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ma365-my.sharepoint.com/personal/jasantoyo_uma_es/Documents/Doctorado/Tesis/Anexo/"/>
    </mc:Choice>
  </mc:AlternateContent>
  <xr:revisionPtr revIDLastSave="1777" documentId="8_{25E5BEBA-4E7D-460F-B3CB-58B59D808A3E}" xr6:coauthVersionLast="47" xr6:coauthVersionMax="47" xr10:uidLastSave="{E44E1797-A6CD-4AAB-8D23-EF26178C003A}"/>
  <bookViews>
    <workbookView xWindow="-28920" yWindow="-120" windowWidth="29040" windowHeight="15840" xr2:uid="{49E01F73-48BB-4607-B3AA-4CE1A807E192}"/>
  </bookViews>
  <sheets>
    <sheet name="Data" sheetId="1" r:id="rId1"/>
    <sheet name="Graph" sheetId="3" r:id="rId2"/>
  </sheets>
  <definedNames>
    <definedName name="SegmentaciónDeDatos_Canal_Type">#N/A</definedName>
    <definedName name="SegmentaciónDeDatos_inicitalLearnRate">#N/A</definedName>
    <definedName name="SegmentaciónDeDatos_miniBatchSize">#N/A</definedName>
    <definedName name="SegmentaciónDeDatos_nFilters">#N/A</definedName>
    <definedName name="SegmentaciónDeDatos_nLayersConv">#N/A</definedName>
    <definedName name="SegmentaciónDeDatos_Repository">#N/A</definedName>
    <definedName name="SegmentaciónDeDatos_t_w">#N/A</definedName>
    <definedName name="SegmentaciónDeDatos_validationPatiente">#N/A</definedName>
    <definedName name="SegmentaciónDeDatos_widthConvFilter">#N/A</definedName>
    <definedName name="SegmentaciónDeDatos_widthWindowPooling2">#N/A</definedName>
  </definedNames>
  <calcPr calcId="191029"/>
  <pivotCaches>
    <pivotCache cacheId="9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<sst xmlns="http://schemas.openxmlformats.org/spreadsheetml/2006/main" count="37191" uniqueCount="44">
  <si>
    <t>FallAllD</t>
  </si>
  <si>
    <t>UP-Fall</t>
  </si>
  <si>
    <t>UMAFall</t>
  </si>
  <si>
    <t>SisFall</t>
  </si>
  <si>
    <t>IMUFD</t>
  </si>
  <si>
    <t>Erciyes</t>
  </si>
  <si>
    <t>DOFDA</t>
  </si>
  <si>
    <t>KFall</t>
  </si>
  <si>
    <t>f_acc (Hz)</t>
  </si>
  <si>
    <t>t_w</t>
  </si>
  <si>
    <t>miniBatchSize</t>
  </si>
  <si>
    <t>validationPatiente</t>
  </si>
  <si>
    <t>inicitalLearnRate</t>
  </si>
  <si>
    <t>Se_Test</t>
  </si>
  <si>
    <t>Sp_Test</t>
  </si>
  <si>
    <t>sqrt(Se_test·Sp_test)</t>
  </si>
  <si>
    <t>desviacion_Test</t>
  </si>
  <si>
    <t>Sp_Validacion</t>
  </si>
  <si>
    <t>sqrt(Se_Validacion·Sp_Validacion)</t>
  </si>
  <si>
    <t>Se_Validacion</t>
  </si>
  <si>
    <t>Se_Train</t>
  </si>
  <si>
    <t>Sp_Train</t>
  </si>
  <si>
    <t>sqrt(Se_Train·Sp_Train)</t>
  </si>
  <si>
    <t>Total general</t>
  </si>
  <si>
    <t>Etiquetas de fila</t>
  </si>
  <si>
    <t>Promedio de sqrt(Se_test·Sp_test)</t>
  </si>
  <si>
    <t>Promedio de Sp_Test</t>
  </si>
  <si>
    <t>Promedio de Se_Test</t>
  </si>
  <si>
    <t>zerocenter</t>
  </si>
  <si>
    <t>zscore</t>
  </si>
  <si>
    <t>none</t>
  </si>
  <si>
    <t>3-axis</t>
  </si>
  <si>
    <t>Canal Type</t>
  </si>
  <si>
    <t>SMV</t>
  </si>
  <si>
    <t>nLayersConv</t>
  </si>
  <si>
    <t>nFilters</t>
  </si>
  <si>
    <t>heightConvFilter</t>
  </si>
  <si>
    <t>widthConvFilter</t>
  </si>
  <si>
    <t>heightWindowPooling</t>
  </si>
  <si>
    <t>widthWindowPooling2</t>
  </si>
  <si>
    <t>std_Validacion</t>
  </si>
  <si>
    <t>std_Train</t>
  </si>
  <si>
    <t>standardization Type</t>
  </si>
  <si>
    <t>Repository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</si>
</sst>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1" fontId="0" fillId="0" borderId="0" xfId="1" applyNumberFormat="1" applyFont="1"/>
    <xf numFmtId="164" fontId="0" fillId="0" borderId="0" xfId="0" applyNumberFormat="1"/>
    <xf numFmtId="165" fontId="0" fillId="0" borderId="0" xfId="1" applyNumberFormat="1" applyFont="1"/>
  </cellXfs>
  <cellStyles count="2">
    <cellStyle name="Normal" xfId="0" builtinId="0"/>
    <cellStyle name="Porcentaje" xfId="1" builtinId="5"/>
  </cellStyles>
  <dxfs count="2"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microsoft.com/office/2007/relationships/slicerCache" Target="slicerCaches/slicerCache10.xml"/><Relationship Id="rId1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microsoft.com/office/2007/relationships/slicerCache" Target="slicerCaches/slicerCache9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microsoft.com/office/2007/relationships/slicerCache" Target="slicerCaches/slicerCache8.xml"/><Relationship Id="rId5" Type="http://schemas.microsoft.com/office/2007/relationships/slicerCache" Target="slicerCaches/slicerCache2.xml"/><Relationship Id="rId15" Type="http://schemas.openxmlformats.org/officeDocument/2006/relationships/styles" Target="styles.xml"/><Relationship Id="rId10" Type="http://schemas.microsoft.com/office/2007/relationships/slicerCache" Target="slicerCaches/slicerCache7.xml"/><Relationship Id="rId19" Type="http://schemas.openxmlformats.org/officeDocument/2006/relationships/customXml" Target="../customXml/item3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[Resultados_Apéndice_D.xlsx]Graph!TablaDinámica2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Graph!$B$3</c:f>
              <c:strCache>
                <c:ptCount val="1"/>
                <c:pt idx="0">
                  <c:v>Promedio de Se_Test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Graph!$A$4:$A$12</c:f>
              <c:strCache>
                <c:ptCount val="8"/>
                <c:pt idx="0">
                  <c:v>DOFDA</c:v>
                </c:pt>
                <c:pt idx="1">
                  <c:v>Erciyes</c:v>
                </c:pt>
                <c:pt idx="2">
                  <c:v>FallAllD</c:v>
                </c:pt>
                <c:pt idx="3">
                  <c:v>IMUFD</c:v>
                </c:pt>
                <c:pt idx="4">
                  <c:v>KFall</c:v>
                </c:pt>
                <c:pt idx="5">
                  <c:v>SisFall</c:v>
                </c:pt>
                <c:pt idx="6">
                  <c:v>UMAFall</c:v>
                </c:pt>
                <c:pt idx="7">
                  <c:v>UP-Fall</c:v>
                </c:pt>
              </c:strCache>
            </c:strRef>
          </c:cat>
          <c:val>
            <c:numRef>
              <c:f>Graph!$B$4:$B$12</c:f>
              <c:numCache>
                <c:formatCode>0.0000</c:formatCode>
                <c:ptCount val="8"/>
                <c:pt idx="0">
                  <c:v>0.99380386675984156</c:v>
                </c:pt>
                <c:pt idx="1">
                  <c:v>0.9979797979797983</c:v>
                </c:pt>
                <c:pt idx="2">
                  <c:v>0.92291569269128859</c:v>
                </c:pt>
                <c:pt idx="3">
                  <c:v>0.95220268481754566</c:v>
                </c:pt>
                <c:pt idx="4">
                  <c:v>0.99957264957265002</c:v>
                </c:pt>
                <c:pt idx="5">
                  <c:v>0.99165377076240613</c:v>
                </c:pt>
                <c:pt idx="6">
                  <c:v>0.98918918918918897</c:v>
                </c:pt>
                <c:pt idx="7">
                  <c:v>0.98906662443247839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4-4766-B38C-3AEC9F440748}"/>
            </c:ext>
          </c:extLst>
        </c:ser>
        <c:ser>
          <c:idx val="1"/>
          <c:order val="1"/>
          <c:tx>
            <c:strRef>
              <c:f>Graph!$C$3</c:f>
              <c:strCache>
                <c:ptCount val="1"/>
                <c:pt idx="0">
                  <c:v>Promedio de Sp_Test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Graph!$A$4:$A$12</c:f>
              <c:strCache>
                <c:ptCount val="8"/>
                <c:pt idx="0">
                  <c:v>DOFDA</c:v>
                </c:pt>
                <c:pt idx="1">
                  <c:v>Erciyes</c:v>
                </c:pt>
                <c:pt idx="2">
                  <c:v>FallAllD</c:v>
                </c:pt>
                <c:pt idx="3">
                  <c:v>IMUFD</c:v>
                </c:pt>
                <c:pt idx="4">
                  <c:v>KFall</c:v>
                </c:pt>
                <c:pt idx="5">
                  <c:v>SisFall</c:v>
                </c:pt>
                <c:pt idx="6">
                  <c:v>UMAFall</c:v>
                </c:pt>
                <c:pt idx="7">
                  <c:v>UP-Fall</c:v>
                </c:pt>
              </c:strCache>
            </c:strRef>
          </c:cat>
          <c:val>
            <c:numRef>
              <c:f>Graph!$C$4:$C$12</c:f>
              <c:numCache>
                <c:formatCode>0.0000</c:formatCode>
                <c:ptCount val="8"/>
                <c:pt idx="0">
                  <c:v>0.9916666666666667</c:v>
                </c:pt>
                <c:pt idx="1">
                  <c:v>0.99727735323897593</c:v>
                </c:pt>
                <c:pt idx="2">
                  <c:v>0.98606102143368135</c:v>
                </c:pt>
                <c:pt idx="3">
                  <c:v>0.97702736776420973</c:v>
                </c:pt>
                <c:pt idx="4">
                  <c:v>0.99971691436659604</c:v>
                </c:pt>
                <c:pt idx="5">
                  <c:v>0.99962382415549234</c:v>
                </c:pt>
                <c:pt idx="6">
                  <c:v>1</c:v>
                </c:pt>
                <c:pt idx="7">
                  <c:v>0.98855997533148299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1-423F-8103-788030CDCF14}"/>
            </c:ext>
          </c:extLst>
        </c:ser>
        <c:ser>
          <c:idx val="2"/>
          <c:order val="2"/>
          <c:tx>
            <c:strRef>
              <c:f>Graph!$D$3</c:f>
              <c:strCache>
                <c:ptCount val="1"/>
                <c:pt idx="0">
                  <c:v>Promedio de sqrt(Se_test·Sp_test)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Graph!$A$4:$A$12</c:f>
              <c:strCache>
                <c:ptCount val="8"/>
                <c:pt idx="0">
                  <c:v>DOFDA</c:v>
                </c:pt>
                <c:pt idx="1">
                  <c:v>Erciyes</c:v>
                </c:pt>
                <c:pt idx="2">
                  <c:v>FallAllD</c:v>
                </c:pt>
                <c:pt idx="3">
                  <c:v>IMUFD</c:v>
                </c:pt>
                <c:pt idx="4">
                  <c:v>KFall</c:v>
                </c:pt>
                <c:pt idx="5">
                  <c:v>SisFall</c:v>
                </c:pt>
                <c:pt idx="6">
                  <c:v>UMAFall</c:v>
                </c:pt>
                <c:pt idx="7">
                  <c:v>UP-Fall</c:v>
                </c:pt>
              </c:strCache>
            </c:strRef>
          </c:cat>
          <c:val>
            <c:numRef>
              <c:f>Graph!$D$4:$D$12</c:f>
              <c:numCache>
                <c:formatCode>0.0000</c:formatCode>
                <c:ptCount val="8"/>
                <c:pt idx="0">
                  <c:v>0.9925758111443107</c:v>
                </c:pt>
                <c:pt idx="1">
                  <c:v>0.99762736330796697</c:v>
                </c:pt>
                <c:pt idx="2">
                  <c:v>0.95384924544471639</c:v>
                </c:pt>
                <c:pt idx="3">
                  <c:v>0.96444586770377871</c:v>
                </c:pt>
                <c:pt idx="4">
                  <c:v>0.999644592496026</c:v>
                </c:pt>
                <c:pt idx="5">
                  <c:v>0.99562936064787488</c:v>
                </c:pt>
                <c:pt idx="6">
                  <c:v>0.99451950503185504</c:v>
                </c:pt>
                <c:pt idx="7">
                  <c:v>0.98875926013892634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41-423F-8103-788030CDCF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5329104"/>
        <c:axId val="935329520"/>
      </c:barChart>
      <c:catAx>
        <c:axId val="9353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5329520"/>
        <c:crosses val="autoZero"/>
        <c:auto val="1"/>
        <c:lblAlgn val="ctr"/>
        <c:lblOffset val="100"/>
        <c:noMultiLvlLbl val="0"/>
      </c:catAx>
      <c:valAx>
        <c:axId val="935329520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53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5</xdr:row>
      <xdr:rowOff>60960</xdr:rowOff>
    </xdr:from>
    <xdr:to>
      <xdr:col>3</xdr:col>
      <xdr:colOff>1996440</xdr:colOff>
      <xdr:row>27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C0E2A7-0023-42D3-A484-2B54FFB40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7620</xdr:colOff>
      <xdr:row>13</xdr:row>
      <xdr:rowOff>106681</xdr:rowOff>
    </xdr:from>
    <xdr:to>
      <xdr:col>6</xdr:col>
      <xdr:colOff>266700</xdr:colOff>
      <xdr:row>20</xdr:row>
      <xdr:rowOff>20956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_w">
              <a:extLst>
                <a:ext uri="{FF2B5EF4-FFF2-40B4-BE49-F238E27FC236}">
                  <a16:creationId xmlns:a16="http://schemas.microsoft.com/office/drawing/2014/main" id="{C99FE07F-7A50-496C-9EB3-6D6EE34DED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_w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5900" y="2484121"/>
              <a:ext cx="1828800" cy="1203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457200</xdr:colOff>
      <xdr:row>5</xdr:row>
      <xdr:rowOff>91441</xdr:rowOff>
    </xdr:from>
    <xdr:to>
      <xdr:col>10</xdr:col>
      <xdr:colOff>630555</xdr:colOff>
      <xdr:row>10</xdr:row>
      <xdr:rowOff>91441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miniBatchSize">
              <a:extLst>
                <a:ext uri="{FF2B5EF4-FFF2-40B4-BE49-F238E27FC236}">
                  <a16:creationId xmlns:a16="http://schemas.microsoft.com/office/drawing/2014/main" id="{5ED1EACF-D2B9-4A32-93B8-5B92DEE0F6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iniBatch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61120" y="1005841"/>
              <a:ext cx="1828800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472440</xdr:colOff>
      <xdr:row>14</xdr:row>
      <xdr:rowOff>53341</xdr:rowOff>
    </xdr:from>
    <xdr:to>
      <xdr:col>10</xdr:col>
      <xdr:colOff>666750</xdr:colOff>
      <xdr:row>18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validationPatiente">
              <a:extLst>
                <a:ext uri="{FF2B5EF4-FFF2-40B4-BE49-F238E27FC236}">
                  <a16:creationId xmlns:a16="http://schemas.microsoft.com/office/drawing/2014/main" id="{E563C316-DB1B-4CE3-B891-8AA6CC7E9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alidationPati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6360" y="2613661"/>
              <a:ext cx="1828800" cy="678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449580</xdr:colOff>
      <xdr:row>10</xdr:row>
      <xdr:rowOff>99061</xdr:rowOff>
    </xdr:from>
    <xdr:to>
      <xdr:col>10</xdr:col>
      <xdr:colOff>624840</xdr:colOff>
      <xdr:row>14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inicitalLearnRate">
              <a:extLst>
                <a:ext uri="{FF2B5EF4-FFF2-40B4-BE49-F238E27FC236}">
                  <a16:creationId xmlns:a16="http://schemas.microsoft.com/office/drawing/2014/main" id="{24E4E1DC-90AF-43C4-B078-F0BCD8D791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icitalLearnR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1927861"/>
              <a:ext cx="1828800" cy="678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2034540</xdr:colOff>
      <xdr:row>20</xdr:row>
      <xdr:rowOff>91441</xdr:rowOff>
    </xdr:from>
    <xdr:to>
      <xdr:col>6</xdr:col>
      <xdr:colOff>171450</xdr:colOff>
      <xdr:row>25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nal Type">
              <a:extLst>
                <a:ext uri="{FF2B5EF4-FFF2-40B4-BE49-F238E27FC236}">
                  <a16:creationId xmlns:a16="http://schemas.microsoft.com/office/drawing/2014/main" id="{9B27160C-B9A9-493A-98DF-623334C0BE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53100" y="3749041"/>
              <a:ext cx="1828800" cy="88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2034540</xdr:colOff>
      <xdr:row>0</xdr:row>
      <xdr:rowOff>0</xdr:rowOff>
    </xdr:from>
    <xdr:to>
      <xdr:col>6</xdr:col>
      <xdr:colOff>171450</xdr:colOff>
      <xdr:row>13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Repository">
              <a:extLst>
                <a:ext uri="{FF2B5EF4-FFF2-40B4-BE49-F238E27FC236}">
                  <a16:creationId xmlns:a16="http://schemas.microsoft.com/office/drawing/2014/main" id="{93666D22-C8C8-434F-829F-161822F874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posit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53100" y="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457200</xdr:colOff>
      <xdr:row>0</xdr:row>
      <xdr:rowOff>129541</xdr:rowOff>
    </xdr:from>
    <xdr:to>
      <xdr:col>10</xdr:col>
      <xdr:colOff>630555</xdr:colOff>
      <xdr:row>5</xdr:row>
      <xdr:rowOff>59056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Canal Type 1">
              <a:extLst>
                <a:ext uri="{FF2B5EF4-FFF2-40B4-BE49-F238E27FC236}">
                  <a16:creationId xmlns:a16="http://schemas.microsoft.com/office/drawing/2014/main" id="{B477C978-2547-4AE7-8686-DB57018EF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0" y="129541"/>
              <a:ext cx="1828800" cy="853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251460</xdr:colOff>
      <xdr:row>0</xdr:row>
      <xdr:rowOff>0</xdr:rowOff>
    </xdr:from>
    <xdr:to>
      <xdr:col>8</xdr:col>
      <xdr:colOff>434340</xdr:colOff>
      <xdr:row>6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nLayersConv">
              <a:extLst>
                <a:ext uri="{FF2B5EF4-FFF2-40B4-BE49-F238E27FC236}">
                  <a16:creationId xmlns:a16="http://schemas.microsoft.com/office/drawing/2014/main" id="{FE06D0CF-51EB-481F-879E-E21C6F0011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LayersCon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7140" y="0"/>
              <a:ext cx="18288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281940</xdr:colOff>
      <xdr:row>15</xdr:row>
      <xdr:rowOff>60961</xdr:rowOff>
    </xdr:from>
    <xdr:to>
      <xdr:col>8</xdr:col>
      <xdr:colOff>476250</xdr:colOff>
      <xdr:row>20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widthConvFilter">
              <a:extLst>
                <a:ext uri="{FF2B5EF4-FFF2-40B4-BE49-F238E27FC236}">
                  <a16:creationId xmlns:a16="http://schemas.microsoft.com/office/drawing/2014/main" id="{0F09D57A-4492-4692-9D3E-451245821C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idthConvFilt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7620" y="2804161"/>
              <a:ext cx="1828800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259080</xdr:colOff>
      <xdr:row>6</xdr:row>
      <xdr:rowOff>60961</xdr:rowOff>
    </xdr:from>
    <xdr:to>
      <xdr:col>8</xdr:col>
      <xdr:colOff>434340</xdr:colOff>
      <xdr:row>14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nFilters">
              <a:extLst>
                <a:ext uri="{FF2B5EF4-FFF2-40B4-BE49-F238E27FC236}">
                  <a16:creationId xmlns:a16="http://schemas.microsoft.com/office/drawing/2014/main" id="{0D76CA74-38E8-4274-9E61-BF0CA0273D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Filte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4760" y="1158241"/>
              <a:ext cx="1828800" cy="1463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297180</xdr:colOff>
      <xdr:row>20</xdr:row>
      <xdr:rowOff>83821</xdr:rowOff>
    </xdr:from>
    <xdr:to>
      <xdr:col>8</xdr:col>
      <xdr:colOff>472440</xdr:colOff>
      <xdr:row>25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widthWindowPooling2">
              <a:extLst>
                <a:ext uri="{FF2B5EF4-FFF2-40B4-BE49-F238E27FC236}">
                  <a16:creationId xmlns:a16="http://schemas.microsoft.com/office/drawing/2014/main" id="{73436744-02C0-40B3-B5A7-BCB1AD26CE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idthWindowPooling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2860" y="3741421"/>
              <a:ext cx="1828800" cy="891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se Antonio Santoyo" refreshedDate="44456.646619212966" missingItemsLimit="0" createdVersion="7" refreshedVersion="7" minRefreshableVersion="3" recordCount="12384" xr:uid="{5827D521-2A5D-4E03-97DF-A0AB7F94B2F8}">
  <cacheSource type="worksheet">
    <worksheetSource name="Tabla1"/>
  </cacheSource>
  <cacheFields count="26">
    <cacheField name="Repository" numFmtId="0">
      <sharedItems count="8">
        <s v="FallAllD"/>
        <s v="UP-Fall"/>
        <s v="UMAFall"/>
        <s v="SisFall"/>
        <s v="IMUFD"/>
        <s v="Erciyes"/>
        <s v="DOFDA"/>
        <s v="KFall"/>
      </sharedItems>
    </cacheField>
    <cacheField name="f_acc (Hz)" numFmtId="0">
      <sharedItems containsSemiMixedTypes="0" containsString="0" containsNumber="1" minValue="17.645881514762799" maxValue="238"/>
    </cacheField>
    <cacheField name="Canal Type" numFmtId="0">
      <sharedItems count="2">
        <s v="3-axis"/>
        <s v="SMV"/>
      </sharedItems>
    </cacheField>
    <cacheField name="t_w" numFmtId="0">
      <sharedItems containsSemiMixedTypes="0" containsString="0" containsNumber="1" containsInteger="1" minValue="2" maxValue="4" count="3">
        <n v="4"/>
        <n v="3"/>
        <n v="2"/>
      </sharedItems>
    </cacheField>
    <cacheField name="nLayersConv" numFmtId="0">
      <sharedItems containsSemiMixedTypes="0" containsString="0" containsNumber="1" containsInteger="1" minValue="1" maxValue="5" count="3">
        <n v="5"/>
        <n v="3"/>
        <n v="1"/>
      </sharedItems>
    </cacheField>
    <cacheField name="heightConvFilter" numFmtId="0">
      <sharedItems containsSemiMixedTypes="0" containsString="0" containsNumber="1" containsInteger="1" minValue="1" maxValue="1"/>
    </cacheField>
    <cacheField name="widthConvFilter" numFmtId="0">
      <sharedItems containsSemiMixedTypes="0" containsString="0" containsNumber="1" containsInteger="1" minValue="4" maxValue="8" count="2">
        <n v="4"/>
        <n v="8"/>
      </sharedItems>
    </cacheField>
    <cacheField name="nFilters" numFmtId="0">
      <sharedItems containsSemiMixedTypes="0" containsString="0" containsNumber="1" containsInteger="1" minValue="8" maxValue="64" count="4">
        <n v="8"/>
        <n v="16"/>
        <n v="32"/>
        <n v="64"/>
      </sharedItems>
    </cacheField>
    <cacheField name="heightWindowPooling" numFmtId="0">
      <sharedItems containsSemiMixedTypes="0" containsString="0" containsNumber="1" containsInteger="1" minValue="1" maxValue="1"/>
    </cacheField>
    <cacheField name="widthWindowPooling2" numFmtId="0">
      <sharedItems containsSemiMixedTypes="0" containsString="0" containsNumber="1" containsInteger="1" minValue="2" maxValue="3" count="2">
        <n v="2"/>
        <n v="3"/>
      </sharedItems>
    </cacheField>
    <cacheField name="miniBatchSize" numFmtId="0">
      <sharedItems containsSemiMixedTypes="0" containsString="0" containsNumber="1" containsInteger="1" minValue="64" maxValue="256" count="2">
        <n v="64"/>
        <n v="256"/>
      </sharedItems>
    </cacheField>
    <cacheField name="validationPatiente" numFmtId="0">
      <sharedItems containsSemiMixedTypes="0" containsString="0" containsNumber="1" containsInteger="1" minValue="5" maxValue="5" count="1">
        <n v="5"/>
      </sharedItems>
    </cacheField>
    <cacheField name="inicitalLearnRate" numFmtId="0">
      <sharedItems containsSemiMixedTypes="0" containsString="0" containsNumber="1" minValue="0.01" maxValue="0.01" count="1">
        <n v="0.01"/>
      </sharedItems>
    </cacheField>
    <cacheField name="Se_Test" numFmtId="0">
      <sharedItems containsSemiMixedTypes="0" containsString="0" containsNumber="1" minValue="0.68172043010752703" maxValue="1"/>
    </cacheField>
    <cacheField name="Sp_Test" numFmtId="0">
      <sharedItems containsSemiMixedTypes="0" containsString="0" containsNumber="1" minValue="0.76" maxValue="1"/>
    </cacheField>
    <cacheField name="sqrt(Se_test·Sp_test)" numFmtId="0">
      <sharedItems containsSemiMixedTypes="0" containsString="0" containsNumber="1" minValue="0.77036588545745699" maxValue="1"/>
    </cacheField>
    <cacheField name="desviacion_Test" numFmtId="0">
      <sharedItems containsSemiMixedTypes="0" containsString="0" containsNumber="1" minValue="0" maxValue="0.43780342929221699"/>
    </cacheField>
    <cacheField name="Se_Validacion" numFmtId="0">
      <sharedItems containsSemiMixedTypes="0" containsString="0" containsNumber="1" minValue="0.69247311827957003" maxValue="1"/>
    </cacheField>
    <cacheField name="Sp_Validacion" numFmtId="0">
      <sharedItems containsSemiMixedTypes="0" containsString="0" containsNumber="1" minValue="0.73333333333333295" maxValue="1"/>
    </cacheField>
    <cacheField name="sqrt(Se_Validacion·Sp_Validacion)" numFmtId="0">
      <sharedItems containsSemiMixedTypes="0" containsString="0" containsNumber="1" minValue="0.77888543819998302" maxValue="1"/>
    </cacheField>
    <cacheField name="std_Validacion" numFmtId="0">
      <sharedItems containsSemiMixedTypes="0" containsString="0" containsNumber="1" minValue="0" maxValue="0.44422327984813498"/>
    </cacheField>
    <cacheField name="Se_Train" numFmtId="0">
      <sharedItems containsSemiMixedTypes="0" containsString="0" containsNumber="1" minValue="0.742652329749104" maxValue="1"/>
    </cacheField>
    <cacheField name="Sp_Train" numFmtId="0">
      <sharedItems containsSemiMixedTypes="0" containsString="0" containsNumber="1" minValue="0.80979020979020999" maxValue="1"/>
    </cacheField>
    <cacheField name="sqrt(Se_Train·Sp_Train)" numFmtId="0">
      <sharedItems containsSemiMixedTypes="0" containsString="0" containsNumber="1" minValue="0.85618620614431995" maxValue="1"/>
    </cacheField>
    <cacheField name="std_Train" numFmtId="0">
      <sharedItems containsSemiMixedTypes="0" containsString="0" containsNumber="1" minValue="0" maxValue="0.22221838882678099"/>
    </cacheField>
    <cacheField name="standardization Type" numFmtId="0">
      <sharedItems/>
    </cacheField>
  </cacheFields>
  <extLst>
    <ext xmlns:x14="http://schemas.microsoft.com/office/spreadsheetml/2009/9/main" uri="{725AE2AE-9491-48be-B2B4-4EB974FC3084}">
      <x14:pivotCacheDefinition pivotCacheId="13412956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84">
  <r>
    <x v="0"/>
    <n v="238"/>
    <x v="0"/>
    <x v="0"/>
    <x v="0"/>
    <n v="1"/>
    <x v="0"/>
    <x v="0"/>
    <n v="1"/>
    <x v="0"/>
    <x v="0"/>
    <x v="0"/>
    <x v="0"/>
    <n v="0.91135736633632902"/>
    <n v="0.97233519570571103"/>
    <n v="0.94117928232138304"/>
    <n v="1.2751447949088101E-2"/>
    <n v="0.90275316081767698"/>
    <n v="0.96416665035296301"/>
    <n v="0.93291250236269196"/>
    <n v="1.4516841362241399E-2"/>
    <n v="0.99783130017724997"/>
    <n v="0.99876398332387395"/>
    <n v="0.99829725899483301"/>
    <n v="1.23133770270928E-3"/>
    <s v="zerocenter"/>
  </r>
  <r>
    <x v="0"/>
    <n v="238"/>
    <x v="0"/>
    <x v="0"/>
    <x v="0"/>
    <n v="1"/>
    <x v="0"/>
    <x v="0"/>
    <n v="1"/>
    <x v="1"/>
    <x v="0"/>
    <x v="0"/>
    <x v="0"/>
    <n v="0.89609116923282395"/>
    <n v="0.97142504766864102"/>
    <n v="0.93278899523661196"/>
    <n v="2.4394490511207199E-2"/>
    <n v="0.898690977092099"/>
    <n v="0.97679055945561799"/>
    <n v="0.93688996279277503"/>
    <n v="1.3886855900045E-2"/>
    <n v="0.99133829963183695"/>
    <n v="0.99876682813244899"/>
    <n v="0.99504143223807795"/>
    <n v="2.327573878964E-3"/>
    <s v="zerocenter"/>
  </r>
  <r>
    <x v="0"/>
    <n v="238"/>
    <x v="0"/>
    <x v="0"/>
    <x v="0"/>
    <n v="1"/>
    <x v="0"/>
    <x v="1"/>
    <n v="1"/>
    <x v="0"/>
    <x v="0"/>
    <x v="0"/>
    <x v="0"/>
    <n v="0.91773833926709103"/>
    <n v="0.98342094444596695"/>
    <n v="0.94998138356762796"/>
    <n v="5.4628941069065802E-3"/>
    <n v="0.91612903225806397"/>
    <n v="0.97682932081484997"/>
    <n v="0.94591448290250002"/>
    <n v="1.1670560441395E-2"/>
    <n v="0.99493274945261201"/>
    <n v="0.99907548315650296"/>
    <n v="0.99699556323665495"/>
    <n v="3.5895676999007499E-3"/>
    <s v="zerocenter"/>
  </r>
  <r>
    <x v="0"/>
    <n v="238"/>
    <x v="0"/>
    <x v="0"/>
    <x v="0"/>
    <n v="1"/>
    <x v="0"/>
    <x v="1"/>
    <n v="1"/>
    <x v="1"/>
    <x v="0"/>
    <x v="0"/>
    <x v="0"/>
    <n v="0.90906606250224797"/>
    <n v="0.97695570633767803"/>
    <n v="0.94233091514652201"/>
    <n v="1.2656884741075999E-2"/>
    <n v="0.91556802244039304"/>
    <n v="0.98037383177570103"/>
    <n v="0.94740646050615696"/>
    <n v="5.29122154518757E-3"/>
    <n v="0.99279013495852897"/>
    <n v="0.999386969940388"/>
    <n v="0.99608038744110405"/>
    <n v="2.5963589682056099E-3"/>
    <s v="zerocenter"/>
  </r>
  <r>
    <x v="0"/>
    <n v="238"/>
    <x v="0"/>
    <x v="0"/>
    <x v="0"/>
    <n v="1"/>
    <x v="0"/>
    <x v="2"/>
    <n v="1"/>
    <x v="0"/>
    <x v="0"/>
    <x v="0"/>
    <x v="0"/>
    <n v="0.91988887690150001"/>
    <n v="0.97690543402934105"/>
    <n v="0.94789796742662202"/>
    <n v="5.5769163278044402E-3"/>
    <n v="0.93496396077041299"/>
    <n v="0.97986104640008798"/>
    <n v="0.95705338546405905"/>
    <n v="1.36252431937109E-2"/>
    <n v="0.99567818396054597"/>
    <n v="1"/>
    <n v="0.99783583702687195"/>
    <n v="1.51092084004505E-3"/>
    <s v="zerocenter"/>
  </r>
  <r>
    <x v="0"/>
    <n v="238"/>
    <x v="0"/>
    <x v="0"/>
    <x v="0"/>
    <n v="1"/>
    <x v="0"/>
    <x v="2"/>
    <n v="1"/>
    <x v="1"/>
    <x v="0"/>
    <x v="0"/>
    <x v="0"/>
    <n v="0.93728172248508901"/>
    <n v="0.98521363773398796"/>
    <n v="0.96092568785543098"/>
    <n v="6.8935281918588703E-3"/>
    <n v="0.92454417952314205"/>
    <n v="0.980606399931091"/>
    <n v="0.95212089629583396"/>
    <n v="7.8596298055931893E-3"/>
    <n v="0.99710144927536204"/>
    <n v="0.999691358024691"/>
    <n v="0.99839105467002998"/>
    <n v="3.1837978339815999E-3"/>
    <s v="zerocenter"/>
  </r>
  <r>
    <x v="0"/>
    <n v="238"/>
    <x v="0"/>
    <x v="0"/>
    <x v="0"/>
    <n v="1"/>
    <x v="0"/>
    <x v="3"/>
    <n v="1"/>
    <x v="0"/>
    <x v="0"/>
    <x v="0"/>
    <x v="0"/>
    <n v="0.92643450518625803"/>
    <n v="0.985239126264149"/>
    <n v="0.95534186772123597"/>
    <n v="8.2578517951412793E-3"/>
    <n v="0.93059378676489501"/>
    <n v="0.98331863794932794"/>
    <n v="0.95653073285538004"/>
    <n v="1.09371316067985E-2"/>
    <n v="0.99783653221826896"/>
    <n v="0.99907691870057502"/>
    <n v="0.99845519363857904"/>
    <n v="1.4947566371590101E-3"/>
    <s v="zerocenter"/>
  </r>
  <r>
    <x v="0"/>
    <n v="238"/>
    <x v="0"/>
    <x v="0"/>
    <x v="0"/>
    <n v="1"/>
    <x v="0"/>
    <x v="3"/>
    <n v="1"/>
    <x v="1"/>
    <x v="0"/>
    <x v="0"/>
    <x v="0"/>
    <n v="0.93078284501846897"/>
    <n v="0.98338288783872196"/>
    <n v="0.95669917285446204"/>
    <n v="3.8896148514521501E-3"/>
    <n v="0.92423670298845595"/>
    <n v="0.98527718287139399"/>
    <n v="0.95422770983193606"/>
    <n v="6.3497765246698099E-3"/>
    <n v="0.99782870297703097"/>
    <n v="0.99938270281856201"/>
    <n v="0.99860393978440598"/>
    <n v="1.40412012257784E-3"/>
    <s v="zerocenter"/>
  </r>
  <r>
    <x v="0"/>
    <n v="238"/>
    <x v="0"/>
    <x v="0"/>
    <x v="0"/>
    <n v="1"/>
    <x v="1"/>
    <x v="0"/>
    <n v="1"/>
    <x v="0"/>
    <x v="0"/>
    <x v="0"/>
    <x v="0"/>
    <n v="0.90051066278275305"/>
    <n v="0.97498459333852805"/>
    <n v="0.936943997789903"/>
    <n v="1.3501509154159199E-2"/>
    <n v="0.920032725572698"/>
    <n v="0.97316852577630397"/>
    <n v="0.94615875466900901"/>
    <n v="5.4130407178314801E-3"/>
    <n v="0.99566785121581003"/>
    <n v="0.99938556067588302"/>
    <n v="0.99752309946754902"/>
    <n v="2.0322862071803899E-3"/>
    <s v="zerocenter"/>
  </r>
  <r>
    <x v="0"/>
    <n v="238"/>
    <x v="0"/>
    <x v="0"/>
    <x v="0"/>
    <n v="1"/>
    <x v="1"/>
    <x v="0"/>
    <n v="1"/>
    <x v="1"/>
    <x v="0"/>
    <x v="0"/>
    <x v="0"/>
    <n v="0.92643501893151303"/>
    <n v="0.97778797928029204"/>
    <n v="0.95173099945209105"/>
    <n v="1.41224512355052E-2"/>
    <n v="0.92591716371520005"/>
    <n v="0.97975873990344897"/>
    <n v="0.95240687388627798"/>
    <n v="9.5979772691693697E-3"/>
    <n v="0.99568083741926905"/>
    <n v="0.99907691870057502"/>
    <n v="0.99737618919413396"/>
    <n v="2.2478349956439798E-3"/>
    <s v="zerocenter"/>
  </r>
  <r>
    <x v="0"/>
    <n v="238"/>
    <x v="0"/>
    <x v="0"/>
    <x v="0"/>
    <n v="1"/>
    <x v="1"/>
    <x v="1"/>
    <n v="1"/>
    <x v="0"/>
    <x v="0"/>
    <x v="0"/>
    <x v="0"/>
    <n v="0.92208616535404797"/>
    <n v="0.97786514962276205"/>
    <n v="0.94955932423551304"/>
    <n v="4.5916521050563697E-3"/>
    <n v="0.90953716690042097"/>
    <n v="0.97781558206641095"/>
    <n v="0.94298262374498998"/>
    <n v="7.6440286226981602E-3"/>
    <n v="0.99855595667870001"/>
    <n v="1"/>
    <n v="0.99927667032480305"/>
    <n v="1.6174143238841599E-3"/>
    <s v="zerocenter"/>
  </r>
  <r>
    <x v="0"/>
    <n v="238"/>
    <x v="0"/>
    <x v="0"/>
    <x v="0"/>
    <n v="1"/>
    <x v="1"/>
    <x v="1"/>
    <n v="1"/>
    <x v="1"/>
    <x v="0"/>
    <x v="0"/>
    <x v="0"/>
    <n v="0.92430785670617399"/>
    <n v="0.98516266067366498"/>
    <n v="0.95423891792662696"/>
    <n v="1.3243356171994E-2"/>
    <n v="0.92669471715755003"/>
    <n v="0.98517593350273502"/>
    <n v="0.95541109284237402"/>
    <n v="1.37033416556949E-2"/>
    <n v="0.99783131899754096"/>
    <n v="0.99876826349444503"/>
    <n v="0.99829928825703895"/>
    <n v="1.3439050837052401E-3"/>
    <s v="zerocenter"/>
  </r>
  <r>
    <x v="0"/>
    <n v="238"/>
    <x v="0"/>
    <x v="0"/>
    <x v="0"/>
    <n v="1"/>
    <x v="1"/>
    <x v="2"/>
    <n v="1"/>
    <x v="0"/>
    <x v="0"/>
    <x v="0"/>
    <x v="0"/>
    <n v="0.92643501893151303"/>
    <n v="0.98348519433535997"/>
    <n v="0.95440971245152895"/>
    <n v="9.7654475037778007E-3"/>
    <n v="0.93725629209500205"/>
    <n v="0.983409081120869"/>
    <n v="0.96001121479080398"/>
    <n v="1.3596046836268199E-2"/>
    <n v="0.99928057553956795"/>
    <n v="1"/>
    <n v="0.99963996370444896"/>
    <n v="8.05065631219471E-4"/>
    <s v="zerocenter"/>
  </r>
  <r>
    <x v="0"/>
    <n v="238"/>
    <x v="0"/>
    <x v="0"/>
    <x v="0"/>
    <n v="1"/>
    <x v="1"/>
    <x v="2"/>
    <n v="1"/>
    <x v="1"/>
    <x v="0"/>
    <x v="0"/>
    <x v="0"/>
    <n v="0.93302791177966504"/>
    <n v="0.98804286458190604"/>
    <n v="0.96004001146722096"/>
    <n v="1.0088995230942499E-2"/>
    <n v="0.92884525479195901"/>
    <n v="0.98428011542271399"/>
    <n v="0.95609016480509801"/>
    <n v="6.5203729142778799E-3"/>
    <n v="0.99566260035449905"/>
    <n v="1"/>
    <n v="0.99782736651808501"/>
    <n v="1.9833627007731398E-3"/>
    <s v="zerocenter"/>
  </r>
  <r>
    <x v="0"/>
    <n v="238"/>
    <x v="0"/>
    <x v="0"/>
    <x v="0"/>
    <n v="1"/>
    <x v="1"/>
    <x v="3"/>
    <n v="1"/>
    <x v="0"/>
    <x v="0"/>
    <x v="0"/>
    <x v="0"/>
    <n v="0.92853777825727402"/>
    <n v="0.98616113762631696"/>
    <n v="0.95690906665222297"/>
    <n v="8.0958907546915503E-3"/>
    <n v="0.93524754815077404"/>
    <n v="0.98619989898554905"/>
    <n v="0.96038131030233298"/>
    <n v="6.0170263701066797E-3"/>
    <n v="0.99783130017724997"/>
    <n v="1"/>
    <n v="0.998914668456794"/>
    <n v="9.9078195290995107E-4"/>
    <s v="zerocenter"/>
  </r>
  <r>
    <x v="0"/>
    <n v="238"/>
    <x v="0"/>
    <x v="0"/>
    <x v="0"/>
    <n v="1"/>
    <x v="1"/>
    <x v="3"/>
    <n v="1"/>
    <x v="1"/>
    <x v="0"/>
    <x v="0"/>
    <x v="0"/>
    <n v="0.93950290009196002"/>
    <n v="0.98987361447717204"/>
    <n v="0.96432502640076001"/>
    <n v="9.3929355405110992E-3"/>
    <n v="0.93700173132150699"/>
    <n v="0.99262602335861305"/>
    <n v="0.96434397136825201"/>
    <n v="9.2752674944845594E-3"/>
    <n v="0.99855855387891901"/>
    <n v="0.99969418960244705"/>
    <n v="0.99912593912650804"/>
    <n v="1.2274234159599E-3"/>
    <s v="zerocenter"/>
  </r>
  <r>
    <x v="0"/>
    <n v="238"/>
    <x v="0"/>
    <x v="0"/>
    <x v="1"/>
    <n v="1"/>
    <x v="0"/>
    <x v="0"/>
    <n v="1"/>
    <x v="0"/>
    <x v="0"/>
    <x v="0"/>
    <x v="0"/>
    <n v="0.93718719335830103"/>
    <n v="0.974229138362391"/>
    <n v="0.95548154765165505"/>
    <n v="7.8413068959929492E-3"/>
    <n v="0.93038135310225101"/>
    <n v="0.97696686491078999"/>
    <n v="0.95337107715590097"/>
    <n v="8.6050407791770107E-3"/>
    <n v="1"/>
    <n v="0.99938837920489298"/>
    <n v="0.99969395544427098"/>
    <n v="6.8433643075322401E-4"/>
    <s v="zerocenter"/>
  </r>
  <r>
    <x v="0"/>
    <n v="238"/>
    <x v="0"/>
    <x v="0"/>
    <x v="1"/>
    <n v="1"/>
    <x v="0"/>
    <x v="0"/>
    <n v="1"/>
    <x v="1"/>
    <x v="0"/>
    <x v="0"/>
    <x v="0"/>
    <n v="0.91565844160514598"/>
    <n v="0.97607245633474204"/>
    <n v="0.94528103710157496"/>
    <n v="8.7961356737484304E-3"/>
    <n v="0.91827956989247295"/>
    <n v="0.97129936689779905"/>
    <n v="0.94434583021014895"/>
    <n v="6.2906506694653599E-3"/>
    <n v="0.98841362634268704"/>
    <n v="0.99753655345053205"/>
    <n v="0.99295499310879398"/>
    <n v="4.64674880343498E-3"/>
    <s v="zerocenter"/>
  </r>
  <r>
    <x v="0"/>
    <n v="238"/>
    <x v="0"/>
    <x v="0"/>
    <x v="1"/>
    <n v="1"/>
    <x v="0"/>
    <x v="1"/>
    <n v="1"/>
    <x v="0"/>
    <x v="0"/>
    <x v="0"/>
    <x v="0"/>
    <n v="0.92863179363880599"/>
    <n v="0.97969625189402099"/>
    <n v="0.95379053916628698"/>
    <n v="1.04236619447379E-2"/>
    <n v="0.93723445792169502"/>
    <n v="0.98065631986343504"/>
    <n v="0.95867248064734201"/>
    <n v="6.7110904019444103E-3"/>
    <n v="0.99711449173732802"/>
    <n v="0.999691358024691"/>
    <n v="0.99840091149851395"/>
    <n v="1.3553970615152299E-3"/>
    <s v="zerocenter"/>
  </r>
  <r>
    <x v="0"/>
    <n v="238"/>
    <x v="0"/>
    <x v="0"/>
    <x v="1"/>
    <n v="1"/>
    <x v="0"/>
    <x v="1"/>
    <n v="1"/>
    <x v="1"/>
    <x v="0"/>
    <x v="0"/>
    <x v="0"/>
    <n v="0.91121608639140195"/>
    <n v="0.98435587626121301"/>
    <n v="0.94702471962199297"/>
    <n v="1.07674746934888E-2"/>
    <n v="0.900227589147645"/>
    <n v="0.978632115548004"/>
    <n v="0.93853588064079896"/>
    <n v="1.7150018764914E-2"/>
    <n v="0.99927536231884095"/>
    <n v="0.999691358024691"/>
    <n v="0.99948297180511703"/>
    <n v="7.9797802650810297E-4"/>
    <s v="zerocenter"/>
  </r>
  <r>
    <x v="0"/>
    <n v="238"/>
    <x v="0"/>
    <x v="0"/>
    <x v="1"/>
    <n v="1"/>
    <x v="0"/>
    <x v="2"/>
    <n v="1"/>
    <x v="0"/>
    <x v="0"/>
    <x v="0"/>
    <x v="0"/>
    <n v="0.92430734296091899"/>
    <n v="0.97599634312024997"/>
    <n v="0.949781464811006"/>
    <n v="1.01924722728581E-2"/>
    <n v="0.92853777825727302"/>
    <n v="0.97225696823526198"/>
    <n v="0.95012379096146304"/>
    <n v="1.19709400091887E-2"/>
    <n v="0.99855334065819101"/>
    <n v="0.999074074074074"/>
    <n v="0.99881275407007997"/>
    <n v="7.8822522789294305E-4"/>
    <s v="zerocenter"/>
  </r>
  <r>
    <x v="0"/>
    <n v="238"/>
    <x v="0"/>
    <x v="0"/>
    <x v="1"/>
    <n v="1"/>
    <x v="0"/>
    <x v="2"/>
    <n v="1"/>
    <x v="1"/>
    <x v="0"/>
    <x v="0"/>
    <x v="0"/>
    <n v="0.92418943842506296"/>
    <n v="0.97695605871367097"/>
    <n v="0.95014171478958398"/>
    <n v="1.38443665716434E-2"/>
    <n v="0.91322688531664697"/>
    <n v="0.97970741046713306"/>
    <n v="0.94579583465942896"/>
    <n v="1.19872354400377E-2"/>
    <n v="0.99711451055761902"/>
    <n v="0.99938411208306699"/>
    <n v="0.99824844495015097"/>
    <n v="1.0513031838456401E-3"/>
    <s v="zerocenter"/>
  </r>
  <r>
    <x v="0"/>
    <n v="238"/>
    <x v="0"/>
    <x v="0"/>
    <x v="1"/>
    <n v="1"/>
    <x v="0"/>
    <x v="3"/>
    <n v="1"/>
    <x v="0"/>
    <x v="0"/>
    <x v="0"/>
    <x v="0"/>
    <n v="0.93947901093763597"/>
    <n v="0.982460876476553"/>
    <n v="0.96070896645544701"/>
    <n v="8.4206818926395501E-3"/>
    <n v="0.93872431915910204"/>
    <n v="0.97987255734919299"/>
    <n v="0.95904610106958299"/>
    <n v="1.0057380449143999E-2"/>
    <n v="0.99640285907991899"/>
    <n v="0.99938270281856201"/>
    <n v="0.99789020322945199"/>
    <n v="2.5395505749278798E-3"/>
    <s v="zerocenter"/>
  </r>
  <r>
    <x v="0"/>
    <n v="238"/>
    <x v="0"/>
    <x v="0"/>
    <x v="1"/>
    <n v="1"/>
    <x v="0"/>
    <x v="3"/>
    <n v="1"/>
    <x v="1"/>
    <x v="0"/>
    <x v="0"/>
    <x v="0"/>
    <n v="0.93718667961304702"/>
    <n v="0.98339580829179896"/>
    <n v="0.95990511853829996"/>
    <n v="1.02312779834714E-2"/>
    <n v="0.93959588798298499"/>
    <n v="0.98156541077252601"/>
    <n v="0.96033447249245096"/>
    <n v="8.87532855117284E-3"/>
    <n v="0.99782870297703097"/>
    <n v="0.99846100450407504"/>
    <n v="0.99814322879107598"/>
    <n v="1.58521171396706E-3"/>
    <s v="zerocenter"/>
  </r>
  <r>
    <x v="0"/>
    <n v="238"/>
    <x v="0"/>
    <x v="0"/>
    <x v="1"/>
    <n v="1"/>
    <x v="1"/>
    <x v="0"/>
    <n v="1"/>
    <x v="0"/>
    <x v="0"/>
    <x v="0"/>
    <x v="0"/>
    <n v="0.90443362154442097"/>
    <n v="0.97507397938208895"/>
    <n v="0.93890138979348003"/>
    <n v="2.46580966059625E-2"/>
    <n v="0.91341337484395002"/>
    <n v="0.97502264994577303"/>
    <n v="0.94369061365947504"/>
    <n v="8.4858755779310402E-3"/>
    <n v="0.99638725685594998"/>
    <n v="0.99938411208306699"/>
    <n v="0.99788316944420696"/>
    <n v="1.8564402465621099E-3"/>
    <s v="zerocenter"/>
  </r>
  <r>
    <x v="0"/>
    <n v="238"/>
    <x v="0"/>
    <x v="0"/>
    <x v="1"/>
    <n v="1"/>
    <x v="1"/>
    <x v="0"/>
    <n v="1"/>
    <x v="1"/>
    <x v="0"/>
    <x v="0"/>
    <x v="0"/>
    <n v="0.92199163622725999"/>
    <n v="0.97504849085192802"/>
    <n v="0.948126368949335"/>
    <n v="1.04827102288697E-2"/>
    <n v="0.91974759695657304"/>
    <n v="0.97502229756977998"/>
    <n v="0.94694508527676102"/>
    <n v="1.4050366357365E-2"/>
    <n v="0.99638985405616798"/>
    <n v="0.999382716049383"/>
    <n v="0.99788377967090502"/>
    <n v="1.8550003789502901E-3"/>
    <s v="zerocenter"/>
  </r>
  <r>
    <x v="0"/>
    <n v="238"/>
    <x v="0"/>
    <x v="0"/>
    <x v="1"/>
    <n v="1"/>
    <x v="1"/>
    <x v="1"/>
    <n v="1"/>
    <x v="0"/>
    <x v="0"/>
    <x v="0"/>
    <x v="0"/>
    <n v="0.913247691999445"/>
    <n v="0.98156470602054002"/>
    <n v="0.94673999997088099"/>
    <n v="1.7103796273396799E-2"/>
    <n v="0.93085194375517"/>
    <n v="0.97059383185400705"/>
    <n v="0.95048700292103505"/>
    <n v="1.16758921400266E-2"/>
    <n v="0.99782870297703097"/>
    <n v="1"/>
    <n v="0.99891270754959804"/>
    <n v="1.62237209173336E-3"/>
    <s v="zerocenter"/>
  </r>
  <r>
    <x v="0"/>
    <n v="238"/>
    <x v="0"/>
    <x v="0"/>
    <x v="1"/>
    <n v="1"/>
    <x v="1"/>
    <x v="1"/>
    <n v="1"/>
    <x v="1"/>
    <x v="0"/>
    <x v="0"/>
    <x v="0"/>
    <n v="0.93508443403254105"/>
    <n v="0.97878680860893696"/>
    <n v="0.95660531029090001"/>
    <n v="9.0695961629522794E-3"/>
    <n v="0.94994759798406403"/>
    <n v="0.97521363773398695"/>
    <n v="0.96248981523927502"/>
    <n v="1.07651109848871E-2"/>
    <n v="0.99711968634013304"/>
    <n v="0.99938270281856201"/>
    <n v="0.99824912158062196"/>
    <n v="1.16212209462062E-3"/>
    <s v="zerocenter"/>
  </r>
  <r>
    <x v="0"/>
    <n v="238"/>
    <x v="0"/>
    <x v="0"/>
    <x v="1"/>
    <n v="1"/>
    <x v="1"/>
    <x v="2"/>
    <n v="1"/>
    <x v="0"/>
    <x v="0"/>
    <x v="0"/>
    <x v="0"/>
    <n v="0.92648228349490602"/>
    <n v="0.97786514962276205"/>
    <n v="0.95170758647813902"/>
    <n v="1.2322984517645399E-2"/>
    <n v="0.93525011687704496"/>
    <n v="0.98136009302726201"/>
    <n v="0.95798349211652201"/>
    <n v="8.3119754533588497E-3"/>
    <n v="0.99927797833934995"/>
    <n v="0.99907832796508"/>
    <n v="0.99917792598467303"/>
    <n v="1.0503202207862599E-3"/>
    <s v="zerocenter"/>
  </r>
  <r>
    <x v="0"/>
    <n v="238"/>
    <x v="0"/>
    <x v="0"/>
    <x v="1"/>
    <n v="1"/>
    <x v="1"/>
    <x v="2"/>
    <n v="1"/>
    <x v="1"/>
    <x v="0"/>
    <x v="0"/>
    <x v="0"/>
    <n v="0.93075946960940004"/>
    <n v="0.98527788762338098"/>
    <n v="0.95758790077581601"/>
    <n v="9.2185206430138895E-3"/>
    <n v="0.92870500233754105"/>
    <n v="0.98328093371807601"/>
    <n v="0.95559535139542096"/>
    <n v="2.9979148070527601E-3"/>
    <n v="0.99711189453710902"/>
    <n v="0.999386969940388"/>
    <n v="0.99824828539452004"/>
    <n v="6.4147589058087995E-4"/>
    <s v="zerocenter"/>
  </r>
  <r>
    <x v="0"/>
    <n v="238"/>
    <x v="0"/>
    <x v="0"/>
    <x v="1"/>
    <n v="1"/>
    <x v="1"/>
    <x v="3"/>
    <n v="1"/>
    <x v="0"/>
    <x v="0"/>
    <x v="0"/>
    <x v="0"/>
    <n v="0.91991173856531505"/>
    <n v="0.97877424053185302"/>
    <n v="0.94885829941089195"/>
    <n v="1.21688802236839E-2"/>
    <n v="0.92655086848635204"/>
    <n v="0.986211762310647"/>
    <n v="0.95578668180785697"/>
    <n v="1.66051579434888E-2"/>
    <n v="0.99711708893754603"/>
    <n v="0.999382716049383"/>
    <n v="0.99824640803690101"/>
    <n v="2.2118511343767102E-3"/>
    <s v="zerocenter"/>
  </r>
  <r>
    <x v="0"/>
    <n v="238"/>
    <x v="0"/>
    <x v="0"/>
    <x v="1"/>
    <n v="1"/>
    <x v="1"/>
    <x v="3"/>
    <n v="1"/>
    <x v="1"/>
    <x v="0"/>
    <x v="0"/>
    <x v="0"/>
    <n v="0.93723445792169502"/>
    <n v="0.98527753524738804"/>
    <n v="0.96092684744019796"/>
    <n v="7.7602134489367603E-3"/>
    <n v="0.91795231416549805"/>
    <n v="0.98694172875662201"/>
    <n v="0.95175937009780298"/>
    <n v="1.2108790936412E-2"/>
    <n v="0.99349907651663105"/>
    <n v="0.99969278033794196"/>
    <n v="0.99658898470597401"/>
    <n v="1.6779516112278999E-3"/>
    <s v="zerocenter"/>
  </r>
  <r>
    <x v="0"/>
    <n v="238"/>
    <x v="0"/>
    <x v="0"/>
    <x v="2"/>
    <n v="1"/>
    <x v="0"/>
    <x v="0"/>
    <n v="1"/>
    <x v="0"/>
    <x v="0"/>
    <x v="0"/>
    <x v="0"/>
    <n v="0.90915956413852606"/>
    <n v="0.97512601357039097"/>
    <n v="0.94145412944378504"/>
    <n v="8.8773285794231799E-3"/>
    <n v="0.91093249901104101"/>
    <n v="0.97968227431296495"/>
    <n v="0.94466845109565101"/>
    <n v="9.5848057713662695E-3"/>
    <n v="0.99783130017724997"/>
    <n v="0.99938270281856201"/>
    <n v="0.99860645853601404"/>
    <n v="1.3098031577717501E-3"/>
    <s v="zerocenter"/>
  </r>
  <r>
    <x v="0"/>
    <n v="238"/>
    <x v="0"/>
    <x v="0"/>
    <x v="2"/>
    <n v="1"/>
    <x v="0"/>
    <x v="0"/>
    <n v="1"/>
    <x v="1"/>
    <x v="0"/>
    <x v="0"/>
    <x v="0"/>
    <n v="0.90677321743240402"/>
    <n v="0.97690543402934105"/>
    <n v="0.94110847339271697"/>
    <n v="1.6726985829862599E-2"/>
    <n v="0.892262739597943"/>
    <n v="0.97406434385632501"/>
    <n v="0.93218390572613197"/>
    <n v="1.1461819230141499E-2"/>
    <n v="0.99567044841602803"/>
    <n v="0.99815523361690905"/>
    <n v="0.99691132800304005"/>
    <n v="1.7139052330456699E-3"/>
    <s v="zerocenter"/>
  </r>
  <r>
    <x v="0"/>
    <n v="238"/>
    <x v="0"/>
    <x v="0"/>
    <x v="2"/>
    <n v="1"/>
    <x v="0"/>
    <x v="1"/>
    <n v="1"/>
    <x v="0"/>
    <x v="0"/>
    <x v="0"/>
    <x v="0"/>
    <n v="0.89188462309079397"/>
    <n v="0.98244830839946895"/>
    <n v="0.93601316988053096"/>
    <n v="9.4928547278332106E-3"/>
    <n v="0.89375260083535002"/>
    <n v="0.98703146717617596"/>
    <n v="0.93907121892873302"/>
    <n v="1.9083907634975701E-2"/>
    <n v="0.99856630824372805"/>
    <n v="0.99969278033794196"/>
    <n v="0.99912819596021496"/>
    <n v="1.5558835734776799E-3"/>
    <s v="zerocenter"/>
  </r>
  <r>
    <x v="0"/>
    <n v="238"/>
    <x v="0"/>
    <x v="0"/>
    <x v="2"/>
    <n v="1"/>
    <x v="0"/>
    <x v="1"/>
    <n v="1"/>
    <x v="1"/>
    <x v="0"/>
    <x v="0"/>
    <x v="0"/>
    <n v="0.91341388858920403"/>
    <n v="0.98155249031944802"/>
    <n v="0.94682142538896497"/>
    <n v="1.3772469601943799E-2"/>
    <n v="0.90481533426835004"/>
    <n v="0.98320341099961195"/>
    <n v="0.94313795069133899"/>
    <n v="2.9473707932935402E-3"/>
    <n v="0.99855334065819101"/>
    <n v="0.99877253061627103"/>
    <n v="0.99866248158513204"/>
    <n v="1.2924163706803801E-3"/>
    <s v="zerocenter"/>
  </r>
  <r>
    <x v="0"/>
    <n v="238"/>
    <x v="0"/>
    <x v="0"/>
    <x v="2"/>
    <n v="1"/>
    <x v="0"/>
    <x v="2"/>
    <n v="1"/>
    <x v="0"/>
    <x v="0"/>
    <x v="0"/>
    <x v="0"/>
    <n v="0.90270795123530101"/>
    <n v="0.97882556996816905"/>
    <n v="0.939943892544713"/>
    <n v="8.7441187634552005E-3"/>
    <n v="0.90459827689841699"/>
    <n v="0.98422772885841903"/>
    <n v="0.94341288974246296"/>
    <n v="1.3401180919293799E-2"/>
    <n v="0.99567566163675603"/>
    <n v="0.99938413836263296"/>
    <n v="0.99752577556577704"/>
    <n v="2.3305776619738502E-3"/>
    <s v="zerocenter"/>
  </r>
  <r>
    <x v="0"/>
    <n v="238"/>
    <x v="0"/>
    <x v="0"/>
    <x v="2"/>
    <n v="1"/>
    <x v="0"/>
    <x v="2"/>
    <n v="1"/>
    <x v="1"/>
    <x v="0"/>
    <x v="0"/>
    <x v="0"/>
    <n v="0.91561117704175199"/>
    <n v="0.97693057018351004"/>
    <n v="0.94576828466375296"/>
    <n v="6.3856891208562104E-3"/>
    <n v="0.90462422103375795"/>
    <n v="0.97696862679075502"/>
    <n v="0.94004163916165395"/>
    <n v="9.6299966667668501E-3"/>
    <n v="0.99640024326177801"/>
    <n v="1"/>
    <n v="0.998197197909517"/>
    <n v="1.8018557677049699E-3"/>
    <s v="zerocenter"/>
  </r>
  <r>
    <x v="0"/>
    <n v="238"/>
    <x v="0"/>
    <x v="0"/>
    <x v="2"/>
    <n v="1"/>
    <x v="0"/>
    <x v="3"/>
    <n v="1"/>
    <x v="0"/>
    <x v="0"/>
    <x v="0"/>
    <x v="0"/>
    <n v="0.928584529075413"/>
    <n v="0.976905081653348"/>
    <n v="0.95240417458040005"/>
    <n v="1.02004424257769E-2"/>
    <n v="0.91303525833680099"/>
    <n v="0.97517628587872796"/>
    <n v="0.943547565528571"/>
    <n v="7.6244153645271496E-3"/>
    <n v="0.99928057553956795"/>
    <n v="0.99907549638732396"/>
    <n v="0.99917753369600604"/>
    <n v="6.4039446726038205E-4"/>
    <s v="zerocenter"/>
  </r>
  <r>
    <x v="0"/>
    <n v="238"/>
    <x v="0"/>
    <x v="0"/>
    <x v="2"/>
    <n v="1"/>
    <x v="0"/>
    <x v="3"/>
    <n v="1"/>
    <x v="1"/>
    <x v="0"/>
    <x v="0"/>
    <x v="0"/>
    <n v="0.89835909765783495"/>
    <n v="0.97970846759511199"/>
    <n v="0.93801814086170099"/>
    <n v="2.0748772441437899E-2"/>
    <n v="0.90485643388869197"/>
    <n v="0.97511274074132104"/>
    <n v="0.93929189829835502"/>
    <n v="1.42400821616884E-2"/>
    <n v="0.99639506727689597"/>
    <n v="0.99907691870057502"/>
    <n v="0.99773453102262699"/>
    <n v="1.6696634765567401E-3"/>
    <s v="zerocenter"/>
  </r>
  <r>
    <x v="0"/>
    <n v="238"/>
    <x v="0"/>
    <x v="0"/>
    <x v="2"/>
    <n v="1"/>
    <x v="1"/>
    <x v="0"/>
    <n v="1"/>
    <x v="0"/>
    <x v="0"/>
    <x v="0"/>
    <x v="0"/>
    <n v="0.909135161238948"/>
    <n v="0.98157797884960996"/>
    <n v="0.94455308335827104"/>
    <n v="1.85471928239207E-2"/>
    <n v="0.90901982542936299"/>
    <n v="0.98516195592167899"/>
    <n v="0.94626995237830303"/>
    <n v="1.4272956558757099E-2"/>
    <n v="0.99927797833934995"/>
    <n v="0.99938413836263296"/>
    <n v="0.99933061332078299"/>
    <n v="7.4328821071484503E-4"/>
    <s v="zerocenter"/>
  </r>
  <r>
    <x v="0"/>
    <n v="238"/>
    <x v="0"/>
    <x v="0"/>
    <x v="2"/>
    <n v="1"/>
    <x v="1"/>
    <x v="0"/>
    <n v="1"/>
    <x v="1"/>
    <x v="0"/>
    <x v="0"/>
    <x v="0"/>
    <n v="0.92426059214278"/>
    <n v="0.97969589951802805"/>
    <n v="0.95156052583116502"/>
    <n v="1.0529229163954899E-2"/>
    <n v="0.90426793869991595"/>
    <n v="0.97973325137328804"/>
    <n v="0.94119954247454696"/>
    <n v="1.21091562760432E-2"/>
    <n v="0.99639504865897299"/>
    <n v="0.998762561010623"/>
    <n v="0.99757659701201296"/>
    <n v="9.7162930556019304E-4"/>
    <s v="zerocenter"/>
  </r>
  <r>
    <x v="0"/>
    <n v="238"/>
    <x v="0"/>
    <x v="0"/>
    <x v="2"/>
    <n v="1"/>
    <x v="1"/>
    <x v="1"/>
    <n v="1"/>
    <x v="0"/>
    <x v="0"/>
    <x v="0"/>
    <x v="0"/>
    <n v="0.91119219723707801"/>
    <n v="0.97873618392460704"/>
    <n v="0.94427813903618496"/>
    <n v="1.7858791020128301E-2"/>
    <n v="0.91256261270286498"/>
    <n v="0.98257504629828996"/>
    <n v="0.94684192911690102"/>
    <n v="1.1182003735975899E-2"/>
    <n v="1"/>
    <n v="0.99938128050531205"/>
    <n v="0.999690520530083"/>
    <n v="4.23774119427656E-4"/>
    <s v="zerocenter"/>
  </r>
  <r>
    <x v="0"/>
    <n v="238"/>
    <x v="0"/>
    <x v="0"/>
    <x v="2"/>
    <n v="1"/>
    <x v="1"/>
    <x v="1"/>
    <n v="1"/>
    <x v="1"/>
    <x v="0"/>
    <x v="0"/>
    <x v="0"/>
    <n v="0.91570570616853897"/>
    <n v="0.98434330818412796"/>
    <n v="0.94928206497901901"/>
    <n v="1.45012311312607E-2"/>
    <n v="0.91043545047752605"/>
    <n v="0.98535259133389996"/>
    <n v="0.94714421487344502"/>
    <n v="8.5026145228417303E-3"/>
    <n v="0.99855855387891901"/>
    <n v="0.99968992248062005"/>
    <n v="0.999123527563757"/>
    <n v="9.0348498388604205E-4"/>
    <s v="zerocenter"/>
  </r>
  <r>
    <x v="0"/>
    <n v="238"/>
    <x v="0"/>
    <x v="0"/>
    <x v="2"/>
    <n v="1"/>
    <x v="1"/>
    <x v="2"/>
    <n v="1"/>
    <x v="0"/>
    <x v="0"/>
    <x v="0"/>
    <x v="0"/>
    <n v="0.90266068667190702"/>
    <n v="0.97230900242356399"/>
    <n v="0.93679913716560204"/>
    <n v="1.0221345458813201E-2"/>
    <n v="0.92655086848635304"/>
    <n v="0.97787912720381798"/>
    <n v="0.95183787453679902"/>
    <n v="9.6468194701329699E-3"/>
    <n v="0.99710924107838605"/>
    <n v="0.998453905804493"/>
    <n v="0.99777922158945098"/>
    <n v="1.04767055170942E-3"/>
    <s v="zerocenter"/>
  </r>
  <r>
    <x v="0"/>
    <n v="238"/>
    <x v="0"/>
    <x v="0"/>
    <x v="2"/>
    <n v="1"/>
    <x v="1"/>
    <x v="2"/>
    <n v="1"/>
    <x v="1"/>
    <x v="0"/>
    <x v="0"/>
    <x v="0"/>
    <n v="0.90691501112258499"/>
    <n v="0.97872326347153005"/>
    <n v="0.94209825910657397"/>
    <n v="1.32316759253494E-2"/>
    <n v="0.91759808681267296"/>
    <n v="0.97054179766570503"/>
    <n v="0.94366322334602304"/>
    <n v="1.11835491745558E-2"/>
    <n v="0.99712226492242795"/>
    <n v="0.99845963474995703"/>
    <n v="0.99778916580236598"/>
    <n v="1.9719785713274698E-3"/>
    <s v="zerocenter"/>
  </r>
  <r>
    <x v="0"/>
    <n v="238"/>
    <x v="0"/>
    <x v="0"/>
    <x v="2"/>
    <n v="1"/>
    <x v="1"/>
    <x v="3"/>
    <n v="1"/>
    <x v="0"/>
    <x v="0"/>
    <x v="0"/>
    <x v="0"/>
    <n v="0.91995848938345404"/>
    <n v="0.97690543402934105"/>
    <n v="0.94793116231534802"/>
    <n v="1.5147916366187E-2"/>
    <n v="0.89032258064516101"/>
    <n v="0.97686808217408205"/>
    <n v="0.93251996353491395"/>
    <n v="8.2623812758640704E-3"/>
    <n v="0.99638202481493099"/>
    <n v="0.99816090982116401"/>
    <n v="0.99726929947537801"/>
    <n v="2.9361949106745601E-3"/>
    <s v="zerocenter"/>
  </r>
  <r>
    <x v="0"/>
    <n v="238"/>
    <x v="0"/>
    <x v="0"/>
    <x v="2"/>
    <n v="1"/>
    <x v="1"/>
    <x v="3"/>
    <n v="1"/>
    <x v="1"/>
    <x v="0"/>
    <x v="0"/>
    <x v="0"/>
    <n v="0.90048625988317399"/>
    <n v="0.97407585480543002"/>
    <n v="0.93653052547475901"/>
    <n v="8.9057373755967104E-3"/>
    <n v="0.89866760168302995"/>
    <n v="0.97126060553856797"/>
    <n v="0.93420303191607201"/>
    <n v="1.38318155173056E-2"/>
    <n v="0.99783391619775896"/>
    <n v="0.99877112135176704"/>
    <n v="0.99830201923584905"/>
    <n v="1.34501225625684E-3"/>
    <s v="zerocenter"/>
  </r>
  <r>
    <x v="0"/>
    <n v="238"/>
    <x v="0"/>
    <x v="0"/>
    <x v="0"/>
    <n v="1"/>
    <x v="0"/>
    <x v="0"/>
    <n v="1"/>
    <x v="0"/>
    <x v="1"/>
    <x v="0"/>
    <x v="0"/>
    <n v="0.92211056825362603"/>
    <n v="0.969633059132607"/>
    <n v="0.94537740957480199"/>
    <n v="8.0388546343407707E-3"/>
    <n v="0.89862085086488996"/>
    <n v="0.97133812825703103"/>
    <n v="0.93411589678400297"/>
    <n v="1.0561557402750801E-2"/>
    <n v="0.98482704340373295"/>
    <n v="0.99599612241053603"/>
    <n v="0.99038752520540896"/>
    <n v="3.7500814178708501E-3"/>
    <s v="zerocenter"/>
  </r>
  <r>
    <x v="0"/>
    <n v="238"/>
    <x v="0"/>
    <x v="0"/>
    <x v="0"/>
    <n v="1"/>
    <x v="0"/>
    <x v="0"/>
    <n v="1"/>
    <x v="1"/>
    <x v="1"/>
    <x v="0"/>
    <x v="0"/>
    <n v="0.90930135782870702"/>
    <n v="0.96305294645059503"/>
    <n v="0.93559930091509902"/>
    <n v="1.48572485113194E-2"/>
    <n v="0.88817204301075303"/>
    <n v="0.96386149274301203"/>
    <n v="0.92510131021985897"/>
    <n v="1.8849295478980399E-2"/>
    <n v="0.98626321984321197"/>
    <n v="0.99569320901654002"/>
    <n v="0.99096351509839697"/>
    <n v="3.3405320925282101E-3"/>
    <s v="zerocenter"/>
  </r>
  <r>
    <x v="0"/>
    <n v="238"/>
    <x v="0"/>
    <x v="0"/>
    <x v="0"/>
    <n v="1"/>
    <x v="0"/>
    <x v="1"/>
    <n v="1"/>
    <x v="0"/>
    <x v="1"/>
    <x v="0"/>
    <x v="0"/>
    <n v="0.90908892416606302"/>
    <n v="0.97419002462716697"/>
    <n v="0.94103009795333803"/>
    <n v="7.4449467266944997E-3"/>
    <n v="0.915871902758298"/>
    <n v="0.97682932081484997"/>
    <n v="0.94576149739875803"/>
    <n v="1.24729389678043E-2"/>
    <n v="0.97976496843648897"/>
    <n v="0.99692494552209499"/>
    <n v="0.98830543710868402"/>
    <n v="3.5634292314659999E-3"/>
    <s v="zerocenter"/>
  </r>
  <r>
    <x v="0"/>
    <n v="238"/>
    <x v="0"/>
    <x v="0"/>
    <x v="0"/>
    <n v="1"/>
    <x v="0"/>
    <x v="1"/>
    <n v="1"/>
    <x v="1"/>
    <x v="1"/>
    <x v="0"/>
    <x v="0"/>
    <n v="0.90908841042080901"/>
    <n v="0.97498529809051404"/>
    <n v="0.94131348943909998"/>
    <n v="1.4106986920608799E-2"/>
    <n v="0.90462011107172402"/>
    <n v="0.974151263267935"/>
    <n v="0.938716668223744"/>
    <n v="8.1825576518834708E-3"/>
    <n v="0.98918523947127002"/>
    <n v="0.99568609745028902"/>
    <n v="0.99242334221807105"/>
    <n v="4.7860615937507902E-3"/>
    <s v="zerocenter"/>
  </r>
  <r>
    <x v="0"/>
    <n v="238"/>
    <x v="0"/>
    <x v="0"/>
    <x v="0"/>
    <n v="1"/>
    <x v="0"/>
    <x v="2"/>
    <n v="1"/>
    <x v="0"/>
    <x v="1"/>
    <x v="0"/>
    <x v="0"/>
    <n v="0.93508392028728604"/>
    <n v="0.97791683143507102"/>
    <n v="0.95619979161950497"/>
    <n v="5.6451293223764099E-3"/>
    <n v="0.941604631927213"/>
    <n v="0.97141283196755002"/>
    <n v="0.95628487477232405"/>
    <n v="1.4757898521475099E-2"/>
    <n v="0.98556464826569101"/>
    <n v="0.99385693736671399"/>
    <n v="0.98969521971666896"/>
    <n v="3.97472633450915E-3"/>
    <s v="zerocenter"/>
  </r>
  <r>
    <x v="0"/>
    <n v="238"/>
    <x v="0"/>
    <x v="0"/>
    <x v="0"/>
    <n v="1"/>
    <x v="0"/>
    <x v="2"/>
    <n v="1"/>
    <x v="1"/>
    <x v="1"/>
    <x v="0"/>
    <x v="0"/>
    <n v="0.913507390225483"/>
    <n v="0.97873618392460704"/>
    <n v="0.94550524617684295"/>
    <n v="1.11653071406627E-2"/>
    <n v="0.90694249649368897"/>
    <n v="0.98421551315732803"/>
    <n v="0.94472136473341894"/>
    <n v="6.5088516559083402E-3"/>
    <n v="0.99061631561176999"/>
    <n v="0.99630619974783996"/>
    <n v="0.99345464169595599"/>
    <n v="2.14089604096647E-3"/>
    <s v="zerocenter"/>
  </r>
  <r>
    <x v="0"/>
    <n v="238"/>
    <x v="0"/>
    <x v="0"/>
    <x v="0"/>
    <n v="1"/>
    <x v="0"/>
    <x v="3"/>
    <n v="1"/>
    <x v="0"/>
    <x v="1"/>
    <x v="0"/>
    <x v="0"/>
    <n v="0.93520233856839696"/>
    <n v="0.97597120696608197"/>
    <n v="0.95529770102383904"/>
    <n v="1.6509255382608001E-2"/>
    <n v="0.921261347348304"/>
    <n v="0.97519966015293102"/>
    <n v="0.94777600770132298"/>
    <n v="1.29027922899111E-2"/>
    <n v="0.99208889089962504"/>
    <n v="0.99691355378527202"/>
    <n v="0.994491922898323"/>
    <n v="4.3216261533588199E-3"/>
    <s v="zerocenter"/>
  </r>
  <r>
    <x v="0"/>
    <n v="238"/>
    <x v="0"/>
    <x v="0"/>
    <x v="0"/>
    <n v="1"/>
    <x v="0"/>
    <x v="3"/>
    <n v="1"/>
    <x v="1"/>
    <x v="1"/>
    <x v="0"/>
    <x v="0"/>
    <n v="0.92435512126956698"/>
    <n v="0.98521328535799402"/>
    <n v="0.95424608351645301"/>
    <n v="1.09447890165759E-2"/>
    <n v="0.92223001402524496"/>
    <n v="0.983293854171153"/>
    <n v="0.95224048184196697"/>
    <n v="2.4739466354828602E-3"/>
    <n v="0.98482962178365896"/>
    <n v="0.99539307500531804"/>
    <n v="0.99009204432418996"/>
    <n v="3.1905965290903999E-3"/>
    <s v="zerocenter"/>
  </r>
  <r>
    <x v="0"/>
    <n v="238"/>
    <x v="0"/>
    <x v="0"/>
    <x v="0"/>
    <n v="1"/>
    <x v="1"/>
    <x v="0"/>
    <n v="1"/>
    <x v="0"/>
    <x v="1"/>
    <x v="0"/>
    <x v="0"/>
    <n v="0.91577634614100301"/>
    <n v="0.97242387699728705"/>
    <n v="0.94348349145251698"/>
    <n v="9.5264516340038807E-3"/>
    <n v="0.90948836110126396"/>
    <n v="0.96779220779220798"/>
    <n v="0.93783469210424897"/>
    <n v="2.48266662919891E-2"/>
    <n v="0.97760146301417505"/>
    <n v="0.99506735149395797"/>
    <n v="0.98628506976300101"/>
    <n v="5.8550690229666E-3"/>
    <s v="zerocenter"/>
  </r>
  <r>
    <x v="0"/>
    <n v="238"/>
    <x v="0"/>
    <x v="0"/>
    <x v="0"/>
    <n v="1"/>
    <x v="1"/>
    <x v="0"/>
    <n v="1"/>
    <x v="1"/>
    <x v="1"/>
    <x v="0"/>
    <x v="0"/>
    <n v="0.91355516853413099"/>
    <n v="0.97516301304965802"/>
    <n v="0.94367864713634597"/>
    <n v="1.1600000380802101E-2"/>
    <n v="0.91147732585320196"/>
    <n v="0.97956845686722105"/>
    <n v="0.94485173261595701"/>
    <n v="7.54896920105309E-3"/>
    <n v="0.98266359444229301"/>
    <n v="0.99631046686966596"/>
    <n v="0.98945974763554001"/>
    <n v="4.0875684605690202E-3"/>
    <s v="zerocenter"/>
  </r>
  <r>
    <x v="0"/>
    <n v="238"/>
    <x v="0"/>
    <x v="0"/>
    <x v="0"/>
    <n v="1"/>
    <x v="1"/>
    <x v="1"/>
    <n v="1"/>
    <x v="0"/>
    <x v="1"/>
    <x v="0"/>
    <x v="0"/>
    <n v="0.89618569835961104"/>
    <n v="0.97330712700022304"/>
    <n v="0.93383440671710805"/>
    <n v="6.5242022986622501E-3"/>
    <n v="0.91811594202898605"/>
    <n v="0.98150221801111204"/>
    <n v="0.94924249154251095"/>
    <n v="6.22622103127263E-3"/>
    <n v="0.98122181097254602"/>
    <n v="0.99569039085168098"/>
    <n v="0.98841816937920901"/>
    <n v="3.0214651364075199E-3"/>
    <s v="zerocenter"/>
  </r>
  <r>
    <x v="0"/>
    <n v="238"/>
    <x v="0"/>
    <x v="0"/>
    <x v="0"/>
    <n v="1"/>
    <x v="1"/>
    <x v="1"/>
    <n v="1"/>
    <x v="1"/>
    <x v="1"/>
    <x v="0"/>
    <x v="0"/>
    <n v="0.91341337484395002"/>
    <n v="0.98521399010998101"/>
    <n v="0.94849588162392695"/>
    <n v="1.1238642426832E-2"/>
    <n v="0.91397849462365599"/>
    <n v="0.98607175158275595"/>
    <n v="0.94932373852315399"/>
    <n v="8.1753272042688306E-3"/>
    <n v="0.98408145873820496"/>
    <n v="0.99692638106616605"/>
    <n v="0.99047648520498599"/>
    <n v="4.0491236365145598E-3"/>
    <s v="zerocenter"/>
  </r>
  <r>
    <x v="0"/>
    <n v="238"/>
    <x v="0"/>
    <x v="0"/>
    <x v="0"/>
    <n v="1"/>
    <x v="1"/>
    <x v="2"/>
    <n v="1"/>
    <x v="0"/>
    <x v="1"/>
    <x v="0"/>
    <x v="0"/>
    <n v="0.92846713828480998"/>
    <n v="0.98161638783284899"/>
    <n v="0.95462419114373298"/>
    <n v="1.276463426992E-2"/>
    <n v="0.91383824216923804"/>
    <n v="0.98605883112967796"/>
    <n v="0.94922339100234199"/>
    <n v="1.1321876390109099E-2"/>
    <n v="0.98627104908444896"/>
    <n v="0.99477438197227097"/>
    <n v="0.99050974274981995"/>
    <n v="1.78355236702609E-3"/>
    <s v="zerocenter"/>
  </r>
  <r>
    <x v="0"/>
    <n v="238"/>
    <x v="0"/>
    <x v="0"/>
    <x v="0"/>
    <n v="1"/>
    <x v="1"/>
    <x v="2"/>
    <n v="1"/>
    <x v="1"/>
    <x v="1"/>
    <x v="0"/>
    <x v="0"/>
    <n v="0.92418943842506296"/>
    <n v="0.98248671738270799"/>
    <n v="0.95286061554831103"/>
    <n v="6.15493451086652E-3"/>
    <n v="0.92223001402524496"/>
    <n v="0.99070588741978605"/>
    <n v="0.95584069846890696"/>
    <n v="4.5943669187703297E-3"/>
    <n v="0.987725462993436"/>
    <n v="0.99723360072822398"/>
    <n v="0.99246608559810301"/>
    <n v="2.0703673297382099E-3"/>
    <s v="zerocenter"/>
  </r>
  <r>
    <x v="0"/>
    <n v="238"/>
    <x v="0"/>
    <x v="0"/>
    <x v="0"/>
    <n v="1"/>
    <x v="1"/>
    <x v="3"/>
    <n v="1"/>
    <x v="0"/>
    <x v="1"/>
    <x v="0"/>
    <x v="0"/>
    <n v="0.93068831589168199"/>
    <n v="0.97870999064246"/>
    <n v="0.95434146166560996"/>
    <n v="8.4094152105602098E-3"/>
    <n v="0.928469193265827"/>
    <n v="0.98342094444596695"/>
    <n v="0.95546001117802604"/>
    <n v="6.9576088497181002E-3"/>
    <n v="0.98845777996060802"/>
    <n v="0.99814957046139796"/>
    <n v="0.99328358567325503"/>
    <n v="4.3360929313681603E-3"/>
    <s v="zerocenter"/>
  </r>
  <r>
    <x v="0"/>
    <n v="238"/>
    <x v="0"/>
    <x v="0"/>
    <x v="0"/>
    <n v="1"/>
    <x v="1"/>
    <x v="3"/>
    <n v="1"/>
    <x v="1"/>
    <x v="1"/>
    <x v="0"/>
    <x v="0"/>
    <n v="0.93510780944160998"/>
    <n v="0.98527753524738804"/>
    <n v="0.95980606844411198"/>
    <n v="7.6002012746139202E-3"/>
    <n v="0.93725834707601896"/>
    <n v="0.98802994412882905"/>
    <n v="0.96225873088095204"/>
    <n v="5.6185912956578602E-3"/>
    <n v="0.99134089683205595"/>
    <n v="0.99753934551790002"/>
    <n v="0.99443259256594396"/>
    <n v="3.0320964727725002E-3"/>
    <s v="zerocenter"/>
  </r>
  <r>
    <x v="0"/>
    <n v="238"/>
    <x v="0"/>
    <x v="0"/>
    <x v="1"/>
    <n v="1"/>
    <x v="0"/>
    <x v="0"/>
    <n v="1"/>
    <x v="0"/>
    <x v="1"/>
    <x v="0"/>
    <x v="0"/>
    <n v="0.91780897923955396"/>
    <n v="0.97700668339800101"/>
    <n v="0.94683790183208405"/>
    <n v="1.69282245289132E-2"/>
    <n v="0.909443665264142"/>
    <n v="0.97314268487014999"/>
    <n v="0.94065760663769205"/>
    <n v="1.1703263358496099E-2"/>
    <n v="0.98121164659858995"/>
    <n v="0.99600614439324098"/>
    <n v="0.98856776388873402"/>
    <n v="3.6072098349583899E-3"/>
    <s v="zerocenter"/>
  </r>
  <r>
    <x v="0"/>
    <n v="238"/>
    <x v="0"/>
    <x v="0"/>
    <x v="1"/>
    <n v="1"/>
    <x v="0"/>
    <x v="0"/>
    <n v="1"/>
    <x v="1"/>
    <x v="1"/>
    <x v="0"/>
    <x v="0"/>
    <n v="0.90918345329285"/>
    <n v="0.96581862816110597"/>
    <n v="0.93700528625410895"/>
    <n v="1.46740213528009E-2"/>
    <n v="0.910865455255357"/>
    <n v="0.98330501274426496"/>
    <n v="0.94634193814447898"/>
    <n v="6.1632637166914297E-3"/>
    <n v="0.98051810145546403"/>
    <n v="0.99477438197227097"/>
    <n v="0.98761470677719498"/>
    <n v="4.7939642061577397E-3"/>
    <s v="zerocenter"/>
  </r>
  <r>
    <x v="0"/>
    <n v="238"/>
    <x v="0"/>
    <x v="0"/>
    <x v="1"/>
    <n v="1"/>
    <x v="0"/>
    <x v="1"/>
    <n v="1"/>
    <x v="0"/>
    <x v="1"/>
    <x v="0"/>
    <x v="0"/>
    <n v="0.915563912478359"/>
    <n v="0.96869812731736205"/>
    <n v="0.94170736016079104"/>
    <n v="1.15851838079355E-2"/>
    <n v="0.93083062332711697"/>
    <n v="0.97777400169923501"/>
    <n v="0.95391386526697997"/>
    <n v="1.01529368065506E-2"/>
    <n v="0.98843974890719999"/>
    <n v="0.99538022162693196"/>
    <n v="0.99189071663528605"/>
    <n v="2.4760872482624601E-3"/>
    <s v="zerocenter"/>
  </r>
  <r>
    <x v="0"/>
    <n v="238"/>
    <x v="0"/>
    <x v="0"/>
    <x v="1"/>
    <n v="1"/>
    <x v="0"/>
    <x v="1"/>
    <n v="1"/>
    <x v="1"/>
    <x v="1"/>
    <x v="0"/>
    <x v="0"/>
    <n v="0.91572959532286302"/>
    <n v="0.97141318434354296"/>
    <n v="0.94308265824397597"/>
    <n v="1.28435424642118E-2"/>
    <n v="0.932956758061947"/>
    <n v="0.97968227431296495"/>
    <n v="0.95600185681939898"/>
    <n v="5.4512587320778702E-3"/>
    <n v="0.98628397923177202"/>
    <n v="0.99445148985659104"/>
    <n v="0.99035650071362902"/>
    <n v="1.4896257392345499E-3"/>
    <s v="zerocenter"/>
  </r>
  <r>
    <x v="0"/>
    <n v="238"/>
    <x v="0"/>
    <x v="0"/>
    <x v="1"/>
    <n v="1"/>
    <x v="0"/>
    <x v="2"/>
    <n v="1"/>
    <x v="0"/>
    <x v="1"/>
    <x v="0"/>
    <x v="0"/>
    <n v="0.90904114585741502"/>
    <n v="0.97781417256243897"/>
    <n v="0.94277349574598301"/>
    <n v="7.9322175436102593E-3"/>
    <n v="0.91981566820276495"/>
    <n v="0.98167887584227698"/>
    <n v="0.95015938172093595"/>
    <n v="1.686681455814E-2"/>
    <n v="0.97765338921009104"/>
    <n v="0.99661631677760698"/>
    <n v="0.987079789433155"/>
    <n v="4.2333487911043501E-3"/>
    <s v="zerocenter"/>
  </r>
  <r>
    <x v="0"/>
    <n v="238"/>
    <x v="0"/>
    <x v="0"/>
    <x v="1"/>
    <n v="1"/>
    <x v="0"/>
    <x v="2"/>
    <n v="1"/>
    <x v="1"/>
    <x v="1"/>
    <x v="0"/>
    <x v="0"/>
    <n v="0.92867957194745399"/>
    <n v="0.97424170643947505"/>
    <n v="0.95102404096904403"/>
    <n v="7.3346787782955399E-3"/>
    <n v="0.91570365118752195"/>
    <n v="0.97791647905907797"/>
    <n v="0.94621832899327296"/>
    <n v="1.66359616192122E-2"/>
    <n v="0.98484780218518597"/>
    <n v="0.99722504038708104"/>
    <n v="0.99101070006159697"/>
    <n v="3.0311100015792498E-3"/>
    <s v="zerocenter"/>
  </r>
  <r>
    <x v="0"/>
    <n v="238"/>
    <x v="0"/>
    <x v="0"/>
    <x v="1"/>
    <n v="1"/>
    <x v="0"/>
    <x v="3"/>
    <n v="1"/>
    <x v="0"/>
    <x v="1"/>
    <x v="0"/>
    <x v="0"/>
    <n v="0.92430785670617399"/>
    <n v="0.97787736532385305"/>
    <n v="0.95065855377086395"/>
    <n v="6.6442244380897804E-3"/>
    <n v="0.92447405329593302"/>
    <n v="0.97958137732029804"/>
    <n v="0.95153642351655499"/>
    <n v="1.6774557850595399E-2"/>
    <n v="0.98411279452344602"/>
    <n v="0.99692495875291598"/>
    <n v="0.99048991766042105"/>
    <n v="3.27387242158678E-3"/>
    <s v="zerocenter"/>
  </r>
  <r>
    <x v="0"/>
    <n v="238"/>
    <x v="0"/>
    <x v="0"/>
    <x v="1"/>
    <n v="1"/>
    <x v="0"/>
    <x v="3"/>
    <n v="1"/>
    <x v="1"/>
    <x v="1"/>
    <x v="0"/>
    <x v="0"/>
    <n v="0.94160617316297601"/>
    <n v="0.97785222916968495"/>
    <n v="0.95950565394474197"/>
    <n v="1.5715756140526199E-2"/>
    <n v="0.93472969293446195"/>
    <n v="0.97336996738564396"/>
    <n v="0.95378544206611504"/>
    <n v="6.2936134803311897E-3"/>
    <n v="0.988478632843519"/>
    <n v="0.99476300292004205"/>
    <n v="0.99160594799540003"/>
    <n v="3.6091476108797999E-3"/>
    <s v="zerocenter"/>
  </r>
  <r>
    <x v="0"/>
    <n v="238"/>
    <x v="0"/>
    <x v="0"/>
    <x v="1"/>
    <n v="1"/>
    <x v="1"/>
    <x v="0"/>
    <n v="1"/>
    <x v="0"/>
    <x v="1"/>
    <x v="0"/>
    <x v="0"/>
    <n v="0.909183967038105"/>
    <n v="0.98340872874487595"/>
    <n v="0.94543818700559001"/>
    <n v="1.74443916551867E-2"/>
    <n v="0.90514258999532504"/>
    <n v="0.968521469486197"/>
    <n v="0.93622436391868102"/>
    <n v="1.54881491675003E-2"/>
    <n v="0.98195977200346196"/>
    <n v="0.99600328653591996"/>
    <n v="0.98894145145273604"/>
    <n v="4.2636056236046802E-3"/>
    <s v="zerocenter"/>
  </r>
  <r>
    <x v="0"/>
    <n v="238"/>
    <x v="0"/>
    <x v="0"/>
    <x v="1"/>
    <n v="1"/>
    <x v="1"/>
    <x v="0"/>
    <n v="1"/>
    <x v="1"/>
    <x v="1"/>
    <x v="0"/>
    <x v="0"/>
    <n v="0.92003015684642597"/>
    <n v="0.97326942276897099"/>
    <n v="0.94613935956324002"/>
    <n v="1.1530748904309499E-2"/>
    <n v="0.92865414155736703"/>
    <n v="0.96688100262715904"/>
    <n v="0.94751244078631502"/>
    <n v="1.10636825135213E-2"/>
    <n v="0.98774633408953305"/>
    <n v="0.996917820725023"/>
    <n v="0.99231227144945999"/>
    <n v="4.3343807381266896E-3"/>
    <s v="zerocenter"/>
  </r>
  <r>
    <x v="0"/>
    <n v="238"/>
    <x v="0"/>
    <x v="0"/>
    <x v="1"/>
    <n v="1"/>
    <x v="1"/>
    <x v="1"/>
    <n v="1"/>
    <x v="0"/>
    <x v="1"/>
    <x v="0"/>
    <x v="0"/>
    <n v="0.92426059214278"/>
    <n v="0.97605953588166405"/>
    <n v="0.94975513159863101"/>
    <n v="8.8311705014698094E-3"/>
    <n v="0.92884525479195901"/>
    <n v="0.97873724105258597"/>
    <n v="0.95339928193564105"/>
    <n v="7.6885301819397296E-3"/>
    <n v="0.98987859782806298"/>
    <n v="0.99661486800271504"/>
    <n v="0.99323648059764902"/>
    <n v="2.7080670038550198E-3"/>
    <s v="zerocenter"/>
  </r>
  <r>
    <x v="0"/>
    <n v="238"/>
    <x v="0"/>
    <x v="0"/>
    <x v="1"/>
    <n v="1"/>
    <x v="1"/>
    <x v="1"/>
    <n v="1"/>
    <x v="1"/>
    <x v="1"/>
    <x v="0"/>
    <x v="0"/>
    <n v="0.93075895586414503"/>
    <n v="0.97416524084899103"/>
    <n v="0.95219026763680603"/>
    <n v="6.7811111409476496E-3"/>
    <n v="0.91785418882193104"/>
    <n v="0.97237395706494301"/>
    <n v="0.94466919620248502"/>
    <n v="6.8602113958169198E-3"/>
    <n v="0.98554379538278003"/>
    <n v="0.99753652698888995"/>
    <n v="0.99151718663855204"/>
    <n v="5.7333329352483699E-3"/>
    <s v="zerocenter"/>
  </r>
  <r>
    <x v="0"/>
    <n v="238"/>
    <x v="0"/>
    <x v="0"/>
    <x v="1"/>
    <n v="1"/>
    <x v="1"/>
    <x v="2"/>
    <n v="1"/>
    <x v="0"/>
    <x v="1"/>
    <x v="0"/>
    <x v="0"/>
    <n v="0.93520182482314296"/>
    <n v="0.98251291066485502"/>
    <n v="0.95847101203031004"/>
    <n v="1.1297367119692901E-2"/>
    <n v="0.92147378101094801"/>
    <n v="0.97513681976750999"/>
    <n v="0.94788615953821298"/>
    <n v="1.5492916557567999E-2"/>
    <n v="0.982728375909103"/>
    <n v="0.99568470159868006"/>
    <n v="0.98918437201690701"/>
    <n v="2.4982540149162801E-3"/>
    <s v="zerocenter"/>
  </r>
  <r>
    <x v="0"/>
    <n v="238"/>
    <x v="0"/>
    <x v="0"/>
    <x v="1"/>
    <n v="1"/>
    <x v="1"/>
    <x v="2"/>
    <n v="1"/>
    <x v="1"/>
    <x v="1"/>
    <x v="0"/>
    <x v="0"/>
    <n v="0.93298064721627105"/>
    <n v="0.98068145601760304"/>
    <n v="0.95643757719767397"/>
    <n v="7.6020776488002796E-3"/>
    <n v="0.92612702865157304"/>
    <n v="0.97974581945037198"/>
    <n v="0.95253488716948997"/>
    <n v="2.0823849929616999E-3"/>
    <n v="0.98558796741625598"/>
    <n v="0.99722505379997695"/>
    <n v="0.99138542606807101"/>
    <n v="2.6400077464129599E-3"/>
    <s v="zerocenter"/>
  </r>
  <r>
    <x v="0"/>
    <n v="238"/>
    <x v="0"/>
    <x v="0"/>
    <x v="1"/>
    <n v="1"/>
    <x v="1"/>
    <x v="3"/>
    <n v="1"/>
    <x v="0"/>
    <x v="1"/>
    <x v="0"/>
    <x v="0"/>
    <n v="0.93281547811702104"/>
    <n v="0.97415267277190698"/>
    <n v="0.95320322421695103"/>
    <n v="8.2819945910132305E-3"/>
    <n v="0.91542006380716101"/>
    <n v="0.97434366056012101"/>
    <n v="0.94435811218071297"/>
    <n v="9.55038675424583E-3"/>
    <n v="0.98630490678874305"/>
    <n v="0.99598474354038302"/>
    <n v="0.99112978879420599"/>
    <n v="6.8761000781148698E-4"/>
    <s v="zerocenter"/>
  </r>
  <r>
    <x v="0"/>
    <n v="238"/>
    <x v="0"/>
    <x v="0"/>
    <x v="1"/>
    <n v="1"/>
    <x v="1"/>
    <x v="3"/>
    <n v="1"/>
    <x v="1"/>
    <x v="1"/>
    <x v="0"/>
    <x v="0"/>
    <n v="0.91565844160514598"/>
    <n v="0.97796745611940095"/>
    <n v="0.94618562954638397"/>
    <n v="7.92224649103466E-3"/>
    <n v="0.92425853716176298"/>
    <n v="0.98344713772811498"/>
    <n v="0.95333346113762796"/>
    <n v="1.4758229028894799E-2"/>
    <n v="0.99063184235220503"/>
    <n v="0.99661061429378495"/>
    <n v="0.99360647459878904"/>
    <n v="4.2226892783883297E-3"/>
    <s v="zerocenter"/>
  </r>
  <r>
    <x v="0"/>
    <n v="238"/>
    <x v="0"/>
    <x v="0"/>
    <x v="2"/>
    <n v="1"/>
    <x v="0"/>
    <x v="0"/>
    <n v="1"/>
    <x v="0"/>
    <x v="1"/>
    <x v="0"/>
    <x v="0"/>
    <n v="0.90464656895231899"/>
    <n v="0.97782638826352997"/>
    <n v="0.94047325943368698"/>
    <n v="1.03505411726388E-2"/>
    <n v="0.90967741935483903"/>
    <n v="0.97785434342564304"/>
    <n v="0.94309141967084598"/>
    <n v="1.24676114520939E-2"/>
    <n v="0.98192841739792902"/>
    <n v="0.99661623812098399"/>
    <n v="0.98924336275051195"/>
    <n v="2.64451195340104E-3"/>
    <s v="zerocenter"/>
  </r>
  <r>
    <x v="0"/>
    <n v="238"/>
    <x v="0"/>
    <x v="0"/>
    <x v="2"/>
    <n v="1"/>
    <x v="0"/>
    <x v="0"/>
    <n v="1"/>
    <x v="1"/>
    <x v="1"/>
    <x v="0"/>
    <x v="0"/>
    <n v="0.90258953295418898"/>
    <n v="0.97603404735150301"/>
    <n v="0.93848933514398503"/>
    <n v="1.32708406381968E-2"/>
    <n v="0.88160535117056904"/>
    <n v="0.96987255734919298"/>
    <n v="0.92462949251826299"/>
    <n v="1.0294498056666801E-2"/>
    <n v="0.975573089915165"/>
    <n v="0.99443152454780404"/>
    <n v="0.98494512759765396"/>
    <n v="6.7683302455759297E-3"/>
    <s v="zerocenter"/>
  </r>
  <r>
    <x v="0"/>
    <n v="238"/>
    <x v="0"/>
    <x v="0"/>
    <x v="2"/>
    <n v="1"/>
    <x v="0"/>
    <x v="1"/>
    <n v="1"/>
    <x v="0"/>
    <x v="1"/>
    <x v="0"/>
    <x v="0"/>
    <n v="0.89618569835961104"/>
    <n v="0.97040178693781298"/>
    <n v="0.93246387328105895"/>
    <n v="1.7870792837553801E-2"/>
    <n v="0.89419827484343595"/>
    <n v="0.975177343006707"/>
    <n v="0.93371659806889795"/>
    <n v="1.1429982809477501E-2"/>
    <n v="0.98269995524534703"/>
    <n v="0.99629907476869195"/>
    <n v="0.98946330286979101"/>
    <n v="5.7054544056688002E-3"/>
    <s v="zerocenter"/>
  </r>
  <r>
    <x v="0"/>
    <n v="238"/>
    <x v="0"/>
    <x v="0"/>
    <x v="2"/>
    <n v="1"/>
    <x v="0"/>
    <x v="1"/>
    <n v="1"/>
    <x v="1"/>
    <x v="1"/>
    <x v="0"/>
    <x v="0"/>
    <n v="0.896114544641894"/>
    <n v="0.97694349063658703"/>
    <n v="0.93563922641888697"/>
    <n v="6.4454419884943303E-3"/>
    <n v="0.92145246058289498"/>
    <n v="0.97694137638062895"/>
    <n v="0.94875534762705105"/>
    <n v="8.1552192990033898E-3"/>
    <n v="0.98778775977703903"/>
    <n v="0.99629904885327703"/>
    <n v="0.99202933942582205"/>
    <n v="4.4071796818240796E-3"/>
    <s v="zerocenter"/>
  </r>
  <r>
    <x v="0"/>
    <n v="238"/>
    <x v="0"/>
    <x v="0"/>
    <x v="2"/>
    <n v="1"/>
    <x v="0"/>
    <x v="2"/>
    <n v="1"/>
    <x v="0"/>
    <x v="1"/>
    <x v="0"/>
    <x v="0"/>
    <n v="0.91558728788742805"/>
    <n v="0.98246158122853899"/>
    <n v="0.94842738319249198"/>
    <n v="7.8127245584473492E-3"/>
    <n v="0.92014652014651999"/>
    <n v="0.97693162731148897"/>
    <n v="0.948087729307449"/>
    <n v="1.0975351441094299E-2"/>
    <n v="0.98484242059367899"/>
    <n v="0.99722219576058002"/>
    <n v="0.99101031163362296"/>
    <n v="2.3182854762482902E-3"/>
    <s v="zerocenter"/>
  </r>
  <r>
    <x v="0"/>
    <n v="238"/>
    <x v="0"/>
    <x v="0"/>
    <x v="2"/>
    <n v="1"/>
    <x v="0"/>
    <x v="2"/>
    <n v="1"/>
    <x v="1"/>
    <x v="1"/>
    <x v="0"/>
    <x v="0"/>
    <n v="0.90897050588495198"/>
    <n v="0.97597085459008903"/>
    <n v="0.94181816163679999"/>
    <n v="1.0372094162746801E-2"/>
    <n v="0.917620434731234"/>
    <n v="0.97333332028237096"/>
    <n v="0.94501557294480598"/>
    <n v="1.2030849971850799E-2"/>
    <n v="0.98630735464084196"/>
    <n v="0.99537033067790803"/>
    <n v="0.99082517941659898"/>
    <n v="3.4913095184538499E-3"/>
    <s v="zerocenter"/>
  </r>
  <r>
    <x v="0"/>
    <n v="238"/>
    <x v="0"/>
    <x v="0"/>
    <x v="2"/>
    <n v="1"/>
    <x v="0"/>
    <x v="3"/>
    <n v="1"/>
    <x v="0"/>
    <x v="1"/>
    <x v="0"/>
    <x v="0"/>
    <n v="0.898431278866062"/>
    <n v="0.97232157050064805"/>
    <n v="0.93449650972991904"/>
    <n v="1.5854886302651E-2"/>
    <n v="0.90500233754090698"/>
    <n v="0.97303932124553205"/>
    <n v="0.93832190719004505"/>
    <n v="1.7392936344846802E-2"/>
    <n v="0.97834157239147601"/>
    <n v="0.99538601581612296"/>
    <n v="0.98682301903295599"/>
    <n v="3.54597407963289E-3"/>
    <s v="zerocenter"/>
  </r>
  <r>
    <x v="0"/>
    <n v="238"/>
    <x v="0"/>
    <x v="0"/>
    <x v="2"/>
    <n v="1"/>
    <x v="0"/>
    <x v="3"/>
    <n v="1"/>
    <x v="1"/>
    <x v="1"/>
    <x v="0"/>
    <x v="0"/>
    <n v="0.885362370215105"/>
    <n v="0.97133601400107294"/>
    <n v="0.92733446801393604"/>
    <n v="1.36346798385835E-2"/>
    <n v="0.88938294057508605"/>
    <n v="0.97599599074425702"/>
    <n v="0.93166542443784695"/>
    <n v="4.14605158364602E-3"/>
    <n v="0.98629976884918102"/>
    <n v="0.997226462700331"/>
    <n v="0.99173931283190797"/>
    <n v="4.1511061592692201E-3"/>
    <s v="zerocenter"/>
  </r>
  <r>
    <x v="0"/>
    <n v="238"/>
    <x v="0"/>
    <x v="0"/>
    <x v="2"/>
    <n v="1"/>
    <x v="1"/>
    <x v="0"/>
    <n v="1"/>
    <x v="0"/>
    <x v="1"/>
    <x v="0"/>
    <x v="0"/>
    <n v="0.900439509065035"/>
    <n v="0.97239803609113196"/>
    <n v="0.93567132463218405"/>
    <n v="1.5830385692956601E-2"/>
    <n v="0.90275829827022003"/>
    <n v="0.97764761617640705"/>
    <n v="0.93939061481206598"/>
    <n v="1.2191046288546401E-2"/>
    <n v="0.98628674520750703"/>
    <n v="0.99600894987350597"/>
    <n v="0.99113393282231299"/>
    <n v="2.0977098004803202E-3"/>
    <s v="zerocenter"/>
  </r>
  <r>
    <x v="0"/>
    <n v="238"/>
    <x v="0"/>
    <x v="0"/>
    <x v="2"/>
    <n v="1"/>
    <x v="1"/>
    <x v="0"/>
    <n v="1"/>
    <x v="1"/>
    <x v="1"/>
    <x v="0"/>
    <x v="0"/>
    <n v="0.90041613365596596"/>
    <n v="0.96862236647886302"/>
    <n v="0.93381119718203298"/>
    <n v="1.26141612687568E-2"/>
    <n v="0.909443665264142"/>
    <n v="0.97501184374865402"/>
    <n v="0.94160149326214004"/>
    <n v="1.4990473339002299E-2"/>
    <n v="0.983367285139084"/>
    <n v="0.99445426905728895"/>
    <n v="0.98888535626197405"/>
    <n v="3.2638825815738898E-3"/>
    <s v="zerocenter"/>
  </r>
  <r>
    <x v="0"/>
    <n v="238"/>
    <x v="0"/>
    <x v="0"/>
    <x v="2"/>
    <n v="1"/>
    <x v="1"/>
    <x v="1"/>
    <n v="1"/>
    <x v="0"/>
    <x v="1"/>
    <x v="0"/>
    <x v="0"/>
    <n v="0.900487287373683"/>
    <n v="0.97787807007583905"/>
    <n v="0.938325663263744"/>
    <n v="9.0982249155570401E-3"/>
    <n v="0.90942028985507295"/>
    <n v="0.97775097980102499"/>
    <n v="0.94283996990407803"/>
    <n v="7.0388788308192399E-3"/>
    <n v="0.98266351916112704"/>
    <n v="0.99631048028256297"/>
    <n v="0.98945769716882204"/>
    <n v="4.2055608532505099E-3"/>
    <s v="zerocenter"/>
  </r>
  <r>
    <x v="0"/>
    <n v="238"/>
    <x v="0"/>
    <x v="0"/>
    <x v="2"/>
    <n v="1"/>
    <x v="1"/>
    <x v="1"/>
    <n v="1"/>
    <x v="1"/>
    <x v="1"/>
    <x v="0"/>
    <x v="0"/>
    <n v="0.911239975545726"/>
    <n v="0.97885070612233704"/>
    <n v="0.94433118040470898"/>
    <n v="1.517445003948E-2"/>
    <n v="0.91336816526157305"/>
    <n v="0.97782603588753703"/>
    <n v="0.94478633548119095"/>
    <n v="1.7056153178679499E-2"/>
    <n v="0.98195708130889203"/>
    <n v="0.99322114956679597"/>
    <n v="0.987565932085811"/>
    <n v="3.01228850013961E-3"/>
    <s v="zerocenter"/>
  </r>
  <r>
    <x v="0"/>
    <n v="238"/>
    <x v="0"/>
    <x v="0"/>
    <x v="2"/>
    <n v="1"/>
    <x v="1"/>
    <x v="2"/>
    <n v="1"/>
    <x v="0"/>
    <x v="1"/>
    <x v="0"/>
    <x v="0"/>
    <n v="0.90055689985563803"/>
    <n v="0.97411426378866794"/>
    <n v="0.936552247381498"/>
    <n v="1.43874288100684E-2"/>
    <n v="0.89602309798663204"/>
    <n v="0.97419072937915296"/>
    <n v="0.93418191380962201"/>
    <n v="2.00315935952406E-2"/>
    <n v="0.98125821022565896"/>
    <n v="0.99537748193662201"/>
    <n v="0.98829003189576303"/>
    <n v="2.52870599418584E-3"/>
    <s v="zerocenter"/>
  </r>
  <r>
    <x v="0"/>
    <n v="238"/>
    <x v="0"/>
    <x v="0"/>
    <x v="2"/>
    <n v="1"/>
    <x v="1"/>
    <x v="2"/>
    <n v="1"/>
    <x v="1"/>
    <x v="1"/>
    <x v="0"/>
    <x v="0"/>
    <n v="0.89181449686358505"/>
    <n v="0.97785222916968495"/>
    <n v="0.93376982738455305"/>
    <n v="1.02880887960959E-2"/>
    <n v="0.900420757363254"/>
    <n v="0.97767345708256204"/>
    <n v="0.93821680839208599"/>
    <n v="2.7754721933372002E-3"/>
    <n v="0.98775145442301604"/>
    <n v="0.99600327366925001"/>
    <n v="0.99185408796723495"/>
    <n v="6.5597517835222201E-3"/>
    <s v="zerocenter"/>
  </r>
  <r>
    <x v="0"/>
    <n v="238"/>
    <x v="0"/>
    <x v="0"/>
    <x v="2"/>
    <n v="1"/>
    <x v="1"/>
    <x v="3"/>
    <n v="1"/>
    <x v="0"/>
    <x v="1"/>
    <x v="0"/>
    <x v="0"/>
    <n v="0.89410631444291999"/>
    <n v="0.97138769581338202"/>
    <n v="0.93182528759278005"/>
    <n v="1.7663136005583099E-2"/>
    <n v="0.89032258064516101"/>
    <n v="0.977738059347948"/>
    <n v="0.93291315415130205"/>
    <n v="2.46057415554819E-2"/>
    <n v="0.98190756451501804"/>
    <n v="0.99600324720760802"/>
    <n v="0.98890855760904595"/>
    <n v="7.1344818469635503E-3"/>
    <s v="zerocenter"/>
  </r>
  <r>
    <x v="0"/>
    <n v="238"/>
    <x v="0"/>
    <x v="0"/>
    <x v="2"/>
    <n v="1"/>
    <x v="1"/>
    <x v="3"/>
    <n v="1"/>
    <x v="1"/>
    <x v="1"/>
    <x v="0"/>
    <x v="0"/>
    <n v="0.88318794342637297"/>
    <n v="0.97595828651300498"/>
    <n v="0.92836532920093595"/>
    <n v="1.4506565086617001E-2"/>
    <n v="0.90904628330995796"/>
    <n v="0.97855635470950497"/>
    <n v="0.94313150338629403"/>
    <n v="9.8490054427758204E-3"/>
    <n v="0.98628938004830802"/>
    <n v="0.99723784157048401"/>
    <n v="0.99174651066327502"/>
    <n v="2.9740684653087601E-3"/>
    <s v="zerocenter"/>
  </r>
  <r>
    <x v="0"/>
    <n v="238"/>
    <x v="0"/>
    <x v="1"/>
    <x v="0"/>
    <n v="1"/>
    <x v="0"/>
    <x v="0"/>
    <n v="1"/>
    <x v="0"/>
    <x v="0"/>
    <x v="0"/>
    <x v="0"/>
    <n v="0.90271154745208004"/>
    <n v="0.96707248612532803"/>
    <n v="0.93426062166442703"/>
    <n v="1.2215312566615301E-2"/>
    <n v="0.89607293127629695"/>
    <n v="0.97417938882339306"/>
    <n v="0.93426022526607699"/>
    <n v="1.0866105378934499E-2"/>
    <n v="0.99280054237732496"/>
    <n v="0.99792283952554495"/>
    <n v="0.99535637181261905"/>
    <n v="1.5446666274214901E-3"/>
    <s v="zerocenter"/>
  </r>
  <r>
    <x v="0"/>
    <n v="238"/>
    <x v="0"/>
    <x v="1"/>
    <x v="0"/>
    <n v="1"/>
    <x v="0"/>
    <x v="0"/>
    <n v="1"/>
    <x v="1"/>
    <x v="0"/>
    <x v="0"/>
    <x v="0"/>
    <n v="0.88326320710612405"/>
    <n v="0.973334682287883"/>
    <n v="0.92710491356047398"/>
    <n v="2.6011098346601501E-2"/>
    <n v="0.90949041608228098"/>
    <n v="0.979387420047932"/>
    <n v="0.943635161587421"/>
    <n v="1.8886707118695101E-2"/>
    <n v="0.98558813598940298"/>
    <n v="0.99821779347956996"/>
    <n v="0.99187834283586196"/>
    <n v="4.3911282034720398E-3"/>
    <s v="zerocenter"/>
  </r>
  <r>
    <x v="0"/>
    <n v="238"/>
    <x v="0"/>
    <x v="1"/>
    <x v="0"/>
    <n v="1"/>
    <x v="0"/>
    <x v="1"/>
    <n v="1"/>
    <x v="0"/>
    <x v="0"/>
    <x v="0"/>
    <x v="0"/>
    <n v="0.90271154745208004"/>
    <n v="0.97239827260734701"/>
    <n v="0.936842573007167"/>
    <n v="1.32743191360126E-2"/>
    <n v="0.91339410939691401"/>
    <n v="0.98648186550692496"/>
    <n v="0.94921120489989197"/>
    <n v="6.7211777811741202E-3"/>
    <n v="0.98994093184751097"/>
    <n v="0.99822747028329095"/>
    <n v="0.994065160092929"/>
    <n v="4.4148607723805298E-3"/>
    <s v="zerocenter"/>
  </r>
  <r>
    <x v="0"/>
    <n v="238"/>
    <x v="0"/>
    <x v="1"/>
    <x v="0"/>
    <n v="1"/>
    <x v="0"/>
    <x v="1"/>
    <n v="1"/>
    <x v="1"/>
    <x v="0"/>
    <x v="0"/>
    <x v="0"/>
    <n v="0.91358111266947195"/>
    <n v="0.981279541524679"/>
    <n v="0.94679230281174798"/>
    <n v="1.4738855151568199E-2"/>
    <n v="0.90493221131369805"/>
    <n v="0.97937029263153796"/>
    <n v="0.94138996529629104"/>
    <n v="9.2506571886216693E-3"/>
    <n v="0.99639768329740597"/>
    <n v="0.99940784571553798"/>
    <n v="0.99789999095631299"/>
    <n v="1.6593961057383699E-3"/>
    <s v="zerocenter"/>
  </r>
  <r>
    <x v="0"/>
    <n v="238"/>
    <x v="0"/>
    <x v="1"/>
    <x v="0"/>
    <n v="1"/>
    <x v="0"/>
    <x v="2"/>
    <n v="1"/>
    <x v="0"/>
    <x v="0"/>
    <x v="0"/>
    <x v="0"/>
    <n v="0.93080878915381005"/>
    <n v="0.98047070447601703"/>
    <n v="0.95525369999878396"/>
    <n v="9.0956623440300501E-3"/>
    <n v="0.91140719962599304"/>
    <n v="0.98316558032617396"/>
    <n v="0.94659798740093704"/>
    <n v="5.85506434860054E-3"/>
    <n v="0.99280056099524705"/>
    <n v="0.99940253887513097"/>
    <n v="0.99609378518394898"/>
    <n v="2.0893455447495899E-3"/>
    <s v="zerocenter"/>
  </r>
  <r>
    <x v="0"/>
    <n v="238"/>
    <x v="0"/>
    <x v="1"/>
    <x v="0"/>
    <n v="1"/>
    <x v="0"/>
    <x v="2"/>
    <n v="1"/>
    <x v="1"/>
    <x v="0"/>
    <x v="0"/>
    <x v="0"/>
    <n v="0.92655446470313196"/>
    <n v="0.98485958291091402"/>
    <n v="0.95525442825812801"/>
    <n v="8.5649096597022901E-3"/>
    <n v="0.93118279569892504"/>
    <n v="0.984888359767363"/>
    <n v="0.95761347672290698"/>
    <n v="9.4209577039441605E-3"/>
    <n v="0.99567306443653703"/>
    <n v="1"/>
    <n v="0.99783326805850303"/>
    <n v="1.5139320596751599E-3"/>
    <s v="zerocenter"/>
  </r>
  <r>
    <x v="0"/>
    <n v="238"/>
    <x v="0"/>
    <x v="1"/>
    <x v="0"/>
    <n v="1"/>
    <x v="0"/>
    <x v="3"/>
    <n v="1"/>
    <x v="0"/>
    <x v="0"/>
    <x v="0"/>
    <x v="0"/>
    <n v="0.93295932678821902"/>
    <n v="0.98128404419906001"/>
    <n v="0.95675680696287801"/>
    <n v="9.0260346021539106E-3"/>
    <n v="0.92882187938288896"/>
    <n v="0.98304658398284905"/>
    <n v="0.95548631593186195"/>
    <n v="7.2371585244456402E-3"/>
    <n v="0.99424972424529201"/>
    <n v="0.99970326409495602"/>
    <n v="0.996968656627779"/>
    <n v="2.84737643498235E-3"/>
    <s v="zerocenter"/>
  </r>
  <r>
    <x v="0"/>
    <n v="238"/>
    <x v="0"/>
    <x v="1"/>
    <x v="0"/>
    <n v="1"/>
    <x v="0"/>
    <x v="3"/>
    <n v="1"/>
    <x v="1"/>
    <x v="0"/>
    <x v="0"/>
    <x v="0"/>
    <n v="0.92870500233754105"/>
    <n v="0.98486769929993201"/>
    <n v="0.95636708280073601"/>
    <n v="3.8899380961383901E-3"/>
    <n v="0.92402992052360899"/>
    <n v="0.98571225205159896"/>
    <n v="0.95432728212970097"/>
    <n v="6.04263365065734E-3"/>
    <n v="0.99855855387891901"/>
    <n v="0.99881874795149095"/>
    <n v="0.99868825239898595"/>
    <n v="1.68064152256656E-3"/>
    <s v="zerocenter"/>
  </r>
  <r>
    <x v="0"/>
    <n v="238"/>
    <x v="0"/>
    <x v="1"/>
    <x v="0"/>
    <n v="1"/>
    <x v="1"/>
    <x v="0"/>
    <n v="1"/>
    <x v="0"/>
    <x v="0"/>
    <x v="0"/>
    <x v="0"/>
    <n v="0.90060776063581105"/>
    <n v="0.97954588060777603"/>
    <n v="0.93918670479717103"/>
    <n v="6.5690893927316503E-3"/>
    <n v="0.89438990182328204"/>
    <n v="0.97061340025004805"/>
    <n v="0.93169577241039703"/>
    <n v="1.5406144312854701E-2"/>
    <n v="0.99351219385502398"/>
    <n v="0.99851364079425897"/>
    <n v="0.99600760013955603"/>
    <n v="2.6024803276053499E-3"/>
    <s v="zerocenter"/>
  </r>
  <r>
    <x v="0"/>
    <n v="238"/>
    <x v="0"/>
    <x v="1"/>
    <x v="0"/>
    <n v="1"/>
    <x v="1"/>
    <x v="0"/>
    <n v="1"/>
    <x v="1"/>
    <x v="0"/>
    <x v="0"/>
    <x v="0"/>
    <n v="0.89195885928003804"/>
    <n v="0.97412442132612198"/>
    <n v="0.93200222570216296"/>
    <n v="1.36938419099931E-2"/>
    <n v="0.91774193548387095"/>
    <n v="0.97955307719773399"/>
    <n v="0.94804248523810697"/>
    <n v="1.4952521932702099E-2"/>
    <n v="0.99568343461948705"/>
    <n v="0.99851587825319899"/>
    <n v="0.99709659733254596"/>
    <n v="1.94521678654104E-3"/>
    <s v="zerocenter"/>
  </r>
  <r>
    <x v="0"/>
    <n v="238"/>
    <x v="0"/>
    <x v="1"/>
    <x v="0"/>
    <n v="1"/>
    <x v="1"/>
    <x v="1"/>
    <n v="1"/>
    <x v="0"/>
    <x v="0"/>
    <x v="0"/>
    <x v="0"/>
    <n v="0.913604488078541"/>
    <n v="0.97950208316894005"/>
    <n v="0.945934136978417"/>
    <n v="6.1132694883683702E-3"/>
    <n v="0.89611968209443704"/>
    <n v="0.97870816469222799"/>
    <n v="0.93639369730670596"/>
    <n v="9.9671951914096692E-3"/>
    <n v="0.99568345323741003"/>
    <n v="0.99792018084182299"/>
    <n v="0.99679923349603905"/>
    <n v="2.08532822114512E-3"/>
    <s v="zerocenter"/>
  </r>
  <r>
    <x v="0"/>
    <n v="238"/>
    <x v="0"/>
    <x v="1"/>
    <x v="0"/>
    <n v="1"/>
    <x v="1"/>
    <x v="1"/>
    <n v="1"/>
    <x v="1"/>
    <x v="0"/>
    <x v="0"/>
    <x v="0"/>
    <n v="0.90056100981767195"/>
    <n v="0.98219288540492899"/>
    <n v="0.94035739505657201"/>
    <n v="2.3270026942835299E-2"/>
    <n v="0.92234689107059398"/>
    <n v="0.97965311600812699"/>
    <n v="0.95043222259791904"/>
    <n v="9.7030012708112599E-3"/>
    <n v="0.99352258265589699"/>
    <n v="0.99731830919440001"/>
    <n v="0.99541713732173398"/>
    <n v="1.4587442714290701E-3"/>
    <s v="zerocenter"/>
  </r>
  <r>
    <x v="0"/>
    <n v="238"/>
    <x v="0"/>
    <x v="1"/>
    <x v="0"/>
    <n v="1"/>
    <x v="1"/>
    <x v="2"/>
    <n v="1"/>
    <x v="0"/>
    <x v="0"/>
    <x v="0"/>
    <x v="0"/>
    <n v="0.92648433847592304"/>
    <n v="0.98309006581351499"/>
    <n v="0.95427561456445298"/>
    <n v="9.8537886164402205E-3"/>
    <n v="0.90067788686301997"/>
    <n v="0.98143524835505702"/>
    <n v="0.94010671015659897"/>
    <n v="8.7656236846022605E-3"/>
    <n v="0.99640028049762397"/>
    <n v="0.99940475663226902"/>
    <n v="0.99790132202328896"/>
    <n v="4.0873382335240399E-4"/>
    <s v="zerocenter"/>
  </r>
  <r>
    <x v="0"/>
    <n v="238"/>
    <x v="0"/>
    <x v="1"/>
    <x v="0"/>
    <n v="1"/>
    <x v="1"/>
    <x v="2"/>
    <n v="1"/>
    <x v="1"/>
    <x v="0"/>
    <x v="0"/>
    <x v="0"/>
    <n v="0.93083216456287998"/>
    <n v="0.98124796874221698"/>
    <n v="0.95565170029739799"/>
    <n v="1.2118724439363999E-2"/>
    <n v="0.92213651238896699"/>
    <n v="0.98493169349279996"/>
    <n v="0.95289773127191502"/>
    <n v="1.0477484914347799E-2"/>
    <n v="0.99424198849840595"/>
    <n v="0.99791928715384304"/>
    <n v="0.99607809060525598"/>
    <n v="2.68728180448225E-3"/>
    <s v="zerocenter"/>
  </r>
  <r>
    <x v="0"/>
    <n v="238"/>
    <x v="0"/>
    <x v="1"/>
    <x v="0"/>
    <n v="1"/>
    <x v="1"/>
    <x v="3"/>
    <n v="1"/>
    <x v="0"/>
    <x v="0"/>
    <x v="0"/>
    <x v="0"/>
    <n v="0.92650771388499298"/>
    <n v="0.98753089272945305"/>
    <n v="0.956417698400439"/>
    <n v="1.26754416176932E-2"/>
    <n v="0.91589527816736804"/>
    <n v="0.98226513646430702"/>
    <n v="0.94841834317140605"/>
    <n v="8.6120768208264101E-3"/>
    <n v="0.99711708913991404"/>
    <n v="0.998511900813428"/>
    <n v="0.99781234522405204"/>
    <n v="2.7317350881870301E-3"/>
    <s v="zerocenter"/>
  </r>
  <r>
    <x v="0"/>
    <n v="238"/>
    <x v="0"/>
    <x v="1"/>
    <x v="0"/>
    <n v="1"/>
    <x v="1"/>
    <x v="3"/>
    <n v="1"/>
    <x v="1"/>
    <x v="0"/>
    <x v="0"/>
    <x v="0"/>
    <n v="0.92877512856474997"/>
    <n v="0.98846340392650001"/>
    <n v="0.95808733776106803"/>
    <n v="8.3089747146016402E-3"/>
    <n v="0.93943431510051401"/>
    <n v="0.98672889819552301"/>
    <n v="0.96268175200250306"/>
    <n v="1.4759246655183101E-2"/>
    <n v="0.99784172661870496"/>
    <n v="0.999105808242579"/>
    <n v="0.99847217401616395"/>
    <n v="3.0157937187228301E-3"/>
    <s v="zerocenter"/>
  </r>
  <r>
    <x v="0"/>
    <n v="238"/>
    <x v="0"/>
    <x v="1"/>
    <x v="1"/>
    <n v="1"/>
    <x v="0"/>
    <x v="0"/>
    <n v="1"/>
    <x v="0"/>
    <x v="0"/>
    <x v="0"/>
    <x v="0"/>
    <n v="0.92865825151940196"/>
    <n v="0.97605393814441399"/>
    <n v="0.95201358821821402"/>
    <n v="1.8642159444632999E-2"/>
    <n v="0.91795231416549805"/>
    <n v="0.97311203723339601"/>
    <n v="0.94510413504647395"/>
    <n v="6.9489405377440999E-3"/>
    <n v="0.988494272708071"/>
    <n v="0.99792808367865304"/>
    <n v="0.99318906185671596"/>
    <n v="4.8915448083131398E-3"/>
    <s v="zerocenter"/>
  </r>
  <r>
    <x v="0"/>
    <n v="238"/>
    <x v="0"/>
    <x v="1"/>
    <x v="1"/>
    <n v="1"/>
    <x v="0"/>
    <x v="0"/>
    <n v="1"/>
    <x v="1"/>
    <x v="0"/>
    <x v="0"/>
    <x v="0"/>
    <n v="0.917928938756428"/>
    <n v="0.97420808306711704"/>
    <n v="0.94559420973233699"/>
    <n v="7.5497562545215804E-3"/>
    <n v="0.92889200561009799"/>
    <n v="0.96452991893776596"/>
    <n v="0.94650110686422395"/>
    <n v="6.3761583939550403E-3"/>
    <n v="0.98847102823156596"/>
    <n v="0.99791441593846997"/>
    <n v="0.99317706679891804"/>
    <n v="3.6170517219278999E-3"/>
    <s v="zerocenter"/>
  </r>
  <r>
    <x v="0"/>
    <n v="238"/>
    <x v="0"/>
    <x v="1"/>
    <x v="1"/>
    <n v="1"/>
    <x v="0"/>
    <x v="1"/>
    <n v="1"/>
    <x v="0"/>
    <x v="0"/>
    <x v="0"/>
    <x v="0"/>
    <n v="0.92655446470313196"/>
    <n v="0.97499789709034401"/>
    <n v="0.95044158449977001"/>
    <n v="6.6371789092594001E-3"/>
    <n v="0.90733987844787301"/>
    <n v="0.98120505831400096"/>
    <n v="0.94349127518436104"/>
    <n v="1.33493082784401E-2"/>
    <n v="0.99351998545567899"/>
    <n v="0.99852112366647805"/>
    <n v="0.99600827083116295"/>
    <n v="4.0144878858857699E-3"/>
    <s v="zerocenter"/>
  </r>
  <r>
    <x v="0"/>
    <n v="238"/>
    <x v="0"/>
    <x v="1"/>
    <x v="1"/>
    <n v="1"/>
    <x v="0"/>
    <x v="1"/>
    <n v="1"/>
    <x v="1"/>
    <x v="0"/>
    <x v="0"/>
    <x v="0"/>
    <n v="0.90497896213183704"/>
    <n v="0.97505313986398401"/>
    <n v="0.93932787265659801"/>
    <n v="5.7972312260733596E-3"/>
    <n v="0.92223001402524496"/>
    <n v="0.97701805677710996"/>
    <n v="0.94921746927730399"/>
    <n v="7.2405010681697501E-3"/>
    <n v="0.99424200711632904"/>
    <n v="0.999701492537313"/>
    <n v="0.99696730160346403"/>
    <n v="1.9106578394287501E-3"/>
    <s v="zerocenter"/>
  </r>
  <r>
    <x v="0"/>
    <n v="238"/>
    <x v="0"/>
    <x v="1"/>
    <x v="1"/>
    <n v="1"/>
    <x v="0"/>
    <x v="2"/>
    <n v="1"/>
    <x v="0"/>
    <x v="0"/>
    <x v="0"/>
    <x v="0"/>
    <n v="0.92230014025245399"/>
    <n v="0.97688693973697105"/>
    <n v="0.94913459718905402"/>
    <n v="9.1897749998485004E-3"/>
    <n v="0.93071528751753196"/>
    <n v="0.97501298316523499"/>
    <n v="0.95258049652266596"/>
    <n v="7.56209675611567E-3"/>
    <n v="0.99424195126256099"/>
    <n v="0.99822046378722995"/>
    <n v="0.99622533716133499"/>
    <n v="2.4854887261997602E-3"/>
    <s v="zerocenter"/>
  </r>
  <r>
    <x v="0"/>
    <n v="238"/>
    <x v="0"/>
    <x v="1"/>
    <x v="1"/>
    <n v="1"/>
    <x v="0"/>
    <x v="2"/>
    <n v="1"/>
    <x v="1"/>
    <x v="0"/>
    <x v="0"/>
    <x v="0"/>
    <n v="0.91573165030388004"/>
    <n v="0.98219249099790296"/>
    <n v="0.94837144848942101"/>
    <n v="7.69204472454458E-3"/>
    <n v="0.92431042543244502"/>
    <n v="0.97766431169222201"/>
    <n v="0.95057117703666005"/>
    <n v="1.4163323902431101E-2"/>
    <n v="0.99568601320178296"/>
    <n v="0.99911067020174504"/>
    <n v="0.99739573776689106"/>
    <n v="1.4217350492943201E-3"/>
    <s v="zerocenter"/>
  </r>
  <r>
    <x v="0"/>
    <n v="238"/>
    <x v="0"/>
    <x v="1"/>
    <x v="1"/>
    <n v="1"/>
    <x v="0"/>
    <x v="3"/>
    <n v="1"/>
    <x v="0"/>
    <x v="0"/>
    <x v="0"/>
    <x v="0"/>
    <n v="0.911337073398784"/>
    <n v="0.98223281901346204"/>
    <n v="0.94600134420738602"/>
    <n v="1.70973963070301E-2"/>
    <n v="0.92674146797569001"/>
    <n v="0.98208605203934196"/>
    <n v="0.95399737147765395"/>
    <n v="8.4710794955556497E-3"/>
    <n v="0.99783653221826896"/>
    <n v="0.99940608465608505"/>
    <n v="0.99862022123654803"/>
    <n v="5.8160534423799001E-4"/>
    <s v="zerocenter"/>
  </r>
  <r>
    <x v="0"/>
    <n v="238"/>
    <x v="0"/>
    <x v="1"/>
    <x v="1"/>
    <n v="1"/>
    <x v="0"/>
    <x v="3"/>
    <n v="1"/>
    <x v="1"/>
    <x v="0"/>
    <x v="0"/>
    <x v="0"/>
    <n v="0.92220663861617602"/>
    <n v="0.98666592394740704"/>
    <n v="0.95383520290464496"/>
    <n v="6.1074183915970299E-3"/>
    <n v="0.926624590930341"/>
    <n v="0.97874094017785795"/>
    <n v="0.95221461971294696"/>
    <n v="1.33541085100948E-2"/>
    <n v="0.99567825883697403"/>
    <n v="1"/>
    <n v="0.99783587466892798"/>
    <n v="1.5108195905422599E-3"/>
    <s v="zerocenter"/>
  </r>
  <r>
    <x v="0"/>
    <n v="238"/>
    <x v="0"/>
    <x v="1"/>
    <x v="1"/>
    <n v="1"/>
    <x v="1"/>
    <x v="0"/>
    <n v="1"/>
    <x v="0"/>
    <x v="0"/>
    <x v="0"/>
    <x v="0"/>
    <n v="0.92220663861617602"/>
    <n v="0.97507301719597705"/>
    <n v="0.94825779097455898"/>
    <n v="6.3223824513855102E-3"/>
    <n v="0.91145395044413302"/>
    <n v="0.97776402540196194"/>
    <n v="0.94399260622121195"/>
    <n v="1.00664463335865E-2"/>
    <n v="0.99712745932286395"/>
    <n v="0.99792192481792796"/>
    <n v="0.99752255846995197"/>
    <n v="2.38697376401632E-3"/>
    <s v="zerocenter"/>
  </r>
  <r>
    <x v="0"/>
    <n v="238"/>
    <x v="0"/>
    <x v="1"/>
    <x v="1"/>
    <n v="1"/>
    <x v="1"/>
    <x v="0"/>
    <n v="1"/>
    <x v="1"/>
    <x v="0"/>
    <x v="0"/>
    <x v="0"/>
    <n v="0.917928938756428"/>
    <n v="0.967040453443335"/>
    <n v="0.94210915162966502"/>
    <n v="6.3218751372907701E-3"/>
    <n v="0.91802244039270697"/>
    <n v="0.96096997415987295"/>
    <n v="0.93910103624642605"/>
    <n v="1.95053375845732E-2"/>
    <n v="0.99351992960191104"/>
    <n v="0.99672660628211596"/>
    <n v="0.99511890656221302"/>
    <n v="2.2957604136583502E-3"/>
    <s v="zerocenter"/>
  </r>
  <r>
    <x v="0"/>
    <n v="238"/>
    <x v="0"/>
    <x v="1"/>
    <x v="1"/>
    <n v="1"/>
    <x v="1"/>
    <x v="1"/>
    <n v="1"/>
    <x v="0"/>
    <x v="0"/>
    <x v="0"/>
    <x v="0"/>
    <n v="0.91358111266947195"/>
    <n v="0.98313765209766701"/>
    <n v="0.94767249042504298"/>
    <n v="1.2730170269536E-2"/>
    <n v="0.88959794296400196"/>
    <n v="0.97862396993145995"/>
    <n v="0.93291382431584802"/>
    <n v="1.69008627431169E-2"/>
    <n v="0.99424460431654704"/>
    <n v="0.99881348035772799"/>
    <n v="0.99652549373828103"/>
    <n v="1.7627344782540099E-3"/>
    <s v="zerocenter"/>
  </r>
  <r>
    <x v="0"/>
    <n v="238"/>
    <x v="0"/>
    <x v="1"/>
    <x v="1"/>
    <n v="1"/>
    <x v="1"/>
    <x v="1"/>
    <n v="1"/>
    <x v="1"/>
    <x v="0"/>
    <x v="0"/>
    <x v="0"/>
    <n v="0.91785881252921897"/>
    <n v="0.97154110079228095"/>
    <n v="0.94423431480915299"/>
    <n v="1.9027052689245399E-2"/>
    <n v="0.92461430575035097"/>
    <n v="0.97337146970904598"/>
    <n v="0.94862524240219004"/>
    <n v="6.1189121439070701E-3"/>
    <n v="0.993509578036883"/>
    <n v="0.99762213795606802"/>
    <n v="0.99556132544095799"/>
    <n v="1.6638091952653801E-3"/>
    <s v="zerocenter"/>
  </r>
  <r>
    <x v="0"/>
    <n v="238"/>
    <x v="0"/>
    <x v="1"/>
    <x v="1"/>
    <n v="1"/>
    <x v="1"/>
    <x v="2"/>
    <n v="1"/>
    <x v="0"/>
    <x v="0"/>
    <x v="0"/>
    <x v="0"/>
    <n v="0.90932678821879398"/>
    <n v="0.97958588920129597"/>
    <n v="0.94373714324330504"/>
    <n v="6.7210689084886404E-3"/>
    <n v="0.90696587190275801"/>
    <n v="0.98212455985449099"/>
    <n v="0.943762594442075"/>
    <n v="9.0149044323096904E-3"/>
    <n v="0.99424456708070097"/>
    <n v="0.99763176778543705"/>
    <n v="0.99593163223977998"/>
    <n v="2.5231570851658599E-3"/>
    <s v="zerocenter"/>
  </r>
  <r>
    <x v="0"/>
    <n v="238"/>
    <x v="0"/>
    <x v="1"/>
    <x v="1"/>
    <n v="1"/>
    <x v="1"/>
    <x v="2"/>
    <n v="1"/>
    <x v="1"/>
    <x v="0"/>
    <x v="0"/>
    <x v="0"/>
    <n v="0.920032725572698"/>
    <n v="0.98045458133615404"/>
    <n v="0.94974959563032002"/>
    <n v="9.8310785005900209E-3"/>
    <n v="0.92438055165965405"/>
    <n v="0.97957752269661202"/>
    <n v="0.95156070794407899"/>
    <n v="5.6715605620155998E-3"/>
    <n v="0.99351736963753801"/>
    <n v="0.99940828402366899"/>
    <n v="0.99645748087382502"/>
    <n v="1.73184196269635E-3"/>
    <s v="zerocenter"/>
  </r>
  <r>
    <x v="0"/>
    <n v="238"/>
    <x v="0"/>
    <x v="1"/>
    <x v="1"/>
    <n v="1"/>
    <x v="1"/>
    <x v="3"/>
    <n v="1"/>
    <x v="0"/>
    <x v="0"/>
    <x v="0"/>
    <x v="0"/>
    <n v="0.924357176250584"/>
    <n v="0.98395474601284005"/>
    <n v="0.95366366758140098"/>
    <n v="9.5529252271311996E-3"/>
    <n v="0.92244039270687295"/>
    <n v="0.98051074772272295"/>
    <n v="0.95095690996142901"/>
    <n v="8.4666936942779797E-3"/>
    <n v="0.99423940991611104"/>
    <n v="0.99970282317979198"/>
    <n v="0.99696481562019601"/>
    <n v="2.3617662345219699E-3"/>
    <s v="zerocenter"/>
  </r>
  <r>
    <x v="0"/>
    <n v="238"/>
    <x v="0"/>
    <x v="1"/>
    <x v="1"/>
    <n v="1"/>
    <x v="1"/>
    <x v="3"/>
    <n v="1"/>
    <x v="1"/>
    <x v="0"/>
    <x v="0"/>
    <x v="0"/>
    <n v="0.92872837774661099"/>
    <n v="0.98308180513313603"/>
    <n v="0.95550908050947803"/>
    <n v="2.47796603441629E-3"/>
    <n v="0.93085553997195003"/>
    <n v="0.977735954831218"/>
    <n v="0.95397879659407803"/>
    <n v="4.4445348504724598E-3"/>
    <n v="0.99423940991611104"/>
    <n v="0.99970370370370398"/>
    <n v="0.99696748261245505"/>
    <n v="1.1639701616061599E-3"/>
    <s v="zerocenter"/>
  </r>
  <r>
    <x v="0"/>
    <n v="238"/>
    <x v="0"/>
    <x v="1"/>
    <x v="2"/>
    <n v="1"/>
    <x v="0"/>
    <x v="0"/>
    <n v="1"/>
    <x v="0"/>
    <x v="0"/>
    <x v="0"/>
    <x v="0"/>
    <n v="0.91580177653108896"/>
    <n v="0.97953408119774699"/>
    <n v="0.94710686219639495"/>
    <n v="6.4280431759679403E-3"/>
    <n v="0.88090229079008897"/>
    <n v="0.97788696250969998"/>
    <n v="0.92810084532262804"/>
    <n v="7.9596026541641392E-3"/>
    <n v="0.99640028049762397"/>
    <n v="0.99881305637982198"/>
    <n v="0.99760122432960896"/>
    <n v="3.0159142518278799E-3"/>
    <s v="zerocenter"/>
  </r>
  <r>
    <x v="0"/>
    <n v="238"/>
    <x v="0"/>
    <x v="1"/>
    <x v="2"/>
    <n v="1"/>
    <x v="0"/>
    <x v="0"/>
    <n v="1"/>
    <x v="1"/>
    <x v="0"/>
    <x v="0"/>
    <x v="0"/>
    <n v="0.90712949976624602"/>
    <n v="0.975938270746875"/>
    <n v="0.94079148750006503"/>
    <n v="1.16357734013915E-2"/>
    <n v="0.91809256661991601"/>
    <n v="0.97776875116655904"/>
    <n v="0.94737326766116903"/>
    <n v="1.16306102675092E-2"/>
    <n v="0.99134870745536996"/>
    <n v="0.997325846908796"/>
    <n v="0.99432868476886205"/>
    <n v="2.00837831949165E-3"/>
    <s v="zerocenter"/>
  </r>
  <r>
    <x v="0"/>
    <n v="238"/>
    <x v="0"/>
    <x v="1"/>
    <x v="2"/>
    <n v="1"/>
    <x v="0"/>
    <x v="1"/>
    <n v="1"/>
    <x v="0"/>
    <x v="0"/>
    <x v="0"/>
    <x v="0"/>
    <n v="0.89633006077606403"/>
    <n v="0.98131604222786695"/>
    <n v="0.93784365640594802"/>
    <n v="7.5038180373336203E-3"/>
    <n v="0.90476858345021005"/>
    <n v="0.97762387403848905"/>
    <n v="0.94041354728697102"/>
    <n v="1.33279615989474E-2"/>
    <n v="0.99495883437654198"/>
    <n v="0.99821912264635304"/>
    <n v="0.99658552730041405"/>
    <n v="1.8434404369990999E-3"/>
    <s v="zerocenter"/>
  </r>
  <r>
    <x v="0"/>
    <n v="238"/>
    <x v="0"/>
    <x v="1"/>
    <x v="2"/>
    <n v="1"/>
    <x v="0"/>
    <x v="1"/>
    <n v="1"/>
    <x v="1"/>
    <x v="0"/>
    <x v="0"/>
    <x v="0"/>
    <n v="0.92012622720897597"/>
    <n v="0.980363368929975"/>
    <n v="0.94968521647933002"/>
    <n v="1.2986083779982499E-2"/>
    <n v="0.87447405329593297"/>
    <n v="0.98319690680684002"/>
    <n v="0.92722140437712997"/>
    <n v="9.1486629477316901E-3"/>
    <n v="0.99639768329740597"/>
    <n v="0.99910536205492295"/>
    <n v="0.99774950157146902"/>
    <n v="2.02295977368043E-3"/>
    <s v="zerocenter"/>
  </r>
  <r>
    <x v="0"/>
    <n v="238"/>
    <x v="0"/>
    <x v="1"/>
    <x v="2"/>
    <n v="1"/>
    <x v="0"/>
    <x v="2"/>
    <n v="1"/>
    <x v="0"/>
    <x v="0"/>
    <x v="0"/>
    <x v="0"/>
    <n v="0.90063113604488099"/>
    <n v="0.98309006581351499"/>
    <n v="0.94091212728747098"/>
    <n v="9.0910769539630006E-3"/>
    <n v="0.90282842449742895"/>
    <n v="0.97684669052026796"/>
    <n v="0.938968020439235"/>
    <n v="1.8225321681171601E-2"/>
    <n v="0.99712230215827302"/>
    <n v="0.99910802731196502"/>
    <n v="0.998113209468247"/>
    <n v="1.33282001179964E-3"/>
    <s v="zerocenter"/>
  </r>
  <r>
    <x v="0"/>
    <n v="238"/>
    <x v="0"/>
    <x v="1"/>
    <x v="2"/>
    <n v="1"/>
    <x v="0"/>
    <x v="2"/>
    <n v="1"/>
    <x v="1"/>
    <x v="0"/>
    <x v="0"/>
    <x v="0"/>
    <n v="0.89410939691444602"/>
    <n v="0.97416046212977903"/>
    <n v="0.93322608115602002"/>
    <n v="1.00895485486304E-2"/>
    <n v="0.90264142122487101"/>
    <n v="0.97604932583185899"/>
    <n v="0.93854396080686497"/>
    <n v="1.35855149175817E-2"/>
    <n v="0.992086330935252"/>
    <n v="0.99880730077989299"/>
    <n v="0.99543931994629598"/>
    <n v="8.8842958521757204E-4"/>
    <s v="zerocenter"/>
  </r>
  <r>
    <x v="0"/>
    <n v="238"/>
    <x v="0"/>
    <x v="1"/>
    <x v="2"/>
    <n v="1"/>
    <x v="0"/>
    <x v="3"/>
    <n v="1"/>
    <x v="0"/>
    <x v="0"/>
    <x v="0"/>
    <x v="0"/>
    <n v="0.89850397381954195"/>
    <n v="0.97776775256864201"/>
    <n v="0.93728674651636601"/>
    <n v="8.0681246707994207E-3"/>
    <n v="0.90673211781206198"/>
    <n v="0.97779053360007695"/>
    <n v="0.94151280084940903"/>
    <n v="6.9523378229231396E-3"/>
    <n v="0.99496657012342904"/>
    <n v="0.999701492537313"/>
    <n v="0.99732900087890097"/>
    <n v="2.5184822658597199E-3"/>
    <s v="zerocenter"/>
  </r>
  <r>
    <x v="0"/>
    <n v="238"/>
    <x v="0"/>
    <x v="1"/>
    <x v="2"/>
    <n v="1"/>
    <x v="0"/>
    <x v="3"/>
    <n v="1"/>
    <x v="1"/>
    <x v="0"/>
    <x v="0"/>
    <x v="0"/>
    <n v="0.90273492286114998"/>
    <n v="0.97685522452789297"/>
    <n v="0.93901172764789897"/>
    <n v="1.52867891710459E-2"/>
    <n v="0.90296867695184702"/>
    <n v="0.97496253546256495"/>
    <n v="0.93811617028917405"/>
    <n v="1.9122364333932801E-2"/>
    <n v="0.98847881983222097"/>
    <n v="0.997927637514465"/>
    <n v="0.99318730836787195"/>
    <n v="2.3917442653807E-3"/>
    <s v="zerocenter"/>
  </r>
  <r>
    <x v="0"/>
    <n v="238"/>
    <x v="0"/>
    <x v="1"/>
    <x v="2"/>
    <n v="1"/>
    <x v="1"/>
    <x v="0"/>
    <n v="1"/>
    <x v="0"/>
    <x v="0"/>
    <x v="0"/>
    <x v="0"/>
    <n v="0.90063113604488099"/>
    <n v="0.97866461355518897"/>
    <n v="0.93881829744026002"/>
    <n v="7.18470845542633E-3"/>
    <n v="0.91143057503506297"/>
    <n v="0.97420032643193799"/>
    <n v="0.942276197070818"/>
    <n v="9.5100505103472809E-3"/>
    <n v="0.99640287769784197"/>
    <n v="0.99851366184948298"/>
    <n v="0.99745564456305602"/>
    <n v="2.26762555772192E-3"/>
    <s v="zerocenter"/>
  </r>
  <r>
    <x v="0"/>
    <n v="238"/>
    <x v="0"/>
    <x v="1"/>
    <x v="2"/>
    <n v="1"/>
    <x v="1"/>
    <x v="0"/>
    <n v="1"/>
    <x v="1"/>
    <x v="0"/>
    <x v="0"/>
    <x v="0"/>
    <n v="0.89191210846189795"/>
    <n v="0.97953047129697801"/>
    <n v="0.93460710687027004"/>
    <n v="9.6273663204968808E-3"/>
    <n v="0.88548387096774195"/>
    <n v="0.983061818162969"/>
    <n v="0.93285454184540795"/>
    <n v="1.3158545918806599E-2"/>
    <n v="0.98992024733537998"/>
    <n v="0.99910710742489806"/>
    <n v="0.99449822039604696"/>
    <n v="4.4218930231199501E-3"/>
    <s v="zerocenter"/>
  </r>
  <r>
    <x v="0"/>
    <n v="238"/>
    <x v="0"/>
    <x v="1"/>
    <x v="2"/>
    <n v="1"/>
    <x v="1"/>
    <x v="1"/>
    <n v="1"/>
    <x v="0"/>
    <x v="0"/>
    <x v="0"/>
    <x v="0"/>
    <n v="0.90708274894810703"/>
    <n v="0.97689090939157996"/>
    <n v="0.94132964059553403"/>
    <n v="1.0658626963890999E-2"/>
    <n v="0.913768115942029"/>
    <n v="0.97676433535762197"/>
    <n v="0.94466657666488796"/>
    <n v="8.1700684749603705E-3"/>
    <n v="0.99711451055761902"/>
    <n v="0.997919305549404"/>
    <n v="0.99751328020696295"/>
    <n v="2.3145366793430899E-3"/>
    <s v="zerocenter"/>
  </r>
  <r>
    <x v="0"/>
    <n v="238"/>
    <x v="0"/>
    <x v="1"/>
    <x v="2"/>
    <n v="1"/>
    <x v="1"/>
    <x v="1"/>
    <n v="1"/>
    <x v="1"/>
    <x v="0"/>
    <x v="0"/>
    <x v="0"/>
    <n v="0.90280504908835901"/>
    <n v="0.98314938220132297"/>
    <n v="0.94206890047661695"/>
    <n v="1.2647182923722E-2"/>
    <n v="0.91788218793828902"/>
    <n v="0.98566115787711395"/>
    <n v="0.95111688226150204"/>
    <n v="1.12759300744238E-2"/>
    <n v="0.99567566163675603"/>
    <n v="0.99851585855139702"/>
    <n v="0.99709375862322103"/>
    <n v="2.54657684943168E-3"/>
    <s v="zerocenter"/>
  </r>
  <r>
    <x v="0"/>
    <n v="238"/>
    <x v="0"/>
    <x v="1"/>
    <x v="2"/>
    <n v="1"/>
    <x v="1"/>
    <x v="2"/>
    <n v="1"/>
    <x v="0"/>
    <x v="0"/>
    <x v="0"/>
    <x v="0"/>
    <n v="0.90070126227209002"/>
    <n v="0.98223685797444404"/>
    <n v="0.94053011445345303"/>
    <n v="9.7455921896380197E-3"/>
    <n v="0.9"/>
    <n v="0.97966392249885403"/>
    <n v="0.938912486223483"/>
    <n v="1.7618596091471601E-2"/>
    <n v="0.99497434310615995"/>
    <n v="1"/>
    <n v="0.99748232098586798"/>
    <n v="2.0501301196478201E-3"/>
    <s v="zerocenter"/>
  </r>
  <r>
    <x v="0"/>
    <n v="238"/>
    <x v="0"/>
    <x v="1"/>
    <x v="2"/>
    <n v="1"/>
    <x v="1"/>
    <x v="2"/>
    <n v="1"/>
    <x v="1"/>
    <x v="0"/>
    <x v="0"/>
    <x v="0"/>
    <n v="0.90065451145395004"/>
    <n v="0.982204931116756"/>
    <n v="0.94050507741781897"/>
    <n v="1.3324547650505499E-2"/>
    <n v="0.89843384759233302"/>
    <n v="0.98139127959941097"/>
    <n v="0.93891061081890503"/>
    <n v="1.6916828264195001E-2"/>
    <n v="0.99424200711632904"/>
    <n v="0.99850923157253302"/>
    <n v="0.99636988588431297"/>
    <n v="3.73867982621688E-3"/>
    <s v="zerocenter"/>
  </r>
  <r>
    <x v="0"/>
    <n v="238"/>
    <x v="0"/>
    <x v="1"/>
    <x v="2"/>
    <n v="1"/>
    <x v="1"/>
    <x v="3"/>
    <n v="1"/>
    <x v="0"/>
    <x v="0"/>
    <x v="0"/>
    <x v="0"/>
    <n v="0.91570827489481099"/>
    <n v="0.97769209376462196"/>
    <n v="0.946140712525949"/>
    <n v="1.15398866407767E-2"/>
    <n v="0.91601215521271595"/>
    <n v="0.97340736240747405"/>
    <n v="0.94420284403097599"/>
    <n v="8.7515527153584297E-3"/>
    <n v="0.990634496013298"/>
    <n v="0.99761591245949799"/>
    <n v="0.99411378931038397"/>
    <n v="3.0552287412593799E-3"/>
    <s v="zerocenter"/>
  </r>
  <r>
    <x v="0"/>
    <n v="238"/>
    <x v="0"/>
    <x v="1"/>
    <x v="2"/>
    <n v="1"/>
    <x v="1"/>
    <x v="3"/>
    <n v="1"/>
    <x v="1"/>
    <x v="0"/>
    <x v="0"/>
    <x v="0"/>
    <n v="0.90923328658251501"/>
    <n v="0.97688350683162595"/>
    <n v="0.94239933381032004"/>
    <n v="1.52591903188176E-2"/>
    <n v="0.89408602150537597"/>
    <n v="0.97414798167912597"/>
    <n v="0.93316462887403795"/>
    <n v="1.3814815734031601E-2"/>
    <n v="0.99783393501805095"/>
    <n v="0.998507904896202"/>
    <n v="0.99816967734714701"/>
    <n v="3.32029425026185E-3"/>
    <s v="zerocenter"/>
  </r>
  <r>
    <x v="0"/>
    <n v="238"/>
    <x v="0"/>
    <x v="1"/>
    <x v="0"/>
    <n v="1"/>
    <x v="0"/>
    <x v="0"/>
    <n v="1"/>
    <x v="0"/>
    <x v="1"/>
    <x v="0"/>
    <x v="0"/>
    <n v="0.90060776063581105"/>
    <n v="0.97159336869536095"/>
    <n v="0.935299352786502"/>
    <n v="5.5145929104545299E-3"/>
    <n v="0.91612903225806397"/>
    <n v="0.973408062930187"/>
    <n v="0.94429700272478501"/>
    <n v="4.15484696097051E-3"/>
    <n v="0.971874918837493"/>
    <n v="0.99404227804753498"/>
    <n v="0.98289084117321601"/>
    <n v="4.7360688959764202E-3"/>
    <s v="zerocenter"/>
  </r>
  <r>
    <x v="0"/>
    <n v="238"/>
    <x v="0"/>
    <x v="1"/>
    <x v="0"/>
    <n v="1"/>
    <x v="0"/>
    <x v="0"/>
    <n v="1"/>
    <x v="1"/>
    <x v="1"/>
    <x v="0"/>
    <x v="0"/>
    <n v="0.88770453482935996"/>
    <n v="0.96971498256948596"/>
    <n v="0.927745566288523"/>
    <n v="7.9966348482809098E-3"/>
    <n v="0.92428705002337497"/>
    <n v="0.96784625394280099"/>
    <n v="0.94568046427961905"/>
    <n v="1.7041988252332701E-2"/>
    <n v="0.98056255356725497"/>
    <n v="0.992583117748156"/>
    <n v="0.98655233762966199"/>
    <n v="4.0089339512897398E-3"/>
    <s v="zerocenter"/>
  </r>
  <r>
    <x v="0"/>
    <n v="238"/>
    <x v="0"/>
    <x v="1"/>
    <x v="0"/>
    <n v="1"/>
    <x v="0"/>
    <x v="1"/>
    <n v="1"/>
    <x v="0"/>
    <x v="1"/>
    <x v="0"/>
    <x v="0"/>
    <n v="0.89848059841047201"/>
    <n v="0.97328337265091902"/>
    <n v="0.93496222450260702"/>
    <n v="1.27220962307698E-2"/>
    <n v="0.90067788686301997"/>
    <n v="0.98220543134808702"/>
    <n v="0.94052039924136199"/>
    <n v="6.3667893951628298E-3"/>
    <n v="0.98128717242812302"/>
    <n v="0.99555107054158398"/>
    <n v="0.98838589521497899"/>
    <n v="2.80632349000159E-3"/>
    <s v="zerocenter"/>
  </r>
  <r>
    <x v="0"/>
    <n v="238"/>
    <x v="0"/>
    <x v="1"/>
    <x v="0"/>
    <n v="1"/>
    <x v="0"/>
    <x v="1"/>
    <n v="1"/>
    <x v="1"/>
    <x v="1"/>
    <x v="0"/>
    <x v="0"/>
    <n v="0.90923328658251501"/>
    <n v="0.98401881900456301"/>
    <n v="0.94584068321657699"/>
    <n v="1.1397580838457501E-2"/>
    <n v="0.89389901823281903"/>
    <n v="0.97162798946862505"/>
    <n v="0.93188107173399104"/>
    <n v="1.2264393417618201E-2"/>
    <n v="0.98273381294964002"/>
    <n v="0.99554230829977097"/>
    <n v="0.98910817929825301"/>
    <n v="4.3275248856239901E-3"/>
    <s v="zerocenter"/>
  </r>
  <r>
    <x v="0"/>
    <n v="238"/>
    <x v="0"/>
    <x v="1"/>
    <x v="0"/>
    <n v="1"/>
    <x v="0"/>
    <x v="2"/>
    <n v="1"/>
    <x v="0"/>
    <x v="1"/>
    <x v="0"/>
    <x v="0"/>
    <n v="0.91785881252921897"/>
    <n v="0.97693864378095996"/>
    <n v="0.94688963386385605"/>
    <n v="1.69576192511601E-2"/>
    <n v="0.91372136512389002"/>
    <n v="0.98140339648235597"/>
    <n v="0.94670770677214799"/>
    <n v="1.7278857114359E-2"/>
    <n v="0.98271822974833101"/>
    <n v="0.997022869859018"/>
    <n v="0.98984314758983305"/>
    <n v="2.8138994904663198E-3"/>
    <s v="zerocenter"/>
  </r>
  <r>
    <x v="0"/>
    <n v="238"/>
    <x v="0"/>
    <x v="1"/>
    <x v="0"/>
    <n v="1"/>
    <x v="0"/>
    <x v="2"/>
    <n v="1"/>
    <x v="1"/>
    <x v="1"/>
    <x v="0"/>
    <x v="0"/>
    <n v="0.90703599812996705"/>
    <n v="0.98394301590918398"/>
    <n v="0.94460866123722198"/>
    <n v="1.5253723346169199E-2"/>
    <n v="0.92043010752688204"/>
    <n v="0.98398745981983404"/>
    <n v="0.95164270606134305"/>
    <n v="5.90585581473112E-3"/>
    <n v="0.98341947380723604"/>
    <n v="0.99643740286598104"/>
    <n v="0.98990414574975605"/>
    <n v="3.3131461790615502E-3"/>
    <s v="zerocenter"/>
  </r>
  <r>
    <x v="0"/>
    <n v="238"/>
    <x v="0"/>
    <x v="1"/>
    <x v="0"/>
    <n v="1"/>
    <x v="0"/>
    <x v="3"/>
    <n v="1"/>
    <x v="0"/>
    <x v="1"/>
    <x v="0"/>
    <x v="0"/>
    <n v="0.920032725572698"/>
    <n v="0.98489161940677605"/>
    <n v="0.95184888910792598"/>
    <n v="9.3932361494507097E-3"/>
    <n v="0.92903225806451595"/>
    <n v="0.97690781380213498"/>
    <n v="0.952618543821803"/>
    <n v="6.6484374282353102E-3"/>
    <n v="0.98558294158896698"/>
    <n v="0.99792456012498099"/>
    <n v="0.991732868681374"/>
    <n v="2.8528360759372201E-3"/>
    <s v="zerocenter"/>
  </r>
  <r>
    <x v="0"/>
    <n v="238"/>
    <x v="0"/>
    <x v="1"/>
    <x v="0"/>
    <n v="1"/>
    <x v="0"/>
    <x v="3"/>
    <n v="1"/>
    <x v="1"/>
    <x v="1"/>
    <x v="0"/>
    <x v="0"/>
    <n v="0.92227676484338506"/>
    <n v="0.98221251262125597"/>
    <n v="0.95171791998711996"/>
    <n v="6.2315769654259501E-3"/>
    <n v="0.92648433847592304"/>
    <n v="0.98055039656240395"/>
    <n v="0.95304855358910301"/>
    <n v="1.43503453519631E-2"/>
    <n v="0.98704516531179398"/>
    <n v="0.99791354600676097"/>
    <n v="0.99245623888129098"/>
    <n v="3.2916829305011598E-3"/>
    <s v="zerocenter"/>
  </r>
  <r>
    <x v="0"/>
    <n v="238"/>
    <x v="0"/>
    <x v="1"/>
    <x v="0"/>
    <n v="1"/>
    <x v="1"/>
    <x v="0"/>
    <n v="1"/>
    <x v="0"/>
    <x v="1"/>
    <x v="0"/>
    <x v="0"/>
    <n v="0.89205236091631601"/>
    <n v="0.96977508777134602"/>
    <n v="0.93001871344527798"/>
    <n v="4.5045373780260899E-3"/>
    <n v="0.90511921458625499"/>
    <n v="0.96367267213771302"/>
    <n v="0.93388944031786503"/>
    <n v="8.70473245448679E-3"/>
    <n v="0.97983014310573202"/>
    <n v="0.99495149642704905"/>
    <n v="0.98734863016381003"/>
    <n v="4.1986604386578001E-3"/>
    <s v="zerocenter"/>
  </r>
  <r>
    <x v="0"/>
    <n v="238"/>
    <x v="0"/>
    <x v="1"/>
    <x v="0"/>
    <n v="1"/>
    <x v="1"/>
    <x v="0"/>
    <n v="1"/>
    <x v="1"/>
    <x v="1"/>
    <x v="0"/>
    <x v="0"/>
    <n v="0.88770453482935996"/>
    <n v="0.981319230696161"/>
    <n v="0.933166324407537"/>
    <n v="1.6271300172087E-2"/>
    <n v="0.88529686769518501"/>
    <n v="0.97695784575094402"/>
    <n v="0.92992179243413597"/>
    <n v="1.8339845620416399E-2"/>
    <n v="0.98201438848920897"/>
    <n v="0.99584297965713997"/>
    <n v="0.98889612461330401"/>
    <n v="5.3621446565481198E-3"/>
    <s v="zerocenter"/>
  </r>
  <r>
    <x v="0"/>
    <n v="238"/>
    <x v="0"/>
    <x v="1"/>
    <x v="0"/>
    <n v="1"/>
    <x v="1"/>
    <x v="1"/>
    <n v="1"/>
    <x v="0"/>
    <x v="1"/>
    <x v="0"/>
    <x v="0"/>
    <n v="0.91790556334735895"/>
    <n v="0.97954613072344199"/>
    <n v="0.94820577294902897"/>
    <n v="1.08507508498395E-2"/>
    <n v="0.91591865357643798"/>
    <n v="0.97770456667191596"/>
    <n v="0.94625386116867005"/>
    <n v="4.6917774790026E-3"/>
    <n v="0.97766656361646498"/>
    <n v="0.99465654390771996"/>
    <n v="0.98612386518445405"/>
    <n v="1.80466569534111E-3"/>
    <s v="zerocenter"/>
  </r>
  <r>
    <x v="0"/>
    <n v="238"/>
    <x v="0"/>
    <x v="1"/>
    <x v="0"/>
    <n v="1"/>
    <x v="1"/>
    <x v="1"/>
    <n v="1"/>
    <x v="1"/>
    <x v="1"/>
    <x v="0"/>
    <x v="0"/>
    <n v="0.93735390369331495"/>
    <n v="0.977708501673338"/>
    <n v="0.95729811254532204"/>
    <n v="8.5884560737211103E-3"/>
    <n v="0.91778868630201005"/>
    <n v="0.97262464101464496"/>
    <n v="0.944721387544874"/>
    <n v="1.6227497398605299E-2"/>
    <n v="0.97914694912289602"/>
    <n v="0.995231832745893"/>
    <n v="0.9871496850457"/>
    <n v="3.06494616737243E-3"/>
    <s v="zerocenter"/>
  </r>
  <r>
    <x v="0"/>
    <n v="238"/>
    <x v="0"/>
    <x v="1"/>
    <x v="0"/>
    <n v="1"/>
    <x v="1"/>
    <x v="2"/>
    <n v="1"/>
    <x v="0"/>
    <x v="1"/>
    <x v="0"/>
    <x v="0"/>
    <n v="0.92225338943431501"/>
    <n v="0.98403072423889804"/>
    <n v="0.95256731405376505"/>
    <n v="7.8449721883545893E-3"/>
    <n v="0.91575502571294998"/>
    <n v="0.98042708598172801"/>
    <n v="0.94742349077361199"/>
    <n v="1.5258878233597801E-2"/>
    <n v="0.97984312910682303"/>
    <n v="0.99703475151834098"/>
    <n v="0.988397799744276"/>
    <n v="4.1564904032437601E-3"/>
    <s v="zerocenter"/>
  </r>
  <r>
    <x v="0"/>
    <n v="238"/>
    <x v="0"/>
    <x v="1"/>
    <x v="0"/>
    <n v="1"/>
    <x v="1"/>
    <x v="2"/>
    <n v="1"/>
    <x v="1"/>
    <x v="1"/>
    <x v="0"/>
    <x v="0"/>
    <n v="0.92445067788686297"/>
    <n v="0.98218079554743298"/>
    <n v="0.95273696177636602"/>
    <n v="1.77167719750101E-2"/>
    <n v="0.913440860215054"/>
    <n v="0.982299791890758"/>
    <n v="0.94717414223162899"/>
    <n v="3.7915528556159402E-3"/>
    <n v="0.98274138113522203"/>
    <n v="0.99672925177309701"/>
    <n v="0.98970507949823106"/>
    <n v="2.1425852286542299E-3"/>
    <s v="zerocenter"/>
  </r>
  <r>
    <x v="0"/>
    <n v="238"/>
    <x v="0"/>
    <x v="1"/>
    <x v="0"/>
    <n v="1"/>
    <x v="1"/>
    <x v="3"/>
    <n v="1"/>
    <x v="0"/>
    <x v="1"/>
    <x v="0"/>
    <x v="0"/>
    <n v="0.92005610098176704"/>
    <n v="0.97866117497122995"/>
    <n v="0.94889129480771905"/>
    <n v="3.86550793497345E-3"/>
    <n v="0.92634408602150498"/>
    <n v="0.97434713950085095"/>
    <n v="0.95000317400699597"/>
    <n v="8.6534472719554702E-3"/>
    <n v="0.98419325329302199"/>
    <n v="0.99672307375306202"/>
    <n v="0.99042129506201304"/>
    <n v="5.6866473226955903E-3"/>
    <s v="zerocenter"/>
  </r>
  <r>
    <x v="0"/>
    <n v="238"/>
    <x v="0"/>
    <x v="1"/>
    <x v="0"/>
    <n v="1"/>
    <x v="1"/>
    <x v="3"/>
    <n v="1"/>
    <x v="1"/>
    <x v="1"/>
    <x v="0"/>
    <x v="0"/>
    <n v="0.93730715287517496"/>
    <n v="0.98487974882562701"/>
    <n v="0.96071976307662199"/>
    <n v="1.3048212256974501E-2"/>
    <n v="0.92865825151940196"/>
    <n v="0.98301426271813497"/>
    <n v="0.95541247601351198"/>
    <n v="6.98081652413228E-3"/>
    <n v="0.98632833805158104"/>
    <n v="0.99792104172159901"/>
    <n v="0.99209912655644095"/>
    <n v="3.7406461421976901E-3"/>
    <s v="zerocenter"/>
  </r>
  <r>
    <x v="0"/>
    <n v="238"/>
    <x v="0"/>
    <x v="1"/>
    <x v="1"/>
    <n v="1"/>
    <x v="0"/>
    <x v="0"/>
    <n v="1"/>
    <x v="0"/>
    <x v="1"/>
    <x v="0"/>
    <x v="0"/>
    <n v="0.90280504908835901"/>
    <n v="0.97242201376964299"/>
    <n v="0.93678806666432701"/>
    <n v="1.59935141855286E-2"/>
    <n v="0.90500233754090698"/>
    <n v="0.97415701778282804"/>
    <n v="0.93885407572274104"/>
    <n v="1.7834346381738801E-2"/>
    <n v="0.98632314365114404"/>
    <n v="0.991384368023705"/>
    <n v="0.98884835794555903"/>
    <n v="3.96719517072768E-3"/>
    <s v="zerocenter"/>
  </r>
  <r>
    <x v="0"/>
    <n v="238"/>
    <x v="0"/>
    <x v="1"/>
    <x v="1"/>
    <n v="1"/>
    <x v="0"/>
    <x v="0"/>
    <n v="1"/>
    <x v="1"/>
    <x v="1"/>
    <x v="0"/>
    <x v="0"/>
    <n v="0.89212248714352504"/>
    <n v="0.96523482623590595"/>
    <n v="0.927828228571282"/>
    <n v="1.3299990186051901E-2"/>
    <n v="0.90736325385694305"/>
    <n v="0.97137915936755304"/>
    <n v="0.93879827315479702"/>
    <n v="1.29250813469574E-2"/>
    <n v="0.975490147069488"/>
    <n v="0.99554983542776299"/>
    <n v="0.98545970437725405"/>
    <n v="3.4618581756435001E-3"/>
    <s v="zerocenter"/>
  </r>
  <r>
    <x v="0"/>
    <n v="238"/>
    <x v="0"/>
    <x v="1"/>
    <x v="1"/>
    <n v="1"/>
    <x v="0"/>
    <x v="1"/>
    <n v="1"/>
    <x v="0"/>
    <x v="1"/>
    <x v="0"/>
    <x v="0"/>
    <n v="0.90271154745208104"/>
    <n v="0.97777994257182899"/>
    <n v="0.93939321430063005"/>
    <n v="2.0768247689020799E-2"/>
    <n v="0.90923328658251501"/>
    <n v="0.979355243074578"/>
    <n v="0.94356620124851798"/>
    <n v="8.95280848568554E-3"/>
    <n v="0.98056774796769097"/>
    <n v="0.99496598430845196"/>
    <n v="0.98773610131447998"/>
    <n v="3.1807818012430399E-3"/>
    <s v="zerocenter"/>
  </r>
  <r>
    <x v="0"/>
    <n v="238"/>
    <x v="0"/>
    <x v="1"/>
    <x v="1"/>
    <n v="1"/>
    <x v="0"/>
    <x v="1"/>
    <n v="1"/>
    <x v="1"/>
    <x v="1"/>
    <x v="0"/>
    <x v="0"/>
    <n v="0.90920991117344596"/>
    <n v="0.97329523941819895"/>
    <n v="0.94066292163439902"/>
    <n v="1.03284259725591E-2"/>
    <n v="0.90705937353903698"/>
    <n v="0.97140594097729205"/>
    <n v="0.93859083401972698"/>
    <n v="8.1973485661081293E-3"/>
    <n v="0.983455685666908"/>
    <n v="0.99407397773371997"/>
    <n v="0.98874023865751104"/>
    <n v="3.69546761067389E-3"/>
    <s v="zerocenter"/>
  </r>
  <r>
    <x v="0"/>
    <n v="238"/>
    <x v="0"/>
    <x v="1"/>
    <x v="1"/>
    <n v="1"/>
    <x v="0"/>
    <x v="2"/>
    <n v="1"/>
    <x v="0"/>
    <x v="1"/>
    <x v="0"/>
    <x v="0"/>
    <n v="0.920032725572698"/>
    <n v="0.98041081473663605"/>
    <n v="0.94970741071443898"/>
    <n v="9.2810084418575006E-3"/>
    <n v="0.920196353436185"/>
    <n v="0.97691156418039604"/>
    <n v="0.94800312909721796"/>
    <n v="1.0137777201551099E-2"/>
    <n v="0.98775679817157103"/>
    <n v="0.99613753839800101"/>
    <n v="0.99193135627324003"/>
    <n v="4.2751486094842498E-3"/>
    <s v="zerocenter"/>
  </r>
  <r>
    <x v="0"/>
    <n v="238"/>
    <x v="0"/>
    <x v="1"/>
    <x v="1"/>
    <n v="1"/>
    <x v="0"/>
    <x v="2"/>
    <n v="1"/>
    <x v="1"/>
    <x v="1"/>
    <x v="0"/>
    <x v="0"/>
    <n v="0.91785881252921897"/>
    <n v="0.97866868716935695"/>
    <n v="0.94772686149817698"/>
    <n v="1.52558223848274E-2"/>
    <n v="0.92223001402524496"/>
    <n v="0.97246184536773905"/>
    <n v="0.94698652029813102"/>
    <n v="3.8011075164010302E-3"/>
    <n v="0.98487650312962605"/>
    <n v="0.99554710079369502"/>
    <n v="0.99019547719857703"/>
    <n v="2.73685217503039E-3"/>
    <s v="zerocenter"/>
  </r>
  <r>
    <x v="0"/>
    <n v="238"/>
    <x v="0"/>
    <x v="1"/>
    <x v="1"/>
    <n v="1"/>
    <x v="0"/>
    <x v="3"/>
    <n v="1"/>
    <x v="0"/>
    <x v="1"/>
    <x v="0"/>
    <x v="0"/>
    <n v="0.90063113604488099"/>
    <n v="0.97506128709231998"/>
    <n v="0.93700165974846605"/>
    <n v="8.7692438392805005E-3"/>
    <n v="0.92218326320710597"/>
    <n v="0.98295848692472299"/>
    <n v="0.952006939362398"/>
    <n v="1.3497842647659601E-2"/>
    <n v="0.98560112199049399"/>
    <n v="0.99762607750323795"/>
    <n v="0.99159313571016505"/>
    <n v="3.4988630439597899E-3"/>
    <s v="zerocenter"/>
  </r>
  <r>
    <x v="0"/>
    <n v="238"/>
    <x v="0"/>
    <x v="1"/>
    <x v="1"/>
    <n v="1"/>
    <x v="0"/>
    <x v="3"/>
    <n v="1"/>
    <x v="1"/>
    <x v="1"/>
    <x v="0"/>
    <x v="0"/>
    <n v="0.91358111266947195"/>
    <n v="0.98312964534682201"/>
    <n v="0.94769193203995405"/>
    <n v="9.8318868986276998E-3"/>
    <n v="0.91769518466573197"/>
    <n v="0.98291777212987597"/>
    <n v="0.94972708658836902"/>
    <n v="1.1420576752077799E-2"/>
    <n v="0.98417774456340401"/>
    <n v="0.99673762570313595"/>
    <n v="0.99043469945513296"/>
    <n v="1.7809648319965499E-3"/>
    <s v="zerocenter"/>
  </r>
  <r>
    <x v="0"/>
    <n v="238"/>
    <x v="0"/>
    <x v="1"/>
    <x v="1"/>
    <n v="1"/>
    <x v="1"/>
    <x v="0"/>
    <n v="1"/>
    <x v="0"/>
    <x v="1"/>
    <x v="0"/>
    <x v="0"/>
    <n v="0.907176250584385"/>
    <n v="0.97330339046040404"/>
    <n v="0.93958171271623303"/>
    <n v="9.2426175813923005E-3"/>
    <n v="0.90516596540439498"/>
    <n v="0.97237169510285903"/>
    <n v="0.93799112176652299"/>
    <n v="1.9196357563967301E-2"/>
    <n v="0.98200140248811796"/>
    <n v="0.99584472936661395"/>
    <n v="0.98889002817898197"/>
    <n v="4.5142867427065197E-3"/>
    <s v="zerocenter"/>
  </r>
  <r>
    <x v="0"/>
    <n v="238"/>
    <x v="0"/>
    <x v="1"/>
    <x v="1"/>
    <n v="1"/>
    <x v="1"/>
    <x v="0"/>
    <n v="1"/>
    <x v="1"/>
    <x v="1"/>
    <x v="0"/>
    <x v="0"/>
    <n v="0.90273492286114998"/>
    <n v="0.96439366410866101"/>
    <n v="0.932937269082179"/>
    <n v="1.10801679326902E-2"/>
    <n v="0.89824684431977597"/>
    <n v="0.96787757466047497"/>
    <n v="0.93233265366029605"/>
    <n v="7.9465678418256108E-3"/>
    <n v="0.97626134797297803"/>
    <n v="0.99525084404170905"/>
    <n v="0.98570690973336395"/>
    <n v="1.54689495228469E-3"/>
    <s v="zerocenter"/>
  </r>
  <r>
    <x v="0"/>
    <n v="238"/>
    <x v="0"/>
    <x v="1"/>
    <x v="1"/>
    <n v="1"/>
    <x v="1"/>
    <x v="1"/>
    <n v="1"/>
    <x v="0"/>
    <x v="1"/>
    <x v="0"/>
    <x v="0"/>
    <n v="0.91566152407667101"/>
    <n v="0.97421269156580304"/>
    <n v="0.94437476704742396"/>
    <n v="1.1936228021219899E-2"/>
    <n v="0.920196353436185"/>
    <n v="0.97605435203352997"/>
    <n v="0.94756902034964896"/>
    <n v="5.8034293987454504E-3"/>
    <n v="0.98415188426875799"/>
    <n v="0.99702819105294305"/>
    <n v="0.99056741256435199"/>
    <n v="1.24399104886465E-3"/>
    <s v="zerocenter"/>
  </r>
  <r>
    <x v="0"/>
    <n v="238"/>
    <x v="0"/>
    <x v="1"/>
    <x v="1"/>
    <n v="1"/>
    <x v="1"/>
    <x v="1"/>
    <n v="1"/>
    <x v="1"/>
    <x v="1"/>
    <x v="0"/>
    <x v="0"/>
    <n v="0.92442730247779303"/>
    <n v="0.97502925059645895"/>
    <n v="0.94937147005232703"/>
    <n v="1.30469443233738E-2"/>
    <n v="0.92454417952314205"/>
    <n v="0.96901847448009404"/>
    <n v="0.94647354484995605"/>
    <n v="1.20767829396579E-2"/>
    <n v="0.9798274528159"/>
    <n v="0.99494089074904202"/>
    <n v="0.98735110775707702"/>
    <n v="3.7411582691672402E-3"/>
    <s v="zerocenter"/>
  </r>
  <r>
    <x v="0"/>
    <n v="238"/>
    <x v="0"/>
    <x v="1"/>
    <x v="1"/>
    <n v="1"/>
    <x v="1"/>
    <x v="2"/>
    <n v="1"/>
    <x v="0"/>
    <x v="1"/>
    <x v="0"/>
    <x v="0"/>
    <n v="0.92870500233754105"/>
    <n v="0.97869654041287701"/>
    <n v="0.95334070795315995"/>
    <n v="8.6586111081279702E-3"/>
    <n v="0.92442730247779303"/>
    <n v="0.9822129378676"/>
    <n v="0.95284567727632496"/>
    <n v="5.1528981318565001E-3"/>
    <n v="0.99063189881308"/>
    <n v="0.996733225363992"/>
    <n v="0.99366718377736796"/>
    <n v="3.7112974693717998E-3"/>
    <s v="zerocenter"/>
  </r>
  <r>
    <x v="0"/>
    <n v="238"/>
    <x v="0"/>
    <x v="1"/>
    <x v="1"/>
    <n v="1"/>
    <x v="1"/>
    <x v="2"/>
    <n v="1"/>
    <x v="1"/>
    <x v="1"/>
    <x v="0"/>
    <x v="0"/>
    <n v="0.92660121552127195"/>
    <n v="0.97333538848921097"/>
    <n v="0.94967375074145199"/>
    <n v="1.3080523474226001E-2"/>
    <n v="0.92220663861617602"/>
    <n v="0.97504909708913401"/>
    <n v="0.94823013943021806"/>
    <n v="1.1196885154071801E-2"/>
    <n v="0.98703212345693503"/>
    <n v="0.99227197982136695"/>
    <n v="0.98964069685198097"/>
    <n v="1.58519961060249E-3"/>
    <s v="zerocenter"/>
  </r>
  <r>
    <x v="0"/>
    <n v="238"/>
    <x v="0"/>
    <x v="1"/>
    <x v="1"/>
    <n v="1"/>
    <x v="1"/>
    <x v="3"/>
    <n v="1"/>
    <x v="0"/>
    <x v="1"/>
    <x v="0"/>
    <x v="0"/>
    <n v="0.93090229079008902"/>
    <n v="0.98308602303866499"/>
    <n v="0.95659295684428602"/>
    <n v="8.8424913696699206E-3"/>
    <n v="0.92653108929406303"/>
    <n v="0.97605782527067597"/>
    <n v="0.95093432873664496"/>
    <n v="4.4145823573526902E-3"/>
    <n v="0.98344531548395797"/>
    <n v="0.99732537833624102"/>
    <n v="0.99035432760054798"/>
    <n v="3.9931124860828702E-3"/>
    <s v="zerocenter"/>
  </r>
  <r>
    <x v="0"/>
    <n v="238"/>
    <x v="0"/>
    <x v="1"/>
    <x v="1"/>
    <n v="1"/>
    <x v="1"/>
    <x v="3"/>
    <n v="1"/>
    <x v="1"/>
    <x v="1"/>
    <x v="0"/>
    <x v="0"/>
    <n v="0.93302945301542795"/>
    <n v="0.97234649925698402"/>
    <n v="0.95246806081221702"/>
    <n v="5.4308484186510898E-3"/>
    <n v="0.91381486676016799"/>
    <n v="0.97427662026616602"/>
    <n v="0.94354232601158905"/>
    <n v="3.43406096633239E-3"/>
    <n v="0.98342203377160897"/>
    <n v="0.99374993269883805"/>
    <n v="0.98856038350050002"/>
    <n v="4.8833826520473401E-3"/>
    <s v="zerocenter"/>
  </r>
  <r>
    <x v="0"/>
    <n v="238"/>
    <x v="0"/>
    <x v="1"/>
    <x v="2"/>
    <n v="1"/>
    <x v="0"/>
    <x v="0"/>
    <n v="1"/>
    <x v="0"/>
    <x v="1"/>
    <x v="0"/>
    <x v="0"/>
    <n v="0.88772791023842901"/>
    <n v="0.97685526299494896"/>
    <n v="0.93114472225691602"/>
    <n v="1.2287451441970699E-2"/>
    <n v="0.889995324918186"/>
    <n v="0.97599873570257401"/>
    <n v="0.93194029916487797"/>
    <n v="1.81361862585812E-2"/>
    <n v="0.98271563254811301"/>
    <n v="0.99585132109348595"/>
    <n v="0.98925584866452898"/>
    <n v="6.3646576391622597E-3"/>
    <s v="zerocenter"/>
  </r>
  <r>
    <x v="0"/>
    <n v="238"/>
    <x v="0"/>
    <x v="1"/>
    <x v="2"/>
    <n v="1"/>
    <x v="0"/>
    <x v="0"/>
    <n v="1"/>
    <x v="1"/>
    <x v="1"/>
    <x v="0"/>
    <x v="0"/>
    <n v="0.89417952314165505"/>
    <n v="0.97600609793072801"/>
    <n v="0.93409167336907495"/>
    <n v="1.3494109820673001E-2"/>
    <n v="0.89413277232351596"/>
    <n v="0.97062467994665702"/>
    <n v="0.93154481268612799"/>
    <n v="1.1107273466941099E-2"/>
    <n v="0.98776199257200703"/>
    <n v="0.99377279691810805"/>
    <n v="0.99075972871695905"/>
    <n v="3.3563890613873002E-3"/>
    <s v="zerocenter"/>
  </r>
  <r>
    <x v="0"/>
    <n v="238"/>
    <x v="0"/>
    <x v="1"/>
    <x v="2"/>
    <n v="1"/>
    <x v="0"/>
    <x v="1"/>
    <n v="1"/>
    <x v="0"/>
    <x v="1"/>
    <x v="0"/>
    <x v="0"/>
    <n v="0.90060776063581105"/>
    <n v="0.97323896720732395"/>
    <n v="0.93618897567068005"/>
    <n v="1.1143059039951201E-2"/>
    <n v="0.88978494623655902"/>
    <n v="0.97772455550682802"/>
    <n v="0.93263017868815301"/>
    <n v="1.37286961941937E-2"/>
    <n v="0.98344284860919895"/>
    <n v="0.99316487942023901"/>
    <n v="0.98827395943319496"/>
    <n v="3.8910226366908199E-3"/>
    <s v="zerocenter"/>
  </r>
  <r>
    <x v="0"/>
    <n v="238"/>
    <x v="0"/>
    <x v="1"/>
    <x v="2"/>
    <n v="1"/>
    <x v="0"/>
    <x v="1"/>
    <n v="1"/>
    <x v="1"/>
    <x v="1"/>
    <x v="0"/>
    <x v="0"/>
    <n v="0.90060776063581105"/>
    <n v="0.97774858525184505"/>
    <n v="0.93836035926158301"/>
    <n v="1.01724397494214E-2"/>
    <n v="0.89852734922861199"/>
    <n v="0.98123638479466602"/>
    <n v="0.93894879691354605"/>
    <n v="1.0371282296322301E-2"/>
    <n v="0.98127157060889103"/>
    <n v="0.99466262021662399"/>
    <n v="0.987930179888867"/>
    <n v="7.0837823788336999E-3"/>
    <s v="zerocenter"/>
  </r>
  <r>
    <x v="0"/>
    <n v="238"/>
    <x v="0"/>
    <x v="1"/>
    <x v="2"/>
    <n v="1"/>
    <x v="0"/>
    <x v="2"/>
    <n v="1"/>
    <x v="0"/>
    <x v="1"/>
    <x v="0"/>
    <x v="0"/>
    <n v="0.88338008415147296"/>
    <n v="0.97687907346361802"/>
    <n v="0.92889977394134804"/>
    <n v="8.8927466815477106E-3"/>
    <n v="0.89177185600747999"/>
    <n v="0.97067977842893605"/>
    <n v="0.93037078074947299"/>
    <n v="4.7096881743725599E-3"/>
    <n v="0.98201429539959495"/>
    <n v="0.99613622622135001"/>
    <n v="0.98903697401803503"/>
    <n v="4.6461170518193899E-3"/>
    <s v="zerocenter"/>
  </r>
  <r>
    <x v="0"/>
    <n v="238"/>
    <x v="0"/>
    <x v="1"/>
    <x v="2"/>
    <n v="1"/>
    <x v="0"/>
    <x v="2"/>
    <n v="1"/>
    <x v="1"/>
    <x v="1"/>
    <x v="0"/>
    <x v="0"/>
    <n v="0.90280504908835901"/>
    <n v="0.97153340964960599"/>
    <n v="0.93649450128265999"/>
    <n v="1.55659214755592E-2"/>
    <n v="0.879079008882655"/>
    <n v="0.97697461527824403"/>
    <n v="0.92663484391175099"/>
    <n v="7.56051616699997E-3"/>
    <n v="0.97768485572552799"/>
    <n v="0.995230964132228"/>
    <n v="0.98641765133664305"/>
    <n v="2.3465975633390401E-3"/>
    <s v="zerocenter"/>
  </r>
  <r>
    <x v="0"/>
    <n v="238"/>
    <x v="0"/>
    <x v="1"/>
    <x v="2"/>
    <n v="1"/>
    <x v="0"/>
    <x v="3"/>
    <n v="1"/>
    <x v="0"/>
    <x v="1"/>
    <x v="0"/>
    <x v="0"/>
    <n v="0.90282842449742895"/>
    <n v="0.97333117439755001"/>
    <n v="0.93735564409086602"/>
    <n v="1.2052977023585799E-2"/>
    <n v="0.92234689107059398"/>
    <n v="0.97682400582065598"/>
    <n v="0.94909827144736003"/>
    <n v="1.6215162493269202E-2"/>
    <n v="0.98128182908430395"/>
    <n v="0.99376277087404197"/>
    <n v="0.987494235187513"/>
    <n v="4.0199760653973496E-3"/>
    <s v="zerocenter"/>
  </r>
  <r>
    <x v="0"/>
    <n v="238"/>
    <x v="0"/>
    <x v="1"/>
    <x v="2"/>
    <n v="1"/>
    <x v="0"/>
    <x v="3"/>
    <n v="1"/>
    <x v="1"/>
    <x v="1"/>
    <x v="0"/>
    <x v="0"/>
    <n v="0.89841047218326298"/>
    <n v="0.97681553917028097"/>
    <n v="0.93673661143763598"/>
    <n v="8.0470961566285401E-3"/>
    <n v="0.90537634408602097"/>
    <n v="0.97866582007222502"/>
    <n v="0.94118451663973002"/>
    <n v="1.4369068659928401E-2"/>
    <n v="0.98413889826766698"/>
    <n v="0.99554223506099204"/>
    <n v="0.989823328262322"/>
    <n v="2.9521564286052598E-3"/>
    <s v="zerocenter"/>
  </r>
  <r>
    <x v="0"/>
    <n v="238"/>
    <x v="0"/>
    <x v="1"/>
    <x v="2"/>
    <n v="1"/>
    <x v="1"/>
    <x v="0"/>
    <n v="1"/>
    <x v="0"/>
    <x v="1"/>
    <x v="0"/>
    <x v="0"/>
    <n v="0.87251051893408105"/>
    <n v="0.97775212779536402"/>
    <n v="0.92355172721319201"/>
    <n v="1.8318004628389801E-2"/>
    <n v="0.88978494623655902"/>
    <n v="0.97237839146148497"/>
    <n v="0.93012123731421004"/>
    <n v="8.1391463670370499E-3"/>
    <n v="0.97767693379941401"/>
    <n v="0.99583770551832196"/>
    <n v="0.986700141581486"/>
    <n v="5.2346898042306602E-3"/>
    <s v="zerocenter"/>
  </r>
  <r>
    <x v="0"/>
    <n v="238"/>
    <x v="0"/>
    <x v="1"/>
    <x v="2"/>
    <n v="1"/>
    <x v="1"/>
    <x v="0"/>
    <n v="1"/>
    <x v="1"/>
    <x v="1"/>
    <x v="0"/>
    <x v="0"/>
    <n v="0.89623655913978495"/>
    <n v="0.96966385374181396"/>
    <n v="0.93209593258544499"/>
    <n v="1.7286712311517401E-2"/>
    <n v="0.88546049555867201"/>
    <n v="0.97337515840866995"/>
    <n v="0.92827638998142104"/>
    <n v="1.84226871977572E-2"/>
    <n v="0.97695763966444205"/>
    <n v="0.99525654345152104"/>
    <n v="0.98604120924199501"/>
    <n v="6.1447389190183504E-3"/>
    <s v="zerocenter"/>
  </r>
  <r>
    <x v="0"/>
    <n v="238"/>
    <x v="0"/>
    <x v="1"/>
    <x v="2"/>
    <n v="1"/>
    <x v="1"/>
    <x v="1"/>
    <n v="1"/>
    <x v="0"/>
    <x v="1"/>
    <x v="0"/>
    <x v="0"/>
    <n v="0.92007947639083698"/>
    <n v="0.97950232947073701"/>
    <n v="0.949291785799105"/>
    <n v="1.05615292925834E-2"/>
    <n v="0.885507246376812"/>
    <n v="0.97491036575605305"/>
    <n v="0.92912095839194997"/>
    <n v="9.0430322967726493E-3"/>
    <n v="0.97984561459950503"/>
    <n v="0.99466534003671703"/>
    <n v="0.98722270027492698"/>
    <n v="2.9240689504881302E-3"/>
    <s v="zerocenter"/>
  </r>
  <r>
    <x v="0"/>
    <n v="238"/>
    <x v="0"/>
    <x v="1"/>
    <x v="2"/>
    <n v="1"/>
    <x v="1"/>
    <x v="1"/>
    <n v="1"/>
    <x v="1"/>
    <x v="1"/>
    <x v="0"/>
    <x v="0"/>
    <n v="0.88761103319308099"/>
    <n v="0.97948610050656904"/>
    <n v="0.93232660092318598"/>
    <n v="1.2327338925914101E-2"/>
    <n v="0.90467508181393197"/>
    <n v="0.98047817634234402"/>
    <n v="0.94172678298840395"/>
    <n v="1.01423168899611E-2"/>
    <n v="0.97482014388489202"/>
    <n v="0.99702905721753898"/>
    <n v="0.985843195780017"/>
    <n v="7.1890713824310703E-3"/>
    <s v="zerocenter"/>
  </r>
  <r>
    <x v="0"/>
    <n v="238"/>
    <x v="0"/>
    <x v="1"/>
    <x v="2"/>
    <n v="1"/>
    <x v="1"/>
    <x v="2"/>
    <n v="1"/>
    <x v="0"/>
    <x v="1"/>
    <x v="0"/>
    <x v="0"/>
    <n v="0.91145395044413302"/>
    <n v="0.98041893112565404"/>
    <n v="0.945263300496195"/>
    <n v="6.4495868678456896E-3"/>
    <n v="0.90935016362786403"/>
    <n v="0.97773228511655796"/>
    <n v="0.94288127757206297"/>
    <n v="9.7844329964426099E-3"/>
    <n v="0.98272075247685897"/>
    <n v="0.99347394173611503"/>
    <n v="0.98807865878282697"/>
    <n v="3.4386604396942802E-3"/>
    <s v="zerocenter"/>
  </r>
  <r>
    <x v="0"/>
    <n v="238"/>
    <x v="0"/>
    <x v="1"/>
    <x v="2"/>
    <n v="1"/>
    <x v="1"/>
    <x v="2"/>
    <n v="1"/>
    <x v="1"/>
    <x v="1"/>
    <x v="0"/>
    <x v="0"/>
    <n v="0.90502571294997702"/>
    <n v="0.975934302957011"/>
    <n v="0.93978314941576602"/>
    <n v="7.0176756788542698E-3"/>
    <n v="0.89172510518934101"/>
    <n v="0.97423575923083605"/>
    <n v="0.93201440923294898"/>
    <n v="1.19780033159017E-2"/>
    <n v="0.98345323741007196"/>
    <n v="0.994353960555172"/>
    <n v="0.98887774539238205"/>
    <n v="4.8271210013062496E-3"/>
    <s v="zerocenter"/>
  </r>
  <r>
    <x v="0"/>
    <n v="238"/>
    <x v="0"/>
    <x v="1"/>
    <x v="2"/>
    <n v="1"/>
    <x v="1"/>
    <x v="3"/>
    <n v="1"/>
    <x v="0"/>
    <x v="1"/>
    <x v="0"/>
    <x v="0"/>
    <n v="0.89848059841047201"/>
    <n v="0.97060830482638205"/>
    <n v="0.93379805102193403"/>
    <n v="6.8125032780813402E-3"/>
    <n v="0.88330995792426403"/>
    <n v="0.97066411527298102"/>
    <n v="0.92588957529745897"/>
    <n v="8.8953069182136999E-3"/>
    <n v="0.97911851024595498"/>
    <n v="0.99614100977502495"/>
    <n v="0.98758909438522002"/>
    <n v="3.23750908716516E-3"/>
    <s v="zerocenter"/>
  </r>
  <r>
    <x v="0"/>
    <n v="238"/>
    <x v="0"/>
    <x v="1"/>
    <x v="2"/>
    <n v="1"/>
    <x v="1"/>
    <x v="3"/>
    <n v="1"/>
    <x v="1"/>
    <x v="1"/>
    <x v="0"/>
    <x v="0"/>
    <n v="0.91136044880785405"/>
    <n v="0.97329956696190101"/>
    <n v="0.94175780075327697"/>
    <n v="1.1618122947698499E-2"/>
    <n v="0.91182795698924701"/>
    <n v="0.96894788593903702"/>
    <n v="0.93989947889608405"/>
    <n v="1.0285909575776299E-2"/>
    <n v="0.98413889826766698"/>
    <n v="0.99286195353224904"/>
    <n v="0.98849010016568595"/>
    <n v="3.6066074839839501E-3"/>
    <s v="zerocenter"/>
  </r>
  <r>
    <x v="0"/>
    <n v="238"/>
    <x v="0"/>
    <x v="2"/>
    <x v="0"/>
    <n v="1"/>
    <x v="0"/>
    <x v="0"/>
    <n v="1"/>
    <x v="0"/>
    <x v="0"/>
    <x v="0"/>
    <x v="0"/>
    <n v="0.90752688172042995"/>
    <n v="0.96622327111492501"/>
    <n v="0.93630082864893005"/>
    <n v="9.3044918319246106E-3"/>
    <n v="0.89892473118279603"/>
    <n v="0.961163555746263"/>
    <n v="0.92942980676542697"/>
    <n v="4.5466379927968301E-3"/>
    <n v="0.99498207885304701"/>
    <n v="0.99915532576612998"/>
    <n v="0.99706398159510601"/>
    <n v="2.4646990733585201E-3"/>
    <s v="zerocenter"/>
  </r>
  <r>
    <x v="0"/>
    <n v="238"/>
    <x v="0"/>
    <x v="2"/>
    <x v="0"/>
    <n v="1"/>
    <x v="0"/>
    <x v="0"/>
    <n v="1"/>
    <x v="1"/>
    <x v="0"/>
    <x v="0"/>
    <x v="0"/>
    <n v="0.90107526881720401"/>
    <n v="0.97044268039762605"/>
    <n v="0.93506318898269902"/>
    <n v="6.6735468511915502E-3"/>
    <n v="0.89247311827956999"/>
    <n v="0.97466924122148302"/>
    <n v="0.932397533304404"/>
    <n v="1.6253381350703401E-2"/>
    <n v="0.99211469534050201"/>
    <n v="0.99915532576612998"/>
    <n v="0.99562255457542004"/>
    <n v="4.3060808777854497E-3"/>
    <s v="zerocenter"/>
  </r>
  <r>
    <x v="0"/>
    <n v="238"/>
    <x v="0"/>
    <x v="2"/>
    <x v="0"/>
    <n v="1"/>
    <x v="0"/>
    <x v="1"/>
    <n v="1"/>
    <x v="0"/>
    <x v="0"/>
    <x v="0"/>
    <x v="0"/>
    <n v="0.89892473118279603"/>
    <n v="0.97551312307802296"/>
    <n v="0.93639097087222001"/>
    <n v="1.6066481197792599E-2"/>
    <n v="0.90107526881720401"/>
    <n v="0.97299578059071701"/>
    <n v="0.93629367042947798"/>
    <n v="1.6921792346019801E-2"/>
    <n v="0.99641577060931896"/>
    <n v="0.99943741209563997"/>
    <n v="0.99792464364849698"/>
    <n v="1.4163103831437299E-3"/>
    <s v="zerocenter"/>
  </r>
  <r>
    <x v="0"/>
    <n v="238"/>
    <x v="0"/>
    <x v="2"/>
    <x v="0"/>
    <n v="1"/>
    <x v="0"/>
    <x v="1"/>
    <n v="1"/>
    <x v="1"/>
    <x v="0"/>
    <x v="0"/>
    <x v="0"/>
    <n v="0.90967741935483903"/>
    <n v="0.97549881999570898"/>
    <n v="0.94197384663746098"/>
    <n v="8.67377994162539E-3"/>
    <n v="0.92473118279569899"/>
    <n v="0.96876206822570299"/>
    <n v="0.946349043536729"/>
    <n v="1.04352894226644E-2"/>
    <n v="0.99784946236559102"/>
    <n v="0.99943741209563997"/>
    <n v="0.99864237302003001"/>
    <n v="5.9714963978202895E-4"/>
    <s v="zerocenter"/>
  </r>
  <r>
    <x v="0"/>
    <n v="238"/>
    <x v="0"/>
    <x v="2"/>
    <x v="0"/>
    <n v="1"/>
    <x v="0"/>
    <x v="2"/>
    <n v="1"/>
    <x v="0"/>
    <x v="0"/>
    <x v="0"/>
    <x v="0"/>
    <n v="0.91182795698924701"/>
    <n v="0.97552385038975897"/>
    <n v="0.94297872564433305"/>
    <n v="1.2776805798184E-2"/>
    <n v="0.92903225806451595"/>
    <n v="0.97805907172995799"/>
    <n v="0.95312121528532201"/>
    <n v="1.4432450844125101E-2"/>
    <n v="0.99713261648745499"/>
    <n v="0.99943701590697498"/>
    <n v="0.99828393519937197"/>
    <n v="1.02162946996369E-3"/>
    <s v="zerocenter"/>
  </r>
  <r>
    <x v="0"/>
    <n v="238"/>
    <x v="0"/>
    <x v="2"/>
    <x v="0"/>
    <n v="1"/>
    <x v="0"/>
    <x v="2"/>
    <n v="1"/>
    <x v="1"/>
    <x v="0"/>
    <x v="0"/>
    <x v="0"/>
    <n v="0.91182795698924701"/>
    <n v="0.98480655081169999"/>
    <n v="0.94757280874096605"/>
    <n v="6.0346664128705998E-3"/>
    <n v="0.92688172043010697"/>
    <n v="0.97552742616033805"/>
    <n v="0.95087754089963406"/>
    <n v="5.9818997004678501E-3"/>
    <n v="0.99641577060931896"/>
    <n v="0.99943661971830999"/>
    <n v="0.99792355853713599"/>
    <n v="2.5000531333663999E-3"/>
    <s v="zerocenter"/>
  </r>
  <r>
    <x v="0"/>
    <n v="238"/>
    <x v="0"/>
    <x v="2"/>
    <x v="0"/>
    <n v="1"/>
    <x v="0"/>
    <x v="3"/>
    <n v="1"/>
    <x v="0"/>
    <x v="0"/>
    <x v="0"/>
    <x v="0"/>
    <n v="0.91397849462365599"/>
    <n v="0.97973610813130196"/>
    <n v="0.94623781729920098"/>
    <n v="1.31018623816497E-2"/>
    <n v="0.92473118279569899"/>
    <n v="0.98227848101265802"/>
    <n v="0.95305884674311103"/>
    <n v="6.2699905050217497E-3"/>
    <n v="0.99784946236559102"/>
    <n v="0.99859234167310496"/>
    <n v="0.99822050095969395"/>
    <n v="1.4453506232036399E-3"/>
    <s v="zerocenter"/>
  </r>
  <r>
    <x v="0"/>
    <n v="238"/>
    <x v="0"/>
    <x v="2"/>
    <x v="0"/>
    <n v="1"/>
    <x v="0"/>
    <x v="3"/>
    <n v="1"/>
    <x v="1"/>
    <x v="0"/>
    <x v="0"/>
    <x v="0"/>
    <n v="0.92473118279569899"/>
    <n v="0.98142744761496103"/>
    <n v="0.95254344579495398"/>
    <n v="8.9107417845965108E-3"/>
    <n v="0.92473118279569899"/>
    <n v="0.98310805978688398"/>
    <n v="0.95340846197578599"/>
    <n v="5.3994663195482302E-3"/>
    <n v="0.99784946236559102"/>
    <n v="0.99887363562528497"/>
    <n v="0.99835920401434997"/>
    <n v="2.5066603665660201E-3"/>
    <s v="zerocenter"/>
  </r>
  <r>
    <x v="0"/>
    <n v="238"/>
    <x v="0"/>
    <x v="2"/>
    <x v="0"/>
    <n v="1"/>
    <x v="1"/>
    <x v="0"/>
    <n v="1"/>
    <x v="0"/>
    <x v="0"/>
    <x v="0"/>
    <x v="0"/>
    <n v="0.87096774193548399"/>
    <n v="0.98311163555746295"/>
    <n v="0.92509035639501302"/>
    <n v="2.1408385078566499E-2"/>
    <n v="0.90537634408602097"/>
    <n v="0.978044768647644"/>
    <n v="0.94090900132185096"/>
    <n v="1.6855910246341799E-2"/>
    <n v="0.99928315412186397"/>
    <n v="0.99943701590697498"/>
    <n v="0.99935966415302102"/>
    <n v="7.3458559682575001E-4"/>
    <s v="zerocenter"/>
  </r>
  <r>
    <x v="0"/>
    <n v="238"/>
    <x v="0"/>
    <x v="2"/>
    <x v="0"/>
    <n v="1"/>
    <x v="1"/>
    <x v="0"/>
    <n v="1"/>
    <x v="1"/>
    <x v="0"/>
    <x v="0"/>
    <x v="0"/>
    <n v="0.90752688172042995"/>
    <n v="0.97551312307802296"/>
    <n v="0.94069576339377203"/>
    <n v="1.6923251053151501E-2"/>
    <n v="0.89462365591397797"/>
    <n v="0.98143459915611797"/>
    <n v="0.93695843347608698"/>
    <n v="1.06557895711492E-2"/>
    <n v="0.99211469534050201"/>
    <n v="0.99859194548443997"/>
    <n v="0.99534323893990995"/>
    <n v="3.46062573614266E-3"/>
    <s v="zerocenter"/>
  </r>
  <r>
    <x v="0"/>
    <n v="238"/>
    <x v="0"/>
    <x v="2"/>
    <x v="0"/>
    <n v="1"/>
    <x v="1"/>
    <x v="1"/>
    <n v="1"/>
    <x v="0"/>
    <x v="0"/>
    <x v="0"/>
    <x v="0"/>
    <n v="0.90322580645161299"/>
    <n v="0.98141672030322502"/>
    <n v="0.94143937456726901"/>
    <n v="7.2353684307767301E-3"/>
    <n v="0.90322580645161299"/>
    <n v="0.97382535936494297"/>
    <n v="0.93781048591277305"/>
    <n v="1.1443451508337E-2"/>
    <n v="0.99713261648745499"/>
    <n v="0.99859234167310496"/>
    <n v="0.99786121057495103"/>
    <n v="1.5815968123620899E-3"/>
    <s v="zerocenter"/>
  </r>
  <r>
    <x v="0"/>
    <n v="238"/>
    <x v="0"/>
    <x v="2"/>
    <x v="0"/>
    <n v="1"/>
    <x v="1"/>
    <x v="1"/>
    <n v="1"/>
    <x v="1"/>
    <x v="0"/>
    <x v="0"/>
    <x v="0"/>
    <n v="0.90752688172042995"/>
    <n v="0.98310805978688398"/>
    <n v="0.94446481687643002"/>
    <n v="1.07721111215817E-2"/>
    <n v="0.92258064516129001"/>
    <n v="0.98057998998784202"/>
    <n v="0.95108510142776004"/>
    <n v="7.2183984017939696E-3"/>
    <n v="0.99498207885304701"/>
    <n v="0.99915532576612998"/>
    <n v="0.99706602038816505"/>
    <n v="9.9456947252139099E-4"/>
    <s v="zerocenter"/>
  </r>
  <r>
    <x v="0"/>
    <n v="238"/>
    <x v="0"/>
    <x v="2"/>
    <x v="0"/>
    <n v="1"/>
    <x v="1"/>
    <x v="2"/>
    <n v="1"/>
    <x v="0"/>
    <x v="0"/>
    <x v="0"/>
    <x v="0"/>
    <n v="0.91827956989247295"/>
    <n v="0.98057641421726405"/>
    <n v="0.94889170610882501"/>
    <n v="6.2948480928524597E-3"/>
    <n v="0.92473118279569899"/>
    <n v="0.97890295358649804"/>
    <n v="0.95140619620330802"/>
    <n v="1.9254693942526201E-3"/>
    <n v="0.99641577060931896"/>
    <n v="0.99943661971830999"/>
    <n v="0.99792374198215605"/>
    <n v="8.6278325758388098E-4"/>
    <s v="zerocenter"/>
  </r>
  <r>
    <x v="0"/>
    <n v="238"/>
    <x v="0"/>
    <x v="2"/>
    <x v="0"/>
    <n v="1"/>
    <x v="1"/>
    <x v="2"/>
    <n v="1"/>
    <x v="1"/>
    <x v="0"/>
    <x v="0"/>
    <x v="0"/>
    <n v="0.90752688172042995"/>
    <n v="0.98733462061074195"/>
    <n v="0.94649749127250005"/>
    <n v="1.18133581263691E-2"/>
    <n v="0.91827956989247295"/>
    <n v="0.98393406279053097"/>
    <n v="0.95049716648945404"/>
    <n v="1.09739060854915E-2"/>
    <n v="0.99784946236559102"/>
    <n v="0.99943741209563997"/>
    <n v="0.99864162809649704"/>
    <n v="1.48874696033968E-3"/>
    <s v="zerocenter"/>
  </r>
  <r>
    <x v="0"/>
    <n v="238"/>
    <x v="0"/>
    <x v="2"/>
    <x v="0"/>
    <n v="1"/>
    <x v="1"/>
    <x v="3"/>
    <n v="1"/>
    <x v="0"/>
    <x v="0"/>
    <x v="0"/>
    <x v="0"/>
    <n v="0.92688172043010697"/>
    <n v="0.98563970535650403"/>
    <n v="0.95579015977595605"/>
    <n v="7.8770434522654302E-3"/>
    <n v="0.92903225806451595"/>
    <n v="0.98226060215976496"/>
    <n v="0.955254894426385"/>
    <n v="6.5637219630318199E-3"/>
    <n v="0.99856630824372805"/>
    <n v="0.99971870604781998"/>
    <n v="0.99914181416829595"/>
    <n v="9.0102166544962499E-4"/>
    <s v="zerocenter"/>
  </r>
  <r>
    <x v="0"/>
    <n v="238"/>
    <x v="0"/>
    <x v="2"/>
    <x v="0"/>
    <n v="1"/>
    <x v="1"/>
    <x v="3"/>
    <n v="1"/>
    <x v="1"/>
    <x v="0"/>
    <x v="0"/>
    <x v="0"/>
    <n v="0.92688172043010797"/>
    <n v="0.98817850246728201"/>
    <n v="0.95697147971366103"/>
    <n v="1.02004139698072E-2"/>
    <n v="0.92688172043010797"/>
    <n v="0.98565400843881901"/>
    <n v="0.95577936281075704"/>
    <n v="7.6567225100963804E-3"/>
    <n v="0.99928315412186397"/>
    <n v="0.99859154929577498"/>
    <n v="0.99893708866022901"/>
    <n v="1.3302259337949101E-3"/>
    <s v="zerocenter"/>
  </r>
  <r>
    <x v="0"/>
    <n v="238"/>
    <x v="0"/>
    <x v="2"/>
    <x v="1"/>
    <n v="1"/>
    <x v="0"/>
    <x v="0"/>
    <n v="1"/>
    <x v="0"/>
    <x v="0"/>
    <x v="0"/>
    <x v="0"/>
    <n v="0.89462365591397797"/>
    <n v="0.96453193163126705"/>
    <n v="0.92883978020637603"/>
    <n v="1.2990954312355101E-2"/>
    <n v="0.90752688172042995"/>
    <n v="0.96877637130801697"/>
    <n v="0.93752955796176995"/>
    <n v="9.5429628613017993E-3"/>
    <n v="0.99283154121863804"/>
    <n v="0.99859234167310496"/>
    <n v="0.99570493884448896"/>
    <n v="3.0947530534614401E-3"/>
    <s v="zerocenter"/>
  </r>
  <r>
    <x v="0"/>
    <n v="238"/>
    <x v="0"/>
    <x v="2"/>
    <x v="1"/>
    <n v="1"/>
    <x v="0"/>
    <x v="0"/>
    <n v="1"/>
    <x v="1"/>
    <x v="0"/>
    <x v="0"/>
    <x v="0"/>
    <n v="0.90537634408602097"/>
    <n v="0.96875134091396697"/>
    <n v="0.93645067931908499"/>
    <n v="9.7489199718240396E-3"/>
    <n v="0.90322580645161299"/>
    <n v="0.95949367088607596"/>
    <n v="0.93075886522783202"/>
    <n v="2.02292940773156E-2"/>
    <n v="0.97562724014336899"/>
    <n v="0.99605713040549904"/>
    <n v="0.98577782815279202"/>
    <n v="6.2676717482047098E-3"/>
    <s v="zerocenter"/>
  </r>
  <r>
    <x v="0"/>
    <n v="238"/>
    <x v="0"/>
    <x v="2"/>
    <x v="1"/>
    <n v="1"/>
    <x v="0"/>
    <x v="1"/>
    <n v="1"/>
    <x v="0"/>
    <x v="0"/>
    <x v="0"/>
    <x v="0"/>
    <n v="0.91182795698924701"/>
    <n v="0.97720446256168203"/>
    <n v="0.94391264956843002"/>
    <n v="1.13900516143696E-2"/>
    <n v="0.91397849462365599"/>
    <n v="0.98479939927054305"/>
    <n v="0.94867867723369703"/>
    <n v="1.2339360365349401E-2"/>
    <n v="0.99713261648745499"/>
    <n v="0.99915611814345995"/>
    <n v="0.99814269214363205"/>
    <n v="1.5480614005498601E-3"/>
    <s v="zerocenter"/>
  </r>
  <r>
    <x v="0"/>
    <n v="238"/>
    <x v="0"/>
    <x v="2"/>
    <x v="1"/>
    <n v="1"/>
    <x v="0"/>
    <x v="1"/>
    <n v="1"/>
    <x v="1"/>
    <x v="0"/>
    <x v="0"/>
    <x v="0"/>
    <n v="0.90107526881720401"/>
    <n v="0.97635342916398504"/>
    <n v="0.93793940550445598"/>
    <n v="9.8417091090869605E-3"/>
    <n v="0.90322580645161299"/>
    <n v="0.97382893513552204"/>
    <n v="0.93778780669933404"/>
    <n v="1.09724423180926E-2"/>
    <n v="0.99426523297490998"/>
    <n v="0.99887403181394996"/>
    <n v="0.99656669216601201"/>
    <n v="1.20212761003724E-3"/>
    <s v="zerocenter"/>
  </r>
  <r>
    <x v="0"/>
    <n v="238"/>
    <x v="0"/>
    <x v="2"/>
    <x v="1"/>
    <n v="1"/>
    <x v="0"/>
    <x v="2"/>
    <n v="1"/>
    <x v="0"/>
    <x v="0"/>
    <x v="0"/>
    <x v="0"/>
    <n v="0.90107526881720401"/>
    <n v="0.98058356575842098"/>
    <n v="0.93994627764178196"/>
    <n v="1.3168635541526801E-2"/>
    <n v="0.90967741935483903"/>
    <n v="0.98227132947150098"/>
    <n v="0.94526465385796699"/>
    <n v="5.14767013453841E-3"/>
    <n v="0.99856630824372805"/>
    <n v="0.999718309859155"/>
    <n v="0.99914186866053201"/>
    <n v="1.2010591704838601E-3"/>
    <s v="zerocenter"/>
  </r>
  <r>
    <x v="0"/>
    <n v="238"/>
    <x v="0"/>
    <x v="2"/>
    <x v="1"/>
    <n v="1"/>
    <x v="0"/>
    <x v="2"/>
    <n v="1"/>
    <x v="1"/>
    <x v="0"/>
    <x v="0"/>
    <x v="0"/>
    <n v="0.92258064516129001"/>
    <n v="0.977208038332261"/>
    <n v="0.94941113127194798"/>
    <n v="1.28422691729548E-2"/>
    <n v="0.91397849462365599"/>
    <n v="0.97973610813130196"/>
    <n v="0.94620137788463299"/>
    <n v="1.2486781810872E-2"/>
    <n v="0.99641577060931896"/>
    <n v="0.99887323943661999"/>
    <n v="0.99764207770181301"/>
    <n v="2.5866719061075501E-3"/>
    <s v="zerocenter"/>
  </r>
  <r>
    <x v="0"/>
    <n v="238"/>
    <x v="0"/>
    <x v="2"/>
    <x v="1"/>
    <n v="1"/>
    <x v="0"/>
    <x v="3"/>
    <n v="1"/>
    <x v="0"/>
    <x v="0"/>
    <x v="0"/>
    <x v="0"/>
    <n v="0.90967741935483903"/>
    <n v="0.97973610813130196"/>
    <n v="0.94397775103719195"/>
    <n v="8.8585314579211604E-3"/>
    <n v="0.91612903225806397"/>
    <n v="0.980569262676107"/>
    <n v="0.94773959039321398"/>
    <n v="8.62099407204245E-3"/>
    <n v="0.99928315412186397"/>
    <n v="0.999718309859155"/>
    <n v="0.99950036061784897"/>
    <n v="7.8510015914020595E-4"/>
    <s v="zerocenter"/>
  </r>
  <r>
    <x v="0"/>
    <n v="238"/>
    <x v="0"/>
    <x v="2"/>
    <x v="1"/>
    <n v="1"/>
    <x v="0"/>
    <x v="3"/>
    <n v="1"/>
    <x v="1"/>
    <x v="0"/>
    <x v="0"/>
    <x v="0"/>
    <n v="0.92043010752688204"/>
    <n v="0.979732532360724"/>
    <n v="0.94957989398137799"/>
    <n v="1.4079201040263001E-2"/>
    <n v="0.91827956989247295"/>
    <n v="0.98059071729957803"/>
    <n v="0.94884976322872805"/>
    <n v="1.1514542384323199E-2"/>
    <n v="0.99713261648745499"/>
    <n v="0.99943701590697498"/>
    <n v="0.99828329020332296"/>
    <n v="1.6294858933047301E-3"/>
    <s v="zerocenter"/>
  </r>
  <r>
    <x v="0"/>
    <n v="238"/>
    <x v="0"/>
    <x v="2"/>
    <x v="1"/>
    <n v="1"/>
    <x v="1"/>
    <x v="0"/>
    <n v="1"/>
    <x v="0"/>
    <x v="0"/>
    <x v="0"/>
    <x v="0"/>
    <n v="0.90322580645161299"/>
    <n v="0.97129371379532303"/>
    <n v="0.93649503552288205"/>
    <n v="9.7101627720739096E-3"/>
    <n v="0.91182795698924701"/>
    <n v="0.96621969534434704"/>
    <n v="0.93853658626015801"/>
    <n v="6.1480077705482004E-3"/>
    <n v="0.98853046594982097"/>
    <n v="0.99831144390959003"/>
    <n v="0.99340682256985202"/>
    <n v="2.7337598644285302E-3"/>
    <s v="zerocenter"/>
  </r>
  <r>
    <x v="0"/>
    <n v="238"/>
    <x v="0"/>
    <x v="2"/>
    <x v="1"/>
    <n v="1"/>
    <x v="1"/>
    <x v="0"/>
    <n v="1"/>
    <x v="1"/>
    <x v="0"/>
    <x v="0"/>
    <x v="0"/>
    <n v="0.87741935483871003"/>
    <n v="0.97635700493456401"/>
    <n v="0.92546718412875195"/>
    <n v="1.7884837455825298E-2"/>
    <n v="0.89677419354838706"/>
    <n v="0.96793248945147703"/>
    <n v="0.931641044989034"/>
    <n v="1.26082174475991E-2"/>
    <n v="0.99426523297491098"/>
    <n v="0.99971870604781998"/>
    <n v="0.99698611353445399"/>
    <n v="1.8126093744751199E-3"/>
    <s v="zerocenter"/>
  </r>
  <r>
    <x v="0"/>
    <n v="238"/>
    <x v="0"/>
    <x v="2"/>
    <x v="1"/>
    <n v="1"/>
    <x v="1"/>
    <x v="1"/>
    <n v="1"/>
    <x v="0"/>
    <x v="0"/>
    <x v="0"/>
    <x v="0"/>
    <n v="0.90967741935483903"/>
    <n v="0.97636058070514198"/>
    <n v="0.94241090354035795"/>
    <n v="8.0050538394333907E-3"/>
    <n v="0.90752688172042995"/>
    <n v="0.97805907172995799"/>
    <n v="0.94207991541499803"/>
    <n v="7.8675032392591E-3"/>
    <n v="0.99641577060931896"/>
    <n v="0.99831025534359497"/>
    <n v="0.997361625151169"/>
    <n v="1.03767716052221E-3"/>
    <s v="zerocenter"/>
  </r>
  <r>
    <x v="0"/>
    <n v="238"/>
    <x v="0"/>
    <x v="2"/>
    <x v="1"/>
    <n v="1"/>
    <x v="1"/>
    <x v="1"/>
    <n v="1"/>
    <x v="1"/>
    <x v="0"/>
    <x v="0"/>
    <x v="0"/>
    <n v="0.92043010752688204"/>
    <n v="0.97636058070514198"/>
    <n v="0.94795272489761095"/>
    <n v="8.3423167380347902E-3"/>
    <n v="0.92903225806451595"/>
    <n v="0.974683544303798"/>
    <n v="0.95153820943092604"/>
    <n v="6.4270974325592103E-3"/>
    <n v="0.99498207885304701"/>
    <n v="0.99915492957746499"/>
    <n v="0.99706283481093605"/>
    <n v="3.1144982945864098E-3"/>
    <s v="zerocenter"/>
  </r>
  <r>
    <x v="0"/>
    <n v="238"/>
    <x v="0"/>
    <x v="2"/>
    <x v="1"/>
    <n v="1"/>
    <x v="1"/>
    <x v="2"/>
    <n v="1"/>
    <x v="0"/>
    <x v="0"/>
    <x v="0"/>
    <x v="0"/>
    <n v="0.91397849462365599"/>
    <n v="0.979732532360724"/>
    <n v="0.94624692728917004"/>
    <n v="1.2533038709032201E-2"/>
    <n v="0.91397849462365599"/>
    <n v="0.97973610813130196"/>
    <n v="0.94626150405938703"/>
    <n v="7.6660388232926901E-3"/>
    <n v="0.99928315412186397"/>
    <n v="0.99887363562528497"/>
    <n v="0.99907802772948895"/>
    <n v="1.05621810791044E-3"/>
    <s v="zerocenter"/>
  </r>
  <r>
    <x v="0"/>
    <n v="238"/>
    <x v="0"/>
    <x v="2"/>
    <x v="1"/>
    <n v="1"/>
    <x v="1"/>
    <x v="2"/>
    <n v="1"/>
    <x v="1"/>
    <x v="0"/>
    <x v="0"/>
    <x v="0"/>
    <n v="0.92688172043010697"/>
    <n v="0.97888865050418405"/>
    <n v="0.95249921952761696"/>
    <n v="7.1958011779229602E-3"/>
    <n v="0.91827956989247295"/>
    <n v="0.98310090824572705"/>
    <n v="0.95007103677732196"/>
    <n v="6.7091683175147703E-3"/>
    <n v="0.99928315412186397"/>
    <n v="0.99971870604781998"/>
    <n v="0.99950081122227796"/>
    <n v="1.1162200405919101E-3"/>
    <s v="zerocenter"/>
  </r>
  <r>
    <x v="0"/>
    <n v="238"/>
    <x v="0"/>
    <x v="2"/>
    <x v="1"/>
    <n v="1"/>
    <x v="1"/>
    <x v="3"/>
    <n v="1"/>
    <x v="0"/>
    <x v="0"/>
    <x v="0"/>
    <x v="0"/>
    <n v="0.91397849462365599"/>
    <n v="0.98057283844668497"/>
    <n v="0.94664566149059204"/>
    <n v="1.6619747354706199E-2"/>
    <n v="0.91182795698924701"/>
    <n v="0.97381105628262898"/>
    <n v="0.942274440696937"/>
    <n v="1.55629312998158E-3"/>
    <n v="0.99856630824372805"/>
    <n v="0.99943741209563997"/>
    <n v="0.99900152350538896"/>
    <n v="1.4546551912382501E-3"/>
    <s v="zerocenter"/>
  </r>
  <r>
    <x v="0"/>
    <n v="238"/>
    <x v="0"/>
    <x v="2"/>
    <x v="1"/>
    <n v="1"/>
    <x v="1"/>
    <x v="3"/>
    <n v="1"/>
    <x v="1"/>
    <x v="0"/>
    <x v="0"/>
    <x v="0"/>
    <n v="0.92258064516129001"/>
    <n v="0.97972538081956695"/>
    <n v="0.95071949393511301"/>
    <n v="1.01537196105809E-2"/>
    <n v="0.91612903225806397"/>
    <n v="0.98648358721304397"/>
    <n v="0.95063027602838202"/>
    <n v="5.3387916710497798E-3"/>
    <n v="0.99713261648745499"/>
    <n v="0.99859194548443997"/>
    <n v="0.99786050590000397"/>
    <n v="1.1127673918692E-3"/>
    <s v="zerocenter"/>
  </r>
  <r>
    <x v="0"/>
    <n v="238"/>
    <x v="0"/>
    <x v="2"/>
    <x v="2"/>
    <n v="1"/>
    <x v="0"/>
    <x v="0"/>
    <n v="1"/>
    <x v="0"/>
    <x v="0"/>
    <x v="0"/>
    <x v="0"/>
    <n v="0.89032258064516101"/>
    <n v="0.97127941071300905"/>
    <n v="0.92979644278476503"/>
    <n v="1.32452530235033E-2"/>
    <n v="0.87956989247311801"/>
    <n v="0.97549881999570898"/>
    <n v="0.92611990243617504"/>
    <n v="2.3463231809491201E-2"/>
    <n v="0.99426523297491098"/>
    <n v="0.99943741209563997"/>
    <n v="0.99684402283919205"/>
    <n v="2.4081113777443199E-3"/>
    <s v="zerocenter"/>
  </r>
  <r>
    <x v="0"/>
    <n v="238"/>
    <x v="0"/>
    <x v="2"/>
    <x v="2"/>
    <n v="1"/>
    <x v="0"/>
    <x v="0"/>
    <n v="1"/>
    <x v="1"/>
    <x v="0"/>
    <x v="0"/>
    <x v="0"/>
    <n v="0.87741935483871003"/>
    <n v="0.97128656225416599"/>
    <n v="0.92312383606530402"/>
    <n v="6.6165264077048596E-3"/>
    <n v="0.89462365591397797"/>
    <n v="0.98057641421726405"/>
    <n v="0.936596052451936"/>
    <n v="1.03402292163128E-2"/>
    <n v="0.989247311827957"/>
    <n v="0.99802975376874503"/>
    <n v="0.99362766672407998"/>
    <n v="1.2754011264903299E-3"/>
    <s v="zerocenter"/>
  </r>
  <r>
    <x v="0"/>
    <n v="238"/>
    <x v="0"/>
    <x v="2"/>
    <x v="2"/>
    <n v="1"/>
    <x v="0"/>
    <x v="1"/>
    <n v="1"/>
    <x v="0"/>
    <x v="0"/>
    <x v="0"/>
    <x v="0"/>
    <n v="0.89677419354838706"/>
    <n v="0.98058714152899995"/>
    <n v="0.93767918433562403"/>
    <n v="1.37824883772817E-2"/>
    <n v="0.88602150537634405"/>
    <n v="0.98310090824572705"/>
    <n v="0.93325292927233905"/>
    <n v="1.33091552939349E-2"/>
    <n v="0.98781362007168505"/>
    <n v="0.99831184009825502"/>
    <n v="0.99304681834609998"/>
    <n v="2.13508306861391E-3"/>
    <s v="zerocenter"/>
  </r>
  <r>
    <x v="0"/>
    <n v="238"/>
    <x v="0"/>
    <x v="2"/>
    <x v="2"/>
    <n v="1"/>
    <x v="0"/>
    <x v="1"/>
    <n v="1"/>
    <x v="1"/>
    <x v="0"/>
    <x v="0"/>
    <x v="0"/>
    <n v="0.91827956989247295"/>
    <n v="0.97636415647571995"/>
    <n v="0.946770738291972"/>
    <n v="1.08130797607007E-2"/>
    <n v="0.90322580645161299"/>
    <n v="0.97130801687763701"/>
    <n v="0.93654618946322798"/>
    <n v="8.3360573914665406E-3"/>
    <n v="0.99569892473118304"/>
    <n v="0.99746518492105996"/>
    <n v="0.99657967392489"/>
    <n v="2.2821028791191601E-3"/>
    <s v="zerocenter"/>
  </r>
  <r>
    <x v="0"/>
    <n v="238"/>
    <x v="0"/>
    <x v="2"/>
    <x v="2"/>
    <n v="1"/>
    <x v="0"/>
    <x v="2"/>
    <n v="1"/>
    <x v="0"/>
    <x v="0"/>
    <x v="0"/>
    <x v="0"/>
    <n v="0.90107526881720401"/>
    <n v="0.97467639276263995"/>
    <n v="0.93703666994151702"/>
    <n v="1.1258443323519199E-2"/>
    <n v="0.89032258064516101"/>
    <n v="0.98143459915611797"/>
    <n v="0.93474339118773697"/>
    <n v="8.1870389219882399E-3"/>
    <n v="0.99426523297491098"/>
    <n v="0.99943661971830999"/>
    <n v="0.99684408446381101"/>
    <n v="3.1149901794083998E-3"/>
    <s v="zerocenter"/>
  </r>
  <r>
    <x v="0"/>
    <n v="238"/>
    <x v="0"/>
    <x v="2"/>
    <x v="2"/>
    <n v="1"/>
    <x v="0"/>
    <x v="2"/>
    <n v="1"/>
    <x v="1"/>
    <x v="0"/>
    <x v="0"/>
    <x v="0"/>
    <n v="0.89247311827956999"/>
    <n v="0.96876206822570299"/>
    <n v="0.92950462467698802"/>
    <n v="1.6070900748635202E-2"/>
    <n v="0.89247311827956999"/>
    <n v="0.97546306228992397"/>
    <n v="0.93289010908800696"/>
    <n v="1.10882597914782E-2"/>
    <n v="0.99354838709677396"/>
    <n v="0.99184247538677905"/>
    <n v="0.99265072524307696"/>
    <n v="7.1980457635274402E-3"/>
    <s v="zerocenter"/>
  </r>
  <r>
    <x v="0"/>
    <n v="238"/>
    <x v="0"/>
    <x v="2"/>
    <x v="2"/>
    <n v="1"/>
    <x v="0"/>
    <x v="3"/>
    <n v="1"/>
    <x v="0"/>
    <x v="0"/>
    <x v="0"/>
    <x v="0"/>
    <n v="0.90537634408602197"/>
    <n v="0.96200386183222497"/>
    <n v="0.93313121649292097"/>
    <n v="1.8015121070592E-2"/>
    <n v="0.90967741935483903"/>
    <n v="0.96787885289279796"/>
    <n v="0.93819680466920297"/>
    <n v="9.9101808147203305E-3"/>
    <n v="0.99784946236559102"/>
    <n v="0.99634238624433002"/>
    <n v="0.99709381931700602"/>
    <n v="3.3305060558613299E-3"/>
    <s v="zerocenter"/>
  </r>
  <r>
    <x v="0"/>
    <n v="238"/>
    <x v="0"/>
    <x v="2"/>
    <x v="2"/>
    <n v="1"/>
    <x v="0"/>
    <x v="3"/>
    <n v="1"/>
    <x v="1"/>
    <x v="0"/>
    <x v="0"/>
    <x v="0"/>
    <n v="0.89677419354838706"/>
    <n v="0.97720088679110395"/>
    <n v="0.93606132478610404"/>
    <n v="1.05422926051832E-2"/>
    <n v="0.88172043010752699"/>
    <n v="0.974683544303798"/>
    <n v="0.92696275254471105"/>
    <n v="1.2262814730435801E-2"/>
    <n v="0.99569892473118304"/>
    <n v="0.99915532576612998"/>
    <n v="0.99742390739785503"/>
    <n v="1.00478266202302E-3"/>
    <s v="zerocenter"/>
  </r>
  <r>
    <x v="0"/>
    <n v="238"/>
    <x v="0"/>
    <x v="2"/>
    <x v="2"/>
    <n v="1"/>
    <x v="1"/>
    <x v="0"/>
    <n v="1"/>
    <x v="0"/>
    <x v="0"/>
    <x v="0"/>
    <x v="0"/>
    <n v="0.89462365591397797"/>
    <n v="0.97635700493456401"/>
    <n v="0.93451611435354598"/>
    <n v="1.47910787076779E-2"/>
    <n v="0.89892473118279603"/>
    <n v="0.98140956876206797"/>
    <n v="0.93922738281839802"/>
    <n v="2.0982715927922902E-3"/>
    <n v="0.99211469534050201"/>
    <n v="0.999718309859155"/>
    <n v="0.995906806021853"/>
    <n v="2.8890931395948302E-3"/>
    <s v="zerocenter"/>
  </r>
  <r>
    <x v="0"/>
    <n v="238"/>
    <x v="0"/>
    <x v="2"/>
    <x v="2"/>
    <n v="1"/>
    <x v="1"/>
    <x v="0"/>
    <n v="1"/>
    <x v="1"/>
    <x v="0"/>
    <x v="0"/>
    <x v="0"/>
    <n v="0.89462365591397797"/>
    <n v="0.97719731102052498"/>
    <n v="0.93495245658666504"/>
    <n v="1.1702077940247999E-2"/>
    <n v="0.90322580645161299"/>
    <n v="0.980569262676107"/>
    <n v="0.94107795431267105"/>
    <n v="5.0746763306580202E-3"/>
    <n v="0.99426523297490998"/>
    <n v="0.99831104772092505"/>
    <n v="0.996283939125993"/>
    <n v="3.48814179832106E-3"/>
    <s v="zerocenter"/>
  </r>
  <r>
    <x v="0"/>
    <n v="238"/>
    <x v="0"/>
    <x v="2"/>
    <x v="2"/>
    <n v="1"/>
    <x v="1"/>
    <x v="1"/>
    <n v="1"/>
    <x v="0"/>
    <x v="0"/>
    <x v="0"/>
    <x v="0"/>
    <n v="0.89462365591397797"/>
    <n v="0.97720088679110395"/>
    <n v="0.93494651252931205"/>
    <n v="1.6360606771817301E-2"/>
    <n v="0.90752688172042995"/>
    <n v="0.97804119287706504"/>
    <n v="0.94211099803024201"/>
    <n v="1.1293365717224399E-2"/>
    <n v="0.99569892473118304"/>
    <n v="0.99859234167310496"/>
    <n v="0.99714307550290104"/>
    <n v="1.1135243770010999E-3"/>
    <s v="zerocenter"/>
  </r>
  <r>
    <x v="0"/>
    <n v="238"/>
    <x v="0"/>
    <x v="2"/>
    <x v="2"/>
    <n v="1"/>
    <x v="1"/>
    <x v="1"/>
    <n v="1"/>
    <x v="1"/>
    <x v="0"/>
    <x v="0"/>
    <x v="0"/>
    <n v="0.90107526881720401"/>
    <n v="0.979732532360724"/>
    <n v="0.93956097756215995"/>
    <n v="5.1728443836161998E-3"/>
    <n v="0.88602150537634405"/>
    <n v="0.97805907172995799"/>
    <n v="0.93080919516666205"/>
    <n v="2.2780661580422398E-2"/>
    <n v="0.99354838709677396"/>
    <n v="0.99831065153225995"/>
    <n v="0.99592593143820796"/>
    <n v="1.83391074375203E-3"/>
    <s v="zerocenter"/>
  </r>
  <r>
    <x v="0"/>
    <n v="238"/>
    <x v="0"/>
    <x v="2"/>
    <x v="2"/>
    <n v="1"/>
    <x v="1"/>
    <x v="2"/>
    <n v="1"/>
    <x v="0"/>
    <x v="0"/>
    <x v="0"/>
    <x v="0"/>
    <n v="0.91182795698924701"/>
    <n v="0.96622684688550398"/>
    <n v="0.93832970453942999"/>
    <n v="1.8682427287216301E-2"/>
    <n v="0.90752688172042995"/>
    <n v="0.97297432596724598"/>
    <n v="0.93937516836269097"/>
    <n v="1.2237411656249199E-2"/>
    <n v="0.99713261648745499"/>
    <n v="0.99605752659416402"/>
    <n v="0.99658920899818004"/>
    <n v="1.9736565535985301E-3"/>
    <s v="zerocenter"/>
  </r>
  <r>
    <x v="0"/>
    <n v="238"/>
    <x v="0"/>
    <x v="2"/>
    <x v="2"/>
    <n v="1"/>
    <x v="1"/>
    <x v="2"/>
    <n v="1"/>
    <x v="1"/>
    <x v="0"/>
    <x v="0"/>
    <x v="0"/>
    <n v="0.90107526881720401"/>
    <n v="0.97636058070514198"/>
    <n v="0.93777479656577101"/>
    <n v="2.0277989516996098E-2"/>
    <n v="0.89247311827956999"/>
    <n v="0.97972180504898798"/>
    <n v="0.93498477892157805"/>
    <n v="1.1517934299940399E-2"/>
    <n v="0.99283154121863804"/>
    <n v="0.99915572195479496"/>
    <n v="0.99596900632325103"/>
    <n v="7.2522078851123698E-3"/>
    <s v="zerocenter"/>
  </r>
  <r>
    <x v="0"/>
    <n v="238"/>
    <x v="0"/>
    <x v="2"/>
    <x v="2"/>
    <n v="1"/>
    <x v="1"/>
    <x v="3"/>
    <n v="1"/>
    <x v="0"/>
    <x v="0"/>
    <x v="0"/>
    <x v="0"/>
    <n v="0.89892473118279603"/>
    <n v="0.97298147750840303"/>
    <n v="0.93518550129139399"/>
    <n v="1.6277851103502099E-2"/>
    <n v="0.90322580645161299"/>
    <n v="0.97637130801687799"/>
    <n v="0.939001986058842"/>
    <n v="1.32704681716709E-2"/>
    <n v="0.99569892473118304"/>
    <n v="0.99943661971830999"/>
    <n v="0.99756485712267096"/>
    <n v="1.5490188355878E-3"/>
    <s v="zerocenter"/>
  </r>
  <r>
    <x v="0"/>
    <n v="238"/>
    <x v="0"/>
    <x v="2"/>
    <x v="2"/>
    <n v="1"/>
    <x v="1"/>
    <x v="3"/>
    <n v="1"/>
    <x v="1"/>
    <x v="0"/>
    <x v="0"/>
    <x v="0"/>
    <n v="0.91612903225806497"/>
    <n v="0.96537223771722802"/>
    <n v="0.94004064494130402"/>
    <n v="1.8899569260949201E-2"/>
    <n v="0.92688172043010797"/>
    <n v="0.97214832296359899"/>
    <n v="0.94912884899377803"/>
    <n v="1.21173309642955E-2"/>
    <n v="0.99426523297490998"/>
    <n v="0.994085695608249"/>
    <n v="0.99417244616002498"/>
    <n v="5.3094612863710299E-3"/>
    <s v="zerocenter"/>
  </r>
  <r>
    <x v="0"/>
    <n v="238"/>
    <x v="0"/>
    <x v="2"/>
    <x v="0"/>
    <n v="1"/>
    <x v="0"/>
    <x v="0"/>
    <n v="1"/>
    <x v="0"/>
    <x v="1"/>
    <x v="0"/>
    <x v="0"/>
    <n v="0.88172043010752699"/>
    <n v="0.95946506472144799"/>
    <n v="0.91968241481976198"/>
    <n v="1.2219380338284E-2"/>
    <n v="0.86881720430107501"/>
    <n v="0.97038904383894697"/>
    <n v="0.91803120262448101"/>
    <n v="1.7545155058669801E-2"/>
    <n v="0.97992831541218595"/>
    <n v="0.99381153305203995"/>
    <n v="0.98683470361220504"/>
    <n v="3.7157271463625101E-3"/>
    <s v="zerocenter"/>
  </r>
  <r>
    <x v="0"/>
    <n v="238"/>
    <x v="0"/>
    <x v="2"/>
    <x v="0"/>
    <n v="1"/>
    <x v="0"/>
    <x v="0"/>
    <n v="1"/>
    <x v="1"/>
    <x v="1"/>
    <x v="0"/>
    <x v="0"/>
    <n v="0.89032258064516101"/>
    <n v="0.96874776514338901"/>
    <n v="0.92847916054235302"/>
    <n v="2.3958733356825301E-2"/>
    <n v="0.86236559139784896"/>
    <n v="0.96793248945147703"/>
    <n v="0.91353662374717903"/>
    <n v="1.4489443169719E-2"/>
    <n v="0.97347670250896101"/>
    <n v="0.99239753570650402"/>
    <n v="0.98288196707750797"/>
    <n v="5.3757593978056798E-3"/>
    <s v="zerocenter"/>
  </r>
  <r>
    <x v="0"/>
    <n v="238"/>
    <x v="0"/>
    <x v="2"/>
    <x v="0"/>
    <n v="1"/>
    <x v="0"/>
    <x v="1"/>
    <n v="1"/>
    <x v="0"/>
    <x v="1"/>
    <x v="0"/>
    <x v="0"/>
    <n v="0.89677419354838706"/>
    <n v="0.97466924122148302"/>
    <n v="0.93484269706724898"/>
    <n v="9.5707649840314699E-3"/>
    <n v="0.91182795698924701"/>
    <n v="0.97383966244725795"/>
    <n v="0.94229918365532495"/>
    <n v="1.16287099671096E-2"/>
    <n v="0.98566308243727596"/>
    <n v="0.99493036984211902"/>
    <n v="0.99027735739037703"/>
    <n v="4.86109465730321E-3"/>
    <s v="zerocenter"/>
  </r>
  <r>
    <x v="0"/>
    <n v="238"/>
    <x v="0"/>
    <x v="2"/>
    <x v="0"/>
    <n v="1"/>
    <x v="0"/>
    <x v="1"/>
    <n v="1"/>
    <x v="1"/>
    <x v="1"/>
    <x v="0"/>
    <x v="0"/>
    <n v="0.90967741935483903"/>
    <n v="0.978044768647644"/>
    <n v="0.94321754678921899"/>
    <n v="8.0185147346968997E-3"/>
    <n v="0.90107526881720401"/>
    <n v="0.97466566545090505"/>
    <n v="0.93705737202546202"/>
    <n v="1.10775586622981E-2"/>
    <n v="0.97132616487455203"/>
    <n v="0.99549493868980399"/>
    <n v="0.98332480709194903"/>
    <n v="5.0723001377686802E-3"/>
    <s v="zerocenter"/>
  </r>
  <r>
    <x v="0"/>
    <n v="238"/>
    <x v="0"/>
    <x v="2"/>
    <x v="0"/>
    <n v="1"/>
    <x v="0"/>
    <x v="2"/>
    <n v="1"/>
    <x v="0"/>
    <x v="1"/>
    <x v="0"/>
    <x v="0"/>
    <n v="0.91397849462365599"/>
    <n v="0.97889222627476202"/>
    <n v="0.94581610145337003"/>
    <n v="9.5735084335909007E-3"/>
    <n v="0.91182795698924701"/>
    <n v="0.974683544303798"/>
    <n v="0.94268425415466806"/>
    <n v="4.6783937905484699E-3"/>
    <n v="0.97275985663082398"/>
    <n v="0.99521404092628896"/>
    <n v="0.98391856593388605"/>
    <n v="4.0874327137175098E-3"/>
    <s v="zerocenter"/>
  </r>
  <r>
    <x v="0"/>
    <n v="238"/>
    <x v="0"/>
    <x v="2"/>
    <x v="0"/>
    <n v="1"/>
    <x v="0"/>
    <x v="2"/>
    <n v="1"/>
    <x v="1"/>
    <x v="1"/>
    <x v="0"/>
    <x v="0"/>
    <n v="0.88602150537634405"/>
    <n v="0.98479582349996397"/>
    <n v="0.93406357461993095"/>
    <n v="1.0945804128736801E-2"/>
    <n v="0.90537634408602097"/>
    <n v="0.98055853536437099"/>
    <n v="0.94216873729718498"/>
    <n v="1.1600636580511201E-2"/>
    <n v="0.98207885304659504"/>
    <n v="0.99521562568094901"/>
    <n v="0.98861610658054699"/>
    <n v="5.8605301088283197E-3"/>
    <s v="zerocenter"/>
  </r>
  <r>
    <x v="0"/>
    <n v="238"/>
    <x v="0"/>
    <x v="2"/>
    <x v="0"/>
    <n v="1"/>
    <x v="0"/>
    <x v="3"/>
    <n v="1"/>
    <x v="0"/>
    <x v="1"/>
    <x v="0"/>
    <x v="0"/>
    <n v="0.91182795698924701"/>
    <n v="0.97467639276263995"/>
    <n v="0.94258875368592698"/>
    <n v="1.8160419820159399E-2"/>
    <n v="0.89462365591397797"/>
    <n v="0.98563970535650403"/>
    <n v="0.93901636178751802"/>
    <n v="4.9119088708758701E-3"/>
    <n v="0.97992831541218695"/>
    <n v="0.99633921673500903"/>
    <n v="0.98808545164819295"/>
    <n v="5.2808483789503697E-3"/>
    <s v="zerocenter"/>
  </r>
  <r>
    <x v="0"/>
    <n v="238"/>
    <x v="0"/>
    <x v="2"/>
    <x v="0"/>
    <n v="1"/>
    <x v="0"/>
    <x v="3"/>
    <n v="1"/>
    <x v="1"/>
    <x v="1"/>
    <x v="0"/>
    <x v="0"/>
    <n v="0.91182795698924701"/>
    <n v="0.98141314453264705"/>
    <n v="0.94592280569179499"/>
    <n v="1.3383784678629501E-2"/>
    <n v="0.89677419354838706"/>
    <n v="0.97889937781591896"/>
    <n v="0.93657239508968804"/>
    <n v="2.98121061524062E-2"/>
    <n v="0.97921146953405003"/>
    <n v="0.99605831897149399"/>
    <n v="0.98758458950402706"/>
    <n v="4.1936079678538997E-3"/>
    <s v="zerocenter"/>
  </r>
  <r>
    <x v="0"/>
    <n v="238"/>
    <x v="0"/>
    <x v="2"/>
    <x v="0"/>
    <n v="1"/>
    <x v="1"/>
    <x v="0"/>
    <n v="1"/>
    <x v="0"/>
    <x v="1"/>
    <x v="0"/>
    <x v="0"/>
    <n v="0.89032258064516101"/>
    <n v="0.97045340770936095"/>
    <n v="0.929313447092185"/>
    <n v="5.1706427794375098E-3"/>
    <n v="0.90322580645161299"/>
    <n v="0.962025316455696"/>
    <n v="0.93211632093699803"/>
    <n v="1.6634546217897901E-2"/>
    <n v="0.97347670250896101"/>
    <n v="0.99267803728135295"/>
    <n v="0.98302752703291996"/>
    <n v="3.2475356860528202E-3"/>
    <s v="zerocenter"/>
  </r>
  <r>
    <x v="0"/>
    <n v="238"/>
    <x v="0"/>
    <x v="2"/>
    <x v="0"/>
    <n v="1"/>
    <x v="1"/>
    <x v="0"/>
    <n v="1"/>
    <x v="1"/>
    <x v="1"/>
    <x v="0"/>
    <x v="0"/>
    <n v="0.87741935483871003"/>
    <n v="0.97887792319244804"/>
    <n v="0.92675376452278502"/>
    <n v="7.9123410284998308E-3"/>
    <n v="0.88817204301075303"/>
    <n v="0.97213401988128401"/>
    <n v="0.92895691684417103"/>
    <n v="1.9231785201846201E-2"/>
    <n v="0.97347670250896101"/>
    <n v="0.995776232641984"/>
    <n v="0.984559160600469"/>
    <n v="6.4683528656652002E-3"/>
    <s v="zerocenter"/>
  </r>
  <r>
    <x v="0"/>
    <n v="238"/>
    <x v="0"/>
    <x v="2"/>
    <x v="0"/>
    <n v="1"/>
    <x v="1"/>
    <x v="1"/>
    <n v="1"/>
    <x v="0"/>
    <x v="1"/>
    <x v="0"/>
    <x v="0"/>
    <n v="0.89677419354838706"/>
    <n v="0.97296359865550996"/>
    <n v="0.93393318743345199"/>
    <n v="1.09626409794705E-2"/>
    <n v="0.89892473118279603"/>
    <n v="0.97635700493456401"/>
    <n v="0.936788539097829"/>
    <n v="1.41771944873461E-2"/>
    <n v="0.97777777777777797"/>
    <n v="0.99633921673500903"/>
    <n v="0.98699941338209896"/>
    <n v="6.41636078743325E-3"/>
    <s v="zerocenter"/>
  </r>
  <r>
    <x v="0"/>
    <n v="238"/>
    <x v="0"/>
    <x v="2"/>
    <x v="0"/>
    <n v="1"/>
    <x v="1"/>
    <x v="1"/>
    <n v="1"/>
    <x v="1"/>
    <x v="1"/>
    <x v="0"/>
    <x v="0"/>
    <n v="0.90107526881720401"/>
    <n v="0.98058356575842098"/>
    <n v="0.93997089411899104"/>
    <n v="6.0060952283670496E-3"/>
    <n v="0.90537634408602097"/>
    <n v="0.98312236286919796"/>
    <n v="0.94334967945182102"/>
    <n v="1.0975710529263801E-2"/>
    <n v="0.97132616487455203"/>
    <n v="0.995494542501139"/>
    <n v="0.98332931838999205"/>
    <n v="3.7635209163423399E-3"/>
    <s v="zerocenter"/>
  </r>
  <r>
    <x v="0"/>
    <n v="238"/>
    <x v="0"/>
    <x v="2"/>
    <x v="0"/>
    <n v="1"/>
    <x v="1"/>
    <x v="2"/>
    <n v="1"/>
    <x v="0"/>
    <x v="1"/>
    <x v="0"/>
    <x v="0"/>
    <n v="0.90967741935483903"/>
    <n v="0.98141672030322502"/>
    <n v="0.94484323720140195"/>
    <n v="1.01430357014016E-2"/>
    <n v="0.91182795698924701"/>
    <n v="0.97551312307802296"/>
    <n v="0.94298185043211802"/>
    <n v="2.7412754400703301E-3"/>
    <n v="0.97706093189964205"/>
    <n v="0.99521483330361904"/>
    <n v="0.98609504762162004"/>
    <n v="1.2641214125069999E-3"/>
    <s v="zerocenter"/>
  </r>
  <r>
    <x v="0"/>
    <n v="238"/>
    <x v="0"/>
    <x v="2"/>
    <x v="0"/>
    <n v="1"/>
    <x v="1"/>
    <x v="2"/>
    <n v="1"/>
    <x v="1"/>
    <x v="1"/>
    <x v="0"/>
    <x v="0"/>
    <n v="0.90752688172042995"/>
    <n v="0.98311163555746295"/>
    <n v="0.94448450950632901"/>
    <n v="1.09085112222945E-2"/>
    <n v="0.90322580645161299"/>
    <n v="0.98563970535650403"/>
    <n v="0.94349662332786299"/>
    <n v="1.3326913301766099E-2"/>
    <n v="0.97419354838709704"/>
    <n v="0.99465026445593396"/>
    <n v="0.98434811719902104"/>
    <n v="7.5776286486163302E-3"/>
    <s v="zerocenter"/>
  </r>
  <r>
    <x v="0"/>
    <n v="238"/>
    <x v="0"/>
    <x v="2"/>
    <x v="0"/>
    <n v="1"/>
    <x v="1"/>
    <x v="3"/>
    <n v="1"/>
    <x v="0"/>
    <x v="1"/>
    <x v="0"/>
    <x v="0"/>
    <n v="0.92043010752688204"/>
    <n v="0.98395909318458097"/>
    <n v="0.95165133594286899"/>
    <n v="3.6804350172486098E-3"/>
    <n v="0.91397849462365599"/>
    <n v="0.97552742616033805"/>
    <n v="0.94421415613141602"/>
    <n v="1.1565670159085099E-2"/>
    <n v="0.99068100358422995"/>
    <n v="0.99464828351260903"/>
    <n v="0.99265835477465003"/>
    <n v="1.16032335923751E-3"/>
    <s v="zerocenter"/>
  </r>
  <r>
    <x v="0"/>
    <n v="238"/>
    <x v="0"/>
    <x v="2"/>
    <x v="0"/>
    <n v="1"/>
    <x v="1"/>
    <x v="3"/>
    <n v="1"/>
    <x v="1"/>
    <x v="1"/>
    <x v="0"/>
    <x v="0"/>
    <n v="0.90967741935483903"/>
    <n v="0.98902238432382195"/>
    <n v="0.94847750699514699"/>
    <n v="8.8024228971504102E-3"/>
    <n v="0.90967741935483903"/>
    <n v="0.98815704784380998"/>
    <n v="0.94808984372354599"/>
    <n v="4.3751842675835498E-3"/>
    <n v="0.97706093189964205"/>
    <n v="0.99746795824171497"/>
    <n v="0.98720557489802296"/>
    <n v="2.8461637516824E-3"/>
    <s v="zerocenter"/>
  </r>
  <r>
    <x v="0"/>
    <n v="238"/>
    <x v="0"/>
    <x v="2"/>
    <x v="1"/>
    <n v="1"/>
    <x v="0"/>
    <x v="0"/>
    <n v="1"/>
    <x v="0"/>
    <x v="1"/>
    <x v="0"/>
    <x v="0"/>
    <n v="0.89462365591397797"/>
    <n v="0.973821783594365"/>
    <n v="0.93335680165033796"/>
    <n v="5.4447583024679301E-3"/>
    <n v="0.89032258064516101"/>
    <n v="0.96958807122934998"/>
    <n v="0.92899895087815199"/>
    <n v="9.3434171834566697E-3"/>
    <n v="0.97706093189964205"/>
    <n v="0.99465224539925901"/>
    <n v="0.98581210276709297"/>
    <n v="3.6682844967087201E-3"/>
    <s v="zerocenter"/>
  </r>
  <r>
    <x v="0"/>
    <n v="238"/>
    <x v="0"/>
    <x v="2"/>
    <x v="1"/>
    <n v="1"/>
    <x v="0"/>
    <x v="0"/>
    <n v="1"/>
    <x v="1"/>
    <x v="1"/>
    <x v="0"/>
    <x v="0"/>
    <n v="0.89677419354838706"/>
    <n v="0.97213759565186297"/>
    <n v="0.93350062161507796"/>
    <n v="1.0848627080947E-2"/>
    <n v="0.88387096774193497"/>
    <n v="0.96111349495816401"/>
    <n v="0.92163143678345605"/>
    <n v="6.4322501731779898E-3"/>
    <n v="0.97992831541218595"/>
    <n v="0.992683187733999"/>
    <n v="0.98626599528685299"/>
    <n v="6.5322985977015503E-3"/>
    <s v="zerocenter"/>
  </r>
  <r>
    <x v="0"/>
    <n v="238"/>
    <x v="0"/>
    <x v="2"/>
    <x v="1"/>
    <n v="1"/>
    <x v="0"/>
    <x v="1"/>
    <n v="1"/>
    <x v="0"/>
    <x v="1"/>
    <x v="0"/>
    <x v="0"/>
    <n v="0.89032258064516101"/>
    <n v="0.96875849245512402"/>
    <n v="0.92856052123125299"/>
    <n v="1.5358371004672701E-2"/>
    <n v="0.90107526881720401"/>
    <n v="0.97973968390188104"/>
    <n v="0.93947726754338301"/>
    <n v="1.18864334756163E-2"/>
    <n v="0.970609318996416"/>
    <n v="0.99464907588993901"/>
    <n v="0.98254862143734201"/>
    <n v="3.3571139759216101E-3"/>
    <s v="zerocenter"/>
  </r>
  <r>
    <x v="0"/>
    <n v="238"/>
    <x v="0"/>
    <x v="2"/>
    <x v="1"/>
    <n v="1"/>
    <x v="0"/>
    <x v="1"/>
    <n v="1"/>
    <x v="1"/>
    <x v="1"/>
    <x v="0"/>
    <x v="0"/>
    <n v="0.89892473118279603"/>
    <n v="0.97720088679110395"/>
    <n v="0.93719998452187603"/>
    <n v="1.10235292997302E-2"/>
    <n v="0.91397849462365599"/>
    <n v="0.97298862904955996"/>
    <n v="0.94285766791898895"/>
    <n v="9.6391355751497994E-3"/>
    <n v="0.98351254480286698"/>
    <n v="0.99577662883064899"/>
    <n v="0.98961983093964501"/>
    <n v="3.0338917328838399E-3"/>
    <s v="zerocenter"/>
  </r>
  <r>
    <x v="0"/>
    <n v="238"/>
    <x v="0"/>
    <x v="2"/>
    <x v="1"/>
    <n v="1"/>
    <x v="0"/>
    <x v="2"/>
    <n v="1"/>
    <x v="0"/>
    <x v="1"/>
    <x v="0"/>
    <x v="0"/>
    <n v="0.92688172043010797"/>
    <n v="0.97213759565186297"/>
    <n v="0.94912702212983202"/>
    <n v="8.4459747406167903E-3"/>
    <n v="0.89247311827956999"/>
    <n v="0.97802688979475105"/>
    <n v="0.93423901346165705"/>
    <n v="4.26806973596383E-3"/>
    <n v="0.97706093189964205"/>
    <n v="0.99380638259939402"/>
    <n v="0.985391579269845"/>
    <n v="5.3787656744211801E-3"/>
    <s v="zerocenter"/>
  </r>
  <r>
    <x v="0"/>
    <n v="238"/>
    <x v="0"/>
    <x v="2"/>
    <x v="1"/>
    <n v="1"/>
    <x v="0"/>
    <x v="2"/>
    <n v="1"/>
    <x v="1"/>
    <x v="1"/>
    <x v="0"/>
    <x v="0"/>
    <n v="0.90967741935483903"/>
    <n v="0.97552027461918001"/>
    <n v="0.94195157836243504"/>
    <n v="1.9165293444761099E-2"/>
    <n v="0.91397849462365599"/>
    <n v="0.97635700493456401"/>
    <n v="0.94451554059415399"/>
    <n v="9.2968538953074296E-3"/>
    <n v="0.97777777777777797"/>
    <n v="0.99352429626988403"/>
    <n v="0.985613220798643"/>
    <n v="3.1432706188241201E-3"/>
    <s v="zerocenter"/>
  </r>
  <r>
    <x v="0"/>
    <n v="238"/>
    <x v="0"/>
    <x v="2"/>
    <x v="1"/>
    <n v="1"/>
    <x v="0"/>
    <x v="3"/>
    <n v="1"/>
    <x v="0"/>
    <x v="1"/>
    <x v="0"/>
    <x v="0"/>
    <n v="0.92043010752688204"/>
    <n v="0.975520274619181"/>
    <n v="0.94744820395968998"/>
    <n v="1.1615105053072399E-2"/>
    <n v="0.89892473118279603"/>
    <n v="0.97298505327898099"/>
    <n v="0.93516542840179295"/>
    <n v="1.1603751898341501E-2"/>
    <n v="0.98279569892473095"/>
    <n v="0.995776232641984"/>
    <n v="0.98925905182184704"/>
    <n v="2.2515133508915299E-3"/>
    <s v="zerocenter"/>
  </r>
  <r>
    <x v="0"/>
    <n v="238"/>
    <x v="0"/>
    <x v="2"/>
    <x v="1"/>
    <n v="1"/>
    <x v="0"/>
    <x v="3"/>
    <n v="1"/>
    <x v="1"/>
    <x v="1"/>
    <x v="0"/>
    <x v="0"/>
    <n v="0.91182795698924701"/>
    <n v="0.97382893513552204"/>
    <n v="0.94227798395731499"/>
    <n v="6.9593608580672001E-3"/>
    <n v="0.92258064516129001"/>
    <n v="0.97383966244725795"/>
    <n v="0.94782717888353196"/>
    <n v="1.187530139223E-2"/>
    <n v="0.97347670250896101"/>
    <n v="0.99549414631247402"/>
    <n v="0.98439567895210001"/>
    <n v="9.7018766619116504E-3"/>
    <s v="zerocenter"/>
  </r>
  <r>
    <x v="0"/>
    <n v="238"/>
    <x v="0"/>
    <x v="2"/>
    <x v="1"/>
    <n v="1"/>
    <x v="1"/>
    <x v="0"/>
    <n v="1"/>
    <x v="0"/>
    <x v="1"/>
    <x v="0"/>
    <x v="0"/>
    <n v="0.88817204301075303"/>
    <n v="0.96707072874204403"/>
    <n v="0.92668619350566395"/>
    <n v="1.3050795149884701E-2"/>
    <n v="0.90752688172042995"/>
    <n v="0.97046413502109696"/>
    <n v="0.93828085808630801"/>
    <n v="1.6743866325753701E-2"/>
    <n v="0.97419354838709704"/>
    <n v="0.99183415542481301"/>
    <n v="0.98297296505090503"/>
    <n v="1.8634994194835E-3"/>
    <s v="zerocenter"/>
  </r>
  <r>
    <x v="0"/>
    <n v="238"/>
    <x v="0"/>
    <x v="2"/>
    <x v="1"/>
    <n v="1"/>
    <x v="1"/>
    <x v="0"/>
    <n v="1"/>
    <x v="1"/>
    <x v="1"/>
    <x v="0"/>
    <x v="0"/>
    <n v="0.89032258064516101"/>
    <n v="0.97128656225416599"/>
    <n v="0.92952722858033898"/>
    <n v="1.9484183156177001E-2"/>
    <n v="0.89892473118279603"/>
    <n v="0.967911034828006"/>
    <n v="0.93274881422463096"/>
    <n v="1.91246745575861E-2"/>
    <n v="0.98279569892473095"/>
    <n v="0.99408807274023903"/>
    <n v="0.98840918539318101"/>
    <n v="4.58697768392358E-3"/>
    <s v="zerocenter"/>
  </r>
  <r>
    <x v="0"/>
    <n v="238"/>
    <x v="0"/>
    <x v="2"/>
    <x v="1"/>
    <n v="1"/>
    <x v="1"/>
    <x v="1"/>
    <n v="1"/>
    <x v="0"/>
    <x v="1"/>
    <x v="0"/>
    <x v="0"/>
    <n v="0.90537634408602097"/>
    <n v="0.98227132947150098"/>
    <n v="0.94296891545433603"/>
    <n v="8.9665036987240307E-3"/>
    <n v="0.88817204301075303"/>
    <n v="0.97716155331473897"/>
    <n v="0.93160309915947703"/>
    <n v="4.1678679865118301E-3"/>
    <n v="0.97706093189964205"/>
    <n v="0.99521681424694397"/>
    <n v="0.986087858018172"/>
    <n v="6.7582723803759201E-3"/>
    <s v="zerocenter"/>
  </r>
  <r>
    <x v="0"/>
    <n v="238"/>
    <x v="0"/>
    <x v="2"/>
    <x v="1"/>
    <n v="1"/>
    <x v="1"/>
    <x v="1"/>
    <n v="1"/>
    <x v="1"/>
    <x v="1"/>
    <x v="0"/>
    <x v="0"/>
    <n v="0.92473118279569899"/>
    <n v="0.97550954730744499"/>
    <n v="0.94972666786783899"/>
    <n v="1.23335970729811E-2"/>
    <n v="0.90537634408602097"/>
    <n v="0.97888507473360498"/>
    <n v="0.94134804425970298"/>
    <n v="1.45362797858234E-2"/>
    <n v="0.97921146953405003"/>
    <n v="0.99211584556565902"/>
    <n v="0.98564146090520999"/>
    <n v="3.8427010166674899E-3"/>
    <s v="zerocenter"/>
  </r>
  <r>
    <x v="0"/>
    <n v="238"/>
    <x v="0"/>
    <x v="2"/>
    <x v="1"/>
    <n v="1"/>
    <x v="1"/>
    <x v="2"/>
    <n v="1"/>
    <x v="0"/>
    <x v="1"/>
    <x v="0"/>
    <x v="0"/>
    <n v="0.91612903225806397"/>
    <n v="0.978044768647644"/>
    <n v="0.94654373324971697"/>
    <n v="7.4826478896179698E-3"/>
    <n v="0.92258064516129001"/>
    <n v="0.97721518987341804"/>
    <n v="0.94946651445891095"/>
    <n v="1.24485263906834E-2"/>
    <n v="0.98207885304659504"/>
    <n v="0.995494542501139"/>
    <n v="0.98875055131862699"/>
    <n v="4.2399050757887802E-3"/>
    <s v="zerocenter"/>
  </r>
  <r>
    <x v="0"/>
    <n v="238"/>
    <x v="0"/>
    <x v="2"/>
    <x v="1"/>
    <n v="1"/>
    <x v="1"/>
    <x v="2"/>
    <n v="1"/>
    <x v="1"/>
    <x v="1"/>
    <x v="0"/>
    <x v="0"/>
    <n v="0.90967741935483903"/>
    <n v="0.98141672030322502"/>
    <n v="0.944814209406031"/>
    <n v="5.9242405689184704E-3"/>
    <n v="0.90322580645161299"/>
    <n v="0.979707501966674"/>
    <n v="0.94061670033502698"/>
    <n v="1.07500841858253E-2"/>
    <n v="0.97347670250896101"/>
    <n v="0.99268556486598902"/>
    <n v="0.98301996887064802"/>
    <n v="3.4390285403105899E-3"/>
    <s v="zerocenter"/>
  </r>
  <r>
    <x v="0"/>
    <n v="238"/>
    <x v="0"/>
    <x v="2"/>
    <x v="1"/>
    <n v="1"/>
    <x v="1"/>
    <x v="3"/>
    <n v="1"/>
    <x v="0"/>
    <x v="1"/>
    <x v="0"/>
    <x v="0"/>
    <n v="0.92258064516129001"/>
    <n v="0.97551312307802296"/>
    <n v="0.94860184731122599"/>
    <n v="6.8250808063210801E-3"/>
    <n v="0.92043010752688204"/>
    <n v="0.97721518987341804"/>
    <n v="0.94836358247737695"/>
    <n v="6.1559451577796404E-3"/>
    <n v="0.98781362007168505"/>
    <n v="0.99605673421683405"/>
    <n v="0.99191867091528496"/>
    <n v="2.51316906944692E-3"/>
    <s v="zerocenter"/>
  </r>
  <r>
    <x v="0"/>
    <n v="238"/>
    <x v="0"/>
    <x v="2"/>
    <x v="1"/>
    <n v="1"/>
    <x v="1"/>
    <x v="3"/>
    <n v="1"/>
    <x v="1"/>
    <x v="1"/>
    <x v="0"/>
    <x v="0"/>
    <n v="0.92043010752688204"/>
    <n v="0.97804119287706504"/>
    <n v="0.94872548001447599"/>
    <n v="5.7351884400602699E-3"/>
    <n v="0.89892473118279603"/>
    <n v="0.97720446256168203"/>
    <n v="0.93719403392832301"/>
    <n v="1.31710663021981E-2"/>
    <n v="0.98136200716845901"/>
    <n v="0.99577742120797896"/>
    <n v="0.98853359034773003"/>
    <n v="5.5326848919506301E-3"/>
    <s v="zerocenter"/>
  </r>
  <r>
    <x v="0"/>
    <n v="238"/>
    <x v="0"/>
    <x v="2"/>
    <x v="2"/>
    <n v="1"/>
    <x v="0"/>
    <x v="0"/>
    <n v="1"/>
    <x v="0"/>
    <x v="1"/>
    <x v="0"/>
    <x v="0"/>
    <n v="0.88817204301075303"/>
    <n v="0.97550954730744499"/>
    <n v="0.93078336164974496"/>
    <n v="1.0244357660075899E-2"/>
    <n v="0.87526881720430105"/>
    <n v="0.98057283844668497"/>
    <n v="0.92635465635803704"/>
    <n v="1.3353491321939999E-2"/>
    <n v="0.970609318996416"/>
    <n v="0.99465145302192903"/>
    <n v="0.98254950931358997"/>
    <n v="3.2761174050506599E-3"/>
    <s v="zerocenter"/>
  </r>
  <r>
    <x v="0"/>
    <n v="238"/>
    <x v="0"/>
    <x v="2"/>
    <x v="2"/>
    <n v="1"/>
    <x v="0"/>
    <x v="0"/>
    <n v="1"/>
    <x v="1"/>
    <x v="1"/>
    <x v="0"/>
    <x v="0"/>
    <n v="0.88602150537634405"/>
    <n v="0.97466566545090505"/>
    <n v="0.92922255767185802"/>
    <n v="1.39803031802649E-2"/>
    <n v="0.89032258064516101"/>
    <n v="0.98142029607380399"/>
    <n v="0.93467975691644301"/>
    <n v="1.3300120057991501E-2"/>
    <n v="0.97562724014336899"/>
    <n v="0.99380677878805901"/>
    <n v="0.98466688254953605"/>
    <n v="4.4048425638433201E-3"/>
    <s v="zerocenter"/>
  </r>
  <r>
    <x v="0"/>
    <n v="238"/>
    <x v="0"/>
    <x v="2"/>
    <x v="2"/>
    <n v="1"/>
    <x v="0"/>
    <x v="1"/>
    <n v="1"/>
    <x v="0"/>
    <x v="1"/>
    <x v="0"/>
    <x v="0"/>
    <n v="0.90322580645161299"/>
    <n v="0.97635700493456401"/>
    <n v="0.938960080826998"/>
    <n v="1.4599639802863299E-2"/>
    <n v="0.88172043010752699"/>
    <n v="0.97635700493456401"/>
    <n v="0.92780145236356804"/>
    <n v="1.3638901754735601E-2"/>
    <n v="0.970609318996416"/>
    <n v="0.99465066064459895"/>
    <n v="0.98254696942749098"/>
    <n v="3.1095557681897002E-3"/>
    <s v="zerocenter"/>
  </r>
  <r>
    <x v="0"/>
    <n v="238"/>
    <x v="0"/>
    <x v="2"/>
    <x v="2"/>
    <n v="1"/>
    <x v="0"/>
    <x v="1"/>
    <n v="1"/>
    <x v="1"/>
    <x v="1"/>
    <x v="0"/>
    <x v="0"/>
    <n v="0.89677419354838706"/>
    <n v="0.97298147750840303"/>
    <n v="0.934023520910226"/>
    <n v="1.2938070618642101E-2"/>
    <n v="0.87741935483871003"/>
    <n v="0.97129371379532303"/>
    <n v="0.92293047897067004"/>
    <n v="1.7134294035466902E-2"/>
    <n v="0.97419354838709704"/>
    <n v="0.99408648798557897"/>
    <n v="0.98407961634788699"/>
    <n v="3.0856824937945701E-3"/>
    <s v="zerocenter"/>
  </r>
  <r>
    <x v="0"/>
    <n v="238"/>
    <x v="0"/>
    <x v="2"/>
    <x v="2"/>
    <n v="1"/>
    <x v="0"/>
    <x v="2"/>
    <n v="1"/>
    <x v="0"/>
    <x v="1"/>
    <x v="0"/>
    <x v="0"/>
    <n v="0.87311827956989196"/>
    <n v="0.97466208968032597"/>
    <n v="0.92233979761595197"/>
    <n v="1.69371891502745E-2"/>
    <n v="0.87096774193548399"/>
    <n v="0.978044768647644"/>
    <n v="0.92292646398531597"/>
    <n v="6.5080664288308301E-3"/>
    <n v="0.97921146953405003"/>
    <n v="0.99493353935143902"/>
    <n v="0.98703554449472297"/>
    <n v="3.1073175220835002E-3"/>
    <s v="zerocenter"/>
  </r>
  <r>
    <x v="0"/>
    <n v="238"/>
    <x v="0"/>
    <x v="2"/>
    <x v="2"/>
    <n v="1"/>
    <x v="0"/>
    <x v="2"/>
    <n v="1"/>
    <x v="1"/>
    <x v="1"/>
    <x v="0"/>
    <x v="0"/>
    <n v="0.87526881720430105"/>
    <n v="0.97721161410283897"/>
    <n v="0.92467843039130404"/>
    <n v="1.65218772737173E-2"/>
    <n v="0.90752688172042995"/>
    <n v="0.97551669884860204"/>
    <n v="0.94083739899601904"/>
    <n v="8.4166256223746194E-3"/>
    <n v="0.97706093189964205"/>
    <n v="0.99436857431508896"/>
    <n v="0.98565770716030299"/>
    <n v="4.6571092559771696E-3"/>
    <s v="zerocenter"/>
  </r>
  <r>
    <x v="0"/>
    <n v="238"/>
    <x v="0"/>
    <x v="2"/>
    <x v="2"/>
    <n v="1"/>
    <x v="0"/>
    <x v="3"/>
    <n v="1"/>
    <x v="0"/>
    <x v="1"/>
    <x v="0"/>
    <x v="0"/>
    <n v="0.89032258064516101"/>
    <n v="0.97550597153686602"/>
    <n v="0.93191905639927797"/>
    <n v="1.1560833036068601E-2"/>
    <n v="0.90107526881720401"/>
    <n v="0.97552742616033805"/>
    <n v="0.93752659732370103"/>
    <n v="9.8998658307362201E-3"/>
    <n v="0.96989247311827997"/>
    <n v="0.99380479784473397"/>
    <n v="0.98176545743827803"/>
    <n v="5.0751635926041001E-3"/>
    <s v="zerocenter"/>
  </r>
  <r>
    <x v="0"/>
    <n v="238"/>
    <x v="0"/>
    <x v="2"/>
    <x v="2"/>
    <n v="1"/>
    <x v="0"/>
    <x v="3"/>
    <n v="1"/>
    <x v="1"/>
    <x v="1"/>
    <x v="0"/>
    <x v="0"/>
    <n v="0.88602150537634405"/>
    <n v="0.96791461059858397"/>
    <n v="0.92582388967561702"/>
    <n v="2.1847529000373501E-2"/>
    <n v="0.88172043010752699"/>
    <n v="0.97551669884860204"/>
    <n v="0.92737559294081995"/>
    <n v="7.4157698794760996E-3"/>
    <n v="0.97992831541218595"/>
    <n v="0.99267922584734902"/>
    <n v="0.98627446695089804"/>
    <n v="4.9459941821965499E-3"/>
    <s v="zerocenter"/>
  </r>
  <r>
    <x v="0"/>
    <n v="238"/>
    <x v="0"/>
    <x v="2"/>
    <x v="2"/>
    <n v="1"/>
    <x v="1"/>
    <x v="0"/>
    <n v="1"/>
    <x v="0"/>
    <x v="1"/>
    <x v="0"/>
    <x v="0"/>
    <n v="0.88172043010752699"/>
    <n v="0.97382893513552204"/>
    <n v="0.92660976047256904"/>
    <n v="1.08136475762444E-2"/>
    <n v="0.86881720430107501"/>
    <n v="0.97635342916398504"/>
    <n v="0.92082382089753301"/>
    <n v="1.9242555856873299E-2"/>
    <n v="0.98064516129032298"/>
    <n v="0.99380519403339895"/>
    <n v="0.98719786161382295"/>
    <n v="3.8489930030680898E-3"/>
    <s v="zerocenter"/>
  </r>
  <r>
    <x v="0"/>
    <n v="238"/>
    <x v="0"/>
    <x v="2"/>
    <x v="2"/>
    <n v="1"/>
    <x v="1"/>
    <x v="0"/>
    <n v="1"/>
    <x v="1"/>
    <x v="1"/>
    <x v="0"/>
    <x v="0"/>
    <n v="0.87311827956989196"/>
    <n v="0.97297790173782495"/>
    <n v="0.92164210748382602"/>
    <n v="7.1385745209001398E-3"/>
    <n v="0.87956989247311801"/>
    <n v="0.97466566545090505"/>
    <n v="0.92580584529669796"/>
    <n v="1.15409560918959E-2"/>
    <n v="0.970609318996416"/>
    <n v="0.99605792278282901"/>
    <n v="0.98325070417527305"/>
    <n v="2.5972304541769099E-3"/>
    <s v="zerocenter"/>
  </r>
  <r>
    <x v="0"/>
    <n v="238"/>
    <x v="0"/>
    <x v="2"/>
    <x v="2"/>
    <n v="1"/>
    <x v="1"/>
    <x v="1"/>
    <n v="1"/>
    <x v="0"/>
    <x v="1"/>
    <x v="0"/>
    <x v="0"/>
    <n v="0.87741935483871003"/>
    <n v="0.97972895659014503"/>
    <n v="0.92710712733873601"/>
    <n v="1.3920438050383101E-2"/>
    <n v="0.88387096774193497"/>
    <n v="0.974683544303798"/>
    <n v="0.92809048172634001"/>
    <n v="1.74054322676176E-2"/>
    <n v="0.97706093189964205"/>
    <n v="0.99464907588993901"/>
    <n v="0.98580703665087099"/>
    <n v="2.63002085308418E-3"/>
    <s v="zerocenter"/>
  </r>
  <r>
    <x v="0"/>
    <n v="238"/>
    <x v="0"/>
    <x v="2"/>
    <x v="2"/>
    <n v="1"/>
    <x v="1"/>
    <x v="1"/>
    <n v="1"/>
    <x v="1"/>
    <x v="1"/>
    <x v="0"/>
    <x v="0"/>
    <n v="0.91182795698924701"/>
    <n v="0.97212686834012696"/>
    <n v="0.94147532157999803"/>
    <n v="9.8161347551508002E-3"/>
    <n v="0.92258064516129001"/>
    <n v="0.97046413502109696"/>
    <n v="0.94619657056415196"/>
    <n v="1.1063545828514701E-2"/>
    <n v="0.978494623655914"/>
    <n v="0.99380519403339895"/>
    <n v="0.98611300997914098"/>
    <n v="5.2735198795635001E-3"/>
    <s v="zerocenter"/>
  </r>
  <r>
    <x v="0"/>
    <n v="238"/>
    <x v="0"/>
    <x v="2"/>
    <x v="2"/>
    <n v="1"/>
    <x v="1"/>
    <x v="2"/>
    <n v="1"/>
    <x v="0"/>
    <x v="1"/>
    <x v="0"/>
    <x v="0"/>
    <n v="0.89032258064516101"/>
    <n v="0.97382535936494297"/>
    <n v="0.93110212968779904"/>
    <n v="9.0506755790949207E-3"/>
    <n v="0.89892473118279603"/>
    <n v="0.97972180504898798"/>
    <n v="0.93838979608538298"/>
    <n v="8.7145562846769192E-3"/>
    <n v="0.97419354838709704"/>
    <n v="0.99493353935143902"/>
    <n v="0.98449631004148896"/>
    <n v="3.1884885088375998E-3"/>
    <s v="zerocenter"/>
  </r>
  <r>
    <x v="0"/>
    <n v="238"/>
    <x v="0"/>
    <x v="2"/>
    <x v="2"/>
    <n v="1"/>
    <x v="1"/>
    <x v="2"/>
    <n v="1"/>
    <x v="1"/>
    <x v="1"/>
    <x v="0"/>
    <x v="0"/>
    <n v="0.89677419354838706"/>
    <n v="0.979732532360724"/>
    <n v="0.93727956785130895"/>
    <n v="9.0934737158108701E-3"/>
    <n v="0.91827956989247295"/>
    <n v="0.97552742616033805"/>
    <n v="0.94645471330564002"/>
    <n v="7.4916096315655696E-3"/>
    <n v="0.97347670250896101"/>
    <n v="0.99352152294922902"/>
    <n v="0.98342707119730299"/>
    <n v="4.4451991108859596E-3"/>
    <s v="zerocenter"/>
  </r>
  <r>
    <x v="0"/>
    <n v="238"/>
    <x v="0"/>
    <x v="2"/>
    <x v="2"/>
    <n v="1"/>
    <x v="1"/>
    <x v="3"/>
    <n v="1"/>
    <x v="0"/>
    <x v="1"/>
    <x v="0"/>
    <x v="0"/>
    <n v="0.89677419354838706"/>
    <n v="0.97466924122148302"/>
    <n v="0.93487738003026"/>
    <n v="1.20701698515824E-2"/>
    <n v="0.87956989247311801"/>
    <n v="0.97550954730744499"/>
    <n v="0.92625297543741503"/>
    <n v="9.8201147436502798E-3"/>
    <n v="0.970609318996416"/>
    <n v="0.99633961292367401"/>
    <n v="0.98338398562977902"/>
    <n v="2.4438320556357299E-3"/>
    <s v="zerocenter"/>
  </r>
  <r>
    <x v="0"/>
    <n v="238"/>
    <x v="0"/>
    <x v="2"/>
    <x v="2"/>
    <n v="1"/>
    <x v="1"/>
    <x v="3"/>
    <n v="1"/>
    <x v="1"/>
    <x v="1"/>
    <x v="0"/>
    <x v="0"/>
    <n v="0.89247311827956999"/>
    <n v="0.96959164699992795"/>
    <n v="0.93021178245053704"/>
    <n v="8.5636180262813107E-3"/>
    <n v="0.89462365591397797"/>
    <n v="0.97546306228992397"/>
    <n v="0.93406032995378996"/>
    <n v="6.9793166560115803E-3"/>
    <n v="0.96917562724014406"/>
    <n v="0.99437412095639899"/>
    <n v="0.98168189845223097"/>
    <n v="4.2922374774532297E-3"/>
    <s v="zerocenter"/>
  </r>
  <r>
    <x v="1"/>
    <n v="17.645881514762799"/>
    <x v="0"/>
    <x v="0"/>
    <x v="0"/>
    <n v="1"/>
    <x v="0"/>
    <x v="0"/>
    <n v="1"/>
    <x v="0"/>
    <x v="0"/>
    <x v="0"/>
    <x v="0"/>
    <n v="0.93400000000000005"/>
    <n v="0.98654806351491198"/>
    <n v="0.95921978589772805"/>
    <n v="3.1624274424606198E-2"/>
    <n v="0.917333333333333"/>
    <n v="0.99"/>
    <n v="0.95252096321791502"/>
    <n v="3.2348646875674902E-2"/>
    <n v="0.98661016949152602"/>
    <n v="0.99372539370078705"/>
    <n v="0.99013740775739401"/>
    <n v="1.47446332794195E-2"/>
    <s v="zerocenter"/>
  </r>
  <r>
    <x v="1"/>
    <n v="17.645881514762799"/>
    <x v="0"/>
    <x v="0"/>
    <x v="0"/>
    <n v="1"/>
    <x v="0"/>
    <x v="1"/>
    <n v="1"/>
    <x v="0"/>
    <x v="0"/>
    <x v="0"/>
    <x v="0"/>
    <n v="0.96733333333333305"/>
    <n v="0.98590909090909096"/>
    <n v="0.97630727361577196"/>
    <n v="2.4148802438292399E-2"/>
    <n v="0.93042857142857105"/>
    <n v="0.99045454545454603"/>
    <n v="0.95994159443356297"/>
    <n v="1.2243747595208399E-2"/>
    <n v="0.99333333333333296"/>
    <n v="1"/>
    <n v="0.996638416050035"/>
    <n v="7.5167302241939899E-3"/>
    <s v="zerocenter"/>
  </r>
  <r>
    <x v="1"/>
    <n v="17.645881514762799"/>
    <x v="0"/>
    <x v="0"/>
    <x v="0"/>
    <n v="1"/>
    <x v="0"/>
    <x v="2"/>
    <n v="1"/>
    <x v="0"/>
    <x v="0"/>
    <x v="0"/>
    <x v="0"/>
    <n v="0.959523809523809"/>
    <n v="0.99045454545454603"/>
    <n v="0.97467179331736098"/>
    <n v="1.99350700572191E-2"/>
    <n v="0.94557142857142895"/>
    <n v="0.97710831721470004"/>
    <n v="0.96118509732749802"/>
    <n v="1.3887287362119799E-2"/>
    <n v="0.99726027397260297"/>
    <n v="0.99842519685039399"/>
    <n v="0.99783645555409295"/>
    <n v="3.1382300428150298E-3"/>
    <s v="zerocenter"/>
  </r>
  <r>
    <x v="1"/>
    <n v="17.645881514762799"/>
    <x v="0"/>
    <x v="0"/>
    <x v="0"/>
    <n v="1"/>
    <x v="0"/>
    <x v="3"/>
    <n v="1"/>
    <x v="0"/>
    <x v="0"/>
    <x v="0"/>
    <x v="0"/>
    <n v="0.92533333333333301"/>
    <n v="0.995"/>
    <n v="0.95932882594652902"/>
    <n v="1.6640952548884501E-2"/>
    <n v="0.94166666666666698"/>
    <n v="0.99545454545454604"/>
    <n v="0.96784299617603797"/>
    <n v="3.01210515851844E-2"/>
    <n v="0.98761904761904795"/>
    <n v="1"/>
    <n v="0.99376056817186798"/>
    <n v="8.5863820796920204E-3"/>
    <s v="zerocenter"/>
  </r>
  <r>
    <x v="1"/>
    <n v="17.645881514762799"/>
    <x v="0"/>
    <x v="0"/>
    <x v="0"/>
    <n v="1"/>
    <x v="1"/>
    <x v="0"/>
    <n v="1"/>
    <x v="0"/>
    <x v="0"/>
    <x v="0"/>
    <x v="0"/>
    <n v="0.94114285714285695"/>
    <n v="0.98119922630560896"/>
    <n v="0.96030524641481496"/>
    <n v="3.45672742027874E-2"/>
    <n v="0.89114285714285701"/>
    <n v="0.97580338266384803"/>
    <n v="0.93226876491029198"/>
    <n v="2.04631454063165E-2"/>
    <n v="0.990793650793651"/>
    <n v="0.99839999999999995"/>
    <n v="0.99457730337873196"/>
    <n v="8.6913785107611795E-3"/>
    <s v="zerocenter"/>
  </r>
  <r>
    <x v="1"/>
    <n v="17.645881514762799"/>
    <x v="0"/>
    <x v="0"/>
    <x v="0"/>
    <n v="1"/>
    <x v="1"/>
    <x v="1"/>
    <n v="1"/>
    <x v="0"/>
    <x v="0"/>
    <x v="0"/>
    <x v="0"/>
    <n v="0.96547619047619104"/>
    <n v="0.99545454545454604"/>
    <n v="0.98016864886031896"/>
    <n v="1.5817542558551001E-2"/>
    <n v="0.96785714285714297"/>
    <n v="0.99545454545454604"/>
    <n v="0.98149119725929101"/>
    <n v="1.9729208641224499E-2"/>
    <n v="0.997142857142857"/>
    <n v="0.99685039370078699"/>
    <n v="0.99698523729192601"/>
    <n v="4.13634283027383E-3"/>
    <s v="zerocenter"/>
  </r>
  <r>
    <x v="1"/>
    <n v="17.645881514762799"/>
    <x v="0"/>
    <x v="0"/>
    <x v="0"/>
    <n v="1"/>
    <x v="1"/>
    <x v="2"/>
    <n v="1"/>
    <x v="0"/>
    <x v="0"/>
    <x v="0"/>
    <x v="0"/>
    <n v="0.97499999999999998"/>
    <n v="0.99545454545454604"/>
    <n v="0.98498863427061201"/>
    <n v="1.7745978849444701E-2"/>
    <n v="0.95271428571428596"/>
    <n v="0.98694390715667302"/>
    <n v="0.96945420555953898"/>
    <n v="1.32952772892047E-2"/>
    <n v="0.99327683615819196"/>
    <n v="1"/>
    <n v="0.99662417179447405"/>
    <n v="4.62281748110279E-3"/>
    <s v="zerocenter"/>
  </r>
  <r>
    <x v="1"/>
    <n v="17.645881514762799"/>
    <x v="0"/>
    <x v="0"/>
    <x v="0"/>
    <n v="1"/>
    <x v="1"/>
    <x v="3"/>
    <n v="1"/>
    <x v="0"/>
    <x v="0"/>
    <x v="0"/>
    <x v="0"/>
    <n v="0.94438095238095199"/>
    <n v="0.99545454545454604"/>
    <n v="0.96945220312026203"/>
    <n v="2.00810552961013E-2"/>
    <n v="0.96766666666666701"/>
    <n v="0.995"/>
    <n v="0.98116834937799202"/>
    <n v="2.1660356804945699E-2"/>
    <n v="0.98310734463276805"/>
    <n v="0.99842519685039399"/>
    <n v="0.99064533590127302"/>
    <n v="1.5025256211461399E-2"/>
    <s v="zerocenter"/>
  </r>
  <r>
    <x v="1"/>
    <n v="17.645881514762799"/>
    <x v="0"/>
    <x v="0"/>
    <x v="1"/>
    <n v="1"/>
    <x v="0"/>
    <x v="0"/>
    <n v="1"/>
    <x v="0"/>
    <x v="0"/>
    <x v="0"/>
    <x v="0"/>
    <n v="0.95747619047619104"/>
    <n v="0.981653771760155"/>
    <n v="0.96925624812911804"/>
    <n v="7.8734255212122607E-3"/>
    <n v="0.91580952380952396"/>
    <n v="0.98136363636363599"/>
    <n v="0.94756875505382798"/>
    <n v="2.3995848414983301E-2"/>
    <n v="1"/>
    <n v="1"/>
    <n v="1"/>
    <n v="0"/>
    <s v="zerocenter"/>
  </r>
  <r>
    <x v="1"/>
    <n v="17.645881514762799"/>
    <x v="0"/>
    <x v="0"/>
    <x v="1"/>
    <n v="1"/>
    <x v="0"/>
    <x v="0"/>
    <n v="1"/>
    <x v="1"/>
    <x v="0"/>
    <x v="0"/>
    <x v="0"/>
    <n v="0.92652380952380997"/>
    <n v="0.96662300830196501"/>
    <n v="0.94604059353331704"/>
    <n v="1.38246366309712E-2"/>
    <n v="0.92923809523809497"/>
    <n v="0.97609351806036604"/>
    <n v="0.95202394409697699"/>
    <n v="3.2528352858299997E-2"/>
    <n v="0.99004573580844801"/>
    <n v="0.98880000000000001"/>
    <n v="0.98935188363670101"/>
    <n v="1.6060974858983799E-2"/>
    <s v="zerocenter"/>
  </r>
  <r>
    <x v="1"/>
    <n v="17.645881514762799"/>
    <x v="0"/>
    <x v="0"/>
    <x v="1"/>
    <n v="1"/>
    <x v="0"/>
    <x v="1"/>
    <n v="1"/>
    <x v="0"/>
    <x v="0"/>
    <x v="0"/>
    <x v="0"/>
    <n v="0.97414285714285698"/>
    <n v="0.98580338266384804"/>
    <n v="0.97989452754667405"/>
    <n v="1.47664583261685E-2"/>
    <n v="0.96733333333333305"/>
    <n v="0.99545454545454604"/>
    <n v="0.98103289312860897"/>
    <n v="2.1282075427185701E-2"/>
    <n v="0.99349206349206398"/>
    <n v="0.99839999999999995"/>
    <n v="0.99593746048520004"/>
    <n v="5.7047260835927302E-3"/>
    <s v="zerocenter"/>
  </r>
  <r>
    <x v="1"/>
    <n v="17.645881514762799"/>
    <x v="0"/>
    <x v="0"/>
    <x v="1"/>
    <n v="1"/>
    <x v="0"/>
    <x v="1"/>
    <n v="1"/>
    <x v="1"/>
    <x v="0"/>
    <x v="0"/>
    <x v="0"/>
    <n v="0.98247619047619095"/>
    <n v="0.98545454545454603"/>
    <n v="0.98389160741555204"/>
    <n v="1.8975009485412499E-2"/>
    <n v="0.955952380952381"/>
    <n v="1"/>
    <n v="0.97732081558096595"/>
    <n v="3.1551631981117302E-2"/>
    <n v="0.99026096314231904"/>
    <n v="0.99846153846153896"/>
    <n v="0.99432691913128002"/>
    <n v="6.75273044353624E-3"/>
    <s v="zerocenter"/>
  </r>
  <r>
    <x v="1"/>
    <n v="17.645881514762799"/>
    <x v="0"/>
    <x v="0"/>
    <x v="1"/>
    <n v="1"/>
    <x v="0"/>
    <x v="2"/>
    <n v="1"/>
    <x v="0"/>
    <x v="0"/>
    <x v="0"/>
    <x v="0"/>
    <n v="0.958666666666667"/>
    <n v="0.995"/>
    <n v="0.97636605737237403"/>
    <n v="2.6832552007587201E-2"/>
    <n v="0.97380952380952401"/>
    <n v="1"/>
    <n v="0.98675801873873104"/>
    <n v="1.2151968170734301E-2"/>
    <n v="0.983926940639269"/>
    <n v="1"/>
    <n v="0.991902245364638"/>
    <n v="8.4318058458897806E-3"/>
    <s v="zerocenter"/>
  </r>
  <r>
    <x v="1"/>
    <n v="17.645881514762799"/>
    <x v="0"/>
    <x v="0"/>
    <x v="1"/>
    <n v="1"/>
    <x v="0"/>
    <x v="2"/>
    <n v="1"/>
    <x v="1"/>
    <x v="0"/>
    <x v="0"/>
    <x v="0"/>
    <n v="0.958666666666667"/>
    <n v="0.98590909090909096"/>
    <n v="0.97202590653968801"/>
    <n v="2.7174097059656701E-2"/>
    <n v="0.97414285714285698"/>
    <n v="0.995"/>
    <n v="0.98446320262338405"/>
    <n v="1.47927272404007E-2"/>
    <n v="0.98730158730158701"/>
    <n v="0.99534496268656703"/>
    <n v="0.99128035910447998"/>
    <n v="8.7029659198764597E-3"/>
    <s v="zerocenter"/>
  </r>
  <r>
    <x v="1"/>
    <n v="17.645881514762799"/>
    <x v="0"/>
    <x v="0"/>
    <x v="1"/>
    <n v="1"/>
    <x v="0"/>
    <x v="3"/>
    <n v="1"/>
    <x v="0"/>
    <x v="0"/>
    <x v="0"/>
    <x v="0"/>
    <n v="0.94557142857142895"/>
    <n v="0.995"/>
    <n v="0.96962722257789502"/>
    <n v="2.7259810328283798E-2"/>
    <n v="0.99166666666666703"/>
    <n v="0.99090909090909096"/>
    <n v="0.99121742336417695"/>
    <n v="8.9286893663198304E-3"/>
    <n v="1"/>
    <n v="1"/>
    <n v="1"/>
    <n v="0"/>
    <s v="zerocenter"/>
  </r>
  <r>
    <x v="1"/>
    <n v="17.645881514762799"/>
    <x v="0"/>
    <x v="0"/>
    <x v="1"/>
    <n v="1"/>
    <x v="0"/>
    <x v="3"/>
    <n v="1"/>
    <x v="1"/>
    <x v="0"/>
    <x v="0"/>
    <x v="0"/>
    <n v="0.98247619047619095"/>
    <n v="0.99045454545454603"/>
    <n v="0.98638841119370402"/>
    <n v="1.45188753651984E-2"/>
    <n v="0.97771428571428598"/>
    <n v="0.99045454545454603"/>
    <n v="0.98393321893588404"/>
    <n v="1.7473259688072802E-2"/>
    <n v="1"/>
    <n v="0.99839999999999995"/>
    <n v="0.99919839356782003"/>
    <n v="1.79244647355618E-3"/>
    <s v="zerocenter"/>
  </r>
  <r>
    <x v="1"/>
    <n v="17.645881514762799"/>
    <x v="0"/>
    <x v="0"/>
    <x v="1"/>
    <n v="1"/>
    <x v="1"/>
    <x v="0"/>
    <n v="1"/>
    <x v="0"/>
    <x v="0"/>
    <x v="0"/>
    <x v="0"/>
    <n v="0.93400000000000005"/>
    <n v="0.98665377176015501"/>
    <n v="0.95924652119586995"/>
    <n v="3.2682052851189303E-2"/>
    <n v="0.97499999999999998"/>
    <n v="0.99080338266384804"/>
    <n v="0.98264937251131701"/>
    <n v="1.5952796265970601E-2"/>
    <n v="0.99333333333333296"/>
    <n v="0.99682519685039395"/>
    <n v="0.99506111264526298"/>
    <n v="8.9725778917309502E-3"/>
    <s v="zerocenter"/>
  </r>
  <r>
    <x v="1"/>
    <n v="17.645881514762799"/>
    <x v="0"/>
    <x v="0"/>
    <x v="1"/>
    <n v="1"/>
    <x v="1"/>
    <x v="0"/>
    <n v="1"/>
    <x v="1"/>
    <x v="0"/>
    <x v="0"/>
    <x v="0"/>
    <n v="0.96580952380952401"/>
    <n v="0.975697674418605"/>
    <n v="0.97053982565517105"/>
    <n v="2.74456947941728E-2"/>
    <n v="0.95933333333333304"/>
    <n v="0.98074468085106403"/>
    <n v="0.96976387267800301"/>
    <n v="2.3346451362042199E-2"/>
    <n v="0.98305084745762705"/>
    <n v="0.99843749999999998"/>
    <n v="0.99066046482573999"/>
    <n v="1.29014045055071E-2"/>
    <s v="zerocenter"/>
  </r>
  <r>
    <x v="1"/>
    <n v="17.645881514762799"/>
    <x v="0"/>
    <x v="0"/>
    <x v="1"/>
    <n v="1"/>
    <x v="1"/>
    <x v="1"/>
    <n v="1"/>
    <x v="0"/>
    <x v="0"/>
    <x v="0"/>
    <x v="0"/>
    <n v="0.95271428571428596"/>
    <n v="0.99045454545454603"/>
    <n v="0.97129079018001696"/>
    <n v="1.8964025317174699E-2"/>
    <n v="0.959523809523809"/>
    <n v="0.98590909090909096"/>
    <n v="0.97238600396219399"/>
    <n v="1.6697120111431402E-2"/>
    <n v="0.99333333333333296"/>
    <n v="1"/>
    <n v="0.996638416050035"/>
    <n v="7.5167302241939899E-3"/>
    <s v="zerocenter"/>
  </r>
  <r>
    <x v="1"/>
    <n v="17.645881514762799"/>
    <x v="0"/>
    <x v="0"/>
    <x v="1"/>
    <n v="1"/>
    <x v="1"/>
    <x v="1"/>
    <n v="1"/>
    <x v="1"/>
    <x v="0"/>
    <x v="0"/>
    <x v="0"/>
    <n v="0.96104761904761904"/>
    <n v="0.981653771760155"/>
    <n v="0.97113428291358395"/>
    <n v="2.3689291015246899E-2"/>
    <n v="0.97619047619047605"/>
    <n v="0.99574468085106405"/>
    <n v="0.98576573798649003"/>
    <n v="1.5853503299422499E-2"/>
    <n v="0.99666666666666703"/>
    <n v="0.99519999999999997"/>
    <n v="0.99591175497223605"/>
    <n v="5.7492363393071601E-3"/>
    <s v="zerocenter"/>
  </r>
  <r>
    <x v="1"/>
    <n v="17.645881514762799"/>
    <x v="0"/>
    <x v="0"/>
    <x v="1"/>
    <n v="1"/>
    <x v="1"/>
    <x v="2"/>
    <n v="1"/>
    <x v="0"/>
    <x v="0"/>
    <x v="0"/>
    <x v="0"/>
    <n v="0.94914285714285695"/>
    <n v="0.98090909090909095"/>
    <n v="0.96415326678945401"/>
    <n v="3.27953158082811E-2"/>
    <n v="0.94709523809523799"/>
    <n v="0.99045454545454603"/>
    <n v="0.96848937038328997"/>
    <n v="1.1335691919617899E-2"/>
    <n v="1"/>
    <n v="0.99843749999999998"/>
    <n v="0.99921721813136499"/>
    <n v="1.75035346982139E-3"/>
    <s v="zerocenter"/>
  </r>
  <r>
    <x v="1"/>
    <n v="17.645881514762799"/>
    <x v="0"/>
    <x v="0"/>
    <x v="1"/>
    <n v="1"/>
    <x v="1"/>
    <x v="2"/>
    <n v="1"/>
    <x v="1"/>
    <x v="0"/>
    <x v="0"/>
    <x v="0"/>
    <n v="0.96699999999999997"/>
    <n v="0.99080338266384804"/>
    <n v="0.978608551933971"/>
    <n v="1.2682899192603399E-2"/>
    <n v="0.96904761904761905"/>
    <n v="0.99090909090909096"/>
    <n v="0.979814395388929"/>
    <n v="1.7504851827895102E-2"/>
    <n v="0.98043478260869599"/>
    <n v="1"/>
    <n v="0.99003085679235403"/>
    <n v="1.84961214749506E-2"/>
    <s v="zerocenter"/>
  </r>
  <r>
    <x v="1"/>
    <n v="17.645881514762799"/>
    <x v="0"/>
    <x v="0"/>
    <x v="1"/>
    <n v="1"/>
    <x v="1"/>
    <x v="3"/>
    <n v="1"/>
    <x v="0"/>
    <x v="0"/>
    <x v="0"/>
    <x v="0"/>
    <n v="0.98366666666666702"/>
    <n v="0.98580338266384804"/>
    <n v="0.984658136919215"/>
    <n v="1.2165665276499199E-2"/>
    <n v="0.96819047619047605"/>
    <n v="0.99045454545454603"/>
    <n v="0.97919638114394403"/>
    <n v="2.0740784830283798E-2"/>
    <n v="1"/>
    <n v="1"/>
    <n v="1"/>
    <n v="0"/>
    <s v="zerocenter"/>
  </r>
  <r>
    <x v="1"/>
    <n v="17.645881514762799"/>
    <x v="0"/>
    <x v="0"/>
    <x v="1"/>
    <n v="1"/>
    <x v="1"/>
    <x v="3"/>
    <n v="1"/>
    <x v="1"/>
    <x v="0"/>
    <x v="0"/>
    <x v="0"/>
    <n v="0.97533333333333305"/>
    <n v="0.98545454545454603"/>
    <n v="0.98019701437711304"/>
    <n v="2.2407916962329098E-2"/>
    <n v="0.96733333333333305"/>
    <n v="0.98574468085106404"/>
    <n v="0.97647231583814198"/>
    <n v="1.40149719332659E-2"/>
    <n v="0.98988700564971799"/>
    <n v="0.99843749999999998"/>
    <n v="0.99414589340623605"/>
    <n v="5.5824864622515498E-3"/>
    <s v="zerocenter"/>
  </r>
  <r>
    <x v="1"/>
    <n v="17.645881514762799"/>
    <x v="0"/>
    <x v="0"/>
    <x v="2"/>
    <n v="1"/>
    <x v="0"/>
    <x v="0"/>
    <n v="1"/>
    <x v="0"/>
    <x v="0"/>
    <x v="0"/>
    <x v="0"/>
    <n v="0.96614285714285697"/>
    <n v="1"/>
    <n v="0.982802277596728"/>
    <n v="1.7411931740258499E-2"/>
    <n v="0.93704761904761902"/>
    <n v="0.99545454545454604"/>
    <n v="0.96559097639300395"/>
    <n v="1.3049464096766E-2"/>
    <n v="0.98418780924307803"/>
    <n v="1"/>
    <n v="0.99202329121668698"/>
    <n v="9.8487896902783E-3"/>
    <s v="zerocenter"/>
  </r>
  <r>
    <x v="1"/>
    <n v="17.645881514762799"/>
    <x v="0"/>
    <x v="0"/>
    <x v="2"/>
    <n v="1"/>
    <x v="0"/>
    <x v="0"/>
    <n v="1"/>
    <x v="1"/>
    <x v="0"/>
    <x v="0"/>
    <x v="0"/>
    <n v="0.96461904761904804"/>
    <n v="0.995"/>
    <n v="0.979521134275946"/>
    <n v="2.1136317258817101E-2"/>
    <n v="0.98571428571428599"/>
    <n v="0.97727272727272696"/>
    <n v="0.98140966916676597"/>
    <n v="2.42751133453478E-2"/>
    <n v="0.99726027397260297"/>
    <n v="0.99843749999999998"/>
    <n v="0.99784801140380097"/>
    <n v="4.8119927879065102E-3"/>
    <s v="zerocenter"/>
  </r>
  <r>
    <x v="1"/>
    <n v="17.645881514762799"/>
    <x v="0"/>
    <x v="0"/>
    <x v="2"/>
    <n v="1"/>
    <x v="0"/>
    <x v="1"/>
    <n v="1"/>
    <x v="0"/>
    <x v="0"/>
    <x v="0"/>
    <x v="0"/>
    <n v="0.96733333333333305"/>
    <n v="0.995"/>
    <n v="0.98099817202984996"/>
    <n v="2.1677171385672399E-2"/>
    <n v="0.920047619047619"/>
    <n v="0.98590909090909096"/>
    <n v="0.95162442584225604"/>
    <n v="4.20864103134534E-2"/>
    <n v="0.98666666666666702"/>
    <n v="1"/>
    <n v="0.993218356615859"/>
    <n v="1.51642156061006E-2"/>
    <s v="zerocenter"/>
  </r>
  <r>
    <x v="1"/>
    <n v="17.645881514762799"/>
    <x v="0"/>
    <x v="0"/>
    <x v="2"/>
    <n v="1"/>
    <x v="0"/>
    <x v="1"/>
    <n v="1"/>
    <x v="1"/>
    <x v="0"/>
    <x v="0"/>
    <x v="0"/>
    <n v="0.94709523809523799"/>
    <n v="0.99045454545454603"/>
    <n v="0.96808740055468001"/>
    <n v="3.0752407163227101E-2"/>
    <n v="0.957809523809524"/>
    <n v="0.99074468085106404"/>
    <n v="0.97403757271515901"/>
    <n v="2.6448571058463301E-2"/>
    <n v="0.98391175679311305"/>
    <n v="1"/>
    <n v="0.99184452169924198"/>
    <n v="1.3973258760681799E-2"/>
    <s v="zerocenter"/>
  </r>
  <r>
    <x v="1"/>
    <n v="17.645881514762799"/>
    <x v="0"/>
    <x v="0"/>
    <x v="2"/>
    <n v="1"/>
    <x v="0"/>
    <x v="2"/>
    <n v="1"/>
    <x v="0"/>
    <x v="0"/>
    <x v="0"/>
    <x v="0"/>
    <n v="0.97566666666666702"/>
    <n v="0.99045454545454603"/>
    <n v="0.98292338060017004"/>
    <n v="2.18757854357923E-2"/>
    <n v="0.95"/>
    <n v="1"/>
    <n v="0.97435729296447704"/>
    <n v="2.8014854250392698E-2"/>
    <n v="0.997142857142857"/>
    <n v="0.99842519685039399"/>
    <n v="0.99777733204831398"/>
    <n v="3.24993149925959E-3"/>
    <s v="zerocenter"/>
  </r>
  <r>
    <x v="1"/>
    <n v="17.645881514762799"/>
    <x v="0"/>
    <x v="0"/>
    <x v="2"/>
    <n v="1"/>
    <x v="0"/>
    <x v="2"/>
    <n v="1"/>
    <x v="1"/>
    <x v="0"/>
    <x v="0"/>
    <x v="0"/>
    <n v="0.99199999999999999"/>
    <n v="0.98590909090909096"/>
    <n v="0.98889587014284397"/>
    <n v="1.5574374927993901E-2"/>
    <n v="0.99199999999999999"/>
    <n v="0.98136363636363599"/>
    <n v="0.98661008078767598"/>
    <n v="1.43258879206141E-2"/>
    <n v="1"/>
    <n v="1"/>
    <n v="1"/>
    <n v="0"/>
    <s v="zerocenter"/>
  </r>
  <r>
    <x v="1"/>
    <n v="17.645881514762799"/>
    <x v="0"/>
    <x v="0"/>
    <x v="2"/>
    <n v="1"/>
    <x v="0"/>
    <x v="3"/>
    <n v="1"/>
    <x v="0"/>
    <x v="0"/>
    <x v="0"/>
    <x v="0"/>
    <n v="0.95033333333333303"/>
    <n v="0.985576496674058"/>
    <n v="0.96742708413580503"/>
    <n v="2.7412838071930401E-2"/>
    <n v="0.97771428571428598"/>
    <n v="0.97603104212860303"/>
    <n v="0.976837075849186"/>
    <n v="2.7018644920041399E-2"/>
    <n v="0.99375302663438303"/>
    <n v="0.99846153846153896"/>
    <n v="0.99609894028393997"/>
    <n v="5.4134419631228104E-3"/>
    <s v="zerocenter"/>
  </r>
  <r>
    <x v="1"/>
    <n v="17.645881514762799"/>
    <x v="0"/>
    <x v="0"/>
    <x v="2"/>
    <n v="1"/>
    <x v="0"/>
    <x v="3"/>
    <n v="1"/>
    <x v="1"/>
    <x v="0"/>
    <x v="0"/>
    <x v="0"/>
    <n v="0.94114285714285695"/>
    <n v="0.995"/>
    <n v="0.96757102557306696"/>
    <n v="2.0891613578788298E-2"/>
    <n v="0.97533333333333305"/>
    <n v="0.99045454545454603"/>
    <n v="0.98278640075302204"/>
    <n v="1.2184482077609299E-2"/>
    <n v="0.99"/>
    <n v="0.99842519685039399"/>
    <n v="0.99418904948602405"/>
    <n v="9.0708441442274804E-3"/>
    <s v="zerocenter"/>
  </r>
  <r>
    <x v="1"/>
    <n v="17.645881514762799"/>
    <x v="0"/>
    <x v="0"/>
    <x v="2"/>
    <n v="1"/>
    <x v="1"/>
    <x v="0"/>
    <n v="1"/>
    <x v="0"/>
    <x v="0"/>
    <x v="0"/>
    <x v="0"/>
    <n v="0.917333333333333"/>
    <n v="0.995"/>
    <n v="0.95353425226137201"/>
    <n v="6.6198216532618107E-2"/>
    <n v="0.955952380952381"/>
    <n v="0.98654806351491198"/>
    <n v="0.97100002111736805"/>
    <n v="1.8697469973631701E-2"/>
    <n v="0.98031746031746003"/>
    <n v="0.99685039370078699"/>
    <n v="0.98849070834064201"/>
    <n v="1.81640887380079E-2"/>
    <s v="zerocenter"/>
  </r>
  <r>
    <x v="1"/>
    <n v="17.645881514762799"/>
    <x v="0"/>
    <x v="0"/>
    <x v="2"/>
    <n v="1"/>
    <x v="1"/>
    <x v="0"/>
    <n v="1"/>
    <x v="1"/>
    <x v="0"/>
    <x v="0"/>
    <x v="0"/>
    <n v="0.95747619047619104"/>
    <n v="0.99090909090909096"/>
    <n v="0.97362374753473702"/>
    <n v="2.3507435570910701E-2"/>
    <n v="0.94828571428571395"/>
    <n v="0.995"/>
    <n v="0.97114353567436096"/>
    <n v="2.6597636258111599E-2"/>
    <n v="0.97316384180791005"/>
    <n v="1"/>
    <n v="0.98633434173025003"/>
    <n v="1.9634412757483701E-2"/>
    <s v="zerocenter"/>
  </r>
  <r>
    <x v="1"/>
    <n v="17.645881514762799"/>
    <x v="0"/>
    <x v="0"/>
    <x v="2"/>
    <n v="1"/>
    <x v="1"/>
    <x v="1"/>
    <n v="1"/>
    <x v="0"/>
    <x v="0"/>
    <x v="0"/>
    <x v="0"/>
    <n v="0.96580952380952401"/>
    <n v="0.99045454545454603"/>
    <n v="0.97796641534272799"/>
    <n v="7.5630454979530503E-3"/>
    <n v="0.98247619047619095"/>
    <n v="0.98136363636363599"/>
    <n v="0.98179009537738304"/>
    <n v="1.26508625543946E-2"/>
    <n v="0.99365079365079401"/>
    <n v="1"/>
    <n v="0.99679979352163595"/>
    <n v="7.15587922765614E-3"/>
    <s v="zerocenter"/>
  </r>
  <r>
    <x v="1"/>
    <n v="17.645881514762799"/>
    <x v="0"/>
    <x v="0"/>
    <x v="2"/>
    <n v="1"/>
    <x v="1"/>
    <x v="1"/>
    <n v="1"/>
    <x v="1"/>
    <x v="0"/>
    <x v="0"/>
    <x v="0"/>
    <n v="0.958666666666667"/>
    <n v="0.99545454545454604"/>
    <n v="0.97624757590254196"/>
    <n v="3.6432860607268198E-2"/>
    <n v="0.97566666666666702"/>
    <n v="0.98574468085106404"/>
    <n v="0.98063827505773904"/>
    <n v="1.4138644273434701E-2"/>
    <n v="0.99666666666666703"/>
    <n v="0.99842519685039399"/>
    <n v="0.99754397497074898"/>
    <n v="5.4918389198451E-3"/>
    <s v="zerocenter"/>
  </r>
  <r>
    <x v="1"/>
    <n v="17.645881514762799"/>
    <x v="0"/>
    <x v="0"/>
    <x v="2"/>
    <n v="1"/>
    <x v="1"/>
    <x v="2"/>
    <n v="1"/>
    <x v="0"/>
    <x v="0"/>
    <x v="0"/>
    <x v="0"/>
    <n v="0.98399999999999999"/>
    <n v="0.99545454545454604"/>
    <n v="0.98954747157734102"/>
    <n v="1.7689931791733001E-2"/>
    <n v="0.97533333333333305"/>
    <n v="0.99045454545454603"/>
    <n v="0.98269381815526502"/>
    <n v="1.9388738590534499E-2"/>
    <n v="1"/>
    <n v="1"/>
    <n v="1"/>
    <n v="0"/>
    <s v="zerocenter"/>
  </r>
  <r>
    <x v="1"/>
    <n v="17.645881514762799"/>
    <x v="0"/>
    <x v="0"/>
    <x v="2"/>
    <n v="1"/>
    <x v="1"/>
    <x v="2"/>
    <n v="1"/>
    <x v="1"/>
    <x v="0"/>
    <x v="0"/>
    <x v="0"/>
    <n v="0.99199999999999999"/>
    <n v="0.995"/>
    <n v="0.99349418595916505"/>
    <n v="1.4547442444279199E-2"/>
    <n v="0.98399999999999999"/>
    <n v="0.995"/>
    <n v="0.98945336538181905"/>
    <n v="1.50846666598784E-2"/>
    <n v="1"/>
    <n v="1"/>
    <n v="1"/>
    <n v="0"/>
    <s v="zerocenter"/>
  </r>
  <r>
    <x v="1"/>
    <n v="17.645881514762799"/>
    <x v="0"/>
    <x v="0"/>
    <x v="2"/>
    <n v="1"/>
    <x v="1"/>
    <x v="3"/>
    <n v="1"/>
    <x v="0"/>
    <x v="0"/>
    <x v="0"/>
    <x v="0"/>
    <n v="0.98366666666666702"/>
    <n v="0.99045454545454603"/>
    <n v="0.98699739867851"/>
    <n v="1.4024403867335101E-2"/>
    <n v="0.96819047619047605"/>
    <n v="0.99045454545454603"/>
    <n v="0.97919638114394403"/>
    <n v="2.0740784830283798E-2"/>
    <n v="1"/>
    <n v="1"/>
    <n v="1"/>
    <n v="0"/>
    <s v="zerocenter"/>
  </r>
  <r>
    <x v="1"/>
    <n v="17.645881514762799"/>
    <x v="0"/>
    <x v="0"/>
    <x v="2"/>
    <n v="1"/>
    <x v="1"/>
    <x v="3"/>
    <n v="1"/>
    <x v="1"/>
    <x v="0"/>
    <x v="0"/>
    <x v="0"/>
    <n v="0.98366666666666702"/>
    <n v="0.995"/>
    <n v="0.98928318803367699"/>
    <n v="1.5225001666273099E-2"/>
    <n v="0.97566666666666702"/>
    <n v="0.995"/>
    <n v="0.98524236745633198"/>
    <n v="1.43241071148211E-2"/>
    <n v="0.99661016949152603"/>
    <n v="0.99843749999999998"/>
    <n v="0.997521721611762"/>
    <n v="5.5415989432678302E-3"/>
    <s v="zerocenter"/>
  </r>
  <r>
    <x v="1"/>
    <n v="17.645881514762799"/>
    <x v="0"/>
    <x v="0"/>
    <x v="0"/>
    <n v="1"/>
    <x v="0"/>
    <x v="0"/>
    <n v="1"/>
    <x v="0"/>
    <x v="1"/>
    <x v="0"/>
    <x v="0"/>
    <n v="0.91852380952380996"/>
    <n v="0.98619922630560897"/>
    <n v="0.95139149074595897"/>
    <n v="2.44756883155368E-2"/>
    <n v="0.92142857142857204"/>
    <n v="0.99545454545454604"/>
    <n v="0.95659134931453704"/>
    <n v="4.76459245333576E-2"/>
    <n v="1"/>
    <n v="1"/>
    <n v="1"/>
    <n v="0"/>
    <s v="zerocenter"/>
  </r>
  <r>
    <x v="1"/>
    <n v="17.645881514762799"/>
    <x v="0"/>
    <x v="0"/>
    <x v="0"/>
    <n v="1"/>
    <x v="0"/>
    <x v="1"/>
    <n v="1"/>
    <x v="0"/>
    <x v="1"/>
    <x v="0"/>
    <x v="0"/>
    <n v="0.94504761904761903"/>
    <n v="0.99080338266384804"/>
    <n v="0.96728497077998199"/>
    <n v="2.5871372675984002E-2"/>
    <n v="0.95066666666666699"/>
    <n v="0.99545454545454604"/>
    <n v="0.97220675532519596"/>
    <n v="3.4191318731265803E-2"/>
    <n v="1"/>
    <n v="1"/>
    <n v="1"/>
    <n v="0"/>
    <s v="zerocenter"/>
  </r>
  <r>
    <x v="1"/>
    <n v="17.645881514762799"/>
    <x v="0"/>
    <x v="0"/>
    <x v="0"/>
    <n v="1"/>
    <x v="0"/>
    <x v="2"/>
    <n v="1"/>
    <x v="0"/>
    <x v="1"/>
    <x v="0"/>
    <x v="0"/>
    <n v="0.98366666666666702"/>
    <n v="0.99045454545454603"/>
    <n v="0.98699739867851"/>
    <n v="1.4024403867335101E-2"/>
    <n v="0.96"/>
    <n v="0.98499999999999999"/>
    <n v="0.97236771922180998"/>
    <n v="1.93977645418104E-2"/>
    <n v="1"/>
    <n v="1"/>
    <n v="1"/>
    <n v="0"/>
    <s v="zerocenter"/>
  </r>
  <r>
    <x v="1"/>
    <n v="17.645881514762799"/>
    <x v="0"/>
    <x v="0"/>
    <x v="0"/>
    <n v="1"/>
    <x v="0"/>
    <x v="3"/>
    <n v="1"/>
    <x v="0"/>
    <x v="1"/>
    <x v="0"/>
    <x v="0"/>
    <n v="0.92652380952380997"/>
    <n v="0.99545454545454604"/>
    <n v="0.95995999167732704"/>
    <n v="3.7157099028529698E-2"/>
    <n v="0.955952380952381"/>
    <n v="1"/>
    <n v="0.97732081558096595"/>
    <n v="3.1551631981117302E-2"/>
    <n v="1"/>
    <n v="1"/>
    <n v="1"/>
    <n v="0"/>
    <s v="zerocenter"/>
  </r>
  <r>
    <x v="1"/>
    <n v="17.645881514762799"/>
    <x v="0"/>
    <x v="0"/>
    <x v="0"/>
    <n v="1"/>
    <x v="1"/>
    <x v="0"/>
    <n v="1"/>
    <x v="0"/>
    <x v="1"/>
    <x v="0"/>
    <x v="0"/>
    <n v="0.93671428571428605"/>
    <n v="0.98632117752512105"/>
    <n v="0.96078699912486498"/>
    <n v="3.2753568017090597E-2"/>
    <n v="0.96614285714285697"/>
    <n v="0.97636363636363599"/>
    <n v="0.97106084577305396"/>
    <n v="2.08364858185974E-2"/>
    <n v="1"/>
    <n v="1"/>
    <n v="1"/>
    <n v="0"/>
    <s v="zerocenter"/>
  </r>
  <r>
    <x v="1"/>
    <n v="17.645881514762799"/>
    <x v="0"/>
    <x v="0"/>
    <x v="0"/>
    <n v="1"/>
    <x v="1"/>
    <x v="1"/>
    <n v="1"/>
    <x v="0"/>
    <x v="1"/>
    <x v="0"/>
    <x v="0"/>
    <n v="0.94914285714285695"/>
    <n v="0.98580338266384804"/>
    <n v="0.96697739688537099"/>
    <n v="2.00760324114913E-2"/>
    <n v="0.95476190476190503"/>
    <n v="0.99545454545454604"/>
    <n v="0.97453321177691699"/>
    <n v="3.79278922688603E-2"/>
    <n v="1"/>
    <n v="1"/>
    <n v="1"/>
    <n v="0"/>
    <s v="zerocenter"/>
  </r>
  <r>
    <x v="1"/>
    <n v="17.645881514762799"/>
    <x v="0"/>
    <x v="0"/>
    <x v="0"/>
    <n v="1"/>
    <x v="1"/>
    <x v="2"/>
    <n v="1"/>
    <x v="0"/>
    <x v="1"/>
    <x v="0"/>
    <x v="0"/>
    <n v="0.92447619047619001"/>
    <n v="0.98619922630560897"/>
    <n v="0.95445269104657204"/>
    <n v="2.2917042251140399E-2"/>
    <n v="0.96699999999999997"/>
    <n v="0.99545454545454604"/>
    <n v="0.98075625940618405"/>
    <n v="2.6732589898293101E-2"/>
    <n v="1"/>
    <n v="1"/>
    <n v="1"/>
    <n v="0"/>
    <s v="zerocenter"/>
  </r>
  <r>
    <x v="1"/>
    <n v="17.645881514762799"/>
    <x v="0"/>
    <x v="0"/>
    <x v="0"/>
    <n v="1"/>
    <x v="1"/>
    <x v="3"/>
    <n v="1"/>
    <x v="0"/>
    <x v="1"/>
    <x v="0"/>
    <x v="0"/>
    <n v="0.99199999999999999"/>
    <n v="0.99045454545454603"/>
    <n v="0.99120839660399696"/>
    <n v="1.4162448423472E-2"/>
    <n v="0.97295238095238101"/>
    <n v="0.990348837209302"/>
    <n v="0.98157132941703695"/>
    <n v="1.7335922623584601E-2"/>
    <n v="1"/>
    <n v="1"/>
    <n v="1"/>
    <n v="0"/>
    <s v="zerocenter"/>
  </r>
  <r>
    <x v="1"/>
    <n v="17.645881514762799"/>
    <x v="0"/>
    <x v="0"/>
    <x v="1"/>
    <n v="1"/>
    <x v="0"/>
    <x v="0"/>
    <n v="1"/>
    <x v="0"/>
    <x v="1"/>
    <x v="0"/>
    <x v="0"/>
    <n v="0.96733333333333305"/>
    <n v="0.98619922630560897"/>
    <n v="0.97648070114182195"/>
    <n v="2.2858257165606102E-2"/>
    <n v="0.95304761904761903"/>
    <n v="0.98090909090909095"/>
    <n v="0.96686015040560902"/>
    <n v="1.5309725818232801E-2"/>
    <n v="1"/>
    <n v="1"/>
    <n v="1"/>
    <n v="0"/>
    <s v="zerocenter"/>
  </r>
  <r>
    <x v="1"/>
    <n v="17.645881514762799"/>
    <x v="0"/>
    <x v="0"/>
    <x v="1"/>
    <n v="1"/>
    <x v="0"/>
    <x v="0"/>
    <n v="1"/>
    <x v="1"/>
    <x v="1"/>
    <x v="0"/>
    <x v="0"/>
    <n v="0.94676190476190503"/>
    <n v="0.97590909090909095"/>
    <n v="0.960859732128162"/>
    <n v="4.05935977756074E-2"/>
    <n v="0.95271428571428596"/>
    <n v="0.97165377176015499"/>
    <n v="0.961719103504176"/>
    <n v="2.53420125215757E-2"/>
    <n v="1"/>
    <n v="1"/>
    <n v="1"/>
    <n v="0"/>
    <s v="zerocenter"/>
  </r>
  <r>
    <x v="1"/>
    <n v="17.645881514762799"/>
    <x v="0"/>
    <x v="0"/>
    <x v="1"/>
    <n v="1"/>
    <x v="0"/>
    <x v="1"/>
    <n v="1"/>
    <x v="0"/>
    <x v="1"/>
    <x v="0"/>
    <x v="0"/>
    <n v="0.97533333333333305"/>
    <n v="0.99045454545454603"/>
    <n v="0.98278640075302204"/>
    <n v="1.2184482077609299E-2"/>
    <n v="0.97499999999999998"/>
    <n v="0.99574468085106405"/>
    <n v="0.985180363396567"/>
    <n v="2.0665109285068602E-2"/>
    <n v="1"/>
    <n v="1"/>
    <n v="1"/>
    <n v="0"/>
    <s v="zerocenter"/>
  </r>
  <r>
    <x v="1"/>
    <n v="17.645881514762799"/>
    <x v="0"/>
    <x v="0"/>
    <x v="1"/>
    <n v="1"/>
    <x v="0"/>
    <x v="1"/>
    <n v="1"/>
    <x v="1"/>
    <x v="1"/>
    <x v="0"/>
    <x v="0"/>
    <n v="0.95628571428571396"/>
    <n v="0.97545454545454502"/>
    <n v="0.965433361654081"/>
    <n v="2.4461294568160399E-2"/>
    <n v="0.97566666666666702"/>
    <n v="0.97739845261121905"/>
    <n v="0.97630927605504902"/>
    <n v="1.88850723705105E-2"/>
    <n v="1"/>
    <n v="1"/>
    <n v="1"/>
    <n v="0"/>
    <s v="zerocenter"/>
  </r>
  <r>
    <x v="1"/>
    <n v="17.645881514762799"/>
    <x v="0"/>
    <x v="0"/>
    <x v="1"/>
    <n v="1"/>
    <x v="0"/>
    <x v="2"/>
    <n v="1"/>
    <x v="0"/>
    <x v="1"/>
    <x v="0"/>
    <x v="0"/>
    <n v="0.98366666666666702"/>
    <n v="0.99045454545454603"/>
    <n v="0.98699739867851"/>
    <n v="1.4024403867335101E-2"/>
    <n v="0.97771428571428598"/>
    <n v="0.99045454545454603"/>
    <n v="0.98401636655423697"/>
    <n v="2.2508244236924799E-2"/>
    <n v="1"/>
    <n v="1"/>
    <n v="1"/>
    <n v="0"/>
    <s v="zerocenter"/>
  </r>
  <r>
    <x v="1"/>
    <n v="17.645881514762799"/>
    <x v="0"/>
    <x v="0"/>
    <x v="1"/>
    <n v="1"/>
    <x v="0"/>
    <x v="2"/>
    <n v="1"/>
    <x v="1"/>
    <x v="1"/>
    <x v="0"/>
    <x v="0"/>
    <n v="0.96699999999999997"/>
    <n v="0.99045454545454603"/>
    <n v="0.978291265942694"/>
    <n v="2.74031119306196E-2"/>
    <n v="0.96342857142857097"/>
    <n v="0.99545454545454604"/>
    <n v="0.97900696964830403"/>
    <n v="3.6705260394665297E-2"/>
    <n v="1"/>
    <n v="1"/>
    <n v="1"/>
    <n v="0"/>
    <s v="zerocenter"/>
  </r>
  <r>
    <x v="1"/>
    <n v="17.645881514762799"/>
    <x v="0"/>
    <x v="0"/>
    <x v="1"/>
    <n v="1"/>
    <x v="0"/>
    <x v="3"/>
    <n v="1"/>
    <x v="0"/>
    <x v="1"/>
    <x v="0"/>
    <x v="0"/>
    <n v="0.98247619047619095"/>
    <n v="0.99045454545454603"/>
    <n v="0.98638841119370402"/>
    <n v="1.45188753651984E-2"/>
    <n v="0.98095238095238102"/>
    <n v="0.99090909090909096"/>
    <n v="0.98566636753193304"/>
    <n v="2.0102356139162E-2"/>
    <n v="1"/>
    <n v="1"/>
    <n v="1"/>
    <n v="0"/>
    <s v="zerocenter"/>
  </r>
  <r>
    <x v="1"/>
    <n v="17.645881514762799"/>
    <x v="0"/>
    <x v="0"/>
    <x v="1"/>
    <n v="1"/>
    <x v="0"/>
    <x v="3"/>
    <n v="1"/>
    <x v="1"/>
    <x v="1"/>
    <x v="0"/>
    <x v="0"/>
    <n v="0.97295238095238101"/>
    <n v="0.98590909090909096"/>
    <n v="0.97913381638511199"/>
    <n v="2.1167235075606E-2"/>
    <n v="0.96785714285714297"/>
    <n v="0.99545454545454604"/>
    <n v="0.98149119725929101"/>
    <n v="1.9729208641224499E-2"/>
    <n v="1"/>
    <n v="1"/>
    <n v="1"/>
    <n v="0"/>
    <s v="zerocenter"/>
  </r>
  <r>
    <x v="1"/>
    <n v="17.645881514762799"/>
    <x v="0"/>
    <x v="0"/>
    <x v="1"/>
    <n v="1"/>
    <x v="1"/>
    <x v="0"/>
    <n v="1"/>
    <x v="0"/>
    <x v="1"/>
    <x v="0"/>
    <x v="0"/>
    <n v="0.90966666666666696"/>
    <n v="0.98619922630560897"/>
    <n v="0.94693772778188801"/>
    <n v="2.44134431401439E-2"/>
    <n v="0.93961904761904802"/>
    <n v="0.995"/>
    <n v="0.96642840097363403"/>
    <n v="3.2310861381910701E-2"/>
    <n v="1"/>
    <n v="1"/>
    <n v="1"/>
    <n v="0"/>
    <s v="zerocenter"/>
  </r>
  <r>
    <x v="1"/>
    <n v="17.645881514762799"/>
    <x v="0"/>
    <x v="0"/>
    <x v="1"/>
    <n v="1"/>
    <x v="1"/>
    <x v="0"/>
    <n v="1"/>
    <x v="1"/>
    <x v="1"/>
    <x v="0"/>
    <x v="0"/>
    <n v="0.92057142857142904"/>
    <n v="0.98080338266384803"/>
    <n v="0.94981417268803703"/>
    <n v="2.4967057996008998E-2"/>
    <n v="0.94438095238095199"/>
    <n v="0.97636363636363699"/>
    <n v="0.95979311837297299"/>
    <n v="1.8249451811884199E-2"/>
    <n v="1"/>
    <n v="1"/>
    <n v="1"/>
    <n v="0"/>
    <s v="zerocenter"/>
  </r>
  <r>
    <x v="1"/>
    <n v="17.645881514762799"/>
    <x v="0"/>
    <x v="0"/>
    <x v="1"/>
    <n v="1"/>
    <x v="1"/>
    <x v="1"/>
    <n v="1"/>
    <x v="0"/>
    <x v="1"/>
    <x v="0"/>
    <x v="0"/>
    <n v="0.96104761904761904"/>
    <n v="0.99545454545454604"/>
    <n v="0.97805936416675099"/>
    <n v="1.6834488133405E-2"/>
    <n v="0.97533333333333305"/>
    <n v="0.995"/>
    <n v="0.98507219010819003"/>
    <n v="1.44097887210487E-2"/>
    <n v="1"/>
    <n v="1"/>
    <n v="1"/>
    <n v="0"/>
    <s v="zerocenter"/>
  </r>
  <r>
    <x v="1"/>
    <n v="17.645881514762799"/>
    <x v="0"/>
    <x v="0"/>
    <x v="1"/>
    <n v="1"/>
    <x v="1"/>
    <x v="1"/>
    <n v="1"/>
    <x v="1"/>
    <x v="1"/>
    <x v="0"/>
    <x v="0"/>
    <n v="0.96938095238095201"/>
    <n v="0.995"/>
    <n v="0.98200801036556395"/>
    <n v="1.7364473747401899E-2"/>
    <n v="0.98366666666666702"/>
    <n v="0.99545454545454604"/>
    <n v="0.98946239214199905"/>
    <n v="1.0331182038239701E-2"/>
    <n v="1"/>
    <n v="1"/>
    <n v="1"/>
    <n v="0"/>
    <s v="zerocenter"/>
  </r>
  <r>
    <x v="1"/>
    <n v="17.645881514762799"/>
    <x v="0"/>
    <x v="0"/>
    <x v="1"/>
    <n v="1"/>
    <x v="1"/>
    <x v="2"/>
    <n v="1"/>
    <x v="0"/>
    <x v="1"/>
    <x v="0"/>
    <x v="0"/>
    <n v="0.97533333333333305"/>
    <n v="0.98545454545454603"/>
    <n v="0.98019701437711304"/>
    <n v="2.2407916962329098E-2"/>
    <n v="0.97566666666666702"/>
    <n v="0.995"/>
    <n v="0.98524236745633198"/>
    <n v="1.43241071148211E-2"/>
    <n v="1"/>
    <n v="1"/>
    <n v="1"/>
    <n v="0"/>
    <s v="zerocenter"/>
  </r>
  <r>
    <x v="1"/>
    <n v="17.645881514762799"/>
    <x v="0"/>
    <x v="0"/>
    <x v="1"/>
    <n v="1"/>
    <x v="1"/>
    <x v="2"/>
    <n v="1"/>
    <x v="1"/>
    <x v="1"/>
    <x v="0"/>
    <x v="0"/>
    <n v="1"/>
    <n v="0.98545454545454603"/>
    <n v="0.99265009754101097"/>
    <n v="1.1198733542559101E-2"/>
    <n v="0.97599999999999998"/>
    <n v="0.97590909090909095"/>
    <n v="0.97585243174651204"/>
    <n v="1.6625370804551901E-2"/>
    <n v="1"/>
    <n v="1"/>
    <n v="1"/>
    <n v="0"/>
    <s v="zerocenter"/>
  </r>
  <r>
    <x v="1"/>
    <n v="17.645881514762799"/>
    <x v="0"/>
    <x v="0"/>
    <x v="1"/>
    <n v="1"/>
    <x v="1"/>
    <x v="3"/>
    <n v="1"/>
    <x v="0"/>
    <x v="1"/>
    <x v="0"/>
    <x v="0"/>
    <n v="0.99199999999999999"/>
    <n v="0.99545454545454604"/>
    <n v="0.99367339006748701"/>
    <n v="9.2018562213227705E-3"/>
    <n v="0.961380952380953"/>
    <n v="0.99045454545454603"/>
    <n v="0.975764548051404"/>
    <n v="1.7454223207180101E-2"/>
    <n v="1"/>
    <n v="1"/>
    <n v="1"/>
    <n v="0"/>
    <s v="zerocenter"/>
  </r>
  <r>
    <x v="1"/>
    <n v="17.645881514762799"/>
    <x v="0"/>
    <x v="0"/>
    <x v="1"/>
    <n v="1"/>
    <x v="1"/>
    <x v="3"/>
    <n v="1"/>
    <x v="1"/>
    <x v="1"/>
    <x v="0"/>
    <x v="0"/>
    <n v="0.96938095238095201"/>
    <n v="0.99045454545454603"/>
    <n v="0.97980536862875001"/>
    <n v="2.0664364448651999E-2"/>
    <n v="0.95747619047619104"/>
    <n v="0.99045454545454603"/>
    <n v="0.97366283481948401"/>
    <n v="1.18014841239579E-2"/>
    <n v="1"/>
    <n v="1"/>
    <n v="1"/>
    <n v="0"/>
    <s v="zerocenter"/>
  </r>
  <r>
    <x v="1"/>
    <n v="17.645881514762799"/>
    <x v="0"/>
    <x v="0"/>
    <x v="2"/>
    <n v="1"/>
    <x v="0"/>
    <x v="0"/>
    <n v="1"/>
    <x v="0"/>
    <x v="1"/>
    <x v="0"/>
    <x v="0"/>
    <n v="0.958666666666667"/>
    <n v="0.98590909090909096"/>
    <n v="0.97176774155605306"/>
    <n v="2.35375775836517E-2"/>
    <n v="0.96766666666666701"/>
    <n v="0.98648936170212798"/>
    <n v="0.97683457250303496"/>
    <n v="3.3631388996837201E-2"/>
    <n v="1"/>
    <n v="1"/>
    <n v="1"/>
    <n v="0"/>
    <s v="zerocenter"/>
  </r>
  <r>
    <x v="1"/>
    <n v="17.645881514762799"/>
    <x v="0"/>
    <x v="0"/>
    <x v="2"/>
    <n v="1"/>
    <x v="0"/>
    <x v="0"/>
    <n v="1"/>
    <x v="1"/>
    <x v="1"/>
    <x v="0"/>
    <x v="0"/>
    <n v="0.95628571428571396"/>
    <n v="1"/>
    <n v="0.97768254721618997"/>
    <n v="2.2982361567521401E-2"/>
    <n v="0.95"/>
    <n v="0.98148558758314897"/>
    <n v="0.96493524331326497"/>
    <n v="3.8706781143611597E-2"/>
    <n v="1"/>
    <n v="1"/>
    <n v="1"/>
    <n v="0"/>
    <s v="zerocenter"/>
  </r>
  <r>
    <x v="1"/>
    <n v="17.645881514762799"/>
    <x v="0"/>
    <x v="0"/>
    <x v="2"/>
    <n v="1"/>
    <x v="0"/>
    <x v="1"/>
    <n v="1"/>
    <x v="0"/>
    <x v="1"/>
    <x v="0"/>
    <x v="0"/>
    <n v="0.96733333333333305"/>
    <n v="0.99045454545454603"/>
    <n v="0.97871238267468197"/>
    <n v="1.9683457112701402E-2"/>
    <n v="0.96699999999999997"/>
    <n v="0.99012195121951196"/>
    <n v="0.97836619955791604"/>
    <n v="2.0148908612870501E-2"/>
    <n v="1"/>
    <n v="1"/>
    <n v="1"/>
    <n v="0"/>
    <s v="zerocenter"/>
  </r>
  <r>
    <x v="1"/>
    <n v="17.645881514762799"/>
    <x v="0"/>
    <x v="0"/>
    <x v="2"/>
    <n v="1"/>
    <x v="0"/>
    <x v="1"/>
    <n v="1"/>
    <x v="1"/>
    <x v="1"/>
    <x v="0"/>
    <x v="0"/>
    <n v="0.94299999999999995"/>
    <n v="0.99"/>
    <n v="0.96593611509879795"/>
    <n v="4.4263720300057298E-2"/>
    <n v="0.95899999999999996"/>
    <n v="0.995"/>
    <n v="0.97672778900759905"/>
    <n v="1.59227109943119E-2"/>
    <n v="1"/>
    <n v="1"/>
    <n v="1"/>
    <n v="0"/>
    <s v="zerocenter"/>
  </r>
  <r>
    <x v="1"/>
    <n v="17.645881514762799"/>
    <x v="0"/>
    <x v="0"/>
    <x v="2"/>
    <n v="1"/>
    <x v="0"/>
    <x v="2"/>
    <n v="1"/>
    <x v="0"/>
    <x v="1"/>
    <x v="0"/>
    <x v="0"/>
    <n v="0.97414285714285698"/>
    <n v="0.995"/>
    <n v="0.98446320262338405"/>
    <n v="1.47927272404007E-2"/>
    <n v="0.98571428571428599"/>
    <n v="0.98181818181818203"/>
    <n v="0.98358364042775703"/>
    <n v="2.2922836321673801E-2"/>
    <n v="1"/>
    <n v="1"/>
    <n v="1"/>
    <n v="0"/>
    <s v="zerocenter"/>
  </r>
  <r>
    <x v="1"/>
    <n v="17.645881514762799"/>
    <x v="0"/>
    <x v="0"/>
    <x v="2"/>
    <n v="1"/>
    <x v="0"/>
    <x v="2"/>
    <n v="1"/>
    <x v="1"/>
    <x v="1"/>
    <x v="0"/>
    <x v="0"/>
    <n v="0.94914285714285695"/>
    <n v="0.98590909090909096"/>
    <n v="0.96694775614576001"/>
    <n v="1.8165383860105799E-2"/>
    <n v="0.96666666666666701"/>
    <n v="1"/>
    <n v="0.98306342570029204"/>
    <n v="1.77822846209784E-2"/>
    <n v="1"/>
    <n v="1"/>
    <n v="1"/>
    <n v="0"/>
    <s v="zerocenter"/>
  </r>
  <r>
    <x v="1"/>
    <n v="17.645881514762799"/>
    <x v="0"/>
    <x v="0"/>
    <x v="2"/>
    <n v="1"/>
    <x v="0"/>
    <x v="3"/>
    <n v="1"/>
    <x v="0"/>
    <x v="1"/>
    <x v="0"/>
    <x v="0"/>
    <n v="0.97533333333333305"/>
    <n v="0.995"/>
    <n v="0.98497960751043301"/>
    <n v="2.0871814784748002E-2"/>
    <n v="0.96971428571428597"/>
    <n v="0.98090909090909095"/>
    <n v="0.97528214625658505"/>
    <n v="2.4936480953537898E-2"/>
    <n v="1"/>
    <n v="1"/>
    <n v="1"/>
    <n v="0"/>
    <s v="zerocenter"/>
  </r>
  <r>
    <x v="1"/>
    <n v="17.645881514762799"/>
    <x v="0"/>
    <x v="0"/>
    <x v="2"/>
    <n v="1"/>
    <x v="0"/>
    <x v="3"/>
    <n v="1"/>
    <x v="1"/>
    <x v="1"/>
    <x v="0"/>
    <x v="0"/>
    <n v="0.98366666666666702"/>
    <n v="0.98590909090909096"/>
    <n v="0.98468487221735601"/>
    <n v="1.46398429826949E-2"/>
    <n v="0.97533333333333305"/>
    <n v="0.99045454545454603"/>
    <n v="0.98269381815526502"/>
    <n v="1.9388738590534499E-2"/>
    <n v="1"/>
    <n v="1"/>
    <n v="1"/>
    <n v="0"/>
    <s v="zerocenter"/>
  </r>
  <r>
    <x v="1"/>
    <n v="17.645881514762799"/>
    <x v="0"/>
    <x v="0"/>
    <x v="2"/>
    <n v="1"/>
    <x v="1"/>
    <x v="0"/>
    <n v="1"/>
    <x v="0"/>
    <x v="1"/>
    <x v="0"/>
    <x v="0"/>
    <n v="0.95833333333333304"/>
    <n v="0.98136363636363599"/>
    <n v="0.96890882432356695"/>
    <n v="3.37760981481856E-2"/>
    <n v="0.96547619047619004"/>
    <n v="0.99545454545454604"/>
    <n v="0.98016864886031896"/>
    <n v="1.5817542558551102E-2"/>
    <n v="1"/>
    <n v="1"/>
    <n v="1"/>
    <n v="0"/>
    <s v="zerocenter"/>
  </r>
  <r>
    <x v="1"/>
    <n v="17.645881514762799"/>
    <x v="0"/>
    <x v="0"/>
    <x v="2"/>
    <n v="1"/>
    <x v="1"/>
    <x v="0"/>
    <n v="1"/>
    <x v="1"/>
    <x v="1"/>
    <x v="0"/>
    <x v="0"/>
    <n v="0.94914285714285695"/>
    <n v="0.995"/>
    <n v="0.97154607196208098"/>
    <n v="2.3481034844846801E-2"/>
    <n v="0.95933333333333304"/>
    <n v="0.99"/>
    <n v="0.97440864726254595"/>
    <n v="1.80665946330507E-2"/>
    <n v="1"/>
    <n v="1"/>
    <n v="1"/>
    <n v="0"/>
    <s v="zerocenter"/>
  </r>
  <r>
    <x v="1"/>
    <n v="17.645881514762799"/>
    <x v="0"/>
    <x v="0"/>
    <x v="2"/>
    <n v="1"/>
    <x v="1"/>
    <x v="1"/>
    <n v="1"/>
    <x v="0"/>
    <x v="1"/>
    <x v="0"/>
    <x v="0"/>
    <n v="0.99199999999999999"/>
    <n v="1"/>
    <n v="0.995959179422654"/>
    <n v="9.0355494958250706E-3"/>
    <n v="0.96104761904761904"/>
    <n v="0.99545454545454604"/>
    <n v="0.97805936416675099"/>
    <n v="1.6834488133405E-2"/>
    <n v="1"/>
    <n v="1"/>
    <n v="1"/>
    <n v="0"/>
    <s v="zerocenter"/>
  </r>
  <r>
    <x v="1"/>
    <n v="17.645881514762799"/>
    <x v="0"/>
    <x v="0"/>
    <x v="2"/>
    <n v="1"/>
    <x v="1"/>
    <x v="1"/>
    <n v="1"/>
    <x v="1"/>
    <x v="1"/>
    <x v="0"/>
    <x v="0"/>
    <n v="0.98247619047619095"/>
    <n v="0.99045454545454603"/>
    <n v="0.98638841119370402"/>
    <n v="1.45188753651984E-2"/>
    <n v="0.99199999999999999"/>
    <n v="0.99545454545454604"/>
    <n v="0.99367339006748701"/>
    <n v="9.2018562213227705E-3"/>
    <n v="1"/>
    <n v="1"/>
    <n v="1"/>
    <n v="0"/>
    <s v="zerocenter"/>
  </r>
  <r>
    <x v="1"/>
    <n v="17.645881514762799"/>
    <x v="0"/>
    <x v="0"/>
    <x v="2"/>
    <n v="1"/>
    <x v="1"/>
    <x v="2"/>
    <n v="1"/>
    <x v="0"/>
    <x v="1"/>
    <x v="0"/>
    <x v="0"/>
    <n v="0.98366666666666702"/>
    <n v="0.99045454545454603"/>
    <n v="0.98699739867851"/>
    <n v="1.4024403867335101E-2"/>
    <n v="0.97771428571428598"/>
    <n v="0.99045454545454603"/>
    <n v="0.98401636655423697"/>
    <n v="2.2508244236924799E-2"/>
    <n v="1"/>
    <n v="1"/>
    <n v="1"/>
    <n v="0"/>
    <s v="zerocenter"/>
  </r>
  <r>
    <x v="1"/>
    <n v="17.645881514762799"/>
    <x v="0"/>
    <x v="0"/>
    <x v="2"/>
    <n v="1"/>
    <x v="1"/>
    <x v="2"/>
    <n v="1"/>
    <x v="1"/>
    <x v="1"/>
    <x v="0"/>
    <x v="0"/>
    <n v="0.98247619047619095"/>
    <n v="0.99545454545454604"/>
    <n v="0.98885340465719296"/>
    <n v="1.11624386120046E-2"/>
    <n v="1"/>
    <n v="0.99545454545454604"/>
    <n v="0.99771421064483201"/>
    <n v="5.11118038040054E-3"/>
    <n v="1"/>
    <n v="1"/>
    <n v="1"/>
    <n v="0"/>
    <s v="zerocenter"/>
  </r>
  <r>
    <x v="1"/>
    <n v="17.645881514762799"/>
    <x v="0"/>
    <x v="0"/>
    <x v="2"/>
    <n v="1"/>
    <x v="1"/>
    <x v="3"/>
    <n v="1"/>
    <x v="0"/>
    <x v="1"/>
    <x v="0"/>
    <x v="0"/>
    <n v="0.97533333333333305"/>
    <n v="0.995"/>
    <n v="0.98507219010819003"/>
    <n v="1.44097887210487E-2"/>
    <n v="0.96104761904761904"/>
    <n v="0.995"/>
    <n v="0.97770442984231898"/>
    <n v="2.0666002102630299E-2"/>
    <n v="1"/>
    <n v="1"/>
    <n v="1"/>
    <n v="0"/>
    <s v="zerocenter"/>
  </r>
  <r>
    <x v="1"/>
    <n v="17.645881514762799"/>
    <x v="0"/>
    <x v="0"/>
    <x v="2"/>
    <n v="1"/>
    <x v="1"/>
    <x v="3"/>
    <n v="1"/>
    <x v="1"/>
    <x v="1"/>
    <x v="0"/>
    <x v="0"/>
    <n v="0.99199999999999999"/>
    <n v="0.995"/>
    <n v="0.99349418595916505"/>
    <n v="1.4547442444279199E-2"/>
    <n v="0.98399999999999999"/>
    <n v="0.97590909090909095"/>
    <n v="0.97991998942984304"/>
    <n v="1.8231333772782299E-2"/>
    <n v="1"/>
    <n v="1"/>
    <n v="1"/>
    <n v="0"/>
    <s v="zerocenter"/>
  </r>
  <r>
    <x v="1"/>
    <n v="17.645881514762799"/>
    <x v="0"/>
    <x v="1"/>
    <x v="0"/>
    <n v="1"/>
    <x v="0"/>
    <x v="0"/>
    <n v="1"/>
    <x v="0"/>
    <x v="0"/>
    <x v="0"/>
    <x v="0"/>
    <n v="0.97174532784288903"/>
    <n v="0.97444588344125804"/>
    <n v="0.97288153213497797"/>
    <n v="1.8895141251766199E-2"/>
    <n v="0.96576837796350001"/>
    <n v="0.98279370952821499"/>
    <n v="0.97401761558657796"/>
    <n v="1.7270611385714101E-2"/>
    <n v="0.99844961240310104"/>
    <n v="0.99717310957946304"/>
    <n v="0.99780734664710702"/>
    <n v="2.00653919219081E-3"/>
    <s v="zerocenter"/>
  </r>
  <r>
    <x v="1"/>
    <n v="17.645881514762799"/>
    <x v="0"/>
    <x v="1"/>
    <x v="0"/>
    <n v="1"/>
    <x v="0"/>
    <x v="1"/>
    <n v="1"/>
    <x v="0"/>
    <x v="0"/>
    <x v="0"/>
    <x v="0"/>
    <n v="0.97647352647352703"/>
    <n v="0.97834926508376996"/>
    <n v="0.97733226217192504"/>
    <n v="2.0710696406618E-2"/>
    <n v="0.96615051615051595"/>
    <n v="0.98295652173913095"/>
    <n v="0.97428204840225996"/>
    <n v="1.49152077797541E-2"/>
    <n v="0.99842519685039399"/>
    <n v="1"/>
    <n v="0.99921104228952395"/>
    <n v="1.7641630719957E-3"/>
    <s v="zerocenter"/>
  </r>
  <r>
    <x v="1"/>
    <n v="17.645881514762799"/>
    <x v="0"/>
    <x v="1"/>
    <x v="0"/>
    <n v="1"/>
    <x v="0"/>
    <x v="2"/>
    <n v="1"/>
    <x v="0"/>
    <x v="0"/>
    <x v="0"/>
    <x v="0"/>
    <n v="0.97625707625707603"/>
    <n v="0.97844177202178995"/>
    <n v="0.97727188820914701"/>
    <n v="1.7287807567891798E-2"/>
    <n v="0.99523809523809503"/>
    <n v="0.98704902867715105"/>
    <n v="0.99106946384549799"/>
    <n v="9.2494424321156402E-3"/>
    <n v="1"/>
    <n v="0.99855072463768102"/>
    <n v="0.99927404479142901"/>
    <n v="1.6232851949860201E-3"/>
    <s v="zerocenter"/>
  </r>
  <r>
    <x v="1"/>
    <n v="17.645881514762799"/>
    <x v="0"/>
    <x v="1"/>
    <x v="0"/>
    <n v="1"/>
    <x v="0"/>
    <x v="3"/>
    <n v="1"/>
    <x v="0"/>
    <x v="0"/>
    <x v="0"/>
    <x v="0"/>
    <n v="0.98116883116883102"/>
    <n v="0.98288621646623497"/>
    <n v="0.98178993578874096"/>
    <n v="1.7406315242445E-2"/>
    <n v="0.97207792207792199"/>
    <n v="0.99130434782608701"/>
    <n v="0.98160413584872497"/>
    <n v="1.2846841850866E-2"/>
    <n v="1"/>
    <n v="0.99721250971250996"/>
    <n v="0.99860381817194799"/>
    <n v="1.91182011354648E-3"/>
    <s v="zerocenter"/>
  </r>
  <r>
    <x v="1"/>
    <n v="17.645881514762799"/>
    <x v="0"/>
    <x v="1"/>
    <x v="0"/>
    <n v="1"/>
    <x v="1"/>
    <x v="0"/>
    <n v="1"/>
    <x v="0"/>
    <x v="0"/>
    <x v="0"/>
    <x v="0"/>
    <n v="0.97217822827578904"/>
    <n v="0.98288621646623497"/>
    <n v="0.97750229055050497"/>
    <n v="2.5566998487885802E-2"/>
    <n v="0.97727272727272696"/>
    <n v="0.96956521739130397"/>
    <n v="0.97339656374292105"/>
    <n v="2.30225671690832E-2"/>
    <n v="1"/>
    <n v="0.99577464788732395"/>
    <n v="0.99788108515652496"/>
    <n v="3.1598603924452E-3"/>
    <s v="zerocenter"/>
  </r>
  <r>
    <x v="1"/>
    <n v="17.645881514762799"/>
    <x v="0"/>
    <x v="1"/>
    <x v="0"/>
    <n v="1"/>
    <x v="1"/>
    <x v="1"/>
    <n v="1"/>
    <x v="0"/>
    <x v="0"/>
    <x v="0"/>
    <x v="0"/>
    <n v="0.99069264069264096"/>
    <n v="0.99574468085106405"/>
    <n v="0.99317981572159997"/>
    <n v="6.2425142084534804E-3"/>
    <n v="0.98181818181818203"/>
    <n v="0.96981642512077304"/>
    <n v="0.97578433098255002"/>
    <n v="1.8373220386075698E-2"/>
    <n v="0.99842519685039399"/>
    <n v="1"/>
    <n v="0.99921104228952395"/>
    <n v="1.7641630719957E-3"/>
    <s v="zerocenter"/>
  </r>
  <r>
    <x v="1"/>
    <n v="17.645881514762799"/>
    <x v="0"/>
    <x v="1"/>
    <x v="0"/>
    <n v="1"/>
    <x v="1"/>
    <x v="2"/>
    <n v="1"/>
    <x v="0"/>
    <x v="0"/>
    <x v="0"/>
    <x v="0"/>
    <n v="0.98614718614718599"/>
    <n v="0.98288621646623497"/>
    <n v="0.98438256527968204"/>
    <n v="1.6658190377113601E-2"/>
    <n v="0.98578088578088596"/>
    <n v="0.99148936170212798"/>
    <n v="0.988546089922827"/>
    <n v="7.65470290928908E-3"/>
    <n v="1"/>
    <n v="1"/>
    <n v="1"/>
    <n v="0"/>
    <s v="zerocenter"/>
  </r>
  <r>
    <x v="1"/>
    <n v="17.645881514762799"/>
    <x v="0"/>
    <x v="1"/>
    <x v="0"/>
    <n v="1"/>
    <x v="1"/>
    <x v="3"/>
    <n v="1"/>
    <x v="0"/>
    <x v="0"/>
    <x v="0"/>
    <x v="0"/>
    <n v="0.98581459191215304"/>
    <n v="0.99139685476410699"/>
    <n v="0.98856485912478098"/>
    <n v="7.8882990174731597E-3"/>
    <n v="0.99545454545454604"/>
    <n v="0.97446808510638305"/>
    <n v="0.98485863889990399"/>
    <n v="1.4556593988459101E-2"/>
    <n v="1"/>
    <n v="1"/>
    <n v="1"/>
    <n v="0"/>
    <s v="zerocenter"/>
  </r>
  <r>
    <x v="1"/>
    <n v="17.645881514762799"/>
    <x v="0"/>
    <x v="1"/>
    <x v="1"/>
    <n v="1"/>
    <x v="0"/>
    <x v="0"/>
    <n v="1"/>
    <x v="0"/>
    <x v="0"/>
    <x v="0"/>
    <x v="0"/>
    <n v="0.96705002314758404"/>
    <n v="0.97904491725768295"/>
    <n v="0.97276418796448205"/>
    <n v="1.30251357967023E-2"/>
    <n v="0.98160173160173203"/>
    <n v="0.98288621646623497"/>
    <n v="0.982067917919065"/>
    <n v="2.0217422864498999E-2"/>
    <n v="1"/>
    <n v="1"/>
    <n v="1"/>
    <n v="0"/>
    <s v="zerocenter"/>
  </r>
  <r>
    <x v="1"/>
    <n v="17.645881514762799"/>
    <x v="0"/>
    <x v="1"/>
    <x v="1"/>
    <n v="1"/>
    <x v="0"/>
    <x v="0"/>
    <n v="1"/>
    <x v="1"/>
    <x v="0"/>
    <x v="0"/>
    <x v="0"/>
    <n v="0.98116883116883102"/>
    <n v="0.95732798848802603"/>
    <n v="0.96892818101883804"/>
    <n v="1.54146221305518E-2"/>
    <n v="0.96556776556776602"/>
    <n v="0.98720772946859903"/>
    <n v="0.97613393410274696"/>
    <n v="1.7870997695962398E-2"/>
    <n v="0.99838709677419402"/>
    <n v="0.99860139860139896"/>
    <n v="0.99849138834085505"/>
    <n v="2.07448329246222E-3"/>
    <s v="zerocenter"/>
  </r>
  <r>
    <x v="1"/>
    <n v="17.645881514762799"/>
    <x v="0"/>
    <x v="1"/>
    <x v="1"/>
    <n v="1"/>
    <x v="0"/>
    <x v="1"/>
    <n v="1"/>
    <x v="0"/>
    <x v="0"/>
    <x v="0"/>
    <x v="0"/>
    <n v="0.97604062604062602"/>
    <n v="0.96663089731729901"/>
    <n v="0.97098336112442496"/>
    <n v="1.83487845095219E-2"/>
    <n v="0.99545454545454604"/>
    <n v="0.96577243293246995"/>
    <n v="0.98036687751280205"/>
    <n v="1.9538178053242899E-2"/>
    <n v="1"/>
    <n v="0.99718309859154897"/>
    <n v="0.99858655472692504"/>
    <n v="3.1605597130721199E-3"/>
    <s v="zerocenter"/>
  </r>
  <r>
    <x v="1"/>
    <n v="17.645881514762799"/>
    <x v="0"/>
    <x v="1"/>
    <x v="1"/>
    <n v="1"/>
    <x v="0"/>
    <x v="1"/>
    <n v="1"/>
    <x v="1"/>
    <x v="0"/>
    <x v="0"/>
    <x v="0"/>
    <n v="0.97592448202204296"/>
    <n v="0.96993113372391804"/>
    <n v="0.97270495621070097"/>
    <n v="1.1985753100737901E-2"/>
    <n v="0.98068638678394804"/>
    <n v="0.974067632850242"/>
    <n v="0.97730290092449201"/>
    <n v="1.7453741744749202E-2"/>
    <n v="0.99842519685039399"/>
    <n v="0.99859154929577498"/>
    <n v="0.99850557271912499"/>
    <n v="2.0516441640086301E-3"/>
    <s v="zerocenter"/>
  </r>
  <r>
    <x v="1"/>
    <n v="17.645881514762799"/>
    <x v="0"/>
    <x v="1"/>
    <x v="1"/>
    <n v="1"/>
    <x v="0"/>
    <x v="2"/>
    <n v="1"/>
    <x v="0"/>
    <x v="0"/>
    <x v="0"/>
    <x v="0"/>
    <n v="0.99069264069264096"/>
    <n v="0.97019056429232198"/>
    <n v="0.98026469800684901"/>
    <n v="1.8054414773485399E-2"/>
    <n v="0.98614718614718599"/>
    <n v="0.94884366327474601"/>
    <n v="0.96705846748713298"/>
    <n v="1.4904676662747101E-2"/>
    <n v="0.99842519685039399"/>
    <n v="0.99719294789717305"/>
    <n v="0.99780504517271595"/>
    <n v="2.0113973504020301E-3"/>
    <s v="zerocenter"/>
  </r>
  <r>
    <x v="1"/>
    <n v="17.645881514762799"/>
    <x v="0"/>
    <x v="1"/>
    <x v="1"/>
    <n v="1"/>
    <x v="0"/>
    <x v="2"/>
    <n v="1"/>
    <x v="1"/>
    <x v="0"/>
    <x v="0"/>
    <x v="0"/>
    <n v="0.99523809523809503"/>
    <n v="0.97399732757734603"/>
    <n v="0.98453704674366105"/>
    <n v="1.2935736176955599E-2"/>
    <n v="0.99069264069264096"/>
    <n v="0.97869709117072701"/>
    <n v="0.98463841629113802"/>
    <n v="1.0096742179791699E-2"/>
    <n v="0.99842519685039399"/>
    <n v="0.99860139860139896"/>
    <n v="0.99851327817616098"/>
    <n v="3.3244110617356702E-3"/>
    <s v="zerocenter"/>
  </r>
  <r>
    <x v="1"/>
    <n v="17.645881514762799"/>
    <x v="0"/>
    <x v="1"/>
    <x v="1"/>
    <n v="1"/>
    <x v="0"/>
    <x v="3"/>
    <n v="1"/>
    <x v="0"/>
    <x v="0"/>
    <x v="0"/>
    <x v="0"/>
    <n v="0.99545454545454604"/>
    <n v="0.97888621646623497"/>
    <n v="0.98705501218908798"/>
    <n v="1.4229329851986199E-2"/>
    <n v="0.994871794871795"/>
    <n v="0.96646808510638305"/>
    <n v="0.98044853953634203"/>
    <n v="1.42787167576197E-2"/>
    <n v="1"/>
    <n v="0.99855072463768102"/>
    <n v="0.99927404479142901"/>
    <n v="1.6232851949860201E-3"/>
    <s v="zerocenter"/>
  </r>
  <r>
    <x v="1"/>
    <n v="17.645881514762799"/>
    <x v="0"/>
    <x v="1"/>
    <x v="1"/>
    <n v="1"/>
    <x v="0"/>
    <x v="3"/>
    <n v="1"/>
    <x v="1"/>
    <x v="0"/>
    <x v="0"/>
    <x v="0"/>
    <n v="0.98593073593073599"/>
    <n v="0.97428307123034197"/>
    <n v="0.97992100707107599"/>
    <n v="1.44159425804034E-2"/>
    <n v="0.97640692640692694"/>
    <n v="0.97371980676328496"/>
    <n v="0.97497049915617495"/>
    <n v="1.50069911686349E-2"/>
    <n v="0.99842519685039399"/>
    <n v="0.99858156028368805"/>
    <n v="0.99850056047032998"/>
    <n v="2.0578734528896299E-3"/>
    <s v="zerocenter"/>
  </r>
  <r>
    <x v="1"/>
    <n v="17.645881514762799"/>
    <x v="0"/>
    <x v="1"/>
    <x v="1"/>
    <n v="1"/>
    <x v="1"/>
    <x v="0"/>
    <n v="1"/>
    <x v="0"/>
    <x v="0"/>
    <x v="0"/>
    <x v="0"/>
    <n v="0.976507232604794"/>
    <n v="0.97418645287285399"/>
    <n v="0.97521009312423101"/>
    <n v="1.46635896159384E-2"/>
    <n v="0.98148558758314897"/>
    <n v="0.97504902867715104"/>
    <n v="0.97815809491219396"/>
    <n v="2.33995530263186E-2"/>
    <n v="1"/>
    <n v="0.99859154929577498"/>
    <n v="0.99929453042960004"/>
    <n v="1.5774779154710001E-3"/>
    <s v="zerocenter"/>
  </r>
  <r>
    <x v="1"/>
    <n v="17.645881514762799"/>
    <x v="0"/>
    <x v="1"/>
    <x v="1"/>
    <n v="1"/>
    <x v="1"/>
    <x v="0"/>
    <n v="1"/>
    <x v="1"/>
    <x v="0"/>
    <x v="0"/>
    <x v="0"/>
    <n v="0.97149517149517195"/>
    <n v="0.97018645287285399"/>
    <n v="0.97067360658591295"/>
    <n v="2.1796206383048199E-2"/>
    <n v="0.95324675324675301"/>
    <n v="0.97453839037927903"/>
    <n v="0.96352583509724998"/>
    <n v="1.8911950527055701E-2"/>
    <n v="0.99839999999999995"/>
    <n v="1"/>
    <n v="0.99919839356782003"/>
    <n v="1.79244647355618E-3"/>
    <s v="zerocenter"/>
  </r>
  <r>
    <x v="1"/>
    <n v="17.645881514762799"/>
    <x v="0"/>
    <x v="1"/>
    <x v="1"/>
    <n v="1"/>
    <x v="1"/>
    <x v="1"/>
    <n v="1"/>
    <x v="0"/>
    <x v="0"/>
    <x v="0"/>
    <x v="0"/>
    <n v="0.98138528138528203"/>
    <n v="0.98279370952821499"/>
    <n v="0.98200878768992295"/>
    <n v="1.2848738780555501E-2"/>
    <n v="0.97640692640692595"/>
    <n v="0.97021276595744699"/>
    <n v="0.97295508884993898"/>
    <n v="2.1358096846932299E-2"/>
    <n v="1"/>
    <n v="1"/>
    <n v="1"/>
    <n v="0"/>
    <s v="zerocenter"/>
  </r>
  <r>
    <x v="1"/>
    <n v="17.645881514762799"/>
    <x v="0"/>
    <x v="1"/>
    <x v="1"/>
    <n v="1"/>
    <x v="1"/>
    <x v="1"/>
    <n v="1"/>
    <x v="1"/>
    <x v="0"/>
    <x v="0"/>
    <x v="0"/>
    <n v="0.99032634032634004"/>
    <n v="0.97844588344125805"/>
    <n v="0.98429936537090901"/>
    <n v="1.6711739353321702E-2"/>
    <n v="0.99090909090909096"/>
    <n v="0.98279370952821499"/>
    <n v="0.98678094523857895"/>
    <n v="1.43088700576222E-2"/>
    <n v="0.99836065573770505"/>
    <n v="1"/>
    <n v="0.99917864129354095"/>
    <n v="1.8366139015541299E-3"/>
    <s v="zerocenter"/>
  </r>
  <r>
    <x v="1"/>
    <n v="17.645881514762799"/>
    <x v="0"/>
    <x v="1"/>
    <x v="1"/>
    <n v="1"/>
    <x v="1"/>
    <x v="2"/>
    <n v="1"/>
    <x v="0"/>
    <x v="0"/>
    <x v="0"/>
    <x v="0"/>
    <n v="0.99069264069264096"/>
    <n v="0.97888621646623497"/>
    <n v="0.98465971620095905"/>
    <n v="1.23952954368065E-2"/>
    <n v="0.98181818181818203"/>
    <n v="0.97002775208140601"/>
    <n v="0.97581798208223602"/>
    <n v="1.6270288442654001E-2"/>
    <n v="1"/>
    <n v="1"/>
    <n v="1"/>
    <n v="0"/>
    <s v="zerocenter"/>
  </r>
  <r>
    <x v="1"/>
    <n v="17.645881514762799"/>
    <x v="0"/>
    <x v="1"/>
    <x v="1"/>
    <n v="1"/>
    <x v="1"/>
    <x v="2"/>
    <n v="1"/>
    <x v="1"/>
    <x v="0"/>
    <x v="0"/>
    <x v="0"/>
    <n v="0.99090909090909096"/>
    <n v="0.97428307123034197"/>
    <n v="0.98248209644513695"/>
    <n v="2.5138813567307201E-2"/>
    <n v="0.98181818181818203"/>
    <n v="0.96984273820536504"/>
    <n v="0.97575097891931495"/>
    <n v="1.7900400661001899E-2"/>
    <n v="0.99846153846153896"/>
    <n v="0.99859154929577498"/>
    <n v="0.99852381465335005"/>
    <n v="2.0246380648587001E-3"/>
    <s v="zerocenter"/>
  </r>
  <r>
    <x v="1"/>
    <n v="17.645881514762799"/>
    <x v="0"/>
    <x v="1"/>
    <x v="1"/>
    <n v="1"/>
    <x v="1"/>
    <x v="3"/>
    <n v="1"/>
    <x v="0"/>
    <x v="0"/>
    <x v="0"/>
    <x v="0"/>
    <n v="0.98593073593073599"/>
    <n v="0.98269709117072701"/>
    <n v="0.98425092048899399"/>
    <n v="1.53462967405787E-2"/>
    <n v="0.98138528138528103"/>
    <n v="0.98695652173913095"/>
    <n v="0.98413105541955104"/>
    <n v="1.24655310235586E-2"/>
    <n v="1"/>
    <n v="1"/>
    <n v="1"/>
    <n v="0"/>
    <s v="zerocenter"/>
  </r>
  <r>
    <x v="1"/>
    <n v="17.645881514762799"/>
    <x v="0"/>
    <x v="1"/>
    <x v="1"/>
    <n v="1"/>
    <x v="1"/>
    <x v="3"/>
    <n v="1"/>
    <x v="1"/>
    <x v="0"/>
    <x v="0"/>
    <x v="0"/>
    <n v="0.98593073593073599"/>
    <n v="0.98288621646623497"/>
    <n v="0.98424512804656095"/>
    <n v="1.48868458222574E-2"/>
    <n v="0.99545454545454604"/>
    <n v="0.96160962072155398"/>
    <n v="0.97827531411164603"/>
    <n v="1.3247179186027899E-2"/>
    <n v="1"/>
    <n v="1"/>
    <n v="1"/>
    <n v="0"/>
    <s v="zerocenter"/>
  </r>
  <r>
    <x v="1"/>
    <n v="17.645881514762799"/>
    <x v="0"/>
    <x v="1"/>
    <x v="2"/>
    <n v="1"/>
    <x v="0"/>
    <x v="0"/>
    <n v="1"/>
    <x v="0"/>
    <x v="0"/>
    <x v="0"/>
    <x v="0"/>
    <n v="0.98614718614718599"/>
    <n v="0.97444177202179105"/>
    <n v="0.98016452092482098"/>
    <n v="1.45738916178739E-2"/>
    <n v="1"/>
    <n v="0.97053427895981104"/>
    <n v="0.985024615330927"/>
    <n v="1.8054990721726699E-2"/>
    <n v="1"/>
    <n v="1"/>
    <n v="1"/>
    <n v="0"/>
    <s v="zerocenter"/>
  </r>
  <r>
    <x v="1"/>
    <n v="17.645881514762799"/>
    <x v="0"/>
    <x v="1"/>
    <x v="2"/>
    <n v="1"/>
    <x v="0"/>
    <x v="0"/>
    <n v="1"/>
    <x v="1"/>
    <x v="0"/>
    <x v="0"/>
    <x v="0"/>
    <n v="0.99069264069264096"/>
    <n v="0.97888621646623497"/>
    <n v="0.98465971620095905"/>
    <n v="1.23952954368065E-2"/>
    <n v="0.99090909090909096"/>
    <n v="0.93182238667900097"/>
    <n v="0.960778885669478"/>
    <n v="1.64993811722535E-2"/>
    <n v="0.99838709677419402"/>
    <n v="0.99858156028368805"/>
    <n v="0.998481434068069"/>
    <n v="2.0865279933700198E-3"/>
    <s v="zerocenter"/>
  </r>
  <r>
    <x v="1"/>
    <n v="17.645881514762799"/>
    <x v="0"/>
    <x v="1"/>
    <x v="2"/>
    <n v="1"/>
    <x v="0"/>
    <x v="1"/>
    <n v="1"/>
    <x v="0"/>
    <x v="0"/>
    <x v="0"/>
    <x v="0"/>
    <n v="0.97604062604062602"/>
    <n v="0.98739685476410699"/>
    <n v="0.98157414144147004"/>
    <n v="1.3741542398291401E-2"/>
    <n v="0.97727272727272696"/>
    <n v="0.987304347826087"/>
    <n v="0.982151617488909"/>
    <n v="2.3699855194179699E-2"/>
    <n v="1"/>
    <n v="1"/>
    <n v="1"/>
    <n v="0"/>
    <s v="zerocenter"/>
  </r>
  <r>
    <x v="1"/>
    <n v="17.645881514762799"/>
    <x v="0"/>
    <x v="1"/>
    <x v="2"/>
    <n v="1"/>
    <x v="0"/>
    <x v="1"/>
    <n v="1"/>
    <x v="1"/>
    <x v="0"/>
    <x v="0"/>
    <x v="0"/>
    <n v="0.98160173160173203"/>
    <n v="0.97888621646623497"/>
    <n v="0.98005781665129899"/>
    <n v="1.84074297636551E-2"/>
    <n v="1"/>
    <n v="0.96195744680851103"/>
    <n v="0.98071187812578298"/>
    <n v="1.4215260792073499E-2"/>
    <n v="0.99842519685039399"/>
    <n v="1"/>
    <n v="0.99921104228952495"/>
    <n v="1.7641630719957E-3"/>
    <s v="zerocenter"/>
  </r>
  <r>
    <x v="1"/>
    <n v="17.645881514762799"/>
    <x v="0"/>
    <x v="1"/>
    <x v="2"/>
    <n v="1"/>
    <x v="0"/>
    <x v="2"/>
    <n v="1"/>
    <x v="0"/>
    <x v="0"/>
    <x v="0"/>
    <x v="0"/>
    <n v="0.99545454545454604"/>
    <n v="0.97463089731729902"/>
    <n v="0.98484337636938502"/>
    <n v="1.8295526175954199E-2"/>
    <n v="0.972727272727273"/>
    <n v="0.95716928769657705"/>
    <n v="0.96465372632483604"/>
    <n v="1.6921760203162901E-2"/>
    <n v="0.99839999999999995"/>
    <n v="0.99717310957946304"/>
    <n v="0.99778526972295201"/>
    <n v="3.3415395014360799E-3"/>
    <s v="zerocenter"/>
  </r>
  <r>
    <x v="1"/>
    <n v="17.645881514762799"/>
    <x v="0"/>
    <x v="1"/>
    <x v="2"/>
    <n v="1"/>
    <x v="0"/>
    <x v="2"/>
    <n v="1"/>
    <x v="1"/>
    <x v="0"/>
    <x v="0"/>
    <x v="0"/>
    <n v="0.97647352647352703"/>
    <n v="0.97888621646623497"/>
    <n v="0.97750300124565703"/>
    <n v="1.7558199146191299E-2"/>
    <n v="0.981235431235431"/>
    <n v="0.98765217391304405"/>
    <n v="0.98437641722726099"/>
    <n v="1.90289629777761E-2"/>
    <n v="0.99846153846153896"/>
    <n v="0.99855072463768102"/>
    <n v="0.99850612654083903"/>
    <n v="3.3404026044672702E-3"/>
    <s v="zerocenter"/>
  </r>
  <r>
    <x v="1"/>
    <n v="17.645881514762799"/>
    <x v="0"/>
    <x v="1"/>
    <x v="2"/>
    <n v="1"/>
    <x v="0"/>
    <x v="3"/>
    <n v="1"/>
    <x v="0"/>
    <x v="0"/>
    <x v="0"/>
    <x v="0"/>
    <n v="0.98614718614718599"/>
    <n v="0.97453839037927903"/>
    <n v="0.98021299866404499"/>
    <n v="1.8142170952727601E-2"/>
    <n v="1"/>
    <n v="0.974723404255319"/>
    <n v="0.98720009938702502"/>
    <n v="1.41141784018677E-2"/>
    <n v="0.99839999999999995"/>
    <n v="1"/>
    <n v="0.99919839356782003"/>
    <n v="1.79244647355618E-3"/>
    <s v="zerocenter"/>
  </r>
  <r>
    <x v="1"/>
    <n v="17.645881514762799"/>
    <x v="0"/>
    <x v="1"/>
    <x v="2"/>
    <n v="1"/>
    <x v="0"/>
    <x v="3"/>
    <n v="1"/>
    <x v="1"/>
    <x v="0"/>
    <x v="0"/>
    <x v="0"/>
    <n v="0.96298701298701295"/>
    <n v="0.97888621646623497"/>
    <n v="0.97046235689383498"/>
    <n v="2.6695375338162099E-2"/>
    <n v="0.97683982683982695"/>
    <n v="0.970120259019427"/>
    <n v="0.97315500723565995"/>
    <n v="1.68025459069104E-2"/>
    <n v="1"/>
    <n v="1"/>
    <n v="1"/>
    <n v="0"/>
    <s v="zerocenter"/>
  </r>
  <r>
    <x v="1"/>
    <n v="17.645881514762799"/>
    <x v="0"/>
    <x v="1"/>
    <x v="2"/>
    <n v="1"/>
    <x v="1"/>
    <x v="0"/>
    <n v="1"/>
    <x v="0"/>
    <x v="0"/>
    <x v="0"/>
    <x v="0"/>
    <n v="0.98614718614718599"/>
    <n v="0.98714153561517104"/>
    <n v="0.98656920845695595"/>
    <n v="1.4471832359407801E-2"/>
    <n v="0.99545454545454604"/>
    <n v="0.96177243293246995"/>
    <n v="0.97835677624503503"/>
    <n v="1.7414979935942199E-2"/>
    <n v="1"/>
    <n v="1"/>
    <n v="1"/>
    <n v="0"/>
    <s v="zerocenter"/>
  </r>
  <r>
    <x v="1"/>
    <n v="17.645881514762799"/>
    <x v="0"/>
    <x v="1"/>
    <x v="2"/>
    <n v="1"/>
    <x v="1"/>
    <x v="0"/>
    <n v="1"/>
    <x v="1"/>
    <x v="0"/>
    <x v="0"/>
    <x v="0"/>
    <n v="0.99090909090909096"/>
    <n v="0.97888621646623497"/>
    <n v="0.98484337636938502"/>
    <n v="1.8295526175954199E-2"/>
    <n v="0.981235431235431"/>
    <n v="0.96202775208140601"/>
    <n v="0.97145860121341499"/>
    <n v="2.02911010647478E-2"/>
    <n v="1"/>
    <n v="1"/>
    <n v="1"/>
    <n v="0"/>
    <s v="zerocenter"/>
  </r>
  <r>
    <x v="1"/>
    <n v="17.645881514762799"/>
    <x v="0"/>
    <x v="1"/>
    <x v="2"/>
    <n v="1"/>
    <x v="1"/>
    <x v="1"/>
    <n v="1"/>
    <x v="0"/>
    <x v="0"/>
    <x v="0"/>
    <x v="0"/>
    <n v="0.98160173160173203"/>
    <n v="0.98314153561517104"/>
    <n v="0.982244459828573"/>
    <n v="1.7158490636030199E-2"/>
    <n v="1"/>
    <n v="0.98748936170212798"/>
    <n v="0.99368832064826595"/>
    <n v="9.5448356033918397E-3"/>
    <n v="1"/>
    <n v="0.99860139860139896"/>
    <n v="0.99929947245359096"/>
    <n v="1.5664272138814399E-3"/>
    <s v="zerocenter"/>
  </r>
  <r>
    <x v="1"/>
    <n v="17.645881514762799"/>
    <x v="0"/>
    <x v="1"/>
    <x v="2"/>
    <n v="1"/>
    <x v="1"/>
    <x v="1"/>
    <n v="1"/>
    <x v="1"/>
    <x v="0"/>
    <x v="0"/>
    <x v="0"/>
    <n v="0.98614718614718599"/>
    <n v="0.97463089731729902"/>
    <n v="0.98016082819221195"/>
    <n v="1.8043793965660401E-2"/>
    <n v="0.99090909090909096"/>
    <n v="0.98714153561517104"/>
    <n v="0.98896450444508499"/>
    <n v="1.57108215271935E-2"/>
    <n v="1"/>
    <n v="1"/>
    <n v="1"/>
    <n v="0"/>
    <s v="zerocenter"/>
  </r>
  <r>
    <x v="1"/>
    <n v="17.645881514762799"/>
    <x v="0"/>
    <x v="1"/>
    <x v="2"/>
    <n v="1"/>
    <x v="1"/>
    <x v="2"/>
    <n v="1"/>
    <x v="0"/>
    <x v="0"/>
    <x v="0"/>
    <x v="0"/>
    <n v="0.98593073593073599"/>
    <n v="0.97888621646623497"/>
    <n v="0.98223502677879404"/>
    <n v="1.27533718620322E-2"/>
    <n v="0.99032634032634004"/>
    <n v="0.98765217391304405"/>
    <n v="0.98897831677692105"/>
    <n v="1.12794900309007E-2"/>
    <n v="1"/>
    <n v="1"/>
    <n v="1"/>
    <n v="0"/>
    <s v="zerocenter"/>
  </r>
  <r>
    <x v="1"/>
    <n v="17.645881514762799"/>
    <x v="0"/>
    <x v="1"/>
    <x v="2"/>
    <n v="1"/>
    <x v="1"/>
    <x v="2"/>
    <n v="1"/>
    <x v="1"/>
    <x v="0"/>
    <x v="0"/>
    <x v="0"/>
    <n v="0.98138528138528103"/>
    <n v="0.97888621646623497"/>
    <n v="0.97994777458975102"/>
    <n v="1.4640926653090599E-2"/>
    <n v="0.99090909090909096"/>
    <n v="0.97514153561517103"/>
    <n v="0.98293420064178505"/>
    <n v="1.0524506606922E-2"/>
    <n v="1"/>
    <n v="1"/>
    <n v="1"/>
    <n v="0"/>
    <s v="zerocenter"/>
  </r>
  <r>
    <x v="1"/>
    <n v="17.645881514762799"/>
    <x v="0"/>
    <x v="1"/>
    <x v="2"/>
    <n v="1"/>
    <x v="1"/>
    <x v="3"/>
    <n v="1"/>
    <x v="0"/>
    <x v="0"/>
    <x v="0"/>
    <x v="0"/>
    <n v="0.97683982683982695"/>
    <n v="0.98314153561517104"/>
    <n v="0.979819770406409"/>
    <n v="1.6993479024244799E-2"/>
    <n v="0.96774891774891802"/>
    <n v="0.98695652173913095"/>
    <n v="0.97726551436590703"/>
    <n v="1.37670378727701E-2"/>
    <n v="0.99838709677419402"/>
    <n v="1"/>
    <n v="0.99919191588726397"/>
    <n v="1.8069310076161099E-3"/>
    <s v="zerocenter"/>
  </r>
  <r>
    <x v="1"/>
    <n v="17.645881514762799"/>
    <x v="0"/>
    <x v="1"/>
    <x v="2"/>
    <n v="1"/>
    <x v="1"/>
    <x v="3"/>
    <n v="1"/>
    <x v="1"/>
    <x v="0"/>
    <x v="0"/>
    <x v="0"/>
    <n v="0.98080253080253099"/>
    <n v="0.98714153561517104"/>
    <n v="0.98385101794096497"/>
    <n v="1.00034458736849E-2"/>
    <n v="0.96255411255411205"/>
    <n v="0.98288621646623497"/>
    <n v="0.97242794709847902"/>
    <n v="1.22810529848354E-2"/>
    <n v="1"/>
    <n v="1"/>
    <n v="1"/>
    <n v="0"/>
    <s v="zerocenter"/>
  </r>
  <r>
    <x v="1"/>
    <n v="17.645881514762799"/>
    <x v="0"/>
    <x v="1"/>
    <x v="0"/>
    <n v="1"/>
    <x v="0"/>
    <x v="0"/>
    <n v="1"/>
    <x v="0"/>
    <x v="1"/>
    <x v="0"/>
    <x v="0"/>
    <n v="0.976507232604794"/>
    <n v="0.99174468085106404"/>
    <n v="0.98402960265429695"/>
    <n v="6.5542309545466096E-3"/>
    <n v="0.95734346953859195"/>
    <n v="0.97834926508376996"/>
    <n v="0.96772365274040695"/>
    <n v="2.0357335019680602E-2"/>
    <n v="0.99678709677419397"/>
    <n v="0.99860139860139896"/>
    <n v="0.99768978190867397"/>
    <n v="2.1196847093816499E-3"/>
    <s v="zerocenter"/>
  </r>
  <r>
    <x v="1"/>
    <n v="17.645881514762799"/>
    <x v="0"/>
    <x v="1"/>
    <x v="0"/>
    <n v="1"/>
    <x v="0"/>
    <x v="1"/>
    <n v="1"/>
    <x v="0"/>
    <x v="1"/>
    <x v="0"/>
    <x v="0"/>
    <n v="0.953447365642488"/>
    <n v="0.97453839037927903"/>
    <n v="0.96384704450588599"/>
    <n v="2.3662269124164401E-2"/>
    <n v="0.96719987329743395"/>
    <n v="0.97816425120772899"/>
    <n v="0.97262471705554998"/>
    <n v="1.45692254817132E-2"/>
    <n v="0.99844961240310104"/>
    <n v="0.99859154929577498"/>
    <n v="0.99851782846630099"/>
    <n v="2.0334495990359E-3"/>
    <s v="zerocenter"/>
  </r>
  <r>
    <x v="1"/>
    <n v="17.645881514762799"/>
    <x v="0"/>
    <x v="1"/>
    <x v="0"/>
    <n v="1"/>
    <x v="0"/>
    <x v="2"/>
    <n v="1"/>
    <x v="0"/>
    <x v="1"/>
    <x v="0"/>
    <x v="0"/>
    <n v="0.97196177805933903"/>
    <n v="0.98295241031966296"/>
    <n v="0.97740008314601801"/>
    <n v="1.1572806688938999E-2"/>
    <n v="0.96753246753246802"/>
    <n v="0.97816425120772899"/>
    <n v="0.97279159779159796"/>
    <n v="9.9333632365673896E-3"/>
    <n v="1"/>
    <n v="0.99859154929577498"/>
    <n v="0.99929453042960004"/>
    <n v="1.5774779154710001E-3"/>
    <s v="zerocenter"/>
  </r>
  <r>
    <x v="1"/>
    <n v="17.645881514762799"/>
    <x v="0"/>
    <x v="1"/>
    <x v="0"/>
    <n v="1"/>
    <x v="0"/>
    <x v="3"/>
    <n v="1"/>
    <x v="0"/>
    <x v="1"/>
    <x v="0"/>
    <x v="0"/>
    <n v="0.99090909090909096"/>
    <n v="0.97825264672628198"/>
    <n v="0.98446954842662104"/>
    <n v="1.49613800565227E-2"/>
    <n v="0.97207792207792199"/>
    <n v="0.98695652173913095"/>
    <n v="0.97938482648617398"/>
    <n v="1.3050294702003799E-2"/>
    <n v="1"/>
    <n v="1"/>
    <n v="1"/>
    <n v="0"/>
    <s v="zerocenter"/>
  </r>
  <r>
    <x v="1"/>
    <n v="17.645881514762799"/>
    <x v="0"/>
    <x v="1"/>
    <x v="0"/>
    <n v="1"/>
    <x v="1"/>
    <x v="0"/>
    <n v="1"/>
    <x v="0"/>
    <x v="1"/>
    <x v="0"/>
    <x v="0"/>
    <n v="0.98105268715024796"/>
    <n v="0.96984273820536604"/>
    <n v="0.97516018248329095"/>
    <n v="2.1014898636582999E-2"/>
    <n v="0.97206208425720597"/>
    <n v="0.95726179463459804"/>
    <n v="0.96454416276593302"/>
    <n v="2.0876348049388802E-2"/>
    <n v="0.99839999999999995"/>
    <n v="0.99858156028368805"/>
    <n v="0.99848791174862495"/>
    <n v="2.0767689922233101E-3"/>
    <s v="zerocenter"/>
  </r>
  <r>
    <x v="1"/>
    <n v="17.645881514762799"/>
    <x v="0"/>
    <x v="1"/>
    <x v="0"/>
    <n v="1"/>
    <x v="1"/>
    <x v="1"/>
    <n v="1"/>
    <x v="0"/>
    <x v="1"/>
    <x v="0"/>
    <x v="0"/>
    <n v="0.976507232604794"/>
    <n v="0.98279370952821499"/>
    <n v="0.979530973016839"/>
    <n v="1.6403961057042601E-2"/>
    <n v="0.99523809523809503"/>
    <n v="0.97872340425531901"/>
    <n v="0.986814904666662"/>
    <n v="1.4046504064223199E-2"/>
    <n v="0.99838709677419402"/>
    <n v="0.99860139860139896"/>
    <n v="0.99849421876675903"/>
    <n v="3.3670291967710601E-3"/>
    <s v="zerocenter"/>
  </r>
  <r>
    <x v="1"/>
    <n v="17.645881514762799"/>
    <x v="0"/>
    <x v="1"/>
    <x v="0"/>
    <n v="1"/>
    <x v="1"/>
    <x v="2"/>
    <n v="1"/>
    <x v="0"/>
    <x v="1"/>
    <x v="0"/>
    <x v="0"/>
    <n v="0.99090909090909096"/>
    <n v="0.97914153561517103"/>
    <n v="0.98497430920858897"/>
    <n v="1.45118292374513E-2"/>
    <n v="0.986363636363636"/>
    <n v="0.97002775208140601"/>
    <n v="0.97802961790193899"/>
    <n v="1.35045195849303E-2"/>
    <n v="1"/>
    <n v="1"/>
    <n v="1"/>
    <n v="0"/>
    <s v="zerocenter"/>
  </r>
  <r>
    <x v="1"/>
    <n v="17.645881514762799"/>
    <x v="0"/>
    <x v="1"/>
    <x v="0"/>
    <n v="1"/>
    <x v="1"/>
    <x v="3"/>
    <n v="1"/>
    <x v="0"/>
    <x v="1"/>
    <x v="0"/>
    <x v="0"/>
    <n v="0.98593073593073599"/>
    <n v="0.98714153561517104"/>
    <n v="0.98643177122383496"/>
    <n v="1.2422081919089599E-2"/>
    <n v="0.98160173160173203"/>
    <n v="0.98279370952821499"/>
    <n v="0.98217316851590097"/>
    <n v="1.23673073847389E-2"/>
    <n v="1"/>
    <n v="1"/>
    <n v="1"/>
    <n v="0"/>
    <s v="zerocenter"/>
  </r>
  <r>
    <x v="1"/>
    <n v="17.645881514762799"/>
    <x v="0"/>
    <x v="1"/>
    <x v="1"/>
    <n v="1"/>
    <x v="0"/>
    <x v="0"/>
    <n v="1"/>
    <x v="0"/>
    <x v="1"/>
    <x v="0"/>
    <x v="0"/>
    <n v="0.98160173160173203"/>
    <n v="0.97904902867715105"/>
    <n v="0.98027005997331296"/>
    <n v="1.6330129922745001E-2"/>
    <n v="0.95800865800865798"/>
    <n v="0.97853427895981104"/>
    <n v="0.96770968066139096"/>
    <n v="2.5104564972780501E-2"/>
    <n v="0.99842519685039399"/>
    <n v="0.99860139860139896"/>
    <n v="0.99851051474311603"/>
    <n v="2.04554370232765E-3"/>
    <s v="zerocenter"/>
  </r>
  <r>
    <x v="1"/>
    <n v="17.645881514762799"/>
    <x v="0"/>
    <x v="1"/>
    <x v="1"/>
    <n v="1"/>
    <x v="0"/>
    <x v="0"/>
    <n v="1"/>
    <x v="1"/>
    <x v="1"/>
    <x v="0"/>
    <x v="0"/>
    <n v="0.956610868805991"/>
    <n v="0.957460376194881"/>
    <n v="0.95695072391981895"/>
    <n v="1.8553120160392601E-2"/>
    <n v="0.96753246753246802"/>
    <n v="0.96549491211840899"/>
    <n v="0.96637564402325404"/>
    <n v="1.68130722961185E-2"/>
    <n v="1"/>
    <n v="1"/>
    <n v="1"/>
    <n v="0"/>
    <s v="zerocenter"/>
  </r>
  <r>
    <x v="1"/>
    <n v="17.645881514762799"/>
    <x v="0"/>
    <x v="1"/>
    <x v="1"/>
    <n v="1"/>
    <x v="0"/>
    <x v="1"/>
    <n v="1"/>
    <x v="0"/>
    <x v="1"/>
    <x v="0"/>
    <x v="0"/>
    <n v="0.99090909090909096"/>
    <n v="0.97863089731729902"/>
    <n v="0.98471437870204803"/>
    <n v="1.82527473821462E-2"/>
    <n v="0.99032634032634004"/>
    <n v="0.95335430157261802"/>
    <n v="0.97149876161853399"/>
    <n v="9.4984475327480403E-3"/>
    <n v="1"/>
    <n v="1"/>
    <n v="1"/>
    <n v="0"/>
    <s v="zerocenter"/>
  </r>
  <r>
    <x v="1"/>
    <n v="17.645881514762799"/>
    <x v="0"/>
    <x v="1"/>
    <x v="1"/>
    <n v="1"/>
    <x v="0"/>
    <x v="1"/>
    <n v="1"/>
    <x v="1"/>
    <x v="1"/>
    <x v="0"/>
    <x v="0"/>
    <n v="0.980720092915215"/>
    <n v="0.98279370952821499"/>
    <n v="0.98154326135380798"/>
    <n v="1.0406039974414E-2"/>
    <n v="0.97186147186147198"/>
    <n v="0.974093945934834"/>
    <n v="0.972847634041342"/>
    <n v="1.6669688176693301E-2"/>
    <n v="1"/>
    <n v="0.99716254968053497"/>
    <n v="0.99857874938881896"/>
    <n v="1.9464549818444101E-3"/>
    <s v="zerocenter"/>
  </r>
  <r>
    <x v="1"/>
    <n v="17.645881514762799"/>
    <x v="0"/>
    <x v="1"/>
    <x v="1"/>
    <n v="1"/>
    <x v="0"/>
    <x v="2"/>
    <n v="1"/>
    <x v="0"/>
    <x v="1"/>
    <x v="0"/>
    <x v="0"/>
    <n v="0.98138528138528103"/>
    <n v="0.97869709117072701"/>
    <n v="0.97995356703218395"/>
    <n v="1.5109917564523401E-2"/>
    <n v="1"/>
    <n v="0.96602775208140601"/>
    <n v="0.98280395815575505"/>
    <n v="1.24565201193575E-2"/>
    <n v="1"/>
    <n v="1"/>
    <n v="1"/>
    <n v="0"/>
    <s v="zerocenter"/>
  </r>
  <r>
    <x v="1"/>
    <n v="17.645881514762799"/>
    <x v="0"/>
    <x v="1"/>
    <x v="1"/>
    <n v="1"/>
    <x v="0"/>
    <x v="2"/>
    <n v="1"/>
    <x v="1"/>
    <x v="1"/>
    <x v="0"/>
    <x v="0"/>
    <n v="0.97683982683982695"/>
    <n v="0.97444177202179105"/>
    <n v="0.97555528803520697"/>
    <n v="1.8468991405148301E-2"/>
    <n v="0.98116883116883102"/>
    <n v="0.96936375783739404"/>
    <n v="0.97504969077741199"/>
    <n v="2.0395593078759901E-2"/>
    <n v="1"/>
    <n v="0.99715298885511705"/>
    <n v="0.99857395238048297"/>
    <n v="1.9527168051378899E-3"/>
    <s v="zerocenter"/>
  </r>
  <r>
    <x v="1"/>
    <n v="17.645881514762799"/>
    <x v="0"/>
    <x v="1"/>
    <x v="1"/>
    <n v="1"/>
    <x v="0"/>
    <x v="3"/>
    <n v="1"/>
    <x v="0"/>
    <x v="1"/>
    <x v="0"/>
    <x v="0"/>
    <n v="0.98614718614718599"/>
    <n v="0.98288621646623497"/>
    <n v="0.98438256527968204"/>
    <n v="1.6658190377113601E-2"/>
    <n v="0.97164502164502198"/>
    <n v="0.98288621646623497"/>
    <n v="0.97702984664813797"/>
    <n v="7.3084795974175604E-3"/>
    <n v="1"/>
    <n v="1"/>
    <n v="1"/>
    <n v="0"/>
    <s v="zerocenter"/>
  </r>
  <r>
    <x v="1"/>
    <n v="17.645881514762799"/>
    <x v="0"/>
    <x v="1"/>
    <x v="1"/>
    <n v="1"/>
    <x v="0"/>
    <x v="3"/>
    <n v="1"/>
    <x v="1"/>
    <x v="1"/>
    <x v="0"/>
    <x v="0"/>
    <n v="0.98080253080253099"/>
    <n v="0.98288621646623497"/>
    <n v="0.98166437476369095"/>
    <n v="1.23802674560486E-2"/>
    <n v="0.99069264069264096"/>
    <n v="0.97863089731729902"/>
    <n v="0.98445818164902199"/>
    <n v="1.8181062382658899E-2"/>
    <n v="1"/>
    <n v="0.99855072463768102"/>
    <n v="0.99927404479142901"/>
    <n v="1.6232851949860201E-3"/>
    <s v="zerocenter"/>
  </r>
  <r>
    <x v="1"/>
    <n v="17.645881514762799"/>
    <x v="0"/>
    <x v="1"/>
    <x v="1"/>
    <n v="1"/>
    <x v="1"/>
    <x v="0"/>
    <n v="1"/>
    <x v="0"/>
    <x v="1"/>
    <x v="0"/>
    <x v="0"/>
    <n v="0.97683982683982695"/>
    <n v="0.97444177202179105"/>
    <n v="0.97557784124888602"/>
    <n v="1.2853345556559599E-2"/>
    <n v="0.986363636363636"/>
    <n v="0.97888621646623497"/>
    <n v="0.982556124180341"/>
    <n v="2.00337066151548E-2"/>
    <n v="0.99838709677419402"/>
    <n v="1"/>
    <n v="0.99919191588726397"/>
    <n v="1.8069310076161099E-3"/>
    <s v="zerocenter"/>
  </r>
  <r>
    <x v="1"/>
    <n v="17.645881514762799"/>
    <x v="0"/>
    <x v="1"/>
    <x v="1"/>
    <n v="1"/>
    <x v="1"/>
    <x v="0"/>
    <n v="1"/>
    <x v="1"/>
    <x v="1"/>
    <x v="0"/>
    <x v="0"/>
    <n v="0.96198923028191297"/>
    <n v="0.96574611984787695"/>
    <n v="0.963563707885571"/>
    <n v="1.51809657683292E-2"/>
    <n v="0.97605849435117698"/>
    <n v="0.96595744680851103"/>
    <n v="0.97062317053526703"/>
    <n v="1.5961432006488901E-2"/>
    <n v="1"/>
    <n v="0.99859154929577498"/>
    <n v="0.99929453042960004"/>
    <n v="1.5774779154710001E-3"/>
    <s v="zerocenter"/>
  </r>
  <r>
    <x v="1"/>
    <n v="17.645881514762799"/>
    <x v="0"/>
    <x v="1"/>
    <x v="1"/>
    <n v="1"/>
    <x v="1"/>
    <x v="1"/>
    <n v="1"/>
    <x v="0"/>
    <x v="1"/>
    <x v="0"/>
    <x v="0"/>
    <n v="0.98090283700039804"/>
    <n v="0.97879370952821498"/>
    <n v="0.97978386759764502"/>
    <n v="1.6183734965073401E-2"/>
    <n v="0.97206208425720597"/>
    <n v="0.98714153561517104"/>
    <n v="0.97947419631561305"/>
    <n v="2.01179307362555E-2"/>
    <n v="0.99846153846153896"/>
    <n v="1"/>
    <n v="0.99922928422375001"/>
    <n v="1.7233728670268799E-3"/>
    <s v="zerocenter"/>
  </r>
  <r>
    <x v="1"/>
    <n v="17.645881514762799"/>
    <x v="0"/>
    <x v="1"/>
    <x v="1"/>
    <n v="1"/>
    <x v="1"/>
    <x v="1"/>
    <n v="1"/>
    <x v="1"/>
    <x v="1"/>
    <x v="0"/>
    <x v="0"/>
    <n v="0.97162918382430596"/>
    <n v="0.97409805735430199"/>
    <n v="0.97265217686432004"/>
    <n v="2.4122029705700199E-2"/>
    <n v="0.96255411255411305"/>
    <n v="0.96114297461198495"/>
    <n v="0.96144364135493598"/>
    <n v="2.0744906278244501E-2"/>
    <n v="1"/>
    <n v="1"/>
    <n v="1"/>
    <n v="0"/>
    <s v="zerocenter"/>
  </r>
  <r>
    <x v="1"/>
    <n v="17.645881514762799"/>
    <x v="0"/>
    <x v="1"/>
    <x v="1"/>
    <n v="1"/>
    <x v="1"/>
    <x v="2"/>
    <n v="1"/>
    <x v="0"/>
    <x v="1"/>
    <x v="0"/>
    <x v="0"/>
    <n v="0.98614718614718599"/>
    <n v="0.97888621646623497"/>
    <n v="0.98244808038125497"/>
    <n v="1.65121771117188E-2"/>
    <n v="0.99545454545454604"/>
    <n v="0.98288621646623497"/>
    <n v="0.98906511345685399"/>
    <n v="1.5402008497640699E-2"/>
    <n v="0.99846153846153896"/>
    <n v="0.99710144927536204"/>
    <n v="0.99778032474487299"/>
    <n v="4.9633447584388696E-3"/>
    <s v="zerocenter"/>
  </r>
  <r>
    <x v="1"/>
    <n v="17.645881514762799"/>
    <x v="0"/>
    <x v="1"/>
    <x v="1"/>
    <n v="1"/>
    <x v="1"/>
    <x v="2"/>
    <n v="1"/>
    <x v="1"/>
    <x v="1"/>
    <x v="0"/>
    <x v="0"/>
    <n v="0.99069264069264096"/>
    <n v="0.98288621646623497"/>
    <n v="0.98666981746872495"/>
    <n v="1.41572721753353E-2"/>
    <n v="0.99047619047619095"/>
    <n v="1"/>
    <n v="0.99520940802374203"/>
    <n v="6.5597882230001197E-3"/>
    <n v="1"/>
    <n v="0.99860139860139896"/>
    <n v="0.99929947245359096"/>
    <n v="1.5664272138814399E-3"/>
    <s v="zerocenter"/>
  </r>
  <r>
    <x v="1"/>
    <n v="17.645881514762799"/>
    <x v="0"/>
    <x v="1"/>
    <x v="1"/>
    <n v="1"/>
    <x v="1"/>
    <x v="3"/>
    <n v="1"/>
    <x v="0"/>
    <x v="1"/>
    <x v="0"/>
    <x v="0"/>
    <n v="0.98593073593073599"/>
    <n v="0.98288621646623497"/>
    <n v="0.98424512804656095"/>
    <n v="1.48868458222574E-2"/>
    <n v="0.99090909090909096"/>
    <n v="0.98279370952821499"/>
    <n v="0.98680503909721495"/>
    <n v="1.9807579567130099E-2"/>
    <n v="1"/>
    <n v="0.99855072463768102"/>
    <n v="0.99927404479142901"/>
    <n v="1.6232851949860201E-3"/>
    <s v="zerocenter"/>
  </r>
  <r>
    <x v="1"/>
    <n v="17.645881514762799"/>
    <x v="0"/>
    <x v="1"/>
    <x v="1"/>
    <n v="1"/>
    <x v="1"/>
    <x v="3"/>
    <n v="1"/>
    <x v="1"/>
    <x v="1"/>
    <x v="0"/>
    <x v="0"/>
    <n v="0.99069264069264096"/>
    <n v="0.98714153561517104"/>
    <n v="0.98885646064599897"/>
    <n v="1.09482176476572E-2"/>
    <n v="0.986363636363636"/>
    <n v="0.98695652173913095"/>
    <n v="0.98666000415428701"/>
    <n v="1.2177694402870099E-2"/>
    <n v="0.99846153846153896"/>
    <n v="1"/>
    <n v="0.99922928422375001"/>
    <n v="1.7233728670268799E-3"/>
    <s v="zerocenter"/>
  </r>
  <r>
    <x v="1"/>
    <n v="17.645881514762799"/>
    <x v="0"/>
    <x v="1"/>
    <x v="2"/>
    <n v="1"/>
    <x v="0"/>
    <x v="0"/>
    <n v="1"/>
    <x v="0"/>
    <x v="1"/>
    <x v="0"/>
    <x v="0"/>
    <n v="0.98614718614718599"/>
    <n v="0.98269709117072701"/>
    <n v="0.98436126536986102"/>
    <n v="1.50260241612861E-2"/>
    <n v="0.95829170829170796"/>
    <n v="0.97053839037927803"/>
    <n v="0.96412460668461497"/>
    <n v="2.1851499758711802E-2"/>
    <n v="0.99681229362458701"/>
    <n v="0.99716297786720298"/>
    <n v="0.99698192280606701"/>
    <n v="1.7018701878699499E-3"/>
    <s v="zerocenter"/>
  </r>
  <r>
    <x v="1"/>
    <n v="17.645881514762799"/>
    <x v="0"/>
    <x v="1"/>
    <x v="2"/>
    <n v="1"/>
    <x v="0"/>
    <x v="0"/>
    <n v="1"/>
    <x v="1"/>
    <x v="1"/>
    <x v="0"/>
    <x v="0"/>
    <n v="0.97705627705627696"/>
    <n v="0.98279370952821499"/>
    <n v="0.97980408757596604"/>
    <n v="2.7938557315835898E-2"/>
    <n v="0.96330376940133"/>
    <n v="0.987304347826087"/>
    <n v="0.97509563726916704"/>
    <n v="2.4706148293450299E-2"/>
    <n v="0.992075590551181"/>
    <n v="0.99575409897630995"/>
    <n v="0.99390556150233"/>
    <n v="2.169812989744E-3"/>
    <s v="zerocenter"/>
  </r>
  <r>
    <x v="1"/>
    <n v="17.645881514762799"/>
    <x v="0"/>
    <x v="1"/>
    <x v="2"/>
    <n v="1"/>
    <x v="0"/>
    <x v="1"/>
    <n v="1"/>
    <x v="0"/>
    <x v="1"/>
    <x v="0"/>
    <x v="0"/>
    <n v="0.97229437229437199"/>
    <n v="0.97888621646623497"/>
    <n v="0.97529007609927798"/>
    <n v="2.19406341028381E-2"/>
    <n v="0.95865800865800899"/>
    <n v="0.97853839037927803"/>
    <n v="0.96825161253548098"/>
    <n v="2.1705801772556901E-2"/>
    <n v="1"/>
    <n v="1"/>
    <n v="1"/>
    <n v="0"/>
    <s v="zerocenter"/>
  </r>
  <r>
    <x v="1"/>
    <n v="17.645881514762799"/>
    <x v="0"/>
    <x v="1"/>
    <x v="2"/>
    <n v="1"/>
    <x v="0"/>
    <x v="1"/>
    <n v="1"/>
    <x v="1"/>
    <x v="1"/>
    <x v="0"/>
    <x v="0"/>
    <n v="0.98578088578088596"/>
    <n v="0.97844177202178995"/>
    <n v="0.98196240097415899"/>
    <n v="1.45829238426394E-2"/>
    <n v="0.99047619047619095"/>
    <n v="0.99148936170212798"/>
    <n v="0.99087843650573904"/>
    <n v="1.25237896750402E-2"/>
    <n v="1"/>
    <n v="0.99573368352276803"/>
    <n v="0.997863035425825"/>
    <n v="1.95129877466274E-3"/>
    <s v="zerocenter"/>
  </r>
  <r>
    <x v="1"/>
    <n v="17.645881514762799"/>
    <x v="0"/>
    <x v="1"/>
    <x v="2"/>
    <n v="1"/>
    <x v="0"/>
    <x v="2"/>
    <n v="1"/>
    <x v="0"/>
    <x v="1"/>
    <x v="0"/>
    <x v="0"/>
    <n v="0.99090909090909096"/>
    <n v="0.97888621646623497"/>
    <n v="0.98476776000004396"/>
    <n v="1.67852129238403E-2"/>
    <n v="1"/>
    <n v="0.95300236406619399"/>
    <n v="0.97618569429879998"/>
    <n v="8.9340858907702905E-3"/>
    <n v="0.99839999999999995"/>
    <n v="1"/>
    <n v="0.99919839356782003"/>
    <n v="1.79244647355618E-3"/>
    <s v="zerocenter"/>
  </r>
  <r>
    <x v="1"/>
    <n v="17.645881514762799"/>
    <x v="0"/>
    <x v="1"/>
    <x v="2"/>
    <n v="1"/>
    <x v="0"/>
    <x v="2"/>
    <n v="1"/>
    <x v="1"/>
    <x v="1"/>
    <x v="0"/>
    <x v="0"/>
    <n v="0.98578088578088596"/>
    <n v="0.97888621646623497"/>
    <n v="0.982212944594403"/>
    <n v="1.6771489177164901E-2"/>
    <n v="0.986363636363636"/>
    <n v="0.97914153561517103"/>
    <n v="0.98270767506135803"/>
    <n v="1.50768618454547E-2"/>
    <n v="1"/>
    <n v="1"/>
    <n v="1"/>
    <n v="0"/>
    <s v="zerocenter"/>
  </r>
  <r>
    <x v="1"/>
    <n v="17.645881514762799"/>
    <x v="0"/>
    <x v="1"/>
    <x v="2"/>
    <n v="1"/>
    <x v="0"/>
    <x v="3"/>
    <n v="1"/>
    <x v="0"/>
    <x v="1"/>
    <x v="0"/>
    <x v="0"/>
    <n v="0.981235431235431"/>
    <n v="0.98314153561517104"/>
    <n v="0.98216296092348299"/>
    <n v="1.6826363219698E-2"/>
    <n v="0.98614718614718599"/>
    <n v="0.97914153561517103"/>
    <n v="0.98254900592142302"/>
    <n v="1.02348170281625E-2"/>
    <n v="1"/>
    <n v="1"/>
    <n v="1"/>
    <n v="0"/>
    <s v="zerocenter"/>
  </r>
  <r>
    <x v="1"/>
    <n v="17.645881514762799"/>
    <x v="0"/>
    <x v="1"/>
    <x v="2"/>
    <n v="1"/>
    <x v="0"/>
    <x v="3"/>
    <n v="1"/>
    <x v="1"/>
    <x v="1"/>
    <x v="0"/>
    <x v="0"/>
    <n v="0.98593073593073599"/>
    <n v="0.97888621646623497"/>
    <n v="0.98223502677879404"/>
    <n v="1.27533718620322E-2"/>
    <n v="1"/>
    <n v="0.98297872340425496"/>
    <n v="0.99137267980365495"/>
    <n v="1.4094907909182299E-2"/>
    <n v="1"/>
    <n v="1"/>
    <n v="1"/>
    <n v="0"/>
    <s v="zerocenter"/>
  </r>
  <r>
    <x v="1"/>
    <n v="17.645881514762799"/>
    <x v="0"/>
    <x v="1"/>
    <x v="2"/>
    <n v="1"/>
    <x v="1"/>
    <x v="0"/>
    <n v="1"/>
    <x v="0"/>
    <x v="1"/>
    <x v="0"/>
    <x v="0"/>
    <n v="0.97207792207792199"/>
    <n v="0.98288621646623497"/>
    <n v="0.97718803623908101"/>
    <n v="2.1334334507807699E-2"/>
    <n v="0.967599067599068"/>
    <n v="0.98323404255319102"/>
    <n v="0.97502900058390096"/>
    <n v="2.60829846763143E-2"/>
    <n v="0.99359939039878098"/>
    <n v="0.99716183574879202"/>
    <n v="0.99537399943669502"/>
    <n v="4.2173490877586003E-3"/>
    <s v="zerocenter"/>
  </r>
  <r>
    <x v="1"/>
    <n v="17.645881514762799"/>
    <x v="0"/>
    <x v="1"/>
    <x v="2"/>
    <n v="1"/>
    <x v="1"/>
    <x v="0"/>
    <n v="1"/>
    <x v="1"/>
    <x v="1"/>
    <x v="0"/>
    <x v="0"/>
    <n v="0.98578088578088596"/>
    <n v="0.97419056429232198"/>
    <n v="0.97985349528079602"/>
    <n v="2.3755610776952801E-2"/>
    <n v="0.98065268065268096"/>
    <n v="0.97063089731729901"/>
    <n v="0.97541045422406303"/>
    <n v="1.4063086496634999E-2"/>
    <n v="0.99376154456542698"/>
    <n v="0.99711187571681803"/>
    <n v="0.99543369540604798"/>
    <n v="3.14632098483132E-3"/>
    <s v="zerocenter"/>
  </r>
  <r>
    <x v="1"/>
    <n v="17.645881514762799"/>
    <x v="0"/>
    <x v="1"/>
    <x v="2"/>
    <n v="1"/>
    <x v="1"/>
    <x v="1"/>
    <n v="1"/>
    <x v="0"/>
    <x v="1"/>
    <x v="0"/>
    <x v="0"/>
    <n v="0.98068638678394804"/>
    <n v="0.98314153561517104"/>
    <n v="0.98183746330250898"/>
    <n v="5.5335778013627501E-3"/>
    <n v="0.98578088578088596"/>
    <n v="0.97879370952821498"/>
    <n v="0.98224017467881597"/>
    <n v="9.9390088220669692E-3"/>
    <n v="1"/>
    <n v="1"/>
    <n v="1"/>
    <n v="0"/>
    <s v="zerocenter"/>
  </r>
  <r>
    <x v="1"/>
    <n v="17.645881514762799"/>
    <x v="0"/>
    <x v="1"/>
    <x v="2"/>
    <n v="1"/>
    <x v="1"/>
    <x v="1"/>
    <n v="1"/>
    <x v="1"/>
    <x v="1"/>
    <x v="0"/>
    <x v="0"/>
    <n v="0.98578088578088596"/>
    <n v="0.98288621646623497"/>
    <n v="0.98419710798494098"/>
    <n v="1.6612620943780701E-2"/>
    <n v="0.98614718614718599"/>
    <n v="0.96158330763696198"/>
    <n v="0.97375353716981194"/>
    <n v="1.2655364191952101E-2"/>
    <n v="1"/>
    <n v="0.99858156028368805"/>
    <n v="0.99928951818080602"/>
    <n v="1.5886856444967401E-3"/>
    <s v="zerocenter"/>
  </r>
  <r>
    <x v="1"/>
    <n v="17.645881514762799"/>
    <x v="0"/>
    <x v="1"/>
    <x v="2"/>
    <n v="1"/>
    <x v="1"/>
    <x v="2"/>
    <n v="1"/>
    <x v="0"/>
    <x v="1"/>
    <x v="0"/>
    <x v="0"/>
    <n v="0.98578088578088596"/>
    <n v="0.99139685476410699"/>
    <n v="0.98854623031107902"/>
    <n v="1.37713262454478E-2"/>
    <n v="0.99069264069264096"/>
    <n v="0.99139685476410699"/>
    <n v="0.991018939794863"/>
    <n v="9.3388070613109192E-3"/>
    <n v="1"/>
    <n v="1"/>
    <n v="1"/>
    <n v="0"/>
    <s v="zerocenter"/>
  </r>
  <r>
    <x v="1"/>
    <n v="17.645881514762799"/>
    <x v="0"/>
    <x v="1"/>
    <x v="2"/>
    <n v="1"/>
    <x v="1"/>
    <x v="2"/>
    <n v="1"/>
    <x v="1"/>
    <x v="1"/>
    <x v="0"/>
    <x v="0"/>
    <n v="0.98556443556443596"/>
    <n v="0.97888621646623497"/>
    <n v="0.98210490079531698"/>
    <n v="1.23487953007914E-2"/>
    <n v="0.99523809523809503"/>
    <n v="0.99148936170212798"/>
    <n v="0.99330312592790304"/>
    <n v="9.7696572405689894E-3"/>
    <n v="0.99844961240310104"/>
    <n v="0.99859154929577498"/>
    <n v="0.99851782846630099"/>
    <n v="2.0334495990359E-3"/>
    <s v="zerocenter"/>
  </r>
  <r>
    <x v="1"/>
    <n v="17.645881514762799"/>
    <x v="0"/>
    <x v="1"/>
    <x v="2"/>
    <n v="1"/>
    <x v="1"/>
    <x v="3"/>
    <n v="1"/>
    <x v="0"/>
    <x v="1"/>
    <x v="0"/>
    <x v="0"/>
    <n v="0.981018981018981"/>
    <n v="0.97453839037927903"/>
    <n v="0.97765818325840304"/>
    <n v="1.7308564559879398E-2"/>
    <n v="0.98138528138528103"/>
    <n v="0.98695652173913095"/>
    <n v="0.98410166198551596"/>
    <n v="1.50899258407614E-2"/>
    <n v="0.99842519685039399"/>
    <n v="1"/>
    <n v="0.99921104228952395"/>
    <n v="1.7641630719957E-3"/>
    <s v="zerocenter"/>
  </r>
  <r>
    <x v="1"/>
    <n v="17.645881514762799"/>
    <x v="0"/>
    <x v="1"/>
    <x v="2"/>
    <n v="1"/>
    <x v="1"/>
    <x v="3"/>
    <n v="1"/>
    <x v="1"/>
    <x v="1"/>
    <x v="0"/>
    <x v="0"/>
    <n v="0.97683982683982695"/>
    <n v="0.98314153561517104"/>
    <n v="0.979819770406409"/>
    <n v="1.6993479024244799E-2"/>
    <n v="0.98614718614718599"/>
    <n v="0.99165217391304405"/>
    <n v="0.98886068527315696"/>
    <n v="1.3762886680813101E-2"/>
    <n v="1"/>
    <n v="0.99861111111111101"/>
    <n v="0.99930434571835702"/>
    <n v="1.55553026259332E-3"/>
    <s v="zerocenter"/>
  </r>
  <r>
    <x v="1"/>
    <n v="17.645881514762799"/>
    <x v="0"/>
    <x v="2"/>
    <x v="0"/>
    <n v="1"/>
    <x v="0"/>
    <x v="0"/>
    <n v="1"/>
    <x v="0"/>
    <x v="0"/>
    <x v="0"/>
    <x v="0"/>
    <n v="0.93443877551020404"/>
    <n v="0.95207202881152497"/>
    <n v="0.94310153375553896"/>
    <n v="2.7023817501117799E-2"/>
    <n v="0.95501700680272095"/>
    <n v="0.95167346938775499"/>
    <n v="0.95314771885872196"/>
    <n v="2.0990400804034599E-2"/>
    <n v="0.99453918553722898"/>
    <n v="0.99468420818703096"/>
    <n v="0.99460494255849197"/>
    <n v="1.8045332543787001E-3"/>
    <s v="zerocenter"/>
  </r>
  <r>
    <x v="1"/>
    <n v="17.645881514762799"/>
    <x v="0"/>
    <x v="2"/>
    <x v="0"/>
    <n v="1"/>
    <x v="0"/>
    <x v="1"/>
    <n v="1"/>
    <x v="0"/>
    <x v="0"/>
    <x v="0"/>
    <x v="0"/>
    <n v="0.97551020408163303"/>
    <n v="0.98023529411764698"/>
    <n v="0.97758856255793503"/>
    <n v="1.6932434161724901E-2"/>
    <n v="0.95918367346938804"/>
    <n v="0.96399999999999997"/>
    <n v="0.96151610029552403"/>
    <n v="1.3221672406381901E-2"/>
    <n v="0.99726959276861404"/>
    <n v="0.99866666666666704"/>
    <n v="0.997966952389999"/>
    <n v="3.01903699112532E-3"/>
    <s v="zerocenter"/>
  </r>
  <r>
    <x v="1"/>
    <n v="17.645881514762799"/>
    <x v="0"/>
    <x v="2"/>
    <x v="0"/>
    <n v="1"/>
    <x v="0"/>
    <x v="2"/>
    <n v="1"/>
    <x v="0"/>
    <x v="0"/>
    <x v="0"/>
    <x v="0"/>
    <n v="0.97551020408163303"/>
    <n v="0.98015686274509795"/>
    <n v="0.977635101436645"/>
    <n v="8.6559641153929508E-3"/>
    <n v="0.96734693877551003"/>
    <n v="0.97591836734693904"/>
    <n v="0.97144157466499204"/>
    <n v="2.4226283146039598E-2"/>
    <n v="0.99453918553722898"/>
    <n v="0.99201754152036403"/>
    <n v="0.99327612910417595"/>
    <n v="4.13573898027124E-3"/>
    <s v="zerocenter"/>
  </r>
  <r>
    <x v="1"/>
    <n v="17.645881514762799"/>
    <x v="0"/>
    <x v="2"/>
    <x v="0"/>
    <n v="1"/>
    <x v="0"/>
    <x v="3"/>
    <n v="1"/>
    <x v="0"/>
    <x v="0"/>
    <x v="0"/>
    <x v="0"/>
    <n v="0.98367346938775502"/>
    <n v="0.96831372549019601"/>
    <n v="0.97577094443298795"/>
    <n v="1.13554412887488E-2"/>
    <n v="0.97142857142857097"/>
    <n v="0.97599359743897596"/>
    <n v="0.97359714434605005"/>
    <n v="5.48041018823529E-3"/>
    <n v="0.99453918553722898"/>
    <n v="0.99469315673289205"/>
    <n v="0.99460948400746496"/>
    <n v="6.0902589803518798E-3"/>
    <s v="zerocenter"/>
  </r>
  <r>
    <x v="1"/>
    <n v="17.645881514762799"/>
    <x v="0"/>
    <x v="2"/>
    <x v="0"/>
    <n v="1"/>
    <x v="1"/>
    <x v="0"/>
    <n v="1"/>
    <x v="0"/>
    <x v="0"/>
    <x v="0"/>
    <x v="0"/>
    <n v="0.963095238095238"/>
    <n v="0.960313725490196"/>
    <n v="0.96146892668386097"/>
    <n v="1.6513603630386099E-2"/>
    <n v="0.99175170068027196"/>
    <n v="0.94847058823529395"/>
    <n v="0.96967052601014303"/>
    <n v="2.58889415279762E-2"/>
    <n v="0.990466871680179"/>
    <n v="0.99065736254944703"/>
    <n v="0.99055534110376098"/>
    <n v="8.7421602633959393E-3"/>
    <s v="zerocenter"/>
  </r>
  <r>
    <x v="1"/>
    <n v="17.645881514762799"/>
    <x v="0"/>
    <x v="2"/>
    <x v="0"/>
    <n v="1"/>
    <x v="1"/>
    <x v="1"/>
    <n v="1"/>
    <x v="0"/>
    <x v="0"/>
    <x v="0"/>
    <x v="0"/>
    <n v="0.97959183673469397"/>
    <n v="0.97615366146458604"/>
    <n v="0.97778191315054896"/>
    <n v="1.4777029684743899E-2"/>
    <n v="0.98775510204081596"/>
    <n v="0.97223529411764698"/>
    <n v="0.97983343620276497"/>
    <n v="1.00061708253499E-2"/>
    <n v="0.997278911564626"/>
    <n v="0.99733333333333296"/>
    <n v="0.99730612057262602"/>
    <n v="6.0236975227971699E-3"/>
    <s v="zerocenter"/>
  </r>
  <r>
    <x v="1"/>
    <n v="17.645881514762799"/>
    <x v="0"/>
    <x v="2"/>
    <x v="0"/>
    <n v="1"/>
    <x v="1"/>
    <x v="2"/>
    <n v="1"/>
    <x v="0"/>
    <x v="0"/>
    <x v="0"/>
    <x v="0"/>
    <n v="0.97959183673469397"/>
    <n v="0.98807843137254903"/>
    <n v="0.98377218102193598"/>
    <n v="1.1503329600244199E-2"/>
    <n v="0.97942176870748299"/>
    <n v="0.97623529411764698"/>
    <n v="0.97775758726811202"/>
    <n v="1.64769299315593E-2"/>
    <n v="0.99454850433324005"/>
    <n v="0.99599093293035301"/>
    <n v="0.99525708656344403"/>
    <n v="1.8604128703236301E-3"/>
    <s v="zerocenter"/>
  </r>
  <r>
    <x v="1"/>
    <n v="17.645881514762799"/>
    <x v="0"/>
    <x v="2"/>
    <x v="0"/>
    <n v="1"/>
    <x v="1"/>
    <x v="3"/>
    <n v="1"/>
    <x v="0"/>
    <x v="0"/>
    <x v="0"/>
    <x v="0"/>
    <n v="0.97959183673469397"/>
    <n v="0.98815686274509795"/>
    <n v="0.98381218889962196"/>
    <n v="1.1400281301220699E-2"/>
    <n v="0.98775510204081596"/>
    <n v="0.97247058823529398"/>
    <n v="0.98007539881943195"/>
    <n v="1.40576928170849E-2"/>
    <n v="0.99726959276861404"/>
    <n v="0.99599105145413902"/>
    <n v="0.99662690008331201"/>
    <n v="2.3813199769405998E-3"/>
    <s v="zerocenter"/>
  </r>
  <r>
    <x v="1"/>
    <n v="17.645881514762799"/>
    <x v="0"/>
    <x v="2"/>
    <x v="1"/>
    <n v="1"/>
    <x v="0"/>
    <x v="0"/>
    <n v="1"/>
    <x v="0"/>
    <x v="0"/>
    <x v="0"/>
    <x v="0"/>
    <n v="0.95068027210884398"/>
    <n v="0.96415366146458603"/>
    <n v="0.95716305169466798"/>
    <n v="1.35127980392575E-2"/>
    <n v="0.95102040816326505"/>
    <n v="0.96039215686274504"/>
    <n v="0.95541447230905296"/>
    <n v="1.3170437317512501E-2"/>
    <n v="0.993160003727519"/>
    <n v="0.99334216335540804"/>
    <n v="0.99324874015479103"/>
    <n v="4.1316725691556699E-3"/>
    <s v="zerocenter"/>
  </r>
  <r>
    <x v="1"/>
    <n v="17.645881514762799"/>
    <x v="0"/>
    <x v="2"/>
    <x v="1"/>
    <n v="1"/>
    <x v="0"/>
    <x v="0"/>
    <n v="1"/>
    <x v="1"/>
    <x v="0"/>
    <x v="0"/>
    <x v="0"/>
    <n v="0.96318027210884405"/>
    <n v="0.948147258903561"/>
    <n v="0.95548177259495903"/>
    <n v="1.8315140703888198E-2"/>
    <n v="0.959098639455782"/>
    <n v="0.95167346938775499"/>
    <n v="0.955238698497059"/>
    <n v="1.17499540004335E-2"/>
    <n v="0.997278911564626"/>
    <n v="0.99069291968532003"/>
    <n v="0.99397586239664204"/>
    <n v="4.9821091448857399E-3"/>
    <s v="zerocenter"/>
  </r>
  <r>
    <x v="1"/>
    <n v="17.645881514762799"/>
    <x v="0"/>
    <x v="2"/>
    <x v="1"/>
    <n v="1"/>
    <x v="0"/>
    <x v="1"/>
    <n v="1"/>
    <x v="0"/>
    <x v="0"/>
    <x v="0"/>
    <x v="0"/>
    <n v="0.97142857142857097"/>
    <n v="0.95615046018407401"/>
    <n v="0.96367018514054803"/>
    <n v="1.9689916832966201E-2"/>
    <n v="0.97959183673469397"/>
    <n v="0.94070588235294095"/>
    <n v="0.95980789342587602"/>
    <n v="2.7421269359274001E-2"/>
    <n v="1"/>
    <n v="0.99467537816495599"/>
    <n v="0.99733102932196005"/>
    <n v="2.78301018566712E-3"/>
    <s v="zerocenter"/>
  </r>
  <r>
    <x v="1"/>
    <n v="17.645881514762799"/>
    <x v="0"/>
    <x v="2"/>
    <x v="1"/>
    <n v="1"/>
    <x v="0"/>
    <x v="1"/>
    <n v="1"/>
    <x v="1"/>
    <x v="0"/>
    <x v="0"/>
    <x v="0"/>
    <n v="0.96318027210884405"/>
    <n v="0.94030732292917196"/>
    <n v="0.95135507168187505"/>
    <n v="1.6535473453993001E-2"/>
    <n v="0.96326530612244898"/>
    <n v="0.91678431372548996"/>
    <n v="0.939513321282615"/>
    <n v="3.8488103223040603E-2"/>
    <n v="0.99453918553722898"/>
    <n v="0.99197303583862995"/>
    <n v="0.99323317769770303"/>
    <n v="4.7718819598421402E-3"/>
    <s v="zerocenter"/>
  </r>
  <r>
    <x v="1"/>
    <n v="17.645881514762799"/>
    <x v="0"/>
    <x v="2"/>
    <x v="1"/>
    <n v="1"/>
    <x v="0"/>
    <x v="2"/>
    <n v="1"/>
    <x v="0"/>
    <x v="0"/>
    <x v="0"/>
    <x v="0"/>
    <n v="0.97551020408163303"/>
    <n v="0.96823209283713496"/>
    <n v="0.97164652300363397"/>
    <n v="1.6649239572722199E-2"/>
    <n v="0.97959183673469397"/>
    <n v="0.95254901960784299"/>
    <n v="0.96588155648762797"/>
    <n v="1.12043452204362E-2"/>
    <n v="0.99726027397260297"/>
    <n v="0.99599988147621399"/>
    <n v="0.99662656838595398"/>
    <n v="4.1506802198245504E-3"/>
    <s v="zerocenter"/>
  </r>
  <r>
    <x v="1"/>
    <n v="17.645881514762799"/>
    <x v="0"/>
    <x v="2"/>
    <x v="1"/>
    <n v="1"/>
    <x v="0"/>
    <x v="2"/>
    <n v="1"/>
    <x v="1"/>
    <x v="0"/>
    <x v="0"/>
    <x v="0"/>
    <n v="0.96326530612244898"/>
    <n v="0.97615366146458604"/>
    <n v="0.96961323120024201"/>
    <n v="2.0179446048352E-2"/>
    <n v="0.95510204081632599"/>
    <n v="0.97215046018407403"/>
    <n v="0.96348033711059899"/>
    <n v="1.4853011713180901E-2"/>
    <n v="1"/>
    <n v="0.994675496688742"/>
    <n v="0.99733105910189401"/>
    <n v="2.79625630003923E-3"/>
    <s v="zerocenter"/>
  </r>
  <r>
    <x v="1"/>
    <n v="17.645881514762799"/>
    <x v="0"/>
    <x v="2"/>
    <x v="1"/>
    <n v="1"/>
    <x v="0"/>
    <x v="3"/>
    <n v="1"/>
    <x v="0"/>
    <x v="0"/>
    <x v="0"/>
    <x v="0"/>
    <n v="0.97950680272108903"/>
    <n v="0.97215366146458604"/>
    <n v="0.97570925978190004"/>
    <n v="1.3464417222843399E-2"/>
    <n v="0.98775510204081596"/>
    <n v="0.94854581832733098"/>
    <n v="0.96778744740338196"/>
    <n v="1.7858273004537101E-2"/>
    <n v="0.99453918553722898"/>
    <n v="0.99600871149828896"/>
    <n v="0.995272785049789"/>
    <n v="3.0116966460822401E-3"/>
    <s v="zerocenter"/>
  </r>
  <r>
    <x v="1"/>
    <n v="17.645881514762799"/>
    <x v="0"/>
    <x v="2"/>
    <x v="1"/>
    <n v="1"/>
    <x v="0"/>
    <x v="3"/>
    <n v="1"/>
    <x v="1"/>
    <x v="0"/>
    <x v="0"/>
    <x v="0"/>
    <n v="0.98367346938775502"/>
    <n v="0.96415366146458603"/>
    <n v="0.97371995563383296"/>
    <n v="1.5466604697229099E-2"/>
    <n v="0.97959183673469397"/>
    <n v="0.96823209283713496"/>
    <n v="0.97371921615537904"/>
    <n v="1.5064152977725001E-2"/>
    <n v="0.99726027397260297"/>
    <n v="0.99335970487577196"/>
    <n v="0.99530447250189602"/>
    <n v="3.0107138038376001E-3"/>
    <s v="zerocenter"/>
  </r>
  <r>
    <x v="1"/>
    <n v="17.645881514762799"/>
    <x v="0"/>
    <x v="2"/>
    <x v="1"/>
    <n v="1"/>
    <x v="1"/>
    <x v="0"/>
    <n v="1"/>
    <x v="0"/>
    <x v="0"/>
    <x v="0"/>
    <x v="0"/>
    <n v="0.959098639455782"/>
    <n v="0.96439215686274504"/>
    <n v="0.96140037790769906"/>
    <n v="3.3659920351717297E-2"/>
    <n v="0.96734693877551003"/>
    <n v="0.97167346938775501"/>
    <n v="0.96941036586090301"/>
    <n v="2.2734108669520199E-2"/>
    <n v="0.99863945578231295"/>
    <n v="0.99599988147621399"/>
    <n v="0.99731516296271205"/>
    <n v="1.5012424800251701E-3"/>
    <s v="zerocenter"/>
  </r>
  <r>
    <x v="1"/>
    <n v="17.645881514762799"/>
    <x v="0"/>
    <x v="2"/>
    <x v="1"/>
    <n v="1"/>
    <x v="1"/>
    <x v="0"/>
    <n v="1"/>
    <x v="1"/>
    <x v="0"/>
    <x v="0"/>
    <x v="0"/>
    <n v="0.97142857142857097"/>
    <n v="0.98007523009203701"/>
    <n v="0.97562338539382198"/>
    <n v="1.7237407514949999E-2"/>
    <n v="0.95918367346938804"/>
    <n v="0.96423529411764697"/>
    <n v="0.96158924164317405"/>
    <n v="1.9420111643579901E-2"/>
    <n v="0.99726027397260297"/>
    <n v="0.98799093293035301"/>
    <n v="0.99259958590924002"/>
    <n v="4.3893104152068997E-3"/>
    <s v="zerocenter"/>
  </r>
  <r>
    <x v="1"/>
    <n v="17.645881514762799"/>
    <x v="0"/>
    <x v="2"/>
    <x v="1"/>
    <n v="1"/>
    <x v="1"/>
    <x v="1"/>
    <n v="1"/>
    <x v="0"/>
    <x v="0"/>
    <x v="0"/>
    <x v="0"/>
    <n v="0.97551020408163303"/>
    <n v="0.96439215686274504"/>
    <n v="0.96980087884727195"/>
    <n v="2.91275723725695E-2"/>
    <n v="0.98367346938775502"/>
    <n v="0.94470588235294095"/>
    <n v="0.96378723618460904"/>
    <n v="1.9475596201310098E-2"/>
    <n v="0.99863013698630099"/>
    <n v="1"/>
    <n v="0.99931389163141704"/>
    <n v="1.5341849520828801E-3"/>
    <s v="zerocenter"/>
  </r>
  <r>
    <x v="1"/>
    <n v="17.645881514762799"/>
    <x v="0"/>
    <x v="2"/>
    <x v="1"/>
    <n v="1"/>
    <x v="1"/>
    <x v="1"/>
    <n v="1"/>
    <x v="1"/>
    <x v="0"/>
    <x v="0"/>
    <x v="0"/>
    <n v="0.98367346938775502"/>
    <n v="0.98407843137254902"/>
    <n v="0.98381361189862104"/>
    <n v="5.6946366671342397E-3"/>
    <n v="0.98367346938775502"/>
    <n v="0.97599999999999998"/>
    <n v="0.97981650629545103"/>
    <n v="1.2393511260853699E-2"/>
    <n v="0.99863945578231295"/>
    <n v="0.99466654814288002"/>
    <n v="0.996649656707423"/>
    <n v="2.3811774800448402E-3"/>
    <s v="zerocenter"/>
  </r>
  <r>
    <x v="1"/>
    <n v="17.645881514762799"/>
    <x v="0"/>
    <x v="2"/>
    <x v="1"/>
    <n v="1"/>
    <x v="1"/>
    <x v="2"/>
    <n v="1"/>
    <x v="0"/>
    <x v="0"/>
    <x v="0"/>
    <x v="0"/>
    <n v="0.97959183673469397"/>
    <n v="0.97615686274509805"/>
    <n v="0.97780292286285897"/>
    <n v="1.9365028550795201E-2"/>
    <n v="0.99183673469387801"/>
    <n v="0.97991836734693905"/>
    <n v="0.98578516842960096"/>
    <n v="1.36611216681148E-2"/>
    <n v="0.997278911564626"/>
    <n v="0.99071081677704198"/>
    <n v="0.99398504707707402"/>
    <n v="5.98182646069104E-3"/>
    <s v="zerocenter"/>
  </r>
  <r>
    <x v="1"/>
    <n v="17.645881514762799"/>
    <x v="0"/>
    <x v="2"/>
    <x v="1"/>
    <n v="1"/>
    <x v="1"/>
    <x v="2"/>
    <n v="1"/>
    <x v="1"/>
    <x v="0"/>
    <x v="0"/>
    <x v="0"/>
    <n v="0.98775510204081596"/>
    <n v="0.97223529411764698"/>
    <n v="0.97981259447271996"/>
    <n v="1.5912802639865501E-2"/>
    <n v="0.98358843537414997"/>
    <n v="0.96823529411764697"/>
    <n v="0.97577132381234699"/>
    <n v="2.31961116116178E-2"/>
    <n v="0.99453918553722898"/>
    <n v="0.99733333333333296"/>
    <n v="0.99592473963565997"/>
    <n v="2.83545679868351E-3"/>
    <s v="zerocenter"/>
  </r>
  <r>
    <x v="1"/>
    <n v="17.645881514762799"/>
    <x v="0"/>
    <x v="2"/>
    <x v="1"/>
    <n v="1"/>
    <x v="1"/>
    <x v="3"/>
    <n v="1"/>
    <x v="0"/>
    <x v="0"/>
    <x v="0"/>
    <x v="0"/>
    <n v="0.97959183673469397"/>
    <n v="0.96815366146458604"/>
    <n v="0.97372085389568797"/>
    <n v="1.53279729735763E-2"/>
    <n v="0.98367346938775502"/>
    <n v="0.968075230092037"/>
    <n v="0.97579367632227099"/>
    <n v="9.0365447031160399E-3"/>
    <n v="0.99453918553722898"/>
    <n v="0.996"/>
    <n v="0.99526379339028903"/>
    <n v="3.02235280251315E-3"/>
    <s v="zerocenter"/>
  </r>
  <r>
    <x v="1"/>
    <n v="17.645881514762799"/>
    <x v="0"/>
    <x v="2"/>
    <x v="1"/>
    <n v="1"/>
    <x v="1"/>
    <x v="3"/>
    <n v="1"/>
    <x v="1"/>
    <x v="0"/>
    <x v="0"/>
    <x v="0"/>
    <n v="0.97959183673469397"/>
    <n v="0.97223529411764698"/>
    <n v="0.97581240469972796"/>
    <n v="1.51619728735649E-2"/>
    <n v="0.98367346938775502"/>
    <n v="0.96422569027611105"/>
    <n v="0.973760313324462"/>
    <n v="1.8476411891914998E-2"/>
    <n v="0.99591836734693895"/>
    <n v="0.99336865342163405"/>
    <n v="0.99463227294790901"/>
    <n v="3.8214578801429402E-3"/>
    <s v="zerocenter"/>
  </r>
  <r>
    <x v="1"/>
    <n v="17.645881514762799"/>
    <x v="0"/>
    <x v="2"/>
    <x v="2"/>
    <n v="1"/>
    <x v="0"/>
    <x v="0"/>
    <n v="1"/>
    <x v="0"/>
    <x v="0"/>
    <x v="0"/>
    <x v="0"/>
    <n v="0.97959183673469397"/>
    <n v="0.96031052420968399"/>
    <n v="0.96980109581195795"/>
    <n v="2.3320580129172801E-2"/>
    <n v="0.97959183673469397"/>
    <n v="0.95630732292917198"/>
    <n v="0.96783190469965596"/>
    <n v="1.4883539336487299E-2"/>
    <n v="0.99316932252352996"/>
    <n v="0.99599988147621399"/>
    <n v="0.99457987630770694"/>
    <n v="3.0304801616479098E-3"/>
    <s v="zerocenter"/>
  </r>
  <r>
    <x v="1"/>
    <n v="17.645881514762799"/>
    <x v="0"/>
    <x v="2"/>
    <x v="2"/>
    <n v="1"/>
    <x v="0"/>
    <x v="0"/>
    <n v="1"/>
    <x v="1"/>
    <x v="0"/>
    <x v="0"/>
    <x v="0"/>
    <n v="0.96734693877551003"/>
    <n v="0.96423209283713496"/>
    <n v="0.96557474556702205"/>
    <n v="2.2144338898973999E-2"/>
    <n v="0.96734693877551003"/>
    <n v="0.94854261704681897"/>
    <n v="0.95759107469628701"/>
    <n v="1.9320883137430599E-2"/>
    <n v="0.99589972975491603"/>
    <n v="0.99199964442864097"/>
    <n v="0.99393497374771"/>
    <n v="4.9589344265460597E-3"/>
    <s v="zerocenter"/>
  </r>
  <r>
    <x v="1"/>
    <n v="17.645881514762799"/>
    <x v="0"/>
    <x v="2"/>
    <x v="2"/>
    <n v="1"/>
    <x v="0"/>
    <x v="1"/>
    <n v="1"/>
    <x v="0"/>
    <x v="0"/>
    <x v="0"/>
    <x v="0"/>
    <n v="0.97142857142857197"/>
    <n v="0.96423209283713496"/>
    <n v="0.96754165993077301"/>
    <n v="1.11930253435619E-2"/>
    <n v="0.96326530612244898"/>
    <n v="0.97991836734693905"/>
    <n v="0.97148253500868997"/>
    <n v="2.20307008580003E-2"/>
    <n v="0.98909700866647998"/>
    <n v="0.994675496688742"/>
    <n v="0.99187208045021602"/>
    <n v="6.59990797914562E-3"/>
    <s v="zerocenter"/>
  </r>
  <r>
    <x v="1"/>
    <n v="17.645881514762799"/>
    <x v="0"/>
    <x v="2"/>
    <x v="2"/>
    <n v="1"/>
    <x v="0"/>
    <x v="1"/>
    <n v="1"/>
    <x v="1"/>
    <x v="0"/>
    <x v="0"/>
    <x v="0"/>
    <n v="0.96734693877551003"/>
    <n v="0.948147258903561"/>
    <n v="0.95761717333757201"/>
    <n v="2.2823236898179802E-2"/>
    <n v="0.97551020408163303"/>
    <n v="0.94878431372548999"/>
    <n v="0.96166747837571798"/>
    <n v="2.1752418938698101E-2"/>
    <n v="0.99590904855092699"/>
    <n v="0.99732438478747198"/>
    <n v="0.99661092650675598"/>
    <n v="3.3961238631844701E-3"/>
    <s v="zerocenter"/>
  </r>
  <r>
    <x v="1"/>
    <n v="17.645881514762799"/>
    <x v="0"/>
    <x v="2"/>
    <x v="2"/>
    <n v="1"/>
    <x v="0"/>
    <x v="2"/>
    <n v="1"/>
    <x v="0"/>
    <x v="0"/>
    <x v="0"/>
    <x v="0"/>
    <n v="0.97959183673469397"/>
    <n v="0.95615046018407401"/>
    <n v="0.96760723105968405"/>
    <n v="1.33041525161084E-2"/>
    <n v="0.98775510204081596"/>
    <n v="0.94478431372548999"/>
    <n v="0.96571040090678695"/>
    <n v="1.8349658001008601E-2"/>
    <n v="0.99726959276861404"/>
    <n v="0.99865771812080495"/>
    <n v="0.99796018783558604"/>
    <n v="1.8622515209812699E-3"/>
    <s v="zerocenter"/>
  </r>
  <r>
    <x v="1"/>
    <n v="17.645881514762799"/>
    <x v="0"/>
    <x v="2"/>
    <x v="2"/>
    <n v="1"/>
    <x v="0"/>
    <x v="2"/>
    <n v="1"/>
    <x v="1"/>
    <x v="0"/>
    <x v="0"/>
    <x v="0"/>
    <n v="0.97959183673469397"/>
    <n v="0.95215046018407401"/>
    <n v="0.96561819039719299"/>
    <n v="9.0253158126843407E-3"/>
    <n v="0.946938775510204"/>
    <n v="0.95190876350540199"/>
    <n v="0.94926226998944196"/>
    <n v="1.2234820566155401E-2"/>
    <n v="1"/>
    <n v="0.993350874853697"/>
    <n v="0.99666767757748898"/>
    <n v="2.34928872000473E-3"/>
    <s v="zerocenter"/>
  </r>
  <r>
    <x v="1"/>
    <n v="17.645881514762799"/>
    <x v="0"/>
    <x v="2"/>
    <x v="2"/>
    <n v="1"/>
    <x v="0"/>
    <x v="3"/>
    <n v="1"/>
    <x v="0"/>
    <x v="0"/>
    <x v="0"/>
    <x v="0"/>
    <n v="0.97142857142857097"/>
    <n v="0.95222889155662305"/>
    <n v="0.961511500647104"/>
    <n v="2.8117625671423899E-2"/>
    <n v="0.96326530612244898"/>
    <n v="0.952147258903561"/>
    <n v="0.95734475804449204"/>
    <n v="1.6696912132701702E-2"/>
    <n v="0.99454850433324005"/>
    <n v="0.99599093293035301"/>
    <n v="0.99526395840174198"/>
    <n v="3.0445136797012701E-3"/>
    <s v="zerocenter"/>
  </r>
  <r>
    <x v="1"/>
    <n v="17.645881514762799"/>
    <x v="0"/>
    <x v="2"/>
    <x v="2"/>
    <n v="1"/>
    <x v="0"/>
    <x v="3"/>
    <n v="1"/>
    <x v="1"/>
    <x v="0"/>
    <x v="0"/>
    <x v="0"/>
    <n v="0.97959183673469397"/>
    <n v="0.97631372549019602"/>
    <n v="0.97780042144508506"/>
    <n v="1.9212346422497899E-2"/>
    <n v="0.97959183673469397"/>
    <n v="0.97991836734693905"/>
    <n v="0.97969167486353603"/>
    <n v="1.6171739262276701E-2"/>
    <n v="0.99453918553722898"/>
    <n v="0.99735099337748401"/>
    <n v="0.99593815175946698"/>
    <n v="2.8391735456543498E-3"/>
    <s v="zerocenter"/>
  </r>
  <r>
    <x v="1"/>
    <n v="17.645881514762799"/>
    <x v="0"/>
    <x v="2"/>
    <x v="2"/>
    <n v="1"/>
    <x v="1"/>
    <x v="0"/>
    <n v="1"/>
    <x v="0"/>
    <x v="0"/>
    <x v="0"/>
    <x v="0"/>
    <n v="0.97551020408163303"/>
    <n v="0.96847058823529397"/>
    <n v="0.97161834210560005"/>
    <n v="2.6973296606234601E-2"/>
    <n v="0.95918367346938804"/>
    <n v="0.97215686274509805"/>
    <n v="0.96542353154362603"/>
    <n v="1.17827313482021E-2"/>
    <n v="0.99589041095890396"/>
    <n v="0.99466654814288002"/>
    <n v="0.99527043385770797"/>
    <n v="3.8513749898057802E-3"/>
    <s v="zerocenter"/>
  </r>
  <r>
    <x v="1"/>
    <n v="17.645881514762799"/>
    <x v="0"/>
    <x v="2"/>
    <x v="2"/>
    <n v="1"/>
    <x v="1"/>
    <x v="0"/>
    <n v="1"/>
    <x v="1"/>
    <x v="0"/>
    <x v="0"/>
    <x v="0"/>
    <n v="0.97142857142857097"/>
    <n v="0.96831372549019601"/>
    <n v="0.96959346133152302"/>
    <n v="1.8837392548292899E-2"/>
    <n v="0.96709183673469401"/>
    <n v="0.96815366146458604"/>
    <n v="0.96747803058116599"/>
    <n v="8.5282641134215801E-3"/>
    <n v="0.99591836734693895"/>
    <n v="0.992026371542439"/>
    <n v="0.99396022416500296"/>
    <n v="6.4151060444411498E-3"/>
    <s v="zerocenter"/>
  </r>
  <r>
    <x v="1"/>
    <n v="17.645881514762799"/>
    <x v="0"/>
    <x v="2"/>
    <x v="2"/>
    <n v="1"/>
    <x v="1"/>
    <x v="1"/>
    <n v="1"/>
    <x v="0"/>
    <x v="0"/>
    <x v="0"/>
    <x v="0"/>
    <n v="0.97551020408163303"/>
    <n v="0.95206882753101196"/>
    <n v="0.96347946335900403"/>
    <n v="2.3430969784053499E-2"/>
    <n v="0.96326530612244898"/>
    <n v="0.98031372549019602"/>
    <n v="0.97149366268343695"/>
    <n v="2.3069288080451798E-2"/>
    <n v="0.99181809710185398"/>
    <n v="0.99599988147621399"/>
    <n v="0.99390068821266297"/>
    <n v="4.4104409143365299E-3"/>
    <s v="zerocenter"/>
  </r>
  <r>
    <x v="1"/>
    <n v="17.645881514762799"/>
    <x v="0"/>
    <x v="2"/>
    <x v="2"/>
    <n v="1"/>
    <x v="1"/>
    <x v="1"/>
    <n v="1"/>
    <x v="1"/>
    <x v="0"/>
    <x v="0"/>
    <x v="0"/>
    <n v="0.97959183673469397"/>
    <n v="0.97623529411764698"/>
    <n v="0.97786460465432901"/>
    <n v="1.7895708993182501E-2"/>
    <n v="0.97551020408163303"/>
    <n v="0.952382553021208"/>
    <n v="0.96364506118757998"/>
    <n v="2.0939461340987099E-2"/>
    <n v="0.99726959276861404"/>
    <n v="0.99734216335540804"/>
    <n v="0.99730358555262999"/>
    <n v="2.81171533443017E-3"/>
    <s v="zerocenter"/>
  </r>
  <r>
    <x v="1"/>
    <n v="17.645881514762799"/>
    <x v="0"/>
    <x v="2"/>
    <x v="2"/>
    <n v="1"/>
    <x v="1"/>
    <x v="2"/>
    <n v="1"/>
    <x v="0"/>
    <x v="0"/>
    <x v="0"/>
    <x v="0"/>
    <n v="0.97959183673469397"/>
    <n v="0.96815046018407402"/>
    <n v="0.97369915498747905"/>
    <n v="2.4373215731973E-2"/>
    <n v="0.97959183673469397"/>
    <n v="0.98799999999999999"/>
    <n v="0.98373318782371699"/>
    <n v="2.0935849255776399E-2"/>
    <n v="0.997278911564626"/>
    <n v="0.99866666666666704"/>
    <n v="0.99796701483267303"/>
    <n v="3.0445724772892799E-3"/>
    <s v="zerocenter"/>
  </r>
  <r>
    <x v="1"/>
    <n v="17.645881514762799"/>
    <x v="0"/>
    <x v="2"/>
    <x v="2"/>
    <n v="1"/>
    <x v="1"/>
    <x v="2"/>
    <n v="1"/>
    <x v="1"/>
    <x v="0"/>
    <x v="0"/>
    <x v="0"/>
    <n v="0.98367346938775502"/>
    <n v="0.96815366146458604"/>
    <n v="0.97579367632227099"/>
    <n v="9.0365447031160399E-3"/>
    <n v="0.98367346938775502"/>
    <n v="0.96447058823529397"/>
    <n v="0.97369348045603299"/>
    <n v="2.4321467003782401E-2"/>
    <n v="0.99726959276861404"/>
    <n v="0.993350993377483"/>
    <n v="0.99530476981673799"/>
    <n v="4.4936343106585699E-3"/>
    <s v="zerocenter"/>
  </r>
  <r>
    <x v="1"/>
    <n v="17.645881514762799"/>
    <x v="0"/>
    <x v="2"/>
    <x v="2"/>
    <n v="1"/>
    <x v="1"/>
    <x v="3"/>
    <n v="1"/>
    <x v="0"/>
    <x v="0"/>
    <x v="0"/>
    <x v="0"/>
    <n v="0.98367346938775502"/>
    <n v="0.97223209283713496"/>
    <n v="0.977781900427933"/>
    <n v="1.49155949302224E-2"/>
    <n v="0.97142857142857197"/>
    <n v="0.99191836734693895"/>
    <n v="0.98153489833834595"/>
    <n v="1.52511473405109E-2"/>
    <n v="0.997278911564626"/>
    <n v="0.99469315673289205"/>
    <n v="0.99598381759494103"/>
    <n v="2.8115475586722402E-3"/>
    <s v="zerocenter"/>
  </r>
  <r>
    <x v="1"/>
    <n v="17.645881514762799"/>
    <x v="0"/>
    <x v="2"/>
    <x v="2"/>
    <n v="1"/>
    <x v="1"/>
    <x v="3"/>
    <n v="1"/>
    <x v="1"/>
    <x v="0"/>
    <x v="0"/>
    <x v="0"/>
    <n v="0.97959183673469397"/>
    <n v="0.96823209283713496"/>
    <n v="0.97373829039255699"/>
    <n v="1.95574803843322E-2"/>
    <n v="0.98367346938775502"/>
    <n v="0.95286274509803903"/>
    <n v="0.96797003760781297"/>
    <n v="2.16142946879967E-2"/>
    <n v="0.997278911564626"/>
    <n v="0.99598210290827704"/>
    <n v="0.99662710144887801"/>
    <n v="2.3891158816713599E-3"/>
    <s v="zerocenter"/>
  </r>
  <r>
    <x v="1"/>
    <n v="17.645881514762799"/>
    <x v="0"/>
    <x v="2"/>
    <x v="0"/>
    <n v="1"/>
    <x v="0"/>
    <x v="0"/>
    <n v="1"/>
    <x v="0"/>
    <x v="1"/>
    <x v="0"/>
    <x v="0"/>
    <n v="0.95093537414966001"/>
    <n v="0.97223529411764698"/>
    <n v="0.96131532662993602"/>
    <n v="1.7804321360981899E-2"/>
    <n v="0.93443877551020404"/>
    <n v="0.97199999999999998"/>
    <n v="0.95286804505293199"/>
    <n v="2.77019243111306E-2"/>
    <n v="0.99454850433324005"/>
    <n v="0.99866666666666704"/>
    <n v="0.99660408641773901"/>
    <n v="2.3812365892622199E-3"/>
    <s v="zerocenter"/>
  </r>
  <r>
    <x v="1"/>
    <n v="17.645881514762799"/>
    <x v="0"/>
    <x v="2"/>
    <x v="0"/>
    <n v="1"/>
    <x v="0"/>
    <x v="1"/>
    <n v="1"/>
    <x v="0"/>
    <x v="1"/>
    <x v="0"/>
    <x v="0"/>
    <n v="0.963095238095238"/>
    <n v="0.97615686274509805"/>
    <n v="0.969507060845052"/>
    <n v="1.2323003999516399E-2"/>
    <n v="0.97134353741496604"/>
    <n v="0.96454901960784301"/>
    <n v="0.96768022981729096"/>
    <n v="1.6306437363626199E-2"/>
    <n v="0.99863945578231295"/>
    <n v="0.99598210290827704"/>
    <n v="0.997308534435008"/>
    <n v="2.82334086954978E-3"/>
    <s v="zerocenter"/>
  </r>
  <r>
    <x v="1"/>
    <n v="17.645881514762799"/>
    <x v="0"/>
    <x v="2"/>
    <x v="0"/>
    <n v="1"/>
    <x v="0"/>
    <x v="2"/>
    <n v="1"/>
    <x v="0"/>
    <x v="1"/>
    <x v="0"/>
    <x v="0"/>
    <n v="0.98775510204081596"/>
    <n v="0.97191516606642703"/>
    <n v="0.97979489528767605"/>
    <n v="2.0267722028110498E-2"/>
    <n v="0.96326530612244898"/>
    <n v="0.98391836734693905"/>
    <n v="0.97347210659958405"/>
    <n v="1.84421728660858E-2"/>
    <n v="0.99452986674121702"/>
    <n v="0.99735099337748401"/>
    <n v="0.99593800324937298"/>
    <n v="4.4115790563830099E-3"/>
    <s v="zerocenter"/>
  </r>
  <r>
    <x v="1"/>
    <n v="17.645881514762799"/>
    <x v="0"/>
    <x v="2"/>
    <x v="0"/>
    <n v="1"/>
    <x v="0"/>
    <x v="3"/>
    <n v="1"/>
    <x v="0"/>
    <x v="1"/>
    <x v="0"/>
    <x v="0"/>
    <n v="0.98775510204081596"/>
    <n v="0.96007202881152498"/>
    <n v="0.97374276413127403"/>
    <n v="1.6965133944384501E-2"/>
    <n v="0.98775510204081596"/>
    <n v="0.968310524209684"/>
    <n v="0.97784236452209194"/>
    <n v="8.4063701656723593E-3"/>
    <n v="0.99589972975491603"/>
    <n v="0.99066666666666703"/>
    <n v="0.99326974300515902"/>
    <n v="3.3446201234017901E-3"/>
    <s v="zerocenter"/>
  </r>
  <r>
    <x v="1"/>
    <n v="17.645881514762799"/>
    <x v="0"/>
    <x v="2"/>
    <x v="0"/>
    <n v="1"/>
    <x v="1"/>
    <x v="0"/>
    <n v="1"/>
    <x v="0"/>
    <x v="1"/>
    <x v="0"/>
    <x v="0"/>
    <n v="0.96717687074829894"/>
    <n v="0.95239215686274503"/>
    <n v="0.95943425923247905"/>
    <n v="1.8419297513281301E-2"/>
    <n v="0.93852040816326499"/>
    <n v="0.95623209283713495"/>
    <n v="0.94688902480449799"/>
    <n v="3.2644891900228297E-2"/>
    <n v="0.99182741589786605"/>
    <n v="0.99203520156451397"/>
    <n v="0.99191992041771104"/>
    <n v="6.9611531021082796E-3"/>
    <s v="zerocenter"/>
  </r>
  <r>
    <x v="1"/>
    <n v="17.645881514762799"/>
    <x v="0"/>
    <x v="2"/>
    <x v="0"/>
    <n v="1"/>
    <x v="1"/>
    <x v="1"/>
    <n v="1"/>
    <x v="0"/>
    <x v="1"/>
    <x v="0"/>
    <x v="0"/>
    <n v="0.97134353741496604"/>
    <n v="0.96831372549019601"/>
    <n v="0.96955072045344204"/>
    <n v="6.9396792929421504E-3"/>
    <n v="0.97959183673469397"/>
    <n v="0.96391836734693903"/>
    <n v="0.97139766490581603"/>
    <n v="1.9630203370396899E-2"/>
    <n v="0.99863013698630099"/>
    <n v="0.99201766004415004"/>
    <n v="0.99530484666279295"/>
    <n v="6.5386467427746703E-3"/>
    <s v="zerocenter"/>
  </r>
  <r>
    <x v="1"/>
    <n v="17.645881514762799"/>
    <x v="0"/>
    <x v="2"/>
    <x v="0"/>
    <n v="1"/>
    <x v="1"/>
    <x v="2"/>
    <n v="1"/>
    <x v="0"/>
    <x v="1"/>
    <x v="0"/>
    <x v="0"/>
    <n v="0.97959183673469397"/>
    <n v="0.98423529411764699"/>
    <n v="0.981778447607218"/>
    <n v="1.80256538639911E-2"/>
    <n v="0.97959183673469397"/>
    <n v="0.98015686274509795"/>
    <n v="0.97985407409630498"/>
    <n v="2.35747992105203E-2"/>
    <n v="0.99863945578231295"/>
    <n v="0.99598210290827704"/>
    <n v="0.99730396884985295"/>
    <n v="2.8178908162655399E-3"/>
    <s v="zerocenter"/>
  </r>
  <r>
    <x v="1"/>
    <n v="17.645881514762799"/>
    <x v="0"/>
    <x v="2"/>
    <x v="0"/>
    <n v="1"/>
    <x v="1"/>
    <x v="3"/>
    <n v="1"/>
    <x v="0"/>
    <x v="1"/>
    <x v="0"/>
    <x v="0"/>
    <n v="0.98775510204081596"/>
    <n v="0.98407523009203701"/>
    <n v="0.98586520077086803"/>
    <n v="1.36183674717072E-2"/>
    <n v="0.97959183673469397"/>
    <n v="0.98799999999999999"/>
    <n v="0.98375338399370704"/>
    <n v="9.0839263817943904E-3"/>
    <n v="0.99863013698630099"/>
    <n v="0.99866666666666704"/>
    <n v="0.99864840098679797"/>
    <n v="3.0222672718402898E-3"/>
    <s v="zerocenter"/>
  </r>
  <r>
    <x v="1"/>
    <n v="17.645881514762799"/>
    <x v="0"/>
    <x v="2"/>
    <x v="1"/>
    <n v="1"/>
    <x v="0"/>
    <x v="0"/>
    <n v="1"/>
    <x v="0"/>
    <x v="1"/>
    <x v="0"/>
    <x v="0"/>
    <n v="0.95493197278911601"/>
    <n v="0.960313725490196"/>
    <n v="0.95748716491682395"/>
    <n v="2.24722965351477E-2"/>
    <n v="0.95501700680272095"/>
    <n v="0.96791836734693903"/>
    <n v="0.96134683110157204"/>
    <n v="2.6306560459375201E-2"/>
    <n v="0.99454850433324005"/>
    <n v="0.99201766004415004"/>
    <n v="0.99327197680878498"/>
    <n v="7.8666083888505496E-3"/>
    <s v="zerocenter"/>
  </r>
  <r>
    <x v="1"/>
    <n v="17.645881514762799"/>
    <x v="0"/>
    <x v="2"/>
    <x v="1"/>
    <n v="1"/>
    <x v="0"/>
    <x v="0"/>
    <n v="1"/>
    <x v="1"/>
    <x v="1"/>
    <x v="0"/>
    <x v="0"/>
    <n v="0.946938775510204"/>
    <n v="0.94422889155662304"/>
    <n v="0.94534391982093002"/>
    <n v="2.9187719434394601E-2"/>
    <n v="0.96318027210884405"/>
    <n v="0.96391836734693903"/>
    <n v="0.96348585093759298"/>
    <n v="1.1447940910969401E-2"/>
    <n v="0.99316932252352996"/>
    <n v="0.99068420818703096"/>
    <n v="0.99192465303499799"/>
    <n v="1.81446592644332E-3"/>
    <s v="zerocenter"/>
  </r>
  <r>
    <x v="1"/>
    <n v="17.645881514762799"/>
    <x v="0"/>
    <x v="2"/>
    <x v="1"/>
    <n v="1"/>
    <x v="0"/>
    <x v="1"/>
    <n v="1"/>
    <x v="0"/>
    <x v="1"/>
    <x v="0"/>
    <x v="0"/>
    <n v="0.97551020408163303"/>
    <n v="0.96415366146458603"/>
    <n v="0.96967977511353098"/>
    <n v="1.8972229152071501E-2"/>
    <n v="0.97134353741496604"/>
    <n v="0.96822889155662295"/>
    <n v="0.969468904491948"/>
    <n v="1.88380134723907E-2"/>
    <n v="0.99045755288416704"/>
    <n v="0.99466666666666703"/>
    <n v="0.99254937239040797"/>
    <n v="6.4727415984357096E-3"/>
    <s v="zerocenter"/>
  </r>
  <r>
    <x v="1"/>
    <n v="17.645881514762799"/>
    <x v="0"/>
    <x v="2"/>
    <x v="1"/>
    <n v="1"/>
    <x v="0"/>
    <x v="1"/>
    <n v="1"/>
    <x v="1"/>
    <x v="1"/>
    <x v="0"/>
    <x v="0"/>
    <n v="0.97551020408163303"/>
    <n v="0.97215686274509805"/>
    <n v="0.97363490097211802"/>
    <n v="1.53598939449656E-2"/>
    <n v="0.96326530612244898"/>
    <n v="0.96046418567427005"/>
    <n v="0.96165167092554305"/>
    <n v="2.69798248945784E-2"/>
    <n v="0.99591836734693895"/>
    <n v="0.99332426626368597"/>
    <n v="0.99461450152344999"/>
    <n v="7.0190798330248402E-3"/>
    <s v="zerocenter"/>
  </r>
  <r>
    <x v="1"/>
    <n v="17.645881514762799"/>
    <x v="0"/>
    <x v="2"/>
    <x v="1"/>
    <n v="1"/>
    <x v="0"/>
    <x v="2"/>
    <n v="1"/>
    <x v="0"/>
    <x v="1"/>
    <x v="0"/>
    <x v="0"/>
    <n v="0.98367346938775502"/>
    <n v="0.96399359743897595"/>
    <n v="0.97374380425626905"/>
    <n v="1.9781965268838901E-2"/>
    <n v="0.97142857142857197"/>
    <n v="0.97975510204081595"/>
    <n v="0.97548525201868497"/>
    <n v="1.5490117713225201E-2"/>
    <n v="0.99726959276861404"/>
    <n v="0.99203532008829998"/>
    <n v="0.99464134976097696"/>
    <n v="1.8133610599372599E-3"/>
    <s v="zerocenter"/>
  </r>
  <r>
    <x v="1"/>
    <n v="17.645881514762799"/>
    <x v="0"/>
    <x v="2"/>
    <x v="1"/>
    <n v="1"/>
    <x v="0"/>
    <x v="2"/>
    <n v="1"/>
    <x v="1"/>
    <x v="1"/>
    <x v="0"/>
    <x v="0"/>
    <n v="0.98367346938775502"/>
    <n v="0.94823209283713505"/>
    <n v="0.96559332001350995"/>
    <n v="1.8477296635005198E-2"/>
    <n v="0.98775510204081596"/>
    <n v="0.94101640656262497"/>
    <n v="0.96367009871159504"/>
    <n v="2.54495270630542E-2"/>
    <n v="0.99726959276861404"/>
    <n v="0.99197315436241595"/>
    <n v="0.994605483906705"/>
    <n v="3.8322331159799401E-3"/>
    <s v="zerocenter"/>
  </r>
  <r>
    <x v="1"/>
    <n v="17.645881514762799"/>
    <x v="0"/>
    <x v="2"/>
    <x v="1"/>
    <n v="1"/>
    <x v="0"/>
    <x v="3"/>
    <n v="1"/>
    <x v="0"/>
    <x v="1"/>
    <x v="0"/>
    <x v="0"/>
    <n v="0.98367346938775502"/>
    <n v="0.96815366146458604"/>
    <n v="0.975730065761232"/>
    <n v="1.1699260217070399E-2"/>
    <n v="0.97959183673469397"/>
    <n v="0.95623209283713495"/>
    <n v="0.96771140724469795"/>
    <n v="1.4925663132288399E-2"/>
    <n v="0.99589972975491603"/>
    <n v="0.99735099337748401"/>
    <n v="0.99662409611084102"/>
    <n v="4.7812513049447104E-3"/>
    <s v="zerocenter"/>
  </r>
  <r>
    <x v="1"/>
    <n v="17.645881514762799"/>
    <x v="0"/>
    <x v="2"/>
    <x v="1"/>
    <n v="1"/>
    <x v="0"/>
    <x v="3"/>
    <n v="1"/>
    <x v="1"/>
    <x v="1"/>
    <x v="0"/>
    <x v="0"/>
    <n v="0.98367346938775502"/>
    <n v="0.96823209283713496"/>
    <n v="0.97577200955930299"/>
    <n v="1.5249704743804099E-2"/>
    <n v="1"/>
    <n v="0.97599999999999998"/>
    <n v="0.98789815630977496"/>
    <n v="8.4581883216166293E-3"/>
    <n v="0.99726959276861404"/>
    <n v="0.98935982339955797"/>
    <n v="0.99329241659135503"/>
    <n v="6.6963132969304002E-3"/>
    <s v="zerocenter"/>
  </r>
  <r>
    <x v="1"/>
    <n v="17.645881514762799"/>
    <x v="0"/>
    <x v="2"/>
    <x v="1"/>
    <n v="1"/>
    <x v="1"/>
    <x v="0"/>
    <n v="1"/>
    <x v="0"/>
    <x v="1"/>
    <x v="0"/>
    <x v="0"/>
    <n v="0.94277210884353801"/>
    <n v="0.94799039615846403"/>
    <n v="0.94534780447422095"/>
    <n v="1.8462608007003299E-2"/>
    <n v="0.98367346938775502"/>
    <n v="0.97183673469387799"/>
    <n v="0.97764053294689401"/>
    <n v="2.63513468969436E-2"/>
    <n v="0.98909700866647998"/>
    <n v="0.98935087485369699"/>
    <n v="0.98921930955773996"/>
    <n v="6.0312150548436499E-3"/>
    <s v="zerocenter"/>
  </r>
  <r>
    <x v="1"/>
    <n v="17.645881514762799"/>
    <x v="0"/>
    <x v="2"/>
    <x v="1"/>
    <n v="1"/>
    <x v="1"/>
    <x v="0"/>
    <n v="1"/>
    <x v="1"/>
    <x v="1"/>
    <x v="0"/>
    <x v="0"/>
    <n v="0.96734693877551003"/>
    <n v="0.95991516606642702"/>
    <n v="0.96331253554338103"/>
    <n v="2.34676569937665E-2"/>
    <n v="0.97959183673469397"/>
    <n v="0.97223529411764698"/>
    <n v="0.975853035832416"/>
    <n v="1.8133992424864E-2"/>
    <n v="0.99042959649613305"/>
    <n v="0.99333333333333296"/>
    <n v="0.99186082320263602"/>
    <n v="5.0560390235406096E-3"/>
    <s v="zerocenter"/>
  </r>
  <r>
    <x v="1"/>
    <n v="17.645881514762799"/>
    <x v="0"/>
    <x v="2"/>
    <x v="1"/>
    <n v="1"/>
    <x v="1"/>
    <x v="1"/>
    <n v="1"/>
    <x v="0"/>
    <x v="1"/>
    <x v="0"/>
    <x v="0"/>
    <n v="0.97551020408163303"/>
    <n v="0.96439215686274504"/>
    <n v="0.96969643476920997"/>
    <n v="2.2346942452825098E-2"/>
    <n v="0.98775510204081596"/>
    <n v="0.96007202881152498"/>
    <n v="0.97376360143185603"/>
    <n v="1.16210577840235E-2"/>
    <n v="0.997278911564626"/>
    <n v="0.99734216335540804"/>
    <n v="0.99730822137695496"/>
    <n v="4.4055481409214598E-3"/>
    <s v="zerocenter"/>
  </r>
  <r>
    <x v="1"/>
    <n v="17.645881514762799"/>
    <x v="0"/>
    <x v="2"/>
    <x v="1"/>
    <n v="1"/>
    <x v="1"/>
    <x v="1"/>
    <n v="1"/>
    <x v="1"/>
    <x v="1"/>
    <x v="0"/>
    <x v="0"/>
    <n v="0.98358843537414997"/>
    <n v="0.97191516606642703"/>
    <n v="0.97767954903859"/>
    <n v="1.3201737369861501E-2"/>
    <n v="0.97959183673469397"/>
    <n v="0.95239215686274503"/>
    <n v="0.96575915801658296"/>
    <n v="2.8831211473419601E-2"/>
    <n v="1"/>
    <n v="0.99733321480954695"/>
    <n v="0.99866437744582803"/>
    <n v="1.8289444650991199E-3"/>
    <s v="zerocenter"/>
  </r>
  <r>
    <x v="1"/>
    <n v="17.645881514762799"/>
    <x v="0"/>
    <x v="2"/>
    <x v="1"/>
    <n v="1"/>
    <x v="1"/>
    <x v="2"/>
    <n v="1"/>
    <x v="0"/>
    <x v="1"/>
    <x v="0"/>
    <x v="0"/>
    <n v="0.97551020408163303"/>
    <n v="0.98015686274509795"/>
    <n v="0.97767573040909606"/>
    <n v="1.3255297408231901E-2"/>
    <n v="0.97142857142857197"/>
    <n v="0.98791836734693905"/>
    <n v="0.979608345596089"/>
    <n v="1.6171806095230799E-2"/>
    <n v="1"/>
    <n v="0.99734216335540804"/>
    <n v="0.99866886675854305"/>
    <n v="1.8227460795930499E-3"/>
    <s v="zerocenter"/>
  </r>
  <r>
    <x v="1"/>
    <n v="17.645881514762799"/>
    <x v="0"/>
    <x v="2"/>
    <x v="1"/>
    <n v="1"/>
    <x v="1"/>
    <x v="2"/>
    <n v="1"/>
    <x v="1"/>
    <x v="1"/>
    <x v="0"/>
    <x v="0"/>
    <n v="0.98775510204081596"/>
    <n v="0.96815366146458604"/>
    <n v="0.97780377981607203"/>
    <n v="1.3073267933125099E-2"/>
    <n v="0.99183673469387801"/>
    <n v="0.97615686274509805"/>
    <n v="0.98393736807369703"/>
    <n v="5.4907255104825001E-3"/>
    <n v="0.99863013698630099"/>
    <n v="0.99199999999999999"/>
    <n v="0.99530049206238302"/>
    <n v="4.4999870515144797E-3"/>
    <s v="zerocenter"/>
  </r>
  <r>
    <x v="1"/>
    <n v="17.645881514762799"/>
    <x v="0"/>
    <x v="2"/>
    <x v="1"/>
    <n v="1"/>
    <x v="1"/>
    <x v="3"/>
    <n v="1"/>
    <x v="0"/>
    <x v="1"/>
    <x v="0"/>
    <x v="0"/>
    <n v="0.96734693877551003"/>
    <n v="0.98407523009203701"/>
    <n v="0.97558336057073403"/>
    <n v="1.36565930935509E-2"/>
    <n v="0.97959183673469397"/>
    <n v="0.996"/>
    <n v="0.987710870874142"/>
    <n v="1.12196782929668E-2"/>
    <n v="0.99726027397260297"/>
    <n v="0.99466654814288002"/>
    <n v="0.99595198305374699"/>
    <n v="2.8437578114750002E-3"/>
    <s v="zerocenter"/>
  </r>
  <r>
    <x v="1"/>
    <n v="17.645881514762799"/>
    <x v="0"/>
    <x v="2"/>
    <x v="1"/>
    <n v="1"/>
    <x v="1"/>
    <x v="3"/>
    <n v="1"/>
    <x v="1"/>
    <x v="1"/>
    <x v="0"/>
    <x v="0"/>
    <n v="0.98775510204081596"/>
    <n v="0.97215366146458604"/>
    <n v="0.97981366845866702"/>
    <n v="1.2357614614952E-2"/>
    <n v="0.98775510204081596"/>
    <n v="0.96070588235294097"/>
    <n v="0.97400325472678595"/>
    <n v="1.1201164384908599E-2"/>
    <n v="0.99863013698630099"/>
    <n v="0.99734216335540804"/>
    <n v="0.99798275838995998"/>
    <n v="1.84197518881564E-3"/>
    <s v="zerocenter"/>
  </r>
  <r>
    <x v="1"/>
    <n v="17.645881514762799"/>
    <x v="0"/>
    <x v="2"/>
    <x v="2"/>
    <n v="1"/>
    <x v="0"/>
    <x v="0"/>
    <n v="1"/>
    <x v="0"/>
    <x v="1"/>
    <x v="0"/>
    <x v="0"/>
    <n v="0.97551020408163303"/>
    <n v="0.94422889155662304"/>
    <n v="0.95962765884902101"/>
    <n v="1.4081687929138701E-2"/>
    <n v="0.97542517006802698"/>
    <n v="0.95278431372549"/>
    <n v="0.96401027027253305"/>
    <n v="2.2847105025036001E-2"/>
    <n v="0.98636660143509503"/>
    <n v="0.99329753914988805"/>
    <n v="0.98981688727569395"/>
    <n v="3.37309055637413E-3"/>
    <s v="zerocenter"/>
  </r>
  <r>
    <x v="1"/>
    <n v="17.645881514762799"/>
    <x v="0"/>
    <x v="2"/>
    <x v="2"/>
    <n v="1"/>
    <x v="0"/>
    <x v="0"/>
    <n v="1"/>
    <x v="1"/>
    <x v="1"/>
    <x v="0"/>
    <x v="0"/>
    <n v="0.96326530612244898"/>
    <n v="0.956549019607843"/>
    <n v="0.95955481852270197"/>
    <n v="3.0837329870968402E-2"/>
    <n v="0.94285714285714295"/>
    <n v="0.97167346938775501"/>
    <n v="0.95710235941768795"/>
    <n v="8.4185747230089807E-3"/>
    <n v="0.98496878203336102"/>
    <n v="0.992026371542439"/>
    <n v="0.98847964619015805"/>
    <n v="3.9027020377362101E-3"/>
    <s v="zerocenter"/>
  </r>
  <r>
    <x v="1"/>
    <n v="17.645881514762799"/>
    <x v="0"/>
    <x v="2"/>
    <x v="2"/>
    <n v="1"/>
    <x v="0"/>
    <x v="1"/>
    <n v="1"/>
    <x v="0"/>
    <x v="1"/>
    <x v="0"/>
    <x v="0"/>
    <n v="0.97551020408163303"/>
    <n v="0.97631372549019602"/>
    <n v="0.97583180699518202"/>
    <n v="2.6052848765375902E-2"/>
    <n v="0.98775510204081596"/>
    <n v="0.97231372549019601"/>
    <n v="0.97989263567361895"/>
    <n v="7.0101809204541404E-3"/>
    <n v="0.99178082191780803"/>
    <n v="0.99199964442864097"/>
    <n v="0.99188794860201301"/>
    <n v="5.1259247943780803E-3"/>
    <s v="zerocenter"/>
  </r>
  <r>
    <x v="1"/>
    <n v="17.645881514762799"/>
    <x v="0"/>
    <x v="2"/>
    <x v="2"/>
    <n v="1"/>
    <x v="0"/>
    <x v="1"/>
    <n v="1"/>
    <x v="1"/>
    <x v="1"/>
    <x v="0"/>
    <x v="0"/>
    <n v="0.97551020408163303"/>
    <n v="0.97223529411764698"/>
    <n v="0.97367679397357698"/>
    <n v="1.1573803497674499E-2"/>
    <n v="0.98367346938775502"/>
    <n v="0.96023209283713495"/>
    <n v="0.97177240792715003"/>
    <n v="2.1850112113074201E-2"/>
    <n v="0.99316932252352996"/>
    <n v="0.99465771812080495"/>
    <n v="0.99389403540131904"/>
    <n v="3.68794480677208E-3"/>
    <s v="zerocenter"/>
  </r>
  <r>
    <x v="1"/>
    <n v="17.645881514762799"/>
    <x v="0"/>
    <x v="2"/>
    <x v="2"/>
    <n v="1"/>
    <x v="0"/>
    <x v="2"/>
    <n v="1"/>
    <x v="0"/>
    <x v="1"/>
    <x v="0"/>
    <x v="0"/>
    <n v="0.98775510204081596"/>
    <n v="0.96415366146458603"/>
    <n v="0.97579345706350196"/>
    <n v="1.3573313329437601E-2"/>
    <n v="0.97142857142857197"/>
    <n v="0.96407202881152498"/>
    <n v="0.96773099224610004"/>
    <n v="1.9273603676448599E-2"/>
    <n v="0.997278911564626"/>
    <n v="0.99066631109530801"/>
    <n v="0.99396472846130801"/>
    <n v="4.3849374570163304E-3"/>
    <s v="zerocenter"/>
  </r>
  <r>
    <x v="1"/>
    <n v="17.645881514762799"/>
    <x v="0"/>
    <x v="2"/>
    <x v="2"/>
    <n v="1"/>
    <x v="0"/>
    <x v="2"/>
    <n v="1"/>
    <x v="1"/>
    <x v="1"/>
    <x v="0"/>
    <x v="0"/>
    <n v="0.98367346938775502"/>
    <n v="0.96815366146458604"/>
    <n v="0.97579388672140799"/>
    <n v="1.9679134221998299E-2"/>
    <n v="0.93877551020408201"/>
    <n v="0.97599999999999998"/>
    <n v="0.95706007364942303"/>
    <n v="2.5637164052604199E-2"/>
    <n v="0.993160003727519"/>
    <n v="0.994675496688742"/>
    <n v="0.99391190905582405"/>
    <n v="1.5378997979089699E-3"/>
    <s v="zerocenter"/>
  </r>
  <r>
    <x v="1"/>
    <n v="17.645881514762799"/>
    <x v="0"/>
    <x v="2"/>
    <x v="2"/>
    <n v="1"/>
    <x v="0"/>
    <x v="3"/>
    <n v="1"/>
    <x v="0"/>
    <x v="1"/>
    <x v="0"/>
    <x v="0"/>
    <n v="0.97142857142857197"/>
    <n v="0.96415366146458603"/>
    <n v="0.96762668376521899"/>
    <n v="1.5157129506057699E-2"/>
    <n v="0.97551020408163303"/>
    <n v="0.94854901960784299"/>
    <n v="0.96186198127554901"/>
    <n v="2.05345836092727E-2"/>
    <n v="0.99589041095890396"/>
    <n v="0.99599105145413902"/>
    <n v="0.99593843819608796"/>
    <n v="2.8319313579103201E-3"/>
    <s v="zerocenter"/>
  </r>
  <r>
    <x v="1"/>
    <n v="17.645881514762799"/>
    <x v="0"/>
    <x v="2"/>
    <x v="2"/>
    <n v="1"/>
    <x v="0"/>
    <x v="3"/>
    <n v="1"/>
    <x v="1"/>
    <x v="1"/>
    <x v="0"/>
    <x v="0"/>
    <n v="0.97551020408163303"/>
    <n v="0.97215366146458604"/>
    <n v="0.97376170395881201"/>
    <n v="1.52164939808777E-2"/>
    <n v="0.97142857142857197"/>
    <n v="0.96046738695478195"/>
    <n v="0.96569413997206799"/>
    <n v="1.97032434025135E-2"/>
    <n v="0.99589972975491603"/>
    <n v="0.99200871149828895"/>
    <n v="0.99394642138962097"/>
    <n v="2.7900963676761202E-3"/>
    <s v="zerocenter"/>
  </r>
  <r>
    <x v="1"/>
    <n v="17.645881514762799"/>
    <x v="0"/>
    <x v="2"/>
    <x v="2"/>
    <n v="1"/>
    <x v="1"/>
    <x v="0"/>
    <n v="1"/>
    <x v="0"/>
    <x v="1"/>
    <x v="0"/>
    <x v="0"/>
    <n v="0.96726190476190499"/>
    <n v="0.97231372549019601"/>
    <n v="0.96963432937733796"/>
    <n v="1.8646542842533399E-2"/>
    <n v="0.95510204081632599"/>
    <n v="0.967908763505402"/>
    <n v="0.96138877678686696"/>
    <n v="1.3017738046995801E-2"/>
    <n v="0.98357096263162802"/>
    <n v="0.98937748344370902"/>
    <n v="0.98643436119286498"/>
    <n v="4.1364087984628699E-3"/>
    <s v="zerocenter"/>
  </r>
  <r>
    <x v="1"/>
    <n v="17.645881514762799"/>
    <x v="0"/>
    <x v="2"/>
    <x v="2"/>
    <n v="1"/>
    <x v="1"/>
    <x v="0"/>
    <n v="1"/>
    <x v="1"/>
    <x v="1"/>
    <x v="0"/>
    <x v="0"/>
    <n v="0.96734693877551003"/>
    <n v="0.97615686274509805"/>
    <n v="0.97153785111195901"/>
    <n v="1.14345974579246E-2"/>
    <n v="0.94285714285714295"/>
    <n v="0.97191836734693904"/>
    <n v="0.95719897494482697"/>
    <n v="2.0712825390120801E-2"/>
    <n v="0.99589041095890396"/>
    <n v="0.98805298013245002"/>
    <n v="0.99195408880894698"/>
    <n v="5.5799226579871103E-3"/>
    <s v="zerocenter"/>
  </r>
  <r>
    <x v="1"/>
    <n v="17.645881514762799"/>
    <x v="0"/>
    <x v="2"/>
    <x v="2"/>
    <n v="1"/>
    <x v="1"/>
    <x v="1"/>
    <n v="1"/>
    <x v="0"/>
    <x v="1"/>
    <x v="0"/>
    <x v="0"/>
    <n v="0.95493197278911601"/>
    <n v="0.97199359743897595"/>
    <n v="0.963375330614893"/>
    <n v="1.35305023130081E-2"/>
    <n v="0.95501700680272095"/>
    <n v="0.97591836734693904"/>
    <n v="0.96534814321023399"/>
    <n v="1.5255802609397301E-2"/>
    <n v="0.99455782312925201"/>
    <n v="0.99734216335540804"/>
    <n v="0.99594301770661398"/>
    <n v="4.4204857866214798E-3"/>
    <s v="zerocenter"/>
  </r>
  <r>
    <x v="1"/>
    <n v="17.645881514762799"/>
    <x v="0"/>
    <x v="2"/>
    <x v="2"/>
    <n v="1"/>
    <x v="1"/>
    <x v="1"/>
    <n v="1"/>
    <x v="1"/>
    <x v="1"/>
    <x v="0"/>
    <x v="0"/>
    <n v="0.97142857142857197"/>
    <n v="0.95615046018407401"/>
    <n v="0.96360607171450696"/>
    <n v="2.5462794960265898E-2"/>
    <n v="0.95501700680272095"/>
    <n v="0.959908763505402"/>
    <n v="0.95732465443179204"/>
    <n v="1.83059116872848E-2"/>
    <n v="0.99863945578231295"/>
    <n v="0.993315317717824"/>
    <n v="0.99597293512219598"/>
    <n v="3.6993821625006802E-3"/>
    <s v="zerocenter"/>
  </r>
  <r>
    <x v="1"/>
    <n v="17.645881514762799"/>
    <x v="0"/>
    <x v="2"/>
    <x v="2"/>
    <n v="1"/>
    <x v="1"/>
    <x v="2"/>
    <n v="1"/>
    <x v="0"/>
    <x v="1"/>
    <x v="0"/>
    <x v="0"/>
    <n v="0.97551020408163303"/>
    <n v="0.97223529411764698"/>
    <n v="0.97363422440771297"/>
    <n v="1.84286183570046E-2"/>
    <n v="0.98367346938775502"/>
    <n v="0.94462745098039202"/>
    <n v="0.96380742349496595"/>
    <n v="1.51200807379521E-2"/>
    <n v="0.99726959276861404"/>
    <n v="0.99465771812080495"/>
    <n v="0.99595688953431805"/>
    <n v="2.8101375937144399E-3"/>
    <s v="zerocenter"/>
  </r>
  <r>
    <x v="1"/>
    <n v="17.645881514762799"/>
    <x v="0"/>
    <x v="2"/>
    <x v="2"/>
    <n v="1"/>
    <x v="1"/>
    <x v="2"/>
    <n v="1"/>
    <x v="1"/>
    <x v="1"/>
    <x v="0"/>
    <x v="0"/>
    <n v="0.98367346938775502"/>
    <n v="0.97215366146458604"/>
    <n v="0.97776099546994799"/>
    <n v="1.6723029510121501E-2"/>
    <n v="0.98367346938775502"/>
    <n v="0.96078431372549"/>
    <n v="0.97209337690475095"/>
    <n v="2.5803726902087602E-2"/>
    <n v="0.99318796011555299"/>
    <n v="1"/>
    <n v="0.99658582198881596"/>
    <n v="2.4133810382345302E-3"/>
    <s v="zerocenter"/>
  </r>
  <r>
    <x v="1"/>
    <n v="17.645881514762799"/>
    <x v="0"/>
    <x v="2"/>
    <x v="2"/>
    <n v="1"/>
    <x v="1"/>
    <x v="3"/>
    <n v="1"/>
    <x v="0"/>
    <x v="1"/>
    <x v="0"/>
    <x v="0"/>
    <n v="0.97542517006802698"/>
    <n v="0.96015366146458603"/>
    <n v="0.96768972785031504"/>
    <n v="1.3002148229141801E-2"/>
    <n v="0.99183673469387801"/>
    <n v="0.95262745098039203"/>
    <n v="0.97187100226462597"/>
    <n v="1.0851609186148499E-2"/>
    <n v="0.997278911564626"/>
    <n v="0.99731543624161101"/>
    <n v="0.99728797966262805"/>
    <n v="3.7137290339706898E-3"/>
    <s v="zerocenter"/>
  </r>
  <r>
    <x v="1"/>
    <n v="17.645881514762799"/>
    <x v="0"/>
    <x v="2"/>
    <x v="2"/>
    <n v="1"/>
    <x v="1"/>
    <x v="3"/>
    <n v="1"/>
    <x v="1"/>
    <x v="1"/>
    <x v="0"/>
    <x v="0"/>
    <n v="0.97551020408163303"/>
    <n v="0.98023529411764698"/>
    <n v="0.97763251635453097"/>
    <n v="1.6772713136677098E-2"/>
    <n v="0.96734693877551003"/>
    <n v="0.987836734693878"/>
    <n v="0.97749514288731498"/>
    <n v="1.52087508535331E-2"/>
    <n v="1"/>
    <n v="0.99733333333333296"/>
    <n v="0.99866219234335096"/>
    <n v="2.9914288610864001E-3"/>
    <s v="zerocenter"/>
  </r>
  <r>
    <x v="2"/>
    <n v="20"/>
    <x v="0"/>
    <x v="0"/>
    <x v="0"/>
    <n v="1"/>
    <x v="0"/>
    <x v="0"/>
    <n v="1"/>
    <x v="0"/>
    <x v="0"/>
    <x v="0"/>
    <x v="0"/>
    <n v="0.98348348348348402"/>
    <n v="0.99210435178856204"/>
    <n v="0.987720143074169"/>
    <n v="1.3367547830395E-2"/>
    <n v="0.96741741741741805"/>
    <n v="1"/>
    <n v="0.98344268177627303"/>
    <n v="1.7955120373775599E-2"/>
    <n v="0.99818181818181795"/>
    <n v="0.99911894273127799"/>
    <n v="0.99864781866041996"/>
    <n v="2.02953131313017E-3"/>
    <s v="zerocenter"/>
  </r>
  <r>
    <x v="2"/>
    <n v="20"/>
    <x v="0"/>
    <x v="0"/>
    <x v="0"/>
    <n v="1"/>
    <x v="0"/>
    <x v="1"/>
    <n v="1"/>
    <x v="0"/>
    <x v="0"/>
    <x v="0"/>
    <x v="0"/>
    <n v="0.98888888888888904"/>
    <n v="0.99729729729729699"/>
    <n v="0.99300911532381197"/>
    <n v="1.2200567097777001E-2"/>
    <n v="0.98348348348348402"/>
    <n v="0.99462481962481997"/>
    <n v="0.98896488523415405"/>
    <n v="1.25975668433821E-2"/>
    <n v="1"/>
    <n v="0.99911111111111095"/>
    <n v="0.99955506062794397"/>
    <n v="9.9491468178429694E-4"/>
    <s v="zerocenter"/>
  </r>
  <r>
    <x v="2"/>
    <n v="20"/>
    <x v="0"/>
    <x v="0"/>
    <x v="0"/>
    <n v="1"/>
    <x v="0"/>
    <x v="2"/>
    <n v="1"/>
    <x v="0"/>
    <x v="0"/>
    <x v="0"/>
    <x v="0"/>
    <n v="0.98348348348348402"/>
    <n v="0.99451951951952"/>
    <n v="0.98891311829051598"/>
    <n v="1.2694612587895599E-2"/>
    <n v="1"/>
    <n v="0.99729729729729699"/>
    <n v="0.99864405216230201"/>
    <n v="3.0319915390360102E-3"/>
    <n v="0.99634695579649701"/>
    <n v="1"/>
    <n v="0.99816928842942798"/>
    <n v="2.50684881513831E-3"/>
    <s v="zerocenter"/>
  </r>
  <r>
    <x v="2"/>
    <n v="20"/>
    <x v="0"/>
    <x v="0"/>
    <x v="0"/>
    <n v="1"/>
    <x v="0"/>
    <x v="3"/>
    <n v="1"/>
    <x v="0"/>
    <x v="0"/>
    <x v="0"/>
    <x v="0"/>
    <n v="0.99444444444444502"/>
    <n v="0.99729729729729699"/>
    <n v="0.99584671159895599"/>
    <n v="6.2318475678614501E-3"/>
    <n v="0.97777777777777797"/>
    <n v="1"/>
    <n v="0.98873012632302004"/>
    <n v="1.54319100827891E-2"/>
    <n v="1"/>
    <n v="1"/>
    <n v="1"/>
    <n v="0"/>
    <s v="zerocenter"/>
  </r>
  <r>
    <x v="2"/>
    <n v="20"/>
    <x v="0"/>
    <x v="0"/>
    <x v="0"/>
    <n v="1"/>
    <x v="1"/>
    <x v="0"/>
    <n v="1"/>
    <x v="0"/>
    <x v="0"/>
    <x v="0"/>
    <x v="0"/>
    <n v="0.98888888888888904"/>
    <n v="1"/>
    <n v="0.99436506316150997"/>
    <n v="1.26001018197814E-2"/>
    <n v="0.97237237237237195"/>
    <n v="0.99473684210526303"/>
    <n v="0.98344300762704495"/>
    <n v="1.73732153013532E-2"/>
    <n v="1"/>
    <n v="0.99910313901345305"/>
    <n v="0.99955106565160401"/>
    <n v="1.0038477204491001E-3"/>
    <s v="zerocenter"/>
  </r>
  <r>
    <x v="2"/>
    <n v="20"/>
    <x v="0"/>
    <x v="0"/>
    <x v="0"/>
    <n v="1"/>
    <x v="1"/>
    <x v="1"/>
    <n v="1"/>
    <x v="0"/>
    <x v="0"/>
    <x v="0"/>
    <x v="0"/>
    <n v="0.99444444444444502"/>
    <n v="0.99733333333333296"/>
    <n v="0.99586485178000494"/>
    <n v="6.2224158256984196E-3"/>
    <n v="0.99459459459459498"/>
    <n v="1"/>
    <n v="0.99727878476642895"/>
    <n v="6.0848222436732796E-3"/>
    <n v="1"/>
    <n v="1"/>
    <n v="1"/>
    <n v="0"/>
    <s v="zerocenter"/>
  </r>
  <r>
    <x v="2"/>
    <n v="20"/>
    <x v="0"/>
    <x v="0"/>
    <x v="0"/>
    <n v="1"/>
    <x v="1"/>
    <x v="2"/>
    <n v="1"/>
    <x v="0"/>
    <x v="0"/>
    <x v="0"/>
    <x v="0"/>
    <n v="0.98888888888888904"/>
    <n v="0.99729729729729699"/>
    <n v="0.99300911532381197"/>
    <n v="1.2200567097777001E-2"/>
    <n v="0.97777777777777797"/>
    <n v="0.99729729729729699"/>
    <n v="0.98737417848532205"/>
    <n v="1.44614459646158E-2"/>
    <n v="1"/>
    <n v="1"/>
    <n v="1"/>
    <n v="0"/>
    <s v="zerocenter"/>
  </r>
  <r>
    <x v="2"/>
    <n v="20"/>
    <x v="0"/>
    <x v="0"/>
    <x v="0"/>
    <n v="1"/>
    <x v="1"/>
    <x v="3"/>
    <n v="1"/>
    <x v="0"/>
    <x v="0"/>
    <x v="0"/>
    <x v="0"/>
    <n v="0.98888888888888904"/>
    <n v="1"/>
    <n v="0.99436506316150997"/>
    <n v="1.26001018197814E-2"/>
    <n v="0.97777777777777797"/>
    <n v="0.99729729729729699"/>
    <n v="0.98737417848532205"/>
    <n v="1.44614459646158E-2"/>
    <n v="1"/>
    <n v="1"/>
    <n v="1"/>
    <n v="0"/>
    <s v="zerocenter"/>
  </r>
  <r>
    <x v="2"/>
    <n v="20"/>
    <x v="0"/>
    <x v="0"/>
    <x v="1"/>
    <n v="1"/>
    <x v="0"/>
    <x v="0"/>
    <n v="1"/>
    <x v="0"/>
    <x v="0"/>
    <x v="0"/>
    <x v="0"/>
    <n v="0.98333333333333295"/>
    <n v="0.99469989469989495"/>
    <n v="0.98890882929454704"/>
    <n v="1.0756124796868599E-2"/>
    <n v="0.96711711711711701"/>
    <n v="1"/>
    <n v="0.98332177585055403"/>
    <n v="1.5628589796836501E-2"/>
    <n v="1"/>
    <n v="1"/>
    <n v="1"/>
    <n v="0"/>
    <s v="zerocenter"/>
  </r>
  <r>
    <x v="2"/>
    <n v="20"/>
    <x v="0"/>
    <x v="0"/>
    <x v="1"/>
    <n v="1"/>
    <x v="0"/>
    <x v="0"/>
    <n v="1"/>
    <x v="1"/>
    <x v="0"/>
    <x v="0"/>
    <x v="0"/>
    <n v="0.989039039039039"/>
    <n v="0.99469989469989495"/>
    <n v="0.99184027887471804"/>
    <n v="8.8030542183070298E-3"/>
    <n v="0.99459459459459498"/>
    <n v="0.99181681681681699"/>
    <n v="0.99319159301747595"/>
    <n v="8.2853024848446206E-3"/>
    <n v="1"/>
    <n v="1"/>
    <n v="1"/>
    <n v="0"/>
    <s v="zerocenter"/>
  </r>
  <r>
    <x v="2"/>
    <n v="20"/>
    <x v="0"/>
    <x v="0"/>
    <x v="1"/>
    <n v="1"/>
    <x v="0"/>
    <x v="1"/>
    <n v="1"/>
    <x v="0"/>
    <x v="0"/>
    <x v="0"/>
    <x v="0"/>
    <n v="0.98888888888888904"/>
    <n v="0.99470175438596498"/>
    <n v="0.99174430377365996"/>
    <n v="1.50032512210974E-2"/>
    <n v="0.98888888888888904"/>
    <n v="0.99203322803322802"/>
    <n v="0.99036836220124402"/>
    <n v="1.0760115760411301E-2"/>
    <n v="1"/>
    <n v="1"/>
    <n v="1"/>
    <n v="0"/>
    <s v="zerocenter"/>
  </r>
  <r>
    <x v="2"/>
    <n v="20"/>
    <x v="0"/>
    <x v="0"/>
    <x v="1"/>
    <n v="1"/>
    <x v="0"/>
    <x v="1"/>
    <n v="1"/>
    <x v="1"/>
    <x v="0"/>
    <x v="0"/>
    <x v="0"/>
    <n v="0.98348348348348402"/>
    <n v="0.99181681681681699"/>
    <n v="0.98754785089464303"/>
    <n v="1.2480863789606E-2"/>
    <n v="0.98348348348348402"/>
    <n v="0.99455555555555597"/>
    <n v="0.98893125847156504"/>
    <n v="1.2702368477982199E-2"/>
    <n v="1"/>
    <n v="1"/>
    <n v="1"/>
    <n v="0"/>
    <s v="zerocenter"/>
  </r>
  <r>
    <x v="2"/>
    <n v="20"/>
    <x v="0"/>
    <x v="0"/>
    <x v="1"/>
    <n v="1"/>
    <x v="0"/>
    <x v="2"/>
    <n v="1"/>
    <x v="0"/>
    <x v="0"/>
    <x v="0"/>
    <x v="0"/>
    <n v="0.98348348348348402"/>
    <n v="0.99451951951952"/>
    <n v="0.98891311829051598"/>
    <n v="1.2694612587895599E-2"/>
    <n v="0.95570570570570601"/>
    <n v="0.99722222222222201"/>
    <n v="0.976119550840992"/>
    <n v="1.55573724076268E-2"/>
    <n v="1"/>
    <n v="1"/>
    <n v="1"/>
    <n v="0"/>
    <s v="zerocenter"/>
  </r>
  <r>
    <x v="2"/>
    <n v="20"/>
    <x v="0"/>
    <x v="0"/>
    <x v="1"/>
    <n v="1"/>
    <x v="0"/>
    <x v="2"/>
    <n v="1"/>
    <x v="1"/>
    <x v="0"/>
    <x v="0"/>
    <x v="0"/>
    <n v="0.98888888888888904"/>
    <n v="0.99729729729729699"/>
    <n v="0.99300911532381197"/>
    <n v="1.2200567097777001E-2"/>
    <n v="0.98348348348348402"/>
    <n v="1"/>
    <n v="0.99164384792793903"/>
    <n v="1.2548025250738899E-2"/>
    <n v="1"/>
    <n v="1"/>
    <n v="1"/>
    <n v="0"/>
    <s v="zerocenter"/>
  </r>
  <r>
    <x v="2"/>
    <n v="20"/>
    <x v="0"/>
    <x v="0"/>
    <x v="1"/>
    <n v="1"/>
    <x v="0"/>
    <x v="3"/>
    <n v="1"/>
    <x v="0"/>
    <x v="0"/>
    <x v="0"/>
    <x v="0"/>
    <n v="0.98348348348348402"/>
    <n v="0.98921941421941395"/>
    <n v="0.98624490542872401"/>
    <n v="1.1122010489388E-2"/>
    <n v="0.98348348348348402"/>
    <n v="0.99192211692211696"/>
    <n v="0.98759120942120504"/>
    <n v="9.3007714439586296E-3"/>
    <n v="1"/>
    <n v="1"/>
    <n v="1"/>
    <n v="0"/>
    <s v="zerocenter"/>
  </r>
  <r>
    <x v="2"/>
    <n v="20"/>
    <x v="0"/>
    <x v="0"/>
    <x v="1"/>
    <n v="1"/>
    <x v="0"/>
    <x v="3"/>
    <n v="1"/>
    <x v="1"/>
    <x v="0"/>
    <x v="0"/>
    <x v="0"/>
    <n v="0.98888888888888904"/>
    <n v="0.99206831575252596"/>
    <n v="0.99042321812669099"/>
    <n v="1.43723896496463E-2"/>
    <n v="0.97777777777777797"/>
    <n v="1"/>
    <n v="0.98873012632302004"/>
    <n v="1.54319100827891E-2"/>
    <n v="1"/>
    <n v="1"/>
    <n v="1"/>
    <n v="0"/>
    <s v="zerocenter"/>
  </r>
  <r>
    <x v="2"/>
    <n v="20"/>
    <x v="0"/>
    <x v="0"/>
    <x v="1"/>
    <n v="1"/>
    <x v="1"/>
    <x v="0"/>
    <n v="1"/>
    <x v="0"/>
    <x v="0"/>
    <x v="0"/>
    <x v="0"/>
    <n v="0.97777777777777797"/>
    <n v="0.99181681681681699"/>
    <n v="0.98457312055123303"/>
    <n v="1.62159212890132E-2"/>
    <n v="0.98348348348348402"/>
    <n v="0.99444444444444502"/>
    <n v="0.98888456819336501"/>
    <n v="1.5222880275272299E-2"/>
    <n v="0.99818181818181795"/>
    <n v="0.999099099099099"/>
    <n v="0.99863992916284805"/>
    <n v="3.0412108460858601E-3"/>
    <s v="zerocenter"/>
  </r>
  <r>
    <x v="2"/>
    <n v="20"/>
    <x v="0"/>
    <x v="0"/>
    <x v="1"/>
    <n v="1"/>
    <x v="1"/>
    <x v="0"/>
    <n v="1"/>
    <x v="1"/>
    <x v="0"/>
    <x v="0"/>
    <x v="0"/>
    <n v="0.97807807807807801"/>
    <n v="0.99466571834992901"/>
    <n v="0.98628373312546802"/>
    <n v="1.29611453249204E-2"/>
    <n v="0.97777777777777797"/>
    <n v="0.99477101845522897"/>
    <n v="0.98614422912589905"/>
    <n v="1.6376600116569901E-2"/>
    <n v="1"/>
    <n v="1"/>
    <n v="1"/>
    <n v="0"/>
    <s v="zerocenter"/>
  </r>
  <r>
    <x v="2"/>
    <n v="20"/>
    <x v="0"/>
    <x v="0"/>
    <x v="1"/>
    <n v="1"/>
    <x v="1"/>
    <x v="1"/>
    <n v="1"/>
    <x v="0"/>
    <x v="0"/>
    <x v="0"/>
    <x v="0"/>
    <n v="0.98888888888888904"/>
    <n v="0.989039039039039"/>
    <n v="0.98884650736459301"/>
    <n v="1.17533399920289E-2"/>
    <n v="0.98888888888888904"/>
    <n v="0.99206831575252596"/>
    <n v="0.99042321812669099"/>
    <n v="1.43723896496463E-2"/>
    <n v="1"/>
    <n v="1"/>
    <n v="1"/>
    <n v="0"/>
    <s v="zerocenter"/>
  </r>
  <r>
    <x v="2"/>
    <n v="20"/>
    <x v="0"/>
    <x v="0"/>
    <x v="1"/>
    <n v="1"/>
    <x v="1"/>
    <x v="1"/>
    <n v="1"/>
    <x v="1"/>
    <x v="0"/>
    <x v="0"/>
    <x v="0"/>
    <n v="0.98348348348348402"/>
    <n v="0.99181681681681699"/>
    <n v="0.98754785089464303"/>
    <n v="1.2480863789606E-2"/>
    <n v="0.98348348348348402"/>
    <n v="1"/>
    <n v="0.99164384792793903"/>
    <n v="1.2548025250738899E-2"/>
    <n v="1"/>
    <n v="1"/>
    <n v="1"/>
    <n v="0"/>
    <s v="zerocenter"/>
  </r>
  <r>
    <x v="2"/>
    <n v="20"/>
    <x v="0"/>
    <x v="0"/>
    <x v="1"/>
    <n v="1"/>
    <x v="1"/>
    <x v="2"/>
    <n v="1"/>
    <x v="0"/>
    <x v="0"/>
    <x v="0"/>
    <x v="0"/>
    <n v="0.98348348348348402"/>
    <n v="0.99463063063063095"/>
    <n v="0.988950092433592"/>
    <n v="1.0713822246491299E-2"/>
    <n v="0.98888888888888904"/>
    <n v="0.99459459459459498"/>
    <n v="0.99165316748611398"/>
    <n v="1.15908853328582E-2"/>
    <n v="1"/>
    <n v="1"/>
    <n v="1"/>
    <n v="0"/>
    <s v="zerocenter"/>
  </r>
  <r>
    <x v="2"/>
    <n v="20"/>
    <x v="0"/>
    <x v="0"/>
    <x v="1"/>
    <n v="1"/>
    <x v="1"/>
    <x v="2"/>
    <n v="1"/>
    <x v="1"/>
    <x v="0"/>
    <x v="0"/>
    <x v="0"/>
    <n v="0.98348348348348402"/>
    <n v="0.99729729729729699"/>
    <n v="0.99028790009024104"/>
    <n v="1.1760937231020599E-2"/>
    <n v="0.98888888888888904"/>
    <n v="1"/>
    <n v="0.99436506316150997"/>
    <n v="1.26001018197814E-2"/>
    <n v="1"/>
    <n v="1"/>
    <n v="1"/>
    <n v="0"/>
    <s v="zerocenter"/>
  </r>
  <r>
    <x v="2"/>
    <n v="20"/>
    <x v="0"/>
    <x v="0"/>
    <x v="1"/>
    <n v="1"/>
    <x v="1"/>
    <x v="3"/>
    <n v="1"/>
    <x v="0"/>
    <x v="0"/>
    <x v="0"/>
    <x v="0"/>
    <n v="0.98348348348348402"/>
    <n v="0.99451951951952"/>
    <n v="0.98891311829051598"/>
    <n v="1.2694612587895599E-2"/>
    <n v="0.96696696696696705"/>
    <n v="1"/>
    <n v="0.98328769585587705"/>
    <n v="1.18466316629593E-2"/>
    <n v="1"/>
    <n v="1"/>
    <n v="1"/>
    <n v="0"/>
    <s v="zerocenter"/>
  </r>
  <r>
    <x v="2"/>
    <n v="20"/>
    <x v="0"/>
    <x v="0"/>
    <x v="1"/>
    <n v="1"/>
    <x v="1"/>
    <x v="3"/>
    <n v="1"/>
    <x v="1"/>
    <x v="0"/>
    <x v="0"/>
    <x v="0"/>
    <n v="0.98888888888888904"/>
    <n v="0.99729729729729699"/>
    <n v="0.99300911532381197"/>
    <n v="1.2200567097777001E-2"/>
    <n v="0.98888888888888904"/>
    <n v="0.99740259740259696"/>
    <n v="0.99306211769559105"/>
    <n v="1.22022892029949E-2"/>
    <n v="1"/>
    <n v="1"/>
    <n v="1"/>
    <n v="0"/>
    <s v="zerocenter"/>
  </r>
  <r>
    <x v="2"/>
    <n v="20"/>
    <x v="0"/>
    <x v="0"/>
    <x v="2"/>
    <n v="1"/>
    <x v="0"/>
    <x v="0"/>
    <n v="1"/>
    <x v="0"/>
    <x v="0"/>
    <x v="0"/>
    <x v="0"/>
    <n v="0.98348348348348402"/>
    <n v="0.99729729729729699"/>
    <n v="0.99028790009024104"/>
    <n v="1.1760937231020599E-2"/>
    <n v="0.96696696696696705"/>
    <n v="1"/>
    <n v="0.98328769585587705"/>
    <n v="1.18466316629593E-2"/>
    <n v="1"/>
    <n v="1"/>
    <n v="1"/>
    <n v="0"/>
    <s v="zerocenter"/>
  </r>
  <r>
    <x v="2"/>
    <n v="20"/>
    <x v="0"/>
    <x v="0"/>
    <x v="2"/>
    <n v="1"/>
    <x v="0"/>
    <x v="0"/>
    <n v="1"/>
    <x v="1"/>
    <x v="0"/>
    <x v="0"/>
    <x v="0"/>
    <n v="0.98888888888888904"/>
    <n v="0.99466571834992901"/>
    <n v="0.99172616359261101"/>
    <n v="1.5000938100244899E-2"/>
    <n v="0.98378378378378395"/>
    <n v="0.99192211692211696"/>
    <n v="0.987802679195945"/>
    <n v="5.7925333716765497E-3"/>
    <n v="0.99816513761467895"/>
    <n v="1"/>
    <n v="0.99908045489935904"/>
    <n v="2.0561653534097802E-3"/>
    <s v="zerocenter"/>
  </r>
  <r>
    <x v="2"/>
    <n v="20"/>
    <x v="0"/>
    <x v="0"/>
    <x v="2"/>
    <n v="1"/>
    <x v="0"/>
    <x v="1"/>
    <n v="1"/>
    <x v="0"/>
    <x v="0"/>
    <x v="0"/>
    <x v="0"/>
    <n v="0.97252252252252303"/>
    <n v="0.99729729729729699"/>
    <n v="0.98470549237598703"/>
    <n v="1.7605365779263599E-2"/>
    <n v="0.97267267267267299"/>
    <n v="0.99459459459459498"/>
    <n v="0.98350797091496001"/>
    <n v="8.0920047730140502E-3"/>
    <n v="1"/>
    <n v="1"/>
    <n v="1"/>
    <n v="0"/>
    <s v="zerocenter"/>
  </r>
  <r>
    <x v="2"/>
    <n v="20"/>
    <x v="0"/>
    <x v="0"/>
    <x v="2"/>
    <n v="1"/>
    <x v="0"/>
    <x v="1"/>
    <n v="1"/>
    <x v="1"/>
    <x v="0"/>
    <x v="0"/>
    <x v="0"/>
    <n v="0.97792792792792804"/>
    <n v="0.99729729729729699"/>
    <n v="0.98749055952689502"/>
    <n v="1.0465423455676101E-2"/>
    <n v="0.97807807807807801"/>
    <n v="0.99729729729729699"/>
    <n v="0.98756668485666999"/>
    <n v="1.04533688697999E-2"/>
    <n v="1"/>
    <n v="1"/>
    <n v="1"/>
    <n v="0"/>
    <s v="zerocenter"/>
  </r>
  <r>
    <x v="2"/>
    <n v="20"/>
    <x v="0"/>
    <x v="0"/>
    <x v="2"/>
    <n v="1"/>
    <x v="0"/>
    <x v="2"/>
    <n v="1"/>
    <x v="0"/>
    <x v="0"/>
    <x v="0"/>
    <x v="0"/>
    <n v="0.97807807807807801"/>
    <n v="0.99729729729729699"/>
    <n v="0.98758513398622905"/>
    <n v="1.2451130659965001E-2"/>
    <n v="0.97792792792792804"/>
    <n v="0.99722222222222201"/>
    <n v="0.98747172556486795"/>
    <n v="1.24908183862902E-2"/>
    <n v="1"/>
    <n v="1"/>
    <n v="1"/>
    <n v="0"/>
    <s v="zerocenter"/>
  </r>
  <r>
    <x v="2"/>
    <n v="20"/>
    <x v="0"/>
    <x v="0"/>
    <x v="2"/>
    <n v="1"/>
    <x v="0"/>
    <x v="2"/>
    <n v="1"/>
    <x v="1"/>
    <x v="0"/>
    <x v="0"/>
    <x v="0"/>
    <n v="0.97792792792792804"/>
    <n v="0.99188794057215102"/>
    <n v="0.984832825995968"/>
    <n v="1.3296956717522301E-2"/>
    <n v="1"/>
    <n v="0.99729729729729699"/>
    <n v="0.99864405216230201"/>
    <n v="3.0319915390360102E-3"/>
    <n v="1"/>
    <n v="1"/>
    <n v="1"/>
    <n v="0"/>
    <s v="zerocenter"/>
  </r>
  <r>
    <x v="2"/>
    <n v="20"/>
    <x v="0"/>
    <x v="0"/>
    <x v="2"/>
    <n v="1"/>
    <x v="0"/>
    <x v="3"/>
    <n v="1"/>
    <x v="0"/>
    <x v="0"/>
    <x v="0"/>
    <x v="0"/>
    <n v="0.97792792792792804"/>
    <n v="0.99188794057215102"/>
    <n v="0.984832825995968"/>
    <n v="1.3296956717522301E-2"/>
    <n v="0.97777777777777797"/>
    <n v="0.99466571834992901"/>
    <n v="0.98609122675411998"/>
    <n v="1.6347303931754001E-2"/>
    <n v="0.99818181818181795"/>
    <n v="1"/>
    <n v="0.99908883353006905"/>
    <n v="2.03743016558362E-3"/>
    <s v="zerocenter"/>
  </r>
  <r>
    <x v="2"/>
    <n v="20"/>
    <x v="0"/>
    <x v="0"/>
    <x v="2"/>
    <n v="1"/>
    <x v="0"/>
    <x v="3"/>
    <n v="1"/>
    <x v="1"/>
    <x v="0"/>
    <x v="0"/>
    <x v="0"/>
    <n v="0.98348348348348402"/>
    <n v="0.99188794057215102"/>
    <n v="0.98763016655931501"/>
    <n v="1.49729782917299E-2"/>
    <n v="0.98333333333333295"/>
    <n v="0.99729729729729699"/>
    <n v="0.99012947371356996"/>
    <n v="1.8515396104315698E-2"/>
    <n v="0.99818181818181795"/>
    <n v="0.99912280701754397"/>
    <n v="0.99864975506409304"/>
    <n v="2.0285184831262898E-3"/>
    <s v="zerocenter"/>
  </r>
  <r>
    <x v="2"/>
    <n v="20"/>
    <x v="0"/>
    <x v="0"/>
    <x v="2"/>
    <n v="1"/>
    <x v="1"/>
    <x v="0"/>
    <n v="1"/>
    <x v="0"/>
    <x v="0"/>
    <x v="0"/>
    <x v="0"/>
    <n v="0.98348348348348402"/>
    <n v="0.99459459459459498"/>
    <n v="0.98892263269436698"/>
    <n v="1.17316144945594E-2"/>
    <n v="0.96666666666666701"/>
    <n v="0.99466571834992901"/>
    <n v="0.98045628991563005"/>
    <n v="1.5167704666576E-2"/>
    <n v="1"/>
    <n v="1"/>
    <n v="1"/>
    <n v="0"/>
    <s v="zerocenter"/>
  </r>
  <r>
    <x v="2"/>
    <n v="20"/>
    <x v="0"/>
    <x v="0"/>
    <x v="2"/>
    <n v="1"/>
    <x v="1"/>
    <x v="0"/>
    <n v="1"/>
    <x v="1"/>
    <x v="0"/>
    <x v="0"/>
    <x v="0"/>
    <n v="0.98348348348348402"/>
    <n v="0.99729729729729699"/>
    <n v="0.99028790009024104"/>
    <n v="1.1760937231020599E-2"/>
    <n v="0.97807807807807801"/>
    <n v="0.99451951951952"/>
    <n v="0.98619190305694504"/>
    <n v="1.1079430129399E-2"/>
    <n v="0.99634695579649701"/>
    <n v="0.99911111111111095"/>
    <n v="0.99772434905737195"/>
    <n v="2.2886146605367698E-3"/>
    <s v="zerocenter"/>
  </r>
  <r>
    <x v="2"/>
    <n v="20"/>
    <x v="0"/>
    <x v="0"/>
    <x v="2"/>
    <n v="1"/>
    <x v="1"/>
    <x v="1"/>
    <n v="1"/>
    <x v="0"/>
    <x v="0"/>
    <x v="0"/>
    <x v="0"/>
    <n v="0.98348348348348402"/>
    <n v="0.99469989469989495"/>
    <n v="0.98898495462432201"/>
    <n v="1.07318282521137E-2"/>
    <n v="0.97807807807807801"/>
    <n v="0.99729729729729699"/>
    <n v="0.98762538969802705"/>
    <n v="7.4591402141901001E-3"/>
    <n v="1"/>
    <n v="1"/>
    <n v="1"/>
    <n v="0"/>
    <s v="zerocenter"/>
  </r>
  <r>
    <x v="2"/>
    <n v="20"/>
    <x v="0"/>
    <x v="0"/>
    <x v="2"/>
    <n v="1"/>
    <x v="1"/>
    <x v="1"/>
    <n v="1"/>
    <x v="1"/>
    <x v="0"/>
    <x v="0"/>
    <x v="0"/>
    <n v="0.97792792792792804"/>
    <n v="0.99188794057215102"/>
    <n v="0.984832825995968"/>
    <n v="1.3296956717522301E-2"/>
    <n v="0.97777777777777797"/>
    <n v="0.98926031294452299"/>
    <n v="0.98337001152054904"/>
    <n v="1.44788636806139E-2"/>
    <n v="0.99818181818181795"/>
    <n v="0.999099099099099"/>
    <n v="0.99863992916284805"/>
    <n v="3.0412108460858601E-3"/>
    <s v="zerocenter"/>
  </r>
  <r>
    <x v="2"/>
    <n v="20"/>
    <x v="0"/>
    <x v="0"/>
    <x v="2"/>
    <n v="1"/>
    <x v="1"/>
    <x v="2"/>
    <n v="1"/>
    <x v="0"/>
    <x v="0"/>
    <x v="0"/>
    <x v="0"/>
    <n v="0.97792792792792804"/>
    <n v="0.99729729729729699"/>
    <n v="0.98749055952689502"/>
    <n v="1.0465423455676101E-2"/>
    <n v="0.97777777777777797"/>
    <n v="0.991963015647226"/>
    <n v="0.98473527891642298"/>
    <n v="1.5141941454466099E-2"/>
    <n v="1"/>
    <n v="1"/>
    <n v="1"/>
    <n v="0"/>
    <s v="zerocenter"/>
  </r>
  <r>
    <x v="2"/>
    <n v="20"/>
    <x v="0"/>
    <x v="0"/>
    <x v="2"/>
    <n v="1"/>
    <x v="1"/>
    <x v="2"/>
    <n v="1"/>
    <x v="1"/>
    <x v="0"/>
    <x v="0"/>
    <x v="0"/>
    <n v="0.97792792792792804"/>
    <n v="0.99451951951952"/>
    <n v="0.98611577772716996"/>
    <n v="1.10790026661279E-2"/>
    <n v="0.989039039039039"/>
    <n v="0.99722222222222201"/>
    <n v="0.99310666240335799"/>
    <n v="9.7142566879352497E-3"/>
    <n v="0.99818181818181795"/>
    <n v="0.99911894273127799"/>
    <n v="0.99864982785023004"/>
    <n v="3.0190767082133498E-3"/>
    <s v="zerocenter"/>
  </r>
  <r>
    <x v="2"/>
    <n v="20"/>
    <x v="0"/>
    <x v="0"/>
    <x v="2"/>
    <n v="1"/>
    <x v="1"/>
    <x v="3"/>
    <n v="1"/>
    <x v="0"/>
    <x v="0"/>
    <x v="0"/>
    <x v="0"/>
    <n v="0.97807807807807801"/>
    <n v="0.99451951951952"/>
    <n v="0.98621035218650399"/>
    <n v="1.2983640275150201E-2"/>
    <n v="0.97837837837837804"/>
    <n v="0.99202741702741704"/>
    <n v="0.98512586575392103"/>
    <n v="3.1422729548413399E-3"/>
    <n v="1"/>
    <n v="1"/>
    <n v="1"/>
    <n v="0"/>
    <s v="zerocenter"/>
  </r>
  <r>
    <x v="2"/>
    <n v="20"/>
    <x v="0"/>
    <x v="0"/>
    <x v="2"/>
    <n v="1"/>
    <x v="1"/>
    <x v="3"/>
    <n v="1"/>
    <x v="1"/>
    <x v="0"/>
    <x v="0"/>
    <x v="0"/>
    <n v="0.98348348348348402"/>
    <n v="0.99469989469989495"/>
    <n v="0.98898495462432201"/>
    <n v="1.07318282521137E-2"/>
    <n v="0.97822822822822797"/>
    <n v="0.99722222222222201"/>
    <n v="0.987664231936215"/>
    <n v="7.4908677210378501E-3"/>
    <n v="1"/>
    <n v="0.99911894273127799"/>
    <n v="0.99955898513035102"/>
    <n v="9.8613922762417496E-4"/>
    <s v="zerocenter"/>
  </r>
  <r>
    <x v="2"/>
    <n v="20"/>
    <x v="0"/>
    <x v="0"/>
    <x v="0"/>
    <n v="1"/>
    <x v="0"/>
    <x v="0"/>
    <n v="1"/>
    <x v="0"/>
    <x v="1"/>
    <x v="0"/>
    <x v="0"/>
    <n v="0.98348348348348402"/>
    <n v="0.98929448929448904"/>
    <n v="0.98624490542872401"/>
    <n v="1.1122010489388E-2"/>
    <n v="0.97237237237237195"/>
    <n v="0.99166666666666703"/>
    <n v="0.98185588615175801"/>
    <n v="1.36110257849622E-2"/>
    <n v="0.99634695579649701"/>
    <n v="0.99735289551311901"/>
    <n v="0.99684530639545099"/>
    <n v="3.02780221791462E-3"/>
    <s v="zerocenter"/>
  </r>
  <r>
    <x v="2"/>
    <n v="20"/>
    <x v="0"/>
    <x v="0"/>
    <x v="0"/>
    <n v="1"/>
    <x v="0"/>
    <x v="1"/>
    <n v="1"/>
    <x v="0"/>
    <x v="1"/>
    <x v="0"/>
    <x v="0"/>
    <n v="0.98888888888888904"/>
    <n v="0.99477101845522897"/>
    <n v="0.99177916596438898"/>
    <n v="1.50080034276756E-2"/>
    <n v="1"/>
    <n v="0.99729729729729699"/>
    <n v="0.99864405216230201"/>
    <n v="3.0319915390360102E-3"/>
    <n v="0.99451209341117597"/>
    <n v="0.99821021021020995"/>
    <n v="0.99635163249012604"/>
    <n v="4.17104061309468E-3"/>
    <s v="zerocenter"/>
  </r>
  <r>
    <x v="2"/>
    <n v="20"/>
    <x v="0"/>
    <x v="0"/>
    <x v="0"/>
    <n v="1"/>
    <x v="0"/>
    <x v="2"/>
    <n v="1"/>
    <x v="0"/>
    <x v="1"/>
    <x v="0"/>
    <x v="0"/>
    <n v="0.98888888888888904"/>
    <n v="0.99729729729729699"/>
    <n v="0.99300911532381197"/>
    <n v="1.2200567097777001E-2"/>
    <n v="0.99459459459459498"/>
    <n v="0.99444444444444502"/>
    <n v="0.99451025776358704"/>
    <n v="8.9065507575638199E-3"/>
    <n v="0.99816513761467895"/>
    <n v="0.99823788546255499"/>
    <n v="0.99819842516005997"/>
    <n v="1.9128137681103301E-3"/>
    <s v="zerocenter"/>
  </r>
  <r>
    <x v="2"/>
    <n v="20"/>
    <x v="0"/>
    <x v="0"/>
    <x v="0"/>
    <n v="1"/>
    <x v="0"/>
    <x v="3"/>
    <n v="1"/>
    <x v="0"/>
    <x v="1"/>
    <x v="0"/>
    <x v="0"/>
    <n v="0.98348348348348402"/>
    <n v="0.99459459459459498"/>
    <n v="0.98892263269436698"/>
    <n v="1.17316144945594E-2"/>
    <n v="0.98348348348348402"/>
    <n v="1"/>
    <n v="0.99164384792793903"/>
    <n v="1.2548025250738899E-2"/>
    <n v="0.99634695579649701"/>
    <n v="0.99911111111111095"/>
    <n v="0.99772637612655701"/>
    <n v="3.2066526662240498E-3"/>
    <s v="zerocenter"/>
  </r>
  <r>
    <x v="2"/>
    <n v="20"/>
    <x v="0"/>
    <x v="0"/>
    <x v="0"/>
    <n v="1"/>
    <x v="1"/>
    <x v="0"/>
    <n v="1"/>
    <x v="0"/>
    <x v="1"/>
    <x v="0"/>
    <x v="0"/>
    <n v="0.98888888888888904"/>
    <n v="0.99729729729729699"/>
    <n v="0.99300911532381197"/>
    <n v="1.2200567097777001E-2"/>
    <n v="0.99459459459459498"/>
    <n v="0.99459459459459498"/>
    <n v="0.99456688909103297"/>
    <n v="5.6890589043289601E-3"/>
    <n v="0.99082568807339499"/>
    <n v="0.99732936507936498"/>
    <n v="0.99403962396243695"/>
    <n v="7.0956981136819502E-3"/>
    <s v="zerocenter"/>
  </r>
  <r>
    <x v="2"/>
    <n v="20"/>
    <x v="0"/>
    <x v="0"/>
    <x v="0"/>
    <n v="1"/>
    <x v="1"/>
    <x v="1"/>
    <n v="1"/>
    <x v="0"/>
    <x v="1"/>
    <x v="0"/>
    <x v="0"/>
    <n v="0.98888888888888904"/>
    <n v="1"/>
    <n v="0.99436506316150997"/>
    <n v="1.26001018197814E-2"/>
    <n v="0.98888888888888904"/>
    <n v="1"/>
    <n v="0.99436506316150997"/>
    <n v="1.26001018197814E-2"/>
    <n v="0.99633027522935802"/>
    <n v="1"/>
    <n v="0.99816090979871797"/>
    <n v="2.5182779713216999E-3"/>
    <s v="zerocenter"/>
  </r>
  <r>
    <x v="2"/>
    <n v="20"/>
    <x v="0"/>
    <x v="0"/>
    <x v="0"/>
    <n v="1"/>
    <x v="1"/>
    <x v="2"/>
    <n v="1"/>
    <x v="0"/>
    <x v="1"/>
    <x v="0"/>
    <x v="0"/>
    <n v="0.98888888888888904"/>
    <n v="1"/>
    <n v="0.99436506316150997"/>
    <n v="1.26001018197814E-2"/>
    <n v="0.98888888888888904"/>
    <n v="0.99729729729729699"/>
    <n v="0.99300911532381197"/>
    <n v="1.2200567097777001E-2"/>
    <n v="1"/>
    <n v="1"/>
    <n v="1"/>
    <n v="0"/>
    <s v="zerocenter"/>
  </r>
  <r>
    <x v="2"/>
    <n v="20"/>
    <x v="0"/>
    <x v="0"/>
    <x v="0"/>
    <n v="1"/>
    <x v="1"/>
    <x v="3"/>
    <n v="1"/>
    <x v="0"/>
    <x v="1"/>
    <x v="0"/>
    <x v="0"/>
    <n v="0.98888888888888904"/>
    <n v="1"/>
    <n v="0.99436506316150997"/>
    <n v="1.26001018197814E-2"/>
    <n v="0.98888888888888904"/>
    <n v="0.99736842105263201"/>
    <n v="0.993082111430308"/>
    <n v="1.54688691025996E-2"/>
    <n v="0.99816513761467895"/>
    <n v="0.99909502262443395"/>
    <n v="0.99862745318519397"/>
    <n v="2.05243269284037E-3"/>
    <s v="zerocenter"/>
  </r>
  <r>
    <x v="2"/>
    <n v="20"/>
    <x v="0"/>
    <x v="0"/>
    <x v="1"/>
    <n v="1"/>
    <x v="0"/>
    <x v="0"/>
    <n v="1"/>
    <x v="0"/>
    <x v="1"/>
    <x v="0"/>
    <x v="0"/>
    <n v="0.98888888888888904"/>
    <n v="0.98921941421941395"/>
    <n v="0.98894715725890303"/>
    <n v="1.07134995355384E-2"/>
    <n v="0.97237237237237195"/>
    <n v="0.99444444444444502"/>
    <n v="0.98320758601977698"/>
    <n v="1.8364699838647899E-2"/>
    <n v="0.99454515399469501"/>
    <n v="0.99820627802690598"/>
    <n v="0.99637160113467804"/>
    <n v="3.7948384040515102E-3"/>
    <s v="zerocenter"/>
  </r>
  <r>
    <x v="2"/>
    <n v="20"/>
    <x v="0"/>
    <x v="0"/>
    <x v="1"/>
    <n v="1"/>
    <x v="0"/>
    <x v="0"/>
    <n v="1"/>
    <x v="1"/>
    <x v="1"/>
    <x v="0"/>
    <x v="0"/>
    <n v="0.98888888888888904"/>
    <n v="0.98636656136656098"/>
    <n v="0.98749517193240499"/>
    <n v="1.1658455388668E-2"/>
    <n v="0.98918918918918897"/>
    <n v="0.98672731172731198"/>
    <n v="0.98791047829009204"/>
    <n v="1.10402046635338E-2"/>
    <n v="0.99451209341117597"/>
    <n v="0.99822222222222201"/>
    <n v="0.99636296629265897"/>
    <n v="3.7856508292451198E-3"/>
    <s v="zerocenter"/>
  </r>
  <r>
    <x v="2"/>
    <n v="20"/>
    <x v="0"/>
    <x v="0"/>
    <x v="1"/>
    <n v="1"/>
    <x v="0"/>
    <x v="1"/>
    <n v="1"/>
    <x v="0"/>
    <x v="1"/>
    <x v="0"/>
    <x v="0"/>
    <n v="0.97267267267267299"/>
    <n v="0.99185285285285296"/>
    <n v="0.98215132929628501"/>
    <n v="8.0942094374783207E-3"/>
    <n v="0.99459459459459498"/>
    <n v="0.99462481962481997"/>
    <n v="0.99458209409739295"/>
    <n v="5.6868620806477602E-3"/>
    <n v="0.98725544560406897"/>
    <n v="0.99822594603099701"/>
    <n v="0.99271865212796195"/>
    <n v="4.3698758228641497E-3"/>
    <s v="zerocenter"/>
  </r>
  <r>
    <x v="2"/>
    <n v="20"/>
    <x v="0"/>
    <x v="0"/>
    <x v="1"/>
    <n v="1"/>
    <x v="0"/>
    <x v="1"/>
    <n v="1"/>
    <x v="1"/>
    <x v="1"/>
    <x v="0"/>
    <x v="0"/>
    <n v="0.99444444444444502"/>
    <n v="0.99729729729729699"/>
    <n v="0.99584671159895599"/>
    <n v="6.2318475678614501E-3"/>
    <n v="1"/>
    <n v="0.99722222222222201"/>
    <n v="0.99860625479688303"/>
    <n v="3.1165090174836499E-3"/>
    <n v="1"/>
    <n v="0.99911894273127799"/>
    <n v="0.99955898513035102"/>
    <n v="9.8613922762417496E-4"/>
    <s v="zerocenter"/>
  </r>
  <r>
    <x v="2"/>
    <n v="20"/>
    <x v="0"/>
    <x v="0"/>
    <x v="1"/>
    <n v="1"/>
    <x v="0"/>
    <x v="2"/>
    <n v="1"/>
    <x v="0"/>
    <x v="1"/>
    <x v="0"/>
    <x v="0"/>
    <n v="0.98888888888888904"/>
    <n v="0.99729729729729699"/>
    <n v="0.99300911532381197"/>
    <n v="1.2200567097777001E-2"/>
    <n v="0.95"/>
    <n v="0.99736842105263201"/>
    <n v="0.973297659304596"/>
    <n v="1.60579526728865E-2"/>
    <n v="1"/>
    <n v="0.99909502262443395"/>
    <n v="0.99954699828583504"/>
    <n v="1.0129426267977699E-3"/>
    <s v="zerocenter"/>
  </r>
  <r>
    <x v="2"/>
    <n v="20"/>
    <x v="0"/>
    <x v="0"/>
    <x v="1"/>
    <n v="1"/>
    <x v="0"/>
    <x v="2"/>
    <n v="1"/>
    <x v="1"/>
    <x v="1"/>
    <x v="0"/>
    <x v="0"/>
    <n v="0.98888888888888904"/>
    <n v="0.99181681681681699"/>
    <n v="0.99025010272482195"/>
    <n v="1.17494552631968E-2"/>
    <n v="0.97777777777777797"/>
    <n v="0.99722222222222201"/>
    <n v="0.98733638111990296"/>
    <n v="1.44425810129901E-2"/>
    <n v="0.99459459459459498"/>
    <n v="0.99910313901345305"/>
    <n v="0.99683595865297103"/>
    <n v="7.0750115355770202E-3"/>
    <s v="zerocenter"/>
  </r>
  <r>
    <x v="2"/>
    <n v="20"/>
    <x v="0"/>
    <x v="0"/>
    <x v="1"/>
    <n v="1"/>
    <x v="0"/>
    <x v="3"/>
    <n v="1"/>
    <x v="0"/>
    <x v="1"/>
    <x v="0"/>
    <x v="0"/>
    <n v="0.98348348348348402"/>
    <n v="1"/>
    <n v="0.99164384792793903"/>
    <n v="1.2548025250738899E-2"/>
    <n v="0.98348348348348402"/>
    <n v="0.99174174174174201"/>
    <n v="0.98751937308739901"/>
    <n v="1.14993520127232E-2"/>
    <n v="1"/>
    <n v="0.99821414334688696"/>
    <n v="0.99910607271113705"/>
    <n v="1.2241418494955199E-3"/>
    <s v="zerocenter"/>
  </r>
  <r>
    <x v="2"/>
    <n v="20"/>
    <x v="0"/>
    <x v="0"/>
    <x v="1"/>
    <n v="1"/>
    <x v="0"/>
    <x v="3"/>
    <n v="1"/>
    <x v="1"/>
    <x v="1"/>
    <x v="0"/>
    <x v="0"/>
    <n v="0.98348348348348402"/>
    <n v="0.991963015647226"/>
    <n v="0.98763968096316601"/>
    <n v="1.4166798689860901E-2"/>
    <n v="0.96666666666666701"/>
    <n v="1"/>
    <n v="0.98309518948453001"/>
    <n v="1.54319100827891E-2"/>
    <n v="1"/>
    <n v="0.99822615535889903"/>
    <n v="0.999112092199265"/>
    <n v="1.2158228208977999E-3"/>
    <s v="zerocenter"/>
  </r>
  <r>
    <x v="2"/>
    <n v="20"/>
    <x v="0"/>
    <x v="0"/>
    <x v="1"/>
    <n v="1"/>
    <x v="1"/>
    <x v="0"/>
    <n v="1"/>
    <x v="0"/>
    <x v="1"/>
    <x v="0"/>
    <x v="0"/>
    <n v="0.97792792792792804"/>
    <n v="0.98665895902737999"/>
    <n v="0.98223711146674197"/>
    <n v="1.41307087489439E-2"/>
    <n v="0.96666666666666701"/>
    <n v="0.99459064327485402"/>
    <n v="0.98031315391132101"/>
    <n v="2.4050167763778399E-2"/>
    <n v="0.99452847342755601"/>
    <n v="0.99552745601023895"/>
    <n v="0.99501797125581404"/>
    <n v="3.7626408902057401E-3"/>
    <s v="zerocenter"/>
  </r>
  <r>
    <x v="2"/>
    <n v="20"/>
    <x v="0"/>
    <x v="0"/>
    <x v="1"/>
    <n v="1"/>
    <x v="1"/>
    <x v="0"/>
    <n v="1"/>
    <x v="1"/>
    <x v="1"/>
    <x v="0"/>
    <x v="0"/>
    <n v="0.98888888888888904"/>
    <n v="0.99189189189189197"/>
    <n v="0.99026906612821397"/>
    <n v="1.35995151722237E-2"/>
    <n v="0.98348348348348402"/>
    <n v="0.99722222222222201"/>
    <n v="0.99025010272482195"/>
    <n v="1.17494552631968E-2"/>
    <n v="0.99634695579649701"/>
    <n v="0.99821818326124101"/>
    <n v="0.99727944972925697"/>
    <n v="2.9720127636928598E-3"/>
    <s v="zerocenter"/>
  </r>
  <r>
    <x v="2"/>
    <n v="20"/>
    <x v="0"/>
    <x v="0"/>
    <x v="1"/>
    <n v="1"/>
    <x v="1"/>
    <x v="1"/>
    <n v="1"/>
    <x v="0"/>
    <x v="1"/>
    <x v="0"/>
    <x v="0"/>
    <n v="0.97807807807807801"/>
    <n v="0.99466571834992901"/>
    <n v="0.98630218225502697"/>
    <n v="1.46221816249797E-2"/>
    <n v="0.98348348348348402"/>
    <n v="0.99210249210249202"/>
    <n v="0.98770045828796205"/>
    <n v="1.15556427080793E-2"/>
    <n v="0.99634695579649701"/>
    <n v="0.99819004524886901"/>
    <n v="0.99726534880096196"/>
    <n v="2.9690472615529202E-3"/>
    <s v="zerocenter"/>
  </r>
  <r>
    <x v="2"/>
    <n v="20"/>
    <x v="0"/>
    <x v="0"/>
    <x v="1"/>
    <n v="1"/>
    <x v="1"/>
    <x v="1"/>
    <n v="1"/>
    <x v="1"/>
    <x v="1"/>
    <x v="0"/>
    <x v="0"/>
    <n v="0.97807807807807801"/>
    <n v="0.99181681681681699"/>
    <n v="0.98484469731941704"/>
    <n v="1.23444873681455E-2"/>
    <n v="0.98348348348348402"/>
    <n v="0.99729729729729699"/>
    <n v="0.99028790009024104"/>
    <n v="1.1760937231020599E-2"/>
    <n v="0.99633027522935802"/>
    <n v="1"/>
    <n v="0.99816090979871797"/>
    <n v="2.5182779713216999E-3"/>
    <s v="zerocenter"/>
  </r>
  <r>
    <x v="2"/>
    <n v="20"/>
    <x v="0"/>
    <x v="0"/>
    <x v="1"/>
    <n v="1"/>
    <x v="1"/>
    <x v="2"/>
    <n v="1"/>
    <x v="0"/>
    <x v="1"/>
    <x v="0"/>
    <x v="0"/>
    <n v="0.98888888888888904"/>
    <n v="0.99206831575252596"/>
    <n v="0.99042321812669099"/>
    <n v="1.43723896496463E-2"/>
    <n v="0.98888888888888904"/>
    <n v="0.98918523786944801"/>
    <n v="0.98896715099361998"/>
    <n v="1.4330903857962899E-2"/>
    <n v="0.99818181818181795"/>
    <n v="0.99822208174473104"/>
    <n v="0.99820089350183305"/>
    <n v="2.9338009101209902E-3"/>
    <s v="zerocenter"/>
  </r>
  <r>
    <x v="2"/>
    <n v="20"/>
    <x v="0"/>
    <x v="0"/>
    <x v="1"/>
    <n v="1"/>
    <x v="1"/>
    <x v="2"/>
    <n v="1"/>
    <x v="1"/>
    <x v="1"/>
    <x v="0"/>
    <x v="0"/>
    <n v="0.98888888888888904"/>
    <n v="0.99729729729729699"/>
    <n v="0.99300911532381197"/>
    <n v="1.2200567097777001E-2"/>
    <n v="0.98333333333333295"/>
    <n v="1"/>
    <n v="0.99148542155126795"/>
    <n v="1.90391762111203E-2"/>
    <n v="0.99636363636363601"/>
    <n v="1"/>
    <n v="0.99817347772274501"/>
    <n v="4.0842279743600798E-3"/>
    <s v="zerocenter"/>
  </r>
  <r>
    <x v="2"/>
    <n v="20"/>
    <x v="0"/>
    <x v="0"/>
    <x v="1"/>
    <n v="1"/>
    <x v="1"/>
    <x v="3"/>
    <n v="1"/>
    <x v="0"/>
    <x v="1"/>
    <x v="0"/>
    <x v="0"/>
    <n v="0.98348348348348402"/>
    <n v="0.99451951951952"/>
    <n v="0.98891311829051598"/>
    <n v="1.2694612587895599E-2"/>
    <n v="0.98888888888888904"/>
    <n v="0.99451951951952"/>
    <n v="0.99161537012069501"/>
    <n v="1.1584804098730601E-2"/>
    <n v="0.99633027522935802"/>
    <n v="0.99911111111111095"/>
    <n v="0.99771597042666205"/>
    <n v="2.29910201308913E-3"/>
    <s v="zerocenter"/>
  </r>
  <r>
    <x v="2"/>
    <n v="20"/>
    <x v="0"/>
    <x v="0"/>
    <x v="1"/>
    <n v="1"/>
    <x v="1"/>
    <x v="3"/>
    <n v="1"/>
    <x v="1"/>
    <x v="1"/>
    <x v="0"/>
    <x v="0"/>
    <n v="0.99444444444444502"/>
    <n v="0.99729729729729699"/>
    <n v="0.99584671159895599"/>
    <n v="6.2318475678614501E-3"/>
    <n v="0.97777777777777797"/>
    <n v="0.99189189189189197"/>
    <n v="0.984652963251751"/>
    <n v="1.26595630461471E-2"/>
    <n v="1"/>
    <n v="0.99911504424778796"/>
    <n v="0.99955703157132203"/>
    <n v="9.9050751841075492E-4"/>
    <s v="zerocenter"/>
  </r>
  <r>
    <x v="2"/>
    <n v="20"/>
    <x v="0"/>
    <x v="0"/>
    <x v="2"/>
    <n v="1"/>
    <x v="0"/>
    <x v="0"/>
    <n v="1"/>
    <x v="0"/>
    <x v="1"/>
    <x v="0"/>
    <x v="0"/>
    <n v="0.98348348348348402"/>
    <n v="0.99188794057215102"/>
    <n v="0.98763016655931501"/>
    <n v="1.49729782917299E-2"/>
    <n v="0.97237237237237195"/>
    <n v="0.98926031294452299"/>
    <n v="0.98062996232495103"/>
    <n v="1.34052759142786E-2"/>
    <n v="1"/>
    <n v="0.99640418859575497"/>
    <n v="0.99819903855818504"/>
    <n v="1.89341532360408E-3"/>
    <s v="zerocenter"/>
  </r>
  <r>
    <x v="2"/>
    <n v="20"/>
    <x v="0"/>
    <x v="0"/>
    <x v="2"/>
    <n v="1"/>
    <x v="0"/>
    <x v="0"/>
    <n v="1"/>
    <x v="1"/>
    <x v="1"/>
    <x v="0"/>
    <x v="0"/>
    <n v="0.98348348348348402"/>
    <n v="0.99206831575252596"/>
    <n v="0.98770200289312005"/>
    <n v="1.3358122404468801E-2"/>
    <n v="0.98363363363363399"/>
    <n v="0.99729729729729699"/>
    <n v="0.99042273026137295"/>
    <n v="9.1373089262189993E-3"/>
    <n v="0.99089241034195197"/>
    <n v="0.99554729868904501"/>
    <n v="0.993217127156794"/>
    <n v="2.72048483858934E-5"/>
    <s v="zerocenter"/>
  </r>
  <r>
    <x v="2"/>
    <n v="20"/>
    <x v="0"/>
    <x v="0"/>
    <x v="2"/>
    <n v="1"/>
    <x v="0"/>
    <x v="1"/>
    <n v="1"/>
    <x v="0"/>
    <x v="1"/>
    <x v="0"/>
    <x v="0"/>
    <n v="0.98333333333333295"/>
    <n v="0.99451951951952"/>
    <n v="0.98881802955734899"/>
    <n v="1.07096495725872E-2"/>
    <n v="0.97837837837837804"/>
    <n v="0.99451951951952"/>
    <n v="0.98638440942829297"/>
    <n v="4.8437859381334101E-3"/>
    <n v="0.99633027522935802"/>
    <n v="0.99911111111111095"/>
    <n v="0.99771170332727799"/>
    <n v="3.9911439856307202E-3"/>
    <s v="zerocenter"/>
  </r>
  <r>
    <x v="2"/>
    <n v="20"/>
    <x v="0"/>
    <x v="0"/>
    <x v="2"/>
    <n v="1"/>
    <x v="0"/>
    <x v="1"/>
    <n v="1"/>
    <x v="1"/>
    <x v="1"/>
    <x v="0"/>
    <x v="0"/>
    <n v="0.98348348348348402"/>
    <n v="0.99466571834992901"/>
    <n v="0.98900494835903896"/>
    <n v="1.4344545355110301E-2"/>
    <n v="0.97237237237237195"/>
    <n v="0.98669985775249003"/>
    <n v="0.97945802744604205"/>
    <n v="1.7530156395119002E-2"/>
    <n v="0.99818181818181795"/>
    <n v="0.99910714285714297"/>
    <n v="0.99864190559719801"/>
    <n v="2.03267808525212E-3"/>
    <s v="zerocenter"/>
  </r>
  <r>
    <x v="2"/>
    <n v="20"/>
    <x v="0"/>
    <x v="0"/>
    <x v="2"/>
    <n v="1"/>
    <x v="0"/>
    <x v="2"/>
    <n v="1"/>
    <x v="0"/>
    <x v="1"/>
    <x v="0"/>
    <x v="0"/>
    <n v="0.97807807807807801"/>
    <n v="0.99451951951952"/>
    <n v="0.98621035218650399"/>
    <n v="1.2983640275150201E-2"/>
    <n v="0.989039039039039"/>
    <n v="0.99722222222222201"/>
    <n v="0.99310666240335799"/>
    <n v="9.7142566879352497E-3"/>
    <n v="0.98905754795663103"/>
    <n v="0.99910313901345305"/>
    <n v="0.99405455386927599"/>
    <n v="6.3920914739658101E-3"/>
    <s v="zerocenter"/>
  </r>
  <r>
    <x v="2"/>
    <n v="20"/>
    <x v="0"/>
    <x v="0"/>
    <x v="2"/>
    <n v="1"/>
    <x v="0"/>
    <x v="2"/>
    <n v="1"/>
    <x v="1"/>
    <x v="1"/>
    <x v="0"/>
    <x v="0"/>
    <n v="0.97807807807807801"/>
    <n v="0.99451951951952"/>
    <n v="0.98621035218650399"/>
    <n v="1.2983640275150201E-2"/>
    <n v="0.97237237237237195"/>
    <n v="0.99213943950786099"/>
    <n v="0.98214006216112604"/>
    <n v="1.60120204530525E-2"/>
    <n v="0.992760032760033"/>
    <n v="0.99821396535571205"/>
    <n v="0.99547349677713604"/>
    <n v="5.3073714201352096E-3"/>
    <s v="zerocenter"/>
  </r>
  <r>
    <x v="2"/>
    <n v="20"/>
    <x v="0"/>
    <x v="0"/>
    <x v="2"/>
    <n v="1"/>
    <x v="0"/>
    <x v="3"/>
    <n v="1"/>
    <x v="0"/>
    <x v="1"/>
    <x v="0"/>
    <x v="0"/>
    <n v="0.97252252252252303"/>
    <n v="0.99466571834992901"/>
    <n v="0.98350484169168095"/>
    <n v="1.2535553980270101E-2"/>
    <n v="0.97267267267267299"/>
    <n v="0.99466571834992901"/>
    <n v="0.98358096702145603"/>
    <n v="1.25557350013943E-2"/>
    <n v="0.99452877397831496"/>
    <n v="0.99823398697906496"/>
    <n v="0.99637614785098005"/>
    <n v="2.58422197100508E-3"/>
    <s v="zerocenter"/>
  </r>
  <r>
    <x v="2"/>
    <n v="20"/>
    <x v="0"/>
    <x v="0"/>
    <x v="2"/>
    <n v="1"/>
    <x v="0"/>
    <x v="3"/>
    <n v="1"/>
    <x v="1"/>
    <x v="1"/>
    <x v="0"/>
    <x v="0"/>
    <n v="0.98888888888888904"/>
    <n v="0.99174174174174201"/>
    <n v="0.99021177476046596"/>
    <n v="1.17936294433957E-2"/>
    <n v="0.99459459459459498"/>
    <n v="0.98939978939978901"/>
    <n v="0.99197084670852298"/>
    <n v="8.75137801658314E-3"/>
    <n v="0.99271029160937396"/>
    <n v="0.99732536123567495"/>
    <n v="0.99500988878945595"/>
    <n v="4.40326998037E-3"/>
    <s v="zerocenter"/>
  </r>
  <r>
    <x v="2"/>
    <n v="20"/>
    <x v="0"/>
    <x v="0"/>
    <x v="2"/>
    <n v="1"/>
    <x v="1"/>
    <x v="0"/>
    <n v="1"/>
    <x v="0"/>
    <x v="1"/>
    <x v="0"/>
    <x v="0"/>
    <n v="0.97807807807807801"/>
    <n v="0.99203413940256102"/>
    <n v="0.98499219949030103"/>
    <n v="1.5611777794192899E-2"/>
    <n v="0.97237237237237195"/>
    <n v="0.98932748538011706"/>
    <n v="0.98077669219215402"/>
    <n v="1.9059425863930501E-2"/>
    <n v="0.99267723102585503"/>
    <n v="0.99732511112000999"/>
    <n v="0.99498046219746095"/>
    <n v="5.5282296263648402E-3"/>
    <s v="zerocenter"/>
  </r>
  <r>
    <x v="2"/>
    <n v="20"/>
    <x v="0"/>
    <x v="0"/>
    <x v="2"/>
    <n v="1"/>
    <x v="1"/>
    <x v="0"/>
    <n v="1"/>
    <x v="1"/>
    <x v="1"/>
    <x v="0"/>
    <x v="0"/>
    <n v="0.97807807807807801"/>
    <n v="0.99459459459459498"/>
    <n v="0.98623792099176799"/>
    <n v="1.93526466689973E-2"/>
    <n v="0.99459459459459498"/>
    <n v="0.98413572013572004"/>
    <n v="0.98933009358595503"/>
    <n v="6.05461337655062E-3"/>
    <n v="0.99084236864053399"/>
    <n v="0.993713893265463"/>
    <n v="0.99227545888007496"/>
    <n v="6.7182930051692003E-3"/>
    <s v="zerocenter"/>
  </r>
  <r>
    <x v="2"/>
    <n v="20"/>
    <x v="0"/>
    <x v="0"/>
    <x v="2"/>
    <n v="1"/>
    <x v="1"/>
    <x v="1"/>
    <n v="1"/>
    <x v="0"/>
    <x v="1"/>
    <x v="0"/>
    <x v="0"/>
    <n v="0.98348348348348402"/>
    <n v="0.99206831575252596"/>
    <n v="0.98770200289312005"/>
    <n v="1.3358122404468801E-2"/>
    <n v="1"/>
    <n v="0.98929448929448904"/>
    <n v="0.994629211020987"/>
    <n v="3.0045545129589201E-3"/>
    <n v="0.99816513761467895"/>
    <n v="0.999099099099099"/>
    <n v="0.99862949603917495"/>
    <n v="2.0513271075754801E-3"/>
    <s v="zerocenter"/>
  </r>
  <r>
    <x v="2"/>
    <n v="20"/>
    <x v="0"/>
    <x v="0"/>
    <x v="2"/>
    <n v="1"/>
    <x v="1"/>
    <x v="1"/>
    <n v="1"/>
    <x v="1"/>
    <x v="1"/>
    <x v="0"/>
    <x v="0"/>
    <n v="0.96696696696696705"/>
    <n v="0.99469989469989495"/>
    <n v="0.98060520634672099"/>
    <n v="1.38445373504128E-2"/>
    <n v="0.98918918918918897"/>
    <n v="0.99459459459459498"/>
    <n v="0.99186412298702098"/>
    <n v="8.8311475728464605E-3"/>
    <n v="0.99085904920767298"/>
    <n v="0.99732536123567495"/>
    <n v="0.99407992659850297"/>
    <n v="5.2418366644490901E-3"/>
    <s v="zerocenter"/>
  </r>
  <r>
    <x v="2"/>
    <n v="20"/>
    <x v="0"/>
    <x v="0"/>
    <x v="2"/>
    <n v="1"/>
    <x v="1"/>
    <x v="2"/>
    <n v="1"/>
    <x v="0"/>
    <x v="1"/>
    <x v="0"/>
    <x v="0"/>
    <n v="0.97807807807807801"/>
    <n v="0.99729729729729699"/>
    <n v="0.98758513398622905"/>
    <n v="1.2451130659965001E-2"/>
    <n v="0.96681681681681697"/>
    <n v="1"/>
    <n v="0.98321157052610297"/>
    <n v="1.18228803814626E-2"/>
    <n v="0.99636363636363601"/>
    <n v="0.99821021021020995"/>
    <n v="0.997277579490504"/>
    <n v="3.75433406344344E-3"/>
    <s v="zerocenter"/>
  </r>
  <r>
    <x v="2"/>
    <n v="20"/>
    <x v="0"/>
    <x v="0"/>
    <x v="2"/>
    <n v="1"/>
    <x v="1"/>
    <x v="2"/>
    <n v="1"/>
    <x v="1"/>
    <x v="1"/>
    <x v="0"/>
    <x v="0"/>
    <n v="0.98348348348348402"/>
    <n v="0.99729729729729699"/>
    <n v="0.99028790009024104"/>
    <n v="1.1760937231020599E-2"/>
    <n v="0.97807807807807801"/>
    <n v="0.99729729729729699"/>
    <n v="0.98758513398622905"/>
    <n v="1.2451130659965001E-2"/>
    <n v="0.99818181818181795"/>
    <n v="1"/>
    <n v="0.99908883353006905"/>
    <n v="2.03743016558362E-3"/>
    <s v="zerocenter"/>
  </r>
  <r>
    <x v="2"/>
    <n v="20"/>
    <x v="0"/>
    <x v="0"/>
    <x v="2"/>
    <n v="1"/>
    <x v="1"/>
    <x v="3"/>
    <n v="1"/>
    <x v="0"/>
    <x v="1"/>
    <x v="0"/>
    <x v="0"/>
    <n v="0.97807807807807801"/>
    <n v="0.99469989469989495"/>
    <n v="0.98628218852031002"/>
    <n v="1.1094109053489801E-2"/>
    <n v="0.97792792792792804"/>
    <n v="0.99469989469989495"/>
    <n v="0.986105313014079"/>
    <n v="1.6738215004409199E-2"/>
    <n v="0.99454545454545495"/>
    <n v="0.99821021021020995"/>
    <n v="0.99637253097191203"/>
    <n v="5.2196629012222799E-3"/>
    <s v="zerocenter"/>
  </r>
  <r>
    <x v="2"/>
    <n v="20"/>
    <x v="0"/>
    <x v="0"/>
    <x v="2"/>
    <n v="1"/>
    <x v="1"/>
    <x v="3"/>
    <n v="1"/>
    <x v="1"/>
    <x v="1"/>
    <x v="0"/>
    <x v="0"/>
    <n v="0.98348348348348402"/>
    <n v="0.99466571834992901"/>
    <n v="0.98902339748859902"/>
    <n v="1.5857407690224701E-2"/>
    <n v="0.99459459459459498"/>
    <n v="0.99729729729729699"/>
    <n v="0.99592283692873096"/>
    <n v="6.08222571516459E-3"/>
    <n v="0.98725604670558798"/>
    <n v="0.99821804183037699"/>
    <n v="0.99269594995249899"/>
    <n v="7.4882163211606899E-3"/>
    <s v="zerocenter"/>
  </r>
  <r>
    <x v="2"/>
    <n v="20"/>
    <x v="0"/>
    <x v="1"/>
    <x v="0"/>
    <n v="1"/>
    <x v="0"/>
    <x v="0"/>
    <n v="1"/>
    <x v="0"/>
    <x v="0"/>
    <x v="0"/>
    <x v="0"/>
    <n v="0.97852062588904698"/>
    <n v="0.99476923076923096"/>
    <n v="0.98644739908991796"/>
    <n v="1.62552102037536E-2"/>
    <n v="0.97866287339971603"/>
    <n v="0.987210258096334"/>
    <n v="0.98286819057324903"/>
    <n v="1.19028182296554E-2"/>
    <n v="0.99819819819819799"/>
    <n v="1"/>
    <n v="0.99909706085133398"/>
    <n v="2.0190333159638401E-3"/>
    <s v="zerocenter"/>
  </r>
  <r>
    <x v="2"/>
    <n v="20"/>
    <x v="0"/>
    <x v="1"/>
    <x v="0"/>
    <n v="1"/>
    <x v="0"/>
    <x v="1"/>
    <n v="1"/>
    <x v="0"/>
    <x v="0"/>
    <x v="0"/>
    <x v="0"/>
    <n v="0.98933143669985801"/>
    <n v="0.99483849483849496"/>
    <n v="0.99204052873931203"/>
    <n v="5.6481055429695899E-3"/>
    <n v="0.98918918918918897"/>
    <n v="0.99480519480519503"/>
    <n v="0.99190501351978599"/>
    <n v="1.2187501215275599E-2"/>
    <n v="1"/>
    <n v="0.99914529914529904"/>
    <n v="0.99957219202348802"/>
    <n v="9.5660771679822597E-4"/>
    <s v="zerocenter"/>
  </r>
  <r>
    <x v="2"/>
    <n v="20"/>
    <x v="0"/>
    <x v="1"/>
    <x v="0"/>
    <n v="1"/>
    <x v="0"/>
    <x v="2"/>
    <n v="1"/>
    <x v="0"/>
    <x v="0"/>
    <x v="0"/>
    <x v="0"/>
    <n v="0.97852062588904698"/>
    <n v="0.99740259740259696"/>
    <n v="0.98786394872080197"/>
    <n v="1.21574143832232E-2"/>
    <n v="0.98918918918918897"/>
    <n v="0.99480519480519503"/>
    <n v="0.99195167860101896"/>
    <n v="5.7283630956520299E-3"/>
    <n v="1"/>
    <n v="1"/>
    <n v="1"/>
    <n v="0"/>
    <s v="zerocenter"/>
  </r>
  <r>
    <x v="2"/>
    <n v="20"/>
    <x v="0"/>
    <x v="1"/>
    <x v="0"/>
    <n v="1"/>
    <x v="0"/>
    <x v="3"/>
    <n v="1"/>
    <x v="0"/>
    <x v="0"/>
    <x v="0"/>
    <x v="0"/>
    <n v="0.98378378378378395"/>
    <n v="0.99487095183297702"/>
    <n v="0.98922549022391304"/>
    <n v="1.0468112772903E-2"/>
    <n v="0.99459459459459498"/>
    <n v="0.99740259740259696"/>
    <n v="0.99597583930051004"/>
    <n v="6.0538754981390597E-3"/>
    <n v="1"/>
    <n v="0.99830508474576296"/>
    <n v="0.99915073926338405"/>
    <n v="1.8990047376938699E-3"/>
    <s v="zerocenter"/>
  </r>
  <r>
    <x v="2"/>
    <n v="20"/>
    <x v="0"/>
    <x v="1"/>
    <x v="0"/>
    <n v="1"/>
    <x v="1"/>
    <x v="0"/>
    <n v="1"/>
    <x v="0"/>
    <x v="0"/>
    <x v="0"/>
    <x v="0"/>
    <n v="0.97325746799431001"/>
    <n v="1"/>
    <n v="0.986463995155199"/>
    <n v="1.3521014050088801E-2"/>
    <n v="0.98918918918918897"/>
    <n v="0.99746835443037996"/>
    <n v="0.99328771542440597"/>
    <n v="6.8060640731446801E-3"/>
    <n v="1"/>
    <n v="1"/>
    <n v="1"/>
    <n v="0"/>
    <s v="zerocenter"/>
  </r>
  <r>
    <x v="2"/>
    <n v="20"/>
    <x v="0"/>
    <x v="1"/>
    <x v="0"/>
    <n v="1"/>
    <x v="1"/>
    <x v="1"/>
    <n v="1"/>
    <x v="0"/>
    <x v="0"/>
    <x v="0"/>
    <x v="0"/>
    <n v="0.98378378378378395"/>
    <n v="0.99740259740259696"/>
    <n v="0.99049534433236497"/>
    <n v="1.1475737573893601E-2"/>
    <n v="0.99459459459459498"/>
    <n v="1"/>
    <n v="0.99727878476642895"/>
    <n v="6.0848222436732796E-3"/>
    <n v="1"/>
    <n v="1"/>
    <n v="1"/>
    <n v="0"/>
    <s v="zerocenter"/>
  </r>
  <r>
    <x v="2"/>
    <n v="20"/>
    <x v="0"/>
    <x v="1"/>
    <x v="0"/>
    <n v="1"/>
    <x v="1"/>
    <x v="2"/>
    <n v="1"/>
    <x v="0"/>
    <x v="0"/>
    <x v="0"/>
    <x v="0"/>
    <n v="0.98918918918918897"/>
    <n v="0.99740259740259696"/>
    <n v="0.99321655956593602"/>
    <n v="1.18665704708972E-2"/>
    <n v="0.99459459459459498"/>
    <n v="1"/>
    <n v="0.99727878476642895"/>
    <n v="6.0848222436732796E-3"/>
    <n v="1"/>
    <n v="0.99914529914529904"/>
    <n v="0.99957219202348802"/>
    <n v="9.5660771679822597E-4"/>
    <s v="zerocenter"/>
  </r>
  <r>
    <x v="2"/>
    <n v="20"/>
    <x v="0"/>
    <x v="1"/>
    <x v="0"/>
    <n v="1"/>
    <x v="1"/>
    <x v="3"/>
    <n v="1"/>
    <x v="0"/>
    <x v="0"/>
    <x v="0"/>
    <x v="0"/>
    <n v="0.98918918918918897"/>
    <n v="1"/>
    <n v="0.99451950503185504"/>
    <n v="1.2254759299117899E-2"/>
    <n v="1"/>
    <n v="0.99220779220779198"/>
    <n v="0.99608256302201204"/>
    <n v="5.8437842290652402E-3"/>
    <n v="0.99641248391248405"/>
    <n v="1"/>
    <n v="0.99820220177656704"/>
    <n v="2.4617780406782602E-3"/>
    <s v="zerocenter"/>
  </r>
  <r>
    <x v="2"/>
    <n v="20"/>
    <x v="0"/>
    <x v="1"/>
    <x v="1"/>
    <n v="1"/>
    <x v="0"/>
    <x v="0"/>
    <n v="1"/>
    <x v="0"/>
    <x v="0"/>
    <x v="0"/>
    <x v="0"/>
    <n v="0.96756756756756801"/>
    <n v="0.99227354923557498"/>
    <n v="0.97963446148552702"/>
    <n v="1.40284832173799E-2"/>
    <n v="0.98378378378378395"/>
    <n v="0.98454709847114896"/>
    <n v="0.98409996867315297"/>
    <n v="1.3936452171319899E-2"/>
    <n v="0.99821428571428605"/>
    <n v="1"/>
    <n v="0.99910514092523395"/>
    <n v="2.0009657214601598E-3"/>
    <s v="zerocenter"/>
  </r>
  <r>
    <x v="2"/>
    <n v="20"/>
    <x v="0"/>
    <x v="1"/>
    <x v="1"/>
    <n v="1"/>
    <x v="0"/>
    <x v="0"/>
    <n v="1"/>
    <x v="1"/>
    <x v="0"/>
    <x v="0"/>
    <x v="0"/>
    <n v="0.98378378378378395"/>
    <n v="0.98960688256890805"/>
    <n v="0.98662913597924595"/>
    <n v="1.4253603407383001E-2"/>
    <n v="0.97837837837837804"/>
    <n v="0.99237260629665702"/>
    <n v="0.98531283092985"/>
    <n v="1.51369288897934E-2"/>
    <n v="0.99641248391248405"/>
    <n v="0.99827206568389604"/>
    <n v="0.99734118692198404"/>
    <n v="3.6408096827308298E-3"/>
    <s v="zerocenter"/>
  </r>
  <r>
    <x v="2"/>
    <n v="20"/>
    <x v="0"/>
    <x v="1"/>
    <x v="1"/>
    <n v="1"/>
    <x v="0"/>
    <x v="1"/>
    <n v="1"/>
    <x v="0"/>
    <x v="0"/>
    <x v="0"/>
    <x v="0"/>
    <n v="0.98378378378378395"/>
    <n v="0.99746835443037996"/>
    <n v="0.99052843568983195"/>
    <n v="1.14867480177445E-2"/>
    <n v="1"/>
    <n v="1"/>
    <n v="1"/>
    <n v="0"/>
    <n v="0.99819819819819799"/>
    <n v="1"/>
    <n v="0.99909706085133398"/>
    <n v="2.0190333159638401E-3"/>
    <s v="zerocenter"/>
  </r>
  <r>
    <x v="2"/>
    <n v="20"/>
    <x v="0"/>
    <x v="1"/>
    <x v="1"/>
    <n v="1"/>
    <x v="0"/>
    <x v="1"/>
    <n v="1"/>
    <x v="1"/>
    <x v="0"/>
    <x v="0"/>
    <x v="0"/>
    <n v="0.98918918918918897"/>
    <n v="0.99480519480519503"/>
    <n v="0.99190501351978599"/>
    <n v="1.2187501215275599E-2"/>
    <n v="1"/>
    <n v="0.99740259740259696"/>
    <n v="0.99869705453408097"/>
    <n v="2.9134746327704698E-3"/>
    <n v="0.99819819819819799"/>
    <n v="1"/>
    <n v="0.99909706085133398"/>
    <n v="2.0190333159638401E-3"/>
    <s v="zerocenter"/>
  </r>
  <r>
    <x v="2"/>
    <n v="20"/>
    <x v="0"/>
    <x v="1"/>
    <x v="1"/>
    <n v="1"/>
    <x v="0"/>
    <x v="2"/>
    <n v="1"/>
    <x v="0"/>
    <x v="0"/>
    <x v="0"/>
    <x v="0"/>
    <n v="0.97852062588904698"/>
    <n v="0.99220428516630998"/>
    <n v="0.98527358129567699"/>
    <n v="1.11565776592436E-2"/>
    <n v="0.97297297297297303"/>
    <n v="0.99220428516631098"/>
    <n v="0.98242538991199302"/>
    <n v="1.0587933440018901E-2"/>
    <n v="0.99639639639639599"/>
    <n v="1"/>
    <n v="0.99819412170266697"/>
    <n v="2.47280069889547E-3"/>
    <s v="zerocenter"/>
  </r>
  <r>
    <x v="2"/>
    <n v="20"/>
    <x v="0"/>
    <x v="1"/>
    <x v="1"/>
    <n v="1"/>
    <x v="0"/>
    <x v="2"/>
    <n v="1"/>
    <x v="1"/>
    <x v="0"/>
    <x v="0"/>
    <x v="0"/>
    <n v="0.97837837837837804"/>
    <n v="0.99220428516630998"/>
    <n v="0.98523719476707705"/>
    <n v="1.4553841457158E-2"/>
    <n v="1"/>
    <n v="0.99740259740259696"/>
    <n v="0.99869705453408097"/>
    <n v="2.9134746327704698E-3"/>
    <n v="1"/>
    <n v="0.99913793103448301"/>
    <n v="0.99956850003669495"/>
    <n v="9.6486325023741298E-4"/>
    <s v="zerocenter"/>
  </r>
  <r>
    <x v="2"/>
    <n v="20"/>
    <x v="0"/>
    <x v="1"/>
    <x v="1"/>
    <n v="1"/>
    <x v="0"/>
    <x v="3"/>
    <n v="1"/>
    <x v="0"/>
    <x v="0"/>
    <x v="0"/>
    <x v="0"/>
    <n v="0.97837837837837804"/>
    <n v="1"/>
    <n v="0.98907707456471206"/>
    <n v="1.1452016683136401E-2"/>
    <n v="0.97837837837837804"/>
    <n v="1"/>
    <n v="0.98903901006370998"/>
    <n v="1.5008953601733E-2"/>
    <n v="1"/>
    <n v="1"/>
    <n v="1"/>
    <n v="0"/>
    <s v="zerocenter"/>
  </r>
  <r>
    <x v="2"/>
    <n v="20"/>
    <x v="0"/>
    <x v="1"/>
    <x v="1"/>
    <n v="1"/>
    <x v="0"/>
    <x v="3"/>
    <n v="1"/>
    <x v="1"/>
    <x v="0"/>
    <x v="0"/>
    <x v="0"/>
    <n v="0.98918918918918897"/>
    <n v="0.99473593073593103"/>
    <n v="0.99187875190928698"/>
    <n v="1.12728343815533E-2"/>
    <n v="1"/>
    <n v="0.99480519480519503"/>
    <n v="0.99738550848793095"/>
    <n v="5.8461807475831502E-3"/>
    <n v="0.99641248391248405"/>
    <n v="1"/>
    <n v="0.99820220177656704"/>
    <n v="2.4617780406782602E-3"/>
    <s v="zerocenter"/>
  </r>
  <r>
    <x v="2"/>
    <n v="20"/>
    <x v="0"/>
    <x v="1"/>
    <x v="1"/>
    <n v="1"/>
    <x v="1"/>
    <x v="0"/>
    <n v="1"/>
    <x v="0"/>
    <x v="0"/>
    <x v="0"/>
    <x v="0"/>
    <n v="0.98378378378378395"/>
    <n v="0.99483849483849496"/>
    <n v="0.98920915735797998"/>
    <n v="1.04595423772245E-2"/>
    <n v="1"/>
    <n v="0.99740259740259696"/>
    <n v="0.99869705453408097"/>
    <n v="2.9134746327704698E-3"/>
    <n v="0.996428571428572"/>
    <n v="0.99913419913419899"/>
    <n v="0.99777691189376905"/>
    <n v="2.2373685731497798E-3"/>
    <s v="zerocenter"/>
  </r>
  <r>
    <x v="2"/>
    <n v="20"/>
    <x v="0"/>
    <x v="1"/>
    <x v="1"/>
    <n v="1"/>
    <x v="1"/>
    <x v="0"/>
    <n v="1"/>
    <x v="1"/>
    <x v="0"/>
    <x v="0"/>
    <x v="0"/>
    <n v="0.98378378378378395"/>
    <n v="0.99487095183297702"/>
    <n v="0.98922549022391304"/>
    <n v="1.0468112772903E-2"/>
    <n v="0.97311522048364196"/>
    <n v="0.99487095183297702"/>
    <n v="0.98385188404778301"/>
    <n v="1.4075167792626899E-2"/>
    <n v="0.99639639639639599"/>
    <n v="0.99913793103448301"/>
    <n v="0.99775850805748201"/>
    <n v="3.9190288636626299E-3"/>
    <s v="zerocenter"/>
  </r>
  <r>
    <x v="2"/>
    <n v="20"/>
    <x v="0"/>
    <x v="1"/>
    <x v="1"/>
    <n v="1"/>
    <x v="1"/>
    <x v="1"/>
    <n v="1"/>
    <x v="0"/>
    <x v="0"/>
    <x v="0"/>
    <x v="0"/>
    <n v="0.98378378378378395"/>
    <n v="0.98970944667147198"/>
    <n v="0.98662775720337803"/>
    <n v="8.5804407730000597E-3"/>
    <n v="0.98918918918918897"/>
    <n v="0.99220428516631098"/>
    <n v="0.99064369494609295"/>
    <n v="1.39368991133931E-2"/>
    <n v="1"/>
    <n v="0.99913419913419899"/>
    <n v="0.99956663004330104"/>
    <n v="9.6904468258476504E-4"/>
    <s v="zerocenter"/>
  </r>
  <r>
    <x v="2"/>
    <n v="20"/>
    <x v="0"/>
    <x v="1"/>
    <x v="1"/>
    <n v="1"/>
    <x v="1"/>
    <x v="1"/>
    <n v="1"/>
    <x v="1"/>
    <x v="0"/>
    <x v="0"/>
    <x v="0"/>
    <n v="0.98918918918918897"/>
    <n v="0.99233930626335698"/>
    <n v="0.99066868483216797"/>
    <n v="1.1404623264742401E-2"/>
    <n v="0.99459459459459498"/>
    <n v="0.99466666666666703"/>
    <n v="0.99459409925907905"/>
    <n v="7.4026161155436804E-3"/>
    <n v="0.99819819819819799"/>
    <n v="1"/>
    <n v="0.99909706085133398"/>
    <n v="2.0190333159638401E-3"/>
    <s v="zerocenter"/>
  </r>
  <r>
    <x v="2"/>
    <n v="20"/>
    <x v="0"/>
    <x v="1"/>
    <x v="1"/>
    <n v="1"/>
    <x v="1"/>
    <x v="2"/>
    <n v="1"/>
    <x v="0"/>
    <x v="0"/>
    <x v="0"/>
    <x v="0"/>
    <n v="0.98918918918918897"/>
    <n v="0.99473593073593103"/>
    <n v="0.99187875190928698"/>
    <n v="1.12728343815533E-2"/>
    <n v="0.97837837837837804"/>
    <n v="0.99746835443037996"/>
    <n v="0.98784201760151902"/>
    <n v="1.37716545930837E-2"/>
    <n v="0.99819819819819799"/>
    <n v="1"/>
    <n v="0.99909706085133398"/>
    <n v="2.0190333159638401E-3"/>
    <s v="zerocenter"/>
  </r>
  <r>
    <x v="2"/>
    <n v="20"/>
    <x v="0"/>
    <x v="1"/>
    <x v="1"/>
    <n v="1"/>
    <x v="1"/>
    <x v="2"/>
    <n v="1"/>
    <x v="1"/>
    <x v="0"/>
    <x v="0"/>
    <x v="0"/>
    <n v="0.98918918918918897"/>
    <n v="1"/>
    <n v="0.99451950503185504"/>
    <n v="1.2254759299117899E-2"/>
    <n v="0.98918918918918897"/>
    <n v="1"/>
    <n v="0.99451950503185504"/>
    <n v="1.2254759299117899E-2"/>
    <n v="1"/>
    <n v="1"/>
    <n v="1"/>
    <n v="0"/>
    <s v="zerocenter"/>
  </r>
  <r>
    <x v="2"/>
    <n v="20"/>
    <x v="0"/>
    <x v="1"/>
    <x v="1"/>
    <n v="1"/>
    <x v="1"/>
    <x v="3"/>
    <n v="1"/>
    <x v="0"/>
    <x v="0"/>
    <x v="0"/>
    <x v="0"/>
    <n v="0.98918918918918897"/>
    <n v="0.99740259740259696"/>
    <n v="0.99321655956593602"/>
    <n v="1.18665704708972E-2"/>
    <n v="0.98918918918918897"/>
    <n v="0.99480519480519503"/>
    <n v="0.99190501351978599"/>
    <n v="1.2187501215275599E-2"/>
    <n v="0.99821428571428605"/>
    <n v="1"/>
    <n v="0.99910514092523395"/>
    <n v="2.0009657214601598E-3"/>
    <s v="zerocenter"/>
  </r>
  <r>
    <x v="2"/>
    <n v="20"/>
    <x v="0"/>
    <x v="1"/>
    <x v="1"/>
    <n v="1"/>
    <x v="1"/>
    <x v="3"/>
    <n v="1"/>
    <x v="1"/>
    <x v="0"/>
    <x v="0"/>
    <x v="0"/>
    <n v="0.98918918918918897"/>
    <n v="0.99487095183297702"/>
    <n v="0.99194670545748398"/>
    <n v="1.1284644113260399E-2"/>
    <n v="0.98918918918918897"/>
    <n v="0.99733333333333296"/>
    <n v="0.99318169737520601"/>
    <n v="1.1865839699900399E-2"/>
    <n v="0.996428571428572"/>
    <n v="1"/>
    <n v="0.99820624179302297"/>
    <n v="4.0109652859987698E-3"/>
    <s v="zerocenter"/>
  </r>
  <r>
    <x v="2"/>
    <n v="20"/>
    <x v="0"/>
    <x v="1"/>
    <x v="2"/>
    <n v="1"/>
    <x v="0"/>
    <x v="0"/>
    <n v="1"/>
    <x v="0"/>
    <x v="0"/>
    <x v="0"/>
    <x v="0"/>
    <n v="0.97837837837837804"/>
    <n v="0.99480519480519503"/>
    <n v="0.98649815602329705"/>
    <n v="1.34796831662029E-2"/>
    <n v="0.96756756756756801"/>
    <n v="0.99740259740259696"/>
    <n v="0.98231136210589998"/>
    <n v="1.14429518709332E-2"/>
    <n v="0.996428571428572"/>
    <n v="0.99914163090128805"/>
    <n v="0.99778255817509798"/>
    <n v="3.1290855745762501E-3"/>
    <s v="zerocenter"/>
  </r>
  <r>
    <x v="2"/>
    <n v="20"/>
    <x v="0"/>
    <x v="1"/>
    <x v="2"/>
    <n v="1"/>
    <x v="0"/>
    <x v="0"/>
    <n v="1"/>
    <x v="1"/>
    <x v="0"/>
    <x v="0"/>
    <x v="0"/>
    <n v="0.97297297297297303"/>
    <n v="0.98960688256890805"/>
    <n v="0.981126704551889"/>
    <n v="1.7592107207575099E-2"/>
    <n v="0.96770981507823595"/>
    <n v="0.99233930626335698"/>
    <n v="0.97982961920463996"/>
    <n v="1.5267745607453099E-2"/>
    <n v="0.99819819819819799"/>
    <n v="0.99913793103448301"/>
    <n v="0.99866556088802905"/>
    <n v="2.0083354049663599E-3"/>
    <s v="zerocenter"/>
  </r>
  <r>
    <x v="2"/>
    <n v="20"/>
    <x v="0"/>
    <x v="1"/>
    <x v="2"/>
    <n v="1"/>
    <x v="0"/>
    <x v="1"/>
    <n v="1"/>
    <x v="0"/>
    <x v="0"/>
    <x v="0"/>
    <x v="0"/>
    <n v="0.97297297297297303"/>
    <n v="0.98700597293002401"/>
    <n v="0.97987460963485595"/>
    <n v="6.9856558639579402E-3"/>
    <n v="0.97837837837837804"/>
    <n v="0.99233930626335698"/>
    <n v="0.98526921802714795"/>
    <n v="1.1129822346661E-2"/>
    <n v="1"/>
    <n v="0.99913793103448301"/>
    <n v="0.99956850003669495"/>
    <n v="9.6486325023741298E-4"/>
    <s v="zerocenter"/>
  </r>
  <r>
    <x v="2"/>
    <n v="20"/>
    <x v="0"/>
    <x v="1"/>
    <x v="2"/>
    <n v="1"/>
    <x v="0"/>
    <x v="1"/>
    <n v="1"/>
    <x v="1"/>
    <x v="0"/>
    <x v="0"/>
    <x v="0"/>
    <n v="0.96756756756756801"/>
    <n v="0.99740259740259696"/>
    <n v="0.98227165411638295"/>
    <n v="1.5114668365095301E-2"/>
    <n v="0.98933143669985801"/>
    <n v="0.99746835443037996"/>
    <n v="0.99337662707351504"/>
    <n v="9.3065948469101406E-3"/>
    <n v="0.99462676962676999"/>
    <n v="1"/>
    <n v="0.99730734270180099"/>
    <n v="2.4581039040142499E-3"/>
    <s v="zerocenter"/>
  </r>
  <r>
    <x v="2"/>
    <n v="20"/>
    <x v="0"/>
    <x v="1"/>
    <x v="2"/>
    <n v="1"/>
    <x v="0"/>
    <x v="2"/>
    <n v="1"/>
    <x v="0"/>
    <x v="0"/>
    <x v="0"/>
    <x v="0"/>
    <n v="0.97837837837837804"/>
    <n v="0.99220428516630998"/>
    <n v="0.98518466964656703"/>
    <n v="9.07622651120224E-3"/>
    <n v="0.96756756756756801"/>
    <n v="0.99480519480519503"/>
    <n v="0.98098643662571605"/>
    <n v="1.4948815569420199E-2"/>
    <n v="0.99821428571428605"/>
    <n v="1"/>
    <n v="0.99910514092523395"/>
    <n v="2.0009657214601598E-3"/>
    <s v="zerocenter"/>
  </r>
  <r>
    <x v="2"/>
    <n v="20"/>
    <x v="0"/>
    <x v="1"/>
    <x v="2"/>
    <n v="1"/>
    <x v="0"/>
    <x v="2"/>
    <n v="1"/>
    <x v="1"/>
    <x v="0"/>
    <x v="0"/>
    <x v="0"/>
    <n v="0.97837837837837804"/>
    <n v="1"/>
    <n v="0.98907707456471206"/>
    <n v="1.1452016683136401E-2"/>
    <n v="0.95675675675675698"/>
    <n v="0.99493670886076002"/>
    <n v="0.97558596974181999"/>
    <n v="1.82891882882198E-2"/>
    <n v="0.99641248391248405"/>
    <n v="0.99914529914529904"/>
    <n v="0.99777439380005495"/>
    <n v="2.24781413712143E-3"/>
    <s v="zerocenter"/>
  </r>
  <r>
    <x v="2"/>
    <n v="20"/>
    <x v="0"/>
    <x v="1"/>
    <x v="2"/>
    <n v="1"/>
    <x v="0"/>
    <x v="3"/>
    <n v="1"/>
    <x v="0"/>
    <x v="0"/>
    <x v="0"/>
    <x v="0"/>
    <n v="0.97297297297297303"/>
    <n v="0.99480519480519503"/>
    <n v="0.983776940789725"/>
    <n v="1.12638075809891E-2"/>
    <n v="0.96756756756756801"/>
    <n v="0.99487095183297702"/>
    <n v="0.98105857716745504"/>
    <n v="1.1148613881363199E-2"/>
    <n v="1"/>
    <n v="0.99914529914529904"/>
    <n v="0.99957219202348802"/>
    <n v="9.5660771679822499E-4"/>
    <s v="zerocenter"/>
  </r>
  <r>
    <x v="2"/>
    <n v="20"/>
    <x v="0"/>
    <x v="1"/>
    <x v="2"/>
    <n v="1"/>
    <x v="0"/>
    <x v="3"/>
    <n v="1"/>
    <x v="1"/>
    <x v="0"/>
    <x v="0"/>
    <x v="0"/>
    <n v="0.97297297297297303"/>
    <n v="0.98967263959669005"/>
    <n v="0.98124612542505396"/>
    <n v="1.00481190230646E-2"/>
    <n v="0.97297297297297303"/>
    <n v="0.99227354923557498"/>
    <n v="0.98249457491035797"/>
    <n v="1.40525023095466E-2"/>
    <n v="0.99821428571428605"/>
    <n v="0.99913793103448301"/>
    <n v="0.99867364096192901"/>
    <n v="1.99235934642986E-3"/>
    <s v="zerocenter"/>
  </r>
  <r>
    <x v="2"/>
    <n v="20"/>
    <x v="0"/>
    <x v="1"/>
    <x v="2"/>
    <n v="1"/>
    <x v="1"/>
    <x v="0"/>
    <n v="1"/>
    <x v="0"/>
    <x v="0"/>
    <x v="0"/>
    <x v="0"/>
    <n v="0.97837837837837804"/>
    <n v="0.99740259740259696"/>
    <n v="0.98779185707404504"/>
    <n v="1.2166704020868E-2"/>
    <n v="0.98378378378378395"/>
    <n v="0.99493670886076002"/>
    <n v="0.98925858158138003"/>
    <n v="1.04851926627546E-2"/>
    <n v="1"/>
    <n v="1"/>
    <n v="1"/>
    <n v="0"/>
    <s v="zerocenter"/>
  </r>
  <r>
    <x v="2"/>
    <n v="20"/>
    <x v="0"/>
    <x v="1"/>
    <x v="2"/>
    <n v="1"/>
    <x v="1"/>
    <x v="0"/>
    <n v="1"/>
    <x v="1"/>
    <x v="0"/>
    <x v="0"/>
    <x v="0"/>
    <n v="0.97837837837837804"/>
    <n v="0.99220779220779198"/>
    <n v="0.985104199328807"/>
    <n v="1.3959183846139299E-2"/>
    <n v="0.99459459459459498"/>
    <n v="0.99480519480519503"/>
    <n v="0.99466429325436001"/>
    <n v="7.3086527995109198E-3"/>
    <n v="1"/>
    <n v="0.99913419913419899"/>
    <n v="0.99956663004330104"/>
    <n v="9.6904468258476504E-4"/>
    <s v="zerocenter"/>
  </r>
  <r>
    <x v="2"/>
    <n v="20"/>
    <x v="0"/>
    <x v="1"/>
    <x v="2"/>
    <n v="1"/>
    <x v="1"/>
    <x v="1"/>
    <n v="1"/>
    <x v="0"/>
    <x v="0"/>
    <x v="0"/>
    <x v="0"/>
    <n v="0.97837837837837804"/>
    <n v="0.99487095183297702"/>
    <n v="0.986522002965593"/>
    <n v="1.08321250402419E-2"/>
    <n v="0.97297297297297303"/>
    <n v="0.99473593073593103"/>
    <n v="0.98375103649669904"/>
    <n v="1.0312252593733799E-2"/>
    <n v="1"/>
    <n v="1"/>
    <n v="1"/>
    <n v="0"/>
    <s v="zerocenter"/>
  </r>
  <r>
    <x v="2"/>
    <n v="20"/>
    <x v="0"/>
    <x v="1"/>
    <x v="2"/>
    <n v="1"/>
    <x v="1"/>
    <x v="1"/>
    <n v="1"/>
    <x v="1"/>
    <x v="0"/>
    <x v="0"/>
    <x v="0"/>
    <n v="0.98378378378378395"/>
    <n v="0.99227354923557498"/>
    <n v="0.98794874132302102"/>
    <n v="1.37596894988398E-2"/>
    <n v="0.97837837837837804"/>
    <n v="0.99220779220779198"/>
    <n v="0.98517736556197599"/>
    <n v="1.0119846882227199E-2"/>
    <n v="1"/>
    <n v="1"/>
    <n v="1"/>
    <n v="0"/>
    <s v="zerocenter"/>
  </r>
  <r>
    <x v="2"/>
    <n v="20"/>
    <x v="0"/>
    <x v="1"/>
    <x v="2"/>
    <n v="1"/>
    <x v="1"/>
    <x v="2"/>
    <n v="1"/>
    <x v="0"/>
    <x v="0"/>
    <x v="0"/>
    <x v="0"/>
    <n v="0.98378378378378395"/>
    <n v="0.99487095183297702"/>
    <n v="0.98924321819916405"/>
    <n v="1.23890543384846E-2"/>
    <n v="0.99459459459459498"/>
    <n v="0.98714099402707001"/>
    <n v="0.99083850511451499"/>
    <n v="7.64178285555477E-3"/>
    <n v="1"/>
    <n v="1"/>
    <n v="1"/>
    <n v="0"/>
    <s v="zerocenter"/>
  </r>
  <r>
    <x v="2"/>
    <n v="20"/>
    <x v="0"/>
    <x v="1"/>
    <x v="2"/>
    <n v="1"/>
    <x v="1"/>
    <x v="2"/>
    <n v="1"/>
    <x v="1"/>
    <x v="0"/>
    <x v="0"/>
    <x v="0"/>
    <n v="0.97837837837837804"/>
    <n v="0.99233930626335698"/>
    <n v="0.98528694600239897"/>
    <n v="1.29597673429321E-2"/>
    <n v="0.97297297297297303"/>
    <n v="0.99227354923557498"/>
    <n v="0.98245977776509996"/>
    <n v="1.05775323503266E-2"/>
    <n v="0.99819819819819799"/>
    <n v="1"/>
    <n v="0.99909706085133398"/>
    <n v="2.0190333159638401E-3"/>
    <s v="zerocenter"/>
  </r>
  <r>
    <x v="2"/>
    <n v="20"/>
    <x v="0"/>
    <x v="1"/>
    <x v="2"/>
    <n v="1"/>
    <x v="1"/>
    <x v="3"/>
    <n v="1"/>
    <x v="0"/>
    <x v="0"/>
    <x v="0"/>
    <x v="0"/>
    <n v="0.97837837837837804"/>
    <n v="0.99487095183297702"/>
    <n v="0.98650427499034099"/>
    <n v="8.5619534231936006E-3"/>
    <n v="0.97297297297297303"/>
    <n v="0.98960688256890805"/>
    <n v="0.981222278482757"/>
    <n v="1.28458976878718E-2"/>
    <n v="1"/>
    <n v="1"/>
    <n v="1"/>
    <n v="0"/>
    <s v="zerocenter"/>
  </r>
  <r>
    <x v="2"/>
    <n v="20"/>
    <x v="0"/>
    <x v="1"/>
    <x v="2"/>
    <n v="1"/>
    <x v="1"/>
    <x v="3"/>
    <n v="1"/>
    <x v="1"/>
    <x v="0"/>
    <x v="0"/>
    <x v="0"/>
    <n v="0.97297297297297303"/>
    <n v="0.98967263959669005"/>
    <n v="0.98124612542505396"/>
    <n v="1.00481190230646E-2"/>
    <n v="0.99459459459459498"/>
    <n v="0.99487095183297702"/>
    <n v="0.994705985192058"/>
    <n v="5.6512665250749699E-3"/>
    <n v="0.99819819819819799"/>
    <n v="0.99827949827949802"/>
    <n v="0.99823783945162103"/>
    <n v="2.8966300367427602E-3"/>
    <s v="zerocenter"/>
  </r>
  <r>
    <x v="2"/>
    <n v="20"/>
    <x v="0"/>
    <x v="1"/>
    <x v="0"/>
    <n v="1"/>
    <x v="0"/>
    <x v="0"/>
    <n v="1"/>
    <x v="0"/>
    <x v="1"/>
    <x v="0"/>
    <x v="0"/>
    <n v="0.97852062588904698"/>
    <n v="0.98451197747400299"/>
    <n v="0.98140769357676605"/>
    <n v="1.00287168870038E-2"/>
    <n v="0.98378378378378395"/>
    <n v="0.99746835443037996"/>
    <n v="0.99052843568983195"/>
    <n v="1.14867480177445E-2"/>
    <n v="0.98741956241956197"/>
    <n v="0.99655532748647102"/>
    <n v="0.99195413205093996"/>
    <n v="3.4863544671711998E-3"/>
    <s v="zerocenter"/>
  </r>
  <r>
    <x v="2"/>
    <n v="20"/>
    <x v="0"/>
    <x v="1"/>
    <x v="0"/>
    <n v="1"/>
    <x v="0"/>
    <x v="1"/>
    <n v="1"/>
    <x v="0"/>
    <x v="1"/>
    <x v="0"/>
    <x v="0"/>
    <n v="0.97297297297297303"/>
    <n v="0.99733333333333296"/>
    <n v="0.98495848149684695"/>
    <n v="1.7145265592980501E-2"/>
    <n v="0.983926031294452"/>
    <n v="0.99480519480519503"/>
    <n v="0.98925588993297198"/>
    <n v="1.14023206284609E-2"/>
    <n v="0.99459459459459498"/>
    <n v="1"/>
    <n v="0.99727878476642895"/>
    <n v="6.0848222436732796E-3"/>
    <s v="zerocenter"/>
  </r>
  <r>
    <x v="2"/>
    <n v="20"/>
    <x v="0"/>
    <x v="1"/>
    <x v="0"/>
    <n v="1"/>
    <x v="0"/>
    <x v="2"/>
    <n v="1"/>
    <x v="0"/>
    <x v="1"/>
    <x v="0"/>
    <x v="0"/>
    <n v="0.98378378378378395"/>
    <n v="0.99746835443037996"/>
    <n v="0.99056323283508996"/>
    <n v="1.4725219689571601E-2"/>
    <n v="0.98918918918918897"/>
    <n v="1"/>
    <n v="0.99451950503185504"/>
    <n v="1.2254759299117899E-2"/>
    <n v="0.99641248391248405"/>
    <n v="0.99827949827949802"/>
    <n v="0.99734298037685498"/>
    <n v="2.9072523099034401E-3"/>
    <s v="zerocenter"/>
  </r>
  <r>
    <x v="2"/>
    <n v="20"/>
    <x v="0"/>
    <x v="1"/>
    <x v="0"/>
    <n v="1"/>
    <x v="0"/>
    <x v="3"/>
    <n v="1"/>
    <x v="0"/>
    <x v="1"/>
    <x v="0"/>
    <x v="0"/>
    <n v="0.98918918918918897"/>
    <n v="0.99740259740259696"/>
    <n v="0.99321655956593602"/>
    <n v="1.18665704708972E-2"/>
    <n v="0.99459459459459498"/>
    <n v="0.99740259740259696"/>
    <n v="0.99597583930051004"/>
    <n v="6.0538754981390597E-3"/>
    <n v="0.99821428571428605"/>
    <n v="0.99742100185410898"/>
    <n v="0.99781617544704004"/>
    <n v="2.6999061202635502E-3"/>
    <s v="zerocenter"/>
  </r>
  <r>
    <x v="2"/>
    <n v="20"/>
    <x v="0"/>
    <x v="1"/>
    <x v="0"/>
    <n v="1"/>
    <x v="1"/>
    <x v="0"/>
    <n v="1"/>
    <x v="0"/>
    <x v="1"/>
    <x v="0"/>
    <x v="0"/>
    <n v="0.97325746799431001"/>
    <n v="0.99733333333333296"/>
    <n v="0.98512618749854997"/>
    <n v="1.21035135505817E-2"/>
    <n v="0.99459459459459498"/>
    <n v="0.99480168776371303"/>
    <n v="0.99468932531420196"/>
    <n v="8.7678771915507703E-3"/>
    <n v="0.99462676962676999"/>
    <n v="0.99827586206896601"/>
    <n v="0.99644340777740004"/>
    <n v="1.98959565553801E-3"/>
    <s v="zerocenter"/>
  </r>
  <r>
    <x v="2"/>
    <n v="20"/>
    <x v="0"/>
    <x v="1"/>
    <x v="0"/>
    <n v="1"/>
    <x v="1"/>
    <x v="1"/>
    <n v="1"/>
    <x v="0"/>
    <x v="1"/>
    <x v="0"/>
    <x v="0"/>
    <n v="0.98918918918918897"/>
    <n v="0.98697702297702306"/>
    <n v="0.98796069966592004"/>
    <n v="1.1172963004445599E-2"/>
    <n v="0.983926031294452"/>
    <n v="0.98974190366595405"/>
    <n v="0.98677783327249302"/>
    <n v="1.6245543057321E-2"/>
    <n v="0.99282496782496799"/>
    <n v="0.99914529914529904"/>
    <n v="0.99597635353977199"/>
    <n v="4.5785062092680304E-3"/>
    <s v="zerocenter"/>
  </r>
  <r>
    <x v="2"/>
    <n v="20"/>
    <x v="0"/>
    <x v="1"/>
    <x v="0"/>
    <n v="1"/>
    <x v="1"/>
    <x v="2"/>
    <n v="1"/>
    <x v="0"/>
    <x v="1"/>
    <x v="0"/>
    <x v="0"/>
    <n v="0.98918918918918897"/>
    <n v="1"/>
    <n v="0.99451950503185504"/>
    <n v="1.2254759299117899E-2"/>
    <n v="0.983926031294452"/>
    <n v="1"/>
    <n v="0.99187038144504103"/>
    <n v="1.2205414091769499E-2"/>
    <n v="0.99641248391248405"/>
    <n v="0.99913043478260899"/>
    <n v="0.99776694554791001"/>
    <n v="2.2475172653275101E-3"/>
    <s v="zerocenter"/>
  </r>
  <r>
    <x v="2"/>
    <n v="20"/>
    <x v="0"/>
    <x v="1"/>
    <x v="0"/>
    <n v="1"/>
    <x v="1"/>
    <x v="3"/>
    <n v="1"/>
    <x v="0"/>
    <x v="1"/>
    <x v="0"/>
    <x v="0"/>
    <n v="0.98918918918918897"/>
    <n v="0.99487095183297702"/>
    <n v="0.99198150260274198"/>
    <n v="1.45638775158998E-2"/>
    <n v="0.98918918918918897"/>
    <n v="1"/>
    <n v="0.99451950503185504"/>
    <n v="1.2254759299117899E-2"/>
    <n v="0.99641248391248405"/>
    <n v="0.99913043478260899"/>
    <n v="0.99776694554791001"/>
    <n v="2.2475172653275101E-3"/>
    <s v="zerocenter"/>
  </r>
  <r>
    <x v="2"/>
    <n v="20"/>
    <x v="0"/>
    <x v="1"/>
    <x v="1"/>
    <n v="1"/>
    <x v="0"/>
    <x v="0"/>
    <n v="1"/>
    <x v="0"/>
    <x v="1"/>
    <x v="0"/>
    <x v="0"/>
    <n v="0.98378378378378395"/>
    <n v="0.99740259740259696"/>
    <n v="0.99049534433236497"/>
    <n v="1.1475737573893601E-2"/>
    <n v="0.98918918918918897"/>
    <n v="0.987276015124116"/>
    <n v="0.98822820775479103"/>
    <n v="1.34119873616881E-2"/>
    <n v="0.996428571428571"/>
    <n v="0.99395779797307804"/>
    <n v="0.99518193200952798"/>
    <n v="4.2557566632584901E-3"/>
    <s v="zerocenter"/>
  </r>
  <r>
    <x v="2"/>
    <n v="20"/>
    <x v="0"/>
    <x v="1"/>
    <x v="1"/>
    <n v="1"/>
    <x v="0"/>
    <x v="0"/>
    <n v="1"/>
    <x v="1"/>
    <x v="1"/>
    <x v="0"/>
    <x v="0"/>
    <n v="0.97311522048364196"/>
    <n v="0.99480168776371303"/>
    <n v="0.98385531152802497"/>
    <n v="1.02669706676678E-2"/>
    <n v="0.96756756756756801"/>
    <n v="0.99227354923557498"/>
    <n v="0.97972260313174298"/>
    <n v="2.0322598751212999E-2"/>
    <n v="0.99103925353925404"/>
    <n v="0.99740250046650503"/>
    <n v="0.99421025129919105"/>
    <n v="3.7185462419232099E-3"/>
    <s v="zerocenter"/>
  </r>
  <r>
    <x v="2"/>
    <n v="20"/>
    <x v="0"/>
    <x v="1"/>
    <x v="1"/>
    <n v="1"/>
    <x v="0"/>
    <x v="1"/>
    <n v="1"/>
    <x v="0"/>
    <x v="1"/>
    <x v="0"/>
    <x v="0"/>
    <n v="0.96770981507823595"/>
    <n v="0.98974274670477203"/>
    <n v="0.97864082193333302"/>
    <n v="8.6854291722180104E-3"/>
    <n v="0.97297297297297303"/>
    <n v="0.99206926406926399"/>
    <n v="0.98240373088393995"/>
    <n v="1.6333817520754301E-2"/>
    <n v="0.99105534105534099"/>
    <n v="0.998297872340425"/>
    <n v="0.99466451819183199"/>
    <n v="3.69242710922791E-3"/>
    <s v="zerocenter"/>
  </r>
  <r>
    <x v="2"/>
    <n v="20"/>
    <x v="0"/>
    <x v="1"/>
    <x v="1"/>
    <n v="1"/>
    <x v="0"/>
    <x v="1"/>
    <n v="1"/>
    <x v="1"/>
    <x v="1"/>
    <x v="0"/>
    <x v="0"/>
    <n v="0.99459459459459498"/>
    <n v="0.99220428516630998"/>
    <n v="0.99336817753540896"/>
    <n v="4.8145120320942101E-3"/>
    <n v="0.98918918918918897"/>
    <n v="0.99199999999999999"/>
    <n v="0.99058980671723296"/>
    <n v="1.3097720857132801E-2"/>
    <n v="0.99103925353925404"/>
    <n v="1"/>
    <n v="0.99550543079648701"/>
    <n v="3.1997644355290298E-3"/>
    <s v="zerocenter"/>
  </r>
  <r>
    <x v="2"/>
    <n v="20"/>
    <x v="0"/>
    <x v="1"/>
    <x v="1"/>
    <n v="1"/>
    <x v="0"/>
    <x v="2"/>
    <n v="1"/>
    <x v="0"/>
    <x v="1"/>
    <x v="0"/>
    <x v="0"/>
    <n v="0.97297297297297303"/>
    <n v="0.98960688256890805"/>
    <n v="0.98110970884697901"/>
    <n v="1.6434223458545599E-2"/>
    <n v="0.98918918918918897"/>
    <n v="0.99490425186627696"/>
    <n v="0.99199826109427702"/>
    <n v="1.4566088521912801E-2"/>
    <n v="0.99462676962676999"/>
    <n v="0.99826839826839797"/>
    <n v="0.99643851926445803"/>
    <n v="4.0689723860771803E-3"/>
    <s v="zerocenter"/>
  </r>
  <r>
    <x v="2"/>
    <n v="20"/>
    <x v="0"/>
    <x v="1"/>
    <x v="1"/>
    <n v="1"/>
    <x v="0"/>
    <x v="2"/>
    <n v="1"/>
    <x v="1"/>
    <x v="1"/>
    <x v="0"/>
    <x v="0"/>
    <n v="0.98918918918918897"/>
    <n v="0.99213852813852799"/>
    <n v="0.99056720586313696"/>
    <n v="1.1419719579264499E-2"/>
    <n v="1"/>
    <n v="0.98467861252671396"/>
    <n v="0.99229003346918299"/>
    <n v="6.9912449214279398E-3"/>
    <n v="0.99819819819819799"/>
    <n v="0.99569692759347905"/>
    <n v="0.99694329094343304"/>
    <n v="2.9510213554393401E-3"/>
    <s v="zerocenter"/>
  </r>
  <r>
    <x v="2"/>
    <n v="20"/>
    <x v="0"/>
    <x v="1"/>
    <x v="1"/>
    <n v="1"/>
    <x v="0"/>
    <x v="3"/>
    <n v="1"/>
    <x v="0"/>
    <x v="1"/>
    <x v="0"/>
    <x v="0"/>
    <n v="0.98378378378378395"/>
    <n v="0.98967263959669005"/>
    <n v="0.98667082791694405"/>
    <n v="1.3510111801160799E-2"/>
    <n v="0.96756756756756801"/>
    <n v="0.98953761849964395"/>
    <n v="0.97841936647990602"/>
    <n v="1.0106879765909099E-2"/>
    <n v="0.99819819819819799"/>
    <n v="0.99914529914529904"/>
    <n v="0.998669252874821"/>
    <n v="2.00646017392522E-3"/>
    <s v="zerocenter"/>
  </r>
  <r>
    <x v="2"/>
    <n v="20"/>
    <x v="0"/>
    <x v="1"/>
    <x v="1"/>
    <n v="1"/>
    <x v="0"/>
    <x v="3"/>
    <n v="1"/>
    <x v="1"/>
    <x v="1"/>
    <x v="0"/>
    <x v="0"/>
    <n v="0.98378378378378395"/>
    <n v="0.99733333333333296"/>
    <n v="0.99047868445450904"/>
    <n v="1.3283675623392799E-2"/>
    <n v="0.97837837837837804"/>
    <n v="0.99480168776371303"/>
    <n v="0.98643134829860901"/>
    <n v="1.29064536124219E-2"/>
    <n v="0.99819819819819799"/>
    <n v="0.99827937095282204"/>
    <n v="0.998235819048509"/>
    <n v="1.8770720455293199E-3"/>
    <s v="zerocenter"/>
  </r>
  <r>
    <x v="2"/>
    <n v="20"/>
    <x v="0"/>
    <x v="1"/>
    <x v="1"/>
    <n v="1"/>
    <x v="1"/>
    <x v="0"/>
    <n v="1"/>
    <x v="0"/>
    <x v="1"/>
    <x v="0"/>
    <x v="0"/>
    <n v="0.98378378378378395"/>
    <n v="0.98977520369925398"/>
    <n v="0.986721746244274"/>
    <n v="1.34781650946104E-2"/>
    <n v="0.98378378378378395"/>
    <n v="0.98960688256890805"/>
    <n v="0.98664650663702502"/>
    <n v="1.5675743224496101E-2"/>
    <n v="0.99462676962676999"/>
    <n v="0.99571153974625903"/>
    <n v="0.99516568000280403"/>
    <n v="2.8961776391575301E-3"/>
    <s v="zerocenter"/>
  </r>
  <r>
    <x v="2"/>
    <n v="20"/>
    <x v="0"/>
    <x v="1"/>
    <x v="1"/>
    <n v="1"/>
    <x v="1"/>
    <x v="0"/>
    <n v="1"/>
    <x v="1"/>
    <x v="1"/>
    <x v="0"/>
    <x v="0"/>
    <n v="0.98918918918918897"/>
    <n v="0.99480519480519503"/>
    <n v="0.99190501351978599"/>
    <n v="1.2187501215275599E-2"/>
    <n v="0.98918918918918897"/>
    <n v="1"/>
    <n v="0.99451950503185504"/>
    <n v="1.2254759299117899E-2"/>
    <n v="0.99282496782496799"/>
    <n v="0.99740632930288098"/>
    <n v="0.99510896783987202"/>
    <n v="5.0538793001132596E-3"/>
    <s v="zerocenter"/>
  </r>
  <r>
    <x v="2"/>
    <n v="20"/>
    <x v="0"/>
    <x v="1"/>
    <x v="1"/>
    <n v="1"/>
    <x v="1"/>
    <x v="1"/>
    <n v="1"/>
    <x v="0"/>
    <x v="1"/>
    <x v="0"/>
    <x v="0"/>
    <n v="0.98918918918918897"/>
    <n v="0.99480519480519503"/>
    <n v="0.99190501351978599"/>
    <n v="1.2187501215275599E-2"/>
    <n v="0.99459459459459498"/>
    <n v="0.99213852813852799"/>
    <n v="0.99335281415319299"/>
    <n v="8.1784333198664395E-3"/>
    <n v="0.99462676962676999"/>
    <n v="0.99828686720469595"/>
    <n v="0.99645371124066096"/>
    <n v="3.3547275318566798E-3"/>
    <s v="zerocenter"/>
  </r>
  <r>
    <x v="2"/>
    <n v="20"/>
    <x v="0"/>
    <x v="1"/>
    <x v="1"/>
    <n v="1"/>
    <x v="1"/>
    <x v="1"/>
    <n v="1"/>
    <x v="1"/>
    <x v="1"/>
    <x v="0"/>
    <x v="0"/>
    <n v="0.98378378378378395"/>
    <n v="0.99746835443037996"/>
    <n v="0.99050323187487499"/>
    <n v="2.12354190943321E-2"/>
    <n v="0.98918918918918897"/>
    <n v="0.98717780110185205"/>
    <n v="0.98811391547375604"/>
    <n v="1.2977193679204699E-2"/>
    <n v="0.99819819819819799"/>
    <n v="0.99654409974499902"/>
    <n v="0.99736628907106195"/>
    <n v="1.86526399450615E-3"/>
    <s v="zerocenter"/>
  </r>
  <r>
    <x v="2"/>
    <n v="20"/>
    <x v="0"/>
    <x v="1"/>
    <x v="1"/>
    <n v="1"/>
    <x v="1"/>
    <x v="2"/>
    <n v="1"/>
    <x v="0"/>
    <x v="1"/>
    <x v="0"/>
    <x v="0"/>
    <n v="0.98378378378378395"/>
    <n v="0.99480519480519503"/>
    <n v="0.98921937125686799"/>
    <n v="1.4765426659339401E-2"/>
    <n v="0.98378378378378395"/>
    <n v="0.99473593073593103"/>
    <n v="0.98917526465096794"/>
    <n v="1.23597326327734E-2"/>
    <n v="0.99639639639639599"/>
    <n v="0.99913793103448301"/>
    <n v="0.99775850805748201"/>
    <n v="3.9190288636626299E-3"/>
    <s v="zerocenter"/>
  </r>
  <r>
    <x v="2"/>
    <n v="20"/>
    <x v="0"/>
    <x v="1"/>
    <x v="1"/>
    <n v="1"/>
    <x v="1"/>
    <x v="2"/>
    <n v="1"/>
    <x v="1"/>
    <x v="1"/>
    <x v="0"/>
    <x v="0"/>
    <n v="0.98918918918918897"/>
    <n v="0.99740259740259696"/>
    <n v="0.99321655956593602"/>
    <n v="1.18665704708972E-2"/>
    <n v="0.97837837837837804"/>
    <n v="1"/>
    <n v="0.98903901006370998"/>
    <n v="1.5008953601733E-2"/>
    <n v="0.99819819819819799"/>
    <n v="0.99913419913419899"/>
    <n v="0.99866369089463503"/>
    <n v="2.0092974838036401E-3"/>
    <s v="zerocenter"/>
  </r>
  <r>
    <x v="2"/>
    <n v="20"/>
    <x v="0"/>
    <x v="1"/>
    <x v="1"/>
    <n v="1"/>
    <x v="1"/>
    <x v="3"/>
    <n v="1"/>
    <x v="0"/>
    <x v="1"/>
    <x v="0"/>
    <x v="0"/>
    <n v="0.98918918918918897"/>
    <n v="0.98967263959669005"/>
    <n v="0.98937384083764102"/>
    <n v="1.31376157711008E-2"/>
    <n v="0.99459459459459498"/>
    <n v="0.99233930626335698"/>
    <n v="0.99342796456674198"/>
    <n v="6.5935645454257502E-3"/>
    <n v="0.99464285714285705"/>
    <n v="0.99829059829059796"/>
    <n v="0.996454847733104"/>
    <n v="3.74029789128154E-3"/>
    <s v="zerocenter"/>
  </r>
  <r>
    <x v="2"/>
    <n v="20"/>
    <x v="0"/>
    <x v="1"/>
    <x v="1"/>
    <n v="1"/>
    <x v="1"/>
    <x v="3"/>
    <n v="1"/>
    <x v="1"/>
    <x v="1"/>
    <x v="0"/>
    <x v="0"/>
    <n v="0.98918918918918897"/>
    <n v="0.98960688256890805"/>
    <n v="0.98929735175468503"/>
    <n v="1.0417627444893799E-2"/>
    <n v="0.97837837837837804"/>
    <n v="0.98973839662447305"/>
    <n v="0.98395329163813094"/>
    <n v="1.6822094484280702E-2"/>
    <n v="0.99819819819819799"/>
    <n v="0.99829059829059796"/>
    <n v="0.99824052586618095"/>
    <n v="2.41065530700338E-3"/>
    <s v="zerocenter"/>
  </r>
  <r>
    <x v="2"/>
    <n v="20"/>
    <x v="0"/>
    <x v="1"/>
    <x v="2"/>
    <n v="1"/>
    <x v="0"/>
    <x v="0"/>
    <n v="1"/>
    <x v="0"/>
    <x v="1"/>
    <x v="0"/>
    <x v="0"/>
    <n v="0.97297297297297303"/>
    <n v="0.98980766069373705"/>
    <n v="0.98128771014351202"/>
    <n v="8.8111693802273294E-3"/>
    <n v="0.98918918918918897"/>
    <n v="0.987144501068552"/>
    <n v="0.98813400337484303"/>
    <n v="1.6034412717128198E-2"/>
    <n v="0.98560167310167301"/>
    <n v="0.99742094064127995"/>
    <n v="0.99147860366231799"/>
    <n v="6.2808080619524203E-3"/>
    <s v="zerocenter"/>
  </r>
  <r>
    <x v="2"/>
    <n v="20"/>
    <x v="0"/>
    <x v="1"/>
    <x v="2"/>
    <n v="1"/>
    <x v="0"/>
    <x v="0"/>
    <n v="1"/>
    <x v="1"/>
    <x v="1"/>
    <x v="0"/>
    <x v="0"/>
    <n v="0.98378378378378395"/>
    <n v="0.99487095183297702"/>
    <n v="0.98927801534442295"/>
    <n v="1.5443030370824E-2"/>
    <n v="0.95675675675675698"/>
    <n v="0.99227354923557498"/>
    <n v="0.97422847165215698"/>
    <n v="7.5859014873162897E-3"/>
    <n v="0.996428571428572"/>
    <n v="0.99740993306210701"/>
    <n v="0.99691770085304199"/>
    <n v="3.3473569925461201E-3"/>
    <s v="zerocenter"/>
  </r>
  <r>
    <x v="2"/>
    <n v="20"/>
    <x v="0"/>
    <x v="1"/>
    <x v="2"/>
    <n v="1"/>
    <x v="0"/>
    <x v="1"/>
    <n v="1"/>
    <x v="0"/>
    <x v="1"/>
    <x v="0"/>
    <x v="0"/>
    <n v="0.97837837837837804"/>
    <n v="0.987210258096334"/>
    <n v="0.98271522432633496"/>
    <n v="1.3070491518081E-2"/>
    <n v="0.98378378378378395"/>
    <n v="0.98687095183297702"/>
    <n v="0.98531351988454197"/>
    <n v="1.10916317505252E-2"/>
    <n v="0.99282496782496799"/>
    <n v="0.99914529914529904"/>
    <n v="0.99597448694202795"/>
    <n v="3.9981774801666099E-3"/>
    <s v="zerocenter"/>
  </r>
  <r>
    <x v="2"/>
    <n v="20"/>
    <x v="0"/>
    <x v="1"/>
    <x v="2"/>
    <n v="1"/>
    <x v="0"/>
    <x v="1"/>
    <n v="1"/>
    <x v="1"/>
    <x v="1"/>
    <x v="0"/>
    <x v="0"/>
    <n v="0.96756756756756801"/>
    <n v="0.99233930626335698"/>
    <n v="0.97970369083671005"/>
    <n v="1.6880170772726698E-2"/>
    <n v="0.98918918918918897"/>
    <n v="0.98987341772151904"/>
    <n v="0.98946998658218599"/>
    <n v="3.83284550908959E-3"/>
    <n v="0.99639639639639599"/>
    <n v="0.99914529914529904"/>
    <n v="0.99776631372615499"/>
    <n v="2.2579678407302702E-3"/>
    <s v="zerocenter"/>
  </r>
  <r>
    <x v="2"/>
    <n v="20"/>
    <x v="0"/>
    <x v="1"/>
    <x v="2"/>
    <n v="1"/>
    <x v="0"/>
    <x v="2"/>
    <n v="1"/>
    <x v="0"/>
    <x v="1"/>
    <x v="0"/>
    <x v="0"/>
    <n v="0.97837837837837804"/>
    <n v="0.99487095183297702"/>
    <n v="0.986522002965593"/>
    <n v="1.08321250402419E-2"/>
    <n v="0.98918918918918897"/>
    <n v="0.98967614663817205"/>
    <n v="0.98938800642166902"/>
    <n v="7.6574021799974204E-3"/>
    <n v="0.98923745173745203"/>
    <n v="0.99569680271024497"/>
    <n v="0.99245821225279396"/>
    <n v="5.3405707736288704E-3"/>
    <s v="zerocenter"/>
  </r>
  <r>
    <x v="2"/>
    <n v="20"/>
    <x v="0"/>
    <x v="1"/>
    <x v="2"/>
    <n v="1"/>
    <x v="0"/>
    <x v="2"/>
    <n v="1"/>
    <x v="1"/>
    <x v="1"/>
    <x v="0"/>
    <x v="0"/>
    <n v="0.97837837837837804"/>
    <n v="0.98954112554112605"/>
    <n v="0.98387619582060104"/>
    <n v="1.54032261133694E-2"/>
    <n v="0.96216216216216199"/>
    <n v="0.98987341772151904"/>
    <n v="0.97581931120183796"/>
    <n v="1.0364795112713401E-2"/>
    <n v="0.99819819819819799"/>
    <n v="0.99740993306210701"/>
    <n v="0.99780259173890795"/>
    <n v="2.7278884463330598E-3"/>
    <s v="zerocenter"/>
  </r>
  <r>
    <x v="2"/>
    <n v="20"/>
    <x v="0"/>
    <x v="1"/>
    <x v="2"/>
    <n v="1"/>
    <x v="0"/>
    <x v="3"/>
    <n v="1"/>
    <x v="0"/>
    <x v="1"/>
    <x v="0"/>
    <x v="0"/>
    <n v="0.98918918918918897"/>
    <n v="0.98960688256890805"/>
    <n v="0.98929735175468503"/>
    <n v="1.0417627444893799E-2"/>
    <n v="0.97837837837837804"/>
    <n v="0.99480168776371303"/>
    <n v="0.98652241225774395"/>
    <n v="1.4252808222897E-2"/>
    <n v="0.99105534105534099"/>
    <n v="0.99914893617021305"/>
    <n v="0.99508355886321198"/>
    <n v="4.0292843157069798E-3"/>
    <s v="zerocenter"/>
  </r>
  <r>
    <x v="2"/>
    <n v="20"/>
    <x v="0"/>
    <x v="1"/>
    <x v="2"/>
    <n v="1"/>
    <x v="0"/>
    <x v="3"/>
    <n v="1"/>
    <x v="1"/>
    <x v="1"/>
    <x v="0"/>
    <x v="0"/>
    <n v="0.96770981507823595"/>
    <n v="0.99220428516630998"/>
    <n v="0.979811063470437"/>
    <n v="1.0799185386842601E-2"/>
    <n v="0.97837837837837804"/>
    <n v="0.98960688256890805"/>
    <n v="0.98394676107207302"/>
    <n v="7.6243471471449699E-3"/>
    <n v="0.99103925353925404"/>
    <n v="0.99743953446081102"/>
    <n v="0.99423044236258695"/>
    <n v="6.1859799899702797E-3"/>
    <s v="zerocenter"/>
  </r>
  <r>
    <x v="2"/>
    <n v="20"/>
    <x v="0"/>
    <x v="1"/>
    <x v="2"/>
    <n v="1"/>
    <x v="1"/>
    <x v="0"/>
    <n v="1"/>
    <x v="0"/>
    <x v="1"/>
    <x v="0"/>
    <x v="0"/>
    <n v="0.98378378378378395"/>
    <n v="0.98694021590224101"/>
    <n v="0.985229258670412"/>
    <n v="7.6898915609129401E-3"/>
    <n v="0.983926031294452"/>
    <n v="0.99480519480519503"/>
    <n v="0.98932952740462798"/>
    <n v="1.11081302085103E-2"/>
    <n v="0.98563384813384802"/>
    <n v="0.99742827630078901"/>
    <n v="0.99148836308518895"/>
    <n v="5.9389492910596302E-3"/>
    <s v="zerocenter"/>
  </r>
  <r>
    <x v="2"/>
    <n v="20"/>
    <x v="0"/>
    <x v="1"/>
    <x v="2"/>
    <n v="1"/>
    <x v="1"/>
    <x v="0"/>
    <n v="1"/>
    <x v="1"/>
    <x v="1"/>
    <x v="0"/>
    <x v="0"/>
    <n v="0.97852062588904698"/>
    <n v="0.99217182817182803"/>
    <n v="0.98523995408977005"/>
    <n v="9.0060393808713002E-3"/>
    <n v="0.98406827880512104"/>
    <n v="0.99480519480519503"/>
    <n v="0.98939237463621399"/>
    <n v="7.61599404450569E-3"/>
    <n v="0.98383204633204602"/>
    <n v="0.99483482617665497"/>
    <n v="0.98930151712868897"/>
    <n v="6.5839022117289E-3"/>
    <s v="zerocenter"/>
  </r>
  <r>
    <x v="2"/>
    <n v="20"/>
    <x v="0"/>
    <x v="1"/>
    <x v="2"/>
    <n v="1"/>
    <x v="1"/>
    <x v="1"/>
    <n v="1"/>
    <x v="0"/>
    <x v="1"/>
    <x v="0"/>
    <x v="0"/>
    <n v="0.98918918918918897"/>
    <n v="0.98707523699928801"/>
    <n v="0.98806229479149099"/>
    <n v="1.29505553121959E-2"/>
    <n v="0.97837837837837804"/>
    <n v="0.99227354923557498"/>
    <n v="0.985189461588447"/>
    <n v="1.54312222249721E-2"/>
    <n v="0.99641248391248405"/>
    <n v="0.99655526547309403"/>
    <n v="0.99648285649886303"/>
    <n v="4.0101261262469098E-3"/>
    <s v="zerocenter"/>
  </r>
  <r>
    <x v="2"/>
    <n v="20"/>
    <x v="0"/>
    <x v="1"/>
    <x v="2"/>
    <n v="1"/>
    <x v="1"/>
    <x v="1"/>
    <n v="1"/>
    <x v="1"/>
    <x v="1"/>
    <x v="0"/>
    <x v="0"/>
    <n v="0.98378378378378395"/>
    <n v="0.99487095183297702"/>
    <n v="0.98926028736917104"/>
    <n v="1.39492453869666E-2"/>
    <n v="0.98378378378378395"/>
    <n v="0.99480519480519503"/>
    <n v="0.98921937125686799"/>
    <n v="1.4765426659339401E-2"/>
    <n v="0.99284105534105505"/>
    <n v="0.99741369741369801"/>
    <n v="0.99511878400681197"/>
    <n v="4.5538095026026997E-3"/>
    <s v="zerocenter"/>
  </r>
  <r>
    <x v="2"/>
    <n v="20"/>
    <x v="0"/>
    <x v="1"/>
    <x v="2"/>
    <n v="1"/>
    <x v="1"/>
    <x v="2"/>
    <n v="1"/>
    <x v="0"/>
    <x v="1"/>
    <x v="0"/>
    <x v="0"/>
    <n v="0.97837837837837804"/>
    <n v="0.99487095183297702"/>
    <n v="0.98655680011085101"/>
    <n v="1.4232715089683601E-2"/>
    <n v="0.98918918918918897"/>
    <n v="0.98961038961039005"/>
    <n v="0.98939048803485496"/>
    <n v="1.2074829001392199E-2"/>
    <n v="0.996428571428571"/>
    <n v="0.99742837240836801"/>
    <n v="0.99692285153484705"/>
    <n v="4.5968870556678098E-3"/>
    <s v="zerocenter"/>
  </r>
  <r>
    <x v="2"/>
    <n v="20"/>
    <x v="0"/>
    <x v="1"/>
    <x v="2"/>
    <n v="1"/>
    <x v="1"/>
    <x v="2"/>
    <n v="1"/>
    <x v="1"/>
    <x v="1"/>
    <x v="0"/>
    <x v="0"/>
    <n v="0.97837837837837804"/>
    <n v="0.99487095183297702"/>
    <n v="0.98655680011085101"/>
    <n v="1.4232715089683601E-2"/>
    <n v="0.96756756756756801"/>
    <n v="0.98967614663817205"/>
    <n v="0.97847965862603903"/>
    <n v="1.10971678637342E-2"/>
    <n v="0.99819819819819799"/>
    <n v="0.99913419913419899"/>
    <n v="0.99866369089463503"/>
    <n v="2.0092974838036401E-3"/>
    <s v="zerocenter"/>
  </r>
  <r>
    <x v="2"/>
    <n v="20"/>
    <x v="0"/>
    <x v="1"/>
    <x v="2"/>
    <n v="1"/>
    <x v="1"/>
    <x v="3"/>
    <n v="1"/>
    <x v="0"/>
    <x v="1"/>
    <x v="0"/>
    <x v="0"/>
    <n v="0.97311522048364196"/>
    <n v="0.99480519480519503"/>
    <n v="0.98373568697531"/>
    <n v="1.5186896492191401E-2"/>
    <n v="0.97297297297297303"/>
    <n v="1"/>
    <n v="0.98631779483013904"/>
    <n v="1.37013035139706E-2"/>
    <n v="0.99641248391248405"/>
    <n v="0.99828323017978204"/>
    <n v="0.99734289383675101"/>
    <n v="1.8928172132262301E-3"/>
    <s v="zerocenter"/>
  </r>
  <r>
    <x v="2"/>
    <n v="20"/>
    <x v="0"/>
    <x v="1"/>
    <x v="2"/>
    <n v="1"/>
    <x v="1"/>
    <x v="3"/>
    <n v="1"/>
    <x v="1"/>
    <x v="1"/>
    <x v="0"/>
    <x v="0"/>
    <n v="0.98378378378378395"/>
    <n v="0.987276015124116"/>
    <n v="0.98542606587864501"/>
    <n v="1.2850744205293E-2"/>
    <n v="0.97297297297297303"/>
    <n v="0.99213852813852799"/>
    <n v="0.98244809103078001"/>
    <n v="7.8677890596078603E-3"/>
    <n v="1"/>
    <n v="0.99828686720469595"/>
    <n v="0.999142514462528"/>
    <n v="1.17420089405424E-3"/>
    <s v="zerocenter"/>
  </r>
  <r>
    <x v="2"/>
    <n v="20"/>
    <x v="0"/>
    <x v="2"/>
    <x v="0"/>
    <n v="1"/>
    <x v="0"/>
    <x v="0"/>
    <n v="1"/>
    <x v="0"/>
    <x v="0"/>
    <x v="0"/>
    <x v="0"/>
    <n v="0.96827880512091002"/>
    <n v="0.99493670886076002"/>
    <n v="0.98139891213183805"/>
    <n v="1.84240333400182E-2"/>
    <n v="0.96287339971550501"/>
    <n v="0.997435897435897"/>
    <n v="0.97997070602674397"/>
    <n v="6.5372838504338801E-3"/>
    <n v="0.99646017699114997"/>
    <n v="1"/>
    <n v="0.99822615533947601"/>
    <n v="2.4289368351982001E-3"/>
    <s v="zerocenter"/>
  </r>
  <r>
    <x v="2"/>
    <n v="20"/>
    <x v="0"/>
    <x v="2"/>
    <x v="0"/>
    <n v="1"/>
    <x v="0"/>
    <x v="1"/>
    <n v="1"/>
    <x v="0"/>
    <x v="0"/>
    <x v="0"/>
    <x v="0"/>
    <n v="0.97866287339971603"/>
    <n v="0.997435897435897"/>
    <n v="0.98797313538484599"/>
    <n v="3.1334073806451399E-3"/>
    <n v="0.97894736842105301"/>
    <n v="0.99240506329113898"/>
    <n v="0.98558163744432803"/>
    <n v="1.75981764707611E-2"/>
    <n v="0.99821428571428605"/>
    <n v="0.99830866051634104"/>
    <n v="0.99826046522177403"/>
    <n v="2.8557978895177101E-3"/>
    <s v="zerocenter"/>
  </r>
  <r>
    <x v="2"/>
    <n v="20"/>
    <x v="0"/>
    <x v="2"/>
    <x v="0"/>
    <n v="1"/>
    <x v="0"/>
    <x v="2"/>
    <n v="1"/>
    <x v="0"/>
    <x v="0"/>
    <x v="0"/>
    <x v="0"/>
    <n v="0.98406827880512104"/>
    <n v="0.99493670886076002"/>
    <n v="0.98942205963816199"/>
    <n v="1.21139599477158E-2"/>
    <n v="1"/>
    <n v="1"/>
    <n v="1"/>
    <n v="0"/>
    <n v="1"/>
    <n v="0.99830866051634104"/>
    <n v="0.99915343441254101"/>
    <n v="1.15921199855423E-3"/>
    <s v="zerocenter"/>
  </r>
  <r>
    <x v="2"/>
    <n v="20"/>
    <x v="0"/>
    <x v="2"/>
    <x v="0"/>
    <n v="1"/>
    <x v="0"/>
    <x v="3"/>
    <n v="1"/>
    <x v="0"/>
    <x v="0"/>
    <x v="0"/>
    <x v="0"/>
    <n v="0.98421052631578898"/>
    <n v="0.99493670886076002"/>
    <n v="0.98951074243303805"/>
    <n v="1.36459833756506E-2"/>
    <n v="0.97368421052631604"/>
    <n v="1"/>
    <n v="0.986682287127016"/>
    <n v="1.3335797506911599E-2"/>
    <n v="0.99823008849557504"/>
    <n v="1"/>
    <n v="0.999113077669738"/>
    <n v="1.98321862122874E-3"/>
    <s v="zerocenter"/>
  </r>
  <r>
    <x v="2"/>
    <n v="20"/>
    <x v="0"/>
    <x v="2"/>
    <x v="0"/>
    <n v="1"/>
    <x v="1"/>
    <x v="0"/>
    <n v="1"/>
    <x v="0"/>
    <x v="0"/>
    <x v="0"/>
    <x v="0"/>
    <n v="0.97880512091038396"/>
    <n v="0.99746835443037996"/>
    <n v="0.98796918237717701"/>
    <n v="1.7985857880885199E-2"/>
    <n v="0.98406827880512104"/>
    <n v="0.99493670886076002"/>
    <n v="0.98945810710761894"/>
    <n v="7.5882143915725698E-3"/>
    <n v="0.99467446270543602"/>
    <n v="0.99915611814345995"/>
    <n v="0.99690683080156395"/>
    <n v="4.3136715092149799E-3"/>
    <s v="zerocenter"/>
  </r>
  <r>
    <x v="2"/>
    <n v="20"/>
    <x v="0"/>
    <x v="2"/>
    <x v="0"/>
    <n v="1"/>
    <x v="1"/>
    <x v="1"/>
    <n v="1"/>
    <x v="0"/>
    <x v="0"/>
    <x v="0"/>
    <x v="0"/>
    <n v="0.98421052631578898"/>
    <n v="0.99746835443037996"/>
    <n v="0.99074672766164895"/>
    <n v="1.1169286789191501E-2"/>
    <n v="0.97368421052631604"/>
    <n v="0.99746835443037996"/>
    <n v="0.98541243301856396"/>
    <n v="1.19844591622549E-2"/>
    <n v="0.99823008849557504"/>
    <n v="1"/>
    <n v="0.999113077669738"/>
    <n v="1.98321862122874E-3"/>
    <s v="zerocenter"/>
  </r>
  <r>
    <x v="2"/>
    <n v="20"/>
    <x v="0"/>
    <x v="2"/>
    <x v="0"/>
    <n v="1"/>
    <x v="1"/>
    <x v="2"/>
    <n v="1"/>
    <x v="0"/>
    <x v="0"/>
    <x v="0"/>
    <x v="0"/>
    <n v="0.98947368421052595"/>
    <n v="1"/>
    <n v="0.99466570535691501"/>
    <n v="1.1927845433951E-2"/>
    <n v="0.98421052631578998"/>
    <n v="1"/>
    <n v="0.99201658177010099"/>
    <n v="1.19178337457889E-2"/>
    <n v="0.99646017699114997"/>
    <n v="1"/>
    <n v="0.99822615533947601"/>
    <n v="2.4289368351982001E-3"/>
    <s v="zerocenter"/>
  </r>
  <r>
    <x v="2"/>
    <n v="20"/>
    <x v="0"/>
    <x v="2"/>
    <x v="0"/>
    <n v="1"/>
    <x v="1"/>
    <x v="3"/>
    <n v="1"/>
    <x v="0"/>
    <x v="0"/>
    <x v="0"/>
    <x v="0"/>
    <n v="0.98421052631578898"/>
    <n v="0.99746835443037996"/>
    <n v="0.99067311987902695"/>
    <n v="1.7523209442229199E-2"/>
    <n v="0.98947368421052595"/>
    <n v="1"/>
    <n v="0.99466570535691501"/>
    <n v="1.1927845433951E-2"/>
    <n v="1"/>
    <n v="1"/>
    <n v="1"/>
    <n v="0"/>
    <s v="zerocenter"/>
  </r>
  <r>
    <x v="2"/>
    <n v="20"/>
    <x v="0"/>
    <x v="2"/>
    <x v="1"/>
    <n v="1"/>
    <x v="0"/>
    <x v="0"/>
    <n v="1"/>
    <x v="0"/>
    <x v="0"/>
    <x v="0"/>
    <x v="0"/>
    <n v="0.96842105263157896"/>
    <n v="0.99234014930217496"/>
    <n v="0.98017778085831697"/>
    <n v="1.8795790036656601E-2"/>
    <n v="0.99473684210526303"/>
    <n v="0.99493670886076002"/>
    <n v="0.99481116819628201"/>
    <n v="5.5102856064045604E-3"/>
    <n v="0.99823008849557504"/>
    <n v="1"/>
    <n v="0.999113077669738"/>
    <n v="1.98321862122874E-3"/>
    <s v="zerocenter"/>
  </r>
  <r>
    <x v="2"/>
    <n v="20"/>
    <x v="0"/>
    <x v="2"/>
    <x v="1"/>
    <n v="1"/>
    <x v="0"/>
    <x v="0"/>
    <n v="1"/>
    <x v="1"/>
    <x v="0"/>
    <x v="0"/>
    <x v="0"/>
    <n v="0.97894736842105301"/>
    <n v="0.98987341772151904"/>
    <n v="0.98425742368791302"/>
    <n v="1.7957478014084802E-2"/>
    <n v="0.97894736842105301"/>
    <n v="0.98974358974359"/>
    <n v="0.98423136729290395"/>
    <n v="7.6689458736150197E-3"/>
    <n v="0.99821428571428605"/>
    <n v="0.99915611814345995"/>
    <n v="0.99868464385411304"/>
    <n v="2.9412257568249699E-3"/>
    <s v="zerocenter"/>
  </r>
  <r>
    <x v="2"/>
    <n v="20"/>
    <x v="0"/>
    <x v="2"/>
    <x v="1"/>
    <n v="1"/>
    <x v="0"/>
    <x v="1"/>
    <n v="1"/>
    <x v="0"/>
    <x v="0"/>
    <x v="0"/>
    <x v="0"/>
    <n v="0.98406827880512104"/>
    <n v="0.99493670886076002"/>
    <n v="0.98940478190643999"/>
    <n v="1.0195906442706799E-2"/>
    <n v="0.99459459459459498"/>
    <n v="1"/>
    <n v="0.99727878476642895"/>
    <n v="6.0848222436732796E-3"/>
    <n v="0.99823008849557504"/>
    <n v="1"/>
    <n v="0.999113077669738"/>
    <n v="1.98321862122874E-3"/>
    <s v="zerocenter"/>
  </r>
  <r>
    <x v="2"/>
    <n v="20"/>
    <x v="0"/>
    <x v="2"/>
    <x v="1"/>
    <n v="1"/>
    <x v="0"/>
    <x v="1"/>
    <n v="1"/>
    <x v="1"/>
    <x v="0"/>
    <x v="0"/>
    <x v="0"/>
    <n v="0.97339971550497895"/>
    <n v="0.99493670886076002"/>
    <n v="0.98409699061634204"/>
    <n v="5.74272714656438E-3"/>
    <n v="0.97368421052631604"/>
    <n v="0.99493670886076002"/>
    <n v="0.98421031666979397"/>
    <n v="1.64871523900815E-2"/>
    <n v="0.99821428571428605"/>
    <n v="0.99915611814345995"/>
    <n v="0.99868275397011397"/>
    <n v="1.9877060944982401E-3"/>
    <s v="zerocenter"/>
  </r>
  <r>
    <x v="2"/>
    <n v="20"/>
    <x v="0"/>
    <x v="2"/>
    <x v="1"/>
    <n v="1"/>
    <x v="0"/>
    <x v="2"/>
    <n v="1"/>
    <x v="0"/>
    <x v="0"/>
    <x v="0"/>
    <x v="0"/>
    <n v="0.98421052631578898"/>
    <n v="0.99490425186627696"/>
    <n v="0.98946054068726497"/>
    <n v="1.01622220092137E-2"/>
    <n v="0.99459459459459498"/>
    <n v="0.99240506329113898"/>
    <n v="0.99349572250190299"/>
    <n v="1.13331903397626E-2"/>
    <n v="0.99824561403508805"/>
    <n v="0.99915254237288098"/>
    <n v="0.99869669623269697"/>
    <n v="1.9574670704202999E-3"/>
    <s v="zerocenter"/>
  </r>
  <r>
    <x v="2"/>
    <n v="20"/>
    <x v="0"/>
    <x v="2"/>
    <x v="1"/>
    <n v="1"/>
    <x v="0"/>
    <x v="2"/>
    <n v="1"/>
    <x v="1"/>
    <x v="0"/>
    <x v="0"/>
    <x v="0"/>
    <n v="0.98421052631578898"/>
    <n v="0.98987341772151904"/>
    <n v="0.98691250617112303"/>
    <n v="1.0467162959837101E-2"/>
    <n v="1"/>
    <n v="0.99240506329113898"/>
    <n v="0.99619043767464399"/>
    <n v="3.47763869969885E-3"/>
    <n v="0.99824561403508805"/>
    <n v="0.99915254237288098"/>
    <n v="0.99869669623269697"/>
    <n v="1.9574670704202999E-3"/>
    <s v="zerocenter"/>
  </r>
  <r>
    <x v="2"/>
    <n v="20"/>
    <x v="0"/>
    <x v="2"/>
    <x v="1"/>
    <n v="1"/>
    <x v="0"/>
    <x v="3"/>
    <n v="1"/>
    <x v="0"/>
    <x v="0"/>
    <x v="0"/>
    <x v="0"/>
    <n v="0.98406827880512104"/>
    <n v="0.99240506329113898"/>
    <n v="0.988161427858818"/>
    <n v="1.35637520043467E-2"/>
    <n v="0.98947368421052595"/>
    <n v="0.99240506329113898"/>
    <n v="0.99084797651469503"/>
    <n v="1.11262605128182E-2"/>
    <n v="0.99821428571428605"/>
    <n v="0.99830866051634104"/>
    <n v="0.99826046522177403"/>
    <n v="2.8557978895177101E-3"/>
    <s v="zerocenter"/>
  </r>
  <r>
    <x v="2"/>
    <n v="20"/>
    <x v="0"/>
    <x v="2"/>
    <x v="1"/>
    <n v="1"/>
    <x v="0"/>
    <x v="3"/>
    <n v="1"/>
    <x v="1"/>
    <x v="0"/>
    <x v="0"/>
    <x v="0"/>
    <n v="0.98947368421052595"/>
    <n v="0.99493670886076002"/>
    <n v="0.99212599714001104"/>
    <n v="1.09771848750394E-2"/>
    <n v="0.97354196301564699"/>
    <n v="0.99746835443037996"/>
    <n v="0.98535761910352804"/>
    <n v="1.3652049932409999E-2"/>
    <n v="0.99821428571428605"/>
    <n v="1"/>
    <n v="0.99910514092523395"/>
    <n v="2.0009657214601598E-3"/>
    <s v="zerocenter"/>
  </r>
  <r>
    <x v="2"/>
    <n v="20"/>
    <x v="0"/>
    <x v="2"/>
    <x v="1"/>
    <n v="1"/>
    <x v="1"/>
    <x v="0"/>
    <n v="1"/>
    <x v="0"/>
    <x v="0"/>
    <x v="0"/>
    <x v="0"/>
    <n v="0.98406827880512104"/>
    <n v="0.99493670886076002"/>
    <n v="0.98942205963816199"/>
    <n v="1.21139599477158E-2"/>
    <n v="0.98406827880512104"/>
    <n v="0.99237260629665702"/>
    <n v="0.98816974154361903"/>
    <n v="1.4279108703503201E-2"/>
    <n v="0.99823008849557504"/>
    <n v="1"/>
    <n v="0.999113077669738"/>
    <n v="1.98321862122874E-3"/>
    <s v="zerocenter"/>
  </r>
  <r>
    <x v="2"/>
    <n v="20"/>
    <x v="0"/>
    <x v="2"/>
    <x v="1"/>
    <n v="1"/>
    <x v="1"/>
    <x v="0"/>
    <n v="1"/>
    <x v="1"/>
    <x v="0"/>
    <x v="0"/>
    <x v="0"/>
    <n v="0.97368421052631604"/>
    <n v="0.98987341772151904"/>
    <n v="0.98146117405025002"/>
    <n v="2.1160527272821101E-2"/>
    <n v="0.99459459459459498"/>
    <n v="0.99490425186627696"/>
    <n v="0.99474002141531503"/>
    <n v="8.6283767856808209E-3"/>
    <n v="0.99824561403508805"/>
    <n v="1"/>
    <n v="0.99912087486503698"/>
    <n v="1.9657835625069898E-3"/>
    <s v="zerocenter"/>
  </r>
  <r>
    <x v="2"/>
    <n v="20"/>
    <x v="0"/>
    <x v="2"/>
    <x v="1"/>
    <n v="1"/>
    <x v="1"/>
    <x v="1"/>
    <n v="1"/>
    <x v="0"/>
    <x v="0"/>
    <x v="0"/>
    <x v="0"/>
    <n v="0.98421052631578898"/>
    <n v="0.98984096072703698"/>
    <n v="0.98683905817087503"/>
    <n v="1.5817723889936498E-2"/>
    <n v="1"/>
    <n v="1"/>
    <n v="1"/>
    <n v="0"/>
    <n v="1"/>
    <n v="0.99915611814345995"/>
    <n v="0.99957761304488002"/>
    <n v="9.4448594445673299E-4"/>
    <s v="zerocenter"/>
  </r>
  <r>
    <x v="2"/>
    <n v="20"/>
    <x v="0"/>
    <x v="2"/>
    <x v="1"/>
    <n v="1"/>
    <x v="1"/>
    <x v="1"/>
    <n v="1"/>
    <x v="1"/>
    <x v="0"/>
    <x v="0"/>
    <x v="0"/>
    <n v="0.98947368421052595"/>
    <n v="0.99240506329113898"/>
    <n v="0.99089001191140003"/>
    <n v="1.36462586243974E-2"/>
    <n v="0.99459459459459498"/>
    <n v="0.99746835443037996"/>
    <n v="0.99602620838969802"/>
    <n v="8.8856681690526896E-3"/>
    <n v="1"/>
    <n v="0.99915611814345995"/>
    <n v="0.99957761304488002"/>
    <n v="9.4448594445673299E-4"/>
    <s v="zerocenter"/>
  </r>
  <r>
    <x v="2"/>
    <n v="20"/>
    <x v="0"/>
    <x v="2"/>
    <x v="1"/>
    <n v="1"/>
    <x v="1"/>
    <x v="2"/>
    <n v="1"/>
    <x v="0"/>
    <x v="0"/>
    <x v="0"/>
    <x v="0"/>
    <n v="0.98947368421052595"/>
    <n v="1"/>
    <n v="0.99466570535691501"/>
    <n v="1.1927845433951E-2"/>
    <n v="0.98918918918918897"/>
    <n v="0.99240506329113898"/>
    <n v="0.990782562670945"/>
    <n v="1.00630322213123E-2"/>
    <n v="1"/>
    <n v="1"/>
    <n v="1"/>
    <n v="0"/>
    <s v="zerocenter"/>
  </r>
  <r>
    <x v="2"/>
    <n v="20"/>
    <x v="0"/>
    <x v="2"/>
    <x v="1"/>
    <n v="1"/>
    <x v="1"/>
    <x v="2"/>
    <n v="1"/>
    <x v="1"/>
    <x v="0"/>
    <x v="0"/>
    <x v="0"/>
    <n v="0.98947368421052595"/>
    <n v="0.99240506329113898"/>
    <n v="0.99088184539453705"/>
    <n v="1.43683886034492E-2"/>
    <n v="0.97894736842105301"/>
    <n v="0.99746835443037996"/>
    <n v="0.988095425485219"/>
    <n v="1.6446788830966199E-2"/>
    <n v="1"/>
    <n v="1"/>
    <n v="1"/>
    <n v="0"/>
    <s v="zerocenter"/>
  </r>
  <r>
    <x v="2"/>
    <n v="20"/>
    <x v="0"/>
    <x v="2"/>
    <x v="1"/>
    <n v="1"/>
    <x v="1"/>
    <x v="3"/>
    <n v="1"/>
    <x v="0"/>
    <x v="0"/>
    <x v="0"/>
    <x v="0"/>
    <n v="0.98947368421052595"/>
    <n v="0.99237260629665702"/>
    <n v="0.99083981016562706"/>
    <n v="1.0171104790494399E-2"/>
    <n v="0.99473684210526303"/>
    <n v="0.99746835443037996"/>
    <n v="0.99608102230473405"/>
    <n v="5.8942281087984898E-3"/>
    <n v="1"/>
    <n v="0.99915254237288098"/>
    <n v="0.99957582136765999"/>
    <n v="9.4849225651436097E-4"/>
    <s v="zerocenter"/>
  </r>
  <r>
    <x v="2"/>
    <n v="20"/>
    <x v="0"/>
    <x v="2"/>
    <x v="1"/>
    <n v="1"/>
    <x v="1"/>
    <x v="3"/>
    <n v="1"/>
    <x v="1"/>
    <x v="0"/>
    <x v="0"/>
    <x v="0"/>
    <n v="0.98947368421052595"/>
    <n v="0.99493670886076002"/>
    <n v="0.99215986601985195"/>
    <n v="1.42494664119027E-2"/>
    <n v="0.98947368421052595"/>
    <n v="0.99746835443037996"/>
    <n v="0.99339585124846297"/>
    <n v="1.15499655436477E-2"/>
    <n v="0.99823008849557504"/>
    <n v="0.99915611814345995"/>
    <n v="0.998692563836731"/>
    <n v="2.9235161373116999E-3"/>
    <s v="zerocenter"/>
  </r>
  <r>
    <x v="2"/>
    <n v="20"/>
    <x v="0"/>
    <x v="2"/>
    <x v="2"/>
    <n v="1"/>
    <x v="0"/>
    <x v="0"/>
    <n v="1"/>
    <x v="0"/>
    <x v="0"/>
    <x v="0"/>
    <x v="0"/>
    <n v="0.98421052631578898"/>
    <n v="0.98987341772151904"/>
    <n v="0.98696286769927"/>
    <n v="1.2323063935413299E-2"/>
    <n v="0.98918918918918897"/>
    <n v="0.987341772151899"/>
    <n v="0.98825308626679298"/>
    <n v="1.4163784724515001E-2"/>
    <n v="0.99646017699114997"/>
    <n v="0.99830508474576296"/>
    <n v="0.99737689460286005"/>
    <n v="2.3957903884877598E-3"/>
    <s v="zerocenter"/>
  </r>
  <r>
    <x v="2"/>
    <n v="20"/>
    <x v="0"/>
    <x v="2"/>
    <x v="2"/>
    <n v="1"/>
    <x v="0"/>
    <x v="0"/>
    <n v="1"/>
    <x v="1"/>
    <x v="0"/>
    <x v="0"/>
    <x v="0"/>
    <n v="0.97880512091038396"/>
    <n v="0.98987341772151904"/>
    <n v="0.98426709671428503"/>
    <n v="1.10955122928989E-2"/>
    <n v="0.983926031294452"/>
    <n v="0.99237260629665702"/>
    <n v="0.98813414255945298"/>
    <n v="1.08325890911998E-2"/>
    <n v="0.99644437420986098"/>
    <n v="0.99915611814345995"/>
    <n v="0.99779772152385104"/>
    <n v="3.10924720907049E-3"/>
    <s v="zerocenter"/>
  </r>
  <r>
    <x v="2"/>
    <n v="20"/>
    <x v="0"/>
    <x v="2"/>
    <x v="2"/>
    <n v="1"/>
    <x v="0"/>
    <x v="1"/>
    <n v="1"/>
    <x v="0"/>
    <x v="0"/>
    <x v="0"/>
    <x v="0"/>
    <n v="0.97880512091038396"/>
    <n v="0.99240506329113898"/>
    <n v="0.98553695082273696"/>
    <n v="1.26871057300054E-2"/>
    <n v="0.97866287339971603"/>
    <n v="0.98481012658227896"/>
    <n v="0.98168280639509697"/>
    <n v="1.4950063830795999E-2"/>
    <n v="1"/>
    <n v="1"/>
    <n v="1"/>
    <n v="0"/>
    <s v="zerocenter"/>
  </r>
  <r>
    <x v="2"/>
    <n v="20"/>
    <x v="0"/>
    <x v="2"/>
    <x v="2"/>
    <n v="1"/>
    <x v="0"/>
    <x v="1"/>
    <n v="1"/>
    <x v="1"/>
    <x v="0"/>
    <x v="0"/>
    <x v="0"/>
    <n v="0.96813655761024198"/>
    <n v="0.98987341772151904"/>
    <n v="0.978799513044188"/>
    <n v="1.44376744976324E-2"/>
    <n v="0.96799431009957304"/>
    <n v="0.99240506329113898"/>
    <n v="0.98008421610261098"/>
    <n v="6.7054170395957303E-3"/>
    <n v="0.996428571428572"/>
    <n v="0.99915254237288098"/>
    <n v="0.997786103218128"/>
    <n v="2.2377517279626698E-3"/>
    <s v="zerocenter"/>
  </r>
  <r>
    <x v="2"/>
    <n v="20"/>
    <x v="0"/>
    <x v="2"/>
    <x v="2"/>
    <n v="1"/>
    <x v="0"/>
    <x v="2"/>
    <n v="1"/>
    <x v="0"/>
    <x v="0"/>
    <x v="0"/>
    <x v="0"/>
    <n v="0.97894736842105301"/>
    <n v="0.99493670886076002"/>
    <n v="0.98675414218376101"/>
    <n v="1.58248287906535E-2"/>
    <n v="0.96842105263157896"/>
    <n v="0.99240506329113898"/>
    <n v="0.98017569579520103"/>
    <n v="1.63922923494479E-2"/>
    <n v="1"/>
    <n v="0.99915611814345995"/>
    <n v="0.99957761304488002"/>
    <n v="9.4448594445673299E-4"/>
    <s v="zerocenter"/>
  </r>
  <r>
    <x v="2"/>
    <n v="20"/>
    <x v="0"/>
    <x v="2"/>
    <x v="2"/>
    <n v="1"/>
    <x v="0"/>
    <x v="2"/>
    <n v="1"/>
    <x v="1"/>
    <x v="0"/>
    <x v="0"/>
    <x v="0"/>
    <n v="0.97339971550497895"/>
    <n v="0.98987341772151904"/>
    <n v="0.98153906441597705"/>
    <n v="1.25543350798017E-2"/>
    <n v="0.96813655761024198"/>
    <n v="0.99493670886076002"/>
    <n v="0.98130304101191701"/>
    <n v="1.2124776893028801E-2"/>
    <n v="0.99467446270543602"/>
    <n v="1"/>
    <n v="0.99733129626470896"/>
    <n v="2.4362359263012702E-3"/>
    <s v="zerocenter"/>
  </r>
  <r>
    <x v="2"/>
    <n v="20"/>
    <x v="0"/>
    <x v="2"/>
    <x v="2"/>
    <n v="1"/>
    <x v="0"/>
    <x v="3"/>
    <n v="1"/>
    <x v="0"/>
    <x v="0"/>
    <x v="0"/>
    <x v="0"/>
    <n v="0.96813655761024198"/>
    <n v="0.98987341772151904"/>
    <n v="0.978792147042993"/>
    <n v="1.76635086994597E-2"/>
    <n v="0.96287339971550501"/>
    <n v="0.99746835443037996"/>
    <n v="0.97985833026779701"/>
    <n v="1.6560749933592099E-2"/>
    <n v="0.99646017699114997"/>
    <n v="1"/>
    <n v="0.99822218694745102"/>
    <n v="3.9753108367866696E-3"/>
    <s v="zerocenter"/>
  </r>
  <r>
    <x v="2"/>
    <n v="20"/>
    <x v="0"/>
    <x v="2"/>
    <x v="2"/>
    <n v="1"/>
    <x v="0"/>
    <x v="3"/>
    <n v="1"/>
    <x v="1"/>
    <x v="0"/>
    <x v="0"/>
    <x v="0"/>
    <n v="0.97339971550497895"/>
    <n v="0.99240506329113898"/>
    <n v="0.98281573558916502"/>
    <n v="9.9797314181689894E-3"/>
    <n v="0.97894736842105301"/>
    <n v="0.98984096072703698"/>
    <n v="0.98432261410464295"/>
    <n v="1.10703092336029E-2"/>
    <n v="1"/>
    <n v="1"/>
    <n v="1"/>
    <n v="0"/>
    <s v="zerocenter"/>
  </r>
  <r>
    <x v="2"/>
    <n v="20"/>
    <x v="0"/>
    <x v="2"/>
    <x v="2"/>
    <n v="1"/>
    <x v="1"/>
    <x v="0"/>
    <n v="1"/>
    <x v="0"/>
    <x v="0"/>
    <x v="0"/>
    <x v="0"/>
    <n v="0.97339971550497895"/>
    <n v="0.99237260629665702"/>
    <n v="0.98269192606077005"/>
    <n v="1.40233336729862E-2"/>
    <n v="0.96813655761024198"/>
    <n v="0.98730931515741605"/>
    <n v="0.97765410732159996"/>
    <n v="7.4421646290548198E-3"/>
    <n v="0.99824561403508805"/>
    <n v="0.99915611814345995"/>
    <n v="0.998698487909917"/>
    <n v="1.9565355201434501E-3"/>
    <s v="zerocenter"/>
  </r>
  <r>
    <x v="2"/>
    <n v="20"/>
    <x v="0"/>
    <x v="2"/>
    <x v="2"/>
    <n v="1"/>
    <x v="1"/>
    <x v="0"/>
    <n v="1"/>
    <x v="1"/>
    <x v="0"/>
    <x v="0"/>
    <x v="0"/>
    <n v="0.97866287339971603"/>
    <n v="0.99746835443037996"/>
    <n v="0.98797069851304198"/>
    <n v="1.19137296311712E-2"/>
    <n v="0.98406827880512104"/>
    <n v="0.98987341772151904"/>
    <n v="0.98689157375036596"/>
    <n v="1.24279872481415E-2"/>
    <n v="0.99469026548672601"/>
    <n v="0.99915611814345995"/>
    <n v="0.996918719176206"/>
    <n v="2.94086876815768E-3"/>
    <s v="zerocenter"/>
  </r>
  <r>
    <x v="2"/>
    <n v="20"/>
    <x v="0"/>
    <x v="2"/>
    <x v="2"/>
    <n v="1"/>
    <x v="1"/>
    <x v="1"/>
    <n v="1"/>
    <x v="0"/>
    <x v="0"/>
    <x v="0"/>
    <x v="0"/>
    <n v="0.98947368421052595"/>
    <n v="0.99746835443037996"/>
    <n v="0.99339585124846297"/>
    <n v="1.15499655436477E-2"/>
    <n v="0.97880512091038396"/>
    <n v="1"/>
    <n v="0.98922175875390705"/>
    <n v="1.7515454540575001E-2"/>
    <n v="0.99646017699114997"/>
    <n v="1"/>
    <n v="0.99822615533947601"/>
    <n v="2.4289368351982001E-3"/>
    <s v="zerocenter"/>
  </r>
  <r>
    <x v="2"/>
    <n v="20"/>
    <x v="0"/>
    <x v="2"/>
    <x v="2"/>
    <n v="1"/>
    <x v="1"/>
    <x v="1"/>
    <n v="1"/>
    <x v="1"/>
    <x v="0"/>
    <x v="0"/>
    <x v="0"/>
    <n v="0.98406827880512104"/>
    <n v="0.98984096072703698"/>
    <n v="0.98687625036807802"/>
    <n v="1.54018891414037E-2"/>
    <n v="0.99473684210526303"/>
    <n v="0.99240506329113898"/>
    <n v="0.99351665492265995"/>
    <n v="9.1215258928584297E-3"/>
    <n v="0.99646017699114997"/>
    <n v="1"/>
    <n v="0.99822615533947601"/>
    <n v="2.4289368351982001E-3"/>
    <s v="zerocenter"/>
  </r>
  <r>
    <x v="2"/>
    <n v="20"/>
    <x v="0"/>
    <x v="2"/>
    <x v="2"/>
    <n v="1"/>
    <x v="1"/>
    <x v="2"/>
    <n v="1"/>
    <x v="0"/>
    <x v="0"/>
    <x v="0"/>
    <x v="0"/>
    <n v="0.98421052631578898"/>
    <n v="0.99240506329113898"/>
    <n v="0.98818236027957496"/>
    <n v="1.17904855295273E-2"/>
    <n v="0.97894736842105301"/>
    <n v="0.99493670886076002"/>
    <n v="0.98679170249692605"/>
    <n v="1.25605117844709E-2"/>
    <n v="0.99649122807017498"/>
    <n v="0.99915254237288098"/>
    <n v="0.99781740981052502"/>
    <n v="4.8804200306907398E-3"/>
    <s v="zerocenter"/>
  </r>
  <r>
    <x v="2"/>
    <n v="20"/>
    <x v="0"/>
    <x v="2"/>
    <x v="2"/>
    <n v="1"/>
    <x v="1"/>
    <x v="2"/>
    <n v="1"/>
    <x v="1"/>
    <x v="0"/>
    <x v="0"/>
    <x v="0"/>
    <n v="0.98421052631578898"/>
    <n v="0.99493670886076002"/>
    <n v="0.98951074243303805"/>
    <n v="1.36459833756506E-2"/>
    <n v="0.97894736842105301"/>
    <n v="0.99493670886076002"/>
    <n v="0.98682557137676696"/>
    <n v="1.55166629141623E-2"/>
    <n v="1"/>
    <n v="0.99915254237288098"/>
    <n v="0.99957582136765999"/>
    <n v="9.4849225651436097E-4"/>
    <s v="zerocenter"/>
  </r>
  <r>
    <x v="2"/>
    <n v="20"/>
    <x v="0"/>
    <x v="2"/>
    <x v="2"/>
    <n v="1"/>
    <x v="1"/>
    <x v="3"/>
    <n v="1"/>
    <x v="0"/>
    <x v="0"/>
    <x v="0"/>
    <x v="0"/>
    <n v="0.97880512091038396"/>
    <n v="0.99240506329113898"/>
    <n v="0.98551967309101496"/>
    <n v="1.08629332920878E-2"/>
    <n v="0.97866287339971603"/>
    <n v="0.98481012658227796"/>
    <n v="0.98166552866337597"/>
    <n v="1.3430510015084799E-2"/>
    <n v="1"/>
    <n v="1"/>
    <n v="1"/>
    <n v="0"/>
    <s v="zerocenter"/>
  </r>
  <r>
    <x v="2"/>
    <n v="20"/>
    <x v="0"/>
    <x v="2"/>
    <x v="2"/>
    <n v="1"/>
    <x v="1"/>
    <x v="3"/>
    <n v="1"/>
    <x v="1"/>
    <x v="0"/>
    <x v="0"/>
    <x v="0"/>
    <n v="0.97880512091038396"/>
    <n v="0.99490425186627696"/>
    <n v="0.98675636179494797"/>
    <n v="1.05315963369847E-2"/>
    <n v="0.96827880512091002"/>
    <n v="0.99240506329113898"/>
    <n v="0.98017721193106599"/>
    <n v="9.3371654394852396E-3"/>
    <n v="1"/>
    <n v="1"/>
    <n v="1"/>
    <n v="0"/>
    <s v="zerocenter"/>
  </r>
  <r>
    <x v="2"/>
    <n v="20"/>
    <x v="0"/>
    <x v="2"/>
    <x v="0"/>
    <n v="1"/>
    <x v="0"/>
    <x v="0"/>
    <n v="1"/>
    <x v="0"/>
    <x v="1"/>
    <x v="0"/>
    <x v="0"/>
    <n v="0.97866287339971603"/>
    <n v="0.98987341772151904"/>
    <n v="0.984195326463981"/>
    <n v="1.4557725638994001E-2"/>
    <n v="0.96827880512091002"/>
    <n v="0.98987341772151904"/>
    <n v="0.97895826451784396"/>
    <n v="1.2552411810161999E-2"/>
    <n v="0.98937997648989695"/>
    <n v="0.99746120288922302"/>
    <n v="0.99339927296353903"/>
    <n v="4.17305827610376E-3"/>
    <s v="zerocenter"/>
  </r>
  <r>
    <x v="2"/>
    <n v="20"/>
    <x v="0"/>
    <x v="2"/>
    <x v="0"/>
    <n v="1"/>
    <x v="0"/>
    <x v="1"/>
    <n v="1"/>
    <x v="0"/>
    <x v="1"/>
    <x v="0"/>
    <x v="0"/>
    <n v="0.98947368421052595"/>
    <n v="0.98984096072703698"/>
    <n v="0.98956178954031104"/>
    <n v="1.0130993247176499E-2"/>
    <n v="0.99459459459459498"/>
    <n v="0.997435897435897"/>
    <n v="0.99599259779204496"/>
    <n v="6.0453674357056003E-3"/>
    <n v="0.99646017699114997"/>
    <n v="0.99746835443037996"/>
    <n v="0.99695413024247603"/>
    <n v="3.7070227268066599E-3"/>
    <s v="zerocenter"/>
  </r>
  <r>
    <x v="2"/>
    <n v="20"/>
    <x v="0"/>
    <x v="2"/>
    <x v="0"/>
    <n v="1"/>
    <x v="0"/>
    <x v="2"/>
    <n v="1"/>
    <x v="0"/>
    <x v="1"/>
    <x v="0"/>
    <x v="0"/>
    <n v="0.98947368421052595"/>
    <n v="0.99493670886076002"/>
    <n v="0.99215986601985195"/>
    <n v="1.42494664119027E-2"/>
    <n v="0.97894736842105301"/>
    <n v="0.98727685816293398"/>
    <n v="0.98297496398544504"/>
    <n v="1.21290593959373E-2"/>
    <n v="0.99823008849557504"/>
    <n v="0.99831223628692001"/>
    <n v="0.998267407919883"/>
    <n v="2.3735699411964102E-3"/>
    <s v="zerocenter"/>
  </r>
  <r>
    <x v="2"/>
    <n v="20"/>
    <x v="0"/>
    <x v="2"/>
    <x v="0"/>
    <n v="1"/>
    <x v="0"/>
    <x v="3"/>
    <n v="1"/>
    <x v="0"/>
    <x v="1"/>
    <x v="0"/>
    <x v="0"/>
    <n v="0.98421052631578898"/>
    <n v="0.99746835443037996"/>
    <n v="0.99078059654148998"/>
    <n v="1.44020296626182E-2"/>
    <n v="0.98406827880512104"/>
    <n v="1"/>
    <n v="0.99194449012334396"/>
    <n v="1.19586432685955E-2"/>
    <n v="0.99823008849557504"/>
    <n v="0.99745762711864405"/>
    <n v="0.99783963830078304"/>
    <n v="2.1713618948123801E-3"/>
    <s v="zerocenter"/>
  </r>
  <r>
    <x v="2"/>
    <n v="20"/>
    <x v="0"/>
    <x v="2"/>
    <x v="0"/>
    <n v="1"/>
    <x v="1"/>
    <x v="0"/>
    <n v="1"/>
    <x v="0"/>
    <x v="1"/>
    <x v="0"/>
    <x v="0"/>
    <n v="0.96287339971550501"/>
    <n v="1"/>
    <n v="0.98108950653142701"/>
    <n v="2.0517671938662E-2"/>
    <n v="0.97866287339971603"/>
    <n v="1"/>
    <n v="0.98922327488977302"/>
    <n v="1.11907225006375E-2"/>
    <n v="0.98587148180185002"/>
    <n v="0.99830866051634104"/>
    <n v="0.99205542201260299"/>
    <n v="5.9669391326621496E-3"/>
    <s v="zerocenter"/>
  </r>
  <r>
    <x v="2"/>
    <n v="20"/>
    <x v="0"/>
    <x v="2"/>
    <x v="0"/>
    <n v="1"/>
    <x v="1"/>
    <x v="1"/>
    <n v="1"/>
    <x v="0"/>
    <x v="1"/>
    <x v="0"/>
    <x v="0"/>
    <n v="0.98947368421052595"/>
    <n v="0.99746835443037996"/>
    <n v="0.99339585124846297"/>
    <n v="1.15499655436477E-2"/>
    <n v="0.99473684210526303"/>
    <n v="1"/>
    <n v="0.99735087641318598"/>
    <n v="5.9236204209140598E-3"/>
    <n v="0.99470579102623802"/>
    <n v="0.99830866051634104"/>
    <n v="0.99650046461705299"/>
    <n v="1.2627156138876701E-3"/>
    <s v="zerocenter"/>
  </r>
  <r>
    <x v="2"/>
    <n v="20"/>
    <x v="0"/>
    <x v="2"/>
    <x v="0"/>
    <n v="1"/>
    <x v="1"/>
    <x v="2"/>
    <n v="1"/>
    <x v="0"/>
    <x v="1"/>
    <x v="0"/>
    <x v="0"/>
    <n v="0.98947368421052595"/>
    <n v="1"/>
    <n v="0.99466570535691501"/>
    <n v="1.1927845433951E-2"/>
    <n v="0.98947368421052595"/>
    <n v="0.99493670886076002"/>
    <n v="0.99215986601985195"/>
    <n v="1.42494664119027E-2"/>
    <n v="0.99646017699114997"/>
    <n v="0.99915254237288098"/>
    <n v="0.997801976707136"/>
    <n v="2.2177250065866599E-3"/>
    <s v="zerocenter"/>
  </r>
  <r>
    <x v="2"/>
    <n v="20"/>
    <x v="0"/>
    <x v="2"/>
    <x v="0"/>
    <n v="1"/>
    <x v="1"/>
    <x v="3"/>
    <n v="1"/>
    <x v="0"/>
    <x v="1"/>
    <x v="0"/>
    <x v="0"/>
    <n v="0.98947368421052595"/>
    <n v="0.98987341772151904"/>
    <n v="0.98961199128608401"/>
    <n v="1.3622276723271E-2"/>
    <n v="0.97894736842105301"/>
    <n v="0.98987341772151904"/>
    <n v="0.98432959945063803"/>
    <n v="1.9867036106021099E-2"/>
    <n v="1"/>
    <n v="1"/>
    <n v="1"/>
    <n v="0"/>
    <s v="zerocenter"/>
  </r>
  <r>
    <x v="2"/>
    <n v="20"/>
    <x v="0"/>
    <x v="2"/>
    <x v="1"/>
    <n v="1"/>
    <x v="0"/>
    <x v="0"/>
    <n v="1"/>
    <x v="0"/>
    <x v="1"/>
    <x v="0"/>
    <x v="0"/>
    <n v="0.96301564722617405"/>
    <n v="0.98987341772151904"/>
    <n v="0.97618643363467505"/>
    <n v="1.3891557463373901E-2"/>
    <n v="0.96315789473684199"/>
    <n v="0.99240506329113898"/>
    <n v="0.97757760774173297"/>
    <n v="1.7251453891354299E-2"/>
    <n v="0.99288874841972197"/>
    <n v="0.99662447257384001"/>
    <n v="0.99475239248498604"/>
    <n v="5.6979424744578802E-3"/>
    <s v="zerocenter"/>
  </r>
  <r>
    <x v="2"/>
    <n v="20"/>
    <x v="0"/>
    <x v="2"/>
    <x v="1"/>
    <n v="1"/>
    <x v="0"/>
    <x v="0"/>
    <n v="1"/>
    <x v="1"/>
    <x v="1"/>
    <x v="0"/>
    <x v="0"/>
    <n v="0.97354196301564699"/>
    <n v="0.987341772151899"/>
    <n v="0.98037424648678595"/>
    <n v="1.37661770930369E-2"/>
    <n v="0.96287339971550501"/>
    <n v="0.97974683544303798"/>
    <n v="0.97105634808961705"/>
    <n v="1.32174581059208E-2"/>
    <n v="0.98579302237895605"/>
    <n v="0.99661016949152603"/>
    <n v="0.99115984589632899"/>
    <n v="8.4987750730908095E-3"/>
    <s v="zerocenter"/>
  </r>
  <r>
    <x v="2"/>
    <n v="20"/>
    <x v="0"/>
    <x v="2"/>
    <x v="1"/>
    <n v="1"/>
    <x v="0"/>
    <x v="1"/>
    <n v="1"/>
    <x v="0"/>
    <x v="1"/>
    <x v="0"/>
    <x v="0"/>
    <n v="0.98421052631578898"/>
    <n v="0.987341772151899"/>
    <n v="0.98569301359081796"/>
    <n v="1.08872591593918E-2"/>
    <n v="0.98933143669985801"/>
    <n v="0.98730931515741605"/>
    <n v="0.98829020532753498"/>
    <n v="8.59659434247231E-3"/>
    <n v="0.99469026548672601"/>
    <n v="0.99745762711864405"/>
    <n v="0.996060012506647"/>
    <n v="3.9281182880749402E-3"/>
    <s v="zerocenter"/>
  </r>
  <r>
    <x v="2"/>
    <n v="20"/>
    <x v="0"/>
    <x v="2"/>
    <x v="1"/>
    <n v="1"/>
    <x v="0"/>
    <x v="1"/>
    <n v="1"/>
    <x v="1"/>
    <x v="1"/>
    <x v="0"/>
    <x v="0"/>
    <n v="0.99473684210526303"/>
    <n v="0.99237260629665702"/>
    <n v="0.99351681470503395"/>
    <n v="6.4987787585866303E-3"/>
    <n v="0.97894736842105301"/>
    <n v="0.99240506329113898"/>
    <n v="0.98556654934342003"/>
    <n v="9.8508108376950503E-3"/>
    <n v="0.99823008849557504"/>
    <n v="0.99661732103268297"/>
    <n v="0.99741905065520398"/>
    <n v="1.81896891452833E-3"/>
    <s v="zerocenter"/>
  </r>
  <r>
    <x v="2"/>
    <n v="20"/>
    <x v="0"/>
    <x v="2"/>
    <x v="1"/>
    <n v="1"/>
    <x v="0"/>
    <x v="2"/>
    <n v="1"/>
    <x v="0"/>
    <x v="1"/>
    <x v="0"/>
    <x v="0"/>
    <n v="0.97880512091038396"/>
    <n v="0.99490425186627696"/>
    <n v="0.98666571767107103"/>
    <n v="1.5816698031309001E-2"/>
    <n v="0.97866287339971603"/>
    <n v="0.99490425186627696"/>
    <n v="0.98662916930593403"/>
    <n v="1.27479184906449E-2"/>
    <n v="0.99645989974937299"/>
    <n v="0.99492955731960198"/>
    <n v="0.99568919933019495"/>
    <n v="3.0709780685321199E-3"/>
    <s v="zerocenter"/>
  </r>
  <r>
    <x v="2"/>
    <n v="20"/>
    <x v="0"/>
    <x v="2"/>
    <x v="1"/>
    <n v="1"/>
    <x v="0"/>
    <x v="2"/>
    <n v="1"/>
    <x v="1"/>
    <x v="1"/>
    <x v="0"/>
    <x v="0"/>
    <n v="0.98947368421052595"/>
    <n v="0.98980850373255402"/>
    <n v="0.98959811132895104"/>
    <n v="7.44884631058443E-3"/>
    <n v="0.99459459459459498"/>
    <n v="0.99240506329113898"/>
    <n v="0.99347833365593097"/>
    <n v="9.2790958073786095E-3"/>
    <n v="0.99295140506132595"/>
    <n v="0.99661732103268197"/>
    <n v="0.99477363872396396"/>
    <n v="3.3543761643866198E-3"/>
    <s v="zerocenter"/>
  </r>
  <r>
    <x v="2"/>
    <n v="20"/>
    <x v="0"/>
    <x v="2"/>
    <x v="1"/>
    <n v="1"/>
    <x v="0"/>
    <x v="3"/>
    <n v="1"/>
    <x v="0"/>
    <x v="1"/>
    <x v="0"/>
    <x v="0"/>
    <n v="0.98406827880512104"/>
    <n v="0.99237260629665702"/>
    <n v="0.98811042841519203"/>
    <n v="9.9162971241341605E-3"/>
    <n v="0.983926031294452"/>
    <n v="0.98984096072703698"/>
    <n v="0.98687351078010999"/>
    <n v="1.2268388494129499E-2"/>
    <n v="0.99468998824494903"/>
    <n v="0.99915611814345995"/>
    <n v="0.99691859638888802"/>
    <n v="2.9481396363310701E-3"/>
    <s v="zerocenter"/>
  </r>
  <r>
    <x v="2"/>
    <n v="20"/>
    <x v="0"/>
    <x v="2"/>
    <x v="1"/>
    <n v="1"/>
    <x v="0"/>
    <x v="3"/>
    <n v="1"/>
    <x v="1"/>
    <x v="1"/>
    <x v="0"/>
    <x v="0"/>
    <n v="0.98421052631578898"/>
    <n v="1"/>
    <n v="0.99201658177010099"/>
    <n v="1.19178337457889E-2"/>
    <n v="0.97368421052631604"/>
    <n v="0.99493670886076002"/>
    <n v="0.98406080461062595"/>
    <n v="1.7509005403030201E-2"/>
    <n v="0.99646017699114997"/>
    <n v="0.99915611814345995"/>
    <n v="0.997805641506469"/>
    <n v="3.09533792714474E-3"/>
    <s v="zerocenter"/>
  </r>
  <r>
    <x v="2"/>
    <n v="20"/>
    <x v="0"/>
    <x v="2"/>
    <x v="1"/>
    <n v="1"/>
    <x v="1"/>
    <x v="0"/>
    <n v="1"/>
    <x v="0"/>
    <x v="1"/>
    <x v="0"/>
    <x v="0"/>
    <n v="0.97894736842105301"/>
    <n v="0.99746835443037996"/>
    <n v="0.98802399629221305"/>
    <n v="1.67446111554631E-2"/>
    <n v="0.97866287339971603"/>
    <n v="0.987341772151899"/>
    <n v="0.98289233789147901"/>
    <n v="8.9542847496981402E-3"/>
    <n v="0.99115044247787598"/>
    <n v="0.99661016949152603"/>
    <n v="0.993866257155952"/>
    <n v="6.6588856363350097E-3"/>
    <s v="zerocenter"/>
  </r>
  <r>
    <x v="2"/>
    <n v="20"/>
    <x v="0"/>
    <x v="2"/>
    <x v="1"/>
    <n v="1"/>
    <x v="1"/>
    <x v="0"/>
    <n v="1"/>
    <x v="1"/>
    <x v="1"/>
    <x v="0"/>
    <x v="0"/>
    <n v="0.98406827880512104"/>
    <n v="1"/>
    <n v="0.99194449012334396"/>
    <n v="1.19586432685955E-2"/>
    <n v="0.96813655761024198"/>
    <n v="0.99237260629665702"/>
    <n v="0.98011268517146499"/>
    <n v="1.07095886462644E-2"/>
    <n v="0.99292007674052396"/>
    <n v="0.99915254237288098"/>
    <n v="0.99602588863586805"/>
    <n v="3.9500188873967902E-3"/>
    <s v="zerocenter"/>
  </r>
  <r>
    <x v="2"/>
    <n v="20"/>
    <x v="0"/>
    <x v="2"/>
    <x v="1"/>
    <n v="1"/>
    <x v="1"/>
    <x v="1"/>
    <n v="1"/>
    <x v="0"/>
    <x v="1"/>
    <x v="0"/>
    <x v="0"/>
    <n v="0.98421052631578898"/>
    <n v="0.99237260629665702"/>
    <n v="0.988199556403204"/>
    <n v="1.18451319232462E-2"/>
    <n v="0.98947368421052595"/>
    <n v="0.99490425186627696"/>
    <n v="0.99214571174353605"/>
    <n v="5.5703170596083399E-3"/>
    <n v="0.99113463969658699"/>
    <n v="0.99915254237288098"/>
    <n v="0.99512930457981996"/>
    <n v="2.4620204993098002E-3"/>
    <s v="zerocenter"/>
  </r>
  <r>
    <x v="2"/>
    <n v="20"/>
    <x v="0"/>
    <x v="2"/>
    <x v="1"/>
    <n v="1"/>
    <x v="1"/>
    <x v="1"/>
    <n v="1"/>
    <x v="1"/>
    <x v="1"/>
    <x v="0"/>
    <x v="0"/>
    <n v="0.98947368421052595"/>
    <n v="0.99240506329113898"/>
    <n v="0.99088184539453705"/>
    <n v="1.43683886034492E-2"/>
    <n v="0.97894736842105301"/>
    <n v="0.99493670886076002"/>
    <n v="0.98674597566689703"/>
    <n v="1.6449042031212401E-2"/>
    <n v="0.99647570253066298"/>
    <n v="0.99915254237288098"/>
    <n v="0.99781163843292198"/>
    <n v="3.0848318809429199E-3"/>
    <s v="zerocenter"/>
  </r>
  <r>
    <x v="2"/>
    <n v="20"/>
    <x v="0"/>
    <x v="2"/>
    <x v="1"/>
    <n v="1"/>
    <x v="1"/>
    <x v="2"/>
    <n v="1"/>
    <x v="0"/>
    <x v="1"/>
    <x v="0"/>
    <x v="0"/>
    <n v="0.99473684210526303"/>
    <n v="0.99240506329113898"/>
    <n v="0.99356689574623402"/>
    <n v="1.1178862713810399E-2"/>
    <n v="0.99459459459459498"/>
    <n v="1"/>
    <n v="0.99727878476642895"/>
    <n v="6.0848222436732796E-3"/>
    <n v="0.99646017699114997"/>
    <n v="0.99830508474576296"/>
    <n v="0.99737967914230197"/>
    <n v="2.8585389475111801E-3"/>
    <s v="zerocenter"/>
  </r>
  <r>
    <x v="2"/>
    <n v="20"/>
    <x v="0"/>
    <x v="2"/>
    <x v="1"/>
    <n v="1"/>
    <x v="1"/>
    <x v="2"/>
    <n v="1"/>
    <x v="1"/>
    <x v="1"/>
    <x v="0"/>
    <x v="0"/>
    <n v="0.98947368421052595"/>
    <n v="0.99237260629665702"/>
    <n v="0.99083981016562706"/>
    <n v="1.0171104790494399E-2"/>
    <n v="1"/>
    <n v="0.99746835443037996"/>
    <n v="0.99873014589154796"/>
    <n v="2.83948010800605E-3"/>
    <n v="0.996428571428572"/>
    <n v="0.99915611814345995"/>
    <n v="0.99778385483790299"/>
    <n v="3.8840373397533998E-3"/>
    <s v="zerocenter"/>
  </r>
  <r>
    <x v="2"/>
    <n v="20"/>
    <x v="0"/>
    <x v="2"/>
    <x v="1"/>
    <n v="1"/>
    <x v="1"/>
    <x v="3"/>
    <n v="1"/>
    <x v="0"/>
    <x v="1"/>
    <x v="0"/>
    <x v="0"/>
    <n v="0.98406827880512104"/>
    <n v="0.99493670886076002"/>
    <n v="0.98943865078628102"/>
    <n v="1.36651243942746E-2"/>
    <n v="0.97894736842105301"/>
    <n v="0.99493670886076002"/>
    <n v="0.98682557137676696"/>
    <n v="1.55166629141623E-2"/>
    <n v="0.99824561403508805"/>
    <n v="0.99830866051634104"/>
    <n v="0.99827430927757699"/>
    <n v="1.8296132805563699E-3"/>
    <s v="zerocenter"/>
  </r>
  <r>
    <x v="2"/>
    <n v="20"/>
    <x v="0"/>
    <x v="2"/>
    <x v="1"/>
    <n v="1"/>
    <x v="1"/>
    <x v="3"/>
    <n v="1"/>
    <x v="1"/>
    <x v="1"/>
    <x v="0"/>
    <x v="0"/>
    <n v="0.98947368421052595"/>
    <n v="1"/>
    <n v="0.99466570535691501"/>
    <n v="1.1927845433951E-2"/>
    <n v="1"/>
    <n v="0.99240506329113898"/>
    <n v="0.99618227115778002"/>
    <n v="5.6949453537659799E-3"/>
    <n v="0.99645989974937299"/>
    <n v="0.99746477865980099"/>
    <n v="0.99696181571481302"/>
    <n v="4.2307761551628204E-3"/>
    <s v="zerocenter"/>
  </r>
  <r>
    <x v="2"/>
    <n v="20"/>
    <x v="0"/>
    <x v="2"/>
    <x v="2"/>
    <n v="1"/>
    <x v="0"/>
    <x v="0"/>
    <n v="1"/>
    <x v="0"/>
    <x v="1"/>
    <x v="0"/>
    <x v="0"/>
    <n v="0.96287339971550501"/>
    <n v="0.979649464459591"/>
    <n v="0.97111606292067099"/>
    <n v="1.8214393993509399E-2"/>
    <n v="0.983926031294452"/>
    <n v="0.97961700746510905"/>
    <n v="0.981605409793604"/>
    <n v="1.2782015195111801E-2"/>
    <n v="0.98402338811630796"/>
    <n v="0.99154687835228505"/>
    <n v="0.98776737032636897"/>
    <n v="5.1037843863322996E-3"/>
    <s v="zerocenter"/>
  </r>
  <r>
    <x v="2"/>
    <n v="20"/>
    <x v="0"/>
    <x v="2"/>
    <x v="2"/>
    <n v="1"/>
    <x v="0"/>
    <x v="0"/>
    <n v="1"/>
    <x v="1"/>
    <x v="1"/>
    <x v="0"/>
    <x v="0"/>
    <n v="0.98421052631578898"/>
    <n v="0.99240506329113898"/>
    <n v="0.98823272180772204"/>
    <n v="1.34592746411879E-2"/>
    <n v="0.96315789473684199"/>
    <n v="0.99746835443037996"/>
    <n v="0.98014805472477695"/>
    <n v="9.3062136581599803E-3"/>
    <n v="0.99115044247787598"/>
    <n v="0.99662089680326105"/>
    <n v="0.99386376615636496"/>
    <n v="5.97469096660807E-3"/>
    <s v="zerocenter"/>
  </r>
  <r>
    <x v="2"/>
    <n v="20"/>
    <x v="0"/>
    <x v="2"/>
    <x v="2"/>
    <n v="1"/>
    <x v="0"/>
    <x v="1"/>
    <n v="1"/>
    <x v="0"/>
    <x v="1"/>
    <x v="0"/>
    <x v="0"/>
    <n v="0.97880512091038396"/>
    <n v="0.99490425186627696"/>
    <n v="0.98677363952666997"/>
    <n v="1.2402436678413399E-2"/>
    <n v="0.97354196301564699"/>
    <n v="0.99240506329113898"/>
    <n v="0.98286837091458501"/>
    <n v="1.51360814704775E-2"/>
    <n v="0.99644437420986098"/>
    <n v="0.99492240577844504"/>
    <n v="0.99568157728969298"/>
    <n v="4.3366466191891301E-3"/>
    <s v="zerocenter"/>
  </r>
  <r>
    <x v="2"/>
    <n v="20"/>
    <x v="0"/>
    <x v="2"/>
    <x v="2"/>
    <n v="1"/>
    <x v="0"/>
    <x v="1"/>
    <n v="1"/>
    <x v="1"/>
    <x v="1"/>
    <x v="0"/>
    <x v="0"/>
    <n v="0.96813655761024198"/>
    <n v="0.99493670886076002"/>
    <n v="0.98141181956007095"/>
    <n v="7.1547715947486998E-3"/>
    <n v="0.96287339971550501"/>
    <n v="0.99240506329113898"/>
    <n v="0.97747361439769997"/>
    <n v="5.8378207875661404E-3"/>
    <n v="0.991134639696586"/>
    <n v="0.99745762711864405"/>
    <n v="0.99428472628313902"/>
    <n v="2.5534550784422701E-3"/>
    <s v="zerocenter"/>
  </r>
  <r>
    <x v="2"/>
    <n v="20"/>
    <x v="0"/>
    <x v="2"/>
    <x v="2"/>
    <n v="1"/>
    <x v="0"/>
    <x v="2"/>
    <n v="1"/>
    <x v="0"/>
    <x v="1"/>
    <x v="0"/>
    <x v="0"/>
    <n v="0.96813655761024198"/>
    <n v="0.98984096072703698"/>
    <n v="0.97879629403045998"/>
    <n v="1.8591023563603301E-2"/>
    <n v="0.96827880512091002"/>
    <n v="0.99240506329113898"/>
    <n v="0.98010541132994"/>
    <n v="1.8792274127837801E-2"/>
    <n v="0.98936472819216204"/>
    <n v="0.99830508474576296"/>
    <n v="0.99381990367723205"/>
    <n v="4.2393733169214303E-3"/>
    <s v="zerocenter"/>
  </r>
  <r>
    <x v="2"/>
    <n v="20"/>
    <x v="0"/>
    <x v="2"/>
    <x v="2"/>
    <n v="1"/>
    <x v="0"/>
    <x v="2"/>
    <n v="1"/>
    <x v="1"/>
    <x v="1"/>
    <x v="0"/>
    <x v="0"/>
    <n v="0.96799431009957304"/>
    <n v="0.98987341772151904"/>
    <n v="0.978762964679051"/>
    <n v="1.0957608855618301E-2"/>
    <n v="0.96301564722617405"/>
    <n v="0.997435897435897"/>
    <n v="0.980042797673501"/>
    <n v="6.6271952620610697E-3"/>
    <n v="0.99290455120101095"/>
    <n v="0.99915611814345995"/>
    <n v="0.99601989170941496"/>
    <n v="3.9548458673933596E-3"/>
    <s v="zerocenter"/>
  </r>
  <r>
    <x v="2"/>
    <n v="20"/>
    <x v="0"/>
    <x v="2"/>
    <x v="2"/>
    <n v="1"/>
    <x v="0"/>
    <x v="3"/>
    <n v="1"/>
    <x v="0"/>
    <x v="1"/>
    <x v="0"/>
    <x v="0"/>
    <n v="0.97880512091038396"/>
    <n v="0.99240506329113898"/>
    <n v="0.98551331375564799"/>
    <n v="1.49566528501551E-2"/>
    <n v="0.97368421052631604"/>
    <n v="0.99240506329113898"/>
    <n v="0.98283298589887902"/>
    <n v="1.8091439626717099E-2"/>
    <n v="0.99290455120101095"/>
    <n v="0.99746477865980099"/>
    <n v="0.99517055716022795"/>
    <n v="2.4728582183017101E-3"/>
    <s v="zerocenter"/>
  </r>
  <r>
    <x v="2"/>
    <n v="20"/>
    <x v="0"/>
    <x v="2"/>
    <x v="2"/>
    <n v="1"/>
    <x v="0"/>
    <x v="3"/>
    <n v="1"/>
    <x v="1"/>
    <x v="1"/>
    <x v="0"/>
    <x v="0"/>
    <n v="0.98421052631578898"/>
    <n v="0.98980850373255402"/>
    <n v="0.98693030394229397"/>
    <n v="1.23772965165536E-2"/>
    <n v="0.98406827880512104"/>
    <n v="0.98227848101265802"/>
    <n v="0.98305099574228805"/>
    <n v="1.69996691440857E-2"/>
    <n v="0.99647570253066298"/>
    <n v="0.99661732103268197"/>
    <n v="0.99654180658774605"/>
    <n v="2.4876975289438901E-3"/>
    <s v="zerocenter"/>
  </r>
  <r>
    <x v="2"/>
    <n v="20"/>
    <x v="0"/>
    <x v="2"/>
    <x v="2"/>
    <n v="1"/>
    <x v="1"/>
    <x v="0"/>
    <n v="1"/>
    <x v="0"/>
    <x v="1"/>
    <x v="0"/>
    <x v="0"/>
    <n v="0.98406827880512104"/>
    <n v="0.98987341772151904"/>
    <n v="0.98688340723350199"/>
    <n v="1.32137598878623E-2"/>
    <n v="0.98918918918918897"/>
    <n v="0.97968192145407296"/>
    <n v="0.98441271453748702"/>
    <n v="1.6326941676165399E-2"/>
    <n v="0.98936472819216204"/>
    <n v="0.99661732103268297"/>
    <n v="0.99297799686112997"/>
    <n v="4.2249458591762101E-3"/>
    <s v="zerocenter"/>
  </r>
  <r>
    <x v="2"/>
    <n v="20"/>
    <x v="0"/>
    <x v="2"/>
    <x v="2"/>
    <n v="1"/>
    <x v="1"/>
    <x v="0"/>
    <n v="1"/>
    <x v="1"/>
    <x v="1"/>
    <x v="0"/>
    <x v="0"/>
    <n v="0.97866287339971603"/>
    <n v="0.99490425186627696"/>
    <n v="0.98662916930593403"/>
    <n v="1.27479184906449E-2"/>
    <n v="0.98918918918918897"/>
    <n v="0.99493670886076002"/>
    <n v="0.99200969479908996"/>
    <n v="7.30269424299763E-3"/>
    <n v="0.98410184753920205"/>
    <n v="0.99576628763498498"/>
    <n v="0.98990265465648497"/>
    <n v="4.0577076376572402E-3"/>
    <s v="zerocenter"/>
  </r>
  <r>
    <x v="2"/>
    <n v="20"/>
    <x v="0"/>
    <x v="2"/>
    <x v="2"/>
    <n v="1"/>
    <x v="1"/>
    <x v="1"/>
    <n v="1"/>
    <x v="0"/>
    <x v="1"/>
    <x v="0"/>
    <x v="0"/>
    <n v="0.97325746799431001"/>
    <n v="0.99240506329113898"/>
    <n v="0.98271480177051396"/>
    <n v="1.5978105203647799E-2"/>
    <n v="0.97354196301564699"/>
    <n v="0.98980850373255402"/>
    <n v="0.98148705306225204"/>
    <n v="1.45978220055461E-2"/>
    <n v="0.98934892541087205"/>
    <n v="0.99831223628692001"/>
    <n v="0.99380748105877503"/>
    <n v="6.1633583887041E-3"/>
    <s v="zerocenter"/>
  </r>
  <r>
    <x v="2"/>
    <n v="20"/>
    <x v="0"/>
    <x v="2"/>
    <x v="2"/>
    <n v="1"/>
    <x v="1"/>
    <x v="1"/>
    <n v="1"/>
    <x v="1"/>
    <x v="1"/>
    <x v="0"/>
    <x v="0"/>
    <n v="0.97339971550497895"/>
    <n v="0.99490425186627696"/>
    <n v="0.98403538795184398"/>
    <n v="7.6440731086385404E-3"/>
    <n v="0.96799431009957304"/>
    <n v="0.98987341772151904"/>
    <n v="0.97874469912915296"/>
    <n v="1.5820602098555299E-2"/>
    <n v="0.99472131656575102"/>
    <n v="0.99831223628692001"/>
    <n v="0.99650525903322396"/>
    <n v="3.6779022209666198E-3"/>
    <s v="zerocenter"/>
  </r>
  <r>
    <x v="2"/>
    <n v="20"/>
    <x v="0"/>
    <x v="2"/>
    <x v="2"/>
    <n v="1"/>
    <x v="1"/>
    <x v="2"/>
    <n v="1"/>
    <x v="0"/>
    <x v="1"/>
    <x v="0"/>
    <x v="0"/>
    <n v="0.97866287339971603"/>
    <n v="0.99493670886076002"/>
    <n v="0.98673471328443096"/>
    <n v="1.39577584546836E-2"/>
    <n v="0.99459459459459498"/>
    <n v="0.98481012658227796"/>
    <n v="0.98966251049501996"/>
    <n v="1.49208351502838E-2"/>
    <n v="0.99469026548672601"/>
    <n v="0.99661732103268297"/>
    <n v="0.99564708706218497"/>
    <n v="1.56691137804804E-3"/>
    <s v="zerocenter"/>
  </r>
  <r>
    <x v="2"/>
    <n v="20"/>
    <x v="0"/>
    <x v="2"/>
    <x v="2"/>
    <n v="1"/>
    <x v="1"/>
    <x v="2"/>
    <n v="1"/>
    <x v="1"/>
    <x v="1"/>
    <x v="0"/>
    <x v="0"/>
    <n v="0.96799431009957304"/>
    <n v="0.99746835443037996"/>
    <n v="0.98256229519165506"/>
    <n v="1.13150039159367E-2"/>
    <n v="0.96842105263157896"/>
    <n v="0.99240506329113898"/>
    <n v="0.98024930357782403"/>
    <n v="9.3983550139313896E-3"/>
    <n v="0.99469026548672601"/>
    <n v="1"/>
    <n v="0.99733923300921401"/>
    <n v="2.4289368351982001E-3"/>
    <s v="zerocenter"/>
  </r>
  <r>
    <x v="2"/>
    <n v="20"/>
    <x v="0"/>
    <x v="2"/>
    <x v="2"/>
    <n v="1"/>
    <x v="1"/>
    <x v="3"/>
    <n v="1"/>
    <x v="0"/>
    <x v="1"/>
    <x v="0"/>
    <x v="0"/>
    <n v="0.97866287339971603"/>
    <n v="0.99746835443037996"/>
    <n v="0.98797069851304198"/>
    <n v="1.19137296311712E-2"/>
    <n v="0.98406827880512104"/>
    <n v="0.98984096072703698"/>
    <n v="0.98692933417879003"/>
    <n v="1.3805515769689801E-2"/>
    <n v="0.991134639696586"/>
    <n v="0.99831223628692001"/>
    <n v="0.99471553207125596"/>
    <n v="1.87823113823535E-3"/>
    <s v="zerocenter"/>
  </r>
  <r>
    <x v="2"/>
    <n v="20"/>
    <x v="0"/>
    <x v="2"/>
    <x v="2"/>
    <n v="1"/>
    <x v="1"/>
    <x v="3"/>
    <n v="1"/>
    <x v="1"/>
    <x v="1"/>
    <x v="0"/>
    <x v="0"/>
    <n v="0.97880512091038396"/>
    <n v="0.99746835443037996"/>
    <n v="0.98804279015980001"/>
    <n v="1.19028886848542E-2"/>
    <n v="0.97325746799431001"/>
    <n v="1"/>
    <n v="0.986463995155199"/>
    <n v="1.3521014050088801E-2"/>
    <n v="0.99295140506132595"/>
    <n v="0.99746477865980099"/>
    <n v="0.99519789540014603"/>
    <n v="3.9051872420377198E-3"/>
    <s v="zerocenter"/>
  </r>
  <r>
    <x v="3"/>
    <n v="200"/>
    <x v="0"/>
    <x v="0"/>
    <x v="0"/>
    <n v="1"/>
    <x v="0"/>
    <x v="0"/>
    <n v="1"/>
    <x v="0"/>
    <x v="0"/>
    <x v="0"/>
    <x v="0"/>
    <n v="0.98775766016713096"/>
    <n v="0.99770771756978704"/>
    <n v="0.99271395806391705"/>
    <n v="2.88617763066158E-3"/>
    <n v="0.98887341380377602"/>
    <n v="0.99846078887338596"/>
    <n v="0.99365285922420898"/>
    <n v="3.47383447488077E-3"/>
    <n v="0.99814488437552096"/>
    <n v="0.99974506054811996"/>
    <n v="0.99894456533671705"/>
    <n v="8.9880467148076802E-4"/>
    <s v="zerocenter"/>
  </r>
  <r>
    <x v="3"/>
    <n v="200"/>
    <x v="0"/>
    <x v="0"/>
    <x v="0"/>
    <n v="1"/>
    <x v="0"/>
    <x v="0"/>
    <n v="1"/>
    <x v="1"/>
    <x v="0"/>
    <x v="0"/>
    <x v="0"/>
    <n v="0.99109563602599804"/>
    <n v="0.998465218257923"/>
    <n v="0.99477198396524602"/>
    <n v="1.72702233078501E-3"/>
    <n v="0.98776385020117596"/>
    <n v="0.99731136358603001"/>
    <n v="0.99252313574151796"/>
    <n v="3.4174027556991898E-3"/>
    <n v="0.99888717102914104"/>
    <n v="1"/>
    <n v="0.99944341344965903"/>
    <n v="2.07187223004305E-4"/>
    <s v="zerocenter"/>
  </r>
  <r>
    <x v="3"/>
    <n v="200"/>
    <x v="0"/>
    <x v="0"/>
    <x v="0"/>
    <n v="1"/>
    <x v="0"/>
    <x v="1"/>
    <n v="1"/>
    <x v="0"/>
    <x v="0"/>
    <x v="0"/>
    <x v="0"/>
    <n v="0.99054008047044295"/>
    <n v="0.99885276409414403"/>
    <n v="0.99468483334844904"/>
    <n v="2.07022474121166E-3"/>
    <n v="0.98887805632931003"/>
    <n v="0.99961685823754798"/>
    <n v="0.99423015377027302"/>
    <n v="3.31018872404078E-3"/>
    <n v="0.99944375761931703"/>
    <n v="1"/>
    <n v="0.99972177131403395"/>
    <n v="4.1469875724635299E-4"/>
    <s v="zerocenter"/>
  </r>
  <r>
    <x v="3"/>
    <n v="200"/>
    <x v="0"/>
    <x v="0"/>
    <x v="0"/>
    <n v="1"/>
    <x v="0"/>
    <x v="1"/>
    <n v="1"/>
    <x v="1"/>
    <x v="0"/>
    <x v="0"/>
    <x v="0"/>
    <n v="0.99109873104302104"/>
    <n v="0.99923369116432703"/>
    <n v="0.99515296785618002"/>
    <n v="3.7996174729261699E-3"/>
    <n v="0.99164964407304201"/>
    <n v="0.99884833470960599"/>
    <n v="0.99523989256912604"/>
    <n v="2.7959724330615999E-3"/>
    <n v="0.99944341372912804"/>
    <n v="0.99987253027405998"/>
    <n v="0.99965789727384802"/>
    <n v="2.0131199814158999E-4"/>
    <s v="zerocenter"/>
  </r>
  <r>
    <x v="3"/>
    <n v="200"/>
    <x v="0"/>
    <x v="0"/>
    <x v="0"/>
    <n v="1"/>
    <x v="0"/>
    <x v="2"/>
    <n v="1"/>
    <x v="0"/>
    <x v="0"/>
    <x v="0"/>
    <x v="0"/>
    <n v="0.98942277932528599"/>
    <n v="0.99961685823754798"/>
    <n v="0.99450195121332596"/>
    <n v="3.2993062658151998E-3"/>
    <n v="0.992216032188177"/>
    <n v="1"/>
    <n v="0.99609790950097699"/>
    <n v="2.4967168345033201E-3"/>
    <n v="0.99981447124304301"/>
    <n v="1"/>
    <n v="0.99990721409846295"/>
    <n v="2.07475583191392E-4"/>
    <s v="zerocenter"/>
  </r>
  <r>
    <x v="3"/>
    <n v="200"/>
    <x v="0"/>
    <x v="0"/>
    <x v="0"/>
    <n v="1"/>
    <x v="0"/>
    <x v="2"/>
    <n v="1"/>
    <x v="1"/>
    <x v="0"/>
    <x v="0"/>
    <x v="0"/>
    <n v="0.99332095326524295"/>
    <n v="0.99923150178282705"/>
    <n v="0.99627038187399597"/>
    <n v="1.98184295370727E-3"/>
    <n v="0.99332559579077695"/>
    <n v="1"/>
    <n v="0.99665619170298803"/>
    <n v="1.59347531883604E-3"/>
    <n v="0.99981447124304301"/>
    <n v="1"/>
    <n v="0.99990721409846295"/>
    <n v="2.07475583191392E-4"/>
    <s v="zerocenter"/>
  </r>
  <r>
    <x v="3"/>
    <n v="200"/>
    <x v="0"/>
    <x v="0"/>
    <x v="0"/>
    <n v="1"/>
    <x v="0"/>
    <x v="3"/>
    <n v="1"/>
    <x v="0"/>
    <x v="0"/>
    <x v="0"/>
    <x v="0"/>
    <n v="0.99054162797895395"/>
    <n v="1"/>
    <n v="0.99525738341312797"/>
    <n v="2.33686237521825E-3"/>
    <n v="0.99054162797895395"/>
    <n v="0.99923150178282705"/>
    <n v="0.99487561486006304"/>
    <n v="1.9818850348347901E-3"/>
    <n v="1"/>
    <n v="1"/>
    <n v="1"/>
    <n v="0"/>
    <s v="zerocenter"/>
  </r>
  <r>
    <x v="3"/>
    <n v="200"/>
    <x v="0"/>
    <x v="0"/>
    <x v="0"/>
    <n v="1"/>
    <x v="0"/>
    <x v="3"/>
    <n v="1"/>
    <x v="1"/>
    <x v="0"/>
    <x v="0"/>
    <x v="0"/>
    <n v="0.99387650882079903"/>
    <n v="0.99961464354527896"/>
    <n v="0.99674000765172399"/>
    <n v="2.71030304133291E-3"/>
    <n v="0.99331940575673205"/>
    <n v="0.99961904761904796"/>
    <n v="0.99646253594816303"/>
    <n v="2.2478964363166001E-3"/>
    <n v="0.99981464318813695"/>
    <n v="1"/>
    <n v="0.99990730011089501"/>
    <n v="2.0728325354554001E-4"/>
    <s v="zerocenter"/>
  </r>
  <r>
    <x v="3"/>
    <n v="200"/>
    <x v="0"/>
    <x v="0"/>
    <x v="0"/>
    <n v="1"/>
    <x v="1"/>
    <x v="0"/>
    <n v="1"/>
    <x v="0"/>
    <x v="0"/>
    <x v="0"/>
    <x v="0"/>
    <n v="0.98998761993190998"/>
    <n v="0.99884836002037503"/>
    <n v="0.99440614505069103"/>
    <n v="2.5525706361774099E-3"/>
    <n v="0.98554317548746495"/>
    <n v="0.99923150178282705"/>
    <n v="0.992360876890376"/>
    <n v="2.8107083714715001E-3"/>
    <n v="0.99907235621521295"/>
    <n v="1"/>
    <n v="0.99953598432011204"/>
    <n v="4.6403722543794001E-4"/>
    <s v="zerocenter"/>
  </r>
  <r>
    <x v="3"/>
    <n v="200"/>
    <x v="0"/>
    <x v="0"/>
    <x v="0"/>
    <n v="1"/>
    <x v="1"/>
    <x v="0"/>
    <n v="1"/>
    <x v="1"/>
    <x v="0"/>
    <x v="0"/>
    <x v="0"/>
    <n v="0.99220984215413199"/>
    <n v="0.99961464354527896"/>
    <n v="0.99590310897886802"/>
    <n v="2.6872129776472201E-3"/>
    <n v="0.98941658929124099"/>
    <n v="0.99884393063583798"/>
    <n v="0.99411651278503099"/>
    <n v="3.54499579407969E-3"/>
    <n v="0.99888734329354001"/>
    <n v="1"/>
    <n v="0.99944341354950605"/>
    <n v="5.07944449673053E-4"/>
    <s v="zerocenter"/>
  </r>
  <r>
    <x v="3"/>
    <n v="200"/>
    <x v="0"/>
    <x v="0"/>
    <x v="0"/>
    <n v="1"/>
    <x v="1"/>
    <x v="1"/>
    <n v="1"/>
    <x v="0"/>
    <x v="0"/>
    <x v="0"/>
    <x v="0"/>
    <n v="0.99220674713710899"/>
    <n v="0.998465218257923"/>
    <n v="0.99532954241396299"/>
    <n v="1.48265497541757E-3"/>
    <n v="0.99275766016713096"/>
    <n v="0.99923150178282705"/>
    <n v="0.99598828217038204"/>
    <n v="2.2375503596076701E-3"/>
    <n v="0.99907321594068599"/>
    <n v="1"/>
    <n v="0.99953637147590801"/>
    <n v="5.67932061544465E-4"/>
    <s v="zerocenter"/>
  </r>
  <r>
    <x v="3"/>
    <n v="200"/>
    <x v="0"/>
    <x v="0"/>
    <x v="0"/>
    <n v="1"/>
    <x v="1"/>
    <x v="1"/>
    <n v="1"/>
    <x v="1"/>
    <x v="0"/>
    <x v="0"/>
    <x v="0"/>
    <n v="0.99220829464562099"/>
    <n v="0.99885495347564301"/>
    <n v="0.99552433868734203"/>
    <n v="1.9438696081551499E-3"/>
    <n v="0.99275766016713096"/>
    <n v="0.99923150178282705"/>
    <n v="0.99598919033149702"/>
    <n v="1.1814627797140801E-3"/>
    <n v="0.99962928637627402"/>
    <n v="1"/>
    <n v="0.999814557215571"/>
    <n v="4.1466267191914402E-4"/>
    <s v="zerocenter"/>
  </r>
  <r>
    <x v="3"/>
    <n v="200"/>
    <x v="0"/>
    <x v="0"/>
    <x v="0"/>
    <n v="1"/>
    <x v="1"/>
    <x v="2"/>
    <n v="1"/>
    <x v="0"/>
    <x v="0"/>
    <x v="0"/>
    <x v="0"/>
    <n v="0.99109718353451004"/>
    <n v="0.99961904761904796"/>
    <n v="0.99534779972185405"/>
    <n v="2.00672203265878E-3"/>
    <n v="0.98885793871866301"/>
    <n v="0.99884393063583798"/>
    <n v="0.99383501928921003"/>
    <n v="3.70783795680761E-3"/>
    <n v="0.99944375761931703"/>
    <n v="1"/>
    <n v="0.99972177131403395"/>
    <n v="4.1469875724635299E-4"/>
    <s v="zerocenter"/>
  </r>
  <r>
    <x v="3"/>
    <n v="200"/>
    <x v="0"/>
    <x v="0"/>
    <x v="0"/>
    <n v="1"/>
    <x v="1"/>
    <x v="2"/>
    <n v="1"/>
    <x v="1"/>
    <x v="0"/>
    <x v="0"/>
    <x v="0"/>
    <n v="0.99554781801299896"/>
    <n v="0.99923150178282705"/>
    <n v="0.99738744013247804"/>
    <n v="1.5405329467073001E-3"/>
    <n v="0.99388115134633304"/>
    <n v="0.99923369116432703"/>
    <n v="0.99655372231933304"/>
    <n v="1.03543057627143E-3"/>
    <n v="0.99962894248608503"/>
    <n v="1"/>
    <n v="0.99981442819692501"/>
    <n v="2.5410465645263699E-4"/>
    <s v="zerocenter"/>
  </r>
  <r>
    <x v="3"/>
    <n v="200"/>
    <x v="0"/>
    <x v="0"/>
    <x v="0"/>
    <n v="1"/>
    <x v="1"/>
    <x v="3"/>
    <n v="1"/>
    <x v="0"/>
    <x v="0"/>
    <x v="0"/>
    <x v="0"/>
    <n v="0.99109563602599804"/>
    <n v="0.99961464354527896"/>
    <n v="0.99534418881501396"/>
    <n v="2.8865769757505E-3"/>
    <n v="0.992212937171155"/>
    <n v="0.99961904761904796"/>
    <n v="0.99590670274752802"/>
    <n v="2.2194072590890198E-3"/>
    <n v="1"/>
    <n v="0.99987228607918299"/>
    <n v="0.99993613284205696"/>
    <n v="1.4281130669100499E-4"/>
    <s v="zerocenter"/>
  </r>
  <r>
    <x v="3"/>
    <n v="200"/>
    <x v="0"/>
    <x v="0"/>
    <x v="0"/>
    <n v="1"/>
    <x v="1"/>
    <x v="3"/>
    <n v="1"/>
    <x v="1"/>
    <x v="0"/>
    <x v="0"/>
    <x v="0"/>
    <n v="0.99443361188486501"/>
    <n v="0.99961464354527896"/>
    <n v="0.99702005145353001"/>
    <n v="2.1113073496224098E-3"/>
    <n v="0.99443670690188801"/>
    <n v="1"/>
    <n v="0.99721408590751204"/>
    <n v="9.8346932625004808E-4"/>
    <n v="0.99962911443117997"/>
    <n v="1"/>
    <n v="0.99981451420935796"/>
    <n v="2.53986924591499E-4"/>
    <s v="zerocenter"/>
  </r>
  <r>
    <x v="3"/>
    <n v="200"/>
    <x v="0"/>
    <x v="0"/>
    <x v="1"/>
    <n v="1"/>
    <x v="0"/>
    <x v="0"/>
    <n v="1"/>
    <x v="0"/>
    <x v="0"/>
    <x v="0"/>
    <x v="0"/>
    <n v="0.989425874342309"/>
    <n v="0.99693484058961401"/>
    <n v="0.99316859015935799"/>
    <n v="2.6667225145844899E-3"/>
    <n v="0.98831940575673205"/>
    <n v="0.99732233580429697"/>
    <n v="0.99280819420408195"/>
    <n v="1.7233462265331199E-3"/>
    <n v="0.99851594157013202"/>
    <n v="0.99961759082218005"/>
    <n v="0.99906657791125397"/>
    <n v="6.4476753991239005E-4"/>
    <s v="zerocenter"/>
  </r>
  <r>
    <x v="3"/>
    <n v="200"/>
    <x v="0"/>
    <x v="0"/>
    <x v="1"/>
    <n v="1"/>
    <x v="0"/>
    <x v="0"/>
    <n v="1"/>
    <x v="1"/>
    <x v="0"/>
    <x v="0"/>
    <x v="0"/>
    <n v="0.99276385020117597"/>
    <n v="0.99655172413793103"/>
    <n v="0.99465138913018603"/>
    <n v="2.0558159964949902E-3"/>
    <n v="0.99332404828226595"/>
    <n v="0.99693478996807705"/>
    <n v="0.99512706568103204"/>
    <n v="2.3491872791335999E-3"/>
    <n v="0.99833075702266805"/>
    <n v="0.99961685730014005"/>
    <n v="0.99897347257884195"/>
    <n v="5.0866338700619404E-4"/>
    <s v="zerocenter"/>
  </r>
  <r>
    <x v="3"/>
    <n v="200"/>
    <x v="0"/>
    <x v="0"/>
    <x v="1"/>
    <n v="1"/>
    <x v="0"/>
    <x v="1"/>
    <n v="1"/>
    <x v="0"/>
    <x v="0"/>
    <x v="0"/>
    <x v="0"/>
    <n v="0.99110027855153204"/>
    <n v="0.998846145328107"/>
    <n v="0.99496362853530795"/>
    <n v="1.72364578761437E-3"/>
    <n v="0.992211389662643"/>
    <n v="0.99885054940187501"/>
    <n v="0.99552298487755497"/>
    <n v="2.6302511685034999E-3"/>
    <n v="0.99925822886236004"/>
    <n v="1"/>
    <n v="0.99962898541249601"/>
    <n v="3.8792000235861898E-4"/>
    <s v="zerocenter"/>
  </r>
  <r>
    <x v="3"/>
    <n v="200"/>
    <x v="0"/>
    <x v="0"/>
    <x v="1"/>
    <n v="1"/>
    <x v="0"/>
    <x v="1"/>
    <n v="1"/>
    <x v="1"/>
    <x v="0"/>
    <x v="0"/>
    <x v="0"/>
    <n v="0.99276539770968697"/>
    <n v="0.998465218257923"/>
    <n v="0.99561065072130295"/>
    <n v="2.21620196972347E-3"/>
    <n v="0.99054317548746496"/>
    <n v="0.99732233580429697"/>
    <n v="0.99392552738170303"/>
    <n v="2.8127865903577599E-3"/>
    <n v="0.99962911443117997"/>
    <n v="1"/>
    <n v="0.99981451420935796"/>
    <n v="2.53986924591499E-4"/>
    <s v="zerocenter"/>
  </r>
  <r>
    <x v="3"/>
    <n v="200"/>
    <x v="0"/>
    <x v="0"/>
    <x v="1"/>
    <n v="1"/>
    <x v="0"/>
    <x v="2"/>
    <n v="1"/>
    <x v="0"/>
    <x v="0"/>
    <x v="0"/>
    <x v="0"/>
    <n v="0.99220829464562099"/>
    <n v="0.99808426587697097"/>
    <n v="0.99513661865745995"/>
    <n v="3.4570559494632599E-3"/>
    <n v="0.99332714329928795"/>
    <n v="0.99884836002037503"/>
    <n v="0.996081359138411"/>
    <n v="3.5772236546778302E-3"/>
    <n v="0.99981447124304301"/>
    <n v="1"/>
    <n v="0.99990721409846295"/>
    <n v="2.07475583191392E-4"/>
    <s v="zerocenter"/>
  </r>
  <r>
    <x v="3"/>
    <n v="200"/>
    <x v="0"/>
    <x v="0"/>
    <x v="1"/>
    <n v="1"/>
    <x v="0"/>
    <x v="2"/>
    <n v="1"/>
    <x v="1"/>
    <x v="0"/>
    <x v="0"/>
    <x v="0"/>
    <n v="0.99165119158155401"/>
    <n v="0.99885054940187501"/>
    <n v="0.99524203633381803"/>
    <n v="2.9111521625565799E-3"/>
    <n v="0.99220519962859799"/>
    <n v="0.998846145328107"/>
    <n v="0.99551634477587603"/>
    <n v="3.7804160623669601E-3"/>
    <n v="0.99851680161490797"/>
    <n v="1"/>
    <n v="0.99925792757898102"/>
    <n v="7.0337176136870999E-4"/>
    <s v="zerocenter"/>
  </r>
  <r>
    <x v="3"/>
    <n v="200"/>
    <x v="0"/>
    <x v="0"/>
    <x v="1"/>
    <n v="1"/>
    <x v="0"/>
    <x v="3"/>
    <n v="1"/>
    <x v="0"/>
    <x v="0"/>
    <x v="0"/>
    <x v="0"/>
    <n v="0.99054008047044295"/>
    <n v="0.99923150178282705"/>
    <n v="0.99487418997124599"/>
    <n v="2.8658816106253001E-3"/>
    <n v="0.99109408851748704"/>
    <n v="0.996937029971114"/>
    <n v="0.99400438707503003"/>
    <n v="2.081076518995E-3"/>
    <n v="0.99962911443117997"/>
    <n v="0.99961759082218005"/>
    <n v="0.99962330680060196"/>
    <n v="6.1660879011848099E-4"/>
    <s v="zerocenter"/>
  </r>
  <r>
    <x v="3"/>
    <n v="200"/>
    <x v="0"/>
    <x v="0"/>
    <x v="1"/>
    <n v="1"/>
    <x v="0"/>
    <x v="3"/>
    <n v="1"/>
    <x v="1"/>
    <x v="0"/>
    <x v="0"/>
    <x v="0"/>
    <n v="0.99220984215413199"/>
    <n v="0.99847181171319099"/>
    <n v="0.99533459366143995"/>
    <n v="1.28390200461165E-3"/>
    <n v="0.98941968430826399"/>
    <n v="0.99846078887338596"/>
    <n v="0.99392857748792696"/>
    <n v="2.1267220348623601E-3"/>
    <n v="0.99944358567422298"/>
    <n v="1"/>
    <n v="0.99972172830782002"/>
    <n v="2.54026198877531E-4"/>
    <s v="zerocenter"/>
  </r>
  <r>
    <x v="3"/>
    <n v="200"/>
    <x v="0"/>
    <x v="0"/>
    <x v="1"/>
    <n v="1"/>
    <x v="1"/>
    <x v="0"/>
    <n v="1"/>
    <x v="0"/>
    <x v="0"/>
    <x v="0"/>
    <x v="0"/>
    <n v="0.98998297740637597"/>
    <n v="0.99540441229976795"/>
    <n v="0.99268717081490299"/>
    <n v="3.4872097917312398E-3"/>
    <n v="0.99053543794490895"/>
    <n v="0.99770109880375002"/>
    <n v="0.99410819537964101"/>
    <n v="2.6790857382400098E-3"/>
    <n v="0.99870181421727799"/>
    <n v="1"/>
    <n v="0.999350627468235"/>
    <n v="4.1472298551223802E-4"/>
    <s v="zerocenter"/>
  </r>
  <r>
    <x v="3"/>
    <n v="200"/>
    <x v="0"/>
    <x v="0"/>
    <x v="1"/>
    <n v="1"/>
    <x v="1"/>
    <x v="0"/>
    <n v="1"/>
    <x v="1"/>
    <x v="0"/>
    <x v="0"/>
    <x v="0"/>
    <n v="0.98887341380377602"/>
    <n v="0.99808426587697097"/>
    <n v="0.99346502983211504"/>
    <n v="2.7933136901601699E-3"/>
    <n v="0.99"/>
    <n v="0.99808866995073897"/>
    <n v="0.99403476625019604"/>
    <n v="8.2573432624555299E-4"/>
    <n v="0.99851525315114698"/>
    <n v="1"/>
    <n v="0.99925728178653095"/>
    <n v="4.1525254438661702E-4"/>
    <s v="zerocenter"/>
  </r>
  <r>
    <x v="3"/>
    <n v="200"/>
    <x v="0"/>
    <x v="0"/>
    <x v="1"/>
    <n v="1"/>
    <x v="1"/>
    <x v="1"/>
    <n v="1"/>
    <x v="0"/>
    <x v="0"/>
    <x v="0"/>
    <x v="0"/>
    <n v="0.99054317548746496"/>
    <n v="1"/>
    <n v="0.99525816422927105"/>
    <n v="2.3350648936155101E-3"/>
    <n v="0.99275766016713096"/>
    <n v="0.99923371647509596"/>
    <n v="0.99598628448913495"/>
    <n v="2.4577037692048299E-3"/>
    <n v="0.99944375761931703"/>
    <n v="1"/>
    <n v="0.99972181432025198"/>
    <n v="2.5394768064716599E-4"/>
    <s v="zerocenter"/>
  </r>
  <r>
    <x v="3"/>
    <n v="200"/>
    <x v="0"/>
    <x v="0"/>
    <x v="1"/>
    <n v="1"/>
    <x v="1"/>
    <x v="1"/>
    <n v="1"/>
    <x v="1"/>
    <x v="0"/>
    <x v="0"/>
    <x v="0"/>
    <n v="0.98998452491488698"/>
    <n v="1"/>
    <n v="0.99497745676938298"/>
    <n v="2.3413232415043202E-3"/>
    <n v="0.99164345403899701"/>
    <n v="0.99923371647509596"/>
    <n v="0.99542991944801096"/>
    <n v="9.4536422546630196E-4"/>
    <n v="0.99944392956441197"/>
    <n v="1"/>
    <n v="0.99972185732646701"/>
    <n v="4.1465065392919001E-4"/>
    <s v="zerocenter"/>
  </r>
  <r>
    <x v="3"/>
    <n v="200"/>
    <x v="0"/>
    <x v="0"/>
    <x v="1"/>
    <n v="1"/>
    <x v="1"/>
    <x v="2"/>
    <n v="1"/>
    <x v="0"/>
    <x v="0"/>
    <x v="0"/>
    <x v="0"/>
    <n v="0.99276694521819897"/>
    <n v="0.99885054940187501"/>
    <n v="0.99580264262071005"/>
    <n v="1.9799405081852902E-3"/>
    <n v="0.99388115134633304"/>
    <n v="0.99884836002037503"/>
    <n v="0.99635910446945297"/>
    <n v="2.3649702085120502E-3"/>
    <n v="0.99981447124304301"/>
    <n v="1"/>
    <n v="0.99990721409846295"/>
    <n v="2.07475583191392E-4"/>
    <s v="zerocenter"/>
  </r>
  <r>
    <x v="3"/>
    <n v="200"/>
    <x v="0"/>
    <x v="0"/>
    <x v="1"/>
    <n v="1"/>
    <x v="1"/>
    <x v="2"/>
    <n v="1"/>
    <x v="1"/>
    <x v="0"/>
    <x v="0"/>
    <x v="0"/>
    <n v="0.99387805632931003"/>
    <n v="0.99884836002037503"/>
    <n v="0.99635795537013006"/>
    <n v="2.9319769095004999E-3"/>
    <n v="0.99388424636335504"/>
    <n v="0.99961685823754798"/>
    <n v="0.99674590470664004"/>
    <n v="1.9245720751768999E-3"/>
    <n v="0.99962894248608503"/>
    <n v="1"/>
    <n v="0.99981442819692501"/>
    <n v="2.5410465645263699E-4"/>
    <s v="zerocenter"/>
  </r>
  <r>
    <x v="3"/>
    <n v="200"/>
    <x v="0"/>
    <x v="0"/>
    <x v="1"/>
    <n v="1"/>
    <x v="1"/>
    <x v="3"/>
    <n v="1"/>
    <x v="0"/>
    <x v="0"/>
    <x v="0"/>
    <x v="0"/>
    <n v="0.99165583410708802"/>
    <n v="0.99770550287751802"/>
    <n v="0.99467158307391801"/>
    <n v="2.9163751894109402E-3"/>
    <n v="0.99109563602599804"/>
    <n v="0.99885057471264405"/>
    <n v="0.99495953425155004"/>
    <n v="2.97325091992434E-3"/>
    <n v="0.99981447124304301"/>
    <n v="0.99987204094689697"/>
    <n v="0.99984322433518702"/>
    <n v="2.2062682736778699E-4"/>
    <s v="zerocenter"/>
  </r>
  <r>
    <x v="3"/>
    <n v="200"/>
    <x v="0"/>
    <x v="0"/>
    <x v="1"/>
    <n v="1"/>
    <x v="1"/>
    <x v="3"/>
    <n v="1"/>
    <x v="1"/>
    <x v="0"/>
    <x v="0"/>
    <x v="0"/>
    <n v="0.99499071494893199"/>
    <n v="0.99961904761904796"/>
    <n v="0.99730045453068294"/>
    <n v="2.1454495421091898E-3"/>
    <n v="0.9922191272052"/>
    <n v="1"/>
    <n v="0.99610142131627299"/>
    <n v="1.1649339576255699E-3"/>
    <n v="0.99981447124304301"/>
    <n v="1"/>
    <n v="0.99990721409846295"/>
    <n v="2.07475583191392E-4"/>
    <s v="zerocenter"/>
  </r>
  <r>
    <x v="3"/>
    <n v="200"/>
    <x v="0"/>
    <x v="0"/>
    <x v="2"/>
    <n v="1"/>
    <x v="0"/>
    <x v="0"/>
    <n v="1"/>
    <x v="0"/>
    <x v="0"/>
    <x v="0"/>
    <x v="0"/>
    <n v="0.98887186629526502"/>
    <n v="0.99807764711093405"/>
    <n v="0.99346057476462402"/>
    <n v="3.9386745892247199E-3"/>
    <n v="0.98943361188486501"/>
    <n v="0.99846078887338596"/>
    <n v="0.99393103157581497"/>
    <n v="3.8059109185993702E-3"/>
    <n v="0.99962894248608503"/>
    <n v="0.99948914337932204"/>
    <n v="0.99955899795730496"/>
    <n v="4.0683849115461001E-4"/>
    <s v="zerocenter"/>
  </r>
  <r>
    <x v="3"/>
    <n v="200"/>
    <x v="0"/>
    <x v="0"/>
    <x v="2"/>
    <n v="1"/>
    <x v="0"/>
    <x v="0"/>
    <n v="1"/>
    <x v="1"/>
    <x v="0"/>
    <x v="0"/>
    <x v="0"/>
    <n v="0.98831631073970905"/>
    <n v="0.99654729475339399"/>
    <n v="0.99241675069944701"/>
    <n v="2.6820311635719E-3"/>
    <n v="0.98608789848344203"/>
    <n v="0.99730914889376099"/>
    <n v="0.99167670316791701"/>
    <n v="4.7796567008206604E-3"/>
    <n v="0.99907270010540195"/>
    <n v="1"/>
    <n v="0.99953619951095896"/>
    <n v="3.2781967358266997E-4"/>
    <s v="zerocenter"/>
  </r>
  <r>
    <x v="3"/>
    <n v="200"/>
    <x v="0"/>
    <x v="0"/>
    <x v="2"/>
    <n v="1"/>
    <x v="0"/>
    <x v="1"/>
    <n v="1"/>
    <x v="0"/>
    <x v="0"/>
    <x v="0"/>
    <x v="0"/>
    <n v="0.98330857319715304"/>
    <n v="0.99654948413489397"/>
    <n v="0.98989855849575803"/>
    <n v="3.5682373009358502E-3"/>
    <n v="0.99054008047044295"/>
    <n v="0.996941434044882"/>
    <n v="0.99373214891664896"/>
    <n v="4.4946712592962403E-3"/>
    <n v="0.99777434269689003"/>
    <n v="0.99923224568138203"/>
    <n v="0.998502751350823"/>
    <n v="2.1878473329692899E-3"/>
    <s v="zerocenter"/>
  </r>
  <r>
    <x v="3"/>
    <n v="200"/>
    <x v="0"/>
    <x v="0"/>
    <x v="2"/>
    <n v="1"/>
    <x v="0"/>
    <x v="1"/>
    <n v="1"/>
    <x v="1"/>
    <x v="0"/>
    <x v="0"/>
    <x v="0"/>
    <n v="0.98776230269266496"/>
    <n v="0.99808207649547098"/>
    <n v="0.99290145566468802"/>
    <n v="3.1974910679221399E-3"/>
    <n v="0.98886722376973102"/>
    <n v="0.99692600713130897"/>
    <n v="0.99288417784041605"/>
    <n v="3.0525624830236501E-3"/>
    <n v="0.99944392956441197"/>
    <n v="0.99987253027405998"/>
    <n v="0.99965811230492696"/>
    <n v="3.84612502228708E-4"/>
    <s v="zerocenter"/>
  </r>
  <r>
    <x v="3"/>
    <n v="200"/>
    <x v="0"/>
    <x v="0"/>
    <x v="2"/>
    <n v="1"/>
    <x v="0"/>
    <x v="2"/>
    <n v="1"/>
    <x v="0"/>
    <x v="0"/>
    <x v="0"/>
    <x v="0"/>
    <n v="0.98497988238935297"/>
    <n v="0.99692600713130897"/>
    <n v="0.99092429405036597"/>
    <n v="4.9943437766517404E-3"/>
    <n v="0.99110492107706605"/>
    <n v="0.998084291187739"/>
    <n v="0.99458177134145298"/>
    <n v="3.7471805336989402E-3"/>
    <n v="0.99981447124304301"/>
    <n v="1"/>
    <n v="0.99990721409846295"/>
    <n v="2.07475583191392E-4"/>
    <s v="zerocenter"/>
  </r>
  <r>
    <x v="3"/>
    <n v="200"/>
    <x v="0"/>
    <x v="0"/>
    <x v="2"/>
    <n v="1"/>
    <x v="0"/>
    <x v="2"/>
    <n v="1"/>
    <x v="1"/>
    <x v="0"/>
    <x v="0"/>
    <x v="0"/>
    <n v="0.98942742185082"/>
    <n v="0.99501470239281697"/>
    <n v="0.992210043022273"/>
    <n v="3.24164291364768E-3"/>
    <n v="0.99220829464562099"/>
    <n v="0.99617072113544103"/>
    <n v="0.99418501696086703"/>
    <n v="3.5904366958729398E-3"/>
    <n v="0.99925805691726499"/>
    <n v="0.99961612284069101"/>
    <n v="0.99943704676983702"/>
    <n v="7.7580962948492298E-4"/>
    <s v="zerocenter"/>
  </r>
  <r>
    <x v="3"/>
    <n v="200"/>
    <x v="0"/>
    <x v="0"/>
    <x v="2"/>
    <n v="1"/>
    <x v="0"/>
    <x v="3"/>
    <n v="1"/>
    <x v="0"/>
    <x v="0"/>
    <x v="0"/>
    <x v="0"/>
    <n v="0.98887341380377602"/>
    <n v="0.99539781884449996"/>
    <n v="0.99211801208844497"/>
    <n v="3.4368875793839701E-3"/>
    <n v="0.99110027855153204"/>
    <n v="0.99617072113544103"/>
    <n v="0.99362278226870904"/>
    <n v="4.1164972824092698E-3"/>
    <n v="0.99870147064639303"/>
    <n v="1"/>
    <n v="0.99935015323918797"/>
    <n v="9.62981830934645E-4"/>
    <s v="zerocenter"/>
  </r>
  <r>
    <x v="3"/>
    <n v="200"/>
    <x v="0"/>
    <x v="0"/>
    <x v="2"/>
    <n v="1"/>
    <x v="0"/>
    <x v="3"/>
    <n v="1"/>
    <x v="1"/>
    <x v="0"/>
    <x v="0"/>
    <x v="0"/>
    <n v="0.98609254100897603"/>
    <n v="0.99846300356565498"/>
    <n v="0.99225239980866498"/>
    <n v="3.5362635244306599E-3"/>
    <n v="0.98498607242339797"/>
    <n v="0.99923371647509596"/>
    <n v="0.992072742450686"/>
    <n v="4.1226628784789996E-3"/>
    <n v="0.99554765372321297"/>
    <n v="1"/>
    <n v="0.99776413855089396"/>
    <n v="4.2393314635247401E-3"/>
    <s v="zerocenter"/>
  </r>
  <r>
    <x v="3"/>
    <n v="200"/>
    <x v="0"/>
    <x v="0"/>
    <x v="2"/>
    <n v="1"/>
    <x v="1"/>
    <x v="0"/>
    <n v="1"/>
    <x v="0"/>
    <x v="0"/>
    <x v="0"/>
    <x v="0"/>
    <n v="0.989428969359331"/>
    <n v="0.99846300356565398"/>
    <n v="0.99393042890773797"/>
    <n v="3.7791204272224401E-3"/>
    <n v="0.98999690498297699"/>
    <n v="0.99885057471264405"/>
    <n v="0.99440424089604096"/>
    <n v="3.6890251656497199E-3"/>
    <n v="0.99944341372912804"/>
    <n v="0.99987204094689697"/>
    <n v="0.99965765253211203"/>
    <n v="2.0127721279619701E-4"/>
    <s v="zerocenter"/>
  </r>
  <r>
    <x v="3"/>
    <n v="200"/>
    <x v="0"/>
    <x v="0"/>
    <x v="2"/>
    <n v="1"/>
    <x v="1"/>
    <x v="0"/>
    <n v="1"/>
    <x v="1"/>
    <x v="0"/>
    <x v="0"/>
    <x v="0"/>
    <n v="0.98776230269266496"/>
    <n v="0.99846743295019202"/>
    <n v="0.99308941737095102"/>
    <n v="3.9921757732870704E-3"/>
    <n v="0.99055091303002196"/>
    <n v="0.99846743295019202"/>
    <n v="0.99448820639302005"/>
    <n v="4.7377221454787304E-3"/>
    <n v="0.99981447124304301"/>
    <n v="1"/>
    <n v="0.99990721409846295"/>
    <n v="2.07475583191392E-4"/>
    <s v="zerocenter"/>
  </r>
  <r>
    <x v="3"/>
    <n v="200"/>
    <x v="0"/>
    <x v="0"/>
    <x v="2"/>
    <n v="1"/>
    <x v="1"/>
    <x v="1"/>
    <n v="1"/>
    <x v="0"/>
    <x v="0"/>
    <x v="0"/>
    <x v="0"/>
    <n v="0.98831940575673205"/>
    <n v="0.99807986180320196"/>
    <n v="0.99317977314741601"/>
    <n v="3.7787237806053298E-3"/>
    <n v="0.98387341380377602"/>
    <n v="0.99846959702092297"/>
    <n v="0.99113519803142802"/>
    <n v="3.72509718239409E-3"/>
    <n v="0.999072528160308"/>
    <n v="1"/>
    <n v="0.99953611341864501"/>
    <n v="3.2812394285106501E-4"/>
    <s v="zerocenter"/>
  </r>
  <r>
    <x v="3"/>
    <n v="200"/>
    <x v="0"/>
    <x v="0"/>
    <x v="2"/>
    <n v="1"/>
    <x v="1"/>
    <x v="1"/>
    <n v="1"/>
    <x v="1"/>
    <x v="0"/>
    <x v="0"/>
    <x v="0"/>
    <n v="0.99165583410708802"/>
    <n v="0.99693481527884598"/>
    <n v="0.99428715453621697"/>
    <n v="2.5139780816376099E-3"/>
    <n v="0.992216032188177"/>
    <n v="0.99923590585659605"/>
    <n v="0.99571479407064101"/>
    <n v="3.2054090742720301E-3"/>
    <n v="0.99944375761931703"/>
    <n v="0.99987204094689697"/>
    <n v="0.99965778155075802"/>
    <n v="3.8462844266039502E-4"/>
    <s v="zerocenter"/>
  </r>
  <r>
    <x v="3"/>
    <n v="200"/>
    <x v="0"/>
    <x v="0"/>
    <x v="2"/>
    <n v="1"/>
    <x v="1"/>
    <x v="2"/>
    <n v="1"/>
    <x v="0"/>
    <x v="0"/>
    <x v="0"/>
    <x v="0"/>
    <n v="0.98776075518415396"/>
    <n v="0.99884836002037503"/>
    <n v="0.99327100648815703"/>
    <n v="6.4824875439276602E-3"/>
    <n v="0.98998607242339898"/>
    <n v="0.99846740763942299"/>
    <n v="0.99421283537193905"/>
    <n v="2.9851126914582902E-3"/>
    <n v="0.99888682745825597"/>
    <n v="1"/>
    <n v="0.99944263709560999"/>
    <n v="1.24630134235269E-3"/>
    <s v="zerocenter"/>
  </r>
  <r>
    <x v="3"/>
    <n v="200"/>
    <x v="0"/>
    <x v="0"/>
    <x v="2"/>
    <n v="1"/>
    <x v="1"/>
    <x v="2"/>
    <n v="1"/>
    <x v="1"/>
    <x v="0"/>
    <x v="0"/>
    <x v="0"/>
    <n v="0.98720365212008698"/>
    <n v="0.99731136358603001"/>
    <n v="0.99223714097077198"/>
    <n v="4.1361212556289004E-3"/>
    <n v="0.98943361188486501"/>
    <n v="0.99846959702092297"/>
    <n v="0.993936988234007"/>
    <n v="2.8127561101991298E-3"/>
    <n v="1"/>
    <n v="0.99987204094689697"/>
    <n v="0.99993601023672396"/>
    <n v="1.4308546054929501E-4"/>
    <s v="zerocenter"/>
  </r>
  <r>
    <x v="3"/>
    <n v="200"/>
    <x v="0"/>
    <x v="0"/>
    <x v="2"/>
    <n v="1"/>
    <x v="1"/>
    <x v="3"/>
    <n v="1"/>
    <x v="0"/>
    <x v="0"/>
    <x v="0"/>
    <x v="0"/>
    <n v="0.98776230269266496"/>
    <n v="0.99693265120811503"/>
    <n v="0.99232428873289702"/>
    <n v="4.3624566247772202E-3"/>
    <n v="0.98832714329928795"/>
    <n v="0.99732238642583504"/>
    <n v="0.99280290985151698"/>
    <n v="4.3742759490930302E-3"/>
    <n v="0.999072872050497"/>
    <n v="0.99923322433570805"/>
    <n v="0.99915275763413403"/>
    <n v="5.2368832736488999E-4"/>
    <s v="zerocenter"/>
  </r>
  <r>
    <x v="3"/>
    <n v="200"/>
    <x v="0"/>
    <x v="0"/>
    <x v="2"/>
    <n v="1"/>
    <x v="1"/>
    <x v="3"/>
    <n v="1"/>
    <x v="1"/>
    <x v="0"/>
    <x v="0"/>
    <x v="0"/>
    <n v="0.99053853296193095"/>
    <n v="0.99769672004075005"/>
    <n v="0.99410898080115695"/>
    <n v="2.7705507932986599E-3"/>
    <n v="0.98831940575673205"/>
    <n v="0.99693260058657696"/>
    <n v="0.99261008827185904"/>
    <n v="3.1994805885063099E-3"/>
    <n v="0.999072872050497"/>
    <n v="0.99974432702607996"/>
    <n v="0.99940844478954904"/>
    <n v="4.9561320698064302E-4"/>
    <s v="zerocenter"/>
  </r>
  <r>
    <x v="3"/>
    <n v="200"/>
    <x v="0"/>
    <x v="0"/>
    <x v="0"/>
    <n v="1"/>
    <x v="0"/>
    <x v="0"/>
    <n v="1"/>
    <x v="0"/>
    <x v="1"/>
    <x v="0"/>
    <x v="0"/>
    <n v="0.99220984215413199"/>
    <n v="0.99770333880678697"/>
    <n v="0.994949954495292"/>
    <n v="8.3507884572236101E-4"/>
    <n v="0.99276385020117597"/>
    <n v="0.99655610290093"/>
    <n v="0.99465639668008399"/>
    <n v="1.9621298059844501E-3"/>
    <n v="0.99925822886236004"/>
    <n v="0.99987253027405998"/>
    <n v="0.99956524039095695"/>
    <n v="3.3417545527098902E-4"/>
    <s v="zerocenter"/>
  </r>
  <r>
    <x v="3"/>
    <n v="200"/>
    <x v="0"/>
    <x v="0"/>
    <x v="0"/>
    <n v="1"/>
    <x v="0"/>
    <x v="0"/>
    <n v="1"/>
    <x v="1"/>
    <x v="1"/>
    <x v="0"/>
    <x v="0"/>
    <n v="0.99110337356855505"/>
    <n v="0.99770550287751802"/>
    <n v="0.99439641870859496"/>
    <n v="4.2371395764624299E-3"/>
    <n v="0.99331785824822105"/>
    <n v="0.99692600713130897"/>
    <n v="0.99511820447430999"/>
    <n v="3.0005515708682699E-3"/>
    <n v="0.99870198648167696"/>
    <n v="0.99987253027405998"/>
    <n v="0.99928683944033303"/>
    <n v="6.4155775940038498E-4"/>
    <s v="zerocenter"/>
  </r>
  <r>
    <x v="3"/>
    <n v="200"/>
    <x v="0"/>
    <x v="0"/>
    <x v="0"/>
    <n v="1"/>
    <x v="0"/>
    <x v="1"/>
    <n v="1"/>
    <x v="0"/>
    <x v="1"/>
    <x v="0"/>
    <x v="0"/>
    <n v="0.989425874342309"/>
    <n v="0.99770552818828695"/>
    <n v="0.99355433509313995"/>
    <n v="1.7551914992786201E-3"/>
    <n v="0.98887031878675402"/>
    <n v="0.99617074644620995"/>
    <n v="0.99250899793134595"/>
    <n v="1.15051987009925E-3"/>
    <n v="0.99944392956441197"/>
    <n v="0.99974432702607996"/>
    <n v="0.99959400040524704"/>
    <n v="3.3716525266435998E-4"/>
    <s v="zerocenter"/>
  </r>
  <r>
    <x v="3"/>
    <n v="200"/>
    <x v="0"/>
    <x v="0"/>
    <x v="0"/>
    <n v="1"/>
    <x v="0"/>
    <x v="1"/>
    <n v="1"/>
    <x v="1"/>
    <x v="1"/>
    <x v="0"/>
    <x v="0"/>
    <n v="0.99220984215413199"/>
    <n v="0.99923150178282705"/>
    <n v="0.99571119616806902"/>
    <n v="2.95636840229013E-3"/>
    <n v="0.98998761993190998"/>
    <n v="0.99885276409414303"/>
    <n v="0.99440833085546798"/>
    <n v="2.5486228723443499E-3"/>
    <n v="0.99962894248608503"/>
    <n v="1"/>
    <n v="0.99981438511082499"/>
    <n v="4.1504750983146598E-4"/>
    <s v="zerocenter"/>
  </r>
  <r>
    <x v="3"/>
    <n v="200"/>
    <x v="0"/>
    <x v="0"/>
    <x v="0"/>
    <n v="1"/>
    <x v="0"/>
    <x v="2"/>
    <n v="1"/>
    <x v="0"/>
    <x v="1"/>
    <x v="0"/>
    <x v="0"/>
    <n v="0.98831631073970905"/>
    <n v="0.99808426587697097"/>
    <n v="0.99318378073164704"/>
    <n v="4.22407171951394E-3"/>
    <n v="0.98775147013308595"/>
    <n v="0.99808202587393302"/>
    <n v="0.99290052644357696"/>
    <n v="2.6409462368915098E-3"/>
    <n v="0.99944341340982401"/>
    <n v="0.99974432702607996"/>
    <n v="0.99959381492871502"/>
    <n v="2.8373137726665499E-4"/>
    <s v="zerocenter"/>
  </r>
  <r>
    <x v="3"/>
    <n v="200"/>
    <x v="0"/>
    <x v="0"/>
    <x v="0"/>
    <n v="1"/>
    <x v="0"/>
    <x v="2"/>
    <n v="1"/>
    <x v="1"/>
    <x v="1"/>
    <x v="0"/>
    <x v="0"/>
    <n v="0.99165273909006502"/>
    <n v="0.99923369116432703"/>
    <n v="0.99543524782605397"/>
    <n v="2.1328749937923699E-3"/>
    <n v="0.99164964407304301"/>
    <n v="0.99885495347564301"/>
    <n v="0.99524395076609795"/>
    <n v="1.3741170592528799E-3"/>
    <n v="0.99962928637627402"/>
    <n v="0.99987204094689697"/>
    <n v="0.99975061045851399"/>
    <n v="2.3508243240089399E-4"/>
    <s v="zerocenter"/>
  </r>
  <r>
    <x v="3"/>
    <n v="200"/>
    <x v="0"/>
    <x v="0"/>
    <x v="0"/>
    <n v="1"/>
    <x v="0"/>
    <x v="3"/>
    <n v="1"/>
    <x v="0"/>
    <x v="1"/>
    <x v="0"/>
    <x v="0"/>
    <n v="0.989424326833798"/>
    <n v="0.99923150178282705"/>
    <n v="0.99431316823395099"/>
    <n v="2.9155835274550599E-3"/>
    <n v="0.98943825441040001"/>
    <n v="0.99923371647509596"/>
    <n v="0.99432035193755497"/>
    <n v="2.0241038969857298E-3"/>
    <n v="0.99925788497217105"/>
    <n v="1"/>
    <n v="0.99962881330775"/>
    <n v="3.8822852509030702E-4"/>
    <s v="zerocenter"/>
  </r>
  <r>
    <x v="3"/>
    <n v="200"/>
    <x v="0"/>
    <x v="0"/>
    <x v="0"/>
    <n v="1"/>
    <x v="0"/>
    <x v="3"/>
    <n v="1"/>
    <x v="1"/>
    <x v="1"/>
    <x v="0"/>
    <x v="0"/>
    <n v="0.99220984215413199"/>
    <n v="0.99846959702092297"/>
    <n v="0.99533328894876205"/>
    <n v="1.47650324241896E-3"/>
    <n v="0.99332250077375395"/>
    <n v="0.99923369116432703"/>
    <n v="0.99627329746315996"/>
    <n v="1.6215548337517899E-3"/>
    <n v="0.999072528160308"/>
    <n v="1"/>
    <n v="0.99953611341864501"/>
    <n v="3.2812394285106501E-4"/>
    <s v="zerocenter"/>
  </r>
  <r>
    <x v="3"/>
    <n v="200"/>
    <x v="0"/>
    <x v="0"/>
    <x v="0"/>
    <n v="1"/>
    <x v="1"/>
    <x v="0"/>
    <n v="1"/>
    <x v="0"/>
    <x v="1"/>
    <x v="0"/>
    <x v="0"/>
    <n v="0.98720210461157598"/>
    <n v="0.99808207649547098"/>
    <n v="0.99262043255715804"/>
    <n v="4.8403020729904699E-3"/>
    <n v="0.98886877127824202"/>
    <n v="0.99655386289789305"/>
    <n v="0.99270116392572105"/>
    <n v="2.01161766932082E-3"/>
    <n v="0.99888682745825597"/>
    <n v="1"/>
    <n v="0.999443112186297"/>
    <n v="6.0514629001824801E-4"/>
    <s v="zerocenter"/>
  </r>
  <r>
    <x v="3"/>
    <n v="200"/>
    <x v="0"/>
    <x v="0"/>
    <x v="0"/>
    <n v="1"/>
    <x v="1"/>
    <x v="0"/>
    <n v="1"/>
    <x v="1"/>
    <x v="1"/>
    <x v="0"/>
    <x v="0"/>
    <n v="0.99332404828226595"/>
    <n v="0.99808648056923899"/>
    <n v="0.99570002354253895"/>
    <n v="1.39694391168045E-3"/>
    <n v="0.99054936552150996"/>
    <n v="0.99617507458767196"/>
    <n v="0.99335107234283104"/>
    <n v="3.5318549868603999E-3"/>
    <n v="0.99907183942201905"/>
    <n v="0.99987204094689697"/>
    <n v="0.99947170895475501"/>
    <n v="7.2523170254509795E-4"/>
    <s v="zerocenter"/>
  </r>
  <r>
    <x v="3"/>
    <n v="200"/>
    <x v="0"/>
    <x v="0"/>
    <x v="0"/>
    <n v="1"/>
    <x v="1"/>
    <x v="1"/>
    <n v="1"/>
    <x v="0"/>
    <x v="1"/>
    <x v="0"/>
    <x v="0"/>
    <n v="0.99165273909006502"/>
    <n v="0.99961464354527896"/>
    <n v="0.99562462843903998"/>
    <n v="2.3315666701260798E-3"/>
    <n v="0.99053853296193095"/>
    <n v="0.99923369116432703"/>
    <n v="0.99487528161917105"/>
    <n v="2.5033104227735101E-3"/>
    <n v="0.99962911443117997"/>
    <n v="1"/>
    <n v="0.99981451420935796"/>
    <n v="2.53986924591499E-4"/>
    <s v="zerocenter"/>
  </r>
  <r>
    <x v="3"/>
    <n v="200"/>
    <x v="0"/>
    <x v="0"/>
    <x v="0"/>
    <n v="1"/>
    <x v="1"/>
    <x v="1"/>
    <n v="1"/>
    <x v="1"/>
    <x v="1"/>
    <x v="0"/>
    <x v="0"/>
    <n v="0.99331940575673205"/>
    <n v="0.99885054940187501"/>
    <n v="0.99608022452567402"/>
    <n v="1.83235822693233E-3"/>
    <n v="0.99443361188486501"/>
    <n v="0.99923371647509596"/>
    <n v="0.99682673225196305"/>
    <n v="2.4651255252585002E-3"/>
    <n v="0.99944392956441197"/>
    <n v="1"/>
    <n v="0.99972190033268504"/>
    <n v="2.5386910170526199E-4"/>
    <s v="zerocenter"/>
  </r>
  <r>
    <x v="3"/>
    <n v="200"/>
    <x v="0"/>
    <x v="0"/>
    <x v="0"/>
    <n v="1"/>
    <x v="1"/>
    <x v="2"/>
    <n v="1"/>
    <x v="0"/>
    <x v="1"/>
    <x v="0"/>
    <x v="0"/>
    <n v="0.99276539770968697"/>
    <n v="0.99885054940187501"/>
    <n v="0.99580200250067097"/>
    <n v="2.4987763080232699E-3"/>
    <n v="0.99054317548746496"/>
    <n v="0.99846740763942299"/>
    <n v="0.99449471818540502"/>
    <n v="2.9264816873058501E-3"/>
    <n v="0.99981447124304301"/>
    <n v="0.99987204094689697"/>
    <n v="0.99984322433518702"/>
    <n v="2.2062682736778699E-4"/>
    <s v="zerocenter"/>
  </r>
  <r>
    <x v="3"/>
    <n v="200"/>
    <x v="0"/>
    <x v="0"/>
    <x v="0"/>
    <n v="1"/>
    <x v="1"/>
    <x v="2"/>
    <n v="1"/>
    <x v="1"/>
    <x v="1"/>
    <x v="0"/>
    <x v="0"/>
    <n v="0.99610492107706605"/>
    <n v="1"/>
    <n v="0.99804993745631199"/>
    <n v="1.24670591874572E-3"/>
    <n v="0.99498916744042099"/>
    <n v="1"/>
    <n v="0.99748971658794905"/>
    <n v="2.0714553202882901E-3"/>
    <n v="0.99944358567422298"/>
    <n v="1"/>
    <n v="0.99972172830782002"/>
    <n v="2.54026198877531E-4"/>
    <s v="zerocenter"/>
  </r>
  <r>
    <x v="3"/>
    <n v="200"/>
    <x v="0"/>
    <x v="0"/>
    <x v="0"/>
    <n v="1"/>
    <x v="1"/>
    <x v="3"/>
    <n v="1"/>
    <x v="0"/>
    <x v="1"/>
    <x v="0"/>
    <x v="0"/>
    <n v="0.99109718353451004"/>
    <n v="0.99961464354527896"/>
    <n v="0.99534457677262"/>
    <n v="3.04980880006883E-3"/>
    <n v="0.99109563602599804"/>
    <n v="0.99885276409414403"/>
    <n v="0.99496358075327496"/>
    <n v="2.3385059312043301E-3"/>
    <n v="0.99981447124304301"/>
    <n v="1"/>
    <n v="0.99990721409846295"/>
    <n v="2.07475583191392E-4"/>
    <s v="zerocenter"/>
  </r>
  <r>
    <x v="3"/>
    <n v="200"/>
    <x v="0"/>
    <x v="0"/>
    <x v="0"/>
    <n v="1"/>
    <x v="1"/>
    <x v="3"/>
    <n v="1"/>
    <x v="1"/>
    <x v="1"/>
    <x v="0"/>
    <x v="0"/>
    <n v="0.99499226245744399"/>
    <n v="0.99961464354527896"/>
    <n v="0.99730047810294598"/>
    <n v="1.5340417545335299E-3"/>
    <n v="0.99443670690188801"/>
    <n v="1"/>
    <n v="0.99721174129670398"/>
    <n v="2.61005792155814E-3"/>
    <n v="0.99981447124304301"/>
    <n v="1"/>
    <n v="0.99990721409846295"/>
    <n v="2.07475583191392E-4"/>
    <s v="zerocenter"/>
  </r>
  <r>
    <x v="3"/>
    <n v="200"/>
    <x v="0"/>
    <x v="0"/>
    <x v="1"/>
    <n v="1"/>
    <x v="0"/>
    <x v="0"/>
    <n v="1"/>
    <x v="0"/>
    <x v="1"/>
    <x v="0"/>
    <x v="0"/>
    <n v="0.99165583410708802"/>
    <n v="0.99654948413489397"/>
    <n v="0.99409741876186597"/>
    <n v="1.2406147385204799E-3"/>
    <n v="0.99331476323119805"/>
    <n v="0.99731579297056705"/>
    <n v="0.99531153716831799"/>
    <n v="1.8030576902029001E-3"/>
    <n v="0.99870233037186595"/>
    <n v="0.99987253027405998"/>
    <n v="0.99928715676277902"/>
    <n v="5.8656703229277801E-4"/>
    <s v="zerocenter"/>
  </r>
  <r>
    <x v="3"/>
    <n v="200"/>
    <x v="0"/>
    <x v="0"/>
    <x v="1"/>
    <n v="1"/>
    <x v="0"/>
    <x v="0"/>
    <n v="1"/>
    <x v="1"/>
    <x v="1"/>
    <x v="0"/>
    <x v="0"/>
    <n v="0.989428969359331"/>
    <n v="0.99692822182357799"/>
    <n v="0.99317078377930701"/>
    <n v="3.46049113236946E-3"/>
    <n v="0.98998142989786497"/>
    <n v="0.99465131568539999"/>
    <n v="0.992310363632538"/>
    <n v="9.6550895360531105E-4"/>
    <n v="0.99851628546032101"/>
    <n v="1"/>
    <n v="0.99925784156669695"/>
    <n v="2.5379072648351001E-4"/>
    <s v="zerocenter"/>
  </r>
  <r>
    <x v="3"/>
    <n v="200"/>
    <x v="0"/>
    <x v="0"/>
    <x v="1"/>
    <n v="1"/>
    <x v="0"/>
    <x v="1"/>
    <n v="1"/>
    <x v="0"/>
    <x v="1"/>
    <x v="0"/>
    <x v="0"/>
    <n v="0.99054162797895395"/>
    <n v="0.99807986180320196"/>
    <n v="0.99430105125781998"/>
    <n v="2.5283748680710399E-3"/>
    <n v="0.99276230269266497"/>
    <n v="0.99731133827526097"/>
    <n v="0.99503296283189102"/>
    <n v="2.8671293555246301E-3"/>
    <n v="0.99925840080745398"/>
    <n v="0.99961734662730195"/>
    <n v="0.99943781483657401"/>
    <n v="8.86710166279617E-4"/>
    <s v="zerocenter"/>
  </r>
  <r>
    <x v="3"/>
    <n v="200"/>
    <x v="0"/>
    <x v="0"/>
    <x v="1"/>
    <n v="1"/>
    <x v="0"/>
    <x v="1"/>
    <n v="1"/>
    <x v="1"/>
    <x v="1"/>
    <x v="0"/>
    <x v="0"/>
    <n v="0.99054008047044295"/>
    <n v="0.997317957041298"/>
    <n v="0.99391949737875396"/>
    <n v="2.6428028525031602E-3"/>
    <n v="0.99164809656453101"/>
    <n v="0.99770114942528698"/>
    <n v="0.99466766142554797"/>
    <n v="2.4191855761252E-3"/>
    <n v="0.998887687183728"/>
    <n v="0.99987253027405998"/>
    <n v="0.99937979754661299"/>
    <n v="5.4510719123199202E-4"/>
    <s v="zerocenter"/>
  </r>
  <r>
    <x v="3"/>
    <n v="200"/>
    <x v="0"/>
    <x v="0"/>
    <x v="1"/>
    <n v="1"/>
    <x v="0"/>
    <x v="2"/>
    <n v="1"/>
    <x v="0"/>
    <x v="1"/>
    <x v="0"/>
    <x v="0"/>
    <n v="0.99109873104302104"/>
    <n v="0.99693921935261398"/>
    <n v="0.99401161492640999"/>
    <n v="2.8584639981588801E-3"/>
    <n v="0.99054781801299896"/>
    <n v="0.996556026968624"/>
    <n v="0.99354544239890896"/>
    <n v="2.3349891900536599E-3"/>
    <n v="0.99981429897864504"/>
    <n v="1"/>
    <n v="0.99990712792626701"/>
    <n v="2.07668270078379E-4"/>
    <s v="zerocenter"/>
  </r>
  <r>
    <x v="3"/>
    <n v="200"/>
    <x v="0"/>
    <x v="0"/>
    <x v="1"/>
    <n v="1"/>
    <x v="0"/>
    <x v="2"/>
    <n v="1"/>
    <x v="1"/>
    <x v="1"/>
    <x v="0"/>
    <x v="0"/>
    <n v="0.99164964407304301"/>
    <n v="0.99770112411451894"/>
    <n v="0.99466926075925499"/>
    <n v="1.57082225471657E-3"/>
    <n v="0.99277004023522097"/>
    <n v="0.99885276409414403"/>
    <n v="0.99580581251080602"/>
    <n v="1.1405795787197801E-3"/>
    <n v="0.99962894248608503"/>
    <n v="0.99948914431672997"/>
    <n v="0.99955885523516197"/>
    <n v="4.7660752723064102E-4"/>
    <s v="zerocenter"/>
  </r>
  <r>
    <x v="3"/>
    <n v="200"/>
    <x v="0"/>
    <x v="0"/>
    <x v="1"/>
    <n v="1"/>
    <x v="0"/>
    <x v="3"/>
    <n v="1"/>
    <x v="0"/>
    <x v="1"/>
    <x v="0"/>
    <x v="0"/>
    <n v="0.99388269885484404"/>
    <n v="0.99693919404184494"/>
    <n v="0.99540427718761004"/>
    <n v="3.4041871703735802E-3"/>
    <n v="0.99165583410708802"/>
    <n v="0.99808648056923899"/>
    <n v="0.99486475457676204"/>
    <n v="2.3811811752138001E-3"/>
    <n v="0.99981464318813695"/>
    <n v="1"/>
    <n v="0.99990730011089501"/>
    <n v="2.0728325354554001E-4"/>
    <s v="zerocenter"/>
  </r>
  <r>
    <x v="3"/>
    <n v="200"/>
    <x v="0"/>
    <x v="0"/>
    <x v="1"/>
    <n v="1"/>
    <x v="0"/>
    <x v="3"/>
    <n v="1"/>
    <x v="1"/>
    <x v="1"/>
    <x v="0"/>
    <x v="0"/>
    <n v="0.99332250077375395"/>
    <n v="0.99731579297056705"/>
    <n v="0.99531412393459895"/>
    <n v="3.2363552413795199E-3"/>
    <n v="0.99555246053853297"/>
    <n v="0.99733333333333296"/>
    <n v="0.99644178313540099"/>
    <n v="2.34027472332361E-3"/>
    <n v="0.99962877022168695"/>
    <n v="0.99987204094689697"/>
    <n v="0.99975035226145403"/>
    <n v="2.35376516663137E-4"/>
    <s v="zerocenter"/>
  </r>
  <r>
    <x v="3"/>
    <n v="200"/>
    <x v="0"/>
    <x v="0"/>
    <x v="1"/>
    <n v="1"/>
    <x v="1"/>
    <x v="0"/>
    <n v="1"/>
    <x v="0"/>
    <x v="1"/>
    <x v="0"/>
    <x v="0"/>
    <n v="0.989425874342309"/>
    <n v="0.99578098591772102"/>
    <n v="0.99259783556483405"/>
    <n v="2.87131431015894E-3"/>
    <n v="0.99054627050448796"/>
    <n v="0.99732019704433506"/>
    <n v="0.99392114368926698"/>
    <n v="2.3096123768285002E-3"/>
    <n v="0.99925822886236004"/>
    <n v="1"/>
    <n v="0.99962894232639599"/>
    <n v="5.0809173600873802E-4"/>
    <s v="zerocenter"/>
  </r>
  <r>
    <x v="3"/>
    <n v="200"/>
    <x v="0"/>
    <x v="0"/>
    <x v="1"/>
    <n v="1"/>
    <x v="1"/>
    <x v="0"/>
    <n v="1"/>
    <x v="1"/>
    <x v="1"/>
    <x v="0"/>
    <x v="0"/>
    <n v="0.99165119158155401"/>
    <n v="0.99808426587697097"/>
    <n v="0.99486143686309203"/>
    <n v="2.0182182546791901E-3"/>
    <n v="0.98886877127824202"/>
    <n v="0.99731800766283496"/>
    <n v="0.99308022785795602"/>
    <n v="3.7852323744976498E-3"/>
    <n v="0.998145400210805"/>
    <n v="0.99987228607918299"/>
    <n v="0.99900844839036995"/>
    <n v="4.49657826073566E-4"/>
    <s v="zerocenter"/>
  </r>
  <r>
    <x v="3"/>
    <n v="200"/>
    <x v="0"/>
    <x v="0"/>
    <x v="1"/>
    <n v="1"/>
    <x v="1"/>
    <x v="1"/>
    <n v="1"/>
    <x v="0"/>
    <x v="1"/>
    <x v="0"/>
    <x v="0"/>
    <n v="0.99109718353451004"/>
    <n v="0.99808207649547098"/>
    <n v="0.99458159557910897"/>
    <n v="2.1807992441560701E-3"/>
    <n v="0.99332714329928795"/>
    <n v="0.99807983649243404"/>
    <n v="0.99569952909521697"/>
    <n v="3.2943284210129199E-3"/>
    <n v="0.99962894248608503"/>
    <n v="0.99987204094689697"/>
    <n v="0.99975043843364897"/>
    <n v="2.3527831620836299E-4"/>
    <s v="zerocenter"/>
  </r>
  <r>
    <x v="3"/>
    <n v="200"/>
    <x v="0"/>
    <x v="0"/>
    <x v="1"/>
    <n v="1"/>
    <x v="1"/>
    <x v="1"/>
    <n v="1"/>
    <x v="1"/>
    <x v="1"/>
    <x v="0"/>
    <x v="0"/>
    <n v="0.99220829464562099"/>
    <n v="0.99808205118470195"/>
    <n v="0.99513982585154803"/>
    <n v="2.8122240239744998E-3"/>
    <n v="0.99109718353451004"/>
    <n v="0.99885057471264405"/>
    <n v="0.99496138822361402"/>
    <n v="2.7380820812650999E-3"/>
    <n v="0.999072872050497"/>
    <n v="1"/>
    <n v="0.99953619945104299"/>
    <n v="5.6793206152177796E-4"/>
    <s v="zerocenter"/>
  </r>
  <r>
    <x v="3"/>
    <n v="200"/>
    <x v="0"/>
    <x v="0"/>
    <x v="1"/>
    <n v="1"/>
    <x v="1"/>
    <x v="2"/>
    <n v="1"/>
    <x v="0"/>
    <x v="1"/>
    <x v="0"/>
    <x v="0"/>
    <n v="0.99332404828226595"/>
    <n v="0.99731579297056705"/>
    <n v="0.99531468014874702"/>
    <n v="2.6498837593473801E-3"/>
    <n v="0.99666511915815603"/>
    <n v="0.99923590585659505"/>
    <n v="0.99794841418510105"/>
    <n v="1.9881660420499902E-3"/>
    <n v="0.99981464318813695"/>
    <n v="0.99961661216785402"/>
    <n v="0.99971557556280299"/>
    <n v="1.7078174530085199E-4"/>
    <s v="zerocenter"/>
  </r>
  <r>
    <x v="3"/>
    <n v="200"/>
    <x v="0"/>
    <x v="0"/>
    <x v="1"/>
    <n v="1"/>
    <x v="1"/>
    <x v="2"/>
    <n v="1"/>
    <x v="1"/>
    <x v="1"/>
    <x v="0"/>
    <x v="0"/>
    <n v="0.99165428659857602"/>
    <n v="1"/>
    <n v="0.99581683602240001"/>
    <n v="1.9734781835554398E-3"/>
    <n v="0.99332559579077695"/>
    <n v="0.99961685823754798"/>
    <n v="0.99646494020972298"/>
    <n v="2.0216976711089798E-3"/>
    <n v="0.99944358567422298"/>
    <n v="1"/>
    <n v="0.99972172830782002"/>
    <n v="2.54026198877531E-4"/>
    <s v="zerocenter"/>
  </r>
  <r>
    <x v="3"/>
    <n v="200"/>
    <x v="0"/>
    <x v="0"/>
    <x v="1"/>
    <n v="1"/>
    <x v="1"/>
    <x v="3"/>
    <n v="1"/>
    <x v="0"/>
    <x v="1"/>
    <x v="0"/>
    <x v="0"/>
    <n v="0.99109718353451004"/>
    <n v="0.99770552818828695"/>
    <n v="0.99439026103487704"/>
    <n v="2.3792227135422399E-3"/>
    <n v="0.99277313525224398"/>
    <n v="0.99846962233169101"/>
    <n v="0.99561533486828202"/>
    <n v="2.0904648617189499E-3"/>
    <n v="0.99944341372912804"/>
    <n v="1"/>
    <n v="0.99972164229538696"/>
    <n v="2.5410465645263699E-4"/>
    <s v="zerocenter"/>
  </r>
  <r>
    <x v="3"/>
    <n v="200"/>
    <x v="0"/>
    <x v="0"/>
    <x v="1"/>
    <n v="1"/>
    <x v="1"/>
    <x v="3"/>
    <n v="1"/>
    <x v="1"/>
    <x v="1"/>
    <x v="0"/>
    <x v="0"/>
    <n v="0.99387650882079903"/>
    <n v="0.99961904761904796"/>
    <n v="0.99673943035853596"/>
    <n v="3.1978138048810801E-3"/>
    <n v="0.99555400804704397"/>
    <n v="0.99847181171319099"/>
    <n v="0.99701100563752998"/>
    <n v="2.0516144186741802E-3"/>
    <n v="0.99962894248608503"/>
    <n v="1"/>
    <n v="0.99981442819692501"/>
    <n v="2.5410465645263699E-4"/>
    <s v="zerocenter"/>
  </r>
  <r>
    <x v="3"/>
    <n v="200"/>
    <x v="0"/>
    <x v="0"/>
    <x v="2"/>
    <n v="1"/>
    <x v="0"/>
    <x v="0"/>
    <n v="1"/>
    <x v="0"/>
    <x v="1"/>
    <x v="0"/>
    <x v="0"/>
    <n v="0.99165428659857602"/>
    <n v="0.99846300356565398"/>
    <n v="0.995050100845154"/>
    <n v="2.85545029531881E-3"/>
    <n v="0.99331785824822105"/>
    <n v="0.99577879653622103"/>
    <n v="0.99454418220499197"/>
    <n v="3.6491244134123201E-3"/>
    <n v="0.99888734297423598"/>
    <n v="1"/>
    <n v="0.99944345645587196"/>
    <n v="3.8781724831750202E-4"/>
    <s v="zerocenter"/>
  </r>
  <r>
    <x v="3"/>
    <n v="200"/>
    <x v="0"/>
    <x v="0"/>
    <x v="2"/>
    <n v="1"/>
    <x v="0"/>
    <x v="0"/>
    <n v="1"/>
    <x v="1"/>
    <x v="1"/>
    <x v="0"/>
    <x v="0"/>
    <n v="0.989432064376354"/>
    <n v="0.99654726944262495"/>
    <n v="0.99297459829430101"/>
    <n v="3.6637996891425799E-3"/>
    <n v="0.98887650882079903"/>
    <n v="0.99731357827829803"/>
    <n v="0.99307028216640403"/>
    <n v="4.9647518799500702E-3"/>
    <n v="0.99870181453658202"/>
    <n v="0.99987253027405998"/>
    <n v="0.99928694163184795"/>
    <n v="4.8652919901811501E-4"/>
    <s v="zerocenter"/>
  </r>
  <r>
    <x v="3"/>
    <n v="200"/>
    <x v="0"/>
    <x v="0"/>
    <x v="2"/>
    <n v="1"/>
    <x v="0"/>
    <x v="1"/>
    <n v="1"/>
    <x v="0"/>
    <x v="1"/>
    <x v="0"/>
    <x v="0"/>
    <n v="0.98831476323119805"/>
    <n v="0.99846300356565498"/>
    <n v="0.99337290268150302"/>
    <n v="3.0289916416815E-3"/>
    <n v="0.98053853296193105"/>
    <n v="0.99845857418111805"/>
    <n v="0.98944718481473704"/>
    <n v="4.3287937156037803E-3"/>
    <n v="0.99962928637627402"/>
    <n v="0.99987253027405998"/>
    <n v="0.99975087129930296"/>
    <n v="5.5706870990384499E-4"/>
    <s v="zerocenter"/>
  </r>
  <r>
    <x v="3"/>
    <n v="200"/>
    <x v="0"/>
    <x v="0"/>
    <x v="2"/>
    <n v="1"/>
    <x v="0"/>
    <x v="1"/>
    <n v="1"/>
    <x v="1"/>
    <x v="1"/>
    <x v="0"/>
    <x v="0"/>
    <n v="0.98720674713710899"/>
    <n v="0.99616193829867405"/>
    <n v="0.991659782068538"/>
    <n v="4.3145489119369301E-3"/>
    <n v="0.98942123181677499"/>
    <n v="0.99654729475339399"/>
    <n v="0.99297553639770697"/>
    <n v="2.62821949430104E-3"/>
    <n v="0.99907270010540195"/>
    <n v="0.99974457215836499"/>
    <n v="0.99940856743354201"/>
    <n v="1.7478720349473401E-4"/>
    <s v="zerocenter"/>
  </r>
  <r>
    <x v="3"/>
    <n v="200"/>
    <x v="0"/>
    <x v="0"/>
    <x v="2"/>
    <n v="1"/>
    <x v="0"/>
    <x v="2"/>
    <n v="1"/>
    <x v="0"/>
    <x v="1"/>
    <x v="0"/>
    <x v="0"/>
    <n v="0.98609873104302104"/>
    <n v="0.99693043651584601"/>
    <n v="0.99147533779238395"/>
    <n v="6.05838658576537E-3"/>
    <n v="0.989424326833798"/>
    <n v="0.995783175299221"/>
    <n v="0.99259653274241"/>
    <n v="3.49462499285845E-3"/>
    <n v="0.99981447124304301"/>
    <n v="0.99974432702607996"/>
    <n v="0.99977935717724298"/>
    <n v="2.0985524989235399E-4"/>
    <s v="zerocenter"/>
  </r>
  <r>
    <x v="3"/>
    <n v="200"/>
    <x v="0"/>
    <x v="0"/>
    <x v="2"/>
    <n v="1"/>
    <x v="0"/>
    <x v="2"/>
    <n v="1"/>
    <x v="1"/>
    <x v="1"/>
    <x v="0"/>
    <x v="0"/>
    <n v="0.98831940575673205"/>
    <n v="0.99693484058961401"/>
    <n v="0.99260436407423103"/>
    <n v="4.0689118866406703E-3"/>
    <n v="0.98499845249148898"/>
    <n v="0.99809085933223896"/>
    <n v="0.99149970523553899"/>
    <n v="5.9420582010393996E-3"/>
    <n v="0.99907201136711299"/>
    <n v="0.99987204094689697"/>
    <n v="0.999471924501109"/>
    <n v="4.5009627807452698E-4"/>
    <s v="zerocenter"/>
  </r>
  <r>
    <x v="3"/>
    <n v="200"/>
    <x v="0"/>
    <x v="0"/>
    <x v="2"/>
    <n v="1"/>
    <x v="0"/>
    <x v="3"/>
    <n v="1"/>
    <x v="0"/>
    <x v="1"/>
    <x v="0"/>
    <x v="0"/>
    <n v="0.98720829464562099"/>
    <n v="0.99578098591772102"/>
    <n v="0.99146827748467303"/>
    <n v="4.0458046084967496E-3"/>
    <n v="0.98221448467966599"/>
    <n v="0.99693476465730801"/>
    <n v="0.98952824589816801"/>
    <n v="4.3517587564817998E-3"/>
    <n v="0.99944341340982401"/>
    <n v="0.99961661216785402"/>
    <n v="0.99952998608488897"/>
    <n v="4.8509406072680199E-4"/>
    <s v="zerocenter"/>
  </r>
  <r>
    <x v="3"/>
    <n v="200"/>
    <x v="0"/>
    <x v="0"/>
    <x v="2"/>
    <n v="1"/>
    <x v="0"/>
    <x v="3"/>
    <n v="1"/>
    <x v="1"/>
    <x v="1"/>
    <x v="0"/>
    <x v="0"/>
    <n v="0.98331012070566404"/>
    <n v="0.995402248229037"/>
    <n v="0.98933254633141698"/>
    <n v="4.1002321688453002E-3"/>
    <n v="0.986645001547508"/>
    <n v="0.994635914082595"/>
    <n v="0.99063021709520205"/>
    <n v="3.63202462177422E-3"/>
    <n v="0.99907235621521295"/>
    <n v="0.999360694999056"/>
    <n v="0.99921639027095199"/>
    <n v="5.5865403850418303E-4"/>
    <s v="zerocenter"/>
  </r>
  <r>
    <x v="3"/>
    <n v="200"/>
    <x v="0"/>
    <x v="0"/>
    <x v="2"/>
    <n v="1"/>
    <x v="1"/>
    <x v="0"/>
    <n v="1"/>
    <x v="0"/>
    <x v="1"/>
    <x v="0"/>
    <x v="0"/>
    <n v="0.99332404828226595"/>
    <n v="0.99769890942225004"/>
    <n v="0.99550799192428796"/>
    <n v="1.8756012065087801E-3"/>
    <n v="0.99109718353451004"/>
    <n v="0.99846743295019202"/>
    <n v="0.99477420055602905"/>
    <n v="8.98688318727175E-4"/>
    <n v="0.99870147064639303"/>
    <n v="1"/>
    <n v="0.99935041229719201"/>
    <n v="5.2925398731388401E-4"/>
    <s v="zerocenter"/>
  </r>
  <r>
    <x v="3"/>
    <n v="200"/>
    <x v="0"/>
    <x v="0"/>
    <x v="2"/>
    <n v="1"/>
    <x v="1"/>
    <x v="0"/>
    <n v="1"/>
    <x v="1"/>
    <x v="1"/>
    <x v="0"/>
    <x v="0"/>
    <n v="0.98831631073970905"/>
    <n v="0.99808207649547098"/>
    <n v="0.99318390675615997"/>
    <n v="2.04625342817786E-3"/>
    <n v="0.97997059733828495"/>
    <n v="0.99653843598432001"/>
    <n v="0.988213889884486"/>
    <n v="2.37836055783463E-3"/>
    <n v="0.99888734329354001"/>
    <n v="0.99987228607918299"/>
    <n v="0.99937957602142202"/>
    <n v="5.1341624286886601E-4"/>
    <s v="zerocenter"/>
  </r>
  <r>
    <x v="3"/>
    <n v="200"/>
    <x v="0"/>
    <x v="0"/>
    <x v="2"/>
    <n v="1"/>
    <x v="1"/>
    <x v="1"/>
    <n v="1"/>
    <x v="0"/>
    <x v="1"/>
    <x v="0"/>
    <x v="0"/>
    <n v="0.98887496131228703"/>
    <n v="0.99846519294715397"/>
    <n v="0.99365472584102599"/>
    <n v="3.0703287795944998E-3"/>
    <n v="0.986643454038997"/>
    <n v="0.99807983649243404"/>
    <n v="0.992338919948482"/>
    <n v="3.9478892308066902E-3"/>
    <n v="0.99907235621521295"/>
    <n v="0.99974481635324297"/>
    <n v="0.99940840177048895"/>
    <n v="4.1459624645763602E-4"/>
    <s v="zerocenter"/>
  </r>
  <r>
    <x v="3"/>
    <n v="200"/>
    <x v="0"/>
    <x v="0"/>
    <x v="2"/>
    <n v="1"/>
    <x v="1"/>
    <x v="1"/>
    <n v="1"/>
    <x v="1"/>
    <x v="1"/>
    <x v="0"/>
    <x v="0"/>
    <n v="0.98998607242339798"/>
    <n v="0.99807986180320196"/>
    <n v="0.99402112686951705"/>
    <n v="2.7700310207060199E-3"/>
    <n v="0.99387805632931003"/>
    <n v="0.99655391351943101"/>
    <n v="0.99521355826444602"/>
    <n v="2.0162017447977001E-3"/>
    <n v="0.99944375761931703"/>
    <n v="1"/>
    <n v="0.99972177131403395"/>
    <n v="4.1469875724635299E-4"/>
    <s v="zerocenter"/>
  </r>
  <r>
    <x v="3"/>
    <n v="200"/>
    <x v="0"/>
    <x v="0"/>
    <x v="2"/>
    <n v="1"/>
    <x v="1"/>
    <x v="2"/>
    <n v="1"/>
    <x v="0"/>
    <x v="1"/>
    <x v="0"/>
    <x v="0"/>
    <n v="0.98498142989786497"/>
    <n v="0.99654948413489397"/>
    <n v="0.99072988820283103"/>
    <n v="5.0597729499572601E-3"/>
    <n v="0.98830702568864104"/>
    <n v="0.99615750891413701"/>
    <n v="0.99222039785567695"/>
    <n v="2.99142334300289E-3"/>
    <n v="0.99925822886236004"/>
    <n v="1"/>
    <n v="0.99962902841871504"/>
    <n v="2.07379529850969E-4"/>
    <s v="zerocenter"/>
  </r>
  <r>
    <x v="3"/>
    <n v="200"/>
    <x v="0"/>
    <x v="0"/>
    <x v="2"/>
    <n v="1"/>
    <x v="1"/>
    <x v="2"/>
    <n v="1"/>
    <x v="1"/>
    <x v="1"/>
    <x v="0"/>
    <x v="0"/>
    <n v="0.98664809656453101"/>
    <n v="0.99770112411451894"/>
    <n v="0.992147981824961"/>
    <n v="4.0259636523377103E-3"/>
    <n v="0.98998142989786397"/>
    <n v="0.99693036058354001"/>
    <n v="0.99344817054468304"/>
    <n v="3.8870254911711299E-3"/>
    <n v="0.99962928637627402"/>
    <n v="1"/>
    <n v="0.999814557215571"/>
    <n v="4.1466267191914402E-4"/>
    <s v="zerocenter"/>
  </r>
  <r>
    <x v="3"/>
    <n v="200"/>
    <x v="0"/>
    <x v="0"/>
    <x v="2"/>
    <n v="1"/>
    <x v="1"/>
    <x v="3"/>
    <n v="1"/>
    <x v="0"/>
    <x v="1"/>
    <x v="0"/>
    <x v="0"/>
    <n v="0.98665273909006501"/>
    <n v="0.99654948413489397"/>
    <n v="0.99156434148675998"/>
    <n v="6.3547657386720698E-3"/>
    <n v="0.98443825441039901"/>
    <n v="0.99846962233169101"/>
    <n v="0.99142048255904103"/>
    <n v="4.2712161203638903E-3"/>
    <n v="0.99962877022168695"/>
    <n v="0.99961636797297704"/>
    <n v="0.99962255468440298"/>
    <n v="3.9313571104379797E-4"/>
    <s v="zerocenter"/>
  </r>
  <r>
    <x v="3"/>
    <n v="200"/>
    <x v="0"/>
    <x v="0"/>
    <x v="2"/>
    <n v="1"/>
    <x v="1"/>
    <x v="3"/>
    <n v="1"/>
    <x v="1"/>
    <x v="1"/>
    <x v="0"/>
    <x v="0"/>
    <n v="0.98609099350046403"/>
    <n v="0.99616412768017304"/>
    <n v="0.99110598121731297"/>
    <n v="4.3798328724524204E-3"/>
    <n v="0.97832559579077705"/>
    <n v="0.99846959702092297"/>
    <n v="0.98833904449670895"/>
    <n v="3.1060130978297902E-3"/>
    <n v="0.99981447124304301"/>
    <n v="0.99987204094689697"/>
    <n v="0.99984322433518702"/>
    <n v="2.2062682736778699E-4"/>
    <s v="zerocenter"/>
  </r>
  <r>
    <x v="3"/>
    <n v="200"/>
    <x v="0"/>
    <x v="1"/>
    <x v="0"/>
    <n v="1"/>
    <x v="0"/>
    <x v="0"/>
    <n v="1"/>
    <x v="0"/>
    <x v="0"/>
    <x v="0"/>
    <x v="0"/>
    <n v="0.98775766016713096"/>
    <n v="0.99358770264004803"/>
    <n v="0.99066581878888005"/>
    <n v="3.9634037892241599E-3"/>
    <n v="0.98886877127824202"/>
    <n v="0.99697112905997598"/>
    <n v="0.99290582351594103"/>
    <n v="2.0102476402500402E-3"/>
    <n v="0.99870164259148797"/>
    <n v="0.99987429289754903"/>
    <n v="0.99928763487887096"/>
    <n v="4.4478538155914599E-4"/>
    <s v="zerocenter"/>
  </r>
  <r>
    <x v="3"/>
    <n v="200"/>
    <x v="0"/>
    <x v="1"/>
    <x v="0"/>
    <n v="1"/>
    <x v="0"/>
    <x v="0"/>
    <n v="1"/>
    <x v="1"/>
    <x v="0"/>
    <x v="0"/>
    <x v="0"/>
    <n v="0.99276849272670997"/>
    <n v="0.99660161203068198"/>
    <n v="0.99468156752382997"/>
    <n v="1.48423009110607E-3"/>
    <n v="0.98830083565459603"/>
    <n v="0.99773440087587895"/>
    <n v="0.99300370866934395"/>
    <n v="3.6023940808208102E-3"/>
    <n v="0.997960559234225"/>
    <n v="0.99974842677735898"/>
    <n v="0.99885395227393003"/>
    <n v="6.6282393933051495E-4"/>
    <s v="zerocenter"/>
  </r>
  <r>
    <x v="3"/>
    <n v="200"/>
    <x v="0"/>
    <x v="1"/>
    <x v="0"/>
    <n v="1"/>
    <x v="0"/>
    <x v="1"/>
    <n v="1"/>
    <x v="0"/>
    <x v="0"/>
    <x v="0"/>
    <x v="0"/>
    <n v="0.98775611265861996"/>
    <n v="0.99924598831672795"/>
    <n v="0.99347620934070202"/>
    <n v="4.9624289987628897E-3"/>
    <n v="0.99110337356855505"/>
    <n v="0.99924670433145002"/>
    <n v="0.99516517024748996"/>
    <n v="1.8163459865043999E-3"/>
    <n v="0.99907218395081498"/>
    <n v="0.99987429289754903"/>
    <n v="0.99947310696746505"/>
    <n v="3.5691136729332901E-4"/>
    <s v="zerocenter"/>
  </r>
  <r>
    <x v="3"/>
    <n v="200"/>
    <x v="0"/>
    <x v="1"/>
    <x v="0"/>
    <n v="1"/>
    <x v="0"/>
    <x v="1"/>
    <n v="1"/>
    <x v="1"/>
    <x v="0"/>
    <x v="0"/>
    <x v="0"/>
    <n v="0.99332095326524295"/>
    <n v="0.99924741231610104"/>
    <n v="0.99627922917678602"/>
    <n v="2.0586916503340801E-3"/>
    <n v="0.99443361188486501"/>
    <n v="0.99886506845391498"/>
    <n v="0.99664515176774904"/>
    <n v="1.72822727067592E-3"/>
    <n v="0.99888717134844496"/>
    <n v="1"/>
    <n v="0.999443370523321"/>
    <n v="3.8804868868834203E-4"/>
    <s v="zerocenter"/>
  </r>
  <r>
    <x v="3"/>
    <n v="200"/>
    <x v="0"/>
    <x v="1"/>
    <x v="0"/>
    <n v="1"/>
    <x v="0"/>
    <x v="2"/>
    <n v="1"/>
    <x v="0"/>
    <x v="0"/>
    <x v="0"/>
    <x v="0"/>
    <n v="0.98998452491488698"/>
    <n v="0.99811532879917997"/>
    <n v="0.99403892813710104"/>
    <n v="2.8241211310929101E-3"/>
    <n v="0.98886412875270802"/>
    <n v="0.99811461814288904"/>
    <n v="0.99347526886826099"/>
    <n v="2.8741626862103702E-3"/>
    <n v="1"/>
    <n v="1"/>
    <n v="1"/>
    <n v="0"/>
    <s v="zerocenter"/>
  </r>
  <r>
    <x v="3"/>
    <n v="200"/>
    <x v="0"/>
    <x v="1"/>
    <x v="0"/>
    <n v="1"/>
    <x v="0"/>
    <x v="2"/>
    <n v="1"/>
    <x v="1"/>
    <x v="0"/>
    <x v="0"/>
    <x v="0"/>
    <n v="0.99053698545341995"/>
    <n v="0.99962406015037597"/>
    <n v="0.99506894697170001"/>
    <n v="2.52969704001278E-3"/>
    <n v="0.99053698545341995"/>
    <n v="0.99924812030075205"/>
    <n v="0.99488195236719201"/>
    <n v="1.70913417107537E-3"/>
    <n v="0.99925822886236004"/>
    <n v="1"/>
    <n v="0.99962898541249701"/>
    <n v="3.8792000235861898E-4"/>
    <s v="zerocenter"/>
  </r>
  <r>
    <x v="3"/>
    <n v="200"/>
    <x v="0"/>
    <x v="1"/>
    <x v="0"/>
    <n v="1"/>
    <x v="0"/>
    <x v="3"/>
    <n v="1"/>
    <x v="0"/>
    <x v="0"/>
    <x v="0"/>
    <x v="0"/>
    <n v="0.989428969359331"/>
    <n v="0.99924598831672795"/>
    <n v="0.99432206206679596"/>
    <n v="2.95464260257681E-3"/>
    <n v="0.99333023831631095"/>
    <n v="0.99887005649717497"/>
    <n v="0.99609507308471101"/>
    <n v="1.2132877623661901E-3"/>
    <n v="0.99962894248608503"/>
    <n v="1"/>
    <n v="0.99981442819692501"/>
    <n v="2.5410465645263699E-4"/>
    <s v="zerocenter"/>
  </r>
  <r>
    <x v="3"/>
    <n v="200"/>
    <x v="0"/>
    <x v="1"/>
    <x v="0"/>
    <n v="1"/>
    <x v="0"/>
    <x v="3"/>
    <n v="1"/>
    <x v="1"/>
    <x v="0"/>
    <x v="0"/>
    <x v="0"/>
    <n v="0.99220674713710899"/>
    <n v="0.99849055260366504"/>
    <n v="0.99534130603104198"/>
    <n v="2.6401569731956502E-3"/>
    <n v="0.99443206437635401"/>
    <n v="0.99924598831672795"/>
    <n v="0.99683588617566599"/>
    <n v="1.3768323506742101E-3"/>
    <n v="0.999072528160308"/>
    <n v="1"/>
    <n v="0.99953611341864501"/>
    <n v="3.2812394285106501E-4"/>
    <s v="zerocenter"/>
  </r>
  <r>
    <x v="3"/>
    <n v="200"/>
    <x v="0"/>
    <x v="1"/>
    <x v="0"/>
    <n v="1"/>
    <x v="1"/>
    <x v="0"/>
    <n v="1"/>
    <x v="0"/>
    <x v="0"/>
    <x v="0"/>
    <x v="0"/>
    <n v="0.99165428659857602"/>
    <n v="0.99773868365169605"/>
    <n v="0.994690282444741"/>
    <n v="2.2693864166694199E-3"/>
    <n v="0.99165273909006502"/>
    <n v="0.99886649245328896"/>
    <n v="0.99525271825459105"/>
    <n v="1.87855614476975E-3"/>
    <n v="0.99944375761931703"/>
    <n v="1"/>
    <n v="0.99972177131403395"/>
    <n v="4.1469875724635299E-4"/>
    <s v="zerocenter"/>
  </r>
  <r>
    <x v="3"/>
    <n v="200"/>
    <x v="0"/>
    <x v="1"/>
    <x v="0"/>
    <n v="1"/>
    <x v="1"/>
    <x v="0"/>
    <n v="1"/>
    <x v="1"/>
    <x v="0"/>
    <x v="0"/>
    <x v="0"/>
    <n v="0.98831166821417504"/>
    <n v="0.997737970308614"/>
    <n v="0.99301094743017204"/>
    <n v="4.11165146451784E-3"/>
    <n v="0.99053698545341995"/>
    <n v="0.99585186434587503"/>
    <n v="0.99318828604321097"/>
    <n v="4.7835801604943096E-3"/>
    <n v="0.99888734329354001"/>
    <n v="0.99987413467589703"/>
    <n v="0.99938055854519403"/>
    <n v="6.3945412282667203E-4"/>
    <s v="zerocenter"/>
  </r>
  <r>
    <x v="3"/>
    <n v="200"/>
    <x v="0"/>
    <x v="1"/>
    <x v="0"/>
    <n v="1"/>
    <x v="1"/>
    <x v="1"/>
    <n v="1"/>
    <x v="0"/>
    <x v="0"/>
    <x v="0"/>
    <x v="0"/>
    <n v="0.98998452491488698"/>
    <n v="0.99962406015037597"/>
    <n v="0.99479189622537501"/>
    <n v="1.90532170517011E-3"/>
    <n v="0.98830702568864104"/>
    <n v="0.99774009423215004"/>
    <n v="0.99301164225999905"/>
    <n v="2.8393888868650098E-3"/>
    <n v="0.99833092896776199"/>
    <n v="1"/>
    <n v="0.99916505568512604"/>
    <n v="3.8804880796337703E-4"/>
    <s v="zerocenter"/>
  </r>
  <r>
    <x v="3"/>
    <n v="200"/>
    <x v="0"/>
    <x v="1"/>
    <x v="0"/>
    <n v="1"/>
    <x v="1"/>
    <x v="1"/>
    <n v="1"/>
    <x v="1"/>
    <x v="0"/>
    <x v="0"/>
    <x v="0"/>
    <n v="0.99332559579077695"/>
    <n v="0.99962406015037597"/>
    <n v="0.99646866665252198"/>
    <n v="1.55992520600824E-3"/>
    <n v="0.99276849272670997"/>
    <n v="1"/>
    <n v="0.99637667383831796"/>
    <n v="1.5876703055636701E-3"/>
    <n v="0.999628942166781"/>
    <n v="1"/>
    <n v="0.99981442803716203"/>
    <n v="2.5410505752101998E-4"/>
    <s v="zerocenter"/>
  </r>
  <r>
    <x v="3"/>
    <n v="200"/>
    <x v="0"/>
    <x v="1"/>
    <x v="0"/>
    <n v="1"/>
    <x v="1"/>
    <x v="2"/>
    <n v="1"/>
    <x v="0"/>
    <x v="0"/>
    <x v="0"/>
    <x v="0"/>
    <n v="0.989425874342309"/>
    <n v="0.99886862443731295"/>
    <n v="0.99413369098622195"/>
    <n v="3.0380634173544801E-3"/>
    <n v="0.99054162797895395"/>
    <n v="0.99887004846710403"/>
    <n v="0.99469458103969399"/>
    <n v="3.7305751975441098E-3"/>
    <n v="0.99962911443117997"/>
    <n v="1"/>
    <n v="0.99981451420935796"/>
    <n v="2.53986924591499E-4"/>
    <s v="zerocenter"/>
  </r>
  <r>
    <x v="3"/>
    <n v="200"/>
    <x v="0"/>
    <x v="1"/>
    <x v="0"/>
    <n v="1"/>
    <x v="1"/>
    <x v="2"/>
    <n v="1"/>
    <x v="1"/>
    <x v="0"/>
    <x v="0"/>
    <x v="0"/>
    <n v="0.99332250077375395"/>
    <n v="0.99962406015037597"/>
    <n v="0.99646815303009695"/>
    <n v="1.07382467747142E-3"/>
    <n v="0.99276385020117597"/>
    <n v="0.99962406015037597"/>
    <n v="0.99618655101250597"/>
    <n v="2.35973467830032E-3"/>
    <n v="0.99962911443117997"/>
    <n v="1"/>
    <n v="0.99981451420935796"/>
    <n v="2.53986924591499E-4"/>
    <s v="zerocenter"/>
  </r>
  <r>
    <x v="3"/>
    <n v="200"/>
    <x v="0"/>
    <x v="1"/>
    <x v="0"/>
    <n v="1"/>
    <x v="1"/>
    <x v="3"/>
    <n v="1"/>
    <x v="0"/>
    <x v="0"/>
    <x v="0"/>
    <x v="0"/>
    <n v="0.99109718353451004"/>
    <n v="1"/>
    <n v="0.99553730503902005"/>
    <n v="1.8227075169734101E-3"/>
    <n v="0.99276075518415396"/>
    <n v="0.99887147246647701"/>
    <n v="0.99581083330753095"/>
    <n v="2.6401392164738398E-3"/>
    <n v="0.99981429897864504"/>
    <n v="1"/>
    <n v="0.99990712792626701"/>
    <n v="2.07668270078379E-4"/>
    <s v="zerocenter"/>
  </r>
  <r>
    <x v="3"/>
    <n v="200"/>
    <x v="0"/>
    <x v="1"/>
    <x v="0"/>
    <n v="1"/>
    <x v="1"/>
    <x v="3"/>
    <n v="1"/>
    <x v="1"/>
    <x v="0"/>
    <x v="0"/>
    <x v="0"/>
    <n v="0.99276539770968697"/>
    <n v="0.99924812030075205"/>
    <n v="0.99600066166434098"/>
    <n v="2.8878704829037398E-3"/>
    <n v="0.98887186629526502"/>
    <n v="0.99924812030075205"/>
    <n v="0.99404516231325302"/>
    <n v="2.67416481166195E-3"/>
    <n v="0.99981447124304301"/>
    <n v="1"/>
    <n v="0.99990721409846295"/>
    <n v="2.07475583191392E-4"/>
    <s v="zerocenter"/>
  </r>
  <r>
    <x v="3"/>
    <n v="200"/>
    <x v="0"/>
    <x v="1"/>
    <x v="1"/>
    <n v="1"/>
    <x v="0"/>
    <x v="0"/>
    <n v="1"/>
    <x v="0"/>
    <x v="0"/>
    <x v="0"/>
    <x v="0"/>
    <n v="0.98776230269266496"/>
    <n v="0.99660089868760005"/>
    <n v="0.99216585897291598"/>
    <n v="2.6948725515886902E-3"/>
    <n v="0.99054936552150996"/>
    <n v="0.99622355366163595"/>
    <n v="0.99337695257913206"/>
    <n v="1.32367856569848E-3"/>
    <n v="0.99870164259148797"/>
    <n v="0.99987421383647801"/>
    <n v="0.99928769694060504"/>
    <n v="4.8546448463825201E-4"/>
    <s v="zerocenter"/>
  </r>
  <r>
    <x v="3"/>
    <n v="200"/>
    <x v="0"/>
    <x v="1"/>
    <x v="1"/>
    <n v="1"/>
    <x v="0"/>
    <x v="0"/>
    <n v="1"/>
    <x v="1"/>
    <x v="0"/>
    <x v="0"/>
    <x v="0"/>
    <n v="0.99165119158155401"/>
    <n v="0.99735918242982602"/>
    <n v="0.99449717364986301"/>
    <n v="3.5103200395582802E-3"/>
    <n v="0.99053389043639695"/>
    <n v="0.99698395056485301"/>
    <n v="0.99375302956901501"/>
    <n v="1.9938084547039899E-3"/>
    <n v="0.99796004339894195"/>
    <n v="0.99987397605545103"/>
    <n v="0.99891650650821995"/>
    <n v="4.7853394886341097E-4"/>
    <s v="zerocenter"/>
  </r>
  <r>
    <x v="3"/>
    <n v="200"/>
    <x v="0"/>
    <x v="1"/>
    <x v="1"/>
    <n v="1"/>
    <x v="0"/>
    <x v="1"/>
    <n v="1"/>
    <x v="0"/>
    <x v="0"/>
    <x v="0"/>
    <x v="0"/>
    <n v="0.98998761993190998"/>
    <n v="0.99773226889185496"/>
    <n v="0.99384286916033004"/>
    <n v="3.1210923020151601E-3"/>
    <n v="0.98665428659857601"/>
    <n v="0.99698395861007605"/>
    <n v="0.99180426057221405"/>
    <n v="2.0735385066115801E-3"/>
    <n v="0.99907270010540195"/>
    <n v="0.99974874371859301"/>
    <n v="0.99941059019029599"/>
    <n v="4.3173459490392698E-4"/>
    <s v="zerocenter"/>
  </r>
  <r>
    <x v="3"/>
    <n v="200"/>
    <x v="0"/>
    <x v="1"/>
    <x v="1"/>
    <n v="1"/>
    <x v="0"/>
    <x v="1"/>
    <n v="1"/>
    <x v="1"/>
    <x v="0"/>
    <x v="0"/>
    <x v="0"/>
    <n v="0.98831631073970905"/>
    <n v="0.99660374671676299"/>
    <n v="0.99244976773663396"/>
    <n v="1.71780731639648E-3"/>
    <n v="0.98499226245744298"/>
    <n v="0.99736417047308601"/>
    <n v="0.99115446000615104"/>
    <n v="1.46890458106903E-3"/>
    <n v="0.99907304399559205"/>
    <n v="0.99987405541561702"/>
    <n v="0.99947320327516498"/>
    <n v="8.1561158120453203E-4"/>
    <s v="zerocenter"/>
  </r>
  <r>
    <x v="3"/>
    <n v="200"/>
    <x v="0"/>
    <x v="1"/>
    <x v="1"/>
    <n v="1"/>
    <x v="0"/>
    <x v="2"/>
    <n v="1"/>
    <x v="0"/>
    <x v="0"/>
    <x v="0"/>
    <x v="0"/>
    <n v="0.99054008047044295"/>
    <n v="0.99774010229263799"/>
    <n v="0.99413268627781204"/>
    <n v="3.29242364632571E-3"/>
    <n v="0.99054472299597696"/>
    <n v="0.99774009690378995"/>
    <n v="0.99413396983065605"/>
    <n v="2.8660672590775601E-3"/>
    <n v="0.99888682713895205"/>
    <n v="0.99987421383647801"/>
    <n v="0.99938036752668402"/>
    <n v="2.19528674478982E-4"/>
    <s v="zerocenter"/>
  </r>
  <r>
    <x v="3"/>
    <n v="200"/>
    <x v="0"/>
    <x v="1"/>
    <x v="1"/>
    <n v="1"/>
    <x v="0"/>
    <x v="2"/>
    <n v="1"/>
    <x v="1"/>
    <x v="0"/>
    <x v="0"/>
    <x v="0"/>
    <n v="0.99220984215413199"/>
    <n v="0.99811746614163599"/>
    <n v="0.99515785242298205"/>
    <n v="2.9594692951936999E-3"/>
    <n v="0.99108635097493003"/>
    <n v="0.99811460469355195"/>
    <n v="0.99459354303222003"/>
    <n v="3.5035509713018998E-3"/>
    <n v="0.99888751523863395"/>
    <n v="1"/>
    <n v="0.999443542628068"/>
    <n v="3.8784289897759799E-4"/>
    <s v="zerocenter"/>
  </r>
  <r>
    <x v="3"/>
    <n v="200"/>
    <x v="0"/>
    <x v="1"/>
    <x v="1"/>
    <n v="1"/>
    <x v="0"/>
    <x v="3"/>
    <n v="1"/>
    <x v="0"/>
    <x v="0"/>
    <x v="0"/>
    <x v="0"/>
    <n v="0.98998452491488698"/>
    <n v="0.99849339257234004"/>
    <n v="0.99422630850526506"/>
    <n v="3.851855794869E-3"/>
    <n v="0.98665738161559902"/>
    <n v="0.99849197663345501"/>
    <n v="0.99254470694029096"/>
    <n v="4.60177761052961E-3"/>
    <n v="0.99962877022168695"/>
    <n v="1"/>
    <n v="0.99981434202472996"/>
    <n v="2.5422269823036097E-4"/>
    <s v="zerocenter"/>
  </r>
  <r>
    <x v="3"/>
    <n v="200"/>
    <x v="0"/>
    <x v="1"/>
    <x v="1"/>
    <n v="1"/>
    <x v="0"/>
    <x v="3"/>
    <n v="1"/>
    <x v="1"/>
    <x v="0"/>
    <x v="0"/>
    <x v="0"/>
    <n v="0.99220984215413199"/>
    <n v="0.99887218045112802"/>
    <n v="0.995534817762316"/>
    <n v="3.1931609284162601E-3"/>
    <n v="0.99109099350046403"/>
    <n v="0.99811319681515598"/>
    <n v="0.99459358802821196"/>
    <n v="2.3923555853952901E-3"/>
    <n v="0.99925840080745398"/>
    <n v="1"/>
    <n v="0.99962907142492896"/>
    <n v="3.8789429697388598E-4"/>
    <s v="zerocenter"/>
  </r>
  <r>
    <x v="3"/>
    <n v="200"/>
    <x v="0"/>
    <x v="1"/>
    <x v="1"/>
    <n v="1"/>
    <x v="1"/>
    <x v="0"/>
    <n v="1"/>
    <x v="0"/>
    <x v="0"/>
    <x v="0"/>
    <x v="0"/>
    <n v="0.989430516867843"/>
    <n v="0.99773939430798797"/>
    <n v="0.993574748686606"/>
    <n v="2.0071264282614299E-3"/>
    <n v="0.98888115134633203"/>
    <n v="0.99849127400723603"/>
    <n v="0.99367239237281901"/>
    <n v="2.3378425742266499E-3"/>
    <n v="0.99833110091285704"/>
    <n v="0.99987413467589703"/>
    <n v="0.99910208663852096"/>
    <n v="1.02427607748173E-3"/>
    <s v="zerocenter"/>
  </r>
  <r>
    <x v="3"/>
    <n v="200"/>
    <x v="0"/>
    <x v="1"/>
    <x v="1"/>
    <n v="1"/>
    <x v="1"/>
    <x v="0"/>
    <n v="1"/>
    <x v="1"/>
    <x v="0"/>
    <x v="0"/>
    <x v="0"/>
    <n v="0.99109873104302104"/>
    <n v="0.99773582487525303"/>
    <n v="0.99441010986739398"/>
    <n v="1.94446294796269E-3"/>
    <n v="0.99165119158155401"/>
    <n v="0.99583906169444902"/>
    <n v="0.99373931198188203"/>
    <n v="1.93573438747077E-3"/>
    <n v="0.99814557215589905"/>
    <n v="0.99987445072190795"/>
    <n v="0.99900961563827895"/>
    <n v="4.4694976451900001E-4"/>
    <s v="zerocenter"/>
  </r>
  <r>
    <x v="3"/>
    <n v="200"/>
    <x v="0"/>
    <x v="1"/>
    <x v="1"/>
    <n v="1"/>
    <x v="1"/>
    <x v="1"/>
    <n v="1"/>
    <x v="0"/>
    <x v="0"/>
    <x v="0"/>
    <x v="0"/>
    <n v="0.99109873104302104"/>
    <n v="0.99811390209774897"/>
    <n v="0.99459797841541997"/>
    <n v="2.8235082877167798E-3"/>
    <n v="0.986638811513463"/>
    <n v="0.99699035457741503"/>
    <n v="0.99179855059630195"/>
    <n v="3.1100649936611499E-3"/>
    <n v="0.99925822886236004"/>
    <n v="0.99974826935179395"/>
    <n v="0.99950310027956002"/>
    <n v="2.5185735369212802E-4"/>
    <s v="zerocenter"/>
  </r>
  <r>
    <x v="3"/>
    <n v="200"/>
    <x v="0"/>
    <x v="1"/>
    <x v="1"/>
    <n v="1"/>
    <x v="1"/>
    <x v="1"/>
    <n v="1"/>
    <x v="1"/>
    <x v="0"/>
    <x v="0"/>
    <x v="0"/>
    <n v="0.98887031878675402"/>
    <n v="0.99698324258020199"/>
    <n v="0.99291677207431694"/>
    <n v="2.6237500984144101E-3"/>
    <n v="0.99110492107706605"/>
    <n v="0.99886791645266204"/>
    <n v="0.99497681681553396"/>
    <n v="1.71727696462015E-3"/>
    <n v="1"/>
    <n v="1"/>
    <n v="1"/>
    <n v="0"/>
    <s v="zerocenter"/>
  </r>
  <r>
    <x v="3"/>
    <n v="200"/>
    <x v="0"/>
    <x v="1"/>
    <x v="1"/>
    <n v="1"/>
    <x v="1"/>
    <x v="2"/>
    <n v="1"/>
    <x v="0"/>
    <x v="0"/>
    <x v="0"/>
    <x v="0"/>
    <n v="0.98998607242339798"/>
    <n v="0.99849054454317598"/>
    <n v="0.99422688266372705"/>
    <n v="2.29540170977359E-3"/>
    <n v="0.99165273909006502"/>
    <n v="0.99811603678383098"/>
    <n v="0.99487830813774902"/>
    <n v="2.7037389772298498E-3"/>
    <n v="0.99962911443117997"/>
    <n v="0.99987421383647801"/>
    <n v="0.99975164039112996"/>
    <n v="3.5773508768506302E-4"/>
    <s v="zerocenter"/>
  </r>
  <r>
    <x v="3"/>
    <n v="200"/>
    <x v="0"/>
    <x v="1"/>
    <x v="1"/>
    <n v="1"/>
    <x v="1"/>
    <x v="2"/>
    <n v="1"/>
    <x v="1"/>
    <x v="0"/>
    <x v="0"/>
    <x v="0"/>
    <n v="0.989428969359331"/>
    <n v="0.99924527227158799"/>
    <n v="0.99432170470464498"/>
    <n v="2.9543485557196698E-3"/>
    <n v="0.99110801609408905"/>
    <n v="0.99924670433145002"/>
    <n v="0.995168106800014"/>
    <n v="1.3402879905357299E-3"/>
    <n v="0.99907218363151096"/>
    <n v="1"/>
    <n v="0.99953594099415"/>
    <n v="3.2842893282859602E-4"/>
    <s v="zerocenter"/>
  </r>
  <r>
    <x v="3"/>
    <n v="200"/>
    <x v="0"/>
    <x v="1"/>
    <x v="1"/>
    <n v="1"/>
    <x v="1"/>
    <x v="3"/>
    <n v="1"/>
    <x v="0"/>
    <x v="0"/>
    <x v="0"/>
    <x v="0"/>
    <n v="0.99165273909006502"/>
    <n v="0.99849126058831605"/>
    <n v="0.99506352414110399"/>
    <n v="3.2230044223716899E-3"/>
    <n v="0.98997678737233097"/>
    <n v="0.99774294493295401"/>
    <n v="0.99385159461478301"/>
    <n v="2.7297836581031301E-3"/>
    <n v="0.99944375761931703"/>
    <n v="1"/>
    <n v="0.99972181432025198"/>
    <n v="2.5394768064716599E-4"/>
    <s v="zerocenter"/>
  </r>
  <r>
    <x v="3"/>
    <n v="200"/>
    <x v="0"/>
    <x v="1"/>
    <x v="1"/>
    <n v="1"/>
    <x v="1"/>
    <x v="3"/>
    <n v="1"/>
    <x v="1"/>
    <x v="0"/>
    <x v="0"/>
    <x v="0"/>
    <n v="0.992211389662643"/>
    <n v="0.99849340063282799"/>
    <n v="0.99534529340071598"/>
    <n v="2.5281979592295199E-3"/>
    <n v="0.992211389662643"/>
    <n v="0.99887147246647701"/>
    <n v="0.995534409847464"/>
    <n v="2.8864530257284001E-3"/>
    <n v="0.999072528160308"/>
    <n v="1"/>
    <n v="0.99953611341864501"/>
    <n v="3.2812394285106501E-4"/>
    <s v="zerocenter"/>
  </r>
  <r>
    <x v="3"/>
    <n v="200"/>
    <x v="0"/>
    <x v="1"/>
    <x v="2"/>
    <n v="1"/>
    <x v="0"/>
    <x v="0"/>
    <n v="1"/>
    <x v="0"/>
    <x v="0"/>
    <x v="0"/>
    <x v="0"/>
    <n v="0.98776230269266496"/>
    <n v="0.99547023113998101"/>
    <n v="0.99159427096595099"/>
    <n v="5.4408444331604704E-3"/>
    <n v="0.98887341380377602"/>
    <n v="0.99586324301319296"/>
    <n v="0.99236135682461502"/>
    <n v="4.0608858671688404E-3"/>
    <n v="0.998887687183728"/>
    <n v="1"/>
    <n v="0.99944328399094395"/>
    <n v="1.0057765197801899E-3"/>
    <s v="zerocenter"/>
  </r>
  <r>
    <x v="3"/>
    <n v="200"/>
    <x v="0"/>
    <x v="1"/>
    <x v="2"/>
    <n v="1"/>
    <x v="0"/>
    <x v="0"/>
    <n v="1"/>
    <x v="1"/>
    <x v="0"/>
    <x v="0"/>
    <x v="0"/>
    <n v="0.989428969359331"/>
    <n v="0.99622637747891796"/>
    <n v="0.99281630814891197"/>
    <n v="2.67769376907445E-3"/>
    <n v="0.98665583410708801"/>
    <n v="0.99735492385062596"/>
    <n v="0.99198659751568996"/>
    <n v="2.9537280037768799E-3"/>
    <n v="0.99888682745825597"/>
    <n v="0.99899370949769695"/>
    <n v="0.99894026396301705"/>
    <n v="8.0589872609695002E-4"/>
    <s v="zerocenter"/>
  </r>
  <r>
    <x v="3"/>
    <n v="200"/>
    <x v="0"/>
    <x v="1"/>
    <x v="2"/>
    <n v="1"/>
    <x v="0"/>
    <x v="1"/>
    <n v="1"/>
    <x v="0"/>
    <x v="0"/>
    <x v="0"/>
    <x v="0"/>
    <n v="0.98442587434230899"/>
    <n v="0.99660516535770505"/>
    <n v="0.99048376198186805"/>
    <n v="4.4656349915841399E-3"/>
    <n v="0.98608789848344203"/>
    <n v="0.995858981716785"/>
    <n v="0.99095931200421306"/>
    <n v="2.5477132866460698E-3"/>
    <n v="0.999072528160308"/>
    <n v="0.99949685534591204"/>
    <n v="0.99928452969113402"/>
    <n v="4.5038934294451999E-4"/>
    <s v="zerocenter"/>
  </r>
  <r>
    <x v="3"/>
    <n v="200"/>
    <x v="0"/>
    <x v="1"/>
    <x v="2"/>
    <n v="1"/>
    <x v="0"/>
    <x v="1"/>
    <n v="1"/>
    <x v="1"/>
    <x v="0"/>
    <x v="0"/>
    <x v="0"/>
    <n v="0.98720210461157598"/>
    <n v="0.99736059301028002"/>
    <n v="0.99226287603956698"/>
    <n v="3.4681624845208201E-3"/>
    <n v="0.98720210461157498"/>
    <n v="0.99660588143326201"/>
    <n v="0.99187993433847799"/>
    <n v="5.2481382745913404E-3"/>
    <n v="0.99925805691726499"/>
    <n v="0.99974826935179395"/>
    <n v="0.99950299436593504"/>
    <n v="3.36382571386605E-4"/>
    <s v="zerocenter"/>
  </r>
  <r>
    <x v="3"/>
    <n v="200"/>
    <x v="0"/>
    <x v="1"/>
    <x v="2"/>
    <n v="1"/>
    <x v="0"/>
    <x v="2"/>
    <n v="1"/>
    <x v="0"/>
    <x v="0"/>
    <x v="0"/>
    <x v="0"/>
    <n v="0.98664654905602001"/>
    <n v="0.99434243035330905"/>
    <n v="0.99046544925184699"/>
    <n v="4.0833344741237499E-3"/>
    <n v="0.98607242339832901"/>
    <n v="0.99471335797820704"/>
    <n v="0.99037527143258797"/>
    <n v="4.0231931248443497E-3"/>
    <n v="0.99833144480304603"/>
    <n v="0.99974842757344495"/>
    <n v="0.99903956763683499"/>
    <n v="7.0519966029146299E-4"/>
    <s v="zerocenter"/>
  </r>
  <r>
    <x v="3"/>
    <n v="200"/>
    <x v="0"/>
    <x v="1"/>
    <x v="2"/>
    <n v="1"/>
    <x v="0"/>
    <x v="2"/>
    <n v="1"/>
    <x v="1"/>
    <x v="0"/>
    <x v="0"/>
    <x v="0"/>
    <n v="0.98554008047044295"/>
    <n v="0.99660088526867896"/>
    <n v="0.99103492475662602"/>
    <n v="5.0165015960378697E-3"/>
    <n v="0.992212937171155"/>
    <n v="0.99622496957010398"/>
    <n v="0.99421573196750102"/>
    <n v="2.8640633296487302E-3"/>
    <n v="0.99925788497217105"/>
    <n v="0.99974850673402704"/>
    <n v="0.99950313444611905"/>
    <n v="5.3141262116526797E-4"/>
    <s v="zerocenter"/>
  </r>
  <r>
    <x v="3"/>
    <n v="200"/>
    <x v="0"/>
    <x v="1"/>
    <x v="2"/>
    <n v="1"/>
    <x v="0"/>
    <x v="3"/>
    <n v="1"/>
    <x v="0"/>
    <x v="0"/>
    <x v="0"/>
    <x v="0"/>
    <n v="0.98720984215413199"/>
    <n v="0.99395080220744303"/>
    <n v="0.99054868750129399"/>
    <n v="2.85043359122851E-3"/>
    <n v="0.98555400804704396"/>
    <n v="0.99319039454168101"/>
    <n v="0.98931296642699296"/>
    <n v="4.5898340605495403E-3"/>
    <n v="0.999257884333563"/>
    <n v="0.99924670433145002"/>
    <n v="0.99925214248560301"/>
    <n v="7.4376185941277002E-4"/>
    <s v="zerocenter"/>
  </r>
  <r>
    <x v="3"/>
    <n v="200"/>
    <x v="0"/>
    <x v="1"/>
    <x v="2"/>
    <n v="1"/>
    <x v="0"/>
    <x v="3"/>
    <n v="1"/>
    <x v="1"/>
    <x v="0"/>
    <x v="0"/>
    <x v="0"/>
    <n v="0.981643454038997"/>
    <n v="0.99584830567568605"/>
    <n v="0.98869795334636401"/>
    <n v="5.4527567524739204E-3"/>
    <n v="0.98830547818013004"/>
    <n v="0.99547592177904298"/>
    <n v="0.99187902304405595"/>
    <n v="4.4898172544096402E-3"/>
    <n v="0.99740276934769201"/>
    <n v="0.99962264150943403"/>
    <n v="0.99851002294237401"/>
    <n v="2.0901540024424398E-3"/>
    <s v="zerocenter"/>
  </r>
  <r>
    <x v="3"/>
    <n v="200"/>
    <x v="0"/>
    <x v="1"/>
    <x v="2"/>
    <n v="1"/>
    <x v="1"/>
    <x v="0"/>
    <n v="1"/>
    <x v="0"/>
    <x v="0"/>
    <x v="0"/>
    <x v="0"/>
    <n v="0.99054627050448796"/>
    <n v="0.99811105677064305"/>
    <n v="0.99431047893376401"/>
    <n v="3.9360613797734803E-3"/>
    <n v="0.98887496131228703"/>
    <n v="0.99811532879917997"/>
    <n v="0.99347945964730699"/>
    <n v="3.8586676435702501E-3"/>
    <n v="0.99907304399559205"/>
    <n v="0.99987429289754903"/>
    <n v="0.99947329283419395"/>
    <n v="7.6958130889851904E-4"/>
    <s v="zerocenter"/>
  </r>
  <r>
    <x v="3"/>
    <n v="200"/>
    <x v="0"/>
    <x v="1"/>
    <x v="2"/>
    <n v="1"/>
    <x v="1"/>
    <x v="0"/>
    <n v="1"/>
    <x v="1"/>
    <x v="0"/>
    <x v="0"/>
    <x v="0"/>
    <n v="0.98998452491488698"/>
    <n v="0.99735989041447703"/>
    <n v="0.99366305711050296"/>
    <n v="3.0657834170299499E-3"/>
    <n v="0.98776849272670997"/>
    <n v="0.99849482463220196"/>
    <n v="0.993115616794642"/>
    <n v="2.10140903391549E-3"/>
    <n v="0.99851576994434099"/>
    <n v="0.99949653850418996"/>
    <n v="0.99900577615973496"/>
    <n v="7.6489415046239397E-4"/>
    <s v="zerocenter"/>
  </r>
  <r>
    <x v="3"/>
    <n v="200"/>
    <x v="0"/>
    <x v="1"/>
    <x v="2"/>
    <n v="1"/>
    <x v="1"/>
    <x v="1"/>
    <n v="1"/>
    <x v="0"/>
    <x v="0"/>
    <x v="0"/>
    <x v="0"/>
    <n v="0.98720674713710899"/>
    <n v="0.99735632904223104"/>
    <n v="0.99225869849023396"/>
    <n v="3.3243504899097198E-3"/>
    <n v="0.99110182606004305"/>
    <n v="0.99735776916258201"/>
    <n v="0.99422389166812197"/>
    <n v="7.9226999363063097E-4"/>
    <n v="0.99777468658707902"/>
    <n v="0.99924536198042802"/>
    <n v="0.99850904383628902"/>
    <n v="1.12977961727277E-3"/>
    <s v="zerocenter"/>
  </r>
  <r>
    <x v="3"/>
    <n v="200"/>
    <x v="0"/>
    <x v="1"/>
    <x v="2"/>
    <n v="1"/>
    <x v="1"/>
    <x v="1"/>
    <n v="1"/>
    <x v="1"/>
    <x v="0"/>
    <x v="0"/>
    <x v="0"/>
    <n v="0.98776075518415396"/>
    <n v="0.99472263417098195"/>
    <n v="0.99122124201044404"/>
    <n v="4.2053331337913499E-3"/>
    <n v="0.99054008047044295"/>
    <n v="0.99584476306552505"/>
    <n v="0.99318785029947099"/>
    <n v="2.1516246139507899E-3"/>
    <n v="0.99833127285795098"/>
    <n v="0.99899370989648995"/>
    <n v="0.998661730828584"/>
    <n v="8.2548551582617695E-4"/>
    <s v="zerocenter"/>
  </r>
  <r>
    <x v="3"/>
    <n v="200"/>
    <x v="0"/>
    <x v="1"/>
    <x v="2"/>
    <n v="1"/>
    <x v="1"/>
    <x v="2"/>
    <n v="1"/>
    <x v="0"/>
    <x v="0"/>
    <x v="0"/>
    <x v="0"/>
    <n v="0.98775766016713096"/>
    <n v="0.99660659204387003"/>
    <n v="0.99217144004441804"/>
    <n v="2.2688024876586898E-3"/>
    <n v="0.98551532033426203"/>
    <n v="0.99585256964373503"/>
    <n v="0.990662065782975"/>
    <n v="4.0584505882017103E-3"/>
    <n v="0.99759018950068901"/>
    <n v="0.99937019771791902"/>
    <n v="0.99847739950249104"/>
    <n v="2.0575491123780501E-3"/>
    <s v="zerocenter"/>
  </r>
  <r>
    <x v="3"/>
    <n v="200"/>
    <x v="0"/>
    <x v="1"/>
    <x v="2"/>
    <n v="1"/>
    <x v="1"/>
    <x v="2"/>
    <n v="1"/>
    <x v="1"/>
    <x v="0"/>
    <x v="0"/>
    <x v="0"/>
    <n v="0.98832095326524305"/>
    <n v="0.99660373329784302"/>
    <n v="0.99243653586082403"/>
    <n v="5.3303885559035499E-3"/>
    <n v="0.98832714329928795"/>
    <n v="0.99773013420577406"/>
    <n v="0.99300029424235403"/>
    <n v="5.03642485325394E-3"/>
    <n v="0.99944341340982401"/>
    <n v="0.99974850653519298"/>
    <n v="0.99959593400559799"/>
    <n v="3.9062330473594399E-4"/>
    <s v="zerocenter"/>
  </r>
  <r>
    <x v="3"/>
    <n v="200"/>
    <x v="0"/>
    <x v="1"/>
    <x v="2"/>
    <n v="1"/>
    <x v="1"/>
    <x v="3"/>
    <n v="1"/>
    <x v="0"/>
    <x v="0"/>
    <x v="0"/>
    <x v="0"/>
    <n v="0.98220519962859798"/>
    <n v="0.99621924936072803"/>
    <n v="0.98916440989374699"/>
    <n v="4.1818167192281298E-3"/>
    <n v="0.97884401114206099"/>
    <n v="0.99472689012410997"/>
    <n v="0.98673969950009199"/>
    <n v="4.9261534146553699E-3"/>
    <n v="0.99870164259148797"/>
    <n v="0.99886729044681599"/>
    <n v="0.99878382663422705"/>
    <n v="5.7766793198417096E-4"/>
    <s v="zerocenter"/>
  </r>
  <r>
    <x v="3"/>
    <n v="200"/>
    <x v="0"/>
    <x v="1"/>
    <x v="2"/>
    <n v="1"/>
    <x v="1"/>
    <x v="3"/>
    <n v="1"/>
    <x v="1"/>
    <x v="0"/>
    <x v="0"/>
    <x v="0"/>
    <n v="0.98609873104302104"/>
    <n v="0.99395365023660698"/>
    <n v="0.98998651361662404"/>
    <n v="4.5921210977468204E-3"/>
    <n v="0.98442587434230899"/>
    <n v="0.99811746881327601"/>
    <n v="0.99123988821223896"/>
    <n v="1.3602581142894499E-3"/>
    <n v="0.99628942486085403"/>
    <n v="0.99937146448774405"/>
    <n v="0.99782409108969095"/>
    <n v="3.2702535625260699E-3"/>
    <s v="zerocenter"/>
  </r>
  <r>
    <x v="3"/>
    <n v="200"/>
    <x v="0"/>
    <x v="1"/>
    <x v="0"/>
    <n v="1"/>
    <x v="0"/>
    <x v="0"/>
    <n v="1"/>
    <x v="0"/>
    <x v="1"/>
    <x v="0"/>
    <x v="0"/>
    <n v="0.98608789848344203"/>
    <n v="0.99660873479043999"/>
    <n v="0.99133270430634302"/>
    <n v="1.66785557023443E-3"/>
    <n v="0.98776230269266496"/>
    <n v="0.99359412814716896"/>
    <n v="0.99067005413244902"/>
    <n v="5.1796143735612097E-3"/>
    <n v="0.99851611383452998"/>
    <n v="1"/>
    <n v="0.99925741034386395"/>
    <n v="9.6287811065910505E-4"/>
    <s v="zerocenter"/>
  </r>
  <r>
    <x v="3"/>
    <n v="200"/>
    <x v="0"/>
    <x v="1"/>
    <x v="0"/>
    <n v="1"/>
    <x v="0"/>
    <x v="0"/>
    <n v="1"/>
    <x v="1"/>
    <x v="1"/>
    <x v="0"/>
    <x v="0"/>
    <n v="0.99109873104302104"/>
    <n v="0.99735917704097798"/>
    <n v="0.99422282954830499"/>
    <n v="1.0643134582271399E-3"/>
    <n v="0.98776539770968697"/>
    <n v="0.99622425622690702"/>
    <n v="0.99198404601700296"/>
    <n v="4.6241003809008403E-3"/>
    <n v="0.99888699908404699"/>
    <n v="1"/>
    <n v="0.99944328435112595"/>
    <n v="3.8802300385588402E-4"/>
    <s v="zerocenter"/>
  </r>
  <r>
    <x v="3"/>
    <n v="200"/>
    <x v="0"/>
    <x v="1"/>
    <x v="0"/>
    <n v="1"/>
    <x v="0"/>
    <x v="1"/>
    <n v="1"/>
    <x v="0"/>
    <x v="1"/>
    <x v="0"/>
    <x v="0"/>
    <n v="0.989424326833798"/>
    <n v="0.997732982234937"/>
    <n v="0.99356459805130803"/>
    <n v="3.5021682315889801E-3"/>
    <n v="0.99052924791086405"/>
    <n v="0.99886435240877602"/>
    <n v="0.99468701635993495"/>
    <n v="1.0197367646127601E-3"/>
    <n v="0.99907270010540195"/>
    <n v="1"/>
    <n v="0.99953615642485905"/>
    <n v="4.6382219427460499E-4"/>
    <s v="zerocenter"/>
  </r>
  <r>
    <x v="3"/>
    <n v="200"/>
    <x v="0"/>
    <x v="1"/>
    <x v="0"/>
    <n v="1"/>
    <x v="0"/>
    <x v="1"/>
    <n v="1"/>
    <x v="1"/>
    <x v="1"/>
    <x v="0"/>
    <x v="0"/>
    <n v="0.99277004023522097"/>
    <n v="0.99849126594674698"/>
    <n v="0.99562458331008896"/>
    <n v="2.8772734707605001E-3"/>
    <n v="0.99220365212008699"/>
    <n v="0.99773795685927702"/>
    <n v="0.99496515607519898"/>
    <n v="1.8425990455512701E-3"/>
    <n v="0.99851645772471898"/>
    <n v="0.99974842757344495"/>
    <n v="0.99913220926709601"/>
    <n v="2.8198976264409399E-4"/>
    <s v="zerocenter"/>
  </r>
  <r>
    <x v="3"/>
    <n v="200"/>
    <x v="0"/>
    <x v="1"/>
    <x v="0"/>
    <n v="1"/>
    <x v="0"/>
    <x v="2"/>
    <n v="1"/>
    <x v="0"/>
    <x v="1"/>
    <x v="0"/>
    <x v="0"/>
    <n v="0.989430516867843"/>
    <n v="0.99811532609712295"/>
    <n v="0.99376036078488295"/>
    <n v="3.39975308100318E-3"/>
    <n v="0.99387496131228703"/>
    <n v="0.99886933242196396"/>
    <n v="0.99636777298975399"/>
    <n v="2.97524436713519E-3"/>
    <n v="0.99925788497217105"/>
    <n v="0.99974858579509696"/>
    <n v="0.99950298044248098"/>
    <n v="5.7320793072665E-4"/>
    <s v="zerocenter"/>
  </r>
  <r>
    <x v="3"/>
    <n v="200"/>
    <x v="0"/>
    <x v="1"/>
    <x v="0"/>
    <n v="1"/>
    <x v="0"/>
    <x v="2"/>
    <n v="1"/>
    <x v="1"/>
    <x v="1"/>
    <x v="0"/>
    <x v="0"/>
    <n v="0.99220984215413199"/>
    <n v="0.99848983655852497"/>
    <n v="0.99534311869850001"/>
    <n v="2.3318214351402398E-3"/>
    <n v="0.99276385020117597"/>
    <n v="0.99962406015037597"/>
    <n v="0.99618719378090603"/>
    <n v="2.2970713772321101E-3"/>
    <n v="0.99944358567422298"/>
    <n v="1"/>
    <n v="0.99972168522172"/>
    <n v="4.1498744982325098E-4"/>
    <s v="zerocenter"/>
  </r>
  <r>
    <x v="3"/>
    <n v="200"/>
    <x v="0"/>
    <x v="1"/>
    <x v="0"/>
    <n v="1"/>
    <x v="0"/>
    <x v="3"/>
    <n v="1"/>
    <x v="0"/>
    <x v="1"/>
    <x v="0"/>
    <x v="0"/>
    <n v="0.99165119158155401"/>
    <n v="0.99849340063282799"/>
    <n v="0.99506485790282295"/>
    <n v="3.01781242827056E-3"/>
    <n v="0.98886722376973102"/>
    <n v="0.99887076181018597"/>
    <n v="0.99385328675245999"/>
    <n v="3.7810904385353998E-3"/>
    <n v="0.99981447124304301"/>
    <n v="1"/>
    <n v="0.99990721409846295"/>
    <n v="2.07475583191392E-4"/>
    <s v="zerocenter"/>
  </r>
  <r>
    <x v="3"/>
    <n v="200"/>
    <x v="0"/>
    <x v="1"/>
    <x v="0"/>
    <n v="1"/>
    <x v="0"/>
    <x v="3"/>
    <n v="1"/>
    <x v="1"/>
    <x v="1"/>
    <x v="0"/>
    <x v="0"/>
    <n v="0.99387960383782104"/>
    <n v="0.99886862443731295"/>
    <n v="0.99636965932935895"/>
    <n v="1.9578672330898498E-3"/>
    <n v="0.99443515939337701"/>
    <n v="0.99887005382553495"/>
    <n v="0.99664794093468101"/>
    <n v="2.6041895668289E-3"/>
    <n v="0.99944341372912804"/>
    <n v="1"/>
    <n v="0.99972159920928805"/>
    <n v="4.1503546952122102E-4"/>
    <s v="zerocenter"/>
  </r>
  <r>
    <x v="3"/>
    <n v="200"/>
    <x v="0"/>
    <x v="1"/>
    <x v="0"/>
    <n v="1"/>
    <x v="1"/>
    <x v="0"/>
    <n v="1"/>
    <x v="0"/>
    <x v="1"/>
    <x v="0"/>
    <x v="0"/>
    <n v="0.98664654905602001"/>
    <n v="0.99811675012691303"/>
    <n v="0.99236216796400201"/>
    <n v="3.7119837686373598E-3"/>
    <n v="0.98998297740637597"/>
    <n v="0.997357045087371"/>
    <n v="0.99366215683088099"/>
    <n v="1.9020282354888899E-3"/>
    <n v="0.99870198648167696"/>
    <n v="0.99987413467589703"/>
    <n v="0.99928771558596596"/>
    <n v="9.0085824321576799E-4"/>
    <s v="zerocenter"/>
  </r>
  <r>
    <x v="3"/>
    <n v="200"/>
    <x v="0"/>
    <x v="1"/>
    <x v="0"/>
    <n v="1"/>
    <x v="1"/>
    <x v="0"/>
    <n v="1"/>
    <x v="1"/>
    <x v="1"/>
    <x v="0"/>
    <x v="0"/>
    <n v="0.98720365212008698"/>
    <n v="0.99735775304160501"/>
    <n v="0.99226321285176"/>
    <n v="3.3081026497145801E-3"/>
    <n v="0.98998916744042098"/>
    <n v="0.99811746614163599"/>
    <n v="0.99404468762352904"/>
    <n v="2.4564393934948898E-3"/>
    <n v="0.99888717134844496"/>
    <n v="1"/>
    <n v="0.99944332743722097"/>
    <n v="5.0817032106270502E-4"/>
    <s v="zerocenter"/>
  </r>
  <r>
    <x v="3"/>
    <n v="200"/>
    <x v="0"/>
    <x v="1"/>
    <x v="0"/>
    <n v="1"/>
    <x v="1"/>
    <x v="1"/>
    <n v="1"/>
    <x v="0"/>
    <x v="1"/>
    <x v="0"/>
    <x v="0"/>
    <n v="0.98887031878675402"/>
    <n v="0.99886862443731295"/>
    <n v="0.99385428807605602"/>
    <n v="2.78899964001622E-3"/>
    <n v="0.99053389043639695"/>
    <n v="0.99584832179666305"/>
    <n v="0.99318695046792604"/>
    <n v="1.8962888071132201E-3"/>
    <n v="0.99870147064639303"/>
    <n v="1"/>
    <n v="0.99935045544336998"/>
    <n v="4.1510770048942098E-4"/>
    <s v="zerocenter"/>
  </r>
  <r>
    <x v="3"/>
    <n v="200"/>
    <x v="0"/>
    <x v="1"/>
    <x v="0"/>
    <n v="1"/>
    <x v="1"/>
    <x v="1"/>
    <n v="1"/>
    <x v="1"/>
    <x v="1"/>
    <x v="0"/>
    <x v="0"/>
    <n v="0.99276694521819897"/>
    <n v="0.99887147246647701"/>
    <n v="0.99581433230166905"/>
    <n v="1.4383655976408099E-3"/>
    <n v="0.99276385020117597"/>
    <n v="0.99924741231610104"/>
    <n v="0.99599982903713202"/>
    <n v="1.5347263976856599E-3"/>
    <n v="0.99925805691726499"/>
    <n v="1"/>
    <n v="0.99962889932018295"/>
    <n v="3.8820288780046398E-4"/>
    <s v="zerocenter"/>
  </r>
  <r>
    <x v="3"/>
    <n v="200"/>
    <x v="0"/>
    <x v="1"/>
    <x v="0"/>
    <n v="1"/>
    <x v="1"/>
    <x v="2"/>
    <n v="1"/>
    <x v="0"/>
    <x v="1"/>
    <x v="0"/>
    <x v="0"/>
    <n v="0.99165119158155401"/>
    <n v="0.99887076448182599"/>
    <n v="0.99525257110749299"/>
    <n v="2.9232577019650198E-3"/>
    <n v="0.99332095326524295"/>
    <n v="0.99924385633270296"/>
    <n v="0.99627741038716999"/>
    <n v="1.7499641027937201E-3"/>
    <n v="0.99925805691726499"/>
    <n v="1"/>
    <n v="0.99962889932018295"/>
    <n v="3.8820288780046398E-4"/>
    <s v="zerocenter"/>
  </r>
  <r>
    <x v="3"/>
    <n v="200"/>
    <x v="0"/>
    <x v="1"/>
    <x v="0"/>
    <n v="1"/>
    <x v="1"/>
    <x v="2"/>
    <n v="1"/>
    <x v="1"/>
    <x v="1"/>
    <x v="0"/>
    <x v="0"/>
    <n v="0.99387960383782104"/>
    <n v="0.99962406015037597"/>
    <n v="0.99674728839252802"/>
    <n v="1.4355438740961701E-3"/>
    <n v="0.99276694521819897"/>
    <n v="0.99962192816635198"/>
    <n v="0.99618807876688797"/>
    <n v="6.0348680189445197E-4"/>
    <n v="1"/>
    <n v="0.99987429289754903"/>
    <n v="0.99993713656924699"/>
    <n v="1.4056690446243901E-4"/>
    <s v="zerocenter"/>
  </r>
  <r>
    <x v="3"/>
    <n v="200"/>
    <x v="0"/>
    <x v="1"/>
    <x v="0"/>
    <n v="1"/>
    <x v="1"/>
    <x v="3"/>
    <n v="1"/>
    <x v="0"/>
    <x v="1"/>
    <x v="0"/>
    <x v="0"/>
    <n v="0.99276539770968697"/>
    <n v="0.99887147246647701"/>
    <n v="0.99581303569402202"/>
    <n v="2.9323011611215098E-3"/>
    <n v="0.98886722376973102"/>
    <n v="0.99924670165981"/>
    <n v="0.99404135299996899"/>
    <n v="3.0081544924453799E-3"/>
    <n v="0.99981464318813695"/>
    <n v="1"/>
    <n v="0.99990730011089501"/>
    <n v="2.0728325354554001E-4"/>
    <s v="zerocenter"/>
  </r>
  <r>
    <x v="3"/>
    <n v="200"/>
    <x v="0"/>
    <x v="1"/>
    <x v="0"/>
    <n v="1"/>
    <x v="1"/>
    <x v="3"/>
    <n v="1"/>
    <x v="1"/>
    <x v="1"/>
    <x v="0"/>
    <x v="0"/>
    <n v="0.99276849272670997"/>
    <n v="0.99924741231610104"/>
    <n v="0.996001776935872"/>
    <n v="1.8185413045389901E-3"/>
    <n v="0.99443825441039901"/>
    <n v="0.99924527227158799"/>
    <n v="0.99683732980911299"/>
    <n v="1.5866918754732699E-3"/>
    <n v="0.99981464318813695"/>
    <n v="1"/>
    <n v="0.99990730011089501"/>
    <n v="2.0728325354554001E-4"/>
    <s v="zerocenter"/>
  </r>
  <r>
    <x v="3"/>
    <n v="200"/>
    <x v="0"/>
    <x v="1"/>
    <x v="1"/>
    <n v="1"/>
    <x v="0"/>
    <x v="0"/>
    <n v="1"/>
    <x v="0"/>
    <x v="1"/>
    <x v="0"/>
    <x v="0"/>
    <n v="0.99109408851748704"/>
    <n v="0.99735917704097798"/>
    <n v="0.99422115088738605"/>
    <n v="2.1817721952368399E-3"/>
    <n v="0.98720829464562099"/>
    <n v="0.99886792452830198"/>
    <n v="0.99302031044962802"/>
    <n v="1.3951975030200799E-3"/>
    <n v="0.99888717134844496"/>
    <n v="1"/>
    <n v="0.999443370523321"/>
    <n v="3.8804868868834203E-4"/>
    <s v="zerocenter"/>
  </r>
  <r>
    <x v="3"/>
    <n v="200"/>
    <x v="0"/>
    <x v="1"/>
    <x v="1"/>
    <n v="1"/>
    <x v="0"/>
    <x v="0"/>
    <n v="1"/>
    <x v="1"/>
    <x v="1"/>
    <x v="0"/>
    <x v="0"/>
    <n v="0.99109718353451004"/>
    <n v="0.99509289414397395"/>
    <n v="0.99309024748008601"/>
    <n v="3.1627462736318799E-3"/>
    <n v="0.98442277932528599"/>
    <n v="0.99585044567451597"/>
    <n v="0.99011843741456596"/>
    <n v="2.4459861220942599E-3"/>
    <n v="0.99777485853217396"/>
    <n v="0.99962311528029502"/>
    <n v="0.99869841124046599"/>
    <n v="8.8150943032382697E-4"/>
    <s v="zerocenter"/>
  </r>
  <r>
    <x v="3"/>
    <n v="200"/>
    <x v="0"/>
    <x v="1"/>
    <x v="1"/>
    <n v="1"/>
    <x v="0"/>
    <x v="1"/>
    <n v="1"/>
    <x v="0"/>
    <x v="1"/>
    <x v="0"/>
    <x v="0"/>
    <n v="0.98942742185082"/>
    <n v="0.99736558644238804"/>
    <n v="0.99338570595075504"/>
    <n v="2.5191192436023698E-3"/>
    <n v="0.99276385020117597"/>
    <n v="0.99659663204791105"/>
    <n v="0.99467697059361204"/>
    <n v="1.2980175998609301E-3"/>
    <n v="0.998887687183728"/>
    <n v="1"/>
    <n v="0.99944362864049996"/>
    <n v="3.8786859584751302E-4"/>
    <s v="zerocenter"/>
  </r>
  <r>
    <x v="3"/>
    <n v="200"/>
    <x v="0"/>
    <x v="1"/>
    <x v="1"/>
    <n v="1"/>
    <x v="0"/>
    <x v="1"/>
    <n v="1"/>
    <x v="1"/>
    <x v="1"/>
    <x v="0"/>
    <x v="0"/>
    <n v="0.99165583410708802"/>
    <n v="0.997362741115281"/>
    <n v="0.99450392158987599"/>
    <n v="3.1157540488853199E-3"/>
    <n v="0.989425874342309"/>
    <n v="0.99773938894955605"/>
    <n v="0.99357219341421099"/>
    <n v="3.3403975768284402E-3"/>
    <n v="0.99870129870129898"/>
    <n v="0.99962256214964396"/>
    <n v="0.99916168062568"/>
    <n v="6.8969029892754501E-4"/>
    <s v="zerocenter"/>
  </r>
  <r>
    <x v="3"/>
    <n v="200"/>
    <x v="0"/>
    <x v="1"/>
    <x v="1"/>
    <n v="1"/>
    <x v="0"/>
    <x v="2"/>
    <n v="1"/>
    <x v="0"/>
    <x v="1"/>
    <x v="0"/>
    <x v="0"/>
    <n v="0.99276849272670997"/>
    <n v="0.99811532879917997"/>
    <n v="0.99543512412574597"/>
    <n v="2.5766766563252801E-3"/>
    <n v="0.98830702568864104"/>
    <n v="0.99623491889476901"/>
    <n v="0.99225933649314801"/>
    <n v="2.8098581360925601E-3"/>
    <n v="0.99925805691726499"/>
    <n v="1"/>
    <n v="0.99962889932018195"/>
    <n v="3.8820288780046398E-4"/>
    <s v="zerocenter"/>
  </r>
  <r>
    <x v="3"/>
    <n v="200"/>
    <x v="0"/>
    <x v="1"/>
    <x v="1"/>
    <n v="1"/>
    <x v="0"/>
    <x v="2"/>
    <n v="1"/>
    <x v="1"/>
    <x v="1"/>
    <x v="0"/>
    <x v="0"/>
    <n v="0.99220984215413199"/>
    <n v="0.99773725426347504"/>
    <n v="0.99496679138943001"/>
    <n v="3.3801459429914E-3"/>
    <n v="0.98830547818013004"/>
    <n v="0.99811675012691303"/>
    <n v="0.99319642215456505"/>
    <n v="2.2511173423816898E-3"/>
    <n v="0.99870198648167696"/>
    <n v="1"/>
    <n v="0.99935071366040096"/>
    <n v="4.1471093011715402E-4"/>
    <s v="zerocenter"/>
  </r>
  <r>
    <x v="3"/>
    <n v="200"/>
    <x v="0"/>
    <x v="1"/>
    <x v="1"/>
    <n v="1"/>
    <x v="0"/>
    <x v="3"/>
    <n v="1"/>
    <x v="0"/>
    <x v="1"/>
    <x v="0"/>
    <x v="0"/>
    <n v="0.98998452491488698"/>
    <n v="0.99811390479980699"/>
    <n v="0.99403800096082295"/>
    <n v="3.3404189474102999E-3"/>
    <n v="0.98998142989786497"/>
    <n v="0.99773868632333695"/>
    <n v="0.99384890332446296"/>
    <n v="2.0412266589171098E-3"/>
    <n v="0.99981447124304301"/>
    <n v="1"/>
    <n v="0.99990721409846295"/>
    <n v="2.07475583191392E-4"/>
    <s v="zerocenter"/>
  </r>
  <r>
    <x v="3"/>
    <n v="200"/>
    <x v="0"/>
    <x v="1"/>
    <x v="1"/>
    <n v="1"/>
    <x v="0"/>
    <x v="3"/>
    <n v="1"/>
    <x v="1"/>
    <x v="1"/>
    <x v="0"/>
    <x v="0"/>
    <n v="0.98998607242339798"/>
    <n v="0.99887076181018597"/>
    <n v="0.99441568931268798"/>
    <n v="3.88594754652758E-3"/>
    <n v="0.99387650882079903"/>
    <n v="0.99886862443731295"/>
    <n v="0.99636757932855902"/>
    <n v="2.5405854443309602E-3"/>
    <n v="0.99925805659796096"/>
    <n v="0.99987445072190795"/>
    <n v="0.99956618685331999"/>
    <n v="2.7788588702868701E-4"/>
    <s v="zerocenter"/>
  </r>
  <r>
    <x v="3"/>
    <n v="200"/>
    <x v="0"/>
    <x v="1"/>
    <x v="1"/>
    <n v="1"/>
    <x v="1"/>
    <x v="0"/>
    <n v="1"/>
    <x v="0"/>
    <x v="1"/>
    <x v="0"/>
    <x v="0"/>
    <n v="0.98664809656453101"/>
    <n v="0.99660374940355501"/>
    <n v="0.99160825022504295"/>
    <n v="4.9323227052111797E-3"/>
    <n v="0.98775920767564196"/>
    <n v="0.99736060107076796"/>
    <n v="0.99254450429136698"/>
    <n v="1.35778550992178E-3"/>
    <n v="0.998330585077573"/>
    <n v="1"/>
    <n v="0.99916484041423004"/>
    <n v="5.0837680229170795E-4"/>
    <s v="zerocenter"/>
  </r>
  <r>
    <x v="3"/>
    <n v="200"/>
    <x v="0"/>
    <x v="1"/>
    <x v="1"/>
    <n v="1"/>
    <x v="1"/>
    <x v="0"/>
    <n v="1"/>
    <x v="1"/>
    <x v="1"/>
    <x v="0"/>
    <x v="0"/>
    <n v="0.98998452491488698"/>
    <n v="0.99622567218105795"/>
    <n v="0.99309872490661599"/>
    <n v="1.5154761231977599E-3"/>
    <n v="0.98888115134633203"/>
    <n v="0.99697470388155895"/>
    <n v="0.99291550130460904"/>
    <n v="1.5841872899239301E-3"/>
    <n v="0.99870129870129898"/>
    <n v="0.99974834791474698"/>
    <n v="0.99922456798862502"/>
    <n v="5.6934792471522605E-4"/>
    <s v="zerocenter"/>
  </r>
  <r>
    <x v="3"/>
    <n v="200"/>
    <x v="0"/>
    <x v="1"/>
    <x v="1"/>
    <n v="1"/>
    <x v="1"/>
    <x v="1"/>
    <n v="1"/>
    <x v="0"/>
    <x v="1"/>
    <x v="0"/>
    <x v="0"/>
    <n v="0.98942742185082"/>
    <n v="0.99735918242982602"/>
    <n v="0.99338364983328398"/>
    <n v="2.19387356918165E-3"/>
    <n v="0.992211389662643"/>
    <n v="0.99848699391821005"/>
    <n v="0.99534366424253995"/>
    <n v="1.58251050973728E-3"/>
    <n v="0.99925822886236004"/>
    <n v="1"/>
    <n v="0.99962902841871504"/>
    <n v="2.07379529850969E-4"/>
    <s v="zerocenter"/>
  </r>
  <r>
    <x v="3"/>
    <n v="200"/>
    <x v="0"/>
    <x v="1"/>
    <x v="1"/>
    <n v="1"/>
    <x v="1"/>
    <x v="1"/>
    <n v="1"/>
    <x v="1"/>
    <x v="1"/>
    <x v="0"/>
    <x v="0"/>
    <n v="0.99387805632931003"/>
    <n v="0.99735919049031496"/>
    <n v="0.99561677531078696"/>
    <n v="2.0568890236874601E-3"/>
    <n v="0.989424326833798"/>
    <n v="0.99887076448182599"/>
    <n v="0.99413498333875305"/>
    <n v="1.6731753639895801E-3"/>
    <n v="0.99888699940335102"/>
    <n v="1"/>
    <n v="0.99944324128482898"/>
    <n v="5.0849462312133498E-4"/>
    <s v="zerocenter"/>
  </r>
  <r>
    <x v="3"/>
    <n v="200"/>
    <x v="0"/>
    <x v="1"/>
    <x v="1"/>
    <n v="1"/>
    <x v="1"/>
    <x v="2"/>
    <n v="1"/>
    <x v="0"/>
    <x v="1"/>
    <x v="0"/>
    <x v="0"/>
    <n v="0.99276694521819897"/>
    <n v="0.99735776378888397"/>
    <n v="0.99505695812497597"/>
    <n v="2.5582134572104602E-3"/>
    <n v="0.99220829464562099"/>
    <n v="0.99886934048245302"/>
    <n v="0.99553248384179605"/>
    <n v="1.17059089691354E-3"/>
    <n v="0.99962894248608503"/>
    <n v="1"/>
    <n v="0.99981442819692501"/>
    <n v="2.5410465645263699E-4"/>
    <s v="zerocenter"/>
  </r>
  <r>
    <x v="3"/>
    <n v="200"/>
    <x v="0"/>
    <x v="1"/>
    <x v="1"/>
    <n v="1"/>
    <x v="1"/>
    <x v="2"/>
    <n v="1"/>
    <x v="1"/>
    <x v="1"/>
    <x v="0"/>
    <x v="0"/>
    <n v="0.99276539770968697"/>
    <n v="0.99773796491976596"/>
    <n v="0.995246889789977"/>
    <n v="2.4518360678172399E-3"/>
    <n v="0.99165119158155401"/>
    <n v="0.99886934048245302"/>
    <n v="0.99525151377887699"/>
    <n v="2.6072590640634002E-3"/>
    <n v="0.99962894248608503"/>
    <n v="0.99974858579509696"/>
    <n v="0.99968868156393398"/>
    <n v="2.92049107919498E-4"/>
    <s v="zerocenter"/>
  </r>
  <r>
    <x v="3"/>
    <n v="200"/>
    <x v="0"/>
    <x v="1"/>
    <x v="1"/>
    <n v="1"/>
    <x v="1"/>
    <x v="3"/>
    <n v="1"/>
    <x v="0"/>
    <x v="1"/>
    <x v="0"/>
    <x v="0"/>
    <n v="0.99165583410708802"/>
    <n v="0.99736060642919999"/>
    <n v="0.99449997966935"/>
    <n v="3.40686154926722E-3"/>
    <n v="0.98999535747446599"/>
    <n v="0.99849127400723603"/>
    <n v="0.99423299966231704"/>
    <n v="1.12003060795341E-3"/>
    <n v="0.99981429897864504"/>
    <n v="0.99987413467589703"/>
    <n v="0.99984421458783201"/>
    <n v="3.4834677151028998E-4"/>
    <s v="zerocenter"/>
  </r>
  <r>
    <x v="3"/>
    <n v="200"/>
    <x v="0"/>
    <x v="1"/>
    <x v="1"/>
    <n v="1"/>
    <x v="1"/>
    <x v="3"/>
    <n v="1"/>
    <x v="1"/>
    <x v="1"/>
    <x v="0"/>
    <x v="0"/>
    <n v="0.99276539770968697"/>
    <n v="0.998491268648804"/>
    <n v="0.99562337163862502"/>
    <n v="2.0518855803332899E-3"/>
    <n v="0.99220984215413199"/>
    <n v="0.99924741231610104"/>
    <n v="0.99572147013365098"/>
    <n v="1.6917512835431499E-3"/>
    <n v="0.99944375761931703"/>
    <n v="1"/>
    <n v="0.99972177131403395"/>
    <n v="4.1469875724635299E-4"/>
    <s v="zerocenter"/>
  </r>
  <r>
    <x v="3"/>
    <n v="200"/>
    <x v="0"/>
    <x v="1"/>
    <x v="2"/>
    <n v="1"/>
    <x v="0"/>
    <x v="0"/>
    <n v="1"/>
    <x v="0"/>
    <x v="1"/>
    <x v="0"/>
    <x v="0"/>
    <n v="0.98720984215413199"/>
    <n v="0.99660587334235595"/>
    <n v="0.99188112922498906"/>
    <n v="4.5986282687124902E-3"/>
    <n v="0.99108635097493003"/>
    <n v="0.99622637750933396"/>
    <n v="0.99364889300345105"/>
    <n v="4.8289625034976099E-3"/>
    <n v="0.99833110091285704"/>
    <n v="1"/>
    <n v="0.99916518476368799"/>
    <n v="2.0757228325989999E-4"/>
    <s v="zerocenter"/>
  </r>
  <r>
    <x v="3"/>
    <n v="200"/>
    <x v="0"/>
    <x v="1"/>
    <x v="2"/>
    <n v="1"/>
    <x v="0"/>
    <x v="0"/>
    <n v="1"/>
    <x v="1"/>
    <x v="1"/>
    <x v="0"/>
    <x v="0"/>
    <n v="0.98776075518415396"/>
    <n v="0.99660160131381903"/>
    <n v="0.99216248494062398"/>
    <n v="3.6472535040478998E-3"/>
    <n v="0.99052924791086405"/>
    <n v="0.99547164978092195"/>
    <n v="0.99299291047084703"/>
    <n v="3.7238469724224302E-3"/>
    <n v="0.99814574410099399"/>
    <n v="0.99949685524640097"/>
    <n v="0.99882104349787504"/>
    <n v="2.6277945101854899E-4"/>
    <s v="zerocenter"/>
  </r>
  <r>
    <x v="3"/>
    <n v="200"/>
    <x v="0"/>
    <x v="1"/>
    <x v="2"/>
    <n v="1"/>
    <x v="0"/>
    <x v="1"/>
    <n v="1"/>
    <x v="0"/>
    <x v="1"/>
    <x v="0"/>
    <x v="0"/>
    <n v="0.98776230269266496"/>
    <n v="0.99773511692101902"/>
    <n v="0.99272986843313404"/>
    <n v="3.1478985743215999E-3"/>
    <n v="0.98277777777777797"/>
    <n v="0.998865776408149"/>
    <n v="0.99075704800974596"/>
    <n v="7.7629714734275199E-3"/>
    <n v="0.99925805691726499"/>
    <n v="0.99987445072190795"/>
    <n v="0.99956614392698295"/>
    <n v="4.29987187201521E-4"/>
    <s v="zerocenter"/>
  </r>
  <r>
    <x v="3"/>
    <n v="200"/>
    <x v="0"/>
    <x v="1"/>
    <x v="2"/>
    <n v="1"/>
    <x v="0"/>
    <x v="1"/>
    <n v="1"/>
    <x v="1"/>
    <x v="1"/>
    <x v="0"/>
    <x v="0"/>
    <n v="0.98442277932528599"/>
    <n v="0.996603025313192"/>
    <n v="0.99048387145209804"/>
    <n v="3.4473857352042298E-3"/>
    <n v="0.98054008047044305"/>
    <n v="0.99811603678383098"/>
    <n v="0.989260125583031"/>
    <n v="7.4681277700384702E-3"/>
    <n v="0.99888734329354001"/>
    <n v="0.99987445072190795"/>
    <n v="0.99938067331188296"/>
    <n v="7.18416091159241E-4"/>
    <s v="zerocenter"/>
  </r>
  <r>
    <x v="3"/>
    <n v="200"/>
    <x v="0"/>
    <x v="1"/>
    <x v="2"/>
    <n v="1"/>
    <x v="0"/>
    <x v="2"/>
    <n v="1"/>
    <x v="0"/>
    <x v="1"/>
    <x v="0"/>
    <x v="0"/>
    <n v="0.98386722376973101"/>
    <n v="0.99698466122114404"/>
    <n v="0.99038940933226505"/>
    <n v="5.9041089520063903E-3"/>
    <n v="0.97832404828226605"/>
    <n v="0.99735349716446098"/>
    <n v="0.98776640037879304"/>
    <n v="4.4925253401219001E-3"/>
    <n v="0.99962894248608503"/>
    <n v="0.99974826925209503"/>
    <n v="0.999688572233421"/>
    <n v="3.2999203719080998E-4"/>
    <s v="zerocenter"/>
  </r>
  <r>
    <x v="3"/>
    <n v="200"/>
    <x v="0"/>
    <x v="1"/>
    <x v="2"/>
    <n v="1"/>
    <x v="0"/>
    <x v="2"/>
    <n v="1"/>
    <x v="1"/>
    <x v="1"/>
    <x v="0"/>
    <x v="0"/>
    <n v="0.98553853296193095"/>
    <n v="0.99698038919260701"/>
    <n v="0.99122877243548901"/>
    <n v="4.7486761129319098E-3"/>
    <n v="0.98776385020117596"/>
    <n v="0.99546026572475599"/>
    <n v="0.99158986364691204"/>
    <n v="2.2848476739682098E-3"/>
    <n v="0.99925822886236004"/>
    <n v="1"/>
    <n v="0.99962898533261502"/>
    <n v="3.8817722499407E-4"/>
    <s v="zerocenter"/>
  </r>
  <r>
    <x v="3"/>
    <n v="200"/>
    <x v="0"/>
    <x v="1"/>
    <x v="2"/>
    <n v="1"/>
    <x v="0"/>
    <x v="3"/>
    <n v="1"/>
    <x v="0"/>
    <x v="1"/>
    <x v="0"/>
    <x v="0"/>
    <n v="0.98219900959455297"/>
    <n v="0.99584972967506002"/>
    <n v="0.98898079838771702"/>
    <n v="5.2904180077088499E-3"/>
    <n v="0.98497833488084197"/>
    <n v="0.99547591371855404"/>
    <n v="0.99020140168470305"/>
    <n v="3.3285494010563102E-3"/>
    <n v="0.99925805691726499"/>
    <n v="0.99974842677735898"/>
    <n v="0.99950319434912804"/>
    <n v="3.1906682650210901E-4"/>
    <s v="zerocenter"/>
  </r>
  <r>
    <x v="3"/>
    <n v="200"/>
    <x v="0"/>
    <x v="1"/>
    <x v="2"/>
    <n v="1"/>
    <x v="0"/>
    <x v="3"/>
    <n v="1"/>
    <x v="1"/>
    <x v="1"/>
    <x v="0"/>
    <x v="0"/>
    <n v="0.98386412875270801"/>
    <n v="0.99622922550808102"/>
    <n v="0.99002216539778298"/>
    <n v="2.2503183233907398E-3"/>
    <n v="0.97886877127824201"/>
    <n v="0.99547163362952795"/>
    <n v="0.98710505206932697"/>
    <n v="4.2468846248414601E-3"/>
    <n v="0.99925822886236004"/>
    <n v="0.99962248308857304"/>
    <n v="0.99944029412697299"/>
    <n v="5.8814620508355398E-4"/>
    <s v="zerocenter"/>
  </r>
  <r>
    <x v="3"/>
    <n v="200"/>
    <x v="0"/>
    <x v="1"/>
    <x v="2"/>
    <n v="1"/>
    <x v="1"/>
    <x v="0"/>
    <n v="1"/>
    <x v="0"/>
    <x v="1"/>
    <x v="0"/>
    <x v="0"/>
    <n v="0.98665428659857601"/>
    <n v="0.99584901362991995"/>
    <n v="0.99122359298324103"/>
    <n v="4.1428539064304699E-3"/>
    <n v="0.98885793871866301"/>
    <n v="0.99548017771702002"/>
    <n v="0.99216101701082304"/>
    <n v="3.9159397758925501E-3"/>
    <n v="0.99870198648167696"/>
    <n v="0.99987405541561702"/>
    <n v="0.99928780365686598"/>
    <n v="2.35030959333683E-4"/>
    <s v="zerocenter"/>
  </r>
  <r>
    <x v="3"/>
    <n v="200"/>
    <x v="0"/>
    <x v="1"/>
    <x v="2"/>
    <n v="1"/>
    <x v="1"/>
    <x v="0"/>
    <n v="1"/>
    <x v="1"/>
    <x v="1"/>
    <x v="0"/>
    <x v="0"/>
    <n v="0.98998761993190998"/>
    <n v="0.99697754116344295"/>
    <n v="0.99347057853545895"/>
    <n v="2.0804559709501798E-3"/>
    <n v="0.98943825441039901"/>
    <n v="0.99848771266540604"/>
    <n v="0.9939445284756"/>
    <n v="3.2913500839951001E-3"/>
    <n v="0.99888734297423598"/>
    <n v="0.99987429289754903"/>
    <n v="0.99938062218932"/>
    <n v="3.94454820895907E-4"/>
    <s v="zerocenter"/>
  </r>
  <r>
    <x v="3"/>
    <n v="200"/>
    <x v="0"/>
    <x v="1"/>
    <x v="2"/>
    <n v="1"/>
    <x v="1"/>
    <x v="1"/>
    <n v="1"/>
    <x v="0"/>
    <x v="1"/>
    <x v="0"/>
    <x v="0"/>
    <n v="0.98664809656453101"/>
    <n v="0.99735846102625503"/>
    <n v="0.99197668879402701"/>
    <n v="5.1638924762944603E-3"/>
    <n v="0.98554317548746495"/>
    <n v="0.99773441699685605"/>
    <n v="0.99161363417583703"/>
    <n v="2.5526826430220199E-3"/>
    <n v="0.999072528160308"/>
    <n v="0.99962279963157497"/>
    <n v="0.99934736495254595"/>
    <n v="8.9351363891630796E-4"/>
    <s v="zerocenter"/>
  </r>
  <r>
    <x v="3"/>
    <n v="200"/>
    <x v="0"/>
    <x v="1"/>
    <x v="2"/>
    <n v="1"/>
    <x v="1"/>
    <x v="1"/>
    <n v="1"/>
    <x v="1"/>
    <x v="1"/>
    <x v="0"/>
    <x v="0"/>
    <n v="0.98609254100897603"/>
    <n v="0.998494108617479"/>
    <n v="0.99226387599467902"/>
    <n v="5.7324450822744798E-3"/>
    <n v="0.98609099350046403"/>
    <n v="0.996985377266284"/>
    <n v="0.991522581222959"/>
    <n v="4.0052309014382004E-3"/>
    <n v="0.99925788497217105"/>
    <n v="0.99974850673402704"/>
    <n v="0.99950311917192203"/>
    <n v="1.7013432141152701E-4"/>
    <s v="zerocenter"/>
  </r>
  <r>
    <x v="3"/>
    <n v="200"/>
    <x v="0"/>
    <x v="1"/>
    <x v="2"/>
    <n v="1"/>
    <x v="1"/>
    <x v="2"/>
    <n v="1"/>
    <x v="0"/>
    <x v="1"/>
    <x v="0"/>
    <x v="0"/>
    <n v="0.98776075518415396"/>
    <n v="0.99584402555624296"/>
    <n v="0.99178068955802201"/>
    <n v="4.5855257171638197E-3"/>
    <n v="0.99165583410708802"/>
    <n v="0.99659803720909901"/>
    <n v="0.99411607769355403"/>
    <n v="2.4783600486781099E-3"/>
    <n v="0.99907235621521295"/>
    <n v="0.99987429289754903"/>
    <n v="0.99947319313965999"/>
    <n v="3.56930291056637E-4"/>
    <s v="zerocenter"/>
  </r>
  <r>
    <x v="3"/>
    <n v="200"/>
    <x v="0"/>
    <x v="1"/>
    <x v="2"/>
    <n v="1"/>
    <x v="1"/>
    <x v="2"/>
    <n v="1"/>
    <x v="1"/>
    <x v="1"/>
    <x v="0"/>
    <x v="0"/>
    <n v="0.98776230269266496"/>
    <n v="0.99660587334235595"/>
    <n v="0.992169266302102"/>
    <n v="2.5092856975134502E-3"/>
    <n v="0.98274682760755205"/>
    <n v="0.99510425401878999"/>
    <n v="0.98889106606804"/>
    <n v="3.62528130122825E-3"/>
    <n v="0.99888734329354001"/>
    <n v="0.99962232476741097"/>
    <n v="0.99925467672879797"/>
    <n v="3.6919930932083399E-4"/>
    <s v="zerocenter"/>
  </r>
  <r>
    <x v="3"/>
    <n v="200"/>
    <x v="0"/>
    <x v="1"/>
    <x v="2"/>
    <n v="1"/>
    <x v="1"/>
    <x v="3"/>
    <n v="1"/>
    <x v="0"/>
    <x v="1"/>
    <x v="0"/>
    <x v="0"/>
    <n v="0.98442123181677499"/>
    <n v="0.99282585755599195"/>
    <n v="0.98860677406435404"/>
    <n v="2.6413355329671E-3"/>
    <n v="0.98997214484679696"/>
    <n v="0.99206542305238998"/>
    <n v="0.99101356477654101"/>
    <n v="3.45251726760972E-3"/>
    <n v="0.99796038728913095"/>
    <n v="0.99962303641768302"/>
    <n v="0.99879127623122299"/>
    <n v="3.6953450732196702E-4"/>
    <s v="zerocenter"/>
  </r>
  <r>
    <x v="3"/>
    <n v="200"/>
    <x v="0"/>
    <x v="1"/>
    <x v="2"/>
    <n v="1"/>
    <x v="1"/>
    <x v="3"/>
    <n v="1"/>
    <x v="1"/>
    <x v="1"/>
    <x v="0"/>
    <x v="0"/>
    <n v="0.98887496131228703"/>
    <n v="0.99357914244684498"/>
    <n v="0.99120733040006603"/>
    <n v="3.0174399641358499E-3"/>
    <n v="0.98442123181677499"/>
    <n v="0.99623278691074402"/>
    <n v="0.99030486256380201"/>
    <n v="2.1691143735323602E-3"/>
    <n v="0.99888699908404699"/>
    <n v="0.99924536198042802"/>
    <n v="0.99906607541269599"/>
    <n v="7.9395281070721198E-4"/>
    <s v="zerocenter"/>
  </r>
  <r>
    <x v="3"/>
    <n v="200"/>
    <x v="0"/>
    <x v="2"/>
    <x v="0"/>
    <n v="1"/>
    <x v="0"/>
    <x v="0"/>
    <n v="1"/>
    <x v="0"/>
    <x v="0"/>
    <x v="0"/>
    <x v="0"/>
    <n v="0.98720365212008698"/>
    <n v="0.99440784902304102"/>
    <n v="0.990789723078494"/>
    <n v="2.57870087499133E-3"/>
    <n v="0.98720984215413199"/>
    <n v="0.99440784902304102"/>
    <n v="0.99079886088122404"/>
    <n v="1.8383825421602899E-3"/>
    <n v="0.99758846941113599"/>
    <n v="0.99987562189054702"/>
    <n v="0.998731297050092"/>
    <n v="3.8462885581447E-4"/>
    <s v="zerocenter"/>
  </r>
  <r>
    <x v="3"/>
    <n v="200"/>
    <x v="0"/>
    <x v="2"/>
    <x v="0"/>
    <n v="1"/>
    <x v="0"/>
    <x v="0"/>
    <n v="1"/>
    <x v="1"/>
    <x v="0"/>
    <x v="0"/>
    <x v="0"/>
    <n v="0.98776075518415396"/>
    <n v="0.99627004641596495"/>
    <n v="0.99200408524860395"/>
    <n v="2.0318529388459101E-3"/>
    <n v="0.98831012070566404"/>
    <n v="0.99701492537313396"/>
    <n v="0.99264651761039002"/>
    <n v="3.5572148665968801E-3"/>
    <n v="0.99721861615149099"/>
    <n v="0.999875699192045"/>
    <n v="0.99854606501694598"/>
    <n v="6.1440667707139403E-4"/>
    <s v="zerocenter"/>
  </r>
  <r>
    <x v="3"/>
    <n v="200"/>
    <x v="0"/>
    <x v="2"/>
    <x v="0"/>
    <n v="1"/>
    <x v="0"/>
    <x v="1"/>
    <n v="1"/>
    <x v="0"/>
    <x v="0"/>
    <x v="0"/>
    <x v="0"/>
    <n v="0.989425874342309"/>
    <n v="0.99626865671641796"/>
    <n v="0.99283880903782695"/>
    <n v="2.5235593063130798E-3"/>
    <n v="0.99165273909006502"/>
    <n v="0.99888198671447204"/>
    <n v="0.99525783286040304"/>
    <n v="2.1908309527294001E-3"/>
    <n v="0.99888751523863395"/>
    <n v="0.99975124378109503"/>
    <n v="0.99931912581976001"/>
    <n v="2.3396196228647601E-4"/>
    <s v="zerocenter"/>
  </r>
  <r>
    <x v="3"/>
    <n v="200"/>
    <x v="0"/>
    <x v="2"/>
    <x v="0"/>
    <n v="1"/>
    <x v="0"/>
    <x v="1"/>
    <n v="1"/>
    <x v="1"/>
    <x v="0"/>
    <x v="0"/>
    <x v="0"/>
    <n v="0.98998297740637597"/>
    <n v="0.99738944940104002"/>
    <n v="0.99367892303149197"/>
    <n v="8.4940567886236499E-4"/>
    <n v="0.99109718353451004"/>
    <n v="0.99813502320798198"/>
    <n v="0.99460837564788196"/>
    <n v="1.9344347591078201E-3"/>
    <n v="0.99870146968848195"/>
    <n v="0.99987562189054702"/>
    <n v="0.99928824175994801"/>
    <n v="5.2049374359109898E-4"/>
    <s v="zerocenter"/>
  </r>
  <r>
    <x v="3"/>
    <n v="200"/>
    <x v="0"/>
    <x v="2"/>
    <x v="0"/>
    <n v="1"/>
    <x v="0"/>
    <x v="2"/>
    <n v="1"/>
    <x v="0"/>
    <x v="0"/>
    <x v="0"/>
    <x v="0"/>
    <n v="0.98887031878675402"/>
    <n v="0.99850746268656698"/>
    <n v="0.99367512702074501"/>
    <n v="1.9674417379083198E-3"/>
    <n v="0.98998452491488698"/>
    <n v="0.99738805970149302"/>
    <n v="0.99367691227434196"/>
    <n v="2.6877472583965302E-3"/>
    <n v="0.99888717134844496"/>
    <n v="0.999875699192045"/>
    <n v="0.999381268148827"/>
    <n v="4.77005603568041E-4"/>
    <s v="zerocenter"/>
  </r>
  <r>
    <x v="3"/>
    <n v="200"/>
    <x v="0"/>
    <x v="2"/>
    <x v="0"/>
    <n v="1"/>
    <x v="0"/>
    <x v="2"/>
    <n v="1"/>
    <x v="1"/>
    <x v="0"/>
    <x v="0"/>
    <x v="0"/>
    <n v="0.99053853296193095"/>
    <n v="0.99888129186469898"/>
    <n v="0.994696699340331"/>
    <n v="2.87243354738174E-3"/>
    <n v="0.99331785824822005"/>
    <n v="0.99925373134328399"/>
    <n v="0.99628108660866799"/>
    <n v="9.8926380243856502E-4"/>
    <n v="0.99851628577962503"/>
    <n v="1"/>
    <n v="0.99925784164657905"/>
    <n v="2.5418360879973101E-4"/>
    <s v="zerocenter"/>
  </r>
  <r>
    <x v="3"/>
    <n v="200"/>
    <x v="0"/>
    <x v="2"/>
    <x v="0"/>
    <n v="1"/>
    <x v="0"/>
    <x v="3"/>
    <n v="1"/>
    <x v="0"/>
    <x v="0"/>
    <x v="0"/>
    <x v="0"/>
    <n v="0.99054008047044295"/>
    <n v="0.99850746268656698"/>
    <n v="0.99451449796923996"/>
    <n v="2.99032239391865E-3"/>
    <n v="0.98719436706901897"/>
    <n v="0.99888059701492604"/>
    <n v="0.99301895230248405"/>
    <n v="2.48857244025125E-3"/>
    <n v="0.99851611383452998"/>
    <n v="1"/>
    <n v="0.99925762605551205"/>
    <n v="6.2310154986122603E-4"/>
    <s v="zerocenter"/>
  </r>
  <r>
    <x v="3"/>
    <n v="200"/>
    <x v="0"/>
    <x v="2"/>
    <x v="0"/>
    <n v="1"/>
    <x v="0"/>
    <x v="3"/>
    <n v="1"/>
    <x v="1"/>
    <x v="0"/>
    <x v="0"/>
    <x v="0"/>
    <n v="0.99220984215413199"/>
    <n v="0.99850746268656698"/>
    <n v="0.99535335204623199"/>
    <n v="1.7722082433852401E-3"/>
    <n v="0.992211389662643"/>
    <n v="1"/>
    <n v="0.996097538475887"/>
    <n v="1.1637788247261199E-3"/>
    <n v="0.99962894248608503"/>
    <n v="1"/>
    <n v="0.99981442819692501"/>
    <n v="2.5410465645263699E-4"/>
    <s v="zerocenter"/>
  </r>
  <r>
    <x v="3"/>
    <n v="200"/>
    <x v="0"/>
    <x v="2"/>
    <x v="0"/>
    <n v="1"/>
    <x v="1"/>
    <x v="0"/>
    <n v="1"/>
    <x v="0"/>
    <x v="0"/>
    <x v="0"/>
    <x v="0"/>
    <n v="0.98831166821417504"/>
    <n v="0.99738944940104002"/>
    <n v="0.99283862390368005"/>
    <n v="2.69459889586726E-3"/>
    <n v="0.98774992262457395"/>
    <n v="0.99813502320798198"/>
    <n v="0.99292808778546604"/>
    <n v="1.41650942717204E-3"/>
    <n v="0.99758932977521597"/>
    <n v="1"/>
    <n v="0.9987938256069"/>
    <n v="5.2880141662330201E-4"/>
    <s v="zerocenter"/>
  </r>
  <r>
    <x v="3"/>
    <n v="200"/>
    <x v="0"/>
    <x v="2"/>
    <x v="0"/>
    <n v="1"/>
    <x v="1"/>
    <x v="0"/>
    <n v="1"/>
    <x v="1"/>
    <x v="0"/>
    <x v="0"/>
    <x v="0"/>
    <n v="0.989424326833798"/>
    <n v="0.99738875455126597"/>
    <n v="0.99339634361108697"/>
    <n v="2.7083227143906998E-3"/>
    <n v="0.99108635097493003"/>
    <n v="0.99850815753634103"/>
    <n v="0.99478932900813999"/>
    <n v="2.3146551036608001E-3"/>
    <n v="0.99758984561050001"/>
    <n v="0.99987562189054702"/>
    <n v="0.99873189970292298"/>
    <n v="6.0266090716314298E-4"/>
    <s v="zerocenter"/>
  </r>
  <r>
    <x v="3"/>
    <n v="200"/>
    <x v="0"/>
    <x v="2"/>
    <x v="0"/>
    <n v="1"/>
    <x v="1"/>
    <x v="1"/>
    <n v="1"/>
    <x v="0"/>
    <x v="0"/>
    <x v="0"/>
    <x v="0"/>
    <n v="0.99220829464562099"/>
    <n v="0.99776119402985097"/>
    <n v="0.99497986622479495"/>
    <n v="2.31519530036919E-3"/>
    <n v="0.989430516867843"/>
    <n v="0.99813432835820903"/>
    <n v="0.99377229753116902"/>
    <n v="2.0216291955455698E-3"/>
    <n v="0.99888734329354001"/>
    <n v="1"/>
    <n v="0.99944337046340603"/>
    <n v="6.0470063585584802E-4"/>
    <s v="zerocenter"/>
  </r>
  <r>
    <x v="3"/>
    <n v="200"/>
    <x v="0"/>
    <x v="2"/>
    <x v="0"/>
    <n v="1"/>
    <x v="1"/>
    <x v="1"/>
    <n v="1"/>
    <x v="1"/>
    <x v="0"/>
    <x v="0"/>
    <x v="0"/>
    <n v="0.99054008047044295"/>
    <n v="0.99925373134328399"/>
    <n v="0.99488655366029299"/>
    <n v="1.89191349844104E-3"/>
    <n v="0.99054627050448796"/>
    <n v="0.99925373134328399"/>
    <n v="0.99488949650541703"/>
    <n v="2.00204959832785E-3"/>
    <n v="0.99907270010540195"/>
    <n v="1"/>
    <n v="0.99953615642485905"/>
    <n v="4.6382219427460499E-4"/>
    <s v="zerocenter"/>
  </r>
  <r>
    <x v="3"/>
    <n v="200"/>
    <x v="0"/>
    <x v="2"/>
    <x v="0"/>
    <n v="1"/>
    <x v="1"/>
    <x v="2"/>
    <n v="1"/>
    <x v="0"/>
    <x v="0"/>
    <x v="0"/>
    <x v="0"/>
    <n v="0.99165273909006502"/>
    <n v="0.99813432835820903"/>
    <n v="0.99488768661425597"/>
    <n v="2.3048410298675201E-3"/>
    <n v="0.98830083565459603"/>
    <n v="0.99813432835820903"/>
    <n v="0.99320297357763598"/>
    <n v="3.35439526036895E-3"/>
    <n v="0.99925840080745398"/>
    <n v="1"/>
    <n v="0.99962907142492896"/>
    <n v="3.8789429697388598E-4"/>
    <s v="zerocenter"/>
  </r>
  <r>
    <x v="3"/>
    <n v="200"/>
    <x v="0"/>
    <x v="2"/>
    <x v="0"/>
    <n v="1"/>
    <x v="1"/>
    <x v="2"/>
    <n v="1"/>
    <x v="1"/>
    <x v="0"/>
    <x v="0"/>
    <x v="0"/>
    <n v="0.99220984215413199"/>
    <n v="0.99888059701492604"/>
    <n v="0.99553948565547701"/>
    <n v="1.9352305181272299E-3"/>
    <n v="0.99109254100897604"/>
    <n v="0.99925373134328399"/>
    <n v="0.99516414557237698"/>
    <n v="1.9074493983081899E-3"/>
    <n v="0.99962911443117997"/>
    <n v="0.999875699192045"/>
    <n v="0.99975238295685098"/>
    <n v="3.5636240266450101E-4"/>
    <s v="zerocenter"/>
  </r>
  <r>
    <x v="3"/>
    <n v="200"/>
    <x v="0"/>
    <x v="2"/>
    <x v="0"/>
    <n v="1"/>
    <x v="1"/>
    <x v="3"/>
    <n v="1"/>
    <x v="0"/>
    <x v="0"/>
    <x v="0"/>
    <x v="0"/>
    <n v="0.99109718353451004"/>
    <n v="0.99888059701492604"/>
    <n v="0.99498029835387802"/>
    <n v="2.3608509380411901E-3"/>
    <n v="0.99166047663262202"/>
    <n v="0.99925373134328399"/>
    <n v="0.99544841546229801"/>
    <n v="1.8970486873693599E-3"/>
    <n v="0.99925805691726499"/>
    <n v="1"/>
    <n v="0.99962894240628297"/>
    <n v="2.07427584372431E-4"/>
    <s v="zerocenter"/>
  </r>
  <r>
    <x v="3"/>
    <n v="200"/>
    <x v="0"/>
    <x v="2"/>
    <x v="0"/>
    <n v="1"/>
    <x v="1"/>
    <x v="3"/>
    <n v="1"/>
    <x v="1"/>
    <x v="0"/>
    <x v="0"/>
    <x v="0"/>
    <n v="0.99276539770968697"/>
    <n v="0.99962686567164205"/>
    <n v="0.99618989301507299"/>
    <n v="1.6270838556358201E-3"/>
    <n v="0.99331785824822105"/>
    <n v="0.99962686567164205"/>
    <n v="0.99646617157613304"/>
    <n v="2.5223206594696302E-3"/>
    <n v="0.99944358567422298"/>
    <n v="1"/>
    <n v="0.99972172830782002"/>
    <n v="2.54026198877531E-4"/>
    <s v="zerocenter"/>
  </r>
  <r>
    <x v="3"/>
    <n v="200"/>
    <x v="0"/>
    <x v="2"/>
    <x v="1"/>
    <n v="1"/>
    <x v="0"/>
    <x v="0"/>
    <n v="1"/>
    <x v="0"/>
    <x v="0"/>
    <x v="0"/>
    <x v="0"/>
    <n v="0.98831631073970905"/>
    <n v="0.99515133828066404"/>
    <n v="0.99172490989169104"/>
    <n v="2.3354982811084001E-3"/>
    <n v="0.989430516867843"/>
    <n v="0.99701770477222795"/>
    <n v="0.99321442229671397"/>
    <n v="1.7260080899131401E-3"/>
    <n v="0.99814539989150097"/>
    <n v="0.99962694297313903"/>
    <n v="0.99888575079834296"/>
    <n v="4.69188314011008E-4"/>
    <s v="zerocenter"/>
  </r>
  <r>
    <x v="3"/>
    <n v="200"/>
    <x v="0"/>
    <x v="2"/>
    <x v="1"/>
    <n v="1"/>
    <x v="0"/>
    <x v="0"/>
    <n v="1"/>
    <x v="1"/>
    <x v="0"/>
    <x v="0"/>
    <x v="0"/>
    <n v="0.98720210461157598"/>
    <n v="0.995523082909475"/>
    <n v="0.99135206832117195"/>
    <n v="4.5934459962215799E-3"/>
    <n v="0.99053698545341995"/>
    <n v="0.99440715417326797"/>
    <n v="0.99246776875326104"/>
    <n v="2.6959693571866898E-3"/>
    <n v="0.99591974290769503"/>
    <n v="1"/>
    <n v="0.997957413289696"/>
    <n v="9.6447384209745197E-4"/>
    <s v="zerocenter"/>
  </r>
  <r>
    <x v="3"/>
    <n v="200"/>
    <x v="0"/>
    <x v="2"/>
    <x v="1"/>
    <n v="1"/>
    <x v="0"/>
    <x v="1"/>
    <n v="1"/>
    <x v="0"/>
    <x v="0"/>
    <x v="0"/>
    <x v="0"/>
    <n v="0.98776075518415396"/>
    <n v="0.99776119402985097"/>
    <n v="0.99274326161972903"/>
    <n v="3.3039151916145698E-3"/>
    <n v="0.98886877127824202"/>
    <n v="0.99440298507462699"/>
    <n v="0.99162969695612202"/>
    <n v="3.3095493590064198E-3"/>
    <n v="0.99833127285795098"/>
    <n v="0.99962694297313903"/>
    <n v="0.99897881023769697"/>
    <n v="9.3895826717412597E-4"/>
    <s v="zerocenter"/>
  </r>
  <r>
    <x v="3"/>
    <n v="200"/>
    <x v="0"/>
    <x v="2"/>
    <x v="1"/>
    <n v="1"/>
    <x v="0"/>
    <x v="1"/>
    <n v="1"/>
    <x v="1"/>
    <x v="0"/>
    <x v="0"/>
    <x v="0"/>
    <n v="0.98998297740637597"/>
    <n v="0.99776188887962403"/>
    <n v="0.993863843476952"/>
    <n v="2.3632492220221901E-3"/>
    <n v="0.98942742185082"/>
    <n v="0.99813432835820903"/>
    <n v="0.99376952066500601"/>
    <n v="2.4120367159111001E-3"/>
    <n v="0.99814505632061601"/>
    <n v="1"/>
    <n v="0.99907196816011801"/>
    <n v="5.6872366232624402E-4"/>
    <s v="zerocenter"/>
  </r>
  <r>
    <x v="3"/>
    <n v="200"/>
    <x v="0"/>
    <x v="2"/>
    <x v="1"/>
    <n v="1"/>
    <x v="0"/>
    <x v="2"/>
    <n v="1"/>
    <x v="0"/>
    <x v="0"/>
    <x v="0"/>
    <x v="0"/>
    <n v="0.989424326833798"/>
    <n v="0.99776119402985097"/>
    <n v="0.99358335781739204"/>
    <n v="1.7886875165418199E-3"/>
    <n v="0.98496904982977396"/>
    <n v="0.99850746268656698"/>
    <n v="0.99171188564077795"/>
    <n v="3.1491520847411899E-3"/>
    <n v="0.99851662935051"/>
    <n v="1"/>
    <n v="0.99925801367144396"/>
    <n v="2.5363337394501597E-4"/>
    <s v="zerocenter"/>
  </r>
  <r>
    <x v="3"/>
    <n v="200"/>
    <x v="0"/>
    <x v="2"/>
    <x v="1"/>
    <n v="1"/>
    <x v="0"/>
    <x v="2"/>
    <n v="1"/>
    <x v="1"/>
    <x v="0"/>
    <x v="0"/>
    <x v="0"/>
    <n v="0.99109563602599804"/>
    <n v="0.99738944940104002"/>
    <n v="0.994236285617072"/>
    <n v="2.5629359264272801E-3"/>
    <n v="0.99109718353451004"/>
    <n v="0.99813502320798198"/>
    <n v="0.99460872151566304"/>
    <n v="2.3412919966902101E-3"/>
    <n v="0.99925788497217105"/>
    <n v="0.999875699192045"/>
    <n v="0.99956668208197597"/>
    <n v="4.2945127288967198E-4"/>
    <s v="zerocenter"/>
  </r>
  <r>
    <x v="3"/>
    <n v="200"/>
    <x v="0"/>
    <x v="2"/>
    <x v="1"/>
    <n v="1"/>
    <x v="0"/>
    <x v="3"/>
    <n v="1"/>
    <x v="0"/>
    <x v="0"/>
    <x v="0"/>
    <x v="0"/>
    <n v="0.99054008047044295"/>
    <n v="0.99888059701492604"/>
    <n v="0.99469998877037902"/>
    <n v="2.5204866180505601E-3"/>
    <n v="0.99164964407304201"/>
    <n v="0.99776119402985097"/>
    <n v="0.99470031165014505"/>
    <n v="2.2201792097211299E-3"/>
    <n v="0.99907270010540195"/>
    <n v="0.99962709757613399"/>
    <n v="0.99934980113665195"/>
    <n v="6.6066635956131298E-4"/>
    <s v="zerocenter"/>
  </r>
  <r>
    <x v="3"/>
    <n v="200"/>
    <x v="0"/>
    <x v="2"/>
    <x v="1"/>
    <n v="1"/>
    <x v="0"/>
    <x v="3"/>
    <n v="1"/>
    <x v="1"/>
    <x v="0"/>
    <x v="0"/>
    <x v="0"/>
    <n v="0.98998142989786497"/>
    <n v="0.99850746268656698"/>
    <n v="0.99423115961308595"/>
    <n v="4.1945637924866398E-3"/>
    <n v="0.99165892912411002"/>
    <n v="0.99962686567164205"/>
    <n v="0.99563472850323798"/>
    <n v="1.3361002106470801E-3"/>
    <n v="0.99981464318813695"/>
    <n v="1"/>
    <n v="0.99990730011089501"/>
    <n v="2.0728325354554001E-4"/>
    <s v="zerocenter"/>
  </r>
  <r>
    <x v="3"/>
    <n v="200"/>
    <x v="0"/>
    <x v="2"/>
    <x v="1"/>
    <n v="1"/>
    <x v="1"/>
    <x v="0"/>
    <n v="1"/>
    <x v="0"/>
    <x v="0"/>
    <x v="0"/>
    <x v="0"/>
    <n v="0.98776230269266496"/>
    <n v="0.99701562022290802"/>
    <n v="0.99237578870817"/>
    <n v="3.2937864028526002E-3"/>
    <n v="0.98775147013308595"/>
    <n v="0.99813571805775603"/>
    <n v="0.99292580115737505"/>
    <n v="2.2973592169276001E-3"/>
    <n v="0.99777503047726801"/>
    <n v="0.999751398384089"/>
    <n v="0.998762588867663"/>
    <n v="8.9550249902770995E-4"/>
    <s v="zerocenter"/>
  </r>
  <r>
    <x v="3"/>
    <n v="200"/>
    <x v="0"/>
    <x v="2"/>
    <x v="1"/>
    <n v="1"/>
    <x v="1"/>
    <x v="0"/>
    <n v="1"/>
    <x v="1"/>
    <x v="0"/>
    <x v="0"/>
    <x v="0"/>
    <n v="0.989428969359331"/>
    <n v="0.995896912087607"/>
    <n v="0.99265520280044905"/>
    <n v="3.0059139362278698E-3"/>
    <n v="0.98886877127824202"/>
    <n v="0.99701492537313396"/>
    <n v="0.99292791945851799"/>
    <n v="2.4548098103171598E-3"/>
    <n v="0.99758864199483799"/>
    <n v="0.99950271946668201"/>
    <n v="0.99854501874726798"/>
    <n v="8.5909117379660404E-4"/>
    <s v="zerocenter"/>
  </r>
  <r>
    <x v="3"/>
    <n v="200"/>
    <x v="0"/>
    <x v="2"/>
    <x v="1"/>
    <n v="1"/>
    <x v="1"/>
    <x v="1"/>
    <n v="1"/>
    <x v="0"/>
    <x v="0"/>
    <x v="0"/>
    <x v="0"/>
    <n v="0.98942742185082"/>
    <n v="0.99850746268656698"/>
    <n v="0.99395582553037198"/>
    <n v="2.5921687101559299E-3"/>
    <n v="0.99165892912411002"/>
    <n v="0.99925373134328399"/>
    <n v="0.99544841928490901"/>
    <n v="1.2864272437288599E-3"/>
    <n v="0.99851594157013202"/>
    <n v="0.99987562189054702"/>
    <n v="0.99919551419703301"/>
    <n v="5.4083840780290297E-4"/>
    <s v="zerocenter"/>
  </r>
  <r>
    <x v="3"/>
    <n v="200"/>
    <x v="0"/>
    <x v="2"/>
    <x v="1"/>
    <n v="1"/>
    <x v="1"/>
    <x v="1"/>
    <n v="1"/>
    <x v="1"/>
    <x v="0"/>
    <x v="0"/>
    <x v="0"/>
    <n v="0.99109408851748704"/>
    <n v="0.99701492537313396"/>
    <n v="0.99404657464493196"/>
    <n v="2.0182376009031202E-3"/>
    <n v="0.99220674713710899"/>
    <n v="0.99701492537313396"/>
    <n v="0.99460699447092504"/>
    <n v="2.3905532548513901E-3"/>
    <n v="0.998701470327089"/>
    <n v="0.99962694297313903"/>
    <n v="0.999164036854025"/>
    <n v="3.5692232758585202E-4"/>
    <s v="zerocenter"/>
  </r>
  <r>
    <x v="3"/>
    <n v="200"/>
    <x v="0"/>
    <x v="2"/>
    <x v="1"/>
    <n v="1"/>
    <x v="1"/>
    <x v="2"/>
    <n v="1"/>
    <x v="0"/>
    <x v="0"/>
    <x v="0"/>
    <x v="0"/>
    <n v="0.98942742185082"/>
    <n v="0.99850746268656698"/>
    <n v="0.99395408350790004"/>
    <n v="3.3303716657183801E-3"/>
    <n v="0.98888115134633203"/>
    <n v="0.99925373134328399"/>
    <n v="0.99405276848023105"/>
    <n v="2.3294336378906801E-3"/>
    <n v="0.99907235621521295"/>
    <n v="1"/>
    <n v="0.99953602740621295"/>
    <n v="3.28123872366193E-4"/>
    <s v="zerocenter"/>
  </r>
  <r>
    <x v="3"/>
    <n v="200"/>
    <x v="0"/>
    <x v="2"/>
    <x v="1"/>
    <n v="1"/>
    <x v="1"/>
    <x v="2"/>
    <n v="1"/>
    <x v="1"/>
    <x v="0"/>
    <x v="0"/>
    <x v="0"/>
    <n v="0.99109563602599804"/>
    <n v="0.99925373134328399"/>
    <n v="0.99516411929165904"/>
    <n v="2.7505091705758902E-3"/>
    <n v="0.99220829464562099"/>
    <n v="0.99813432835820903"/>
    <n v="0.99516661049844501"/>
    <n v="2.9183353378056001E-3"/>
    <n v="0.99870181421727799"/>
    <n v="1"/>
    <n v="0.99935062748820502"/>
    <n v="4.1466282830025097E-4"/>
    <s v="zerocenter"/>
  </r>
  <r>
    <x v="3"/>
    <n v="200"/>
    <x v="0"/>
    <x v="2"/>
    <x v="1"/>
    <n v="1"/>
    <x v="1"/>
    <x v="3"/>
    <n v="1"/>
    <x v="0"/>
    <x v="0"/>
    <x v="0"/>
    <x v="0"/>
    <n v="0.99054317548746496"/>
    <n v="0.99888059701492604"/>
    <n v="0.99469962720256599"/>
    <n v="2.9174470691170399E-3"/>
    <n v="0.98830702568864104"/>
    <n v="0.99776119402985097"/>
    <n v="0.99302175092687806"/>
    <n v="2.2596825248690699E-3"/>
    <n v="0.99925822886236004"/>
    <n v="1"/>
    <n v="0.99962902841871504"/>
    <n v="2.07379529850969E-4"/>
    <s v="zerocenter"/>
  </r>
  <r>
    <x v="3"/>
    <n v="200"/>
    <x v="0"/>
    <x v="2"/>
    <x v="1"/>
    <n v="1"/>
    <x v="1"/>
    <x v="3"/>
    <n v="1"/>
    <x v="1"/>
    <x v="0"/>
    <x v="0"/>
    <x v="0"/>
    <n v="0.99054162797895395"/>
    <n v="0.99888059701492604"/>
    <n v="0.99469958951665405"/>
    <n v="3.0451378566211502E-3"/>
    <n v="0.98831785824822005"/>
    <n v="0.99776119402985097"/>
    <n v="0.99302679755108303"/>
    <n v="1.47925341911958E-3"/>
    <n v="0.999072872050497"/>
    <n v="1"/>
    <n v="0.99953619945104299"/>
    <n v="5.6793206152177796E-4"/>
    <s v="zerocenter"/>
  </r>
  <r>
    <x v="3"/>
    <n v="200"/>
    <x v="0"/>
    <x v="2"/>
    <x v="2"/>
    <n v="1"/>
    <x v="0"/>
    <x v="0"/>
    <n v="1"/>
    <x v="0"/>
    <x v="0"/>
    <x v="0"/>
    <x v="0"/>
    <n v="0.98497523986381896"/>
    <n v="0.99514994858111705"/>
    <n v="0.99004201191052599"/>
    <n v="3.7948385138261401E-3"/>
    <n v="0.98220829464562098"/>
    <n v="0.99626865671641796"/>
    <n v="0.98920448080203605"/>
    <n v="5.4871480157096001E-3"/>
    <n v="0.99796004307963804"/>
    <n v="0.99875691461895"/>
    <n v="0.99835762817562901"/>
    <n v="8.7923055821368897E-4"/>
    <s v="zerocenter"/>
  </r>
  <r>
    <x v="3"/>
    <n v="200"/>
    <x v="0"/>
    <x v="2"/>
    <x v="2"/>
    <n v="1"/>
    <x v="0"/>
    <x v="0"/>
    <n v="1"/>
    <x v="1"/>
    <x v="0"/>
    <x v="0"/>
    <x v="0"/>
    <n v="0.98386722376973101"/>
    <n v="0.99477820395230598"/>
    <n v="0.98929749589599003"/>
    <n v="2.6174912864244701E-3"/>
    <n v="0.98441504178272998"/>
    <n v="0.99515064343088999"/>
    <n v="0.98976267643982596"/>
    <n v="2.2601392408600198E-3"/>
    <n v="0.997403113237881"/>
    <n v="0.99888106082391004"/>
    <n v="0.998141725159153"/>
    <n v="1.16015112127934E-3"/>
    <s v="zerocenter"/>
  </r>
  <r>
    <x v="3"/>
    <n v="200"/>
    <x v="0"/>
    <x v="2"/>
    <x v="2"/>
    <n v="1"/>
    <x v="0"/>
    <x v="1"/>
    <n v="1"/>
    <x v="0"/>
    <x v="0"/>
    <x v="0"/>
    <x v="0"/>
    <n v="0.98219900959455297"/>
    <n v="0.99589621723783295"/>
    <n v="0.98901240932616596"/>
    <n v="5.7599437397764502E-3"/>
    <n v="0.98387341380377602"/>
    <n v="0.99813571805775603"/>
    <n v="0.99096086667306005"/>
    <n v="6.6861811351246097E-3"/>
    <n v="0.99795935561856397"/>
    <n v="1"/>
    <n v="0.99897892346083805"/>
    <n v="7.6329842616861205E-4"/>
    <s v="zerocenter"/>
  </r>
  <r>
    <x v="3"/>
    <n v="200"/>
    <x v="0"/>
    <x v="2"/>
    <x v="2"/>
    <n v="1"/>
    <x v="0"/>
    <x v="1"/>
    <n v="1"/>
    <x v="1"/>
    <x v="0"/>
    <x v="0"/>
    <x v="0"/>
    <n v="0.98331166821417504"/>
    <n v="0.99701562022290802"/>
    <n v="0.99013227287736505"/>
    <n v="4.2057685773131698E-3"/>
    <n v="0.99108635097493003"/>
    <n v="0.99589760693738005"/>
    <n v="0.99348756546343997"/>
    <n v="1.4732571919564999E-3"/>
    <n v="0.99833144480304603"/>
    <n v="1"/>
    <n v="0.99916522772995597"/>
    <n v="6.0466766712544996E-4"/>
    <s v="zerocenter"/>
  </r>
  <r>
    <x v="3"/>
    <n v="200"/>
    <x v="0"/>
    <x v="2"/>
    <x v="2"/>
    <n v="1"/>
    <x v="0"/>
    <x v="2"/>
    <n v="1"/>
    <x v="0"/>
    <x v="0"/>
    <x v="0"/>
    <x v="0"/>
    <n v="0.97607706592386301"/>
    <n v="0.99664179104477602"/>
    <n v="0.98629132972511102"/>
    <n v="5.3690444354784501E-3"/>
    <n v="0.968867223769731"/>
    <n v="0.99813432835820903"/>
    <n v="0.98336635104090997"/>
    <n v="7.3338928848861997E-3"/>
    <n v="0.995176252319109"/>
    <n v="0.99962709757613399"/>
    <n v="0.99739731990687797"/>
    <n v="2.3948371228122E-3"/>
    <s v="zerocenter"/>
  </r>
  <r>
    <x v="3"/>
    <n v="200"/>
    <x v="0"/>
    <x v="2"/>
    <x v="2"/>
    <n v="1"/>
    <x v="0"/>
    <x v="2"/>
    <n v="1"/>
    <x v="1"/>
    <x v="0"/>
    <x v="0"/>
    <x v="0"/>
    <n v="0.98386412875270801"/>
    <n v="0.99701631507268096"/>
    <n v="0.99041465733293599"/>
    <n v="3.3737000970786601E-3"/>
    <n v="0.98387186629526502"/>
    <n v="0.99515203313043699"/>
    <n v="0.98947382596909905"/>
    <n v="4.0697803340253198E-3"/>
    <n v="0.99944358567422298"/>
    <n v="0.99950264216518403"/>
    <n v="0.99947304908099599"/>
    <n v="3.2135239266009298E-4"/>
    <s v="zerocenter"/>
  </r>
  <r>
    <x v="3"/>
    <n v="200"/>
    <x v="0"/>
    <x v="2"/>
    <x v="2"/>
    <n v="1"/>
    <x v="0"/>
    <x v="3"/>
    <n v="1"/>
    <x v="0"/>
    <x v="0"/>
    <x v="0"/>
    <x v="0"/>
    <n v="0.98442587434230899"/>
    <n v="0.99328427693932597"/>
    <n v="0.98882482420392803"/>
    <n v="3.7788984816606399E-3"/>
    <n v="0.98609408851748703"/>
    <n v="0.99329330998638099"/>
    <n v="0.98967129976821799"/>
    <n v="2.37768749019255E-3"/>
    <n v="0.99888751523863395"/>
    <n v="0.99838316187861198"/>
    <n v="0.99863523524405595"/>
    <n v="1.11553984223314E-3"/>
    <s v="zerocenter"/>
  </r>
  <r>
    <x v="3"/>
    <n v="200"/>
    <x v="0"/>
    <x v="2"/>
    <x v="2"/>
    <n v="1"/>
    <x v="0"/>
    <x v="3"/>
    <n v="1"/>
    <x v="1"/>
    <x v="0"/>
    <x v="0"/>
    <x v="0"/>
    <n v="0.98331166821417504"/>
    <n v="0.995523082909475"/>
    <n v="0.98939046255660901"/>
    <n v="3.3156661931448002E-3"/>
    <n v="0.98610027855153204"/>
    <n v="0.99515481252953097"/>
    <n v="0.99060955654234994"/>
    <n v="3.1508338398700902E-3"/>
    <n v="0.99870112611759698"/>
    <n v="0.99962709757613399"/>
    <n v="0.99916391793702797"/>
    <n v="6.8977142083842297E-4"/>
    <s v="zerocenter"/>
  </r>
  <r>
    <x v="3"/>
    <n v="200"/>
    <x v="0"/>
    <x v="2"/>
    <x v="2"/>
    <n v="1"/>
    <x v="1"/>
    <x v="0"/>
    <n v="1"/>
    <x v="0"/>
    <x v="0"/>
    <x v="0"/>
    <x v="0"/>
    <n v="0.98387341380377602"/>
    <n v="0.99626935156619101"/>
    <n v="0.99002697178731403"/>
    <n v="5.7833415215987503E-3"/>
    <n v="0.98665428659857601"/>
    <n v="0.99776119402985097"/>
    <n v="0.99218902945183995"/>
    <n v="1.29606548275625E-3"/>
    <n v="0.99740259740259696"/>
    <n v="0.999875699192045"/>
    <n v="0.99863806120506404"/>
    <n v="1.1242488967418E-3"/>
    <s v="zerocenter"/>
  </r>
  <r>
    <x v="3"/>
    <n v="200"/>
    <x v="0"/>
    <x v="2"/>
    <x v="2"/>
    <n v="1"/>
    <x v="1"/>
    <x v="0"/>
    <n v="1"/>
    <x v="1"/>
    <x v="0"/>
    <x v="0"/>
    <x v="0"/>
    <n v="0.98442587434230899"/>
    <n v="0.99701700992245501"/>
    <n v="0.99068505301840804"/>
    <n v="4.6324812664114397E-3"/>
    <n v="0.98885793871866301"/>
    <n v="0.99738805970149302"/>
    <n v="0.99311338729947396"/>
    <n v="2.7608066144172998E-3"/>
    <n v="0.99833161674813997"/>
    <n v="0.99912943053532799"/>
    <n v="0.99873024791055698"/>
    <n v="1.2472377903874499E-3"/>
    <s v="zerocenter"/>
  </r>
  <r>
    <x v="3"/>
    <n v="200"/>
    <x v="0"/>
    <x v="2"/>
    <x v="2"/>
    <n v="1"/>
    <x v="1"/>
    <x v="1"/>
    <n v="1"/>
    <x v="0"/>
    <x v="0"/>
    <x v="0"/>
    <x v="0"/>
    <n v="0.98775766016713096"/>
    <n v="0.99626935156619101"/>
    <n v="0.99199872706575298"/>
    <n v="4.0825618689902497E-3"/>
    <n v="0.98997523986381897"/>
    <n v="0.99552238805970195"/>
    <n v="0.99274121589521003"/>
    <n v="3.58917151081844E-3"/>
    <n v="0.99907304399559205"/>
    <n v="0.99950279676817899"/>
    <n v="0.99928783206146499"/>
    <n v="7.7133373485904495E-4"/>
    <s v="zerocenter"/>
  </r>
  <r>
    <x v="3"/>
    <n v="200"/>
    <x v="0"/>
    <x v="2"/>
    <x v="2"/>
    <n v="1"/>
    <x v="1"/>
    <x v="1"/>
    <n v="1"/>
    <x v="1"/>
    <x v="0"/>
    <x v="0"/>
    <x v="0"/>
    <n v="0.98664964407304301"/>
    <n v="0.99626935156619201"/>
    <n v="0.99143661531452598"/>
    <n v="4.0224172045970497E-3"/>
    <n v="0.98719281956050797"/>
    <n v="0.995896912087607"/>
    <n v="0.99153436884643298"/>
    <n v="2.6043393338261102E-3"/>
    <n v="0.99851662966981403"/>
    <n v="0.99962709757613399"/>
    <n v="0.99907151910246805"/>
    <n v="4.6487209392772803E-4"/>
    <s v="zerocenter"/>
  </r>
  <r>
    <x v="3"/>
    <n v="200"/>
    <x v="0"/>
    <x v="2"/>
    <x v="2"/>
    <n v="1"/>
    <x v="1"/>
    <x v="2"/>
    <n v="1"/>
    <x v="0"/>
    <x v="0"/>
    <x v="0"/>
    <x v="0"/>
    <n v="0.98831785824822005"/>
    <n v="0.99589899663692705"/>
    <n v="0.99209529344007197"/>
    <n v="3.6194102886505201E-3"/>
    <n v="0.98052615289384104"/>
    <n v="0.99589552238806001"/>
    <n v="0.98817728632410495"/>
    <n v="1.1732612620909599E-3"/>
    <n v="0.999628942166781"/>
    <n v="1"/>
    <n v="0.99981442803716203"/>
    <n v="2.5410505752101998E-4"/>
    <s v="zerocenter"/>
  </r>
  <r>
    <x v="3"/>
    <n v="200"/>
    <x v="0"/>
    <x v="2"/>
    <x v="2"/>
    <n v="1"/>
    <x v="1"/>
    <x v="2"/>
    <n v="1"/>
    <x v="1"/>
    <x v="0"/>
    <x v="0"/>
    <x v="0"/>
    <n v="0.98498297740637597"/>
    <n v="0.99701770477222795"/>
    <n v="0.99096496298097703"/>
    <n v="4.1891699954206699E-3"/>
    <n v="0.98997988238935297"/>
    <n v="0.99776188887962403"/>
    <n v="0.99386159381427597"/>
    <n v="1.44516237406259E-3"/>
    <n v="0.99796038728913095"/>
    <n v="0.99975132108259201"/>
    <n v="0.99885499551857304"/>
    <n v="9.6965503434013505E-4"/>
    <s v="zerocenter"/>
  </r>
  <r>
    <x v="3"/>
    <n v="200"/>
    <x v="0"/>
    <x v="2"/>
    <x v="2"/>
    <n v="1"/>
    <x v="1"/>
    <x v="3"/>
    <n v="1"/>
    <x v="0"/>
    <x v="0"/>
    <x v="0"/>
    <x v="0"/>
    <n v="0.98387031878675302"/>
    <n v="0.992167653353345"/>
    <n v="0.98798537941279296"/>
    <n v="3.1683760320723301E-3"/>
    <n v="0.98609718353451004"/>
    <n v="0.99402985074626904"/>
    <n v="0.99003124493244898"/>
    <n v="5.2836735130475602E-3"/>
    <n v="0.99740362779594904"/>
    <n v="0.99689217059512902"/>
    <n v="0.99714482828543805"/>
    <n v="2.8544554248708001E-3"/>
    <s v="zerocenter"/>
  </r>
  <r>
    <x v="3"/>
    <n v="200"/>
    <x v="0"/>
    <x v="2"/>
    <x v="2"/>
    <n v="1"/>
    <x v="1"/>
    <x v="3"/>
    <n v="1"/>
    <x v="1"/>
    <x v="0"/>
    <x v="0"/>
    <x v="0"/>
    <n v="0.98609254100897603"/>
    <n v="0.99291461685983495"/>
    <n v="0.98949150131427499"/>
    <n v="3.3850488027745802E-3"/>
    <n v="0.98774373259052894"/>
    <n v="0.99590108118624798"/>
    <n v="0.99179564132348497"/>
    <n v="4.2201624273847001E-3"/>
    <n v="0.99684876225323704"/>
    <n v="0.99838316187861198"/>
    <n v="0.99761023995848996"/>
    <n v="2.7038326234641499E-3"/>
    <s v="zerocenter"/>
  </r>
  <r>
    <x v="3"/>
    <n v="200"/>
    <x v="0"/>
    <x v="2"/>
    <x v="0"/>
    <n v="1"/>
    <x v="0"/>
    <x v="0"/>
    <n v="1"/>
    <x v="0"/>
    <x v="1"/>
    <x v="0"/>
    <x v="0"/>
    <n v="0.98386567626122001"/>
    <n v="0.99626865671641796"/>
    <n v="0.99004596036116899"/>
    <n v="4.1661349848185203E-3"/>
    <n v="0.98221603218817699"/>
    <n v="0.99440298507462699"/>
    <n v="0.98828820505416104"/>
    <n v="3.3750065398899299E-3"/>
    <n v="0.99814471243042702"/>
    <n v="0.999875699192045"/>
    <n v="0.99900969380117299"/>
    <n v="5.8515756566769595E-4"/>
    <s v="zerocenter"/>
  </r>
  <r>
    <x v="3"/>
    <n v="200"/>
    <x v="0"/>
    <x v="2"/>
    <x v="0"/>
    <n v="1"/>
    <x v="0"/>
    <x v="0"/>
    <n v="1"/>
    <x v="1"/>
    <x v="1"/>
    <x v="0"/>
    <x v="0"/>
    <n v="0.98553079541937505"/>
    <n v="0.99477820395230598"/>
    <n v="0.99014231644914696"/>
    <n v="2.2478837128707698E-3"/>
    <n v="0.986643454038997"/>
    <n v="0.99440854387281497"/>
    <n v="0.99051662023302101"/>
    <n v="4.0115335760351903E-3"/>
    <n v="0.99870164227218405"/>
    <n v="0.99950256486368705"/>
    <n v="0.99910198191836297"/>
    <n v="4.0099072641903099E-4"/>
    <s v="zerocenter"/>
  </r>
  <r>
    <x v="3"/>
    <n v="200"/>
    <x v="0"/>
    <x v="2"/>
    <x v="0"/>
    <n v="1"/>
    <x v="0"/>
    <x v="1"/>
    <n v="1"/>
    <x v="0"/>
    <x v="1"/>
    <x v="0"/>
    <x v="0"/>
    <n v="0.989424326833798"/>
    <n v="0.99888129186469898"/>
    <n v="0.99413831046303902"/>
    <n v="2.23132958394663E-3"/>
    <n v="0.98886877127824202"/>
    <n v="0.99738875455126597"/>
    <n v="0.99311768835680603"/>
    <n v="1.8755462521954399E-3"/>
    <n v="0.99870215842677101"/>
    <n v="0.999751398384089"/>
    <n v="0.99922647489265104"/>
    <n v="5.4692116812750803E-4"/>
    <s v="zerocenter"/>
  </r>
  <r>
    <x v="3"/>
    <n v="200"/>
    <x v="0"/>
    <x v="2"/>
    <x v="0"/>
    <n v="1"/>
    <x v="0"/>
    <x v="1"/>
    <n v="1"/>
    <x v="1"/>
    <x v="1"/>
    <x v="0"/>
    <x v="0"/>
    <n v="0.989425874342309"/>
    <n v="0.99664179104477602"/>
    <n v="0.99302664292177101"/>
    <n v="3.0179194264857699E-3"/>
    <n v="0.992212937171155"/>
    <n v="0.99850746268656698"/>
    <n v="0.99535481256276803"/>
    <n v="1.43454059537112E-3"/>
    <n v="0.99888682745825597"/>
    <n v="0.999875699192045"/>
    <n v="0.99938109604407999"/>
    <n v="4.7714486480214302E-4"/>
    <s v="zerocenter"/>
  </r>
  <r>
    <x v="3"/>
    <n v="200"/>
    <x v="0"/>
    <x v="2"/>
    <x v="0"/>
    <n v="1"/>
    <x v="0"/>
    <x v="2"/>
    <n v="1"/>
    <x v="0"/>
    <x v="1"/>
    <x v="0"/>
    <x v="0"/>
    <n v="0.98720055710306398"/>
    <n v="0.99850746268656698"/>
    <n v="0.99283520572909201"/>
    <n v="3.9102996885293801E-3"/>
    <n v="0.98999380996595499"/>
    <n v="0.99776119402985097"/>
    <n v="0.99386936995375996"/>
    <n v="1.3769361977571499E-3"/>
    <n v="0.99944341340982401"/>
    <n v="0.999875699192045"/>
    <n v="0.99965948207196298"/>
    <n v="2.0157344652686399E-4"/>
    <s v="zerocenter"/>
  </r>
  <r>
    <x v="3"/>
    <n v="200"/>
    <x v="0"/>
    <x v="2"/>
    <x v="0"/>
    <n v="1"/>
    <x v="0"/>
    <x v="2"/>
    <n v="1"/>
    <x v="1"/>
    <x v="1"/>
    <x v="0"/>
    <x v="0"/>
    <n v="0.99109718353451004"/>
    <n v="0.99850746268656698"/>
    <n v="0.994794340869669"/>
    <n v="1.7238847133024099E-3"/>
    <n v="0.98943361188486501"/>
    <n v="0.99888059701492604"/>
    <n v="0.99414468874247297"/>
    <n v="2.2459618838981798E-3"/>
    <n v="0.99962877022168695"/>
    <n v="1"/>
    <n v="0.99981434202472996"/>
    <n v="2.5422269823036097E-4"/>
    <s v="zerocenter"/>
  </r>
  <r>
    <x v="3"/>
    <n v="200"/>
    <x v="0"/>
    <x v="2"/>
    <x v="0"/>
    <n v="1"/>
    <x v="0"/>
    <x v="3"/>
    <n v="1"/>
    <x v="0"/>
    <x v="1"/>
    <x v="0"/>
    <x v="0"/>
    <n v="0.99054008047044295"/>
    <n v="0.99888059701492604"/>
    <n v="0.99470093926129199"/>
    <n v="1.9909685867791102E-3"/>
    <n v="0.99276694521819897"/>
    <n v="0.99813432835820903"/>
    <n v="0.99544600548063999"/>
    <n v="1.11104920818941E-3"/>
    <n v="0.99925788497217105"/>
    <n v="0.999875699192045"/>
    <n v="0.999566653244089"/>
    <n v="3.3519887263300002E-4"/>
    <s v="zerocenter"/>
  </r>
  <r>
    <x v="3"/>
    <n v="200"/>
    <x v="0"/>
    <x v="2"/>
    <x v="0"/>
    <n v="1"/>
    <x v="0"/>
    <x v="3"/>
    <n v="1"/>
    <x v="1"/>
    <x v="1"/>
    <x v="0"/>
    <x v="0"/>
    <n v="0.99387805632931003"/>
    <n v="0.99925373134328399"/>
    <n v="0.99656190270028"/>
    <n v="6.2596950586443496E-4"/>
    <n v="0.99220674713710899"/>
    <n v="0.99888059701492604"/>
    <n v="0.99553680189823901"/>
    <n v="2.8020363908794299E-3"/>
    <n v="0.99870164259148797"/>
    <n v="1"/>
    <n v="0.99935054153568403"/>
    <n v="4.1491538755883699E-4"/>
    <s v="zerocenter"/>
  </r>
  <r>
    <x v="3"/>
    <n v="200"/>
    <x v="0"/>
    <x v="2"/>
    <x v="0"/>
    <n v="1"/>
    <x v="1"/>
    <x v="0"/>
    <n v="1"/>
    <x v="0"/>
    <x v="1"/>
    <x v="0"/>
    <x v="0"/>
    <n v="0.98942742185082"/>
    <n v="0.99701562022290802"/>
    <n v="0.99321348140816601"/>
    <n v="3.0453962211784299E-3"/>
    <n v="0.989424326833798"/>
    <n v="0.99701700992245501"/>
    <n v="0.99321045936671704"/>
    <n v="1.2645251565536299E-3"/>
    <n v="0.99851628577962503"/>
    <n v="0.99975124378109503"/>
    <n v="0.99913344470224297"/>
    <n v="5.4241806944932902E-4"/>
    <s v="zerocenter"/>
  </r>
  <r>
    <x v="3"/>
    <n v="200"/>
    <x v="0"/>
    <x v="2"/>
    <x v="0"/>
    <n v="1"/>
    <x v="1"/>
    <x v="0"/>
    <n v="1"/>
    <x v="1"/>
    <x v="1"/>
    <x v="0"/>
    <x v="0"/>
    <n v="0.989428969359331"/>
    <n v="0.99850746268656698"/>
    <n v="0.99395744522064899"/>
    <n v="1.4287644423932001E-3"/>
    <n v="0.98831012070566404"/>
    <n v="0.99626865671641796"/>
    <n v="0.99227875664498899"/>
    <n v="3.9584263253089804E-3"/>
    <n v="0.99851645772471898"/>
    <n v="1"/>
    <n v="0.99925788465279297"/>
    <n v="4.1485531399565201E-4"/>
    <s v="zerocenter"/>
  </r>
  <r>
    <x v="3"/>
    <n v="200"/>
    <x v="0"/>
    <x v="2"/>
    <x v="0"/>
    <n v="1"/>
    <x v="1"/>
    <x v="1"/>
    <n v="1"/>
    <x v="0"/>
    <x v="1"/>
    <x v="0"/>
    <x v="0"/>
    <n v="0.99054008047044295"/>
    <n v="0.99813502320798198"/>
    <n v="0.99432714233572095"/>
    <n v="2.80372514699461E-3"/>
    <n v="0.98888269885484403"/>
    <n v="0.99888059701492604"/>
    <n v="0.99386674529744301"/>
    <n v="2.8962884964084598E-3"/>
    <n v="0.998886655193858"/>
    <n v="1"/>
    <n v="0.99944306910020098"/>
    <n v="5.0845529346188901E-4"/>
    <s v="zerocenter"/>
  </r>
  <r>
    <x v="3"/>
    <n v="200"/>
    <x v="0"/>
    <x v="2"/>
    <x v="0"/>
    <n v="1"/>
    <x v="1"/>
    <x v="1"/>
    <n v="1"/>
    <x v="1"/>
    <x v="1"/>
    <x v="0"/>
    <x v="0"/>
    <n v="0.98887031878675402"/>
    <n v="0.99776188887962403"/>
    <n v="0.99330415918739401"/>
    <n v="2.2241664021635998E-3"/>
    <n v="0.99109563602599804"/>
    <n v="0.99962686567164205"/>
    <n v="0.99535078292843004"/>
    <n v="1.3225752236086701E-3"/>
    <n v="0.99888734329354001"/>
    <n v="1"/>
    <n v="0.99944328423112705"/>
    <n v="7.6231459855418901E-4"/>
    <s v="zerocenter"/>
  </r>
  <r>
    <x v="3"/>
    <n v="200"/>
    <x v="0"/>
    <x v="2"/>
    <x v="0"/>
    <n v="1"/>
    <x v="1"/>
    <x v="2"/>
    <n v="1"/>
    <x v="0"/>
    <x v="1"/>
    <x v="0"/>
    <x v="0"/>
    <n v="0.99109408851748704"/>
    <n v="0.99925373134328399"/>
    <n v="0.995163732238593"/>
    <n v="2.5692578765440801E-3"/>
    <n v="0.99164345403899701"/>
    <n v="1"/>
    <n v="0.99581256850327904"/>
    <n v="9.8897036019566609E-4"/>
    <n v="0.99925822886236004"/>
    <n v="1"/>
    <n v="0.99962902841871504"/>
    <n v="2.07379529850969E-4"/>
    <s v="zerocenter"/>
  </r>
  <r>
    <x v="3"/>
    <n v="200"/>
    <x v="0"/>
    <x v="2"/>
    <x v="0"/>
    <n v="1"/>
    <x v="1"/>
    <x v="2"/>
    <n v="1"/>
    <x v="1"/>
    <x v="1"/>
    <x v="0"/>
    <x v="0"/>
    <n v="0.99109718353451004"/>
    <n v="0.99925373134328399"/>
    <n v="0.99516660530608103"/>
    <n v="1.4171328930898399E-3"/>
    <n v="0.99277158774373298"/>
    <n v="0.99925373134328399"/>
    <n v="0.99600725774547405"/>
    <n v="1.16216975430661E-3"/>
    <n v="0.99962894248608503"/>
    <n v="0.999875699192045"/>
    <n v="0.99975226813326401"/>
    <n v="2.3462876266692101E-4"/>
    <s v="zerocenter"/>
  </r>
  <r>
    <x v="3"/>
    <n v="200"/>
    <x v="0"/>
    <x v="2"/>
    <x v="0"/>
    <n v="1"/>
    <x v="1"/>
    <x v="3"/>
    <n v="1"/>
    <x v="0"/>
    <x v="1"/>
    <x v="0"/>
    <x v="0"/>
    <n v="0.99109718353451004"/>
    <n v="0.99925373134328399"/>
    <n v="0.99516529651920904"/>
    <n v="1.6338899675941601E-3"/>
    <n v="0.99276385020117597"/>
    <n v="0.99850746268656698"/>
    <n v="0.99563079473923699"/>
    <n v="2.5429081586571898E-3"/>
    <n v="0.99962928637627402"/>
    <n v="1"/>
    <n v="0.99981460022179003"/>
    <n v="2.5386910170526199E-4"/>
    <s v="zerocenter"/>
  </r>
  <r>
    <x v="3"/>
    <n v="200"/>
    <x v="0"/>
    <x v="2"/>
    <x v="0"/>
    <n v="1"/>
    <x v="1"/>
    <x v="3"/>
    <n v="1"/>
    <x v="1"/>
    <x v="1"/>
    <x v="0"/>
    <x v="0"/>
    <n v="0.99220829464562099"/>
    <n v="0.99888059701492604"/>
    <n v="0.99553818239193603"/>
    <n v="2.5213445520092599E-3"/>
    <n v="0.99220984215413199"/>
    <n v="1"/>
    <n v="0.99609675710455303"/>
    <n v="1.1686744224679E-3"/>
    <n v="0.999628942166781"/>
    <n v="1"/>
    <n v="0.99981442803716203"/>
    <n v="2.5410505752101998E-4"/>
    <s v="zerocenter"/>
  </r>
  <r>
    <x v="3"/>
    <n v="200"/>
    <x v="0"/>
    <x v="2"/>
    <x v="1"/>
    <n v="1"/>
    <x v="0"/>
    <x v="0"/>
    <n v="1"/>
    <x v="0"/>
    <x v="1"/>
    <x v="0"/>
    <x v="0"/>
    <n v="0.98831476323119805"/>
    <n v="0.996270741265738"/>
    <n v="0.992283666633066"/>
    <n v="1.6612622206836399E-3"/>
    <n v="0.98553698545341994"/>
    <n v="0.99552238805970195"/>
    <n v="0.99051184693885097"/>
    <n v="3.5381444603376799E-3"/>
    <n v="0.99740345680876596"/>
    <n v="0.999751398384089"/>
    <n v="0.99857653321333195"/>
    <n v="5.2896485000892505E-4"/>
    <s v="zerocenter"/>
  </r>
  <r>
    <x v="3"/>
    <n v="200"/>
    <x v="0"/>
    <x v="2"/>
    <x v="1"/>
    <n v="1"/>
    <x v="0"/>
    <x v="0"/>
    <n v="1"/>
    <x v="1"/>
    <x v="1"/>
    <x v="0"/>
    <x v="0"/>
    <n v="0.98775920767564196"/>
    <n v="0.99627004641596495"/>
    <n v="0.99200273795151195"/>
    <n v="3.2816954592896201E-3"/>
    <n v="0.98720829464562099"/>
    <n v="0.99776119402985097"/>
    <n v="0.99246749205225804"/>
    <n v="2.6872276338289901E-3"/>
    <n v="0.99851645772471898"/>
    <n v="1"/>
    <n v="0.99925775547423501"/>
    <n v="7.0342849111968201E-4"/>
    <s v="zerocenter"/>
  </r>
  <r>
    <x v="3"/>
    <n v="200"/>
    <x v="0"/>
    <x v="2"/>
    <x v="1"/>
    <n v="1"/>
    <x v="0"/>
    <x v="1"/>
    <n v="1"/>
    <x v="0"/>
    <x v="1"/>
    <x v="0"/>
    <x v="0"/>
    <n v="0.99053853296193095"/>
    <n v="0.99626935156619101"/>
    <n v="0.99339791337064198"/>
    <n v="1.45247014918675E-3"/>
    <n v="0.98774837511606295"/>
    <n v="0.99365671641790998"/>
    <n v="0.99069526850664602"/>
    <n v="1.47727654623113E-3"/>
    <n v="0.99833110091285704"/>
    <n v="0.99962709757613399"/>
    <n v="0.99897877669559298"/>
    <n v="6.0626108097227899E-4"/>
    <s v="zerocenter"/>
  </r>
  <r>
    <x v="3"/>
    <n v="200"/>
    <x v="0"/>
    <x v="2"/>
    <x v="1"/>
    <n v="1"/>
    <x v="0"/>
    <x v="1"/>
    <n v="1"/>
    <x v="1"/>
    <x v="1"/>
    <x v="0"/>
    <x v="0"/>
    <n v="0.98887186629526502"/>
    <n v="0.995896912087607"/>
    <n v="0.99237352654111899"/>
    <n v="3.2006761545898899E-3"/>
    <n v="0.989424326833798"/>
    <n v="0.99477611940298505"/>
    <n v="0.99209226740777201"/>
    <n v="1.6531540280471E-3"/>
    <n v="0.99795969950875296"/>
    <n v="0.999875699192045"/>
    <n v="0.99891692135356203"/>
    <n v="7.8917772935170095E-4"/>
    <s v="zerocenter"/>
  </r>
  <r>
    <x v="3"/>
    <n v="200"/>
    <x v="0"/>
    <x v="2"/>
    <x v="1"/>
    <n v="1"/>
    <x v="0"/>
    <x v="2"/>
    <n v="1"/>
    <x v="0"/>
    <x v="1"/>
    <x v="0"/>
    <x v="0"/>
    <n v="0.99054008047044295"/>
    <n v="0.99850746268656698"/>
    <n v="0.99451432236015702"/>
    <n v="3.0612782580440498E-3"/>
    <n v="0.98998297740637597"/>
    <n v="0.99776119402985097"/>
    <n v="0.99385963928445498"/>
    <n v="3.1524357802979099E-3"/>
    <n v="0.99888751491933003"/>
    <n v="0.99975132108259201"/>
    <n v="0.99931919830582905"/>
    <n v="5.0816446913876502E-4"/>
    <s v="zerocenter"/>
  </r>
  <r>
    <x v="3"/>
    <n v="200"/>
    <x v="0"/>
    <x v="2"/>
    <x v="1"/>
    <n v="1"/>
    <x v="0"/>
    <x v="2"/>
    <n v="1"/>
    <x v="1"/>
    <x v="1"/>
    <x v="0"/>
    <x v="0"/>
    <n v="0.98609254100897603"/>
    <n v="0.99664318074432301"/>
    <n v="0.991348907878149"/>
    <n v="3.09654908578014E-3"/>
    <n v="0.99109718353451004"/>
    <n v="0.99701492537313396"/>
    <n v="0.99405084036324198"/>
    <n v="2.7792286621043699E-3"/>
    <n v="0.99888734329354001"/>
    <n v="0.999875699192045"/>
    <n v="0.99938135410776896"/>
    <n v="4.7690056773959703E-4"/>
    <s v="zerocenter"/>
  </r>
  <r>
    <x v="3"/>
    <n v="200"/>
    <x v="0"/>
    <x v="2"/>
    <x v="1"/>
    <n v="1"/>
    <x v="0"/>
    <x v="3"/>
    <n v="1"/>
    <x v="0"/>
    <x v="1"/>
    <x v="0"/>
    <x v="0"/>
    <n v="0.98776075518415396"/>
    <n v="0.99813432835820903"/>
    <n v="0.99292843300656297"/>
    <n v="3.5405873837825899E-3"/>
    <n v="0.99054162797895395"/>
    <n v="0.99888129186469898"/>
    <n v="0.99470089663283001"/>
    <n v="1.73080651761895E-3"/>
    <n v="0.99925822886236004"/>
    <n v="0.99975132108259201"/>
    <n v="0.99950465546029299"/>
    <n v="3.6906135263182701E-4"/>
    <s v="zerocenter"/>
  </r>
  <r>
    <x v="3"/>
    <n v="200"/>
    <x v="0"/>
    <x v="2"/>
    <x v="1"/>
    <n v="1"/>
    <x v="0"/>
    <x v="3"/>
    <n v="1"/>
    <x v="1"/>
    <x v="1"/>
    <x v="0"/>
    <x v="0"/>
    <n v="0.98775766016713096"/>
    <n v="0.99776188887962403"/>
    <n v="0.99274307226069103"/>
    <n v="3.8553333152307702E-3"/>
    <n v="0.99277158774373298"/>
    <n v="0.99664179104477602"/>
    <n v="0.99470331873820295"/>
    <n v="7.7582238326701504E-4"/>
    <n v="0.999628942166781"/>
    <n v="0.999751398384089"/>
    <n v="0.99969010790983903"/>
    <n v="1.89400650729514E-4"/>
    <s v="zerocenter"/>
  </r>
  <r>
    <x v="3"/>
    <n v="200"/>
    <x v="0"/>
    <x v="2"/>
    <x v="1"/>
    <n v="1"/>
    <x v="1"/>
    <x v="0"/>
    <n v="1"/>
    <x v="0"/>
    <x v="1"/>
    <x v="0"/>
    <x v="0"/>
    <n v="0.98997988238935297"/>
    <n v="0.99738805970149302"/>
    <n v="0.99367413457215703"/>
    <n v="3.10283695685624E-3"/>
    <n v="0.99220674713710899"/>
    <n v="0.99813502320798198"/>
    <n v="0.99516508923854996"/>
    <n v="2.4556705411998099E-3"/>
    <n v="0.99795969950875296"/>
    <n v="0.99987562189054702"/>
    <n v="0.99891705553445598"/>
    <n v="4.3723599704320701E-4"/>
    <s v="zerocenter"/>
  </r>
  <r>
    <x v="3"/>
    <n v="200"/>
    <x v="0"/>
    <x v="2"/>
    <x v="1"/>
    <n v="1"/>
    <x v="1"/>
    <x v="0"/>
    <n v="1"/>
    <x v="1"/>
    <x v="1"/>
    <x v="0"/>
    <x v="0"/>
    <n v="0.99109408851748704"/>
    <n v="0.99328497178909902"/>
    <n v="0.99218635933753097"/>
    <n v="3.6607524020915798E-3"/>
    <n v="0.99053853296193095"/>
    <n v="0.99664318074432301"/>
    <n v="0.99358317045342004"/>
    <n v="1.6667813645437899E-3"/>
    <n v="0.998330585077573"/>
    <n v="0.999875699192045"/>
    <n v="0.99910282427201402"/>
    <n v="2.77071846845588E-4"/>
    <s v="zerocenter"/>
  </r>
  <r>
    <x v="3"/>
    <n v="200"/>
    <x v="0"/>
    <x v="2"/>
    <x v="1"/>
    <n v="1"/>
    <x v="1"/>
    <x v="1"/>
    <n v="1"/>
    <x v="0"/>
    <x v="1"/>
    <x v="0"/>
    <x v="0"/>
    <n v="0.98998297740637597"/>
    <n v="0.99850815753634103"/>
    <n v="0.99423334986118195"/>
    <n v="3.5140885328455301E-3"/>
    <n v="0.99276849272670997"/>
    <n v="0.99813432835820903"/>
    <n v="0.99544647719345902"/>
    <n v="1.8089955133232E-3"/>
    <n v="0.99888699940335002"/>
    <n v="0.999875699192045"/>
    <n v="0.99938112436734605"/>
    <n v="2.8907969172602003E-4"/>
    <s v="zerocenter"/>
  </r>
  <r>
    <x v="3"/>
    <n v="200"/>
    <x v="0"/>
    <x v="2"/>
    <x v="1"/>
    <n v="1"/>
    <x v="1"/>
    <x v="1"/>
    <n v="1"/>
    <x v="1"/>
    <x v="1"/>
    <x v="0"/>
    <x v="0"/>
    <n v="0.98998142989786497"/>
    <n v="0.99738805970149302"/>
    <n v="0.99367639487607695"/>
    <n v="2.9213976563749401E-3"/>
    <n v="0.99053853296193095"/>
    <n v="0.99701492537313396"/>
    <n v="0.99376940204994801"/>
    <n v="1.4967401141986901E-3"/>
    <n v="0.99777399880670103"/>
    <n v="0.99987562189054702"/>
    <n v="0.99882399636442998"/>
    <n v="7.7097919461390602E-4"/>
    <s v="zerocenter"/>
  </r>
  <r>
    <x v="3"/>
    <n v="200"/>
    <x v="0"/>
    <x v="2"/>
    <x v="1"/>
    <n v="1"/>
    <x v="1"/>
    <x v="2"/>
    <n v="1"/>
    <x v="0"/>
    <x v="1"/>
    <x v="0"/>
    <x v="0"/>
    <n v="0.98998142989786497"/>
    <n v="0.99888059701492604"/>
    <n v="0.99441826419629298"/>
    <n v="2.9168777939536602E-3"/>
    <n v="0.98942123181677499"/>
    <n v="0.99738805970149302"/>
    <n v="0.99339541220271799"/>
    <n v="2.2184970018191501E-3"/>
    <n v="0.99851680161490797"/>
    <n v="1"/>
    <n v="0.999257884492881"/>
    <n v="7.7612315393499299E-4"/>
    <s v="zerocenter"/>
  </r>
  <r>
    <x v="3"/>
    <n v="200"/>
    <x v="0"/>
    <x v="2"/>
    <x v="1"/>
    <n v="1"/>
    <x v="1"/>
    <x v="2"/>
    <n v="1"/>
    <x v="1"/>
    <x v="1"/>
    <x v="0"/>
    <x v="0"/>
    <n v="0.99054162797895395"/>
    <n v="0.99813432835820903"/>
    <n v="0.99432858539051405"/>
    <n v="2.3133483936841701E-3"/>
    <n v="0.99110337356855505"/>
    <n v="0.99813432835820903"/>
    <n v="0.99461160225809797"/>
    <n v="1.9676280866410601E-3"/>
    <n v="0.99907235621521295"/>
    <n v="1"/>
    <n v="0.99953602740621295"/>
    <n v="3.28123872366193E-4"/>
    <s v="zerocenter"/>
  </r>
  <r>
    <x v="3"/>
    <n v="200"/>
    <x v="0"/>
    <x v="2"/>
    <x v="1"/>
    <n v="1"/>
    <x v="1"/>
    <x v="3"/>
    <n v="1"/>
    <x v="0"/>
    <x v="1"/>
    <x v="0"/>
    <x v="0"/>
    <n v="0.98776075518415396"/>
    <n v="0.99776119402985097"/>
    <n v="0.99274186230759298"/>
    <n v="3.2389974800198901E-3"/>
    <n v="0.99164654905602001"/>
    <n v="0.99888059701492604"/>
    <n v="0.99525505362886002"/>
    <n v="2.72754654988258E-3"/>
    <n v="0.99962911443117997"/>
    <n v="1"/>
    <n v="0.99981451420935796"/>
    <n v="2.53986924591499E-4"/>
    <s v="zerocenter"/>
  </r>
  <r>
    <x v="3"/>
    <n v="200"/>
    <x v="0"/>
    <x v="2"/>
    <x v="1"/>
    <n v="1"/>
    <x v="1"/>
    <x v="3"/>
    <n v="1"/>
    <x v="1"/>
    <x v="1"/>
    <x v="0"/>
    <x v="0"/>
    <n v="0.99109718353451004"/>
    <n v="0.99738805970149302"/>
    <n v="0.99423653734616602"/>
    <n v="2.4743165107802699E-3"/>
    <n v="0.98941813679975199"/>
    <n v="0.99813432835820903"/>
    <n v="0.99376577002246003"/>
    <n v="3.17091751954125E-3"/>
    <n v="0.99851662966981403"/>
    <n v="1"/>
    <n v="0.99925792767897703"/>
    <n v="5.2872550778686395E-4"/>
    <s v="zerocenter"/>
  </r>
  <r>
    <x v="3"/>
    <n v="200"/>
    <x v="0"/>
    <x v="2"/>
    <x v="2"/>
    <n v="1"/>
    <x v="0"/>
    <x v="0"/>
    <n v="1"/>
    <x v="0"/>
    <x v="1"/>
    <x v="0"/>
    <x v="0"/>
    <n v="0.98609254100897603"/>
    <n v="0.99738875455126597"/>
    <n v="0.99172021543755895"/>
    <n v="3.9980560508155296E-3"/>
    <n v="0.99052924791086405"/>
    <n v="0.99552238805970195"/>
    <n v="0.99302068684446798"/>
    <n v="3.22551972057908E-3"/>
    <n v="0.99758950172031102"/>
    <n v="1"/>
    <n v="0.99879399781164202"/>
    <n v="2.5410565911931302E-4"/>
    <s v="zerocenter"/>
  </r>
  <r>
    <x v="3"/>
    <n v="200"/>
    <x v="0"/>
    <x v="2"/>
    <x v="2"/>
    <n v="1"/>
    <x v="0"/>
    <x v="0"/>
    <n v="1"/>
    <x v="1"/>
    <x v="1"/>
    <x v="0"/>
    <x v="0"/>
    <n v="0.98776075518415396"/>
    <n v="0.99738875455126597"/>
    <n v="0.99255826517226597"/>
    <n v="2.6569676141372099E-3"/>
    <n v="0.986645001547508"/>
    <n v="0.99664318074432301"/>
    <n v="0.99162898904881003"/>
    <n v="2.6995147651652702E-3"/>
    <n v="0.99758864199483799"/>
    <n v="0.99937834135722903"/>
    <n v="0.99848299758802195"/>
    <n v="7.2149932829179296E-4"/>
    <s v="zerocenter"/>
  </r>
  <r>
    <x v="3"/>
    <n v="200"/>
    <x v="0"/>
    <x v="2"/>
    <x v="2"/>
    <n v="1"/>
    <x v="0"/>
    <x v="1"/>
    <n v="1"/>
    <x v="0"/>
    <x v="1"/>
    <x v="0"/>
    <x v="0"/>
    <n v="0.98553698545341994"/>
    <n v="0.99627004641596495"/>
    <n v="0.99087720227875598"/>
    <n v="3.3299687824119898E-3"/>
    <n v="0.98441968430826399"/>
    <n v="0.995149253731343"/>
    <n v="0.98975141007072698"/>
    <n v="4.34908248936229E-3"/>
    <n v="0.99833110091285704"/>
    <n v="0.99962702027463701"/>
    <n v="0.99897876712226596"/>
    <n v="3.8808872213516203E-4"/>
    <s v="zerocenter"/>
  </r>
  <r>
    <x v="3"/>
    <n v="200"/>
    <x v="0"/>
    <x v="2"/>
    <x v="2"/>
    <n v="1"/>
    <x v="0"/>
    <x v="1"/>
    <n v="1"/>
    <x v="1"/>
    <x v="1"/>
    <x v="0"/>
    <x v="0"/>
    <n v="0.98497523986381896"/>
    <n v="0.99738944940104002"/>
    <n v="0.99116079484640296"/>
    <n v="2.6191659757944098E-3"/>
    <n v="0.98221293717115399"/>
    <n v="0.99925373134328399"/>
    <n v="0.99069041002062697"/>
    <n v="3.81648795677921E-3"/>
    <n v="0.99777313812331703"/>
    <n v="0.999875699192045"/>
    <n v="0.99882373380235601"/>
    <n v="5.20483219451868E-4"/>
    <s v="zerocenter"/>
  </r>
  <r>
    <x v="3"/>
    <n v="200"/>
    <x v="0"/>
    <x v="2"/>
    <x v="2"/>
    <n v="1"/>
    <x v="0"/>
    <x v="2"/>
    <n v="1"/>
    <x v="0"/>
    <x v="1"/>
    <x v="0"/>
    <x v="0"/>
    <n v="0.98275920767564195"/>
    <n v="0.995896912087607"/>
    <n v="0.98929217756767696"/>
    <n v="4.6521062008913804E-3"/>
    <n v="0.98999380996595499"/>
    <n v="0.99664179104477602"/>
    <n v="0.99331148385661505"/>
    <n v="1.1721725916381601E-3"/>
    <n v="0.998886655193858"/>
    <n v="0.99937834135722903"/>
    <n v="0.99913243116295403"/>
    <n v="6.1659131981856301E-4"/>
    <s v="zerocenter"/>
  </r>
  <r>
    <x v="3"/>
    <n v="200"/>
    <x v="0"/>
    <x v="2"/>
    <x v="2"/>
    <n v="1"/>
    <x v="0"/>
    <x v="2"/>
    <n v="1"/>
    <x v="1"/>
    <x v="1"/>
    <x v="0"/>
    <x v="0"/>
    <n v="0.98386722376973101"/>
    <n v="0.995896912087607"/>
    <n v="0.98984698584520703"/>
    <n v="4.4578748815418999E-3"/>
    <n v="0.98607242339832901"/>
    <n v="0.99365810611745697"/>
    <n v="0.98985491407345405"/>
    <n v="1.56057990730685E-3"/>
    <n v="0.99870233037186595"/>
    <n v="0.99987562189054702"/>
    <n v="0.99928867280844103"/>
    <n v="5.1966063085707201E-4"/>
    <s v="zerocenter"/>
  </r>
  <r>
    <x v="3"/>
    <n v="200"/>
    <x v="0"/>
    <x v="2"/>
    <x v="2"/>
    <n v="1"/>
    <x v="0"/>
    <x v="3"/>
    <n v="1"/>
    <x v="0"/>
    <x v="1"/>
    <x v="0"/>
    <x v="0"/>
    <n v="0.98498142989786497"/>
    <n v="0.99477889880207904"/>
    <n v="0.98985384109427399"/>
    <n v="3.1322708824331798E-3"/>
    <n v="0.99054162797895395"/>
    <n v="0.99440645932349403"/>
    <n v="0.99246902774784296"/>
    <n v="1.1645252608379899E-3"/>
    <n v="0.99851628577962503"/>
    <n v="0.99937818675423395"/>
    <n v="0.99894701641747996"/>
    <n v="5.6290419421564999E-4"/>
    <s v="zerocenter"/>
  </r>
  <r>
    <x v="3"/>
    <n v="200"/>
    <x v="0"/>
    <x v="2"/>
    <x v="2"/>
    <n v="1"/>
    <x v="0"/>
    <x v="3"/>
    <n v="1"/>
    <x v="1"/>
    <x v="1"/>
    <x v="0"/>
    <x v="0"/>
    <n v="0.98108789848344202"/>
    <n v="0.99328705633841996"/>
    <n v="0.98714773223345598"/>
    <n v="3.5086860681798099E-3"/>
    <n v="0.99109254100897604"/>
    <n v="0.99328983573751395"/>
    <n v="0.99218210724865397"/>
    <n v="1.4532070069843801E-3"/>
    <n v="0.99851611383452998"/>
    <n v="0.99962694297313903"/>
    <n v="0.99907109784324499"/>
    <n v="7.5792679539010504E-4"/>
    <s v="zerocenter"/>
  </r>
  <r>
    <x v="3"/>
    <n v="200"/>
    <x v="0"/>
    <x v="2"/>
    <x v="2"/>
    <n v="1"/>
    <x v="1"/>
    <x v="0"/>
    <n v="1"/>
    <x v="0"/>
    <x v="1"/>
    <x v="0"/>
    <x v="0"/>
    <n v="0.98775766016713096"/>
    <n v="0.99738875455126597"/>
    <n v="0.99255910300290995"/>
    <n v="2.9864723591219999E-3"/>
    <n v="0.98331166821417504"/>
    <n v="0.99738805970149302"/>
    <n v="0.99032347996123604"/>
    <n v="3.3561941238480501E-3"/>
    <n v="0.99740328486367202"/>
    <n v="0.999875699192045"/>
    <n v="0.998638434478204"/>
    <n v="6.8616012502791001E-4"/>
    <s v="zerocenter"/>
  </r>
  <r>
    <x v="3"/>
    <n v="200"/>
    <x v="0"/>
    <x v="2"/>
    <x v="2"/>
    <n v="1"/>
    <x v="1"/>
    <x v="0"/>
    <n v="1"/>
    <x v="1"/>
    <x v="1"/>
    <x v="0"/>
    <x v="0"/>
    <n v="0.98664964407304301"/>
    <n v="0.99701631507268096"/>
    <n v="0.99181362884138702"/>
    <n v="2.4764120632975901E-3"/>
    <n v="0.986637264004952"/>
    <n v="0.99738944940104002"/>
    <n v="0.99199516634074303"/>
    <n v="3.2899816504568902E-3"/>
    <n v="0.99833110091285704"/>
    <n v="0.99987562189054702"/>
    <n v="0.99910302957837804"/>
    <n v="5.0609492551123201E-4"/>
    <s v="zerocenter"/>
  </r>
  <r>
    <x v="3"/>
    <n v="200"/>
    <x v="0"/>
    <x v="2"/>
    <x v="2"/>
    <n v="1"/>
    <x v="1"/>
    <x v="1"/>
    <n v="1"/>
    <x v="0"/>
    <x v="1"/>
    <x v="0"/>
    <x v="0"/>
    <n v="0.98553543794490905"/>
    <n v="0.99738875455126597"/>
    <n v="0.99143768637868701"/>
    <n v="3.1063031133109599E-3"/>
    <n v="0.99164964407304201"/>
    <n v="0.99589760693738005"/>
    <n v="0.99376941946401098"/>
    <n v="1.87845175749605E-3"/>
    <n v="0.99851628577962503"/>
    <n v="1"/>
    <n v="0.99925766906172597"/>
    <n v="7.0409600850084898E-4"/>
    <s v="zerocenter"/>
  </r>
  <r>
    <x v="3"/>
    <n v="200"/>
    <x v="0"/>
    <x v="2"/>
    <x v="2"/>
    <n v="1"/>
    <x v="1"/>
    <x v="1"/>
    <n v="1"/>
    <x v="1"/>
    <x v="1"/>
    <x v="0"/>
    <x v="0"/>
    <n v="0.98831940575673205"/>
    <n v="0.99589830178715399"/>
    <n v="0.992090142057657"/>
    <n v="3.5673377649514098E-3"/>
    <n v="0.99331476323119805"/>
    <n v="0.99552377775924905"/>
    <n v="0.99441836907078196"/>
    <n v="9.8640903162904199E-4"/>
    <n v="0.99703360322981704"/>
    <n v="0.99987562189054702"/>
    <n v="0.99845349908761305"/>
    <n v="7.1731993529662802E-4"/>
    <s v="zerocenter"/>
  </r>
  <r>
    <x v="3"/>
    <n v="200"/>
    <x v="0"/>
    <x v="2"/>
    <x v="2"/>
    <n v="1"/>
    <x v="1"/>
    <x v="2"/>
    <n v="1"/>
    <x v="0"/>
    <x v="1"/>
    <x v="0"/>
    <x v="0"/>
    <n v="0.98275456515010795"/>
    <n v="0.996270741265738"/>
    <n v="0.98947474069519703"/>
    <n v="3.6627883275231598E-3"/>
    <n v="0.98496904982977396"/>
    <n v="0.99477750910253204"/>
    <n v="0.98985818670984904"/>
    <n v="3.2310876686190999E-3"/>
    <n v="0.99925822886236004"/>
    <n v="1"/>
    <n v="0.99962902841871504"/>
    <n v="2.07379529850969E-4"/>
    <s v="zerocenter"/>
  </r>
  <r>
    <x v="3"/>
    <n v="200"/>
    <x v="0"/>
    <x v="2"/>
    <x v="2"/>
    <n v="1"/>
    <x v="1"/>
    <x v="2"/>
    <n v="1"/>
    <x v="1"/>
    <x v="1"/>
    <x v="0"/>
    <x v="0"/>
    <n v="0.98553389043639805"/>
    <n v="0.99701700992245501"/>
    <n v="0.99125392223933495"/>
    <n v="2.50033140734273E-3"/>
    <n v="0.98276539770968696"/>
    <n v="0.99813502320798198"/>
    <n v="0.99040217260484198"/>
    <n v="5.7870325934777896E-3"/>
    <n v="0.99795918303486197"/>
    <n v="0.99962709757613399"/>
    <n v="0.99879275563551595"/>
    <n v="3.8645401324867499E-4"/>
    <s v="zerocenter"/>
  </r>
  <r>
    <x v="3"/>
    <n v="200"/>
    <x v="0"/>
    <x v="2"/>
    <x v="2"/>
    <n v="1"/>
    <x v="1"/>
    <x v="3"/>
    <n v="1"/>
    <x v="0"/>
    <x v="1"/>
    <x v="0"/>
    <x v="0"/>
    <n v="0.98442432683379799"/>
    <n v="0.99216626365379801"/>
    <n v="0.98827149568186601"/>
    <n v="4.1631997996547203E-3"/>
    <n v="0.98276230269266496"/>
    <n v="0.99440576447372098"/>
    <n v="0.98853215090170199"/>
    <n v="6.9510923267051003E-3"/>
    <n v="0.99907252784100398"/>
    <n v="0.99962694297313903"/>
    <n v="0.99934965699738498"/>
    <n v="6.2308481139237504E-4"/>
    <s v="zerocenter"/>
  </r>
  <r>
    <x v="3"/>
    <n v="200"/>
    <x v="0"/>
    <x v="2"/>
    <x v="2"/>
    <n v="1"/>
    <x v="1"/>
    <x v="3"/>
    <n v="1"/>
    <x v="1"/>
    <x v="1"/>
    <x v="0"/>
    <x v="0"/>
    <n v="0.98498452491488697"/>
    <n v="0.99477889880207904"/>
    <n v="0.98985926683083203"/>
    <n v="3.9684668829388101E-3"/>
    <n v="0.98166047663262201"/>
    <n v="0.99627004641596495"/>
    <n v="0.98891044026346997"/>
    <n v="7.3906802503415801E-3"/>
    <n v="0.99944341340982401"/>
    <n v="0.99950271946668201"/>
    <n v="0.99947303046303004"/>
    <n v="4.18909738692419E-4"/>
    <s v="zerocenter"/>
  </r>
  <r>
    <x v="4"/>
    <n v="128"/>
    <x v="0"/>
    <x v="0"/>
    <x v="0"/>
    <n v="1"/>
    <x v="0"/>
    <x v="0"/>
    <n v="1"/>
    <x v="0"/>
    <x v="0"/>
    <x v="0"/>
    <x v="0"/>
    <n v="0.937719795802609"/>
    <n v="0.97866666666666702"/>
    <n v="0.95787710723588904"/>
    <n v="3.14439687319693E-2"/>
    <n v="0.95745887691435105"/>
    <n v="0.981399789399789"/>
    <n v="0.96922647426762099"/>
    <n v="1.7052653760905201E-2"/>
    <n v="0.99184049739684199"/>
    <n v="1"/>
    <n v="0.99590848833911305"/>
    <n v="2.9112392000757701E-3"/>
    <s v="zerocenter"/>
  </r>
  <r>
    <x v="4"/>
    <n v="128"/>
    <x v="0"/>
    <x v="0"/>
    <x v="0"/>
    <n v="1"/>
    <x v="0"/>
    <x v="0"/>
    <n v="1"/>
    <x v="1"/>
    <x v="0"/>
    <x v="0"/>
    <x v="0"/>
    <n v="0.94770277935337499"/>
    <n v="0.986627822627823"/>
    <n v="0.96677853627167198"/>
    <n v="1.7396373335231599E-2"/>
    <n v="0.915598411798072"/>
    <n v="0.98129729729729698"/>
    <n v="0.94712965566413299"/>
    <n v="3.7051254394777598E-2"/>
    <n v="0.99838709677419402"/>
    <n v="0.99733723135271801"/>
    <n v="0.99786164916335196"/>
    <n v="3.66243358001469E-3"/>
    <s v="zerocenter"/>
  </r>
  <r>
    <x v="4"/>
    <n v="128"/>
    <x v="0"/>
    <x v="0"/>
    <x v="0"/>
    <n v="1"/>
    <x v="0"/>
    <x v="1"/>
    <n v="1"/>
    <x v="0"/>
    <x v="0"/>
    <x v="0"/>
    <x v="0"/>
    <n v="0.943051616562677"/>
    <n v="0.97613572013572003"/>
    <n v="0.95923292336425903"/>
    <n v="1.32289128501953E-2"/>
    <n v="0.94702212138400399"/>
    <n v="0.97596115596115596"/>
    <n v="0.96123597324968901"/>
    <n v="2.6478960726297001E-2"/>
    <n v="0.99512131147541005"/>
    <n v="0.99646404082145401"/>
    <n v="0.99579017149093696"/>
    <n v="3.3244044219595901E-3"/>
    <s v="zerocenter"/>
  </r>
  <r>
    <x v="4"/>
    <n v="128"/>
    <x v="0"/>
    <x v="0"/>
    <x v="0"/>
    <n v="1"/>
    <x v="0"/>
    <x v="1"/>
    <n v="1"/>
    <x v="1"/>
    <x v="0"/>
    <x v="0"/>
    <x v="0"/>
    <n v="0.95235394214407298"/>
    <n v="0.98136656136656097"/>
    <n v="0.96661621690703903"/>
    <n v="2.0460779364191502E-2"/>
    <n v="0.96149804460100896"/>
    <n v="0.978558558558558"/>
    <n v="0.96984575270009299"/>
    <n v="1.3558443466422199E-2"/>
    <n v="0.99178797814207698"/>
    <n v="0.99823008849557504"/>
    <n v="0.99499168311832398"/>
    <n v="3.4671968175222201E-3"/>
    <s v="zerocenter"/>
  </r>
  <r>
    <x v="4"/>
    <n v="128"/>
    <x v="0"/>
    <x v="0"/>
    <x v="0"/>
    <n v="1"/>
    <x v="0"/>
    <x v="2"/>
    <n v="1"/>
    <x v="0"/>
    <x v="0"/>
    <x v="0"/>
    <x v="0"/>
    <n v="0.966534316505956"/>
    <n v="0.97863063063063105"/>
    <n v="0.97241608170298999"/>
    <n v="2.2593256673290402E-2"/>
    <n v="0.97141236528644404"/>
    <n v="0.97034234234234196"/>
    <n v="0.97076280771118395"/>
    <n v="1.8280833738166399E-2"/>
    <n v="0.99516065573770496"/>
    <n v="0.99823005384238905"/>
    <n v="0.99668980920212402"/>
    <n v="4.23615907251768E-3"/>
    <s v="zerocenter"/>
  </r>
  <r>
    <x v="4"/>
    <n v="128"/>
    <x v="0"/>
    <x v="0"/>
    <x v="0"/>
    <n v="1"/>
    <x v="0"/>
    <x v="2"/>
    <n v="1"/>
    <x v="1"/>
    <x v="0"/>
    <x v="0"/>
    <x v="0"/>
    <n v="0.938400453771979"/>
    <n v="0.98392792792792805"/>
    <n v="0.960773850183409"/>
    <n v="2.65628994511771E-2"/>
    <n v="0.97567841896289198"/>
    <n v="0.99203322803322802"/>
    <n v="0.98377354641805204"/>
    <n v="1.40109228565791E-2"/>
    <n v="0.99519999999999997"/>
    <n v="0.99910714285714297"/>
    <n v="0.99714501391714405"/>
    <n v="3.3474014775168801E-3"/>
    <s v="zerocenter"/>
  </r>
  <r>
    <x v="4"/>
    <n v="128"/>
    <x v="0"/>
    <x v="0"/>
    <x v="0"/>
    <n v="1"/>
    <x v="0"/>
    <x v="3"/>
    <n v="1"/>
    <x v="0"/>
    <x v="0"/>
    <x v="0"/>
    <x v="0"/>
    <n v="0.937719795802609"/>
    <n v="0.98136656136656097"/>
    <n v="0.95906648722641896"/>
    <n v="2.80489799632344E-2"/>
    <n v="0.971185479296653"/>
    <n v="0.98918918918918897"/>
    <n v="0.97991366614803199"/>
    <n v="1.8356963413678099E-2"/>
    <n v="0.99196065573770498"/>
    <n v="0.99823005384238905"/>
    <n v="0.99508009967163702"/>
    <n v="5.0790882031288304E-3"/>
    <s v="zerocenter"/>
  </r>
  <r>
    <x v="4"/>
    <n v="128"/>
    <x v="0"/>
    <x v="0"/>
    <x v="0"/>
    <n v="1"/>
    <x v="0"/>
    <x v="3"/>
    <n v="1"/>
    <x v="1"/>
    <x v="0"/>
    <x v="0"/>
    <x v="0"/>
    <n v="0.95212705615428195"/>
    <n v="0.99196396396396402"/>
    <n v="0.97172980109100604"/>
    <n v="1.8884889579540501E-2"/>
    <n v="0.94350538854225696"/>
    <n v="0.99466666666666703"/>
    <n v="0.968610926237498"/>
    <n v="1.8844154970176E-2"/>
    <n v="0.996760655737705"/>
    <n v="0.99822615535889903"/>
    <n v="0.99749272957181701"/>
    <n v="3.4333647409325201E-3"/>
    <s v="zerocenter"/>
  </r>
  <r>
    <x v="4"/>
    <n v="128"/>
    <x v="0"/>
    <x v="0"/>
    <x v="0"/>
    <n v="1"/>
    <x v="1"/>
    <x v="0"/>
    <n v="1"/>
    <x v="0"/>
    <x v="0"/>
    <x v="0"/>
    <x v="0"/>
    <n v="0.93801534465773095"/>
    <n v="0.97346905346905399"/>
    <n v="0.95509203210334104"/>
    <n v="2.95569064039574E-2"/>
    <n v="0.95723199092456002"/>
    <n v="0.96273031473031501"/>
    <n v="0.95980368388947501"/>
    <n v="3.0889806548136702E-2"/>
    <n v="0.99519999999999997"/>
    <n v="0.99646404082145401"/>
    <n v="0.99582460139736495"/>
    <n v="3.8122000626998102E-3"/>
    <s v="zerocenter"/>
  </r>
  <r>
    <x v="4"/>
    <n v="128"/>
    <x v="0"/>
    <x v="0"/>
    <x v="0"/>
    <n v="1"/>
    <x v="1"/>
    <x v="0"/>
    <n v="1"/>
    <x v="1"/>
    <x v="0"/>
    <x v="0"/>
    <x v="0"/>
    <n v="0.942370958593307"/>
    <n v="0.97876915876915904"/>
    <n v="0.96014277164575301"/>
    <n v="2.2563624161414501E-2"/>
    <n v="0.92047646057855903"/>
    <n v="0.973330525330525"/>
    <n v="0.94625157959394202"/>
    <n v="3.4826792054161601E-2"/>
    <n v="0.99516065573770496"/>
    <n v="0.99822615535889903"/>
    <n v="0.99668785564309503"/>
    <n v="4.2355242289583202E-3"/>
    <s v="zerocenter"/>
  </r>
  <r>
    <x v="4"/>
    <n v="128"/>
    <x v="0"/>
    <x v="0"/>
    <x v="0"/>
    <n v="1"/>
    <x v="1"/>
    <x v="1"/>
    <n v="1"/>
    <x v="0"/>
    <x v="0"/>
    <x v="0"/>
    <x v="0"/>
    <n v="0.95258082813386302"/>
    <n v="0.98399719199719204"/>
    <n v="0.96793603656419702"/>
    <n v="2.1615864397050499E-2"/>
    <n v="0.93329551900170205"/>
    <n v="0.98933333333333295"/>
    <n v="0.96078213857820005"/>
    <n v="2.2801524184617401E-2"/>
    <n v="0.99836065573770505"/>
    <n v="0.99821428571428605"/>
    <n v="0.99828478542779797"/>
    <n v="1.7423530664359499E-3"/>
    <s v="zerocenter"/>
  </r>
  <r>
    <x v="4"/>
    <n v="128"/>
    <x v="0"/>
    <x v="0"/>
    <x v="0"/>
    <n v="1"/>
    <x v="1"/>
    <x v="1"/>
    <n v="1"/>
    <x v="1"/>
    <x v="0"/>
    <x v="0"/>
    <x v="0"/>
    <n v="0.95235394214407298"/>
    <n v="0.98940259740259795"/>
    <n v="0.97057469190352996"/>
    <n v="2.1783391063514301E-2"/>
    <n v="0.96698808848553597"/>
    <n v="0.98403042003041996"/>
    <n v="0.97539209336372801"/>
    <n v="9.5604508537463894E-3"/>
    <n v="0.99198709677419405"/>
    <n v="0.99911504424778796"/>
    <n v="0.995537833801725"/>
    <n v="4.1381202384441597E-3"/>
    <s v="zerocenter"/>
  </r>
  <r>
    <x v="4"/>
    <n v="128"/>
    <x v="0"/>
    <x v="0"/>
    <x v="0"/>
    <n v="1"/>
    <x v="1"/>
    <x v="2"/>
    <n v="1"/>
    <x v="0"/>
    <x v="0"/>
    <x v="0"/>
    <x v="0"/>
    <n v="0.95190017016449202"/>
    <n v="0.98666385866385897"/>
    <n v="0.96878409551813605"/>
    <n v="2.4410286056915399E-2"/>
    <n v="0.94214407260351696"/>
    <n v="0.98940259740259795"/>
    <n v="0.96518152572906102"/>
    <n v="3.0469344485956399E-2"/>
    <n v="0.99527559055118098"/>
    <n v="0.99733322844556305"/>
    <n v="0.99629764590807901"/>
    <n v="4.1654077188146496E-3"/>
    <s v="zerocenter"/>
  </r>
  <r>
    <x v="4"/>
    <n v="128"/>
    <x v="0"/>
    <x v="0"/>
    <x v="0"/>
    <n v="1"/>
    <x v="1"/>
    <x v="2"/>
    <n v="1"/>
    <x v="1"/>
    <x v="0"/>
    <x v="0"/>
    <x v="0"/>
    <n v="0.97163925127623396"/>
    <n v="0.98129729729729698"/>
    <n v="0.97633792708564804"/>
    <n v="2.68110997292904E-2"/>
    <n v="0.98536585365853702"/>
    <n v="0.98947186147186195"/>
    <n v="0.98735345431216004"/>
    <n v="2.1246037591839299E-2"/>
    <n v="0.99685039370078699"/>
    <n v="0.99732142857142903"/>
    <n v="0.99707828436724"/>
    <n v="2.8976532523667799E-3"/>
    <s v="zerocenter"/>
  </r>
  <r>
    <x v="4"/>
    <n v="128"/>
    <x v="0"/>
    <x v="0"/>
    <x v="0"/>
    <n v="1"/>
    <x v="1"/>
    <x v="3"/>
    <n v="1"/>
    <x v="0"/>
    <x v="0"/>
    <x v="0"/>
    <x v="0"/>
    <n v="0.966534316505956"/>
    <n v="0.98143582543582497"/>
    <n v="0.97381788711741601"/>
    <n v="1.8745676062559401E-2"/>
    <n v="0.937719795802609"/>
    <n v="0.98673593073593102"/>
    <n v="0.96160115453696504"/>
    <n v="3.4178796540788002E-2"/>
    <n v="0.993544382771826"/>
    <n v="0.99822608558841996"/>
    <n v="0.99587810239057195"/>
    <n v="3.7640207236455401E-3"/>
    <s v="zerocenter"/>
  </r>
  <r>
    <x v="4"/>
    <n v="128"/>
    <x v="0"/>
    <x v="0"/>
    <x v="0"/>
    <n v="1"/>
    <x v="1"/>
    <x v="3"/>
    <n v="1"/>
    <x v="1"/>
    <x v="0"/>
    <x v="0"/>
    <x v="0"/>
    <n v="0.96676120249574604"/>
    <n v="0.98663063063063094"/>
    <n v="0.97641196557796595"/>
    <n v="2.3840369367762401E-2"/>
    <n v="0.95280771412365295"/>
    <n v="0.98940259740259695"/>
    <n v="0.97073150718558998"/>
    <n v="2.3923509826096898E-2"/>
    <n v="0.99682519685039395"/>
    <n v="0.99910714285714297"/>
    <n v="0.99796250792447305"/>
    <n v="1.9913828842116899E-3"/>
    <s v="zerocenter"/>
  </r>
  <r>
    <x v="4"/>
    <n v="128"/>
    <x v="0"/>
    <x v="0"/>
    <x v="1"/>
    <n v="1"/>
    <x v="0"/>
    <x v="0"/>
    <n v="1"/>
    <x v="0"/>
    <x v="0"/>
    <x v="0"/>
    <x v="0"/>
    <n v="0.92841747022121401"/>
    <n v="0.97073312273312296"/>
    <n v="0.94901749420553005"/>
    <n v="3.1603505045259397E-2"/>
    <n v="0.94266650744842795"/>
    <n v="0.968102492102492"/>
    <n v="0.95520445551991695"/>
    <n v="2.3389980371735699E-2"/>
    <n v="0.99512043010752704"/>
    <n v="0.99732932996207302"/>
    <n v="0.99621740523550095"/>
    <n v="8.9552739077142696E-4"/>
    <s v="zerocenter"/>
  </r>
  <r>
    <x v="4"/>
    <n v="128"/>
    <x v="0"/>
    <x v="0"/>
    <x v="1"/>
    <n v="1"/>
    <x v="0"/>
    <x v="0"/>
    <n v="1"/>
    <x v="1"/>
    <x v="0"/>
    <x v="0"/>
    <x v="0"/>
    <n v="0.92399319342030595"/>
    <n v="0.98406926406926398"/>
    <n v="0.95300202525263999"/>
    <n v="4.4695246511590001E-2"/>
    <n v="0.92360808430605701"/>
    <n v="0.98140259740259705"/>
    <n v="0.95194778798178203"/>
    <n v="2.2080584711932E-2"/>
    <n v="0.99354775251189897"/>
    <n v="0.99822218710493105"/>
    <n v="0.99587599888019895"/>
    <n v="3.1763208142964899E-3"/>
    <s v="zerocenter"/>
  </r>
  <r>
    <x v="4"/>
    <n v="128"/>
    <x v="0"/>
    <x v="0"/>
    <x v="1"/>
    <n v="1"/>
    <x v="0"/>
    <x v="1"/>
    <n v="1"/>
    <x v="0"/>
    <x v="0"/>
    <x v="0"/>
    <x v="0"/>
    <n v="0.93306863301191201"/>
    <n v="0.97869989469989505"/>
    <n v="0.95525970919722403"/>
    <n v="3.5920957484053197E-2"/>
    <n v="0.95258082813386302"/>
    <n v="0.97073312273312296"/>
    <n v="0.96142876171444602"/>
    <n v="3.6491044831351502E-2"/>
    <n v="0.99196129032258096"/>
    <n v="0.99644440932715295"/>
    <n v="0.99418319524671295"/>
    <n v="4.9698658250156898E-3"/>
    <s v="zerocenter"/>
  </r>
  <r>
    <x v="4"/>
    <n v="128"/>
    <x v="0"/>
    <x v="0"/>
    <x v="1"/>
    <n v="1"/>
    <x v="0"/>
    <x v="1"/>
    <n v="1"/>
    <x v="1"/>
    <x v="0"/>
    <x v="0"/>
    <x v="0"/>
    <n v="0.93794668179239904"/>
    <n v="0.97603322803322801"/>
    <n v="0.95667176080317895"/>
    <n v="2.49668451116585E-2"/>
    <n v="0.93862733976177004"/>
    <n v="0.967963963963964"/>
    <n v="0.95310276937897298"/>
    <n v="2.35587586418468E-2"/>
    <n v="0.99672131147540999"/>
    <n v="0.99823398697906496"/>
    <n v="0.99747329928875395"/>
    <n v="1.70134523349908E-3"/>
    <s v="zerocenter"/>
  </r>
  <r>
    <x v="4"/>
    <n v="128"/>
    <x v="0"/>
    <x v="0"/>
    <x v="1"/>
    <n v="1"/>
    <x v="0"/>
    <x v="2"/>
    <n v="1"/>
    <x v="0"/>
    <x v="0"/>
    <x v="0"/>
    <x v="0"/>
    <n v="0.95700510493476998"/>
    <n v="0.97599719199719204"/>
    <n v="0.96637811853156597"/>
    <n v="1.81602445304706E-2"/>
    <n v="0.93261486103233104"/>
    <n v="0.96799999999999997"/>
    <n v="0.95009600555790097"/>
    <n v="1.7233793528997701E-2"/>
    <n v="0.99838709677419402"/>
    <n v="0.99646407547464"/>
    <n v="0.99742378551032795"/>
    <n v="2.2641463674093298E-3"/>
    <s v="zerocenter"/>
  </r>
  <r>
    <x v="4"/>
    <n v="128"/>
    <x v="0"/>
    <x v="0"/>
    <x v="1"/>
    <n v="1"/>
    <x v="0"/>
    <x v="2"/>
    <n v="1"/>
    <x v="1"/>
    <x v="0"/>
    <x v="0"/>
    <x v="0"/>
    <n v="0.95235394214407298"/>
    <n v="0.98133052533052501"/>
    <n v="0.96658053457396098"/>
    <n v="1.9385303019329E-2"/>
    <n v="0.95723199092456002"/>
    <n v="0.98655855855855901"/>
    <n v="0.97162915303752295"/>
    <n v="1.6999590784522501E-2"/>
    <n v="0.99672131147540999"/>
    <n v="0.99911894273127799"/>
    <n v="0.997916496416276"/>
    <n v="4.6588556445704499E-3"/>
    <s v="zerocenter"/>
  </r>
  <r>
    <x v="4"/>
    <n v="128"/>
    <x v="0"/>
    <x v="0"/>
    <x v="1"/>
    <n v="1"/>
    <x v="0"/>
    <x v="3"/>
    <n v="1"/>
    <x v="0"/>
    <x v="0"/>
    <x v="0"/>
    <x v="0"/>
    <n v="0.93245663790787203"/>
    <n v="0.97596115596115596"/>
    <n v="0.95385230576481495"/>
    <n v="1.7879582685019501E-2"/>
    <n v="0.96020539152759998"/>
    <n v="0.98673593073593102"/>
    <n v="0.97333918324463498"/>
    <n v="1.32681256862404E-2"/>
    <n v="1"/>
    <n v="0.99910714285714297"/>
    <n v="0.99955307206712896"/>
    <n v="9.9936123894420995E-4"/>
    <s v="zerocenter"/>
  </r>
  <r>
    <x v="4"/>
    <n v="128"/>
    <x v="0"/>
    <x v="0"/>
    <x v="1"/>
    <n v="1"/>
    <x v="0"/>
    <x v="3"/>
    <n v="1"/>
    <x v="1"/>
    <x v="0"/>
    <x v="0"/>
    <x v="0"/>
    <n v="0.94709078424933602"/>
    <n v="0.98136656136656097"/>
    <n v="0.96398435163805596"/>
    <n v="1.6627920178891399E-2"/>
    <n v="0.94259784458309703"/>
    <n v="0.98122522522522504"/>
    <n v="0.96147264962909196"/>
    <n v="2.1413677885044599E-2"/>
    <n v="0.99506666666666699"/>
    <n v="0.99734899657366605"/>
    <n v="0.99620673716799302"/>
    <n v="3.4632824671708799E-3"/>
    <s v="zerocenter"/>
  </r>
  <r>
    <x v="4"/>
    <n v="128"/>
    <x v="0"/>
    <x v="0"/>
    <x v="1"/>
    <n v="1"/>
    <x v="1"/>
    <x v="0"/>
    <n v="1"/>
    <x v="0"/>
    <x v="0"/>
    <x v="0"/>
    <x v="0"/>
    <n v="0.94770277935337499"/>
    <n v="0.97350508950508996"/>
    <n v="0.96027685124855999"/>
    <n v="2.26288783600345E-2"/>
    <n v="0.95258082813386302"/>
    <n v="0.96543582543582496"/>
    <n v="0.95883691174110797"/>
    <n v="2.1326387900640498E-2"/>
    <n v="0.99673333333333303"/>
    <n v="0.99555945357494002"/>
    <n v="0.99614216421052804"/>
    <n v="3.1220611104695499E-3"/>
    <s v="zerocenter"/>
  </r>
  <r>
    <x v="4"/>
    <n v="128"/>
    <x v="0"/>
    <x v="0"/>
    <x v="1"/>
    <n v="1"/>
    <x v="1"/>
    <x v="0"/>
    <n v="1"/>
    <x v="1"/>
    <x v="0"/>
    <x v="0"/>
    <x v="0"/>
    <n v="0.92376630743051602"/>
    <n v="0.973261261261261"/>
    <n v="0.94799192117964104"/>
    <n v="3.6613402653903601E-2"/>
    <n v="0.94595635430038505"/>
    <n v="0.98140259740259805"/>
    <n v="0.96329920908576505"/>
    <n v="2.7025848391869799E-2"/>
    <n v="0.99527559055118098"/>
    <n v="0.99378539962240398"/>
    <n v="0.99451429182272399"/>
    <n v="5.4088639683592798E-3"/>
    <s v="zerocenter"/>
  </r>
  <r>
    <x v="4"/>
    <n v="128"/>
    <x v="0"/>
    <x v="0"/>
    <x v="1"/>
    <n v="1"/>
    <x v="1"/>
    <x v="1"/>
    <n v="1"/>
    <x v="0"/>
    <x v="0"/>
    <x v="0"/>
    <x v="0"/>
    <n v="0.93817356778218897"/>
    <n v="0.97603042003041995"/>
    <n v="0.95663401110496205"/>
    <n v="2.2163087009710002E-2"/>
    <n v="0.910266591038003"/>
    <n v="0.97333333333333305"/>
    <n v="0.94111908709653902"/>
    <n v="1.39002127781927E-2"/>
    <n v="0.99672131147540999"/>
    <n v="1"/>
    <n v="0.99835728258708201"/>
    <n v="2.2493834566549198E-3"/>
    <s v="zerocenter"/>
  </r>
  <r>
    <x v="4"/>
    <n v="128"/>
    <x v="0"/>
    <x v="0"/>
    <x v="1"/>
    <n v="1"/>
    <x v="1"/>
    <x v="1"/>
    <n v="1"/>
    <x v="1"/>
    <x v="0"/>
    <x v="0"/>
    <x v="0"/>
    <n v="0.96149804460100896"/>
    <n v="0.98399999999999999"/>
    <n v="0.972632967671198"/>
    <n v="2.32254773215189E-2"/>
    <n v="0.95655133295519001"/>
    <n v="0.98669989469989505"/>
    <n v="0.97142774988671998"/>
    <n v="1.9053456419314801E-2"/>
    <n v="0.99675853018372695"/>
    <n v="0.99823398697906496"/>
    <n v="0.99749382368130501"/>
    <n v="2.7228258180937701E-3"/>
    <s v="zerocenter"/>
  </r>
  <r>
    <x v="4"/>
    <n v="128"/>
    <x v="0"/>
    <x v="0"/>
    <x v="1"/>
    <n v="1"/>
    <x v="1"/>
    <x v="2"/>
    <n v="1"/>
    <x v="0"/>
    <x v="0"/>
    <x v="0"/>
    <x v="0"/>
    <n v="0.93329551900170205"/>
    <n v="0.97599719199719204"/>
    <n v="0.95422498423226998"/>
    <n v="2.57276314293465E-2"/>
    <n v="0.94191718661372703"/>
    <n v="0.98133333333333295"/>
    <n v="0.96138494479686998"/>
    <n v="1.09086503455541E-2"/>
    <n v="0.99672131147540999"/>
    <n v="0.99647187244162005"/>
    <n v="0.99659573025122505"/>
    <n v="3.8405248226449301E-3"/>
    <s v="zerocenter"/>
  </r>
  <r>
    <x v="4"/>
    <n v="128"/>
    <x v="0"/>
    <x v="0"/>
    <x v="1"/>
    <n v="1"/>
    <x v="1"/>
    <x v="2"/>
    <n v="1"/>
    <x v="1"/>
    <x v="0"/>
    <x v="0"/>
    <x v="0"/>
    <n v="0.95677821894498005"/>
    <n v="0.97599719199719204"/>
    <n v="0.96617058903495201"/>
    <n v="2.302807457692E-2"/>
    <n v="0.97629041406693096"/>
    <n v="0.978943722943723"/>
    <n v="0.97752998512877198"/>
    <n v="1.94139386034449E-2"/>
    <n v="0.99525039370078705"/>
    <n v="0.99910714285714297"/>
    <n v="0.99717355021399701"/>
    <n v="1.7490395731872201E-3"/>
    <s v="zerocenter"/>
  </r>
  <r>
    <x v="4"/>
    <n v="128"/>
    <x v="0"/>
    <x v="0"/>
    <x v="1"/>
    <n v="1"/>
    <x v="1"/>
    <x v="3"/>
    <n v="1"/>
    <x v="0"/>
    <x v="0"/>
    <x v="0"/>
    <x v="0"/>
    <n v="0.95235394214407298"/>
    <n v="0.97887445887445901"/>
    <n v="0.96536049905410504"/>
    <n v="2.17053329589201E-2"/>
    <n v="0.94266650744842795"/>
    <n v="0.97873593073593101"/>
    <n v="0.96049316162015497"/>
    <n v="1.74697533535648E-2"/>
    <n v="0.996760655737705"/>
    <n v="0.99822218710493105"/>
    <n v="0.99748713849981097"/>
    <n v="1.677561509582E-3"/>
    <s v="zerocenter"/>
  </r>
  <r>
    <x v="4"/>
    <n v="128"/>
    <x v="0"/>
    <x v="0"/>
    <x v="1"/>
    <n v="1"/>
    <x v="1"/>
    <x v="3"/>
    <n v="1"/>
    <x v="1"/>
    <x v="0"/>
    <x v="0"/>
    <x v="0"/>
    <n v="0.95235394214407298"/>
    <n v="0.98403322803322801"/>
    <n v="0.96784240103956798"/>
    <n v="2.7695108278744902E-2"/>
    <n v="0.97629041406693096"/>
    <n v="0.98926126126126102"/>
    <n v="0.98270803091417902"/>
    <n v="1.3854925331854799E-2"/>
    <n v="0.99184262295082004"/>
    <n v="0.99823788546255499"/>
    <n v="0.995023332599138"/>
    <n v="5.4221257894962998E-3"/>
    <s v="zerocenter"/>
  </r>
  <r>
    <x v="4"/>
    <n v="128"/>
    <x v="0"/>
    <x v="0"/>
    <x v="2"/>
    <n v="1"/>
    <x v="0"/>
    <x v="0"/>
    <n v="1"/>
    <x v="0"/>
    <x v="0"/>
    <x v="0"/>
    <x v="0"/>
    <n v="0.90820371973609604"/>
    <n v="0.97624102024102"/>
    <n v="0.94148569461744103"/>
    <n v="6.28912927239889E-3"/>
    <n v="0.95966205928889203"/>
    <n v="0.97637954837954799"/>
    <n v="0.96794297233036397"/>
    <n v="1.2645603871433601E-2"/>
    <n v="0.99525039370078705"/>
    <n v="0.99555148241381697"/>
    <n v="0.99539802996355298"/>
    <n v="2.67609157492885E-3"/>
    <s v="zerocenter"/>
  </r>
  <r>
    <x v="4"/>
    <n v="128"/>
    <x v="0"/>
    <x v="0"/>
    <x v="2"/>
    <n v="1"/>
    <x v="0"/>
    <x v="0"/>
    <n v="1"/>
    <x v="1"/>
    <x v="0"/>
    <x v="0"/>
    <x v="0"/>
    <n v="0.92696659402334503"/>
    <n v="0.98147186147186205"/>
    <n v="0.95373331744331402"/>
    <n v="2.5652591556591699E-2"/>
    <n v="0.91369376362062305"/>
    <n v="0.97880238680238696"/>
    <n v="0.94543389099659103"/>
    <n v="2.6611213352859701E-2"/>
    <n v="0.99521104943849203"/>
    <n v="0.99821428571428605"/>
    <n v="0.99670726604348803"/>
    <n v="4.1865426220707696E-3"/>
    <s v="zerocenter"/>
  </r>
  <r>
    <x v="4"/>
    <n v="128"/>
    <x v="0"/>
    <x v="0"/>
    <x v="2"/>
    <n v="1"/>
    <x v="0"/>
    <x v="1"/>
    <n v="1"/>
    <x v="0"/>
    <x v="0"/>
    <x v="0"/>
    <x v="0"/>
    <n v="0.92742036600292599"/>
    <n v="0.97613572013572003"/>
    <n v="0.95129713415972195"/>
    <n v="1.5921199173260899E-2"/>
    <n v="0.90073737946681798"/>
    <n v="0.973261261261261"/>
    <n v="0.93604761690729998"/>
    <n v="2.2746980461876499E-2"/>
    <n v="0.99666666666666703"/>
    <n v="0.99557111390811803"/>
    <n v="0.99611483924996402"/>
    <n v="5.2886879785594299E-3"/>
    <s v="zerocenter"/>
  </r>
  <r>
    <x v="4"/>
    <n v="128"/>
    <x v="0"/>
    <x v="0"/>
    <x v="2"/>
    <n v="1"/>
    <x v="0"/>
    <x v="1"/>
    <n v="1"/>
    <x v="1"/>
    <x v="0"/>
    <x v="0"/>
    <x v="0"/>
    <n v="0.94770277935337499"/>
    <n v="0.97876915876915904"/>
    <n v="0.96291078694513599"/>
    <n v="2.4446070759672402E-2"/>
    <n v="0.93656446845986197"/>
    <n v="0.979012987012987"/>
    <n v="0.95723710506131798"/>
    <n v="2.8398512058551002E-2"/>
    <n v="1"/>
    <n v="0.997325396825397"/>
    <n v="0.99866020155317703"/>
    <n v="1.9995809449668699E-3"/>
    <s v="zerocenter"/>
  </r>
  <r>
    <x v="4"/>
    <n v="128"/>
    <x v="0"/>
    <x v="0"/>
    <x v="2"/>
    <n v="1"/>
    <x v="0"/>
    <x v="2"/>
    <n v="1"/>
    <x v="0"/>
    <x v="0"/>
    <x v="0"/>
    <x v="0"/>
    <n v="0.91850314953577905"/>
    <n v="0.97599719199719204"/>
    <n v="0.946679027420534"/>
    <n v="2.25122196715738E-2"/>
    <n v="0.93259396363853497"/>
    <n v="0.98157435357435396"/>
    <n v="0.95652811422408002"/>
    <n v="2.2121476812194601E-2"/>
    <n v="0.99351918592143196"/>
    <n v="0.997333298216042"/>
    <n v="0.99542353024852503"/>
    <n v="2.70988538178219E-3"/>
    <s v="zerocenter"/>
  </r>
  <r>
    <x v="4"/>
    <n v="128"/>
    <x v="0"/>
    <x v="0"/>
    <x v="2"/>
    <n v="1"/>
    <x v="0"/>
    <x v="2"/>
    <n v="1"/>
    <x v="1"/>
    <x v="0"/>
    <x v="0"/>
    <x v="0"/>
    <n v="0.93229841478341402"/>
    <n v="0.98136656136656097"/>
    <n v="0.95639209107169099"/>
    <n v="1.8346272129533301E-2"/>
    <n v="0.98017135862913096"/>
    <n v="0.97620217620217598"/>
    <n v="0.97809513583762697"/>
    <n v="6.5388535240952601E-3"/>
    <n v="0.99842519685039399"/>
    <n v="0.99911111111111095"/>
    <n v="0.99876610291746803"/>
    <n v="1.79569783035124E-3"/>
    <s v="zerocenter"/>
  </r>
  <r>
    <x v="4"/>
    <n v="128"/>
    <x v="0"/>
    <x v="0"/>
    <x v="2"/>
    <n v="1"/>
    <x v="0"/>
    <x v="3"/>
    <n v="1"/>
    <x v="0"/>
    <x v="0"/>
    <x v="0"/>
    <x v="0"/>
    <n v="0.92406185628563797"/>
    <n v="0.968102492102492"/>
    <n v="0.94522952369853297"/>
    <n v="4.2172485529923198E-2"/>
    <n v="0.94266650744842795"/>
    <n v="0.97620498420498403"/>
    <n v="0.95913805610949998"/>
    <n v="1.02736130518979E-2"/>
    <n v="0.99190503850953105"/>
    <n v="0.99732932996207302"/>
    <n v="0.99461281140783597"/>
    <n v="1.13926132063928E-3"/>
    <s v="zerocenter"/>
  </r>
  <r>
    <x v="4"/>
    <n v="128"/>
    <x v="0"/>
    <x v="0"/>
    <x v="2"/>
    <n v="1"/>
    <x v="0"/>
    <x v="3"/>
    <n v="1"/>
    <x v="1"/>
    <x v="0"/>
    <x v="0"/>
    <x v="0"/>
    <n v="0.91385198674508195"/>
    <n v="0.97066385866385896"/>
    <n v="0.94172331684465405"/>
    <n v="3.11772699187601E-2"/>
    <n v="0.93229841478341402"/>
    <n v="0.97339978939978899"/>
    <n v="0.95244504747168102"/>
    <n v="1.92510245808904E-2"/>
    <n v="0.995119185921432"/>
    <n v="1"/>
    <n v="0.99755460686692699"/>
    <n v="2.2338979391063902E-3"/>
    <s v="zerocenter"/>
  </r>
  <r>
    <x v="4"/>
    <n v="128"/>
    <x v="0"/>
    <x v="0"/>
    <x v="2"/>
    <n v="1"/>
    <x v="1"/>
    <x v="0"/>
    <n v="1"/>
    <x v="0"/>
    <x v="0"/>
    <x v="0"/>
    <x v="0"/>
    <n v="0.90852016598501395"/>
    <n v="0.98413852813852798"/>
    <n v="0.94515392957566502"/>
    <n v="3.3733203969304501E-2"/>
    <n v="0.92140788727348699"/>
    <n v="0.98154112554112605"/>
    <n v="0.950817435002273"/>
    <n v="2.2666753373920798E-2"/>
    <n v="0.99033548387096804"/>
    <n v="0.99911111111111095"/>
    <n v="0.99470160990519696"/>
    <n v="5.2930786409623003E-3"/>
    <s v="zerocenter"/>
  </r>
  <r>
    <x v="4"/>
    <n v="128"/>
    <x v="0"/>
    <x v="0"/>
    <x v="2"/>
    <n v="1"/>
    <x v="1"/>
    <x v="0"/>
    <n v="1"/>
    <x v="1"/>
    <x v="0"/>
    <x v="0"/>
    <x v="0"/>
    <n v="0.92383497029584705"/>
    <n v="0.96546905346905298"/>
    <n v="0.94412098824666002"/>
    <n v="2.7490364459033498E-2"/>
    <n v="0.95128817506045305"/>
    <n v="0.97339978939978899"/>
    <n v="0.96219462261284305"/>
    <n v="2.3256670699412799E-2"/>
    <n v="0.99521104943849203"/>
    <n v="0.99556725054191997"/>
    <n v="0.99538310236831595"/>
    <n v="3.8829794194202602E-3"/>
    <s v="zerocenter"/>
  </r>
  <r>
    <x v="4"/>
    <n v="128"/>
    <x v="0"/>
    <x v="0"/>
    <x v="2"/>
    <n v="1"/>
    <x v="1"/>
    <x v="1"/>
    <n v="1"/>
    <x v="0"/>
    <x v="0"/>
    <x v="0"/>
    <x v="0"/>
    <n v="0.92803236110696496"/>
    <n v="0.97343301743301802"/>
    <n v="0.95021650260289103"/>
    <n v="1.42162232200117E-2"/>
    <n v="0.90484521001880802"/>
    <n v="0.97603042003041995"/>
    <n v="0.93964445812199204"/>
    <n v="1.18351186253921E-2"/>
    <n v="0.99028196721311501"/>
    <n v="1"/>
    <n v="0.99511794732938197"/>
    <n v="5.27234720875705E-3"/>
    <s v="zerocenter"/>
  </r>
  <r>
    <x v="4"/>
    <n v="128"/>
    <x v="0"/>
    <x v="0"/>
    <x v="2"/>
    <n v="1"/>
    <x v="1"/>
    <x v="1"/>
    <n v="1"/>
    <x v="1"/>
    <x v="0"/>
    <x v="0"/>
    <x v="0"/>
    <n v="0.92780547511717504"/>
    <n v="0.97087165087165095"/>
    <n v="0.94858175222781604"/>
    <n v="2.7450622259386898E-2"/>
    <n v="0.903573454339195"/>
    <n v="0.97333333333333305"/>
    <n v="0.937721710913068"/>
    <n v="1.1523898428814299E-2"/>
    <n v="0.99514650832580398"/>
    <n v="0.99735292971034295"/>
    <n v="0.99624779543326303"/>
    <n v="3.7857344013958599E-3"/>
    <s v="zerocenter"/>
  </r>
  <r>
    <x v="4"/>
    <n v="128"/>
    <x v="0"/>
    <x v="0"/>
    <x v="2"/>
    <n v="1"/>
    <x v="1"/>
    <x v="2"/>
    <n v="1"/>
    <x v="0"/>
    <x v="0"/>
    <x v="0"/>
    <x v="0"/>
    <n v="0.91369376362062305"/>
    <n v="0.98133052533052501"/>
    <n v="0.946822854081254"/>
    <n v="1.62579298241886E-2"/>
    <n v="0.92771591485804705"/>
    <n v="0.97367965367965403"/>
    <n v="0.95021759962180996"/>
    <n v="1.40087588232502E-2"/>
    <n v="0.99516065573770496"/>
    <n v="0.99822608558841996"/>
    <n v="0.99668605793023002"/>
    <n v="3.6852806057435998E-3"/>
    <s v="zerocenter"/>
  </r>
  <r>
    <x v="4"/>
    <n v="128"/>
    <x v="0"/>
    <x v="0"/>
    <x v="2"/>
    <n v="1"/>
    <x v="1"/>
    <x v="2"/>
    <n v="1"/>
    <x v="1"/>
    <x v="0"/>
    <x v="0"/>
    <x v="0"/>
    <n v="0.943051616562677"/>
    <n v="0.97083842283842303"/>
    <n v="0.95665076672640204"/>
    <n v="2.2795177328311399E-2"/>
    <n v="0.92719348001313595"/>
    <n v="0.96294372294372299"/>
    <n v="0.94447429273637196"/>
    <n v="3.0414860344034698E-2"/>
    <n v="0.99350752688171995"/>
    <n v="0.99821428571428605"/>
    <n v="0.99585000113460698"/>
    <n v="2.39474325585324E-3"/>
    <s v="zerocenter"/>
  </r>
  <r>
    <x v="4"/>
    <n v="128"/>
    <x v="0"/>
    <x v="0"/>
    <x v="2"/>
    <n v="1"/>
    <x v="1"/>
    <x v="3"/>
    <n v="1"/>
    <x v="0"/>
    <x v="0"/>
    <x v="0"/>
    <x v="0"/>
    <n v="0.951583723915574"/>
    <n v="0.97066385866385896"/>
    <n v="0.960930693440322"/>
    <n v="4.9138775152269901E-3"/>
    <n v="0.950903065946204"/>
    <n v="0.97104621504621502"/>
    <n v="0.96078914123534698"/>
    <n v="1.36847626752794E-2"/>
    <n v="0.996760655737705"/>
    <n v="0.99734112983620804"/>
    <n v="0.99704793478717602"/>
    <n v="2.3513537143241901E-3"/>
    <s v="zerocenter"/>
  </r>
  <r>
    <x v="4"/>
    <n v="128"/>
    <x v="0"/>
    <x v="0"/>
    <x v="2"/>
    <n v="1"/>
    <x v="1"/>
    <x v="3"/>
    <n v="1"/>
    <x v="1"/>
    <x v="0"/>
    <x v="0"/>
    <x v="0"/>
    <n v="0.93717646356390105"/>
    <n v="0.97869989469989505"/>
    <n v="0.95765986543131998"/>
    <n v="1.22445589429206E-2"/>
    <n v="0.937719795802609"/>
    <n v="0.978558558558559"/>
    <n v="0.95789991119886897"/>
    <n v="8.2516173759751999E-3"/>
    <n v="0.99350716406350803"/>
    <n v="0.99557901529876303"/>
    <n v="0.99452260542625703"/>
    <n v="4.7430250954705903E-3"/>
    <s v="zerocenter"/>
  </r>
  <r>
    <x v="4"/>
    <n v="128"/>
    <x v="0"/>
    <x v="0"/>
    <x v="0"/>
    <n v="1"/>
    <x v="0"/>
    <x v="0"/>
    <n v="1"/>
    <x v="0"/>
    <x v="1"/>
    <x v="0"/>
    <x v="0"/>
    <n v="0.93778845866794003"/>
    <n v="0.96536375336375302"/>
    <n v="0.95125421317803305"/>
    <n v="2.6332193255777299E-2"/>
    <n v="0.94724900737379503"/>
    <n v="0.97055855855855899"/>
    <n v="0.95878320220134705"/>
    <n v="1.38312903764329E-2"/>
    <n v="0.98858736854085705"/>
    <n v="0.99293194500910598"/>
    <n v="0.99075081909072604"/>
    <n v="3.7544579084414199E-3"/>
    <s v="zerocenter"/>
  </r>
  <r>
    <x v="4"/>
    <n v="128"/>
    <x v="0"/>
    <x v="0"/>
    <x v="0"/>
    <n v="1"/>
    <x v="0"/>
    <x v="0"/>
    <n v="1"/>
    <x v="1"/>
    <x v="1"/>
    <x v="0"/>
    <x v="0"/>
    <n v="0.92780547511717504"/>
    <n v="0.96276915876915903"/>
    <n v="0.94505439473320396"/>
    <n v="2.8297622961009201E-2"/>
    <n v="0.95988894527868196"/>
    <n v="0.98153831753831799"/>
    <n v="0.97057300773416999"/>
    <n v="9.3678826508413592E-3"/>
    <n v="0.97782677165354304"/>
    <n v="0.98933688203622105"/>
    <n v="0.98352527191915995"/>
    <n v="8.1793533953118808E-3"/>
    <s v="zerocenter"/>
  </r>
  <r>
    <x v="4"/>
    <n v="128"/>
    <x v="0"/>
    <x v="0"/>
    <x v="0"/>
    <n v="1"/>
    <x v="0"/>
    <x v="1"/>
    <n v="1"/>
    <x v="0"/>
    <x v="1"/>
    <x v="0"/>
    <x v="0"/>
    <n v="0.92322297519180796"/>
    <n v="0.97603322803322801"/>
    <n v="0.94914519022221799"/>
    <n v="1.4507478738066199E-2"/>
    <n v="0.95106128907066301"/>
    <n v="0.968102492102492"/>
    <n v="0.95951913422145196"/>
    <n v="1.7583614422043901E-2"/>
    <n v="0.972712017555183"/>
    <n v="0.99200758672733502"/>
    <n v="0.98228808602462603"/>
    <n v="1.11464525215019E-2"/>
    <s v="zerocenter"/>
  </r>
  <r>
    <x v="4"/>
    <n v="128"/>
    <x v="0"/>
    <x v="0"/>
    <x v="0"/>
    <n v="1"/>
    <x v="0"/>
    <x v="1"/>
    <n v="1"/>
    <x v="1"/>
    <x v="1"/>
    <x v="0"/>
    <x v="0"/>
    <n v="0.94663701226975605"/>
    <n v="0.97592792792792804"/>
    <n v="0.96105350783749399"/>
    <n v="2.6411079386842101E-2"/>
    <n v="0.92916679105591604"/>
    <n v="0.98403322803322801"/>
    <n v="0.95603513138176799"/>
    <n v="2.3749218785181402E-2"/>
    <n v="0.98212459016393505"/>
    <n v="0.99201952614242594"/>
    <n v="0.98705485787039204"/>
    <n v="3.6560311008732699E-3"/>
    <s v="zerocenter"/>
  </r>
  <r>
    <x v="4"/>
    <n v="128"/>
    <x v="0"/>
    <x v="0"/>
    <x v="0"/>
    <n v="1"/>
    <x v="0"/>
    <x v="2"/>
    <n v="1"/>
    <x v="0"/>
    <x v="1"/>
    <x v="0"/>
    <x v="0"/>
    <n v="0.93229841478341402"/>
    <n v="0.98392792792792805"/>
    <n v="0.95743157421585101"/>
    <n v="1.5698555331680901E-2"/>
    <n v="0.94350538854225696"/>
    <n v="0.97873593073593101"/>
    <n v="0.96077603693046099"/>
    <n v="1.91778363915136E-2"/>
    <n v="0.98544262295081997"/>
    <n v="0.99290462143559499"/>
    <n v="0.98912874561428299"/>
    <n v="5.2171157496963098E-3"/>
    <s v="zerocenter"/>
  </r>
  <r>
    <x v="4"/>
    <n v="128"/>
    <x v="0"/>
    <x v="0"/>
    <x v="0"/>
    <n v="1"/>
    <x v="0"/>
    <x v="2"/>
    <n v="1"/>
    <x v="1"/>
    <x v="1"/>
    <x v="0"/>
    <x v="0"/>
    <n v="0.94747589336358495"/>
    <n v="0.98669989469989505"/>
    <n v="0.96670371418046097"/>
    <n v="1.9619392767940499E-2"/>
    <n v="0.93658536585365904"/>
    <n v="0.98133333333333295"/>
    <n v="0.95856784798056105"/>
    <n v="2.49317647252572E-2"/>
    <n v="0.98389365123648298"/>
    <n v="0.997333298216042"/>
    <n v="0.99058648784855396"/>
    <n v="3.1456296856144398E-3"/>
    <s v="zerocenter"/>
  </r>
  <r>
    <x v="4"/>
    <n v="128"/>
    <x v="0"/>
    <x v="0"/>
    <x v="0"/>
    <n v="1"/>
    <x v="0"/>
    <x v="3"/>
    <n v="1"/>
    <x v="0"/>
    <x v="1"/>
    <x v="0"/>
    <x v="0"/>
    <n v="0.93794668179239904"/>
    <n v="0.98392792792792805"/>
    <n v="0.96047689930437996"/>
    <n v="2.51810766154913E-2"/>
    <n v="0.93694957757411101"/>
    <n v="0.97880519480519501"/>
    <n v="0.95741956558159802"/>
    <n v="2.20293865191423E-2"/>
    <n v="0.97770873886665799"/>
    <n v="0.99469795803004102"/>
    <n v="0.98610629705248798"/>
    <n v="1.2366222268786701E-2"/>
    <s v="zerocenter"/>
  </r>
  <r>
    <x v="4"/>
    <n v="128"/>
    <x v="0"/>
    <x v="0"/>
    <x v="0"/>
    <n v="1"/>
    <x v="0"/>
    <x v="3"/>
    <n v="1"/>
    <x v="1"/>
    <x v="1"/>
    <x v="0"/>
    <x v="0"/>
    <n v="0.95235394214407298"/>
    <n v="0.98410249210249201"/>
    <n v="0.96787540222623603"/>
    <n v="1.54829792044784E-2"/>
    <n v="0.95632444696539998"/>
    <n v="0.99196396396396402"/>
    <n v="0.97387777871755798"/>
    <n v="1.73467198613282E-2"/>
    <n v="0.985351031200423"/>
    <n v="0.99469409466384195"/>
    <n v="0.99000747125575805"/>
    <n v="4.5368453611855002E-3"/>
    <s v="zerocenter"/>
  </r>
  <r>
    <x v="4"/>
    <n v="128"/>
    <x v="0"/>
    <x v="0"/>
    <x v="0"/>
    <n v="1"/>
    <x v="1"/>
    <x v="0"/>
    <n v="1"/>
    <x v="0"/>
    <x v="1"/>
    <x v="0"/>
    <x v="0"/>
    <n v="0.92864435621100405"/>
    <n v="0.973330525330525"/>
    <n v="0.95039719310322601"/>
    <n v="2.8380828021016099E-2"/>
    <n v="0.96097560975609797"/>
    <n v="0.97069989469989504"/>
    <n v="0.96574229099673303"/>
    <n v="2.5329498507773201E-2"/>
    <n v="0.97907577126629697"/>
    <n v="0.99022187244161997"/>
    <n v="0.98459564895840401"/>
    <n v="6.36488358203415E-3"/>
    <s v="zerocenter"/>
  </r>
  <r>
    <x v="4"/>
    <n v="128"/>
    <x v="0"/>
    <x v="0"/>
    <x v="0"/>
    <n v="1"/>
    <x v="1"/>
    <x v="0"/>
    <n v="1"/>
    <x v="1"/>
    <x v="1"/>
    <x v="0"/>
    <x v="0"/>
    <n v="0.95723199092456002"/>
    <n v="0.96546905346905398"/>
    <n v="0.961262491844318"/>
    <n v="2.00459759785096E-2"/>
    <n v="0.95507955936352495"/>
    <n v="0.97634632034631996"/>
    <n v="0.96563835847407797"/>
    <n v="2.3429610401965301E-2"/>
    <n v="0.98570078740157496"/>
    <n v="0.98840873015872999"/>
    <n v="0.98704786055321903"/>
    <n v="4.4529919046482503E-3"/>
    <s v="zerocenter"/>
  </r>
  <r>
    <x v="4"/>
    <n v="128"/>
    <x v="0"/>
    <x v="0"/>
    <x v="0"/>
    <n v="1"/>
    <x v="1"/>
    <x v="1"/>
    <n v="1"/>
    <x v="0"/>
    <x v="1"/>
    <x v="0"/>
    <x v="0"/>
    <n v="0.94747589336358495"/>
    <n v="0.97325845325845295"/>
    <n v="0.95987093338451901"/>
    <n v="2.55591986274416E-2"/>
    <n v="0.93238797504254101"/>
    <n v="0.95733333333333304"/>
    <n v="0.94473530376887804"/>
    <n v="1.90800645091143E-2"/>
    <n v="0.99352194606028599"/>
    <n v="0.98934892541087205"/>
    <n v="0.99142368860425301"/>
    <n v="5.1892360155714997E-3"/>
    <s v="zerocenter"/>
  </r>
  <r>
    <x v="4"/>
    <n v="128"/>
    <x v="0"/>
    <x v="0"/>
    <x v="0"/>
    <n v="1"/>
    <x v="1"/>
    <x v="1"/>
    <n v="1"/>
    <x v="1"/>
    <x v="1"/>
    <x v="0"/>
    <x v="0"/>
    <n v="0.94770277935337499"/>
    <n v="0.97599719199719204"/>
    <n v="0.96168496685792804"/>
    <n v="1.9924291565909399E-2"/>
    <n v="0.98071469086783902"/>
    <n v="0.97596396396396401"/>
    <n v="0.97830235268584098"/>
    <n v="1.7803372756889899E-2"/>
    <n v="0.993415300546448"/>
    <n v="0.99292014513497096"/>
    <n v="0.99316054559697298"/>
    <n v="3.6923969670803998E-3"/>
    <s v="zerocenter"/>
  </r>
  <r>
    <x v="4"/>
    <n v="128"/>
    <x v="0"/>
    <x v="0"/>
    <x v="0"/>
    <n v="1"/>
    <x v="1"/>
    <x v="2"/>
    <n v="1"/>
    <x v="0"/>
    <x v="1"/>
    <x v="0"/>
    <x v="0"/>
    <n v="0.92819058423142398"/>
    <n v="0.98399719199719204"/>
    <n v="0.95528871446387498"/>
    <n v="2.7777531149526101E-2"/>
    <n v="0.92977878615995502"/>
    <n v="0.97322522522522503"/>
    <n v="0.95109090093367499"/>
    <n v="2.6193444025732499E-2"/>
    <n v="0.98533023535992403"/>
    <n v="0.993824802151963"/>
    <n v="0.98955396889714897"/>
    <n v="5.6908986763312798E-3"/>
    <s v="zerocenter"/>
  </r>
  <r>
    <x v="4"/>
    <n v="128"/>
    <x v="0"/>
    <x v="0"/>
    <x v="0"/>
    <n v="1"/>
    <x v="1"/>
    <x v="2"/>
    <n v="1"/>
    <x v="1"/>
    <x v="1"/>
    <x v="0"/>
    <x v="0"/>
    <n v="0.97583664208735099"/>
    <n v="0.98669989469989505"/>
    <n v="0.98107126740720196"/>
    <n v="2.2910114159779602E-2"/>
    <n v="0.96608054452637604"/>
    <n v="0.96789189189189195"/>
    <n v="0.96685688727198404"/>
    <n v="1.81555745821977E-2"/>
    <n v="0.98392926294049299"/>
    <n v="0.99469795803004102"/>
    <n v="0.98927126752831296"/>
    <n v="7.7510285465931103E-3"/>
    <s v="zerocenter"/>
  </r>
  <r>
    <x v="4"/>
    <n v="128"/>
    <x v="0"/>
    <x v="0"/>
    <x v="0"/>
    <n v="1"/>
    <x v="1"/>
    <x v="3"/>
    <n v="1"/>
    <x v="0"/>
    <x v="1"/>
    <x v="0"/>
    <x v="0"/>
    <n v="0.93794668179239904"/>
    <n v="0.97606645606645603"/>
    <n v="0.95662931965512799"/>
    <n v="2.0873685932487701E-2"/>
    <n v="0.92932501418037405"/>
    <n v="0.98133333333333295"/>
    <n v="0.95493692318919099"/>
    <n v="1.7828801236134201E-2"/>
    <n v="0.98685464480874296"/>
    <n v="0.99378550404606902"/>
    <n v="0.99029076981986996"/>
    <n v="6.7607121354883301E-3"/>
    <s v="zerocenter"/>
  </r>
  <r>
    <x v="4"/>
    <n v="128"/>
    <x v="0"/>
    <x v="0"/>
    <x v="0"/>
    <n v="1"/>
    <x v="1"/>
    <x v="3"/>
    <n v="1"/>
    <x v="1"/>
    <x v="1"/>
    <x v="0"/>
    <x v="0"/>
    <n v="0.96676120249574604"/>
    <n v="0.98399999999999999"/>
    <n v="0.975220874916086"/>
    <n v="2.55128549370011E-2"/>
    <n v="0.96165626772546797"/>
    <n v="0.98666385866385897"/>
    <n v="0.97398181730157796"/>
    <n v="2.18480695551223E-2"/>
    <n v="0.98387498094996195"/>
    <n v="0.99556728519510695"/>
    <n v="0.98969430171329598"/>
    <n v="3.9003485550921399E-3"/>
    <s v="zerocenter"/>
  </r>
  <r>
    <x v="4"/>
    <n v="128"/>
    <x v="0"/>
    <x v="0"/>
    <x v="1"/>
    <n v="1"/>
    <x v="0"/>
    <x v="0"/>
    <n v="1"/>
    <x v="0"/>
    <x v="1"/>
    <x v="0"/>
    <x v="0"/>
    <n v="0.922769203212228"/>
    <n v="0.96273312273312295"/>
    <n v="0.942377935323224"/>
    <n v="2.66356479505508E-2"/>
    <n v="0.94146341463414596"/>
    <n v="0.97603322803322801"/>
    <n v="0.95837414271602495"/>
    <n v="3.4764650740631502E-2"/>
    <n v="0.97926851323648001"/>
    <n v="0.996428571428572"/>
    <n v="0.98779886533594796"/>
    <n v="9.3543182893469096E-3"/>
    <s v="zerocenter"/>
  </r>
  <r>
    <x v="4"/>
    <n v="128"/>
    <x v="0"/>
    <x v="0"/>
    <x v="1"/>
    <n v="1"/>
    <x v="0"/>
    <x v="0"/>
    <n v="1"/>
    <x v="1"/>
    <x v="1"/>
    <x v="0"/>
    <x v="0"/>
    <n v="0.94243962145863802"/>
    <n v="0.97599999999999998"/>
    <n v="0.95901411644589596"/>
    <n v="2.19744473291562E-2"/>
    <n v="0.89699376063528102"/>
    <n v="0.98122522522522504"/>
    <n v="0.93787195489657305"/>
    <n v="1.7822616686464E-2"/>
    <n v="0.97699690202659095"/>
    <n v="0.99470185651353105"/>
    <n v="0.985783877213534"/>
    <n v="9.1343584880805608E-3"/>
    <s v="zerocenter"/>
  </r>
  <r>
    <x v="4"/>
    <n v="128"/>
    <x v="0"/>
    <x v="0"/>
    <x v="1"/>
    <n v="1"/>
    <x v="0"/>
    <x v="1"/>
    <n v="1"/>
    <x v="0"/>
    <x v="1"/>
    <x v="0"/>
    <x v="0"/>
    <n v="0.938400453771979"/>
    <n v="0.97080238680238695"/>
    <n v="0.954143602874995"/>
    <n v="2.5589867940662699E-2"/>
    <n v="0.90096426545660802"/>
    <n v="0.96526126126126099"/>
    <n v="0.93219639279097"/>
    <n v="3.1752902715121198E-2"/>
    <n v="0.99185464480874297"/>
    <n v="0.99380527508132699"/>
    <n v="0.992825536659251"/>
    <n v="4.3598583460136503E-3"/>
    <s v="zerocenter"/>
  </r>
  <r>
    <x v="4"/>
    <n v="128"/>
    <x v="0"/>
    <x v="0"/>
    <x v="1"/>
    <n v="1"/>
    <x v="0"/>
    <x v="1"/>
    <n v="1"/>
    <x v="1"/>
    <x v="1"/>
    <x v="0"/>
    <x v="0"/>
    <n v="0.94243962145863802"/>
    <n v="0.97869989469989505"/>
    <n v="0.96027685124855999"/>
    <n v="2.26288783600345E-2"/>
    <n v="0.94815655133295496"/>
    <n v="0.97322522522522503"/>
    <n v="0.96059839558673898"/>
    <n v="1.8887629888823601E-2"/>
    <n v="0.98192459016393396"/>
    <n v="0.989415512901196"/>
    <n v="0.98565159175105099"/>
    <n v="7.26299792342836E-3"/>
    <s v="zerocenter"/>
  </r>
  <r>
    <x v="4"/>
    <n v="128"/>
    <x v="0"/>
    <x v="0"/>
    <x v="1"/>
    <n v="1"/>
    <x v="0"/>
    <x v="2"/>
    <n v="1"/>
    <x v="0"/>
    <x v="1"/>
    <x v="0"/>
    <x v="0"/>
    <n v="0.937719795802609"/>
    <n v="0.97606645606645603"/>
    <n v="0.95651706593416896"/>
    <n v="2.2737129842683002E-2"/>
    <n v="0.91407887273487198"/>
    <n v="0.97873593073593101"/>
    <n v="0.94548260836209197"/>
    <n v="2.87785534649369E-2"/>
    <n v="0.980494623655914"/>
    <n v="0.99732932996207302"/>
    <n v="0.98886099494661095"/>
    <n v="4.1222657140429601E-3"/>
    <s v="zerocenter"/>
  </r>
  <r>
    <x v="4"/>
    <n v="128"/>
    <x v="0"/>
    <x v="0"/>
    <x v="1"/>
    <n v="1"/>
    <x v="0"/>
    <x v="2"/>
    <n v="1"/>
    <x v="1"/>
    <x v="1"/>
    <x v="0"/>
    <x v="0"/>
    <n v="0.94282473057288696"/>
    <n v="0.976102492102492"/>
    <n v="0.95903390735365801"/>
    <n v="2.6564008384466001E-2"/>
    <n v="0.94282473057288696"/>
    <n v="0.97318918918918895"/>
    <n v="0.95778448440494302"/>
    <n v="1.5787323678046E-2"/>
    <n v="0.98370831719805496"/>
    <n v="0.99557111390811803"/>
    <n v="0.98961231239219904"/>
    <n v="5.6675151087470796E-3"/>
    <s v="zerocenter"/>
  </r>
  <r>
    <x v="4"/>
    <n v="128"/>
    <x v="0"/>
    <x v="0"/>
    <x v="1"/>
    <n v="1"/>
    <x v="0"/>
    <x v="3"/>
    <n v="1"/>
    <x v="0"/>
    <x v="1"/>
    <x v="0"/>
    <x v="0"/>
    <n v="0.93329551900170205"/>
    <n v="0.97346905346905299"/>
    <n v="0.952859270777349"/>
    <n v="1.9230294927099701E-2"/>
    <n v="0.94198584947905795"/>
    <n v="0.96259178659178701"/>
    <n v="0.95205137714284804"/>
    <n v="2.2901185818229801E-2"/>
    <n v="0.988707164063509"/>
    <n v="0.98936472865626701"/>
    <n v="0.98901359556726998"/>
    <n v="6.9420177293435196E-3"/>
    <s v="zerocenter"/>
  </r>
  <r>
    <x v="4"/>
    <n v="128"/>
    <x v="0"/>
    <x v="0"/>
    <x v="1"/>
    <n v="1"/>
    <x v="0"/>
    <x v="3"/>
    <n v="1"/>
    <x v="1"/>
    <x v="1"/>
    <x v="0"/>
    <x v="0"/>
    <n v="0.95723199092456002"/>
    <n v="0.973330525330525"/>
    <n v="0.965170818956404"/>
    <n v="1.6798623884068501E-2"/>
    <n v="0.92750992626205297"/>
    <n v="0.97333333333333305"/>
    <n v="0.94993018852769395"/>
    <n v="9.6621982820838705E-3"/>
    <n v="0.98868011342580098"/>
    <n v="0.99203139532293405"/>
    <n v="0.990342797549704"/>
    <n v="4.8972287751685301E-3"/>
    <s v="zerocenter"/>
  </r>
  <r>
    <x v="4"/>
    <n v="128"/>
    <x v="0"/>
    <x v="0"/>
    <x v="1"/>
    <n v="1"/>
    <x v="1"/>
    <x v="0"/>
    <n v="1"/>
    <x v="0"/>
    <x v="1"/>
    <x v="0"/>
    <x v="0"/>
    <n v="0.94259784458309703"/>
    <n v="0.95206645606645601"/>
    <n v="0.94714974116778095"/>
    <n v="2.9097001817642399E-2"/>
    <n v="0.97567841896289198"/>
    <n v="0.97364080964081001"/>
    <n v="0.97452235037222201"/>
    <n v="1.2875356153778999E-2"/>
    <n v="0.97936010498687698"/>
    <n v="0.99109899657366596"/>
    <n v="0.98518024287230299"/>
    <n v="6.5692984994219902E-3"/>
    <s v="zerocenter"/>
  </r>
  <r>
    <x v="4"/>
    <n v="128"/>
    <x v="0"/>
    <x v="0"/>
    <x v="1"/>
    <n v="1"/>
    <x v="1"/>
    <x v="0"/>
    <n v="1"/>
    <x v="1"/>
    <x v="1"/>
    <x v="0"/>
    <x v="0"/>
    <n v="0.95745887691435105"/>
    <n v="0.96020498420498401"/>
    <n v="0.95860375060919401"/>
    <n v="2.36922086870365E-2"/>
    <n v="0.96553721228766798"/>
    <n v="0.97631028431028399"/>
    <n v="0.970862272371533"/>
    <n v="1.7973189734021199E-2"/>
    <n v="0.97609768942816599"/>
    <n v="0.98664264736731699"/>
    <n v="0.98133599769911295"/>
    <n v="6.9212181956883204E-3"/>
    <s v="zerocenter"/>
  </r>
  <r>
    <x v="4"/>
    <n v="128"/>
    <x v="0"/>
    <x v="0"/>
    <x v="1"/>
    <n v="1"/>
    <x v="1"/>
    <x v="1"/>
    <n v="1"/>
    <x v="0"/>
    <x v="1"/>
    <x v="0"/>
    <x v="0"/>
    <n v="0.94243962145863802"/>
    <n v="0.96269708669708698"/>
    <n v="0.95241050600980304"/>
    <n v="2.40322903668128E-2"/>
    <n v="0.96043227751739002"/>
    <n v="0.97876915876915904"/>
    <n v="0.96947104244508497"/>
    <n v="1.5002520926232801E-2"/>
    <n v="0.98873236091390204"/>
    <n v="0.99024947509704397"/>
    <n v="0.98948342238590004"/>
    <n v="3.81415358535327E-3"/>
    <s v="zerocenter"/>
  </r>
  <r>
    <x v="4"/>
    <n v="128"/>
    <x v="0"/>
    <x v="0"/>
    <x v="1"/>
    <n v="1"/>
    <x v="1"/>
    <x v="1"/>
    <n v="1"/>
    <x v="1"/>
    <x v="1"/>
    <x v="0"/>
    <x v="0"/>
    <n v="0.93794668179239904"/>
    <n v="0.97613572013572003"/>
    <n v="0.956201920931396"/>
    <n v="2.89581042395336E-2"/>
    <n v="0.90629608621667601"/>
    <n v="0.98126126126126101"/>
    <n v="0.94280392539528202"/>
    <n v="1.5328930930978099E-2"/>
    <n v="0.97868524590163897"/>
    <n v="0.99377760265542403"/>
    <n v="0.98617733962824505"/>
    <n v="6.3486365241782099E-3"/>
    <s v="zerocenter"/>
  </r>
  <r>
    <x v="4"/>
    <n v="128"/>
    <x v="0"/>
    <x v="0"/>
    <x v="1"/>
    <n v="1"/>
    <x v="1"/>
    <x v="2"/>
    <n v="1"/>
    <x v="0"/>
    <x v="1"/>
    <x v="0"/>
    <x v="0"/>
    <n v="0.92399319342030595"/>
    <n v="0.96550508950508995"/>
    <n v="0.94426743323266704"/>
    <n v="2.24943849428372E-2"/>
    <n v="0.92254231722243796"/>
    <n v="0.98403322803322801"/>
    <n v="0.95271237960552602"/>
    <n v="1.8393951966135001E-2"/>
    <n v="0.97400345940363997"/>
    <n v="0.99203118647560395"/>
    <n v="0.98295961608662297"/>
    <n v="9.3150483139709302E-3"/>
    <s v="zerocenter"/>
  </r>
  <r>
    <x v="4"/>
    <n v="128"/>
    <x v="0"/>
    <x v="0"/>
    <x v="1"/>
    <n v="1"/>
    <x v="1"/>
    <x v="2"/>
    <n v="1"/>
    <x v="1"/>
    <x v="1"/>
    <x v="0"/>
    <x v="0"/>
    <n v="0.95723199092456002"/>
    <n v="0.98133333333333295"/>
    <n v="0.96889148317245599"/>
    <n v="3.4552466188837998E-2"/>
    <n v="0.96142938173567805"/>
    <n v="0.98143582543582497"/>
    <n v="0.97123204996641699"/>
    <n v="1.8805223707264999E-2"/>
    <n v="0.98224325753569497"/>
    <n v="0.99203529427052894"/>
    <n v="0.98711253029814106"/>
    <n v="1.6437405793075001E-3"/>
    <s v="zerocenter"/>
  </r>
  <r>
    <x v="4"/>
    <n v="128"/>
    <x v="0"/>
    <x v="0"/>
    <x v="1"/>
    <n v="1"/>
    <x v="1"/>
    <x v="3"/>
    <n v="1"/>
    <x v="0"/>
    <x v="1"/>
    <x v="0"/>
    <x v="0"/>
    <n v="0.94282473057288696"/>
    <n v="0.97603322803322801"/>
    <n v="0.959114973525385"/>
    <n v="3.02076165841853E-2"/>
    <n v="0.943051616562677"/>
    <n v="0.97589189189189196"/>
    <n v="0.95925657970658196"/>
    <n v="1.4502908508955799E-2"/>
    <n v="0.97877835360479504"/>
    <n v="0.99557125344907504"/>
    <n v="0.98713082662868501"/>
    <n v="5.3373577767612396E-3"/>
    <s v="zerocenter"/>
  </r>
  <r>
    <x v="4"/>
    <n v="128"/>
    <x v="0"/>
    <x v="0"/>
    <x v="1"/>
    <n v="1"/>
    <x v="1"/>
    <x v="3"/>
    <n v="1"/>
    <x v="1"/>
    <x v="1"/>
    <x v="0"/>
    <x v="0"/>
    <n v="0.938400453771979"/>
    <n v="0.98396396396396402"/>
    <n v="0.96070017994770796"/>
    <n v="3.0511466823816499E-2"/>
    <n v="0.94214407260351696"/>
    <n v="0.98413852813852798"/>
    <n v="0.96273569815641902"/>
    <n v="1.7994070308374799E-2"/>
    <n v="0.98858913127662296"/>
    <n v="0.99734112983620804"/>
    <n v="0.99294919674937598"/>
    <n v="5.6299392565664604E-3"/>
    <s v="zerocenter"/>
  </r>
  <r>
    <x v="4"/>
    <n v="128"/>
    <x v="0"/>
    <x v="0"/>
    <x v="2"/>
    <n v="1"/>
    <x v="0"/>
    <x v="0"/>
    <n v="1"/>
    <x v="0"/>
    <x v="1"/>
    <x v="0"/>
    <x v="0"/>
    <n v="0.92238409409797895"/>
    <n v="0.96536375336375302"/>
    <n v="0.94335349248390199"/>
    <n v="2.07855204184344E-2"/>
    <n v="0.93824223064752099"/>
    <n v="0.97880519480519501"/>
    <n v="0.95796531324026801"/>
    <n v="2.53756601252835E-2"/>
    <n v="0.97575968331827401"/>
    <n v="0.98850316334088895"/>
    <n v="0.98204347229247002"/>
    <n v="7.2654796242098002E-3"/>
    <s v="zerocenter"/>
  </r>
  <r>
    <x v="4"/>
    <n v="128"/>
    <x v="0"/>
    <x v="0"/>
    <x v="2"/>
    <n v="1"/>
    <x v="0"/>
    <x v="0"/>
    <n v="1"/>
    <x v="1"/>
    <x v="1"/>
    <x v="0"/>
    <x v="0"/>
    <n v="0.90881571484013501"/>
    <n v="0.976102492102492"/>
    <n v="0.94174337062037405"/>
    <n v="1.8783358407198799E-2"/>
    <n v="0.89427112875779902"/>
    <n v="0.97329729729729697"/>
    <n v="0.932866299749876"/>
    <n v="2.0951663165154701E-2"/>
    <n v="0.98531168693812798"/>
    <n v="0.99380527508132699"/>
    <n v="0.98953399723747804"/>
    <n v="4.8369654637892903E-3"/>
    <s v="zerocenter"/>
  </r>
  <r>
    <x v="4"/>
    <n v="128"/>
    <x v="0"/>
    <x v="0"/>
    <x v="2"/>
    <n v="1"/>
    <x v="0"/>
    <x v="1"/>
    <n v="1"/>
    <x v="0"/>
    <x v="1"/>
    <x v="0"/>
    <x v="0"/>
    <n v="0.928259247096755"/>
    <n v="0.97613852813852797"/>
    <n v="0.95170478067852304"/>
    <n v="1.3237911851247799E-2"/>
    <n v="0.92855479595187596"/>
    <n v="0.97869708669708699"/>
    <n v="0.95313073395140702"/>
    <n v="1.55906659923917E-2"/>
    <n v="0.96736083645282001"/>
    <n v="0.99647577092510997"/>
    <n v="0.98180406104642504"/>
    <n v="8.4938673804919006E-3"/>
    <s v="zerocenter"/>
  </r>
  <r>
    <x v="4"/>
    <n v="128"/>
    <x v="0"/>
    <x v="0"/>
    <x v="2"/>
    <n v="1"/>
    <x v="0"/>
    <x v="1"/>
    <n v="1"/>
    <x v="1"/>
    <x v="1"/>
    <x v="0"/>
    <x v="0"/>
    <n v="0.89905961727915895"/>
    <n v="0.97080238680238695"/>
    <n v="0.93405694356424496"/>
    <n v="2.2984086217685801E-2"/>
    <n v="0.91707317073170702"/>
    <n v="0.97599999999999998"/>
    <n v="0.94601095228685705"/>
    <n v="1.6498094512323699E-2"/>
    <n v="0.98074467952214595"/>
    <n v="0.99291245259165595"/>
    <n v="0.98678607384070705"/>
    <n v="6.9293246225540497E-3"/>
    <s v="zerocenter"/>
  </r>
  <r>
    <x v="4"/>
    <n v="128"/>
    <x v="0"/>
    <x v="0"/>
    <x v="2"/>
    <n v="1"/>
    <x v="0"/>
    <x v="2"/>
    <n v="1"/>
    <x v="0"/>
    <x v="1"/>
    <x v="0"/>
    <x v="0"/>
    <n v="0.92254231722243796"/>
    <n v="0.97603042003041995"/>
    <n v="0.94863362551203301"/>
    <n v="1.8351890099145299E-2"/>
    <n v="0.92558139534883699"/>
    <n v="0.98115315315315299"/>
    <n v="0.95283437272690896"/>
    <n v="1.87127614043286E-2"/>
    <n v="0.973869945355191"/>
    <n v="0.99557121879588795"/>
    <n v="0.98464200945121805"/>
    <n v="9.4249058772365706E-3"/>
    <s v="zerocenter"/>
  </r>
  <r>
    <x v="4"/>
    <n v="128"/>
    <x v="0"/>
    <x v="0"/>
    <x v="2"/>
    <n v="1"/>
    <x v="0"/>
    <x v="2"/>
    <n v="1"/>
    <x v="1"/>
    <x v="1"/>
    <x v="0"/>
    <x v="0"/>
    <n v="0.90981281905842304"/>
    <n v="0.976102492102492"/>
    <n v="0.94171541345861498"/>
    <n v="3.4767239961492703E-2"/>
    <n v="0.940514075887393"/>
    <n v="0.97631028431028399"/>
    <n v="0.95818533321749799"/>
    <n v="1.7980807574641901E-2"/>
    <n v="0.98100157480314998"/>
    <n v="0.99288471085938101"/>
    <n v="0.98687424474166696"/>
    <n v="9.8944193223570402E-3"/>
    <s v="zerocenter"/>
  </r>
  <r>
    <x v="4"/>
    <n v="128"/>
    <x v="0"/>
    <x v="0"/>
    <x v="2"/>
    <n v="1"/>
    <x v="0"/>
    <x v="3"/>
    <n v="1"/>
    <x v="0"/>
    <x v="1"/>
    <x v="0"/>
    <x v="0"/>
    <n v="0.93229841478341402"/>
    <n v="0.96280238680238694"/>
    <n v="0.94737886491995804"/>
    <n v="1.10451337027697E-2"/>
    <n v="0.94166940323014003"/>
    <n v="0.97339698139698105"/>
    <n v="0.957358229260167"/>
    <n v="1.34454807952202E-2"/>
    <n v="0.97755543221031804"/>
    <n v="0.99109899657366596"/>
    <n v="0.98424947385640205"/>
    <n v="9.3781865579579907E-3"/>
    <s v="zerocenter"/>
  </r>
  <r>
    <x v="4"/>
    <n v="128"/>
    <x v="0"/>
    <x v="0"/>
    <x v="2"/>
    <n v="1"/>
    <x v="0"/>
    <x v="3"/>
    <n v="1"/>
    <x v="1"/>
    <x v="1"/>
    <x v="0"/>
    <x v="0"/>
    <n v="0.91934203062960895"/>
    <n v="0.976102492102492"/>
    <n v="0.94696005105965897"/>
    <n v="2.6703558168107801E-2"/>
    <n v="0.91888825865002799"/>
    <n v="0.97592792792792804"/>
    <n v="0.94666948574605303"/>
    <n v="2.76703527040612E-2"/>
    <n v="0.98040655737704896"/>
    <n v="0.98586789338947101"/>
    <n v="0.98302747461309703"/>
    <n v="1.1420884558993601E-2"/>
    <s v="zerocenter"/>
  </r>
  <r>
    <x v="4"/>
    <n v="128"/>
    <x v="0"/>
    <x v="0"/>
    <x v="2"/>
    <n v="1"/>
    <x v="1"/>
    <x v="0"/>
    <n v="1"/>
    <x v="0"/>
    <x v="1"/>
    <x v="0"/>
    <x v="0"/>
    <n v="0.91407887273487198"/>
    <n v="0.97346905346905399"/>
    <n v="0.94305464536100703"/>
    <n v="1.52094400647368E-2"/>
    <n v="0.89563244469654002"/>
    <n v="0.98389189189189197"/>
    <n v="0.93820496162685296"/>
    <n v="2.70064108183647E-2"/>
    <n v="0.96757303902585901"/>
    <n v="0.98852665866549305"/>
    <n v="0.97794705735241105"/>
    <n v="8.0019945078528502E-3"/>
    <s v="zerocenter"/>
  </r>
  <r>
    <x v="4"/>
    <n v="128"/>
    <x v="0"/>
    <x v="0"/>
    <x v="2"/>
    <n v="1"/>
    <x v="1"/>
    <x v="0"/>
    <n v="1"/>
    <x v="1"/>
    <x v="1"/>
    <x v="0"/>
    <x v="0"/>
    <n v="0.91362510075529202"/>
    <n v="0.97350508950508996"/>
    <n v="0.94276693621808405"/>
    <n v="2.38339770284508E-2"/>
    <n v="0.908905275099263"/>
    <n v="0.97052252252252302"/>
    <n v="0.93917630586099798"/>
    <n v="1.33131847252286E-2"/>
    <n v="0.97389957402865601"/>
    <n v="0.98939591606008104"/>
    <n v="0.98159851645432605"/>
    <n v="7.1461719245454998E-3"/>
    <s v="zerocenter"/>
  </r>
  <r>
    <x v="4"/>
    <n v="128"/>
    <x v="0"/>
    <x v="0"/>
    <x v="2"/>
    <n v="1"/>
    <x v="1"/>
    <x v="1"/>
    <n v="1"/>
    <x v="0"/>
    <x v="1"/>
    <x v="0"/>
    <x v="0"/>
    <n v="0.92787413798250595"/>
    <n v="0.97880519480519501"/>
    <n v="0.95284287609756602"/>
    <n v="1.53999834666929E-2"/>
    <n v="0.89585933068632995"/>
    <n v="0.97596396396396401"/>
    <n v="0.93483974985431895"/>
    <n v="2.5921530913865599E-2"/>
    <n v="0.96251560021152804"/>
    <n v="0.99024957952071002"/>
    <n v="0.97624495297752301"/>
    <n v="8.3385630641979493E-3"/>
    <s v="zerocenter"/>
  </r>
  <r>
    <x v="4"/>
    <n v="128"/>
    <x v="0"/>
    <x v="0"/>
    <x v="2"/>
    <n v="1"/>
    <x v="1"/>
    <x v="1"/>
    <n v="1"/>
    <x v="1"/>
    <x v="1"/>
    <x v="0"/>
    <x v="0"/>
    <n v="0.92742036600292599"/>
    <n v="0.976102492102492"/>
    <n v="0.95119972975843303"/>
    <n v="2.8941712216773399E-2"/>
    <n v="0.92031823745410102"/>
    <n v="0.979012987012987"/>
    <n v="0.948628233865772"/>
    <n v="2.6567175274964001E-2"/>
    <n v="0.98224262295081999"/>
    <n v="0.99644437420986098"/>
    <n v="0.98930708811670798"/>
    <n v="1.49299183796512E-3"/>
    <s v="zerocenter"/>
  </r>
  <r>
    <x v="4"/>
    <n v="128"/>
    <x v="0"/>
    <x v="0"/>
    <x v="2"/>
    <n v="1"/>
    <x v="1"/>
    <x v="2"/>
    <n v="1"/>
    <x v="0"/>
    <x v="1"/>
    <x v="0"/>
    <x v="0"/>
    <n v="0.91407887273487198"/>
    <n v="0.97080238680238695"/>
    <n v="0.941791850974529"/>
    <n v="1.9000410008228798E-2"/>
    <n v="0.91446398184912103"/>
    <n v="0.96789189189189195"/>
    <n v="0.94063797602615096"/>
    <n v="2.6489878135639199E-2"/>
    <n v="0.97716083645282104"/>
    <n v="0.993797199496539"/>
    <n v="0.985437621788674"/>
    <n v="5.0823498954222302E-3"/>
    <s v="zerocenter"/>
  </r>
  <r>
    <x v="4"/>
    <n v="128"/>
    <x v="0"/>
    <x v="0"/>
    <x v="2"/>
    <n v="1"/>
    <x v="1"/>
    <x v="2"/>
    <n v="1"/>
    <x v="1"/>
    <x v="1"/>
    <x v="0"/>
    <x v="0"/>
    <n v="0.91789115443173996"/>
    <n v="0.98136656136656097"/>
    <n v="0.94897029522691201"/>
    <n v="1.9720207617914799E-2"/>
    <n v="0.93694957757411101"/>
    <n v="0.96546905346905298"/>
    <n v="0.95103881587593297"/>
    <n v="1.77609441402319E-2"/>
    <n v="0.982151665785299"/>
    <n v="0.99645231071779805"/>
    <n v="0.98925082722734403"/>
    <n v="6.8253419055953604E-3"/>
    <s v="zerocenter"/>
  </r>
  <r>
    <x v="4"/>
    <n v="128"/>
    <x v="0"/>
    <x v="0"/>
    <x v="2"/>
    <n v="1"/>
    <x v="1"/>
    <x v="3"/>
    <n v="1"/>
    <x v="0"/>
    <x v="1"/>
    <x v="0"/>
    <x v="0"/>
    <n v="0.92338119831626697"/>
    <n v="0.976171756171756"/>
    <n v="0.94912171660087497"/>
    <n v="2.0443485998771899E-2"/>
    <n v="0.90493477027793501"/>
    <n v="0.97333333333333305"/>
    <n v="0.93831483756966605"/>
    <n v="1.737044351E-2"/>
    <n v="0.96740673809216504"/>
    <n v="0.990237779646575"/>
    <n v="0.97874409111009797"/>
    <n v="4.1267870386164302E-3"/>
    <s v="zerocenter"/>
  </r>
  <r>
    <x v="4"/>
    <n v="128"/>
    <x v="0"/>
    <x v="0"/>
    <x v="2"/>
    <n v="1"/>
    <x v="1"/>
    <x v="3"/>
    <n v="1"/>
    <x v="1"/>
    <x v="1"/>
    <x v="0"/>
    <x v="0"/>
    <n v="0.90355255694539804"/>
    <n v="0.97066385866385896"/>
    <n v="0.93632571595832004"/>
    <n v="2.23205172865064E-2"/>
    <n v="0.910947249007374"/>
    <n v="0.98126126126126201"/>
    <n v="0.94520618770309295"/>
    <n v="2.3144038463715599E-2"/>
    <n v="0.97863060109289601"/>
    <n v="0.99380530973451298"/>
    <n v="0.986140702213255"/>
    <n v="5.88535118141904E-3"/>
    <s v="zerocenter"/>
  </r>
  <r>
    <x v="4"/>
    <n v="128"/>
    <x v="0"/>
    <x v="1"/>
    <x v="0"/>
    <n v="1"/>
    <x v="0"/>
    <x v="0"/>
    <n v="1"/>
    <x v="0"/>
    <x v="0"/>
    <x v="0"/>
    <x v="0"/>
    <n v="0.92331253545093595"/>
    <n v="0.96543294353820697"/>
    <n v="0.94373275146504498"/>
    <n v="3.01499363800024E-2"/>
    <n v="0.87770845150312005"/>
    <n v="0.96536557610241802"/>
    <n v="0.92040911712000695"/>
    <n v="2.1950751351622999E-2"/>
    <n v="0.99680000000000002"/>
    <n v="0.99911894273127799"/>
    <n v="0.99795753986777103"/>
    <n v="2.9025442488964498E-3"/>
    <s v="zerocenter"/>
  </r>
  <r>
    <x v="4"/>
    <n v="128"/>
    <x v="0"/>
    <x v="1"/>
    <x v="0"/>
    <n v="1"/>
    <x v="0"/>
    <x v="0"/>
    <n v="1"/>
    <x v="1"/>
    <x v="0"/>
    <x v="0"/>
    <x v="0"/>
    <n v="0.90561542824730601"/>
    <n v="0.96553919196024496"/>
    <n v="0.93451708620761198"/>
    <n v="3.9036133247315301E-2"/>
    <n v="0.91956891661939899"/>
    <n v="0.96543294353820697"/>
    <n v="0.94210486932232296"/>
    <n v="2.92166700275121E-2"/>
    <n v="0.99197398373983803"/>
    <n v="0.99295916737511902"/>
    <n v="0.99245870264561997"/>
    <n v="4.35009568393199E-3"/>
    <s v="zerocenter"/>
  </r>
  <r>
    <x v="4"/>
    <n v="128"/>
    <x v="0"/>
    <x v="1"/>
    <x v="0"/>
    <n v="1"/>
    <x v="0"/>
    <x v="1"/>
    <n v="1"/>
    <x v="0"/>
    <x v="0"/>
    <x v="0"/>
    <x v="0"/>
    <n v="0.94259784458309703"/>
    <n v="0.96824094634621005"/>
    <n v="0.95518369469605302"/>
    <n v="1.5064564952171599E-2"/>
    <n v="0.93193420306296104"/>
    <n v="0.96571834992887595"/>
    <n v="0.94860207637424498"/>
    <n v="2.5027139990973502E-2"/>
    <n v="0.99522519685039401"/>
    <n v="0.99822222222222201"/>
    <n v="0.99671695639940505"/>
    <n v="1.8465841852046299E-3"/>
    <s v="zerocenter"/>
  </r>
  <r>
    <x v="4"/>
    <n v="128"/>
    <x v="0"/>
    <x v="1"/>
    <x v="0"/>
    <n v="1"/>
    <x v="0"/>
    <x v="1"/>
    <n v="1"/>
    <x v="1"/>
    <x v="0"/>
    <x v="0"/>
    <x v="0"/>
    <n v="0.92796369824163405"/>
    <n v="0.97876912182175302"/>
    <n v="0.95275687618328397"/>
    <n v="2.81760126438175E-2"/>
    <n v="0.94350538854225696"/>
    <n v="0.97585490753911797"/>
    <n v="0.95946370537740999"/>
    <n v="2.4413928400901501E-2"/>
    <n v="0.99202519685039403"/>
    <n v="0.99735286085993302"/>
    <n v="0.994678651447233"/>
    <n v="5.8670989720652801E-3"/>
    <s v="zerocenter"/>
  </r>
  <r>
    <x v="4"/>
    <n v="128"/>
    <x v="0"/>
    <x v="1"/>
    <x v="0"/>
    <n v="1"/>
    <x v="0"/>
    <x v="2"/>
    <n v="1"/>
    <x v="0"/>
    <x v="0"/>
    <x v="0"/>
    <x v="0"/>
    <n v="0.95190017016449202"/>
    <n v="0.97090950964635203"/>
    <n v="0.96126966308406403"/>
    <n v="2.5975738453904499E-2"/>
    <n v="0.95235394214407298"/>
    <n v="0.957644455118139"/>
    <n v="0.95496482431900798"/>
    <n v="1.27231394287842E-2"/>
    <n v="0.99685039370078699"/>
    <n v="0.997352792913484"/>
    <n v="0.99710052039417296"/>
    <n v="3.1036519980057E-3"/>
    <s v="zerocenter"/>
  </r>
  <r>
    <x v="4"/>
    <n v="128"/>
    <x v="0"/>
    <x v="1"/>
    <x v="0"/>
    <n v="1"/>
    <x v="0"/>
    <x v="2"/>
    <n v="1"/>
    <x v="1"/>
    <x v="0"/>
    <x v="0"/>
    <x v="0"/>
    <n v="0.94259784458309703"/>
    <n v="0.96820771831298202"/>
    <n v="0.95512749354445503"/>
    <n v="2.1472841470121198E-2"/>
    <n v="0.94724900737379503"/>
    <n v="0.97901572112098401"/>
    <n v="0.96286595112680795"/>
    <n v="7.9694298471863299E-3"/>
    <n v="0.99680000000000002"/>
    <n v="0.99823008849557504"/>
    <n v="0.99750662595193396"/>
    <n v="3.6434320297277201E-3"/>
    <s v="zerocenter"/>
  </r>
  <r>
    <x v="4"/>
    <n v="128"/>
    <x v="0"/>
    <x v="1"/>
    <x v="0"/>
    <n v="1"/>
    <x v="0"/>
    <x v="3"/>
    <n v="1"/>
    <x v="0"/>
    <x v="0"/>
    <x v="0"/>
    <x v="0"/>
    <n v="0.95677821894498005"/>
    <n v="0.97877098150782404"/>
    <n v="0.96763511824679604"/>
    <n v="2.1426665471173199E-2"/>
    <n v="0.96256381168462901"/>
    <n v="0.98406645606645604"/>
    <n v="0.97301324236482101"/>
    <n v="1.9714913133893099E-2"/>
    <n v="0.99680000000000002"/>
    <n v="0.99470192673997204"/>
    <n v="0.99574064834924603"/>
    <n v="3.4526119000502301E-3"/>
    <s v="zerocenter"/>
  </r>
  <r>
    <x v="4"/>
    <n v="128"/>
    <x v="0"/>
    <x v="1"/>
    <x v="0"/>
    <n v="1"/>
    <x v="0"/>
    <x v="3"/>
    <n v="1"/>
    <x v="1"/>
    <x v="0"/>
    <x v="0"/>
    <x v="0"/>
    <n v="0.95700510493476998"/>
    <n v="0.98417452722715904"/>
    <n v="0.97047817193600905"/>
    <n v="1.46758039830565E-2"/>
    <n v="0.92887124220079398"/>
    <n v="0.981438596491228"/>
    <n v="0.95463107067611397"/>
    <n v="1.52071921074195E-2"/>
    <n v="0.99360000000000004"/>
    <n v="1"/>
    <n v="0.99679033541783502"/>
    <n v="3.3591698377918402E-3"/>
    <s v="zerocenter"/>
  </r>
  <r>
    <x v="4"/>
    <n v="128"/>
    <x v="0"/>
    <x v="1"/>
    <x v="0"/>
    <n v="1"/>
    <x v="1"/>
    <x v="0"/>
    <n v="1"/>
    <x v="0"/>
    <x v="0"/>
    <x v="0"/>
    <x v="0"/>
    <n v="0.91888825865002799"/>
    <n v="0.96269704974968096"/>
    <n v="0.94042909223737803"/>
    <n v="3.05481866172292E-2"/>
    <n v="0.92240499149177602"/>
    <n v="0.968207681365576"/>
    <n v="0.944938345642237"/>
    <n v="9.4238741527937001E-3"/>
    <n v="0.99685039370078699"/>
    <n v="0.99736438622028201"/>
    <n v="0.99709873043793296"/>
    <n v="3.3357308289033898E-3"/>
    <s v="zerocenter"/>
  </r>
  <r>
    <x v="4"/>
    <n v="128"/>
    <x v="0"/>
    <x v="1"/>
    <x v="0"/>
    <n v="1"/>
    <x v="1"/>
    <x v="0"/>
    <n v="1"/>
    <x v="1"/>
    <x v="0"/>
    <x v="0"/>
    <x v="0"/>
    <n v="0.94770277935337499"/>
    <n v="0.96810241820768195"/>
    <n v="0.95749478420567302"/>
    <n v="3.0964967574330399E-2"/>
    <n v="0.93749290981281896"/>
    <n v="0.98421052631578998"/>
    <n v="0.96048833951097001"/>
    <n v="8.9564031086670805E-3"/>
    <n v="0.99519999999999997"/>
    <n v="0.99823785126533104"/>
    <n v="0.99671165479597401"/>
    <n v="3.66503803909569E-3"/>
    <s v="zerocenter"/>
  </r>
  <r>
    <x v="4"/>
    <n v="128"/>
    <x v="0"/>
    <x v="1"/>
    <x v="0"/>
    <n v="1"/>
    <x v="1"/>
    <x v="1"/>
    <n v="1"/>
    <x v="0"/>
    <x v="0"/>
    <x v="0"/>
    <x v="0"/>
    <n v="0.92841747022121401"/>
    <n v="0.98669985775248903"/>
    <n v="0.95684380841274697"/>
    <n v="2.2257924211640901E-2"/>
    <n v="0.94679523539421395"/>
    <n v="0.97876817350501599"/>
    <n v="0.962496830989375"/>
    <n v="2.16443879235226E-2"/>
    <n v="0.985750361692593"/>
    <n v="0.99645997088791904"/>
    <n v="0.991074752264262"/>
    <n v="4.5090205375913602E-3"/>
    <s v="zerocenter"/>
  </r>
  <r>
    <x v="4"/>
    <n v="128"/>
    <x v="0"/>
    <x v="1"/>
    <x v="0"/>
    <n v="1"/>
    <x v="1"/>
    <x v="1"/>
    <n v="1"/>
    <x v="1"/>
    <x v="0"/>
    <x v="0"/>
    <x v="0"/>
    <n v="0.942370958593307"/>
    <n v="0.981400700769122"/>
    <n v="0.96157969159655798"/>
    <n v="1.36142178158909E-2"/>
    <n v="0.93749290981281896"/>
    <n v="0.97613849119112295"/>
    <n v="0.95646152562503395"/>
    <n v="2.543484235376E-2"/>
    <n v="0.99207477114141196"/>
    <n v="0.99823785126533104"/>
    <n v="0.99514118083436098"/>
    <n v="2.8837073225696998E-3"/>
    <s v="zerocenter"/>
  </r>
  <r>
    <x v="4"/>
    <n v="128"/>
    <x v="0"/>
    <x v="1"/>
    <x v="0"/>
    <n v="1"/>
    <x v="1"/>
    <x v="2"/>
    <n v="1"/>
    <x v="0"/>
    <x v="0"/>
    <x v="0"/>
    <x v="0"/>
    <n v="0.94259784458309703"/>
    <n v="0.97613568318831501"/>
    <n v="0.95916200067832602"/>
    <n v="3.0925602706521598E-3"/>
    <n v="0.93261486103233104"/>
    <n v="0.97098245614035095"/>
    <n v="0.95156871382914199"/>
    <n v="2.42843772854398E-2"/>
    <n v="0.99202519685039403"/>
    <n v="0.99557905041605499"/>
    <n v="0.99378983778774599"/>
    <n v="2.9897639336062898E-3"/>
    <s v="zerocenter"/>
  </r>
  <r>
    <x v="4"/>
    <n v="128"/>
    <x v="0"/>
    <x v="1"/>
    <x v="0"/>
    <n v="1"/>
    <x v="1"/>
    <x v="2"/>
    <n v="1"/>
    <x v="1"/>
    <x v="0"/>
    <x v="0"/>
    <x v="0"/>
    <n v="0.96165626772546797"/>
    <n v="0.97620866662971895"/>
    <n v="0.96886038238388505"/>
    <n v="1.77407240554091E-2"/>
    <n v="0.95121951219512202"/>
    <n v="0.99210526315789505"/>
    <n v="0.97133194439347403"/>
    <n v="1.89843066911074E-2"/>
    <n v="0.99522519685039401"/>
    <n v="0.99824561403508805"/>
    <n v="0.99673222785201498"/>
    <n v="3.48423850355329E-3"/>
    <s v="zerocenter"/>
  </r>
  <r>
    <x v="4"/>
    <n v="128"/>
    <x v="0"/>
    <x v="1"/>
    <x v="0"/>
    <n v="1"/>
    <x v="1"/>
    <x v="3"/>
    <n v="1"/>
    <x v="0"/>
    <x v="0"/>
    <x v="0"/>
    <x v="0"/>
    <n v="0.94282473057288696"/>
    <n v="0.97613754287438503"/>
    <n v="0.95925445784415098"/>
    <n v="1.5071153885113099E-2"/>
    <n v="0.92796369824163405"/>
    <n v="0.981508771929825"/>
    <n v="0.95429518347752196"/>
    <n v="2.1682388805269799E-2"/>
    <n v="0.99042519685039399"/>
    <n v="0.99558681364177404"/>
    <n v="0.99299417045163696"/>
    <n v="6.2114018399392701E-3"/>
    <s v="zerocenter"/>
  </r>
  <r>
    <x v="4"/>
    <n v="128"/>
    <x v="0"/>
    <x v="1"/>
    <x v="0"/>
    <n v="1"/>
    <x v="1"/>
    <x v="3"/>
    <n v="1"/>
    <x v="1"/>
    <x v="0"/>
    <x v="0"/>
    <x v="0"/>
    <n v="0.94747589336358495"/>
    <n v="0.98410340347182501"/>
    <n v="0.96538750383946603"/>
    <n v="2.4706778838481401E-2"/>
    <n v="0.96142938173567805"/>
    <n v="0.99466571834992901"/>
    <n v="0.97775446939190902"/>
    <n v="1.8836541179257399E-2"/>
    <n v="0.99197316433006899"/>
    <n v="0.99736069248009895"/>
    <n v="0.994657568289118"/>
    <n v="2.3034369308910399E-3"/>
    <s v="zerocenter"/>
  </r>
  <r>
    <x v="4"/>
    <n v="128"/>
    <x v="0"/>
    <x v="1"/>
    <x v="1"/>
    <n v="1"/>
    <x v="0"/>
    <x v="0"/>
    <n v="1"/>
    <x v="0"/>
    <x v="0"/>
    <x v="0"/>
    <x v="0"/>
    <n v="0.95235394214407298"/>
    <n v="0.96817077090761305"/>
    <n v="0.96009136681764595"/>
    <n v="2.0120749173632699E-2"/>
    <n v="0.93329551900170205"/>
    <n v="0.96273115220483596"/>
    <n v="0.94785950977819"/>
    <n v="3.2323025417664297E-2"/>
    <n v="0.99199999999999999"/>
    <n v="0.99648349949764303"/>
    <n v="0.99422688203905396"/>
    <n v="3.6127579947582401E-3"/>
    <s v="zerocenter"/>
  </r>
  <r>
    <x v="4"/>
    <n v="128"/>
    <x v="0"/>
    <x v="1"/>
    <x v="1"/>
    <n v="1"/>
    <x v="0"/>
    <x v="0"/>
    <n v="1"/>
    <x v="1"/>
    <x v="0"/>
    <x v="0"/>
    <x v="0"/>
    <n v="0.942370958593307"/>
    <n v="0.96031207010154396"/>
    <n v="0.95122565788186997"/>
    <n v="2.3619683936141202E-2"/>
    <n v="0.908905275099263"/>
    <n v="0.96312098427887904"/>
    <n v="0.93512200446118898"/>
    <n v="3.40527140804677E-2"/>
    <n v="0.99682519685039395"/>
    <n v="0.99469802780051897"/>
    <n v="0.99575530795710898"/>
    <n v="1.4099872625854899E-3"/>
    <s v="zerocenter"/>
  </r>
  <r>
    <x v="4"/>
    <n v="128"/>
    <x v="0"/>
    <x v="1"/>
    <x v="1"/>
    <n v="1"/>
    <x v="0"/>
    <x v="1"/>
    <n v="1"/>
    <x v="0"/>
    <x v="0"/>
    <x v="0"/>
    <x v="0"/>
    <n v="0.91401020986953996"/>
    <n v="0.97613754287438503"/>
    <n v="0.94433058377373502"/>
    <n v="2.7426724433178201E-2"/>
    <n v="0.90867838910947196"/>
    <n v="0.96042105263157895"/>
    <n v="0.933997212008988"/>
    <n v="2.1451632014701599E-2"/>
    <n v="0.99050078740157499"/>
    <n v="0.99822222222222201"/>
    <n v="0.99434090986176604"/>
    <n v="5.3808513836467601E-3"/>
    <s v="zerocenter"/>
  </r>
  <r>
    <x v="4"/>
    <n v="128"/>
    <x v="0"/>
    <x v="1"/>
    <x v="1"/>
    <n v="1"/>
    <x v="0"/>
    <x v="1"/>
    <n v="1"/>
    <x v="1"/>
    <x v="0"/>
    <x v="0"/>
    <x v="0"/>
    <n v="0.93329551900170205"/>
    <n v="0.970977825398878"/>
    <n v="0.95178074490921705"/>
    <n v="1.11004318945714E-2"/>
    <n v="0.92444696539988702"/>
    <n v="0.96824193161035299"/>
    <n v="0.94574310602309697"/>
    <n v="3.4403909873085899E-2"/>
    <n v="0.99357316433006904"/>
    <n v="0.99822222222222201"/>
    <n v="0.99588863193180799"/>
    <n v="3.2051650488386201E-3"/>
    <s v="zerocenter"/>
  </r>
  <r>
    <x v="4"/>
    <n v="128"/>
    <x v="0"/>
    <x v="1"/>
    <x v="1"/>
    <n v="1"/>
    <x v="0"/>
    <x v="2"/>
    <n v="1"/>
    <x v="0"/>
    <x v="0"/>
    <x v="0"/>
    <x v="0"/>
    <n v="0.942370958593307"/>
    <n v="0.97347087620771799"/>
    <n v="0.95767316574459804"/>
    <n v="1.39794554863516E-2"/>
    <n v="0.95235394214407298"/>
    <n v="0.97880329817171896"/>
    <n v="0.96539673993270603"/>
    <n v="1.9365486584697899E-2"/>
    <n v="0.99682519685039395"/>
    <n v="0.99647577092510997"/>
    <n v="0.99664793871656798"/>
    <n v="3.1525671722179298E-3"/>
    <s v="zerocenter"/>
  </r>
  <r>
    <x v="4"/>
    <n v="128"/>
    <x v="0"/>
    <x v="1"/>
    <x v="1"/>
    <n v="1"/>
    <x v="0"/>
    <x v="2"/>
    <n v="1"/>
    <x v="1"/>
    <x v="0"/>
    <x v="0"/>
    <x v="0"/>
    <n v="0.94770277935337499"/>
    <n v="0.97876912182175302"/>
    <n v="0.96297008405526696"/>
    <n v="2.1060654312126999E-2"/>
    <n v="0.95609756097561005"/>
    <n v="0.98143669985775295"/>
    <n v="0.96856856247049505"/>
    <n v="1.7450061177321102E-2"/>
    <n v="0.99680000000000002"/>
    <n v="0.99735286085993302"/>
    <n v="0.99706851557451404"/>
    <n v="3.0075135012207501E-3"/>
    <s v="zerocenter"/>
  </r>
  <r>
    <x v="4"/>
    <n v="128"/>
    <x v="0"/>
    <x v="1"/>
    <x v="1"/>
    <n v="1"/>
    <x v="0"/>
    <x v="3"/>
    <n v="1"/>
    <x v="0"/>
    <x v="0"/>
    <x v="0"/>
    <x v="0"/>
    <n v="0.95235394214407298"/>
    <n v="0.96813754287438503"/>
    <n v="0.96015138323815397"/>
    <n v="2.7583328027013299E-2"/>
    <n v="0.95258082813386302"/>
    <n v="0.97880515785778899"/>
    <n v="0.96555346824993304"/>
    <n v="1.87906154603944E-2"/>
    <n v="0.993650393700787"/>
    <n v="0.99734903122685303"/>
    <n v="0.99549657642433598"/>
    <n v="5.1127702047126704E-3"/>
    <s v="zerocenter"/>
  </r>
  <r>
    <x v="4"/>
    <n v="128"/>
    <x v="0"/>
    <x v="1"/>
    <x v="1"/>
    <n v="1"/>
    <x v="0"/>
    <x v="3"/>
    <n v="1"/>
    <x v="1"/>
    <x v="0"/>
    <x v="0"/>
    <x v="0"/>
    <n v="0.94724900737379503"/>
    <n v="0.98424379129642303"/>
    <n v="0.96542669181401297"/>
    <n v="2.2263469402617701E-2"/>
    <n v="0.92285876347135598"/>
    <n v="0.97354385964912304"/>
    <n v="0.94783885971540105"/>
    <n v="1.64270885667307E-2"/>
    <n v="0.99362519685039397"/>
    <n v="0.99734513274336301"/>
    <n v="0.99547582627029196"/>
    <n v="2.5438800986494702E-3"/>
    <s v="zerocenter"/>
  </r>
  <r>
    <x v="4"/>
    <n v="128"/>
    <x v="0"/>
    <x v="1"/>
    <x v="1"/>
    <n v="1"/>
    <x v="1"/>
    <x v="0"/>
    <n v="1"/>
    <x v="0"/>
    <x v="0"/>
    <x v="0"/>
    <x v="0"/>
    <n v="0.91446398184912103"/>
    <n v="0.968204947257579"/>
    <n v="0.94062705705259597"/>
    <n v="2.5870756761804201E-2"/>
    <n v="0.90629608621667601"/>
    <n v="0.95715030820294"/>
    <n v="0.93092236266087203"/>
    <n v="2.5539105805675501E-2"/>
    <n v="0.99517398373983801"/>
    <n v="0.99737991266375603"/>
    <n v="0.99626451840459795"/>
    <n v="3.6921828990137602E-3"/>
    <s v="zerocenter"/>
  </r>
  <r>
    <x v="4"/>
    <n v="128"/>
    <x v="0"/>
    <x v="1"/>
    <x v="1"/>
    <n v="1"/>
    <x v="1"/>
    <x v="0"/>
    <n v="1"/>
    <x v="1"/>
    <x v="0"/>
    <x v="0"/>
    <x v="0"/>
    <n v="0.89960294951786701"/>
    <n v="0.97617171922435098"/>
    <n v="0.93691341909206205"/>
    <n v="1.9538396120912401E-2"/>
    <n v="0.92422007941009598"/>
    <n v="0.96013845424371702"/>
    <n v="0.94168343285915201"/>
    <n v="3.0041471443643299E-2"/>
    <n v="0.98399999999999999"/>
    <n v="0.99912280701754397"/>
    <n v="0.99152416816611899"/>
    <n v="5.4410007819956901E-3"/>
    <s v="zerocenter"/>
  </r>
  <r>
    <x v="4"/>
    <n v="128"/>
    <x v="0"/>
    <x v="1"/>
    <x v="1"/>
    <n v="1"/>
    <x v="1"/>
    <x v="1"/>
    <n v="1"/>
    <x v="0"/>
    <x v="0"/>
    <x v="0"/>
    <x v="0"/>
    <n v="0.94747589336358495"/>
    <n v="0.97887442192705398"/>
    <n v="0.96294788962799105"/>
    <n v="1.6392991154715299E-2"/>
    <n v="0.97095859330686296"/>
    <n v="0.97638137111821299"/>
    <n v="0.97365423196098499"/>
    <n v="6.9613941194868597E-3"/>
    <n v="0.99045039370078702"/>
    <n v="0.99823005384238905"/>
    <n v="0.994328613673506"/>
    <n v="3.8894539572902E-3"/>
    <s v="zerocenter"/>
  </r>
  <r>
    <x v="4"/>
    <n v="128"/>
    <x v="0"/>
    <x v="1"/>
    <x v="1"/>
    <n v="1"/>
    <x v="1"/>
    <x v="1"/>
    <n v="1"/>
    <x v="1"/>
    <x v="0"/>
    <x v="0"/>
    <x v="0"/>
    <n v="0.94747589336358495"/>
    <n v="0.97862778568041697"/>
    <n v="0.96284496318061497"/>
    <n v="1.46383404873361E-2"/>
    <n v="0.91934203062960895"/>
    <n v="0.96554385964912304"/>
    <n v="0.94205615625790595"/>
    <n v="3.4178086379307901E-2"/>
    <n v="0.99839999999999995"/>
    <n v="0.996471838244397"/>
    <n v="0.99743413880654597"/>
    <n v="2.2518419288756401E-3"/>
    <s v="zerocenter"/>
  </r>
  <r>
    <x v="4"/>
    <n v="128"/>
    <x v="0"/>
    <x v="1"/>
    <x v="1"/>
    <n v="1"/>
    <x v="1"/>
    <x v="2"/>
    <n v="1"/>
    <x v="0"/>
    <x v="0"/>
    <x v="0"/>
    <x v="0"/>
    <n v="0.94259784458309703"/>
    <n v="0.97357526494368596"/>
    <n v="0.95784430782431496"/>
    <n v="2.8476602938109601E-2"/>
    <n v="0.92909812819058402"/>
    <n v="0.96834723171565296"/>
    <n v="0.948308499736636"/>
    <n v="2.86209843355897E-2"/>
    <n v="0.99680000000000002"/>
    <n v="0.99734509809017602"/>
    <n v="0.99706786446525597"/>
    <n v="9.8217925510917306E-4"/>
    <s v="zerocenter"/>
  </r>
  <r>
    <x v="4"/>
    <n v="128"/>
    <x v="0"/>
    <x v="1"/>
    <x v="1"/>
    <n v="1"/>
    <x v="1"/>
    <x v="2"/>
    <n v="1"/>
    <x v="1"/>
    <x v="0"/>
    <x v="0"/>
    <x v="0"/>
    <n v="0.96165626772546797"/>
    <n v="0.976173578910421"/>
    <n v="0.96881176658148804"/>
    <n v="2.3280776076458402E-2"/>
    <n v="0.938400453771979"/>
    <n v="0.97098063340168606"/>
    <n v="0.95443204156411099"/>
    <n v="1.58652277370471E-2"/>
    <n v="0.993650393700787"/>
    <n v="0.99735286085993202"/>
    <n v="0.99549450726188904"/>
    <n v="5.2409338465921199E-3"/>
    <s v="zerocenter"/>
  </r>
  <r>
    <x v="4"/>
    <n v="128"/>
    <x v="0"/>
    <x v="1"/>
    <x v="1"/>
    <n v="1"/>
    <x v="1"/>
    <x v="3"/>
    <n v="1"/>
    <x v="0"/>
    <x v="0"/>
    <x v="0"/>
    <x v="0"/>
    <n v="0.94747589336358495"/>
    <n v="0.96820771831298202"/>
    <n v="0.95770466148577005"/>
    <n v="1.99131052973953E-2"/>
    <n v="0.95212705615428195"/>
    <n v="0.97090484195747395"/>
    <n v="0.961452584447547"/>
    <n v="1.1259759613762899E-2"/>
    <n v="0.99199836118046203"/>
    <n v="0.9973411649535"/>
    <n v="0.99466158301913898"/>
    <n v="5.3509763606431598E-3"/>
    <s v="zerocenter"/>
  </r>
  <r>
    <x v="4"/>
    <n v="128"/>
    <x v="0"/>
    <x v="1"/>
    <x v="1"/>
    <n v="1"/>
    <x v="1"/>
    <x v="3"/>
    <n v="1"/>
    <x v="1"/>
    <x v="0"/>
    <x v="0"/>
    <x v="0"/>
    <n v="0.94747589336358495"/>
    <n v="0.97887533329638599"/>
    <n v="0.96282415173464797"/>
    <n v="2.4096849565041999E-2"/>
    <n v="0.95700510493476998"/>
    <n v="0.98684028252449296"/>
    <n v="0.97171177992667002"/>
    <n v="2.1587047982856999E-2"/>
    <n v="0.99360000000000004"/>
    <n v="0.99822222222222201"/>
    <n v="0.99589946239207705"/>
    <n v="2.84671507957753E-3"/>
    <s v="zerocenter"/>
  </r>
  <r>
    <x v="4"/>
    <n v="128"/>
    <x v="0"/>
    <x v="1"/>
    <x v="2"/>
    <n v="1"/>
    <x v="0"/>
    <x v="0"/>
    <n v="1"/>
    <x v="0"/>
    <x v="0"/>
    <x v="0"/>
    <x v="0"/>
    <n v="0.88542257515598399"/>
    <n v="0.96838137111821299"/>
    <n v="0.92570151983456594"/>
    <n v="3.0204663205384098E-2"/>
    <n v="0.90402722631877497"/>
    <n v="0.965396907502171"/>
    <n v="0.93365665331012504"/>
    <n v="2.6783959300072699E-2"/>
    <n v="0.99680000000000002"/>
    <n v="0.99824561403508805"/>
    <n v="0.99752039004430004"/>
    <n v="2.6699777189204701E-3"/>
    <s v="zerocenter"/>
  </r>
  <r>
    <x v="4"/>
    <n v="128"/>
    <x v="0"/>
    <x v="1"/>
    <x v="2"/>
    <n v="1"/>
    <x v="0"/>
    <x v="0"/>
    <n v="1"/>
    <x v="1"/>
    <x v="0"/>
    <x v="0"/>
    <x v="0"/>
    <n v="0.90028360748723801"/>
    <n v="0.97076722518827796"/>
    <n v="0.93442498054745304"/>
    <n v="3.06108147838756E-2"/>
    <n v="0.89540555870674998"/>
    <n v="0.97350410424094602"/>
    <n v="0.93327653816795697"/>
    <n v="3.0742123260391701E-2"/>
    <n v="0.99519999999999997"/>
    <n v="0.99472514619883001"/>
    <n v="0.994951254464567"/>
    <n v="3.7387374096732101E-3"/>
    <s v="zerocenter"/>
  </r>
  <r>
    <x v="4"/>
    <n v="128"/>
    <x v="0"/>
    <x v="1"/>
    <x v="2"/>
    <n v="1"/>
    <x v="0"/>
    <x v="1"/>
    <n v="1"/>
    <x v="0"/>
    <x v="0"/>
    <x v="0"/>
    <x v="0"/>
    <n v="0.89449801474758905"/>
    <n v="0.968136594557647"/>
    <n v="0.93051190720933696"/>
    <n v="3.43723629219079E-3"/>
    <n v="0.90402722631877497"/>
    <n v="0.98424379129642303"/>
    <n v="0.94300307588291898"/>
    <n v="2.5935815728681502E-2"/>
    <n v="0.98730078740157501"/>
    <n v="0.99911111111111095"/>
    <n v="0.99317535425077597"/>
    <n v="5.19775752620503E-3"/>
    <s v="zerocenter"/>
  </r>
  <r>
    <x v="4"/>
    <n v="128"/>
    <x v="0"/>
    <x v="1"/>
    <x v="2"/>
    <n v="1"/>
    <x v="0"/>
    <x v="1"/>
    <n v="1"/>
    <x v="1"/>
    <x v="0"/>
    <x v="0"/>
    <x v="0"/>
    <n v="0.89517867271695994"/>
    <n v="0.98410154378575398"/>
    <n v="0.93815978011090095"/>
    <n v="3.1122854037903401E-2"/>
    <n v="0.88564946114577403"/>
    <n v="0.97357799905168296"/>
    <n v="0.92824831836264599"/>
    <n v="2.8300012716014199E-2"/>
    <n v="0.98719999999999997"/>
    <n v="0.99912280701754397"/>
    <n v="0.99313061988392304"/>
    <n v="6.6550261172139604E-3"/>
    <s v="zerocenter"/>
  </r>
  <r>
    <x v="4"/>
    <n v="128"/>
    <x v="0"/>
    <x v="1"/>
    <x v="2"/>
    <n v="1"/>
    <x v="0"/>
    <x v="2"/>
    <n v="1"/>
    <x v="0"/>
    <x v="0"/>
    <x v="0"/>
    <x v="0"/>
    <n v="0.91469086783891096"/>
    <n v="0.97080326122431404"/>
    <n v="0.94207406166376795"/>
    <n v="3.0998451752162998E-2"/>
    <n v="0.90935904707884296"/>
    <n v="0.96547083926031296"/>
    <n v="0.93693448397261703"/>
    <n v="1.0012555069512701E-2"/>
    <n v="0.99839999999999995"/>
    <n v="0.99559464526193997"/>
    <n v="0.99699231670585098"/>
    <n v="1.0986875361062201E-3"/>
    <s v="zerocenter"/>
  </r>
  <r>
    <x v="4"/>
    <n v="128"/>
    <x v="0"/>
    <x v="1"/>
    <x v="2"/>
    <n v="1"/>
    <x v="0"/>
    <x v="2"/>
    <n v="1"/>
    <x v="1"/>
    <x v="0"/>
    <x v="0"/>
    <x v="0"/>
    <n v="0.90425411230856501"/>
    <n v="0.97610150683834895"/>
    <n v="0.93927666234436802"/>
    <n v="1.8470162659978799E-2"/>
    <n v="0.88304027226318804"/>
    <n v="0.96778283546704602"/>
    <n v="0.92415562924094696"/>
    <n v="2.5279001258412901E-2"/>
    <n v="0.98877316433006901"/>
    <n v="0.99823774866569603"/>
    <n v="0.99348540557938703"/>
    <n v="4.8556715560746904E-3"/>
    <s v="zerocenter"/>
  </r>
  <r>
    <x v="4"/>
    <n v="128"/>
    <x v="0"/>
    <x v="1"/>
    <x v="2"/>
    <n v="1"/>
    <x v="0"/>
    <x v="3"/>
    <n v="1"/>
    <x v="0"/>
    <x v="0"/>
    <x v="0"/>
    <x v="0"/>
    <n v="0.90470788428814497"/>
    <n v="0.97083743757427998"/>
    <n v="0.93676696191406295"/>
    <n v="3.1446040535575599E-2"/>
    <n v="0.95190017016449202"/>
    <n v="0.97371284476547604"/>
    <n v="0.96270961888036799"/>
    <n v="9.5029817488771606E-3"/>
    <n v="0.99522519685039401"/>
    <n v="0.99645614035087704"/>
    <n v="0.99583798051148098"/>
    <n v="4.4817255708539602E-3"/>
    <s v="zerocenter"/>
  </r>
  <r>
    <x v="4"/>
    <n v="128"/>
    <x v="0"/>
    <x v="1"/>
    <x v="2"/>
    <n v="1"/>
    <x v="0"/>
    <x v="3"/>
    <n v="1"/>
    <x v="1"/>
    <x v="0"/>
    <x v="0"/>
    <x v="0"/>
    <n v="0.90470788428814497"/>
    <n v="0.97336462778568"/>
    <n v="0.93811209544015395"/>
    <n v="2.4755217935979699E-2"/>
    <n v="0.92796369824163405"/>
    <n v="0.97592322329164405"/>
    <n v="0.95134761555958003"/>
    <n v="6.0895072281652897E-3"/>
    <n v="0.99680000000000002"/>
    <n v="0.996471838244397"/>
    <n v="0.99663329891214603"/>
    <n v="3.1566885141510299E-3"/>
    <s v="zerocenter"/>
  </r>
  <r>
    <x v="4"/>
    <n v="128"/>
    <x v="0"/>
    <x v="1"/>
    <x v="2"/>
    <n v="1"/>
    <x v="1"/>
    <x v="0"/>
    <n v="1"/>
    <x v="0"/>
    <x v="0"/>
    <x v="0"/>
    <x v="0"/>
    <n v="0.89449801474758905"/>
    <n v="0.970977825398878"/>
    <n v="0.93171908800454795"/>
    <n v="1.9350073448075201E-2"/>
    <n v="0.88383437322745295"/>
    <n v="0.97091038406827901"/>
    <n v="0.92631188936937903"/>
    <n v="1.35264799426583E-2"/>
    <n v="0.98885039370078698"/>
    <n v="0.99911504424778796"/>
    <n v="0.993959836413009"/>
    <n v="4.5068977591261501E-3"/>
    <s v="zerocenter"/>
  </r>
  <r>
    <x v="4"/>
    <n v="128"/>
    <x v="0"/>
    <x v="1"/>
    <x v="2"/>
    <n v="1"/>
    <x v="1"/>
    <x v="0"/>
    <n v="1"/>
    <x v="1"/>
    <x v="0"/>
    <x v="0"/>
    <x v="0"/>
    <n v="0.89937606352807697"/>
    <n v="0.968205858626911"/>
    <n v="0.93298545720649595"/>
    <n v="1.89938434085598E-2"/>
    <n v="0.90243902439024404"/>
    <n v="0.95799726589200296"/>
    <n v="0.92955777798248795"/>
    <n v="2.3951933661356499E-2"/>
    <n v="0.99050078740157499"/>
    <n v="0.99645620920128697"/>
    <n v="0.99347274477815195"/>
    <n v="2.21245757975167E-3"/>
    <s v="zerocenter"/>
  </r>
  <r>
    <x v="4"/>
    <n v="128"/>
    <x v="0"/>
    <x v="1"/>
    <x v="2"/>
    <n v="1"/>
    <x v="1"/>
    <x v="1"/>
    <n v="1"/>
    <x v="0"/>
    <x v="0"/>
    <x v="0"/>
    <x v="0"/>
    <n v="0.89449801474758905"/>
    <n v="0.968276034065508"/>
    <n v="0.930415519783791"/>
    <n v="2.7745726039854899E-2"/>
    <n v="0.92750992626205297"/>
    <n v="0.96314958157063402"/>
    <n v="0.94498640958421798"/>
    <n v="2.0482917519934501E-2"/>
    <n v="0.99205039370078696"/>
    <n v="0.99380907006121999"/>
    <n v="0.99292038247079195"/>
    <n v="4.7071121163397601E-3"/>
    <s v="zerocenter"/>
  </r>
  <r>
    <x v="4"/>
    <n v="128"/>
    <x v="0"/>
    <x v="1"/>
    <x v="2"/>
    <n v="1"/>
    <x v="1"/>
    <x v="1"/>
    <n v="1"/>
    <x v="1"/>
    <x v="0"/>
    <x v="0"/>
    <x v="0"/>
    <n v="0.87498581962563804"/>
    <n v="0.97866382171645305"/>
    <n v="0.924846475559158"/>
    <n v="2.8484924594676098E-2"/>
    <n v="0.89052750992626195"/>
    <n v="0.98147273589378903"/>
    <n v="0.93477328626080403"/>
    <n v="1.44860121737724E-2"/>
    <n v="0.99045039370078702"/>
    <n v="1"/>
    <n v="0.995209282950972"/>
    <n v="3.3310713367351499E-3"/>
    <s v="zerocenter"/>
  </r>
  <r>
    <x v="4"/>
    <n v="128"/>
    <x v="0"/>
    <x v="1"/>
    <x v="2"/>
    <n v="1"/>
    <x v="1"/>
    <x v="2"/>
    <n v="1"/>
    <x v="0"/>
    <x v="0"/>
    <x v="0"/>
    <x v="0"/>
    <n v="0.91934203062960895"/>
    <n v="0.97094273767957995"/>
    <n v="0.94429079481432199"/>
    <n v="3.1693798331276703E-2"/>
    <n v="0.88984685195689195"/>
    <n v="0.96810146989094403"/>
    <n v="0.92756045255493602"/>
    <n v="2.52426207180554E-2"/>
    <n v="0.993650393700787"/>
    <n v="0.99735292971034295"/>
    <n v="0.99548652086664602"/>
    <n v="3.5196207096339E-3"/>
    <s v="zerocenter"/>
  </r>
  <r>
    <x v="4"/>
    <n v="128"/>
    <x v="0"/>
    <x v="1"/>
    <x v="2"/>
    <n v="1"/>
    <x v="1"/>
    <x v="2"/>
    <n v="1"/>
    <x v="1"/>
    <x v="0"/>
    <x v="0"/>
    <x v="0"/>
    <n v="0.91446398184912103"/>
    <n v="0.98132957701378798"/>
    <n v="0.94712754383178899"/>
    <n v="2.49326362244045E-2"/>
    <n v="0.91072036301758397"/>
    <n v="0.98666385866385897"/>
    <n v="0.94768682036014296"/>
    <n v="2.5542173867852E-2"/>
    <n v="0.99360000000000004"/>
    <n v="0.99559081517289805"/>
    <n v="0.99459296630004401"/>
    <n v="4.7392636748874901E-3"/>
    <s v="zerocenter"/>
  </r>
  <r>
    <x v="4"/>
    <n v="128"/>
    <x v="0"/>
    <x v="1"/>
    <x v="2"/>
    <n v="1"/>
    <x v="1"/>
    <x v="3"/>
    <n v="1"/>
    <x v="0"/>
    <x v="0"/>
    <x v="0"/>
    <x v="0"/>
    <n v="0.92864435621100405"/>
    <n v="0.96810150683834895"/>
    <n v="0.94797734081600205"/>
    <n v="3.3784066784027102E-2"/>
    <n v="0.90777084515031203"/>
    <n v="0.97617354196301598"/>
    <n v="0.94116063086332902"/>
    <n v="2.41449660168973E-2"/>
    <n v="0.99204957429101803"/>
    <n v="0.99734903122685303"/>
    <n v="0.99468754645509305"/>
    <n v="1.70986226377108E-3"/>
    <s v="zerocenter"/>
  </r>
  <r>
    <x v="4"/>
    <n v="128"/>
    <x v="0"/>
    <x v="1"/>
    <x v="2"/>
    <n v="1"/>
    <x v="1"/>
    <x v="3"/>
    <n v="1"/>
    <x v="1"/>
    <x v="0"/>
    <x v="0"/>
    <x v="0"/>
    <n v="0.91378332387975103"/>
    <n v="0.97873403410245496"/>
    <n v="0.94554218323359496"/>
    <n v="1.6738706414098501E-2"/>
    <n v="0.90561542824730601"/>
    <n v="0.979082251082251"/>
    <n v="0.94104987468767698"/>
    <n v="3.0644027323635099E-2"/>
    <n v="0.99045039370078702"/>
    <n v="0.99823398697906496"/>
    <n v="0.994320557797992"/>
    <n v="4.7550849308480797E-3"/>
    <s v="zerocenter"/>
  </r>
  <r>
    <x v="4"/>
    <n v="128"/>
    <x v="0"/>
    <x v="1"/>
    <x v="0"/>
    <n v="1"/>
    <x v="0"/>
    <x v="0"/>
    <n v="1"/>
    <x v="0"/>
    <x v="1"/>
    <x v="0"/>
    <x v="0"/>
    <n v="0.91843448667044802"/>
    <n v="0.96301105343210602"/>
    <n v="0.94020949360024397"/>
    <n v="1.7323810509238102E-2"/>
    <n v="0.937719795802609"/>
    <n v="0.95476529160739698"/>
    <n v="0.94612292026469202"/>
    <n v="3.4711021348321999E-3"/>
    <n v="0.972875590551181"/>
    <n v="0.989465955637994"/>
    <n v="0.98112121332032798"/>
    <n v="6.1987300281695001E-3"/>
    <s v="zerocenter"/>
  </r>
  <r>
    <x v="4"/>
    <n v="128"/>
    <x v="0"/>
    <x v="1"/>
    <x v="0"/>
    <n v="1"/>
    <x v="0"/>
    <x v="0"/>
    <n v="1"/>
    <x v="1"/>
    <x v="1"/>
    <x v="0"/>
    <x v="0"/>
    <n v="0.93306863301191201"/>
    <n v="0.96838133417080796"/>
    <n v="0.950506999614531"/>
    <n v="1.06958970467378E-2"/>
    <n v="0.937039137833239"/>
    <n v="0.96550497866287299"/>
    <n v="0.95105181134261396"/>
    <n v="2.6039697484471599E-2"/>
    <n v="0.98242519685039398"/>
    <n v="0.99296689594765197"/>
    <n v="0.98767717479549799"/>
    <n v="5.7354584976554903E-3"/>
    <s v="zerocenter"/>
  </r>
  <r>
    <x v="4"/>
    <n v="128"/>
    <x v="0"/>
    <x v="1"/>
    <x v="0"/>
    <n v="1"/>
    <x v="0"/>
    <x v="1"/>
    <n v="1"/>
    <x v="0"/>
    <x v="1"/>
    <x v="0"/>
    <x v="0"/>
    <n v="0.943051616562677"/>
    <n v="0.97627793069898305"/>
    <n v="0.95933774802876703"/>
    <n v="1.6006568185485799E-2"/>
    <n v="0.90448099829835504"/>
    <n v="0.96828070175438596"/>
    <n v="0.93579139905461695"/>
    <n v="6.4997400699130601E-3"/>
    <n v="0.98247395173164298"/>
    <n v="0.99471731593062396"/>
    <n v="0.988571565742842"/>
    <n v="3.3588776331021902E-3"/>
    <s v="zerocenter"/>
  </r>
  <r>
    <x v="4"/>
    <n v="128"/>
    <x v="0"/>
    <x v="1"/>
    <x v="0"/>
    <n v="1"/>
    <x v="0"/>
    <x v="1"/>
    <n v="1"/>
    <x v="1"/>
    <x v="1"/>
    <x v="0"/>
    <x v="0"/>
    <n v="0.95723199092456002"/>
    <n v="0.97876912182175402"/>
    <n v="0.96784691943332901"/>
    <n v="1.64078912246324E-2"/>
    <n v="0.96256381168462901"/>
    <n v="0.97613291213291198"/>
    <n v="0.96917521328839096"/>
    <n v="1.3678986997725901E-2"/>
    <n v="0.972797541770693"/>
    <n v="0.996460107684777"/>
    <n v="0.98454770308348905"/>
    <n v="7.9093344339306593E-3"/>
    <s v="zerocenter"/>
  </r>
  <r>
    <x v="4"/>
    <n v="128"/>
    <x v="0"/>
    <x v="1"/>
    <x v="0"/>
    <n v="1"/>
    <x v="0"/>
    <x v="2"/>
    <n v="1"/>
    <x v="0"/>
    <x v="1"/>
    <x v="0"/>
    <x v="0"/>
    <n v="0.93794668179239904"/>
    <n v="0.96038137111821298"/>
    <n v="0.94893556781213395"/>
    <n v="1.9563161804213799E-2"/>
    <n v="0.96188315371525801"/>
    <n v="0.965396907502171"/>
    <n v="0.96362671315630599"/>
    <n v="1.11173556854086E-2"/>
    <n v="0.97924793547148103"/>
    <n v="0.99293950305166101"/>
    <n v="0.98605006749427604"/>
    <n v="5.7179772688527499E-3"/>
    <s v="zerocenter"/>
  </r>
  <r>
    <x v="4"/>
    <n v="128"/>
    <x v="0"/>
    <x v="1"/>
    <x v="0"/>
    <n v="1"/>
    <x v="0"/>
    <x v="2"/>
    <n v="1"/>
    <x v="1"/>
    <x v="1"/>
    <x v="0"/>
    <x v="0"/>
    <n v="0.95212705615428195"/>
    <n v="0.96554105164631499"/>
    <n v="0.95873738267298203"/>
    <n v="2.5226746630775902E-2"/>
    <n v="0.94634146341463399"/>
    <n v="0.97634996582364997"/>
    <n v="0.961160870575552"/>
    <n v="2.23833922869206E-2"/>
    <n v="0.99205039370078696"/>
    <n v="0.99380127309424005"/>
    <n v="0.99292135593761899"/>
    <n v="4.3312279783756496E-3"/>
    <s v="zerocenter"/>
  </r>
  <r>
    <x v="4"/>
    <n v="128"/>
    <x v="0"/>
    <x v="1"/>
    <x v="0"/>
    <n v="1"/>
    <x v="0"/>
    <x v="3"/>
    <n v="1"/>
    <x v="0"/>
    <x v="1"/>
    <x v="0"/>
    <x v="0"/>
    <n v="0.94282473057288696"/>
    <n v="0.97617077090761295"/>
    <n v="0.959134313799055"/>
    <n v="1.59115512499996E-2"/>
    <n v="0.92490073737946699"/>
    <n v="0.96796301564722598"/>
    <n v="0.94612827102838504"/>
    <n v="1.29186238426247E-2"/>
    <n v="0.99037398373983698"/>
    <n v="0.98681095338445601"/>
    <n v="0.98856435672474796"/>
    <n v="4.6362659590917796E-3"/>
    <s v="zerocenter"/>
  </r>
  <r>
    <x v="4"/>
    <n v="128"/>
    <x v="0"/>
    <x v="1"/>
    <x v="0"/>
    <n v="1"/>
    <x v="0"/>
    <x v="3"/>
    <n v="1"/>
    <x v="1"/>
    <x v="1"/>
    <x v="0"/>
    <x v="0"/>
    <n v="0.93306863301191201"/>
    <n v="0.98403227971648999"/>
    <n v="0.95809255611155897"/>
    <n v="1.68521356322342E-2"/>
    <n v="0.93817356778218897"/>
    <n v="0.98396206733048797"/>
    <n v="0.960593268236413"/>
    <n v="1.8706797523551501E-2"/>
    <n v="0.97599999999999998"/>
    <n v="0.99824174974882096"/>
    <n v="0.98704587506459895"/>
    <n v="4.6556168576321897E-3"/>
    <s v="zerocenter"/>
  </r>
  <r>
    <x v="4"/>
    <n v="128"/>
    <x v="0"/>
    <x v="1"/>
    <x v="0"/>
    <n v="1"/>
    <x v="1"/>
    <x v="0"/>
    <n v="1"/>
    <x v="0"/>
    <x v="1"/>
    <x v="0"/>
    <x v="0"/>
    <n v="0.94770277935337499"/>
    <n v="0.96030835072940401"/>
    <n v="0.95375763580909201"/>
    <n v="1.25833663987683E-2"/>
    <n v="0.96211003970504805"/>
    <n v="0.95746245219929405"/>
    <n v="0.95976062436033105"/>
    <n v="2.0288181320927801E-2"/>
    <n v="0.987225196850394"/>
    <n v="0.98323641703377396"/>
    <n v="0.98517642215500101"/>
    <n v="4.4378150047831803E-3"/>
    <s v="zerocenter"/>
  </r>
  <r>
    <x v="4"/>
    <n v="128"/>
    <x v="0"/>
    <x v="1"/>
    <x v="0"/>
    <n v="1"/>
    <x v="1"/>
    <x v="0"/>
    <n v="1"/>
    <x v="1"/>
    <x v="1"/>
    <x v="0"/>
    <x v="0"/>
    <n v="0.942370958593307"/>
    <n v="0.96276627687154004"/>
    <n v="0.95223259909444202"/>
    <n v="1.9262539127879699E-2"/>
    <n v="0.93284174702212097"/>
    <n v="0.97627607101291303"/>
    <n v="0.95421760486903195"/>
    <n v="1.71539057945259E-2"/>
    <n v="0.97610078740157502"/>
    <n v="0.98674512148107696"/>
    <n v="0.98139266580164497"/>
    <n v="7.5423191597958602E-3"/>
    <s v="zerocenter"/>
  </r>
  <r>
    <x v="4"/>
    <n v="128"/>
    <x v="0"/>
    <x v="1"/>
    <x v="0"/>
    <n v="1"/>
    <x v="1"/>
    <x v="1"/>
    <n v="1"/>
    <x v="0"/>
    <x v="1"/>
    <x v="0"/>
    <x v="0"/>
    <n v="0.94259784458309703"/>
    <n v="0.96564635175161495"/>
    <n v="0.95399392710915698"/>
    <n v="1.90953669445404E-2"/>
    <n v="0.92819058423142398"/>
    <n v="0.96810336652441897"/>
    <n v="0.94789991608743496"/>
    <n v="1.71098255879715E-2"/>
    <n v="0.98879836118046205"/>
    <n v="0.99297835380955102"/>
    <n v="0.99088483143783102"/>
    <n v="5.35961513219261E-3"/>
    <s v="zerocenter"/>
  </r>
  <r>
    <x v="4"/>
    <n v="128"/>
    <x v="0"/>
    <x v="1"/>
    <x v="0"/>
    <n v="1"/>
    <x v="1"/>
    <x v="1"/>
    <n v="1"/>
    <x v="1"/>
    <x v="1"/>
    <x v="0"/>
    <x v="0"/>
    <n v="0.94259784458309703"/>
    <n v="0.97083929726035001"/>
    <n v="0.95657658585008498"/>
    <n v="1.71046431968634E-2"/>
    <n v="0.93930799773114004"/>
    <n v="0.98662968231389303"/>
    <n v="0.96255382272543499"/>
    <n v="1.20161600677192E-2"/>
    <n v="0.993547967479675"/>
    <n v="0.99297469337059496"/>
    <n v="0.99325119694569297"/>
    <n v="5.4593295415319796E-3"/>
    <s v="zerocenter"/>
  </r>
  <r>
    <x v="4"/>
    <n v="128"/>
    <x v="0"/>
    <x v="1"/>
    <x v="0"/>
    <n v="1"/>
    <x v="1"/>
    <x v="2"/>
    <n v="1"/>
    <x v="0"/>
    <x v="1"/>
    <x v="0"/>
    <x v="0"/>
    <n v="0.95235394214407298"/>
    <n v="0.97350596392701705"/>
    <n v="0.96274551013557896"/>
    <n v="1.7458338715706501E-2"/>
    <n v="0.94770277935337499"/>
    <n v="0.97880512091038396"/>
    <n v="0.96281398742846702"/>
    <n v="2.0275180468669898E-2"/>
    <n v="0.98094954228282405"/>
    <n v="0.992078144759583"/>
    <n v="0.98646001540263695"/>
    <n v="8.4526970899754094E-3"/>
    <s v="zerocenter"/>
  </r>
  <r>
    <x v="4"/>
    <n v="128"/>
    <x v="0"/>
    <x v="1"/>
    <x v="0"/>
    <n v="1"/>
    <x v="1"/>
    <x v="2"/>
    <n v="1"/>
    <x v="1"/>
    <x v="1"/>
    <x v="0"/>
    <x v="0"/>
    <n v="0.971185479296653"/>
    <n v="0.97877007013849104"/>
    <n v="0.97491257084691696"/>
    <n v="9.2093733851713894E-3"/>
    <n v="0.94214407260351696"/>
    <n v="0.97354196301564699"/>
    <n v="0.95740699030251097"/>
    <n v="2.0663602860734601E-2"/>
    <n v="0.99050078740157499"/>
    <n v="0.99206244686606404"/>
    <n v="0.99127289672701502"/>
    <n v="5.6391848331684997E-3"/>
    <s v="zerocenter"/>
  </r>
  <r>
    <x v="4"/>
    <n v="128"/>
    <x v="0"/>
    <x v="1"/>
    <x v="0"/>
    <n v="1"/>
    <x v="1"/>
    <x v="3"/>
    <n v="1"/>
    <x v="0"/>
    <x v="1"/>
    <x v="0"/>
    <x v="0"/>
    <n v="0.95190017016449202"/>
    <n v="0.97880515785778899"/>
    <n v="0.965119576827003"/>
    <n v="2.1923163671525601E-2"/>
    <n v="0.96142938173567805"/>
    <n v="0.97873122609964702"/>
    <n v="0.96992822131909895"/>
    <n v="1.90869364266106E-2"/>
    <n v="0.98090078740157505"/>
    <n v="0.98941541077363004"/>
    <n v="0.98514226850922104"/>
    <n v="5.1943760426772902E-3"/>
    <s v="zerocenter"/>
  </r>
  <r>
    <x v="4"/>
    <n v="128"/>
    <x v="0"/>
    <x v="1"/>
    <x v="0"/>
    <n v="1"/>
    <x v="1"/>
    <x v="3"/>
    <n v="1"/>
    <x v="1"/>
    <x v="1"/>
    <x v="0"/>
    <x v="0"/>
    <n v="0.94747589336358495"/>
    <n v="0.98157803599908899"/>
    <n v="0.96424883625842395"/>
    <n v="1.6975695477394501E-2"/>
    <n v="0.94350538854225696"/>
    <n v="0.981400700769122"/>
    <n v="0.96203890809165105"/>
    <n v="2.9585827913922901E-2"/>
    <n v="0.987198361180462"/>
    <n v="0.99378560939794403"/>
    <n v="0.99046130832697898"/>
    <n v="7.1200306240716002E-3"/>
    <s v="zerocenter"/>
  </r>
  <r>
    <x v="4"/>
    <n v="128"/>
    <x v="0"/>
    <x v="1"/>
    <x v="1"/>
    <n v="1"/>
    <x v="0"/>
    <x v="0"/>
    <n v="1"/>
    <x v="0"/>
    <x v="1"/>
    <x v="0"/>
    <x v="0"/>
    <n v="0.92353942144072598"/>
    <n v="0.96820399894084097"/>
    <n v="0.94539446423890405"/>
    <n v="1.7785966415928799E-2"/>
    <n v="0.92353942144072598"/>
    <n v="0.979083162451584"/>
    <n v="0.95055582511360004"/>
    <n v="2.6940254471008101E-2"/>
    <n v="0.98402519685039402"/>
    <n v="0.98407055388787101"/>
    <n v="0.98401642813675405"/>
    <n v="1.01772380682315E-2"/>
    <s v="zerocenter"/>
  </r>
  <r>
    <x v="4"/>
    <n v="128"/>
    <x v="0"/>
    <x v="1"/>
    <x v="1"/>
    <n v="1"/>
    <x v="0"/>
    <x v="0"/>
    <n v="1"/>
    <x v="1"/>
    <x v="1"/>
    <x v="0"/>
    <x v="0"/>
    <n v="0.95723199092456002"/>
    <n v="0.96294178936284203"/>
    <n v="0.95995075507451799"/>
    <n v="2.14706875593434E-2"/>
    <n v="0.93953488372092997"/>
    <n v="0.97308013276434302"/>
    <n v="0.95574044141030701"/>
    <n v="2.9144470546989001E-2"/>
    <n v="0.96941788617886204"/>
    <n v="0.99649119432095101"/>
    <n v="0.98283391089526995"/>
    <n v="1.00349391390932E-2"/>
    <s v="zerocenter"/>
  </r>
  <r>
    <x v="4"/>
    <n v="128"/>
    <x v="0"/>
    <x v="1"/>
    <x v="1"/>
    <n v="1"/>
    <x v="0"/>
    <x v="1"/>
    <n v="1"/>
    <x v="0"/>
    <x v="1"/>
    <x v="0"/>
    <x v="0"/>
    <n v="0.91401020986953996"/>
    <n v="0.970977825398878"/>
    <n v="0.94173232512529303"/>
    <n v="2.1017779905479698E-2"/>
    <n v="0.931707317073171"/>
    <n v="0.96845522898154501"/>
    <n v="0.94973331300889996"/>
    <n v="1.8922432940607602E-2"/>
    <n v="0.98415118110236199"/>
    <n v="0.99025741344511697"/>
    <n v="0.98715702865360699"/>
    <n v="5.8757889144338601E-3"/>
    <s v="zerocenter"/>
  </r>
  <r>
    <x v="4"/>
    <n v="128"/>
    <x v="0"/>
    <x v="1"/>
    <x v="1"/>
    <n v="1"/>
    <x v="0"/>
    <x v="1"/>
    <n v="1"/>
    <x v="1"/>
    <x v="1"/>
    <x v="0"/>
    <x v="0"/>
    <n v="0.93284174702212097"/>
    <n v="0.98143578848841995"/>
    <n v="0.95670126143100198"/>
    <n v="2.0477028810906999E-2"/>
    <n v="0.96188315371525801"/>
    <n v="0.96809961020487401"/>
    <n v="0.96495036462488104"/>
    <n v="1.2405049220686399E-2"/>
    <n v="0.98087477114141197"/>
    <n v="0.99558291470232096"/>
    <n v="0.98817652038716797"/>
    <n v="7.2707200485688699E-3"/>
    <s v="zerocenter"/>
  </r>
  <r>
    <x v="4"/>
    <n v="128"/>
    <x v="0"/>
    <x v="1"/>
    <x v="1"/>
    <n v="1"/>
    <x v="0"/>
    <x v="2"/>
    <n v="1"/>
    <x v="0"/>
    <x v="1"/>
    <x v="0"/>
    <x v="0"/>
    <n v="0.93374929098128201"/>
    <n v="0.97346992789097997"/>
    <n v="0.95306884579995199"/>
    <n v="2.0266373074365299E-2"/>
    <n v="0.90425411230856501"/>
    <n v="0.96841922989291396"/>
    <n v="0.93530583212504204"/>
    <n v="2.87756894971277E-2"/>
    <n v="0.98570078740157496"/>
    <n v="0.99203919275401897"/>
    <n v="0.98886166417369503"/>
    <n v="3.8398995828452902E-3"/>
    <s v="zerocenter"/>
  </r>
  <r>
    <x v="4"/>
    <n v="128"/>
    <x v="0"/>
    <x v="1"/>
    <x v="1"/>
    <n v="1"/>
    <x v="0"/>
    <x v="2"/>
    <n v="1"/>
    <x v="1"/>
    <x v="1"/>
    <x v="0"/>
    <x v="0"/>
    <n v="0.94747589336358495"/>
    <n v="0.97346901652164797"/>
    <n v="0.96020389567251896"/>
    <n v="1.6434786664220099E-2"/>
    <n v="0.93284174702212197"/>
    <n v="0.97627793069898405"/>
    <n v="0.95414640382059102"/>
    <n v="2.3601720734211198E-2"/>
    <n v="0.97927559055118096"/>
    <n v="0.99294743727146295"/>
    <n v="0.98607987619895598"/>
    <n v="5.4699347703206398E-3"/>
    <s v="zerocenter"/>
  </r>
  <r>
    <x v="4"/>
    <n v="128"/>
    <x v="0"/>
    <x v="1"/>
    <x v="1"/>
    <n v="1"/>
    <x v="0"/>
    <x v="3"/>
    <n v="1"/>
    <x v="0"/>
    <x v="1"/>
    <x v="0"/>
    <x v="0"/>
    <n v="0.95212705615428195"/>
    <n v="0.97347087620771799"/>
    <n v="0.96259286654763498"/>
    <n v="1.86501134552364E-2"/>
    <n v="0.91537152580828096"/>
    <n v="0.96788999525841601"/>
    <n v="0.94121934577023603"/>
    <n v="1.2605055070998799E-2"/>
    <n v="0.98714796747967504"/>
    <n v="0.98944646411654102"/>
    <n v="0.98828890892902199"/>
    <n v="5.0988330640107998E-3"/>
    <s v="zerocenter"/>
  </r>
  <r>
    <x v="4"/>
    <n v="128"/>
    <x v="0"/>
    <x v="1"/>
    <x v="1"/>
    <n v="1"/>
    <x v="0"/>
    <x v="3"/>
    <n v="1"/>
    <x v="1"/>
    <x v="1"/>
    <x v="0"/>
    <x v="0"/>
    <n v="0.95677821894498005"/>
    <n v="0.97613754287438503"/>
    <n v="0.96637310795358899"/>
    <n v="1.2131929362928799E-2"/>
    <n v="0.94770277935337499"/>
    <n v="0.973363716416348"/>
    <n v="0.96024378758722695"/>
    <n v="2.5272227042707301E-2"/>
    <n v="0.985650393700787"/>
    <n v="0.99206648350633697"/>
    <n v="0.98881341652509602"/>
    <n v="1.0713881049851499E-2"/>
    <s v="zerocenter"/>
  </r>
  <r>
    <x v="4"/>
    <n v="128"/>
    <x v="0"/>
    <x v="1"/>
    <x v="1"/>
    <n v="1"/>
    <x v="1"/>
    <x v="0"/>
    <n v="1"/>
    <x v="0"/>
    <x v="1"/>
    <x v="0"/>
    <x v="0"/>
    <n v="0.93352240499149197"/>
    <n v="0.95494270073217502"/>
    <n v="0.94410791649995396"/>
    <n v="2.21757285228051E-2"/>
    <n v="0.93284174702212197"/>
    <n v="0.968134771818982"/>
    <n v="0.95008214709130401"/>
    <n v="2.5339854789342101E-2"/>
    <n v="0.97767395173164295"/>
    <n v="0.98409739959642595"/>
    <n v="0.98085075404992295"/>
    <n v="7.1036548353790602E-3"/>
    <s v="zerocenter"/>
  </r>
  <r>
    <x v="4"/>
    <n v="128"/>
    <x v="0"/>
    <x v="1"/>
    <x v="1"/>
    <n v="1"/>
    <x v="1"/>
    <x v="0"/>
    <n v="1"/>
    <x v="1"/>
    <x v="1"/>
    <x v="0"/>
    <x v="0"/>
    <n v="0.93794668179239904"/>
    <n v="0.96301105343210602"/>
    <n v="0.95020348210310002"/>
    <n v="1.0972478452516501E-2"/>
    <n v="0.95813953488372094"/>
    <n v="0.96528887328887303"/>
    <n v="0.96148773960663003"/>
    <n v="2.99387600528347E-2"/>
    <n v="0.98559836118046196"/>
    <n v="0.98856133736228202"/>
    <n v="0.98705321610641705"/>
    <n v="2.6597937574927102E-3"/>
    <s v="zerocenter"/>
  </r>
  <r>
    <x v="4"/>
    <n v="128"/>
    <x v="0"/>
    <x v="1"/>
    <x v="1"/>
    <n v="1"/>
    <x v="1"/>
    <x v="1"/>
    <n v="1"/>
    <x v="0"/>
    <x v="1"/>
    <x v="0"/>
    <x v="0"/>
    <n v="0.93261486103233104"/>
    <n v="0.97613754287438503"/>
    <n v="0.95392830463931499"/>
    <n v="2.2993959788656999E-2"/>
    <n v="0.92353942144072598"/>
    <n v="0.95995922238027498"/>
    <n v="0.94128791975656101"/>
    <n v="2.5129516471849699E-2"/>
    <n v="0.979249574291018"/>
    <n v="0.99211292423197694"/>
    <n v="0.98564210532072605"/>
    <n v="7.7252237886690197E-3"/>
    <s v="zerocenter"/>
  </r>
  <r>
    <x v="4"/>
    <n v="128"/>
    <x v="0"/>
    <x v="1"/>
    <x v="1"/>
    <n v="1"/>
    <x v="1"/>
    <x v="1"/>
    <n v="1"/>
    <x v="1"/>
    <x v="1"/>
    <x v="0"/>
    <x v="0"/>
    <n v="0.91401020986954096"/>
    <n v="0.97083838589101801"/>
    <n v="0.94178280854158003"/>
    <n v="3.1181619746228899E-2"/>
    <n v="0.95609756097561005"/>
    <n v="0.979152426520848"/>
    <n v="0.96739591630566701"/>
    <n v="1.09636085888514E-2"/>
    <n v="0.97620157480314995"/>
    <n v="0.98934502923976597"/>
    <n v="0.98272733622566799"/>
    <n v="6.9505530622583E-3"/>
    <s v="zerocenter"/>
  </r>
  <r>
    <x v="4"/>
    <n v="128"/>
    <x v="0"/>
    <x v="1"/>
    <x v="1"/>
    <n v="1"/>
    <x v="1"/>
    <x v="2"/>
    <n v="1"/>
    <x v="0"/>
    <x v="1"/>
    <x v="0"/>
    <x v="0"/>
    <n v="0.95258082813386302"/>
    <n v="0.97357708768235096"/>
    <n v="0.96289660715875602"/>
    <n v="1.5276655953243999E-2"/>
    <n v="0.93658536585365904"/>
    <n v="0.95799726589200296"/>
    <n v="0.94717681479065596"/>
    <n v="1.80397500206879E-2"/>
    <n v="0.98255118110236195"/>
    <n v="0.98762200440870596"/>
    <n v="0.98507877132437105"/>
    <n v="3.6061244902814301E-3"/>
    <s v="zerocenter"/>
  </r>
  <r>
    <x v="4"/>
    <n v="128"/>
    <x v="0"/>
    <x v="1"/>
    <x v="1"/>
    <n v="1"/>
    <x v="1"/>
    <x v="2"/>
    <n v="1"/>
    <x v="1"/>
    <x v="1"/>
    <x v="0"/>
    <x v="0"/>
    <n v="0.94282473057288696"/>
    <n v="0.96297596571280797"/>
    <n v="0.95249547944299995"/>
    <n v="2.6565735716177999E-2"/>
    <n v="0.92490073737946699"/>
    <n v="0.94940066382171695"/>
    <n v="0.93687742162134502"/>
    <n v="1.58742747003567E-2"/>
    <n v="0.987171525510531"/>
    <n v="0.99294354059589596"/>
    <n v="0.99004600464040704"/>
    <n v="6.7388028011665596E-3"/>
    <s v="zerocenter"/>
  </r>
  <r>
    <x v="4"/>
    <n v="128"/>
    <x v="0"/>
    <x v="1"/>
    <x v="1"/>
    <n v="1"/>
    <x v="1"/>
    <x v="3"/>
    <n v="1"/>
    <x v="0"/>
    <x v="1"/>
    <x v="0"/>
    <x v="0"/>
    <n v="0.92864435621100405"/>
    <n v="0.96813473487157697"/>
    <n v="0.947924775623467"/>
    <n v="2.1261646582570601E-2"/>
    <n v="0.95303460011344299"/>
    <n v="0.97329540066382203"/>
    <n v="0.96303888816122496"/>
    <n v="9.7202608082839793E-3"/>
    <n v="0.99199836118046203"/>
    <n v="0.99207780276345403"/>
    <n v="0.99203531136824596"/>
    <n v="3.9448818562098902E-3"/>
    <s v="zerocenter"/>
  </r>
  <r>
    <x v="4"/>
    <n v="128"/>
    <x v="0"/>
    <x v="1"/>
    <x v="1"/>
    <n v="1"/>
    <x v="1"/>
    <x v="3"/>
    <n v="1"/>
    <x v="1"/>
    <x v="1"/>
    <x v="0"/>
    <x v="0"/>
    <n v="0.94259784458309703"/>
    <n v="0.98424379129642303"/>
    <n v="0.96299284747015701"/>
    <n v="2.34655863038556E-2"/>
    <n v="0.96188315371525801"/>
    <n v="0.97357617631301896"/>
    <n v="0.967636490073429"/>
    <n v="2.22191030742225E-2"/>
    <n v="0.98725039370078704"/>
    <n v="0.99115782723839196"/>
    <n v="0.98917024653604402"/>
    <n v="5.0784951333927696E-3"/>
    <s v="zerocenter"/>
  </r>
  <r>
    <x v="4"/>
    <n v="128"/>
    <x v="0"/>
    <x v="1"/>
    <x v="2"/>
    <n v="1"/>
    <x v="0"/>
    <x v="0"/>
    <n v="1"/>
    <x v="0"/>
    <x v="1"/>
    <x v="0"/>
    <x v="0"/>
    <n v="0.89982983550765805"/>
    <n v="0.97350505255768405"/>
    <n v="0.93545677233565605"/>
    <n v="3.3467665216731703E-2"/>
    <n v="0.84515031196823598"/>
    <n v="0.98133143669985801"/>
    <n v="0.91009227736518095"/>
    <n v="3.13411745682017E-2"/>
    <n v="0.97104390243902405"/>
    <n v="0.99296303256534701"/>
    <n v="0.98192379558585896"/>
    <n v="6.8210289537840403E-3"/>
    <s v="zerocenter"/>
  </r>
  <r>
    <x v="4"/>
    <n v="128"/>
    <x v="0"/>
    <x v="1"/>
    <x v="2"/>
    <n v="1"/>
    <x v="0"/>
    <x v="0"/>
    <n v="1"/>
    <x v="1"/>
    <x v="1"/>
    <x v="0"/>
    <x v="0"/>
    <n v="0.90493477027793501"/>
    <n v="0.97613754287438503"/>
    <n v="0.93969008012140898"/>
    <n v="2.5381767303461401E-2"/>
    <n v="0.89517867271695994"/>
    <n v="0.97077003319108601"/>
    <n v="0.93198364101692099"/>
    <n v="3.1779685072513199E-2"/>
    <n v="0.97455036169259301"/>
    <n v="0.988522521257579"/>
    <n v="0.98150235279095699"/>
    <n v="7.7682203666404699E-3"/>
    <s v="zerocenter"/>
  </r>
  <r>
    <x v="4"/>
    <n v="128"/>
    <x v="0"/>
    <x v="1"/>
    <x v="2"/>
    <n v="1"/>
    <x v="0"/>
    <x v="1"/>
    <n v="1"/>
    <x v="0"/>
    <x v="1"/>
    <x v="0"/>
    <x v="0"/>
    <n v="0.90425411230856501"/>
    <n v="0.97873308578571705"/>
    <n v="0.94035915982430596"/>
    <n v="2.11583662403457E-2"/>
    <n v="0.89892229154849701"/>
    <n v="0.98136557610241804"/>
    <n v="0.93885069228352103"/>
    <n v="1.99844611774391E-2"/>
    <n v="0.97307470712502397"/>
    <n v="0.99384381668834998"/>
    <n v="0.98337336493536998"/>
    <n v="7.3069838957669697E-3"/>
    <s v="zerocenter"/>
  </r>
  <r>
    <x v="4"/>
    <n v="128"/>
    <x v="0"/>
    <x v="1"/>
    <x v="2"/>
    <n v="1"/>
    <x v="0"/>
    <x v="1"/>
    <n v="1"/>
    <x v="1"/>
    <x v="1"/>
    <x v="0"/>
    <x v="0"/>
    <n v="0.908905275099263"/>
    <n v="0.97343578848842005"/>
    <n v="0.94041687194509904"/>
    <n v="2.7287970646803501E-2"/>
    <n v="0.87056154282473097"/>
    <n v="0.97368329915698304"/>
    <n v="0.91983523710585802"/>
    <n v="4.1803788811978597E-2"/>
    <n v="0.96655118110236204"/>
    <n v="0.99116200022752499"/>
    <n v="0.978761234821246"/>
    <n v="5.8449650418717098E-3"/>
    <s v="zerocenter"/>
  </r>
  <r>
    <x v="4"/>
    <n v="128"/>
    <x v="0"/>
    <x v="1"/>
    <x v="2"/>
    <n v="1"/>
    <x v="0"/>
    <x v="2"/>
    <n v="1"/>
    <x v="0"/>
    <x v="1"/>
    <x v="0"/>
    <x v="0"/>
    <n v="0.91866137266023795"/>
    <n v="0.96564354374880701"/>
    <n v="0.94154411251217296"/>
    <n v="2.88803535132135E-2"/>
    <n v="0.88655700510493496"/>
    <n v="0.96813663150505302"/>
    <n v="0.92617278102174605"/>
    <n v="2.5720905219544801E-2"/>
    <n v="0.97439672236092401"/>
    <n v="0.98676810199144005"/>
    <n v="0.980552547763195"/>
    <n v="8.80623423256424E-3"/>
    <s v="zerocenter"/>
  </r>
  <r>
    <x v="4"/>
    <n v="128"/>
    <x v="0"/>
    <x v="1"/>
    <x v="2"/>
    <n v="1"/>
    <x v="0"/>
    <x v="2"/>
    <n v="1"/>
    <x v="1"/>
    <x v="1"/>
    <x v="0"/>
    <x v="0"/>
    <n v="0.89982983550765805"/>
    <n v="0.97350410424094602"/>
    <n v="0.93566747688221896"/>
    <n v="1.8274581965357101E-2"/>
    <n v="0.86885989790130502"/>
    <n v="0.96796017069701301"/>
    <n v="0.91672433727218505"/>
    <n v="1.62263251162693E-2"/>
    <n v="0.96621542794955495"/>
    <n v="0.98854984755908104"/>
    <n v="0.97728931703769895"/>
    <n v="5.3279070989374804E-3"/>
    <s v="zerocenter"/>
  </r>
  <r>
    <x v="4"/>
    <n v="128"/>
    <x v="0"/>
    <x v="1"/>
    <x v="2"/>
    <n v="1"/>
    <x v="0"/>
    <x v="3"/>
    <n v="1"/>
    <x v="0"/>
    <x v="1"/>
    <x v="0"/>
    <x v="0"/>
    <n v="0.91401020986953996"/>
    <n v="0.96550501561027902"/>
    <n v="0.93926142189107098"/>
    <n v="2.40766024084384E-2"/>
    <n v="0.92841747022121401"/>
    <n v="0.94935988620199097"/>
    <n v="0.93880396131176402"/>
    <n v="1.1507049505679099E-2"/>
    <n v="0.98575118110236204"/>
    <n v="0.99295523469440605"/>
    <n v="0.98933262301768699"/>
    <n v="6.3529915563237402E-3"/>
    <s v="zerocenter"/>
  </r>
  <r>
    <x v="4"/>
    <n v="128"/>
    <x v="0"/>
    <x v="1"/>
    <x v="2"/>
    <n v="1"/>
    <x v="0"/>
    <x v="3"/>
    <n v="1"/>
    <x v="1"/>
    <x v="1"/>
    <x v="0"/>
    <x v="0"/>
    <n v="0.90448099829835504"/>
    <n v="0.96824189466294697"/>
    <n v="0.93525159987713202"/>
    <n v="3.6231021898426502E-2"/>
    <n v="0.875439591605218"/>
    <n v="0.98161221234905405"/>
    <n v="0.92643348686568205"/>
    <n v="3.2867225211436098E-2"/>
    <n v="0.96667388771525498"/>
    <n v="0.99292387491251399"/>
    <n v="0.97965062392082003"/>
    <n v="1.11777603795688E-2"/>
    <s v="zerocenter"/>
  </r>
  <r>
    <x v="4"/>
    <n v="128"/>
    <x v="0"/>
    <x v="1"/>
    <x v="2"/>
    <n v="1"/>
    <x v="1"/>
    <x v="0"/>
    <n v="1"/>
    <x v="0"/>
    <x v="1"/>
    <x v="0"/>
    <x v="0"/>
    <n v="0.88961996596710202"/>
    <n v="0.98147273589378903"/>
    <n v="0.934100520000126"/>
    <n v="3.1202433576221E-2"/>
    <n v="0.90516165626772604"/>
    <n v="0.96781511518353602"/>
    <n v="0.93586837799117895"/>
    <n v="1.4094644047414701E-2"/>
    <n v="0.9536"/>
    <n v="0.99295530354481598"/>
    <n v="0.973061879703496"/>
    <n v="8.52612850937862E-3"/>
    <s v="zerocenter"/>
  </r>
  <r>
    <x v="4"/>
    <n v="128"/>
    <x v="0"/>
    <x v="1"/>
    <x v="2"/>
    <n v="1"/>
    <x v="1"/>
    <x v="0"/>
    <n v="1"/>
    <x v="1"/>
    <x v="1"/>
    <x v="0"/>
    <x v="0"/>
    <n v="0.89517867271695994"/>
    <n v="0.97360940434624699"/>
    <n v="0.93325273269464404"/>
    <n v="1.6977915383206602E-2"/>
    <n v="0.91401020986953996"/>
    <n v="0.97616799985221003"/>
    <n v="0.94445857220552498"/>
    <n v="1.30532093453684E-2"/>
    <n v="0.98087313232187501"/>
    <n v="0.99470178948715005"/>
    <n v="0.98775809715867502"/>
    <n v="5.94642477554255E-3"/>
    <s v="zerocenter"/>
  </r>
  <r>
    <x v="4"/>
    <n v="128"/>
    <x v="0"/>
    <x v="1"/>
    <x v="2"/>
    <n v="1"/>
    <x v="1"/>
    <x v="1"/>
    <n v="1"/>
    <x v="0"/>
    <x v="1"/>
    <x v="0"/>
    <x v="0"/>
    <n v="0.89030062393647202"/>
    <n v="0.968205858626911"/>
    <n v="0.92807286797061395"/>
    <n v="2.74588502138562E-2"/>
    <n v="0.92331253545093595"/>
    <n v="0.97339971550497895"/>
    <n v="0.947958636738787"/>
    <n v="1.2480667573234201E-2"/>
    <n v="0.97925039370078704"/>
    <n v="0.99295133575495298"/>
    <n v="0.98606869771502703"/>
    <n v="3.6492639126138801E-3"/>
    <s v="zerocenter"/>
  </r>
  <r>
    <x v="4"/>
    <n v="128"/>
    <x v="0"/>
    <x v="1"/>
    <x v="2"/>
    <n v="1"/>
    <x v="1"/>
    <x v="1"/>
    <n v="1"/>
    <x v="1"/>
    <x v="1"/>
    <x v="0"/>
    <x v="0"/>
    <n v="0.89982983550765805"/>
    <n v="0.97613568318831501"/>
    <n v="0.93689784315304103"/>
    <n v="2.2469940932037899E-2"/>
    <n v="0.87702779353374904"/>
    <n v="0.97105080884028305"/>
    <n v="0.92179419175182797"/>
    <n v="4.66233401582902E-2"/>
    <n v="0.97452598425196901"/>
    <n v="0.99734903122685303"/>
    <n v="0.98586137674501295"/>
    <n v="4.4699792792134499E-3"/>
    <s v="zerocenter"/>
  </r>
  <r>
    <x v="4"/>
    <n v="128"/>
    <x v="0"/>
    <x v="1"/>
    <x v="2"/>
    <n v="1"/>
    <x v="1"/>
    <x v="2"/>
    <n v="1"/>
    <x v="0"/>
    <x v="1"/>
    <x v="0"/>
    <x v="0"/>
    <n v="0.91378332387975003"/>
    <n v="0.97101386143491397"/>
    <n v="0.94185734851128999"/>
    <n v="1.4738473758817001E-2"/>
    <n v="0.92331253545093595"/>
    <n v="0.97104617809881"/>
    <n v="0.94666587678728598"/>
    <n v="2.24876455243391E-2"/>
    <n v="0.97770078740157496"/>
    <n v="0.98854608452048998"/>
    <n v="0.98308521860201004"/>
    <n v="8.4783639807847408E-3"/>
    <s v="zerocenter"/>
  </r>
  <r>
    <x v="4"/>
    <n v="128"/>
    <x v="0"/>
    <x v="1"/>
    <x v="2"/>
    <n v="1"/>
    <x v="1"/>
    <x v="2"/>
    <n v="1"/>
    <x v="1"/>
    <x v="1"/>
    <x v="0"/>
    <x v="0"/>
    <n v="0.90935904707884296"/>
    <n v="0.96034715782084201"/>
    <n v="0.93409325370468799"/>
    <n v="2.5541939012128902E-2"/>
    <n v="0.92376630743051602"/>
    <n v="0.96602688539530701"/>
    <n v="0.94411625944613597"/>
    <n v="3.0929514514391E-2"/>
    <n v="0.971376377952756"/>
    <n v="0.98939605560103805"/>
    <n v="0.980325487363499"/>
    <n v="4.5569149415385004E-3"/>
    <s v="zerocenter"/>
  </r>
  <r>
    <x v="4"/>
    <n v="128"/>
    <x v="0"/>
    <x v="1"/>
    <x v="2"/>
    <n v="1"/>
    <x v="1"/>
    <x v="3"/>
    <n v="1"/>
    <x v="0"/>
    <x v="1"/>
    <x v="0"/>
    <x v="0"/>
    <n v="0.90448099829835504"/>
    <n v="0.96006357416883703"/>
    <n v="0.93158639895220796"/>
    <n v="2.1284162260238201E-2"/>
    <n v="0.92331253545093595"/>
    <n v="0.96066119845067199"/>
    <n v="0.94156680577756502"/>
    <n v="1.6283254772489202E-2"/>
    <n v="0.97935118110236197"/>
    <n v="0.99205081981004095"/>
    <n v="0.98566031906960505"/>
    <n v="5.39507922379346E-3"/>
    <s v="zerocenter"/>
  </r>
  <r>
    <x v="4"/>
    <n v="128"/>
    <x v="0"/>
    <x v="1"/>
    <x v="2"/>
    <n v="1"/>
    <x v="1"/>
    <x v="3"/>
    <n v="1"/>
    <x v="1"/>
    <x v="1"/>
    <x v="0"/>
    <x v="0"/>
    <n v="0.91423709585933099"/>
    <n v="0.96301382448750905"/>
    <n v="0.93812697037269099"/>
    <n v="2.5815468113486E-2"/>
    <n v="0.91378332387975103"/>
    <n v="0.96560754466017595"/>
    <n v="0.93915698286643601"/>
    <n v="1.35538541610496E-2"/>
    <n v="0.96174872287305602"/>
    <n v="0.99026507451919998"/>
    <n v="0.97587819474823001"/>
    <n v="6.5726193010303899E-3"/>
    <s v="zerocenter"/>
  </r>
  <r>
    <x v="4"/>
    <n v="128"/>
    <x v="0"/>
    <x v="2"/>
    <x v="0"/>
    <n v="1"/>
    <x v="0"/>
    <x v="0"/>
    <n v="1"/>
    <x v="0"/>
    <x v="0"/>
    <x v="0"/>
    <x v="0"/>
    <n v="0.92399319342030595"/>
    <n v="0.958025974025974"/>
    <n v="0.94062892886073401"/>
    <n v="1.7506731503039E-2"/>
    <n v="0.91514463981849103"/>
    <n v="0.97101298701298699"/>
    <n v="0.94217041125260104"/>
    <n v="2.73503941974103E-2"/>
    <n v="0.99839999999999995"/>
    <n v="0.99649116057172604"/>
    <n v="0.99744010932466498"/>
    <n v="2.3422430824866199E-3"/>
    <s v="zerocenter"/>
  </r>
  <r>
    <x v="4"/>
    <n v="128"/>
    <x v="0"/>
    <x v="2"/>
    <x v="0"/>
    <n v="1"/>
    <x v="0"/>
    <x v="0"/>
    <n v="1"/>
    <x v="1"/>
    <x v="0"/>
    <x v="0"/>
    <x v="0"/>
    <n v="0.89960294951786701"/>
    <n v="0.97887445887445901"/>
    <n v="0.93811997729277896"/>
    <n v="3.00886752726898E-2"/>
    <n v="0.91707317073170702"/>
    <n v="0.97662337662337695"/>
    <n v="0.94624069460609594"/>
    <n v="1.6794110290591802E-2"/>
    <n v="0.99685039370078699"/>
    <n v="0.99824558028586297"/>
    <n v="0.99754391071672999"/>
    <n v="1.6279506374627399E-3"/>
    <s v="zerocenter"/>
  </r>
  <r>
    <x v="4"/>
    <n v="128"/>
    <x v="0"/>
    <x v="2"/>
    <x v="0"/>
    <n v="1"/>
    <x v="0"/>
    <x v="1"/>
    <n v="1"/>
    <x v="0"/>
    <x v="0"/>
    <x v="0"/>
    <x v="0"/>
    <n v="0.91003970504821297"/>
    <n v="0.97108225108225099"/>
    <n v="0.93974954140813904"/>
    <n v="3.0389201433984402E-2"/>
    <n v="0.92444696539988702"/>
    <n v="0.96308225108225098"/>
    <n v="0.943478218413627"/>
    <n v="2.17616655212617E-2"/>
    <n v="0.98877316433006901"/>
    <n v="0.99911894273127799"/>
    <n v="0.99392290488859503"/>
    <n v="4.5143739837777497E-3"/>
    <s v="zerocenter"/>
  </r>
  <r>
    <x v="4"/>
    <n v="128"/>
    <x v="0"/>
    <x v="2"/>
    <x v="0"/>
    <n v="1"/>
    <x v="0"/>
    <x v="1"/>
    <n v="1"/>
    <x v="1"/>
    <x v="0"/>
    <x v="0"/>
    <x v="0"/>
    <n v="0.92796369824163405"/>
    <n v="0.97648484848484896"/>
    <n v="0.95165345968926995"/>
    <n v="3.33195293237043E-2"/>
    <n v="0.93817356778218897"/>
    <n v="0.97374891774891803"/>
    <n v="0.95574623563565198"/>
    <n v="1.1183193194063801E-2"/>
    <n v="0.99527559055118098"/>
    <n v="0.99911894273127799"/>
    <n v="0.99718266314044202"/>
    <n v="5.1562601023724102E-3"/>
    <s v="zerocenter"/>
  </r>
  <r>
    <x v="4"/>
    <n v="128"/>
    <x v="0"/>
    <x v="2"/>
    <x v="0"/>
    <n v="1"/>
    <x v="0"/>
    <x v="2"/>
    <n v="1"/>
    <x v="0"/>
    <x v="0"/>
    <x v="0"/>
    <x v="0"/>
    <n v="0.94259784458309703"/>
    <n v="0.97367965367965403"/>
    <n v="0.95789342239771402"/>
    <n v="2.08003016375513E-2"/>
    <n v="0.90606920022688597"/>
    <n v="0.97340259740259705"/>
    <n v="0.93896079774085495"/>
    <n v="1.52622982614806E-2"/>
    <n v="0.99199999999999999"/>
    <n v="0.99825327510916995"/>
    <n v="0.99511492362808496"/>
    <n v="5.8642433541983398E-3"/>
    <s v="zerocenter"/>
  </r>
  <r>
    <x v="4"/>
    <n v="128"/>
    <x v="0"/>
    <x v="2"/>
    <x v="0"/>
    <n v="1"/>
    <x v="0"/>
    <x v="2"/>
    <n v="1"/>
    <x v="1"/>
    <x v="0"/>
    <x v="0"/>
    <x v="0"/>
    <n v="0.94724900737379503"/>
    <n v="0.98420779220779198"/>
    <n v="0.96548447503521795"/>
    <n v="1.47519301589979E-2"/>
    <n v="0.97560975609756095"/>
    <n v="0.98167965367965404"/>
    <n v="0.97846934466075097"/>
    <n v="1.59651084670775E-2"/>
    <n v="0.99680000000000002"/>
    <n v="0.99737991266375603"/>
    <n v="0.99708610256712604"/>
    <n v="2.7846972049446802E-3"/>
    <s v="zerocenter"/>
  </r>
  <r>
    <x v="4"/>
    <n v="128"/>
    <x v="0"/>
    <x v="2"/>
    <x v="0"/>
    <n v="1"/>
    <x v="0"/>
    <x v="3"/>
    <n v="1"/>
    <x v="0"/>
    <x v="0"/>
    <x v="0"/>
    <x v="0"/>
    <n v="0.93794668179239904"/>
    <n v="0.97641558441558396"/>
    <n v="0.95681169501902597"/>
    <n v="1.5599397825803701E-2"/>
    <n v="0.94656834940442403"/>
    <n v="0.97388744588744602"/>
    <n v="0.96009194542001697"/>
    <n v="2.0115709903947201E-2"/>
    <n v="0.99522519685039401"/>
    <n v="0.99823788546255499"/>
    <n v="0.99672830617916697"/>
    <n v="3.4714715493582701E-3"/>
    <s v="zerocenter"/>
  </r>
  <r>
    <x v="4"/>
    <n v="128"/>
    <x v="0"/>
    <x v="2"/>
    <x v="0"/>
    <n v="1"/>
    <x v="0"/>
    <x v="3"/>
    <n v="1"/>
    <x v="1"/>
    <x v="0"/>
    <x v="0"/>
    <x v="0"/>
    <n v="0.943051616562677"/>
    <n v="0.98420779220779198"/>
    <n v="0.96300084542161901"/>
    <n v="2.9615471738656401E-2"/>
    <n v="0.97651730005672099"/>
    <n v="0.98406926406926398"/>
    <n v="0.98024389988777405"/>
    <n v="2.0308608905457399E-2"/>
    <n v="0.99839999999999995"/>
    <n v="0.99739503582298406"/>
    <n v="0.99789355152465897"/>
    <n v="2.09034939848732E-3"/>
    <s v="zerocenter"/>
  </r>
  <r>
    <x v="4"/>
    <n v="128"/>
    <x v="0"/>
    <x v="2"/>
    <x v="0"/>
    <n v="1"/>
    <x v="1"/>
    <x v="0"/>
    <n v="1"/>
    <x v="0"/>
    <x v="0"/>
    <x v="0"/>
    <x v="0"/>
    <n v="0.93352240499149197"/>
    <n v="0.97354112554112604"/>
    <n v="0.95313932475903396"/>
    <n v="3.9743544618934298E-2"/>
    <n v="0.92864435621100405"/>
    <n v="0.96588744588744602"/>
    <n v="0.94680497279228903"/>
    <n v="2.0879049174736201E-2"/>
    <n v="0.99042437744062495"/>
    <n v="0.99736452301713996"/>
    <n v="0.99388618822721497"/>
    <n v="2.9567773179870098E-3"/>
    <s v="zerocenter"/>
  </r>
  <r>
    <x v="4"/>
    <n v="128"/>
    <x v="0"/>
    <x v="2"/>
    <x v="0"/>
    <n v="1"/>
    <x v="1"/>
    <x v="0"/>
    <n v="1"/>
    <x v="1"/>
    <x v="0"/>
    <x v="0"/>
    <x v="0"/>
    <n v="0.91843448667044802"/>
    <n v="0.97115151515151499"/>
    <n v="0.94413512632864505"/>
    <n v="2.4035220187418702E-2"/>
    <n v="0.93306863301191201"/>
    <n v="0.97634632034631996"/>
    <n v="0.95423609308561397"/>
    <n v="4.0110368779645703E-2"/>
    <n v="0.99680000000000002"/>
    <n v="0.99737991266375603"/>
    <n v="0.99708785856108795"/>
    <n v="3.4800813472699102E-3"/>
    <s v="zerocenter"/>
  </r>
  <r>
    <x v="4"/>
    <n v="128"/>
    <x v="0"/>
    <x v="2"/>
    <x v="0"/>
    <n v="1"/>
    <x v="1"/>
    <x v="1"/>
    <n v="1"/>
    <x v="0"/>
    <x v="0"/>
    <x v="0"/>
    <x v="0"/>
    <n v="0.92841747022121401"/>
    <n v="0.98140259740259705"/>
    <n v="0.95433244113762505"/>
    <n v="2.1679262397253402E-2"/>
    <n v="0.93023255813953498"/>
    <n v="0.96799999999999997"/>
    <n v="0.94810288582699098"/>
    <n v="3.6570311295392302E-2"/>
    <n v="0.987173983739837"/>
    <n v="0.99478251006635299"/>
    <n v="0.99095667116061104"/>
    <n v="3.5934171204226799E-3"/>
    <s v="zerocenter"/>
  </r>
  <r>
    <x v="4"/>
    <n v="128"/>
    <x v="0"/>
    <x v="2"/>
    <x v="0"/>
    <n v="1"/>
    <x v="1"/>
    <x v="1"/>
    <n v="1"/>
    <x v="1"/>
    <x v="0"/>
    <x v="0"/>
    <x v="0"/>
    <n v="0.94724900737379503"/>
    <n v="0.978943722943723"/>
    <n v="0.96282051677267999"/>
    <n v="2.3068436891035299E-2"/>
    <n v="0.94214407260351696"/>
    <n v="0.98427705627705597"/>
    <n v="0.962871109962951"/>
    <n v="1.74143995128377E-2"/>
    <n v="0.99370078740157497"/>
    <n v="0.99911894273127799"/>
    <n v="0.99640036653486097"/>
    <n v="4.9893160433720401E-3"/>
    <s v="zerocenter"/>
  </r>
  <r>
    <x v="4"/>
    <n v="128"/>
    <x v="0"/>
    <x v="2"/>
    <x v="0"/>
    <n v="1"/>
    <x v="1"/>
    <x v="2"/>
    <n v="1"/>
    <x v="0"/>
    <x v="0"/>
    <x v="0"/>
    <x v="0"/>
    <n v="0.96165626772546797"/>
    <n v="0.97381818181818203"/>
    <n v="0.967571968461995"/>
    <n v="1.4223484688901E-2"/>
    <n v="0.965853658536585"/>
    <n v="0.979151515151515"/>
    <n v="0.97240632917035996"/>
    <n v="1.5464478324818801E-2"/>
    <n v="0.99527559055118098"/>
    <n v="0.99825327510916995"/>
    <n v="0.99674936002475201"/>
    <n v="4.9470888660224401E-3"/>
    <s v="zerocenter"/>
  </r>
  <r>
    <x v="4"/>
    <n v="128"/>
    <x v="0"/>
    <x v="2"/>
    <x v="0"/>
    <n v="1"/>
    <x v="1"/>
    <x v="2"/>
    <n v="1"/>
    <x v="1"/>
    <x v="0"/>
    <x v="0"/>
    <x v="0"/>
    <n v="0.94747589336358495"/>
    <n v="0.97108225108225099"/>
    <n v="0.95913902834620901"/>
    <n v="1.9437479273807502E-2"/>
    <n v="0.943051616562677"/>
    <n v="0.978943722943723"/>
    <n v="0.96061501232792501"/>
    <n v="1.8588162780303601E-2"/>
    <n v="0.99360000000000004"/>
    <n v="0.99564074935253999"/>
    <n v="0.99461396799019897"/>
    <n v="7.0444328939278603E-3"/>
    <s v="zerocenter"/>
  </r>
  <r>
    <x v="4"/>
    <n v="128"/>
    <x v="0"/>
    <x v="2"/>
    <x v="0"/>
    <n v="1"/>
    <x v="1"/>
    <x v="3"/>
    <n v="1"/>
    <x v="0"/>
    <x v="0"/>
    <x v="0"/>
    <x v="0"/>
    <n v="0.96211003970504805"/>
    <n v="0.97101298701298699"/>
    <n v="0.96619702887512104"/>
    <n v="2.2263675524104399E-2"/>
    <n v="0.96165626772546797"/>
    <n v="0.98161038961039004"/>
    <n v="0.97151482602873496"/>
    <n v="1.9509722844617099E-2"/>
    <n v="0.99362519685039397"/>
    <n v="0.99825327510916995"/>
    <n v="0.99592214886784103"/>
    <n v="4.6831284984307801E-3"/>
    <s v="zerocenter"/>
  </r>
  <r>
    <x v="4"/>
    <n v="128"/>
    <x v="0"/>
    <x v="2"/>
    <x v="0"/>
    <n v="1"/>
    <x v="1"/>
    <x v="3"/>
    <n v="1"/>
    <x v="1"/>
    <x v="0"/>
    <x v="0"/>
    <x v="0"/>
    <n v="0.95700510493476998"/>
    <n v="0.98161038961039004"/>
    <n v="0.96903837340482901"/>
    <n v="2.0299463556513301E-2"/>
    <n v="0.97073170731707303"/>
    <n v="0.979082251082251"/>
    <n v="0.97485750432246099"/>
    <n v="1.6845624798026398E-2"/>
    <n v="0.993650393700787"/>
    <n v="0.99474443568089599"/>
    <n v="0.99418915310065803"/>
    <n v="3.6240643473278702E-3"/>
    <s v="zerocenter"/>
  </r>
  <r>
    <x v="4"/>
    <n v="128"/>
    <x v="0"/>
    <x v="2"/>
    <x v="1"/>
    <n v="1"/>
    <x v="0"/>
    <x v="0"/>
    <n v="1"/>
    <x v="0"/>
    <x v="0"/>
    <x v="0"/>
    <x v="0"/>
    <n v="0.93284174702212097"/>
    <n v="0.96048484848484905"/>
    <n v="0.946197909274335"/>
    <n v="2.6063569561636E-2"/>
    <n v="0.95632444696539998"/>
    <n v="0.95795670995671001"/>
    <n v="0.95698073528613903"/>
    <n v="3.0502710544437601E-2"/>
    <n v="0.99044957429101899"/>
    <n v="0.99912663755458497"/>
    <n v="0.99476539996236002"/>
    <n v="4.7448502780737404E-3"/>
    <s v="zerocenter"/>
  </r>
  <r>
    <x v="4"/>
    <n v="128"/>
    <x v="0"/>
    <x v="2"/>
    <x v="1"/>
    <n v="1"/>
    <x v="0"/>
    <x v="0"/>
    <n v="1"/>
    <x v="1"/>
    <x v="0"/>
    <x v="0"/>
    <x v="0"/>
    <n v="0.91423709585933099"/>
    <n v="0.96834632034631996"/>
    <n v="0.940751791024794"/>
    <n v="2.9431431452585199E-2"/>
    <n v="0.92909812819058402"/>
    <n v="0.96294372294372299"/>
    <n v="0.94550711957545897"/>
    <n v="2.13912774195462E-2"/>
    <n v="0.99039836118046198"/>
    <n v="0.99912663755458497"/>
    <n v="0.994742656449498"/>
    <n v="3.8804276252750801E-3"/>
    <s v="zerocenter"/>
  </r>
  <r>
    <x v="4"/>
    <n v="128"/>
    <x v="0"/>
    <x v="2"/>
    <x v="1"/>
    <n v="1"/>
    <x v="0"/>
    <x v="1"/>
    <n v="1"/>
    <x v="0"/>
    <x v="0"/>
    <x v="0"/>
    <x v="0"/>
    <n v="0.91332955190016996"/>
    <n v="0.97115151515151499"/>
    <n v="0.94170389930573195"/>
    <n v="1.5633562003319602E-2"/>
    <n v="0.93817356778218997"/>
    <n v="0.97367965367965403"/>
    <n v="0.95574961939548098"/>
    <n v="1.0626722019311899E-2"/>
    <n v="0.99680000000000002"/>
    <n v="0.99912663755458497"/>
    <n v="0.99795990066359996"/>
    <n v="4.5618007970427404E-3"/>
    <s v="zerocenter"/>
  </r>
  <r>
    <x v="4"/>
    <n v="128"/>
    <x v="0"/>
    <x v="2"/>
    <x v="1"/>
    <n v="1"/>
    <x v="0"/>
    <x v="1"/>
    <n v="1"/>
    <x v="1"/>
    <x v="0"/>
    <x v="0"/>
    <x v="0"/>
    <n v="0.93794668179239904"/>
    <n v="0.96595670995671001"/>
    <n v="0.95157483173026403"/>
    <n v="1.69517411281438E-2"/>
    <n v="0.92864435621100405"/>
    <n v="0.96315151515151498"/>
    <n v="0.94543701253164303"/>
    <n v="2.69900985372496E-2"/>
    <n v="0.99197316433006799"/>
    <n v="0.99912663755458497"/>
    <n v="0.99554160827861005"/>
    <n v="3.6540850118518499E-3"/>
    <s v="zerocenter"/>
  </r>
  <r>
    <x v="4"/>
    <n v="128"/>
    <x v="0"/>
    <x v="2"/>
    <x v="1"/>
    <n v="1"/>
    <x v="0"/>
    <x v="2"/>
    <n v="1"/>
    <x v="0"/>
    <x v="0"/>
    <x v="0"/>
    <x v="0"/>
    <n v="0.91911514463981803"/>
    <n v="0.97627705627705597"/>
    <n v="0.94716982645232894"/>
    <n v="2.1930044339511099E-2"/>
    <n v="0.94350538854225696"/>
    <n v="0.96848484848484795"/>
    <n v="0.95566349139993501"/>
    <n v="2.3540199495569899E-2"/>
    <n v="0.99519999999999997"/>
    <n v="0.99649885539503302"/>
    <n v="0.995841998405814"/>
    <n v="3.7985861306786398E-3"/>
    <s v="zerocenter"/>
  </r>
  <r>
    <x v="4"/>
    <n v="128"/>
    <x v="0"/>
    <x v="2"/>
    <x v="1"/>
    <n v="1"/>
    <x v="0"/>
    <x v="2"/>
    <n v="1"/>
    <x v="1"/>
    <x v="0"/>
    <x v="0"/>
    <x v="0"/>
    <n v="0.94327850255246704"/>
    <n v="0.96581818181818202"/>
    <n v="0.95422677331732697"/>
    <n v="3.02734549476492E-2"/>
    <n v="0.93397617697107205"/>
    <n v="0.97648484848484896"/>
    <n v="0.95463676200189196"/>
    <n v="2.3559119326356699E-2"/>
    <n v="0.993599180590231"/>
    <n v="0.99649872215133894"/>
    <n v="0.99504514767491503"/>
    <n v="4.73610841704835E-3"/>
    <s v="zerocenter"/>
  </r>
  <r>
    <x v="4"/>
    <n v="128"/>
    <x v="0"/>
    <x v="2"/>
    <x v="1"/>
    <n v="1"/>
    <x v="0"/>
    <x v="3"/>
    <n v="1"/>
    <x v="0"/>
    <x v="0"/>
    <x v="0"/>
    <x v="0"/>
    <n v="0.95235394214407298"/>
    <n v="0.96581818181818202"/>
    <n v="0.95892932584003299"/>
    <n v="1.2800070659361999E-2"/>
    <n v="0.91934203062960895"/>
    <n v="0.96855411255411294"/>
    <n v="0.94344463298693004"/>
    <n v="2.5143519424916601E-2"/>
    <n v="0.99682519685039395"/>
    <n v="0.99648346574841795"/>
    <n v="0.99665349089633104"/>
    <n v="3.7655511133856201E-3"/>
    <s v="zerocenter"/>
  </r>
  <r>
    <x v="4"/>
    <n v="128"/>
    <x v="0"/>
    <x v="2"/>
    <x v="1"/>
    <n v="1"/>
    <x v="0"/>
    <x v="3"/>
    <n v="1"/>
    <x v="1"/>
    <x v="0"/>
    <x v="0"/>
    <x v="0"/>
    <n v="0.94259784458309703"/>
    <n v="0.97101298701298699"/>
    <n v="0.956528897128061"/>
    <n v="2.8950494854979199E-2"/>
    <n v="0.96233692569483797"/>
    <n v="0.97347186147186204"/>
    <n v="0.96774326133275401"/>
    <n v="2.0657141428186698E-2"/>
    <n v="0.99202437744062499"/>
    <n v="0.99912663755458497"/>
    <n v="0.995560669485405"/>
    <n v="3.5299378502983499E-3"/>
    <s v="zerocenter"/>
  </r>
  <r>
    <x v="4"/>
    <n v="128"/>
    <x v="0"/>
    <x v="2"/>
    <x v="1"/>
    <n v="1"/>
    <x v="1"/>
    <x v="0"/>
    <n v="1"/>
    <x v="0"/>
    <x v="0"/>
    <x v="0"/>
    <x v="0"/>
    <n v="0.90935904707884296"/>
    <n v="0.95535930735930696"/>
    <n v="0.93186033750640895"/>
    <n v="1.5125642242609301E-2"/>
    <n v="0.93216108905275097"/>
    <n v="0.97388744588744602"/>
    <n v="0.95276318401323101"/>
    <n v="1.52498155366251E-2"/>
    <n v="0.99199999999999999"/>
    <n v="0.995625492949618"/>
    <n v="0.99379215860632697"/>
    <n v="8.0270432865523992E-3"/>
    <s v="zerocenter"/>
  </r>
  <r>
    <x v="4"/>
    <n v="128"/>
    <x v="0"/>
    <x v="2"/>
    <x v="1"/>
    <n v="1"/>
    <x v="1"/>
    <x v="0"/>
    <n v="1"/>
    <x v="1"/>
    <x v="0"/>
    <x v="0"/>
    <x v="0"/>
    <n v="0.91888825865002799"/>
    <n v="0.96834632034631996"/>
    <n v="0.94309970484285299"/>
    <n v="3.03101189091807E-2"/>
    <n v="0.92331253545093595"/>
    <n v="0.96335930735930697"/>
    <n v="0.94291429663673199"/>
    <n v="3.1291547154087801E-2"/>
    <n v="0.99210078740157503"/>
    <n v="0.99737991266375603"/>
    <n v="0.99472067715162005"/>
    <n v="3.7872338774304899E-3"/>
    <s v="zerocenter"/>
  </r>
  <r>
    <x v="4"/>
    <n v="128"/>
    <x v="0"/>
    <x v="2"/>
    <x v="1"/>
    <n v="1"/>
    <x v="1"/>
    <x v="1"/>
    <n v="1"/>
    <x v="0"/>
    <x v="0"/>
    <x v="0"/>
    <x v="0"/>
    <n v="0.95235394214407298"/>
    <n v="0.96588744588744602"/>
    <n v="0.958930978159511"/>
    <n v="2.52467244358217E-2"/>
    <n v="0.94792966534316503"/>
    <n v="0.97361038961039004"/>
    <n v="0.960470345157039"/>
    <n v="2.9983418460221501E-2"/>
    <n v="0.99525039370078705"/>
    <n v="0.996506550218341"/>
    <n v="0.99586774539247003"/>
    <n v="2.33923225810693E-3"/>
    <s v="zerocenter"/>
  </r>
  <r>
    <x v="4"/>
    <n v="128"/>
    <x v="0"/>
    <x v="2"/>
    <x v="1"/>
    <n v="1"/>
    <x v="1"/>
    <x v="1"/>
    <n v="1"/>
    <x v="1"/>
    <x v="0"/>
    <x v="0"/>
    <x v="0"/>
    <n v="0.94724900737379503"/>
    <n v="0.96841558441558395"/>
    <n v="0.95762325299101103"/>
    <n v="2.1797468104685799E-2"/>
    <n v="0.96256381168462901"/>
    <n v="0.962805194805195"/>
    <n v="0.96256525401141602"/>
    <n v="2.2084989660287199E-2"/>
    <n v="0.99197398373983803"/>
    <n v="0.99477494848673897"/>
    <n v="0.99336447209026002"/>
    <n v="2.2387712592466199E-3"/>
    <s v="zerocenter"/>
  </r>
  <r>
    <x v="4"/>
    <n v="128"/>
    <x v="0"/>
    <x v="2"/>
    <x v="1"/>
    <n v="1"/>
    <x v="1"/>
    <x v="2"/>
    <n v="1"/>
    <x v="0"/>
    <x v="0"/>
    <x v="0"/>
    <x v="0"/>
    <n v="0.94792966534316503"/>
    <n v="0.97122077922077898"/>
    <n v="0.95904786535589603"/>
    <n v="2.5181177987884301E-2"/>
    <n v="0.92773681225184301"/>
    <n v="0.96841558441558395"/>
    <n v="0.94764655845097301"/>
    <n v="1.7899413152463201E-2"/>
    <n v="0.99360000000000004"/>
    <n v="0.99737221784044805"/>
    <n v="0.99547376304331403"/>
    <n v="5.6086575400946899E-3"/>
    <s v="zerocenter"/>
  </r>
  <r>
    <x v="4"/>
    <n v="128"/>
    <x v="0"/>
    <x v="2"/>
    <x v="1"/>
    <n v="1"/>
    <x v="1"/>
    <x v="2"/>
    <n v="1"/>
    <x v="1"/>
    <x v="0"/>
    <x v="0"/>
    <x v="0"/>
    <n v="0.93749290981281896"/>
    <n v="0.97101298701298699"/>
    <n v="0.95391815536851599"/>
    <n v="2.6138457204242901E-2"/>
    <n v="0.93329551900170205"/>
    <n v="0.97367965367965403"/>
    <n v="0.95292727685359002"/>
    <n v="1.88794909517347E-2"/>
    <n v="0.99205039370078696"/>
    <n v="0.996506550218341"/>
    <n v="0.99427007627897801"/>
    <n v="4.8597624865120599E-3"/>
    <s v="zerocenter"/>
  </r>
  <r>
    <x v="4"/>
    <n v="128"/>
    <x v="0"/>
    <x v="2"/>
    <x v="1"/>
    <n v="1"/>
    <x v="1"/>
    <x v="3"/>
    <n v="1"/>
    <x v="0"/>
    <x v="0"/>
    <x v="0"/>
    <x v="0"/>
    <n v="0.94792966534316503"/>
    <n v="0.96855411255411294"/>
    <n v="0.95773325401003695"/>
    <n v="2.4642334178356401E-2"/>
    <n v="0.938400453771979"/>
    <n v="0.97354112554112504"/>
    <n v="0.95566916003832203"/>
    <n v="2.00563245111571E-2"/>
    <n v="0.99034796747967502"/>
    <n v="0.99825314186547698"/>
    <n v="0.99428680799143598"/>
    <n v="3.34119406287052E-3"/>
    <s v="zerocenter"/>
  </r>
  <r>
    <x v="4"/>
    <n v="128"/>
    <x v="0"/>
    <x v="2"/>
    <x v="1"/>
    <n v="1"/>
    <x v="1"/>
    <x v="3"/>
    <n v="1"/>
    <x v="1"/>
    <x v="0"/>
    <x v="0"/>
    <x v="0"/>
    <n v="0.937719795802609"/>
    <n v="0.97374891774891803"/>
    <n v="0.95532908684475404"/>
    <n v="2.6821808062622202E-2"/>
    <n v="0.95326148610323302"/>
    <n v="0.96540259740259704"/>
    <n v="0.95912105008002602"/>
    <n v="2.4714992583814901E-2"/>
    <n v="0.99037398373983698"/>
    <n v="0.99738747424337004"/>
    <n v="0.99386865159587201"/>
    <n v="5.1898925677499198E-3"/>
    <s v="zerocenter"/>
  </r>
  <r>
    <x v="4"/>
    <n v="128"/>
    <x v="0"/>
    <x v="2"/>
    <x v="2"/>
    <n v="1"/>
    <x v="0"/>
    <x v="0"/>
    <n v="1"/>
    <x v="0"/>
    <x v="0"/>
    <x v="0"/>
    <x v="0"/>
    <n v="0.87169597277368105"/>
    <n v="0.97627705627705597"/>
    <n v="0.92184422162299395"/>
    <n v="3.3978728408418597E-2"/>
    <n v="0.87680090754395901"/>
    <n v="0.96841558441558395"/>
    <n v="0.92049162398856799"/>
    <n v="3.17105793535888E-2"/>
    <n v="0.99202519685039403"/>
    <n v="0.99475199726051"/>
    <n v="0.99337632030947798"/>
    <n v="3.26517152076826E-3"/>
    <s v="zerocenter"/>
  </r>
  <r>
    <x v="4"/>
    <n v="128"/>
    <x v="0"/>
    <x v="2"/>
    <x v="2"/>
    <n v="1"/>
    <x v="0"/>
    <x v="0"/>
    <n v="1"/>
    <x v="1"/>
    <x v="0"/>
    <x v="0"/>
    <x v="0"/>
    <n v="0.88587634713556396"/>
    <n v="0.958095238095238"/>
    <n v="0.92087205245016501"/>
    <n v="2.1196370528166399E-2"/>
    <n v="0.88031764038570604"/>
    <n v="0.95535930735930696"/>
    <n v="0.91687551029761305"/>
    <n v="1.7016826656758501E-2"/>
    <n v="0.985650393700787"/>
    <n v="0.99737977942006195"/>
    <n v="0.99147873846793"/>
    <n v="6.61148091897728E-3"/>
    <s v="zerocenter"/>
  </r>
  <r>
    <x v="4"/>
    <n v="128"/>
    <x v="0"/>
    <x v="2"/>
    <x v="2"/>
    <n v="1"/>
    <x v="0"/>
    <x v="1"/>
    <n v="1"/>
    <x v="0"/>
    <x v="0"/>
    <x v="0"/>
    <x v="0"/>
    <n v="0.84242768009075497"/>
    <n v="0.96848484848484795"/>
    <n v="0.90287523726563301"/>
    <n v="3.5324334532824998E-2"/>
    <n v="0.85796937039137799"/>
    <n v="0.96841558441558395"/>
    <n v="0.91109573979083902"/>
    <n v="2.13090480044726E-2"/>
    <n v="0.98877398373983805"/>
    <n v="0.99737221784044805"/>
    <n v="0.99305439613555502"/>
    <n v="4.62540462923163E-3"/>
    <s v="zerocenter"/>
  </r>
  <r>
    <x v="4"/>
    <n v="128"/>
    <x v="0"/>
    <x v="2"/>
    <x v="2"/>
    <n v="1"/>
    <x v="0"/>
    <x v="1"/>
    <n v="1"/>
    <x v="1"/>
    <x v="0"/>
    <x v="0"/>
    <x v="0"/>
    <n v="0.87169597277368105"/>
    <n v="0.97374891774891803"/>
    <n v="0.92049617085111202"/>
    <n v="3.6716436185152197E-2"/>
    <n v="0.87963698241633603"/>
    <n v="0.97129004329004298"/>
    <n v="0.92415158702927502"/>
    <n v="2.99290253453539E-2"/>
    <n v="0.992075590551181"/>
    <n v="0.99561779812631102"/>
    <n v="0.99383503026084496"/>
    <n v="6.5269899835858798E-3"/>
    <s v="zerocenter"/>
  </r>
  <r>
    <x v="4"/>
    <n v="128"/>
    <x v="0"/>
    <x v="2"/>
    <x v="2"/>
    <n v="1"/>
    <x v="0"/>
    <x v="2"/>
    <n v="1"/>
    <x v="0"/>
    <x v="0"/>
    <x v="0"/>
    <x v="0"/>
    <n v="0.87612024957458901"/>
    <n v="0.97108225108225099"/>
    <n v="0.92177232239094598"/>
    <n v="3.6180460551219797E-2"/>
    <n v="0.86307430516165595"/>
    <n v="0.96561038961039003"/>
    <n v="0.91235821590272104"/>
    <n v="2.8554989492692001E-2"/>
    <n v="0.98722437744062497"/>
    <n v="0.99649885539503302"/>
    <n v="0.99184858768517503"/>
    <n v="3.24448725082071E-3"/>
    <s v="zerocenter"/>
  </r>
  <r>
    <x v="4"/>
    <n v="128"/>
    <x v="0"/>
    <x v="2"/>
    <x v="2"/>
    <n v="1"/>
    <x v="0"/>
    <x v="2"/>
    <n v="1"/>
    <x v="1"/>
    <x v="0"/>
    <x v="0"/>
    <x v="0"/>
    <n v="0.85218377765173003"/>
    <n v="0.97641558441558396"/>
    <n v="0.91193005969719898"/>
    <n v="1.97640747634425E-2"/>
    <n v="0.87770845150312005"/>
    <n v="0.97627705627705597"/>
    <n v="0.92519496664124901"/>
    <n v="2.9207822077101601E-2"/>
    <n v="0.98564957429101796"/>
    <n v="0.99649885539503302"/>
    <n v="0.99105533002108004"/>
    <n v="5.86122813807354E-3"/>
    <s v="zerocenter"/>
  </r>
  <r>
    <x v="4"/>
    <n v="128"/>
    <x v="0"/>
    <x v="2"/>
    <x v="2"/>
    <n v="1"/>
    <x v="0"/>
    <x v="3"/>
    <n v="1"/>
    <x v="0"/>
    <x v="0"/>
    <x v="0"/>
    <x v="0"/>
    <n v="0.88542257515598399"/>
    <n v="0.96055411255411305"/>
    <n v="0.92183353762063103"/>
    <n v="2.39639265119359E-2"/>
    <n v="0.88519568916619396"/>
    <n v="0.94202597402597399"/>
    <n v="0.91301731781714701"/>
    <n v="2.3616298689111099E-2"/>
    <n v="0.99362437744062504"/>
    <n v="0.99562535970592503"/>
    <n v="0.99461549671069804"/>
    <n v="2.17278061310412E-3"/>
    <s v="zerocenter"/>
  </r>
  <r>
    <x v="4"/>
    <n v="128"/>
    <x v="0"/>
    <x v="2"/>
    <x v="2"/>
    <n v="1"/>
    <x v="0"/>
    <x v="3"/>
    <n v="1"/>
    <x v="1"/>
    <x v="0"/>
    <x v="0"/>
    <x v="0"/>
    <n v="0.85309132161089096"/>
    <n v="0.96062337662337705"/>
    <n v="0.90451880071614299"/>
    <n v="3.9580172759682099E-2"/>
    <n v="0.86262053318207599"/>
    <n v="0.96294372294372299"/>
    <n v="0.91068759000702304"/>
    <n v="2.83030499450866E-2"/>
    <n v="0.99039836118046198"/>
    <n v="0.99737977942006195"/>
    <n v="0.99388028673524598"/>
    <n v="4.3382196274314704E-3"/>
    <s v="zerocenter"/>
  </r>
  <r>
    <x v="4"/>
    <n v="128"/>
    <x v="0"/>
    <x v="2"/>
    <x v="2"/>
    <n v="1"/>
    <x v="1"/>
    <x v="0"/>
    <n v="1"/>
    <x v="0"/>
    <x v="0"/>
    <x v="0"/>
    <x v="0"/>
    <n v="0.86057855927396498"/>
    <n v="0.96322077922077898"/>
    <n v="0.90942474947070395"/>
    <n v="2.9686606188445801E-2"/>
    <n v="0.86420873511060703"/>
    <n v="0.96834632034631996"/>
    <n v="0.91425985414055999"/>
    <n v="1.9608332679140899E-2"/>
    <n v="0.987173983739837"/>
    <n v="0.99826083668878396"/>
    <n v="0.99269584033068203"/>
    <n v="3.6745491795775998E-3"/>
    <s v="zerocenter"/>
  </r>
  <r>
    <x v="4"/>
    <n v="128"/>
    <x v="0"/>
    <x v="2"/>
    <x v="2"/>
    <n v="1"/>
    <x v="1"/>
    <x v="0"/>
    <n v="1"/>
    <x v="1"/>
    <x v="0"/>
    <x v="0"/>
    <x v="0"/>
    <n v="0.85728871242200799"/>
    <n v="0.97367965367965403"/>
    <n v="0.91297227787520796"/>
    <n v="3.5700138438489903E-2"/>
    <n v="0.83630175836642096"/>
    <n v="0.96561038961039003"/>
    <n v="0.89753192458631703"/>
    <n v="3.8845432345990097E-2"/>
    <n v="0.99519999999999997"/>
    <n v="0.99737991266375603"/>
    <n v="0.99628221701930897"/>
    <n v="3.28702266677786E-3"/>
    <s v="zerocenter"/>
  </r>
  <r>
    <x v="4"/>
    <n v="128"/>
    <x v="0"/>
    <x v="2"/>
    <x v="2"/>
    <n v="1"/>
    <x v="1"/>
    <x v="1"/>
    <n v="1"/>
    <x v="0"/>
    <x v="0"/>
    <x v="0"/>
    <x v="0"/>
    <n v="0.86636415201361305"/>
    <n v="0.97108225108225099"/>
    <n v="0.917165291399204"/>
    <n v="1.5914507582528398E-2"/>
    <n v="0.88292682926829302"/>
    <n v="0.96363636363636396"/>
    <n v="0.92230907970916198"/>
    <n v="1.38604808063785E-2"/>
    <n v="0.98415118110236199"/>
    <n v="0.99386337841217298"/>
    <n v="0.98899420348392497"/>
    <n v="7.44710136252135E-3"/>
    <s v="zerocenter"/>
  </r>
  <r>
    <x v="4"/>
    <n v="128"/>
    <x v="0"/>
    <x v="2"/>
    <x v="2"/>
    <n v="1"/>
    <x v="1"/>
    <x v="1"/>
    <n v="1"/>
    <x v="1"/>
    <x v="0"/>
    <x v="0"/>
    <x v="0"/>
    <n v="0.89540555870674998"/>
    <n v="0.97115151515151499"/>
    <n v="0.93222981525322901"/>
    <n v="1.82135347145258E-2"/>
    <n v="0.87214974475326201"/>
    <n v="0.96308225108225098"/>
    <n v="0.91574805003610604"/>
    <n v="2.8429085200489802E-2"/>
    <n v="0.97917316433006896"/>
    <n v="0.99736452301713996"/>
    <n v="0.98821178859181402"/>
    <n v="3.53267810690008E-3"/>
    <s v="zerocenter"/>
  </r>
  <r>
    <x v="4"/>
    <n v="128"/>
    <x v="0"/>
    <x v="2"/>
    <x v="2"/>
    <n v="1"/>
    <x v="1"/>
    <x v="2"/>
    <n v="1"/>
    <x v="0"/>
    <x v="0"/>
    <x v="0"/>
    <x v="0"/>
    <n v="0.86148610323312502"/>
    <n v="0.98154112554112605"/>
    <n v="0.91935782622893503"/>
    <n v="2.1653400614829101E-2"/>
    <n v="0.86749858196256402"/>
    <n v="0.979151515151515"/>
    <n v="0.92060767514783504"/>
    <n v="3.6846724563259999E-2"/>
    <n v="0.99042519685039399"/>
    <n v="0.99649116057172604"/>
    <n v="0.99345119356522005"/>
    <n v="2.72007404942928E-3"/>
    <s v="zerocenter"/>
  </r>
  <r>
    <x v="4"/>
    <n v="128"/>
    <x v="0"/>
    <x v="2"/>
    <x v="2"/>
    <n v="1"/>
    <x v="1"/>
    <x v="2"/>
    <n v="1"/>
    <x v="1"/>
    <x v="0"/>
    <x v="0"/>
    <x v="0"/>
    <n v="0.90981281905842304"/>
    <n v="0.96588744588744602"/>
    <n v="0.937187016585043"/>
    <n v="2.37234982910117E-2"/>
    <n v="0.84537719795802602"/>
    <n v="0.97880519480519501"/>
    <n v="0.90881944001169601"/>
    <n v="2.4380682657055199E-2"/>
    <n v="0.99039999999999995"/>
    <n v="0.996506550218341"/>
    <n v="0.99344658196993096"/>
    <n v="4.9177341766012397E-3"/>
    <s v="zerocenter"/>
  </r>
  <r>
    <x v="4"/>
    <n v="128"/>
    <x v="0"/>
    <x v="2"/>
    <x v="2"/>
    <n v="1"/>
    <x v="1"/>
    <x v="3"/>
    <n v="1"/>
    <x v="0"/>
    <x v="0"/>
    <x v="0"/>
    <x v="0"/>
    <n v="0.87124220079410097"/>
    <n v="0.96069264069264104"/>
    <n v="0.91401627124090401"/>
    <n v="2.7330011937832101E-2"/>
    <n v="0.87146908678389101"/>
    <n v="0.97115151515151499"/>
    <n v="0.91950529206065101"/>
    <n v="2.4018800445626601E-2"/>
    <n v="0.98885039370078698"/>
    <n v="0.99476725366343099"/>
    <n v="0.99179435057579401"/>
    <n v="6.2633501700031097E-3"/>
    <s v="zerocenter"/>
  </r>
  <r>
    <x v="4"/>
    <n v="128"/>
    <x v="0"/>
    <x v="2"/>
    <x v="2"/>
    <n v="1"/>
    <x v="1"/>
    <x v="3"/>
    <n v="1"/>
    <x v="1"/>
    <x v="0"/>
    <x v="0"/>
    <x v="0"/>
    <n v="0.87657402155416897"/>
    <n v="0.96055411255411305"/>
    <n v="0.91711934652439397"/>
    <n v="3.78855939702058E-2"/>
    <n v="0.83845717526942698"/>
    <n v="0.97648484848484896"/>
    <n v="0.90432694030070504"/>
    <n v="3.1301026459998701E-2"/>
    <n v="0.98392031239997502"/>
    <n v="0.99387093999178699"/>
    <n v="0.98885989001011598"/>
    <n v="6.9202919313838497E-3"/>
    <s v="zerocenter"/>
  </r>
  <r>
    <x v="4"/>
    <n v="128"/>
    <x v="0"/>
    <x v="2"/>
    <x v="0"/>
    <n v="1"/>
    <x v="0"/>
    <x v="0"/>
    <n v="1"/>
    <x v="0"/>
    <x v="1"/>
    <x v="0"/>
    <x v="0"/>
    <n v="0.89472490073737898"/>
    <n v="0.96062337662337705"/>
    <n v="0.92700490859348395"/>
    <n v="3.1320938131347301E-2"/>
    <n v="0.92819058423142398"/>
    <n v="0.96595670995671001"/>
    <n v="0.946795276832465"/>
    <n v="1.21097768781455E-2"/>
    <n v="0.95841946098201203"/>
    <n v="0.99038505178974201"/>
    <n v="0.97425878237237595"/>
    <n v="7.3856983557889196E-3"/>
    <s v="zerocenter"/>
  </r>
  <r>
    <x v="4"/>
    <n v="128"/>
    <x v="0"/>
    <x v="2"/>
    <x v="0"/>
    <n v="1"/>
    <x v="0"/>
    <x v="0"/>
    <n v="1"/>
    <x v="1"/>
    <x v="1"/>
    <x v="0"/>
    <x v="0"/>
    <n v="0.93306863301191201"/>
    <n v="0.96855411255411294"/>
    <n v="0.95055888479559403"/>
    <n v="2.18854147872754E-2"/>
    <n v="0.90584231423709605"/>
    <n v="0.97101298701298699"/>
    <n v="0.93711139723087"/>
    <n v="2.47657427547191E-2"/>
    <n v="0.98084875488125001"/>
    <n v="0.99212434834465102"/>
    <n v="0.98645227083688602"/>
    <n v="6.2599871650224903E-3"/>
    <s v="zerocenter"/>
  </r>
  <r>
    <x v="4"/>
    <n v="128"/>
    <x v="0"/>
    <x v="2"/>
    <x v="0"/>
    <n v="1"/>
    <x v="0"/>
    <x v="1"/>
    <n v="1"/>
    <x v="0"/>
    <x v="1"/>
    <x v="0"/>
    <x v="0"/>
    <n v="0.91469086783891096"/>
    <n v="0.96574891774891802"/>
    <n v="0.93969675387754903"/>
    <n v="2.8518237349669601E-2"/>
    <n v="0.94770277935337499"/>
    <n v="0.970943722943723"/>
    <n v="0.95915787353108495"/>
    <n v="2.5799503619680302E-2"/>
    <n v="0.97769832917226795"/>
    <n v="0.99386337841217298"/>
    <n v="0.98573499201989601"/>
    <n v="5.8499780117738601E-3"/>
    <s v="zerocenter"/>
  </r>
  <r>
    <x v="4"/>
    <n v="128"/>
    <x v="0"/>
    <x v="2"/>
    <x v="0"/>
    <n v="1"/>
    <x v="0"/>
    <x v="1"/>
    <n v="1"/>
    <x v="1"/>
    <x v="1"/>
    <x v="0"/>
    <x v="0"/>
    <n v="0.92376630743051602"/>
    <n v="0.98181818181818203"/>
    <n v="0.95195363984224901"/>
    <n v="3.4506139152670798E-2"/>
    <n v="0.92195121951219505"/>
    <n v="0.97142857142857097"/>
    <n v="0.94611460141050197"/>
    <n v="2.0540943050065399E-2"/>
    <n v="0.963451968503937"/>
    <n v="0.99030837004405303"/>
    <n v="0.97672161090100396"/>
    <n v="6.9692881338701204E-3"/>
    <s v="zerocenter"/>
  </r>
  <r>
    <x v="4"/>
    <n v="128"/>
    <x v="0"/>
    <x v="2"/>
    <x v="0"/>
    <n v="1"/>
    <x v="0"/>
    <x v="2"/>
    <n v="1"/>
    <x v="0"/>
    <x v="1"/>
    <x v="0"/>
    <x v="0"/>
    <n v="0.92841747022121401"/>
    <n v="0.96581818181818202"/>
    <n v="0.94685574976378695"/>
    <n v="1.6040617758299701E-2"/>
    <n v="0.92376630743051602"/>
    <n v="0.96862337662337705"/>
    <n v="0.94585344676294403"/>
    <n v="9.9316047703109905E-3"/>
    <n v="0.985650393700787"/>
    <n v="0.98686878402554701"/>
    <n v="0.98624710460916098"/>
    <n v="6.2313760636786199E-3"/>
    <s v="zerocenter"/>
  </r>
  <r>
    <x v="4"/>
    <n v="128"/>
    <x v="0"/>
    <x v="2"/>
    <x v="0"/>
    <n v="1"/>
    <x v="0"/>
    <x v="2"/>
    <n v="1"/>
    <x v="1"/>
    <x v="1"/>
    <x v="0"/>
    <x v="0"/>
    <n v="0.93794668179239904"/>
    <n v="0.98154112554112605"/>
    <n v="0.95943932643032004"/>
    <n v="1.8562807801011199E-2"/>
    <n v="0.98536585365853702"/>
    <n v="0.97361038961039004"/>
    <n v="0.97940948747332501"/>
    <n v="1.7324454503433898E-2"/>
    <n v="0.97119999999999995"/>
    <n v="0.99301310043668101"/>
    <n v="0.98203875794918105"/>
    <n v="6.0799063287646903E-3"/>
    <s v="zerocenter"/>
  </r>
  <r>
    <x v="4"/>
    <n v="128"/>
    <x v="0"/>
    <x v="2"/>
    <x v="0"/>
    <n v="1"/>
    <x v="0"/>
    <x v="3"/>
    <n v="1"/>
    <x v="0"/>
    <x v="1"/>
    <x v="0"/>
    <x v="0"/>
    <n v="0.95235394214407298"/>
    <n v="0.96595670995671001"/>
    <n v="0.95891811863946197"/>
    <n v="2.2925679115149401E-2"/>
    <n v="0.93794668179239904"/>
    <n v="0.95795670995671001"/>
    <n v="0.94778832798162405"/>
    <n v="3.0252586695564999E-2"/>
    <n v="0.993650393700787"/>
    <n v="0.99122776818561997"/>
    <n v="0.99242580237588396"/>
    <n v="5.5552155066168497E-3"/>
    <s v="zerocenter"/>
  </r>
  <r>
    <x v="4"/>
    <n v="128"/>
    <x v="0"/>
    <x v="2"/>
    <x v="0"/>
    <n v="1"/>
    <x v="0"/>
    <x v="3"/>
    <n v="1"/>
    <x v="1"/>
    <x v="1"/>
    <x v="0"/>
    <x v="0"/>
    <n v="0.92353942144072598"/>
    <n v="0.97381818181818203"/>
    <n v="0.94816565398795505"/>
    <n v="1.6783204906357201E-2"/>
    <n v="0.93749290981281896"/>
    <n v="0.97627705627705597"/>
    <n v="0.95658389944210298"/>
    <n v="2.7180699130294798E-2"/>
    <n v="0.97615118110236199"/>
    <n v="0.99122790142931405"/>
    <n v="0.98362973365122996"/>
    <n v="1.05203056176749E-2"/>
    <s v="zerocenter"/>
  </r>
  <r>
    <x v="4"/>
    <n v="128"/>
    <x v="0"/>
    <x v="2"/>
    <x v="0"/>
    <n v="1"/>
    <x v="1"/>
    <x v="0"/>
    <n v="1"/>
    <x v="0"/>
    <x v="1"/>
    <x v="0"/>
    <x v="0"/>
    <n v="0.91401020986953996"/>
    <n v="0.96062337662337705"/>
    <n v="0.93667148729388505"/>
    <n v="3.3956352387285199E-2"/>
    <n v="0.94259784458309703"/>
    <n v="0.95044155844155798"/>
    <n v="0.94630685846275997"/>
    <n v="1.51430613835039E-2"/>
    <n v="0.98257637795275599"/>
    <n v="0.98246349768193497"/>
    <n v="0.98248903924038999"/>
    <n v="6.45217883234981E-3"/>
    <s v="zerocenter"/>
  </r>
  <r>
    <x v="4"/>
    <n v="128"/>
    <x v="0"/>
    <x v="2"/>
    <x v="0"/>
    <n v="1"/>
    <x v="1"/>
    <x v="0"/>
    <n v="1"/>
    <x v="1"/>
    <x v="1"/>
    <x v="0"/>
    <x v="0"/>
    <n v="0.93329551900170205"/>
    <n v="0.97108225108225099"/>
    <n v="0.951970761695073"/>
    <n v="1.29408157827509E-2"/>
    <n v="0.94679523539421395"/>
    <n v="0.96308225108225098"/>
    <n v="0.95439327138542995"/>
    <n v="2.3840399710030599E-2"/>
    <n v="0.98090078740157505"/>
    <n v="0.99126637554585195"/>
    <n v="0.98602494877601699"/>
    <n v="2.69400571645213E-3"/>
    <s v="zerocenter"/>
  </r>
  <r>
    <x v="4"/>
    <n v="128"/>
    <x v="0"/>
    <x v="2"/>
    <x v="0"/>
    <n v="1"/>
    <x v="1"/>
    <x v="1"/>
    <n v="1"/>
    <x v="0"/>
    <x v="1"/>
    <x v="0"/>
    <x v="0"/>
    <n v="0.92819058423142398"/>
    <n v="0.96581818181818202"/>
    <n v="0.94664805199854596"/>
    <n v="1.9776491943219902E-2"/>
    <n v="0.937719795802609"/>
    <n v="0.96855411255411294"/>
    <n v="0.95286298994060104"/>
    <n v="1.03988514078372E-2"/>
    <n v="0.97764875488125003"/>
    <n v="0.98861537567268298"/>
    <n v="0.98310959402071196"/>
    <n v="8.1137919199312705E-3"/>
    <s v="zerocenter"/>
  </r>
  <r>
    <x v="4"/>
    <n v="128"/>
    <x v="0"/>
    <x v="2"/>
    <x v="0"/>
    <n v="1"/>
    <x v="1"/>
    <x v="1"/>
    <n v="1"/>
    <x v="1"/>
    <x v="1"/>
    <x v="0"/>
    <x v="0"/>
    <n v="0.943051616562677"/>
    <n v="0.96581818181818202"/>
    <n v="0.95410533077404303"/>
    <n v="2.13880618184056E-2"/>
    <n v="0.95768576290414098"/>
    <n v="0.98399999999999999"/>
    <n v="0.97061454763399202"/>
    <n v="2.8447899555440598E-2"/>
    <n v="0.97917398373983699"/>
    <n v="0.99217754588933604"/>
    <n v="0.98562599428392805"/>
    <n v="2.4950133602384601E-3"/>
    <s v="zerocenter"/>
  </r>
  <r>
    <x v="4"/>
    <n v="128"/>
    <x v="0"/>
    <x v="2"/>
    <x v="0"/>
    <n v="1"/>
    <x v="1"/>
    <x v="2"/>
    <n v="1"/>
    <x v="0"/>
    <x v="1"/>
    <x v="0"/>
    <x v="0"/>
    <n v="0.93374929098128201"/>
    <n v="0.96581818181818202"/>
    <n v="0.94950951188828703"/>
    <n v="2.6500754160434101E-2"/>
    <n v="0.94861032331253503"/>
    <n v="0.95761038961039002"/>
    <n v="0.953027127031424"/>
    <n v="1.57285298359039E-2"/>
    <n v="0.985623558030856"/>
    <n v="0.99302039552890797"/>
    <n v="0.98929477037551805"/>
    <n v="8.0325437360567204E-3"/>
    <s v="zerocenter"/>
  </r>
  <r>
    <x v="4"/>
    <n v="128"/>
    <x v="0"/>
    <x v="2"/>
    <x v="0"/>
    <n v="1"/>
    <x v="1"/>
    <x v="2"/>
    <n v="1"/>
    <x v="1"/>
    <x v="1"/>
    <x v="0"/>
    <x v="0"/>
    <n v="0.96188315371525801"/>
    <n v="0.978943722943723"/>
    <n v="0.97024186606373597"/>
    <n v="1.8387442775761698E-2"/>
    <n v="0.94327850255246704"/>
    <n v="0.96827705627705596"/>
    <n v="0.95557859764116404"/>
    <n v="1.7013481639505602E-2"/>
    <n v="0.99197398373983803"/>
    <n v="0.98952681250355501"/>
    <n v="0.99073945835626698"/>
    <n v="2.7837525077449702E-3"/>
    <s v="zerocenter"/>
  </r>
  <r>
    <x v="4"/>
    <n v="128"/>
    <x v="0"/>
    <x v="2"/>
    <x v="0"/>
    <n v="1"/>
    <x v="1"/>
    <x v="3"/>
    <n v="1"/>
    <x v="0"/>
    <x v="1"/>
    <x v="0"/>
    <x v="0"/>
    <n v="0.92887124220079398"/>
    <n v="0.96841558441558395"/>
    <n v="0.94835883440517099"/>
    <n v="2.4005541777098301E-2"/>
    <n v="0.92376630743051602"/>
    <n v="0.97381818181818203"/>
    <n v="0.94789469683678995"/>
    <n v="2.4234630269063102E-2"/>
    <n v="0.98394632866013698"/>
    <n v="0.99211652027764996"/>
    <n v="0.98800454665486803"/>
    <n v="5.2040710691152103E-3"/>
    <s v="zerocenter"/>
  </r>
  <r>
    <x v="4"/>
    <n v="128"/>
    <x v="0"/>
    <x v="2"/>
    <x v="0"/>
    <n v="1"/>
    <x v="1"/>
    <x v="3"/>
    <n v="1"/>
    <x v="1"/>
    <x v="1"/>
    <x v="0"/>
    <x v="0"/>
    <n v="0.94282473057288696"/>
    <n v="0.97634632034631996"/>
    <n v="0.95926001194132005"/>
    <n v="1.7402468178615502E-2"/>
    <n v="0.95677821894498005"/>
    <n v="0.98161038961039004"/>
    <n v="0.96898172212635003"/>
    <n v="1.39592046226655E-2"/>
    <n v="0.98562519685039396"/>
    <n v="0.99475982532751095"/>
    <n v="0.990160600110644"/>
    <n v="6.7894368384762999E-3"/>
    <s v="zerocenter"/>
  </r>
  <r>
    <x v="4"/>
    <n v="128"/>
    <x v="0"/>
    <x v="2"/>
    <x v="1"/>
    <n v="1"/>
    <x v="0"/>
    <x v="0"/>
    <n v="1"/>
    <x v="0"/>
    <x v="1"/>
    <x v="0"/>
    <x v="0"/>
    <n v="0.91911514463981803"/>
    <n v="0.96574891774891802"/>
    <n v="0.94194045566842"/>
    <n v="2.89907855539384E-2"/>
    <n v="0.94815655133295496"/>
    <n v="0.95522077922077897"/>
    <n v="0.951327042517217"/>
    <n v="1.45775284436334E-2"/>
    <n v="0.980721951219512"/>
    <n v="0.990415564595585"/>
    <n v="0.985513223981762"/>
    <n v="1.0634439499276499E-2"/>
    <s v="zerocenter"/>
  </r>
  <r>
    <x v="4"/>
    <n v="128"/>
    <x v="0"/>
    <x v="2"/>
    <x v="1"/>
    <n v="1"/>
    <x v="0"/>
    <x v="0"/>
    <n v="1"/>
    <x v="1"/>
    <x v="1"/>
    <x v="0"/>
    <x v="0"/>
    <n v="0.93284174702212097"/>
    <n v="0.96574891774891802"/>
    <n v="0.94887449363221099"/>
    <n v="2.6136128501560399E-2"/>
    <n v="0.92047646057855903"/>
    <n v="0.97367965367965403"/>
    <n v="0.94577221119009802"/>
    <n v="4.0157826051089203E-2"/>
    <n v="0.97597234492030005"/>
    <n v="0.98950412776471297"/>
    <n v="0.98271001037831995"/>
    <n v="7.97007841759775E-3"/>
    <s v="zerocenter"/>
  </r>
  <r>
    <x v="4"/>
    <n v="128"/>
    <x v="0"/>
    <x v="2"/>
    <x v="1"/>
    <n v="1"/>
    <x v="0"/>
    <x v="1"/>
    <n v="1"/>
    <x v="0"/>
    <x v="1"/>
    <x v="0"/>
    <x v="0"/>
    <n v="0.92841747022121401"/>
    <n v="0.96315151515151498"/>
    <n v="0.94552229986495295"/>
    <n v="1.52723931643058E-2"/>
    <n v="0.93352240499149197"/>
    <n v="0.970874458874459"/>
    <n v="0.95192219782242604"/>
    <n v="7.9158861771460604E-3"/>
    <n v="0.97454954228282498"/>
    <n v="0.99302052877260205"/>
    <n v="0.98368715688626296"/>
    <n v="1.06160329120662E-2"/>
    <s v="zerocenter"/>
  </r>
  <r>
    <x v="4"/>
    <n v="128"/>
    <x v="0"/>
    <x v="2"/>
    <x v="1"/>
    <n v="1"/>
    <x v="0"/>
    <x v="1"/>
    <n v="1"/>
    <x v="1"/>
    <x v="1"/>
    <x v="0"/>
    <x v="0"/>
    <n v="0.93840045377198"/>
    <n v="0.958095238095238"/>
    <n v="0.94759336836556296"/>
    <n v="2.8070985655377599E-2"/>
    <n v="0.94146341463414596"/>
    <n v="0.96363636363636396"/>
    <n v="0.95227013600376598"/>
    <n v="2.3326754040074098E-2"/>
    <n v="0.97945196850393701"/>
    <n v="0.98769597753111604"/>
    <n v="0.98355527355413297"/>
    <n v="6.8808500322563399E-3"/>
    <s v="zerocenter"/>
  </r>
  <r>
    <x v="4"/>
    <n v="128"/>
    <x v="0"/>
    <x v="2"/>
    <x v="1"/>
    <n v="1"/>
    <x v="0"/>
    <x v="2"/>
    <n v="1"/>
    <x v="0"/>
    <x v="1"/>
    <x v="0"/>
    <x v="0"/>
    <n v="0.92796369824163405"/>
    <n v="0.95535930735930696"/>
    <n v="0.94142849769890902"/>
    <n v="2.3318075932193E-2"/>
    <n v="0.91956891661939899"/>
    <n v="0.96574891774891802"/>
    <n v="0.94222242433846704"/>
    <n v="2.0900931147093699E-2"/>
    <n v="0.98407477114141195"/>
    <n v="0.98776483120980396"/>
    <n v="0.98591270767122596"/>
    <n v="6.2942864565038396E-3"/>
    <s v="zerocenter"/>
  </r>
  <r>
    <x v="4"/>
    <n v="128"/>
    <x v="0"/>
    <x v="2"/>
    <x v="1"/>
    <n v="1"/>
    <x v="0"/>
    <x v="2"/>
    <n v="1"/>
    <x v="1"/>
    <x v="1"/>
    <x v="0"/>
    <x v="0"/>
    <n v="0.93817356778218897"/>
    <n v="0.97648484848484796"/>
    <n v="0.95691518885639104"/>
    <n v="1.4580331847692401E-2"/>
    <n v="0.91446398184912103"/>
    <n v="0.97374891774891803"/>
    <n v="0.94346947573004403"/>
    <n v="2.0377026495814399E-2"/>
    <n v="0.97447559055118105"/>
    <n v="0.98949656618509896"/>
    <n v="0.98194714485555101"/>
    <n v="1.08325065268891E-2"/>
    <s v="zerocenter"/>
  </r>
  <r>
    <x v="4"/>
    <n v="128"/>
    <x v="0"/>
    <x v="2"/>
    <x v="1"/>
    <n v="1"/>
    <x v="0"/>
    <x v="3"/>
    <n v="1"/>
    <x v="0"/>
    <x v="1"/>
    <x v="0"/>
    <x v="0"/>
    <n v="0.92864435621100405"/>
    <n v="0.97108225108225099"/>
    <n v="0.94920087413103305"/>
    <n v="3.17052294566754E-2"/>
    <n v="0.94634146341463399"/>
    <n v="0.96883116883116904"/>
    <n v="0.95734925289078998"/>
    <n v="1.4810090477989901E-2"/>
    <n v="0.97782677165354304"/>
    <n v="0.99298232114345097"/>
    <n v="0.98535962445028602"/>
    <n v="5.2062873906441997E-3"/>
    <s v="zerocenter"/>
  </r>
  <r>
    <x v="4"/>
    <n v="128"/>
    <x v="0"/>
    <x v="2"/>
    <x v="1"/>
    <n v="1"/>
    <x v="0"/>
    <x v="3"/>
    <n v="1"/>
    <x v="1"/>
    <x v="1"/>
    <x v="0"/>
    <x v="0"/>
    <n v="0.943051616562677"/>
    <n v="0.97641558441558396"/>
    <n v="0.959454515613269"/>
    <n v="2.28756116979126E-2"/>
    <n v="0.95632444696539998"/>
    <n v="0.98167965367965404"/>
    <n v="0.96880907113027204"/>
    <n v="1.1579987817193899E-2"/>
    <n v="0.98242519685039398"/>
    <n v="0.989481176538484"/>
    <n v="0.98589804205807097"/>
    <n v="1.07810343935528E-2"/>
    <s v="zerocenter"/>
  </r>
  <r>
    <x v="4"/>
    <n v="128"/>
    <x v="0"/>
    <x v="2"/>
    <x v="1"/>
    <n v="1"/>
    <x v="1"/>
    <x v="0"/>
    <n v="1"/>
    <x v="0"/>
    <x v="1"/>
    <x v="0"/>
    <x v="0"/>
    <n v="0.94259784458309703"/>
    <n v="0.958025974025974"/>
    <n v="0.949896357936721"/>
    <n v="1.3749367973091099E-2"/>
    <n v="0.90470788428814497"/>
    <n v="0.96308225108225098"/>
    <n v="0.93323934395613894"/>
    <n v="3.0238266292942101E-2"/>
    <n v="0.96982513283400595"/>
    <n v="0.99123559625262103"/>
    <n v="0.98041440801852098"/>
    <n v="1.0294690674965501E-2"/>
    <s v="zerocenter"/>
  </r>
  <r>
    <x v="4"/>
    <n v="128"/>
    <x v="0"/>
    <x v="2"/>
    <x v="1"/>
    <n v="1"/>
    <x v="1"/>
    <x v="0"/>
    <n v="1"/>
    <x v="1"/>
    <x v="1"/>
    <x v="0"/>
    <x v="0"/>
    <n v="0.93794668179239904"/>
    <n v="0.97634632034631996"/>
    <n v="0.95653952629440098"/>
    <n v="2.53175285563093E-2"/>
    <n v="0.87748156551333001"/>
    <n v="0.96322077922077898"/>
    <n v="0.91858638771613998"/>
    <n v="2.0705333449758102E-2"/>
    <n v="0.97759918059023099"/>
    <n v="0.98865345005813998"/>
    <n v="0.98306574323448503"/>
    <n v="7.9866465791206299E-3"/>
    <s v="zerocenter"/>
  </r>
  <r>
    <x v="4"/>
    <n v="128"/>
    <x v="0"/>
    <x v="2"/>
    <x v="1"/>
    <n v="1"/>
    <x v="1"/>
    <x v="1"/>
    <n v="1"/>
    <x v="0"/>
    <x v="1"/>
    <x v="0"/>
    <x v="0"/>
    <n v="0.92819058423142398"/>
    <n v="0.96322077922077898"/>
    <n v="0.94527874725543704"/>
    <n v="1.51966278956108E-2"/>
    <n v="0.91332955190016996"/>
    <n v="0.95037229437229398"/>
    <n v="0.93146573764469498"/>
    <n v="2.2856859044886199E-2"/>
    <n v="0.99367559055118104"/>
    <n v="0.98686878402554701"/>
    <n v="0.99025471202410897"/>
    <n v="3.4554742590949899E-3"/>
    <s v="zerocenter"/>
  </r>
  <r>
    <x v="4"/>
    <n v="128"/>
    <x v="0"/>
    <x v="2"/>
    <x v="1"/>
    <n v="1"/>
    <x v="1"/>
    <x v="1"/>
    <n v="1"/>
    <x v="1"/>
    <x v="1"/>
    <x v="0"/>
    <x v="0"/>
    <n v="0.937719795802609"/>
    <n v="0.97367965367965403"/>
    <n v="0.95537655519240094"/>
    <n v="1.08858652611467E-2"/>
    <n v="0.89166193987521303"/>
    <n v="0.97115151515151499"/>
    <n v="0.92946238752502797"/>
    <n v="4.8843759771271103E-2"/>
    <n v="0.98245039370078702"/>
    <n v="0.98601081122674705"/>
    <n v="0.98422261730782301"/>
    <n v="7.6094289198206603E-3"/>
    <s v="zerocenter"/>
  </r>
  <r>
    <x v="4"/>
    <n v="128"/>
    <x v="0"/>
    <x v="2"/>
    <x v="1"/>
    <n v="1"/>
    <x v="1"/>
    <x v="2"/>
    <n v="1"/>
    <x v="0"/>
    <x v="1"/>
    <x v="0"/>
    <x v="0"/>
    <n v="0.92887124220079398"/>
    <n v="0.96315151515151498"/>
    <n v="0.94577768108688798"/>
    <n v="3.1094894588356101E-2"/>
    <n v="0.90005672149744798"/>
    <n v="0.96588744588744602"/>
    <n v="0.93218697832211905"/>
    <n v="2.4576682019307398E-2"/>
    <n v="0.98405039370078695"/>
    <n v="0.99037762345382097"/>
    <n v="0.98720788235231804"/>
    <n v="4.4863685987328802E-3"/>
    <s v="zerocenter"/>
  </r>
  <r>
    <x v="4"/>
    <n v="128"/>
    <x v="0"/>
    <x v="2"/>
    <x v="1"/>
    <n v="1"/>
    <x v="1"/>
    <x v="2"/>
    <n v="1"/>
    <x v="1"/>
    <x v="1"/>
    <x v="0"/>
    <x v="0"/>
    <n v="0.94724900737379503"/>
    <n v="0.96581818181818202"/>
    <n v="0.95630841774317699"/>
    <n v="2.3145735070066599E-2"/>
    <n v="0.94634146341463399"/>
    <n v="0.95584415584415605"/>
    <n v="0.95104029666241197"/>
    <n v="1.49446233950873E-2"/>
    <n v="0.99050078740157499"/>
    <n v="0.98771906200103898"/>
    <n v="0.98910679089172704"/>
    <n v="2.71304706786458E-3"/>
    <s v="zerocenter"/>
  </r>
  <r>
    <x v="4"/>
    <n v="128"/>
    <x v="0"/>
    <x v="2"/>
    <x v="1"/>
    <n v="1"/>
    <x v="1"/>
    <x v="3"/>
    <n v="1"/>
    <x v="0"/>
    <x v="1"/>
    <x v="0"/>
    <x v="0"/>
    <n v="0.92331253545093595"/>
    <n v="0.96322077922077898"/>
    <n v="0.94287328307483298"/>
    <n v="1.6708825390900101E-2"/>
    <n v="0.92796369824163405"/>
    <n v="0.97648484848484896"/>
    <n v="0.95180330598396001"/>
    <n v="2.0701535500202699E-2"/>
    <n v="0.97450078740157497"/>
    <n v="0.99124329107592901"/>
    <n v="0.982770598792714"/>
    <n v="1.2012381632874301E-2"/>
    <s v="zerocenter"/>
  </r>
  <r>
    <x v="4"/>
    <n v="128"/>
    <x v="0"/>
    <x v="2"/>
    <x v="1"/>
    <n v="1"/>
    <x v="1"/>
    <x v="3"/>
    <n v="1"/>
    <x v="1"/>
    <x v="1"/>
    <x v="0"/>
    <x v="0"/>
    <n v="0.94747589336358495"/>
    <n v="0.97101298701298699"/>
    <n v="0.95910182179950798"/>
    <n v="1.48459247021885E-2"/>
    <n v="0.93352240499149197"/>
    <n v="0.96841558441558395"/>
    <n v="0.950770555680163"/>
    <n v="2.08755213055405E-2"/>
    <n v="0.98727477114141204"/>
    <n v="0.98772649033695903"/>
    <n v="0.98748945976591695"/>
    <n v="6.4057718865055098E-3"/>
    <s v="zerocenter"/>
  </r>
  <r>
    <x v="4"/>
    <n v="128"/>
    <x v="0"/>
    <x v="2"/>
    <x v="2"/>
    <n v="1"/>
    <x v="0"/>
    <x v="0"/>
    <n v="1"/>
    <x v="0"/>
    <x v="1"/>
    <x v="0"/>
    <x v="0"/>
    <n v="0.85706182643221795"/>
    <n v="0.96588744588744602"/>
    <n v="0.90966720287251301"/>
    <n v="1.87796937116964E-2"/>
    <n v="0.85796937039137799"/>
    <n v="0.97887445887445901"/>
    <n v="0.91619620077115105"/>
    <n v="1.7287470809006399E-2"/>
    <n v="0.96640000000000004"/>
    <n v="0.99388646288209603"/>
    <n v="0.98001016317575096"/>
    <n v="1.17836984352685E-2"/>
    <s v="zerocenter"/>
  </r>
  <r>
    <x v="4"/>
    <n v="128"/>
    <x v="0"/>
    <x v="2"/>
    <x v="2"/>
    <n v="1"/>
    <x v="0"/>
    <x v="0"/>
    <n v="1"/>
    <x v="1"/>
    <x v="1"/>
    <x v="0"/>
    <x v="0"/>
    <n v="0.86659103800340298"/>
    <n v="0.96588744588744602"/>
    <n v="0.91443218306852003"/>
    <n v="2.1545366522698901E-2"/>
    <n v="0.90243902439024404"/>
    <n v="0.95844155844155798"/>
    <n v="0.92985210822956899"/>
    <n v="1.22509136139188E-2"/>
    <n v="0.95887874015747998"/>
    <n v="0.99209356905142099"/>
    <n v="0.97530626404009801"/>
    <n v="1.10378192220412E-2"/>
    <s v="zerocenter"/>
  </r>
  <r>
    <x v="4"/>
    <n v="128"/>
    <x v="0"/>
    <x v="2"/>
    <x v="2"/>
    <n v="1"/>
    <x v="0"/>
    <x v="1"/>
    <n v="1"/>
    <x v="0"/>
    <x v="1"/>
    <x v="0"/>
    <x v="0"/>
    <n v="0.86171298922291595"/>
    <n v="0.96855411255411294"/>
    <n v="0.91289028266757899"/>
    <n v="3.8224975657307599E-2"/>
    <n v="0.88780487804878105"/>
    <n v="0.96103896103896103"/>
    <n v="0.92359674326105101"/>
    <n v="1.9711545114107699E-2"/>
    <n v="0.94612913385826802"/>
    <n v="0.99210895869803595"/>
    <n v="0.96883436247224197"/>
    <n v="6.1108593001653602E-3"/>
    <s v="zerocenter"/>
  </r>
  <r>
    <x v="4"/>
    <n v="128"/>
    <x v="0"/>
    <x v="2"/>
    <x v="2"/>
    <n v="1"/>
    <x v="0"/>
    <x v="1"/>
    <n v="1"/>
    <x v="1"/>
    <x v="1"/>
    <x v="0"/>
    <x v="0"/>
    <n v="0.87169597277368105"/>
    <n v="0.96069264069264104"/>
    <n v="0.91453171981977299"/>
    <n v="3.0102758594694901E-2"/>
    <n v="0.88780487804878105"/>
    <n v="0.95844155844155798"/>
    <n v="0.92234315289244595"/>
    <n v="1.06558181837075E-2"/>
    <n v="0.97160314960629901"/>
    <n v="0.98594155781697901"/>
    <n v="0.97870623726539996"/>
    <n v="1.37319155896568E-2"/>
    <s v="zerocenter"/>
  </r>
  <r>
    <x v="4"/>
    <n v="128"/>
    <x v="0"/>
    <x v="2"/>
    <x v="2"/>
    <n v="1"/>
    <x v="0"/>
    <x v="2"/>
    <n v="1"/>
    <x v="0"/>
    <x v="1"/>
    <x v="0"/>
    <x v="0"/>
    <n v="0.84775950085082197"/>
    <n v="0.96595670995671001"/>
    <n v="0.90389101210686995"/>
    <n v="4.3863877333412002E-2"/>
    <n v="0.87986386840612596"/>
    <n v="0.96062337662337705"/>
    <n v="0.91921036549355495"/>
    <n v="2.3687822988782099E-2"/>
    <n v="0.945695051533193"/>
    <n v="0.99300513912598598"/>
    <n v="0.969009700596282"/>
    <n v="1.2164760356583501E-2"/>
    <s v="zerocenter"/>
  </r>
  <r>
    <x v="4"/>
    <n v="128"/>
    <x v="0"/>
    <x v="2"/>
    <x v="2"/>
    <n v="1"/>
    <x v="0"/>
    <x v="2"/>
    <n v="1"/>
    <x v="1"/>
    <x v="1"/>
    <x v="0"/>
    <x v="0"/>
    <n v="0.88564946114577403"/>
    <n v="0.96581818181818202"/>
    <n v="0.92453035054246502"/>
    <n v="3.00070722386706E-2"/>
    <n v="0.817810550198525"/>
    <n v="0.96602597402597401"/>
    <n v="0.88790500632479297"/>
    <n v="4.8308282189342799E-2"/>
    <n v="0.95570147877856704"/>
    <n v="0.98948847163071096"/>
    <n v="0.97235379499594798"/>
    <n v="1.6268038383757202E-2"/>
    <s v="zerocenter"/>
  </r>
  <r>
    <x v="4"/>
    <n v="128"/>
    <x v="0"/>
    <x v="2"/>
    <x v="2"/>
    <n v="1"/>
    <x v="0"/>
    <x v="3"/>
    <n v="1"/>
    <x v="0"/>
    <x v="1"/>
    <x v="0"/>
    <x v="0"/>
    <n v="0.87124220079410097"/>
    <n v="0.96855411255411294"/>
    <n v="0.918380185982694"/>
    <n v="1.3377481952659601E-2"/>
    <n v="0.85819625638116903"/>
    <n v="0.96574891774891802"/>
    <n v="0.90987142435637702"/>
    <n v="2.3987598637807299E-2"/>
    <n v="0.9536"/>
    <n v="0.99213973799126598"/>
    <n v="0.97266262671289005"/>
    <n v="9.5126732520764493E-3"/>
    <s v="zerocenter"/>
  </r>
  <r>
    <x v="4"/>
    <n v="128"/>
    <x v="0"/>
    <x v="2"/>
    <x v="2"/>
    <n v="1"/>
    <x v="0"/>
    <x v="3"/>
    <n v="1"/>
    <x v="1"/>
    <x v="1"/>
    <x v="0"/>
    <x v="0"/>
    <n v="0.85751559841179803"/>
    <n v="0.97122077922077898"/>
    <n v="0.91217385651171501"/>
    <n v="2.5122975792080601E-2"/>
    <n v="0.87657402155416897"/>
    <n v="0.95781818181818201"/>
    <n v="0.91623841750301604"/>
    <n v="1.1034722875450501E-2"/>
    <n v="0.95847313232187403"/>
    <n v="0.99126610905846402"/>
    <n v="0.97468508029662504"/>
    <n v="7.2771568960514604E-3"/>
    <s v="zerocenter"/>
  </r>
  <r>
    <x v="4"/>
    <n v="128"/>
    <x v="0"/>
    <x v="2"/>
    <x v="2"/>
    <n v="1"/>
    <x v="1"/>
    <x v="0"/>
    <n v="1"/>
    <x v="0"/>
    <x v="1"/>
    <x v="0"/>
    <x v="0"/>
    <n v="0.86216676120249602"/>
    <n v="0.958025974025974"/>
    <n v="0.90852968328199202"/>
    <n v="2.8667338160336901E-2"/>
    <n v="0.86171298922291595"/>
    <n v="0.96595670995671001"/>
    <n v="0.91197973034190405"/>
    <n v="1.4569006715280599E-2"/>
    <n v="0.96954387043083001"/>
    <n v="0.989503994521019"/>
    <n v="0.97941500399597803"/>
    <n v="9.6063989429285603E-3"/>
    <s v="zerocenter"/>
  </r>
  <r>
    <x v="4"/>
    <n v="128"/>
    <x v="0"/>
    <x v="2"/>
    <x v="2"/>
    <n v="1"/>
    <x v="1"/>
    <x v="0"/>
    <n v="1"/>
    <x v="1"/>
    <x v="1"/>
    <x v="0"/>
    <x v="0"/>
    <n v="0.87033465683494105"/>
    <n v="0.95529004329004297"/>
    <n v="0.91151160385541297"/>
    <n v="2.7723578066998902E-2"/>
    <n v="0.87305728871242205"/>
    <n v="0.97101298701298699"/>
    <n v="0.92006551501161904"/>
    <n v="3.3910424004215303E-2"/>
    <n v="0.95021542794955505"/>
    <n v="0.99477494848673897"/>
    <n v="0.97219793224261497"/>
    <n v="1.40521704656282E-2"/>
    <s v="zerocenter"/>
  </r>
  <r>
    <x v="4"/>
    <n v="128"/>
    <x v="0"/>
    <x v="2"/>
    <x v="2"/>
    <n v="1"/>
    <x v="1"/>
    <x v="1"/>
    <n v="1"/>
    <x v="0"/>
    <x v="1"/>
    <x v="0"/>
    <x v="0"/>
    <n v="0.83335224049914902"/>
    <n v="0.98161038961039004"/>
    <n v="0.90406143025395702"/>
    <n v="3.2269981950292799E-2"/>
    <n v="0.86307430516165595"/>
    <n v="0.96041558441558394"/>
    <n v="0.909797657899025"/>
    <n v="3.8560441655958497E-2"/>
    <n v="0.9536"/>
    <n v="0.99126637554585095"/>
    <n v="0.972225844307957"/>
    <n v="6.5716798726090904E-3"/>
    <s v="zerocenter"/>
  </r>
  <r>
    <x v="4"/>
    <n v="128"/>
    <x v="0"/>
    <x v="2"/>
    <x v="2"/>
    <n v="1"/>
    <x v="1"/>
    <x v="1"/>
    <n v="1"/>
    <x v="1"/>
    <x v="1"/>
    <x v="0"/>
    <x v="0"/>
    <n v="0.87124220079410097"/>
    <n v="0.97634632034631996"/>
    <n v="0.92170843765349897"/>
    <n v="3.0430298658043701E-2"/>
    <n v="0.85842314237095896"/>
    <n v="0.97620779220779197"/>
    <n v="0.91487924782061303"/>
    <n v="3.8435284760295799E-2"/>
    <n v="0.96319999999999995"/>
    <n v="0.99126637554585195"/>
    <n v="0.97711511639645898"/>
    <n v="2.70985171309665E-3"/>
    <s v="zerocenter"/>
  </r>
  <r>
    <x v="4"/>
    <n v="128"/>
    <x v="0"/>
    <x v="2"/>
    <x v="2"/>
    <n v="1"/>
    <x v="1"/>
    <x v="2"/>
    <n v="1"/>
    <x v="0"/>
    <x v="1"/>
    <x v="0"/>
    <x v="0"/>
    <n v="0.87146908678389101"/>
    <n v="0.96848484848484895"/>
    <n v="0.91809028446841401"/>
    <n v="2.8294383342565701E-2"/>
    <n v="0.87963698241633603"/>
    <n v="0.96090043290043303"/>
    <n v="0.91913505972995801"/>
    <n v="2.7099473395222898E-2"/>
    <n v="0.95870236220472405"/>
    <n v="0.99123559625262103"/>
    <n v="0.97478411607733495"/>
    <n v="7.6818198059946498E-3"/>
    <s v="zerocenter"/>
  </r>
  <r>
    <x v="4"/>
    <n v="128"/>
    <x v="0"/>
    <x v="2"/>
    <x v="2"/>
    <n v="1"/>
    <x v="1"/>
    <x v="2"/>
    <n v="1"/>
    <x v="1"/>
    <x v="1"/>
    <x v="0"/>
    <x v="0"/>
    <n v="0.88519568916619396"/>
    <n v="0.97108225108225099"/>
    <n v="0.92685672264886898"/>
    <n v="1.89751769636088E-2"/>
    <n v="0.87702779353374904"/>
    <n v="0.96574891774891802"/>
    <n v="0.919549008088969"/>
    <n v="3.1143759002902002E-2"/>
    <n v="0.96479999999999999"/>
    <n v="0.98689956331877704"/>
    <n v="0.97573240068906597"/>
    <n v="7.4245235064532896E-3"/>
    <s v="zerocenter"/>
  </r>
  <r>
    <x v="4"/>
    <n v="128"/>
    <x v="0"/>
    <x v="2"/>
    <x v="2"/>
    <n v="1"/>
    <x v="1"/>
    <x v="3"/>
    <n v="1"/>
    <x v="0"/>
    <x v="1"/>
    <x v="0"/>
    <x v="0"/>
    <n v="0.86659103800340298"/>
    <n v="0.97381818181818203"/>
    <n v="0.91842861544295495"/>
    <n v="1.4389635431114701E-2"/>
    <n v="0.89540555870674998"/>
    <n v="0.98167965367965404"/>
    <n v="0.93725533661550398"/>
    <n v="2.22332224522632E-2"/>
    <n v="0.95697637795275603"/>
    <n v="0.99125098589923599"/>
    <n v="0.97392305876538099"/>
    <n v="1.07129397260385E-2"/>
    <s v="zerocenter"/>
  </r>
  <r>
    <x v="4"/>
    <n v="128"/>
    <x v="0"/>
    <x v="2"/>
    <x v="2"/>
    <n v="1"/>
    <x v="1"/>
    <x v="3"/>
    <n v="1"/>
    <x v="1"/>
    <x v="1"/>
    <x v="0"/>
    <x v="0"/>
    <n v="0.84775950085082197"/>
    <n v="0.96581818181818202"/>
    <n v="0.90459760186073102"/>
    <n v="3.1377729770522902E-2"/>
    <n v="0.86216676120249602"/>
    <n v="0.958164502164502"/>
    <n v="0.90766853184655605"/>
    <n v="3.8541976817117303E-2"/>
    <n v="0.96660075539338097"/>
    <n v="0.98510626975702098"/>
    <n v="0.97577874743249804"/>
    <n v="9.4229906515003199E-3"/>
    <s v="zerocenter"/>
  </r>
  <r>
    <x v="5"/>
    <n v="25"/>
    <x v="0"/>
    <x v="0"/>
    <x v="0"/>
    <n v="1"/>
    <x v="0"/>
    <x v="0"/>
    <n v="1"/>
    <x v="0"/>
    <x v="0"/>
    <x v="0"/>
    <x v="0"/>
    <n v="0.99614776678860095"/>
    <n v="0.99456009765507403"/>
    <n v="0.99535293734202002"/>
    <n v="1.09491826794185E-3"/>
    <n v="0.996152282888498"/>
    <n v="0.99660092972226799"/>
    <n v="0.996375398837128"/>
    <n v="1.71462557406858E-3"/>
    <n v="1"/>
    <n v="0.99863945345236504"/>
    <n v="0.99931934009629897"/>
    <n v="6.2245668759158595E-4"/>
    <s v="zerocenter"/>
  </r>
  <r>
    <x v="5"/>
    <n v="25"/>
    <x v="0"/>
    <x v="0"/>
    <x v="0"/>
    <n v="1"/>
    <x v="0"/>
    <x v="1"/>
    <n v="1"/>
    <x v="0"/>
    <x v="0"/>
    <x v="0"/>
    <x v="0"/>
    <n v="0.99724969516325701"/>
    <n v="0.99592065761342397"/>
    <n v="0.99658441429709799"/>
    <n v="2.8944958197455201E-3"/>
    <n v="0.99834710743801702"/>
    <n v="0.99591836734693895"/>
    <n v="0.99713114394520497"/>
    <n v="1.7509536238005401E-3"/>
    <n v="0.99981634527089103"/>
    <n v="0.99977375565610904"/>
    <n v="0.99979504932866503"/>
    <n v="4.5828363314000302E-4"/>
    <s v="zerocenter"/>
  </r>
  <r>
    <x v="5"/>
    <n v="25"/>
    <x v="0"/>
    <x v="0"/>
    <x v="0"/>
    <n v="1"/>
    <x v="0"/>
    <x v="2"/>
    <n v="1"/>
    <x v="0"/>
    <x v="0"/>
    <x v="0"/>
    <x v="0"/>
    <n v="0.99834710743801702"/>
    <n v="0.99795686192565802"/>
    <n v="0.99815101279248497"/>
    <n v="7.0626912242264498E-4"/>
    <n v="0.99779614325068899"/>
    <n v="0.99795918367346903"/>
    <n v="0.99787697279711296"/>
    <n v="8.8185962865232695E-4"/>
    <n v="1"/>
    <n v="0.99932024091687999"/>
    <n v="0.99966002413867505"/>
    <n v="3.1035452261766598E-4"/>
    <s v="zerocenter"/>
  </r>
  <r>
    <x v="5"/>
    <n v="25"/>
    <x v="0"/>
    <x v="0"/>
    <x v="0"/>
    <n v="1"/>
    <x v="0"/>
    <x v="3"/>
    <n v="1"/>
    <x v="0"/>
    <x v="0"/>
    <x v="0"/>
    <x v="0"/>
    <n v="0.99834710743801702"/>
    <n v="0.99795686192565802"/>
    <n v="0.99815148202189996"/>
    <n v="1.2924573760381699E-3"/>
    <n v="0.99724517906336096"/>
    <n v="0.99728121757177501"/>
    <n v="0.99726258639234799"/>
    <n v="1.2349979433501201E-3"/>
    <n v="1"/>
    <n v="0.99977324263038603"/>
    <n v="0.99988658916014606"/>
    <n v="2.5359434729831603E-4"/>
    <s v="zerocenter"/>
  </r>
  <r>
    <x v="5"/>
    <n v="25"/>
    <x v="0"/>
    <x v="0"/>
    <x v="0"/>
    <n v="1"/>
    <x v="1"/>
    <x v="0"/>
    <n v="1"/>
    <x v="0"/>
    <x v="0"/>
    <x v="0"/>
    <x v="0"/>
    <n v="0.996152282888498"/>
    <n v="0.99591835160627595"/>
    <n v="0.99603276523481798"/>
    <n v="8.5036804443653605E-4"/>
    <n v="0.99670776317572196"/>
    <n v="0.99523111425399702"/>
    <n v="0.99596891894546202"/>
    <n v="2.58451498180247E-3"/>
    <n v="1"/>
    <n v="0.99954725508985698"/>
    <n v="0.99977356345302104"/>
    <n v="3.1006109436181598E-4"/>
    <s v="zerocenter"/>
  </r>
  <r>
    <x v="5"/>
    <n v="25"/>
    <x v="0"/>
    <x v="0"/>
    <x v="0"/>
    <n v="1"/>
    <x v="1"/>
    <x v="1"/>
    <n v="1"/>
    <x v="0"/>
    <x v="0"/>
    <x v="0"/>
    <x v="0"/>
    <n v="0.99505035451384205"/>
    <n v="0.997276589816814"/>
    <n v="0.99616150092828604"/>
    <n v="2.2865331628455598E-3"/>
    <n v="0.998356139637809"/>
    <n v="0.99659399596015896"/>
    <n v="0.99747302981605301"/>
    <n v="1.33248293907164E-3"/>
    <n v="1"/>
    <n v="0.99954725508985698"/>
    <n v="0.99977356345302104"/>
    <n v="3.1006109436181598E-4"/>
    <s v="zerocenter"/>
  </r>
  <r>
    <x v="5"/>
    <n v="25"/>
    <x v="0"/>
    <x v="0"/>
    <x v="0"/>
    <n v="1"/>
    <x v="1"/>
    <x v="2"/>
    <n v="1"/>
    <x v="0"/>
    <x v="0"/>
    <x v="0"/>
    <x v="0"/>
    <n v="0.99834710743801702"/>
    <n v="0.99727889582396301"/>
    <n v="0.99781182764554999"/>
    <n v="1.2724106301898099E-3"/>
    <n v="0.99889807162534405"/>
    <n v="0.997276574076151"/>
    <n v="0.99808566419820899"/>
    <n v="1.37854031807467E-3"/>
    <n v="1"/>
    <n v="0.999319984111538"/>
    <n v="0.99965989566319202"/>
    <n v="3.1047180599246601E-4"/>
    <s v="zerocenter"/>
  </r>
  <r>
    <x v="5"/>
    <n v="25"/>
    <x v="0"/>
    <x v="0"/>
    <x v="0"/>
    <n v="1"/>
    <x v="1"/>
    <x v="3"/>
    <n v="1"/>
    <x v="0"/>
    <x v="0"/>
    <x v="0"/>
    <x v="0"/>
    <n v="0.99835162353791296"/>
    <n v="0.99727426806900199"/>
    <n v="0.99781156540800897"/>
    <n v="1.4584092398973699E-3"/>
    <n v="0.99890258772524099"/>
    <n v="0.997276589816814"/>
    <n v="0.99808898721937001"/>
    <n v="1.26992709013425E-3"/>
    <n v="0.99981634527089103"/>
    <n v="0.99932049772024301"/>
    <n v="0.99956835618231699"/>
    <n v="4.3631928533413897E-4"/>
    <s v="zerocenter"/>
  </r>
  <r>
    <x v="5"/>
    <n v="25"/>
    <x v="0"/>
    <x v="0"/>
    <x v="1"/>
    <n v="1"/>
    <x v="0"/>
    <x v="0"/>
    <n v="1"/>
    <x v="0"/>
    <x v="0"/>
    <x v="0"/>
    <x v="0"/>
    <n v="0.99889807162534405"/>
    <n v="0.99456011339573702"/>
    <n v="0.99672498290484801"/>
    <n v="2.4910277139613699E-3"/>
    <n v="0.99779614325068899"/>
    <n v="0.99660555747722801"/>
    <n v="0.99719909591443301"/>
    <n v="1.2646967337128299E-3"/>
    <n v="0.99981684981685004"/>
    <n v="0.99909271313519699"/>
    <n v="0.99945468374811397"/>
    <n v="3.63557548356679E-4"/>
    <s v="zerocenter"/>
  </r>
  <r>
    <x v="5"/>
    <n v="25"/>
    <x v="0"/>
    <x v="0"/>
    <x v="1"/>
    <n v="1"/>
    <x v="0"/>
    <x v="0"/>
    <n v="1"/>
    <x v="1"/>
    <x v="0"/>
    <x v="0"/>
    <x v="0"/>
    <n v="0.99670324707582503"/>
    <n v="0.99523575774962003"/>
    <n v="0.99596784886516398"/>
    <n v="2.20019348455973E-3"/>
    <n v="0.99835162353791296"/>
    <n v="0.99795686192565802"/>
    <n v="0.99815374091666398"/>
    <n v="1.2913152329372E-3"/>
    <n v="0.99981634527089103"/>
    <n v="0.99909374035062803"/>
    <n v="0.99945494528359602"/>
    <n v="3.6353112315558903E-4"/>
    <s v="zerocenter"/>
  </r>
  <r>
    <x v="5"/>
    <n v="25"/>
    <x v="0"/>
    <x v="0"/>
    <x v="1"/>
    <n v="1"/>
    <x v="0"/>
    <x v="1"/>
    <n v="1"/>
    <x v="0"/>
    <x v="0"/>
    <x v="0"/>
    <x v="0"/>
    <n v="0.99780065935058504"/>
    <n v="0.994553163892965"/>
    <n v="0.99617266663838899"/>
    <n v="1.9931823743279701E-3"/>
    <n v="0.99725421126315295"/>
    <n v="0.994553163892965"/>
    <n v="0.99590169625436797"/>
    <n v="3.1105473026328502E-3"/>
    <n v="0.99981684981685004"/>
    <n v="0.99909374093163095"/>
    <n v="0.99945519787898396"/>
    <n v="3.6331677597135502E-4"/>
    <s v="zerocenter"/>
  </r>
  <r>
    <x v="5"/>
    <n v="25"/>
    <x v="0"/>
    <x v="0"/>
    <x v="1"/>
    <n v="1"/>
    <x v="0"/>
    <x v="1"/>
    <n v="1"/>
    <x v="1"/>
    <x v="0"/>
    <x v="0"/>
    <x v="0"/>
    <n v="0.99889807162534405"/>
    <n v="0.99591602985846395"/>
    <n v="0.99740470044149399"/>
    <n v="1.4606180548350999E-3"/>
    <n v="0.99726324346294504"/>
    <n v="0.99318102667688202"/>
    <n v="0.99522001740845301"/>
    <n v="2.1752156261768099E-3"/>
    <n v="0.999265381083563"/>
    <n v="0.99954699886749698"/>
    <n v="0.99940615532626298"/>
    <n v="6.5251009511293101E-4"/>
    <s v="zerocenter"/>
  </r>
  <r>
    <x v="5"/>
    <n v="25"/>
    <x v="0"/>
    <x v="0"/>
    <x v="1"/>
    <n v="1"/>
    <x v="0"/>
    <x v="2"/>
    <n v="1"/>
    <x v="0"/>
    <x v="0"/>
    <x v="0"/>
    <x v="0"/>
    <n v="0.99670324707582503"/>
    <n v="0.99523575774962003"/>
    <n v="0.99596711219124401"/>
    <n v="1.41068774779324E-3"/>
    <n v="0.998356139637809"/>
    <n v="0.99523575774962003"/>
    <n v="0.99679415163017104"/>
    <n v="1.81809676478886E-3"/>
    <n v="1"/>
    <n v="0.99909399773499397"/>
    <n v="0.99954674206405203"/>
    <n v="6.20648989718007E-4"/>
    <s v="zerocenter"/>
  </r>
  <r>
    <x v="5"/>
    <n v="25"/>
    <x v="0"/>
    <x v="0"/>
    <x v="1"/>
    <n v="1"/>
    <x v="0"/>
    <x v="2"/>
    <n v="1"/>
    <x v="1"/>
    <x v="0"/>
    <x v="0"/>
    <x v="0"/>
    <n v="0.99780065935058504"/>
    <n v="0.99727889582396301"/>
    <n v="0.99753973488957104"/>
    <n v="1.37533288535755E-3"/>
    <n v="0.99889807162534405"/>
    <n v="0.99728121757177401"/>
    <n v="0.99808857691795005"/>
    <n v="6.6694346429660304E-4"/>
    <n v="1"/>
    <n v="0.99931998469451999"/>
    <n v="0.99965989595493099"/>
    <n v="3.1047120639539599E-4"/>
    <s v="zerocenter"/>
  </r>
  <r>
    <x v="5"/>
    <n v="25"/>
    <x v="0"/>
    <x v="0"/>
    <x v="1"/>
    <n v="1"/>
    <x v="0"/>
    <x v="3"/>
    <n v="1"/>
    <x v="0"/>
    <x v="0"/>
    <x v="0"/>
    <x v="0"/>
    <n v="0.99835162353791296"/>
    <n v="0.99727889582396301"/>
    <n v="0.99781493774156105"/>
    <n v="1.3583516095670399E-3"/>
    <n v="0.99834710743801702"/>
    <n v="0.99591836734693895"/>
    <n v="0.99713125534310398"/>
    <n v="6.6753874825330097E-4"/>
    <n v="0.99981634527089103"/>
    <n v="0.99932049772024301"/>
    <n v="0.99956835612344996"/>
    <n v="4.3615080065776302E-4"/>
    <s v="zerocenter"/>
  </r>
  <r>
    <x v="5"/>
    <n v="25"/>
    <x v="0"/>
    <x v="0"/>
    <x v="1"/>
    <n v="1"/>
    <x v="0"/>
    <x v="3"/>
    <n v="1"/>
    <x v="1"/>
    <x v="0"/>
    <x v="0"/>
    <x v="0"/>
    <n v="0.99780065935058504"/>
    <n v="0.99659399596015896"/>
    <n v="0.99719544420033002"/>
    <n v="2.0553143377302898E-3"/>
    <n v="0.99834710743801702"/>
    <n v="0.99728352357892303"/>
    <n v="0.99781499507759697"/>
    <n v="1.35830478276689E-3"/>
    <n v="1"/>
    <n v="0.99909322732490502"/>
    <n v="0.99954648511507704"/>
    <n v="2.53522680464606E-4"/>
    <s v="zerocenter"/>
  </r>
  <r>
    <x v="5"/>
    <n v="25"/>
    <x v="0"/>
    <x v="0"/>
    <x v="1"/>
    <n v="1"/>
    <x v="1"/>
    <x v="0"/>
    <n v="1"/>
    <x v="0"/>
    <x v="0"/>
    <x v="0"/>
    <x v="0"/>
    <n v="0.99395294223908204"/>
    <n v="0.99456241940288603"/>
    <n v="0.99425572229688797"/>
    <n v="1.83743103679897E-3"/>
    <n v="0.99616131508828998"/>
    <n v="0.99455084214515299"/>
    <n v="0.99535335518761903"/>
    <n v="2.3445996556287901E-3"/>
    <n v="0.99963319508774096"/>
    <n v="0.99954674090015005"/>
    <n v="0.99958991369012895"/>
    <n v="4.30589452467204E-4"/>
    <s v="zerocenter"/>
  </r>
  <r>
    <x v="5"/>
    <n v="25"/>
    <x v="0"/>
    <x v="0"/>
    <x v="1"/>
    <n v="1"/>
    <x v="1"/>
    <x v="0"/>
    <n v="1"/>
    <x v="1"/>
    <x v="0"/>
    <x v="0"/>
    <x v="0"/>
    <n v="0.99835162353791296"/>
    <n v="0.99659630196730697"/>
    <n v="0.99747323146232103"/>
    <n v="1.78526800140749E-3"/>
    <n v="0.99834710743801702"/>
    <n v="0.99523575774962103"/>
    <n v="0.99678763918082502"/>
    <n v="1.1196619896364399E-3"/>
    <n v="1"/>
    <n v="0.99954699828649396"/>
    <n v="0.999773434978528"/>
    <n v="3.1023726427363601E-4"/>
    <s v="zerocenter"/>
  </r>
  <r>
    <x v="5"/>
    <n v="25"/>
    <x v="0"/>
    <x v="0"/>
    <x v="1"/>
    <n v="1"/>
    <x v="1"/>
    <x v="1"/>
    <n v="1"/>
    <x v="0"/>
    <x v="0"/>
    <x v="0"/>
    <x v="0"/>
    <n v="0.99835162353791296"/>
    <n v="0.994555485640777"/>
    <n v="0.99644915619251795"/>
    <n v="1.4941545244066101E-3"/>
    <n v="0.99890258772524099"/>
    <n v="0.99659631770797097"/>
    <n v="0.99774751078252399"/>
    <n v="9.1867501390060504E-4"/>
    <n v="0.99981684981685004"/>
    <n v="0.99954699828649396"/>
    <n v="0.99968183891235496"/>
    <n v="2.9379447763361902E-4"/>
    <s v="zerocenter"/>
  </r>
  <r>
    <x v="5"/>
    <n v="25"/>
    <x v="0"/>
    <x v="0"/>
    <x v="1"/>
    <n v="1"/>
    <x v="1"/>
    <x v="1"/>
    <n v="1"/>
    <x v="1"/>
    <x v="0"/>
    <x v="0"/>
    <x v="0"/>
    <n v="0.99834710743801702"/>
    <n v="0.997276589816814"/>
    <n v="0.99780915532941095"/>
    <n v="8.5644296264481598E-4"/>
    <n v="0.99834710743801702"/>
    <n v="0.99659630196730697"/>
    <n v="0.99747048370185998"/>
    <n v="2.5998402607926999E-3"/>
    <n v="1"/>
    <n v="0.99909348296428402"/>
    <n v="0.99954661300708203"/>
    <n v="2.5345205163279102E-4"/>
    <s v="zerocenter"/>
  </r>
  <r>
    <x v="5"/>
    <n v="25"/>
    <x v="0"/>
    <x v="0"/>
    <x v="1"/>
    <n v="1"/>
    <x v="1"/>
    <x v="2"/>
    <n v="1"/>
    <x v="0"/>
    <x v="0"/>
    <x v="0"/>
    <x v="0"/>
    <n v="0.99780065935058504"/>
    <n v="0.99727889582396301"/>
    <n v="0.99753841540451305"/>
    <n v="7.0502885506219001E-4"/>
    <n v="0.99724517906336096"/>
    <n v="0.99660094546293099"/>
    <n v="0.99692204762158998"/>
    <n v="1.5463368954225E-3"/>
    <n v="1"/>
    <n v="0.99909296877457598"/>
    <n v="0.999546291236871"/>
    <n v="4.7493314292708502E-4"/>
    <s v="zerocenter"/>
  </r>
  <r>
    <x v="5"/>
    <n v="25"/>
    <x v="0"/>
    <x v="0"/>
    <x v="1"/>
    <n v="1"/>
    <x v="1"/>
    <x v="2"/>
    <n v="1"/>
    <x v="1"/>
    <x v="0"/>
    <x v="0"/>
    <x v="0"/>
    <n v="0.99834710743801702"/>
    <n v="0.99795686192565802"/>
    <n v="0.99815101279248497"/>
    <n v="7.0626912242264498E-4"/>
    <n v="0.99889807162534405"/>
    <n v="0.99795918367346903"/>
    <n v="0.99842784773050797"/>
    <n v="1.09670123923403E-3"/>
    <n v="1"/>
    <n v="0.99931998353053497"/>
    <n v="0.99965989537244404"/>
    <n v="3.1047240242470403E-4"/>
    <s v="zerocenter"/>
  </r>
  <r>
    <x v="5"/>
    <n v="25"/>
    <x v="0"/>
    <x v="0"/>
    <x v="1"/>
    <n v="1"/>
    <x v="1"/>
    <x v="3"/>
    <n v="1"/>
    <x v="0"/>
    <x v="0"/>
    <x v="0"/>
    <x v="0"/>
    <n v="0.99780065935058504"/>
    <n v="0.99659630196730697"/>
    <n v="0.99719755938091603"/>
    <n v="1.3512062996275801E-3"/>
    <n v="0.99835162353791296"/>
    <n v="0.99659398021949597"/>
    <n v="0.99747113160566603"/>
    <n v="9.2063596869997803E-4"/>
    <n v="0.99981684981685004"/>
    <n v="0.99954699886749698"/>
    <n v="0.99968183920310405"/>
    <n v="2.9379382019834E-4"/>
    <s v="zerocenter"/>
  </r>
  <r>
    <x v="5"/>
    <n v="25"/>
    <x v="0"/>
    <x v="0"/>
    <x v="1"/>
    <n v="1"/>
    <x v="1"/>
    <x v="3"/>
    <n v="1"/>
    <x v="1"/>
    <x v="0"/>
    <x v="0"/>
    <x v="0"/>
    <n v="0.99835162353791296"/>
    <n v="0.99659630196730697"/>
    <n v="0.99747323146232103"/>
    <n v="1.78526800140749E-3"/>
    <n v="0.99834710743801702"/>
    <n v="0.99524040124524404"/>
    <n v="0.99679175795896502"/>
    <n v="1.956953927538E-3"/>
    <n v="1"/>
    <n v="0.99954674206413396"/>
    <n v="0.99977330679478504"/>
    <n v="3.1041253840725702E-4"/>
    <s v="zerocenter"/>
  </r>
  <r>
    <x v="5"/>
    <n v="25"/>
    <x v="0"/>
    <x v="0"/>
    <x v="2"/>
    <n v="1"/>
    <x v="0"/>
    <x v="0"/>
    <n v="1"/>
    <x v="0"/>
    <x v="0"/>
    <x v="0"/>
    <x v="0"/>
    <n v="0.99505487061373799"/>
    <n v="0.99387751953908199"/>
    <n v="0.99446353822571898"/>
    <n v="1.8344603132527399E-3"/>
    <n v="0.99669421487603305"/>
    <n v="0.99387985702755699"/>
    <n v="0.99528339121562404"/>
    <n v="3.4276601540596998E-3"/>
    <n v="1"/>
    <n v="0.99932024091687999"/>
    <n v="0.99966002413867505"/>
    <n v="3.1035452261766598E-4"/>
    <s v="zerocenter"/>
  </r>
  <r>
    <x v="5"/>
    <n v="25"/>
    <x v="0"/>
    <x v="0"/>
    <x v="2"/>
    <n v="1"/>
    <x v="0"/>
    <x v="0"/>
    <n v="1"/>
    <x v="1"/>
    <x v="0"/>
    <x v="0"/>
    <x v="0"/>
    <n v="0.99505035451384205"/>
    <n v="0.99591835160627595"/>
    <n v="0.99548206897014402"/>
    <n v="1.1171069857757901E-3"/>
    <n v="0.99889807162534405"/>
    <n v="0.99387985702755699"/>
    <n v="0.99638400552888795"/>
    <n v="8.5431417664381904E-4"/>
    <n v="0.99963369963369997"/>
    <n v="0.99977375565610904"/>
    <n v="0.99970365368603498"/>
    <n v="2.7408164767086298E-4"/>
    <s v="zerocenter"/>
  </r>
  <r>
    <x v="5"/>
    <n v="25"/>
    <x v="0"/>
    <x v="0"/>
    <x v="2"/>
    <n v="1"/>
    <x v="0"/>
    <x v="1"/>
    <n v="1"/>
    <x v="0"/>
    <x v="0"/>
    <x v="0"/>
    <x v="0"/>
    <n v="0.99559680260127403"/>
    <n v="0.99523343600180902"/>
    <n v="0.99541068785979803"/>
    <n v="1.8531090457819901E-3"/>
    <n v="0.99230908187689104"/>
    <n v="0.99523574200895704"/>
    <n v="0.993769278991948"/>
    <n v="3.2606762115932101E-3"/>
    <n v="0.99981634527089103"/>
    <n v="0.99909348296428402"/>
    <n v="0.99945481657623203"/>
    <n v="3.6374311942942802E-4"/>
    <s v="zerocenter"/>
  </r>
  <r>
    <x v="5"/>
    <n v="25"/>
    <x v="0"/>
    <x v="0"/>
    <x v="2"/>
    <n v="1"/>
    <x v="0"/>
    <x v="1"/>
    <n v="1"/>
    <x v="1"/>
    <x v="0"/>
    <x v="0"/>
    <x v="0"/>
    <n v="0.994508422526306"/>
    <n v="0.994555485640777"/>
    <n v="0.99452884765523197"/>
    <n v="2.3197312886860202E-3"/>
    <n v="0.99341552635144303"/>
    <n v="0.99250538232299901"/>
    <n v="0.99295754932698099"/>
    <n v="2.4385609341790598E-3"/>
    <n v="0.99963269054178105"/>
    <n v="0.99886749716874301"/>
    <n v="0.99924990662698998"/>
    <n v="8.9706081072748697E-4"/>
    <s v="zerocenter"/>
  </r>
  <r>
    <x v="5"/>
    <n v="25"/>
    <x v="0"/>
    <x v="0"/>
    <x v="2"/>
    <n v="1"/>
    <x v="0"/>
    <x v="2"/>
    <n v="1"/>
    <x v="0"/>
    <x v="0"/>
    <x v="0"/>
    <x v="0"/>
    <n v="0.99395294223908204"/>
    <n v="0.99591602985846395"/>
    <n v="0.99493349911304396"/>
    <n v="2.3313217293110802E-3"/>
    <n v="0.99559228650137699"/>
    <n v="0.99728121757177501"/>
    <n v="0.99643447462555301"/>
    <n v="2.4883963586311902E-3"/>
    <n v="0.99981684981685004"/>
    <n v="0.99886621198596404"/>
    <n v="0.99934133685376303"/>
    <n v="4.4987695198890702E-4"/>
    <s v="zerocenter"/>
  </r>
  <r>
    <x v="5"/>
    <n v="25"/>
    <x v="0"/>
    <x v="0"/>
    <x v="2"/>
    <n v="1"/>
    <x v="0"/>
    <x v="2"/>
    <n v="1"/>
    <x v="1"/>
    <x v="0"/>
    <x v="0"/>
    <x v="0"/>
    <n v="0.99505035451384205"/>
    <n v="0.99591602985846395"/>
    <n v="0.99548089759884795"/>
    <n v="1.11283245068651E-3"/>
    <n v="0.99559228650137699"/>
    <n v="0.99592297936123597"/>
    <n v="0.99575276910702504"/>
    <n v="1.90429849642188E-3"/>
    <n v="0.99963369963369997"/>
    <n v="0.99863919839596804"/>
    <n v="0.99913629311476604"/>
    <n v="7.0393858715674996E-4"/>
    <s v="zerocenter"/>
  </r>
  <r>
    <x v="5"/>
    <n v="25"/>
    <x v="0"/>
    <x v="0"/>
    <x v="2"/>
    <n v="1"/>
    <x v="0"/>
    <x v="3"/>
    <n v="1"/>
    <x v="0"/>
    <x v="0"/>
    <x v="0"/>
    <x v="0"/>
    <n v="0.99560131870116997"/>
    <n v="0.99523343600180902"/>
    <n v="0.995415979305317"/>
    <n v="2.2942112723216899E-3"/>
    <n v="0.99449035812672204"/>
    <n v="0.99387985702755699"/>
    <n v="0.99418253665772804"/>
    <n v="1.25715290570904E-3"/>
    <n v="0.99981634527089103"/>
    <n v="0.99909374093163095"/>
    <n v="0.99945488139595995"/>
    <n v="5.4111668036452005E-4"/>
    <s v="zerocenter"/>
  </r>
  <r>
    <x v="5"/>
    <n v="25"/>
    <x v="0"/>
    <x v="0"/>
    <x v="2"/>
    <n v="1"/>
    <x v="0"/>
    <x v="3"/>
    <n v="1"/>
    <x v="1"/>
    <x v="0"/>
    <x v="0"/>
    <x v="0"/>
    <n v="0.99505035451384205"/>
    <n v="0.99455779164792502"/>
    <n v="0.994801909257096"/>
    <n v="1.4151103321584299E-3"/>
    <n v="0.99452197082599503"/>
    <n v="0.99386129878572604"/>
    <n v="0.99418522336923598"/>
    <n v="2.5301663744809401E-3"/>
    <n v="0.99981634527089103"/>
    <n v="0.99909399773499397"/>
    <n v="0.99945506192400402"/>
    <n v="6.5017244947973096E-4"/>
    <s v="zerocenter"/>
  </r>
  <r>
    <x v="5"/>
    <n v="25"/>
    <x v="0"/>
    <x v="0"/>
    <x v="2"/>
    <n v="1"/>
    <x v="1"/>
    <x v="0"/>
    <n v="1"/>
    <x v="0"/>
    <x v="0"/>
    <x v="0"/>
    <x v="0"/>
    <n v="0.99395294223908204"/>
    <n v="0.994555485640777"/>
    <n v="0.994251143222043"/>
    <n v="2.90504324638773E-3"/>
    <n v="0.99672131147540999"/>
    <n v="0.99318334842469402"/>
    <n v="0.99494778368300096"/>
    <n v="2.7266671129853302E-3"/>
    <n v="0.99963269054178105"/>
    <n v="0.99909451017971396"/>
    <n v="0.99936352180177401"/>
    <n v="6.8533447178738705E-4"/>
    <s v="zerocenter"/>
  </r>
  <r>
    <x v="5"/>
    <n v="25"/>
    <x v="0"/>
    <x v="0"/>
    <x v="2"/>
    <n v="1"/>
    <x v="1"/>
    <x v="0"/>
    <n v="1"/>
    <x v="1"/>
    <x v="0"/>
    <x v="0"/>
    <x v="0"/>
    <n v="0.99505035451384205"/>
    <n v="0.99456011339573702"/>
    <n v="0.99480355370969997"/>
    <n v="1.78549042086568E-3"/>
    <n v="0.99614776678860095"/>
    <n v="0.99182976945044199"/>
    <n v="0.99398095119635099"/>
    <n v="2.16223493549241E-3"/>
    <n v="0.99963319508774096"/>
    <n v="0.99932024091687999"/>
    <n v="0.99947663155753397"/>
    <n v="3.6508268664513401E-4"/>
    <s v="zerocenter"/>
  </r>
  <r>
    <x v="5"/>
    <n v="25"/>
    <x v="0"/>
    <x v="0"/>
    <x v="2"/>
    <n v="1"/>
    <x v="1"/>
    <x v="1"/>
    <n v="1"/>
    <x v="0"/>
    <x v="0"/>
    <x v="0"/>
    <x v="0"/>
    <n v="0.99560131870116997"/>
    <n v="0.99523806375676904"/>
    <n v="0.99541947070038705"/>
    <n v="1.5408472350757301E-3"/>
    <n v="0.99779614325068899"/>
    <n v="0.99251700680272104"/>
    <n v="0.99515112236772296"/>
    <n v="2.7690210706533898E-3"/>
    <n v="0.99981684981685004"/>
    <n v="0.99864073863712199"/>
    <n v="0.99922850415060505"/>
    <n v="4.90663054197156E-4"/>
    <s v="zerocenter"/>
  </r>
  <r>
    <x v="5"/>
    <n v="25"/>
    <x v="0"/>
    <x v="0"/>
    <x v="2"/>
    <n v="1"/>
    <x v="1"/>
    <x v="1"/>
    <n v="1"/>
    <x v="1"/>
    <x v="0"/>
    <x v="0"/>
    <x v="0"/>
    <n v="0.99394842613918599"/>
    <n v="0.99455546990011401"/>
    <n v="0.99425012601956197"/>
    <n v="1.71362303205604E-3"/>
    <n v="0.99451293862620305"/>
    <n v="0.994553148152302"/>
    <n v="0.99452925678250503"/>
    <n v="2.1701535186195902E-3"/>
    <n v="0.99944954035863098"/>
    <n v="0.99886698123404805"/>
    <n v="0.99915818051150296"/>
    <n v="5.9497478945191298E-4"/>
    <s v="zerocenter"/>
  </r>
  <r>
    <x v="5"/>
    <n v="25"/>
    <x v="0"/>
    <x v="0"/>
    <x v="2"/>
    <n v="1"/>
    <x v="1"/>
    <x v="2"/>
    <n v="1"/>
    <x v="0"/>
    <x v="0"/>
    <x v="0"/>
    <x v="0"/>
    <n v="0.99615679898839404"/>
    <n v="0.99523574200895704"/>
    <n v="0.99569574529056903"/>
    <n v="2.91518893059666E-3"/>
    <n v="0.99669421487603305"/>
    <n v="0.99592067335408696"/>
    <n v="0.99630498890068497"/>
    <n v="8.8112735284851895E-4"/>
    <n v="0.99963319508774096"/>
    <n v="0.99932049830124603"/>
    <n v="0.99947680010428797"/>
    <n v="7.44008890112065E-4"/>
    <s v="zerocenter"/>
  </r>
  <r>
    <x v="5"/>
    <n v="25"/>
    <x v="0"/>
    <x v="0"/>
    <x v="2"/>
    <n v="1"/>
    <x v="1"/>
    <x v="2"/>
    <n v="1"/>
    <x v="1"/>
    <x v="0"/>
    <x v="0"/>
    <x v="0"/>
    <n v="0.99669873097592898"/>
    <n v="0.99591602985846395"/>
    <n v="0.99630576624469402"/>
    <n v="1.00047600911513E-3"/>
    <n v="0.99559680260127403"/>
    <n v="0.99659630196730697"/>
    <n v="0.99609370225198202"/>
    <n v="1.4380236937346E-3"/>
    <n v="0.99981634527089103"/>
    <n v="0.99909374093163095"/>
    <n v="0.99945493344951197"/>
    <n v="6.5017781695781698E-4"/>
    <s v="zerocenter"/>
  </r>
  <r>
    <x v="5"/>
    <n v="25"/>
    <x v="0"/>
    <x v="0"/>
    <x v="2"/>
    <n v="1"/>
    <x v="1"/>
    <x v="3"/>
    <n v="1"/>
    <x v="0"/>
    <x v="0"/>
    <x v="0"/>
    <x v="0"/>
    <n v="0.99560131870116997"/>
    <n v="0.99591835160627595"/>
    <n v="0.99575621547491"/>
    <n v="1.7018760130416001E-3"/>
    <n v="0.99505487061373799"/>
    <n v="0.99319494142308995"/>
    <n v="0.99412278371461704"/>
    <n v="2.05201987542014E-3"/>
    <n v="0.99963269054178105"/>
    <n v="0.99932024149788301"/>
    <n v="0.99947642926594005"/>
    <n v="8.8835485132230101E-4"/>
    <s v="zerocenter"/>
  </r>
  <r>
    <x v="5"/>
    <n v="25"/>
    <x v="0"/>
    <x v="0"/>
    <x v="2"/>
    <n v="1"/>
    <x v="1"/>
    <x v="3"/>
    <n v="1"/>
    <x v="1"/>
    <x v="0"/>
    <x v="0"/>
    <x v="0"/>
    <n v="0.99394842613918599"/>
    <n v="0.99523575774962003"/>
    <n v="0.99458822520055201"/>
    <n v="1.0484442325327599E-3"/>
    <n v="0.994508422526306"/>
    <n v="0.99591369236998895"/>
    <n v="0.99520912661636296"/>
    <n v="1.33805162661371E-3"/>
    <n v="1"/>
    <n v="0.99977349943374905"/>
    <n v="0.99988671763463899"/>
    <n v="2.5330706960018199E-4"/>
    <s v="zerocenter"/>
  </r>
  <r>
    <x v="5"/>
    <n v="25"/>
    <x v="0"/>
    <x v="0"/>
    <x v="0"/>
    <n v="1"/>
    <x v="0"/>
    <x v="0"/>
    <n v="1"/>
    <x v="0"/>
    <x v="1"/>
    <x v="0"/>
    <x v="0"/>
    <n v="0.99394391003928995"/>
    <n v="0.99319724743023796"/>
    <n v="0.99356699770932999"/>
    <n v="4.2477053702660098E-3"/>
    <n v="0.99506841891342601"/>
    <n v="0.99591370811065205"/>
    <n v="0.99548906947806604"/>
    <n v="2.7443190340602601E-3"/>
    <n v="0.99908172635445402"/>
    <n v="0.99886698356201697"/>
    <n v="0.99897419801307596"/>
    <n v="9.4706593407166905E-4"/>
    <s v="zerocenter"/>
  </r>
  <r>
    <x v="5"/>
    <n v="25"/>
    <x v="0"/>
    <x v="0"/>
    <x v="0"/>
    <n v="1"/>
    <x v="0"/>
    <x v="1"/>
    <n v="1"/>
    <x v="0"/>
    <x v="1"/>
    <x v="0"/>
    <x v="0"/>
    <n v="0.996152282888498"/>
    <n v="0.99523575774962003"/>
    <n v="0.99569247126487004"/>
    <n v="2.0147933550528898E-3"/>
    <n v="0.99779614325068899"/>
    <n v="0.99524270725239306"/>
    <n v="0.996516970060213"/>
    <n v="5.6561755665496998E-4"/>
    <n v="0.99963369963369997"/>
    <n v="0.99931972789115597"/>
    <n v="0.99947638208895395"/>
    <n v="6.9746974005150102E-4"/>
    <s v="zerocenter"/>
  </r>
  <r>
    <x v="5"/>
    <n v="25"/>
    <x v="0"/>
    <x v="0"/>
    <x v="0"/>
    <n v="1"/>
    <x v="0"/>
    <x v="2"/>
    <n v="1"/>
    <x v="0"/>
    <x v="1"/>
    <x v="0"/>
    <x v="0"/>
    <n v="0.99834710743801702"/>
    <n v="0.99659862371511898"/>
    <n v="0.99747167244078405"/>
    <n v="1.4184332148399501E-3"/>
    <n v="0.99724517906336096"/>
    <n v="0.99728352357892303"/>
    <n v="0.99726289269480495"/>
    <n v="1.14432284466602E-3"/>
    <n v="0.99981684981685004"/>
    <n v="0.99909322616092"/>
    <n v="0.99945494046532302"/>
    <n v="3.6374132135080599E-4"/>
    <s v="zerocenter"/>
  </r>
  <r>
    <x v="5"/>
    <n v="25"/>
    <x v="0"/>
    <x v="0"/>
    <x v="0"/>
    <n v="1"/>
    <x v="0"/>
    <x v="3"/>
    <n v="1"/>
    <x v="0"/>
    <x v="1"/>
    <x v="0"/>
    <x v="0"/>
    <n v="0.99834710743801702"/>
    <n v="0.99659630196730697"/>
    <n v="0.99746918690383601"/>
    <n v="7.9420602766613099E-4"/>
    <n v="0.99889807162534405"/>
    <n v="0.99524040124524404"/>
    <n v="0.99706601994374999"/>
    <n v="1.39930660361691E-3"/>
    <n v="0.99981684981685004"/>
    <n v="0.99909348354726502"/>
    <n v="0.99945495284952701"/>
    <n v="4.0402454296032298E-4"/>
    <s v="zerocenter"/>
  </r>
  <r>
    <x v="5"/>
    <n v="25"/>
    <x v="0"/>
    <x v="0"/>
    <x v="0"/>
    <n v="1"/>
    <x v="1"/>
    <x v="0"/>
    <n v="1"/>
    <x v="0"/>
    <x v="1"/>
    <x v="0"/>
    <x v="0"/>
    <n v="0.99670776317572196"/>
    <n v="0.99727889582396301"/>
    <n v="0.996992341002504"/>
    <n v="2.2735962466293E-3"/>
    <n v="0.99614776678860095"/>
    <n v="0.994555485640777"/>
    <n v="0.99535062825345699"/>
    <n v="1.09705928513358E-3"/>
    <n v="0.99963319508774096"/>
    <n v="0.999320753942603"/>
    <n v="0.99947688824101999"/>
    <n v="3.6513115756943898E-4"/>
    <s v="zerocenter"/>
  </r>
  <r>
    <x v="5"/>
    <n v="25"/>
    <x v="0"/>
    <x v="0"/>
    <x v="0"/>
    <n v="1"/>
    <x v="1"/>
    <x v="1"/>
    <n v="1"/>
    <x v="0"/>
    <x v="1"/>
    <x v="0"/>
    <x v="0"/>
    <n v="0.99725421126315295"/>
    <n v="0.99659399596015896"/>
    <n v="0.99692297568141097"/>
    <n v="2.2349160159256302E-3"/>
    <n v="0.99835162353791296"/>
    <n v="0.99591602985846395"/>
    <n v="0.99713269428572304"/>
    <n v="2.0582561957462101E-3"/>
    <n v="1"/>
    <n v="0.99932024091687999"/>
    <n v="0.99966002413867505"/>
    <n v="3.1035452261766598E-4"/>
    <s v="zerocenter"/>
  </r>
  <r>
    <x v="5"/>
    <n v="25"/>
    <x v="0"/>
    <x v="0"/>
    <x v="0"/>
    <n v="1"/>
    <x v="1"/>
    <x v="2"/>
    <n v="1"/>
    <x v="0"/>
    <x v="1"/>
    <x v="0"/>
    <x v="0"/>
    <n v="0.99780065935058504"/>
    <n v="0.99727889582396301"/>
    <n v="0.99753935451189901"/>
    <n v="1.68527296633494E-3"/>
    <n v="0.99889807162534405"/>
    <n v="0.99795684618499503"/>
    <n v="0.99842608997690796"/>
    <n v="1.6310805368149801E-3"/>
    <n v="1"/>
    <n v="0.99954648467778895"/>
    <n v="0.99977317802855403"/>
    <n v="3.1058910864724003E-4"/>
    <s v="zerocenter"/>
  </r>
  <r>
    <x v="5"/>
    <n v="25"/>
    <x v="0"/>
    <x v="0"/>
    <x v="0"/>
    <n v="1"/>
    <x v="1"/>
    <x v="3"/>
    <n v="1"/>
    <x v="0"/>
    <x v="1"/>
    <x v="0"/>
    <x v="0"/>
    <n v="0.99780065935058504"/>
    <n v="0.99591602985846395"/>
    <n v="0.99685655217348501"/>
    <n v="1.2120859992735199E-3"/>
    <n v="0.99780065935058504"/>
    <n v="0.99591140210350404"/>
    <n v="0.99685490622315998"/>
    <n v="1.46180433117386E-3"/>
    <n v="0.99944954035863098"/>
    <n v="0.99954699828649396"/>
    <n v="0.99949814200255305"/>
    <n v="5.8933976165366401E-5"/>
    <s v="zerocenter"/>
  </r>
  <r>
    <x v="5"/>
    <n v="25"/>
    <x v="0"/>
    <x v="0"/>
    <x v="1"/>
    <n v="1"/>
    <x v="0"/>
    <x v="0"/>
    <n v="1"/>
    <x v="0"/>
    <x v="1"/>
    <x v="0"/>
    <x v="0"/>
    <n v="0.99670324707582503"/>
    <n v="0.99387751953908199"/>
    <n v="0.99528878300109602"/>
    <n v="2.9997948052216299E-3"/>
    <n v="0.99724517906336096"/>
    <n v="0.99659630196730697"/>
    <n v="0.99691866726439304"/>
    <n v="1.6337443854037099E-3"/>
    <n v="0.99981684981685004"/>
    <n v="0.99954648526077094"/>
    <n v="0.99968163419405298"/>
    <n v="4.65008060705371E-4"/>
    <s v="zerocenter"/>
  </r>
  <r>
    <x v="5"/>
    <n v="25"/>
    <x v="0"/>
    <x v="0"/>
    <x v="1"/>
    <n v="1"/>
    <x v="0"/>
    <x v="0"/>
    <n v="1"/>
    <x v="1"/>
    <x v="1"/>
    <x v="0"/>
    <x v="0"/>
    <n v="0.99614776678860095"/>
    <n v="0.99523575774962003"/>
    <n v="0.99568982376780901"/>
    <n v="2.2385603737951798E-3"/>
    <n v="0.99615679898839404"/>
    <n v="0.99523574200895704"/>
    <n v="0.99569577033656398"/>
    <n v="1.9422089408296199E-3"/>
    <n v="0.99944954035863098"/>
    <n v="0.99909322732490502"/>
    <n v="0.99927120681232595"/>
    <n v="9.0406628768773195E-4"/>
    <s v="zerocenter"/>
  </r>
  <r>
    <x v="5"/>
    <n v="25"/>
    <x v="0"/>
    <x v="0"/>
    <x v="1"/>
    <n v="1"/>
    <x v="0"/>
    <x v="1"/>
    <n v="1"/>
    <x v="0"/>
    <x v="1"/>
    <x v="0"/>
    <x v="0"/>
    <n v="0.99669421487603305"/>
    <n v="0.99592065761342397"/>
    <n v="0.99630422102109395"/>
    <n v="1.631371729337E-3"/>
    <n v="0.99835162353791296"/>
    <n v="0.99454619864952998"/>
    <n v="0.99644507566528695"/>
    <n v="8.94485494008773E-4"/>
    <n v="1"/>
    <n v="0.998868009613463"/>
    <n v="0.999433780303429"/>
    <n v="4.0062741500896998E-4"/>
    <s v="zerocenter"/>
  </r>
  <r>
    <x v="5"/>
    <n v="25"/>
    <x v="0"/>
    <x v="0"/>
    <x v="1"/>
    <n v="1"/>
    <x v="0"/>
    <x v="1"/>
    <n v="1"/>
    <x v="1"/>
    <x v="1"/>
    <x v="0"/>
    <x v="0"/>
    <n v="0.99889807162534405"/>
    <n v="0.99523575774962003"/>
    <n v="0.99706369562744102"/>
    <n v="1.3983438470028E-3"/>
    <n v="0.99834710743801702"/>
    <n v="0.99387290752478497"/>
    <n v="0.99610684408342798"/>
    <n v="8.2179087613138302E-4"/>
    <n v="0.99981684981685004"/>
    <n v="0.99909399657298803"/>
    <n v="0.99945531341711702"/>
    <n v="6.5017177377677503E-4"/>
    <s v="zerocenter"/>
  </r>
  <r>
    <x v="5"/>
    <n v="25"/>
    <x v="0"/>
    <x v="0"/>
    <x v="1"/>
    <n v="1"/>
    <x v="0"/>
    <x v="2"/>
    <n v="1"/>
    <x v="0"/>
    <x v="1"/>
    <x v="0"/>
    <x v="0"/>
    <n v="0.99780065935058504"/>
    <n v="0.99591602985846395"/>
    <n v="0.99685702220431804"/>
    <n v="1.62490113974973E-3"/>
    <n v="0.99834710743801702"/>
    <n v="0.99659862371511898"/>
    <n v="0.99747128966753396"/>
    <n v="1.7200364799567101E-3"/>
    <n v="0.99963369963369997"/>
    <n v="0.99909322616092"/>
    <n v="0.99936338392538304"/>
    <n v="6.8543721150658796E-4"/>
    <s v="zerocenter"/>
  </r>
  <r>
    <x v="5"/>
    <n v="25"/>
    <x v="0"/>
    <x v="0"/>
    <x v="1"/>
    <n v="1"/>
    <x v="0"/>
    <x v="2"/>
    <n v="1"/>
    <x v="1"/>
    <x v="1"/>
    <x v="0"/>
    <x v="0"/>
    <n v="0.99779614325068899"/>
    <n v="0.99659630196730697"/>
    <n v="0.99719445233785697"/>
    <n v="1.2674657315227E-3"/>
    <n v="0.99835162353791296"/>
    <n v="0.99659165847168396"/>
    <n v="0.99746985110512398"/>
    <n v="1.8627406569889501E-3"/>
    <n v="1"/>
    <n v="0.99954699886749698"/>
    <n v="0.99977343526927698"/>
    <n v="3.1023653438005602E-4"/>
    <s v="zerocenter"/>
  </r>
  <r>
    <x v="5"/>
    <n v="25"/>
    <x v="0"/>
    <x v="0"/>
    <x v="1"/>
    <n v="1"/>
    <x v="0"/>
    <x v="3"/>
    <n v="1"/>
    <x v="0"/>
    <x v="1"/>
    <x v="0"/>
    <x v="0"/>
    <n v="0.99669873097592898"/>
    <n v="0.99591602985846395"/>
    <n v="0.99630538411999903"/>
    <n v="1.3945586610123501E-3"/>
    <n v="0.99726775956284197"/>
    <n v="0.99386362053353805"/>
    <n v="0.99556335017213904"/>
    <n v="2.1348289686170898E-3"/>
    <n v="1"/>
    <n v="0.99954699886749698"/>
    <n v="0.99977337103202601"/>
    <n v="5.06757778061E-4"/>
    <s v="zerocenter"/>
  </r>
  <r>
    <x v="5"/>
    <n v="25"/>
    <x v="0"/>
    <x v="0"/>
    <x v="1"/>
    <n v="1"/>
    <x v="0"/>
    <x v="3"/>
    <n v="1"/>
    <x v="1"/>
    <x v="1"/>
    <x v="0"/>
    <x v="0"/>
    <n v="0.99779614325068899"/>
    <n v="0.99659630196730697"/>
    <n v="0.99719483271553"/>
    <n v="8.1129090823602002E-4"/>
    <n v="0.99780517545048097"/>
    <n v="0.99522880824684801"/>
    <n v="0.996515258589042"/>
    <n v="1.7787616441368699E-3"/>
    <n v="0.99963269054178105"/>
    <n v="0.99954699886749698"/>
    <n v="0.99958984240757698"/>
    <n v="5.6163141375564296E-4"/>
    <s v="zerocenter"/>
  </r>
  <r>
    <x v="5"/>
    <n v="25"/>
    <x v="0"/>
    <x v="0"/>
    <x v="1"/>
    <n v="1"/>
    <x v="1"/>
    <x v="0"/>
    <n v="1"/>
    <x v="0"/>
    <x v="1"/>
    <x v="0"/>
    <x v="0"/>
    <n v="0.99780065935058504"/>
    <n v="0.99659862371511898"/>
    <n v="0.99719872848355795"/>
    <n v="1.3507951007789201E-3"/>
    <n v="0.99725421126315295"/>
    <n v="0.99454853613800498"/>
    <n v="0.99589924877926195"/>
    <n v="8.0296929613184599E-4"/>
    <n v="0.99945004490459"/>
    <n v="0.99909399657298803"/>
    <n v="0.99927177496421205"/>
    <n v="4.5960808161038698E-4"/>
    <s v="zerocenter"/>
  </r>
  <r>
    <x v="5"/>
    <n v="25"/>
    <x v="0"/>
    <x v="0"/>
    <x v="1"/>
    <n v="1"/>
    <x v="1"/>
    <x v="0"/>
    <n v="1"/>
    <x v="1"/>
    <x v="1"/>
    <x v="0"/>
    <x v="0"/>
    <n v="0.99779614325068899"/>
    <n v="0.99523575774962003"/>
    <n v="0.99651346589190704"/>
    <n v="2.2485434792858098E-3"/>
    <n v="0.99780517545048097"/>
    <n v="0.99455084214515299"/>
    <n v="0.99617645541393895"/>
    <n v="1.3977873635427399E-3"/>
    <n v="0.99908223090041304"/>
    <n v="0.999320753942603"/>
    <n v="0.99920145655102799"/>
    <n v="5.7552719696621899E-4"/>
    <s v="zerocenter"/>
  </r>
  <r>
    <x v="5"/>
    <n v="25"/>
    <x v="0"/>
    <x v="0"/>
    <x v="1"/>
    <n v="1"/>
    <x v="1"/>
    <x v="1"/>
    <n v="1"/>
    <x v="0"/>
    <x v="1"/>
    <x v="0"/>
    <x v="0"/>
    <n v="0.99560131870116997"/>
    <n v="0.99455780738858901"/>
    <n v="0.995076620271657"/>
    <n v="2.73492533306006E-3"/>
    <n v="0.99725872736304899"/>
    <n v="0.99523806375676904"/>
    <n v="0.99624687740269002"/>
    <n v="2.2010789554006002E-3"/>
    <n v="0.99963319508774096"/>
    <n v="0.99909374035062803"/>
    <n v="0.99936340121622402"/>
    <n v="4.2336550324970301E-4"/>
    <s v="zerocenter"/>
  </r>
  <r>
    <x v="5"/>
    <n v="25"/>
    <x v="0"/>
    <x v="0"/>
    <x v="1"/>
    <n v="1"/>
    <x v="1"/>
    <x v="1"/>
    <n v="1"/>
    <x v="1"/>
    <x v="1"/>
    <x v="0"/>
    <x v="0"/>
    <n v="0.99835162353791296"/>
    <n v="0.99591833586561296"/>
    <n v="0.99713338237029603"/>
    <n v="1.74733289484124E-3"/>
    <n v="0.99779614325068899"/>
    <n v="0.997278911564626"/>
    <n v="0.99753663587015695"/>
    <n v="1.29276627283139E-3"/>
    <n v="0.99981684981685004"/>
    <n v="0.99931972789115697"/>
    <n v="0.99956822335419904"/>
    <n v="4.3620781276786802E-4"/>
    <s v="zerocenter"/>
  </r>
  <r>
    <x v="5"/>
    <n v="25"/>
    <x v="0"/>
    <x v="0"/>
    <x v="1"/>
    <n v="1"/>
    <x v="1"/>
    <x v="2"/>
    <n v="1"/>
    <x v="0"/>
    <x v="1"/>
    <x v="0"/>
    <x v="0"/>
    <n v="0.99724517906336096"/>
    <n v="0.99591372385131505"/>
    <n v="0.99657650842980305"/>
    <n v="1.4412979960289601E-3"/>
    <n v="0.99724969516325701"/>
    <n v="0.99591833586561296"/>
    <n v="0.99658201311722705"/>
    <n v="2.0984762344276099E-3"/>
    <n v="0.99981684981685004"/>
    <n v="0.99909348412826804"/>
    <n v="0.99945499281237804"/>
    <n v="7.6370320216342599E-4"/>
    <s v="zerocenter"/>
  </r>
  <r>
    <x v="5"/>
    <n v="25"/>
    <x v="0"/>
    <x v="0"/>
    <x v="1"/>
    <n v="1"/>
    <x v="1"/>
    <x v="2"/>
    <n v="1"/>
    <x v="1"/>
    <x v="1"/>
    <x v="0"/>
    <x v="0"/>
    <n v="0.99780065935058504"/>
    <n v="0.99591602985846395"/>
    <n v="0.99685655217348501"/>
    <n v="1.2120859992735199E-3"/>
    <n v="0.99836065573770505"/>
    <n v="0.99455085788581699"/>
    <n v="0.99645308708670499"/>
    <n v="1.6139670008419799E-3"/>
    <n v="0.99963319508774096"/>
    <n v="0.99909374035062803"/>
    <n v="0.99936338880252296"/>
    <n v="6.8543375349371604E-4"/>
    <s v="zerocenter"/>
  </r>
  <r>
    <x v="5"/>
    <n v="25"/>
    <x v="0"/>
    <x v="0"/>
    <x v="1"/>
    <n v="1"/>
    <x v="1"/>
    <x v="3"/>
    <n v="1"/>
    <x v="0"/>
    <x v="1"/>
    <x v="0"/>
    <x v="0"/>
    <n v="0.99834710743801702"/>
    <n v="0.99659631770797097"/>
    <n v="0.99746841395952801"/>
    <n v="1.60558669110536E-3"/>
    <n v="0.99614325068870502"/>
    <n v="0.99592067335408696"/>
    <n v="0.99603128534665997"/>
    <n v="2.32653892090559E-3"/>
    <n v="1"/>
    <n v="0.99886698123404805"/>
    <n v="0.99943320143786896"/>
    <n v="5.6689692682439805E-4"/>
    <s v="zerocenter"/>
  </r>
  <r>
    <x v="5"/>
    <n v="25"/>
    <x v="0"/>
    <x v="0"/>
    <x v="1"/>
    <n v="1"/>
    <x v="1"/>
    <x v="3"/>
    <n v="1"/>
    <x v="1"/>
    <x v="1"/>
    <x v="0"/>
    <x v="0"/>
    <n v="0.99780517545048097"/>
    <n v="0.99523575774962003"/>
    <n v="0.99651731370193997"/>
    <n v="2.09296731107868E-3"/>
    <n v="0.99725421126315295"/>
    <n v="0.99658935246453495"/>
    <n v="0.99692054946293396"/>
    <n v="1.7014171329158001E-3"/>
    <n v="0.99981684981685004"/>
    <n v="0.99977324263038603"/>
    <n v="0.99979499309397302"/>
    <n v="2.83353705982172E-4"/>
    <s v="zerocenter"/>
  </r>
  <r>
    <x v="5"/>
    <n v="25"/>
    <x v="0"/>
    <x v="0"/>
    <x v="2"/>
    <n v="1"/>
    <x v="0"/>
    <x v="0"/>
    <n v="1"/>
    <x v="0"/>
    <x v="1"/>
    <x v="0"/>
    <x v="0"/>
    <n v="0.99559680260127403"/>
    <n v="0.99319723168957497"/>
    <n v="0.99439334940091095"/>
    <n v="2.7016878551458898E-3"/>
    <n v="0.99505487061373799"/>
    <n v="0.99456008191441103"/>
    <n v="0.99480510332652405"/>
    <n v="2.6824481337894002E-3"/>
    <n v="0.99835013471377099"/>
    <n v="0.99750489444525903"/>
    <n v="0.99792708036072497"/>
    <n v="1.5714017567691201E-3"/>
    <s v="zerocenter"/>
  </r>
  <r>
    <x v="5"/>
    <n v="25"/>
    <x v="0"/>
    <x v="0"/>
    <x v="2"/>
    <n v="1"/>
    <x v="0"/>
    <x v="0"/>
    <n v="1"/>
    <x v="1"/>
    <x v="1"/>
    <x v="0"/>
    <x v="0"/>
    <n v="0.99174456938987499"/>
    <n v="0.99183668747188802"/>
    <n v="0.99178775786804496"/>
    <n v="1.5409094072250801E-3"/>
    <n v="0.99449939032651402"/>
    <n v="0.99387750379841899"/>
    <n v="0.99418659687705901"/>
    <n v="2.1050524118285401E-3"/>
    <n v="0.99834963016781197"/>
    <n v="0.99773242397192896"/>
    <n v="0.99804076775745498"/>
    <n v="7.2464004936200702E-4"/>
    <s v="zerocenter"/>
  </r>
  <r>
    <x v="5"/>
    <n v="25"/>
    <x v="0"/>
    <x v="0"/>
    <x v="2"/>
    <n v="1"/>
    <x v="0"/>
    <x v="1"/>
    <n v="1"/>
    <x v="0"/>
    <x v="1"/>
    <x v="0"/>
    <x v="0"/>
    <n v="0.99505035451384205"/>
    <n v="0.99184131522684904"/>
    <n v="0.99344127050418196"/>
    <n v="1.4363566820031E-3"/>
    <n v="0.99505035451384205"/>
    <n v="0.99047383724705196"/>
    <n v="0.99275944864351495"/>
    <n v="1.38148689386944E-3"/>
    <n v="0.99908223090041304"/>
    <n v="0.99796046710928199"/>
    <n v="0.99852101638440005"/>
    <n v="6.5980546829477597E-4"/>
    <s v="zerocenter"/>
  </r>
  <r>
    <x v="5"/>
    <n v="25"/>
    <x v="0"/>
    <x v="0"/>
    <x v="2"/>
    <n v="1"/>
    <x v="0"/>
    <x v="1"/>
    <n v="1"/>
    <x v="1"/>
    <x v="1"/>
    <x v="0"/>
    <x v="0"/>
    <n v="0.99505035451384205"/>
    <n v="0.99319492568242695"/>
    <n v="0.99412029722117301"/>
    <n v="2.1702062138134999E-3"/>
    <n v="0.99560131870116997"/>
    <n v="0.99524038550458105"/>
    <n v="0.99542016979702497"/>
    <n v="1.09942076136277E-3"/>
    <n v="0.99834862107589395"/>
    <n v="0.99773371032067004"/>
    <n v="0.99804058266167395"/>
    <n v="7.4611959348927297E-4"/>
    <s v="zerocenter"/>
  </r>
  <r>
    <x v="5"/>
    <n v="25"/>
    <x v="0"/>
    <x v="0"/>
    <x v="2"/>
    <n v="1"/>
    <x v="0"/>
    <x v="2"/>
    <n v="1"/>
    <x v="0"/>
    <x v="1"/>
    <x v="0"/>
    <x v="0"/>
    <n v="0.99395294223908204"/>
    <n v="0.99523575774962003"/>
    <n v="0.994592378336699"/>
    <n v="2.4011005408318201E-3"/>
    <n v="0.99615679898839404"/>
    <n v="0.99318796043899105"/>
    <n v="0.99466985281252696"/>
    <n v="1.8639707136529E-3"/>
    <n v="0.99981634527089103"/>
    <n v="0.998868265835823"/>
    <n v="0.99934209990019496"/>
    <n v="7.0176760616783701E-4"/>
    <s v="zerocenter"/>
  </r>
  <r>
    <x v="5"/>
    <n v="25"/>
    <x v="0"/>
    <x v="0"/>
    <x v="2"/>
    <n v="1"/>
    <x v="0"/>
    <x v="2"/>
    <n v="1"/>
    <x v="1"/>
    <x v="1"/>
    <x v="0"/>
    <x v="0"/>
    <n v="0.99560131870116997"/>
    <n v="0.99387521353193298"/>
    <n v="0.99473652812193802"/>
    <n v="3.07975334909655E-3"/>
    <n v="0.99505035451384205"/>
    <n v="0.99455546990011401"/>
    <n v="0.99479899629089796"/>
    <n v="2.5160087912997398E-3"/>
    <n v="0.99926588562952201"/>
    <n v="0.99863996938903898"/>
    <n v="0.99895263565667403"/>
    <n v="3.7142532309825598E-4"/>
    <s v="zerocenter"/>
  </r>
  <r>
    <x v="5"/>
    <n v="25"/>
    <x v="0"/>
    <x v="0"/>
    <x v="2"/>
    <n v="1"/>
    <x v="0"/>
    <x v="3"/>
    <n v="1"/>
    <x v="0"/>
    <x v="1"/>
    <x v="0"/>
    <x v="0"/>
    <n v="0.99340197805175501"/>
    <n v="0.99251695958073205"/>
    <n v="0.99295860103729605"/>
    <n v="1.8144347685937201E-3"/>
    <n v="0.99395294223908204"/>
    <n v="0.99456009765507403"/>
    <n v="0.99425509691813196"/>
    <n v="2.59064692056344E-3"/>
    <n v="0.99945004490459"/>
    <n v="0.99863894042664203"/>
    <n v="0.99904423846247803"/>
    <n v="8.9015420744814502E-4"/>
    <s v="zerocenter"/>
  </r>
  <r>
    <x v="5"/>
    <n v="25"/>
    <x v="0"/>
    <x v="0"/>
    <x v="2"/>
    <n v="1"/>
    <x v="0"/>
    <x v="3"/>
    <n v="1"/>
    <x v="1"/>
    <x v="1"/>
    <x v="0"/>
    <x v="0"/>
    <n v="0.99615679898839404"/>
    <n v="0.99387289178412097"/>
    <n v="0.99501282386817502"/>
    <n v="3.3667579975042499E-3"/>
    <n v="0.99559228650137699"/>
    <n v="0.99524270725239306"/>
    <n v="0.99541573233069203"/>
    <n v="2.4941195721406E-3"/>
    <n v="0.99926689472144004"/>
    <n v="0.999092970521542"/>
    <n v="0.99917976945999398"/>
    <n v="5.8790375780384298E-4"/>
    <s v="zerocenter"/>
  </r>
  <r>
    <x v="5"/>
    <n v="25"/>
    <x v="0"/>
    <x v="0"/>
    <x v="2"/>
    <n v="1"/>
    <x v="1"/>
    <x v="0"/>
    <n v="1"/>
    <x v="0"/>
    <x v="1"/>
    <x v="0"/>
    <x v="0"/>
    <n v="0.99505487061373799"/>
    <n v="0.99251928132854395"/>
    <n v="0.99378426657640595"/>
    <n v="2.3393742187998901E-3"/>
    <n v="0.99669873097592898"/>
    <n v="0.99319031366812904"/>
    <n v="0.99494032391537301"/>
    <n v="1.37373477228327E-3"/>
    <n v="0.99871693962603103"/>
    <n v="0.99864073863712199"/>
    <n v="0.99867878682468503"/>
    <n v="7.38024488108693E-4"/>
    <s v="zerocenter"/>
  </r>
  <r>
    <x v="5"/>
    <n v="25"/>
    <x v="0"/>
    <x v="0"/>
    <x v="2"/>
    <n v="1"/>
    <x v="1"/>
    <x v="0"/>
    <n v="1"/>
    <x v="1"/>
    <x v="1"/>
    <x v="0"/>
    <x v="0"/>
    <n v="0.99449487422661798"/>
    <n v="0.99251928132854395"/>
    <n v="0.99350432227094898"/>
    <n v="1.80598513050541E-3"/>
    <n v="0.99449035812672204"/>
    <n v="0.99456243514354903"/>
    <n v="0.994522431440238"/>
    <n v="6.8634067986821903E-4"/>
    <n v="0.99853429398883897"/>
    <n v="0.99818568074380998"/>
    <n v="0.99835990592511603"/>
    <n v="6.9089803092943296E-4"/>
    <s v="zerocenter"/>
  </r>
  <r>
    <x v="5"/>
    <n v="25"/>
    <x v="0"/>
    <x v="0"/>
    <x v="2"/>
    <n v="1"/>
    <x v="1"/>
    <x v="1"/>
    <n v="1"/>
    <x v="0"/>
    <x v="1"/>
    <x v="0"/>
    <x v="0"/>
    <n v="0.99615679898839404"/>
    <n v="0.99319955343738697"/>
    <n v="0.99467505189851602"/>
    <n v="1.64939537387657E-3"/>
    <n v="0.99559228650137699"/>
    <n v="0.99796148968061804"/>
    <n v="0.99677523387437506"/>
    <n v="7.0628910183207199E-4"/>
    <n v="0.99981684981685004"/>
    <n v="0.99841321201942501"/>
    <n v="0.99911470832339699"/>
    <n v="2.9389921122227201E-4"/>
    <s v="zerocenter"/>
  </r>
  <r>
    <x v="5"/>
    <n v="25"/>
    <x v="0"/>
    <x v="0"/>
    <x v="2"/>
    <n v="1"/>
    <x v="1"/>
    <x v="1"/>
    <n v="1"/>
    <x v="1"/>
    <x v="1"/>
    <x v="0"/>
    <x v="0"/>
    <n v="0.99561035090096195"/>
    <n v="0.99456009765507403"/>
    <n v="0.99508310851206005"/>
    <n v="2.3239306688793201E-3"/>
    <n v="0.99449487422661798"/>
    <n v="0.99387984128689399"/>
    <n v="0.99418647021442297"/>
    <n v="2.6038637639159601E-3"/>
    <n v="0.99908374453828996"/>
    <n v="0.99909348354726502"/>
    <n v="0.99908835320592304"/>
    <n v="8.0722352653183997E-4"/>
    <s v="zerocenter"/>
  </r>
  <r>
    <x v="5"/>
    <n v="25"/>
    <x v="0"/>
    <x v="0"/>
    <x v="2"/>
    <n v="1"/>
    <x v="1"/>
    <x v="2"/>
    <n v="1"/>
    <x v="0"/>
    <x v="1"/>
    <x v="0"/>
    <x v="0"/>
    <n v="0.99505035451384205"/>
    <n v="0.99387289178412097"/>
    <n v="0.99446014856136"/>
    <n v="2.7214227458100702E-3"/>
    <n v="0.99559228650137699"/>
    <n v="0.99319958491871296"/>
    <n v="0.99439429175893801"/>
    <n v="2.1552430576142101E-3"/>
    <n v="0.99981684981685004"/>
    <n v="0.99841449429323104"/>
    <n v="0.99911516973626802"/>
    <n v="5.2644200632067804E-4"/>
    <s v="zerocenter"/>
  </r>
  <r>
    <x v="5"/>
    <n v="25"/>
    <x v="0"/>
    <x v="0"/>
    <x v="2"/>
    <n v="1"/>
    <x v="1"/>
    <x v="2"/>
    <n v="1"/>
    <x v="1"/>
    <x v="1"/>
    <x v="0"/>
    <x v="0"/>
    <n v="0.99559680260127403"/>
    <n v="0.99591602985846395"/>
    <n v="0.995754684513522"/>
    <n v="1.68444620518443E-3"/>
    <n v="0.99779614325068899"/>
    <n v="0.99387985702755699"/>
    <n v="0.99583373148240395"/>
    <n v="2.7775310218324501E-3"/>
    <n v="0.99944954035863098"/>
    <n v="0.99909348354726502"/>
    <n v="0.99927131767450195"/>
    <n v="5.8425957072825497E-4"/>
    <s v="zerocenter"/>
  </r>
  <r>
    <x v="5"/>
    <n v="25"/>
    <x v="0"/>
    <x v="0"/>
    <x v="2"/>
    <n v="1"/>
    <x v="1"/>
    <x v="3"/>
    <n v="1"/>
    <x v="0"/>
    <x v="1"/>
    <x v="0"/>
    <x v="0"/>
    <n v="0.99505938671363403"/>
    <n v="0.99523343600180902"/>
    <n v="0.99514482400023396"/>
    <n v="3.4397517266543001E-3"/>
    <n v="0.99286456216411501"/>
    <n v="0.99455082640449"/>
    <n v="0.99370587326000104"/>
    <n v="2.0070489717240502E-3"/>
    <n v="0.99889908071726297"/>
    <n v="0.99818722447889596"/>
    <n v="0.99854294748113603"/>
    <n v="6.7575084200713603E-4"/>
    <s v="zerocenter"/>
  </r>
  <r>
    <x v="5"/>
    <n v="25"/>
    <x v="0"/>
    <x v="0"/>
    <x v="2"/>
    <n v="1"/>
    <x v="1"/>
    <x v="3"/>
    <n v="1"/>
    <x v="1"/>
    <x v="1"/>
    <x v="0"/>
    <x v="0"/>
    <n v="0.99670776317572096"/>
    <n v="0.99523806375676904"/>
    <n v="0.99597167455070001"/>
    <n v="1.95251973738161E-3"/>
    <n v="0.99834710743801702"/>
    <n v="0.99591372385131505"/>
    <n v="0.99712702473026504"/>
    <n v="7.0875749587521596E-4"/>
    <n v="0.99963319508774096"/>
    <n v="1"/>
    <n v="0.99981655547892501"/>
    <n v="2.5119215184468598E-4"/>
    <s v="zerocenter"/>
  </r>
  <r>
    <x v="5"/>
    <n v="25"/>
    <x v="0"/>
    <x v="1"/>
    <x v="0"/>
    <n v="1"/>
    <x v="0"/>
    <x v="0"/>
    <n v="1"/>
    <x v="0"/>
    <x v="0"/>
    <x v="0"/>
    <x v="0"/>
    <n v="0.99615831262627097"/>
    <n v="0.99591140210350404"/>
    <n v="0.99603186589877502"/>
    <n v="3.3336950660917001E-3"/>
    <n v="0.99505035451384205"/>
    <n v="0.99864176178946196"/>
    <n v="0.99684158050250804"/>
    <n v="1.02917429019305E-3"/>
    <n v="1"/>
    <n v="0.99909322674192402"/>
    <n v="0.999546420586087"/>
    <n v="4.7412480507644001E-4"/>
    <s v="zerocenter"/>
  </r>
  <r>
    <x v="5"/>
    <n v="25"/>
    <x v="0"/>
    <x v="1"/>
    <x v="0"/>
    <n v="1"/>
    <x v="0"/>
    <x v="1"/>
    <n v="1"/>
    <x v="0"/>
    <x v="0"/>
    <x v="0"/>
    <x v="0"/>
    <n v="0.99725120880113405"/>
    <n v="0.99727889582396301"/>
    <n v="0.99726481938029699"/>
    <n v="7.5848903858222205E-4"/>
    <n v="0.99724517906336096"/>
    <n v="1"/>
    <n v="0.998621258566746"/>
    <n v="9.7532169585221398E-4"/>
    <n v="0.99981651376146796"/>
    <n v="0.99909296993856"/>
    <n v="0.99945464415423402"/>
    <n v="3.6362282363649101E-4"/>
    <s v="zerocenter"/>
  </r>
  <r>
    <x v="5"/>
    <n v="25"/>
    <x v="0"/>
    <x v="1"/>
    <x v="0"/>
    <n v="1"/>
    <x v="0"/>
    <x v="2"/>
    <n v="1"/>
    <x v="0"/>
    <x v="0"/>
    <x v="0"/>
    <x v="0"/>
    <n v="0.99670776317572196"/>
    <n v="0.99727426806900199"/>
    <n v="0.99699028810833701"/>
    <n v="2.61265034296892E-3"/>
    <n v="0.99834710743801702"/>
    <n v="0.99795454017784602"/>
    <n v="0.99814841426567902"/>
    <n v="1.31848150068405E-3"/>
    <n v="1"/>
    <n v="0.99932024033389799"/>
    <n v="0.99966002384693597"/>
    <n v="3.1035512259078502E-4"/>
    <s v="zerocenter"/>
  </r>
  <r>
    <x v="5"/>
    <n v="25"/>
    <x v="0"/>
    <x v="1"/>
    <x v="0"/>
    <n v="1"/>
    <x v="0"/>
    <x v="3"/>
    <n v="1"/>
    <x v="0"/>
    <x v="0"/>
    <x v="0"/>
    <x v="0"/>
    <n v="0.99779614325068899"/>
    <n v="0.99727426806900199"/>
    <n v="0.99753278563498904"/>
    <n v="8.8524773182810596E-4"/>
    <n v="0.99779765688856603"/>
    <n v="0.99659630196730697"/>
    <n v="0.997195207315828"/>
    <n v="1.2656974650099601E-3"/>
    <n v="1"/>
    <n v="0.99954674206413396"/>
    <n v="0.99977330679478504"/>
    <n v="3.1041253840725702E-4"/>
    <s v="zerocenter"/>
  </r>
  <r>
    <x v="5"/>
    <n v="25"/>
    <x v="0"/>
    <x v="1"/>
    <x v="0"/>
    <n v="1"/>
    <x v="1"/>
    <x v="0"/>
    <n v="1"/>
    <x v="0"/>
    <x v="0"/>
    <x v="0"/>
    <x v="0"/>
    <n v="0.99724969516325701"/>
    <n v="0.99659630196730697"/>
    <n v="0.99692112430144997"/>
    <n v="1.4724230007632901E-3"/>
    <n v="0.99834710743801702"/>
    <n v="0.99660555747722801"/>
    <n v="0.99747514598557097"/>
    <n v="1.41469163681665E-3"/>
    <n v="0.99981701738334905"/>
    <n v="0.99954699828649396"/>
    <n v="0.99968192273397605"/>
    <n v="2.9374466893797898E-4"/>
    <s v="zerocenter"/>
  </r>
  <r>
    <x v="5"/>
    <n v="25"/>
    <x v="0"/>
    <x v="1"/>
    <x v="0"/>
    <n v="1"/>
    <x v="1"/>
    <x v="1"/>
    <n v="1"/>
    <x v="0"/>
    <x v="0"/>
    <x v="0"/>
    <x v="0"/>
    <n v="0.99834710743801702"/>
    <n v="0.99659630196730697"/>
    <n v="0.99747012282510195"/>
    <n v="1.7222277977134101E-3"/>
    <n v="0.99780065935058504"/>
    <n v="0.99591138636284104"/>
    <n v="0.996853372218792"/>
    <n v="1.11675071844114E-3"/>
    <n v="1"/>
    <n v="0.99977349943374905"/>
    <n v="0.99988671763463899"/>
    <n v="2.5330706960018199E-4"/>
    <s v="zerocenter"/>
  </r>
  <r>
    <x v="5"/>
    <n v="25"/>
    <x v="0"/>
    <x v="1"/>
    <x v="0"/>
    <n v="1"/>
    <x v="1"/>
    <x v="2"/>
    <n v="1"/>
    <x v="0"/>
    <x v="0"/>
    <x v="0"/>
    <x v="0"/>
    <n v="0.99724969516325701"/>
    <n v="0.99727426806900199"/>
    <n v="0.99726030944838495"/>
    <n v="1.3427956345828699E-3"/>
    <n v="0.99725421126315295"/>
    <n v="0.997276574076151"/>
    <n v="0.99726466623219001"/>
    <n v="2.03056071801557E-3"/>
    <n v="1"/>
    <n v="0.99931895573212304"/>
    <n v="0.99965931665225705"/>
    <n v="5.0789081527380701E-4"/>
    <s v="zerocenter"/>
  </r>
  <r>
    <x v="5"/>
    <n v="25"/>
    <x v="0"/>
    <x v="1"/>
    <x v="0"/>
    <n v="1"/>
    <x v="1"/>
    <x v="3"/>
    <n v="1"/>
    <x v="0"/>
    <x v="0"/>
    <x v="0"/>
    <x v="0"/>
    <n v="0.99834710743801702"/>
    <n v="0.99727889582396301"/>
    <n v="0.99781220961738204"/>
    <n v="8.2105383188344904E-4"/>
    <n v="0.998356139637809"/>
    <n v="0.99590908035569203"/>
    <n v="0.99713099861762999"/>
    <n v="1.75058256639662E-3"/>
    <n v="1"/>
    <n v="0.99932024091687999"/>
    <n v="0.99966002413867505"/>
    <n v="3.1035452261766598E-4"/>
    <s v="zerocenter"/>
  </r>
  <r>
    <x v="5"/>
    <n v="25"/>
    <x v="0"/>
    <x v="1"/>
    <x v="1"/>
    <n v="1"/>
    <x v="0"/>
    <x v="0"/>
    <n v="1"/>
    <x v="0"/>
    <x v="0"/>
    <x v="0"/>
    <x v="0"/>
    <n v="0.99780065935058504"/>
    <n v="0.99523806375676904"/>
    <n v="0.996518219029215"/>
    <n v="1.3113339528748201E-3"/>
    <n v="0.99834862107589395"/>
    <n v="0.99319958491871296"/>
    <n v="0.99576949081108201"/>
    <n v="9.2239782214582899E-4"/>
    <n v="1"/>
    <n v="0.99977324263038603"/>
    <n v="0.99988658916014606"/>
    <n v="2.5359434729831603E-4"/>
    <s v="zerocenter"/>
  </r>
  <r>
    <x v="5"/>
    <n v="25"/>
    <x v="0"/>
    <x v="1"/>
    <x v="1"/>
    <n v="1"/>
    <x v="0"/>
    <x v="0"/>
    <n v="1"/>
    <x v="1"/>
    <x v="0"/>
    <x v="0"/>
    <x v="0"/>
    <n v="0.99615379652637503"/>
    <n v="0.99523343600180902"/>
    <n v="0.99569099642394898"/>
    <n v="2.0816044095003298E-3"/>
    <n v="0.99559682741500899"/>
    <n v="0.99728121757177501"/>
    <n v="0.99643696721341501"/>
    <n v="9.73749330318602E-4"/>
    <n v="1"/>
    <n v="0.99931947050481196"/>
    <n v="0.99965963871420804"/>
    <n v="3.1070603439317299E-4"/>
    <s v="zerocenter"/>
  </r>
  <r>
    <x v="5"/>
    <n v="25"/>
    <x v="0"/>
    <x v="1"/>
    <x v="1"/>
    <n v="1"/>
    <x v="0"/>
    <x v="1"/>
    <n v="1"/>
    <x v="0"/>
    <x v="0"/>
    <x v="0"/>
    <x v="0"/>
    <n v="0.99724969516325701"/>
    <n v="0.99591833586561296"/>
    <n v="0.99658279259627702"/>
    <n v="1.5739905764975599E-3"/>
    <n v="0.99505186815171898"/>
    <n v="0.99659860797445599"/>
    <n v="0.99582419402194899"/>
    <n v="1.3464532691075299E-3"/>
    <n v="1"/>
    <n v="0.99932049830124603"/>
    <n v="0.999660088666664"/>
    <n v="5.0673982797475796E-4"/>
    <s v="zerocenter"/>
  </r>
  <r>
    <x v="5"/>
    <n v="25"/>
    <x v="0"/>
    <x v="1"/>
    <x v="1"/>
    <n v="1"/>
    <x v="0"/>
    <x v="1"/>
    <n v="1"/>
    <x v="1"/>
    <x v="0"/>
    <x v="0"/>
    <x v="0"/>
    <n v="0.99724517906336096"/>
    <n v="0.99659630196730697"/>
    <n v="0.99691886751403502"/>
    <n v="1.47310527527673E-3"/>
    <n v="0.99780517545048097"/>
    <n v="0.995226486499037"/>
    <n v="0.99651350185607002"/>
    <n v="2.1510603792476699E-3"/>
    <n v="1"/>
    <n v="0.99932024033389799"/>
    <n v="0.99966002384693597"/>
    <n v="3.1035512259078502E-4"/>
    <s v="zerocenter"/>
  </r>
  <r>
    <x v="5"/>
    <n v="25"/>
    <x v="0"/>
    <x v="1"/>
    <x v="1"/>
    <n v="1"/>
    <x v="0"/>
    <x v="2"/>
    <n v="1"/>
    <x v="0"/>
    <x v="0"/>
    <x v="0"/>
    <x v="0"/>
    <n v="0.99724969516325701"/>
    <n v="0.99591602985846395"/>
    <n v="0.99658096734966195"/>
    <n v="1.3416116606261E-3"/>
    <n v="0.99669873097592898"/>
    <n v="0.99727889582396301"/>
    <n v="0.99698762932286"/>
    <n v="9.8394519636951392E-4"/>
    <n v="0.99981651376146796"/>
    <n v="0.99909322732490502"/>
    <n v="0.99945470853734497"/>
    <n v="5.4137277979097401E-4"/>
    <s v="zerocenter"/>
  </r>
  <r>
    <x v="5"/>
    <n v="25"/>
    <x v="0"/>
    <x v="1"/>
    <x v="1"/>
    <n v="1"/>
    <x v="0"/>
    <x v="2"/>
    <n v="1"/>
    <x v="1"/>
    <x v="0"/>
    <x v="0"/>
    <x v="0"/>
    <n v="0.99780065935058504"/>
    <n v="0.99591602985846395"/>
    <n v="0.99685655217348501"/>
    <n v="1.2120859992735199E-3"/>
    <n v="0.99890258772524099"/>
    <n v="0.99659167421234696"/>
    <n v="0.99774518108347499"/>
    <n v="9.22342688989278E-4"/>
    <n v="1"/>
    <n v="0.99932049772024301"/>
    <n v="0.99966015261316699"/>
    <n v="3.1023713156595598E-4"/>
    <s v="zerocenter"/>
  </r>
  <r>
    <x v="5"/>
    <n v="25"/>
    <x v="0"/>
    <x v="1"/>
    <x v="1"/>
    <n v="1"/>
    <x v="0"/>
    <x v="3"/>
    <n v="1"/>
    <x v="0"/>
    <x v="0"/>
    <x v="0"/>
    <x v="0"/>
    <n v="0.996152282888498"/>
    <n v="0.99591602985846395"/>
    <n v="0.99603130061068901"/>
    <n v="1.94422816446573E-3"/>
    <n v="0.99780065935058504"/>
    <n v="0.99659165847168396"/>
    <n v="0.99719417902371899"/>
    <n v="1.45122352077224E-3"/>
    <n v="1"/>
    <n v="0.99932075452360603"/>
    <n v="0.99966021685040796"/>
    <n v="5.0666828518098098E-4"/>
    <s v="zerocenter"/>
  </r>
  <r>
    <x v="5"/>
    <n v="25"/>
    <x v="0"/>
    <x v="1"/>
    <x v="1"/>
    <n v="1"/>
    <x v="0"/>
    <x v="3"/>
    <n v="1"/>
    <x v="1"/>
    <x v="0"/>
    <x v="0"/>
    <x v="0"/>
    <n v="0.99780065935058504"/>
    <n v="0.99659630196730697"/>
    <n v="0.99719755938091603"/>
    <n v="1.3512062996275801E-3"/>
    <n v="0.99780065935058504"/>
    <n v="0.99523342026114603"/>
    <n v="0.99651503732750002"/>
    <n v="1.2211872350065E-3"/>
    <n v="0.99963285903235899"/>
    <n v="0.99932024149788301"/>
    <n v="0.99947646377990995"/>
    <n v="3.6516936511942898E-4"/>
    <s v="zerocenter"/>
  </r>
  <r>
    <x v="5"/>
    <n v="25"/>
    <x v="0"/>
    <x v="1"/>
    <x v="1"/>
    <n v="1"/>
    <x v="1"/>
    <x v="0"/>
    <n v="1"/>
    <x v="0"/>
    <x v="0"/>
    <x v="0"/>
    <x v="0"/>
    <n v="0.99505487061373799"/>
    <n v="0.99591835160627595"/>
    <n v="0.99548310798591899"/>
    <n v="1.3976555926933901E-3"/>
    <n v="0.99669873097592898"/>
    <n v="0.99659630196730697"/>
    <n v="0.99664677329926299"/>
    <n v="1.35184838019251E-3"/>
    <n v="0.99981701738334905"/>
    <n v="0.99886698181702904"/>
    <n v="0.99934186999882202"/>
    <n v="2.04728234563905E-4"/>
    <s v="zerocenter"/>
  </r>
  <r>
    <x v="5"/>
    <n v="25"/>
    <x v="0"/>
    <x v="1"/>
    <x v="1"/>
    <n v="1"/>
    <x v="1"/>
    <x v="0"/>
    <n v="1"/>
    <x v="1"/>
    <x v="0"/>
    <x v="0"/>
    <x v="0"/>
    <n v="0.99725572490102998"/>
    <n v="0.99591602985846395"/>
    <n v="0.99658539830785398"/>
    <n v="2.3030663112951601E-3"/>
    <n v="0.99506390281352997"/>
    <n v="0.99455082640449"/>
    <n v="0.99480612145109504"/>
    <n v="3.0053658844071702E-3"/>
    <n v="0.999633363578318"/>
    <n v="0.99909399715399105"/>
    <n v="0.99936356198702003"/>
    <n v="2.2221501130408199E-4"/>
    <s v="zerocenter"/>
  </r>
  <r>
    <x v="5"/>
    <n v="25"/>
    <x v="0"/>
    <x v="1"/>
    <x v="1"/>
    <n v="1"/>
    <x v="1"/>
    <x v="1"/>
    <n v="1"/>
    <x v="0"/>
    <x v="0"/>
    <x v="0"/>
    <x v="0"/>
    <n v="0.99560131870116997"/>
    <n v="0.99523343600180902"/>
    <n v="0.99541474294446797"/>
    <n v="2.4457555915198001E-3"/>
    <n v="0.99671227927561801"/>
    <n v="0.99658935246453495"/>
    <n v="0.99664967786724201"/>
    <n v="2.7320851867653701E-3"/>
    <n v="0.99945004490628397"/>
    <n v="0.99909374093163095"/>
    <n v="0.99927184509122102"/>
    <n v="7.0383346766741701E-4"/>
    <s v="zerocenter"/>
  </r>
  <r>
    <x v="5"/>
    <n v="25"/>
    <x v="0"/>
    <x v="1"/>
    <x v="1"/>
    <n v="1"/>
    <x v="1"/>
    <x v="1"/>
    <n v="1"/>
    <x v="1"/>
    <x v="0"/>
    <x v="0"/>
    <x v="0"/>
    <n v="0.99780065935058504"/>
    <n v="0.99523345174247202"/>
    <n v="0.99651369738283602"/>
    <n v="2.2119352570814598E-3"/>
    <n v="0.99780065935058504"/>
    <n v="0.99591602985846395"/>
    <n v="0.99685749143373303"/>
    <n v="1.9528060978152E-3"/>
    <n v="1"/>
    <n v="0.99931998469451999"/>
    <n v="0.99965989595493099"/>
    <n v="3.1047120639539599E-4"/>
    <s v="zerocenter"/>
  </r>
  <r>
    <x v="5"/>
    <n v="25"/>
    <x v="0"/>
    <x v="1"/>
    <x v="1"/>
    <n v="1"/>
    <x v="1"/>
    <x v="2"/>
    <n v="1"/>
    <x v="0"/>
    <x v="0"/>
    <x v="0"/>
    <x v="0"/>
    <n v="0.996152282888498"/>
    <n v="0.99659399596015896"/>
    <n v="0.99637181002461195"/>
    <n v="2.3588107377612599E-3"/>
    <n v="0.99780065935058504"/>
    <n v="0.99591602985846395"/>
    <n v="0.99685655217348501"/>
    <n v="1.2120859992735199E-3"/>
    <n v="1"/>
    <n v="0.99954622787442604"/>
    <n v="0.99977304955406099"/>
    <n v="3.1076478005784102E-4"/>
    <s v="zerocenter"/>
  </r>
  <r>
    <x v="5"/>
    <n v="25"/>
    <x v="0"/>
    <x v="1"/>
    <x v="1"/>
    <n v="1"/>
    <x v="1"/>
    <x v="2"/>
    <n v="1"/>
    <x v="1"/>
    <x v="0"/>
    <x v="0"/>
    <x v="0"/>
    <n v="0.99780969155037702"/>
    <n v="0.99795686192565802"/>
    <n v="0.997881931853419"/>
    <n v="2.1790445539688801E-3"/>
    <n v="0.99889807162534405"/>
    <n v="0.99523345174247202"/>
    <n v="0.99706207063046703"/>
    <n v="8.8367538628650105E-4"/>
    <n v="1"/>
    <n v="0.99954674206413396"/>
    <n v="0.99977330679478504"/>
    <n v="3.1041253840725702E-4"/>
    <s v="zerocenter"/>
  </r>
  <r>
    <x v="5"/>
    <n v="25"/>
    <x v="0"/>
    <x v="1"/>
    <x v="1"/>
    <n v="1"/>
    <x v="1"/>
    <x v="3"/>
    <n v="1"/>
    <x v="0"/>
    <x v="0"/>
    <x v="0"/>
    <x v="0"/>
    <n v="0.99780065935058504"/>
    <n v="0.99727426806900199"/>
    <n v="0.99753636255601896"/>
    <n v="1.4734513130136801E-3"/>
    <n v="0.99779614325068899"/>
    <n v="0.99863945578231295"/>
    <n v="0.99821692934639705"/>
    <n v="7.3741702913457396E-4"/>
    <n v="1"/>
    <n v="0.99886646995529105"/>
    <n v="0.99943300989210304"/>
    <n v="4.0108182230692201E-4"/>
    <s v="zerocenter"/>
  </r>
  <r>
    <x v="5"/>
    <n v="25"/>
    <x v="0"/>
    <x v="1"/>
    <x v="1"/>
    <n v="1"/>
    <x v="1"/>
    <x v="3"/>
    <n v="1"/>
    <x v="1"/>
    <x v="0"/>
    <x v="0"/>
    <x v="0"/>
    <n v="0.99725421126315295"/>
    <n v="0.99659630196730697"/>
    <n v="0.99692432771107398"/>
    <n v="2.1193869563096699E-3"/>
    <n v="0.99836065573770505"/>
    <n v="0.99522880824684801"/>
    <n v="0.99679264665925904"/>
    <n v="2.5183362084698398E-3"/>
    <n v="1"/>
    <n v="0.99954725508985698"/>
    <n v="0.99977356345302104"/>
    <n v="3.1006109436181598E-4"/>
    <s v="zerocenter"/>
  </r>
  <r>
    <x v="5"/>
    <n v="25"/>
    <x v="0"/>
    <x v="1"/>
    <x v="2"/>
    <n v="1"/>
    <x v="0"/>
    <x v="0"/>
    <n v="1"/>
    <x v="0"/>
    <x v="0"/>
    <x v="0"/>
    <x v="0"/>
    <n v="0.99230007449083502"/>
    <n v="0.99591370811065205"/>
    <n v="0.99410282087025703"/>
    <n v="1.31622089029456E-3"/>
    <n v="0.99616734482606295"/>
    <n v="0.99386360479287394"/>
    <n v="0.99501356771233196"/>
    <n v="2.0004242852427502E-3"/>
    <n v="0.99908273637214395"/>
    <n v="0.99932075452360603"/>
    <n v="0.99920169992393504"/>
    <n v="3.1009243744715498E-4"/>
    <s v="zerocenter"/>
  </r>
  <r>
    <x v="5"/>
    <n v="25"/>
    <x v="0"/>
    <x v="1"/>
    <x v="2"/>
    <n v="1"/>
    <x v="0"/>
    <x v="0"/>
    <n v="1"/>
    <x v="1"/>
    <x v="0"/>
    <x v="0"/>
    <x v="0"/>
    <n v="0.99284649776453104"/>
    <n v="0.99455779164792502"/>
    <n v="0.99369789449539603"/>
    <n v="4.1304139231745701E-3"/>
    <n v="0.99286004606421896"/>
    <n v="0.99319720020824898"/>
    <n v="0.993027737646619"/>
    <n v="3.38319692679238E-3"/>
    <n v="0.99944937279382695"/>
    <n v="0.99909348296428402"/>
    <n v="0.99927134015182895"/>
    <n v="2.7400315057172299E-4"/>
    <s v="zerocenter"/>
  </r>
  <r>
    <x v="5"/>
    <n v="25"/>
    <x v="0"/>
    <x v="1"/>
    <x v="2"/>
    <n v="1"/>
    <x v="0"/>
    <x v="1"/>
    <n v="1"/>
    <x v="0"/>
    <x v="0"/>
    <x v="0"/>
    <x v="0"/>
    <n v="0.99505789788949295"/>
    <n v="0.994553163892965"/>
    <n v="0.99480182534498895"/>
    <n v="2.4104659389311898E-3"/>
    <n v="0.99450241760226898"/>
    <n v="0.99319492568242695"/>
    <n v="0.99384679134723397"/>
    <n v="2.5411108451845999E-3"/>
    <n v="0.99963353114481701"/>
    <n v="0.99886621315192703"/>
    <n v="0.99924964443327802"/>
    <n v="6.1980166290104396E-4"/>
    <s v="zerocenter"/>
  </r>
  <r>
    <x v="5"/>
    <n v="25"/>
    <x v="0"/>
    <x v="1"/>
    <x v="2"/>
    <n v="1"/>
    <x v="0"/>
    <x v="1"/>
    <n v="1"/>
    <x v="1"/>
    <x v="0"/>
    <x v="0"/>
    <x v="0"/>
    <n v="0.99449790150237305"/>
    <n v="0.99523343600180902"/>
    <n v="0.99486273919127499"/>
    <n v="1.5393408784440299E-3"/>
    <n v="0.99670476071370295"/>
    <n v="0.99250538232299901"/>
    <n v="0.99460177029699404"/>
    <n v="1.48035783447466E-3"/>
    <n v="0.999633363578318"/>
    <n v="0.99909374093163095"/>
    <n v="0.999363345023214"/>
    <n v="8.8919205965033103E-4"/>
    <s v="zerocenter"/>
  </r>
  <r>
    <x v="5"/>
    <n v="25"/>
    <x v="0"/>
    <x v="1"/>
    <x v="2"/>
    <n v="1"/>
    <x v="0"/>
    <x v="2"/>
    <n v="1"/>
    <x v="0"/>
    <x v="0"/>
    <x v="0"/>
    <x v="0"/>
    <n v="0.99505186815171898"/>
    <n v="0.99523343600180902"/>
    <n v="0.99514030015927502"/>
    <n v="2.0946007031178702E-3"/>
    <n v="0.99395296705281799"/>
    <n v="0.99387289178412197"/>
    <n v="0.99390954799076803"/>
    <n v="2.03030128535449E-3"/>
    <n v="1"/>
    <n v="0.99864048241278403"/>
    <n v="0.99931985574595195"/>
    <n v="6.2081063340395197E-4"/>
    <s v="zerocenter"/>
  </r>
  <r>
    <x v="5"/>
    <n v="25"/>
    <x v="0"/>
    <x v="1"/>
    <x v="2"/>
    <n v="1"/>
    <x v="0"/>
    <x v="2"/>
    <n v="1"/>
    <x v="1"/>
    <x v="0"/>
    <x v="0"/>
    <x v="0"/>
    <n v="0.99450542006428699"/>
    <n v="0.994553163892965"/>
    <n v="0.99452783318660398"/>
    <n v="3.2546392636245698E-3"/>
    <n v="0.99560583480106601"/>
    <n v="0.99182511021415598"/>
    <n v="0.993710224122893"/>
    <n v="1.0122504095257401E-3"/>
    <n v="0.99963302752293604"/>
    <n v="0.99864099602148804"/>
    <n v="0.99913680460032805"/>
    <n v="6.0456436621136097E-4"/>
    <s v="zerocenter"/>
  </r>
  <r>
    <x v="5"/>
    <n v="25"/>
    <x v="0"/>
    <x v="1"/>
    <x v="2"/>
    <n v="1"/>
    <x v="0"/>
    <x v="3"/>
    <n v="1"/>
    <x v="0"/>
    <x v="0"/>
    <x v="0"/>
    <x v="0"/>
    <n v="0.99450542006428699"/>
    <n v="0.99591602985846395"/>
    <n v="0.99520983731846802"/>
    <n v="2.4969248512981498E-3"/>
    <n v="0.99614325068870502"/>
    <n v="0.99728121757177401"/>
    <n v="0.99670998761972296"/>
    <n v="1.94699325075595E-3"/>
    <n v="0.999633363578318"/>
    <n v="0.99909348412826804"/>
    <n v="0.99936329309731797"/>
    <n v="5.8278816843961901E-4"/>
    <s v="zerocenter"/>
  </r>
  <r>
    <x v="5"/>
    <n v="25"/>
    <x v="0"/>
    <x v="1"/>
    <x v="2"/>
    <n v="1"/>
    <x v="0"/>
    <x v="3"/>
    <n v="1"/>
    <x v="1"/>
    <x v="0"/>
    <x v="0"/>
    <x v="0"/>
    <n v="0.99560734843894305"/>
    <n v="0.994555485640777"/>
    <n v="0.99507591200458001"/>
    <n v="2.6041784336765799E-3"/>
    <n v="0.99560585961480197"/>
    <n v="0.99523111425399702"/>
    <n v="0.99541590305430305"/>
    <n v="2.86099046544761E-3"/>
    <n v="0.99963319508774096"/>
    <n v="0.99931998353053497"/>
    <n v="0.99947650279130296"/>
    <n v="3.65102059864627E-4"/>
    <s v="zerocenter"/>
  </r>
  <r>
    <x v="5"/>
    <n v="25"/>
    <x v="0"/>
    <x v="1"/>
    <x v="2"/>
    <n v="1"/>
    <x v="1"/>
    <x v="0"/>
    <n v="1"/>
    <x v="0"/>
    <x v="0"/>
    <x v="0"/>
    <x v="0"/>
    <n v="0.99561035090096195"/>
    <n v="0.994555485640777"/>
    <n v="0.99507846509502396"/>
    <n v="3.34826760662757E-3"/>
    <n v="0.99395294223908304"/>
    <n v="0.99386362053353805"/>
    <n v="0.99390371848648595"/>
    <n v="2.64870176314933E-3"/>
    <n v="0.999633363578318"/>
    <n v="0.99841398184851105"/>
    <n v="0.99902320044556203"/>
    <n v="4.9774117139682003E-4"/>
    <s v="zerocenter"/>
  </r>
  <r>
    <x v="5"/>
    <n v="25"/>
    <x v="0"/>
    <x v="1"/>
    <x v="2"/>
    <n v="1"/>
    <x v="1"/>
    <x v="0"/>
    <n v="1"/>
    <x v="1"/>
    <x v="0"/>
    <x v="0"/>
    <x v="0"/>
    <n v="0.99560131870116997"/>
    <n v="0.99727426806900199"/>
    <n v="0.99643582341308001"/>
    <n v="1.7481015114960299E-3"/>
    <n v="0.99615079406435603"/>
    <n v="0.99047383724705196"/>
    <n v="0.99330739044525596"/>
    <n v="1.7541916173160501E-3"/>
    <n v="0.99926605319602102"/>
    <n v="0.99886723920337395"/>
    <n v="0.99906656710031105"/>
    <n v="3.8345099718136198E-4"/>
    <s v="zerocenter"/>
  </r>
  <r>
    <x v="5"/>
    <n v="25"/>
    <x v="0"/>
    <x v="1"/>
    <x v="2"/>
    <n v="1"/>
    <x v="1"/>
    <x v="1"/>
    <n v="1"/>
    <x v="0"/>
    <x v="0"/>
    <x v="0"/>
    <x v="0"/>
    <n v="0.99450090396439095"/>
    <n v="0.99455779164792502"/>
    <n v="0.99452689781016601"/>
    <n v="1.1710317871527699E-3"/>
    <n v="0.99284649776453104"/>
    <n v="0.99523804801610605"/>
    <n v="0.99403921918846005"/>
    <n v="1.7042929821113001E-3"/>
    <n v="1"/>
    <n v="0.99909296877457598"/>
    <n v="0.999546291236871"/>
    <n v="4.7493314292708502E-4"/>
    <s v="zerocenter"/>
  </r>
  <r>
    <x v="5"/>
    <n v="25"/>
    <x v="0"/>
    <x v="1"/>
    <x v="2"/>
    <n v="1"/>
    <x v="1"/>
    <x v="1"/>
    <n v="1"/>
    <x v="1"/>
    <x v="0"/>
    <x v="0"/>
    <x v="0"/>
    <n v="0.99614776678860095"/>
    <n v="0.994555485640777"/>
    <n v="0.99534776431990901"/>
    <n v="1.9112679403866699E-3"/>
    <n v="0.99396649053877095"/>
    <n v="0.99250073882737599"/>
    <n v="0.993231874494793"/>
    <n v="1.7596767691431599E-3"/>
    <n v="0.99926689379905598"/>
    <n v="0.99841449254626502"/>
    <n v="0.99884057783812397"/>
    <n v="6.5218522944016999E-4"/>
    <s v="zerocenter"/>
  </r>
  <r>
    <x v="5"/>
    <n v="25"/>
    <x v="0"/>
    <x v="1"/>
    <x v="2"/>
    <n v="1"/>
    <x v="1"/>
    <x v="2"/>
    <n v="1"/>
    <x v="0"/>
    <x v="0"/>
    <x v="0"/>
    <x v="0"/>
    <n v="0.99285404114018105"/>
    <n v="0.99387751953908199"/>
    <n v="0.99336059197607696"/>
    <n v="1.49693358873456E-3"/>
    <n v="0.99616583118818602"/>
    <n v="0.992505398063662"/>
    <n v="0.99433336509845605"/>
    <n v="2.73942969758601E-3"/>
    <n v="0.99981651376146796"/>
    <n v="0.99932049772024301"/>
    <n v="0.99956844035974202"/>
    <n v="4.3600762955997401E-4"/>
    <s v="zerocenter"/>
  </r>
  <r>
    <x v="5"/>
    <n v="25"/>
    <x v="0"/>
    <x v="1"/>
    <x v="2"/>
    <n v="1"/>
    <x v="1"/>
    <x v="2"/>
    <n v="1"/>
    <x v="1"/>
    <x v="0"/>
    <x v="0"/>
    <x v="0"/>
    <n v="0.99230607941487203"/>
    <n v="0.99523575774962003"/>
    <n v="0.99376685833223999"/>
    <n v="1.9016770029818401E-3"/>
    <n v="0.99561486700085799"/>
    <n v="0.99318334842469402"/>
    <n v="0.99439739307011898"/>
    <n v="3.7515673475295398E-3"/>
    <n v="0.99981651376146796"/>
    <n v="0.99909374093163095"/>
    <n v="0.99945501763798394"/>
    <n v="6.5000839058833E-4"/>
    <s v="zerocenter"/>
  </r>
  <r>
    <x v="5"/>
    <n v="25"/>
    <x v="0"/>
    <x v="1"/>
    <x v="2"/>
    <n v="1"/>
    <x v="1"/>
    <x v="3"/>
    <n v="1"/>
    <x v="0"/>
    <x v="0"/>
    <x v="0"/>
    <x v="0"/>
    <n v="0.99506241398938899"/>
    <n v="0.994553163892965"/>
    <n v="0.99480427932658699"/>
    <n v="3.1641105310821998E-3"/>
    <n v="0.99395145341494096"/>
    <n v="0.99591601411780095"/>
    <n v="0.99493110904547"/>
    <n v="1.56297360880798E-3"/>
    <n v="0.99981651376146796"/>
    <n v="0.99932024033389799"/>
    <n v="0.99956831159351101"/>
    <n v="4.3605774129982199E-4"/>
    <s v="zerocenter"/>
  </r>
  <r>
    <x v="5"/>
    <n v="25"/>
    <x v="0"/>
    <x v="1"/>
    <x v="2"/>
    <n v="1"/>
    <x v="1"/>
    <x v="3"/>
    <n v="1"/>
    <x v="1"/>
    <x v="0"/>
    <x v="0"/>
    <x v="0"/>
    <n v="0.99560131870116997"/>
    <n v="0.99523575774962003"/>
    <n v="0.99541544700037798"/>
    <n v="2.1935915624753102E-3"/>
    <n v="0.99450693370216503"/>
    <n v="0.99591602985846395"/>
    <n v="0.99521070383741606"/>
    <n v="1.90309992429568E-3"/>
    <n v="0.99963269054178105"/>
    <n v="0.99954622787442604"/>
    <n v="0.99958931042478305"/>
    <n v="4.01404899507888E-4"/>
    <s v="zerocenter"/>
  </r>
  <r>
    <x v="5"/>
    <n v="25"/>
    <x v="0"/>
    <x v="1"/>
    <x v="0"/>
    <n v="1"/>
    <x v="0"/>
    <x v="0"/>
    <n v="1"/>
    <x v="0"/>
    <x v="1"/>
    <x v="0"/>
    <x v="0"/>
    <n v="0.99450844734004196"/>
    <n v="0.99659862371511898"/>
    <n v="0.99555259619784997"/>
    <n v="2.3778398603290498E-3"/>
    <n v="0.99724517906336096"/>
    <n v="0.994555485640777"/>
    <n v="0.99589638041029205"/>
    <n v="2.7485694749469799E-3"/>
    <n v="0.99963269054178105"/>
    <n v="0.99954674090015005"/>
    <n v="0.99958966126767901"/>
    <n v="4.3052717284907798E-4"/>
    <s v="zerocenter"/>
  </r>
  <r>
    <x v="5"/>
    <n v="25"/>
    <x v="0"/>
    <x v="1"/>
    <x v="0"/>
    <n v="1"/>
    <x v="0"/>
    <x v="1"/>
    <n v="1"/>
    <x v="0"/>
    <x v="1"/>
    <x v="0"/>
    <x v="0"/>
    <n v="0.99614776678860095"/>
    <n v="0.99591835160627595"/>
    <n v="0.99602859317756998"/>
    <n v="8.9047487070776797E-4"/>
    <n v="0.99561486700085799"/>
    <n v="0.99522879250618501"/>
    <n v="0.99542122809934797"/>
    <n v="1.8162399247887799E-3"/>
    <n v="0.99926605504587196"/>
    <n v="0.99932049772024301"/>
    <n v="0.99929315776397398"/>
    <n v="4.3762082382567901E-4"/>
    <s v="zerocenter"/>
  </r>
  <r>
    <x v="5"/>
    <n v="25"/>
    <x v="0"/>
    <x v="1"/>
    <x v="0"/>
    <n v="1"/>
    <x v="0"/>
    <x v="2"/>
    <n v="1"/>
    <x v="0"/>
    <x v="1"/>
    <x v="0"/>
    <x v="0"/>
    <n v="0.99779614325068899"/>
    <n v="0.99591602985846395"/>
    <n v="0.99685297525245498"/>
    <n v="2.7509666371526001E-4"/>
    <n v="0.99780065935058504"/>
    <n v="0.99523345174247202"/>
    <n v="0.99651495047444805"/>
    <n v="2.0281476869945798E-3"/>
    <n v="1"/>
    <n v="0.99954648526077094"/>
    <n v="0.999773178320292"/>
    <n v="3.1058837626750998E-4"/>
    <s v="zerocenter"/>
  </r>
  <r>
    <x v="5"/>
    <n v="25"/>
    <x v="0"/>
    <x v="1"/>
    <x v="0"/>
    <n v="1"/>
    <x v="0"/>
    <x v="3"/>
    <n v="1"/>
    <x v="0"/>
    <x v="1"/>
    <x v="0"/>
    <x v="0"/>
    <n v="0.99780065935058504"/>
    <n v="0.99795686192565802"/>
    <n v="0.99787721857961598"/>
    <n v="7.4408214366392599E-4"/>
    <n v="0.99724969516325701"/>
    <n v="0.99727426806900199"/>
    <n v="0.99726124855577103"/>
    <n v="2.03637725611863E-3"/>
    <n v="0.99908407967298196"/>
    <n v="1"/>
    <n v="0.99954185087169001"/>
    <n v="4.5829708885632999E-4"/>
    <s v="zerocenter"/>
  </r>
  <r>
    <x v="5"/>
    <n v="25"/>
    <x v="0"/>
    <x v="1"/>
    <x v="0"/>
    <n v="1"/>
    <x v="1"/>
    <x v="0"/>
    <n v="1"/>
    <x v="0"/>
    <x v="1"/>
    <x v="0"/>
    <x v="0"/>
    <n v="0.99725423607688901"/>
    <n v="0.99591602985846395"/>
    <n v="0.99658295183999601"/>
    <n v="2.20521307898828E-3"/>
    <n v="0.99725421126315295"/>
    <n v="0.99591602985846395"/>
    <n v="0.99658302579972702"/>
    <n v="2.6402834271847999E-3"/>
    <n v="0.99981701738334905"/>
    <n v="0.99931921311846705"/>
    <n v="0.99956803710610398"/>
    <n v="6.9380761648277299E-4"/>
    <s v="zerocenter"/>
  </r>
  <r>
    <x v="5"/>
    <n v="25"/>
    <x v="0"/>
    <x v="1"/>
    <x v="0"/>
    <n v="1"/>
    <x v="1"/>
    <x v="1"/>
    <n v="1"/>
    <x v="0"/>
    <x v="1"/>
    <x v="0"/>
    <x v="0"/>
    <n v="0.99669873097592898"/>
    <n v="0.99591602985846395"/>
    <n v="0.99630491583618896"/>
    <n v="8.8123990801740402E-4"/>
    <n v="0.99616131508828998"/>
    <n v="0.99523572626829404"/>
    <n v="0.99569839709089003"/>
    <n v="1.6831878791472099E-3"/>
    <n v="0.99963302752293604"/>
    <n v="0.99954674206413396"/>
    <n v="0.99958983042924898"/>
    <n v="4.3053481222755301E-4"/>
    <s v="zerocenter"/>
  </r>
  <r>
    <x v="5"/>
    <n v="25"/>
    <x v="0"/>
    <x v="1"/>
    <x v="0"/>
    <n v="1"/>
    <x v="1"/>
    <x v="2"/>
    <n v="1"/>
    <x v="0"/>
    <x v="1"/>
    <x v="0"/>
    <x v="0"/>
    <n v="0.99780065935058504"/>
    <n v="0.99659630196730697"/>
    <n v="0.99719755938091603"/>
    <n v="1.3512062996275801E-3"/>
    <n v="0.99670324707582503"/>
    <n v="0.99659165847168396"/>
    <n v="0.99664611801329195"/>
    <n v="1.80844861552241E-3"/>
    <n v="1"/>
    <n v="0.99954648467778895"/>
    <n v="0.99977317802855403"/>
    <n v="3.1058910864724003E-4"/>
    <s v="zerocenter"/>
  </r>
  <r>
    <x v="5"/>
    <n v="25"/>
    <x v="0"/>
    <x v="1"/>
    <x v="0"/>
    <n v="1"/>
    <x v="1"/>
    <x v="3"/>
    <n v="1"/>
    <x v="0"/>
    <x v="1"/>
    <x v="0"/>
    <x v="0"/>
    <n v="0.99724969516325701"/>
    <n v="0.99659630196730697"/>
    <n v="0.996921976151253"/>
    <n v="1.5477197852398401E-3"/>
    <n v="0.99834710743801702"/>
    <n v="0.99659630196730697"/>
    <n v="0.99746965359568796"/>
    <n v="1.3392681983776999E-3"/>
    <n v="1"/>
    <n v="1"/>
    <n v="1"/>
    <n v="0"/>
    <s v="zerocenter"/>
  </r>
  <r>
    <x v="5"/>
    <n v="25"/>
    <x v="0"/>
    <x v="1"/>
    <x v="1"/>
    <n v="1"/>
    <x v="0"/>
    <x v="0"/>
    <n v="1"/>
    <x v="0"/>
    <x v="1"/>
    <x v="0"/>
    <x v="0"/>
    <n v="0.99724969516325701"/>
    <n v="0.994553163892965"/>
    <n v="0.99589869579573298"/>
    <n v="2.6156409364096302E-3"/>
    <n v="0.99724971997699297"/>
    <n v="0.99660094546293099"/>
    <n v="0.99692431973138795"/>
    <n v="1.54489519237422E-3"/>
    <n v="0.99945004490459"/>
    <n v="0.99864048183375898"/>
    <n v="0.99904504509092196"/>
    <n v="6.6655138794101995E-4"/>
    <s v="zerocenter"/>
  </r>
  <r>
    <x v="5"/>
    <n v="25"/>
    <x v="0"/>
    <x v="1"/>
    <x v="1"/>
    <n v="1"/>
    <x v="0"/>
    <x v="0"/>
    <n v="1"/>
    <x v="1"/>
    <x v="1"/>
    <x v="0"/>
    <x v="0"/>
    <n v="0.99560131870116997"/>
    <n v="0.99523343600180902"/>
    <n v="0.99541568830121796"/>
    <n v="2.88619392839079E-3"/>
    <n v="0.99505035451384205"/>
    <n v="0.99524499751887796"/>
    <n v="0.99514574627298402"/>
    <n v="1.8379610622764799E-3"/>
    <n v="0.99908324091810297"/>
    <n v="0.99932049772024301"/>
    <n v="0.99920173967354897"/>
    <n v="5.5339590321188098E-4"/>
    <s v="zerocenter"/>
  </r>
  <r>
    <x v="5"/>
    <n v="25"/>
    <x v="0"/>
    <x v="1"/>
    <x v="1"/>
    <n v="1"/>
    <x v="0"/>
    <x v="1"/>
    <n v="1"/>
    <x v="0"/>
    <x v="1"/>
    <x v="0"/>
    <x v="0"/>
    <n v="0.99725421126315295"/>
    <n v="0.99591833586561296"/>
    <n v="0.99658590650780299"/>
    <n v="1.6384059348036699E-3"/>
    <n v="0.99559228650137699"/>
    <n v="0.99728352357892303"/>
    <n v="0.99643613664612196"/>
    <n v="1.6049825658631901E-3"/>
    <n v="0.99945105215004604"/>
    <n v="0.99863971258567596"/>
    <n v="0.99904503482471396"/>
    <n v="8.75343464773731E-4"/>
    <s v="zerocenter"/>
  </r>
  <r>
    <x v="5"/>
    <n v="25"/>
    <x v="0"/>
    <x v="1"/>
    <x v="1"/>
    <n v="1"/>
    <x v="0"/>
    <x v="1"/>
    <n v="1"/>
    <x v="1"/>
    <x v="1"/>
    <x v="0"/>
    <x v="0"/>
    <n v="0.99724969516325701"/>
    <n v="0.99591833586561296"/>
    <n v="0.99658317138199004"/>
    <n v="1.23522348212004E-3"/>
    <n v="0.99561186453883899"/>
    <n v="0.99591138636284104"/>
    <n v="0.99576054888454202"/>
    <n v="2.8662205487984698E-3"/>
    <n v="0.99945021339516804"/>
    <n v="0.99909399715399105"/>
    <n v="0.99927201786078101"/>
    <n v="2.74594145950436E-4"/>
    <s v="zerocenter"/>
  </r>
  <r>
    <x v="5"/>
    <n v="25"/>
    <x v="0"/>
    <x v="1"/>
    <x v="1"/>
    <n v="1"/>
    <x v="0"/>
    <x v="2"/>
    <n v="1"/>
    <x v="0"/>
    <x v="1"/>
    <x v="0"/>
    <x v="0"/>
    <n v="0.99505035451384205"/>
    <n v="0.99523806375676904"/>
    <n v="0.99514217963774398"/>
    <n v="1.1219683335581599E-3"/>
    <n v="0.99394391003928995"/>
    <n v="0.99524267577106595"/>
    <n v="0.99459161404042395"/>
    <n v="1.63399340254626E-3"/>
    <n v="0.99981651376146796"/>
    <n v="0.99909194097616305"/>
    <n v="0.99945368978689697"/>
    <n v="9.8533559555278498E-4"/>
    <s v="zerocenter"/>
  </r>
  <r>
    <x v="5"/>
    <n v="25"/>
    <x v="0"/>
    <x v="1"/>
    <x v="1"/>
    <n v="1"/>
    <x v="0"/>
    <x v="2"/>
    <n v="1"/>
    <x v="1"/>
    <x v="1"/>
    <x v="0"/>
    <x v="0"/>
    <n v="0.99835162353791296"/>
    <n v="0.99727426806900199"/>
    <n v="0.99781156540800897"/>
    <n v="1.4584092398973699E-3"/>
    <n v="0.99944903581267197"/>
    <n v="0.99523345174247202"/>
    <n v="0.997338794171437"/>
    <n v="1.39877245442491E-3"/>
    <n v="0.99981684981685004"/>
    <n v="0.99977349943374905"/>
    <n v="0.99979512156846495"/>
    <n v="2.8314858399230497E-4"/>
    <s v="zerocenter"/>
  </r>
  <r>
    <x v="5"/>
    <n v="25"/>
    <x v="0"/>
    <x v="1"/>
    <x v="1"/>
    <n v="1"/>
    <x v="0"/>
    <x v="3"/>
    <n v="1"/>
    <x v="0"/>
    <x v="1"/>
    <x v="0"/>
    <x v="0"/>
    <n v="0.99834710743801702"/>
    <n v="0.99591602985846395"/>
    <n v="0.99712902836008899"/>
    <n v="8.5132338540271297E-4"/>
    <n v="0.99835162353791296"/>
    <n v="0.99591602985846395"/>
    <n v="0.99713222425489001"/>
    <n v="1.7508829940769499E-3"/>
    <n v="1"/>
    <n v="0.99954622787442604"/>
    <n v="0.99977304955406099"/>
    <n v="3.1076478005783999E-4"/>
    <s v="zerocenter"/>
  </r>
  <r>
    <x v="5"/>
    <n v="25"/>
    <x v="0"/>
    <x v="1"/>
    <x v="1"/>
    <n v="1"/>
    <x v="0"/>
    <x v="3"/>
    <n v="1"/>
    <x v="1"/>
    <x v="1"/>
    <x v="0"/>
    <x v="0"/>
    <n v="0.99834710743801702"/>
    <n v="0.99727426806900199"/>
    <n v="0.99780883874262305"/>
    <n v="9.8161981291300707E-4"/>
    <n v="0.996152282888498"/>
    <n v="0.99523112999466001"/>
    <n v="0.99568909280852602"/>
    <n v="2.0864275668811901E-3"/>
    <n v="0.99926655866775205"/>
    <n v="0.99977324263038603"/>
    <n v="0.999519794153234"/>
    <n v="4.8715667308814998E-4"/>
    <s v="zerocenter"/>
  </r>
  <r>
    <x v="5"/>
    <n v="25"/>
    <x v="0"/>
    <x v="1"/>
    <x v="1"/>
    <n v="1"/>
    <x v="1"/>
    <x v="0"/>
    <n v="1"/>
    <x v="0"/>
    <x v="1"/>
    <x v="0"/>
    <x v="0"/>
    <n v="0.99834710743801702"/>
    <n v="0.99387751953908199"/>
    <n v="0.99610856721923402"/>
    <n v="1.46061780980514E-3"/>
    <n v="0.99560131870116997"/>
    <n v="0.99455545415945101"/>
    <n v="0.99507652557716697"/>
    <n v="1.54175534827316E-3"/>
    <n v="0.999266390177175"/>
    <n v="0.99841372446216603"/>
    <n v="0.99883986496966104"/>
    <n v="9.3575197505180597E-4"/>
    <s v="zerocenter"/>
  </r>
  <r>
    <x v="5"/>
    <n v="25"/>
    <x v="0"/>
    <x v="1"/>
    <x v="1"/>
    <n v="1"/>
    <x v="1"/>
    <x v="0"/>
    <n v="1"/>
    <x v="1"/>
    <x v="1"/>
    <x v="0"/>
    <x v="0"/>
    <n v="0.99505035451384205"/>
    <n v="0.99523806375676904"/>
    <n v="0.99514330134922802"/>
    <n v="2.8025303162566E-3"/>
    <n v="0.99780668908835801"/>
    <n v="0.99591604559912705"/>
    <n v="0.99685815476728601"/>
    <n v="1.6404503729875899E-3"/>
    <n v="0.99963386720019798"/>
    <n v="0.99864048183375898"/>
    <n v="0.99913695483212295"/>
    <n v="8.0990420409226703E-4"/>
    <s v="zerocenter"/>
  </r>
  <r>
    <x v="5"/>
    <n v="25"/>
    <x v="0"/>
    <x v="1"/>
    <x v="1"/>
    <n v="1"/>
    <x v="1"/>
    <x v="1"/>
    <n v="1"/>
    <x v="0"/>
    <x v="1"/>
    <x v="0"/>
    <x v="0"/>
    <n v="0.99670324707582503"/>
    <n v="0.99591602985846395"/>
    <n v="0.99630811924581197"/>
    <n v="1.76218338239826E-3"/>
    <n v="0.99725421126315295"/>
    <n v="0.99727425232833899"/>
    <n v="0.99726340911635503"/>
    <n v="1.4226453970312E-3"/>
    <n v="1"/>
    <n v="0.99932024149788301"/>
    <n v="0.99966002442942303"/>
    <n v="3.1035392580809899E-4"/>
    <s v="zerocenter"/>
  </r>
  <r>
    <x v="5"/>
    <n v="25"/>
    <x v="0"/>
    <x v="1"/>
    <x v="1"/>
    <n v="1"/>
    <x v="1"/>
    <x v="1"/>
    <n v="1"/>
    <x v="1"/>
    <x v="1"/>
    <x v="0"/>
    <x v="0"/>
    <n v="0.99779765688856603"/>
    <n v="0.99659630196730697"/>
    <n v="0.99719558928766105"/>
    <n v="8.1097440462458601E-4"/>
    <n v="0.99780065935058504"/>
    <n v="0.99863481228668904"/>
    <n v="0.99821674488400103"/>
    <n v="1.7790065829722699E-3"/>
    <n v="0.99963403476669699"/>
    <n v="0.99954674206413396"/>
    <n v="0.99959033419808097"/>
    <n v="4.3022070401347201E-4"/>
    <s v="zerocenter"/>
  </r>
  <r>
    <x v="5"/>
    <n v="25"/>
    <x v="0"/>
    <x v="1"/>
    <x v="1"/>
    <n v="1"/>
    <x v="1"/>
    <x v="2"/>
    <n v="1"/>
    <x v="0"/>
    <x v="1"/>
    <x v="0"/>
    <x v="0"/>
    <n v="0.99670324707582503"/>
    <n v="0.99659862371511898"/>
    <n v="0.99664935551904899"/>
    <n v="1.2611174379655601E-3"/>
    <n v="0.996152282888498"/>
    <n v="0.99592064187276097"/>
    <n v="0.99603627220617097"/>
    <n v="1.3573787858534401E-3"/>
    <n v="0.999633363578318"/>
    <n v="0.99931998469451999"/>
    <n v="0.99947658765776803"/>
    <n v="3.6511999816519E-4"/>
    <s v="zerocenter"/>
  </r>
  <r>
    <x v="5"/>
    <n v="25"/>
    <x v="0"/>
    <x v="1"/>
    <x v="1"/>
    <n v="1"/>
    <x v="1"/>
    <x v="2"/>
    <n v="1"/>
    <x v="1"/>
    <x v="1"/>
    <x v="0"/>
    <x v="0"/>
    <n v="0.99779614325068899"/>
    <n v="0.99659630196730697"/>
    <n v="0.99719445074369695"/>
    <n v="1.26589999734961E-3"/>
    <n v="0.99726324346294504"/>
    <n v="0.99591140210350404"/>
    <n v="0.996585529881576"/>
    <n v="1.97397452186546E-3"/>
    <n v="0.99981684981685004"/>
    <n v="0.99886724036537999"/>
    <n v="0.99934172275130495"/>
    <n v="7.2370915478487795E-4"/>
    <s v="zerocenter"/>
  </r>
  <r>
    <x v="5"/>
    <n v="25"/>
    <x v="0"/>
    <x v="1"/>
    <x v="1"/>
    <n v="1"/>
    <x v="1"/>
    <x v="3"/>
    <n v="1"/>
    <x v="0"/>
    <x v="1"/>
    <x v="0"/>
    <x v="0"/>
    <n v="0.99889807162534405"/>
    <n v="0.99591370811065205"/>
    <n v="0.99740247593489595"/>
    <n v="1.56061291924167E-3"/>
    <n v="0.99724517906336096"/>
    <n v="0.99728352357892303"/>
    <n v="0.99726353951688695"/>
    <n v="1.4224972112237601E-3"/>
    <n v="0.99981684981685004"/>
    <n v="0.99931998469451999"/>
    <n v="0.99956829988875795"/>
    <n v="2.4588835911422099E-4"/>
    <s v="zerocenter"/>
  </r>
  <r>
    <x v="5"/>
    <n v="25"/>
    <x v="0"/>
    <x v="1"/>
    <x v="1"/>
    <n v="1"/>
    <x v="1"/>
    <x v="3"/>
    <n v="1"/>
    <x v="1"/>
    <x v="1"/>
    <x v="0"/>
    <x v="0"/>
    <n v="0.998356139637809"/>
    <n v="0.99591602985846395"/>
    <n v="0.99713457740887002"/>
    <n v="2.2725946810504098E-3"/>
    <n v="0.99890710382513703"/>
    <n v="0.99523345174247202"/>
    <n v="0.99706820110798"/>
    <n v="1.94227606614824E-3"/>
    <n v="0.99963319508774096"/>
    <n v="0.99977324263038603"/>
    <n v="0.99970319657900497"/>
    <n v="4.5293641007335697E-4"/>
    <s v="zerocenter"/>
  </r>
  <r>
    <x v="5"/>
    <n v="25"/>
    <x v="0"/>
    <x v="1"/>
    <x v="2"/>
    <n v="1"/>
    <x v="0"/>
    <x v="0"/>
    <n v="1"/>
    <x v="0"/>
    <x v="1"/>
    <x v="0"/>
    <x v="0"/>
    <n v="0.99504735205182304"/>
    <n v="0.99251694384006905"/>
    <n v="0.99377747449470699"/>
    <n v="1.7278473015328499E-3"/>
    <n v="0.99343661802678196"/>
    <n v="0.98908314178913903"/>
    <n v="0.99125624235878895"/>
    <n v="1.4610255824210399E-3"/>
    <n v="0.99834778140032499"/>
    <n v="0.997736275449286"/>
    <n v="0.99804170552910998"/>
    <n v="1.09890808754229E-3"/>
    <s v="zerocenter"/>
  </r>
  <r>
    <x v="5"/>
    <n v="25"/>
    <x v="0"/>
    <x v="1"/>
    <x v="2"/>
    <n v="1"/>
    <x v="0"/>
    <x v="0"/>
    <n v="1"/>
    <x v="1"/>
    <x v="1"/>
    <x v="0"/>
    <x v="0"/>
    <n v="0.99504886568969997"/>
    <n v="0.98980048315965496"/>
    <n v="0.99241959690634396"/>
    <n v="1.2613379081451599E-3"/>
    <n v="0.99285101386442698"/>
    <n v="0.989110987022217"/>
    <n v="0.99097497042511196"/>
    <n v="3.0311215524499902E-3"/>
    <n v="0.99725156875294996"/>
    <n v="0.99682847614174197"/>
    <n v="0.99703990473786397"/>
    <n v="1.12821763311382E-3"/>
    <s v="zerocenter"/>
  </r>
  <r>
    <x v="5"/>
    <n v="25"/>
    <x v="0"/>
    <x v="1"/>
    <x v="2"/>
    <n v="1"/>
    <x v="0"/>
    <x v="1"/>
    <n v="1"/>
    <x v="0"/>
    <x v="1"/>
    <x v="0"/>
    <x v="0"/>
    <n v="0.99505186815171898"/>
    <n v="0.994553163892965"/>
    <n v="0.99480070355257899"/>
    <n v="2.4062211925481801E-3"/>
    <n v="0.993955969514837"/>
    <n v="0.99455084214515299"/>
    <n v="0.99424991761013004"/>
    <n v="3.0624301178506798E-3"/>
    <n v="0.99890042679033497"/>
    <n v="0.99886672675865396"/>
    <n v="0.99888328520618297"/>
    <n v="4.5647804987315001E-4"/>
    <s v="zerocenter"/>
  </r>
  <r>
    <x v="5"/>
    <n v="25"/>
    <x v="0"/>
    <x v="1"/>
    <x v="2"/>
    <n v="1"/>
    <x v="0"/>
    <x v="1"/>
    <n v="1"/>
    <x v="1"/>
    <x v="1"/>
    <x v="0"/>
    <x v="0"/>
    <n v="0.99505035451384205"/>
    <n v="0.99387289178412097"/>
    <n v="0.99445916415393598"/>
    <n v="3.8129509638872802E-3"/>
    <n v="0.99395296705281799"/>
    <n v="0.99387751953908199"/>
    <n v="0.99391217582520297"/>
    <n v="1.0134024789223101E-3"/>
    <n v="0.99835097439272802"/>
    <n v="0.99818542510443198"/>
    <n v="0.99826788101330499"/>
    <n v="1.09520565597085E-3"/>
    <s v="zerocenter"/>
  </r>
  <r>
    <x v="5"/>
    <n v="25"/>
    <x v="0"/>
    <x v="1"/>
    <x v="2"/>
    <n v="1"/>
    <x v="0"/>
    <x v="2"/>
    <n v="1"/>
    <x v="0"/>
    <x v="1"/>
    <x v="0"/>
    <x v="0"/>
    <n v="0.99395145341494096"/>
    <n v="0.99319261967527805"/>
    <n v="0.99356852048892896"/>
    <n v="1.95289557893041E-3"/>
    <n v="0.99395294223908204"/>
    <n v="0.99047382150638896"/>
    <n v="0.99221026659493805"/>
    <n v="2.5916154860008301E-3"/>
    <n v="0.99945004490628397"/>
    <n v="0.99841295521606099"/>
    <n v="0.99893052493660195"/>
    <n v="1.0040369952651E-3"/>
    <s v="zerocenter"/>
  </r>
  <r>
    <x v="5"/>
    <n v="25"/>
    <x v="0"/>
    <x v="1"/>
    <x v="2"/>
    <n v="1"/>
    <x v="0"/>
    <x v="2"/>
    <n v="1"/>
    <x v="1"/>
    <x v="1"/>
    <x v="0"/>
    <x v="0"/>
    <n v="0.99505338178959701"/>
    <n v="0.99387289178412097"/>
    <n v="0.99446002689468305"/>
    <n v="3.0241119364070599E-3"/>
    <n v="0.99394996459079898"/>
    <n v="0.99319261967527805"/>
    <n v="0.99356817112257501"/>
    <n v="2.74490866922892E-3"/>
    <n v="0.99944970884920803"/>
    <n v="0.99932049772024301"/>
    <n v="0.99938504776744697"/>
    <n v="4.3017529452556798E-4"/>
    <s v="zerocenter"/>
  </r>
  <r>
    <x v="5"/>
    <n v="25"/>
    <x v="0"/>
    <x v="1"/>
    <x v="2"/>
    <n v="1"/>
    <x v="0"/>
    <x v="3"/>
    <n v="1"/>
    <x v="0"/>
    <x v="1"/>
    <x v="0"/>
    <x v="0"/>
    <n v="0.99560585961480197"/>
    <n v="0.99659399596015896"/>
    <n v="0.99609718012805004"/>
    <n v="2.040219447589E-3"/>
    <n v="0.99724517906336096"/>
    <n v="0.99523809523809503"/>
    <n v="0.99623771733969901"/>
    <n v="1.9541591804409799E-3"/>
    <n v="0.99890109797871496"/>
    <n v="0.99954648526077094"/>
    <n v="0.99922352733337005"/>
    <n v="4.0793110205669301E-4"/>
    <s v="zerocenter"/>
  </r>
  <r>
    <x v="5"/>
    <n v="25"/>
    <x v="0"/>
    <x v="1"/>
    <x v="2"/>
    <n v="1"/>
    <x v="0"/>
    <x v="3"/>
    <n v="1"/>
    <x v="1"/>
    <x v="1"/>
    <x v="0"/>
    <x v="0"/>
    <n v="0.99505489542747405"/>
    <n v="0.99523575774962003"/>
    <n v="0.99514252334263698"/>
    <n v="1.7915954855508801E-3"/>
    <n v="0.99451144980206097"/>
    <n v="0.99318334842469402"/>
    <n v="0.993844449597164"/>
    <n v="2.5909178010538698E-3"/>
    <n v="0.99889941770011104"/>
    <n v="0.99931946992182996"/>
    <n v="0.99910921540606301"/>
    <n v="1.0664807205190501E-3"/>
    <s v="zerocenter"/>
  </r>
  <r>
    <x v="5"/>
    <n v="25"/>
    <x v="0"/>
    <x v="1"/>
    <x v="2"/>
    <n v="1"/>
    <x v="1"/>
    <x v="0"/>
    <n v="1"/>
    <x v="0"/>
    <x v="1"/>
    <x v="0"/>
    <x v="0"/>
    <n v="0.99505186815171898"/>
    <n v="0.994553163892965"/>
    <n v="0.994799761690494"/>
    <n v="1.8566750817876399E-3"/>
    <n v="0.99450844734004196"/>
    <n v="0.99250538232299901"/>
    <n v="0.99350471542376095"/>
    <n v="1.34160676184681E-3"/>
    <n v="0.99871626751526699"/>
    <n v="0.99773396654303004"/>
    <n v="0.99822461693953901"/>
    <n v="1.09759783320308E-3"/>
    <s v="zerocenter"/>
  </r>
  <r>
    <x v="5"/>
    <n v="25"/>
    <x v="0"/>
    <x v="1"/>
    <x v="2"/>
    <n v="1"/>
    <x v="1"/>
    <x v="0"/>
    <n v="1"/>
    <x v="1"/>
    <x v="1"/>
    <x v="0"/>
    <x v="0"/>
    <n v="0.99284500894038896"/>
    <n v="0.99387519779126998"/>
    <n v="0.99335510085120604"/>
    <n v="1.31520790704627E-3"/>
    <n v="0.99505186815171898"/>
    <n v="0.99524036976391805"/>
    <n v="0.995145320661877"/>
    <n v="7.3529982294371005E-4"/>
    <n v="0.998167489079968"/>
    <n v="0.99660018027596098"/>
    <n v="0.99738325166745301"/>
    <n v="4.0870976121931398E-4"/>
    <s v="zerocenter"/>
  </r>
  <r>
    <x v="5"/>
    <n v="25"/>
    <x v="0"/>
    <x v="1"/>
    <x v="2"/>
    <n v="1"/>
    <x v="1"/>
    <x v="1"/>
    <n v="1"/>
    <x v="0"/>
    <x v="1"/>
    <x v="0"/>
    <x v="0"/>
    <n v="0.99450693370216503"/>
    <n v="0.99523343600180902"/>
    <n v="0.99486915224191796"/>
    <n v="2.6480210081610898E-3"/>
    <n v="0.99397252027654404"/>
    <n v="0.99181816071138396"/>
    <n v="0.99289414727900704"/>
    <n v="1.6994165022341701E-3"/>
    <n v="0.99963302752293604"/>
    <n v="0.999320753942603"/>
    <n v="0.99947680437256203"/>
    <n v="3.6494925822292697E-4"/>
    <s v="zerocenter"/>
  </r>
  <r>
    <x v="5"/>
    <n v="25"/>
    <x v="0"/>
    <x v="1"/>
    <x v="2"/>
    <n v="1"/>
    <x v="1"/>
    <x v="1"/>
    <n v="1"/>
    <x v="1"/>
    <x v="1"/>
    <x v="0"/>
    <x v="0"/>
    <n v="0.993955969514837"/>
    <n v="0.99183899347903703"/>
    <n v="0.99289669675941905"/>
    <n v="1.39585968258695E-3"/>
    <n v="0.99559680260127403"/>
    <n v="0.99454853613800498"/>
    <n v="0.99506663380177796"/>
    <n v="2.3883087809947398E-3"/>
    <n v="0.99908424816186503"/>
    <n v="0.99841346882278803"/>
    <n v="0.99874860517547304"/>
    <n v="4.8131855277792001E-4"/>
    <s v="zerocenter"/>
  </r>
  <r>
    <x v="5"/>
    <n v="25"/>
    <x v="0"/>
    <x v="1"/>
    <x v="2"/>
    <n v="1"/>
    <x v="1"/>
    <x v="2"/>
    <n v="1"/>
    <x v="0"/>
    <x v="1"/>
    <x v="0"/>
    <x v="0"/>
    <n v="0.99450241760226898"/>
    <n v="0.99387751953908199"/>
    <n v="0.99418909531001698"/>
    <n v="1.4230420353490199E-3"/>
    <n v="0.99561035090096195"/>
    <n v="0.99318797617965504"/>
    <n v="0.99439758465072503"/>
    <n v="2.5981590366709502E-3"/>
    <n v="0.99908357604940701"/>
    <n v="0.99909399599000703"/>
    <n v="0.99908860239877995"/>
    <n v="4.4640546587726199E-4"/>
    <s v="zerocenter"/>
  </r>
  <r>
    <x v="5"/>
    <n v="25"/>
    <x v="0"/>
    <x v="1"/>
    <x v="2"/>
    <n v="1"/>
    <x v="1"/>
    <x v="2"/>
    <n v="1"/>
    <x v="1"/>
    <x v="1"/>
    <x v="0"/>
    <x v="0"/>
    <n v="0.99285404114018105"/>
    <n v="0.994553163892965"/>
    <n v="0.99370193379740901"/>
    <n v="2.8861588614561302E-3"/>
    <n v="0.99505035451384205"/>
    <n v="0.99727425232833899"/>
    <n v="0.99615943591438305"/>
    <n v="2.2480044916017902E-3"/>
    <n v="0.99945004490628397"/>
    <n v="0.99864073979912804"/>
    <n v="0.99904501094411102"/>
    <n v="1.05463649954844E-3"/>
    <s v="zerocenter"/>
  </r>
  <r>
    <x v="5"/>
    <n v="25"/>
    <x v="0"/>
    <x v="1"/>
    <x v="2"/>
    <n v="1"/>
    <x v="1"/>
    <x v="3"/>
    <n v="1"/>
    <x v="0"/>
    <x v="1"/>
    <x v="0"/>
    <x v="0"/>
    <n v="0.99506241398938899"/>
    <n v="0.99591602985846395"/>
    <n v="0.99548675527199004"/>
    <n v="2.5222619432743402E-3"/>
    <n v="0.99560131870116997"/>
    <n v="0.99522880824684801"/>
    <n v="0.99541026312714698"/>
    <n v="3.3684523531257002E-3"/>
    <n v="0.99981701738334905"/>
    <n v="0.99886672675865396"/>
    <n v="0.99934167801444496"/>
    <n v="4.5026181334855602E-4"/>
    <s v="zerocenter"/>
  </r>
  <r>
    <x v="5"/>
    <n v="25"/>
    <x v="0"/>
    <x v="1"/>
    <x v="2"/>
    <n v="1"/>
    <x v="1"/>
    <x v="3"/>
    <n v="1"/>
    <x v="1"/>
    <x v="1"/>
    <x v="0"/>
    <x v="0"/>
    <n v="0.99505186815171898"/>
    <n v="0.99659630196730697"/>
    <n v="0.99582304224192797"/>
    <n v="1.3467492089691299E-3"/>
    <n v="0.99504132231404996"/>
    <n v="0.99660325147008"/>
    <n v="0.99581963283547703"/>
    <n v="1.8706468739829701E-3"/>
    <n v="0.99908475178374601"/>
    <n v="0.99977324263038603"/>
    <n v="0.99942882828807"/>
    <n v="5.2328786249371696E-4"/>
    <s v="zerocenter"/>
  </r>
  <r>
    <x v="5"/>
    <n v="25"/>
    <x v="0"/>
    <x v="2"/>
    <x v="0"/>
    <n v="1"/>
    <x v="0"/>
    <x v="0"/>
    <n v="1"/>
    <x v="0"/>
    <x v="0"/>
    <x v="0"/>
    <x v="0"/>
    <n v="0.99395296705281799"/>
    <n v="0.99523575774962003"/>
    <n v="0.99459095041041601"/>
    <n v="2.6405157802999102E-3"/>
    <n v="0.99616885846393999"/>
    <n v="0.99522880824684801"/>
    <n v="0.99569842821492605"/>
    <n v="2.42245364429994E-3"/>
    <n v="0.99871660449726596"/>
    <n v="0.99977324263038603"/>
    <n v="0.99924462777665402"/>
    <n v="5.3438098859048095E-4"/>
    <s v="zerocenter"/>
  </r>
  <r>
    <x v="5"/>
    <n v="25"/>
    <x v="0"/>
    <x v="2"/>
    <x v="0"/>
    <n v="1"/>
    <x v="0"/>
    <x v="1"/>
    <n v="1"/>
    <x v="0"/>
    <x v="0"/>
    <x v="0"/>
    <x v="0"/>
    <n v="0.99780217298846197"/>
    <n v="0.99727426806900199"/>
    <n v="0.99753711912815002"/>
    <n v="1.4730578193314699E-3"/>
    <n v="0.99670329670329705"/>
    <n v="0.99523809523809503"/>
    <n v="0.99596839644771396"/>
    <n v="2.0298565591707202E-3"/>
    <n v="1"/>
    <n v="0.99977375565610904"/>
    <n v="0.99988684581838205"/>
    <n v="2.5302044203563998E-4"/>
    <s v="zerocenter"/>
  </r>
  <r>
    <x v="5"/>
    <n v="25"/>
    <x v="0"/>
    <x v="2"/>
    <x v="0"/>
    <n v="1"/>
    <x v="0"/>
    <x v="2"/>
    <n v="1"/>
    <x v="0"/>
    <x v="0"/>
    <x v="0"/>
    <x v="0"/>
    <n v="0.99724820633911604"/>
    <n v="0.99659630196730697"/>
    <n v="0.99692038274972405"/>
    <n v="1.47134030267991E-3"/>
    <n v="0.99835313717579"/>
    <n v="0.99727426806900199"/>
    <n v="0.99781232327011904"/>
    <n v="1.45893632284634E-3"/>
    <n v="0.99981668194317097"/>
    <n v="0.99954674206413396"/>
    <n v="0.99968167868195501"/>
    <n v="4.6492358488013598E-4"/>
    <s v="zerocenter"/>
  </r>
  <r>
    <x v="5"/>
    <n v="25"/>
    <x v="0"/>
    <x v="2"/>
    <x v="0"/>
    <n v="1"/>
    <x v="0"/>
    <x v="3"/>
    <n v="1"/>
    <x v="0"/>
    <x v="0"/>
    <x v="0"/>
    <x v="0"/>
    <n v="0.99725572490102998"/>
    <n v="0.99795686192565802"/>
    <n v="0.99760550729753705"/>
    <n v="1.3404928231955601E-3"/>
    <n v="0.99670024461380702"/>
    <n v="0.997276574076151"/>
    <n v="0.99698701654270705"/>
    <n v="1.2114613774982901E-3"/>
    <n v="0.99963420202685904"/>
    <n v="1"/>
    <n v="0.99981705917924102"/>
    <n v="2.50502079210727E-4"/>
    <s v="zerocenter"/>
  </r>
  <r>
    <x v="5"/>
    <n v="25"/>
    <x v="0"/>
    <x v="2"/>
    <x v="0"/>
    <n v="1"/>
    <x v="1"/>
    <x v="0"/>
    <n v="1"/>
    <x v="0"/>
    <x v="0"/>
    <x v="0"/>
    <x v="0"/>
    <n v="0.99450693370216503"/>
    <n v="0.99659862371511898"/>
    <n v="0.99555012361983597"/>
    <n v="2.2861399046200598E-3"/>
    <n v="0.99505189296545504"/>
    <n v="0.99591602985846395"/>
    <n v="0.99548166428592599"/>
    <n v="1.1116783692392399E-3"/>
    <n v="0.99981718464350999"/>
    <n v="1"/>
    <n v="0.99990857142379397"/>
    <n v="2.0444051148340201E-4"/>
    <s v="zerocenter"/>
  </r>
  <r>
    <x v="5"/>
    <n v="25"/>
    <x v="0"/>
    <x v="2"/>
    <x v="0"/>
    <n v="1"/>
    <x v="1"/>
    <x v="1"/>
    <n v="1"/>
    <x v="0"/>
    <x v="0"/>
    <x v="0"/>
    <x v="0"/>
    <n v="0.99889807162534405"/>
    <n v="0.994555485640777"/>
    <n v="0.996720460527868"/>
    <n v="2.1646323149538999E-3"/>
    <n v="0.997246692701238"/>
    <n v="0.99728121757177401"/>
    <n v="0.99726182242836103"/>
    <n v="7.9400449369688097E-4"/>
    <n v="1"/>
    <n v="0.99954674206413396"/>
    <n v="0.99977330679478504"/>
    <n v="3.1041253840725702E-4"/>
    <s v="zerocenter"/>
  </r>
  <r>
    <x v="5"/>
    <n v="25"/>
    <x v="0"/>
    <x v="2"/>
    <x v="0"/>
    <n v="1"/>
    <x v="1"/>
    <x v="2"/>
    <n v="1"/>
    <x v="0"/>
    <x v="0"/>
    <x v="0"/>
    <x v="0"/>
    <n v="0.99614928042647899"/>
    <n v="0.99591602985846395"/>
    <n v="0.996029875535689"/>
    <n v="2.43305519390313E-3"/>
    <n v="0.99780517545048097"/>
    <n v="0.99659630196730697"/>
    <n v="0.99719991253489604"/>
    <n v="1.9810273674319302E-3"/>
    <n v="0.99981701738334905"/>
    <n v="1"/>
    <n v="0.99990848775544705"/>
    <n v="2.04627599594029E-4"/>
    <s v="zerocenter"/>
  </r>
  <r>
    <x v="5"/>
    <n v="25"/>
    <x v="0"/>
    <x v="2"/>
    <x v="0"/>
    <n v="1"/>
    <x v="1"/>
    <x v="3"/>
    <n v="1"/>
    <x v="0"/>
    <x v="0"/>
    <x v="0"/>
    <x v="0"/>
    <n v="0.99780668908835801"/>
    <n v="0.99727426806900199"/>
    <n v="0.99753994151154501"/>
    <n v="2.3321578188675602E-3"/>
    <n v="0.99779917052644296"/>
    <n v="0.997278911564626"/>
    <n v="0.99753794747259505"/>
    <n v="1.4714285115551701E-3"/>
    <n v="0.99981684981685004"/>
    <n v="0.99954674206413396"/>
    <n v="0.99968171072861201"/>
    <n v="2.9392962784955897E-4"/>
    <s v="zerocenter"/>
  </r>
  <r>
    <x v="5"/>
    <n v="25"/>
    <x v="0"/>
    <x v="2"/>
    <x v="1"/>
    <n v="1"/>
    <x v="0"/>
    <x v="0"/>
    <n v="1"/>
    <x v="0"/>
    <x v="0"/>
    <x v="0"/>
    <x v="0"/>
    <n v="0.99341254870315998"/>
    <n v="0.99659399596015896"/>
    <n v="0.995000790006348"/>
    <n v="2.7626777950313201E-3"/>
    <n v="0.99343210192688602"/>
    <n v="0.99591140210350404"/>
    <n v="0.99466664068797805"/>
    <n v="3.49576605289294E-3"/>
    <n v="0.99981651376146796"/>
    <n v="0.99909399599000703"/>
    <n v="0.99945515741189295"/>
    <n v="3.6338316823970602E-4"/>
    <s v="zerocenter"/>
  </r>
  <r>
    <x v="5"/>
    <n v="25"/>
    <x v="0"/>
    <x v="2"/>
    <x v="1"/>
    <n v="1"/>
    <x v="0"/>
    <x v="0"/>
    <n v="1"/>
    <x v="1"/>
    <x v="0"/>
    <x v="0"/>
    <x v="0"/>
    <n v="0.99561489181459395"/>
    <n v="0.997276574076151"/>
    <n v="0.99644453064343697"/>
    <n v="3.2442026091109798E-3"/>
    <n v="0.99834862107589395"/>
    <n v="0.99659631770796997"/>
    <n v="0.99746995535225802"/>
    <n v="7.8726810025028598E-4"/>
    <n v="0.99963386720019798"/>
    <n v="0.99909374035062803"/>
    <n v="0.99936368535498898"/>
    <n v="2.2194538850350701E-4"/>
    <s v="zerocenter"/>
  </r>
  <r>
    <x v="5"/>
    <n v="25"/>
    <x v="0"/>
    <x v="2"/>
    <x v="1"/>
    <n v="1"/>
    <x v="0"/>
    <x v="1"/>
    <n v="1"/>
    <x v="0"/>
    <x v="0"/>
    <x v="0"/>
    <x v="0"/>
    <n v="0.99725120880113405"/>
    <n v="0.99523343600180902"/>
    <n v="0.99623779622595998"/>
    <n v="2.29906389082798E-3"/>
    <n v="0.993960510428469"/>
    <n v="0.99795454017784602"/>
    <n v="0.99595471176259298"/>
    <n v="2.2887076779321601E-3"/>
    <n v="0.99963369932652002"/>
    <n v="0.99909348412826804"/>
    <n v="0.99936340884906605"/>
    <n v="4.58416541571169E-4"/>
    <s v="zerocenter"/>
  </r>
  <r>
    <x v="5"/>
    <n v="25"/>
    <x v="0"/>
    <x v="2"/>
    <x v="1"/>
    <n v="1"/>
    <x v="0"/>
    <x v="1"/>
    <n v="1"/>
    <x v="1"/>
    <x v="0"/>
    <x v="0"/>
    <x v="0"/>
    <n v="0.99615379652637503"/>
    <n v="0.994555485640777"/>
    <n v="0.995351160563819"/>
    <n v="1.6398788983862499E-3"/>
    <n v="0.996156823802129"/>
    <n v="0.99523806375676904"/>
    <n v="0.99569694610623805"/>
    <n v="1.9417951951302701E-3"/>
    <n v="0.99981651376146796"/>
    <n v="0.99954648526077094"/>
    <n v="0.99968141414936895"/>
    <n v="2.9416525344500802E-4"/>
    <s v="zerocenter"/>
  </r>
  <r>
    <x v="5"/>
    <n v="25"/>
    <x v="0"/>
    <x v="2"/>
    <x v="1"/>
    <n v="1"/>
    <x v="0"/>
    <x v="2"/>
    <n v="1"/>
    <x v="0"/>
    <x v="0"/>
    <x v="0"/>
    <x v="0"/>
    <n v="0.99560283233904701"/>
    <n v="0.99727889582396301"/>
    <n v="0.99643880217385705"/>
    <n v="2.3746806834988201E-3"/>
    <n v="0.99614779160233702"/>
    <n v="0.99796148968061804"/>
    <n v="0.99705402707363899"/>
    <n v="1.53719219538986E-3"/>
    <n v="0.99945105215004604"/>
    <n v="0.99909322616092"/>
    <n v="0.99927184150499804"/>
    <n v="2.8523274911259E-4"/>
    <s v="zerocenter"/>
  </r>
  <r>
    <x v="5"/>
    <n v="25"/>
    <x v="0"/>
    <x v="2"/>
    <x v="1"/>
    <n v="1"/>
    <x v="0"/>
    <x v="2"/>
    <n v="1"/>
    <x v="1"/>
    <x v="0"/>
    <x v="0"/>
    <x v="0"/>
    <n v="0.99725423607688901"/>
    <n v="0.99659399596015896"/>
    <n v="0.99692175501509905"/>
    <n v="2.3935000516344101E-3"/>
    <n v="0.99780068416432099"/>
    <n v="0.99795918367346903"/>
    <n v="0.99787933345667601"/>
    <n v="1.69938816564377E-3"/>
    <n v="0.99981701738334905"/>
    <n v="0.99954699828649396"/>
    <n v="0.99968192273397605"/>
    <n v="2.9374466893797898E-4"/>
    <s v="zerocenter"/>
  </r>
  <r>
    <x v="5"/>
    <n v="25"/>
    <x v="0"/>
    <x v="2"/>
    <x v="1"/>
    <n v="1"/>
    <x v="0"/>
    <x v="3"/>
    <n v="1"/>
    <x v="0"/>
    <x v="0"/>
    <x v="0"/>
    <x v="0"/>
    <n v="0.99834710743801702"/>
    <n v="0.99591602985846395"/>
    <n v="0.99712817810444598"/>
    <n v="7.0834472608305302E-4"/>
    <n v="0.99780217298846197"/>
    <n v="0.99659399596015896"/>
    <n v="0.997196111920718"/>
    <n v="1.45009453053094E-3"/>
    <n v="0.99963336388634305"/>
    <n v="0.998640481831781"/>
    <n v="0.99913668577255499"/>
    <n v="4.24378949567242E-4"/>
    <s v="zerocenter"/>
  </r>
  <r>
    <x v="5"/>
    <n v="25"/>
    <x v="0"/>
    <x v="2"/>
    <x v="1"/>
    <n v="1"/>
    <x v="0"/>
    <x v="3"/>
    <n v="1"/>
    <x v="1"/>
    <x v="0"/>
    <x v="0"/>
    <x v="0"/>
    <n v="0.996156823802129"/>
    <n v="0.99659630196730697"/>
    <n v="0.99637619540907296"/>
    <n v="1.7809222319664E-3"/>
    <n v="0.99669724215178801"/>
    <n v="1"/>
    <n v="0.99834710430455498"/>
    <n v="6.1387956712959904E-4"/>
    <n v="0.99908424785637295"/>
    <n v="0.99932024149788301"/>
    <n v="0.99920216479819302"/>
    <n v="9.8034826173798092E-4"/>
    <s v="zerocenter"/>
  </r>
  <r>
    <x v="5"/>
    <n v="25"/>
    <x v="0"/>
    <x v="2"/>
    <x v="1"/>
    <n v="1"/>
    <x v="1"/>
    <x v="0"/>
    <n v="1"/>
    <x v="0"/>
    <x v="0"/>
    <x v="0"/>
    <x v="0"/>
    <n v="0.99396500171462898"/>
    <n v="0.99659399596015896"/>
    <n v="0.99527552582312795"/>
    <n v="3.1648926713463599E-3"/>
    <n v="0.99504886568969997"/>
    <n v="0.99727889582396301"/>
    <n v="0.99616162089621796"/>
    <n v="1.89077937169065E-3"/>
    <n v="0.99963353176002101"/>
    <n v="0.99954674206413396"/>
    <n v="0.99959003068712204"/>
    <n v="2.3551824164787699E-4"/>
    <s v="zerocenter"/>
  </r>
  <r>
    <x v="5"/>
    <n v="25"/>
    <x v="0"/>
    <x v="2"/>
    <x v="1"/>
    <n v="1"/>
    <x v="1"/>
    <x v="0"/>
    <n v="1"/>
    <x v="1"/>
    <x v="0"/>
    <x v="0"/>
    <x v="0"/>
    <n v="0.99286158451583195"/>
    <n v="0.99659630196730697"/>
    <n v="0.99472694002431405"/>
    <n v="2.2912607380190602E-3"/>
    <n v="0.99614627796445998"/>
    <n v="0.996603251470079"/>
    <n v="0.99637260986333098"/>
    <n v="7.8464414497321901E-4"/>
    <n v="0.99963336388634305"/>
    <n v="0.99909322732490502"/>
    <n v="0.99936312246540404"/>
    <n v="6.66974402216495E-4"/>
    <s v="zerocenter"/>
  </r>
  <r>
    <x v="5"/>
    <n v="25"/>
    <x v="0"/>
    <x v="2"/>
    <x v="1"/>
    <n v="1"/>
    <x v="1"/>
    <x v="1"/>
    <n v="1"/>
    <x v="0"/>
    <x v="0"/>
    <x v="0"/>
    <x v="0"/>
    <n v="0.99670627435157999"/>
    <n v="0.99591602985846395"/>
    <n v="0.99630963448150101"/>
    <n v="1.76136508889433E-3"/>
    <n v="0.99669724215178801"/>
    <n v="0.99592528536838398"/>
    <n v="0.99631021853228796"/>
    <n v="2.0675403336336698E-3"/>
    <n v="0.99981701738334905"/>
    <n v="0.99954648526077094"/>
    <n v="0.99968171796814198"/>
    <n v="4.6484899126503199E-4"/>
    <s v="zerocenter"/>
  </r>
  <r>
    <x v="5"/>
    <n v="25"/>
    <x v="0"/>
    <x v="2"/>
    <x v="1"/>
    <n v="1"/>
    <x v="1"/>
    <x v="1"/>
    <n v="1"/>
    <x v="1"/>
    <x v="0"/>
    <x v="0"/>
    <x v="0"/>
    <n v="0.99560434597692404"/>
    <n v="0.99659862371511898"/>
    <n v="0.99610025886314901"/>
    <n v="2.2507079994954801E-3"/>
    <n v="0.99725723853890802"/>
    <n v="0.99659399596015896"/>
    <n v="0.99692506945298698"/>
    <n v="1.8835459290014399E-3"/>
    <n v="0.99981651376146796"/>
    <n v="0.99931947050481196"/>
    <n v="0.99956781016016305"/>
    <n v="4.70581948159032E-4"/>
    <s v="zerocenter"/>
  </r>
  <r>
    <x v="5"/>
    <n v="25"/>
    <x v="0"/>
    <x v="2"/>
    <x v="1"/>
    <n v="1"/>
    <x v="1"/>
    <x v="2"/>
    <n v="1"/>
    <x v="0"/>
    <x v="0"/>
    <x v="0"/>
    <x v="0"/>
    <n v="0.99780217298846197"/>
    <n v="0.997276589816814"/>
    <n v="0.99753828693861002"/>
    <n v="1.4712521186427199E-3"/>
    <n v="0.99616734482606295"/>
    <n v="0.99591140210350404"/>
    <n v="0.99603785885204499"/>
    <n v="2.2692583366779998E-3"/>
    <n v="0.99981651376146796"/>
    <n v="0.99932101074596602"/>
    <n v="0.99956869701797801"/>
    <n v="4.3590829645178899E-4"/>
    <s v="zerocenter"/>
  </r>
  <r>
    <x v="5"/>
    <n v="25"/>
    <x v="0"/>
    <x v="2"/>
    <x v="1"/>
    <n v="1"/>
    <x v="1"/>
    <x v="2"/>
    <n v="1"/>
    <x v="1"/>
    <x v="0"/>
    <x v="0"/>
    <x v="0"/>
    <n v="0.99835162353791296"/>
    <n v="0.99727426806900199"/>
    <n v="0.99781118438178096"/>
    <n v="1.75426288584121E-3"/>
    <n v="0.99834710743801702"/>
    <n v="0.99863945578231295"/>
    <n v="0.99849213219838695"/>
    <n v="1.7733530344806199E-4"/>
    <n v="1"/>
    <n v="0.99977298524404101"/>
    <n v="0.99988646039391504"/>
    <n v="2.5388227734451002E-4"/>
    <s v="zerocenter"/>
  </r>
  <r>
    <x v="5"/>
    <n v="25"/>
    <x v="0"/>
    <x v="2"/>
    <x v="1"/>
    <n v="1"/>
    <x v="1"/>
    <x v="3"/>
    <n v="1"/>
    <x v="0"/>
    <x v="0"/>
    <x v="0"/>
    <x v="0"/>
    <n v="0.99670476071370295"/>
    <n v="0.99591602985846395"/>
    <n v="0.99630887467862295"/>
    <n v="1.7614926135355101E-3"/>
    <n v="0.99724969516325701"/>
    <n v="0.99591833586561296"/>
    <n v="0.99658240744866"/>
    <n v="1.8496332818975199E-3"/>
    <n v="0.99981668194317097"/>
    <n v="0.99977349943374905"/>
    <n v="0.99979508952180896"/>
    <n v="4.58193758537065E-4"/>
    <s v="zerocenter"/>
  </r>
  <r>
    <x v="5"/>
    <n v="25"/>
    <x v="0"/>
    <x v="2"/>
    <x v="1"/>
    <n v="1"/>
    <x v="1"/>
    <x v="3"/>
    <n v="1"/>
    <x v="1"/>
    <x v="0"/>
    <x v="0"/>
    <x v="0"/>
    <n v="0.99780217298846197"/>
    <n v="0.99727426806900199"/>
    <n v="0.99753711912815002"/>
    <n v="1.4730578193314699E-3"/>
    <n v="0.99780820272623605"/>
    <n v="0.99591372385131505"/>
    <n v="0.99685973432695996"/>
    <n v="2.1778590753300099E-3"/>
    <n v="0.99981651376146796"/>
    <n v="0.99909348354726502"/>
    <n v="0.999454784744777"/>
    <n v="4.03979432329686E-4"/>
    <s v="zerocenter"/>
  </r>
  <r>
    <x v="5"/>
    <n v="25"/>
    <x v="0"/>
    <x v="2"/>
    <x v="2"/>
    <n v="1"/>
    <x v="0"/>
    <x v="0"/>
    <n v="1"/>
    <x v="0"/>
    <x v="0"/>
    <x v="0"/>
    <x v="0"/>
    <n v="0.99395296705281799"/>
    <n v="0.99183436572407602"/>
    <n v="0.99289043610045702"/>
    <n v="2.36181839633786E-3"/>
    <n v="0.995069957365039"/>
    <n v="0.99114485384597495"/>
    <n v="0.99310448576742905"/>
    <n v="2.92152789372018E-3"/>
    <n v="0.99835063834073401"/>
    <n v="0.99841423748986802"/>
    <n v="0.99838210246638204"/>
    <n v="9.6878130492149999E-4"/>
    <s v="zerocenter"/>
  </r>
  <r>
    <x v="5"/>
    <n v="25"/>
    <x v="0"/>
    <x v="2"/>
    <x v="2"/>
    <n v="1"/>
    <x v="0"/>
    <x v="0"/>
    <n v="1"/>
    <x v="1"/>
    <x v="0"/>
    <x v="0"/>
    <x v="0"/>
    <n v="0.99285706841593602"/>
    <n v="0.99455546990011401"/>
    <n v="0.99370479645640697"/>
    <n v="2.79633434729079E-3"/>
    <n v="0.99174456938987499"/>
    <n v="0.99795684618499503"/>
    <n v="0.994842728780165"/>
    <n v="8.33637117916502E-4"/>
    <n v="0.99816933385326201"/>
    <n v="0.99614563599135297"/>
    <n v="0.99715684657067705"/>
    <n v="9.1114411683792997E-4"/>
    <s v="zerocenter"/>
  </r>
  <r>
    <x v="5"/>
    <n v="25"/>
    <x v="0"/>
    <x v="2"/>
    <x v="2"/>
    <n v="1"/>
    <x v="0"/>
    <x v="1"/>
    <n v="1"/>
    <x v="0"/>
    <x v="0"/>
    <x v="0"/>
    <x v="0"/>
    <n v="0.99230459059073095"/>
    <n v="0.98979353365688305"/>
    <n v="0.991042552369372"/>
    <n v="3.4151128190722398E-3"/>
    <n v="0.99284352011624799"/>
    <n v="0.99456474115069804"/>
    <n v="0.99370135253715797"/>
    <n v="1.3139177435197501E-3"/>
    <n v="0.99981684981685004"/>
    <n v="0.99886595459962002"/>
    <n v="0.99934107856733101"/>
    <n v="7.2501935678727803E-4"/>
    <s v="zerocenter"/>
  </r>
  <r>
    <x v="5"/>
    <n v="25"/>
    <x v="0"/>
    <x v="2"/>
    <x v="2"/>
    <n v="1"/>
    <x v="0"/>
    <x v="1"/>
    <n v="1"/>
    <x v="1"/>
    <x v="0"/>
    <x v="0"/>
    <x v="0"/>
    <n v="0.99449941514024998"/>
    <n v="0.991829737969116"/>
    <n v="0.99315673293328199"/>
    <n v="2.7851276837632701E-3"/>
    <n v="0.99286607580199204"/>
    <n v="0.99318102667688302"/>
    <n v="0.99301503665789803"/>
    <n v="3.4061137415127298E-3"/>
    <n v="0.99871744263947004"/>
    <n v="0.997278908068715"/>
    <n v="0.99799749129176396"/>
    <n v="1.4649120744761001E-3"/>
    <s v="zerocenter"/>
  </r>
  <r>
    <x v="5"/>
    <n v="25"/>
    <x v="0"/>
    <x v="2"/>
    <x v="2"/>
    <n v="1"/>
    <x v="0"/>
    <x v="2"/>
    <n v="1"/>
    <x v="0"/>
    <x v="0"/>
    <x v="0"/>
    <x v="0"/>
    <n v="0.993955969514837"/>
    <n v="0.99319490994176396"/>
    <n v="0.99357361060101101"/>
    <n v="2.9907389303078201E-3"/>
    <n v="0.99284049284049303"/>
    <n v="0.99456704715784605"/>
    <n v="0.99369640236158396"/>
    <n v="2.9058620515846601E-3"/>
    <n v="0.99981718464350999"/>
    <n v="0.99841243986039097"/>
    <n v="0.99911439967613902"/>
    <n v="9.1062508882499399E-4"/>
    <s v="zerocenter"/>
  </r>
  <r>
    <x v="5"/>
    <n v="25"/>
    <x v="0"/>
    <x v="2"/>
    <x v="2"/>
    <n v="1"/>
    <x v="0"/>
    <x v="2"/>
    <n v="1"/>
    <x v="1"/>
    <x v="0"/>
    <x v="0"/>
    <x v="0"/>
    <n v="0.99340051404134899"/>
    <n v="0.99319492568242596"/>
    <n v="0.99329449578816098"/>
    <n v="9.4339588498838496E-4"/>
    <n v="0.99231669969374903"/>
    <n v="0.99046690348494404"/>
    <n v="0.99139037973102095"/>
    <n v="2.0696937210845198E-3"/>
    <n v="0.99908407967298196"/>
    <n v="0.99886775222909696"/>
    <n v="0.99897584377209803"/>
    <n v="8.2765171931607198E-4"/>
    <s v="zerocenter"/>
  </r>
  <r>
    <x v="5"/>
    <n v="25"/>
    <x v="0"/>
    <x v="2"/>
    <x v="2"/>
    <n v="1"/>
    <x v="0"/>
    <x v="3"/>
    <n v="1"/>
    <x v="0"/>
    <x v="0"/>
    <x v="0"/>
    <x v="0"/>
    <n v="0.99395748315271404"/>
    <n v="0.99523575774962003"/>
    <n v="0.99459323645744102"/>
    <n v="1.5019596338610699E-3"/>
    <n v="0.99505789788949295"/>
    <n v="0.99523345174247202"/>
    <n v="0.99514106337156205"/>
    <n v="2.3127917613995799E-3"/>
    <n v="0.99981668194317097"/>
    <n v="0.99909374035062803"/>
    <n v="0.99945511366048401"/>
    <n v="3.6345551210249002E-4"/>
    <s v="zerocenter"/>
  </r>
  <r>
    <x v="5"/>
    <n v="25"/>
    <x v="0"/>
    <x v="2"/>
    <x v="2"/>
    <n v="1"/>
    <x v="0"/>
    <x v="3"/>
    <n v="1"/>
    <x v="1"/>
    <x v="0"/>
    <x v="0"/>
    <x v="0"/>
    <n v="0.99285404114018105"/>
    <n v="0.99387289178412097"/>
    <n v="0.99335711510288904"/>
    <n v="2.2479620660078902E-3"/>
    <n v="0.99340803260326405"/>
    <n v="0.99387057003630996"/>
    <n v="0.99363625635790098"/>
    <n v="2.88513493167222E-3"/>
    <n v="0.99945021216644603"/>
    <n v="0.99886544040991199"/>
    <n v="0.99915738032490198"/>
    <n v="1.1246967972449601E-3"/>
    <s v="zerocenter"/>
  </r>
  <r>
    <x v="5"/>
    <n v="25"/>
    <x v="0"/>
    <x v="2"/>
    <x v="2"/>
    <n v="1"/>
    <x v="1"/>
    <x v="0"/>
    <n v="1"/>
    <x v="0"/>
    <x v="0"/>
    <x v="0"/>
    <x v="0"/>
    <n v="0.99341254870315998"/>
    <n v="0.99251465357358304"/>
    <n v="0.99295844356588303"/>
    <n v="2.6305652984713402E-3"/>
    <n v="0.99342455855123502"/>
    <n v="0.99317868918840801"/>
    <n v="0.993299214808404"/>
    <n v="3.24291611992749E-3"/>
    <n v="0.99798299682977498"/>
    <n v="0.99773473753412301"/>
    <n v="0.99785851852549601"/>
    <n v="1.3734917539402699E-3"/>
    <s v="zerocenter"/>
  </r>
  <r>
    <x v="5"/>
    <n v="25"/>
    <x v="0"/>
    <x v="2"/>
    <x v="2"/>
    <n v="1"/>
    <x v="1"/>
    <x v="0"/>
    <n v="1"/>
    <x v="1"/>
    <x v="0"/>
    <x v="0"/>
    <x v="0"/>
    <n v="0.99395748315271404"/>
    <n v="0.99251928132854395"/>
    <n v="0.99323438851443102"/>
    <n v="2.0306594719601999E-3"/>
    <n v="0.993955969514837"/>
    <n v="0.99183205971692801"/>
    <n v="0.99288678442812195"/>
    <n v="2.4815931274838202E-3"/>
    <n v="0.99871677237094503"/>
    <n v="0.99728070627721699"/>
    <n v="0.99799807257828999"/>
    <n v="1.15223883061091E-3"/>
    <s v="zerocenter"/>
  </r>
  <r>
    <x v="5"/>
    <n v="25"/>
    <x v="0"/>
    <x v="2"/>
    <x v="2"/>
    <n v="1"/>
    <x v="1"/>
    <x v="1"/>
    <n v="1"/>
    <x v="0"/>
    <x v="0"/>
    <x v="0"/>
    <x v="0"/>
    <n v="0.99615079406435603"/>
    <n v="0.99251465357358304"/>
    <n v="0.99432825875729403"/>
    <n v="2.4439318843841999E-3"/>
    <n v="0.99451596590195701"/>
    <n v="0.99250307631585"/>
    <n v="0.99350531454324198"/>
    <n v="2.10705579568368E-3"/>
    <n v="0.99963302752293604"/>
    <n v="0.99931972614418996"/>
    <n v="0.99947622565237604"/>
    <n v="5.4266290872491505E-4"/>
    <s v="zerocenter"/>
  </r>
  <r>
    <x v="5"/>
    <n v="25"/>
    <x v="0"/>
    <x v="2"/>
    <x v="2"/>
    <n v="1"/>
    <x v="1"/>
    <x v="1"/>
    <n v="1"/>
    <x v="1"/>
    <x v="0"/>
    <x v="0"/>
    <x v="0"/>
    <n v="0.99560134351490504"/>
    <n v="0.99319261967527805"/>
    <n v="0.99439261610737695"/>
    <n v="2.5757031911943199E-3"/>
    <n v="0.99450993616418404"/>
    <n v="0.99250768833014802"/>
    <n v="0.99350544775975302"/>
    <n v="2.1629210569091601E-3"/>
    <n v="0.99890042617766395"/>
    <n v="0.997506435267416"/>
    <n v="0.99820280511414805"/>
    <n v="1.3919686308852899E-3"/>
    <s v="zerocenter"/>
  </r>
  <r>
    <x v="5"/>
    <n v="25"/>
    <x v="0"/>
    <x v="2"/>
    <x v="2"/>
    <n v="1"/>
    <x v="1"/>
    <x v="2"/>
    <n v="1"/>
    <x v="0"/>
    <x v="0"/>
    <x v="0"/>
    <x v="0"/>
    <n v="0.99340803260326405"/>
    <n v="0.99523575774962103"/>
    <n v="0.99431952316630601"/>
    <n v="2.7586234434253702E-3"/>
    <n v="0.99339448430357502"/>
    <n v="0.99728121757177401"/>
    <n v="0.99533462470473599"/>
    <n v="1.37069388671392E-3"/>
    <n v="0.99981668194317097"/>
    <n v="0.99909296993856"/>
    <n v="0.999454728236017"/>
    <n v="3.6348421643459298E-4"/>
    <s v="zerocenter"/>
  </r>
  <r>
    <x v="5"/>
    <n v="25"/>
    <x v="0"/>
    <x v="2"/>
    <x v="2"/>
    <n v="1"/>
    <x v="1"/>
    <x v="2"/>
    <n v="1"/>
    <x v="1"/>
    <x v="0"/>
    <x v="0"/>
    <x v="0"/>
    <n v="0.99506241398938899"/>
    <n v="0.99387289178412097"/>
    <n v="0.99446514997369895"/>
    <n v="3.5057701504187101E-3"/>
    <n v="0.99560734843894305"/>
    <n v="0.99523575774962003"/>
    <n v="0.99541905789769702"/>
    <n v="1.82638136431354E-3"/>
    <n v="0.99889975437239198"/>
    <n v="0.99954699828649396"/>
    <n v="0.99922314073743901"/>
    <n v="9.3402901971192899E-4"/>
    <s v="zerocenter"/>
  </r>
  <r>
    <x v="5"/>
    <n v="25"/>
    <x v="0"/>
    <x v="2"/>
    <x v="2"/>
    <n v="1"/>
    <x v="1"/>
    <x v="3"/>
    <n v="1"/>
    <x v="0"/>
    <x v="0"/>
    <x v="0"/>
    <x v="0"/>
    <n v="0.99286007087795503"/>
    <n v="0.99591602985846395"/>
    <n v="0.99438525978820702"/>
    <n v="2.2145426703646201E-3"/>
    <n v="0.99340800778952798"/>
    <n v="0.99523342026114603"/>
    <n v="0.994318747023195"/>
    <n v="4.2679720275491497E-3"/>
    <n v="0.99981718464350999"/>
    <n v="0.99886646937230905"/>
    <n v="0.99934163307385004"/>
    <n v="4.4990280623592298E-4"/>
    <s v="zerocenter"/>
  </r>
  <r>
    <x v="5"/>
    <n v="25"/>
    <x v="0"/>
    <x v="2"/>
    <x v="2"/>
    <n v="1"/>
    <x v="1"/>
    <x v="3"/>
    <n v="1"/>
    <x v="1"/>
    <x v="0"/>
    <x v="0"/>
    <x v="0"/>
    <n v="0.99505941152736999"/>
    <n v="0.99455084214515299"/>
    <n v="0.99480185349162997"/>
    <n v="3.4242521188082901E-3"/>
    <n v="0.99451445226407997"/>
    <n v="0.99182278846634397"/>
    <n v="0.99316425398834196"/>
    <n v="2.9120395689153302E-3"/>
    <n v="0.99944987764781101"/>
    <n v="0.99864125224384903"/>
    <n v="0.999045322289427"/>
    <n v="1.0121465950651599E-3"/>
    <s v="zerocenter"/>
  </r>
  <r>
    <x v="5"/>
    <n v="25"/>
    <x v="0"/>
    <x v="2"/>
    <x v="0"/>
    <n v="1"/>
    <x v="0"/>
    <x v="0"/>
    <n v="1"/>
    <x v="0"/>
    <x v="1"/>
    <x v="0"/>
    <x v="0"/>
    <n v="0.99559682741500899"/>
    <n v="0.99456241940288603"/>
    <n v="0.99507859370638696"/>
    <n v="2.7071024277926202E-3"/>
    <n v="0.99284503375412503"/>
    <n v="0.993882163034705"/>
    <n v="0.99335559718853805"/>
    <n v="2.61919156130181E-3"/>
    <n v="0.99981668194317097"/>
    <n v="0.99909322732490502"/>
    <n v="0.99945485700224801"/>
    <n v="3.6347439956103798E-4"/>
    <s v="zerocenter"/>
  </r>
  <r>
    <x v="5"/>
    <n v="25"/>
    <x v="0"/>
    <x v="2"/>
    <x v="0"/>
    <n v="1"/>
    <x v="0"/>
    <x v="1"/>
    <n v="1"/>
    <x v="0"/>
    <x v="1"/>
    <x v="0"/>
    <x v="0"/>
    <n v="0.99560283233904701"/>
    <n v="0.99523807949743204"/>
    <n v="0.99541549317106703"/>
    <n v="3.72360405667974E-4"/>
    <n v="0.99670627435157999"/>
    <n v="0.99659167421234696"/>
    <n v="0.99664797686649498"/>
    <n v="3.43226469552807E-3"/>
    <n v="0.99981684981685004"/>
    <n v="0.99932049830124603"/>
    <n v="0.999568364016586"/>
    <n v="7.36355299005621E-4"/>
    <s v="zerocenter"/>
  </r>
  <r>
    <x v="5"/>
    <n v="25"/>
    <x v="0"/>
    <x v="2"/>
    <x v="0"/>
    <n v="1"/>
    <x v="0"/>
    <x v="2"/>
    <n v="1"/>
    <x v="0"/>
    <x v="1"/>
    <x v="0"/>
    <x v="0"/>
    <n v="0.99725723853890802"/>
    <n v="0.99659399596015896"/>
    <n v="0.99692495676290505"/>
    <n v="2.4828820841497198E-3"/>
    <n v="0.99559985469076395"/>
    <n v="0.99592528536838498"/>
    <n v="0.99576237750970598"/>
    <n v="1.9305622103033999E-3"/>
    <n v="0.99981701738334905"/>
    <n v="0.99931972789115597"/>
    <n v="0.99956829466703001"/>
    <n v="6.9326899560083304E-4"/>
    <s v="zerocenter"/>
  </r>
  <r>
    <x v="5"/>
    <n v="25"/>
    <x v="0"/>
    <x v="2"/>
    <x v="0"/>
    <n v="1"/>
    <x v="0"/>
    <x v="3"/>
    <n v="1"/>
    <x v="0"/>
    <x v="1"/>
    <x v="0"/>
    <x v="0"/>
    <n v="0.996709276813599"/>
    <n v="0.99659862371511898"/>
    <n v="0.99665200310962099"/>
    <n v="1.58777066247758E-3"/>
    <n v="0.99780517545048097"/>
    <n v="0.99727426806900199"/>
    <n v="0.99753871570999897"/>
    <n v="2.0658597721245802E-3"/>
    <n v="0.99926706228963302"/>
    <n v="0.99954699886749698"/>
    <n v="0.99940677605908101"/>
    <n v="4.43176493144849E-4"/>
    <s v="zerocenter"/>
  </r>
  <r>
    <x v="5"/>
    <n v="25"/>
    <x v="0"/>
    <x v="2"/>
    <x v="0"/>
    <n v="1"/>
    <x v="1"/>
    <x v="0"/>
    <n v="1"/>
    <x v="0"/>
    <x v="1"/>
    <x v="0"/>
    <x v="0"/>
    <n v="0.99670024461380702"/>
    <n v="0.99523807949743204"/>
    <n v="0.99596486564671804"/>
    <n v="1.43606779146496E-3"/>
    <n v="0.99339448430357502"/>
    <n v="0.99524040124524404"/>
    <n v="0.99431239869322896"/>
    <n v="2.2082960617202298E-3"/>
    <n v="0.99926773409321701"/>
    <n v="0.99886672675865396"/>
    <n v="0.99906683545088804"/>
    <n v="6.4650063327568996E-4"/>
    <s v="zerocenter"/>
  </r>
  <r>
    <x v="5"/>
    <n v="25"/>
    <x v="0"/>
    <x v="2"/>
    <x v="0"/>
    <n v="1"/>
    <x v="1"/>
    <x v="1"/>
    <n v="1"/>
    <x v="0"/>
    <x v="1"/>
    <x v="0"/>
    <x v="0"/>
    <n v="0.99670324707582503"/>
    <n v="0.99727889582396301"/>
    <n v="0.996989512470837"/>
    <n v="1.3785383779557499E-3"/>
    <n v="0.99506241398938899"/>
    <n v="0.99387750379841899"/>
    <n v="0.99446882128546599"/>
    <n v="2.0677070719113001E-3"/>
    <n v="0.99908525356422995"/>
    <n v="0.99886698297903498"/>
    <n v="0.99897587094256601"/>
    <n v="1.4695617411472101E-3"/>
    <s v="zerocenter"/>
  </r>
  <r>
    <x v="5"/>
    <n v="25"/>
    <x v="0"/>
    <x v="2"/>
    <x v="0"/>
    <n v="1"/>
    <x v="1"/>
    <x v="2"/>
    <n v="1"/>
    <x v="0"/>
    <x v="1"/>
    <x v="0"/>
    <x v="0"/>
    <n v="0.99780668908835801"/>
    <n v="0.99591602985846395"/>
    <n v="0.99686013112901095"/>
    <n v="2.1778742658224398E-3"/>
    <n v="0.99560737325267901"/>
    <n v="0.99659862371511898"/>
    <n v="0.99610169038676999"/>
    <n v="1.7180911659093201E-3"/>
    <n v="0.99981651376146796"/>
    <n v="0.99977324263038603"/>
    <n v="0.99979482498922301"/>
    <n v="2.8354149445167503E-4"/>
    <s v="zerocenter"/>
  </r>
  <r>
    <x v="5"/>
    <n v="25"/>
    <x v="0"/>
    <x v="2"/>
    <x v="0"/>
    <n v="1"/>
    <x v="1"/>
    <x v="3"/>
    <n v="1"/>
    <x v="0"/>
    <x v="1"/>
    <x v="0"/>
    <x v="0"/>
    <n v="0.99834862107589395"/>
    <n v="0.99591372385131505"/>
    <n v="0.99712766861231406"/>
    <n v="1.7660598164783801E-3"/>
    <n v="0.99834862107589395"/>
    <n v="0.99659630196730697"/>
    <n v="0.99747079213965095"/>
    <n v="9.2088688908452496E-4"/>
    <n v="1"/>
    <n v="0.99977298524404101"/>
    <n v="0.99988646039391504"/>
    <n v="2.5388227734451002E-4"/>
    <s v="zerocenter"/>
  </r>
  <r>
    <x v="5"/>
    <n v="25"/>
    <x v="0"/>
    <x v="2"/>
    <x v="1"/>
    <n v="1"/>
    <x v="0"/>
    <x v="0"/>
    <n v="1"/>
    <x v="0"/>
    <x v="1"/>
    <x v="0"/>
    <x v="0"/>
    <n v="0.99341254870315998"/>
    <n v="0.99319492568242596"/>
    <n v="0.99330251557451599"/>
    <n v="2.7673453923943302E-3"/>
    <n v="0.99614779160233702"/>
    <n v="0.99388675930834003"/>
    <n v="0.99501433528100602"/>
    <n v="2.99620318295686E-3"/>
    <n v="0.998534461865903"/>
    <n v="0.99977349943374905"/>
    <n v="0.99915372632337895"/>
    <n v="7.2050191893287805E-4"/>
    <s v="zerocenter"/>
  </r>
  <r>
    <x v="5"/>
    <n v="25"/>
    <x v="0"/>
    <x v="2"/>
    <x v="1"/>
    <n v="1"/>
    <x v="0"/>
    <x v="0"/>
    <n v="1"/>
    <x v="1"/>
    <x v="1"/>
    <x v="0"/>
    <x v="0"/>
    <n v="0.99341254870315998"/>
    <n v="0.99183668747188802"/>
    <n v="0.99262210526136596"/>
    <n v="2.4334587228970698E-3"/>
    <n v="0.99285709322967197"/>
    <n v="0.99387753527974498"/>
    <n v="0.99336495272369496"/>
    <n v="3.0431563724901702E-3"/>
    <n v="0.99871778022991098"/>
    <n v="0.99886749716874301"/>
    <n v="0.99879251459264595"/>
    <n v="7.5056467453469698E-4"/>
    <s v="zerocenter"/>
  </r>
  <r>
    <x v="5"/>
    <n v="25"/>
    <x v="0"/>
    <x v="2"/>
    <x v="1"/>
    <n v="1"/>
    <x v="0"/>
    <x v="1"/>
    <n v="1"/>
    <x v="0"/>
    <x v="1"/>
    <x v="0"/>
    <x v="0"/>
    <n v="0.99615531016425196"/>
    <n v="0.99387751953908199"/>
    <n v="0.99501443295514203"/>
    <n v="1.3763080935634601E-3"/>
    <n v="0.99725723853890802"/>
    <n v="0.994553163892965"/>
    <n v="0.99590390311690202"/>
    <n v="2.3671092831939701E-3"/>
    <n v="0.99945038096166605"/>
    <n v="0.99909322732490502"/>
    <n v="0.99927141937428998"/>
    <n v="5.4624658339516498E-4"/>
    <s v="zerocenter"/>
  </r>
  <r>
    <x v="5"/>
    <n v="25"/>
    <x v="0"/>
    <x v="2"/>
    <x v="1"/>
    <n v="1"/>
    <x v="0"/>
    <x v="1"/>
    <n v="1"/>
    <x v="1"/>
    <x v="1"/>
    <x v="0"/>
    <x v="0"/>
    <n v="0.99615079406435603"/>
    <n v="0.99727889582396301"/>
    <n v="0.99671270884037599"/>
    <n v="1.0818785673023901E-3"/>
    <n v="0.99725872736304899"/>
    <n v="0.99523343600180902"/>
    <n v="0.99624152085747397"/>
    <n v="1.75292301173668E-3"/>
    <n v="0.99981701738334905"/>
    <n v="0.99841423807087104"/>
    <n v="0.99911512479091302"/>
    <n v="5.2781182496589301E-4"/>
    <s v="zerocenter"/>
  </r>
  <r>
    <x v="5"/>
    <n v="25"/>
    <x v="0"/>
    <x v="2"/>
    <x v="1"/>
    <n v="1"/>
    <x v="0"/>
    <x v="2"/>
    <n v="1"/>
    <x v="0"/>
    <x v="1"/>
    <x v="0"/>
    <x v="0"/>
    <n v="0.99615531016425196"/>
    <n v="0.99523112999466001"/>
    <n v="0.99569049077273197"/>
    <n v="2.6344649768676601E-3"/>
    <n v="0.99451147461579703"/>
    <n v="0.994555485640777"/>
    <n v="0.99453029618597399"/>
    <n v="1.79892849254758E-3"/>
    <n v="0.99981668194317097"/>
    <n v="0.99864099660249195"/>
    <n v="0.99922847259470104"/>
    <n v="8.3165359489441304E-4"/>
    <s v="zerocenter"/>
  </r>
  <r>
    <x v="5"/>
    <n v="25"/>
    <x v="0"/>
    <x v="2"/>
    <x v="1"/>
    <n v="1"/>
    <x v="0"/>
    <x v="2"/>
    <n v="1"/>
    <x v="1"/>
    <x v="1"/>
    <x v="0"/>
    <x v="0"/>
    <n v="0.99780517545048097"/>
    <n v="0.99659630196730697"/>
    <n v="0.99719991253489604"/>
    <n v="1.9810273674319302E-3"/>
    <n v="0.99559985469076395"/>
    <n v="0.99592067335408696"/>
    <n v="0.99575986436230601"/>
    <n v="2.0542137225111599E-3"/>
    <n v="0.99945038157687105"/>
    <n v="0.99909322674192402"/>
    <n v="0.99927162259050195"/>
    <n v="2.2419957239452399E-4"/>
    <s v="zerocenter"/>
  </r>
  <r>
    <x v="5"/>
    <n v="25"/>
    <x v="0"/>
    <x v="2"/>
    <x v="1"/>
    <n v="1"/>
    <x v="0"/>
    <x v="3"/>
    <n v="1"/>
    <x v="0"/>
    <x v="1"/>
    <x v="0"/>
    <x v="0"/>
    <n v="0.99615230770223295"/>
    <n v="0.99659399596015896"/>
    <n v="0.99637125670577198"/>
    <n v="1.5116264857751201E-3"/>
    <n v="0.99725123361487"/>
    <n v="0.99387755102040798"/>
    <n v="0.99556013308602598"/>
    <n v="2.1671064729575401E-3"/>
    <n v="0.99981701738334905"/>
    <n v="1"/>
    <n v="0.99990848775544705"/>
    <n v="2.04627599594029E-4"/>
    <s v="zerocenter"/>
  </r>
  <r>
    <x v="5"/>
    <n v="25"/>
    <x v="0"/>
    <x v="2"/>
    <x v="1"/>
    <n v="1"/>
    <x v="0"/>
    <x v="3"/>
    <n v="1"/>
    <x v="1"/>
    <x v="1"/>
    <x v="0"/>
    <x v="0"/>
    <n v="0.99780217298846197"/>
    <n v="0.99591372385131505"/>
    <n v="0.99685557345193798"/>
    <n v="1.7067137647130801E-3"/>
    <n v="0.99725123361487"/>
    <n v="0.997278911564626"/>
    <n v="0.997264818092779"/>
    <n v="2.30245803223626E-3"/>
    <n v="0.99908475147656595"/>
    <n v="0.99931998469451999"/>
    <n v="0.99920202869069596"/>
    <n v="5.5861402332908197E-4"/>
    <s v="zerocenter"/>
  </r>
  <r>
    <x v="5"/>
    <n v="25"/>
    <x v="0"/>
    <x v="2"/>
    <x v="1"/>
    <n v="1"/>
    <x v="1"/>
    <x v="0"/>
    <n v="1"/>
    <x v="0"/>
    <x v="1"/>
    <x v="0"/>
    <x v="0"/>
    <n v="0.99615079406435603"/>
    <n v="0.99320187518519898"/>
    <n v="0.99467162988598201"/>
    <n v="2.57446301289519E-3"/>
    <n v="0.99671379291349504"/>
    <n v="0.99454157089456896"/>
    <n v="0.99562416672585197"/>
    <n v="2.4164548502271098E-3"/>
    <n v="0.99963353114481701"/>
    <n v="0.99818902035942902"/>
    <n v="0.99891045106801601"/>
    <n v="9.1502387706998397E-4"/>
    <s v="zerocenter"/>
  </r>
  <r>
    <x v="5"/>
    <n v="25"/>
    <x v="0"/>
    <x v="2"/>
    <x v="1"/>
    <n v="1"/>
    <x v="1"/>
    <x v="0"/>
    <n v="1"/>
    <x v="1"/>
    <x v="1"/>
    <x v="0"/>
    <x v="0"/>
    <n v="0.99671079045147604"/>
    <n v="0.99455779164792502"/>
    <n v="0.99563253594202195"/>
    <n v="2.4921700319506502E-3"/>
    <n v="0.99779614325068899"/>
    <n v="0.996603251470079"/>
    <n v="0.99719688884560997"/>
    <n v="1.3669984582305699E-3"/>
    <n v="0.99926773409321701"/>
    <n v="0.99909322732490502"/>
    <n v="0.99918042405339402"/>
    <n v="2.8315496803091599E-4"/>
    <s v="zerocenter"/>
  </r>
  <r>
    <x v="5"/>
    <n v="25"/>
    <x v="0"/>
    <x v="2"/>
    <x v="1"/>
    <n v="1"/>
    <x v="1"/>
    <x v="1"/>
    <n v="1"/>
    <x v="0"/>
    <x v="1"/>
    <x v="0"/>
    <x v="0"/>
    <n v="0.99724820633911604"/>
    <n v="0.99591835160627595"/>
    <n v="0.99658148050811701"/>
    <n v="1.9753233096857599E-3"/>
    <n v="0.99449939032651402"/>
    <n v="0.99727888008330001"/>
    <n v="0.99588657631943001"/>
    <n v="1.9774540358178899E-3"/>
    <n v="0.99926823587370195"/>
    <n v="0.99931921311846705"/>
    <n v="0.99929357440061195"/>
    <n v="7.2773670599209095E-4"/>
    <s v="zerocenter"/>
  </r>
  <r>
    <x v="5"/>
    <n v="25"/>
    <x v="0"/>
    <x v="2"/>
    <x v="1"/>
    <n v="1"/>
    <x v="1"/>
    <x v="1"/>
    <n v="1"/>
    <x v="1"/>
    <x v="1"/>
    <x v="0"/>
    <x v="0"/>
    <n v="0.99560134351490504"/>
    <n v="0.997276589816814"/>
    <n v="0.99643652726683896"/>
    <n v="1.37885293742315E-3"/>
    <n v="0.99616282872616702"/>
    <n v="0.99523111425399702"/>
    <n v="0.99569476477789698"/>
    <n v="2.8292871012992899E-3"/>
    <n v="0.99981668194317097"/>
    <n v="0.99977349943374905"/>
    <n v="0.99979503759314903"/>
    <n v="2.8324246089875098E-4"/>
    <s v="zerocenter"/>
  </r>
  <r>
    <x v="5"/>
    <n v="25"/>
    <x v="0"/>
    <x v="2"/>
    <x v="1"/>
    <n v="1"/>
    <x v="1"/>
    <x v="2"/>
    <n v="1"/>
    <x v="0"/>
    <x v="1"/>
    <x v="0"/>
    <x v="0"/>
    <n v="0.99780217298846197"/>
    <n v="0.99455779164792502"/>
    <n v="0.99617739041422504"/>
    <n v="1.4893766437821801E-3"/>
    <n v="0.99725572490102998"/>
    <n v="0.99523575774962003"/>
    <n v="0.99624392057882505"/>
    <n v="1.80237225002203E-3"/>
    <n v="0.99945054852816495"/>
    <n v="0.998865954018617"/>
    <n v="0.99915793761153204"/>
    <n v="6.45447087601303E-4"/>
    <s v="zerocenter"/>
  </r>
  <r>
    <x v="5"/>
    <n v="25"/>
    <x v="0"/>
    <x v="2"/>
    <x v="1"/>
    <n v="1"/>
    <x v="1"/>
    <x v="2"/>
    <n v="1"/>
    <x v="1"/>
    <x v="1"/>
    <x v="0"/>
    <x v="0"/>
    <n v="0.99834862107589395"/>
    <n v="0.99659630196730697"/>
    <n v="0.99747079213965095"/>
    <n v="9.2088688908452496E-4"/>
    <n v="0.99725272243901197"/>
    <n v="0.99523575774962003"/>
    <n v="0.99624241509547296"/>
    <n v="1.80408125366473E-3"/>
    <n v="0.99963369932652002"/>
    <n v="0.99932049772024301"/>
    <n v="0.999477012255785"/>
    <n v="3.6508086663766402E-4"/>
    <s v="zerocenter"/>
  </r>
  <r>
    <x v="5"/>
    <n v="25"/>
    <x v="0"/>
    <x v="2"/>
    <x v="1"/>
    <n v="1"/>
    <x v="1"/>
    <x v="3"/>
    <n v="1"/>
    <x v="0"/>
    <x v="1"/>
    <x v="0"/>
    <x v="0"/>
    <n v="0.99725272243901197"/>
    <n v="0.99659630196730697"/>
    <n v="0.99692349138694203"/>
    <n v="1.54603618717992E-3"/>
    <n v="0.99669724215178801"/>
    <n v="0.99524040124524404"/>
    <n v="0.99596558304967098"/>
    <n v="1.3283663191673799E-3"/>
    <n v="0.99963369840497796"/>
    <n v="0.99931947050481196"/>
    <n v="0.99947649787089998"/>
    <n v="3.6507264349892703E-4"/>
    <s v="zerocenter"/>
  </r>
  <r>
    <x v="5"/>
    <n v="25"/>
    <x v="0"/>
    <x v="2"/>
    <x v="1"/>
    <n v="1"/>
    <x v="1"/>
    <x v="3"/>
    <n v="1"/>
    <x v="1"/>
    <x v="1"/>
    <x v="0"/>
    <x v="0"/>
    <n v="0.99780517545048097"/>
    <n v="0.99523575774962003"/>
    <n v="0.996517898120034"/>
    <n v="1.71013299629446E-3"/>
    <n v="0.99725421126315295"/>
    <n v="0.99592064187276097"/>
    <n v="0.99658705988198404"/>
    <n v="1.63870355759576E-3"/>
    <n v="0.99963403476669699"/>
    <n v="0.99932024149788301"/>
    <n v="0.99947699994031802"/>
    <n v="5.9737787494060502E-5"/>
    <s v="zerocenter"/>
  </r>
  <r>
    <x v="5"/>
    <n v="25"/>
    <x v="0"/>
    <x v="2"/>
    <x v="2"/>
    <n v="1"/>
    <x v="0"/>
    <x v="0"/>
    <n v="1"/>
    <x v="0"/>
    <x v="1"/>
    <x v="0"/>
    <x v="0"/>
    <n v="0.99230761786648503"/>
    <n v="0.99251465357358304"/>
    <n v="0.99240754761646199"/>
    <n v="2.1466054393540902E-3"/>
    <n v="0.99177169080298699"/>
    <n v="0.99250073882737599"/>
    <n v="0.99213233189995598"/>
    <n v="3.7365660318661202E-3"/>
    <n v="0.997067915564814"/>
    <n v="0.99524143193880599"/>
    <n v="0.99615379527516101"/>
    <n v="1.0420381780280501E-3"/>
    <s v="zerocenter"/>
  </r>
  <r>
    <x v="5"/>
    <n v="25"/>
    <x v="0"/>
    <x v="2"/>
    <x v="2"/>
    <n v="1"/>
    <x v="0"/>
    <x v="0"/>
    <n v="1"/>
    <x v="1"/>
    <x v="1"/>
    <x v="0"/>
    <x v="0"/>
    <n v="0.99340503014124504"/>
    <n v="0.98911790504366304"/>
    <n v="0.99125396581879699"/>
    <n v="2.2049859282121599E-3"/>
    <n v="0.99394393485302601"/>
    <n v="0.98980744840308998"/>
    <n v="0.99186401612547304"/>
    <n v="2.6770286648729099E-3"/>
    <n v="0.99578871629559995"/>
    <n v="0.995239122451548"/>
    <n v="0.99551287919082798"/>
    <n v="1.01852165563523E-3"/>
    <s v="zerocenter"/>
  </r>
  <r>
    <x v="5"/>
    <n v="25"/>
    <x v="0"/>
    <x v="2"/>
    <x v="2"/>
    <n v="1"/>
    <x v="0"/>
    <x v="1"/>
    <n v="1"/>
    <x v="0"/>
    <x v="1"/>
    <x v="0"/>
    <x v="0"/>
    <n v="0.99175213757926095"/>
    <n v="0.994553163892965"/>
    <n v="0.99314754732363797"/>
    <n v="1.75639928092164E-3"/>
    <n v="0.99340053885508395"/>
    <n v="0.99591836734693895"/>
    <n v="0.99465524526246696"/>
    <n v="7.1322112862793696E-4"/>
    <n v="0.99816950203243204"/>
    <n v="0.99773216600458103"/>
    <n v="0.99795031546874302"/>
    <n v="1.32311480080825E-3"/>
    <s v="zerocenter"/>
  </r>
  <r>
    <x v="5"/>
    <n v="25"/>
    <x v="0"/>
    <x v="2"/>
    <x v="2"/>
    <n v="1"/>
    <x v="0"/>
    <x v="1"/>
    <n v="1"/>
    <x v="1"/>
    <x v="1"/>
    <x v="0"/>
    <x v="0"/>
    <n v="0.99230158812871205"/>
    <n v="0.99183668747188802"/>
    <n v="0.99206464837783104"/>
    <n v="2.2101589302002799E-3"/>
    <n v="0.99395294223908204"/>
    <n v="0.99386591080002296"/>
    <n v="0.99390434115177195"/>
    <n v="3.2538815991398399E-3"/>
    <n v="0.99743572434099803"/>
    <n v="0.99569314730159197"/>
    <n v="0.99656363655505997"/>
    <n v="9.9366432442672507E-4"/>
    <s v="zerocenter"/>
  </r>
  <r>
    <x v="5"/>
    <n v="25"/>
    <x v="0"/>
    <x v="2"/>
    <x v="2"/>
    <n v="1"/>
    <x v="0"/>
    <x v="2"/>
    <n v="1"/>
    <x v="0"/>
    <x v="1"/>
    <x v="0"/>
    <x v="0"/>
    <n v="0.99175816731703503"/>
    <n v="0.99319261967527805"/>
    <n v="0.99247095887568504"/>
    <n v="2.8152813116946798E-3"/>
    <n v="0.99340053885508395"/>
    <n v="0.99456243514354903"/>
    <n v="0.99398006109457204"/>
    <n v="1.6263598952474499E-3"/>
    <n v="0.99743706978702995"/>
    <n v="0.99727993877807797"/>
    <n v="0.99735845159960901"/>
    <n v="1.0025206300057199E-3"/>
    <s v="zerocenter"/>
  </r>
  <r>
    <x v="5"/>
    <n v="25"/>
    <x v="0"/>
    <x v="2"/>
    <x v="2"/>
    <n v="1"/>
    <x v="0"/>
    <x v="2"/>
    <n v="1"/>
    <x v="1"/>
    <x v="1"/>
    <x v="0"/>
    <x v="0"/>
    <n v="0.99121171922960305"/>
    <n v="0.994553163892965"/>
    <n v="0.99287951641731698"/>
    <n v="3.0467978710980699E-3"/>
    <n v="0.99009778100687196"/>
    <n v="0.99320189092586197"/>
    <n v="0.99164377854452201"/>
    <n v="1.61358081771413E-3"/>
    <n v="0.99835265375064097"/>
    <n v="0.99886698356201697"/>
    <n v="0.99860956641003995"/>
    <n v="8.9829613152614396E-4"/>
    <s v="zerocenter"/>
  </r>
  <r>
    <x v="5"/>
    <n v="25"/>
    <x v="0"/>
    <x v="2"/>
    <x v="2"/>
    <n v="1"/>
    <x v="0"/>
    <x v="3"/>
    <n v="1"/>
    <x v="0"/>
    <x v="1"/>
    <x v="0"/>
    <x v="0"/>
    <n v="0.99341103506528305"/>
    <n v="0.991829737969116"/>
    <n v="0.99261563970211697"/>
    <n v="4.0026110973450397E-3"/>
    <n v="0.99286912789148296"/>
    <n v="0.99319261967527805"/>
    <n v="0.99302995623995205"/>
    <n v="3.0394568514454101E-3"/>
    <n v="0.99871660418924102"/>
    <n v="0.99931998469451999"/>
    <n v="0.99901790165554905"/>
    <n v="5.4328515487962498E-4"/>
    <s v="zerocenter"/>
  </r>
  <r>
    <x v="5"/>
    <n v="25"/>
    <x v="0"/>
    <x v="2"/>
    <x v="2"/>
    <n v="1"/>
    <x v="0"/>
    <x v="3"/>
    <n v="1"/>
    <x v="1"/>
    <x v="1"/>
    <x v="0"/>
    <x v="0"/>
    <n v="0.991759656141176"/>
    <n v="0.99387057003630996"/>
    <n v="0.99281097993374201"/>
    <n v="3.6595560697894598E-3"/>
    <n v="0.99341103506528305"/>
    <n v="0.99182511021415598"/>
    <n v="0.99261238804738605"/>
    <n v="1.41113108304682E-3"/>
    <n v="0.999266894109617"/>
    <n v="0.99931972614418996"/>
    <n v="0.99929323067117404"/>
    <n v="7.8225127558041502E-4"/>
    <s v="zerocenter"/>
  </r>
  <r>
    <x v="5"/>
    <n v="25"/>
    <x v="0"/>
    <x v="2"/>
    <x v="2"/>
    <n v="1"/>
    <x v="1"/>
    <x v="0"/>
    <n v="1"/>
    <x v="0"/>
    <x v="1"/>
    <x v="0"/>
    <x v="0"/>
    <n v="0.99340651896538601"/>
    <n v="0.98979354939754605"/>
    <n v="0.99159324230240897"/>
    <n v="2.3785340855838801E-3"/>
    <n v="0.99615684861586495"/>
    <n v="0.98706322119291401"/>
    <n v="0.99159738758737703"/>
    <n v="2.5325724553581E-3"/>
    <n v="0.99761837397153996"/>
    <n v="0.99750823580586501"/>
    <n v="0.99756321882635901"/>
    <n v="7.5741418660684801E-4"/>
    <s v="zerocenter"/>
  </r>
  <r>
    <x v="5"/>
    <n v="25"/>
    <x v="0"/>
    <x v="2"/>
    <x v="2"/>
    <n v="1"/>
    <x v="1"/>
    <x v="0"/>
    <n v="1"/>
    <x v="1"/>
    <x v="1"/>
    <x v="0"/>
    <x v="0"/>
    <n v="0.99450092877812701"/>
    <n v="0.99319723168957497"/>
    <n v="0.99384531440906598"/>
    <n v="1.3245815785796399E-3"/>
    <n v="0.99506092516524702"/>
    <n v="0.991832075457591"/>
    <n v="0.99344379540110594"/>
    <n v="2.5915729250208801E-3"/>
    <n v="0.99706875278041196"/>
    <n v="0.99637342116333705"/>
    <n v="0.99671994392395602"/>
    <n v="9.0596322134519497E-4"/>
    <s v="zerocenter"/>
  </r>
  <r>
    <x v="5"/>
    <n v="25"/>
    <x v="0"/>
    <x v="2"/>
    <x v="2"/>
    <n v="1"/>
    <x v="1"/>
    <x v="1"/>
    <n v="1"/>
    <x v="0"/>
    <x v="1"/>
    <x v="0"/>
    <x v="0"/>
    <n v="0.99285257712977504"/>
    <n v="0.99387289178412097"/>
    <n v="0.99335941874622502"/>
    <n v="2.6227632003153101E-3"/>
    <n v="0.99397706119017604"/>
    <n v="0.99250307631585"/>
    <n v="0.99323948456453004"/>
    <n v="3.10467092383611E-3"/>
    <n v="0.99853328613241299"/>
    <n v="0.99886775339110301"/>
    <n v="0.99870024552842396"/>
    <n v="8.0602110057254798E-4"/>
    <s v="zerocenter"/>
  </r>
  <r>
    <x v="5"/>
    <n v="25"/>
    <x v="0"/>
    <x v="2"/>
    <x v="2"/>
    <n v="1"/>
    <x v="1"/>
    <x v="1"/>
    <n v="1"/>
    <x v="1"/>
    <x v="1"/>
    <x v="0"/>
    <x v="0"/>
    <n v="0.99175514004127996"/>
    <n v="0.99387289178412097"/>
    <n v="0.992808874929339"/>
    <n v="2.0560739383751101E-3"/>
    <n v="0.98958592326699601"/>
    <n v="0.99386824828849796"/>
    <n v="0.99172266809246901"/>
    <n v="2.6541149507782998E-3"/>
    <n v="0.99761820517547695"/>
    <n v="0.99841423807087104"/>
    <n v="0.99801580612846097"/>
    <n v="7.2638736167744504E-4"/>
    <s v="zerocenter"/>
  </r>
  <r>
    <x v="5"/>
    <n v="25"/>
    <x v="0"/>
    <x v="2"/>
    <x v="2"/>
    <n v="1"/>
    <x v="1"/>
    <x v="2"/>
    <n v="1"/>
    <x v="0"/>
    <x v="1"/>
    <x v="0"/>
    <x v="0"/>
    <n v="0.99065321166662501"/>
    <n v="0.994553163892965"/>
    <n v="0.99259489388470401"/>
    <n v="2.8640116701693502E-3"/>
    <n v="0.99174461901734601"/>
    <n v="0.99591836734693895"/>
    <n v="0.99382295266472398"/>
    <n v="1.2998433051797801E-3"/>
    <n v="0.99835315460874097"/>
    <n v="0.99932024033389799"/>
    <n v="0.99883632716398496"/>
    <n v="5.2030108011703001E-4"/>
    <s v="zerocenter"/>
  </r>
  <r>
    <x v="5"/>
    <n v="25"/>
    <x v="0"/>
    <x v="2"/>
    <x v="2"/>
    <n v="1"/>
    <x v="1"/>
    <x v="2"/>
    <n v="1"/>
    <x v="1"/>
    <x v="1"/>
    <x v="0"/>
    <x v="0"/>
    <n v="0.99505489542747405"/>
    <n v="0.99455546990011401"/>
    <n v="0.99480432881008596"/>
    <n v="1.84318659842191E-3"/>
    <n v="0.99504586322768096"/>
    <n v="0.994553163892965"/>
    <n v="0.99479325768258797"/>
    <n v="6.6164270146465897E-4"/>
    <n v="0.99835198194790198"/>
    <n v="0.99841423807087104"/>
    <n v="0.99838285587155695"/>
    <n v="6.9233332152550604E-4"/>
    <s v="zerocenter"/>
  </r>
  <r>
    <x v="5"/>
    <n v="25"/>
    <x v="0"/>
    <x v="2"/>
    <x v="2"/>
    <n v="1"/>
    <x v="1"/>
    <x v="3"/>
    <n v="1"/>
    <x v="0"/>
    <x v="1"/>
    <x v="0"/>
    <x v="0"/>
    <n v="0.99231213396638096"/>
    <n v="0.994555485640777"/>
    <n v="0.99343094664160103"/>
    <n v="2.13771188720912E-3"/>
    <n v="0.99341257351689605"/>
    <n v="0.99387058577697296"/>
    <n v="0.99364057514812898"/>
    <n v="2.37595240839375E-3"/>
    <n v="0.99890042740638496"/>
    <n v="0.99909399773499397"/>
    <n v="0.99899718563529305"/>
    <n v="6.0570539440783604E-4"/>
    <s v="zerocenter"/>
  </r>
  <r>
    <x v="5"/>
    <n v="25"/>
    <x v="0"/>
    <x v="2"/>
    <x v="2"/>
    <n v="1"/>
    <x v="1"/>
    <x v="3"/>
    <n v="1"/>
    <x v="1"/>
    <x v="1"/>
    <x v="0"/>
    <x v="0"/>
    <n v="0.99340503014124504"/>
    <n v="0.99251002581862302"/>
    <n v="0.99295106354194496"/>
    <n v="2.7818684725690701E-3"/>
    <n v="0.99560285715278296"/>
    <n v="0.99319494142308995"/>
    <n v="0.99439611796465899"/>
    <n v="1.65113354823839E-3"/>
    <n v="0.99963319570463904"/>
    <n v="0.99886698298101395"/>
    <n v="0.99924992618408404"/>
    <n v="4.7286175647058798E-4"/>
    <s v="zerocenter"/>
  </r>
  <r>
    <x v="6"/>
    <n v="33"/>
    <x v="0"/>
    <x v="0"/>
    <x v="0"/>
    <n v="1"/>
    <x v="0"/>
    <x v="0"/>
    <n v="1"/>
    <x v="0"/>
    <x v="0"/>
    <x v="0"/>
    <x v="0"/>
    <n v="1"/>
    <n v="0.82666666666666699"/>
    <n v="0.89435549203790798"/>
    <n v="0.183012706281209"/>
    <n v="0.99473684210526303"/>
    <n v="1"/>
    <n v="0.99735087641318598"/>
    <n v="5.9236204209140598E-3"/>
    <n v="0.99641190667739299"/>
    <n v="0.98571428571428599"/>
    <n v="0.99095899611934601"/>
    <n v="1.7779294563256099E-2"/>
    <s v="zerocenter"/>
  </r>
  <r>
    <x v="6"/>
    <n v="33"/>
    <x v="0"/>
    <x v="0"/>
    <x v="0"/>
    <n v="1"/>
    <x v="0"/>
    <x v="1"/>
    <n v="1"/>
    <x v="0"/>
    <x v="0"/>
    <x v="0"/>
    <x v="0"/>
    <n v="0.98857142857142899"/>
    <n v="0.96"/>
    <n v="0.973087100691028"/>
    <n v="4.5729135135020402E-2"/>
    <n v="0.98902255639097802"/>
    <n v="0.96"/>
    <n v="0.97335846673500204"/>
    <n v="4.4663346637148597E-2"/>
    <n v="0.99459459459459498"/>
    <n v="0.98333333333333295"/>
    <n v="0.988772490423387"/>
    <n v="1.7919615992684702E-2"/>
    <s v="zerocenter"/>
  </r>
  <r>
    <x v="6"/>
    <n v="33"/>
    <x v="0"/>
    <x v="0"/>
    <x v="0"/>
    <n v="1"/>
    <x v="0"/>
    <x v="2"/>
    <n v="1"/>
    <x v="0"/>
    <x v="0"/>
    <x v="0"/>
    <x v="0"/>
    <n v="0.99459459459459498"/>
    <n v="1"/>
    <n v="0.99727878476642895"/>
    <n v="6.0848222436732796E-3"/>
    <n v="0.98857142857142899"/>
    <n v="0.88"/>
    <n v="0.928049076291945"/>
    <n v="9.5500919924212294E-2"/>
    <n v="0.996346346346346"/>
    <n v="0.96363636363636396"/>
    <n v="0.979164388327038"/>
    <n v="4.4109394571176803E-2"/>
    <s v="zerocenter"/>
  </r>
  <r>
    <x v="6"/>
    <n v="33"/>
    <x v="0"/>
    <x v="0"/>
    <x v="0"/>
    <n v="1"/>
    <x v="0"/>
    <x v="3"/>
    <n v="1"/>
    <x v="0"/>
    <x v="0"/>
    <x v="0"/>
    <x v="0"/>
    <n v="0.98361715098557201"/>
    <n v="0.96"/>
    <n v="0.97063725150143099"/>
    <n v="4.3018556799957502E-2"/>
    <n v="0.98888030888030898"/>
    <n v="0.93333333333333302"/>
    <n v="0.95822834799902001"/>
    <n v="8.6000270417256997E-2"/>
    <n v="0.99814814814814801"/>
    <n v="0.96666666666666701"/>
    <n v="0.98164610658137696"/>
    <n v="3.8498965058155803E-2"/>
    <s v="zerocenter"/>
  </r>
  <r>
    <x v="6"/>
    <n v="33"/>
    <x v="0"/>
    <x v="0"/>
    <x v="0"/>
    <n v="1"/>
    <x v="1"/>
    <x v="0"/>
    <n v="1"/>
    <x v="0"/>
    <x v="0"/>
    <x v="0"/>
    <x v="0"/>
    <n v="0.98933143669985801"/>
    <n v="1"/>
    <n v="0.99462966117961504"/>
    <n v="7.3547435018526397E-3"/>
    <n v="0.98391812865497097"/>
    <n v="1"/>
    <n v="0.99186836479356899"/>
    <n v="1.20039356412003E-2"/>
    <n v="0.99275974025974001"/>
    <n v="1"/>
    <n v="0.99635901518145897"/>
    <n v="5.9637578728426299E-3"/>
    <s v="zerocenter"/>
  </r>
  <r>
    <x v="6"/>
    <n v="33"/>
    <x v="0"/>
    <x v="0"/>
    <x v="0"/>
    <n v="1"/>
    <x v="1"/>
    <x v="1"/>
    <n v="1"/>
    <x v="0"/>
    <x v="0"/>
    <x v="0"/>
    <x v="0"/>
    <n v="0.99459459459459498"/>
    <n v="0.76"/>
    <n v="0.77616422296641197"/>
    <n v="0.43612454296556802"/>
    <n v="1"/>
    <n v="0.85"/>
    <n v="0.9"/>
    <n v="0.22360679774997899"/>
    <n v="0.996395226110254"/>
    <n v="0.80979020979020999"/>
    <n v="0.87569825379844202"/>
    <n v="0.22221838882678099"/>
    <s v="zerocenter"/>
  </r>
  <r>
    <x v="6"/>
    <n v="33"/>
    <x v="0"/>
    <x v="0"/>
    <x v="0"/>
    <n v="1"/>
    <x v="1"/>
    <x v="2"/>
    <n v="1"/>
    <x v="0"/>
    <x v="0"/>
    <x v="0"/>
    <x v="0"/>
    <n v="0.98888030888030898"/>
    <n v="1"/>
    <n v="0.99440093688826103"/>
    <n v="7.67183127235882E-3"/>
    <n v="0.98933143669985801"/>
    <n v="0.96"/>
    <n v="0.97351509937959801"/>
    <n v="4.4718396379304103E-2"/>
    <n v="0.99449541284403697"/>
    <n v="1"/>
    <n v="0.99722850343905001"/>
    <n v="6.1972547096911697E-3"/>
    <s v="zerocenter"/>
  </r>
  <r>
    <x v="6"/>
    <n v="33"/>
    <x v="0"/>
    <x v="0"/>
    <x v="0"/>
    <n v="1"/>
    <x v="1"/>
    <x v="3"/>
    <n v="1"/>
    <x v="0"/>
    <x v="0"/>
    <x v="0"/>
    <x v="0"/>
    <n v="0.98947368421052595"/>
    <n v="1"/>
    <n v="0.99470175282637197"/>
    <n v="7.2549237305849796E-3"/>
    <n v="0.96061776061776105"/>
    <n v="1"/>
    <n v="0.98004498213577695"/>
    <n v="1.27276081926647E-2"/>
    <n v="0.99462648489197203"/>
    <n v="1"/>
    <n v="0.99730308569052395"/>
    <n v="4.0373512559325796E-3"/>
    <s v="zerocenter"/>
  </r>
  <r>
    <x v="6"/>
    <n v="33"/>
    <x v="0"/>
    <x v="0"/>
    <x v="1"/>
    <n v="1"/>
    <x v="0"/>
    <x v="0"/>
    <n v="1"/>
    <x v="0"/>
    <x v="0"/>
    <x v="0"/>
    <x v="0"/>
    <n v="0.99473684210526303"/>
    <n v="0.96"/>
    <n v="0.97623631461316895"/>
    <n v="4.6090944552054397E-2"/>
    <n v="1"/>
    <n v="0.84"/>
    <n v="0.90983866769659305"/>
    <n v="0.12345848879323799"/>
    <n v="1"/>
    <n v="0.87666666666666704"/>
    <n v="0.93367017593679602"/>
    <n v="7.8475069550933405E-2"/>
    <s v="zerocenter"/>
  </r>
  <r>
    <x v="6"/>
    <n v="33"/>
    <x v="0"/>
    <x v="0"/>
    <x v="1"/>
    <n v="1"/>
    <x v="0"/>
    <x v="0"/>
    <n v="1"/>
    <x v="1"/>
    <x v="0"/>
    <x v="0"/>
    <x v="0"/>
    <n v="1"/>
    <n v="0.85333333333333306"/>
    <n v="0.92107019258551204"/>
    <n v="7.8764154789964402E-2"/>
    <n v="1"/>
    <n v="0.82666666666666699"/>
    <n v="0.89435549203790798"/>
    <n v="0.183012706281209"/>
    <n v="1"/>
    <n v="0.95"/>
    <n v="0.97405960738632302"/>
    <n v="3.8856808579744197E-2"/>
    <s v="zerocenter"/>
  </r>
  <r>
    <x v="6"/>
    <n v="33"/>
    <x v="0"/>
    <x v="0"/>
    <x v="1"/>
    <n v="1"/>
    <x v="0"/>
    <x v="1"/>
    <n v="1"/>
    <x v="0"/>
    <x v="0"/>
    <x v="0"/>
    <x v="0"/>
    <n v="0.99473684210526303"/>
    <n v="0.92"/>
    <n v="0.95227021026148295"/>
    <n v="9.94879939604187E-2"/>
    <n v="0.98316602316602297"/>
    <n v="0.92"/>
    <n v="0.949538609993542"/>
    <n v="5.7266180886240803E-2"/>
    <n v="0.99819819819819799"/>
    <n v="0.94461538461538497"/>
    <n v="0.97017170689284205"/>
    <n v="4.6355179009636802E-2"/>
    <s v="zerocenter"/>
  </r>
  <r>
    <x v="6"/>
    <n v="33"/>
    <x v="0"/>
    <x v="0"/>
    <x v="1"/>
    <n v="1"/>
    <x v="0"/>
    <x v="1"/>
    <n v="1"/>
    <x v="1"/>
    <x v="0"/>
    <x v="0"/>
    <x v="0"/>
    <n v="0.99473684210526303"/>
    <n v="0.85333333333333306"/>
    <n v="0.91842106899869802"/>
    <n v="7.5605187139226995E-2"/>
    <n v="0.994285714285714"/>
    <n v="0.86666666666666703"/>
    <n v="0.91259220595975798"/>
    <n v="0.18750948833953801"/>
    <n v="1"/>
    <n v="0.95714285714285696"/>
    <n v="0.97728105208558402"/>
    <n v="5.0801111913911998E-2"/>
    <s v="zerocenter"/>
  </r>
  <r>
    <x v="6"/>
    <n v="33"/>
    <x v="0"/>
    <x v="0"/>
    <x v="1"/>
    <n v="1"/>
    <x v="0"/>
    <x v="2"/>
    <n v="1"/>
    <x v="0"/>
    <x v="0"/>
    <x v="0"/>
    <x v="0"/>
    <n v="1"/>
    <n v="0.89333333333333298"/>
    <n v="0.94218475438552796"/>
    <n v="8.3824384405843499E-2"/>
    <n v="0.994285714285714"/>
    <n v="0.92"/>
    <n v="0.95489302852179903"/>
    <n v="5.5509215070353501E-2"/>
    <n v="0.99821428571428605"/>
    <n v="1"/>
    <n v="0.99910514092523395"/>
    <n v="2.0009657214601598E-3"/>
    <s v="zerocenter"/>
  </r>
  <r>
    <x v="6"/>
    <n v="33"/>
    <x v="0"/>
    <x v="0"/>
    <x v="1"/>
    <n v="1"/>
    <x v="0"/>
    <x v="2"/>
    <n v="1"/>
    <x v="1"/>
    <x v="0"/>
    <x v="0"/>
    <x v="0"/>
    <n v="1"/>
    <n v="0.96"/>
    <n v="0.97888543819998297"/>
    <n v="4.7213595499958003E-2"/>
    <n v="0.99459459459459498"/>
    <n v="0.85333333333333306"/>
    <n v="0.91834897735193999"/>
    <n v="7.5523868119401205E-2"/>
    <n v="1"/>
    <n v="0.95"/>
    <n v="0.97405960738632302"/>
    <n v="3.8856808579744197E-2"/>
    <s v="zerocenter"/>
  </r>
  <r>
    <x v="6"/>
    <n v="33"/>
    <x v="0"/>
    <x v="0"/>
    <x v="1"/>
    <n v="1"/>
    <x v="0"/>
    <x v="3"/>
    <n v="1"/>
    <x v="0"/>
    <x v="0"/>
    <x v="0"/>
    <x v="0"/>
    <n v="0.98330827067669202"/>
    <n v="1"/>
    <n v="0.99155253890423101"/>
    <n v="1.28371175339967E-2"/>
    <n v="0.994285714285714"/>
    <n v="1"/>
    <n v="0.99712215212183297"/>
    <n v="6.4350634844861504E-3"/>
    <n v="0.99459459459459498"/>
    <n v="1"/>
    <n v="0.99728706887212004"/>
    <n v="4.04611774582173E-3"/>
    <s v="zerocenter"/>
  </r>
  <r>
    <x v="6"/>
    <n v="33"/>
    <x v="0"/>
    <x v="0"/>
    <x v="1"/>
    <n v="1"/>
    <x v="0"/>
    <x v="3"/>
    <n v="1"/>
    <x v="1"/>
    <x v="0"/>
    <x v="0"/>
    <x v="0"/>
    <n v="1"/>
    <n v="1"/>
    <n v="1"/>
    <n v="0"/>
    <n v="1"/>
    <n v="0.92"/>
    <n v="0.95777087639996605"/>
    <n v="5.7824608948530497E-2"/>
    <n v="1"/>
    <n v="0.98181818181818203"/>
    <n v="0.99069251784911905"/>
    <n v="2.0812162788737099E-2"/>
    <s v="zerocenter"/>
  </r>
  <r>
    <x v="6"/>
    <n v="33"/>
    <x v="0"/>
    <x v="0"/>
    <x v="1"/>
    <n v="1"/>
    <x v="1"/>
    <x v="0"/>
    <n v="1"/>
    <x v="0"/>
    <x v="0"/>
    <x v="0"/>
    <x v="0"/>
    <n v="1"/>
    <n v="0.91"/>
    <n v="0.95209051895687102"/>
    <n v="6.6366818821948295E-2"/>
    <n v="1"/>
    <n v="0.80333333333333301"/>
    <n v="0.89142373079073001"/>
    <n v="0.10426567937527501"/>
    <n v="1"/>
    <n v="0.85346320346320403"/>
    <n v="0.92232988599028698"/>
    <n v="5.8851347396928003E-2"/>
    <s v="zerocenter"/>
  </r>
  <r>
    <x v="6"/>
    <n v="33"/>
    <x v="0"/>
    <x v="0"/>
    <x v="1"/>
    <n v="1"/>
    <x v="1"/>
    <x v="0"/>
    <n v="1"/>
    <x v="1"/>
    <x v="0"/>
    <x v="0"/>
    <x v="0"/>
    <n v="1"/>
    <n v="0.87"/>
    <n v="0.92812441460518402"/>
    <n v="0.10359217522201999"/>
    <n v="0.97835399309083504"/>
    <n v="0.89333333333333298"/>
    <n v="0.93153868296680697"/>
    <n v="7.9089266352307896E-2"/>
    <n v="0.99275856192313106"/>
    <n v="0.91601731601731595"/>
    <n v="0.95269691108260102"/>
    <n v="4.4784304549983903E-2"/>
    <s v="zerocenter"/>
  </r>
  <r>
    <x v="6"/>
    <n v="33"/>
    <x v="0"/>
    <x v="0"/>
    <x v="1"/>
    <n v="1"/>
    <x v="1"/>
    <x v="1"/>
    <n v="1"/>
    <x v="0"/>
    <x v="0"/>
    <x v="0"/>
    <x v="0"/>
    <n v="1"/>
    <n v="0.87"/>
    <n v="0.93097595715685399"/>
    <n v="6.40680028941846E-2"/>
    <n v="1"/>
    <n v="0.92"/>
    <n v="0.95491933384829697"/>
    <n v="0.100803433986182"/>
    <n v="0.99819819819819799"/>
    <n v="0.91363636363636402"/>
    <n v="0.95320894835488001"/>
    <n v="6.3514394143635605E-2"/>
    <s v="zerocenter"/>
  </r>
  <r>
    <x v="6"/>
    <n v="33"/>
    <x v="0"/>
    <x v="0"/>
    <x v="1"/>
    <n v="1"/>
    <x v="1"/>
    <x v="1"/>
    <n v="1"/>
    <x v="1"/>
    <x v="0"/>
    <x v="0"/>
    <x v="0"/>
    <n v="0.994285714285714"/>
    <n v="0.96"/>
    <n v="0.97600759032181605"/>
    <n v="4.6028495520671502E-2"/>
    <n v="0.994285714285714"/>
    <n v="1"/>
    <n v="0.99712215212183297"/>
    <n v="6.4350634844861504E-3"/>
    <n v="0.99641248391248405"/>
    <n v="0.96666666666666701"/>
    <n v="0.98085435585132597"/>
    <n v="4.0334573170076701E-2"/>
    <s v="zerocenter"/>
  </r>
  <r>
    <x v="6"/>
    <n v="33"/>
    <x v="0"/>
    <x v="0"/>
    <x v="1"/>
    <n v="1"/>
    <x v="1"/>
    <x v="2"/>
    <n v="1"/>
    <x v="0"/>
    <x v="0"/>
    <x v="0"/>
    <x v="0"/>
    <n v="1"/>
    <n v="0.92"/>
    <n v="0.95777087639996605"/>
    <n v="5.7824608948530497E-2"/>
    <n v="0.99444444444444502"/>
    <n v="0.92"/>
    <n v="0.95497353583662004"/>
    <n v="5.55651677778881E-2"/>
    <n v="0.99823008849557504"/>
    <n v="1"/>
    <n v="0.999113077669738"/>
    <n v="1.98321862122874E-3"/>
    <s v="zerocenter"/>
  </r>
  <r>
    <x v="6"/>
    <n v="33"/>
    <x v="0"/>
    <x v="0"/>
    <x v="1"/>
    <n v="1"/>
    <x v="1"/>
    <x v="2"/>
    <n v="1"/>
    <x v="1"/>
    <x v="0"/>
    <x v="0"/>
    <x v="0"/>
    <n v="0.994285714285714"/>
    <n v="0.96"/>
    <n v="0.97600759032181605"/>
    <n v="4.6028495520671502E-2"/>
    <n v="1"/>
    <n v="0.93333333333333302"/>
    <n v="0.96329931618554498"/>
    <n v="8.2065223829847198E-2"/>
    <n v="1"/>
    <n v="0.95"/>
    <n v="0.97405960738632302"/>
    <n v="3.8856808579744197E-2"/>
    <s v="zerocenter"/>
  </r>
  <r>
    <x v="6"/>
    <n v="33"/>
    <x v="0"/>
    <x v="0"/>
    <x v="1"/>
    <n v="1"/>
    <x v="1"/>
    <x v="3"/>
    <n v="1"/>
    <x v="0"/>
    <x v="0"/>
    <x v="0"/>
    <x v="0"/>
    <n v="0.98947368421052595"/>
    <n v="0.85333333333333306"/>
    <n v="0.91573589794242705"/>
    <n v="7.2756294946187405E-2"/>
    <n v="0.98947368421052595"/>
    <n v="0.92"/>
    <n v="0.95299973822638595"/>
    <n v="6.4908072580196596E-2"/>
    <n v="0.99264264264264301"/>
    <n v="0.9"/>
    <n v="0.94225189455762304"/>
    <n v="7.9877328960676897E-2"/>
    <s v="zerocenter"/>
  </r>
  <r>
    <x v="6"/>
    <n v="33"/>
    <x v="0"/>
    <x v="0"/>
    <x v="1"/>
    <n v="1"/>
    <x v="1"/>
    <x v="3"/>
    <n v="1"/>
    <x v="1"/>
    <x v="0"/>
    <x v="0"/>
    <x v="0"/>
    <n v="0.98888030888030898"/>
    <n v="1"/>
    <n v="0.99440093688826103"/>
    <n v="7.67183127235882E-3"/>
    <n v="0.98857142857142899"/>
    <n v="0.96"/>
    <n v="0.97312974244364803"/>
    <n v="4.4580446147774497E-2"/>
    <n v="0.99819819819819799"/>
    <n v="1"/>
    <n v="0.99909706085133398"/>
    <n v="2.0190333159638401E-3"/>
    <s v="zerocenter"/>
  </r>
  <r>
    <x v="6"/>
    <n v="33"/>
    <x v="0"/>
    <x v="0"/>
    <x v="2"/>
    <n v="1"/>
    <x v="0"/>
    <x v="0"/>
    <n v="1"/>
    <x v="0"/>
    <x v="0"/>
    <x v="0"/>
    <x v="0"/>
    <n v="0.99459459459459498"/>
    <n v="0.84333333333333305"/>
    <n v="0.91266861990884496"/>
    <n v="7.8771173039478795E-2"/>
    <n v="1"/>
    <n v="0.89333333333333298"/>
    <n v="0.94218475438552796"/>
    <n v="8.3824384405843499E-2"/>
    <n v="1"/>
    <n v="0.91676323676323701"/>
    <n v="0.95712724199266797"/>
    <n v="2.8954261317344802E-2"/>
    <s v="zerocenter"/>
  </r>
  <r>
    <x v="6"/>
    <n v="33"/>
    <x v="0"/>
    <x v="0"/>
    <x v="2"/>
    <n v="1"/>
    <x v="0"/>
    <x v="0"/>
    <n v="1"/>
    <x v="1"/>
    <x v="0"/>
    <x v="0"/>
    <x v="0"/>
    <n v="0.98947368421052595"/>
    <n v="0.96"/>
    <n v="0.97386686644480402"/>
    <n v="5.1352242288589103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0"/>
    <x v="1"/>
    <n v="1"/>
    <x v="0"/>
    <x v="0"/>
    <x v="0"/>
    <x v="0"/>
    <n v="1"/>
    <n v="0.92"/>
    <n v="0.95777087639996605"/>
    <n v="5.7824608948530497E-2"/>
    <n v="1"/>
    <n v="0.96"/>
    <n v="0.97888543819998297"/>
    <n v="4.7213595499958003E-2"/>
    <n v="1"/>
    <n v="0.95"/>
    <n v="0.97445626465380297"/>
    <n v="2.3318133420090301E-2"/>
    <s v="zerocenter"/>
  </r>
  <r>
    <x v="6"/>
    <n v="33"/>
    <x v="0"/>
    <x v="0"/>
    <x v="2"/>
    <n v="1"/>
    <x v="0"/>
    <x v="1"/>
    <n v="1"/>
    <x v="1"/>
    <x v="0"/>
    <x v="0"/>
    <x v="0"/>
    <n v="1"/>
    <n v="0.76"/>
    <n v="0.85765480822345297"/>
    <n v="0.17474349033365699"/>
    <n v="1"/>
    <n v="0.96"/>
    <n v="0.97888543819998297"/>
    <n v="4.7213595499958003E-2"/>
    <n v="1"/>
    <n v="0.87747252747252802"/>
    <n v="0.93438971626869605"/>
    <n v="7.4064039889763594E-2"/>
    <s v="zerocenter"/>
  </r>
  <r>
    <x v="6"/>
    <n v="33"/>
    <x v="0"/>
    <x v="0"/>
    <x v="2"/>
    <n v="1"/>
    <x v="0"/>
    <x v="2"/>
    <n v="1"/>
    <x v="0"/>
    <x v="0"/>
    <x v="0"/>
    <x v="0"/>
    <n v="0.99473684210526303"/>
    <n v="0.92"/>
    <n v="0.95286733154154202"/>
    <n v="0.105391850634073"/>
    <n v="1"/>
    <n v="0.87"/>
    <n v="0.93097595715685399"/>
    <n v="6.40680028941846E-2"/>
    <n v="0.99823008849557504"/>
    <n v="0.91858141858141895"/>
    <n v="0.95675021153749495"/>
    <n v="4.4257231757492403E-2"/>
    <s v="zerocenter"/>
  </r>
  <r>
    <x v="6"/>
    <n v="33"/>
    <x v="0"/>
    <x v="0"/>
    <x v="2"/>
    <n v="1"/>
    <x v="0"/>
    <x v="2"/>
    <n v="1"/>
    <x v="1"/>
    <x v="0"/>
    <x v="0"/>
    <x v="0"/>
    <n v="0.99444444444444502"/>
    <n v="0.91"/>
    <n v="0.94929317839352501"/>
    <n v="6.4098614454253203E-2"/>
    <n v="0.98947368421052595"/>
    <n v="0.92"/>
    <n v="0.95303198006323497"/>
    <n v="6.4313610001796195E-2"/>
    <n v="0.99818181818181795"/>
    <n v="0.95384615384615401"/>
    <n v="0.97450043739147496"/>
    <n v="5.4507677805467399E-2"/>
    <s v="zerocenter"/>
  </r>
  <r>
    <x v="6"/>
    <n v="33"/>
    <x v="0"/>
    <x v="0"/>
    <x v="2"/>
    <n v="1"/>
    <x v="0"/>
    <x v="3"/>
    <n v="1"/>
    <x v="0"/>
    <x v="0"/>
    <x v="0"/>
    <x v="0"/>
    <n v="0.99473684210526303"/>
    <n v="0.92"/>
    <n v="0.95512175281315204"/>
    <n v="5.5669554161078202E-2"/>
    <n v="0.98918918918918897"/>
    <n v="0.87"/>
    <n v="0.92549546218870904"/>
    <n v="5.7525414571486001E-2"/>
    <n v="0.99633027522935802"/>
    <n v="0.91566433566433603"/>
    <n v="0.954083209095829"/>
    <n v="5.0663748848202697E-2"/>
    <s v="zerocenter"/>
  </r>
  <r>
    <x v="6"/>
    <n v="33"/>
    <x v="0"/>
    <x v="0"/>
    <x v="2"/>
    <n v="1"/>
    <x v="0"/>
    <x v="3"/>
    <n v="1"/>
    <x v="1"/>
    <x v="0"/>
    <x v="0"/>
    <x v="0"/>
    <n v="0.98330827067669202"/>
    <n v="0.87"/>
    <n v="0.92280817147953298"/>
    <n v="5.9012508274086203E-2"/>
    <n v="0.98421052631578898"/>
    <n v="0.89333333333333298"/>
    <n v="0.93412772837300695"/>
    <n v="7.8654678292270505E-2"/>
    <n v="0.99277641277641304"/>
    <n v="0.90384615384615397"/>
    <n v="0.94580648202587303"/>
    <n v="5.5772591792569798E-2"/>
    <s v="zerocenter"/>
  </r>
  <r>
    <x v="6"/>
    <n v="33"/>
    <x v="0"/>
    <x v="0"/>
    <x v="2"/>
    <n v="1"/>
    <x v="1"/>
    <x v="0"/>
    <n v="1"/>
    <x v="0"/>
    <x v="0"/>
    <x v="0"/>
    <x v="0"/>
    <n v="0.97849624060150397"/>
    <n v="0.96"/>
    <n v="0.96858732856142105"/>
    <n v="5.52278316346001E-2"/>
    <n v="0.96661654135338404"/>
    <n v="1"/>
    <n v="0.98306903033900495"/>
    <n v="1.54847885726704E-2"/>
    <n v="0.98918918918918897"/>
    <n v="0.96794871794871795"/>
    <n v="0.978276067690933"/>
    <n v="2.2108900873623601E-2"/>
    <s v="zerocenter"/>
  </r>
  <r>
    <x v="6"/>
    <n v="33"/>
    <x v="0"/>
    <x v="0"/>
    <x v="2"/>
    <n v="1"/>
    <x v="1"/>
    <x v="0"/>
    <n v="1"/>
    <x v="1"/>
    <x v="0"/>
    <x v="0"/>
    <x v="0"/>
    <n v="1"/>
    <n v="1"/>
    <n v="1"/>
    <n v="0"/>
    <n v="0.98285714285714298"/>
    <n v="0.92"/>
    <n v="0.94909469101284405"/>
    <n v="5.09461768484347E-2"/>
    <n v="0.99462648489197203"/>
    <n v="1"/>
    <n v="0.99730719937240497"/>
    <n v="2.45839682047989E-3"/>
    <s v="zerocenter"/>
  </r>
  <r>
    <x v="6"/>
    <n v="33"/>
    <x v="0"/>
    <x v="0"/>
    <x v="2"/>
    <n v="1"/>
    <x v="1"/>
    <x v="1"/>
    <n v="1"/>
    <x v="0"/>
    <x v="0"/>
    <x v="0"/>
    <x v="0"/>
    <n v="0.98421052631578898"/>
    <n v="0.96"/>
    <n v="0.97082841218746196"/>
    <n v="4.6134591216370001E-2"/>
    <n v="1"/>
    <n v="0.92"/>
    <n v="0.95777087639996605"/>
    <n v="5.7824608948530497E-2"/>
    <n v="0.98905694685511203"/>
    <n v="0.98181818181818203"/>
    <n v="0.98535087730839599"/>
    <n v="2.7973200264709501E-2"/>
    <s v="zerocenter"/>
  </r>
  <r>
    <x v="6"/>
    <n v="33"/>
    <x v="0"/>
    <x v="0"/>
    <x v="2"/>
    <n v="1"/>
    <x v="1"/>
    <x v="1"/>
    <n v="1"/>
    <x v="1"/>
    <x v="0"/>
    <x v="0"/>
    <x v="0"/>
    <n v="1"/>
    <n v="0.87"/>
    <n v="0.92812441460518402"/>
    <n v="0.10359217522201999"/>
    <n v="0.978654970760234"/>
    <n v="0.86666666666666703"/>
    <n v="0.91574426579522294"/>
    <n v="9.1747459706445905E-2"/>
    <n v="0.99094155844155796"/>
    <n v="0.90384615384615397"/>
    <n v="0.94494441235473503"/>
    <n v="5.0206814416566603E-2"/>
    <s v="zerocenter"/>
  </r>
  <r>
    <x v="6"/>
    <n v="33"/>
    <x v="0"/>
    <x v="0"/>
    <x v="2"/>
    <n v="1"/>
    <x v="1"/>
    <x v="2"/>
    <n v="1"/>
    <x v="0"/>
    <x v="0"/>
    <x v="0"/>
    <x v="0"/>
    <n v="0.99473684210526303"/>
    <n v="0.96"/>
    <n v="0.97623631461316895"/>
    <n v="4.6090944552054397E-2"/>
    <n v="0.99473684210526303"/>
    <n v="0.92"/>
    <n v="0.95540142823160101"/>
    <n v="6.1212586708413397E-2"/>
    <n v="0.99272727272727301"/>
    <n v="0.98333333333333295"/>
    <n v="0.98781538499407595"/>
    <n v="1.8754040551675601E-2"/>
    <s v="zerocenter"/>
  </r>
  <r>
    <x v="6"/>
    <n v="33"/>
    <x v="0"/>
    <x v="0"/>
    <x v="2"/>
    <n v="1"/>
    <x v="1"/>
    <x v="2"/>
    <n v="1"/>
    <x v="1"/>
    <x v="0"/>
    <x v="0"/>
    <x v="0"/>
    <n v="1"/>
    <n v="0.78666666666666696"/>
    <n v="0.88151796621938705"/>
    <n v="0.109503092987722"/>
    <n v="0.99473684210526303"/>
    <n v="0.84333333333333305"/>
    <n v="0.91309562681847101"/>
    <n v="8.3981703344127606E-2"/>
    <n v="0.98738738738738696"/>
    <n v="0.88286713286713303"/>
    <n v="0.93253066200752499"/>
    <n v="2.8308229155283301E-2"/>
    <s v="zerocenter"/>
  </r>
  <r>
    <x v="6"/>
    <n v="33"/>
    <x v="0"/>
    <x v="0"/>
    <x v="2"/>
    <n v="1"/>
    <x v="1"/>
    <x v="3"/>
    <n v="1"/>
    <x v="0"/>
    <x v="0"/>
    <x v="0"/>
    <x v="0"/>
    <n v="0.977902865271286"/>
    <n v="0.85"/>
    <n v="0.88883132367065998"/>
    <n v="0.21760555867540801"/>
    <n v="0.99473684210526303"/>
    <n v="0.86666666666666703"/>
    <n v="0.912820930251111"/>
    <n v="0.187621487533497"/>
    <n v="0.98564493697237099"/>
    <n v="0.92307692307692302"/>
    <n v="0.94965462418142099"/>
    <n v="9.2722400341944802E-2"/>
    <s v="zerocenter"/>
  </r>
  <r>
    <x v="6"/>
    <n v="33"/>
    <x v="0"/>
    <x v="0"/>
    <x v="2"/>
    <n v="1"/>
    <x v="1"/>
    <x v="3"/>
    <n v="1"/>
    <x v="1"/>
    <x v="0"/>
    <x v="0"/>
    <x v="0"/>
    <n v="0.99473684210526303"/>
    <n v="0.85333333333333306"/>
    <n v="0.918700744417146"/>
    <n v="7.9935514830125495E-2"/>
    <n v="0.98857142857142899"/>
    <n v="0.83"/>
    <n v="0.90121151529621302"/>
    <n v="8.9367452610927905E-2"/>
    <n v="0.99819819819819799"/>
    <n v="0.901048951048951"/>
    <n v="0.94696790165889999"/>
    <n v="5.58898746966923E-2"/>
    <s v="zerocenter"/>
  </r>
  <r>
    <x v="6"/>
    <n v="33"/>
    <x v="0"/>
    <x v="0"/>
    <x v="0"/>
    <n v="1"/>
    <x v="0"/>
    <x v="0"/>
    <n v="1"/>
    <x v="0"/>
    <x v="1"/>
    <x v="0"/>
    <x v="0"/>
    <n v="0.99459459459459498"/>
    <n v="1"/>
    <n v="0.99727878476642895"/>
    <n v="6.0848222436732796E-3"/>
    <n v="1"/>
    <n v="0.96"/>
    <n v="0.97888543819998297"/>
    <n v="4.7213595499958003E-2"/>
    <n v="1"/>
    <n v="1"/>
    <n v="1"/>
    <n v="0"/>
    <s v="zerocenter"/>
  </r>
  <r>
    <x v="6"/>
    <n v="33"/>
    <x v="0"/>
    <x v="0"/>
    <x v="0"/>
    <n v="1"/>
    <x v="0"/>
    <x v="1"/>
    <n v="1"/>
    <x v="0"/>
    <x v="1"/>
    <x v="0"/>
    <x v="0"/>
    <n v="0.98902255639097802"/>
    <n v="1"/>
    <n v="0.99447302853501895"/>
    <n v="7.5789104894534E-3"/>
    <n v="0.99459459459459498"/>
    <n v="0.96"/>
    <n v="0.97645150930251401"/>
    <n v="5.2656025967100499E-2"/>
    <n v="1"/>
    <n v="1"/>
    <n v="1"/>
    <n v="0"/>
    <s v="zerocenter"/>
  </r>
  <r>
    <x v="6"/>
    <n v="33"/>
    <x v="0"/>
    <x v="0"/>
    <x v="0"/>
    <n v="1"/>
    <x v="0"/>
    <x v="2"/>
    <n v="1"/>
    <x v="0"/>
    <x v="1"/>
    <x v="0"/>
    <x v="0"/>
    <n v="0.994285714285714"/>
    <n v="1"/>
    <n v="0.99712215212183297"/>
    <n v="6.4350634844861504E-3"/>
    <n v="0.98406827880512104"/>
    <n v="1"/>
    <n v="0.99194449012334396"/>
    <n v="1.19586432685955E-2"/>
    <n v="1"/>
    <n v="1"/>
    <n v="1"/>
    <n v="0"/>
    <s v="zerocenter"/>
  </r>
  <r>
    <x v="6"/>
    <n v="33"/>
    <x v="0"/>
    <x v="0"/>
    <x v="0"/>
    <n v="1"/>
    <x v="0"/>
    <x v="3"/>
    <n v="1"/>
    <x v="0"/>
    <x v="1"/>
    <x v="0"/>
    <x v="0"/>
    <n v="0.98933143669985801"/>
    <n v="1"/>
    <n v="0.99462966117961504"/>
    <n v="7.3547435018526397E-3"/>
    <n v="0.98857142857142899"/>
    <n v="1"/>
    <n v="0.99420166249104502"/>
    <n v="1.29654768265104E-2"/>
    <n v="1"/>
    <n v="1"/>
    <n v="1"/>
    <n v="0"/>
    <s v="zerocenter"/>
  </r>
  <r>
    <x v="6"/>
    <n v="33"/>
    <x v="0"/>
    <x v="0"/>
    <x v="0"/>
    <n v="1"/>
    <x v="1"/>
    <x v="0"/>
    <n v="1"/>
    <x v="0"/>
    <x v="1"/>
    <x v="0"/>
    <x v="0"/>
    <n v="1"/>
    <n v="0.96"/>
    <n v="0.97888543819998297"/>
    <n v="4.7213595499958003E-2"/>
    <n v="0.994285714285714"/>
    <n v="0.96"/>
    <n v="0.97600759032181605"/>
    <n v="4.6028495520671502E-2"/>
    <n v="1"/>
    <n v="1"/>
    <n v="1"/>
    <n v="0"/>
    <s v="zerocenter"/>
  </r>
  <r>
    <x v="6"/>
    <n v="33"/>
    <x v="0"/>
    <x v="0"/>
    <x v="0"/>
    <n v="1"/>
    <x v="1"/>
    <x v="1"/>
    <n v="1"/>
    <x v="0"/>
    <x v="1"/>
    <x v="0"/>
    <x v="0"/>
    <n v="1"/>
    <n v="1"/>
    <n v="1"/>
    <n v="0"/>
    <n v="0.98918918918918897"/>
    <n v="1"/>
    <n v="0.99451950503185504"/>
    <n v="1.2254759299117899E-2"/>
    <n v="1"/>
    <n v="1"/>
    <n v="1"/>
    <n v="0"/>
    <s v="zerocenter"/>
  </r>
  <r>
    <x v="6"/>
    <n v="33"/>
    <x v="0"/>
    <x v="0"/>
    <x v="0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0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0"/>
    <x v="0"/>
    <n v="1"/>
    <x v="0"/>
    <x v="1"/>
    <x v="0"/>
    <x v="0"/>
    <n v="0.99459459459459498"/>
    <n v="1"/>
    <n v="0.99727878476642895"/>
    <n v="6.0848222436732796E-3"/>
    <n v="0.99459459459459498"/>
    <n v="0.89333333333333298"/>
    <n v="0.93946353915195702"/>
    <n v="8.1671495425324495E-2"/>
    <n v="1"/>
    <n v="1"/>
    <n v="1"/>
    <n v="0"/>
    <s v="zerocenter"/>
  </r>
  <r>
    <x v="6"/>
    <n v="33"/>
    <x v="0"/>
    <x v="0"/>
    <x v="1"/>
    <n v="1"/>
    <x v="0"/>
    <x v="0"/>
    <n v="1"/>
    <x v="1"/>
    <x v="1"/>
    <x v="0"/>
    <x v="0"/>
    <n v="0.98857142857142899"/>
    <n v="0.96"/>
    <n v="0.973087100691028"/>
    <n v="4.5729135135020402E-2"/>
    <n v="0.99473684210526303"/>
    <n v="0.92"/>
    <n v="0.95512175281315204"/>
    <n v="5.5669554161078202E-2"/>
    <n v="1"/>
    <n v="1"/>
    <n v="1"/>
    <n v="0"/>
    <s v="zerocenter"/>
  </r>
  <r>
    <x v="6"/>
    <n v="33"/>
    <x v="0"/>
    <x v="0"/>
    <x v="1"/>
    <n v="1"/>
    <x v="0"/>
    <x v="1"/>
    <n v="1"/>
    <x v="0"/>
    <x v="1"/>
    <x v="0"/>
    <x v="0"/>
    <n v="1"/>
    <n v="1"/>
    <n v="1"/>
    <n v="0"/>
    <n v="0.99473684210526303"/>
    <n v="0.92"/>
    <n v="0.95540142823160101"/>
    <n v="6.1212586708413397E-2"/>
    <n v="1"/>
    <n v="1"/>
    <n v="1"/>
    <n v="0"/>
    <s v="zerocenter"/>
  </r>
  <r>
    <x v="6"/>
    <n v="33"/>
    <x v="0"/>
    <x v="0"/>
    <x v="1"/>
    <n v="1"/>
    <x v="0"/>
    <x v="1"/>
    <n v="1"/>
    <x v="1"/>
    <x v="1"/>
    <x v="0"/>
    <x v="0"/>
    <n v="1"/>
    <n v="1"/>
    <n v="1"/>
    <n v="0"/>
    <n v="1"/>
    <n v="0.92"/>
    <n v="0.95777087639996605"/>
    <n v="5.7824608948530497E-2"/>
    <n v="1"/>
    <n v="1"/>
    <n v="1"/>
    <n v="0"/>
    <s v="zerocenter"/>
  </r>
  <r>
    <x v="6"/>
    <n v="33"/>
    <x v="0"/>
    <x v="0"/>
    <x v="1"/>
    <n v="1"/>
    <x v="0"/>
    <x v="2"/>
    <n v="1"/>
    <x v="0"/>
    <x v="1"/>
    <x v="0"/>
    <x v="0"/>
    <n v="0.98330827067669202"/>
    <n v="0.96"/>
    <n v="0.97043797710421398"/>
    <n v="4.4136199295087303E-2"/>
    <n v="0.98330827067669202"/>
    <n v="1"/>
    <n v="0.99155253890423101"/>
    <n v="1.28371175339967E-2"/>
    <n v="1"/>
    <n v="1"/>
    <n v="1"/>
    <n v="0"/>
    <s v="zerocenter"/>
  </r>
  <r>
    <x v="6"/>
    <n v="33"/>
    <x v="0"/>
    <x v="0"/>
    <x v="1"/>
    <n v="1"/>
    <x v="0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0"/>
    <x v="3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1"/>
    <n v="1"/>
    <x v="0"/>
    <x v="3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1"/>
    <n v="1"/>
    <x v="1"/>
    <x v="0"/>
    <n v="1"/>
    <x v="0"/>
    <x v="1"/>
    <x v="0"/>
    <x v="0"/>
    <n v="1"/>
    <n v="1"/>
    <n v="1"/>
    <n v="0"/>
    <n v="0.99459459459459498"/>
    <n v="0.96"/>
    <n v="0.97616422296641203"/>
    <n v="4.6070657621959103E-2"/>
    <n v="1"/>
    <n v="1"/>
    <n v="1"/>
    <n v="0"/>
    <s v="zerocenter"/>
  </r>
  <r>
    <x v="6"/>
    <n v="33"/>
    <x v="0"/>
    <x v="0"/>
    <x v="1"/>
    <n v="1"/>
    <x v="1"/>
    <x v="0"/>
    <n v="1"/>
    <x v="1"/>
    <x v="1"/>
    <x v="0"/>
    <x v="0"/>
    <n v="0.99459459459459498"/>
    <n v="1"/>
    <n v="0.99727878476642895"/>
    <n v="6.0848222436732796E-3"/>
    <n v="0.98888030888030898"/>
    <n v="0.96"/>
    <n v="0.973286375088244"/>
    <n v="4.4636601403642798E-2"/>
    <n v="1"/>
    <n v="1"/>
    <n v="1"/>
    <n v="0"/>
    <s v="zerocenter"/>
  </r>
  <r>
    <x v="6"/>
    <n v="33"/>
    <x v="0"/>
    <x v="0"/>
    <x v="1"/>
    <n v="1"/>
    <x v="1"/>
    <x v="1"/>
    <n v="1"/>
    <x v="0"/>
    <x v="1"/>
    <x v="0"/>
    <x v="0"/>
    <n v="0.99473684210526303"/>
    <n v="0.96"/>
    <n v="0.97623631461316895"/>
    <n v="4.6090944552054397E-2"/>
    <n v="0.994285714285714"/>
    <n v="1"/>
    <n v="0.99712215212183297"/>
    <n v="6.4350634844861504E-3"/>
    <n v="1"/>
    <n v="1"/>
    <n v="1"/>
    <n v="0"/>
    <s v="zerocenter"/>
  </r>
  <r>
    <x v="6"/>
    <n v="33"/>
    <x v="0"/>
    <x v="0"/>
    <x v="1"/>
    <n v="1"/>
    <x v="1"/>
    <x v="1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1"/>
    <x v="2"/>
    <n v="1"/>
    <x v="0"/>
    <x v="1"/>
    <x v="0"/>
    <x v="0"/>
    <n v="1"/>
    <n v="1"/>
    <n v="1"/>
    <n v="0"/>
    <n v="0.99459459459459498"/>
    <n v="1"/>
    <n v="0.99727878476642895"/>
    <n v="6.0848222436732796E-3"/>
    <n v="1"/>
    <n v="1"/>
    <n v="1"/>
    <n v="0"/>
    <s v="zerocenter"/>
  </r>
  <r>
    <x v="6"/>
    <n v="33"/>
    <x v="0"/>
    <x v="0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0"/>
    <x v="1"/>
    <n v="1"/>
    <x v="1"/>
    <x v="3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erocenter"/>
  </r>
  <r>
    <x v="6"/>
    <n v="33"/>
    <x v="0"/>
    <x v="0"/>
    <x v="1"/>
    <n v="1"/>
    <x v="1"/>
    <x v="3"/>
    <n v="1"/>
    <x v="1"/>
    <x v="1"/>
    <x v="0"/>
    <x v="0"/>
    <n v="0.99473684210526303"/>
    <n v="1"/>
    <n v="0.99735087641318598"/>
    <n v="5.9236204209140598E-3"/>
    <n v="0.98857142857142899"/>
    <n v="1"/>
    <n v="0.99420166249104502"/>
    <n v="1.29654768265104E-2"/>
    <n v="1"/>
    <n v="1"/>
    <n v="1"/>
    <n v="0"/>
    <s v="zerocenter"/>
  </r>
  <r>
    <x v="6"/>
    <n v="33"/>
    <x v="0"/>
    <x v="0"/>
    <x v="2"/>
    <n v="1"/>
    <x v="0"/>
    <x v="0"/>
    <n v="1"/>
    <x v="0"/>
    <x v="1"/>
    <x v="0"/>
    <x v="0"/>
    <n v="0.98330827067669202"/>
    <n v="0.96"/>
    <n v="0.97071765252266295"/>
    <n v="5.08446326632747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0"/>
    <x v="0"/>
    <n v="1"/>
    <x v="1"/>
    <x v="1"/>
    <x v="0"/>
    <x v="0"/>
    <n v="0.99473684210526303"/>
    <n v="0.96"/>
    <n v="0.97651599003161804"/>
    <n v="5.2511842673585801E-2"/>
    <n v="0.99473684210526303"/>
    <n v="0.92"/>
    <n v="0.95540142823160101"/>
    <n v="6.1212586708413397E-2"/>
    <n v="1"/>
    <n v="1"/>
    <n v="1"/>
    <n v="0"/>
    <s v="zerocenter"/>
  </r>
  <r>
    <x v="6"/>
    <n v="33"/>
    <x v="0"/>
    <x v="0"/>
    <x v="2"/>
    <n v="1"/>
    <x v="0"/>
    <x v="1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erocenter"/>
  </r>
  <r>
    <x v="6"/>
    <n v="33"/>
    <x v="0"/>
    <x v="0"/>
    <x v="2"/>
    <n v="1"/>
    <x v="0"/>
    <x v="1"/>
    <n v="1"/>
    <x v="1"/>
    <x v="1"/>
    <x v="0"/>
    <x v="0"/>
    <n v="1"/>
    <n v="0.96"/>
    <n v="0.97888543819998297"/>
    <n v="4.7213595499958003E-2"/>
    <n v="0.99473684210526303"/>
    <n v="0.92"/>
    <n v="0.95512175281315204"/>
    <n v="5.5669554161078202E-2"/>
    <n v="1"/>
    <n v="1"/>
    <n v="1"/>
    <n v="0"/>
    <s v="zerocenter"/>
  </r>
  <r>
    <x v="6"/>
    <n v="33"/>
    <x v="0"/>
    <x v="0"/>
    <x v="2"/>
    <n v="1"/>
    <x v="0"/>
    <x v="2"/>
    <n v="1"/>
    <x v="0"/>
    <x v="1"/>
    <x v="0"/>
    <x v="0"/>
    <n v="0.99473684210526303"/>
    <n v="0.96"/>
    <n v="0.97651599003161804"/>
    <n v="5.2511842673585801E-2"/>
    <n v="0.99473684210526303"/>
    <n v="0.96"/>
    <n v="0.97651599003161804"/>
    <n v="5.2511842673585801E-2"/>
    <n v="1"/>
    <n v="1"/>
    <n v="1"/>
    <n v="0"/>
    <s v="zerocenter"/>
  </r>
  <r>
    <x v="6"/>
    <n v="33"/>
    <x v="0"/>
    <x v="0"/>
    <x v="2"/>
    <n v="1"/>
    <x v="0"/>
    <x v="2"/>
    <n v="1"/>
    <x v="1"/>
    <x v="1"/>
    <x v="0"/>
    <x v="0"/>
    <n v="0.99473684210526303"/>
    <n v="0.96"/>
    <n v="0.97623631461316895"/>
    <n v="4.6090944552054397E-2"/>
    <n v="1"/>
    <n v="1"/>
    <n v="1"/>
    <n v="0"/>
    <n v="1"/>
    <n v="1"/>
    <n v="1"/>
    <n v="0"/>
    <s v="zerocenter"/>
  </r>
  <r>
    <x v="6"/>
    <n v="33"/>
    <x v="0"/>
    <x v="0"/>
    <x v="2"/>
    <n v="1"/>
    <x v="0"/>
    <x v="3"/>
    <n v="1"/>
    <x v="0"/>
    <x v="1"/>
    <x v="0"/>
    <x v="0"/>
    <n v="1"/>
    <n v="0.96"/>
    <n v="0.97888543819998297"/>
    <n v="4.7213595499958003E-2"/>
    <n v="0.99473684210526303"/>
    <n v="0.96"/>
    <n v="0.97651599003161804"/>
    <n v="5.2511842673585801E-2"/>
    <n v="1"/>
    <n v="1"/>
    <n v="1"/>
    <n v="0"/>
    <s v="zerocenter"/>
  </r>
  <r>
    <x v="6"/>
    <n v="33"/>
    <x v="0"/>
    <x v="0"/>
    <x v="2"/>
    <n v="1"/>
    <x v="0"/>
    <x v="3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2"/>
    <n v="1"/>
    <x v="1"/>
    <x v="0"/>
    <n v="1"/>
    <x v="0"/>
    <x v="1"/>
    <x v="0"/>
    <x v="0"/>
    <n v="0.98947368421052595"/>
    <n v="0.96"/>
    <n v="0.97386686644480402"/>
    <n v="5.1352242288589103E-2"/>
    <n v="1"/>
    <n v="0.96"/>
    <n v="0.97888543819998297"/>
    <n v="4.7213595499958003E-2"/>
    <n v="1"/>
    <n v="1"/>
    <n v="1"/>
    <n v="0"/>
    <s v="zerocenter"/>
  </r>
  <r>
    <x v="6"/>
    <n v="33"/>
    <x v="0"/>
    <x v="0"/>
    <x v="2"/>
    <n v="1"/>
    <x v="1"/>
    <x v="0"/>
    <n v="1"/>
    <x v="1"/>
    <x v="1"/>
    <x v="0"/>
    <x v="0"/>
    <n v="1"/>
    <n v="0.92"/>
    <n v="0.95777087639996605"/>
    <n v="5.7824608948530497E-2"/>
    <n v="1"/>
    <n v="0.88"/>
    <n v="0.93665631459995002"/>
    <n v="5.7824608948530497E-2"/>
    <n v="1"/>
    <n v="1"/>
    <n v="1"/>
    <n v="0"/>
    <s v="zerocenter"/>
  </r>
  <r>
    <x v="6"/>
    <n v="33"/>
    <x v="0"/>
    <x v="0"/>
    <x v="2"/>
    <n v="1"/>
    <x v="1"/>
    <x v="1"/>
    <n v="1"/>
    <x v="0"/>
    <x v="1"/>
    <x v="0"/>
    <x v="0"/>
    <n v="0.99473684210526303"/>
    <n v="0.96"/>
    <n v="0.97651599003161804"/>
    <n v="5.2511842673585801E-2"/>
    <n v="0.99473684210526303"/>
    <n v="0.88"/>
    <n v="0.93400719101313601"/>
    <n v="5.4399095132814997E-2"/>
    <n v="1"/>
    <n v="1"/>
    <n v="1"/>
    <n v="0"/>
    <s v="zerocenter"/>
  </r>
  <r>
    <x v="6"/>
    <n v="33"/>
    <x v="0"/>
    <x v="0"/>
    <x v="2"/>
    <n v="1"/>
    <x v="1"/>
    <x v="1"/>
    <n v="1"/>
    <x v="1"/>
    <x v="1"/>
    <x v="0"/>
    <x v="0"/>
    <n v="0.98902255639097802"/>
    <n v="0.96"/>
    <n v="0.97363814215345001"/>
    <n v="5.1282990770613802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1"/>
    <x v="2"/>
    <n v="1"/>
    <x v="0"/>
    <x v="1"/>
    <x v="0"/>
    <x v="0"/>
    <n v="1"/>
    <n v="0.96"/>
    <n v="0.97888543819998297"/>
    <n v="4.7213595499958003E-2"/>
    <n v="1"/>
    <n v="0.88"/>
    <n v="0.93665631459995002"/>
    <n v="5.7824608948530497E-2"/>
    <n v="1"/>
    <n v="1"/>
    <n v="1"/>
    <n v="0"/>
    <s v="zerocenter"/>
  </r>
  <r>
    <x v="6"/>
    <n v="33"/>
    <x v="0"/>
    <x v="0"/>
    <x v="2"/>
    <n v="1"/>
    <x v="1"/>
    <x v="2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erocenter"/>
  </r>
  <r>
    <x v="6"/>
    <n v="33"/>
    <x v="0"/>
    <x v="0"/>
    <x v="2"/>
    <n v="1"/>
    <x v="1"/>
    <x v="3"/>
    <n v="1"/>
    <x v="0"/>
    <x v="1"/>
    <x v="0"/>
    <x v="0"/>
    <n v="0.98902255639097802"/>
    <n v="0.96"/>
    <n v="0.97363814215345001"/>
    <n v="5.1282990770613802E-2"/>
    <n v="0.99473684210526303"/>
    <n v="1"/>
    <n v="0.99735087641318598"/>
    <n v="5.9236204209140598E-3"/>
    <n v="1"/>
    <n v="1"/>
    <n v="1"/>
    <n v="0"/>
    <s v="zerocenter"/>
  </r>
  <r>
    <x v="6"/>
    <n v="33"/>
    <x v="0"/>
    <x v="0"/>
    <x v="2"/>
    <n v="1"/>
    <x v="1"/>
    <x v="3"/>
    <n v="1"/>
    <x v="1"/>
    <x v="1"/>
    <x v="0"/>
    <x v="0"/>
    <n v="0.99473684210526303"/>
    <n v="0.93333333333333302"/>
    <n v="0.96065019259873097"/>
    <n v="8.0788171307879603E-2"/>
    <n v="1"/>
    <n v="0.92"/>
    <n v="0.95777087639996605"/>
    <n v="5.7824608948530497E-2"/>
    <n v="1"/>
    <n v="1"/>
    <n v="1"/>
    <n v="0"/>
    <s v="zerocenter"/>
  </r>
  <r>
    <x v="6"/>
    <n v="33"/>
    <x v="0"/>
    <x v="1"/>
    <x v="0"/>
    <n v="1"/>
    <x v="0"/>
    <x v="0"/>
    <n v="1"/>
    <x v="0"/>
    <x v="0"/>
    <x v="0"/>
    <x v="0"/>
    <n v="0.98167387212074397"/>
    <n v="0.97499999999999998"/>
    <n v="0.97797358291437397"/>
    <n v="2.91577548345772E-2"/>
    <n v="0.99636363636363701"/>
    <n v="1"/>
    <n v="0.99817347772274501"/>
    <n v="4.0842279743600798E-3"/>
    <n v="0.99387177333094601"/>
    <n v="1"/>
    <n v="0.99692737676318099"/>
    <n v="3.07790331004652E-3"/>
    <s v="zerocenter"/>
  </r>
  <r>
    <x v="6"/>
    <n v="33"/>
    <x v="0"/>
    <x v="1"/>
    <x v="0"/>
    <n v="1"/>
    <x v="0"/>
    <x v="1"/>
    <n v="1"/>
    <x v="0"/>
    <x v="0"/>
    <x v="0"/>
    <x v="0"/>
    <n v="0.99629629629629601"/>
    <n v="1"/>
    <n v="0.99813949444585603"/>
    <n v="4.1602168915827204E-3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0"/>
    <n v="1"/>
    <x v="0"/>
    <x v="2"/>
    <n v="1"/>
    <x v="0"/>
    <x v="0"/>
    <x v="0"/>
    <x v="0"/>
    <n v="0.99629629629629601"/>
    <n v="1"/>
    <n v="0.99813949444585603"/>
    <n v="4.1602168915827204E-3"/>
    <n v="0.99629629629629601"/>
    <n v="1"/>
    <n v="0.99813949444585603"/>
    <n v="4.1602168915827204E-3"/>
    <n v="0.99878048780487805"/>
    <n v="0.99199999999999999"/>
    <n v="0.99534849097414002"/>
    <n v="8.7941259073594496E-3"/>
    <s v="zerocenter"/>
  </r>
  <r>
    <x v="6"/>
    <n v="33"/>
    <x v="0"/>
    <x v="1"/>
    <x v="0"/>
    <n v="1"/>
    <x v="0"/>
    <x v="3"/>
    <n v="1"/>
    <x v="0"/>
    <x v="0"/>
    <x v="0"/>
    <x v="0"/>
    <n v="0.98881900768693198"/>
    <n v="1"/>
    <n v="0.994365575202523"/>
    <n v="8.3748536620349805E-3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0"/>
    <n v="1"/>
    <x v="1"/>
    <x v="0"/>
    <n v="1"/>
    <x v="0"/>
    <x v="0"/>
    <x v="0"/>
    <x v="0"/>
    <n v="0.98518518518518505"/>
    <n v="1"/>
    <n v="0.99252270517012697"/>
    <n v="1.02387076185962E-2"/>
    <n v="0.99245283018867902"/>
    <n v="1"/>
    <n v="0.99619012726876899"/>
    <n v="8.5191344126548801E-3"/>
    <n v="0.99632650007481705"/>
    <n v="1"/>
    <n v="0.998158530632278"/>
    <n v="2.74950014296219E-3"/>
    <s v="zerocenter"/>
  </r>
  <r>
    <x v="6"/>
    <n v="33"/>
    <x v="0"/>
    <x v="1"/>
    <x v="0"/>
    <n v="1"/>
    <x v="1"/>
    <x v="1"/>
    <n v="1"/>
    <x v="0"/>
    <x v="0"/>
    <x v="0"/>
    <x v="0"/>
    <n v="1"/>
    <n v="0.95499999999999996"/>
    <n v="0.97681952894879998"/>
    <n v="3.2085975601592903E-2"/>
    <n v="0.99629629629629601"/>
    <n v="1"/>
    <n v="0.99813949444585603"/>
    <n v="4.1602168915827204E-3"/>
    <n v="0.998787878787879"/>
    <n v="0.99199999999999999"/>
    <n v="0.99536446126988598"/>
    <n v="1.03653797128683E-2"/>
    <s v="zerocenter"/>
  </r>
  <r>
    <x v="6"/>
    <n v="33"/>
    <x v="0"/>
    <x v="1"/>
    <x v="0"/>
    <n v="1"/>
    <x v="1"/>
    <x v="2"/>
    <n v="1"/>
    <x v="0"/>
    <x v="0"/>
    <x v="0"/>
    <x v="0"/>
    <n v="1"/>
    <n v="1"/>
    <n v="1"/>
    <n v="0"/>
    <n v="0.99629629629629601"/>
    <n v="0.97499999999999998"/>
    <n v="0.98522236378455297"/>
    <n v="2.81333919718804E-2"/>
    <n v="1"/>
    <n v="1"/>
    <n v="1"/>
    <n v="0"/>
    <s v="zerocenter"/>
  </r>
  <r>
    <x v="6"/>
    <n v="33"/>
    <x v="0"/>
    <x v="1"/>
    <x v="0"/>
    <n v="1"/>
    <x v="1"/>
    <x v="3"/>
    <n v="1"/>
    <x v="0"/>
    <x v="0"/>
    <x v="0"/>
    <x v="0"/>
    <n v="0.99622641509433996"/>
    <n v="0.97499999999999998"/>
    <n v="0.98518709195615695"/>
    <n v="2.8124920829027698E-2"/>
    <n v="0.99629629629629601"/>
    <n v="1"/>
    <n v="0.99813949444585603"/>
    <n v="4.1602168915827204E-3"/>
    <n v="1"/>
    <n v="1"/>
    <n v="1"/>
    <n v="0"/>
    <s v="zerocenter"/>
  </r>
  <r>
    <x v="6"/>
    <n v="33"/>
    <x v="0"/>
    <x v="1"/>
    <x v="1"/>
    <n v="1"/>
    <x v="0"/>
    <x v="0"/>
    <n v="1"/>
    <x v="0"/>
    <x v="0"/>
    <x v="0"/>
    <x v="0"/>
    <n v="1"/>
    <n v="1"/>
    <n v="1"/>
    <n v="0"/>
    <n v="0.99629629629629601"/>
    <n v="0.98"/>
    <n v="0.98797162906495595"/>
    <n v="2.6896255069341599E-2"/>
    <n v="0.99634146341463403"/>
    <n v="0.99199999999999999"/>
    <n v="0.99412146817338198"/>
    <n v="8.94217055819309E-3"/>
    <s v="zerocenter"/>
  </r>
  <r>
    <x v="6"/>
    <n v="33"/>
    <x v="0"/>
    <x v="1"/>
    <x v="1"/>
    <n v="1"/>
    <x v="0"/>
    <x v="0"/>
    <n v="1"/>
    <x v="1"/>
    <x v="0"/>
    <x v="0"/>
    <x v="0"/>
    <n v="0.992787524366472"/>
    <n v="0.95555555555555605"/>
    <n v="0.97276076629683605"/>
    <n v="5.0984942331290299E-2"/>
    <n v="0.99622641509433996"/>
    <n v="1"/>
    <n v="0.99810422261746001"/>
    <n v="4.23908709756733E-3"/>
    <n v="0.99875776397515503"/>
    <n v="0.97391304347826102"/>
    <n v="0.985878876159753"/>
    <n v="2.9867394333068498E-2"/>
    <s v="zerocenter"/>
  </r>
  <r>
    <x v="6"/>
    <n v="33"/>
    <x v="0"/>
    <x v="1"/>
    <x v="1"/>
    <n v="1"/>
    <x v="0"/>
    <x v="1"/>
    <n v="1"/>
    <x v="0"/>
    <x v="0"/>
    <x v="0"/>
    <x v="0"/>
    <n v="1"/>
    <n v="0.905555555555556"/>
    <n v="0.949588501494527"/>
    <n v="6.9257069900246104E-2"/>
    <n v="1"/>
    <n v="0.93555555555555603"/>
    <n v="0.96612008034774199"/>
    <n v="5.2052208219582799E-2"/>
    <n v="0.99878048780487805"/>
    <n v="0.96356107660455503"/>
    <n v="0.98073387497493603"/>
    <n v="2.50656858593282E-2"/>
    <s v="zerocenter"/>
  </r>
  <r>
    <x v="6"/>
    <n v="33"/>
    <x v="0"/>
    <x v="1"/>
    <x v="1"/>
    <n v="1"/>
    <x v="0"/>
    <x v="1"/>
    <n v="1"/>
    <x v="1"/>
    <x v="0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0"/>
    <x v="2"/>
    <n v="1"/>
    <x v="0"/>
    <x v="0"/>
    <x v="0"/>
    <x v="0"/>
    <n v="0.99622641509433996"/>
    <n v="0.97499999999999998"/>
    <n v="0.98518709195615695"/>
    <n v="2.8124920829027698E-2"/>
    <n v="1"/>
    <n v="1"/>
    <n v="1"/>
    <n v="0"/>
    <n v="0.998765432098766"/>
    <n v="1"/>
    <n v="0.99938176049918204"/>
    <n v="1.38242555020505E-3"/>
    <s v="zerocenter"/>
  </r>
  <r>
    <x v="6"/>
    <n v="33"/>
    <x v="0"/>
    <x v="1"/>
    <x v="1"/>
    <n v="1"/>
    <x v="0"/>
    <x v="2"/>
    <n v="1"/>
    <x v="1"/>
    <x v="0"/>
    <x v="0"/>
    <x v="0"/>
    <n v="0.99629629629629601"/>
    <n v="1"/>
    <n v="0.99813949444585603"/>
    <n v="4.1602168915827204E-3"/>
    <n v="1"/>
    <n v="1"/>
    <n v="1"/>
    <n v="0"/>
    <n v="0.99875776397515503"/>
    <n v="1"/>
    <n v="0.999377914511691"/>
    <n v="1.3910254396756699E-3"/>
    <s v="zerocenter"/>
  </r>
  <r>
    <x v="6"/>
    <n v="33"/>
    <x v="0"/>
    <x v="1"/>
    <x v="1"/>
    <n v="1"/>
    <x v="0"/>
    <x v="3"/>
    <n v="1"/>
    <x v="0"/>
    <x v="0"/>
    <x v="0"/>
    <x v="0"/>
    <n v="0.99622641509433996"/>
    <n v="1"/>
    <n v="0.99810422261746001"/>
    <n v="4.23908709756733E-3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1"/>
    <n v="1"/>
    <x v="0"/>
    <x v="3"/>
    <n v="1"/>
    <x v="1"/>
    <x v="0"/>
    <x v="0"/>
    <x v="0"/>
    <n v="0.99622641509433996"/>
    <n v="1"/>
    <n v="0.99810422261746001"/>
    <n v="4.23908709756733E-3"/>
    <n v="0.99622641509433996"/>
    <n v="1"/>
    <n v="0.99810422261746001"/>
    <n v="4.23908709756733E-3"/>
    <n v="1"/>
    <n v="1"/>
    <n v="1"/>
    <n v="0"/>
    <s v="zerocenter"/>
  </r>
  <r>
    <x v="6"/>
    <n v="33"/>
    <x v="0"/>
    <x v="1"/>
    <x v="1"/>
    <n v="1"/>
    <x v="1"/>
    <x v="0"/>
    <n v="1"/>
    <x v="0"/>
    <x v="0"/>
    <x v="0"/>
    <x v="0"/>
    <n v="1"/>
    <n v="1"/>
    <n v="1"/>
    <n v="0"/>
    <n v="0.99271764316451505"/>
    <n v="0.97499999999999998"/>
    <n v="0.98353875260656598"/>
    <n v="3.1775811887034301E-2"/>
    <n v="1"/>
    <n v="0.99130434782608701"/>
    <n v="0.99560385876873003"/>
    <n v="9.8300706318086798E-3"/>
    <s v="zerocenter"/>
  </r>
  <r>
    <x v="6"/>
    <n v="33"/>
    <x v="0"/>
    <x v="1"/>
    <x v="1"/>
    <n v="1"/>
    <x v="1"/>
    <x v="0"/>
    <n v="1"/>
    <x v="1"/>
    <x v="0"/>
    <x v="0"/>
    <x v="0"/>
    <n v="0.98908382066276801"/>
    <n v="1"/>
    <n v="0.99449920369840406"/>
    <n v="8.3032001367082508E-3"/>
    <n v="0.99622641509433996"/>
    <n v="0.97499999999999998"/>
    <n v="0.98518709195615695"/>
    <n v="2.8124920829027698E-2"/>
    <n v="0.998765432098766"/>
    <n v="1"/>
    <n v="0.99938176049918204"/>
    <n v="1.38242555020505E-3"/>
    <s v="zerocenter"/>
  </r>
  <r>
    <x v="6"/>
    <n v="33"/>
    <x v="0"/>
    <x v="1"/>
    <x v="1"/>
    <n v="1"/>
    <x v="1"/>
    <x v="1"/>
    <n v="1"/>
    <x v="0"/>
    <x v="0"/>
    <x v="0"/>
    <x v="0"/>
    <n v="0.99259259259259303"/>
    <n v="0.97499999999999998"/>
    <n v="0.98334422192376003"/>
    <n v="2.7989591854539898E-2"/>
    <n v="1"/>
    <n v="1"/>
    <n v="1"/>
    <n v="0"/>
    <n v="1"/>
    <n v="0.99090909090909096"/>
    <n v="0.99540168418367903"/>
    <n v="1.02821467473064E-2"/>
    <s v="zerocenter"/>
  </r>
  <r>
    <x v="6"/>
    <n v="33"/>
    <x v="0"/>
    <x v="1"/>
    <x v="1"/>
    <n v="1"/>
    <x v="1"/>
    <x v="1"/>
    <n v="1"/>
    <x v="1"/>
    <x v="0"/>
    <x v="0"/>
    <x v="0"/>
    <n v="0.99259259259259303"/>
    <n v="1"/>
    <n v="0.99627898889171096"/>
    <n v="5.0952043018425899E-3"/>
    <n v="0.99629629629629601"/>
    <n v="0.98"/>
    <n v="0.98797162906495595"/>
    <n v="2.6896255069341599E-2"/>
    <n v="1"/>
    <n v="0.99199999999999999"/>
    <n v="0.995959179422654"/>
    <n v="9.0355494958250706E-3"/>
    <s v="zerocenter"/>
  </r>
  <r>
    <x v="6"/>
    <n v="33"/>
    <x v="0"/>
    <x v="1"/>
    <x v="1"/>
    <n v="1"/>
    <x v="1"/>
    <x v="2"/>
    <n v="1"/>
    <x v="0"/>
    <x v="0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1"/>
    <n v="1"/>
    <x v="1"/>
    <x v="2"/>
    <n v="1"/>
    <x v="1"/>
    <x v="0"/>
    <x v="0"/>
    <x v="0"/>
    <n v="1"/>
    <n v="0.93555555555555603"/>
    <n v="0.96612008034774199"/>
    <n v="5.2052208219582799E-2"/>
    <n v="1"/>
    <n v="0.93055555555555602"/>
    <n v="0.963466290076336"/>
    <n v="5.3482046544801799E-2"/>
    <n v="0.998773006134969"/>
    <n v="0.96356107660455503"/>
    <n v="0.980730122647266"/>
    <n v="2.50626532863704E-2"/>
    <s v="zerocenter"/>
  </r>
  <r>
    <x v="6"/>
    <n v="33"/>
    <x v="0"/>
    <x v="1"/>
    <x v="1"/>
    <n v="1"/>
    <x v="1"/>
    <x v="3"/>
    <n v="1"/>
    <x v="0"/>
    <x v="0"/>
    <x v="0"/>
    <x v="0"/>
    <n v="0.99622641509433996"/>
    <n v="1"/>
    <n v="0.99810422261746001"/>
    <n v="4.23908709756733E-3"/>
    <n v="1"/>
    <n v="1"/>
    <n v="1"/>
    <n v="0"/>
    <n v="1"/>
    <n v="1"/>
    <n v="1"/>
    <n v="0"/>
    <s v="zerocenter"/>
  </r>
  <r>
    <x v="6"/>
    <n v="33"/>
    <x v="0"/>
    <x v="1"/>
    <x v="1"/>
    <n v="1"/>
    <x v="1"/>
    <x v="3"/>
    <n v="1"/>
    <x v="1"/>
    <x v="0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2"/>
    <n v="1"/>
    <x v="0"/>
    <x v="0"/>
    <n v="1"/>
    <x v="0"/>
    <x v="0"/>
    <x v="0"/>
    <x v="0"/>
    <n v="0.99649122807017498"/>
    <n v="0.97499999999999998"/>
    <n v="0.98543452998910597"/>
    <n v="3.2569381068593299E-2"/>
    <n v="1"/>
    <n v="1"/>
    <n v="1"/>
    <n v="0"/>
    <n v="0.99878048780487805"/>
    <n v="1"/>
    <n v="0.99938931155148603"/>
    <n v="1.36554088395083E-3"/>
    <s v="zerocenter"/>
  </r>
  <r>
    <x v="6"/>
    <n v="33"/>
    <x v="0"/>
    <x v="1"/>
    <x v="2"/>
    <n v="1"/>
    <x v="0"/>
    <x v="0"/>
    <n v="1"/>
    <x v="1"/>
    <x v="0"/>
    <x v="0"/>
    <x v="0"/>
    <n v="1"/>
    <n v="1"/>
    <n v="1"/>
    <n v="0"/>
    <n v="1"/>
    <n v="0.97499999999999998"/>
    <n v="0.98708286933869704"/>
    <n v="2.8883582232920198E-2"/>
    <n v="1"/>
    <n v="0.99199999999999999"/>
    <n v="0.995959179422654"/>
    <n v="9.0355494958250706E-3"/>
    <s v="zerocenter"/>
  </r>
  <r>
    <x v="6"/>
    <n v="33"/>
    <x v="0"/>
    <x v="1"/>
    <x v="2"/>
    <n v="1"/>
    <x v="0"/>
    <x v="1"/>
    <n v="1"/>
    <x v="0"/>
    <x v="0"/>
    <x v="0"/>
    <x v="0"/>
    <n v="0.99649122807017498"/>
    <n v="0.97499999999999998"/>
    <n v="0.98543452998910597"/>
    <n v="3.2569381068593299E-2"/>
    <n v="0.99245283018867902"/>
    <n v="0.97499999999999998"/>
    <n v="0.98329131457361596"/>
    <n v="2.7180435812582299E-2"/>
    <n v="0.998765432098766"/>
    <n v="1"/>
    <n v="0.99938176049918204"/>
    <n v="1.38242555020505E-3"/>
    <s v="zerocenter"/>
  </r>
  <r>
    <x v="6"/>
    <n v="33"/>
    <x v="0"/>
    <x v="1"/>
    <x v="2"/>
    <n v="1"/>
    <x v="0"/>
    <x v="1"/>
    <n v="1"/>
    <x v="1"/>
    <x v="0"/>
    <x v="0"/>
    <x v="0"/>
    <n v="0.99622641509433996"/>
    <n v="0.93055555555555602"/>
    <n v="0.96179437157788905"/>
    <n v="5.6702423608580001E-2"/>
    <n v="0.99285486443381199"/>
    <n v="0.9"/>
    <n v="0.944018231455929"/>
    <n v="5.6586616075348498E-2"/>
    <n v="0.99875776397515503"/>
    <n v="0.98260869565217401"/>
    <n v="0.99048453169287298"/>
    <n v="1.9584818880964E-2"/>
    <s v="zerocenter"/>
  </r>
  <r>
    <x v="6"/>
    <n v="33"/>
    <x v="0"/>
    <x v="1"/>
    <x v="2"/>
    <n v="1"/>
    <x v="0"/>
    <x v="2"/>
    <n v="1"/>
    <x v="0"/>
    <x v="0"/>
    <x v="0"/>
    <x v="0"/>
    <n v="1"/>
    <n v="0.97499999999999998"/>
    <n v="0.98708286933869704"/>
    <n v="2.8883582232920198E-2"/>
    <n v="1"/>
    <n v="0.97499999999999998"/>
    <n v="0.98708286933869704"/>
    <n v="2.8883582232920198E-2"/>
    <n v="0.998773006134969"/>
    <n v="1"/>
    <n v="0.999385559223816"/>
    <n v="1.3739313436950101E-3"/>
    <s v="zerocenter"/>
  </r>
  <r>
    <x v="6"/>
    <n v="33"/>
    <x v="0"/>
    <x v="1"/>
    <x v="2"/>
    <n v="1"/>
    <x v="0"/>
    <x v="2"/>
    <n v="1"/>
    <x v="1"/>
    <x v="0"/>
    <x v="0"/>
    <x v="0"/>
    <n v="1"/>
    <n v="0.97499999999999998"/>
    <n v="0.98708286933869704"/>
    <n v="2.8883582232920198E-2"/>
    <n v="0.99622641509433996"/>
    <n v="1"/>
    <n v="0.99810422261746001"/>
    <n v="4.23908709756733E-3"/>
    <n v="1"/>
    <n v="0.99130434782608701"/>
    <n v="0.99560385876873003"/>
    <n v="9.8300706318086798E-3"/>
    <s v="zerocenter"/>
  </r>
  <r>
    <x v="6"/>
    <n v="33"/>
    <x v="0"/>
    <x v="1"/>
    <x v="2"/>
    <n v="1"/>
    <x v="0"/>
    <x v="3"/>
    <n v="1"/>
    <x v="0"/>
    <x v="0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0"/>
    <x v="3"/>
    <n v="1"/>
    <x v="1"/>
    <x v="0"/>
    <x v="0"/>
    <x v="0"/>
    <n v="0.99622641509433996"/>
    <n v="0.97499999999999998"/>
    <n v="0.98518709195615695"/>
    <n v="2.8124920829027698E-2"/>
    <n v="0.98504288164665499"/>
    <n v="0.95555555555555605"/>
    <n v="0.96930112915329603"/>
    <n v="5.8426311188928E-2"/>
    <n v="0.998787878787879"/>
    <n v="0.95780998389694005"/>
    <n v="0.97780015967332701"/>
    <n v="2.8783962427747899E-2"/>
    <s v="zerocenter"/>
  </r>
  <r>
    <x v="6"/>
    <n v="33"/>
    <x v="0"/>
    <x v="1"/>
    <x v="2"/>
    <n v="1"/>
    <x v="1"/>
    <x v="0"/>
    <n v="1"/>
    <x v="0"/>
    <x v="0"/>
    <x v="0"/>
    <x v="0"/>
    <n v="1"/>
    <n v="0.97499999999999998"/>
    <n v="0.98708286933869704"/>
    <n v="2.8883582232920198E-2"/>
    <n v="1"/>
    <n v="1"/>
    <n v="1"/>
    <n v="0"/>
    <n v="0.99878048780487805"/>
    <n v="1"/>
    <n v="0.99938931155148603"/>
    <n v="1.36554088395083E-3"/>
    <s v="zerocenter"/>
  </r>
  <r>
    <x v="6"/>
    <n v="33"/>
    <x v="0"/>
    <x v="1"/>
    <x v="2"/>
    <n v="1"/>
    <x v="1"/>
    <x v="0"/>
    <n v="1"/>
    <x v="1"/>
    <x v="0"/>
    <x v="0"/>
    <x v="0"/>
    <n v="0.99622641509433996"/>
    <n v="0.95499999999999996"/>
    <n v="0.97492375156625899"/>
    <n v="3.0620534905321701E-2"/>
    <n v="1"/>
    <n v="0.97499999999999998"/>
    <n v="0.98708286933869704"/>
    <n v="2.8883582232920198E-2"/>
    <n v="0.99515151515151501"/>
    <n v="0.99130434782608701"/>
    <n v="0.99319894980324297"/>
    <n v="1.20991183495166E-2"/>
    <s v="zerocenter"/>
  </r>
  <r>
    <x v="6"/>
    <n v="33"/>
    <x v="0"/>
    <x v="1"/>
    <x v="2"/>
    <n v="1"/>
    <x v="1"/>
    <x v="1"/>
    <n v="1"/>
    <x v="0"/>
    <x v="0"/>
    <x v="0"/>
    <x v="0"/>
    <n v="0.98888634775427198"/>
    <n v="0.95499999999999996"/>
    <n v="0.97133219874385701"/>
    <n v="3.10338083399892E-2"/>
    <n v="0.99649122807017498"/>
    <n v="0.905555555555556"/>
    <n v="0.94890082006544296"/>
    <n v="5.0899580009191099E-2"/>
    <n v="0.99875776397515503"/>
    <n v="0.98095238095238102"/>
    <n v="0.98961586075395902"/>
    <n v="2.15230420635905E-2"/>
    <s v="zerocenter"/>
  </r>
  <r>
    <x v="6"/>
    <n v="33"/>
    <x v="0"/>
    <x v="1"/>
    <x v="2"/>
    <n v="1"/>
    <x v="1"/>
    <x v="1"/>
    <n v="1"/>
    <x v="1"/>
    <x v="0"/>
    <x v="0"/>
    <x v="0"/>
    <n v="0.99271764316451505"/>
    <n v="0.97499999999999998"/>
    <n v="0.98353875260656598"/>
    <n v="3.1775811887034301E-2"/>
    <n v="1"/>
    <n v="0.97499999999999998"/>
    <n v="0.98708286933869704"/>
    <n v="2.8883582232920198E-2"/>
    <n v="0.99878048780487805"/>
    <n v="1"/>
    <n v="0.99938931155148603"/>
    <n v="1.36554088395083E-3"/>
    <s v="zerocenter"/>
  </r>
  <r>
    <x v="6"/>
    <n v="33"/>
    <x v="0"/>
    <x v="1"/>
    <x v="2"/>
    <n v="1"/>
    <x v="1"/>
    <x v="2"/>
    <n v="1"/>
    <x v="0"/>
    <x v="0"/>
    <x v="0"/>
    <x v="0"/>
    <n v="0.99622641509433996"/>
    <n v="0.97499999999999998"/>
    <n v="0.98518709195615695"/>
    <n v="2.8124920829027698E-2"/>
    <n v="0.99245283018867902"/>
    <n v="1"/>
    <n v="0.99619012726876899"/>
    <n v="8.5191344126548801E-3"/>
    <n v="1"/>
    <n v="1"/>
    <n v="1"/>
    <n v="0"/>
    <s v="zerocenter"/>
  </r>
  <r>
    <x v="6"/>
    <n v="33"/>
    <x v="0"/>
    <x v="1"/>
    <x v="2"/>
    <n v="1"/>
    <x v="1"/>
    <x v="2"/>
    <n v="1"/>
    <x v="1"/>
    <x v="0"/>
    <x v="0"/>
    <x v="0"/>
    <n v="1"/>
    <n v="0.97499999999999998"/>
    <n v="0.98708286933869704"/>
    <n v="2.8883582232920198E-2"/>
    <n v="1"/>
    <n v="1"/>
    <n v="1"/>
    <n v="0"/>
    <n v="0.99757566852777002"/>
    <n v="0.98518518518518505"/>
    <n v="0.991259134871329"/>
    <n v="1.7906545024624E-2"/>
    <s v="zerocenter"/>
  </r>
  <r>
    <x v="6"/>
    <n v="33"/>
    <x v="0"/>
    <x v="1"/>
    <x v="2"/>
    <n v="1"/>
    <x v="1"/>
    <x v="3"/>
    <n v="1"/>
    <x v="0"/>
    <x v="0"/>
    <x v="0"/>
    <x v="0"/>
    <n v="0.99629629629629601"/>
    <n v="0.97499999999999998"/>
    <n v="0.98522236378455297"/>
    <n v="2.81333919718804E-2"/>
    <n v="0.992787524366472"/>
    <n v="0.91"/>
    <n v="0.94954233197364202"/>
    <n v="4.4658155018955002E-2"/>
    <n v="1"/>
    <n v="0.98290909090909095"/>
    <n v="0.99136086360633302"/>
    <n v="1.18706054392915E-2"/>
    <s v="zerocenter"/>
  </r>
  <r>
    <x v="6"/>
    <n v="33"/>
    <x v="0"/>
    <x v="1"/>
    <x v="2"/>
    <n v="1"/>
    <x v="1"/>
    <x v="3"/>
    <n v="1"/>
    <x v="1"/>
    <x v="0"/>
    <x v="0"/>
    <x v="0"/>
    <n v="1"/>
    <n v="0.93500000000000005"/>
    <n v="0.96596830753868002"/>
    <n v="4.88009839918426E-2"/>
    <n v="0.99622641509433996"/>
    <n v="0.93055555555555602"/>
    <n v="0.96157051269379601"/>
    <n v="5.2011053725214598E-2"/>
    <n v="0.998765432098766"/>
    <n v="0.98260869565217401"/>
    <n v="0.99048837768036402"/>
    <n v="1.9586392950869801E-2"/>
    <s v="zerocenter"/>
  </r>
  <r>
    <x v="6"/>
    <n v="33"/>
    <x v="0"/>
    <x v="1"/>
    <x v="0"/>
    <n v="1"/>
    <x v="0"/>
    <x v="0"/>
    <n v="1"/>
    <x v="0"/>
    <x v="1"/>
    <x v="0"/>
    <x v="0"/>
    <n v="0.992787524366472"/>
    <n v="0.97499999999999998"/>
    <n v="0.983574024434962"/>
    <n v="3.1785596472950997E-2"/>
    <n v="0.99622641509433996"/>
    <n v="0.98"/>
    <n v="0.98784088222756194"/>
    <n v="2.2271239699757101E-2"/>
    <n v="1"/>
    <n v="1"/>
    <n v="1"/>
    <n v="0"/>
    <s v="zerocenter"/>
  </r>
  <r>
    <x v="6"/>
    <n v="33"/>
    <x v="0"/>
    <x v="1"/>
    <x v="0"/>
    <n v="1"/>
    <x v="0"/>
    <x v="1"/>
    <n v="1"/>
    <x v="0"/>
    <x v="1"/>
    <x v="0"/>
    <x v="0"/>
    <n v="0.99259259259259303"/>
    <n v="1"/>
    <n v="0.99626135258506299"/>
    <n v="8.3598697637024301E-3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0"/>
    <n v="1"/>
    <x v="0"/>
    <x v="2"/>
    <n v="1"/>
    <x v="0"/>
    <x v="1"/>
    <x v="0"/>
    <x v="0"/>
    <n v="0.99629629629629601"/>
    <n v="0.97499999999999998"/>
    <n v="0.98522236378455297"/>
    <n v="2.81333919718804E-2"/>
    <n v="1"/>
    <n v="1"/>
    <n v="1"/>
    <n v="0"/>
    <n v="1"/>
    <n v="1"/>
    <n v="1"/>
    <n v="0"/>
    <s v="zerocenter"/>
  </r>
  <r>
    <x v="6"/>
    <n v="33"/>
    <x v="0"/>
    <x v="1"/>
    <x v="0"/>
    <n v="1"/>
    <x v="0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0"/>
    <n v="1"/>
    <x v="1"/>
    <x v="0"/>
    <n v="1"/>
    <x v="0"/>
    <x v="1"/>
    <x v="0"/>
    <x v="0"/>
    <n v="1"/>
    <n v="0.98"/>
    <n v="0.98973665961010304"/>
    <n v="2.29495267880294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0"/>
    <n v="1"/>
    <x v="1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0"/>
    <n v="1"/>
    <x v="1"/>
    <x v="2"/>
    <n v="1"/>
    <x v="0"/>
    <x v="1"/>
    <x v="0"/>
    <x v="0"/>
    <n v="1"/>
    <n v="0.97499999999999998"/>
    <n v="0.98708286933869704"/>
    <n v="2.8883582232920198E-2"/>
    <n v="0.99259259259259303"/>
    <n v="0.97499999999999998"/>
    <n v="0.983361858230408"/>
    <n v="2.7204052322927299E-2"/>
    <n v="1"/>
    <n v="1"/>
    <n v="1"/>
    <n v="0"/>
    <s v="zerocenter"/>
  </r>
  <r>
    <x v="6"/>
    <n v="33"/>
    <x v="0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zerocenter"/>
  </r>
  <r>
    <x v="6"/>
    <n v="33"/>
    <x v="0"/>
    <x v="1"/>
    <x v="1"/>
    <n v="1"/>
    <x v="0"/>
    <x v="0"/>
    <n v="1"/>
    <x v="0"/>
    <x v="1"/>
    <x v="0"/>
    <x v="0"/>
    <n v="0.99622641509433996"/>
    <n v="1"/>
    <n v="0.99810422261746001"/>
    <n v="4.23908709756733E-3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1"/>
    <n v="1"/>
    <x v="0"/>
    <x v="0"/>
    <n v="1"/>
    <x v="1"/>
    <x v="1"/>
    <x v="0"/>
    <x v="0"/>
    <n v="0.99629629629629601"/>
    <n v="0.98"/>
    <n v="0.98797162906495595"/>
    <n v="2.6896255069341599E-2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1"/>
    <n v="1"/>
    <x v="0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0"/>
    <x v="1"/>
    <n v="1"/>
    <x v="1"/>
    <x v="1"/>
    <x v="0"/>
    <x v="0"/>
    <n v="1"/>
    <n v="0.97499999999999998"/>
    <n v="0.98708286933869704"/>
    <n v="2.8883582232920198E-2"/>
    <n v="0.99629629629629601"/>
    <n v="1"/>
    <n v="0.99813949444585603"/>
    <n v="4.1602168915827204E-3"/>
    <n v="1"/>
    <n v="1"/>
    <n v="1"/>
    <n v="0"/>
    <s v="zerocenter"/>
  </r>
  <r>
    <x v="6"/>
    <n v="33"/>
    <x v="0"/>
    <x v="1"/>
    <x v="1"/>
    <n v="1"/>
    <x v="0"/>
    <x v="2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1"/>
    <n v="1"/>
    <x v="0"/>
    <x v="2"/>
    <n v="1"/>
    <x v="1"/>
    <x v="1"/>
    <x v="0"/>
    <x v="0"/>
    <n v="1"/>
    <n v="1"/>
    <n v="1"/>
    <n v="0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1"/>
    <n v="1"/>
    <x v="0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0"/>
    <x v="3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zerocenter"/>
  </r>
  <r>
    <x v="6"/>
    <n v="33"/>
    <x v="0"/>
    <x v="1"/>
    <x v="1"/>
    <n v="1"/>
    <x v="1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1"/>
    <x v="0"/>
    <n v="1"/>
    <x v="1"/>
    <x v="1"/>
    <x v="0"/>
    <x v="0"/>
    <n v="0.99649122807017498"/>
    <n v="1"/>
    <n v="0.99823785111334096"/>
    <n v="3.9402846970454904E-3"/>
    <n v="0.99259259259259303"/>
    <n v="1"/>
    <n v="0.99627898889171096"/>
    <n v="5.0952043018425899E-3"/>
    <n v="1"/>
    <n v="1"/>
    <n v="1"/>
    <n v="0"/>
    <s v="zerocenter"/>
  </r>
  <r>
    <x v="6"/>
    <n v="33"/>
    <x v="0"/>
    <x v="1"/>
    <x v="1"/>
    <n v="1"/>
    <x v="1"/>
    <x v="1"/>
    <n v="1"/>
    <x v="0"/>
    <x v="1"/>
    <x v="0"/>
    <x v="0"/>
    <n v="0.99252271139063597"/>
    <n v="1"/>
    <n v="0.99624371706331505"/>
    <n v="5.1438801630361601E-3"/>
    <n v="1"/>
    <n v="1"/>
    <n v="1"/>
    <n v="0"/>
    <n v="1"/>
    <n v="1"/>
    <n v="1"/>
    <n v="0"/>
    <s v="zerocenter"/>
  </r>
  <r>
    <x v="6"/>
    <n v="33"/>
    <x v="0"/>
    <x v="1"/>
    <x v="1"/>
    <n v="1"/>
    <x v="1"/>
    <x v="1"/>
    <n v="1"/>
    <x v="1"/>
    <x v="1"/>
    <x v="0"/>
    <x v="0"/>
    <n v="0.98881900768693198"/>
    <n v="1"/>
    <n v="0.994365575202523"/>
    <n v="8.3748536620349805E-3"/>
    <n v="0.99629629629629601"/>
    <n v="0.97499999999999998"/>
    <n v="0.98522236378455297"/>
    <n v="2.81333919718804E-2"/>
    <n v="1"/>
    <n v="1"/>
    <n v="1"/>
    <n v="0"/>
    <s v="zerocenter"/>
  </r>
  <r>
    <x v="6"/>
    <n v="33"/>
    <x v="0"/>
    <x v="1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1"/>
    <x v="1"/>
    <n v="1"/>
    <x v="1"/>
    <x v="3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1"/>
    <n v="1"/>
    <x v="1"/>
    <x v="3"/>
    <n v="1"/>
    <x v="1"/>
    <x v="1"/>
    <x v="0"/>
    <x v="0"/>
    <n v="0.99252271139063597"/>
    <n v="1"/>
    <n v="0.99624371706331505"/>
    <n v="5.1438801630361601E-3"/>
    <n v="0.99629629629629601"/>
    <n v="1"/>
    <n v="0.99813949444585603"/>
    <n v="4.1602168915827204E-3"/>
    <n v="1"/>
    <n v="1"/>
    <n v="1"/>
    <n v="0"/>
    <s v="zerocenter"/>
  </r>
  <r>
    <x v="6"/>
    <n v="33"/>
    <x v="0"/>
    <x v="1"/>
    <x v="2"/>
    <n v="1"/>
    <x v="0"/>
    <x v="0"/>
    <n v="1"/>
    <x v="0"/>
    <x v="1"/>
    <x v="0"/>
    <x v="0"/>
    <n v="1"/>
    <n v="0.97499999999999998"/>
    <n v="0.98708286933869704"/>
    <n v="2.8883582232920198E-2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2"/>
    <n v="1"/>
    <x v="0"/>
    <x v="0"/>
    <n v="1"/>
    <x v="1"/>
    <x v="1"/>
    <x v="0"/>
    <x v="0"/>
    <n v="1"/>
    <n v="0.95499999999999996"/>
    <n v="0.97681952894879998"/>
    <n v="3.2085975601592903E-2"/>
    <n v="0.99649122807017498"/>
    <n v="1"/>
    <n v="0.99823785111334096"/>
    <n v="3.9402846970454904E-3"/>
    <n v="1"/>
    <n v="1"/>
    <n v="1"/>
    <n v="0"/>
    <s v="zerocenter"/>
  </r>
  <r>
    <x v="6"/>
    <n v="33"/>
    <x v="0"/>
    <x v="1"/>
    <x v="2"/>
    <n v="1"/>
    <x v="0"/>
    <x v="1"/>
    <n v="1"/>
    <x v="0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2"/>
    <n v="1"/>
    <x v="0"/>
    <x v="1"/>
    <n v="1"/>
    <x v="1"/>
    <x v="1"/>
    <x v="0"/>
    <x v="0"/>
    <n v="0.99622641509433996"/>
    <n v="0.97499999999999998"/>
    <n v="0.98518709195615695"/>
    <n v="2.8124920829027698E-2"/>
    <n v="0.99622641509433996"/>
    <n v="0.98"/>
    <n v="0.98784088222756194"/>
    <n v="2.2271239699757101E-2"/>
    <n v="1"/>
    <n v="1"/>
    <n v="1"/>
    <n v="0"/>
    <s v="zerocenter"/>
  </r>
  <r>
    <x v="6"/>
    <n v="33"/>
    <x v="0"/>
    <x v="1"/>
    <x v="2"/>
    <n v="1"/>
    <x v="0"/>
    <x v="2"/>
    <n v="1"/>
    <x v="0"/>
    <x v="1"/>
    <x v="0"/>
    <x v="0"/>
    <n v="0.99622641509433996"/>
    <n v="0.97499999999999998"/>
    <n v="0.98518709195615695"/>
    <n v="2.8124920829027698E-2"/>
    <n v="0.99245283018867902"/>
    <n v="1"/>
    <n v="0.99620844523491903"/>
    <n v="5.1918001821278396E-3"/>
    <n v="1"/>
    <n v="1"/>
    <n v="1"/>
    <n v="0"/>
    <s v="zerocenter"/>
  </r>
  <r>
    <x v="6"/>
    <n v="33"/>
    <x v="0"/>
    <x v="1"/>
    <x v="2"/>
    <n v="1"/>
    <x v="0"/>
    <x v="2"/>
    <n v="1"/>
    <x v="1"/>
    <x v="1"/>
    <x v="0"/>
    <x v="0"/>
    <n v="1"/>
    <n v="0.97499999999999998"/>
    <n v="0.98708286933869704"/>
    <n v="2.8883582232920198E-2"/>
    <n v="1"/>
    <n v="0.96"/>
    <n v="0.97888543819998297"/>
    <n v="4.7213595499958003E-2"/>
    <n v="1"/>
    <n v="1"/>
    <n v="1"/>
    <n v="0"/>
    <s v="zerocenter"/>
  </r>
  <r>
    <x v="6"/>
    <n v="33"/>
    <x v="0"/>
    <x v="1"/>
    <x v="2"/>
    <n v="1"/>
    <x v="0"/>
    <x v="3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2"/>
    <n v="1"/>
    <x v="0"/>
    <x v="3"/>
    <n v="1"/>
    <x v="1"/>
    <x v="1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1"/>
    <x v="0"/>
    <n v="1"/>
    <x v="0"/>
    <x v="1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1"/>
    <x v="0"/>
    <n v="1"/>
    <x v="1"/>
    <x v="1"/>
    <x v="0"/>
    <x v="0"/>
    <n v="1"/>
    <n v="0.97499999999999998"/>
    <n v="0.98708286933869704"/>
    <n v="2.8883582232920198E-2"/>
    <n v="0.99649122807017498"/>
    <n v="0.97499999999999998"/>
    <n v="0.985320720452038"/>
    <n v="2.8158167510786598E-2"/>
    <n v="1"/>
    <n v="1"/>
    <n v="1"/>
    <n v="0"/>
    <s v="zerocenter"/>
  </r>
  <r>
    <x v="6"/>
    <n v="33"/>
    <x v="0"/>
    <x v="1"/>
    <x v="2"/>
    <n v="1"/>
    <x v="1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zerocenter"/>
  </r>
  <r>
    <x v="6"/>
    <n v="33"/>
    <x v="0"/>
    <x v="1"/>
    <x v="2"/>
    <n v="1"/>
    <x v="1"/>
    <x v="1"/>
    <n v="1"/>
    <x v="1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erocenter"/>
  </r>
  <r>
    <x v="6"/>
    <n v="33"/>
    <x v="0"/>
    <x v="1"/>
    <x v="2"/>
    <n v="1"/>
    <x v="1"/>
    <x v="2"/>
    <n v="1"/>
    <x v="0"/>
    <x v="1"/>
    <x v="0"/>
    <x v="0"/>
    <n v="0.99622641509433996"/>
    <n v="0.97499999999999998"/>
    <n v="0.98518709195615695"/>
    <n v="2.8124920829027698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1"/>
    <x v="2"/>
    <n v="1"/>
    <x v="1"/>
    <x v="2"/>
    <n v="1"/>
    <x v="1"/>
    <x v="1"/>
    <x v="0"/>
    <x v="0"/>
    <n v="1"/>
    <n v="0.97499999999999998"/>
    <n v="0.98708286933869704"/>
    <n v="2.8883582232920198E-2"/>
    <n v="1"/>
    <n v="0.95499999999999996"/>
    <n v="0.97681952894879998"/>
    <n v="3.2085975601592903E-2"/>
    <n v="1"/>
    <n v="1"/>
    <n v="1"/>
    <n v="0"/>
    <s v="zerocenter"/>
  </r>
  <r>
    <x v="6"/>
    <n v="33"/>
    <x v="0"/>
    <x v="1"/>
    <x v="2"/>
    <n v="1"/>
    <x v="1"/>
    <x v="3"/>
    <n v="1"/>
    <x v="0"/>
    <x v="1"/>
    <x v="0"/>
    <x v="0"/>
    <n v="1"/>
    <n v="0.97499999999999998"/>
    <n v="0.98708286933869704"/>
    <n v="2.8883582232920198E-2"/>
    <n v="0.99245283018867902"/>
    <n v="0.97499999999999998"/>
    <n v="0.98329131457361596"/>
    <n v="2.7180435812582299E-2"/>
    <n v="1"/>
    <n v="1"/>
    <n v="1"/>
    <n v="0"/>
    <s v="zerocenter"/>
  </r>
  <r>
    <x v="6"/>
    <n v="33"/>
    <x v="0"/>
    <x v="1"/>
    <x v="2"/>
    <n v="1"/>
    <x v="1"/>
    <x v="3"/>
    <n v="1"/>
    <x v="1"/>
    <x v="1"/>
    <x v="0"/>
    <x v="0"/>
    <n v="1"/>
    <n v="0.93500000000000005"/>
    <n v="0.96596830753868002"/>
    <n v="4.88009839918426E-2"/>
    <n v="0.99622641509433996"/>
    <n v="0.97499999999999998"/>
    <n v="0.98518709195615695"/>
    <n v="2.8124920829027698E-2"/>
    <n v="1"/>
    <n v="1"/>
    <n v="1"/>
    <n v="0"/>
    <s v="zerocenter"/>
  </r>
  <r>
    <x v="6"/>
    <n v="33"/>
    <x v="0"/>
    <x v="2"/>
    <x v="0"/>
    <n v="1"/>
    <x v="0"/>
    <x v="0"/>
    <n v="1"/>
    <x v="0"/>
    <x v="0"/>
    <x v="0"/>
    <x v="0"/>
    <n v="0.99354838709677396"/>
    <n v="1"/>
    <n v="0.99674775073518596"/>
    <n v="7.2722504358980703E-3"/>
    <n v="0.99021505376344099"/>
    <n v="0.98181818181818203"/>
    <n v="0.98591795025279705"/>
    <n v="2.70541405074088E-2"/>
    <n v="1"/>
    <n v="1"/>
    <n v="1"/>
    <n v="0"/>
    <s v="zerocenter"/>
  </r>
  <r>
    <x v="6"/>
    <n v="33"/>
    <x v="0"/>
    <x v="2"/>
    <x v="0"/>
    <n v="1"/>
    <x v="0"/>
    <x v="1"/>
    <n v="1"/>
    <x v="0"/>
    <x v="0"/>
    <x v="0"/>
    <x v="0"/>
    <n v="0.99677419354838703"/>
    <n v="1"/>
    <n v="0.99838054014866795"/>
    <n v="3.6212223144092199E-3"/>
    <n v="0.99677419354838703"/>
    <n v="1"/>
    <n v="0.99838054014866795"/>
    <n v="3.6212223144092199E-3"/>
    <n v="0.99891891891891904"/>
    <n v="0.99411764705882399"/>
    <n v="0.99649560024711303"/>
    <n v="6.4308500495243396E-3"/>
    <s v="zerocenter"/>
  </r>
  <r>
    <x v="6"/>
    <n v="33"/>
    <x v="0"/>
    <x v="2"/>
    <x v="0"/>
    <n v="1"/>
    <x v="0"/>
    <x v="2"/>
    <n v="1"/>
    <x v="0"/>
    <x v="0"/>
    <x v="0"/>
    <x v="0"/>
    <n v="1"/>
    <n v="0.98181818181818203"/>
    <n v="0.99069251784911905"/>
    <n v="2.0812162788737099E-2"/>
    <n v="0.99672131147540999"/>
    <n v="1"/>
    <n v="0.99835388147218596"/>
    <n v="3.6808329272142301E-3"/>
    <n v="1"/>
    <n v="1"/>
    <n v="1"/>
    <n v="0"/>
    <s v="zerocenter"/>
  </r>
  <r>
    <x v="6"/>
    <n v="33"/>
    <x v="0"/>
    <x v="2"/>
    <x v="0"/>
    <n v="1"/>
    <x v="0"/>
    <x v="3"/>
    <n v="1"/>
    <x v="0"/>
    <x v="0"/>
    <x v="0"/>
    <x v="0"/>
    <n v="1"/>
    <n v="1"/>
    <n v="1"/>
    <n v="0"/>
    <n v="0.99677419354838703"/>
    <n v="0.96363636363636396"/>
    <n v="0.97984094131520705"/>
    <n v="2.77385570831617E-2"/>
    <n v="0.99779612652540794"/>
    <n v="1"/>
    <n v="0.99889654122453497"/>
    <n v="1.51098273861382E-3"/>
    <s v="zerocenter"/>
  </r>
  <r>
    <x v="6"/>
    <n v="33"/>
    <x v="0"/>
    <x v="2"/>
    <x v="0"/>
    <n v="1"/>
    <x v="1"/>
    <x v="0"/>
    <n v="1"/>
    <x v="0"/>
    <x v="0"/>
    <x v="0"/>
    <x v="0"/>
    <n v="1"/>
    <n v="0.98181818181818203"/>
    <n v="0.99069251784911905"/>
    <n v="2.0812162788737099E-2"/>
    <n v="0.99026969857218405"/>
    <n v="0.96515151515151498"/>
    <n v="0.97743834666491503"/>
    <n v="2.7431081101933399E-2"/>
    <n v="0.99781414237935995"/>
    <n v="1"/>
    <n v="0.99890557393433299"/>
    <n v="1.4986420020959301E-3"/>
    <s v="zerocenter"/>
  </r>
  <r>
    <x v="6"/>
    <n v="33"/>
    <x v="0"/>
    <x v="2"/>
    <x v="0"/>
    <n v="1"/>
    <x v="1"/>
    <x v="1"/>
    <n v="1"/>
    <x v="0"/>
    <x v="0"/>
    <x v="0"/>
    <x v="0"/>
    <n v="0.99677419354838703"/>
    <n v="0.98181818181818203"/>
    <n v="0.989148423466088"/>
    <n v="2.42648627928676E-2"/>
    <n v="1"/>
    <n v="1"/>
    <n v="1"/>
    <n v="0"/>
    <n v="1"/>
    <n v="0.99411764705882399"/>
    <n v="0.997036873228756"/>
    <n v="6.62575288645194E-3"/>
    <s v="zerocenter"/>
  </r>
  <r>
    <x v="6"/>
    <n v="33"/>
    <x v="0"/>
    <x v="2"/>
    <x v="0"/>
    <n v="1"/>
    <x v="1"/>
    <x v="2"/>
    <n v="1"/>
    <x v="0"/>
    <x v="0"/>
    <x v="0"/>
    <x v="0"/>
    <n v="0.99677419354838703"/>
    <n v="0.98181818181818203"/>
    <n v="0.989148423466088"/>
    <n v="2.42648627928676E-2"/>
    <n v="1"/>
    <n v="1"/>
    <n v="1"/>
    <n v="0"/>
    <n v="1"/>
    <n v="1"/>
    <n v="1"/>
    <n v="0"/>
    <s v="zerocenter"/>
  </r>
  <r>
    <x v="6"/>
    <n v="33"/>
    <x v="0"/>
    <x v="2"/>
    <x v="0"/>
    <n v="1"/>
    <x v="1"/>
    <x v="3"/>
    <n v="1"/>
    <x v="0"/>
    <x v="0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2"/>
    <x v="1"/>
    <n v="1"/>
    <x v="0"/>
    <x v="0"/>
    <n v="1"/>
    <x v="0"/>
    <x v="0"/>
    <x v="0"/>
    <x v="0"/>
    <n v="0.99677419354838703"/>
    <n v="1"/>
    <n v="0.99838054014866795"/>
    <n v="3.6212223144092199E-3"/>
    <n v="0.99010928961748601"/>
    <n v="1"/>
    <n v="0.99502031758196596"/>
    <n v="7.4041556380889002E-3"/>
    <n v="0.99890109890109902"/>
    <n v="1"/>
    <n v="0.99944979263017497"/>
    <n v="1.23030108065023E-3"/>
    <s v="zerocenter"/>
  </r>
  <r>
    <x v="6"/>
    <n v="33"/>
    <x v="0"/>
    <x v="2"/>
    <x v="1"/>
    <n v="1"/>
    <x v="0"/>
    <x v="0"/>
    <n v="1"/>
    <x v="1"/>
    <x v="0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zerocenter"/>
  </r>
  <r>
    <x v="6"/>
    <n v="33"/>
    <x v="0"/>
    <x v="2"/>
    <x v="1"/>
    <n v="1"/>
    <x v="0"/>
    <x v="1"/>
    <n v="1"/>
    <x v="0"/>
    <x v="0"/>
    <x v="0"/>
    <x v="0"/>
    <n v="0.99666666666666703"/>
    <n v="0.98181818181818203"/>
    <n v="0.98901884825769903"/>
    <n v="2.0204154147837401E-2"/>
    <n v="0.99333333333333296"/>
    <n v="1"/>
    <n v="0.99665266081715997"/>
    <n v="4.5835329451553702E-3"/>
    <n v="1"/>
    <n v="1"/>
    <n v="1"/>
    <n v="0"/>
    <s v="zerocenter"/>
  </r>
  <r>
    <x v="6"/>
    <n v="33"/>
    <x v="0"/>
    <x v="2"/>
    <x v="1"/>
    <n v="1"/>
    <x v="0"/>
    <x v="1"/>
    <n v="1"/>
    <x v="1"/>
    <x v="0"/>
    <x v="0"/>
    <x v="0"/>
    <n v="0.99344086021505396"/>
    <n v="0.98181818181818203"/>
    <n v="0.98739938840636698"/>
    <n v="1.9412940528417098E-2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0"/>
    <x v="2"/>
    <n v="1"/>
    <x v="0"/>
    <x v="0"/>
    <x v="0"/>
    <x v="0"/>
    <n v="1"/>
    <n v="0.96363636363636396"/>
    <n v="0.98090680674665798"/>
    <n v="4.2693678022012703E-2"/>
    <n v="1"/>
    <n v="0.98333333333333295"/>
    <n v="0.99148542155126795"/>
    <n v="1.90391762111203E-2"/>
    <n v="1"/>
    <n v="0.97714285714285698"/>
    <n v="0.98822478962286397"/>
    <n v="2.6330170852636899E-2"/>
    <s v="zerocenter"/>
  </r>
  <r>
    <x v="6"/>
    <n v="33"/>
    <x v="0"/>
    <x v="2"/>
    <x v="1"/>
    <n v="1"/>
    <x v="0"/>
    <x v="2"/>
    <n v="1"/>
    <x v="1"/>
    <x v="0"/>
    <x v="0"/>
    <x v="0"/>
    <n v="1"/>
    <n v="1"/>
    <n v="1"/>
    <n v="0"/>
    <n v="0.99677419354838703"/>
    <n v="1"/>
    <n v="0.99838054014866795"/>
    <n v="3.6212223144092199E-3"/>
    <n v="0.99781420765027296"/>
    <n v="1"/>
    <n v="0.99890560670427897"/>
    <n v="1.4985597371214099E-3"/>
    <s v="zerocenter"/>
  </r>
  <r>
    <x v="6"/>
    <n v="33"/>
    <x v="0"/>
    <x v="2"/>
    <x v="1"/>
    <n v="1"/>
    <x v="0"/>
    <x v="3"/>
    <n v="1"/>
    <x v="0"/>
    <x v="0"/>
    <x v="0"/>
    <x v="0"/>
    <n v="0.99672131147540999"/>
    <n v="1"/>
    <n v="0.99835388147218596"/>
    <n v="3.6808329272142301E-3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0"/>
    <x v="3"/>
    <n v="1"/>
    <x v="1"/>
    <x v="0"/>
    <x v="0"/>
    <x v="0"/>
    <n v="0.99677419354838703"/>
    <n v="1"/>
    <n v="0.99838054014866795"/>
    <n v="3.6212223144092199E-3"/>
    <n v="0.99666666666666703"/>
    <n v="1"/>
    <n v="0.99832633040857999"/>
    <n v="3.7424389782889501E-3"/>
    <n v="0.99891891891891904"/>
    <n v="1"/>
    <n v="0.99945872701835803"/>
    <n v="1.21032318133589E-3"/>
    <s v="zerocenter"/>
  </r>
  <r>
    <x v="6"/>
    <n v="33"/>
    <x v="0"/>
    <x v="2"/>
    <x v="1"/>
    <n v="1"/>
    <x v="1"/>
    <x v="0"/>
    <n v="1"/>
    <x v="0"/>
    <x v="0"/>
    <x v="0"/>
    <x v="0"/>
    <n v="0.99677419354838703"/>
    <n v="1"/>
    <n v="0.99838054014866795"/>
    <n v="3.6212223144092199E-3"/>
    <n v="0.99354838709677396"/>
    <n v="0.98181818181818203"/>
    <n v="0.98752896361475695"/>
    <n v="2.36212316805509E-2"/>
    <n v="1"/>
    <n v="1"/>
    <n v="1"/>
    <n v="0"/>
    <s v="zerocenter"/>
  </r>
  <r>
    <x v="6"/>
    <n v="33"/>
    <x v="0"/>
    <x v="2"/>
    <x v="1"/>
    <n v="1"/>
    <x v="1"/>
    <x v="0"/>
    <n v="1"/>
    <x v="1"/>
    <x v="0"/>
    <x v="0"/>
    <x v="0"/>
    <n v="0.99672131147540999"/>
    <n v="1"/>
    <n v="0.99835388147218596"/>
    <n v="3.6808329272142301E-3"/>
    <n v="0.986938127974617"/>
    <n v="1"/>
    <n v="0.99342840879423999"/>
    <n v="6.9033121725654897E-3"/>
    <n v="1"/>
    <n v="1"/>
    <n v="1"/>
    <n v="0"/>
    <s v="zerocenter"/>
  </r>
  <r>
    <x v="6"/>
    <n v="33"/>
    <x v="0"/>
    <x v="2"/>
    <x v="1"/>
    <n v="1"/>
    <x v="1"/>
    <x v="1"/>
    <n v="1"/>
    <x v="0"/>
    <x v="0"/>
    <x v="0"/>
    <x v="0"/>
    <n v="1"/>
    <n v="1"/>
    <n v="1"/>
    <n v="0"/>
    <n v="0.99677419354838703"/>
    <n v="0.96363636363636396"/>
    <n v="0.97976557584690505"/>
    <n v="2.4237717769336701E-2"/>
    <n v="1"/>
    <n v="1"/>
    <n v="1"/>
    <n v="0"/>
    <s v="zerocenter"/>
  </r>
  <r>
    <x v="6"/>
    <n v="33"/>
    <x v="0"/>
    <x v="2"/>
    <x v="1"/>
    <n v="1"/>
    <x v="1"/>
    <x v="1"/>
    <n v="1"/>
    <x v="1"/>
    <x v="0"/>
    <x v="0"/>
    <x v="0"/>
    <n v="0.99677419354838703"/>
    <n v="1"/>
    <n v="0.99838054014866795"/>
    <n v="3.6212223144092199E-3"/>
    <n v="1"/>
    <n v="1"/>
    <n v="1"/>
    <n v="0"/>
    <n v="0.99890710382513703"/>
    <n v="0.994285714285714"/>
    <n v="0.99657495547397201"/>
    <n v="6.2426189317106298E-3"/>
    <s v="zerocenter"/>
  </r>
  <r>
    <x v="6"/>
    <n v="33"/>
    <x v="0"/>
    <x v="2"/>
    <x v="1"/>
    <n v="1"/>
    <x v="1"/>
    <x v="2"/>
    <n v="1"/>
    <x v="0"/>
    <x v="0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zerocenter"/>
  </r>
  <r>
    <x v="6"/>
    <n v="33"/>
    <x v="0"/>
    <x v="2"/>
    <x v="1"/>
    <n v="1"/>
    <x v="1"/>
    <x v="2"/>
    <n v="1"/>
    <x v="1"/>
    <x v="0"/>
    <x v="0"/>
    <x v="0"/>
    <n v="0.99677419354838703"/>
    <n v="1"/>
    <n v="0.99838054014866795"/>
    <n v="3.6212223144092199E-3"/>
    <n v="1"/>
    <n v="1"/>
    <n v="1"/>
    <n v="0"/>
    <n v="0.99780820272623605"/>
    <n v="1"/>
    <n v="0.99890259598231501"/>
    <n v="1.5026917632056001E-3"/>
    <s v="zerocenter"/>
  </r>
  <r>
    <x v="6"/>
    <n v="33"/>
    <x v="0"/>
    <x v="2"/>
    <x v="1"/>
    <n v="1"/>
    <x v="1"/>
    <x v="3"/>
    <n v="1"/>
    <x v="0"/>
    <x v="0"/>
    <x v="0"/>
    <x v="0"/>
    <n v="0.99666666666666703"/>
    <n v="1"/>
    <n v="0.99832633040857999"/>
    <n v="3.7424389782889501E-3"/>
    <n v="1"/>
    <n v="1"/>
    <n v="1"/>
    <n v="0"/>
    <n v="0.99891304347826104"/>
    <n v="1"/>
    <n v="0.99945578130415802"/>
    <n v="1.2169099985286E-3"/>
    <s v="zerocenter"/>
  </r>
  <r>
    <x v="6"/>
    <n v="33"/>
    <x v="0"/>
    <x v="2"/>
    <x v="1"/>
    <n v="1"/>
    <x v="1"/>
    <x v="3"/>
    <n v="1"/>
    <x v="1"/>
    <x v="0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erocenter"/>
  </r>
  <r>
    <x v="6"/>
    <n v="33"/>
    <x v="0"/>
    <x v="2"/>
    <x v="2"/>
    <n v="1"/>
    <x v="0"/>
    <x v="0"/>
    <n v="1"/>
    <x v="0"/>
    <x v="0"/>
    <x v="0"/>
    <x v="0"/>
    <n v="1"/>
    <n v="0.98181818181818203"/>
    <n v="0.99069251784911905"/>
    <n v="2.0812162788737099E-2"/>
    <n v="1"/>
    <n v="1"/>
    <n v="1"/>
    <n v="0"/>
    <n v="1"/>
    <n v="0.99411764705882399"/>
    <n v="0.997036873228756"/>
    <n v="6.62575288645194E-3"/>
    <s v="zerocenter"/>
  </r>
  <r>
    <x v="6"/>
    <n v="33"/>
    <x v="0"/>
    <x v="2"/>
    <x v="2"/>
    <n v="1"/>
    <x v="0"/>
    <x v="0"/>
    <n v="1"/>
    <x v="1"/>
    <x v="0"/>
    <x v="0"/>
    <x v="0"/>
    <n v="0.99349550502379702"/>
    <n v="0.98181818181818203"/>
    <n v="0.98742693946997295"/>
    <n v="1.9420544886202401E-2"/>
    <n v="0.98709677419354802"/>
    <n v="0.98181818181818203"/>
    <n v="0.98427671434994302"/>
    <n v="2.2571019365997601E-2"/>
    <n v="0.99780820272623605"/>
    <n v="1"/>
    <n v="0.99890259598231501"/>
    <n v="1.5026917632056001E-3"/>
    <s v="zerocenter"/>
  </r>
  <r>
    <x v="6"/>
    <n v="33"/>
    <x v="0"/>
    <x v="2"/>
    <x v="2"/>
    <n v="1"/>
    <x v="0"/>
    <x v="1"/>
    <n v="1"/>
    <x v="0"/>
    <x v="0"/>
    <x v="0"/>
    <x v="0"/>
    <n v="0.99666666666666703"/>
    <n v="0.98181818181818203"/>
    <n v="0.98901884825769903"/>
    <n v="2.0204154147837401E-2"/>
    <n v="0.99021505376344099"/>
    <n v="0.96363636363636396"/>
    <n v="0.97654781187245598"/>
    <n v="2.4976080028910601E-2"/>
    <n v="1"/>
    <n v="1"/>
    <n v="1"/>
    <n v="0"/>
    <s v="zerocenter"/>
  </r>
  <r>
    <x v="6"/>
    <n v="33"/>
    <x v="0"/>
    <x v="2"/>
    <x v="2"/>
    <n v="1"/>
    <x v="0"/>
    <x v="1"/>
    <n v="1"/>
    <x v="1"/>
    <x v="0"/>
    <x v="0"/>
    <x v="0"/>
    <n v="0.99338797814207702"/>
    <n v="0.98181818181818203"/>
    <n v="0.98737272972988499"/>
    <n v="1.9405300371761601E-2"/>
    <n v="0.99354838709677396"/>
    <n v="1"/>
    <n v="0.99676108029733701"/>
    <n v="4.4350734577414796E-3"/>
    <n v="0.99890710382513703"/>
    <n v="1"/>
    <n v="0.99945280335214004"/>
    <n v="1.2235689016755801E-3"/>
    <s v="zerocenter"/>
  </r>
  <r>
    <x v="6"/>
    <n v="33"/>
    <x v="0"/>
    <x v="2"/>
    <x v="2"/>
    <n v="1"/>
    <x v="0"/>
    <x v="2"/>
    <n v="1"/>
    <x v="0"/>
    <x v="0"/>
    <x v="0"/>
    <x v="0"/>
    <n v="0.99344086021505396"/>
    <n v="0.98181818181818203"/>
    <n v="0.98739938840636698"/>
    <n v="1.9412940528417098E-2"/>
    <n v="1"/>
    <n v="1"/>
    <n v="1"/>
    <n v="0"/>
    <n v="1"/>
    <n v="0.994285714285714"/>
    <n v="0.99712215212183297"/>
    <n v="6.4350634844861504E-3"/>
    <s v="zerocenter"/>
  </r>
  <r>
    <x v="6"/>
    <n v="33"/>
    <x v="0"/>
    <x v="2"/>
    <x v="2"/>
    <n v="1"/>
    <x v="0"/>
    <x v="2"/>
    <n v="1"/>
    <x v="1"/>
    <x v="0"/>
    <x v="0"/>
    <x v="0"/>
    <n v="0.99344086021505396"/>
    <n v="0.98181818181818203"/>
    <n v="0.98739938840636698"/>
    <n v="1.9412940528417098E-2"/>
    <n v="0.99010752688172099"/>
    <n v="0.98181818181818203"/>
    <n v="0.98580108428324897"/>
    <n v="2.27811890009533E-2"/>
    <n v="0.99891304347826104"/>
    <n v="0.994285714285714"/>
    <n v="0.99657793342599099"/>
    <n v="6.2430333529596904E-3"/>
    <s v="zerocenter"/>
  </r>
  <r>
    <x v="6"/>
    <n v="33"/>
    <x v="0"/>
    <x v="2"/>
    <x v="2"/>
    <n v="1"/>
    <x v="0"/>
    <x v="3"/>
    <n v="1"/>
    <x v="0"/>
    <x v="0"/>
    <x v="0"/>
    <x v="0"/>
    <n v="0.99666666666666703"/>
    <n v="0.98181818181818203"/>
    <n v="0.98901884825769903"/>
    <n v="2.0204154147837401E-2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2"/>
    <n v="1"/>
    <x v="0"/>
    <x v="3"/>
    <n v="1"/>
    <x v="1"/>
    <x v="0"/>
    <x v="0"/>
    <x v="0"/>
    <n v="0.99672131147540999"/>
    <n v="0.98181818181818203"/>
    <n v="0.989046399321304"/>
    <n v="2.02087011938742E-2"/>
    <n v="0.99"/>
    <n v="0.98333333333333295"/>
    <n v="0.98653566573217499"/>
    <n v="2.11687077275865E-2"/>
    <n v="0.99891304347826104"/>
    <n v="0.98823529411764699"/>
    <n v="0.99348428133322497"/>
    <n v="1.31015428344458E-2"/>
    <s v="zerocenter"/>
  </r>
  <r>
    <x v="6"/>
    <n v="33"/>
    <x v="0"/>
    <x v="2"/>
    <x v="2"/>
    <n v="1"/>
    <x v="1"/>
    <x v="0"/>
    <n v="1"/>
    <x v="0"/>
    <x v="0"/>
    <x v="0"/>
    <x v="0"/>
    <n v="1"/>
    <n v="1"/>
    <n v="1"/>
    <n v="0"/>
    <n v="0.99338797814207702"/>
    <n v="0.98181818181818203"/>
    <n v="0.98737272972988499"/>
    <n v="1.9405300371761601E-2"/>
    <n v="0.99780807110256997"/>
    <n v="1"/>
    <n v="0.99890252989851802"/>
    <n v="1.50285765713408E-3"/>
    <s v="zerocenter"/>
  </r>
  <r>
    <x v="6"/>
    <n v="33"/>
    <x v="0"/>
    <x v="2"/>
    <x v="2"/>
    <n v="1"/>
    <x v="1"/>
    <x v="0"/>
    <n v="1"/>
    <x v="1"/>
    <x v="0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erocenter"/>
  </r>
  <r>
    <x v="6"/>
    <n v="33"/>
    <x v="0"/>
    <x v="2"/>
    <x v="2"/>
    <n v="1"/>
    <x v="1"/>
    <x v="1"/>
    <n v="1"/>
    <x v="0"/>
    <x v="0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zerocenter"/>
  </r>
  <r>
    <x v="6"/>
    <n v="33"/>
    <x v="0"/>
    <x v="2"/>
    <x v="2"/>
    <n v="1"/>
    <x v="1"/>
    <x v="1"/>
    <n v="1"/>
    <x v="1"/>
    <x v="0"/>
    <x v="0"/>
    <x v="0"/>
    <n v="1"/>
    <n v="1"/>
    <n v="1"/>
    <n v="0"/>
    <n v="0.99677419354838703"/>
    <n v="0.96363636363636396"/>
    <n v="0.97984094131520705"/>
    <n v="2.77385570831617E-2"/>
    <n v="1"/>
    <n v="1"/>
    <n v="1"/>
    <n v="0"/>
    <s v="zerocenter"/>
  </r>
  <r>
    <x v="6"/>
    <n v="33"/>
    <x v="0"/>
    <x v="2"/>
    <x v="2"/>
    <n v="1"/>
    <x v="1"/>
    <x v="2"/>
    <n v="1"/>
    <x v="0"/>
    <x v="0"/>
    <x v="0"/>
    <x v="0"/>
    <n v="0.99666666666666703"/>
    <n v="0.98181818181818203"/>
    <n v="0.98901884825769903"/>
    <n v="2.0204154147837401E-2"/>
    <n v="1"/>
    <n v="1"/>
    <n v="1"/>
    <n v="0"/>
    <n v="1"/>
    <n v="1"/>
    <n v="1"/>
    <n v="0"/>
    <s v="zerocenter"/>
  </r>
  <r>
    <x v="6"/>
    <n v="33"/>
    <x v="0"/>
    <x v="2"/>
    <x v="2"/>
    <n v="1"/>
    <x v="1"/>
    <x v="2"/>
    <n v="1"/>
    <x v="1"/>
    <x v="0"/>
    <x v="0"/>
    <x v="0"/>
    <n v="0.99666666666666703"/>
    <n v="0.98181818181818203"/>
    <n v="0.98901884825769903"/>
    <n v="2.0204154147837401E-2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2"/>
    <n v="1"/>
    <x v="1"/>
    <x v="3"/>
    <n v="1"/>
    <x v="0"/>
    <x v="0"/>
    <x v="0"/>
    <x v="0"/>
    <n v="0.99666666666666703"/>
    <n v="0.98181818181818203"/>
    <n v="0.98901884825769903"/>
    <n v="2.0204154147837401E-2"/>
    <n v="1"/>
    <n v="1"/>
    <n v="1"/>
    <n v="0"/>
    <n v="0.99890710382513703"/>
    <n v="1"/>
    <n v="0.99945280335214004"/>
    <n v="1.2235689016755801E-3"/>
    <s v="zerocenter"/>
  </r>
  <r>
    <x v="6"/>
    <n v="33"/>
    <x v="0"/>
    <x v="2"/>
    <x v="2"/>
    <n v="1"/>
    <x v="1"/>
    <x v="3"/>
    <n v="1"/>
    <x v="1"/>
    <x v="0"/>
    <x v="0"/>
    <x v="0"/>
    <n v="0.99666666666666703"/>
    <n v="0.98181818181818203"/>
    <n v="0.98901884825769903"/>
    <n v="2.0204154147837401E-2"/>
    <n v="1"/>
    <n v="0.96363636363636396"/>
    <n v="0.98138503569823698"/>
    <n v="2.5489589638072602E-2"/>
    <n v="1"/>
    <n v="1"/>
    <n v="1"/>
    <n v="0"/>
    <s v="zerocenter"/>
  </r>
  <r>
    <x v="6"/>
    <n v="33"/>
    <x v="0"/>
    <x v="2"/>
    <x v="0"/>
    <n v="1"/>
    <x v="0"/>
    <x v="0"/>
    <n v="1"/>
    <x v="0"/>
    <x v="1"/>
    <x v="0"/>
    <x v="0"/>
    <n v="0.98672131147540998"/>
    <n v="1"/>
    <n v="0.99331862793080095"/>
    <n v="7.0191595900543097E-3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0"/>
    <n v="1"/>
    <x v="0"/>
    <x v="1"/>
    <n v="1"/>
    <x v="0"/>
    <x v="1"/>
    <x v="0"/>
    <x v="0"/>
    <n v="0.99338797814207702"/>
    <n v="0.98181818181818203"/>
    <n v="0.98737272972988499"/>
    <n v="1.9405300371761601E-2"/>
    <n v="0.99677419354838703"/>
    <n v="0.96363636363636396"/>
    <n v="0.97976557584690505"/>
    <n v="2.4237717769336701E-2"/>
    <n v="1"/>
    <n v="1"/>
    <n v="1"/>
    <n v="0"/>
    <s v="zerocenter"/>
  </r>
  <r>
    <x v="6"/>
    <n v="33"/>
    <x v="0"/>
    <x v="2"/>
    <x v="0"/>
    <n v="1"/>
    <x v="0"/>
    <x v="2"/>
    <n v="1"/>
    <x v="0"/>
    <x v="1"/>
    <x v="0"/>
    <x v="0"/>
    <n v="0.99677419354838703"/>
    <n v="1"/>
    <n v="0.99838054014866795"/>
    <n v="3.6212223144092199E-3"/>
    <n v="0.99354838709677396"/>
    <n v="0.98181818181818203"/>
    <n v="0.98752896361475695"/>
    <n v="2.36212316805509E-2"/>
    <n v="1"/>
    <n v="1"/>
    <n v="1"/>
    <n v="0"/>
    <s v="zerocenter"/>
  </r>
  <r>
    <x v="6"/>
    <n v="33"/>
    <x v="0"/>
    <x v="2"/>
    <x v="0"/>
    <n v="1"/>
    <x v="0"/>
    <x v="3"/>
    <n v="1"/>
    <x v="0"/>
    <x v="1"/>
    <x v="0"/>
    <x v="0"/>
    <n v="1"/>
    <n v="1"/>
    <n v="1"/>
    <n v="0"/>
    <n v="0.99344086021505396"/>
    <n v="1"/>
    <n v="0.99670687055724905"/>
    <n v="4.5103213618703899E-3"/>
    <n v="1"/>
    <n v="1"/>
    <n v="1"/>
    <n v="0"/>
    <s v="zerocenter"/>
  </r>
  <r>
    <x v="6"/>
    <n v="33"/>
    <x v="0"/>
    <x v="2"/>
    <x v="0"/>
    <n v="1"/>
    <x v="1"/>
    <x v="0"/>
    <n v="1"/>
    <x v="0"/>
    <x v="1"/>
    <x v="0"/>
    <x v="0"/>
    <n v="0.99016217169046405"/>
    <n v="1"/>
    <n v="0.995060752029434"/>
    <n v="4.5099142286634097E-3"/>
    <n v="0.99021505376344099"/>
    <n v="1"/>
    <n v="0.99507408114376605"/>
    <n v="7.2995547236146003E-3"/>
    <n v="1"/>
    <n v="1"/>
    <n v="1"/>
    <n v="0"/>
    <s v="zerocenter"/>
  </r>
  <r>
    <x v="6"/>
    <n v="33"/>
    <x v="0"/>
    <x v="2"/>
    <x v="0"/>
    <n v="1"/>
    <x v="1"/>
    <x v="1"/>
    <n v="1"/>
    <x v="0"/>
    <x v="1"/>
    <x v="0"/>
    <x v="0"/>
    <n v="0.99338797814207702"/>
    <n v="1"/>
    <n v="0.99668021188076605"/>
    <n v="4.5460679971369702E-3"/>
    <n v="1"/>
    <n v="1"/>
    <n v="1"/>
    <n v="0"/>
    <n v="1"/>
    <n v="1"/>
    <n v="1"/>
    <n v="0"/>
    <s v="zerocenter"/>
  </r>
  <r>
    <x v="6"/>
    <n v="33"/>
    <x v="0"/>
    <x v="2"/>
    <x v="0"/>
    <n v="1"/>
    <x v="1"/>
    <x v="2"/>
    <n v="1"/>
    <x v="0"/>
    <x v="1"/>
    <x v="0"/>
    <x v="0"/>
    <n v="1"/>
    <n v="1"/>
    <n v="1"/>
    <n v="0"/>
    <n v="0.99344086021505396"/>
    <n v="1"/>
    <n v="0.99670687055724905"/>
    <n v="4.5103213618703899E-3"/>
    <n v="1"/>
    <n v="1"/>
    <n v="1"/>
    <n v="0"/>
    <s v="zerocenter"/>
  </r>
  <r>
    <x v="6"/>
    <n v="33"/>
    <x v="0"/>
    <x v="2"/>
    <x v="0"/>
    <n v="1"/>
    <x v="1"/>
    <x v="3"/>
    <n v="1"/>
    <x v="0"/>
    <x v="1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erocenter"/>
  </r>
  <r>
    <x v="6"/>
    <n v="33"/>
    <x v="0"/>
    <x v="2"/>
    <x v="1"/>
    <n v="1"/>
    <x v="0"/>
    <x v="0"/>
    <n v="1"/>
    <x v="0"/>
    <x v="1"/>
    <x v="0"/>
    <x v="0"/>
    <n v="0.99021505376344099"/>
    <n v="1"/>
    <n v="0.99507408114376605"/>
    <n v="7.2995547236146003E-3"/>
    <n v="0.98376344086021505"/>
    <n v="0.98181818181818203"/>
    <n v="0.98251434972806995"/>
    <n v="1.7577516065407198E-2"/>
    <n v="0.99890710382513703"/>
    <n v="1"/>
    <n v="0.99945280335214004"/>
    <n v="1.2235689016755801E-3"/>
    <s v="zerocenter"/>
  </r>
  <r>
    <x v="6"/>
    <n v="33"/>
    <x v="0"/>
    <x v="2"/>
    <x v="1"/>
    <n v="1"/>
    <x v="0"/>
    <x v="0"/>
    <n v="1"/>
    <x v="1"/>
    <x v="1"/>
    <x v="0"/>
    <x v="0"/>
    <n v="0.99016217169046405"/>
    <n v="1"/>
    <n v="0.995060752029434"/>
    <n v="4.5099142286634097E-3"/>
    <n v="0.99677419354838703"/>
    <n v="1"/>
    <n v="0.99838054014866795"/>
    <n v="3.6212223144092199E-3"/>
    <n v="0.99672131147540999"/>
    <n v="1"/>
    <n v="0.99835841005641901"/>
    <n v="1.4985597371214099E-3"/>
    <s v="zerocenter"/>
  </r>
  <r>
    <x v="6"/>
    <n v="33"/>
    <x v="0"/>
    <x v="2"/>
    <x v="1"/>
    <n v="1"/>
    <x v="0"/>
    <x v="1"/>
    <n v="1"/>
    <x v="0"/>
    <x v="1"/>
    <x v="0"/>
    <x v="0"/>
    <n v="0.99677419354838703"/>
    <n v="0.98181818181818203"/>
    <n v="0.989073057997787"/>
    <n v="2.0213278725739199E-2"/>
    <n v="0.99666666666666703"/>
    <n v="0.98181818181818203"/>
    <n v="0.98901884825769903"/>
    <n v="2.0204154147837401E-2"/>
    <n v="1"/>
    <n v="1"/>
    <n v="1"/>
    <n v="0"/>
    <s v="zerocenter"/>
  </r>
  <r>
    <x v="6"/>
    <n v="33"/>
    <x v="0"/>
    <x v="2"/>
    <x v="1"/>
    <n v="1"/>
    <x v="0"/>
    <x v="1"/>
    <n v="1"/>
    <x v="1"/>
    <x v="1"/>
    <x v="0"/>
    <x v="0"/>
    <n v="0.99016217169046405"/>
    <n v="1"/>
    <n v="0.995060752029434"/>
    <n v="4.5099142286634097E-3"/>
    <n v="0.99349550502379702"/>
    <n v="1"/>
    <n v="0.99673442162085402"/>
    <n v="4.4718256811530103E-3"/>
    <n v="0.99780820272623605"/>
    <n v="1"/>
    <n v="0.99890259598231501"/>
    <n v="1.5026917632056001E-3"/>
    <s v="zerocenter"/>
  </r>
  <r>
    <x v="6"/>
    <n v="33"/>
    <x v="0"/>
    <x v="2"/>
    <x v="1"/>
    <n v="1"/>
    <x v="0"/>
    <x v="2"/>
    <n v="1"/>
    <x v="0"/>
    <x v="1"/>
    <x v="0"/>
    <x v="0"/>
    <n v="0.99666666666666703"/>
    <n v="1"/>
    <n v="0.99832633040857999"/>
    <n v="3.7424389782889501E-3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1"/>
    <n v="1"/>
    <x v="0"/>
    <x v="2"/>
    <n v="1"/>
    <x v="1"/>
    <x v="1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1"/>
    <n v="1"/>
    <x v="0"/>
    <x v="3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0"/>
    <x v="3"/>
    <n v="1"/>
    <x v="1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2"/>
    <x v="1"/>
    <n v="1"/>
    <x v="1"/>
    <x v="0"/>
    <n v="1"/>
    <x v="0"/>
    <x v="1"/>
    <x v="0"/>
    <x v="0"/>
    <n v="1"/>
    <n v="1"/>
    <n v="1"/>
    <n v="0"/>
    <n v="0.99349550502379702"/>
    <n v="1"/>
    <n v="0.99673442162085402"/>
    <n v="4.4718256811530103E-3"/>
    <n v="1"/>
    <n v="1"/>
    <n v="1"/>
    <n v="0"/>
    <s v="zerocenter"/>
  </r>
  <r>
    <x v="6"/>
    <n v="33"/>
    <x v="0"/>
    <x v="2"/>
    <x v="1"/>
    <n v="1"/>
    <x v="1"/>
    <x v="0"/>
    <n v="1"/>
    <x v="1"/>
    <x v="1"/>
    <x v="0"/>
    <x v="0"/>
    <n v="0.99677419354838703"/>
    <n v="1"/>
    <n v="0.99838054014866795"/>
    <n v="3.6212223144092199E-3"/>
    <n v="0.99344086021505396"/>
    <n v="1"/>
    <n v="0.99670687055724905"/>
    <n v="4.5103213618703899E-3"/>
    <n v="0.99782608695652197"/>
    <n v="1"/>
    <n v="0.99891156260831604"/>
    <n v="1.4904042796430499E-3"/>
    <s v="zerocenter"/>
  </r>
  <r>
    <x v="6"/>
    <n v="33"/>
    <x v="0"/>
    <x v="2"/>
    <x v="1"/>
    <n v="1"/>
    <x v="1"/>
    <x v="1"/>
    <n v="1"/>
    <x v="0"/>
    <x v="1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erocenter"/>
  </r>
  <r>
    <x v="6"/>
    <n v="33"/>
    <x v="0"/>
    <x v="2"/>
    <x v="1"/>
    <n v="1"/>
    <x v="1"/>
    <x v="1"/>
    <n v="1"/>
    <x v="1"/>
    <x v="1"/>
    <x v="0"/>
    <x v="0"/>
    <n v="0.99677419354838703"/>
    <n v="0.98181818181818203"/>
    <n v="0.989073057997787"/>
    <n v="2.0213278725739199E-2"/>
    <n v="0.99016393442622896"/>
    <n v="1"/>
    <n v="0.99504786864557104"/>
    <n v="7.3886340191580604E-3"/>
    <n v="0.99781414237935995"/>
    <n v="1"/>
    <n v="0.99890557393433299"/>
    <n v="1.4986420020959301E-3"/>
    <s v="zerocenter"/>
  </r>
  <r>
    <x v="6"/>
    <n v="33"/>
    <x v="0"/>
    <x v="2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erocenter"/>
  </r>
  <r>
    <x v="6"/>
    <n v="33"/>
    <x v="0"/>
    <x v="2"/>
    <x v="1"/>
    <n v="1"/>
    <x v="1"/>
    <x v="2"/>
    <n v="1"/>
    <x v="1"/>
    <x v="1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zerocenter"/>
  </r>
  <r>
    <x v="6"/>
    <n v="33"/>
    <x v="0"/>
    <x v="2"/>
    <x v="1"/>
    <n v="1"/>
    <x v="1"/>
    <x v="3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1"/>
    <n v="1"/>
    <x v="1"/>
    <x v="3"/>
    <n v="1"/>
    <x v="1"/>
    <x v="1"/>
    <x v="0"/>
    <x v="0"/>
    <n v="0.99677419354838703"/>
    <n v="1"/>
    <n v="0.99838054014866795"/>
    <n v="3.6212223144092199E-3"/>
    <n v="0.99021681649920701"/>
    <n v="1"/>
    <n v="0.99507452732205404"/>
    <n v="7.3740740094841604E-3"/>
    <n v="1"/>
    <n v="1"/>
    <n v="1"/>
    <n v="0"/>
    <s v="zerocenter"/>
  </r>
  <r>
    <x v="6"/>
    <n v="33"/>
    <x v="0"/>
    <x v="2"/>
    <x v="2"/>
    <n v="1"/>
    <x v="0"/>
    <x v="0"/>
    <n v="1"/>
    <x v="0"/>
    <x v="1"/>
    <x v="0"/>
    <x v="0"/>
    <n v="1"/>
    <n v="0.96515151515151498"/>
    <n v="0.982177939400386"/>
    <n v="2.4444081766520499E-2"/>
    <n v="0.99333333333333296"/>
    <n v="0.96515151515151498"/>
    <n v="0.97895946780169096"/>
    <n v="2.91282603718881E-2"/>
    <n v="1"/>
    <n v="1"/>
    <n v="1"/>
    <n v="0"/>
    <s v="zerocenter"/>
  </r>
  <r>
    <x v="6"/>
    <n v="33"/>
    <x v="0"/>
    <x v="2"/>
    <x v="2"/>
    <n v="1"/>
    <x v="0"/>
    <x v="0"/>
    <n v="1"/>
    <x v="1"/>
    <x v="1"/>
    <x v="0"/>
    <x v="0"/>
    <n v="0.98688172043010802"/>
    <n v="0.98181818181818203"/>
    <n v="0.98418162443191703"/>
    <n v="2.1785531632444299E-2"/>
    <n v="0.98682883835712998"/>
    <n v="1"/>
    <n v="0.99338708243801499"/>
    <n v="3.6984460282764001E-3"/>
    <n v="0.99781414237935995"/>
    <n v="0.99411764705882399"/>
    <n v="0.995942447163089"/>
    <n v="6.1675944441053499E-3"/>
    <s v="zerocenter"/>
  </r>
  <r>
    <x v="6"/>
    <n v="33"/>
    <x v="0"/>
    <x v="2"/>
    <x v="2"/>
    <n v="1"/>
    <x v="0"/>
    <x v="1"/>
    <n v="1"/>
    <x v="0"/>
    <x v="1"/>
    <x v="0"/>
    <x v="0"/>
    <n v="0.99666666666666703"/>
    <n v="0.98181818181818203"/>
    <n v="0.98901884825769903"/>
    <n v="2.0204154147837401E-2"/>
    <n v="0.99677419354838703"/>
    <n v="0.96363636363636396"/>
    <n v="0.97976557584690505"/>
    <n v="2.4237717769336701E-2"/>
    <n v="1"/>
    <n v="1"/>
    <n v="1"/>
    <n v="0"/>
    <s v="zerocenter"/>
  </r>
  <r>
    <x v="6"/>
    <n v="33"/>
    <x v="0"/>
    <x v="2"/>
    <x v="2"/>
    <n v="1"/>
    <x v="0"/>
    <x v="1"/>
    <n v="1"/>
    <x v="1"/>
    <x v="1"/>
    <x v="0"/>
    <x v="0"/>
    <n v="0.99021505376344099"/>
    <n v="0.98181818181818203"/>
    <n v="0.98585529402333705"/>
    <n v="2.2798847551659299E-2"/>
    <n v="0.99010928961748601"/>
    <n v="1"/>
    <n v="0.99503409335295201"/>
    <n v="4.5335806427080601E-3"/>
    <n v="1"/>
    <n v="1"/>
    <n v="1"/>
    <n v="0"/>
    <s v="zerocenter"/>
  </r>
  <r>
    <x v="6"/>
    <n v="33"/>
    <x v="0"/>
    <x v="2"/>
    <x v="2"/>
    <n v="1"/>
    <x v="0"/>
    <x v="2"/>
    <n v="1"/>
    <x v="0"/>
    <x v="1"/>
    <x v="0"/>
    <x v="0"/>
    <n v="0.99666666666666703"/>
    <n v="0.98181818181818203"/>
    <n v="0.98901884825769903"/>
    <n v="2.0204154147837401E-2"/>
    <n v="0.99677419354838703"/>
    <n v="1"/>
    <n v="0.99838054014866795"/>
    <n v="3.6212223144092199E-3"/>
    <n v="1"/>
    <n v="1"/>
    <n v="1"/>
    <n v="0"/>
    <s v="zerocenter"/>
  </r>
  <r>
    <x v="6"/>
    <n v="33"/>
    <x v="0"/>
    <x v="2"/>
    <x v="2"/>
    <n v="1"/>
    <x v="0"/>
    <x v="2"/>
    <n v="1"/>
    <x v="1"/>
    <x v="1"/>
    <x v="0"/>
    <x v="0"/>
    <n v="0.99344086021505396"/>
    <n v="1"/>
    <n v="0.99670687055724905"/>
    <n v="4.5103213618703899E-3"/>
    <n v="0.99666666666666703"/>
    <n v="0.98181818181818203"/>
    <n v="0.98901884825769903"/>
    <n v="2.0204154147837401E-2"/>
    <n v="1"/>
    <n v="1"/>
    <n v="1"/>
    <n v="0"/>
    <s v="zerocenter"/>
  </r>
  <r>
    <x v="6"/>
    <n v="33"/>
    <x v="0"/>
    <x v="2"/>
    <x v="2"/>
    <n v="1"/>
    <x v="0"/>
    <x v="3"/>
    <n v="1"/>
    <x v="0"/>
    <x v="1"/>
    <x v="0"/>
    <x v="0"/>
    <n v="0.99666666666666703"/>
    <n v="0.98181818181818203"/>
    <n v="0.98901884825769903"/>
    <n v="2.0204154147837401E-2"/>
    <n v="0.99677419354838703"/>
    <n v="0.98181818181818203"/>
    <n v="0.989148423466088"/>
    <n v="2.42648627928676E-2"/>
    <n v="1"/>
    <n v="1"/>
    <n v="1"/>
    <n v="0"/>
    <s v="zerocenter"/>
  </r>
  <r>
    <x v="6"/>
    <n v="33"/>
    <x v="0"/>
    <x v="2"/>
    <x v="2"/>
    <n v="1"/>
    <x v="0"/>
    <x v="3"/>
    <n v="1"/>
    <x v="1"/>
    <x v="1"/>
    <x v="0"/>
    <x v="0"/>
    <n v="1"/>
    <n v="0.96515151515151498"/>
    <n v="0.982177939400386"/>
    <n v="2.4444081766520499E-2"/>
    <n v="0.99666666666666703"/>
    <n v="0.94848484848484904"/>
    <n v="0.97159303409275399"/>
    <n v="3.80540939642438E-2"/>
    <n v="1"/>
    <n v="1"/>
    <n v="1"/>
    <n v="0"/>
    <s v="zerocenter"/>
  </r>
  <r>
    <x v="6"/>
    <n v="33"/>
    <x v="0"/>
    <x v="2"/>
    <x v="2"/>
    <n v="1"/>
    <x v="1"/>
    <x v="0"/>
    <n v="1"/>
    <x v="0"/>
    <x v="1"/>
    <x v="0"/>
    <x v="0"/>
    <n v="0.99344086021505396"/>
    <n v="0.96515151515151498"/>
    <n v="0.97888480995763505"/>
    <n v="2.1705535030677299E-2"/>
    <n v="0.99672131147540999"/>
    <n v="0.89545454545454595"/>
    <n v="0.94415623823208095"/>
    <n v="4.0176218476113003E-2"/>
    <n v="1"/>
    <n v="1"/>
    <n v="1"/>
    <n v="0"/>
    <s v="zerocenter"/>
  </r>
  <r>
    <x v="6"/>
    <n v="33"/>
    <x v="0"/>
    <x v="2"/>
    <x v="2"/>
    <n v="1"/>
    <x v="1"/>
    <x v="0"/>
    <n v="1"/>
    <x v="1"/>
    <x v="1"/>
    <x v="0"/>
    <x v="0"/>
    <n v="0.99677419354838703"/>
    <n v="0.94696969696969702"/>
    <n v="0.97077276844659399"/>
    <n v="4.0989671879318498E-2"/>
    <n v="0.99344086021505396"/>
    <n v="0.96515151515151498"/>
    <n v="0.97895606291280202"/>
    <n v="2.53766632610893E-2"/>
    <n v="0.99891304347826104"/>
    <n v="0.99411764705882399"/>
    <n v="0.99649265453291402"/>
    <n v="6.4303964721620002E-3"/>
    <s v="zerocenter"/>
  </r>
  <r>
    <x v="6"/>
    <n v="33"/>
    <x v="0"/>
    <x v="2"/>
    <x v="2"/>
    <n v="1"/>
    <x v="1"/>
    <x v="1"/>
    <n v="1"/>
    <x v="0"/>
    <x v="1"/>
    <x v="0"/>
    <x v="0"/>
    <n v="1"/>
    <n v="0.98181818181818203"/>
    <n v="0.99069251784911905"/>
    <n v="2.0812162788737099E-2"/>
    <n v="0.99344086021505396"/>
    <n v="1"/>
    <n v="0.99670687055724905"/>
    <n v="4.5103213618703899E-3"/>
    <n v="1"/>
    <n v="1"/>
    <n v="1"/>
    <n v="0"/>
    <s v="zerocenter"/>
  </r>
  <r>
    <x v="6"/>
    <n v="33"/>
    <x v="0"/>
    <x v="2"/>
    <x v="2"/>
    <n v="1"/>
    <x v="1"/>
    <x v="1"/>
    <n v="1"/>
    <x v="1"/>
    <x v="1"/>
    <x v="0"/>
    <x v="0"/>
    <n v="1"/>
    <n v="0.98181818181818203"/>
    <n v="0.99069251784911905"/>
    <n v="2.0812162788737099E-2"/>
    <n v="0.99677419354838703"/>
    <n v="0.98181818181818203"/>
    <n v="0.989148423466088"/>
    <n v="2.42648627928676E-2"/>
    <n v="1"/>
    <n v="1"/>
    <n v="1"/>
    <n v="0"/>
    <s v="zerocenter"/>
  </r>
  <r>
    <x v="6"/>
    <n v="33"/>
    <x v="0"/>
    <x v="2"/>
    <x v="2"/>
    <n v="1"/>
    <x v="1"/>
    <x v="2"/>
    <n v="1"/>
    <x v="0"/>
    <x v="1"/>
    <x v="0"/>
    <x v="0"/>
    <n v="1"/>
    <n v="0.98181818181818203"/>
    <n v="0.99069251784911905"/>
    <n v="2.0812162788737099E-2"/>
    <n v="0.99666666666666703"/>
    <n v="0.98181818181818203"/>
    <n v="0.98901884825769903"/>
    <n v="2.0204154147837401E-2"/>
    <n v="1"/>
    <n v="1"/>
    <n v="1"/>
    <n v="0"/>
    <s v="zerocenter"/>
  </r>
  <r>
    <x v="6"/>
    <n v="33"/>
    <x v="0"/>
    <x v="2"/>
    <x v="2"/>
    <n v="1"/>
    <x v="1"/>
    <x v="2"/>
    <n v="1"/>
    <x v="1"/>
    <x v="1"/>
    <x v="0"/>
    <x v="0"/>
    <n v="0.99666666666666703"/>
    <n v="0.98181818181818203"/>
    <n v="0.98901884825769903"/>
    <n v="2.0204154147837401E-2"/>
    <n v="0.99344086021505396"/>
    <n v="0.98181818181818203"/>
    <n v="0.98739938840636698"/>
    <n v="1.9412940528417098E-2"/>
    <n v="1"/>
    <n v="1"/>
    <n v="1"/>
    <n v="0"/>
    <s v="zerocenter"/>
  </r>
  <r>
    <x v="6"/>
    <n v="33"/>
    <x v="0"/>
    <x v="2"/>
    <x v="2"/>
    <n v="1"/>
    <x v="1"/>
    <x v="3"/>
    <n v="1"/>
    <x v="0"/>
    <x v="1"/>
    <x v="0"/>
    <x v="0"/>
    <n v="0.99344086021505396"/>
    <n v="0.96515151515151498"/>
    <n v="0.97888480995763505"/>
    <n v="2.1705535030677299E-2"/>
    <n v="0.99666666666666703"/>
    <n v="0.98333333333333295"/>
    <n v="0.98981175195984805"/>
    <n v="1.8462654270738E-2"/>
    <n v="1"/>
    <n v="1"/>
    <n v="1"/>
    <n v="0"/>
    <s v="zerocenter"/>
  </r>
  <r>
    <x v="6"/>
    <n v="33"/>
    <x v="0"/>
    <x v="2"/>
    <x v="2"/>
    <n v="1"/>
    <x v="1"/>
    <x v="3"/>
    <n v="1"/>
    <x v="1"/>
    <x v="1"/>
    <x v="0"/>
    <x v="0"/>
    <n v="0.99666666666666703"/>
    <n v="1"/>
    <n v="0.99832633040857999"/>
    <n v="3.7424389782889501E-3"/>
    <n v="1"/>
    <n v="0.98181818181818203"/>
    <n v="0.99069251784911905"/>
    <n v="2.0812162788737099E-2"/>
    <n v="1"/>
    <n v="1"/>
    <n v="1"/>
    <n v="0"/>
    <s v="zerocenter"/>
  </r>
  <r>
    <x v="7"/>
    <n v="100"/>
    <x v="0"/>
    <x v="0"/>
    <x v="0"/>
    <n v="1"/>
    <x v="0"/>
    <x v="0"/>
    <n v="1"/>
    <x v="0"/>
    <x v="0"/>
    <x v="0"/>
    <x v="0"/>
    <n v="0.99957446808510597"/>
    <n v="0.99884782518727"/>
    <n v="0.999210938716667"/>
    <n v="1.1612580692624301E-3"/>
    <n v="1"/>
    <n v="0.99822958963473196"/>
    <n v="0.99911371381550296"/>
    <n v="1.31172621243685E-3"/>
    <n v="1"/>
    <n v="0.99980952380952404"/>
    <n v="0.99990473921822098"/>
    <n v="2.13009583648647E-4"/>
    <s v="zerocenter"/>
  </r>
  <r>
    <x v="7"/>
    <n v="100"/>
    <x v="0"/>
    <x v="0"/>
    <x v="0"/>
    <n v="1"/>
    <x v="0"/>
    <x v="1"/>
    <n v="1"/>
    <x v="0"/>
    <x v="0"/>
    <x v="0"/>
    <x v="0"/>
    <n v="0.99912472228606497"/>
    <n v="0.99886896441551198"/>
    <n v="0.99899652304650799"/>
    <n v="1.06791241182952E-3"/>
    <n v="0.99912663755458497"/>
    <n v="0.998833819241982"/>
    <n v="0.99897913730145704"/>
    <n v="1.1937509183354901E-3"/>
    <n v="1"/>
    <n v="1"/>
    <n v="1"/>
    <n v="0"/>
    <s v="zerocenter"/>
  </r>
  <r>
    <x v="7"/>
    <n v="100"/>
    <x v="0"/>
    <x v="0"/>
    <x v="0"/>
    <n v="1"/>
    <x v="0"/>
    <x v="2"/>
    <n v="1"/>
    <x v="0"/>
    <x v="0"/>
    <x v="0"/>
    <x v="0"/>
    <n v="0.99912472228606497"/>
    <n v="0.998833819241982"/>
    <n v="0.99897881925736498"/>
    <n v="1.73839622600578E-3"/>
    <n v="0.99956331877729299"/>
    <n v="0.99832101921003202"/>
    <n v="0.99894146105506298"/>
    <n v="6.0763116037342805E-4"/>
    <n v="1"/>
    <n v="1"/>
    <n v="1"/>
    <n v="0"/>
    <s v="zerocenter"/>
  </r>
  <r>
    <x v="7"/>
    <n v="100"/>
    <x v="0"/>
    <x v="0"/>
    <x v="0"/>
    <n v="1"/>
    <x v="0"/>
    <x v="3"/>
    <n v="1"/>
    <x v="0"/>
    <x v="0"/>
    <x v="0"/>
    <x v="0"/>
    <n v="0.99956331877729299"/>
    <n v="0.998833819241982"/>
    <n v="0.99919759722465595"/>
    <n v="1.27461746673152E-3"/>
    <n v="0.99956331877729299"/>
    <n v="0.997667638483965"/>
    <n v="0.99861365437251104"/>
    <n v="1.4690822122486399E-3"/>
    <n v="1"/>
    <n v="1"/>
    <n v="1"/>
    <n v="0"/>
    <s v="zerocenter"/>
  </r>
  <r>
    <x v="7"/>
    <n v="100"/>
    <x v="0"/>
    <x v="0"/>
    <x v="0"/>
    <n v="1"/>
    <x v="1"/>
    <x v="0"/>
    <n v="1"/>
    <x v="0"/>
    <x v="0"/>
    <x v="0"/>
    <x v="0"/>
    <n v="0.99912472228606497"/>
    <n v="0.99941690962099095"/>
    <n v="0.999270683559215"/>
    <n v="1.12449606892579E-3"/>
    <n v="0.99912472228606497"/>
    <n v="0.99883211429935403"/>
    <n v="0.99897807184435705"/>
    <n v="1.0766072409933299E-3"/>
    <n v="1"/>
    <n v="1"/>
    <n v="1"/>
    <n v="0"/>
    <s v="zerocenter"/>
  </r>
  <r>
    <x v="7"/>
    <n v="100"/>
    <x v="0"/>
    <x v="0"/>
    <x v="0"/>
    <n v="1"/>
    <x v="1"/>
    <x v="1"/>
    <n v="1"/>
    <x v="0"/>
    <x v="0"/>
    <x v="0"/>
    <x v="0"/>
    <n v="0.99912663755458497"/>
    <n v="0.99941690962099095"/>
    <n v="0.99927108301100498"/>
    <n v="1.0306755003473801E-3"/>
    <n v="0.99956331877729299"/>
    <n v="1"/>
    <n v="0.99978154007680098"/>
    <n v="4.8849123863194805E-4"/>
    <n v="1"/>
    <n v="1"/>
    <n v="1"/>
    <n v="0"/>
    <s v="zerocenter"/>
  </r>
  <r>
    <x v="7"/>
    <n v="100"/>
    <x v="0"/>
    <x v="0"/>
    <x v="0"/>
    <n v="1"/>
    <x v="1"/>
    <x v="2"/>
    <n v="1"/>
    <x v="0"/>
    <x v="0"/>
    <x v="0"/>
    <x v="0"/>
    <n v="0.99956331877729299"/>
    <n v="1"/>
    <n v="0.99978154007680098"/>
    <n v="4.8849123863194805E-4"/>
    <n v="0.99956331877729299"/>
    <n v="0.99945205479452104"/>
    <n v="0.99950737956409497"/>
    <n v="6.8169708264206299E-4"/>
    <n v="1"/>
    <n v="1"/>
    <n v="1"/>
    <n v="0"/>
    <s v="zerocenter"/>
  </r>
  <r>
    <x v="7"/>
    <n v="100"/>
    <x v="0"/>
    <x v="0"/>
    <x v="0"/>
    <n v="1"/>
    <x v="1"/>
    <x v="3"/>
    <n v="1"/>
    <x v="0"/>
    <x v="0"/>
    <x v="0"/>
    <x v="0"/>
    <n v="0.99956331877729299"/>
    <n v="1"/>
    <n v="0.99978154007680098"/>
    <n v="4.8849123863194805E-4"/>
    <n v="0.99868995633187796"/>
    <n v="1"/>
    <n v="0.99934462023040405"/>
    <n v="5.9827713923420395E-4"/>
    <n v="1"/>
    <n v="1"/>
    <n v="1"/>
    <n v="0"/>
    <s v="zerocenter"/>
  </r>
  <r>
    <x v="7"/>
    <n v="100"/>
    <x v="0"/>
    <x v="0"/>
    <x v="1"/>
    <n v="1"/>
    <x v="0"/>
    <x v="0"/>
    <n v="1"/>
    <x v="0"/>
    <x v="0"/>
    <x v="0"/>
    <x v="0"/>
    <n v="0.99956331877729299"/>
    <n v="0.998833819241982"/>
    <n v="0.99919759722465595"/>
    <n v="1.27461746673152E-3"/>
    <n v="0.99956331877729299"/>
    <n v="0.99941690962099095"/>
    <n v="0.99948978208047601"/>
    <n v="7.1055876508882001E-4"/>
    <n v="1"/>
    <n v="1"/>
    <n v="1"/>
    <n v="0"/>
    <s v="zerocenter"/>
  </r>
  <r>
    <x v="7"/>
    <n v="100"/>
    <x v="0"/>
    <x v="0"/>
    <x v="1"/>
    <n v="1"/>
    <x v="0"/>
    <x v="0"/>
    <n v="1"/>
    <x v="1"/>
    <x v="0"/>
    <x v="0"/>
    <x v="0"/>
    <n v="0.99912472228606497"/>
    <n v="0.99822958963473196"/>
    <n v="0.99867647592501296"/>
    <n v="1.6453604225289901E-3"/>
    <n v="1"/>
    <n v="1"/>
    <n v="1"/>
    <n v="0"/>
    <n v="1"/>
    <n v="1"/>
    <n v="1"/>
    <n v="0"/>
    <s v="zerocenter"/>
  </r>
  <r>
    <x v="7"/>
    <n v="100"/>
    <x v="0"/>
    <x v="0"/>
    <x v="1"/>
    <n v="1"/>
    <x v="0"/>
    <x v="1"/>
    <n v="1"/>
    <x v="0"/>
    <x v="0"/>
    <x v="0"/>
    <x v="0"/>
    <n v="0.99956331877729299"/>
    <n v="0.997681644429252"/>
    <n v="0.99862109337959803"/>
    <n v="1.0458632092759301E-3"/>
    <n v="0.99912663755458497"/>
    <n v="0.99648031849770502"/>
    <n v="0.99779999837630995"/>
    <n v="1.6276104132180601E-3"/>
    <n v="1"/>
    <n v="1"/>
    <n v="1"/>
    <n v="0"/>
    <s v="zerocenter"/>
  </r>
  <r>
    <x v="7"/>
    <n v="100"/>
    <x v="0"/>
    <x v="0"/>
    <x v="1"/>
    <n v="1"/>
    <x v="0"/>
    <x v="1"/>
    <n v="1"/>
    <x v="1"/>
    <x v="0"/>
    <x v="0"/>
    <x v="0"/>
    <n v="0.99869751791149197"/>
    <n v="0.99886896441551198"/>
    <n v="0.99878284567571796"/>
    <n v="1.4498138178142799E-3"/>
    <n v="0.99956331877729299"/>
    <n v="0.99941520467836298"/>
    <n v="0.99948892836194303"/>
    <n v="7.1198450593619401E-4"/>
    <n v="1"/>
    <n v="1"/>
    <n v="1"/>
    <n v="0"/>
    <s v="zerocenter"/>
  </r>
  <r>
    <x v="7"/>
    <n v="100"/>
    <x v="0"/>
    <x v="0"/>
    <x v="1"/>
    <n v="1"/>
    <x v="0"/>
    <x v="2"/>
    <n v="1"/>
    <x v="0"/>
    <x v="0"/>
    <x v="0"/>
    <x v="0"/>
    <n v="0.99956331877729299"/>
    <n v="0.998833819241982"/>
    <n v="0.99919759722465595"/>
    <n v="1.27461746673152E-3"/>
    <n v="1"/>
    <n v="0.998833819241982"/>
    <n v="0.99941605714785497"/>
    <n v="1.30573591237173E-3"/>
    <n v="1"/>
    <n v="1"/>
    <n v="1"/>
    <n v="0"/>
    <s v="zerocenter"/>
  </r>
  <r>
    <x v="7"/>
    <n v="100"/>
    <x v="0"/>
    <x v="0"/>
    <x v="1"/>
    <n v="1"/>
    <x v="0"/>
    <x v="2"/>
    <n v="1"/>
    <x v="1"/>
    <x v="0"/>
    <x v="0"/>
    <x v="0"/>
    <n v="0.99956331877729299"/>
    <n v="0.99828587403650304"/>
    <n v="0.99892343671194905"/>
    <n v="1.2043677716631999E-3"/>
    <n v="1"/>
    <n v="0.99941690962099095"/>
    <n v="0.99970824200367503"/>
    <n v="6.5239071276276101E-4"/>
    <n v="0.99985590778097999"/>
    <n v="1"/>
    <n v="0.999927940909209"/>
    <n v="1.61129025406595E-4"/>
    <s v="zerocenter"/>
  </r>
  <r>
    <x v="7"/>
    <n v="100"/>
    <x v="0"/>
    <x v="0"/>
    <x v="1"/>
    <n v="1"/>
    <x v="0"/>
    <x v="3"/>
    <n v="1"/>
    <x v="0"/>
    <x v="0"/>
    <x v="0"/>
    <x v="0"/>
    <n v="0.99912472228606497"/>
    <n v="0.998833819241982"/>
    <n v="0.99897881925736498"/>
    <n v="1.73839622600578E-3"/>
    <n v="0.99868995633187796"/>
    <n v="1"/>
    <n v="0.99934438108413204"/>
    <n v="9.7745041545287993E-4"/>
    <n v="1"/>
    <n v="1"/>
    <n v="1"/>
    <n v="0"/>
    <s v="zerocenter"/>
  </r>
  <r>
    <x v="7"/>
    <n v="100"/>
    <x v="0"/>
    <x v="0"/>
    <x v="1"/>
    <n v="1"/>
    <x v="0"/>
    <x v="3"/>
    <n v="1"/>
    <x v="1"/>
    <x v="0"/>
    <x v="0"/>
    <x v="0"/>
    <n v="0.99956331877729299"/>
    <n v="0.998833819241982"/>
    <n v="0.99919759722465595"/>
    <n v="1.27461746673152E-3"/>
    <n v="0.99912663755458497"/>
    <n v="0.998833819241982"/>
    <n v="0.99897889815518504"/>
    <n v="1.42207472541557E-3"/>
    <n v="1"/>
    <n v="0.99980314960629901"/>
    <n v="0.99990155057242502"/>
    <n v="2.2013961240334001E-4"/>
    <s v="zerocenter"/>
  </r>
  <r>
    <x v="7"/>
    <n v="100"/>
    <x v="0"/>
    <x v="0"/>
    <x v="1"/>
    <n v="1"/>
    <x v="1"/>
    <x v="0"/>
    <n v="1"/>
    <x v="0"/>
    <x v="0"/>
    <x v="0"/>
    <x v="0"/>
    <n v="0.99913041834439198"/>
    <n v="0.99945205479452104"/>
    <n v="0.999291108965215"/>
    <n v="1.08323045048154E-3"/>
    <n v="0.99912663755458497"/>
    <n v="1"/>
    <n v="0.99956308015360196"/>
    <n v="5.9827713923420395E-4"/>
    <n v="1"/>
    <n v="1"/>
    <n v="1"/>
    <n v="0"/>
    <s v="zerocenter"/>
  </r>
  <r>
    <x v="7"/>
    <n v="100"/>
    <x v="0"/>
    <x v="0"/>
    <x v="1"/>
    <n v="1"/>
    <x v="1"/>
    <x v="0"/>
    <n v="1"/>
    <x v="1"/>
    <x v="0"/>
    <x v="0"/>
    <x v="0"/>
    <n v="0.99956331877729299"/>
    <n v="0.99824902392034498"/>
    <n v="0.998904985509798"/>
    <n v="1.21069262598196E-3"/>
    <n v="0.99956331877729299"/>
    <n v="0.99822958963473196"/>
    <n v="0.99889525389230405"/>
    <n v="1.21457989326374E-3"/>
    <n v="0.999854967367658"/>
    <n v="1"/>
    <n v="0.99992747053251996"/>
    <n v="1.6218081965773201E-4"/>
    <s v="zerocenter"/>
  </r>
  <r>
    <x v="7"/>
    <n v="100"/>
    <x v="0"/>
    <x v="0"/>
    <x v="1"/>
    <n v="1"/>
    <x v="1"/>
    <x v="1"/>
    <n v="1"/>
    <x v="0"/>
    <x v="0"/>
    <x v="0"/>
    <x v="0"/>
    <n v="0.99956331877729299"/>
    <n v="0.998833819241982"/>
    <n v="0.99919759722465595"/>
    <n v="1.27461746673152E-3"/>
    <n v="0.99956331877729299"/>
    <n v="0.99825072886297395"/>
    <n v="0.99890583922832998"/>
    <n v="1.2103696805709299E-3"/>
    <n v="1"/>
    <n v="1"/>
    <n v="1"/>
    <n v="0"/>
    <s v="zerocenter"/>
  </r>
  <r>
    <x v="7"/>
    <n v="100"/>
    <x v="0"/>
    <x v="0"/>
    <x v="1"/>
    <n v="1"/>
    <x v="1"/>
    <x v="1"/>
    <n v="1"/>
    <x v="1"/>
    <x v="0"/>
    <x v="0"/>
    <x v="0"/>
    <n v="0.99956331877729299"/>
    <n v="0.99941690962099095"/>
    <n v="0.99948978208047601"/>
    <n v="7.1055876508882001E-4"/>
    <n v="0.99956331877729299"/>
    <n v="1"/>
    <n v="0.99978154007680098"/>
    <n v="4.8849123863194805E-4"/>
    <n v="1"/>
    <n v="1"/>
    <n v="1"/>
    <n v="0"/>
    <s v="zerocenter"/>
  </r>
  <r>
    <x v="7"/>
    <n v="100"/>
    <x v="0"/>
    <x v="0"/>
    <x v="1"/>
    <n v="1"/>
    <x v="1"/>
    <x v="2"/>
    <n v="1"/>
    <x v="0"/>
    <x v="0"/>
    <x v="0"/>
    <x v="0"/>
    <n v="0.99956331877729299"/>
    <n v="0.998833819241982"/>
    <n v="0.99919759722465595"/>
    <n v="1.27461746673152E-3"/>
    <n v="0.99956331877729299"/>
    <n v="0.99825072886297395"/>
    <n v="0.99890498363027802"/>
    <n v="1.89780098402279E-3"/>
    <n v="1"/>
    <n v="1"/>
    <n v="1"/>
    <n v="0"/>
    <s v="zerocenter"/>
  </r>
  <r>
    <x v="7"/>
    <n v="100"/>
    <x v="0"/>
    <x v="0"/>
    <x v="1"/>
    <n v="1"/>
    <x v="1"/>
    <x v="2"/>
    <n v="1"/>
    <x v="1"/>
    <x v="0"/>
    <x v="0"/>
    <x v="0"/>
    <n v="0.99912472228606497"/>
    <n v="0.99941690962099095"/>
    <n v="0.999270683559215"/>
    <n v="1.12449606892579E-3"/>
    <n v="0.99868995633187796"/>
    <n v="0.99825072886297395"/>
    <n v="0.99846891938193305"/>
    <n v="7.9232500165356701E-4"/>
    <n v="1"/>
    <n v="1"/>
    <n v="1"/>
    <n v="0"/>
    <s v="zerocenter"/>
  </r>
  <r>
    <x v="7"/>
    <n v="100"/>
    <x v="0"/>
    <x v="0"/>
    <x v="1"/>
    <n v="1"/>
    <x v="1"/>
    <x v="3"/>
    <n v="1"/>
    <x v="0"/>
    <x v="0"/>
    <x v="0"/>
    <x v="0"/>
    <n v="0.99956331877729299"/>
    <n v="0.99883211429935403"/>
    <n v="0.99919717036561795"/>
    <n v="7.4817276483903202E-4"/>
    <n v="1"/>
    <n v="0.99708454810495595"/>
    <n v="0.99854035629938398"/>
    <n v="1.45985720837102E-3"/>
    <n v="1"/>
    <n v="1"/>
    <n v="1"/>
    <n v="0"/>
    <s v="zerocenter"/>
  </r>
  <r>
    <x v="7"/>
    <n v="100"/>
    <x v="0"/>
    <x v="0"/>
    <x v="1"/>
    <n v="1"/>
    <x v="1"/>
    <x v="3"/>
    <n v="1"/>
    <x v="1"/>
    <x v="0"/>
    <x v="0"/>
    <x v="0"/>
    <n v="0.99913041834439198"/>
    <n v="0.998833819241982"/>
    <n v="0.99898102975453296"/>
    <n v="1.1936168499081499E-3"/>
    <n v="0.99956331877729299"/>
    <n v="1"/>
    <n v="0.99978154007680098"/>
    <n v="4.8849123863194805E-4"/>
    <n v="1"/>
    <n v="1"/>
    <n v="1"/>
    <n v="0"/>
    <s v="zerocenter"/>
  </r>
  <r>
    <x v="7"/>
    <n v="100"/>
    <x v="0"/>
    <x v="0"/>
    <x v="2"/>
    <n v="1"/>
    <x v="0"/>
    <x v="0"/>
    <n v="1"/>
    <x v="0"/>
    <x v="0"/>
    <x v="0"/>
    <x v="0"/>
    <n v="0.998702057014904"/>
    <n v="0.99881268001374102"/>
    <n v="0.998756897593851"/>
    <n v="9.2339879000560398E-4"/>
    <n v="0.99782605821650305"/>
    <n v="0.99711287350797095"/>
    <n v="0.99746811431103699"/>
    <n v="1.79406708575755E-3"/>
    <n v="1"/>
    <n v="1"/>
    <n v="1"/>
    <n v="0"/>
    <s v="zerocenter"/>
  </r>
  <r>
    <x v="7"/>
    <n v="100"/>
    <x v="0"/>
    <x v="0"/>
    <x v="2"/>
    <n v="1"/>
    <x v="0"/>
    <x v="0"/>
    <n v="1"/>
    <x v="1"/>
    <x v="0"/>
    <x v="0"/>
    <x v="0"/>
    <n v="0.99913778686239896"/>
    <n v="0.99594839769258203"/>
    <n v="0.99753881873122197"/>
    <n v="1.76411426031448E-3"/>
    <n v="0.99912663755458497"/>
    <n v="0.99825072886297395"/>
    <n v="0.998686523707079"/>
    <n v="1.8006191393798001E-3"/>
    <n v="1"/>
    <n v="0.99980276134122303"/>
    <n v="0.99990135634418398"/>
    <n v="2.20573919952874E-4"/>
    <s v="zerocenter"/>
  </r>
  <r>
    <x v="7"/>
    <n v="100"/>
    <x v="0"/>
    <x v="0"/>
    <x v="2"/>
    <n v="1"/>
    <x v="0"/>
    <x v="1"/>
    <n v="1"/>
    <x v="0"/>
    <x v="0"/>
    <x v="0"/>
    <x v="0"/>
    <n v="0.99739387886806896"/>
    <n v="0.99766593354133604"/>
    <n v="0.99752810438843198"/>
    <n v="1.80400575875996E-3"/>
    <n v="0.99826178806399701"/>
    <n v="0.99883211429935403"/>
    <n v="0.99854637063231799"/>
    <n v="6.3455127602015402E-4"/>
    <n v="1"/>
    <n v="0.99940884047765399"/>
    <n v="0.99970434736953195"/>
    <n v="2.7001878009346499E-4"/>
    <s v="zerocenter"/>
  </r>
  <r>
    <x v="7"/>
    <n v="100"/>
    <x v="0"/>
    <x v="0"/>
    <x v="2"/>
    <n v="1"/>
    <x v="0"/>
    <x v="1"/>
    <n v="1"/>
    <x v="1"/>
    <x v="0"/>
    <x v="0"/>
    <x v="0"/>
    <n v="0.99826724131348299"/>
    <n v="0.99822958963473196"/>
    <n v="0.998247827223816"/>
    <n v="1.5610092880567401E-3"/>
    <n v="0.99869468849689802"/>
    <n v="0.99705999899145703"/>
    <n v="0.99787568822541794"/>
    <n v="1.29733610050534E-3"/>
    <n v="1"/>
    <n v="0.99960550542551596"/>
    <n v="0.99980270402951199"/>
    <n v="2.7027946705716498E-4"/>
    <s v="zerocenter"/>
  </r>
  <r>
    <x v="7"/>
    <n v="100"/>
    <x v="0"/>
    <x v="0"/>
    <x v="2"/>
    <n v="1"/>
    <x v="0"/>
    <x v="2"/>
    <n v="1"/>
    <x v="0"/>
    <x v="0"/>
    <x v="0"/>
    <x v="0"/>
    <n v="0.99826628993827105"/>
    <n v="0.99766252365607899"/>
    <n v="0.99796211170274196"/>
    <n v="1.4645422170751999E-3"/>
    <n v="0.99826270221007096"/>
    <n v="0.997667638483965"/>
    <n v="0.99796288462552196"/>
    <n v="1.45787127145348E-3"/>
    <n v="1"/>
    <n v="0.99980276134122303"/>
    <n v="0.99990135634418398"/>
    <n v="2.20573919952874E-4"/>
    <s v="zerocenter"/>
  </r>
  <r>
    <x v="7"/>
    <n v="100"/>
    <x v="0"/>
    <x v="0"/>
    <x v="2"/>
    <n v="1"/>
    <x v="0"/>
    <x v="2"/>
    <n v="1"/>
    <x v="1"/>
    <x v="0"/>
    <x v="0"/>
    <x v="0"/>
    <n v="0.99870488642949895"/>
    <n v="0.99766252365607899"/>
    <n v="0.99818121022400297"/>
    <n v="1.44984538899952E-3"/>
    <n v="0.99826820520679105"/>
    <n v="0.99826473480826095"/>
    <n v="0.99826575112879201"/>
    <n v="1.0616978225882799E-3"/>
    <n v="1"/>
    <n v="0.99959677419354798"/>
    <n v="0.99979828537479898"/>
    <n v="4.51047614005029E-4"/>
    <s v="zerocenter"/>
  </r>
  <r>
    <x v="7"/>
    <n v="100"/>
    <x v="0"/>
    <x v="0"/>
    <x v="2"/>
    <n v="1"/>
    <x v="0"/>
    <x v="3"/>
    <n v="1"/>
    <x v="0"/>
    <x v="0"/>
    <x v="0"/>
    <x v="0"/>
    <n v="0.99913041834439198"/>
    <n v="0.99881268001374102"/>
    <n v="0.99897087127800099"/>
    <n v="6.0899117865262397E-4"/>
    <n v="0.99870488642949895"/>
    <n v="0.99881097507111205"/>
    <n v="0.99875746012119404"/>
    <n v="9.2395060859154997E-4"/>
    <n v="1"/>
    <n v="0.99940944881889804"/>
    <n v="0.99970450611786299"/>
    <n v="6.6074440739391396E-4"/>
    <s v="zerocenter"/>
  </r>
  <r>
    <x v="7"/>
    <n v="100"/>
    <x v="0"/>
    <x v="0"/>
    <x v="2"/>
    <n v="1"/>
    <x v="0"/>
    <x v="3"/>
    <n v="1"/>
    <x v="1"/>
    <x v="0"/>
    <x v="0"/>
    <x v="0"/>
    <n v="0.99912663755458497"/>
    <n v="0.99705999899145703"/>
    <n v="0.99809090202820605"/>
    <n v="1.2185209085559801E-3"/>
    <n v="0.99870300839011705"/>
    <n v="0.99530731796917304"/>
    <n v="0.997002971196848"/>
    <n v="1.4931654222953799E-3"/>
    <n v="0.99971087182541596"/>
    <n v="1"/>
    <n v="0.99985540977921605"/>
    <n v="1.9799195696788101E-4"/>
    <s v="zerocenter"/>
  </r>
  <r>
    <x v="7"/>
    <n v="100"/>
    <x v="0"/>
    <x v="0"/>
    <x v="2"/>
    <n v="1"/>
    <x v="1"/>
    <x v="0"/>
    <n v="1"/>
    <x v="0"/>
    <x v="0"/>
    <x v="0"/>
    <x v="0"/>
    <n v="0.99869468849689802"/>
    <n v="0.99824902392034498"/>
    <n v="0.99847075324662204"/>
    <n v="1.1944623521525899E-3"/>
    <n v="1"/>
    <n v="0.99941520467836298"/>
    <n v="0.99970738828514205"/>
    <n v="6.5429968543500997E-4"/>
    <n v="0.99985549132948004"/>
    <n v="0.99980059820538403"/>
    <n v="0.99982800684792394"/>
    <n v="2.40461461484911E-4"/>
    <s v="zerocenter"/>
  </r>
  <r>
    <x v="7"/>
    <n v="100"/>
    <x v="0"/>
    <x v="0"/>
    <x v="2"/>
    <n v="1"/>
    <x v="1"/>
    <x v="0"/>
    <n v="1"/>
    <x v="1"/>
    <x v="0"/>
    <x v="0"/>
    <x v="0"/>
    <n v="0.99913778686239896"/>
    <n v="0.998833819241982"/>
    <n v="0.99898471797327004"/>
    <n v="1.1933986381495499E-3"/>
    <n v="1"/>
    <n v="0.99941520467836298"/>
    <n v="0.99970738828514205"/>
    <n v="6.5429968543500997E-4"/>
    <n v="1"/>
    <n v="0.99980952380952404"/>
    <n v="0.99990473921822098"/>
    <n v="2.13009583648647E-4"/>
    <s v="zerocenter"/>
  </r>
  <r>
    <x v="7"/>
    <n v="100"/>
    <x v="0"/>
    <x v="0"/>
    <x v="2"/>
    <n v="1"/>
    <x v="1"/>
    <x v="1"/>
    <n v="1"/>
    <x v="0"/>
    <x v="0"/>
    <x v="0"/>
    <x v="0"/>
    <n v="0.99869468849689802"/>
    <n v="0.99826473480826095"/>
    <n v="0.998479023920539"/>
    <n v="5.5691609486612295E-4"/>
    <n v="1"/>
    <n v="0.99708113821969901"/>
    <n v="0.99853779075884996"/>
    <n v="2.0671980233134299E-3"/>
    <n v="1"/>
    <n v="1"/>
    <n v="1"/>
    <n v="0"/>
    <s v="zerocenter"/>
  </r>
  <r>
    <x v="7"/>
    <n v="100"/>
    <x v="0"/>
    <x v="0"/>
    <x v="2"/>
    <n v="1"/>
    <x v="1"/>
    <x v="1"/>
    <n v="1"/>
    <x v="1"/>
    <x v="0"/>
    <x v="0"/>
    <x v="0"/>
    <n v="0.998702057014904"/>
    <n v="0.99764649925572302"/>
    <n v="0.99817209914365301"/>
    <n v="1.6964509606283401E-3"/>
    <n v="0.99826442441698404"/>
    <n v="0.99764138442783701"/>
    <n v="0.99795059432481403"/>
    <n v="1.4601911183796301E-3"/>
    <n v="1"/>
    <n v="1"/>
    <n v="1"/>
    <n v="0"/>
    <s v="zerocenter"/>
  </r>
  <r>
    <x v="7"/>
    <n v="100"/>
    <x v="0"/>
    <x v="0"/>
    <x v="2"/>
    <n v="1"/>
    <x v="1"/>
    <x v="2"/>
    <n v="1"/>
    <x v="0"/>
    <x v="0"/>
    <x v="0"/>
    <x v="0"/>
    <n v="0.99870488642949895"/>
    <n v="0.99824731897771601"/>
    <n v="0.99847468256434002"/>
    <n v="8.0131552461653601E-4"/>
    <n v="1"/>
    <n v="0.99708113821969901"/>
    <n v="0.99853864635690204"/>
    <n v="1.46199838578657E-3"/>
    <n v="0.999854967367658"/>
    <n v="1"/>
    <n v="0.99992747053251996"/>
    <n v="1.6218081965773201E-4"/>
    <s v="zerocenter"/>
  </r>
  <r>
    <x v="7"/>
    <n v="100"/>
    <x v="0"/>
    <x v="0"/>
    <x v="2"/>
    <n v="1"/>
    <x v="1"/>
    <x v="2"/>
    <n v="1"/>
    <x v="1"/>
    <x v="0"/>
    <x v="0"/>
    <x v="0"/>
    <n v="0.99826915658200399"/>
    <n v="0.99824902392034498"/>
    <n v="0.99825787399523602"/>
    <n v="9.1622373302268495E-4"/>
    <n v="0.99912663755458497"/>
    <n v="0.99881097507111205"/>
    <n v="0.99896788596012098"/>
    <n v="9.8453419474135695E-4"/>
    <n v="1"/>
    <n v="1"/>
    <n v="1"/>
    <n v="0"/>
    <s v="zerocenter"/>
  </r>
  <r>
    <x v="7"/>
    <n v="100"/>
    <x v="0"/>
    <x v="0"/>
    <x v="2"/>
    <n v="1"/>
    <x v="1"/>
    <x v="3"/>
    <n v="1"/>
    <x v="0"/>
    <x v="0"/>
    <x v="0"/>
    <x v="0"/>
    <n v="0.99613034769972197"/>
    <n v="0.99709684910761498"/>
    <n v="0.99661078544036397"/>
    <n v="1.94525650244454E-3"/>
    <n v="0.99524205515668696"/>
    <n v="0.99692418261828197"/>
    <n v="0.99607838992567399"/>
    <n v="2.0400308912347899E-3"/>
    <n v="0.99956427015250504"/>
    <n v="0.99826589595375703"/>
    <n v="0.99891307662053297"/>
    <n v="1.88131030239325E-3"/>
    <s v="zerocenter"/>
  </r>
  <r>
    <x v="7"/>
    <n v="100"/>
    <x v="0"/>
    <x v="0"/>
    <x v="2"/>
    <n v="1"/>
    <x v="1"/>
    <x v="3"/>
    <n v="1"/>
    <x v="1"/>
    <x v="0"/>
    <x v="0"/>
    <x v="0"/>
    <n v="0.99825800727419001"/>
    <n v="0.99769937377223705"/>
    <n v="0.99797765370265601"/>
    <n v="1.4653979477257399E-3"/>
    <n v="0.99784740545691697"/>
    <n v="0.99767993948662403"/>
    <n v="0.99776328197702502"/>
    <n v="1.0058356351556801E-3"/>
    <n v="0.99985549132948004"/>
    <n v="0.99979838709677404"/>
    <n v="0.99982693717330395"/>
    <n v="3.8698024487151899E-4"/>
    <s v="zerocenter"/>
  </r>
  <r>
    <x v="7"/>
    <n v="100"/>
    <x v="0"/>
    <x v="0"/>
    <x v="0"/>
    <n v="1"/>
    <x v="0"/>
    <x v="0"/>
    <n v="1"/>
    <x v="0"/>
    <x v="1"/>
    <x v="0"/>
    <x v="0"/>
    <n v="0.99956331877729299"/>
    <n v="0.99826473480826095"/>
    <n v="0.99891327823541698"/>
    <n v="6.2863992617737997E-4"/>
    <n v="0.99956140350877198"/>
    <n v="0.99825072886297395"/>
    <n v="0.99890498661052196"/>
    <n v="2.4485243751446498E-3"/>
    <n v="1"/>
    <n v="0.99980314960629901"/>
    <n v="0.99990155057242502"/>
    <n v="2.2013961240334001E-4"/>
    <s v="zerocenter"/>
  </r>
  <r>
    <x v="7"/>
    <n v="100"/>
    <x v="0"/>
    <x v="0"/>
    <x v="0"/>
    <n v="1"/>
    <x v="0"/>
    <x v="1"/>
    <n v="1"/>
    <x v="0"/>
    <x v="1"/>
    <x v="0"/>
    <x v="0"/>
    <n v="0.99956331877729299"/>
    <n v="0.99886896441551198"/>
    <n v="0.999215621567769"/>
    <n v="7.2870410748125203E-4"/>
    <n v="0.99957446808510597"/>
    <n v="0.99883211429935403"/>
    <n v="0.99920275103743095"/>
    <n v="7.4557334523082204E-4"/>
    <n v="1"/>
    <n v="1"/>
    <n v="1"/>
    <n v="0"/>
    <s v="zerocenter"/>
  </r>
  <r>
    <x v="7"/>
    <n v="100"/>
    <x v="0"/>
    <x v="0"/>
    <x v="0"/>
    <n v="1"/>
    <x v="0"/>
    <x v="2"/>
    <n v="1"/>
    <x v="0"/>
    <x v="1"/>
    <x v="0"/>
    <x v="0"/>
    <n v="0.99912472228606497"/>
    <n v="0.998833819241982"/>
    <n v="0.99897881925736498"/>
    <n v="1.73839622600578E-3"/>
    <n v="0.99912663755458497"/>
    <n v="0.99708454810495595"/>
    <n v="0.99810258085493397"/>
    <n v="1.7405998466549599E-3"/>
    <n v="1"/>
    <n v="1"/>
    <n v="1"/>
    <n v="0"/>
    <s v="zerocenter"/>
  </r>
  <r>
    <x v="7"/>
    <n v="100"/>
    <x v="0"/>
    <x v="0"/>
    <x v="0"/>
    <n v="1"/>
    <x v="0"/>
    <x v="3"/>
    <n v="1"/>
    <x v="0"/>
    <x v="1"/>
    <x v="0"/>
    <x v="0"/>
    <n v="0.99913041834439198"/>
    <n v="0.99828587403650304"/>
    <n v="0.99870716611306998"/>
    <n v="1.3577388739835999E-3"/>
    <n v="0.99912472228606497"/>
    <n v="0.99828587403650304"/>
    <n v="0.99870465874465897"/>
    <n v="1.64253547368438E-3"/>
    <n v="1"/>
    <n v="1"/>
    <n v="1"/>
    <n v="0"/>
    <s v="zerocenter"/>
  </r>
  <r>
    <x v="7"/>
    <n v="100"/>
    <x v="0"/>
    <x v="0"/>
    <x v="0"/>
    <n v="1"/>
    <x v="1"/>
    <x v="0"/>
    <n v="1"/>
    <x v="0"/>
    <x v="1"/>
    <x v="0"/>
    <x v="0"/>
    <n v="0.99956331877729299"/>
    <n v="0.99886896441551198"/>
    <n v="0.999215621567769"/>
    <n v="7.2870410748125203E-4"/>
    <n v="0.99956140350877198"/>
    <n v="0.99941690962099095"/>
    <n v="0.99948914348241402"/>
    <n v="1.14230990007235E-3"/>
    <n v="1"/>
    <n v="0.99979838709677404"/>
    <n v="0.99989916813072199"/>
    <n v="2.2546691400300201E-4"/>
    <s v="zerocenter"/>
  </r>
  <r>
    <x v="7"/>
    <n v="100"/>
    <x v="0"/>
    <x v="0"/>
    <x v="0"/>
    <n v="1"/>
    <x v="1"/>
    <x v="1"/>
    <n v="1"/>
    <x v="0"/>
    <x v="1"/>
    <x v="0"/>
    <x v="0"/>
    <n v="0.99869919037117105"/>
    <n v="0.998833819241982"/>
    <n v="0.99876594000597896"/>
    <n v="1.6447306274553399E-3"/>
    <n v="1"/>
    <n v="0.99881268001374102"/>
    <n v="0.99940589867132301"/>
    <n v="8.1372193227421301E-4"/>
    <n v="1"/>
    <n v="1"/>
    <n v="1"/>
    <n v="0"/>
    <s v="zerocenter"/>
  </r>
  <r>
    <x v="7"/>
    <n v="100"/>
    <x v="0"/>
    <x v="0"/>
    <x v="0"/>
    <n v="1"/>
    <x v="1"/>
    <x v="2"/>
    <n v="1"/>
    <x v="0"/>
    <x v="1"/>
    <x v="0"/>
    <x v="0"/>
    <n v="0.99868612579483595"/>
    <n v="1"/>
    <n v="0.99934246161082496"/>
    <n v="9.8120872741329595E-4"/>
    <n v="0.99956331877729299"/>
    <n v="0.99941690962099095"/>
    <n v="0.99948978208047601"/>
    <n v="7.1055876508882001E-4"/>
    <n v="1"/>
    <n v="1"/>
    <n v="1"/>
    <n v="0"/>
    <s v="zerocenter"/>
  </r>
  <r>
    <x v="7"/>
    <n v="100"/>
    <x v="0"/>
    <x v="0"/>
    <x v="0"/>
    <n v="1"/>
    <x v="1"/>
    <x v="3"/>
    <n v="1"/>
    <x v="0"/>
    <x v="1"/>
    <x v="0"/>
    <x v="0"/>
    <n v="0.99956331877729299"/>
    <n v="0.99825072886297395"/>
    <n v="0.99890498363027802"/>
    <n v="1.89780098402279E-3"/>
    <n v="0.99956331877729299"/>
    <n v="0.99941520467836298"/>
    <n v="0.99948892836194303"/>
    <n v="7.1198450593619401E-4"/>
    <n v="1"/>
    <n v="1"/>
    <n v="1"/>
    <n v="0"/>
    <s v="zerocenter"/>
  </r>
  <r>
    <x v="7"/>
    <n v="100"/>
    <x v="0"/>
    <x v="0"/>
    <x v="1"/>
    <n v="1"/>
    <x v="0"/>
    <x v="0"/>
    <n v="1"/>
    <x v="0"/>
    <x v="1"/>
    <x v="0"/>
    <x v="0"/>
    <n v="0.99869373712168497"/>
    <n v="0.99828587403650304"/>
    <n v="0.99848846704359895"/>
    <n v="1.40462080959108E-3"/>
    <n v="0.99912472228606497"/>
    <n v="0.99939577039274896"/>
    <n v="0.99925977813752298"/>
    <n v="6.9684589665434298E-4"/>
    <n v="1"/>
    <n v="0.99980952380952404"/>
    <n v="0.99990473921822098"/>
    <n v="2.13009583648647E-4"/>
    <s v="zerocenter"/>
  </r>
  <r>
    <x v="7"/>
    <n v="100"/>
    <x v="0"/>
    <x v="0"/>
    <x v="1"/>
    <n v="1"/>
    <x v="0"/>
    <x v="0"/>
    <n v="1"/>
    <x v="1"/>
    <x v="1"/>
    <x v="0"/>
    <x v="0"/>
    <n v="0.99869751791149197"/>
    <n v="0.99650476840616298"/>
    <n v="0.99760000574399399"/>
    <n v="1.8138987579702801E-3"/>
    <n v="0.99782774319427703"/>
    <n v="0.99945205479452104"/>
    <n v="0.99863888139683998"/>
    <n v="4.7769140787112102E-4"/>
    <n v="0.99985559566786997"/>
    <n v="1"/>
    <n v="0.99992778479634603"/>
    <n v="1.6147810437951499E-4"/>
    <s v="zerocenter"/>
  </r>
  <r>
    <x v="7"/>
    <n v="100"/>
    <x v="0"/>
    <x v="0"/>
    <x v="1"/>
    <n v="1"/>
    <x v="0"/>
    <x v="1"/>
    <n v="1"/>
    <x v="0"/>
    <x v="1"/>
    <x v="0"/>
    <x v="0"/>
    <n v="0.99912472228606497"/>
    <n v="0.99715483845201502"/>
    <n v="0.99813782880843804"/>
    <n v="2.3107251488117199E-3"/>
    <n v="0.99870110563969205"/>
    <n v="0.998833819241982"/>
    <n v="0.99876625805007102"/>
    <n v="1.0527715401719099E-3"/>
    <n v="1"/>
    <n v="1"/>
    <n v="1"/>
    <n v="0"/>
    <s v="zerocenter"/>
  </r>
  <r>
    <x v="7"/>
    <n v="100"/>
    <x v="0"/>
    <x v="0"/>
    <x v="1"/>
    <n v="1"/>
    <x v="0"/>
    <x v="1"/>
    <n v="1"/>
    <x v="1"/>
    <x v="1"/>
    <x v="0"/>
    <x v="0"/>
    <n v="0.99868804106335696"/>
    <n v="0.99655060884476399"/>
    <n v="0.997616786406616"/>
    <n v="2.0104442210922202E-3"/>
    <n v="1"/>
    <n v="0.998833819241982"/>
    <n v="0.99941605714785497"/>
    <n v="1.30573591237173E-3"/>
    <n v="1"/>
    <n v="1"/>
    <n v="1"/>
    <n v="0"/>
    <s v="zerocenter"/>
  </r>
  <r>
    <x v="7"/>
    <n v="100"/>
    <x v="0"/>
    <x v="0"/>
    <x v="1"/>
    <n v="1"/>
    <x v="0"/>
    <x v="2"/>
    <n v="1"/>
    <x v="0"/>
    <x v="1"/>
    <x v="0"/>
    <x v="0"/>
    <n v="0.99956331877729299"/>
    <n v="0.99941690962099095"/>
    <n v="0.99948978208047601"/>
    <n v="7.1055876508882001E-4"/>
    <n v="0.99956140350877198"/>
    <n v="0.997667638483965"/>
    <n v="0.99861333632841898"/>
    <n v="1.9377544041219001E-3"/>
    <n v="1"/>
    <n v="1"/>
    <n v="1"/>
    <n v="0"/>
    <s v="zerocenter"/>
  </r>
  <r>
    <x v="7"/>
    <n v="100"/>
    <x v="0"/>
    <x v="0"/>
    <x v="1"/>
    <n v="1"/>
    <x v="0"/>
    <x v="2"/>
    <n v="1"/>
    <x v="1"/>
    <x v="1"/>
    <x v="0"/>
    <x v="0"/>
    <n v="0.99956331877729299"/>
    <n v="0.998833819241982"/>
    <n v="0.99919759722465595"/>
    <n v="1.27461746673152E-3"/>
    <n v="1"/>
    <n v="0.99945205479452104"/>
    <n v="0.99972583948729299"/>
    <n v="6.1304154315802901E-4"/>
    <n v="1"/>
    <n v="1"/>
    <n v="1"/>
    <n v="0"/>
    <s v="zerocenter"/>
  </r>
  <r>
    <x v="7"/>
    <n v="100"/>
    <x v="0"/>
    <x v="0"/>
    <x v="1"/>
    <n v="1"/>
    <x v="0"/>
    <x v="3"/>
    <n v="1"/>
    <x v="0"/>
    <x v="1"/>
    <x v="0"/>
    <x v="0"/>
    <n v="0.99956331877729299"/>
    <n v="0.99824902392034498"/>
    <n v="0.998904985509798"/>
    <n v="1.21069262598196E-3"/>
    <n v="0.99957446808510597"/>
    <n v="0.99764649925572302"/>
    <n v="0.99860907656779196"/>
    <n v="1.0485330539206201E-3"/>
    <n v="1"/>
    <n v="0.99980506822612103"/>
    <n v="0.99990251035248201"/>
    <n v="2.17993478952769E-4"/>
    <s v="zerocenter"/>
  </r>
  <r>
    <x v="7"/>
    <n v="100"/>
    <x v="0"/>
    <x v="0"/>
    <x v="1"/>
    <n v="1"/>
    <x v="0"/>
    <x v="3"/>
    <n v="1"/>
    <x v="1"/>
    <x v="1"/>
    <x v="0"/>
    <x v="0"/>
    <n v="0.99956331877729299"/>
    <n v="0.998833819241982"/>
    <n v="0.99919759722465595"/>
    <n v="1.27461746673152E-3"/>
    <n v="0.99868995633187796"/>
    <n v="0.99828587403650304"/>
    <n v="0.99848627771928"/>
    <n v="1.10881393723536E-3"/>
    <n v="0.99985549132948004"/>
    <n v="1"/>
    <n v="0.99992773260830004"/>
    <n v="1.61594800397527E-4"/>
    <s v="zerocenter"/>
  </r>
  <r>
    <x v="7"/>
    <n v="100"/>
    <x v="0"/>
    <x v="0"/>
    <x v="1"/>
    <n v="1"/>
    <x v="1"/>
    <x v="0"/>
    <n v="1"/>
    <x v="0"/>
    <x v="1"/>
    <x v="0"/>
    <x v="0"/>
    <n v="1"/>
    <n v="0.99770107871486602"/>
    <n v="0.99884928492029101"/>
    <n v="1.21692701618877E-3"/>
    <n v="0.99868804106335696"/>
    <n v="0.99715483845201502"/>
    <n v="0.99791936888524002"/>
    <n v="2.1356614817995001E-3"/>
    <n v="0.99985549132948004"/>
    <n v="0.99961482899111898"/>
    <n v="0.99973510072004401"/>
    <n v="2.4675109787478702E-4"/>
    <s v="zerocenter"/>
  </r>
  <r>
    <x v="7"/>
    <n v="100"/>
    <x v="0"/>
    <x v="0"/>
    <x v="1"/>
    <n v="1"/>
    <x v="1"/>
    <x v="0"/>
    <n v="1"/>
    <x v="1"/>
    <x v="1"/>
    <x v="0"/>
    <x v="0"/>
    <n v="0.99956331877729299"/>
    <n v="0.997681644429252"/>
    <n v="0.99862109337959803"/>
    <n v="1.0458632092759301E-3"/>
    <n v="0.99956331877729299"/>
    <n v="0.99718998362554401"/>
    <n v="0.99837511568653703"/>
    <n v="7.3380918147188904E-4"/>
    <n v="0.99985580389329498"/>
    <n v="1"/>
    <n v="0.99992788894663698"/>
    <n v="1.61245217247889E-4"/>
    <s v="zerocenter"/>
  </r>
  <r>
    <x v="7"/>
    <n v="100"/>
    <x v="0"/>
    <x v="0"/>
    <x v="1"/>
    <n v="1"/>
    <x v="1"/>
    <x v="1"/>
    <n v="1"/>
    <x v="0"/>
    <x v="1"/>
    <x v="0"/>
    <x v="0"/>
    <n v="0.99912663755458497"/>
    <n v="0.998833819241982"/>
    <n v="0.99897889815518504"/>
    <n v="1.42207472541557E-3"/>
    <n v="0.99868995633187796"/>
    <n v="1"/>
    <n v="0.99934438108413204"/>
    <n v="9.7745041545287993E-4"/>
    <n v="1"/>
    <n v="1"/>
    <n v="1"/>
    <n v="0"/>
    <s v="zerocenter"/>
  </r>
  <r>
    <x v="7"/>
    <n v="100"/>
    <x v="0"/>
    <x v="0"/>
    <x v="1"/>
    <n v="1"/>
    <x v="1"/>
    <x v="1"/>
    <n v="1"/>
    <x v="1"/>
    <x v="1"/>
    <x v="0"/>
    <x v="0"/>
    <n v="0.99956331877729299"/>
    <n v="0.99832101921003202"/>
    <n v="0.998941084201591"/>
    <n v="1.1447060079250301E-3"/>
    <n v="0.99912472228606497"/>
    <n v="0.99708454810495595"/>
    <n v="0.99810311840889399"/>
    <n v="1.57830106613194E-3"/>
    <n v="1"/>
    <n v="0.99979818365287598"/>
    <n v="0.99989906635743797"/>
    <n v="2.25694485986554E-4"/>
    <s v="zerocenter"/>
  </r>
  <r>
    <x v="7"/>
    <n v="100"/>
    <x v="0"/>
    <x v="0"/>
    <x v="1"/>
    <n v="1"/>
    <x v="1"/>
    <x v="2"/>
    <n v="1"/>
    <x v="0"/>
    <x v="1"/>
    <x v="0"/>
    <x v="0"/>
    <n v="0.99912472228606497"/>
    <n v="0.99883211429935403"/>
    <n v="0.99897807184435705"/>
    <n v="1.0766072409933299E-3"/>
    <n v="0.99956140350877198"/>
    <n v="0.99708454810495595"/>
    <n v="0.99832072273404104"/>
    <n v="2.3031466121153999E-3"/>
    <n v="0.99985611510791395"/>
    <n v="1"/>
    <n v="0.99992804461001195"/>
    <n v="1.6089714336183999E-4"/>
    <s v="zerocenter"/>
  </r>
  <r>
    <x v="7"/>
    <n v="100"/>
    <x v="0"/>
    <x v="0"/>
    <x v="1"/>
    <n v="1"/>
    <x v="1"/>
    <x v="2"/>
    <n v="1"/>
    <x v="1"/>
    <x v="1"/>
    <x v="0"/>
    <x v="0"/>
    <n v="0.99956331877729299"/>
    <n v="0.99824902392034498"/>
    <n v="0.998904985509798"/>
    <n v="1.21069262598196E-3"/>
    <n v="1"/>
    <n v="0.99708454810495595"/>
    <n v="0.99853950070133202"/>
    <n v="2.0656851439509998E-3"/>
    <n v="1"/>
    <n v="1"/>
    <n v="1"/>
    <n v="0"/>
    <s v="zerocenter"/>
  </r>
  <r>
    <x v="7"/>
    <n v="100"/>
    <x v="0"/>
    <x v="0"/>
    <x v="1"/>
    <n v="1"/>
    <x v="1"/>
    <x v="3"/>
    <n v="1"/>
    <x v="0"/>
    <x v="1"/>
    <x v="0"/>
    <x v="0"/>
    <n v="0.99913778686239896"/>
    <n v="0.99766593354133604"/>
    <n v="0.99839949266403405"/>
    <n v="1.64827634749105E-3"/>
    <n v="0.99956331877729299"/>
    <n v="0.99766593354133604"/>
    <n v="0.99861237191541996"/>
    <n v="1.7968639650691E-3"/>
    <n v="1"/>
    <n v="1"/>
    <n v="1"/>
    <n v="0"/>
    <s v="zerocenter"/>
  </r>
  <r>
    <x v="7"/>
    <n v="100"/>
    <x v="0"/>
    <x v="0"/>
    <x v="1"/>
    <n v="1"/>
    <x v="1"/>
    <x v="3"/>
    <n v="1"/>
    <x v="1"/>
    <x v="1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zerocenter"/>
  </r>
  <r>
    <x v="7"/>
    <n v="100"/>
    <x v="0"/>
    <x v="0"/>
    <x v="2"/>
    <n v="1"/>
    <x v="0"/>
    <x v="0"/>
    <n v="1"/>
    <x v="0"/>
    <x v="1"/>
    <x v="0"/>
    <x v="0"/>
    <n v="0.99957446808510597"/>
    <n v="0.99820147853911501"/>
    <n v="0.99888675493446999"/>
    <n v="1.22343813950993E-3"/>
    <n v="0.99912280701754397"/>
    <n v="0.99649975278331904"/>
    <n v="0.99780965407622801"/>
    <n v="2.4615970420733802E-3"/>
    <n v="1"/>
    <n v="1"/>
    <n v="1"/>
    <n v="0"/>
    <s v="zerocenter"/>
  </r>
  <r>
    <x v="7"/>
    <n v="100"/>
    <x v="0"/>
    <x v="0"/>
    <x v="2"/>
    <n v="1"/>
    <x v="0"/>
    <x v="0"/>
    <n v="1"/>
    <x v="1"/>
    <x v="1"/>
    <x v="0"/>
    <x v="0"/>
    <n v="0.998250395947342"/>
    <n v="0.99766593354133604"/>
    <n v="0.99795755304168998"/>
    <n v="2.7381840313700501E-3"/>
    <n v="0.99868995633187796"/>
    <n v="0.99766081871345003"/>
    <n v="0.99817307549487699"/>
    <n v="1.2680705943023101E-3"/>
    <n v="1"/>
    <n v="0.99960589431525404"/>
    <n v="0.99980289857039195"/>
    <n v="2.70012724209183E-4"/>
    <s v="zerocenter"/>
  </r>
  <r>
    <x v="7"/>
    <n v="100"/>
    <x v="0"/>
    <x v="0"/>
    <x v="2"/>
    <n v="1"/>
    <x v="0"/>
    <x v="1"/>
    <n v="1"/>
    <x v="0"/>
    <x v="1"/>
    <x v="0"/>
    <x v="0"/>
    <n v="0.99826820520679105"/>
    <n v="0.99647690861244798"/>
    <n v="0.99736916352543104"/>
    <n v="1.19951173970372E-3"/>
    <n v="0.998700141746384"/>
    <n v="0.99472763747542203"/>
    <n v="0.99671106577032598"/>
    <n v="1.23578386178858E-3"/>
    <n v="0.99985611510791395"/>
    <n v="1"/>
    <n v="0.99992804461001195"/>
    <n v="1.6089714336183999E-4"/>
    <s v="zerocenter"/>
  </r>
  <r>
    <x v="7"/>
    <n v="100"/>
    <x v="0"/>
    <x v="0"/>
    <x v="2"/>
    <n v="1"/>
    <x v="0"/>
    <x v="1"/>
    <n v="1"/>
    <x v="1"/>
    <x v="1"/>
    <x v="0"/>
    <x v="0"/>
    <n v="0.99869919037117105"/>
    <n v="0.99705999899145703"/>
    <n v="0.99787826569211102"/>
    <n v="1.5808347415058801E-3"/>
    <n v="0.998254226484383"/>
    <n v="0.99649804784068996"/>
    <n v="0.99737178221501899"/>
    <n v="2.33197718500701E-3"/>
    <n v="0.99985559566786997"/>
    <n v="0.99980314960629901"/>
    <n v="0.99982937091649804"/>
    <n v="3.81538229648177E-4"/>
    <s v="zerocenter"/>
  </r>
  <r>
    <x v="7"/>
    <n v="100"/>
    <x v="0"/>
    <x v="0"/>
    <x v="2"/>
    <n v="1"/>
    <x v="0"/>
    <x v="2"/>
    <n v="1"/>
    <x v="0"/>
    <x v="1"/>
    <x v="0"/>
    <x v="0"/>
    <n v="0.99738272956025498"/>
    <n v="0.998227884692103"/>
    <n v="0.99780385817651696"/>
    <n v="8.8574211033160401E-4"/>
    <n v="0.99872340425531902"/>
    <n v="0.99758308157099695"/>
    <n v="0.99815295435576801"/>
    <n v="1.13044343903792E-3"/>
    <n v="1"/>
    <n v="1"/>
    <n v="1"/>
    <n v="0"/>
    <s v="zerocenter"/>
  </r>
  <r>
    <x v="7"/>
    <n v="100"/>
    <x v="0"/>
    <x v="0"/>
    <x v="2"/>
    <n v="1"/>
    <x v="0"/>
    <x v="2"/>
    <n v="1"/>
    <x v="1"/>
    <x v="1"/>
    <x v="0"/>
    <x v="0"/>
    <n v="0.99825705589897695"/>
    <n v="0.99704226964847198"/>
    <n v="0.99764563297908604"/>
    <n v="1.77360692091874E-3"/>
    <n v="0.99957446808510597"/>
    <n v="0.99701772053497295"/>
    <n v="0.99829518913495396"/>
    <n v="4.86781515771119E-4"/>
    <n v="1"/>
    <n v="0.99980506822612103"/>
    <n v="0.99990251035248201"/>
    <n v="2.17993478952769E-4"/>
    <s v="zerocenter"/>
  </r>
  <r>
    <x v="7"/>
    <n v="100"/>
    <x v="0"/>
    <x v="0"/>
    <x v="2"/>
    <n v="1"/>
    <x v="0"/>
    <x v="3"/>
    <n v="1"/>
    <x v="0"/>
    <x v="1"/>
    <x v="0"/>
    <x v="0"/>
    <n v="0.99783247535929598"/>
    <n v="0.99647690861244798"/>
    <n v="0.99715181812329501"/>
    <n v="1.35522499277463E-3"/>
    <n v="0.99913041834439198"/>
    <n v="0.99649634289806099"/>
    <n v="0.99781015165067"/>
    <n v="1.44157263087619E-3"/>
    <n v="1"/>
    <n v="0.99980276134122303"/>
    <n v="0.99990135634418398"/>
    <n v="2.20573919952874E-4"/>
    <s v="zerocenter"/>
  </r>
  <r>
    <x v="7"/>
    <n v="100"/>
    <x v="0"/>
    <x v="0"/>
    <x v="2"/>
    <n v="1"/>
    <x v="0"/>
    <x v="3"/>
    <n v="1"/>
    <x v="1"/>
    <x v="1"/>
    <x v="0"/>
    <x v="0"/>
    <n v="0.99698236290472197"/>
    <n v="0.997061703934085"/>
    <n v="0.997019540545238"/>
    <n v="1.7704244763664301E-3"/>
    <n v="0.99696572311828302"/>
    <n v="0.99939577039274896"/>
    <n v="0.99817874199392997"/>
    <n v="9.3041821762717303E-4"/>
    <n v="0.99985549132948004"/>
    <n v="1"/>
    <n v="0.99992773260830004"/>
    <n v="1.61594800397527E-4"/>
    <s v="zerocenter"/>
  </r>
  <r>
    <x v="7"/>
    <n v="100"/>
    <x v="0"/>
    <x v="0"/>
    <x v="2"/>
    <n v="1"/>
    <x v="1"/>
    <x v="0"/>
    <n v="1"/>
    <x v="0"/>
    <x v="1"/>
    <x v="0"/>
    <x v="0"/>
    <n v="0.99869468849689802"/>
    <n v="0.99649634289806099"/>
    <n v="0.99759226548401203"/>
    <n v="2.3784010069971E-3"/>
    <n v="1"/>
    <n v="0.998833819241982"/>
    <n v="0.99941648400734895"/>
    <n v="7.9901217959969502E-4"/>
    <n v="1"/>
    <n v="1"/>
    <n v="1"/>
    <n v="0"/>
    <s v="zerocenter"/>
  </r>
  <r>
    <x v="7"/>
    <n v="100"/>
    <x v="0"/>
    <x v="0"/>
    <x v="2"/>
    <n v="1"/>
    <x v="1"/>
    <x v="0"/>
    <n v="1"/>
    <x v="1"/>
    <x v="1"/>
    <x v="0"/>
    <x v="0"/>
    <n v="0.99956427015250504"/>
    <n v="0.99707943327707005"/>
    <n v="0.99831990647171198"/>
    <n v="2.4723378443049599E-3"/>
    <n v="0.99912758892979803"/>
    <n v="0.99591325251905305"/>
    <n v="0.997516545521549"/>
    <n v="1.4066181101409401E-3"/>
    <n v="0.99985559566786997"/>
    <n v="0.99980276134122303"/>
    <n v="0.99982914114053001"/>
    <n v="2.3857724770523199E-4"/>
    <s v="zerocenter"/>
  </r>
  <r>
    <x v="7"/>
    <n v="100"/>
    <x v="0"/>
    <x v="0"/>
    <x v="2"/>
    <n v="1"/>
    <x v="1"/>
    <x v="1"/>
    <n v="1"/>
    <x v="0"/>
    <x v="1"/>
    <x v="0"/>
    <x v="0"/>
    <n v="0.99956140350877198"/>
    <n v="0.998833819241982"/>
    <n v="0.999197279180564"/>
    <n v="1.7949383192135699E-3"/>
    <n v="0.99956709956709999"/>
    <n v="1"/>
    <n v="0.999783432529877"/>
    <n v="4.8425958491017603E-4"/>
    <n v="0.99985433357611098"/>
    <n v="1"/>
    <n v="0.99992715352153205"/>
    <n v="1.6288967777640099E-4"/>
    <s v="zerocenter"/>
  </r>
  <r>
    <x v="7"/>
    <n v="100"/>
    <x v="0"/>
    <x v="0"/>
    <x v="2"/>
    <n v="1"/>
    <x v="1"/>
    <x v="1"/>
    <n v="1"/>
    <x v="1"/>
    <x v="1"/>
    <x v="0"/>
    <x v="0"/>
    <n v="0.99913041834439198"/>
    <n v="0.99824731897771601"/>
    <n v="0.99868756181572604"/>
    <n v="1.05546001204921E-3"/>
    <n v="0.99826083668878396"/>
    <n v="1"/>
    <n v="0.99912994521335596"/>
    <n v="4.8639842186421302E-4"/>
    <n v="1"/>
    <n v="1"/>
    <n v="1"/>
    <n v="0"/>
    <s v="zerocenter"/>
  </r>
  <r>
    <x v="7"/>
    <n v="100"/>
    <x v="0"/>
    <x v="0"/>
    <x v="2"/>
    <n v="1"/>
    <x v="1"/>
    <x v="2"/>
    <n v="1"/>
    <x v="0"/>
    <x v="1"/>
    <x v="0"/>
    <x v="0"/>
    <n v="0.99869468849689802"/>
    <n v="0.99941520467836298"/>
    <n v="0.99905469609876696"/>
    <n v="1.04966788958605E-3"/>
    <n v="0.99956331877729299"/>
    <n v="0.99818731117824799"/>
    <n v="0.99887405163569198"/>
    <n v="1.2544542824896299E-3"/>
    <n v="1"/>
    <n v="0.99980952380952404"/>
    <n v="0.99990473921822098"/>
    <n v="2.13009583648647E-4"/>
    <s v="zerocenter"/>
  </r>
  <r>
    <x v="7"/>
    <n v="100"/>
    <x v="0"/>
    <x v="0"/>
    <x v="2"/>
    <n v="1"/>
    <x v="1"/>
    <x v="2"/>
    <n v="1"/>
    <x v="1"/>
    <x v="1"/>
    <x v="0"/>
    <x v="0"/>
    <n v="0.99913778686239896"/>
    <n v="0.99764479431309405"/>
    <n v="0.99839008473917201"/>
    <n v="1.17551313920173E-3"/>
    <n v="0.99786119111771798"/>
    <n v="0.99818731117824799"/>
    <n v="0.99802359941518204"/>
    <n v="1.7817428149117401E-3"/>
    <n v="1"/>
    <n v="1"/>
    <n v="1"/>
    <n v="0"/>
    <s v="zerocenter"/>
  </r>
  <r>
    <x v="7"/>
    <n v="100"/>
    <x v="0"/>
    <x v="0"/>
    <x v="2"/>
    <n v="1"/>
    <x v="1"/>
    <x v="3"/>
    <n v="1"/>
    <x v="0"/>
    <x v="1"/>
    <x v="0"/>
    <x v="0"/>
    <n v="0.99825705589897695"/>
    <n v="0.998227884692103"/>
    <n v="0.99824062149083104"/>
    <n v="8.6760927205497998E-4"/>
    <n v="0.997823191572769"/>
    <n v="0.99883040935672496"/>
    <n v="0.99832575331641304"/>
    <n v="1.5162958463451801E-3"/>
    <n v="0.99985621854780704"/>
    <n v="0.99980276134122303"/>
    <n v="0.99982945269275003"/>
    <n v="2.3826756388828E-4"/>
    <s v="zerocenter"/>
  </r>
  <r>
    <x v="7"/>
    <n v="100"/>
    <x v="0"/>
    <x v="0"/>
    <x v="2"/>
    <n v="1"/>
    <x v="1"/>
    <x v="3"/>
    <n v="1"/>
    <x v="1"/>
    <x v="1"/>
    <x v="0"/>
    <x v="0"/>
    <n v="0.99741809275221704"/>
    <n v="0.998227884692103"/>
    <n v="0.99782224154380095"/>
    <n v="1.53401981496866E-3"/>
    <n v="0.997853822599711"/>
    <n v="0.99881097507111205"/>
    <n v="0.99833179670340499"/>
    <n v="1.1138624194867799E-3"/>
    <n v="0.99971181556195998"/>
    <n v="1"/>
    <n v="0.99985585583713099"/>
    <n v="3.22316146735798E-4"/>
    <s v="zerocenter"/>
  </r>
  <r>
    <x v="7"/>
    <n v="100"/>
    <x v="0"/>
    <x v="1"/>
    <x v="0"/>
    <n v="1"/>
    <x v="0"/>
    <x v="0"/>
    <n v="1"/>
    <x v="0"/>
    <x v="0"/>
    <x v="0"/>
    <x v="0"/>
    <n v="0.99785955605406695"/>
    <n v="0.99870957068409305"/>
    <n v="0.998284330032433"/>
    <n v="1.9498792744506799E-3"/>
    <n v="0.99742762613730396"/>
    <n v="0.99872611464968197"/>
    <n v="0.99807583970880598"/>
    <n v="1.9120910871337801E-3"/>
    <n v="1"/>
    <n v="1"/>
    <n v="1"/>
    <n v="0"/>
    <s v="zerocenter"/>
  </r>
  <r>
    <x v="7"/>
    <n v="100"/>
    <x v="0"/>
    <x v="1"/>
    <x v="0"/>
    <n v="1"/>
    <x v="0"/>
    <x v="1"/>
    <n v="1"/>
    <x v="0"/>
    <x v="0"/>
    <x v="0"/>
    <x v="0"/>
    <n v="0.99957264957265002"/>
    <n v="0.99915074309978802"/>
    <n v="0.99936113033846097"/>
    <n v="9.5121045985835503E-4"/>
    <n v="0.99914621034023998"/>
    <n v="0.99871784266688701"/>
    <n v="0.99893122947429103"/>
    <n v="7.5148861403643403E-4"/>
    <n v="1"/>
    <n v="1"/>
    <n v="1"/>
    <n v="0"/>
    <s v="zerocenter"/>
  </r>
  <r>
    <x v="7"/>
    <n v="100"/>
    <x v="0"/>
    <x v="1"/>
    <x v="0"/>
    <n v="1"/>
    <x v="0"/>
    <x v="2"/>
    <n v="1"/>
    <x v="0"/>
    <x v="0"/>
    <x v="0"/>
    <x v="0"/>
    <n v="0.99914711765775599"/>
    <n v="0.99828117788239601"/>
    <n v="0.99871345814351797"/>
    <n v="1.40276598530334E-3"/>
    <n v="0.99957264957265002"/>
    <n v="0.99958333333333305"/>
    <n v="0.99957776856801905"/>
    <n v="5.7824147560781101E-4"/>
    <n v="1"/>
    <n v="0.999854121079504"/>
    <n v="0.999927047234487"/>
    <n v="1.6312734283362401E-4"/>
    <s v="zerocenter"/>
  </r>
  <r>
    <x v="7"/>
    <n v="100"/>
    <x v="0"/>
    <x v="1"/>
    <x v="0"/>
    <n v="1"/>
    <x v="0"/>
    <x v="3"/>
    <n v="1"/>
    <x v="0"/>
    <x v="0"/>
    <x v="0"/>
    <x v="0"/>
    <n v="0.99957264957265002"/>
    <n v="0.99957537154989395"/>
    <n v="0.99957378348330295"/>
    <n v="5.8362597105072404E-4"/>
    <n v="0.999569892473118"/>
    <n v="0.99787685774946899"/>
    <n v="0.99872247162668104"/>
    <n v="1.16622786343229E-3"/>
    <n v="1"/>
    <n v="1"/>
    <n v="1"/>
    <n v="0"/>
    <s v="zerocenter"/>
  </r>
  <r>
    <x v="7"/>
    <n v="100"/>
    <x v="0"/>
    <x v="1"/>
    <x v="0"/>
    <n v="1"/>
    <x v="1"/>
    <x v="0"/>
    <n v="1"/>
    <x v="0"/>
    <x v="0"/>
    <x v="0"/>
    <x v="0"/>
    <n v="0.99957264957265002"/>
    <n v="0.99914855072463804"/>
    <n v="0.99936025898762704"/>
    <n v="5.8422327746155604E-4"/>
    <n v="0.999569892473118"/>
    <n v="0.99915074309978802"/>
    <n v="0.99936020495453404"/>
    <n v="9.5492512849713505E-4"/>
    <n v="0.99985724482512495"/>
    <n v="1"/>
    <n v="0.99992860967111497"/>
    <n v="1.5963362832335199E-4"/>
    <s v="zerocenter"/>
  </r>
  <r>
    <x v="7"/>
    <n v="100"/>
    <x v="0"/>
    <x v="1"/>
    <x v="0"/>
    <n v="1"/>
    <x v="1"/>
    <x v="1"/>
    <n v="1"/>
    <x v="0"/>
    <x v="0"/>
    <x v="0"/>
    <x v="0"/>
    <n v="0.99957264957265002"/>
    <n v="1"/>
    <n v="0.99978621052147199"/>
    <n v="4.7804780686292202E-4"/>
    <n v="0.99957264957265002"/>
    <n v="1"/>
    <n v="0.99978621052147199"/>
    <n v="4.7804780686292202E-4"/>
    <n v="1"/>
    <n v="1"/>
    <n v="1"/>
    <n v="0"/>
    <s v="zerocenter"/>
  </r>
  <r>
    <x v="7"/>
    <n v="100"/>
    <x v="0"/>
    <x v="1"/>
    <x v="0"/>
    <n v="1"/>
    <x v="1"/>
    <x v="2"/>
    <n v="1"/>
    <x v="0"/>
    <x v="0"/>
    <x v="0"/>
    <x v="0"/>
    <n v="0.99957264957265002"/>
    <n v="0.99915074309978802"/>
    <n v="0.99936113033846097"/>
    <n v="9.5121045985835503E-4"/>
    <n v="0.99914529914529904"/>
    <n v="0.99957537154989395"/>
    <n v="0.99935999400477404"/>
    <n v="5.84249486623118E-4"/>
    <n v="1"/>
    <n v="1"/>
    <n v="1"/>
    <n v="0"/>
    <s v="zerocenter"/>
  </r>
  <r>
    <x v="7"/>
    <n v="100"/>
    <x v="0"/>
    <x v="1"/>
    <x v="0"/>
    <n v="1"/>
    <x v="1"/>
    <x v="3"/>
    <n v="1"/>
    <x v="0"/>
    <x v="0"/>
    <x v="0"/>
    <x v="0"/>
    <n v="0.99957264957265002"/>
    <n v="0.99957537154989395"/>
    <n v="0.99957378348330295"/>
    <n v="5.8362597105072404E-4"/>
    <n v="0.999569892473118"/>
    <n v="0.99957537154989395"/>
    <n v="0.99957263199270296"/>
    <n v="9.5562391572425105E-4"/>
    <n v="1"/>
    <n v="1"/>
    <n v="1"/>
    <n v="0"/>
    <s v="zerocenter"/>
  </r>
  <r>
    <x v="7"/>
    <n v="100"/>
    <x v="0"/>
    <x v="1"/>
    <x v="1"/>
    <n v="1"/>
    <x v="0"/>
    <x v="0"/>
    <n v="1"/>
    <x v="0"/>
    <x v="0"/>
    <x v="0"/>
    <x v="0"/>
    <n v="0.99914529914529904"/>
    <n v="0.998284942233987"/>
    <n v="0.99871374188377804"/>
    <n v="1.1742826475554199E-3"/>
    <n v="0.99957264957265002"/>
    <n v="0.99915074309978802"/>
    <n v="0.99936113033846097"/>
    <n v="9.5121045985835503E-4"/>
    <n v="1"/>
    <n v="1"/>
    <n v="1"/>
    <n v="0"/>
    <s v="zerocenter"/>
  </r>
  <r>
    <x v="7"/>
    <n v="100"/>
    <x v="0"/>
    <x v="1"/>
    <x v="1"/>
    <n v="1"/>
    <x v="0"/>
    <x v="0"/>
    <n v="1"/>
    <x v="1"/>
    <x v="0"/>
    <x v="0"/>
    <x v="0"/>
    <n v="0.99828508409153605"/>
    <n v="0.99873407643312095"/>
    <n v="0.998509014017674"/>
    <n v="1.7896116758138101E-3"/>
    <n v="0.99913978494623701"/>
    <n v="0.99618630573248401"/>
    <n v="0.99766090167805099"/>
    <n v="1.75665146973345E-3"/>
    <n v="1"/>
    <n v="0.99985734664764603"/>
    <n v="0.99992866060054797"/>
    <n v="1.5951974664795701E-4"/>
    <s v="zerocenter"/>
  </r>
  <r>
    <x v="7"/>
    <n v="100"/>
    <x v="0"/>
    <x v="1"/>
    <x v="1"/>
    <n v="1"/>
    <x v="0"/>
    <x v="1"/>
    <n v="1"/>
    <x v="0"/>
    <x v="0"/>
    <x v="0"/>
    <x v="0"/>
    <n v="0.99957264957265002"/>
    <n v="0.99872611464968197"/>
    <n v="0.99914825036340504"/>
    <n v="1.3865506115055099E-3"/>
    <n v="0.99957446808510597"/>
    <n v="0.99870580633250305"/>
    <n v="0.99913943748178802"/>
    <n v="9.0752836474423102E-4"/>
    <n v="1"/>
    <n v="1"/>
    <n v="1"/>
    <n v="0"/>
    <s v="zerocenter"/>
  </r>
  <r>
    <x v="7"/>
    <n v="100"/>
    <x v="0"/>
    <x v="1"/>
    <x v="1"/>
    <n v="1"/>
    <x v="0"/>
    <x v="1"/>
    <n v="1"/>
    <x v="1"/>
    <x v="0"/>
    <x v="0"/>
    <x v="0"/>
    <n v="0.99914711765775599"/>
    <n v="0.99873407643312095"/>
    <n v="0.99893980913362201"/>
    <n v="7.5151427181097304E-4"/>
    <n v="0.99828508409153605"/>
    <n v="0.99703556263269599"/>
    <n v="0.99765886343316601"/>
    <n v="1.9098475889772601E-3"/>
    <n v="1"/>
    <n v="1"/>
    <n v="1"/>
    <n v="0"/>
    <s v="zerocenter"/>
  </r>
  <r>
    <x v="7"/>
    <n v="100"/>
    <x v="0"/>
    <x v="1"/>
    <x v="1"/>
    <n v="1"/>
    <x v="0"/>
    <x v="2"/>
    <n v="1"/>
    <x v="0"/>
    <x v="0"/>
    <x v="0"/>
    <x v="0"/>
    <n v="0.99957264957265002"/>
    <n v="0.99873407643312095"/>
    <n v="0.99915268838500804"/>
    <n v="8.8832622279647999E-4"/>
    <n v="0.99914529914529904"/>
    <n v="0.99915074309978802"/>
    <n v="0.999147111840477"/>
    <n v="1.1678751651645299E-3"/>
    <n v="1"/>
    <n v="1"/>
    <n v="1"/>
    <n v="0"/>
    <s v="zerocenter"/>
  </r>
  <r>
    <x v="7"/>
    <n v="100"/>
    <x v="0"/>
    <x v="1"/>
    <x v="1"/>
    <n v="1"/>
    <x v="0"/>
    <x v="2"/>
    <n v="1"/>
    <x v="1"/>
    <x v="0"/>
    <x v="0"/>
    <x v="0"/>
    <n v="0.99957264957265002"/>
    <n v="0.99915074309978802"/>
    <n v="0.99936113033846097"/>
    <n v="9.5121045985835503E-4"/>
    <n v="0.99957264957265002"/>
    <n v="0.99831521739130502"/>
    <n v="0.998943157386596"/>
    <n v="7.3762664307570197E-4"/>
    <n v="1"/>
    <n v="0.99985825655563398"/>
    <n v="0.999929115716363"/>
    <n v="1.5850207674874899E-4"/>
    <s v="zerocenter"/>
  </r>
  <r>
    <x v="7"/>
    <n v="100"/>
    <x v="0"/>
    <x v="1"/>
    <x v="1"/>
    <n v="1"/>
    <x v="0"/>
    <x v="3"/>
    <n v="1"/>
    <x v="0"/>
    <x v="0"/>
    <x v="0"/>
    <x v="0"/>
    <n v="0.99957264957265002"/>
    <n v="0.99872611464968197"/>
    <n v="0.99914825036340504"/>
    <n v="1.3865506115055099E-3"/>
    <n v="0.99957264957265002"/>
    <n v="1"/>
    <n v="0.99978621052147199"/>
    <n v="4.7804780686292202E-4"/>
    <n v="1"/>
    <n v="0.99985390796201601"/>
    <n v="0.99992694063683196"/>
    <n v="1.63365702437222E-4"/>
    <s v="zerocenter"/>
  </r>
  <r>
    <x v="7"/>
    <n v="100"/>
    <x v="0"/>
    <x v="1"/>
    <x v="1"/>
    <n v="1"/>
    <x v="0"/>
    <x v="3"/>
    <n v="1"/>
    <x v="1"/>
    <x v="0"/>
    <x v="0"/>
    <x v="0"/>
    <n v="0.99914529914529904"/>
    <n v="0.99957537154989395"/>
    <n v="0.99935976498531798"/>
    <n v="9.5578742572586303E-4"/>
    <n v="0.99957446808510597"/>
    <n v="0.999565217391304"/>
    <n v="0.99956961116822196"/>
    <n v="5.8939102008473702E-4"/>
    <n v="1"/>
    <n v="0.99985845718329802"/>
    <n v="0.99992921606573604"/>
    <n v="1.5827768873009001E-4"/>
    <s v="zerocenter"/>
  </r>
  <r>
    <x v="7"/>
    <n v="100"/>
    <x v="0"/>
    <x v="1"/>
    <x v="1"/>
    <n v="1"/>
    <x v="1"/>
    <x v="0"/>
    <n v="1"/>
    <x v="0"/>
    <x v="0"/>
    <x v="0"/>
    <x v="0"/>
    <n v="0.99914711765775599"/>
    <n v="0.99872611464968197"/>
    <n v="0.99893537111201902"/>
    <n v="1.3022330490748499E-3"/>
    <n v="0.99957264957265002"/>
    <n v="1"/>
    <n v="0.99978621052147199"/>
    <n v="4.7804780686292202E-4"/>
    <n v="1"/>
    <n v="0.99971426807471298"/>
    <n v="0.999857108513309"/>
    <n v="1.9567229563478199E-4"/>
    <s v="zerocenter"/>
  </r>
  <r>
    <x v="7"/>
    <n v="100"/>
    <x v="0"/>
    <x v="1"/>
    <x v="1"/>
    <n v="1"/>
    <x v="1"/>
    <x v="0"/>
    <n v="1"/>
    <x v="1"/>
    <x v="0"/>
    <x v="0"/>
    <x v="0"/>
    <n v="0.99957264957265002"/>
    <n v="0.99704133204098599"/>
    <n v="0.99830476115678202"/>
    <n v="1.4077754333480499E-3"/>
    <n v="0.99871519161841804"/>
    <n v="0.99827745542855495"/>
    <n v="0.99849621275910305"/>
    <n v="1.43723298572491E-3"/>
    <n v="1"/>
    <n v="1"/>
    <n v="1"/>
    <n v="0"/>
    <s v="zerocenter"/>
  </r>
  <r>
    <x v="7"/>
    <n v="100"/>
    <x v="0"/>
    <x v="1"/>
    <x v="1"/>
    <n v="1"/>
    <x v="1"/>
    <x v="1"/>
    <n v="1"/>
    <x v="0"/>
    <x v="0"/>
    <x v="0"/>
    <x v="0"/>
    <n v="0.99871701013087399"/>
    <n v="0.99958333333333305"/>
    <n v="0.99914971980839895"/>
    <n v="4.75487915114036E-4"/>
    <n v="1"/>
    <n v="0.99914247111699295"/>
    <n v="0.99957100549170796"/>
    <n v="5.8747052070668598E-4"/>
    <n v="1"/>
    <n v="0.99985390796201601"/>
    <n v="0.99992694063683196"/>
    <n v="1.63365702437222E-4"/>
    <s v="zerocenter"/>
  </r>
  <r>
    <x v="7"/>
    <n v="100"/>
    <x v="0"/>
    <x v="1"/>
    <x v="1"/>
    <n v="1"/>
    <x v="1"/>
    <x v="1"/>
    <n v="1"/>
    <x v="1"/>
    <x v="0"/>
    <x v="0"/>
    <x v="0"/>
    <n v="0.99957264957265002"/>
    <n v="1"/>
    <n v="0.99978621052147199"/>
    <n v="4.7804780686292202E-4"/>
    <n v="0.99957264957265002"/>
    <n v="0.99915074309978802"/>
    <n v="0.99936113033846097"/>
    <n v="9.5121045985835503E-4"/>
    <n v="1"/>
    <n v="1"/>
    <n v="1"/>
    <n v="0"/>
    <s v="zerocenter"/>
  </r>
  <r>
    <x v="7"/>
    <n v="100"/>
    <x v="0"/>
    <x v="1"/>
    <x v="1"/>
    <n v="1"/>
    <x v="1"/>
    <x v="2"/>
    <n v="1"/>
    <x v="0"/>
    <x v="0"/>
    <x v="0"/>
    <x v="0"/>
    <n v="0.99957264957265002"/>
    <n v="0.99873407643312095"/>
    <n v="0.99915268838500804"/>
    <n v="8.8832622279647999E-4"/>
    <n v="0.99957356076759096"/>
    <n v="0.99958333333333305"/>
    <n v="0.99957822465250001"/>
    <n v="5.7760440735463896E-4"/>
    <n v="1"/>
    <n v="1"/>
    <n v="1"/>
    <n v="0"/>
    <s v="zerocenter"/>
  </r>
  <r>
    <x v="7"/>
    <n v="100"/>
    <x v="0"/>
    <x v="1"/>
    <x v="1"/>
    <n v="1"/>
    <x v="1"/>
    <x v="2"/>
    <n v="1"/>
    <x v="1"/>
    <x v="0"/>
    <x v="0"/>
    <x v="0"/>
    <n v="0.99957264957265002"/>
    <n v="0.99915074309978802"/>
    <n v="0.99936113033846097"/>
    <n v="9.5121045985835503E-4"/>
    <n v="0.99957446808510597"/>
    <n v="0.99829133204098597"/>
    <n v="0.99893210394704202"/>
    <n v="7.5152347677186204E-4"/>
    <n v="1"/>
    <n v="1"/>
    <n v="1"/>
    <n v="0"/>
    <s v="zerocenter"/>
  </r>
  <r>
    <x v="7"/>
    <n v="100"/>
    <x v="0"/>
    <x v="1"/>
    <x v="1"/>
    <n v="1"/>
    <x v="1"/>
    <x v="3"/>
    <n v="1"/>
    <x v="0"/>
    <x v="0"/>
    <x v="0"/>
    <x v="0"/>
    <n v="0.99914529914529904"/>
    <n v="1"/>
    <n v="0.99957219202348802"/>
    <n v="9.5660771679822597E-4"/>
    <n v="0.99957264957265002"/>
    <n v="0.99957537154989395"/>
    <n v="0.99957378348330295"/>
    <n v="5.8362597105072404E-4"/>
    <n v="1"/>
    <n v="1"/>
    <n v="1"/>
    <n v="0"/>
    <s v="zerocenter"/>
  </r>
  <r>
    <x v="7"/>
    <n v="100"/>
    <x v="0"/>
    <x v="1"/>
    <x v="1"/>
    <n v="1"/>
    <x v="1"/>
    <x v="3"/>
    <n v="1"/>
    <x v="1"/>
    <x v="0"/>
    <x v="0"/>
    <x v="0"/>
    <n v="0.99957264957265002"/>
    <n v="0.99873407643312095"/>
    <n v="0.99915268838500804"/>
    <n v="8.8832622279647999E-4"/>
    <n v="1"/>
    <n v="0.99957537154989395"/>
    <n v="0.99978757296183096"/>
    <n v="4.7500129760580601E-4"/>
    <n v="1"/>
    <n v="1"/>
    <n v="1"/>
    <n v="0"/>
    <s v="zerocenter"/>
  </r>
  <r>
    <x v="7"/>
    <n v="100"/>
    <x v="0"/>
    <x v="1"/>
    <x v="2"/>
    <n v="1"/>
    <x v="0"/>
    <x v="0"/>
    <n v="1"/>
    <x v="0"/>
    <x v="0"/>
    <x v="0"/>
    <x v="0"/>
    <n v="0.99871519161841804"/>
    <n v="0.99786000358452598"/>
    <n v="0.99828642566917303"/>
    <n v="1.2303558746527101E-3"/>
    <n v="0.99743768855622095"/>
    <n v="0.99869412209522201"/>
    <n v="0.99806535543575903"/>
    <n v="1.1909350705424501E-3"/>
    <n v="1"/>
    <n v="0.99985825655563398"/>
    <n v="0.999929115716363"/>
    <n v="1.5850207674874899E-4"/>
    <s v="zerocenter"/>
  </r>
  <r>
    <x v="7"/>
    <n v="100"/>
    <x v="0"/>
    <x v="1"/>
    <x v="2"/>
    <n v="1"/>
    <x v="0"/>
    <x v="0"/>
    <n v="1"/>
    <x v="1"/>
    <x v="0"/>
    <x v="0"/>
    <x v="0"/>
    <n v="0.99828965970352401"/>
    <n v="0.99614945344971695"/>
    <n v="0.99721738633849399"/>
    <n v="1.6203371851194199E-3"/>
    <n v="0.99871243451888603"/>
    <n v="0.99702729064990203"/>
    <n v="0.99786896540968595"/>
    <n v="1.5078703126164101E-3"/>
    <n v="1"/>
    <n v="1"/>
    <n v="1"/>
    <n v="0"/>
    <s v="zerocenter"/>
  </r>
  <r>
    <x v="7"/>
    <n v="100"/>
    <x v="0"/>
    <x v="1"/>
    <x v="2"/>
    <n v="1"/>
    <x v="0"/>
    <x v="1"/>
    <n v="1"/>
    <x v="0"/>
    <x v="0"/>
    <x v="0"/>
    <x v="0"/>
    <n v="0.99786231315359897"/>
    <n v="0.99830944798301502"/>
    <n v="0.99808486375413896"/>
    <n v="1.5794513575519201E-3"/>
    <n v="0.99701215664132703"/>
    <n v="0.99872611464968197"/>
    <n v="0.99786755048545295"/>
    <n v="1.3050467222890799E-3"/>
    <n v="0.99985724482512495"/>
    <n v="1"/>
    <n v="0.99992860967111497"/>
    <n v="1.5963362832335199E-4"/>
    <s v="zerocenter"/>
  </r>
  <r>
    <x v="7"/>
    <n v="100"/>
    <x v="0"/>
    <x v="1"/>
    <x v="2"/>
    <n v="1"/>
    <x v="0"/>
    <x v="1"/>
    <n v="1"/>
    <x v="1"/>
    <x v="0"/>
    <x v="0"/>
    <x v="0"/>
    <n v="0.99829150948553902"/>
    <n v="0.99575278490087404"/>
    <n v="0.99701897651569205"/>
    <n v="1.9022618483799799E-3"/>
    <n v="0.99872158962028801"/>
    <n v="0.996161799983456"/>
    <n v="0.99743737226614604"/>
    <n v="1.6116802371818699E-3"/>
    <n v="1"/>
    <n v="0.99956189387201999"/>
    <n v="0.999780879867882"/>
    <n v="3.2810559208886901E-4"/>
    <s v="zerocenter"/>
  </r>
  <r>
    <x v="7"/>
    <n v="100"/>
    <x v="0"/>
    <x v="1"/>
    <x v="2"/>
    <n v="1"/>
    <x v="0"/>
    <x v="2"/>
    <n v="1"/>
    <x v="0"/>
    <x v="0"/>
    <x v="0"/>
    <x v="0"/>
    <n v="0.99742486903777205"/>
    <n v="0.99617741335097998"/>
    <n v="0.99679852087543996"/>
    <n v="2.72702283607105E-3"/>
    <n v="0.99829057089846496"/>
    <n v="0.99614525601786696"/>
    <n v="0.99721529233936901"/>
    <n v="2.20782569373056E-3"/>
    <n v="1"/>
    <n v="0.99985390796201601"/>
    <n v="0.99992694063683196"/>
    <n v="1.63365702437222E-4"/>
    <s v="zerocenter"/>
  </r>
  <r>
    <x v="7"/>
    <n v="100"/>
    <x v="0"/>
    <x v="1"/>
    <x v="2"/>
    <n v="1"/>
    <x v="0"/>
    <x v="2"/>
    <n v="1"/>
    <x v="1"/>
    <x v="0"/>
    <x v="0"/>
    <x v="0"/>
    <n v="0.99828965970352401"/>
    <n v="0.99830148619957504"/>
    <n v="0.99829399119220197"/>
    <n v="2.20957306195825E-3"/>
    <n v="0.99658023060198897"/>
    <n v="0.99743568533377502"/>
    <n v="0.99700591063421895"/>
    <n v="2.3134360752805399E-3"/>
    <n v="0.99985744832501799"/>
    <n v="0.99985825655563398"/>
    <n v="0.99985785243991798"/>
    <n v="3.1785160718021899E-4"/>
    <s v="zerocenter"/>
  </r>
  <r>
    <x v="7"/>
    <n v="100"/>
    <x v="0"/>
    <x v="1"/>
    <x v="2"/>
    <n v="1"/>
    <x v="0"/>
    <x v="3"/>
    <n v="1"/>
    <x v="0"/>
    <x v="0"/>
    <x v="0"/>
    <x v="0"/>
    <n v="0.99829332799799597"/>
    <n v="0.99699451291807994"/>
    <n v="0.99764126169834599"/>
    <n v="2.0754480159917701E-3"/>
    <n v="0.99786412778862998"/>
    <n v="0.99745799870765295"/>
    <n v="0.99766004429000998"/>
    <n v="1.1633403987405301E-3"/>
    <n v="1"/>
    <n v="0.99985601151907799"/>
    <n v="0.999927992796946"/>
    <n v="1.61013000898332E-4"/>
    <s v="zerocenter"/>
  </r>
  <r>
    <x v="7"/>
    <n v="100"/>
    <x v="0"/>
    <x v="1"/>
    <x v="2"/>
    <n v="1"/>
    <x v="0"/>
    <x v="3"/>
    <n v="1"/>
    <x v="1"/>
    <x v="0"/>
    <x v="0"/>
    <x v="0"/>
    <n v="0.99657656230751701"/>
    <n v="0.99745988088344795"/>
    <n v="0.99701708962387203"/>
    <n v="2.0510457245359998E-3"/>
    <n v="0.99871794871794894"/>
    <n v="0.99829133204098597"/>
    <n v="0.998503161825957"/>
    <n v="9.4642914544895501E-4"/>
    <n v="1"/>
    <n v="1"/>
    <n v="1"/>
    <n v="0"/>
    <s v="zerocenter"/>
  </r>
  <r>
    <x v="7"/>
    <n v="100"/>
    <x v="0"/>
    <x v="1"/>
    <x v="2"/>
    <n v="1"/>
    <x v="1"/>
    <x v="0"/>
    <n v="1"/>
    <x v="0"/>
    <x v="0"/>
    <x v="0"/>
    <x v="0"/>
    <n v="0.99786230927617303"/>
    <n v="0.99871004566209998"/>
    <n v="0.99828574572284401"/>
    <n v="1.4391071251946201E-3"/>
    <n v="0.99786231315359897"/>
    <n v="0.99742710315162497"/>
    <n v="0.99764388524834602"/>
    <n v="2.3430590058509501E-3"/>
    <n v="0.99942897930050001"/>
    <n v="0.99985601151907799"/>
    <n v="0.99964238123283999"/>
    <n v="7.9965987339889702E-4"/>
    <s v="zerocenter"/>
  </r>
  <r>
    <x v="7"/>
    <n v="100"/>
    <x v="0"/>
    <x v="1"/>
    <x v="2"/>
    <n v="1"/>
    <x v="1"/>
    <x v="0"/>
    <n v="1"/>
    <x v="1"/>
    <x v="0"/>
    <x v="0"/>
    <x v="0"/>
    <n v="0.99957264957265002"/>
    <n v="0.99829321421678097"/>
    <n v="0.99893168289328205"/>
    <n v="1.3022583399251201E-3"/>
    <n v="0.99871701400830004"/>
    <n v="0.99830944798301502"/>
    <n v="0.99851221502583898"/>
    <n v="9.5630471726880798E-4"/>
    <n v="1"/>
    <n v="1"/>
    <n v="1"/>
    <n v="0"/>
    <s v="zerocenter"/>
  </r>
  <r>
    <x v="7"/>
    <n v="100"/>
    <x v="0"/>
    <x v="1"/>
    <x v="2"/>
    <n v="1"/>
    <x v="1"/>
    <x v="1"/>
    <n v="1"/>
    <x v="0"/>
    <x v="0"/>
    <x v="0"/>
    <x v="0"/>
    <n v="0.99615566466630301"/>
    <n v="0.99915074309978802"/>
    <n v="0.99764688937386403"/>
    <n v="2.9773916320729502E-3"/>
    <n v="0.99616293871613004"/>
    <n v="0.99958333333333305"/>
    <n v="0.99787017354803198"/>
    <n v="1.6878633219744199E-3"/>
    <n v="0.99914407988587695"/>
    <n v="1"/>
    <n v="0.99957158108602395"/>
    <n v="9.5797381449687802E-4"/>
    <s v="zerocenter"/>
  </r>
  <r>
    <x v="7"/>
    <n v="100"/>
    <x v="0"/>
    <x v="1"/>
    <x v="2"/>
    <n v="1"/>
    <x v="1"/>
    <x v="1"/>
    <n v="1"/>
    <x v="1"/>
    <x v="0"/>
    <x v="0"/>
    <x v="0"/>
    <n v="0.99871610281335799"/>
    <n v="0.99871784266688701"/>
    <n v="0.99871674829289403"/>
    <n v="1.3926355776854901E-3"/>
    <n v="0.99828599528647699"/>
    <n v="0.999158704883227"/>
    <n v="0.99872189445506099"/>
    <n v="1.17476844729593E-3"/>
    <n v="1"/>
    <n v="1"/>
    <n v="1"/>
    <n v="0"/>
    <s v="zerocenter"/>
  </r>
  <r>
    <x v="7"/>
    <n v="100"/>
    <x v="0"/>
    <x v="1"/>
    <x v="2"/>
    <n v="1"/>
    <x v="1"/>
    <x v="2"/>
    <n v="1"/>
    <x v="0"/>
    <x v="0"/>
    <x v="0"/>
    <x v="0"/>
    <n v="0.99444163256064599"/>
    <n v="0.99873407643312095"/>
    <n v="0.99658257868643596"/>
    <n v="2.3323617954819301E-3"/>
    <n v="0.99701673613074104"/>
    <n v="0.99870957068409305"/>
    <n v="0.99786225192737299"/>
    <n v="1.8611707048179001E-3"/>
    <n v="0.99928784980980201"/>
    <n v="1"/>
    <n v="0.99964378517503705"/>
    <n v="4.3670746435582299E-4"/>
    <s v="zerocenter"/>
  </r>
  <r>
    <x v="7"/>
    <n v="100"/>
    <x v="0"/>
    <x v="1"/>
    <x v="2"/>
    <n v="1"/>
    <x v="1"/>
    <x v="2"/>
    <n v="1"/>
    <x v="1"/>
    <x v="0"/>
    <x v="0"/>
    <x v="0"/>
    <n v="0.998288752386008"/>
    <n v="0.99957537154989395"/>
    <n v="0.99893171964159999"/>
    <n v="7.5548762442889195E-4"/>
    <n v="0.99829514651045304"/>
    <n v="0.99915043290043304"/>
    <n v="0.99872211313504899"/>
    <n v="8.9664275957566995E-4"/>
    <n v="1"/>
    <n v="1"/>
    <n v="1"/>
    <n v="0"/>
    <s v="zerocenter"/>
  </r>
  <r>
    <x v="7"/>
    <n v="100"/>
    <x v="0"/>
    <x v="1"/>
    <x v="2"/>
    <n v="1"/>
    <x v="1"/>
    <x v="3"/>
    <n v="1"/>
    <x v="0"/>
    <x v="0"/>
    <x v="0"/>
    <x v="0"/>
    <n v="0.997005762516882"/>
    <n v="0.997850159625291"/>
    <n v="0.99742726808787696"/>
    <n v="1.220072457616E-3"/>
    <n v="0.99742944464976002"/>
    <n v="0.998317409766454"/>
    <n v="0.99787274013648297"/>
    <n v="7.5489604225101401E-4"/>
    <n v="0.999431212013142"/>
    <n v="1"/>
    <n v="0.99971547955974005"/>
    <n v="4.6360244538741399E-4"/>
    <s v="zerocenter"/>
  </r>
  <r>
    <x v="7"/>
    <n v="100"/>
    <x v="0"/>
    <x v="1"/>
    <x v="2"/>
    <n v="1"/>
    <x v="1"/>
    <x v="3"/>
    <n v="1"/>
    <x v="1"/>
    <x v="0"/>
    <x v="0"/>
    <x v="0"/>
    <n v="0.99573102430906801"/>
    <n v="0.99829929382442495"/>
    <n v="0.99701036466954795"/>
    <n v="2.0622509829521102E-3"/>
    <n v="0.99444074875783905"/>
    <n v="0.99789278131634795"/>
    <n v="0.99615710268370905"/>
    <n v="3.3684217656284299E-3"/>
    <n v="0.99900213827512496"/>
    <n v="0.999854121079504"/>
    <n v="0.99942749248467899"/>
    <n v="1.0877846840935E-3"/>
    <s v="zerocenter"/>
  </r>
  <r>
    <x v="7"/>
    <n v="100"/>
    <x v="0"/>
    <x v="1"/>
    <x v="0"/>
    <n v="1"/>
    <x v="0"/>
    <x v="0"/>
    <n v="1"/>
    <x v="0"/>
    <x v="1"/>
    <x v="0"/>
    <x v="0"/>
    <n v="0.998288752386008"/>
    <n v="0.99828117788239601"/>
    <n v="0.99828403905046403"/>
    <n v="9.5786508775900202E-4"/>
    <n v="0.99742211193824104"/>
    <n v="0.99787685774946899"/>
    <n v="0.99764937033367596"/>
    <n v="2.8668130266839499E-3"/>
    <n v="0.99985785358919699"/>
    <n v="0.99971332901940302"/>
    <n v="0.99978555297760197"/>
    <n v="1.9578646037621001E-4"/>
    <s v="zerocenter"/>
  </r>
  <r>
    <x v="7"/>
    <n v="100"/>
    <x v="0"/>
    <x v="1"/>
    <x v="0"/>
    <n v="1"/>
    <x v="0"/>
    <x v="1"/>
    <n v="1"/>
    <x v="0"/>
    <x v="1"/>
    <x v="0"/>
    <x v="0"/>
    <n v="0.99871243451888603"/>
    <n v="0.99787466537431901"/>
    <n v="0.99829310125993398"/>
    <n v="2.0805488468451602E-3"/>
    <n v="0.99957264957265002"/>
    <n v="0.99910859638673799"/>
    <n v="0.99934050416698506"/>
    <n v="9.8639277901050107E-4"/>
    <n v="1"/>
    <n v="0.99957252463034696"/>
    <n v="0.99978619908894095"/>
    <n v="3.1769016949980598E-4"/>
    <s v="zerocenter"/>
  </r>
  <r>
    <x v="7"/>
    <n v="100"/>
    <x v="0"/>
    <x v="1"/>
    <x v="0"/>
    <n v="1"/>
    <x v="0"/>
    <x v="2"/>
    <n v="1"/>
    <x v="0"/>
    <x v="1"/>
    <x v="0"/>
    <x v="0"/>
    <n v="0.99743311294423298"/>
    <n v="0.99830117600022095"/>
    <n v="0.99786691674042405"/>
    <n v="1.30933155464689E-3"/>
    <n v="0.99914529914529904"/>
    <n v="0.99786670359088003"/>
    <n v="0.99850452207707396"/>
    <n v="9.5008408415818099E-4"/>
    <n v="0.99985734664764603"/>
    <n v="0.99985734664764603"/>
    <n v="0.99985732120109705"/>
    <n v="1.95370991592771E-4"/>
    <s v="zerocenter"/>
  </r>
  <r>
    <x v="7"/>
    <n v="100"/>
    <x v="0"/>
    <x v="1"/>
    <x v="0"/>
    <n v="1"/>
    <x v="0"/>
    <x v="3"/>
    <n v="1"/>
    <x v="0"/>
    <x v="1"/>
    <x v="0"/>
    <x v="0"/>
    <n v="0.99957264957265002"/>
    <n v="0.99915074309978802"/>
    <n v="0.99936113033846097"/>
    <n v="9.5121045985835503E-4"/>
    <n v="0.99871794871794894"/>
    <n v="0.99871596049109201"/>
    <n v="0.99871604180101303"/>
    <n v="4.7044972891411701E-4"/>
    <n v="1"/>
    <n v="1"/>
    <n v="1"/>
    <n v="0"/>
    <s v="zerocenter"/>
  </r>
  <r>
    <x v="7"/>
    <n v="100"/>
    <x v="0"/>
    <x v="1"/>
    <x v="0"/>
    <n v="1"/>
    <x v="1"/>
    <x v="0"/>
    <n v="1"/>
    <x v="0"/>
    <x v="1"/>
    <x v="0"/>
    <x v="0"/>
    <n v="0.99957264957265002"/>
    <n v="0.99871596049109201"/>
    <n v="0.99914362075806895"/>
    <n v="8.9104026100894997E-4"/>
    <n v="0.99785955217664202"/>
    <n v="0.99829929382442595"/>
    <n v="0.99807885670227903"/>
    <n v="1.5888644408902099E-3"/>
    <n v="0.99985744832501799"/>
    <n v="0.99985507246376804"/>
    <n v="0.99985623455699901"/>
    <n v="1.96870148787787E-4"/>
    <s v="zerocenter"/>
  </r>
  <r>
    <x v="7"/>
    <n v="100"/>
    <x v="0"/>
    <x v="1"/>
    <x v="0"/>
    <n v="1"/>
    <x v="1"/>
    <x v="1"/>
    <n v="1"/>
    <x v="0"/>
    <x v="1"/>
    <x v="0"/>
    <x v="0"/>
    <n v="0.99957264957265002"/>
    <n v="0.99915074309978802"/>
    <n v="0.99936113033846097"/>
    <n v="9.5121045985835503E-4"/>
    <n v="0.99957264957265002"/>
    <n v="0.99871596049109201"/>
    <n v="0.99914362075806895"/>
    <n v="8.9104026100894997E-4"/>
    <n v="0.99985724482512495"/>
    <n v="0.99985601151907799"/>
    <n v="0.99985662817114995"/>
    <n v="3.2058915536627798E-4"/>
    <s v="zerocenter"/>
  </r>
  <r>
    <x v="7"/>
    <n v="100"/>
    <x v="0"/>
    <x v="1"/>
    <x v="0"/>
    <n v="1"/>
    <x v="1"/>
    <x v="2"/>
    <n v="1"/>
    <x v="0"/>
    <x v="1"/>
    <x v="0"/>
    <x v="0"/>
    <n v="0.99914254204576802"/>
    <n v="0.99957537154989395"/>
    <n v="0.99935884251417495"/>
    <n v="9.5568290525766604E-4"/>
    <n v="0.99914529914529904"/>
    <n v="0.99915074309978802"/>
    <n v="0.99914734085993295"/>
    <n v="8.8987190938965405E-4"/>
    <n v="0.99985744832501799"/>
    <n v="1"/>
    <n v="0.99992871145736795"/>
    <n v="1.5940602734176501E-4"/>
    <s v="zerocenter"/>
  </r>
  <r>
    <x v="7"/>
    <n v="100"/>
    <x v="0"/>
    <x v="1"/>
    <x v="0"/>
    <n v="1"/>
    <x v="1"/>
    <x v="3"/>
    <n v="1"/>
    <x v="0"/>
    <x v="1"/>
    <x v="0"/>
    <x v="0"/>
    <n v="0.99957264957265002"/>
    <n v="0.99873407643312095"/>
    <n v="0.99915268838500804"/>
    <n v="8.8832622279647999E-4"/>
    <n v="0.99957264957265002"/>
    <n v="1"/>
    <n v="0.99978621052147199"/>
    <n v="4.7804780686292202E-4"/>
    <n v="1"/>
    <n v="0.99985601151907799"/>
    <n v="0.999927992796946"/>
    <n v="1.61013000898332E-4"/>
    <s v="zerocenter"/>
  </r>
  <r>
    <x v="7"/>
    <n v="100"/>
    <x v="0"/>
    <x v="1"/>
    <x v="1"/>
    <n v="1"/>
    <x v="0"/>
    <x v="0"/>
    <n v="1"/>
    <x v="0"/>
    <x v="1"/>
    <x v="0"/>
    <x v="0"/>
    <n v="0.99871519161841804"/>
    <n v="0.99785282697844901"/>
    <n v="0.99828335443046701"/>
    <n v="1.9537701131267298E-3"/>
    <n v="0.99786507025312998"/>
    <n v="0.99826463391680798"/>
    <n v="0.99806357880332397"/>
    <n v="8.9644682121375202E-4"/>
    <n v="0.99985744832501799"/>
    <n v="0.99985845718329802"/>
    <n v="0.99985792752310398"/>
    <n v="1.94542796098886E-4"/>
    <s v="zerocenter"/>
  </r>
  <r>
    <x v="7"/>
    <n v="100"/>
    <x v="0"/>
    <x v="1"/>
    <x v="1"/>
    <n v="1"/>
    <x v="0"/>
    <x v="0"/>
    <n v="1"/>
    <x v="1"/>
    <x v="1"/>
    <x v="0"/>
    <x v="0"/>
    <n v="0.99701309522840198"/>
    <n v="0.99744176494141901"/>
    <n v="0.99722527325825305"/>
    <n v="5.8951846438501897E-4"/>
    <n v="0.99785955605406695"/>
    <n v="0.99872611464968197"/>
    <n v="0.99829238600568504"/>
    <n v="2.0802114078540498E-3"/>
    <n v="0.99971489665003599"/>
    <n v="0.99970781592403202"/>
    <n v="0.99971132957300801"/>
    <n v="4.72167984373177E-4"/>
    <s v="zerocenter"/>
  </r>
  <r>
    <x v="7"/>
    <n v="100"/>
    <x v="0"/>
    <x v="1"/>
    <x v="1"/>
    <n v="1"/>
    <x v="0"/>
    <x v="1"/>
    <n v="1"/>
    <x v="0"/>
    <x v="1"/>
    <x v="0"/>
    <x v="0"/>
    <n v="0.99871610281335799"/>
    <n v="0.99915074309978802"/>
    <n v="0.99893308475764897"/>
    <n v="1.3059712087558301E-3"/>
    <n v="0.99786324786324798"/>
    <n v="0.99871596049109201"/>
    <n v="0.99828800480504498"/>
    <n v="5.7859388123936595E-4"/>
    <n v="1"/>
    <n v="0.99971560320328101"/>
    <n v="0.99985777631691097"/>
    <n v="1.9474946043886E-4"/>
    <s v="zerocenter"/>
  </r>
  <r>
    <x v="7"/>
    <n v="100"/>
    <x v="0"/>
    <x v="1"/>
    <x v="1"/>
    <n v="1"/>
    <x v="0"/>
    <x v="1"/>
    <n v="1"/>
    <x v="1"/>
    <x v="1"/>
    <x v="0"/>
    <x v="0"/>
    <n v="0.99871519161841804"/>
    <n v="0.99829133204098597"/>
    <n v="0.99850246814411803"/>
    <n v="1.6141204630685101E-3"/>
    <n v="0.99871794871794894"/>
    <n v="1"/>
    <n v="0.99935840254496"/>
    <n v="9.56543736042736E-4"/>
    <n v="0.99957234483021395"/>
    <n v="0.99971377162969899"/>
    <n v="0.99964302007747496"/>
    <n v="2.5281343718015097E-4"/>
    <s v="zerocenter"/>
  </r>
  <r>
    <x v="7"/>
    <n v="100"/>
    <x v="0"/>
    <x v="1"/>
    <x v="1"/>
    <n v="1"/>
    <x v="0"/>
    <x v="2"/>
    <n v="1"/>
    <x v="0"/>
    <x v="1"/>
    <x v="0"/>
    <x v="0"/>
    <n v="0.99871519161841804"/>
    <n v="0.99743192098218403"/>
    <n v="0.99807161421493096"/>
    <n v="2.1846672669149601E-3"/>
    <n v="0.99828965970352401"/>
    <n v="0.99786670359088003"/>
    <n v="0.99807716215530695"/>
    <n v="1.1689240345549099E-3"/>
    <n v="1"/>
    <n v="0.99957198683036397"/>
    <n v="0.99978593016152895"/>
    <n v="3.17571665719976E-4"/>
    <s v="zerocenter"/>
  </r>
  <r>
    <x v="7"/>
    <n v="100"/>
    <x v="0"/>
    <x v="1"/>
    <x v="1"/>
    <n v="1"/>
    <x v="0"/>
    <x v="2"/>
    <n v="1"/>
    <x v="1"/>
    <x v="1"/>
    <x v="0"/>
    <x v="0"/>
    <n v="0.99914254204576802"/>
    <n v="0.99786451121573005"/>
    <n v="0.99850271996958595"/>
    <n v="1.22363891784202E-3"/>
    <n v="0.999569892473118"/>
    <n v="0.999158704883227"/>
    <n v="0.99936419003925003"/>
    <n v="9.5276112031832995E-4"/>
    <n v="1"/>
    <n v="1"/>
    <n v="1"/>
    <n v="0"/>
    <s v="zerocenter"/>
  </r>
  <r>
    <x v="7"/>
    <n v="100"/>
    <x v="0"/>
    <x v="1"/>
    <x v="1"/>
    <n v="1"/>
    <x v="0"/>
    <x v="3"/>
    <n v="1"/>
    <x v="0"/>
    <x v="1"/>
    <x v="0"/>
    <x v="0"/>
    <n v="0.99957264957265002"/>
    <n v="0.99744364711721401"/>
    <n v="0.99850643845325304"/>
    <n v="1.21914789134329E-3"/>
    <n v="1"/>
    <n v="0.99826463391680798"/>
    <n v="0.99913160883109697"/>
    <n v="9.0977427959489999E-4"/>
    <n v="0.99971499731445601"/>
    <n v="0.999709919481094"/>
    <n v="0.99971240669858696"/>
    <n v="1.6081227011404401E-4"/>
    <s v="zerocenter"/>
  </r>
  <r>
    <x v="7"/>
    <n v="100"/>
    <x v="0"/>
    <x v="1"/>
    <x v="1"/>
    <n v="1"/>
    <x v="0"/>
    <x v="3"/>
    <n v="1"/>
    <x v="1"/>
    <x v="1"/>
    <x v="0"/>
    <x v="0"/>
    <n v="0.99871976723040601"/>
    <n v="0.99915074309978802"/>
    <n v="0.99893423258909098"/>
    <n v="1.0661213802719801E-3"/>
    <n v="0.99871794871794894"/>
    <n v="0.99872611464968197"/>
    <n v="0.99872044238689195"/>
    <n v="1.38804095789233E-3"/>
    <n v="0.99985724482512495"/>
    <n v="0.99971691436659604"/>
    <n v="0.99978701673301196"/>
    <n v="3.16946020398754E-4"/>
    <s v="zerocenter"/>
  </r>
  <r>
    <x v="7"/>
    <n v="100"/>
    <x v="0"/>
    <x v="1"/>
    <x v="1"/>
    <n v="1"/>
    <x v="1"/>
    <x v="0"/>
    <n v="1"/>
    <x v="0"/>
    <x v="1"/>
    <x v="0"/>
    <x v="0"/>
    <n v="0.99957264957265002"/>
    <n v="0.99871784266688701"/>
    <n v="0.99914456286833797"/>
    <n v="8.9073717710480603E-4"/>
    <n v="0.99785955217664202"/>
    <n v="0.99745222929936295"/>
    <n v="0.99765373804844903"/>
    <n v="1.75112528519253E-3"/>
    <n v="1"/>
    <n v="1"/>
    <n v="1"/>
    <n v="0"/>
    <s v="zerocenter"/>
  </r>
  <r>
    <x v="7"/>
    <n v="100"/>
    <x v="0"/>
    <x v="1"/>
    <x v="1"/>
    <n v="1"/>
    <x v="1"/>
    <x v="0"/>
    <n v="1"/>
    <x v="1"/>
    <x v="1"/>
    <x v="0"/>
    <x v="0"/>
    <n v="0.998286902603992"/>
    <n v="0.99746815286624202"/>
    <n v="0.99787642319830505"/>
    <n v="2.5012324192495998E-3"/>
    <n v="0.99957264957265002"/>
    <n v="0.99826463391680798"/>
    <n v="0.99891758433611599"/>
    <n v="1.0858139550556701E-3"/>
    <n v="1"/>
    <n v="0.999708242159008"/>
    <n v="0.99985406783901498"/>
    <n v="3.2631423206594401E-4"/>
    <s v="zerocenter"/>
  </r>
  <r>
    <x v="7"/>
    <n v="100"/>
    <x v="0"/>
    <x v="1"/>
    <x v="1"/>
    <n v="1"/>
    <x v="1"/>
    <x v="1"/>
    <n v="1"/>
    <x v="0"/>
    <x v="1"/>
    <x v="0"/>
    <x v="0"/>
    <n v="0.99871976723040601"/>
    <n v="0.99915074309978802"/>
    <n v="0.99893446160854704"/>
    <n v="7.5144946264653497E-4"/>
    <n v="0.99914711765775599"/>
    <n v="0.99869753434970798"/>
    <n v="0.998921976155563"/>
    <n v="7.6045242273633303E-4"/>
    <n v="1"/>
    <n v="0.99971013259858199"/>
    <n v="0.999855040031433"/>
    <n v="1.9850164971389601E-4"/>
    <s v="zerocenter"/>
  </r>
  <r>
    <x v="7"/>
    <n v="100"/>
    <x v="0"/>
    <x v="1"/>
    <x v="1"/>
    <n v="1"/>
    <x v="1"/>
    <x v="1"/>
    <n v="1"/>
    <x v="1"/>
    <x v="1"/>
    <x v="0"/>
    <x v="0"/>
    <n v="0.99957264957265002"/>
    <n v="0.99915074309978802"/>
    <n v="0.99936113033846097"/>
    <n v="9.5121045985835503E-4"/>
    <n v="0.999569892473118"/>
    <n v="0.99786670359088003"/>
    <n v="0.99871761786682201"/>
    <n v="1.3884277728668699E-3"/>
    <n v="1"/>
    <n v="0.99957476966690295"/>
    <n v="0.99978727170012804"/>
    <n v="4.7567493925279499E-4"/>
    <s v="zerocenter"/>
  </r>
  <r>
    <x v="7"/>
    <n v="100"/>
    <x v="0"/>
    <x v="1"/>
    <x v="1"/>
    <n v="1"/>
    <x v="1"/>
    <x v="2"/>
    <n v="1"/>
    <x v="0"/>
    <x v="1"/>
    <x v="0"/>
    <x v="0"/>
    <n v="0.99871794871794894"/>
    <n v="0.99871784266688701"/>
    <n v="0.99871675489182499"/>
    <n v="8.9084452722670805E-4"/>
    <n v="0.99914529914529904"/>
    <n v="0.99830148619957504"/>
    <n v="0.99872226067692205"/>
    <n v="8.88378616807027E-4"/>
    <n v="0.99985765124555204"/>
    <n v="0.99985825655563398"/>
    <n v="0.99985792867015"/>
    <n v="1.9453991656920801E-4"/>
    <s v="zerocenter"/>
  </r>
  <r>
    <x v="7"/>
    <n v="100"/>
    <x v="0"/>
    <x v="1"/>
    <x v="1"/>
    <n v="1"/>
    <x v="1"/>
    <x v="2"/>
    <n v="1"/>
    <x v="1"/>
    <x v="1"/>
    <x v="0"/>
    <x v="0"/>
    <n v="0.99957264957265002"/>
    <n v="0.99915074309978802"/>
    <n v="0.99936113033846097"/>
    <n v="9.5121045985835503E-4"/>
    <n v="0.99871882864333095"/>
    <n v="0.99829133204098597"/>
    <n v="0.99850451524291195"/>
    <n v="9.5653847142610404E-4"/>
    <n v="0.99985734664764603"/>
    <n v="1"/>
    <n v="0.99992866060054797"/>
    <n v="1.5951974664795701E-4"/>
    <s v="zerocenter"/>
  </r>
  <r>
    <x v="7"/>
    <n v="100"/>
    <x v="0"/>
    <x v="1"/>
    <x v="1"/>
    <n v="1"/>
    <x v="1"/>
    <x v="3"/>
    <n v="1"/>
    <x v="0"/>
    <x v="1"/>
    <x v="0"/>
    <x v="0"/>
    <n v="0.99957264957265002"/>
    <n v="0.99873407643312095"/>
    <n v="0.99915268838500804"/>
    <n v="8.8832622279647999E-4"/>
    <n v="0.99957264957265002"/>
    <n v="0.99915074309978802"/>
    <n v="0.99936113033846097"/>
    <n v="9.5121045985835503E-4"/>
    <n v="0.99985785358919699"/>
    <n v="0.99971691436659604"/>
    <n v="0.999787321223505"/>
    <n v="3.16773816647626E-4"/>
    <s v="zerocenter"/>
  </r>
  <r>
    <x v="7"/>
    <n v="100"/>
    <x v="0"/>
    <x v="1"/>
    <x v="1"/>
    <n v="1"/>
    <x v="1"/>
    <x v="3"/>
    <n v="1"/>
    <x v="1"/>
    <x v="1"/>
    <x v="0"/>
    <x v="0"/>
    <n v="0.99957264957265002"/>
    <n v="0.99915074309978802"/>
    <n v="0.99936113033846097"/>
    <n v="9.5121045985835503E-4"/>
    <n v="0.99957264957265002"/>
    <n v="0.99873407643312095"/>
    <n v="0.99915268838500804"/>
    <n v="8.8832622279647999E-4"/>
    <n v="1"/>
    <n v="1"/>
    <n v="1"/>
    <n v="0"/>
    <s v="zerocenter"/>
  </r>
  <r>
    <x v="7"/>
    <n v="100"/>
    <x v="0"/>
    <x v="1"/>
    <x v="2"/>
    <n v="1"/>
    <x v="0"/>
    <x v="0"/>
    <n v="1"/>
    <x v="0"/>
    <x v="1"/>
    <x v="0"/>
    <x v="0"/>
    <n v="0.99743220174929204"/>
    <n v="0.99700278490087402"/>
    <n v="0.997214849819824"/>
    <n v="2.45850175230742E-3"/>
    <n v="0.99699476151089095"/>
    <n v="0.99618630573248401"/>
    <n v="0.996589411394878"/>
    <n v="2.0536508310117002E-3"/>
    <n v="1"/>
    <n v="0.99955979031495701"/>
    <n v="0.99977985477048703"/>
    <n v="2.0096660435049601E-4"/>
    <s v="zerocenter"/>
  </r>
  <r>
    <x v="7"/>
    <n v="100"/>
    <x v="0"/>
    <x v="1"/>
    <x v="2"/>
    <n v="1"/>
    <x v="0"/>
    <x v="0"/>
    <n v="1"/>
    <x v="1"/>
    <x v="1"/>
    <x v="0"/>
    <x v="0"/>
    <n v="0.99743402026174799"/>
    <n v="0.99784486519500903"/>
    <n v="0.99763844765743703"/>
    <n v="2.6622405819722401E-3"/>
    <n v="0.99871794871794894"/>
    <n v="0.99871753246753303"/>
    <n v="0.998716590634807"/>
    <n v="9.0331076287694905E-4"/>
    <n v="1"/>
    <n v="0.99943119464895602"/>
    <n v="0.99971547130291205"/>
    <n v="4.6244804244392198E-4"/>
    <s v="zerocenter"/>
  </r>
  <r>
    <x v="7"/>
    <n v="100"/>
    <x v="0"/>
    <x v="1"/>
    <x v="2"/>
    <n v="1"/>
    <x v="0"/>
    <x v="1"/>
    <n v="1"/>
    <x v="0"/>
    <x v="1"/>
    <x v="0"/>
    <x v="0"/>
    <n v="0.99829150948553902"/>
    <n v="0.99786670359088003"/>
    <n v="0.99807649187977299"/>
    <n v="1.3826755697598299E-3"/>
    <n v="0.99743863102072094"/>
    <n v="0.99786031378388096"/>
    <n v="0.997647310498743"/>
    <n v="8.9072758887930395E-4"/>
    <n v="1"/>
    <n v="0.99985601151907799"/>
    <n v="0.999927992796946"/>
    <n v="1.61013000898332E-4"/>
    <s v="zerocenter"/>
  </r>
  <r>
    <x v="7"/>
    <n v="100"/>
    <x v="0"/>
    <x v="1"/>
    <x v="2"/>
    <n v="1"/>
    <x v="0"/>
    <x v="1"/>
    <n v="1"/>
    <x v="1"/>
    <x v="1"/>
    <x v="0"/>
    <x v="0"/>
    <n v="0.99829332799799597"/>
    <n v="0.99829133204098597"/>
    <n v="0.99829074115597904"/>
    <n v="1.2151289074594401E-3"/>
    <n v="0.99871701400830004"/>
    <n v="0.99702698045054705"/>
    <n v="0.99787111536292905"/>
    <n v="1.50714086157708E-3"/>
    <n v="0.99971530191421498"/>
    <n v="0.99956537568916604"/>
    <n v="0.99964029944694799"/>
    <n v="2.5177695485325202E-4"/>
    <s v="zerocenter"/>
  </r>
  <r>
    <x v="7"/>
    <n v="100"/>
    <x v="0"/>
    <x v="1"/>
    <x v="2"/>
    <n v="1"/>
    <x v="0"/>
    <x v="2"/>
    <n v="1"/>
    <x v="0"/>
    <x v="1"/>
    <x v="0"/>
    <x v="0"/>
    <n v="0.99829241680305503"/>
    <n v="0.997008864508518"/>
    <n v="0.99764869597482797"/>
    <n v="4.69193548381968E-4"/>
    <n v="0.99442514474772503"/>
    <n v="0.99699560829479705"/>
    <n v="0.99570808838510605"/>
    <n v="1.05572918529221E-3"/>
    <n v="0.99957315593607798"/>
    <n v="0.99956884409346802"/>
    <n v="0.99957097423059704"/>
    <n v="2.98234302472945E-4"/>
    <s v="zerocenter"/>
  </r>
  <r>
    <x v="7"/>
    <n v="100"/>
    <x v="0"/>
    <x v="1"/>
    <x v="2"/>
    <n v="1"/>
    <x v="0"/>
    <x v="2"/>
    <n v="1"/>
    <x v="1"/>
    <x v="1"/>
    <x v="0"/>
    <x v="0"/>
    <n v="0.99700670110395695"/>
    <n v="0.99872611464968197"/>
    <n v="0.99786389882383797"/>
    <n v="1.9983481039322899E-3"/>
    <n v="0.99829242068047996"/>
    <n v="0.99826839826839797"/>
    <n v="0.99827970984483305"/>
    <n v="1.6324734152596001E-3"/>
    <n v="0.99985754985755004"/>
    <n v="0.99985601151907799"/>
    <n v="0.99985675503867499"/>
    <n v="1.9615095758911E-4"/>
    <s v="zerocenter"/>
  </r>
  <r>
    <x v="7"/>
    <n v="100"/>
    <x v="0"/>
    <x v="1"/>
    <x v="2"/>
    <n v="1"/>
    <x v="0"/>
    <x v="3"/>
    <n v="1"/>
    <x v="0"/>
    <x v="1"/>
    <x v="0"/>
    <x v="0"/>
    <n v="0.99700942693392902"/>
    <n v="0.99740338257995997"/>
    <n v="0.99720446573625499"/>
    <n v="9.9597950196650105E-4"/>
    <n v="0.99657843948166502"/>
    <n v="0.999158704883227"/>
    <n v="0.99786650943199595"/>
    <n v="1.31206504708373E-3"/>
    <n v="0.99971520023684302"/>
    <n v="0.99985825655563398"/>
    <n v="0.99978669047851898"/>
    <n v="1.9472573035430701E-4"/>
    <s v="zerocenter"/>
  </r>
  <r>
    <x v="7"/>
    <n v="100"/>
    <x v="0"/>
    <x v="1"/>
    <x v="2"/>
    <n v="1"/>
    <x v="0"/>
    <x v="3"/>
    <n v="1"/>
    <x v="1"/>
    <x v="1"/>
    <x v="0"/>
    <x v="0"/>
    <n v="0.99743677736128"/>
    <n v="0.99783659321221496"/>
    <n v="0.99763545386110197"/>
    <n v="1.39762434634478E-3"/>
    <n v="0.99529914529914498"/>
    <n v="0.99828463203463202"/>
    <n v="0.99678601370840803"/>
    <n v="1.6994567036456101E-3"/>
    <n v="0.99985785358919699"/>
    <n v="0.99985825655563398"/>
    <n v="0.99985802987797001"/>
    <n v="1.9440092233726099E-4"/>
    <s v="zerocenter"/>
  </r>
  <r>
    <x v="7"/>
    <n v="100"/>
    <x v="0"/>
    <x v="1"/>
    <x v="2"/>
    <n v="1"/>
    <x v="1"/>
    <x v="0"/>
    <n v="1"/>
    <x v="0"/>
    <x v="1"/>
    <x v="0"/>
    <x v="0"/>
    <n v="0.99914621034023998"/>
    <n v="0.99873407643312095"/>
    <n v="0.99893935499095998"/>
    <n v="7.5151813456596098E-4"/>
    <n v="0.99872158574286196"/>
    <n v="0.999543378995434"/>
    <n v="0.99913225524460503"/>
    <n v="9.1988724426624697E-4"/>
    <n v="0.99971509957057003"/>
    <n v="0.99971332901940302"/>
    <n v="0.99971421429041796"/>
    <n v="3.9133707073301299E-4"/>
    <s v="zerocenter"/>
  </r>
  <r>
    <x v="7"/>
    <n v="100"/>
    <x v="0"/>
    <x v="1"/>
    <x v="2"/>
    <n v="1"/>
    <x v="1"/>
    <x v="0"/>
    <n v="1"/>
    <x v="1"/>
    <x v="1"/>
    <x v="0"/>
    <x v="0"/>
    <n v="0.99786140195865802"/>
    <n v="0.99872611464968197"/>
    <n v="0.99829262583247802"/>
    <n v="1.6160736455824701E-3"/>
    <n v="0.99913978494623701"/>
    <n v="0.99787685774946899"/>
    <n v="0.99850730378957198"/>
    <n v="2.07957100017239E-3"/>
    <n v="1"/>
    <n v="1"/>
    <n v="1"/>
    <n v="0"/>
    <s v="zerocenter"/>
  </r>
  <r>
    <x v="7"/>
    <n v="100"/>
    <x v="0"/>
    <x v="1"/>
    <x v="2"/>
    <n v="1"/>
    <x v="1"/>
    <x v="1"/>
    <n v="1"/>
    <x v="0"/>
    <x v="1"/>
    <x v="0"/>
    <x v="0"/>
    <n v="0.99786779608310305"/>
    <n v="0.99872611464968197"/>
    <n v="0.99829491289720595"/>
    <n v="1.2132684905870801E-3"/>
    <n v="0.99700945820348796"/>
    <n v="1"/>
    <n v="0.99850301291937604"/>
    <n v="1.22034545174851E-3"/>
    <n v="0.99942958994532805"/>
    <n v="1"/>
    <n v="0.99971471865111505"/>
    <n v="2.9844942905428602E-4"/>
    <s v="zerocenter"/>
  </r>
  <r>
    <x v="7"/>
    <n v="100"/>
    <x v="0"/>
    <x v="1"/>
    <x v="2"/>
    <n v="1"/>
    <x v="1"/>
    <x v="1"/>
    <n v="1"/>
    <x v="1"/>
    <x v="1"/>
    <x v="0"/>
    <x v="0"/>
    <n v="0.99957264957265002"/>
    <n v="0.99872611464968197"/>
    <n v="0.99914825036340504"/>
    <n v="1.3865506115055099E-3"/>
    <n v="0.99957446808510597"/>
    <n v="0.997852041801086"/>
    <n v="0.99871163233909899"/>
    <n v="1.4077094711620101E-3"/>
    <n v="0.99971459147277097"/>
    <n v="1"/>
    <n v="0.99985727027166305"/>
    <n v="1.95440750328556E-4"/>
    <s v="zerocenter"/>
  </r>
  <r>
    <x v="7"/>
    <n v="100"/>
    <x v="0"/>
    <x v="1"/>
    <x v="2"/>
    <n v="1"/>
    <x v="1"/>
    <x v="2"/>
    <n v="1"/>
    <x v="0"/>
    <x v="1"/>
    <x v="0"/>
    <x v="0"/>
    <n v="0.99743953446081102"/>
    <n v="0.99827667025119304"/>
    <n v="0.997854644176007"/>
    <n v="1.7006647147697E-3"/>
    <n v="0.99829423531551198"/>
    <n v="0.99744395731656899"/>
    <n v="0.997866598638119"/>
    <n v="7.4494502471906198E-4"/>
    <n v="0.99971530249110296"/>
    <n v="1"/>
    <n v="0.99985760055154405"/>
    <n v="3.18414846705396E-4"/>
    <s v="zerocenter"/>
  </r>
  <r>
    <x v="7"/>
    <n v="100"/>
    <x v="0"/>
    <x v="1"/>
    <x v="2"/>
    <n v="1"/>
    <x v="1"/>
    <x v="2"/>
    <n v="1"/>
    <x v="1"/>
    <x v="1"/>
    <x v="0"/>
    <x v="0"/>
    <n v="0.99829332799799597"/>
    <n v="0.99786858576667503"/>
    <n v="0.99807857522255095"/>
    <n v="1.57895338586561E-3"/>
    <n v="0.99829148209340601"/>
    <n v="0.99787685774946899"/>
    <n v="0.99808270143267697"/>
    <n v="1.16581658654565E-3"/>
    <n v="1"/>
    <n v="0.99985601151907799"/>
    <n v="0.999927992796946"/>
    <n v="1.61013000898332E-4"/>
    <s v="zerocenter"/>
  </r>
  <r>
    <x v="7"/>
    <n v="100"/>
    <x v="0"/>
    <x v="1"/>
    <x v="2"/>
    <n v="1"/>
    <x v="1"/>
    <x v="3"/>
    <n v="1"/>
    <x v="0"/>
    <x v="1"/>
    <x v="0"/>
    <x v="0"/>
    <n v="0.99743677736128"/>
    <n v="0.99786000358452598"/>
    <n v="0.99764642159702199"/>
    <n v="5.0238595238227997E-4"/>
    <n v="0.99744590119312304"/>
    <n v="0.99745222929936295"/>
    <n v="0.99744521346149995"/>
    <n v="1.2127629754629301E-3"/>
    <n v="0.99985765124555204"/>
    <n v="0.99985734664764603"/>
    <n v="0.99985747355433496"/>
    <n v="1.9516255916386999E-4"/>
    <s v="zerocenter"/>
  </r>
  <r>
    <x v="7"/>
    <n v="100"/>
    <x v="0"/>
    <x v="1"/>
    <x v="2"/>
    <n v="1"/>
    <x v="1"/>
    <x v="3"/>
    <n v="1"/>
    <x v="1"/>
    <x v="1"/>
    <x v="0"/>
    <x v="0"/>
    <n v="0.99658483748353599"/>
    <n v="0.99703525243334201"/>
    <n v="0.99680607280996802"/>
    <n v="1.3085345382461799E-3"/>
    <n v="0.99787234042553197"/>
    <n v="0.99872611464968197"/>
    <n v="0.99829696164263404"/>
    <n v="1.42804512283721E-3"/>
    <n v="0.99971459147277097"/>
    <n v="1"/>
    <n v="0.99985727027166305"/>
    <n v="1.95440750328556E-4"/>
    <s v="zerocenter"/>
  </r>
  <r>
    <x v="7"/>
    <n v="100"/>
    <x v="0"/>
    <x v="2"/>
    <x v="0"/>
    <n v="1"/>
    <x v="0"/>
    <x v="0"/>
    <n v="1"/>
    <x v="0"/>
    <x v="0"/>
    <x v="0"/>
    <x v="0"/>
    <n v="0.99743861936353595"/>
    <n v="0.99849127669402704"/>
    <n v="0.99796427920588004"/>
    <n v="1.2297618360465E-3"/>
    <n v="0.99828967929099"/>
    <n v="0.99811462618811198"/>
    <n v="0.99820088754018199"/>
    <n v="1.0627875282919401E-3"/>
    <n v="0.99985765124555204"/>
    <n v="1"/>
    <n v="0.99992881295378699"/>
    <n v="1.59179074449849E-4"/>
    <s v="zerocenter"/>
  </r>
  <r>
    <x v="7"/>
    <n v="100"/>
    <x v="0"/>
    <x v="2"/>
    <x v="0"/>
    <n v="1"/>
    <x v="0"/>
    <x v="1"/>
    <n v="1"/>
    <x v="0"/>
    <x v="0"/>
    <x v="0"/>
    <x v="0"/>
    <n v="0.99743771204602005"/>
    <n v="0.99811746346999597"/>
    <n v="0.99777652804200101"/>
    <n v="1.2246633575058201E-3"/>
    <n v="0.99914529914529904"/>
    <n v="0.99886863518459301"/>
    <n v="0.99900606419559301"/>
    <n v="1.01120616266726E-3"/>
    <n v="1"/>
    <n v="0.99987452948557098"/>
    <n v="0.99993725490041696"/>
    <n v="1.40302307923364E-4"/>
    <s v="zerocenter"/>
  </r>
  <r>
    <x v="7"/>
    <n v="100"/>
    <x v="0"/>
    <x v="2"/>
    <x v="0"/>
    <n v="1"/>
    <x v="0"/>
    <x v="2"/>
    <n v="1"/>
    <x v="0"/>
    <x v="0"/>
    <x v="0"/>
    <x v="0"/>
    <n v="0.99957264957265002"/>
    <n v="0.99924670165981"/>
    <n v="0.99940938385282396"/>
    <n v="5.4164030738155795E-4"/>
    <n v="1"/>
    <n v="1"/>
    <n v="1"/>
    <n v="0"/>
    <n v="1"/>
    <n v="1"/>
    <n v="1"/>
    <n v="0"/>
    <s v="zerocenter"/>
  </r>
  <r>
    <x v="7"/>
    <n v="100"/>
    <x v="0"/>
    <x v="2"/>
    <x v="0"/>
    <n v="1"/>
    <x v="0"/>
    <x v="3"/>
    <n v="1"/>
    <x v="0"/>
    <x v="0"/>
    <x v="0"/>
    <x v="0"/>
    <n v="0.99957264957265002"/>
    <n v="0.99924812030075205"/>
    <n v="0.99940991667920898"/>
    <n v="8.5755222785330104E-4"/>
    <n v="0.99914438404802397"/>
    <n v="0.99849553261685298"/>
    <n v="0.998819399611933"/>
    <n v="8.12891536643405E-4"/>
    <n v="1"/>
    <n v="1"/>
    <n v="1"/>
    <n v="0"/>
    <s v="zerocenter"/>
  </r>
  <r>
    <x v="7"/>
    <n v="100"/>
    <x v="0"/>
    <x v="2"/>
    <x v="0"/>
    <n v="1"/>
    <x v="1"/>
    <x v="0"/>
    <n v="1"/>
    <x v="0"/>
    <x v="0"/>
    <x v="0"/>
    <x v="0"/>
    <n v="0.99914438404802397"/>
    <n v="0.99924528301886795"/>
    <n v="0.99919424784173705"/>
    <n v="8.0788835715294501E-4"/>
    <n v="0.99871976723040601"/>
    <n v="0.99811604750069405"/>
    <n v="0.99841754640036695"/>
    <n v="8.86252535564527E-4"/>
    <n v="0.99971509971509998"/>
    <n v="1"/>
    <n v="0.99985752448345899"/>
    <n v="1.9509263575448799E-4"/>
    <s v="zerocenter"/>
  </r>
  <r>
    <x v="7"/>
    <n v="100"/>
    <x v="0"/>
    <x v="2"/>
    <x v="0"/>
    <n v="1"/>
    <x v="1"/>
    <x v="1"/>
    <n v="1"/>
    <x v="0"/>
    <x v="0"/>
    <x v="0"/>
    <x v="0"/>
    <n v="0.99914438404802397"/>
    <n v="0.99962406015037597"/>
    <n v="0.99938410611966499"/>
    <n v="9.0667261427135402E-4"/>
    <n v="0.99957264957265002"/>
    <n v="0.99924670165981"/>
    <n v="0.99940938385282396"/>
    <n v="5.4164030738155795E-4"/>
    <n v="1"/>
    <n v="0.99987437185929695"/>
    <n v="0.99993717606253096"/>
    <n v="1.40478594796104E-4"/>
    <s v="zerocenter"/>
  </r>
  <r>
    <x v="7"/>
    <n v="100"/>
    <x v="0"/>
    <x v="2"/>
    <x v="0"/>
    <n v="1"/>
    <x v="1"/>
    <x v="2"/>
    <n v="1"/>
    <x v="0"/>
    <x v="0"/>
    <x v="0"/>
    <x v="0"/>
    <n v="0.99957264957265002"/>
    <n v="0.99962406015037597"/>
    <n v="0.99959815218181203"/>
    <n v="5.5212966348738596E-4"/>
    <n v="1"/>
    <n v="0.99962406015037597"/>
    <n v="0.99981194166034004"/>
    <n v="4.2051123121511198E-4"/>
    <n v="1"/>
    <n v="1"/>
    <n v="1"/>
    <n v="0"/>
    <s v="zerocenter"/>
  </r>
  <r>
    <x v="7"/>
    <n v="100"/>
    <x v="0"/>
    <x v="2"/>
    <x v="0"/>
    <n v="1"/>
    <x v="1"/>
    <x v="3"/>
    <n v="1"/>
    <x v="0"/>
    <x v="0"/>
    <x v="0"/>
    <x v="0"/>
    <n v="0.99957264957265002"/>
    <n v="1"/>
    <n v="0.99978621052147199"/>
    <n v="4.7804780686292202E-4"/>
    <n v="0.99957264957265002"/>
    <n v="0.99962406015037597"/>
    <n v="0.99959815218181203"/>
    <n v="5.5212966348738596E-4"/>
    <n v="1"/>
    <n v="1"/>
    <n v="1"/>
    <n v="0"/>
    <s v="zerocenter"/>
  </r>
  <r>
    <x v="7"/>
    <n v="100"/>
    <x v="0"/>
    <x v="2"/>
    <x v="1"/>
    <n v="1"/>
    <x v="0"/>
    <x v="0"/>
    <n v="1"/>
    <x v="0"/>
    <x v="0"/>
    <x v="0"/>
    <x v="0"/>
    <n v="0.99701308354630902"/>
    <n v="0.99698751729553103"/>
    <n v="0.99699925899340403"/>
    <n v="2.1024888188853801E-3"/>
    <n v="0.99743770426626099"/>
    <n v="0.99698822528018205"/>
    <n v="0.99721170968935402"/>
    <n v="1.2089913245532399E-3"/>
    <n v="1"/>
    <n v="0.99974882238312002"/>
    <n v="0.99987439146966395"/>
    <n v="1.71996690903963E-4"/>
    <s v="zerocenter"/>
  </r>
  <r>
    <x v="7"/>
    <n v="100"/>
    <x v="0"/>
    <x v="2"/>
    <x v="1"/>
    <n v="1"/>
    <x v="0"/>
    <x v="0"/>
    <n v="1"/>
    <x v="1"/>
    <x v="0"/>
    <x v="0"/>
    <x v="0"/>
    <n v="0.99701036161866996"/>
    <n v="0.99811746614163599"/>
    <n v="0.997563443532403"/>
    <n v="1.6760554743894701E-3"/>
    <n v="0.99700397152217302"/>
    <n v="0.99849553261685298"/>
    <n v="0.99774931298482605"/>
    <n v="1.95494995939318E-3"/>
    <n v="0.99971550497866302"/>
    <n v="0.99962311547875404"/>
    <n v="0.99966927470407996"/>
    <n v="4.1888682517398902E-4"/>
    <s v="zerocenter"/>
  </r>
  <r>
    <x v="7"/>
    <n v="100"/>
    <x v="0"/>
    <x v="2"/>
    <x v="1"/>
    <n v="1"/>
    <x v="0"/>
    <x v="1"/>
    <n v="1"/>
    <x v="0"/>
    <x v="0"/>
    <x v="0"/>
    <x v="0"/>
    <n v="0.99786414737609597"/>
    <n v="0.99774223427666298"/>
    <n v="0.99780260921243102"/>
    <n v="2.1147325793783099E-3"/>
    <n v="0.99786324786324798"/>
    <n v="0.99811817679792703"/>
    <n v="0.99798989272600702"/>
    <n v="1.42420733729061E-3"/>
    <n v="1"/>
    <n v="1"/>
    <n v="1"/>
    <n v="0"/>
    <s v="zerocenter"/>
  </r>
  <r>
    <x v="7"/>
    <n v="100"/>
    <x v="0"/>
    <x v="2"/>
    <x v="1"/>
    <n v="1"/>
    <x v="0"/>
    <x v="1"/>
    <n v="1"/>
    <x v="1"/>
    <x v="0"/>
    <x v="0"/>
    <x v="0"/>
    <n v="0.99743498233862304"/>
    <n v="0.99849411397591104"/>
    <n v="0.99796321956023504"/>
    <n v="1.46984114922402E-3"/>
    <n v="0.99957264957265002"/>
    <n v="0.99924528301886795"/>
    <n v="0.99940849535904597"/>
    <n v="8.6022939165116496E-4"/>
    <n v="1"/>
    <n v="1"/>
    <n v="1"/>
    <n v="0"/>
    <s v="zerocenter"/>
  </r>
  <r>
    <x v="7"/>
    <n v="100"/>
    <x v="0"/>
    <x v="2"/>
    <x v="1"/>
    <n v="1"/>
    <x v="0"/>
    <x v="2"/>
    <n v="1"/>
    <x v="0"/>
    <x v="0"/>
    <x v="0"/>
    <x v="0"/>
    <n v="0.99914529914529904"/>
    <n v="0.99849482463220196"/>
    <n v="0.99881889501848797"/>
    <n v="1.08324255633179E-3"/>
    <n v="0.99914438404802397"/>
    <n v="0.99811817412628701"/>
    <n v="0.99863063128294505"/>
    <n v="5.3085794177523205E-4"/>
    <n v="1"/>
    <n v="1"/>
    <n v="1"/>
    <n v="0"/>
    <s v="zerocenter"/>
  </r>
  <r>
    <x v="7"/>
    <n v="100"/>
    <x v="0"/>
    <x v="2"/>
    <x v="1"/>
    <n v="1"/>
    <x v="0"/>
    <x v="2"/>
    <n v="1"/>
    <x v="1"/>
    <x v="0"/>
    <x v="0"/>
    <x v="0"/>
    <n v="0.99871976723040601"/>
    <n v="0.99924812030075205"/>
    <n v="0.99898301892983798"/>
    <n v="1.00959211055174E-3"/>
    <n v="1"/>
    <n v="0.99962335216572495"/>
    <n v="0.99981158733453102"/>
    <n v="4.2130352781002999E-4"/>
    <n v="1"/>
    <n v="1"/>
    <n v="1"/>
    <n v="0"/>
    <s v="zerocenter"/>
  </r>
  <r>
    <x v="7"/>
    <n v="100"/>
    <x v="0"/>
    <x v="2"/>
    <x v="1"/>
    <n v="1"/>
    <x v="0"/>
    <x v="3"/>
    <n v="1"/>
    <x v="0"/>
    <x v="0"/>
    <x v="0"/>
    <x v="0"/>
    <n v="0.99957264957265002"/>
    <n v="0.99924812030075205"/>
    <n v="0.99940991667920898"/>
    <n v="8.5755222785330104E-4"/>
    <n v="0.99914621034023998"/>
    <n v="0.99924741231610104"/>
    <n v="0.99919640612229599"/>
    <n v="4.53663736380194E-4"/>
    <n v="1"/>
    <n v="1"/>
    <n v="1"/>
    <n v="0"/>
    <s v="zerocenter"/>
  </r>
  <r>
    <x v="7"/>
    <n v="100"/>
    <x v="0"/>
    <x v="2"/>
    <x v="1"/>
    <n v="1"/>
    <x v="0"/>
    <x v="3"/>
    <n v="1"/>
    <x v="1"/>
    <x v="0"/>
    <x v="0"/>
    <x v="0"/>
    <n v="0.99871976723040601"/>
    <n v="0.99924670165981"/>
    <n v="0.99898268702775705"/>
    <n v="1.0385081994592101E-3"/>
    <n v="1"/>
    <n v="0.99849624060150399"/>
    <n v="0.99924741231547298"/>
    <n v="1.0305231282897399E-3"/>
    <n v="1"/>
    <n v="1"/>
    <n v="1"/>
    <n v="0"/>
    <s v="zerocenter"/>
  </r>
  <r>
    <x v="7"/>
    <n v="100"/>
    <x v="0"/>
    <x v="2"/>
    <x v="1"/>
    <n v="1"/>
    <x v="1"/>
    <x v="0"/>
    <n v="1"/>
    <x v="0"/>
    <x v="0"/>
    <x v="0"/>
    <x v="0"/>
    <n v="0.99871885991289"/>
    <n v="0.99924741231610104"/>
    <n v="0.99898238762431202"/>
    <n v="7.5947796206180798E-4"/>
    <n v="0.99914711765775599"/>
    <n v="1"/>
    <n v="0.99957333127008596"/>
    <n v="5.84242435673415E-4"/>
    <n v="1"/>
    <n v="1"/>
    <n v="1"/>
    <n v="0"/>
    <s v="zerocenter"/>
  </r>
  <r>
    <x v="7"/>
    <n v="100"/>
    <x v="0"/>
    <x v="2"/>
    <x v="1"/>
    <n v="1"/>
    <x v="1"/>
    <x v="0"/>
    <n v="1"/>
    <x v="1"/>
    <x v="0"/>
    <x v="0"/>
    <x v="0"/>
    <n v="0.99829150170577996"/>
    <n v="0.99887218045112802"/>
    <n v="0.99858119220017005"/>
    <n v="1.4576402800656799E-3"/>
    <n v="0.99786506247337103"/>
    <n v="0.99736558377074802"/>
    <n v="0.99761402282058298"/>
    <n v="1.07733920938973E-3"/>
    <n v="1"/>
    <n v="1"/>
    <n v="1"/>
    <n v="0"/>
    <s v="zerocenter"/>
  </r>
  <r>
    <x v="7"/>
    <n v="100"/>
    <x v="0"/>
    <x v="2"/>
    <x v="1"/>
    <n v="1"/>
    <x v="1"/>
    <x v="1"/>
    <n v="1"/>
    <x v="0"/>
    <x v="0"/>
    <x v="0"/>
    <x v="0"/>
    <n v="0.99871976723040601"/>
    <n v="0.99887218045112802"/>
    <n v="0.998794605762649"/>
    <n v="1.2664818234859299E-3"/>
    <n v="0.99957264957265002"/>
    <n v="1"/>
    <n v="0.99978621052147199"/>
    <n v="4.7804780686292202E-4"/>
    <n v="1"/>
    <n v="0.99987445072190795"/>
    <n v="0.99993721550622305"/>
    <n v="1.4039039601935601E-4"/>
    <s v="zerocenter"/>
  </r>
  <r>
    <x v="7"/>
    <n v="100"/>
    <x v="0"/>
    <x v="2"/>
    <x v="1"/>
    <n v="1"/>
    <x v="1"/>
    <x v="1"/>
    <n v="1"/>
    <x v="1"/>
    <x v="0"/>
    <x v="0"/>
    <x v="0"/>
    <n v="0.99914621034023998"/>
    <n v="0.99962335216572495"/>
    <n v="0.99938446446195595"/>
    <n v="5.6424513143120902E-4"/>
    <n v="0.99786506247337103"/>
    <n v="0.99886934316924403"/>
    <n v="0.998366561852426"/>
    <n v="1.1317071040537899E-3"/>
    <n v="1"/>
    <n v="0.99987452948557098"/>
    <n v="0.99993725490041696"/>
    <n v="1.40302307923364E-4"/>
    <s v="zerocenter"/>
  </r>
  <r>
    <x v="7"/>
    <n v="100"/>
    <x v="0"/>
    <x v="2"/>
    <x v="1"/>
    <n v="1"/>
    <x v="1"/>
    <x v="2"/>
    <n v="1"/>
    <x v="0"/>
    <x v="0"/>
    <x v="0"/>
    <x v="0"/>
    <n v="0.99829332799799597"/>
    <n v="0.99924812030075205"/>
    <n v="0.99876968553579104"/>
    <n v="8.3931034565196301E-4"/>
    <n v="0.99786415905818904"/>
    <n v="1"/>
    <n v="0.99893127967238404"/>
    <n v="7.5626572839055598E-4"/>
    <n v="1"/>
    <n v="1"/>
    <n v="1"/>
    <n v="0"/>
    <s v="zerocenter"/>
  </r>
  <r>
    <x v="7"/>
    <n v="100"/>
    <x v="0"/>
    <x v="2"/>
    <x v="1"/>
    <n v="1"/>
    <x v="1"/>
    <x v="2"/>
    <n v="1"/>
    <x v="1"/>
    <x v="0"/>
    <x v="0"/>
    <x v="0"/>
    <n v="0.99829150170577996"/>
    <n v="0.99887076181018597"/>
    <n v="0.99858060710795105"/>
    <n v="1.3451463938065299E-3"/>
    <n v="0.99957356076759096"/>
    <n v="1"/>
    <n v="0.99978666660595295"/>
    <n v="4.7702797096036098E-4"/>
    <n v="1"/>
    <n v="1"/>
    <n v="1"/>
    <n v="0"/>
    <s v="zerocenter"/>
  </r>
  <r>
    <x v="7"/>
    <n v="100"/>
    <x v="0"/>
    <x v="2"/>
    <x v="1"/>
    <n v="1"/>
    <x v="1"/>
    <x v="3"/>
    <n v="1"/>
    <x v="0"/>
    <x v="0"/>
    <x v="0"/>
    <x v="0"/>
    <n v="0.99871794481561504"/>
    <n v="0.99924741231610104"/>
    <n v="0.99898236006014896"/>
    <n v="7.1276815642734505E-4"/>
    <n v="0.99914529914529904"/>
    <n v="0.99887147246647701"/>
    <n v="0.99900771453521198"/>
    <n v="6.6887116550466404E-4"/>
    <n v="1"/>
    <n v="1"/>
    <n v="1"/>
    <n v="0"/>
    <s v="zerocenter"/>
  </r>
  <r>
    <x v="7"/>
    <n v="100"/>
    <x v="0"/>
    <x v="2"/>
    <x v="1"/>
    <n v="1"/>
    <x v="1"/>
    <x v="3"/>
    <n v="1"/>
    <x v="1"/>
    <x v="0"/>
    <x v="0"/>
    <x v="0"/>
    <n v="0.99914711765775599"/>
    <n v="0.99924741231610104"/>
    <n v="0.99919686026495802"/>
    <n v="4.5333556572185502E-4"/>
    <n v="1"/>
    <n v="0.99887218045112802"/>
    <n v="0.99943564781807703"/>
    <n v="8.4136911412535903E-4"/>
    <n v="1"/>
    <n v="1"/>
    <n v="1"/>
    <n v="0"/>
    <s v="zerocenter"/>
  </r>
  <r>
    <x v="7"/>
    <n v="100"/>
    <x v="0"/>
    <x v="2"/>
    <x v="2"/>
    <n v="1"/>
    <x v="0"/>
    <x v="0"/>
    <n v="1"/>
    <x v="0"/>
    <x v="0"/>
    <x v="0"/>
    <x v="0"/>
    <n v="0.99573376197165497"/>
    <n v="0.99811746614163599"/>
    <n v="0.99692341487911496"/>
    <n v="1.3094996056155399E-3"/>
    <n v="0.99786870340061795"/>
    <n v="0.99962335216572495"/>
    <n v="0.99874491453246605"/>
    <n v="9.02262351614895E-4"/>
    <n v="1"/>
    <n v="0.99987445072190795"/>
    <n v="0.99993721550622305"/>
    <n v="1.4039039601935601E-4"/>
    <s v="zerocenter"/>
  </r>
  <r>
    <x v="7"/>
    <n v="100"/>
    <x v="0"/>
    <x v="2"/>
    <x v="2"/>
    <n v="1"/>
    <x v="0"/>
    <x v="0"/>
    <n v="1"/>
    <x v="1"/>
    <x v="0"/>
    <x v="0"/>
    <x v="0"/>
    <n v="0.998290586608505"/>
    <n v="0.99774011032271004"/>
    <n v="0.99801440035628197"/>
    <n v="1.21002424904276E-3"/>
    <n v="0.99572190465569499"/>
    <n v="0.99699106256206604"/>
    <n v="0.99635488832392405"/>
    <n v="2.7394183723076998E-3"/>
    <n v="0.99985765124555204"/>
    <n v="1"/>
    <n v="0.99992881295378699"/>
    <n v="1.59179074449849E-4"/>
    <s v="zerocenter"/>
  </r>
  <r>
    <x v="7"/>
    <n v="100"/>
    <x v="0"/>
    <x v="2"/>
    <x v="2"/>
    <n v="1"/>
    <x v="0"/>
    <x v="1"/>
    <n v="1"/>
    <x v="0"/>
    <x v="0"/>
    <x v="0"/>
    <x v="0"/>
    <n v="0.996589377923631"/>
    <n v="0.99924812030075205"/>
    <n v="0.99791629508105995"/>
    <n v="1.64933958121792E-3"/>
    <n v="0.99744317536314997"/>
    <n v="0.99962264150943403"/>
    <n v="0.99853211193177804"/>
    <n v="5.5103989493656097E-4"/>
    <n v="0.99985754985755004"/>
    <n v="1"/>
    <n v="0.99992876224173"/>
    <n v="1.5929247005771799E-4"/>
    <s v="zerocenter"/>
  </r>
  <r>
    <x v="7"/>
    <n v="100"/>
    <x v="0"/>
    <x v="2"/>
    <x v="2"/>
    <n v="1"/>
    <x v="0"/>
    <x v="1"/>
    <n v="1"/>
    <x v="1"/>
    <x v="0"/>
    <x v="0"/>
    <x v="0"/>
    <n v="0.99615746759433299"/>
    <n v="0.99811959276722895"/>
    <n v="0.99713681810544097"/>
    <n v="2.47145319982175E-3"/>
    <n v="0.99786323618115502"/>
    <n v="0.99812030075187996"/>
    <n v="0.99799105394070498"/>
    <n v="1.3314650197151601E-3"/>
    <n v="0.99957325703594402"/>
    <n v="1"/>
    <n v="0.99978659056494401"/>
    <n v="1.9481551608527701E-4"/>
    <s v="zerocenter"/>
  </r>
  <r>
    <x v="7"/>
    <n v="100"/>
    <x v="0"/>
    <x v="2"/>
    <x v="2"/>
    <n v="1"/>
    <x v="0"/>
    <x v="2"/>
    <n v="1"/>
    <x v="0"/>
    <x v="0"/>
    <x v="0"/>
    <x v="0"/>
    <n v="0.99402436416458795"/>
    <n v="0.99849553261685298"/>
    <n v="0.99625207221003798"/>
    <n v="2.4812378123437598E-3"/>
    <n v="0.997011268911277"/>
    <n v="0.99811746614163599"/>
    <n v="0.99756324264894403"/>
    <n v="1.1935784668885301E-3"/>
    <n v="0.99943060498220704"/>
    <n v="1"/>
    <n v="0.999715099570466"/>
    <n v="6.3705672725616002E-4"/>
    <s v="zerocenter"/>
  </r>
  <r>
    <x v="7"/>
    <n v="100"/>
    <x v="0"/>
    <x v="2"/>
    <x v="2"/>
    <n v="1"/>
    <x v="0"/>
    <x v="2"/>
    <n v="1"/>
    <x v="1"/>
    <x v="0"/>
    <x v="0"/>
    <x v="0"/>
    <n v="0.99743406333901397"/>
    <n v="0.99811675548534495"/>
    <n v="0.99777464467893895"/>
    <n v="1.66287610348433E-3"/>
    <n v="0.99615838656903299"/>
    <n v="0.99585899510528797"/>
    <n v="0.99600646248376501"/>
    <n v="1.31484180361305E-3"/>
    <n v="0.99985765124555204"/>
    <n v="1"/>
    <n v="0.99992881295378699"/>
    <n v="1.59179074449849E-4"/>
    <s v="zerocenter"/>
  </r>
  <r>
    <x v="7"/>
    <n v="100"/>
    <x v="0"/>
    <x v="2"/>
    <x v="2"/>
    <n v="1"/>
    <x v="0"/>
    <x v="3"/>
    <n v="1"/>
    <x v="0"/>
    <x v="0"/>
    <x v="0"/>
    <x v="0"/>
    <n v="0.99573286243389902"/>
    <n v="0.99811959276722895"/>
    <n v="0.99692276204209396"/>
    <n v="1.3631618086330699E-3"/>
    <n v="0.99531186320425002"/>
    <n v="0.99811675548534495"/>
    <n v="0.99671263086668904"/>
    <n v="8.5838294855785703E-4"/>
    <n v="0.99985744832501799"/>
    <n v="0.99987445072190795"/>
    <n v="0.999865926963591"/>
    <n v="1.8420153960856E-4"/>
    <s v="zerocenter"/>
  </r>
  <r>
    <x v="7"/>
    <n v="100"/>
    <x v="0"/>
    <x v="2"/>
    <x v="2"/>
    <n v="1"/>
    <x v="0"/>
    <x v="3"/>
    <n v="1"/>
    <x v="1"/>
    <x v="0"/>
    <x v="0"/>
    <x v="0"/>
    <n v="0.99743679694874599"/>
    <n v="0.996234934954912"/>
    <n v="0.99683437042407197"/>
    <n v="2.0711156423171301E-3"/>
    <n v="0.995309141251703"/>
    <n v="0.99623209232974796"/>
    <n v="0.99576778086828799"/>
    <n v="1.66910851466216E-3"/>
    <n v="1"/>
    <n v="0.99924670433145002"/>
    <n v="0.99962299683726297"/>
    <n v="8.4300469961177602E-4"/>
    <s v="zerocenter"/>
  </r>
  <r>
    <x v="7"/>
    <n v="100"/>
    <x v="0"/>
    <x v="2"/>
    <x v="2"/>
    <n v="1"/>
    <x v="1"/>
    <x v="0"/>
    <n v="1"/>
    <x v="0"/>
    <x v="0"/>
    <x v="0"/>
    <x v="0"/>
    <n v="0.99658118099676996"/>
    <n v="0.99849411664755106"/>
    <n v="0.99753603352481102"/>
    <n v="1.5767467517685901E-3"/>
    <n v="0.99914621034023998"/>
    <n v="0.99924528301886795"/>
    <n v="0.99919554182239001"/>
    <n v="8.4199442818476801E-4"/>
    <n v="0.99985754985755004"/>
    <n v="0.99987437185929695"/>
    <n v="0.99986593830425996"/>
    <n v="1.84173112682939E-4"/>
    <s v="zerocenter"/>
  </r>
  <r>
    <x v="7"/>
    <n v="100"/>
    <x v="0"/>
    <x v="2"/>
    <x v="2"/>
    <n v="1"/>
    <x v="1"/>
    <x v="0"/>
    <n v="1"/>
    <x v="1"/>
    <x v="0"/>
    <x v="0"/>
    <x v="0"/>
    <n v="0.99615474176436103"/>
    <n v="0.99811817679792703"/>
    <n v="0.99713494470209096"/>
    <n v="1.6066610355443801E-3"/>
    <n v="0.99743680082617103"/>
    <n v="0.99661370941478"/>
    <n v="0.99702302634201301"/>
    <n v="1.2397759360926199E-3"/>
    <n v="0.99957315550341197"/>
    <n v="0.99987445072190795"/>
    <n v="0.99972375528680502"/>
    <n v="1.55485399150558E-4"/>
    <s v="zerocenter"/>
  </r>
  <r>
    <x v="7"/>
    <n v="100"/>
    <x v="0"/>
    <x v="2"/>
    <x v="2"/>
    <n v="1"/>
    <x v="1"/>
    <x v="1"/>
    <n v="1"/>
    <x v="0"/>
    <x v="0"/>
    <x v="0"/>
    <x v="0"/>
    <n v="0.99701308354630902"/>
    <n v="0.99849553261685298"/>
    <n v="0.99775292323862697"/>
    <n v="1.7854951151065801E-3"/>
    <n v="0.99701219178831102"/>
    <n v="1"/>
    <n v="0.99850438214996895"/>
    <n v="1.2199465255761099E-3"/>
    <n v="0.99985785358919699"/>
    <n v="1"/>
    <n v="0.99992891416160801"/>
    <n v="1.5895276688345099E-4"/>
    <s v="zerocenter"/>
  </r>
  <r>
    <x v="7"/>
    <n v="100"/>
    <x v="0"/>
    <x v="2"/>
    <x v="2"/>
    <n v="1"/>
    <x v="1"/>
    <x v="1"/>
    <n v="1"/>
    <x v="1"/>
    <x v="0"/>
    <x v="0"/>
    <x v="0"/>
    <n v="0.997009446521395"/>
    <n v="0.99962406015037597"/>
    <n v="0.99831535087244405"/>
    <n v="1.40396980438276E-3"/>
    <n v="0.997017639570831"/>
    <n v="0.99962335216572495"/>
    <n v="0.99831935938098304"/>
    <n v="5.6261083973319602E-4"/>
    <n v="1"/>
    <n v="1"/>
    <n v="1"/>
    <n v="0"/>
    <s v="zerocenter"/>
  </r>
  <r>
    <x v="7"/>
    <n v="100"/>
    <x v="0"/>
    <x v="2"/>
    <x v="2"/>
    <n v="1"/>
    <x v="1"/>
    <x v="2"/>
    <n v="1"/>
    <x v="0"/>
    <x v="0"/>
    <x v="0"/>
    <x v="0"/>
    <n v="0.99743679694874599"/>
    <n v="0.99887076448182599"/>
    <n v="0.99815340562244204"/>
    <n v="8.3658665910692101E-4"/>
    <n v="0.99658118877652901"/>
    <n v="0.99849482196056205"/>
    <n v="0.997536698998991"/>
    <n v="1.65058774384096E-3"/>
    <n v="0.99971540373488299"/>
    <n v="1"/>
    <n v="0.99985767654748203"/>
    <n v="1.94884434075713E-4"/>
    <s v="zerocenter"/>
  </r>
  <r>
    <x v="7"/>
    <n v="100"/>
    <x v="0"/>
    <x v="2"/>
    <x v="2"/>
    <n v="1"/>
    <x v="1"/>
    <x v="2"/>
    <n v="1"/>
    <x v="1"/>
    <x v="0"/>
    <x v="0"/>
    <x v="0"/>
    <n v="0.996159293886549"/>
    <n v="0.99924812030075205"/>
    <n v="0.99770199426919304"/>
    <n v="1.3061681147202E-3"/>
    <n v="0.99616384991107099"/>
    <n v="0.99924599367515898"/>
    <n v="0.99770338770554401"/>
    <n v="1.12206360842859E-3"/>
    <n v="1"/>
    <n v="0.99987452948557098"/>
    <n v="0.99993725490041696"/>
    <n v="1.40302307923364E-4"/>
    <s v="zerocenter"/>
  </r>
  <r>
    <x v="7"/>
    <n v="100"/>
    <x v="0"/>
    <x v="2"/>
    <x v="2"/>
    <n v="1"/>
    <x v="1"/>
    <x v="3"/>
    <n v="1"/>
    <x v="0"/>
    <x v="0"/>
    <x v="0"/>
    <x v="0"/>
    <n v="0.99445444039700204"/>
    <n v="0.99849553261685298"/>
    <n v="0.99647081206073096"/>
    <n v="1.7078470805255599E-3"/>
    <n v="0.99444622791062298"/>
    <n v="0.99849624060150399"/>
    <n v="0.99646831001082303"/>
    <n v="1.94800568445828E-3"/>
    <n v="0.99886039799445003"/>
    <n v="1"/>
    <n v="0.99942986872634199"/>
    <n v="6.4758406419504098E-4"/>
    <s v="zerocenter"/>
  </r>
  <r>
    <x v="7"/>
    <n v="100"/>
    <x v="0"/>
    <x v="2"/>
    <x v="2"/>
    <n v="1"/>
    <x v="1"/>
    <x v="3"/>
    <n v="1"/>
    <x v="1"/>
    <x v="0"/>
    <x v="0"/>
    <x v="0"/>
    <n v="0.99658755941117405"/>
    <n v="0.99774081563572103"/>
    <n v="0.99716311534208502"/>
    <n v="1.2913937468897001E-3"/>
    <n v="0.99700671291166398"/>
    <n v="0.99698823062346198"/>
    <n v="0.99699702916034205"/>
    <n v="1.9799900957473198E-3"/>
    <n v="1"/>
    <n v="1"/>
    <n v="1"/>
    <n v="0"/>
    <s v="zerocenter"/>
  </r>
  <r>
    <x v="7"/>
    <n v="100"/>
    <x v="0"/>
    <x v="2"/>
    <x v="0"/>
    <n v="1"/>
    <x v="0"/>
    <x v="0"/>
    <n v="1"/>
    <x v="0"/>
    <x v="1"/>
    <x v="0"/>
    <x v="0"/>
    <n v="0.99871976723040601"/>
    <n v="0.99811817679792703"/>
    <n v="0.99841840952643401"/>
    <n v="1.5177118047095899E-3"/>
    <n v="0.997431321949523"/>
    <n v="0.99774223427666298"/>
    <n v="0.99758592137256896"/>
    <n v="1.9782564577660502E-3"/>
    <n v="0.99985754985755004"/>
    <n v="1"/>
    <n v="0.99992876224173"/>
    <n v="1.5929247005771799E-4"/>
    <s v="zerocenter"/>
  </r>
  <r>
    <x v="7"/>
    <n v="100"/>
    <x v="0"/>
    <x v="2"/>
    <x v="0"/>
    <n v="1"/>
    <x v="0"/>
    <x v="1"/>
    <n v="1"/>
    <x v="0"/>
    <x v="1"/>
    <x v="0"/>
    <x v="0"/>
    <n v="0.99914438404802397"/>
    <n v="0.99887218045112802"/>
    <n v="0.99900786093008398"/>
    <n v="1.6857232141060401E-3"/>
    <n v="0.99957356076759096"/>
    <n v="0.99924528301886795"/>
    <n v="0.99940912994797704"/>
    <n v="5.4171381626967304E-4"/>
    <n v="0.99985765124555204"/>
    <n v="1"/>
    <n v="0.99992881295378699"/>
    <n v="1.59179074449849E-4"/>
    <s v="zerocenter"/>
  </r>
  <r>
    <x v="7"/>
    <n v="100"/>
    <x v="0"/>
    <x v="2"/>
    <x v="0"/>
    <n v="1"/>
    <x v="0"/>
    <x v="2"/>
    <n v="1"/>
    <x v="0"/>
    <x v="1"/>
    <x v="0"/>
    <x v="0"/>
    <n v="0.99914529914529904"/>
    <n v="0.99924741231610104"/>
    <n v="0.99919572101835896"/>
    <n v="8.8215644987993099E-4"/>
    <n v="0.99957446808510597"/>
    <n v="0.99774223427666298"/>
    <n v="0.99865664140891697"/>
    <n v="1.4207971492775401E-3"/>
    <n v="0.99971499818256804"/>
    <n v="0.99987452948557098"/>
    <n v="0.99979475096454795"/>
    <n v="3.0216311100616502E-4"/>
    <s v="zerocenter"/>
  </r>
  <r>
    <x v="7"/>
    <n v="100"/>
    <x v="0"/>
    <x v="2"/>
    <x v="0"/>
    <n v="1"/>
    <x v="0"/>
    <x v="3"/>
    <n v="1"/>
    <x v="0"/>
    <x v="1"/>
    <x v="0"/>
    <x v="0"/>
    <n v="0.99914438404802397"/>
    <n v="0.99924812030075205"/>
    <n v="0.99919607226200702"/>
    <n v="1.28624731494129E-3"/>
    <n v="0.99914438404802397"/>
    <n v="0.99812030075187996"/>
    <n v="0.99863156708782097"/>
    <n v="1.6175006882555201E-3"/>
    <n v="1"/>
    <n v="1"/>
    <n v="1"/>
    <n v="0"/>
    <s v="zerocenter"/>
  </r>
  <r>
    <x v="7"/>
    <n v="100"/>
    <x v="0"/>
    <x v="2"/>
    <x v="0"/>
    <n v="1"/>
    <x v="1"/>
    <x v="0"/>
    <n v="1"/>
    <x v="0"/>
    <x v="1"/>
    <x v="0"/>
    <x v="0"/>
    <n v="0.99914438404802397"/>
    <n v="1"/>
    <n v="0.99957196300416296"/>
    <n v="5.8611435446401499E-4"/>
    <n v="0.99743223704679795"/>
    <n v="0.99887218045112802"/>
    <n v="0.99815116713637897"/>
    <n v="1.8337441658521599E-3"/>
    <n v="1"/>
    <n v="1"/>
    <n v="1"/>
    <n v="0"/>
    <s v="zerocenter"/>
  </r>
  <r>
    <x v="7"/>
    <n v="100"/>
    <x v="0"/>
    <x v="2"/>
    <x v="0"/>
    <n v="1"/>
    <x v="1"/>
    <x v="1"/>
    <n v="1"/>
    <x v="0"/>
    <x v="1"/>
    <x v="0"/>
    <x v="0"/>
    <n v="0.99957264957265002"/>
    <n v="0.99887076181018597"/>
    <n v="0.99922114835022102"/>
    <n v="7.9692573528973695E-4"/>
    <n v="0.99871520342612397"/>
    <n v="0.99812030075187996"/>
    <n v="0.99841738950910397"/>
    <n v="1.6753938910797101E-3"/>
    <n v="1"/>
    <n v="1"/>
    <n v="1"/>
    <n v="0"/>
    <s v="zerocenter"/>
  </r>
  <r>
    <x v="7"/>
    <n v="100"/>
    <x v="0"/>
    <x v="2"/>
    <x v="0"/>
    <n v="1"/>
    <x v="1"/>
    <x v="2"/>
    <n v="1"/>
    <x v="0"/>
    <x v="1"/>
    <x v="0"/>
    <x v="0"/>
    <n v="0.99872067842534695"/>
    <n v="0.99962406015037597"/>
    <n v="0.99917193953637895"/>
    <n v="4.6612610048674802E-4"/>
    <n v="0.99829423531551198"/>
    <n v="0.99962264150943403"/>
    <n v="0.99895766713978895"/>
    <n v="7.5505593911467397E-4"/>
    <n v="0.99985754985755004"/>
    <n v="1"/>
    <n v="0.99992876224173"/>
    <n v="1.5929247005771799E-4"/>
    <s v="zerocenter"/>
  </r>
  <r>
    <x v="7"/>
    <n v="100"/>
    <x v="0"/>
    <x v="2"/>
    <x v="0"/>
    <n v="1"/>
    <x v="1"/>
    <x v="3"/>
    <n v="1"/>
    <x v="0"/>
    <x v="1"/>
    <x v="0"/>
    <x v="0"/>
    <n v="0.99957264957265002"/>
    <n v="0.99887147246647701"/>
    <n v="0.99922150401373999"/>
    <n v="7.9683408420068403E-4"/>
    <n v="0.99914529524296503"/>
    <n v="0.99811959276722895"/>
    <n v="0.99863182183875498"/>
    <n v="1.10817528609378E-3"/>
    <n v="1"/>
    <n v="1"/>
    <n v="1"/>
    <n v="0"/>
    <s v="zerocenter"/>
  </r>
  <r>
    <x v="7"/>
    <n v="100"/>
    <x v="0"/>
    <x v="2"/>
    <x v="1"/>
    <n v="1"/>
    <x v="0"/>
    <x v="0"/>
    <n v="1"/>
    <x v="0"/>
    <x v="1"/>
    <x v="0"/>
    <x v="0"/>
    <n v="0.99786233276597303"/>
    <n v="0.99510285413993405"/>
    <n v="0.99647914651021097"/>
    <n v="1.4755254868494901E-3"/>
    <n v="0.99829150948553902"/>
    <n v="0.996988233295102"/>
    <n v="0.99763859528685805"/>
    <n v="1.1180284154917799E-3"/>
    <n v="0.99957305498043503"/>
    <n v="0.99987445072190795"/>
    <n v="0.99972367965146203"/>
    <n v="2.9590218905618299E-4"/>
    <s v="zerocenter"/>
  </r>
  <r>
    <x v="7"/>
    <n v="100"/>
    <x v="0"/>
    <x v="2"/>
    <x v="1"/>
    <n v="1"/>
    <x v="0"/>
    <x v="0"/>
    <n v="1"/>
    <x v="1"/>
    <x v="1"/>
    <x v="0"/>
    <x v="0"/>
    <n v="0.99871611852339903"/>
    <n v="0.99811604750069405"/>
    <n v="0.99841549118075001"/>
    <n v="1.1660929574619601E-3"/>
    <n v="0.99786141766869796"/>
    <n v="0.99849340331962"/>
    <n v="0.99817647513570895"/>
    <n v="1.4855619762164801E-3"/>
    <n v="1"/>
    <n v="0.99987429289754903"/>
    <n v="0.99993713656924699"/>
    <n v="1.4056690446243901E-4"/>
    <s v="zerocenter"/>
  </r>
  <r>
    <x v="7"/>
    <n v="100"/>
    <x v="0"/>
    <x v="2"/>
    <x v="1"/>
    <n v="1"/>
    <x v="0"/>
    <x v="1"/>
    <n v="1"/>
    <x v="0"/>
    <x v="1"/>
    <x v="0"/>
    <x v="0"/>
    <n v="0.99914711765775599"/>
    <n v="0.99849482196056205"/>
    <n v="0.99882005685594799"/>
    <n v="1.2432472619259901E-3"/>
    <n v="0.99957356076759096"/>
    <n v="0.99962335216572495"/>
    <n v="0.99959825394048396"/>
    <n v="5.5187459092524401E-4"/>
    <n v="1"/>
    <n v="0.99987445072190795"/>
    <n v="0.99993721550622305"/>
    <n v="1.4039039601935601E-4"/>
    <s v="zerocenter"/>
  </r>
  <r>
    <x v="7"/>
    <n v="100"/>
    <x v="0"/>
    <x v="2"/>
    <x v="1"/>
    <n v="1"/>
    <x v="0"/>
    <x v="1"/>
    <n v="1"/>
    <x v="1"/>
    <x v="1"/>
    <x v="0"/>
    <x v="0"/>
    <n v="0.99829150170577996"/>
    <n v="0.99774081563572103"/>
    <n v="0.99801523739142395"/>
    <n v="1.5508417088842101E-3"/>
    <n v="0.99743862714329501"/>
    <n v="0.99924670165981"/>
    <n v="0.99834154565719702"/>
    <n v="6.01984540420584E-4"/>
    <n v="0.99971509971509998"/>
    <n v="0.99987445072190795"/>
    <n v="0.99979476235281395"/>
    <n v="3.0214121355142803E-4"/>
    <s v="zerocenter"/>
  </r>
  <r>
    <x v="7"/>
    <n v="100"/>
    <x v="0"/>
    <x v="2"/>
    <x v="1"/>
    <n v="1"/>
    <x v="0"/>
    <x v="2"/>
    <n v="1"/>
    <x v="0"/>
    <x v="1"/>
    <x v="0"/>
    <x v="0"/>
    <n v="0.99957264957265002"/>
    <n v="0.99887218045112802"/>
    <n v="0.99922150351201999"/>
    <n v="1.23336073214201E-3"/>
    <n v="0.99957264957265002"/>
    <n v="0.99811604482905403"/>
    <n v="0.998843433187795"/>
    <n v="7.8292665920491502E-4"/>
    <n v="1"/>
    <n v="0.99987437185929695"/>
    <n v="0.99993717606253096"/>
    <n v="1.40478594796104E-4"/>
    <s v="zerocenter"/>
  </r>
  <r>
    <x v="7"/>
    <n v="100"/>
    <x v="0"/>
    <x v="2"/>
    <x v="1"/>
    <n v="1"/>
    <x v="0"/>
    <x v="2"/>
    <n v="1"/>
    <x v="1"/>
    <x v="1"/>
    <x v="0"/>
    <x v="0"/>
    <n v="0.99914438404802397"/>
    <n v="0.99849411397591104"/>
    <n v="0.99881889126754997"/>
    <n v="1.0784779592613099E-3"/>
    <n v="0.99957446808510597"/>
    <n v="0.99962264150943403"/>
    <n v="0.999598553343929"/>
    <n v="8.9766201231533704E-4"/>
    <n v="1"/>
    <n v="0.99987445072190795"/>
    <n v="0.99993721550622305"/>
    <n v="1.4039039601935601E-4"/>
    <s v="zerocenter"/>
  </r>
  <r>
    <x v="7"/>
    <n v="100"/>
    <x v="0"/>
    <x v="2"/>
    <x v="1"/>
    <n v="1"/>
    <x v="0"/>
    <x v="3"/>
    <n v="1"/>
    <x v="0"/>
    <x v="1"/>
    <x v="0"/>
    <x v="0"/>
    <n v="0.99957264957265002"/>
    <n v="0.99849411397591104"/>
    <n v="0.99903273568475204"/>
    <n v="6.6762527046469397E-4"/>
    <n v="0.99957446808510597"/>
    <n v="1"/>
    <n v="0.99978712074861398"/>
    <n v="4.76012477098313E-4"/>
    <n v="1"/>
    <n v="0.99974890144381701"/>
    <n v="0.99987441129059895"/>
    <n v="2.8082489142815302E-4"/>
    <s v="zerocenter"/>
  </r>
  <r>
    <x v="7"/>
    <n v="100"/>
    <x v="0"/>
    <x v="2"/>
    <x v="1"/>
    <n v="1"/>
    <x v="0"/>
    <x v="3"/>
    <n v="1"/>
    <x v="1"/>
    <x v="1"/>
    <x v="0"/>
    <x v="0"/>
    <n v="0.99914529914529904"/>
    <n v="0.99887076181018597"/>
    <n v="0.99900712985223605"/>
    <n v="1.0096161908671401E-3"/>
    <n v="0.99786324786324798"/>
    <n v="0.99962264150943403"/>
    <n v="0.99874136746296305"/>
    <n v="1.4010223467926901E-3"/>
    <n v="1"/>
    <n v="0.99987452948557098"/>
    <n v="0.99993725490041696"/>
    <n v="1.40302307923364E-4"/>
    <s v="zerocenter"/>
  </r>
  <r>
    <x v="7"/>
    <n v="100"/>
    <x v="0"/>
    <x v="2"/>
    <x v="1"/>
    <n v="1"/>
    <x v="1"/>
    <x v="0"/>
    <n v="1"/>
    <x v="0"/>
    <x v="1"/>
    <x v="0"/>
    <x v="0"/>
    <n v="0.99828967929099"/>
    <n v="0.99811746614163599"/>
    <n v="0.99820327262390196"/>
    <n v="1.3213630090548401E-3"/>
    <n v="0.99700762800893805"/>
    <n v="0.99849624060150399"/>
    <n v="0.99775059665973298"/>
    <n v="1.02195714647305E-3"/>
    <n v="1"/>
    <n v="0.99987445072190795"/>
    <n v="0.99993721550622305"/>
    <n v="1.4039039601935601E-4"/>
    <s v="zerocenter"/>
  </r>
  <r>
    <x v="7"/>
    <n v="100"/>
    <x v="0"/>
    <x v="2"/>
    <x v="1"/>
    <n v="1"/>
    <x v="1"/>
    <x v="0"/>
    <n v="1"/>
    <x v="1"/>
    <x v="1"/>
    <x v="0"/>
    <x v="0"/>
    <n v="0.99828968319332401"/>
    <n v="0.99774152629201196"/>
    <n v="0.99801382268535099"/>
    <n v="1.59461808234299E-3"/>
    <n v="0.99786233276597303"/>
    <n v="0.99924741231610104"/>
    <n v="0.99855409599915601"/>
    <n v="5.7820386519583902E-4"/>
    <n v="0.99985765124555204"/>
    <n v="0.99987437185929695"/>
    <n v="0.99986598901631696"/>
    <n v="1.8409667837516501E-4"/>
    <s v="zerocenter"/>
  </r>
  <r>
    <x v="7"/>
    <n v="100"/>
    <x v="0"/>
    <x v="2"/>
    <x v="1"/>
    <n v="1"/>
    <x v="1"/>
    <x v="1"/>
    <n v="1"/>
    <x v="0"/>
    <x v="1"/>
    <x v="0"/>
    <x v="0"/>
    <n v="0.99914621034023998"/>
    <n v="0.99962406015037597"/>
    <n v="0.99938481878776497"/>
    <n v="5.6398931995209204E-4"/>
    <n v="0.99872158574286196"/>
    <n v="0.99887218045112802"/>
    <n v="0.99879587276538195"/>
    <n v="8.4464550973616201E-4"/>
    <n v="1"/>
    <n v="1"/>
    <n v="1"/>
    <n v="0"/>
    <s v="zerocenter"/>
  </r>
  <r>
    <x v="7"/>
    <n v="100"/>
    <x v="0"/>
    <x v="2"/>
    <x v="1"/>
    <n v="1"/>
    <x v="1"/>
    <x v="1"/>
    <n v="1"/>
    <x v="1"/>
    <x v="1"/>
    <x v="0"/>
    <x v="0"/>
    <n v="0.99914529914529904"/>
    <n v="0.99887076181018597"/>
    <n v="0.99900712985223605"/>
    <n v="1.0096161908671401E-3"/>
    <n v="0.99829332021823702"/>
    <n v="0.99849340331962"/>
    <n v="0.99839300063541403"/>
    <n v="1.3017400140793701E-3"/>
    <n v="1"/>
    <n v="0.99974874361945698"/>
    <n v="0.99987435207547004"/>
    <n v="1.7205056301063199E-4"/>
    <s v="zerocenter"/>
  </r>
  <r>
    <x v="7"/>
    <n v="100"/>
    <x v="0"/>
    <x v="2"/>
    <x v="1"/>
    <n v="1"/>
    <x v="1"/>
    <x v="2"/>
    <n v="1"/>
    <x v="0"/>
    <x v="1"/>
    <x v="0"/>
    <x v="0"/>
    <n v="0.99914711765775599"/>
    <n v="0.99924812030075205"/>
    <n v="0.99919703742782295"/>
    <n v="8.0494873307923002E-4"/>
    <n v="0.99914711765775599"/>
    <n v="0.99811888211093802"/>
    <n v="0.99863217618087396"/>
    <n v="8.5099599814367601E-4"/>
    <n v="0.99985754985755004"/>
    <n v="1"/>
    <n v="0.999928762241729"/>
    <n v="1.5929247005771799E-4"/>
    <s v="zerocenter"/>
  </r>
  <r>
    <x v="7"/>
    <n v="100"/>
    <x v="0"/>
    <x v="2"/>
    <x v="1"/>
    <n v="1"/>
    <x v="1"/>
    <x v="2"/>
    <n v="1"/>
    <x v="1"/>
    <x v="1"/>
    <x v="0"/>
    <x v="0"/>
    <n v="0.99914529914529904"/>
    <n v="0.99887076181018597"/>
    <n v="0.99900712985223605"/>
    <n v="1.0096161908671401E-3"/>
    <n v="0.99914438404802397"/>
    <n v="0.99924741231610104"/>
    <n v="0.99919589485742299"/>
    <n v="1.1010663282365299E-3"/>
    <n v="1"/>
    <n v="1"/>
    <n v="1"/>
    <n v="0"/>
    <s v="zerocenter"/>
  </r>
  <r>
    <x v="7"/>
    <n v="100"/>
    <x v="0"/>
    <x v="2"/>
    <x v="1"/>
    <n v="1"/>
    <x v="1"/>
    <x v="3"/>
    <n v="1"/>
    <x v="0"/>
    <x v="1"/>
    <x v="0"/>
    <x v="0"/>
    <n v="0.99914529914529904"/>
    <n v="0.99962406015037597"/>
    <n v="0.99938413368382795"/>
    <n v="9.43819831867086E-4"/>
    <n v="0.99871885991289"/>
    <n v="1"/>
    <n v="0.99935908764889703"/>
    <n v="5.8507099416939398E-4"/>
    <n v="1"/>
    <n v="1"/>
    <n v="1"/>
    <n v="0"/>
    <s v="zerocenter"/>
  </r>
  <r>
    <x v="7"/>
    <n v="100"/>
    <x v="0"/>
    <x v="2"/>
    <x v="1"/>
    <n v="1"/>
    <x v="1"/>
    <x v="3"/>
    <n v="1"/>
    <x v="1"/>
    <x v="1"/>
    <x v="0"/>
    <x v="0"/>
    <n v="0.99871794871794894"/>
    <n v="0.99887076181018597"/>
    <n v="0.99879288159721202"/>
    <n v="1.36482548000534E-3"/>
    <n v="0.99957264957265002"/>
    <n v="1"/>
    <n v="0.99978621052147199"/>
    <n v="4.7804780686292202E-4"/>
    <n v="0.99985785358919699"/>
    <n v="0.99974898020747904"/>
    <n v="0.99980338456824702"/>
    <n v="1.80286421422295E-4"/>
    <s v="zerocenter"/>
  </r>
  <r>
    <x v="7"/>
    <n v="100"/>
    <x v="0"/>
    <x v="2"/>
    <x v="2"/>
    <n v="1"/>
    <x v="0"/>
    <x v="0"/>
    <n v="1"/>
    <x v="0"/>
    <x v="1"/>
    <x v="0"/>
    <x v="0"/>
    <n v="0.99487359779982498"/>
    <n v="0.99849269533496898"/>
    <n v="0.99667788249815203"/>
    <n v="2.0963985780038902E-3"/>
    <n v="0.997018554643197"/>
    <n v="0.99811888211093802"/>
    <n v="0.99756588184074002"/>
    <n v="1.6439086115484401E-3"/>
    <n v="0.99957285234865301"/>
    <n v="0.99987445072190795"/>
    <n v="0.99972357829949599"/>
    <n v="2.95936252435801E-4"/>
    <s v="zerocenter"/>
  </r>
  <r>
    <x v="7"/>
    <n v="100"/>
    <x v="0"/>
    <x v="2"/>
    <x v="2"/>
    <n v="1"/>
    <x v="0"/>
    <x v="0"/>
    <n v="1"/>
    <x v="1"/>
    <x v="1"/>
    <x v="0"/>
    <x v="0"/>
    <n v="0.99615747537409205"/>
    <n v="0.99811746614163599"/>
    <n v="0.99713634431951004"/>
    <n v="7.83585645495262E-4"/>
    <n v="0.99786232886363901"/>
    <n v="0.99811888211093802"/>
    <n v="0.99799001513446295"/>
    <n v="1.2069125664304001E-3"/>
    <n v="0.99957295330429696"/>
    <n v="1"/>
    <n v="0.999786438645066"/>
    <n v="1.94954199149864E-4"/>
    <s v="zerocenter"/>
  </r>
  <r>
    <x v="7"/>
    <n v="100"/>
    <x v="0"/>
    <x v="2"/>
    <x v="2"/>
    <n v="1"/>
    <x v="0"/>
    <x v="1"/>
    <n v="1"/>
    <x v="0"/>
    <x v="1"/>
    <x v="0"/>
    <x v="0"/>
    <n v="0.99445352920206098"/>
    <n v="0.99774081563572103"/>
    <n v="0.99609402543299197"/>
    <n v="1.6940545042094201E-3"/>
    <n v="0.99530824173885502"/>
    <n v="0.99962264150943403"/>
    <n v="0.99746290440534802"/>
    <n v="5.5541447099068195E-4"/>
    <n v="0.99985765124555204"/>
    <n v="1"/>
    <n v="0.99992881295378699"/>
    <n v="1.59179074449849E-4"/>
    <s v="zerocenter"/>
  </r>
  <r>
    <x v="7"/>
    <n v="100"/>
    <x v="0"/>
    <x v="2"/>
    <x v="2"/>
    <n v="1"/>
    <x v="0"/>
    <x v="1"/>
    <n v="1"/>
    <x v="1"/>
    <x v="1"/>
    <x v="0"/>
    <x v="0"/>
    <n v="0.99700761632684598"/>
    <n v="0.99849553261685298"/>
    <n v="0.99775092878751004"/>
    <n v="2.7141232411863302E-3"/>
    <n v="0.99701127671594503"/>
    <n v="1"/>
    <n v="0.99850438192301405"/>
    <n v="5.8736326552124598E-4"/>
    <n v="0.99971550483474902"/>
    <n v="1"/>
    <n v="0.999857727115394"/>
    <n v="1.94815252703017E-4"/>
    <s v="zerocenter"/>
  </r>
  <r>
    <x v="7"/>
    <n v="100"/>
    <x v="0"/>
    <x v="2"/>
    <x v="2"/>
    <n v="1"/>
    <x v="0"/>
    <x v="2"/>
    <n v="1"/>
    <x v="0"/>
    <x v="1"/>
    <x v="0"/>
    <x v="0"/>
    <n v="0.99615565686163499"/>
    <n v="0.99887147246647701"/>
    <n v="0.99751195669908299"/>
    <n v="1.1458703472219201E-3"/>
    <n v="0.99530093264274899"/>
    <n v="0.99811888211093802"/>
    <n v="0.99670866475258801"/>
    <n v="1.9110501257838101E-3"/>
    <n v="0.99971540373488299"/>
    <n v="1"/>
    <n v="0.99985767654748203"/>
    <n v="1.94884434075713E-4"/>
    <s v="zerocenter"/>
  </r>
  <r>
    <x v="7"/>
    <n v="100"/>
    <x v="0"/>
    <x v="2"/>
    <x v="2"/>
    <n v="1"/>
    <x v="0"/>
    <x v="2"/>
    <n v="1"/>
    <x v="1"/>
    <x v="1"/>
    <x v="0"/>
    <x v="0"/>
    <n v="0.99444532837286603"/>
    <n v="0.997742236948303"/>
    <n v="0.99609088579317495"/>
    <n v="2.50053141841843E-3"/>
    <n v="0.99785958747414905"/>
    <n v="0.99699035724905505"/>
    <n v="0.99742436091963904"/>
    <n v="1.81627059535701E-3"/>
    <n v="0.99971570717839398"/>
    <n v="0.99974874361945698"/>
    <n v="0.99973218039868395"/>
    <n v="1.5113381188352999E-4"/>
    <s v="zerocenter"/>
  </r>
  <r>
    <x v="7"/>
    <n v="100"/>
    <x v="0"/>
    <x v="2"/>
    <x v="2"/>
    <n v="1"/>
    <x v="0"/>
    <x v="3"/>
    <n v="1"/>
    <x v="0"/>
    <x v="1"/>
    <x v="0"/>
    <x v="0"/>
    <n v="0.99615473398460097"/>
    <n v="0.99849553261685298"/>
    <n v="0.99732423438942897"/>
    <n v="2.5256258320466001E-3"/>
    <n v="0.99358878176409704"/>
    <n v="0.99736842105263201"/>
    <n v="0.99547476472660201"/>
    <n v="3.62989503976896E-3"/>
    <n v="0.99943070622598595"/>
    <n v="0.99962343083043803"/>
    <n v="0.99952696561063803"/>
    <n v="2.9879982062232501E-4"/>
    <s v="zerocenter"/>
  </r>
  <r>
    <x v="7"/>
    <n v="100"/>
    <x v="0"/>
    <x v="2"/>
    <x v="2"/>
    <n v="1"/>
    <x v="0"/>
    <x v="3"/>
    <n v="1"/>
    <x v="1"/>
    <x v="1"/>
    <x v="0"/>
    <x v="0"/>
    <n v="0.99530641932406405"/>
    <n v="0.99736558644238804"/>
    <n v="0.996332645571816"/>
    <n v="7.9329471379115395E-4"/>
    <n v="0.99572920597204195"/>
    <n v="0.99698822795182196"/>
    <n v="0.99635808065073295"/>
    <n v="2.0301028117560502E-3"/>
    <n v="0.99971509971509998"/>
    <n v="0.99987452948557098"/>
    <n v="0.99979475399169404"/>
    <n v="3.1442677728077601E-4"/>
    <s v="zerocenter"/>
  </r>
  <r>
    <x v="7"/>
    <n v="100"/>
    <x v="0"/>
    <x v="2"/>
    <x v="2"/>
    <n v="1"/>
    <x v="1"/>
    <x v="0"/>
    <n v="1"/>
    <x v="0"/>
    <x v="1"/>
    <x v="0"/>
    <x v="0"/>
    <n v="0.99615383056941897"/>
    <n v="0.99887147246647701"/>
    <n v="0.99751121383696995"/>
    <n v="1.70153267800968E-3"/>
    <n v="0.99572372707048595"/>
    <n v="0.99736842105263201"/>
    <n v="0.99654529961396898"/>
    <n v="2.0307378466269299E-3"/>
    <n v="0.99985785358919699"/>
    <n v="1"/>
    <n v="0.99992891416160801"/>
    <n v="1.5895276688345099E-4"/>
    <s v="zerocenter"/>
  </r>
  <r>
    <x v="7"/>
    <n v="100"/>
    <x v="0"/>
    <x v="2"/>
    <x v="2"/>
    <n v="1"/>
    <x v="1"/>
    <x v="0"/>
    <n v="1"/>
    <x v="1"/>
    <x v="1"/>
    <x v="0"/>
    <x v="0"/>
    <n v="0.99743861546120205"/>
    <n v="0.99849482463220196"/>
    <n v="0.99796567614369602"/>
    <n v="1.20901509433978E-3"/>
    <n v="0.99572099346075404"/>
    <n v="0.99736629709867897"/>
    <n v="0.99654178124048198"/>
    <n v="2.61097938979855E-3"/>
    <n v="0.99957275081612096"/>
    <n v="1"/>
    <n v="0.99978631200891299"/>
    <n v="3.1846455575987098E-4"/>
    <s v="zerocenter"/>
  </r>
  <r>
    <x v="7"/>
    <n v="100"/>
    <x v="0"/>
    <x v="2"/>
    <x v="2"/>
    <n v="1"/>
    <x v="1"/>
    <x v="1"/>
    <n v="1"/>
    <x v="0"/>
    <x v="1"/>
    <x v="0"/>
    <x v="0"/>
    <n v="0.99829514651045304"/>
    <n v="0.99849553261685298"/>
    <n v="0.99839397328156398"/>
    <n v="1.09432937355442E-3"/>
    <n v="0.99786506247337103"/>
    <n v="0.99849411397591104"/>
    <n v="0.99817929189975796"/>
    <n v="7.8827179595459596E-4"/>
    <n v="1"/>
    <n v="0.99987452948557098"/>
    <n v="0.99993725490041696"/>
    <n v="1.40302307923364E-4"/>
    <s v="zerocenter"/>
  </r>
  <r>
    <x v="7"/>
    <n v="100"/>
    <x v="0"/>
    <x v="2"/>
    <x v="2"/>
    <n v="1"/>
    <x v="1"/>
    <x v="1"/>
    <n v="1"/>
    <x v="1"/>
    <x v="1"/>
    <x v="0"/>
    <x v="0"/>
    <n v="0.99701126503385196"/>
    <n v="0.99887218045112802"/>
    <n v="0.99794065152847"/>
    <n v="1.8478278531745601E-3"/>
    <n v="0.99701764732568199"/>
    <n v="1"/>
    <n v="0.99850757355595299"/>
    <n v="5.8403455133397997E-4"/>
    <n v="0.99985744832501799"/>
    <n v="0.99987437185929695"/>
    <n v="0.99986588751989902"/>
    <n v="1.8424969413073999E-4"/>
    <s v="zerocenter"/>
  </r>
  <r>
    <x v="7"/>
    <n v="100"/>
    <x v="0"/>
    <x v="2"/>
    <x v="2"/>
    <n v="1"/>
    <x v="1"/>
    <x v="2"/>
    <n v="1"/>
    <x v="0"/>
    <x v="1"/>
    <x v="0"/>
    <x v="0"/>
    <n v="0.99743953055847701"/>
    <n v="0.99774010765107002"/>
    <n v="0.99758960804867203"/>
    <n v="5.5015097764928099E-4"/>
    <n v="0.99658300341156103"/>
    <n v="0.99924741231610104"/>
    <n v="0.99791360555675401"/>
    <n v="7.5959952521510699E-4"/>
    <n v="0.99985785358919699"/>
    <n v="0.99987437185929695"/>
    <n v="0.99986609022413797"/>
    <n v="1.8394424978895901E-4"/>
    <s v="zerocenter"/>
  </r>
  <r>
    <x v="7"/>
    <n v="100"/>
    <x v="0"/>
    <x v="2"/>
    <x v="2"/>
    <n v="1"/>
    <x v="1"/>
    <x v="2"/>
    <n v="1"/>
    <x v="1"/>
    <x v="1"/>
    <x v="0"/>
    <x v="0"/>
    <n v="0.99743861546120205"/>
    <n v="0.99774294493295401"/>
    <n v="0.99758947979706702"/>
    <n v="2.0094388053738198E-3"/>
    <n v="0.99744225638844997"/>
    <n v="0.99849482196056205"/>
    <n v="0.99796749706973797"/>
    <n v="1.86307667075019E-3"/>
    <n v="0.99957315608029995"/>
    <n v="1"/>
    <n v="0.99978651471315205"/>
    <n v="3.1835127807506799E-4"/>
    <s v="zerocenter"/>
  </r>
  <r>
    <x v="7"/>
    <n v="100"/>
    <x v="0"/>
    <x v="2"/>
    <x v="2"/>
    <n v="1"/>
    <x v="1"/>
    <x v="3"/>
    <n v="1"/>
    <x v="0"/>
    <x v="1"/>
    <x v="0"/>
    <x v="0"/>
    <n v="0.99744044565575196"/>
    <n v="0.99849553261685298"/>
    <n v="0.997966165305052"/>
    <n v="6.2847235425651999E-4"/>
    <n v="0.99658755163141499"/>
    <n v="0.99962406015037597"/>
    <n v="0.99810452572850505"/>
    <n v="8.49649072684311E-4"/>
    <n v="0.99985785358919699"/>
    <n v="0.99987445072190795"/>
    <n v="0.99986612966782995"/>
    <n v="1.8389596093662999E-4"/>
    <s v="zerocenter"/>
  </r>
  <r>
    <x v="7"/>
    <n v="100"/>
    <x v="0"/>
    <x v="2"/>
    <x v="2"/>
    <n v="1"/>
    <x v="1"/>
    <x v="3"/>
    <n v="1"/>
    <x v="1"/>
    <x v="1"/>
    <x v="0"/>
    <x v="0"/>
    <n v="0.99658118099676996"/>
    <n v="0.99811817412628701"/>
    <n v="0.99734908767665298"/>
    <n v="1.93817586187912E-3"/>
    <n v="0.99744498999818199"/>
    <n v="0.99849198735031797"/>
    <n v="0.99796742328826704"/>
    <n v="7.1420855974523598E-4"/>
    <n v="0.99985765124555204"/>
    <n v="0.99962335216572495"/>
    <n v="0.999740439750608"/>
    <n v="2.6584426272342201E-4"/>
    <s v="zerocenter"/>
  </r>
  <r>
    <x v="0"/>
    <n v="238"/>
    <x v="0"/>
    <x v="0"/>
    <x v="0"/>
    <n v="1"/>
    <x v="0"/>
    <x v="0"/>
    <n v="1"/>
    <x v="0"/>
    <x v="0"/>
    <x v="0"/>
    <x v="0"/>
    <n v="0.91128775385437399"/>
    <n v="0.96594607081191297"/>
    <n v="0.93790466934672101"/>
    <n v="1.4772014331320599E-2"/>
    <n v="0.90280042538107097"/>
    <n v="0.97429338825178502"/>
    <n v="0.93785411208707203"/>
    <n v="1.49552254333688E-2"/>
    <n v="0.99494579191457699"/>
    <n v="0.99907548315650296"/>
    <n v="0.99700739632675295"/>
    <n v="2.5800581341984298E-3"/>
    <s v="zscore"/>
  </r>
  <r>
    <x v="0"/>
    <n v="238"/>
    <x v="0"/>
    <x v="0"/>
    <x v="0"/>
    <n v="1"/>
    <x v="0"/>
    <x v="0"/>
    <n v="1"/>
    <x v="1"/>
    <x v="0"/>
    <x v="0"/>
    <x v="0"/>
    <n v="0.88959177802095102"/>
    <n v="0.968660423086109"/>
    <n v="0.92825521502069697"/>
    <n v="1.47948050642276E-2"/>
    <n v="0.90077138849929905"/>
    <n v="0.97031310564623796"/>
    <n v="0.93476852412735001"/>
    <n v="1.4108291989025801E-2"/>
    <n v="0.99133570243161895"/>
    <n v="0.99877109525427599"/>
    <n v="0.995042141826051"/>
    <n v="2.9081233991463998E-3"/>
    <s v="zscore"/>
  </r>
  <r>
    <x v="0"/>
    <n v="238"/>
    <x v="0"/>
    <x v="0"/>
    <x v="0"/>
    <n v="1"/>
    <x v="0"/>
    <x v="1"/>
    <n v="1"/>
    <x v="0"/>
    <x v="0"/>
    <x v="0"/>
    <x v="0"/>
    <n v="0.932957271807202"/>
    <n v="0.97789063815292299"/>
    <n v="0.95502539041761803"/>
    <n v="6.2429445594566297E-3"/>
    <n v="0.91612903225806397"/>
    <n v="0.97775097980102499"/>
    <n v="0.94632976253202306"/>
    <n v="6.7081003735504404E-3"/>
    <n v="0.99638202481493099"/>
    <n v="0.99876967275895001"/>
    <n v="0.99757414940585298"/>
    <n v="1.0341828090421499E-3"/>
    <s v="zscore"/>
  </r>
  <r>
    <x v="0"/>
    <n v="238"/>
    <x v="0"/>
    <x v="0"/>
    <x v="0"/>
    <n v="1"/>
    <x v="0"/>
    <x v="1"/>
    <n v="1"/>
    <x v="1"/>
    <x v="0"/>
    <x v="0"/>
    <x v="0"/>
    <n v="0.915564426223613"/>
    <n v="0.98431781965396703"/>
    <n v="0.94926882977905802"/>
    <n v="8.3681611145261202E-3"/>
    <n v="0.90472183263207095"/>
    <n v="0.98598130841121501"/>
    <n v="0.94445401903718895"/>
    <n v="5.5035692807803302E-3"/>
    <n v="0.98990978386044703"/>
    <n v="0.999386969940388"/>
    <n v="0.99463463354488402"/>
    <n v="2.2993945786035099E-3"/>
    <s v="zscore"/>
  </r>
  <r>
    <x v="0"/>
    <n v="238"/>
    <x v="0"/>
    <x v="0"/>
    <x v="0"/>
    <n v="1"/>
    <x v="0"/>
    <x v="2"/>
    <n v="1"/>
    <x v="0"/>
    <x v="0"/>
    <x v="0"/>
    <x v="0"/>
    <n v="0.92416554927073902"/>
    <n v="0.98061755850420296"/>
    <n v="0.951949679157577"/>
    <n v="1.24494322178497E-2"/>
    <n v="0.91111898853834306"/>
    <n v="0.98165338731211504"/>
    <n v="0.94568013152587105"/>
    <n v="8.4867208796208203E-3"/>
    <n v="0.99423670040125001"/>
    <n v="0.999691358024691"/>
    <n v="0.99695772341004296"/>
    <n v="2.3628324997626501E-3"/>
    <s v="zscore"/>
  </r>
  <r>
    <x v="0"/>
    <n v="238"/>
    <x v="0"/>
    <x v="0"/>
    <x v="0"/>
    <n v="1"/>
    <x v="0"/>
    <x v="2"/>
    <n v="1"/>
    <x v="1"/>
    <x v="0"/>
    <x v="0"/>
    <x v="0"/>
    <n v="0.93506003113296199"/>
    <n v="0.98617370570340102"/>
    <n v="0.96026354229684396"/>
    <n v="2.8743041322215799E-3"/>
    <n v="0.93099579242636699"/>
    <n v="0.98339721779577105"/>
    <n v="0.95675789127647304"/>
    <n v="9.3365100487100908E-3"/>
    <n v="0.99782870297703097"/>
    <n v="0.999382716049383"/>
    <n v="0.99860382705639095"/>
    <n v="1.50649209377373E-3"/>
    <s v="zscore"/>
  </r>
  <r>
    <x v="0"/>
    <n v="238"/>
    <x v="0"/>
    <x v="0"/>
    <x v="0"/>
    <n v="1"/>
    <x v="0"/>
    <x v="3"/>
    <n v="1"/>
    <x v="0"/>
    <x v="0"/>
    <x v="0"/>
    <x v="0"/>
    <n v="0.91563506619607604"/>
    <n v="0.98522620581107201"/>
    <n v="0.94973435989819999"/>
    <n v="6.79657235634816E-3"/>
    <n v="0.93279158896269698"/>
    <n v="0.981500456131146"/>
    <n v="0.95682360457701399"/>
    <n v="1.02665796356995E-2"/>
    <n v="0.99783653221826896"/>
    <n v="0.99907691870057502"/>
    <n v="0.99845519363857904"/>
    <n v="1.4947566371590101E-3"/>
    <s v="zscore"/>
  </r>
  <r>
    <x v="0"/>
    <n v="238"/>
    <x v="0"/>
    <x v="0"/>
    <x v="0"/>
    <n v="1"/>
    <x v="0"/>
    <x v="3"/>
    <n v="1"/>
    <x v="1"/>
    <x v="0"/>
    <x v="0"/>
    <x v="0"/>
    <n v="0.92867957194745399"/>
    <n v="0.98433003535505803"/>
    <n v="0.95605194383494396"/>
    <n v="6.39987935728793E-3"/>
    <n v="0.92641112977718898"/>
    <n v="0.98160276262778501"/>
    <n v="0.95353223833571299"/>
    <n v="7.0043414147099199E-3"/>
    <n v="0.99710668131638203"/>
    <n v="0.99969278033794196"/>
    <n v="0.998397046249901"/>
    <n v="1.8707263952825099E-3"/>
    <s v="zscore"/>
  </r>
  <r>
    <x v="0"/>
    <n v="238"/>
    <x v="0"/>
    <x v="0"/>
    <x v="0"/>
    <n v="1"/>
    <x v="1"/>
    <x v="0"/>
    <n v="1"/>
    <x v="0"/>
    <x v="0"/>
    <x v="0"/>
    <x v="0"/>
    <n v="0.89831286058494997"/>
    <n v="0.97132309354799595"/>
    <n v="0.93396280221518302"/>
    <n v="1.14347846207539E-2"/>
    <n v="0.911337073398784"/>
    <n v="0.97688100262715905"/>
    <n v="0.94340595801016103"/>
    <n v="1.0111810096698899E-2"/>
    <n v="0.99710668131638203"/>
    <n v="1"/>
    <n v="0.99855137030776697"/>
    <n v="1.5174702889925501E-3"/>
    <s v="zscore"/>
  </r>
  <r>
    <x v="0"/>
    <n v="238"/>
    <x v="0"/>
    <x v="0"/>
    <x v="0"/>
    <n v="1"/>
    <x v="1"/>
    <x v="0"/>
    <n v="1"/>
    <x v="1"/>
    <x v="0"/>
    <x v="0"/>
    <x v="0"/>
    <n v="0.913555682279385"/>
    <n v="0.97874839962569904"/>
    <n v="0.94541708640028099"/>
    <n v="1.9225538992916E-2"/>
    <n v="0.91275423968271097"/>
    <n v="0.97978422843361102"/>
    <n v="0.94557114964059696"/>
    <n v="1.41152499994734E-2"/>
    <n v="0.99784170800078198"/>
    <n v="0.99876969903851598"/>
    <n v="0.99830520974631098"/>
    <n v="1.34333917475345E-3"/>
    <s v="zscore"/>
  </r>
  <r>
    <x v="0"/>
    <n v="238"/>
    <x v="0"/>
    <x v="0"/>
    <x v="0"/>
    <n v="1"/>
    <x v="1"/>
    <x v="1"/>
    <n v="1"/>
    <x v="0"/>
    <x v="0"/>
    <x v="0"/>
    <x v="0"/>
    <n v="0.92416606301599302"/>
    <n v="0.97694384301257997"/>
    <n v="0.95013797868956895"/>
    <n v="1.7425814333907299E-2"/>
    <n v="0.92456755493221099"/>
    <n v="0.97689392308023604"/>
    <n v="0.95034325421862298"/>
    <n v="3.9569697673712198E-3"/>
    <n v="0.99783131899754096"/>
    <n v="0.99969278033794196"/>
    <n v="0.99876090960090103"/>
    <n v="1.92450681014311E-3"/>
    <s v="zscore"/>
  </r>
  <r>
    <x v="0"/>
    <n v="238"/>
    <x v="0"/>
    <x v="0"/>
    <x v="0"/>
    <n v="1"/>
    <x v="1"/>
    <x v="1"/>
    <n v="1"/>
    <x v="1"/>
    <x v="0"/>
    <x v="0"/>
    <x v="0"/>
    <n v="0.92215731907176501"/>
    <n v="0.98241060416821602"/>
    <n v="0.95175070658765104"/>
    <n v="1.25368320864789E-2"/>
    <n v="0.92669471715755003"/>
    <n v="0.98518885395581202"/>
    <n v="0.95539298863451805"/>
    <n v="1.1541296307247199E-2"/>
    <n v="0.99783393501805095"/>
    <n v="0.99877112135176704"/>
    <n v="0.99830113612286397"/>
    <n v="2.0078827075536601E-3"/>
    <s v="zscore"/>
  </r>
  <r>
    <x v="0"/>
    <n v="238"/>
    <x v="0"/>
    <x v="0"/>
    <x v="0"/>
    <n v="1"/>
    <x v="1"/>
    <x v="2"/>
    <n v="1"/>
    <x v="0"/>
    <x v="0"/>
    <x v="0"/>
    <x v="0"/>
    <n v="0.92430785670617399"/>
    <n v="0.98440685332153499"/>
    <n v="0.95380311055378997"/>
    <n v="5.9782221151269202E-3"/>
    <n v="0.941604631927212"/>
    <n v="0.97880113856598605"/>
    <n v="0.95997400779556896"/>
    <n v="1.4383475177314701E-2"/>
    <n v="0.99855593785840902"/>
    <n v="0.99969278033794196"/>
    <n v="0.99912364721429103"/>
    <n v="9.05382214375282E-4"/>
    <s v="zscore"/>
  </r>
  <r>
    <x v="0"/>
    <n v="238"/>
    <x v="0"/>
    <x v="0"/>
    <x v="0"/>
    <n v="1"/>
    <x v="1"/>
    <x v="2"/>
    <n v="1"/>
    <x v="1"/>
    <x v="0"/>
    <x v="0"/>
    <x v="0"/>
    <n v="0.93293389639813196"/>
    <n v="0.98523947864014205"/>
    <n v="0.95866009583513501"/>
    <n v="1.18484434131208E-2"/>
    <n v="0.92886863020102906"/>
    <n v="0.98151513846418903"/>
    <n v="0.95475881940892404"/>
    <n v="7.4011810996590498E-3"/>
    <n v="0.99566521637500904"/>
    <n v="1"/>
    <n v="0.99782933686099795"/>
    <n v="1.5128096991686899E-3"/>
    <s v="zscore"/>
  </r>
  <r>
    <x v="0"/>
    <n v="238"/>
    <x v="0"/>
    <x v="0"/>
    <x v="0"/>
    <n v="1"/>
    <x v="1"/>
    <x v="3"/>
    <n v="1"/>
    <x v="0"/>
    <x v="0"/>
    <x v="0"/>
    <x v="0"/>
    <n v="0.93929046642931702"/>
    <n v="0.98618662615647901"/>
    <n v="0.96242900268332499"/>
    <n v="1.14943980287887E-2"/>
    <n v="0.92210799952735401"/>
    <n v="0.98161638783284899"/>
    <n v="0.95136048272045903"/>
    <n v="1.17830556159325E-2"/>
    <n v="0.99710666249609003"/>
    <n v="0.99969278033794196"/>
    <n v="0.99839824978928904"/>
    <n v="1.8041206830410599E-3"/>
    <s v="zscore"/>
  </r>
  <r>
    <x v="0"/>
    <n v="238"/>
    <x v="0"/>
    <x v="0"/>
    <x v="0"/>
    <n v="1"/>
    <x v="1"/>
    <x v="3"/>
    <n v="1"/>
    <x v="1"/>
    <x v="0"/>
    <x v="0"/>
    <x v="0"/>
    <n v="0.93737625161187599"/>
    <n v="0.985239126264149"/>
    <n v="0.96094183485052997"/>
    <n v="1.1504886592381299E-2"/>
    <n v="0.941326181999394"/>
    <n v="0.98799153514559002"/>
    <n v="0.96430465169319401"/>
    <n v="9.2032769289907192E-3"/>
    <n v="0.99855855387891901"/>
    <n v="1"/>
    <n v="0.999278626462618"/>
    <n v="9.8778407420678505E-4"/>
    <s v="zscore"/>
  </r>
  <r>
    <x v="0"/>
    <n v="238"/>
    <x v="0"/>
    <x v="0"/>
    <x v="1"/>
    <n v="1"/>
    <x v="0"/>
    <x v="0"/>
    <n v="1"/>
    <x v="0"/>
    <x v="0"/>
    <x v="0"/>
    <x v="0"/>
    <n v="0.93068831589168199"/>
    <n v="0.97141247959155697"/>
    <n v="0.95082865683793605"/>
    <n v="1.09472245968598E-2"/>
    <n v="0.92184984253708002"/>
    <n v="0.98073067119796098"/>
    <n v="0.95075345823713597"/>
    <n v="8.0577161070148704E-3"/>
    <n v="0.99784430520100098"/>
    <n v="0.99968992248062005"/>
    <n v="0.99876599226969798"/>
    <n v="1.9206576565917401E-3"/>
    <s v="zscore"/>
  </r>
  <r>
    <x v="0"/>
    <n v="238"/>
    <x v="0"/>
    <x v="0"/>
    <x v="1"/>
    <n v="1"/>
    <x v="0"/>
    <x v="0"/>
    <n v="1"/>
    <x v="1"/>
    <x v="0"/>
    <x v="0"/>
    <x v="0"/>
    <n v="0.90899388129402203"/>
    <n v="0.97417816130206902"/>
    <n v="0.94091774076513701"/>
    <n v="1.3754107735677E-2"/>
    <n v="0.91182795698924701"/>
    <n v="0.96943020801929503"/>
    <n v="0.94014999725371395"/>
    <n v="4.5675508351747498E-3"/>
    <n v="0.99058753938616495"/>
    <n v="0.99876969903851598"/>
    <n v="0.99466551863354602"/>
    <n v="3.3295463406393202E-3"/>
    <s v="zscore"/>
  </r>
  <r>
    <x v="0"/>
    <n v="238"/>
    <x v="0"/>
    <x v="0"/>
    <x v="1"/>
    <n v="1"/>
    <x v="0"/>
    <x v="1"/>
    <n v="1"/>
    <x v="0"/>
    <x v="0"/>
    <x v="0"/>
    <x v="0"/>
    <n v="0.92435460752431298"/>
    <n v="0.97973466087726002"/>
    <n v="0.95156486892988201"/>
    <n v="1.1055306621346199E-2"/>
    <n v="0.93517844941407402"/>
    <n v="0.98249963783578498"/>
    <n v="0.95847211973105995"/>
    <n v="9.2141165065170293E-3"/>
    <n v="0.99711449173732802"/>
    <n v="0.999691358024691"/>
    <n v="0.99840091149851395"/>
    <n v="1.3553970615152299E-3"/>
    <s v="zscore"/>
  </r>
  <r>
    <x v="0"/>
    <n v="238"/>
    <x v="0"/>
    <x v="0"/>
    <x v="1"/>
    <n v="1"/>
    <x v="0"/>
    <x v="1"/>
    <n v="1"/>
    <x v="1"/>
    <x v="0"/>
    <x v="0"/>
    <x v="0"/>
    <n v="0.911239975545726"/>
    <n v="0.98252477398995297"/>
    <n v="0.946087371344427"/>
    <n v="1.3293453586847E-2"/>
    <n v="0.89814769148569995"/>
    <n v="0.97577740016992398"/>
    <n v="0.93611338036956104"/>
    <n v="9.0313707207298893E-3"/>
    <n v="0.99927536231884095"/>
    <n v="0.999691358024691"/>
    <n v="0.99948297180511703"/>
    <n v="7.9797802650810297E-4"/>
    <s v="zscore"/>
  </r>
  <r>
    <x v="0"/>
    <n v="238"/>
    <x v="0"/>
    <x v="0"/>
    <x v="1"/>
    <n v="1"/>
    <x v="0"/>
    <x v="2"/>
    <n v="1"/>
    <x v="0"/>
    <x v="0"/>
    <x v="0"/>
    <x v="0"/>
    <n v="0.92211005450837202"/>
    <n v="0.98068180839359598"/>
    <n v="0.95090914096083601"/>
    <n v="1.26056449521801E-2"/>
    <n v="0.94368555707966695"/>
    <n v="0.97873477442063495"/>
    <n v="0.96100606441866898"/>
    <n v="1.16690961186443E-2"/>
    <n v="0.99855334065819101"/>
    <n v="0.99876685441201596"/>
    <n v="0.99865936283517098"/>
    <n v="9.8817262564834698E-4"/>
    <s v="zscore"/>
  </r>
  <r>
    <x v="0"/>
    <n v="238"/>
    <x v="0"/>
    <x v="0"/>
    <x v="1"/>
    <n v="1"/>
    <x v="0"/>
    <x v="2"/>
    <n v="1"/>
    <x v="1"/>
    <x v="0"/>
    <x v="0"/>
    <x v="0"/>
    <n v="0.924260078397526"/>
    <n v="0.97600891119733502"/>
    <n v="0.949722355963319"/>
    <n v="9.6294679607010301E-3"/>
    <n v="0.92842192870243401"/>
    <n v="0.97783860396462097"/>
    <n v="0.95271520102417495"/>
    <n v="8.8806040588657303E-3"/>
    <n v="0.99639508609718697"/>
    <n v="0.99938411208306699"/>
    <n v="0.99788840865460005"/>
    <n v="4.2048849678771801E-4"/>
    <s v="zscore"/>
  </r>
  <r>
    <x v="0"/>
    <n v="238"/>
    <x v="0"/>
    <x v="0"/>
    <x v="1"/>
    <n v="1"/>
    <x v="0"/>
    <x v="3"/>
    <n v="1"/>
    <x v="0"/>
    <x v="0"/>
    <x v="0"/>
    <x v="0"/>
    <n v="0.92648176974965202"/>
    <n v="0.97965749053478901"/>
    <n v="0.95268668877882401"/>
    <n v="8.4985739347289407E-3"/>
    <n v="0.93874820831342598"/>
    <n v="0.97706881903143605"/>
    <n v="0.95764109276581699"/>
    <n v="7.6661064058673499E-3"/>
    <n v="0.99783912941848696"/>
    <n v="0.99938270281856201"/>
    <n v="0.99861000847639603"/>
    <n v="2.0071987925256202E-3"/>
    <s v="zscore"/>
  </r>
  <r>
    <x v="0"/>
    <n v="238"/>
    <x v="0"/>
    <x v="0"/>
    <x v="1"/>
    <n v="1"/>
    <x v="0"/>
    <x v="3"/>
    <n v="1"/>
    <x v="1"/>
    <x v="0"/>
    <x v="0"/>
    <x v="0"/>
    <n v="0.93073558045507598"/>
    <n v="0.98430489920089004"/>
    <n v="0.95712436952305902"/>
    <n v="7.2180442239142099E-3"/>
    <n v="0.93744535034857601"/>
    <n v="0.98061791088019601"/>
    <n v="0.95876191220643903"/>
    <n v="7.4631714190938501E-3"/>
    <n v="0.99783391619775896"/>
    <n v="0.99876822416613298"/>
    <n v="0.99830072757578903"/>
    <n v="1.67200342955041E-3"/>
    <s v="zscore"/>
  </r>
  <r>
    <x v="0"/>
    <n v="238"/>
    <x v="0"/>
    <x v="0"/>
    <x v="1"/>
    <n v="1"/>
    <x v="1"/>
    <x v="0"/>
    <n v="1"/>
    <x v="0"/>
    <x v="0"/>
    <x v="0"/>
    <x v="0"/>
    <n v="0.90464605520706498"/>
    <n v="0.97415267277190698"/>
    <n v="0.93868132429247997"/>
    <n v="9.6388054667532492E-3"/>
    <n v="0.91558728788742805"/>
    <n v="0.97681499085780099"/>
    <n v="0.94568122100235297"/>
    <n v="7.5058840628365502E-3"/>
    <n v="0.99566783239551804"/>
    <n v="0.99907547010775799"/>
    <n v="0.99736865843212197"/>
    <n v="2.0887028756620199E-3"/>
    <s v="zscore"/>
  </r>
  <r>
    <x v="0"/>
    <n v="238"/>
    <x v="0"/>
    <x v="0"/>
    <x v="1"/>
    <n v="1"/>
    <x v="1"/>
    <x v="0"/>
    <n v="1"/>
    <x v="1"/>
    <x v="0"/>
    <x v="0"/>
    <x v="0"/>
    <n v="0.91769107470369704"/>
    <n v="0.96771257081778606"/>
    <n v="0.94233975764025402"/>
    <n v="1.17582084446214E-2"/>
    <n v="0.91965409532029496"/>
    <n v="0.97317827484544395"/>
    <n v="0.94601620500250705"/>
    <n v="1.2543310188896499E-2"/>
    <n v="0.99711449173732802"/>
    <n v="0.99845963474995703"/>
    <n v="0.99778608399054702"/>
    <n v="1.80522508225467E-3"/>
    <s v="zscore"/>
  </r>
  <r>
    <x v="0"/>
    <n v="238"/>
    <x v="0"/>
    <x v="0"/>
    <x v="1"/>
    <n v="1"/>
    <x v="1"/>
    <x v="1"/>
    <n v="1"/>
    <x v="0"/>
    <x v="0"/>
    <x v="0"/>
    <x v="0"/>
    <n v="0.93293338265287795"/>
    <n v="0.97692986543152405"/>
    <n v="0.95461211748252595"/>
    <n v="8.2500881452637898E-3"/>
    <n v="0.93094647288195698"/>
    <n v="0.97052993434060697"/>
    <n v="0.95050937471845198"/>
    <n v="3.4152998028336998E-3"/>
    <n v="0.99710927851660003"/>
    <n v="1"/>
    <n v="0.99855267125404701"/>
    <n v="1.51708932154547E-3"/>
    <s v="zscore"/>
  </r>
  <r>
    <x v="0"/>
    <n v="238"/>
    <x v="0"/>
    <x v="0"/>
    <x v="1"/>
    <n v="1"/>
    <x v="1"/>
    <x v="1"/>
    <n v="1"/>
    <x v="1"/>
    <x v="0"/>
    <x v="0"/>
    <x v="0"/>
    <n v="0.93080724791804703"/>
    <n v="0.97878716098493002"/>
    <n v="0.95438190662942102"/>
    <n v="1.2082575071948E-2"/>
    <n v="0.93489434828845797"/>
    <n v="0.97426649021765099"/>
    <n v="0.95429946164323498"/>
    <n v="6.4488148837703197E-3"/>
    <n v="0.99712228354035104"/>
    <n v="0.99938270281856201"/>
    <n v="0.99825135692460298"/>
    <n v="6.4240160933993302E-4"/>
    <s v="zscore"/>
  </r>
  <r>
    <x v="0"/>
    <n v="238"/>
    <x v="0"/>
    <x v="0"/>
    <x v="1"/>
    <n v="1"/>
    <x v="1"/>
    <x v="2"/>
    <n v="1"/>
    <x v="0"/>
    <x v="0"/>
    <x v="0"/>
    <x v="0"/>
    <n v="0.92000729518261104"/>
    <n v="0.980643047034365"/>
    <n v="0.94973512045169395"/>
    <n v="1.01609056323003E-2"/>
    <n v="0.93092566619915895"/>
    <n v="0.98228175201343704"/>
    <n v="0.95622105346808906"/>
    <n v="9.2492573409411298E-3"/>
    <n v="0.99855334065819101"/>
    <n v="0.99877110830302096"/>
    <n v="0.99866188813276102"/>
    <n v="1.1722178196758701E-3"/>
    <s v="zscore"/>
  </r>
  <r>
    <x v="0"/>
    <n v="238"/>
    <x v="0"/>
    <x v="0"/>
    <x v="1"/>
    <n v="1"/>
    <x v="1"/>
    <x v="2"/>
    <n v="1"/>
    <x v="1"/>
    <x v="0"/>
    <x v="0"/>
    <x v="0"/>
    <n v="0.93293389639813196"/>
    <n v="0.98251255828886197"/>
    <n v="0.95731990498165498"/>
    <n v="1.18149764947278E-2"/>
    <n v="0.92218326320710597"/>
    <n v="0.98142469529264798"/>
    <n v="0.95130639056654698"/>
    <n v="7.1379117705361299E-3"/>
    <n v="0.99566783239551804"/>
    <n v="0.999386969940388"/>
    <n v="0.99752429104055496"/>
    <n v="1.22225641773489E-3"/>
    <s v="zscore"/>
  </r>
  <r>
    <x v="0"/>
    <n v="238"/>
    <x v="0"/>
    <x v="0"/>
    <x v="1"/>
    <n v="1"/>
    <x v="1"/>
    <x v="3"/>
    <n v="1"/>
    <x v="0"/>
    <x v="0"/>
    <x v="0"/>
    <x v="0"/>
    <n v="0.91556339873310399"/>
    <n v="0.97876132007877603"/>
    <n v="0.94657434402232599"/>
    <n v="1.31209586127561E-2"/>
    <n v="0.91575091575091605"/>
    <n v="0.98347192150629004"/>
    <n v="0.94897264594992803"/>
    <n v="1.16575437894569E-2"/>
    <n v="0.99639245125638598"/>
    <n v="0.99907691870057502"/>
    <n v="0.99773120124081005"/>
    <n v="1.91479184556056E-3"/>
    <s v="zscore"/>
  </r>
  <r>
    <x v="0"/>
    <n v="238"/>
    <x v="0"/>
    <x v="0"/>
    <x v="1"/>
    <n v="1"/>
    <x v="1"/>
    <x v="3"/>
    <n v="1"/>
    <x v="1"/>
    <x v="0"/>
    <x v="0"/>
    <x v="0"/>
    <n v="0.94370944623399"/>
    <n v="0.98433038773105097"/>
    <n v="0.96378930882945002"/>
    <n v="1.1004955150734E-2"/>
    <n v="0.92014960261804601"/>
    <n v="0.98415091089194195"/>
    <n v="0.95153935543585699"/>
    <n v="1.06826926597336E-2"/>
    <n v="0.99350169253714005"/>
    <n v="0.99969278033794196"/>
    <n v="0.99658964108877701"/>
    <n v="2.1095466408518901E-3"/>
    <s v="zscore"/>
  </r>
  <r>
    <x v="0"/>
    <n v="238"/>
    <x v="0"/>
    <x v="0"/>
    <x v="2"/>
    <n v="1"/>
    <x v="0"/>
    <x v="0"/>
    <n v="1"/>
    <x v="0"/>
    <x v="0"/>
    <x v="0"/>
    <x v="0"/>
    <n v="0.90698513734979402"/>
    <n v="0.97415337752389297"/>
    <n v="0.93994541236774998"/>
    <n v="1.23271769131723E-2"/>
    <n v="0.90013203253035001"/>
    <n v="0.97970741046713306"/>
    <n v="0.939024531809456"/>
    <n v="8.4575815098246708E-3"/>
    <n v="0.99783130017724997"/>
    <n v="0.99938270281856201"/>
    <n v="0.99860607772042098"/>
    <n v="2.0143708212634402E-3"/>
    <s v="zscore"/>
  </r>
  <r>
    <x v="0"/>
    <n v="238"/>
    <x v="0"/>
    <x v="0"/>
    <x v="2"/>
    <n v="1"/>
    <x v="0"/>
    <x v="0"/>
    <n v="1"/>
    <x v="1"/>
    <x v="0"/>
    <x v="0"/>
    <x v="0"/>
    <n v="0.90464605520706498"/>
    <n v="0.97598377504316602"/>
    <n v="0.93959350566709499"/>
    <n v="1.28325610162748E-2"/>
    <n v="0.87718560074801299"/>
    <n v="0.97498600284250003"/>
    <n v="0.92468118646257302"/>
    <n v="1.3728591058559701E-2"/>
    <n v="0.99495102395559598"/>
    <n v="0.99846104401446201"/>
    <n v="0.99670279336429901"/>
    <n v="2.05417874402222E-3"/>
    <s v="zscore"/>
  </r>
  <r>
    <x v="0"/>
    <n v="238"/>
    <x v="0"/>
    <x v="0"/>
    <x v="2"/>
    <n v="1"/>
    <x v="0"/>
    <x v="1"/>
    <n v="1"/>
    <x v="0"/>
    <x v="0"/>
    <x v="0"/>
    <x v="0"/>
    <n v="0.89408191154334204"/>
    <n v="0.979670410987867"/>
    <n v="0.93579044748088103"/>
    <n v="1.30409693079432E-2"/>
    <n v="0.89169710607298303"/>
    <n v="0.98420224032825798"/>
    <n v="0.93656054832818003"/>
    <n v="1.80895226334735E-2"/>
    <n v="0.99856630824372805"/>
    <n v="0.99969278033794196"/>
    <n v="0.99912819596021496"/>
    <n v="1.5558835734776799E-3"/>
    <s v="zscore"/>
  </r>
  <r>
    <x v="0"/>
    <n v="238"/>
    <x v="0"/>
    <x v="0"/>
    <x v="2"/>
    <n v="1"/>
    <x v="0"/>
    <x v="1"/>
    <n v="1"/>
    <x v="1"/>
    <x v="0"/>
    <x v="0"/>
    <x v="0"/>
    <n v="0.91776171467616097"/>
    <n v="0.98157797884960996"/>
    <n v="0.94912344576250796"/>
    <n v="6.0581494397914798E-3"/>
    <n v="0.90698924731182795"/>
    <n v="0.98134717257418502"/>
    <n v="0.94337073807426597"/>
    <n v="7.4906185000770901E-3"/>
    <n v="0.99855334065819101"/>
    <n v="0.99877253061627103"/>
    <n v="0.99866248158513204"/>
    <n v="1.2924163706803801E-3"/>
    <s v="zscore"/>
  </r>
  <r>
    <x v="0"/>
    <n v="238"/>
    <x v="0"/>
    <x v="0"/>
    <x v="2"/>
    <n v="1"/>
    <x v="0"/>
    <x v="2"/>
    <n v="1"/>
    <x v="0"/>
    <x v="0"/>
    <x v="0"/>
    <x v="0"/>
    <n v="0.91346063940734401"/>
    <n v="0.97787807007583905"/>
    <n v="0.94510996351175203"/>
    <n v="5.1579656383591898E-3"/>
    <n v="0.89819444230383905"/>
    <n v="0.98064234228237901"/>
    <n v="0.93847315099964301"/>
    <n v="1.11010064957463E-2"/>
    <n v="0.99639768329740597"/>
    <n v="0.999691358024691"/>
    <n v="0.99804088109921796"/>
    <n v="2.0739385219724501E-3"/>
    <s v="zscore"/>
  </r>
  <r>
    <x v="0"/>
    <n v="238"/>
    <x v="0"/>
    <x v="0"/>
    <x v="2"/>
    <n v="1"/>
    <x v="0"/>
    <x v="2"/>
    <n v="1"/>
    <x v="1"/>
    <x v="0"/>
    <x v="0"/>
    <x v="0"/>
    <n v="0.90696176194072398"/>
    <n v="0.97786514962276205"/>
    <n v="0.94166164618607595"/>
    <n v="7.8940398342253193E-3"/>
    <n v="0.90464708269757399"/>
    <n v="0.97511274074132104"/>
    <n v="0.93915237838317001"/>
    <n v="1.6419354982692799E-2"/>
    <n v="0.99711708913991404"/>
    <n v="0.999691358024691"/>
    <n v="0.99840220782847799"/>
    <n v="1.3594887947636499E-3"/>
    <s v="zscore"/>
  </r>
  <r>
    <x v="0"/>
    <n v="238"/>
    <x v="0"/>
    <x v="0"/>
    <x v="2"/>
    <n v="1"/>
    <x v="0"/>
    <x v="3"/>
    <n v="1"/>
    <x v="0"/>
    <x v="0"/>
    <x v="0"/>
    <x v="0"/>
    <n v="0.89618467086910303"/>
    <n v="0.97776319550211599"/>
    <n v="0.93590484520296602"/>
    <n v="1.4407277551704799E-2"/>
    <n v="0.90218906852848002"/>
    <n v="0.97883813804525299"/>
    <n v="0.93964798184651099"/>
    <n v="1.2087466056792499E-2"/>
    <n v="0.99424198849840595"/>
    <n v="0.99907549638732396"/>
    <n v="0.99665437665255896"/>
    <n v="2.2895114032139099E-3"/>
    <s v="zscore"/>
  </r>
  <r>
    <x v="0"/>
    <n v="238"/>
    <x v="0"/>
    <x v="0"/>
    <x v="2"/>
    <n v="1"/>
    <x v="0"/>
    <x v="3"/>
    <n v="1"/>
    <x v="1"/>
    <x v="0"/>
    <x v="0"/>
    <x v="0"/>
    <n v="0.891742829400613"/>
    <n v="0.97968297906495105"/>
    <n v="0.93448682124610505"/>
    <n v="1.6276462417030998E-2"/>
    <n v="0.89831029185867906"/>
    <n v="0.97687994549918"/>
    <n v="0.93662993917555404"/>
    <n v="1.40447299029517E-2"/>
    <n v="0.99639506727689597"/>
    <n v="0.99907691870057502"/>
    <n v="0.99773453102262699"/>
    <n v="1.6696634765567401E-3"/>
    <s v="zscore"/>
  </r>
  <r>
    <x v="0"/>
    <n v="238"/>
    <x v="0"/>
    <x v="0"/>
    <x v="2"/>
    <n v="1"/>
    <x v="1"/>
    <x v="0"/>
    <n v="1"/>
    <x v="0"/>
    <x v="0"/>
    <x v="0"/>
    <x v="0"/>
    <n v="0.90266068667190702"/>
    <n v="0.98344678535212204"/>
    <n v="0.94207561394978301"/>
    <n v="1.6781610188542399E-2"/>
    <n v="0.90894918545689896"/>
    <n v="0.98424029693550397"/>
    <n v="0.94583556832179605"/>
    <n v="8.0320731786948495E-3"/>
    <n v="0.99927797833934995"/>
    <n v="0.999691358024691"/>
    <n v="0.99948428218711305"/>
    <n v="7.9531829535294798E-4"/>
    <s v="zscore"/>
  </r>
  <r>
    <x v="0"/>
    <n v="238"/>
    <x v="0"/>
    <x v="0"/>
    <x v="2"/>
    <n v="1"/>
    <x v="1"/>
    <x v="0"/>
    <n v="1"/>
    <x v="1"/>
    <x v="0"/>
    <x v="0"/>
    <x v="0"/>
    <n v="0.91995951687396305"/>
    <n v="0.98156505839653296"/>
    <n v="0.95024174973431197"/>
    <n v="1.23676299693337E-2"/>
    <n v="0.899967377176353"/>
    <n v="0.97972068329620299"/>
    <n v="0.93893250667991002"/>
    <n v="1.6076845720317399E-2"/>
    <n v="0.99711447311940504"/>
    <n v="0.99938128050531105"/>
    <n v="0.99824607546366595"/>
    <n v="1.4285874774908999E-3"/>
    <s v="zscore"/>
  </r>
  <r>
    <x v="0"/>
    <n v="238"/>
    <x v="0"/>
    <x v="0"/>
    <x v="2"/>
    <n v="1"/>
    <x v="1"/>
    <x v="1"/>
    <n v="1"/>
    <x v="0"/>
    <x v="0"/>
    <x v="0"/>
    <x v="0"/>
    <n v="0.91771496385802098"/>
    <n v="0.98057950189695697"/>
    <n v="0.94856540623263796"/>
    <n v="1.41425506361891E-2"/>
    <n v="0.90169253374021996"/>
    <n v="0.97895160311500395"/>
    <n v="0.93946602379194699"/>
    <n v="9.9038398279005097E-3"/>
    <n v="0.99928057553956795"/>
    <n v="0.99938128050531205"/>
    <n v="0.99933076344069705"/>
    <n v="1.11617240741502E-3"/>
    <s v="zscore"/>
  </r>
  <r>
    <x v="0"/>
    <n v="238"/>
    <x v="0"/>
    <x v="0"/>
    <x v="2"/>
    <n v="1"/>
    <x v="1"/>
    <x v="1"/>
    <n v="1"/>
    <x v="1"/>
    <x v="0"/>
    <x v="0"/>
    <x v="0"/>
    <n v="0.90923071785624399"/>
    <n v="0.98430489920089004"/>
    <n v="0.945962753068603"/>
    <n v="1.25790107182385E-2"/>
    <n v="0.91048271504092004"/>
    <n v="0.98353440951571802"/>
    <n v="0.94628779987579903"/>
    <n v="9.9014213033543404E-3"/>
    <n v="0.99855855387891901"/>
    <n v="0.99968992248062005"/>
    <n v="0.999123527563757"/>
    <n v="9.0348498388604205E-4"/>
    <s v="zscore"/>
  </r>
  <r>
    <x v="0"/>
    <n v="238"/>
    <x v="0"/>
    <x v="0"/>
    <x v="2"/>
    <n v="1"/>
    <x v="1"/>
    <x v="2"/>
    <n v="1"/>
    <x v="0"/>
    <x v="0"/>
    <x v="0"/>
    <x v="0"/>
    <n v="0.91771445011276698"/>
    <n v="0.97225837773923396"/>
    <n v="0.94458376279694101"/>
    <n v="8.1637051659354306E-3"/>
    <n v="0.92440033085194395"/>
    <n v="0.97328340035002703"/>
    <n v="0.94849828746861997"/>
    <n v="8.7439792998234706E-3"/>
    <n v="0.99784167056256801"/>
    <n v="0.99907406084325301"/>
    <n v="0.99845662319706097"/>
    <n v="1.7012815099398E-3"/>
    <s v="zscore"/>
  </r>
  <r>
    <x v="0"/>
    <n v="238"/>
    <x v="0"/>
    <x v="0"/>
    <x v="2"/>
    <n v="1"/>
    <x v="1"/>
    <x v="2"/>
    <n v="1"/>
    <x v="1"/>
    <x v="0"/>
    <x v="0"/>
    <x v="0"/>
    <n v="0.89819444230383905"/>
    <n v="0.97686667267010996"/>
    <n v="0.93664421583775503"/>
    <n v="8.0879221847790193E-3"/>
    <n v="0.900275881201547"/>
    <n v="0.97234705903080898"/>
    <n v="0.93549439797735801"/>
    <n v="1.5536227031601801E-2"/>
    <n v="0.99495875970248304"/>
    <n v="0.99876827672526602"/>
    <n v="0.99685952494041397"/>
    <n v="1.7921774834284E-3"/>
    <s v="zscore"/>
  </r>
  <r>
    <x v="0"/>
    <n v="238"/>
    <x v="0"/>
    <x v="0"/>
    <x v="2"/>
    <n v="1"/>
    <x v="1"/>
    <x v="3"/>
    <n v="1"/>
    <x v="0"/>
    <x v="0"/>
    <x v="0"/>
    <x v="0"/>
    <n v="0.89394063159841597"/>
    <n v="0.97689286595225699"/>
    <n v="0.93445159480197204"/>
    <n v="1.5747645998948599E-2"/>
    <n v="0.89032258064516101"/>
    <n v="0.974077264309402"/>
    <n v="0.93110113842067599"/>
    <n v="2.1099022871134701E-2"/>
    <n v="0.99638202481493099"/>
    <n v="0.99846812948322305"/>
    <n v="0.997422969081044"/>
    <n v="1.06910702219958E-3"/>
    <s v="zscore"/>
  </r>
  <r>
    <x v="0"/>
    <n v="238"/>
    <x v="0"/>
    <x v="0"/>
    <x v="2"/>
    <n v="1"/>
    <x v="1"/>
    <x v="3"/>
    <n v="1"/>
    <x v="1"/>
    <x v="0"/>
    <x v="0"/>
    <x v="0"/>
    <n v="0.90048677362842899"/>
    <n v="0.97506176368099795"/>
    <n v="0.93689734318567297"/>
    <n v="1.5493863688374399E-2"/>
    <n v="0.90731650303880296"/>
    <n v="0.973129764417072"/>
    <n v="0.93957583062581695"/>
    <n v="1.7250506535888801E-2"/>
    <n v="0.99638725685594998"/>
    <n v="0.99877112135176704"/>
    <n v="0.99757831200161295"/>
    <n v="6.4229588805751997E-4"/>
    <s v="zscore"/>
  </r>
  <r>
    <x v="0"/>
    <n v="238"/>
    <x v="0"/>
    <x v="0"/>
    <x v="0"/>
    <n v="1"/>
    <x v="0"/>
    <x v="0"/>
    <n v="1"/>
    <x v="0"/>
    <x v="1"/>
    <x v="0"/>
    <x v="0"/>
    <n v="0.89819495604909405"/>
    <n v="0.96681710511375896"/>
    <n v="0.93176777721970905"/>
    <n v="1.44569952488839E-2"/>
    <n v="0.903015427769986"/>
    <n v="0.96856023084542797"/>
    <n v="0.935109491053288"/>
    <n v="6.7135527173491699E-3"/>
    <n v="0.98481921416249496"/>
    <n v="0.99661341959197403"/>
    <n v="0.99069143449332198"/>
    <n v="3.6956905322641401E-3"/>
    <s v="zscore"/>
  </r>
  <r>
    <x v="0"/>
    <n v="238"/>
    <x v="0"/>
    <x v="0"/>
    <x v="0"/>
    <n v="1"/>
    <x v="0"/>
    <x v="0"/>
    <n v="1"/>
    <x v="1"/>
    <x v="1"/>
    <x v="0"/>
    <x v="0"/>
    <n v="0.88770196610308805"/>
    <n v="0.966752502848373"/>
    <n v="0.92621175664265998"/>
    <n v="1.9232172695803601E-2"/>
    <n v="0.90967741935483903"/>
    <n v="0.96667815151384595"/>
    <n v="0.93756893812170705"/>
    <n v="1.6554459105656099E-2"/>
    <n v="0.98481394448089299"/>
    <n v="0.99446147251098505"/>
    <n v="0.98962209438622495"/>
    <n v="3.7808041471938201E-3"/>
    <s v="zscore"/>
  </r>
  <r>
    <x v="0"/>
    <n v="238"/>
    <x v="0"/>
    <x v="0"/>
    <x v="0"/>
    <n v="1"/>
    <x v="0"/>
    <x v="1"/>
    <n v="1"/>
    <x v="0"/>
    <x v="1"/>
    <x v="0"/>
    <x v="0"/>
    <n v="0.906867746559191"/>
    <n v="0.97787807007583905"/>
    <n v="0.94167338196495798"/>
    <n v="6.5043014739639199E-3"/>
    <n v="0.92021972884525505"/>
    <n v="0.97494724148326795"/>
    <n v="0.94714248787267497"/>
    <n v="1.00100185235185E-2"/>
    <n v="0.97688207619432599"/>
    <n v="0.99662054438904601"/>
    <n v="0.98669671004886506"/>
    <n v="3.11392694412445E-3"/>
    <s v="zscore"/>
  </r>
  <r>
    <x v="0"/>
    <n v="238"/>
    <x v="0"/>
    <x v="0"/>
    <x v="0"/>
    <n v="1"/>
    <x v="0"/>
    <x v="1"/>
    <n v="1"/>
    <x v="1"/>
    <x v="1"/>
    <x v="0"/>
    <x v="0"/>
    <n v="0.90268457582623096"/>
    <n v="0.97593244560685"/>
    <n v="0.938566344876125"/>
    <n v="9.3806595048430003E-3"/>
    <n v="0.91537279924376702"/>
    <n v="0.98059101284606298"/>
    <n v="0.94740820818140703"/>
    <n v="8.1722662970736392E-3"/>
    <n v="0.98846319899032897"/>
    <n v="0.99476159383761298"/>
    <n v="0.99160320305133298"/>
    <n v="3.9191819392727896E-3"/>
    <s v="zscore"/>
  </r>
  <r>
    <x v="0"/>
    <n v="238"/>
    <x v="0"/>
    <x v="0"/>
    <x v="0"/>
    <n v="1"/>
    <x v="0"/>
    <x v="2"/>
    <n v="1"/>
    <x v="0"/>
    <x v="1"/>
    <x v="0"/>
    <x v="0"/>
    <n v="0.92433174586049804"/>
    <n v="0.97512601357039097"/>
    <n v="0.94922519282165296"/>
    <n v="1.5099171343518999E-2"/>
    <n v="0.94384969868840796"/>
    <n v="0.97238546801404802"/>
    <n v="0.95780767705181502"/>
    <n v="1.7598540277772801E-2"/>
    <n v="0.98484522380525996"/>
    <n v="0.99446425171168296"/>
    <n v="0.98963671248153695"/>
    <n v="3.6827656293029398E-3"/>
    <s v="zscore"/>
  </r>
  <r>
    <x v="0"/>
    <n v="238"/>
    <x v="0"/>
    <x v="0"/>
    <x v="0"/>
    <n v="1"/>
    <x v="0"/>
    <x v="2"/>
    <n v="1"/>
    <x v="1"/>
    <x v="1"/>
    <x v="0"/>
    <x v="0"/>
    <n v="0.90923020411098998"/>
    <n v="0.97786514962276205"/>
    <n v="0.942854449316606"/>
    <n v="9.8309279724867592E-3"/>
    <n v="0.90264142122487101"/>
    <n v="0.98424135406348301"/>
    <n v="0.94250913657234903"/>
    <n v="1.1728306836146601E-2"/>
    <n v="0.98845284783003895"/>
    <n v="0.99599898008578203"/>
    <n v="0.99221788122157695"/>
    <n v="2.0055295787911398E-3"/>
    <s v="zscore"/>
  </r>
  <r>
    <x v="0"/>
    <n v="238"/>
    <x v="0"/>
    <x v="0"/>
    <x v="0"/>
    <n v="1"/>
    <x v="0"/>
    <x v="3"/>
    <n v="1"/>
    <x v="0"/>
    <x v="1"/>
    <x v="0"/>
    <x v="0"/>
    <n v="0.93298064721627105"/>
    <n v="0.97319295717848597"/>
    <n v="0.95284493749952204"/>
    <n v="9.2681724429328292E-3"/>
    <n v="0.91466794075489699"/>
    <n v="0.972472387425658"/>
    <n v="0.94305386777873201"/>
    <n v="1.22927793783019E-2"/>
    <n v="0.99208889089962504"/>
    <n v="0.99691211824120096"/>
    <n v="0.99449265083566996"/>
    <n v="4.8422671616649001E-3"/>
    <s v="zscore"/>
  </r>
  <r>
    <x v="0"/>
    <n v="238"/>
    <x v="0"/>
    <x v="0"/>
    <x v="0"/>
    <n v="1"/>
    <x v="0"/>
    <x v="3"/>
    <n v="1"/>
    <x v="1"/>
    <x v="1"/>
    <x v="0"/>
    <x v="0"/>
    <n v="0.92643501893151303"/>
    <n v="0.98336996738564397"/>
    <n v="0.954435533912672"/>
    <n v="9.9398362094845292E-3"/>
    <n v="0.924357176250584"/>
    <n v="0.983293854171153"/>
    <n v="0.95333361768014102"/>
    <n v="7.0570340973508004E-3"/>
    <n v="0.98627106790474095"/>
    <n v="0.99569747613836601"/>
    <n v="0.99096727135350604"/>
    <n v="3.7552042531820702E-3"/>
    <s v="zscore"/>
  </r>
  <r>
    <x v="0"/>
    <n v="238"/>
    <x v="0"/>
    <x v="0"/>
    <x v="0"/>
    <n v="1"/>
    <x v="1"/>
    <x v="0"/>
    <n v="1"/>
    <x v="0"/>
    <x v="1"/>
    <x v="0"/>
    <x v="0"/>
    <n v="0.90700902650411797"/>
    <n v="0.97235997948388697"/>
    <n v="0.93902690893200702"/>
    <n v="6.5861256135900303E-3"/>
    <n v="0.89849935011225301"/>
    <n v="0.96506493506493496"/>
    <n v="0.93096802705151505"/>
    <n v="1.57203491857743E-2"/>
    <n v="0.976887251774471"/>
    <n v="0.99537885132658799"/>
    <n v="0.98607159675348999"/>
    <n v="8.09401173448401E-3"/>
    <s v="zscore"/>
  </r>
  <r>
    <x v="0"/>
    <n v="238"/>
    <x v="0"/>
    <x v="0"/>
    <x v="0"/>
    <n v="1"/>
    <x v="1"/>
    <x v="0"/>
    <n v="1"/>
    <x v="1"/>
    <x v="1"/>
    <x v="0"/>
    <x v="0"/>
    <n v="0.91785573005769405"/>
    <n v="0.97506141130500501"/>
    <n v="0.94594689420641198"/>
    <n v="9.3671479623248996E-3"/>
    <n v="0.90067788686301997"/>
    <n v="0.98141177483957098"/>
    <n v="0.94015672598151101"/>
    <n v="5.0677162927932002E-3"/>
    <n v="0.98266877002243802"/>
    <n v="0.99692631545828803"/>
    <n v="0.98976975355652697"/>
    <n v="2.5778424240565801E-3"/>
    <s v="zscore"/>
  </r>
  <r>
    <x v="0"/>
    <n v="238"/>
    <x v="0"/>
    <x v="0"/>
    <x v="0"/>
    <n v="1"/>
    <x v="1"/>
    <x v="1"/>
    <n v="1"/>
    <x v="0"/>
    <x v="1"/>
    <x v="0"/>
    <x v="0"/>
    <n v="0.90051014903749804"/>
    <n v="0.97337067213762996"/>
    <n v="0.93603803588297596"/>
    <n v="1.36869970268946E-2"/>
    <n v="0.90726975222066397"/>
    <n v="0.97871140014643199"/>
    <n v="0.94224682393655601"/>
    <n v="9.4210237371835492E-3"/>
    <n v="0.98481900794876398"/>
    <n v="0.99630198554929705"/>
    <n v="0.99053069986069198"/>
    <n v="3.7252807477528701E-3"/>
    <s v="zscore"/>
  </r>
  <r>
    <x v="0"/>
    <n v="238"/>
    <x v="0"/>
    <x v="0"/>
    <x v="0"/>
    <n v="1"/>
    <x v="1"/>
    <x v="1"/>
    <n v="1"/>
    <x v="1"/>
    <x v="1"/>
    <x v="0"/>
    <x v="0"/>
    <n v="0.92629322524133195"/>
    <n v="0.98336996738564397"/>
    <n v="0.95432239235205896"/>
    <n v="1.07838878623772E-2"/>
    <n v="0.91397849462365599"/>
    <n v="0.978685559240277"/>
    <n v="0.94571248871517999"/>
    <n v="8.3511070762011495E-3"/>
    <n v="0.98625015856095499"/>
    <n v="0.99631194174204896"/>
    <n v="0.99125858957594504"/>
    <n v="4.0279458896082202E-3"/>
    <s v="zscore"/>
  </r>
  <r>
    <x v="0"/>
    <n v="238"/>
    <x v="0"/>
    <x v="0"/>
    <x v="0"/>
    <n v="1"/>
    <x v="1"/>
    <x v="2"/>
    <n v="1"/>
    <x v="0"/>
    <x v="1"/>
    <x v="0"/>
    <x v="0"/>
    <n v="0.93279158896269698"/>
    <n v="0.97791647905907797"/>
    <n v="0.95501833079564002"/>
    <n v="1.6986363262752002E-2"/>
    <n v="0.91813931743805499"/>
    <n v="0.98047719540031897"/>
    <n v="0.94877374278610405"/>
    <n v="1.0366384627785601E-2"/>
    <n v="0.98627366510495895"/>
    <n v="0.99538883434513303"/>
    <n v="0.99081814332834295"/>
    <n v="1.0001977773818199E-3"/>
    <s v="zscore"/>
  </r>
  <r>
    <x v="0"/>
    <n v="238"/>
    <x v="0"/>
    <x v="0"/>
    <x v="0"/>
    <n v="1"/>
    <x v="1"/>
    <x v="2"/>
    <n v="1"/>
    <x v="1"/>
    <x v="1"/>
    <x v="0"/>
    <x v="0"/>
    <n v="0.93080673417279303"/>
    <n v="0.98061755850420296"/>
    <n v="0.95535249996837801"/>
    <n v="8.3666577219585498E-3"/>
    <n v="0.92220663861617602"/>
    <n v="0.98794091046125998"/>
    <n v="0.95448214863949399"/>
    <n v="6.2831386459650303E-3"/>
    <n v="0.98989414399589504"/>
    <n v="0.99754082039028302"/>
    <n v="0.9937074183972"/>
    <n v="2.1902005639608301E-3"/>
    <s v="zscore"/>
  </r>
  <r>
    <x v="0"/>
    <n v="238"/>
    <x v="0"/>
    <x v="0"/>
    <x v="0"/>
    <n v="1"/>
    <x v="1"/>
    <x v="3"/>
    <n v="1"/>
    <x v="0"/>
    <x v="1"/>
    <x v="0"/>
    <x v="0"/>
    <n v="0.92643450518625803"/>
    <n v="0.98059206997404202"/>
    <n v="0.95304313549577202"/>
    <n v="1.34327415578756E-2"/>
    <n v="0.93286479766143204"/>
    <n v="0.97780089973336903"/>
    <n v="0.95496101568115799"/>
    <n v="1.4356005352667201E-2"/>
    <n v="0.99134074707919895"/>
    <n v="0.99630340786254801"/>
    <n v="0.99381708709977001"/>
    <n v="3.6445179430297601E-3"/>
    <s v="zscore"/>
  </r>
  <r>
    <x v="0"/>
    <n v="238"/>
    <x v="0"/>
    <x v="0"/>
    <x v="0"/>
    <n v="1"/>
    <x v="1"/>
    <x v="3"/>
    <n v="1"/>
    <x v="1"/>
    <x v="1"/>
    <x v="0"/>
    <x v="0"/>
    <n v="0.92208667909930198"/>
    <n v="0.98616113762631696"/>
    <n v="0.95350279994551002"/>
    <n v="1.1166862998883699E-2"/>
    <n v="0.93510780944160998"/>
    <n v="0.98799153514559002"/>
    <n v="0.96115301710373302"/>
    <n v="7.4861261330488099E-3"/>
    <n v="0.98990204791119196"/>
    <n v="0.99784656517995796"/>
    <n v="0.99385843826815201"/>
    <n v="3.4501147128123701E-3"/>
    <s v="zscore"/>
  </r>
  <r>
    <x v="0"/>
    <n v="238"/>
    <x v="0"/>
    <x v="0"/>
    <x v="1"/>
    <n v="1"/>
    <x v="0"/>
    <x v="0"/>
    <n v="1"/>
    <x v="0"/>
    <x v="1"/>
    <x v="0"/>
    <x v="0"/>
    <n v="0.90925409326531403"/>
    <n v="0.97790285385401399"/>
    <n v="0.94278271000784297"/>
    <n v="1.48978113829838E-2"/>
    <n v="0.91804581580177602"/>
    <n v="0.97409018476247899"/>
    <n v="0.94560554495885096"/>
    <n v="9.5233409086012306E-3"/>
    <n v="0.98048962493794001"/>
    <n v="0.996927803379416"/>
    <n v="0.98866304411216299"/>
    <n v="4.7865193309520899E-3"/>
    <s v="zscore"/>
  </r>
  <r>
    <x v="0"/>
    <n v="238"/>
    <x v="0"/>
    <x v="0"/>
    <x v="1"/>
    <n v="1"/>
    <x v="0"/>
    <x v="0"/>
    <n v="1"/>
    <x v="1"/>
    <x v="1"/>
    <x v="0"/>
    <x v="0"/>
    <n v="0.89618569835961104"/>
    <n v="0.97141318434354296"/>
    <n v="0.93287444139222397"/>
    <n v="1.41949750920184E-2"/>
    <n v="0.90436657778873797"/>
    <n v="0.98151231945624495"/>
    <n v="0.94209696167990797"/>
    <n v="9.70269478180932E-3"/>
    <n v="0.97691834471724204"/>
    <n v="0.99446857157471702"/>
    <n v="0.98564915394119401"/>
    <n v="4.0989519604488203E-3"/>
    <s v="zscore"/>
  </r>
  <r>
    <x v="0"/>
    <n v="238"/>
    <x v="0"/>
    <x v="0"/>
    <x v="1"/>
    <n v="1"/>
    <x v="0"/>
    <x v="1"/>
    <n v="1"/>
    <x v="0"/>
    <x v="1"/>
    <x v="0"/>
    <x v="0"/>
    <n v="0.90906554875699297"/>
    <n v="0.97146345665188005"/>
    <n v="0.93968982848032701"/>
    <n v="6.1380270386924103E-3"/>
    <n v="0.92650565890397596"/>
    <n v="0.97499575191164001"/>
    <n v="0.95035880620723001"/>
    <n v="6.1398500379532704E-3"/>
    <n v="0.98627628112546895"/>
    <n v="0.99507014410755301"/>
    <n v="0.99064968733509495"/>
    <n v="2.2255896175633698E-3"/>
    <s v="zscore"/>
  </r>
  <r>
    <x v="0"/>
    <n v="238"/>
    <x v="0"/>
    <x v="0"/>
    <x v="1"/>
    <n v="1"/>
    <x v="0"/>
    <x v="1"/>
    <n v="1"/>
    <x v="1"/>
    <x v="1"/>
    <x v="0"/>
    <x v="0"/>
    <n v="0.91795077292973504"/>
    <n v="0.96768813941560405"/>
    <n v="0.94238838743203202"/>
    <n v="2.0738270348391801E-2"/>
    <n v="0.93950290009196002"/>
    <n v="0.974139047566844"/>
    <n v="0.95659999463087297"/>
    <n v="7.32617039581673E-3"/>
    <n v="0.98699561188917995"/>
    <n v="0.99476156737597099"/>
    <n v="0.99086619882119598"/>
    <n v="2.7094302802728901E-3"/>
    <s v="zscore"/>
  </r>
  <r>
    <x v="0"/>
    <n v="238"/>
    <x v="0"/>
    <x v="0"/>
    <x v="1"/>
    <n v="1"/>
    <x v="0"/>
    <x v="2"/>
    <n v="1"/>
    <x v="0"/>
    <x v="1"/>
    <x v="0"/>
    <x v="0"/>
    <n v="0.90474007058859796"/>
    <n v="0.97880008143800701"/>
    <n v="0.941005298363222"/>
    <n v="8.1492334225489304E-3"/>
    <n v="0.92846508330379296"/>
    <n v="0.97613529672016297"/>
    <n v="0.95195319413562396"/>
    <n v="1.42103217285645E-2"/>
    <n v="0.97622491067454598"/>
    <n v="0.99630625248904803"/>
    <n v="0.986205887406571"/>
    <n v="3.75166450870948E-3"/>
    <s v="zscore"/>
  </r>
  <r>
    <x v="0"/>
    <n v="238"/>
    <x v="0"/>
    <x v="0"/>
    <x v="1"/>
    <n v="1"/>
    <x v="0"/>
    <x v="2"/>
    <n v="1"/>
    <x v="1"/>
    <x v="1"/>
    <x v="0"/>
    <x v="0"/>
    <n v="0.91771445011276698"/>
    <n v="0.97332004745330003"/>
    <n v="0.94502653966833705"/>
    <n v="9.7993985268638208E-3"/>
    <n v="0.91565638662412896"/>
    <n v="0.97696968391873396"/>
    <n v="0.94574293809624399"/>
    <n v="1.9158847090265101E-2"/>
    <n v="0.98484258896445898"/>
    <n v="0.99660488534832103"/>
    <n v="0.99069380914401795"/>
    <n v="3.1196519601254702E-3"/>
    <s v="zscore"/>
  </r>
  <r>
    <x v="0"/>
    <n v="238"/>
    <x v="0"/>
    <x v="0"/>
    <x v="1"/>
    <n v="1"/>
    <x v="0"/>
    <x v="3"/>
    <n v="1"/>
    <x v="0"/>
    <x v="1"/>
    <x v="0"/>
    <x v="0"/>
    <n v="0.93943174637424298"/>
    <n v="0.976917297354439"/>
    <n v="0.95797058671883595"/>
    <n v="3.9812021201005299E-3"/>
    <n v="0.926624590930341"/>
    <n v="0.97958137732029804"/>
    <n v="0.95262574201709005"/>
    <n v="1.7718669036091698E-2"/>
    <n v="0.98411019732322802"/>
    <n v="0.99692495875291598"/>
    <n v="0.99048776003078898"/>
    <n v="3.7706970805598101E-3"/>
    <s v="zscore"/>
  </r>
  <r>
    <x v="0"/>
    <n v="238"/>
    <x v="0"/>
    <x v="0"/>
    <x v="1"/>
    <n v="1"/>
    <x v="0"/>
    <x v="3"/>
    <n v="1"/>
    <x v="1"/>
    <x v="1"/>
    <x v="0"/>
    <x v="0"/>
    <n v="0.92853777825727402"/>
    <n v="0.97782674063952302"/>
    <n v="0.95281206617590197"/>
    <n v="1.6419522618502099E-2"/>
    <n v="0.92381183566316805"/>
    <n v="0.97979679651069496"/>
    <n v="0.95130022189494901"/>
    <n v="9.0574406817148199E-3"/>
    <n v="0.988478632843519"/>
    <n v="0.99507164489535105"/>
    <n v="0.99176329506466598"/>
    <n v="2.9513201189922001E-3"/>
    <s v="zscore"/>
  </r>
  <r>
    <x v="0"/>
    <n v="238"/>
    <x v="0"/>
    <x v="0"/>
    <x v="1"/>
    <n v="1"/>
    <x v="1"/>
    <x v="0"/>
    <n v="1"/>
    <x v="0"/>
    <x v="1"/>
    <x v="0"/>
    <x v="0"/>
    <n v="0.91790350836634205"/>
    <n v="0.98434295580813502"/>
    <n v="0.95042989267129196"/>
    <n v="1.2602768489844599E-2"/>
    <n v="0.92024310425432398"/>
    <n v="0.97036478745854704"/>
    <n v="0.94493435635507095"/>
    <n v="1.3310969243012101E-2"/>
    <n v="0.98195453996244197"/>
    <n v="0.99661486800271504"/>
    <n v="0.98925073485266302"/>
    <n v="4.8823828244936003E-3"/>
    <s v="zscore"/>
  </r>
  <r>
    <x v="0"/>
    <n v="238"/>
    <x v="0"/>
    <x v="0"/>
    <x v="1"/>
    <n v="1"/>
    <x v="1"/>
    <x v="0"/>
    <n v="1"/>
    <x v="1"/>
    <x v="1"/>
    <x v="0"/>
    <x v="0"/>
    <n v="0.92215680532651101"/>
    <n v="0.97599669549624302"/>
    <n v="0.94860689570244705"/>
    <n v="1.1410603336756101E-2"/>
    <n v="0.91775965969514395"/>
    <n v="0.96499962804756301"/>
    <n v="0.94096535889158694"/>
    <n v="1.5591381704419E-2"/>
    <n v="0.98340112402308599"/>
    <n v="0.99753654021971105"/>
    <n v="0.99043678745881703"/>
    <n v="2.98997801885961E-3"/>
    <s v="zscore"/>
  </r>
  <r>
    <x v="0"/>
    <n v="238"/>
    <x v="0"/>
    <x v="0"/>
    <x v="1"/>
    <n v="1"/>
    <x v="1"/>
    <x v="1"/>
    <n v="1"/>
    <x v="0"/>
    <x v="1"/>
    <x v="0"/>
    <x v="0"/>
    <n v="0.913507903970737"/>
    <n v="0.97420294508024396"/>
    <n v="0.94328051659651202"/>
    <n v="5.6070067897651104E-3"/>
    <n v="0.93099579242636699"/>
    <n v="0.97410310521555599"/>
    <n v="0.95224318793125495"/>
    <n v="6.83105361895098E-3"/>
    <n v="0.988429322465744"/>
    <n v="0.99692494552209499"/>
    <n v="0.99265813864092001"/>
    <n v="3.26464652979975E-3"/>
    <s v="zscore"/>
  </r>
  <r>
    <x v="0"/>
    <n v="238"/>
    <x v="0"/>
    <x v="0"/>
    <x v="1"/>
    <n v="1"/>
    <x v="1"/>
    <x v="1"/>
    <n v="1"/>
    <x v="1"/>
    <x v="1"/>
    <x v="0"/>
    <x v="0"/>
    <n v="0.92201552538158404"/>
    <n v="0.97791612668308503"/>
    <n v="0.94951988844326596"/>
    <n v="1.0626830982012401E-2"/>
    <n v="0.91140257591870499"/>
    <n v="0.97512671832237696"/>
    <n v="0.94261802119063498"/>
    <n v="7.8359429031307198E-3"/>
    <n v="0.98409452002046105"/>
    <n v="0.99784090202444797"/>
    <n v="0.99093147663336101"/>
    <n v="5.9243831055713599E-3"/>
    <s v="zscore"/>
  </r>
  <r>
    <x v="0"/>
    <n v="238"/>
    <x v="0"/>
    <x v="0"/>
    <x v="1"/>
    <n v="1"/>
    <x v="1"/>
    <x v="2"/>
    <n v="1"/>
    <x v="0"/>
    <x v="1"/>
    <x v="0"/>
    <x v="0"/>
    <n v="0.93085348499093201"/>
    <n v="0.97787877482782504"/>
    <n v="0.95400803524066702"/>
    <n v="1.08586811726067E-2"/>
    <n v="0.925893274560876"/>
    <n v="0.97416418372101199"/>
    <n v="0.94966032956781998"/>
    <n v="1.4371149194458199E-2"/>
    <n v="0.98273095449139802"/>
    <n v="0.99568470159868006"/>
    <n v="0.98918474115190003"/>
    <n v="2.6746808230446099E-3"/>
    <s v="zscore"/>
  </r>
  <r>
    <x v="0"/>
    <n v="238"/>
    <x v="0"/>
    <x v="0"/>
    <x v="1"/>
    <n v="1"/>
    <x v="1"/>
    <x v="2"/>
    <n v="1"/>
    <x v="1"/>
    <x v="1"/>
    <x v="0"/>
    <x v="0"/>
    <n v="0.93305180093398898"/>
    <n v="0.97605988825765699"/>
    <n v="0.95414199217118401"/>
    <n v="1.4135822486027599E-2"/>
    <n v="0.92177868881936198"/>
    <n v="0.98064234228237901"/>
    <n v="0.95068946344670002"/>
    <n v="8.2154539268410008E-3"/>
    <n v="0.98559058343676498"/>
    <n v="0.99815097972590305"/>
    <n v="0.99185023593890698"/>
    <n v="1.2396850313574699E-3"/>
    <s v="zscore"/>
  </r>
  <r>
    <x v="0"/>
    <n v="238"/>
    <x v="0"/>
    <x v="0"/>
    <x v="1"/>
    <n v="1"/>
    <x v="1"/>
    <x v="3"/>
    <n v="1"/>
    <x v="0"/>
    <x v="1"/>
    <x v="0"/>
    <x v="0"/>
    <n v="0.935013280314823"/>
    <n v="0.975074331758082"/>
    <n v="0.95475945702022302"/>
    <n v="1.03751553201976E-2"/>
    <n v="0.91111898853834306"/>
    <n v="0.97340908112086899"/>
    <n v="0.94166012478621997"/>
    <n v="1.20027959147802E-2"/>
    <n v="0.98702954446990199"/>
    <n v="0.99598475677120302"/>
    <n v="0.99149435733685398"/>
    <n v="1.65515950181002E-3"/>
    <s v="zscore"/>
  </r>
  <r>
    <x v="0"/>
    <n v="238"/>
    <x v="0"/>
    <x v="0"/>
    <x v="1"/>
    <n v="1"/>
    <x v="1"/>
    <x v="3"/>
    <n v="1"/>
    <x v="1"/>
    <x v="1"/>
    <x v="0"/>
    <x v="0"/>
    <n v="0.91995951687396305"/>
    <n v="0.97609864961688897"/>
    <n v="0.9474990535533"/>
    <n v="9.0739221221278303E-3"/>
    <n v="0.91556185749734098"/>
    <n v="0.98436879671429001"/>
    <n v="0.94925427214267399"/>
    <n v="1.7341996002746898E-2"/>
    <n v="0.99063184235220503"/>
    <n v="0.99599475265641801"/>
    <n v="0.99329998217010096"/>
    <n v="4.1887303468525101E-3"/>
    <s v="zscore"/>
  </r>
  <r>
    <x v="0"/>
    <n v="238"/>
    <x v="0"/>
    <x v="0"/>
    <x v="2"/>
    <n v="1"/>
    <x v="0"/>
    <x v="0"/>
    <n v="1"/>
    <x v="0"/>
    <x v="1"/>
    <x v="0"/>
    <x v="0"/>
    <n v="0.89819495604909405"/>
    <n v="0.97873547917262105"/>
    <n v="0.93756661004613195"/>
    <n v="7.2168418971056501E-3"/>
    <n v="0.90537634408602197"/>
    <n v="0.97878892286489505"/>
    <n v="0.94122740620996104"/>
    <n v="1.8001081433811902E-2"/>
    <n v="0.98119856649604198"/>
    <n v="0.99630901845892506"/>
    <n v="0.98872238249368805"/>
    <n v="3.1456265378843298E-3"/>
    <s v="zscore"/>
  </r>
  <r>
    <x v="0"/>
    <n v="238"/>
    <x v="0"/>
    <x v="0"/>
    <x v="2"/>
    <n v="1"/>
    <x v="0"/>
    <x v="0"/>
    <n v="1"/>
    <x v="1"/>
    <x v="1"/>
    <x v="0"/>
    <x v="0"/>
    <n v="0.89833572224876601"/>
    <n v="0.97323030903374597"/>
    <n v="0.93497064519848605"/>
    <n v="7.5966719188451104E-3"/>
    <n v="0.89469660774008597"/>
    <n v="0.97439252336448601"/>
    <n v="0.93354791514880298"/>
    <n v="1.9454759302543301E-2"/>
    <n v="0.97701193883602799"/>
    <n v="0.99474160206718298"/>
    <n v="0.98582383457579903"/>
    <n v="7.7675091844211803E-3"/>
    <s v="zscore"/>
  </r>
  <r>
    <x v="0"/>
    <n v="238"/>
    <x v="0"/>
    <x v="0"/>
    <x v="2"/>
    <n v="1"/>
    <x v="0"/>
    <x v="1"/>
    <n v="1"/>
    <x v="0"/>
    <x v="1"/>
    <x v="0"/>
    <x v="0"/>
    <n v="0.89183735852740098"/>
    <n v="0.96945463942147703"/>
    <n v="0.92975103456914499"/>
    <n v="1.6257618531997101E-2"/>
    <n v="0.89849935011225301"/>
    <n v="0.97518991108379105"/>
    <n v="0.93598819938774502"/>
    <n v="7.29215687605002E-3"/>
    <n v="0.98269995524534703"/>
    <n v="0.99660915228807201"/>
    <n v="0.989616391555182"/>
    <n v="5.5024408871768501E-3"/>
    <s v="zscore"/>
  </r>
  <r>
    <x v="0"/>
    <n v="238"/>
    <x v="0"/>
    <x v="0"/>
    <x v="2"/>
    <n v="1"/>
    <x v="0"/>
    <x v="1"/>
    <n v="1"/>
    <x v="1"/>
    <x v="1"/>
    <x v="0"/>
    <x v="0"/>
    <n v="0.90041561991071095"/>
    <n v="0.97881264951509195"/>
    <n v="0.93879297069169598"/>
    <n v="1.05627173986591E-2"/>
    <n v="0.91488294314381302"/>
    <n v="0.97787595581988096"/>
    <n v="0.94581039946041601"/>
    <n v="1.0432563710458099E-2"/>
    <n v="0.98634889223825295"/>
    <n v="0.99630331597510302"/>
    <n v="0.99130800442315403"/>
    <n v="5.1854458679270196E-3"/>
    <s v="zscore"/>
  </r>
  <r>
    <x v="0"/>
    <n v="238"/>
    <x v="0"/>
    <x v="0"/>
    <x v="2"/>
    <n v="1"/>
    <x v="0"/>
    <x v="2"/>
    <n v="1"/>
    <x v="0"/>
    <x v="1"/>
    <x v="0"/>
    <x v="0"/>
    <n v="0.90266120041716102"/>
    <n v="0.98151408133620999"/>
    <n v="0.94119872920940195"/>
    <n v="1.5335328299599001E-2"/>
    <n v="0.91780692425853705"/>
    <n v="0.97603545685547499"/>
    <n v="0.94642668853493805"/>
    <n v="7.7928468722198102E-3"/>
    <n v="0.97979333223463305"/>
    <n v="0.99660491180996302"/>
    <n v="0.98816011574894502"/>
    <n v="4.07830358395566E-3"/>
    <s v="zscore"/>
  </r>
  <r>
    <x v="0"/>
    <n v="238"/>
    <x v="0"/>
    <x v="0"/>
    <x v="2"/>
    <n v="1"/>
    <x v="0"/>
    <x v="2"/>
    <n v="1"/>
    <x v="1"/>
    <x v="1"/>
    <x v="0"/>
    <x v="0"/>
    <n v="0.91114493267368502"/>
    <n v="0.97876132007877603"/>
    <n v="0.94427674067757095"/>
    <n v="1.19935680980536E-2"/>
    <n v="0.92192151000005196"/>
    <n v="0.97147708185694304"/>
    <n v="0.94631701443724003"/>
    <n v="1.41913130979608E-2"/>
    <n v="0.98558011975946402"/>
    <n v="0.99506453332910005"/>
    <n v="0.99030806344088296"/>
    <n v="4.2565051287308002E-3"/>
    <s v="zscore"/>
  </r>
  <r>
    <x v="0"/>
    <n v="238"/>
    <x v="0"/>
    <x v="0"/>
    <x v="2"/>
    <n v="1"/>
    <x v="0"/>
    <x v="3"/>
    <n v="1"/>
    <x v="0"/>
    <x v="1"/>
    <x v="0"/>
    <x v="0"/>
    <n v="0.89403618821571096"/>
    <n v="0.96766194613345702"/>
    <n v="0.92996834597110301"/>
    <n v="2.3404735895280401E-2"/>
    <n v="0.88990182328190703"/>
    <n v="0.96747060596924905"/>
    <n v="0.92771157381370095"/>
    <n v="1.9185211777152801E-2"/>
    <n v="0.97689752907017602"/>
    <n v="0.99507879615406503"/>
    <n v="0.98593866915833805"/>
    <n v="2.6480730329282898E-3"/>
    <s v="zscore"/>
  </r>
  <r>
    <x v="0"/>
    <n v="238"/>
    <x v="0"/>
    <x v="0"/>
    <x v="2"/>
    <n v="1"/>
    <x v="0"/>
    <x v="3"/>
    <n v="1"/>
    <x v="1"/>
    <x v="1"/>
    <x v="0"/>
    <x v="0"/>
    <n v="0.89183735852740098"/>
    <n v="0.96950526410580695"/>
    <n v="0.929777535862224"/>
    <n v="1.8730758635089498E-2"/>
    <n v="0.88505900364245405"/>
    <n v="0.96953110501196105"/>
    <n v="0.92625355360256501"/>
    <n v="1.0149461289308499E-2"/>
    <n v="0.98341687660701804"/>
    <n v="0.99660775643646404"/>
    <n v="0.98997691523708298"/>
    <n v="5.68548036896645E-3"/>
    <s v="zscore"/>
  </r>
  <r>
    <x v="0"/>
    <n v="238"/>
    <x v="0"/>
    <x v="0"/>
    <x v="2"/>
    <n v="1"/>
    <x v="1"/>
    <x v="0"/>
    <n v="1"/>
    <x v="0"/>
    <x v="1"/>
    <x v="0"/>
    <x v="0"/>
    <n v="0.90478784889724595"/>
    <n v="0.97419072937915296"/>
    <n v="0.93879879091923701"/>
    <n v="1.1784006095516599E-2"/>
    <n v="0.889831697054698"/>
    <n v="0.97856927516258196"/>
    <n v="0.93303935174962105"/>
    <n v="1.57198843551359E-2"/>
    <n v="0.98628412918699704"/>
    <n v="0.99631757880006899"/>
    <n v="0.99128693178299798"/>
    <n v="1.8987535062833501E-3"/>
    <s v="zscore"/>
  </r>
  <r>
    <x v="0"/>
    <n v="238"/>
    <x v="0"/>
    <x v="0"/>
    <x v="2"/>
    <n v="1"/>
    <x v="1"/>
    <x v="0"/>
    <n v="1"/>
    <x v="1"/>
    <x v="1"/>
    <x v="0"/>
    <x v="0"/>
    <n v="0.89606830756900901"/>
    <n v="0.97230935479955705"/>
    <n v="0.93328220153964303"/>
    <n v="1.35717959675459E-2"/>
    <n v="0.90733987844787301"/>
    <n v="0.97037770791162403"/>
    <n v="0.938233181916592"/>
    <n v="9.44349749168686E-3"/>
    <n v="0.98553075292081505"/>
    <n v="0.99476007945484302"/>
    <n v="0.99012151528261605"/>
    <n v="4.1383752246081798E-3"/>
    <s v="zscore"/>
  </r>
  <r>
    <x v="0"/>
    <n v="238"/>
    <x v="0"/>
    <x v="0"/>
    <x v="2"/>
    <n v="1"/>
    <x v="1"/>
    <x v="1"/>
    <n v="1"/>
    <x v="0"/>
    <x v="1"/>
    <x v="0"/>
    <x v="0"/>
    <n v="0.90039275824689602"/>
    <n v="0.97599634312024997"/>
    <n v="0.93738698863631298"/>
    <n v="1.0733180924453301E-2"/>
    <n v="0.91161757830762002"/>
    <n v="0.977738059347948"/>
    <n v="0.94400556655023304"/>
    <n v="7.6385828280640996E-3"/>
    <n v="0.98411800774417402"/>
    <n v="0.99569461864519604"/>
    <n v="0.98988144032178504"/>
    <n v="4.79605120823104E-3"/>
    <s v="zscore"/>
  </r>
  <r>
    <x v="0"/>
    <n v="238"/>
    <x v="0"/>
    <x v="0"/>
    <x v="2"/>
    <n v="1"/>
    <x v="1"/>
    <x v="1"/>
    <n v="1"/>
    <x v="1"/>
    <x v="1"/>
    <x v="0"/>
    <x v="0"/>
    <n v="0.90469383351571298"/>
    <n v="0.981603467379771"/>
    <n v="0.94229034117107902"/>
    <n v="1.4615717929346499E-2"/>
    <n v="0.91339154067064299"/>
    <n v="0.974984240962535"/>
    <n v="0.94347314402478399"/>
    <n v="1.7917835058802199E-2"/>
    <n v="0.981240235430756"/>
    <n v="0.99291250759148697"/>
    <n v="0.987050527283441"/>
    <n v="2.49660582868114E-3"/>
    <s v="zscore"/>
  </r>
  <r>
    <x v="0"/>
    <n v="238"/>
    <x v="0"/>
    <x v="0"/>
    <x v="2"/>
    <n v="1"/>
    <x v="1"/>
    <x v="2"/>
    <n v="1"/>
    <x v="0"/>
    <x v="1"/>
    <x v="0"/>
    <x v="0"/>
    <n v="0.90058027526470696"/>
    <n v="0.97227094581631801"/>
    <n v="0.93564966437271202"/>
    <n v="1.6355354525666999E-2"/>
    <n v="0.88737368288560503"/>
    <n v="0.97417816130206902"/>
    <n v="0.92967047736563602"/>
    <n v="2.1362036066005199E-2"/>
    <n v="0.98054136434752204"/>
    <n v="0.99445297832394597"/>
    <n v="0.98746970001054302"/>
    <n v="2.9052849784393701E-3"/>
    <s v="zscore"/>
  </r>
  <r>
    <x v="0"/>
    <n v="238"/>
    <x v="0"/>
    <x v="0"/>
    <x v="2"/>
    <n v="1"/>
    <x v="1"/>
    <x v="2"/>
    <n v="1"/>
    <x v="1"/>
    <x v="1"/>
    <x v="0"/>
    <x v="0"/>
    <n v="0.89183787227265499"/>
    <n v="0.97782674063952302"/>
    <n v="0.93378136717035598"/>
    <n v="1.0089313301272799E-2"/>
    <n v="0.89827021972884502"/>
    <n v="0.97859511606873695"/>
    <n v="0.93750502389739898"/>
    <n v="8.9604270744838808E-3"/>
    <n v="0.98847347608366498"/>
    <n v="0.99508302394757997"/>
    <n v="0.99176099062157197"/>
    <n v="6.2086647649046596E-3"/>
    <s v="zscore"/>
  </r>
  <r>
    <x v="0"/>
    <n v="238"/>
    <x v="0"/>
    <x v="0"/>
    <x v="2"/>
    <n v="1"/>
    <x v="1"/>
    <x v="3"/>
    <n v="1"/>
    <x v="0"/>
    <x v="1"/>
    <x v="0"/>
    <x v="0"/>
    <n v="0.88540963477849899"/>
    <n v="0.97324393423880895"/>
    <n v="0.928096936528231"/>
    <n v="1.74427076093671E-2"/>
    <n v="0.88172043010752699"/>
    <n v="0.97960721822645203"/>
    <n v="0.92923938936198203"/>
    <n v="2.31995017249239E-2"/>
    <n v="0.98190756451501804"/>
    <n v="0.99630760901234505"/>
    <n v="0.98906619902256998"/>
    <n v="5.2613128206717404E-3"/>
    <s v="zscore"/>
  </r>
  <r>
    <x v="0"/>
    <n v="238"/>
    <x v="0"/>
    <x v="0"/>
    <x v="2"/>
    <n v="1"/>
    <x v="1"/>
    <x v="3"/>
    <n v="1"/>
    <x v="1"/>
    <x v="1"/>
    <x v="0"/>
    <x v="0"/>
    <n v="0.88106078120103404"/>
    <n v="0.97323136616172501"/>
    <n v="0.92585044490191504"/>
    <n v="1.9807766419389999E-2"/>
    <n v="0.913440860215054"/>
    <n v="0.97855635470950497"/>
    <n v="0.94540036165269603"/>
    <n v="8.2148969528508201E-3"/>
    <n v="0.98700880450873996"/>
    <n v="0.99631333795780896"/>
    <n v="0.99164733803960403"/>
    <n v="3.29424860351489E-3"/>
    <s v="zscore"/>
  </r>
  <r>
    <x v="0"/>
    <n v="238"/>
    <x v="0"/>
    <x v="1"/>
    <x v="0"/>
    <n v="1"/>
    <x v="0"/>
    <x v="0"/>
    <n v="1"/>
    <x v="0"/>
    <x v="0"/>
    <x v="0"/>
    <x v="0"/>
    <n v="0.89845722300140296"/>
    <n v="0.97150941837164395"/>
    <n v="0.93414344748571299"/>
    <n v="8.5297437424036102E-3"/>
    <n v="0.89163160355306204"/>
    <n v="0.97509205352776396"/>
    <n v="0.93232145677271405"/>
    <n v="2.26643122750281E-2"/>
    <n v="0.98920599865746195"/>
    <n v="0.99851631524908202"/>
    <n v="0.99384779567389703"/>
    <n v="1.4427063034157699E-3"/>
    <s v="zscore"/>
  </r>
  <r>
    <x v="0"/>
    <n v="238"/>
    <x v="0"/>
    <x v="1"/>
    <x v="0"/>
    <n v="1"/>
    <x v="0"/>
    <x v="0"/>
    <n v="1"/>
    <x v="1"/>
    <x v="0"/>
    <x v="0"/>
    <x v="0"/>
    <n v="0.88978494623655902"/>
    <n v="0.97159304927332202"/>
    <n v="0.92962483346995195"/>
    <n v="2.480015889573E-2"/>
    <n v="0.90299205236091595"/>
    <n v="0.98118114202102602"/>
    <n v="0.94122502697441801"/>
    <n v="7.6637526646776699E-3"/>
    <n v="0.99135132327351105"/>
    <n v="0.99762872170526595"/>
    <n v="0.994482010204915"/>
    <n v="3.17097850354621E-3"/>
    <s v="zscore"/>
  </r>
  <r>
    <x v="0"/>
    <n v="238"/>
    <x v="0"/>
    <x v="1"/>
    <x v="0"/>
    <n v="1"/>
    <x v="0"/>
    <x v="1"/>
    <n v="1"/>
    <x v="0"/>
    <x v="0"/>
    <x v="0"/>
    <x v="0"/>
    <n v="0.90490883590462801"/>
    <n v="0.97331512056406"/>
    <n v="0.93840982539610696"/>
    <n v="9.1045352955313307E-3"/>
    <n v="0.91559139784946197"/>
    <n v="0.98560906510471302"/>
    <n v="0.94991626381665195"/>
    <n v="9.0659562184283796E-3"/>
    <n v="0.99137462360378403"/>
    <n v="0.99822747028329095"/>
    <n v="0.99479140591944903"/>
    <n v="2.7286187499635101E-3"/>
    <s v="zscore"/>
  </r>
  <r>
    <x v="0"/>
    <n v="238"/>
    <x v="0"/>
    <x v="1"/>
    <x v="0"/>
    <n v="1"/>
    <x v="0"/>
    <x v="1"/>
    <n v="1"/>
    <x v="1"/>
    <x v="0"/>
    <x v="0"/>
    <x v="0"/>
    <n v="0.89623655913978495"/>
    <n v="0.98039919427115296"/>
    <n v="0.93730473015041504"/>
    <n v="1.1531725225489601E-2"/>
    <n v="0.90280504908835901"/>
    <n v="0.98023537105175695"/>
    <n v="0.94069972305312399"/>
    <n v="1.04419421387602E-2"/>
    <n v="0.99424200711632904"/>
    <n v="0.99911066889532996"/>
    <n v="0.99667165823027604"/>
    <n v="2.1256279786919202E-3"/>
    <s v="zscore"/>
  </r>
  <r>
    <x v="0"/>
    <n v="238"/>
    <x v="0"/>
    <x v="1"/>
    <x v="0"/>
    <n v="1"/>
    <x v="0"/>
    <x v="2"/>
    <n v="1"/>
    <x v="0"/>
    <x v="0"/>
    <x v="0"/>
    <x v="0"/>
    <n v="0.93513323983169705"/>
    <n v="0.97689083822046097"/>
    <n v="0.95572280854682201"/>
    <n v="1.0639738222617601E-2"/>
    <n v="0.90925666199158495"/>
    <n v="0.97520477308019304"/>
    <n v="0.94162655804783302"/>
    <n v="1.04416257151136E-2"/>
    <n v="0.99351998545567899"/>
    <n v="0.99910403141244397"/>
    <n v="0.996306513283157"/>
    <n v="2.1768856167160501E-3"/>
    <s v="zscore"/>
  </r>
  <r>
    <x v="0"/>
    <n v="238"/>
    <x v="0"/>
    <x v="1"/>
    <x v="0"/>
    <n v="1"/>
    <x v="0"/>
    <x v="2"/>
    <n v="1"/>
    <x v="1"/>
    <x v="0"/>
    <x v="0"/>
    <x v="0"/>
    <n v="0.92230014025245399"/>
    <n v="0.978604617991502"/>
    <n v="0.94996686270518105"/>
    <n v="7.0045287111331796E-3"/>
    <n v="0.93118279569892504"/>
    <n v="0.98310654302860401"/>
    <n v="0.95670080761820997"/>
    <n v="1.18939163246072E-2"/>
    <n v="0.99423161831545603"/>
    <n v="1"/>
    <n v="0.99711124404745199"/>
    <n v="9.9077595823807694E-4"/>
    <s v="zscore"/>
  </r>
  <r>
    <x v="6"/>
    <n v="33"/>
    <x v="0"/>
    <x v="1"/>
    <x v="0"/>
    <n v="1"/>
    <x v="0"/>
    <x v="3"/>
    <n v="1"/>
    <x v="0"/>
    <x v="0"/>
    <x v="0"/>
    <x v="0"/>
    <n v="0.99622641509433996"/>
    <n v="1"/>
    <n v="0.99810422261746001"/>
    <n v="4.23908709756733E-3"/>
    <n v="0.99629629629629601"/>
    <n v="0.97499999999999998"/>
    <n v="0.98522236378455297"/>
    <n v="2.81333919718804E-2"/>
    <n v="0.998787878787879"/>
    <n v="1"/>
    <n v="0.99939301832706096"/>
    <n v="1.35725228178775E-3"/>
    <s v="zscore"/>
  </r>
  <r>
    <x v="0"/>
    <n v="238"/>
    <x v="0"/>
    <x v="1"/>
    <x v="0"/>
    <n v="1"/>
    <x v="0"/>
    <x v="3"/>
    <n v="1"/>
    <x v="1"/>
    <x v="0"/>
    <x v="0"/>
    <x v="0"/>
    <n v="0.92657784011220201"/>
    <n v="0.98397083831338505"/>
    <n v="0.95480816901930099"/>
    <n v="5.7089210581267903E-3"/>
    <n v="0.92840112201963498"/>
    <n v="0.98655326607361504"/>
    <n v="0.956995095744124"/>
    <n v="9.9262139649258507E-3"/>
    <n v="0.99712486212264595"/>
    <n v="0.99852068535834704"/>
    <n v="0.99782129971490696"/>
    <n v="1.75379893401365E-3"/>
    <s v="zscore"/>
  </r>
  <r>
    <x v="0"/>
    <n v="238"/>
    <x v="0"/>
    <x v="1"/>
    <x v="0"/>
    <n v="1"/>
    <x v="1"/>
    <x v="0"/>
    <n v="1"/>
    <x v="0"/>
    <x v="0"/>
    <x v="0"/>
    <x v="0"/>
    <n v="0.90063113604488099"/>
    <n v="0.97150927408028398"/>
    <n v="0.93534739863068705"/>
    <n v="8.2524083130484406E-3"/>
    <n v="0.892262739597943"/>
    <n v="0.97866166571007795"/>
    <n v="0.93435679014977202"/>
    <n v="1.7581792312796801E-2"/>
    <n v="0.99495363997610597"/>
    <n v="0.999108452444607"/>
    <n v="0.99702575570936403"/>
    <n v="2.7459607370730198E-3"/>
    <s v="zscore"/>
  </r>
  <r>
    <x v="0"/>
    <n v="238"/>
    <x v="0"/>
    <x v="1"/>
    <x v="0"/>
    <n v="1"/>
    <x v="1"/>
    <x v="0"/>
    <n v="1"/>
    <x v="1"/>
    <x v="0"/>
    <x v="0"/>
    <x v="0"/>
    <n v="0.90486208508648902"/>
    <n v="0.97149751313731003"/>
    <n v="0.937488134368336"/>
    <n v="1.6769209132452698E-2"/>
    <n v="0.91346423562412404"/>
    <n v="0.97694183224925502"/>
    <n v="0.94456731499454605"/>
    <n v="6.7152399773717803E-3"/>
    <n v="0.994961412958838"/>
    <n v="0.99762522700423895"/>
    <n v="0.99629158014399299"/>
    <n v="2.1253729769375599E-3"/>
    <s v="zscore"/>
  </r>
  <r>
    <x v="0"/>
    <n v="238"/>
    <x v="0"/>
    <x v="1"/>
    <x v="0"/>
    <n v="1"/>
    <x v="1"/>
    <x v="1"/>
    <n v="1"/>
    <x v="0"/>
    <x v="0"/>
    <x v="0"/>
    <x v="0"/>
    <n v="0.90490883590462801"/>
    <n v="0.97953401002662799"/>
    <n v="0.94139619942333297"/>
    <n v="9.9846298727164998E-3"/>
    <n v="0.90261804581580196"/>
    <n v="0.97954559965279298"/>
    <n v="0.940131197496472"/>
    <n v="1.42312913629621E-2"/>
    <n v="0.99640287769784197"/>
    <n v="0.99732758824922996"/>
    <n v="0.996863300540902"/>
    <n v="7.4290951193262404E-4"/>
    <s v="zscore"/>
  </r>
  <r>
    <x v="0"/>
    <n v="238"/>
    <x v="0"/>
    <x v="1"/>
    <x v="0"/>
    <n v="1"/>
    <x v="1"/>
    <x v="1"/>
    <n v="1"/>
    <x v="1"/>
    <x v="0"/>
    <x v="0"/>
    <x v="0"/>
    <n v="0.91145395044413302"/>
    <n v="0.97950265270664505"/>
    <n v="0.94479619889871003"/>
    <n v="1.02431560577061E-2"/>
    <n v="0.91797568957456799"/>
    <n v="0.98496713391943502"/>
    <n v="0.95084637306151598"/>
    <n v="3.5588026645512701E-3"/>
    <n v="0.99352258265589699"/>
    <n v="0.99791620073624399"/>
    <n v="0.99571294107529096"/>
    <n v="2.8041452813039E-3"/>
    <s v="zscore"/>
  </r>
  <r>
    <x v="0"/>
    <n v="238"/>
    <x v="0"/>
    <x v="1"/>
    <x v="0"/>
    <n v="1"/>
    <x v="1"/>
    <x v="2"/>
    <n v="1"/>
    <x v="0"/>
    <x v="0"/>
    <x v="0"/>
    <x v="0"/>
    <n v="0.92865825151940196"/>
    <n v="0.98484377919308896"/>
    <n v="0.956267282836884"/>
    <n v="1.2169324927503999E-2"/>
    <n v="0.91365123889668098"/>
    <n v="0.97878814341221299"/>
    <n v="0.94554146024580898"/>
    <n v="1.13055126636695E-2"/>
    <n v="0.99640028049762397"/>
    <n v="0.99910889864410302"/>
    <n v="0.99775360467882801"/>
    <n v="4.0734829352033199E-4"/>
    <s v="zscore"/>
  </r>
  <r>
    <x v="0"/>
    <n v="238"/>
    <x v="0"/>
    <x v="1"/>
    <x v="0"/>
    <n v="1"/>
    <x v="1"/>
    <x v="2"/>
    <n v="1"/>
    <x v="1"/>
    <x v="0"/>
    <x v="0"/>
    <x v="0"/>
    <n v="0.93080878915381005"/>
    <n v="0.98485990233295295"/>
    <n v="0.95740456236254601"/>
    <n v="1.0292743644212E-2"/>
    <n v="0.91573165030388004"/>
    <n v="0.98492340197310302"/>
    <n v="0.94968369857423995"/>
    <n v="5.1357297460214698E-3"/>
    <n v="0.99639768329740597"/>
    <n v="0.99821824081602595"/>
    <n v="0.99730689184883303"/>
    <n v="2.3746759332672601E-3"/>
    <s v="zscore"/>
  </r>
  <r>
    <x v="0"/>
    <n v="238"/>
    <x v="0"/>
    <x v="1"/>
    <x v="0"/>
    <n v="1"/>
    <x v="1"/>
    <x v="3"/>
    <n v="1"/>
    <x v="0"/>
    <x v="0"/>
    <x v="0"/>
    <x v="0"/>
    <n v="0.935109864422627"/>
    <n v="0.98310186140967604"/>
    <n v="0.95869416920122896"/>
    <n v="1.3003417480388401E-2"/>
    <n v="0.913768115942029"/>
    <n v="0.98313039001520497"/>
    <n v="0.94775566970316105"/>
    <n v="5.53943320725478E-3"/>
    <n v="0.99783911080056398"/>
    <n v="0.99821383822028398"/>
    <n v="0.99802568584529905"/>
    <n v="2.2736653567037501E-3"/>
    <s v="zscore"/>
  </r>
  <r>
    <x v="0"/>
    <n v="238"/>
    <x v="0"/>
    <x v="1"/>
    <x v="0"/>
    <n v="1"/>
    <x v="1"/>
    <x v="3"/>
    <n v="1"/>
    <x v="1"/>
    <x v="0"/>
    <x v="0"/>
    <x v="0"/>
    <n v="0.92877512856474997"/>
    <n v="0.98843179649085"/>
    <n v="0.95808157449798803"/>
    <n v="9.6124389742150897E-3"/>
    <n v="0.93506311360448802"/>
    <n v="0.98760212384407897"/>
    <n v="0.96085177090038598"/>
    <n v="1.5642562773912499E-2"/>
    <n v="0.99856115107913701"/>
    <n v="0.99940342729019904"/>
    <n v="0.99898141573024601"/>
    <n v="1.8876371332086301E-3"/>
    <s v="zscore"/>
  </r>
  <r>
    <x v="0"/>
    <n v="238"/>
    <x v="0"/>
    <x v="1"/>
    <x v="1"/>
    <n v="1"/>
    <x v="0"/>
    <x v="0"/>
    <n v="1"/>
    <x v="0"/>
    <x v="0"/>
    <x v="0"/>
    <x v="0"/>
    <n v="0.91568489948574106"/>
    <n v="0.97248998524485597"/>
    <n v="0.94363274063832303"/>
    <n v="1.7136230928753798E-2"/>
    <n v="0.92872837774661099"/>
    <n v="0.97581073658205597"/>
    <n v="0.95194150603727601"/>
    <n v="1.1989129636656E-2"/>
    <n v="0.98993571882915199"/>
    <n v="0.99822306892939106"/>
    <n v="0.99406015815805804"/>
    <n v="4.8952096873049397E-3"/>
    <s v="zscore"/>
  </r>
  <r>
    <x v="0"/>
    <n v="238"/>
    <x v="0"/>
    <x v="1"/>
    <x v="1"/>
    <n v="1"/>
    <x v="0"/>
    <x v="0"/>
    <n v="1"/>
    <x v="1"/>
    <x v="0"/>
    <x v="0"/>
    <x v="0"/>
    <n v="0.90710612435717597"/>
    <n v="0.97596998782069799"/>
    <n v="0.94089199623327802"/>
    <n v="9.8432226768092792E-3"/>
    <n v="0.909443665264142"/>
    <n v="0.97167688809411901"/>
    <n v="0.93994974701886402"/>
    <n v="9.9482353500411104E-3"/>
    <n v="0.98774900657091702"/>
    <n v="0.99791441593846997"/>
    <n v="0.99280989070615799"/>
    <n v="4.3991274270565803E-3"/>
    <s v="zscore"/>
  </r>
  <r>
    <x v="0"/>
    <n v="238"/>
    <x v="0"/>
    <x v="1"/>
    <x v="1"/>
    <n v="1"/>
    <x v="0"/>
    <x v="1"/>
    <n v="1"/>
    <x v="0"/>
    <x v="0"/>
    <x v="0"/>
    <x v="0"/>
    <n v="0.91783543712015003"/>
    <n v="0.973235782552899"/>
    <n v="0.945050264852907"/>
    <n v="1.1733536445758801E-2"/>
    <n v="0.91811594202898605"/>
    <n v="0.97764950275844498"/>
    <n v="0.94738135530934597"/>
    <n v="1.2736283840779E-2"/>
    <n v="0.99423940991611104"/>
    <n v="0.99852112366647805"/>
    <n v="0.99637067065840401"/>
    <n v="3.3918152190076799E-3"/>
    <s v="zscore"/>
  </r>
  <r>
    <x v="0"/>
    <n v="238"/>
    <x v="0"/>
    <x v="1"/>
    <x v="1"/>
    <n v="1"/>
    <x v="0"/>
    <x v="1"/>
    <n v="1"/>
    <x v="1"/>
    <x v="0"/>
    <x v="0"/>
    <x v="0"/>
    <n v="0.91145395044413302"/>
    <n v="0.97774415188383801"/>
    <n v="0.94399018636496201"/>
    <n v="4.2840116170630004E-3"/>
    <n v="0.90920991117344596"/>
    <n v="0.97613699950838695"/>
    <n v="0.94198744041983196"/>
    <n v="2.1221645542324901E-2"/>
    <n v="0.99568085603719203"/>
    <n v="0.99910757719339804"/>
    <n v="0.99739225691828703"/>
    <n v="6.4150605762740797E-4"/>
    <s v="zscore"/>
  </r>
  <r>
    <x v="0"/>
    <n v="238"/>
    <x v="0"/>
    <x v="1"/>
    <x v="1"/>
    <n v="1"/>
    <x v="0"/>
    <x v="2"/>
    <n v="1"/>
    <x v="0"/>
    <x v="0"/>
    <x v="0"/>
    <x v="0"/>
    <n v="0.91369798971481997"/>
    <n v="0.98045504123568405"/>
    <n v="0.94640590977147798"/>
    <n v="1.4354532960177401E-2"/>
    <n v="0.913440860215054"/>
    <n v="0.98038678499161902"/>
    <n v="0.946269006263743"/>
    <n v="1.1474292050420699E-2"/>
    <n v="0.99352510538442396"/>
    <n v="0.99881393559731801"/>
    <n v="0.99616198758307895"/>
    <n v="2.89857346627642E-3"/>
    <s v="zscore"/>
  </r>
  <r>
    <x v="0"/>
    <n v="238"/>
    <x v="0"/>
    <x v="1"/>
    <x v="1"/>
    <n v="1"/>
    <x v="0"/>
    <x v="2"/>
    <n v="1"/>
    <x v="1"/>
    <x v="0"/>
    <x v="0"/>
    <x v="0"/>
    <n v="0.928681626928471"/>
    <n v="0.98220074786441403"/>
    <n v="0.95505741522968401"/>
    <n v="6.7813124699997703E-3"/>
    <n v="0.91570827489481099"/>
    <n v="0.98211729777202805"/>
    <n v="0.94829527265800795"/>
    <n v="8.5973104317606797E-3"/>
    <n v="0.99496658874135102"/>
    <n v="0.99851498063451805"/>
    <n v="0.99673816913164004"/>
    <n v="1.6082522892054999E-3"/>
    <s v="zscore"/>
  </r>
  <r>
    <x v="0"/>
    <n v="238"/>
    <x v="0"/>
    <x v="1"/>
    <x v="1"/>
    <n v="1"/>
    <x v="0"/>
    <x v="3"/>
    <n v="1"/>
    <x v="0"/>
    <x v="0"/>
    <x v="0"/>
    <x v="0"/>
    <n v="0.90708274894810703"/>
    <n v="0.98579283877634305"/>
    <n v="0.94555983984530201"/>
    <n v="1.33062118545214E-2"/>
    <n v="0.91591865357643798"/>
    <n v="0.98567349598553"/>
    <n v="0.95011429387064295"/>
    <n v="8.8944504143652799E-3"/>
    <n v="0.99711451055761902"/>
    <n v="0.99940608465608505"/>
    <n v="0.99825822880318105"/>
    <n v="1.1746491170768699E-3"/>
    <s v="zscore"/>
  </r>
  <r>
    <x v="0"/>
    <n v="238"/>
    <x v="0"/>
    <x v="1"/>
    <x v="1"/>
    <n v="1"/>
    <x v="0"/>
    <x v="3"/>
    <n v="1"/>
    <x v="1"/>
    <x v="0"/>
    <x v="0"/>
    <x v="0"/>
    <n v="0.91795231416549805"/>
    <n v="0.98845950544300998"/>
    <n v="0.95250300323026504"/>
    <n v="5.2425349443041601E-3"/>
    <n v="0.92227676484338506"/>
    <n v="0.98139580743449495"/>
    <n v="0.95122538341463703"/>
    <n v="1.8880711956518401E-2"/>
    <n v="0.99495883437654198"/>
    <n v="1"/>
    <n v="0.99747518789970802"/>
    <n v="1.61396289642767E-3"/>
    <s v="zscore"/>
  </r>
  <r>
    <x v="0"/>
    <n v="238"/>
    <x v="0"/>
    <x v="1"/>
    <x v="1"/>
    <n v="1"/>
    <x v="1"/>
    <x v="0"/>
    <n v="1"/>
    <x v="0"/>
    <x v="0"/>
    <x v="0"/>
    <x v="0"/>
    <n v="0.92005610098176704"/>
    <n v="0.96972735338196503"/>
    <n v="0.94454898684354804"/>
    <n v="6.9494874754615996E-3"/>
    <n v="0.91577840112202002"/>
    <n v="0.97058856034414398"/>
    <n v="0.94274726287017596"/>
    <n v="7.5303718904131201E-3"/>
    <n v="0.99640285907991899"/>
    <n v="0.99762740667002103"/>
    <n v="0.99701383675015198"/>
    <n v="2.0228329697701002E-3"/>
    <s v="zscore"/>
  </r>
  <r>
    <x v="0"/>
    <n v="238"/>
    <x v="0"/>
    <x v="1"/>
    <x v="1"/>
    <n v="1"/>
    <x v="1"/>
    <x v="0"/>
    <n v="1"/>
    <x v="1"/>
    <x v="0"/>
    <x v="0"/>
    <x v="0"/>
    <n v="0.913604488078541"/>
    <n v="0.97241783433116902"/>
    <n v="0.94247833577922202"/>
    <n v="7.9311752667114294E-3"/>
    <n v="0.92879850397382002"/>
    <n v="0.96360924748254995"/>
    <n v="0.94593287794740699"/>
    <n v="1.2421917141252599E-2"/>
    <n v="0.99279273215874697"/>
    <n v="0.99672482944014196"/>
    <n v="0.99475265659920997"/>
    <n v="3.4271098169779001E-3"/>
    <s v="zscore"/>
  </r>
  <r>
    <x v="0"/>
    <n v="238"/>
    <x v="0"/>
    <x v="1"/>
    <x v="1"/>
    <n v="1"/>
    <x v="1"/>
    <x v="1"/>
    <n v="1"/>
    <x v="0"/>
    <x v="0"/>
    <x v="0"/>
    <x v="0"/>
    <n v="0.90708274894810703"/>
    <n v="0.98131579211220099"/>
    <n v="0.94338116757092205"/>
    <n v="1.6046228636671701E-2"/>
    <n v="0.89614305750350598"/>
    <n v="0.979528947307026"/>
    <n v="0.93681469907129"/>
    <n v="1.2870795440683799E-2"/>
    <n v="0.99496402877697898"/>
    <n v="0.99881348035772799"/>
    <n v="0.99688591441615704"/>
    <n v="1.72570915423044E-3"/>
    <s v="zscore"/>
  </r>
  <r>
    <x v="0"/>
    <n v="238"/>
    <x v="0"/>
    <x v="1"/>
    <x v="1"/>
    <n v="1"/>
    <x v="1"/>
    <x v="1"/>
    <n v="1"/>
    <x v="1"/>
    <x v="0"/>
    <x v="0"/>
    <x v="0"/>
    <n v="0.911337073398784"/>
    <n v="0.97509693730281999"/>
    <n v="0.94257670507129598"/>
    <n v="2.1929161495384999E-2"/>
    <n v="0.92028985507246397"/>
    <n v="0.973351767507731"/>
    <n v="0.94639083996101403"/>
    <n v="1.06956229701895E-2"/>
    <n v="0.99495362135818299"/>
    <n v="0.998513672359301"/>
    <n v="0.99673127982901399"/>
    <n v="7.6873532382694995E-4"/>
    <s v="zscore"/>
  </r>
  <r>
    <x v="0"/>
    <n v="238"/>
    <x v="0"/>
    <x v="1"/>
    <x v="1"/>
    <n v="1"/>
    <x v="1"/>
    <x v="2"/>
    <n v="1"/>
    <x v="0"/>
    <x v="0"/>
    <x v="0"/>
    <x v="0"/>
    <n v="0.92442730247779303"/>
    <n v="0.98135583535890802"/>
    <n v="0.95241280955940999"/>
    <n v="4.4655724905567004E-3"/>
    <n v="0.92861150070126197"/>
    <n v="0.98302953723005604"/>
    <n v="0.95539317721297101"/>
    <n v="5.6783503244097503E-3"/>
    <n v="0.99640026187970099"/>
    <n v="0.99763176778543705"/>
    <n v="0.99701355515903101"/>
    <n v="1.30560140702749E-3"/>
    <s v="zscore"/>
  </r>
  <r>
    <x v="0"/>
    <n v="238"/>
    <x v="0"/>
    <x v="1"/>
    <x v="1"/>
    <n v="1"/>
    <x v="1"/>
    <x v="2"/>
    <n v="1"/>
    <x v="1"/>
    <x v="0"/>
    <x v="0"/>
    <x v="0"/>
    <n v="0.920032725572698"/>
    <n v="0.98129984791688496"/>
    <n v="0.95013773196634199"/>
    <n v="7.3764051090415899E-3"/>
    <n v="0.92007947639083698"/>
    <n v="0.97956533269342505"/>
    <n v="0.94934893703208101"/>
    <n v="5.5910283856387402E-3"/>
    <n v="0.99351736963753801"/>
    <n v="0.99940828402366899"/>
    <n v="0.99645748087382502"/>
    <n v="1.73184196269635E-3"/>
    <s v="zscore"/>
  </r>
  <r>
    <x v="0"/>
    <n v="238"/>
    <x v="0"/>
    <x v="1"/>
    <x v="1"/>
    <n v="1"/>
    <x v="1"/>
    <x v="3"/>
    <n v="1"/>
    <x v="0"/>
    <x v="0"/>
    <x v="0"/>
    <x v="0"/>
    <n v="0.93952781673679298"/>
    <n v="0.98305370177395102"/>
    <n v="0.96102252745488304"/>
    <n v="1.5929844630081701E-2"/>
    <n v="0.92026647966339403"/>
    <n v="0.97962185883383501"/>
    <n v="0.949441251453361"/>
    <n v="8.3404125875364398E-3"/>
    <n v="0.99423681271589204"/>
    <n v="0.99940431571710497"/>
    <n v="0.99681355001774696"/>
    <n v="2.48690935732436E-3"/>
    <s v="zscore"/>
  </r>
  <r>
    <x v="0"/>
    <n v="238"/>
    <x v="0"/>
    <x v="1"/>
    <x v="1"/>
    <n v="1"/>
    <x v="1"/>
    <x v="3"/>
    <n v="1"/>
    <x v="1"/>
    <x v="0"/>
    <x v="0"/>
    <x v="0"/>
    <n v="0.92872837774661099"/>
    <n v="0.98130388687786596"/>
    <n v="0.95464793091755695"/>
    <n v="3.0160697101642101E-3"/>
    <n v="0.92872837774661099"/>
    <n v="0.973251111200096"/>
    <n v="0.95071303945322305"/>
    <n v="8.4705028016251703E-3"/>
    <n v="0.99423940991611104"/>
    <n v="0.99940740740740697"/>
    <n v="0.996819813620753"/>
    <n v="1.29409846368309E-3"/>
    <s v="zscore"/>
  </r>
  <r>
    <x v="0"/>
    <n v="238"/>
    <x v="0"/>
    <x v="1"/>
    <x v="2"/>
    <n v="1"/>
    <x v="0"/>
    <x v="0"/>
    <n v="1"/>
    <x v="0"/>
    <x v="0"/>
    <x v="0"/>
    <x v="0"/>
    <n v="0.90278167367928897"/>
    <n v="0.980466877163646"/>
    <n v="0.94079173099691804"/>
    <n v="1.2027358737851299E-2"/>
    <n v="0.88744740532959299"/>
    <n v="0.97965297553063502"/>
    <n v="0.93235385607917798"/>
    <n v="1.2892763615118199E-2"/>
    <n v="0.99783912941848696"/>
    <n v="0.99881083862268405"/>
    <n v="0.99832421455409004"/>
    <n v="1.0447330038395001E-3"/>
    <s v="zscore"/>
  </r>
  <r>
    <x v="0"/>
    <n v="238"/>
    <x v="0"/>
    <x v="1"/>
    <x v="2"/>
    <n v="1"/>
    <x v="0"/>
    <x v="0"/>
    <n v="1"/>
    <x v="1"/>
    <x v="0"/>
    <x v="0"/>
    <x v="0"/>
    <n v="0.90490883590462801"/>
    <n v="0.97416035249160504"/>
    <n v="0.93874821703104105"/>
    <n v="1.6263252176545E-2"/>
    <n v="0.91806919121084596"/>
    <n v="0.97865778053293895"/>
    <n v="0.94783242197505901"/>
    <n v="1.3303900372318E-2"/>
    <n v="0.99062668579472102"/>
    <n v="0.997325846908796"/>
    <n v="0.99396776969631695"/>
    <n v="1.9693676833759202E-3"/>
    <s v="zscore"/>
  </r>
  <r>
    <x v="0"/>
    <n v="238"/>
    <x v="0"/>
    <x v="1"/>
    <x v="2"/>
    <n v="1"/>
    <x v="0"/>
    <x v="1"/>
    <n v="1"/>
    <x v="0"/>
    <x v="0"/>
    <x v="0"/>
    <x v="0"/>
    <n v="0.91145395044413302"/>
    <n v="0.98127213515085698"/>
    <n v="0.94571605127251601"/>
    <n v="3.9885875767715004E-3"/>
    <n v="0.88964469378214095"/>
    <n v="0.98121203181374195"/>
    <n v="0.93423235163681395"/>
    <n v="9.0746910135374899E-3"/>
    <n v="0.99495623717632398"/>
    <n v="0.99821912264635304"/>
    <n v="0.99658371885873098"/>
    <n v="2.9443951789626501E-3"/>
    <s v="zscore"/>
  </r>
  <r>
    <x v="0"/>
    <n v="238"/>
    <x v="0"/>
    <x v="1"/>
    <x v="2"/>
    <n v="1"/>
    <x v="0"/>
    <x v="1"/>
    <n v="1"/>
    <x v="1"/>
    <x v="0"/>
    <x v="0"/>
    <x v="0"/>
    <n v="0.90930341280972404"/>
    <n v="0.98040731066017195"/>
    <n v="0.94412220296718896"/>
    <n v="1.36583340461859E-2"/>
    <n v="0.88314633006077603"/>
    <n v="0.98229614733680304"/>
    <n v="0.931370353988068"/>
    <n v="1.3525743210001301E-2"/>
    <n v="0.99568083741926905"/>
    <n v="0.99940253887513097"/>
    <n v="0.99753886294366401"/>
    <n v="1.47646420259538E-3"/>
    <s v="zscore"/>
  </r>
  <r>
    <x v="0"/>
    <n v="238"/>
    <x v="0"/>
    <x v="1"/>
    <x v="2"/>
    <n v="1"/>
    <x v="0"/>
    <x v="2"/>
    <n v="1"/>
    <x v="0"/>
    <x v="0"/>
    <x v="0"/>
    <x v="0"/>
    <n v="0.90710612435717597"/>
    <n v="0.98307801628781999"/>
    <n v="0.94428631869495006"/>
    <n v="1.07399067134679E-2"/>
    <n v="0.90928003740065499"/>
    <n v="0.97417991802929604"/>
    <n v="0.94111653934267603"/>
    <n v="1.69428842262665E-2"/>
    <n v="0.99424200711632904"/>
    <n v="0.998517184073062"/>
    <n v="0.99637653547286797"/>
    <n v="7.6158316273814395E-4"/>
    <s v="zscore"/>
  </r>
  <r>
    <x v="0"/>
    <n v="238"/>
    <x v="0"/>
    <x v="1"/>
    <x v="2"/>
    <n v="1"/>
    <x v="0"/>
    <x v="2"/>
    <n v="1"/>
    <x v="1"/>
    <x v="0"/>
    <x v="0"/>
    <x v="0"/>
    <n v="0.89198223468910698"/>
    <n v="0.97770021015364095"/>
    <n v="0.933833454480122"/>
    <n v="6.7569128725389503E-3"/>
    <n v="0.89616643291257603"/>
    <n v="0.97164014100475704"/>
    <n v="0.93306929651161696"/>
    <n v="1.02574598574596E-2"/>
    <n v="0.99352517985611499"/>
    <n v="0.99880730077989299"/>
    <n v="0.99616200150888201"/>
    <n v="4.8323328744527799E-4"/>
    <s v="zscore"/>
  </r>
  <r>
    <x v="0"/>
    <n v="238"/>
    <x v="0"/>
    <x v="1"/>
    <x v="2"/>
    <n v="1"/>
    <x v="0"/>
    <x v="3"/>
    <n v="1"/>
    <x v="0"/>
    <x v="0"/>
    <x v="0"/>
    <x v="0"/>
    <n v="0.89637681159420302"/>
    <n v="0.97688350683162595"/>
    <n v="0.93568973466722205"/>
    <n v="1.6131938469905901E-2"/>
    <n v="0.90455820476858295"/>
    <n v="0.98047764713644003"/>
    <n v="0.941702571829376"/>
    <n v="6.1862042584277599E-3"/>
    <n v="0.99353029978486096"/>
    <n v="0.99880685459223595"/>
    <n v="0.99616396765738002"/>
    <n v="1.5890419708650401E-3"/>
    <s v="zscore"/>
  </r>
  <r>
    <x v="0"/>
    <n v="238"/>
    <x v="0"/>
    <x v="1"/>
    <x v="2"/>
    <n v="1"/>
    <x v="0"/>
    <x v="3"/>
    <n v="1"/>
    <x v="1"/>
    <x v="0"/>
    <x v="0"/>
    <x v="0"/>
    <n v="0.90056100981767195"/>
    <n v="0.97954974443807996"/>
    <n v="0.93918788902012795"/>
    <n v="1.2476944853117299E-2"/>
    <n v="0.90303880317905605"/>
    <n v="0.97587534064442805"/>
    <n v="0.93858837555033803"/>
    <n v="1.86264067493585E-2"/>
    <n v="0.98919824429265302"/>
    <n v="0.99822262276520202"/>
    <n v="0.99369386189799902"/>
    <n v="3.0019724411621102E-3"/>
    <s v="zscore"/>
  </r>
  <r>
    <x v="0"/>
    <n v="238"/>
    <x v="0"/>
    <x v="1"/>
    <x v="2"/>
    <n v="1"/>
    <x v="1"/>
    <x v="0"/>
    <n v="1"/>
    <x v="0"/>
    <x v="0"/>
    <x v="0"/>
    <x v="0"/>
    <n v="0.89843384759233302"/>
    <n v="0.97690295891727497"/>
    <n v="0.93681412625357097"/>
    <n v="9.2206371945394699E-3"/>
    <n v="0.90060776063581105"/>
    <n v="0.97505356511032804"/>
    <n v="0.93704912350063096"/>
    <n v="1.06655259448855E-2"/>
    <n v="0.99568345323741003"/>
    <n v="0.99881128089710203"/>
    <n v="0.99724485214616698"/>
    <n v="2.1927717927792902E-3"/>
    <s v="zscore"/>
  </r>
  <r>
    <x v="0"/>
    <n v="238"/>
    <x v="0"/>
    <x v="1"/>
    <x v="2"/>
    <n v="1"/>
    <x v="1"/>
    <x v="0"/>
    <n v="1"/>
    <x v="1"/>
    <x v="0"/>
    <x v="0"/>
    <x v="0"/>
    <n v="0.88978494623655902"/>
    <n v="0.97864158240808896"/>
    <n v="0.93308968246242396"/>
    <n v="9.5005342256755908E-3"/>
    <n v="0.894156147732585"/>
    <n v="0.98219295089743397"/>
    <n v="0.93698275057148095"/>
    <n v="1.2486025591445699E-2"/>
    <n v="0.98992024733537998"/>
    <n v="0.99881037151985297"/>
    <n v="0.99435006359989497"/>
    <n v="4.2766173288820899E-3"/>
    <s v="zscore"/>
  </r>
  <r>
    <x v="0"/>
    <n v="238"/>
    <x v="0"/>
    <x v="1"/>
    <x v="2"/>
    <n v="1"/>
    <x v="1"/>
    <x v="1"/>
    <n v="1"/>
    <x v="0"/>
    <x v="0"/>
    <x v="0"/>
    <x v="0"/>
    <n v="0.90928003740065499"/>
    <n v="0.97774762130711501"/>
    <n v="0.94287678336375902"/>
    <n v="1.10459523810889E-2"/>
    <n v="0.903015427769986"/>
    <n v="0.97858605105172802"/>
    <n v="0.94003614213464104"/>
    <n v="4.9550799534664302E-3"/>
    <n v="0.99711451055761902"/>
    <n v="0.99821648106319705"/>
    <n v="0.99766274253272103"/>
    <n v="2.3246890076091902E-3"/>
    <s v="zscore"/>
  </r>
  <r>
    <x v="0"/>
    <n v="238"/>
    <x v="0"/>
    <x v="1"/>
    <x v="2"/>
    <n v="1"/>
    <x v="1"/>
    <x v="1"/>
    <n v="1"/>
    <x v="1"/>
    <x v="0"/>
    <x v="0"/>
    <x v="0"/>
    <n v="0.90065451145395004"/>
    <n v="0.98044256646364503"/>
    <n v="0.93965936829440699"/>
    <n v="1.0401145118558301E-2"/>
    <n v="0.91575502571294998"/>
    <n v="0.98388338009933596"/>
    <n v="0.94915565128620205"/>
    <n v="1.0865754895092301E-2"/>
    <n v="0.99495623717632398"/>
    <n v="0.99851585855139702"/>
    <n v="0.99673372232766999"/>
    <n v="2.1253948744762098E-3"/>
    <s v="zscore"/>
  </r>
  <r>
    <x v="0"/>
    <n v="238"/>
    <x v="0"/>
    <x v="1"/>
    <x v="2"/>
    <n v="1"/>
    <x v="1"/>
    <x v="2"/>
    <n v="1"/>
    <x v="0"/>
    <x v="0"/>
    <x v="0"/>
    <x v="0"/>
    <n v="0.89640018700327295"/>
    <n v="0.97777632885719101"/>
    <n v="0.93616948043847703"/>
    <n v="1.3293121056211299E-2"/>
    <n v="0.89347826086956506"/>
    <n v="0.97704467079952995"/>
    <n v="0.93427813501957402"/>
    <n v="1.6141543188536198E-2"/>
    <n v="0.99497434310615995"/>
    <n v="1"/>
    <n v="0.99748232098586798"/>
    <n v="2.0501301196478201E-3"/>
    <s v="zscore"/>
  </r>
  <r>
    <x v="0"/>
    <n v="238"/>
    <x v="0"/>
    <x v="1"/>
    <x v="2"/>
    <n v="1"/>
    <x v="1"/>
    <x v="2"/>
    <n v="1"/>
    <x v="1"/>
    <x v="0"/>
    <x v="0"/>
    <x v="0"/>
    <n v="0.89845722300140296"/>
    <n v="0.98223668284376497"/>
    <n v="0.93936324543432903"/>
    <n v="1.68519896569304E-2"/>
    <n v="0.894156147732585"/>
    <n v="0.98142288703505998"/>
    <n v="0.93655896037437203"/>
    <n v="2.0151198002810101E-2"/>
    <n v="0.99568085603719203"/>
    <n v="0.99850923157253302"/>
    <n v="0.99709268502266801"/>
    <n v="2.9602656216642601E-3"/>
    <s v="zscore"/>
  </r>
  <r>
    <x v="0"/>
    <n v="238"/>
    <x v="0"/>
    <x v="1"/>
    <x v="2"/>
    <n v="1"/>
    <x v="1"/>
    <x v="3"/>
    <n v="1"/>
    <x v="0"/>
    <x v="0"/>
    <x v="0"/>
    <x v="0"/>
    <n v="0.90266479663394095"/>
    <n v="0.97590244540569704"/>
    <n v="0.93841488290637298"/>
    <n v="1.7700038348406999E-2"/>
    <n v="0.90738662926601199"/>
    <n v="0.96806595115217697"/>
    <n v="0.93716209818969598"/>
    <n v="1.6212174785860699E-2"/>
    <n v="0.99135392047372894"/>
    <n v="0.99762166941847197"/>
    <n v="0.99448110367853504"/>
    <n v="3.4796974701775899E-3"/>
    <s v="zscore"/>
  </r>
  <r>
    <x v="0"/>
    <n v="238"/>
    <x v="0"/>
    <x v="1"/>
    <x v="2"/>
    <n v="1"/>
    <x v="1"/>
    <x v="3"/>
    <n v="1"/>
    <x v="1"/>
    <x v="0"/>
    <x v="0"/>
    <x v="0"/>
    <n v="0.90928003740065499"/>
    <n v="0.97597101725793201"/>
    <n v="0.941976674751137"/>
    <n v="1.34063659909886E-2"/>
    <n v="0.889831697054698"/>
    <n v="0.97597374014808203"/>
    <n v="0.93186663790865198"/>
    <n v="5.7825514470009297E-3"/>
    <n v="0.99567566163675603"/>
    <n v="0.99880773378619503"/>
    <n v="0.99723879098495405"/>
    <n v="2.1118825476635801E-3"/>
    <s v="zscore"/>
  </r>
  <r>
    <x v="0"/>
    <n v="238"/>
    <x v="0"/>
    <x v="1"/>
    <x v="0"/>
    <n v="1"/>
    <x v="0"/>
    <x v="0"/>
    <n v="1"/>
    <x v="0"/>
    <x v="1"/>
    <x v="0"/>
    <x v="0"/>
    <n v="0.90703599812996705"/>
    <n v="0.96885869971416305"/>
    <n v="0.93730445217403702"/>
    <n v="1.4543336229750301E-2"/>
    <n v="0.90752688172042995"/>
    <n v="0.96986430678466096"/>
    <n v="0.93812380226524195"/>
    <n v="1.0568010795609701E-2"/>
    <n v="0.97475781107965598"/>
    <n v="0.99523276212326495"/>
    <n v="0.98493734124946897"/>
    <n v="5.4016418522089401E-3"/>
    <s v="zscore"/>
  </r>
  <r>
    <x v="0"/>
    <n v="238"/>
    <x v="0"/>
    <x v="1"/>
    <x v="0"/>
    <n v="1"/>
    <x v="0"/>
    <x v="0"/>
    <n v="1"/>
    <x v="1"/>
    <x v="1"/>
    <x v="0"/>
    <x v="0"/>
    <n v="0.88338008415147296"/>
    <n v="0.96792115095821796"/>
    <n v="0.92457517385900101"/>
    <n v="1.48389637159781E-2"/>
    <n v="0.89845722300140296"/>
    <n v="0.97417633896784495"/>
    <n v="0.93545089663355596"/>
    <n v="1.10597565705347E-2"/>
    <n v="0.97840687738617804"/>
    <n v="0.99407477061860605"/>
    <n v="0.986198805897049"/>
    <n v="3.8849358072405001E-3"/>
    <s v="zscore"/>
  </r>
  <r>
    <x v="0"/>
    <n v="238"/>
    <x v="0"/>
    <x v="1"/>
    <x v="0"/>
    <n v="1"/>
    <x v="0"/>
    <x v="1"/>
    <n v="1"/>
    <x v="0"/>
    <x v="1"/>
    <x v="0"/>
    <x v="0"/>
    <n v="0.896259934548855"/>
    <n v="0.97420833699665199"/>
    <n v="0.93434729498228197"/>
    <n v="9.2919272240432303E-3"/>
    <n v="0.90280504908835901"/>
    <n v="0.978569577650508"/>
    <n v="0.93985031940491304"/>
    <n v="1.29253315405473E-2"/>
    <n v="0.97912630184660898"/>
    <n v="0.99465862416597695"/>
    <n v="0.986857664367225"/>
    <n v="2.9331870148459698E-3"/>
    <s v="zscore"/>
  </r>
  <r>
    <x v="0"/>
    <n v="238"/>
    <x v="0"/>
    <x v="1"/>
    <x v="0"/>
    <n v="1"/>
    <x v="0"/>
    <x v="1"/>
    <n v="1"/>
    <x v="1"/>
    <x v="1"/>
    <x v="0"/>
    <x v="0"/>
    <n v="0.89205236091631601"/>
    <n v="0.97776807199068105"/>
    <n v="0.93381883547147904"/>
    <n v="1.4448312260635299E-2"/>
    <n v="0.90252454417952299"/>
    <n v="0.97430287834861595"/>
    <n v="0.93767582914120096"/>
    <n v="1.3016983482644099E-2"/>
    <n v="0.98057553956834498"/>
    <n v="0.99554187396351601"/>
    <n v="0.988021748390567"/>
    <n v="3.8347231099410601E-3"/>
    <s v="zscore"/>
  </r>
  <r>
    <x v="0"/>
    <n v="238"/>
    <x v="0"/>
    <x v="1"/>
    <x v="0"/>
    <n v="1"/>
    <x v="0"/>
    <x v="2"/>
    <n v="1"/>
    <x v="0"/>
    <x v="1"/>
    <x v="0"/>
    <x v="0"/>
    <n v="0.92220663861617602"/>
    <n v="0.97425982176429404"/>
    <n v="0.94779666874495505"/>
    <n v="1.38442806894718E-2"/>
    <n v="0.91372136512389002"/>
    <n v="0.97606992267153103"/>
    <n v="0.94424155897798501"/>
    <n v="1.46550538365781E-2"/>
    <n v="0.98199880528789996"/>
    <n v="0.99791354467698301"/>
    <n v="0.98992015492463903"/>
    <n v="2.1505328497990698E-3"/>
    <s v="zscore"/>
  </r>
  <r>
    <x v="0"/>
    <n v="238"/>
    <x v="0"/>
    <x v="1"/>
    <x v="0"/>
    <n v="1"/>
    <x v="0"/>
    <x v="2"/>
    <n v="1"/>
    <x v="1"/>
    <x v="1"/>
    <x v="0"/>
    <x v="0"/>
    <n v="0.89195885928003704"/>
    <n v="0.97862520533869102"/>
    <n v="0.93423939667378697"/>
    <n v="1.3520785323817701E-2"/>
    <n v="0.92473118279569899"/>
    <n v="0.97953887059010303"/>
    <n v="0.95161498415131995"/>
    <n v="1.24165381430903E-2"/>
    <n v="0.98413630106744898"/>
    <n v="0.99792152461278305"/>
    <n v="0.99100274553517897"/>
    <n v="3.3307963060728702E-3"/>
    <s v="zscore"/>
  </r>
  <r>
    <x v="0"/>
    <n v="238"/>
    <x v="0"/>
    <x v="1"/>
    <x v="0"/>
    <n v="1"/>
    <x v="0"/>
    <x v="3"/>
    <n v="1"/>
    <x v="0"/>
    <x v="1"/>
    <x v="0"/>
    <x v="0"/>
    <n v="0.92223001402524496"/>
    <n v="0.98135569488141605"/>
    <n v="0.95124247798529504"/>
    <n v="9.1434524700975701E-3"/>
    <n v="0.92688172043010797"/>
    <n v="0.97868963054089497"/>
    <n v="0.95236982237111301"/>
    <n v="8.1898528549871306E-3"/>
    <n v="0.98630756044983503"/>
    <n v="0.99851494535395202"/>
    <n v="0.99238657429023602"/>
    <n v="4.1493105507070796E-3"/>
    <s v="zscore"/>
  </r>
  <r>
    <x v="0"/>
    <n v="238"/>
    <x v="0"/>
    <x v="1"/>
    <x v="0"/>
    <n v="1"/>
    <x v="0"/>
    <x v="3"/>
    <n v="1"/>
    <x v="1"/>
    <x v="1"/>
    <x v="0"/>
    <x v="0"/>
    <n v="0.92445067788686297"/>
    <n v="0.98133971221904404"/>
    <n v="0.95231605262861196"/>
    <n v="1.34435872981394E-2"/>
    <n v="0.93300607760635801"/>
    <n v="0.98143535231461598"/>
    <n v="0.95688262909433297"/>
    <n v="6.03244688632409E-3"/>
    <n v="0.98704516531179398"/>
    <n v="0.99791354600676097"/>
    <n v="0.99245291460345397"/>
    <n v="4.3684280238161302E-3"/>
    <s v="zscore"/>
  </r>
  <r>
    <x v="0"/>
    <n v="238"/>
    <x v="0"/>
    <x v="1"/>
    <x v="0"/>
    <n v="1"/>
    <x v="1"/>
    <x v="0"/>
    <n v="1"/>
    <x v="0"/>
    <x v="1"/>
    <x v="0"/>
    <x v="0"/>
    <n v="0.88775128564749906"/>
    <n v="0.967965277311575"/>
    <n v="0.92688159871911402"/>
    <n v="8.5070089674987096E-3"/>
    <n v="0.889995324918186"/>
    <n v="0.96278771638550098"/>
    <n v="0.925522524664394"/>
    <n v="1.21053495740998E-2"/>
    <n v="0.98343245980832705"/>
    <n v="0.99376234166978095"/>
    <n v="0.988570411613791"/>
    <n v="3.8939214799791101E-3"/>
    <s v="zscore"/>
  </r>
  <r>
    <x v="0"/>
    <n v="238"/>
    <x v="0"/>
    <x v="1"/>
    <x v="0"/>
    <n v="1"/>
    <x v="1"/>
    <x v="0"/>
    <n v="1"/>
    <x v="1"/>
    <x v="1"/>
    <x v="0"/>
    <x v="0"/>
    <n v="0.88978494623655902"/>
    <n v="0.97863636590464398"/>
    <n v="0.93298542414084995"/>
    <n v="1.76335524114806E-2"/>
    <n v="0.90046750818139298"/>
    <n v="0.97429518152732697"/>
    <n v="0.93654699596009905"/>
    <n v="1.9128992402556201E-2"/>
    <n v="0.98345323741007196"/>
    <n v="0.99554536060952104"/>
    <n v="0.989472880098342"/>
    <n v="3.95539993671341E-3"/>
    <s v="zscore"/>
  </r>
  <r>
    <x v="0"/>
    <n v="238"/>
    <x v="0"/>
    <x v="1"/>
    <x v="0"/>
    <n v="1"/>
    <x v="1"/>
    <x v="1"/>
    <n v="1"/>
    <x v="0"/>
    <x v="1"/>
    <x v="0"/>
    <x v="0"/>
    <n v="0.91367461430575003"/>
    <n v="0.98044703448483905"/>
    <n v="0.94640107615971003"/>
    <n v="1.38407377798507E-2"/>
    <n v="0.90729312762973402"/>
    <n v="0.97681149453068505"/>
    <n v="0.941340725839513"/>
    <n v="6.5671775577191803E-3"/>
    <n v="0.98054945585862796"/>
    <n v="0.99435936839392702"/>
    <n v="0.98742950040037303"/>
    <n v="2.2758976808605002E-3"/>
    <s v="zscore"/>
  </r>
  <r>
    <x v="0"/>
    <n v="238"/>
    <x v="0"/>
    <x v="1"/>
    <x v="0"/>
    <n v="1"/>
    <x v="1"/>
    <x v="1"/>
    <n v="1"/>
    <x v="1"/>
    <x v="1"/>
    <x v="0"/>
    <x v="0"/>
    <n v="0.92225338943431501"/>
    <n v="0.97681947230695698"/>
    <n v="0.94910459321228102"/>
    <n v="1.09291434074569E-2"/>
    <n v="0.92211313697989705"/>
    <n v="0.97350573293655396"/>
    <n v="0.94737935466342804"/>
    <n v="1.26591694733568E-2"/>
    <n v="0.98130264392189503"/>
    <n v="0.99702244456285705"/>
    <n v="0.98912392630883905"/>
    <n v="2.7549268709759801E-3"/>
    <s v="zscore"/>
  </r>
  <r>
    <x v="0"/>
    <n v="238"/>
    <x v="0"/>
    <x v="1"/>
    <x v="0"/>
    <n v="1"/>
    <x v="1"/>
    <x v="2"/>
    <n v="1"/>
    <x v="0"/>
    <x v="1"/>
    <x v="0"/>
    <x v="0"/>
    <n v="0.920032725572698"/>
    <n v="0.98314559335600704"/>
    <n v="0.950868221316019"/>
    <n v="1.53299688471646E-2"/>
    <n v="0.90923328658251501"/>
    <n v="0.97859289170171504"/>
    <n v="0.94304471041520599"/>
    <n v="2.4029540225987901E-2"/>
    <n v="0.98200399968833596"/>
    <n v="0.99643862103595104"/>
    <n v="0.98918641483804304"/>
    <n v="4.3014294155775097E-3"/>
    <s v="zscore"/>
  </r>
  <r>
    <x v="0"/>
    <n v="238"/>
    <x v="0"/>
    <x v="1"/>
    <x v="0"/>
    <n v="1"/>
    <x v="1"/>
    <x v="2"/>
    <n v="1"/>
    <x v="1"/>
    <x v="1"/>
    <x v="0"/>
    <x v="0"/>
    <n v="0.91790556334735895"/>
    <n v="0.98487963918745403"/>
    <n v="0.95066157573820997"/>
    <n v="1.38554346062449E-2"/>
    <n v="0.92428705002337597"/>
    <n v="0.97787058544030303"/>
    <n v="0.95060359744927103"/>
    <n v="5.77876365666151E-3"/>
    <n v="0.98201937809249495"/>
    <n v="0.99672348957072099"/>
    <n v="0.989340911252514"/>
    <n v="2.30427557554819E-3"/>
    <s v="zscore"/>
  </r>
  <r>
    <x v="0"/>
    <n v="238"/>
    <x v="0"/>
    <x v="1"/>
    <x v="0"/>
    <n v="1"/>
    <x v="1"/>
    <x v="3"/>
    <n v="1"/>
    <x v="0"/>
    <x v="1"/>
    <x v="0"/>
    <x v="0"/>
    <n v="0.91136044880785405"/>
    <n v="0.98044717496233103"/>
    <n v="0.94518897121359402"/>
    <n v="1.33547418385635E-2"/>
    <n v="0.92636746143057502"/>
    <n v="0.97522819676957295"/>
    <n v="0.95042097677635096"/>
    <n v="9.0318844134151706E-3"/>
    <n v="0.98562952363158995"/>
    <n v="0.99553259361410895"/>
    <n v="0.99055304913319597"/>
    <n v="5.29165242975458E-3"/>
    <s v="zscore"/>
  </r>
  <r>
    <x v="0"/>
    <n v="238"/>
    <x v="0"/>
    <x v="1"/>
    <x v="0"/>
    <n v="1"/>
    <x v="1"/>
    <x v="3"/>
    <n v="1"/>
    <x v="1"/>
    <x v="1"/>
    <x v="0"/>
    <x v="0"/>
    <n v="0.92431042543244502"/>
    <n v="0.98486812836014503"/>
    <n v="0.954008902429901"/>
    <n v="9.4776466118599908E-3"/>
    <n v="0.92433380084151495"/>
    <n v="0.98570105683246101"/>
    <n v="0.95448451030650305"/>
    <n v="9.1299328297387294E-3"/>
    <n v="0.98417006467028501"/>
    <n v="0.99762208805941599"/>
    <n v="0.99086182186391103"/>
    <n v="4.6272725958023501E-3"/>
    <s v="zscore"/>
  </r>
  <r>
    <x v="0"/>
    <n v="238"/>
    <x v="0"/>
    <x v="1"/>
    <x v="1"/>
    <n v="1"/>
    <x v="0"/>
    <x v="0"/>
    <n v="1"/>
    <x v="0"/>
    <x v="1"/>
    <x v="0"/>
    <x v="0"/>
    <n v="0.90705937353903698"/>
    <n v="0.97330725429070697"/>
    <n v="0.93952318672348401"/>
    <n v="1.46752961750571E-2"/>
    <n v="0.90282842449742895"/>
    <n v="0.97146600576297404"/>
    <n v="0.93642533722436005"/>
    <n v="2.07491537896244E-2"/>
    <n v="0.98848141703243897"/>
    <n v="0.99197739363429804"/>
    <n v="0.99022656529742703"/>
    <n v="2.5618676435296898E-3"/>
    <s v="zscore"/>
  </r>
  <r>
    <x v="0"/>
    <n v="238"/>
    <x v="0"/>
    <x v="1"/>
    <x v="1"/>
    <n v="1"/>
    <x v="0"/>
    <x v="0"/>
    <n v="1"/>
    <x v="1"/>
    <x v="1"/>
    <x v="0"/>
    <x v="0"/>
    <n v="0.894156147732585"/>
    <n v="0.96970754535634496"/>
    <n v="0.931134100125242"/>
    <n v="9.3957523082033798E-3"/>
    <n v="0.90088826554464696"/>
    <n v="0.97050635896534099"/>
    <n v="0.93498951193333701"/>
    <n v="1.5797748374912799E-2"/>
    <n v="0.97692383882575995"/>
    <n v="0.99554807568055703"/>
    <n v="0.98618510830791495"/>
    <n v="5.3966328380497097E-3"/>
    <s v="zscore"/>
  </r>
  <r>
    <x v="0"/>
    <n v="238"/>
    <x v="0"/>
    <x v="1"/>
    <x v="1"/>
    <n v="1"/>
    <x v="0"/>
    <x v="1"/>
    <n v="1"/>
    <x v="0"/>
    <x v="1"/>
    <x v="0"/>
    <x v="0"/>
    <n v="0.90488546049555896"/>
    <n v="0.97689498681961595"/>
    <n v="0.94015693562698099"/>
    <n v="1.53560199860915E-2"/>
    <n v="0.89843384759233302"/>
    <n v="0.97936321517223701"/>
    <n v="0.93794702341245295"/>
    <n v="9.15713915182053E-3"/>
    <n v="0.98056515076747297"/>
    <n v="0.99526271503404495"/>
    <n v="0.98788140980449601"/>
    <n v="2.37914345981487E-3"/>
    <s v="zscore"/>
  </r>
  <r>
    <x v="0"/>
    <n v="238"/>
    <x v="0"/>
    <x v="1"/>
    <x v="1"/>
    <n v="1"/>
    <x v="0"/>
    <x v="1"/>
    <n v="1"/>
    <x v="1"/>
    <x v="1"/>
    <x v="0"/>
    <x v="0"/>
    <n v="0.90920991117344596"/>
    <n v="0.975073301964829"/>
    <n v="0.94151027913438601"/>
    <n v="1.12988580349394E-2"/>
    <n v="0.91566152407667101"/>
    <n v="0.97497769084383001"/>
    <n v="0.94476535725431399"/>
    <n v="1.35240200819204E-2"/>
    <n v="0.98345308846669"/>
    <n v="0.99407616930319098"/>
    <n v="0.98874037235187895"/>
    <n v="3.1907527237529402E-3"/>
    <s v="zscore"/>
  </r>
  <r>
    <x v="0"/>
    <n v="238"/>
    <x v="0"/>
    <x v="1"/>
    <x v="1"/>
    <n v="1"/>
    <x v="0"/>
    <x v="2"/>
    <n v="1"/>
    <x v="0"/>
    <x v="1"/>
    <x v="0"/>
    <x v="0"/>
    <n v="0.92220663861617602"/>
    <n v="0.97952610910008897"/>
    <n v="0.95041351875164803"/>
    <n v="6.4150014038335101E-3"/>
    <n v="0.92237026647966303"/>
    <n v="0.97425276378708203"/>
    <n v="0.94784450823795596"/>
    <n v="9.9114312703694404E-3"/>
    <n v="0.98631794925070804"/>
    <n v="0.99583902434456695"/>
    <n v="0.99106222024468305"/>
    <n v="3.60355967048179E-3"/>
    <s v="zscore"/>
  </r>
  <r>
    <x v="0"/>
    <n v="238"/>
    <x v="0"/>
    <x v="1"/>
    <x v="1"/>
    <n v="1"/>
    <x v="0"/>
    <x v="2"/>
    <n v="1"/>
    <x v="1"/>
    <x v="1"/>
    <x v="0"/>
    <x v="0"/>
    <n v="0.92225338943431501"/>
    <n v="0.98132362373236803"/>
    <n v="0.95127152120351599"/>
    <n v="7.3921831569933403E-3"/>
    <n v="0.91140719962599304"/>
    <n v="0.973374829494149"/>
    <n v="0.94181908880669996"/>
    <n v="7.2203140216981097E-3"/>
    <n v="0.98631794925070804"/>
    <n v="0.99554931855083295"/>
    <n v="0.990922266237107"/>
    <n v="2.63123427004034E-3"/>
    <s v="zscore"/>
  </r>
  <r>
    <x v="0"/>
    <n v="238"/>
    <x v="0"/>
    <x v="1"/>
    <x v="1"/>
    <n v="1"/>
    <x v="0"/>
    <x v="3"/>
    <n v="1"/>
    <x v="0"/>
    <x v="1"/>
    <x v="0"/>
    <x v="0"/>
    <n v="0.91147732585320296"/>
    <n v="0.97594248865240296"/>
    <n v="0.943092968845751"/>
    <n v="1.24500890219638E-2"/>
    <n v="0.91788218793828902"/>
    <n v="0.98296660331374097"/>
    <n v="0.94979776531445903"/>
    <n v="1.3132036283960201E-2"/>
    <n v="0.98487910032984505"/>
    <n v="0.99703215692192804"/>
    <n v="0.99093626893763098"/>
    <n v="2.6818876748894698E-3"/>
    <s v="zscore"/>
  </r>
  <r>
    <x v="0"/>
    <n v="238"/>
    <x v="0"/>
    <x v="1"/>
    <x v="1"/>
    <n v="1"/>
    <x v="0"/>
    <x v="3"/>
    <n v="1"/>
    <x v="1"/>
    <x v="1"/>
    <x v="0"/>
    <x v="0"/>
    <n v="0.91788218793828902"/>
    <n v="0.98224468959460998"/>
    <n v="0.94946618735030897"/>
    <n v="1.11070541642024E-2"/>
    <n v="0.91989247311828004"/>
    <n v="0.98110013004993801"/>
    <n v="0.94997452495519197"/>
    <n v="8.7834884809025304E-3"/>
    <n v="0.98345574152067705"/>
    <n v="0.99703216485925905"/>
    <n v="0.99021846634117305"/>
    <n v="3.5047999988943399E-3"/>
    <s v="zscore"/>
  </r>
  <r>
    <x v="0"/>
    <n v="238"/>
    <x v="0"/>
    <x v="1"/>
    <x v="1"/>
    <n v="1"/>
    <x v="1"/>
    <x v="0"/>
    <n v="1"/>
    <x v="0"/>
    <x v="1"/>
    <x v="0"/>
    <x v="0"/>
    <n v="0.91797568957456799"/>
    <n v="0.96888205028330099"/>
    <n v="0.94300749742144396"/>
    <n v="7.3067894914442101E-3"/>
    <n v="0.90299205236091595"/>
    <n v="0.97416137811497105"/>
    <n v="0.937823309674086"/>
    <n v="8.7625122939970507E-3"/>
    <n v="0.98271822974833101"/>
    <n v="0.99316349666488901"/>
    <n v="0.98791512754668998"/>
    <n v="4.4299697339323001E-3"/>
    <s v="zscore"/>
  </r>
  <r>
    <x v="0"/>
    <n v="238"/>
    <x v="0"/>
    <x v="1"/>
    <x v="1"/>
    <n v="1"/>
    <x v="1"/>
    <x v="0"/>
    <n v="1"/>
    <x v="1"/>
    <x v="1"/>
    <x v="0"/>
    <x v="0"/>
    <n v="0.90271154745208104"/>
    <n v="0.96358021856131204"/>
    <n v="0.93235834442788901"/>
    <n v="2.26599603856441E-2"/>
    <n v="0.89181860682561997"/>
    <n v="0.97233013168006899"/>
    <n v="0.93109399926949998"/>
    <n v="6.6786046982356502E-3"/>
    <n v="0.97266160985267902"/>
    <n v="0.99465779619782702"/>
    <n v="0.98359240675531601"/>
    <n v="3.6426243991131099E-3"/>
    <s v="zscore"/>
  </r>
  <r>
    <x v="0"/>
    <n v="238"/>
    <x v="0"/>
    <x v="1"/>
    <x v="1"/>
    <n v="1"/>
    <x v="1"/>
    <x v="1"/>
    <n v="1"/>
    <x v="0"/>
    <x v="1"/>
    <x v="0"/>
    <x v="0"/>
    <n v="0.92863487611033202"/>
    <n v="0.97774861609116304"/>
    <n v="0.95280163998521705"/>
    <n v="1.21918756080604E-2"/>
    <n v="0.91594202898550703"/>
    <n v="0.974296595879105"/>
    <n v="0.94455425739876298"/>
    <n v="1.2049652681942399E-2"/>
    <n v="0.98342986260810805"/>
    <n v="0.99703040095402296"/>
    <n v="0.99020255288799597"/>
    <n v="2.2757365098007901E-3"/>
    <s v="zscore"/>
  </r>
  <r>
    <x v="0"/>
    <n v="238"/>
    <x v="0"/>
    <x v="1"/>
    <x v="1"/>
    <n v="1"/>
    <x v="1"/>
    <x v="1"/>
    <n v="1"/>
    <x v="1"/>
    <x v="1"/>
    <x v="0"/>
    <x v="0"/>
    <n v="0.92007947639083698"/>
    <n v="0.97415212646441296"/>
    <n v="0.94668546596616898"/>
    <n v="1.53132255937406E-2"/>
    <n v="0.92884525479195901"/>
    <n v="0.96988386850848396"/>
    <n v="0.94908115095977996"/>
    <n v="5.4727162052680299E-3"/>
    <n v="0.98415438837936298"/>
    <n v="0.99493955876483997"/>
    <n v="0.98952932548383399"/>
    <n v="3.1986197424702899E-3"/>
    <s v="zscore"/>
  </r>
  <r>
    <x v="0"/>
    <n v="238"/>
    <x v="0"/>
    <x v="1"/>
    <x v="1"/>
    <n v="1"/>
    <x v="1"/>
    <x v="2"/>
    <n v="1"/>
    <x v="0"/>
    <x v="1"/>
    <x v="0"/>
    <x v="0"/>
    <n v="0.92220663861617602"/>
    <n v="0.98045865495032203"/>
    <n v="0.950802675300918"/>
    <n v="1.40437758450587E-2"/>
    <n v="0.917928938756428"/>
    <n v="0.98399897251188795"/>
    <n v="0.95033126622494202"/>
    <n v="5.7942747025204197E-3"/>
    <n v="0.98774898795299404"/>
    <n v="0.996733225363992"/>
    <n v="0.99221633119957697"/>
    <n v="3.7784062493692598E-3"/>
    <s v="zscore"/>
  </r>
  <r>
    <x v="0"/>
    <n v="238"/>
    <x v="0"/>
    <x v="1"/>
    <x v="1"/>
    <n v="1"/>
    <x v="1"/>
    <x v="2"/>
    <n v="1"/>
    <x v="1"/>
    <x v="1"/>
    <x v="0"/>
    <x v="0"/>
    <n v="0.92225338943431501"/>
    <n v="0.97151760211791305"/>
    <n v="0.94655665133610101"/>
    <n v="1.3394428190434401E-2"/>
    <n v="0.924357176250584"/>
    <n v="0.97417615620942999"/>
    <n v="0.94890889110121901"/>
    <n v="1.00336031021117E-2"/>
    <n v="0.98991503431702099"/>
    <n v="0.99435534481934396"/>
    <n v="0.99212948017906899"/>
    <n v="1.52271274869362E-3"/>
    <s v="zscore"/>
  </r>
  <r>
    <x v="0"/>
    <n v="238"/>
    <x v="0"/>
    <x v="1"/>
    <x v="1"/>
    <n v="1"/>
    <x v="1"/>
    <x v="3"/>
    <n v="1"/>
    <x v="0"/>
    <x v="1"/>
    <x v="0"/>
    <x v="0"/>
    <n v="0.93309957924263698"/>
    <n v="0.98217321404293301"/>
    <n v="0.95727933037490498"/>
    <n v="1.0691849519223201E-2"/>
    <n v="0.92005610098176704"/>
    <n v="0.97518066648544299"/>
    <n v="0.94718736032842199"/>
    <n v="2.7017061805528798E-3"/>
    <n v="0.98344531548395797"/>
    <n v="0.99732715517821602"/>
    <n v="0.99035618740537201"/>
    <n v="4.3499848433739699E-3"/>
    <s v="zscore"/>
  </r>
  <r>
    <x v="0"/>
    <n v="238"/>
    <x v="0"/>
    <x v="1"/>
    <x v="1"/>
    <n v="1"/>
    <x v="1"/>
    <x v="3"/>
    <n v="1"/>
    <x v="1"/>
    <x v="1"/>
    <x v="0"/>
    <x v="0"/>
    <n v="0.93735390369331495"/>
    <n v="0.97056843671035398"/>
    <n v="0.95377130746203598"/>
    <n v="1.11426682197832E-2"/>
    <n v="0.91164095371668996"/>
    <n v="0.97160212197933304"/>
    <n v="0.94111150933644605"/>
    <n v="6.0553005783640004E-3"/>
    <n v="0.98415182841499005"/>
    <n v="0.99285618053846703"/>
    <n v="0.98848321366937297"/>
    <n v="5.6923199136522202E-3"/>
    <s v="zscore"/>
  </r>
  <r>
    <x v="0"/>
    <n v="238"/>
    <x v="0"/>
    <x v="1"/>
    <x v="2"/>
    <n v="1"/>
    <x v="0"/>
    <x v="0"/>
    <n v="1"/>
    <x v="0"/>
    <x v="1"/>
    <x v="0"/>
    <x v="0"/>
    <n v="0.883403459560542"/>
    <n v="0.977752268272856"/>
    <n v="0.92929303793800899"/>
    <n v="1.3111633146511601E-2"/>
    <n v="0.88574100046750803"/>
    <n v="0.97510984681368496"/>
    <n v="0.92925767967572503"/>
    <n v="1.6851083590342202E-2"/>
    <n v="0.98127938082746802"/>
    <n v="0.99644392539184301"/>
    <n v="0.98882509424294796"/>
    <n v="6.85941133962833E-3"/>
    <s v="zscore"/>
  </r>
  <r>
    <x v="0"/>
    <n v="238"/>
    <x v="0"/>
    <x v="1"/>
    <x v="2"/>
    <n v="1"/>
    <x v="0"/>
    <x v="0"/>
    <n v="1"/>
    <x v="1"/>
    <x v="1"/>
    <x v="0"/>
    <x v="0"/>
    <n v="0.88768115942029002"/>
    <n v="0.976010171544896"/>
    <n v="0.93067340214188499"/>
    <n v="9.5780827469776706E-3"/>
    <n v="0.88763440860215104"/>
    <n v="0.97418849236872196"/>
    <n v="0.92979625069847005"/>
    <n v="1.2323550234468499E-2"/>
    <n v="0.98704256811157598"/>
    <n v="0.99437070424247298"/>
    <n v="0.99069386743953902"/>
    <n v="3.4265915764295899E-3"/>
    <s v="zscore"/>
  </r>
  <r>
    <x v="0"/>
    <n v="238"/>
    <x v="0"/>
    <x v="1"/>
    <x v="2"/>
    <n v="1"/>
    <x v="0"/>
    <x v="1"/>
    <n v="1"/>
    <x v="0"/>
    <x v="1"/>
    <x v="0"/>
    <x v="0"/>
    <n v="0.88980832164562895"/>
    <n v="0.97234210622077699"/>
    <n v="0.93015902375383197"/>
    <n v="9.5691683647668602E-3"/>
    <n v="0.88758765778401105"/>
    <n v="0.97597055735840199"/>
    <n v="0.93063746577397499"/>
    <n v="1.5027532007123199E-2"/>
    <n v="0.98200659688855396"/>
    <n v="0.99286726037261996"/>
    <n v="0.98740195836391398"/>
    <n v="4.46589919524639E-3"/>
    <s v="zscore"/>
  </r>
  <r>
    <x v="0"/>
    <n v="238"/>
    <x v="0"/>
    <x v="1"/>
    <x v="2"/>
    <n v="1"/>
    <x v="0"/>
    <x v="1"/>
    <n v="1"/>
    <x v="1"/>
    <x v="1"/>
    <x v="0"/>
    <x v="0"/>
    <n v="0.894156147732585"/>
    <n v="0.97862964252056805"/>
    <n v="0.93542081595497195"/>
    <n v="7.0306367781865203E-3"/>
    <n v="0.88992519869097697"/>
    <n v="0.98036358439245397"/>
    <n v="0.93401473448682104"/>
    <n v="1.21881006863984E-2"/>
    <n v="0.98199359226954097"/>
    <n v="0.99436325182694596"/>
    <n v="0.98814460841686702"/>
    <n v="7.3659682872166503E-3"/>
    <s v="zscore"/>
  </r>
  <r>
    <x v="0"/>
    <n v="238"/>
    <x v="0"/>
    <x v="1"/>
    <x v="2"/>
    <n v="1"/>
    <x v="0"/>
    <x v="2"/>
    <n v="1"/>
    <x v="0"/>
    <x v="1"/>
    <x v="0"/>
    <x v="0"/>
    <n v="0.88770453482935996"/>
    <n v="0.971477597338261"/>
    <n v="0.92862975136262704"/>
    <n v="4.0087022413940803E-3"/>
    <n v="0.89177185600747999"/>
    <n v="0.96886982367780505"/>
    <n v="0.929517921129007"/>
    <n v="1.15200973701711E-2"/>
    <n v="0.98057286789643605"/>
    <n v="0.99554098285361903"/>
    <n v="0.98801135183480004"/>
    <n v="5.7646686318344404E-3"/>
    <s v="zscore"/>
  </r>
  <r>
    <x v="0"/>
    <n v="238"/>
    <x v="0"/>
    <x v="1"/>
    <x v="2"/>
    <n v="1"/>
    <x v="0"/>
    <x v="2"/>
    <n v="1"/>
    <x v="1"/>
    <x v="1"/>
    <x v="0"/>
    <x v="0"/>
    <n v="0.89633006077606403"/>
    <n v="0.969751592910847"/>
    <n v="0.93228596961863397"/>
    <n v="1.48438371603464E-2"/>
    <n v="0.87475455820476899"/>
    <n v="0.97695881156041997"/>
    <n v="0.92435748293934406"/>
    <n v="1.02993750664246E-2"/>
    <n v="0.97552658234423295"/>
    <n v="0.995233613606749"/>
    <n v="0.985329353041417"/>
    <n v="3.0546407840059998E-3"/>
    <s v="zscore"/>
  </r>
  <r>
    <x v="0"/>
    <n v="238"/>
    <x v="0"/>
    <x v="1"/>
    <x v="2"/>
    <n v="1"/>
    <x v="0"/>
    <x v="3"/>
    <n v="1"/>
    <x v="0"/>
    <x v="1"/>
    <x v="0"/>
    <x v="0"/>
    <n v="0.90715287517531595"/>
    <n v="0.97067248364240999"/>
    <n v="0.93836916779480695"/>
    <n v="1.1140212848185499E-2"/>
    <n v="0.91157082748948104"/>
    <n v="0.97500607897186697"/>
    <n v="0.94265889425052996"/>
    <n v="1.6108895261313701E-2"/>
    <n v="0.97983778576300495"/>
    <n v="0.99257758308762101"/>
    <n v="0.98618030834509396"/>
    <n v="3.7177864424415299E-3"/>
    <s v="zscore"/>
  </r>
  <r>
    <x v="0"/>
    <n v="238"/>
    <x v="0"/>
    <x v="1"/>
    <x v="2"/>
    <n v="1"/>
    <x v="0"/>
    <x v="3"/>
    <n v="1"/>
    <x v="1"/>
    <x v="1"/>
    <x v="0"/>
    <x v="0"/>
    <n v="0.90273492286114998"/>
    <n v="0.97595450352491198"/>
    <n v="0.93855717458494603"/>
    <n v="9.8735564482683308E-3"/>
    <n v="0.89462365591397797"/>
    <n v="0.97779276955434702"/>
    <n v="0.93518797105717699"/>
    <n v="9.8216737564982507E-3"/>
    <n v="0.98341947380723604"/>
    <n v="0.99524505824078402"/>
    <n v="0.98931387615379496"/>
    <n v="2.5233152378107602E-3"/>
    <s v="zscore"/>
  </r>
  <r>
    <x v="0"/>
    <n v="238"/>
    <x v="0"/>
    <x v="1"/>
    <x v="2"/>
    <n v="1"/>
    <x v="1"/>
    <x v="0"/>
    <n v="1"/>
    <x v="0"/>
    <x v="1"/>
    <x v="0"/>
    <x v="0"/>
    <n v="0.87683496961196805"/>
    <n v="0.97775634188702398"/>
    <n v="0.92580981898775205"/>
    <n v="1.1808648079967E-2"/>
    <n v="0.89198223468910698"/>
    <n v="0.97595046075006098"/>
    <n v="0.93295631165966897"/>
    <n v="5.7503861302375999E-3"/>
    <n v="0.97624066346084704"/>
    <n v="0.99583770551832196"/>
    <n v="0.98597669660805598"/>
    <n v="5.0332129770382303E-3"/>
    <s v="zscore"/>
  </r>
  <r>
    <x v="0"/>
    <n v="238"/>
    <x v="0"/>
    <x v="1"/>
    <x v="2"/>
    <n v="1"/>
    <x v="1"/>
    <x v="0"/>
    <n v="1"/>
    <x v="1"/>
    <x v="1"/>
    <x v="0"/>
    <x v="0"/>
    <n v="0.900584385226741"/>
    <n v="0.96967618803636102"/>
    <n v="0.93434973926682596"/>
    <n v="1.31229098183567E-2"/>
    <n v="0.88115942028985506"/>
    <n v="0.97428782311304196"/>
    <n v="0.92648592907115301"/>
    <n v="1.20721568139415E-2"/>
    <n v="0.974796769082929"/>
    <n v="0.99495892440390199"/>
    <n v="0.98480894622225601"/>
    <n v="5.4587710953673003E-3"/>
    <s v="zscore"/>
  </r>
  <r>
    <x v="0"/>
    <n v="238"/>
    <x v="0"/>
    <x v="1"/>
    <x v="2"/>
    <n v="1"/>
    <x v="1"/>
    <x v="1"/>
    <n v="1"/>
    <x v="0"/>
    <x v="1"/>
    <x v="0"/>
    <x v="0"/>
    <n v="0.92223001402524496"/>
    <n v="0.975053740241006"/>
    <n v="0.94820945242145305"/>
    <n v="9.6877444189243898E-3"/>
    <n v="0.88768115942029002"/>
    <n v="0.97399741628282899"/>
    <n v="0.92982472824051898"/>
    <n v="6.0298718205974199E-3"/>
    <n v="0.979128768721369"/>
    <n v="0.99436904374042001"/>
    <n v="0.98671471274285005"/>
    <n v="3.3853136817334302E-3"/>
    <s v="zscore"/>
  </r>
  <r>
    <x v="0"/>
    <n v="238"/>
    <x v="0"/>
    <x v="1"/>
    <x v="2"/>
    <n v="1"/>
    <x v="1"/>
    <x v="1"/>
    <n v="1"/>
    <x v="1"/>
    <x v="1"/>
    <x v="0"/>
    <x v="0"/>
    <n v="0.89191210846189795"/>
    <n v="0.97506908405930004"/>
    <n v="0.93250320031924006"/>
    <n v="1.34406142142221E-2"/>
    <n v="0.90682561944833995"/>
    <n v="0.98050209644918696"/>
    <n v="0.94279203150841595"/>
    <n v="1.28731743877201E-2"/>
    <n v="0.97482014388489202"/>
    <n v="0.99673010355535696"/>
    <n v="0.98569463156245696"/>
    <n v="7.0350907904688301E-3"/>
    <s v="zscore"/>
  </r>
  <r>
    <x v="0"/>
    <n v="238"/>
    <x v="0"/>
    <x v="1"/>
    <x v="2"/>
    <n v="1"/>
    <x v="1"/>
    <x v="2"/>
    <n v="1"/>
    <x v="0"/>
    <x v="1"/>
    <x v="0"/>
    <x v="0"/>
    <n v="0.89850397381954195"/>
    <n v="0.97773646074116305"/>
    <n v="0.93725264392909302"/>
    <n v="7.5736353175442804E-3"/>
    <n v="0.91150070126227201"/>
    <n v="0.97772037988222305"/>
    <n v="0.94397534403321104"/>
    <n v="9.7786556457349801E-3"/>
    <n v="0.98415960139772196"/>
    <n v="0.99317851557021397"/>
    <n v="0.98865808240629605"/>
    <n v="2.3429609851391398E-3"/>
    <s v="zscore"/>
  </r>
  <r>
    <x v="0"/>
    <n v="238"/>
    <x v="0"/>
    <x v="1"/>
    <x v="2"/>
    <n v="1"/>
    <x v="1"/>
    <x v="2"/>
    <n v="1"/>
    <x v="1"/>
    <x v="1"/>
    <x v="0"/>
    <x v="0"/>
    <n v="0.900748013090229"/>
    <n v="0.97683928033257705"/>
    <n v="0.93794886649294995"/>
    <n v="1.26068043823274E-2"/>
    <n v="0.89822346891070604"/>
    <n v="0.97155300407749201"/>
    <n v="0.93409854672487103"/>
    <n v="1.11200547248215E-2"/>
    <n v="0.98345323741007196"/>
    <n v="0.994055453092486"/>
    <n v="0.98872791939589999"/>
    <n v="4.6775958393948701E-3"/>
    <s v="zscore"/>
  </r>
  <r>
    <x v="0"/>
    <n v="238"/>
    <x v="0"/>
    <x v="1"/>
    <x v="2"/>
    <n v="1"/>
    <x v="1"/>
    <x v="3"/>
    <n v="1"/>
    <x v="0"/>
    <x v="1"/>
    <x v="0"/>
    <x v="0"/>
    <n v="0.889831697054698"/>
    <n v="0.97237839146148497"/>
    <n v="0.93009175027214597"/>
    <n v="9.6993517294017804E-3"/>
    <n v="0.89195885928003704"/>
    <n v="0.97335090938730595"/>
    <n v="0.93170663160181899"/>
    <n v="5.7049130812201702E-3"/>
    <n v="0.98271822974833101"/>
    <n v="0.99613662271701198"/>
    <n v="0.98940153173280498"/>
    <n v="3.13437757098296E-3"/>
    <s v="zscore"/>
  </r>
  <r>
    <x v="0"/>
    <n v="238"/>
    <x v="0"/>
    <x v="1"/>
    <x v="2"/>
    <n v="1"/>
    <x v="1"/>
    <x v="3"/>
    <n v="1"/>
    <x v="1"/>
    <x v="1"/>
    <x v="0"/>
    <x v="0"/>
    <n v="0.91138382421692399"/>
    <n v="0.97328347847522501"/>
    <n v="0.94177935469972196"/>
    <n v="8.6412786917942908E-3"/>
    <n v="0.92258064516129001"/>
    <n v="0.96717010816125903"/>
    <n v="0.94458780633342299"/>
    <n v="8.8254013276280602E-3"/>
    <n v="0.98558034438874897"/>
    <n v="0.99316177982697795"/>
    <n v="0.98936292270986403"/>
    <n v="3.5929679579273502E-3"/>
    <s v="zscore"/>
  </r>
  <r>
    <x v="0"/>
    <n v="238"/>
    <x v="0"/>
    <x v="2"/>
    <x v="0"/>
    <n v="1"/>
    <x v="0"/>
    <x v="0"/>
    <n v="1"/>
    <x v="0"/>
    <x v="0"/>
    <x v="0"/>
    <x v="0"/>
    <n v="0.88817204301075303"/>
    <n v="0.96454265894300195"/>
    <n v="0.92537876477356795"/>
    <n v="1.02351472314156E-2"/>
    <n v="0.89677419354838706"/>
    <n v="0.95861760709432897"/>
    <n v="0.92701681595618701"/>
    <n v="1.75396468458161E-2"/>
    <n v="0.99354838709677396"/>
    <n v="0.99887323943661999"/>
    <n v="0.99620618177970999"/>
    <n v="3.1613415564556301E-3"/>
    <s v="zscore"/>
  </r>
  <r>
    <x v="0"/>
    <n v="238"/>
    <x v="0"/>
    <x v="2"/>
    <x v="0"/>
    <n v="1"/>
    <x v="0"/>
    <x v="0"/>
    <n v="1"/>
    <x v="1"/>
    <x v="0"/>
    <x v="0"/>
    <x v="0"/>
    <n v="0.90537634408602097"/>
    <n v="0.96958807122934998"/>
    <n v="0.93691688034465803"/>
    <n v="9.7764108339414308E-3"/>
    <n v="0.90322580645161299"/>
    <n v="0.97466566545090505"/>
    <n v="0.93818053494147702"/>
    <n v="9.3743204507544999E-3"/>
    <n v="0.99856630824372805"/>
    <n v="0.99915492957746499"/>
    <n v="0.998859727140336"/>
    <n v="7.7726952067514604E-4"/>
    <s v="zscore"/>
  </r>
  <r>
    <x v="0"/>
    <n v="238"/>
    <x v="0"/>
    <x v="2"/>
    <x v="0"/>
    <n v="1"/>
    <x v="0"/>
    <x v="1"/>
    <n v="1"/>
    <x v="0"/>
    <x v="0"/>
    <x v="0"/>
    <x v="0"/>
    <n v="0.89462365591397797"/>
    <n v="0.97466208968032597"/>
    <n v="0.93372402458481596"/>
    <n v="1.8653259770017999E-2"/>
    <n v="0.90752688172042995"/>
    <n v="0.96962025316455702"/>
    <n v="0.93804803430844896"/>
    <n v="8.1533530077672993E-3"/>
    <n v="0.99641577060931896"/>
    <n v="0.99943741209563997"/>
    <n v="0.99792528945507597"/>
    <n v="6.2830631841795002E-4"/>
    <s v="zscore"/>
  </r>
  <r>
    <x v="0"/>
    <n v="238"/>
    <x v="0"/>
    <x v="2"/>
    <x v="0"/>
    <n v="1"/>
    <x v="0"/>
    <x v="1"/>
    <n v="1"/>
    <x v="1"/>
    <x v="0"/>
    <x v="0"/>
    <x v="0"/>
    <n v="0.90752688172042995"/>
    <n v="0.97717943216763203"/>
    <n v="0.94166454128739596"/>
    <n v="1.2222628635675499E-2"/>
    <n v="0.90322580645161299"/>
    <n v="0.96537938925838496"/>
    <n v="0.93371145095522701"/>
    <n v="3.8615348476971302E-3"/>
    <n v="0.99713261648745499"/>
    <n v="0.99859273786177005"/>
    <n v="0.99786090300304597"/>
    <n v="1.1134918804137899E-3"/>
    <s v="zscore"/>
  </r>
  <r>
    <x v="0"/>
    <n v="238"/>
    <x v="0"/>
    <x v="2"/>
    <x v="0"/>
    <n v="1"/>
    <x v="0"/>
    <x v="2"/>
    <n v="1"/>
    <x v="0"/>
    <x v="0"/>
    <x v="0"/>
    <x v="0"/>
    <n v="0.89462365591397797"/>
    <n v="0.98142744761496103"/>
    <n v="0.93690916296629001"/>
    <n v="1.09170304683485E-2"/>
    <n v="0.91397849462365599"/>
    <n v="0.97890295358649804"/>
    <n v="0.94585313324097797"/>
    <n v="9.1632580395157003E-3"/>
    <n v="0.99713261648745499"/>
    <n v="0.99915532576612998"/>
    <n v="0.99814214232353604"/>
    <n v="1.2326868256227199E-3"/>
    <s v="zscore"/>
  </r>
  <r>
    <x v="0"/>
    <n v="238"/>
    <x v="0"/>
    <x v="2"/>
    <x v="0"/>
    <n v="1"/>
    <x v="0"/>
    <x v="2"/>
    <n v="1"/>
    <x v="1"/>
    <x v="0"/>
    <x v="0"/>
    <x v="0"/>
    <n v="0.91612903225806497"/>
    <n v="0.98058356575842098"/>
    <n v="0.94773702506472701"/>
    <n v="7.9433980944262697E-3"/>
    <n v="0.91612903225806397"/>
    <n v="0.98396624472573802"/>
    <n v="0.94939552700132901"/>
    <n v="7.9109158399393205E-3"/>
    <n v="0.99713261648745499"/>
    <n v="0.99971870604781998"/>
    <n v="0.99842393136538499"/>
    <n v="1.5748151535341899E-3"/>
    <s v="zscore"/>
  </r>
  <r>
    <x v="0"/>
    <n v="238"/>
    <x v="0"/>
    <x v="2"/>
    <x v="0"/>
    <n v="1"/>
    <x v="0"/>
    <x v="3"/>
    <n v="1"/>
    <x v="0"/>
    <x v="0"/>
    <x v="0"/>
    <x v="0"/>
    <n v="0.91182795698924701"/>
    <n v="0.97889222627476202"/>
    <n v="0.94475100549351898"/>
    <n v="1.4657846625171301E-2"/>
    <n v="0.91182795698924701"/>
    <n v="0.98142387184438296"/>
    <n v="0.94597345780336695"/>
    <n v="3.7440734090025498E-3"/>
    <n v="0.99569892473118304"/>
    <n v="0.99943661971830999"/>
    <n v="0.99756560214760903"/>
    <n v="7.3582057442556602E-4"/>
    <s v="zscore"/>
  </r>
  <r>
    <x v="0"/>
    <n v="238"/>
    <x v="0"/>
    <x v="2"/>
    <x v="0"/>
    <n v="1"/>
    <x v="0"/>
    <x v="3"/>
    <n v="1"/>
    <x v="1"/>
    <x v="0"/>
    <x v="0"/>
    <x v="0"/>
    <n v="0.92473118279569899"/>
    <n v="0.98394836587284595"/>
    <n v="0.95385712918324905"/>
    <n v="1.06105945598169E-2"/>
    <n v="0.91827956989247295"/>
    <n v="0.98395194164342403"/>
    <n v="0.95047787091801605"/>
    <n v="7.8821310619056895E-3"/>
    <n v="1"/>
    <n v="0.99915572195479496"/>
    <n v="0.99957761325467598"/>
    <n v="6.2951854572311896E-4"/>
    <s v="zscore"/>
  </r>
  <r>
    <x v="0"/>
    <n v="238"/>
    <x v="0"/>
    <x v="2"/>
    <x v="0"/>
    <n v="1"/>
    <x v="1"/>
    <x v="0"/>
    <n v="1"/>
    <x v="0"/>
    <x v="0"/>
    <x v="0"/>
    <x v="0"/>
    <n v="0.89032258064516101"/>
    <n v="0.97466924122148302"/>
    <n v="0.93144119968580996"/>
    <n v="1.4158940908045E-2"/>
    <n v="0.89247311827956999"/>
    <n v="0.980569262676107"/>
    <n v="0.93541190100045701"/>
    <n v="1.0128531512932399E-2"/>
    <n v="0.99498207885304701"/>
    <n v="0.99859154929577498"/>
    <n v="0.99678355373684002"/>
    <n v="2.3055057017205799E-3"/>
    <s v="zscore"/>
  </r>
  <r>
    <x v="0"/>
    <n v="238"/>
    <x v="0"/>
    <x v="2"/>
    <x v="0"/>
    <n v="1"/>
    <x v="1"/>
    <x v="0"/>
    <n v="1"/>
    <x v="1"/>
    <x v="0"/>
    <x v="0"/>
    <x v="0"/>
    <n v="0.87956989247311801"/>
    <n v="0.97889222627476202"/>
    <n v="0.92786656704996096"/>
    <n v="1.08884994736725E-2"/>
    <n v="0.91612903225806497"/>
    <n v="0.97805549595937902"/>
    <n v="0.946333632347516"/>
    <n v="1.64544266473934E-2"/>
    <n v="0.99641577060931896"/>
    <n v="0.99971870604781998"/>
    <n v="0.99806299339134597"/>
    <n v="2.4335878463043899E-3"/>
    <s v="zscore"/>
  </r>
  <r>
    <x v="0"/>
    <n v="238"/>
    <x v="0"/>
    <x v="2"/>
    <x v="0"/>
    <n v="1"/>
    <x v="1"/>
    <x v="1"/>
    <n v="1"/>
    <x v="0"/>
    <x v="0"/>
    <x v="0"/>
    <x v="0"/>
    <n v="0.89462365591397797"/>
    <n v="0.979732532360724"/>
    <n v="0.93606493358268705"/>
    <n v="1.11801290019789E-2"/>
    <n v="0.91397849462365599"/>
    <n v="0.97890295358649804"/>
    <n v="0.94583776675434705"/>
    <n v="1.0968185882607E-2"/>
    <n v="0.99856630824372805"/>
    <n v="0.99887363562528497"/>
    <n v="0.99871848426557897"/>
    <n v="1.29085982834624E-3"/>
    <s v="zscore"/>
  </r>
  <r>
    <x v="0"/>
    <n v="238"/>
    <x v="0"/>
    <x v="2"/>
    <x v="0"/>
    <n v="1"/>
    <x v="1"/>
    <x v="1"/>
    <n v="1"/>
    <x v="1"/>
    <x v="0"/>
    <x v="0"/>
    <x v="0"/>
    <n v="0.91397849462365599"/>
    <n v="0.98142029607380399"/>
    <n v="0.94703757480582595"/>
    <n v="8.85581073094939E-3"/>
    <n v="0.91612903225806397"/>
    <n v="0.98312236286919796"/>
    <n v="0.94895769925958295"/>
    <n v="1.30934097985216E-2"/>
    <n v="0.99856630824372805"/>
    <n v="0.99887363562528497"/>
    <n v="0.99871928340162797"/>
    <n v="9.6596637650959701E-4"/>
    <s v="zscore"/>
  </r>
  <r>
    <x v="0"/>
    <n v="238"/>
    <x v="0"/>
    <x v="2"/>
    <x v="0"/>
    <n v="1"/>
    <x v="1"/>
    <x v="2"/>
    <n v="1"/>
    <x v="0"/>
    <x v="0"/>
    <x v="0"/>
    <x v="0"/>
    <n v="0.92043010752688204"/>
    <n v="0.97466924122148302"/>
    <n v="0.94712525872088904"/>
    <n v="9.2599456591987792E-3"/>
    <n v="0.91612903225806397"/>
    <n v="0.98478509618822896"/>
    <n v="0.94981990723807297"/>
    <n v="6.0144610473098596E-3"/>
    <n v="0.99641577060931896"/>
    <n v="1"/>
    <n v="0.99820368985617403"/>
    <n v="2.54071024460336E-3"/>
    <s v="zscore"/>
  </r>
  <r>
    <x v="0"/>
    <n v="238"/>
    <x v="0"/>
    <x v="2"/>
    <x v="0"/>
    <n v="1"/>
    <x v="1"/>
    <x v="2"/>
    <n v="1"/>
    <x v="1"/>
    <x v="0"/>
    <x v="0"/>
    <x v="0"/>
    <n v="0.93333333333333302"/>
    <n v="0.989866266180362"/>
    <n v="0.96113049776041704"/>
    <n v="8.9189240632558103E-3"/>
    <n v="0.92903225806451595"/>
    <n v="0.98059071729957803"/>
    <n v="0.95444000389175099"/>
    <n v="9.5997458370492492E-3"/>
    <n v="0.99713261648745499"/>
    <n v="0.999718309859155"/>
    <n v="0.99842373348707703"/>
    <n v="1.5749596890007201E-3"/>
    <s v="zscore"/>
  </r>
  <r>
    <x v="0"/>
    <n v="238"/>
    <x v="0"/>
    <x v="2"/>
    <x v="0"/>
    <n v="1"/>
    <x v="1"/>
    <x v="3"/>
    <n v="1"/>
    <x v="0"/>
    <x v="0"/>
    <x v="0"/>
    <x v="0"/>
    <n v="0.91612903225806397"/>
    <n v="0.98479582349996397"/>
    <n v="0.94975894890193702"/>
    <n v="1.3042387718953699E-2"/>
    <n v="0.91827956989247295"/>
    <n v="0.98817492669670304"/>
    <n v="0.95254622641356501"/>
    <n v="9.5466814455680404E-3"/>
    <n v="0.99784946236559102"/>
    <n v="0.99943701590697498"/>
    <n v="0.99864242715668905"/>
    <n v="9.9321272501177202E-4"/>
    <s v="zscore"/>
  </r>
  <r>
    <x v="0"/>
    <n v="238"/>
    <x v="0"/>
    <x v="2"/>
    <x v="0"/>
    <n v="1"/>
    <x v="1"/>
    <x v="3"/>
    <n v="1"/>
    <x v="1"/>
    <x v="0"/>
    <x v="0"/>
    <x v="0"/>
    <n v="0.91827956989247295"/>
    <n v="0.98733819638132003"/>
    <n v="0.95215193064099402"/>
    <n v="6.3272349320775204E-3"/>
    <n v="0.92043010752688204"/>
    <n v="0.98732389329900605"/>
    <n v="0.95327333986723395"/>
    <n v="5.4334749945414203E-3"/>
    <n v="0.99928315412186397"/>
    <n v="1"/>
    <n v="0.99964125531656201"/>
    <n v="8.0217749873365198E-4"/>
    <s v="zscore"/>
  </r>
  <r>
    <x v="0"/>
    <n v="238"/>
    <x v="0"/>
    <x v="2"/>
    <x v="1"/>
    <n v="1"/>
    <x v="0"/>
    <x v="0"/>
    <n v="1"/>
    <x v="0"/>
    <x v="0"/>
    <x v="0"/>
    <x v="0"/>
    <n v="0.90967741935483903"/>
    <n v="0.971297289565901"/>
    <n v="0.93990740267126105"/>
    <n v="1.11587979853117E-2"/>
    <n v="0.89677419354838706"/>
    <n v="0.97466924122148302"/>
    <n v="0.93480633153152004"/>
    <n v="2.17050336666905E-2"/>
    <n v="0.99426523297491098"/>
    <n v="0.99831065153225995"/>
    <n v="0.99627985885933301"/>
    <n v="3.60608080588533E-3"/>
    <s v="zscore"/>
  </r>
  <r>
    <x v="0"/>
    <n v="238"/>
    <x v="0"/>
    <x v="2"/>
    <x v="1"/>
    <n v="1"/>
    <x v="0"/>
    <x v="0"/>
    <n v="1"/>
    <x v="1"/>
    <x v="0"/>
    <x v="0"/>
    <x v="0"/>
    <n v="0.89247311827956999"/>
    <n v="0.964524780090109"/>
    <n v="0.92766049277789697"/>
    <n v="1.27658812200618E-2"/>
    <n v="0.90537634408602097"/>
    <n v="0.97294214403203905"/>
    <n v="0.93845351718554204"/>
    <n v="1.4169862280819999E-2"/>
    <n v="0.99068100358422995"/>
    <n v="0.99718587191220398"/>
    <n v="0.993927848838009"/>
    <n v="2.6397122325285899E-3"/>
    <s v="zscore"/>
  </r>
  <r>
    <x v="0"/>
    <n v="238"/>
    <x v="0"/>
    <x v="2"/>
    <x v="1"/>
    <n v="1"/>
    <x v="0"/>
    <x v="1"/>
    <n v="1"/>
    <x v="0"/>
    <x v="0"/>
    <x v="0"/>
    <x v="0"/>
    <n v="0.91612903225806497"/>
    <n v="0.97129371379532303"/>
    <n v="0.94319363644385501"/>
    <n v="8.6669065500578797E-3"/>
    <n v="0.91397849462365599"/>
    <n v="0.97636058070514198"/>
    <n v="0.94461691938264003"/>
    <n v="1.00254694300698E-2"/>
    <n v="0.99569892473118304"/>
    <n v="0.99915572195479496"/>
    <n v="0.99742212197657698"/>
    <n v="2.9125169454489899E-3"/>
    <s v="zscore"/>
  </r>
  <r>
    <x v="0"/>
    <n v="238"/>
    <x v="0"/>
    <x v="2"/>
    <x v="1"/>
    <n v="1"/>
    <x v="0"/>
    <x v="1"/>
    <n v="1"/>
    <x v="1"/>
    <x v="0"/>
    <x v="0"/>
    <x v="0"/>
    <n v="0.91827956989247295"/>
    <n v="0.97213401988128501"/>
    <n v="0.94477634289642998"/>
    <n v="8.2063250071764699E-3"/>
    <n v="0.90967741935483903"/>
    <n v="0.97297790173782495"/>
    <n v="0.94078318622456703"/>
    <n v="5.5849581949417096E-3"/>
    <n v="0.99713261648745499"/>
    <n v="0.99887482419128004"/>
    <n v="0.99800204968509398"/>
    <n v="1.72270471848777E-3"/>
    <s v="zscore"/>
  </r>
  <r>
    <x v="0"/>
    <n v="238"/>
    <x v="0"/>
    <x v="2"/>
    <x v="1"/>
    <n v="1"/>
    <x v="0"/>
    <x v="2"/>
    <n v="1"/>
    <x v="0"/>
    <x v="0"/>
    <x v="0"/>
    <x v="0"/>
    <n v="0.91612903225806497"/>
    <n v="0.98227132947150098"/>
    <n v="0.94856856696668801"/>
    <n v="1.5713306870985301E-2"/>
    <n v="0.90752688172042995"/>
    <n v="0.97637130801687799"/>
    <n v="0.94130573690480102"/>
    <n v="5.9721264697239103E-3"/>
    <n v="0.99713261648745499"/>
    <n v="0.99915532576612998"/>
    <n v="0.99814135402962501"/>
    <n v="2.4516718114462399E-3"/>
    <s v="zscore"/>
  </r>
  <r>
    <x v="0"/>
    <n v="238"/>
    <x v="0"/>
    <x v="2"/>
    <x v="1"/>
    <n v="1"/>
    <x v="0"/>
    <x v="2"/>
    <n v="1"/>
    <x v="1"/>
    <x v="0"/>
    <x v="0"/>
    <x v="0"/>
    <n v="0.91397849462365599"/>
    <n v="0.97972538081956695"/>
    <n v="0.94624470546379102"/>
    <n v="7.9819159479075294E-3"/>
    <n v="0.91397849462365599"/>
    <n v="0.97383608667667898"/>
    <n v="0.94340039953115795"/>
    <n v="9.3541884904980999E-3"/>
    <n v="0.99713261648745499"/>
    <n v="0.99943701590697498"/>
    <n v="0.99828354257386698"/>
    <n v="1.81263855157705E-3"/>
    <s v="zscore"/>
  </r>
  <r>
    <x v="0"/>
    <n v="238"/>
    <x v="0"/>
    <x v="2"/>
    <x v="1"/>
    <n v="1"/>
    <x v="0"/>
    <x v="3"/>
    <n v="1"/>
    <x v="0"/>
    <x v="0"/>
    <x v="0"/>
    <x v="0"/>
    <n v="0.91612903225806397"/>
    <n v="0.97889580204534099"/>
    <n v="0.94696370288250098"/>
    <n v="1.26027181133765E-2"/>
    <n v="0.91182795698924701"/>
    <n v="0.97381463205320695"/>
    <n v="0.94226422614754102"/>
    <n v="9.3218780616036705E-3"/>
    <n v="0.99784946236559102"/>
    <n v="0.99971870604781998"/>
    <n v="0.99878306948485895"/>
    <n v="8.2804273426600496E-4"/>
    <s v="zscore"/>
  </r>
  <r>
    <x v="0"/>
    <n v="238"/>
    <x v="0"/>
    <x v="2"/>
    <x v="1"/>
    <n v="1"/>
    <x v="0"/>
    <x v="3"/>
    <n v="1"/>
    <x v="1"/>
    <x v="0"/>
    <x v="0"/>
    <x v="0"/>
    <n v="0.91827956989247295"/>
    <n v="0.98057641421726405"/>
    <n v="0.94888113178314504"/>
    <n v="1.6739688197317401E-2"/>
    <n v="0.92043010752688204"/>
    <n v="0.98732031752842697"/>
    <n v="0.953242597168515"/>
    <n v="5.5446252809877401E-3"/>
    <n v="0.99713261648745499"/>
    <n v="0.99943741209563997"/>
    <n v="0.99828389415975805"/>
    <n v="2.0396484159139702E-3"/>
    <s v="zscore"/>
  </r>
  <r>
    <x v="0"/>
    <n v="238"/>
    <x v="0"/>
    <x v="2"/>
    <x v="1"/>
    <n v="1"/>
    <x v="1"/>
    <x v="0"/>
    <n v="1"/>
    <x v="0"/>
    <x v="0"/>
    <x v="0"/>
    <x v="0"/>
    <n v="0.90107526881720401"/>
    <n v="0.96959879854108599"/>
    <n v="0.93458344384872805"/>
    <n v="1.8042134225491901E-2"/>
    <n v="0.91182795698924701"/>
    <n v="0.96958449545877201"/>
    <n v="0.94020685886300903"/>
    <n v="1.3244416359228E-2"/>
    <n v="0.99641577060931896"/>
    <n v="0.99943741209563997"/>
    <n v="0.99792464364849698"/>
    <n v="1.4163103831437299E-3"/>
    <s v="zscore"/>
  </r>
  <r>
    <x v="0"/>
    <n v="238"/>
    <x v="0"/>
    <x v="2"/>
    <x v="1"/>
    <n v="1"/>
    <x v="1"/>
    <x v="0"/>
    <n v="1"/>
    <x v="1"/>
    <x v="0"/>
    <x v="0"/>
    <x v="0"/>
    <n v="0.89462365591397797"/>
    <n v="0.97212686834012696"/>
    <n v="0.93247895264279101"/>
    <n v="2.08746270453277E-2"/>
    <n v="0.87741935483871003"/>
    <n v="0.97718658370878897"/>
    <n v="0.92592966316005898"/>
    <n v="6.26310396652951E-3"/>
    <n v="0.99283154121863804"/>
    <n v="0.99803014995741002"/>
    <n v="0.99542584197786899"/>
    <n v="1.65713060865185E-3"/>
    <s v="zscore"/>
  </r>
  <r>
    <x v="0"/>
    <n v="238"/>
    <x v="0"/>
    <x v="2"/>
    <x v="1"/>
    <n v="1"/>
    <x v="1"/>
    <x v="1"/>
    <n v="1"/>
    <x v="0"/>
    <x v="0"/>
    <x v="0"/>
    <x v="0"/>
    <n v="0.91182795698924701"/>
    <n v="0.96959879854108599"/>
    <n v="0.94022192056166598"/>
    <n v="9.3556622359088192E-3"/>
    <n v="0.91612903225806497"/>
    <n v="0.97465136236858996"/>
    <n v="0.94486345423092499"/>
    <n v="8.5442791486385807E-3"/>
    <n v="0.99713261648745499"/>
    <n v="0.99915572195479496"/>
    <n v="0.99814259257238802"/>
    <n v="1.4661937215458599E-3"/>
    <s v="zscore"/>
  </r>
  <r>
    <x v="0"/>
    <n v="238"/>
    <x v="0"/>
    <x v="2"/>
    <x v="1"/>
    <n v="1"/>
    <x v="1"/>
    <x v="1"/>
    <n v="1"/>
    <x v="1"/>
    <x v="0"/>
    <x v="0"/>
    <x v="0"/>
    <n v="0.92473118279569899"/>
    <n v="0.97214474719302002"/>
    <n v="0.94804399156656205"/>
    <n v="1.3651312941166199E-2"/>
    <n v="0.91612903225806397"/>
    <n v="0.98142029607380399"/>
    <n v="0.94812942207899897"/>
    <n v="1.15888651631355E-2"/>
    <n v="0.99354838709677396"/>
    <n v="1"/>
    <n v="0.99676677020236504"/>
    <n v="2.3433195256070002E-3"/>
    <s v="zscore"/>
  </r>
  <r>
    <x v="0"/>
    <n v="238"/>
    <x v="0"/>
    <x v="2"/>
    <x v="1"/>
    <n v="1"/>
    <x v="1"/>
    <x v="2"/>
    <n v="1"/>
    <x v="0"/>
    <x v="0"/>
    <x v="0"/>
    <x v="0"/>
    <n v="0.90967741935483903"/>
    <n v="0.98226775370092301"/>
    <n v="0.94523691095205997"/>
    <n v="8.0920049694318905E-3"/>
    <n v="0.91182795698924701"/>
    <n v="0.98140956876206797"/>
    <n v="0.94592063599671805"/>
    <n v="1.37901469453702E-2"/>
    <n v="0.99784946236559102"/>
    <n v="1"/>
    <n v="0.99892312014310802"/>
    <n v="1.60561870865141E-3"/>
    <s v="zscore"/>
  </r>
  <r>
    <x v="0"/>
    <n v="238"/>
    <x v="0"/>
    <x v="2"/>
    <x v="1"/>
    <n v="1"/>
    <x v="1"/>
    <x v="2"/>
    <n v="1"/>
    <x v="1"/>
    <x v="0"/>
    <x v="0"/>
    <x v="0"/>
    <n v="0.91612903225806397"/>
    <n v="0.97721161410283897"/>
    <n v="0.94615177552207297"/>
    <n v="6.5419137205131603E-3"/>
    <n v="0.92043010752688204"/>
    <n v="0.97720446256168203"/>
    <n v="0.94833783425538198"/>
    <n v="2.6996982081331201E-3"/>
    <n v="0.99856630824372805"/>
    <n v="0.99887403181394996"/>
    <n v="0.99871983304712997"/>
    <n v="1.14650561057885E-3"/>
    <s v="zscore"/>
  </r>
  <r>
    <x v="0"/>
    <n v="238"/>
    <x v="0"/>
    <x v="2"/>
    <x v="1"/>
    <n v="1"/>
    <x v="1"/>
    <x v="3"/>
    <n v="1"/>
    <x v="0"/>
    <x v="0"/>
    <x v="0"/>
    <x v="0"/>
    <n v="0.91397849462365599"/>
    <n v="0.97804834441822197"/>
    <n v="0.94542939064651899"/>
    <n v="9.8935240712935794E-3"/>
    <n v="0.92043010752688204"/>
    <n v="0.97299578059071701"/>
    <n v="0.94625911077500302"/>
    <n v="1.49664218237879E-2"/>
    <n v="0.99856630824372805"/>
    <n v="0.99971870604781998"/>
    <n v="0.99914181416829595"/>
    <n v="9.0102166544962499E-4"/>
    <s v="zscore"/>
  </r>
  <r>
    <x v="0"/>
    <n v="238"/>
    <x v="0"/>
    <x v="2"/>
    <x v="1"/>
    <n v="1"/>
    <x v="1"/>
    <x v="3"/>
    <n v="1"/>
    <x v="1"/>
    <x v="0"/>
    <x v="0"/>
    <x v="0"/>
    <n v="0.91182795698924701"/>
    <n v="0.98480655081169999"/>
    <n v="0.94758827163773396"/>
    <n v="1.00906278172831E-2"/>
    <n v="0.92473118279569899"/>
    <n v="0.98311163555746295"/>
    <n v="0.953464430855961"/>
    <n v="5.9711088589770797E-3"/>
    <n v="0.99713261648745499"/>
    <n v="1"/>
    <n v="0.99856437545967003"/>
    <n v="1.5018947595095899E-3"/>
    <s v="zscore"/>
  </r>
  <r>
    <x v="0"/>
    <n v="238"/>
    <x v="0"/>
    <x v="2"/>
    <x v="2"/>
    <n v="1"/>
    <x v="0"/>
    <x v="0"/>
    <n v="1"/>
    <x v="0"/>
    <x v="0"/>
    <x v="0"/>
    <x v="0"/>
    <n v="0.87741935483871003"/>
    <n v="0.97466924122148302"/>
    <n v="0.92467473399798406"/>
    <n v="1.37948088279993E-2"/>
    <n v="0.90322580645161299"/>
    <n v="0.97549166845455204"/>
    <n v="0.93865461739132094"/>
    <n v="5.7035538080346697E-3"/>
    <n v="0.99856630824372805"/>
    <n v="0.99887442800261494"/>
    <n v="0.99871967979351595"/>
    <n v="9.6544130422031196E-4"/>
    <s v="zscore"/>
  </r>
  <r>
    <x v="0"/>
    <n v="238"/>
    <x v="0"/>
    <x v="2"/>
    <x v="2"/>
    <n v="1"/>
    <x v="0"/>
    <x v="0"/>
    <n v="1"/>
    <x v="1"/>
    <x v="0"/>
    <x v="0"/>
    <x v="0"/>
    <n v="0.88817204301075303"/>
    <n v="0.97636415647571995"/>
    <n v="0.93119565693322004"/>
    <n v="7.3379604416217098E-3"/>
    <n v="0.90107526881720401"/>
    <n v="0.97294571980261801"/>
    <n v="0.93626072069597899"/>
    <n v="1.43166218773529E-2"/>
    <n v="0.99211469534050201"/>
    <n v="0.99803014995741002"/>
    <n v="0.99506491580287304"/>
    <n v="2.44496038618695E-3"/>
    <s v="zscore"/>
  </r>
  <r>
    <x v="0"/>
    <n v="238"/>
    <x v="0"/>
    <x v="2"/>
    <x v="2"/>
    <n v="1"/>
    <x v="0"/>
    <x v="1"/>
    <n v="1"/>
    <x v="0"/>
    <x v="0"/>
    <x v="0"/>
    <x v="0"/>
    <n v="0.90322580645161299"/>
    <n v="0.97888865050418405"/>
    <n v="0.940236666789105"/>
    <n v="1.08777754813699E-2"/>
    <n v="0.90322580645161299"/>
    <n v="0.97890295358649804"/>
    <n v="0.94022753868051701"/>
    <n v="1.24718282988021E-2"/>
    <n v="0.99211469534050201"/>
    <n v="0.99887403181394996"/>
    <n v="0.99548603456356699"/>
    <n v="3.4266036590979501E-3"/>
    <s v="zscore"/>
  </r>
  <r>
    <x v="0"/>
    <n v="238"/>
    <x v="0"/>
    <x v="2"/>
    <x v="2"/>
    <n v="1"/>
    <x v="0"/>
    <x v="1"/>
    <n v="1"/>
    <x v="1"/>
    <x v="0"/>
    <x v="0"/>
    <x v="0"/>
    <n v="0.91612903225806397"/>
    <n v="0.97129013802474395"/>
    <n v="0.94326692229750098"/>
    <n v="6.7756356865493602E-3"/>
    <n v="0.90537634408602097"/>
    <n v="0.97044268039762605"/>
    <n v="0.93728485461432298"/>
    <n v="6.2577538809963796E-3"/>
    <n v="0.99354838709677396"/>
    <n v="0.995776232641984"/>
    <n v="0.99465623711698403"/>
    <n v="5.3562514788611203E-3"/>
    <s v="zscore"/>
  </r>
  <r>
    <x v="0"/>
    <n v="238"/>
    <x v="0"/>
    <x v="2"/>
    <x v="2"/>
    <n v="1"/>
    <x v="0"/>
    <x v="2"/>
    <n v="1"/>
    <x v="0"/>
    <x v="0"/>
    <x v="0"/>
    <x v="0"/>
    <n v="0.90107526881720401"/>
    <n v="0.97466566545090505"/>
    <n v="0.93712744247144797"/>
    <n v="3.8766327974761698E-3"/>
    <n v="0.87741935483871003"/>
    <n v="0.96793248945147703"/>
    <n v="0.92153593028736203"/>
    <n v="1.10558131736042E-2"/>
    <n v="0.99498207885304701"/>
    <n v="0.99915532576612998"/>
    <n v="0.99706393122194303"/>
    <n v="2.9534107149741399E-3"/>
    <s v="zscore"/>
  </r>
  <r>
    <x v="0"/>
    <n v="238"/>
    <x v="0"/>
    <x v="2"/>
    <x v="2"/>
    <n v="1"/>
    <x v="0"/>
    <x v="2"/>
    <n v="1"/>
    <x v="1"/>
    <x v="0"/>
    <x v="0"/>
    <x v="0"/>
    <n v="0.87096774193548399"/>
    <n v="0.97297790173782495"/>
    <n v="0.92009536510881296"/>
    <n v="2.36739033189718E-2"/>
    <n v="0.86881720430107501"/>
    <n v="0.97552742616033805"/>
    <n v="0.92007082195651402"/>
    <n v="2.99581489759678E-2"/>
    <n v="0.97921146953405003"/>
    <n v="0.999718309859155"/>
    <n v="0.98929886718141702"/>
    <n v="1.6604205529634299E-2"/>
    <s v="zscore"/>
  </r>
  <r>
    <x v="0"/>
    <n v="238"/>
    <x v="0"/>
    <x v="2"/>
    <x v="2"/>
    <n v="1"/>
    <x v="0"/>
    <x v="3"/>
    <n v="1"/>
    <x v="0"/>
    <x v="0"/>
    <x v="0"/>
    <x v="0"/>
    <n v="0.89032258064516101"/>
    <n v="0.97720088679110395"/>
    <n v="0.93269796268291305"/>
    <n v="1.5231766542896499E-2"/>
    <n v="0.88387096774193497"/>
    <n v="0.97466566545090505"/>
    <n v="0.92794576783262495"/>
    <n v="2.14352695641968E-2"/>
    <n v="0.99713261648745499"/>
    <n v="0.99915532576612998"/>
    <n v="0.99814214232353604"/>
    <n v="1.2326868256227199E-3"/>
    <s v="zscore"/>
  </r>
  <r>
    <x v="0"/>
    <n v="238"/>
    <x v="0"/>
    <x v="2"/>
    <x v="2"/>
    <n v="1"/>
    <x v="0"/>
    <x v="3"/>
    <n v="1"/>
    <x v="1"/>
    <x v="0"/>
    <x v="0"/>
    <x v="0"/>
    <n v="0.90537634408602197"/>
    <n v="0.977208038332261"/>
    <n v="0.94043404624772697"/>
    <n v="1.4770765607088499E-2"/>
    <n v="0.90107526881720401"/>
    <n v="0.97888865050418405"/>
    <n v="0.93900822538083295"/>
    <n v="1.4213454418860801E-2"/>
    <n v="0.98781362007168505"/>
    <n v="0.99746558110972505"/>
    <n v="0.99261589488028601"/>
    <n v="4.3422830845163797E-3"/>
    <s v="zscore"/>
  </r>
  <r>
    <x v="0"/>
    <n v="238"/>
    <x v="0"/>
    <x v="2"/>
    <x v="2"/>
    <n v="1"/>
    <x v="1"/>
    <x v="0"/>
    <n v="1"/>
    <x v="0"/>
    <x v="0"/>
    <x v="0"/>
    <x v="0"/>
    <n v="0.89247311827956999"/>
    <n v="0.98142029607380399"/>
    <n v="0.93583567424990399"/>
    <n v="1.13200700034578E-2"/>
    <n v="0.88387096774193497"/>
    <n v="0.979707501966674"/>
    <n v="0.93051786051988095"/>
    <n v="1.1016907626269499E-2"/>
    <n v="0.99784946236559102"/>
    <n v="0.99943701590697498"/>
    <n v="0.99864242715668905"/>
    <n v="9.9321272501177202E-4"/>
    <s v="zscore"/>
  </r>
  <r>
    <x v="0"/>
    <n v="238"/>
    <x v="0"/>
    <x v="2"/>
    <x v="2"/>
    <n v="1"/>
    <x v="1"/>
    <x v="0"/>
    <n v="1"/>
    <x v="1"/>
    <x v="0"/>
    <x v="0"/>
    <x v="0"/>
    <n v="0.91397849462365599"/>
    <n v="0.978044768647644"/>
    <n v="0.94539919229915903"/>
    <n v="7.9640076030328896E-3"/>
    <n v="0.89892473118279603"/>
    <n v="0.97888865050418405"/>
    <n v="0.93800622155291102"/>
    <n v="1.1714607081523099E-2"/>
    <n v="0.99426523297491098"/>
    <n v="0.99774727125056895"/>
    <n v="0.996004641513765"/>
    <n v="1.73106167593197E-3"/>
    <s v="zscore"/>
  </r>
  <r>
    <x v="0"/>
    <n v="238"/>
    <x v="0"/>
    <x v="2"/>
    <x v="2"/>
    <n v="1"/>
    <x v="1"/>
    <x v="1"/>
    <n v="1"/>
    <x v="0"/>
    <x v="0"/>
    <x v="0"/>
    <x v="0"/>
    <n v="0.89892473118279603"/>
    <n v="0.98057998998784301"/>
    <n v="0.93882458766639199"/>
    <n v="1.0212813688254999E-2"/>
    <n v="0.90107526881720401"/>
    <n v="0.97973968390188104"/>
    <n v="0.93954470499599896"/>
    <n v="2.2996432918906602E-3"/>
    <n v="0.99569892473118304"/>
    <n v="0.99943741209563997"/>
    <n v="0.99756511317972396"/>
    <n v="2.2952891294917401E-3"/>
    <s v="zscore"/>
  </r>
  <r>
    <x v="0"/>
    <n v="238"/>
    <x v="0"/>
    <x v="2"/>
    <x v="2"/>
    <n v="1"/>
    <x v="1"/>
    <x v="1"/>
    <n v="1"/>
    <x v="1"/>
    <x v="0"/>
    <x v="0"/>
    <x v="0"/>
    <n v="0.89892473118279603"/>
    <n v="0.97550239576628806"/>
    <n v="0.93633695217036805"/>
    <n v="2.2294584192206399E-2"/>
    <n v="0.89677419354838706"/>
    <n v="0.97549524422513101"/>
    <n v="0.93526259915773302"/>
    <n v="1.374256576251E-2"/>
    <n v="0.99569892473118304"/>
    <n v="0.998030546146075"/>
    <n v="0.99685864002584701"/>
    <n v="2.8198518146054798E-3"/>
    <s v="zscore"/>
  </r>
  <r>
    <x v="0"/>
    <n v="238"/>
    <x v="0"/>
    <x v="2"/>
    <x v="2"/>
    <n v="1"/>
    <x v="1"/>
    <x v="2"/>
    <n v="1"/>
    <x v="0"/>
    <x v="0"/>
    <x v="0"/>
    <x v="0"/>
    <n v="0.89677419354838706"/>
    <n v="0.97720446256168203"/>
    <n v="0.93609624492289201"/>
    <n v="1.25577027639487E-2"/>
    <n v="0.88387096774193497"/>
    <n v="0.97213759565186297"/>
    <n v="0.92686030747228099"/>
    <n v="1.95645606442767E-2"/>
    <n v="0.99569892473118304"/>
    <n v="0.99859234167310496"/>
    <n v="0.99714408624960005"/>
    <n v="1.9394323489900899E-3"/>
    <s v="zscore"/>
  </r>
  <r>
    <x v="0"/>
    <n v="238"/>
    <x v="0"/>
    <x v="2"/>
    <x v="2"/>
    <n v="1"/>
    <x v="1"/>
    <x v="2"/>
    <n v="1"/>
    <x v="1"/>
    <x v="0"/>
    <x v="0"/>
    <x v="0"/>
    <n v="0.90537634408602097"/>
    <n v="0.97381820782378603"/>
    <n v="0.93889705972521198"/>
    <n v="1.21684837179708E-2"/>
    <n v="0.89677419354838706"/>
    <n v="0.97804119287706504"/>
    <n v="0.93651057605296095"/>
    <n v="5.5753570885899197E-3"/>
    <n v="0.99856630824372805"/>
    <n v="0.99943661971830999"/>
    <n v="0.99900097396181897"/>
    <n v="1.1133437565748799E-3"/>
    <s v="zscore"/>
  </r>
  <r>
    <x v="0"/>
    <n v="238"/>
    <x v="0"/>
    <x v="2"/>
    <x v="2"/>
    <n v="1"/>
    <x v="1"/>
    <x v="3"/>
    <n v="1"/>
    <x v="0"/>
    <x v="0"/>
    <x v="0"/>
    <x v="0"/>
    <n v="0.89892473118279603"/>
    <n v="0.967911034828005"/>
    <n v="0.93270376309751801"/>
    <n v="1.0904049458436999E-2"/>
    <n v="0.88602150537634405"/>
    <n v="0.97635700493456301"/>
    <n v="0.92996486163790704"/>
    <n v="2.0880868310697201E-2"/>
    <n v="0.99283154121863804"/>
    <n v="0.99859273786177005"/>
    <n v="0.99570160943958597"/>
    <n v="2.8762710366525201E-3"/>
    <s v="zscore"/>
  </r>
  <r>
    <x v="0"/>
    <n v="238"/>
    <x v="0"/>
    <x v="2"/>
    <x v="2"/>
    <n v="1"/>
    <x v="1"/>
    <x v="3"/>
    <n v="1"/>
    <x v="1"/>
    <x v="0"/>
    <x v="0"/>
    <x v="0"/>
    <n v="0.89892473118279603"/>
    <n v="0.97130444110705905"/>
    <n v="0.93422697169716595"/>
    <n v="1.57726252470347E-2"/>
    <n v="0.90967741935483903"/>
    <n v="0.97378245011800002"/>
    <n v="0.94101568214931597"/>
    <n v="1.4047881000462101E-2"/>
    <n v="0.98781362007168505"/>
    <n v="0.99634238624433002"/>
    <n v="0.99201162493631101"/>
    <n v="1.01892968321457E-2"/>
    <s v="zscore"/>
  </r>
  <r>
    <x v="0"/>
    <n v="238"/>
    <x v="0"/>
    <x v="2"/>
    <x v="0"/>
    <n v="1"/>
    <x v="0"/>
    <x v="0"/>
    <n v="1"/>
    <x v="0"/>
    <x v="1"/>
    <x v="0"/>
    <x v="0"/>
    <n v="0.88172043010752699"/>
    <n v="0.96536866194665005"/>
    <n v="0.92242551854612598"/>
    <n v="1.29715336109448E-2"/>
    <n v="0.90537634408602097"/>
    <n v="0.95857469784738603"/>
    <n v="0.93157540711637998"/>
    <n v="8.2883240412718606E-3"/>
    <n v="0.970609318996416"/>
    <n v="0.99240228997048396"/>
    <n v="0.98142371363629499"/>
    <n v="6.5172404821490998E-3"/>
    <s v="zscore"/>
  </r>
  <r>
    <x v="0"/>
    <n v="238"/>
    <x v="0"/>
    <x v="2"/>
    <x v="0"/>
    <n v="1"/>
    <x v="0"/>
    <x v="0"/>
    <n v="1"/>
    <x v="1"/>
    <x v="1"/>
    <x v="0"/>
    <x v="0"/>
    <n v="0.86881720430107501"/>
    <n v="0.96621969534434704"/>
    <n v="0.91606702398725504"/>
    <n v="2.1784452040755901E-2"/>
    <n v="0.87526881720430105"/>
    <n v="0.96875134091396697"/>
    <n v="0.920680639575847"/>
    <n v="1.3037828258041799E-2"/>
    <n v="0.97132616487455203"/>
    <n v="0.99493512410609897"/>
    <n v="0.98305072354770295"/>
    <n v="4.2978458753742E-3"/>
    <s v="zscore"/>
  </r>
  <r>
    <x v="0"/>
    <n v="238"/>
    <x v="0"/>
    <x v="2"/>
    <x v="0"/>
    <n v="1"/>
    <x v="0"/>
    <x v="1"/>
    <n v="1"/>
    <x v="0"/>
    <x v="1"/>
    <x v="0"/>
    <x v="0"/>
    <n v="0.88602150537634405"/>
    <n v="0.97212686834012696"/>
    <n v="0.92799655368151801"/>
    <n v="1.32930221189816E-2"/>
    <n v="0.87311827956989196"/>
    <n v="0.97127941071300905"/>
    <n v="0.92069924874269105"/>
    <n v="1.2106552046871701E-2"/>
    <n v="0.97491039426523296"/>
    <n v="0.99324537944969404"/>
    <n v="0.98403063183056005"/>
    <n v="3.52640790802975E-3"/>
    <s v="zscore"/>
  </r>
  <r>
    <x v="0"/>
    <n v="238"/>
    <x v="0"/>
    <x v="2"/>
    <x v="0"/>
    <n v="1"/>
    <x v="0"/>
    <x v="1"/>
    <n v="1"/>
    <x v="1"/>
    <x v="1"/>
    <x v="0"/>
    <x v="0"/>
    <n v="0.90967741935483903"/>
    <n v="0.97635700493456401"/>
    <n v="0.94236369130169295"/>
    <n v="1.3926925640157999E-2"/>
    <n v="0.88602150537634405"/>
    <n v="0.97292426517914599"/>
    <n v="0.92818714459257201"/>
    <n v="1.3426077084945E-2"/>
    <n v="0.978494623655914"/>
    <n v="0.99240308234781405"/>
    <n v="0.98540783473466298"/>
    <n v="3.2176255251855799E-3"/>
    <s v="zscore"/>
  </r>
  <r>
    <x v="0"/>
    <n v="238"/>
    <x v="0"/>
    <x v="2"/>
    <x v="0"/>
    <n v="1"/>
    <x v="0"/>
    <x v="2"/>
    <n v="1"/>
    <x v="0"/>
    <x v="1"/>
    <x v="0"/>
    <x v="0"/>
    <n v="0.91182795698924701"/>
    <n v="0.96707788028320096"/>
    <n v="0.93888123470296003"/>
    <n v="1.44753561255213E-2"/>
    <n v="0.90322580645161299"/>
    <n v="0.97215189873417696"/>
    <n v="0.93698442179824803"/>
    <n v="8.6807291879122707E-3"/>
    <n v="0.97491039426523296"/>
    <n v="0.99577544026465403"/>
    <n v="0.98528232103486102"/>
    <n v="3.2697094637504E-3"/>
    <s v="zscore"/>
  </r>
  <r>
    <x v="0"/>
    <n v="238"/>
    <x v="0"/>
    <x v="2"/>
    <x v="0"/>
    <n v="1"/>
    <x v="0"/>
    <x v="2"/>
    <n v="1"/>
    <x v="1"/>
    <x v="1"/>
    <x v="0"/>
    <x v="0"/>
    <n v="0.89247311827956999"/>
    <n v="0.97973610813130196"/>
    <n v="0.93490220661604195"/>
    <n v="1.2215989160209899E-2"/>
    <n v="0.90537634408602097"/>
    <n v="0.97805907172995799"/>
    <n v="0.94089771063722505"/>
    <n v="1.83789816313479E-2"/>
    <n v="0.97275985663082398"/>
    <n v="0.99521245617162901"/>
    <n v="0.98390806743135295"/>
    <n v="4.9204645743388198E-3"/>
    <s v="zscore"/>
  </r>
  <r>
    <x v="0"/>
    <n v="238"/>
    <x v="0"/>
    <x v="2"/>
    <x v="0"/>
    <n v="1"/>
    <x v="0"/>
    <x v="3"/>
    <n v="1"/>
    <x v="0"/>
    <x v="1"/>
    <x v="0"/>
    <x v="0"/>
    <n v="0.91182795698924701"/>
    <n v="0.971297289565902"/>
    <n v="0.94103138834611"/>
    <n v="1.54338805149905E-2"/>
    <n v="0.91612903225806397"/>
    <n v="0.97299578059071701"/>
    <n v="0.94407926855520596"/>
    <n v="9.4439897271848903E-3"/>
    <n v="0.98279569892473095"/>
    <n v="0.99605713040549904"/>
    <n v="0.98938972056250296"/>
    <n v="5.9614002560638198E-3"/>
    <s v="zscore"/>
  </r>
  <r>
    <x v="0"/>
    <n v="238"/>
    <x v="0"/>
    <x v="2"/>
    <x v="0"/>
    <n v="1"/>
    <x v="0"/>
    <x v="3"/>
    <n v="1"/>
    <x v="1"/>
    <x v="1"/>
    <x v="0"/>
    <x v="0"/>
    <n v="0.91612903225806497"/>
    <n v="0.98142744761496103"/>
    <n v="0.94806174925340203"/>
    <n v="1.4961952155385601E-2"/>
    <n v="0.91397849462365599"/>
    <n v="0.97974683544303798"/>
    <n v="0.94617234428381702"/>
    <n v="6.6029080126970398E-3"/>
    <n v="0.97992831541218695"/>
    <n v="0.99549573106713396"/>
    <n v="0.987677118613697"/>
    <n v="2.43294169180625E-3"/>
    <s v="zscore"/>
  </r>
  <r>
    <x v="0"/>
    <n v="238"/>
    <x v="0"/>
    <x v="2"/>
    <x v="0"/>
    <n v="1"/>
    <x v="1"/>
    <x v="0"/>
    <n v="1"/>
    <x v="0"/>
    <x v="1"/>
    <x v="0"/>
    <x v="0"/>
    <n v="0.90322580645161299"/>
    <n v="0.96706715297146495"/>
    <n v="0.93441816962774504"/>
    <n v="1.29751457197741E-2"/>
    <n v="0.89462365591397897"/>
    <n v="0.97380032897089297"/>
    <n v="0.93321604717124695"/>
    <n v="1.7971398346241001E-2"/>
    <n v="0.97347670250896101"/>
    <n v="0.99212020364097397"/>
    <n v="0.982740885778838"/>
    <n v="6.8104108586139701E-3"/>
    <s v="zscore"/>
  </r>
  <r>
    <x v="0"/>
    <n v="238"/>
    <x v="0"/>
    <x v="2"/>
    <x v="0"/>
    <n v="1"/>
    <x v="1"/>
    <x v="0"/>
    <n v="1"/>
    <x v="1"/>
    <x v="1"/>
    <x v="0"/>
    <x v="0"/>
    <n v="0.88602150537634405"/>
    <n v="0.97381820782378603"/>
    <n v="0.92885111562757605"/>
    <n v="8.2079717600364796E-3"/>
    <n v="0.87741935483871003"/>
    <n v="0.97129013802474395"/>
    <n v="0.92311641716444004"/>
    <n v="5.5768876008560299E-3"/>
    <n v="0.97562724014336899"/>
    <n v="0.99352271151522398"/>
    <n v="0.98452496387461297"/>
    <n v="5.48611233784509E-3"/>
    <s v="zscore"/>
  </r>
  <r>
    <x v="0"/>
    <n v="238"/>
    <x v="0"/>
    <x v="2"/>
    <x v="0"/>
    <n v="1"/>
    <x v="1"/>
    <x v="1"/>
    <n v="1"/>
    <x v="0"/>
    <x v="1"/>
    <x v="0"/>
    <x v="0"/>
    <n v="0.89032258064516101"/>
    <n v="0.97720446256168203"/>
    <n v="0.93242133270421501"/>
    <n v="1.24676932872506E-2"/>
    <n v="0.89462365591397797"/>
    <n v="0.97550954730744499"/>
    <n v="0.93406590663141498"/>
    <n v="1.8981447624209599E-2"/>
    <n v="0.97562724014336899"/>
    <n v="0.99605792278282901"/>
    <n v="0.98577972219277898"/>
    <n v="5.8579831457071302E-3"/>
    <s v="zscore"/>
  </r>
  <r>
    <x v="0"/>
    <n v="238"/>
    <x v="0"/>
    <x v="2"/>
    <x v="0"/>
    <n v="1"/>
    <x v="1"/>
    <x v="1"/>
    <n v="1"/>
    <x v="1"/>
    <x v="1"/>
    <x v="0"/>
    <x v="0"/>
    <n v="0.89677419354838706"/>
    <n v="0.97973968390188104"/>
    <n v="0.93710290528625095"/>
    <n v="1.76649903169094E-2"/>
    <n v="0.90537634408602197"/>
    <n v="0.97805907172995799"/>
    <n v="0.94091675299740696"/>
    <n v="1.2064068752152801E-2"/>
    <n v="0.970609318996416"/>
    <n v="0.99436817812642397"/>
    <n v="0.98240293415089797"/>
    <n v="6.1771272628923599E-3"/>
    <s v="zscore"/>
  </r>
  <r>
    <x v="0"/>
    <n v="238"/>
    <x v="0"/>
    <x v="2"/>
    <x v="0"/>
    <n v="1"/>
    <x v="1"/>
    <x v="2"/>
    <n v="1"/>
    <x v="0"/>
    <x v="1"/>
    <x v="0"/>
    <x v="0"/>
    <n v="0.90967741935483903"/>
    <n v="0.97636415647571995"/>
    <n v="0.94235152857382998"/>
    <n v="1.08332275196538E-2"/>
    <n v="0.89677419354838706"/>
    <n v="0.977208038332261"/>
    <n v="0.93608574987845194"/>
    <n v="6.2515344365923096E-3"/>
    <n v="0.97992831541218695"/>
    <n v="0.99493076603078401"/>
    <n v="0.987396651768775"/>
    <n v="3.8597012342279501E-3"/>
    <s v="zscore"/>
  </r>
  <r>
    <x v="0"/>
    <n v="238"/>
    <x v="0"/>
    <x v="2"/>
    <x v="0"/>
    <n v="1"/>
    <x v="1"/>
    <x v="2"/>
    <n v="1"/>
    <x v="1"/>
    <x v="1"/>
    <x v="0"/>
    <x v="0"/>
    <n v="0.90752688172042995"/>
    <n v="0.98141672030322502"/>
    <n v="0.94368880051531001"/>
    <n v="8.4505539151766406E-3"/>
    <n v="0.91612903225806397"/>
    <n v="0.98312236286919796"/>
    <n v="0.94902625973564803"/>
    <n v="2.9629420195173201E-3"/>
    <n v="0.97634408602150502"/>
    <n v="0.99464947207860399"/>
    <n v="0.98543986399191896"/>
    <n v="5.5873527878584298E-3"/>
    <s v="zscore"/>
  </r>
  <r>
    <x v="0"/>
    <n v="238"/>
    <x v="0"/>
    <x v="2"/>
    <x v="0"/>
    <n v="1"/>
    <x v="1"/>
    <x v="3"/>
    <n v="1"/>
    <x v="0"/>
    <x v="1"/>
    <x v="0"/>
    <x v="0"/>
    <n v="0.91612903225806397"/>
    <n v="0.97635700493456401"/>
    <n v="0.94567717913093097"/>
    <n v="9.3403362600336607E-3"/>
    <n v="0.92473118279569899"/>
    <n v="0.98817850246728201"/>
    <n v="0.95587257178830798"/>
    <n v="4.5224327087601702E-3"/>
    <n v="0.98709677419354802"/>
    <n v="0.99521443711495405"/>
    <n v="0.99113995177193404"/>
    <n v="3.5899247333177099E-3"/>
    <s v="zscore"/>
  </r>
  <r>
    <x v="0"/>
    <n v="238"/>
    <x v="0"/>
    <x v="2"/>
    <x v="0"/>
    <n v="1"/>
    <x v="1"/>
    <x v="3"/>
    <n v="1"/>
    <x v="1"/>
    <x v="1"/>
    <x v="0"/>
    <x v="0"/>
    <n v="0.92473118279569899"/>
    <n v="0.98057998998784301"/>
    <n v="0.95219339444621598"/>
    <n v="4.8840175018425198E-3"/>
    <n v="0.91612903225806497"/>
    <n v="0.98311163555746295"/>
    <n v="0.94890382997577105"/>
    <n v="1.4029041990509E-2"/>
    <n v="0.98566308243727596"/>
    <n v="0.996340009112339"/>
    <n v="0.99098444241277295"/>
    <n v="2.0589770466408501E-3"/>
    <s v="zscore"/>
  </r>
  <r>
    <x v="0"/>
    <n v="238"/>
    <x v="0"/>
    <x v="2"/>
    <x v="1"/>
    <n v="1"/>
    <x v="0"/>
    <x v="0"/>
    <n v="1"/>
    <x v="0"/>
    <x v="1"/>
    <x v="0"/>
    <x v="0"/>
    <n v="0.88387096774193497"/>
    <n v="0.96707788028320096"/>
    <n v="0.92426990555870803"/>
    <n v="2.2754320459562698E-2"/>
    <n v="0.89892473118279603"/>
    <n v="0.96540084388185599"/>
    <n v="0.93142291648930897"/>
    <n v="1.1569525545309E-2"/>
    <n v="0.97706093189964205"/>
    <n v="0.99436659337176403"/>
    <n v="0.98566540863153895"/>
    <n v="8.4261705320546505E-3"/>
    <s v="zscore"/>
  </r>
  <r>
    <x v="0"/>
    <n v="238"/>
    <x v="0"/>
    <x v="2"/>
    <x v="1"/>
    <n v="1"/>
    <x v="0"/>
    <x v="0"/>
    <n v="1"/>
    <x v="1"/>
    <x v="1"/>
    <x v="0"/>
    <x v="0"/>
    <n v="0.87956989247311801"/>
    <n v="0.96960237431166396"/>
    <n v="0.92334523228434195"/>
    <n v="1.9086321741977798E-2"/>
    <n v="0.90107526881720401"/>
    <n v="0.96537581348780699"/>
    <n v="0.93258769802456498"/>
    <n v="1.50863618996723E-2"/>
    <n v="0.96630824372759905"/>
    <n v="0.99352429626988403"/>
    <n v="0.97978556027011898"/>
    <n v="8.4160607214098099E-3"/>
    <s v="zscore"/>
  </r>
  <r>
    <x v="0"/>
    <n v="238"/>
    <x v="0"/>
    <x v="2"/>
    <x v="1"/>
    <n v="1"/>
    <x v="0"/>
    <x v="1"/>
    <n v="1"/>
    <x v="0"/>
    <x v="1"/>
    <x v="0"/>
    <x v="0"/>
    <n v="0.90322580645161299"/>
    <n v="0.97551669884860204"/>
    <n v="0.93852677891675995"/>
    <n v="1.1079731147511899E-2"/>
    <n v="0.90537634408602097"/>
    <n v="0.97467639276263995"/>
    <n v="0.93932793132946402"/>
    <n v="7.7910894175497397E-3"/>
    <n v="0.97562724014336899"/>
    <n v="0.99577742120797896"/>
    <n v="0.98564219296455902"/>
    <n v="5.0100095589980798E-3"/>
    <s v="zscore"/>
  </r>
  <r>
    <x v="0"/>
    <n v="238"/>
    <x v="0"/>
    <x v="2"/>
    <x v="1"/>
    <n v="1"/>
    <x v="0"/>
    <x v="1"/>
    <n v="1"/>
    <x v="1"/>
    <x v="1"/>
    <x v="0"/>
    <x v="0"/>
    <n v="0.91182795698924701"/>
    <n v="0.98057641421726405"/>
    <n v="0.94554402098421497"/>
    <n v="9.7770944216946896E-3"/>
    <n v="0.90537634408602097"/>
    <n v="0.97213401988128401"/>
    <n v="0.93811551745376498"/>
    <n v="1.1245548376370901E-2"/>
    <n v="0.97275985663082398"/>
    <n v="0.99380598641072904"/>
    <n v="0.98322001419894001"/>
    <n v="4.4457890883306704E-3"/>
    <s v="zscore"/>
  </r>
  <r>
    <x v="0"/>
    <n v="238"/>
    <x v="0"/>
    <x v="2"/>
    <x v="1"/>
    <n v="1"/>
    <x v="0"/>
    <x v="2"/>
    <n v="1"/>
    <x v="0"/>
    <x v="1"/>
    <x v="0"/>
    <x v="0"/>
    <n v="0.91397849462365599"/>
    <n v="0.97466924122148402"/>
    <n v="0.94369692944904404"/>
    <n v="1.46929574031005E-2"/>
    <n v="0.91182795698924701"/>
    <n v="0.97550954730744499"/>
    <n v="0.943123020669143"/>
    <n v="5.7766532013242998E-3"/>
    <n v="0.98207885304659504"/>
    <n v="0.99493353935143902"/>
    <n v="0.98847833580011102"/>
    <n v="3.48752587207069E-3"/>
    <s v="zscore"/>
  </r>
  <r>
    <x v="0"/>
    <n v="238"/>
    <x v="0"/>
    <x v="2"/>
    <x v="1"/>
    <n v="1"/>
    <x v="0"/>
    <x v="2"/>
    <n v="1"/>
    <x v="1"/>
    <x v="1"/>
    <x v="0"/>
    <x v="0"/>
    <n v="0.90967741935483903"/>
    <n v="0.97382893513552204"/>
    <n v="0.94114890063225198"/>
    <n v="6.4131130032159603E-3"/>
    <n v="0.91827956989247295"/>
    <n v="0.97383966244725795"/>
    <n v="0.94562441521598894"/>
    <n v="6.8019598448489501E-3"/>
    <n v="0.98781362007168505"/>
    <n v="0.99296091598819403"/>
    <n v="0.99038123361970798"/>
    <n v="2.5793142864552199E-3"/>
    <s v="zscore"/>
  </r>
  <r>
    <x v="0"/>
    <n v="238"/>
    <x v="0"/>
    <x v="2"/>
    <x v="1"/>
    <n v="1"/>
    <x v="0"/>
    <x v="3"/>
    <n v="1"/>
    <x v="0"/>
    <x v="1"/>
    <x v="0"/>
    <x v="0"/>
    <n v="0.91182795698924701"/>
    <n v="0.97974325967245901"/>
    <n v="0.94511907390260697"/>
    <n v="4.7875569236144498E-3"/>
    <n v="0.92688172043010797"/>
    <n v="0.97719731102052498"/>
    <n v="0.95162076201239398"/>
    <n v="9.8586856676164802E-3"/>
    <n v="0.97634408602150502"/>
    <n v="0.99380559022206405"/>
    <n v="0.98502348031585596"/>
    <n v="5.3353452509935697E-3"/>
    <s v="zscore"/>
  </r>
  <r>
    <x v="0"/>
    <n v="238"/>
    <x v="0"/>
    <x v="2"/>
    <x v="1"/>
    <n v="1"/>
    <x v="0"/>
    <x v="3"/>
    <n v="1"/>
    <x v="1"/>
    <x v="1"/>
    <x v="0"/>
    <x v="0"/>
    <n v="0.91827956989247295"/>
    <n v="0.97298147750840303"/>
    <n v="0.94515187921334598"/>
    <n v="1.35214836606637E-2"/>
    <n v="0.90107526881720401"/>
    <n v="0.98394479010226699"/>
    <n v="0.94156543833630901"/>
    <n v="6.8643856020644701E-3"/>
    <n v="0.98494623655914004"/>
    <n v="0.99409044987222905"/>
    <n v="0.98949612048483104"/>
    <n v="5.6899609292930097E-3"/>
    <s v="zscore"/>
  </r>
  <r>
    <x v="0"/>
    <n v="238"/>
    <x v="0"/>
    <x v="2"/>
    <x v="1"/>
    <n v="1"/>
    <x v="1"/>
    <x v="0"/>
    <n v="1"/>
    <x v="0"/>
    <x v="1"/>
    <x v="0"/>
    <x v="0"/>
    <n v="0.90967741935483903"/>
    <n v="0.971297289565901"/>
    <n v="0.93990087140030298"/>
    <n v="1.08316610967433E-2"/>
    <n v="0.91397849462365599"/>
    <n v="0.97383966244725795"/>
    <n v="0.94330150853911798"/>
    <n v="1.04547061140006E-2"/>
    <n v="0.978494623655914"/>
    <n v="0.99296012361086405"/>
    <n v="0.98569718274520501"/>
    <n v="4.5129210115218603E-3"/>
    <s v="zscore"/>
  </r>
  <r>
    <x v="0"/>
    <n v="238"/>
    <x v="0"/>
    <x v="2"/>
    <x v="1"/>
    <n v="1"/>
    <x v="1"/>
    <x v="0"/>
    <n v="1"/>
    <x v="1"/>
    <x v="1"/>
    <x v="0"/>
    <x v="0"/>
    <n v="0.91182795698924701"/>
    <n v="0.96453193163126705"/>
    <n v="0.93772715731081302"/>
    <n v="6.5049973023197797E-3"/>
    <n v="0.91182795698924701"/>
    <n v="0.95696202531645602"/>
    <n v="0.93407205322040399"/>
    <n v="1.22236987495246E-2"/>
    <n v="0.97132616487455203"/>
    <n v="0.99183375923614803"/>
    <n v="0.98151420043887305"/>
    <n v="1.8618826203909799E-3"/>
    <s v="zscore"/>
  </r>
  <r>
    <x v="0"/>
    <n v="238"/>
    <x v="0"/>
    <x v="2"/>
    <x v="1"/>
    <n v="1"/>
    <x v="1"/>
    <x v="1"/>
    <n v="1"/>
    <x v="0"/>
    <x v="1"/>
    <x v="0"/>
    <x v="0"/>
    <n v="0.90537634408602097"/>
    <n v="0.96623042265608206"/>
    <n v="0.93524898452597605"/>
    <n v="1.27395596961576E-2"/>
    <n v="0.90967741935483903"/>
    <n v="0.97382535936494297"/>
    <n v="0.94112367564156796"/>
    <n v="1.48682392301672E-2"/>
    <n v="0.97706093189964205"/>
    <n v="0.99408688417424396"/>
    <n v="0.985530600262426"/>
    <n v="4.1083117281631599E-3"/>
    <s v="zscore"/>
  </r>
  <r>
    <x v="0"/>
    <n v="238"/>
    <x v="0"/>
    <x v="2"/>
    <x v="1"/>
    <n v="1"/>
    <x v="1"/>
    <x v="1"/>
    <n v="1"/>
    <x v="1"/>
    <x v="1"/>
    <x v="0"/>
    <x v="0"/>
    <n v="0.92473118279569899"/>
    <n v="0.97552385038975897"/>
    <n v="0.94964682366159803"/>
    <n v="1.28587589552972E-2"/>
    <n v="0.90967741935483903"/>
    <n v="0.96876564399628096"/>
    <n v="0.93870120032543403"/>
    <n v="8.7096330421938695E-3"/>
    <n v="0.98637992831541199"/>
    <n v="0.99296012361086405"/>
    <n v="0.98966147353649603"/>
    <n v="3.8981811959823902E-3"/>
    <s v="zscore"/>
  </r>
  <r>
    <x v="0"/>
    <n v="238"/>
    <x v="0"/>
    <x v="2"/>
    <x v="1"/>
    <n v="1"/>
    <x v="1"/>
    <x v="2"/>
    <n v="1"/>
    <x v="0"/>
    <x v="1"/>
    <x v="0"/>
    <x v="0"/>
    <n v="0.90967741935483903"/>
    <n v="0.97636415647571995"/>
    <n v="0.94241753395611905"/>
    <n v="9.2914907611433093E-3"/>
    <n v="0.90537634408602097"/>
    <n v="0.97721518987341804"/>
    <n v="0.94054826461595897"/>
    <n v="5.0365584953845103E-3"/>
    <n v="0.98422939068100401"/>
    <n v="0.99662209544184899"/>
    <n v="0.99040151683716104"/>
    <n v="2.9083399025435701E-3"/>
    <s v="zscore"/>
  </r>
  <r>
    <x v="0"/>
    <n v="238"/>
    <x v="0"/>
    <x v="2"/>
    <x v="1"/>
    <n v="1"/>
    <x v="1"/>
    <x v="2"/>
    <n v="1"/>
    <x v="1"/>
    <x v="1"/>
    <x v="0"/>
    <x v="0"/>
    <n v="0.92903225806451595"/>
    <n v="0.97382893513552204"/>
    <n v="0.95110890587807095"/>
    <n v="5.4210452862152999E-3"/>
    <n v="0.90967741935483903"/>
    <n v="0.974683544303798"/>
    <n v="0.94157704891291705"/>
    <n v="1.25320699923779E-2"/>
    <n v="0.98637992831541199"/>
    <n v="0.994367385749094"/>
    <n v="0.99036249531054499"/>
    <n v="3.74406784512713E-3"/>
    <s v="zscore"/>
  </r>
  <r>
    <x v="0"/>
    <n v="238"/>
    <x v="0"/>
    <x v="2"/>
    <x v="1"/>
    <n v="1"/>
    <x v="1"/>
    <x v="3"/>
    <n v="1"/>
    <x v="0"/>
    <x v="1"/>
    <x v="0"/>
    <x v="0"/>
    <n v="0.92688172043010697"/>
    <n v="0.97889580204534099"/>
    <n v="0.95251559637136296"/>
    <n v="5.6574256627762599E-3"/>
    <n v="0.91827956989247295"/>
    <n v="0.97383966244725695"/>
    <n v="0.94559444336667497"/>
    <n v="1.1823950785845101E-2"/>
    <n v="0.98136200716845901"/>
    <n v="0.99464907588993901"/>
    <n v="0.98797629799335296"/>
    <n v="5.3561280794958196E-3"/>
    <s v="zscore"/>
  </r>
  <r>
    <x v="0"/>
    <n v="238"/>
    <x v="0"/>
    <x v="2"/>
    <x v="1"/>
    <n v="1"/>
    <x v="1"/>
    <x v="3"/>
    <n v="1"/>
    <x v="1"/>
    <x v="1"/>
    <x v="0"/>
    <x v="0"/>
    <n v="0.90967741935483903"/>
    <n v="0.97889222627476202"/>
    <n v="0.943599163712869"/>
    <n v="6.4651982966054799E-3"/>
    <n v="0.91397849462365599"/>
    <n v="0.978044768647644"/>
    <n v="0.94537233371333695"/>
    <n v="1.2708617553914101E-2"/>
    <n v="0.97992831541218595"/>
    <n v="0.995212852360294"/>
    <n v="0.98752536371273403"/>
    <n v="6.0946648695944499E-3"/>
    <s v="zscore"/>
  </r>
  <r>
    <x v="0"/>
    <n v="238"/>
    <x v="0"/>
    <x v="2"/>
    <x v="2"/>
    <n v="1"/>
    <x v="0"/>
    <x v="0"/>
    <n v="1"/>
    <x v="0"/>
    <x v="1"/>
    <x v="0"/>
    <x v="0"/>
    <n v="0.90322580645161299"/>
    <n v="0.97550239576628806"/>
    <n v="0.93852555410752903"/>
    <n v="1.32702198630987E-2"/>
    <n v="0.90107526881720401"/>
    <n v="0.977208038332261"/>
    <n v="0.938321394663718"/>
    <n v="1.2430162996580301E-2"/>
    <n v="0.98207885304659504"/>
    <n v="0.99436817812642397"/>
    <n v="0.98818634542328598"/>
    <n v="5.7659669794813502E-3"/>
    <s v="zscore"/>
  </r>
  <r>
    <x v="0"/>
    <n v="238"/>
    <x v="0"/>
    <x v="2"/>
    <x v="2"/>
    <n v="1"/>
    <x v="0"/>
    <x v="0"/>
    <n v="1"/>
    <x v="1"/>
    <x v="1"/>
    <x v="0"/>
    <x v="0"/>
    <n v="0.87956989247311801"/>
    <n v="0.97213759565186297"/>
    <n v="0.92453391576560995"/>
    <n v="1.3662903332684899E-2"/>
    <n v="0.89677419354838706"/>
    <n v="0.97637130801687799"/>
    <n v="0.935614376651419"/>
    <n v="1.0314393770540799E-2"/>
    <n v="0.97706093189964205"/>
    <n v="0.98986113587290303"/>
    <n v="0.983432499954077"/>
    <n v="3.8271657208155101E-3"/>
    <s v="zscore"/>
  </r>
  <r>
    <x v="0"/>
    <n v="238"/>
    <x v="0"/>
    <x v="2"/>
    <x v="2"/>
    <n v="1"/>
    <x v="0"/>
    <x v="1"/>
    <n v="1"/>
    <x v="0"/>
    <x v="1"/>
    <x v="0"/>
    <x v="0"/>
    <n v="0.89677419354838706"/>
    <n v="0.97551669884860204"/>
    <n v="0.93525434038642596"/>
    <n v="1.04181082105924E-2"/>
    <n v="0.88817204301075303"/>
    <n v="0.97550954730744499"/>
    <n v="0.93080485102232902"/>
    <n v="5.74258964545618E-3"/>
    <n v="0.98136200716845901"/>
    <n v="0.99352469245854902"/>
    <n v="0.98741799898146598"/>
    <n v="2.59763015538932E-3"/>
    <s v="zscore"/>
  </r>
  <r>
    <x v="0"/>
    <n v="238"/>
    <x v="0"/>
    <x v="2"/>
    <x v="2"/>
    <n v="1"/>
    <x v="0"/>
    <x v="1"/>
    <n v="1"/>
    <x v="1"/>
    <x v="1"/>
    <x v="0"/>
    <x v="0"/>
    <n v="0.88602150537634405"/>
    <n v="0.97382535936494297"/>
    <n v="0.92881799674699905"/>
    <n v="1.08908630195595E-2"/>
    <n v="0.89462365591397797"/>
    <n v="0.97297432596724598"/>
    <n v="0.932958677712731"/>
    <n v="4.9639606273653297E-3"/>
    <n v="0.96989247311827997"/>
    <n v="0.99436897050375395"/>
    <n v="0.98204960983082901"/>
    <n v="4.1210389306693797E-3"/>
    <s v="zscore"/>
  </r>
  <r>
    <x v="0"/>
    <n v="238"/>
    <x v="0"/>
    <x v="2"/>
    <x v="2"/>
    <n v="1"/>
    <x v="0"/>
    <x v="2"/>
    <n v="1"/>
    <x v="0"/>
    <x v="1"/>
    <x v="0"/>
    <x v="0"/>
    <n v="0.88172043010752699"/>
    <n v="0.97466924122148302"/>
    <n v="0.92689007828138603"/>
    <n v="1.8063317651442399E-2"/>
    <n v="0.90537634408602097"/>
    <n v="0.97973610813130196"/>
    <n v="0.94177703009931102"/>
    <n v="1.3981038116354001E-2"/>
    <n v="0.96917562724014406"/>
    <n v="0.99296289693151896"/>
    <n v="0.98094343688090202"/>
    <n v="9.2269320620502505E-3"/>
    <s v="zscore"/>
  </r>
  <r>
    <x v="0"/>
    <n v="238"/>
    <x v="0"/>
    <x v="2"/>
    <x v="2"/>
    <n v="1"/>
    <x v="0"/>
    <x v="2"/>
    <n v="1"/>
    <x v="1"/>
    <x v="1"/>
    <x v="0"/>
    <x v="0"/>
    <n v="0.87741935483871003"/>
    <n v="0.97550954730744499"/>
    <n v="0.92498797790942999"/>
    <n v="1.4509440434647001E-2"/>
    <n v="0.89247311827956999"/>
    <n v="0.96962025316455702"/>
    <n v="0.93014527158123494"/>
    <n v="1.5766207626021898E-2"/>
    <n v="0.970609318996416"/>
    <n v="0.99577583645331902"/>
    <n v="0.98309139267114098"/>
    <n v="5.0511284588935701E-3"/>
    <s v="zscore"/>
  </r>
  <r>
    <x v="0"/>
    <n v="238"/>
    <x v="0"/>
    <x v="2"/>
    <x v="2"/>
    <n v="1"/>
    <x v="0"/>
    <x v="3"/>
    <n v="1"/>
    <x v="0"/>
    <x v="1"/>
    <x v="0"/>
    <x v="0"/>
    <n v="0.89677419354838706"/>
    <n v="0.97128656225416599"/>
    <n v="0.93319904796299402"/>
    <n v="1.33714491656371E-2"/>
    <n v="0.88387096774193497"/>
    <n v="0.97044625616820401"/>
    <n v="0.92600625065707198"/>
    <n v="1.6815423098963601E-2"/>
    <n v="0.97132616487455203"/>
    <n v="0.99521404092628896"/>
    <n v="0.98319655811761097"/>
    <n v="3.5436006825455102E-3"/>
    <s v="zscore"/>
  </r>
  <r>
    <x v="0"/>
    <n v="238"/>
    <x v="0"/>
    <x v="2"/>
    <x v="2"/>
    <n v="1"/>
    <x v="0"/>
    <x v="3"/>
    <n v="1"/>
    <x v="1"/>
    <x v="1"/>
    <x v="0"/>
    <x v="0"/>
    <n v="0.88602150537634405"/>
    <n v="0.97635700493456401"/>
    <n v="0.93008338288714099"/>
    <n v="8.38321907465687E-3"/>
    <n v="0.87311827956989196"/>
    <n v="0.97550954730744499"/>
    <n v="0.92279598847318101"/>
    <n v="1.6814528795704799E-2"/>
    <n v="0.97491039426523296"/>
    <n v="0.99465105683326405"/>
    <n v="0.98472322963617198"/>
    <n v="2.6795821259920898E-3"/>
    <s v="zscore"/>
  </r>
  <r>
    <x v="0"/>
    <n v="238"/>
    <x v="0"/>
    <x v="2"/>
    <x v="2"/>
    <n v="1"/>
    <x v="1"/>
    <x v="0"/>
    <n v="1"/>
    <x v="0"/>
    <x v="1"/>
    <x v="0"/>
    <x v="0"/>
    <n v="0.89462365591397797"/>
    <n v="0.97636415647571995"/>
    <n v="0.93450713979737399"/>
    <n v="9.4606045813241894E-3"/>
    <n v="0.88817204301075303"/>
    <n v="0.97298505327898199"/>
    <n v="0.92951780234546599"/>
    <n v="1.03565431440663E-2"/>
    <n v="0.97419354838709704"/>
    <n v="0.994367385749094"/>
    <n v="0.98420023889428498"/>
    <n v="6.0109440998614002E-3"/>
    <s v="zscore"/>
  </r>
  <r>
    <x v="0"/>
    <n v="238"/>
    <x v="0"/>
    <x v="2"/>
    <x v="2"/>
    <n v="1"/>
    <x v="1"/>
    <x v="0"/>
    <n v="1"/>
    <x v="1"/>
    <x v="1"/>
    <x v="0"/>
    <x v="0"/>
    <n v="0.88602150537634405"/>
    <n v="0.97466924122148302"/>
    <n v="0.92926579228189499"/>
    <n v="1.10310560789514E-2"/>
    <n v="0.89032258064516101"/>
    <n v="0.97550954730744499"/>
    <n v="0.93189940895847301"/>
    <n v="1.1771776483051199E-2"/>
    <n v="0.967741935483871"/>
    <n v="0.99436936669241904"/>
    <n v="0.98096022451258202"/>
    <n v="3.5338494218904002E-3"/>
    <s v="zscore"/>
  </r>
  <r>
    <x v="0"/>
    <n v="238"/>
    <x v="0"/>
    <x v="2"/>
    <x v="2"/>
    <n v="1"/>
    <x v="1"/>
    <x v="1"/>
    <n v="1"/>
    <x v="0"/>
    <x v="1"/>
    <x v="0"/>
    <x v="0"/>
    <n v="0.89032258064516101"/>
    <n v="0.97973610813130196"/>
    <n v="0.93390388585365702"/>
    <n v="6.5107481034263597E-3"/>
    <n v="0.91182795698924701"/>
    <n v="0.97552742616033805"/>
    <n v="0.94306942717409903"/>
    <n v="1.3838276124681199E-2"/>
    <n v="0.97419354838709704"/>
    <n v="0.99493155840811398"/>
    <n v="0.98449971984441798"/>
    <n v="3.9667088079872103E-3"/>
    <s v="zscore"/>
  </r>
  <r>
    <x v="0"/>
    <n v="238"/>
    <x v="0"/>
    <x v="2"/>
    <x v="2"/>
    <n v="1"/>
    <x v="1"/>
    <x v="1"/>
    <n v="1"/>
    <x v="1"/>
    <x v="1"/>
    <x v="0"/>
    <x v="0"/>
    <n v="0.88602150537634405"/>
    <n v="0.97720088679110395"/>
    <n v="0.93043420925833498"/>
    <n v="1.18101400867424E-2"/>
    <n v="0.88602150537634405"/>
    <n v="0.97971465350783105"/>
    <n v="0.931444205991801"/>
    <n v="1.47806308422963E-2"/>
    <n v="0.98136200716845901"/>
    <n v="0.99578019452863498"/>
    <n v="0.98853757692668298"/>
    <n v="4.6546169628908299E-3"/>
    <s v="zscore"/>
  </r>
  <r>
    <x v="0"/>
    <n v="238"/>
    <x v="0"/>
    <x v="2"/>
    <x v="2"/>
    <n v="1"/>
    <x v="1"/>
    <x v="2"/>
    <n v="1"/>
    <x v="0"/>
    <x v="1"/>
    <x v="0"/>
    <x v="0"/>
    <n v="0.90752688172042995"/>
    <n v="0.97382535936494297"/>
    <n v="0.939992398789532"/>
    <n v="8.9188762085163405E-3"/>
    <n v="0.91182795698924701"/>
    <n v="0.96875134091396697"/>
    <n v="0.93982536865298105"/>
    <n v="1.1916008928245399E-2"/>
    <n v="0.97777777777777797"/>
    <n v="0.99183415542481301"/>
    <n v="0.98477837695052495"/>
    <n v="3.5721977105657499E-3"/>
    <s v="zscore"/>
  </r>
  <r>
    <x v="0"/>
    <n v="238"/>
    <x v="0"/>
    <x v="2"/>
    <x v="2"/>
    <n v="1"/>
    <x v="1"/>
    <x v="2"/>
    <n v="1"/>
    <x v="1"/>
    <x v="1"/>
    <x v="0"/>
    <x v="0"/>
    <n v="0.89032258064516101"/>
    <n v="0.97466566545090505"/>
    <n v="0.93136318683292896"/>
    <n v="2.1369891088770999E-2"/>
    <n v="0.88817204301075303"/>
    <n v="0.97635342916398504"/>
    <n v="0.93120769735671804"/>
    <n v="5.0429173695667002E-3"/>
    <n v="0.97562724014336899"/>
    <n v="0.99267962203601401"/>
    <n v="0.98410567243243396"/>
    <n v="2.3316992249223E-3"/>
    <s v="zscore"/>
  </r>
  <r>
    <x v="0"/>
    <n v="238"/>
    <x v="0"/>
    <x v="2"/>
    <x v="2"/>
    <n v="1"/>
    <x v="1"/>
    <x v="3"/>
    <n v="1"/>
    <x v="0"/>
    <x v="1"/>
    <x v="0"/>
    <x v="0"/>
    <n v="0.88602150537634405"/>
    <n v="0.97213401988128401"/>
    <n v="0.92805340528735503"/>
    <n v="6.3510194443714401E-3"/>
    <n v="0.89677419354838706"/>
    <n v="0.97636415647571995"/>
    <n v="0.93567560103288705"/>
    <n v="8.2838872207760695E-3"/>
    <n v="0.97204301075268795"/>
    <n v="0.99605831897149399"/>
    <n v="0.98397085428247699"/>
    <n v="3.2896550844962102E-3"/>
    <s v="zscore"/>
  </r>
  <r>
    <x v="0"/>
    <n v="238"/>
    <x v="0"/>
    <x v="2"/>
    <x v="2"/>
    <n v="1"/>
    <x v="1"/>
    <x v="3"/>
    <n v="1"/>
    <x v="1"/>
    <x v="1"/>
    <x v="0"/>
    <x v="0"/>
    <n v="0.89462365591397797"/>
    <n v="0.96537938925838496"/>
    <n v="0.92930350795118599"/>
    <n v="1.8841893831308701E-2"/>
    <n v="0.89677419354838706"/>
    <n v="0.96453908317242398"/>
    <n v="0.92993688864479696"/>
    <n v="1.8400999785107501E-2"/>
    <n v="0.97419354838709704"/>
    <n v="0.99239832808383299"/>
    <n v="0.983240627159648"/>
    <n v="6.28463486727908E-3"/>
    <s v="zscore"/>
  </r>
  <r>
    <x v="1"/>
    <n v="17.645881514762799"/>
    <x v="0"/>
    <x v="0"/>
    <x v="0"/>
    <n v="1"/>
    <x v="0"/>
    <x v="0"/>
    <n v="1"/>
    <x v="0"/>
    <x v="0"/>
    <x v="0"/>
    <x v="0"/>
    <n v="0.955095238095238"/>
    <n v="0.97256286266924596"/>
    <n v="0.96300062690220301"/>
    <n v="2.4695479101660998E-2"/>
    <n v="0.93195238095238098"/>
    <n v="0.97148936170212796"/>
    <n v="0.95126797439402799"/>
    <n v="3.7220433086729003E-2"/>
    <n v="0.99322033898305095"/>
    <n v="0.996910782442748"/>
    <n v="0.99504672348962597"/>
    <n v="9.0902145226529601E-3"/>
    <s v="zscore"/>
  </r>
  <r>
    <x v="1"/>
    <n v="17.645881514762799"/>
    <x v="0"/>
    <x v="0"/>
    <x v="0"/>
    <n v="1"/>
    <x v="0"/>
    <x v="1"/>
    <n v="1"/>
    <x v="0"/>
    <x v="0"/>
    <x v="0"/>
    <x v="0"/>
    <n v="0.92328571428571404"/>
    <n v="0.98590909090909096"/>
    <n v="0.95362808919673703"/>
    <n v="1.53408233883141E-2"/>
    <n v="0.88723809523809505"/>
    <n v="0.98545454545454603"/>
    <n v="0.93413854944494701"/>
    <n v="3.1671881421205403E-2"/>
    <n v="0.99682539682539695"/>
    <n v="0.99839999999999995"/>
    <n v="0.99761113007661995"/>
    <n v="5.3416755380829599E-3"/>
    <s v="zscore"/>
  </r>
  <r>
    <x v="1"/>
    <n v="17.645881514762799"/>
    <x v="0"/>
    <x v="0"/>
    <x v="0"/>
    <n v="1"/>
    <x v="0"/>
    <x v="2"/>
    <n v="1"/>
    <x v="0"/>
    <x v="0"/>
    <x v="0"/>
    <x v="0"/>
    <n v="0.97533333333333305"/>
    <n v="0.99545454545454604"/>
    <n v="0.98515881161875396"/>
    <n v="1.7677481360581199E-2"/>
    <n v="0.94557142857142895"/>
    <n v="0.995"/>
    <n v="0.96962722257789402"/>
    <n v="2.7259810328283798E-2"/>
    <n v="0.98316384180791005"/>
    <n v="0.99528789370078696"/>
    <n v="0.98917023695594097"/>
    <n v="1.49337645290748E-2"/>
    <s v="zscore"/>
  </r>
  <r>
    <x v="1"/>
    <n v="17.645881514762799"/>
    <x v="0"/>
    <x v="0"/>
    <x v="0"/>
    <n v="1"/>
    <x v="0"/>
    <x v="3"/>
    <n v="1"/>
    <x v="0"/>
    <x v="0"/>
    <x v="0"/>
    <x v="0"/>
    <n v="0.96580952380952401"/>
    <n v="0.99045454545454603"/>
    <n v="0.97796641534272799"/>
    <n v="7.5630454979530503E-3"/>
    <n v="0.96495238095238101"/>
    <n v="1"/>
    <n v="0.98215630508757701"/>
    <n v="2.0042870587180898E-2"/>
    <n v="1"/>
    <n v="0.99843749999999998"/>
    <n v="0.99921721813136499"/>
    <n v="1.75035346982139E-3"/>
    <s v="zscore"/>
  </r>
  <r>
    <x v="1"/>
    <n v="17.645881514762799"/>
    <x v="0"/>
    <x v="0"/>
    <x v="0"/>
    <n v="1"/>
    <x v="1"/>
    <x v="0"/>
    <n v="1"/>
    <x v="0"/>
    <x v="0"/>
    <x v="0"/>
    <x v="0"/>
    <n v="0.98247619047619095"/>
    <n v="0.98119922630560896"/>
    <n v="0.98175250848044904"/>
    <n v="1.7227480741049898E-2"/>
    <n v="0.93571428571428605"/>
    <n v="0.986363636363636"/>
    <n v="0.96046354779806697"/>
    <n v="4.3814201138520102E-2"/>
    <n v="0.99075224292615605"/>
    <n v="0.99839999999999995"/>
    <n v="0.99455644886103001"/>
    <n v="8.6967383173363593E-3"/>
    <s v="zscore"/>
  </r>
  <r>
    <x v="1"/>
    <n v="17.645881514762799"/>
    <x v="0"/>
    <x v="0"/>
    <x v="0"/>
    <n v="1"/>
    <x v="1"/>
    <x v="1"/>
    <n v="1"/>
    <x v="0"/>
    <x v="0"/>
    <x v="0"/>
    <x v="0"/>
    <n v="0.95833333333333304"/>
    <n v="0.99045454545454603"/>
    <n v="0.97356157513571495"/>
    <n v="3.4744391762282903E-2"/>
    <n v="0.95985714285714296"/>
    <n v="0.98615221987315005"/>
    <n v="0.97285726236590597"/>
    <n v="2.0178980453435798E-2"/>
    <n v="0.99057842345977898"/>
    <n v="0.99683750000000004"/>
    <n v="0.99369914144717097"/>
    <n v="6.1052869689097204E-3"/>
    <s v="zscore"/>
  </r>
  <r>
    <x v="1"/>
    <n v="17.645881514762799"/>
    <x v="0"/>
    <x v="0"/>
    <x v="0"/>
    <n v="1"/>
    <x v="1"/>
    <x v="2"/>
    <n v="1"/>
    <x v="0"/>
    <x v="0"/>
    <x v="0"/>
    <x v="0"/>
    <n v="0.95185714285714296"/>
    <n v="0.99545454545454604"/>
    <n v="0.97332445819180002"/>
    <n v="1.8569555797159201E-2"/>
    <n v="0.952380952380952"/>
    <n v="0.99545454545454604"/>
    <n v="0.97358560629536395"/>
    <n v="1.9080106612036501E-2"/>
    <n v="1"/>
    <n v="1"/>
    <n v="1"/>
    <n v="0"/>
    <s v="zscore"/>
  </r>
  <r>
    <x v="1"/>
    <n v="17.645881514762799"/>
    <x v="0"/>
    <x v="0"/>
    <x v="0"/>
    <n v="1"/>
    <x v="1"/>
    <x v="3"/>
    <n v="1"/>
    <x v="0"/>
    <x v="0"/>
    <x v="0"/>
    <x v="0"/>
    <n v="0.96104761904761904"/>
    <n v="0.99545454545454604"/>
    <n v="0.97805936416675099"/>
    <n v="1.6834488133405E-2"/>
    <n v="0.96699999999999997"/>
    <n v="1"/>
    <n v="0.98304204876135104"/>
    <n v="2.8025220050094599E-2"/>
    <n v="0.99"/>
    <n v="0.99842519685039399"/>
    <n v="0.99416690604110403"/>
    <n v="1.3043194611235501E-2"/>
    <s v="zscore"/>
  </r>
  <r>
    <x v="1"/>
    <n v="17.645881514762799"/>
    <x v="0"/>
    <x v="0"/>
    <x v="1"/>
    <n v="1"/>
    <x v="0"/>
    <x v="0"/>
    <n v="1"/>
    <x v="0"/>
    <x v="0"/>
    <x v="0"/>
    <x v="0"/>
    <n v="0.93128571428571405"/>
    <n v="0.98103104212860304"/>
    <n v="0.95525674539311101"/>
    <n v="3.19044457199864E-2"/>
    <n v="0.95476190476190503"/>
    <n v="0.98694390715667302"/>
    <n v="0.97043767391624902"/>
    <n v="3.4649919571107697E-2"/>
    <n v="0.99"/>
    <n v="0.98893827787655597"/>
    <n v="0.98946739777745296"/>
    <n v="1.3920030696457499E-2"/>
    <s v="zscore"/>
  </r>
  <r>
    <x v="1"/>
    <n v="17.645881514762799"/>
    <x v="0"/>
    <x v="0"/>
    <x v="1"/>
    <n v="1"/>
    <x v="0"/>
    <x v="0"/>
    <n v="1"/>
    <x v="1"/>
    <x v="0"/>
    <x v="0"/>
    <x v="0"/>
    <n v="0.93366666666666698"/>
    <n v="0.99086663207057601"/>
    <n v="0.96175270803521795"/>
    <n v="1.36398475864898E-2"/>
    <n v="0.91257142857142903"/>
    <n v="0.981712473572939"/>
    <n v="0.94634244121841304"/>
    <n v="3.3343327361094702E-2"/>
    <n v="0.98644067796610202"/>
    <n v="0.99843749999999998"/>
    <n v="0.99238414055568003"/>
    <n v="1.28133081310312E-2"/>
    <s v="zscore"/>
  </r>
  <r>
    <x v="1"/>
    <n v="17.645881514762799"/>
    <x v="0"/>
    <x v="0"/>
    <x v="1"/>
    <n v="1"/>
    <x v="0"/>
    <x v="1"/>
    <n v="1"/>
    <x v="0"/>
    <x v="0"/>
    <x v="0"/>
    <x v="0"/>
    <n v="0.958666666666667"/>
    <n v="0.99545454545454604"/>
    <n v="0.97624757590254196"/>
    <n v="3.6432860607268198E-2"/>
    <n v="0.94861904761904803"/>
    <n v="0.990348837209302"/>
    <n v="0.969193592424058"/>
    <n v="8.1508569268649803E-3"/>
    <n v="0.99661016949152603"/>
    <n v="0.99843749999999998"/>
    <n v="0.997521721611762"/>
    <n v="5.5415989432678302E-3"/>
    <s v="zscore"/>
  </r>
  <r>
    <x v="1"/>
    <n v="17.645881514762799"/>
    <x v="0"/>
    <x v="0"/>
    <x v="1"/>
    <n v="1"/>
    <x v="0"/>
    <x v="1"/>
    <n v="1"/>
    <x v="1"/>
    <x v="0"/>
    <x v="0"/>
    <x v="0"/>
    <n v="0.92771428571428605"/>
    <n v="0.98619922630560897"/>
    <n v="0.95626386634689498"/>
    <n v="2.4989636678844601E-2"/>
    <n v="0.952380952380952"/>
    <n v="0.99090909090909096"/>
    <n v="0.97110826265311401"/>
    <n v="2.6539141413434799E-2"/>
    <n v="0.99376811594202896"/>
    <n v="0.99688673531193195"/>
    <n v="0.99531869443558596"/>
    <n v="5.2194923319083498E-3"/>
    <s v="zscore"/>
  </r>
  <r>
    <x v="1"/>
    <n v="17.645881514762799"/>
    <x v="0"/>
    <x v="0"/>
    <x v="1"/>
    <n v="1"/>
    <x v="0"/>
    <x v="2"/>
    <n v="1"/>
    <x v="0"/>
    <x v="0"/>
    <x v="0"/>
    <x v="0"/>
    <n v="0.96580952380952401"/>
    <n v="0.99045454545454603"/>
    <n v="0.97787383274497197"/>
    <n v="1.6838812930563701E-2"/>
    <n v="0.98366666666666702"/>
    <n v="0.995"/>
    <n v="0.98928318803367699"/>
    <n v="1.5225001666273099E-2"/>
    <n v="0.99682539682539695"/>
    <n v="1"/>
    <n v="0.99840634910475901"/>
    <n v="3.5635117341630499E-3"/>
    <s v="zscore"/>
  </r>
  <r>
    <x v="1"/>
    <n v="17.645881514762799"/>
    <x v="0"/>
    <x v="0"/>
    <x v="1"/>
    <n v="1"/>
    <x v="0"/>
    <x v="2"/>
    <n v="1"/>
    <x v="1"/>
    <x v="0"/>
    <x v="0"/>
    <x v="0"/>
    <n v="0.96785714285714297"/>
    <n v="1"/>
    <n v="0.98369383899610496"/>
    <n v="1.59520366351634E-2"/>
    <n v="0.96938095238095201"/>
    <n v="0.97256286266924596"/>
    <n v="0.97088458632639796"/>
    <n v="2.10235195051615E-2"/>
    <n v="0.99349206349206398"/>
    <n v="1"/>
    <n v="0.99673267951333899"/>
    <n v="4.4761984740372398E-3"/>
    <s v="zscore"/>
  </r>
  <r>
    <x v="1"/>
    <n v="17.645881514762799"/>
    <x v="0"/>
    <x v="0"/>
    <x v="1"/>
    <n v="1"/>
    <x v="0"/>
    <x v="3"/>
    <n v="1"/>
    <x v="0"/>
    <x v="0"/>
    <x v="0"/>
    <x v="0"/>
    <n v="0.97771428571428598"/>
    <n v="0.98590909090909096"/>
    <n v="0.98178796029741899"/>
    <n v="2.65783814349137E-2"/>
    <n v="0.97738095238095202"/>
    <n v="1"/>
    <n v="0.98851382440639901"/>
    <n v="1.6634727920391699E-2"/>
    <n v="0.99682539682539695"/>
    <n v="0.99843749999999998"/>
    <n v="0.997623567236124"/>
    <n v="3.55579113342063E-3"/>
    <s v="zscore"/>
  </r>
  <r>
    <x v="1"/>
    <n v="17.645881514762799"/>
    <x v="0"/>
    <x v="0"/>
    <x v="1"/>
    <n v="1"/>
    <x v="0"/>
    <x v="3"/>
    <n v="1"/>
    <x v="1"/>
    <x v="0"/>
    <x v="0"/>
    <x v="0"/>
    <n v="0.97619047619047605"/>
    <n v="0.98590909090909096"/>
    <n v="0.98095796550927605"/>
    <n v="2.42483930606716E-2"/>
    <n v="0.97295238095238101"/>
    <n v="0.99545454545454604"/>
    <n v="0.98391133630975502"/>
    <n v="2.0168313268556101E-2"/>
    <n v="0.99682539682539695"/>
    <n v="0.99839999999999995"/>
    <n v="0.99761113007661995"/>
    <n v="5.3416755380829599E-3"/>
    <s v="zscore"/>
  </r>
  <r>
    <x v="1"/>
    <n v="17.645881514762799"/>
    <x v="0"/>
    <x v="0"/>
    <x v="1"/>
    <n v="1"/>
    <x v="1"/>
    <x v="0"/>
    <n v="1"/>
    <x v="0"/>
    <x v="0"/>
    <x v="0"/>
    <x v="0"/>
    <n v="0.97380952380952401"/>
    <n v="0.99119922630560897"/>
    <n v="0.98237816915435106"/>
    <n v="1.22059334249069E-2"/>
    <n v="0.93095238095238098"/>
    <n v="0.98625792811839297"/>
    <n v="0.95777184162636697"/>
    <n v="2.0198277873355298E-2"/>
    <n v="1"/>
    <n v="1"/>
    <n v="1"/>
    <n v="0"/>
    <s v="zscore"/>
  </r>
  <r>
    <x v="1"/>
    <n v="17.645881514762799"/>
    <x v="0"/>
    <x v="0"/>
    <x v="1"/>
    <n v="1"/>
    <x v="1"/>
    <x v="0"/>
    <n v="1"/>
    <x v="1"/>
    <x v="0"/>
    <x v="0"/>
    <x v="0"/>
    <n v="0.96614285714285697"/>
    <n v="0.98154806351491097"/>
    <n v="0.97368141053323098"/>
    <n v="1.79204974191805E-2"/>
    <n v="0.92838095238095197"/>
    <n v="0.97700260896945701"/>
    <n v="0.95198890259350599"/>
    <n v="2.5674557033927799E-2"/>
    <n v="0.99349206349206398"/>
    <n v="0.99685039370078699"/>
    <n v="0.99516485784365605"/>
    <n v="7.2332862678799901E-3"/>
    <s v="zscore"/>
  </r>
  <r>
    <x v="1"/>
    <n v="17.645881514762799"/>
    <x v="0"/>
    <x v="0"/>
    <x v="1"/>
    <n v="1"/>
    <x v="1"/>
    <x v="1"/>
    <n v="1"/>
    <x v="0"/>
    <x v="0"/>
    <x v="0"/>
    <x v="0"/>
    <n v="0.93366666666666698"/>
    <n v="0.99045454545454603"/>
    <n v="0.96133718213520303"/>
    <n v="2.4410799101917499E-2"/>
    <n v="0.96766666666666701"/>
    <n v="0.98590909090909096"/>
    <n v="0.97644726508874202"/>
    <n v="3.0135031036865899E-2"/>
    <n v="1"/>
    <n v="1"/>
    <n v="1"/>
    <n v="0"/>
    <s v="zscore"/>
  </r>
  <r>
    <x v="1"/>
    <n v="17.645881514762799"/>
    <x v="0"/>
    <x v="0"/>
    <x v="1"/>
    <n v="1"/>
    <x v="1"/>
    <x v="1"/>
    <n v="1"/>
    <x v="1"/>
    <x v="0"/>
    <x v="0"/>
    <x v="0"/>
    <n v="0.93552380952380898"/>
    <n v="0.97080338266384802"/>
    <n v="0.95298607730255702"/>
    <n v="3.6927089010493103E-2"/>
    <n v="0.914619047619048"/>
    <n v="0.98223404255319202"/>
    <n v="0.94732001212289896"/>
    <n v="3.9268777109816001E-2"/>
    <n v="0.97983050847457598"/>
    <n v="0.99372539370078705"/>
    <n v="0.98671553733053996"/>
    <n v="1.81909725521049E-2"/>
    <s v="zscore"/>
  </r>
  <r>
    <x v="1"/>
    <n v="17.645881514762799"/>
    <x v="0"/>
    <x v="0"/>
    <x v="1"/>
    <n v="1"/>
    <x v="1"/>
    <x v="2"/>
    <n v="1"/>
    <x v="0"/>
    <x v="0"/>
    <x v="0"/>
    <x v="0"/>
    <n v="0.97414285714285698"/>
    <n v="0.99045454545454603"/>
    <n v="0.98217741326821595"/>
    <n v="1.2496572688049899E-2"/>
    <n v="0.94761904761904803"/>
    <n v="1"/>
    <n v="0.97310981765547799"/>
    <n v="2.9075986689421299E-2"/>
    <n v="0.99365079365079401"/>
    <n v="0.99839999999999995"/>
    <n v="0.99601101361994304"/>
    <n v="8.9196447071283706E-3"/>
    <s v="zscore"/>
  </r>
  <r>
    <x v="1"/>
    <n v="17.645881514762799"/>
    <x v="0"/>
    <x v="0"/>
    <x v="1"/>
    <n v="1"/>
    <x v="1"/>
    <x v="2"/>
    <n v="1"/>
    <x v="1"/>
    <x v="0"/>
    <x v="0"/>
    <x v="0"/>
    <n v="0.95747619047619104"/>
    <n v="0.99545454545454604"/>
    <n v="0.97612782828297295"/>
    <n v="1.1467278573340499E-2"/>
    <n v="0.95933333333333304"/>
    <n v="0.99"/>
    <n v="0.97449235798901501"/>
    <n v="1.9299532194566201E-2"/>
    <n v="0.99322033898305095"/>
    <n v="0.99843749999999998"/>
    <n v="0.99581154464675803"/>
    <n v="9.3656708905728407E-3"/>
    <s v="zscore"/>
  </r>
  <r>
    <x v="1"/>
    <n v="17.645881514762799"/>
    <x v="0"/>
    <x v="0"/>
    <x v="1"/>
    <n v="1"/>
    <x v="1"/>
    <x v="3"/>
    <n v="1"/>
    <x v="0"/>
    <x v="0"/>
    <x v="0"/>
    <x v="0"/>
    <n v="0.96938095238095201"/>
    <n v="0.99090909090909096"/>
    <n v="0.98004195583542097"/>
    <n v="2.3904987494168601E-2"/>
    <n v="0.96071428571428596"/>
    <n v="0.99574468085106405"/>
    <n v="0.97786014702256296"/>
    <n v="1.76245365315576E-2"/>
    <n v="0.98412698412698396"/>
    <n v="0.99839999999999995"/>
    <n v="0.99121571942876696"/>
    <n v="9.2988799788831598E-3"/>
    <s v="zscore"/>
  </r>
  <r>
    <x v="1"/>
    <n v="17.645881514762799"/>
    <x v="0"/>
    <x v="0"/>
    <x v="1"/>
    <n v="1"/>
    <x v="1"/>
    <x v="3"/>
    <n v="1"/>
    <x v="1"/>
    <x v="0"/>
    <x v="0"/>
    <x v="0"/>
    <n v="0.98366666666666702"/>
    <n v="0.99545454545454604"/>
    <n v="0.98946239214199905"/>
    <n v="1.0331182038239701E-2"/>
    <n v="0.97142857142857197"/>
    <n v="0.98181818181818203"/>
    <n v="0.97647278247980895"/>
    <n v="2.2276921136118E-2"/>
    <n v="1"/>
    <n v="1"/>
    <n v="1"/>
    <n v="0"/>
    <s v="zscore"/>
  </r>
  <r>
    <x v="1"/>
    <n v="17.645881514762799"/>
    <x v="0"/>
    <x v="0"/>
    <x v="2"/>
    <n v="1"/>
    <x v="0"/>
    <x v="0"/>
    <n v="1"/>
    <x v="0"/>
    <x v="0"/>
    <x v="0"/>
    <x v="0"/>
    <n v="0.93076190476190501"/>
    <n v="0.98580338266384804"/>
    <n v="0.957547078023533"/>
    <n v="3.4156489529618098E-2"/>
    <n v="0.96766666666666701"/>
    <n v="0.98045454545454602"/>
    <n v="0.973920762781183"/>
    <n v="2.2348376477142499E-2"/>
    <n v="0.99365079365079401"/>
    <n v="0.99839999999999995"/>
    <n v="0.99601101361994304"/>
    <n v="8.9196447071283706E-3"/>
    <s v="zscore"/>
  </r>
  <r>
    <x v="1"/>
    <n v="17.645881514762799"/>
    <x v="0"/>
    <x v="0"/>
    <x v="2"/>
    <n v="1"/>
    <x v="0"/>
    <x v="0"/>
    <n v="1"/>
    <x v="1"/>
    <x v="0"/>
    <x v="0"/>
    <x v="0"/>
    <n v="0.94947619047619103"/>
    <n v="1"/>
    <n v="0.97428769914799496"/>
    <n v="1.7308587648044799E-2"/>
    <n v="0.99047619047619095"/>
    <n v="0.98181818181818203"/>
    <n v="0.985983382957064"/>
    <n v="1.28033602481527E-2"/>
    <n v="0.98730158730158701"/>
    <n v="1"/>
    <n v="0.99354668031334803"/>
    <n v="1.44300614998908E-2"/>
    <s v="zscore"/>
  </r>
  <r>
    <x v="1"/>
    <n v="17.645881514762799"/>
    <x v="0"/>
    <x v="0"/>
    <x v="2"/>
    <n v="1"/>
    <x v="0"/>
    <x v="1"/>
    <n v="1"/>
    <x v="0"/>
    <x v="0"/>
    <x v="0"/>
    <x v="0"/>
    <n v="0.95099999999999996"/>
    <n v="0.98210831721470004"/>
    <n v="0.96585845362218903"/>
    <n v="2.2446317788044901E-2"/>
    <n v="0.97738095238095202"/>
    <n v="0.99090909090909096"/>
    <n v="0.98402539331441696"/>
    <n v="1.9645098852078598E-2"/>
    <n v="0.99047619047619095"/>
    <n v="1"/>
    <n v="0.99520470580882403"/>
    <n v="7.3979737227627598E-3"/>
    <s v="zscore"/>
  </r>
  <r>
    <x v="1"/>
    <n v="17.645881514762799"/>
    <x v="0"/>
    <x v="0"/>
    <x v="2"/>
    <n v="1"/>
    <x v="0"/>
    <x v="1"/>
    <n v="1"/>
    <x v="1"/>
    <x v="0"/>
    <x v="0"/>
    <x v="0"/>
    <n v="0.98366666666666702"/>
    <n v="0.995"/>
    <n v="0.98928318803367699"/>
    <n v="1.5225001666273099E-2"/>
    <n v="0.99047619047619095"/>
    <n v="0.98181818181818203"/>
    <n v="0.98601012006305"/>
    <n v="9.9004689044291695E-3"/>
    <n v="1"/>
    <n v="1"/>
    <n v="1"/>
    <n v="0"/>
    <s v="zscore"/>
  </r>
  <r>
    <x v="1"/>
    <n v="17.645881514762799"/>
    <x v="0"/>
    <x v="0"/>
    <x v="2"/>
    <n v="1"/>
    <x v="0"/>
    <x v="2"/>
    <n v="1"/>
    <x v="0"/>
    <x v="0"/>
    <x v="0"/>
    <x v="0"/>
    <n v="0.97533333333333305"/>
    <n v="0.99045454545454603"/>
    <n v="0.98278640075302204"/>
    <n v="1.2184482077609299E-2"/>
    <n v="0.98399999999999999"/>
    <n v="0.98590909090909096"/>
    <n v="0.98482185206450401"/>
    <n v="2.3318731883696001E-2"/>
    <n v="0.98773646444879304"/>
    <n v="1"/>
    <n v="0.99380542785427495"/>
    <n v="1.0442462363754E-2"/>
    <s v="zscore"/>
  </r>
  <r>
    <x v="1"/>
    <n v="17.645881514762799"/>
    <x v="0"/>
    <x v="0"/>
    <x v="2"/>
    <n v="1"/>
    <x v="0"/>
    <x v="2"/>
    <n v="1"/>
    <x v="1"/>
    <x v="0"/>
    <x v="0"/>
    <x v="0"/>
    <n v="0.96699999999999997"/>
    <n v="0.99119922630560897"/>
    <n v="0.97885375346405401"/>
    <n v="1.6653100292525799E-2"/>
    <n v="0.96614285714285697"/>
    <n v="0.995"/>
    <n v="0.98038918454504398"/>
    <n v="2.17917406934598E-2"/>
    <n v="1"/>
    <n v="0.99842519685039399"/>
    <n v="0.99921104228952395"/>
    <n v="1.7641630719957E-3"/>
    <s v="zscore"/>
  </r>
  <r>
    <x v="1"/>
    <n v="17.645881514762799"/>
    <x v="0"/>
    <x v="0"/>
    <x v="2"/>
    <n v="1"/>
    <x v="0"/>
    <x v="3"/>
    <n v="1"/>
    <x v="0"/>
    <x v="0"/>
    <x v="0"/>
    <x v="0"/>
    <n v="0.97414285714285698"/>
    <n v="0.99045454545454603"/>
    <n v="0.98217741326821595"/>
    <n v="1.2496572688049899E-2"/>
    <n v="0.95628571428571396"/>
    <n v="0.99545454545454604"/>
    <n v="0.97539675786102198"/>
    <n v="2.0658669320216299E-2"/>
    <n v="1"/>
    <n v="1"/>
    <n v="1"/>
    <n v="0"/>
    <s v="zscore"/>
  </r>
  <r>
    <x v="1"/>
    <n v="17.645881514762799"/>
    <x v="0"/>
    <x v="0"/>
    <x v="2"/>
    <n v="1"/>
    <x v="0"/>
    <x v="3"/>
    <n v="1"/>
    <x v="1"/>
    <x v="0"/>
    <x v="0"/>
    <x v="0"/>
    <n v="0.96699999999999997"/>
    <n v="0.995"/>
    <n v="0.98076860958494505"/>
    <n v="1.9135518441296202E-2"/>
    <n v="0.958666666666667"/>
    <n v="0.99090909090909096"/>
    <n v="0.974232735019542"/>
    <n v="2.36203194331625E-2"/>
    <n v="0.99682539682539695"/>
    <n v="1"/>
    <n v="0.99840634910475901"/>
    <n v="3.5635117341630499E-3"/>
    <s v="zscore"/>
  </r>
  <r>
    <x v="1"/>
    <n v="17.645881514762799"/>
    <x v="0"/>
    <x v="0"/>
    <x v="2"/>
    <n v="1"/>
    <x v="1"/>
    <x v="0"/>
    <n v="1"/>
    <x v="0"/>
    <x v="0"/>
    <x v="0"/>
    <x v="0"/>
    <n v="0.92685714285714305"/>
    <n v="0.99545454545454604"/>
    <n v="0.960506299219823"/>
    <n v="8.9451659713351492E-3"/>
    <n v="0.90180952380952395"/>
    <n v="0.97499999999999998"/>
    <n v="0.93750467917987801"/>
    <n v="2.9463967938785401E-2"/>
    <n v="0.99661016949152603"/>
    <n v="1"/>
    <n v="0.99829784138589395"/>
    <n v="3.8061423696283598E-3"/>
    <s v="zscore"/>
  </r>
  <r>
    <x v="1"/>
    <n v="17.645881514762799"/>
    <x v="0"/>
    <x v="0"/>
    <x v="2"/>
    <n v="1"/>
    <x v="1"/>
    <x v="0"/>
    <n v="1"/>
    <x v="1"/>
    <x v="0"/>
    <x v="0"/>
    <x v="0"/>
    <n v="0.98366666666666702"/>
    <n v="0.995"/>
    <n v="0.98928318803367699"/>
    <n v="1.5225001666273099E-2"/>
    <n v="0.95033333333333303"/>
    <n v="0.98625792811839297"/>
    <n v="0.96805482031363199"/>
    <n v="2.63022065007547E-2"/>
    <n v="0.98983050847457599"/>
    <n v="1"/>
    <n v="0.99484892017898197"/>
    <n v="1.1518164637324E-2"/>
    <s v="zscore"/>
  </r>
  <r>
    <x v="1"/>
    <n v="17.645881514762799"/>
    <x v="0"/>
    <x v="0"/>
    <x v="2"/>
    <n v="1"/>
    <x v="1"/>
    <x v="1"/>
    <n v="1"/>
    <x v="0"/>
    <x v="0"/>
    <x v="0"/>
    <x v="0"/>
    <n v="0.93519047619047602"/>
    <n v="1"/>
    <n v="0.96682096719279897"/>
    <n v="2.3656225049056099E-2"/>
    <n v="0.96938095238095201"/>
    <n v="1"/>
    <n v="0.98447300382905301"/>
    <n v="1.5566675654836701E-2"/>
    <n v="0.99375302663438303"/>
    <n v="1"/>
    <n v="0.99686413114468297"/>
    <n v="4.3201087282174503E-3"/>
    <s v="zscore"/>
  </r>
  <r>
    <x v="1"/>
    <n v="17.645881514762799"/>
    <x v="0"/>
    <x v="0"/>
    <x v="2"/>
    <n v="1"/>
    <x v="1"/>
    <x v="1"/>
    <n v="1"/>
    <x v="1"/>
    <x v="0"/>
    <x v="0"/>
    <x v="0"/>
    <n v="0.96699999999999997"/>
    <n v="0.99045454545454603"/>
    <n v="0.97848282022977695"/>
    <n v="1.6804611336138E-2"/>
    <n v="0.97599999999999998"/>
    <n v="0.99"/>
    <n v="0.98291435383999104"/>
    <n v="2.4478894361116998E-2"/>
    <n v="1"/>
    <n v="1"/>
    <n v="1"/>
    <n v="0"/>
    <s v="zscore"/>
  </r>
  <r>
    <x v="1"/>
    <n v="17.645881514762799"/>
    <x v="0"/>
    <x v="0"/>
    <x v="2"/>
    <n v="1"/>
    <x v="1"/>
    <x v="2"/>
    <n v="1"/>
    <x v="0"/>
    <x v="0"/>
    <x v="0"/>
    <x v="0"/>
    <n v="0.97566666666666702"/>
    <n v="0.99545454545454604"/>
    <n v="0.98533647365185295"/>
    <n v="1.7075048043232E-2"/>
    <n v="0.97533333333333305"/>
    <n v="0.98545454545454603"/>
    <n v="0.98028959697486995"/>
    <n v="1.6590089312834198E-2"/>
    <n v="1"/>
    <n v="0.99687499999999996"/>
    <n v="0.99843443626273098"/>
    <n v="2.1437364352862201E-3"/>
    <s v="zscore"/>
  </r>
  <r>
    <x v="1"/>
    <n v="17.645881514762799"/>
    <x v="0"/>
    <x v="0"/>
    <x v="2"/>
    <n v="1"/>
    <x v="1"/>
    <x v="2"/>
    <n v="1"/>
    <x v="1"/>
    <x v="0"/>
    <x v="0"/>
    <x v="0"/>
    <n v="0.96580952380952401"/>
    <n v="0.99045454545454603"/>
    <n v="0.97796641534272799"/>
    <n v="7.5630454979530503E-3"/>
    <n v="0.98399999999999999"/>
    <n v="0.99"/>
    <n v="0.98698837191833"/>
    <n v="1.7816905525495301E-2"/>
    <n v="0.997142857142857"/>
    <n v="0.99843749999999998"/>
    <n v="0.99778350789015502"/>
    <n v="3.2458676180399499E-3"/>
    <s v="zscore"/>
  </r>
  <r>
    <x v="1"/>
    <n v="17.645881514762799"/>
    <x v="0"/>
    <x v="0"/>
    <x v="2"/>
    <n v="1"/>
    <x v="1"/>
    <x v="3"/>
    <n v="1"/>
    <x v="0"/>
    <x v="0"/>
    <x v="0"/>
    <x v="0"/>
    <n v="0.99199999999999999"/>
    <n v="1"/>
    <n v="0.995959179422654"/>
    <n v="9.0355494958250706E-3"/>
    <n v="0.96971428571428597"/>
    <n v="0.99545454545454604"/>
    <n v="0.98227229390922699"/>
    <n v="1.9684123905311001E-2"/>
    <n v="1"/>
    <n v="1"/>
    <n v="1"/>
    <n v="0"/>
    <s v="zscore"/>
  </r>
  <r>
    <x v="1"/>
    <n v="17.645881514762799"/>
    <x v="0"/>
    <x v="0"/>
    <x v="2"/>
    <n v="1"/>
    <x v="1"/>
    <x v="3"/>
    <n v="1"/>
    <x v="1"/>
    <x v="0"/>
    <x v="0"/>
    <x v="0"/>
    <n v="0.98366666666666702"/>
    <n v="0.99545454545454604"/>
    <n v="0.98946239214199905"/>
    <n v="1.0331182038239701E-2"/>
    <n v="0.97566666666666702"/>
    <n v="0.995"/>
    <n v="0.98524236745633198"/>
    <n v="1.43241071148211E-2"/>
    <n v="0.99380952380952403"/>
    <n v="0.99842519685039399"/>
    <n v="0.99611026472953901"/>
    <n v="5.6244865905718498E-3"/>
    <s v="zscore"/>
  </r>
  <r>
    <x v="1"/>
    <n v="17.645881514762799"/>
    <x v="0"/>
    <x v="0"/>
    <x v="0"/>
    <n v="1"/>
    <x v="0"/>
    <x v="0"/>
    <n v="1"/>
    <x v="0"/>
    <x v="1"/>
    <x v="0"/>
    <x v="0"/>
    <n v="0.94642857142857095"/>
    <n v="0.96718780959569794"/>
    <n v="0.95613505104488805"/>
    <n v="2.5929450217231399E-2"/>
    <n v="0.953380952380952"/>
    <n v="0.98154806351491197"/>
    <n v="0.96720530757275103"/>
    <n v="1.3457766724998E-2"/>
    <n v="1"/>
    <n v="1"/>
    <n v="1"/>
    <n v="0"/>
    <s v="zscore"/>
  </r>
  <r>
    <x v="1"/>
    <n v="17.645881514762799"/>
    <x v="0"/>
    <x v="0"/>
    <x v="0"/>
    <n v="1"/>
    <x v="0"/>
    <x v="1"/>
    <n v="1"/>
    <x v="0"/>
    <x v="1"/>
    <x v="0"/>
    <x v="0"/>
    <n v="0.93876190476190502"/>
    <n v="0.98132117752512205"/>
    <n v="0.95937993237295105"/>
    <n v="2.3816607760085502E-2"/>
    <n v="0.90900000000000003"/>
    <n v="0.995"/>
    <n v="0.95084908239438404"/>
    <n v="1.8908414454852598E-2"/>
    <n v="1"/>
    <n v="1"/>
    <n v="1"/>
    <n v="0"/>
    <s v="zscore"/>
  </r>
  <r>
    <x v="1"/>
    <n v="17.645881514762799"/>
    <x v="0"/>
    <x v="0"/>
    <x v="0"/>
    <n v="1"/>
    <x v="0"/>
    <x v="2"/>
    <n v="1"/>
    <x v="0"/>
    <x v="1"/>
    <x v="0"/>
    <x v="0"/>
    <n v="0.96819047619047605"/>
    <n v="0.99119922630560897"/>
    <n v="0.97952227567232897"/>
    <n v="1.7694959821287399E-2"/>
    <n v="0.99166666666666703"/>
    <n v="0.98648936170212798"/>
    <n v="0.98904001949151099"/>
    <n v="1.29021886498545E-2"/>
    <n v="1"/>
    <n v="1"/>
    <n v="1"/>
    <n v="0"/>
    <s v="zscore"/>
  </r>
  <r>
    <x v="1"/>
    <n v="17.645881514762799"/>
    <x v="0"/>
    <x v="0"/>
    <x v="0"/>
    <n v="1"/>
    <x v="0"/>
    <x v="3"/>
    <n v="1"/>
    <x v="0"/>
    <x v="1"/>
    <x v="0"/>
    <x v="0"/>
    <n v="0.99199999999999999"/>
    <n v="0.99545454545454604"/>
    <n v="0.99367339006748701"/>
    <n v="9.2018562213227705E-3"/>
    <n v="0.97447619047619105"/>
    <n v="0.995"/>
    <n v="0.984633379971526"/>
    <n v="1.4718080803845899E-2"/>
    <n v="1"/>
    <n v="1"/>
    <n v="1"/>
    <n v="0"/>
    <s v="zscore"/>
  </r>
  <r>
    <x v="1"/>
    <n v="17.645881514762799"/>
    <x v="0"/>
    <x v="0"/>
    <x v="0"/>
    <n v="1"/>
    <x v="1"/>
    <x v="0"/>
    <n v="1"/>
    <x v="0"/>
    <x v="1"/>
    <x v="0"/>
    <x v="0"/>
    <n v="0.96461904761904804"/>
    <n v="0.98125792811839296"/>
    <n v="0.97269773669556803"/>
    <n v="2.176742547906E-2"/>
    <n v="0.97738095238095202"/>
    <n v="0.98181818181818203"/>
    <n v="0.97937264250226896"/>
    <n v="2.1007041734038001E-2"/>
    <n v="1"/>
    <n v="1"/>
    <n v="1"/>
    <n v="0"/>
    <s v="zscore"/>
  </r>
  <r>
    <x v="1"/>
    <n v="17.645881514762799"/>
    <x v="0"/>
    <x v="0"/>
    <x v="0"/>
    <n v="1"/>
    <x v="1"/>
    <x v="1"/>
    <n v="1"/>
    <x v="0"/>
    <x v="1"/>
    <x v="0"/>
    <x v="0"/>
    <n v="0.91938095238095197"/>
    <n v="0.99119922630560897"/>
    <n v="0.95442527928713905"/>
    <n v="2.4475001484096301E-2"/>
    <n v="0.95714285714285696"/>
    <n v="0.98090909090909095"/>
    <n v="0.96850585771690101"/>
    <n v="3.5748734138836599E-2"/>
    <n v="1"/>
    <n v="1"/>
    <n v="1"/>
    <n v="0"/>
    <s v="zscore"/>
  </r>
  <r>
    <x v="1"/>
    <n v="17.645881514762799"/>
    <x v="0"/>
    <x v="0"/>
    <x v="0"/>
    <n v="1"/>
    <x v="1"/>
    <x v="2"/>
    <n v="1"/>
    <x v="0"/>
    <x v="1"/>
    <x v="0"/>
    <x v="0"/>
    <n v="0.96785714285714297"/>
    <n v="0.99119922630560897"/>
    <n v="0.97939713703007802"/>
    <n v="2.0603319794779001E-2"/>
    <n v="0.94642857142857095"/>
    <n v="0.98625792811839297"/>
    <n v="0.96567743259029404"/>
    <n v="2.7307590922924299E-2"/>
    <n v="1"/>
    <n v="1"/>
    <n v="1"/>
    <n v="0"/>
    <s v="zscore"/>
  </r>
  <r>
    <x v="1"/>
    <n v="17.645881514762799"/>
    <x v="0"/>
    <x v="0"/>
    <x v="0"/>
    <n v="1"/>
    <x v="1"/>
    <x v="3"/>
    <n v="1"/>
    <x v="0"/>
    <x v="1"/>
    <x v="0"/>
    <x v="0"/>
    <n v="0.96938095238095201"/>
    <n v="0.98545454545454603"/>
    <n v="0.97730856485059803"/>
    <n v="2.3133909900798302E-2"/>
    <n v="0.96699999999999997"/>
    <n v="1"/>
    <n v="0.98323360304843399"/>
    <n v="1.77370317554272E-2"/>
    <n v="1"/>
    <n v="1"/>
    <n v="1"/>
    <n v="0"/>
    <s v="zscore"/>
  </r>
  <r>
    <x v="1"/>
    <n v="17.645881514762799"/>
    <x v="0"/>
    <x v="0"/>
    <x v="1"/>
    <n v="1"/>
    <x v="0"/>
    <x v="0"/>
    <n v="1"/>
    <x v="0"/>
    <x v="1"/>
    <x v="0"/>
    <x v="0"/>
    <n v="0.93604761904761902"/>
    <n v="0.98136363636363599"/>
    <n v="0.95826131428047601"/>
    <n v="4.02268708819397E-2"/>
    <n v="0.91"/>
    <n v="0.98012195121951196"/>
    <n v="0.94433917440652004"/>
    <n v="1.3783094979231201E-2"/>
    <n v="1"/>
    <n v="1"/>
    <n v="1"/>
    <n v="0"/>
    <s v="zscore"/>
  </r>
  <r>
    <x v="1"/>
    <n v="17.645881514762799"/>
    <x v="0"/>
    <x v="0"/>
    <x v="1"/>
    <n v="1"/>
    <x v="0"/>
    <x v="0"/>
    <n v="1"/>
    <x v="1"/>
    <x v="1"/>
    <x v="0"/>
    <x v="0"/>
    <n v="0.93452380952380998"/>
    <n v="0.96683442479245096"/>
    <n v="0.95014440211451501"/>
    <n v="2.2054349364501701E-2"/>
    <n v="0.89114285714285701"/>
    <n v="0.96727272727272695"/>
    <n v="0.92710712683415697"/>
    <n v="4.4168527562423399E-2"/>
    <n v="1"/>
    <n v="1"/>
    <n v="1"/>
    <n v="0"/>
    <s v="zscore"/>
  </r>
  <r>
    <x v="1"/>
    <n v="17.645881514762799"/>
    <x v="0"/>
    <x v="0"/>
    <x v="1"/>
    <n v="1"/>
    <x v="0"/>
    <x v="1"/>
    <n v="1"/>
    <x v="0"/>
    <x v="1"/>
    <x v="0"/>
    <x v="0"/>
    <n v="0.959666666666667"/>
    <n v="0.99119922630560897"/>
    <n v="0.97471218028836504"/>
    <n v="3.4988632695427499E-2"/>
    <n v="0.89080952380952405"/>
    <n v="0.99545454545454604"/>
    <n v="0.94130243514598899"/>
    <n v="2.5943934189311402E-2"/>
    <n v="1"/>
    <n v="1"/>
    <n v="1"/>
    <n v="0"/>
    <s v="zscore"/>
  </r>
  <r>
    <x v="1"/>
    <n v="17.645881514762799"/>
    <x v="0"/>
    <x v="0"/>
    <x v="1"/>
    <n v="1"/>
    <x v="0"/>
    <x v="1"/>
    <n v="1"/>
    <x v="1"/>
    <x v="1"/>
    <x v="0"/>
    <x v="0"/>
    <n v="0.93571428571428605"/>
    <n v="0.98545454545454603"/>
    <n v="0.95979962751312198"/>
    <n v="2.7451248693237899E-2"/>
    <n v="0.94761904761904803"/>
    <n v="0.97727272727272696"/>
    <n v="0.96186588023894004"/>
    <n v="2.9151099849972498E-2"/>
    <n v="1"/>
    <n v="1"/>
    <n v="1"/>
    <n v="0"/>
    <s v="zscore"/>
  </r>
  <r>
    <x v="1"/>
    <n v="17.645881514762799"/>
    <x v="0"/>
    <x v="0"/>
    <x v="1"/>
    <n v="1"/>
    <x v="0"/>
    <x v="2"/>
    <n v="1"/>
    <x v="0"/>
    <x v="1"/>
    <x v="0"/>
    <x v="0"/>
    <n v="0.95033333333333303"/>
    <n v="0.99045454545454603"/>
    <n v="0.97004331487101803"/>
    <n v="2.0264543746445901E-2"/>
    <n v="0.96428571428571397"/>
    <n v="1"/>
    <n v="0.98172336779353597"/>
    <n v="2.51232813798263E-2"/>
    <n v="1"/>
    <n v="1"/>
    <n v="1"/>
    <n v="0"/>
    <s v="zscore"/>
  </r>
  <r>
    <x v="1"/>
    <n v="17.645881514762799"/>
    <x v="0"/>
    <x v="0"/>
    <x v="1"/>
    <n v="1"/>
    <x v="0"/>
    <x v="2"/>
    <n v="1"/>
    <x v="1"/>
    <x v="1"/>
    <x v="0"/>
    <x v="0"/>
    <n v="0.98247619047619095"/>
    <n v="0.99045454545454603"/>
    <n v="0.98638841119370402"/>
    <n v="1.45188753651984E-2"/>
    <n v="0.963095238095238"/>
    <n v="0.98125792811839296"/>
    <n v="0.97180993794993897"/>
    <n v="1.4146318327603E-2"/>
    <n v="1"/>
    <n v="1"/>
    <n v="1"/>
    <n v="0"/>
    <s v="zscore"/>
  </r>
  <r>
    <x v="1"/>
    <n v="17.645881514762799"/>
    <x v="0"/>
    <x v="0"/>
    <x v="1"/>
    <n v="1"/>
    <x v="0"/>
    <x v="3"/>
    <n v="1"/>
    <x v="0"/>
    <x v="1"/>
    <x v="0"/>
    <x v="0"/>
    <n v="0.97295238095238101"/>
    <n v="0.98545454545454603"/>
    <n v="0.97894953906811399"/>
    <n v="2.4102032208250398E-2"/>
    <n v="0.98095238095238102"/>
    <n v="0.99534883720930201"/>
    <n v="0.98807714345787201"/>
    <n v="1.6817426981791599E-2"/>
    <n v="1"/>
    <n v="1"/>
    <n v="1"/>
    <n v="0"/>
    <s v="zscore"/>
  </r>
  <r>
    <x v="1"/>
    <n v="17.645881514762799"/>
    <x v="0"/>
    <x v="0"/>
    <x v="1"/>
    <n v="1"/>
    <x v="0"/>
    <x v="3"/>
    <n v="1"/>
    <x v="1"/>
    <x v="1"/>
    <x v="0"/>
    <x v="0"/>
    <n v="1"/>
    <n v="0.99045454545454603"/>
    <n v="0.99519838722614695"/>
    <n v="6.5874423167289397E-3"/>
    <n v="0.99199999999999999"/>
    <n v="0.98045454545454602"/>
    <n v="0.98617674976662695"/>
    <n v="1.1724103072101699E-2"/>
    <n v="1"/>
    <n v="1"/>
    <n v="1"/>
    <n v="0"/>
    <s v="zscore"/>
  </r>
  <r>
    <x v="1"/>
    <n v="17.645881514762799"/>
    <x v="0"/>
    <x v="0"/>
    <x v="1"/>
    <n v="1"/>
    <x v="1"/>
    <x v="0"/>
    <n v="1"/>
    <x v="0"/>
    <x v="1"/>
    <x v="0"/>
    <x v="0"/>
    <n v="0.96938095238095201"/>
    <n v="0.98045454545454602"/>
    <n v="0.97477868649982102"/>
    <n v="2.6614974775918301E-2"/>
    <n v="0.92123809523809497"/>
    <n v="0.98"/>
    <n v="0.94980277255682199"/>
    <n v="1.9773355856741399E-2"/>
    <n v="1"/>
    <n v="1"/>
    <n v="1"/>
    <n v="0"/>
    <s v="zscore"/>
  </r>
  <r>
    <x v="1"/>
    <n v="17.645881514762799"/>
    <x v="0"/>
    <x v="0"/>
    <x v="1"/>
    <n v="1"/>
    <x v="1"/>
    <x v="0"/>
    <n v="1"/>
    <x v="1"/>
    <x v="1"/>
    <x v="0"/>
    <x v="0"/>
    <n v="0.95152380952380899"/>
    <n v="0.99545454545454604"/>
    <n v="0.97314679615870103"/>
    <n v="1.89849752793676E-2"/>
    <n v="0.94642857142857195"/>
    <n v="0.97785299806576398"/>
    <n v="0.96197195275483505"/>
    <n v="1.6589436039555601E-2"/>
    <n v="1"/>
    <n v="1"/>
    <n v="1"/>
    <n v="0"/>
    <s v="zscore"/>
  </r>
  <r>
    <x v="1"/>
    <n v="17.645881514762799"/>
    <x v="0"/>
    <x v="0"/>
    <x v="1"/>
    <n v="1"/>
    <x v="1"/>
    <x v="1"/>
    <n v="1"/>
    <x v="0"/>
    <x v="1"/>
    <x v="0"/>
    <x v="0"/>
    <n v="0.97533333333333305"/>
    <n v="0.99045454545454603"/>
    <n v="0.98278640075302204"/>
    <n v="1.2184482077609299E-2"/>
    <n v="0.96766666666666701"/>
    <n v="0.98580338266384804"/>
    <n v="0.97642052979060001"/>
    <n v="2.9004274123796501E-2"/>
    <n v="1"/>
    <n v="1"/>
    <n v="1"/>
    <n v="0"/>
    <s v="zscore"/>
  </r>
  <r>
    <x v="1"/>
    <n v="17.645881514762799"/>
    <x v="0"/>
    <x v="0"/>
    <x v="1"/>
    <n v="1"/>
    <x v="1"/>
    <x v="1"/>
    <n v="1"/>
    <x v="1"/>
    <x v="1"/>
    <x v="0"/>
    <x v="0"/>
    <n v="0.955952380952381"/>
    <n v="0.99090909090909096"/>
    <n v="0.97272249976464398"/>
    <n v="2.89916003588408E-2"/>
    <n v="0.96547619047619104"/>
    <n v="0.99090909090909096"/>
    <n v="0.97785612239916497"/>
    <n v="1.51114721217857E-2"/>
    <n v="1"/>
    <n v="1"/>
    <n v="1"/>
    <n v="0"/>
    <s v="zscore"/>
  </r>
  <r>
    <x v="1"/>
    <n v="17.645881514762799"/>
    <x v="0"/>
    <x v="0"/>
    <x v="1"/>
    <n v="1"/>
    <x v="1"/>
    <x v="2"/>
    <n v="1"/>
    <x v="0"/>
    <x v="1"/>
    <x v="0"/>
    <x v="0"/>
    <n v="0.96904761904761905"/>
    <n v="0.995"/>
    <n v="0.98169442046446898"/>
    <n v="2.0114791713735099E-2"/>
    <n v="0.961380952380953"/>
    <n v="0.995"/>
    <n v="0.97796718978821795"/>
    <n v="1.4191902563087101E-2"/>
    <n v="1"/>
    <n v="1"/>
    <n v="1"/>
    <n v="0"/>
    <s v="zscore"/>
  </r>
  <r>
    <x v="1"/>
    <n v="17.645881514762799"/>
    <x v="0"/>
    <x v="0"/>
    <x v="1"/>
    <n v="1"/>
    <x v="1"/>
    <x v="2"/>
    <n v="1"/>
    <x v="1"/>
    <x v="1"/>
    <x v="0"/>
    <x v="0"/>
    <n v="0.96699999999999997"/>
    <n v="0.99090909090909096"/>
    <n v="0.97844373294502995"/>
    <n v="2.63854213933882E-2"/>
    <n v="0.96938095238095201"/>
    <n v="0.99045454545454603"/>
    <n v="0.97980536862875001"/>
    <n v="2.0664364448651999E-2"/>
    <n v="1"/>
    <n v="1"/>
    <n v="1"/>
    <n v="0"/>
    <s v="zscore"/>
  </r>
  <r>
    <x v="1"/>
    <n v="17.645881514762799"/>
    <x v="0"/>
    <x v="0"/>
    <x v="1"/>
    <n v="1"/>
    <x v="1"/>
    <x v="3"/>
    <n v="1"/>
    <x v="0"/>
    <x v="1"/>
    <x v="0"/>
    <x v="0"/>
    <n v="0.98366666666666702"/>
    <n v="0.99545454545454604"/>
    <n v="0.98946239214199905"/>
    <n v="1.0331182038239701E-2"/>
    <n v="0.98214285714285698"/>
    <n v="0.99512195121951197"/>
    <n v="0.98851493599413698"/>
    <n v="1.1348440359642701E-2"/>
    <n v="1"/>
    <n v="1"/>
    <n v="1"/>
    <n v="0"/>
    <s v="zscore"/>
  </r>
  <r>
    <x v="1"/>
    <n v="17.645881514762799"/>
    <x v="0"/>
    <x v="0"/>
    <x v="1"/>
    <n v="1"/>
    <x v="1"/>
    <x v="3"/>
    <n v="1"/>
    <x v="1"/>
    <x v="1"/>
    <x v="0"/>
    <x v="0"/>
    <n v="0.97771428571428598"/>
    <n v="0.99045454545454603"/>
    <n v="0.98401636655423697"/>
    <n v="2.2508244236924799E-2"/>
    <n v="0.96495238095238101"/>
    <n v="0.98545454545454603"/>
    <n v="0.97494052880543103"/>
    <n v="1.9296751653872998E-2"/>
    <n v="1"/>
    <n v="1"/>
    <n v="1"/>
    <n v="0"/>
    <s v="zscore"/>
  </r>
  <r>
    <x v="1"/>
    <n v="17.645881514762799"/>
    <x v="0"/>
    <x v="0"/>
    <x v="2"/>
    <n v="1"/>
    <x v="0"/>
    <x v="0"/>
    <n v="1"/>
    <x v="0"/>
    <x v="1"/>
    <x v="0"/>
    <x v="0"/>
    <n v="0.958666666666667"/>
    <n v="0.98090909090909095"/>
    <n v="0.96927093777790096"/>
    <n v="2.4738804409909401E-2"/>
    <n v="0.92328571428571404"/>
    <n v="0.98136363636363599"/>
    <n v="0.95173074910894795"/>
    <n v="2.6377858815971399E-2"/>
    <n v="1"/>
    <n v="1"/>
    <n v="1"/>
    <n v="0"/>
    <s v="zscore"/>
  </r>
  <r>
    <x v="1"/>
    <n v="17.645881514762799"/>
    <x v="0"/>
    <x v="0"/>
    <x v="2"/>
    <n v="1"/>
    <x v="0"/>
    <x v="0"/>
    <n v="1"/>
    <x v="1"/>
    <x v="1"/>
    <x v="0"/>
    <x v="0"/>
    <n v="0.94233333333333302"/>
    <n v="0.98590909090909096"/>
    <n v="0.96318503997407201"/>
    <n v="3.3856369647569502E-2"/>
    <n v="0.95014285714285696"/>
    <n v="0.97590909090909095"/>
    <n v="0.96276680300904705"/>
    <n v="2.037250216859E-2"/>
    <n v="1"/>
    <n v="1"/>
    <n v="1"/>
    <n v="0"/>
    <s v="zscore"/>
  </r>
  <r>
    <x v="1"/>
    <n v="17.645881514762799"/>
    <x v="0"/>
    <x v="0"/>
    <x v="2"/>
    <n v="1"/>
    <x v="0"/>
    <x v="1"/>
    <n v="1"/>
    <x v="0"/>
    <x v="1"/>
    <x v="0"/>
    <x v="0"/>
    <n v="0.96614285714285697"/>
    <n v="0.99090909090909096"/>
    <n v="0.97820396178040703"/>
    <n v="1.45326016711185E-2"/>
    <n v="0.97380952380952401"/>
    <n v="1"/>
    <n v="0.98666543614097402"/>
    <n v="1.9392038774483498E-2"/>
    <n v="1"/>
    <n v="1"/>
    <n v="1"/>
    <n v="0"/>
    <s v="zscore"/>
  </r>
  <r>
    <x v="1"/>
    <n v="17.645881514762799"/>
    <x v="0"/>
    <x v="0"/>
    <x v="2"/>
    <n v="1"/>
    <x v="0"/>
    <x v="1"/>
    <n v="1"/>
    <x v="1"/>
    <x v="1"/>
    <x v="0"/>
    <x v="0"/>
    <n v="0.95747619047619104"/>
    <n v="0.99045454545454603"/>
    <n v="0.97366283481948401"/>
    <n v="1.18014841239579E-2"/>
    <n v="0.98333333333333295"/>
    <n v="0.97756286266924597"/>
    <n v="0.98024227358127902"/>
    <n v="5.1576504806792704E-3"/>
    <n v="1"/>
    <n v="1"/>
    <n v="1"/>
    <n v="0"/>
    <s v="zscore"/>
  </r>
  <r>
    <x v="1"/>
    <n v="17.645881514762799"/>
    <x v="0"/>
    <x v="0"/>
    <x v="2"/>
    <n v="1"/>
    <x v="0"/>
    <x v="2"/>
    <n v="1"/>
    <x v="0"/>
    <x v="1"/>
    <x v="0"/>
    <x v="0"/>
    <n v="0.99047619047619095"/>
    <n v="0.98661131292163995"/>
    <n v="0.98842435583565702"/>
    <n v="1.14453150184046E-2"/>
    <n v="0.96785714285714297"/>
    <n v="0.99090909090909096"/>
    <n v="0.97926279100247304"/>
    <n v="2.3978390626535302E-2"/>
    <n v="1"/>
    <n v="1"/>
    <n v="1"/>
    <n v="0"/>
    <s v="zscore"/>
  </r>
  <r>
    <x v="1"/>
    <n v="17.645881514762799"/>
    <x v="0"/>
    <x v="0"/>
    <x v="2"/>
    <n v="1"/>
    <x v="0"/>
    <x v="2"/>
    <n v="1"/>
    <x v="1"/>
    <x v="1"/>
    <x v="0"/>
    <x v="0"/>
    <n v="0.98366666666666702"/>
    <n v="0.995"/>
    <n v="0.98928318803367699"/>
    <n v="1.5225001666273099E-2"/>
    <n v="0.99166666666666703"/>
    <n v="0.99090909090909096"/>
    <n v="0.99119068625819096"/>
    <n v="1.2082065778139601E-2"/>
    <n v="1"/>
    <n v="1"/>
    <n v="1"/>
    <n v="0"/>
    <s v="zscore"/>
  </r>
  <r>
    <x v="1"/>
    <n v="17.645881514762799"/>
    <x v="0"/>
    <x v="0"/>
    <x v="2"/>
    <n v="1"/>
    <x v="0"/>
    <x v="3"/>
    <n v="1"/>
    <x v="0"/>
    <x v="1"/>
    <x v="0"/>
    <x v="0"/>
    <n v="0.98366666666666702"/>
    <n v="0.99045454545454603"/>
    <n v="0.98699739867851"/>
    <n v="1.4024403867335101E-2"/>
    <n v="0.95166666666666699"/>
    <n v="0.99045454545454603"/>
    <n v="0.97066392054352701"/>
    <n v="1.2882423892716601E-2"/>
    <n v="1"/>
    <n v="1"/>
    <n v="1"/>
    <n v="0"/>
    <s v="zscore"/>
  </r>
  <r>
    <x v="1"/>
    <n v="17.645881514762799"/>
    <x v="0"/>
    <x v="0"/>
    <x v="2"/>
    <n v="1"/>
    <x v="0"/>
    <x v="3"/>
    <n v="1"/>
    <x v="1"/>
    <x v="1"/>
    <x v="0"/>
    <x v="0"/>
    <n v="0.97533333333333305"/>
    <n v="0.98590909090909096"/>
    <n v="0.98047387429186805"/>
    <n v="1.19061997252289E-2"/>
    <n v="0.97533333333333305"/>
    <n v="1"/>
    <n v="0.98753718357167897"/>
    <n v="1.13822447615845E-2"/>
    <n v="1"/>
    <n v="1"/>
    <n v="1"/>
    <n v="0"/>
    <s v="zscore"/>
  </r>
  <r>
    <x v="1"/>
    <n v="17.645881514762799"/>
    <x v="0"/>
    <x v="0"/>
    <x v="2"/>
    <n v="1"/>
    <x v="1"/>
    <x v="0"/>
    <n v="1"/>
    <x v="0"/>
    <x v="1"/>
    <x v="0"/>
    <x v="0"/>
    <n v="0.93842857142857095"/>
    <n v="0.99545454545454604"/>
    <n v="0.96628139327408402"/>
    <n v="3.2263302387596199E-2"/>
    <n v="0.93333333333333302"/>
    <n v="0.99545454545454604"/>
    <n v="0.96316026789309706"/>
    <n v="3.7252133160006702E-2"/>
    <n v="1"/>
    <n v="1"/>
    <n v="1"/>
    <n v="0"/>
    <s v="zscore"/>
  </r>
  <r>
    <x v="1"/>
    <n v="17.645881514762799"/>
    <x v="0"/>
    <x v="0"/>
    <x v="2"/>
    <n v="1"/>
    <x v="1"/>
    <x v="0"/>
    <n v="1"/>
    <x v="1"/>
    <x v="1"/>
    <x v="0"/>
    <x v="0"/>
    <n v="0.97414285714285698"/>
    <n v="0.981653771760155"/>
    <n v="0.97772578787195996"/>
    <n v="7.8192577307674305E-3"/>
    <n v="0.963095238095238"/>
    <n v="0.99545454545454604"/>
    <n v="0.97892117355131902"/>
    <n v="1.8135583899172001E-2"/>
    <n v="1"/>
    <n v="1"/>
    <n v="1"/>
    <n v="0"/>
    <s v="zscore"/>
  </r>
  <r>
    <x v="1"/>
    <n v="17.645881514762799"/>
    <x v="0"/>
    <x v="0"/>
    <x v="2"/>
    <n v="1"/>
    <x v="1"/>
    <x v="1"/>
    <n v="1"/>
    <x v="0"/>
    <x v="1"/>
    <x v="0"/>
    <x v="0"/>
    <n v="0.97566666666666702"/>
    <n v="0.98590909090909096"/>
    <n v="0.98061085413901605"/>
    <n v="2.1740236903796901E-2"/>
    <n v="0.98214285714285698"/>
    <n v="0.99512195121951197"/>
    <n v="0.98851493599413698"/>
    <n v="1.1348440359642701E-2"/>
    <n v="1"/>
    <n v="1"/>
    <n v="1"/>
    <n v="0"/>
    <s v="zscore"/>
  </r>
  <r>
    <x v="1"/>
    <n v="17.645881514762799"/>
    <x v="0"/>
    <x v="0"/>
    <x v="2"/>
    <n v="1"/>
    <x v="1"/>
    <x v="1"/>
    <n v="1"/>
    <x v="1"/>
    <x v="1"/>
    <x v="0"/>
    <x v="0"/>
    <n v="0.97414285714285698"/>
    <n v="0.99045454545454603"/>
    <n v="0.98217741326821595"/>
    <n v="1.2496572688049899E-2"/>
    <n v="0.96614285714285697"/>
    <n v="0.98545454545454603"/>
    <n v="0.97565916158937505"/>
    <n v="2.4662801040244799E-2"/>
    <n v="1"/>
    <n v="1"/>
    <n v="1"/>
    <n v="0"/>
    <s v="zscore"/>
  </r>
  <r>
    <x v="1"/>
    <n v="17.645881514762799"/>
    <x v="0"/>
    <x v="0"/>
    <x v="2"/>
    <n v="1"/>
    <x v="1"/>
    <x v="2"/>
    <n v="1"/>
    <x v="0"/>
    <x v="1"/>
    <x v="0"/>
    <x v="0"/>
    <n v="0.97533333333333305"/>
    <n v="0.995"/>
    <n v="0.98497960751043301"/>
    <n v="2.0871814784748002E-2"/>
    <n v="0.96766666666666701"/>
    <n v="0.99"/>
    <n v="0.97870335591450297"/>
    <n v="2.2539071308430001E-2"/>
    <n v="1"/>
    <n v="1"/>
    <n v="1"/>
    <n v="0"/>
    <s v="zscore"/>
  </r>
  <r>
    <x v="1"/>
    <n v="17.645881514762799"/>
    <x v="0"/>
    <x v="0"/>
    <x v="2"/>
    <n v="1"/>
    <x v="1"/>
    <x v="2"/>
    <n v="1"/>
    <x v="1"/>
    <x v="1"/>
    <x v="0"/>
    <x v="0"/>
    <n v="0.98366666666666702"/>
    <n v="0.98545454545454603"/>
    <n v="0.98450059490035802"/>
    <n v="1.8701295478327901E-2"/>
    <n v="0.97771428571428598"/>
    <n v="0.98590909090909096"/>
    <n v="0.98173057719906998"/>
    <n v="2.1009692419023701E-2"/>
    <n v="1"/>
    <n v="1"/>
    <n v="1"/>
    <n v="0"/>
    <s v="zscore"/>
  </r>
  <r>
    <x v="1"/>
    <n v="17.645881514762799"/>
    <x v="0"/>
    <x v="0"/>
    <x v="2"/>
    <n v="1"/>
    <x v="1"/>
    <x v="3"/>
    <n v="1"/>
    <x v="0"/>
    <x v="1"/>
    <x v="0"/>
    <x v="0"/>
    <n v="0.96071428571428596"/>
    <n v="0.995"/>
    <n v="0.97748342253898102"/>
    <n v="1.7336535689312999E-2"/>
    <n v="0.96699999999999997"/>
    <n v="1"/>
    <n v="0.98332618564619101"/>
    <n v="9.3282248119049404E-3"/>
    <n v="1"/>
    <n v="1"/>
    <n v="1"/>
    <n v="0"/>
    <s v="zscore"/>
  </r>
  <r>
    <x v="1"/>
    <n v="17.645881514762799"/>
    <x v="0"/>
    <x v="0"/>
    <x v="2"/>
    <n v="1"/>
    <x v="1"/>
    <x v="3"/>
    <n v="1"/>
    <x v="1"/>
    <x v="1"/>
    <x v="0"/>
    <x v="0"/>
    <n v="0.98366666666666702"/>
    <n v="0.995"/>
    <n v="0.98928318803367699"/>
    <n v="1.5225001666273099E-2"/>
    <n v="0.98214285714285698"/>
    <n v="0.99545454545454604"/>
    <n v="0.988683227309051"/>
    <n v="1.13401187803469E-2"/>
    <n v="1"/>
    <n v="1"/>
    <n v="1"/>
    <n v="0"/>
    <s v="zscore"/>
  </r>
  <r>
    <x v="1"/>
    <n v="17.645881514762799"/>
    <x v="0"/>
    <x v="1"/>
    <x v="0"/>
    <n v="1"/>
    <x v="0"/>
    <x v="0"/>
    <n v="1"/>
    <x v="0"/>
    <x v="0"/>
    <x v="0"/>
    <x v="0"/>
    <n v="0.95291415901172005"/>
    <n v="0.98314153561517104"/>
    <n v="0.96734969510113"/>
    <n v="2.7081005852553901E-2"/>
    <n v="0.95714285714285696"/>
    <n v="1"/>
    <n v="0.97823436326534996"/>
    <n v="1.5826704872319498E-2"/>
    <n v="0.99838709677419402"/>
    <n v="1"/>
    <n v="0.99919191588726397"/>
    <n v="1.8069310076161099E-3"/>
    <s v="zscore"/>
  </r>
  <r>
    <x v="1"/>
    <n v="17.645881514762799"/>
    <x v="0"/>
    <x v="1"/>
    <x v="0"/>
    <n v="1"/>
    <x v="0"/>
    <x v="1"/>
    <n v="1"/>
    <x v="0"/>
    <x v="0"/>
    <x v="0"/>
    <x v="0"/>
    <n v="0.97617463836976004"/>
    <n v="0.97863089731729902"/>
    <n v="0.97709445830619701"/>
    <n v="1.54422093476216E-2"/>
    <n v="0.976940133037694"/>
    <n v="0.97428307123034197"/>
    <n v="0.97552397979217598"/>
    <n v="8.9395870631096205E-3"/>
    <n v="0.99678709677419397"/>
    <n v="1"/>
    <n v="0.998390309455083"/>
    <n v="2.2041893000756901E-3"/>
    <s v="zscore"/>
  </r>
  <r>
    <x v="1"/>
    <n v="17.645881514762799"/>
    <x v="0"/>
    <x v="1"/>
    <x v="0"/>
    <n v="1"/>
    <x v="0"/>
    <x v="2"/>
    <n v="1"/>
    <x v="0"/>
    <x v="0"/>
    <x v="0"/>
    <x v="0"/>
    <n v="0.96719987329743395"/>
    <n v="0.99139685476410699"/>
    <n v="0.979136383548463"/>
    <n v="1.5124926880667199E-2"/>
    <n v="0.97727272727272696"/>
    <n v="0.98260869565217401"/>
    <n v="0.97987748872668201"/>
    <n v="2.27274508121574E-2"/>
    <n v="1"/>
    <n v="0.99715270037491099"/>
    <n v="0.99857380736482904"/>
    <n v="1.9530808424295799E-3"/>
    <s v="zscore"/>
  </r>
  <r>
    <x v="5"/>
    <n v="25"/>
    <x v="0"/>
    <x v="1"/>
    <x v="0"/>
    <n v="1"/>
    <x v="0"/>
    <x v="3"/>
    <n v="1"/>
    <x v="0"/>
    <x v="0"/>
    <x v="0"/>
    <x v="0"/>
    <n v="0.99835162353791296"/>
    <n v="0.99659399596015896"/>
    <n v="0.99747017717434905"/>
    <n v="1.8010992887702801E-3"/>
    <n v="0.99779614325068899"/>
    <n v="0.99795686192565802"/>
    <n v="0.99787495968485196"/>
    <n v="7.4501522630814304E-4"/>
    <n v="1"/>
    <n v="0.99954699828649396"/>
    <n v="0.999773434978528"/>
    <n v="3.1023726427363601E-4"/>
    <s v="zscore"/>
  </r>
  <r>
    <x v="1"/>
    <n v="17.645881514762799"/>
    <x v="0"/>
    <x v="1"/>
    <x v="0"/>
    <n v="1"/>
    <x v="1"/>
    <x v="0"/>
    <n v="1"/>
    <x v="0"/>
    <x v="0"/>
    <x v="0"/>
    <x v="0"/>
    <n v="0.961122617220178"/>
    <n v="0.96193524514338602"/>
    <n v="0.96126952394369103"/>
    <n v="1.9919814228653701E-2"/>
    <n v="0.97139689578713995"/>
    <n v="0.96133209990749302"/>
    <n v="0.96613177329498701"/>
    <n v="3.4263908378765598E-2"/>
    <n v="0.99842519685039399"/>
    <n v="0.997142273933456"/>
    <n v="0.99778248125034996"/>
    <n v="3.3545697881978498E-3"/>
    <s v="zscore"/>
  </r>
  <r>
    <x v="1"/>
    <n v="17.645881514762799"/>
    <x v="0"/>
    <x v="1"/>
    <x v="0"/>
    <n v="1"/>
    <x v="1"/>
    <x v="1"/>
    <n v="1"/>
    <x v="0"/>
    <x v="0"/>
    <x v="0"/>
    <x v="0"/>
    <n v="0.98614718614718599"/>
    <n v="0.97853839037927803"/>
    <n v="0.98229571282231998"/>
    <n v="1.4652694015620599E-2"/>
    <n v="0.976940133037694"/>
    <n v="0.98288621646623497"/>
    <n v="0.97989781957802502"/>
    <n v="1.6162685173268999E-2"/>
    <n v="1"/>
    <n v="0.99859154929577498"/>
    <n v="0.99929453042960004"/>
    <n v="1.5774779154710001E-3"/>
    <s v="zscore"/>
  </r>
  <r>
    <x v="1"/>
    <n v="17.645881514762799"/>
    <x v="0"/>
    <x v="1"/>
    <x v="0"/>
    <n v="1"/>
    <x v="1"/>
    <x v="2"/>
    <n v="1"/>
    <x v="0"/>
    <x v="0"/>
    <x v="0"/>
    <x v="0"/>
    <n v="0.99047619047619095"/>
    <n v="0.98279370952821499"/>
    <n v="0.98648229527446996"/>
    <n v="1.23784648896413E-2"/>
    <n v="0.98116883116883102"/>
    <n v="0.97834926508376996"/>
    <n v="0.97963730342666699"/>
    <n v="1.7504447086378001E-2"/>
    <n v="0.99842519685039399"/>
    <n v="1"/>
    <n v="0.99921104228952395"/>
    <n v="1.7641630719957E-3"/>
    <s v="zscore"/>
  </r>
  <r>
    <x v="1"/>
    <n v="17.645881514762799"/>
    <x v="0"/>
    <x v="1"/>
    <x v="0"/>
    <n v="1"/>
    <x v="1"/>
    <x v="3"/>
    <n v="1"/>
    <x v="0"/>
    <x v="0"/>
    <x v="0"/>
    <x v="0"/>
    <n v="0.99069264069264096"/>
    <n v="0.98714153561517104"/>
    <n v="0.98885646064599897"/>
    <n v="1.09482176476572E-2"/>
    <n v="0.98138528138528103"/>
    <n v="0.99130434782608701"/>
    <n v="0.98628668402589803"/>
    <n v="1.25416597318982E-2"/>
    <n v="0.99842519685039399"/>
    <n v="1"/>
    <n v="0.99921104228952395"/>
    <n v="1.7641630719957E-3"/>
    <s v="zscore"/>
  </r>
  <r>
    <x v="1"/>
    <n v="17.645881514762799"/>
    <x v="0"/>
    <x v="1"/>
    <x v="1"/>
    <n v="1"/>
    <x v="0"/>
    <x v="0"/>
    <n v="1"/>
    <x v="0"/>
    <x v="0"/>
    <x v="0"/>
    <x v="0"/>
    <n v="0.97079627689383796"/>
    <n v="0.95294973789700899"/>
    <n v="0.96164464378797199"/>
    <n v="1.6896721887217501E-2"/>
    <n v="0.96618422228178302"/>
    <n v="0.96608983451536701"/>
    <n v="0.96594598331361703"/>
    <n v="8.6913120120411802E-3"/>
    <n v="0.99842519685039399"/>
    <n v="0.99720279720279703"/>
    <n v="0.99780751617705199"/>
    <n v="3.1927092281995402E-3"/>
    <s v="zscore"/>
  </r>
  <r>
    <x v="1"/>
    <n v="17.645881514762799"/>
    <x v="0"/>
    <x v="1"/>
    <x v="1"/>
    <n v="1"/>
    <x v="0"/>
    <x v="0"/>
    <n v="1"/>
    <x v="1"/>
    <x v="0"/>
    <x v="0"/>
    <x v="0"/>
    <n v="0.966250822348383"/>
    <n v="0.97863089731729902"/>
    <n v="0.97209646617001499"/>
    <n v="1.1608648928086201E-2"/>
    <n v="0.994871794871795"/>
    <n v="0.97504902867715104"/>
    <n v="0.98487964062468503"/>
    <n v="6.6596860381195402E-3"/>
    <n v="1"/>
    <n v="0.99565217391304295"/>
    <n v="0.99781414201873597"/>
    <n v="4.8877270352665298E-3"/>
    <s v="zscore"/>
  </r>
  <r>
    <x v="1"/>
    <n v="17.645881514762799"/>
    <x v="0"/>
    <x v="1"/>
    <x v="1"/>
    <n v="1"/>
    <x v="0"/>
    <x v="1"/>
    <n v="1"/>
    <x v="0"/>
    <x v="0"/>
    <x v="0"/>
    <x v="0"/>
    <n v="0.98046993656749803"/>
    <n v="0.97434926508376996"/>
    <n v="0.97728244719613799"/>
    <n v="8.0950886190098402E-3"/>
    <n v="0.98083623693379796"/>
    <n v="0.98730023640661901"/>
    <n v="0.98399974224827103"/>
    <n v="1.06412507194453E-2"/>
    <n v="1"/>
    <n v="0.99715298885511705"/>
    <n v="0.99857395238048297"/>
    <n v="1.9527168051378899E-3"/>
    <s v="zscore"/>
  </r>
  <r>
    <x v="1"/>
    <n v="17.645881514762799"/>
    <x v="0"/>
    <x v="1"/>
    <x v="1"/>
    <n v="1"/>
    <x v="0"/>
    <x v="1"/>
    <n v="1"/>
    <x v="1"/>
    <x v="0"/>
    <x v="0"/>
    <x v="0"/>
    <n v="0.99069264069264096"/>
    <n v="0.97844177202178995"/>
    <n v="0.98446187438163102"/>
    <n v="1.47421563257674E-2"/>
    <n v="0.98148558758314897"/>
    <n v="0.97895652173913095"/>
    <n v="0.98013949395933797"/>
    <n v="1.43151414770875E-2"/>
    <n v="1"/>
    <n v="0.99716254968053497"/>
    <n v="0.99857874938881896"/>
    <n v="1.9464549818444101E-3"/>
    <s v="zscore"/>
  </r>
  <r>
    <x v="1"/>
    <n v="17.645881514762799"/>
    <x v="0"/>
    <x v="1"/>
    <x v="1"/>
    <n v="1"/>
    <x v="0"/>
    <x v="2"/>
    <n v="1"/>
    <x v="0"/>
    <x v="0"/>
    <x v="0"/>
    <x v="0"/>
    <n v="0.97625707625707603"/>
    <n v="0.97888621646623497"/>
    <n v="0.97739295918410896"/>
    <n v="1.3531843079540799E-2"/>
    <n v="0.98571428571428599"/>
    <n v="0.97021276595744699"/>
    <n v="0.97753674398970103"/>
    <n v="2.08855758164356E-2"/>
    <n v="0.99842519685039399"/>
    <n v="0.99858156028368805"/>
    <n v="0.99850056047032998"/>
    <n v="2.0578734528896299E-3"/>
    <s v="zscore"/>
  </r>
  <r>
    <x v="1"/>
    <n v="17.645881514762799"/>
    <x v="0"/>
    <x v="1"/>
    <x v="1"/>
    <n v="1"/>
    <x v="0"/>
    <x v="2"/>
    <n v="1"/>
    <x v="1"/>
    <x v="0"/>
    <x v="0"/>
    <x v="0"/>
    <n v="0.97683982683982695"/>
    <n v="0.97844177202178995"/>
    <n v="0.97756538930297299"/>
    <n v="2.0824041550571201E-2"/>
    <n v="0.99069264069264096"/>
    <n v="0.99565217391304395"/>
    <n v="0.993158038729966"/>
    <n v="1.00460776537142E-2"/>
    <n v="1"/>
    <n v="0.99855072463768102"/>
    <n v="0.99927404479142901"/>
    <n v="1.6232851949860201E-3"/>
    <s v="zscore"/>
  </r>
  <r>
    <x v="1"/>
    <n v="17.645881514762799"/>
    <x v="0"/>
    <x v="1"/>
    <x v="1"/>
    <n v="1"/>
    <x v="0"/>
    <x v="3"/>
    <n v="1"/>
    <x v="0"/>
    <x v="0"/>
    <x v="0"/>
    <x v="0"/>
    <n v="0.97149517149517195"/>
    <n v="0.98288621646623497"/>
    <n v="0.97692193031682695"/>
    <n v="1.59121999558803E-2"/>
    <n v="0.96731601731601702"/>
    <n v="0.97853839037927803"/>
    <n v="0.97269122516532003"/>
    <n v="5.3187016074663701E-3"/>
    <n v="0.99842519685039399"/>
    <n v="1"/>
    <n v="0.99921104228952395"/>
    <n v="1.7641630719957E-3"/>
    <s v="zscore"/>
  </r>
  <r>
    <x v="1"/>
    <n v="17.645881514762799"/>
    <x v="0"/>
    <x v="1"/>
    <x v="1"/>
    <n v="1"/>
    <x v="0"/>
    <x v="3"/>
    <n v="1"/>
    <x v="1"/>
    <x v="0"/>
    <x v="0"/>
    <x v="0"/>
    <n v="0.99523809523809503"/>
    <n v="0.97453839037927903"/>
    <n v="0.98471024025159304"/>
    <n v="1.2360641216356201E-2"/>
    <n v="0.98593073593073599"/>
    <n v="0.970120259019426"/>
    <n v="0.97780607826625698"/>
    <n v="1.7190246225817499E-2"/>
    <n v="1"/>
    <n v="1"/>
    <n v="1"/>
    <n v="0"/>
    <s v="zscore"/>
  </r>
  <r>
    <x v="1"/>
    <n v="17.645881514762799"/>
    <x v="0"/>
    <x v="1"/>
    <x v="1"/>
    <n v="1"/>
    <x v="1"/>
    <x v="0"/>
    <n v="1"/>
    <x v="0"/>
    <x v="0"/>
    <x v="0"/>
    <x v="0"/>
    <n v="0.98160173160173203"/>
    <n v="0.95695384931647698"/>
    <n v="0.96918941594058305"/>
    <n v="2.79478959312702E-2"/>
    <n v="0.96330376940133"/>
    <n v="0.97400555041628101"/>
    <n v="0.96856842485638395"/>
    <n v="2.4343510730511001E-2"/>
    <n v="0.99838709677419402"/>
    <n v="1"/>
    <n v="0.99919191588726397"/>
    <n v="1.8069310076161099E-3"/>
    <s v="zscore"/>
  </r>
  <r>
    <x v="1"/>
    <n v="17.645881514762799"/>
    <x v="0"/>
    <x v="1"/>
    <x v="1"/>
    <n v="1"/>
    <x v="1"/>
    <x v="0"/>
    <n v="1"/>
    <x v="1"/>
    <x v="0"/>
    <x v="0"/>
    <x v="0"/>
    <n v="0.97217822827578904"/>
    <n v="0.96583862678589805"/>
    <n v="0.96894104672291903"/>
    <n v="2.35816255459925E-2"/>
    <n v="0.96709956709956701"/>
    <n v="0.97400143899681402"/>
    <n v="0.97037148867535095"/>
    <n v="1.08445301633714E-2"/>
    <n v="1"/>
    <n v="1"/>
    <n v="1"/>
    <n v="0"/>
    <s v="zscore"/>
  </r>
  <r>
    <x v="1"/>
    <n v="17.645881514762799"/>
    <x v="0"/>
    <x v="1"/>
    <x v="1"/>
    <n v="1"/>
    <x v="1"/>
    <x v="1"/>
    <n v="1"/>
    <x v="0"/>
    <x v="0"/>
    <x v="0"/>
    <x v="0"/>
    <n v="0.97207792207792199"/>
    <n v="0.96133209990749302"/>
    <n v="0.96640835144749104"/>
    <n v="2.3464013616360999E-2"/>
    <n v="0.98559814169570303"/>
    <n v="0.98241134751773096"/>
    <n v="0.98396862871122703"/>
    <n v="2.3720970693172999E-2"/>
    <n v="0.99839999999999995"/>
    <n v="0.99720279720279703"/>
    <n v="0.99779733847500196"/>
    <n v="2.02130372520864E-3"/>
    <s v="zscore"/>
  </r>
  <r>
    <x v="1"/>
    <n v="17.645881514762799"/>
    <x v="0"/>
    <x v="1"/>
    <x v="1"/>
    <n v="1"/>
    <x v="1"/>
    <x v="1"/>
    <n v="1"/>
    <x v="1"/>
    <x v="0"/>
    <x v="0"/>
    <x v="0"/>
    <n v="0.99069264069264096"/>
    <n v="0.96993113372391804"/>
    <n v="0.98011113962682395"/>
    <n v="1.62235450440175E-2"/>
    <n v="0.976723682821244"/>
    <n v="0.96067632850241602"/>
    <n v="0.96858059187714296"/>
    <n v="2.62260627993097E-2"/>
    <n v="1"/>
    <n v="0.99859154929577498"/>
    <n v="0.99929453042960004"/>
    <n v="1.5774779154710001E-3"/>
    <s v="zscore"/>
  </r>
  <r>
    <x v="1"/>
    <n v="17.645881514762799"/>
    <x v="0"/>
    <x v="1"/>
    <x v="1"/>
    <n v="1"/>
    <x v="1"/>
    <x v="2"/>
    <n v="1"/>
    <x v="0"/>
    <x v="0"/>
    <x v="0"/>
    <x v="0"/>
    <n v="0.99090909090909096"/>
    <n v="0.98288621646623497"/>
    <n v="0.98677786126781097"/>
    <n v="1.8110368078414901E-2"/>
    <n v="0.98559814169570303"/>
    <n v="0.99148936170212798"/>
    <n v="0.98845374926969198"/>
    <n v="7.6394496299666296E-3"/>
    <n v="1"/>
    <n v="1"/>
    <n v="1"/>
    <n v="0"/>
    <s v="zscore"/>
  </r>
  <r>
    <x v="1"/>
    <n v="17.645881514762799"/>
    <x v="0"/>
    <x v="1"/>
    <x v="1"/>
    <n v="1"/>
    <x v="1"/>
    <x v="2"/>
    <n v="1"/>
    <x v="1"/>
    <x v="0"/>
    <x v="0"/>
    <x v="0"/>
    <n v="0.98138528138528203"/>
    <n v="0.97437557816836295"/>
    <n v="0.97763519986261205"/>
    <n v="2.6754643678272599E-2"/>
    <n v="0.98593073593073599"/>
    <n v="0.98304491725768295"/>
    <n v="0.98440169514796405"/>
    <n v="1.32568845262926E-2"/>
    <n v="1"/>
    <n v="0.99711187571681803"/>
    <n v="0.99855332172665701"/>
    <n v="1.98096740198059E-3"/>
    <s v="zscore"/>
  </r>
  <r>
    <x v="1"/>
    <n v="17.645881514762799"/>
    <x v="0"/>
    <x v="1"/>
    <x v="1"/>
    <n v="1"/>
    <x v="1"/>
    <x v="3"/>
    <n v="1"/>
    <x v="0"/>
    <x v="0"/>
    <x v="0"/>
    <x v="0"/>
    <n v="0.99545454545454604"/>
    <n v="0.98288621646623497"/>
    <n v="0.98906511345685399"/>
    <n v="1.5402008497640699E-2"/>
    <n v="1"/>
    <n v="0.974723404255319"/>
    <n v="0.98720009938702502"/>
    <n v="1.41141784018677E-2"/>
    <n v="0.99842519685039399"/>
    <n v="1"/>
    <n v="0.99921104228952395"/>
    <n v="1.7641630719957E-3"/>
    <s v="zscore"/>
  </r>
  <r>
    <x v="1"/>
    <n v="17.645881514762799"/>
    <x v="0"/>
    <x v="1"/>
    <x v="1"/>
    <n v="1"/>
    <x v="1"/>
    <x v="3"/>
    <n v="1"/>
    <x v="1"/>
    <x v="0"/>
    <x v="0"/>
    <x v="0"/>
    <n v="0.99545454545454604"/>
    <n v="0.98269709117072701"/>
    <n v="0.98901704962334602"/>
    <n v="1.09388304249677E-2"/>
    <n v="1"/>
    <n v="1"/>
    <n v="1"/>
    <n v="0"/>
    <n v="0.99839999999999995"/>
    <n v="0.99859154929577498"/>
    <n v="0.99849575154214698"/>
    <n v="3.36360180680888E-3"/>
    <s v="zscore"/>
  </r>
  <r>
    <x v="1"/>
    <n v="17.645881514762799"/>
    <x v="0"/>
    <x v="1"/>
    <x v="2"/>
    <n v="1"/>
    <x v="0"/>
    <x v="0"/>
    <n v="1"/>
    <x v="0"/>
    <x v="0"/>
    <x v="0"/>
    <x v="0"/>
    <n v="0.96741632351388496"/>
    <n v="0.97453839037927903"/>
    <n v="0.97072857303867899"/>
    <n v="2.3218129054805799E-2"/>
    <n v="0.98095238095238102"/>
    <n v="0.98297872340425496"/>
    <n v="0.98170220614741199"/>
    <n v="1.5487204474176701E-2"/>
    <n v="1"/>
    <n v="0.99721250971250996"/>
    <n v="0.99860381817194799"/>
    <n v="1.91182011354648E-3"/>
    <s v="zscore"/>
  </r>
  <r>
    <x v="1"/>
    <n v="17.645881514762799"/>
    <x v="0"/>
    <x v="1"/>
    <x v="2"/>
    <n v="1"/>
    <x v="0"/>
    <x v="0"/>
    <n v="1"/>
    <x v="1"/>
    <x v="0"/>
    <x v="0"/>
    <x v="0"/>
    <n v="0.96698342308098395"/>
    <n v="0.97453427895981104"/>
    <n v="0.97044874553757199"/>
    <n v="1.85068575315358E-2"/>
    <n v="0.98519813519813504"/>
    <n v="0.97097872340425495"/>
    <n v="0.97797384915284002"/>
    <n v="2.0493425044853901E-2"/>
    <n v="0.99846153846153896"/>
    <n v="0.998571428571429"/>
    <n v="0.99851371842342795"/>
    <n v="2.0375086462699199E-3"/>
    <s v="zscore"/>
  </r>
  <r>
    <x v="1"/>
    <n v="17.645881514762799"/>
    <x v="0"/>
    <x v="1"/>
    <x v="2"/>
    <n v="1"/>
    <x v="0"/>
    <x v="1"/>
    <n v="1"/>
    <x v="0"/>
    <x v="0"/>
    <x v="0"/>
    <x v="0"/>
    <n v="0.981018981018981"/>
    <n v="0.98314153561517104"/>
    <n v="0.98200429178354698"/>
    <n v="1.26629436698117E-2"/>
    <n v="0.99047619047619095"/>
    <n v="0.95795744680851103"/>
    <n v="0.97371361012578395"/>
    <n v="1.9857074951827099E-2"/>
    <n v="1"/>
    <n v="0.99717310957946304"/>
    <n v="0.99858404861040595"/>
    <n v="1.9388915367856501E-3"/>
    <s v="zscore"/>
  </r>
  <r>
    <x v="1"/>
    <n v="17.645881514762799"/>
    <x v="0"/>
    <x v="1"/>
    <x v="2"/>
    <n v="1"/>
    <x v="0"/>
    <x v="1"/>
    <n v="1"/>
    <x v="1"/>
    <x v="0"/>
    <x v="0"/>
    <x v="0"/>
    <n v="0.981018981018981"/>
    <n v="0.97853839037927803"/>
    <n v="0.97964234664894101"/>
    <n v="1.7801017085108301E-2"/>
    <n v="0.97625707625707603"/>
    <n v="0.98304902867715105"/>
    <n v="0.97958261616237696"/>
    <n v="1.6651729124224E-2"/>
    <n v="0.99846153846153896"/>
    <n v="0.99855072463768102"/>
    <n v="0.99850612654083903"/>
    <n v="3.3404026044672702E-3"/>
    <s v="zscore"/>
  </r>
  <r>
    <x v="1"/>
    <n v="17.645881514762799"/>
    <x v="0"/>
    <x v="1"/>
    <x v="2"/>
    <n v="1"/>
    <x v="0"/>
    <x v="2"/>
    <n v="1"/>
    <x v="0"/>
    <x v="0"/>
    <x v="0"/>
    <x v="0"/>
    <n v="0.99545454545454604"/>
    <n v="0.97869709117072701"/>
    <n v="0.98700694835558"/>
    <n v="9.2015455446223405E-3"/>
    <n v="0.99545454545454604"/>
    <n v="0.96586493987049005"/>
    <n v="0.98046195728892005"/>
    <n v="1.1866437095084E-2"/>
    <n v="1"/>
    <n v="0.99859154929577498"/>
    <n v="0.99929453042960004"/>
    <n v="1.5774779154710001E-3"/>
    <s v="zscore"/>
  </r>
  <r>
    <x v="1"/>
    <n v="17.645881514762799"/>
    <x v="0"/>
    <x v="1"/>
    <x v="2"/>
    <n v="1"/>
    <x v="0"/>
    <x v="2"/>
    <n v="1"/>
    <x v="1"/>
    <x v="0"/>
    <x v="0"/>
    <x v="0"/>
    <n v="0.99090909090909096"/>
    <n v="0.97853839037927803"/>
    <n v="0.98461839591994105"/>
    <n v="2.1486990872638102E-2"/>
    <n v="0.99090909090909096"/>
    <n v="0.98288621646623497"/>
    <n v="0.98677786126781097"/>
    <n v="1.8110368078414901E-2"/>
    <n v="0.99842519685039399"/>
    <n v="0.99719294789717305"/>
    <n v="0.99780780860576201"/>
    <n v="3.3042477154825202E-3"/>
    <s v="zscore"/>
  </r>
  <r>
    <x v="1"/>
    <n v="17.645881514762799"/>
    <x v="0"/>
    <x v="1"/>
    <x v="2"/>
    <n v="1"/>
    <x v="0"/>
    <x v="3"/>
    <n v="1"/>
    <x v="0"/>
    <x v="0"/>
    <x v="0"/>
    <x v="0"/>
    <n v="0.99545454545454604"/>
    <n v="0.98314153561517104"/>
    <n v="0.98924165536636199"/>
    <n v="1.0945466355188799E-2"/>
    <n v="0.99523809523809503"/>
    <n v="0.96595744680851103"/>
    <n v="0.98032668340542095"/>
    <n v="1.3925509413203399E-2"/>
    <n v="1"/>
    <n v="0.99855072463768102"/>
    <n v="0.99927404479142901"/>
    <n v="1.6232851949860201E-3"/>
    <s v="zscore"/>
  </r>
  <r>
    <x v="1"/>
    <n v="17.645881514762799"/>
    <x v="0"/>
    <x v="1"/>
    <x v="2"/>
    <n v="1"/>
    <x v="0"/>
    <x v="3"/>
    <n v="1"/>
    <x v="1"/>
    <x v="0"/>
    <x v="0"/>
    <x v="0"/>
    <n v="0.99090909090909096"/>
    <n v="0.97888621646623497"/>
    <n v="0.98476776000004396"/>
    <n v="1.67852129238403E-2"/>
    <n v="1"/>
    <n v="0.96221276595744698"/>
    <n v="0.98079171912228102"/>
    <n v="1.80405674317578E-2"/>
    <n v="1"/>
    <n v="0.99855072463768102"/>
    <n v="0.99927404479142901"/>
    <n v="1.6232851949860201E-3"/>
    <s v="zscore"/>
  </r>
  <r>
    <x v="1"/>
    <n v="17.645881514762799"/>
    <x v="0"/>
    <x v="1"/>
    <x v="2"/>
    <n v="1"/>
    <x v="1"/>
    <x v="0"/>
    <n v="1"/>
    <x v="0"/>
    <x v="0"/>
    <x v="0"/>
    <x v="0"/>
    <n v="0.98181818181818203"/>
    <n v="0.98314153561517104"/>
    <n v="0.98229670468684505"/>
    <n v="2.3668499944901E-2"/>
    <n v="0.97251082251082299"/>
    <n v="0.98295652173913095"/>
    <n v="0.97767851788714299"/>
    <n v="2.2432502812445701E-2"/>
    <n v="1"/>
    <n v="0.99859154929577498"/>
    <n v="0.99929453042960004"/>
    <n v="1.5774779154710001E-3"/>
    <s v="zscore"/>
  </r>
  <r>
    <x v="1"/>
    <n v="17.645881514762799"/>
    <x v="0"/>
    <x v="1"/>
    <x v="2"/>
    <n v="1"/>
    <x v="1"/>
    <x v="0"/>
    <n v="1"/>
    <x v="1"/>
    <x v="0"/>
    <x v="0"/>
    <x v="0"/>
    <n v="0.96694971694971699"/>
    <n v="0.95707266933908897"/>
    <n v="0.96156954339561596"/>
    <n v="1.98980274056265E-2"/>
    <n v="0.981235431235431"/>
    <n v="0.97495652173913006"/>
    <n v="0.97803945636215295"/>
    <n v="2.0424372636446499E-2"/>
    <n v="0.99842519685039399"/>
    <n v="1"/>
    <n v="0.99921104228952395"/>
    <n v="1.7641630719957E-3"/>
    <s v="zscore"/>
  </r>
  <r>
    <x v="1"/>
    <n v="17.645881514762799"/>
    <x v="0"/>
    <x v="1"/>
    <x v="2"/>
    <n v="1"/>
    <x v="1"/>
    <x v="1"/>
    <n v="1"/>
    <x v="0"/>
    <x v="0"/>
    <x v="0"/>
    <x v="0"/>
    <n v="0.97647352647352703"/>
    <n v="0.98288621646623497"/>
    <n v="0.97959017617710897"/>
    <n v="1.7698641617348201E-2"/>
    <n v="0.98571428571428599"/>
    <n v="0.996"/>
    <n v="0.990774617333811"/>
    <n v="9.9964594561465208E-3"/>
    <n v="1"/>
    <n v="0.99710144927536204"/>
    <n v="0.99854543524108696"/>
    <n v="3.25250567860623E-3"/>
    <s v="zscore"/>
  </r>
  <r>
    <x v="1"/>
    <n v="17.645881514762799"/>
    <x v="0"/>
    <x v="1"/>
    <x v="2"/>
    <n v="1"/>
    <x v="1"/>
    <x v="1"/>
    <n v="1"/>
    <x v="1"/>
    <x v="0"/>
    <x v="0"/>
    <x v="0"/>
    <n v="0.98614718614718599"/>
    <n v="0.98314153561517104"/>
    <n v="0.98455910718918904"/>
    <n v="1.27335517277282E-2"/>
    <n v="0.98095238095238102"/>
    <n v="0.996"/>
    <n v="0.98837932134568196"/>
    <n v="8.5657813881116901E-3"/>
    <n v="1"/>
    <n v="1"/>
    <n v="1"/>
    <n v="0"/>
    <s v="zscore"/>
  </r>
  <r>
    <x v="1"/>
    <n v="17.645881514762799"/>
    <x v="0"/>
    <x v="1"/>
    <x v="2"/>
    <n v="1"/>
    <x v="1"/>
    <x v="2"/>
    <n v="1"/>
    <x v="0"/>
    <x v="0"/>
    <x v="0"/>
    <x v="0"/>
    <n v="0.99069264069264096"/>
    <n v="0.97888621646623497"/>
    <n v="0.98465971620095905"/>
    <n v="1.23952954368065E-2"/>
    <n v="0.986363636363636"/>
    <n v="0.96567992599444996"/>
    <n v="0.97584459586155803"/>
    <n v="1.4411106952429999E-2"/>
    <n v="1"/>
    <n v="1"/>
    <n v="1"/>
    <n v="0"/>
    <s v="zscore"/>
  </r>
  <r>
    <x v="1"/>
    <n v="17.645881514762799"/>
    <x v="0"/>
    <x v="1"/>
    <x v="2"/>
    <n v="1"/>
    <x v="1"/>
    <x v="2"/>
    <n v="1"/>
    <x v="1"/>
    <x v="0"/>
    <x v="0"/>
    <x v="0"/>
    <n v="0.98614718614718599"/>
    <n v="0.97888621646623497"/>
    <n v="0.98237246401191503"/>
    <n v="1.48059541687494E-2"/>
    <n v="0.98571428571428599"/>
    <n v="0.98323404255319102"/>
    <n v="0.98431578950660403"/>
    <n v="9.4044401393424803E-3"/>
    <n v="1"/>
    <n v="0.998571428571429"/>
    <n v="0.99928443419967805"/>
    <n v="1.60005377189446E-3"/>
    <s v="zscore"/>
  </r>
  <r>
    <x v="1"/>
    <n v="17.645881514762799"/>
    <x v="0"/>
    <x v="1"/>
    <x v="2"/>
    <n v="1"/>
    <x v="1"/>
    <x v="3"/>
    <n v="1"/>
    <x v="0"/>
    <x v="0"/>
    <x v="0"/>
    <x v="0"/>
    <n v="0.99069264069264096"/>
    <n v="0.97888621646623497"/>
    <n v="0.98465971620095905"/>
    <n v="1.23952954368065E-2"/>
    <n v="0.986363636363636"/>
    <n v="0.97437557816836295"/>
    <n v="0.98016163582322702"/>
    <n v="1.99632437269502E-2"/>
    <n v="1"/>
    <n v="0.99855072463768102"/>
    <n v="0.99927404479142901"/>
    <n v="1.6232851949860201E-3"/>
    <s v="zscore"/>
  </r>
  <r>
    <x v="1"/>
    <n v="17.645881514762799"/>
    <x v="0"/>
    <x v="1"/>
    <x v="2"/>
    <n v="1"/>
    <x v="1"/>
    <x v="3"/>
    <n v="1"/>
    <x v="1"/>
    <x v="0"/>
    <x v="0"/>
    <x v="0"/>
    <n v="0.98556443556443596"/>
    <n v="0.98714153561517104"/>
    <n v="0.98627570736312897"/>
    <n v="9.0148817390536193E-3"/>
    <n v="0.981235431235431"/>
    <n v="0.97419056429232198"/>
    <n v="0.97759102961017597"/>
    <n v="6.9116786326400602E-3"/>
    <n v="0.99836065573770505"/>
    <n v="1"/>
    <n v="0.99917864129354095"/>
    <n v="1.8366139015541299E-3"/>
    <s v="zscore"/>
  </r>
  <r>
    <x v="1"/>
    <n v="17.645881514762799"/>
    <x v="0"/>
    <x v="1"/>
    <x v="0"/>
    <n v="1"/>
    <x v="0"/>
    <x v="0"/>
    <n v="1"/>
    <x v="0"/>
    <x v="1"/>
    <x v="0"/>
    <x v="0"/>
    <n v="0.96207166816922896"/>
    <n v="0.95716928769657705"/>
    <n v="0.95900998779449598"/>
    <n v="3.1832906393721702E-2"/>
    <n v="0.96518562738074898"/>
    <n v="0.95395744680851102"/>
    <n v="0.95933064753445896"/>
    <n v="7.5739592861622899E-3"/>
    <n v="0.99846153846153896"/>
    <n v="0.99424372320881804"/>
    <n v="0.99634889996590204"/>
    <n v="4.5315216994664996E-3"/>
    <s v="zscore"/>
  </r>
  <r>
    <x v="1"/>
    <n v="17.645881514762799"/>
    <x v="0"/>
    <x v="1"/>
    <x v="0"/>
    <n v="1"/>
    <x v="0"/>
    <x v="1"/>
    <n v="1"/>
    <x v="0"/>
    <x v="1"/>
    <x v="0"/>
    <x v="0"/>
    <n v="0.97683982683982695"/>
    <n v="0.98714153561517104"/>
    <n v="0.98193235548020696"/>
    <n v="1.8569906458330399E-2"/>
    <n v="0.96731601731601702"/>
    <n v="0.97872340425531901"/>
    <n v="0.97273709533372898"/>
    <n v="2.4973674261939201E-2"/>
    <n v="0.99842519685039399"/>
    <n v="1"/>
    <n v="0.99921104228952495"/>
    <n v="1.7641630719957E-3"/>
    <s v="zscore"/>
  </r>
  <r>
    <x v="1"/>
    <n v="17.645881514762799"/>
    <x v="0"/>
    <x v="1"/>
    <x v="0"/>
    <n v="1"/>
    <x v="0"/>
    <x v="2"/>
    <n v="1"/>
    <x v="0"/>
    <x v="1"/>
    <x v="0"/>
    <x v="0"/>
    <n v="0.99545454545454604"/>
    <n v="0.98279370952821499"/>
    <n v="0.98906673459374606"/>
    <n v="1.55273130853996E-2"/>
    <n v="0.98534798534798496"/>
    <n v="0.96653427895981103"/>
    <n v="0.97569828467230402"/>
    <n v="1.155215385548E-2"/>
    <n v="1"/>
    <n v="0.99716183574879202"/>
    <n v="0.99857839050978503"/>
    <n v="1.9473557967906699E-3"/>
    <s v="zscore"/>
  </r>
  <r>
    <x v="1"/>
    <n v="17.645881514762799"/>
    <x v="0"/>
    <x v="1"/>
    <x v="0"/>
    <n v="1"/>
    <x v="0"/>
    <x v="3"/>
    <n v="1"/>
    <x v="0"/>
    <x v="1"/>
    <x v="0"/>
    <x v="0"/>
    <n v="0.98593073593073599"/>
    <n v="0.98288621646623497"/>
    <n v="0.98429429952749803"/>
    <n v="1.8432976942182901E-2"/>
    <n v="0.97640692640692595"/>
    <n v="0.99565217391304295"/>
    <n v="0.98591336389750905"/>
    <n v="1.2881839810216801E-2"/>
    <n v="1"/>
    <n v="1"/>
    <n v="1"/>
    <n v="0"/>
    <s v="zscore"/>
  </r>
  <r>
    <x v="1"/>
    <n v="17.645881514762799"/>
    <x v="0"/>
    <x v="1"/>
    <x v="0"/>
    <n v="1"/>
    <x v="1"/>
    <x v="0"/>
    <n v="1"/>
    <x v="0"/>
    <x v="1"/>
    <x v="0"/>
    <x v="0"/>
    <n v="0.96694971694971699"/>
    <n v="0.97835337650323795"/>
    <n v="0.97248158259733697"/>
    <n v="3.09926546322025E-2"/>
    <n v="0.96320346320346295"/>
    <n v="0.97844588344125805"/>
    <n v="0.97075172047234604"/>
    <n v="1.8377173869850098E-2"/>
    <n v="0.99844961240310104"/>
    <n v="0.998571428571429"/>
    <n v="0.99851051114318901"/>
    <n v="3.33059833555868E-3"/>
    <s v="zscore"/>
  </r>
  <r>
    <x v="1"/>
    <n v="17.645881514762799"/>
    <x v="0"/>
    <x v="1"/>
    <x v="0"/>
    <n v="1"/>
    <x v="1"/>
    <x v="1"/>
    <n v="1"/>
    <x v="0"/>
    <x v="1"/>
    <x v="0"/>
    <x v="0"/>
    <n v="0.98556443556443596"/>
    <n v="0.97380820228183795"/>
    <n v="0.979575284194943"/>
    <n v="1.66273489836582E-2"/>
    <n v="0.98116883116883102"/>
    <n v="0.97853839037927803"/>
    <n v="0.97960407780747705"/>
    <n v="1.5078400127396601E-2"/>
    <n v="0.99839999999999995"/>
    <n v="1"/>
    <n v="0.99919839356782003"/>
    <n v="1.79244647355618E-3"/>
    <s v="zscore"/>
  </r>
  <r>
    <x v="1"/>
    <n v="17.645881514762799"/>
    <x v="0"/>
    <x v="1"/>
    <x v="0"/>
    <n v="1"/>
    <x v="1"/>
    <x v="2"/>
    <n v="1"/>
    <x v="0"/>
    <x v="1"/>
    <x v="0"/>
    <x v="0"/>
    <n v="0.98593073593073599"/>
    <n v="0.98714153561517104"/>
    <n v="0.98643177122383496"/>
    <n v="1.2422081919089599E-2"/>
    <n v="0.98534798534798496"/>
    <n v="0.98723404255319203"/>
    <n v="0.98611104004559502"/>
    <n v="1.44501125156298E-2"/>
    <n v="1"/>
    <n v="1"/>
    <n v="1"/>
    <n v="0"/>
    <s v="zscore"/>
  </r>
  <r>
    <x v="1"/>
    <n v="17.645881514762799"/>
    <x v="0"/>
    <x v="1"/>
    <x v="0"/>
    <n v="1"/>
    <x v="1"/>
    <x v="3"/>
    <n v="1"/>
    <x v="0"/>
    <x v="1"/>
    <x v="0"/>
    <x v="0"/>
    <n v="0.98593073593073599"/>
    <n v="0.98714153561517104"/>
    <n v="0.98643177122383496"/>
    <n v="1.2422081919089599E-2"/>
    <n v="0.99090909090909096"/>
    <n v="0.97863089731729902"/>
    <n v="0.98473773215441396"/>
    <n v="1.65240087876035E-2"/>
    <n v="1"/>
    <n v="1"/>
    <n v="1"/>
    <n v="0"/>
    <s v="zscore"/>
  </r>
  <r>
    <x v="1"/>
    <n v="17.645881514762799"/>
    <x v="0"/>
    <x v="1"/>
    <x v="1"/>
    <n v="1"/>
    <x v="0"/>
    <x v="0"/>
    <n v="1"/>
    <x v="0"/>
    <x v="1"/>
    <x v="0"/>
    <x v="0"/>
    <n v="0.97207792207792199"/>
    <n v="0.95723548155000504"/>
    <n v="0.964385623885753"/>
    <n v="2.88893742915723E-2"/>
    <n v="0.98046993656749803"/>
    <n v="0.97097872340425495"/>
    <n v="0.975519124079266"/>
    <n v="4.6705061107409898E-3"/>
    <n v="1"/>
    <n v="0.998571428571429"/>
    <n v="0.99928443419967805"/>
    <n v="1.60005377189446E-3"/>
    <s v="zscore"/>
  </r>
  <r>
    <x v="1"/>
    <n v="17.645881514762799"/>
    <x v="0"/>
    <x v="1"/>
    <x v="1"/>
    <n v="1"/>
    <x v="0"/>
    <x v="0"/>
    <n v="1"/>
    <x v="1"/>
    <x v="1"/>
    <x v="0"/>
    <x v="0"/>
    <n v="0.97639108858621104"/>
    <n v="0.97418645287285399"/>
    <n v="0.97512484548963396"/>
    <n v="1.93829402539164E-2"/>
    <n v="0.97662337662337695"/>
    <n v="0.96123548155000504"/>
    <n v="0.96865491858266195"/>
    <n v="2.4414457088817398E-2"/>
    <n v="0.99839999999999995"/>
    <n v="1"/>
    <n v="0.99919839356782003"/>
    <n v="1.79244647355618E-3"/>
    <s v="zscore"/>
  </r>
  <r>
    <x v="1"/>
    <n v="17.645881514762799"/>
    <x v="0"/>
    <x v="1"/>
    <x v="1"/>
    <n v="1"/>
    <x v="0"/>
    <x v="1"/>
    <n v="1"/>
    <x v="0"/>
    <x v="1"/>
    <x v="0"/>
    <x v="0"/>
    <n v="0.95785880785880795"/>
    <n v="0.970093945934834"/>
    <n v="0.96388695808904501"/>
    <n v="2.41833209062919E-2"/>
    <n v="0.98559814169570303"/>
    <n v="1"/>
    <n v="0.99272593391962505"/>
    <n v="1.0802882665745301E-2"/>
    <n v="1"/>
    <n v="1"/>
    <n v="1"/>
    <n v="0"/>
    <s v="zscore"/>
  </r>
  <r>
    <x v="1"/>
    <n v="17.645881514762799"/>
    <x v="0"/>
    <x v="1"/>
    <x v="1"/>
    <n v="1"/>
    <x v="0"/>
    <x v="1"/>
    <n v="1"/>
    <x v="1"/>
    <x v="1"/>
    <x v="0"/>
    <x v="0"/>
    <n v="0.98116883116883102"/>
    <n v="0.96653839037927902"/>
    <n v="0.97351210804501198"/>
    <n v="1.49593405755667E-2"/>
    <n v="0.99545454545454604"/>
    <n v="0.97437557816836295"/>
    <n v="0.98471437870204803"/>
    <n v="1.82527473821462E-2"/>
    <n v="0.99842519685039399"/>
    <n v="0.99861111111111101"/>
    <n v="0.99851538800788098"/>
    <n v="2.0395688806994199E-3"/>
    <s v="zscore"/>
  </r>
  <r>
    <x v="1"/>
    <n v="17.645881514762799"/>
    <x v="0"/>
    <x v="1"/>
    <x v="1"/>
    <n v="1"/>
    <x v="0"/>
    <x v="2"/>
    <n v="1"/>
    <x v="0"/>
    <x v="1"/>
    <x v="0"/>
    <x v="0"/>
    <n v="0.98593073593073599"/>
    <n v="0.97879370952821498"/>
    <n v="0.98223664791568699"/>
    <n v="1.29054934429345E-2"/>
    <n v="0.99090909090909096"/>
    <n v="0.98765217391304405"/>
    <n v="0.98922526195170701"/>
    <n v="1.5502999597248599E-2"/>
    <n v="0.99842519685039399"/>
    <n v="0.99716254968053497"/>
    <n v="0.99778979167834403"/>
    <n v="2.02427561621871E-3"/>
    <s v="zscore"/>
  </r>
  <r>
    <x v="1"/>
    <n v="17.645881514762799"/>
    <x v="0"/>
    <x v="1"/>
    <x v="1"/>
    <n v="1"/>
    <x v="0"/>
    <x v="2"/>
    <n v="1"/>
    <x v="1"/>
    <x v="1"/>
    <x v="0"/>
    <x v="0"/>
    <n v="0.98116883116883102"/>
    <n v="0.98314153561517104"/>
    <n v="0.98196647769824796"/>
    <n v="1.3739436403447601E-2"/>
    <n v="0.98593073593073599"/>
    <n v="0.97863089731729902"/>
    <n v="0.98218459402642899"/>
    <n v="1.43697556386118E-2"/>
    <n v="1"/>
    <n v="0.99859154929577498"/>
    <n v="0.99929453042960004"/>
    <n v="1.5774779154710001E-3"/>
    <s v="zscore"/>
  </r>
  <r>
    <x v="1"/>
    <n v="17.645881514762799"/>
    <x v="0"/>
    <x v="1"/>
    <x v="1"/>
    <n v="1"/>
    <x v="0"/>
    <x v="3"/>
    <n v="1"/>
    <x v="0"/>
    <x v="1"/>
    <x v="0"/>
    <x v="0"/>
    <n v="0.98614718614718599"/>
    <n v="0.98314153561517104"/>
    <n v="0.98455910718918904"/>
    <n v="1.27335517277282E-2"/>
    <n v="0.99545454545454604"/>
    <n v="0.98765217391304405"/>
    <n v="0.99151251414075003"/>
    <n v="1.16440918026589E-2"/>
    <n v="0.99839999999999995"/>
    <n v="0.99859154929577498"/>
    <n v="0.99849575154214698"/>
    <n v="3.36360180680888E-3"/>
    <s v="zscore"/>
  </r>
  <r>
    <x v="1"/>
    <n v="17.645881514762799"/>
    <x v="0"/>
    <x v="1"/>
    <x v="1"/>
    <n v="1"/>
    <x v="0"/>
    <x v="3"/>
    <n v="1"/>
    <x v="1"/>
    <x v="1"/>
    <x v="0"/>
    <x v="0"/>
    <n v="1"/>
    <n v="0.97028307123034196"/>
    <n v="0.98489390042001901"/>
    <n v="1.8271430765806701E-2"/>
    <n v="0.99047619047619095"/>
    <n v="0.96142049542604602"/>
    <n v="0.97562522753141601"/>
    <n v="1.81570068482374E-2"/>
    <n v="1"/>
    <n v="0.99855072463768102"/>
    <n v="0.99927404479142901"/>
    <n v="1.6232851949860201E-3"/>
    <s v="zscore"/>
  </r>
  <r>
    <x v="1"/>
    <n v="17.645881514762799"/>
    <x v="0"/>
    <x v="1"/>
    <x v="1"/>
    <n v="1"/>
    <x v="1"/>
    <x v="0"/>
    <n v="1"/>
    <x v="0"/>
    <x v="1"/>
    <x v="0"/>
    <x v="0"/>
    <n v="0.97104643324155504"/>
    <n v="0.97863089731729902"/>
    <n v="0.97463906731892702"/>
    <n v="8.8324534846198205E-3"/>
    <n v="0.97545787545787599"/>
    <n v="0.98304491725768295"/>
    <n v="0.97911625157176896"/>
    <n v="2.11171478363897E-2"/>
    <n v="1"/>
    <n v="0.99576437646860205"/>
    <n v="0.99787843708286905"/>
    <n v="1.9369026988328799E-3"/>
    <s v="zscore"/>
  </r>
  <r>
    <x v="1"/>
    <n v="17.645881514762799"/>
    <x v="0"/>
    <x v="1"/>
    <x v="1"/>
    <n v="1"/>
    <x v="1"/>
    <x v="0"/>
    <n v="1"/>
    <x v="1"/>
    <x v="1"/>
    <x v="0"/>
    <x v="0"/>
    <n v="0.99069264069264096"/>
    <n v="0.96993524514338603"/>
    <n v="0.98013570033951203"/>
    <n v="1.7970025172042398E-2"/>
    <n v="0.96651681651681698"/>
    <n v="0.97923404255319202"/>
    <n v="0.97262996189947304"/>
    <n v="1.2967063300894401E-2"/>
    <n v="0.99526190602768805"/>
    <n v="1"/>
    <n v="0.99762625621348899"/>
    <n v="2.1676430592471999E-3"/>
    <s v="zscore"/>
  </r>
  <r>
    <x v="1"/>
    <n v="17.645881514762799"/>
    <x v="0"/>
    <x v="1"/>
    <x v="1"/>
    <n v="1"/>
    <x v="1"/>
    <x v="1"/>
    <n v="1"/>
    <x v="0"/>
    <x v="1"/>
    <x v="0"/>
    <x v="0"/>
    <n v="0.98105268715024796"/>
    <n v="0.95269441874807304"/>
    <n v="0.96665323064696995"/>
    <n v="1.8199414257089101E-2"/>
    <n v="0.99047619047619095"/>
    <n v="0.96974611984787795"/>
    <n v="0.97987925527133801"/>
    <n v="1.83914254680035E-2"/>
    <n v="1"/>
    <n v="0.99860139860139896"/>
    <n v="0.99929947245359096"/>
    <n v="1.5664272138814399E-3"/>
    <s v="zscore"/>
  </r>
  <r>
    <x v="1"/>
    <n v="17.645881514762799"/>
    <x v="0"/>
    <x v="1"/>
    <x v="1"/>
    <n v="1"/>
    <x v="1"/>
    <x v="1"/>
    <n v="1"/>
    <x v="1"/>
    <x v="1"/>
    <x v="0"/>
    <x v="0"/>
    <n v="0.98581459191215304"/>
    <n v="0.98714153561517104"/>
    <n v="0.98640237997591695"/>
    <n v="9.0337239289478392E-3"/>
    <n v="0.99545454545454604"/>
    <n v="0.97470120259019399"/>
    <n v="0.984978397011537"/>
    <n v="1.83626030653803E-2"/>
    <n v="1"/>
    <n v="0.99716297786720298"/>
    <n v="0.99857896462927798"/>
    <n v="1.9459146698628999E-3"/>
    <s v="zscore"/>
  </r>
  <r>
    <x v="1"/>
    <n v="17.645881514762799"/>
    <x v="0"/>
    <x v="1"/>
    <x v="1"/>
    <n v="1"/>
    <x v="1"/>
    <x v="2"/>
    <n v="1"/>
    <x v="0"/>
    <x v="1"/>
    <x v="0"/>
    <x v="0"/>
    <n v="0.98116883116883102"/>
    <n v="0.98714153561517104"/>
    <n v="0.98397657896601498"/>
    <n v="1.5782627299880399E-2"/>
    <n v="0.97625707625707603"/>
    <n v="0.97453839037927903"/>
    <n v="0.97523354609124902"/>
    <n v="4.3574326881983001E-3"/>
    <n v="0.99839999999999995"/>
    <n v="1"/>
    <n v="0.99919839356782003"/>
    <n v="1.79244647355618E-3"/>
    <s v="zscore"/>
  </r>
  <r>
    <x v="1"/>
    <n v="17.645881514762799"/>
    <x v="0"/>
    <x v="1"/>
    <x v="1"/>
    <n v="1"/>
    <x v="1"/>
    <x v="2"/>
    <n v="1"/>
    <x v="1"/>
    <x v="1"/>
    <x v="0"/>
    <x v="0"/>
    <n v="0.98138528138528203"/>
    <n v="0.97853839037927803"/>
    <n v="0.97984847018647603"/>
    <n v="1.9634507022045802E-2"/>
    <n v="0.986363636363636"/>
    <n v="0.97419056429232198"/>
    <n v="0.98017178289304596"/>
    <n v="1.1933113800104899E-2"/>
    <n v="1"/>
    <n v="1"/>
    <n v="1"/>
    <n v="0"/>
    <s v="zscore"/>
  </r>
  <r>
    <x v="1"/>
    <n v="17.645881514762799"/>
    <x v="0"/>
    <x v="1"/>
    <x v="1"/>
    <n v="1"/>
    <x v="1"/>
    <x v="3"/>
    <n v="1"/>
    <x v="0"/>
    <x v="1"/>
    <x v="0"/>
    <x v="0"/>
    <n v="0.99069264069264096"/>
    <n v="0.98288621646623497"/>
    <n v="0.98666981746872495"/>
    <n v="1.41572721753353E-2"/>
    <n v="0.99523809523809503"/>
    <n v="0.97446808510638305"/>
    <n v="0.98462826148938798"/>
    <n v="1.6331220899834398E-2"/>
    <n v="1"/>
    <n v="1"/>
    <n v="1"/>
    <n v="0"/>
    <s v="zscore"/>
  </r>
  <r>
    <x v="1"/>
    <n v="17.645881514762799"/>
    <x v="0"/>
    <x v="1"/>
    <x v="1"/>
    <n v="1"/>
    <x v="1"/>
    <x v="3"/>
    <n v="1"/>
    <x v="1"/>
    <x v="1"/>
    <x v="0"/>
    <x v="0"/>
    <n v="0.98138528138528203"/>
    <n v="0.98288621646623497"/>
    <n v="0.98203349222685798"/>
    <n v="1.8393872009639201E-2"/>
    <n v="0.98116883116883102"/>
    <n v="0.99565217391304395"/>
    <n v="0.98833805331967295"/>
    <n v="1.16034300641352E-2"/>
    <n v="0.99844961240310104"/>
    <n v="1"/>
    <n v="0.99922329803670096"/>
    <n v="1.73675838819431E-3"/>
    <s v="zscore"/>
  </r>
  <r>
    <x v="1"/>
    <n v="17.645881514762799"/>
    <x v="0"/>
    <x v="1"/>
    <x v="2"/>
    <n v="1"/>
    <x v="0"/>
    <x v="0"/>
    <n v="1"/>
    <x v="0"/>
    <x v="1"/>
    <x v="0"/>
    <x v="0"/>
    <n v="0.97149517149517195"/>
    <n v="0.97863089731729902"/>
    <n v="0.97471029449712399"/>
    <n v="1.8150036924828101E-2"/>
    <n v="0.99032634032634004"/>
    <n v="0.97523404255319202"/>
    <n v="0.98264645606046097"/>
    <n v="1.4639564392305401E-2"/>
    <n v="0.99686153846153902"/>
    <n v="0.99716183574879202"/>
    <n v="0.99700886582701498"/>
    <n v="3.1312826200978602E-3"/>
    <s v="zscore"/>
  </r>
  <r>
    <x v="1"/>
    <n v="17.645881514762799"/>
    <x v="0"/>
    <x v="1"/>
    <x v="2"/>
    <n v="1"/>
    <x v="0"/>
    <x v="0"/>
    <n v="1"/>
    <x v="1"/>
    <x v="1"/>
    <x v="0"/>
    <x v="0"/>
    <n v="0.97580833800346001"/>
    <n v="0.99148936170212798"/>
    <n v="0.98357375499396504"/>
    <n v="1.0484794735101799E-2"/>
    <n v="0.96984722594478701"/>
    <n v="0.98374468085106404"/>
    <n v="0.97672640983349102"/>
    <n v="1.6309956507228399E-2"/>
    <n v="0.99067191413237898"/>
    <n v="0.99281573498964804"/>
    <n v="0.99174215093888196"/>
    <n v="6.6256364620514404E-3"/>
    <s v="zscore"/>
  </r>
  <r>
    <x v="1"/>
    <n v="17.645881514762799"/>
    <x v="0"/>
    <x v="1"/>
    <x v="2"/>
    <n v="1"/>
    <x v="0"/>
    <x v="1"/>
    <n v="1"/>
    <x v="0"/>
    <x v="1"/>
    <x v="0"/>
    <x v="0"/>
    <n v="0.976107226107226"/>
    <n v="0.98314153561517104"/>
    <n v="0.97949628196640304"/>
    <n v="2.0535524989186899E-2"/>
    <n v="0.99090909090909096"/>
    <n v="0.97037557816836295"/>
    <n v="0.98046618191607704"/>
    <n v="1.45070523738335E-2"/>
    <n v="1"/>
    <n v="1"/>
    <n v="1"/>
    <n v="0"/>
    <s v="zscore"/>
  </r>
  <r>
    <x v="1"/>
    <n v="17.645881514762799"/>
    <x v="0"/>
    <x v="1"/>
    <x v="2"/>
    <n v="1"/>
    <x v="0"/>
    <x v="1"/>
    <n v="1"/>
    <x v="1"/>
    <x v="1"/>
    <x v="0"/>
    <x v="0"/>
    <n v="0.98080253080253099"/>
    <n v="0.97444177202179105"/>
    <n v="0.977499360638312"/>
    <n v="1.37986104131328E-2"/>
    <n v="0.99090909090909096"/>
    <n v="0.97437557816836295"/>
    <n v="0.98249966339760397"/>
    <n v="1.4862240727185E-2"/>
    <n v="0.99846153846153896"/>
    <n v="0.99573382322922999"/>
    <n v="0.99709268126776396"/>
    <n v="3.9835482062184199E-3"/>
    <s v="zscore"/>
  </r>
  <r>
    <x v="1"/>
    <n v="17.645881514762799"/>
    <x v="0"/>
    <x v="1"/>
    <x v="2"/>
    <n v="1"/>
    <x v="0"/>
    <x v="2"/>
    <n v="1"/>
    <x v="0"/>
    <x v="1"/>
    <x v="0"/>
    <x v="0"/>
    <n v="0.98160173160173203"/>
    <n v="0.97888621646623497"/>
    <n v="0.98005781665129899"/>
    <n v="1.84074297636551E-2"/>
    <n v="0.981018981018981"/>
    <n v="0.97904491725768295"/>
    <n v="0.97992184908331303"/>
    <n v="5.6404980043592802E-3"/>
    <n v="1"/>
    <n v="1"/>
    <n v="1"/>
    <n v="0"/>
    <s v="zscore"/>
  </r>
  <r>
    <x v="1"/>
    <n v="17.645881514762799"/>
    <x v="0"/>
    <x v="1"/>
    <x v="2"/>
    <n v="1"/>
    <x v="0"/>
    <x v="2"/>
    <n v="1"/>
    <x v="1"/>
    <x v="1"/>
    <x v="0"/>
    <x v="0"/>
    <n v="0.981018981018981"/>
    <n v="0.97888621646623497"/>
    <n v="0.97981764860627396"/>
    <n v="1.42638321442504E-2"/>
    <n v="0.981018981018981"/>
    <n v="0.970120259019426"/>
    <n v="0.97531359073557"/>
    <n v="1.11953239900613E-2"/>
    <n v="1"/>
    <n v="1"/>
    <n v="1"/>
    <n v="0"/>
    <s v="zscore"/>
  </r>
  <r>
    <x v="1"/>
    <n v="17.645881514762799"/>
    <x v="0"/>
    <x v="1"/>
    <x v="2"/>
    <n v="1"/>
    <x v="0"/>
    <x v="3"/>
    <n v="1"/>
    <x v="0"/>
    <x v="1"/>
    <x v="0"/>
    <x v="0"/>
    <n v="0.986363636363636"/>
    <n v="0.98323404255319102"/>
    <n v="0.98456313730367695"/>
    <n v="1.7069987535496801E-2"/>
    <n v="0.99545454545454604"/>
    <n v="0.97037557816836295"/>
    <n v="0.98275343410512095"/>
    <n v="1.2481266299432799E-2"/>
    <n v="0.99839999999999995"/>
    <n v="1"/>
    <n v="0.99919839356782003"/>
    <n v="1.79244647355618E-3"/>
    <s v="zscore"/>
  </r>
  <r>
    <x v="1"/>
    <n v="17.645881514762799"/>
    <x v="0"/>
    <x v="1"/>
    <x v="2"/>
    <n v="1"/>
    <x v="0"/>
    <x v="3"/>
    <n v="1"/>
    <x v="1"/>
    <x v="1"/>
    <x v="0"/>
    <x v="0"/>
    <n v="0.98593073593073599"/>
    <n v="0.97888621646623497"/>
    <n v="0.98223502677879404"/>
    <n v="1.27533718620322E-2"/>
    <n v="0.98181818181818203"/>
    <n v="0.97419056429232198"/>
    <n v="0.97788453070400305"/>
    <n v="1.35022052510186E-2"/>
    <n v="1"/>
    <n v="0.99861111111111101"/>
    <n v="0.99930434571835702"/>
    <n v="1.55553026259332E-3"/>
    <s v="zscore"/>
  </r>
  <r>
    <x v="1"/>
    <n v="17.645881514762799"/>
    <x v="0"/>
    <x v="1"/>
    <x v="2"/>
    <n v="1"/>
    <x v="1"/>
    <x v="0"/>
    <n v="1"/>
    <x v="0"/>
    <x v="1"/>
    <x v="0"/>
    <x v="0"/>
    <n v="0.971595477693039"/>
    <n v="0.96602775208140601"/>
    <n v="0.96859083087305897"/>
    <n v="1.7827993194177098E-2"/>
    <n v="0.97582417582417602"/>
    <n v="0.97453427895981104"/>
    <n v="0.97491440469021895"/>
    <n v="1.6376913083145699E-2"/>
    <n v="0.99844961240310104"/>
    <n v="0.99722222222222201"/>
    <n v="0.99782955283358399"/>
    <n v="3.16585637166647E-3"/>
    <s v="zscore"/>
  </r>
  <r>
    <x v="1"/>
    <n v="17.645881514762799"/>
    <x v="0"/>
    <x v="1"/>
    <x v="2"/>
    <n v="1"/>
    <x v="1"/>
    <x v="0"/>
    <n v="1"/>
    <x v="1"/>
    <x v="1"/>
    <x v="0"/>
    <x v="0"/>
    <n v="0.97251082251082199"/>
    <n v="0.99139685476410699"/>
    <n v="0.98170146216772403"/>
    <n v="2.88094515508402E-2"/>
    <n v="0.980103636201197"/>
    <n v="0.996"/>
    <n v="0.98800495338550998"/>
    <n v="8.0941637506094094E-3"/>
    <n v="0.99536076326774003"/>
    <n v="0.99861111111111101"/>
    <n v="0.99697718605124397"/>
    <n v="3.23358782834029E-3"/>
    <s v="zscore"/>
  </r>
  <r>
    <x v="1"/>
    <n v="17.645881514762799"/>
    <x v="0"/>
    <x v="1"/>
    <x v="2"/>
    <n v="1"/>
    <x v="1"/>
    <x v="1"/>
    <n v="1"/>
    <x v="0"/>
    <x v="1"/>
    <x v="0"/>
    <x v="0"/>
    <n v="0.99069264069264096"/>
    <n v="0.97463089731729902"/>
    <n v="0.98252061726585505"/>
    <n v="9.7203965140180201E-3"/>
    <n v="0.99024390243902405"/>
    <n v="0.97453427895981104"/>
    <n v="0.98214717330034196"/>
    <n v="1.4366252859678699E-2"/>
    <n v="1"/>
    <n v="0.99720279720279703"/>
    <n v="0.99859647388752804"/>
    <n v="3.1383797956842201E-3"/>
    <s v="zscore"/>
  </r>
  <r>
    <x v="1"/>
    <n v="17.645881514762799"/>
    <x v="0"/>
    <x v="1"/>
    <x v="2"/>
    <n v="1"/>
    <x v="1"/>
    <x v="1"/>
    <n v="1"/>
    <x v="1"/>
    <x v="1"/>
    <x v="0"/>
    <x v="0"/>
    <n v="0.98138528138528103"/>
    <n v="0.98288621646623497"/>
    <n v="0.98195787585751804"/>
    <n v="1.6876624048008299E-2"/>
    <n v="0.97727272727272696"/>
    <n v="0.97853839037927803"/>
    <n v="0.97772929643624695"/>
    <n v="2.0934770375272801E-2"/>
    <n v="0.99842519685039399"/>
    <n v="0.99859154929577498"/>
    <n v="0.99850557271912499"/>
    <n v="2.0516441640086301E-3"/>
    <s v="zscore"/>
  </r>
  <r>
    <x v="1"/>
    <n v="17.645881514762799"/>
    <x v="0"/>
    <x v="1"/>
    <x v="2"/>
    <n v="1"/>
    <x v="1"/>
    <x v="2"/>
    <n v="1"/>
    <x v="0"/>
    <x v="1"/>
    <x v="0"/>
    <x v="0"/>
    <n v="0.99069264069264096"/>
    <n v="0.97444177202179105"/>
    <n v="0.982451773113864"/>
    <n v="1.26273787325891E-2"/>
    <n v="0.99512195121951197"/>
    <n v="1"/>
    <n v="0.99754591932991798"/>
    <n v="5.4874912005717699E-3"/>
    <n v="0.99846153846153896"/>
    <n v="0.99860139860139896"/>
    <n v="0.99852875667734098"/>
    <n v="2.0184001525725601E-3"/>
    <s v="zscore"/>
  </r>
  <r>
    <x v="1"/>
    <n v="17.645881514762799"/>
    <x v="0"/>
    <x v="1"/>
    <x v="2"/>
    <n v="1"/>
    <x v="1"/>
    <x v="2"/>
    <n v="1"/>
    <x v="1"/>
    <x v="1"/>
    <x v="0"/>
    <x v="0"/>
    <n v="0.98021978021977996"/>
    <n v="0.98714153561517104"/>
    <n v="0.98349688532675805"/>
    <n v="1.0908275958915E-2"/>
    <n v="0.98593073593073599"/>
    <n v="0.99565217391304395"/>
    <n v="0.99073334930780199"/>
    <n v="1.27060341163392E-2"/>
    <n v="1"/>
    <n v="0.99858156028368805"/>
    <n v="0.99928951818080602"/>
    <n v="1.5886856444967401E-3"/>
    <s v="zscore"/>
  </r>
  <r>
    <x v="1"/>
    <n v="17.645881514762799"/>
    <x v="0"/>
    <x v="1"/>
    <x v="2"/>
    <n v="1"/>
    <x v="1"/>
    <x v="3"/>
    <n v="1"/>
    <x v="0"/>
    <x v="1"/>
    <x v="0"/>
    <x v="0"/>
    <n v="0.98614718614718599"/>
    <n v="0.98314153561517104"/>
    <n v="0.98455910718918904"/>
    <n v="1.27335517277282E-2"/>
    <n v="0.98593073593073599"/>
    <n v="0.98748936170212798"/>
    <n v="0.98661193931683999"/>
    <n v="4.6069011179176202E-3"/>
    <n v="1"/>
    <n v="1"/>
    <n v="1"/>
    <n v="0"/>
    <s v="zscore"/>
  </r>
  <r>
    <x v="1"/>
    <n v="17.645881514762799"/>
    <x v="0"/>
    <x v="1"/>
    <x v="2"/>
    <n v="1"/>
    <x v="1"/>
    <x v="3"/>
    <n v="1"/>
    <x v="1"/>
    <x v="1"/>
    <x v="0"/>
    <x v="0"/>
    <n v="0.98080253080253099"/>
    <n v="0.98288621646623497"/>
    <n v="0.98166437476369095"/>
    <n v="1.23802674560486E-2"/>
    <n v="0.98058608058607999"/>
    <n v="0.996"/>
    <n v="0.98819386405094101"/>
    <n v="8.58542647105273E-3"/>
    <n v="0.99682519685039395"/>
    <n v="1"/>
    <n v="0.99840943585734399"/>
    <n v="2.1780844259506799E-3"/>
    <s v="zscore"/>
  </r>
  <r>
    <x v="1"/>
    <n v="17.645881514762799"/>
    <x v="0"/>
    <x v="2"/>
    <x v="0"/>
    <n v="1"/>
    <x v="0"/>
    <x v="0"/>
    <n v="1"/>
    <x v="0"/>
    <x v="0"/>
    <x v="0"/>
    <x v="0"/>
    <n v="0.95501700680272095"/>
    <n v="0.95607523009203699"/>
    <n v="0.95530702529344702"/>
    <n v="1.8332695871591E-2"/>
    <n v="0.946938775510204"/>
    <n v="0.94414405762304898"/>
    <n v="0.94515161524090197"/>
    <n v="2.67040061026062E-2"/>
    <n v="0.99590904855092699"/>
    <n v="0.98669303820910603"/>
    <n v="0.991279881619055"/>
    <n v="5.11777872705546E-3"/>
    <s v="zscore"/>
  </r>
  <r>
    <x v="1"/>
    <n v="17.645881514762799"/>
    <x v="0"/>
    <x v="2"/>
    <x v="0"/>
    <n v="1"/>
    <x v="0"/>
    <x v="1"/>
    <n v="1"/>
    <x v="0"/>
    <x v="0"/>
    <x v="0"/>
    <x v="0"/>
    <n v="0.97134353741496604"/>
    <n v="0.968075230092037"/>
    <n v="0.96961724362352897"/>
    <n v="1.0361840063629399E-2"/>
    <n v="0.97142857142857197"/>
    <n v="0.98"/>
    <n v="0.97558552184311298"/>
    <n v="1.7062003476318002E-2"/>
    <n v="0.99452986674121702"/>
    <n v="0.99866666666666704"/>
    <n v="0.99659468003080898"/>
    <n v="4.1596247360304898E-3"/>
    <s v="zscore"/>
  </r>
  <r>
    <x v="1"/>
    <n v="17.645881514762799"/>
    <x v="0"/>
    <x v="2"/>
    <x v="0"/>
    <n v="1"/>
    <x v="0"/>
    <x v="2"/>
    <n v="1"/>
    <x v="0"/>
    <x v="0"/>
    <x v="0"/>
    <x v="0"/>
    <n v="0.971258503401361"/>
    <n v="0.96383353341336497"/>
    <n v="0.967420177881952"/>
    <n v="2.3401898111521598E-2"/>
    <n v="0.97959183673469397"/>
    <n v="0.97599999999999998"/>
    <n v="0.97776538041674599"/>
    <n v="1.3139927921188101E-2"/>
    <n v="0.99863013698630099"/>
    <n v="0.99202649006622501"/>
    <n v="0.99531611577692003"/>
    <n v="3.8061048596065802E-3"/>
    <s v="zscore"/>
  </r>
  <r>
    <x v="1"/>
    <n v="17.645881514762799"/>
    <x v="0"/>
    <x v="2"/>
    <x v="0"/>
    <n v="1"/>
    <x v="0"/>
    <x v="3"/>
    <n v="1"/>
    <x v="0"/>
    <x v="0"/>
    <x v="0"/>
    <x v="0"/>
    <n v="0.98367346938775502"/>
    <n v="0.95631052420968399"/>
    <n v="0.96967789935628901"/>
    <n v="2.1364639797043498E-2"/>
    <n v="0.97142857142857197"/>
    <n v="0.96031052420968399"/>
    <n v="0.96546630260537003"/>
    <n v="1.8164873813073499E-2"/>
    <n v="1"/>
    <n v="0.99334192630783602"/>
    <n v="0.99666318826477396"/>
    <n v="2.3493258959956698E-3"/>
    <s v="zscore"/>
  </r>
  <r>
    <x v="1"/>
    <n v="17.645881514762799"/>
    <x v="0"/>
    <x v="2"/>
    <x v="0"/>
    <n v="1"/>
    <x v="1"/>
    <x v="0"/>
    <n v="1"/>
    <x v="0"/>
    <x v="0"/>
    <x v="0"/>
    <x v="0"/>
    <n v="0.97551020408163303"/>
    <n v="0.96407202881152498"/>
    <n v="0.96974300401618896"/>
    <n v="2.0169846521169099E-2"/>
    <n v="0.95093537414966001"/>
    <n v="0.98431372549019602"/>
    <n v="0.967278083503749"/>
    <n v="2.6985944647884098E-2"/>
    <n v="0.99589972975491603"/>
    <n v="0.99063087248322201"/>
    <n v="0.99324027081339805"/>
    <n v="6.2826703139878303E-3"/>
    <s v="zscore"/>
  </r>
  <r>
    <x v="1"/>
    <n v="17.645881514762799"/>
    <x v="0"/>
    <x v="2"/>
    <x v="0"/>
    <n v="1"/>
    <x v="1"/>
    <x v="1"/>
    <n v="1"/>
    <x v="0"/>
    <x v="0"/>
    <x v="0"/>
    <x v="0"/>
    <n v="0.97551020408163303"/>
    <n v="0.96815366146458604"/>
    <n v="0.971790940363921"/>
    <n v="2.0505622562462598E-2"/>
    <n v="0.95102040816326505"/>
    <n v="0.97199999999999998"/>
    <n v="0.96129439471105305"/>
    <n v="3.0195472088617E-2"/>
    <n v="0.99589041095890396"/>
    <n v="0.99468432671081697"/>
    <n v="0.99527938244073999"/>
    <n v="3.8458482609398199E-3"/>
    <s v="zscore"/>
  </r>
  <r>
    <x v="1"/>
    <n v="17.645881514762799"/>
    <x v="0"/>
    <x v="2"/>
    <x v="0"/>
    <n v="1"/>
    <x v="1"/>
    <x v="2"/>
    <n v="1"/>
    <x v="0"/>
    <x v="0"/>
    <x v="0"/>
    <x v="0"/>
    <n v="0.98775510204081596"/>
    <n v="0.97623529411764698"/>
    <n v="0.98188541246913297"/>
    <n v="1.6506193952132101E-2"/>
    <n v="0.97959183673469397"/>
    <n v="0.98415686274509795"/>
    <n v="0.981863754565797"/>
    <n v="1.48180762537679E-2"/>
    <n v="0.99863013698630099"/>
    <n v="0.99466666666666703"/>
    <n v="0.99664052098079603"/>
    <n v="2.36526745180036E-3"/>
    <s v="zscore"/>
  </r>
  <r>
    <x v="1"/>
    <n v="17.645881514762799"/>
    <x v="0"/>
    <x v="2"/>
    <x v="0"/>
    <n v="1"/>
    <x v="1"/>
    <x v="3"/>
    <n v="1"/>
    <x v="0"/>
    <x v="0"/>
    <x v="0"/>
    <x v="0"/>
    <n v="0.98367346938775502"/>
    <n v="0.97607523009203701"/>
    <n v="0.979771707204803"/>
    <n v="1.6173374092067198E-2"/>
    <n v="0.95102040816326505"/>
    <n v="0.99591836734693895"/>
    <n v="0.97317953092397003"/>
    <n v="1.1740526900688501E-2"/>
    <n v="0.99589972975491603"/>
    <n v="0.99602649006622501"/>
    <n v="0.99595634030968105"/>
    <n v="2.7834880760415201E-3"/>
    <s v="zscore"/>
  </r>
  <r>
    <x v="1"/>
    <n v="17.645881514762799"/>
    <x v="0"/>
    <x v="2"/>
    <x v="1"/>
    <n v="1"/>
    <x v="0"/>
    <x v="0"/>
    <n v="1"/>
    <x v="0"/>
    <x v="0"/>
    <x v="0"/>
    <x v="0"/>
    <n v="0.971258503401361"/>
    <n v="0.95247058823529396"/>
    <n v="0.96159106587853005"/>
    <n v="2.3980956022014301E-2"/>
    <n v="0.97959183673469397"/>
    <n v="0.93301960784313698"/>
    <n v="0.95588539252812899"/>
    <n v="2.8759080564080899E-2"/>
    <n v="0.99863013698630099"/>
    <n v="0.99328859060402697"/>
    <n v="0.99594568918536897"/>
    <n v="3.6932004088293699E-3"/>
    <s v="zscore"/>
  </r>
  <r>
    <x v="1"/>
    <n v="17.645881514762799"/>
    <x v="0"/>
    <x v="2"/>
    <x v="1"/>
    <n v="1"/>
    <x v="0"/>
    <x v="0"/>
    <n v="1"/>
    <x v="1"/>
    <x v="0"/>
    <x v="0"/>
    <x v="0"/>
    <n v="0.96734693877551003"/>
    <n v="0.95999359743897605"/>
    <n v="0.96347911148234"/>
    <n v="3.7182220269425498E-2"/>
    <n v="0.94285714285714295"/>
    <n v="0.95638575430172101"/>
    <n v="0.94907756025653101"/>
    <n v="2.4006561549181401E-2"/>
    <n v="0.99317864131954203"/>
    <n v="0.99468432671081697"/>
    <n v="0.99391431036213396"/>
    <n v="4.4125570682291204E-3"/>
    <s v="zscore"/>
  </r>
  <r>
    <x v="1"/>
    <n v="17.645881514762799"/>
    <x v="0"/>
    <x v="2"/>
    <x v="1"/>
    <n v="1"/>
    <x v="0"/>
    <x v="1"/>
    <n v="1"/>
    <x v="0"/>
    <x v="0"/>
    <x v="0"/>
    <x v="0"/>
    <n v="0.97142857142857097"/>
    <n v="0.96423209283713496"/>
    <n v="0.96754111631624795"/>
    <n v="2.0851946068427302E-2"/>
    <n v="0.971258503401361"/>
    <n v="0.96"/>
    <n v="0.96549445671502399"/>
    <n v="1.6778556155186902E-2"/>
    <n v="0.99454850433324005"/>
    <n v="0.98799988147621398"/>
    <n v="0.99125504055701796"/>
    <n v="4.5074652202827404E-3"/>
    <s v="zscore"/>
  </r>
  <r>
    <x v="1"/>
    <n v="17.645881514762799"/>
    <x v="0"/>
    <x v="2"/>
    <x v="1"/>
    <n v="1"/>
    <x v="0"/>
    <x v="1"/>
    <n v="1"/>
    <x v="1"/>
    <x v="0"/>
    <x v="0"/>
    <x v="0"/>
    <n v="0.96326530612244898"/>
    <n v="0.95615366146458602"/>
    <n v="0.95960756916067103"/>
    <n v="2.57793635205214E-2"/>
    <n v="0.95102040816326505"/>
    <n v="0.95175510204081604"/>
    <n v="0.95136413920795204"/>
    <n v="1.32646268370212E-2"/>
    <n v="0.99589041095890396"/>
    <n v="0.99599988147621399"/>
    <n v="0.99594046001737102"/>
    <n v="3.7142321684760899E-3"/>
    <s v="zscore"/>
  </r>
  <r>
    <x v="1"/>
    <n v="17.645881514762799"/>
    <x v="0"/>
    <x v="2"/>
    <x v="1"/>
    <n v="1"/>
    <x v="0"/>
    <x v="2"/>
    <n v="1"/>
    <x v="0"/>
    <x v="0"/>
    <x v="0"/>
    <x v="0"/>
    <n v="0.97959183673469397"/>
    <n v="0.972075230092037"/>
    <n v="0.97577283902168899"/>
    <n v="1.53144271556088E-2"/>
    <n v="0.97551020408163303"/>
    <n v="0.96399999999999997"/>
    <n v="0.96972494712157997"/>
    <n v="2.1454044129263699E-2"/>
    <n v="0.99726027397260297"/>
    <n v="0.996"/>
    <n v="0.99662665839154996"/>
    <n v="4.1597169492028898E-3"/>
    <s v="zscore"/>
  </r>
  <r>
    <x v="1"/>
    <n v="17.645881514762799"/>
    <x v="0"/>
    <x v="2"/>
    <x v="1"/>
    <n v="1"/>
    <x v="0"/>
    <x v="2"/>
    <n v="1"/>
    <x v="1"/>
    <x v="0"/>
    <x v="0"/>
    <x v="0"/>
    <n v="0.98367346938775502"/>
    <n v="0.96399039615846305"/>
    <n v="0.97372278935614098"/>
    <n v="2.34720038288256E-2"/>
    <n v="0.97959183673469397"/>
    <n v="0.95623209283713495"/>
    <n v="0.96775182954668104"/>
    <n v="1.4799263011718401E-2"/>
    <n v="0.99863013698630099"/>
    <n v="0.99466642961909402"/>
    <n v="0.99664277690396397"/>
    <n v="4.7604193030780801E-3"/>
    <s v="zscore"/>
  </r>
  <r>
    <x v="1"/>
    <n v="17.645881514762799"/>
    <x v="0"/>
    <x v="2"/>
    <x v="1"/>
    <n v="1"/>
    <x v="0"/>
    <x v="3"/>
    <n v="1"/>
    <x v="0"/>
    <x v="0"/>
    <x v="0"/>
    <x v="0"/>
    <n v="0.97551020408163303"/>
    <n v="0.97623529411764698"/>
    <n v="0.97570625994568305"/>
    <n v="1.3516371860852401E-2"/>
    <n v="0.97959183673469397"/>
    <n v="0.95670268107242895"/>
    <n v="0.96780561542802102"/>
    <n v="1.3076719210381499E-2"/>
    <n v="0.99589972975491603"/>
    <n v="0.99734216335540804"/>
    <n v="0.99661521703524703"/>
    <n v="5.3433508824501299E-5"/>
    <s v="zscore"/>
  </r>
  <r>
    <x v="1"/>
    <n v="17.645881514762799"/>
    <x v="0"/>
    <x v="2"/>
    <x v="1"/>
    <n v="1"/>
    <x v="0"/>
    <x v="3"/>
    <n v="1"/>
    <x v="1"/>
    <x v="0"/>
    <x v="0"/>
    <x v="0"/>
    <n v="0.97959183673469397"/>
    <n v="0.96423529411764697"/>
    <n v="0.97166689396172201"/>
    <n v="1.1109753396578499E-2"/>
    <n v="0.95510204081632599"/>
    <n v="0.98391836734693905"/>
    <n v="0.96917514599969401"/>
    <n v="1.64470494371383E-2"/>
    <n v="0.997278911564626"/>
    <n v="0.998675496688742"/>
    <n v="0.99797144458518805"/>
    <n v="3.0422125831914598E-3"/>
    <s v="zscore"/>
  </r>
  <r>
    <x v="1"/>
    <n v="17.645881514762799"/>
    <x v="0"/>
    <x v="2"/>
    <x v="1"/>
    <n v="1"/>
    <x v="1"/>
    <x v="0"/>
    <n v="1"/>
    <x v="0"/>
    <x v="0"/>
    <x v="0"/>
    <x v="0"/>
    <n v="0.959098639455782"/>
    <n v="0.95574869947979202"/>
    <n v="0.95736636097346905"/>
    <n v="2.5528394768466699E-2"/>
    <n v="0.96326530612244898"/>
    <n v="0.93647058823529405"/>
    <n v="0.94967888894590102"/>
    <n v="1.89894470375516E-2"/>
    <n v="0.99590904855092699"/>
    <n v="0.99334204483162203"/>
    <n v="0.994621129276131"/>
    <n v="5.6322143360944196E-3"/>
    <s v="zscore"/>
  </r>
  <r>
    <x v="1"/>
    <n v="17.645881514762799"/>
    <x v="0"/>
    <x v="2"/>
    <x v="1"/>
    <n v="1"/>
    <x v="1"/>
    <x v="0"/>
    <n v="1"/>
    <x v="1"/>
    <x v="0"/>
    <x v="0"/>
    <x v="0"/>
    <n v="0.95102040816326505"/>
    <n v="0.948147258903561"/>
    <n v="0.94928097276091195"/>
    <n v="2.8669129471878899E-2"/>
    <n v="0.96301020408163296"/>
    <n v="0.96007523009203699"/>
    <n v="0.96140477757811105"/>
    <n v="1.51028520292082E-2"/>
    <n v="0.98908768987046902"/>
    <n v="0.99331543624161101"/>
    <n v="0.99119325919371504"/>
    <n v="6.1236041573043201E-3"/>
    <s v="zscore"/>
  </r>
  <r>
    <x v="1"/>
    <n v="17.645881514762799"/>
    <x v="0"/>
    <x v="2"/>
    <x v="1"/>
    <n v="1"/>
    <x v="1"/>
    <x v="1"/>
    <n v="1"/>
    <x v="0"/>
    <x v="0"/>
    <x v="0"/>
    <x v="0"/>
    <n v="0.97142857142857097"/>
    <n v="0.96431372549019601"/>
    <n v="0.96755788033099999"/>
    <n v="1.6609627916300499E-2"/>
    <n v="0.96326530612244898"/>
    <n v="0.94439215686274502"/>
    <n v="0.95331480779674505"/>
    <n v="1.9676279325321601E-2"/>
    <n v="0.99589041095890396"/>
    <n v="0.99466666666666703"/>
    <n v="0.99525461938863502"/>
    <n v="5.6258567295883501E-3"/>
    <s v="zscore"/>
  </r>
  <r>
    <x v="1"/>
    <n v="17.645881514762799"/>
    <x v="0"/>
    <x v="2"/>
    <x v="1"/>
    <n v="1"/>
    <x v="1"/>
    <x v="1"/>
    <n v="1"/>
    <x v="1"/>
    <x v="0"/>
    <x v="0"/>
    <x v="0"/>
    <n v="0.97959183673469397"/>
    <n v="0.96815366146458604"/>
    <n v="0.97378275051646401"/>
    <n v="1.6803158098806701E-2"/>
    <n v="0.97959183673469397"/>
    <n v="0.97215366146458604"/>
    <n v="0.97573005690159997"/>
    <n v="1.8465533672324799E-2"/>
    <n v="0.99455782312925201"/>
    <n v="0.99600883002207496"/>
    <n v="0.99527744046133404"/>
    <n v="5.6734953071806097E-3"/>
    <s v="zscore"/>
  </r>
  <r>
    <x v="1"/>
    <n v="17.645881514762799"/>
    <x v="0"/>
    <x v="2"/>
    <x v="1"/>
    <n v="1"/>
    <x v="1"/>
    <x v="2"/>
    <n v="1"/>
    <x v="0"/>
    <x v="0"/>
    <x v="0"/>
    <x v="0"/>
    <n v="0.98367346938775502"/>
    <n v="0.98007523009203701"/>
    <n v="0.98184396040489197"/>
    <n v="1.3122730924568501E-2"/>
    <n v="0.98775510204081596"/>
    <n v="0.987836734693878"/>
    <n v="0.987795914116532"/>
    <n v="1.82310156303465E-2"/>
    <n v="0.99863945578231295"/>
    <n v="0.99468432671081697"/>
    <n v="0.99665631601707905"/>
    <n v="3.3504594836869898E-3"/>
    <s v="zscore"/>
  </r>
  <r>
    <x v="1"/>
    <n v="17.645881514762799"/>
    <x v="0"/>
    <x v="2"/>
    <x v="1"/>
    <n v="1"/>
    <x v="1"/>
    <x v="2"/>
    <n v="1"/>
    <x v="1"/>
    <x v="0"/>
    <x v="0"/>
    <x v="0"/>
    <n v="0.98367346938775502"/>
    <n v="0.97623529411764698"/>
    <n v="0.97981259447271996"/>
    <n v="1.5912802639865501E-2"/>
    <n v="0.96326530612244898"/>
    <n v="0.96046738695478195"/>
    <n v="0.96167359096222704"/>
    <n v="8.1584390086154902E-3"/>
    <n v="0.99179945950983095"/>
    <n v="0.99466654814288002"/>
    <n v="0.99322596270317998"/>
    <n v="2.4138626241020701E-3"/>
    <s v="zscore"/>
  </r>
  <r>
    <x v="1"/>
    <n v="17.645881514762799"/>
    <x v="0"/>
    <x v="2"/>
    <x v="1"/>
    <n v="1"/>
    <x v="1"/>
    <x v="3"/>
    <n v="1"/>
    <x v="0"/>
    <x v="0"/>
    <x v="0"/>
    <x v="0"/>
    <n v="0.98775510204081596"/>
    <n v="0.97231372549019601"/>
    <n v="0.97981176501033396"/>
    <n v="1.5850788011548701E-2"/>
    <n v="0.98775510204081596"/>
    <n v="0.97231372549019601"/>
    <n v="0.97987427026629503"/>
    <n v="1.4148319701160201E-2"/>
    <n v="0.99726959276861404"/>
    <n v="0.996"/>
    <n v="0.99663145889679605"/>
    <n v="4.1220058892057296E-3"/>
    <s v="zscore"/>
  </r>
  <r>
    <x v="1"/>
    <n v="17.645881514762799"/>
    <x v="0"/>
    <x v="2"/>
    <x v="1"/>
    <n v="1"/>
    <x v="1"/>
    <x v="3"/>
    <n v="1"/>
    <x v="1"/>
    <x v="0"/>
    <x v="0"/>
    <x v="0"/>
    <n v="0.97959183673469397"/>
    <n v="0.96423209283713496"/>
    <n v="0.97177182168307796"/>
    <n v="1.9258506860351798E-2"/>
    <n v="0.98367346938775502"/>
    <n v="0.96006882753101297"/>
    <n v="0.97169102132540597"/>
    <n v="2.4284998729508799E-2"/>
    <n v="0.997278911564626"/>
    <n v="0.98800859297450305"/>
    <n v="0.99262253796283695"/>
    <n v="2.77088815052396E-3"/>
    <s v="zscore"/>
  </r>
  <r>
    <x v="1"/>
    <n v="17.645881514762799"/>
    <x v="0"/>
    <x v="2"/>
    <x v="2"/>
    <n v="1"/>
    <x v="0"/>
    <x v="0"/>
    <n v="1"/>
    <x v="0"/>
    <x v="0"/>
    <x v="0"/>
    <x v="0"/>
    <n v="0.96318027210884305"/>
    <n v="0.95199359743897605"/>
    <n v="0.95751673233421997"/>
    <n v="2.9820693767512198E-2"/>
    <n v="0.946938775510204"/>
    <n v="0.96791836734693903"/>
    <n v="0.95728406814339995"/>
    <n v="2.3189526177815199E-2"/>
    <n v="0.99452986674121702"/>
    <n v="0.99070198675496701"/>
    <n v="0.99260574205618501"/>
    <n v="7.6922737662210002E-3"/>
    <s v="zscore"/>
  </r>
  <r>
    <x v="1"/>
    <n v="17.645881514762799"/>
    <x v="0"/>
    <x v="2"/>
    <x v="2"/>
    <n v="1"/>
    <x v="0"/>
    <x v="0"/>
    <n v="1"/>
    <x v="1"/>
    <x v="0"/>
    <x v="0"/>
    <x v="0"/>
    <n v="0.95918367346938804"/>
    <n v="0.94398719487795102"/>
    <n v="0.951359757293048"/>
    <n v="1.96791508475265E-2"/>
    <n v="0.97142857142857197"/>
    <n v="0.95607202881152498"/>
    <n v="0.963607404583811"/>
    <n v="1.54537124005473E-2"/>
    <n v="0.99455782312925201"/>
    <n v="0.98799964442864097"/>
    <n v="0.99126180948840703"/>
    <n v="6.1170693131108898E-3"/>
    <s v="zscore"/>
  </r>
  <r>
    <x v="1"/>
    <n v="17.645881514762799"/>
    <x v="0"/>
    <x v="2"/>
    <x v="2"/>
    <n v="1"/>
    <x v="0"/>
    <x v="1"/>
    <n v="1"/>
    <x v="0"/>
    <x v="0"/>
    <x v="0"/>
    <x v="0"/>
    <n v="0.96726190476190499"/>
    <n v="0.96023209283713495"/>
    <n v="0.96356049261832999"/>
    <n v="2.0813472939044099E-2"/>
    <n v="0.98350340136054404"/>
    <n v="0.96839215686274505"/>
    <n v="0.97582751208024598"/>
    <n v="1.3519471558031401E-2"/>
    <n v="0.997278911564626"/>
    <n v="0.99469315673289205"/>
    <n v="0.99597485090551996"/>
    <n v="5.5119473434159403E-3"/>
    <s v="zscore"/>
  </r>
  <r>
    <x v="1"/>
    <n v="17.645881514762799"/>
    <x v="0"/>
    <x v="2"/>
    <x v="2"/>
    <n v="1"/>
    <x v="0"/>
    <x v="1"/>
    <n v="1"/>
    <x v="1"/>
    <x v="0"/>
    <x v="0"/>
    <x v="0"/>
    <n v="0.97142857142857097"/>
    <n v="0.96399039615846405"/>
    <n v="0.96764895845057797"/>
    <n v="2.41765849959415E-2"/>
    <n v="0.98367346938775502"/>
    <n v="0.97191836734693904"/>
    <n v="0.977745184156808"/>
    <n v="1.8117145276507401E-2"/>
    <n v="0.99591836734693895"/>
    <n v="0.99601766004415004"/>
    <n v="0.99596569679515401"/>
    <n v="4.4029840177049698E-3"/>
    <s v="zscore"/>
  </r>
  <r>
    <x v="1"/>
    <n v="17.645881514762799"/>
    <x v="0"/>
    <x v="2"/>
    <x v="2"/>
    <n v="1"/>
    <x v="0"/>
    <x v="2"/>
    <n v="1"/>
    <x v="0"/>
    <x v="0"/>
    <x v="0"/>
    <x v="0"/>
    <n v="0.97142857142857197"/>
    <n v="0.97207202881152499"/>
    <n v="0.97166758657288199"/>
    <n v="1.81150005754218E-2"/>
    <n v="0.946938775510204"/>
    <n v="0.95975510204081604"/>
    <n v="0.95326635187961895"/>
    <n v="2.1050020753738501E-2"/>
    <n v="0.99726027397260297"/>
    <n v="0.994675496688742"/>
    <n v="0.99596337787977196"/>
    <n v="1.52192466541409E-3"/>
    <s v="zscore"/>
  </r>
  <r>
    <x v="1"/>
    <n v="17.645881514762799"/>
    <x v="0"/>
    <x v="2"/>
    <x v="2"/>
    <n v="1"/>
    <x v="0"/>
    <x v="2"/>
    <n v="1"/>
    <x v="1"/>
    <x v="0"/>
    <x v="0"/>
    <x v="0"/>
    <n v="0.97142857142857097"/>
    <n v="0.96407202881152498"/>
    <n v="0.96773185592403299"/>
    <n v="1.93273694346787E-2"/>
    <n v="0.96326530612244898"/>
    <n v="0.97239215686274505"/>
    <n v="0.96766215680693601"/>
    <n v="4.19880119995683E-3"/>
    <n v="0.99726959276861404"/>
    <n v="0.998675496688742"/>
    <n v="0.99796910690081597"/>
    <n v="1.85443014976283E-3"/>
    <s v="zscore"/>
  </r>
  <r>
    <x v="1"/>
    <n v="17.645881514762799"/>
    <x v="0"/>
    <x v="2"/>
    <x v="2"/>
    <n v="1"/>
    <x v="0"/>
    <x v="3"/>
    <n v="1"/>
    <x v="0"/>
    <x v="0"/>
    <x v="0"/>
    <x v="0"/>
    <n v="0.97959183673469397"/>
    <n v="0.96823529411764697"/>
    <n v="0.97367678483035203"/>
    <n v="1.15747649551807E-2"/>
    <n v="0.99591836734693895"/>
    <n v="0.94854901960784299"/>
    <n v="0.97189287942673097"/>
    <n v="8.2827516956900504E-3"/>
    <n v="0.99726027397260297"/>
    <n v="0.99465759959701905"/>
    <n v="0.99595445366527702"/>
    <n v="3.7059440303235198E-3"/>
    <s v="zscore"/>
  </r>
  <r>
    <x v="1"/>
    <n v="17.645881514762799"/>
    <x v="0"/>
    <x v="2"/>
    <x v="2"/>
    <n v="1"/>
    <x v="0"/>
    <x v="3"/>
    <n v="1"/>
    <x v="1"/>
    <x v="0"/>
    <x v="0"/>
    <x v="0"/>
    <n v="0.97551020408163303"/>
    <n v="0.96399039615846305"/>
    <n v="0.96967894447073499"/>
    <n v="2.3796759244567998E-2"/>
    <n v="0.97142857142857197"/>
    <n v="0.96415046018407402"/>
    <n v="0.96756382065360502"/>
    <n v="1.3259069652568E-2"/>
    <n v="0.99590904855092699"/>
    <n v="0.99468420818703096"/>
    <n v="0.99528414703555101"/>
    <n v="1.8450601864830501E-3"/>
    <s v="zscore"/>
  </r>
  <r>
    <x v="1"/>
    <n v="17.645881514762799"/>
    <x v="0"/>
    <x v="2"/>
    <x v="2"/>
    <n v="1"/>
    <x v="1"/>
    <x v="0"/>
    <n v="1"/>
    <x v="0"/>
    <x v="0"/>
    <x v="0"/>
    <x v="0"/>
    <n v="0.95918367346938804"/>
    <n v="0.95254901960784299"/>
    <n v="0.95544594802388305"/>
    <n v="3.8740667540144103E-2"/>
    <n v="0.96318027210884405"/>
    <n v="0.95991836734693903"/>
    <n v="0.96134889210084895"/>
    <n v="1.3379220784170901E-2"/>
    <n v="0.99454850433324005"/>
    <n v="0.99599093293035301"/>
    <n v="0.99526623492555599"/>
    <n v="5.1194185360003697E-3"/>
    <s v="zscore"/>
  </r>
  <r>
    <x v="1"/>
    <n v="17.645881514762799"/>
    <x v="0"/>
    <x v="2"/>
    <x v="2"/>
    <n v="1"/>
    <x v="1"/>
    <x v="0"/>
    <n v="1"/>
    <x v="1"/>
    <x v="0"/>
    <x v="0"/>
    <x v="0"/>
    <n v="0.97142857142857097"/>
    <n v="0.95606882753101197"/>
    <n v="0.96360336765715204"/>
    <n v="1.8174984313763499E-2"/>
    <n v="0.97959183673469397"/>
    <n v="0.97583673469387799"/>
    <n v="0.97764144938277198"/>
    <n v="8.5826176196959394E-3"/>
    <n v="0.99589972975491603"/>
    <n v="0.99071964679911695"/>
    <n v="0.99330098519717702"/>
    <n v="4.7287766375371798E-3"/>
    <s v="zscore"/>
  </r>
  <r>
    <x v="1"/>
    <n v="17.645881514762799"/>
    <x v="0"/>
    <x v="2"/>
    <x v="2"/>
    <n v="1"/>
    <x v="1"/>
    <x v="1"/>
    <n v="1"/>
    <x v="0"/>
    <x v="0"/>
    <x v="0"/>
    <x v="0"/>
    <n v="0.97142857142857197"/>
    <n v="0.94838895558223302"/>
    <n v="0.95958042348670403"/>
    <n v="2.84894506044251E-2"/>
    <n v="0.96734693877551003"/>
    <n v="0.93262104841936799"/>
    <n v="0.94955025101554602"/>
    <n v="6.9449927344475502E-3"/>
    <n v="0.99726959276861404"/>
    <n v="0.98799976295242697"/>
    <n v="0.99262249738674202"/>
    <n v="4.37152262938736E-3"/>
    <s v="zscore"/>
  </r>
  <r>
    <x v="1"/>
    <n v="17.645881514762799"/>
    <x v="0"/>
    <x v="2"/>
    <x v="2"/>
    <n v="1"/>
    <x v="1"/>
    <x v="1"/>
    <n v="1"/>
    <x v="1"/>
    <x v="0"/>
    <x v="0"/>
    <x v="0"/>
    <n v="0.97959183673469397"/>
    <n v="0.94446738695478205"/>
    <n v="0.96156519541091101"/>
    <n v="2.70397230345782E-2"/>
    <n v="0.96734693877551003"/>
    <n v="0.96423209283713496"/>
    <n v="0.96563576769437398"/>
    <n v="2.0906963982458199E-2"/>
    <n v="0.99726959276861404"/>
    <n v="0.99333309628576105"/>
    <n v="0.99529801353479597"/>
    <n v="1.8766040970746799E-3"/>
    <s v="zscore"/>
  </r>
  <r>
    <x v="1"/>
    <n v="17.645881514762799"/>
    <x v="0"/>
    <x v="2"/>
    <x v="2"/>
    <n v="1"/>
    <x v="1"/>
    <x v="2"/>
    <n v="1"/>
    <x v="0"/>
    <x v="0"/>
    <x v="0"/>
    <x v="0"/>
    <n v="0.98367346938775502"/>
    <n v="0.95622889155662305"/>
    <n v="0.96963490927574403"/>
    <n v="2.1415439165191199E-2"/>
    <n v="0.99591836734693895"/>
    <n v="0.95670588235294096"/>
    <n v="0.97595051212844797"/>
    <n v="2.4108495061912899E-2"/>
    <n v="0.99863013698630099"/>
    <n v="0.99599988147621399"/>
    <n v="0.99731279383340099"/>
    <n v="2.8291850047218398E-3"/>
    <s v="zscore"/>
  </r>
  <r>
    <x v="1"/>
    <n v="17.645881514762799"/>
    <x v="0"/>
    <x v="2"/>
    <x v="2"/>
    <n v="1"/>
    <x v="1"/>
    <x v="2"/>
    <n v="1"/>
    <x v="1"/>
    <x v="0"/>
    <x v="0"/>
    <x v="0"/>
    <n v="0.96326530612244898"/>
    <n v="0.952147258903561"/>
    <n v="0.9575341850829"/>
    <n v="2.5174978858715599E-2"/>
    <n v="0.97142857142857097"/>
    <n v="0.97183673469387799"/>
    <n v="0.97161197660266796"/>
    <n v="2.1889726617080999E-2"/>
    <n v="0.99726027397260297"/>
    <n v="0.99469315673289205"/>
    <n v="0.99596090955167604"/>
    <n v="4.3728352490736803E-3"/>
    <s v="zscore"/>
  </r>
  <r>
    <x v="1"/>
    <n v="17.645881514762799"/>
    <x v="0"/>
    <x v="2"/>
    <x v="2"/>
    <n v="1"/>
    <x v="1"/>
    <x v="3"/>
    <n v="1"/>
    <x v="0"/>
    <x v="0"/>
    <x v="0"/>
    <x v="0"/>
    <n v="0.97142857142857097"/>
    <n v="0.97215366146458604"/>
    <n v="0.97151764721644795"/>
    <n v="1.9752231808657001E-2"/>
    <n v="0.96734693877551003"/>
    <n v="0.96391836734693903"/>
    <n v="0.96555952380237398"/>
    <n v="1.5394797434318999E-2"/>
    <n v="0.99590904855092699"/>
    <n v="0.99602649006622501"/>
    <n v="0.99596094589643402"/>
    <n v="4.3808274686246897E-3"/>
    <s v="zscore"/>
  </r>
  <r>
    <x v="1"/>
    <n v="17.645881514762799"/>
    <x v="0"/>
    <x v="2"/>
    <x v="2"/>
    <n v="1"/>
    <x v="1"/>
    <x v="3"/>
    <n v="1"/>
    <x v="1"/>
    <x v="0"/>
    <x v="0"/>
    <x v="0"/>
    <n v="0.97959183673469397"/>
    <n v="0.96815366146458604"/>
    <n v="0.97382441741048098"/>
    <n v="1.6759058624101101E-2"/>
    <n v="0.97551020408163303"/>
    <n v="0.96438895558223303"/>
    <n v="0.969718005353846"/>
    <n v="7.0069269133233398E-3"/>
    <n v="0.99726959276861404"/>
    <n v="0.998675496688742"/>
    <n v="0.99796910690081597"/>
    <n v="1.85443014976283E-3"/>
    <s v="zscore"/>
  </r>
  <r>
    <x v="1"/>
    <n v="17.645881514762799"/>
    <x v="0"/>
    <x v="2"/>
    <x v="0"/>
    <n v="1"/>
    <x v="0"/>
    <x v="0"/>
    <n v="1"/>
    <x v="0"/>
    <x v="1"/>
    <x v="0"/>
    <x v="0"/>
    <n v="0.95093537414966001"/>
    <n v="0.97623529411764698"/>
    <n v="0.96317803901537102"/>
    <n v="1.1910884233197701E-2"/>
    <n v="0.959098639455782"/>
    <n v="0.96775510204081605"/>
    <n v="0.96329649358758895"/>
    <n v="2.4400918577944401E-2"/>
    <n v="0.99726959276861404"/>
    <n v="0.996"/>
    <n v="0.99663142762298396"/>
    <n v="4.1126074995434404E-3"/>
    <s v="zscore"/>
  </r>
  <r>
    <x v="1"/>
    <n v="17.645881514762799"/>
    <x v="0"/>
    <x v="2"/>
    <x v="0"/>
    <n v="1"/>
    <x v="0"/>
    <x v="1"/>
    <n v="1"/>
    <x v="0"/>
    <x v="1"/>
    <x v="0"/>
    <x v="0"/>
    <n v="0.97959183673469397"/>
    <n v="0.97215366146458604"/>
    <n v="0.97577090696472302"/>
    <n v="1.8367516904065E-2"/>
    <n v="0.95510204081632699"/>
    <n v="0.93678111244497797"/>
    <n v="0.94541590341902504"/>
    <n v="2.0817479333371001E-2"/>
    <n v="0.99179945950983095"/>
    <n v="0.99464865105115796"/>
    <n v="0.99321932894020204"/>
    <n v="4.7782723785077903E-3"/>
    <s v="zscore"/>
  </r>
  <r>
    <x v="1"/>
    <n v="17.645881514762799"/>
    <x v="0"/>
    <x v="2"/>
    <x v="0"/>
    <n v="1"/>
    <x v="0"/>
    <x v="2"/>
    <n v="1"/>
    <x v="0"/>
    <x v="1"/>
    <x v="0"/>
    <x v="0"/>
    <n v="0.97950680272108803"/>
    <n v="0.98023529411764698"/>
    <n v="0.97966434669444502"/>
    <n v="1.42797916916142E-2"/>
    <n v="0.96734693877551003"/>
    <n v="0.97223529411764698"/>
    <n v="0.96959202992832505"/>
    <n v="1.90346697909024E-2"/>
    <n v="0.99590904855092699"/>
    <n v="0.99731543624161101"/>
    <n v="0.99660187129404498"/>
    <n v="3.39022966506099E-3"/>
    <s v="zscore"/>
  </r>
  <r>
    <x v="1"/>
    <n v="17.645881514762799"/>
    <x v="0"/>
    <x v="2"/>
    <x v="0"/>
    <n v="1"/>
    <x v="0"/>
    <x v="3"/>
    <n v="1"/>
    <x v="0"/>
    <x v="1"/>
    <x v="0"/>
    <x v="0"/>
    <n v="0.98367346938775502"/>
    <n v="0.96023529411764696"/>
    <n v="0.97164606552077304"/>
    <n v="8.4841633785796896E-3"/>
    <n v="0.97551020408163303"/>
    <n v="0.92885634253701499"/>
    <n v="0.95167883184323099"/>
    <n v="1.31778919035338E-2"/>
    <n v="1"/>
    <n v="0.98794619020104602"/>
    <n v="0.99393771101608097"/>
    <n v="6.5208148607836004E-3"/>
    <s v="zscore"/>
  </r>
  <r>
    <x v="1"/>
    <n v="17.645881514762799"/>
    <x v="0"/>
    <x v="2"/>
    <x v="0"/>
    <n v="1"/>
    <x v="1"/>
    <x v="0"/>
    <n v="1"/>
    <x v="0"/>
    <x v="1"/>
    <x v="0"/>
    <x v="0"/>
    <n v="0.95076530612244903"/>
    <n v="0.95615366146458602"/>
    <n v="0.95329792271910696"/>
    <n v="1.8220299907367999E-2"/>
    <n v="0.96734693877551003"/>
    <n v="0.95983673469387798"/>
    <n v="0.96355118447439503"/>
    <n v="1.6913013204538901E-2"/>
    <n v="0.99045755288416704"/>
    <n v="0.993350993377483"/>
    <n v="0.99190181933011601"/>
    <n v="6.9751493249924903E-3"/>
    <s v="zscore"/>
  </r>
  <r>
    <x v="1"/>
    <n v="17.645881514762799"/>
    <x v="0"/>
    <x v="2"/>
    <x v="0"/>
    <n v="1"/>
    <x v="1"/>
    <x v="1"/>
    <n v="1"/>
    <x v="0"/>
    <x v="1"/>
    <x v="0"/>
    <x v="0"/>
    <n v="0.95102040816326505"/>
    <n v="0.98023529411764698"/>
    <n v="0.96533699714642895"/>
    <n v="2.09216459804768E-2"/>
    <n v="0.97551020408163303"/>
    <n v="0.95239215686274503"/>
    <n v="0.96385288394760404"/>
    <n v="2.5323612251014101E-2"/>
    <n v="0.99589972975491603"/>
    <n v="0.99599988147621399"/>
    <n v="0.99594525247868804"/>
    <n v="1.5243883171228399E-3"/>
    <s v="zscore"/>
  </r>
  <r>
    <x v="1"/>
    <n v="17.645881514762799"/>
    <x v="0"/>
    <x v="2"/>
    <x v="0"/>
    <n v="1"/>
    <x v="1"/>
    <x v="2"/>
    <n v="1"/>
    <x v="0"/>
    <x v="1"/>
    <x v="0"/>
    <x v="0"/>
    <n v="0.97959183673469397"/>
    <n v="0.97199359743897595"/>
    <n v="0.97573285889786598"/>
    <n v="1.5433217227889101E-2"/>
    <n v="0.97542517006802698"/>
    <n v="0.96391196478591401"/>
    <n v="0.96961842928939701"/>
    <n v="1.43116043557379E-2"/>
    <n v="0.99863945578231295"/>
    <n v="1"/>
    <n v="0.99931856701387001"/>
    <n v="1.52373047909734E-3"/>
    <s v="zscore"/>
  </r>
  <r>
    <x v="1"/>
    <n v="17.645881514762799"/>
    <x v="0"/>
    <x v="2"/>
    <x v="0"/>
    <n v="1"/>
    <x v="1"/>
    <x v="3"/>
    <n v="1"/>
    <x v="0"/>
    <x v="1"/>
    <x v="0"/>
    <x v="0"/>
    <n v="0.98367346938775502"/>
    <n v="0.97623529411764698"/>
    <n v="0.97991533369886996"/>
    <n v="1.9942406768861901E-2"/>
    <n v="0.97551020408163303"/>
    <n v="0.98815686274509795"/>
    <n v="0.98165509357304204"/>
    <n v="1.1290302359474799E-2"/>
    <n v="0.99863013698630099"/>
    <n v="0.99468432671081697"/>
    <n v="0.99664941026609299"/>
    <n v="2.3496577857189502E-3"/>
    <s v="zscore"/>
  </r>
  <r>
    <x v="1"/>
    <n v="17.645881514762799"/>
    <x v="0"/>
    <x v="2"/>
    <x v="1"/>
    <n v="1"/>
    <x v="0"/>
    <x v="0"/>
    <n v="1"/>
    <x v="0"/>
    <x v="1"/>
    <x v="0"/>
    <x v="0"/>
    <n v="0.97134353741496604"/>
    <n v="0.95607523009203699"/>
    <n v="0.96360951753766699"/>
    <n v="1.5411913113205699E-2"/>
    <n v="0.96734693877551003"/>
    <n v="0.94854901960784299"/>
    <n v="0.95783945454531705"/>
    <n v="1.2894528424864601E-2"/>
    <n v="0.99317864131954203"/>
    <n v="0.99065771812080505"/>
    <n v="0.99190227767435601"/>
    <n v="6.9914205979804698E-3"/>
    <s v="zscore"/>
  </r>
  <r>
    <x v="1"/>
    <n v="17.645881514762799"/>
    <x v="0"/>
    <x v="2"/>
    <x v="1"/>
    <n v="1"/>
    <x v="0"/>
    <x v="0"/>
    <n v="1"/>
    <x v="1"/>
    <x v="1"/>
    <x v="0"/>
    <x v="0"/>
    <n v="0.94668367346938798"/>
    <n v="0.94031052420968397"/>
    <n v="0.94301003014820695"/>
    <n v="5.1063410410642001E-3"/>
    <n v="0.946938775510204"/>
    <n v="0.96023209283713495"/>
    <n v="0.95344644733162898"/>
    <n v="2.4202638796840498E-2"/>
    <n v="0.99042027770012098"/>
    <n v="0.99465771812080495"/>
    <n v="0.99252584437188995"/>
    <n v="6.5605170187004996E-3"/>
    <s v="zscore"/>
  </r>
  <r>
    <x v="1"/>
    <n v="17.645881514762799"/>
    <x v="0"/>
    <x v="2"/>
    <x v="1"/>
    <n v="1"/>
    <x v="0"/>
    <x v="1"/>
    <n v="1"/>
    <x v="0"/>
    <x v="1"/>
    <x v="0"/>
    <x v="0"/>
    <n v="0.96318027210884405"/>
    <n v="0.96407202881152498"/>
    <n v="0.96352081927962396"/>
    <n v="1.14374513952691E-2"/>
    <n v="0.97134353741496604"/>
    <n v="0.97175510204081605"/>
    <n v="0.97146439629759795"/>
    <n v="1.1101234280186899E-2"/>
    <n v="0.99317864131954203"/>
    <n v="0.998675496688742"/>
    <n v="0.995915370896436"/>
    <n v="4.4418409732420797E-3"/>
    <s v="zscore"/>
  </r>
  <r>
    <x v="1"/>
    <n v="17.645881514762799"/>
    <x v="0"/>
    <x v="2"/>
    <x v="1"/>
    <n v="1"/>
    <x v="0"/>
    <x v="1"/>
    <n v="1"/>
    <x v="1"/>
    <x v="1"/>
    <x v="0"/>
    <x v="0"/>
    <n v="0.97142857142857197"/>
    <n v="0.95599359743897605"/>
    <n v="0.96354632882925995"/>
    <n v="1.38516264897306E-2"/>
    <n v="0.98367346938775502"/>
    <n v="0.94477791116446597"/>
    <n v="0.963593078157571"/>
    <n v="3.0682789519532998E-2"/>
    <n v="0.99726027397260297"/>
    <n v="0.99865771812080495"/>
    <n v="0.99795551245313296"/>
    <n v="1.8665669734108099E-3"/>
    <s v="zscore"/>
  </r>
  <r>
    <x v="1"/>
    <n v="17.645881514762799"/>
    <x v="0"/>
    <x v="2"/>
    <x v="1"/>
    <n v="1"/>
    <x v="0"/>
    <x v="2"/>
    <n v="1"/>
    <x v="0"/>
    <x v="1"/>
    <x v="0"/>
    <x v="0"/>
    <n v="0.97959183673469397"/>
    <n v="0.97607523009203701"/>
    <n v="0.97774098789522401"/>
    <n v="1.51831013096523E-2"/>
    <n v="0.97142857142857197"/>
    <n v="0.96391836734693903"/>
    <n v="0.96752570020406603"/>
    <n v="2.8144964907527398E-2"/>
    <n v="0.99590904855092699"/>
    <n v="0.993350993377483"/>
    <n v="0.99461873934616796"/>
    <n v="3.8322889418475601E-3"/>
    <s v="zscore"/>
  </r>
  <r>
    <x v="1"/>
    <n v="17.645881514762799"/>
    <x v="0"/>
    <x v="2"/>
    <x v="1"/>
    <n v="1"/>
    <x v="0"/>
    <x v="2"/>
    <n v="1"/>
    <x v="1"/>
    <x v="1"/>
    <x v="0"/>
    <x v="0"/>
    <n v="0.97142857142857197"/>
    <n v="0.95630732292917198"/>
    <n v="0.96345554795945798"/>
    <n v="2.6548392930926899E-2"/>
    <n v="0.98367346938775502"/>
    <n v="0.96391836734693903"/>
    <n v="0.97346541201076997"/>
    <n v="2.9508900108299999E-2"/>
    <n v="0.99591836734693895"/>
    <n v="0.99199976295242798"/>
    <n v="0.993946716477909"/>
    <n v="2.7829147755219501E-3"/>
    <s v="zscore"/>
  </r>
  <r>
    <x v="1"/>
    <n v="17.645881514762799"/>
    <x v="0"/>
    <x v="2"/>
    <x v="1"/>
    <n v="1"/>
    <x v="0"/>
    <x v="3"/>
    <n v="1"/>
    <x v="0"/>
    <x v="1"/>
    <x v="0"/>
    <x v="0"/>
    <n v="0.97959183673469397"/>
    <n v="0.97223529411764698"/>
    <n v="0.97577198429451095"/>
    <n v="1.52463699228948E-2"/>
    <n v="0.98367346938775502"/>
    <n v="0.96462745098039204"/>
    <n v="0.97379497008174198"/>
    <n v="2.0748634378783399E-2"/>
    <n v="0.99452986674121702"/>
    <n v="1"/>
    <n v="0.99725787190985604"/>
    <n v="2.8730765399418699E-3"/>
    <s v="zscore"/>
  </r>
  <r>
    <x v="1"/>
    <n v="17.645881514762799"/>
    <x v="0"/>
    <x v="2"/>
    <x v="1"/>
    <n v="1"/>
    <x v="0"/>
    <x v="3"/>
    <n v="1"/>
    <x v="1"/>
    <x v="1"/>
    <x v="0"/>
    <x v="0"/>
    <n v="0.97959183673469397"/>
    <n v="0.95607202881152498"/>
    <n v="0.96767120247916005"/>
    <n v="1.8231055597464199E-2"/>
    <n v="0.97950680272108903"/>
    <n v="0.96791836734693903"/>
    <n v="0.97355544285807205"/>
    <n v="1.8531377840923801E-2"/>
    <n v="0.99726959276861404"/>
    <n v="0.99334216335540804"/>
    <n v="0.995300380021371"/>
    <n v="5.6255155561704597E-3"/>
    <s v="zscore"/>
  </r>
  <r>
    <x v="1"/>
    <n v="17.645881514762799"/>
    <x v="0"/>
    <x v="2"/>
    <x v="1"/>
    <n v="1"/>
    <x v="1"/>
    <x v="0"/>
    <n v="1"/>
    <x v="0"/>
    <x v="1"/>
    <x v="0"/>
    <x v="0"/>
    <n v="0.95085034013605396"/>
    <n v="0.95631052420968399"/>
    <n v="0.95334095297439003"/>
    <n v="1.10796080574272E-2"/>
    <n v="0.98367346938775502"/>
    <n v="0.95599999999999996"/>
    <n v="0.96964074039039305"/>
    <n v="2.1455277515055899E-2"/>
    <n v="0.99453918553722898"/>
    <n v="0.99468432671081697"/>
    <n v="0.994607239011018"/>
    <n v="2.9671330699507599E-3"/>
    <s v="zscore"/>
  </r>
  <r>
    <x v="1"/>
    <n v="17.645881514762799"/>
    <x v="0"/>
    <x v="2"/>
    <x v="1"/>
    <n v="1"/>
    <x v="1"/>
    <x v="0"/>
    <n v="1"/>
    <x v="1"/>
    <x v="1"/>
    <x v="0"/>
    <x v="0"/>
    <n v="0.98367346938775502"/>
    <n v="0.94831052420968398"/>
    <n v="0.96559366133504299"/>
    <n v="1.5246693533547699E-2"/>
    <n v="0.95918367346938804"/>
    <n v="0.96415366146458603"/>
    <n v="0.96144927631054"/>
    <n v="4.1899436862013898E-3"/>
    <n v="0.99452054794520595"/>
    <n v="0.99468420818702996"/>
    <n v="0.99459555173048098"/>
    <n v="3.8574560376628902E-3"/>
    <s v="zscore"/>
  </r>
  <r>
    <x v="1"/>
    <n v="17.645881514762799"/>
    <x v="0"/>
    <x v="2"/>
    <x v="1"/>
    <n v="1"/>
    <x v="1"/>
    <x v="1"/>
    <n v="1"/>
    <x v="0"/>
    <x v="1"/>
    <x v="0"/>
    <x v="0"/>
    <n v="0.96326530612244898"/>
    <n v="0.96823529411764697"/>
    <n v="0.96559320519774305"/>
    <n v="1.52800885580273E-2"/>
    <n v="0.97142857142857197"/>
    <n v="0.96399999999999997"/>
    <n v="0.96746351435097"/>
    <n v="1.8001609610500499E-2"/>
    <n v="0.993160003727519"/>
    <n v="0.99601766004415004"/>
    <n v="0.99457946772962202"/>
    <n v="3.0598250166207399E-3"/>
    <s v="zscore"/>
  </r>
  <r>
    <x v="1"/>
    <n v="17.645881514762799"/>
    <x v="0"/>
    <x v="2"/>
    <x v="1"/>
    <n v="1"/>
    <x v="1"/>
    <x v="1"/>
    <n v="1"/>
    <x v="1"/>
    <x v="1"/>
    <x v="0"/>
    <x v="0"/>
    <n v="0.97134353741496604"/>
    <n v="0.96807202881152499"/>
    <n v="0.96963773726967895"/>
    <n v="2.3661899734738701E-2"/>
    <n v="0.96734693877551003"/>
    <n v="0.95639215686274504"/>
    <n v="0.96173524043205505"/>
    <n v="2.3029081845798001E-2"/>
    <n v="0.99863013698630099"/>
    <n v="0.993315317717824"/>
    <n v="0.99596596176559504"/>
    <n v="2.8262449803372401E-3"/>
    <s v="zscore"/>
  </r>
  <r>
    <x v="1"/>
    <n v="17.645881514762799"/>
    <x v="0"/>
    <x v="2"/>
    <x v="1"/>
    <n v="1"/>
    <x v="1"/>
    <x v="2"/>
    <n v="1"/>
    <x v="0"/>
    <x v="1"/>
    <x v="0"/>
    <x v="0"/>
    <n v="0.98775510204081596"/>
    <n v="0.95607202881152498"/>
    <n v="0.97173201844434398"/>
    <n v="8.4515564996269707E-3"/>
    <n v="0.97959183673469397"/>
    <n v="0.95622248899559803"/>
    <n v="0.96760371711325299"/>
    <n v="8.4531142443877594E-3"/>
    <n v="0.99726959276861404"/>
    <n v="0.99468432671081697"/>
    <n v="0.99597472796708897"/>
    <n v="2.8157808441232899E-3"/>
    <s v="zscore"/>
  </r>
  <r>
    <x v="1"/>
    <n v="17.645881514762799"/>
    <x v="0"/>
    <x v="2"/>
    <x v="1"/>
    <n v="1"/>
    <x v="1"/>
    <x v="2"/>
    <n v="1"/>
    <x v="1"/>
    <x v="1"/>
    <x v="0"/>
    <x v="0"/>
    <n v="0.98367346938775502"/>
    <n v="0.95215366146458602"/>
    <n v="0.96753669415992605"/>
    <n v="2.3396103548388801E-2"/>
    <n v="0.96726190476190499"/>
    <n v="0.983836734693877"/>
    <n v="0.97548460982743901"/>
    <n v="1.1719351509815399E-2"/>
    <n v="0.99863945578231295"/>
    <n v="0.99333333333333296"/>
    <n v="0.99597524717584396"/>
    <n v="7.27816149520527E-3"/>
    <s v="zscore"/>
  </r>
  <r>
    <x v="1"/>
    <n v="17.645881514762799"/>
    <x v="0"/>
    <x v="2"/>
    <x v="1"/>
    <n v="1"/>
    <x v="1"/>
    <x v="3"/>
    <n v="1"/>
    <x v="0"/>
    <x v="1"/>
    <x v="0"/>
    <x v="0"/>
    <n v="0.97551020408163303"/>
    <n v="0.97607523009203701"/>
    <n v="0.97568900276922299"/>
    <n v="1.55254040942266E-2"/>
    <n v="0.97959183673469397"/>
    <n v="0.95247058823529396"/>
    <n v="0.96588133722885905"/>
    <n v="1.5103231875608501E-2"/>
    <n v="0.99726027397260297"/>
    <n v="0.99733321480954695"/>
    <n v="0.99729443636457804"/>
    <n v="2.8213292296216802E-3"/>
    <s v="zscore"/>
  </r>
  <r>
    <x v="1"/>
    <n v="17.645881514762799"/>
    <x v="0"/>
    <x v="2"/>
    <x v="1"/>
    <n v="1"/>
    <x v="1"/>
    <x v="3"/>
    <n v="1"/>
    <x v="1"/>
    <x v="1"/>
    <x v="0"/>
    <x v="0"/>
    <n v="0.99183673469387801"/>
    <n v="0.97215366146458604"/>
    <n v="0.98188605466226297"/>
    <n v="1.30736256416371E-2"/>
    <n v="0.97959183673469397"/>
    <n v="0.97247058823529398"/>
    <n v="0.97589100786791905"/>
    <n v="1.80620618430005E-2"/>
    <n v="0.99726027397260297"/>
    <n v="0.99866666666666704"/>
    <n v="0.99796000176584798"/>
    <n v="1.8626307932722299E-3"/>
    <s v="zscore"/>
  </r>
  <r>
    <x v="1"/>
    <n v="17.645881514762799"/>
    <x v="0"/>
    <x v="2"/>
    <x v="2"/>
    <n v="1"/>
    <x v="0"/>
    <x v="0"/>
    <n v="1"/>
    <x v="0"/>
    <x v="1"/>
    <x v="0"/>
    <x v="0"/>
    <n v="0.96717687074829894"/>
    <n v="0.98007523009203701"/>
    <n v="0.97348688537228001"/>
    <n v="1.34818756323339E-2"/>
    <n v="0.95918367346938804"/>
    <n v="0.95254261704681897"/>
    <n v="0.95576245593036302"/>
    <n v="2.0957802402692498E-2"/>
    <n v="0.99042027770012098"/>
    <n v="0.99464865105115796"/>
    <n v="0.99252150442559905"/>
    <n v="4.4490837570702801E-3"/>
    <s v="zscore"/>
  </r>
  <r>
    <x v="1"/>
    <n v="17.645881514762799"/>
    <x v="0"/>
    <x v="2"/>
    <x v="2"/>
    <n v="1"/>
    <x v="0"/>
    <x v="0"/>
    <n v="1"/>
    <x v="1"/>
    <x v="1"/>
    <x v="0"/>
    <x v="0"/>
    <n v="0.96717687074829894"/>
    <n v="0.96415366146458603"/>
    <n v="0.96559281904174599"/>
    <n v="1.4899326947583599E-2"/>
    <n v="0.95918367346938804"/>
    <n v="0.94878111244497798"/>
    <n v="0.95375050325496002"/>
    <n v="1.7976821236490699E-2"/>
    <n v="0.98906905227844599"/>
    <n v="0.99598210290827704"/>
    <n v="0.99251476225422897"/>
    <n v="6.08149082399757E-3"/>
    <s v="zscore"/>
  </r>
  <r>
    <x v="1"/>
    <n v="17.645881514762799"/>
    <x v="0"/>
    <x v="2"/>
    <x v="2"/>
    <n v="1"/>
    <x v="0"/>
    <x v="1"/>
    <n v="1"/>
    <x v="0"/>
    <x v="1"/>
    <x v="0"/>
    <x v="0"/>
    <n v="0.96326530612244898"/>
    <n v="0.96415046018407402"/>
    <n v="0.96349837677397199"/>
    <n v="2.22587056976222E-2"/>
    <n v="0.97134353741496604"/>
    <n v="0.97215686274509805"/>
    <n v="0.97166839697344298"/>
    <n v="1.80480728565574E-2"/>
    <n v="0.99590904855092699"/>
    <n v="0.99067525964116898"/>
    <n v="0.99328098691685796"/>
    <n v="4.1403349130992801E-3"/>
    <s v="zscore"/>
  </r>
  <r>
    <x v="1"/>
    <n v="17.645881514762799"/>
    <x v="0"/>
    <x v="2"/>
    <x v="2"/>
    <n v="1"/>
    <x v="0"/>
    <x v="1"/>
    <n v="1"/>
    <x v="1"/>
    <x v="1"/>
    <x v="0"/>
    <x v="0"/>
    <n v="0.97959183673469397"/>
    <n v="0.96823209283713496"/>
    <n v="0.97380212248893405"/>
    <n v="1.50698558326027E-2"/>
    <n v="0.98775510204081596"/>
    <n v="0.97183673469387799"/>
    <n v="0.97975571944460205"/>
    <n v="1.4449340759075301E-2"/>
    <n v="0.99317864131954203"/>
    <n v="0.99599105145413902"/>
    <n v="0.99457559397116002"/>
    <n v="3.0044217754428598E-3"/>
    <s v="zscore"/>
  </r>
  <r>
    <x v="1"/>
    <n v="17.645881514762799"/>
    <x v="0"/>
    <x v="2"/>
    <x v="2"/>
    <n v="1"/>
    <x v="0"/>
    <x v="2"/>
    <n v="1"/>
    <x v="0"/>
    <x v="1"/>
    <x v="0"/>
    <x v="0"/>
    <n v="0.97959183673469397"/>
    <n v="0.97607523009203701"/>
    <n v="0.97778230137447897"/>
    <n v="1.11110602800144E-2"/>
    <n v="0.96326530612244898"/>
    <n v="0.96015046018407402"/>
    <n v="0.96157676308142903"/>
    <n v="1.07400411059196E-2"/>
    <n v="0.99863945578231295"/>
    <n v="0.99735099337748401"/>
    <n v="0.99799186352492697"/>
    <n v="1.83354091832744E-3"/>
    <s v="zscore"/>
  </r>
  <r>
    <x v="1"/>
    <n v="17.645881514762799"/>
    <x v="0"/>
    <x v="2"/>
    <x v="2"/>
    <n v="1"/>
    <x v="0"/>
    <x v="2"/>
    <n v="1"/>
    <x v="1"/>
    <x v="1"/>
    <x v="0"/>
    <x v="0"/>
    <n v="0.97959183673469397"/>
    <n v="0.96423209283713496"/>
    <n v="0.97179243972489004"/>
    <n v="1.7910875885388901E-2"/>
    <n v="0.97551020408163303"/>
    <n v="0.96823529411764697"/>
    <n v="0.971813033961058"/>
    <n v="1.30599498719715E-2"/>
    <n v="0.99726959276861404"/>
    <n v="0.99601766004415004"/>
    <n v="0.99663803401864703"/>
    <n v="3.3451933793822602E-3"/>
    <s v="zscore"/>
  </r>
  <r>
    <x v="1"/>
    <n v="17.645881514762799"/>
    <x v="0"/>
    <x v="2"/>
    <x v="2"/>
    <n v="1"/>
    <x v="0"/>
    <x v="3"/>
    <n v="1"/>
    <x v="0"/>
    <x v="1"/>
    <x v="0"/>
    <x v="0"/>
    <n v="0.98367346938775502"/>
    <n v="0.96799359743897595"/>
    <n v="0.97573262565999097"/>
    <n v="1.8573068841397401E-2"/>
    <n v="0.99183673469387801"/>
    <n v="0.97199999999999998"/>
    <n v="0.98184744486380005"/>
    <n v="8.4578120315837203E-3"/>
    <n v="0.99590904855092699"/>
    <n v="0.99332438478747198"/>
    <n v="0.99460991104264995"/>
    <n v="3.8555958037454199E-3"/>
    <s v="zscore"/>
  </r>
  <r>
    <x v="1"/>
    <n v="17.645881514762799"/>
    <x v="0"/>
    <x v="2"/>
    <x v="2"/>
    <n v="1"/>
    <x v="0"/>
    <x v="3"/>
    <n v="1"/>
    <x v="1"/>
    <x v="1"/>
    <x v="0"/>
    <x v="0"/>
    <n v="0.98367346938775502"/>
    <n v="0.96815046018407402"/>
    <n v="0.97568670124736601"/>
    <n v="1.8401283623373701E-2"/>
    <n v="0.97551020408163303"/>
    <n v="0.95278431372549"/>
    <n v="0.96380517757225403"/>
    <n v="1.1401175861605099E-2"/>
    <n v="0.99726027397260297"/>
    <n v="0.996"/>
    <n v="0.99662448496156697"/>
    <n v="3.36198746760865E-3"/>
    <s v="zscore"/>
  </r>
  <r>
    <x v="1"/>
    <n v="17.645881514762799"/>
    <x v="0"/>
    <x v="2"/>
    <x v="2"/>
    <n v="1"/>
    <x v="1"/>
    <x v="0"/>
    <n v="1"/>
    <x v="0"/>
    <x v="1"/>
    <x v="0"/>
    <x v="0"/>
    <n v="0.96318027210884305"/>
    <n v="0.96807202881152499"/>
    <n v="0.96559525492135001"/>
    <n v="1.1255838398445499E-2"/>
    <n v="0.98775510204081596"/>
    <n v="0.95638575430172101"/>
    <n v="0.971727021576137"/>
    <n v="1.6607467582263301E-2"/>
    <n v="0.99042959649613305"/>
    <n v="0.99470198675496702"/>
    <n v="0.99254157385196196"/>
    <n v="3.6789740050812902E-3"/>
    <s v="zscore"/>
  </r>
  <r>
    <x v="1"/>
    <n v="17.645881514762799"/>
    <x v="0"/>
    <x v="2"/>
    <x v="2"/>
    <n v="1"/>
    <x v="1"/>
    <x v="0"/>
    <n v="1"/>
    <x v="1"/>
    <x v="1"/>
    <x v="0"/>
    <x v="0"/>
    <n v="0.97542517006802698"/>
    <n v="0.95623209283713495"/>
    <n v="0.96563837441897804"/>
    <n v="5.3446925560552399E-3"/>
    <n v="0.98367346938775502"/>
    <n v="0.98799999999999999"/>
    <n v="0.98578254948653299"/>
    <n v="1.9824157639476699E-2"/>
    <n v="0.98910632746249205"/>
    <n v="0.98534192630783601"/>
    <n v="0.98720952525323602"/>
    <n v="1.49556080108E-3"/>
    <s v="zscore"/>
  </r>
  <r>
    <x v="1"/>
    <n v="17.645881514762799"/>
    <x v="0"/>
    <x v="2"/>
    <x v="2"/>
    <n v="1"/>
    <x v="1"/>
    <x v="1"/>
    <n v="1"/>
    <x v="0"/>
    <x v="1"/>
    <x v="0"/>
    <x v="0"/>
    <n v="0.96734693877551003"/>
    <n v="0.97231372549019601"/>
    <n v="0.969633883633506"/>
    <n v="1.8732323170747502E-2"/>
    <n v="0.97959183673469397"/>
    <n v="0.96831372549019601"/>
    <n v="0.97384245953975002"/>
    <n v="2.5239242712779199E-2"/>
    <n v="0.99453918553722898"/>
    <n v="0.99602649006622501"/>
    <n v="0.995279450674737"/>
    <n v="3.8051054108990002E-3"/>
    <s v="zscore"/>
  </r>
  <r>
    <x v="1"/>
    <n v="17.645881514762799"/>
    <x v="0"/>
    <x v="2"/>
    <x v="2"/>
    <n v="1"/>
    <x v="1"/>
    <x v="1"/>
    <n v="1"/>
    <x v="1"/>
    <x v="1"/>
    <x v="0"/>
    <x v="0"/>
    <n v="0.97142857142857097"/>
    <n v="0.96031052420968399"/>
    <n v="0.96565599145546199"/>
    <n v="2.2007205170562899E-2"/>
    <n v="0.97959183673469397"/>
    <n v="0.960549019607843"/>
    <n v="0.969606560372689"/>
    <n v="1.03445080744613E-2"/>
    <n v="0.99589972975491603"/>
    <n v="0.99330648769574903"/>
    <n v="0.994596265900065"/>
    <n v="1.83303818428609E-3"/>
    <s v="zscore"/>
  </r>
  <r>
    <x v="1"/>
    <n v="17.645881514762799"/>
    <x v="0"/>
    <x v="2"/>
    <x v="2"/>
    <n v="1"/>
    <x v="1"/>
    <x v="2"/>
    <n v="1"/>
    <x v="0"/>
    <x v="1"/>
    <x v="0"/>
    <x v="0"/>
    <n v="0.97551020408163303"/>
    <n v="0.97607523009203701"/>
    <n v="0.97571004932687599"/>
    <n v="1.70804331853327E-2"/>
    <n v="0.98775510204081596"/>
    <n v="0.96439215686274504"/>
    <n v="0.97581066011409101"/>
    <n v="2.0885933560964201E-2"/>
    <n v="0.99045755288416704"/>
    <n v="0.99865771812080495"/>
    <n v="0.99453660250668396"/>
    <n v="3.9078893656864398E-3"/>
    <s v="zscore"/>
  </r>
  <r>
    <x v="1"/>
    <n v="17.645881514762799"/>
    <x v="0"/>
    <x v="2"/>
    <x v="2"/>
    <n v="1"/>
    <x v="1"/>
    <x v="2"/>
    <n v="1"/>
    <x v="1"/>
    <x v="1"/>
    <x v="0"/>
    <x v="0"/>
    <n v="0.97142857142857197"/>
    <n v="0.96447058823529397"/>
    <n v="0.96742533817520104"/>
    <n v="3.1695844583223103E-2"/>
    <n v="0.946938775510204"/>
    <n v="0.96791836734693903"/>
    <n v="0.95726373125519004"/>
    <n v="8.7304051125558103E-3"/>
    <n v="1"/>
    <n v="0.99465759959701905"/>
    <n v="0.99732205009151198"/>
    <n v="2.8124718406681102E-3"/>
    <s v="zscore"/>
  </r>
  <r>
    <x v="1"/>
    <n v="17.645881514762799"/>
    <x v="0"/>
    <x v="2"/>
    <x v="2"/>
    <n v="1"/>
    <x v="1"/>
    <x v="3"/>
    <n v="1"/>
    <x v="0"/>
    <x v="1"/>
    <x v="0"/>
    <x v="0"/>
    <n v="0.98367346938775502"/>
    <n v="0.96415366146458603"/>
    <n v="0.97369933759202099"/>
    <n v="1.7011931882586699E-2"/>
    <n v="0.97142857142857097"/>
    <n v="0.94886274509803903"/>
    <n v="0.95969368483168904"/>
    <n v="2.2798092097189498E-2"/>
    <n v="1"/>
    <n v="0.99598210290827804"/>
    <n v="0.99798767688361201"/>
    <n v="1.83701412950351E-3"/>
    <s v="zscore"/>
  </r>
  <r>
    <x v="1"/>
    <n v="17.645881514762799"/>
    <x v="0"/>
    <x v="2"/>
    <x v="2"/>
    <n v="1"/>
    <x v="1"/>
    <x v="3"/>
    <n v="1"/>
    <x v="1"/>
    <x v="1"/>
    <x v="0"/>
    <x v="0"/>
    <n v="0.97551020408163303"/>
    <n v="0.96407202881152498"/>
    <n v="0.96974278475742004"/>
    <n v="1.74732210523625E-2"/>
    <n v="0.97959183673469397"/>
    <n v="0.96407202881152498"/>
    <n v="0.97169097535678695"/>
    <n v="1.95843152189056E-2"/>
    <n v="0.99589972975491603"/>
    <n v="0.993350874853697"/>
    <n v="0.99461859425613597"/>
    <n v="1.8236319082708401E-3"/>
    <s v="zscore"/>
  </r>
  <r>
    <x v="2"/>
    <n v="20"/>
    <x v="0"/>
    <x v="0"/>
    <x v="0"/>
    <n v="1"/>
    <x v="0"/>
    <x v="0"/>
    <n v="1"/>
    <x v="0"/>
    <x v="0"/>
    <x v="0"/>
    <x v="0"/>
    <n v="0.96156156156156203"/>
    <n v="0.99729729729729699"/>
    <n v="0.97913042294850805"/>
    <n v="1.42510401171202E-2"/>
    <n v="0.989039039039039"/>
    <n v="0.99455555555555597"/>
    <n v="0.99174989134331704"/>
    <n v="5.7822589783027203E-3"/>
    <n v="0.99818181818181795"/>
    <n v="0.99731306445481105"/>
    <n v="0.997745912579034"/>
    <n v="2.77636827763245E-3"/>
    <s v="zscore"/>
  </r>
  <r>
    <x v="2"/>
    <n v="20"/>
    <x v="0"/>
    <x v="0"/>
    <x v="0"/>
    <n v="1"/>
    <x v="0"/>
    <x v="1"/>
    <n v="1"/>
    <x v="0"/>
    <x v="0"/>
    <x v="0"/>
    <x v="0"/>
    <n v="0.98348348348348402"/>
    <n v="0.99184704184704198"/>
    <n v="0.98758162272744598"/>
    <n v="1.42834664779107E-2"/>
    <n v="0.98378378378378395"/>
    <n v="0.99192211692211696"/>
    <n v="0.98780053559331005"/>
    <n v="1.4675434220813299E-2"/>
    <n v="0.99816513761467895"/>
    <n v="1"/>
    <n v="0.99908045489935904"/>
    <n v="2.0561653534097802E-3"/>
    <s v="zscore"/>
  </r>
  <r>
    <x v="2"/>
    <n v="20"/>
    <x v="0"/>
    <x v="0"/>
    <x v="0"/>
    <n v="1"/>
    <x v="0"/>
    <x v="2"/>
    <n v="1"/>
    <x v="0"/>
    <x v="0"/>
    <x v="0"/>
    <x v="0"/>
    <n v="0.98888888888888904"/>
    <n v="1"/>
    <n v="0.99436506316150997"/>
    <n v="1.26001018197814E-2"/>
    <n v="0.97222222222222199"/>
    <n v="0.99729729729729699"/>
    <n v="0.98457683792197603"/>
    <n v="1.26476157378682E-2"/>
    <n v="1"/>
    <n v="1"/>
    <n v="1"/>
    <n v="0"/>
    <s v="zscore"/>
  </r>
  <r>
    <x v="2"/>
    <n v="20"/>
    <x v="0"/>
    <x v="0"/>
    <x v="0"/>
    <n v="1"/>
    <x v="0"/>
    <x v="3"/>
    <n v="1"/>
    <x v="0"/>
    <x v="0"/>
    <x v="0"/>
    <x v="0"/>
    <n v="0.98348348348348402"/>
    <n v="1"/>
    <n v="0.99164384792793903"/>
    <n v="1.2548025250738899E-2"/>
    <n v="1"/>
    <n v="1"/>
    <n v="1"/>
    <n v="0"/>
    <n v="1"/>
    <n v="1"/>
    <n v="1"/>
    <n v="0"/>
    <s v="zscore"/>
  </r>
  <r>
    <x v="2"/>
    <n v="20"/>
    <x v="0"/>
    <x v="0"/>
    <x v="0"/>
    <n v="1"/>
    <x v="1"/>
    <x v="0"/>
    <n v="1"/>
    <x v="0"/>
    <x v="0"/>
    <x v="0"/>
    <x v="0"/>
    <n v="0.98348348348348402"/>
    <n v="0.99473684210526303"/>
    <n v="0.98906936256156996"/>
    <n v="1.7836734973602501E-2"/>
    <n v="0.97267267267267299"/>
    <n v="0.99466571834992901"/>
    <n v="0.983524453390894"/>
    <n v="1.4328269049057599E-2"/>
    <n v="0.99818181818181795"/>
    <n v="1"/>
    <n v="0.99908883353006905"/>
    <n v="2.03743016558362E-3"/>
    <s v="zscore"/>
  </r>
  <r>
    <x v="2"/>
    <n v="20"/>
    <x v="0"/>
    <x v="0"/>
    <x v="0"/>
    <n v="1"/>
    <x v="1"/>
    <x v="1"/>
    <n v="1"/>
    <x v="0"/>
    <x v="0"/>
    <x v="0"/>
    <x v="0"/>
    <n v="0.98888888888888904"/>
    <n v="1"/>
    <n v="0.99436506316150997"/>
    <n v="1.26001018197814E-2"/>
    <n v="0.97777777777777797"/>
    <n v="1"/>
    <n v="0.98877038203481804"/>
    <n v="1.1774410202762301E-2"/>
    <n v="1"/>
    <n v="0.99909502262443395"/>
    <n v="0.99954699828583504"/>
    <n v="1.0129426267977699E-3"/>
    <s v="zscore"/>
  </r>
  <r>
    <x v="2"/>
    <n v="20"/>
    <x v="0"/>
    <x v="0"/>
    <x v="0"/>
    <n v="1"/>
    <x v="1"/>
    <x v="2"/>
    <n v="1"/>
    <x v="0"/>
    <x v="0"/>
    <x v="0"/>
    <x v="0"/>
    <n v="0.98888888888888904"/>
    <n v="1"/>
    <n v="0.99436506316150997"/>
    <n v="1.26001018197814E-2"/>
    <n v="0.97777777777777797"/>
    <n v="1"/>
    <n v="0.98873012632302004"/>
    <n v="1.54319100827891E-2"/>
    <n v="1"/>
    <n v="0.99911504424778796"/>
    <n v="0.99955703157132203"/>
    <n v="9.9050751841075492E-4"/>
    <s v="zscore"/>
  </r>
  <r>
    <x v="2"/>
    <n v="20"/>
    <x v="0"/>
    <x v="0"/>
    <x v="0"/>
    <n v="1"/>
    <x v="1"/>
    <x v="3"/>
    <n v="1"/>
    <x v="0"/>
    <x v="0"/>
    <x v="0"/>
    <x v="0"/>
    <n v="0.98888888888888904"/>
    <n v="1"/>
    <n v="0.99436506316150997"/>
    <n v="1.26001018197814E-2"/>
    <n v="1"/>
    <n v="0.99729729729729699"/>
    <n v="0.99864405216230201"/>
    <n v="3.0319915390360102E-3"/>
    <n v="1"/>
    <n v="1"/>
    <n v="1"/>
    <n v="0"/>
    <s v="zscore"/>
  </r>
  <r>
    <x v="2"/>
    <n v="20"/>
    <x v="0"/>
    <x v="0"/>
    <x v="1"/>
    <n v="1"/>
    <x v="0"/>
    <x v="0"/>
    <n v="1"/>
    <x v="0"/>
    <x v="0"/>
    <x v="0"/>
    <x v="0"/>
    <n v="0.98348348348348402"/>
    <n v="0.98666385866385897"/>
    <n v="0.98495272969634995"/>
    <n v="1.0347854925719E-2"/>
    <n v="0.97267267267267299"/>
    <n v="0.986482535166746"/>
    <n v="0.97948496998816004"/>
    <n v="8.5674771073417297E-3"/>
    <n v="0.99816513761467895"/>
    <n v="0.99822994987468705"/>
    <n v="0.998196467262772"/>
    <n v="2.9470060077270198E-3"/>
    <s v="zscore"/>
  </r>
  <r>
    <x v="2"/>
    <n v="20"/>
    <x v="0"/>
    <x v="0"/>
    <x v="1"/>
    <n v="1"/>
    <x v="0"/>
    <x v="0"/>
    <n v="1"/>
    <x v="1"/>
    <x v="0"/>
    <x v="0"/>
    <x v="0"/>
    <n v="0.989039039039039"/>
    <n v="0.99451951951952"/>
    <n v="0.99173175116226797"/>
    <n v="5.7762763935769196E-3"/>
    <n v="1"/>
    <n v="0.99459459459459498"/>
    <n v="0.99727878476642895"/>
    <n v="6.0848222436732796E-3"/>
    <n v="1"/>
    <n v="1"/>
    <n v="1"/>
    <n v="0"/>
    <s v="zscore"/>
  </r>
  <r>
    <x v="2"/>
    <n v="20"/>
    <x v="0"/>
    <x v="0"/>
    <x v="1"/>
    <n v="1"/>
    <x v="0"/>
    <x v="1"/>
    <n v="1"/>
    <x v="0"/>
    <x v="0"/>
    <x v="0"/>
    <x v="0"/>
    <n v="0.98888888888888904"/>
    <n v="0.99188794057215102"/>
    <n v="0.99033241838949404"/>
    <n v="1.43496244840415E-2"/>
    <n v="0.98918918918918897"/>
    <n v="0.99733333333333296"/>
    <n v="0.99321976187620897"/>
    <n v="6.8032291128763004E-3"/>
    <n v="1"/>
    <n v="1"/>
    <n v="1"/>
    <n v="0"/>
    <s v="zscore"/>
  </r>
  <r>
    <x v="2"/>
    <n v="20"/>
    <x v="0"/>
    <x v="0"/>
    <x v="1"/>
    <n v="1"/>
    <x v="0"/>
    <x v="1"/>
    <n v="1"/>
    <x v="1"/>
    <x v="0"/>
    <x v="0"/>
    <x v="0"/>
    <n v="0.98348348348348402"/>
    <n v="0.991963015647226"/>
    <n v="0.98763968096316601"/>
    <n v="1.4166798689860901E-2"/>
    <n v="0.96696696696696705"/>
    <n v="0.99195906432748604"/>
    <n v="0.97933842868978405"/>
    <n v="1.5400735443916401E-2"/>
    <n v="1"/>
    <n v="1"/>
    <n v="1"/>
    <n v="0"/>
    <s v="zscore"/>
  </r>
  <r>
    <x v="2"/>
    <n v="20"/>
    <x v="0"/>
    <x v="0"/>
    <x v="1"/>
    <n v="1"/>
    <x v="0"/>
    <x v="2"/>
    <n v="1"/>
    <x v="0"/>
    <x v="0"/>
    <x v="0"/>
    <x v="0"/>
    <n v="0.98348348348348402"/>
    <n v="0.98918523786944801"/>
    <n v="0.98626489916344096"/>
    <n v="1.4643425851891099E-2"/>
    <n v="0.98348348348348402"/>
    <n v="0.99444444444444502"/>
    <n v="0.988875320925097"/>
    <n v="1.26788538662402E-2"/>
    <n v="1"/>
    <n v="0.99910313901345305"/>
    <n v="0.99955106565160401"/>
    <n v="1.0038477204491001E-3"/>
    <s v="zscore"/>
  </r>
  <r>
    <x v="2"/>
    <n v="20"/>
    <x v="0"/>
    <x v="0"/>
    <x v="1"/>
    <n v="1"/>
    <x v="0"/>
    <x v="2"/>
    <n v="1"/>
    <x v="1"/>
    <x v="0"/>
    <x v="0"/>
    <x v="0"/>
    <n v="0.98348348348348402"/>
    <n v="0.99729729729729699"/>
    <n v="0.99028790009024104"/>
    <n v="1.1760937231020599E-2"/>
    <n v="0.98888888888888904"/>
    <n v="0.99459459459459498"/>
    <n v="0.99165316748611398"/>
    <n v="1.15908853328582E-2"/>
    <n v="1"/>
    <n v="1"/>
    <n v="1"/>
    <n v="0"/>
    <s v="zscore"/>
  </r>
  <r>
    <x v="2"/>
    <n v="20"/>
    <x v="0"/>
    <x v="0"/>
    <x v="1"/>
    <n v="1"/>
    <x v="0"/>
    <x v="3"/>
    <n v="1"/>
    <x v="0"/>
    <x v="0"/>
    <x v="0"/>
    <x v="0"/>
    <n v="0.98888888888888904"/>
    <n v="0.99188794057215102"/>
    <n v="0.99033241838949404"/>
    <n v="1.43496244840415E-2"/>
    <n v="0.98888888888888904"/>
    <n v="0.99740259740259696"/>
    <n v="0.99306211769559105"/>
    <n v="1.22022892029949E-2"/>
    <n v="1"/>
    <n v="1"/>
    <n v="1"/>
    <n v="0"/>
    <s v="zscore"/>
  </r>
  <r>
    <x v="2"/>
    <n v="20"/>
    <x v="0"/>
    <x v="0"/>
    <x v="1"/>
    <n v="1"/>
    <x v="0"/>
    <x v="3"/>
    <n v="1"/>
    <x v="1"/>
    <x v="0"/>
    <x v="0"/>
    <x v="0"/>
    <n v="0.98888888888888904"/>
    <n v="0.99729729729729699"/>
    <n v="0.99300911532381197"/>
    <n v="1.2200567097777001E-2"/>
    <n v="0.98888888888888904"/>
    <n v="1"/>
    <n v="0.99436506316150997"/>
    <n v="1.26001018197814E-2"/>
    <n v="1"/>
    <n v="1"/>
    <n v="1"/>
    <n v="0"/>
    <s v="zscore"/>
  </r>
  <r>
    <x v="2"/>
    <n v="20"/>
    <x v="0"/>
    <x v="0"/>
    <x v="1"/>
    <n v="1"/>
    <x v="1"/>
    <x v="0"/>
    <n v="1"/>
    <x v="0"/>
    <x v="0"/>
    <x v="0"/>
    <x v="0"/>
    <n v="0.98348348348348402"/>
    <n v="0.99466571834992901"/>
    <n v="0.98900494835903896"/>
    <n v="1.4344545355110301E-2"/>
    <n v="0.99459459459459498"/>
    <n v="0.99740259740259696"/>
    <n v="0.99597583930051004"/>
    <n v="6.0538754981390597E-3"/>
    <n v="1"/>
    <n v="1"/>
    <n v="1"/>
    <n v="0"/>
    <s v="zscore"/>
  </r>
  <r>
    <x v="2"/>
    <n v="20"/>
    <x v="0"/>
    <x v="0"/>
    <x v="1"/>
    <n v="1"/>
    <x v="1"/>
    <x v="0"/>
    <n v="1"/>
    <x v="1"/>
    <x v="0"/>
    <x v="0"/>
    <x v="0"/>
    <n v="0.97792792792792804"/>
    <n v="0.99722222222222201"/>
    <n v="0.98747172556486795"/>
    <n v="1.24908183862902E-2"/>
    <n v="0.98918918918918897"/>
    <n v="0.99463063063063095"/>
    <n v="0.99186381403851098"/>
    <n v="5.70024350335116E-3"/>
    <n v="1"/>
    <n v="1"/>
    <n v="1"/>
    <n v="0"/>
    <s v="zscore"/>
  </r>
  <r>
    <x v="2"/>
    <n v="20"/>
    <x v="0"/>
    <x v="0"/>
    <x v="1"/>
    <n v="1"/>
    <x v="1"/>
    <x v="1"/>
    <n v="1"/>
    <x v="0"/>
    <x v="0"/>
    <x v="0"/>
    <x v="0"/>
    <n v="0.98348348348348402"/>
    <n v="0.99451951951952"/>
    <n v="0.98891311829051598"/>
    <n v="1.2694612587895599E-2"/>
    <n v="0.98333333333333295"/>
    <n v="1"/>
    <n v="0.99156772259816395"/>
    <n v="1.25889254319049E-2"/>
    <n v="0.99818181818181795"/>
    <n v="1"/>
    <n v="0.99908883353006905"/>
    <n v="2.03743016558362E-3"/>
    <s v="zscore"/>
  </r>
  <r>
    <x v="2"/>
    <n v="20"/>
    <x v="0"/>
    <x v="0"/>
    <x v="1"/>
    <n v="1"/>
    <x v="1"/>
    <x v="1"/>
    <n v="1"/>
    <x v="1"/>
    <x v="0"/>
    <x v="0"/>
    <x v="0"/>
    <n v="0.98888888888888904"/>
    <n v="1"/>
    <n v="0.99436506316150997"/>
    <n v="1.26001018197814E-2"/>
    <n v="0.99444444444444502"/>
    <n v="0.99729729729729699"/>
    <n v="0.99584671159895599"/>
    <n v="6.2318475678614501E-3"/>
    <n v="1"/>
    <n v="1"/>
    <n v="1"/>
    <n v="0"/>
    <s v="zscore"/>
  </r>
  <r>
    <x v="2"/>
    <n v="20"/>
    <x v="0"/>
    <x v="0"/>
    <x v="1"/>
    <n v="1"/>
    <x v="1"/>
    <x v="2"/>
    <n v="1"/>
    <x v="0"/>
    <x v="0"/>
    <x v="0"/>
    <x v="0"/>
    <n v="0.98888888888888904"/>
    <n v="0.99729729729729699"/>
    <n v="0.99300911532381197"/>
    <n v="1.2200567097777001E-2"/>
    <n v="0.97777777777777797"/>
    <n v="0.99736842105263201"/>
    <n v="0.98744717459181797"/>
    <n v="1.7337641544264499E-2"/>
    <n v="1"/>
    <n v="1"/>
    <n v="1"/>
    <n v="0"/>
    <s v="zscore"/>
  </r>
  <r>
    <x v="2"/>
    <n v="20"/>
    <x v="0"/>
    <x v="0"/>
    <x v="1"/>
    <n v="1"/>
    <x v="1"/>
    <x v="2"/>
    <n v="1"/>
    <x v="1"/>
    <x v="0"/>
    <x v="0"/>
    <x v="0"/>
    <n v="0.98348348348348402"/>
    <n v="0.99466571834992901"/>
    <n v="0.98900494835903896"/>
    <n v="1.4344545355110301E-2"/>
    <n v="0.98888888888888904"/>
    <n v="0.99477101845522897"/>
    <n v="0.99177916596438898"/>
    <n v="1.50080034276756E-2"/>
    <n v="1"/>
    <n v="1"/>
    <n v="1"/>
    <n v="0"/>
    <s v="zscore"/>
  </r>
  <r>
    <x v="2"/>
    <n v="20"/>
    <x v="0"/>
    <x v="0"/>
    <x v="1"/>
    <n v="1"/>
    <x v="1"/>
    <x v="3"/>
    <n v="1"/>
    <x v="0"/>
    <x v="0"/>
    <x v="0"/>
    <x v="0"/>
    <n v="0.98888888888888904"/>
    <n v="0.99466571834992901"/>
    <n v="0.99172616359261101"/>
    <n v="1.5000938100244899E-2"/>
    <n v="0.98348348348348402"/>
    <n v="0.98655761024182098"/>
    <n v="0.98494623441732998"/>
    <n v="1.32878648505129E-2"/>
    <n v="0.99816513761467895"/>
    <n v="1"/>
    <n v="0.99908045489935904"/>
    <n v="2.0561653534097802E-3"/>
    <s v="zscore"/>
  </r>
  <r>
    <x v="2"/>
    <n v="20"/>
    <x v="0"/>
    <x v="0"/>
    <x v="1"/>
    <n v="1"/>
    <x v="1"/>
    <x v="3"/>
    <n v="1"/>
    <x v="1"/>
    <x v="0"/>
    <x v="0"/>
    <x v="0"/>
    <n v="0.98888888888888904"/>
    <n v="1"/>
    <n v="0.99436506316150997"/>
    <n v="1.26001018197814E-2"/>
    <n v="0.98888888888888904"/>
    <n v="1"/>
    <n v="0.99436506316150997"/>
    <n v="1.26001018197814E-2"/>
    <n v="1"/>
    <n v="1"/>
    <n v="1"/>
    <n v="0"/>
    <s v="zscore"/>
  </r>
  <r>
    <x v="2"/>
    <n v="20"/>
    <x v="0"/>
    <x v="0"/>
    <x v="2"/>
    <n v="1"/>
    <x v="0"/>
    <x v="0"/>
    <n v="1"/>
    <x v="0"/>
    <x v="0"/>
    <x v="0"/>
    <x v="0"/>
    <n v="0.97792792792792804"/>
    <n v="0.99188794057215102"/>
    <n v="0.984832825995968"/>
    <n v="1.3296956717522301E-2"/>
    <n v="0.97807807807807801"/>
    <n v="0.986482535166746"/>
    <n v="0.98218773609217203"/>
    <n v="1.05556987240355E-2"/>
    <n v="1"/>
    <n v="0.99824174974882096"/>
    <n v="0.999119906664374"/>
    <n v="1.20512229320667E-3"/>
    <s v="zscore"/>
  </r>
  <r>
    <x v="2"/>
    <n v="20"/>
    <x v="0"/>
    <x v="0"/>
    <x v="2"/>
    <n v="1"/>
    <x v="0"/>
    <x v="0"/>
    <n v="1"/>
    <x v="1"/>
    <x v="0"/>
    <x v="0"/>
    <x v="0"/>
    <n v="0.97252252252252303"/>
    <n v="0.99729729729729699"/>
    <n v="0.98478779342288303"/>
    <n v="1.0360246383467799E-2"/>
    <n v="0.989039039039039"/>
    <n v="0.99729729729729699"/>
    <n v="0.993143945494944"/>
    <n v="9.6492151276381909E-3"/>
    <n v="0.99818181818181795"/>
    <n v="0.99911894273127799"/>
    <n v="0.99864982785023004"/>
    <n v="3.0190767082133498E-3"/>
    <s v="zscore"/>
  </r>
  <r>
    <x v="2"/>
    <n v="20"/>
    <x v="0"/>
    <x v="0"/>
    <x v="2"/>
    <n v="1"/>
    <x v="0"/>
    <x v="1"/>
    <n v="1"/>
    <x v="0"/>
    <x v="0"/>
    <x v="0"/>
    <x v="0"/>
    <n v="0.97807807807807801"/>
    <n v="0.99729729729729699"/>
    <n v="0.98758513398622905"/>
    <n v="1.2451130659965001E-2"/>
    <n v="0.97252252252252303"/>
    <n v="0.99466571834992901"/>
    <n v="0.98348548438762695"/>
    <n v="1.7205876164812801E-2"/>
    <n v="1"/>
    <n v="0.99911504424778796"/>
    <n v="0.99955703157132203"/>
    <n v="9.9050751841075492E-4"/>
    <s v="zscore"/>
  </r>
  <r>
    <x v="2"/>
    <n v="20"/>
    <x v="0"/>
    <x v="0"/>
    <x v="2"/>
    <n v="1"/>
    <x v="0"/>
    <x v="1"/>
    <n v="1"/>
    <x v="1"/>
    <x v="0"/>
    <x v="0"/>
    <x v="0"/>
    <n v="0.97792792792792804"/>
    <n v="0.99729729729729699"/>
    <n v="0.98749055952689502"/>
    <n v="1.0465423455676101E-2"/>
    <n v="0.96111111111111103"/>
    <n v="0.99473684210526303"/>
    <n v="0.97773194545877995"/>
    <n v="1.50247174092208E-2"/>
    <n v="1"/>
    <n v="1"/>
    <n v="1"/>
    <n v="0"/>
    <s v="zscore"/>
  </r>
  <r>
    <x v="2"/>
    <n v="20"/>
    <x v="0"/>
    <x v="0"/>
    <x v="2"/>
    <n v="1"/>
    <x v="0"/>
    <x v="2"/>
    <n v="1"/>
    <x v="0"/>
    <x v="0"/>
    <x v="0"/>
    <x v="0"/>
    <n v="0.97792792792792804"/>
    <n v="0.99729729729729699"/>
    <n v="0.98749055952689502"/>
    <n v="1.0465423455676101E-2"/>
    <n v="0.96696696696696705"/>
    <n v="0.99466571834992901"/>
    <n v="0.98066724541653705"/>
    <n v="1.34016758951103E-2"/>
    <n v="0.99818181818181795"/>
    <n v="0.99912280701754397"/>
    <n v="0.99864975506409304"/>
    <n v="2.0285184831262898E-3"/>
    <s v="zscore"/>
  </r>
  <r>
    <x v="2"/>
    <n v="20"/>
    <x v="0"/>
    <x v="0"/>
    <x v="2"/>
    <n v="1"/>
    <x v="0"/>
    <x v="2"/>
    <n v="1"/>
    <x v="1"/>
    <x v="0"/>
    <x v="0"/>
    <x v="0"/>
    <n v="0.97807807807807801"/>
    <n v="0.99466571834992901"/>
    <n v="0.98630218225502697"/>
    <n v="1.46221816249797E-2"/>
    <n v="0.98888888888888904"/>
    <n v="0.99736842105263201"/>
    <n v="0.993082111430308"/>
    <n v="1.54688691025996E-2"/>
    <n v="0.99636363636363701"/>
    <n v="1"/>
    <n v="0.998177667060139"/>
    <n v="2.4953321461170502E-3"/>
    <s v="zscore"/>
  </r>
  <r>
    <x v="2"/>
    <n v="20"/>
    <x v="0"/>
    <x v="0"/>
    <x v="2"/>
    <n v="1"/>
    <x v="0"/>
    <x v="3"/>
    <n v="1"/>
    <x v="0"/>
    <x v="0"/>
    <x v="0"/>
    <x v="0"/>
    <n v="0.98348348348348402"/>
    <n v="0.99203413940256102"/>
    <n v="0.98771341472387197"/>
    <n v="1.7037859364165402E-2"/>
    <n v="0.98348348348348402"/>
    <n v="0.99729729729729699"/>
    <n v="0.99028790009024104"/>
    <n v="1.1760937231020599E-2"/>
    <n v="1"/>
    <n v="1"/>
    <n v="1"/>
    <n v="0"/>
    <s v="zscore"/>
  </r>
  <r>
    <x v="2"/>
    <n v="20"/>
    <x v="0"/>
    <x v="0"/>
    <x v="2"/>
    <n v="1"/>
    <x v="0"/>
    <x v="3"/>
    <n v="1"/>
    <x v="1"/>
    <x v="0"/>
    <x v="0"/>
    <x v="0"/>
    <n v="0.97807807807807801"/>
    <n v="0.98669313537734604"/>
    <n v="0.98231290894323298"/>
    <n v="1.2593763505372601E-2"/>
    <n v="0.97822822822822797"/>
    <n v="0.99444444444444502"/>
    <n v="0.98628945013649105"/>
    <n v="8.3623690035874304E-3"/>
    <n v="1"/>
    <n v="0.99822208174473104"/>
    <n v="0.99911005078195403"/>
    <n v="1.2186935686472099E-3"/>
    <s v="zscore"/>
  </r>
  <r>
    <x v="2"/>
    <n v="20"/>
    <x v="0"/>
    <x v="0"/>
    <x v="2"/>
    <n v="1"/>
    <x v="1"/>
    <x v="0"/>
    <n v="1"/>
    <x v="0"/>
    <x v="0"/>
    <x v="0"/>
    <x v="0"/>
    <n v="0.98333333333333295"/>
    <n v="0.99729729729729699"/>
    <n v="0.99021177476046596"/>
    <n v="1.17936294433957E-2"/>
    <n v="0.98348348348348402"/>
    <n v="0.99740259740259696"/>
    <n v="0.99034090246202"/>
    <n v="1.17780408384383E-2"/>
    <n v="1"/>
    <n v="1"/>
    <n v="1"/>
    <n v="0"/>
    <s v="zscore"/>
  </r>
  <r>
    <x v="2"/>
    <n v="20"/>
    <x v="0"/>
    <x v="0"/>
    <x v="2"/>
    <n v="1"/>
    <x v="1"/>
    <x v="0"/>
    <n v="1"/>
    <x v="1"/>
    <x v="0"/>
    <x v="0"/>
    <x v="0"/>
    <n v="0.97792792792792804"/>
    <n v="0.99192211692211696"/>
    <n v="0.98481283226125105"/>
    <n v="9.27397829231719E-3"/>
    <n v="0.97807807807807801"/>
    <n v="0.99181681681681699"/>
    <n v="0.984894660060604"/>
    <n v="5.6485145246880902E-3"/>
    <n v="1"/>
    <n v="1"/>
    <n v="1"/>
    <n v="0"/>
    <s v="zscore"/>
  </r>
  <r>
    <x v="2"/>
    <n v="20"/>
    <x v="0"/>
    <x v="0"/>
    <x v="2"/>
    <n v="1"/>
    <x v="1"/>
    <x v="1"/>
    <n v="1"/>
    <x v="0"/>
    <x v="0"/>
    <x v="0"/>
    <x v="0"/>
    <n v="0.98348348348348402"/>
    <n v="0.99729729729729699"/>
    <n v="0.99030634921979999"/>
    <n v="1.3562885696061001E-2"/>
    <n v="0.96681681681681697"/>
    <n v="1"/>
    <n v="0.98321157052610197"/>
    <n v="1.18228803814626E-2"/>
    <n v="0.99816513761467895"/>
    <n v="0.99910313901345305"/>
    <n v="0.99863152055096305"/>
    <n v="2.0502409016918501E-3"/>
    <s v="zscore"/>
  </r>
  <r>
    <x v="2"/>
    <n v="20"/>
    <x v="0"/>
    <x v="0"/>
    <x v="2"/>
    <n v="1"/>
    <x v="1"/>
    <x v="1"/>
    <n v="1"/>
    <x v="1"/>
    <x v="0"/>
    <x v="0"/>
    <x v="0"/>
    <n v="0.98333333333333295"/>
    <n v="0.99188794057215102"/>
    <n v="0.98753507782614702"/>
    <n v="1.3320228920644999E-2"/>
    <n v="0.98918918918918897"/>
    <n v="0.99199719199719205"/>
    <n v="0.99056117752110195"/>
    <n v="7.7444168099248898E-3"/>
    <n v="1"/>
    <n v="1"/>
    <n v="1"/>
    <n v="0"/>
    <s v="zscore"/>
  </r>
  <r>
    <x v="2"/>
    <n v="20"/>
    <x v="0"/>
    <x v="0"/>
    <x v="2"/>
    <n v="1"/>
    <x v="1"/>
    <x v="2"/>
    <n v="1"/>
    <x v="0"/>
    <x v="0"/>
    <x v="0"/>
    <x v="0"/>
    <n v="0.98888888888888904"/>
    <n v="0.99188794057215102"/>
    <n v="0.99033241838949404"/>
    <n v="1.43496244840415E-2"/>
    <n v="0.98378378378378395"/>
    <n v="0.99462481962481997"/>
    <n v="0.98915862703364199"/>
    <n v="7.8173723684956502E-3"/>
    <n v="1"/>
    <n v="0.99911111111111095"/>
    <n v="0.99955506062794397"/>
    <n v="9.9491468178429694E-4"/>
    <s v="zscore"/>
  </r>
  <r>
    <x v="2"/>
    <n v="20"/>
    <x v="0"/>
    <x v="0"/>
    <x v="2"/>
    <n v="1"/>
    <x v="1"/>
    <x v="2"/>
    <n v="1"/>
    <x v="1"/>
    <x v="0"/>
    <x v="0"/>
    <x v="0"/>
    <n v="0.98348348348348402"/>
    <n v="0.99466571834992901"/>
    <n v="0.98900494835903896"/>
    <n v="1.4344545355110301E-2"/>
    <n v="0.95015015015015003"/>
    <n v="0.99210526315789505"/>
    <n v="0.970803851323078"/>
    <n v="2.17971008955694E-2"/>
    <n v="1"/>
    <n v="1"/>
    <n v="1"/>
    <n v="0"/>
    <s v="zscore"/>
  </r>
  <r>
    <x v="2"/>
    <n v="20"/>
    <x v="0"/>
    <x v="0"/>
    <x v="2"/>
    <n v="1"/>
    <x v="1"/>
    <x v="3"/>
    <n v="1"/>
    <x v="0"/>
    <x v="0"/>
    <x v="0"/>
    <x v="0"/>
    <n v="0.98348348348348402"/>
    <n v="0.99210249210249202"/>
    <n v="0.98767340857817199"/>
    <n v="1.04411190463155E-2"/>
    <n v="0.97237237237237195"/>
    <n v="0.98933143669985801"/>
    <n v="0.98073111195164997"/>
    <n v="1.42606444073163E-2"/>
    <n v="1"/>
    <n v="0.99910313901345305"/>
    <n v="0.99955106565160401"/>
    <n v="1.0038477204491001E-3"/>
    <s v="zscore"/>
  </r>
  <r>
    <x v="2"/>
    <n v="20"/>
    <x v="0"/>
    <x v="0"/>
    <x v="2"/>
    <n v="1"/>
    <x v="1"/>
    <x v="3"/>
    <n v="1"/>
    <x v="1"/>
    <x v="0"/>
    <x v="0"/>
    <x v="0"/>
    <n v="0.98348348348348402"/>
    <n v="0.99466571834992901"/>
    <n v="0.98900494835903896"/>
    <n v="1.4344545355110301E-2"/>
    <n v="0.97777777777777797"/>
    <n v="0.99736842105263201"/>
    <n v="0.98744717459181797"/>
    <n v="1.7337641544264499E-2"/>
    <n v="1"/>
    <n v="0.999099099099099"/>
    <n v="0.99954904113981602"/>
    <n v="1.0083746664281499E-3"/>
    <s v="zscore"/>
  </r>
  <r>
    <x v="2"/>
    <n v="20"/>
    <x v="0"/>
    <x v="0"/>
    <x v="0"/>
    <n v="1"/>
    <x v="0"/>
    <x v="0"/>
    <n v="1"/>
    <x v="0"/>
    <x v="1"/>
    <x v="0"/>
    <x v="0"/>
    <n v="0.96711711711711701"/>
    <n v="0.98921546289967299"/>
    <n v="0.97801333463721596"/>
    <n v="1.8101994177040701E-2"/>
    <n v="0.98918918918918897"/>
    <n v="0.99740259740259696"/>
    <n v="0.99325462406693799"/>
    <n v="6.8042598267253999E-3"/>
    <n v="0.99269391159299403"/>
    <n v="0.99911111111111095"/>
    <n v="0.99588944814940705"/>
    <n v="3.39664701862105E-3"/>
    <s v="zscore"/>
  </r>
  <r>
    <x v="2"/>
    <n v="20"/>
    <x v="0"/>
    <x v="0"/>
    <x v="0"/>
    <n v="1"/>
    <x v="0"/>
    <x v="1"/>
    <n v="1"/>
    <x v="0"/>
    <x v="1"/>
    <x v="0"/>
    <x v="0"/>
    <n v="0.989039039039039"/>
    <n v="0.99729729729729699"/>
    <n v="0.99312549636538505"/>
    <n v="6.8997106229409001E-3"/>
    <n v="0.97792792792792804"/>
    <n v="0.99722222222222201"/>
    <n v="0.98737046111457905"/>
    <n v="1.7667861660827101E-2"/>
    <n v="0.99087572977481198"/>
    <n v="0.99823005384238905"/>
    <n v="0.99453702732786298"/>
    <n v="4.7307655468041901E-3"/>
    <s v="zscore"/>
  </r>
  <r>
    <x v="2"/>
    <n v="20"/>
    <x v="0"/>
    <x v="0"/>
    <x v="0"/>
    <n v="1"/>
    <x v="0"/>
    <x v="2"/>
    <n v="1"/>
    <x v="0"/>
    <x v="1"/>
    <x v="0"/>
    <x v="0"/>
    <n v="0.98348348348348402"/>
    <n v="0.99729729729729699"/>
    <n v="0.99030634921979999"/>
    <n v="1.3562885696061001E-2"/>
    <n v="0.97777777777777797"/>
    <n v="0.99466571834992901"/>
    <n v="0.98609122675411998"/>
    <n v="1.6347303931754001E-2"/>
    <n v="1"/>
    <n v="1"/>
    <n v="1"/>
    <n v="0"/>
    <s v="zscore"/>
  </r>
  <r>
    <x v="2"/>
    <n v="20"/>
    <x v="0"/>
    <x v="0"/>
    <x v="0"/>
    <n v="1"/>
    <x v="0"/>
    <x v="3"/>
    <n v="1"/>
    <x v="0"/>
    <x v="1"/>
    <x v="0"/>
    <x v="0"/>
    <n v="0.98888888888888904"/>
    <n v="1"/>
    <n v="0.99436506316150997"/>
    <n v="1.26001018197814E-2"/>
    <n v="0.99459459459459498"/>
    <n v="0.99729729729729699"/>
    <n v="0.99592283692873096"/>
    <n v="6.08222571516459E-3"/>
    <n v="0.99636363636363701"/>
    <n v="1"/>
    <n v="0.998177667060139"/>
    <n v="2.4953321461170502E-3"/>
    <s v="zscore"/>
  </r>
  <r>
    <x v="2"/>
    <n v="20"/>
    <x v="0"/>
    <x v="0"/>
    <x v="0"/>
    <n v="1"/>
    <x v="1"/>
    <x v="0"/>
    <n v="1"/>
    <x v="0"/>
    <x v="1"/>
    <x v="0"/>
    <x v="0"/>
    <n v="0.98333333333333295"/>
    <n v="0.99455555555555597"/>
    <n v="0.98885488125651799"/>
    <n v="1.26977743188191E-2"/>
    <n v="0.97267267267267299"/>
    <n v="0.98929448929448904"/>
    <n v="0.98082014090819702"/>
    <n v="1.49227683826894E-2"/>
    <n v="0.99454545454545495"/>
    <n v="0.99910313901345305"/>
    <n v="0.99680493990782904"/>
    <n v="5.9692267355545602E-3"/>
    <s v="zscore"/>
  </r>
  <r>
    <x v="2"/>
    <n v="20"/>
    <x v="0"/>
    <x v="0"/>
    <x v="0"/>
    <n v="1"/>
    <x v="1"/>
    <x v="1"/>
    <n v="1"/>
    <x v="0"/>
    <x v="1"/>
    <x v="0"/>
    <x v="0"/>
    <n v="0.99444444444444502"/>
    <n v="0.99466571834992901"/>
    <n v="0.99454502965464697"/>
    <n v="8.9054897967089201E-3"/>
    <n v="0.98888888888888904"/>
    <n v="0.991963015647226"/>
    <n v="0.99038242169542701"/>
    <n v="9.1966534688267508E-3"/>
    <n v="1"/>
    <n v="0.99912280701754397"/>
    <n v="0.99956092153402398"/>
    <n v="9.8180929737929907E-4"/>
    <s v="zscore"/>
  </r>
  <r>
    <x v="2"/>
    <n v="20"/>
    <x v="0"/>
    <x v="0"/>
    <x v="0"/>
    <n v="1"/>
    <x v="1"/>
    <x v="2"/>
    <n v="1"/>
    <x v="0"/>
    <x v="1"/>
    <x v="0"/>
    <x v="0"/>
    <n v="0.99444444444444502"/>
    <n v="1"/>
    <n v="0.99720265943665398"/>
    <n v="6.2550436558594996E-3"/>
    <n v="0.96111111111111103"/>
    <n v="0.99736842105263201"/>
    <n v="0.97890955855109196"/>
    <n v="2.3315943758050801E-2"/>
    <n v="1"/>
    <n v="1"/>
    <n v="1"/>
    <n v="0"/>
    <s v="zscore"/>
  </r>
  <r>
    <x v="2"/>
    <n v="20"/>
    <x v="0"/>
    <x v="0"/>
    <x v="0"/>
    <n v="1"/>
    <x v="1"/>
    <x v="3"/>
    <n v="1"/>
    <x v="0"/>
    <x v="1"/>
    <x v="0"/>
    <x v="0"/>
    <n v="0.98348348348348402"/>
    <n v="1"/>
    <n v="0.99164384792793903"/>
    <n v="1.2548025250738899E-2"/>
    <n v="0.99444444444444502"/>
    <n v="1"/>
    <n v="0.99720265943665398"/>
    <n v="6.2550436558594996E-3"/>
    <n v="0.99636363636363701"/>
    <n v="0.99823398697906496"/>
    <n v="0.99729368376181105"/>
    <n v="1.9143117230685099E-3"/>
    <s v="zscore"/>
  </r>
  <r>
    <x v="2"/>
    <n v="20"/>
    <x v="0"/>
    <x v="0"/>
    <x v="1"/>
    <n v="1"/>
    <x v="0"/>
    <x v="0"/>
    <n v="1"/>
    <x v="0"/>
    <x v="1"/>
    <x v="0"/>
    <x v="0"/>
    <n v="0.98348348348348402"/>
    <n v="0.99469989469989495"/>
    <n v="0.98898495462432201"/>
    <n v="1.07318282521137E-2"/>
    <n v="0.98378378378378395"/>
    <n v="0.989039039039039"/>
    <n v="0.98634556719010402"/>
    <n v="4.7815957387247398E-3"/>
    <n v="0.98902418682235205"/>
    <n v="0.99911111111111095"/>
    <n v="0.99405438109733402"/>
    <n v="3.06089090981806E-3"/>
    <s v="zscore"/>
  </r>
  <r>
    <x v="2"/>
    <n v="20"/>
    <x v="0"/>
    <x v="0"/>
    <x v="1"/>
    <n v="1"/>
    <x v="0"/>
    <x v="0"/>
    <n v="1"/>
    <x v="1"/>
    <x v="1"/>
    <x v="0"/>
    <x v="0"/>
    <n v="0.98348348348348402"/>
    <n v="0.99195815295815304"/>
    <n v="0.98762831300564602"/>
    <n v="1.15664853311829E-2"/>
    <n v="0.98918918918918897"/>
    <n v="0.99459459459459498"/>
    <n v="0.99184567385746203"/>
    <n v="5.6946283922763297E-3"/>
    <n v="0.99636363636363701"/>
    <n v="1"/>
    <n v="0.998177667060139"/>
    <n v="2.4953321461170502E-3"/>
    <s v="zscore"/>
  </r>
  <r>
    <x v="2"/>
    <n v="20"/>
    <x v="0"/>
    <x v="0"/>
    <x v="1"/>
    <n v="1"/>
    <x v="0"/>
    <x v="1"/>
    <n v="1"/>
    <x v="0"/>
    <x v="1"/>
    <x v="0"/>
    <x v="0"/>
    <n v="0.98348348348348402"/>
    <n v="1"/>
    <n v="0.99164384792793903"/>
    <n v="1.2548025250738899E-2"/>
    <n v="0.98348348348348402"/>
    <n v="0.98918128654970805"/>
    <n v="0.98630083555872905"/>
    <n v="1.7425001622633999E-2"/>
    <n v="0.99271029160937396"/>
    <n v="0.99733319285584199"/>
    <n v="0.99500967529262596"/>
    <n v="3.0229058837192798E-3"/>
    <s v="zscore"/>
  </r>
  <r>
    <x v="2"/>
    <n v="20"/>
    <x v="0"/>
    <x v="0"/>
    <x v="1"/>
    <n v="1"/>
    <x v="0"/>
    <x v="1"/>
    <n v="1"/>
    <x v="1"/>
    <x v="1"/>
    <x v="0"/>
    <x v="0"/>
    <n v="0.97792792792792804"/>
    <n v="0.99459459459459498"/>
    <n v="0.98604299108412496"/>
    <n v="1.73832626538605E-2"/>
    <n v="0.98333333333333295"/>
    <n v="0.99473684210526303"/>
    <n v="0.98895565151568399"/>
    <n v="1.51283510418292E-2"/>
    <n v="0.994561834561835"/>
    <n v="0.99730941704035903"/>
    <n v="0.99593097078312198"/>
    <n v="3.33779391913391E-3"/>
    <s v="zscore"/>
  </r>
  <r>
    <x v="2"/>
    <n v="20"/>
    <x v="0"/>
    <x v="0"/>
    <x v="1"/>
    <n v="1"/>
    <x v="0"/>
    <x v="2"/>
    <n v="1"/>
    <x v="0"/>
    <x v="1"/>
    <x v="0"/>
    <x v="0"/>
    <n v="0.98348348348348402"/>
    <n v="0.99729729729729699"/>
    <n v="0.99028790009024104"/>
    <n v="1.1760937231020599E-2"/>
    <n v="0.96111111111111103"/>
    <n v="0.98662873399715501"/>
    <n v="0.97360204206920598"/>
    <n v="1.86247576549914E-2"/>
    <n v="0.99636363636363701"/>
    <n v="1"/>
    <n v="0.998177667060139"/>
    <n v="2.4953321461170502E-3"/>
    <s v="zscore"/>
  </r>
  <r>
    <x v="2"/>
    <n v="20"/>
    <x v="0"/>
    <x v="0"/>
    <x v="1"/>
    <n v="1"/>
    <x v="0"/>
    <x v="2"/>
    <n v="1"/>
    <x v="1"/>
    <x v="1"/>
    <x v="0"/>
    <x v="0"/>
    <n v="0.98348348348348402"/>
    <n v="0.99181681681681699"/>
    <n v="0.98754785089464303"/>
    <n v="1.2480863789606E-2"/>
    <n v="0.98348348348348402"/>
    <n v="0.99473684210526303"/>
    <n v="0.98906936256156996"/>
    <n v="1.7836734973602501E-2"/>
    <n v="0.99816513761467895"/>
    <n v="0.99734502923976598"/>
    <n v="0.99775050340762395"/>
    <n v="2.2637922491905499E-3"/>
    <s v="zscore"/>
  </r>
  <r>
    <x v="2"/>
    <n v="20"/>
    <x v="0"/>
    <x v="0"/>
    <x v="1"/>
    <n v="1"/>
    <x v="0"/>
    <x v="3"/>
    <n v="1"/>
    <x v="0"/>
    <x v="1"/>
    <x v="0"/>
    <x v="0"/>
    <n v="0.98333333333333295"/>
    <n v="0.99202741702741704"/>
    <n v="0.98747718483608204"/>
    <n v="1.7662098861612199E-2"/>
    <n v="0.98888888888888904"/>
    <n v="0.99203413940256002"/>
    <n v="0.99043462995744402"/>
    <n v="1.78420056793611E-2"/>
    <n v="1"/>
    <n v="0.99461883408071805"/>
    <n v="0.99729107130365402"/>
    <n v="6.0573487112294501E-3"/>
    <s v="zscore"/>
  </r>
  <r>
    <x v="2"/>
    <n v="20"/>
    <x v="0"/>
    <x v="0"/>
    <x v="1"/>
    <n v="1"/>
    <x v="0"/>
    <x v="3"/>
    <n v="1"/>
    <x v="1"/>
    <x v="1"/>
    <x v="0"/>
    <x v="0"/>
    <n v="0.98888888888888904"/>
    <n v="0.99195906432748604"/>
    <n v="0.99039683259202504"/>
    <n v="1.7834827896512799E-2"/>
    <n v="0.97777777777777797"/>
    <n v="0.99210526315789505"/>
    <n v="0.98487268922545002"/>
    <n v="2.0839369134275101E-2"/>
    <n v="0.99636363636363701"/>
    <n v="1"/>
    <n v="0.998177667060139"/>
    <n v="2.4953321461170502E-3"/>
    <s v="zscore"/>
  </r>
  <r>
    <x v="2"/>
    <n v="20"/>
    <x v="0"/>
    <x v="0"/>
    <x v="1"/>
    <n v="1"/>
    <x v="1"/>
    <x v="0"/>
    <n v="1"/>
    <x v="0"/>
    <x v="1"/>
    <x v="0"/>
    <x v="0"/>
    <n v="0.98348348348348402"/>
    <n v="0.98392116860537904"/>
    <n v="0.983624146040873"/>
    <n v="1.1697506128999899E-2"/>
    <n v="0.98918918918918897"/>
    <n v="0.98921941421941395"/>
    <n v="0.98916794659181795"/>
    <n v="6.1696757415414102E-3"/>
    <n v="1"/>
    <n v="0.99733301722775403"/>
    <n v="0.99866502330178297"/>
    <n v="1.2188423829405299E-3"/>
    <s v="zscore"/>
  </r>
  <r>
    <x v="2"/>
    <n v="20"/>
    <x v="0"/>
    <x v="0"/>
    <x v="1"/>
    <n v="1"/>
    <x v="1"/>
    <x v="0"/>
    <n v="1"/>
    <x v="1"/>
    <x v="1"/>
    <x v="0"/>
    <x v="0"/>
    <n v="0.98333333333333295"/>
    <n v="0.98677007013849105"/>
    <n v="0.98495237785719003"/>
    <n v="2.2660905667051499E-2"/>
    <n v="0.98333333333333295"/>
    <n v="0.99729729729729699"/>
    <n v="0.99012947371356996"/>
    <n v="1.8515396104315698E-2"/>
    <n v="0.99816513761467895"/>
    <n v="0.99821028187059602"/>
    <n v="0.998184592618091"/>
    <n v="1.91655456810803E-3"/>
    <s v="zscore"/>
  </r>
  <r>
    <x v="2"/>
    <n v="20"/>
    <x v="0"/>
    <x v="0"/>
    <x v="1"/>
    <n v="1"/>
    <x v="1"/>
    <x v="1"/>
    <n v="1"/>
    <x v="0"/>
    <x v="1"/>
    <x v="0"/>
    <x v="0"/>
    <n v="0.98888888888888904"/>
    <n v="0.99466571834992901"/>
    <n v="0.99172616359261101"/>
    <n v="1.5000938100244899E-2"/>
    <n v="0.98348348348348402"/>
    <n v="0.98385095621937702"/>
    <n v="0.98363547934892104"/>
    <n v="1.7108958460457301E-2"/>
    <n v="0.99816513761467895"/>
    <n v="0.99910313901345305"/>
    <n v="0.99863152055096305"/>
    <n v="2.0502409016918501E-3"/>
    <s v="zscore"/>
  </r>
  <r>
    <x v="2"/>
    <n v="20"/>
    <x v="0"/>
    <x v="0"/>
    <x v="1"/>
    <n v="1"/>
    <x v="1"/>
    <x v="1"/>
    <n v="1"/>
    <x v="1"/>
    <x v="1"/>
    <x v="0"/>
    <x v="0"/>
    <n v="0.98348348348348402"/>
    <n v="0.99469989469989495"/>
    <n v="0.98900268259957402"/>
    <n v="1.26130916325644E-2"/>
    <n v="0.96696696696696705"/>
    <n v="0.99722222222222201"/>
    <n v="0.98195316976795"/>
    <n v="6.3478979728339704E-3"/>
    <n v="0.99636333581287695"/>
    <n v="0.99911111111111095"/>
    <n v="0.997734622087735"/>
    <n v="3.20658606784107E-3"/>
    <s v="zscore"/>
  </r>
  <r>
    <x v="2"/>
    <n v="20"/>
    <x v="0"/>
    <x v="0"/>
    <x v="1"/>
    <n v="1"/>
    <x v="1"/>
    <x v="2"/>
    <n v="1"/>
    <x v="0"/>
    <x v="1"/>
    <x v="0"/>
    <x v="0"/>
    <n v="0.98888888888888904"/>
    <n v="0.99206831575252596"/>
    <n v="0.99042321812669099"/>
    <n v="1.43723896496463E-2"/>
    <n v="0.96111111111111103"/>
    <n v="0.98933143669985801"/>
    <n v="0.97491984727434799"/>
    <n v="1.8242699305137701E-2"/>
    <n v="0.99816513761467895"/>
    <n v="0.996388206886756"/>
    <n v="0.99727148468384497"/>
    <n v="1.91387627415349E-3"/>
    <s v="zscore"/>
  </r>
  <r>
    <x v="2"/>
    <n v="20"/>
    <x v="0"/>
    <x v="0"/>
    <x v="1"/>
    <n v="1"/>
    <x v="1"/>
    <x v="2"/>
    <n v="1"/>
    <x v="1"/>
    <x v="1"/>
    <x v="0"/>
    <x v="0"/>
    <n v="0.98348348348348402"/>
    <n v="0.99185285285285296"/>
    <n v="0.98757531063386705"/>
    <n v="1.1533496750310899E-2"/>
    <n v="1"/>
    <n v="0.99729729729729699"/>
    <n v="0.99864405216230201"/>
    <n v="3.0319915390360102E-3"/>
    <n v="0.99267723102585503"/>
    <n v="0.99910313901345305"/>
    <n v="0.99588113451240901"/>
    <n v="4.6893664917526598E-3"/>
    <s v="zscore"/>
  </r>
  <r>
    <x v="2"/>
    <n v="20"/>
    <x v="0"/>
    <x v="0"/>
    <x v="1"/>
    <n v="1"/>
    <x v="1"/>
    <x v="3"/>
    <n v="1"/>
    <x v="0"/>
    <x v="1"/>
    <x v="0"/>
    <x v="0"/>
    <n v="0.98888888888888904"/>
    <n v="0.98918523786944801"/>
    <n v="0.98896715099361998"/>
    <n v="1.4330903857962899E-2"/>
    <n v="0.99459459459459498"/>
    <n v="0.98911411411411398"/>
    <n v="0.99184490155378002"/>
    <n v="1.10957203723571E-2"/>
    <n v="0.99816513761467895"/>
    <n v="0.99822594603099701"/>
    <n v="0.99819446084724806"/>
    <n v="2.9473762886971602E-3"/>
    <s v="zscore"/>
  </r>
  <r>
    <x v="2"/>
    <n v="20"/>
    <x v="0"/>
    <x v="0"/>
    <x v="1"/>
    <n v="1"/>
    <x v="1"/>
    <x v="3"/>
    <n v="1"/>
    <x v="1"/>
    <x v="1"/>
    <x v="0"/>
    <x v="0"/>
    <n v="0.98348348348348402"/>
    <n v="0.99206831575252596"/>
    <n v="0.98770200289312005"/>
    <n v="1.3358122404468801E-2"/>
    <n v="1"/>
    <n v="0.99177777777777798"/>
    <n v="0.99586485178000494"/>
    <n v="6.2224158256984196E-3"/>
    <n v="0.99818181818181795"/>
    <n v="0.99821021021020995"/>
    <n v="0.99819293529782804"/>
    <n v="1.9014183961321E-3"/>
    <s v="zscore"/>
  </r>
  <r>
    <x v="2"/>
    <n v="20"/>
    <x v="0"/>
    <x v="0"/>
    <x v="2"/>
    <n v="1"/>
    <x v="0"/>
    <x v="0"/>
    <n v="1"/>
    <x v="0"/>
    <x v="1"/>
    <x v="0"/>
    <x v="0"/>
    <n v="0.96681681681681697"/>
    <n v="0.99729729729729699"/>
    <n v="0.98177332164150899"/>
    <n v="1.71485796464655E-2"/>
    <n v="0.97777777777777797"/>
    <n v="0.98918128654970805"/>
    <n v="0.98336688229726998"/>
    <n v="1.7357879667840002E-2"/>
    <n v="0.99452877397831496"/>
    <n v="0.99732900960350002"/>
    <n v="0.99592516422671196"/>
    <n v="2.9380064751794899E-3"/>
    <s v="zscore"/>
  </r>
  <r>
    <x v="2"/>
    <n v="20"/>
    <x v="0"/>
    <x v="0"/>
    <x v="2"/>
    <n v="1"/>
    <x v="0"/>
    <x v="0"/>
    <n v="1"/>
    <x v="1"/>
    <x v="1"/>
    <x v="0"/>
    <x v="0"/>
    <n v="0.97267267267267299"/>
    <n v="0.99451951951952"/>
    <n v="0.98348913695293305"/>
    <n v="1.0573007012786699E-2"/>
    <n v="0.97792792792792804"/>
    <n v="0.99722222222222201"/>
    <n v="0.98751198127666595"/>
    <n v="7.52596009320589E-3"/>
    <n v="0.98547092547092496"/>
    <n v="0.99822208174473104"/>
    <n v="0.99181616666419903"/>
    <n v="3.49789212100437E-3"/>
    <s v="zscore"/>
  </r>
  <r>
    <x v="2"/>
    <n v="20"/>
    <x v="0"/>
    <x v="0"/>
    <x v="2"/>
    <n v="1"/>
    <x v="0"/>
    <x v="1"/>
    <n v="1"/>
    <x v="0"/>
    <x v="1"/>
    <x v="0"/>
    <x v="0"/>
    <n v="0.98888888888888904"/>
    <n v="0.98654693654693704"/>
    <n v="0.98759728324839702"/>
    <n v="1.0454159232768699E-2"/>
    <n v="0.98918918918918897"/>
    <n v="0.98139698139698095"/>
    <n v="0.98526104374611501"/>
    <n v="8.6813321183075599E-3"/>
    <n v="0.99269391159299403"/>
    <n v="0.99554361520392898"/>
    <n v="0.99411072018785096"/>
    <n v="6.1424950565749396E-3"/>
    <s v="zscore"/>
  </r>
  <r>
    <x v="2"/>
    <n v="20"/>
    <x v="0"/>
    <x v="0"/>
    <x v="2"/>
    <n v="1"/>
    <x v="0"/>
    <x v="1"/>
    <n v="1"/>
    <x v="1"/>
    <x v="1"/>
    <x v="0"/>
    <x v="0"/>
    <n v="0.98348348348348402"/>
    <n v="0.98918523786944801"/>
    <n v="0.98628296082178601"/>
    <n v="1.6083120574716201E-2"/>
    <n v="0.98333333333333295"/>
    <n v="0.99206831575252596"/>
    <n v="0.98756258425955401"/>
    <n v="2.0648532092674501E-2"/>
    <n v="0.99633027522935802"/>
    <n v="0.998214250124564"/>
    <n v="0.99726910015516801"/>
    <n v="2.9781101532928901E-3"/>
    <s v="zscore"/>
  </r>
  <r>
    <x v="2"/>
    <n v="20"/>
    <x v="0"/>
    <x v="0"/>
    <x v="2"/>
    <n v="1"/>
    <x v="0"/>
    <x v="2"/>
    <n v="1"/>
    <x v="0"/>
    <x v="1"/>
    <x v="0"/>
    <x v="0"/>
    <n v="0.95615615615615601"/>
    <n v="0.99729729729729699"/>
    <n v="0.97644636404144403"/>
    <n v="1.37860274227728E-2"/>
    <n v="0.98888888888888904"/>
    <n v="0.99480519480519503"/>
    <n v="0.99175057164944103"/>
    <n v="1.2494365084471999E-2"/>
    <n v="0.99272727272727301"/>
    <n v="0.99911504424778796"/>
    <n v="0.99590398701681204"/>
    <n v="4.6858322471402302E-3"/>
    <s v="zscore"/>
  </r>
  <r>
    <x v="2"/>
    <n v="20"/>
    <x v="0"/>
    <x v="0"/>
    <x v="2"/>
    <n v="1"/>
    <x v="0"/>
    <x v="2"/>
    <n v="1"/>
    <x v="1"/>
    <x v="1"/>
    <x v="0"/>
    <x v="0"/>
    <n v="0.97807807807807801"/>
    <n v="0.99466571834992901"/>
    <n v="0.98630218225502697"/>
    <n v="1.46221816249797E-2"/>
    <n v="0.95600600600600605"/>
    <n v="0.99188794057215102"/>
    <n v="0.97369160677299904"/>
    <n v="1.18807303252487E-2"/>
    <n v="0.99636363636363701"/>
    <n v="1"/>
    <n v="0.998177667060139"/>
    <n v="2.4953321461170502E-3"/>
    <s v="zscore"/>
  </r>
  <r>
    <x v="2"/>
    <n v="20"/>
    <x v="0"/>
    <x v="0"/>
    <x v="2"/>
    <n v="1"/>
    <x v="0"/>
    <x v="3"/>
    <n v="1"/>
    <x v="0"/>
    <x v="1"/>
    <x v="0"/>
    <x v="0"/>
    <n v="0.97252252252252303"/>
    <n v="0.99451951951952"/>
    <n v="0.98331226144670303"/>
    <n v="1.63597679418374E-2"/>
    <n v="0.98348348348348402"/>
    <n v="0.99480519480519503"/>
    <n v="0.98903795699609998"/>
    <n v="1.07585959619627E-2"/>
    <n v="0.99634695579649701"/>
    <n v="0.99732536123567495"/>
    <n v="0.99683154513217598"/>
    <n v="3.0446149215341001E-3"/>
    <s v="zscore"/>
  </r>
  <r>
    <x v="2"/>
    <n v="20"/>
    <x v="0"/>
    <x v="0"/>
    <x v="2"/>
    <n v="1"/>
    <x v="0"/>
    <x v="3"/>
    <n v="1"/>
    <x v="1"/>
    <x v="1"/>
    <x v="0"/>
    <x v="0"/>
    <n v="0.98348348348348402"/>
    <n v="0.99466571834992901"/>
    <n v="0.98900494835903896"/>
    <n v="1.4344545355110301E-2"/>
    <n v="0.97807807807807801"/>
    <n v="0.99466571834992901"/>
    <n v="0.98630218225502697"/>
    <n v="1.46221816249797E-2"/>
    <n v="0.99818181818181795"/>
    <n v="0.999099099099099"/>
    <n v="0.99863787466988496"/>
    <n v="2.03486969256723E-3"/>
    <s v="zscore"/>
  </r>
  <r>
    <x v="2"/>
    <n v="20"/>
    <x v="0"/>
    <x v="0"/>
    <x v="2"/>
    <n v="1"/>
    <x v="1"/>
    <x v="0"/>
    <n v="1"/>
    <x v="0"/>
    <x v="1"/>
    <x v="0"/>
    <x v="0"/>
    <n v="0.98348348348348402"/>
    <n v="0.98936561304982396"/>
    <n v="0.98633673549724599"/>
    <n v="1.29970944998852E-2"/>
    <n v="0.96696696696696705"/>
    <n v="0.98655761024182098"/>
    <n v="0.97659933871926996"/>
    <n v="9.3941265070860702E-3"/>
    <n v="0.99633027522935802"/>
    <n v="0.99732096865543096"/>
    <n v="0.99682191403244103"/>
    <n v="2.5892159842349398E-3"/>
    <s v="zscore"/>
  </r>
  <r>
    <x v="2"/>
    <n v="20"/>
    <x v="0"/>
    <x v="0"/>
    <x v="2"/>
    <n v="1"/>
    <x v="1"/>
    <x v="0"/>
    <n v="1"/>
    <x v="1"/>
    <x v="1"/>
    <x v="0"/>
    <x v="0"/>
    <n v="0.97807807807807801"/>
    <n v="0.99729729729729699"/>
    <n v="0.98758513398622905"/>
    <n v="1.2451130659965001E-2"/>
    <n v="0.98378378378378395"/>
    <n v="0.99210249210249202"/>
    <n v="0.98789296465930998"/>
    <n v="5.7892445435703604E-3"/>
    <n v="0.99267723102585503"/>
    <n v="0.99732894075308898"/>
    <n v="0.99499295846904401"/>
    <n v="3.7549400871108901E-3"/>
    <s v="zscore"/>
  </r>
  <r>
    <x v="2"/>
    <n v="20"/>
    <x v="0"/>
    <x v="0"/>
    <x v="2"/>
    <n v="1"/>
    <x v="1"/>
    <x v="1"/>
    <n v="1"/>
    <x v="0"/>
    <x v="1"/>
    <x v="0"/>
    <x v="0"/>
    <n v="0.97807807807807801"/>
    <n v="0.99466571834992901"/>
    <n v="0.98630218225502697"/>
    <n v="1.46221816249797E-2"/>
    <n v="0.989039039039039"/>
    <n v="0.99480519480519503"/>
    <n v="0.99186695269101299"/>
    <n v="7.4315210149913102E-3"/>
    <n v="0.99818181818181795"/>
    <n v="0.99552735113968605"/>
    <n v="0.99684894064047602"/>
    <n v="3.42207484569769E-3"/>
    <s v="zscore"/>
  </r>
  <r>
    <x v="2"/>
    <n v="20"/>
    <x v="0"/>
    <x v="0"/>
    <x v="2"/>
    <n v="1"/>
    <x v="1"/>
    <x v="1"/>
    <n v="1"/>
    <x v="1"/>
    <x v="1"/>
    <x v="0"/>
    <x v="0"/>
    <n v="0.97807807807807801"/>
    <n v="0.99451951951952"/>
    <n v="0.98619190305694504"/>
    <n v="1.1079430129399E-2"/>
    <n v="0.96696696696696705"/>
    <n v="0.99736842105263201"/>
    <n v="0.98200474412467598"/>
    <n v="1.3613842525074801E-2"/>
    <n v="0.99816513761467895"/>
    <n v="0.99821006687222202"/>
    <n v="0.998184484756516"/>
    <n v="1.9166632041292999E-3"/>
    <s v="zscore"/>
  </r>
  <r>
    <x v="2"/>
    <n v="20"/>
    <x v="0"/>
    <x v="0"/>
    <x v="2"/>
    <n v="1"/>
    <x v="1"/>
    <x v="2"/>
    <n v="1"/>
    <x v="0"/>
    <x v="1"/>
    <x v="0"/>
    <x v="0"/>
    <n v="0.98333333333333295"/>
    <n v="0.99729729729729699"/>
    <n v="0.99012947371356996"/>
    <n v="1.8515396104315698E-2"/>
    <n v="0.98378378378378395"/>
    <n v="0.99181681681681699"/>
    <n v="0.98772980524627896"/>
    <n v="1.30635210955949E-2"/>
    <n v="0.99816513761467895"/>
    <n v="0.99824174974882096"/>
    <n v="0.99820036156373404"/>
    <n v="1.9123080073417699E-3"/>
    <s v="zscore"/>
  </r>
  <r>
    <x v="2"/>
    <n v="20"/>
    <x v="0"/>
    <x v="0"/>
    <x v="2"/>
    <n v="1"/>
    <x v="1"/>
    <x v="2"/>
    <n v="1"/>
    <x v="1"/>
    <x v="1"/>
    <x v="0"/>
    <x v="0"/>
    <n v="0.97807807807807801"/>
    <n v="0.99466571834992901"/>
    <n v="0.98628373312546802"/>
    <n v="1.29611453249204E-2"/>
    <n v="0.97777777777777797"/>
    <n v="0.99729729729729699"/>
    <n v="0.98737417848532205"/>
    <n v="1.44614459646158E-2"/>
    <n v="0.99454515399469501"/>
    <n v="0.99732096865543096"/>
    <n v="0.99592946262899096"/>
    <n v="2.9755812777419099E-3"/>
    <s v="zscore"/>
  </r>
  <r>
    <x v="2"/>
    <n v="20"/>
    <x v="0"/>
    <x v="0"/>
    <x v="2"/>
    <n v="1"/>
    <x v="1"/>
    <x v="3"/>
    <n v="1"/>
    <x v="0"/>
    <x v="1"/>
    <x v="0"/>
    <x v="0"/>
    <n v="0.97252252252252303"/>
    <n v="0.99466571834992901"/>
    <n v="0.983486392562122"/>
    <n v="1.05448653384427E-2"/>
    <n v="0.96696696696696705"/>
    <n v="0.99729729729729699"/>
    <n v="0.98195019714773901"/>
    <n v="1.17856164864462E-2"/>
    <n v="0.99454545454545495"/>
    <n v="1"/>
    <n v="0.99726650059020805"/>
    <n v="2.4953321461170502E-3"/>
    <s v="zscore"/>
  </r>
  <r>
    <x v="2"/>
    <n v="20"/>
    <x v="0"/>
    <x v="0"/>
    <x v="2"/>
    <n v="1"/>
    <x v="1"/>
    <x v="3"/>
    <n v="1"/>
    <x v="1"/>
    <x v="1"/>
    <x v="0"/>
    <x v="0"/>
    <n v="0.98348348348348402"/>
    <n v="0.99729729729729699"/>
    <n v="0.99030634921979999"/>
    <n v="1.3562885696061001E-2"/>
    <n v="0.97237237237237195"/>
    <n v="0.98925636162478303"/>
    <n v="0.98071227798962302"/>
    <n v="1.57969353615568E-2"/>
    <n v="0.99452877397831496"/>
    <n v="0.99911504424778796"/>
    <n v="0.99681515353081995"/>
    <n v="2.0518033018541602E-3"/>
    <s v="zscore"/>
  </r>
  <r>
    <x v="2"/>
    <n v="20"/>
    <x v="0"/>
    <x v="1"/>
    <x v="0"/>
    <n v="1"/>
    <x v="0"/>
    <x v="0"/>
    <n v="1"/>
    <x v="0"/>
    <x v="0"/>
    <x v="0"/>
    <x v="0"/>
    <n v="0.98378378378378395"/>
    <n v="0.98720675105485201"/>
    <n v="0.98543455074738895"/>
    <n v="1.51233447383436E-2"/>
    <n v="0.96216216216216199"/>
    <n v="0.99220428516631098"/>
    <n v="0.97699345956024297"/>
    <n v="1.8301915103077999E-2"/>
    <n v="0.99821428571428605"/>
    <n v="0.99829784151818102"/>
    <n v="0.99825315431638195"/>
    <n v="1.85981513213951E-3"/>
    <s v="zscore"/>
  </r>
  <r>
    <x v="2"/>
    <n v="20"/>
    <x v="0"/>
    <x v="1"/>
    <x v="0"/>
    <n v="1"/>
    <x v="0"/>
    <x v="1"/>
    <n v="1"/>
    <x v="0"/>
    <x v="0"/>
    <x v="0"/>
    <x v="0"/>
    <n v="0.98918918918918897"/>
    <n v="0.99227354923557498"/>
    <n v="0.99066995655659196"/>
    <n v="1.46893374335805E-2"/>
    <n v="0.98378378378378395"/>
    <n v="0.99487095183297702"/>
    <n v="0.98924276795563404"/>
    <n v="1.2344255621001299E-2"/>
    <n v="1"/>
    <n v="0.99913793103448301"/>
    <n v="0.99956850003669495"/>
    <n v="9.6486325023741298E-4"/>
    <s v="zscore"/>
  </r>
  <r>
    <x v="2"/>
    <n v="20"/>
    <x v="0"/>
    <x v="1"/>
    <x v="0"/>
    <n v="1"/>
    <x v="0"/>
    <x v="2"/>
    <n v="1"/>
    <x v="0"/>
    <x v="0"/>
    <x v="0"/>
    <x v="0"/>
    <n v="0.98918918918918897"/>
    <n v="0.99480519480519503"/>
    <n v="0.99190501351978599"/>
    <n v="1.2187501215275599E-2"/>
    <n v="0.99459459459459498"/>
    <n v="0.99740259740259696"/>
    <n v="0.99599356727576105"/>
    <n v="8.9586559186771702E-3"/>
    <n v="0.99819819819819799"/>
    <n v="0.99913793103448301"/>
    <n v="0.99866750897907697"/>
    <n v="2.97954050219249E-3"/>
    <s v="zscore"/>
  </r>
  <r>
    <x v="0"/>
    <n v="238"/>
    <x v="0"/>
    <x v="1"/>
    <x v="0"/>
    <n v="1"/>
    <x v="0"/>
    <x v="3"/>
    <n v="1"/>
    <x v="0"/>
    <x v="0"/>
    <x v="0"/>
    <x v="0"/>
    <n v="0.924357176250584"/>
    <n v="0.98128808316004201"/>
    <n v="0.95236753142396202"/>
    <n v="7.6461682243680702E-3"/>
    <n v="0.91806919121084596"/>
    <n v="0.98120863551070603"/>
    <n v="0.949093748543547"/>
    <n v="7.5589959254481302E-3"/>
    <n v="0.99352510538442396"/>
    <n v="0.99881305637982198"/>
    <n v="0.99616055975652795"/>
    <n v="2.62552282219975E-3"/>
    <s v="zscore"/>
  </r>
  <r>
    <x v="2"/>
    <n v="20"/>
    <x v="0"/>
    <x v="1"/>
    <x v="0"/>
    <n v="1"/>
    <x v="1"/>
    <x v="0"/>
    <n v="1"/>
    <x v="0"/>
    <x v="0"/>
    <x v="0"/>
    <x v="0"/>
    <n v="0.97297297297297303"/>
    <n v="0.99487095183297702"/>
    <n v="0.98380078773202195"/>
    <n v="7.9163544327168697E-3"/>
    <n v="0.98378378378378395"/>
    <n v="0.99740259740259696"/>
    <n v="0.99049534433236497"/>
    <n v="1.1475737573893601E-2"/>
    <n v="1"/>
    <n v="1"/>
    <n v="1"/>
    <n v="0"/>
    <s v="zscore"/>
  </r>
  <r>
    <x v="2"/>
    <n v="20"/>
    <x v="0"/>
    <x v="1"/>
    <x v="0"/>
    <n v="1"/>
    <x v="1"/>
    <x v="1"/>
    <n v="1"/>
    <x v="0"/>
    <x v="0"/>
    <x v="0"/>
    <x v="0"/>
    <n v="0.98378378378378395"/>
    <n v="0.99733333333333296"/>
    <n v="0.99046048214163496"/>
    <n v="1.14646430863161E-2"/>
    <n v="0.97837837837837804"/>
    <n v="1"/>
    <n v="0.98903901006370998"/>
    <n v="1.5008953601733E-2"/>
    <n v="1"/>
    <n v="1"/>
    <n v="1"/>
    <n v="0"/>
    <s v="zscore"/>
  </r>
  <r>
    <x v="2"/>
    <n v="20"/>
    <x v="0"/>
    <x v="1"/>
    <x v="0"/>
    <n v="1"/>
    <x v="1"/>
    <x v="2"/>
    <n v="1"/>
    <x v="0"/>
    <x v="0"/>
    <x v="0"/>
    <x v="0"/>
    <n v="0.98378378378378395"/>
    <n v="1"/>
    <n v="0.99179828979828399"/>
    <n v="1.2244189284283001E-2"/>
    <n v="1"/>
    <n v="0.99740259740259696"/>
    <n v="0.99869705453408097"/>
    <n v="2.9134746327704698E-3"/>
    <n v="0.99819819819819799"/>
    <n v="1"/>
    <n v="0.99909706085133398"/>
    <n v="2.0190333159638401E-3"/>
    <s v="zscore"/>
  </r>
  <r>
    <x v="2"/>
    <n v="20"/>
    <x v="0"/>
    <x v="1"/>
    <x v="0"/>
    <n v="1"/>
    <x v="1"/>
    <x v="3"/>
    <n v="1"/>
    <x v="0"/>
    <x v="0"/>
    <x v="0"/>
    <x v="0"/>
    <n v="0.98918918918918897"/>
    <n v="1"/>
    <n v="0.99451950503185504"/>
    <n v="1.2254759299117899E-2"/>
    <n v="1"/>
    <n v="1"/>
    <n v="1"/>
    <n v="0"/>
    <n v="1"/>
    <n v="1"/>
    <n v="1"/>
    <n v="0"/>
    <s v="zscore"/>
  </r>
  <r>
    <x v="2"/>
    <n v="20"/>
    <x v="0"/>
    <x v="1"/>
    <x v="1"/>
    <n v="1"/>
    <x v="0"/>
    <x v="0"/>
    <n v="1"/>
    <x v="0"/>
    <x v="0"/>
    <x v="0"/>
    <x v="0"/>
    <n v="0.98378378378378395"/>
    <n v="0.99206926406926399"/>
    <n v="0.98781065882501395"/>
    <n v="1.0194984351317901E-2"/>
    <n v="0.97311522048364196"/>
    <n v="0.99746835443037996"/>
    <n v="0.98509714438128004"/>
    <n v="1.70958071504991E-2"/>
    <n v="0.99819819819819799"/>
    <n v="1"/>
    <n v="0.99909706085133398"/>
    <n v="2.0190333159638401E-3"/>
    <s v="zscore"/>
  </r>
  <r>
    <x v="2"/>
    <n v="20"/>
    <x v="0"/>
    <x v="1"/>
    <x v="1"/>
    <n v="1"/>
    <x v="0"/>
    <x v="0"/>
    <n v="1"/>
    <x v="1"/>
    <x v="0"/>
    <x v="0"/>
    <x v="0"/>
    <n v="0.983926031294452"/>
    <n v="0.99224109224109203"/>
    <n v="0.98796970295858799"/>
    <n v="1.0185134477791701E-2"/>
    <n v="0.983926031294452"/>
    <n v="0.99233930626335698"/>
    <n v="0.98810034024082505"/>
    <n v="8.6514085419510094E-3"/>
    <n v="1"/>
    <n v="0.99914893617021305"/>
    <n v="0.99957401442583305"/>
    <n v="9.5253270127193502E-4"/>
    <s v="zscore"/>
  </r>
  <r>
    <x v="2"/>
    <n v="20"/>
    <x v="0"/>
    <x v="1"/>
    <x v="1"/>
    <n v="1"/>
    <x v="0"/>
    <x v="1"/>
    <n v="1"/>
    <x v="0"/>
    <x v="0"/>
    <x v="0"/>
    <x v="0"/>
    <n v="0.97837837837837804"/>
    <n v="0.99487095183297702"/>
    <n v="0.986522002965593"/>
    <n v="1.08321250402419E-2"/>
    <n v="0.99459459459459498"/>
    <n v="0.99473593073593103"/>
    <n v="0.99465575961911301"/>
    <n v="8.7066969376654799E-3"/>
    <n v="0.99639639639639599"/>
    <n v="1"/>
    <n v="0.99819412170266697"/>
    <n v="2.47280069889547E-3"/>
    <s v="zscore"/>
  </r>
  <r>
    <x v="2"/>
    <n v="20"/>
    <x v="0"/>
    <x v="1"/>
    <x v="1"/>
    <n v="1"/>
    <x v="0"/>
    <x v="1"/>
    <n v="1"/>
    <x v="1"/>
    <x v="0"/>
    <x v="0"/>
    <x v="0"/>
    <n v="0.98933143669985801"/>
    <n v="0.99473593073593103"/>
    <n v="0.99198890805704698"/>
    <n v="5.6317989550918896E-3"/>
    <n v="0.98378378378378395"/>
    <n v="0.99480168776371303"/>
    <n v="0.989243627491316"/>
    <n v="1.54691141415104E-2"/>
    <n v="1"/>
    <n v="0.99913793103448301"/>
    <n v="0.99956850003669495"/>
    <n v="9.6486325023741298E-4"/>
    <s v="zscore"/>
  </r>
  <r>
    <x v="2"/>
    <n v="20"/>
    <x v="0"/>
    <x v="1"/>
    <x v="1"/>
    <n v="1"/>
    <x v="0"/>
    <x v="2"/>
    <n v="1"/>
    <x v="0"/>
    <x v="0"/>
    <x v="0"/>
    <x v="0"/>
    <n v="0.97837837837837804"/>
    <n v="0.99746835443037996"/>
    <n v="0.98780722045626101"/>
    <n v="1.0224237333112399E-2"/>
    <n v="0.98378378378378395"/>
    <n v="0.99473593073593103"/>
    <n v="0.98921380348959298"/>
    <n v="7.7328501731555501E-3"/>
    <n v="1"/>
    <n v="1"/>
    <n v="1"/>
    <n v="0"/>
    <s v="zscore"/>
  </r>
  <r>
    <x v="2"/>
    <n v="20"/>
    <x v="0"/>
    <x v="1"/>
    <x v="1"/>
    <n v="1"/>
    <x v="0"/>
    <x v="2"/>
    <n v="1"/>
    <x v="1"/>
    <x v="0"/>
    <x v="0"/>
    <x v="0"/>
    <n v="0.98918918918918897"/>
    <n v="0.99746835443037996"/>
    <n v="0.99328444806866101"/>
    <n v="1.50164306249036E-2"/>
    <n v="0.98918918918918897"/>
    <n v="0.99740259740259696"/>
    <n v="0.99321655956593602"/>
    <n v="1.18665704708972E-2"/>
    <n v="0.996428571428572"/>
    <n v="1"/>
    <n v="0.99821028185046701"/>
    <n v="2.4506725051887E-3"/>
    <s v="zscore"/>
  </r>
  <r>
    <x v="2"/>
    <n v="20"/>
    <x v="0"/>
    <x v="1"/>
    <x v="1"/>
    <n v="1"/>
    <x v="0"/>
    <x v="3"/>
    <n v="1"/>
    <x v="0"/>
    <x v="0"/>
    <x v="0"/>
    <x v="0"/>
    <n v="0.98378378378378395"/>
    <n v="0.99233930626335698"/>
    <n v="0.98801728767188601"/>
    <n v="1.65310587063369E-2"/>
    <n v="0.98378378378378395"/>
    <n v="0.98714099402707001"/>
    <n v="0.98542782821966002"/>
    <n v="1.5911342893618199E-2"/>
    <n v="1"/>
    <n v="0.99659210765593798"/>
    <n v="0.99829149582190502"/>
    <n v="2.7832143290204502E-3"/>
    <s v="zscore"/>
  </r>
  <r>
    <x v="2"/>
    <n v="20"/>
    <x v="0"/>
    <x v="1"/>
    <x v="1"/>
    <n v="1"/>
    <x v="0"/>
    <x v="3"/>
    <n v="1"/>
    <x v="1"/>
    <x v="0"/>
    <x v="0"/>
    <x v="0"/>
    <n v="0.98378378378378395"/>
    <n v="0.99487095183297702"/>
    <n v="0.98926028736917104"/>
    <n v="1.39492453869666E-2"/>
    <n v="0.99459459459459498"/>
    <n v="0.99740259740259696"/>
    <n v="0.99597583930051004"/>
    <n v="6.0538754981390597E-3"/>
    <n v="0.99819819819819799"/>
    <n v="1"/>
    <n v="0.99909706085133398"/>
    <n v="2.0190333159638401E-3"/>
    <s v="zscore"/>
  </r>
  <r>
    <x v="2"/>
    <n v="20"/>
    <x v="0"/>
    <x v="1"/>
    <x v="1"/>
    <n v="1"/>
    <x v="1"/>
    <x v="0"/>
    <n v="1"/>
    <x v="0"/>
    <x v="0"/>
    <x v="0"/>
    <x v="0"/>
    <n v="0.98378378378378395"/>
    <n v="0.99733333333333296"/>
    <n v="0.99047868445450904"/>
    <n v="1.3283675623392799E-2"/>
    <n v="0.98918918918918897"/>
    <n v="1"/>
    <n v="0.99455756953285801"/>
    <n v="7.4523548362683198E-3"/>
    <n v="1"/>
    <n v="0.99745041471330698"/>
    <n v="0.99872293901711295"/>
    <n v="1.90584440800813E-3"/>
    <s v="zscore"/>
  </r>
  <r>
    <x v="2"/>
    <n v="20"/>
    <x v="0"/>
    <x v="1"/>
    <x v="1"/>
    <n v="1"/>
    <x v="1"/>
    <x v="0"/>
    <n v="1"/>
    <x v="1"/>
    <x v="0"/>
    <x v="0"/>
    <x v="0"/>
    <n v="0.98918918918918897"/>
    <n v="0.99487095183297702"/>
    <n v="0.99198150260274198"/>
    <n v="1.45638775158998E-2"/>
    <n v="0.97297297297297303"/>
    <n v="1"/>
    <n v="0.986355859331141"/>
    <n v="9.6883780956239906E-3"/>
    <n v="0.99641248391248405"/>
    <n v="0.99913419913419899"/>
    <n v="0.99776883181986797"/>
    <n v="2.2475807822647199E-3"/>
    <s v="zscore"/>
  </r>
  <r>
    <x v="2"/>
    <n v="20"/>
    <x v="0"/>
    <x v="1"/>
    <x v="1"/>
    <n v="1"/>
    <x v="1"/>
    <x v="1"/>
    <n v="1"/>
    <x v="0"/>
    <x v="0"/>
    <x v="0"/>
    <x v="0"/>
    <n v="0.98378378378378395"/>
    <n v="0.99740259740259696"/>
    <n v="0.99049534433236497"/>
    <n v="1.1475737573893601E-2"/>
    <n v="0.96756756756756801"/>
    <n v="0.99493670886076002"/>
    <n v="0.98105360402391895"/>
    <n v="1.4788008929217E-2"/>
    <n v="0.99819819819819799"/>
    <n v="0.99914529914529904"/>
    <n v="0.99867118429767199"/>
    <n v="2.9713222399750101E-3"/>
    <s v="zscore"/>
  </r>
  <r>
    <x v="2"/>
    <n v="20"/>
    <x v="0"/>
    <x v="1"/>
    <x v="1"/>
    <n v="1"/>
    <x v="1"/>
    <x v="1"/>
    <n v="1"/>
    <x v="1"/>
    <x v="0"/>
    <x v="0"/>
    <x v="0"/>
    <n v="0.98918918918918897"/>
    <n v="0.99740259740259696"/>
    <n v="0.99321655956593602"/>
    <n v="1.18665704708972E-2"/>
    <n v="0.99459459459459498"/>
    <n v="0.99227354923557498"/>
    <n v="0.99340303972613797"/>
    <n v="4.8146252498959497E-3"/>
    <n v="0.99821428571428605"/>
    <n v="0.99913793103448301"/>
    <n v="0.99867364096192901"/>
    <n v="1.99235934642986E-3"/>
    <s v="zscore"/>
  </r>
  <r>
    <x v="2"/>
    <n v="20"/>
    <x v="0"/>
    <x v="1"/>
    <x v="1"/>
    <n v="1"/>
    <x v="1"/>
    <x v="2"/>
    <n v="1"/>
    <x v="0"/>
    <x v="0"/>
    <x v="0"/>
    <x v="0"/>
    <n v="0.98918918918918897"/>
    <n v="0.99740259740259696"/>
    <n v="0.99321655956593602"/>
    <n v="1.18665704708972E-2"/>
    <n v="0.98918918918918897"/>
    <n v="0.99480519480519503"/>
    <n v="0.99190501351978599"/>
    <n v="1.2187501215275599E-2"/>
    <n v="1"/>
    <n v="1"/>
    <n v="1"/>
    <n v="0"/>
    <s v="zscore"/>
  </r>
  <r>
    <x v="2"/>
    <n v="20"/>
    <x v="0"/>
    <x v="1"/>
    <x v="1"/>
    <n v="1"/>
    <x v="1"/>
    <x v="2"/>
    <n v="1"/>
    <x v="1"/>
    <x v="0"/>
    <x v="0"/>
    <x v="0"/>
    <n v="0.98918918918918897"/>
    <n v="1"/>
    <n v="0.99451950503185504"/>
    <n v="1.2254759299117899E-2"/>
    <n v="1"/>
    <n v="0.99480168776371303"/>
    <n v="0.99739233823489903"/>
    <n v="3.5727080124070801E-3"/>
    <n v="0.99819819819819799"/>
    <n v="1"/>
    <n v="0.99909706085133398"/>
    <n v="2.0190333159638401E-3"/>
    <s v="zscore"/>
  </r>
  <r>
    <x v="2"/>
    <n v="20"/>
    <x v="0"/>
    <x v="1"/>
    <x v="1"/>
    <n v="1"/>
    <x v="1"/>
    <x v="3"/>
    <n v="1"/>
    <x v="0"/>
    <x v="0"/>
    <x v="0"/>
    <x v="0"/>
    <n v="0.98918918918918897"/>
    <n v="0.99233930626335698"/>
    <n v="0.99071164849429005"/>
    <n v="1.39539733023643E-2"/>
    <n v="0.96756756756756801"/>
    <n v="0.99740259740259696"/>
    <n v="0.982255569629646"/>
    <n v="1.3423901337977001E-2"/>
    <n v="1"/>
    <n v="0.99913419913419899"/>
    <n v="0.99956663004330104"/>
    <n v="9.6904468258476504E-4"/>
    <s v="zscore"/>
  </r>
  <r>
    <x v="2"/>
    <n v="20"/>
    <x v="0"/>
    <x v="1"/>
    <x v="1"/>
    <n v="1"/>
    <x v="1"/>
    <x v="3"/>
    <n v="1"/>
    <x v="1"/>
    <x v="0"/>
    <x v="0"/>
    <x v="0"/>
    <n v="0.98918918918918897"/>
    <n v="1"/>
    <n v="0.99451950503185504"/>
    <n v="1.2254759299117899E-2"/>
    <n v="0.97297297297297303"/>
    <n v="1"/>
    <n v="0.98631779483013904"/>
    <n v="1.37013035139706E-2"/>
    <n v="1"/>
    <n v="1"/>
    <n v="1"/>
    <n v="0"/>
    <s v="zscore"/>
  </r>
  <r>
    <x v="2"/>
    <n v="20"/>
    <x v="0"/>
    <x v="1"/>
    <x v="2"/>
    <n v="1"/>
    <x v="0"/>
    <x v="0"/>
    <n v="1"/>
    <x v="0"/>
    <x v="0"/>
    <x v="0"/>
    <x v="0"/>
    <n v="0.97837837837837804"/>
    <n v="0.99233930626335698"/>
    <n v="0.98531380041356698"/>
    <n v="1.6518581939785199E-2"/>
    <n v="0.96216216216216199"/>
    <n v="0.99493670886076002"/>
    <n v="0.97825461629982802"/>
    <n v="1.7805280728729202E-2"/>
    <n v="1"/>
    <n v="1"/>
    <n v="1"/>
    <n v="0"/>
    <s v="zscore"/>
  </r>
  <r>
    <x v="2"/>
    <n v="20"/>
    <x v="0"/>
    <x v="1"/>
    <x v="2"/>
    <n v="1"/>
    <x v="0"/>
    <x v="0"/>
    <n v="1"/>
    <x v="1"/>
    <x v="0"/>
    <x v="0"/>
    <x v="0"/>
    <n v="0.98378378378378395"/>
    <n v="0.99233930626335698"/>
    <n v="0.987990433260719"/>
    <n v="1.29826585732638E-2"/>
    <n v="0.97297297297297303"/>
    <n v="0.98448134144336696"/>
    <n v="0.97864217482379501"/>
    <n v="8.7502849638427405E-3"/>
    <n v="1"/>
    <n v="1"/>
    <n v="1"/>
    <n v="0"/>
    <s v="zscore"/>
  </r>
  <r>
    <x v="2"/>
    <n v="20"/>
    <x v="0"/>
    <x v="1"/>
    <x v="2"/>
    <n v="1"/>
    <x v="0"/>
    <x v="1"/>
    <n v="1"/>
    <x v="0"/>
    <x v="0"/>
    <x v="0"/>
    <x v="0"/>
    <n v="0.97852062588904698"/>
    <n v="0.99487095183297702"/>
    <n v="0.98661116378235703"/>
    <n v="1.2591412178228701E-2"/>
    <n v="0.97297297297297303"/>
    <n v="0.99220779220779198"/>
    <n v="0.98243606178249898"/>
    <n v="1.32547081474617E-2"/>
    <n v="1"/>
    <n v="1"/>
    <n v="1"/>
    <n v="0"/>
    <s v="zscore"/>
  </r>
  <r>
    <x v="2"/>
    <n v="20"/>
    <x v="0"/>
    <x v="1"/>
    <x v="2"/>
    <n v="1"/>
    <x v="0"/>
    <x v="1"/>
    <n v="1"/>
    <x v="1"/>
    <x v="0"/>
    <x v="0"/>
    <x v="0"/>
    <n v="0.97837837837837804"/>
    <n v="0.99473593073593103"/>
    <n v="0.98647225173027098"/>
    <n v="1.27022548584348E-2"/>
    <n v="0.97297297297297303"/>
    <n v="0.99493670886076002"/>
    <n v="0.98381288375849296"/>
    <n v="1.4086220704852799E-2"/>
    <n v="0.99639639639639599"/>
    <n v="1"/>
    <n v="0.99819412170266697"/>
    <n v="2.47280069889547E-3"/>
    <s v="zscore"/>
  </r>
  <r>
    <x v="2"/>
    <n v="20"/>
    <x v="0"/>
    <x v="1"/>
    <x v="2"/>
    <n v="1"/>
    <x v="0"/>
    <x v="2"/>
    <n v="1"/>
    <x v="0"/>
    <x v="0"/>
    <x v="0"/>
    <x v="0"/>
    <n v="0.97297297297297303"/>
    <n v="0.99487095183297702"/>
    <n v="0.98383558487727996"/>
    <n v="1.2171303945981799E-2"/>
    <n v="0.98918918918918897"/>
    <n v="0.98980766069373705"/>
    <n v="0.98944179438583801"/>
    <n v="1.31639238035692E-2"/>
    <n v="0.99819819819819799"/>
    <n v="1"/>
    <n v="0.99909706085133398"/>
    <n v="2.0190333159638401E-3"/>
    <s v="zscore"/>
  </r>
  <r>
    <x v="2"/>
    <n v="20"/>
    <x v="0"/>
    <x v="1"/>
    <x v="2"/>
    <n v="1"/>
    <x v="0"/>
    <x v="2"/>
    <n v="1"/>
    <x v="1"/>
    <x v="0"/>
    <x v="0"/>
    <x v="0"/>
    <n v="0.97837837837837804"/>
    <n v="0.99487095183297702"/>
    <n v="0.98655680011085101"/>
    <n v="1.4232715089683601E-2"/>
    <n v="0.97297297297297303"/>
    <n v="0.99240506329113898"/>
    <n v="0.98260468120646705"/>
    <n v="1.8594819663292801E-2"/>
    <n v="1"/>
    <n v="0.99914529914529904"/>
    <n v="0.99957219202348802"/>
    <n v="9.5660771679822499E-4"/>
    <s v="zscore"/>
  </r>
  <r>
    <x v="2"/>
    <n v="20"/>
    <x v="0"/>
    <x v="1"/>
    <x v="2"/>
    <n v="1"/>
    <x v="0"/>
    <x v="3"/>
    <n v="1"/>
    <x v="0"/>
    <x v="0"/>
    <x v="0"/>
    <x v="0"/>
    <n v="0.98378378378378395"/>
    <n v="0.99233930626335698"/>
    <n v="0.987990433260719"/>
    <n v="1.29826585732638E-2"/>
    <n v="0.99473684210526303"/>
    <n v="0.98973839662447305"/>
    <n v="0.99222908808958499"/>
    <n v="1.06018855817439E-2"/>
    <n v="0.99821428571428605"/>
    <n v="0.99742843444971097"/>
    <n v="0.99781797741785505"/>
    <n v="1.5827609331266E-3"/>
    <s v="zscore"/>
  </r>
  <r>
    <x v="2"/>
    <n v="20"/>
    <x v="0"/>
    <x v="1"/>
    <x v="2"/>
    <n v="1"/>
    <x v="0"/>
    <x v="3"/>
    <n v="1"/>
    <x v="1"/>
    <x v="0"/>
    <x v="0"/>
    <x v="0"/>
    <n v="0.96770981507823595"/>
    <n v="0.99233930626335698"/>
    <n v="0.97991333863846097"/>
    <n v="1.42670160999153E-2"/>
    <n v="0.98918918918918897"/>
    <n v="0.98974190366595405"/>
    <n v="0.98943694884076305"/>
    <n v="1.6823250452362298E-2"/>
    <n v="1"/>
    <n v="1"/>
    <n v="1"/>
    <n v="0"/>
    <s v="zscore"/>
  </r>
  <r>
    <x v="2"/>
    <n v="20"/>
    <x v="0"/>
    <x v="1"/>
    <x v="2"/>
    <n v="1"/>
    <x v="1"/>
    <x v="0"/>
    <n v="1"/>
    <x v="0"/>
    <x v="0"/>
    <x v="0"/>
    <x v="0"/>
    <n v="0.97311522048364196"/>
    <n v="0.99740259740259696"/>
    <n v="0.98514273348723103"/>
    <n v="1.0112653814979399E-2"/>
    <n v="0.95675675675675698"/>
    <n v="0.99487095183297702"/>
    <n v="0.975540017698307"/>
    <n v="1.03819654562097E-2"/>
    <n v="0.996428571428572"/>
    <n v="1"/>
    <n v="0.99821028185046701"/>
    <n v="2.4506725051887E-3"/>
    <s v="zscore"/>
  </r>
  <r>
    <x v="2"/>
    <n v="20"/>
    <x v="0"/>
    <x v="1"/>
    <x v="2"/>
    <n v="1"/>
    <x v="1"/>
    <x v="0"/>
    <n v="1"/>
    <x v="1"/>
    <x v="0"/>
    <x v="0"/>
    <x v="0"/>
    <n v="0.98918918918918897"/>
    <n v="0.99487095183297702"/>
    <n v="0.99198150260274198"/>
    <n v="1.45638775158998E-2"/>
    <n v="0.97297297297297303"/>
    <n v="0.99227354923557498"/>
    <n v="0.98249457491035797"/>
    <n v="1.40525023095466E-2"/>
    <n v="0.99821428571428605"/>
    <n v="1"/>
    <n v="0.99910514092523395"/>
    <n v="2.0009657214601598E-3"/>
    <s v="zscore"/>
  </r>
  <r>
    <x v="2"/>
    <n v="20"/>
    <x v="0"/>
    <x v="1"/>
    <x v="2"/>
    <n v="1"/>
    <x v="1"/>
    <x v="1"/>
    <n v="1"/>
    <x v="0"/>
    <x v="0"/>
    <x v="0"/>
    <x v="0"/>
    <n v="0.97837837837837804"/>
    <n v="0.99740259740259696"/>
    <n v="0.98777412909879303"/>
    <n v="1.02008372264451E-2"/>
    <n v="0.98378378378378395"/>
    <n v="0.99746835443037996"/>
    <n v="0.99056323283508996"/>
    <n v="1.4725219689571601E-2"/>
    <n v="1"/>
    <n v="1"/>
    <n v="1"/>
    <n v="0"/>
    <s v="zscore"/>
  </r>
  <r>
    <x v="2"/>
    <n v="20"/>
    <x v="0"/>
    <x v="1"/>
    <x v="2"/>
    <n v="1"/>
    <x v="1"/>
    <x v="1"/>
    <n v="1"/>
    <x v="1"/>
    <x v="0"/>
    <x v="0"/>
    <x v="0"/>
    <n v="0.97837837837837804"/>
    <n v="0.99740259740259696"/>
    <n v="0.98779185707404504"/>
    <n v="1.2166704020868E-2"/>
    <n v="0.97852062588904698"/>
    <n v="0.997435897435897"/>
    <n v="0.98791854369602805"/>
    <n v="7.31218296439963E-3"/>
    <n v="0.99819819819819799"/>
    <n v="1"/>
    <n v="0.99909706085133398"/>
    <n v="2.0190333159638401E-3"/>
    <s v="zscore"/>
  </r>
  <r>
    <x v="2"/>
    <n v="20"/>
    <x v="0"/>
    <x v="1"/>
    <x v="2"/>
    <n v="1"/>
    <x v="1"/>
    <x v="2"/>
    <n v="1"/>
    <x v="0"/>
    <x v="0"/>
    <x v="0"/>
    <x v="0"/>
    <n v="0.97837837837837804"/>
    <n v="0.99487095183297702"/>
    <n v="0.98655680011085101"/>
    <n v="1.4232715089683601E-2"/>
    <n v="0.97852062588904698"/>
    <n v="1"/>
    <n v="0.98914916621146998"/>
    <n v="1.1432020392366E-2"/>
    <n v="0.996428571428572"/>
    <n v="0.99913043478260899"/>
    <n v="0.99777502562180997"/>
    <n v="2.2373132816617099E-3"/>
    <s v="zscore"/>
  </r>
  <r>
    <x v="2"/>
    <n v="20"/>
    <x v="0"/>
    <x v="1"/>
    <x v="2"/>
    <n v="1"/>
    <x v="1"/>
    <x v="2"/>
    <n v="1"/>
    <x v="1"/>
    <x v="0"/>
    <x v="0"/>
    <x v="0"/>
    <n v="0.98378378378378395"/>
    <n v="0.99487095183297702"/>
    <n v="0.98922549022391304"/>
    <n v="1.0468112772903E-2"/>
    <n v="0.98933143669985801"/>
    <n v="0.99480168776371303"/>
    <n v="0.992038819416867"/>
    <n v="8.5679260466431598E-3"/>
    <n v="0.99821428571428605"/>
    <n v="1"/>
    <n v="0.99910514092523395"/>
    <n v="2.0009657214601598E-3"/>
    <s v="zscore"/>
  </r>
  <r>
    <x v="2"/>
    <n v="20"/>
    <x v="0"/>
    <x v="1"/>
    <x v="2"/>
    <n v="1"/>
    <x v="1"/>
    <x v="3"/>
    <n v="1"/>
    <x v="0"/>
    <x v="0"/>
    <x v="0"/>
    <x v="0"/>
    <n v="0.96770981507823595"/>
    <n v="0.99740259740259696"/>
    <n v="0.98242151825365998"/>
    <n v="6.1819316567948901E-3"/>
    <n v="0.96216216216216199"/>
    <n v="0.99493670886076002"/>
    <n v="0.97836718593560601"/>
    <n v="1.4586462915014E-2"/>
    <n v="1"/>
    <n v="1"/>
    <n v="1"/>
    <n v="0"/>
    <s v="zscore"/>
  </r>
  <r>
    <x v="2"/>
    <n v="20"/>
    <x v="0"/>
    <x v="1"/>
    <x v="2"/>
    <n v="1"/>
    <x v="1"/>
    <x v="3"/>
    <n v="1"/>
    <x v="1"/>
    <x v="0"/>
    <x v="0"/>
    <x v="0"/>
    <n v="0.98378378378378395"/>
    <n v="0.99487095183297702"/>
    <n v="0.98922549022391304"/>
    <n v="1.0468112772903E-2"/>
    <n v="0.96216216216216199"/>
    <n v="0.99240506329113898"/>
    <n v="0.97701955933663498"/>
    <n v="1.8496538185615499E-2"/>
    <n v="0.99819819819819799"/>
    <n v="1"/>
    <n v="0.99909706085133398"/>
    <n v="2.0190333159638401E-3"/>
    <s v="zscore"/>
  </r>
  <r>
    <x v="2"/>
    <n v="20"/>
    <x v="0"/>
    <x v="1"/>
    <x v="0"/>
    <n v="1"/>
    <x v="0"/>
    <x v="0"/>
    <n v="1"/>
    <x v="0"/>
    <x v="1"/>
    <x v="0"/>
    <x v="0"/>
    <n v="0.97837837837837804"/>
    <n v="0.99487095183297702"/>
    <n v="0.98647907117538502"/>
    <n v="1.9800281058753699E-2"/>
    <n v="0.98406827880512104"/>
    <n v="0.98967263959669005"/>
    <n v="0.986835098568556"/>
    <n v="6.7176036374872201E-3"/>
    <n v="0.98922136422136397"/>
    <n v="0.99741742931398103"/>
    <n v="0.99330352179849002"/>
    <n v="3.55442352247331E-3"/>
    <s v="zscore"/>
  </r>
  <r>
    <x v="2"/>
    <n v="20"/>
    <x v="0"/>
    <x v="1"/>
    <x v="0"/>
    <n v="1"/>
    <x v="0"/>
    <x v="1"/>
    <n v="1"/>
    <x v="0"/>
    <x v="1"/>
    <x v="0"/>
    <x v="0"/>
    <n v="0.98378378378378395"/>
    <n v="0.99493670886076002"/>
    <n v="0.98932023313780604"/>
    <n v="1.7308248092802E-2"/>
    <n v="0.97297297297297303"/>
    <n v="0.99493670886076002"/>
    <n v="0.98381288375849296"/>
    <n v="1.4086220704852799E-2"/>
    <n v="0.99641248391248405"/>
    <n v="0.99740259740259696"/>
    <n v="0.99689925631064802"/>
    <n v="2.94832205630838E-3"/>
    <s v="zscore"/>
  </r>
  <r>
    <x v="2"/>
    <n v="20"/>
    <x v="0"/>
    <x v="1"/>
    <x v="0"/>
    <n v="1"/>
    <x v="0"/>
    <x v="2"/>
    <n v="1"/>
    <x v="0"/>
    <x v="1"/>
    <x v="0"/>
    <x v="0"/>
    <n v="0.98378378378378395"/>
    <n v="0.99490425186627696"/>
    <n v="0.98924224871544797"/>
    <n v="1.0476700725017701E-2"/>
    <n v="0.98378378378378395"/>
    <n v="0.99480519480519503"/>
    <n v="0.98921012684169696"/>
    <n v="1.2374551154087299E-2"/>
    <n v="0.99462676962676999"/>
    <n v="0.99913793103448301"/>
    <n v="0.99687180268105202"/>
    <n v="3.7599336233910402E-3"/>
    <s v="zscore"/>
  </r>
  <r>
    <x v="2"/>
    <n v="20"/>
    <x v="0"/>
    <x v="1"/>
    <x v="0"/>
    <n v="1"/>
    <x v="0"/>
    <x v="3"/>
    <n v="1"/>
    <x v="0"/>
    <x v="1"/>
    <x v="0"/>
    <x v="0"/>
    <n v="0.983926031294452"/>
    <n v="0.99487095183297702"/>
    <n v="0.98933237901592797"/>
    <n v="1.39316485286019E-2"/>
    <n v="1"/>
    <n v="1"/>
    <n v="1"/>
    <n v="0"/>
    <n v="0.99641248391248405"/>
    <n v="1"/>
    <n v="0.99820220177656704"/>
    <n v="2.4617780406782602E-3"/>
    <s v="zscore"/>
  </r>
  <r>
    <x v="2"/>
    <n v="20"/>
    <x v="0"/>
    <x v="1"/>
    <x v="0"/>
    <n v="1"/>
    <x v="1"/>
    <x v="0"/>
    <n v="1"/>
    <x v="0"/>
    <x v="1"/>
    <x v="0"/>
    <x v="0"/>
    <n v="0.96799431009957304"/>
    <n v="0.98974274670477203"/>
    <n v="0.97864023604903105"/>
    <n v="1.61008915478358E-2"/>
    <n v="0.97325746799431001"/>
    <n v="0.99487095183297702"/>
    <n v="0.98390847331254905"/>
    <n v="1.22962811598118E-2"/>
    <n v="0.99459459459459498"/>
    <n v="0.99654799223764801"/>
    <n v="0.99555400028659602"/>
    <n v="6.9118891229135804E-3"/>
    <s v="zscore"/>
  </r>
  <r>
    <x v="2"/>
    <n v="20"/>
    <x v="0"/>
    <x v="1"/>
    <x v="0"/>
    <n v="1"/>
    <x v="1"/>
    <x v="1"/>
    <n v="1"/>
    <x v="0"/>
    <x v="1"/>
    <x v="0"/>
    <x v="0"/>
    <n v="0.98918918918918897"/>
    <n v="0.99746835443037996"/>
    <n v="0.993249650923403"/>
    <n v="1.18677377850185E-2"/>
    <n v="0.97837837837837804"/>
    <n v="0.99740259740259696"/>
    <n v="0.98773606459779095"/>
    <n v="1.4073133705969101E-2"/>
    <n v="0.99821428571428605"/>
    <n v="0.997435897435897"/>
    <n v="0.99781895395084996"/>
    <n v="3.06559264566396E-3"/>
    <s v="zscore"/>
  </r>
  <r>
    <x v="2"/>
    <n v="20"/>
    <x v="0"/>
    <x v="1"/>
    <x v="0"/>
    <n v="1"/>
    <x v="1"/>
    <x v="2"/>
    <n v="1"/>
    <x v="0"/>
    <x v="1"/>
    <x v="0"/>
    <x v="0"/>
    <n v="0.99459459459459498"/>
    <n v="1"/>
    <n v="0.99727878476642895"/>
    <n v="6.0848222436732796E-3"/>
    <n v="0.98378378378378395"/>
    <n v="0.99733333333333296"/>
    <n v="0.99038270965111497"/>
    <n v="1.80001924028379E-2"/>
    <n v="0.99821428571428605"/>
    <n v="1"/>
    <n v="0.99910514092523395"/>
    <n v="2.0009657214601598E-3"/>
    <s v="zscore"/>
  </r>
  <r>
    <x v="2"/>
    <n v="20"/>
    <x v="0"/>
    <x v="1"/>
    <x v="0"/>
    <n v="1"/>
    <x v="1"/>
    <x v="3"/>
    <n v="1"/>
    <x v="0"/>
    <x v="1"/>
    <x v="0"/>
    <x v="0"/>
    <n v="0.98378378378378395"/>
    <n v="1"/>
    <n v="0.99179828979828399"/>
    <n v="1.2244189284283001E-2"/>
    <n v="1"/>
    <n v="1"/>
    <n v="1"/>
    <n v="0"/>
    <n v="0.99821428571428605"/>
    <n v="0.99914529914529904"/>
    <n v="0.99867733294872096"/>
    <n v="1.9904503302513501E-3"/>
    <s v="zscore"/>
  </r>
  <r>
    <x v="2"/>
    <n v="20"/>
    <x v="0"/>
    <x v="1"/>
    <x v="1"/>
    <n v="1"/>
    <x v="0"/>
    <x v="0"/>
    <n v="1"/>
    <x v="0"/>
    <x v="1"/>
    <x v="0"/>
    <x v="0"/>
    <n v="0.97852062588904698"/>
    <n v="0.98960688256890805"/>
    <n v="0.98396203524952697"/>
    <n v="1.0302667704811801E-2"/>
    <n v="0.98378378378378395"/>
    <n v="0.987210258096334"/>
    <n v="0.98543643955990601"/>
    <n v="1.5260705851915E-2"/>
    <n v="0.99282496782496799"/>
    <n v="0.99482009037285102"/>
    <n v="0.99381950967447397"/>
    <n v="2.8803619064048298E-3"/>
    <s v="zscore"/>
  </r>
  <r>
    <x v="2"/>
    <n v="20"/>
    <x v="0"/>
    <x v="1"/>
    <x v="1"/>
    <n v="1"/>
    <x v="0"/>
    <x v="0"/>
    <n v="1"/>
    <x v="1"/>
    <x v="1"/>
    <x v="0"/>
    <x v="0"/>
    <n v="0.99459459459459498"/>
    <n v="0.98454709847114896"/>
    <n v="0.98949227269918505"/>
    <n v="1.19978220720984E-2"/>
    <n v="0.96770981507823595"/>
    <n v="0.99220779220779198"/>
    <n v="0.97980952137872401"/>
    <n v="1.7389273008972899E-2"/>
    <n v="0.98384813384813397"/>
    <n v="0.99657348301416104"/>
    <n v="0.99018002498379298"/>
    <n v="3.7861901205141699E-3"/>
    <s v="zscore"/>
  </r>
  <r>
    <x v="2"/>
    <n v="20"/>
    <x v="0"/>
    <x v="1"/>
    <x v="1"/>
    <n v="1"/>
    <x v="0"/>
    <x v="1"/>
    <n v="1"/>
    <x v="0"/>
    <x v="1"/>
    <x v="0"/>
    <x v="0"/>
    <n v="0.97311522048364196"/>
    <n v="0.99733333333333296"/>
    <n v="0.98503057314360498"/>
    <n v="1.7153566007858001E-2"/>
    <n v="0.98933143669985801"/>
    <n v="0.97954956435969098"/>
    <n v="0.984348883802317"/>
    <n v="9.9169146588981502E-3"/>
    <n v="0.99462676962676999"/>
    <n v="0.99656646035956398"/>
    <n v="0.99558571582364297"/>
    <n v="3.5494403318805799E-3"/>
    <s v="zscore"/>
  </r>
  <r>
    <x v="2"/>
    <n v="20"/>
    <x v="0"/>
    <x v="1"/>
    <x v="1"/>
    <n v="1"/>
    <x v="0"/>
    <x v="1"/>
    <n v="1"/>
    <x v="1"/>
    <x v="1"/>
    <x v="0"/>
    <x v="0"/>
    <n v="0.98918918918918897"/>
    <n v="0.98707523699928801"/>
    <n v="0.988089149202658"/>
    <n v="1.6505712245126699E-2"/>
    <n v="0.99459459459459498"/>
    <n v="0.98984096072703698"/>
    <n v="0.992209535527519"/>
    <n v="1.0760961641650999E-2"/>
    <n v="0.99462676962676999"/>
    <n v="0.99827956193577005"/>
    <n v="0.99644811906312702"/>
    <n v="2.5351498738120002E-3"/>
    <s v="zscore"/>
  </r>
  <r>
    <x v="2"/>
    <n v="20"/>
    <x v="0"/>
    <x v="1"/>
    <x v="1"/>
    <n v="1"/>
    <x v="0"/>
    <x v="2"/>
    <n v="1"/>
    <x v="0"/>
    <x v="1"/>
    <x v="0"/>
    <x v="0"/>
    <n v="0.97852062588904698"/>
    <n v="0.98967263959669005"/>
    <n v="0.98403852433248296"/>
    <n v="1.3085686152095599E-2"/>
    <n v="0.97837837837837804"/>
    <n v="0.99466666666666703"/>
    <n v="0.98639238905736204"/>
    <n v="9.6889018182019192E-3"/>
    <n v="0.99282496782496799"/>
    <n v="0.99573373895407802"/>
    <n v="0.99426123918229004"/>
    <n v="3.6847022774539901E-3"/>
    <s v="zscore"/>
  </r>
  <r>
    <x v="2"/>
    <n v="20"/>
    <x v="0"/>
    <x v="1"/>
    <x v="1"/>
    <n v="1"/>
    <x v="0"/>
    <x v="2"/>
    <n v="1"/>
    <x v="1"/>
    <x v="1"/>
    <x v="0"/>
    <x v="0"/>
    <n v="0.98918918918918897"/>
    <n v="0.99493670886076002"/>
    <n v="0.99201459396020897"/>
    <n v="1.45683357996022E-2"/>
    <n v="0.97866287339971603"/>
    <n v="1"/>
    <n v="0.98922125785822701"/>
    <n v="1.1411419779251E-2"/>
    <n v="0.99459459459459498"/>
    <n v="1"/>
    <n v="0.99728706887212004"/>
    <n v="4.04611774582173E-3"/>
    <s v="zscore"/>
  </r>
  <r>
    <x v="2"/>
    <n v="20"/>
    <x v="0"/>
    <x v="1"/>
    <x v="1"/>
    <n v="1"/>
    <x v="0"/>
    <x v="3"/>
    <n v="1"/>
    <x v="0"/>
    <x v="1"/>
    <x v="0"/>
    <x v="0"/>
    <n v="0.98378378378378395"/>
    <n v="0.99493670886076002"/>
    <n v="0.98929337872663803"/>
    <n v="1.39619643425539E-2"/>
    <n v="0.98918918918918897"/>
    <n v="0.99740259740259696"/>
    <n v="0.99325462406693799"/>
    <n v="6.8042598267253999E-3"/>
    <n v="0.98928571428571399"/>
    <n v="0.99914893617021305"/>
    <n v="0.994194590571577"/>
    <n v="4.9200251951444602E-3"/>
    <s v="zscore"/>
  </r>
  <r>
    <x v="2"/>
    <n v="20"/>
    <x v="0"/>
    <x v="1"/>
    <x v="1"/>
    <n v="1"/>
    <x v="0"/>
    <x v="3"/>
    <n v="1"/>
    <x v="1"/>
    <x v="1"/>
    <x v="0"/>
    <x v="0"/>
    <n v="0.98918918918918897"/>
    <n v="1"/>
    <n v="0.99451950503185504"/>
    <n v="1.2254759299117899E-2"/>
    <n v="0.98378378378378395"/>
    <n v="0.99746835443037996"/>
    <n v="0.99052843568983195"/>
    <n v="1.14867480177445E-2"/>
    <n v="0.99641248391248405"/>
    <n v="0.99914893617021305"/>
    <n v="0.99777812218768402"/>
    <n v="3.1300460281079401E-3"/>
    <s v="zscore"/>
  </r>
  <r>
    <x v="2"/>
    <n v="20"/>
    <x v="0"/>
    <x v="1"/>
    <x v="1"/>
    <n v="1"/>
    <x v="1"/>
    <x v="0"/>
    <n v="1"/>
    <x v="0"/>
    <x v="1"/>
    <x v="0"/>
    <x v="0"/>
    <n v="0.983926031294452"/>
    <n v="0.99220428516630998"/>
    <n v="0.98797659421637396"/>
    <n v="1.1134854804291799E-2"/>
    <n v="1"/>
    <n v="0.98434632034631997"/>
    <n v="0.99213026385329295"/>
    <n v="5.4612146902934299E-3"/>
    <n v="0.99464285714285705"/>
    <n v="0.99572975728732604"/>
    <n v="0.99518281123062002"/>
    <n v="2.8474592123933699E-3"/>
    <s v="zscore"/>
  </r>
  <r>
    <x v="2"/>
    <n v="20"/>
    <x v="0"/>
    <x v="1"/>
    <x v="1"/>
    <n v="1"/>
    <x v="1"/>
    <x v="0"/>
    <n v="1"/>
    <x v="1"/>
    <x v="1"/>
    <x v="0"/>
    <x v="0"/>
    <n v="0.96785206258890499"/>
    <n v="0.98964018260220799"/>
    <n v="0.97853850987651902"/>
    <n v="1.6959455683093101E-2"/>
    <n v="0.98378378378378395"/>
    <n v="0.99480519480519503"/>
    <n v="0.98911462637592595"/>
    <n v="1.7364996335698501E-2"/>
    <n v="0.99641248391248405"/>
    <n v="0.99829059829059796"/>
    <n v="0.99734566679141501"/>
    <n v="2.4246482918106002E-3"/>
    <s v="zscore"/>
  </r>
  <r>
    <x v="2"/>
    <n v="20"/>
    <x v="0"/>
    <x v="1"/>
    <x v="1"/>
    <n v="1"/>
    <x v="1"/>
    <x v="1"/>
    <n v="1"/>
    <x v="0"/>
    <x v="1"/>
    <x v="0"/>
    <x v="0"/>
    <n v="0.98918918918918897"/>
    <n v="0.98974190366595405"/>
    <n v="0.98935713878601805"/>
    <n v="1.13767739434068E-2"/>
    <n v="0.98918918918918897"/>
    <n v="0.99210256410256403"/>
    <n v="0.99054863255012104"/>
    <n v="1.14651561720139E-2"/>
    <n v="1"/>
    <n v="0.99741733443861103"/>
    <n v="0.99870633137534204"/>
    <n v="1.93588139393769E-3"/>
    <s v="zscore"/>
  </r>
  <r>
    <x v="2"/>
    <n v="20"/>
    <x v="0"/>
    <x v="1"/>
    <x v="1"/>
    <n v="1"/>
    <x v="1"/>
    <x v="1"/>
    <n v="1"/>
    <x v="1"/>
    <x v="1"/>
    <x v="0"/>
    <x v="0"/>
    <n v="0.98378378378378395"/>
    <n v="0.99740259740259696"/>
    <n v="0.99041757184184498"/>
    <n v="1.8007448919986901E-2"/>
    <n v="0.98378378378378395"/>
    <n v="0.99746835443037996"/>
    <n v="0.99054571342155295"/>
    <n v="1.3216972496681899E-2"/>
    <n v="0.99462676962676999"/>
    <n v="0.99827213016868199"/>
    <n v="0.99644038925785205"/>
    <n v="4.06977562522862E-3"/>
    <s v="zscore"/>
  </r>
  <r>
    <x v="2"/>
    <n v="20"/>
    <x v="0"/>
    <x v="1"/>
    <x v="1"/>
    <n v="1"/>
    <x v="1"/>
    <x v="2"/>
    <n v="1"/>
    <x v="0"/>
    <x v="1"/>
    <x v="0"/>
    <x v="0"/>
    <n v="0.98918918918918897"/>
    <n v="0.99487095183297702"/>
    <n v="0.99198150260274198"/>
    <n v="1.45638775158998E-2"/>
    <n v="0.97297297297297303"/>
    <n v="0.99240506329113898"/>
    <n v="0.98254468024625197"/>
    <n v="2.4055860942129401E-2"/>
    <n v="0.99819819819819799"/>
    <n v="0.99913419913419899"/>
    <n v="0.99866369089463503"/>
    <n v="2.0092974838036401E-3"/>
    <s v="zscore"/>
  </r>
  <r>
    <x v="2"/>
    <n v="20"/>
    <x v="0"/>
    <x v="1"/>
    <x v="1"/>
    <n v="1"/>
    <x v="1"/>
    <x v="2"/>
    <n v="1"/>
    <x v="1"/>
    <x v="1"/>
    <x v="0"/>
    <x v="0"/>
    <n v="0.98918918918918897"/>
    <n v="0.99473593073593103"/>
    <n v="0.99187875190928698"/>
    <n v="1.12728343815533E-2"/>
    <n v="0.98378378378378395"/>
    <n v="1"/>
    <n v="0.99179828979828399"/>
    <n v="1.2244189284283001E-2"/>
    <n v="1"/>
    <n v="0.99657382847038001"/>
    <n v="0.99828415707503104"/>
    <n v="1.7924157498618099E-3"/>
    <s v="zscore"/>
  </r>
  <r>
    <x v="2"/>
    <n v="20"/>
    <x v="0"/>
    <x v="1"/>
    <x v="1"/>
    <n v="1"/>
    <x v="1"/>
    <x v="3"/>
    <n v="1"/>
    <x v="0"/>
    <x v="1"/>
    <x v="0"/>
    <x v="0"/>
    <n v="0.98378378378378395"/>
    <n v="0.99233930626335698"/>
    <n v="0.98801728767188601"/>
    <n v="1.65310587063369E-2"/>
    <n v="0.98918918918918897"/>
    <n v="0.98967614663817205"/>
    <n v="0.98937561167090404"/>
    <n v="1.3137758782060799E-2"/>
    <n v="0.99821428571428605"/>
    <n v="1"/>
    <n v="0.99910514092523395"/>
    <n v="2.0009657214601598E-3"/>
    <s v="zscore"/>
  </r>
  <r>
    <x v="2"/>
    <n v="20"/>
    <x v="0"/>
    <x v="1"/>
    <x v="1"/>
    <n v="1"/>
    <x v="1"/>
    <x v="3"/>
    <n v="1"/>
    <x v="1"/>
    <x v="1"/>
    <x v="0"/>
    <x v="0"/>
    <n v="0.98918918918918897"/>
    <n v="0.99740259740259696"/>
    <n v="0.99321655956593602"/>
    <n v="1.18665704708972E-2"/>
    <n v="0.98378378378378395"/>
    <n v="0.99493670886076002"/>
    <n v="0.98929337872663803"/>
    <n v="1.39619643425539E-2"/>
    <n v="1"/>
    <n v="0.99915254237288098"/>
    <n v="0.99957582136765999"/>
    <n v="9.4849225651436097E-4"/>
    <s v="zscore"/>
  </r>
  <r>
    <x v="2"/>
    <n v="20"/>
    <x v="0"/>
    <x v="1"/>
    <x v="2"/>
    <n v="1"/>
    <x v="0"/>
    <x v="0"/>
    <n v="1"/>
    <x v="0"/>
    <x v="1"/>
    <x v="0"/>
    <x v="0"/>
    <n v="0.97837837837837804"/>
    <n v="0.98980766069373705"/>
    <n v="0.98400183116510698"/>
    <n v="2.2560267214425399E-2"/>
    <n v="0.97837837837837804"/>
    <n v="0.98967614663817205"/>
    <n v="0.98396863715426497"/>
    <n v="1.31097273138698E-2"/>
    <n v="0.99103925353925404"/>
    <n v="0.99827956193577005"/>
    <n v="0.99464607215773204"/>
    <n v="5.1482278726702902E-3"/>
    <s v="zscore"/>
  </r>
  <r>
    <x v="2"/>
    <n v="20"/>
    <x v="0"/>
    <x v="1"/>
    <x v="2"/>
    <n v="1"/>
    <x v="0"/>
    <x v="0"/>
    <n v="1"/>
    <x v="1"/>
    <x v="1"/>
    <x v="0"/>
    <x v="0"/>
    <n v="0.97325746799431001"/>
    <n v="0.99740259740259696"/>
    <n v="0.98516104968927898"/>
    <n v="1.21331968182549E-2"/>
    <n v="0.97297297297297303"/>
    <n v="0.99480519480519503"/>
    <n v="0.98366359532855197"/>
    <n v="1.5169830399244501E-2"/>
    <n v="0.98928571428571399"/>
    <n v="0.99572975484388404"/>
    <n v="0.99248797961242696"/>
    <n v="4.0991871418621702E-3"/>
    <s v="zscore"/>
  </r>
  <r>
    <x v="2"/>
    <n v="20"/>
    <x v="0"/>
    <x v="1"/>
    <x v="2"/>
    <n v="1"/>
    <x v="0"/>
    <x v="1"/>
    <n v="1"/>
    <x v="0"/>
    <x v="1"/>
    <x v="0"/>
    <x v="0"/>
    <n v="0.97837837837837804"/>
    <n v="0.99227354923557498"/>
    <n v="0.98519272894419097"/>
    <n v="7.6823213817909996E-3"/>
    <n v="0.98378378378378395"/>
    <n v="0.99220779220779198"/>
    <n v="0.98794288530612695"/>
    <n v="1.4621541265445801E-2"/>
    <n v="0.99464285714285705"/>
    <n v="0.99829047340736399"/>
    <n v="0.99646164208054899"/>
    <n v="2.5231424635924799E-3"/>
    <s v="zscore"/>
  </r>
  <r>
    <x v="2"/>
    <n v="20"/>
    <x v="0"/>
    <x v="1"/>
    <x v="2"/>
    <n v="1"/>
    <x v="0"/>
    <x v="1"/>
    <n v="1"/>
    <x v="1"/>
    <x v="1"/>
    <x v="0"/>
    <x v="0"/>
    <n v="0.98918918918918897"/>
    <n v="0.99213852813852799"/>
    <n v="0.99056720586313696"/>
    <n v="1.1419719579264499E-2"/>
    <n v="0.97866287339971603"/>
    <n v="0.98987341772151904"/>
    <n v="0.98418529205516603"/>
    <n v="1.21998966091877E-2"/>
    <n v="0.99819819819819799"/>
    <n v="0.99654052843707996"/>
    <n v="0.99736842520581404"/>
    <n v="3.6316410466579398E-3"/>
    <s v="zscore"/>
  </r>
  <r>
    <x v="2"/>
    <n v="20"/>
    <x v="0"/>
    <x v="1"/>
    <x v="2"/>
    <n v="1"/>
    <x v="0"/>
    <x v="2"/>
    <n v="1"/>
    <x v="0"/>
    <x v="1"/>
    <x v="0"/>
    <x v="0"/>
    <n v="0.97297297297297303"/>
    <n v="0.98467861252671396"/>
    <n v="0.97870566840222994"/>
    <n v="1.5986170753865599E-2"/>
    <n v="0.983926031294452"/>
    <n v="0.99227354923557498"/>
    <n v="0.98806724888335795"/>
    <n v="8.6251475445519293E-3"/>
    <n v="0.99641248391248405"/>
    <n v="0.99913419913419899"/>
    <n v="0.99777078835336697"/>
    <n v="3.1497942756647198E-3"/>
    <s v="zscore"/>
  </r>
  <r>
    <x v="2"/>
    <n v="20"/>
    <x v="0"/>
    <x v="1"/>
    <x v="2"/>
    <n v="1"/>
    <x v="0"/>
    <x v="2"/>
    <n v="1"/>
    <x v="1"/>
    <x v="1"/>
    <x v="0"/>
    <x v="0"/>
    <n v="0.96770981507823595"/>
    <n v="0.98960688256890805"/>
    <n v="0.97857116096216801"/>
    <n v="1.6003852646990599E-2"/>
    <n v="0.96230440967283104"/>
    <n v="0.99233930626335698"/>
    <n v="0.97715405890388696"/>
    <n v="1.40325159248304E-2"/>
    <n v="0.98386422136422103"/>
    <n v="0.99741736482919496"/>
    <n v="0.99059405093860697"/>
    <n v="7.3627852574346198E-3"/>
    <s v="zscore"/>
  </r>
  <r>
    <x v="2"/>
    <n v="20"/>
    <x v="0"/>
    <x v="1"/>
    <x v="2"/>
    <n v="1"/>
    <x v="0"/>
    <x v="3"/>
    <n v="1"/>
    <x v="0"/>
    <x v="1"/>
    <x v="0"/>
    <x v="0"/>
    <n v="0.97852062588904698"/>
    <n v="0.99473593073593103"/>
    <n v="0.98643064059838204"/>
    <n v="1.6246073127170201E-2"/>
    <n v="0.96216216216216199"/>
    <n v="0.99227354923557498"/>
    <n v="0.97704978387256203"/>
    <n v="1.40034437453288E-2"/>
    <n v="0.996428571428572"/>
    <n v="0.99915254237288098"/>
    <n v="0.99778800111861998"/>
    <n v="3.11953744929909E-3"/>
    <s v="zscore"/>
  </r>
  <r>
    <x v="2"/>
    <n v="20"/>
    <x v="0"/>
    <x v="1"/>
    <x v="2"/>
    <n v="1"/>
    <x v="0"/>
    <x v="3"/>
    <n v="1"/>
    <x v="1"/>
    <x v="1"/>
    <x v="0"/>
    <x v="0"/>
    <n v="0.96756756756756801"/>
    <n v="0.98974190366595405"/>
    <n v="0.97842808439809204"/>
    <n v="1.8328774352187702E-2"/>
    <n v="0.96770981507823595"/>
    <n v="0.98461285549893196"/>
    <n v="0.97605767408150701"/>
    <n v="1.23457230059578E-2"/>
    <n v="0.99639639639639599"/>
    <n v="0.99397288535219597"/>
    <n v="0.99517856227924795"/>
    <n v="4.9970587233757104E-3"/>
    <s v="zscore"/>
  </r>
  <r>
    <x v="2"/>
    <n v="20"/>
    <x v="0"/>
    <x v="1"/>
    <x v="2"/>
    <n v="1"/>
    <x v="1"/>
    <x v="0"/>
    <n v="1"/>
    <x v="0"/>
    <x v="1"/>
    <x v="0"/>
    <x v="0"/>
    <n v="0.97837837837837804"/>
    <n v="0.99230684926887502"/>
    <n v="0.98523558797389699"/>
    <n v="9.0390753317773909E-3"/>
    <n v="0.95675675675675698"/>
    <n v="0.98946835443037995"/>
    <n v="0.972762434597363"/>
    <n v="1.09088685144652E-2"/>
    <n v="0.99821428571428605"/>
    <n v="0.99656250625723297"/>
    <n v="0.99738744843688598"/>
    <n v="3.58246431695073E-3"/>
    <s v="zscore"/>
  </r>
  <r>
    <x v="2"/>
    <n v="20"/>
    <x v="0"/>
    <x v="1"/>
    <x v="2"/>
    <n v="1"/>
    <x v="1"/>
    <x v="0"/>
    <n v="1"/>
    <x v="1"/>
    <x v="1"/>
    <x v="0"/>
    <x v="0"/>
    <n v="0.97852062588904698"/>
    <n v="0.987276015124116"/>
    <n v="0.982827728924769"/>
    <n v="1.5124844284630699E-2"/>
    <n v="0.98378378378378395"/>
    <n v="0.99740259740259696"/>
    <n v="0.99049534433236497"/>
    <n v="1.1475737573893601E-2"/>
    <n v="0.99285714285714299"/>
    <n v="0.99742852932508097"/>
    <n v="0.99512444863758898"/>
    <n v="4.0317344219138298E-3"/>
    <s v="zscore"/>
  </r>
  <r>
    <x v="2"/>
    <n v="20"/>
    <x v="0"/>
    <x v="1"/>
    <x v="2"/>
    <n v="1"/>
    <x v="1"/>
    <x v="1"/>
    <n v="1"/>
    <x v="0"/>
    <x v="1"/>
    <x v="0"/>
    <x v="0"/>
    <n v="0.98378378378378395"/>
    <n v="0.98974190366595405"/>
    <n v="0.98671446018522202"/>
    <n v="1.5712549044873798E-2"/>
    <n v="0.98378378378378395"/>
    <n v="0.99473593073593103"/>
    <n v="0.98915753667571604"/>
    <n v="1.04332495743599E-2"/>
    <n v="0.996428571428572"/>
    <n v="0.99574828705373197"/>
    <n v="0.99608322532815396"/>
    <n v="3.5763235866089998E-3"/>
    <s v="zscore"/>
  </r>
  <r>
    <x v="2"/>
    <n v="20"/>
    <x v="0"/>
    <x v="1"/>
    <x v="2"/>
    <n v="1"/>
    <x v="1"/>
    <x v="1"/>
    <n v="1"/>
    <x v="1"/>
    <x v="1"/>
    <x v="0"/>
    <x v="0"/>
    <n v="0.983926031294452"/>
    <n v="0.99740259740259696"/>
    <n v="0.990567435979122"/>
    <n v="1.14446207231945E-2"/>
    <n v="0.97297297297297303"/>
    <n v="0.99493670886076002"/>
    <n v="0.98381288375849296"/>
    <n v="1.4086220704852799E-2"/>
    <n v="0.99821428571428605"/>
    <n v="0.99913419913419899"/>
    <n v="0.99867177096853499"/>
    <n v="1.9933386112491501E-3"/>
    <s v="zscore"/>
  </r>
  <r>
    <x v="2"/>
    <n v="20"/>
    <x v="0"/>
    <x v="1"/>
    <x v="2"/>
    <n v="1"/>
    <x v="1"/>
    <x v="2"/>
    <n v="1"/>
    <x v="0"/>
    <x v="1"/>
    <x v="0"/>
    <x v="0"/>
    <n v="0.97837837837837804"/>
    <n v="0.99487095183297702"/>
    <n v="0.98655680011085101"/>
    <n v="1.4232715089683601E-2"/>
    <n v="0.98378378378378395"/>
    <n v="0.99473593073593103"/>
    <n v="0.98915753667571604"/>
    <n v="1.04332495743599E-2"/>
    <n v="0.99821428571428605"/>
    <n v="0.99657370237591203"/>
    <n v="0.99739116494261904"/>
    <n v="2.8539872140522001E-3"/>
    <s v="zscore"/>
  </r>
  <r>
    <x v="2"/>
    <n v="20"/>
    <x v="0"/>
    <x v="1"/>
    <x v="2"/>
    <n v="1"/>
    <x v="1"/>
    <x v="2"/>
    <n v="1"/>
    <x v="1"/>
    <x v="1"/>
    <x v="0"/>
    <x v="0"/>
    <n v="0.96756756756756801"/>
    <n v="0.99740259740259696"/>
    <n v="0.98232933806099698"/>
    <n v="1.32115808672195E-2"/>
    <n v="0.98918918918918897"/>
    <n v="0.99746835443037996"/>
    <n v="0.993249650923403"/>
    <n v="1.18677377850185E-2"/>
    <n v="0.99280888030888004"/>
    <n v="0.99828674150708097"/>
    <n v="0.99553858318904298"/>
    <n v="4.20583129615772E-3"/>
    <s v="zscore"/>
  </r>
  <r>
    <x v="2"/>
    <n v="20"/>
    <x v="0"/>
    <x v="1"/>
    <x v="2"/>
    <n v="1"/>
    <x v="1"/>
    <x v="3"/>
    <n v="1"/>
    <x v="0"/>
    <x v="1"/>
    <x v="0"/>
    <x v="0"/>
    <n v="0.97852062588904698"/>
    <n v="0.99487095183297702"/>
    <n v="0.98661116378235703"/>
    <n v="1.2591412178228701E-2"/>
    <n v="0.98933143669985801"/>
    <n v="0.99227354923557498"/>
    <n v="0.990788464116929"/>
    <n v="1.0001726743527501E-2"/>
    <n v="0.99100707850707903"/>
    <n v="0.99914529914529904"/>
    <n v="0.99505734899029297"/>
    <n v="4.0696856123553201E-3"/>
    <s v="zscore"/>
  </r>
  <r>
    <x v="2"/>
    <n v="20"/>
    <x v="0"/>
    <x v="1"/>
    <x v="2"/>
    <n v="1"/>
    <x v="1"/>
    <x v="3"/>
    <n v="1"/>
    <x v="1"/>
    <x v="1"/>
    <x v="0"/>
    <x v="0"/>
    <n v="0.95704125177809396"/>
    <n v="0.99487095183297702"/>
    <n v="0.97574201049962095"/>
    <n v="7.6467586183584998E-3"/>
    <n v="0.97837837837837804"/>
    <n v="0.99480168776371303"/>
    <n v="0.98650420994486998"/>
    <n v="1.25675977023026E-2"/>
    <n v="0.99461068211068204"/>
    <n v="0.99830147854309403"/>
    <n v="0.99644689072479697"/>
    <n v="4.0855542548678698E-3"/>
    <s v="zscore"/>
  </r>
  <r>
    <x v="2"/>
    <n v="20"/>
    <x v="0"/>
    <x v="2"/>
    <x v="0"/>
    <n v="1"/>
    <x v="0"/>
    <x v="0"/>
    <n v="1"/>
    <x v="0"/>
    <x v="0"/>
    <x v="0"/>
    <x v="0"/>
    <n v="0.96287339971550501"/>
    <n v="0.98984096072703698"/>
    <n v="0.97616604972354604"/>
    <n v="1.0148958066318201E-2"/>
    <n v="0.97325746799431001"/>
    <n v="0.98987341772151904"/>
    <n v="0.98135937490643399"/>
    <n v="1.8368844505730501E-2"/>
    <n v="0.99644437420986098"/>
    <n v="0.99830866051634104"/>
    <n v="0.99737542395901702"/>
    <n v="3.5938651244674198E-3"/>
    <s v="zscore"/>
  </r>
  <r>
    <x v="2"/>
    <n v="20"/>
    <x v="0"/>
    <x v="2"/>
    <x v="0"/>
    <n v="1"/>
    <x v="0"/>
    <x v="1"/>
    <n v="1"/>
    <x v="0"/>
    <x v="0"/>
    <x v="0"/>
    <x v="0"/>
    <n v="0.97894736842105301"/>
    <n v="0.98984096072703698"/>
    <n v="0.98420697092531595"/>
    <n v="1.55098320981559E-2"/>
    <n v="0.98421052631578898"/>
    <n v="0.99746835443037996"/>
    <n v="0.99074672766164895"/>
    <n v="1.1169286789191501E-2"/>
    <n v="0.996428571428572"/>
    <n v="1"/>
    <n v="0.99820624179302297"/>
    <n v="4.0109652859987698E-3"/>
    <s v="zscore"/>
  </r>
  <r>
    <x v="2"/>
    <n v="20"/>
    <x v="0"/>
    <x v="2"/>
    <x v="0"/>
    <n v="1"/>
    <x v="0"/>
    <x v="2"/>
    <n v="1"/>
    <x v="0"/>
    <x v="0"/>
    <x v="0"/>
    <x v="0"/>
    <n v="0.98406827880512104"/>
    <n v="0.99493670886076002"/>
    <n v="0.98939661538957602"/>
    <n v="1.11425491659006E-2"/>
    <n v="0.97894736842105301"/>
    <n v="0.99493670886076002"/>
    <n v="0.98685944025660799"/>
    <n v="1.799345247425E-2"/>
    <n v="1"/>
    <n v="0.99915611814345995"/>
    <n v="0.99957761304488002"/>
    <n v="9.4448594445673299E-4"/>
    <s v="zscore"/>
  </r>
  <r>
    <x v="2"/>
    <n v="20"/>
    <x v="0"/>
    <x v="2"/>
    <x v="0"/>
    <n v="1"/>
    <x v="0"/>
    <x v="3"/>
    <n v="1"/>
    <x v="0"/>
    <x v="0"/>
    <x v="0"/>
    <x v="0"/>
    <n v="0.98421052631578898"/>
    <n v="0.99746835443037996"/>
    <n v="0.99067311987902695"/>
    <n v="1.7523209442229199E-2"/>
    <n v="0.97894736842105301"/>
    <n v="1"/>
    <n v="0.98933141071383002"/>
    <n v="1.4608567521983E-2"/>
    <n v="0.99824561403508805"/>
    <n v="1"/>
    <n v="0.99912087486503698"/>
    <n v="1.9657835625069898E-3"/>
    <s v="zscore"/>
  </r>
  <r>
    <x v="2"/>
    <n v="20"/>
    <x v="0"/>
    <x v="2"/>
    <x v="0"/>
    <n v="1"/>
    <x v="1"/>
    <x v="0"/>
    <n v="1"/>
    <x v="0"/>
    <x v="0"/>
    <x v="0"/>
    <x v="0"/>
    <n v="0.98421052631578898"/>
    <n v="0.99493670886076002"/>
    <n v="0.98953666260905104"/>
    <n v="1.69896121357247E-2"/>
    <n v="0.97339971550497895"/>
    <n v="0.99746835443037996"/>
    <n v="0.98532157492622796"/>
    <n v="9.8670394172075005E-3"/>
    <n v="0.99823008849557504"/>
    <n v="1"/>
    <n v="0.999113077669738"/>
    <n v="1.98321862122874E-3"/>
    <s v="zscore"/>
  </r>
  <r>
    <x v="2"/>
    <n v="20"/>
    <x v="0"/>
    <x v="2"/>
    <x v="0"/>
    <n v="1"/>
    <x v="1"/>
    <x v="1"/>
    <n v="1"/>
    <x v="0"/>
    <x v="0"/>
    <x v="0"/>
    <x v="0"/>
    <n v="0.97866287339971603"/>
    <n v="0.99746835443037996"/>
    <n v="0.98797069851304198"/>
    <n v="1.19137296311712E-2"/>
    <n v="0.97354196301564699"/>
    <n v="1"/>
    <n v="0.98661019548025897"/>
    <n v="1.33362846237562E-2"/>
    <n v="1"/>
    <n v="1"/>
    <n v="1"/>
    <n v="0"/>
    <s v="zscore"/>
  </r>
  <r>
    <x v="2"/>
    <n v="20"/>
    <x v="0"/>
    <x v="2"/>
    <x v="0"/>
    <n v="1"/>
    <x v="1"/>
    <x v="2"/>
    <n v="1"/>
    <x v="0"/>
    <x v="0"/>
    <x v="0"/>
    <x v="0"/>
    <n v="0.98947368421052595"/>
    <n v="0.99746835443037996"/>
    <n v="0.99342972012830399"/>
    <n v="1.46915924243106E-2"/>
    <n v="1"/>
    <n v="1"/>
    <n v="1"/>
    <n v="0"/>
    <n v="0.99823008849557504"/>
    <n v="1"/>
    <n v="0.999113077669738"/>
    <n v="1.98321862122874E-3"/>
    <s v="zscore"/>
  </r>
  <r>
    <x v="2"/>
    <n v="20"/>
    <x v="0"/>
    <x v="2"/>
    <x v="0"/>
    <n v="1"/>
    <x v="1"/>
    <x v="3"/>
    <n v="1"/>
    <x v="0"/>
    <x v="0"/>
    <x v="0"/>
    <x v="0"/>
    <n v="0.98947368421052595"/>
    <n v="0.99493670886076002"/>
    <n v="0.99211783062314696"/>
    <n v="1.18639807245339E-2"/>
    <n v="0.97894736842105301"/>
    <n v="1"/>
    <n v="0.98933141071383002"/>
    <n v="1.4608567521983E-2"/>
    <n v="0.99823008849557504"/>
    <n v="1"/>
    <n v="0.999113077669738"/>
    <n v="1.98321862122874E-3"/>
    <s v="zscore"/>
  </r>
  <r>
    <x v="2"/>
    <n v="20"/>
    <x v="0"/>
    <x v="2"/>
    <x v="1"/>
    <n v="1"/>
    <x v="0"/>
    <x v="0"/>
    <n v="1"/>
    <x v="0"/>
    <x v="0"/>
    <x v="0"/>
    <x v="0"/>
    <n v="0.98421052631578898"/>
    <n v="0.984777669587796"/>
    <n v="0.98444978313370202"/>
    <n v="1.50327052699581E-2"/>
    <n v="0.98421052631578898"/>
    <n v="0.98227848101265802"/>
    <n v="0.98317072051545396"/>
    <n v="1.27882102392337E-2"/>
    <n v="1"/>
    <n v="0.99915254237288098"/>
    <n v="0.99957582136765999"/>
    <n v="9.4849225651436097E-4"/>
    <s v="zscore"/>
  </r>
  <r>
    <x v="2"/>
    <n v="20"/>
    <x v="0"/>
    <x v="2"/>
    <x v="1"/>
    <n v="1"/>
    <x v="0"/>
    <x v="0"/>
    <n v="1"/>
    <x v="1"/>
    <x v="0"/>
    <x v="0"/>
    <x v="0"/>
    <n v="0.98947368421052595"/>
    <n v="0.99493670886076002"/>
    <n v="0.99217886461182103"/>
    <n v="8.5231992758307094E-3"/>
    <n v="0.98947368421052595"/>
    <n v="0.98984096072703698"/>
    <n v="0.98956178954031104"/>
    <n v="1.0130993247176499E-2"/>
    <n v="0.99646017699114997"/>
    <n v="0.99830866051634104"/>
    <n v="0.99737958975201602"/>
    <n v="1.86797135664035E-3"/>
    <s v="zscore"/>
  </r>
  <r>
    <x v="2"/>
    <n v="20"/>
    <x v="0"/>
    <x v="2"/>
    <x v="1"/>
    <n v="1"/>
    <x v="0"/>
    <x v="1"/>
    <n v="1"/>
    <x v="0"/>
    <x v="0"/>
    <x v="0"/>
    <x v="0"/>
    <n v="0.97880512091038396"/>
    <n v="0.99237260629665702"/>
    <n v="0.98553765429805895"/>
    <n v="1.4247934406585699E-2"/>
    <n v="0.97354196301564699"/>
    <n v="0.99493670886076002"/>
    <n v="0.98412163387491802"/>
    <n v="1.52048089706282E-2"/>
    <n v="1"/>
    <n v="1"/>
    <n v="1"/>
    <n v="0"/>
    <s v="zscore"/>
  </r>
  <r>
    <x v="2"/>
    <n v="20"/>
    <x v="0"/>
    <x v="2"/>
    <x v="1"/>
    <n v="1"/>
    <x v="0"/>
    <x v="1"/>
    <n v="1"/>
    <x v="1"/>
    <x v="0"/>
    <x v="0"/>
    <x v="0"/>
    <n v="0.98421052631578898"/>
    <n v="0.99240506329113898"/>
    <n v="0.988266808500599"/>
    <n v="1.6232445529589402E-2"/>
    <n v="0.97354196301564699"/>
    <n v="0.99240506329113898"/>
    <n v="0.98289704956503099"/>
    <n v="1.27723565402747E-2"/>
    <n v="1"/>
    <n v="1"/>
    <n v="1"/>
    <n v="0"/>
    <s v="zscore"/>
  </r>
  <r>
    <x v="2"/>
    <n v="20"/>
    <x v="0"/>
    <x v="2"/>
    <x v="1"/>
    <n v="1"/>
    <x v="0"/>
    <x v="2"/>
    <n v="1"/>
    <x v="0"/>
    <x v="0"/>
    <x v="0"/>
    <x v="0"/>
    <n v="0.98947368421052595"/>
    <n v="0.99240506329113898"/>
    <n v="0.99088184539453705"/>
    <n v="1.43683886034492E-2"/>
    <n v="0.97339971550497895"/>
    <n v="0.98987341772151904"/>
    <n v="0.98152112381572998"/>
    <n v="5.7295763880951403E-3"/>
    <n v="0.99823008849557504"/>
    <n v="0.99830866051634104"/>
    <n v="0.99826838520439098"/>
    <n v="2.8390346874901302E-3"/>
    <s v="zscore"/>
  </r>
  <r>
    <x v="2"/>
    <n v="20"/>
    <x v="0"/>
    <x v="2"/>
    <x v="1"/>
    <n v="1"/>
    <x v="0"/>
    <x v="2"/>
    <n v="1"/>
    <x v="1"/>
    <x v="0"/>
    <x v="0"/>
    <x v="0"/>
    <n v="0.97880512091038396"/>
    <n v="0.99237260629665702"/>
    <n v="0.98550378541821804"/>
    <n v="1.09496215632551E-2"/>
    <n v="0.97894736842105301"/>
    <n v="0.99746835443037996"/>
    <n v="0.98809760407483505"/>
    <n v="9.9277183306856805E-3"/>
    <n v="0.99469026548672601"/>
    <n v="1"/>
    <n v="0.99733923300921401"/>
    <n v="2.4289368351982001E-3"/>
    <s v="zscore"/>
  </r>
  <r>
    <x v="2"/>
    <n v="20"/>
    <x v="0"/>
    <x v="2"/>
    <x v="1"/>
    <n v="1"/>
    <x v="0"/>
    <x v="3"/>
    <n v="1"/>
    <x v="0"/>
    <x v="0"/>
    <x v="0"/>
    <x v="0"/>
    <n v="0.98421052631578898"/>
    <n v="0.99493670886076002"/>
    <n v="0.98946870703633305"/>
    <n v="1.11194071557109E-2"/>
    <n v="0.96315789473684199"/>
    <n v="0.99490425186627696"/>
    <n v="0.97880529630902502"/>
    <n v="1.5931863020787699E-2"/>
    <n v="0.99823008849557504"/>
    <n v="0.99915611814345995"/>
    <n v="0.99869069071461802"/>
    <n v="1.9719657052284299E-3"/>
    <s v="zscore"/>
  </r>
  <r>
    <x v="2"/>
    <n v="20"/>
    <x v="0"/>
    <x v="2"/>
    <x v="1"/>
    <n v="1"/>
    <x v="0"/>
    <x v="3"/>
    <n v="1"/>
    <x v="1"/>
    <x v="0"/>
    <x v="0"/>
    <x v="0"/>
    <n v="0.98406827880512104"/>
    <n v="1"/>
    <n v="0.99194449012334396"/>
    <n v="1.19586432685955E-2"/>
    <n v="0.97894736842105301"/>
    <n v="0.99493670886076002"/>
    <n v="0.98679170249692605"/>
    <n v="1.25605117844709E-2"/>
    <n v="1"/>
    <n v="1"/>
    <n v="1"/>
    <n v="0"/>
    <s v="zscore"/>
  </r>
  <r>
    <x v="2"/>
    <n v="20"/>
    <x v="0"/>
    <x v="2"/>
    <x v="1"/>
    <n v="1"/>
    <x v="1"/>
    <x v="0"/>
    <n v="1"/>
    <x v="0"/>
    <x v="0"/>
    <x v="0"/>
    <x v="0"/>
    <n v="0.96273115220483596"/>
    <n v="0.98984096072703698"/>
    <n v="0.97610919869355395"/>
    <n v="1.7906120675974298E-2"/>
    <n v="0.96827880512091102"/>
    <n v="0.987341772151899"/>
    <n v="0.97761761127860802"/>
    <n v="2.6320313254226301E-2"/>
    <n v="1"/>
    <n v="0.99915611814345995"/>
    <n v="0.99957761304488002"/>
    <n v="9.4448594445673299E-4"/>
    <s v="zscore"/>
  </r>
  <r>
    <x v="2"/>
    <n v="20"/>
    <x v="0"/>
    <x v="2"/>
    <x v="1"/>
    <n v="1"/>
    <x v="1"/>
    <x v="0"/>
    <n v="1"/>
    <x v="1"/>
    <x v="0"/>
    <x v="0"/>
    <x v="0"/>
    <n v="0.98947368421052595"/>
    <n v="0.99240506329113898"/>
    <n v="0.99084797651469503"/>
    <n v="1.11262605128182E-2"/>
    <n v="0.97880512091038396"/>
    <n v="0.98980850373255402"/>
    <n v="0.984226051648318"/>
    <n v="1.1956758371176201E-2"/>
    <n v="0.99823008849557504"/>
    <n v="0.99915254237288098"/>
    <n v="0.99868889903739799"/>
    <n v="1.9728811184789802E-3"/>
    <s v="zscore"/>
  </r>
  <r>
    <x v="2"/>
    <n v="20"/>
    <x v="0"/>
    <x v="2"/>
    <x v="1"/>
    <n v="1"/>
    <x v="1"/>
    <x v="1"/>
    <n v="1"/>
    <x v="0"/>
    <x v="0"/>
    <x v="0"/>
    <x v="0"/>
    <n v="0.97339971550497895"/>
    <n v="0.99493670886076002"/>
    <n v="0.98402926927307299"/>
    <n v="1.9075874435032301E-2"/>
    <n v="0.99473684210526303"/>
    <n v="0.99493670886076002"/>
    <n v="0.99481116819628201"/>
    <n v="5.5102856064045604E-3"/>
    <n v="0.99821428571428605"/>
    <n v="1"/>
    <n v="0.99910514092523395"/>
    <n v="2.0009657214601598E-3"/>
    <s v="zscore"/>
  </r>
  <r>
    <x v="2"/>
    <n v="20"/>
    <x v="0"/>
    <x v="2"/>
    <x v="1"/>
    <n v="1"/>
    <x v="1"/>
    <x v="1"/>
    <n v="1"/>
    <x v="1"/>
    <x v="0"/>
    <x v="0"/>
    <x v="0"/>
    <n v="0.98947368421052595"/>
    <n v="0.99746835443037996"/>
    <n v="0.99339585124846297"/>
    <n v="1.15499655436477E-2"/>
    <n v="0.98947368421052595"/>
    <n v="0.99237260629665702"/>
    <n v="0.99083164364876297"/>
    <n v="1.1121176391978399E-2"/>
    <n v="0.99646017699114997"/>
    <n v="1"/>
    <n v="0.99822218694745102"/>
    <n v="3.9753108367866696E-3"/>
    <s v="zscore"/>
  </r>
  <r>
    <x v="2"/>
    <n v="20"/>
    <x v="0"/>
    <x v="2"/>
    <x v="1"/>
    <n v="1"/>
    <x v="1"/>
    <x v="2"/>
    <n v="1"/>
    <x v="0"/>
    <x v="0"/>
    <x v="0"/>
    <x v="0"/>
    <n v="0.97880512091038396"/>
    <n v="0.99493670886076002"/>
    <n v="0.98669932826872497"/>
    <n v="1.7127763223176998E-2"/>
    <n v="0.97894736842105301"/>
    <n v="1"/>
    <n v="0.98933141071383002"/>
    <n v="1.4608567521983E-2"/>
    <n v="0.99823008849557504"/>
    <n v="1"/>
    <n v="0.999113077669738"/>
    <n v="1.98321862122874E-3"/>
    <s v="zscore"/>
  </r>
  <r>
    <x v="2"/>
    <n v="20"/>
    <x v="0"/>
    <x v="2"/>
    <x v="1"/>
    <n v="1"/>
    <x v="1"/>
    <x v="2"/>
    <n v="1"/>
    <x v="1"/>
    <x v="0"/>
    <x v="0"/>
    <x v="0"/>
    <n v="0.98947368421052595"/>
    <n v="0.99493670886076002"/>
    <n v="0.99215986601985195"/>
    <n v="1.42494664119027E-2"/>
    <n v="0.97894736842105301"/>
    <n v="1"/>
    <n v="0.98933141071383002"/>
    <n v="1.4608567521983E-2"/>
    <n v="0.99823008849557504"/>
    <n v="1"/>
    <n v="0.999113077669738"/>
    <n v="1.98321862122874E-3"/>
    <s v="zscore"/>
  </r>
  <r>
    <x v="2"/>
    <n v="20"/>
    <x v="0"/>
    <x v="2"/>
    <x v="1"/>
    <n v="1"/>
    <x v="1"/>
    <x v="3"/>
    <n v="1"/>
    <x v="0"/>
    <x v="0"/>
    <x v="0"/>
    <x v="0"/>
    <n v="0.98947368421052595"/>
    <n v="0.99493670886076002"/>
    <n v="0.99211783062314696"/>
    <n v="1.18639807245339E-2"/>
    <n v="0.96315789473684199"/>
    <n v="0.99746835443037996"/>
    <n v="0.98011200725531999"/>
    <n v="1.3226247806594E-2"/>
    <n v="1"/>
    <n v="1"/>
    <n v="1"/>
    <n v="0"/>
    <s v="zscore"/>
  </r>
  <r>
    <x v="2"/>
    <n v="20"/>
    <x v="0"/>
    <x v="2"/>
    <x v="1"/>
    <n v="1"/>
    <x v="1"/>
    <x v="3"/>
    <n v="1"/>
    <x v="1"/>
    <x v="0"/>
    <x v="0"/>
    <x v="0"/>
    <n v="0.98947368421052595"/>
    <n v="1"/>
    <n v="0.99466570535691501"/>
    <n v="1.1927845433951E-2"/>
    <n v="0.98947368421052595"/>
    <n v="0.99746835443037996"/>
    <n v="0.99339585124846297"/>
    <n v="1.15499655436477E-2"/>
    <n v="1"/>
    <n v="0.99915254237288098"/>
    <n v="0.99957582136765999"/>
    <n v="9.4849225651436097E-4"/>
    <s v="zscore"/>
  </r>
  <r>
    <x v="2"/>
    <n v="20"/>
    <x v="0"/>
    <x v="2"/>
    <x v="2"/>
    <n v="1"/>
    <x v="0"/>
    <x v="0"/>
    <n v="1"/>
    <x v="0"/>
    <x v="0"/>
    <x v="0"/>
    <x v="0"/>
    <n v="0.97339971550497895"/>
    <n v="0.98481012658227796"/>
    <n v="0.97902493191256601"/>
    <n v="1.2508002240956899E-2"/>
    <n v="0.96273115220483596"/>
    <n v="0.99240506329113898"/>
    <n v="0.97736298586634995"/>
    <n v="1.9632449980413798E-2"/>
    <n v="0.99823008849557504"/>
    <n v="1"/>
    <n v="0.999113077669738"/>
    <n v="1.98321862122874E-3"/>
    <s v="zscore"/>
  </r>
  <r>
    <x v="2"/>
    <n v="20"/>
    <x v="0"/>
    <x v="2"/>
    <x v="2"/>
    <n v="1"/>
    <x v="0"/>
    <x v="0"/>
    <n v="1"/>
    <x v="1"/>
    <x v="0"/>
    <x v="0"/>
    <x v="0"/>
    <n v="0.95746799431009999"/>
    <n v="0.99493670886076002"/>
    <n v="0.97589376098660296"/>
    <n v="1.47018767827058E-2"/>
    <n v="0.97368421052631604"/>
    <n v="0.99746835443037996"/>
    <n v="0.98546530049037395"/>
    <n v="9.8316286764357601E-3"/>
    <n v="0.99467446270543602"/>
    <n v="0.99915254237288098"/>
    <n v="0.99690314924034495"/>
    <n v="3.7276187104876399E-3"/>
    <s v="zscore"/>
  </r>
  <r>
    <x v="2"/>
    <n v="20"/>
    <x v="0"/>
    <x v="2"/>
    <x v="2"/>
    <n v="1"/>
    <x v="0"/>
    <x v="1"/>
    <n v="1"/>
    <x v="0"/>
    <x v="0"/>
    <x v="0"/>
    <x v="0"/>
    <n v="0.98947368421052595"/>
    <n v="0.98730931515741605"/>
    <n v="0.98832580431170103"/>
    <n v="1.26663137513122E-2"/>
    <n v="0.96301564722617405"/>
    <n v="0.98727685816293398"/>
    <n v="0.97501618531104295"/>
    <n v="7.1577534247441498E-3"/>
    <n v="0.99646017699114997"/>
    <n v="0.99746835443037996"/>
    <n v="0.99696164745607396"/>
    <n v="5.6873595946622902E-3"/>
    <s v="zscore"/>
  </r>
  <r>
    <x v="2"/>
    <n v="20"/>
    <x v="0"/>
    <x v="2"/>
    <x v="2"/>
    <n v="1"/>
    <x v="0"/>
    <x v="1"/>
    <n v="1"/>
    <x v="1"/>
    <x v="0"/>
    <x v="0"/>
    <x v="0"/>
    <n v="0.96813655761024198"/>
    <n v="0.99493670886076002"/>
    <n v="0.98133821177744796"/>
    <n v="1.52244163643205E-2"/>
    <n v="0.97368421052631604"/>
    <n v="0.98987341772151904"/>
    <n v="0.98166244193602703"/>
    <n v="1.42726726369159E-2"/>
    <n v="1"/>
    <n v="1"/>
    <n v="1"/>
    <n v="0"/>
    <s v="zscore"/>
  </r>
  <r>
    <x v="2"/>
    <n v="20"/>
    <x v="0"/>
    <x v="2"/>
    <x v="2"/>
    <n v="1"/>
    <x v="0"/>
    <x v="2"/>
    <n v="1"/>
    <x v="0"/>
    <x v="0"/>
    <x v="0"/>
    <x v="0"/>
    <n v="0.96273115220483596"/>
    <n v="0.99240506329113898"/>
    <n v="0.977451706092482"/>
    <n v="1.28117948327307E-2"/>
    <n v="0.97880512091038396"/>
    <n v="0.987341772151899"/>
    <n v="0.98299346322064696"/>
    <n v="2.25644506143023E-2"/>
    <n v="1"/>
    <n v="0.99830866051634104"/>
    <n v="0.99915343441254101"/>
    <n v="1.15921199855423E-3"/>
    <s v="zscore"/>
  </r>
  <r>
    <x v="2"/>
    <n v="20"/>
    <x v="0"/>
    <x v="2"/>
    <x v="2"/>
    <n v="1"/>
    <x v="0"/>
    <x v="2"/>
    <n v="1"/>
    <x v="1"/>
    <x v="0"/>
    <x v="0"/>
    <x v="0"/>
    <n v="0.97880512091038396"/>
    <n v="0.98987341772151904"/>
    <n v="0.98424165246569895"/>
    <n v="1.00095383982635E-2"/>
    <n v="0.98378378378378395"/>
    <n v="0.98730931515741605"/>
    <n v="0.98551161567823897"/>
    <n v="1.58929453937873E-2"/>
    <n v="1"/>
    <n v="0.99830866051634104"/>
    <n v="0.99915343441254101"/>
    <n v="1.15921199855423E-3"/>
    <s v="zscore"/>
  </r>
  <r>
    <x v="2"/>
    <n v="20"/>
    <x v="0"/>
    <x v="2"/>
    <x v="2"/>
    <n v="1"/>
    <x v="0"/>
    <x v="3"/>
    <n v="1"/>
    <x v="0"/>
    <x v="0"/>
    <x v="0"/>
    <x v="0"/>
    <n v="0.97339971550497895"/>
    <n v="0.98984096072703698"/>
    <n v="0.98154658495603597"/>
    <n v="9.7545843915825391E-3"/>
    <n v="0.97866287339971603"/>
    <n v="0.987341772151899"/>
    <n v="0.98295021671910898"/>
    <n v="2.1133463586628699E-2"/>
    <n v="1"/>
    <n v="0.99915611814345995"/>
    <n v="0.99957761304488002"/>
    <n v="9.4448594445673299E-4"/>
    <s v="zscore"/>
  </r>
  <r>
    <x v="2"/>
    <n v="20"/>
    <x v="0"/>
    <x v="2"/>
    <x v="2"/>
    <n v="1"/>
    <x v="0"/>
    <x v="3"/>
    <n v="1"/>
    <x v="1"/>
    <x v="0"/>
    <x v="0"/>
    <x v="0"/>
    <n v="0.97880512091038396"/>
    <n v="0.99490425186627696"/>
    <n v="0.98679023067478899"/>
    <n v="1.39254402258625E-2"/>
    <n v="0.97368421052631604"/>
    <n v="0.98987341772151904"/>
    <n v="0.98165010662266705"/>
    <n v="1.78117824312026E-2"/>
    <n v="0.99647570253066298"/>
    <n v="0.99830866051634104"/>
    <n v="0.997389251477802"/>
    <n v="2.8455936086184898E-3"/>
    <s v="zscore"/>
  </r>
  <r>
    <x v="2"/>
    <n v="20"/>
    <x v="0"/>
    <x v="2"/>
    <x v="2"/>
    <n v="1"/>
    <x v="1"/>
    <x v="0"/>
    <n v="1"/>
    <x v="0"/>
    <x v="0"/>
    <x v="0"/>
    <x v="0"/>
    <n v="0.97339971550497895"/>
    <n v="0.99237260629665702"/>
    <n v="0.98278235384574497"/>
    <n v="7.6003187530109297E-3"/>
    <n v="0.97852062588904698"/>
    <n v="1"/>
    <n v="0.98914916621146998"/>
    <n v="1.1432020392366E-2"/>
    <n v="0.99646017699114997"/>
    <n v="0.99915254237288098"/>
    <n v="0.99779800831511101"/>
    <n v="3.8493451438882898E-3"/>
    <s v="zscore"/>
  </r>
  <r>
    <x v="2"/>
    <n v="20"/>
    <x v="0"/>
    <x v="2"/>
    <x v="2"/>
    <n v="1"/>
    <x v="1"/>
    <x v="0"/>
    <n v="1"/>
    <x v="1"/>
    <x v="0"/>
    <x v="0"/>
    <x v="0"/>
    <n v="0.97880512091038396"/>
    <n v="0.99240506329113898"/>
    <n v="0.98553695082273696"/>
    <n v="1.26871057300054E-2"/>
    <n v="0.97894736842105301"/>
    <n v="0.98984096072703698"/>
    <n v="0.98426953029393105"/>
    <n v="1.2993526595849399E-2"/>
    <n v="0.99821428571428605"/>
    <n v="1"/>
    <n v="0.99910514092523395"/>
    <n v="2.0009657214601598E-3"/>
    <s v="zscore"/>
  </r>
  <r>
    <x v="2"/>
    <n v="20"/>
    <x v="0"/>
    <x v="2"/>
    <x v="2"/>
    <n v="1"/>
    <x v="1"/>
    <x v="1"/>
    <n v="1"/>
    <x v="0"/>
    <x v="0"/>
    <x v="0"/>
    <x v="0"/>
    <n v="0.96799431009957304"/>
    <n v="0.99240506329113898"/>
    <n v="0.980014420457887"/>
    <n v="7.0295748927167801E-3"/>
    <n v="0.97866287339971603"/>
    <n v="0.98974358974359"/>
    <n v="0.98402556466051005"/>
    <n v="1.1188791147278099E-2"/>
    <n v="1"/>
    <n v="0.99915611814345995"/>
    <n v="0.99957761304488002"/>
    <n v="9.4448594445673299E-4"/>
    <s v="zscore"/>
  </r>
  <r>
    <x v="2"/>
    <n v="20"/>
    <x v="0"/>
    <x v="2"/>
    <x v="2"/>
    <n v="1"/>
    <x v="1"/>
    <x v="1"/>
    <n v="1"/>
    <x v="1"/>
    <x v="0"/>
    <x v="0"/>
    <x v="0"/>
    <n v="0.97866287339971603"/>
    <n v="0.99493670886076002"/>
    <n v="0.98670084440459005"/>
    <n v="1.05740699931888E-2"/>
    <n v="0.97368421052631604"/>
    <n v="0.99493670886076002"/>
    <n v="0.98417644778995295"/>
    <n v="1.3733331091228399E-2"/>
    <n v="0.99467446270543602"/>
    <n v="1"/>
    <n v="0.99733129626470896"/>
    <n v="2.4362359263012702E-3"/>
    <s v="zscore"/>
  </r>
  <r>
    <x v="2"/>
    <n v="20"/>
    <x v="0"/>
    <x v="2"/>
    <x v="2"/>
    <n v="1"/>
    <x v="1"/>
    <x v="2"/>
    <n v="1"/>
    <x v="0"/>
    <x v="0"/>
    <x v="0"/>
    <x v="0"/>
    <n v="0.97339971550497895"/>
    <n v="0.99240506329113898"/>
    <n v="0.98280790904078497"/>
    <n v="1.1003447260719499E-2"/>
    <n v="0.97866287339971603"/>
    <n v="0.99490425186627696"/>
    <n v="0.98673759534937"/>
    <n v="8.0577933265718292E-3"/>
    <n v="1"/>
    <n v="0.99915611814345995"/>
    <n v="0.99957761304488002"/>
    <n v="9.4448594445673299E-4"/>
    <s v="zscore"/>
  </r>
  <r>
    <x v="2"/>
    <n v="20"/>
    <x v="0"/>
    <x v="2"/>
    <x v="2"/>
    <n v="1"/>
    <x v="1"/>
    <x v="2"/>
    <n v="1"/>
    <x v="1"/>
    <x v="0"/>
    <x v="0"/>
    <x v="0"/>
    <n v="0.97354196301564699"/>
    <n v="0.99746835443037996"/>
    <n v="0.985302781058641"/>
    <n v="1.53601385139399E-2"/>
    <n v="0.97354196301564699"/>
    <n v="0.99240506329113898"/>
    <n v="0.98285177976646598"/>
    <n v="1.3741937344073999E-2"/>
    <n v="1"/>
    <n v="1"/>
    <n v="1"/>
    <n v="0"/>
    <s v="zscore"/>
  </r>
  <r>
    <x v="2"/>
    <n v="20"/>
    <x v="0"/>
    <x v="2"/>
    <x v="2"/>
    <n v="1"/>
    <x v="1"/>
    <x v="3"/>
    <n v="1"/>
    <x v="0"/>
    <x v="0"/>
    <x v="0"/>
    <x v="0"/>
    <n v="0.97880512091038396"/>
    <n v="0.99746835443037996"/>
    <n v="0.98804279015980001"/>
    <n v="1.19028886848542E-2"/>
    <n v="0.96301564722617405"/>
    <n v="0.99234014930217496"/>
    <n v="0.977447017687884"/>
    <n v="1.3867454179639501E-2"/>
    <n v="1"/>
    <n v="0.99746477865980099"/>
    <n v="0.99873104745742103"/>
    <n v="1.1583956599013701E-3"/>
    <s v="zscore"/>
  </r>
  <r>
    <x v="2"/>
    <n v="20"/>
    <x v="0"/>
    <x v="2"/>
    <x v="2"/>
    <n v="1"/>
    <x v="1"/>
    <x v="3"/>
    <n v="1"/>
    <x v="1"/>
    <x v="0"/>
    <x v="0"/>
    <x v="0"/>
    <n v="0.97339971550497895"/>
    <n v="0.99240506329113898"/>
    <n v="0.98282495791827396"/>
    <n v="1.2746131726502701E-2"/>
    <n v="0.98933143669985801"/>
    <n v="1"/>
    <n v="0.99462966117961504"/>
    <n v="7.3547435018526397E-3"/>
    <n v="1"/>
    <n v="0.99915254237288098"/>
    <n v="0.99957582136765999"/>
    <n v="9.4849225651436097E-4"/>
    <s v="zscore"/>
  </r>
  <r>
    <x v="2"/>
    <n v="20"/>
    <x v="0"/>
    <x v="2"/>
    <x v="0"/>
    <n v="1"/>
    <x v="0"/>
    <x v="0"/>
    <n v="1"/>
    <x v="0"/>
    <x v="1"/>
    <x v="0"/>
    <x v="0"/>
    <n v="0.96785206258890499"/>
    <n v="0.98227848101265802"/>
    <n v="0.97484541949338799"/>
    <n v="1.8483352548571901E-2"/>
    <n v="0.95789473684210502"/>
    <n v="0.98977604673807196"/>
    <n v="0.97355665932796298"/>
    <n v="1.2527858811309999E-2"/>
    <n v="0.99107142857142905"/>
    <n v="0.99831223628692001"/>
    <n v="0.99467852878537599"/>
    <n v="5.1104317343199004E-3"/>
    <s v="zscore"/>
  </r>
  <r>
    <x v="2"/>
    <n v="20"/>
    <x v="0"/>
    <x v="2"/>
    <x v="0"/>
    <n v="1"/>
    <x v="0"/>
    <x v="1"/>
    <n v="1"/>
    <x v="0"/>
    <x v="1"/>
    <x v="0"/>
    <x v="0"/>
    <n v="0.96287339971550501"/>
    <n v="0.99240506329113898"/>
    <n v="0.97744696587890301"/>
    <n v="2.26072420760377E-2"/>
    <n v="0.99473684210526303"/>
    <n v="0.99746835443037996"/>
    <n v="0.99608102230473405"/>
    <n v="5.8942281087984898E-3"/>
    <n v="0.99118121631512401"/>
    <n v="0.99661016949152603"/>
    <n v="0.99387433967648398"/>
    <n v="5.0226971489296503E-3"/>
    <s v="zscore"/>
  </r>
  <r>
    <x v="2"/>
    <n v="20"/>
    <x v="0"/>
    <x v="2"/>
    <x v="0"/>
    <n v="1"/>
    <x v="0"/>
    <x v="2"/>
    <n v="1"/>
    <x v="0"/>
    <x v="1"/>
    <x v="0"/>
    <x v="0"/>
    <n v="0.98421052631578898"/>
    <n v="0.99237260629665702"/>
    <n v="0.98822455545865395"/>
    <n v="1.2678973965583601E-2"/>
    <n v="0.96842105263157896"/>
    <n v="0.99237260629665702"/>
    <n v="0.98020185314546604"/>
    <n v="1.82115745198256E-2"/>
    <n v="0.99469026548672601"/>
    <n v="0.99746120288922302"/>
    <n v="0.99607017201644099"/>
    <n v="4.7670313276286401E-3"/>
    <s v="zscore"/>
  </r>
  <r>
    <x v="2"/>
    <n v="20"/>
    <x v="0"/>
    <x v="2"/>
    <x v="0"/>
    <n v="1"/>
    <x v="0"/>
    <x v="3"/>
    <n v="1"/>
    <x v="0"/>
    <x v="1"/>
    <x v="0"/>
    <x v="0"/>
    <n v="0.98947368421052595"/>
    <n v="0.99746835443037996"/>
    <n v="0.99339585124846297"/>
    <n v="1.15499655436477E-2"/>
    <n v="0.98421052631578898"/>
    <n v="0.99746835443037996"/>
    <n v="0.99074672766164895"/>
    <n v="1.1169286789191501E-2"/>
    <n v="0.99115044247787598"/>
    <n v="1"/>
    <n v="0.99554946103125597"/>
    <n v="6.2961415021684499E-3"/>
    <s v="zscore"/>
  </r>
  <r>
    <x v="2"/>
    <n v="20"/>
    <x v="0"/>
    <x v="2"/>
    <x v="0"/>
    <n v="1"/>
    <x v="1"/>
    <x v="0"/>
    <n v="1"/>
    <x v="0"/>
    <x v="1"/>
    <x v="0"/>
    <x v="0"/>
    <n v="0.98406827880512104"/>
    <n v="1"/>
    <n v="0.99198053759280103"/>
    <n v="7.3222129696869E-3"/>
    <n v="0.98918918918918897"/>
    <n v="0.99493670886076002"/>
    <n v="0.99203513904767504"/>
    <n v="8.7037203138593706E-3"/>
    <n v="0.99467446270543602"/>
    <n v="0.99746120288922302"/>
    <n v="0.99605757006494799"/>
    <n v="3.9555926235326604E-3"/>
    <s v="zscore"/>
  </r>
  <r>
    <x v="2"/>
    <n v="20"/>
    <x v="0"/>
    <x v="2"/>
    <x v="0"/>
    <n v="1"/>
    <x v="1"/>
    <x v="1"/>
    <n v="1"/>
    <x v="0"/>
    <x v="1"/>
    <x v="0"/>
    <x v="0"/>
    <n v="0.98947368421052595"/>
    <n v="0.99746835443037996"/>
    <n v="0.99339585124846297"/>
    <n v="1.15499655436477E-2"/>
    <n v="0.99473684210526303"/>
    <n v="1"/>
    <n v="0.99735087641318598"/>
    <n v="5.9236204209140598E-3"/>
    <n v="0.99469026548672601"/>
    <n v="0.99746120288922302"/>
    <n v="0.996073039181679"/>
    <n v="5.8561369976949801E-3"/>
    <s v="zscore"/>
  </r>
  <r>
    <x v="2"/>
    <n v="20"/>
    <x v="0"/>
    <x v="2"/>
    <x v="0"/>
    <n v="1"/>
    <x v="1"/>
    <x v="2"/>
    <n v="1"/>
    <x v="0"/>
    <x v="1"/>
    <x v="0"/>
    <x v="0"/>
    <n v="0.98947368421052595"/>
    <n v="1"/>
    <n v="0.99466570535691501"/>
    <n v="1.1927845433951E-2"/>
    <n v="1"/>
    <n v="1"/>
    <n v="1"/>
    <n v="0"/>
    <n v="0.99296693060083796"/>
    <n v="0.99915611814345995"/>
    <n v="0.99604156712780401"/>
    <n v="5.5051450805422199E-3"/>
    <s v="zscore"/>
  </r>
  <r>
    <x v="2"/>
    <n v="20"/>
    <x v="0"/>
    <x v="2"/>
    <x v="0"/>
    <n v="1"/>
    <x v="1"/>
    <x v="3"/>
    <n v="1"/>
    <x v="0"/>
    <x v="1"/>
    <x v="0"/>
    <x v="0"/>
    <n v="0.98947368421052595"/>
    <n v="0.99493670886076002"/>
    <n v="0.99215986601985195"/>
    <n v="1.42494664119027E-2"/>
    <n v="1"/>
    <n v="0.99746835443037996"/>
    <n v="0.99873014589154796"/>
    <n v="2.83948010800605E-3"/>
    <n v="0.99467446270543602"/>
    <n v="0.99746477865980099"/>
    <n v="0.99606711272627002"/>
    <n v="3.89185917581766E-3"/>
    <s v="zscore"/>
  </r>
  <r>
    <x v="2"/>
    <n v="20"/>
    <x v="0"/>
    <x v="2"/>
    <x v="1"/>
    <n v="1"/>
    <x v="0"/>
    <x v="0"/>
    <n v="1"/>
    <x v="0"/>
    <x v="1"/>
    <x v="0"/>
    <x v="0"/>
    <n v="0.96813655761024198"/>
    <n v="0.987341772151899"/>
    <n v="0.97753632636615295"/>
    <n v="1.9735675694779801E-2"/>
    <n v="0.99459459459459498"/>
    <n v="0.987341772151899"/>
    <n v="0.99090485505899795"/>
    <n v="7.4107158054123098E-3"/>
    <n v="0.99646017699114997"/>
    <n v="0.99746120288922302"/>
    <n v="0.99695728424178898"/>
    <n v="2.50530902305021E-3"/>
    <s v="zscore"/>
  </r>
  <r>
    <x v="2"/>
    <n v="20"/>
    <x v="0"/>
    <x v="2"/>
    <x v="1"/>
    <n v="1"/>
    <x v="0"/>
    <x v="0"/>
    <n v="1"/>
    <x v="1"/>
    <x v="1"/>
    <x v="0"/>
    <x v="0"/>
    <n v="0.97368421052631604"/>
    <n v="0.99490425186627696"/>
    <n v="0.98414328238543503"/>
    <n v="1.21417930863563E-2"/>
    <n v="0.98406827880512104"/>
    <n v="0.99490425186627696"/>
    <n v="0.98938844904050804"/>
    <n v="1.01874663567889E-2"/>
    <n v="0.99287294563843198"/>
    <n v="1"/>
    <n v="0.99641632505449695"/>
    <n v="5.8579863566338101E-3"/>
    <s v="zscore"/>
  </r>
  <r>
    <x v="2"/>
    <n v="20"/>
    <x v="0"/>
    <x v="2"/>
    <x v="1"/>
    <n v="1"/>
    <x v="0"/>
    <x v="1"/>
    <n v="1"/>
    <x v="0"/>
    <x v="1"/>
    <x v="0"/>
    <x v="0"/>
    <n v="0.97880512091038396"/>
    <n v="0.987341772151899"/>
    <n v="0.98301453853561305"/>
    <n v="1.42487433243798E-2"/>
    <n v="0.96315789473684199"/>
    <n v="0.987341772151899"/>
    <n v="0.97501599378949"/>
    <n v="2.3533991637709199E-2"/>
    <n v="0.99644437420986098"/>
    <n v="0.99408209969248396"/>
    <n v="0.99525722060237798"/>
    <n v="2.3992061574137501E-3"/>
    <s v="zscore"/>
  </r>
  <r>
    <x v="2"/>
    <n v="20"/>
    <x v="0"/>
    <x v="2"/>
    <x v="1"/>
    <n v="1"/>
    <x v="0"/>
    <x v="1"/>
    <n v="1"/>
    <x v="1"/>
    <x v="1"/>
    <x v="0"/>
    <x v="0"/>
    <n v="0.97894736842105301"/>
    <n v="0.99237260629665702"/>
    <n v="0.98551911144729598"/>
    <n v="1.84364599821135E-2"/>
    <n v="0.97866287339971603"/>
    <n v="0.984777669587796"/>
    <n v="0.98162896415060497"/>
    <n v="1.18565839770418E-2"/>
    <n v="0.99823008849557504"/>
    <n v="0.99915611814345995"/>
    <n v="0.99869069071461802"/>
    <n v="1.9719657052284299E-3"/>
    <s v="zscore"/>
  </r>
  <r>
    <x v="2"/>
    <n v="20"/>
    <x v="0"/>
    <x v="2"/>
    <x v="1"/>
    <n v="1"/>
    <x v="0"/>
    <x v="2"/>
    <n v="1"/>
    <x v="0"/>
    <x v="1"/>
    <x v="0"/>
    <x v="0"/>
    <n v="0.98421052631578898"/>
    <n v="0.99493670886076002"/>
    <n v="0.98951074243303805"/>
    <n v="1.36459833756506E-2"/>
    <n v="0.97880512091038396"/>
    <n v="0.98984096072703698"/>
    <n v="0.98426780018960702"/>
    <n v="1.2851210424293699E-2"/>
    <n v="0.99647570253066298"/>
    <n v="0.99745762711864405"/>
    <n v="0.99696516223574805"/>
    <n v="3.30310486692856E-3"/>
    <s v="zscore"/>
  </r>
  <r>
    <x v="2"/>
    <n v="20"/>
    <x v="0"/>
    <x v="2"/>
    <x v="1"/>
    <n v="1"/>
    <x v="0"/>
    <x v="2"/>
    <n v="1"/>
    <x v="1"/>
    <x v="1"/>
    <x v="0"/>
    <x v="0"/>
    <n v="0.98406827880512104"/>
    <n v="0.99493670886076002"/>
    <n v="0.98942205963816199"/>
    <n v="1.21139599477158E-2"/>
    <n v="1"/>
    <n v="0.99746835443037996"/>
    <n v="0.99873014589154796"/>
    <n v="2.83948010800605E-3"/>
    <n v="0.99469026548672601"/>
    <n v="0.99746835443037996"/>
    <n v="0.99606720791221404"/>
    <n v="3.30477667007995E-3"/>
    <s v="zscore"/>
  </r>
  <r>
    <x v="2"/>
    <n v="20"/>
    <x v="0"/>
    <x v="2"/>
    <x v="1"/>
    <n v="1"/>
    <x v="0"/>
    <x v="3"/>
    <n v="1"/>
    <x v="0"/>
    <x v="1"/>
    <x v="0"/>
    <x v="0"/>
    <n v="0.97866287339971603"/>
    <n v="0.98984096072703698"/>
    <n v="0.98412425823428795"/>
    <n v="1.32346225876535E-2"/>
    <n v="0.98421052631578998"/>
    <n v="0.98977604673807196"/>
    <n v="0.98690520307975205"/>
    <n v="9.4979978970280102E-3"/>
    <n v="0.99646017699114997"/>
    <n v="0.99409282700421897"/>
    <n v="0.99526564380411497"/>
    <n v="4.21874101676698E-3"/>
    <s v="zscore"/>
  </r>
  <r>
    <x v="2"/>
    <n v="20"/>
    <x v="0"/>
    <x v="2"/>
    <x v="1"/>
    <n v="1"/>
    <x v="0"/>
    <x v="3"/>
    <n v="1"/>
    <x v="1"/>
    <x v="1"/>
    <x v="0"/>
    <x v="0"/>
    <n v="0.98421052631578898"/>
    <n v="0.99240506329113898"/>
    <n v="0.98824088832458601"/>
    <n v="1.2687629507999201E-2"/>
    <n v="0.97894736842105301"/>
    <n v="0.99490425186627696"/>
    <n v="0.98677536963099399"/>
    <n v="1.25494111886153E-2"/>
    <n v="1"/>
    <n v="1"/>
    <n v="1"/>
    <n v="0"/>
    <s v="zscore"/>
  </r>
  <r>
    <x v="2"/>
    <n v="20"/>
    <x v="0"/>
    <x v="2"/>
    <x v="1"/>
    <n v="1"/>
    <x v="1"/>
    <x v="0"/>
    <n v="1"/>
    <x v="0"/>
    <x v="1"/>
    <x v="0"/>
    <x v="0"/>
    <n v="0.97368421052631604"/>
    <n v="0.98727685816293398"/>
    <n v="0.98030338885392798"/>
    <n v="1.93470201166344E-2"/>
    <n v="0.98406827880512104"/>
    <n v="0.99746835443037996"/>
    <n v="0.99069191374661403"/>
    <n v="1.2970549612789E-2"/>
    <n v="0.99467418546365904"/>
    <n v="0.99830508474576296"/>
    <n v="0.99648189597888803"/>
    <n v="1.9688815803525E-3"/>
    <s v="zscore"/>
  </r>
  <r>
    <x v="2"/>
    <n v="20"/>
    <x v="0"/>
    <x v="2"/>
    <x v="1"/>
    <n v="1"/>
    <x v="1"/>
    <x v="0"/>
    <n v="1"/>
    <x v="1"/>
    <x v="1"/>
    <x v="0"/>
    <x v="0"/>
    <n v="0.98406827880512104"/>
    <n v="0.98984096072703698"/>
    <n v="0.98690852987945799"/>
    <n v="1.53004162791753E-2"/>
    <n v="0.95789473684210502"/>
    <n v="0.99240506329113898"/>
    <n v="0.97487043483452696"/>
    <n v="2.3989931050395E-2"/>
    <n v="0.99821428571428605"/>
    <n v="0.99830866051634104"/>
    <n v="0.99825857533777396"/>
    <n v="1.8584251478720999E-3"/>
    <s v="zscore"/>
  </r>
  <r>
    <x v="2"/>
    <n v="20"/>
    <x v="0"/>
    <x v="2"/>
    <x v="1"/>
    <n v="1"/>
    <x v="1"/>
    <x v="1"/>
    <n v="1"/>
    <x v="0"/>
    <x v="1"/>
    <x v="0"/>
    <x v="0"/>
    <n v="0.97894736842105301"/>
    <n v="0.99493670886076002"/>
    <n v="0.98679170249692605"/>
    <n v="1.25605117844709E-2"/>
    <n v="0.97368421052631604"/>
    <n v="0.99237260629665702"/>
    <n v="0.98286780927086603"/>
    <n v="2.1236689396575598E-2"/>
    <n v="0.99288874841972197"/>
    <n v="0.99662089680326105"/>
    <n v="0.99474964055820103"/>
    <n v="5.0254870252479898E-3"/>
    <s v="zscore"/>
  </r>
  <r>
    <x v="2"/>
    <n v="20"/>
    <x v="0"/>
    <x v="2"/>
    <x v="1"/>
    <n v="1"/>
    <x v="1"/>
    <x v="1"/>
    <n v="1"/>
    <x v="1"/>
    <x v="1"/>
    <x v="0"/>
    <x v="0"/>
    <n v="0.98421052631578898"/>
    <n v="0.98984096072703698"/>
    <n v="0.98689021440879399"/>
    <n v="1.9334506151119198E-2"/>
    <n v="1"/>
    <n v="0.99490425186627696"/>
    <n v="0.99744395891716398"/>
    <n v="3.50012248571241E-3"/>
    <n v="0.99644437420986098"/>
    <n v="0.99408567546306204"/>
    <n v="0.99526177497638801"/>
    <n v="2.8547253082104899E-3"/>
    <s v="zscore"/>
  </r>
  <r>
    <x v="2"/>
    <n v="20"/>
    <x v="0"/>
    <x v="2"/>
    <x v="1"/>
    <n v="1"/>
    <x v="1"/>
    <x v="2"/>
    <n v="1"/>
    <x v="0"/>
    <x v="1"/>
    <x v="0"/>
    <x v="0"/>
    <n v="0.97354196301564699"/>
    <n v="0.98980850373255402"/>
    <n v="0.98151285740011596"/>
    <n v="1.7845727060634801E-2"/>
    <n v="0.97866287339971603"/>
    <n v="0.99240506329113898"/>
    <n v="0.98545749035696795"/>
    <n v="1.35434462886756E-2"/>
    <n v="1"/>
    <n v="0.99915254237288098"/>
    <n v="0.99957582136765999"/>
    <n v="9.4849225651436097E-4"/>
    <s v="zscore"/>
  </r>
  <r>
    <x v="2"/>
    <n v="20"/>
    <x v="0"/>
    <x v="2"/>
    <x v="1"/>
    <n v="1"/>
    <x v="1"/>
    <x v="2"/>
    <n v="1"/>
    <x v="1"/>
    <x v="1"/>
    <x v="0"/>
    <x v="0"/>
    <n v="0.98947368421052595"/>
    <n v="1"/>
    <n v="0.99466570535691501"/>
    <n v="1.1927845433951E-2"/>
    <n v="0.97368421052631604"/>
    <n v="0.99240506329113898"/>
    <n v="0.98283298589887902"/>
    <n v="1.8091439626717099E-2"/>
    <n v="0.99292007674052396"/>
    <n v="0.99915611814345995"/>
    <n v="0.99602581578260097"/>
    <n v="3.31081156735197E-3"/>
    <s v="zscore"/>
  </r>
  <r>
    <x v="2"/>
    <n v="20"/>
    <x v="0"/>
    <x v="2"/>
    <x v="1"/>
    <n v="1"/>
    <x v="1"/>
    <x v="3"/>
    <n v="1"/>
    <x v="0"/>
    <x v="1"/>
    <x v="0"/>
    <x v="0"/>
    <n v="0.98421052631578898"/>
    <n v="1"/>
    <n v="0.99201658177010099"/>
    <n v="1.19178337457889E-2"/>
    <n v="0.98406827880512104"/>
    <n v="0.98987341772151904"/>
    <n v="0.98687418490439405"/>
    <n v="1.0574884701576999E-2"/>
    <n v="0.99647570253066298"/>
    <n v="0.996613745262104"/>
    <n v="0.99654374031050297"/>
    <n v="3.9352165453141802E-3"/>
    <s v="zscore"/>
  </r>
  <r>
    <x v="2"/>
    <n v="20"/>
    <x v="0"/>
    <x v="2"/>
    <x v="1"/>
    <n v="1"/>
    <x v="1"/>
    <x v="3"/>
    <n v="1"/>
    <x v="1"/>
    <x v="1"/>
    <x v="0"/>
    <x v="0"/>
    <n v="0.98947368421052595"/>
    <n v="0.99746835443037996"/>
    <n v="0.99339585124846297"/>
    <n v="1.15499655436477E-2"/>
    <n v="0.98947368421052595"/>
    <n v="0.99493670886076002"/>
    <n v="0.99211783062314696"/>
    <n v="1.18639807245339E-2"/>
    <n v="0.99469026548672601"/>
    <n v="0.996613745262104"/>
    <n v="0.99563762555152702"/>
    <n v="3.4873584104688402E-3"/>
    <s v="zscore"/>
  </r>
  <r>
    <x v="2"/>
    <n v="20"/>
    <x v="0"/>
    <x v="2"/>
    <x v="2"/>
    <n v="1"/>
    <x v="0"/>
    <x v="0"/>
    <n v="1"/>
    <x v="0"/>
    <x v="1"/>
    <x v="0"/>
    <x v="0"/>
    <n v="0.96273115220483596"/>
    <n v="0.99240506329113898"/>
    <n v="0.97741565862302504"/>
    <n v="1.58816596696842E-2"/>
    <n v="0.95220483641536302"/>
    <n v="0.98987341772151904"/>
    <n v="0.97075654633049602"/>
    <n v="7.9290256441700794E-3"/>
    <n v="0.98230088495575196"/>
    <n v="0.993227490524208"/>
    <n v="0.987709711869312"/>
    <n v="1.07610790257529E-2"/>
    <s v="zscore"/>
  </r>
  <r>
    <x v="2"/>
    <n v="20"/>
    <x v="0"/>
    <x v="2"/>
    <x v="2"/>
    <n v="1"/>
    <x v="0"/>
    <x v="0"/>
    <n v="1"/>
    <x v="1"/>
    <x v="1"/>
    <x v="0"/>
    <x v="0"/>
    <n v="0.96813655761024198"/>
    <n v="0.99240506329113898"/>
    <n v="0.98010591798216196"/>
    <n v="9.41117315954524E-3"/>
    <n v="0.983926031294452"/>
    <n v="0.99240506329113898"/>
    <n v="0.98812538368151803"/>
    <n v="9.7574597303221808E-3"/>
    <n v="0.97351342959167797"/>
    <n v="0.99408209969248396"/>
    <n v="0.98373088784087404"/>
    <n v="3.7387731068718E-3"/>
    <s v="zscore"/>
  </r>
  <r>
    <x v="2"/>
    <n v="20"/>
    <x v="0"/>
    <x v="2"/>
    <x v="2"/>
    <n v="1"/>
    <x v="0"/>
    <x v="1"/>
    <n v="1"/>
    <x v="0"/>
    <x v="1"/>
    <x v="0"/>
    <x v="0"/>
    <n v="0.96813655761024198"/>
    <n v="0.98987341772151904"/>
    <n v="0.97881434699146896"/>
    <n v="2.0705874010248301E-2"/>
    <n v="0.98406827880512104"/>
    <n v="0.997435897435897"/>
    <n v="0.99071138695967098"/>
    <n v="8.8459293412687292E-3"/>
    <n v="0.98933312262958295"/>
    <n v="0.99577343917614203"/>
    <n v="0.99254272132580001"/>
    <n v="1.9508648198971999E-3"/>
    <s v="zscore"/>
  </r>
  <r>
    <x v="2"/>
    <n v="20"/>
    <x v="0"/>
    <x v="2"/>
    <x v="2"/>
    <n v="1"/>
    <x v="0"/>
    <x v="1"/>
    <n v="1"/>
    <x v="1"/>
    <x v="1"/>
    <x v="0"/>
    <x v="0"/>
    <n v="0.98421052631578898"/>
    <n v="0.99746835443037996"/>
    <n v="0.99074672766164895"/>
    <n v="1.1169286789191501E-2"/>
    <n v="0.97880512091038396"/>
    <n v="0.99240506329113898"/>
    <n v="0.98553695082273696"/>
    <n v="1.26871057300054E-2"/>
    <n v="0.99113408521303303"/>
    <n v="0.99239791174998204"/>
    <n v="0.99175701578914599"/>
    <n v="7.0916207619219299E-3"/>
    <s v="zscore"/>
  </r>
  <r>
    <x v="2"/>
    <n v="20"/>
    <x v="0"/>
    <x v="2"/>
    <x v="2"/>
    <n v="1"/>
    <x v="0"/>
    <x v="2"/>
    <n v="1"/>
    <x v="0"/>
    <x v="1"/>
    <x v="0"/>
    <x v="0"/>
    <n v="0.98406827880512104"/>
    <n v="0.98987341772151904"/>
    <n v="0.98692544263020698"/>
    <n v="1.54093083045661E-2"/>
    <n v="0.97339971550497895"/>
    <n v="0.98727685816293398"/>
    <n v="0.98026670730535304"/>
    <n v="1.68881806485899E-2"/>
    <n v="0.99115044247787598"/>
    <n v="0.99746477865980099"/>
    <n v="0.99428993168000601"/>
    <n v="7.0876419355989399E-3"/>
    <s v="zscore"/>
  </r>
  <r>
    <x v="2"/>
    <n v="20"/>
    <x v="0"/>
    <x v="2"/>
    <x v="2"/>
    <n v="1"/>
    <x v="0"/>
    <x v="2"/>
    <n v="1"/>
    <x v="1"/>
    <x v="1"/>
    <x v="0"/>
    <x v="0"/>
    <n v="0.96799431009957304"/>
    <n v="0.99493670886076002"/>
    <n v="0.98134382937658005"/>
    <n v="1.43787045214711E-2"/>
    <n v="0.95761024182076804"/>
    <n v="0.98984096072703698"/>
    <n v="0.97356947604983801"/>
    <n v="1.04934593741753E-2"/>
    <n v="0.99113436245481001"/>
    <n v="0.99576986340556395"/>
    <n v="0.99344452385160398"/>
    <n v="3.4650896044913899E-3"/>
    <s v="zscore"/>
  </r>
  <r>
    <x v="2"/>
    <n v="20"/>
    <x v="0"/>
    <x v="2"/>
    <x v="2"/>
    <n v="1"/>
    <x v="0"/>
    <x v="3"/>
    <n v="1"/>
    <x v="0"/>
    <x v="1"/>
    <x v="0"/>
    <x v="0"/>
    <n v="0.97339971550497895"/>
    <n v="0.987341772151899"/>
    <n v="0.980286259185014"/>
    <n v="1.21886613955649E-2"/>
    <n v="0.96301564722617405"/>
    <n v="0.99493670886076002"/>
    <n v="0.97874977891866699"/>
    <n v="1.5925361475110901E-2"/>
    <n v="0.99644437420986098"/>
    <n v="0.99746477865980099"/>
    <n v="0.99695215398902703"/>
    <n v="3.64431838086083E-3"/>
    <s v="zscore"/>
  </r>
  <r>
    <x v="2"/>
    <n v="20"/>
    <x v="0"/>
    <x v="2"/>
    <x v="2"/>
    <n v="1"/>
    <x v="0"/>
    <x v="3"/>
    <n v="1"/>
    <x v="1"/>
    <x v="1"/>
    <x v="0"/>
    <x v="0"/>
    <n v="0.97354196301564699"/>
    <n v="0.99493670886076002"/>
    <n v="0.98415768134437498"/>
    <n v="1.1937204664846201E-2"/>
    <n v="0.96799431009957304"/>
    <n v="0.99237260629665702"/>
    <n v="0.98003251277918102"/>
    <n v="1.1592690675899801E-2"/>
    <n v="0.99114988799432202"/>
    <n v="0.99830866051634104"/>
    <n v="0.99471434231816602"/>
    <n v="4.5816720297817597E-3"/>
    <s v="zscore"/>
  </r>
  <r>
    <x v="2"/>
    <n v="20"/>
    <x v="0"/>
    <x v="2"/>
    <x v="2"/>
    <n v="1"/>
    <x v="1"/>
    <x v="0"/>
    <n v="1"/>
    <x v="0"/>
    <x v="1"/>
    <x v="0"/>
    <x v="0"/>
    <n v="0.98406827880512104"/>
    <n v="0.98987341772151904"/>
    <n v="0.98695136280621998"/>
    <n v="1.8440400462675401E-2"/>
    <n v="0.95789473684210502"/>
    <n v="0.99240506329113898"/>
    <n v="0.97477595988635801"/>
    <n v="1.7495451713923901E-2"/>
    <n v="0.98761061946902695"/>
    <n v="0.99745762711864405"/>
    <n v="0.99249795260995"/>
    <n v="6.2309612786466701E-3"/>
    <s v="zscore"/>
  </r>
  <r>
    <x v="2"/>
    <n v="20"/>
    <x v="0"/>
    <x v="2"/>
    <x v="2"/>
    <n v="1"/>
    <x v="1"/>
    <x v="0"/>
    <n v="1"/>
    <x v="1"/>
    <x v="1"/>
    <x v="0"/>
    <x v="0"/>
    <n v="0.98421052631578898"/>
    <n v="0.98474521259331405"/>
    <n v="0.98432579399185605"/>
    <n v="1.7970007891671799E-2"/>
    <n v="0.98421052631578898"/>
    <n v="0.99493670886076002"/>
    <n v="0.98951074243303805"/>
    <n v="1.36459833756506E-2"/>
    <n v="0.98757901390644698"/>
    <n v="0.99492598154902401"/>
    <n v="0.99123535019004505"/>
    <n v="3.4970523831585301E-3"/>
    <s v="zscore"/>
  </r>
  <r>
    <x v="2"/>
    <n v="20"/>
    <x v="0"/>
    <x v="2"/>
    <x v="2"/>
    <n v="1"/>
    <x v="1"/>
    <x v="1"/>
    <n v="1"/>
    <x v="0"/>
    <x v="1"/>
    <x v="0"/>
    <x v="0"/>
    <n v="0.97866287339971603"/>
    <n v="0.99493670886076002"/>
    <n v="0.98673471328443096"/>
    <n v="1.39577584546836E-2"/>
    <n v="0.97894736842105301"/>
    <n v="0.997435897435897"/>
    <n v="0.98808127120890299"/>
    <n v="9.9163591572221793E-3"/>
    <n v="0.99288874841972197"/>
    <n v="0.99662089680326105"/>
    <n v="0.994740843867985"/>
    <n v="4.3638752638024301E-3"/>
    <s v="zscore"/>
  </r>
  <r>
    <x v="2"/>
    <n v="20"/>
    <x v="0"/>
    <x v="2"/>
    <x v="2"/>
    <n v="1"/>
    <x v="1"/>
    <x v="1"/>
    <n v="1"/>
    <x v="1"/>
    <x v="1"/>
    <x v="0"/>
    <x v="0"/>
    <n v="0.97339971550497895"/>
    <n v="0.99746835443037996"/>
    <n v="0.985266232693504"/>
    <n v="1.217172180242E-2"/>
    <n v="0.97339971550497895"/>
    <n v="0.99746835443037996"/>
    <n v="0.98524378114880096"/>
    <n v="2.1290502532470799E-2"/>
    <n v="0.99290455120101195"/>
    <n v="0.99576271186440701"/>
    <n v="0.99432715247145698"/>
    <n v="4.7882681438894802E-3"/>
    <s v="zscore"/>
  </r>
  <r>
    <x v="2"/>
    <n v="20"/>
    <x v="0"/>
    <x v="2"/>
    <x v="2"/>
    <n v="1"/>
    <x v="1"/>
    <x v="2"/>
    <n v="1"/>
    <x v="0"/>
    <x v="1"/>
    <x v="0"/>
    <x v="0"/>
    <n v="0.96799431009957304"/>
    <n v="0.98481012658227796"/>
    <n v="0.97624553684886395"/>
    <n v="2.11982410655925E-2"/>
    <n v="0.983926031294452"/>
    <n v="0.97711781888997096"/>
    <n v="0.98042411733152801"/>
    <n v="4.4536919257742898E-3"/>
    <n v="0.99469026548672601"/>
    <n v="0.99746120288922302"/>
    <n v="0.99606361692545298"/>
    <n v="3.3051878411340802E-3"/>
    <s v="zscore"/>
  </r>
  <r>
    <x v="2"/>
    <n v="20"/>
    <x v="0"/>
    <x v="2"/>
    <x v="2"/>
    <n v="1"/>
    <x v="1"/>
    <x v="2"/>
    <n v="1"/>
    <x v="1"/>
    <x v="1"/>
    <x v="0"/>
    <x v="0"/>
    <n v="0.97866287339971603"/>
    <n v="0.98987341772151904"/>
    <n v="0.98420422739663604"/>
    <n v="1.36207610817114E-2"/>
    <n v="0.98406827880512104"/>
    <n v="1"/>
    <n v="0.99198053759280103"/>
    <n v="7.3222129696869E-3"/>
    <n v="0.99467446270543602"/>
    <n v="0.99915254237288098"/>
    <n v="0.99690899869987504"/>
    <n v="2.94809568816372E-3"/>
    <s v="zscore"/>
  </r>
  <r>
    <x v="2"/>
    <n v="20"/>
    <x v="0"/>
    <x v="2"/>
    <x v="2"/>
    <n v="1"/>
    <x v="1"/>
    <x v="3"/>
    <n v="1"/>
    <x v="0"/>
    <x v="1"/>
    <x v="0"/>
    <x v="0"/>
    <n v="0.98421052631578898"/>
    <n v="0.99237260629665702"/>
    <n v="0.98816823503411"/>
    <n v="1.9574812818848299E-2"/>
    <n v="0.97354196301564699"/>
    <n v="0.98987341772151904"/>
    <n v="0.981592157470766"/>
    <n v="1.6982718878916898E-2"/>
    <n v="0.99469026548672601"/>
    <n v="0.99746477865980099"/>
    <n v="0.99606916645192001"/>
    <n v="4.4994100122458499E-3"/>
    <s v="zscore"/>
  </r>
  <r>
    <x v="2"/>
    <n v="20"/>
    <x v="0"/>
    <x v="2"/>
    <x v="2"/>
    <n v="1"/>
    <x v="1"/>
    <x v="3"/>
    <n v="1"/>
    <x v="1"/>
    <x v="1"/>
    <x v="0"/>
    <x v="0"/>
    <n v="0.96799431009957304"/>
    <n v="0.98984096072703698"/>
    <n v="0.97878730522146196"/>
    <n v="9.9891005652167405E-3"/>
    <n v="0.98406827880512104"/>
    <n v="0.99746835443037996"/>
    <n v="0.99067463601489203"/>
    <n v="1.1202610871038901E-2"/>
    <n v="0.99470579102623802"/>
    <n v="0.99492955731960198"/>
    <n v="0.994805591653938"/>
    <n v="2.40234227686678E-3"/>
    <s v="zscore"/>
  </r>
  <r>
    <x v="3"/>
    <n v="200"/>
    <x v="0"/>
    <x v="0"/>
    <x v="0"/>
    <n v="1"/>
    <x v="0"/>
    <x v="0"/>
    <n v="1"/>
    <x v="0"/>
    <x v="0"/>
    <x v="0"/>
    <x v="0"/>
    <n v="0.98998607242339798"/>
    <n v="0.99693481527884598"/>
    <n v="0.99344888245394902"/>
    <n v="3.9086834648121996E-3"/>
    <n v="0.98831785824822005"/>
    <n v="0.99846300356565498"/>
    <n v="0.99337275075445697"/>
    <n v="3.2767852188481899E-3"/>
    <n v="0.998330585077573"/>
    <n v="0.99987253027405998"/>
    <n v="0.99910114100731895"/>
    <n v="6.8931941366036505E-4"/>
    <s v="zscore"/>
  </r>
  <r>
    <x v="3"/>
    <n v="200"/>
    <x v="0"/>
    <x v="0"/>
    <x v="0"/>
    <n v="1"/>
    <x v="0"/>
    <x v="0"/>
    <n v="1"/>
    <x v="1"/>
    <x v="0"/>
    <x v="0"/>
    <x v="0"/>
    <n v="0.98886877127824202"/>
    <n v="0.99769893473301896"/>
    <n v="0.99327030052638499"/>
    <n v="2.57683070857547E-3"/>
    <n v="0.98998761993190998"/>
    <n v="0.99769893473301896"/>
    <n v="0.99383430579668197"/>
    <n v="2.3596029562444202E-3"/>
    <n v="0.999257540443374"/>
    <n v="1"/>
    <n v="0.99962864088325498"/>
    <n v="3.8853775758554199E-4"/>
    <s v="zscore"/>
  </r>
  <r>
    <x v="3"/>
    <n v="200"/>
    <x v="0"/>
    <x v="0"/>
    <x v="0"/>
    <n v="1"/>
    <x v="0"/>
    <x v="1"/>
    <n v="1"/>
    <x v="0"/>
    <x v="0"/>
    <x v="0"/>
    <x v="0"/>
    <n v="0.98887031878675402"/>
    <n v="0.99884836002037503"/>
    <n v="0.99384395130525605"/>
    <n v="2.67614729804123E-3"/>
    <n v="0.98832095326524305"/>
    <n v="0.99923369116432703"/>
    <n v="0.99375895647558499"/>
    <n v="2.56523336770697E-3"/>
    <n v="0.99981447124304301"/>
    <n v="1"/>
    <n v="0.99990721409846295"/>
    <n v="2.07475583191392E-4"/>
    <s v="zscore"/>
  </r>
  <r>
    <x v="3"/>
    <n v="200"/>
    <x v="0"/>
    <x v="0"/>
    <x v="0"/>
    <n v="1"/>
    <x v="0"/>
    <x v="1"/>
    <n v="1"/>
    <x v="1"/>
    <x v="0"/>
    <x v="0"/>
    <x v="0"/>
    <n v="0.99276849272670997"/>
    <n v="0.99923369116432703"/>
    <n v="0.99599442427121099"/>
    <n v="2.43900084676908E-3"/>
    <n v="0.99053698545341995"/>
    <n v="0.99846959702092197"/>
    <n v="0.99449315831285101"/>
    <n v="2.1839148059548002E-3"/>
    <n v="0.99944341372912804"/>
    <n v="0.99987253027405998"/>
    <n v="0.99965789727384802"/>
    <n v="2.0131199814158999E-4"/>
    <s v="zscore"/>
  </r>
  <r>
    <x v="3"/>
    <n v="200"/>
    <x v="0"/>
    <x v="0"/>
    <x v="0"/>
    <n v="1"/>
    <x v="0"/>
    <x v="2"/>
    <n v="1"/>
    <x v="0"/>
    <x v="0"/>
    <x v="0"/>
    <x v="0"/>
    <n v="0.98942742185082"/>
    <n v="0.99923371647509596"/>
    <n v="0.99431608269717797"/>
    <n v="2.2698908342590101E-3"/>
    <n v="0.992216032188177"/>
    <n v="0.99961685823754798"/>
    <n v="0.995908741392456"/>
    <n v="1.0023337258176499E-3"/>
    <n v="0.99981447124304301"/>
    <n v="1"/>
    <n v="0.99990721409846295"/>
    <n v="2.07475583191392E-4"/>
    <s v="zscore"/>
  </r>
  <r>
    <x v="3"/>
    <n v="200"/>
    <x v="0"/>
    <x v="0"/>
    <x v="0"/>
    <n v="1"/>
    <x v="0"/>
    <x v="2"/>
    <n v="1"/>
    <x v="1"/>
    <x v="0"/>
    <x v="0"/>
    <x v="0"/>
    <n v="0.99332095326524295"/>
    <n v="0.99961464354527896"/>
    <n v="0.99646177746584697"/>
    <n v="2.1841833029629999E-3"/>
    <n v="0.992212937171155"/>
    <n v="0.99923150178282705"/>
    <n v="0.99571418605286799"/>
    <n v="2.5481105608464501E-3"/>
    <n v="1"/>
    <n v="1"/>
    <n v="1"/>
    <n v="0"/>
    <s v="zscore"/>
  </r>
  <r>
    <x v="3"/>
    <n v="200"/>
    <x v="0"/>
    <x v="0"/>
    <x v="0"/>
    <n v="1"/>
    <x v="0"/>
    <x v="3"/>
    <n v="1"/>
    <x v="0"/>
    <x v="0"/>
    <x v="0"/>
    <x v="0"/>
    <n v="0.99054162797895395"/>
    <n v="0.99961904761904796"/>
    <n v="0.99506761212345596"/>
    <n v="2.3177316766204601E-3"/>
    <n v="0.99220829464562099"/>
    <n v="0.99961464354527896"/>
    <n v="0.99590376652055201"/>
    <n v="2.2341392695988602E-3"/>
    <n v="1"/>
    <n v="1"/>
    <n v="1"/>
    <n v="0"/>
    <s v="zscore"/>
  </r>
  <r>
    <x v="3"/>
    <n v="200"/>
    <x v="0"/>
    <x v="0"/>
    <x v="0"/>
    <n v="1"/>
    <x v="0"/>
    <x v="3"/>
    <n v="1"/>
    <x v="1"/>
    <x v="0"/>
    <x v="0"/>
    <x v="0"/>
    <n v="0.99332095326524295"/>
    <n v="1"/>
    <n v="0.99665307329261499"/>
    <n v="2.12272278819901E-3"/>
    <n v="0.99220365212008699"/>
    <n v="1"/>
    <n v="0.99609128469045505"/>
    <n v="2.6936693852318699E-3"/>
    <n v="0.99981464318813695"/>
    <n v="1"/>
    <n v="0.99990730011089501"/>
    <n v="2.0728325354554001E-4"/>
    <s v="zscore"/>
  </r>
  <r>
    <x v="3"/>
    <n v="200"/>
    <x v="0"/>
    <x v="0"/>
    <x v="0"/>
    <n v="1"/>
    <x v="1"/>
    <x v="0"/>
    <n v="1"/>
    <x v="0"/>
    <x v="0"/>
    <x v="0"/>
    <x v="0"/>
    <n v="0.98831631073970905"/>
    <n v="0.99808645525846995"/>
    <n v="0.99318694349555003"/>
    <n v="2.7128317774361001E-3"/>
    <n v="0.98720829464561999"/>
    <n v="0.99884836002037503"/>
    <n v="0.99300940868166498"/>
    <n v="2.2171458713520602E-3"/>
    <n v="0.998330241187384"/>
    <n v="1"/>
    <n v="0.99916471139558405"/>
    <n v="3.88408874899318E-4"/>
    <s v="zscore"/>
  </r>
  <r>
    <x v="3"/>
    <n v="200"/>
    <x v="0"/>
    <x v="0"/>
    <x v="0"/>
    <n v="1"/>
    <x v="1"/>
    <x v="0"/>
    <n v="1"/>
    <x v="1"/>
    <x v="0"/>
    <x v="0"/>
    <x v="0"/>
    <n v="0.992211389662643"/>
    <n v="0.99923150178282705"/>
    <n v="0.99571366460660105"/>
    <n v="1.7855229092384401E-3"/>
    <n v="0.99164809656453101"/>
    <n v="0.99923371647509596"/>
    <n v="0.99543299582019695"/>
    <n v="1.30736163247356E-3"/>
    <n v="0.99851697356000302"/>
    <n v="1"/>
    <n v="0.99925766858113496"/>
    <n v="1.1647648892267001E-3"/>
    <s v="zscore"/>
  </r>
  <r>
    <x v="3"/>
    <n v="200"/>
    <x v="0"/>
    <x v="0"/>
    <x v="0"/>
    <n v="1"/>
    <x v="1"/>
    <x v="1"/>
    <n v="1"/>
    <x v="0"/>
    <x v="0"/>
    <x v="0"/>
    <x v="0"/>
    <n v="0.99220984215413199"/>
    <n v="0.99846740763942299"/>
    <n v="0.995333301082865"/>
    <n v="1.4427231063644801E-3"/>
    <n v="0.99331476323119805"/>
    <n v="0.99884836002037503"/>
    <n v="0.99607719787954796"/>
    <n v="1.54182125717238E-3"/>
    <n v="0.99981464318813695"/>
    <n v="1"/>
    <n v="0.99990730011089501"/>
    <n v="2.0728325354554001E-4"/>
    <s v="zscore"/>
  </r>
  <r>
    <x v="3"/>
    <n v="200"/>
    <x v="0"/>
    <x v="0"/>
    <x v="0"/>
    <n v="1"/>
    <x v="1"/>
    <x v="1"/>
    <n v="1"/>
    <x v="1"/>
    <x v="0"/>
    <x v="0"/>
    <x v="0"/>
    <n v="0.98998452491488698"/>
    <n v="1"/>
    <n v="0.994977064445427"/>
    <n v="2.5411961866451801E-3"/>
    <n v="0.99387186629526503"/>
    <n v="0.99961464354527896"/>
    <n v="0.99673792840488895"/>
    <n v="2.0100275495222898E-3"/>
    <n v="0.99925822886236004"/>
    <n v="1"/>
    <n v="0.99962894232639599"/>
    <n v="5.0809173600873802E-4"/>
    <s v="zscore"/>
  </r>
  <r>
    <x v="3"/>
    <n v="200"/>
    <x v="0"/>
    <x v="0"/>
    <x v="0"/>
    <n v="1"/>
    <x v="1"/>
    <x v="2"/>
    <n v="1"/>
    <x v="0"/>
    <x v="0"/>
    <x v="0"/>
    <x v="0"/>
    <n v="0.98998607242339798"/>
    <n v="0.99961904761904796"/>
    <n v="0.994789397581201"/>
    <n v="2.3626012591317302E-3"/>
    <n v="0.98885793871866301"/>
    <n v="0.998846145328107"/>
    <n v="0.99383677286209904"/>
    <n v="3.0758015249986699E-3"/>
    <n v="0.99981447124304301"/>
    <n v="1"/>
    <n v="0.99990721409846295"/>
    <n v="2.07475583191392E-4"/>
    <s v="zscore"/>
  </r>
  <r>
    <x v="3"/>
    <n v="200"/>
    <x v="0"/>
    <x v="0"/>
    <x v="0"/>
    <n v="1"/>
    <x v="1"/>
    <x v="2"/>
    <n v="1"/>
    <x v="1"/>
    <x v="0"/>
    <x v="0"/>
    <x v="0"/>
    <n v="0.99443515939337701"/>
    <n v="0.99922928709055903"/>
    <n v="0.99682855956017702"/>
    <n v="2.7057022160023002E-3"/>
    <n v="0.99277158774373298"/>
    <n v="0.99885273878337499"/>
    <n v="0.99580710687084095"/>
    <n v="1.615035857319E-3"/>
    <n v="0.99962894248608503"/>
    <n v="1"/>
    <n v="0.99981442819692501"/>
    <n v="2.5410465645263699E-4"/>
    <s v="zscore"/>
  </r>
  <r>
    <x v="3"/>
    <n v="200"/>
    <x v="0"/>
    <x v="0"/>
    <x v="0"/>
    <n v="1"/>
    <x v="1"/>
    <x v="3"/>
    <n v="1"/>
    <x v="0"/>
    <x v="0"/>
    <x v="0"/>
    <x v="0"/>
    <n v="0.99165119158155401"/>
    <n v="0.99961464354527896"/>
    <n v="0.995623326896526"/>
    <n v="2.8430978214317201E-3"/>
    <n v="0.99054472299597696"/>
    <n v="0.99961904761904796"/>
    <n v="0.99506876335000605"/>
    <n v="2.5252285262721899E-3"/>
    <n v="1"/>
    <n v="1"/>
    <n v="1"/>
    <n v="0"/>
    <s v="zscore"/>
  </r>
  <r>
    <x v="3"/>
    <n v="200"/>
    <x v="0"/>
    <x v="0"/>
    <x v="0"/>
    <n v="1"/>
    <x v="1"/>
    <x v="3"/>
    <n v="1"/>
    <x v="1"/>
    <x v="0"/>
    <x v="0"/>
    <x v="0"/>
    <n v="0.99387650882079903"/>
    <n v="0.99961464354527896"/>
    <n v="0.99673870339013004"/>
    <n v="3.45507382179824E-3"/>
    <n v="0.99443825441039901"/>
    <n v="1"/>
    <n v="0.99721408318843197"/>
    <n v="1.70539623452474E-3"/>
    <n v="0.99962894248608503"/>
    <n v="1"/>
    <n v="0.99981442819692501"/>
    <n v="2.5410465645263699E-4"/>
    <s v="zscore"/>
  </r>
  <r>
    <x v="3"/>
    <n v="200"/>
    <x v="0"/>
    <x v="0"/>
    <x v="1"/>
    <n v="1"/>
    <x v="0"/>
    <x v="0"/>
    <n v="1"/>
    <x v="0"/>
    <x v="0"/>
    <x v="0"/>
    <x v="0"/>
    <n v="0.98887031878675402"/>
    <n v="0.99885057471264405"/>
    <n v="0.99384458674408604"/>
    <n v="1.72078356660804E-3"/>
    <n v="0.98720674713710899"/>
    <n v="0.99808864463997005"/>
    <n v="0.99262854284281399"/>
    <n v="2.2849954171762299E-3"/>
    <n v="0.998701470327089"/>
    <n v="0.99961685730014005"/>
    <n v="0.99915901498355397"/>
    <n v="2.8299904363501398E-4"/>
    <s v="zscore"/>
  </r>
  <r>
    <x v="3"/>
    <n v="200"/>
    <x v="0"/>
    <x v="0"/>
    <x v="1"/>
    <n v="1"/>
    <x v="0"/>
    <x v="0"/>
    <n v="1"/>
    <x v="1"/>
    <x v="0"/>
    <x v="0"/>
    <x v="0"/>
    <n v="0.99164964407304301"/>
    <n v="0.99654729475339399"/>
    <n v="0.99409299189988198"/>
    <n v="2.1950551226950902E-3"/>
    <n v="0.99276694521819897"/>
    <n v="0.99655605227939303"/>
    <n v="0.99465923159460901"/>
    <n v="2.43560651523823E-3"/>
    <n v="0.99851645772471898"/>
    <n v="0.99974432702607996"/>
    <n v="0.99912995794028003"/>
    <n v="6.6077406769312198E-4"/>
    <s v="zscore"/>
  </r>
  <r>
    <x v="3"/>
    <n v="200"/>
    <x v="0"/>
    <x v="0"/>
    <x v="1"/>
    <n v="1"/>
    <x v="0"/>
    <x v="1"/>
    <n v="1"/>
    <x v="0"/>
    <x v="0"/>
    <x v="0"/>
    <x v="0"/>
    <n v="0.99109873104302104"/>
    <n v="0.99884836002037503"/>
    <n v="0.99496506371132998"/>
    <n v="1.69497335177073E-3"/>
    <n v="0.99220984215413199"/>
    <n v="0.998465218257923"/>
    <n v="0.99533005143251796"/>
    <n v="1.86587711778313E-3"/>
    <n v="0.99925822886236004"/>
    <n v="1"/>
    <n v="0.99962898541249701"/>
    <n v="3.8792000235861898E-4"/>
    <s v="zscore"/>
  </r>
  <r>
    <x v="3"/>
    <n v="200"/>
    <x v="0"/>
    <x v="0"/>
    <x v="1"/>
    <n v="1"/>
    <x v="0"/>
    <x v="1"/>
    <n v="1"/>
    <x v="1"/>
    <x v="0"/>
    <x v="0"/>
    <x v="0"/>
    <n v="0.99220829464562099"/>
    <n v="0.998465218257923"/>
    <n v="0.99533007154616404"/>
    <n v="2.3403002702741199E-3"/>
    <n v="0.99054317548746496"/>
    <n v="0.99846959702092297"/>
    <n v="0.99449614140334996"/>
    <n v="2.5301780901825898E-3"/>
    <n v="0.99944358567422298"/>
    <n v="1"/>
    <n v="0.99972172830782002"/>
    <n v="2.54026198877531E-4"/>
    <s v="zscore"/>
  </r>
  <r>
    <x v="3"/>
    <n v="200"/>
    <x v="0"/>
    <x v="0"/>
    <x v="1"/>
    <n v="1"/>
    <x v="0"/>
    <x v="2"/>
    <n v="1"/>
    <x v="0"/>
    <x v="0"/>
    <x v="0"/>
    <x v="0"/>
    <n v="0.99054162797895395"/>
    <n v="0.99808207649547098"/>
    <n v="0.99430002404037199"/>
    <n v="2.2390425093622101E-3"/>
    <n v="0.992216032188177"/>
    <n v="0.99884836002037503"/>
    <n v="0.99552149843808102"/>
    <n v="3.7002423487486301E-3"/>
    <n v="0.99981447124304301"/>
    <n v="1"/>
    <n v="0.99990721409846295"/>
    <n v="2.07475583191392E-4"/>
    <s v="zscore"/>
  </r>
  <r>
    <x v="3"/>
    <n v="200"/>
    <x v="0"/>
    <x v="0"/>
    <x v="1"/>
    <n v="1"/>
    <x v="0"/>
    <x v="2"/>
    <n v="1"/>
    <x v="1"/>
    <x v="0"/>
    <x v="0"/>
    <x v="0"/>
    <n v="0.99276385020117597"/>
    <n v="0.99846959702092297"/>
    <n v="0.99561073792572796"/>
    <n v="2.3543046236306001E-3"/>
    <n v="0.99276075518415396"/>
    <n v="0.99807764711093405"/>
    <n v="0.99541167624701299"/>
    <n v="3.5528739819921098E-3"/>
    <n v="0.99851680161490797"/>
    <n v="0.99987253027405998"/>
    <n v="0.99919430082288996"/>
    <n v="8.3189517438798499E-4"/>
    <s v="zscore"/>
  </r>
  <r>
    <x v="3"/>
    <n v="200"/>
    <x v="0"/>
    <x v="0"/>
    <x v="1"/>
    <n v="1"/>
    <x v="0"/>
    <x v="3"/>
    <n v="1"/>
    <x v="0"/>
    <x v="0"/>
    <x v="0"/>
    <x v="0"/>
    <n v="0.99053853296193095"/>
    <n v="0.99807764711093405"/>
    <n v="0.994299420040619"/>
    <n v="3.4462134204377702E-3"/>
    <n v="0.98942277932528599"/>
    <n v="0.99731576765979801"/>
    <n v="0.99335631639196798"/>
    <n v="2.8216232325656899E-3"/>
    <n v="0.99962911443117997"/>
    <n v="0.99949012109624003"/>
    <n v="0.99955953030441902"/>
    <n v="7.5287172554228099E-4"/>
    <s v="zscore"/>
  </r>
  <r>
    <x v="3"/>
    <n v="200"/>
    <x v="0"/>
    <x v="0"/>
    <x v="1"/>
    <n v="1"/>
    <x v="0"/>
    <x v="3"/>
    <n v="1"/>
    <x v="1"/>
    <x v="0"/>
    <x v="0"/>
    <x v="0"/>
    <n v="0.99220984215413199"/>
    <n v="0.99770552818828695"/>
    <n v="0.99494916763040198"/>
    <n v="1.63644788177463E-3"/>
    <n v="0.98886258124419701"/>
    <n v="0.99922928709055903"/>
    <n v="0.99403178786406998"/>
    <n v="1.7079949106044801E-3"/>
    <n v="0.99944358567422298"/>
    <n v="1"/>
    <n v="0.99972172830782002"/>
    <n v="2.54026198877531E-4"/>
    <s v="zscore"/>
  </r>
  <r>
    <x v="3"/>
    <n v="200"/>
    <x v="0"/>
    <x v="0"/>
    <x v="1"/>
    <n v="1"/>
    <x v="1"/>
    <x v="0"/>
    <n v="1"/>
    <x v="0"/>
    <x v="0"/>
    <x v="0"/>
    <x v="0"/>
    <n v="0.98775456515010795"/>
    <n v="0.99770112411451894"/>
    <n v="0.99270942341119905"/>
    <n v="3.78399398247315E-3"/>
    <n v="0.98831166821417504"/>
    <n v="0.99884833470960599"/>
    <n v="0.99356391493908602"/>
    <n v="3.1352142334872099E-3"/>
    <n v="0.99814539989150097"/>
    <n v="0.99987204094689697"/>
    <n v="0.99900829624159504"/>
    <n v="3.5756066779532602E-4"/>
    <s v="zscore"/>
  </r>
  <r>
    <x v="3"/>
    <n v="200"/>
    <x v="0"/>
    <x v="0"/>
    <x v="1"/>
    <n v="1"/>
    <x v="1"/>
    <x v="0"/>
    <n v="1"/>
    <x v="1"/>
    <x v="0"/>
    <x v="0"/>
    <x v="0"/>
    <n v="0.989428969359331"/>
    <n v="0.99846519294715397"/>
    <n v="0.99393439140891604"/>
    <n v="2.4060189709050901E-3"/>
    <n v="0.98944444444444501"/>
    <n v="0.99847181171319099"/>
    <n v="0.99394649062103901"/>
    <n v="7.3239745010378701E-4"/>
    <n v="0.99907201168641702"/>
    <n v="1"/>
    <n v="0.99953589814792199"/>
    <n v="2.35992276620644E-7"/>
    <s v="zscore"/>
  </r>
  <r>
    <x v="3"/>
    <n v="200"/>
    <x v="0"/>
    <x v="0"/>
    <x v="1"/>
    <n v="1"/>
    <x v="1"/>
    <x v="1"/>
    <n v="1"/>
    <x v="0"/>
    <x v="0"/>
    <x v="0"/>
    <x v="0"/>
    <n v="0.99109873104302104"/>
    <n v="0.99885276409414403"/>
    <n v="0.99496469900857498"/>
    <n v="2.28759046563232E-3"/>
    <n v="0.99275766016713096"/>
    <n v="0.99769672004075005"/>
    <n v="0.995221788192445"/>
    <n v="2.5273903271987798E-3"/>
    <n v="0.99870233037186595"/>
    <n v="0.99987228607918299"/>
    <n v="0.99928700515096303"/>
    <n v="5.1992847180796803E-4"/>
    <s v="zscore"/>
  </r>
  <r>
    <x v="3"/>
    <n v="200"/>
    <x v="0"/>
    <x v="0"/>
    <x v="1"/>
    <n v="1"/>
    <x v="1"/>
    <x v="1"/>
    <n v="1"/>
    <x v="1"/>
    <x v="0"/>
    <x v="0"/>
    <x v="0"/>
    <n v="0.99054162797895395"/>
    <n v="0.99884833470960599"/>
    <n v="0.99468497047271498"/>
    <n v="2.6648101509324298E-3"/>
    <n v="0.99108635097493003"/>
    <n v="0.99923371647509596"/>
    <n v="0.99514999999516696"/>
    <n v="1.0086802287448699E-3"/>
    <n v="0.99925840080745398"/>
    <n v="1"/>
    <n v="0.99962898535258105"/>
    <n v="6.0461808626999399E-4"/>
    <s v="zscore"/>
  </r>
  <r>
    <x v="3"/>
    <n v="200"/>
    <x v="0"/>
    <x v="0"/>
    <x v="1"/>
    <n v="1"/>
    <x v="1"/>
    <x v="2"/>
    <n v="1"/>
    <x v="0"/>
    <x v="0"/>
    <x v="0"/>
    <x v="0"/>
    <n v="0.992211389662643"/>
    <n v="0.99846740763942299"/>
    <n v="0.99533276522428904"/>
    <n v="1.64080132570004E-3"/>
    <n v="0.99276849272670997"/>
    <n v="0.99961685823754798"/>
    <n v="0.99618437207289201"/>
    <n v="2.2864537210293598E-3"/>
    <n v="0.99981464318813695"/>
    <n v="0.99987228607918299"/>
    <n v="0.99984343295295197"/>
    <n v="2.2036383635300999E-4"/>
    <s v="zscore"/>
  </r>
  <r>
    <x v="3"/>
    <n v="200"/>
    <x v="0"/>
    <x v="0"/>
    <x v="1"/>
    <n v="1"/>
    <x v="1"/>
    <x v="2"/>
    <n v="1"/>
    <x v="1"/>
    <x v="0"/>
    <x v="0"/>
    <x v="0"/>
    <n v="0.99276694521819897"/>
    <n v="0.99923150178282705"/>
    <n v="0.99599203780586099"/>
    <n v="2.9299227629878901E-3"/>
    <n v="0.99443980191891101"/>
    <n v="0.99885057471264405"/>
    <n v="0.99664225011470398"/>
    <n v="1.1127547299127601E-3"/>
    <n v="0.99962894248608503"/>
    <n v="1"/>
    <n v="0.99981442819692501"/>
    <n v="2.5410465645263699E-4"/>
    <s v="zscore"/>
  </r>
  <r>
    <x v="3"/>
    <n v="200"/>
    <x v="0"/>
    <x v="0"/>
    <x v="1"/>
    <n v="1"/>
    <x v="1"/>
    <x v="3"/>
    <n v="1"/>
    <x v="0"/>
    <x v="0"/>
    <x v="0"/>
    <x v="0"/>
    <n v="0.99110182606004305"/>
    <n v="0.99808864463997005"/>
    <n v="0.99458251053831903"/>
    <n v="3.5209917043091598E-3"/>
    <n v="0.989425874342309"/>
    <n v="0.99884836002037503"/>
    <n v="0.99412230604775897"/>
    <n v="3.14744566577836E-3"/>
    <n v="0.99962894248608503"/>
    <n v="0.99987204094689697"/>
    <n v="0.99975043843364897"/>
    <n v="2.3527831620836299E-4"/>
    <s v="zscore"/>
  </r>
  <r>
    <x v="3"/>
    <n v="200"/>
    <x v="0"/>
    <x v="0"/>
    <x v="1"/>
    <n v="1"/>
    <x v="1"/>
    <x v="3"/>
    <n v="1"/>
    <x v="1"/>
    <x v="0"/>
    <x v="0"/>
    <x v="0"/>
    <n v="0.99332250077375395"/>
    <n v="0.99961464354527896"/>
    <n v="0.99646164766304102"/>
    <n v="2.8931248747538999E-3"/>
    <n v="0.99166666666666703"/>
    <n v="1"/>
    <n v="0.99582070958348101"/>
    <n v="3.1186999133081999E-3"/>
    <n v="0.99981447124304301"/>
    <n v="1"/>
    <n v="0.99990721409846295"/>
    <n v="2.07475583191392E-4"/>
    <s v="zscore"/>
  </r>
  <r>
    <x v="3"/>
    <n v="200"/>
    <x v="0"/>
    <x v="0"/>
    <x v="2"/>
    <n v="1"/>
    <x v="0"/>
    <x v="0"/>
    <n v="1"/>
    <x v="0"/>
    <x v="0"/>
    <x v="0"/>
    <x v="0"/>
    <n v="0.98998761993190998"/>
    <n v="0.99577658184395301"/>
    <n v="0.99286923577626296"/>
    <n v="2.9629427059243399E-3"/>
    <n v="0.98998916744042098"/>
    <n v="0.99769450534848203"/>
    <n v="0.99382955256418504"/>
    <n v="3.1364767027501398E-3"/>
    <n v="0.99944358567422298"/>
    <n v="0.99897877702321602"/>
    <n v="0.99921078792250095"/>
    <n v="7.0744270348376101E-4"/>
    <s v="zscore"/>
  </r>
  <r>
    <x v="3"/>
    <n v="200"/>
    <x v="0"/>
    <x v="0"/>
    <x v="2"/>
    <n v="1"/>
    <x v="0"/>
    <x v="0"/>
    <n v="1"/>
    <x v="1"/>
    <x v="0"/>
    <x v="0"/>
    <x v="0"/>
    <n v="0.98720674713710899"/>
    <n v="0.99654729475339399"/>
    <n v="0.99185314738885999"/>
    <n v="3.1880862705852501E-3"/>
    <n v="0.986645001547508"/>
    <n v="0.99769229065621301"/>
    <n v="0.99214870765057295"/>
    <n v="4.5814423117897301E-3"/>
    <n v="0.99907270010540195"/>
    <n v="1"/>
    <n v="0.99953619951095896"/>
    <n v="3.2781967358266997E-4"/>
    <s v="zscore"/>
  </r>
  <r>
    <x v="3"/>
    <n v="200"/>
    <x v="0"/>
    <x v="0"/>
    <x v="2"/>
    <n v="1"/>
    <x v="0"/>
    <x v="1"/>
    <n v="1"/>
    <x v="0"/>
    <x v="0"/>
    <x v="0"/>
    <x v="0"/>
    <n v="0.98553389043639805"/>
    <n v="0.99693041120507697"/>
    <n v="0.99120894758933298"/>
    <n v="4.1936825152131601E-3"/>
    <n v="0.99276539770968697"/>
    <n v="0.99731800766283496"/>
    <n v="0.99503527768467703"/>
    <n v="2.5684361701021501E-3"/>
    <n v="0.99833092896776199"/>
    <n v="1"/>
    <n v="0.99916475390174397"/>
    <n v="9.5100488234710898E-4"/>
    <s v="zscore"/>
  </r>
  <r>
    <x v="3"/>
    <n v="200"/>
    <x v="0"/>
    <x v="0"/>
    <x v="2"/>
    <n v="1"/>
    <x v="0"/>
    <x v="1"/>
    <n v="1"/>
    <x v="1"/>
    <x v="0"/>
    <x v="0"/>
    <x v="0"/>
    <n v="0.98664809656453101"/>
    <n v="0.99769893473301896"/>
    <n v="0.99214789842895301"/>
    <n v="3.7025445575126301E-3"/>
    <n v="0.98831166821417504"/>
    <n v="0.99692600713130897"/>
    <n v="0.99260682249711896"/>
    <n v="2.6761604933186402E-3"/>
    <n v="0.99944392956441197"/>
    <n v="0.99987253027405998"/>
    <n v="0.99965811230492696"/>
    <n v="3.84612502228708E-4"/>
    <s v="zscore"/>
  </r>
  <r>
    <x v="3"/>
    <n v="200"/>
    <x v="0"/>
    <x v="0"/>
    <x v="2"/>
    <n v="1"/>
    <x v="0"/>
    <x v="2"/>
    <n v="1"/>
    <x v="0"/>
    <x v="0"/>
    <x v="0"/>
    <x v="0"/>
    <n v="0.98720674713710899"/>
    <n v="0.99692822182357799"/>
    <n v="0.99204479996306005"/>
    <n v="3.7098763005616701E-3"/>
    <n v="0.99166047663262202"/>
    <n v="0.99885057471264405"/>
    <n v="0.99524258757699602"/>
    <n v="3.2748004818379298E-3"/>
    <n v="0.99981447124304301"/>
    <n v="1"/>
    <n v="0.99990721409846295"/>
    <n v="2.07475583191392E-4"/>
    <s v="zscore"/>
  </r>
  <r>
    <x v="3"/>
    <n v="200"/>
    <x v="0"/>
    <x v="0"/>
    <x v="2"/>
    <n v="1"/>
    <x v="0"/>
    <x v="2"/>
    <n v="1"/>
    <x v="1"/>
    <x v="0"/>
    <x v="0"/>
    <x v="0"/>
    <n v="0.98497988238935297"/>
    <n v="0.99539565477376901"/>
    <n v="0.99016334394269701"/>
    <n v="2.3754317480023301E-3"/>
    <n v="0.98997988238935297"/>
    <n v="0.99540441229976795"/>
    <n v="0.99268772040542796"/>
    <n v="3.0804165047320299E-3"/>
    <n v="0.99851576994434099"/>
    <n v="0.99961612284069101"/>
    <n v="0.99906538568877201"/>
    <n v="1.0955056477748499E-3"/>
    <s v="zscore"/>
  </r>
  <r>
    <x v="3"/>
    <n v="200"/>
    <x v="0"/>
    <x v="0"/>
    <x v="2"/>
    <n v="1"/>
    <x v="0"/>
    <x v="3"/>
    <n v="1"/>
    <x v="0"/>
    <x v="0"/>
    <x v="0"/>
    <x v="0"/>
    <n v="0.97776385020117595"/>
    <n v="0.99578096060695198"/>
    <n v="0.98660240228624996"/>
    <n v="1.5601484035434401E-2"/>
    <n v="0.98385484370164"/>
    <n v="0.99579198344675701"/>
    <n v="0.98974376733617897"/>
    <n v="1.06934380808398E-2"/>
    <n v="0.99257884972170696"/>
    <n v="0.99987253027405998"/>
    <n v="0.99619060510691304"/>
    <n v="8.3410350443219507E-3"/>
    <s v="zscore"/>
  </r>
  <r>
    <x v="3"/>
    <n v="200"/>
    <x v="0"/>
    <x v="0"/>
    <x v="2"/>
    <n v="1"/>
    <x v="0"/>
    <x v="3"/>
    <n v="1"/>
    <x v="1"/>
    <x v="0"/>
    <x v="0"/>
    <x v="0"/>
    <n v="0.98831631073970905"/>
    <n v="0.99769450534848203"/>
    <n v="0.99299024698883098"/>
    <n v="3.3624665047317301E-3"/>
    <n v="0.99055091303002196"/>
    <n v="0.99731800766283496"/>
    <n v="0.99391962090041397"/>
    <n v="1.70040703834469E-3"/>
    <n v="0.99907304399559205"/>
    <n v="0.99987204094689697"/>
    <n v="0.99947216650167103"/>
    <n v="7.6919677565976405E-4"/>
    <s v="zscore"/>
  </r>
  <r>
    <x v="3"/>
    <n v="200"/>
    <x v="0"/>
    <x v="0"/>
    <x v="2"/>
    <n v="1"/>
    <x v="1"/>
    <x v="0"/>
    <n v="1"/>
    <x v="0"/>
    <x v="0"/>
    <x v="0"/>
    <x v="0"/>
    <n v="0.98832095326524305"/>
    <n v="0.99846300356565398"/>
    <n v="0.99336458588483001"/>
    <n v="5.55565540567574E-3"/>
    <n v="0.98832559579077695"/>
    <n v="0.99885057471264405"/>
    <n v="0.99356846501074603"/>
    <n v="3.6542452368396798E-3"/>
    <n v="0.99944341372912804"/>
    <n v="0.99987204094689697"/>
    <n v="0.99965765253211203"/>
    <n v="2.0127721279619701E-4"/>
    <s v="zscore"/>
  </r>
  <r>
    <x v="3"/>
    <n v="200"/>
    <x v="0"/>
    <x v="0"/>
    <x v="2"/>
    <n v="1"/>
    <x v="1"/>
    <x v="0"/>
    <n v="1"/>
    <x v="1"/>
    <x v="0"/>
    <x v="0"/>
    <x v="0"/>
    <n v="0.98831940575673205"/>
    <n v="0.99769893473301896"/>
    <n v="0.99298554693736796"/>
    <n v="4.1966930940167298E-3"/>
    <n v="0.98999380996595499"/>
    <n v="0.998084291187739"/>
    <n v="0.99401923953701099"/>
    <n v="4.1014950322185197E-3"/>
    <n v="0.99962911443117997"/>
    <n v="1"/>
    <n v="0.99981451420935796"/>
    <n v="2.53986924591499E-4"/>
    <s v="zscore"/>
  </r>
  <r>
    <x v="3"/>
    <n v="200"/>
    <x v="0"/>
    <x v="0"/>
    <x v="2"/>
    <n v="1"/>
    <x v="1"/>
    <x v="1"/>
    <n v="1"/>
    <x v="0"/>
    <x v="0"/>
    <x v="0"/>
    <x v="0"/>
    <n v="0.98998297740637597"/>
    <n v="0.99656045635316104"/>
    <n v="0.99325561340326995"/>
    <n v="3.56344855396673E-3"/>
    <n v="0.98554317548746495"/>
    <n v="0.99694359811561295"/>
    <n v="0.99121527984504099"/>
    <n v="3.69911489264221E-3"/>
    <n v="0.99944358567422298"/>
    <n v="0.99936020473448495"/>
    <n v="0.99940175690849598"/>
    <n v="4.4172638417919598E-4"/>
    <s v="zscore"/>
  </r>
  <r>
    <x v="3"/>
    <n v="200"/>
    <x v="0"/>
    <x v="0"/>
    <x v="2"/>
    <n v="1"/>
    <x v="1"/>
    <x v="1"/>
    <n v="1"/>
    <x v="1"/>
    <x v="0"/>
    <x v="0"/>
    <x v="0"/>
    <n v="0.98998916744042098"/>
    <n v="0.99769669472998201"/>
    <n v="0.99382577811574702"/>
    <n v="4.3947852404411999E-3"/>
    <n v="0.99110182606004305"/>
    <n v="0.99808648056923899"/>
    <n v="0.99457982201996797"/>
    <n v="2.89801785516677E-3"/>
    <n v="0.99944375761931703"/>
    <n v="0.99961759082218005"/>
    <n v="0.99953060691149698"/>
    <n v="5.7954654923023303E-4"/>
    <s v="zscore"/>
  </r>
  <r>
    <x v="3"/>
    <n v="200"/>
    <x v="0"/>
    <x v="0"/>
    <x v="2"/>
    <n v="1"/>
    <x v="1"/>
    <x v="2"/>
    <n v="1"/>
    <x v="0"/>
    <x v="0"/>
    <x v="0"/>
    <x v="0"/>
    <n v="0.98553698545341994"/>
    <n v="0.99731357827829803"/>
    <n v="0.99139116867558197"/>
    <n v="5.2409297035974998E-3"/>
    <n v="0.98887341380377602"/>
    <n v="0.99808645525846995"/>
    <n v="0.993464933949331"/>
    <n v="3.2759679347533501E-3"/>
    <n v="0.99907270010540195"/>
    <n v="0.99987204094689697"/>
    <n v="0.999472226048847"/>
    <n v="5.5656322919574001E-4"/>
    <s v="zscore"/>
  </r>
  <r>
    <x v="3"/>
    <n v="200"/>
    <x v="0"/>
    <x v="0"/>
    <x v="2"/>
    <n v="1"/>
    <x v="1"/>
    <x v="2"/>
    <n v="1"/>
    <x v="1"/>
    <x v="0"/>
    <x v="0"/>
    <x v="0"/>
    <n v="0.98887650882079903"/>
    <n v="0.99692822182357799"/>
    <n v="0.99288005659334999"/>
    <n v="4.6765156544058203E-3"/>
    <n v="0.98998916744042098"/>
    <n v="0.99846740763942299"/>
    <n v="0.99421392756735605"/>
    <n v="2.9561179061584298E-3"/>
    <n v="1"/>
    <n v="0.99987228607918299"/>
    <n v="0.99993613284205696"/>
    <n v="1.4281130669100499E-4"/>
    <s v="zscore"/>
  </r>
  <r>
    <x v="3"/>
    <n v="200"/>
    <x v="0"/>
    <x v="0"/>
    <x v="2"/>
    <n v="1"/>
    <x v="1"/>
    <x v="3"/>
    <n v="1"/>
    <x v="0"/>
    <x v="0"/>
    <x v="0"/>
    <x v="0"/>
    <n v="0.98665273909006501"/>
    <n v="0.99808207649547098"/>
    <n v="0.99233493106457504"/>
    <n v="6.1996270834155098E-3"/>
    <n v="0.98665583410708801"/>
    <n v="0.99732238642583504"/>
    <n v="0.99197194127392396"/>
    <n v="2.2153714559906899E-3"/>
    <n v="0.99925805691726499"/>
    <n v="0.99961759082218005"/>
    <n v="0.999437603245802"/>
    <n v="3.9521786946038499E-4"/>
    <s v="zscore"/>
  </r>
  <r>
    <x v="3"/>
    <n v="200"/>
    <x v="0"/>
    <x v="0"/>
    <x v="2"/>
    <n v="1"/>
    <x v="1"/>
    <x v="3"/>
    <n v="1"/>
    <x v="1"/>
    <x v="0"/>
    <x v="0"/>
    <x v="0"/>
    <n v="0.98776075518415396"/>
    <n v="0.99769229065621301"/>
    <n v="0.99271044352944404"/>
    <n v="3.556574122283E-3"/>
    <n v="0.98720519962859798"/>
    <n v="0.99770552818828695"/>
    <n v="0.99243060992471399"/>
    <n v="3.3974218507281401E-3"/>
    <n v="0.99870198648167696"/>
    <n v="0.99987204094689697"/>
    <n v="0.99928659457874602"/>
    <n v="6.4160325181664699E-4"/>
    <s v="zscore"/>
  </r>
  <r>
    <x v="3"/>
    <n v="200"/>
    <x v="0"/>
    <x v="0"/>
    <x v="0"/>
    <n v="1"/>
    <x v="0"/>
    <x v="0"/>
    <n v="1"/>
    <x v="0"/>
    <x v="1"/>
    <x v="0"/>
    <x v="0"/>
    <n v="0.989428969359331"/>
    <n v="0.99808648056923899"/>
    <n v="0.99374151395543797"/>
    <n v="3.1929585029347499E-3"/>
    <n v="0.99332095326524295"/>
    <n v="0.99693705528188303"/>
    <n v="0.99512573324178499"/>
    <n v="1.56438999573352E-3"/>
    <n v="0.99925822886236004"/>
    <n v="0.99987253027405998"/>
    <n v="0.99956519730485704"/>
    <n v="4.6833924943900397E-4"/>
    <s v="zscore"/>
  </r>
  <r>
    <x v="3"/>
    <n v="200"/>
    <x v="0"/>
    <x v="0"/>
    <x v="0"/>
    <n v="1"/>
    <x v="0"/>
    <x v="0"/>
    <n v="1"/>
    <x v="1"/>
    <x v="1"/>
    <x v="0"/>
    <x v="0"/>
    <n v="0.99110182606004305"/>
    <n v="0.99770771756978704"/>
    <n v="0.99439481123520801"/>
    <n v="3.4903072141684701E-3"/>
    <n v="0.99053389043639695"/>
    <n v="0.99692379243904095"/>
    <n v="0.99372080912073302"/>
    <n v="4.2084665131176396E-3"/>
    <n v="0.99888734329354001"/>
    <n v="1"/>
    <n v="0.99944345653575395"/>
    <n v="3.8807441961302399E-4"/>
    <s v="zscore"/>
  </r>
  <r>
    <x v="3"/>
    <n v="200"/>
    <x v="0"/>
    <x v="0"/>
    <x v="0"/>
    <n v="1"/>
    <x v="0"/>
    <x v="1"/>
    <n v="1"/>
    <x v="0"/>
    <x v="1"/>
    <x v="0"/>
    <x v="0"/>
    <n v="0.98886877127824202"/>
    <n v="0.99847181171319099"/>
    <n v="0.99365538804261699"/>
    <n v="1.69323538328247E-3"/>
    <n v="0.98886877127824202"/>
    <n v="0.99731579297056705"/>
    <n v="0.99308129000372802"/>
    <n v="1.53433565432893E-3"/>
    <n v="0.99925857275254903"/>
    <n v="0.99974432702607996"/>
    <n v="0.99950125750992402"/>
    <n v="4.1233285992315602E-4"/>
    <s v="zscore"/>
  </r>
  <r>
    <x v="3"/>
    <n v="200"/>
    <x v="0"/>
    <x v="0"/>
    <x v="0"/>
    <n v="1"/>
    <x v="0"/>
    <x v="1"/>
    <n v="1"/>
    <x v="1"/>
    <x v="1"/>
    <x v="0"/>
    <x v="0"/>
    <n v="0.99220829464562099"/>
    <n v="0.99808207649547098"/>
    <n v="0.99513935771604001"/>
    <n v="2.7794328389274801E-3"/>
    <n v="0.992214484679666"/>
    <n v="0.99808645525846995"/>
    <n v="0.99514439676871602"/>
    <n v="3.3056969385503098E-3"/>
    <n v="1"/>
    <n v="1"/>
    <n v="1"/>
    <n v="0"/>
    <s v="zscore"/>
  </r>
  <r>
    <x v="3"/>
    <n v="200"/>
    <x v="0"/>
    <x v="0"/>
    <x v="0"/>
    <n v="1"/>
    <x v="0"/>
    <x v="2"/>
    <n v="1"/>
    <x v="0"/>
    <x v="1"/>
    <x v="0"/>
    <x v="0"/>
    <n v="0.98776075518415396"/>
    <n v="0.99769672004075005"/>
    <n v="0.99271287195725999"/>
    <n v="4.1645572987827097E-3"/>
    <n v="0.98886567626121902"/>
    <n v="0.99846738232865395"/>
    <n v="0.99365301429670005"/>
    <n v="1.8610942113507999E-3"/>
    <n v="0.999628942166781"/>
    <n v="0.99987204094689697"/>
    <n v="0.999750467988196"/>
    <n v="3.60002944149064E-4"/>
    <s v="zscore"/>
  </r>
  <r>
    <x v="3"/>
    <n v="200"/>
    <x v="0"/>
    <x v="0"/>
    <x v="0"/>
    <n v="1"/>
    <x v="0"/>
    <x v="2"/>
    <n v="1"/>
    <x v="1"/>
    <x v="1"/>
    <x v="0"/>
    <x v="0"/>
    <n v="0.99220984215413199"/>
    <n v="0.99923369116432703"/>
    <n v="0.99571438318848604"/>
    <n v="2.4854865593828702E-3"/>
    <n v="0.99165119158155401"/>
    <n v="0.99885495347564301"/>
    <n v="0.99524472767026195"/>
    <n v="1.37049331095912E-3"/>
    <n v="0.99981464318813695"/>
    <n v="0.99987204094689697"/>
    <n v="0.99984331034761897"/>
    <n v="2.2047717868788199E-4"/>
    <s v="zscore"/>
  </r>
  <r>
    <x v="3"/>
    <n v="200"/>
    <x v="0"/>
    <x v="0"/>
    <x v="0"/>
    <n v="1"/>
    <x v="0"/>
    <x v="3"/>
    <n v="1"/>
    <x v="0"/>
    <x v="1"/>
    <x v="0"/>
    <x v="0"/>
    <n v="0.98886877127824202"/>
    <n v="0.99808426587697097"/>
    <n v="0.99346287392320698"/>
    <n v="1.83385882611896E-3"/>
    <n v="0.98943825441040001"/>
    <n v="0.99885057471264405"/>
    <n v="0.99412910854485803"/>
    <n v="2.91406561671986E-3"/>
    <n v="0.99944341372912804"/>
    <n v="1"/>
    <n v="0.99972159920928705"/>
    <n v="4.1503546952122102E-4"/>
    <s v="zscore"/>
  </r>
  <r>
    <x v="3"/>
    <n v="200"/>
    <x v="0"/>
    <x v="0"/>
    <x v="0"/>
    <n v="1"/>
    <x v="0"/>
    <x v="3"/>
    <n v="1"/>
    <x v="1"/>
    <x v="1"/>
    <x v="0"/>
    <x v="0"/>
    <n v="0.99220829464562099"/>
    <n v="0.99923150178282705"/>
    <n v="0.99571342352098302"/>
    <n v="1.6085923785977799E-3"/>
    <n v="0.99443515939337701"/>
    <n v="0.99923369116432703"/>
    <n v="0.99683130585058699"/>
    <n v="1.3851376099224199E-3"/>
    <n v="0.99888717134844496"/>
    <n v="1"/>
    <n v="0.999443370523321"/>
    <n v="3.8804868868834203E-4"/>
    <s v="zscore"/>
  </r>
  <r>
    <x v="3"/>
    <n v="200"/>
    <x v="0"/>
    <x v="0"/>
    <x v="0"/>
    <n v="1"/>
    <x v="1"/>
    <x v="0"/>
    <n v="1"/>
    <x v="0"/>
    <x v="1"/>
    <x v="0"/>
    <x v="0"/>
    <n v="0.98664654905602001"/>
    <n v="0.99731579297056705"/>
    <n v="0.99195749933757604"/>
    <n v="5.0013971001225399E-3"/>
    <n v="0.98886722376973102"/>
    <n v="0.99693919404184494"/>
    <n v="0.99288955659740996"/>
    <n v="2.87382082971887E-3"/>
    <n v="0.99888699940335102"/>
    <n v="0.99987253027405998"/>
    <n v="0.99937958502409596"/>
    <n v="6.4173005725047104E-4"/>
    <s v="zscore"/>
  </r>
  <r>
    <x v="3"/>
    <n v="200"/>
    <x v="0"/>
    <x v="0"/>
    <x v="0"/>
    <n v="1"/>
    <x v="1"/>
    <x v="0"/>
    <n v="1"/>
    <x v="1"/>
    <x v="1"/>
    <x v="0"/>
    <x v="0"/>
    <n v="0.989428969359331"/>
    <n v="0.99770331349601804"/>
    <n v="0.99355547478094597"/>
    <n v="2.5816634461059002E-3"/>
    <n v="0.99277004023522097"/>
    <n v="0.99694578749711305"/>
    <n v="0.99485504368494304"/>
    <n v="1.39451932567598E-3"/>
    <n v="0.99907183942201905"/>
    <n v="0.99987204094689697"/>
    <n v="0.99947172234032999"/>
    <n v="5.8663381852279005E-4"/>
    <s v="zscore"/>
  </r>
  <r>
    <x v="3"/>
    <n v="200"/>
    <x v="0"/>
    <x v="0"/>
    <x v="0"/>
    <n v="1"/>
    <x v="1"/>
    <x v="1"/>
    <n v="1"/>
    <x v="0"/>
    <x v="1"/>
    <x v="0"/>
    <x v="0"/>
    <n v="0.99220984215413199"/>
    <n v="0.99961464354527896"/>
    <n v="0.995904672240846"/>
    <n v="1.8245456623200199E-3"/>
    <n v="0.99053853296193095"/>
    <n v="0.99923369116432703"/>
    <n v="0.99487580179035195"/>
    <n v="1.9055258391719801E-3"/>
    <n v="0.99962911443117997"/>
    <n v="1"/>
    <n v="0.99981451420935796"/>
    <n v="2.53986924591499E-4"/>
    <s v="zscore"/>
  </r>
  <r>
    <x v="3"/>
    <n v="200"/>
    <x v="0"/>
    <x v="0"/>
    <x v="0"/>
    <n v="1"/>
    <x v="1"/>
    <x v="1"/>
    <n v="1"/>
    <x v="1"/>
    <x v="1"/>
    <x v="0"/>
    <x v="0"/>
    <n v="0.99498916744042099"/>
    <n v="0.99846740763942299"/>
    <n v="0.99672609601024698"/>
    <n v="1.1914644935371E-3"/>
    <n v="0.99387496131228703"/>
    <n v="1"/>
    <n v="0.99693026724149603"/>
    <n v="2.5008923626141E-3"/>
    <n v="0.99944392956441197"/>
    <n v="1"/>
    <n v="0.99972190033268504"/>
    <n v="2.5386910170526199E-4"/>
    <s v="zscore"/>
  </r>
  <r>
    <x v="3"/>
    <n v="200"/>
    <x v="0"/>
    <x v="0"/>
    <x v="0"/>
    <n v="1"/>
    <x v="1"/>
    <x v="2"/>
    <n v="1"/>
    <x v="0"/>
    <x v="1"/>
    <x v="0"/>
    <x v="0"/>
    <n v="0.99165273909006502"/>
    <n v="0.99923369116432703"/>
    <n v="0.99543394356446002"/>
    <n v="3.0226964629342899E-3"/>
    <n v="0.99110027855153204"/>
    <n v="0.99923371647509596"/>
    <n v="0.99515661870416405"/>
    <n v="2.43802783730785E-3"/>
    <n v="0.99962877022168695"/>
    <n v="0.99987204094689697"/>
    <n v="0.99975038197576405"/>
    <n v="3.60066891612214E-4"/>
    <s v="zscore"/>
  </r>
  <r>
    <x v="3"/>
    <n v="200"/>
    <x v="0"/>
    <x v="0"/>
    <x v="0"/>
    <n v="1"/>
    <x v="1"/>
    <x v="2"/>
    <n v="1"/>
    <x v="1"/>
    <x v="1"/>
    <x v="0"/>
    <x v="0"/>
    <n v="0.99499226245744399"/>
    <n v="1"/>
    <n v="0.99749283331233796"/>
    <n v="6.2244273580626798E-4"/>
    <n v="0.99443051686784301"/>
    <n v="1"/>
    <n v="0.99720901518778404"/>
    <n v="2.42303942710754E-3"/>
    <n v="0.99925822886236004"/>
    <n v="1"/>
    <n v="0.99962902841871504"/>
    <n v="2.07379529850969E-4"/>
    <s v="zscore"/>
  </r>
  <r>
    <x v="3"/>
    <n v="200"/>
    <x v="0"/>
    <x v="0"/>
    <x v="0"/>
    <n v="1"/>
    <x v="1"/>
    <x v="3"/>
    <n v="1"/>
    <x v="0"/>
    <x v="1"/>
    <x v="0"/>
    <x v="0"/>
    <n v="0.99276694521819897"/>
    <n v="0.99961464354527896"/>
    <n v="0.99618419827996296"/>
    <n v="1.9123042448428501E-3"/>
    <n v="0.99165273909006502"/>
    <n v="0.99846740763942299"/>
    <n v="0.995052866936595"/>
    <n v="2.1816294149140502E-3"/>
    <n v="0.99962894248608503"/>
    <n v="1"/>
    <n v="0.99981442819692501"/>
    <n v="2.5410465645263699E-4"/>
    <s v="zscore"/>
  </r>
  <r>
    <x v="3"/>
    <n v="200"/>
    <x v="0"/>
    <x v="0"/>
    <x v="0"/>
    <n v="1"/>
    <x v="1"/>
    <x v="3"/>
    <n v="1"/>
    <x v="1"/>
    <x v="1"/>
    <x v="0"/>
    <x v="0"/>
    <n v="0.99387805632931003"/>
    <n v="0.99961464354527896"/>
    <n v="0.996741816157658"/>
    <n v="1.4457032236700001E-3"/>
    <n v="0.99388115134633304"/>
    <n v="0.99961464354527896"/>
    <n v="0.99674051670421504"/>
    <n v="3.2463281297809899E-3"/>
    <n v="0.99981447124304301"/>
    <n v="1"/>
    <n v="0.99990721409846295"/>
    <n v="2.07475583191392E-4"/>
    <s v="zscore"/>
  </r>
  <r>
    <x v="3"/>
    <n v="200"/>
    <x v="0"/>
    <x v="0"/>
    <x v="1"/>
    <n v="1"/>
    <x v="0"/>
    <x v="0"/>
    <n v="1"/>
    <x v="0"/>
    <x v="1"/>
    <x v="0"/>
    <x v="0"/>
    <n v="0.99109873104302104"/>
    <n v="0.99578320060999004"/>
    <n v="0.99343425696194299"/>
    <n v="1.69449249933188E-3"/>
    <n v="0.99052924791086405"/>
    <n v="0.99693265120811503"/>
    <n v="0.99372442550191198"/>
    <n v="1.77193428799493E-3"/>
    <n v="0.99870233037186595"/>
    <n v="0.99987253027405998"/>
    <n v="0.99928715676277902"/>
    <n v="5.8656703229277801E-4"/>
    <s v="zscore"/>
  </r>
  <r>
    <x v="3"/>
    <n v="200"/>
    <x v="0"/>
    <x v="0"/>
    <x v="1"/>
    <n v="1"/>
    <x v="0"/>
    <x v="0"/>
    <n v="1"/>
    <x v="1"/>
    <x v="1"/>
    <x v="0"/>
    <x v="0"/>
    <n v="0.98831785824822005"/>
    <n v="0.99616193829867405"/>
    <n v="0.99223075041358899"/>
    <n v="3.9328135693761403E-3"/>
    <n v="0.98998142989786497"/>
    <n v="0.99426817392294797"/>
    <n v="0.99211913637463101"/>
    <n v="5.9451358673708E-4"/>
    <n v="0.99795952660574705"/>
    <n v="0.99987204094689697"/>
    <n v="0.99891528132002505"/>
    <n v="4.8053340352730603E-4"/>
    <s v="zscore"/>
  </r>
  <r>
    <x v="3"/>
    <n v="200"/>
    <x v="0"/>
    <x v="0"/>
    <x v="1"/>
    <n v="1"/>
    <x v="0"/>
    <x v="1"/>
    <n v="1"/>
    <x v="0"/>
    <x v="1"/>
    <x v="0"/>
    <x v="0"/>
    <n v="0.99054008047044295"/>
    <n v="0.99846740763942299"/>
    <n v="0.99449276291062305"/>
    <n v="2.35911746365542E-3"/>
    <n v="0.99220519962859799"/>
    <n v="0.99692819651280895"/>
    <n v="0.99456336184628602"/>
    <n v="2.1971552531525099E-3"/>
    <n v="0.999072872050497"/>
    <n v="0.99961734662730195"/>
    <n v="0.99934502893503696"/>
    <n v="8.3599874016389904E-4"/>
    <s v="zscore"/>
  </r>
  <r>
    <x v="3"/>
    <n v="200"/>
    <x v="0"/>
    <x v="0"/>
    <x v="1"/>
    <n v="1"/>
    <x v="0"/>
    <x v="1"/>
    <n v="1"/>
    <x v="1"/>
    <x v="1"/>
    <x v="0"/>
    <x v="0"/>
    <n v="0.99165119158155401"/>
    <n v="0.99616853175394104"/>
    <n v="0.99390502820757998"/>
    <n v="2.64907216636399E-3"/>
    <n v="0.99053543794490895"/>
    <n v="0.99654950944566301"/>
    <n v="0.99353558605169301"/>
    <n v="1.53645267627824E-3"/>
    <n v="0.998887687183728"/>
    <n v="0.99987253027405998"/>
    <n v="0.99937979754661299"/>
    <n v="5.4510719123199202E-4"/>
    <s v="zscore"/>
  </r>
  <r>
    <x v="3"/>
    <n v="200"/>
    <x v="0"/>
    <x v="0"/>
    <x v="1"/>
    <n v="1"/>
    <x v="0"/>
    <x v="2"/>
    <n v="1"/>
    <x v="0"/>
    <x v="1"/>
    <x v="0"/>
    <x v="0"/>
    <n v="0.989430516867843"/>
    <n v="0.997322361115066"/>
    <n v="0.99336352630213098"/>
    <n v="3.97829160545399E-3"/>
    <n v="0.99166047663262202"/>
    <n v="0.99732233580429697"/>
    <n v="0.99448649085929797"/>
    <n v="1.50008581533647E-3"/>
    <n v="0.99981429897864504"/>
    <n v="1"/>
    <n v="0.99990712792626701"/>
    <n v="2.07668270078379E-4"/>
    <s v="zscore"/>
  </r>
  <r>
    <x v="3"/>
    <n v="200"/>
    <x v="0"/>
    <x v="0"/>
    <x v="1"/>
    <n v="1"/>
    <x v="0"/>
    <x v="2"/>
    <n v="1"/>
    <x v="1"/>
    <x v="1"/>
    <x v="0"/>
    <x v="0"/>
    <n v="0.99109563602599804"/>
    <n v="0.99808426587697097"/>
    <n v="0.99458283184610297"/>
    <n v="2.2616329134647999E-3"/>
    <n v="0.99110337356855505"/>
    <n v="0.99923590585659505"/>
    <n v="0.99516057141092096"/>
    <n v="1.1639549871332901E-3"/>
    <n v="0.99962894248608503"/>
    <n v="0.99961685823754798"/>
    <n v="0.99962286558417701"/>
    <n v="4.5314313662184701E-4"/>
    <s v="zscore"/>
  </r>
  <r>
    <x v="3"/>
    <n v="200"/>
    <x v="0"/>
    <x v="0"/>
    <x v="1"/>
    <n v="1"/>
    <x v="0"/>
    <x v="3"/>
    <n v="1"/>
    <x v="0"/>
    <x v="1"/>
    <x v="0"/>
    <x v="0"/>
    <n v="0.99276694521819897"/>
    <n v="0.99617072113544103"/>
    <n v="0.99446428680047705"/>
    <n v="2.7821160708715498E-3"/>
    <n v="0.99109873104302104"/>
    <n v="0.99655829228242998"/>
    <n v="0.99382264640622797"/>
    <n v="3.4930258098181E-3"/>
    <n v="0.99962928637627402"/>
    <n v="0.99987253027405998"/>
    <n v="0.99975088474603302"/>
    <n v="3.59229678037434E-4"/>
    <s v="zscore"/>
  </r>
  <r>
    <x v="3"/>
    <n v="200"/>
    <x v="0"/>
    <x v="0"/>
    <x v="1"/>
    <n v="1"/>
    <x v="0"/>
    <x v="3"/>
    <n v="1"/>
    <x v="1"/>
    <x v="1"/>
    <x v="0"/>
    <x v="0"/>
    <n v="0.99387805632931003"/>
    <n v="0.99769893473301896"/>
    <n v="0.99578401704951003"/>
    <n v="3.00211317284648E-3"/>
    <n v="0.99610956360259995"/>
    <n v="0.997714285714286"/>
    <n v="0.99691131874751104"/>
    <n v="2.3372747704308999E-3"/>
    <n v="0.99962877022168695"/>
    <n v="0.99987204094689697"/>
    <n v="0.99975035226145403"/>
    <n v="2.35376516663137E-4"/>
    <s v="zscore"/>
  </r>
  <r>
    <x v="3"/>
    <n v="200"/>
    <x v="0"/>
    <x v="0"/>
    <x v="1"/>
    <n v="1"/>
    <x v="1"/>
    <x v="0"/>
    <n v="1"/>
    <x v="0"/>
    <x v="1"/>
    <x v="0"/>
    <x v="0"/>
    <n v="0.98831476323119805"/>
    <n v="0.99577879653622103"/>
    <n v="0.99203674569153799"/>
    <n v="2.1470540390082999E-3"/>
    <n v="0.98998916744042098"/>
    <n v="0.99655610290093"/>
    <n v="0.99326142366673797"/>
    <n v="2.1282059868633E-3"/>
    <n v="0.999072528160308"/>
    <n v="0.99987204094689697"/>
    <n v="0.99947218304263297"/>
    <n v="4.49766660119046E-4"/>
    <s v="zscore"/>
  </r>
  <r>
    <x v="3"/>
    <n v="200"/>
    <x v="0"/>
    <x v="0"/>
    <x v="1"/>
    <n v="1"/>
    <x v="1"/>
    <x v="0"/>
    <n v="1"/>
    <x v="1"/>
    <x v="1"/>
    <x v="0"/>
    <x v="0"/>
    <n v="0.99165119158155401"/>
    <n v="0.99770112411451894"/>
    <n v="0.99467030728331096"/>
    <n v="1.7690862940812099E-3"/>
    <n v="0.98831321572268604"/>
    <n v="0.99846743295019202"/>
    <n v="0.99337095054467395"/>
    <n v="3.67224028695566E-3"/>
    <n v="0.998145400210805"/>
    <n v="0.99987228607918299"/>
    <n v="0.99900844839036995"/>
    <n v="4.49657826073566E-4"/>
    <s v="zscore"/>
  </r>
  <r>
    <x v="3"/>
    <n v="200"/>
    <x v="0"/>
    <x v="0"/>
    <x v="1"/>
    <n v="1"/>
    <x v="1"/>
    <x v="1"/>
    <n v="1"/>
    <x v="0"/>
    <x v="1"/>
    <x v="0"/>
    <x v="0"/>
    <n v="0.99109873104302104"/>
    <n v="0.998465218257923"/>
    <n v="0.99477271922068899"/>
    <n v="2.77125403175193E-3"/>
    <n v="0.99165738161559902"/>
    <n v="0.99731574234902898"/>
    <n v="0.99448147142758603"/>
    <n v="3.6578387480533099E-3"/>
    <n v="0.99962894248608503"/>
    <n v="0.99987204094689697"/>
    <n v="0.99975043843364897"/>
    <n v="2.3527831620836299E-4"/>
    <s v="zscore"/>
  </r>
  <r>
    <x v="3"/>
    <n v="200"/>
    <x v="0"/>
    <x v="0"/>
    <x v="1"/>
    <n v="1"/>
    <x v="1"/>
    <x v="1"/>
    <n v="1"/>
    <x v="1"/>
    <x v="1"/>
    <x v="0"/>
    <x v="0"/>
    <n v="0.99054162797895395"/>
    <n v="0.99808424056620204"/>
    <n v="0.99430376657806896"/>
    <n v="2.77790951133578E-3"/>
    <n v="0.99165119158155401"/>
    <n v="0.99846743295019202"/>
    <n v="0.99505231276472295"/>
    <n v="2.05601229875593E-3"/>
    <n v="0.999072872050497"/>
    <n v="0.99987228607918299"/>
    <n v="0.99947236192295896"/>
    <n v="5.8561382965256E-4"/>
    <s v="zscore"/>
  </r>
  <r>
    <x v="3"/>
    <n v="200"/>
    <x v="0"/>
    <x v="0"/>
    <x v="1"/>
    <n v="1"/>
    <x v="1"/>
    <x v="2"/>
    <n v="1"/>
    <x v="0"/>
    <x v="1"/>
    <x v="0"/>
    <x v="0"/>
    <n v="0.99276694521819897"/>
    <n v="0.99808426587697097"/>
    <n v="0.99541837027614599"/>
    <n v="2.5572652889785902E-3"/>
    <n v="0.99555091303002197"/>
    <n v="0.99885276409414303"/>
    <n v="0.99719940494997095"/>
    <n v="1.7076992057315299E-3"/>
    <n v="1"/>
    <n v="0.999489142441914"/>
    <n v="0.99974451010026999"/>
    <n v="2.66848003358911E-4"/>
    <s v="zscore"/>
  </r>
  <r>
    <x v="3"/>
    <n v="200"/>
    <x v="0"/>
    <x v="0"/>
    <x v="1"/>
    <n v="1"/>
    <x v="1"/>
    <x v="2"/>
    <n v="1"/>
    <x v="1"/>
    <x v="1"/>
    <x v="0"/>
    <x v="0"/>
    <n v="0.992211389662643"/>
    <n v="0.99961464354527896"/>
    <n v="0.99590479148627797"/>
    <n v="1.90386170746499E-3"/>
    <n v="0.992212937171155"/>
    <n v="0.99961685823754798"/>
    <n v="0.99590548814419"/>
    <n v="2.5609912644856399E-3"/>
    <n v="0.99944358567422298"/>
    <n v="1"/>
    <n v="0.99972172830782002"/>
    <n v="2.54026198877531E-4"/>
    <s v="zscore"/>
  </r>
  <r>
    <x v="3"/>
    <n v="200"/>
    <x v="0"/>
    <x v="0"/>
    <x v="1"/>
    <n v="1"/>
    <x v="1"/>
    <x v="3"/>
    <n v="1"/>
    <x v="0"/>
    <x v="1"/>
    <x v="0"/>
    <x v="0"/>
    <n v="0.99332404828226595"/>
    <n v="0.99885495347564301"/>
    <n v="0.99608286427827397"/>
    <n v="2.3174737944022601E-3"/>
    <n v="0.99054317548746496"/>
    <n v="0.99808645525846995"/>
    <n v="0.99430234729317402"/>
    <n v="3.0419702049354598E-3"/>
    <n v="0.99962894248608503"/>
    <n v="0.99987204094689697"/>
    <n v="0.99975045473481305"/>
    <n v="5.5800017642127202E-4"/>
    <s v="zscore"/>
  </r>
  <r>
    <x v="3"/>
    <n v="200"/>
    <x v="0"/>
    <x v="0"/>
    <x v="1"/>
    <n v="1"/>
    <x v="1"/>
    <x v="3"/>
    <n v="1"/>
    <x v="1"/>
    <x v="1"/>
    <x v="0"/>
    <x v="0"/>
    <n v="0.99276539770968697"/>
    <n v="0.997317957041298"/>
    <n v="0.99503799999372899"/>
    <n v="2.7870780491591998E-3"/>
    <n v="0.99109718353451004"/>
    <n v="0.99846959702092297"/>
    <n v="0.99477451576137599"/>
    <n v="2.5895574654140399E-3"/>
    <n v="0.99981447124304301"/>
    <n v="0.99987228607918299"/>
    <n v="0.99984334694051902"/>
    <n v="2.2051362172977E-4"/>
    <s v="zscore"/>
  </r>
  <r>
    <x v="3"/>
    <n v="200"/>
    <x v="0"/>
    <x v="0"/>
    <x v="2"/>
    <n v="1"/>
    <x v="0"/>
    <x v="0"/>
    <n v="1"/>
    <x v="0"/>
    <x v="1"/>
    <x v="0"/>
    <x v="0"/>
    <n v="0.98831631073970905"/>
    <n v="0.99693041120507697"/>
    <n v="0.99260705556538198"/>
    <n v="4.6844433348184099E-3"/>
    <n v="0.989425874342309"/>
    <n v="0.99770333880678697"/>
    <n v="0.99355506950598604"/>
    <n v="2.5615551347488098E-3"/>
    <n v="0.99925805659796096"/>
    <n v="1"/>
    <n v="0.99962889924030096"/>
    <n v="3.8794584939759702E-4"/>
    <s v="zscore"/>
  </r>
  <r>
    <x v="3"/>
    <n v="200"/>
    <x v="0"/>
    <x v="0"/>
    <x v="2"/>
    <n v="1"/>
    <x v="0"/>
    <x v="0"/>
    <n v="1"/>
    <x v="1"/>
    <x v="1"/>
    <x v="0"/>
    <x v="0"/>
    <n v="0.98553389043639805"/>
    <n v="0.99807986180320296"/>
    <n v="0.99178070873300805"/>
    <n v="3.2247392774490502E-3"/>
    <n v="0.98609408851748703"/>
    <n v="0.99807321772639701"/>
    <n v="0.992055890382886"/>
    <n v="4.7668899589935199E-3"/>
    <n v="0.99888699940335102"/>
    <n v="0.99974457215836499"/>
    <n v="0.99931563206230301"/>
    <n v="3.0826872648641199E-4"/>
    <s v="zscore"/>
  </r>
  <r>
    <x v="3"/>
    <n v="200"/>
    <x v="0"/>
    <x v="0"/>
    <x v="2"/>
    <n v="1"/>
    <x v="0"/>
    <x v="1"/>
    <n v="1"/>
    <x v="0"/>
    <x v="1"/>
    <x v="0"/>
    <x v="0"/>
    <n v="0.98832095326524305"/>
    <n v="0.99731576765979801"/>
    <n v="0.99279758103985605"/>
    <n v="4.2214036483822701E-3"/>
    <n v="0.98999380996595499"/>
    <n v="0.99770114942528698"/>
    <n v="0.99383348541991601"/>
    <n v="1.8606505360879799E-3"/>
    <n v="1"/>
    <n v="0.99987228607918299"/>
    <n v="0.99993613284205696"/>
    <n v="1.4281130669100499E-4"/>
    <s v="zscore"/>
  </r>
  <r>
    <x v="3"/>
    <n v="200"/>
    <x v="0"/>
    <x v="0"/>
    <x v="2"/>
    <n v="1"/>
    <x v="0"/>
    <x v="1"/>
    <n v="1"/>
    <x v="1"/>
    <x v="1"/>
    <x v="0"/>
    <x v="0"/>
    <n v="0.98664809656453101"/>
    <n v="0.99731576765979801"/>
    <n v="0.99196045166573499"/>
    <n v="3.4116120978883E-3"/>
    <n v="0.99053853296193095"/>
    <n v="0.99654724413185602"/>
    <n v="0.99353797097573304"/>
    <n v="2.8651632196375399E-3"/>
    <n v="0.99981464318813695"/>
    <n v="0.99987204094689697"/>
    <n v="0.99984331034761897"/>
    <n v="2.2047717868788199E-4"/>
    <s v="zscore"/>
  </r>
  <r>
    <x v="3"/>
    <n v="200"/>
    <x v="0"/>
    <x v="0"/>
    <x v="2"/>
    <n v="1"/>
    <x v="0"/>
    <x v="2"/>
    <n v="1"/>
    <x v="0"/>
    <x v="1"/>
    <x v="0"/>
    <x v="0"/>
    <n v="0.98776075518415396"/>
    <n v="0.99693262589734599"/>
    <n v="0.99232926035093905"/>
    <n v="2.4673773032194801E-3"/>
    <n v="0.98551532033426203"/>
    <n v="0.99346222842336096"/>
    <n v="0.98948013978201699"/>
    <n v="2.5484405565561401E-3"/>
    <n v="0.99925840080745398"/>
    <n v="1"/>
    <n v="0.99962907142492896"/>
    <n v="3.8789429697388598E-4"/>
    <s v="zscore"/>
  </r>
  <r>
    <x v="3"/>
    <n v="200"/>
    <x v="0"/>
    <x v="0"/>
    <x v="2"/>
    <n v="1"/>
    <x v="0"/>
    <x v="2"/>
    <n v="1"/>
    <x v="1"/>
    <x v="1"/>
    <x v="0"/>
    <x v="0"/>
    <n v="0.98664654905602001"/>
    <n v="0.99731136358603001"/>
    <n v="0.99196189940090895"/>
    <n v="2.4531801049592901E-3"/>
    <n v="0.98277004023522097"/>
    <n v="0.99923371647509596"/>
    <n v="0.990956368972855"/>
    <n v="4.2672793877546102E-3"/>
    <n v="0.99907235589591004"/>
    <n v="1"/>
    <n v="0.99953607033254999"/>
    <n v="3.0438237376294E-7"/>
    <s v="zscore"/>
  </r>
  <r>
    <x v="3"/>
    <n v="200"/>
    <x v="0"/>
    <x v="0"/>
    <x v="2"/>
    <n v="1"/>
    <x v="0"/>
    <x v="3"/>
    <n v="1"/>
    <x v="0"/>
    <x v="1"/>
    <x v="0"/>
    <x v="0"/>
    <n v="0.98832250077375405"/>
    <n v="0.99271799057806598"/>
    <n v="0.99050309648575796"/>
    <n v="3.1676035467131901E-3"/>
    <n v="0.98998761993190998"/>
    <n v="0.99273125342090895"/>
    <n v="0.99134610085389496"/>
    <n v="1.5214439683270799E-3"/>
    <n v="0.99851594188943604"/>
    <n v="0.99897681783974701"/>
    <n v="0.99874589776619005"/>
    <n v="6.5290481086782497E-4"/>
    <s v="zscore"/>
  </r>
  <r>
    <x v="3"/>
    <n v="200"/>
    <x v="0"/>
    <x v="0"/>
    <x v="2"/>
    <n v="1"/>
    <x v="0"/>
    <x v="3"/>
    <n v="1"/>
    <x v="1"/>
    <x v="1"/>
    <x v="0"/>
    <x v="0"/>
    <n v="0.98553853296193095"/>
    <n v="0.99462934593809604"/>
    <n v="0.99005002116975904"/>
    <n v="6.5242495525943602E-3"/>
    <n v="0.98720674713710899"/>
    <n v="0.99463151000882699"/>
    <n v="0.99089773183611696"/>
    <n v="4.2537415501906397E-3"/>
    <n v="0.99962894248608503"/>
    <n v="0.99936167365338202"/>
    <n v="0.99949523260566597"/>
    <n v="4.0786649634335401E-4"/>
    <s v="zscore"/>
  </r>
  <r>
    <x v="3"/>
    <n v="200"/>
    <x v="0"/>
    <x v="0"/>
    <x v="2"/>
    <n v="1"/>
    <x v="1"/>
    <x v="0"/>
    <n v="1"/>
    <x v="0"/>
    <x v="1"/>
    <x v="0"/>
    <x v="0"/>
    <n v="0.98776230269266496"/>
    <n v="0.99884836002037503"/>
    <n v="0.99328315011874102"/>
    <n v="3.5255410861112198E-3"/>
    <n v="0.98332404828226605"/>
    <n v="0.99846078887338596"/>
    <n v="0.99085047094216905"/>
    <n v="4.6569680598552996E-3"/>
    <n v="0.99962911443117997"/>
    <n v="0.99987253027405998"/>
    <n v="0.99975079873359995"/>
    <n v="3.5929388783843E-4"/>
    <s v="zscore"/>
  </r>
  <r>
    <x v="3"/>
    <n v="200"/>
    <x v="0"/>
    <x v="0"/>
    <x v="2"/>
    <n v="1"/>
    <x v="1"/>
    <x v="0"/>
    <n v="1"/>
    <x v="1"/>
    <x v="1"/>
    <x v="0"/>
    <x v="0"/>
    <n v="0.98998916744042098"/>
    <n v="0.99654948413489397"/>
    <n v="0.99325404089756397"/>
    <n v="3.2717482631173002E-3"/>
    <n v="0.99388424636335504"/>
    <n v="0.99693705528188303"/>
    <n v="0.99540452663147605"/>
    <n v="2.4942640375477999E-3"/>
    <n v="0.99851594125082799"/>
    <n v="0.99987204094689697"/>
    <n v="0.99919370914554695"/>
    <n v="2.0156298625498899E-4"/>
    <s v="zscore"/>
  </r>
  <r>
    <x v="3"/>
    <n v="200"/>
    <x v="0"/>
    <x v="0"/>
    <x v="2"/>
    <n v="1"/>
    <x v="1"/>
    <x v="1"/>
    <n v="1"/>
    <x v="0"/>
    <x v="1"/>
    <x v="0"/>
    <x v="0"/>
    <n v="0.98776075518415396"/>
    <n v="0.99808205118470195"/>
    <n v="0.99290417024101496"/>
    <n v="2.8646821459072901E-3"/>
    <n v="0.97998142989786396"/>
    <n v="0.99922928709055903"/>
    <n v="0.98955169698818701"/>
    <n v="3.71432563238259E-3"/>
    <n v="0.99907235589591004"/>
    <n v="0.99987253027405998"/>
    <n v="0.99947235485679198"/>
    <n v="1.4223175600725399E-4"/>
    <s v="zscore"/>
  </r>
  <r>
    <x v="3"/>
    <n v="200"/>
    <x v="0"/>
    <x v="0"/>
    <x v="2"/>
    <n v="1"/>
    <x v="1"/>
    <x v="1"/>
    <n v="1"/>
    <x v="1"/>
    <x v="1"/>
    <x v="0"/>
    <x v="0"/>
    <n v="0.98831476323119805"/>
    <n v="0.99693262589734599"/>
    <n v="0.99261046512911"/>
    <n v="3.5919068445947702E-3"/>
    <n v="0.98609873104302104"/>
    <n v="0.99693486590038305"/>
    <n v="0.99148780298994899"/>
    <n v="3.1515190384979199E-3"/>
    <n v="0.99925788497217105"/>
    <n v="0.99987228607918299"/>
    <n v="0.99956490306370704"/>
    <n v="4.6852774221689899E-4"/>
    <s v="zscore"/>
  </r>
  <r>
    <x v="3"/>
    <n v="200"/>
    <x v="0"/>
    <x v="0"/>
    <x v="2"/>
    <n v="1"/>
    <x v="1"/>
    <x v="2"/>
    <n v="1"/>
    <x v="0"/>
    <x v="1"/>
    <x v="0"/>
    <x v="0"/>
    <n v="0.98720365212008698"/>
    <n v="0.99732019704433506"/>
    <n v="0.99224083196642099"/>
    <n v="2.3360213679715701E-3"/>
    <n v="0.98610646858557705"/>
    <n v="0.99578981937602595"/>
    <n v="0.99090639870276997"/>
    <n v="4.1154679797553197E-3"/>
    <n v="0.99962928637627402"/>
    <n v="0.99987228607918299"/>
    <n v="0.99975069005762796"/>
    <n v="4.0339923375675601E-4"/>
    <s v="zscore"/>
  </r>
  <r>
    <x v="3"/>
    <n v="200"/>
    <x v="0"/>
    <x v="0"/>
    <x v="2"/>
    <n v="1"/>
    <x v="1"/>
    <x v="2"/>
    <n v="1"/>
    <x v="1"/>
    <x v="1"/>
    <x v="0"/>
    <x v="0"/>
    <n v="0.984430516867843"/>
    <n v="0.99692822182357799"/>
    <n v="0.99063081732207403"/>
    <n v="6.9162570434208297E-3"/>
    <n v="0.98608325595790802"/>
    <n v="0.99769666941921298"/>
    <n v="0.99186921710850595"/>
    <n v="2.58134644254524E-3"/>
    <n v="0.99962894248608503"/>
    <n v="1"/>
    <n v="0.99981442819692501"/>
    <n v="2.5410465645263699E-4"/>
    <s v="zscore"/>
  </r>
  <r>
    <x v="3"/>
    <n v="200"/>
    <x v="0"/>
    <x v="0"/>
    <x v="2"/>
    <n v="1"/>
    <x v="1"/>
    <x v="3"/>
    <n v="1"/>
    <x v="0"/>
    <x v="1"/>
    <x v="0"/>
    <x v="0"/>
    <n v="0.98553853296193095"/>
    <n v="0.99693484058961401"/>
    <n v="0.99120179959255095"/>
    <n v="5.5219255351281402E-3"/>
    <n v="0.97721293717115398"/>
    <n v="0.998465218257923"/>
    <n v="0.987776397667541"/>
    <n v="3.14780122232602E-3"/>
    <n v="0.99944341372912804"/>
    <n v="0.99987253027405998"/>
    <n v="0.999657854187748"/>
    <n v="3.8497391965508802E-4"/>
    <s v="zscore"/>
  </r>
  <r>
    <x v="3"/>
    <n v="200"/>
    <x v="0"/>
    <x v="0"/>
    <x v="2"/>
    <n v="1"/>
    <x v="1"/>
    <x v="3"/>
    <n v="1"/>
    <x v="1"/>
    <x v="1"/>
    <x v="0"/>
    <x v="0"/>
    <n v="0.98831940575673205"/>
    <n v="0.99501689177431696"/>
    <n v="0.99165086604365305"/>
    <n v="2.8504857043321901E-3"/>
    <n v="0.98830702568864104"/>
    <n v="0.99425503763394896"/>
    <n v="0.99127352385897505"/>
    <n v="3.5941670320761301E-3"/>
    <n v="0.99925805691726499"/>
    <n v="0.99961661216785402"/>
    <n v="0.999437246284966"/>
    <n v="8.4559591775040701E-4"/>
    <s v="zscore"/>
  </r>
  <r>
    <x v="3"/>
    <n v="200"/>
    <x v="0"/>
    <x v="1"/>
    <x v="0"/>
    <n v="1"/>
    <x v="0"/>
    <x v="0"/>
    <n v="1"/>
    <x v="0"/>
    <x v="0"/>
    <x v="0"/>
    <x v="0"/>
    <n v="0.98775766016713096"/>
    <n v="0.99811391015823803"/>
    <n v="0.99292055691178005"/>
    <n v="2.3648847329036699E-3"/>
    <n v="0.98888579387186604"/>
    <n v="0.99735777183410701"/>
    <n v="0.99311068881869902"/>
    <n v="3.0054378988847701E-3"/>
    <n v="0.99925805691726499"/>
    <n v="0.99974826935179395"/>
    <n v="0.99950301418724596"/>
    <n v="2.5223914470106398E-4"/>
    <s v="zscore"/>
  </r>
  <r>
    <x v="3"/>
    <n v="200"/>
    <x v="0"/>
    <x v="1"/>
    <x v="0"/>
    <n v="1"/>
    <x v="0"/>
    <x v="0"/>
    <n v="1"/>
    <x v="1"/>
    <x v="0"/>
    <x v="0"/>
    <x v="0"/>
    <n v="0.98942742185082"/>
    <n v="0.99773441968364796"/>
    <n v="0.99357076336976902"/>
    <n v="3.4365114715636399E-3"/>
    <n v="0.98832404828226605"/>
    <n v="0.99962335216572495"/>
    <n v="0.99395514268001095"/>
    <n v="2.1545068758690501E-3"/>
    <n v="0.99870147064639303"/>
    <n v="1"/>
    <n v="0.99935041229719201"/>
    <n v="5.2925398731388303E-4"/>
    <s v="zscore"/>
  </r>
  <r>
    <x v="3"/>
    <n v="200"/>
    <x v="0"/>
    <x v="1"/>
    <x v="0"/>
    <n v="1"/>
    <x v="0"/>
    <x v="1"/>
    <n v="1"/>
    <x v="0"/>
    <x v="0"/>
    <x v="0"/>
    <x v="0"/>
    <n v="0.98831631073970905"/>
    <n v="0.99811390209774897"/>
    <n v="0.99320086205158298"/>
    <n v="2.8252463807443098E-3"/>
    <n v="0.99332250077375395"/>
    <n v="0.99849268458768903"/>
    <n v="0.995903340067539"/>
    <n v="2.0148513769290702E-3"/>
    <n v="0.99907270010540195"/>
    <n v="1"/>
    <n v="0.99953615642485905"/>
    <n v="4.6382219427460499E-4"/>
    <s v="zscore"/>
  </r>
  <r>
    <x v="3"/>
    <n v="200"/>
    <x v="0"/>
    <x v="1"/>
    <x v="0"/>
    <n v="1"/>
    <x v="0"/>
    <x v="1"/>
    <n v="1"/>
    <x v="1"/>
    <x v="0"/>
    <x v="0"/>
    <x v="0"/>
    <n v="0.99276694521819897"/>
    <n v="0.99849268458768903"/>
    <n v="0.99562472351741205"/>
    <n v="1.3800753701912799E-3"/>
    <n v="0.99108789848344203"/>
    <n v="0.99886933242196396"/>
    <n v="0.99496967739065301"/>
    <n v="2.7895038599465398E-3"/>
    <n v="0.99888734329354001"/>
    <n v="1"/>
    <n v="0.99944349962185397"/>
    <n v="2.0723525480929701E-4"/>
    <s v="zscore"/>
  </r>
  <r>
    <x v="3"/>
    <n v="200"/>
    <x v="0"/>
    <x v="1"/>
    <x v="0"/>
    <n v="1"/>
    <x v="0"/>
    <x v="2"/>
    <n v="1"/>
    <x v="0"/>
    <x v="0"/>
    <x v="0"/>
    <x v="0"/>
    <n v="0.99109563602599804"/>
    <n v="0.99886934048245302"/>
    <n v="0.99497302897175899"/>
    <n v="2.5436750480174399E-3"/>
    <n v="0.989432064376354"/>
    <n v="0.99849482463220196"/>
    <n v="0.99395004127408504"/>
    <n v="3.1626559744596301E-3"/>
    <n v="0.99981464318813695"/>
    <n v="1"/>
    <n v="0.99990730011089501"/>
    <n v="2.0728325354554001E-4"/>
    <s v="zscore"/>
  </r>
  <r>
    <x v="3"/>
    <n v="200"/>
    <x v="0"/>
    <x v="1"/>
    <x v="0"/>
    <n v="1"/>
    <x v="0"/>
    <x v="2"/>
    <n v="1"/>
    <x v="1"/>
    <x v="0"/>
    <x v="0"/>
    <x v="0"/>
    <n v="0.99276230269266497"/>
    <n v="0.99849197393139799"/>
    <n v="0.99562177422196296"/>
    <n v="2.2758195766167601E-3"/>
    <n v="0.99165428659857702"/>
    <n v="0.99962121212121202"/>
    <n v="0.99562800819194996"/>
    <n v="1.33376485867222E-3"/>
    <n v="0.99925805691726499"/>
    <n v="1"/>
    <n v="0.99962894240628297"/>
    <n v="2.07427584372431E-4"/>
    <s v="zscore"/>
  </r>
  <r>
    <x v="4"/>
    <n v="128"/>
    <x v="0"/>
    <x v="1"/>
    <x v="0"/>
    <n v="1"/>
    <x v="0"/>
    <x v="3"/>
    <n v="1"/>
    <x v="0"/>
    <x v="0"/>
    <x v="0"/>
    <x v="0"/>
    <n v="0.95212705615428195"/>
    <n v="0.97610150683834895"/>
    <n v="0.96380488362713901"/>
    <n v="1.5723639005118799E-2"/>
    <n v="0.94146341463414596"/>
    <n v="0.97613659455764701"/>
    <n v="0.95841217309084603"/>
    <n v="1.58025261746477E-2"/>
    <n v="1"/>
    <n v="0.99912663755458497"/>
    <n v="0.99956284100733095"/>
    <n v="9.7751722458457209E-4"/>
    <s v="zscore"/>
  </r>
  <r>
    <x v="3"/>
    <n v="200"/>
    <x v="0"/>
    <x v="1"/>
    <x v="0"/>
    <n v="1"/>
    <x v="0"/>
    <x v="3"/>
    <n v="1"/>
    <x v="1"/>
    <x v="0"/>
    <x v="0"/>
    <x v="0"/>
    <n v="0.99276385020117597"/>
    <n v="0.99962406015037597"/>
    <n v="0.99618549386376098"/>
    <n v="3.2892408378081802E-3"/>
    <n v="0.99276385020117597"/>
    <n v="0.99849553261685298"/>
    <n v="0.99562485332113904"/>
    <n v="2.54779065678891E-3"/>
    <n v="0.99907270010540195"/>
    <n v="1"/>
    <n v="0.99953619951095896"/>
    <n v="3.2781967358266997E-4"/>
    <s v="zscore"/>
  </r>
  <r>
    <x v="3"/>
    <n v="200"/>
    <x v="0"/>
    <x v="1"/>
    <x v="0"/>
    <n v="1"/>
    <x v="1"/>
    <x v="0"/>
    <n v="1"/>
    <x v="0"/>
    <x v="0"/>
    <x v="0"/>
    <x v="0"/>
    <n v="0.98998452491488698"/>
    <n v="0.99735562644642795"/>
    <n v="0.99365883944380295"/>
    <n v="2.02280246477958E-3"/>
    <n v="0.99109254100897604"/>
    <n v="0.99774151287309198"/>
    <n v="0.99441053388868195"/>
    <n v="3.5415158193130201E-3"/>
    <n v="0.99851680161490797"/>
    <n v="0.99987429289754903"/>
    <n v="0.99919509331242895"/>
    <n v="6.8613431270196298E-4"/>
    <s v="zscore"/>
  </r>
  <r>
    <x v="3"/>
    <n v="200"/>
    <x v="0"/>
    <x v="1"/>
    <x v="0"/>
    <n v="1"/>
    <x v="1"/>
    <x v="0"/>
    <n v="1"/>
    <x v="1"/>
    <x v="0"/>
    <x v="0"/>
    <x v="0"/>
    <n v="0.98998452491488698"/>
    <n v="0.99811105406858602"/>
    <n v="0.99403658773677195"/>
    <n v="2.14289824030677E-3"/>
    <n v="0.98774992262457395"/>
    <n v="0.99887004846710403"/>
    <n v="0.99329429145957904"/>
    <n v="1.1758013955610899E-3"/>
    <n v="0.99814591604608804"/>
    <n v="1"/>
    <n v="0.99907235571599096"/>
    <n v="6.5582980780677104E-4"/>
    <s v="zscore"/>
  </r>
  <r>
    <x v="3"/>
    <n v="200"/>
    <x v="0"/>
    <x v="1"/>
    <x v="0"/>
    <n v="1"/>
    <x v="1"/>
    <x v="1"/>
    <n v="1"/>
    <x v="0"/>
    <x v="0"/>
    <x v="0"/>
    <x v="0"/>
    <n v="0.99165119158155401"/>
    <n v="0.99849482463220196"/>
    <n v="0.99506657068913096"/>
    <n v="2.5703688301577802E-3"/>
    <n v="0.98998761993190998"/>
    <n v="0.99887147246647701"/>
    <n v="0.994416410412023"/>
    <n v="4.01472921788237E-3"/>
    <n v="0.99944341372912804"/>
    <n v="0.99974795211090095"/>
    <n v="0.99959565253108795"/>
    <n v="6.7537239110151395E-4"/>
    <s v="zscore"/>
  </r>
  <r>
    <x v="3"/>
    <n v="200"/>
    <x v="0"/>
    <x v="1"/>
    <x v="0"/>
    <n v="1"/>
    <x v="1"/>
    <x v="1"/>
    <n v="1"/>
    <x v="1"/>
    <x v="0"/>
    <x v="0"/>
    <x v="0"/>
    <n v="0.99165273909006502"/>
    <n v="0.99811391015823803"/>
    <n v="0.99487501790151101"/>
    <n v="2.9851676377129102E-3"/>
    <n v="0.99220829464562099"/>
    <n v="0.99887147246647701"/>
    <n v="0.99553381070017799"/>
    <n v="1.42375222653608E-3"/>
    <n v="0.99944341372912804"/>
    <n v="1"/>
    <n v="0.99972164229538796"/>
    <n v="2.5410465645263699E-4"/>
    <s v="zscore"/>
  </r>
  <r>
    <x v="3"/>
    <n v="200"/>
    <x v="0"/>
    <x v="1"/>
    <x v="0"/>
    <n v="1"/>
    <x v="1"/>
    <x v="2"/>
    <n v="1"/>
    <x v="0"/>
    <x v="0"/>
    <x v="0"/>
    <x v="0"/>
    <n v="0.99109563602599804"/>
    <n v="0.99887076181018597"/>
    <n v="0.99497317288933695"/>
    <n v="3.9667883335648604E-3"/>
    <n v="0.992211389662643"/>
    <n v="0.99962192816635198"/>
    <n v="0.99590920501317404"/>
    <n v="1.2906266294443801E-3"/>
    <n v="0.99962894248608503"/>
    <n v="1"/>
    <n v="0.99981442819692501"/>
    <n v="2.5410465645263699E-4"/>
    <s v="zscore"/>
  </r>
  <r>
    <x v="3"/>
    <n v="200"/>
    <x v="0"/>
    <x v="1"/>
    <x v="0"/>
    <n v="1"/>
    <x v="1"/>
    <x v="2"/>
    <n v="1"/>
    <x v="1"/>
    <x v="0"/>
    <x v="0"/>
    <x v="0"/>
    <n v="0.99332250077375395"/>
    <n v="0.99962406015037597"/>
    <n v="0.99646763214562095"/>
    <n v="1.93899299664112E-3"/>
    <n v="0.99332404828226595"/>
    <n v="0.99886934048245302"/>
    <n v="0.99609244561077304"/>
    <n v="8.4255267669292402E-4"/>
    <n v="0.99962894248608503"/>
    <n v="1"/>
    <n v="0.99981442819692501"/>
    <n v="2.5410465645263699E-4"/>
    <s v="zscore"/>
  </r>
  <r>
    <x v="3"/>
    <n v="200"/>
    <x v="0"/>
    <x v="1"/>
    <x v="0"/>
    <n v="1"/>
    <x v="1"/>
    <x v="3"/>
    <n v="1"/>
    <x v="0"/>
    <x v="0"/>
    <x v="0"/>
    <x v="0"/>
    <n v="0.99109873104302104"/>
    <n v="0.99924741231610104"/>
    <n v="0.99516319516609397"/>
    <n v="2.68776229485365E-3"/>
    <n v="0.99388424636335504"/>
    <n v="0.99962335216572495"/>
    <n v="0.99674861108915203"/>
    <n v="1.5400117267855601E-3"/>
    <n v="0.99981464318813695"/>
    <n v="1"/>
    <n v="0.99990730011089501"/>
    <n v="2.0728325354554001E-4"/>
    <s v="zscore"/>
  </r>
  <r>
    <x v="3"/>
    <n v="200"/>
    <x v="0"/>
    <x v="1"/>
    <x v="0"/>
    <n v="1"/>
    <x v="1"/>
    <x v="3"/>
    <n v="1"/>
    <x v="1"/>
    <x v="0"/>
    <x v="0"/>
    <x v="0"/>
    <n v="0.99220829464562099"/>
    <n v="0.99962406015037597"/>
    <n v="0.99590897020033198"/>
    <n v="1.52750423589884E-3"/>
    <n v="0.99277004023522097"/>
    <n v="0.99962406015037597"/>
    <n v="0.99618965685437599"/>
    <n v="2.3602719122233001E-3"/>
    <n v="0.999628942166781"/>
    <n v="1"/>
    <n v="0.99981442803716203"/>
    <n v="2.5410505752101998E-4"/>
    <s v="zscore"/>
  </r>
  <r>
    <x v="3"/>
    <n v="200"/>
    <x v="0"/>
    <x v="1"/>
    <x v="1"/>
    <n v="1"/>
    <x v="0"/>
    <x v="0"/>
    <n v="1"/>
    <x v="0"/>
    <x v="0"/>
    <x v="0"/>
    <x v="0"/>
    <n v="0.98998607242339798"/>
    <n v="0.99698395056485301"/>
    <n v="0.99347708064854101"/>
    <n v="2.16167527857772E-3"/>
    <n v="0.99054008047044295"/>
    <n v="0.99660802413414895"/>
    <n v="0.99356913246617296"/>
    <n v="2.5429720839130702E-3"/>
    <n v="0.99907270010540195"/>
    <n v="0.99962287869264599"/>
    <n v="0.99934763740570698"/>
    <n v="5.34139397668921E-4"/>
    <s v="zscore"/>
  </r>
  <r>
    <x v="3"/>
    <n v="200"/>
    <x v="0"/>
    <x v="1"/>
    <x v="1"/>
    <n v="1"/>
    <x v="0"/>
    <x v="0"/>
    <n v="1"/>
    <x v="1"/>
    <x v="0"/>
    <x v="0"/>
    <x v="0"/>
    <n v="0.98831785824822005"/>
    <n v="0.99547805379348397"/>
    <n v="0.99188038905766895"/>
    <n v="4.8069075052043003E-3"/>
    <n v="0.99053853296193095"/>
    <n v="0.99661085871397603"/>
    <n v="0.99356867061157095"/>
    <n v="1.63183184025499E-3"/>
    <n v="0.99851645772471898"/>
    <n v="1"/>
    <n v="0.99925775547423501"/>
    <n v="7.0342849111968201E-4"/>
    <s v="zscore"/>
  </r>
  <r>
    <x v="3"/>
    <n v="200"/>
    <x v="0"/>
    <x v="1"/>
    <x v="1"/>
    <n v="1"/>
    <x v="0"/>
    <x v="1"/>
    <n v="1"/>
    <x v="0"/>
    <x v="0"/>
    <x v="0"/>
    <x v="0"/>
    <n v="0.99220984215413199"/>
    <n v="0.99698466657957596"/>
    <n v="0.99459293852460595"/>
    <n v="2.88148857370085E-3"/>
    <n v="0.99165273909006502"/>
    <n v="0.99924385363064605"/>
    <n v="0.99544082524975197"/>
    <n v="1.3789845225038199E-3"/>
    <n v="0.99888751523863395"/>
    <n v="1"/>
    <n v="0.999443542628068"/>
    <n v="3.8784289897759799E-4"/>
    <s v="zscore"/>
  </r>
  <r>
    <x v="3"/>
    <n v="200"/>
    <x v="0"/>
    <x v="1"/>
    <x v="1"/>
    <n v="1"/>
    <x v="0"/>
    <x v="1"/>
    <n v="1"/>
    <x v="1"/>
    <x v="0"/>
    <x v="0"/>
    <x v="0"/>
    <n v="0.99109563602599804"/>
    <n v="0.99698182393926005"/>
    <n v="0.99403355603094201"/>
    <n v="1.11128127078041E-3"/>
    <n v="0.99109254100897604"/>
    <n v="0.99811390209774897"/>
    <n v="0.99459630500518703"/>
    <n v="2.3899579143251302E-3"/>
    <n v="0.99851611383452998"/>
    <n v="0.99987429289754903"/>
    <n v="0.99919489350436297"/>
    <n v="6.3379917928543903E-4"/>
    <s v="zscore"/>
  </r>
  <r>
    <x v="3"/>
    <n v="200"/>
    <x v="0"/>
    <x v="1"/>
    <x v="1"/>
    <n v="1"/>
    <x v="0"/>
    <x v="2"/>
    <n v="1"/>
    <x v="0"/>
    <x v="0"/>
    <x v="0"/>
    <x v="0"/>
    <n v="0.99109718353451004"/>
    <n v="0.99698395323649303"/>
    <n v="0.99403347742974801"/>
    <n v="2.4489863824284702E-3"/>
    <n v="0.99053389043639695"/>
    <n v="0.99774009693420695"/>
    <n v="0.99412807581139295"/>
    <n v="2.8324250811310701E-3"/>
    <n v="0.999072872050497"/>
    <n v="0.99987405541561702"/>
    <n v="0.99947330331430295"/>
    <n v="2.32991707226383E-4"/>
    <s v="zscore"/>
  </r>
  <r>
    <x v="3"/>
    <n v="200"/>
    <x v="0"/>
    <x v="1"/>
    <x v="1"/>
    <n v="1"/>
    <x v="0"/>
    <x v="2"/>
    <n v="1"/>
    <x v="1"/>
    <x v="0"/>
    <x v="0"/>
    <x v="0"/>
    <n v="0.99165273909006502"/>
    <n v="0.99924812030075205"/>
    <n v="0.99544238822039799"/>
    <n v="2.68863045849526E-3"/>
    <n v="0.99331785824822005"/>
    <n v="0.99773654630924102"/>
    <n v="0.99552364194312803"/>
    <n v="2.7317433138790499E-3"/>
    <n v="0.99962928637627402"/>
    <n v="1"/>
    <n v="0.999814557215571"/>
    <n v="4.1466267191914402E-4"/>
    <s v="zscore"/>
  </r>
  <r>
    <x v="3"/>
    <n v="200"/>
    <x v="0"/>
    <x v="1"/>
    <x v="1"/>
    <n v="1"/>
    <x v="0"/>
    <x v="3"/>
    <n v="1"/>
    <x v="0"/>
    <x v="0"/>
    <x v="0"/>
    <x v="0"/>
    <n v="0.99054008047044295"/>
    <n v="0.99811675279855405"/>
    <n v="0.99431812351068405"/>
    <n v="2.9916524327499999E-3"/>
    <n v="0.99443206437635401"/>
    <n v="0.997357028935976"/>
    <n v="0.99589250051140898"/>
    <n v="2.7653409890486301E-3"/>
    <n v="0.99925840080745398"/>
    <n v="1"/>
    <n v="0.99962907142492896"/>
    <n v="3.8789429697388598E-4"/>
    <s v="zscore"/>
  </r>
  <r>
    <x v="3"/>
    <n v="200"/>
    <x v="0"/>
    <x v="1"/>
    <x v="1"/>
    <n v="1"/>
    <x v="0"/>
    <x v="3"/>
    <n v="1"/>
    <x v="1"/>
    <x v="0"/>
    <x v="0"/>
    <x v="0"/>
    <n v="0.99220829464562099"/>
    <n v="0.99811532879917997"/>
    <n v="0.99515521679362895"/>
    <n v="3.2766513509390098E-3"/>
    <n v="0.99387650882079903"/>
    <n v="0.99849482463220196"/>
    <n v="0.99618260274756498"/>
    <n v="2.7862137566149101E-3"/>
    <n v="0.99925805691726499"/>
    <n v="1"/>
    <n v="0.99962889932018295"/>
    <n v="3.8820288780046398E-4"/>
    <s v="zscore"/>
  </r>
  <r>
    <x v="3"/>
    <n v="200"/>
    <x v="0"/>
    <x v="1"/>
    <x v="1"/>
    <n v="1"/>
    <x v="1"/>
    <x v="0"/>
    <n v="1"/>
    <x v="0"/>
    <x v="0"/>
    <x v="0"/>
    <x v="0"/>
    <n v="0.98776385020117596"/>
    <n v="0.99773440087587895"/>
    <n v="0.99272703870458101"/>
    <n v="3.5669581197958502E-3"/>
    <n v="0.99166047663262202"/>
    <n v="0.99735706119308198"/>
    <n v="0.99450283571554299"/>
    <n v="2.6870441541966702E-3"/>
    <n v="0.99851628577962503"/>
    <n v="0.99962272047099399"/>
    <n v="0.99906924725968405"/>
    <n v="7.5979122572553104E-4"/>
    <s v="zscore"/>
  </r>
  <r>
    <x v="3"/>
    <n v="200"/>
    <x v="0"/>
    <x v="1"/>
    <x v="1"/>
    <n v="1"/>
    <x v="1"/>
    <x v="0"/>
    <n v="1"/>
    <x v="1"/>
    <x v="0"/>
    <x v="0"/>
    <x v="0"/>
    <n v="0.98942742185082"/>
    <n v="0.99773156629605197"/>
    <n v="0.99356685187738403"/>
    <n v="1.88401398367514E-3"/>
    <n v="0.98943670690188801"/>
    <n v="0.99698396932705402"/>
    <n v="0.99320101241325398"/>
    <n v="3.16721275144601E-3"/>
    <n v="0.99925788465286702"/>
    <n v="0.99974834851237504"/>
    <n v="0.99950306910447595"/>
    <n v="3.1931043436317201E-4"/>
    <s v="zscore"/>
  </r>
  <r>
    <x v="3"/>
    <n v="200"/>
    <x v="0"/>
    <x v="1"/>
    <x v="1"/>
    <n v="1"/>
    <x v="1"/>
    <x v="1"/>
    <n v="1"/>
    <x v="0"/>
    <x v="0"/>
    <x v="0"/>
    <x v="0"/>
    <n v="0.99165583410708802"/>
    <n v="0.99849126058831605"/>
    <n v="0.99506455985835995"/>
    <n v="2.2682634335653598E-3"/>
    <n v="0.99110027855153204"/>
    <n v="0.99962121212121202"/>
    <n v="0.995350697321713"/>
    <n v="2.1666826949439102E-3"/>
    <n v="0.999628942166781"/>
    <n v="1"/>
    <n v="0.99981442803716203"/>
    <n v="2.5410505752101998E-4"/>
    <s v="zscore"/>
  </r>
  <r>
    <x v="3"/>
    <n v="200"/>
    <x v="0"/>
    <x v="1"/>
    <x v="1"/>
    <n v="1"/>
    <x v="1"/>
    <x v="1"/>
    <n v="1"/>
    <x v="1"/>
    <x v="0"/>
    <x v="0"/>
    <x v="0"/>
    <n v="0.989424326833798"/>
    <n v="0.99811390209774897"/>
    <n v="0.993754000800396"/>
    <n v="4.8054054603432397E-3"/>
    <n v="0.99165583410708802"/>
    <n v="0.99736275183214396"/>
    <n v="0.99450241836635001"/>
    <n v="2.8637100049020499E-3"/>
    <n v="0.99962894248608503"/>
    <n v="1"/>
    <n v="0.99981442819692501"/>
    <n v="2.5410465645263699E-4"/>
    <s v="zscore"/>
  </r>
  <r>
    <x v="3"/>
    <n v="200"/>
    <x v="0"/>
    <x v="1"/>
    <x v="1"/>
    <n v="1"/>
    <x v="1"/>
    <x v="2"/>
    <n v="1"/>
    <x v="0"/>
    <x v="0"/>
    <x v="0"/>
    <x v="0"/>
    <n v="0.99276385020117597"/>
    <n v="0.99886791648307904"/>
    <n v="0.99580995720436805"/>
    <n v="2.7042783815703401E-3"/>
    <n v="0.989428969359331"/>
    <n v="0.99887218045112802"/>
    <n v="0.994139079154434"/>
    <n v="2.3315503405052602E-3"/>
    <n v="0.99962894248608503"/>
    <n v="1"/>
    <n v="0.99981442819692501"/>
    <n v="2.5410465645263699E-4"/>
    <s v="zscore"/>
  </r>
  <r>
    <x v="3"/>
    <n v="200"/>
    <x v="0"/>
    <x v="1"/>
    <x v="1"/>
    <n v="1"/>
    <x v="1"/>
    <x v="2"/>
    <n v="1"/>
    <x v="1"/>
    <x v="0"/>
    <x v="0"/>
    <x v="0"/>
    <n v="0.99276694521819897"/>
    <n v="0.99773583026410095"/>
    <n v="0.99524712681979699"/>
    <n v="1.84451958197237E-3"/>
    <n v="0.99388269885484404"/>
    <n v="0.99962335216572495"/>
    <n v="0.99674861380823199"/>
    <n v="6.5610584643042405E-4"/>
    <n v="0.99981447124304301"/>
    <n v="1"/>
    <n v="0.99990721409846295"/>
    <n v="2.07475583191392E-4"/>
    <s v="zscore"/>
  </r>
  <r>
    <x v="3"/>
    <n v="200"/>
    <x v="0"/>
    <x v="1"/>
    <x v="1"/>
    <n v="1"/>
    <x v="1"/>
    <x v="3"/>
    <n v="1"/>
    <x v="0"/>
    <x v="0"/>
    <x v="0"/>
    <x v="0"/>
    <n v="0.99165583410708802"/>
    <n v="0.99849411397591104"/>
    <n v="0.99506625750720301"/>
    <n v="4.18857615859716E-3"/>
    <n v="0.99388115134633304"/>
    <n v="0.99811320217358701"/>
    <n v="0.99599390240401697"/>
    <n v="1.9654012088779001E-3"/>
    <n v="0.99907235621521295"/>
    <n v="1"/>
    <n v="0.99953594117393396"/>
    <n v="5.6845926751982801E-4"/>
    <s v="zscore"/>
  </r>
  <r>
    <x v="3"/>
    <n v="200"/>
    <x v="0"/>
    <x v="1"/>
    <x v="1"/>
    <n v="1"/>
    <x v="1"/>
    <x v="3"/>
    <n v="1"/>
    <x v="1"/>
    <x v="0"/>
    <x v="0"/>
    <x v="0"/>
    <n v="0.992211389662643"/>
    <n v="0.99849197663345501"/>
    <n v="0.99534518849775899"/>
    <n v="2.2113400018974301E-3"/>
    <n v="0.99054162797895395"/>
    <n v="0.99924812030075205"/>
    <n v="0.99488411041010505"/>
    <n v="2.6988412576169399E-3"/>
    <n v="0.99925822886236004"/>
    <n v="1"/>
    <n v="0.99962898541249701"/>
    <n v="3.8792000235861898E-4"/>
    <s v="zscore"/>
  </r>
  <r>
    <x v="3"/>
    <n v="200"/>
    <x v="0"/>
    <x v="1"/>
    <x v="2"/>
    <n v="1"/>
    <x v="0"/>
    <x v="0"/>
    <n v="1"/>
    <x v="0"/>
    <x v="0"/>
    <x v="0"/>
    <x v="0"/>
    <n v="0.98887186629526502"/>
    <n v="0.99660658132700697"/>
    <n v="0.99272812624996698"/>
    <n v="4.2431501092864204E-3"/>
    <n v="0.98942742185082"/>
    <n v="0.99698466660999296"/>
    <n v="0.99319678550476098"/>
    <n v="3.3438152190728302E-3"/>
    <n v="0.99888751523863395"/>
    <n v="0.99911981300011798"/>
    <n v="0.99900319732499199"/>
    <n v="4.65487245348855E-4"/>
    <s v="zscore"/>
  </r>
  <r>
    <x v="3"/>
    <n v="200"/>
    <x v="0"/>
    <x v="1"/>
    <x v="2"/>
    <n v="1"/>
    <x v="0"/>
    <x v="0"/>
    <n v="1"/>
    <x v="1"/>
    <x v="0"/>
    <x v="0"/>
    <x v="0"/>
    <n v="0.99054162797895395"/>
    <n v="0.99547949391383495"/>
    <n v="0.99300465205439004"/>
    <n v="2.7063968467677499E-3"/>
    <n v="0.99276075518415297"/>
    <n v="0.99508931397922595"/>
    <n v="0.99392084976141903"/>
    <n v="3.1960975061506901E-3"/>
    <n v="0.99851662966981403"/>
    <n v="0.99974834851237504"/>
    <n v="0.99913216956716699"/>
    <n v="5.4310732513339495E-4"/>
    <s v="zscore"/>
  </r>
  <r>
    <x v="3"/>
    <n v="200"/>
    <x v="0"/>
    <x v="1"/>
    <x v="2"/>
    <n v="1"/>
    <x v="0"/>
    <x v="1"/>
    <n v="1"/>
    <x v="0"/>
    <x v="0"/>
    <x v="0"/>
    <x v="0"/>
    <n v="0.98497988238935297"/>
    <n v="0.99698038919260701"/>
    <n v="0.99094740174906404"/>
    <n v="5.2855486371523701E-3"/>
    <n v="0.98609254100897603"/>
    <n v="0.99735917707139499"/>
    <n v="0.99170392711567401"/>
    <n v="1.71068823414482E-3"/>
    <n v="0.99851645772471898"/>
    <n v="0.99987413467589703"/>
    <n v="0.99919485587401702"/>
    <n v="5.3897532368136396E-4"/>
    <s v="zscore"/>
  </r>
  <r>
    <x v="3"/>
    <n v="200"/>
    <x v="0"/>
    <x v="1"/>
    <x v="2"/>
    <n v="1"/>
    <x v="0"/>
    <x v="1"/>
    <n v="1"/>
    <x v="1"/>
    <x v="0"/>
    <x v="0"/>
    <x v="0"/>
    <n v="0.98998297740637597"/>
    <n v="0.99736060107076796"/>
    <n v="0.99366393589282798"/>
    <n v="2.2041805480227301E-3"/>
    <n v="0.98610801609408905"/>
    <n v="0.99811177008330798"/>
    <n v="0.99207928998609396"/>
    <n v="4.3663285253694398E-3"/>
    <n v="0.99962894248608503"/>
    <n v="0.99987413467589703"/>
    <n v="0.99975148563045702"/>
    <n v="2.3489805432309099E-4"/>
    <s v="zscore"/>
  </r>
  <r>
    <x v="3"/>
    <n v="200"/>
    <x v="0"/>
    <x v="1"/>
    <x v="2"/>
    <n v="1"/>
    <x v="0"/>
    <x v="2"/>
    <n v="1"/>
    <x v="0"/>
    <x v="0"/>
    <x v="0"/>
    <x v="0"/>
    <n v="0.98775611265861996"/>
    <n v="0.99509856596011703"/>
    <n v="0.99141333643157603"/>
    <n v="4.0334609786295602E-3"/>
    <n v="0.98888115134633203"/>
    <n v="0.99659662936111904"/>
    <n v="0.99272459219919496"/>
    <n v="1.0742986775529901E-3"/>
    <n v="0.99944358567422298"/>
    <n v="0.99886824057393897"/>
    <n v="0.99915552796171303"/>
    <n v="1.0452182675591501E-3"/>
    <s v="zscore"/>
  </r>
  <r>
    <x v="3"/>
    <n v="200"/>
    <x v="0"/>
    <x v="1"/>
    <x v="2"/>
    <n v="1"/>
    <x v="0"/>
    <x v="2"/>
    <n v="1"/>
    <x v="1"/>
    <x v="0"/>
    <x v="0"/>
    <x v="0"/>
    <n v="0.98498142989786497"/>
    <n v="0.99735774498111596"/>
    <n v="0.99113794050128101"/>
    <n v="4.2021640467159197E-3"/>
    <n v="0.98832250077375405"/>
    <n v="0.99697969732893299"/>
    <n v="0.99262974413959604"/>
    <n v="4.2770760104415802E-3"/>
    <n v="0.99962911443117997"/>
    <n v="1"/>
    <n v="0.99981451420935796"/>
    <n v="2.53986924591499E-4"/>
    <s v="zscore"/>
  </r>
  <r>
    <x v="3"/>
    <n v="200"/>
    <x v="0"/>
    <x v="1"/>
    <x v="2"/>
    <n v="1"/>
    <x v="0"/>
    <x v="3"/>
    <n v="1"/>
    <x v="0"/>
    <x v="0"/>
    <x v="0"/>
    <x v="0"/>
    <n v="0.98776385020117596"/>
    <n v="0.99357842640170602"/>
    <n v="0.99064294695738697"/>
    <n v="3.4850221287316598E-3"/>
    <n v="0.98387341380377602"/>
    <n v="0.99660233080829497"/>
    <n v="0.99019946414774196"/>
    <n v="4.2360493055733301E-3"/>
    <n v="0.99907235621521295"/>
    <n v="0.999245835254298"/>
    <n v="0.999158794245118"/>
    <n v="6.7276589948284701E-4"/>
    <s v="zscore"/>
  </r>
  <r>
    <x v="3"/>
    <n v="200"/>
    <x v="0"/>
    <x v="1"/>
    <x v="2"/>
    <n v="1"/>
    <x v="0"/>
    <x v="3"/>
    <n v="1"/>
    <x v="1"/>
    <x v="0"/>
    <x v="0"/>
    <x v="0"/>
    <n v="0.98498452491488697"/>
    <n v="0.99509570993129803"/>
    <n v="0.99000898335538101"/>
    <n v="4.7460378311710702E-3"/>
    <n v="0.98552151036830704"/>
    <n v="0.99435166633489103"/>
    <n v="0.98992208144346805"/>
    <n v="3.38630306317781E-3"/>
    <n v="0.99888717134844496"/>
    <n v="0.99937067337948404"/>
    <n v="0.99912868106692199"/>
    <n v="6.1911961964788704E-4"/>
    <s v="zscore"/>
  </r>
  <r>
    <x v="3"/>
    <n v="200"/>
    <x v="0"/>
    <x v="1"/>
    <x v="2"/>
    <n v="1"/>
    <x v="1"/>
    <x v="0"/>
    <n v="1"/>
    <x v="0"/>
    <x v="0"/>
    <x v="0"/>
    <x v="0"/>
    <n v="0.98609099350046403"/>
    <n v="0.99660231735895899"/>
    <n v="0.99131840435475005"/>
    <n v="4.9936573319585096E-3"/>
    <n v="0.98387805632931002"/>
    <n v="0.99773511957739303"/>
    <n v="0.99077425693617804"/>
    <n v="4.35587703723757E-3"/>
    <n v="0.99851576994434099"/>
    <n v="0.99962287869264599"/>
    <n v="0.99906901782125201"/>
    <n v="3.4659216490674202E-4"/>
    <s v="zscore"/>
  </r>
  <r>
    <x v="3"/>
    <n v="200"/>
    <x v="0"/>
    <x v="1"/>
    <x v="2"/>
    <n v="1"/>
    <x v="1"/>
    <x v="0"/>
    <n v="1"/>
    <x v="1"/>
    <x v="0"/>
    <x v="0"/>
    <x v="0"/>
    <n v="0.98720365212008698"/>
    <n v="0.99735419705820705"/>
    <n v="0.99225385805597"/>
    <n v="3.9077439984206899E-3"/>
    <n v="0.98498452491488697"/>
    <n v="0.99736700241168996"/>
    <n v="0.99115198301614305"/>
    <n v="2.9539904954789002E-3"/>
    <n v="0.99888717134844496"/>
    <n v="0.99974819009151406"/>
    <n v="0.99931756256116799"/>
    <n v="5.4493134809423097E-4"/>
    <s v="zscore"/>
  </r>
  <r>
    <x v="3"/>
    <n v="200"/>
    <x v="0"/>
    <x v="1"/>
    <x v="2"/>
    <n v="1"/>
    <x v="1"/>
    <x v="1"/>
    <n v="1"/>
    <x v="0"/>
    <x v="0"/>
    <x v="0"/>
    <x v="0"/>
    <n v="0.989430516867843"/>
    <n v="0.996603025313192"/>
    <n v="0.99300278884360704"/>
    <n v="3.2344766685916499E-3"/>
    <n v="0.989432064376354"/>
    <n v="0.99773226886143795"/>
    <n v="0.99356724277928399"/>
    <n v="2.8167140414422699E-3"/>
    <n v="0.99925822886236004"/>
    <n v="0.99987405541561702"/>
    <n v="0.99956596011730803"/>
    <n v="4.68578622593738E-4"/>
    <s v="zscore"/>
  </r>
  <r>
    <x v="3"/>
    <n v="200"/>
    <x v="0"/>
    <x v="1"/>
    <x v="2"/>
    <n v="1"/>
    <x v="1"/>
    <x v="1"/>
    <n v="1"/>
    <x v="1"/>
    <x v="0"/>
    <x v="0"/>
    <x v="0"/>
    <n v="0.98720984215413199"/>
    <n v="0.99509216200838901"/>
    <n v="0.99112166792998702"/>
    <n v="4.2511916462740097E-3"/>
    <n v="0.98941968430826399"/>
    <n v="0.99321178430013501"/>
    <n v="0.99130292495994798"/>
    <n v="5.1535103256288304E-3"/>
    <n v="0.99944358567422298"/>
    <n v="0.99798868636077898"/>
    <n v="0.99871353033030497"/>
    <n v="2.1084265996006899E-3"/>
    <s v="zscore"/>
  </r>
  <r>
    <x v="3"/>
    <n v="200"/>
    <x v="0"/>
    <x v="1"/>
    <x v="2"/>
    <n v="1"/>
    <x v="1"/>
    <x v="2"/>
    <n v="1"/>
    <x v="0"/>
    <x v="0"/>
    <x v="0"/>
    <x v="0"/>
    <n v="0.98665273909006501"/>
    <n v="0.99811105677064305"/>
    <n v="0.99234790666106698"/>
    <n v="5.3727233953744999E-3"/>
    <n v="0.99498607242339798"/>
    <n v="0.99545884172538202"/>
    <n v="0.99522170103915797"/>
    <n v="1.52832527601972E-3"/>
    <n v="0.99925857275254903"/>
    <n v="1"/>
    <n v="0.99962915743736103"/>
    <n v="3.87868566043284E-4"/>
    <s v="zscore"/>
  </r>
  <r>
    <x v="3"/>
    <n v="200"/>
    <x v="0"/>
    <x v="1"/>
    <x v="2"/>
    <n v="1"/>
    <x v="1"/>
    <x v="2"/>
    <n v="1"/>
    <x v="1"/>
    <x v="0"/>
    <x v="0"/>
    <x v="0"/>
    <n v="0.98497833488084197"/>
    <n v="0.99849126058831605"/>
    <n v="0.99170851745730204"/>
    <n v="2.4518077686613202E-3"/>
    <n v="0.97886567626122001"/>
    <n v="0.99811888211093802"/>
    <n v="0.98843964573235499"/>
    <n v="3.2174899221855502E-3"/>
    <n v="0.998887687183728"/>
    <n v="1"/>
    <n v="0.99944328399094395"/>
    <n v="1.0057765197801899E-3"/>
    <s v="zscore"/>
  </r>
  <r>
    <x v="3"/>
    <n v="200"/>
    <x v="0"/>
    <x v="1"/>
    <x v="2"/>
    <n v="1"/>
    <x v="1"/>
    <x v="3"/>
    <n v="1"/>
    <x v="0"/>
    <x v="0"/>
    <x v="0"/>
    <x v="0"/>
    <n v="0.98497988238935297"/>
    <n v="0.99698110523774597"/>
    <n v="0.99094545998407202"/>
    <n v="4.2305661447760998E-3"/>
    <n v="0.98555400804704396"/>
    <n v="0.99773084216000796"/>
    <n v="0.99160715732257698"/>
    <n v="4.5949564347626303E-3"/>
    <n v="0.99907218363151096"/>
    <n v="0.99974795211090095"/>
    <n v="0.99940999439605405"/>
    <n v="5.7713192451180504E-4"/>
    <s v="zscore"/>
  </r>
  <r>
    <x v="3"/>
    <n v="200"/>
    <x v="0"/>
    <x v="1"/>
    <x v="2"/>
    <n v="1"/>
    <x v="1"/>
    <x v="3"/>
    <n v="1"/>
    <x v="1"/>
    <x v="0"/>
    <x v="0"/>
    <x v="0"/>
    <n v="0.98331321572268704"/>
    <n v="0.99584759769103504"/>
    <n v="0.98954403098190202"/>
    <n v="3.8312142837958899E-3"/>
    <n v="0.98219746208604097"/>
    <n v="0.99622636135793996"/>
    <n v="0.98917066631334305"/>
    <n v="3.3981311389643201E-3"/>
    <n v="0.99870147064639303"/>
    <n v="0.99949614230230199"/>
    <n v="0.99909842525492099"/>
    <n v="6.1254651069487501E-4"/>
    <s v="zscore"/>
  </r>
  <r>
    <x v="3"/>
    <n v="200"/>
    <x v="0"/>
    <x v="1"/>
    <x v="0"/>
    <n v="1"/>
    <x v="0"/>
    <x v="0"/>
    <n v="1"/>
    <x v="0"/>
    <x v="1"/>
    <x v="0"/>
    <x v="0"/>
    <n v="0.98831785824822005"/>
    <n v="0.99546952312491299"/>
    <n v="0.99188191303148998"/>
    <n v="1.8627919468714601E-3"/>
    <n v="0.989425874342309"/>
    <n v="0.99697898400100204"/>
    <n v="0.99319430635968098"/>
    <n v="1.35268338973673E-3"/>
    <n v="0.999072528160308"/>
    <n v="0.99987405541561702"/>
    <n v="0.99947314657563602"/>
    <n v="5.5510533329316202E-4"/>
    <s v="zscore"/>
  </r>
  <r>
    <x v="3"/>
    <n v="200"/>
    <x v="0"/>
    <x v="1"/>
    <x v="0"/>
    <n v="1"/>
    <x v="0"/>
    <x v="0"/>
    <n v="1"/>
    <x v="1"/>
    <x v="1"/>
    <x v="0"/>
    <x v="0"/>
    <n v="0.98720210461157498"/>
    <n v="0.99924527227158799"/>
    <n v="0.993203333301789"/>
    <n v="1.5320075757046701E-3"/>
    <n v="0.98332559579077705"/>
    <n v="0.99622925237622395"/>
    <n v="0.98975478175342202"/>
    <n v="2.5737528215109599E-3"/>
    <n v="0.99870112643690101"/>
    <n v="1"/>
    <n v="0.99935024011256401"/>
    <n v="5.2917844578364702E-4"/>
    <s v="zscore"/>
  </r>
  <r>
    <x v="3"/>
    <n v="200"/>
    <x v="0"/>
    <x v="1"/>
    <x v="0"/>
    <n v="1"/>
    <x v="0"/>
    <x v="1"/>
    <n v="1"/>
    <x v="0"/>
    <x v="1"/>
    <x v="0"/>
    <x v="0"/>
    <n v="0.98775456515010795"/>
    <n v="0.99698253459555097"/>
    <n v="0.99235597164021705"/>
    <n v="2.6345886299003001E-3"/>
    <n v="0.98886567626122002"/>
    <n v="0.99773583026410095"/>
    <n v="0.99328652272449902"/>
    <n v="3.9944064903901901E-3"/>
    <n v="0.99888734329354001"/>
    <n v="0.99974850613752497"/>
    <n v="0.99931767606594601"/>
    <n v="4.3093638462549398E-4"/>
    <s v="zscore"/>
  </r>
  <r>
    <x v="3"/>
    <n v="200"/>
    <x v="0"/>
    <x v="1"/>
    <x v="0"/>
    <n v="1"/>
    <x v="0"/>
    <x v="1"/>
    <n v="1"/>
    <x v="1"/>
    <x v="1"/>
    <x v="0"/>
    <x v="0"/>
    <n v="0.989424326833798"/>
    <n v="0.998489841947374"/>
    <n v="0.99394462650583404"/>
    <n v="2.76135701078413E-3"/>
    <n v="0.99332404828226595"/>
    <n v="0.99887005382553495"/>
    <n v="0.99609267203205099"/>
    <n v="1.5283121042866301E-3"/>
    <n v="0.99870215842677101"/>
    <n v="1"/>
    <n v="0.99935075666661499"/>
    <n v="5.2864997393585196E-4"/>
    <s v="zscore"/>
  </r>
  <r>
    <x v="3"/>
    <n v="200"/>
    <x v="0"/>
    <x v="1"/>
    <x v="0"/>
    <n v="1"/>
    <x v="0"/>
    <x v="2"/>
    <n v="1"/>
    <x v="0"/>
    <x v="1"/>
    <x v="0"/>
    <x v="0"/>
    <n v="0.99165119158155401"/>
    <n v="0.99773512227945005"/>
    <n v="0.994686986490249"/>
    <n v="1.56672385870552E-3"/>
    <n v="0.98998916744042098"/>
    <n v="0.99773939430798797"/>
    <n v="0.99385522194244202"/>
    <n v="2.3601462018353601E-3"/>
    <n v="0.99962911443117997"/>
    <n v="1"/>
    <n v="0.99981451420935796"/>
    <n v="2.53986924591499E-4"/>
    <s v="zscore"/>
  </r>
  <r>
    <x v="3"/>
    <n v="200"/>
    <x v="0"/>
    <x v="1"/>
    <x v="0"/>
    <n v="1"/>
    <x v="0"/>
    <x v="2"/>
    <n v="1"/>
    <x v="1"/>
    <x v="1"/>
    <x v="0"/>
    <x v="0"/>
    <n v="0.99276385020117597"/>
    <n v="0.99887147246647701"/>
    <n v="0.99581238513870896"/>
    <n v="2.6411697418167001E-3"/>
    <n v="0.99108944599195303"/>
    <n v="0.99887218045112802"/>
    <n v="0.99497274153080895"/>
    <n v="2.6293204196737902E-3"/>
    <n v="0.99944358567422298"/>
    <n v="1"/>
    <n v="0.99972172830782002"/>
    <n v="2.54026198877531E-4"/>
    <s v="zscore"/>
  </r>
  <r>
    <x v="3"/>
    <n v="200"/>
    <x v="0"/>
    <x v="1"/>
    <x v="0"/>
    <n v="1"/>
    <x v="0"/>
    <x v="3"/>
    <n v="1"/>
    <x v="0"/>
    <x v="1"/>
    <x v="0"/>
    <x v="0"/>
    <n v="0.98998142989786497"/>
    <n v="0.99849340063282799"/>
    <n v="0.994226795116531"/>
    <n v="2.1293328861657201E-3"/>
    <n v="0.98943515939337701"/>
    <n v="0.99849198467867795"/>
    <n v="0.99395200525712402"/>
    <n v="2.6021748144973099E-3"/>
    <n v="0.99981447124304301"/>
    <n v="0.99987405541561702"/>
    <n v="0.99984423188937399"/>
    <n v="2.1970493463060499E-4"/>
    <s v="zscore"/>
  </r>
  <r>
    <x v="3"/>
    <n v="200"/>
    <x v="0"/>
    <x v="1"/>
    <x v="0"/>
    <n v="1"/>
    <x v="0"/>
    <x v="3"/>
    <n v="1"/>
    <x v="1"/>
    <x v="1"/>
    <x v="0"/>
    <x v="0"/>
    <n v="0.99165583410708802"/>
    <n v="0.99886720849842803"/>
    <n v="0.99525222374755096"/>
    <n v="2.0630567617322799E-3"/>
    <n v="0.992214484679666"/>
    <n v="1"/>
    <n v="0.99609909030706401"/>
    <n v="1.16563775700614E-3"/>
    <n v="0.99981447124304301"/>
    <n v="1"/>
    <n v="0.99990721409846295"/>
    <n v="2.07475583191392E-4"/>
    <s v="zscore"/>
  </r>
  <r>
    <x v="3"/>
    <n v="200"/>
    <x v="0"/>
    <x v="1"/>
    <x v="0"/>
    <n v="1"/>
    <x v="1"/>
    <x v="0"/>
    <n v="1"/>
    <x v="0"/>
    <x v="1"/>
    <x v="0"/>
    <x v="0"/>
    <n v="0.98831321572268704"/>
    <n v="0.99849339257234004"/>
    <n v="0.99338825639379302"/>
    <n v="3.2394181647408299E-3"/>
    <n v="0.99053698545341995"/>
    <n v="0.99660445737305503"/>
    <n v="0.99356440496522802"/>
    <n v="2.4416375364212099E-3"/>
    <n v="0.99870164259148797"/>
    <n v="1"/>
    <n v="0.99935049838950596"/>
    <n v="5.29103173494087E-4"/>
    <s v="zscore"/>
  </r>
  <r>
    <x v="3"/>
    <n v="200"/>
    <x v="0"/>
    <x v="1"/>
    <x v="0"/>
    <n v="1"/>
    <x v="1"/>
    <x v="0"/>
    <n v="1"/>
    <x v="1"/>
    <x v="1"/>
    <x v="0"/>
    <x v="0"/>
    <n v="0.98942742185082"/>
    <n v="0.99811746614163599"/>
    <n v="0.99376059236423198"/>
    <n v="2.12691020066395E-3"/>
    <n v="0.98887186629526502"/>
    <n v="0.99924741231610104"/>
    <n v="0.99404284818568001"/>
    <n v="3.465880421544E-3"/>
    <n v="0.99851611351522696"/>
    <n v="1"/>
    <n v="0.99925771232820504"/>
    <n v="4.15132251328405E-4"/>
    <s v="zscore"/>
  </r>
  <r>
    <x v="3"/>
    <n v="200"/>
    <x v="0"/>
    <x v="1"/>
    <x v="0"/>
    <n v="1"/>
    <x v="1"/>
    <x v="1"/>
    <n v="1"/>
    <x v="0"/>
    <x v="1"/>
    <x v="0"/>
    <x v="0"/>
    <n v="0.99220829464562099"/>
    <n v="0.99886862443731295"/>
    <n v="0.99553239130829996"/>
    <n v="1.4245745157549399E-3"/>
    <n v="0.99110182606004305"/>
    <n v="0.99962264150943403"/>
    <n v="0.99535270676273302"/>
    <n v="1.43595860653789E-3"/>
    <n v="0.99944341372912804"/>
    <n v="0.99987429289754903"/>
    <n v="0.99965873577853503"/>
    <n v="3.8504600182257399E-4"/>
    <s v="zscore"/>
  </r>
  <r>
    <x v="3"/>
    <n v="200"/>
    <x v="0"/>
    <x v="1"/>
    <x v="0"/>
    <n v="1"/>
    <x v="1"/>
    <x v="1"/>
    <n v="1"/>
    <x v="1"/>
    <x v="1"/>
    <x v="0"/>
    <x v="0"/>
    <n v="0.99109408851748704"/>
    <n v="0.99962406015037597"/>
    <n v="0.99534769383696098"/>
    <n v="3.04141385095286E-3"/>
    <n v="0.98943361188486501"/>
    <n v="0.99886934316924403"/>
    <n v="0.99413899999364796"/>
    <n v="1.9928632032219602E-3"/>
    <n v="0.99944358567422298"/>
    <n v="0.99987413467589703"/>
    <n v="0.99965877182909602"/>
    <n v="4.7024626267897998E-4"/>
    <s v="zscore"/>
  </r>
  <r>
    <x v="3"/>
    <n v="200"/>
    <x v="0"/>
    <x v="1"/>
    <x v="0"/>
    <n v="1"/>
    <x v="1"/>
    <x v="2"/>
    <n v="1"/>
    <x v="0"/>
    <x v="1"/>
    <x v="0"/>
    <x v="0"/>
    <n v="0.99165119158155401"/>
    <n v="0.99849340063282799"/>
    <n v="0.99506512050053098"/>
    <n v="3.1243787173543202E-3"/>
    <n v="0.99165428659857602"/>
    <n v="0.99924741231610104"/>
    <n v="0.99544140924642599"/>
    <n v="3.2725688240867299E-3"/>
    <n v="0.99925788497217105"/>
    <n v="1"/>
    <n v="0.99962881330775"/>
    <n v="3.8822852509030702E-4"/>
    <s v="zscore"/>
  </r>
  <r>
    <x v="3"/>
    <n v="200"/>
    <x v="0"/>
    <x v="1"/>
    <x v="0"/>
    <n v="1"/>
    <x v="1"/>
    <x v="2"/>
    <n v="1"/>
    <x v="1"/>
    <x v="1"/>
    <x v="0"/>
    <x v="0"/>
    <n v="0.99276230269266497"/>
    <n v="0.99849126594674698"/>
    <n v="0.99562067587284497"/>
    <n v="2.0991932502206498E-3"/>
    <n v="0.99164809656453101"/>
    <n v="0.99924812030075205"/>
    <n v="0.99544049119012001"/>
    <n v="1.8784482096721601E-3"/>
    <n v="0.99962894248608503"/>
    <n v="1"/>
    <n v="0.99981442819692501"/>
    <n v="2.5410465645263699E-4"/>
    <s v="zscore"/>
  </r>
  <r>
    <x v="3"/>
    <n v="200"/>
    <x v="0"/>
    <x v="1"/>
    <x v="0"/>
    <n v="1"/>
    <x v="1"/>
    <x v="3"/>
    <n v="1"/>
    <x v="0"/>
    <x v="1"/>
    <x v="0"/>
    <x v="0"/>
    <n v="0.99165119158155401"/>
    <n v="0.99887005382553495"/>
    <n v="0.99525305107638995"/>
    <n v="1.9630344289007099E-3"/>
    <n v="0.99109099350046403"/>
    <n v="0.99811532879917997"/>
    <n v="0.99459544429598701"/>
    <n v="2.7708192228607601E-3"/>
    <n v="0.99944392956441197"/>
    <n v="1"/>
    <n v="0.99972177125411799"/>
    <n v="6.2213838908630099E-4"/>
    <s v="zscore"/>
  </r>
  <r>
    <x v="3"/>
    <n v="200"/>
    <x v="0"/>
    <x v="1"/>
    <x v="0"/>
    <n v="1"/>
    <x v="1"/>
    <x v="3"/>
    <n v="1"/>
    <x v="1"/>
    <x v="1"/>
    <x v="0"/>
    <x v="0"/>
    <n v="0.99387960383782104"/>
    <n v="0.99962335216572495"/>
    <n v="0.99674693335433695"/>
    <n v="1.43421765433602E-3"/>
    <n v="0.99276539770968697"/>
    <n v="0.99924812030075205"/>
    <n v="0.99600092166337495"/>
    <n v="2.2526500592891302E-3"/>
    <n v="1"/>
    <n v="1"/>
    <n v="1"/>
    <n v="0"/>
    <s v="zscore"/>
  </r>
  <r>
    <x v="3"/>
    <n v="200"/>
    <x v="0"/>
    <x v="1"/>
    <x v="1"/>
    <n v="1"/>
    <x v="0"/>
    <x v="0"/>
    <n v="1"/>
    <x v="0"/>
    <x v="1"/>
    <x v="0"/>
    <x v="0"/>
    <n v="0.98665273909006501"/>
    <n v="0.99622995230050104"/>
    <n v="0.99141207585781999"/>
    <n v="6.9148771700334299E-3"/>
    <n v="0.98887031878675302"/>
    <n v="0.99773226080095001"/>
    <n v="0.99328984303651402"/>
    <n v="1.1256350203900599E-3"/>
    <n v="0.99777417075179597"/>
    <n v="1"/>
    <n v="0.99888643956360201"/>
    <n v="2.5398756315011297E-4"/>
    <s v="zscore"/>
  </r>
  <r>
    <x v="3"/>
    <n v="200"/>
    <x v="0"/>
    <x v="1"/>
    <x v="1"/>
    <n v="1"/>
    <x v="0"/>
    <x v="0"/>
    <n v="1"/>
    <x v="1"/>
    <x v="1"/>
    <x v="0"/>
    <x v="0"/>
    <n v="0.99443361188486501"/>
    <n v="0.99622780147829104"/>
    <n v="0.99532998711415499"/>
    <n v="2.17060495565535E-3"/>
    <n v="0.99109099350046403"/>
    <n v="0.99660303070204104"/>
    <n v="0.99384266299403901"/>
    <n v="2.3429638897681398E-3"/>
    <n v="0.99740414490844798"/>
    <n v="0.99974890144381701"/>
    <n v="0.99857555996088398"/>
    <n v="1.0866316637262799E-3"/>
    <s v="zscore"/>
  </r>
  <r>
    <x v="3"/>
    <n v="200"/>
    <x v="0"/>
    <x v="1"/>
    <x v="1"/>
    <n v="1"/>
    <x v="0"/>
    <x v="1"/>
    <n v="1"/>
    <x v="0"/>
    <x v="1"/>
    <x v="0"/>
    <x v="0"/>
    <n v="0.98942742185082"/>
    <n v="0.99698039455103804"/>
    <n v="0.99319123957885802"/>
    <n v="3.6141072465653099E-3"/>
    <n v="0.99166047663262202"/>
    <n v="0.998865776408149"/>
    <n v="0.99525541742241397"/>
    <n v="2.0684609863289502E-3"/>
    <n v="0.998886655193858"/>
    <n v="1"/>
    <n v="0.99944311224637905"/>
    <n v="3.8822855497763E-4"/>
    <s v="zscore"/>
  </r>
  <r>
    <x v="3"/>
    <n v="200"/>
    <x v="0"/>
    <x v="1"/>
    <x v="1"/>
    <n v="1"/>
    <x v="0"/>
    <x v="1"/>
    <n v="1"/>
    <x v="1"/>
    <x v="1"/>
    <x v="0"/>
    <x v="0"/>
    <n v="0.99109718353451004"/>
    <n v="0.99698181319197998"/>
    <n v="0.99403293365353196"/>
    <n v="1.8444132553242999E-3"/>
    <n v="0.98885793871866301"/>
    <n v="0.99848912860429095"/>
    <n v="0.99365753047618199"/>
    <n v="2.0427066607282599E-3"/>
    <n v="0.99814591604608804"/>
    <n v="0.99962248318827196"/>
    <n v="0.99888390103578395"/>
    <n v="4.5810615016420801E-4"/>
    <s v="zscore"/>
  </r>
  <r>
    <x v="3"/>
    <n v="200"/>
    <x v="0"/>
    <x v="1"/>
    <x v="1"/>
    <n v="1"/>
    <x v="0"/>
    <x v="2"/>
    <n v="1"/>
    <x v="0"/>
    <x v="1"/>
    <x v="0"/>
    <x v="0"/>
    <n v="0.99054008047044295"/>
    <n v="0.99623207622403598"/>
    <n v="0.99338176799869304"/>
    <n v="3.12118712545303E-3"/>
    <n v="0.99166357164964403"/>
    <n v="0.99849198735031797"/>
    <n v="0.99507142045566199"/>
    <n v="1.9641958795492101E-3"/>
    <n v="0.99907201136711299"/>
    <n v="0.99987421383647801"/>
    <n v="0.99947289461107203"/>
    <n v="5.8600124589328799E-4"/>
    <s v="zscore"/>
  </r>
  <r>
    <x v="3"/>
    <n v="200"/>
    <x v="0"/>
    <x v="1"/>
    <x v="1"/>
    <n v="1"/>
    <x v="0"/>
    <x v="2"/>
    <n v="1"/>
    <x v="1"/>
    <x v="1"/>
    <x v="0"/>
    <x v="0"/>
    <n v="0.99220829464562099"/>
    <n v="0.99811532609712295"/>
    <n v="0.99515539080059001"/>
    <n v="3.20652172270962E-3"/>
    <n v="0.98997988238935297"/>
    <n v="0.99924741231610104"/>
    <n v="0.99460035154966397"/>
    <n v="2.6951363535049301E-3"/>
    <n v="0.99888717134844496"/>
    <n v="1"/>
    <n v="0.99944341360942202"/>
    <n v="2.0718708872775201E-4"/>
    <s v="zscore"/>
  </r>
  <r>
    <x v="3"/>
    <n v="200"/>
    <x v="0"/>
    <x v="1"/>
    <x v="1"/>
    <n v="1"/>
    <x v="0"/>
    <x v="3"/>
    <n v="1"/>
    <x v="0"/>
    <x v="1"/>
    <x v="0"/>
    <x v="0"/>
    <n v="0.99054162797895395"/>
    <n v="0.99660160935904196"/>
    <n v="0.99356391308244896"/>
    <n v="3.4735568758538699E-3"/>
    <n v="0.98609254100897503"/>
    <n v="0.99773439817382203"/>
    <n v="0.99188894644215597"/>
    <n v="4.8691576224877296E-3"/>
    <n v="0.999072528160308"/>
    <n v="0.99987437185929695"/>
    <n v="0.99947329072715396"/>
    <n v="6.9888941431692003E-4"/>
    <s v="zscore"/>
  </r>
  <r>
    <x v="3"/>
    <n v="200"/>
    <x v="0"/>
    <x v="1"/>
    <x v="1"/>
    <n v="1"/>
    <x v="0"/>
    <x v="3"/>
    <n v="1"/>
    <x v="1"/>
    <x v="1"/>
    <x v="0"/>
    <x v="0"/>
    <n v="0.99220984215413199"/>
    <n v="0.99773582487525303"/>
    <n v="0.99496759877888596"/>
    <n v="1.55768848941569E-3"/>
    <n v="0.99443515939337701"/>
    <n v="0.99886791645266204"/>
    <n v="0.99664878832405801"/>
    <n v="8.3948871388221701E-4"/>
    <n v="0.99925788497217105"/>
    <n v="0.99987429289754903"/>
    <n v="0.99956597904119804"/>
    <n v="4.3015192656174002E-4"/>
    <s v="zscore"/>
  </r>
  <r>
    <x v="3"/>
    <n v="200"/>
    <x v="0"/>
    <x v="1"/>
    <x v="1"/>
    <n v="1"/>
    <x v="1"/>
    <x v="0"/>
    <n v="1"/>
    <x v="0"/>
    <x v="1"/>
    <x v="0"/>
    <x v="0"/>
    <n v="0.99109563602599804"/>
    <n v="0.99811390476938999"/>
    <n v="0.99459745474310202"/>
    <n v="1.6683908497699899E-3"/>
    <n v="0.98886258124419701"/>
    <n v="0.99698964123433198"/>
    <n v="0.99291580206952901"/>
    <n v="2.4996686716358399E-3"/>
    <n v="0.99814557215589905"/>
    <n v="0.99937027687831204"/>
    <n v="0.99875764030123304"/>
    <n v="6.2233201756348199E-4"/>
    <s v="zscore"/>
  </r>
  <r>
    <x v="3"/>
    <n v="200"/>
    <x v="0"/>
    <x v="1"/>
    <x v="1"/>
    <n v="1"/>
    <x v="1"/>
    <x v="0"/>
    <n v="1"/>
    <x v="1"/>
    <x v="1"/>
    <x v="0"/>
    <x v="0"/>
    <n v="0.989430516867843"/>
    <n v="0.996227812255988"/>
    <n v="0.99282062319151398"/>
    <n v="3.0634276509169602E-3"/>
    <n v="0.98775920767564196"/>
    <n v="0.99735989038406003"/>
    <n v="0.99254471791550203"/>
    <n v="2.8707444621094299E-3"/>
    <n v="0.99814522826570995"/>
    <n v="1"/>
    <n v="0.99907214068505601"/>
    <n v="3.2781986425149603E-4"/>
    <s v="zscore"/>
  </r>
  <r>
    <x v="3"/>
    <n v="200"/>
    <x v="0"/>
    <x v="1"/>
    <x v="1"/>
    <n v="1"/>
    <x v="1"/>
    <x v="1"/>
    <n v="1"/>
    <x v="0"/>
    <x v="1"/>
    <x v="0"/>
    <x v="0"/>
    <n v="0.98998607242339798"/>
    <n v="0.99886578179699803"/>
    <n v="0.994414682984467"/>
    <n v="1.5021582524375899E-3"/>
    <n v="0.99387960383782104"/>
    <n v="0.99698466119072704"/>
    <n v="0.99542981415912102"/>
    <n v="2.6810196245010301E-3"/>
    <n v="0.99870164259148797"/>
    <n v="1"/>
    <n v="0.99935049838950596"/>
    <n v="5.29103173494087E-4"/>
    <s v="zscore"/>
  </r>
  <r>
    <x v="3"/>
    <n v="200"/>
    <x v="0"/>
    <x v="1"/>
    <x v="1"/>
    <n v="1"/>
    <x v="1"/>
    <x v="1"/>
    <n v="1"/>
    <x v="1"/>
    <x v="1"/>
    <x v="0"/>
    <x v="0"/>
    <n v="0.99220829464562099"/>
    <n v="0.998868632497802"/>
    <n v="0.99553063826165999"/>
    <n v="1.5679012483236299E-3"/>
    <n v="0.99055091303002196"/>
    <n v="0.99773726768239501"/>
    <n v="0.99413718741080503"/>
    <n v="7.0234793496276495E-4"/>
    <n v="0.99944375761931703"/>
    <n v="0.99987413467589703"/>
    <n v="0.99965882874756595"/>
    <n v="3.8471135118454399E-4"/>
    <s v="zscore"/>
  </r>
  <r>
    <x v="3"/>
    <n v="200"/>
    <x v="0"/>
    <x v="1"/>
    <x v="1"/>
    <n v="1"/>
    <x v="1"/>
    <x v="2"/>
    <n v="1"/>
    <x v="0"/>
    <x v="1"/>
    <x v="0"/>
    <x v="0"/>
    <n v="0.992211389662643"/>
    <n v="0.99887076448182599"/>
    <n v="0.99553431762936195"/>
    <n v="2.2479922865907501E-3"/>
    <n v="0.99220055710306398"/>
    <n v="0.99886791648307904"/>
    <n v="0.99552469839577895"/>
    <n v="2.82636050414896E-3"/>
    <n v="0.99907270010540195"/>
    <n v="0.99987445072190795"/>
    <n v="0.99947341493730002"/>
    <n v="2.3361528865427901E-4"/>
    <s v="zscore"/>
  </r>
  <r>
    <x v="3"/>
    <n v="200"/>
    <x v="0"/>
    <x v="1"/>
    <x v="1"/>
    <n v="1"/>
    <x v="1"/>
    <x v="2"/>
    <n v="1"/>
    <x v="1"/>
    <x v="1"/>
    <x v="0"/>
    <x v="0"/>
    <n v="0.99109718353451004"/>
    <n v="0.99887147246647701"/>
    <n v="0.994976014845253"/>
    <n v="2.49911927077203E-3"/>
    <n v="0.99109563602599804"/>
    <n v="0.99887004846710403"/>
    <n v="0.99497465452371703"/>
    <n v="2.1504244895280398E-3"/>
    <n v="0.99888699940335102"/>
    <n v="0.99987429289754903"/>
    <n v="0.99938042230122404"/>
    <n v="7.1907593681334696E-4"/>
    <s v="zscore"/>
  </r>
  <r>
    <x v="3"/>
    <n v="200"/>
    <x v="0"/>
    <x v="1"/>
    <x v="1"/>
    <n v="1"/>
    <x v="1"/>
    <x v="3"/>
    <n v="1"/>
    <x v="0"/>
    <x v="1"/>
    <x v="0"/>
    <x v="0"/>
    <n v="0.98998761993190998"/>
    <n v="0.99773512227945005"/>
    <n v="0.99384799330207696"/>
    <n v="3.5139581867412802E-3"/>
    <n v="0.99109718353451004"/>
    <n v="0.99773726232396298"/>
    <n v="0.99441004902983099"/>
    <n v="1.94737233112064E-3"/>
    <n v="0.99907270010540195"/>
    <n v="1"/>
    <n v="0.99953615642485905"/>
    <n v="4.6382219427460499E-4"/>
    <s v="zscore"/>
  </r>
  <r>
    <x v="3"/>
    <n v="200"/>
    <x v="0"/>
    <x v="1"/>
    <x v="1"/>
    <n v="1"/>
    <x v="1"/>
    <x v="3"/>
    <n v="1"/>
    <x v="1"/>
    <x v="1"/>
    <x v="0"/>
    <x v="0"/>
    <n v="0.992211389662643"/>
    <n v="0.99811532879917997"/>
    <n v="0.99515651692909102"/>
    <n v="2.4768307815670799E-3"/>
    <n v="0.99165892912411002"/>
    <n v="0.99736558911402795"/>
    <n v="0.99450731705070705"/>
    <n v="2.4593087849907498E-3"/>
    <n v="0.99981447124304301"/>
    <n v="0.99987405541561702"/>
    <n v="0.99984426110867997"/>
    <n v="3.4824274773264399E-4"/>
    <s v="zscore"/>
  </r>
  <r>
    <x v="3"/>
    <n v="200"/>
    <x v="0"/>
    <x v="1"/>
    <x v="2"/>
    <n v="1"/>
    <x v="0"/>
    <x v="0"/>
    <n v="1"/>
    <x v="0"/>
    <x v="1"/>
    <x v="0"/>
    <x v="0"/>
    <n v="0.986645001547509"/>
    <n v="0.99811319681515598"/>
    <n v="0.99235815613593203"/>
    <n v="2.8711598708173998E-3"/>
    <n v="0.979435159393377"/>
    <n v="0.99811106483113199"/>
    <n v="0.98870469853999499"/>
    <n v="5.9327767495081203E-3"/>
    <n v="0.99888682745825597"/>
    <n v="0.99962272057050505"/>
    <n v="0.99925463986858098"/>
    <n v="2.7997944171801999E-4"/>
    <s v="zscore"/>
  </r>
  <r>
    <x v="3"/>
    <n v="200"/>
    <x v="0"/>
    <x v="1"/>
    <x v="2"/>
    <n v="1"/>
    <x v="0"/>
    <x v="0"/>
    <n v="1"/>
    <x v="1"/>
    <x v="1"/>
    <x v="0"/>
    <x v="0"/>
    <n v="0.98776075518415396"/>
    <n v="0.99698038919260701"/>
    <n v="0.99235034924636101"/>
    <n v="4.09688069216191E-3"/>
    <n v="0.98387341380377602"/>
    <n v="0.99811745272271601"/>
    <n v="0.99096561254413096"/>
    <n v="2.3023365682033501E-3"/>
    <n v="0.99833041281317503"/>
    <n v="0.99987413467589703"/>
    <n v="0.99910188398970001"/>
    <n v="3.3496996070050901E-4"/>
    <s v="zscore"/>
  </r>
  <r>
    <x v="3"/>
    <n v="200"/>
    <x v="0"/>
    <x v="1"/>
    <x v="2"/>
    <n v="1"/>
    <x v="0"/>
    <x v="1"/>
    <n v="1"/>
    <x v="0"/>
    <x v="1"/>
    <x v="0"/>
    <x v="0"/>
    <n v="0.98831940575673205"/>
    <n v="0.99622780150870804"/>
    <n v="0.99225430656014701"/>
    <n v="4.2204015955123898E-3"/>
    <n v="0.98664964407304301"/>
    <n v="0.99698108908635197"/>
    <n v="0.99178480542262704"/>
    <n v="6.3657725508360196E-3"/>
    <n v="0.999072872050497"/>
    <n v="1"/>
    <n v="0.99953615636494297"/>
    <n v="6.5590556943189999E-4"/>
    <s v="zscore"/>
  </r>
  <r>
    <x v="3"/>
    <n v="200"/>
    <x v="0"/>
    <x v="1"/>
    <x v="2"/>
    <n v="1"/>
    <x v="0"/>
    <x v="1"/>
    <n v="1"/>
    <x v="1"/>
    <x v="1"/>
    <x v="0"/>
    <x v="0"/>
    <n v="0.98609408851748703"/>
    <n v="0.99735846102625503"/>
    <n v="0.99169858459258498"/>
    <n v="4.5949358710357302E-3"/>
    <n v="0.98054781801299895"/>
    <n v="0.99887147246647701"/>
    <n v="0.98966101616854596"/>
    <n v="2.7537787094022701E-3"/>
    <n v="0.99907235621521295"/>
    <n v="0.99974842767295602"/>
    <n v="0.99941026003667099"/>
    <n v="4.3213294801416099E-4"/>
    <s v="zscore"/>
  </r>
  <r>
    <x v="3"/>
    <n v="200"/>
    <x v="0"/>
    <x v="1"/>
    <x v="2"/>
    <n v="1"/>
    <x v="0"/>
    <x v="2"/>
    <n v="1"/>
    <x v="0"/>
    <x v="1"/>
    <x v="0"/>
    <x v="0"/>
    <n v="0.98554008047044295"/>
    <n v="0.99622210545038004"/>
    <n v="0.99084570296958296"/>
    <n v="4.6675260740150996E-3"/>
    <n v="0.98387031878675302"/>
    <n v="0.99623776956515597"/>
    <n v="0.99002912499094398"/>
    <n v="2.46440380829102E-3"/>
    <n v="0.99888682745825597"/>
    <n v="0.99924456967616204"/>
    <n v="0.99906551612923"/>
    <n v="4.89828414193917E-4"/>
    <s v="zscore"/>
  </r>
  <r>
    <x v="3"/>
    <n v="200"/>
    <x v="0"/>
    <x v="1"/>
    <x v="2"/>
    <n v="1"/>
    <x v="0"/>
    <x v="2"/>
    <n v="1"/>
    <x v="1"/>
    <x v="1"/>
    <x v="0"/>
    <x v="0"/>
    <n v="0.98720519962859798"/>
    <n v="0.99622638556982301"/>
    <n v="0.99169610952368603"/>
    <n v="3.2055246664866098E-3"/>
    <n v="0.98720984215413199"/>
    <n v="0.996982521176631"/>
    <n v="0.99207061891336801"/>
    <n v="4.4041006803885799E-3"/>
    <n v="0.999257884333563"/>
    <n v="0.99974866455838596"/>
    <n v="0.99950318392512005"/>
    <n v="4.5739578094298197E-4"/>
    <s v="zscore"/>
  </r>
  <r>
    <x v="3"/>
    <n v="200"/>
    <x v="0"/>
    <x v="1"/>
    <x v="2"/>
    <n v="1"/>
    <x v="0"/>
    <x v="3"/>
    <n v="1"/>
    <x v="0"/>
    <x v="1"/>
    <x v="0"/>
    <x v="0"/>
    <n v="0.98220210461157498"/>
    <n v="0.99660444934298298"/>
    <n v="0.98936100960912099"/>
    <n v="4.6805194760538796E-3"/>
    <n v="0.98386567626122001"/>
    <n v="0.994348118381565"/>
    <n v="0.98908131248636899"/>
    <n v="2.31450722499228E-3"/>
    <n v="0.99888699876474296"/>
    <n v="0.99974826935179395"/>
    <n v="0.99931743751388802"/>
    <n v="4.4790786582549902E-4"/>
    <s v="zscore"/>
  </r>
  <r>
    <x v="3"/>
    <n v="200"/>
    <x v="0"/>
    <x v="1"/>
    <x v="2"/>
    <n v="1"/>
    <x v="0"/>
    <x v="3"/>
    <n v="1"/>
    <x v="1"/>
    <x v="1"/>
    <x v="0"/>
    <x v="0"/>
    <n v="0.98219900959455297"/>
    <n v="0.99584474160138303"/>
    <n v="0.988973420077087"/>
    <n v="6.1197936273311004E-3"/>
    <n v="0.98387960383782103"/>
    <n v="0.995853993612691"/>
    <n v="0.98981810814704996"/>
    <n v="6.7690859875770204E-3"/>
    <n v="0.99888682650034499"/>
    <n v="0.99987397605545103"/>
    <n v="0.99938008964473302"/>
    <n v="5.4655452618135E-4"/>
    <s v="zscore"/>
  </r>
  <r>
    <x v="3"/>
    <n v="200"/>
    <x v="0"/>
    <x v="1"/>
    <x v="2"/>
    <n v="1"/>
    <x v="1"/>
    <x v="0"/>
    <n v="1"/>
    <x v="0"/>
    <x v="1"/>
    <x v="0"/>
    <x v="0"/>
    <n v="0.98720674713710899"/>
    <n v="0.99736273305479295"/>
    <n v="0.99226170446426498"/>
    <n v="4.4079629402666602E-3"/>
    <n v="0.98998607242339798"/>
    <n v="0.99698252923712005"/>
    <n v="0.99347234839446297"/>
    <n v="4.15169720980721E-3"/>
    <n v="0.99870147064639303"/>
    <n v="0.99987429289754903"/>
    <n v="0.99928766426291804"/>
    <n v="2.3507264013612899E-4"/>
    <s v="zscore"/>
  </r>
  <r>
    <x v="3"/>
    <n v="200"/>
    <x v="0"/>
    <x v="1"/>
    <x v="2"/>
    <n v="1"/>
    <x v="1"/>
    <x v="0"/>
    <n v="1"/>
    <x v="1"/>
    <x v="1"/>
    <x v="0"/>
    <x v="0"/>
    <n v="0.98831785824822005"/>
    <n v="0.99735562105758002"/>
    <n v="0.99281929248884604"/>
    <n v="2.5952417492880902E-3"/>
    <n v="0.98721293717115399"/>
    <n v="0.99773654630924102"/>
    <n v="0.99245362816177396"/>
    <n v="2.7984317253729502E-3"/>
    <n v="0.99888699908404699"/>
    <n v="1"/>
    <n v="0.99944332743722597"/>
    <n v="2.0713900102622499E-4"/>
    <s v="zscore"/>
  </r>
  <r>
    <x v="3"/>
    <n v="200"/>
    <x v="0"/>
    <x v="1"/>
    <x v="2"/>
    <n v="1"/>
    <x v="1"/>
    <x v="1"/>
    <n v="1"/>
    <x v="0"/>
    <x v="1"/>
    <x v="0"/>
    <x v="0"/>
    <n v="0.98664964407304301"/>
    <n v="0.99698110253568895"/>
    <n v="0.99179291127330005"/>
    <n v="4.6688483478291402E-3"/>
    <n v="0.98109563602599803"/>
    <n v="0.99811318875466704"/>
    <n v="0.98954284704421502"/>
    <n v="6.3901894770201102E-3"/>
    <n v="0.99851628577962503"/>
    <n v="0.99987405541561702"/>
    <n v="0.99919475943826896"/>
    <n v="6.0284539037751403E-4"/>
    <s v="zscore"/>
  </r>
  <r>
    <x v="3"/>
    <n v="200"/>
    <x v="0"/>
    <x v="1"/>
    <x v="2"/>
    <n v="1"/>
    <x v="1"/>
    <x v="1"/>
    <n v="1"/>
    <x v="1"/>
    <x v="1"/>
    <x v="0"/>
    <x v="0"/>
    <n v="0.98498142989786497"/>
    <n v="0.99660445470141401"/>
    <n v="0.99076642149832195"/>
    <n v="4.0202913559531997E-3"/>
    <n v="0.98387650882079902"/>
    <n v="0.99697327449333695"/>
    <n v="0.99038245895084298"/>
    <n v="5.4689024896121402E-3"/>
    <n v="0.99851628577962503"/>
    <n v="0.99974866475684498"/>
    <n v="0.99913216960218698"/>
    <n v="3.37920243545564E-4"/>
    <s v="zscore"/>
  </r>
  <r>
    <x v="3"/>
    <n v="200"/>
    <x v="0"/>
    <x v="1"/>
    <x v="2"/>
    <n v="1"/>
    <x v="1"/>
    <x v="2"/>
    <n v="1"/>
    <x v="0"/>
    <x v="1"/>
    <x v="0"/>
    <x v="0"/>
    <n v="0.98887496131228703"/>
    <n v="0.99698181319197998"/>
    <n v="0.99291348804141599"/>
    <n v="2.6990628820420999E-3"/>
    <n v="0.98997678737233097"/>
    <n v="0.99735918513188304"/>
    <n v="0.99365958888959105"/>
    <n v="2.7362159012617902E-3"/>
    <n v="0.99944358567422298"/>
    <n v="1"/>
    <n v="0.99972172830782002"/>
    <n v="2.54026198877531E-4"/>
    <s v="zscore"/>
  </r>
  <r>
    <x v="3"/>
    <n v="200"/>
    <x v="0"/>
    <x v="1"/>
    <x v="2"/>
    <n v="1"/>
    <x v="1"/>
    <x v="2"/>
    <n v="1"/>
    <x v="1"/>
    <x v="1"/>
    <x v="0"/>
    <x v="0"/>
    <n v="0.98387031878675302"/>
    <n v="0.99546808570661904"/>
    <n v="0.98963642570314103"/>
    <n v="3.4670177539127402E-3"/>
    <n v="0.98608480346641902"/>
    <n v="0.99585684973276101"/>
    <n v="0.99095822696106395"/>
    <n v="2.5766126240971202E-3"/>
    <n v="0.99888699940335102"/>
    <n v="1"/>
    <n v="0.99944332751710696"/>
    <n v="2.0762009256653101E-4"/>
    <s v="zscore"/>
  </r>
  <r>
    <x v="3"/>
    <n v="200"/>
    <x v="0"/>
    <x v="1"/>
    <x v="2"/>
    <n v="1"/>
    <x v="1"/>
    <x v="3"/>
    <n v="1"/>
    <x v="0"/>
    <x v="1"/>
    <x v="0"/>
    <x v="0"/>
    <n v="0.98665273909006501"/>
    <n v="0.99471408208383505"/>
    <n v="0.99065101921957599"/>
    <n v="5.0500273180359703E-3"/>
    <n v="0.98275147013308595"/>
    <n v="0.99397431320275598"/>
    <n v="0.98834141484167803"/>
    <n v="3.6719957273606799E-3"/>
    <n v="0.999072528160308"/>
    <n v="0.99937051446013003"/>
    <n v="0.99922141808234"/>
    <n v="2.9012497550629299E-4"/>
    <s v="zscore"/>
  </r>
  <r>
    <x v="3"/>
    <n v="200"/>
    <x v="0"/>
    <x v="1"/>
    <x v="2"/>
    <n v="1"/>
    <x v="1"/>
    <x v="3"/>
    <n v="1"/>
    <x v="1"/>
    <x v="1"/>
    <x v="0"/>
    <x v="0"/>
    <n v="0.98275766016713095"/>
    <n v="0.99471336600827898"/>
    <n v="0.98869950012978003"/>
    <n v="3.4321114181865798E-3"/>
    <n v="0.98774837511606295"/>
    <n v="0.99320177859784797"/>
    <n v="0.99046748502953297"/>
    <n v="3.4335328386400298E-3"/>
    <n v="0.99944375761931703"/>
    <n v="0.99924528301886795"/>
    <n v="0.99934444827495295"/>
    <n v="8.99573281221256E-4"/>
    <s v="zscore"/>
  </r>
  <r>
    <x v="3"/>
    <n v="200"/>
    <x v="0"/>
    <x v="2"/>
    <x v="0"/>
    <n v="1"/>
    <x v="0"/>
    <x v="0"/>
    <n v="1"/>
    <x v="0"/>
    <x v="0"/>
    <x v="0"/>
    <x v="0"/>
    <n v="0.98664654905602001"/>
    <n v="0.99515133828066404"/>
    <n v="0.99088442807965205"/>
    <n v="3.20693899037801E-3"/>
    <n v="0.98830083565459603"/>
    <n v="0.99738875455126597"/>
    <n v="0.99283328281897198"/>
    <n v="3.1684092573911402E-3"/>
    <n v="0.99777503047726801"/>
    <n v="0.99950256486368705"/>
    <n v="0.99863828232474305"/>
    <n v="7.4535210150076397E-4"/>
    <s v="zscore"/>
  </r>
  <r>
    <x v="3"/>
    <n v="200"/>
    <x v="0"/>
    <x v="2"/>
    <x v="0"/>
    <n v="1"/>
    <x v="0"/>
    <x v="0"/>
    <n v="1"/>
    <x v="1"/>
    <x v="0"/>
    <x v="0"/>
    <x v="0"/>
    <n v="0.98886877127824202"/>
    <n v="0.99813571805775603"/>
    <n v="0.99349043518590496"/>
    <n v="1.0953193141124899E-3"/>
    <n v="0.98998452491488698"/>
    <n v="0.99701700992245501"/>
    <n v="0.99349374227121401"/>
    <n v="2.4830591977338399E-3"/>
    <n v="0.99851611383452998"/>
    <n v="0.999875699192045"/>
    <n v="0.999195567027373"/>
    <n v="5.7279268187386805E-4"/>
    <s v="zscore"/>
  </r>
  <r>
    <x v="3"/>
    <n v="200"/>
    <x v="0"/>
    <x v="2"/>
    <x v="0"/>
    <n v="1"/>
    <x v="0"/>
    <x v="1"/>
    <n v="1"/>
    <x v="0"/>
    <x v="0"/>
    <x v="0"/>
    <x v="0"/>
    <n v="0.98998452491488698"/>
    <n v="0.99776119402985097"/>
    <n v="0.99386383503598996"/>
    <n v="2.57411285951856E-3"/>
    <n v="0.99110027855153204"/>
    <n v="0.99776119402985097"/>
    <n v="0.99442404595942302"/>
    <n v="2.2555498059563701E-3"/>
    <n v="0.99888717134844496"/>
    <n v="1"/>
    <n v="0.999443370523321"/>
    <n v="3.8804868868834203E-4"/>
    <s v="zscore"/>
  </r>
  <r>
    <x v="3"/>
    <n v="200"/>
    <x v="0"/>
    <x v="2"/>
    <x v="0"/>
    <n v="1"/>
    <x v="0"/>
    <x v="1"/>
    <n v="1"/>
    <x v="1"/>
    <x v="0"/>
    <x v="0"/>
    <x v="0"/>
    <n v="0.98998297740637597"/>
    <n v="0.99850746268656698"/>
    <n v="0.99423444234517"/>
    <n v="2.4786130987190899E-3"/>
    <n v="0.98941813679975199"/>
    <n v="0.99850815753634103"/>
    <n v="0.99395220943006002"/>
    <n v="1.9239532007822701E-3"/>
    <n v="0.999072872050497"/>
    <n v="1"/>
    <n v="0.99953628552339202"/>
    <n v="3.2781968768748798E-4"/>
    <s v="zscore"/>
  </r>
  <r>
    <x v="3"/>
    <n v="200"/>
    <x v="0"/>
    <x v="2"/>
    <x v="0"/>
    <n v="1"/>
    <x v="0"/>
    <x v="2"/>
    <n v="1"/>
    <x v="0"/>
    <x v="0"/>
    <x v="0"/>
    <x v="0"/>
    <n v="0.98942742185082"/>
    <n v="0.99738805970149302"/>
    <n v="0.99339825900354195"/>
    <n v="2.0633878909004999E-3"/>
    <n v="0.99109099350046403"/>
    <n v="0.99850746268656698"/>
    <n v="0.99479104452997802"/>
    <n v="2.9356775533192002E-3"/>
    <n v="0.99907304399559105"/>
    <n v="1"/>
    <n v="0.99953628546347595"/>
    <n v="5.6793206967465303E-4"/>
    <s v="zscore"/>
  </r>
  <r>
    <x v="3"/>
    <n v="200"/>
    <x v="0"/>
    <x v="2"/>
    <x v="0"/>
    <n v="1"/>
    <x v="0"/>
    <x v="2"/>
    <n v="1"/>
    <x v="1"/>
    <x v="0"/>
    <x v="0"/>
    <x v="0"/>
    <n v="0.99054162797895395"/>
    <n v="0.99850746268656698"/>
    <n v="0.99451589153099496"/>
    <n v="2.7197761112476098E-3"/>
    <n v="0.99333178582482196"/>
    <n v="0.99888129186469898"/>
    <n v="0.99610150777319295"/>
    <n v="1.6279752914322299E-3"/>
    <n v="0.99925788497217105"/>
    <n v="0.999875699192045"/>
    <n v="0.99956672516807599"/>
    <n v="2.7705562292417601E-4"/>
    <s v="zscore"/>
  </r>
  <r>
    <x v="3"/>
    <n v="200"/>
    <x v="0"/>
    <x v="2"/>
    <x v="0"/>
    <n v="1"/>
    <x v="0"/>
    <x v="3"/>
    <n v="1"/>
    <x v="0"/>
    <x v="0"/>
    <x v="0"/>
    <x v="0"/>
    <n v="0.989428969359331"/>
    <n v="0.99925373134328399"/>
    <n v="0.994325218546801"/>
    <n v="3.9580489400407497E-3"/>
    <n v="0.99276849272670997"/>
    <n v="0.99925373134328399"/>
    <n v="0.99600505653893201"/>
    <n v="1.2940316771515501E-3"/>
    <n v="0.99944358567422298"/>
    <n v="1"/>
    <n v="0.99972172830782002"/>
    <n v="2.54026198877531E-4"/>
    <s v="zscore"/>
  </r>
  <r>
    <x v="3"/>
    <n v="200"/>
    <x v="0"/>
    <x v="2"/>
    <x v="0"/>
    <n v="1"/>
    <x v="0"/>
    <x v="3"/>
    <n v="1"/>
    <x v="1"/>
    <x v="0"/>
    <x v="0"/>
    <x v="0"/>
    <n v="0.99165273909006502"/>
    <n v="0.99888059701492604"/>
    <n v="0.99525908471541602"/>
    <n v="1.9606914839694601E-3"/>
    <n v="0.99166047663262202"/>
    <n v="1"/>
    <n v="0.99582073140358396"/>
    <n v="1.3908358335247501E-3"/>
    <n v="0.99944341340982401"/>
    <n v="1"/>
    <n v="0.99972164213562498"/>
    <n v="2.5410498459958302E-4"/>
    <s v="zscore"/>
  </r>
  <r>
    <x v="3"/>
    <n v="200"/>
    <x v="0"/>
    <x v="2"/>
    <x v="0"/>
    <n v="1"/>
    <x v="1"/>
    <x v="0"/>
    <n v="1"/>
    <x v="0"/>
    <x v="0"/>
    <x v="0"/>
    <x v="0"/>
    <n v="0.98775920767564196"/>
    <n v="0.99888059701492604"/>
    <n v="0.99330272720138901"/>
    <n v="2.52175426876639E-3"/>
    <n v="0.98720055710306398"/>
    <n v="0.99813432835820903"/>
    <n v="0.99265172082910702"/>
    <n v="2.6243150933861099E-3"/>
    <n v="0.99795969950875296"/>
    <n v="1"/>
    <n v="0.99897926855123997"/>
    <n v="3.8812624076057698E-4"/>
    <s v="zscore"/>
  </r>
  <r>
    <x v="3"/>
    <n v="200"/>
    <x v="0"/>
    <x v="2"/>
    <x v="0"/>
    <n v="1"/>
    <x v="1"/>
    <x v="0"/>
    <n v="1"/>
    <x v="1"/>
    <x v="0"/>
    <x v="0"/>
    <x v="0"/>
    <n v="0.98831321572268704"/>
    <n v="0.99813432835820903"/>
    <n v="0.99321099052941397"/>
    <n v="1.6970184525477001E-3"/>
    <n v="0.98609254100897603"/>
    <n v="0.99925442619305704"/>
    <n v="0.99264865084645304"/>
    <n v="2.21327111546507E-3"/>
    <n v="0.99814471243042702"/>
    <n v="0.999875699192045"/>
    <n v="0.99900967939938801"/>
    <n v="7.2284975991159005E-4"/>
    <s v="zscore"/>
  </r>
  <r>
    <x v="3"/>
    <n v="200"/>
    <x v="0"/>
    <x v="2"/>
    <x v="0"/>
    <n v="1"/>
    <x v="1"/>
    <x v="1"/>
    <n v="1"/>
    <x v="0"/>
    <x v="0"/>
    <x v="0"/>
    <x v="0"/>
    <n v="0.98831012070566404"/>
    <n v="0.99813432835820903"/>
    <n v="0.99320683346966898"/>
    <n v="3.6403940160510801E-3"/>
    <n v="0.99109718353451004"/>
    <n v="0.99962686567164205"/>
    <n v="0.99535117142977503"/>
    <n v="1.6482878623087201E-3"/>
    <n v="0.99888699940335102"/>
    <n v="1"/>
    <n v="0.99944324128482898"/>
    <n v="5.0849462312133498E-4"/>
    <s v="zscore"/>
  </r>
  <r>
    <x v="3"/>
    <n v="200"/>
    <x v="0"/>
    <x v="2"/>
    <x v="0"/>
    <n v="1"/>
    <x v="1"/>
    <x v="1"/>
    <n v="1"/>
    <x v="1"/>
    <x v="0"/>
    <x v="0"/>
    <x v="0"/>
    <n v="0.98998297740637597"/>
    <n v="0.99888129186469898"/>
    <n v="0.99442093256450004"/>
    <n v="2.69848963069492E-3"/>
    <n v="0.992211389662643"/>
    <n v="0.99813432835820903"/>
    <n v="0.99516612577077501"/>
    <n v="2.8979589539861799E-3"/>
    <n v="0.99907270010540195"/>
    <n v="0.999875699192045"/>
    <n v="0.99947403968899295"/>
    <n v="6.9750074206138704E-4"/>
    <s v="zscore"/>
  </r>
  <r>
    <x v="3"/>
    <n v="200"/>
    <x v="0"/>
    <x v="2"/>
    <x v="0"/>
    <n v="1"/>
    <x v="1"/>
    <x v="2"/>
    <n v="1"/>
    <x v="0"/>
    <x v="0"/>
    <x v="0"/>
    <x v="0"/>
    <n v="0.99331940575673205"/>
    <n v="0.99925373134328399"/>
    <n v="0.99628081135127"/>
    <n v="2.48793556542223E-3"/>
    <n v="0.99220829464562099"/>
    <n v="1"/>
    <n v="0.99609520364406801"/>
    <n v="1.8165636873941401E-3"/>
    <n v="0.99981464318813695"/>
    <n v="1"/>
    <n v="0.99990730011089501"/>
    <n v="2.0728325354554001E-4"/>
    <s v="zscore"/>
  </r>
  <r>
    <x v="3"/>
    <n v="200"/>
    <x v="0"/>
    <x v="2"/>
    <x v="0"/>
    <n v="1"/>
    <x v="1"/>
    <x v="2"/>
    <n v="1"/>
    <x v="1"/>
    <x v="0"/>
    <x v="0"/>
    <x v="0"/>
    <n v="0.99109563602599804"/>
    <n v="0.99925373134328399"/>
    <n v="0.99516569174180403"/>
    <n v="1.91038576436356E-3"/>
    <n v="0.98887186629526502"/>
    <n v="0.99888059701492604"/>
    <n v="0.99386233447150696"/>
    <n v="2.6698434616786401E-3"/>
    <n v="0.99888734297423598"/>
    <n v="1"/>
    <n v="0.99944345645587196"/>
    <n v="3.8781724831750202E-4"/>
    <s v="zscore"/>
  </r>
  <r>
    <x v="3"/>
    <n v="200"/>
    <x v="0"/>
    <x v="2"/>
    <x v="0"/>
    <n v="1"/>
    <x v="1"/>
    <x v="3"/>
    <n v="1"/>
    <x v="0"/>
    <x v="0"/>
    <x v="0"/>
    <x v="0"/>
    <n v="0.99109718353451004"/>
    <n v="0.99888059701492604"/>
    <n v="0.99497951535323603"/>
    <n v="2.7424973866234099E-3"/>
    <n v="0.992216032188177"/>
    <n v="1"/>
    <n v="0.99609830676685795"/>
    <n v="2.2900448621290099E-3"/>
    <n v="1"/>
    <n v="1"/>
    <n v="1"/>
    <n v="0"/>
    <s v="zscore"/>
  </r>
  <r>
    <x v="3"/>
    <n v="200"/>
    <x v="0"/>
    <x v="2"/>
    <x v="0"/>
    <n v="1"/>
    <x v="1"/>
    <x v="3"/>
    <n v="1"/>
    <x v="1"/>
    <x v="0"/>
    <x v="0"/>
    <x v="0"/>
    <n v="0.992211389662643"/>
    <n v="1"/>
    <n v="0.99609675438547296"/>
    <n v="1.8185039762182E-3"/>
    <n v="0.99333178582482196"/>
    <n v="1"/>
    <n v="0.99665969476021599"/>
    <n v="1.2443197414816901E-3"/>
    <n v="0.99944341372912804"/>
    <n v="1"/>
    <n v="0.99972164229538796"/>
    <n v="2.5410465645263699E-4"/>
    <s v="zscore"/>
  </r>
  <r>
    <x v="3"/>
    <n v="200"/>
    <x v="0"/>
    <x v="2"/>
    <x v="1"/>
    <n v="1"/>
    <x v="0"/>
    <x v="0"/>
    <n v="1"/>
    <x v="0"/>
    <x v="0"/>
    <x v="0"/>
    <x v="0"/>
    <n v="0.98887186629526502"/>
    <n v="0.99664248589454996"/>
    <n v="0.99274867954378998"/>
    <n v="1.8743065798935E-3"/>
    <n v="0.99165738161559902"/>
    <n v="0.99440298507462699"/>
    <n v="0.99302602919042104"/>
    <n v="1.2221535750793001E-3"/>
    <n v="0.99684721442808299"/>
    <n v="0.99962694297313903"/>
    <n v="0.99823591936510803"/>
    <n v="9.3896727055493899E-4"/>
    <s v="zscore"/>
  </r>
  <r>
    <x v="3"/>
    <n v="200"/>
    <x v="0"/>
    <x v="2"/>
    <x v="1"/>
    <n v="1"/>
    <x v="0"/>
    <x v="0"/>
    <n v="1"/>
    <x v="1"/>
    <x v="0"/>
    <x v="0"/>
    <x v="0"/>
    <n v="0.98776075518415396"/>
    <n v="0.99403054559604198"/>
    <n v="0.990885917550128"/>
    <n v="2.9487486345642299E-3"/>
    <n v="0.98887031878675402"/>
    <n v="0.99552516745879505"/>
    <n v="0.99219070326696401"/>
    <n v="3.38288000237174E-3"/>
    <n v="0.99703205444675103"/>
    <n v="0.999875699192045"/>
    <n v="0.99845281945074504"/>
    <n v="4.7778838689254099E-4"/>
    <s v="zscore"/>
  </r>
  <r>
    <x v="3"/>
    <n v="200"/>
    <x v="0"/>
    <x v="2"/>
    <x v="1"/>
    <n v="1"/>
    <x v="0"/>
    <x v="1"/>
    <n v="1"/>
    <x v="0"/>
    <x v="0"/>
    <x v="0"/>
    <x v="0"/>
    <n v="0.989425874342309"/>
    <n v="0.99850746268656698"/>
    <n v="0.99395374631198097"/>
    <n v="2.7183150066985599E-3"/>
    <n v="0.98885793871866301"/>
    <n v="0.99738944940104002"/>
    <n v="0.99311280774521504"/>
    <n v="3.0780962852239198E-3"/>
    <n v="0.99888751523863395"/>
    <n v="1"/>
    <n v="0.999443542628068"/>
    <n v="3.8784289897759799E-4"/>
    <s v="zscore"/>
  </r>
  <r>
    <x v="3"/>
    <n v="200"/>
    <x v="0"/>
    <x v="2"/>
    <x v="1"/>
    <n v="1"/>
    <x v="0"/>
    <x v="1"/>
    <n v="1"/>
    <x v="1"/>
    <x v="0"/>
    <x v="0"/>
    <x v="0"/>
    <n v="0.99053698545341995"/>
    <n v="0.99813432835820903"/>
    <n v="0.99432641385240095"/>
    <n v="2.2224437390609602E-3"/>
    <n v="0.99109254100897604"/>
    <n v="0.99813641290752897"/>
    <n v="0.99460708809317599"/>
    <n v="2.3418561514142698E-3"/>
    <n v="0.99888699940335102"/>
    <n v="0.99987562189054702"/>
    <n v="0.99938114342962603"/>
    <n v="4.7724253801234399E-4"/>
    <s v="zscore"/>
  </r>
  <r>
    <x v="3"/>
    <n v="200"/>
    <x v="0"/>
    <x v="2"/>
    <x v="1"/>
    <n v="1"/>
    <x v="0"/>
    <x v="2"/>
    <n v="1"/>
    <x v="0"/>
    <x v="0"/>
    <x v="0"/>
    <x v="0"/>
    <n v="0.98887341380377602"/>
    <n v="0.99888059701492604"/>
    <n v="0.99386086679533703"/>
    <n v="2.4954922872472501E-3"/>
    <n v="0.98720519962859798"/>
    <n v="0.99738944940104002"/>
    <n v="0.99227731201761304"/>
    <n v="3.4344640060328699E-3"/>
    <n v="0.99814488309830596"/>
    <n v="0.99987562189054702"/>
    <n v="0.999009653979964"/>
    <n v="7.47317689640376E-4"/>
    <s v="zscore"/>
  </r>
  <r>
    <x v="3"/>
    <n v="200"/>
    <x v="0"/>
    <x v="2"/>
    <x v="1"/>
    <n v="1"/>
    <x v="0"/>
    <x v="2"/>
    <n v="1"/>
    <x v="1"/>
    <x v="0"/>
    <x v="0"/>
    <x v="0"/>
    <n v="0.99109563602599804"/>
    <n v="0.99701492537313396"/>
    <n v="0.99404927629321804"/>
    <n v="3.1147870818024601E-3"/>
    <n v="0.99109718353451004"/>
    <n v="0.99813432835820903"/>
    <n v="0.99460705426016105"/>
    <n v="2.4844270677302498E-3"/>
    <n v="0.99925788497217105"/>
    <n v="1"/>
    <n v="0.99962881330775"/>
    <n v="3.8822852509030702E-4"/>
    <s v="zscore"/>
  </r>
  <r>
    <x v="3"/>
    <n v="200"/>
    <x v="0"/>
    <x v="2"/>
    <x v="1"/>
    <n v="1"/>
    <x v="0"/>
    <x v="3"/>
    <n v="1"/>
    <x v="0"/>
    <x v="0"/>
    <x v="0"/>
    <x v="0"/>
    <n v="0.98887341380377602"/>
    <n v="0.99738805970149302"/>
    <n v="0.99311422786733305"/>
    <n v="2.8226799425339301E-3"/>
    <n v="0.992211389662643"/>
    <n v="0.99776258372939797"/>
    <n v="0.99498047095602404"/>
    <n v="1.7210535405009001E-3"/>
    <n v="0.99944392956441197"/>
    <n v="1"/>
    <n v="0.99972185732646701"/>
    <n v="4.1465065392919001E-4"/>
    <s v="zscore"/>
  </r>
  <r>
    <x v="3"/>
    <n v="200"/>
    <x v="0"/>
    <x v="2"/>
    <x v="1"/>
    <n v="1"/>
    <x v="0"/>
    <x v="3"/>
    <n v="1"/>
    <x v="1"/>
    <x v="0"/>
    <x v="0"/>
    <x v="0"/>
    <n v="0.99276539770968697"/>
    <n v="0.99850746268656698"/>
    <n v="0.99563144429207995"/>
    <n v="2.8437304979045401E-3"/>
    <n v="0.98941504178272999"/>
    <n v="0.99850746268656698"/>
    <n v="0.993948372993537"/>
    <n v="4.4944339035760802E-3"/>
    <n v="0.99870215842677101"/>
    <n v="0.999875699192045"/>
    <n v="0.99928871151318899"/>
    <n v="2.34435486833157E-4"/>
    <s v="zscore"/>
  </r>
  <r>
    <x v="3"/>
    <n v="200"/>
    <x v="0"/>
    <x v="2"/>
    <x v="1"/>
    <n v="1"/>
    <x v="1"/>
    <x v="0"/>
    <n v="1"/>
    <x v="0"/>
    <x v="0"/>
    <x v="0"/>
    <x v="0"/>
    <n v="0.98608789848344203"/>
    <n v="0.99627004641596495"/>
    <n v="0.99116393100572797"/>
    <n v="1.89643726542058E-3"/>
    <n v="0.98830857319715304"/>
    <n v="0.99701631507268096"/>
    <n v="0.99264999162558798"/>
    <n v="1.9611411813929601E-3"/>
    <n v="0.99833075702266805"/>
    <n v="0.99987562189054702"/>
    <n v="0.99910282845785803"/>
    <n v="4.2956958338620098E-4"/>
    <s v="zscore"/>
  </r>
  <r>
    <x v="3"/>
    <n v="200"/>
    <x v="0"/>
    <x v="2"/>
    <x v="1"/>
    <n v="1"/>
    <x v="1"/>
    <x v="0"/>
    <n v="1"/>
    <x v="1"/>
    <x v="0"/>
    <x v="0"/>
    <x v="0"/>
    <n v="0.98998452491488698"/>
    <n v="0.99515064343088999"/>
    <n v="0.992563546423053"/>
    <n v="2.1289194791636202E-3"/>
    <n v="0.99054936552150996"/>
    <n v="0.99776119402985097"/>
    <n v="0.994147338958143"/>
    <n v="2.3564262598437598E-3"/>
    <n v="0.99777485853217296"/>
    <n v="0.99987562189054702"/>
    <n v="0.99882400999340903"/>
    <n v="1.22109683668921E-3"/>
    <s v="zscore"/>
  </r>
  <r>
    <x v="3"/>
    <n v="200"/>
    <x v="0"/>
    <x v="2"/>
    <x v="1"/>
    <n v="1"/>
    <x v="1"/>
    <x v="1"/>
    <n v="1"/>
    <x v="0"/>
    <x v="0"/>
    <x v="0"/>
    <x v="0"/>
    <n v="0.99054008047044295"/>
    <n v="0.99888059701492604"/>
    <n v="0.99469949842454597"/>
    <n v="2.5024346059169902E-3"/>
    <n v="0.98886722376973102"/>
    <n v="0.99813432835820903"/>
    <n v="0.99348873552625905"/>
    <n v="2.3804826344587101E-3"/>
    <n v="0.99870181453658202"/>
    <n v="0.99987562189054702"/>
    <n v="0.99928847236280605"/>
    <n v="6.4347191682535203E-4"/>
    <s v="zscore"/>
  </r>
  <r>
    <x v="3"/>
    <n v="200"/>
    <x v="0"/>
    <x v="2"/>
    <x v="1"/>
    <n v="1"/>
    <x v="1"/>
    <x v="1"/>
    <n v="1"/>
    <x v="1"/>
    <x v="0"/>
    <x v="0"/>
    <x v="0"/>
    <n v="0.99164964407304301"/>
    <n v="0.99813432835820903"/>
    <n v="0.99488371797341602"/>
    <n v="3.7309552792040598E-3"/>
    <n v="0.99165273909006502"/>
    <n v="0.99738805970149302"/>
    <n v="0.99451568198400297"/>
    <n v="2.57973867352035E-3"/>
    <n v="0.99870215842677101"/>
    <n v="1"/>
    <n v="0.99935071358051497"/>
    <n v="6.2218655516963601E-4"/>
    <s v="zscore"/>
  </r>
  <r>
    <x v="3"/>
    <n v="200"/>
    <x v="0"/>
    <x v="2"/>
    <x v="1"/>
    <n v="1"/>
    <x v="1"/>
    <x v="2"/>
    <n v="1"/>
    <x v="0"/>
    <x v="0"/>
    <x v="0"/>
    <x v="0"/>
    <n v="0.98998607242339798"/>
    <n v="0.99776188887962403"/>
    <n v="0.99386409065974102"/>
    <n v="1.9000567618752001E-3"/>
    <n v="0.98665583410708801"/>
    <n v="0.99813432835820903"/>
    <n v="0.99237531842788096"/>
    <n v="3.6150218658749398E-3"/>
    <n v="0.99925822886236004"/>
    <n v="1"/>
    <n v="0.99962894232639599"/>
    <n v="5.0809173600873802E-4"/>
    <s v="zscore"/>
  </r>
  <r>
    <x v="3"/>
    <n v="200"/>
    <x v="0"/>
    <x v="2"/>
    <x v="1"/>
    <n v="1"/>
    <x v="1"/>
    <x v="2"/>
    <n v="1"/>
    <x v="1"/>
    <x v="0"/>
    <x v="0"/>
    <x v="0"/>
    <n v="0.99276385020117597"/>
    <n v="0.99850815753634103"/>
    <n v="0.99563035995817495"/>
    <n v="2.12816861180826E-3"/>
    <n v="0.98997988238935297"/>
    <n v="0.99888059701492604"/>
    <n v="0.99441736191239305"/>
    <n v="2.4936880139625299E-3"/>
    <n v="0.999072872050497"/>
    <n v="1"/>
    <n v="0.99953619945104299"/>
    <n v="5.6793206152177796E-4"/>
    <s v="zscore"/>
  </r>
  <r>
    <x v="3"/>
    <n v="200"/>
    <x v="0"/>
    <x v="2"/>
    <x v="1"/>
    <n v="1"/>
    <x v="1"/>
    <x v="3"/>
    <n v="1"/>
    <x v="0"/>
    <x v="0"/>
    <x v="0"/>
    <x v="0"/>
    <n v="0.98831785824822005"/>
    <n v="0.99776119402985097"/>
    <n v="0.99302693673725495"/>
    <n v="2.8833071870572602E-3"/>
    <n v="0.98498607242339797"/>
    <n v="0.99776119402985097"/>
    <n v="0.99134854402081196"/>
    <n v="2.60785657982691E-3"/>
    <n v="0.99888734329354001"/>
    <n v="1"/>
    <n v="0.99944341354950605"/>
    <n v="5.07944449673053E-4"/>
    <s v="zscore"/>
  </r>
  <r>
    <x v="3"/>
    <n v="200"/>
    <x v="0"/>
    <x v="2"/>
    <x v="1"/>
    <n v="1"/>
    <x v="1"/>
    <x v="3"/>
    <n v="1"/>
    <x v="1"/>
    <x v="0"/>
    <x v="0"/>
    <x v="0"/>
    <n v="0.99054008047044295"/>
    <n v="0.99813432835820903"/>
    <n v="0.99432754606552498"/>
    <n v="2.1691391978239101E-3"/>
    <n v="0.98998607242339798"/>
    <n v="0.99813432835820903"/>
    <n v="0.99404996127613499"/>
    <n v="3.1438021068643002E-3"/>
    <n v="0.99851611383452998"/>
    <n v="1"/>
    <n v="0.99925775563414598"/>
    <n v="2.5406578606125302E-4"/>
    <s v="zscore"/>
  </r>
  <r>
    <x v="3"/>
    <n v="200"/>
    <x v="0"/>
    <x v="2"/>
    <x v="2"/>
    <n v="1"/>
    <x v="0"/>
    <x v="0"/>
    <n v="1"/>
    <x v="0"/>
    <x v="0"/>
    <x v="0"/>
    <x v="0"/>
    <n v="0.984428969359332"/>
    <n v="0.99664179104477602"/>
    <n v="0.99049702964845798"/>
    <n v="6.0202214338929798E-3"/>
    <n v="0.98942742185082"/>
    <n v="0.99627004641596495"/>
    <n v="0.99283432636940505"/>
    <n v="2.3666147762041001E-3"/>
    <n v="0.99795987145384701"/>
    <n v="0.999751398384089"/>
    <n v="0.99885508710779702"/>
    <n v="5.5407224519227205E-4"/>
    <s v="zscore"/>
  </r>
  <r>
    <x v="3"/>
    <n v="200"/>
    <x v="0"/>
    <x v="2"/>
    <x v="2"/>
    <n v="1"/>
    <x v="0"/>
    <x v="0"/>
    <n v="1"/>
    <x v="1"/>
    <x v="0"/>
    <x v="0"/>
    <x v="0"/>
    <n v="0.98553698545341994"/>
    <n v="0.99738805970149302"/>
    <n v="0.99143984772418603"/>
    <n v="2.5820011562935098E-3"/>
    <n v="0.98943670690188801"/>
    <n v="0.99738944940104002"/>
    <n v="0.99339740327783899"/>
    <n v="2.33821323274206E-3"/>
    <n v="0.99758795325654903"/>
    <n v="0.99962709757613399"/>
    <n v="0.99860677144276699"/>
    <n v="6.8384656556279896E-4"/>
    <s v="zscore"/>
  </r>
  <r>
    <x v="3"/>
    <n v="200"/>
    <x v="0"/>
    <x v="2"/>
    <x v="2"/>
    <n v="1"/>
    <x v="0"/>
    <x v="1"/>
    <n v="1"/>
    <x v="0"/>
    <x v="0"/>
    <x v="0"/>
    <x v="0"/>
    <n v="0.98553698545341994"/>
    <n v="0.99701631507268096"/>
    <n v="0.99125173004085698"/>
    <n v="3.0813673569220798E-3"/>
    <n v="0.98607242339832901"/>
    <n v="0.995523082909475"/>
    <n v="0.99078264117696102"/>
    <n v="4.1621645208278499E-3"/>
    <n v="0.99814574410099399"/>
    <n v="0.999875699192045"/>
    <n v="0.99901026749641197"/>
    <n v="2.3461845977728501E-4"/>
    <s v="zscore"/>
  </r>
  <r>
    <x v="3"/>
    <n v="200"/>
    <x v="0"/>
    <x v="2"/>
    <x v="2"/>
    <n v="1"/>
    <x v="0"/>
    <x v="1"/>
    <n v="1"/>
    <x v="1"/>
    <x v="0"/>
    <x v="0"/>
    <x v="0"/>
    <n v="0.98609254100897603"/>
    <n v="0.99701700992245501"/>
    <n v="0.991528298317227"/>
    <n v="4.5422702392668999E-3"/>
    <n v="0.98942277932528599"/>
    <n v="0.99738805970149302"/>
    <n v="0.99339484718170601"/>
    <n v="3.2973021659546999E-3"/>
    <n v="0.99888717134844496"/>
    <n v="0.99962694297313903"/>
    <n v="0.99925695206736598"/>
    <n v="3.8638958180162901E-4"/>
    <s v="zscore"/>
  </r>
  <r>
    <x v="3"/>
    <n v="200"/>
    <x v="0"/>
    <x v="2"/>
    <x v="2"/>
    <n v="1"/>
    <x v="0"/>
    <x v="2"/>
    <n v="1"/>
    <x v="0"/>
    <x v="0"/>
    <x v="0"/>
    <x v="0"/>
    <n v="0.98664654905602001"/>
    <n v="0.99440645932349403"/>
    <n v="0.99051275288241503"/>
    <n v="1.9114864660854901E-3"/>
    <n v="0.98610027855153204"/>
    <n v="0.99626865671641796"/>
    <n v="0.99114216946104505"/>
    <n v="6.1278795203165599E-3"/>
    <n v="0.99833024054877595"/>
    <n v="0.99900559353635798"/>
    <n v="0.99866737107331105"/>
    <n v="8.5423435046279804E-4"/>
    <s v="zscore"/>
  </r>
  <r>
    <x v="3"/>
    <n v="200"/>
    <x v="0"/>
    <x v="2"/>
    <x v="2"/>
    <n v="1"/>
    <x v="0"/>
    <x v="2"/>
    <n v="1"/>
    <x v="1"/>
    <x v="0"/>
    <x v="0"/>
    <x v="0"/>
    <n v="0.981640359021975"/>
    <n v="0.99664248589454996"/>
    <n v="0.98910753865096901"/>
    <n v="3.0175135278727198E-3"/>
    <n v="0.97998452491488697"/>
    <n v="0.99589552238806001"/>
    <n v="0.98789417043863503"/>
    <n v="3.05365697657919E-3"/>
    <n v="0.998330241187384"/>
    <n v="0.99925419515226799"/>
    <n v="0.99879170235926895"/>
    <n v="5.7388931594453405E-4"/>
    <s v="zscore"/>
  </r>
  <r>
    <x v="3"/>
    <n v="200"/>
    <x v="0"/>
    <x v="2"/>
    <x v="2"/>
    <n v="1"/>
    <x v="0"/>
    <x v="3"/>
    <n v="1"/>
    <x v="0"/>
    <x v="0"/>
    <x v="0"/>
    <x v="0"/>
    <n v="0.989428969359331"/>
    <n v="0.991419994997081"/>
    <n v="0.99041947432148802"/>
    <n v="2.34488985648253E-3"/>
    <n v="0.98832095326524305"/>
    <n v="0.99291322716028796"/>
    <n v="0.99060269740421503"/>
    <n v="3.1473602882612201E-3"/>
    <n v="0.99777468658707902"/>
    <n v="0.99801118707271597"/>
    <n v="0.99789099405469694"/>
    <n v="1.26617251729949E-3"/>
    <s v="zscore"/>
  </r>
  <r>
    <x v="3"/>
    <n v="200"/>
    <x v="0"/>
    <x v="2"/>
    <x v="2"/>
    <n v="1"/>
    <x v="0"/>
    <x v="3"/>
    <n v="1"/>
    <x v="1"/>
    <x v="0"/>
    <x v="0"/>
    <x v="0"/>
    <n v="0.98719591457752998"/>
    <n v="0.99328566663887297"/>
    <n v="0.99023151470373405"/>
    <n v="1.9554161357962299E-3"/>
    <n v="0.97939801918910596"/>
    <n v="0.99477611940298505"/>
    <n v="0.98703381126510603"/>
    <n v="6.1057399241855404E-3"/>
    <n v="0.99480966537765203"/>
    <n v="0.99776258545680596"/>
    <n v="0.99627396606309304"/>
    <n v="3.8623776205519498E-3"/>
    <s v="zscore"/>
  </r>
  <r>
    <x v="3"/>
    <n v="200"/>
    <x v="0"/>
    <x v="2"/>
    <x v="2"/>
    <n v="1"/>
    <x v="1"/>
    <x v="0"/>
    <n v="1"/>
    <x v="0"/>
    <x v="0"/>
    <x v="0"/>
    <x v="0"/>
    <n v="0.98553543794490905"/>
    <n v="0.99701631507268096"/>
    <n v="0.99124757787158602"/>
    <n v="4.79958958528727E-3"/>
    <n v="0.989428969359331"/>
    <n v="0.99626865671641796"/>
    <n v="0.992838120607765"/>
    <n v="1.26168807303614E-3"/>
    <n v="0.99814539989150097"/>
    <n v="0.99987562189054702"/>
    <n v="0.99901007127236596"/>
    <n v="5.5350403973739699E-4"/>
    <s v="zscore"/>
  </r>
  <r>
    <x v="3"/>
    <n v="200"/>
    <x v="0"/>
    <x v="2"/>
    <x v="2"/>
    <n v="1"/>
    <x v="1"/>
    <x v="0"/>
    <n v="1"/>
    <x v="1"/>
    <x v="0"/>
    <x v="0"/>
    <x v="0"/>
    <n v="0.98887496131228703"/>
    <n v="0.99626935156619201"/>
    <n v="0.99255773762393695"/>
    <n v="3.3105503021588199E-3"/>
    <n v="0.989432064376354"/>
    <n v="0.99738875455126597"/>
    <n v="0.99339685722017201"/>
    <n v="2.3147757556978201E-3"/>
    <n v="0.99833058475826897"/>
    <n v="0.999875699192045"/>
    <n v="0.99910266578900098"/>
    <n v="5.7290658031700298E-4"/>
    <s v="zscore"/>
  </r>
  <r>
    <x v="3"/>
    <n v="200"/>
    <x v="0"/>
    <x v="2"/>
    <x v="2"/>
    <n v="1"/>
    <x v="1"/>
    <x v="1"/>
    <n v="1"/>
    <x v="0"/>
    <x v="0"/>
    <x v="0"/>
    <x v="0"/>
    <n v="0.98887341380377602"/>
    <n v="0.99552447260902199"/>
    <n v="0.99218787518049401"/>
    <n v="2.4282071577123201E-3"/>
    <n v="0.99220519962859799"/>
    <n v="0.99440506962394704"/>
    <n v="0.99330363501878705"/>
    <n v="5.1893113947875996E-3"/>
    <n v="0.99814522826570995"/>
    <n v="0.99888113812540802"/>
    <n v="0.99851250491148502"/>
    <n v="8.9661323322179495E-4"/>
    <s v="zscore"/>
  </r>
  <r>
    <x v="3"/>
    <n v="200"/>
    <x v="0"/>
    <x v="2"/>
    <x v="2"/>
    <n v="1"/>
    <x v="1"/>
    <x v="1"/>
    <n v="1"/>
    <x v="1"/>
    <x v="0"/>
    <x v="0"/>
    <x v="0"/>
    <n v="0.98387031878675302"/>
    <n v="0.99776188887962403"/>
    <n v="0.99078178952092499"/>
    <n v="3.6469615260879599E-3"/>
    <n v="0.98332250077375405"/>
    <n v="0.99925373134328399"/>
    <n v="0.99125142003087796"/>
    <n v="3.2141079503618399E-3"/>
    <n v="0.99777365491651204"/>
    <n v="0.99950271946668201"/>
    <n v="0.99863748800639096"/>
    <n v="5.4081863251430502E-4"/>
    <s v="zscore"/>
  </r>
  <r>
    <x v="3"/>
    <n v="200"/>
    <x v="0"/>
    <x v="2"/>
    <x v="2"/>
    <n v="1"/>
    <x v="1"/>
    <x v="2"/>
    <n v="1"/>
    <x v="0"/>
    <x v="0"/>
    <x v="0"/>
    <x v="0"/>
    <n v="0.98386103373568601"/>
    <n v="0.99701700992245501"/>
    <n v="0.99041246705220398"/>
    <n v="4.2052644489472199E-3"/>
    <n v="0.98107861343237401"/>
    <n v="0.99664179104477602"/>
    <n v="0.98881299086818097"/>
    <n v="6.28100161725557E-3"/>
    <n v="0.99814591604608804"/>
    <n v="0.99975132108259201"/>
    <n v="0.99894753674291004"/>
    <n v="1.2681923179244201E-3"/>
    <s v="zscore"/>
  </r>
  <r>
    <x v="3"/>
    <n v="200"/>
    <x v="0"/>
    <x v="2"/>
    <x v="2"/>
    <n v="1"/>
    <x v="1"/>
    <x v="2"/>
    <n v="1"/>
    <x v="1"/>
    <x v="0"/>
    <x v="0"/>
    <x v="0"/>
    <n v="0.98776075518415396"/>
    <n v="0.99776258372939797"/>
    <n v="0.99274483627227805"/>
    <n v="1.8807307850896399E-3"/>
    <n v="0.98276075518415396"/>
    <n v="0.99813502320798198"/>
    <n v="0.990407192715965"/>
    <n v="5.0658134205618299E-3"/>
    <n v="0.99870147064639303"/>
    <n v="1"/>
    <n v="0.99935045544336998"/>
    <n v="4.1510770048942098E-4"/>
    <s v="zscore"/>
  </r>
  <r>
    <x v="3"/>
    <n v="200"/>
    <x v="0"/>
    <x v="2"/>
    <x v="2"/>
    <n v="1"/>
    <x v="1"/>
    <x v="3"/>
    <n v="1"/>
    <x v="0"/>
    <x v="0"/>
    <x v="0"/>
    <x v="0"/>
    <n v="0.97664035902197499"/>
    <n v="0.99627004641596495"/>
    <n v="0.98638778790113402"/>
    <n v="5.26757888831445E-3"/>
    <n v="0.98109099350046403"/>
    <n v="0.99626865671641796"/>
    <n v="0.98863907125506101"/>
    <n v="4.1420512736771303E-3"/>
    <n v="0.99554558559252204"/>
    <n v="0.99937849596022399"/>
    <n v="0.99745653305628201"/>
    <n v="2.5588223168370098E-3"/>
    <s v="zscore"/>
  </r>
  <r>
    <x v="3"/>
    <n v="200"/>
    <x v="0"/>
    <x v="2"/>
    <x v="2"/>
    <n v="1"/>
    <x v="1"/>
    <x v="3"/>
    <n v="1"/>
    <x v="1"/>
    <x v="0"/>
    <x v="0"/>
    <x v="0"/>
    <n v="0.98387031878675302"/>
    <n v="0.99776258372939797"/>
    <n v="0.99077095938010595"/>
    <n v="5.2933148555380002E-3"/>
    <n v="0.98220984215413198"/>
    <n v="0.99813641290752897"/>
    <n v="0.99013038975041501"/>
    <n v="2.90389897280448E-3"/>
    <n v="0.99870129838199495"/>
    <n v="0.99975132108259201"/>
    <n v="0.99922614008542499"/>
    <n v="3.2848128455029201E-4"/>
    <s v="zscore"/>
  </r>
  <r>
    <x v="3"/>
    <n v="200"/>
    <x v="0"/>
    <x v="2"/>
    <x v="0"/>
    <n v="1"/>
    <x v="0"/>
    <x v="0"/>
    <n v="1"/>
    <x v="0"/>
    <x v="1"/>
    <x v="0"/>
    <x v="0"/>
    <n v="0.98775766016713096"/>
    <n v="0.99365810611745697"/>
    <n v="0.990702417054936"/>
    <n v="4.4509536177634399E-3"/>
    <n v="0.98610337356855504"/>
    <n v="0.99477611940298505"/>
    <n v="0.990424465453424"/>
    <n v="4.41505013336817E-3"/>
    <n v="0.998887687183729"/>
    <n v="0.999875699192045"/>
    <n v="0.99938138250449104"/>
    <n v="5.4621331238399002E-4"/>
    <s v="zscore"/>
  </r>
  <r>
    <x v="3"/>
    <n v="200"/>
    <x v="0"/>
    <x v="2"/>
    <x v="0"/>
    <n v="1"/>
    <x v="0"/>
    <x v="0"/>
    <n v="1"/>
    <x v="1"/>
    <x v="1"/>
    <x v="0"/>
    <x v="0"/>
    <n v="0.98831476323119805"/>
    <n v="0.99627004641596495"/>
    <n v="0.99228152884944698"/>
    <n v="1.42356551933075E-3"/>
    <n v="0.98775456515010795"/>
    <n v="0.99739083910058601"/>
    <n v="0.99255676235698398"/>
    <n v="2.37202773272898E-3"/>
    <n v="0.99740328518297605"/>
    <n v="0.99950248756218896"/>
    <n v="0.99845223190582899"/>
    <n v="8.9701264202679597E-4"/>
    <s v="zscore"/>
  </r>
  <r>
    <x v="3"/>
    <n v="200"/>
    <x v="0"/>
    <x v="2"/>
    <x v="0"/>
    <n v="1"/>
    <x v="0"/>
    <x v="1"/>
    <n v="1"/>
    <x v="0"/>
    <x v="1"/>
    <x v="0"/>
    <x v="0"/>
    <n v="0.98887031878675402"/>
    <n v="0.99664179104477602"/>
    <n v="0.99274780802749496"/>
    <n v="2.5965129654614101E-3"/>
    <n v="0.98942123181677499"/>
    <n v="0.99776119402985097"/>
    <n v="0.99358018709992602"/>
    <n v="2.4290157183404302E-3"/>
    <n v="0.99851680161490797"/>
    <n v="0.999875699192045"/>
    <n v="0.99919585402898303"/>
    <n v="7.8397884792061497E-4"/>
    <s v="zscore"/>
  </r>
  <r>
    <x v="3"/>
    <n v="200"/>
    <x v="0"/>
    <x v="2"/>
    <x v="0"/>
    <n v="1"/>
    <x v="0"/>
    <x v="1"/>
    <n v="1"/>
    <x v="1"/>
    <x v="1"/>
    <x v="0"/>
    <x v="0"/>
    <n v="0.99054162797895395"/>
    <n v="0.99850746268656698"/>
    <n v="0.99451602561367802"/>
    <n v="1.36636625201969E-3"/>
    <n v="0.99054472299597696"/>
    <n v="0.99776119402985097"/>
    <n v="0.99414582543041996"/>
    <n v="9.62946559765935E-4"/>
    <n v="0.999072528160308"/>
    <n v="0.99975132108259201"/>
    <n v="0.99941176926750197"/>
    <n v="4.9427935176141798E-4"/>
    <s v="zscore"/>
  </r>
  <r>
    <x v="3"/>
    <n v="200"/>
    <x v="0"/>
    <x v="2"/>
    <x v="0"/>
    <n v="1"/>
    <x v="0"/>
    <x v="2"/>
    <n v="1"/>
    <x v="0"/>
    <x v="1"/>
    <x v="0"/>
    <x v="0"/>
    <n v="0.98998142989786497"/>
    <n v="0.99664179104477602"/>
    <n v="0.993303380713495"/>
    <n v="3.3552554804693398E-3"/>
    <n v="0.99052924791086405"/>
    <n v="0.99701492537313396"/>
    <n v="0.99376452231264401"/>
    <n v="3.25345772875634E-3"/>
    <n v="0.99925822886236004"/>
    <n v="0.999875699192045"/>
    <n v="0.99956689719294101"/>
    <n v="2.7703193004381498E-4"/>
    <s v="zscore"/>
  </r>
  <r>
    <x v="3"/>
    <n v="200"/>
    <x v="0"/>
    <x v="2"/>
    <x v="0"/>
    <n v="1"/>
    <x v="0"/>
    <x v="2"/>
    <n v="1"/>
    <x v="1"/>
    <x v="1"/>
    <x v="0"/>
    <x v="0"/>
    <n v="0.99220829464562099"/>
    <n v="0.99850746268656698"/>
    <n v="0.995351181889498"/>
    <n v="2.5689092284513601E-3"/>
    <n v="0.99276694521819897"/>
    <n v="0.99813571805775603"/>
    <n v="0.99544587215130698"/>
    <n v="2.68256669168808E-3"/>
    <n v="0.999072528160308"/>
    <n v="1"/>
    <n v="0.99953611341864501"/>
    <n v="3.2812394285106501E-4"/>
    <s v="zscore"/>
  </r>
  <r>
    <x v="3"/>
    <n v="200"/>
    <x v="0"/>
    <x v="2"/>
    <x v="0"/>
    <n v="1"/>
    <x v="0"/>
    <x v="3"/>
    <n v="1"/>
    <x v="0"/>
    <x v="1"/>
    <x v="0"/>
    <x v="0"/>
    <n v="0.98998297740637597"/>
    <n v="0.99850746268656698"/>
    <n v="0.99423418195206403"/>
    <n v="3.0629990057634599E-3"/>
    <n v="0.98998607242339798"/>
    <n v="0.99813432835820903"/>
    <n v="0.99405118385189095"/>
    <n v="2.05990265852718E-3"/>
    <n v="0.99962877022168695"/>
    <n v="1"/>
    <n v="0.99981434202472996"/>
    <n v="2.5422269823036097E-4"/>
    <s v="zscore"/>
  </r>
  <r>
    <x v="3"/>
    <n v="200"/>
    <x v="0"/>
    <x v="2"/>
    <x v="0"/>
    <n v="1"/>
    <x v="0"/>
    <x v="3"/>
    <n v="1"/>
    <x v="1"/>
    <x v="1"/>
    <x v="0"/>
    <x v="0"/>
    <n v="0.99276539770968697"/>
    <n v="0.99962686567164205"/>
    <n v="0.99618845097722297"/>
    <n v="2.2200714141753699E-3"/>
    <n v="0.99220829464562099"/>
    <n v="0.99888059701492604"/>
    <n v="0.99553861878654804"/>
    <n v="1.63371416279979E-3"/>
    <n v="0.99962894248608503"/>
    <n v="1"/>
    <n v="0.99981442819692501"/>
    <n v="2.5410465645263699E-4"/>
    <s v="zscore"/>
  </r>
  <r>
    <x v="3"/>
    <n v="200"/>
    <x v="0"/>
    <x v="2"/>
    <x v="0"/>
    <n v="1"/>
    <x v="1"/>
    <x v="0"/>
    <n v="1"/>
    <x v="0"/>
    <x v="1"/>
    <x v="0"/>
    <x v="0"/>
    <n v="0.98831631073970905"/>
    <n v="0.99627143611551205"/>
    <n v="0.99228130660081804"/>
    <n v="1.90758924035284E-3"/>
    <n v="0.98830702568864104"/>
    <n v="0.99626865671641796"/>
    <n v="0.99227489199216201"/>
    <n v="3.5112634362332298E-3"/>
    <n v="0.99777468658707902"/>
    <n v="1"/>
    <n v="0.99888665471453097"/>
    <n v="4.14759406349366E-4"/>
    <s v="zscore"/>
  </r>
  <r>
    <x v="3"/>
    <n v="200"/>
    <x v="0"/>
    <x v="2"/>
    <x v="0"/>
    <n v="1"/>
    <x v="1"/>
    <x v="0"/>
    <n v="1"/>
    <x v="1"/>
    <x v="1"/>
    <x v="0"/>
    <x v="0"/>
    <n v="0.98775456515010795"/>
    <n v="0.99739014425081296"/>
    <n v="0.99255712260012796"/>
    <n v="3.2213312536578998E-3"/>
    <n v="0.98831321572268604"/>
    <n v="0.99701562022290802"/>
    <n v="0.99265136915414698"/>
    <n v="3.9655833142953397E-3"/>
    <n v="0.998887687183728"/>
    <n v="0.99987562189054702"/>
    <n v="0.99938137269754701"/>
    <n v="6.0864400917066497E-4"/>
    <s v="zscore"/>
  </r>
  <r>
    <x v="3"/>
    <n v="200"/>
    <x v="0"/>
    <x v="2"/>
    <x v="0"/>
    <n v="1"/>
    <x v="1"/>
    <x v="1"/>
    <n v="1"/>
    <x v="0"/>
    <x v="1"/>
    <x v="0"/>
    <x v="0"/>
    <n v="0.99109563602599804"/>
    <n v="0.99888059701492604"/>
    <n v="0.99498016855121096"/>
    <n v="2.2913962297457101E-3"/>
    <n v="0.99108944599195303"/>
    <n v="0.99850815753634103"/>
    <n v="0.99478816019767902"/>
    <n v="3.08667327841538E-3"/>
    <n v="0.99925840080745398"/>
    <n v="0.999875699192045"/>
    <n v="0.99956694019915504"/>
    <n v="4.29195860370793E-4"/>
    <s v="zscore"/>
  </r>
  <r>
    <x v="3"/>
    <n v="200"/>
    <x v="0"/>
    <x v="2"/>
    <x v="0"/>
    <n v="1"/>
    <x v="1"/>
    <x v="1"/>
    <n v="1"/>
    <x v="1"/>
    <x v="1"/>
    <x v="0"/>
    <x v="0"/>
    <n v="0.99165119158155401"/>
    <n v="0.99738805970149302"/>
    <n v="0.99451363153239503"/>
    <n v="2.9175750779145801E-3"/>
    <n v="0.99165892912411002"/>
    <n v="0.99925373134328399"/>
    <n v="0.995448593081105"/>
    <n v="1.1056139210447299E-3"/>
    <n v="0.99944375761931703"/>
    <n v="0.999875699192045"/>
    <n v="0.99965961125037295"/>
    <n v="3.8478259414040898E-4"/>
    <s v="zscore"/>
  </r>
  <r>
    <x v="3"/>
    <n v="200"/>
    <x v="0"/>
    <x v="2"/>
    <x v="0"/>
    <n v="1"/>
    <x v="1"/>
    <x v="2"/>
    <n v="1"/>
    <x v="0"/>
    <x v="1"/>
    <x v="0"/>
    <x v="0"/>
    <n v="0.99109718353451004"/>
    <n v="0.99888059701492604"/>
    <n v="0.994980165832131"/>
    <n v="2.6817244260456401E-3"/>
    <n v="0.99054472299597696"/>
    <n v="0.99888059701492604"/>
    <n v="0.99470222603499403"/>
    <n v="1.1721668921637501E-3"/>
    <n v="0.99944341372912804"/>
    <n v="0.99987562189054702"/>
    <n v="0.99965940048285695"/>
    <n v="3.8510701403595701E-4"/>
    <s v="zscore"/>
  </r>
  <r>
    <x v="3"/>
    <n v="200"/>
    <x v="0"/>
    <x v="2"/>
    <x v="0"/>
    <n v="1"/>
    <x v="1"/>
    <x v="2"/>
    <n v="1"/>
    <x v="1"/>
    <x v="1"/>
    <x v="0"/>
    <x v="0"/>
    <n v="0.99220674713710899"/>
    <n v="0.99925373134328399"/>
    <n v="0.99572279751054504"/>
    <n v="2.4736885018161901E-3"/>
    <n v="0.98886412875270802"/>
    <n v="0.99888059701492604"/>
    <n v="0.993857658279233"/>
    <n v="3.0124470131369001E-3"/>
    <n v="0.99907270010540195"/>
    <n v="0.99987562189054702"/>
    <n v="0.99947400078452897"/>
    <n v="2.33858176883674E-4"/>
    <s v="zscore"/>
  </r>
  <r>
    <x v="3"/>
    <n v="200"/>
    <x v="0"/>
    <x v="2"/>
    <x v="0"/>
    <n v="1"/>
    <x v="1"/>
    <x v="3"/>
    <n v="1"/>
    <x v="0"/>
    <x v="1"/>
    <x v="0"/>
    <x v="0"/>
    <n v="0.99165273909006502"/>
    <n v="0.99962686567164205"/>
    <n v="0.99563122835070506"/>
    <n v="1.6656005393956899E-3"/>
    <n v="0.98774992262457395"/>
    <n v="0.99701492537313396"/>
    <n v="0.99237042735164704"/>
    <n v="2.5659987815951002E-3"/>
    <n v="0.99981447124304301"/>
    <n v="0.999875699192045"/>
    <n v="0.99984505403480095"/>
    <n v="2.18966986841464E-4"/>
    <s v="zscore"/>
  </r>
  <r>
    <x v="3"/>
    <n v="200"/>
    <x v="0"/>
    <x v="2"/>
    <x v="0"/>
    <n v="1"/>
    <x v="1"/>
    <x v="3"/>
    <n v="1"/>
    <x v="1"/>
    <x v="1"/>
    <x v="0"/>
    <x v="0"/>
    <n v="0.99332250077375395"/>
    <n v="0.99925373134328399"/>
    <n v="0.99628315346693797"/>
    <n v="2.0546207982916299E-3"/>
    <n v="0.99220984215413199"/>
    <n v="0.99925373134328399"/>
    <n v="0.99572501200100305"/>
    <n v="1.3739547608776501E-3"/>
    <n v="0.99944358567422298"/>
    <n v="1"/>
    <n v="0.99972172830782002"/>
    <n v="2.54026198877531E-4"/>
    <s v="zscore"/>
  </r>
  <r>
    <x v="3"/>
    <n v="200"/>
    <x v="0"/>
    <x v="2"/>
    <x v="1"/>
    <n v="1"/>
    <x v="0"/>
    <x v="0"/>
    <n v="1"/>
    <x v="0"/>
    <x v="1"/>
    <x v="0"/>
    <x v="0"/>
    <n v="0.98775920767564196"/>
    <n v="0.99626935156619201"/>
    <n v="0.99200103167392695"/>
    <n v="2.5135671329691001E-3"/>
    <n v="0.98887341380377602"/>
    <n v="0.99701700992245501"/>
    <n v="0.992931318078626"/>
    <n v="3.1486608351879801E-3"/>
    <n v="0.99795987081523996"/>
    <n v="0.99937826405573105"/>
    <n v="0.99866866411129696"/>
    <n v="4.8381914362803402E-4"/>
    <s v="zscore"/>
  </r>
  <r>
    <x v="3"/>
    <n v="200"/>
    <x v="0"/>
    <x v="2"/>
    <x v="1"/>
    <n v="1"/>
    <x v="0"/>
    <x v="0"/>
    <n v="1"/>
    <x v="1"/>
    <x v="1"/>
    <x v="0"/>
    <x v="0"/>
    <n v="0.98609099350046403"/>
    <n v="0.99477681425275899"/>
    <n v="0.990420696882931"/>
    <n v="3.0215721396030198E-3"/>
    <n v="0.98499226245744398"/>
    <n v="0.99477820395230598"/>
    <n v="0.98986945300376605"/>
    <n v="4.7545161823909004E-3"/>
    <n v="0.99814436790162997"/>
    <n v="1"/>
    <n v="0.99907170998345096"/>
    <n v="3.2827650903427498E-4"/>
    <s v="zscore"/>
  </r>
  <r>
    <x v="3"/>
    <n v="200"/>
    <x v="0"/>
    <x v="2"/>
    <x v="1"/>
    <n v="1"/>
    <x v="0"/>
    <x v="1"/>
    <n v="1"/>
    <x v="0"/>
    <x v="1"/>
    <x v="0"/>
    <x v="0"/>
    <n v="0.98831476323119805"/>
    <n v="0.99701562022290802"/>
    <n v="0.992653187658876"/>
    <n v="3.25235644735171E-3"/>
    <n v="0.99"/>
    <n v="0.99813432835820903"/>
    <n v="0.99405791445577096"/>
    <n v="1.89877154866044E-3"/>
    <n v="0.99944341372912804"/>
    <n v="0.99962702027463701"/>
    <n v="0.99953513296607399"/>
    <n v="2.9014831890632599E-4"/>
    <s v="zscore"/>
  </r>
  <r>
    <x v="3"/>
    <n v="200"/>
    <x v="0"/>
    <x v="2"/>
    <x v="1"/>
    <n v="1"/>
    <x v="0"/>
    <x v="1"/>
    <n v="1"/>
    <x v="1"/>
    <x v="1"/>
    <x v="0"/>
    <x v="0"/>
    <n v="0.99053853296193095"/>
    <n v="0.99626935156619101"/>
    <n v="0.99339708575449903"/>
    <n v="2.60437171346708E-3"/>
    <n v="0.98998761993190998"/>
    <n v="0.99850746268656698"/>
    <n v="0.99423618789650803"/>
    <n v="1.9308961094101E-3"/>
    <n v="0.99870198648167696"/>
    <n v="1"/>
    <n v="0.99935071364043004"/>
    <n v="4.14771080357777E-4"/>
    <s v="zscore"/>
  </r>
  <r>
    <x v="3"/>
    <n v="200"/>
    <x v="0"/>
    <x v="2"/>
    <x v="1"/>
    <n v="1"/>
    <x v="0"/>
    <x v="2"/>
    <n v="1"/>
    <x v="0"/>
    <x v="1"/>
    <x v="0"/>
    <x v="0"/>
    <n v="0.98720210461157598"/>
    <n v="0.99776119402985097"/>
    <n v="0.99246188702015303"/>
    <n v="3.0857526861882301E-3"/>
    <n v="0.98942742185082"/>
    <n v="0.99776188887962403"/>
    <n v="0.99358426081962004"/>
    <n v="2.3866492436618999E-3"/>
    <n v="0.99888734329354001"/>
    <n v="0.99987562189054702"/>
    <n v="0.99938130135044401"/>
    <n v="6.3787746464888503E-4"/>
    <s v="zscore"/>
  </r>
  <r>
    <x v="3"/>
    <n v="200"/>
    <x v="0"/>
    <x v="2"/>
    <x v="1"/>
    <n v="1"/>
    <x v="0"/>
    <x v="2"/>
    <n v="1"/>
    <x v="1"/>
    <x v="1"/>
    <x v="0"/>
    <x v="0"/>
    <n v="0.99165119158155401"/>
    <n v="0.99776188887962403"/>
    <n v="0.99470090160032398"/>
    <n v="3.3853672119308199E-3"/>
    <n v="0.98997214484679696"/>
    <n v="0.99850746268656698"/>
    <n v="0.99422874288544305"/>
    <n v="3.0665613441743702E-3"/>
    <n v="0.99814574410099399"/>
    <n v="0.999875699192045"/>
    <n v="0.99901029629420102"/>
    <n v="3.5635520574713102E-4"/>
    <s v="zscore"/>
  </r>
  <r>
    <x v="3"/>
    <n v="200"/>
    <x v="0"/>
    <x v="2"/>
    <x v="1"/>
    <n v="1"/>
    <x v="0"/>
    <x v="3"/>
    <n v="1"/>
    <x v="0"/>
    <x v="1"/>
    <x v="0"/>
    <x v="0"/>
    <n v="0.98942742185082"/>
    <n v="0.99701562022290802"/>
    <n v="0.99321029792209103"/>
    <n v="1.69828242056315E-3"/>
    <n v="0.98832095326524305"/>
    <n v="0.99813432835820903"/>
    <n v="0.99321466151605498"/>
    <n v="2.7075184324629699E-3"/>
    <n v="0.99925771270777197"/>
    <n v="0.99962702027463701"/>
    <n v="0.999442323709408"/>
    <n v="5.4318357381174002E-4"/>
    <s v="zscore"/>
  </r>
  <r>
    <x v="3"/>
    <n v="200"/>
    <x v="0"/>
    <x v="2"/>
    <x v="1"/>
    <n v="1"/>
    <x v="0"/>
    <x v="3"/>
    <n v="1"/>
    <x v="1"/>
    <x v="1"/>
    <x v="0"/>
    <x v="0"/>
    <n v="0.99220674713710899"/>
    <n v="0.99813502320798198"/>
    <n v="0.995165741714367"/>
    <n v="2.3897755305653098E-3"/>
    <n v="0.99387960383782104"/>
    <n v="0.99776258372939797"/>
    <n v="0.99581900911300403"/>
    <n v="1.22639836635947E-3"/>
    <n v="0.99925805659796096"/>
    <n v="0.999875699192045"/>
    <n v="0.99956681104752798"/>
    <n v="2.7716469890223198E-4"/>
    <s v="zscore"/>
  </r>
  <r>
    <x v="3"/>
    <n v="200"/>
    <x v="0"/>
    <x v="2"/>
    <x v="1"/>
    <n v="1"/>
    <x v="1"/>
    <x v="0"/>
    <n v="1"/>
    <x v="0"/>
    <x v="1"/>
    <x v="0"/>
    <x v="0"/>
    <n v="0.98775611265861996"/>
    <n v="0.99738944940104002"/>
    <n v="0.99255879441781603"/>
    <n v="8.7854162118770202E-4"/>
    <n v="0.98887496131228703"/>
    <n v="0.99738805970149302"/>
    <n v="0.99312014228754997"/>
    <n v="2.07134566914427E-3"/>
    <n v="0.99814488405621704"/>
    <n v="1"/>
    <n v="0.99907196834049705"/>
    <n v="3.2812433151876302E-4"/>
    <s v="zscore"/>
  </r>
  <r>
    <x v="3"/>
    <n v="200"/>
    <x v="0"/>
    <x v="2"/>
    <x v="1"/>
    <n v="1"/>
    <x v="1"/>
    <x v="0"/>
    <n v="1"/>
    <x v="1"/>
    <x v="1"/>
    <x v="0"/>
    <x v="0"/>
    <n v="0.99109563602599804"/>
    <n v="0.99850746268656698"/>
    <n v="0.99479232885872904"/>
    <n v="2.4556880428274201E-3"/>
    <n v="0.98776230269266496"/>
    <n v="0.99813502320798198"/>
    <n v="0.99293103071809996"/>
    <n v="2.7492925296501501E-3"/>
    <n v="0.99833075702266805"/>
    <n v="0.99975132108259201"/>
    <n v="0.99904064006000304"/>
    <n v="6.5087724958154804E-4"/>
    <s v="zscore"/>
  </r>
  <r>
    <x v="3"/>
    <n v="200"/>
    <x v="0"/>
    <x v="2"/>
    <x v="1"/>
    <n v="1"/>
    <x v="1"/>
    <x v="1"/>
    <n v="1"/>
    <x v="0"/>
    <x v="1"/>
    <x v="0"/>
    <x v="0"/>
    <n v="0.98998297740637597"/>
    <n v="0.99776258372939797"/>
    <n v="0.993863840391769"/>
    <n v="1.96169057196463E-3"/>
    <n v="0.99332250077375395"/>
    <n v="0.99813571805775603"/>
    <n v="0.99572553551049703"/>
    <n v="6.0861807585350198E-4"/>
    <n v="0.99870147064639303"/>
    <n v="1"/>
    <n v="0.99935049852947"/>
    <n v="2.5430123145482603E-4"/>
    <s v="zscore"/>
  </r>
  <r>
    <x v="3"/>
    <n v="200"/>
    <x v="0"/>
    <x v="2"/>
    <x v="1"/>
    <n v="1"/>
    <x v="1"/>
    <x v="1"/>
    <n v="1"/>
    <x v="1"/>
    <x v="1"/>
    <x v="0"/>
    <x v="0"/>
    <n v="0.99053853296193095"/>
    <n v="0.99776188887962403"/>
    <n v="0.99414101872212302"/>
    <n v="1.8521024525044499E-3"/>
    <n v="0.99332250077375395"/>
    <n v="0.99776258372939797"/>
    <n v="0.99553931234842596"/>
    <n v="1.1698997861240401E-3"/>
    <n v="0.998331444483742"/>
    <n v="0.999875699192045"/>
    <n v="0.99910283787387499"/>
    <n v="9.8643429248352591E-4"/>
    <s v="zscore"/>
  </r>
  <r>
    <x v="3"/>
    <n v="200"/>
    <x v="0"/>
    <x v="2"/>
    <x v="1"/>
    <n v="1"/>
    <x v="1"/>
    <x v="2"/>
    <n v="1"/>
    <x v="0"/>
    <x v="1"/>
    <x v="0"/>
    <x v="0"/>
    <n v="0.99220674713710899"/>
    <n v="0.99813502320798198"/>
    <n v="0.99516522031000099"/>
    <n v="2.1022475911523799E-3"/>
    <n v="0.98776075518415396"/>
    <n v="0.99850746268656698"/>
    <n v="0.99311735652065702"/>
    <n v="2.1746125352486898E-3"/>
    <n v="0.99925788497217105"/>
    <n v="0.999751398384089"/>
    <n v="0.99950455085620304"/>
    <n v="4.5660122737348701E-4"/>
    <s v="zscore"/>
  </r>
  <r>
    <x v="3"/>
    <n v="200"/>
    <x v="0"/>
    <x v="2"/>
    <x v="1"/>
    <n v="1"/>
    <x v="1"/>
    <x v="2"/>
    <n v="1"/>
    <x v="1"/>
    <x v="1"/>
    <x v="0"/>
    <x v="0"/>
    <n v="0.99165273909006502"/>
    <n v="0.99813432835820903"/>
    <n v="0.99488703154115599"/>
    <n v="2.3723305187756199E-3"/>
    <n v="0.99165583410708802"/>
    <n v="0.99888129186469898"/>
    <n v="0.99526133504568204"/>
    <n v="2.3636625451029301E-3"/>
    <n v="0.99944375761931703"/>
    <n v="1"/>
    <n v="0.99972177131403395"/>
    <n v="4.1469875724635299E-4"/>
    <s v="zscore"/>
  </r>
  <r>
    <x v="3"/>
    <n v="200"/>
    <x v="0"/>
    <x v="2"/>
    <x v="1"/>
    <n v="1"/>
    <x v="1"/>
    <x v="3"/>
    <n v="1"/>
    <x v="0"/>
    <x v="1"/>
    <x v="0"/>
    <x v="0"/>
    <n v="0.99109718353451004"/>
    <n v="0.99664248589454996"/>
    <n v="0.993864877908473"/>
    <n v="2.0648061814645298E-3"/>
    <n v="0.99164964407304201"/>
    <n v="0.99776119402985097"/>
    <n v="0.99469938700666105"/>
    <n v="3.87699056311819E-3"/>
    <n v="0.99944375761931703"/>
    <n v="0.999875699192045"/>
    <n v="0.99965965425659098"/>
    <n v="2.0144153784914899E-4"/>
    <s v="zscore"/>
  </r>
  <r>
    <x v="3"/>
    <n v="200"/>
    <x v="0"/>
    <x v="2"/>
    <x v="1"/>
    <n v="1"/>
    <x v="1"/>
    <x v="3"/>
    <n v="1"/>
    <x v="1"/>
    <x v="1"/>
    <x v="0"/>
    <x v="0"/>
    <n v="0.99165273909006502"/>
    <n v="0.99850746268656698"/>
    <n v="0.99507277706808706"/>
    <n v="1.8821230924427599E-3"/>
    <n v="0.99054162797895395"/>
    <n v="0.99850746268656698"/>
    <n v="0.99451566948641101"/>
    <n v="2.8162394358693999E-3"/>
    <n v="0.99944341372912804"/>
    <n v="0.99987562189054702"/>
    <n v="0.99965947242478204"/>
    <n v="3.35763425568839E-4"/>
    <s v="zscore"/>
  </r>
  <r>
    <x v="3"/>
    <n v="200"/>
    <x v="0"/>
    <x v="2"/>
    <x v="2"/>
    <n v="1"/>
    <x v="0"/>
    <x v="0"/>
    <n v="1"/>
    <x v="0"/>
    <x v="1"/>
    <x v="0"/>
    <x v="0"/>
    <n v="0.98331631073970904"/>
    <n v="0.99701562022290802"/>
    <n v="0.99012895227559805"/>
    <n v="5.0224282942786897E-3"/>
    <n v="0.98496595481275195"/>
    <n v="0.99664179104477602"/>
    <n v="0.99078594853419599"/>
    <n v="3.5697012913050601E-3"/>
    <n v="0.99814557215589905"/>
    <n v="0.99950279676817899"/>
    <n v="0.99882391270488402"/>
    <n v="4.9680685911514103E-4"/>
    <s v="zscore"/>
  </r>
  <r>
    <x v="3"/>
    <n v="200"/>
    <x v="0"/>
    <x v="2"/>
    <x v="2"/>
    <n v="1"/>
    <x v="0"/>
    <x v="0"/>
    <n v="1"/>
    <x v="1"/>
    <x v="1"/>
    <x v="0"/>
    <x v="0"/>
    <n v="0.98831321572268704"/>
    <n v="0.99589760693738005"/>
    <n v="0.99209610299881201"/>
    <n v="2.4894447151213102E-3"/>
    <n v="0.99053389043639695"/>
    <n v="0.99626935156619101"/>
    <n v="0.99339307964468904"/>
    <n v="4.1764620659623299E-3"/>
    <n v="0.99777468658707902"/>
    <n v="0.99925404054927403"/>
    <n v="0.99851395331820103"/>
    <n v="3.7245363609707803E-4"/>
    <s v="zscore"/>
  </r>
  <r>
    <x v="3"/>
    <n v="200"/>
    <x v="0"/>
    <x v="2"/>
    <x v="2"/>
    <n v="1"/>
    <x v="0"/>
    <x v="1"/>
    <n v="1"/>
    <x v="0"/>
    <x v="1"/>
    <x v="0"/>
    <x v="0"/>
    <n v="0.98442587434230899"/>
    <n v="0.99701562022290802"/>
    <n v="0.99068858405752103"/>
    <n v="4.8962481285943597E-3"/>
    <n v="0.98276385020117596"/>
    <n v="0.99738944940104002"/>
    <n v="0.99003548569197097"/>
    <n v="5.7710497725967803E-3"/>
    <n v="0.99833024054877695"/>
    <n v="0.99950256486368705"/>
    <n v="0.99891621428808697"/>
    <n v="7.6734286388191898E-4"/>
    <s v="zscore"/>
  </r>
  <r>
    <x v="3"/>
    <n v="200"/>
    <x v="0"/>
    <x v="2"/>
    <x v="2"/>
    <n v="1"/>
    <x v="0"/>
    <x v="1"/>
    <n v="1"/>
    <x v="1"/>
    <x v="1"/>
    <x v="0"/>
    <x v="0"/>
    <n v="0.98275611265861995"/>
    <n v="0.99701631507268096"/>
    <n v="0.98984671986776496"/>
    <n v="4.6705963327874703E-3"/>
    <n v="0.987216032188177"/>
    <n v="0.99626865671641796"/>
    <n v="0.99171863256826298"/>
    <n v="3.5305620314383902E-3"/>
    <n v="0.99870129870129898"/>
    <n v="0.999875699192045"/>
    <n v="0.99928828129126401"/>
    <n v="2.3471836150597701E-4"/>
    <s v="zscore"/>
  </r>
  <r>
    <x v="3"/>
    <n v="200"/>
    <x v="0"/>
    <x v="2"/>
    <x v="2"/>
    <n v="1"/>
    <x v="0"/>
    <x v="2"/>
    <n v="1"/>
    <x v="0"/>
    <x v="1"/>
    <x v="0"/>
    <x v="0"/>
    <n v="0.98331012070566404"/>
    <n v="0.99589552238806001"/>
    <n v="0.98957837495643697"/>
    <n v="3.5060984419005401E-3"/>
    <n v="0.98553079541937505"/>
    <n v="0.99440298507462699"/>
    <n v="0.98995110516622697"/>
    <n v="3.0507404916118399E-3"/>
    <n v="0.99833041281317503"/>
    <n v="0.999751398384089"/>
    <n v="0.999040434337234"/>
    <n v="9.4452688509770704E-4"/>
    <s v="zscore"/>
  </r>
  <r>
    <x v="3"/>
    <n v="200"/>
    <x v="0"/>
    <x v="2"/>
    <x v="2"/>
    <n v="1"/>
    <x v="0"/>
    <x v="2"/>
    <n v="1"/>
    <x v="1"/>
    <x v="1"/>
    <x v="0"/>
    <x v="0"/>
    <n v="0.98331476323119804"/>
    <n v="0.99664318074432301"/>
    <n v="0.98993911849736704"/>
    <n v="4.15463404776716E-3"/>
    <n v="0.98108325595790802"/>
    <n v="0.99552238805970095"/>
    <n v="0.98826001641874495"/>
    <n v="4.6654564636553703E-3"/>
    <n v="0.99870147064639303"/>
    <n v="0.999751398384089"/>
    <n v="0.99922619290501202"/>
    <n v="3.7906120645895202E-4"/>
    <s v="zscore"/>
  </r>
  <r>
    <x v="3"/>
    <n v="200"/>
    <x v="0"/>
    <x v="2"/>
    <x v="2"/>
    <n v="1"/>
    <x v="0"/>
    <x v="3"/>
    <n v="1"/>
    <x v="0"/>
    <x v="1"/>
    <x v="0"/>
    <x v="0"/>
    <n v="0.98553853296193095"/>
    <n v="0.99664318074432301"/>
    <n v="0.99106320791720304"/>
    <n v="3.6678509131999599E-3"/>
    <n v="0.97609408851748702"/>
    <n v="0.99515411767975803"/>
    <n v="0.98554844563464405"/>
    <n v="4.3544958295907397E-3"/>
    <n v="0.99925857275254903"/>
    <n v="0.99975132108259201"/>
    <n v="0.99950469877301695"/>
    <n v="9.4343282679581E-4"/>
    <s v="zscore"/>
  </r>
  <r>
    <x v="3"/>
    <n v="200"/>
    <x v="0"/>
    <x v="2"/>
    <x v="2"/>
    <n v="1"/>
    <x v="0"/>
    <x v="3"/>
    <n v="1"/>
    <x v="1"/>
    <x v="1"/>
    <x v="0"/>
    <x v="0"/>
    <n v="0.98498452491488697"/>
    <n v="0.995896912087607"/>
    <n v="0.99040324748988495"/>
    <n v="5.4046548265031403E-3"/>
    <n v="0.98552615289384105"/>
    <n v="0.99477820395230598"/>
    <n v="0.99013536168974403"/>
    <n v="2.4757497993405401E-3"/>
    <n v="0.99851628577962503"/>
    <n v="0.99975124378109503"/>
    <n v="0.99913333876592303"/>
    <n v="3.55188646927988E-4"/>
    <s v="zscore"/>
  </r>
  <r>
    <x v="3"/>
    <n v="200"/>
    <x v="0"/>
    <x v="2"/>
    <x v="2"/>
    <n v="1"/>
    <x v="1"/>
    <x v="0"/>
    <n v="1"/>
    <x v="0"/>
    <x v="1"/>
    <x v="0"/>
    <x v="0"/>
    <n v="0.98553853296193095"/>
    <n v="0.99626935156619101"/>
    <n v="0.99087746873152904"/>
    <n v="4.6739851734253803E-3"/>
    <n v="0.98720829464561999"/>
    <n v="0.99738944940104002"/>
    <n v="0.99227779012152395"/>
    <n v="2.8308062744118899E-3"/>
    <n v="0.99758864199483799"/>
    <n v="0.999875699192045"/>
    <n v="0.99873149391997995"/>
    <n v="3.3570795218612002E-4"/>
    <s v="zscore"/>
  </r>
  <r>
    <x v="3"/>
    <n v="200"/>
    <x v="0"/>
    <x v="2"/>
    <x v="2"/>
    <n v="1"/>
    <x v="1"/>
    <x v="0"/>
    <n v="1"/>
    <x v="1"/>
    <x v="1"/>
    <x v="0"/>
    <x v="0"/>
    <n v="0.98775920767564196"/>
    <n v="0.99738944940104002"/>
    <n v="0.99255897333917198"/>
    <n v="1.7138015294217699E-3"/>
    <n v="0.98885793871866301"/>
    <n v="0.99776327857917102"/>
    <n v="0.99329618353162497"/>
    <n v="2.4184415108782198E-3"/>
    <n v="0.99758967366540496"/>
    <n v="1"/>
    <n v="0.99879399771164601"/>
    <n v="5.2891468321960503E-4"/>
    <s v="zscore"/>
  </r>
  <r>
    <x v="3"/>
    <n v="200"/>
    <x v="0"/>
    <x v="2"/>
    <x v="2"/>
    <n v="1"/>
    <x v="1"/>
    <x v="1"/>
    <n v="1"/>
    <x v="0"/>
    <x v="1"/>
    <x v="0"/>
    <x v="0"/>
    <n v="0.98553853296193095"/>
    <n v="0.99813432835820903"/>
    <n v="0.99180155606737996"/>
    <n v="5.5173408662181102E-3"/>
    <n v="0.98886567626121902"/>
    <n v="0.99515133828066404"/>
    <n v="0.99200047014173098"/>
    <n v="1.5594703821402401E-3"/>
    <n v="0.99814574410099399"/>
    <n v="1"/>
    <n v="0.99907235581598597"/>
    <n v="4.6360717325387202E-4"/>
    <s v="zscore"/>
  </r>
  <r>
    <x v="3"/>
    <n v="200"/>
    <x v="0"/>
    <x v="2"/>
    <x v="2"/>
    <n v="1"/>
    <x v="1"/>
    <x v="1"/>
    <n v="1"/>
    <x v="1"/>
    <x v="1"/>
    <x v="0"/>
    <x v="0"/>
    <n v="0.98608944599195303"/>
    <n v="0.99738805970149302"/>
    <n v="0.99171700496408699"/>
    <n v="4.6773370391585498E-3"/>
    <n v="0.98610027855153204"/>
    <n v="0.99813502320798198"/>
    <n v="0.99209060480245503"/>
    <n v="4.2399124418496803E-3"/>
    <n v="0.998330585077573"/>
    <n v="0.99987562189054702"/>
    <n v="0.99910258419105002"/>
    <n v="6.6012258929117095E-4"/>
    <s v="zscore"/>
  </r>
  <r>
    <x v="3"/>
    <n v="200"/>
    <x v="0"/>
    <x v="2"/>
    <x v="2"/>
    <n v="1"/>
    <x v="1"/>
    <x v="2"/>
    <n v="1"/>
    <x v="0"/>
    <x v="1"/>
    <x v="0"/>
    <x v="0"/>
    <n v="0.98386877127824202"/>
    <n v="0.99664318074432301"/>
    <n v="0.99022328545646898"/>
    <n v="4.09597740491643E-3"/>
    <n v="0.98331631073970904"/>
    <n v="0.99738944940104002"/>
    <n v="0.99032036578981697"/>
    <n v="3.4876913524138301E-3"/>
    <n v="0.99888682745825597"/>
    <n v="1"/>
    <n v="0.99944324150467501"/>
    <n v="2.0757192664007401E-4"/>
    <s v="zscore"/>
  </r>
  <r>
    <x v="3"/>
    <n v="200"/>
    <x v="0"/>
    <x v="2"/>
    <x v="2"/>
    <n v="1"/>
    <x v="1"/>
    <x v="2"/>
    <n v="1"/>
    <x v="1"/>
    <x v="1"/>
    <x v="0"/>
    <x v="0"/>
    <n v="0.98609408851748703"/>
    <n v="0.99701631507268096"/>
    <n v="0.991530658273301"/>
    <n v="3.45590900811913E-3"/>
    <n v="0.98886567626121902"/>
    <n v="0.99552516745879505"/>
    <n v="0.992186254872927"/>
    <n v="2.51316116098343E-3"/>
    <n v="0.99814557215589905"/>
    <n v="1"/>
    <n v="0.99907226964362394"/>
    <n v="4.6393027173934602E-4"/>
    <s v="zscore"/>
  </r>
  <r>
    <x v="3"/>
    <n v="200"/>
    <x v="0"/>
    <x v="2"/>
    <x v="2"/>
    <n v="1"/>
    <x v="1"/>
    <x v="3"/>
    <n v="1"/>
    <x v="0"/>
    <x v="1"/>
    <x v="0"/>
    <x v="0"/>
    <n v="0.98219746208604197"/>
    <n v="0.99291392201006201"/>
    <n v="0.98751803846327801"/>
    <n v="4.8973543706357101E-3"/>
    <n v="0.98498607242339797"/>
    <n v="0.99403332499513597"/>
    <n v="0.98947650036055901"/>
    <n v="4.1486148171613604E-3"/>
    <n v="0.99870181453658202"/>
    <n v="0.999751398384089"/>
    <n v="0.99922632211032103"/>
    <n v="5.0091952566901196E-4"/>
    <s v="zscore"/>
  </r>
  <r>
    <x v="3"/>
    <n v="200"/>
    <x v="0"/>
    <x v="2"/>
    <x v="2"/>
    <n v="1"/>
    <x v="1"/>
    <x v="3"/>
    <n v="1"/>
    <x v="1"/>
    <x v="1"/>
    <x v="0"/>
    <x v="0"/>
    <n v="0.98219900959455297"/>
    <n v="0.99440715417326797"/>
    <n v="0.98827181930218"/>
    <n v="1.88159700494942E-3"/>
    <n v="0.981640359021975"/>
    <n v="0.99589552238806001"/>
    <n v="0.98873470611220005"/>
    <n v="1.9135530504382299E-3"/>
    <n v="0.99833041313247906"/>
    <n v="0.99937834135722903"/>
    <n v="0.99885390103054605"/>
    <n v="9.1963115558890197E-4"/>
    <s v="zscore"/>
  </r>
  <r>
    <x v="4"/>
    <n v="128"/>
    <x v="0"/>
    <x v="0"/>
    <x v="0"/>
    <n v="1"/>
    <x v="0"/>
    <x v="0"/>
    <n v="1"/>
    <x v="0"/>
    <x v="0"/>
    <x v="0"/>
    <x v="0"/>
    <n v="0.93794668179239904"/>
    <n v="0.95743301743301801"/>
    <n v="0.94738846592314097"/>
    <n v="2.2321097241826401E-2"/>
    <n v="0.90629608621667601"/>
    <n v="0.95978378378378404"/>
    <n v="0.93244788785127097"/>
    <n v="2.3572503479229401E-2"/>
    <n v="0.99177595628415305"/>
    <n v="0.99202728799211404"/>
    <n v="0.99188810892907597"/>
    <n v="4.9129904601346698E-3"/>
    <s v="zscore"/>
  </r>
  <r>
    <x v="4"/>
    <n v="128"/>
    <x v="0"/>
    <x v="0"/>
    <x v="0"/>
    <n v="1"/>
    <x v="0"/>
    <x v="0"/>
    <n v="1"/>
    <x v="1"/>
    <x v="0"/>
    <x v="0"/>
    <x v="0"/>
    <n v="0.95174194704003401"/>
    <n v="0.97606645606645603"/>
    <n v="0.96375438899481602"/>
    <n v="1.28275138349766E-2"/>
    <n v="0.94273517031375897"/>
    <n v="0.97596115596115596"/>
    <n v="0.95902281992373395"/>
    <n v="2.8915624388417199E-2"/>
    <n v="0.99518709677419404"/>
    <n v="0.9973411649535"/>
    <n v="0.99625357627405098"/>
    <n v="2.9735267058862702E-3"/>
    <s v="zscore"/>
  </r>
  <r>
    <x v="4"/>
    <n v="128"/>
    <x v="0"/>
    <x v="0"/>
    <x v="0"/>
    <n v="1"/>
    <x v="0"/>
    <x v="1"/>
    <n v="1"/>
    <x v="0"/>
    <x v="0"/>
    <x v="0"/>
    <x v="0"/>
    <n v="0.93756157267814999"/>
    <n v="0.97329448929448903"/>
    <n v="0.95519676149123001"/>
    <n v="1.6964474526275801E-2"/>
    <n v="0.93154909394871199"/>
    <n v="0.97863063063063105"/>
    <n v="0.95470456242045598"/>
    <n v="3.02695419590427E-2"/>
    <n v="0.99681229362458701"/>
    <n v="0.99644827269335101"/>
    <n v="0.99662590558244302"/>
    <n v="2.3736522101083101E-3"/>
    <s v="zscore"/>
  </r>
  <r>
    <x v="4"/>
    <n v="128"/>
    <x v="0"/>
    <x v="0"/>
    <x v="0"/>
    <n v="1"/>
    <x v="0"/>
    <x v="1"/>
    <n v="1"/>
    <x v="1"/>
    <x v="0"/>
    <x v="0"/>
    <x v="0"/>
    <n v="0.92376630743051602"/>
    <n v="0.98396396396396402"/>
    <n v="0.95309008544344398"/>
    <n v="3.1146439091600801E-2"/>
    <n v="0.95677821894498005"/>
    <n v="0.98126126126126101"/>
    <n v="0.96880192936478904"/>
    <n v="2.2906351254034701E-2"/>
    <n v="0.99199999999999999"/>
    <n v="1"/>
    <n v="0.99597237558780105"/>
    <n v="6.9845423965924497E-3"/>
    <s v="zscore"/>
  </r>
  <r>
    <x v="4"/>
    <n v="128"/>
    <x v="0"/>
    <x v="0"/>
    <x v="0"/>
    <n v="1"/>
    <x v="0"/>
    <x v="2"/>
    <n v="1"/>
    <x v="0"/>
    <x v="0"/>
    <x v="0"/>
    <x v="0"/>
    <n v="0.937719795802609"/>
    <n v="0.97336656136656097"/>
    <n v="0.95523247396577804"/>
    <n v="3.03568575938741E-2"/>
    <n v="0.93749290981281896"/>
    <n v="0.97581981981982002"/>
    <n v="0.95635619783150905"/>
    <n v="1.4466745066645701E-2"/>
    <n v="0.99514650832580398"/>
    <n v="0.99910714285714297"/>
    <n v="0.99711975886503201"/>
    <n v="4.0106163943249701E-3"/>
    <s v="zscore"/>
  </r>
  <r>
    <x v="4"/>
    <n v="128"/>
    <x v="0"/>
    <x v="0"/>
    <x v="0"/>
    <n v="1"/>
    <x v="0"/>
    <x v="2"/>
    <n v="1"/>
    <x v="1"/>
    <x v="0"/>
    <x v="0"/>
    <x v="0"/>
    <n v="0.96188315371525801"/>
    <n v="0.98392792792792805"/>
    <n v="0.97275967764799098"/>
    <n v="1.9610389870440701E-2"/>
    <n v="0.91888825865002799"/>
    <n v="0.97859459459459497"/>
    <n v="0.94807658877589396"/>
    <n v="1.9293544721975499E-2"/>
    <n v="1"/>
    <n v="0.995575116815273"/>
    <n v="0.997784119997567"/>
    <n v="1.56791898420766E-3"/>
    <s v="zscore"/>
  </r>
  <r>
    <x v="4"/>
    <n v="128"/>
    <x v="0"/>
    <x v="0"/>
    <x v="0"/>
    <n v="1"/>
    <x v="0"/>
    <x v="3"/>
    <n v="1"/>
    <x v="0"/>
    <x v="0"/>
    <x v="0"/>
    <x v="0"/>
    <n v="0.94259784458309703"/>
    <n v="0.98399719199719204"/>
    <n v="0.96283793548832197"/>
    <n v="2.3567495417539799E-2"/>
    <n v="0.93953488372092997"/>
    <n v="0.98659459459459498"/>
    <n v="0.96252837336525299"/>
    <n v="2.4383610789368598E-2"/>
    <n v="0.99666666666666703"/>
    <n v="0.99911894273127799"/>
    <n v="0.99788900610481501"/>
    <n v="4.7203258497222397E-3"/>
    <s v="zscore"/>
  </r>
  <r>
    <x v="4"/>
    <n v="128"/>
    <x v="0"/>
    <x v="0"/>
    <x v="0"/>
    <n v="1"/>
    <x v="0"/>
    <x v="3"/>
    <n v="1"/>
    <x v="1"/>
    <x v="0"/>
    <x v="0"/>
    <x v="0"/>
    <n v="0.95700510493476998"/>
    <n v="0.98396396396396402"/>
    <n v="0.97025652690056696"/>
    <n v="2.5562411110753702E-2"/>
    <n v="0.93216108905275097"/>
    <n v="0.98666666666666702"/>
    <n v="0.95902083697092799"/>
    <n v="1.0148875005104301E-2"/>
    <n v="1"/>
    <n v="0.99911504424778796"/>
    <n v="0.99955703157132203"/>
    <n v="9.9050751841075492E-4"/>
    <s v="zscore"/>
  </r>
  <r>
    <x v="4"/>
    <n v="128"/>
    <x v="0"/>
    <x v="0"/>
    <x v="0"/>
    <n v="1"/>
    <x v="1"/>
    <x v="0"/>
    <n v="1"/>
    <x v="0"/>
    <x v="0"/>
    <x v="0"/>
    <x v="0"/>
    <n v="0.93749290981281896"/>
    <n v="0.97603322803322801"/>
    <n v="0.956215566558134"/>
    <n v="3.6053879948957E-2"/>
    <n v="0.96217870257037896"/>
    <n v="0.98669989469989505"/>
    <n v="0.97428685649204105"/>
    <n v="2.2222731240997599E-2"/>
    <n v="0.98568451443569605"/>
    <n v="0.99911894273127799"/>
    <n v="0.99233773017419902"/>
    <n v="9.78701841709579E-3"/>
    <s v="zscore"/>
  </r>
  <r>
    <x v="4"/>
    <n v="128"/>
    <x v="0"/>
    <x v="0"/>
    <x v="0"/>
    <n v="1"/>
    <x v="1"/>
    <x v="0"/>
    <n v="1"/>
    <x v="1"/>
    <x v="0"/>
    <x v="0"/>
    <x v="0"/>
    <n v="0.94747589336358495"/>
    <n v="0.98143582543582497"/>
    <n v="0.96414161926221897"/>
    <n v="1.6981638392030499E-2"/>
    <n v="0.92331253545093595"/>
    <n v="0.97599999999999998"/>
    <n v="0.94912402813323005"/>
    <n v="1.8060700571388501E-2"/>
    <n v="0.99836065573770505"/>
    <n v="0.99822608558841996"/>
    <n v="0.99829069849102003"/>
    <n v="1.74019842149663E-3"/>
    <s v="zscore"/>
  </r>
  <r>
    <x v="4"/>
    <n v="128"/>
    <x v="0"/>
    <x v="0"/>
    <x v="0"/>
    <n v="1"/>
    <x v="1"/>
    <x v="1"/>
    <n v="1"/>
    <x v="0"/>
    <x v="0"/>
    <x v="0"/>
    <x v="0"/>
    <n v="0.93710780069857003"/>
    <n v="0.98926126126126102"/>
    <n v="0.96259358556636498"/>
    <n v="1.9023884711728899E-2"/>
    <n v="0.92909812819058402"/>
    <n v="0.97318918918918895"/>
    <n v="0.95026491671956703"/>
    <n v="3.29055578252282E-2"/>
    <n v="0.99348196721311499"/>
    <n v="0.99911894273127799"/>
    <n v="0.99629171262091099"/>
    <n v="3.7005216143950899E-3"/>
    <s v="zscore"/>
  </r>
  <r>
    <x v="4"/>
    <n v="128"/>
    <x v="0"/>
    <x v="0"/>
    <x v="0"/>
    <n v="1"/>
    <x v="1"/>
    <x v="1"/>
    <n v="1"/>
    <x v="1"/>
    <x v="0"/>
    <x v="0"/>
    <x v="0"/>
    <n v="0.94747589336358495"/>
    <n v="0.97066385866385896"/>
    <n v="0.95894137163659299"/>
    <n v="2.4887698453774799E-2"/>
    <n v="0.97034659820282398"/>
    <n v="0.98413852813852798"/>
    <n v="0.97714691006126997"/>
    <n v="1.9982773929378E-2"/>
    <n v="0.99678709677419397"/>
    <n v="0.99822615535889903"/>
    <n v="0.99750597476441005"/>
    <n v="3.41509396744078E-3"/>
    <s v="zscore"/>
  </r>
  <r>
    <x v="4"/>
    <n v="128"/>
    <x v="0"/>
    <x v="0"/>
    <x v="0"/>
    <n v="1"/>
    <x v="1"/>
    <x v="2"/>
    <n v="1"/>
    <x v="0"/>
    <x v="0"/>
    <x v="0"/>
    <x v="0"/>
    <n v="0.94282473057288696"/>
    <n v="0.99196396396396402"/>
    <n v="0.966845536701052"/>
    <n v="2.37565820292324E-2"/>
    <n v="0.91873003552556898"/>
    <n v="0.98406926406926398"/>
    <n v="0.95072560281472196"/>
    <n v="2.1269020082373299E-2"/>
    <n v="0.99348196721311499"/>
    <n v="0.99911504424778796"/>
    <n v="0.99629316819964198"/>
    <n v="2.2880655849014798E-3"/>
    <s v="zscore"/>
  </r>
  <r>
    <x v="4"/>
    <n v="128"/>
    <x v="0"/>
    <x v="0"/>
    <x v="0"/>
    <n v="1"/>
    <x v="1"/>
    <x v="2"/>
    <n v="1"/>
    <x v="1"/>
    <x v="0"/>
    <x v="0"/>
    <x v="0"/>
    <n v="0.95745887691435105"/>
    <n v="0.97876915876915904"/>
    <n v="0.96785633745724697"/>
    <n v="1.7571169393960199E-2"/>
    <n v="0.94724900737379503"/>
    <n v="0.98389189189189197"/>
    <n v="0.96513593195537295"/>
    <n v="1.7280696165771599E-2"/>
    <n v="0.995119185921432"/>
    <n v="0.99469405954655099"/>
    <n v="0.99490198370188099"/>
    <n v="3.8704017753988201E-3"/>
    <s v="zscore"/>
  </r>
  <r>
    <x v="4"/>
    <n v="128"/>
    <x v="0"/>
    <x v="0"/>
    <x v="0"/>
    <n v="1"/>
    <x v="1"/>
    <x v="3"/>
    <n v="1"/>
    <x v="0"/>
    <x v="0"/>
    <x v="0"/>
    <x v="0"/>
    <n v="0.94770277935337499"/>
    <n v="0.98136656136656097"/>
    <n v="0.96420538239115094"/>
    <n v="2.5387359815004999E-2"/>
    <n v="0.99024390243902405"/>
    <n v="0.99203322803322802"/>
    <n v="0.99111155313912302"/>
    <n v="7.0764006401023002E-3"/>
    <n v="0.99514650832580398"/>
    <n v="0.99911894273127799"/>
    <n v="0.99712912116397101"/>
    <n v="2.7813137046592399E-3"/>
    <s v="zscore"/>
  </r>
  <r>
    <x v="4"/>
    <n v="128"/>
    <x v="0"/>
    <x v="0"/>
    <x v="0"/>
    <n v="1"/>
    <x v="1"/>
    <x v="3"/>
    <n v="1"/>
    <x v="1"/>
    <x v="0"/>
    <x v="0"/>
    <x v="0"/>
    <n v="0.97163925127623396"/>
    <n v="0.98926126126126102"/>
    <n v="0.98023156838150405"/>
    <n v="2.3041489810485202E-2"/>
    <n v="0.96211003970504805"/>
    <n v="0.98126126126126201"/>
    <n v="0.97145613381284002"/>
    <n v="2.3967635305192501E-2"/>
    <n v="0.99678585258809904"/>
    <n v="0.99645620920128697"/>
    <n v="0.99661482725897899"/>
    <n v="1.08850639745144E-3"/>
    <s v="zscore"/>
  </r>
  <r>
    <x v="4"/>
    <n v="128"/>
    <x v="0"/>
    <x v="0"/>
    <x v="1"/>
    <n v="1"/>
    <x v="0"/>
    <x v="0"/>
    <n v="1"/>
    <x v="0"/>
    <x v="0"/>
    <x v="0"/>
    <x v="0"/>
    <n v="0.93862733976177004"/>
    <n v="0.96817175617175599"/>
    <n v="0.95251658561934105"/>
    <n v="4.1031077729523198E-2"/>
    <n v="0.93336418186703296"/>
    <n v="0.97055575055575105"/>
    <n v="0.95167193854379495"/>
    <n v="2.3803032315591902E-2"/>
    <n v="0.98693236091390202"/>
    <n v="0.99733322844556305"/>
    <n v="0.99210532051344702"/>
    <n v="4.2791354403094199E-3"/>
    <s v="zscore"/>
  </r>
  <r>
    <x v="4"/>
    <n v="128"/>
    <x v="0"/>
    <x v="0"/>
    <x v="1"/>
    <n v="1"/>
    <x v="0"/>
    <x v="0"/>
    <n v="1"/>
    <x v="1"/>
    <x v="0"/>
    <x v="0"/>
    <x v="0"/>
    <n v="0.94770277935337499"/>
    <n v="0.97603322803322801"/>
    <n v="0.96160313853632495"/>
    <n v="2.7017318264470999E-2"/>
    <n v="0.95730065378989204"/>
    <n v="0.96553831753831798"/>
    <n v="0.96127798060080305"/>
    <n v="2.7549205382297201E-2"/>
    <n v="0.990367454068241"/>
    <n v="0.99821428571428605"/>
    <n v="0.99428309370088097"/>
    <n v="3.7065563441405001E-3"/>
    <s v="zscore"/>
  </r>
  <r>
    <x v="4"/>
    <n v="128"/>
    <x v="0"/>
    <x v="0"/>
    <x v="1"/>
    <n v="1"/>
    <x v="0"/>
    <x v="1"/>
    <n v="1"/>
    <x v="0"/>
    <x v="0"/>
    <x v="0"/>
    <x v="0"/>
    <n v="0.94221273546884798"/>
    <n v="0.99196396396396402"/>
    <n v="0.96662108257437696"/>
    <n v="1.8489172818707902E-2"/>
    <n v="0.91934203062960895"/>
    <n v="0.97599999999999998"/>
    <n v="0.94708627539595602"/>
    <n v="1.0208029668592401E-2"/>
    <n v="0.99836065573770505"/>
    <n v="0.99911504424778796"/>
    <n v="0.99873567286486298"/>
    <n v="1.8559810959319E-3"/>
    <s v="zscore"/>
  </r>
  <r>
    <x v="4"/>
    <n v="128"/>
    <x v="0"/>
    <x v="0"/>
    <x v="1"/>
    <n v="1"/>
    <x v="0"/>
    <x v="1"/>
    <n v="1"/>
    <x v="1"/>
    <x v="0"/>
    <x v="0"/>
    <x v="0"/>
    <n v="0.92399319342030595"/>
    <n v="0.98399719199719204"/>
    <n v="0.95301367194834197"/>
    <n v="2.8660670046327798E-2"/>
    <n v="0.93397617697107205"/>
    <n v="0.97876915876915904"/>
    <n v="0.95580989999975696"/>
    <n v="3.1585450308087001E-2"/>
    <n v="0.99678585258809904"/>
    <n v="0.99823788546255499"/>
    <n v="0.99751030338852198"/>
    <n v="3.7709823279720302E-3"/>
    <s v="zscore"/>
  </r>
  <r>
    <x v="4"/>
    <n v="128"/>
    <x v="0"/>
    <x v="0"/>
    <x v="1"/>
    <n v="1"/>
    <x v="0"/>
    <x v="2"/>
    <n v="1"/>
    <x v="0"/>
    <x v="0"/>
    <x v="0"/>
    <x v="0"/>
    <n v="0.94686389825954598"/>
    <n v="0.97866385866385897"/>
    <n v="0.96256206352233797"/>
    <n v="1.4257669423451601E-2"/>
    <n v="0.97073170731707303"/>
    <n v="0.98427705627705597"/>
    <n v="0.97724991985227705"/>
    <n v="2.1840376750612001E-2"/>
    <n v="0.99842519685039399"/>
    <n v="0.99910714285714297"/>
    <n v="0.99876411435665302"/>
    <n v="1.79707432618486E-3"/>
    <s v="zscore"/>
  </r>
  <r>
    <x v="4"/>
    <n v="128"/>
    <x v="0"/>
    <x v="0"/>
    <x v="1"/>
    <n v="1"/>
    <x v="0"/>
    <x v="2"/>
    <n v="1"/>
    <x v="1"/>
    <x v="0"/>
    <x v="0"/>
    <x v="0"/>
    <n v="0.93268352389766196"/>
    <n v="0.98150508950508997"/>
    <n v="0.95660748508768101"/>
    <n v="1.3083636425511601E-2"/>
    <n v="0.94709078424933602"/>
    <n v="0.98399719199719204"/>
    <n v="0.96520578419658098"/>
    <n v="1.19955593459915E-2"/>
    <n v="0.99508196721311504"/>
    <n v="0.99644830781064297"/>
    <n v="0.995758919209357"/>
    <n v="1.44551879190205E-3"/>
    <s v="zscore"/>
  </r>
  <r>
    <x v="4"/>
    <n v="128"/>
    <x v="0"/>
    <x v="0"/>
    <x v="1"/>
    <n v="1"/>
    <x v="0"/>
    <x v="3"/>
    <n v="1"/>
    <x v="0"/>
    <x v="0"/>
    <x v="0"/>
    <x v="0"/>
    <n v="0.94282473057288696"/>
    <n v="0.97339978939978899"/>
    <n v="0.95758225875723502"/>
    <n v="3.1333120205686203E-2"/>
    <n v="0.94175896348926802"/>
    <n v="0.97606926406926398"/>
    <n v="0.95872294039258299"/>
    <n v="1.3719138713424299E-2"/>
    <n v="1"/>
    <n v="0.99822615535889903"/>
    <n v="0.999112092199265"/>
    <n v="1.2158228208977999E-3"/>
    <s v="zscore"/>
  </r>
  <r>
    <x v="4"/>
    <n v="128"/>
    <x v="0"/>
    <x v="0"/>
    <x v="1"/>
    <n v="1"/>
    <x v="0"/>
    <x v="3"/>
    <n v="1"/>
    <x v="1"/>
    <x v="0"/>
    <x v="0"/>
    <x v="0"/>
    <n v="0.95212705615428195"/>
    <n v="0.978627822627823"/>
    <n v="0.96502696402073196"/>
    <n v="2.1336747306016202E-2"/>
    <n v="0.92422007941009698"/>
    <n v="0.98392792792792805"/>
    <n v="0.95308397641410503"/>
    <n v="2.64440221406512E-2"/>
    <n v="0.99184049739684199"/>
    <n v="0.99910714285714297"/>
    <n v="0.99545647860902897"/>
    <n v="5.1319855440448902E-3"/>
    <s v="zscore"/>
  </r>
  <r>
    <x v="4"/>
    <n v="128"/>
    <x v="0"/>
    <x v="0"/>
    <x v="1"/>
    <n v="1"/>
    <x v="1"/>
    <x v="0"/>
    <n v="1"/>
    <x v="0"/>
    <x v="0"/>
    <x v="0"/>
    <x v="0"/>
    <n v="0.94243962145863802"/>
    <n v="0.968102492102492"/>
    <n v="0.95510143964067296"/>
    <n v="2.6069867446194401E-2"/>
    <n v="0.93306863301191201"/>
    <n v="0.978627822627823"/>
    <n v="0.955418420539076"/>
    <n v="2.4454797634778001E-2"/>
    <n v="0.99190503850953105"/>
    <n v="0.99823788546255499"/>
    <n v="0.99505474576917596"/>
    <n v="3.34979371128373E-3"/>
    <s v="zscore"/>
  </r>
  <r>
    <x v="4"/>
    <n v="128"/>
    <x v="0"/>
    <x v="0"/>
    <x v="1"/>
    <n v="1"/>
    <x v="1"/>
    <x v="0"/>
    <n v="1"/>
    <x v="1"/>
    <x v="0"/>
    <x v="0"/>
    <x v="0"/>
    <n v="0.92887124220079398"/>
    <n v="0.96273031473031501"/>
    <n v="0.94493928201010702"/>
    <n v="3.3737632332975998E-2"/>
    <n v="0.94634146341463399"/>
    <n v="0.96806926406926397"/>
    <n v="0.95709364929415197"/>
    <n v="2.5710295314236499E-2"/>
    <n v="0.996760655737705"/>
    <n v="0.99556338671161704"/>
    <n v="0.99615986478158902"/>
    <n v="2.21672462028527E-3"/>
    <s v="zscore"/>
  </r>
  <r>
    <x v="4"/>
    <n v="128"/>
    <x v="0"/>
    <x v="0"/>
    <x v="1"/>
    <n v="1"/>
    <x v="1"/>
    <x v="1"/>
    <n v="1"/>
    <x v="0"/>
    <x v="0"/>
    <x v="0"/>
    <x v="0"/>
    <n v="0.93817356778218897"/>
    <n v="0.98659459459459498"/>
    <n v="0.96176492409996805"/>
    <n v="2.8819203144633501E-2"/>
    <n v="0.91407887273487198"/>
    <n v="0.98133333333333295"/>
    <n v="0.94701768075128701"/>
    <n v="2.82268946724369E-2"/>
    <n v="0.99039690202659103"/>
    <n v="0.99822615535889903"/>
    <n v="0.99429504887544895"/>
    <n v="4.2979666768058903E-3"/>
    <s v="zscore"/>
  </r>
  <r>
    <x v="4"/>
    <n v="128"/>
    <x v="0"/>
    <x v="0"/>
    <x v="1"/>
    <n v="1"/>
    <x v="1"/>
    <x v="1"/>
    <n v="1"/>
    <x v="1"/>
    <x v="0"/>
    <x v="0"/>
    <x v="0"/>
    <n v="0.966534316505956"/>
    <n v="0.98143582543582497"/>
    <n v="0.97383516838426198"/>
    <n v="1.547163428035E-2"/>
    <n v="0.91820760068065799"/>
    <n v="0.97866666666666702"/>
    <n v="0.94779137142519299"/>
    <n v="8.7834047090730397E-3"/>
    <n v="0.99672131147540999"/>
    <n v="0.99733723135271801"/>
    <n v="0.99702441779685402"/>
    <n v="1.0326815657807199E-3"/>
    <s v="zscore"/>
  </r>
  <r>
    <x v="4"/>
    <n v="128"/>
    <x v="0"/>
    <x v="0"/>
    <x v="1"/>
    <n v="1"/>
    <x v="1"/>
    <x v="2"/>
    <n v="1"/>
    <x v="0"/>
    <x v="0"/>
    <x v="0"/>
    <x v="0"/>
    <n v="0.94770277935337499"/>
    <n v="0.98403322803322801"/>
    <n v="0.96557860305427101"/>
    <n v="1.89757421321438E-2"/>
    <n v="0.95258082813386302"/>
    <n v="0.98940259740259695"/>
    <n v="0.97056943239858895"/>
    <n v="2.14664369534385E-2"/>
    <n v="0.99680000000000002"/>
    <n v="0.99823008849557504"/>
    <n v="0.99750761142484001"/>
    <n v="3.2889293635323699E-3"/>
    <s v="zscore"/>
  </r>
  <r>
    <x v="4"/>
    <n v="128"/>
    <x v="0"/>
    <x v="0"/>
    <x v="1"/>
    <n v="1"/>
    <x v="1"/>
    <x v="2"/>
    <n v="1"/>
    <x v="1"/>
    <x v="0"/>
    <x v="0"/>
    <x v="0"/>
    <n v="0.94747589336358495"/>
    <n v="0.98133333333333295"/>
    <n v="0.96420179334973"/>
    <n v="2.8478111100299699E-2"/>
    <n v="0.95723199092456002"/>
    <n v="0.98403322803322801"/>
    <n v="0.97036448788001095"/>
    <n v="1.73622569684573E-2"/>
    <n v="1"/>
    <n v="0.99646017699114997"/>
    <n v="0.99822615533947601"/>
    <n v="2.4289368351982001E-3"/>
    <s v="zscore"/>
  </r>
  <r>
    <x v="4"/>
    <n v="128"/>
    <x v="0"/>
    <x v="0"/>
    <x v="1"/>
    <n v="1"/>
    <x v="1"/>
    <x v="3"/>
    <n v="1"/>
    <x v="0"/>
    <x v="0"/>
    <x v="0"/>
    <x v="0"/>
    <n v="0.94221273546884798"/>
    <n v="0.98406645606645604"/>
    <n v="0.96281644726454396"/>
    <n v="7.2494757905453696E-3"/>
    <n v="0.96149804460100896"/>
    <n v="0.97353831753831799"/>
    <n v="0.96739241694037303"/>
    <n v="1.8449270783014698E-2"/>
    <n v="0.99358585258809895"/>
    <n v="0.99911894273127799"/>
    <n v="0.99634402815262602"/>
    <n v="3.6391387831027399E-3"/>
    <s v="zscore"/>
  </r>
  <r>
    <x v="4"/>
    <n v="128"/>
    <x v="0"/>
    <x v="0"/>
    <x v="1"/>
    <n v="1"/>
    <x v="1"/>
    <x v="3"/>
    <n v="1"/>
    <x v="1"/>
    <x v="0"/>
    <x v="0"/>
    <x v="0"/>
    <n v="0.94770277935337499"/>
    <n v="0.98669989469989505"/>
    <n v="0.96660918165274901"/>
    <n v="2.9614599920375202E-2"/>
    <n v="0.95190017016449202"/>
    <n v="0.98936656136656098"/>
    <n v="0.97021695374890204"/>
    <n v="2.2390811231949501E-2"/>
    <n v="1"/>
    <n v="0.99557905041605499"/>
    <n v="0.99778314550400904"/>
    <n v="3.13148610501548E-3"/>
    <s v="zscore"/>
  </r>
  <r>
    <x v="4"/>
    <n v="128"/>
    <x v="0"/>
    <x v="0"/>
    <x v="2"/>
    <n v="1"/>
    <x v="0"/>
    <x v="0"/>
    <n v="1"/>
    <x v="0"/>
    <x v="0"/>
    <x v="0"/>
    <x v="0"/>
    <n v="0.91407887273487198"/>
    <n v="0.96803042003041995"/>
    <n v="0.94052597712616104"/>
    <n v="2.50752855569043E-2"/>
    <n v="0.92490073737946699"/>
    <n v="0.97041441441441501"/>
    <n v="0.947175424872857"/>
    <n v="1.9810132488354001E-2"/>
    <n v="0.99672131147540999"/>
    <n v="0.99911111111111095"/>
    <n v="0.99791234321502498"/>
    <n v="2.05482530247159E-3"/>
    <s v="zscore"/>
  </r>
  <r>
    <x v="4"/>
    <n v="128"/>
    <x v="0"/>
    <x v="0"/>
    <x v="2"/>
    <n v="1"/>
    <x v="0"/>
    <x v="0"/>
    <n v="1"/>
    <x v="1"/>
    <x v="0"/>
    <x v="0"/>
    <x v="0"/>
    <n v="0.91407887273487198"/>
    <n v="0.97876915876915904"/>
    <n v="0.94547291328392602"/>
    <n v="2.3048847891342199E-2"/>
    <n v="0.93238797504254101"/>
    <n v="0.97048648648648705"/>
    <n v="0.95095520413204504"/>
    <n v="2.14090191130137E-2"/>
    <n v="0.99836065573770505"/>
    <n v="0.99823398697906496"/>
    <n v="0.998294657995213"/>
    <n v="1.73872618257557E-3"/>
    <s v="zscore"/>
  </r>
  <r>
    <x v="4"/>
    <n v="128"/>
    <x v="0"/>
    <x v="0"/>
    <x v="2"/>
    <n v="1"/>
    <x v="0"/>
    <x v="1"/>
    <n v="1"/>
    <x v="0"/>
    <x v="0"/>
    <x v="0"/>
    <x v="0"/>
    <n v="0.92360808430605701"/>
    <n v="0.97350508950508996"/>
    <n v="0.94795293664121005"/>
    <n v="2.3314352030925901E-2"/>
    <n v="0.93504492939666195"/>
    <n v="0.978943722943723"/>
    <n v="0.95649986964620004"/>
    <n v="2.7594087096758198E-2"/>
    <n v="0.98407249257777196"/>
    <n v="0.99822218710493105"/>
    <n v="0.99111838020082599"/>
    <n v="3.0830837945820398E-3"/>
    <s v="zscore"/>
  </r>
  <r>
    <x v="4"/>
    <n v="128"/>
    <x v="0"/>
    <x v="0"/>
    <x v="2"/>
    <n v="1"/>
    <x v="0"/>
    <x v="1"/>
    <n v="1"/>
    <x v="1"/>
    <x v="0"/>
    <x v="0"/>
    <x v="0"/>
    <n v="0.92299608920201803"/>
    <n v="0.98133052533052501"/>
    <n v="0.95135842077751498"/>
    <n v="2.5633392073667698E-2"/>
    <n v="0.93642714272920002"/>
    <n v="0.96799719199719203"/>
    <n v="0.95197653262481396"/>
    <n v="2.95917909867854E-2"/>
    <n v="0.98862847553891797"/>
    <n v="0.99555541555049398"/>
    <n v="0.99206890535374703"/>
    <n v="6.4487249462136798E-3"/>
    <s v="zscore"/>
  </r>
  <r>
    <x v="4"/>
    <n v="128"/>
    <x v="0"/>
    <x v="0"/>
    <x v="2"/>
    <n v="1"/>
    <x v="0"/>
    <x v="2"/>
    <n v="1"/>
    <x v="0"/>
    <x v="0"/>
    <x v="0"/>
    <x v="0"/>
    <n v="0.928259247096755"/>
    <n v="0.97592511992511999"/>
    <n v="0.95150403060510702"/>
    <n v="2.10085325154418E-2"/>
    <n v="0.94327850255246704"/>
    <n v="0.978558558558559"/>
    <n v="0.96071835979583298"/>
    <n v="1.2287366633593699E-2"/>
    <n v="0.99352131147541001"/>
    <n v="0.99734899657366605"/>
    <n v="0.99542645884530501"/>
    <n v="3.6563817487046402E-3"/>
    <s v="zscore"/>
  </r>
  <r>
    <x v="4"/>
    <n v="128"/>
    <x v="0"/>
    <x v="0"/>
    <x v="2"/>
    <n v="1"/>
    <x v="0"/>
    <x v="2"/>
    <n v="1"/>
    <x v="1"/>
    <x v="0"/>
    <x v="0"/>
    <x v="0"/>
    <n v="0.94709078424933602"/>
    <n v="0.96803042003041995"/>
    <n v="0.95732766955329496"/>
    <n v="1.2690279850573701E-2"/>
    <n v="0.95044929396662403"/>
    <n v="0.97627705627705597"/>
    <n v="0.96317242886316601"/>
    <n v="1.6171055428136599E-2"/>
    <n v="0.99367559055118104"/>
    <n v="0.99644044107318497"/>
    <n v="0.99505369917406306"/>
    <n v="3.9321764172358603E-3"/>
    <s v="zscore"/>
  </r>
  <r>
    <x v="4"/>
    <n v="128"/>
    <x v="0"/>
    <x v="0"/>
    <x v="2"/>
    <n v="1"/>
    <x v="0"/>
    <x v="3"/>
    <n v="1"/>
    <x v="0"/>
    <x v="0"/>
    <x v="0"/>
    <x v="0"/>
    <n v="0.93352240499149197"/>
    <n v="0.98406926406926398"/>
    <n v="0.95811054169255405"/>
    <n v="2.8646757339648901E-2"/>
    <n v="0.93701824043944204"/>
    <n v="0.97353831753831799"/>
    <n v="0.95493724883910303"/>
    <n v="1.6139336065030801E-2"/>
    <n v="0.99024262295082"/>
    <n v="0.99555938380446196"/>
    <n v="0.99287562079162595"/>
    <n v="7.3414694298648301E-3"/>
    <s v="zscore"/>
  </r>
  <r>
    <x v="4"/>
    <n v="128"/>
    <x v="0"/>
    <x v="0"/>
    <x v="2"/>
    <n v="1"/>
    <x v="0"/>
    <x v="3"/>
    <n v="1"/>
    <x v="1"/>
    <x v="0"/>
    <x v="0"/>
    <x v="0"/>
    <n v="0.94205451234438897"/>
    <n v="0.97329448929448903"/>
    <n v="0.95705468337093402"/>
    <n v="1.9765117043058399E-2"/>
    <n v="0.94715944711466704"/>
    <n v="0.96553831753831798"/>
    <n v="0.95611419556261401"/>
    <n v="2.0579001557829601E-2"/>
    <n v="0.99358585258809895"/>
    <n v="0.99646007256748603"/>
    <n v="0.99501895719880495"/>
    <n v="2.4171014594379001E-3"/>
    <s v="zscore"/>
  </r>
  <r>
    <x v="4"/>
    <n v="128"/>
    <x v="0"/>
    <x v="0"/>
    <x v="2"/>
    <n v="1"/>
    <x v="1"/>
    <x v="0"/>
    <n v="1"/>
    <x v="0"/>
    <x v="0"/>
    <x v="0"/>
    <x v="0"/>
    <n v="0.92422007941009698"/>
    <n v="0.98403322803322801"/>
    <n v="0.95327594940892701"/>
    <n v="3.0131104284028699E-2"/>
    <n v="0.94153207749947798"/>
    <n v="0.97880238680238696"/>
    <n v="0.95987249873512903"/>
    <n v="5.1342760201220196E-3"/>
    <n v="0.99672131147540999"/>
    <n v="0.99557515193256496"/>
    <n v="0.99614406093810104"/>
    <n v="3.14579630327738E-3"/>
    <s v="zscore"/>
  </r>
  <r>
    <x v="4"/>
    <n v="128"/>
    <x v="0"/>
    <x v="0"/>
    <x v="2"/>
    <n v="1"/>
    <x v="1"/>
    <x v="0"/>
    <n v="1"/>
    <x v="1"/>
    <x v="0"/>
    <x v="0"/>
    <x v="0"/>
    <n v="0.92864435621100405"/>
    <n v="0.97336375336375303"/>
    <n v="0.95052042188562602"/>
    <n v="2.2921641176790498E-2"/>
    <n v="0.91355643788995999"/>
    <n v="0.97333333333333305"/>
    <n v="0.94278045886053996"/>
    <n v="1.5123169237733399E-2"/>
    <n v="0.993533605099997"/>
    <n v="0.99735292971034295"/>
    <n v="0.99543968191939702"/>
    <n v="3.1533260752603701E-3"/>
    <s v="zscore"/>
  </r>
  <r>
    <x v="4"/>
    <n v="128"/>
    <x v="0"/>
    <x v="0"/>
    <x v="2"/>
    <n v="1"/>
    <x v="1"/>
    <x v="1"/>
    <n v="1"/>
    <x v="0"/>
    <x v="0"/>
    <x v="0"/>
    <x v="0"/>
    <n v="0.93268352389766196"/>
    <n v="0.97866385866385897"/>
    <n v="0.95530061935278199"/>
    <n v="1.6826588028337499E-2"/>
    <n v="0.93284174702212097"/>
    <n v="0.97887445887445901"/>
    <n v="0.95529179597428204"/>
    <n v="1.6746483402073901E-2"/>
    <n v="0.99350716406350903"/>
    <n v="0.99734112983620804"/>
    <n v="0.99541806275293399"/>
    <n v="3.9862399990506997E-3"/>
    <s v="zscore"/>
  </r>
  <r>
    <x v="4"/>
    <n v="128"/>
    <x v="0"/>
    <x v="0"/>
    <x v="2"/>
    <n v="1"/>
    <x v="1"/>
    <x v="1"/>
    <n v="1"/>
    <x v="1"/>
    <x v="0"/>
    <x v="0"/>
    <x v="0"/>
    <n v="0.93733468668835995"/>
    <n v="0.97866385866385897"/>
    <n v="0.95771287562144403"/>
    <n v="1.85435916584119E-2"/>
    <n v="0.95623488670627199"/>
    <n v="0.98683842283842305"/>
    <n v="0.97130190900685698"/>
    <n v="1.1371321265798401E-2"/>
    <n v="0.98557170517619697"/>
    <n v="0.99821428571428605"/>
    <n v="0.99186413051589595"/>
    <n v="5.01359589006774E-3"/>
    <s v="zscore"/>
  </r>
  <r>
    <x v="4"/>
    <n v="128"/>
    <x v="0"/>
    <x v="0"/>
    <x v="2"/>
    <n v="1"/>
    <x v="1"/>
    <x v="2"/>
    <n v="1"/>
    <x v="0"/>
    <x v="0"/>
    <x v="0"/>
    <x v="0"/>
    <n v="0.928259247096755"/>
    <n v="0.98403322803322801"/>
    <n v="0.95557851773700098"/>
    <n v="2.02994466931871E-2"/>
    <n v="0.95112995193599403"/>
    <n v="0.97076635076635098"/>
    <n v="0.96086094584825499"/>
    <n v="2.0222718103179601E-2"/>
    <n v="0.99521104943849203"/>
    <n v="1"/>
    <n v="0.99759758882667704"/>
    <n v="3.55320378189781E-3"/>
    <s v="zscore"/>
  </r>
  <r>
    <x v="4"/>
    <n v="128"/>
    <x v="0"/>
    <x v="0"/>
    <x v="2"/>
    <n v="1"/>
    <x v="1"/>
    <x v="2"/>
    <n v="1"/>
    <x v="1"/>
    <x v="0"/>
    <x v="0"/>
    <x v="0"/>
    <n v="0.92360808430605701"/>
    <n v="0.98143582543582497"/>
    <n v="0.95185725914656005"/>
    <n v="1.9183094195637799E-2"/>
    <n v="0.88610323312535499"/>
    <n v="0.98129729729729698"/>
    <n v="0.93223788630776205"/>
    <n v="2.22163970155482E-2"/>
    <n v="0.99020115313454704"/>
    <n v="0.99555931403398401"/>
    <n v="0.99285855521368105"/>
    <n v="7.8801085504296396E-3"/>
    <s v="zscore"/>
  </r>
  <r>
    <x v="4"/>
    <n v="128"/>
    <x v="0"/>
    <x v="0"/>
    <x v="2"/>
    <n v="1"/>
    <x v="1"/>
    <x v="3"/>
    <n v="1"/>
    <x v="0"/>
    <x v="0"/>
    <x v="0"/>
    <x v="0"/>
    <n v="0.90881571484013501"/>
    <n v="0.98143582543582497"/>
    <n v="0.94428103626535698"/>
    <n v="1.5701512982025798E-2"/>
    <n v="0.90243902439024404"/>
    <n v="0.97866666666666702"/>
    <n v="0.93963801811754599"/>
    <n v="1.82820532917E-2"/>
    <n v="0.98861557231311203"/>
    <n v="0.99911504424778796"/>
    <n v="0.99383443739491395"/>
    <n v="6.22307646062332E-3"/>
    <s v="zscore"/>
  </r>
  <r>
    <x v="4"/>
    <n v="128"/>
    <x v="0"/>
    <x v="0"/>
    <x v="2"/>
    <n v="1"/>
    <x v="1"/>
    <x v="3"/>
    <n v="1"/>
    <x v="1"/>
    <x v="0"/>
    <x v="0"/>
    <x v="0"/>
    <n v="0.93756157267814999"/>
    <n v="0.96831028431028399"/>
    <n v="0.95261496179443905"/>
    <n v="1.0472220844071E-2"/>
    <n v="0.93681225184344896"/>
    <n v="0.97596396396396401"/>
    <n v="0.95601377836377699"/>
    <n v="2.1582976410894201E-2"/>
    <n v="0.99025491657540698"/>
    <n v="0.99646007256748603"/>
    <n v="0.99334842789603395"/>
    <n v="1.80886982322876E-3"/>
    <s v="zscore"/>
  </r>
  <r>
    <x v="4"/>
    <n v="128"/>
    <x v="0"/>
    <x v="0"/>
    <x v="0"/>
    <n v="1"/>
    <x v="0"/>
    <x v="0"/>
    <n v="1"/>
    <x v="0"/>
    <x v="1"/>
    <x v="0"/>
    <x v="0"/>
    <n v="0.94243962145863802"/>
    <n v="0.97062782262782299"/>
    <n v="0.95618049478618095"/>
    <n v="1.8161272518520299E-2"/>
    <n v="0.93620025673940899"/>
    <n v="0.96301298701298699"/>
    <n v="0.949292021421002"/>
    <n v="2.5886063656962999E-2"/>
    <n v="0.97429179744916905"/>
    <n v="0.989317390082877"/>
    <n v="0.98175890368838004"/>
    <n v="4.2347808829523298E-3"/>
    <s v="zscore"/>
  </r>
  <r>
    <x v="4"/>
    <n v="128"/>
    <x v="0"/>
    <x v="0"/>
    <x v="0"/>
    <n v="1"/>
    <x v="0"/>
    <x v="0"/>
    <n v="1"/>
    <x v="1"/>
    <x v="1"/>
    <x v="0"/>
    <x v="0"/>
    <n v="0.91911514463981803"/>
    <n v="0.97336656136656097"/>
    <n v="0.94565575332176199"/>
    <n v="2.6836752472136301E-2"/>
    <n v="0.89631310266591002"/>
    <n v="0.97055855855855899"/>
    <n v="0.93246735082465004"/>
    <n v="1.6137246799388001E-2"/>
    <n v="0.982041741582937"/>
    <n v="0.99201548811797902"/>
    <n v="0.98700310834387595"/>
    <n v="7.0755015486547003E-3"/>
    <s v="zscore"/>
  </r>
  <r>
    <x v="4"/>
    <n v="128"/>
    <x v="0"/>
    <x v="0"/>
    <x v="0"/>
    <n v="1"/>
    <x v="0"/>
    <x v="1"/>
    <n v="1"/>
    <x v="0"/>
    <x v="1"/>
    <x v="0"/>
    <x v="0"/>
    <n v="0.92803236110696496"/>
    <n v="0.968033228033228"/>
    <n v="0.94775575272800905"/>
    <n v="2.0265272359334102E-2"/>
    <n v="0.90761262202585302"/>
    <n v="0.96799438399438398"/>
    <n v="0.93702515990771396"/>
    <n v="2.3265404760267599E-2"/>
    <n v="0.97426969857218404"/>
    <n v="0.99201179941003004"/>
    <n v="0.98305571522984903"/>
    <n v="1.1798836758162901E-2"/>
    <s v="zscore"/>
  </r>
  <r>
    <x v="4"/>
    <n v="128"/>
    <x v="0"/>
    <x v="0"/>
    <x v="0"/>
    <n v="1"/>
    <x v="0"/>
    <x v="1"/>
    <n v="1"/>
    <x v="1"/>
    <x v="1"/>
    <x v="0"/>
    <x v="0"/>
    <n v="0.95745887691435105"/>
    <n v="0.98126126126126101"/>
    <n v="0.96895329741444802"/>
    <n v="2.6474482086281899E-2"/>
    <n v="0.97567841896289198"/>
    <n v="0.98680238680238697"/>
    <n v="0.98110127921073798"/>
    <n v="8.4993452833883407E-3"/>
    <n v="0.98384262295082003"/>
    <n v="0.993801272638277"/>
    <n v="0.988799353319885"/>
    <n v="7.7780526125556197E-3"/>
    <s v="zscore"/>
  </r>
  <r>
    <x v="4"/>
    <n v="128"/>
    <x v="0"/>
    <x v="0"/>
    <x v="0"/>
    <n v="1"/>
    <x v="0"/>
    <x v="2"/>
    <n v="1"/>
    <x v="0"/>
    <x v="1"/>
    <x v="0"/>
    <x v="0"/>
    <n v="0.95212705615428195"/>
    <n v="0.96817175617175599"/>
    <n v="0.95994086430139003"/>
    <n v="2.7043604540475601E-2"/>
    <n v="0.95813953488372094"/>
    <n v="0.97311711711711701"/>
    <n v="0.96554294820222097"/>
    <n v="2.4457709664407901E-2"/>
    <n v="0.98692131147540996"/>
    <n v="0.99380910425844304"/>
    <n v="0.99035827973459101"/>
    <n v="5.99016197617179E-3"/>
    <s v="zscore"/>
  </r>
  <r>
    <x v="4"/>
    <n v="128"/>
    <x v="0"/>
    <x v="0"/>
    <x v="0"/>
    <n v="1"/>
    <x v="0"/>
    <x v="2"/>
    <n v="1"/>
    <x v="1"/>
    <x v="1"/>
    <x v="0"/>
    <x v="0"/>
    <n v="0.95745887691435105"/>
    <n v="0.98136656136656097"/>
    <n v="0.96915716374390004"/>
    <n v="2.50749236390202E-2"/>
    <n v="0.96546854942233595"/>
    <n v="0.97634632034631996"/>
    <n v="0.97075489672895499"/>
    <n v="1.9320997328764401E-2"/>
    <n v="0.98244978409956796"/>
    <n v="0.99464682539682503"/>
    <n v="0.98851280683579801"/>
    <n v="5.4367835357677502E-3"/>
    <s v="zscore"/>
  </r>
  <r>
    <x v="4"/>
    <n v="128"/>
    <x v="0"/>
    <x v="0"/>
    <x v="0"/>
    <n v="1"/>
    <x v="0"/>
    <x v="3"/>
    <n v="1"/>
    <x v="0"/>
    <x v="1"/>
    <x v="0"/>
    <x v="0"/>
    <n v="0.94282473057288696"/>
    <n v="0.96543301743301801"/>
    <n v="0.95373151383952703"/>
    <n v="2.01034013180106E-2"/>
    <n v="0.94243962145863802"/>
    <n v="0.97062782262782299"/>
    <n v="0.95626221259113298"/>
    <n v="2.28490250019085E-2"/>
    <n v="0.98214341035239505"/>
    <n v="0.99022187244161997"/>
    <n v="0.986165028545125"/>
    <n v="4.3612508585743398E-3"/>
    <s v="zscore"/>
  </r>
  <r>
    <x v="4"/>
    <n v="128"/>
    <x v="0"/>
    <x v="0"/>
    <x v="0"/>
    <n v="1"/>
    <x v="0"/>
    <x v="3"/>
    <n v="1"/>
    <x v="1"/>
    <x v="1"/>
    <x v="0"/>
    <x v="0"/>
    <n v="0.96211003970504805"/>
    <n v="0.98122522522522504"/>
    <n v="0.97151984294121296"/>
    <n v="2.3151565378617199E-2"/>
    <n v="0.96676120249574604"/>
    <n v="0.97873312273312296"/>
    <n v="0.97252324890277797"/>
    <n v="2.5648670570255098E-2"/>
    <n v="0.99030716406350805"/>
    <n v="0.99734502831969796"/>
    <n v="0.99381583536500495"/>
    <n v="2.1977772548711898E-3"/>
    <s v="zscore"/>
  </r>
  <r>
    <x v="4"/>
    <n v="128"/>
    <x v="0"/>
    <x v="0"/>
    <x v="0"/>
    <n v="1"/>
    <x v="1"/>
    <x v="0"/>
    <n v="1"/>
    <x v="0"/>
    <x v="1"/>
    <x v="0"/>
    <x v="0"/>
    <n v="0.94770277935337499"/>
    <n v="0.96539698139698105"/>
    <n v="0.95638617222928202"/>
    <n v="1.5889952053378599E-2"/>
    <n v="0.95348837209302295"/>
    <n v="0.97318638118638101"/>
    <n v="0.96298095973530395"/>
    <n v="3.2323073101876501E-2"/>
    <n v="0.97566994535519103"/>
    <n v="0.98761027200895002"/>
    <n v="0.98159016004631305"/>
    <n v="1.1835707561407E-2"/>
    <s v="zscore"/>
  </r>
  <r>
    <x v="4"/>
    <n v="128"/>
    <x v="0"/>
    <x v="0"/>
    <x v="0"/>
    <n v="1"/>
    <x v="1"/>
    <x v="0"/>
    <n v="1"/>
    <x v="1"/>
    <x v="1"/>
    <x v="0"/>
    <x v="0"/>
    <n v="0.94770277935337499"/>
    <n v="0.96799719199719203"/>
    <n v="0.95754490142118598"/>
    <n v="2.6448534857942001E-2"/>
    <n v="0.98078335373317005"/>
    <n v="0.98150228150228203"/>
    <n v="0.981119714009143"/>
    <n v="1.5951830823037399E-2"/>
    <n v="0.98086144313928003"/>
    <n v="0.99109126984127005"/>
    <n v="0.98595364254364903"/>
    <n v="6.4298733559852101E-3"/>
    <s v="zscore"/>
  </r>
  <r>
    <x v="4"/>
    <n v="128"/>
    <x v="0"/>
    <x v="0"/>
    <x v="0"/>
    <n v="1"/>
    <x v="1"/>
    <x v="1"/>
    <n v="1"/>
    <x v="0"/>
    <x v="1"/>
    <x v="0"/>
    <x v="0"/>
    <n v="0.95235394214407298"/>
    <n v="0.97869989469989505"/>
    <n v="0.965376187011876"/>
    <n v="1.7708085164367199E-2"/>
    <n v="0.94243962145863802"/>
    <n v="0.98403322803322801"/>
    <n v="0.96291704966993596"/>
    <n v="2.5499159479492502E-2"/>
    <n v="0.982327137386515"/>
    <n v="0.99556331694113898"/>
    <n v="0.98891024812266803"/>
    <n v="3.7838566690097299E-3"/>
    <s v="zscore"/>
  </r>
  <r>
    <x v="4"/>
    <n v="128"/>
    <x v="0"/>
    <x v="0"/>
    <x v="0"/>
    <n v="1"/>
    <x v="1"/>
    <x v="1"/>
    <n v="1"/>
    <x v="1"/>
    <x v="1"/>
    <x v="0"/>
    <x v="0"/>
    <n v="0.93817356778218897"/>
    <n v="0.97354112554112604"/>
    <n v="0.95549446113467695"/>
    <n v="1.8361029235125999E-2"/>
    <n v="0.95258082813386302"/>
    <n v="0.97055855855855899"/>
    <n v="0.96139732937440403"/>
    <n v="2.31837383924384E-2"/>
    <n v="0.98189726775956299"/>
    <n v="0.99027697332880404"/>
    <n v="0.98607141175683399"/>
    <n v="5.7654829843240499E-3"/>
    <s v="zscore"/>
  </r>
  <r>
    <x v="4"/>
    <n v="128"/>
    <x v="0"/>
    <x v="0"/>
    <x v="0"/>
    <n v="1"/>
    <x v="1"/>
    <x v="2"/>
    <n v="1"/>
    <x v="0"/>
    <x v="1"/>
    <x v="0"/>
    <x v="0"/>
    <n v="0.95196883302982405"/>
    <n v="0.96796115596115595"/>
    <n v="0.95982237393286796"/>
    <n v="1.5989241631010901E-2"/>
    <n v="0.93397617697107205"/>
    <n v="0.97347186147186204"/>
    <n v="0.95301176619693695"/>
    <n v="2.9009050044338399E-2"/>
    <n v="0.98681317499247001"/>
    <n v="0.99022987825593001"/>
    <n v="0.98848091824713502"/>
    <n v="8.4652862495873792E-3"/>
    <s v="zscore"/>
  </r>
  <r>
    <x v="4"/>
    <n v="128"/>
    <x v="0"/>
    <x v="0"/>
    <x v="0"/>
    <n v="1"/>
    <x v="1"/>
    <x v="2"/>
    <n v="1"/>
    <x v="1"/>
    <x v="1"/>
    <x v="0"/>
    <x v="0"/>
    <n v="0.971185479296653"/>
    <n v="0.98676915876915905"/>
    <n v="0.97878516565412799"/>
    <n v="1.2415173145802601E-2"/>
    <n v="0.96165626772546797"/>
    <n v="0.97863063063063105"/>
    <n v="0.97001981296135298"/>
    <n v="2.4798341856418001E-2"/>
    <n v="0.99190503850953105"/>
    <n v="0.99645217117684104"/>
    <n v="0.99417024066108195"/>
    <n v="3.78934368946021E-3"/>
    <s v="zscore"/>
  </r>
  <r>
    <x v="4"/>
    <n v="128"/>
    <x v="0"/>
    <x v="0"/>
    <x v="0"/>
    <n v="1"/>
    <x v="1"/>
    <x v="3"/>
    <n v="1"/>
    <x v="0"/>
    <x v="1"/>
    <x v="0"/>
    <x v="0"/>
    <n v="0.95700510493476998"/>
    <n v="0.96803042003041995"/>
    <n v="0.96237391854052201"/>
    <n v="1.59699687057967E-2"/>
    <n v="0.94146341463414596"/>
    <n v="0.96792792792792803"/>
    <n v="0.95448940814892402"/>
    <n v="2.1141560260298502E-2"/>
    <n v="0.99034589872458501"/>
    <n v="0.99379730392020404"/>
    <n v="0.99206088033839102"/>
    <n v="4.3661873349240699E-3"/>
    <s v="zscore"/>
  </r>
  <r>
    <x v="4"/>
    <n v="128"/>
    <x v="0"/>
    <x v="0"/>
    <x v="0"/>
    <n v="1"/>
    <x v="1"/>
    <x v="3"/>
    <n v="1"/>
    <x v="1"/>
    <x v="1"/>
    <x v="0"/>
    <x v="0"/>
    <n v="0.96211003970504805"/>
    <n v="0.97599719199719204"/>
    <n v="0.96894114214219595"/>
    <n v="2.2089321996324299E-2"/>
    <n v="0.98536585365853702"/>
    <n v="0.98406645606645604"/>
    <n v="0.98465361675707896"/>
    <n v="1.0288748916612399E-2"/>
    <n v="0.99034650832580395"/>
    <n v="0.99288881865430501"/>
    <n v="0.99160840619568102"/>
    <n v="6.5036618473359497E-3"/>
    <s v="zscore"/>
  </r>
  <r>
    <x v="4"/>
    <n v="128"/>
    <x v="0"/>
    <x v="0"/>
    <x v="1"/>
    <n v="1"/>
    <x v="0"/>
    <x v="0"/>
    <n v="1"/>
    <x v="0"/>
    <x v="1"/>
    <x v="0"/>
    <x v="0"/>
    <n v="0.92803236110696496"/>
    <n v="0.96276635076635098"/>
    <n v="0.94515142461303003"/>
    <n v="1.4711995103075E-2"/>
    <n v="0.91721049646236996"/>
    <n v="0.97869989469989505"/>
    <n v="0.94738080031558702"/>
    <n v="2.02825531610583E-2"/>
    <n v="0.97740142490120996"/>
    <n v="0.99027697332880404"/>
    <n v="0.98377228273647399"/>
    <n v="7.3202775600853601E-3"/>
    <s v="zscore"/>
  </r>
  <r>
    <x v="4"/>
    <n v="128"/>
    <x v="0"/>
    <x v="0"/>
    <x v="1"/>
    <n v="1"/>
    <x v="0"/>
    <x v="0"/>
    <n v="1"/>
    <x v="1"/>
    <x v="1"/>
    <x v="0"/>
    <x v="0"/>
    <n v="0.93794668179239904"/>
    <n v="0.97339978939978899"/>
    <n v="0.95525314519974902"/>
    <n v="2.6082703627869502E-2"/>
    <n v="0.94815655133295496"/>
    <n v="0.98683842283842305"/>
    <n v="0.966657508526372"/>
    <n v="3.2136639591946903E-2"/>
    <n v="0.98714775251189901"/>
    <n v="0.99378564405113101"/>
    <n v="0.99043687249424195"/>
    <n v="5.6316410650281996E-3"/>
    <s v="zscore"/>
  </r>
  <r>
    <x v="4"/>
    <n v="128"/>
    <x v="0"/>
    <x v="0"/>
    <x v="1"/>
    <n v="1"/>
    <x v="0"/>
    <x v="1"/>
    <n v="1"/>
    <x v="0"/>
    <x v="1"/>
    <x v="0"/>
    <x v="0"/>
    <n v="0.922769203212228"/>
    <n v="0.98136656136656097"/>
    <n v="0.951500459429092"/>
    <n v="2.40005563378668E-2"/>
    <n v="0.966534316505956"/>
    <n v="0.97883561483561499"/>
    <n v="0.97243154939621501"/>
    <n v="2.67548510345543E-2"/>
    <n v="0.98237170517619699"/>
    <n v="0.98842449828683299"/>
    <n v="0.98538596881656204"/>
    <n v="8.6435601447027305E-3"/>
    <s v="zscore"/>
  </r>
  <r>
    <x v="4"/>
    <n v="128"/>
    <x v="0"/>
    <x v="0"/>
    <x v="1"/>
    <n v="1"/>
    <x v="0"/>
    <x v="1"/>
    <n v="1"/>
    <x v="1"/>
    <x v="1"/>
    <x v="0"/>
    <x v="0"/>
    <n v="0.93268352389766196"/>
    <n v="0.98126126126126101"/>
    <n v="0.95649336732065104"/>
    <n v="2.40180160453147E-2"/>
    <n v="0.94282473057288696"/>
    <n v="0.98399999999999999"/>
    <n v="0.96309906342112594"/>
    <n v="2.3091688925941399E-2"/>
    <n v="0.98393915924443898"/>
    <n v="0.993773704171934"/>
    <n v="0.98883746304864795"/>
    <n v="6.4731649675804697E-3"/>
    <s v="zscore"/>
  </r>
  <r>
    <x v="4"/>
    <n v="128"/>
    <x v="0"/>
    <x v="0"/>
    <x v="1"/>
    <n v="1"/>
    <x v="0"/>
    <x v="2"/>
    <n v="1"/>
    <x v="0"/>
    <x v="1"/>
    <x v="0"/>
    <x v="0"/>
    <n v="0.94282473057288696"/>
    <n v="0.97866385866385897"/>
    <n v="0.96044268501373298"/>
    <n v="1.9620702530094299E-2"/>
    <n v="0.95655133295519001"/>
    <n v="0.970943722943723"/>
    <n v="0.96354847137019595"/>
    <n v="2.4703060081019999E-2"/>
    <n v="0.98382911012379404"/>
    <n v="0.99287684412192201"/>
    <n v="0.98831875443225903"/>
    <n v="6.9807001750864196E-3"/>
    <s v="zscore"/>
  </r>
  <r>
    <x v="4"/>
    <n v="128"/>
    <x v="0"/>
    <x v="0"/>
    <x v="1"/>
    <n v="1"/>
    <x v="0"/>
    <x v="2"/>
    <n v="1"/>
    <x v="1"/>
    <x v="1"/>
    <x v="0"/>
    <x v="0"/>
    <n v="0.95700510493476998"/>
    <n v="0.97357435357435396"/>
    <n v="0.96504898393031702"/>
    <n v="1.7078487239208202E-2"/>
    <n v="0.96599098426724805"/>
    <n v="0.98143582543582497"/>
    <n v="0.97361718012116905"/>
    <n v="1.5737278637632999E-2"/>
    <n v="0.99191706036745397"/>
    <n v="0.99019837758112095"/>
    <n v="0.99104621303198204"/>
    <n v="4.0907693807233497E-3"/>
    <s v="zscore"/>
  </r>
  <r>
    <x v="4"/>
    <n v="128"/>
    <x v="0"/>
    <x v="0"/>
    <x v="1"/>
    <n v="1"/>
    <x v="0"/>
    <x v="3"/>
    <n v="1"/>
    <x v="0"/>
    <x v="1"/>
    <x v="0"/>
    <x v="0"/>
    <n v="0.928259247096755"/>
    <n v="0.97866385866385897"/>
    <n v="0.95286881632324905"/>
    <n v="2.33578780155516E-2"/>
    <n v="0.92864435621100405"/>
    <n v="0.97866666666666702"/>
    <n v="0.95331269643717398"/>
    <n v="1.4304981129334701E-2"/>
    <n v="0.99188196721311495"/>
    <n v="0.99026137939484404"/>
    <n v="0.99105975059697204"/>
    <n v="3.29044017179296E-3"/>
    <s v="zscore"/>
  </r>
  <r>
    <x v="4"/>
    <n v="128"/>
    <x v="0"/>
    <x v="0"/>
    <x v="1"/>
    <n v="1"/>
    <x v="0"/>
    <x v="3"/>
    <n v="1"/>
    <x v="1"/>
    <x v="1"/>
    <x v="0"/>
    <x v="0"/>
    <n v="0.95190017016449202"/>
    <n v="0.981399789399789"/>
    <n v="0.96612221944504895"/>
    <n v="2.1036449679931901E-2"/>
    <n v="0.93604203361495097"/>
    <n v="0.978627822627823"/>
    <n v="0.95694822404798296"/>
    <n v="1.0650542416262501E-2"/>
    <n v="0.98373563960242705"/>
    <n v="0.99823398697906496"/>
    <n v="0.99095080350875397"/>
    <n v="6.0817463903545003E-3"/>
    <s v="zscore"/>
  </r>
  <r>
    <x v="4"/>
    <n v="128"/>
    <x v="0"/>
    <x v="0"/>
    <x v="1"/>
    <n v="1"/>
    <x v="1"/>
    <x v="0"/>
    <n v="1"/>
    <x v="0"/>
    <x v="1"/>
    <x v="0"/>
    <x v="0"/>
    <n v="0.92360808430605701"/>
    <n v="0.97599719199719204"/>
    <n v="0.94903031581054598"/>
    <n v="3.3823212069520603E-2"/>
    <n v="0.92270054034689697"/>
    <n v="0.970874458874459"/>
    <n v="0.94622099676592397"/>
    <n v="1.52829328326754E-2"/>
    <n v="0.97909426083770201"/>
    <n v="0.99288481528304495"/>
    <n v="0.98589086834883699"/>
    <n v="1.18416715345048E-2"/>
    <s v="zscore"/>
  </r>
  <r>
    <x v="4"/>
    <n v="128"/>
    <x v="0"/>
    <x v="0"/>
    <x v="1"/>
    <n v="1"/>
    <x v="1"/>
    <x v="0"/>
    <n v="1"/>
    <x v="1"/>
    <x v="1"/>
    <x v="0"/>
    <x v="0"/>
    <n v="0.93694957757411101"/>
    <n v="0.97336656136656097"/>
    <n v="0.95485785389899003"/>
    <n v="3.0002522192910702E-2"/>
    <n v="0.95280771412365295"/>
    <n v="0.97079957879957901"/>
    <n v="0.96160108084317597"/>
    <n v="1.34422659167637E-2"/>
    <n v="0.97744262295081996"/>
    <n v="0.99202746265036201"/>
    <n v="0.98466293288226803"/>
    <n v="1.1672118392958199E-2"/>
    <s v="zscore"/>
  </r>
  <r>
    <x v="4"/>
    <n v="128"/>
    <x v="0"/>
    <x v="0"/>
    <x v="1"/>
    <n v="1"/>
    <x v="1"/>
    <x v="1"/>
    <n v="1"/>
    <x v="0"/>
    <x v="1"/>
    <x v="0"/>
    <x v="0"/>
    <n v="0.92887124220079398"/>
    <n v="0.97603042003041995"/>
    <n v="0.95159633461855198"/>
    <n v="2.55853298782504E-2"/>
    <n v="0.91369376362062305"/>
    <n v="0.973261261261261"/>
    <n v="0.94278761591184201"/>
    <n v="2.5558908282701801E-2"/>
    <n v="0.969163440860215"/>
    <n v="0.98936072574911205"/>
    <n v="0.97919578794944395"/>
    <n v="5.3267873955800196E-3"/>
    <s v="zscore"/>
  </r>
  <r>
    <x v="4"/>
    <n v="128"/>
    <x v="0"/>
    <x v="0"/>
    <x v="1"/>
    <n v="1"/>
    <x v="1"/>
    <x v="1"/>
    <n v="1"/>
    <x v="1"/>
    <x v="1"/>
    <x v="0"/>
    <x v="0"/>
    <n v="0.93817356778218897"/>
    <n v="0.96536375336375302"/>
    <n v="0.95122677603553496"/>
    <n v="3.9081063387383798E-2"/>
    <n v="0.96120249574588801"/>
    <n v="0.99203322803322802"/>
    <n v="0.97626729704566195"/>
    <n v="2.2244774687521798E-2"/>
    <n v="0.98079380405318195"/>
    <n v="0.99380123752098504"/>
    <n v="0.98726417193225202"/>
    <n v="4.9055254099093703E-3"/>
    <s v="zscore"/>
  </r>
  <r>
    <x v="4"/>
    <n v="128"/>
    <x v="0"/>
    <x v="0"/>
    <x v="1"/>
    <n v="1"/>
    <x v="1"/>
    <x v="2"/>
    <n v="1"/>
    <x v="0"/>
    <x v="1"/>
    <x v="0"/>
    <x v="0"/>
    <n v="0.92399319342030595"/>
    <n v="0.973330525330525"/>
    <n v="0.94812990972880196"/>
    <n v="3.0252041971862601E-2"/>
    <n v="0.96120249574588801"/>
    <n v="0.97315315315315298"/>
    <n v="0.96703167959479197"/>
    <n v="1.4766009010185399E-2"/>
    <n v="0.98205943945002705"/>
    <n v="0.99291642084562504"/>
    <n v="0.98745320397946501"/>
    <n v="4.9696190738311398E-3"/>
    <s v="zscore"/>
  </r>
  <r>
    <x v="4"/>
    <n v="128"/>
    <x v="0"/>
    <x v="0"/>
    <x v="1"/>
    <n v="1"/>
    <x v="1"/>
    <x v="2"/>
    <n v="1"/>
    <x v="1"/>
    <x v="1"/>
    <x v="0"/>
    <x v="0"/>
    <n v="0.94770277935337499"/>
    <n v="0.96006645606645602"/>
    <n v="0.95380762377470596"/>
    <n v="2.46877066472397E-2"/>
    <n v="0.96097560975609797"/>
    <n v="0.97329448929448903"/>
    <n v="0.96695341521709499"/>
    <n v="1.9743424762686701E-2"/>
    <n v="0.99206144313928002"/>
    <n v="0.992031290899269"/>
    <n v="0.99203153854243598"/>
    <n v="3.3025789680178998E-3"/>
    <s v="zscore"/>
  </r>
  <r>
    <x v="4"/>
    <n v="128"/>
    <x v="0"/>
    <x v="0"/>
    <x v="1"/>
    <n v="1"/>
    <x v="1"/>
    <x v="3"/>
    <n v="1"/>
    <x v="0"/>
    <x v="1"/>
    <x v="0"/>
    <x v="0"/>
    <n v="0.93756157267814999"/>
    <n v="0.96266105066105101"/>
    <n v="0.94990239566633905"/>
    <n v="1.4208779427681799E-2"/>
    <n v="0.93908111174135001"/>
    <n v="0.97581981981982002"/>
    <n v="0.95716435731756899"/>
    <n v="1.75420136620708E-2"/>
    <n v="0.98535755776429601"/>
    <n v="0.988534455632473"/>
    <n v="0.98691460293021005"/>
    <n v="5.2536908439167803E-3"/>
    <s v="zscore"/>
  </r>
  <r>
    <x v="4"/>
    <n v="128"/>
    <x v="0"/>
    <x v="0"/>
    <x v="1"/>
    <n v="1"/>
    <x v="1"/>
    <x v="3"/>
    <n v="1"/>
    <x v="1"/>
    <x v="1"/>
    <x v="0"/>
    <x v="0"/>
    <n v="0.94724900737379503"/>
    <n v="0.97596115596115596"/>
    <n v="0.96129954433512299"/>
    <n v="2.0137327809133899E-2"/>
    <n v="0.931707317073171"/>
    <n v="0.970805194805195"/>
    <n v="0.95087625960125"/>
    <n v="2.1304664034621602E-2"/>
    <n v="0.98883688087376198"/>
    <n v="0.99291624665148104"/>
    <n v="0.99085635438812902"/>
    <n v="2.9115948982409599E-3"/>
    <s v="zscore"/>
  </r>
  <r>
    <x v="4"/>
    <n v="128"/>
    <x v="0"/>
    <x v="0"/>
    <x v="2"/>
    <n v="1"/>
    <x v="0"/>
    <x v="0"/>
    <n v="1"/>
    <x v="0"/>
    <x v="1"/>
    <x v="0"/>
    <x v="0"/>
    <n v="0.90051049347702805"/>
    <n v="0.97350508950508996"/>
    <n v="0.93558177260386999"/>
    <n v="3.0587863164513601E-2"/>
    <n v="0.91385198674508195"/>
    <n v="0.97343582543582596"/>
    <n v="0.94303756269110395"/>
    <n v="1.8609647571396999E-2"/>
    <n v="0.96134359106750999"/>
    <n v="0.99113443084925701"/>
    <n v="0.97610897710348099"/>
    <n v="6.3797565778494899E-3"/>
    <s v="zscore"/>
  </r>
  <r>
    <x v="4"/>
    <n v="128"/>
    <x v="0"/>
    <x v="0"/>
    <x v="2"/>
    <n v="1"/>
    <x v="0"/>
    <x v="0"/>
    <n v="1"/>
    <x v="1"/>
    <x v="1"/>
    <x v="0"/>
    <x v="0"/>
    <n v="0.92254231722243796"/>
    <n v="0.96550508950508995"/>
    <n v="0.94366842511578697"/>
    <n v="2.7758864662708601E-2"/>
    <n v="0.90516165626772604"/>
    <n v="0.97318918918918895"/>
    <n v="0.93836410277655002"/>
    <n v="1.52382771730636E-2"/>
    <n v="0.98540303190551704"/>
    <n v="0.99114254155133696"/>
    <n v="0.98823512815797199"/>
    <n v="5.3106166837161104E-3"/>
    <s v="zscore"/>
  </r>
  <r>
    <x v="4"/>
    <n v="128"/>
    <x v="0"/>
    <x v="0"/>
    <x v="2"/>
    <n v="1"/>
    <x v="0"/>
    <x v="1"/>
    <n v="1"/>
    <x v="0"/>
    <x v="1"/>
    <x v="0"/>
    <x v="0"/>
    <n v="0.92215720810818902"/>
    <n v="0.97332771732771695"/>
    <n v="0.94709357849618503"/>
    <n v="9.4060165173852506E-3"/>
    <n v="0.91773293130728095"/>
    <n v="0.96806926406926397"/>
    <n v="0.94228678397316501"/>
    <n v="1.33144182857887E-2"/>
    <n v="0.97756860720278804"/>
    <n v="0.99113053236576698"/>
    <n v="0.98429764523809404"/>
    <n v="8.9910895354008199E-3"/>
    <s v="zscore"/>
  </r>
  <r>
    <x v="4"/>
    <n v="128"/>
    <x v="0"/>
    <x v="0"/>
    <x v="2"/>
    <n v="1"/>
    <x v="0"/>
    <x v="1"/>
    <n v="1"/>
    <x v="1"/>
    <x v="1"/>
    <x v="0"/>
    <x v="0"/>
    <n v="0.91423709585933099"/>
    <n v="0.97603322803322801"/>
    <n v="0.94440043652848105"/>
    <n v="3.4015433977685597E-2"/>
    <n v="0.92186165925306696"/>
    <n v="0.97336656136656097"/>
    <n v="0.94724707841365297"/>
    <n v="1.6870040832898999E-2"/>
    <n v="0.97599070607977301"/>
    <n v="0.99203518938275903"/>
    <n v="0.98395742027691002"/>
    <n v="5.62260146060583E-3"/>
    <s v="zscore"/>
  </r>
  <r>
    <x v="4"/>
    <n v="128"/>
    <x v="0"/>
    <x v="0"/>
    <x v="2"/>
    <n v="1"/>
    <x v="0"/>
    <x v="2"/>
    <n v="1"/>
    <x v="0"/>
    <x v="1"/>
    <x v="0"/>
    <x v="0"/>
    <n v="0.93313729587724303"/>
    <n v="0.97076635076635098"/>
    <n v="0.95141953197446205"/>
    <n v="1.7469942227763199E-2"/>
    <n v="0.92705615428247301"/>
    <n v="0.96792792792792803"/>
    <n v="0.94708111868426703"/>
    <n v="1.9153505163038501E-2"/>
    <n v="0.98212273637661995"/>
    <n v="0.99293984639974997"/>
    <n v="0.98751182227018497"/>
    <n v="5.0378787280521602E-3"/>
    <s v="zscore"/>
  </r>
  <r>
    <x v="4"/>
    <n v="128"/>
    <x v="0"/>
    <x v="0"/>
    <x v="2"/>
    <n v="1"/>
    <x v="0"/>
    <x v="2"/>
    <n v="1"/>
    <x v="1"/>
    <x v="1"/>
    <x v="0"/>
    <x v="0"/>
    <n v="0.90516165626772604"/>
    <n v="0.97350508950508996"/>
    <n v="0.93817572530076199"/>
    <n v="2.60346768895529E-2"/>
    <n v="0.90935904707884296"/>
    <n v="0.97596396396396401"/>
    <n v="0.94195051848099498"/>
    <n v="1.8900776588195001E-2"/>
    <n v="0.973987912074185"/>
    <n v="0.99467836118892605"/>
    <n v="0.98427718761375904"/>
    <n v="3.0401280141399501E-3"/>
    <s v="zscore"/>
  </r>
  <r>
    <x v="4"/>
    <n v="128"/>
    <x v="0"/>
    <x v="0"/>
    <x v="2"/>
    <n v="1"/>
    <x v="0"/>
    <x v="3"/>
    <n v="1"/>
    <x v="0"/>
    <x v="1"/>
    <x v="0"/>
    <x v="0"/>
    <n v="0.92864435621100405"/>
    <n v="0.97350508950508996"/>
    <n v="0.95051372537270995"/>
    <n v="1.8372312023169999E-2"/>
    <n v="0.91911514463981903"/>
    <n v="0.97066666666666701"/>
    <n v="0.94431242771485402"/>
    <n v="1.89372561381226E-2"/>
    <n v="0.97563363299841399"/>
    <n v="0.99467446270543602"/>
    <n v="0.98507876042219999"/>
    <n v="5.9529944370459997E-3"/>
    <s v="zscore"/>
  </r>
  <r>
    <x v="4"/>
    <n v="128"/>
    <x v="0"/>
    <x v="0"/>
    <x v="2"/>
    <n v="1"/>
    <x v="0"/>
    <x v="3"/>
    <n v="1"/>
    <x v="1"/>
    <x v="1"/>
    <x v="0"/>
    <x v="0"/>
    <n v="0.92360808430605701"/>
    <n v="0.97873593073593101"/>
    <n v="0.950638042484933"/>
    <n v="1.9217333230427999E-2"/>
    <n v="0.92932501418037405"/>
    <n v="0.97069427869427904"/>
    <n v="0.94919396142357404"/>
    <n v="2.81310707740785E-2"/>
    <n v="0.98199939039878104"/>
    <n v="0.99557121879588795"/>
    <n v="0.98875188850851803"/>
    <n v="5.81288392397818E-3"/>
    <s v="zscore"/>
  </r>
  <r>
    <x v="4"/>
    <n v="128"/>
    <x v="0"/>
    <x v="0"/>
    <x v="2"/>
    <n v="1"/>
    <x v="1"/>
    <x v="0"/>
    <n v="1"/>
    <x v="0"/>
    <x v="1"/>
    <x v="0"/>
    <x v="0"/>
    <n v="0.93756157267814999"/>
    <n v="0.96290768690768702"/>
    <n v="0.94991425995648404"/>
    <n v="3.2493754550875102E-2"/>
    <n v="0.93724512642923297"/>
    <n v="0.96244764244764303"/>
    <n v="0.94963926346873695"/>
    <n v="1.20561647225398E-2"/>
    <n v="0.97885367238931198"/>
    <n v="0.98586778896580696"/>
    <n v="0.982348194865028"/>
    <n v="5.5688492676083598E-3"/>
    <s v="zscore"/>
  </r>
  <r>
    <x v="4"/>
    <n v="128"/>
    <x v="0"/>
    <x v="0"/>
    <x v="2"/>
    <n v="1"/>
    <x v="1"/>
    <x v="0"/>
    <n v="1"/>
    <x v="1"/>
    <x v="1"/>
    <x v="0"/>
    <x v="0"/>
    <n v="0.91346687763083301"/>
    <n v="0.98136656136656097"/>
    <n v="0.94666749153202401"/>
    <n v="1.8126834517379099E-2"/>
    <n v="0.93243574051407596"/>
    <n v="0.98181818181818203"/>
    <n v="0.95586325008900497"/>
    <n v="3.86416834669275E-2"/>
    <n v="0.96482677165354302"/>
    <n v="0.99288867911334899"/>
    <n v="0.97871056236013498"/>
    <n v="1.32305230767512E-2"/>
    <s v="zscore"/>
  </r>
  <r>
    <x v="4"/>
    <n v="128"/>
    <x v="0"/>
    <x v="0"/>
    <x v="2"/>
    <n v="1"/>
    <x v="1"/>
    <x v="1"/>
    <n v="1"/>
    <x v="0"/>
    <x v="1"/>
    <x v="0"/>
    <x v="0"/>
    <n v="0.92315431232647704"/>
    <n v="0.97876915876915904"/>
    <n v="0.950075702155872"/>
    <n v="3.3374683559592798E-2"/>
    <n v="0.93329551900170205"/>
    <n v="0.98143582543582497"/>
    <n v="0.95676894381328703"/>
    <n v="2.08122894816497E-2"/>
    <n v="0.98364590163934396"/>
    <n v="0.99378157090939301"/>
    <n v="0.98865426947447999"/>
    <n v="9.3317159309788695E-3"/>
    <s v="zscore"/>
  </r>
  <r>
    <x v="4"/>
    <n v="128"/>
    <x v="0"/>
    <x v="0"/>
    <x v="2"/>
    <n v="1"/>
    <x v="1"/>
    <x v="1"/>
    <n v="1"/>
    <x v="1"/>
    <x v="1"/>
    <x v="0"/>
    <x v="0"/>
    <n v="0.93656446845986197"/>
    <n v="0.97599719199719204"/>
    <n v="0.95577062475669905"/>
    <n v="1.9194923902190901E-2"/>
    <n v="0.93427471116816396"/>
    <n v="0.97634632034631996"/>
    <n v="0.95500733888284595"/>
    <n v="1.1782913953571899E-2"/>
    <n v="0.97286939460436295"/>
    <n v="0.99289254247954695"/>
    <n v="0.98281501731857002"/>
    <n v="6.6826386032638099E-3"/>
    <s v="zscore"/>
  </r>
  <r>
    <x v="4"/>
    <n v="128"/>
    <x v="0"/>
    <x v="0"/>
    <x v="2"/>
    <n v="1"/>
    <x v="1"/>
    <x v="2"/>
    <n v="1"/>
    <x v="0"/>
    <x v="1"/>
    <x v="0"/>
    <x v="0"/>
    <n v="0.928259247096755"/>
    <n v="0.973330525330525"/>
    <n v="0.95034675230932497"/>
    <n v="2.4248337825539801E-2"/>
    <n v="0.94679523539421495"/>
    <n v="0.97876915876915904"/>
    <n v="0.96252962975464995"/>
    <n v="1.5906872190101999E-2"/>
    <n v="0.97741900090357603"/>
    <n v="0.99555931403398401"/>
    <n v="0.98643378474834298"/>
    <n v="7.7395503695041803E-3"/>
    <s v="zscore"/>
  </r>
  <r>
    <x v="4"/>
    <n v="128"/>
    <x v="0"/>
    <x v="0"/>
    <x v="2"/>
    <n v="1"/>
    <x v="1"/>
    <x v="2"/>
    <n v="1"/>
    <x v="1"/>
    <x v="1"/>
    <x v="0"/>
    <x v="0"/>
    <n v="0.95174194704003401"/>
    <n v="0.97876915876915904"/>
    <n v="0.96501358000440896"/>
    <n v="1.9205146956535499E-2"/>
    <n v="0.90096426545660802"/>
    <n v="0.97592792792792804"/>
    <n v="0.93732307824063799"/>
    <n v="1.6788606025962799E-2"/>
    <n v="0.98544942128135604"/>
    <n v="0.99469016106306096"/>
    <n v="0.99004510416759794"/>
    <n v="6.0568668863094999E-3"/>
    <s v="zscore"/>
  </r>
  <r>
    <x v="4"/>
    <n v="128"/>
    <x v="0"/>
    <x v="0"/>
    <x v="2"/>
    <n v="1"/>
    <x v="1"/>
    <x v="3"/>
    <n v="1"/>
    <x v="0"/>
    <x v="1"/>
    <x v="0"/>
    <x v="0"/>
    <n v="0.90881571484013501"/>
    <n v="0.97606645606645603"/>
    <n v="0.94139156859518103"/>
    <n v="2.7285610351965198E-2"/>
    <n v="0.90761262202585302"/>
    <n v="0.98140259740259805"/>
    <n v="0.94353977205838202"/>
    <n v="2.4727937231594201E-2"/>
    <n v="0.97579708274170696"/>
    <n v="0.990237779646575"/>
    <n v="0.982953173001054"/>
    <n v="8.6334251578511906E-3"/>
    <s v="zscore"/>
  </r>
  <r>
    <x v="4"/>
    <n v="128"/>
    <x v="0"/>
    <x v="0"/>
    <x v="2"/>
    <n v="1"/>
    <x v="1"/>
    <x v="3"/>
    <n v="1"/>
    <x v="1"/>
    <x v="1"/>
    <x v="0"/>
    <x v="0"/>
    <n v="0.92803236110696496"/>
    <n v="0.98147186147186205"/>
    <n v="0.95423561355754705"/>
    <n v="2.0793128070545799E-2"/>
    <n v="0.92682926829268297"/>
    <n v="0.97340259740259705"/>
    <n v="0.94951592426644904"/>
    <n v="3.1577617134731097E-2"/>
    <n v="0.97104267291813295"/>
    <n v="0.994678430959404"/>
    <n v="0.98277603542426795"/>
    <n v="6.7483174340645302E-3"/>
    <s v="zscore"/>
  </r>
  <r>
    <x v="4"/>
    <n v="128"/>
    <x v="0"/>
    <x v="1"/>
    <x v="0"/>
    <n v="1"/>
    <x v="0"/>
    <x v="0"/>
    <n v="1"/>
    <x v="0"/>
    <x v="0"/>
    <x v="0"/>
    <x v="0"/>
    <n v="0.90448099829835504"/>
    <n v="0.96560936739884096"/>
    <n v="0.93416032199253096"/>
    <n v="2.2959332828570302E-2"/>
    <n v="0.92263187748156505"/>
    <n v="0.96308399992610505"/>
    <n v="0.94240387102469103"/>
    <n v="2.5828026170075201E-2"/>
    <n v="0.99680000000000002"/>
    <n v="0.99469409466384195"/>
    <n v="0.99573568543810098"/>
    <n v="2.38207077918911E-3"/>
    <s v="zscore"/>
  </r>
  <r>
    <x v="4"/>
    <n v="128"/>
    <x v="0"/>
    <x v="1"/>
    <x v="0"/>
    <n v="1"/>
    <x v="0"/>
    <x v="0"/>
    <n v="1"/>
    <x v="1"/>
    <x v="0"/>
    <x v="0"/>
    <x v="0"/>
    <n v="0.91378332387975003"/>
    <n v="0.96817263059368297"/>
    <n v="0.94051672395521102"/>
    <n v="1.9117567880535001E-2"/>
    <n v="0.943051616562677"/>
    <n v="0.97090207090207103"/>
    <n v="0.95676887733501503"/>
    <n v="1.97760916833725E-2"/>
    <n v="0.99519918059023105"/>
    <n v="0.9973411649535"/>
    <n v="0.99626739769984696"/>
    <n v="2.66115749362916E-3"/>
    <s v="zscore"/>
  </r>
  <r>
    <x v="4"/>
    <n v="128"/>
    <x v="0"/>
    <x v="1"/>
    <x v="0"/>
    <n v="1"/>
    <x v="0"/>
    <x v="1"/>
    <n v="1"/>
    <x v="0"/>
    <x v="0"/>
    <x v="0"/>
    <x v="0"/>
    <n v="0.91866137266023795"/>
    <n v="0.96824189466294697"/>
    <n v="0.943027556678395"/>
    <n v="2.1943918939225999E-2"/>
    <n v="0.94702212138400399"/>
    <n v="0.96809961020487301"/>
    <n v="0.95733555269908099"/>
    <n v="2.2782379306786001E-2"/>
    <n v="0.99202519685039403"/>
    <n v="0.99646400662422996"/>
    <n v="0.994233952571419"/>
    <n v="1.6076760424369901E-3"/>
    <s v="zscore"/>
  </r>
  <r>
    <x v="4"/>
    <n v="128"/>
    <x v="0"/>
    <x v="1"/>
    <x v="0"/>
    <n v="1"/>
    <x v="0"/>
    <x v="1"/>
    <n v="1"/>
    <x v="1"/>
    <x v="0"/>
    <x v="0"/>
    <x v="0"/>
    <n v="0.92864435621100405"/>
    <n v="0.96817168227694494"/>
    <n v="0.948105596430456"/>
    <n v="1.9885048736386201E-2"/>
    <n v="0.94724900737379503"/>
    <n v="0.97613382350224498"/>
    <n v="0.96136912676729602"/>
    <n v="2.6203997225096701E-2"/>
    <n v="0.993599180590231"/>
    <n v="0.99736055568324"/>
    <n v="0.99547228229126505"/>
    <n v="3.3111735244613599E-3"/>
    <s v="zscore"/>
  </r>
  <r>
    <x v="4"/>
    <n v="128"/>
    <x v="0"/>
    <x v="1"/>
    <x v="0"/>
    <n v="1"/>
    <x v="0"/>
    <x v="2"/>
    <n v="1"/>
    <x v="0"/>
    <x v="0"/>
    <x v="0"/>
    <x v="0"/>
    <n v="0.93284174702212097"/>
    <n v="0.976242842979685"/>
    <n v="0.95411779705073196"/>
    <n v="2.38866369238054E-2"/>
    <n v="0.97163925127623396"/>
    <n v="0.97051781788623903"/>
    <n v="0.97106611476629501"/>
    <n v="9.4061127904307203E-3"/>
    <n v="0.99199918059023096"/>
    <n v="0.99648736378390901"/>
    <n v="0.99423938818934599"/>
    <n v="1.8318149281812599E-3"/>
    <s v="zscore"/>
  </r>
  <r>
    <x v="4"/>
    <n v="128"/>
    <x v="0"/>
    <x v="1"/>
    <x v="0"/>
    <n v="1"/>
    <x v="0"/>
    <x v="2"/>
    <n v="1"/>
    <x v="1"/>
    <x v="0"/>
    <x v="0"/>
    <x v="0"/>
    <n v="0.92819058423142398"/>
    <n v="0.98669985775248903"/>
    <n v="0.95672932159670199"/>
    <n v="2.54842442587505E-2"/>
    <n v="0.91820760068065799"/>
    <n v="0.98417543859649104"/>
    <n v="0.95045041792854201"/>
    <n v="1.7164927513531599E-2"/>
    <n v="0.99360000000000004"/>
    <n v="0.99824174974882096"/>
    <n v="0.99591079333802401"/>
    <n v="6.2791869874696199E-3"/>
    <s v="zscore"/>
  </r>
  <r>
    <x v="7"/>
    <n v="100"/>
    <x v="0"/>
    <x v="1"/>
    <x v="0"/>
    <n v="1"/>
    <x v="0"/>
    <x v="3"/>
    <n v="1"/>
    <x v="0"/>
    <x v="0"/>
    <x v="0"/>
    <x v="0"/>
    <n v="0.99914254204576802"/>
    <n v="0.99957537154989395"/>
    <n v="0.99935884251417495"/>
    <n v="9.5568290525766604E-4"/>
    <n v="0.99957264957265002"/>
    <n v="0.99958333333333305"/>
    <n v="0.99957776856801905"/>
    <n v="5.7824147560781101E-4"/>
    <n v="1"/>
    <n v="1"/>
    <n v="1"/>
    <n v="0"/>
    <s v="zscore"/>
  </r>
  <r>
    <x v="4"/>
    <n v="128"/>
    <x v="0"/>
    <x v="1"/>
    <x v="0"/>
    <n v="1"/>
    <x v="0"/>
    <x v="3"/>
    <n v="1"/>
    <x v="1"/>
    <x v="0"/>
    <x v="0"/>
    <x v="0"/>
    <n v="0.95655133295519001"/>
    <n v="0.98677007013849105"/>
    <n v="0.97140305218216205"/>
    <n v="1.8371333298279498E-2"/>
    <n v="0.94792966534316503"/>
    <n v="0.98143673680515797"/>
    <n v="0.96440097114122103"/>
    <n v="2.1382950160867002E-2"/>
    <n v="0.99680000000000002"/>
    <n v="0.99648346530041898"/>
    <n v="0.99663739053773004"/>
    <n v="2.3602776799927301E-3"/>
    <s v="zscore"/>
  </r>
  <r>
    <x v="4"/>
    <n v="128"/>
    <x v="0"/>
    <x v="1"/>
    <x v="0"/>
    <n v="1"/>
    <x v="1"/>
    <x v="0"/>
    <n v="1"/>
    <x v="0"/>
    <x v="0"/>
    <x v="0"/>
    <x v="0"/>
    <n v="0.93352240499149197"/>
    <n v="0.96561122708491098"/>
    <n v="0.949046965983394"/>
    <n v="3.2570035568895497E-2"/>
    <n v="0.92864435621100405"/>
    <n v="0.97357617631301896"/>
    <n v="0.95073355676497795"/>
    <n v="2.5682222568188501E-2"/>
    <n v="0.99525039370078705"/>
    <n v="0.99734899657366605"/>
    <n v="0.99629645168988101"/>
    <n v="5.1070773350993699E-3"/>
    <s v="zscore"/>
  </r>
  <r>
    <x v="4"/>
    <n v="128"/>
    <x v="0"/>
    <x v="1"/>
    <x v="0"/>
    <n v="1"/>
    <x v="1"/>
    <x v="0"/>
    <n v="1"/>
    <x v="1"/>
    <x v="0"/>
    <x v="0"/>
    <x v="0"/>
    <n v="0.95235394214407298"/>
    <n v="0.97097877371561603"/>
    <n v="0.961509371053198"/>
    <n v="1.0691985125908699E-2"/>
    <n v="0.95768576290414098"/>
    <n v="0.98150228150228203"/>
    <n v="0.96941767511633903"/>
    <n v="1.17683669474718E-2"/>
    <n v="0.99039999999999995"/>
    <n v="0.99912280701754397"/>
    <n v="0.99474328664175105"/>
    <n v="4.4184616342082903E-3"/>
    <s v="zscore"/>
  </r>
  <r>
    <x v="4"/>
    <n v="128"/>
    <x v="0"/>
    <x v="1"/>
    <x v="0"/>
    <n v="1"/>
    <x v="1"/>
    <x v="1"/>
    <n v="1"/>
    <x v="0"/>
    <x v="0"/>
    <x v="0"/>
    <x v="0"/>
    <n v="0.937719795802609"/>
    <n v="0.96547087620771799"/>
    <n v="0.951393925804359"/>
    <n v="2.7755368050245699E-2"/>
    <n v="0.92841747022121401"/>
    <n v="0.97873308578571705"/>
    <n v="0.95305795080031097"/>
    <n v="2.09722066476636E-2"/>
    <n v="0.99680000000000002"/>
    <n v="0.99823785126533104"/>
    <n v="0.99751827551330596"/>
    <n v="3.3982481090762402E-3"/>
    <s v="zscore"/>
  </r>
  <r>
    <x v="4"/>
    <n v="128"/>
    <x v="0"/>
    <x v="1"/>
    <x v="0"/>
    <n v="1"/>
    <x v="1"/>
    <x v="1"/>
    <n v="1"/>
    <x v="1"/>
    <x v="0"/>
    <x v="0"/>
    <x v="0"/>
    <n v="0.95655133295519001"/>
    <n v="0.97890859827701904"/>
    <n v="0.96738884572977302"/>
    <n v="2.3504716765211899E-2"/>
    <n v="0.93329551900170205"/>
    <n v="0.986735893788525"/>
    <n v="0.95935221360768996"/>
    <n v="3.1932017373947699E-2"/>
    <n v="0.99522519685039401"/>
    <n v="0.99911894273127799"/>
    <n v="0.99716681455551504"/>
    <n v="1.7619346182310299E-3"/>
    <s v="zscore"/>
  </r>
  <r>
    <x v="4"/>
    <n v="128"/>
    <x v="0"/>
    <x v="1"/>
    <x v="0"/>
    <n v="1"/>
    <x v="1"/>
    <x v="2"/>
    <n v="1"/>
    <x v="0"/>
    <x v="0"/>
    <x v="0"/>
    <x v="0"/>
    <n v="0.937719795802609"/>
    <n v="0.97076631381894496"/>
    <n v="0.95387175073817099"/>
    <n v="1.5615174631261599E-2"/>
    <n v="0.92422007941009698"/>
    <n v="0.98154203691045805"/>
    <n v="0.95226983770791596"/>
    <n v="2.37083327459265E-2"/>
    <n v="0.98882519685039405"/>
    <n v="1"/>
    <n v="0.99436861527999898"/>
    <n v="8.3855378876369398E-3"/>
    <s v="zscore"/>
  </r>
  <r>
    <x v="4"/>
    <n v="128"/>
    <x v="0"/>
    <x v="1"/>
    <x v="0"/>
    <n v="1"/>
    <x v="1"/>
    <x v="2"/>
    <n v="1"/>
    <x v="1"/>
    <x v="0"/>
    <x v="0"/>
    <x v="0"/>
    <n v="0.96188315371525801"/>
    <n v="0.98147182452445603"/>
    <n v="0.97151962041482398"/>
    <n v="2.0025612104301801E-2"/>
    <n v="0.965853658536585"/>
    <n v="0.98417357891042101"/>
    <n v="0.97485727575862402"/>
    <n v="2.5350021174583799E-2"/>
    <n v="0.99839999999999995"/>
    <n v="0.99823788546255499"/>
    <n v="0.99831813143030201"/>
    <n v="2.7024012967968199E-3"/>
    <s v="zscore"/>
  </r>
  <r>
    <x v="4"/>
    <n v="128"/>
    <x v="0"/>
    <x v="1"/>
    <x v="0"/>
    <n v="1"/>
    <x v="1"/>
    <x v="3"/>
    <n v="1"/>
    <x v="0"/>
    <x v="0"/>
    <x v="0"/>
    <x v="0"/>
    <n v="0.95190017016449202"/>
    <n v="0.98143764817448997"/>
    <n v="0.96647713446825001"/>
    <n v="2.57499477069284E-2"/>
    <n v="0.943732274532048"/>
    <n v="0.97866385866385897"/>
    <n v="0.96097741047048002"/>
    <n v="2.43317006866017E-2"/>
    <n v="0.99042437744062495"/>
    <n v="0.99736842105263201"/>
    <n v="0.99388460564848402"/>
    <n v="3.00869153291444E-3"/>
    <s v="zscore"/>
  </r>
  <r>
    <x v="4"/>
    <n v="128"/>
    <x v="0"/>
    <x v="1"/>
    <x v="0"/>
    <n v="1"/>
    <x v="1"/>
    <x v="3"/>
    <n v="1"/>
    <x v="1"/>
    <x v="0"/>
    <x v="0"/>
    <x v="0"/>
    <n v="0.95677821894498005"/>
    <n v="0.97343578848842005"/>
    <n v="0.96501159434608297"/>
    <n v="1.43740845948899E-2"/>
    <n v="0.96142938173567805"/>
    <n v="0.98933333333333295"/>
    <n v="0.97519598227543003"/>
    <n v="1.7735390250826599E-2"/>
    <n v="0.99525039370078705"/>
    <n v="0.995571184598665"/>
    <n v="0.99540477460265397"/>
    <n v="3.87151358148378E-3"/>
    <s v="zscore"/>
  </r>
  <r>
    <x v="4"/>
    <n v="128"/>
    <x v="0"/>
    <x v="1"/>
    <x v="1"/>
    <n v="1"/>
    <x v="0"/>
    <x v="0"/>
    <n v="1"/>
    <x v="0"/>
    <x v="0"/>
    <x v="0"/>
    <x v="0"/>
    <n v="0.92353942144072598"/>
    <n v="0.96024094634621004"/>
    <n v="0.94158622847447904"/>
    <n v="1.6529205787425099E-2"/>
    <n v="0.92308564946114602"/>
    <n v="0.96557056030740196"/>
    <n v="0.94397874309489205"/>
    <n v="1.43444916182258E-2"/>
    <n v="0.98560000000000003"/>
    <n v="0.99824561403508805"/>
    <n v="0.991880592146127"/>
    <n v="6.3777000806270502E-3"/>
    <s v="zscore"/>
  </r>
  <r>
    <x v="4"/>
    <n v="128"/>
    <x v="0"/>
    <x v="1"/>
    <x v="1"/>
    <n v="1"/>
    <x v="0"/>
    <x v="0"/>
    <n v="1"/>
    <x v="1"/>
    <x v="0"/>
    <x v="0"/>
    <x v="0"/>
    <n v="0.96188315371525801"/>
    <n v="0.962909472698946"/>
    <n v="0.96237917469090695"/>
    <n v="1.7966230246042901E-2"/>
    <n v="0.93306863301191201"/>
    <n v="0.95711237553342798"/>
    <n v="0.94479750086119096"/>
    <n v="1.59622517638753E-2"/>
    <n v="0.99525039370078705"/>
    <n v="0.99647166679435095"/>
    <n v="0.99585727320152595"/>
    <n v="4.7891031515065099E-3"/>
    <s v="zscore"/>
  </r>
  <r>
    <x v="4"/>
    <n v="128"/>
    <x v="0"/>
    <x v="1"/>
    <x v="1"/>
    <n v="1"/>
    <x v="0"/>
    <x v="1"/>
    <n v="1"/>
    <x v="0"/>
    <x v="0"/>
    <x v="0"/>
    <x v="0"/>
    <n v="0.93794668179239904"/>
    <n v="0.96287157697684"/>
    <n v="0.95010037667079905"/>
    <n v="2.26247065210597E-2"/>
    <n v="0.92841747022121401"/>
    <n v="0.97350786056049199"/>
    <n v="0.95058863937625304"/>
    <n v="1.77510335840565E-2"/>
    <n v="0.98887477114141198"/>
    <n v="0.99733726647000998"/>
    <n v="0.99308828838098295"/>
    <n v="3.3103980478834099E-3"/>
    <s v="zscore"/>
  </r>
  <r>
    <x v="4"/>
    <n v="128"/>
    <x v="0"/>
    <x v="1"/>
    <x v="1"/>
    <n v="1"/>
    <x v="0"/>
    <x v="1"/>
    <n v="1"/>
    <x v="1"/>
    <x v="0"/>
    <x v="0"/>
    <x v="0"/>
    <n v="0.93329551900170205"/>
    <n v="0.96824094634621005"/>
    <n v="0.95044209678324398"/>
    <n v="1.4304290896462299E-2"/>
    <n v="0.94169030062393599"/>
    <n v="0.97098150782361303"/>
    <n v="0.95610443662129196"/>
    <n v="1.8295301090829899E-2"/>
    <n v="0.99682519685039395"/>
    <n v="0.99470585942068501"/>
    <n v="0.99576083176357799"/>
    <n v="3.9635165944762003E-3"/>
    <s v="zscore"/>
  </r>
  <r>
    <x v="4"/>
    <n v="128"/>
    <x v="0"/>
    <x v="1"/>
    <x v="1"/>
    <n v="1"/>
    <x v="0"/>
    <x v="2"/>
    <n v="1"/>
    <x v="0"/>
    <x v="0"/>
    <x v="0"/>
    <x v="0"/>
    <n v="0.93726602382302904"/>
    <n v="0.96543298048561199"/>
    <n v="0.950929756082316"/>
    <n v="1.5788156650320202E-2"/>
    <n v="0.93488372093023198"/>
    <n v="0.98126126126126101"/>
    <n v="0.95754991717184301"/>
    <n v="3.3882055864643802E-2"/>
    <n v="0.99837398373983699"/>
    <n v="0.99823788546255499"/>
    <n v="0.99830330292344405"/>
    <n v="1.7264756495872101E-3"/>
    <s v="zscore"/>
  </r>
  <r>
    <x v="4"/>
    <n v="128"/>
    <x v="0"/>
    <x v="1"/>
    <x v="1"/>
    <n v="1"/>
    <x v="0"/>
    <x v="2"/>
    <n v="1"/>
    <x v="1"/>
    <x v="0"/>
    <x v="0"/>
    <x v="0"/>
    <n v="0.93794668179239904"/>
    <n v="0.97613568318831501"/>
    <n v="0.95641565765925796"/>
    <n v="2.3127743763718699E-2"/>
    <n v="0.96608054452637604"/>
    <n v="0.981470876207718"/>
    <n v="0.97357088006915404"/>
    <n v="1.8929507923466201E-2"/>
    <n v="0.99202519685039403"/>
    <n v="0.99647180359121001"/>
    <n v="0.99424238750785698"/>
    <n v="2.9976885987669601E-3"/>
    <s v="zscore"/>
  </r>
  <r>
    <x v="4"/>
    <n v="128"/>
    <x v="0"/>
    <x v="1"/>
    <x v="1"/>
    <n v="1"/>
    <x v="0"/>
    <x v="3"/>
    <n v="1"/>
    <x v="0"/>
    <x v="0"/>
    <x v="0"/>
    <x v="0"/>
    <n v="0.93817356778218997"/>
    <n v="0.98147182452445603"/>
    <n v="0.95921183616754002"/>
    <n v="3.5409970680381299E-2"/>
    <n v="0.93352240499149197"/>
    <n v="0.96525746799431"/>
    <n v="0.94909922211322995"/>
    <n v="1.7912018225638801E-2"/>
    <n v="0.99522519685039401"/>
    <n v="0.99911504424778796"/>
    <n v="0.99716663642819403"/>
    <n v="2.74315937392453E-3"/>
    <s v="zscore"/>
  </r>
  <r>
    <x v="4"/>
    <n v="128"/>
    <x v="0"/>
    <x v="1"/>
    <x v="1"/>
    <n v="1"/>
    <x v="0"/>
    <x v="3"/>
    <n v="1"/>
    <x v="1"/>
    <x v="0"/>
    <x v="0"/>
    <x v="0"/>
    <n v="0.95235394214407298"/>
    <n v="0.98680515785778899"/>
    <n v="0.96930094874332395"/>
    <n v="1.25541186216082E-2"/>
    <n v="0.94724900737379503"/>
    <n v="0.97897972203235395"/>
    <n v="0.96288663146620501"/>
    <n v="1.6337693994098099E-2"/>
    <n v="0.99362437744062504"/>
    <n v="0.99911111111111095"/>
    <n v="0.99636262662929698"/>
    <n v="2.2371670742335399E-3"/>
    <s v="zscore"/>
  </r>
  <r>
    <x v="4"/>
    <n v="128"/>
    <x v="0"/>
    <x v="1"/>
    <x v="1"/>
    <n v="1"/>
    <x v="1"/>
    <x v="0"/>
    <n v="1"/>
    <x v="0"/>
    <x v="0"/>
    <x v="0"/>
    <x v="0"/>
    <n v="0.90425411230856501"/>
    <n v="0.97624470266575503"/>
    <n v="0.93940048437989299"/>
    <n v="3.2881846843834203E-2"/>
    <n v="0.937039137833239"/>
    <n v="0.96536273115220494"/>
    <n v="0.95085029644605101"/>
    <n v="1.59350438597789E-2"/>
    <n v="0.99202519685039403"/>
    <n v="0.99736069248009895"/>
    <n v="0.99467453527562799"/>
    <n v="4.3982593952023299E-3"/>
    <s v="zscore"/>
  </r>
  <r>
    <x v="4"/>
    <n v="128"/>
    <x v="0"/>
    <x v="1"/>
    <x v="1"/>
    <n v="1"/>
    <x v="1"/>
    <x v="0"/>
    <n v="1"/>
    <x v="1"/>
    <x v="0"/>
    <x v="0"/>
    <x v="0"/>
    <n v="0.90935904707884296"/>
    <n v="0.96567772009877295"/>
    <n v="0.93683798397603502"/>
    <n v="1.1160267247302401E-2"/>
    <n v="0.92331253545093595"/>
    <n v="0.97098245614035095"/>
    <n v="0.94665464636554797"/>
    <n v="2.62907853169012E-2"/>
    <n v="0.98890078740157505"/>
    <n v="0.99736069248009895"/>
    <n v="0.99311166970035103"/>
    <n v="4.8586545531305696E-3"/>
    <s v="zscore"/>
  </r>
  <r>
    <x v="4"/>
    <n v="128"/>
    <x v="0"/>
    <x v="1"/>
    <x v="1"/>
    <n v="1"/>
    <x v="1"/>
    <x v="1"/>
    <n v="1"/>
    <x v="0"/>
    <x v="0"/>
    <x v="0"/>
    <x v="0"/>
    <n v="0.92353942144072598"/>
    <n v="0.97076726213568298"/>
    <n v="0.94652811996671204"/>
    <n v="2.9755583932208701E-2"/>
    <n v="0.91798071469086795"/>
    <n v="0.97357894736842099"/>
    <n v="0.94533391907883202"/>
    <n v="8.6383083632413597E-3"/>
    <n v="0.99210078740157503"/>
    <n v="0.99912663755458497"/>
    <n v="0.99560226668733598"/>
    <n v="2.1069893211850799E-3"/>
    <s v="zscore"/>
  </r>
  <r>
    <x v="4"/>
    <n v="128"/>
    <x v="0"/>
    <x v="1"/>
    <x v="1"/>
    <n v="1"/>
    <x v="1"/>
    <x v="1"/>
    <n v="1"/>
    <x v="1"/>
    <x v="0"/>
    <x v="0"/>
    <x v="0"/>
    <n v="0.92331253545093595"/>
    <n v="0.97097877371561603"/>
    <n v="0.94656133428931499"/>
    <n v="3.23321434475244E-2"/>
    <n v="0.94259784458309703"/>
    <n v="0.981578947368421"/>
    <n v="0.96161284479827402"/>
    <n v="1.51476915160724E-2"/>
    <n v="0.99360000000000004"/>
    <n v="0.99557515193256496"/>
    <n v="0.99456971453952103"/>
    <n v="4.0748177093779597E-3"/>
    <s v="zscore"/>
  </r>
  <r>
    <x v="4"/>
    <n v="128"/>
    <x v="0"/>
    <x v="1"/>
    <x v="1"/>
    <n v="1"/>
    <x v="1"/>
    <x v="2"/>
    <n v="1"/>
    <x v="0"/>
    <x v="0"/>
    <x v="0"/>
    <x v="0"/>
    <n v="0.95212705615428195"/>
    <n v="0.97343392880235002"/>
    <n v="0.96253631106933002"/>
    <n v="1.8595957349330599E-2"/>
    <n v="0.93397617697107205"/>
    <n v="0.97311616880037899"/>
    <n v="0.95307861727101595"/>
    <n v="1.7281675003316999E-2"/>
    <n v="0.99357398373983696"/>
    <n v="1"/>
    <n v="0.99677075722639796"/>
    <n v="5.2489615818394298E-3"/>
    <s v="zscore"/>
  </r>
  <r>
    <x v="4"/>
    <n v="128"/>
    <x v="0"/>
    <x v="1"/>
    <x v="1"/>
    <n v="1"/>
    <x v="1"/>
    <x v="2"/>
    <n v="1"/>
    <x v="1"/>
    <x v="0"/>
    <x v="0"/>
    <x v="0"/>
    <n v="0.94282473057288696"/>
    <n v="0.97617077090761295"/>
    <n v="0.959198857679051"/>
    <n v="9.9200116263193708E-3"/>
    <n v="0.92682926829268297"/>
    <n v="0.96852358168147601"/>
    <n v="0.94732950599957899"/>
    <n v="1.4301492987573499E-2"/>
    <n v="0.99680000000000002"/>
    <n v="0.99911111111111095"/>
    <n v="0.99794860891014003"/>
    <n v="3.47941902992606E-3"/>
    <s v="zscore"/>
  </r>
  <r>
    <x v="4"/>
    <n v="128"/>
    <x v="0"/>
    <x v="1"/>
    <x v="1"/>
    <n v="1"/>
    <x v="1"/>
    <x v="3"/>
    <n v="1"/>
    <x v="0"/>
    <x v="0"/>
    <x v="0"/>
    <x v="0"/>
    <n v="0.94702212138400399"/>
    <n v="0.97354014027698199"/>
    <n v="0.96002904946537904"/>
    <n v="2.1449190491508799E-2"/>
    <n v="0.95235394214407298"/>
    <n v="0.98164547732968799"/>
    <n v="0.96674394003932596"/>
    <n v="2.2569441341234401E-2"/>
    <n v="0.99047559055118095"/>
    <n v="1"/>
    <n v="0.99522193167267703"/>
    <n v="3.3349042129502899E-3"/>
    <s v="zscore"/>
  </r>
  <r>
    <x v="4"/>
    <n v="128"/>
    <x v="0"/>
    <x v="1"/>
    <x v="1"/>
    <n v="1"/>
    <x v="1"/>
    <x v="3"/>
    <n v="1"/>
    <x v="1"/>
    <x v="0"/>
    <x v="0"/>
    <x v="0"/>
    <n v="0.937719795802609"/>
    <n v="0.97869799806641899"/>
    <n v="0.95766455048755805"/>
    <n v="2.3162547807239399E-2"/>
    <n v="0.95632444696539998"/>
    <n v="0.97880512091038396"/>
    <n v="0.96737843573809701"/>
    <n v="1.8415439524992801E-2"/>
    <n v="0.99360000000000004"/>
    <n v="0.99823785126533104"/>
    <n v="0.99590504966973703"/>
    <n v="3.70528468027212E-3"/>
    <s v="zscore"/>
  </r>
  <r>
    <x v="4"/>
    <n v="128"/>
    <x v="0"/>
    <x v="1"/>
    <x v="2"/>
    <n v="1"/>
    <x v="0"/>
    <x v="0"/>
    <n v="1"/>
    <x v="0"/>
    <x v="0"/>
    <x v="0"/>
    <x v="0"/>
    <n v="0.88122518434486696"/>
    <n v="0.98143578848841995"/>
    <n v="0.92937049785779002"/>
    <n v="3.6737659363226802E-2"/>
    <n v="0.90448099829835504"/>
    <n v="0.97108407382091599"/>
    <n v="0.93674060827274797"/>
    <n v="3.70287609668601E-2"/>
    <n v="0.99525039370078705"/>
    <n v="0.99735682819383298"/>
    <n v="0.99629822435899196"/>
    <n v="2.2689457599664202E-3"/>
    <s v="zscore"/>
  </r>
  <r>
    <x v="4"/>
    <n v="128"/>
    <x v="0"/>
    <x v="1"/>
    <x v="2"/>
    <n v="1"/>
    <x v="0"/>
    <x v="0"/>
    <n v="1"/>
    <x v="1"/>
    <x v="0"/>
    <x v="0"/>
    <x v="0"/>
    <n v="0.89982983550765805"/>
    <n v="0.98133048838311998"/>
    <n v="0.93923463856548695"/>
    <n v="2.6876949325134899E-2"/>
    <n v="0.88428814520703403"/>
    <n v="0.97634723171565296"/>
    <n v="0.92881315375845896"/>
    <n v="2.71158399413172E-2"/>
    <n v="0.98727559055118097"/>
    <n v="0.99822615535889903"/>
    <n v="0.99272636809648496"/>
    <n v="4.6452143635971801E-3"/>
    <s v="zscore"/>
  </r>
  <r>
    <x v="4"/>
    <n v="128"/>
    <x v="0"/>
    <x v="1"/>
    <x v="2"/>
    <n v="1"/>
    <x v="0"/>
    <x v="1"/>
    <n v="1"/>
    <x v="0"/>
    <x v="0"/>
    <x v="0"/>
    <x v="0"/>
    <n v="0.908905275099263"/>
    <n v="0.96290852438220897"/>
    <n v="0.93525512235474595"/>
    <n v="3.0382950638272399E-2"/>
    <n v="0.93420306296086197"/>
    <n v="0.97346715683557805"/>
    <n v="0.95316331414742705"/>
    <n v="3.4876992450291203E-2"/>
    <n v="0.98882519685039405"/>
    <n v="0.99293977754934004"/>
    <n v="0.99085803491884505"/>
    <n v="5.1968845514320699E-3"/>
    <s v="zscore"/>
  </r>
  <r>
    <x v="4"/>
    <n v="128"/>
    <x v="0"/>
    <x v="1"/>
    <x v="2"/>
    <n v="1"/>
    <x v="0"/>
    <x v="1"/>
    <n v="1"/>
    <x v="1"/>
    <x v="0"/>
    <x v="0"/>
    <x v="0"/>
    <n v="0.90470788428814497"/>
    <n v="0.96810055852161103"/>
    <n v="0.93554417841575899"/>
    <n v="2.87969344336249E-2"/>
    <n v="0.86772546795235395"/>
    <n v="0.97603224276908496"/>
    <n v="0.92008760073860096"/>
    <n v="1.68467432421406E-2"/>
    <n v="0.987225196850394"/>
    <n v="0.99735672605016001"/>
    <n v="0.99226577302129804"/>
    <n v="3.8219822350532302E-3"/>
    <s v="zscore"/>
  </r>
  <r>
    <x v="4"/>
    <n v="128"/>
    <x v="0"/>
    <x v="1"/>
    <x v="2"/>
    <n v="1"/>
    <x v="0"/>
    <x v="2"/>
    <n v="1"/>
    <x v="0"/>
    <x v="0"/>
    <x v="0"/>
    <x v="0"/>
    <n v="0.90935904707884296"/>
    <n v="0.97617263059368298"/>
    <n v="0.94186633699038202"/>
    <n v="2.5382160617863799E-2"/>
    <n v="0.90935904707884296"/>
    <n v="0.97087252529357804"/>
    <n v="0.93924509586625204"/>
    <n v="2.4050445147314799E-2"/>
    <n v="0.98884957429101805"/>
    <n v="0.99911111111111095"/>
    <n v="0.99395756286874404"/>
    <n v="4.4788033091807001E-3"/>
    <s v="zscore"/>
  </r>
  <r>
    <x v="4"/>
    <n v="128"/>
    <x v="0"/>
    <x v="1"/>
    <x v="2"/>
    <n v="1"/>
    <x v="0"/>
    <x v="2"/>
    <n v="1"/>
    <x v="1"/>
    <x v="0"/>
    <x v="0"/>
    <x v="0"/>
    <n v="0.90448099829835504"/>
    <n v="0.97336462778568"/>
    <n v="0.93792608397511601"/>
    <n v="2.3051733122124999E-2"/>
    <n v="0.90005672149744798"/>
    <n v="0.97094087799350903"/>
    <n v="0.93460381764753697"/>
    <n v="1.7032626570282799E-2"/>
    <n v="0.98560000000000003"/>
    <n v="0.99734903122685303"/>
    <n v="0.99143892494208397"/>
    <n v="7.0924661765979901E-3"/>
    <s v="zscore"/>
  </r>
  <r>
    <x v="4"/>
    <n v="128"/>
    <x v="0"/>
    <x v="1"/>
    <x v="2"/>
    <n v="1"/>
    <x v="0"/>
    <x v="3"/>
    <n v="1"/>
    <x v="0"/>
    <x v="0"/>
    <x v="0"/>
    <x v="0"/>
    <n v="0.89960294951786701"/>
    <n v="0.96824094634621005"/>
    <n v="0.93291263844427597"/>
    <n v="1.7607233764037299E-2"/>
    <n v="0.93329551900170205"/>
    <n v="0.968167051535473"/>
    <n v="0.95031957751967699"/>
    <n v="1.5239895373209E-2"/>
    <n v="0.992075590551181"/>
    <n v="0.99646780250808498"/>
    <n v="0.99425172174968401"/>
    <n v="5.1239356644563003E-3"/>
    <s v="zscore"/>
  </r>
  <r>
    <x v="4"/>
    <n v="128"/>
    <x v="0"/>
    <x v="1"/>
    <x v="2"/>
    <n v="1"/>
    <x v="0"/>
    <x v="3"/>
    <n v="1"/>
    <x v="1"/>
    <x v="0"/>
    <x v="0"/>
    <x v="0"/>
    <n v="0.91911514463981803"/>
    <n v="0.97613754287438503"/>
    <n v="0.94713686796516505"/>
    <n v="1.59822205172864E-2"/>
    <n v="0.90119115144639805"/>
    <n v="0.97350505255768405"/>
    <n v="0.93610392933569797"/>
    <n v="3.3880554355477398E-2"/>
    <n v="0.99357398373983696"/>
    <n v="0.99647956726492803"/>
    <n v="0.99502478923557802"/>
    <n v="5.1954063559441401E-3"/>
    <s v="zscore"/>
  </r>
  <r>
    <x v="4"/>
    <n v="128"/>
    <x v="0"/>
    <x v="1"/>
    <x v="2"/>
    <n v="1"/>
    <x v="1"/>
    <x v="0"/>
    <n v="1"/>
    <x v="0"/>
    <x v="0"/>
    <x v="0"/>
    <x v="0"/>
    <n v="0.909585933068633"/>
    <n v="0.97080234985498104"/>
    <n v="0.93934716546357899"/>
    <n v="3.2341600321098798E-2"/>
    <n v="0.93284174702212097"/>
    <n v="0.978591749644381"/>
    <n v="0.95527611706328996"/>
    <n v="1.63149900807118E-2"/>
    <n v="0.99199918059023096"/>
    <n v="0.99737608212671403"/>
    <n v="0.99467630956805297"/>
    <n v="6.0781933967871396E-3"/>
    <s v="zscore"/>
  </r>
  <r>
    <x v="4"/>
    <n v="128"/>
    <x v="0"/>
    <x v="1"/>
    <x v="2"/>
    <n v="1"/>
    <x v="1"/>
    <x v="0"/>
    <n v="1"/>
    <x v="1"/>
    <x v="0"/>
    <x v="0"/>
    <x v="0"/>
    <n v="0.91888825865002799"/>
    <n v="0.97361126403231701"/>
    <n v="0.94573746286058802"/>
    <n v="1.45452950404776E-2"/>
    <n v="0.91752694271128798"/>
    <n v="0.98933143669985801"/>
    <n v="0.95263513608433603"/>
    <n v="1.47374855810337E-2"/>
    <n v="0.98719999999999997"/>
    <n v="0.99468619419326598"/>
    <n v="0.99090740514826403"/>
    <n v="5.4645537064184303E-3"/>
    <s v="zscore"/>
  </r>
  <r>
    <x v="4"/>
    <n v="128"/>
    <x v="0"/>
    <x v="1"/>
    <x v="2"/>
    <n v="1"/>
    <x v="1"/>
    <x v="1"/>
    <n v="1"/>
    <x v="0"/>
    <x v="0"/>
    <x v="0"/>
    <x v="0"/>
    <n v="0.91888825865002799"/>
    <n v="0.97357522799628105"/>
    <n v="0.94554734294675002"/>
    <n v="2.50449742065815E-2"/>
    <n v="0.882813386273398"/>
    <n v="0.98420870357712498"/>
    <n v="0.93121771206692905"/>
    <n v="4.2181230545221597E-2"/>
    <n v="0.98877316433006901"/>
    <n v="1"/>
    <n v="0.99436218004783505"/>
    <n v="4.6123774490096801E-3"/>
    <s v="zscore"/>
  </r>
  <r>
    <x v="4"/>
    <n v="128"/>
    <x v="0"/>
    <x v="1"/>
    <x v="2"/>
    <n v="1"/>
    <x v="1"/>
    <x v="1"/>
    <n v="1"/>
    <x v="1"/>
    <x v="0"/>
    <x v="0"/>
    <x v="0"/>
    <n v="0.92841747022121401"/>
    <n v="0.97080326122431404"/>
    <n v="0.94934973577097703"/>
    <n v="1.1570003267712599E-2"/>
    <n v="0.95258082813386302"/>
    <n v="0.979151515151515"/>
    <n v="0.96538619346313304"/>
    <n v="2.8300707639235499E-2"/>
    <n v="0.99050078740157499"/>
    <n v="0.99381697053179596"/>
    <n v="0.99213994636295999"/>
    <n v="2.3027989838774799E-3"/>
    <s v="zscore"/>
  </r>
  <r>
    <x v="4"/>
    <n v="128"/>
    <x v="0"/>
    <x v="1"/>
    <x v="2"/>
    <n v="1"/>
    <x v="1"/>
    <x v="2"/>
    <n v="1"/>
    <x v="0"/>
    <x v="0"/>
    <x v="0"/>
    <x v="0"/>
    <n v="0.90425411230856501"/>
    <n v="0.97069610143294405"/>
    <n v="0.93653745562045798"/>
    <n v="1.2688541407027E-2"/>
    <n v="0.90073737946681798"/>
    <n v="0.97339789276631405"/>
    <n v="0.93596922375655101"/>
    <n v="3.03856204810861E-2"/>
    <n v="0.98562191921131803"/>
    <n v="0.99733333333333296"/>
    <n v="0.99144664559971796"/>
    <n v="6.2044565006502302E-3"/>
    <s v="zscore"/>
  </r>
  <r>
    <x v="4"/>
    <n v="128"/>
    <x v="0"/>
    <x v="1"/>
    <x v="2"/>
    <n v="1"/>
    <x v="1"/>
    <x v="2"/>
    <n v="1"/>
    <x v="1"/>
    <x v="0"/>
    <x v="0"/>
    <x v="0"/>
    <n v="0.89007373794668199"/>
    <n v="0.96810146989094403"/>
    <n v="0.92792611283154502"/>
    <n v="1.19302122413642E-2"/>
    <n v="0.93749290981281896"/>
    <n v="0.96535996009680203"/>
    <n v="0.951191784548999"/>
    <n v="8.2777446806191098E-3"/>
    <n v="0.992075590551181"/>
    <n v="0.99560244222892003"/>
    <n v="0.99382262534142096"/>
    <n v="4.4395261622808503E-3"/>
    <s v="zscore"/>
  </r>
  <r>
    <x v="4"/>
    <n v="128"/>
    <x v="0"/>
    <x v="1"/>
    <x v="2"/>
    <n v="1"/>
    <x v="1"/>
    <x v="3"/>
    <n v="1"/>
    <x v="0"/>
    <x v="0"/>
    <x v="0"/>
    <x v="0"/>
    <n v="0.908905275099263"/>
    <n v="0.97859269796111903"/>
    <n v="0.94260132808192398"/>
    <n v="2.18351415222761E-2"/>
    <n v="0.92376630743051602"/>
    <n v="0.98392697961119002"/>
    <n v="0.95315536999850403"/>
    <n v="2.6602970888758001E-2"/>
    <n v="0.99050078740157499"/>
    <n v="0.99912663755458497"/>
    <n v="0.99479434844258596"/>
    <n v="3.81268652846811E-3"/>
    <s v="zscore"/>
  </r>
  <r>
    <x v="4"/>
    <n v="128"/>
    <x v="0"/>
    <x v="1"/>
    <x v="2"/>
    <n v="1"/>
    <x v="1"/>
    <x v="3"/>
    <n v="1"/>
    <x v="1"/>
    <x v="0"/>
    <x v="0"/>
    <x v="0"/>
    <n v="0.91446398184912103"/>
    <n v="0.97873308578571705"/>
    <n v="0.94572977486582299"/>
    <n v="2.6491406961222201E-2"/>
    <n v="0.92195121951219505"/>
    <n v="0.981578947368421"/>
    <n v="0.95123899127367295"/>
    <n v="1.37295286646348E-2"/>
    <n v="0.99045039370078702"/>
    <n v="0.99557908506924098"/>
    <n v="0.99300617522394297"/>
    <n v="5.5274086494219599E-3"/>
    <s v="zscore"/>
  </r>
  <r>
    <x v="4"/>
    <n v="128"/>
    <x v="0"/>
    <x v="1"/>
    <x v="0"/>
    <n v="1"/>
    <x v="0"/>
    <x v="0"/>
    <n v="1"/>
    <x v="0"/>
    <x v="1"/>
    <x v="0"/>
    <x v="0"/>
    <n v="0.89937606352807697"/>
    <n v="0.96283929726035"/>
    <n v="0.93031036616461005"/>
    <n v="1.63282072924394E-2"/>
    <n v="0.94724900737379503"/>
    <n v="0.97069424174687302"/>
    <n v="0.95881712314685597"/>
    <n v="2.0093423605945002E-2"/>
    <n v="0.97454954228282498"/>
    <n v="0.99031175464133403"/>
    <n v="0.98237164715124803"/>
    <n v="6.3162519853151898E-3"/>
    <s v="zscore"/>
  </r>
  <r>
    <x v="4"/>
    <n v="128"/>
    <x v="0"/>
    <x v="1"/>
    <x v="0"/>
    <n v="1"/>
    <x v="0"/>
    <x v="0"/>
    <n v="1"/>
    <x v="1"/>
    <x v="1"/>
    <x v="0"/>
    <x v="0"/>
    <n v="0.95723199092456002"/>
    <n v="0.96298059645428102"/>
    <n v="0.96004451930160095"/>
    <n v="2.4493986883955501E-2"/>
    <n v="0.91888825865002799"/>
    <n v="0.96567965367965403"/>
    <n v="0.94160861960725595"/>
    <n v="2.3249360150846599E-2"/>
    <n v="0.98079672236092397"/>
    <n v="0.99203118968380699"/>
    <n v="0.98638510908594501"/>
    <n v="5.8000251201036999E-3"/>
    <s v="zscore"/>
  </r>
  <r>
    <x v="4"/>
    <n v="128"/>
    <x v="0"/>
    <x v="1"/>
    <x v="0"/>
    <n v="1"/>
    <x v="0"/>
    <x v="1"/>
    <n v="1"/>
    <x v="0"/>
    <x v="1"/>
    <x v="0"/>
    <x v="0"/>
    <n v="0.93329551900170205"/>
    <n v="0.96831115873221096"/>
    <n v="0.95054357829369596"/>
    <n v="1.0877387900795701E-2"/>
    <n v="0.92750992626205297"/>
    <n v="0.97076813655760996"/>
    <n v="0.94876758377935499"/>
    <n v="1.9119099187611802E-2"/>
    <n v="0.97445039370078701"/>
    <n v="0.99473297781899706"/>
    <n v="0.98452665392082594"/>
    <n v="8.5989123401752892E-3"/>
    <s v="zscore"/>
  </r>
  <r>
    <x v="4"/>
    <n v="128"/>
    <x v="0"/>
    <x v="1"/>
    <x v="0"/>
    <n v="1"/>
    <x v="0"/>
    <x v="1"/>
    <n v="1"/>
    <x v="1"/>
    <x v="1"/>
    <x v="0"/>
    <x v="0"/>
    <n v="0.938400453771979"/>
    <n v="0.97076817350501599"/>
    <n v="0.95430321760925196"/>
    <n v="2.61623376289296E-2"/>
    <n v="0.95235394214407298"/>
    <n v="0.96557150862413998"/>
    <n v="0.95871320014992401"/>
    <n v="2.3423003026960199E-2"/>
    <n v="0.97770078740157496"/>
    <n v="0.99382849454018496"/>
    <n v="0.98571234067007696"/>
    <n v="7.1297720571398297E-3"/>
    <s v="zscore"/>
  </r>
  <r>
    <x v="4"/>
    <n v="128"/>
    <x v="0"/>
    <x v="1"/>
    <x v="0"/>
    <n v="1"/>
    <x v="0"/>
    <x v="2"/>
    <n v="1"/>
    <x v="0"/>
    <x v="1"/>
    <x v="0"/>
    <x v="0"/>
    <n v="0.93794668179239904"/>
    <n v="0.97887442192705298"/>
    <n v="0.95811340795445799"/>
    <n v="1.44047990227092E-2"/>
    <n v="0.94702212138400399"/>
    <n v="0.97603129445234704"/>
    <n v="0.96135835960527705"/>
    <n v="1.2139717503697399E-2"/>
    <n v="0.979300787401575"/>
    <n v="0.99383642920798498"/>
    <n v="0.98652729158048202"/>
    <n v="7.8041050280322696E-3"/>
    <s v="zscore"/>
  </r>
  <r>
    <x v="4"/>
    <n v="128"/>
    <x v="0"/>
    <x v="1"/>
    <x v="0"/>
    <n v="1"/>
    <x v="0"/>
    <x v="2"/>
    <n v="1"/>
    <x v="1"/>
    <x v="1"/>
    <x v="0"/>
    <x v="0"/>
    <n v="0.93749290981281896"/>
    <n v="0.98143673680515797"/>
    <n v="0.95904669086299998"/>
    <n v="1.7092454119988401E-2"/>
    <n v="0.92422007941009598"/>
    <n v="0.98669894638315703"/>
    <n v="0.954777432320146"/>
    <n v="2.3740873555103102E-2"/>
    <n v="0.98407477114141195"/>
    <n v="0.98769567019613802"/>
    <n v="0.98583628727992301"/>
    <n v="6.2294035899305399E-3"/>
    <s v="zscore"/>
  </r>
  <r>
    <x v="4"/>
    <n v="128"/>
    <x v="0"/>
    <x v="1"/>
    <x v="0"/>
    <n v="1"/>
    <x v="0"/>
    <x v="3"/>
    <n v="1"/>
    <x v="0"/>
    <x v="1"/>
    <x v="0"/>
    <x v="0"/>
    <n v="0.942370958593307"/>
    <n v="0.97080234985498104"/>
    <n v="0.95639009988743096"/>
    <n v="9.2907398108105499E-3"/>
    <n v="0.92909812819058402"/>
    <n v="0.97087719298245601"/>
    <n v="0.94951336784649898"/>
    <n v="2.4071556600528898E-2"/>
    <n v="0.98090078740157505"/>
    <n v="0.98941144343972998"/>
    <n v="0.98513154020349203"/>
    <n v="7.5555074644947304E-3"/>
    <s v="zscore"/>
  </r>
  <r>
    <x v="4"/>
    <n v="128"/>
    <x v="0"/>
    <x v="1"/>
    <x v="0"/>
    <n v="1"/>
    <x v="0"/>
    <x v="3"/>
    <n v="1"/>
    <x v="1"/>
    <x v="1"/>
    <x v="0"/>
    <x v="0"/>
    <n v="0.966534316505956"/>
    <n v="0.97620589557431703"/>
    <n v="0.97126914569174405"/>
    <n v="1.56262994999001E-2"/>
    <n v="0.95700510493476998"/>
    <n v="0.96817361585782702"/>
    <n v="0.96247662175337001"/>
    <n v="1.7783755348479698E-2"/>
    <n v="0.98884957429101805"/>
    <n v="0.992916214742392"/>
    <n v="0.99085875142256197"/>
    <n v="2.93428633596331E-3"/>
    <s v="zscore"/>
  </r>
  <r>
    <x v="4"/>
    <n v="128"/>
    <x v="0"/>
    <x v="1"/>
    <x v="0"/>
    <n v="1"/>
    <x v="1"/>
    <x v="0"/>
    <n v="1"/>
    <x v="0"/>
    <x v="1"/>
    <x v="0"/>
    <x v="0"/>
    <n v="0.95700510493476998"/>
    <n v="0.96048845701477303"/>
    <n v="0.95858287344066195"/>
    <n v="2.5783207109629998E-2"/>
    <n v="0.937719795802609"/>
    <n v="0.95490852438220897"/>
    <n v="0.94613850114118203"/>
    <n v="3.4151186844798703E-2"/>
    <n v="0.979225196850394"/>
    <n v="0.98851475758386098"/>
    <n v="0.98382914468327298"/>
    <n v="7.5163539728473798E-3"/>
    <s v="zscore"/>
  </r>
  <r>
    <x v="4"/>
    <n v="128"/>
    <x v="0"/>
    <x v="1"/>
    <x v="0"/>
    <n v="1"/>
    <x v="1"/>
    <x v="0"/>
    <n v="1"/>
    <x v="1"/>
    <x v="1"/>
    <x v="0"/>
    <x v="0"/>
    <n v="0.93284174702212097"/>
    <n v="0.97876817350501599"/>
    <n v="0.95536003899964494"/>
    <n v="7.5786823144418499E-3"/>
    <n v="0.90799773114010196"/>
    <n v="0.97104986052354503"/>
    <n v="0.93881793773688005"/>
    <n v="2.2942643639736901E-2"/>
    <n v="0.98095118110236201"/>
    <n v="0.991169796738542"/>
    <n v="0.98603131090269902"/>
    <n v="6.3282036531922201E-3"/>
    <s v="zscore"/>
  </r>
  <r>
    <x v="4"/>
    <n v="128"/>
    <x v="0"/>
    <x v="1"/>
    <x v="0"/>
    <n v="1"/>
    <x v="1"/>
    <x v="1"/>
    <n v="1"/>
    <x v="0"/>
    <x v="1"/>
    <x v="0"/>
    <x v="0"/>
    <n v="0.91798071469086795"/>
    <n v="0.97083929726035001"/>
    <n v="0.94379098626630797"/>
    <n v="2.9289743581257899E-2"/>
    <n v="0.908905275099263"/>
    <n v="0.97378582820688098"/>
    <n v="0.94042850266732503"/>
    <n v="2.1839780499784099E-2"/>
    <n v="0.97457637795275598"/>
    <n v="0.98938815558642401"/>
    <n v="0.98193573729012995"/>
    <n v="5.7386362308797199E-3"/>
    <s v="zscore"/>
  </r>
  <r>
    <x v="4"/>
    <n v="128"/>
    <x v="0"/>
    <x v="1"/>
    <x v="0"/>
    <n v="1"/>
    <x v="1"/>
    <x v="1"/>
    <n v="1"/>
    <x v="1"/>
    <x v="1"/>
    <x v="0"/>
    <x v="0"/>
    <n v="0.93352240499149197"/>
    <n v="0.98150691224375397"/>
    <n v="0.95708974205169295"/>
    <n v="1.3649109272776299E-2"/>
    <n v="0.91911514463981903"/>
    <n v="0.97091133238501703"/>
    <n v="0.94428144465858899"/>
    <n v="2.52061946202146E-2"/>
    <n v="0.98399836118046202"/>
    <n v="0.99293594791626105"/>
    <n v="0.98844145702332797"/>
    <n v="6.14911113875353E-3"/>
    <s v="zscore"/>
  </r>
  <r>
    <x v="4"/>
    <n v="128"/>
    <x v="0"/>
    <x v="1"/>
    <x v="0"/>
    <n v="1"/>
    <x v="1"/>
    <x v="2"/>
    <n v="1"/>
    <x v="0"/>
    <x v="1"/>
    <x v="0"/>
    <x v="0"/>
    <n v="0.95700510493476998"/>
    <n v="0.96554014027698198"/>
    <n v="0.96100680011582296"/>
    <n v="2.8171958479249401E-2"/>
    <n v="0.94747589336358495"/>
    <n v="0.96831578947368402"/>
    <n v="0.95767537249158496"/>
    <n v="2.7539833798271199E-2"/>
    <n v="0.98887559055118102"/>
    <n v="0.99116986650087902"/>
    <n v="0.99001915270970298"/>
    <n v="2.67243771358768E-3"/>
    <s v="zscore"/>
  </r>
  <r>
    <x v="4"/>
    <n v="128"/>
    <x v="0"/>
    <x v="1"/>
    <x v="0"/>
    <n v="1"/>
    <x v="1"/>
    <x v="2"/>
    <n v="1"/>
    <x v="1"/>
    <x v="1"/>
    <x v="0"/>
    <x v="0"/>
    <n v="0.96142938173567805"/>
    <n v="0.97610245515508698"/>
    <n v="0.96855426175842596"/>
    <n v="1.7854703187253299E-2"/>
    <n v="0.96211003970504805"/>
    <n v="0.97346901652164797"/>
    <n v="0.96764914512766598"/>
    <n v="1.95249014914902E-2"/>
    <n v="0.99039754177069295"/>
    <n v="0.98676054578087902"/>
    <n v="0.98854132680437601"/>
    <n v="7.8620287853002607E-3"/>
    <s v="zscore"/>
  </r>
  <r>
    <x v="4"/>
    <n v="128"/>
    <x v="0"/>
    <x v="1"/>
    <x v="0"/>
    <n v="1"/>
    <x v="1"/>
    <x v="3"/>
    <n v="1"/>
    <x v="0"/>
    <x v="1"/>
    <x v="0"/>
    <x v="0"/>
    <n v="0.95677821894498005"/>
    <n v="0.97617171922435098"/>
    <n v="0.96631708397212701"/>
    <n v="1.5552564134199399E-2"/>
    <n v="0.96608054452637604"/>
    <n v="0.98150505255768405"/>
    <n v="0.973739958169765"/>
    <n v="8.1860956835129606E-3"/>
    <n v="0.98090078740157505"/>
    <n v="0.99116182787351903"/>
    <n v="0.98601135143637397"/>
    <n v="5.7738585754955902E-3"/>
    <s v="zscore"/>
  </r>
  <r>
    <x v="4"/>
    <n v="128"/>
    <x v="0"/>
    <x v="1"/>
    <x v="0"/>
    <n v="1"/>
    <x v="1"/>
    <x v="3"/>
    <n v="1"/>
    <x v="1"/>
    <x v="1"/>
    <x v="0"/>
    <x v="0"/>
    <n v="0.95190017016449202"/>
    <n v="0.973401612138454"/>
    <n v="0.962491927933946"/>
    <n v="1.1756156353971699E-2"/>
    <n v="0.96211003970504805"/>
    <n v="0.97873498241919299"/>
    <n v="0.97034820078923301"/>
    <n v="1.8279561241330199E-2"/>
    <n v="0.98234796747967501"/>
    <n v="0.988514758487823"/>
    <n v="0.98540012585975301"/>
    <n v="4.8281770563961502E-3"/>
    <s v="zscore"/>
  </r>
  <r>
    <x v="4"/>
    <n v="128"/>
    <x v="0"/>
    <x v="1"/>
    <x v="1"/>
    <n v="1"/>
    <x v="0"/>
    <x v="0"/>
    <n v="1"/>
    <x v="0"/>
    <x v="1"/>
    <x v="0"/>
    <x v="0"/>
    <n v="0.92864435621100405"/>
    <n v="0.97620589557431703"/>
    <n v="0.95159930458865405"/>
    <n v="3.1945623084875599E-2"/>
    <n v="0.93352240499149197"/>
    <n v="0.968136594557647"/>
    <n v="0.95041442406931997"/>
    <n v="3.0891147204556001E-2"/>
    <n v="0.98247477114141202"/>
    <n v="0.98762593799338105"/>
    <n v="0.98504082245861502"/>
    <n v="5.8227841752411099E-3"/>
    <s v="zscore"/>
  </r>
  <r>
    <x v="4"/>
    <n v="128"/>
    <x v="0"/>
    <x v="1"/>
    <x v="1"/>
    <n v="1"/>
    <x v="0"/>
    <x v="0"/>
    <n v="1"/>
    <x v="1"/>
    <x v="1"/>
    <x v="0"/>
    <x v="0"/>
    <n v="0.91911514463981903"/>
    <n v="0.97354105164631499"/>
    <n v="0.94560277531875903"/>
    <n v="2.39567379901508E-2"/>
    <n v="0.94214407260351696"/>
    <n v="0.97360754466017596"/>
    <n v="0.95766278123815995"/>
    <n v="1.08233972027798E-2"/>
    <n v="0.98410078740157503"/>
    <n v="0.98765716052245101"/>
    <n v="0.98586511408483002"/>
    <n v="6.9584948426000401E-3"/>
    <s v="zscore"/>
  </r>
  <r>
    <x v="4"/>
    <n v="128"/>
    <x v="0"/>
    <x v="1"/>
    <x v="1"/>
    <n v="1"/>
    <x v="0"/>
    <x v="1"/>
    <n v="1"/>
    <x v="0"/>
    <x v="1"/>
    <x v="0"/>
    <x v="0"/>
    <n v="0.92308564946114602"/>
    <n v="0.97083743757427998"/>
    <n v="0.94623737693587795"/>
    <n v="2.7083229079430001E-2"/>
    <n v="0.91866137266023795"/>
    <n v="0.97336557610241803"/>
    <n v="0.94557571255380901"/>
    <n v="8.6822967495116705E-3"/>
    <n v="0.97612598425196895"/>
    <n v="0.98854225443144705"/>
    <n v="0.98226960303256805"/>
    <n v="7.6436584067076999E-3"/>
    <s v="zscore"/>
  </r>
  <r>
    <x v="4"/>
    <n v="128"/>
    <x v="0"/>
    <x v="1"/>
    <x v="1"/>
    <n v="1"/>
    <x v="0"/>
    <x v="1"/>
    <n v="1"/>
    <x v="1"/>
    <x v="1"/>
    <x v="0"/>
    <x v="0"/>
    <n v="0.93306863301191201"/>
    <n v="0.957713719187404"/>
    <n v="0.94509581393438202"/>
    <n v="2.1569657233741799E-2"/>
    <n v="0.95235394214407298"/>
    <n v="0.970944634313055"/>
    <n v="0.96133750269708196"/>
    <n v="2.3711772225005201E-2"/>
    <n v="0.97927559055118096"/>
    <n v="0.99297469337059496"/>
    <n v="0.98606860163019605"/>
    <n v="1.00288590936513E-2"/>
    <s v="zscore"/>
  </r>
  <r>
    <x v="4"/>
    <n v="128"/>
    <x v="0"/>
    <x v="1"/>
    <x v="1"/>
    <n v="1"/>
    <x v="0"/>
    <x v="2"/>
    <n v="1"/>
    <x v="0"/>
    <x v="1"/>
    <x v="0"/>
    <x v="0"/>
    <n v="0.93284174702212097"/>
    <n v="0.97080234985498104"/>
    <n v="0.95144510963642404"/>
    <n v="1.4147249249017699E-2"/>
    <n v="0.95655133295519001"/>
    <n v="0.97602852339694501"/>
    <n v="0.96603104126599504"/>
    <n v="1.2654298223692901E-2"/>
    <n v="0.98560000000000003"/>
    <n v="0.98762990442331999"/>
    <n v="0.98659311877327605"/>
    <n v="4.8639828401058601E-3"/>
    <s v="zscore"/>
  </r>
  <r>
    <x v="4"/>
    <n v="128"/>
    <x v="0"/>
    <x v="1"/>
    <x v="1"/>
    <n v="1"/>
    <x v="0"/>
    <x v="2"/>
    <n v="1"/>
    <x v="1"/>
    <x v="1"/>
    <x v="0"/>
    <x v="0"/>
    <n v="0.91866137266023795"/>
    <n v="0.96817077090761305"/>
    <n v="0.94299975712501305"/>
    <n v="1.47407770746551E-2"/>
    <n v="0.94679523539421395"/>
    <n v="0.95746799431009999"/>
    <n v="0.95202926307838398"/>
    <n v="1.8383541474576701E-2"/>
    <n v="0.98082519685039404"/>
    <n v="0.98944642811139405"/>
    <n v="0.98510048564268804"/>
    <n v="1.0014437857825499E-2"/>
    <s v="zscore"/>
  </r>
  <r>
    <x v="4"/>
    <n v="128"/>
    <x v="0"/>
    <x v="1"/>
    <x v="1"/>
    <n v="1"/>
    <x v="0"/>
    <x v="3"/>
    <n v="1"/>
    <x v="0"/>
    <x v="1"/>
    <x v="0"/>
    <x v="0"/>
    <n v="0.93749290981281896"/>
    <n v="0.97887442192705298"/>
    <n v="0.95775700916541595"/>
    <n v="2.0509925972629399E-2"/>
    <n v="0.943051616562677"/>
    <n v="0.96258890469416802"/>
    <n v="0.95266338746022405"/>
    <n v="1.1416797171028399E-2"/>
    <n v="0.98560000000000003"/>
    <n v="0.98856944122420598"/>
    <n v="0.98707002179159098"/>
    <n v="8.5887772358978192E-3"/>
    <s v="zscore"/>
  </r>
  <r>
    <x v="4"/>
    <n v="128"/>
    <x v="0"/>
    <x v="1"/>
    <x v="1"/>
    <n v="1"/>
    <x v="0"/>
    <x v="3"/>
    <n v="1"/>
    <x v="1"/>
    <x v="1"/>
    <x v="0"/>
    <x v="0"/>
    <n v="0.92887124220079398"/>
    <n v="0.981470876207718"/>
    <n v="0.95436437108907102"/>
    <n v="2.4682473938718402E-2"/>
    <n v="0.93681225184344896"/>
    <n v="0.981470876207718"/>
    <n v="0.958708928927549"/>
    <n v="1.9726734625373402E-2"/>
    <n v="0.992075590551181"/>
    <n v="0.991169728344095"/>
    <n v="0.99162179876059198"/>
    <n v="5.3159815272611601E-3"/>
    <s v="zscore"/>
  </r>
  <r>
    <x v="4"/>
    <n v="128"/>
    <x v="0"/>
    <x v="1"/>
    <x v="1"/>
    <n v="1"/>
    <x v="1"/>
    <x v="0"/>
    <n v="1"/>
    <x v="0"/>
    <x v="1"/>
    <x v="0"/>
    <x v="0"/>
    <n v="0.90935904707884296"/>
    <n v="0.97094273767957995"/>
    <n v="0.93941311312075204"/>
    <n v="2.7000514855654599E-2"/>
    <n v="0.914917753828701"/>
    <n v="0.96532859174964403"/>
    <n v="0.93958290335097805"/>
    <n v="2.53107645539121E-2"/>
    <n v="0.97116906728122399"/>
    <n v="0.99121616997369699"/>
    <n v="0.981089926639096"/>
    <n v="1.3087857722729501E-2"/>
    <s v="zscore"/>
  </r>
  <r>
    <x v="4"/>
    <n v="128"/>
    <x v="0"/>
    <x v="1"/>
    <x v="1"/>
    <n v="1"/>
    <x v="1"/>
    <x v="0"/>
    <n v="1"/>
    <x v="1"/>
    <x v="1"/>
    <x v="0"/>
    <x v="0"/>
    <n v="0.943051616562677"/>
    <n v="0.96539880413564605"/>
    <n v="0.95395651190891395"/>
    <n v="3.02904787988468E-2"/>
    <n v="0.94282473057288696"/>
    <n v="0.97371284476547704"/>
    <n v="0.95799924332460895"/>
    <n v="1.17746160777849E-2"/>
    <n v="0.98082519685039404"/>
    <n v="0.98412513448058203"/>
    <n v="0.98242534994027897"/>
    <n v="5.3510214074055503E-3"/>
    <s v="zscore"/>
  </r>
  <r>
    <x v="4"/>
    <n v="128"/>
    <x v="0"/>
    <x v="1"/>
    <x v="1"/>
    <n v="1"/>
    <x v="1"/>
    <x v="1"/>
    <n v="1"/>
    <x v="0"/>
    <x v="1"/>
    <x v="0"/>
    <x v="0"/>
    <n v="0.94282473057288696"/>
    <n v="0.96297877371561602"/>
    <n v="0.95271480440859102"/>
    <n v="2.5551496364586802E-2"/>
    <n v="0.94634146341463399"/>
    <n v="0.96813378655483895"/>
    <n v="0.95663633340472898"/>
    <n v="2.2729883133290399E-2"/>
    <n v="0.98087395173164305"/>
    <n v="0.99026890415227997"/>
    <n v="0.98553718705414195"/>
    <n v="7.8063955963095398E-3"/>
    <s v="zscore"/>
  </r>
  <r>
    <x v="4"/>
    <n v="128"/>
    <x v="0"/>
    <x v="1"/>
    <x v="1"/>
    <n v="1"/>
    <x v="1"/>
    <x v="1"/>
    <n v="1"/>
    <x v="1"/>
    <x v="1"/>
    <x v="0"/>
    <x v="0"/>
    <n v="0.92399319342030595"/>
    <n v="0.96557522799628104"/>
    <n v="0.94427279336968695"/>
    <n v="3.6408940773044303E-2"/>
    <n v="0.93794668179239904"/>
    <n v="0.97634814308498497"/>
    <n v="0.95663090191731404"/>
    <n v="3.0205503060798802E-2"/>
    <n v="0.96665196850393698"/>
    <n v="0.99026538322206703"/>
    <n v="0.97835789644918103"/>
    <n v="8.4461251011131808E-3"/>
    <s v="zscore"/>
  </r>
  <r>
    <x v="4"/>
    <n v="128"/>
    <x v="0"/>
    <x v="1"/>
    <x v="1"/>
    <n v="1"/>
    <x v="1"/>
    <x v="2"/>
    <n v="1"/>
    <x v="0"/>
    <x v="1"/>
    <x v="0"/>
    <x v="0"/>
    <n v="0.94282473057288696"/>
    <n v="0.97094364904891195"/>
    <n v="0.95667416907559499"/>
    <n v="1.28386826171471E-2"/>
    <n v="0.93726602382302904"/>
    <n v="0.97357894736842099"/>
    <n v="0.95511393296814695"/>
    <n v="1.24126227120869E-2"/>
    <n v="0.99047559055118095"/>
    <n v="0.99027694097171703"/>
    <n v="0.99037282042169295"/>
    <n v="4.8998278119781599E-3"/>
    <s v="zscore"/>
  </r>
  <r>
    <x v="4"/>
    <n v="128"/>
    <x v="0"/>
    <x v="1"/>
    <x v="1"/>
    <n v="1"/>
    <x v="1"/>
    <x v="2"/>
    <n v="1"/>
    <x v="1"/>
    <x v="1"/>
    <x v="0"/>
    <x v="0"/>
    <n v="0.94747589336358495"/>
    <n v="0.96010150683834905"/>
    <n v="0.95368085034898398"/>
    <n v="2.8164216148131901E-2"/>
    <n v="0.93397617697107205"/>
    <n v="0.96550319287161401"/>
    <n v="0.94937707300666596"/>
    <n v="1.90593741296049E-2"/>
    <n v="0.98560000000000003"/>
    <n v="0.98854218603699995"/>
    <n v="0.98703855329176104"/>
    <n v="8.0304302779216508E-3"/>
    <s v="zscore"/>
  </r>
  <r>
    <x v="4"/>
    <n v="128"/>
    <x v="0"/>
    <x v="1"/>
    <x v="1"/>
    <n v="1"/>
    <x v="1"/>
    <x v="3"/>
    <n v="1"/>
    <x v="0"/>
    <x v="1"/>
    <x v="0"/>
    <x v="0"/>
    <n v="0.92841747022121401"/>
    <n v="0.98673403410245497"/>
    <n v="0.95658017177310894"/>
    <n v="2.7786934298655301E-2"/>
    <n v="0.94395916052183804"/>
    <n v="0.98933052533052501"/>
    <n v="0.96621764576635505"/>
    <n v="2.0554496747443599E-2"/>
    <n v="0.97592195121951197"/>
    <n v="0.99648346574841795"/>
    <n v="0.98611785747911795"/>
    <n v="8.7839181981941798E-3"/>
    <s v="zscore"/>
  </r>
  <r>
    <x v="4"/>
    <n v="128"/>
    <x v="0"/>
    <x v="1"/>
    <x v="1"/>
    <n v="1"/>
    <x v="1"/>
    <x v="3"/>
    <n v="1"/>
    <x v="1"/>
    <x v="1"/>
    <x v="0"/>
    <x v="0"/>
    <n v="0.92841747022121401"/>
    <n v="0.97891136933242195"/>
    <n v="0.95322398081446802"/>
    <n v="2.41746449262993E-2"/>
    <n v="0.98071469086783902"/>
    <n v="0.98701298701298701"/>
    <n v="0.98382313131986299"/>
    <n v="3.4960709010077298E-3"/>
    <n v="0.97132598425196903"/>
    <n v="0.99289675516224196"/>
    <n v="0.98201487095016304"/>
    <n v="3.53522887901971E-3"/>
    <s v="zscore"/>
  </r>
  <r>
    <x v="4"/>
    <n v="128"/>
    <x v="0"/>
    <x v="1"/>
    <x v="2"/>
    <n v="1"/>
    <x v="0"/>
    <x v="0"/>
    <n v="1"/>
    <x v="0"/>
    <x v="1"/>
    <x v="0"/>
    <x v="0"/>
    <n v="0.90935904707884296"/>
    <n v="0.97354105164631499"/>
    <n v="0.94066541343210897"/>
    <n v="2.5740300915494702E-2"/>
    <n v="0.90243902439024404"/>
    <n v="0.97112098427887905"/>
    <n v="0.93597782730546297"/>
    <n v="2.3840207446275099E-2"/>
    <n v="0.96507716535433097"/>
    <n v="0.99201966568338296"/>
    <n v="0.97840126082258805"/>
    <n v="4.5160398491017597E-3"/>
    <s v="zscore"/>
  </r>
  <r>
    <x v="4"/>
    <n v="128"/>
    <x v="0"/>
    <x v="1"/>
    <x v="2"/>
    <n v="1"/>
    <x v="0"/>
    <x v="0"/>
    <n v="1"/>
    <x v="1"/>
    <x v="1"/>
    <x v="0"/>
    <x v="0"/>
    <n v="0.89075439591605199"/>
    <n v="0.97617171922435098"/>
    <n v="0.93225067973313702"/>
    <n v="2.4517042705790401E-2"/>
    <n v="0.90448099829835504"/>
    <n v="0.96817168227694494"/>
    <n v="0.93550424383407205"/>
    <n v="2.7145954698800399E-2"/>
    <n v="0.96327559055118095"/>
    <n v="0.99290845106867498"/>
    <n v="0.97793820980674295"/>
    <n v="8.1353635328674304E-3"/>
    <s v="zscore"/>
  </r>
  <r>
    <x v="4"/>
    <n v="128"/>
    <x v="0"/>
    <x v="1"/>
    <x v="2"/>
    <n v="1"/>
    <x v="0"/>
    <x v="1"/>
    <n v="1"/>
    <x v="0"/>
    <x v="1"/>
    <x v="0"/>
    <x v="0"/>
    <n v="0.89960294951786701"/>
    <n v="0.96820399894084097"/>
    <n v="0.93226134787265902"/>
    <n v="3.4988500695994497E-2"/>
    <n v="0.86193987521270599"/>
    <n v="0.981401612138454"/>
    <n v="0.91957731412644905"/>
    <n v="1.9831686717045199E-2"/>
    <n v="0.97775118110236203"/>
    <n v="0.99560230633602298"/>
    <n v="0.98658830033267497"/>
    <n v="7.5986583418414296E-3"/>
    <s v="zscore"/>
  </r>
  <r>
    <x v="4"/>
    <n v="128"/>
    <x v="0"/>
    <x v="1"/>
    <x v="2"/>
    <n v="1"/>
    <x v="0"/>
    <x v="1"/>
    <n v="1"/>
    <x v="1"/>
    <x v="1"/>
    <x v="0"/>
    <x v="0"/>
    <n v="0.88633011911514503"/>
    <n v="0.96297687708213997"/>
    <n v="0.92330948554114001"/>
    <n v="3.1219424790253501E-2"/>
    <n v="0.87770845150312005"/>
    <n v="0.96539694444957602"/>
    <n v="0.92009982863326401"/>
    <n v="3.3954044892506599E-2"/>
    <n v="0.97264144420971799"/>
    <n v="0.98587893950883398"/>
    <n v="0.97919525245657701"/>
    <n v="7.3110879768704699E-3"/>
    <s v="zscore"/>
  </r>
  <r>
    <x v="4"/>
    <n v="128"/>
    <x v="0"/>
    <x v="1"/>
    <x v="2"/>
    <n v="1"/>
    <x v="0"/>
    <x v="2"/>
    <n v="1"/>
    <x v="0"/>
    <x v="1"/>
    <x v="0"/>
    <x v="0"/>
    <n v="0.89540555870674998"/>
    <n v="0.96816982259087503"/>
    <n v="0.930709523794087"/>
    <n v="2.2146656270052401E-2"/>
    <n v="0.89098128190584203"/>
    <n v="0.97634723171565296"/>
    <n v="0.932137609745877"/>
    <n v="3.7915027039139002E-2"/>
    <n v="0.97765039370078699"/>
    <n v="0.99026914354877404"/>
    <n v="0.98391653149386904"/>
    <n v="5.5312079372271802E-3"/>
    <s v="zscore"/>
  </r>
  <r>
    <x v="4"/>
    <n v="128"/>
    <x v="0"/>
    <x v="1"/>
    <x v="2"/>
    <n v="1"/>
    <x v="0"/>
    <x v="2"/>
    <n v="1"/>
    <x v="1"/>
    <x v="1"/>
    <x v="0"/>
    <x v="0"/>
    <n v="0.90028360748723801"/>
    <n v="0.97627701932965105"/>
    <n v="0.93716928644790298"/>
    <n v="2.74808727990907E-2"/>
    <n v="0.90005672149744798"/>
    <n v="0.97094364904891195"/>
    <n v="0.93420329037574801"/>
    <n v="3.52611806993334E-2"/>
    <n v="0.96631949299020603"/>
    <n v="0.98761027384908695"/>
    <n v="0.97683154764634295"/>
    <n v="8.6673067900672994E-3"/>
    <s v="zscore"/>
  </r>
  <r>
    <x v="4"/>
    <n v="128"/>
    <x v="0"/>
    <x v="1"/>
    <x v="2"/>
    <n v="1"/>
    <x v="0"/>
    <x v="3"/>
    <n v="1"/>
    <x v="0"/>
    <x v="1"/>
    <x v="0"/>
    <x v="0"/>
    <n v="0.91446398184912103"/>
    <n v="0.96817073396020803"/>
    <n v="0.94051374036256796"/>
    <n v="1.92823455149835E-2"/>
    <n v="0.90448099829835504"/>
    <n v="0.96817259364627795"/>
    <n v="0.935456480466482"/>
    <n v="1.7583929141797499E-2"/>
    <n v="0.96322519685039398"/>
    <n v="0.98677620721328896"/>
    <n v="0.97487386958811395"/>
    <n v="6.1500539009705299E-3"/>
    <s v="zscore"/>
  </r>
  <r>
    <x v="4"/>
    <n v="128"/>
    <x v="0"/>
    <x v="1"/>
    <x v="2"/>
    <n v="1"/>
    <x v="0"/>
    <x v="3"/>
    <n v="1"/>
    <x v="1"/>
    <x v="1"/>
    <x v="0"/>
    <x v="0"/>
    <n v="0.89937606352807697"/>
    <n v="0.96301105343210602"/>
    <n v="0.93045102046865003"/>
    <n v="1.5612899352743801E-2"/>
    <n v="0.91310266591038003"/>
    <n v="0.968276034065508"/>
    <n v="0.93995310161051804"/>
    <n v="2.4344773235743501E-2"/>
    <n v="0.96507388771525504"/>
    <n v="0.98324339322756504"/>
    <n v="0.97406042461572995"/>
    <n v="1.42626786464861E-2"/>
    <s v="zscore"/>
  </r>
  <r>
    <x v="4"/>
    <n v="128"/>
    <x v="0"/>
    <x v="1"/>
    <x v="2"/>
    <n v="1"/>
    <x v="1"/>
    <x v="0"/>
    <n v="1"/>
    <x v="0"/>
    <x v="1"/>
    <x v="0"/>
    <x v="0"/>
    <n v="0.89960294951786701"/>
    <n v="0.97090670164354398"/>
    <n v="0.93450044795599996"/>
    <n v="9.3579577027702691E-3"/>
    <n v="0.88406125921724299"/>
    <n v="0.96550497866287299"/>
    <n v="0.92383687555854999"/>
    <n v="7.4582221901364201E-3"/>
    <n v="0.96975118110236203"/>
    <n v="0.99380903586399605"/>
    <n v="0.98166247330114598"/>
    <n v="8.6501335142686892E-3"/>
    <s v="zscore"/>
  </r>
  <r>
    <x v="4"/>
    <n v="128"/>
    <x v="0"/>
    <x v="1"/>
    <x v="2"/>
    <n v="1"/>
    <x v="1"/>
    <x v="0"/>
    <n v="1"/>
    <x v="1"/>
    <x v="1"/>
    <x v="0"/>
    <x v="0"/>
    <n v="0.92376630743051602"/>
    <n v="0.97883838589101801"/>
    <n v="0.95067929116337402"/>
    <n v="2.0381963779250899E-2"/>
    <n v="0.88099829835507704"/>
    <n v="0.97354385964912304"/>
    <n v="0.92591988109010204"/>
    <n v="1.9537011676111899E-2"/>
    <n v="0.97450078740157497"/>
    <n v="0.99028880923215601"/>
    <n v="0.98234181792017905"/>
    <n v="5.7365713501805098E-3"/>
    <s v="zscore"/>
  </r>
  <r>
    <x v="4"/>
    <n v="128"/>
    <x v="0"/>
    <x v="1"/>
    <x v="2"/>
    <n v="1"/>
    <x v="1"/>
    <x v="1"/>
    <n v="1"/>
    <x v="0"/>
    <x v="1"/>
    <x v="0"/>
    <x v="0"/>
    <n v="0.91401020986953996"/>
    <n v="0.97596111901375104"/>
    <n v="0.94420741397549002"/>
    <n v="2.7117894437416499E-2"/>
    <n v="0.90584231423709605"/>
    <n v="0.97087161392424604"/>
    <n v="0.93727840443627497"/>
    <n v="2.1337026650525202E-2"/>
    <n v="0.96479344472184903"/>
    <n v="0.992069972047249"/>
    <n v="0.97832636507224302"/>
    <n v="5.3522794146081904E-3"/>
    <s v="zscore"/>
  </r>
  <r>
    <x v="4"/>
    <n v="128"/>
    <x v="0"/>
    <x v="1"/>
    <x v="2"/>
    <n v="1"/>
    <x v="1"/>
    <x v="1"/>
    <n v="1"/>
    <x v="1"/>
    <x v="1"/>
    <x v="0"/>
    <x v="0"/>
    <n v="0.90981281905842304"/>
    <n v="0.96543294353820697"/>
    <n v="0.93679773079147699"/>
    <n v="3.3305220859685299E-2"/>
    <n v="0.92864435621100405"/>
    <n v="0.96817077090761305"/>
    <n v="0.94810282882973695"/>
    <n v="1.9652875014336799E-2"/>
    <n v="0.97767559055118103"/>
    <n v="0.99207038153386395"/>
    <n v="0.98481866996886802"/>
    <n v="7.64880634378679E-3"/>
    <s v="zscore"/>
  </r>
  <r>
    <x v="4"/>
    <n v="128"/>
    <x v="0"/>
    <x v="1"/>
    <x v="2"/>
    <n v="1"/>
    <x v="1"/>
    <x v="2"/>
    <n v="1"/>
    <x v="0"/>
    <x v="1"/>
    <x v="0"/>
    <x v="0"/>
    <n v="0.90425411230856501"/>
    <n v="0.978698909435752"/>
    <n v="0.94024032452133499"/>
    <n v="2.1160876340912502E-2"/>
    <n v="0.87373794668179205"/>
    <n v="0.973294452347084"/>
    <n v="0.92169039694770905"/>
    <n v="2.2472739827424301E-2"/>
    <n v="0.96314796747967502"/>
    <n v="0.99383259911894295"/>
    <n v="0.97829824765602202"/>
    <n v="1.01407733536663E-2"/>
    <s v="zscore"/>
  </r>
  <r>
    <x v="4"/>
    <n v="128"/>
    <x v="0"/>
    <x v="1"/>
    <x v="2"/>
    <n v="1"/>
    <x v="1"/>
    <x v="2"/>
    <n v="1"/>
    <x v="1"/>
    <x v="1"/>
    <x v="0"/>
    <x v="0"/>
    <n v="0.89517867271695994"/>
    <n v="0.978698909435752"/>
    <n v="0.93560078642960798"/>
    <n v="2.4680963194013399E-2"/>
    <n v="0.91446398184912103"/>
    <n v="0.97357154557154602"/>
    <n v="0.94302340176638"/>
    <n v="3.1792778710307001E-2"/>
    <n v="0.96647559055118104"/>
    <n v="0.99557905041605499"/>
    <n v="0.98089190871468301"/>
    <n v="7.0115165893211602E-3"/>
    <s v="zscore"/>
  </r>
  <r>
    <x v="4"/>
    <n v="128"/>
    <x v="0"/>
    <x v="1"/>
    <x v="2"/>
    <n v="1"/>
    <x v="1"/>
    <x v="3"/>
    <n v="1"/>
    <x v="0"/>
    <x v="1"/>
    <x v="0"/>
    <x v="0"/>
    <n v="0.909585933068633"/>
    <n v="0.97094364904891195"/>
    <n v="0.93963245456900402"/>
    <n v="1.4156822610316901E-2"/>
    <n v="0.93658536585365904"/>
    <n v="0.97901572112098401"/>
    <n v="0.95743988121038603"/>
    <n v="2.1924452903171202E-2"/>
    <n v="0.96510236220472501"/>
    <n v="0.98671365729959104"/>
    <n v="0.97580574879869098"/>
    <n v="6.3716020538874298E-3"/>
    <s v="zscore"/>
  </r>
  <r>
    <x v="4"/>
    <n v="128"/>
    <x v="0"/>
    <x v="1"/>
    <x v="2"/>
    <n v="1"/>
    <x v="1"/>
    <x v="3"/>
    <n v="1"/>
    <x v="1"/>
    <x v="1"/>
    <x v="0"/>
    <x v="0"/>
    <n v="0.89517867271695994"/>
    <n v="0.96027603406550799"/>
    <n v="0.92678572065568798"/>
    <n v="3.4463045862270003E-2"/>
    <n v="0.92864435621100405"/>
    <n v="0.96816982259087503"/>
    <n v="0.94763887706494199"/>
    <n v="2.5101344359143799E-2"/>
    <n v="0.97135118110236196"/>
    <n v="0.99207421207887003"/>
    <n v="0.98162263880768896"/>
    <n v="1.0489909327849999E-2"/>
    <s v="zscore"/>
  </r>
  <r>
    <x v="4"/>
    <n v="128"/>
    <x v="0"/>
    <x v="2"/>
    <x v="0"/>
    <n v="1"/>
    <x v="0"/>
    <x v="0"/>
    <n v="1"/>
    <x v="0"/>
    <x v="0"/>
    <x v="0"/>
    <x v="0"/>
    <n v="0.909585933068633"/>
    <n v="0.96055411255411305"/>
    <n v="0.93450367163659698"/>
    <n v="2.42182700403035E-2"/>
    <n v="0.89960294951786701"/>
    <n v="0.97108225108225099"/>
    <n v="0.93450225973837198"/>
    <n v="1.36990981112774E-2"/>
    <n v="0.99680000000000002"/>
    <n v="0.99561779812631102"/>
    <n v="0.996204852041079"/>
    <n v="3.09529789537884E-3"/>
    <s v="zscore"/>
  </r>
  <r>
    <x v="4"/>
    <n v="128"/>
    <x v="0"/>
    <x v="2"/>
    <x v="0"/>
    <n v="1"/>
    <x v="0"/>
    <x v="0"/>
    <n v="1"/>
    <x v="1"/>
    <x v="0"/>
    <x v="0"/>
    <x v="0"/>
    <n v="0.93352240499149197"/>
    <n v="0.95529004329004297"/>
    <n v="0.94422641678241304"/>
    <n v="1.9697400351617898E-2"/>
    <n v="0.89188882586500295"/>
    <n v="0.96841558441558395"/>
    <n v="0.92881446464908002"/>
    <n v="3.5017527224026297E-2"/>
    <n v="0.99199999999999999"/>
    <n v="0.996506550218341"/>
    <n v="0.99424060564274597"/>
    <n v="5.0144675364884699E-3"/>
    <s v="zscore"/>
  </r>
  <r>
    <x v="4"/>
    <n v="128"/>
    <x v="0"/>
    <x v="2"/>
    <x v="0"/>
    <n v="1"/>
    <x v="0"/>
    <x v="1"/>
    <n v="1"/>
    <x v="0"/>
    <x v="0"/>
    <x v="0"/>
    <x v="0"/>
    <n v="0.91401020986953996"/>
    <n v="0.96588744588744602"/>
    <n v="0.93940133153556304"/>
    <n v="1.2324742825131E-2"/>
    <n v="0.91911514463981803"/>
    <n v="0.97108225108225099"/>
    <n v="0.94458231059333697"/>
    <n v="3.2476040249740698E-2"/>
    <n v="0.98410078740157503"/>
    <n v="0.996506550218341"/>
    <n v="0.99026321723208599"/>
    <n v="4.1901395154405104E-3"/>
    <s v="zscore"/>
  </r>
  <r>
    <x v="4"/>
    <n v="128"/>
    <x v="0"/>
    <x v="2"/>
    <x v="0"/>
    <n v="1"/>
    <x v="0"/>
    <x v="1"/>
    <n v="1"/>
    <x v="1"/>
    <x v="0"/>
    <x v="0"/>
    <x v="0"/>
    <n v="0.92399319342030595"/>
    <n v="0.97641558441558396"/>
    <n v="0.94953323823196201"/>
    <n v="2.9152968688220201E-2"/>
    <n v="0.91423709585933099"/>
    <n v="0.96827705627705596"/>
    <n v="0.940783882867127"/>
    <n v="1.9554693874087901E-2"/>
    <n v="0.99362519685039397"/>
    <n v="0.99913419913419899"/>
    <n v="0.99636961418284098"/>
    <n v="2.9554859432830301E-3"/>
    <s v="zscore"/>
  </r>
  <r>
    <x v="4"/>
    <n v="128"/>
    <x v="0"/>
    <x v="2"/>
    <x v="0"/>
    <n v="1"/>
    <x v="0"/>
    <x v="2"/>
    <n v="1"/>
    <x v="0"/>
    <x v="0"/>
    <x v="0"/>
    <x v="0"/>
    <n v="0.92353942144072598"/>
    <n v="0.98161038961039004"/>
    <n v="0.95200090530668402"/>
    <n v="2.26892064125973E-2"/>
    <n v="0.93329551900170205"/>
    <n v="0.97115151515151499"/>
    <n v="0.95171001946185796"/>
    <n v="1.8263114117877999E-2"/>
    <n v="0.99842519685039399"/>
    <n v="0.99737221784044805"/>
    <n v="0.99789744914494505"/>
    <n v="2.50827123281063E-3"/>
    <s v="zscore"/>
  </r>
  <r>
    <x v="4"/>
    <n v="128"/>
    <x v="0"/>
    <x v="2"/>
    <x v="0"/>
    <n v="1"/>
    <x v="0"/>
    <x v="2"/>
    <n v="1"/>
    <x v="1"/>
    <x v="0"/>
    <x v="0"/>
    <x v="0"/>
    <n v="0.94792966534316503"/>
    <n v="0.97374891774891803"/>
    <n v="0.96039255229521803"/>
    <n v="3.7647450648483897E-2"/>
    <n v="0.96120249574588801"/>
    <n v="0.98147186147186205"/>
    <n v="0.97110756144372501"/>
    <n v="1.5435977997019099E-2"/>
    <n v="0.99519999999999997"/>
    <n v="0.99824558028586297"/>
    <n v="0.99671875898844198"/>
    <n v="2.31372696250196E-3"/>
    <s v="zscore"/>
  </r>
  <r>
    <x v="4"/>
    <n v="128"/>
    <x v="0"/>
    <x v="2"/>
    <x v="0"/>
    <n v="1"/>
    <x v="0"/>
    <x v="3"/>
    <n v="1"/>
    <x v="0"/>
    <x v="0"/>
    <x v="0"/>
    <x v="0"/>
    <n v="0.93306863301191201"/>
    <n v="0.96855411255411294"/>
    <n v="0.95044510951540395"/>
    <n v="1.4434837125880401E-2"/>
    <n v="0.95723199092456002"/>
    <n v="0.96827705627705596"/>
    <n v="0.96235276860965302"/>
    <n v="2.02211133778319E-2"/>
    <n v="0.99680000000000002"/>
    <n v="0.99388646288209603"/>
    <n v="0.99534001499990399"/>
    <n v="2.6641416950701998E-3"/>
    <s v="zscore"/>
  </r>
  <r>
    <x v="4"/>
    <n v="128"/>
    <x v="0"/>
    <x v="2"/>
    <x v="0"/>
    <n v="1"/>
    <x v="0"/>
    <x v="3"/>
    <n v="1"/>
    <x v="1"/>
    <x v="0"/>
    <x v="0"/>
    <x v="0"/>
    <n v="0.95700510493476998"/>
    <n v="0.98420779220779198"/>
    <n v="0.97022374339165696"/>
    <n v="2.35479121012587E-2"/>
    <n v="0.95609756097561005"/>
    <n v="0.979012987012987"/>
    <n v="0.96730832810418399"/>
    <n v="1.23496194467358E-2"/>
    <n v="1"/>
    <n v="0.99735682819383298"/>
    <n v="0.99867597861034196"/>
    <n v="1.97418986798216E-3"/>
    <s v="zscore"/>
  </r>
  <r>
    <x v="4"/>
    <n v="128"/>
    <x v="0"/>
    <x v="2"/>
    <x v="0"/>
    <n v="1"/>
    <x v="1"/>
    <x v="0"/>
    <n v="1"/>
    <x v="0"/>
    <x v="0"/>
    <x v="0"/>
    <x v="0"/>
    <n v="0.937719795802609"/>
    <n v="0.97641558441558396"/>
    <n v="0.95678444041409905"/>
    <n v="1.8394117958339899E-2"/>
    <n v="0.92002268859897895"/>
    <n v="0.96834632034631996"/>
    <n v="0.94376255017413602"/>
    <n v="2.4630095878964399E-2"/>
    <n v="0.99519918059023105"/>
    <n v="0.99299771079006605"/>
    <n v="0.99409195415919804"/>
    <n v="2.7218497821593201E-3"/>
    <s v="zscore"/>
  </r>
  <r>
    <x v="4"/>
    <n v="128"/>
    <x v="0"/>
    <x v="2"/>
    <x v="0"/>
    <n v="1"/>
    <x v="1"/>
    <x v="0"/>
    <n v="1"/>
    <x v="1"/>
    <x v="0"/>
    <x v="0"/>
    <x v="0"/>
    <n v="0.91956891661939899"/>
    <n v="0.97627705627705597"/>
    <n v="0.94718397294887002"/>
    <n v="3.6327841671984398E-2"/>
    <n v="0.90402722631877497"/>
    <n v="0.97887445887445901"/>
    <n v="0.94062173056728204"/>
    <n v="9.5934029302546207E-3"/>
    <n v="0.98567313232187403"/>
    <n v="0.99913419913419899"/>
    <n v="0.99237471542737399"/>
    <n v="2.91433267244371E-3"/>
    <s v="zscore"/>
  </r>
  <r>
    <x v="4"/>
    <n v="128"/>
    <x v="0"/>
    <x v="2"/>
    <x v="0"/>
    <n v="1"/>
    <x v="1"/>
    <x v="1"/>
    <n v="1"/>
    <x v="0"/>
    <x v="0"/>
    <x v="0"/>
    <x v="0"/>
    <n v="0.90935904707884296"/>
    <n v="0.97354112554112604"/>
    <n v="0.94064138334503999"/>
    <n v="2.3941709940740599E-2"/>
    <n v="0.92887124220079398"/>
    <n v="0.970874458874459"/>
    <n v="0.94951916946512804"/>
    <n v="2.4194914387645101E-2"/>
    <n v="0.98882519685039405"/>
    <n v="0.99562535970592503"/>
    <n v="0.99220646103653698"/>
    <n v="3.8293031313500498E-3"/>
    <s v="zscore"/>
  </r>
  <r>
    <x v="4"/>
    <n v="128"/>
    <x v="0"/>
    <x v="2"/>
    <x v="0"/>
    <n v="1"/>
    <x v="1"/>
    <x v="1"/>
    <n v="1"/>
    <x v="1"/>
    <x v="0"/>
    <x v="0"/>
    <x v="0"/>
    <n v="0.94259784458309703"/>
    <n v="0.98427705627705597"/>
    <n v="0.96292696235837805"/>
    <n v="2.4069010306522299E-2"/>
    <n v="0.95121951219512202"/>
    <n v="0.98961038961039005"/>
    <n v="0.97013354760716397"/>
    <n v="2.1437867318947E-2"/>
    <n v="0.99205039370078696"/>
    <n v="0.99824558028586297"/>
    <n v="0.99513622689490699"/>
    <n v="4.1589823192958297E-3"/>
    <s v="zscore"/>
  </r>
  <r>
    <x v="4"/>
    <n v="128"/>
    <x v="0"/>
    <x v="2"/>
    <x v="0"/>
    <n v="1"/>
    <x v="1"/>
    <x v="2"/>
    <n v="1"/>
    <x v="0"/>
    <x v="0"/>
    <x v="0"/>
    <x v="0"/>
    <n v="0.94747589336358495"/>
    <n v="0.98161038961039004"/>
    <n v="0.96432854327115602"/>
    <n v="1.8876065769904301E-2"/>
    <n v="0.95258082813386302"/>
    <n v="0.970943722943723"/>
    <n v="0.96157894934849497"/>
    <n v="1.5948630847398199E-2"/>
    <n v="0.99199918059023096"/>
    <n v="0.99737221784044805"/>
    <n v="0.99467823503177699"/>
    <n v="3.0656244639220799E-3"/>
    <s v="zscore"/>
  </r>
  <r>
    <x v="4"/>
    <n v="128"/>
    <x v="0"/>
    <x v="2"/>
    <x v="0"/>
    <n v="1"/>
    <x v="1"/>
    <x v="2"/>
    <n v="1"/>
    <x v="1"/>
    <x v="0"/>
    <x v="0"/>
    <x v="0"/>
    <n v="0.95258082813386302"/>
    <n v="0.98680519480519502"/>
    <n v="0.96949609517232604"/>
    <n v="1.8491662716588E-2"/>
    <n v="0.93352240499149197"/>
    <n v="0.98413852813852798"/>
    <n v="0.95835758154210404"/>
    <n v="2.5511847912336402E-2"/>
    <n v="0.98722355803085604"/>
    <n v="0.99824558028586297"/>
    <n v="0.99271632852167602"/>
    <n v="2.32934033017475E-3"/>
    <s v="zscore"/>
  </r>
  <r>
    <x v="4"/>
    <n v="128"/>
    <x v="0"/>
    <x v="2"/>
    <x v="0"/>
    <n v="1"/>
    <x v="1"/>
    <x v="3"/>
    <n v="1"/>
    <x v="0"/>
    <x v="0"/>
    <x v="0"/>
    <x v="0"/>
    <n v="0.95723199092456002"/>
    <n v="0.979082251082251"/>
    <n v="0.96798096217748497"/>
    <n v="1.6098832795966699E-2"/>
    <n v="0.96608054452637604"/>
    <n v="0.97129004329004298"/>
    <n v="0.96854905139158398"/>
    <n v="1.1413697041927901E-2"/>
    <n v="0.99360000000000004"/>
    <n v="0.99561779812631102"/>
    <n v="0.99459614148335096"/>
    <n v="3.5859573107846002E-3"/>
    <s v="zscore"/>
  </r>
  <r>
    <x v="4"/>
    <n v="128"/>
    <x v="0"/>
    <x v="2"/>
    <x v="0"/>
    <n v="1"/>
    <x v="1"/>
    <x v="3"/>
    <n v="1"/>
    <x v="1"/>
    <x v="0"/>
    <x v="0"/>
    <x v="0"/>
    <n v="0.95258082813386302"/>
    <n v="0.98154112554112605"/>
    <n v="0.966831424772718"/>
    <n v="2.11110434639925E-2"/>
    <n v="0.97651730005672099"/>
    <n v="0.97606926406926398"/>
    <n v="0.97620483239653499"/>
    <n v="1.45844371467475E-2"/>
    <n v="0.99837398373983699"/>
    <n v="0.99825314186547698"/>
    <n v="0.99831094783639496"/>
    <n v="1.72374422177928E-3"/>
    <s v="zscore"/>
  </r>
  <r>
    <x v="4"/>
    <n v="128"/>
    <x v="0"/>
    <x v="2"/>
    <x v="1"/>
    <n v="1"/>
    <x v="0"/>
    <x v="0"/>
    <n v="1"/>
    <x v="0"/>
    <x v="0"/>
    <x v="0"/>
    <x v="0"/>
    <n v="0.91888825865002799"/>
    <n v="0.958025974025974"/>
    <n v="0.93820775281373103"/>
    <n v="1.2879591317405801E-2"/>
    <n v="0.92773681225184301"/>
    <n v="0.958164502164502"/>
    <n v="0.94272764907089701"/>
    <n v="2.3773570634763999E-2"/>
    <n v="0.99042519685039399"/>
    <n v="0.99649116057172504"/>
    <n v="0.99344876190960296"/>
    <n v="4.7086885472245902E-3"/>
    <s v="zscore"/>
  </r>
  <r>
    <x v="4"/>
    <n v="128"/>
    <x v="0"/>
    <x v="2"/>
    <x v="1"/>
    <n v="1"/>
    <x v="0"/>
    <x v="0"/>
    <n v="1"/>
    <x v="1"/>
    <x v="0"/>
    <x v="0"/>
    <x v="0"/>
    <n v="0.93374929098128201"/>
    <n v="0.95556709956709995"/>
    <n v="0.94401677017596497"/>
    <n v="2.0876360683327901E-2"/>
    <n v="0.93216108905275097"/>
    <n v="0.95830303030302999"/>
    <n v="0.94496788809432497"/>
    <n v="1.392931219809E-2"/>
    <n v="1"/>
    <n v="0.99473674085758801"/>
    <n v="0.99736354189452603"/>
    <n v="1.83921083408382E-3"/>
    <s v="zscore"/>
  </r>
  <r>
    <x v="4"/>
    <n v="128"/>
    <x v="0"/>
    <x v="2"/>
    <x v="1"/>
    <n v="1"/>
    <x v="0"/>
    <x v="1"/>
    <n v="1"/>
    <x v="0"/>
    <x v="0"/>
    <x v="0"/>
    <x v="0"/>
    <n v="0.943051616562677"/>
    <n v="0.97108225108225099"/>
    <n v="0.95676724395351198"/>
    <n v="2.7480253107514299E-2"/>
    <n v="0.95632444696539998"/>
    <n v="0.95830303030302999"/>
    <n v="0.95724072433254104"/>
    <n v="2.4211180452582599E-2"/>
    <n v="0.992075590551181"/>
    <n v="0.99472904603428103"/>
    <n v="0.99339094083439805"/>
    <n v="4.1476721867050696E-3"/>
    <s v="zscore"/>
  </r>
  <r>
    <x v="4"/>
    <n v="128"/>
    <x v="0"/>
    <x v="2"/>
    <x v="1"/>
    <n v="1"/>
    <x v="0"/>
    <x v="1"/>
    <n v="1"/>
    <x v="1"/>
    <x v="0"/>
    <x v="0"/>
    <x v="0"/>
    <n v="0.943051616562677"/>
    <n v="0.96588744588744602"/>
    <n v="0.95422304523069501"/>
    <n v="2.0492448877169001E-2"/>
    <n v="0.91956891661939899"/>
    <n v="0.96342857142857197"/>
    <n v="0.94078804689516604"/>
    <n v="2.3130545764403002E-2"/>
    <n v="0.99522437744062497"/>
    <n v="0.99298232114345097"/>
    <n v="0.99409781530350605"/>
    <n v="2.2310390258524601E-3"/>
    <s v="zscore"/>
  </r>
  <r>
    <x v="4"/>
    <n v="128"/>
    <x v="0"/>
    <x v="2"/>
    <x v="1"/>
    <n v="1"/>
    <x v="0"/>
    <x v="2"/>
    <n v="1"/>
    <x v="0"/>
    <x v="0"/>
    <x v="0"/>
    <x v="0"/>
    <n v="0.92841747022121401"/>
    <n v="0.97108225108225099"/>
    <n v="0.94930934076612505"/>
    <n v="9.2173498761092907E-3"/>
    <n v="0.93329551900170205"/>
    <n v="0.96834632034631996"/>
    <n v="0.95047722080783004"/>
    <n v="1.21483246022093E-2"/>
    <n v="0.99522519685039401"/>
    <n v="0.99301296719298804"/>
    <n v="0.99410927832617202"/>
    <n v="4.9739127281647503E-3"/>
    <s v="zscore"/>
  </r>
  <r>
    <x v="4"/>
    <n v="128"/>
    <x v="0"/>
    <x v="2"/>
    <x v="1"/>
    <n v="1"/>
    <x v="0"/>
    <x v="2"/>
    <n v="1"/>
    <x v="1"/>
    <x v="0"/>
    <x v="0"/>
    <x v="0"/>
    <n v="0.91911514463981803"/>
    <n v="0.96855411255411294"/>
    <n v="0.94331492927012905"/>
    <n v="2.2348377615887701E-2"/>
    <n v="0.91798071469086795"/>
    <n v="0.96602597402597401"/>
    <n v="0.94158805813677005"/>
    <n v="1.7797326768181101E-2"/>
    <n v="0.99047559055118095"/>
    <n v="0.99823788546255499"/>
    <n v="0.99433861069566498"/>
    <n v="5.5919216261034101E-3"/>
    <s v="zscore"/>
  </r>
  <r>
    <x v="4"/>
    <n v="128"/>
    <x v="0"/>
    <x v="2"/>
    <x v="1"/>
    <n v="1"/>
    <x v="0"/>
    <x v="3"/>
    <n v="1"/>
    <x v="0"/>
    <x v="0"/>
    <x v="0"/>
    <x v="0"/>
    <n v="0.92841747022121401"/>
    <n v="0.96841558441558395"/>
    <n v="0.94802364071102496"/>
    <n v="3.1096748207535101E-2"/>
    <n v="0.92331253545093595"/>
    <n v="0.96349783549783496"/>
    <n v="0.94296602482987602"/>
    <n v="2.22731358214571E-2"/>
    <n v="0.99682519685039395"/>
    <n v="0.99824558028586297"/>
    <n v="0.99753300170543502"/>
    <n v="2.65167485063296E-3"/>
    <s v="zscore"/>
  </r>
  <r>
    <x v="4"/>
    <n v="128"/>
    <x v="0"/>
    <x v="2"/>
    <x v="1"/>
    <n v="1"/>
    <x v="0"/>
    <x v="3"/>
    <n v="1"/>
    <x v="1"/>
    <x v="0"/>
    <x v="0"/>
    <x v="0"/>
    <n v="0.94770277935337499"/>
    <n v="0.96308225108225098"/>
    <n v="0.95503258450881001"/>
    <n v="2.6605280308914799E-2"/>
    <n v="0.94634146341463399"/>
    <n v="0.966233766233766"/>
    <n v="0.95613635167118505"/>
    <n v="1.8676360299214601E-2"/>
    <n v="0.99682519685039395"/>
    <n v="0.99736452301713996"/>
    <n v="0.99709024712537597"/>
    <n v="9.7400910586881205E-4"/>
    <s v="zscore"/>
  </r>
  <r>
    <x v="4"/>
    <n v="128"/>
    <x v="0"/>
    <x v="2"/>
    <x v="1"/>
    <n v="1"/>
    <x v="1"/>
    <x v="0"/>
    <n v="1"/>
    <x v="0"/>
    <x v="0"/>
    <x v="0"/>
    <x v="0"/>
    <n v="0.91866137266023795"/>
    <n v="0.96062337662337705"/>
    <n v="0.93927442240820402"/>
    <n v="2.1771859858626501E-2"/>
    <n v="0.965853658536585"/>
    <n v="0.958164502164502"/>
    <n v="0.961620148589034"/>
    <n v="2.5212221815453399E-2"/>
    <n v="0.98887477114141198"/>
    <n v="0.99386324516848001"/>
    <n v="0.99136094427361798"/>
    <n v="5.5950111882361797E-3"/>
    <s v="zscore"/>
  </r>
  <r>
    <x v="4"/>
    <n v="128"/>
    <x v="0"/>
    <x v="2"/>
    <x v="1"/>
    <n v="1"/>
    <x v="1"/>
    <x v="0"/>
    <n v="1"/>
    <x v="1"/>
    <x v="0"/>
    <x v="0"/>
    <x v="0"/>
    <n v="0.92887124220079398"/>
    <n v="0.96322077922077898"/>
    <n v="0.94577925771655302"/>
    <n v="2.0766785621197902E-2"/>
    <n v="0.93817356778218897"/>
    <n v="0.96574891774891802"/>
    <n v="0.95174876455684398"/>
    <n v="3.3631040291758202E-2"/>
    <n v="0.98247559055118105"/>
    <n v="0.996506550218341"/>
    <n v="0.989447752908726"/>
    <n v="6.9071638050440297E-3"/>
    <s v="zscore"/>
  </r>
  <r>
    <x v="4"/>
    <n v="128"/>
    <x v="0"/>
    <x v="2"/>
    <x v="1"/>
    <n v="1"/>
    <x v="1"/>
    <x v="1"/>
    <n v="1"/>
    <x v="0"/>
    <x v="0"/>
    <x v="0"/>
    <x v="0"/>
    <n v="0.92819058423142398"/>
    <n v="0.97641558441558396"/>
    <n v="0.95183501392723102"/>
    <n v="1.5439661906533999E-2"/>
    <n v="0.91446398184912103"/>
    <n v="0.97641558441558396"/>
    <n v="0.94471728876906402"/>
    <n v="1.60452907328754E-2"/>
    <n v="0.99362519685039397"/>
    <n v="0.99912663755458497"/>
    <n v="0.99636933652094395"/>
    <n v="4.1763388450453296E-3"/>
    <s v="zscore"/>
  </r>
  <r>
    <x v="4"/>
    <n v="128"/>
    <x v="0"/>
    <x v="2"/>
    <x v="1"/>
    <n v="1"/>
    <x v="1"/>
    <x v="1"/>
    <n v="1"/>
    <x v="1"/>
    <x v="0"/>
    <x v="0"/>
    <x v="0"/>
    <n v="0.937719795802609"/>
    <n v="0.96841558441558395"/>
    <n v="0.95289211907370397"/>
    <n v="2.9608716286007499E-2"/>
    <n v="0.90981281905842304"/>
    <n v="0.97374891774891803"/>
    <n v="0.94090288341078399"/>
    <n v="2.68508693027046E-2"/>
    <n v="0.99519999999999997"/>
    <n v="0.99737991266375603"/>
    <n v="0.99628449613494496"/>
    <n v="2.2644879269993999E-3"/>
    <s v="zscore"/>
  </r>
  <r>
    <x v="4"/>
    <n v="128"/>
    <x v="0"/>
    <x v="2"/>
    <x v="1"/>
    <n v="1"/>
    <x v="1"/>
    <x v="2"/>
    <n v="1"/>
    <x v="0"/>
    <x v="0"/>
    <x v="0"/>
    <x v="0"/>
    <n v="0.93794668179239904"/>
    <n v="0.95795670995671001"/>
    <n v="0.94780885611002397"/>
    <n v="2.67372093077257E-2"/>
    <n v="0.92376630743051602"/>
    <n v="0.97115151515151499"/>
    <n v="0.94689844065548401"/>
    <n v="1.9760357095233699E-2"/>
    <n v="0.993547967479675"/>
    <n v="0.99472904603428103"/>
    <n v="0.994126324140575"/>
    <n v="2.1905946194868998E-3"/>
    <s v="zscore"/>
  </r>
  <r>
    <x v="4"/>
    <n v="128"/>
    <x v="0"/>
    <x v="2"/>
    <x v="1"/>
    <n v="1"/>
    <x v="1"/>
    <x v="2"/>
    <n v="1"/>
    <x v="1"/>
    <x v="0"/>
    <x v="0"/>
    <x v="0"/>
    <n v="0.93329551900170205"/>
    <n v="0.97115151515151499"/>
    <n v="0.95189122425292505"/>
    <n v="2.1174025635490999E-2"/>
    <n v="0.92819058423142398"/>
    <n v="0.97115151515151499"/>
    <n v="0.94933131344409905"/>
    <n v="2.9101129684758399E-2"/>
    <n v="0.99202519685039403"/>
    <n v="0.99735682819383298"/>
    <n v="0.99466887895076805"/>
    <n v="4.45060263469665E-3"/>
    <s v="zscore"/>
  </r>
  <r>
    <x v="4"/>
    <n v="128"/>
    <x v="0"/>
    <x v="2"/>
    <x v="1"/>
    <n v="1"/>
    <x v="1"/>
    <x v="3"/>
    <n v="1"/>
    <x v="0"/>
    <x v="0"/>
    <x v="0"/>
    <x v="0"/>
    <n v="0.94282473057288696"/>
    <n v="0.97367965367965403"/>
    <n v="0.95807389036260804"/>
    <n v="1.1210192956478401E-2"/>
    <n v="0.93397617697107205"/>
    <n v="0.96813852813852797"/>
    <n v="0.95045262571329203"/>
    <n v="2.64174211615699E-2"/>
    <n v="0.99357398373983696"/>
    <n v="0.995625492949618"/>
    <n v="0.99459595933278799"/>
    <n v="2.8066810026058501E-3"/>
    <s v="zscore"/>
  </r>
  <r>
    <x v="4"/>
    <n v="128"/>
    <x v="0"/>
    <x v="2"/>
    <x v="1"/>
    <n v="1"/>
    <x v="1"/>
    <x v="3"/>
    <n v="1"/>
    <x v="1"/>
    <x v="0"/>
    <x v="0"/>
    <x v="0"/>
    <n v="0.94259784458309703"/>
    <n v="0.96581818181818202"/>
    <n v="0.95409380077815098"/>
    <n v="1.2661461447983E-2"/>
    <n v="0.96211003970504805"/>
    <n v="0.96322077922077898"/>
    <n v="0.96251756975334302"/>
    <n v="2.0447143991596601E-2"/>
    <n v="0.99519918059023105"/>
    <n v="0.99649872215133894"/>
    <n v="0.99584823373376696"/>
    <n v="3.8889200809236598E-3"/>
    <s v="zscore"/>
  </r>
  <r>
    <x v="4"/>
    <n v="128"/>
    <x v="0"/>
    <x v="2"/>
    <x v="2"/>
    <n v="1"/>
    <x v="0"/>
    <x v="0"/>
    <n v="1"/>
    <x v="0"/>
    <x v="0"/>
    <x v="0"/>
    <x v="0"/>
    <n v="0.875439591605218"/>
    <n v="0.96841558441558395"/>
    <n v="0.920612562869357"/>
    <n v="1.6408506781045398E-2"/>
    <n v="0.88292682926829302"/>
    <n v="0.96363636363636396"/>
    <n v="0.92211267638137995"/>
    <n v="3.22625426693776E-2"/>
    <n v="0.98892598425196898"/>
    <n v="0.99823788546255499"/>
    <n v="0.99356399940630002"/>
    <n v="3.2256231762506698E-3"/>
    <s v="zscore"/>
  </r>
  <r>
    <x v="4"/>
    <n v="128"/>
    <x v="0"/>
    <x v="2"/>
    <x v="2"/>
    <n v="1"/>
    <x v="0"/>
    <x v="0"/>
    <n v="1"/>
    <x v="1"/>
    <x v="0"/>
    <x v="0"/>
    <x v="0"/>
    <n v="0.88099829835507704"/>
    <n v="0.97641558441558396"/>
    <n v="0.92688222781409702"/>
    <n v="2.9464765695658798E-2"/>
    <n v="0.86216676120249602"/>
    <n v="0.96041558441558394"/>
    <n v="0.90956873983278697"/>
    <n v="2.71676817893708E-2"/>
    <n v="0.99042519685039399"/>
    <n v="0.99563305452923201"/>
    <n v="0.993008444677695"/>
    <n v="4.0913684060639001E-3"/>
    <s v="zscore"/>
  </r>
  <r>
    <x v="4"/>
    <n v="128"/>
    <x v="0"/>
    <x v="2"/>
    <x v="2"/>
    <n v="1"/>
    <x v="0"/>
    <x v="1"/>
    <n v="1"/>
    <x v="0"/>
    <x v="0"/>
    <x v="0"/>
    <x v="0"/>
    <n v="0.86636415201361305"/>
    <n v="0.97115151515151499"/>
    <n v="0.91680672586116296"/>
    <n v="2.8004857351138598E-2"/>
    <n v="0.87101531480431105"/>
    <n v="0.966164502164502"/>
    <n v="0.91610810373088303"/>
    <n v="4.1744018389756797E-2"/>
    <n v="0.98260157480315002"/>
    <n v="0.995625492949618"/>
    <n v="0.98906093004384998"/>
    <n v="7.1799936500226199E-3"/>
    <s v="zscore"/>
  </r>
  <r>
    <x v="4"/>
    <n v="128"/>
    <x v="0"/>
    <x v="2"/>
    <x v="2"/>
    <n v="1"/>
    <x v="0"/>
    <x v="1"/>
    <n v="1"/>
    <x v="1"/>
    <x v="0"/>
    <x v="0"/>
    <x v="0"/>
    <n v="0.851276233692569"/>
    <n v="0.97374891774891803"/>
    <n v="0.91000508204392305"/>
    <n v="3.0773814103978302E-2"/>
    <n v="0.83403289846852002"/>
    <n v="0.97129004329004298"/>
    <n v="0.89903111568330696"/>
    <n v="4.0038721647081402E-2"/>
    <n v="0.979300787401575"/>
    <n v="0.99649885539503302"/>
    <n v="0.98785889223743395"/>
    <n v="4.75616123825192E-3"/>
    <s v="zscore"/>
  </r>
  <r>
    <x v="4"/>
    <n v="128"/>
    <x v="0"/>
    <x v="2"/>
    <x v="2"/>
    <n v="1"/>
    <x v="0"/>
    <x v="2"/>
    <n v="1"/>
    <x v="0"/>
    <x v="0"/>
    <x v="0"/>
    <x v="0"/>
    <n v="0.86148610323312502"/>
    <n v="0.96055411255411305"/>
    <n v="0.90916377744464105"/>
    <n v="3.26639935290646E-2"/>
    <n v="0.90731707317073196"/>
    <n v="0.96883116883116904"/>
    <n v="0.93737129974608202"/>
    <n v="1.8396496277659501E-2"/>
    <n v="0.99042519685039399"/>
    <n v="0.99735682819383298"/>
    <n v="0.99386947701973005"/>
    <n v="4.9196811853462301E-3"/>
    <s v="zscore"/>
  </r>
  <r>
    <x v="4"/>
    <n v="128"/>
    <x v="0"/>
    <x v="2"/>
    <x v="2"/>
    <n v="1"/>
    <x v="0"/>
    <x v="2"/>
    <n v="1"/>
    <x v="1"/>
    <x v="0"/>
    <x v="0"/>
    <x v="0"/>
    <n v="0.88099829835507704"/>
    <n v="0.96862337662337705"/>
    <n v="0.92322145964240399"/>
    <n v="2.78100967091604E-2"/>
    <n v="0.87373794668179205"/>
    <n v="0.98140259740259705"/>
    <n v="0.92500639716604105"/>
    <n v="4.0406779067022003E-2"/>
    <n v="0.98394796747967495"/>
    <n v="0.996506550218341"/>
    <n v="0.99020527645387002"/>
    <n v="4.7298489091900297E-3"/>
    <s v="zscore"/>
  </r>
  <r>
    <x v="4"/>
    <n v="128"/>
    <x v="0"/>
    <x v="2"/>
    <x v="2"/>
    <n v="1"/>
    <x v="0"/>
    <x v="3"/>
    <n v="1"/>
    <x v="0"/>
    <x v="0"/>
    <x v="0"/>
    <x v="0"/>
    <n v="0.85241066364151996"/>
    <n v="0.97381818181818203"/>
    <n v="0.91069369132101696"/>
    <n v="2.36859085819606E-2"/>
    <n v="0.81610890527509905"/>
    <n v="0.99466666666666703"/>
    <n v="0.90055588241239304"/>
    <n v="3.3372025409960697E-2"/>
    <n v="0.98397234492029995"/>
    <n v="0.99650641697464704"/>
    <n v="0.99020921862645195"/>
    <n v="5.0519739623716003E-3"/>
    <s v="zscore"/>
  </r>
  <r>
    <x v="4"/>
    <n v="128"/>
    <x v="0"/>
    <x v="2"/>
    <x v="2"/>
    <n v="1"/>
    <x v="0"/>
    <x v="3"/>
    <n v="1"/>
    <x v="1"/>
    <x v="0"/>
    <x v="0"/>
    <x v="0"/>
    <n v="0.88496880317640403"/>
    <n v="0.97108225108225099"/>
    <n v="0.92670040869632397"/>
    <n v="2.7575106362778001E-2"/>
    <n v="0.84004537719795802"/>
    <n v="0.97381818181818203"/>
    <n v="0.90342090893634797"/>
    <n v="2.84536154462652E-2"/>
    <n v="0.99360000000000004"/>
    <n v="0.99737991266375603"/>
    <n v="0.99548735373517605"/>
    <n v="2.6930270564878601E-3"/>
    <s v="zscore"/>
  </r>
  <r>
    <x v="4"/>
    <n v="128"/>
    <x v="0"/>
    <x v="2"/>
    <x v="2"/>
    <n v="1"/>
    <x v="1"/>
    <x v="0"/>
    <n v="1"/>
    <x v="0"/>
    <x v="0"/>
    <x v="0"/>
    <x v="0"/>
    <n v="0.88587634713556396"/>
    <n v="0.96848484848484895"/>
    <n v="0.92557975598122"/>
    <n v="3.6151463008914503E-2"/>
    <n v="0.90516165626772604"/>
    <n v="0.95774891774891802"/>
    <n v="0.93103738155784299"/>
    <n v="1.6009766943685201E-2"/>
    <n v="0.99042519685039399"/>
    <n v="0.99563305452923201"/>
    <n v="0.99301550042407205"/>
    <n v="5.8444582024016799E-3"/>
    <s v="zscore"/>
  </r>
  <r>
    <x v="4"/>
    <n v="128"/>
    <x v="0"/>
    <x v="2"/>
    <x v="2"/>
    <n v="1"/>
    <x v="1"/>
    <x v="0"/>
    <n v="1"/>
    <x v="1"/>
    <x v="0"/>
    <x v="0"/>
    <x v="0"/>
    <n v="0.86681792399319402"/>
    <n v="0.97122077922077898"/>
    <n v="0.91699969301850603"/>
    <n v="2.1128701515977101E-2"/>
    <n v="0.89120816789563295"/>
    <n v="0.96554112554112503"/>
    <n v="0.92718306757370506"/>
    <n v="2.9505354853044001E-2"/>
    <n v="0.98877316433006901"/>
    <n v="0.99474443568089599"/>
    <n v="0.99175011313132599"/>
    <n v="2.5272094202684701E-3"/>
    <s v="zscore"/>
  </r>
  <r>
    <x v="4"/>
    <n v="128"/>
    <x v="0"/>
    <x v="2"/>
    <x v="2"/>
    <n v="1"/>
    <x v="1"/>
    <x v="1"/>
    <n v="1"/>
    <x v="0"/>
    <x v="0"/>
    <x v="0"/>
    <x v="0"/>
    <n v="0.87124220079410097"/>
    <n v="0.97641558441558396"/>
    <n v="0.92175741485917095"/>
    <n v="2.7441451569122401E-2"/>
    <n v="0.87498581962563804"/>
    <n v="0.96609523809523801"/>
    <n v="0.91913849440609297"/>
    <n v="2.12704826021844E-2"/>
    <n v="0.98567559055118104"/>
    <n v="0.99737991266375603"/>
    <n v="0.99150873978451604"/>
    <n v="3.13120249226982E-3"/>
    <s v="zscore"/>
  </r>
  <r>
    <x v="4"/>
    <n v="128"/>
    <x v="0"/>
    <x v="2"/>
    <x v="2"/>
    <n v="1"/>
    <x v="1"/>
    <x v="1"/>
    <n v="1"/>
    <x v="1"/>
    <x v="0"/>
    <x v="0"/>
    <x v="0"/>
    <n v="0.86239364719228595"/>
    <n v="0.97374891774891803"/>
    <n v="0.91574407547268499"/>
    <n v="3.8475821927349399E-2"/>
    <n v="0.88984685195689195"/>
    <n v="0.96574891774891802"/>
    <n v="0.92668265881747502"/>
    <n v="2.7689158460345101E-2"/>
    <n v="0.98095036169259298"/>
    <n v="0.99824558028586297"/>
    <n v="0.98954684229354395"/>
    <n v="5.09756820961776E-3"/>
    <s v="zscore"/>
  </r>
  <r>
    <x v="4"/>
    <n v="128"/>
    <x v="0"/>
    <x v="2"/>
    <x v="2"/>
    <n v="1"/>
    <x v="1"/>
    <x v="2"/>
    <n v="1"/>
    <x v="0"/>
    <x v="0"/>
    <x v="0"/>
    <x v="0"/>
    <n v="0.87124220079410097"/>
    <n v="0.95795670995671001"/>
    <n v="0.91343080677562205"/>
    <n v="1.9230812441216199E-2"/>
    <n v="0.89608621667611998"/>
    <n v="0.96820779220779196"/>
    <n v="0.93128271136815199"/>
    <n v="2.1546082818239599E-2"/>
    <n v="0.99682519685039395"/>
    <n v="0.99649102732803196"/>
    <n v="0.99665552778499999"/>
    <n v="3.1340930999469098E-3"/>
    <s v="zscore"/>
  </r>
  <r>
    <x v="4"/>
    <n v="128"/>
    <x v="0"/>
    <x v="2"/>
    <x v="2"/>
    <n v="1"/>
    <x v="1"/>
    <x v="2"/>
    <n v="1"/>
    <x v="1"/>
    <x v="0"/>
    <x v="0"/>
    <x v="0"/>
    <n v="0.90005672149744798"/>
    <n v="0.96335930735930697"/>
    <n v="0.93069371346456198"/>
    <n v="1.9581406736412201E-2"/>
    <n v="0.88961996596710202"/>
    <n v="0.94763636363636405"/>
    <n v="0.91771223370069799"/>
    <n v="3.0210562754470701E-2"/>
    <n v="0.99039999999999995"/>
    <n v="0.995625492949618"/>
    <n v="0.99299866574373197"/>
    <n v="5.1312983453078199E-3"/>
    <s v="zscore"/>
  </r>
  <r>
    <x v="4"/>
    <n v="128"/>
    <x v="0"/>
    <x v="2"/>
    <x v="2"/>
    <n v="1"/>
    <x v="1"/>
    <x v="3"/>
    <n v="1"/>
    <x v="0"/>
    <x v="0"/>
    <x v="0"/>
    <x v="0"/>
    <n v="0.85706182643221795"/>
    <n v="0.96862337662337705"/>
    <n v="0.91057254284952005"/>
    <n v="2.8150601026643601E-2"/>
    <n v="0.84753261486103204"/>
    <n v="0.96595670995671001"/>
    <n v="0.90452485042901098"/>
    <n v="1.6687379582673099E-2"/>
    <n v="0.98245039370078702"/>
    <n v="0.99475213050420297"/>
    <n v="0.98855352417409403"/>
    <n v="7.1773133602306104E-3"/>
    <s v="zscore"/>
  </r>
  <r>
    <x v="4"/>
    <n v="128"/>
    <x v="0"/>
    <x v="2"/>
    <x v="2"/>
    <n v="1"/>
    <x v="1"/>
    <x v="3"/>
    <n v="1"/>
    <x v="1"/>
    <x v="0"/>
    <x v="0"/>
    <x v="0"/>
    <n v="0.88610323312535499"/>
    <n v="0.96329004329004297"/>
    <n v="0.92321579559370603"/>
    <n v="2.8243510632062201E-2"/>
    <n v="0.86591038003403298"/>
    <n v="0.97662337662337695"/>
    <n v="0.918766495783925"/>
    <n v="3.1804709382972203E-2"/>
    <n v="0.98892598425196898"/>
    <n v="0.99823788546255499"/>
    <n v="0.99356287039102598"/>
    <n v="6.2629454845126798E-3"/>
    <s v="zscore"/>
  </r>
  <r>
    <x v="4"/>
    <n v="128"/>
    <x v="0"/>
    <x v="2"/>
    <x v="0"/>
    <n v="1"/>
    <x v="0"/>
    <x v="0"/>
    <n v="1"/>
    <x v="0"/>
    <x v="1"/>
    <x v="0"/>
    <x v="0"/>
    <n v="0.92353942144072598"/>
    <n v="0.97115151515151499"/>
    <n v="0.94693261889247504"/>
    <n v="2.23476926005126E-2"/>
    <n v="0.89188882586500295"/>
    <n v="0.95761038961039002"/>
    <n v="0.92366857730072305"/>
    <n v="2.38566976501089E-2"/>
    <n v="0.97264390243902399"/>
    <n v="0.98689956331877704"/>
    <n v="0.97970153023496098"/>
    <n v="6.00146797680675E-3"/>
    <s v="zscore"/>
  </r>
  <r>
    <x v="4"/>
    <n v="128"/>
    <x v="0"/>
    <x v="2"/>
    <x v="0"/>
    <n v="1"/>
    <x v="0"/>
    <x v="0"/>
    <n v="1"/>
    <x v="1"/>
    <x v="1"/>
    <x v="0"/>
    <x v="0"/>
    <n v="0.90470788428814497"/>
    <n v="0.96322077922077898"/>
    <n v="0.93330503120866604"/>
    <n v="2.7974155835105801E-2"/>
    <n v="0.89563244469654002"/>
    <n v="0.96041558441558394"/>
    <n v="0.92744488857553697"/>
    <n v="1.8410563245540301E-2"/>
    <n v="0.97599999999999998"/>
    <n v="0.98951965065502201"/>
    <n v="0.98270979285885895"/>
    <n v="1.12666740624515E-2"/>
    <s v="zscore"/>
  </r>
  <r>
    <x v="4"/>
    <n v="128"/>
    <x v="0"/>
    <x v="2"/>
    <x v="0"/>
    <n v="1"/>
    <x v="0"/>
    <x v="1"/>
    <n v="1"/>
    <x v="0"/>
    <x v="1"/>
    <x v="0"/>
    <x v="0"/>
    <n v="0.943051616562677"/>
    <n v="0.96055411255411305"/>
    <n v="0.95157113807018501"/>
    <n v="3.4147474372139199E-2"/>
    <n v="0.94259784458309703"/>
    <n v="0.966164502164502"/>
    <n v="0.95398079064859298"/>
    <n v="1.8031257503790001E-2"/>
    <n v="0.99044957429101899"/>
    <n v="0.98768828270780795"/>
    <n v="0.98905600653881598"/>
    <n v="6.9084450322937597E-3"/>
    <s v="zscore"/>
  </r>
  <r>
    <x v="4"/>
    <n v="128"/>
    <x v="0"/>
    <x v="2"/>
    <x v="0"/>
    <n v="1"/>
    <x v="0"/>
    <x v="1"/>
    <n v="1"/>
    <x v="1"/>
    <x v="1"/>
    <x v="0"/>
    <x v="0"/>
    <n v="0.93329551900170205"/>
    <n v="0.97648484848484796"/>
    <n v="0.95438964129658799"/>
    <n v="2.9124445158818998E-2"/>
    <n v="0.942370958593307"/>
    <n v="0.96083116883116904"/>
    <n v="0.95148929756314105"/>
    <n v="1.29836860382611E-2"/>
    <n v="0.97457637795275598"/>
    <n v="0.99034684416059104"/>
    <n v="0.98241445168583896"/>
    <n v="5.19417479828137E-3"/>
    <s v="zscore"/>
  </r>
  <r>
    <x v="4"/>
    <n v="128"/>
    <x v="0"/>
    <x v="2"/>
    <x v="0"/>
    <n v="1"/>
    <x v="0"/>
    <x v="2"/>
    <n v="1"/>
    <x v="0"/>
    <x v="1"/>
    <x v="0"/>
    <x v="0"/>
    <n v="0.93329551900170205"/>
    <n v="0.96862337662337705"/>
    <n v="0.95058961247995399"/>
    <n v="1.52807372738657E-2"/>
    <n v="0.92796369824163405"/>
    <n v="0.96581818181818202"/>
    <n v="0.94658219076324401"/>
    <n v="1.37544653509514E-2"/>
    <n v="0.96810078740157501"/>
    <n v="0.98862320373968404"/>
    <n v="0.97830101632293098"/>
    <n v="6.5953382881589404E-3"/>
    <s v="zscore"/>
  </r>
  <r>
    <x v="4"/>
    <n v="128"/>
    <x v="0"/>
    <x v="2"/>
    <x v="0"/>
    <n v="1"/>
    <x v="0"/>
    <x v="2"/>
    <n v="1"/>
    <x v="1"/>
    <x v="1"/>
    <x v="0"/>
    <x v="0"/>
    <n v="0.94770277935337499"/>
    <n v="0.97641558441558396"/>
    <n v="0.96164830193073703"/>
    <n v="3.0178759870055399E-2"/>
    <n v="0.92285876347135598"/>
    <n v="0.979151515151515"/>
    <n v="0.95055019967833898"/>
    <n v="1.4566143780415101E-2"/>
    <n v="0.98567559055118104"/>
    <n v="0.99386337841217298"/>
    <n v="0.98975664332194302"/>
    <n v="6.9900187070541997E-3"/>
    <s v="zscore"/>
  </r>
  <r>
    <x v="4"/>
    <n v="128"/>
    <x v="0"/>
    <x v="2"/>
    <x v="0"/>
    <n v="1"/>
    <x v="0"/>
    <x v="3"/>
    <n v="1"/>
    <x v="0"/>
    <x v="1"/>
    <x v="0"/>
    <x v="0"/>
    <n v="0.93794668179239904"/>
    <n v="0.96055411255411305"/>
    <n v="0.94902374272577605"/>
    <n v="2.46160784048239E-2"/>
    <n v="0.93261486103233104"/>
    <n v="0.96322077922077898"/>
    <n v="0.94757694792051195"/>
    <n v="2.0152153226146201E-2"/>
    <n v="0.98554714806990595"/>
    <n v="0.98686082271485198"/>
    <n v="0.98618468283400096"/>
    <n v="5.3009674666363504E-3"/>
    <s v="zscore"/>
  </r>
  <r>
    <x v="4"/>
    <n v="128"/>
    <x v="0"/>
    <x v="2"/>
    <x v="0"/>
    <n v="1"/>
    <x v="0"/>
    <x v="3"/>
    <n v="1"/>
    <x v="1"/>
    <x v="1"/>
    <x v="0"/>
    <x v="0"/>
    <n v="0.95700510493476998"/>
    <n v="0.97101298701298699"/>
    <n v="0.96389810661981701"/>
    <n v="1.6963491562658702E-2"/>
    <n v="0.96676120249574604"/>
    <n v="0.97374891774891803"/>
    <n v="0.97016641748788701"/>
    <n v="2.2680839024247099E-2"/>
    <n v="0.98082519685039404"/>
    <n v="0.99126637554585095"/>
    <n v="0.98602596737373005"/>
    <n v="8.2136356023029301E-3"/>
    <s v="zscore"/>
  </r>
  <r>
    <x v="4"/>
    <n v="128"/>
    <x v="0"/>
    <x v="2"/>
    <x v="0"/>
    <n v="1"/>
    <x v="1"/>
    <x v="0"/>
    <n v="1"/>
    <x v="0"/>
    <x v="1"/>
    <x v="0"/>
    <x v="0"/>
    <n v="0.91866137266023795"/>
    <n v="0.97115151515151499"/>
    <n v="0.94426511280196102"/>
    <n v="2.5039496724617E-2"/>
    <n v="0.88451503119682395"/>
    <n v="0.97388744588744602"/>
    <n v="0.928030996616096"/>
    <n v="2.1597480299135999E-2"/>
    <n v="0.96827716535433095"/>
    <n v="0.99298232114345097"/>
    <n v="0.98045915030397002"/>
    <n v="1.50762301499017E-2"/>
    <s v="zscore"/>
  </r>
  <r>
    <x v="4"/>
    <n v="128"/>
    <x v="0"/>
    <x v="2"/>
    <x v="0"/>
    <n v="1"/>
    <x v="1"/>
    <x v="0"/>
    <n v="1"/>
    <x v="1"/>
    <x v="1"/>
    <x v="0"/>
    <x v="0"/>
    <n v="0.914917753828701"/>
    <n v="0.97129004329004298"/>
    <n v="0.94219238571024"/>
    <n v="2.4812223101014601E-2"/>
    <n v="0.92864435621100405"/>
    <n v="0.96574891774891802"/>
    <n v="0.94655132641906303"/>
    <n v="2.5209705494078999E-2"/>
    <n v="0.97604793547148105"/>
    <n v="0.986922114813926"/>
    <n v="0.98144180003881398"/>
    <n v="3.1472178196885301E-3"/>
    <s v="zscore"/>
  </r>
  <r>
    <x v="4"/>
    <n v="128"/>
    <x v="0"/>
    <x v="2"/>
    <x v="0"/>
    <n v="1"/>
    <x v="1"/>
    <x v="1"/>
    <n v="1"/>
    <x v="0"/>
    <x v="1"/>
    <x v="0"/>
    <x v="0"/>
    <n v="0.90448099829835504"/>
    <n v="0.97655411255411295"/>
    <n v="0.93965103078268197"/>
    <n v="2.3212101652394099E-2"/>
    <n v="0.90867838910947296"/>
    <n v="0.979151515151515"/>
    <n v="0.94306017388888996"/>
    <n v="1.45723474873252E-2"/>
    <n v="0.96815118110236198"/>
    <n v="0.99387107323548096"/>
    <n v="0.98089692056517996"/>
    <n v="1.08142753823115E-2"/>
    <s v="zscore"/>
  </r>
  <r>
    <x v="4"/>
    <n v="128"/>
    <x v="0"/>
    <x v="2"/>
    <x v="0"/>
    <n v="1"/>
    <x v="1"/>
    <x v="1"/>
    <n v="1"/>
    <x v="1"/>
    <x v="1"/>
    <x v="0"/>
    <x v="0"/>
    <n v="0.93817356778218897"/>
    <n v="0.96848484848484795"/>
    <n v="0.95307492938633798"/>
    <n v="1.9763091550159699E-2"/>
    <n v="0.966534316505956"/>
    <n v="0.98154112554112505"/>
    <n v="0.97394266286022002"/>
    <n v="1.5915892347489399E-2"/>
    <n v="0.98399999999999999"/>
    <n v="0.99213973799126598"/>
    <n v="0.98805836430562599"/>
    <n v="5.8236165510296301E-3"/>
    <s v="zscore"/>
  </r>
  <r>
    <x v="4"/>
    <n v="128"/>
    <x v="0"/>
    <x v="2"/>
    <x v="0"/>
    <n v="1"/>
    <x v="1"/>
    <x v="2"/>
    <n v="1"/>
    <x v="0"/>
    <x v="1"/>
    <x v="0"/>
    <x v="0"/>
    <n v="0.93329551900170205"/>
    <n v="0.97634632034631996"/>
    <n v="0.95435242978315904"/>
    <n v="2.6102271129446901E-2"/>
    <n v="0.93306863301191201"/>
    <n v="0.978943722943723"/>
    <n v="0.95562754401928895"/>
    <n v="1.6933813263209498E-2"/>
    <n v="0.98090078740157505"/>
    <n v="0.98951195583171403"/>
    <n v="0.98517447358263099"/>
    <n v="7.6175913838199497E-3"/>
    <s v="zscore"/>
  </r>
  <r>
    <x v="4"/>
    <n v="128"/>
    <x v="0"/>
    <x v="2"/>
    <x v="0"/>
    <n v="1"/>
    <x v="1"/>
    <x v="2"/>
    <n v="1"/>
    <x v="1"/>
    <x v="1"/>
    <x v="0"/>
    <x v="0"/>
    <n v="0.96165626772546797"/>
    <n v="0.97367965367965403"/>
    <n v="0.96742004539165505"/>
    <n v="1.52716199192405E-2"/>
    <n v="0.94747589336358495"/>
    <n v="0.96827705627705596"/>
    <n v="0.95749820639205596"/>
    <n v="2.8178875802369399E-2"/>
    <n v="0.98877234492029997"/>
    <n v="0.98948873811809801"/>
    <n v="0.98911874449433701"/>
    <n v="6.8646656314982797E-3"/>
    <s v="zscore"/>
  </r>
  <r>
    <x v="4"/>
    <n v="128"/>
    <x v="0"/>
    <x v="2"/>
    <x v="0"/>
    <n v="1"/>
    <x v="1"/>
    <x v="3"/>
    <n v="1"/>
    <x v="0"/>
    <x v="1"/>
    <x v="0"/>
    <x v="0"/>
    <n v="0.94282473057288696"/>
    <n v="0.98161038961039004"/>
    <n v="0.96199070181609603"/>
    <n v="1.31010917153245E-2"/>
    <n v="0.96211003970504805"/>
    <n v="0.96547186147186204"/>
    <n v="0.96367320894135899"/>
    <n v="1.6665100657201601E-2"/>
    <n v="0.98087477114141197"/>
    <n v="0.98951938416763496"/>
    <n v="0.98516313372342701"/>
    <n v="9.4236925490032708E-3"/>
    <s v="zscore"/>
  </r>
  <r>
    <x v="4"/>
    <n v="128"/>
    <x v="0"/>
    <x v="2"/>
    <x v="0"/>
    <n v="1"/>
    <x v="1"/>
    <x v="3"/>
    <n v="1"/>
    <x v="1"/>
    <x v="1"/>
    <x v="0"/>
    <x v="0"/>
    <n v="0.971185479296653"/>
    <n v="0.96588744588744602"/>
    <n v="0.96846099466999902"/>
    <n v="2.0893035005758599E-2"/>
    <n v="0.966534316505956"/>
    <n v="0.97367965367965403"/>
    <n v="0.96994329059259898"/>
    <n v="1.18760608781083E-2"/>
    <n v="0.99679918059023098"/>
    <n v="0.98776469796610999"/>
    <n v="0.99227089815795699"/>
    <n v="3.7602738075855199E-3"/>
    <s v="zscore"/>
  </r>
  <r>
    <x v="4"/>
    <n v="128"/>
    <x v="0"/>
    <x v="2"/>
    <x v="1"/>
    <n v="1"/>
    <x v="0"/>
    <x v="0"/>
    <n v="1"/>
    <x v="0"/>
    <x v="1"/>
    <x v="0"/>
    <x v="0"/>
    <n v="0.91911514463981803"/>
    <n v="0.97634632034631996"/>
    <n v="0.94705197770253602"/>
    <n v="2.1539702704635299E-2"/>
    <n v="0.90005672149744798"/>
    <n v="0.95269264069264104"/>
    <n v="0.92594248486187802"/>
    <n v="1.8114314291475399E-2"/>
    <n v="0.96497637795275604"/>
    <n v="0.99125868072254397"/>
    <n v="0.97800439065225497"/>
    <n v="7.8698821239091502E-3"/>
    <s v="zscore"/>
  </r>
  <r>
    <x v="4"/>
    <n v="128"/>
    <x v="0"/>
    <x v="2"/>
    <x v="1"/>
    <n v="1"/>
    <x v="0"/>
    <x v="0"/>
    <n v="1"/>
    <x v="1"/>
    <x v="1"/>
    <x v="0"/>
    <x v="0"/>
    <n v="0.92376630743051602"/>
    <n v="0.979012987012987"/>
    <n v="0.95093151574241097"/>
    <n v="1.5877118827933499E-2"/>
    <n v="0.92376630743051602"/>
    <n v="0.94995670995671"/>
    <n v="0.93653523553663798"/>
    <n v="1.8362912824409501E-2"/>
    <n v="0.97442355803085601"/>
    <n v="0.98866897294844902"/>
    <n v="0.98149186747580297"/>
    <n v="6.9863198762501501E-3"/>
    <s v="zscore"/>
  </r>
  <r>
    <x v="4"/>
    <n v="128"/>
    <x v="0"/>
    <x v="2"/>
    <x v="1"/>
    <n v="1"/>
    <x v="0"/>
    <x v="1"/>
    <n v="1"/>
    <x v="0"/>
    <x v="1"/>
    <x v="0"/>
    <x v="0"/>
    <n v="0.92376630743051602"/>
    <n v="0.96315151515151498"/>
    <n v="0.942794022536382"/>
    <n v="2.3431351853558002E-2"/>
    <n v="0.92864435621100405"/>
    <n v="0.97108225108225099"/>
    <n v="0.94918593254018502"/>
    <n v="2.0343150932763201E-2"/>
    <n v="0.98719999999999997"/>
    <n v="0.98687647884885399"/>
    <n v="0.98700948411778999"/>
    <n v="5.1850990939970101E-3"/>
    <s v="zscore"/>
  </r>
  <r>
    <x v="4"/>
    <n v="128"/>
    <x v="0"/>
    <x v="2"/>
    <x v="1"/>
    <n v="1"/>
    <x v="0"/>
    <x v="1"/>
    <n v="1"/>
    <x v="1"/>
    <x v="1"/>
    <x v="0"/>
    <x v="0"/>
    <n v="0.95235394214407298"/>
    <n v="0.96595670995671001"/>
    <n v="0.95896277691223297"/>
    <n v="1.6283616512153799E-2"/>
    <n v="0.92932501418037405"/>
    <n v="0.96308225108225098"/>
    <n v="0.945922499078799"/>
    <n v="1.5674661316529798E-2"/>
    <n v="0.98560000000000003"/>
    <n v="0.99301310043668101"/>
    <n v="0.98928591722989101"/>
    <n v="4.6508200375077798E-3"/>
    <s v="zscore"/>
  </r>
  <r>
    <x v="4"/>
    <n v="128"/>
    <x v="0"/>
    <x v="2"/>
    <x v="1"/>
    <n v="1"/>
    <x v="0"/>
    <x v="2"/>
    <n v="1"/>
    <x v="0"/>
    <x v="1"/>
    <x v="0"/>
    <x v="0"/>
    <n v="0.90425411230856501"/>
    <n v="0.96329004329004297"/>
    <n v="0.93308821378222695"/>
    <n v="2.4431537015322798E-2"/>
    <n v="0.93681225184344896"/>
    <n v="0.97122077922077898"/>
    <n v="0.95373351726926003"/>
    <n v="1.28397041333816E-2"/>
    <n v="0.98247559055118105"/>
    <n v="0.99387876805878805"/>
    <n v="0.98814715576353096"/>
    <n v="5.5070157929883604E-3"/>
    <s v="zscore"/>
  </r>
  <r>
    <x v="4"/>
    <n v="128"/>
    <x v="0"/>
    <x v="2"/>
    <x v="1"/>
    <n v="1"/>
    <x v="0"/>
    <x v="2"/>
    <n v="1"/>
    <x v="1"/>
    <x v="1"/>
    <x v="0"/>
    <x v="0"/>
    <n v="0.94724900737379503"/>
    <n v="0.96848484848484795"/>
    <n v="0.957744316850064"/>
    <n v="1.0885239065461599E-2"/>
    <n v="0.92750992626205297"/>
    <n v="0.95823376623376599"/>
    <n v="0.94262670709261398"/>
    <n v="2.608111271668E-2"/>
    <n v="0.98100157480314998"/>
    <n v="0.98861550891637695"/>
    <n v="0.98477187755111795"/>
    <n v="6.0608396302813602E-3"/>
    <s v="zscore"/>
  </r>
  <r>
    <x v="4"/>
    <n v="128"/>
    <x v="0"/>
    <x v="2"/>
    <x v="1"/>
    <n v="1"/>
    <x v="0"/>
    <x v="3"/>
    <n v="1"/>
    <x v="0"/>
    <x v="1"/>
    <x v="0"/>
    <x v="0"/>
    <n v="0.92887124220079398"/>
    <n v="0.97115151515151499"/>
    <n v="0.94953350710767503"/>
    <n v="3.0044774532033101E-2"/>
    <n v="0.91798071469086795"/>
    <n v="0.97641558441558396"/>
    <n v="0.94656500151557499"/>
    <n v="1.9219331099392299E-2"/>
    <n v="0.979300787401575"/>
    <n v="0.99122020660600596"/>
    <n v="0.98522513913260101"/>
    <n v="2.6543858930494E-3"/>
    <s v="zscore"/>
  </r>
  <r>
    <x v="4"/>
    <n v="128"/>
    <x v="0"/>
    <x v="2"/>
    <x v="1"/>
    <n v="1"/>
    <x v="0"/>
    <x v="3"/>
    <n v="1"/>
    <x v="1"/>
    <x v="1"/>
    <x v="0"/>
    <x v="0"/>
    <n v="0.92331253545093595"/>
    <n v="0.98154112554112605"/>
    <n v="0.95174911193200995"/>
    <n v="1.40056144248805E-2"/>
    <n v="0.94350538854225696"/>
    <n v="0.97073593073593101"/>
    <n v="0.95692666097539403"/>
    <n v="1.8477223755240899E-2"/>
    <n v="0.98234796747967501"/>
    <n v="0.99388646288209603"/>
    <n v="0.98808786727049502"/>
    <n v="7.8698797893847899E-3"/>
    <s v="zscore"/>
  </r>
  <r>
    <x v="4"/>
    <n v="128"/>
    <x v="0"/>
    <x v="2"/>
    <x v="1"/>
    <n v="1"/>
    <x v="1"/>
    <x v="0"/>
    <n v="1"/>
    <x v="0"/>
    <x v="1"/>
    <x v="0"/>
    <x v="0"/>
    <n v="0.92841747022121401"/>
    <n v="0.95269264069264104"/>
    <n v="0.94022512104271605"/>
    <n v="2.2519798933145901E-2"/>
    <n v="0.95190017016449202"/>
    <n v="0.95549783549783496"/>
    <n v="0.953559671002295"/>
    <n v="2.3609327644462601E-2"/>
    <n v="0.97935118110236197"/>
    <n v="0.98600311640343996"/>
    <n v="0.98265889766616499"/>
    <n v="6.6830585249381897E-3"/>
    <s v="zscore"/>
  </r>
  <r>
    <x v="4"/>
    <n v="128"/>
    <x v="0"/>
    <x v="2"/>
    <x v="1"/>
    <n v="1"/>
    <x v="1"/>
    <x v="0"/>
    <n v="1"/>
    <x v="1"/>
    <x v="1"/>
    <x v="0"/>
    <x v="0"/>
    <n v="0.91911514463981803"/>
    <n v="0.96315151515151498"/>
    <n v="0.94063603564804299"/>
    <n v="2.73098706109134E-2"/>
    <n v="0.94656834940442403"/>
    <n v="0.958164502164502"/>
    <n v="0.95224443222773303"/>
    <n v="1.18318089074179E-2"/>
    <n v="0.971451968503937"/>
    <n v="0.99299771079006605"/>
    <n v="0.98214587090114103"/>
    <n v="5.0413969968660299E-3"/>
    <s v="zscore"/>
  </r>
  <r>
    <x v="4"/>
    <n v="128"/>
    <x v="0"/>
    <x v="2"/>
    <x v="1"/>
    <n v="1"/>
    <x v="1"/>
    <x v="1"/>
    <n v="1"/>
    <x v="0"/>
    <x v="1"/>
    <x v="0"/>
    <x v="0"/>
    <n v="0.91888825865002799"/>
    <n v="0.96841558441558395"/>
    <n v="0.94326278033256505"/>
    <n v="2.5048711189428401E-2"/>
    <n v="0.90799773114010196"/>
    <n v="0.97122077922077898"/>
    <n v="0.93856891680181398"/>
    <n v="2.53024619277749E-2"/>
    <n v="0.97612598425196895"/>
    <n v="0.99034684416059104"/>
    <n v="0.98319458639442603"/>
    <n v="4.6280953362283104E-3"/>
    <s v="zscore"/>
  </r>
  <r>
    <x v="4"/>
    <n v="128"/>
    <x v="0"/>
    <x v="2"/>
    <x v="1"/>
    <n v="1"/>
    <x v="1"/>
    <x v="1"/>
    <n v="1"/>
    <x v="1"/>
    <x v="1"/>
    <x v="0"/>
    <x v="0"/>
    <n v="0.95235394214407298"/>
    <n v="0.96308225108225098"/>
    <n v="0.95767403876724599"/>
    <n v="1.4596729244459801E-2"/>
    <n v="0.94792966534316503"/>
    <n v="0.97361038961039004"/>
    <n v="0.960583719787098"/>
    <n v="1.5572393470041E-2"/>
    <n v="0.98399999999999999"/>
    <n v="0.98951965065502201"/>
    <n v="0.98674377062309604"/>
    <n v="3.5520384868155501E-3"/>
    <s v="zscore"/>
  </r>
  <r>
    <x v="4"/>
    <n v="128"/>
    <x v="0"/>
    <x v="2"/>
    <x v="1"/>
    <n v="1"/>
    <x v="1"/>
    <x v="2"/>
    <n v="1"/>
    <x v="0"/>
    <x v="1"/>
    <x v="0"/>
    <x v="0"/>
    <n v="0.95768576290414098"/>
    <n v="0.96322077922077898"/>
    <n v="0.96014567132524598"/>
    <n v="2.9775519283665602E-2"/>
    <n v="0.95144639818491195"/>
    <n v="0.96069264069264104"/>
    <n v="0.95592090932989304"/>
    <n v="2.3509964908097199E-2"/>
    <n v="0.98242519685039398"/>
    <n v="0.989481176538484"/>
    <n v="0.98593079452870802"/>
    <n v="5.1559521644770501E-3"/>
    <s v="zscore"/>
  </r>
  <r>
    <x v="4"/>
    <n v="128"/>
    <x v="0"/>
    <x v="2"/>
    <x v="1"/>
    <n v="1"/>
    <x v="1"/>
    <x v="2"/>
    <n v="1"/>
    <x v="1"/>
    <x v="1"/>
    <x v="0"/>
    <x v="0"/>
    <n v="0.95235394214407298"/>
    <n v="0.95788744588744601"/>
    <n v="0.95497984970245697"/>
    <n v="2.80958298927712E-2"/>
    <n v="0.94838343732274499"/>
    <n v="0.95487445887445899"/>
    <n v="0.95136182658910995"/>
    <n v="1.41898689296279E-2"/>
    <n v="0.98869593495935004"/>
    <n v="0.98516796158717601"/>
    <n v="0.98689916362462105"/>
    <n v="6.5280576879663699E-3"/>
    <s v="zscore"/>
  </r>
  <r>
    <x v="4"/>
    <n v="128"/>
    <x v="0"/>
    <x v="2"/>
    <x v="1"/>
    <n v="1"/>
    <x v="1"/>
    <x v="3"/>
    <n v="1"/>
    <x v="0"/>
    <x v="1"/>
    <x v="0"/>
    <x v="0"/>
    <n v="0.94747589336358495"/>
    <n v="0.96322077922077898"/>
    <n v="0.95502534088219004"/>
    <n v="2.00124244114873E-2"/>
    <n v="0.93794668179239904"/>
    <n v="0.98174891774891804"/>
    <n v="0.95927030056601104"/>
    <n v="2.5042360242245501E-2"/>
    <n v="0.97775118110236203"/>
    <n v="0.98246349768193497"/>
    <n v="0.98009175856666397"/>
    <n v="5.5627161954039297E-3"/>
    <s v="zscore"/>
  </r>
  <r>
    <x v="4"/>
    <n v="128"/>
    <x v="0"/>
    <x v="2"/>
    <x v="1"/>
    <n v="1"/>
    <x v="1"/>
    <x v="3"/>
    <n v="1"/>
    <x v="1"/>
    <x v="1"/>
    <x v="0"/>
    <x v="0"/>
    <n v="0.94770277935337499"/>
    <n v="0.97101298701298699"/>
    <n v="0.95908933904540405"/>
    <n v="2.29984821679327E-2"/>
    <n v="0.94724900737379503"/>
    <n v="0.97361038961039004"/>
    <n v="0.96013488585237095"/>
    <n v="1.2617609475808599E-2"/>
    <n v="0.98885039370078698"/>
    <n v="0.98774214647096203"/>
    <n v="0.988283196010731"/>
    <n v="5.9379204897515598E-3"/>
    <s v="zscore"/>
  </r>
  <r>
    <x v="4"/>
    <n v="128"/>
    <x v="0"/>
    <x v="2"/>
    <x v="2"/>
    <n v="1"/>
    <x v="0"/>
    <x v="0"/>
    <n v="1"/>
    <x v="0"/>
    <x v="1"/>
    <x v="0"/>
    <x v="0"/>
    <n v="0.86591038003403298"/>
    <n v="0.96322077922077898"/>
    <n v="0.91287179934874196"/>
    <n v="2.18940358884048E-2"/>
    <n v="0.86330119115144599"/>
    <n v="0.96308225108225098"/>
    <n v="0.91078699016726805"/>
    <n v="4.3785303786553403E-2"/>
    <n v="0.966450393700787"/>
    <n v="0.98689916358769603"/>
    <n v="0.97656065372093703"/>
    <n v="1.28791847426826E-2"/>
    <s v="zscore"/>
  </r>
  <r>
    <x v="4"/>
    <n v="128"/>
    <x v="0"/>
    <x v="2"/>
    <x v="2"/>
    <n v="1"/>
    <x v="0"/>
    <x v="0"/>
    <n v="1"/>
    <x v="1"/>
    <x v="1"/>
    <x v="0"/>
    <x v="0"/>
    <n v="0.86568349404424305"/>
    <n v="0.96581818181818202"/>
    <n v="0.91379899691552102"/>
    <n v="1.7491388334551002E-2"/>
    <n v="0.83936471922858802"/>
    <n v="0.97367965367965403"/>
    <n v="0.90343157207842895"/>
    <n v="2.9100060292265601E-2"/>
    <n v="0.96324957429101798"/>
    <n v="0.98428663783106596"/>
    <n v="0.973600757219794"/>
    <n v="1.51046097988167E-2"/>
    <s v="zscore"/>
  </r>
  <r>
    <x v="4"/>
    <n v="128"/>
    <x v="0"/>
    <x v="2"/>
    <x v="2"/>
    <n v="1"/>
    <x v="0"/>
    <x v="1"/>
    <n v="1"/>
    <x v="0"/>
    <x v="1"/>
    <x v="0"/>
    <x v="0"/>
    <n v="0.86125921724333498"/>
    <n v="0.958164502164502"/>
    <n v="0.90815122845569496"/>
    <n v="1.45735930547796E-2"/>
    <n v="0.89982983550765705"/>
    <n v="0.97115151515151499"/>
    <n v="0.93459364963910996"/>
    <n v="2.2532634759543101E-2"/>
    <n v="0.95700157480314996"/>
    <n v="0.98774984129426902"/>
    <n v="0.97222828288144902"/>
    <n v="1.0507993940880599E-2"/>
    <s v="zscore"/>
  </r>
  <r>
    <x v="4"/>
    <n v="128"/>
    <x v="0"/>
    <x v="2"/>
    <x v="2"/>
    <n v="1"/>
    <x v="0"/>
    <x v="1"/>
    <n v="1"/>
    <x v="1"/>
    <x v="1"/>
    <x v="0"/>
    <x v="0"/>
    <n v="0.88542257515598399"/>
    <n v="0.96315151515151498"/>
    <n v="0.92297194721228804"/>
    <n v="2.9789845612774399E-2"/>
    <n v="0.91310266591038003"/>
    <n v="0.97129004329004298"/>
    <n v="0.9417416552847"/>
    <n v="1.12960318009875E-2"/>
    <n v="0.95232755905511801"/>
    <n v="0.98859242444645401"/>
    <n v="0.97023065380759599"/>
    <n v="7.5329020607125497E-3"/>
    <s v="zscore"/>
  </r>
  <r>
    <x v="4"/>
    <n v="128"/>
    <x v="0"/>
    <x v="2"/>
    <x v="2"/>
    <n v="1"/>
    <x v="0"/>
    <x v="2"/>
    <n v="1"/>
    <x v="0"/>
    <x v="1"/>
    <x v="0"/>
    <x v="0"/>
    <n v="0.85241066364151996"/>
    <n v="0.96602597402597401"/>
    <n v="0.90643358649847705"/>
    <n v="3.7012879345733302E-2"/>
    <n v="0.85263754963131"/>
    <n v="0.97122077922077898"/>
    <n v="0.90958671447354"/>
    <n v="2.4188686690049501E-2"/>
    <n v="0.96642028039177996"/>
    <n v="0.99122020660600596"/>
    <n v="0.97872038993977795"/>
    <n v="5.6206760992164699E-3"/>
    <s v="zscore"/>
  </r>
  <r>
    <x v="4"/>
    <n v="128"/>
    <x v="0"/>
    <x v="2"/>
    <x v="2"/>
    <n v="1"/>
    <x v="0"/>
    <x v="2"/>
    <n v="1"/>
    <x v="1"/>
    <x v="1"/>
    <x v="0"/>
    <x v="0"/>
    <n v="0.85173000567214996"/>
    <n v="0.96848484848484895"/>
    <n v="0.90796198286056995"/>
    <n v="2.41819508924851E-2"/>
    <n v="0.80816789563244495"/>
    <n v="0.96813852813852797"/>
    <n v="0.88340793133569195"/>
    <n v="4.4068402324591499E-2"/>
    <n v="0.96789593495935"/>
    <n v="0.98866141136883501"/>
    <n v="0.97819954943031295"/>
    <n v="4.8445918926784803E-3"/>
    <s v="zscore"/>
  </r>
  <r>
    <x v="4"/>
    <n v="128"/>
    <x v="0"/>
    <x v="2"/>
    <x v="2"/>
    <n v="1"/>
    <x v="0"/>
    <x v="3"/>
    <n v="1"/>
    <x v="0"/>
    <x v="1"/>
    <x v="0"/>
    <x v="0"/>
    <n v="0.85728871242200799"/>
    <n v="0.96062337662337705"/>
    <n v="0.907117421746365"/>
    <n v="2.79333804135143E-2"/>
    <n v="0.86239364719228595"/>
    <n v="0.96329004329004297"/>
    <n v="0.91074075927481901"/>
    <n v="2.91147304356935E-2"/>
    <n v="0.97279672236092396"/>
    <n v="0.99039261336935602"/>
    <n v="0.98149858015362001"/>
    <n v="1.1657460509069101E-2"/>
    <s v="zscore"/>
  </r>
  <r>
    <x v="4"/>
    <n v="128"/>
    <x v="0"/>
    <x v="2"/>
    <x v="2"/>
    <n v="1"/>
    <x v="0"/>
    <x v="3"/>
    <n v="1"/>
    <x v="1"/>
    <x v="1"/>
    <x v="0"/>
    <x v="0"/>
    <n v="0.84707884288145197"/>
    <n v="0.96322077922077898"/>
    <n v="0.90278126165397599"/>
    <n v="2.77121822175426E-2"/>
    <n v="0.81191151446398202"/>
    <n v="0.979082251082251"/>
    <n v="0.89049705225832299"/>
    <n v="3.2317355487254097E-2"/>
    <n v="0.95519672236092501"/>
    <n v="0.98776496445349704"/>
    <n v="0.97128556826047496"/>
    <n v="7.15582276250011E-3"/>
    <s v="zscore"/>
  </r>
  <r>
    <x v="4"/>
    <n v="128"/>
    <x v="0"/>
    <x v="2"/>
    <x v="2"/>
    <n v="1"/>
    <x v="1"/>
    <x v="0"/>
    <n v="1"/>
    <x v="0"/>
    <x v="1"/>
    <x v="0"/>
    <x v="0"/>
    <n v="0.90005672149744798"/>
    <n v="0.96855411255411294"/>
    <n v="0.933146601501461"/>
    <n v="2.9076486288379399E-2"/>
    <n v="0.90799773114010196"/>
    <n v="0.95823376623376599"/>
    <n v="0.93268317333962703"/>
    <n v="1.76547822714129E-2"/>
    <n v="0.95715275590551196"/>
    <n v="0.990362233807206"/>
    <n v="0.97358072698182496"/>
    <n v="5.5316247602023296E-3"/>
    <s v="zscore"/>
  </r>
  <r>
    <x v="4"/>
    <n v="128"/>
    <x v="0"/>
    <x v="2"/>
    <x v="2"/>
    <n v="1"/>
    <x v="1"/>
    <x v="0"/>
    <n v="1"/>
    <x v="1"/>
    <x v="1"/>
    <x v="0"/>
    <x v="0"/>
    <n v="0.85286443562110004"/>
    <n v="0.96848484848484895"/>
    <n v="0.90834764548088698"/>
    <n v="3.2009928710901601E-2"/>
    <n v="0.90935904707884296"/>
    <n v="0.96581818181818202"/>
    <n v="0.93694076738760901"/>
    <n v="1.8051023726670602E-2"/>
    <n v="0.966450393700787"/>
    <n v="0.98335994459727205"/>
    <n v="0.974791475817536"/>
    <n v="7.53924350422174E-3"/>
    <s v="zscore"/>
  </r>
  <r>
    <x v="4"/>
    <n v="128"/>
    <x v="0"/>
    <x v="2"/>
    <x v="2"/>
    <n v="1"/>
    <x v="1"/>
    <x v="1"/>
    <n v="1"/>
    <x v="0"/>
    <x v="1"/>
    <x v="0"/>
    <x v="0"/>
    <n v="0.85706182643221795"/>
    <n v="0.96848484848484895"/>
    <n v="0.91072588723352799"/>
    <n v="3.0813897273912198E-2"/>
    <n v="0.85887691435053903"/>
    <n v="0.96308225108225098"/>
    <n v="0.90903391468345496"/>
    <n v="2.88923554066359E-2"/>
    <n v="0.95999754177069296"/>
    <n v="0.99126610905846402"/>
    <n v="0.97546414923341396"/>
    <n v="7.7274685787111601E-3"/>
    <s v="zscore"/>
  </r>
  <r>
    <x v="4"/>
    <n v="128"/>
    <x v="0"/>
    <x v="2"/>
    <x v="2"/>
    <n v="1"/>
    <x v="1"/>
    <x v="1"/>
    <n v="1"/>
    <x v="1"/>
    <x v="1"/>
    <x v="0"/>
    <x v="0"/>
    <n v="0.847986386840613"/>
    <n v="0.979151515151515"/>
    <n v="0.91057649725298495"/>
    <n v="2.5291048941553099E-2"/>
    <n v="0.85570051049347695"/>
    <n v="0.96876190476190505"/>
    <n v="0.90973690147772002"/>
    <n v="3.20213630762686E-2"/>
    <n v="0.96340157480315003"/>
    <n v="0.98858472962314603"/>
    <n v="0.97585596508789396"/>
    <n v="8.6862797273069801E-3"/>
    <s v="zscore"/>
  </r>
  <r>
    <x v="4"/>
    <n v="128"/>
    <x v="0"/>
    <x v="2"/>
    <x v="2"/>
    <n v="1"/>
    <x v="1"/>
    <x v="2"/>
    <n v="1"/>
    <x v="0"/>
    <x v="1"/>
    <x v="0"/>
    <x v="0"/>
    <n v="0.87589336358479897"/>
    <n v="0.96335930735930697"/>
    <n v="0.91805286896604799"/>
    <n v="2.4032238992690701E-2"/>
    <n v="0.85241066364151996"/>
    <n v="0.96322077922077898"/>
    <n v="0.90521497044086696"/>
    <n v="3.9242381770514097E-2"/>
    <n v="0.97445039370078701"/>
    <n v="0.98425639151261002"/>
    <n v="0.97930394908806895"/>
    <n v="5.7658203138592897E-3"/>
    <s v="zscore"/>
  </r>
  <r>
    <x v="4"/>
    <n v="128"/>
    <x v="0"/>
    <x v="2"/>
    <x v="2"/>
    <n v="1"/>
    <x v="1"/>
    <x v="2"/>
    <n v="1"/>
    <x v="1"/>
    <x v="1"/>
    <x v="0"/>
    <x v="0"/>
    <n v="0.89007373794668199"/>
    <n v="0.96855411255411294"/>
    <n v="0.92814240753555299"/>
    <n v="9.8521253273268199E-3"/>
    <n v="0.89052750992626195"/>
    <n v="0.97381818181818203"/>
    <n v="0.93070292672662402"/>
    <n v="3.1194372937962001E-2"/>
    <n v="0.95372598425196897"/>
    <n v="0.99125868072254397"/>
    <n v="0.97229860890749198"/>
    <n v="7.5856575735824003E-3"/>
    <s v="zscore"/>
  </r>
  <r>
    <x v="4"/>
    <n v="128"/>
    <x v="0"/>
    <x v="2"/>
    <x v="2"/>
    <n v="1"/>
    <x v="1"/>
    <x v="3"/>
    <n v="1"/>
    <x v="0"/>
    <x v="1"/>
    <x v="0"/>
    <x v="0"/>
    <n v="0.83823028927963705"/>
    <n v="0.97115151515151499"/>
    <n v="0.90148566608260305"/>
    <n v="3.81324335775916E-2"/>
    <n v="0.83028927963698196"/>
    <n v="0.97634632034631996"/>
    <n v="0.89982292797108598"/>
    <n v="2.40285442644225E-2"/>
    <n v="0.95369914858203697"/>
    <n v="0.99390145279762998"/>
    <n v="0.97354323803028198"/>
    <n v="7.4790455139750397E-3"/>
    <s v="zscore"/>
  </r>
  <r>
    <x v="4"/>
    <n v="128"/>
    <x v="0"/>
    <x v="2"/>
    <x v="2"/>
    <n v="1"/>
    <x v="1"/>
    <x v="3"/>
    <n v="1"/>
    <x v="1"/>
    <x v="1"/>
    <x v="0"/>
    <x v="0"/>
    <n v="0.85683494044242803"/>
    <n v="0.97122077922077898"/>
    <n v="0.9116063461053"/>
    <n v="2.6486597937823399E-2"/>
    <n v="0.86375496313102695"/>
    <n v="0.96834632034631996"/>
    <n v="0.913959530974363"/>
    <n v="3.7755482625055702E-2"/>
    <n v="0.95664144420971797"/>
    <n v="0.99387876805878805"/>
    <n v="0.97498399576600803"/>
    <n v="1.30326001478989E-2"/>
    <s v="zscore"/>
  </r>
  <r>
    <x v="5"/>
    <n v="25"/>
    <x v="0"/>
    <x v="0"/>
    <x v="0"/>
    <n v="1"/>
    <x v="0"/>
    <x v="0"/>
    <n v="1"/>
    <x v="0"/>
    <x v="0"/>
    <x v="0"/>
    <x v="0"/>
    <n v="0.99669421487603305"/>
    <n v="0.99456240366222304"/>
    <n v="0.995625721396593"/>
    <n v="1.1226330697206601E-3"/>
    <n v="0.99724517906336096"/>
    <n v="0.99592297936123597"/>
    <n v="0.99658362641831899"/>
    <n v="7.62759237376105E-4"/>
    <n v="0.99963369963369997"/>
    <n v="0.99909296877457598"/>
    <n v="0.99936320313188998"/>
    <n v="5.8353682991091999E-4"/>
    <s v="zscore"/>
  </r>
  <r>
    <x v="5"/>
    <n v="25"/>
    <x v="0"/>
    <x v="0"/>
    <x v="0"/>
    <n v="1"/>
    <x v="0"/>
    <x v="1"/>
    <n v="1"/>
    <x v="0"/>
    <x v="0"/>
    <x v="0"/>
    <x v="0"/>
    <n v="0.99835162353791296"/>
    <n v="0.99727426806900199"/>
    <n v="0.99781203463742396"/>
    <n v="1.8163110150384099E-3"/>
    <n v="1"/>
    <n v="0.99659863945578198"/>
    <n v="0.99829728967777398"/>
    <n v="1.2046149766388799E-3"/>
    <n v="1"/>
    <n v="0.99954648526077094"/>
    <n v="0.999773178320292"/>
    <n v="3.1058837626750998E-4"/>
    <s v="zscore"/>
  </r>
  <r>
    <x v="5"/>
    <n v="25"/>
    <x v="0"/>
    <x v="0"/>
    <x v="0"/>
    <n v="1"/>
    <x v="0"/>
    <x v="2"/>
    <n v="1"/>
    <x v="0"/>
    <x v="0"/>
    <x v="0"/>
    <x v="0"/>
    <n v="0.99890258772523999"/>
    <n v="0.99659399596015896"/>
    <n v="0.99774716954223097"/>
    <n v="2.4102470405628399E-3"/>
    <n v="0.99889807162534405"/>
    <n v="0.99795918367346903"/>
    <n v="0.99842737850109398"/>
    <n v="1.7733530344806199E-4"/>
    <n v="1"/>
    <n v="0.99977324263038603"/>
    <n v="0.99988658916014606"/>
    <n v="2.5359434729831603E-4"/>
    <s v="zscore"/>
  </r>
  <r>
    <x v="5"/>
    <n v="25"/>
    <x v="0"/>
    <x v="0"/>
    <x v="0"/>
    <n v="1"/>
    <x v="0"/>
    <x v="3"/>
    <n v="1"/>
    <x v="0"/>
    <x v="0"/>
    <x v="0"/>
    <x v="0"/>
    <n v="0.99889807162534405"/>
    <n v="0.99659630196730697"/>
    <n v="0.99774532567709295"/>
    <n v="1.7226551406393099E-3"/>
    <n v="0.99779614325068899"/>
    <n v="0.99795454017784602"/>
    <n v="0.99787321141368801"/>
    <n v="1.4192424543574701E-3"/>
    <n v="1"/>
    <n v="0.99954622787442604"/>
    <n v="0.99977304955406099"/>
    <n v="3.1076478005783999E-4"/>
    <s v="zscore"/>
  </r>
  <r>
    <x v="5"/>
    <n v="25"/>
    <x v="0"/>
    <x v="0"/>
    <x v="0"/>
    <n v="1"/>
    <x v="1"/>
    <x v="0"/>
    <n v="1"/>
    <x v="0"/>
    <x v="0"/>
    <x v="0"/>
    <x v="0"/>
    <n v="0.99835162353791296"/>
    <n v="0.99523806375676904"/>
    <n v="0.996792844392279"/>
    <n v="1.9532224579861799E-3"/>
    <n v="0.99835162353791296"/>
    <n v="0.99727426806900199"/>
    <n v="0.99781156540800897"/>
    <n v="1.4584092398973699E-3"/>
    <n v="1"/>
    <n v="0.99932024149788301"/>
    <n v="0.99965996019217196"/>
    <n v="5.0681168556389702E-4"/>
    <s v="zscore"/>
  </r>
  <r>
    <x v="5"/>
    <n v="25"/>
    <x v="0"/>
    <x v="0"/>
    <x v="0"/>
    <n v="1"/>
    <x v="1"/>
    <x v="1"/>
    <n v="1"/>
    <x v="0"/>
    <x v="0"/>
    <x v="0"/>
    <x v="0"/>
    <n v="0.99614776678860095"/>
    <n v="0.99523806375676904"/>
    <n v="0.99569108578236898"/>
    <n v="1.54975683507671E-3"/>
    <n v="0.99834710743801702"/>
    <n v="0.99659862371511898"/>
    <n v="0.99747167244078405"/>
    <n v="1.4184332148399501E-3"/>
    <n v="1"/>
    <n v="0.99954699828649396"/>
    <n v="0.999773434978528"/>
    <n v="3.1023726427363601E-4"/>
    <s v="zscore"/>
  </r>
  <r>
    <x v="5"/>
    <n v="25"/>
    <x v="0"/>
    <x v="0"/>
    <x v="0"/>
    <n v="1"/>
    <x v="1"/>
    <x v="2"/>
    <n v="1"/>
    <x v="0"/>
    <x v="0"/>
    <x v="0"/>
    <x v="0"/>
    <n v="0.99889807162534405"/>
    <n v="0.99659630196730697"/>
    <n v="0.99774570764892501"/>
    <n v="1.42221827484334E-3"/>
    <n v="1"/>
    <n v="0.99863945578231295"/>
    <n v="0.99931914844260195"/>
    <n v="9.3229439074789505E-4"/>
    <n v="0.99981684981685004"/>
    <n v="0.99977298524404101"/>
    <n v="0.99979486432774201"/>
    <n v="2.8355943691088802E-4"/>
    <s v="zscore"/>
  </r>
  <r>
    <x v="5"/>
    <n v="25"/>
    <x v="0"/>
    <x v="0"/>
    <x v="0"/>
    <n v="1"/>
    <x v="1"/>
    <x v="3"/>
    <n v="1"/>
    <x v="0"/>
    <x v="0"/>
    <x v="0"/>
    <x v="0"/>
    <n v="0.99780065935058504"/>
    <n v="0.99659630196730697"/>
    <n v="0.99719717740908298"/>
    <n v="1.66435300745665E-3"/>
    <n v="0.99834710743801702"/>
    <n v="0.99863945578231295"/>
    <n v="0.99849260142780205"/>
    <n v="1.0966666071731801E-3"/>
    <n v="1"/>
    <n v="0.99977298524404101"/>
    <n v="0.99988646039391504"/>
    <n v="2.5388227734451002E-4"/>
    <s v="zscore"/>
  </r>
  <r>
    <x v="5"/>
    <n v="25"/>
    <x v="0"/>
    <x v="0"/>
    <x v="1"/>
    <n v="1"/>
    <x v="0"/>
    <x v="0"/>
    <n v="1"/>
    <x v="0"/>
    <x v="0"/>
    <x v="0"/>
    <x v="0"/>
    <n v="0.99614776678860095"/>
    <n v="0.99591602985846395"/>
    <n v="0.99603018301503199"/>
    <n v="9.7786616293197605E-4"/>
    <n v="0.99670324707582503"/>
    <n v="0.99659630196730697"/>
    <n v="0.99664760591712498"/>
    <n v="1.74154391121452E-3"/>
    <n v="1"/>
    <n v="0.99841372388116301"/>
    <n v="0.99920637979474203"/>
    <n v="6.4658588780555095E-4"/>
    <s v="zscore"/>
  </r>
  <r>
    <x v="5"/>
    <n v="25"/>
    <x v="0"/>
    <x v="0"/>
    <x v="1"/>
    <n v="1"/>
    <x v="0"/>
    <x v="0"/>
    <n v="1"/>
    <x v="1"/>
    <x v="0"/>
    <x v="0"/>
    <x v="0"/>
    <n v="0.99726324346294504"/>
    <n v="0.99455546990011401"/>
    <n v="0.99590759617455604"/>
    <n v="3.71164494111491E-3"/>
    <n v="0.99834710743801702"/>
    <n v="0.99660094546293099"/>
    <n v="0.99747245252415195"/>
    <n v="1.7207319198113799E-3"/>
    <n v="1"/>
    <n v="0.99931998469451999"/>
    <n v="0.99965983157181004"/>
    <n v="5.0724296385083897E-4"/>
    <s v="zscore"/>
  </r>
  <r>
    <x v="5"/>
    <n v="25"/>
    <x v="0"/>
    <x v="0"/>
    <x v="1"/>
    <n v="1"/>
    <x v="0"/>
    <x v="1"/>
    <n v="1"/>
    <x v="0"/>
    <x v="0"/>
    <x v="0"/>
    <x v="0"/>
    <n v="0.99780065935058504"/>
    <n v="0.99523806375676904"/>
    <n v="0.99651737021266895"/>
    <n v="1.22460389647114E-3"/>
    <n v="0.99669873097592898"/>
    <n v="0.99455550138144"/>
    <n v="0.99562526481551294"/>
    <n v="2.0296796477950502E-3"/>
    <n v="1"/>
    <n v="0.99954699828649396"/>
    <n v="0.999773434978528"/>
    <n v="3.1023726427363601E-4"/>
    <s v="zscore"/>
  </r>
  <r>
    <x v="5"/>
    <n v="25"/>
    <x v="0"/>
    <x v="0"/>
    <x v="1"/>
    <n v="1"/>
    <x v="0"/>
    <x v="1"/>
    <n v="1"/>
    <x v="1"/>
    <x v="0"/>
    <x v="0"/>
    <x v="0"/>
    <n v="0.99780517545048097"/>
    <n v="0.99591602985846395"/>
    <n v="0.99685984458771304"/>
    <n v="2.4319052618541901E-3"/>
    <n v="0.99724969516325701"/>
    <n v="0.99523575774962003"/>
    <n v="0.99623996188925301"/>
    <n v="9.5981753391888996E-4"/>
    <n v="0.99981634527089103"/>
    <n v="0.99932024149788301"/>
    <n v="0.99956822799857303"/>
    <n v="4.3636863222659201E-4"/>
    <s v="zscore"/>
  </r>
  <r>
    <x v="5"/>
    <n v="25"/>
    <x v="0"/>
    <x v="0"/>
    <x v="1"/>
    <n v="1"/>
    <x v="0"/>
    <x v="2"/>
    <n v="1"/>
    <x v="0"/>
    <x v="0"/>
    <x v="0"/>
    <x v="0"/>
    <n v="0.99724969516325701"/>
    <n v="0.99591602985846395"/>
    <n v="0.99658143738049498"/>
    <n v="1.7237740355580001E-3"/>
    <n v="0.99890258772524099"/>
    <n v="0.99795686192565802"/>
    <n v="0.99842894376865399"/>
    <n v="1.0948210155067399E-3"/>
    <n v="0.99981684981685004"/>
    <n v="0.99931998469451999"/>
    <n v="0.99956835182869197"/>
    <n v="4.3615810110635698E-4"/>
    <s v="zscore"/>
  </r>
  <r>
    <x v="5"/>
    <n v="25"/>
    <x v="0"/>
    <x v="0"/>
    <x v="1"/>
    <n v="1"/>
    <x v="0"/>
    <x v="2"/>
    <n v="1"/>
    <x v="1"/>
    <x v="0"/>
    <x v="0"/>
    <x v="0"/>
    <n v="0.99889807162534405"/>
    <n v="0.99591602985846395"/>
    <n v="0.997404231212079"/>
    <n v="9.8025459795522706E-4"/>
    <n v="0.99944903581267197"/>
    <n v="0.99864176178946196"/>
    <n v="0.99904463132733801"/>
    <n v="8.8191422266402299E-4"/>
    <n v="0.99981634527089103"/>
    <n v="0.99931921311846705"/>
    <n v="0.99956766149307497"/>
    <n v="2.4618748762276902E-4"/>
    <s v="zscore"/>
  </r>
  <r>
    <x v="5"/>
    <n v="25"/>
    <x v="0"/>
    <x v="0"/>
    <x v="1"/>
    <n v="1"/>
    <x v="0"/>
    <x v="3"/>
    <n v="1"/>
    <x v="0"/>
    <x v="0"/>
    <x v="0"/>
    <x v="0"/>
    <n v="0.99669873097592898"/>
    <n v="0.99727889582396301"/>
    <n v="0.99698818328042804"/>
    <n v="2.06315624424486E-3"/>
    <n v="0.99890258772524099"/>
    <n v="0.99454389264238097"/>
    <n v="0.99672018134846996"/>
    <n v="1.0980148096084001E-3"/>
    <n v="0.99981634527089103"/>
    <n v="0.99932101074596602"/>
    <n v="0.99956861278168596"/>
    <n v="4.36051562140588E-4"/>
    <s v="zscore"/>
  </r>
  <r>
    <x v="5"/>
    <n v="25"/>
    <x v="0"/>
    <x v="0"/>
    <x v="1"/>
    <n v="1"/>
    <x v="0"/>
    <x v="3"/>
    <n v="1"/>
    <x v="1"/>
    <x v="0"/>
    <x v="0"/>
    <x v="0"/>
    <n v="0.99834710743801702"/>
    <n v="0.99591602985846395"/>
    <n v="0.99712996762033701"/>
    <n v="1.75168800801863E-3"/>
    <n v="0.99835162353791296"/>
    <n v="0.99795454017784602"/>
    <n v="0.99815199118670805"/>
    <n v="1.7664324372228301E-3"/>
    <n v="0.99981684981685004"/>
    <n v="0.99909348412826804"/>
    <n v="0.99945506946332996"/>
    <n v="3.6352860416440498E-4"/>
    <s v="zscore"/>
  </r>
  <r>
    <x v="5"/>
    <n v="25"/>
    <x v="0"/>
    <x v="0"/>
    <x v="1"/>
    <n v="1"/>
    <x v="1"/>
    <x v="0"/>
    <n v="1"/>
    <x v="0"/>
    <x v="0"/>
    <x v="0"/>
    <x v="0"/>
    <n v="0.99779614325068899"/>
    <n v="0.99591833586561296"/>
    <n v="0.99685564756859502"/>
    <n v="9.8366685243141301E-4"/>
    <n v="0.99835162353791296"/>
    <n v="0.99319031366812904"/>
    <n v="0.99576611912723301"/>
    <n v="2.47042050006634E-3"/>
    <n v="1"/>
    <n v="0.99954699828649396"/>
    <n v="0.999773434978528"/>
    <n v="3.1023726427363601E-4"/>
    <s v="zscore"/>
  </r>
  <r>
    <x v="5"/>
    <n v="25"/>
    <x v="0"/>
    <x v="0"/>
    <x v="1"/>
    <n v="1"/>
    <x v="1"/>
    <x v="0"/>
    <n v="1"/>
    <x v="1"/>
    <x v="0"/>
    <x v="0"/>
    <x v="0"/>
    <n v="0.99889807162534405"/>
    <n v="0.99319724743023796"/>
    <n v="0.99604195520051297"/>
    <n v="2.9525407991263298E-3"/>
    <n v="0.99834710743801702"/>
    <n v="0.99592064187276097"/>
    <n v="0.997132365417564"/>
    <n v="2.27308260050857E-3"/>
    <n v="1"/>
    <n v="0.998865697796257"/>
    <n v="0.99943249427791703"/>
    <n v="6.9568103158259003E-4"/>
    <s v="zscore"/>
  </r>
  <r>
    <x v="5"/>
    <n v="25"/>
    <x v="0"/>
    <x v="0"/>
    <x v="1"/>
    <n v="1"/>
    <x v="1"/>
    <x v="1"/>
    <n v="1"/>
    <x v="0"/>
    <x v="0"/>
    <x v="0"/>
    <x v="0"/>
    <n v="0.99889807162534405"/>
    <n v="0.99591372385131505"/>
    <n v="0.99740285285827601"/>
    <n v="2.4916536615567399E-3"/>
    <n v="0.99724517906336096"/>
    <n v="0.99796148968061804"/>
    <n v="0.99760224664355701"/>
    <n v="2.20887108884969E-3"/>
    <n v="0.99981684981685004"/>
    <n v="0.99931921311846705"/>
    <n v="0.99956796588070895"/>
    <n v="4.3647650119703899E-4"/>
    <s v="zscore"/>
  </r>
  <r>
    <x v="5"/>
    <n v="25"/>
    <x v="0"/>
    <x v="0"/>
    <x v="1"/>
    <n v="1"/>
    <x v="1"/>
    <x v="1"/>
    <n v="1"/>
    <x v="1"/>
    <x v="0"/>
    <x v="0"/>
    <x v="0"/>
    <n v="0.99834710743801702"/>
    <n v="0.99727426806900199"/>
    <n v="0.99780883874262305"/>
    <n v="9.8161981291300707E-4"/>
    <n v="0.99670324707582503"/>
    <n v="0.997276574076151"/>
    <n v="0.996988613124557"/>
    <n v="1.8888387008072899E-3"/>
    <n v="1"/>
    <n v="0.99954648467778895"/>
    <n v="0.99977317802855403"/>
    <n v="3.1058910864724003E-4"/>
    <s v="zscore"/>
  </r>
  <r>
    <x v="5"/>
    <n v="25"/>
    <x v="0"/>
    <x v="0"/>
    <x v="1"/>
    <n v="1"/>
    <x v="1"/>
    <x v="2"/>
    <n v="1"/>
    <x v="0"/>
    <x v="0"/>
    <x v="0"/>
    <x v="0"/>
    <n v="0.99724969516325701"/>
    <n v="0.99727889582396301"/>
    <n v="0.99726368243049401"/>
    <n v="1.2346223289443901E-3"/>
    <n v="0.99671227927561801"/>
    <n v="0.99590675860788003"/>
    <n v="0.99630893351300198"/>
    <n v="2.3294306783976002E-3"/>
    <n v="1"/>
    <n v="0.99932075452360603"/>
    <n v="0.99966028108765903"/>
    <n v="3.1011962954812698E-4"/>
    <s v="zscore"/>
  </r>
  <r>
    <x v="5"/>
    <n v="25"/>
    <x v="0"/>
    <x v="0"/>
    <x v="1"/>
    <n v="1"/>
    <x v="1"/>
    <x v="2"/>
    <n v="1"/>
    <x v="1"/>
    <x v="0"/>
    <x v="0"/>
    <x v="0"/>
    <n v="0.99889807162534405"/>
    <n v="0.99659630196730697"/>
    <n v="0.99774523841951002"/>
    <n v="9.2227914566659697E-4"/>
    <n v="0.99889807162534405"/>
    <n v="0.99864176178946196"/>
    <n v="0.99876989611280298"/>
    <n v="1.6843903517390099E-3"/>
    <n v="1"/>
    <n v="0.99909296877457598"/>
    <n v="0.99954635576635897"/>
    <n v="2.5359605638875399E-4"/>
    <s v="zscore"/>
  </r>
  <r>
    <x v="5"/>
    <n v="25"/>
    <x v="0"/>
    <x v="0"/>
    <x v="1"/>
    <n v="1"/>
    <x v="1"/>
    <x v="3"/>
    <n v="1"/>
    <x v="0"/>
    <x v="0"/>
    <x v="0"/>
    <x v="0"/>
    <n v="0.99890258772524099"/>
    <n v="0.99727889582396301"/>
    <n v="0.99809014059355206"/>
    <n v="1.26860400461372E-3"/>
    <n v="0.99780517545048097"/>
    <n v="0.99591370811065205"/>
    <n v="0.99685869886977796"/>
    <n v="1.0924647924749501E-3"/>
    <n v="0.99981684981685004"/>
    <n v="0.99932075452360603"/>
    <n v="0.99956868502148599"/>
    <n v="2.4562388195267798E-4"/>
    <s v="zscore"/>
  </r>
  <r>
    <x v="5"/>
    <n v="25"/>
    <x v="0"/>
    <x v="0"/>
    <x v="1"/>
    <n v="1"/>
    <x v="1"/>
    <x v="3"/>
    <n v="1"/>
    <x v="1"/>
    <x v="0"/>
    <x v="0"/>
    <x v="0"/>
    <n v="0.99944903581267197"/>
    <n v="0.99659630196730697"/>
    <n v="0.99802091050091502"/>
    <n v="1.3544639692326999E-3"/>
    <n v="0.99890258772524099"/>
    <n v="0.99591370811065205"/>
    <n v="0.99740637790837205"/>
    <n v="8.2600646399998395E-4"/>
    <n v="0.99981684981685004"/>
    <n v="0.99977349943374905"/>
    <n v="0.99979512156846495"/>
    <n v="2.8314858399230497E-4"/>
    <s v="zscore"/>
  </r>
  <r>
    <x v="5"/>
    <n v="25"/>
    <x v="0"/>
    <x v="0"/>
    <x v="2"/>
    <n v="1"/>
    <x v="0"/>
    <x v="0"/>
    <n v="1"/>
    <x v="0"/>
    <x v="0"/>
    <x v="0"/>
    <x v="0"/>
    <n v="0.99450390642640996"/>
    <n v="0.994553163892965"/>
    <n v="0.99452625152321505"/>
    <n v="2.3723110285685601E-3"/>
    <n v="0.99725421126315295"/>
    <n v="0.99523345174247202"/>
    <n v="0.99624304148776799"/>
    <n v="2.7770267517244901E-3"/>
    <n v="0.99944954035863098"/>
    <n v="0.99977349943374905"/>
    <n v="0.999611476682714"/>
    <n v="4.2347680756139302E-4"/>
    <s v="zscore"/>
  </r>
  <r>
    <x v="5"/>
    <n v="25"/>
    <x v="0"/>
    <x v="0"/>
    <x v="2"/>
    <n v="1"/>
    <x v="0"/>
    <x v="0"/>
    <n v="1"/>
    <x v="1"/>
    <x v="0"/>
    <x v="0"/>
    <x v="0"/>
    <n v="0.99671227927561801"/>
    <n v="0.994555485640777"/>
    <n v="0.99563089048925002"/>
    <n v="3.4104000923871601E-3"/>
    <n v="0.99614776678860195"/>
    <n v="0.99386824828849796"/>
    <n v="0.99500515423633196"/>
    <n v="1.2906729616410299E-3"/>
    <n v="0.99926639017548102"/>
    <n v="0.99909425337635105"/>
    <n v="0.99918016905777596"/>
    <n v="7.6184839411529495E-4"/>
    <s v="zscore"/>
  </r>
  <r>
    <x v="5"/>
    <n v="25"/>
    <x v="0"/>
    <x v="0"/>
    <x v="2"/>
    <n v="1"/>
    <x v="0"/>
    <x v="1"/>
    <n v="1"/>
    <x v="0"/>
    <x v="0"/>
    <x v="0"/>
    <x v="0"/>
    <n v="0.99449939032651402"/>
    <n v="0.99319724743023796"/>
    <n v="0.99384561022932805"/>
    <n v="1.2275246873023301E-3"/>
    <n v="0.99559228650137699"/>
    <n v="0.99320880894730801"/>
    <n v="0.99439949274741402"/>
    <n v="1.7882524048189899E-3"/>
    <n v="0.99981634527089103"/>
    <n v="0.99932024091687999"/>
    <n v="0.99956822764895703"/>
    <n v="4.3620051473244398E-4"/>
    <s v="zscore"/>
  </r>
  <r>
    <x v="5"/>
    <n v="25"/>
    <x v="0"/>
    <x v="0"/>
    <x v="2"/>
    <n v="1"/>
    <x v="0"/>
    <x v="1"/>
    <n v="1"/>
    <x v="1"/>
    <x v="0"/>
    <x v="0"/>
    <x v="0"/>
    <n v="0.99560583480106601"/>
    <n v="0.99523343600180902"/>
    <n v="0.99541936478320303"/>
    <n v="3.4368593908113499E-3"/>
    <n v="0.99779614325068899"/>
    <n v="0.99455780738858901"/>
    <n v="0.99617447310192597"/>
    <n v="2.0842471781345601E-3"/>
    <n v="0.99926639017548102"/>
    <n v="0.99909322732490502"/>
    <n v="0.99917974959253797"/>
    <n v="7.7790355662579801E-4"/>
    <s v="zscore"/>
  </r>
  <r>
    <x v="5"/>
    <n v="25"/>
    <x v="0"/>
    <x v="0"/>
    <x v="2"/>
    <n v="1"/>
    <x v="0"/>
    <x v="2"/>
    <n v="1"/>
    <x v="0"/>
    <x v="0"/>
    <x v="0"/>
    <x v="0"/>
    <n v="0.99560583480106601"/>
    <n v="0.99523343600180902"/>
    <n v="0.99541880525096404"/>
    <n v="2.9187935051659098E-3"/>
    <n v="0.99615679898839404"/>
    <n v="0.99386823254783496"/>
    <n v="0.99501039158328497"/>
    <n v="2.1274040699298499E-3"/>
    <n v="0.99963269054178105"/>
    <n v="0.99909348354528704"/>
    <n v="0.999362809931301"/>
    <n v="4.3042607143327599E-4"/>
    <s v="zscore"/>
  </r>
  <r>
    <x v="5"/>
    <n v="25"/>
    <x v="0"/>
    <x v="0"/>
    <x v="2"/>
    <n v="1"/>
    <x v="0"/>
    <x v="2"/>
    <n v="1"/>
    <x v="1"/>
    <x v="0"/>
    <x v="0"/>
    <x v="0"/>
    <n v="0.99670324707582503"/>
    <n v="0.99523575774962003"/>
    <n v="0.99596699860952098"/>
    <n v="2.1483444475664799E-3"/>
    <n v="0.99559680260127403"/>
    <n v="0.994555485640777"/>
    <n v="0.99507388239310302"/>
    <n v="1.8420150138160399E-3"/>
    <n v="0.99981634527089103"/>
    <n v="0.998640481831781"/>
    <n v="0.99922823966180896"/>
    <n v="4.5845397073400099E-4"/>
    <s v="zscore"/>
  </r>
  <r>
    <x v="5"/>
    <n v="25"/>
    <x v="0"/>
    <x v="0"/>
    <x v="2"/>
    <n v="1"/>
    <x v="0"/>
    <x v="3"/>
    <n v="1"/>
    <x v="0"/>
    <x v="0"/>
    <x v="0"/>
    <x v="0"/>
    <n v="0.99560131870116997"/>
    <n v="0.99591602985846395"/>
    <n v="0.99575742521180599"/>
    <n v="2.0009074274036399E-3"/>
    <n v="0.99450390642640996"/>
    <n v="0.997276574076151"/>
    <n v="0.99588901746940905"/>
    <n v="2.2964254067373798E-3"/>
    <n v="1"/>
    <n v="0.99932024149788301"/>
    <n v="0.99966002442942303"/>
    <n v="3.1035392580809899E-4"/>
    <s v="zscore"/>
  </r>
  <r>
    <x v="5"/>
    <n v="25"/>
    <x v="0"/>
    <x v="0"/>
    <x v="2"/>
    <n v="1"/>
    <x v="0"/>
    <x v="3"/>
    <n v="1"/>
    <x v="1"/>
    <x v="0"/>
    <x v="0"/>
    <x v="0"/>
    <n v="0.99395294223908204"/>
    <n v="0.994555485640777"/>
    <n v="0.99424928512436705"/>
    <n v="1.9223976821190799E-3"/>
    <n v="0.99342907465113095"/>
    <n v="0.99317868918840801"/>
    <n v="0.99330279510648001"/>
    <n v="3.4539891632939402E-3"/>
    <n v="0.99926639017548102"/>
    <n v="0.99886723920139497"/>
    <n v="0.99906672391358797"/>
    <n v="6.6149131609593204E-4"/>
    <s v="zscore"/>
  </r>
  <r>
    <x v="5"/>
    <n v="25"/>
    <x v="0"/>
    <x v="0"/>
    <x v="2"/>
    <n v="1"/>
    <x v="1"/>
    <x v="0"/>
    <n v="1"/>
    <x v="0"/>
    <x v="0"/>
    <x v="0"/>
    <x v="0"/>
    <n v="0.99505035451384205"/>
    <n v="0.99387519779126998"/>
    <n v="0.99446150257652999"/>
    <n v="2.6249952197361899E-3"/>
    <n v="0.99560131870116997"/>
    <n v="0.99456240366222304"/>
    <n v="0.99508123942403204"/>
    <n v="1.2899292856264899E-3"/>
    <n v="0.99981634527089103"/>
    <n v="0.99932024033389799"/>
    <n v="0.99956822735721795"/>
    <n v="4.3620086486666698E-4"/>
    <s v="zscore"/>
  </r>
  <r>
    <x v="5"/>
    <n v="25"/>
    <x v="0"/>
    <x v="0"/>
    <x v="2"/>
    <n v="1"/>
    <x v="1"/>
    <x v="0"/>
    <n v="1"/>
    <x v="1"/>
    <x v="0"/>
    <x v="0"/>
    <x v="0"/>
    <n v="0.99560131870116997"/>
    <n v="0.99251697532139505"/>
    <n v="0.99405176104022996"/>
    <n v="1.5071702659249901E-3"/>
    <n v="0.99671227927561801"/>
    <n v="0.99659398021949597"/>
    <n v="0.99665163894751496"/>
    <n v="1.92358440459911E-3"/>
    <n v="0.99944903581267197"/>
    <n v="0.99864099602148804"/>
    <n v="0.99904489179826494"/>
    <n v="6.8530848361050996E-4"/>
    <s v="zscore"/>
  </r>
  <r>
    <x v="5"/>
    <n v="25"/>
    <x v="0"/>
    <x v="0"/>
    <x v="2"/>
    <n v="1"/>
    <x v="1"/>
    <x v="1"/>
    <n v="1"/>
    <x v="0"/>
    <x v="0"/>
    <x v="0"/>
    <x v="0"/>
    <n v="0.99835162353791296"/>
    <n v="0.994553163892965"/>
    <n v="0.99644948506350595"/>
    <n v="2.8067531412033198E-3"/>
    <n v="0.99614325068870502"/>
    <n v="0.99660094546293099"/>
    <n v="0.99636886378532796"/>
    <n v="2.3756295444047199E-3"/>
    <n v="1"/>
    <n v="0.99931998469451999"/>
    <n v="0.99965989595493099"/>
    <n v="3.1047120639539599E-4"/>
    <s v="zscore"/>
  </r>
  <r>
    <x v="5"/>
    <n v="25"/>
    <x v="0"/>
    <x v="0"/>
    <x v="2"/>
    <n v="1"/>
    <x v="1"/>
    <x v="1"/>
    <n v="1"/>
    <x v="1"/>
    <x v="0"/>
    <x v="0"/>
    <x v="0"/>
    <n v="0.99724517906336096"/>
    <n v="0.99523806375676904"/>
    <n v="0.99623952556817397"/>
    <n v="1.2595993266297401E-3"/>
    <n v="0.99394842613918599"/>
    <n v="0.994555485640777"/>
    <n v="0.99424815870445005"/>
    <n v="9.3002385246888095E-4"/>
    <n v="1"/>
    <n v="0.99863996706107006"/>
    <n v="0.99931966212352197"/>
    <n v="4.7428156040560003E-4"/>
    <s v="zscore"/>
  </r>
  <r>
    <x v="5"/>
    <n v="25"/>
    <x v="0"/>
    <x v="0"/>
    <x v="2"/>
    <n v="1"/>
    <x v="1"/>
    <x v="2"/>
    <n v="1"/>
    <x v="0"/>
    <x v="0"/>
    <x v="0"/>
    <x v="0"/>
    <n v="0.99505035451384205"/>
    <n v="0.99523575774962003"/>
    <n v="0.99514082776094404"/>
    <n v="1.3249367445316599E-3"/>
    <n v="0.99451293862620305"/>
    <n v="0.99522880824684801"/>
    <n v="0.99486996593456101"/>
    <n v="2.09702140836085E-3"/>
    <n v="0.99963269054178105"/>
    <n v="0.99909399773499397"/>
    <n v="0.99936326549315402"/>
    <n v="6.8540876260105997E-4"/>
    <s v="zscore"/>
  </r>
  <r>
    <x v="5"/>
    <n v="25"/>
    <x v="0"/>
    <x v="0"/>
    <x v="2"/>
    <n v="1"/>
    <x v="1"/>
    <x v="2"/>
    <n v="1"/>
    <x v="1"/>
    <x v="0"/>
    <x v="0"/>
    <x v="0"/>
    <n v="0.996152282888498"/>
    <n v="0.99523575774962003"/>
    <n v="0.995691500108012"/>
    <n v="2.54027609293762E-3"/>
    <n v="0.99670324707582503"/>
    <n v="0.99387290752478497"/>
    <n v="0.99528620176510096"/>
    <n v="1.62381252517522E-3"/>
    <n v="0.99981634527089103"/>
    <n v="0.999320753942603"/>
    <n v="0.99956848430719303"/>
    <n v="4.36101382041813E-4"/>
    <s v="zscore"/>
  </r>
  <r>
    <x v="5"/>
    <n v="25"/>
    <x v="0"/>
    <x v="0"/>
    <x v="2"/>
    <n v="1"/>
    <x v="1"/>
    <x v="3"/>
    <n v="1"/>
    <x v="0"/>
    <x v="0"/>
    <x v="0"/>
    <x v="0"/>
    <n v="0.99395745833897897"/>
    <n v="0.99523343600180902"/>
    <n v="0.99459450875194"/>
    <n v="3.19043832888169E-3"/>
    <n v="0.99393939393939401"/>
    <n v="0.99524962527383798"/>
    <n v="0.99459321925007005"/>
    <n v="1.3111390356937099E-3"/>
    <n v="0.99963319508774096"/>
    <n v="0.99954648526077094"/>
    <n v="0.99958978573915203"/>
    <n v="4.3047609856490402E-4"/>
    <s v="zscore"/>
  </r>
  <r>
    <x v="5"/>
    <n v="25"/>
    <x v="0"/>
    <x v="0"/>
    <x v="2"/>
    <n v="1"/>
    <x v="1"/>
    <x v="3"/>
    <n v="1"/>
    <x v="1"/>
    <x v="0"/>
    <x v="0"/>
    <x v="0"/>
    <n v="0.99670324707582503"/>
    <n v="0.99523806375676904"/>
    <n v="0.99597016647921499"/>
    <n v="1.3945393841195001E-3"/>
    <n v="0.99561035090096195"/>
    <n v="0.99319494142308995"/>
    <n v="0.99439913985813999"/>
    <n v="2.1414210831211698E-3"/>
    <n v="0.99944903581267197"/>
    <n v="0.99931972789115697"/>
    <n v="0.99938409539903394"/>
    <n v="4.91893387565534E-4"/>
    <s v="zscore"/>
  </r>
  <r>
    <x v="5"/>
    <n v="25"/>
    <x v="0"/>
    <x v="0"/>
    <x v="0"/>
    <n v="1"/>
    <x v="0"/>
    <x v="0"/>
    <n v="1"/>
    <x v="0"/>
    <x v="1"/>
    <x v="0"/>
    <x v="0"/>
    <n v="0.99669873097592898"/>
    <n v="0.99388445330119102"/>
    <n v="0.99528937919316496"/>
    <n v="3.89880583784002E-3"/>
    <n v="0.99670324707582503"/>
    <n v="0.997276589816814"/>
    <n v="0.99698927922495695"/>
    <n v="2.9975388450879398E-3"/>
    <n v="1"/>
    <n v="0.99954699886749698"/>
    <n v="0.99977343526927698"/>
    <n v="3.1023653438005602E-4"/>
    <s v="zscore"/>
  </r>
  <r>
    <x v="5"/>
    <n v="25"/>
    <x v="0"/>
    <x v="0"/>
    <x v="0"/>
    <n v="1"/>
    <x v="0"/>
    <x v="1"/>
    <n v="1"/>
    <x v="0"/>
    <x v="1"/>
    <x v="0"/>
    <x v="0"/>
    <n v="0.99724969516325701"/>
    <n v="0.993879825546231"/>
    <n v="0.99556260263452001"/>
    <n v="2.0357510113126602E-3"/>
    <n v="0.99944903581267197"/>
    <n v="0.99455085788581699"/>
    <n v="0.99699439580916305"/>
    <n v="2.2199243956776602E-3"/>
    <n v="1"/>
    <n v="0.999092970521542"/>
    <n v="0.99954596990244704"/>
    <n v="1.0152421619587799E-3"/>
    <s v="zscore"/>
  </r>
  <r>
    <x v="5"/>
    <n v="25"/>
    <x v="0"/>
    <x v="0"/>
    <x v="0"/>
    <n v="1"/>
    <x v="0"/>
    <x v="2"/>
    <n v="1"/>
    <x v="0"/>
    <x v="1"/>
    <x v="0"/>
    <x v="0"/>
    <n v="0.99834710743801702"/>
    <n v="0.99591372385131505"/>
    <n v="0.997126799750643"/>
    <n v="2.3975487265496601E-3"/>
    <n v="0.99779614325068899"/>
    <n v="0.99659863945578198"/>
    <n v="0.99719504738685605"/>
    <n v="1.74723250520136E-3"/>
    <n v="0.99981684981685004"/>
    <n v="0.99977349943374905"/>
    <n v="0.99979512156846495"/>
    <n v="2.8314858399230497E-4"/>
    <s v="zscore"/>
  </r>
  <r>
    <x v="5"/>
    <n v="25"/>
    <x v="0"/>
    <x v="0"/>
    <x v="0"/>
    <n v="1"/>
    <x v="0"/>
    <x v="3"/>
    <n v="1"/>
    <x v="0"/>
    <x v="1"/>
    <x v="0"/>
    <x v="0"/>
    <n v="0.99834710743801702"/>
    <n v="0.99659630196730697"/>
    <n v="0.99747003556752001"/>
    <n v="9.2144812243467303E-4"/>
    <n v="0.99780065935058504"/>
    <n v="0.99523343600180902"/>
    <n v="0.99651505238991001"/>
    <n v="1.2203814520236999E-3"/>
    <n v="0.99963269054178105"/>
    <n v="0.99977375565610904"/>
    <n v="0.99970320087376296"/>
    <n v="4.5292778178198799E-4"/>
    <s v="zscore"/>
  </r>
  <r>
    <x v="5"/>
    <n v="25"/>
    <x v="0"/>
    <x v="0"/>
    <x v="0"/>
    <n v="1"/>
    <x v="1"/>
    <x v="0"/>
    <n v="1"/>
    <x v="0"/>
    <x v="1"/>
    <x v="0"/>
    <x v="0"/>
    <n v="0.99724969516325701"/>
    <n v="0.994555485640777"/>
    <n v="0.99590025314571595"/>
    <n v="2.4260182674033502E-3"/>
    <n v="0.99726324346294504"/>
    <n v="0.99318797617965504"/>
    <n v="0.99522228429320603"/>
    <n v="2.3338914244352398E-3"/>
    <n v="0.99963319508774096"/>
    <n v="0.99841372504514803"/>
    <n v="0.99902309172831705"/>
    <n v="7.1235415380258504E-4"/>
    <s v="zscore"/>
  </r>
  <r>
    <x v="5"/>
    <n v="25"/>
    <x v="0"/>
    <x v="0"/>
    <x v="0"/>
    <n v="1"/>
    <x v="1"/>
    <x v="1"/>
    <n v="1"/>
    <x v="0"/>
    <x v="1"/>
    <x v="0"/>
    <x v="0"/>
    <n v="0.99835162353791296"/>
    <n v="0.99591602985846395"/>
    <n v="0.99713269428572304"/>
    <n v="2.0582561957462101E-3"/>
    <n v="0.99669421487603305"/>
    <n v="0.99592067335408696"/>
    <n v="0.99630498890068497"/>
    <n v="8.8112735284851895E-4"/>
    <n v="0.99945004490459"/>
    <n v="0.99954648526077094"/>
    <n v="0.99949807334992402"/>
    <n v="4.0548605431458098E-4"/>
    <s v="zscore"/>
  </r>
  <r>
    <x v="5"/>
    <n v="25"/>
    <x v="0"/>
    <x v="0"/>
    <x v="0"/>
    <n v="1"/>
    <x v="1"/>
    <x v="2"/>
    <n v="1"/>
    <x v="0"/>
    <x v="1"/>
    <x v="0"/>
    <x v="0"/>
    <n v="0.99835162353791296"/>
    <n v="0.99727889582396301"/>
    <n v="0.99781446851214595"/>
    <n v="8.2042324957071601E-4"/>
    <n v="0.99724517906336096"/>
    <n v="0.99864406779660997"/>
    <n v="0.99794373947412296"/>
    <n v="1.9820223283649901E-3"/>
    <n v="1"/>
    <n v="0.99977324263038603"/>
    <n v="0.99988658916014606"/>
    <n v="2.5359434729831603E-4"/>
    <s v="zscore"/>
  </r>
  <r>
    <x v="5"/>
    <n v="25"/>
    <x v="0"/>
    <x v="0"/>
    <x v="0"/>
    <n v="1"/>
    <x v="1"/>
    <x v="3"/>
    <n v="1"/>
    <x v="0"/>
    <x v="1"/>
    <x v="0"/>
    <x v="0"/>
    <n v="0.99670776317572196"/>
    <n v="0.99659630196730697"/>
    <n v="0.99665157378497604"/>
    <n v="2.8529390744965401E-3"/>
    <n v="0.99890710382513703"/>
    <n v="0.99727426806900199"/>
    <n v="0.99809008325751603"/>
    <n v="1.26866968602171E-3"/>
    <n v="0.99981634527089103"/>
    <n v="0.99977324263038603"/>
    <n v="0.99979474070524499"/>
    <n v="2.8363578810929898E-4"/>
    <s v="zscore"/>
  </r>
  <r>
    <x v="5"/>
    <n v="25"/>
    <x v="0"/>
    <x v="0"/>
    <x v="1"/>
    <n v="1"/>
    <x v="0"/>
    <x v="0"/>
    <n v="1"/>
    <x v="0"/>
    <x v="1"/>
    <x v="0"/>
    <x v="0"/>
    <n v="0.99670324707582503"/>
    <n v="0.994555485640777"/>
    <n v="0.99562646112418496"/>
    <n v="2.0935778842584999E-3"/>
    <n v="0.99560131870116997"/>
    <n v="0.99388211581271602"/>
    <n v="0.99473970313466897"/>
    <n v="2.7936075879445598E-3"/>
    <n v="0.99945004490459"/>
    <n v="0.99909348412826804"/>
    <n v="0.99927172890624105"/>
    <n v="4.5295920076281101E-4"/>
    <s v="zscore"/>
  </r>
  <r>
    <x v="5"/>
    <n v="25"/>
    <x v="0"/>
    <x v="0"/>
    <x v="1"/>
    <n v="1"/>
    <x v="0"/>
    <x v="0"/>
    <n v="1"/>
    <x v="1"/>
    <x v="1"/>
    <x v="0"/>
    <x v="0"/>
    <n v="0.99670324707582503"/>
    <n v="0.994555485640777"/>
    <n v="0.99562599140208996"/>
    <n v="1.7915642997956499E-3"/>
    <n v="0.99726324346294504"/>
    <n v="0.99591833586561296"/>
    <n v="0.99658890627313201"/>
    <n v="3.3389709100117501E-3"/>
    <n v="0.999265381083563"/>
    <n v="0.99909374093163095"/>
    <n v="0.99917941751203398"/>
    <n v="9.0386877489218205E-4"/>
    <s v="zscore"/>
  </r>
  <r>
    <x v="5"/>
    <n v="25"/>
    <x v="0"/>
    <x v="0"/>
    <x v="1"/>
    <n v="1"/>
    <x v="0"/>
    <x v="1"/>
    <n v="1"/>
    <x v="0"/>
    <x v="1"/>
    <x v="0"/>
    <x v="0"/>
    <n v="0.99779614325068899"/>
    <n v="0.99659862371511898"/>
    <n v="0.99719664714920098"/>
    <n v="2.4610317996610698E-3"/>
    <n v="0.99779614325068899"/>
    <n v="0.99523574200895704"/>
    <n v="0.99651172681921696"/>
    <n v="2.1605185354889199E-3"/>
    <n v="0.99981684981685004"/>
    <n v="0.99909296993856"/>
    <n v="0.99945474789845801"/>
    <n v="5.4146515374965004E-4"/>
    <s v="zscore"/>
  </r>
  <r>
    <x v="5"/>
    <n v="25"/>
    <x v="0"/>
    <x v="0"/>
    <x v="1"/>
    <n v="1"/>
    <x v="0"/>
    <x v="1"/>
    <n v="1"/>
    <x v="1"/>
    <x v="1"/>
    <x v="0"/>
    <x v="0"/>
    <n v="0.99835162353791296"/>
    <n v="0.99659631770797097"/>
    <n v="0.99747219653263497"/>
    <n v="1.8612685449883001E-3"/>
    <n v="0.99780065935058504"/>
    <n v="0.99454853613800498"/>
    <n v="0.99617116358851798"/>
    <n v="3.6963778125267501E-3"/>
    <n v="0.99963369963369997"/>
    <n v="0.99864073921812502"/>
    <n v="0.99913698258900896"/>
    <n v="4.2453105384568899E-4"/>
    <s v="zscore"/>
  </r>
  <r>
    <x v="5"/>
    <n v="25"/>
    <x v="0"/>
    <x v="0"/>
    <x v="1"/>
    <n v="1"/>
    <x v="0"/>
    <x v="2"/>
    <n v="1"/>
    <x v="0"/>
    <x v="1"/>
    <x v="0"/>
    <x v="0"/>
    <n v="0.99724969516325701"/>
    <n v="0.99659862371511898"/>
    <n v="0.996923143659736"/>
    <n v="1.54633866856559E-3"/>
    <n v="0.99559680260127403"/>
    <n v="0.99727888008330001"/>
    <n v="0.99643330903886296"/>
    <n v="1.5576499611200301E-3"/>
    <n v="0.99945004490459"/>
    <n v="0.99886595518260102"/>
    <n v="0.99915781312158503"/>
    <n v="7.8674833938151799E-4"/>
    <s v="zscore"/>
  </r>
  <r>
    <x v="5"/>
    <n v="25"/>
    <x v="0"/>
    <x v="0"/>
    <x v="1"/>
    <n v="1"/>
    <x v="0"/>
    <x v="2"/>
    <n v="1"/>
    <x v="1"/>
    <x v="1"/>
    <x v="0"/>
    <x v="0"/>
    <n v="0.99780065935058504"/>
    <n v="0.99523575774962003"/>
    <n v="0.99651695425713505"/>
    <n v="2.0829024122622601E-3"/>
    <n v="0.99834710743801702"/>
    <n v="0.99592064187276097"/>
    <n v="0.99713181067104995"/>
    <n v="1.3742438471199699E-3"/>
    <n v="0.99981684981685004"/>
    <n v="0.99954674090015005"/>
    <n v="0.99968171014612395"/>
    <n v="2.93930945226286E-4"/>
    <s v="zscore"/>
  </r>
  <r>
    <x v="5"/>
    <n v="25"/>
    <x v="0"/>
    <x v="0"/>
    <x v="1"/>
    <n v="1"/>
    <x v="0"/>
    <x v="3"/>
    <n v="1"/>
    <x v="0"/>
    <x v="1"/>
    <x v="0"/>
    <x v="0"/>
    <n v="0.99725872736304899"/>
    <n v="0.99591372385131505"/>
    <n v="0.99658430222398997"/>
    <n v="3.3525963548873701E-3"/>
    <n v="0.99724517906336096"/>
    <n v="0.99592067335408696"/>
    <n v="0.99658209266646602"/>
    <n v="1.23632946033258E-3"/>
    <n v="0.99981684981685004"/>
    <n v="0.99931998469451999"/>
    <n v="0.99956835182869197"/>
    <n v="4.3615810110635698E-4"/>
    <s v="zscore"/>
  </r>
  <r>
    <x v="5"/>
    <n v="25"/>
    <x v="0"/>
    <x v="0"/>
    <x v="1"/>
    <n v="1"/>
    <x v="0"/>
    <x v="3"/>
    <n v="1"/>
    <x v="1"/>
    <x v="1"/>
    <x v="0"/>
    <x v="0"/>
    <n v="0.99725421126315295"/>
    <n v="0.99591602985846395"/>
    <n v="0.99658370247547501"/>
    <n v="1.72003891674326E-3"/>
    <n v="0.99834710743801702"/>
    <n v="0.99387521353193298"/>
    <n v="0.99610609260017602"/>
    <n v="8.5803967526648303E-4"/>
    <n v="0.99944954035863098"/>
    <n v="0.99931972789115597"/>
    <n v="0.99938448422492099"/>
    <n v="4.0092634199335498E-4"/>
    <s v="zscore"/>
  </r>
  <r>
    <x v="5"/>
    <n v="25"/>
    <x v="0"/>
    <x v="0"/>
    <x v="1"/>
    <n v="1"/>
    <x v="1"/>
    <x v="0"/>
    <n v="1"/>
    <x v="0"/>
    <x v="1"/>
    <x v="0"/>
    <x v="0"/>
    <n v="0.99669873097592898"/>
    <n v="0.99592297936123597"/>
    <n v="0.99630913850847802"/>
    <n v="1.9072226814671701E-3"/>
    <n v="0.99614325068870502"/>
    <n v="0.993882163034705"/>
    <n v="0.99500939122686904"/>
    <n v="2.2845437462861102E-3"/>
    <n v="0.99963369963369997"/>
    <n v="0.99864048125077798"/>
    <n v="0.99913678941225503"/>
    <n v="5.8385078367918601E-4"/>
    <s v="zscore"/>
  </r>
  <r>
    <x v="5"/>
    <n v="25"/>
    <x v="0"/>
    <x v="0"/>
    <x v="1"/>
    <n v="1"/>
    <x v="1"/>
    <x v="0"/>
    <n v="1"/>
    <x v="1"/>
    <x v="1"/>
    <x v="0"/>
    <x v="0"/>
    <n v="0.99780065935058504"/>
    <n v="0.99387290752478497"/>
    <n v="0.995830398344692"/>
    <n v="2.8746174722006699E-3"/>
    <n v="0.99669421487603305"/>
    <n v="0.99864406779660997"/>
    <n v="0.99766798013513602"/>
    <n v="8.7994044133806804E-4"/>
    <n v="0.99945054945055001"/>
    <n v="0.99909296935557901"/>
    <n v="0.99927151363258204"/>
    <n v="4.5926238131415402E-4"/>
    <s v="zscore"/>
  </r>
  <r>
    <x v="5"/>
    <n v="25"/>
    <x v="0"/>
    <x v="0"/>
    <x v="1"/>
    <n v="1"/>
    <x v="1"/>
    <x v="1"/>
    <n v="1"/>
    <x v="0"/>
    <x v="1"/>
    <x v="0"/>
    <x v="0"/>
    <n v="0.99835162353791296"/>
    <n v="0.99591835160627595"/>
    <n v="0.99713339335753204"/>
    <n v="1.7506202208800599E-3"/>
    <n v="0.99779614325068899"/>
    <n v="0.99728582958607204"/>
    <n v="0.99754016341100704"/>
    <n v="2.9157481821591798E-3"/>
    <n v="1"/>
    <n v="0.99954622787442604"/>
    <n v="0.99977304955406099"/>
    <n v="3.1076478005783999E-4"/>
    <s v="zscore"/>
  </r>
  <r>
    <x v="5"/>
    <n v="25"/>
    <x v="0"/>
    <x v="0"/>
    <x v="1"/>
    <n v="1"/>
    <x v="1"/>
    <x v="1"/>
    <n v="1"/>
    <x v="1"/>
    <x v="1"/>
    <x v="0"/>
    <x v="0"/>
    <n v="0.99890258772524099"/>
    <n v="0.99523343600180902"/>
    <n v="0.99706513319731005"/>
    <n v="2.3996343739622499E-3"/>
    <n v="0.99779614325068899"/>
    <n v="0.99523575774962103"/>
    <n v="0.99651373653975095"/>
    <n v="2.5946411581659599E-3"/>
    <n v="0.99963369963369997"/>
    <n v="0.99909374093163095"/>
    <n v="0.99936348569446398"/>
    <n v="2.82900031699659E-4"/>
    <s v="zscore"/>
  </r>
  <r>
    <x v="5"/>
    <n v="25"/>
    <x v="0"/>
    <x v="0"/>
    <x v="1"/>
    <n v="1"/>
    <x v="1"/>
    <x v="2"/>
    <n v="1"/>
    <x v="0"/>
    <x v="1"/>
    <x v="0"/>
    <x v="0"/>
    <n v="0.99724969516325701"/>
    <n v="0.99591602985846395"/>
    <n v="0.99658199691273397"/>
    <n v="2.5024822769955102E-3"/>
    <n v="0.99945355191256802"/>
    <n v="0.99523112999466001"/>
    <n v="0.99733988794937201"/>
    <n v="1.3963494537087299E-3"/>
    <n v="0.99944903581267197"/>
    <n v="0.99931972789115597"/>
    <n v="0.99938411551313799"/>
    <n v="4.3784108251736399E-4"/>
    <s v="zscore"/>
  </r>
  <r>
    <x v="5"/>
    <n v="25"/>
    <x v="0"/>
    <x v="0"/>
    <x v="1"/>
    <n v="1"/>
    <x v="1"/>
    <x v="2"/>
    <n v="1"/>
    <x v="1"/>
    <x v="1"/>
    <x v="0"/>
    <x v="0"/>
    <n v="0.99780517545048097"/>
    <n v="0.99523575774962003"/>
    <n v="0.99651872379855999"/>
    <n v="2.8098309326592599E-3"/>
    <n v="0.99889807162534405"/>
    <n v="0.99523111425399702"/>
    <n v="0.99706089430559797"/>
    <n v="8.8501488203304301E-4"/>
    <n v="0.99963319508774096"/>
    <n v="0.99931998353053497"/>
    <n v="0.99947650285027501"/>
    <n v="3.6530369217975702E-4"/>
    <s v="zscore"/>
  </r>
  <r>
    <x v="5"/>
    <n v="25"/>
    <x v="0"/>
    <x v="0"/>
    <x v="1"/>
    <n v="1"/>
    <x v="1"/>
    <x v="3"/>
    <n v="1"/>
    <x v="0"/>
    <x v="1"/>
    <x v="0"/>
    <x v="0"/>
    <n v="0.99725421126315295"/>
    <n v="0.99659630196730697"/>
    <n v="0.99692470968290603"/>
    <n v="1.88354696080204E-3"/>
    <n v="0.99669873097592898"/>
    <n v="0.99591602985846395"/>
    <n v="0.99630576624469402"/>
    <n v="1.00047600911513E-3"/>
    <n v="1"/>
    <n v="0.99954674206413396"/>
    <n v="0.99977330679478504"/>
    <n v="3.1041253840725702E-4"/>
    <s v="zscore"/>
  </r>
  <r>
    <x v="5"/>
    <n v="25"/>
    <x v="0"/>
    <x v="0"/>
    <x v="1"/>
    <n v="1"/>
    <x v="1"/>
    <x v="3"/>
    <n v="1"/>
    <x v="1"/>
    <x v="1"/>
    <x v="0"/>
    <x v="0"/>
    <n v="0.99889807162534405"/>
    <n v="0.99591602985846395"/>
    <n v="0.99740470044149399"/>
    <n v="1.4606180548350999E-3"/>
    <n v="0.99780065935058504"/>
    <n v="0.99659631770797097"/>
    <n v="0.99719757510937701"/>
    <n v="1.35108688423147E-3"/>
    <n v="1"/>
    <n v="0.99954648526077094"/>
    <n v="0.999773178320292"/>
    <n v="3.1058837626750998E-4"/>
    <s v="zscore"/>
  </r>
  <r>
    <x v="5"/>
    <n v="25"/>
    <x v="0"/>
    <x v="0"/>
    <x v="2"/>
    <n v="1"/>
    <x v="0"/>
    <x v="0"/>
    <n v="1"/>
    <x v="0"/>
    <x v="1"/>
    <x v="0"/>
    <x v="0"/>
    <n v="0.99285552996432302"/>
    <n v="0.99251695958073205"/>
    <n v="0.99268547019507103"/>
    <n v="2.2697248008603402E-3"/>
    <n v="0.99395294223908204"/>
    <n v="0.99386823254783496"/>
    <n v="0.99390575413744497"/>
    <n v="2.30918849188704E-3"/>
    <n v="0.99816698453062103"/>
    <n v="0.99660094952404399"/>
    <n v="0.99738346886464302"/>
    <n v="1.5145726311736501E-3"/>
    <s v="zscore"/>
  </r>
  <r>
    <x v="5"/>
    <n v="25"/>
    <x v="0"/>
    <x v="0"/>
    <x v="2"/>
    <n v="1"/>
    <x v="0"/>
    <x v="0"/>
    <n v="1"/>
    <x v="1"/>
    <x v="1"/>
    <x v="0"/>
    <x v="0"/>
    <n v="0.99669873097592898"/>
    <n v="0.99319261967527805"/>
    <n v="0.99494070451693195"/>
    <n v="3.9405202242341801E-3"/>
    <n v="0.99505035451384205"/>
    <n v="0.99523345174247202"/>
    <n v="0.99514158072236203"/>
    <n v="1.3071278126750899E-3"/>
    <n v="0.99834912562185296"/>
    <n v="0.99705471990463002"/>
    <n v="0.99770133508220105"/>
    <n v="9.1375945297337603E-4"/>
    <s v="zscore"/>
  </r>
  <r>
    <x v="5"/>
    <n v="25"/>
    <x v="0"/>
    <x v="0"/>
    <x v="2"/>
    <n v="1"/>
    <x v="0"/>
    <x v="1"/>
    <n v="1"/>
    <x v="0"/>
    <x v="1"/>
    <x v="0"/>
    <x v="0"/>
    <n v="0.99505035451384205"/>
    <n v="0.99319261967527805"/>
    <n v="0.99411808721373895"/>
    <n v="2.2345379545031401E-3"/>
    <n v="0.99505487061373799"/>
    <n v="0.99591601411780095"/>
    <n v="0.99548491257208005"/>
    <n v="2.9175651368461698E-3"/>
    <n v="0.99945004490459"/>
    <n v="0.99727968197471495"/>
    <n v="0.99836386433426105"/>
    <n v="1.1082063313308499E-3"/>
    <s v="zscore"/>
  </r>
  <r>
    <x v="5"/>
    <n v="25"/>
    <x v="0"/>
    <x v="0"/>
    <x v="2"/>
    <n v="1"/>
    <x v="0"/>
    <x v="1"/>
    <n v="1"/>
    <x v="1"/>
    <x v="1"/>
    <x v="0"/>
    <x v="0"/>
    <n v="0.99339746195185896"/>
    <n v="0.99523575774962003"/>
    <n v="0.99431499814125102"/>
    <n v="2.3931012712014401E-3"/>
    <n v="0.99559680260127403"/>
    <n v="0.99183439720540301"/>
    <n v="0.99371291708368403"/>
    <n v="2.5417575764200202E-3"/>
    <n v="0.99945004490459"/>
    <n v="0.99932024149788301"/>
    <n v="0.99938508780615998"/>
    <n v="4.3057507472320998E-4"/>
    <s v="zscore"/>
  </r>
  <r>
    <x v="5"/>
    <n v="25"/>
    <x v="0"/>
    <x v="0"/>
    <x v="2"/>
    <n v="1"/>
    <x v="0"/>
    <x v="2"/>
    <n v="1"/>
    <x v="0"/>
    <x v="1"/>
    <x v="0"/>
    <x v="0"/>
    <n v="0.99505035451384205"/>
    <n v="0.99251466931424603"/>
    <n v="0.99377685283128503"/>
    <n v="3.1914650694609701E-3"/>
    <n v="0.99342455855123502"/>
    <n v="0.99182511021415598"/>
    <n v="0.99262345578085098"/>
    <n v="3.5291553456419E-3"/>
    <n v="0.99981634527089103"/>
    <n v="0.99864073979912804"/>
    <n v="0.99922818808133296"/>
    <n v="6.3364344918561603E-4"/>
    <s v="zscore"/>
  </r>
  <r>
    <x v="5"/>
    <n v="25"/>
    <x v="0"/>
    <x v="0"/>
    <x v="2"/>
    <n v="1"/>
    <x v="0"/>
    <x v="2"/>
    <n v="1"/>
    <x v="1"/>
    <x v="1"/>
    <x v="0"/>
    <x v="0"/>
    <n v="0.99560131870116997"/>
    <n v="0.99455779164792502"/>
    <n v="0.99507843783238903"/>
    <n v="2.2879631305591599E-3"/>
    <n v="0.99451745472609898"/>
    <n v="0.99318797617965504"/>
    <n v="0.99385113872535802"/>
    <n v="2.8334923485165702E-3"/>
    <n v="0.99944954035863098"/>
    <n v="0.999093481800299"/>
    <n v="0.99927135657516697"/>
    <n v="8.7257107817008395E-4"/>
    <s v="zscore"/>
  </r>
  <r>
    <x v="5"/>
    <n v="25"/>
    <x v="0"/>
    <x v="0"/>
    <x v="2"/>
    <n v="1"/>
    <x v="0"/>
    <x v="3"/>
    <n v="1"/>
    <x v="0"/>
    <x v="1"/>
    <x v="0"/>
    <x v="0"/>
    <n v="0.99505487061373799"/>
    <n v="0.99523575774962003"/>
    <n v="0.995143929945842"/>
    <n v="2.5891573618319402E-3"/>
    <n v="0.99395294223908204"/>
    <n v="0.99523343600180902"/>
    <n v="0.99459098005612401"/>
    <n v="3.3152902302367002E-3"/>
    <n v="0.99871593053411201"/>
    <n v="0.99977349943374905"/>
    <n v="0.99924442922880297"/>
    <n v="7.2163188936042897E-4"/>
    <s v="zscore"/>
  </r>
  <r>
    <x v="5"/>
    <n v="25"/>
    <x v="0"/>
    <x v="0"/>
    <x v="2"/>
    <n v="1"/>
    <x v="0"/>
    <x v="3"/>
    <n v="1"/>
    <x v="1"/>
    <x v="1"/>
    <x v="0"/>
    <x v="0"/>
    <n v="0.99395294223908204"/>
    <n v="0.99523575774962003"/>
    <n v="0.99459191099800504"/>
    <n v="2.14491470065573E-3"/>
    <n v="0.99561035090096195"/>
    <n v="0.99318799192031804"/>
    <n v="0.994395258446789"/>
    <n v="9.4938004936801499E-4"/>
    <n v="1"/>
    <n v="0.99886775222909696"/>
    <n v="0.99943358730044196"/>
    <n v="5.6657398850856397E-4"/>
    <s v="zscore"/>
  </r>
  <r>
    <x v="5"/>
    <n v="25"/>
    <x v="0"/>
    <x v="0"/>
    <x v="2"/>
    <n v="1"/>
    <x v="1"/>
    <x v="0"/>
    <n v="1"/>
    <x v="0"/>
    <x v="1"/>
    <x v="0"/>
    <x v="0"/>
    <n v="0.99450390642640996"/>
    <n v="0.99319723168957497"/>
    <n v="0.99384974621330902"/>
    <n v="2.4838884344595001E-3"/>
    <n v="0.99560583480106601"/>
    <n v="0.99386824828849796"/>
    <n v="0.99473494090088399"/>
    <n v="9.7914251664299803E-4"/>
    <n v="0.99853278035096205"/>
    <n v="0.997960980135005"/>
    <n v="0.99824652264227298"/>
    <n v="6.5309041027209803E-4"/>
    <s v="zscore"/>
  </r>
  <r>
    <x v="5"/>
    <n v="25"/>
    <x v="0"/>
    <x v="0"/>
    <x v="2"/>
    <n v="1"/>
    <x v="1"/>
    <x v="0"/>
    <n v="1"/>
    <x v="1"/>
    <x v="1"/>
    <x v="0"/>
    <x v="0"/>
    <n v="0.99395294223908204"/>
    <n v="0.994553163892965"/>
    <n v="0.99425066669939299"/>
    <n v="2.0864180451591599E-3"/>
    <n v="0.99505487061373799"/>
    <n v="0.99455779164792502"/>
    <n v="0.99480400094113597"/>
    <n v="1.5566262186396001E-3"/>
    <n v="0.99889958526322198"/>
    <n v="0.99841166712035401"/>
    <n v="0.99865501106489996"/>
    <n v="5.6200497262342902E-4"/>
    <s v="zscore"/>
  </r>
  <r>
    <x v="5"/>
    <n v="25"/>
    <x v="0"/>
    <x v="0"/>
    <x v="2"/>
    <n v="1"/>
    <x v="1"/>
    <x v="1"/>
    <n v="1"/>
    <x v="0"/>
    <x v="1"/>
    <x v="0"/>
    <x v="0"/>
    <n v="0.99505035451384205"/>
    <n v="0.99319724743023796"/>
    <n v="0.99412100112422097"/>
    <n v="1.8821734391853699E-3"/>
    <n v="0.99396197443887502"/>
    <n v="0.99318796043899105"/>
    <n v="0.99357305967602505"/>
    <n v="2.6074961438963501E-3"/>
    <n v="0.99981684981685004"/>
    <n v="0.99841372329818201"/>
    <n v="0.99911489986916302"/>
    <n v="4.97025821370726E-4"/>
    <s v="zscore"/>
  </r>
  <r>
    <x v="5"/>
    <n v="25"/>
    <x v="0"/>
    <x v="0"/>
    <x v="2"/>
    <n v="1"/>
    <x v="1"/>
    <x v="1"/>
    <n v="1"/>
    <x v="1"/>
    <x v="1"/>
    <x v="0"/>
    <x v="0"/>
    <n v="0.99779614325068899"/>
    <n v="0.99591602985846395"/>
    <n v="0.99685438584175601"/>
    <n v="1.8941765399728199E-3"/>
    <n v="0.99450390642640996"/>
    <n v="0.99319263541594105"/>
    <n v="0.99384357998958395"/>
    <n v="2.0263037132575499E-3"/>
    <n v="0.99944903581267197"/>
    <n v="0.99886723920337395"/>
    <n v="0.99915796306934102"/>
    <n v="5.7349131139883898E-4"/>
    <s v="zscore"/>
  </r>
  <r>
    <x v="5"/>
    <n v="25"/>
    <x v="0"/>
    <x v="0"/>
    <x v="2"/>
    <n v="1"/>
    <x v="1"/>
    <x v="2"/>
    <n v="1"/>
    <x v="0"/>
    <x v="1"/>
    <x v="0"/>
    <x v="0"/>
    <n v="0.996152282888498"/>
    <n v="0.99591602985846395"/>
    <n v="0.996033386424655"/>
    <n v="1.8130441072222499E-3"/>
    <n v="0.99615679898839404"/>
    <n v="0.992505398063662"/>
    <n v="0.99432796152991898"/>
    <n v="2.7130026591836698E-3"/>
    <n v="0.99945004490459"/>
    <n v="0.99841500789995696"/>
    <n v="0.99893213791866298"/>
    <n v="5.6986786110950396E-4"/>
    <s v="zscore"/>
  </r>
  <r>
    <x v="5"/>
    <n v="25"/>
    <x v="0"/>
    <x v="0"/>
    <x v="2"/>
    <n v="1"/>
    <x v="1"/>
    <x v="2"/>
    <n v="1"/>
    <x v="1"/>
    <x v="1"/>
    <x v="0"/>
    <x v="0"/>
    <n v="0.99505035451384205"/>
    <n v="0.99455779164792502"/>
    <n v="0.994801909257096"/>
    <n v="1.4151103321584299E-3"/>
    <n v="0.99669421487603305"/>
    <n v="0.99796148968061804"/>
    <n v="0.99732733849548105"/>
    <n v="1.30759908284027E-3"/>
    <n v="0.99981684981685004"/>
    <n v="0.99977298524404101"/>
    <n v="0.99979486432774201"/>
    <n v="2.8355943691088802E-4"/>
    <s v="zscore"/>
  </r>
  <r>
    <x v="5"/>
    <n v="25"/>
    <x v="0"/>
    <x v="0"/>
    <x v="2"/>
    <n v="1"/>
    <x v="1"/>
    <x v="3"/>
    <n v="1"/>
    <x v="0"/>
    <x v="1"/>
    <x v="0"/>
    <x v="0"/>
    <n v="0.99395745833897897"/>
    <n v="0.99659862371511898"/>
    <n v="0.99527530941945197"/>
    <n v="2.1523376602835499E-3"/>
    <n v="0.99614325068870502"/>
    <n v="0.99455782312925201"/>
    <n v="0.99534838529806302"/>
    <n v="2.02484839685651E-3"/>
    <n v="0.99945054945055001"/>
    <n v="1"/>
    <n v="0.99972516981381998"/>
    <n v="4.0971221474652298E-4"/>
    <s v="zscore"/>
  </r>
  <r>
    <x v="5"/>
    <n v="25"/>
    <x v="0"/>
    <x v="0"/>
    <x v="2"/>
    <n v="1"/>
    <x v="1"/>
    <x v="3"/>
    <n v="1"/>
    <x v="1"/>
    <x v="1"/>
    <x v="0"/>
    <x v="0"/>
    <n v="0.99451293862620305"/>
    <n v="0.99591602985846395"/>
    <n v="0.99521305148694195"/>
    <n v="3.5068779811920198E-3"/>
    <n v="0.99559680260127403"/>
    <n v="0.99523575774962003"/>
    <n v="0.99541511151989603"/>
    <n v="1.7905066665611599E-4"/>
    <n v="1"/>
    <n v="0.99909322732490502"/>
    <n v="0.99954642073195599"/>
    <n v="4.74508745468434E-4"/>
    <s v="zscore"/>
  </r>
  <r>
    <x v="5"/>
    <n v="25"/>
    <x v="0"/>
    <x v="1"/>
    <x v="0"/>
    <n v="1"/>
    <x v="0"/>
    <x v="0"/>
    <n v="1"/>
    <x v="0"/>
    <x v="0"/>
    <x v="0"/>
    <x v="0"/>
    <n v="0.99780065935058504"/>
    <n v="0.99455317963362799"/>
    <n v="0.99616972720130204"/>
    <n v="2.0747328053944301E-3"/>
    <n v="0.99779917052644296"/>
    <n v="0.99728121757177501"/>
    <n v="0.99753968276627203"/>
    <n v="8.4767242642907895E-4"/>
    <n v="1"/>
    <n v="0.99977324263038603"/>
    <n v="0.99988658916014606"/>
    <n v="2.5359434729831603E-4"/>
    <s v="zscore"/>
  </r>
  <r>
    <x v="5"/>
    <n v="25"/>
    <x v="0"/>
    <x v="1"/>
    <x v="0"/>
    <n v="1"/>
    <x v="0"/>
    <x v="1"/>
    <n v="1"/>
    <x v="0"/>
    <x v="0"/>
    <x v="0"/>
    <x v="0"/>
    <n v="0.99615379652637503"/>
    <n v="0.99659862371511898"/>
    <n v="0.99637585154468"/>
    <n v="1.7837415754830301E-3"/>
    <n v="0.99780217298846197"/>
    <n v="0.99795454017784602"/>
    <n v="0.99787716388061998"/>
    <n v="2.0850276895282701E-3"/>
    <n v="0.99981701738334905"/>
    <n v="0.99931998353053497"/>
    <n v="0.99956843502029302"/>
    <n v="4.3601641267014199E-4"/>
    <s v="zscore"/>
  </r>
  <r>
    <x v="5"/>
    <n v="25"/>
    <x v="0"/>
    <x v="1"/>
    <x v="0"/>
    <n v="1"/>
    <x v="0"/>
    <x v="2"/>
    <n v="1"/>
    <x v="0"/>
    <x v="0"/>
    <x v="0"/>
    <x v="0"/>
    <n v="0.99780065935058504"/>
    <n v="0.99727426806900199"/>
    <n v="0.99753645140776104"/>
    <n v="2.0717170323574798E-3"/>
    <n v="0.99944903581267197"/>
    <n v="0.99659863945578198"/>
    <n v="0.99802161759636898"/>
    <n v="8.1092445879910697E-4"/>
    <n v="0.99981684981685004"/>
    <n v="0.99977349943374905"/>
    <n v="0.99979512156846495"/>
    <n v="2.8314858399230497E-4"/>
    <s v="zscore"/>
  </r>
  <r>
    <x v="3"/>
    <n v="200"/>
    <x v="0"/>
    <x v="1"/>
    <x v="0"/>
    <n v="1"/>
    <x v="0"/>
    <x v="3"/>
    <n v="1"/>
    <x v="0"/>
    <x v="0"/>
    <x v="0"/>
    <x v="0"/>
    <n v="0.99109408851748704"/>
    <n v="0.99962406015037597"/>
    <n v="0.99534715638399096"/>
    <n v="3.4491393203018401E-3"/>
    <n v="0.99220829464562099"/>
    <n v="0.99962406015037597"/>
    <n v="0.995907135499845"/>
    <n v="3.08532286665572E-3"/>
    <n v="0.99962911443117997"/>
    <n v="1"/>
    <n v="0.99981451420935796"/>
    <n v="2.53986924591499E-4"/>
    <s v="zscore"/>
  </r>
  <r>
    <x v="5"/>
    <n v="25"/>
    <x v="0"/>
    <x v="1"/>
    <x v="0"/>
    <n v="1"/>
    <x v="1"/>
    <x v="0"/>
    <n v="1"/>
    <x v="0"/>
    <x v="0"/>
    <x v="0"/>
    <x v="0"/>
    <n v="0.99724969516325701"/>
    <n v="0.99591372385131505"/>
    <n v="0.99657771061542799"/>
    <n v="1.5369482774768399E-3"/>
    <n v="0.99834862107589395"/>
    <n v="0.99659863945578198"/>
    <n v="0.99747243720317003"/>
    <n v="1.41833455670869E-3"/>
    <n v="0.99981684981685004"/>
    <n v="0.99954622787442604"/>
    <n v="0.99968145348788795"/>
    <n v="2.94201504170035E-4"/>
    <s v="zscore"/>
  </r>
  <r>
    <x v="5"/>
    <n v="25"/>
    <x v="0"/>
    <x v="1"/>
    <x v="0"/>
    <n v="1"/>
    <x v="1"/>
    <x v="1"/>
    <n v="1"/>
    <x v="0"/>
    <x v="0"/>
    <x v="0"/>
    <x v="0"/>
    <n v="0.99725572490102998"/>
    <n v="0.99591602985846395"/>
    <n v="0.99658539830785398"/>
    <n v="2.3030663112951601E-3"/>
    <n v="0.99724969516325701"/>
    <n v="0.99795221843003401"/>
    <n v="0.99759863537042903"/>
    <n v="9.6262069782949902E-4"/>
    <n v="1"/>
    <n v="0.99954648467778895"/>
    <n v="0.99977317802855403"/>
    <n v="3.1058910864724003E-4"/>
    <s v="zscore"/>
  </r>
  <r>
    <x v="5"/>
    <n v="25"/>
    <x v="0"/>
    <x v="1"/>
    <x v="0"/>
    <n v="1"/>
    <x v="1"/>
    <x v="2"/>
    <n v="1"/>
    <x v="0"/>
    <x v="0"/>
    <x v="0"/>
    <x v="0"/>
    <n v="0.99670324707582503"/>
    <n v="0.997276589816814"/>
    <n v="0.996989100999642"/>
    <n v="2.1781623655024399E-3"/>
    <n v="0.99725421126315295"/>
    <n v="0.99658935246453495"/>
    <n v="0.99691932569588504"/>
    <n v="1.89796730069609E-3"/>
    <n v="0.99981651376146796"/>
    <n v="0.99932024033389799"/>
    <n v="0.99956825967601204"/>
    <n v="2.4582421136964603E-4"/>
    <s v="zscore"/>
  </r>
  <r>
    <x v="5"/>
    <n v="25"/>
    <x v="0"/>
    <x v="1"/>
    <x v="0"/>
    <n v="1"/>
    <x v="1"/>
    <x v="3"/>
    <n v="1"/>
    <x v="0"/>
    <x v="0"/>
    <x v="0"/>
    <x v="0"/>
    <n v="0.99779614325068899"/>
    <n v="0.99659630196730697"/>
    <n v="0.99719445074369695"/>
    <n v="1.26589999734961E-3"/>
    <n v="0.99779614325068899"/>
    <n v="0.99660094546293099"/>
    <n v="0.99719783269505402"/>
    <n v="1.1515970769963399E-3"/>
    <n v="1"/>
    <n v="1"/>
    <n v="1"/>
    <n v="0"/>
    <s v="zscore"/>
  </r>
  <r>
    <x v="5"/>
    <n v="25"/>
    <x v="0"/>
    <x v="1"/>
    <x v="1"/>
    <n v="1"/>
    <x v="0"/>
    <x v="0"/>
    <n v="1"/>
    <x v="0"/>
    <x v="0"/>
    <x v="0"/>
    <x v="0"/>
    <n v="0.99724969516325701"/>
    <n v="0.99523806375676904"/>
    <n v="0.99624252659877599"/>
    <n v="2.1023480114346102E-3"/>
    <n v="0.99506841891342701"/>
    <n v="0.99455084214515299"/>
    <n v="0.99480471440239204"/>
    <n v="2.5560509460151098E-3"/>
    <n v="1"/>
    <n v="0.99886724036537999"/>
    <n v="0.99943339546144905"/>
    <n v="4.0062728707519101E-4"/>
    <s v="zscore"/>
  </r>
  <r>
    <x v="5"/>
    <n v="25"/>
    <x v="0"/>
    <x v="1"/>
    <x v="1"/>
    <n v="1"/>
    <x v="0"/>
    <x v="0"/>
    <n v="1"/>
    <x v="1"/>
    <x v="0"/>
    <x v="0"/>
    <x v="0"/>
    <n v="0.99670324707582503"/>
    <n v="0.99523806375676904"/>
    <n v="0.99596967690076599"/>
    <n v="2.3431617176553998E-3"/>
    <n v="0.99615379652637503"/>
    <n v="0.99591138636284104"/>
    <n v="0.99603086492850601"/>
    <n v="9.7677465377057297E-4"/>
    <n v="1"/>
    <n v="0.99909374093163095"/>
    <n v="0.99954667782681095"/>
    <n v="4.74047752619956E-4"/>
    <s v="zscore"/>
  </r>
  <r>
    <x v="5"/>
    <n v="25"/>
    <x v="0"/>
    <x v="1"/>
    <x v="1"/>
    <n v="1"/>
    <x v="0"/>
    <x v="1"/>
    <n v="1"/>
    <x v="0"/>
    <x v="0"/>
    <x v="0"/>
    <x v="0"/>
    <n v="0.99560583480106601"/>
    <n v="0.99387289178412097"/>
    <n v="0.99473780215271701"/>
    <n v="3.6997591558127802E-3"/>
    <n v="0.99614325068870502"/>
    <n v="0.99524038550458105"/>
    <n v="0.99569035295337804"/>
    <n v="2.4864946826724998E-3"/>
    <n v="0.99963403476669699"/>
    <n v="0.99909374035062803"/>
    <n v="0.999363821069013"/>
    <n v="4.2305767410746501E-4"/>
    <s v="zscore"/>
  </r>
  <r>
    <x v="5"/>
    <n v="25"/>
    <x v="0"/>
    <x v="1"/>
    <x v="1"/>
    <n v="1"/>
    <x v="0"/>
    <x v="1"/>
    <n v="1"/>
    <x v="1"/>
    <x v="0"/>
    <x v="0"/>
    <x v="0"/>
    <n v="0.99780065935058504"/>
    <n v="0.99795686192565802"/>
    <n v="0.99787806883525898"/>
    <n v="8.8037793154762095E-4"/>
    <n v="0.99944903581267197"/>
    <n v="0.99524040124524404"/>
    <n v="0.99734064136700795"/>
    <n v="1.92022484771965E-3"/>
    <n v="1"/>
    <n v="0.99931998353053497"/>
    <n v="0.99965989537244404"/>
    <n v="3.1047240242470403E-4"/>
    <s v="zscore"/>
  </r>
  <r>
    <x v="5"/>
    <n v="25"/>
    <x v="0"/>
    <x v="1"/>
    <x v="1"/>
    <n v="1"/>
    <x v="0"/>
    <x v="2"/>
    <n v="1"/>
    <x v="0"/>
    <x v="0"/>
    <x v="0"/>
    <x v="0"/>
    <n v="0.99670324707582503"/>
    <n v="0.99523575774962003"/>
    <n v="0.99596711219124401"/>
    <n v="1.41068774779324E-3"/>
    <n v="0.99725872736304899"/>
    <n v="0.99658935246453495"/>
    <n v="0.99692290261691396"/>
    <n v="2.23498564738529E-3"/>
    <n v="0.99981651376146796"/>
    <n v="0.99954674206413396"/>
    <n v="0.999681542623861"/>
    <n v="2.9402971661124502E-4"/>
    <s v="zscore"/>
  </r>
  <r>
    <x v="5"/>
    <n v="25"/>
    <x v="0"/>
    <x v="1"/>
    <x v="1"/>
    <n v="1"/>
    <x v="0"/>
    <x v="2"/>
    <n v="1"/>
    <x v="1"/>
    <x v="0"/>
    <x v="0"/>
    <x v="0"/>
    <n v="0.99779614325068899"/>
    <n v="0.99591602985846395"/>
    <n v="0.99685438584175601"/>
    <n v="1.8941765399728199E-3"/>
    <n v="0.99779614325068899"/>
    <n v="0.99796379568776705"/>
    <n v="0.99787927954547495"/>
    <n v="8.7873679295924999E-4"/>
    <n v="0.99981701738334905"/>
    <n v="0.99931972730817498"/>
    <n v="0.99956830689546805"/>
    <n v="4.3623448624314202E-4"/>
    <s v="zscore"/>
  </r>
  <r>
    <x v="5"/>
    <n v="25"/>
    <x v="0"/>
    <x v="1"/>
    <x v="1"/>
    <n v="1"/>
    <x v="0"/>
    <x v="3"/>
    <n v="1"/>
    <x v="0"/>
    <x v="0"/>
    <x v="0"/>
    <x v="0"/>
    <n v="0.99560131870116997"/>
    <n v="0.99727426806900199"/>
    <n v="0.99643591133176201"/>
    <n v="2.2758252092521599E-3"/>
    <n v="0.99779614325068899"/>
    <n v="0.99728352357892303"/>
    <n v="0.99753847274054797"/>
    <n v="7.0496674452094599E-4"/>
    <n v="0.99944970792512999"/>
    <n v="0.99954648526077094"/>
    <n v="0.99949786256333994"/>
    <n v="5.19515657715134E-4"/>
    <s v="zscore"/>
  </r>
  <r>
    <x v="5"/>
    <n v="25"/>
    <x v="0"/>
    <x v="1"/>
    <x v="1"/>
    <n v="1"/>
    <x v="0"/>
    <x v="3"/>
    <n v="1"/>
    <x v="1"/>
    <x v="0"/>
    <x v="0"/>
    <x v="0"/>
    <n v="0.99724969516325701"/>
    <n v="0.99795454017784602"/>
    <n v="0.99760026599766904"/>
    <n v="1.4468256448943999E-3"/>
    <n v="0.99724517906336096"/>
    <n v="0.99728352357892303"/>
    <n v="0.99726373817236902"/>
    <n v="1.23299545766819E-3"/>
    <n v="0.99981701738334905"/>
    <n v="0.99931947050481196"/>
    <n v="0.99956817836205702"/>
    <n v="4.3611552841774299E-4"/>
    <s v="zscore"/>
  </r>
  <r>
    <x v="5"/>
    <n v="25"/>
    <x v="0"/>
    <x v="1"/>
    <x v="1"/>
    <n v="1"/>
    <x v="1"/>
    <x v="0"/>
    <n v="1"/>
    <x v="0"/>
    <x v="0"/>
    <x v="0"/>
    <x v="0"/>
    <n v="0.99779765688856603"/>
    <n v="0.99523806375676904"/>
    <n v="0.99651567224845194"/>
    <n v="1.4088532964724499E-3"/>
    <n v="0.997803686626339"/>
    <n v="0.99659631770797097"/>
    <n v="0.99719861822280598"/>
    <n v="8.0848485924905097E-4"/>
    <n v="1"/>
    <n v="0.99977349943374905"/>
    <n v="0.99988671763463899"/>
    <n v="2.5330706960018199E-4"/>
    <s v="zscore"/>
  </r>
  <r>
    <x v="5"/>
    <n v="25"/>
    <x v="0"/>
    <x v="1"/>
    <x v="1"/>
    <n v="1"/>
    <x v="1"/>
    <x v="0"/>
    <n v="1"/>
    <x v="1"/>
    <x v="0"/>
    <x v="0"/>
    <x v="0"/>
    <n v="0.99395145341494096"/>
    <n v="0.99659630196730697"/>
    <n v="0.99527225089050397"/>
    <n v="1.3466959185668701E-3"/>
    <n v="0.99889807162534405"/>
    <n v="0.99659860797445599"/>
    <n v="0.99774639338565096"/>
    <n v="9.2314742721286201E-4"/>
    <n v="0.99981651376146796"/>
    <n v="0.99909296993856"/>
    <n v="0.99945464415423402"/>
    <n v="3.6362282363649101E-4"/>
    <s v="zscore"/>
  </r>
  <r>
    <x v="5"/>
    <n v="25"/>
    <x v="0"/>
    <x v="1"/>
    <x v="1"/>
    <n v="1"/>
    <x v="1"/>
    <x v="1"/>
    <n v="1"/>
    <x v="0"/>
    <x v="0"/>
    <x v="0"/>
    <x v="0"/>
    <n v="0.99725421126315295"/>
    <n v="0.99591602985846395"/>
    <n v="0.99658417250630804"/>
    <n v="2.03224155524477E-3"/>
    <n v="0.99725421126315295"/>
    <n v="0.99523343600180902"/>
    <n v="0.996241877783274"/>
    <n v="2.4238353135788001E-3"/>
    <n v="1"/>
    <n v="0.99909348296428402"/>
    <n v="0.99954661300708203"/>
    <n v="2.5345205163279102E-4"/>
    <s v="zscore"/>
  </r>
  <r>
    <x v="5"/>
    <n v="25"/>
    <x v="0"/>
    <x v="1"/>
    <x v="1"/>
    <n v="1"/>
    <x v="1"/>
    <x v="1"/>
    <n v="1"/>
    <x v="1"/>
    <x v="0"/>
    <x v="0"/>
    <x v="0"/>
    <n v="0.996152282888498"/>
    <n v="0.99523575774962003"/>
    <n v="0.99569255889362096"/>
    <n v="2.4851273707485501E-3"/>
    <n v="0.99780517545048097"/>
    <n v="0.99386824828849796"/>
    <n v="0.99583369147353595"/>
    <n v="1.47877521743672E-3"/>
    <n v="1"/>
    <n v="0.99909374035062803"/>
    <n v="0.99954674177331304"/>
    <n v="2.5337961022321498E-4"/>
    <s v="zscore"/>
  </r>
  <r>
    <x v="5"/>
    <n v="25"/>
    <x v="0"/>
    <x v="1"/>
    <x v="1"/>
    <n v="1"/>
    <x v="1"/>
    <x v="2"/>
    <n v="1"/>
    <x v="0"/>
    <x v="0"/>
    <x v="0"/>
    <x v="0"/>
    <n v="0.99835162353791296"/>
    <n v="0.99659399596015896"/>
    <n v="0.99747017717434905"/>
    <n v="1.8010992887702801E-3"/>
    <n v="0.99834710743801702"/>
    <n v="0.997278911564626"/>
    <n v="0.99781210770191997"/>
    <n v="1.8161806208672299E-3"/>
    <n v="0.99981701738334905"/>
    <n v="0.99931947050481196"/>
    <n v="0.99956817836205702"/>
    <n v="4.3611552841774299E-4"/>
    <s v="zscore"/>
  </r>
  <r>
    <x v="5"/>
    <n v="25"/>
    <x v="0"/>
    <x v="1"/>
    <x v="1"/>
    <n v="1"/>
    <x v="1"/>
    <x v="2"/>
    <n v="1"/>
    <x v="1"/>
    <x v="0"/>
    <x v="0"/>
    <x v="0"/>
    <n v="0.99780065935058504"/>
    <n v="0.99659630196730697"/>
    <n v="0.99719755938091603"/>
    <n v="1.3512062996275801E-3"/>
    <n v="0.99780065935058504"/>
    <n v="0.99795454017784602"/>
    <n v="0.99787631910530195"/>
    <n v="1.49219568005198E-3"/>
    <n v="1"/>
    <n v="0.99909271138823097"/>
    <n v="0.99954616247063999"/>
    <n v="4.7497164211761302E-4"/>
    <s v="zscore"/>
  </r>
  <r>
    <x v="5"/>
    <n v="25"/>
    <x v="0"/>
    <x v="1"/>
    <x v="1"/>
    <n v="1"/>
    <x v="1"/>
    <x v="3"/>
    <n v="1"/>
    <x v="0"/>
    <x v="0"/>
    <x v="0"/>
    <x v="0"/>
    <n v="0.99834710743801702"/>
    <n v="0.99591602985846395"/>
    <n v="0.99712949839092202"/>
    <n v="1.3768015726080701E-3"/>
    <n v="0.99889807162534405"/>
    <n v="0.99728121757177401"/>
    <n v="0.99808857532599105"/>
    <n v="6.6396165576568299E-4"/>
    <n v="0.99981684981685004"/>
    <n v="0.99977324263038603"/>
    <n v="0.99979499309397302"/>
    <n v="2.83353705982172E-4"/>
    <s v="zscore"/>
  </r>
  <r>
    <x v="5"/>
    <n v="25"/>
    <x v="0"/>
    <x v="1"/>
    <x v="1"/>
    <n v="1"/>
    <x v="1"/>
    <x v="3"/>
    <n v="1"/>
    <x v="1"/>
    <x v="0"/>
    <x v="0"/>
    <x v="0"/>
    <n v="0.99780517545048097"/>
    <n v="0.99659399596015896"/>
    <n v="0.99719864776281597"/>
    <n v="2.5584195552807998E-3"/>
    <n v="0.99724517906336096"/>
    <n v="0.99796148968061804"/>
    <n v="0.99760263019921402"/>
    <n v="1.9825393147962899E-3"/>
    <n v="1"/>
    <n v="0.99931972730817498"/>
    <n v="0.99965976718869998"/>
    <n v="3.1058897548753498E-4"/>
    <s v="zscore"/>
  </r>
  <r>
    <x v="5"/>
    <n v="25"/>
    <x v="0"/>
    <x v="1"/>
    <x v="2"/>
    <n v="1"/>
    <x v="0"/>
    <x v="0"/>
    <n v="1"/>
    <x v="0"/>
    <x v="0"/>
    <x v="0"/>
    <x v="0"/>
    <n v="0.991755115227545"/>
    <n v="0.99387289178412097"/>
    <n v="0.99281007930159304"/>
    <n v="3.59886956547138E-3"/>
    <n v="0.99449939032651402"/>
    <n v="0.99523572626829404"/>
    <n v="0.99486163578715603"/>
    <n v="2.7306921387360598E-3"/>
    <n v="0.999449541284404"/>
    <n v="0.99886646937230905"/>
    <n v="0.99915771469044701"/>
    <n v="5.9940454302490097E-4"/>
    <s v="zscore"/>
  </r>
  <r>
    <x v="5"/>
    <n v="25"/>
    <x v="0"/>
    <x v="1"/>
    <x v="2"/>
    <n v="1"/>
    <x v="0"/>
    <x v="0"/>
    <n v="1"/>
    <x v="1"/>
    <x v="0"/>
    <x v="0"/>
    <x v="0"/>
    <n v="0.99450090396439095"/>
    <n v="0.99319492568242695"/>
    <n v="0.99384667993723697"/>
    <n v="3.4447934689456499E-3"/>
    <n v="0.99395897197685601"/>
    <n v="0.99319261967527805"/>
    <n v="0.99357434678337497"/>
    <n v="4.1759184634405097E-3"/>
    <n v="0.99890025645329505"/>
    <n v="0.99796046769028501"/>
    <n v="0.99842967476316502"/>
    <n v="1.1096202870161801E-3"/>
    <s v="zscore"/>
  </r>
  <r>
    <x v="5"/>
    <n v="25"/>
    <x v="0"/>
    <x v="1"/>
    <x v="2"/>
    <n v="1"/>
    <x v="0"/>
    <x v="1"/>
    <n v="1"/>
    <x v="0"/>
    <x v="0"/>
    <x v="0"/>
    <x v="0"/>
    <n v="0.99614928042647899"/>
    <n v="0.994553163892965"/>
    <n v="0.995347523294279"/>
    <n v="1.79357756542498E-3"/>
    <n v="0.99449939032651402"/>
    <n v="0.99795221843003401"/>
    <n v="0.99622180337131105"/>
    <n v="2.47924065598107E-3"/>
    <n v="0.99963353114481701"/>
    <n v="0.99909322674192402"/>
    <n v="0.99936330010402796"/>
    <n v="6.8518981470181795E-4"/>
    <s v="zscore"/>
  </r>
  <r>
    <x v="5"/>
    <n v="25"/>
    <x v="0"/>
    <x v="1"/>
    <x v="2"/>
    <n v="1"/>
    <x v="0"/>
    <x v="1"/>
    <n v="1"/>
    <x v="1"/>
    <x v="0"/>
    <x v="0"/>
    <x v="0"/>
    <n v="0.99615379652637503"/>
    <n v="0.99387289178412097"/>
    <n v="0.99501065745249095"/>
    <n v="2.4405743401282598E-3"/>
    <n v="0.99560583480106601"/>
    <n v="0.99318567017250603"/>
    <n v="0.99439208850692196"/>
    <n v="1.60177913271184E-3"/>
    <n v="0.99963302752293604"/>
    <n v="0.99932075452360603"/>
    <n v="0.99947685663962205"/>
    <n v="5.12896950093055E-4"/>
    <s v="zscore"/>
  </r>
  <r>
    <x v="5"/>
    <n v="25"/>
    <x v="0"/>
    <x v="1"/>
    <x v="2"/>
    <n v="1"/>
    <x v="0"/>
    <x v="2"/>
    <n v="1"/>
    <x v="0"/>
    <x v="0"/>
    <x v="0"/>
    <x v="0"/>
    <n v="0.99450090396439095"/>
    <n v="0.99523575774962003"/>
    <n v="0.994862476647696"/>
    <n v="1.62553638788513E-3"/>
    <n v="0.99504735205182304"/>
    <n v="0.994553163892965"/>
    <n v="0.99479512079078503"/>
    <n v="1.5299574526339899E-3"/>
    <n v="0.99981701738334905"/>
    <n v="0.99886646704434001"/>
    <n v="0.99934159997663696"/>
    <n v="5.7704133716133003E-4"/>
    <s v="zscore"/>
  </r>
  <r>
    <x v="5"/>
    <n v="25"/>
    <x v="0"/>
    <x v="1"/>
    <x v="2"/>
    <n v="1"/>
    <x v="0"/>
    <x v="2"/>
    <n v="1"/>
    <x v="1"/>
    <x v="0"/>
    <x v="0"/>
    <x v="0"/>
    <n v="0.99449790150237305"/>
    <n v="0.99523806375676904"/>
    <n v="0.99486717213035103"/>
    <n v="1.3498723773969999E-3"/>
    <n v="0.99450544487802295"/>
    <n v="0.99319494142308995"/>
    <n v="0.99384880946368004"/>
    <n v="1.7032409393258701E-3"/>
    <n v="0.99963403476669699"/>
    <n v="0.99932024091687999"/>
    <n v="0.99947706154732696"/>
    <n v="6.0627022172035205E-4"/>
    <s v="zscore"/>
  </r>
  <r>
    <x v="5"/>
    <n v="25"/>
    <x v="0"/>
    <x v="1"/>
    <x v="2"/>
    <n v="1"/>
    <x v="0"/>
    <x v="3"/>
    <n v="1"/>
    <x v="0"/>
    <x v="0"/>
    <x v="0"/>
    <x v="0"/>
    <n v="0.99505186815171898"/>
    <n v="0.99387519779126998"/>
    <n v="0.99446159096990205"/>
    <n v="2.4959565245379601E-3"/>
    <n v="0.99505189296545504"/>
    <n v="0.99455546990011401"/>
    <n v="0.99480188472462305"/>
    <n v="1.0320022300555E-3"/>
    <n v="1"/>
    <n v="0.99954699886749698"/>
    <n v="0.99977343526927698"/>
    <n v="3.1023653438005602E-4"/>
    <s v="zscore"/>
  </r>
  <r>
    <x v="5"/>
    <n v="25"/>
    <x v="0"/>
    <x v="1"/>
    <x v="2"/>
    <n v="1"/>
    <x v="0"/>
    <x v="3"/>
    <n v="1"/>
    <x v="1"/>
    <x v="0"/>
    <x v="0"/>
    <x v="0"/>
    <n v="0.99560283233904701"/>
    <n v="0.99523343600180902"/>
    <n v="0.99541502963862805"/>
    <n v="2.1934785906167699E-3"/>
    <n v="0.99505035451384205"/>
    <n v="0.99659167421234696"/>
    <n v="0.99581736275306298"/>
    <n v="2.4358993831359302E-3"/>
    <n v="1"/>
    <n v="0.99909296993856"/>
    <n v="0.99954635634884603"/>
    <n v="2.5359491810301901E-4"/>
    <s v="zscore"/>
  </r>
  <r>
    <x v="5"/>
    <n v="25"/>
    <x v="0"/>
    <x v="1"/>
    <x v="2"/>
    <n v="1"/>
    <x v="1"/>
    <x v="0"/>
    <n v="1"/>
    <x v="0"/>
    <x v="0"/>
    <x v="0"/>
    <x v="0"/>
    <n v="0.99614476432658305"/>
    <n v="0.99183670321255102"/>
    <n v="0.99398402191973201"/>
    <n v="3.36328057741557E-3"/>
    <n v="0.993955969514837"/>
    <n v="0.99319031366812904"/>
    <n v="0.99357046890740797"/>
    <n v="2.9617743693239099E-3"/>
    <n v="0.99944987733978596"/>
    <n v="0.99909399715399105"/>
    <n v="0.99927190161469004"/>
    <n v="4.52655418400312E-4"/>
    <s v="zscore"/>
  </r>
  <r>
    <x v="5"/>
    <n v="25"/>
    <x v="0"/>
    <x v="1"/>
    <x v="2"/>
    <n v="1"/>
    <x v="1"/>
    <x v="0"/>
    <n v="1"/>
    <x v="1"/>
    <x v="0"/>
    <x v="0"/>
    <x v="0"/>
    <n v="0.99120566467809401"/>
    <n v="0.994555485640777"/>
    <n v="0.99287512359779295"/>
    <n v="1.9800450027039301E-3"/>
    <n v="0.99669572851390997"/>
    <n v="0.99592067335408696"/>
    <n v="0.99630582890878705"/>
    <n v="1.6999862847121899E-3"/>
    <n v="0.99963386720019798"/>
    <n v="0.99909348296428402"/>
    <n v="0.99936355664767695"/>
    <n v="2.22226680875799E-4"/>
    <s v="zscore"/>
  </r>
  <r>
    <x v="5"/>
    <n v="25"/>
    <x v="0"/>
    <x v="1"/>
    <x v="2"/>
    <n v="1"/>
    <x v="1"/>
    <x v="1"/>
    <n v="1"/>
    <x v="0"/>
    <x v="0"/>
    <x v="0"/>
    <x v="0"/>
    <n v="0.99450542006428799"/>
    <n v="0.99591602985846395"/>
    <n v="0.99520975099615505"/>
    <n v="2.0284998711445701E-3"/>
    <n v="0.99451293862620305"/>
    <n v="0.99386128304506305"/>
    <n v="0.99418371333217004"/>
    <n v="1.87549291607356E-3"/>
    <n v="1"/>
    <n v="0.99864150904721105"/>
    <n v="0.99932043384618996"/>
    <n v="4.7374132367891599E-4"/>
    <s v="zscore"/>
  </r>
  <r>
    <x v="5"/>
    <n v="25"/>
    <x v="0"/>
    <x v="1"/>
    <x v="2"/>
    <n v="1"/>
    <x v="1"/>
    <x v="1"/>
    <n v="1"/>
    <x v="1"/>
    <x v="0"/>
    <x v="0"/>
    <x v="0"/>
    <n v="0.99450090396439095"/>
    <n v="0.994555485640777"/>
    <n v="0.99452582118972199"/>
    <n v="1.8793568677676199E-3"/>
    <n v="0.996171860925959"/>
    <n v="0.99454389264238097"/>
    <n v="0.99535553630381801"/>
    <n v="2.12981879270827E-3"/>
    <n v="0.99908290393694899"/>
    <n v="0.99932049830124603"/>
    <n v="0.99920145522855197"/>
    <n v="5.8062973141462097E-4"/>
    <s v="zscore"/>
  </r>
  <r>
    <x v="5"/>
    <n v="25"/>
    <x v="0"/>
    <x v="1"/>
    <x v="2"/>
    <n v="1"/>
    <x v="1"/>
    <x v="2"/>
    <n v="1"/>
    <x v="0"/>
    <x v="0"/>
    <x v="0"/>
    <x v="0"/>
    <n v="0.99505338178959701"/>
    <n v="0.99387289178412097"/>
    <n v="0.994458075430107"/>
    <n v="1.5044587444780499E-3"/>
    <n v="0.99670324707582503"/>
    <n v="0.99591370811065205"/>
    <n v="0.99630683188307201"/>
    <n v="2.3936624338255601E-3"/>
    <n v="0.999449541284404"/>
    <n v="0.99864073921812602"/>
    <n v="0.99904503349184104"/>
    <n v="1.2102406665672101E-3"/>
    <s v="zscore"/>
  </r>
  <r>
    <x v="5"/>
    <n v="25"/>
    <x v="0"/>
    <x v="1"/>
    <x v="2"/>
    <n v="1"/>
    <x v="1"/>
    <x v="2"/>
    <n v="1"/>
    <x v="1"/>
    <x v="0"/>
    <x v="0"/>
    <x v="0"/>
    <n v="0.99560283233904701"/>
    <n v="0.994553163892965"/>
    <n v="0.99507514281363796"/>
    <n v="2.2002167620698699E-3"/>
    <n v="0.99670627435157999"/>
    <n v="0.99387289178412197"/>
    <n v="0.99528731606341903"/>
    <n v="1.89346638122707E-3"/>
    <n v="0.99981651376146796"/>
    <n v="0.99931998469451999"/>
    <n v="0.99956818376031897"/>
    <n v="4.3627509842518398E-4"/>
    <s v="zscore"/>
  </r>
  <r>
    <x v="5"/>
    <n v="25"/>
    <x v="0"/>
    <x v="1"/>
    <x v="2"/>
    <n v="1"/>
    <x v="1"/>
    <x v="3"/>
    <n v="1"/>
    <x v="0"/>
    <x v="0"/>
    <x v="0"/>
    <x v="0"/>
    <n v="0.99560434597692404"/>
    <n v="0.99523575774962003"/>
    <n v="0.99541640492451999"/>
    <n v="1.2337367527390699E-3"/>
    <n v="0.99725572490102998"/>
    <n v="0.99523575774962103"/>
    <n v="0.99624427751870004"/>
    <n v="2.6553818506577899E-3"/>
    <n v="1"/>
    <n v="0.99932049772024301"/>
    <n v="0.99966015261316699"/>
    <n v="3.1023713156595598E-4"/>
    <s v="zscore"/>
  </r>
  <r>
    <x v="5"/>
    <n v="25"/>
    <x v="0"/>
    <x v="1"/>
    <x v="2"/>
    <n v="1"/>
    <x v="1"/>
    <x v="3"/>
    <n v="1"/>
    <x v="1"/>
    <x v="0"/>
    <x v="0"/>
    <x v="0"/>
    <n v="0.99450241760226898"/>
    <n v="0.994555485640777"/>
    <n v="0.99452563813752304"/>
    <n v="1.0904838334430201E-3"/>
    <n v="0.99450993616418404"/>
    <n v="0.99454619864952998"/>
    <n v="0.99452470602322096"/>
    <n v="2.4311209938542399E-3"/>
    <n v="1"/>
    <n v="0.99886724036537999"/>
    <n v="0.99943339546144905"/>
    <n v="4.0062728707519101E-4"/>
    <s v="zscore"/>
  </r>
  <r>
    <x v="5"/>
    <n v="25"/>
    <x v="0"/>
    <x v="1"/>
    <x v="0"/>
    <n v="1"/>
    <x v="0"/>
    <x v="0"/>
    <n v="1"/>
    <x v="0"/>
    <x v="1"/>
    <x v="0"/>
    <x v="0"/>
    <n v="0.99395296705281799"/>
    <n v="0.993206487199496"/>
    <n v="0.993578939498025"/>
    <n v="1.3515728769494301E-3"/>
    <n v="0.99669421487603305"/>
    <n v="0.99660094546293099"/>
    <n v="0.99664361844234195"/>
    <n v="2.2787794186797101E-3"/>
    <n v="0.99963403476669699"/>
    <n v="0.99931972614418996"/>
    <n v="0.99947678151978703"/>
    <n v="6.5145152950937596E-4"/>
    <s v="zscore"/>
  </r>
  <r>
    <x v="5"/>
    <n v="25"/>
    <x v="0"/>
    <x v="1"/>
    <x v="0"/>
    <n v="1"/>
    <x v="0"/>
    <x v="1"/>
    <n v="1"/>
    <x v="0"/>
    <x v="1"/>
    <x v="0"/>
    <x v="0"/>
    <n v="0.996152282888498"/>
    <n v="0.99659862371511898"/>
    <n v="0.99637424471690605"/>
    <n v="1.71932985149809E-3"/>
    <n v="0.99669873097592898"/>
    <n v="0.99659630196730697"/>
    <n v="0.99664487079131303"/>
    <n v="1.36923340865863E-3"/>
    <n v="1"/>
    <n v="0.99841372329818201"/>
    <n v="0.99920644399540204"/>
    <n v="5.0692238707304499E-4"/>
    <s v="zscore"/>
  </r>
  <r>
    <x v="5"/>
    <n v="25"/>
    <x v="0"/>
    <x v="1"/>
    <x v="0"/>
    <n v="1"/>
    <x v="0"/>
    <x v="2"/>
    <n v="1"/>
    <x v="0"/>
    <x v="1"/>
    <x v="0"/>
    <x v="0"/>
    <n v="0.99780517545048097"/>
    <n v="0.99796148968061804"/>
    <n v="0.99788189171441199"/>
    <n v="1.63197349422637E-3"/>
    <n v="0.99669873097592898"/>
    <n v="0.99795454017784602"/>
    <n v="0.997323830279495"/>
    <n v="1.6502770549410299E-3"/>
    <n v="0.99963336265423897"/>
    <n v="0.998638426236934"/>
    <n v="0.99913556968657102"/>
    <n v="6.3015455111778895E-4"/>
    <s v="zscore"/>
  </r>
  <r>
    <x v="5"/>
    <n v="25"/>
    <x v="0"/>
    <x v="1"/>
    <x v="0"/>
    <n v="1"/>
    <x v="0"/>
    <x v="3"/>
    <n v="1"/>
    <x v="0"/>
    <x v="1"/>
    <x v="0"/>
    <x v="0"/>
    <n v="0.99724969516325701"/>
    <n v="0.99591602985846395"/>
    <n v="0.99658096894382198"/>
    <n v="1.3430900454545699E-3"/>
    <n v="0.99835162353791296"/>
    <n v="0.99590908035569203"/>
    <n v="0.99712827195224396"/>
    <n v="1.37714199452405E-3"/>
    <n v="1"/>
    <n v="0.99954648526077094"/>
    <n v="0.999773178320292"/>
    <n v="3.1058837626750998E-4"/>
    <s v="zscore"/>
  </r>
  <r>
    <x v="5"/>
    <n v="25"/>
    <x v="0"/>
    <x v="1"/>
    <x v="0"/>
    <n v="1"/>
    <x v="1"/>
    <x v="0"/>
    <n v="1"/>
    <x v="0"/>
    <x v="1"/>
    <x v="0"/>
    <x v="0"/>
    <n v="0.99780065935058504"/>
    <n v="0.994553163892965"/>
    <n v="0.99617372108731705"/>
    <n v="1.9207489158819E-3"/>
    <n v="0.99559228650137699"/>
    <n v="0.99592067335408696"/>
    <n v="0.99575303057350695"/>
    <n v="3.4405509793037801E-3"/>
    <n v="1"/>
    <n v="0.999320753942603"/>
    <n v="0.99966021670503402"/>
    <n v="5.0630999349683204E-4"/>
    <s v="zscore"/>
  </r>
  <r>
    <x v="5"/>
    <n v="25"/>
    <x v="0"/>
    <x v="1"/>
    <x v="0"/>
    <n v="1"/>
    <x v="1"/>
    <x v="1"/>
    <n v="1"/>
    <x v="0"/>
    <x v="1"/>
    <x v="0"/>
    <x v="0"/>
    <n v="0.99670324707582503"/>
    <n v="0.99591833586561296"/>
    <n v="0.99630955775065"/>
    <n v="2.17336695464232E-3"/>
    <n v="0.99780065935058504"/>
    <n v="0.99796379568776705"/>
    <n v="0.99788096401181903"/>
    <n v="1.48830928293579E-3"/>
    <n v="1"/>
    <n v="0.99886621082198002"/>
    <n v="0.99943275093615302"/>
    <n v="6.9568147653124304E-4"/>
    <s v="zscore"/>
  </r>
  <r>
    <x v="5"/>
    <n v="25"/>
    <x v="0"/>
    <x v="1"/>
    <x v="0"/>
    <n v="1"/>
    <x v="1"/>
    <x v="2"/>
    <n v="1"/>
    <x v="0"/>
    <x v="1"/>
    <x v="0"/>
    <x v="0"/>
    <n v="0.99834710743801702"/>
    <n v="0.99659630196730697"/>
    <n v="0.99747003556752001"/>
    <n v="9.2144812243467303E-4"/>
    <n v="0.998356139637809"/>
    <n v="0.99591372385131505"/>
    <n v="0.99713342403468896"/>
    <n v="2.27272743049172E-3"/>
    <n v="0.99981684981685004"/>
    <n v="0.99977324263038603"/>
    <n v="0.99979499309397302"/>
    <n v="2.83353705982172E-4"/>
    <s v="zscore"/>
  </r>
  <r>
    <x v="5"/>
    <n v="25"/>
    <x v="0"/>
    <x v="1"/>
    <x v="0"/>
    <n v="1"/>
    <x v="1"/>
    <x v="3"/>
    <n v="1"/>
    <x v="0"/>
    <x v="1"/>
    <x v="0"/>
    <x v="0"/>
    <n v="0.99780065935058504"/>
    <n v="0.99591602985846395"/>
    <n v="0.99685702220431804"/>
    <n v="1.62490113974973E-3"/>
    <n v="0.99834710743801702"/>
    <n v="0.99659630196730697"/>
    <n v="0.99746860388314396"/>
    <n v="1.4410707590696E-3"/>
    <n v="1"/>
    <n v="0.99954622787442604"/>
    <n v="0.99977304955406099"/>
    <n v="3.1076478005783999E-4"/>
    <s v="zscore"/>
  </r>
  <r>
    <x v="5"/>
    <n v="25"/>
    <x v="0"/>
    <x v="1"/>
    <x v="1"/>
    <n v="1"/>
    <x v="0"/>
    <x v="0"/>
    <n v="1"/>
    <x v="0"/>
    <x v="1"/>
    <x v="0"/>
    <x v="0"/>
    <n v="0.997246692701238"/>
    <n v="0.99455317963362799"/>
    <n v="0.99589643288266405"/>
    <n v="2.96186423536939E-3"/>
    <n v="0.99614325068870502"/>
    <n v="0.99523809523809503"/>
    <n v="0.99568827517431302"/>
    <n v="1.9592274733224299E-3"/>
    <n v="0.99926806953339398"/>
    <n v="0.99909348354726502"/>
    <n v="0.99918064617147595"/>
    <n v="7.2392173924608197E-4"/>
    <s v="zscore"/>
  </r>
  <r>
    <x v="5"/>
    <n v="25"/>
    <x v="0"/>
    <x v="1"/>
    <x v="1"/>
    <n v="1"/>
    <x v="0"/>
    <x v="0"/>
    <n v="1"/>
    <x v="1"/>
    <x v="1"/>
    <x v="0"/>
    <x v="0"/>
    <n v="0.99724969516325701"/>
    <n v="0.99456241940288603"/>
    <n v="0.99590232880090901"/>
    <n v="1.53384603911278E-3"/>
    <n v="0.99560583480106601"/>
    <n v="0.994555485640777"/>
    <n v="0.995078299170296"/>
    <n v="3.26653833194565E-3"/>
    <n v="0.99945088458354703"/>
    <n v="0.99841192625366504"/>
    <n v="0.99893115846840697"/>
    <n v="1.0030002465437301E-3"/>
    <s v="zscore"/>
  </r>
  <r>
    <x v="5"/>
    <n v="25"/>
    <x v="0"/>
    <x v="1"/>
    <x v="1"/>
    <n v="1"/>
    <x v="0"/>
    <x v="1"/>
    <n v="1"/>
    <x v="0"/>
    <x v="1"/>
    <x v="0"/>
    <x v="0"/>
    <n v="0.996152282888498"/>
    <n v="0.99387289178412197"/>
    <n v="0.99500858332435105"/>
    <n v="2.1353083251058102E-3"/>
    <n v="0.99559531377713195"/>
    <n v="0.99591370811065205"/>
    <n v="0.99574934776874802"/>
    <n v="1.41487578434238E-3"/>
    <n v="0.999633363578318"/>
    <n v="0.99886672501168805"/>
    <n v="0.999249881383238"/>
    <n v="4.7268245121872898E-4"/>
    <s v="zscore"/>
  </r>
  <r>
    <x v="5"/>
    <n v="25"/>
    <x v="0"/>
    <x v="1"/>
    <x v="1"/>
    <n v="1"/>
    <x v="0"/>
    <x v="1"/>
    <n v="1"/>
    <x v="1"/>
    <x v="1"/>
    <x v="0"/>
    <x v="0"/>
    <n v="0.99670776317572196"/>
    <n v="0.99659631770797097"/>
    <n v="0.99664760783142403"/>
    <n v="2.00677577332538E-3"/>
    <n v="0.99559228650137799"/>
    <n v="0.99456243514354903"/>
    <n v="0.99507492377874196"/>
    <n v="1.9603196963623401E-3"/>
    <n v="0.99963386720019798"/>
    <n v="0.99909322616092"/>
    <n v="0.99936348005419995"/>
    <n v="4.2310109701111399E-4"/>
    <s v="zscore"/>
  </r>
  <r>
    <x v="5"/>
    <n v="25"/>
    <x v="0"/>
    <x v="1"/>
    <x v="1"/>
    <n v="1"/>
    <x v="0"/>
    <x v="2"/>
    <n v="1"/>
    <x v="0"/>
    <x v="1"/>
    <x v="0"/>
    <x v="0"/>
    <n v="0.99505487061373799"/>
    <n v="0.99659862371511898"/>
    <n v="0.99582411519335001"/>
    <n v="1.8657258822550799E-3"/>
    <n v="0.99505487061373799"/>
    <n v="0.99659398021949597"/>
    <n v="0.99582291329609895"/>
    <n v="8.0594352362641604E-4"/>
    <n v="0.99963353114481701"/>
    <n v="0.99909322732490502"/>
    <n v="0.99936330010705599"/>
    <n v="6.8519532720874002E-4"/>
    <s v="zscore"/>
  </r>
  <r>
    <x v="5"/>
    <n v="25"/>
    <x v="0"/>
    <x v="1"/>
    <x v="1"/>
    <n v="1"/>
    <x v="0"/>
    <x v="2"/>
    <n v="1"/>
    <x v="1"/>
    <x v="1"/>
    <x v="0"/>
    <x v="0"/>
    <n v="0.99889807162534405"/>
    <n v="0.99659631770797097"/>
    <n v="0.99774408604093401"/>
    <n v="1.9371794913585799E-3"/>
    <n v="0.99834710743801702"/>
    <n v="0.99591372385131505"/>
    <n v="0.99712718077687101"/>
    <n v="2.1905275747624302E-3"/>
    <n v="0.99981651376146796"/>
    <n v="0.99931998469451999"/>
    <n v="0.99956811937719803"/>
    <n v="5.9264175864363205E-4"/>
    <s v="zscore"/>
  </r>
  <r>
    <x v="5"/>
    <n v="25"/>
    <x v="0"/>
    <x v="1"/>
    <x v="1"/>
    <n v="1"/>
    <x v="0"/>
    <x v="3"/>
    <n v="1"/>
    <x v="0"/>
    <x v="1"/>
    <x v="0"/>
    <x v="0"/>
    <n v="0.99835162353791296"/>
    <n v="0.99591370811065205"/>
    <n v="0.99713046832333596"/>
    <n v="2.1282318578251902E-3"/>
    <n v="0.99560131870116997"/>
    <n v="0.99659630196730697"/>
    <n v="0.99609795841230198"/>
    <n v="2.03154623169327E-3"/>
    <n v="0.99981651376146796"/>
    <n v="0.99977349943374905"/>
    <n v="0.99979500544002697"/>
    <n v="4.5838177111838697E-4"/>
    <s v="zscore"/>
  </r>
  <r>
    <x v="5"/>
    <n v="25"/>
    <x v="0"/>
    <x v="1"/>
    <x v="1"/>
    <n v="1"/>
    <x v="0"/>
    <x v="3"/>
    <n v="1"/>
    <x v="1"/>
    <x v="1"/>
    <x v="0"/>
    <x v="0"/>
    <n v="0.99835162353791296"/>
    <n v="0.99591602985846395"/>
    <n v="0.99713175502547502"/>
    <n v="1.3757781794482499E-3"/>
    <n v="0.99890258772524099"/>
    <n v="0.99454853613800498"/>
    <n v="0.99672239964961995"/>
    <n v="1.9557532816703799E-3"/>
    <n v="1"/>
    <n v="0.99977375565610904"/>
    <n v="0.99988684581838205"/>
    <n v="2.5302044203563998E-4"/>
    <s v="zscore"/>
  </r>
  <r>
    <x v="5"/>
    <n v="25"/>
    <x v="0"/>
    <x v="1"/>
    <x v="1"/>
    <n v="1"/>
    <x v="1"/>
    <x v="0"/>
    <n v="1"/>
    <x v="0"/>
    <x v="1"/>
    <x v="0"/>
    <x v="0"/>
    <n v="0.99834710743801702"/>
    <n v="0.99387751953908199"/>
    <n v="0.99610724438019704"/>
    <n v="8.5709977773522404E-4"/>
    <n v="0.99779614325068899"/>
    <n v="0.99524501325954096"/>
    <n v="0.99651815985734604"/>
    <n v="3.4570177686210199E-3"/>
    <n v="0.99945105215004604"/>
    <n v="0.99863971142169095"/>
    <n v="0.99904496299538703"/>
    <n v="8.2808634424168704E-4"/>
    <s v="zscore"/>
  </r>
  <r>
    <x v="5"/>
    <n v="25"/>
    <x v="0"/>
    <x v="1"/>
    <x v="1"/>
    <n v="1"/>
    <x v="1"/>
    <x v="0"/>
    <n v="1"/>
    <x v="1"/>
    <x v="1"/>
    <x v="0"/>
    <x v="0"/>
    <n v="0.99725421126315295"/>
    <n v="0.99795918367346903"/>
    <n v="0.99760448657711598"/>
    <n v="1.7433278263720201E-3"/>
    <n v="0.99559682741500899"/>
    <n v="0.99592067335408696"/>
    <n v="0.99575787974187502"/>
    <n v="1.7472777760331E-3"/>
    <n v="0.99963369963369997"/>
    <n v="0.99931972789115597"/>
    <n v="0.99947657288098801"/>
    <n v="7.2723231211203096E-4"/>
    <s v="zscore"/>
  </r>
  <r>
    <x v="5"/>
    <n v="25"/>
    <x v="0"/>
    <x v="1"/>
    <x v="1"/>
    <n v="1"/>
    <x v="1"/>
    <x v="1"/>
    <n v="1"/>
    <x v="0"/>
    <x v="1"/>
    <x v="0"/>
    <x v="0"/>
    <n v="0.99780065935058504"/>
    <n v="0.99591602985846395"/>
    <n v="0.99685617020165196"/>
    <n v="1.5534282413558499E-3"/>
    <n v="0.99669421487603305"/>
    <n v="0.99727889582396301"/>
    <n v="0.99698534773886105"/>
    <n v="2.3870891878847202E-3"/>
    <n v="0.99981701738334905"/>
    <n v="0.99886672559466905"/>
    <n v="0.99934174181507796"/>
    <n v="2.04656138063874E-4"/>
    <s v="zscore"/>
  </r>
  <r>
    <x v="5"/>
    <n v="25"/>
    <x v="0"/>
    <x v="1"/>
    <x v="1"/>
    <n v="1"/>
    <x v="1"/>
    <x v="1"/>
    <n v="1"/>
    <x v="1"/>
    <x v="1"/>
    <x v="0"/>
    <x v="0"/>
    <n v="0.998356139637809"/>
    <n v="0.99523806375676904"/>
    <n v="0.99679530659631199"/>
    <n v="1.8192922740918401E-3"/>
    <n v="0.99834862107589395"/>
    <n v="0.99524036976391805"/>
    <n v="0.99679260910193801"/>
    <n v="1.09383763470544E-3"/>
    <n v="0.99963369963369997"/>
    <n v="0.99841269666573196"/>
    <n v="0.99902290369740099"/>
    <n v="7.6223398639055405E-4"/>
    <s v="zscore"/>
  </r>
  <r>
    <x v="5"/>
    <n v="25"/>
    <x v="0"/>
    <x v="1"/>
    <x v="1"/>
    <n v="1"/>
    <x v="1"/>
    <x v="2"/>
    <n v="1"/>
    <x v="0"/>
    <x v="1"/>
    <x v="0"/>
    <x v="0"/>
    <n v="0.99670324707582503"/>
    <n v="0.99591370811065205"/>
    <n v="0.99630730176104199"/>
    <n v="2.6271272904904702E-3"/>
    <n v="0.99836065573770505"/>
    <n v="0.99454853613800498"/>
    <n v="0.99645180658616295"/>
    <n v="2.2855770894343601E-3"/>
    <n v="0.99981634527089103"/>
    <n v="0.99932024149788301"/>
    <n v="0.99956817597452197"/>
    <n v="2.4583465062750202E-4"/>
    <s v="zscore"/>
  </r>
  <r>
    <x v="5"/>
    <n v="25"/>
    <x v="0"/>
    <x v="1"/>
    <x v="1"/>
    <n v="1"/>
    <x v="1"/>
    <x v="2"/>
    <n v="1"/>
    <x v="1"/>
    <x v="1"/>
    <x v="0"/>
    <x v="0"/>
    <n v="0.99725872736304899"/>
    <n v="0.99659630196730697"/>
    <n v="0.99692715701463896"/>
    <n v="2.7849379143594899E-3"/>
    <n v="0.99724969516325701"/>
    <n v="0.996600913981605"/>
    <n v="0.99692466327728801"/>
    <n v="1.2030903107852599E-3"/>
    <n v="0.99981701738334905"/>
    <n v="0.99954674206413396"/>
    <n v="0.99968179455023198"/>
    <n v="2.9387988776143802E-4"/>
    <s v="zscore"/>
  </r>
  <r>
    <x v="5"/>
    <n v="25"/>
    <x v="0"/>
    <x v="1"/>
    <x v="1"/>
    <n v="1"/>
    <x v="1"/>
    <x v="3"/>
    <n v="1"/>
    <x v="0"/>
    <x v="1"/>
    <x v="0"/>
    <x v="0"/>
    <n v="0.99779765688856603"/>
    <n v="0.997276574076151"/>
    <n v="0.99753554583694404"/>
    <n v="1.00144341911967E-3"/>
    <n v="0.99614325068870502"/>
    <n v="0.99796379568776705"/>
    <n v="0.99705197047821903"/>
    <n v="1.72917047031594E-4"/>
    <n v="0.99963403476669699"/>
    <n v="0.99909296877457598"/>
    <n v="0.99936339317501099"/>
    <n v="5.3250536332367297E-4"/>
    <s v="zscore"/>
  </r>
  <r>
    <x v="5"/>
    <n v="25"/>
    <x v="0"/>
    <x v="1"/>
    <x v="1"/>
    <n v="1"/>
    <x v="1"/>
    <x v="3"/>
    <n v="1"/>
    <x v="1"/>
    <x v="1"/>
    <x v="0"/>
    <x v="0"/>
    <n v="0.99835162353791296"/>
    <n v="0.99591602985846395"/>
    <n v="0.99713269428572304"/>
    <n v="2.0582561957462101E-3"/>
    <n v="0.99890710382513703"/>
    <n v="0.99659399596015896"/>
    <n v="0.99774905266537794"/>
    <n v="2.5951235003570899E-3"/>
    <n v="0.99981701738334905"/>
    <n v="0.99977298524404101"/>
    <n v="0.99979494814936198"/>
    <n v="2.8346605576155402E-4"/>
    <s v="zscore"/>
  </r>
  <r>
    <x v="5"/>
    <n v="25"/>
    <x v="0"/>
    <x v="1"/>
    <x v="2"/>
    <n v="1"/>
    <x v="0"/>
    <x v="0"/>
    <n v="1"/>
    <x v="0"/>
    <x v="1"/>
    <x v="0"/>
    <x v="0"/>
    <n v="0.99339597312771699"/>
    <n v="0.99183668747188802"/>
    <n v="0.99261275217452105"/>
    <n v="1.2251431462602901E-3"/>
    <n v="0.994493385402476"/>
    <n v="0.99048772051193401"/>
    <n v="0.99248771251271095"/>
    <n v="1.4296351643079399E-3"/>
    <n v="0.99908374453998405"/>
    <n v="0.99659915073058303"/>
    <n v="0.99784022647556003"/>
    <n v="7.7126627387209899E-4"/>
    <s v="zscore"/>
  </r>
  <r>
    <x v="5"/>
    <n v="25"/>
    <x v="0"/>
    <x v="1"/>
    <x v="2"/>
    <n v="1"/>
    <x v="0"/>
    <x v="0"/>
    <n v="1"/>
    <x v="1"/>
    <x v="1"/>
    <x v="0"/>
    <x v="0"/>
    <n v="0.99340500532750897"/>
    <n v="0.99048075526849799"/>
    <n v="0.99194047496756199"/>
    <n v="1.3782484219907699E-3"/>
    <n v="0.99561186453883899"/>
    <n v="0.98910632778593"/>
    <n v="0.99235100451435199"/>
    <n v="1.76909896521196E-3"/>
    <n v="0.99835013379308102"/>
    <n v="0.996601203414478"/>
    <n v="0.99747507238133504"/>
    <n v="1.0248250008881401E-3"/>
    <s v="zscore"/>
  </r>
  <r>
    <x v="5"/>
    <n v="25"/>
    <x v="0"/>
    <x v="1"/>
    <x v="2"/>
    <n v="1"/>
    <x v="0"/>
    <x v="1"/>
    <n v="1"/>
    <x v="0"/>
    <x v="1"/>
    <x v="0"/>
    <x v="0"/>
    <n v="0.99450542006428699"/>
    <n v="0.99319492568242695"/>
    <n v="0.99384678097090695"/>
    <n v="2.3451719893846298E-3"/>
    <n v="0.99338994338994302"/>
    <n v="0.99592067335408696"/>
    <n v="0.99465086759340804"/>
    <n v="2.3952677057101799E-3"/>
    <n v="0.99945071701704802"/>
    <n v="0.99727942517135204"/>
    <n v="0.99836438153562201"/>
    <n v="8.4584931146568503E-4"/>
    <s v="zscore"/>
  </r>
  <r>
    <x v="5"/>
    <n v="25"/>
    <x v="0"/>
    <x v="1"/>
    <x v="2"/>
    <n v="1"/>
    <x v="0"/>
    <x v="1"/>
    <n v="1"/>
    <x v="1"/>
    <x v="1"/>
    <x v="0"/>
    <x v="0"/>
    <n v="0.99395296705281799"/>
    <n v="0.99387289178412197"/>
    <n v="0.99391134196075603"/>
    <n v="2.5847143280973198E-3"/>
    <n v="0.99449641267823097"/>
    <n v="0.99592297936123597"/>
    <n v="0.99520821947881699"/>
    <n v="2.7729533699309798E-3"/>
    <n v="0.99890076284571705"/>
    <n v="0.99795892570414302"/>
    <n v="0.99842935889900797"/>
    <n v="9.9233888254697208E-4"/>
    <s v="zscore"/>
  </r>
  <r>
    <x v="5"/>
    <n v="25"/>
    <x v="0"/>
    <x v="1"/>
    <x v="2"/>
    <n v="1"/>
    <x v="0"/>
    <x v="2"/>
    <n v="1"/>
    <x v="0"/>
    <x v="1"/>
    <x v="0"/>
    <x v="0"/>
    <n v="0.99505338178959701"/>
    <n v="0.994555485640777"/>
    <n v="0.99480348590131396"/>
    <n v="2.4512614885115499E-3"/>
    <n v="0.99559682741500899"/>
    <n v="0.99524270725239306"/>
    <n v="0.99541792335016599"/>
    <n v="2.0244432618167899E-3"/>
    <n v="0.99963386720019798"/>
    <n v="0.999092970521542"/>
    <n v="0.99936286159172105"/>
    <n v="9.4113823859868996E-4"/>
    <s v="zscore"/>
  </r>
  <r>
    <x v="5"/>
    <n v="25"/>
    <x v="0"/>
    <x v="1"/>
    <x v="2"/>
    <n v="1"/>
    <x v="0"/>
    <x v="2"/>
    <n v="1"/>
    <x v="1"/>
    <x v="1"/>
    <x v="0"/>
    <x v="0"/>
    <n v="0.99395145341494096"/>
    <n v="0.99523112999466001"/>
    <n v="0.99458757635863504"/>
    <n v="2.3206550284917199E-3"/>
    <n v="0.99559380013925503"/>
    <n v="0.99728352357892303"/>
    <n v="0.99643660375774701"/>
    <n v="9.7416270389272502E-4"/>
    <n v="0.99926723077851598"/>
    <n v="0.99931972730817498"/>
    <n v="0.99929346448452605"/>
    <n v="6.7149943883036201E-4"/>
    <s v="zscore"/>
  </r>
  <r>
    <x v="5"/>
    <n v="25"/>
    <x v="0"/>
    <x v="1"/>
    <x v="2"/>
    <n v="1"/>
    <x v="0"/>
    <x v="3"/>
    <n v="1"/>
    <x v="0"/>
    <x v="1"/>
    <x v="0"/>
    <x v="0"/>
    <n v="0.99615531016425196"/>
    <n v="0.99455546990011401"/>
    <n v="0.995353421790375"/>
    <n v="1.8962602192495999E-3"/>
    <n v="0.99561486700085799"/>
    <n v="0.99182280420700697"/>
    <n v="0.99371515074803196"/>
    <n v="3.68065254492364E-3"/>
    <n v="0.99981651376146796"/>
    <n v="0.99954674206413396"/>
    <n v="0.99968159460017303"/>
    <n v="4.6508324851061002E-4"/>
    <s v="zscore"/>
  </r>
  <r>
    <x v="5"/>
    <n v="25"/>
    <x v="0"/>
    <x v="1"/>
    <x v="2"/>
    <n v="1"/>
    <x v="0"/>
    <x v="3"/>
    <n v="1"/>
    <x v="1"/>
    <x v="1"/>
    <x v="0"/>
    <x v="0"/>
    <n v="0.99615079406435603"/>
    <n v="0.99455546990011401"/>
    <n v="0.99535096503700804"/>
    <n v="2.0262701673338002E-3"/>
    <n v="0.99670327188956098"/>
    <n v="0.99251236330709802"/>
    <n v="0.99460291183949701"/>
    <n v="1.9804706903082999E-3"/>
    <n v="0.99908307057936896"/>
    <n v="0.99886672617765104"/>
    <n v="0.99897473828835903"/>
    <n v="1.19219392575801E-3"/>
    <s v="zscore"/>
  </r>
  <r>
    <x v="5"/>
    <n v="25"/>
    <x v="0"/>
    <x v="1"/>
    <x v="2"/>
    <n v="1"/>
    <x v="1"/>
    <x v="0"/>
    <n v="1"/>
    <x v="0"/>
    <x v="1"/>
    <x v="0"/>
    <x v="0"/>
    <n v="0.99230156331497599"/>
    <n v="0.99319492568242596"/>
    <n v="0.99274479916674396"/>
    <n v="2.4278477019047898E-3"/>
    <n v="0.99395748315271404"/>
    <n v="0.99046922523275505"/>
    <n v="0.99221081553089296"/>
    <n v="3.1644172959255498E-3"/>
    <n v="0.998349798660083"/>
    <n v="0.99841398126750802"/>
    <n v="0.99838170787677805"/>
    <n v="1.88988221714569E-4"/>
    <s v="zscore"/>
  </r>
  <r>
    <x v="5"/>
    <n v="25"/>
    <x v="0"/>
    <x v="1"/>
    <x v="2"/>
    <n v="1"/>
    <x v="1"/>
    <x v="0"/>
    <n v="1"/>
    <x v="1"/>
    <x v="1"/>
    <x v="0"/>
    <x v="0"/>
    <n v="0.99395445587695996"/>
    <n v="0.99387289178412097"/>
    <n v="0.99391218668005299"/>
    <n v="2.96590725738083E-3"/>
    <n v="0.99340349168963205"/>
    <n v="0.99591372385131505"/>
    <n v="0.99465561784440304"/>
    <n v="2.1182010845347101E-3"/>
    <n v="0.99761736641975396"/>
    <n v="0.99750720975441898"/>
    <n v="0.99756209749784397"/>
    <n v="5.6183514076670895E-4"/>
    <s v="zscore"/>
  </r>
  <r>
    <x v="5"/>
    <n v="25"/>
    <x v="0"/>
    <x v="1"/>
    <x v="2"/>
    <n v="1"/>
    <x v="1"/>
    <x v="1"/>
    <n v="1"/>
    <x v="0"/>
    <x v="1"/>
    <x v="0"/>
    <x v="0"/>
    <n v="0.993955969514837"/>
    <n v="0.99523575774962003"/>
    <n v="0.99459427712804604"/>
    <n v="2.1961637495106598E-3"/>
    <n v="0.99394542367716698"/>
    <n v="0.99319031366812904"/>
    <n v="0.99356453550504598"/>
    <n v="2.8389135766699199E-3"/>
    <n v="0.99908357697348504"/>
    <n v="0.99864022561139898"/>
    <n v="0.99886162810856105"/>
    <n v="6.0083203599040405E-4"/>
    <s v="zscore"/>
  </r>
  <r>
    <x v="5"/>
    <n v="25"/>
    <x v="0"/>
    <x v="1"/>
    <x v="2"/>
    <n v="1"/>
    <x v="1"/>
    <x v="1"/>
    <n v="1"/>
    <x v="1"/>
    <x v="1"/>
    <x v="0"/>
    <x v="0"/>
    <n v="0.99559680260127403"/>
    <n v="0.99387289178412097"/>
    <n v="0.99473129958923301"/>
    <n v="2.6297898154778098E-3"/>
    <n v="0.99614476432658305"/>
    <n v="0.99455546990011401"/>
    <n v="0.99534682229303695"/>
    <n v="1.4888206352858199E-3"/>
    <n v="0.99834996715235402"/>
    <n v="0.99841346882278803"/>
    <n v="0.99838150162344497"/>
    <n v="9.4917095991450297E-4"/>
    <s v="zscore"/>
  </r>
  <r>
    <x v="5"/>
    <n v="25"/>
    <x v="0"/>
    <x v="1"/>
    <x v="2"/>
    <n v="1"/>
    <x v="1"/>
    <x v="2"/>
    <n v="1"/>
    <x v="0"/>
    <x v="1"/>
    <x v="0"/>
    <x v="0"/>
    <n v="0.99450241760226898"/>
    <n v="0.99591370811065205"/>
    <n v="0.995206009427965"/>
    <n v="2.1004127366075899E-3"/>
    <n v="0.99395145341494096"/>
    <n v="0.997276574076151"/>
    <n v="0.99561126862896299"/>
    <n v="1.2054156595332399E-3"/>
    <n v="0.99908374361590602"/>
    <n v="0.99909348354726502"/>
    <n v="0.99908852350153599"/>
    <n v="4.7420292503621902E-4"/>
    <s v="zscore"/>
  </r>
  <r>
    <x v="5"/>
    <n v="25"/>
    <x v="0"/>
    <x v="1"/>
    <x v="2"/>
    <n v="1"/>
    <x v="1"/>
    <x v="2"/>
    <n v="1"/>
    <x v="1"/>
    <x v="1"/>
    <x v="0"/>
    <x v="0"/>
    <n v="0.99560283233904701"/>
    <n v="0.99591835160627595"/>
    <n v="0.99575820537323601"/>
    <n v="1.4733938949202899E-3"/>
    <n v="0.99507596228907702"/>
    <n v="0.99249378932460397"/>
    <n v="0.99378164378550504"/>
    <n v="4.2469238660013198E-3"/>
    <n v="0.998714922367967"/>
    <n v="0.99932049772024301"/>
    <n v="0.99901750536565403"/>
    <n v="5.86432577841922E-4"/>
    <s v="zscore"/>
  </r>
  <r>
    <x v="5"/>
    <n v="25"/>
    <x v="0"/>
    <x v="1"/>
    <x v="2"/>
    <n v="1"/>
    <x v="1"/>
    <x v="3"/>
    <n v="1"/>
    <x v="0"/>
    <x v="1"/>
    <x v="0"/>
    <x v="0"/>
    <n v="0.99450241760226898"/>
    <n v="0.99387289178412097"/>
    <n v="0.99417999867013895"/>
    <n v="1.5694259816405899E-3"/>
    <n v="0.99287359436390699"/>
    <n v="0.99318331694336803"/>
    <n v="0.99302625280762302"/>
    <n v="2.3119633071244702E-3"/>
    <n v="0.99981651376146796"/>
    <n v="0.99977349943374905"/>
    <n v="0.99979495346371505"/>
    <n v="2.8333660369221002E-4"/>
    <s v="zscore"/>
  </r>
  <r>
    <x v="5"/>
    <n v="25"/>
    <x v="0"/>
    <x v="1"/>
    <x v="2"/>
    <n v="1"/>
    <x v="1"/>
    <x v="3"/>
    <n v="1"/>
    <x v="1"/>
    <x v="1"/>
    <x v="0"/>
    <x v="0"/>
    <n v="0.99505487061373799"/>
    <n v="0.99524038550458105"/>
    <n v="0.99514455001171298"/>
    <n v="2.5009664949203298E-3"/>
    <n v="0.99506695490302099"/>
    <n v="0.99318334842469402"/>
    <n v="0.99412299529265902"/>
    <n v="2.0515119526248E-3"/>
    <n v="0.99981634527089103"/>
    <n v="0.99864125282485205"/>
    <n v="0.99922819967524601"/>
    <n v="8.6823780444185395E-4"/>
    <s v="zscore"/>
  </r>
  <r>
    <x v="5"/>
    <n v="25"/>
    <x v="0"/>
    <x v="2"/>
    <x v="0"/>
    <n v="1"/>
    <x v="0"/>
    <x v="0"/>
    <n v="1"/>
    <x v="0"/>
    <x v="0"/>
    <x v="0"/>
    <x v="0"/>
    <n v="0.99505037932757801"/>
    <n v="0.99455084214515299"/>
    <n v="0.99479525449710304"/>
    <n v="1.6933742299960501E-3"/>
    <n v="0.99287361917764305"/>
    <n v="0.99251234756643503"/>
    <n v="0.99268616021134903"/>
    <n v="1.24045535722139E-3"/>
    <n v="0.99963336388634305"/>
    <n v="0.99932075452360603"/>
    <n v="0.99947702486199996"/>
    <n v="5.1283451259482801E-4"/>
    <s v="zscore"/>
  </r>
  <r>
    <x v="5"/>
    <n v="25"/>
    <x v="0"/>
    <x v="2"/>
    <x v="0"/>
    <n v="1"/>
    <x v="0"/>
    <x v="1"/>
    <n v="1"/>
    <x v="0"/>
    <x v="0"/>
    <x v="0"/>
    <x v="0"/>
    <n v="0.99505489542747405"/>
    <n v="0.99659630196730697"/>
    <n v="0.99582370658326602"/>
    <n v="1.26350562249374E-3"/>
    <n v="0.99560737325267901"/>
    <n v="0.99523806375676904"/>
    <n v="0.99542249858382903"/>
    <n v="1.5390710130976501E-3"/>
    <n v="0.99981701738334905"/>
    <n v="0.99954674206413396"/>
    <n v="0.99968179455023198"/>
    <n v="2.9387988776143802E-4"/>
    <s v="zscore"/>
  </r>
  <r>
    <x v="5"/>
    <n v="25"/>
    <x v="0"/>
    <x v="2"/>
    <x v="0"/>
    <n v="1"/>
    <x v="0"/>
    <x v="2"/>
    <n v="1"/>
    <x v="0"/>
    <x v="0"/>
    <x v="0"/>
    <x v="0"/>
    <n v="0.99670024461380702"/>
    <n v="0.99795686192565802"/>
    <n v="0.99732633658158298"/>
    <n v="1.1284891343079099E-3"/>
    <n v="0.99670627435157999"/>
    <n v="0.997276574076151"/>
    <n v="0.996991067467631"/>
    <n v="2.4303532880909601E-3"/>
    <n v="0.99945038034814904"/>
    <n v="0.99977349943374905"/>
    <n v="0.99961189677467899"/>
    <n v="4.23108503991431E-4"/>
    <s v="zscore"/>
  </r>
  <r>
    <x v="5"/>
    <n v="25"/>
    <x v="0"/>
    <x v="2"/>
    <x v="0"/>
    <n v="1"/>
    <x v="0"/>
    <x v="3"/>
    <n v="1"/>
    <x v="0"/>
    <x v="0"/>
    <x v="0"/>
    <x v="0"/>
    <n v="0.99834862107589395"/>
    <n v="0.99659630196730697"/>
    <n v="0.99747079213965095"/>
    <n v="9.2088688908452496E-4"/>
    <n v="0.99615833744000704"/>
    <n v="0.99591372385131505"/>
    <n v="0.99603526013824295"/>
    <n v="1.8118677908816399E-3"/>
    <n v="1"/>
    <n v="0.99954699828649396"/>
    <n v="0.999773434978528"/>
    <n v="3.1023726427363601E-4"/>
    <s v="zscore"/>
  </r>
  <r>
    <x v="5"/>
    <n v="25"/>
    <x v="0"/>
    <x v="2"/>
    <x v="0"/>
    <n v="1"/>
    <x v="1"/>
    <x v="0"/>
    <n v="1"/>
    <x v="0"/>
    <x v="0"/>
    <x v="0"/>
    <x v="0"/>
    <n v="0.99780217298846197"/>
    <n v="0.99795918367346903"/>
    <n v="0.99787893986494802"/>
    <n v="1.0289043684857499E-3"/>
    <n v="0.99559985469076395"/>
    <n v="0.99660094546293099"/>
    <n v="0.99609946406160199"/>
    <n v="1.4170730515227401E-3"/>
    <n v="0.99963353114481701"/>
    <n v="0.99954648526077094"/>
    <n v="0.999589901904816"/>
    <n v="2.35625518916739E-4"/>
    <s v="zscore"/>
  </r>
  <r>
    <x v="5"/>
    <n v="25"/>
    <x v="0"/>
    <x v="2"/>
    <x v="0"/>
    <n v="1"/>
    <x v="1"/>
    <x v="1"/>
    <n v="1"/>
    <x v="0"/>
    <x v="0"/>
    <x v="0"/>
    <x v="0"/>
    <n v="0.99725421126315295"/>
    <n v="0.99523806375676904"/>
    <n v="0.99624347235722099"/>
    <n v="1.7371665580780001E-3"/>
    <n v="0.99726324346294504"/>
    <n v="0.99659398021949597"/>
    <n v="0.99692815969260395"/>
    <n v="2.37850604237264E-3"/>
    <n v="0.99981701738334905"/>
    <n v="1"/>
    <n v="0.99990848775544705"/>
    <n v="2.04627599594029E-4"/>
    <s v="zscore"/>
  </r>
  <r>
    <x v="5"/>
    <n v="25"/>
    <x v="0"/>
    <x v="2"/>
    <x v="0"/>
    <n v="1"/>
    <x v="1"/>
    <x v="2"/>
    <n v="1"/>
    <x v="0"/>
    <x v="0"/>
    <x v="0"/>
    <x v="0"/>
    <n v="0.99834862107589395"/>
    <n v="0.99591602985846395"/>
    <n v="0.99713025367087105"/>
    <n v="1.3754920365352801E-3"/>
    <n v="0.996709276813599"/>
    <n v="0.99591138636284104"/>
    <n v="0.99630965316195197"/>
    <n v="1.8251063684936301E-3"/>
    <n v="1"/>
    <n v="1"/>
    <n v="1"/>
    <n v="0"/>
    <s v="zscore"/>
  </r>
  <r>
    <x v="5"/>
    <n v="25"/>
    <x v="0"/>
    <x v="2"/>
    <x v="0"/>
    <n v="1"/>
    <x v="1"/>
    <x v="3"/>
    <n v="1"/>
    <x v="0"/>
    <x v="0"/>
    <x v="0"/>
    <x v="0"/>
    <n v="0.99725572490102998"/>
    <n v="0.99659399596015896"/>
    <n v="0.996923730961359"/>
    <n v="2.23419679675502E-3"/>
    <n v="0.99726324346294504"/>
    <n v="0.99590908035569203"/>
    <n v="0.99658529922161099"/>
    <n v="2.4963168639997699E-3"/>
    <n v="0.99981651376146796"/>
    <n v="1"/>
    <n v="0.99990823582907595"/>
    <n v="2.0519092408433399E-4"/>
    <s v="zscore"/>
  </r>
  <r>
    <x v="5"/>
    <n v="25"/>
    <x v="0"/>
    <x v="2"/>
    <x v="1"/>
    <n v="1"/>
    <x v="0"/>
    <x v="0"/>
    <n v="1"/>
    <x v="0"/>
    <x v="0"/>
    <x v="0"/>
    <x v="0"/>
    <n v="0.99395599432857296"/>
    <n v="0.99659630196730697"/>
    <n v="0.99527452849059295"/>
    <n v="1.3458377407430601E-3"/>
    <n v="0.99342455855123502"/>
    <n v="0.995226486499037"/>
    <n v="0.99432073223875905"/>
    <n v="2.0726305665182002E-3"/>
    <n v="1"/>
    <n v="0.99932101074596602"/>
    <n v="0.99966040927140298"/>
    <n v="3.1000261437656799E-4"/>
    <s v="zscore"/>
  </r>
  <r>
    <x v="5"/>
    <n v="25"/>
    <x v="0"/>
    <x v="2"/>
    <x v="1"/>
    <n v="1"/>
    <x v="0"/>
    <x v="0"/>
    <n v="1"/>
    <x v="1"/>
    <x v="0"/>
    <x v="0"/>
    <x v="0"/>
    <n v="0.99505340660333197"/>
    <n v="0.99387751953908199"/>
    <n v="0.99446408195255798"/>
    <n v="3.0848839641627801E-3"/>
    <n v="0.99724971997699297"/>
    <n v="0.99387751953908199"/>
    <n v="0.99555976209404196"/>
    <n v="1.9197142598306701E-3"/>
    <n v="1"/>
    <n v="0.99931998353053497"/>
    <n v="0.99965989537244404"/>
    <n v="3.1047240242470403E-4"/>
    <s v="zscore"/>
  </r>
  <r>
    <x v="5"/>
    <n v="25"/>
    <x v="0"/>
    <x v="2"/>
    <x v="1"/>
    <n v="1"/>
    <x v="0"/>
    <x v="1"/>
    <n v="1"/>
    <x v="0"/>
    <x v="0"/>
    <x v="0"/>
    <x v="0"/>
    <n v="0.99780217298846197"/>
    <n v="0.99523806375676904"/>
    <n v="0.99651792888300506"/>
    <n v="1.40908253587126E-3"/>
    <n v="0.99780217298846197"/>
    <n v="0.994553163892965"/>
    <n v="0.99617447636726497"/>
    <n v="1.9202804140748301E-3"/>
    <n v="1"/>
    <n v="0.99886698298101395"/>
    <n v="0.99943333093345998"/>
    <n v="5.7398661566933599E-7"/>
    <s v="zscore"/>
  </r>
  <r>
    <x v="5"/>
    <n v="25"/>
    <x v="0"/>
    <x v="2"/>
    <x v="1"/>
    <n v="1"/>
    <x v="0"/>
    <x v="1"/>
    <n v="1"/>
    <x v="1"/>
    <x v="0"/>
    <x v="0"/>
    <x v="0"/>
    <n v="0.99725272243901197"/>
    <n v="0.99591602985846395"/>
    <n v="0.99658342230290498"/>
    <n v="2.0334399644996101E-3"/>
    <n v="0.99614627796445998"/>
    <n v="0.99660094546293099"/>
    <n v="0.996369644396361"/>
    <n v="1.66983178010202E-3"/>
    <n v="1"/>
    <n v="0.99931998469451999"/>
    <n v="0.99965989595493099"/>
    <n v="3.1047120639539599E-4"/>
    <s v="zscore"/>
  </r>
  <r>
    <x v="5"/>
    <n v="25"/>
    <x v="0"/>
    <x v="2"/>
    <x v="1"/>
    <n v="1"/>
    <x v="0"/>
    <x v="2"/>
    <n v="1"/>
    <x v="0"/>
    <x v="0"/>
    <x v="0"/>
    <x v="0"/>
    <n v="0.99780217298846197"/>
    <n v="0.99591602985846395"/>
    <n v="0.99685730874561496"/>
    <n v="1.2121381319309299E-3"/>
    <n v="0.99671379291349504"/>
    <n v="0.99659167421234696"/>
    <n v="0.99665209080914796"/>
    <n v="1.97988454172356E-3"/>
    <n v="0.99981668194317097"/>
    <n v="0.99932024149788301"/>
    <n v="0.999568396316594"/>
    <n v="4.3608248262744502E-4"/>
    <s v="zscore"/>
  </r>
  <r>
    <x v="5"/>
    <n v="25"/>
    <x v="0"/>
    <x v="2"/>
    <x v="1"/>
    <n v="1"/>
    <x v="0"/>
    <x v="2"/>
    <n v="1"/>
    <x v="1"/>
    <x v="0"/>
    <x v="0"/>
    <x v="0"/>
    <n v="0.99615230770223295"/>
    <n v="0.99659167421234696"/>
    <n v="0.99636950126498303"/>
    <n v="1.9366638264578799E-3"/>
    <n v="0.99670327188956098"/>
    <n v="0.99456009765507403"/>
    <n v="0.99563079298533197"/>
    <n v="1.30912558680378E-3"/>
    <n v="0.99981701738334905"/>
    <n v="0.99909348412826804"/>
    <n v="0.999455089000168"/>
    <n v="5.4088650315356696E-4"/>
    <s v="zscore"/>
  </r>
  <r>
    <x v="5"/>
    <n v="25"/>
    <x v="0"/>
    <x v="2"/>
    <x v="1"/>
    <n v="1"/>
    <x v="0"/>
    <x v="3"/>
    <n v="1"/>
    <x v="0"/>
    <x v="0"/>
    <x v="0"/>
    <x v="0"/>
    <n v="0.99835162353791296"/>
    <n v="0.99659630196730697"/>
    <n v="0.99747276223290604"/>
    <n v="1.4194210803981299E-3"/>
    <n v="0.99724820633911604"/>
    <n v="0.99795918367346903"/>
    <n v="0.99760270116988803"/>
    <n v="1.51956794305981E-3"/>
    <n v="0.99945071670986896"/>
    <n v="0.99909322732490502"/>
    <n v="0.99927179060232896"/>
    <n v="2.2402401195763E-4"/>
    <s v="zscore"/>
  </r>
  <r>
    <x v="5"/>
    <n v="25"/>
    <x v="0"/>
    <x v="2"/>
    <x v="1"/>
    <n v="1"/>
    <x v="0"/>
    <x v="3"/>
    <n v="1"/>
    <x v="1"/>
    <x v="0"/>
    <x v="0"/>
    <x v="0"/>
    <n v="0.99779917052644296"/>
    <n v="0.99591602985846395"/>
    <n v="0.99685589848950895"/>
    <n v="1.89117175055072E-3"/>
    <n v="0.99670476071370295"/>
    <n v="0.99591601411780095"/>
    <n v="0.99630959208502701"/>
    <n v="2.4407590872423399E-3"/>
    <n v="0.99926706321286296"/>
    <n v="0.99886698356201697"/>
    <n v="0.99906698419547602"/>
    <n v="7.5280293893081895E-4"/>
    <s v="zscore"/>
  </r>
  <r>
    <x v="5"/>
    <n v="25"/>
    <x v="0"/>
    <x v="2"/>
    <x v="1"/>
    <n v="1"/>
    <x v="1"/>
    <x v="0"/>
    <n v="1"/>
    <x v="0"/>
    <x v="0"/>
    <x v="0"/>
    <x v="0"/>
    <n v="0.99670324707582503"/>
    <n v="0.99523574200895704"/>
    <n v="0.99596811501994698"/>
    <n v="2.5405984691553199E-3"/>
    <n v="0.99615679898839404"/>
    <n v="0.99590906461502904"/>
    <n v="0.99603144362308105"/>
    <n v="2.7116305666447702E-3"/>
    <n v="0.99981668194317097"/>
    <n v="0.99886698356201697"/>
    <n v="0.99934163872825799"/>
    <n v="4.5030174158526798E-4"/>
    <s v="zscore"/>
  </r>
  <r>
    <x v="5"/>
    <n v="25"/>
    <x v="0"/>
    <x v="2"/>
    <x v="1"/>
    <n v="1"/>
    <x v="1"/>
    <x v="0"/>
    <n v="1"/>
    <x v="1"/>
    <x v="0"/>
    <x v="0"/>
    <x v="0"/>
    <n v="0.99450393124014602"/>
    <n v="0.99659630196730697"/>
    <n v="0.99554736361838203"/>
    <n v="1.7614024147158301E-3"/>
    <n v="0.99669873097592898"/>
    <n v="0.99659630196730697"/>
    <n v="0.99664401989696105"/>
    <n v="1.2885278170717E-3"/>
    <n v="0.99981701738334905"/>
    <n v="0.99931972730817498"/>
    <n v="0.99956825494414703"/>
    <n v="2.4596604568191699E-4"/>
    <s v="zscore"/>
  </r>
  <r>
    <x v="5"/>
    <n v="25"/>
    <x v="0"/>
    <x v="2"/>
    <x v="1"/>
    <n v="1"/>
    <x v="1"/>
    <x v="1"/>
    <n v="1"/>
    <x v="0"/>
    <x v="0"/>
    <x v="0"/>
    <x v="0"/>
    <n v="0.99506241398938899"/>
    <n v="0.997276574076151"/>
    <n v="0.99616725173425802"/>
    <n v="2.8684484624124E-3"/>
    <n v="0.99450090396439095"/>
    <n v="0.997276574076151"/>
    <n v="0.99588503167474896"/>
    <n v="2.6013635680100901E-3"/>
    <n v="0.99963353114481701"/>
    <n v="0.99909245574885297"/>
    <n v="0.99936281005556105"/>
    <n v="4.5857770122802698E-4"/>
    <s v="zscore"/>
  </r>
  <r>
    <x v="5"/>
    <n v="25"/>
    <x v="0"/>
    <x v="2"/>
    <x v="1"/>
    <n v="1"/>
    <x v="1"/>
    <x v="1"/>
    <n v="1"/>
    <x v="1"/>
    <x v="0"/>
    <x v="0"/>
    <x v="0"/>
    <n v="0.99560585961480197"/>
    <n v="0.99387057003630996"/>
    <n v="0.994735006939096"/>
    <n v="3.2719130925246598E-3"/>
    <n v="0.99780065935058504"/>
    <n v="0.99659630196730697"/>
    <n v="0.99719717740908298"/>
    <n v="1.66435300745665E-3"/>
    <n v="1"/>
    <n v="0.99931998469451999"/>
    <n v="0.99965989595493099"/>
    <n v="3.1047120639539599E-4"/>
    <s v="zscore"/>
  </r>
  <r>
    <x v="5"/>
    <n v="25"/>
    <x v="0"/>
    <x v="2"/>
    <x v="1"/>
    <n v="1"/>
    <x v="1"/>
    <x v="2"/>
    <n v="1"/>
    <x v="0"/>
    <x v="0"/>
    <x v="0"/>
    <x v="0"/>
    <n v="0.99670627435157999"/>
    <n v="0.99523575774962003"/>
    <n v="0.99596994303761699"/>
    <n v="1.83980361929404E-3"/>
    <n v="0.99670476071370295"/>
    <n v="0.99727426806900199"/>
    <n v="0.996988216322506"/>
    <n v="1.8888549247443899E-3"/>
    <n v="0.99981701738334905"/>
    <n v="0.99931972614418996"/>
    <n v="0.99956818983217199"/>
    <n v="4.7090760032442001E-4"/>
    <s v="zscore"/>
  </r>
  <r>
    <x v="5"/>
    <n v="25"/>
    <x v="0"/>
    <x v="2"/>
    <x v="1"/>
    <n v="1"/>
    <x v="1"/>
    <x v="2"/>
    <n v="1"/>
    <x v="1"/>
    <x v="0"/>
    <x v="0"/>
    <x v="0"/>
    <n v="0.99615831262627097"/>
    <n v="0.99727426806900199"/>
    <n v="0.99671499157283405"/>
    <n v="2.4660727589848499E-3"/>
    <n v="0.99780820272623605"/>
    <n v="0.99591372385131505"/>
    <n v="0.99685935604071596"/>
    <n v="2.3844948704113702E-3"/>
    <n v="0.99981668194317097"/>
    <n v="0.99954674206413396"/>
    <n v="0.99968167868195501"/>
    <n v="4.6492358488013598E-4"/>
    <s v="zscore"/>
  </r>
  <r>
    <x v="5"/>
    <n v="25"/>
    <x v="0"/>
    <x v="2"/>
    <x v="1"/>
    <n v="1"/>
    <x v="1"/>
    <x v="3"/>
    <n v="1"/>
    <x v="0"/>
    <x v="0"/>
    <x v="0"/>
    <x v="0"/>
    <n v="0.99725572490102998"/>
    <n v="0.99591602985846395"/>
    <n v="0.99658492778625696"/>
    <n v="2.0316080319207502E-3"/>
    <n v="0.99670476071370295"/>
    <n v="0.99590908035569203"/>
    <n v="0.99630434094724596"/>
    <n v="1.8368043098572599E-3"/>
    <n v="0.99945105123019196"/>
    <n v="0.99954674090015005"/>
    <n v="0.99949883101561399"/>
    <n v="6.06162722506871E-4"/>
    <s v="zscore"/>
  </r>
  <r>
    <x v="5"/>
    <n v="25"/>
    <x v="0"/>
    <x v="2"/>
    <x v="1"/>
    <n v="1"/>
    <x v="1"/>
    <x v="3"/>
    <n v="1"/>
    <x v="1"/>
    <x v="0"/>
    <x v="0"/>
    <x v="0"/>
    <n v="0.99670324707582503"/>
    <n v="0.99727426806900199"/>
    <n v="0.99698622688419203"/>
    <n v="2.07321917556546E-3"/>
    <n v="0.99779765688856603"/>
    <n v="0.99863945578231295"/>
    <n v="0.998217685918528"/>
    <n v="7.3575620789939102E-4"/>
    <n v="0.99981701738334905"/>
    <n v="0.99954674206413396"/>
    <n v="0.99968179455023198"/>
    <n v="2.9387988776143802E-4"/>
    <s v="zscore"/>
  </r>
  <r>
    <x v="5"/>
    <n v="25"/>
    <x v="0"/>
    <x v="2"/>
    <x v="2"/>
    <n v="1"/>
    <x v="0"/>
    <x v="0"/>
    <n v="1"/>
    <x v="0"/>
    <x v="0"/>
    <x v="0"/>
    <x v="0"/>
    <n v="0.99395448069069503"/>
    <n v="0.99047383724705296"/>
    <n v="0.992207720678974"/>
    <n v="3.8619732457251602E-3"/>
    <n v="0.99286607580199204"/>
    <n v="0.99114712837179797"/>
    <n v="0.99200378779370801"/>
    <n v="2.5335557294066001E-3"/>
    <n v="0.997983497685342"/>
    <n v="0.99728250099772098"/>
    <n v="0.99763247662224097"/>
    <n v="1.25091673642718E-3"/>
    <s v="zscore"/>
  </r>
  <r>
    <x v="5"/>
    <n v="25"/>
    <x v="0"/>
    <x v="2"/>
    <x v="2"/>
    <n v="1"/>
    <x v="0"/>
    <x v="0"/>
    <n v="1"/>
    <x v="1"/>
    <x v="0"/>
    <x v="0"/>
    <x v="0"/>
    <n v="0.99285406595391701"/>
    <n v="0.99319260393461495"/>
    <n v="0.99301928047350396"/>
    <n v="2.7522484406567798E-3"/>
    <n v="0.99450695851589999"/>
    <n v="0.99319261967527805"/>
    <n v="0.99384818723352797"/>
    <n v="2.83889175660399E-3"/>
    <n v="0.99871609995215604"/>
    <n v="0.99841372271717899"/>
    <n v="0.99856466469520799"/>
    <n v="9.4610425778778398E-4"/>
    <s v="zscore"/>
  </r>
  <r>
    <x v="5"/>
    <n v="25"/>
    <x v="0"/>
    <x v="2"/>
    <x v="2"/>
    <n v="1"/>
    <x v="0"/>
    <x v="1"/>
    <n v="1"/>
    <x v="0"/>
    <x v="0"/>
    <x v="0"/>
    <x v="0"/>
    <n v="0.99395748315271404"/>
    <n v="0.99387289178412197"/>
    <n v="0.99391064185119404"/>
    <n v="2.6486668279811099E-3"/>
    <n v="0.99449792631610801"/>
    <n v="0.99387985702755699"/>
    <n v="0.99418406616339705"/>
    <n v="3.0805973006392002E-3"/>
    <n v="0.99981701738334905"/>
    <n v="0.99909322732490502"/>
    <n v="0.99945490848740404"/>
    <n v="4.0405551820048101E-4"/>
    <s v="zscore"/>
  </r>
  <r>
    <x v="5"/>
    <n v="25"/>
    <x v="0"/>
    <x v="2"/>
    <x v="2"/>
    <n v="1"/>
    <x v="0"/>
    <x v="1"/>
    <n v="1"/>
    <x v="1"/>
    <x v="0"/>
    <x v="0"/>
    <x v="0"/>
    <n v="0.99175968095491196"/>
    <n v="0.99319261967527805"/>
    <n v="0.99247082264955"/>
    <n v="3.5348220875507201E-3"/>
    <n v="0.99120573911930099"/>
    <n v="0.99251234756643503"/>
    <n v="0.99185479595903203"/>
    <n v="1.55649315628537E-3"/>
    <n v="0.99908408028818596"/>
    <n v="0.99773473579111405"/>
    <n v="0.99840890585728903"/>
    <n v="4.0779301084608297E-4"/>
    <s v="zscore"/>
  </r>
  <r>
    <x v="5"/>
    <n v="25"/>
    <x v="0"/>
    <x v="2"/>
    <x v="2"/>
    <n v="1"/>
    <x v="0"/>
    <x v="2"/>
    <n v="1"/>
    <x v="0"/>
    <x v="0"/>
    <x v="0"/>
    <x v="0"/>
    <n v="0.99450393124014602"/>
    <n v="0.99523575774962003"/>
    <n v="0.99486786971388297"/>
    <n v="2.1668019200933E-3"/>
    <n v="0.99285706841593602"/>
    <n v="0.99319261967527805"/>
    <n v="0.99302139425040004"/>
    <n v="2.4700710835349601E-3"/>
    <n v="0.99926739865304004"/>
    <n v="0.99864022561139898"/>
    <n v="0.998953636739632"/>
    <n v="3.2797124156013402E-4"/>
    <s v="zscore"/>
  </r>
  <r>
    <x v="5"/>
    <n v="25"/>
    <x v="0"/>
    <x v="2"/>
    <x v="2"/>
    <n v="1"/>
    <x v="0"/>
    <x v="2"/>
    <n v="1"/>
    <x v="1"/>
    <x v="0"/>
    <x v="0"/>
    <x v="0"/>
    <n v="0.99340654377912196"/>
    <n v="0.99523343600180902"/>
    <n v="0.994317900326946"/>
    <n v="2.1325450666570098E-3"/>
    <n v="0.99341555116517899"/>
    <n v="0.992503060575187"/>
    <n v="0.99295599034980997"/>
    <n v="2.6290152603718202E-3"/>
    <n v="0.99926672684945606"/>
    <n v="0.99909425395735396"/>
    <n v="0.99918037946077098"/>
    <n v="6.8961140583336802E-4"/>
    <s v="zscore"/>
  </r>
  <r>
    <x v="5"/>
    <n v="25"/>
    <x v="0"/>
    <x v="2"/>
    <x v="2"/>
    <n v="1"/>
    <x v="0"/>
    <x v="3"/>
    <n v="1"/>
    <x v="0"/>
    <x v="0"/>
    <x v="0"/>
    <x v="0"/>
    <n v="0.99396351289048801"/>
    <n v="0.994553163892965"/>
    <n v="0.99425746914550495"/>
    <n v="3.1544945804811999E-3"/>
    <n v="0.99505792270322801"/>
    <n v="0.99523112999466001"/>
    <n v="0.99514255777230398"/>
    <n v="1.85261572760826E-3"/>
    <n v="0.99963302752293604"/>
    <n v="0.99954725508985698"/>
    <n v="0.99959009682802202"/>
    <n v="6.48135186228265E-4"/>
    <s v="zscore"/>
  </r>
  <r>
    <x v="5"/>
    <n v="25"/>
    <x v="0"/>
    <x v="2"/>
    <x v="2"/>
    <n v="1"/>
    <x v="0"/>
    <x v="3"/>
    <n v="1"/>
    <x v="1"/>
    <x v="0"/>
    <x v="0"/>
    <x v="0"/>
    <n v="0.99560434597692404"/>
    <n v="0.99387289178412197"/>
    <n v="0.99473459747059401"/>
    <n v="2.3945152427061801E-3"/>
    <n v="0.99505189296545504"/>
    <n v="0.99319029792746605"/>
    <n v="0.99411446087250999"/>
    <n v="1.9054911351142E-3"/>
    <n v="0.99981651376146796"/>
    <n v="0.99932024091687999"/>
    <n v="0.999568259967751"/>
    <n v="2.4582359002820999E-4"/>
    <s v="zscore"/>
  </r>
  <r>
    <x v="5"/>
    <n v="25"/>
    <x v="0"/>
    <x v="2"/>
    <x v="2"/>
    <n v="1"/>
    <x v="1"/>
    <x v="0"/>
    <n v="1"/>
    <x v="0"/>
    <x v="0"/>
    <x v="0"/>
    <x v="0"/>
    <n v="0.99395748315271404"/>
    <n v="0.993879825546231"/>
    <n v="0.99391729824952202"/>
    <n v="2.48126881870314E-3"/>
    <n v="0.99395145341494096"/>
    <n v="0.997276574076151"/>
    <n v="0.99561173756181698"/>
    <n v="1.61877532975656E-3"/>
    <n v="0.99871693901590197"/>
    <n v="0.99796123461039898"/>
    <n v="0.99833892378955502"/>
    <n v="1.4654884753817199E-3"/>
    <s v="zscore"/>
  </r>
  <r>
    <x v="5"/>
    <n v="25"/>
    <x v="0"/>
    <x v="2"/>
    <x v="2"/>
    <n v="1"/>
    <x v="1"/>
    <x v="0"/>
    <n v="1"/>
    <x v="1"/>
    <x v="0"/>
    <x v="0"/>
    <x v="0"/>
    <n v="0.99230761786648503"/>
    <n v="0.99183204397626501"/>
    <n v="0.99206433768152402"/>
    <n v="2.7106581696153798E-3"/>
    <n v="0.99068631319003897"/>
    <n v="0.99318333268403103"/>
    <n v="0.99193235959354598"/>
    <n v="1.32822588776461E-3"/>
    <n v="0.99853362003753099"/>
    <n v="0.99863919606602103"/>
    <n v="0.99858601057026897"/>
    <n v="1.0433360461209399E-3"/>
    <s v="zscore"/>
  </r>
  <r>
    <x v="5"/>
    <n v="25"/>
    <x v="0"/>
    <x v="2"/>
    <x v="2"/>
    <n v="1"/>
    <x v="1"/>
    <x v="1"/>
    <n v="1"/>
    <x v="0"/>
    <x v="0"/>
    <x v="0"/>
    <x v="0"/>
    <n v="0.99176568587894998"/>
    <n v="0.99387519779126998"/>
    <n v="0.99281753508952297"/>
    <n v="3.2327121137152898E-3"/>
    <n v="0.99396649053877095"/>
    <n v="0.99250538232299901"/>
    <n v="0.99323030907184895"/>
    <n v="3.2277253090795001E-3"/>
    <n v="0.99908340787108496"/>
    <n v="0.99886646878932805"/>
    <n v="0.99897454843806199"/>
    <n v="9.7856775051601702E-4"/>
    <s v="zscore"/>
  </r>
  <r>
    <x v="5"/>
    <n v="25"/>
    <x v="0"/>
    <x v="2"/>
    <x v="2"/>
    <n v="1"/>
    <x v="1"/>
    <x v="1"/>
    <n v="1"/>
    <x v="1"/>
    <x v="0"/>
    <x v="0"/>
    <x v="0"/>
    <n v="0.99450393124014602"/>
    <n v="0.994553163892965"/>
    <n v="0.994525758820336"/>
    <n v="3.0322236829519299E-3"/>
    <n v="0.995065416451408"/>
    <n v="0.99387519779126998"/>
    <n v="0.99446831380212097"/>
    <n v="3.65770228019727E-3"/>
    <n v="0.99926773317336304"/>
    <n v="0.99886646820832403"/>
    <n v="0.99906701934016995"/>
    <n v="8.1968023042763198E-4"/>
    <s v="zscore"/>
  </r>
  <r>
    <x v="5"/>
    <n v="25"/>
    <x v="0"/>
    <x v="2"/>
    <x v="2"/>
    <n v="1"/>
    <x v="1"/>
    <x v="2"/>
    <n v="1"/>
    <x v="0"/>
    <x v="0"/>
    <x v="0"/>
    <x v="0"/>
    <n v="0.99341103506528305"/>
    <n v="0.99591602985846395"/>
    <n v="0.99466122612163799"/>
    <n v="2.2662749054445201E-3"/>
    <n v="0.99120263740234005"/>
    <n v="0.99524035402325495"/>
    <n v="0.99321860383234595"/>
    <n v="2.8408473898039899E-3"/>
    <n v="0.99908458329655003"/>
    <n v="0.99841321143644302"/>
    <n v="0.998748614627613"/>
    <n v="2.1553520182615999E-4"/>
    <s v="zscore"/>
  </r>
  <r>
    <x v="5"/>
    <n v="25"/>
    <x v="0"/>
    <x v="2"/>
    <x v="2"/>
    <n v="1"/>
    <x v="1"/>
    <x v="2"/>
    <n v="1"/>
    <x v="1"/>
    <x v="0"/>
    <x v="0"/>
    <x v="0"/>
    <n v="0.99450393124014602"/>
    <n v="0.99387519779126998"/>
    <n v="0.99418782355598601"/>
    <n v="1.3426839852985499E-3"/>
    <n v="0.99452199563972998"/>
    <n v="0.99386129878572604"/>
    <n v="0.99419047905493896"/>
    <n v="4.0862026243406796E-3"/>
    <n v="0.99908374423280399"/>
    <n v="0.99909425337635105"/>
    <n v="0.99908893109701702"/>
    <n v="4.1165415420574801E-4"/>
    <s v="zscore"/>
  </r>
  <r>
    <x v="5"/>
    <n v="25"/>
    <x v="0"/>
    <x v="2"/>
    <x v="2"/>
    <n v="1"/>
    <x v="1"/>
    <x v="3"/>
    <n v="1"/>
    <x v="0"/>
    <x v="0"/>
    <x v="0"/>
    <x v="0"/>
    <n v="0.99506392762726603"/>
    <n v="0.994555485640777"/>
    <n v="0.99480741061729505"/>
    <n v="3.74778655425391E-3"/>
    <n v="0.99560439560439595"/>
    <n v="0.99115646258503398"/>
    <n v="0.99337696267883102"/>
    <n v="2.2867978832345698E-3"/>
    <n v="0.99890143311171198"/>
    <n v="0.99954648526077094"/>
    <n v="0.99922389290049995"/>
    <n v="6.7089715059870597E-4"/>
    <s v="zscore"/>
  </r>
  <r>
    <x v="5"/>
    <n v="25"/>
    <x v="0"/>
    <x v="2"/>
    <x v="2"/>
    <n v="1"/>
    <x v="1"/>
    <x v="3"/>
    <n v="1"/>
    <x v="1"/>
    <x v="0"/>
    <x v="0"/>
    <x v="0"/>
    <n v="0.99505338178959701"/>
    <n v="0.994553163892965"/>
    <n v="0.99480051362863997"/>
    <n v="1.85484948623618E-3"/>
    <n v="0.99122673153969698"/>
    <n v="0.99250073882737599"/>
    <n v="0.99186090759301804"/>
    <n v="4.7115807931336203E-3"/>
    <n v="0.99963319570463904"/>
    <n v="0.99932049772024301"/>
    <n v="0.99947681224691198"/>
    <n v="5.1280779708295096E-4"/>
    <s v="zscore"/>
  </r>
  <r>
    <x v="5"/>
    <n v="25"/>
    <x v="0"/>
    <x v="2"/>
    <x v="0"/>
    <n v="1"/>
    <x v="0"/>
    <x v="0"/>
    <n v="1"/>
    <x v="0"/>
    <x v="1"/>
    <x v="0"/>
    <x v="0"/>
    <n v="0.99395448069069503"/>
    <n v="0.99864176178946196"/>
    <n v="0.99629467837010999"/>
    <n v="8.8701805160835902E-4"/>
    <n v="0.99231369723173002"/>
    <n v="0.99319263541594105"/>
    <n v="0.992750598194581"/>
    <n v="3.2850683096422501E-3"/>
    <n v="0.99853479669002998"/>
    <n v="0.99909425337635105"/>
    <n v="0.99881437248125005"/>
    <n v="4.2467822345525398E-4"/>
    <s v="zscore"/>
  </r>
  <r>
    <x v="5"/>
    <n v="25"/>
    <x v="0"/>
    <x v="2"/>
    <x v="0"/>
    <n v="1"/>
    <x v="0"/>
    <x v="1"/>
    <n v="1"/>
    <x v="0"/>
    <x v="1"/>
    <x v="0"/>
    <x v="0"/>
    <n v="0.99560886207681998"/>
    <n v="0.99523807949743204"/>
    <n v="0.99542040445747004"/>
    <n v="2.1897338089279499E-3"/>
    <n v="0.99506392762726603"/>
    <n v="0.994555485640777"/>
    <n v="0.99480842323326102"/>
    <n v="2.61797713835732E-3"/>
    <n v="0.99926706228963302"/>
    <n v="0.99863971258567596"/>
    <n v="0.99895305540175205"/>
    <n v="1.2387922979837801E-3"/>
    <s v="zscore"/>
  </r>
  <r>
    <x v="5"/>
    <n v="25"/>
    <x v="0"/>
    <x v="2"/>
    <x v="0"/>
    <n v="1"/>
    <x v="0"/>
    <x v="2"/>
    <n v="1"/>
    <x v="0"/>
    <x v="1"/>
    <x v="0"/>
    <x v="0"/>
    <n v="0.99834862107589395"/>
    <n v="0.99659630196730697"/>
    <n v="0.99747079213965095"/>
    <n v="9.2088688908452496E-4"/>
    <n v="0.99616133990202604"/>
    <n v="0.99590908035569203"/>
    <n v="0.99603443179379803"/>
    <n v="1.81233289142595E-3"/>
    <n v="1"/>
    <n v="0.99909374093163095"/>
    <n v="0.99954674206406202"/>
    <n v="2.5337904170204202E-4"/>
    <s v="zscore"/>
  </r>
  <r>
    <x v="5"/>
    <n v="25"/>
    <x v="0"/>
    <x v="2"/>
    <x v="0"/>
    <n v="1"/>
    <x v="0"/>
    <x v="3"/>
    <n v="1"/>
    <x v="0"/>
    <x v="1"/>
    <x v="0"/>
    <x v="0"/>
    <n v="0.99779917052644296"/>
    <n v="0.99659399596015896"/>
    <n v="0.99719461056611403"/>
    <n v="1.4499063581156599E-3"/>
    <n v="0.99559985469076395"/>
    <n v="0.99660094546293099"/>
    <n v="0.99609908420678495"/>
    <n v="1.71872883270204E-3"/>
    <n v="0.99981701738334905"/>
    <n v="0.99954648526077094"/>
    <n v="0.99968171796814198"/>
    <n v="4.6484899126503199E-4"/>
    <s v="zscore"/>
  </r>
  <r>
    <x v="5"/>
    <n v="25"/>
    <x v="0"/>
    <x v="2"/>
    <x v="0"/>
    <n v="1"/>
    <x v="1"/>
    <x v="0"/>
    <n v="1"/>
    <x v="0"/>
    <x v="1"/>
    <x v="0"/>
    <x v="0"/>
    <n v="0.99670026942754197"/>
    <n v="0.997276589816814"/>
    <n v="0.996986755628952"/>
    <n v="2.12507114958528E-3"/>
    <n v="0.995622410376509"/>
    <n v="0.99318799192031804"/>
    <n v="0.99440033400655403"/>
    <n v="1.8161212085492E-3"/>
    <n v="0.998716437238793"/>
    <n v="0.99886775339110301"/>
    <n v="0.99879183461211696"/>
    <n v="8.0230526114309804E-4"/>
    <s v="zscore"/>
  </r>
  <r>
    <x v="5"/>
    <n v="25"/>
    <x v="0"/>
    <x v="2"/>
    <x v="0"/>
    <n v="1"/>
    <x v="1"/>
    <x v="1"/>
    <n v="1"/>
    <x v="0"/>
    <x v="1"/>
    <x v="0"/>
    <x v="0"/>
    <n v="0.99450695851589999"/>
    <n v="0.99659630196730697"/>
    <n v="0.99555058159822596"/>
    <n v="1.88406220469741E-3"/>
    <n v="0.99889958526322198"/>
    <n v="0.99523575774962003"/>
    <n v="0.99706549997357696"/>
    <n v="1.2928695478539201E-3"/>
    <n v="0.999267565911514"/>
    <n v="0.99954648526077094"/>
    <n v="0.99940698120051497"/>
    <n v="4.3592792757464498E-4"/>
    <s v="zscore"/>
  </r>
  <r>
    <x v="5"/>
    <n v="25"/>
    <x v="0"/>
    <x v="2"/>
    <x v="0"/>
    <n v="1"/>
    <x v="1"/>
    <x v="2"/>
    <n v="1"/>
    <x v="0"/>
    <x v="1"/>
    <x v="0"/>
    <x v="0"/>
    <n v="0.99615531016425196"/>
    <n v="0.99591835160627595"/>
    <n v="0.99603559608119097"/>
    <n v="1.4551627443662599E-3"/>
    <n v="0.99671227927561801"/>
    <n v="0.99590443686006802"/>
    <n v="0.99630671601242404"/>
    <n v="2.38847454559396E-3"/>
    <n v="0.99981668194317097"/>
    <n v="0.99909296935557901"/>
    <n v="0.99945466341478995"/>
    <n v="5.4162417502156602E-4"/>
    <s v="zscore"/>
  </r>
  <r>
    <x v="5"/>
    <n v="25"/>
    <x v="0"/>
    <x v="2"/>
    <x v="0"/>
    <n v="1"/>
    <x v="1"/>
    <x v="3"/>
    <n v="1"/>
    <x v="0"/>
    <x v="1"/>
    <x v="0"/>
    <x v="0"/>
    <n v="0.99725120880113405"/>
    <n v="0.99659399596015896"/>
    <n v="0.99692052755173599"/>
    <n v="1.6333581879511799E-3"/>
    <n v="0.99834862107589395"/>
    <n v="0.99728121757177401"/>
    <n v="0.99781412904613098"/>
    <n v="8.2088230708695503E-4"/>
    <n v="0.99981701738334905"/>
    <n v="0.99977324263038603"/>
    <n v="0.999795076915593"/>
    <n v="2.8326020938024201E-4"/>
    <s v="zscore"/>
  </r>
  <r>
    <x v="5"/>
    <n v="25"/>
    <x v="0"/>
    <x v="2"/>
    <x v="1"/>
    <n v="1"/>
    <x v="0"/>
    <x v="0"/>
    <n v="1"/>
    <x v="0"/>
    <x v="1"/>
    <x v="0"/>
    <x v="0"/>
    <n v="0.993960510428469"/>
    <n v="0.99319492568242695"/>
    <n v="0.993576304682391"/>
    <n v="2.8237303113019499E-3"/>
    <n v="0.99505943634110605"/>
    <n v="0.99387290752478497"/>
    <n v="0.99446538196133605"/>
    <n v="2.83751207767998E-3"/>
    <n v="0.99853412457926605"/>
    <n v="0.99864048183375898"/>
    <n v="0.99858708124359796"/>
    <n v="8.0840990788377397E-4"/>
    <s v="zscore"/>
  </r>
  <r>
    <x v="5"/>
    <n v="25"/>
    <x v="0"/>
    <x v="2"/>
    <x v="1"/>
    <n v="1"/>
    <x v="0"/>
    <x v="0"/>
    <n v="1"/>
    <x v="1"/>
    <x v="1"/>
    <x v="0"/>
    <x v="0"/>
    <n v="0.994512963439938"/>
    <n v="0.99456009765507403"/>
    <n v="0.99453571333496404"/>
    <n v="3.0099279893172699E-3"/>
    <n v="0.99669572851390997"/>
    <n v="0.99795918367346903"/>
    <n v="0.99732504123448096"/>
    <n v="1.3285673016714601E-3"/>
    <n v="0.99926756591320198"/>
    <n v="0.99954674206413396"/>
    <n v="0.99940706770747301"/>
    <n v="5.4338076295997796E-4"/>
    <s v="zscore"/>
  </r>
  <r>
    <x v="5"/>
    <n v="25"/>
    <x v="0"/>
    <x v="2"/>
    <x v="1"/>
    <n v="1"/>
    <x v="0"/>
    <x v="1"/>
    <n v="1"/>
    <x v="0"/>
    <x v="1"/>
    <x v="0"/>
    <x v="0"/>
    <n v="0.99560134351490504"/>
    <n v="0.99524038550458105"/>
    <n v="0.99542017101075797"/>
    <n v="1.09610235720682E-3"/>
    <n v="0.99504586322768196"/>
    <n v="0.99388446904185401"/>
    <n v="0.99446327363600295"/>
    <n v="1.20000631243154E-3"/>
    <n v="0.99871878501538403"/>
    <n v="0.99977375565610904"/>
    <n v="0.99924605986772397"/>
    <n v="2.7402996998061098E-4"/>
    <s v="zscore"/>
  </r>
  <r>
    <x v="5"/>
    <n v="25"/>
    <x v="0"/>
    <x v="2"/>
    <x v="1"/>
    <n v="1"/>
    <x v="0"/>
    <x v="1"/>
    <n v="1"/>
    <x v="1"/>
    <x v="1"/>
    <x v="0"/>
    <x v="0"/>
    <n v="0.99670327188956098"/>
    <n v="0.99456009765507403"/>
    <n v="0.99563037476844096"/>
    <n v="3.4777384802786599E-3"/>
    <n v="0.99780068416432099"/>
    <n v="0.99796148968061804"/>
    <n v="0.99787943920887301"/>
    <n v="1.7805925848331701E-3"/>
    <n v="0.99945121941020698"/>
    <n v="0.99954622787442604"/>
    <n v="0.99949860648175903"/>
    <n v="4.8789672658563203E-4"/>
    <s v="zscore"/>
  </r>
  <r>
    <x v="5"/>
    <n v="25"/>
    <x v="0"/>
    <x v="2"/>
    <x v="1"/>
    <n v="1"/>
    <x v="0"/>
    <x v="2"/>
    <n v="1"/>
    <x v="0"/>
    <x v="1"/>
    <x v="0"/>
    <x v="0"/>
    <n v="0.99670776317572196"/>
    <n v="0.99727426806900199"/>
    <n v="0.99698943785269301"/>
    <n v="2.5695617617303599E-3"/>
    <n v="0.99616434236404405"/>
    <n v="0.99456011339573702"/>
    <n v="0.99535796672173704"/>
    <n v="1.54393764562187E-3"/>
    <n v="0.99926723047133703"/>
    <n v="0.99909322732490502"/>
    <n v="0.99918015966576401"/>
    <n v="6.0860969672467998E-4"/>
    <s v="zscore"/>
  </r>
  <r>
    <x v="5"/>
    <n v="25"/>
    <x v="0"/>
    <x v="2"/>
    <x v="1"/>
    <n v="1"/>
    <x v="0"/>
    <x v="2"/>
    <n v="1"/>
    <x v="1"/>
    <x v="1"/>
    <x v="0"/>
    <x v="0"/>
    <n v="0.99890258772524099"/>
    <n v="0.994555485640777"/>
    <n v="0.99672482827392295"/>
    <n v="2.0272409272680098E-3"/>
    <n v="0.997246692701238"/>
    <n v="0.99660555747722801"/>
    <n v="0.99692464295804994"/>
    <n v="1.1065434324056601E-3"/>
    <n v="0.99981701738334905"/>
    <n v="0.99909322732490502"/>
    <n v="0.99945490848740404"/>
    <n v="4.0405551820048101E-4"/>
    <s v="zscore"/>
  </r>
  <r>
    <x v="5"/>
    <n v="25"/>
    <x v="0"/>
    <x v="2"/>
    <x v="1"/>
    <n v="1"/>
    <x v="0"/>
    <x v="3"/>
    <n v="1"/>
    <x v="0"/>
    <x v="1"/>
    <x v="0"/>
    <x v="0"/>
    <n v="0.99615379652637503"/>
    <n v="0.99523575774962003"/>
    <n v="0.99569228264736998"/>
    <n v="1.3065717917467E-3"/>
    <n v="0.99779917052644296"/>
    <n v="0.99660094546293099"/>
    <n v="0.99719829487698697"/>
    <n v="1.26536242113135E-3"/>
    <n v="1"/>
    <n v="0.99977349943374905"/>
    <n v="0.99988671763463899"/>
    <n v="2.5330706960018199E-4"/>
    <s v="zscore"/>
  </r>
  <r>
    <x v="5"/>
    <n v="25"/>
    <x v="0"/>
    <x v="2"/>
    <x v="1"/>
    <n v="1"/>
    <x v="0"/>
    <x v="3"/>
    <n v="1"/>
    <x v="1"/>
    <x v="1"/>
    <x v="0"/>
    <x v="0"/>
    <n v="0.99780217298846197"/>
    <n v="0.994555485640777"/>
    <n v="0.99617564819328497"/>
    <n v="1.9173257655765901E-3"/>
    <n v="0.997803686626339"/>
    <n v="0.99387057003630996"/>
    <n v="0.99583467980475404"/>
    <n v="2.3340237834637801E-3"/>
    <n v="0.99981668194317097"/>
    <n v="0.998868009613463"/>
    <n v="0.99934215233597401"/>
    <n v="4.4962394910144399E-4"/>
    <s v="zscore"/>
  </r>
  <r>
    <x v="5"/>
    <n v="25"/>
    <x v="0"/>
    <x v="2"/>
    <x v="1"/>
    <n v="1"/>
    <x v="1"/>
    <x v="0"/>
    <n v="1"/>
    <x v="0"/>
    <x v="1"/>
    <x v="0"/>
    <x v="0"/>
    <n v="0.99615079406435603"/>
    <n v="0.99659630196730697"/>
    <n v="0.99637223174173095"/>
    <n v="9.1854232475274201E-4"/>
    <n v="0.99614627796445998"/>
    <n v="0.99524270725239306"/>
    <n v="0.99569076603900197"/>
    <n v="1.56515830406406E-3"/>
    <n v="0.99945071670986896"/>
    <n v="0.99909348412826804"/>
    <n v="0.99927198813963303"/>
    <n v="8.0986156840047495E-4"/>
    <s v="zscore"/>
  </r>
  <r>
    <x v="5"/>
    <n v="25"/>
    <x v="0"/>
    <x v="2"/>
    <x v="1"/>
    <n v="1"/>
    <x v="1"/>
    <x v="0"/>
    <n v="1"/>
    <x v="1"/>
    <x v="1"/>
    <x v="0"/>
    <x v="0"/>
    <n v="0.99450244241600405"/>
    <n v="0.99659399596015896"/>
    <n v="0.99554611402936999"/>
    <n v="1.9539298919049601E-3"/>
    <n v="0.99616583118818602"/>
    <n v="0.99590443686006802"/>
    <n v="0.99603385879959105"/>
    <n v="2.6149279203819698E-3"/>
    <n v="0.99926739865304004"/>
    <n v="0.99954699886749698"/>
    <n v="0.99940696672166096"/>
    <n v="3.7481453179808799E-4"/>
    <s v="zscore"/>
  </r>
  <r>
    <x v="5"/>
    <n v="25"/>
    <x v="0"/>
    <x v="2"/>
    <x v="1"/>
    <n v="1"/>
    <x v="1"/>
    <x v="1"/>
    <n v="1"/>
    <x v="0"/>
    <x v="1"/>
    <x v="0"/>
    <x v="0"/>
    <n v="0.99561037571469801"/>
    <n v="0.99591602985846395"/>
    <n v="0.99576243219062099"/>
    <n v="2.2686634543235E-3"/>
    <n v="0.99561037571469801"/>
    <n v="0.99591602985846395"/>
    <n v="0.99576263213828498"/>
    <n v="2.1558241180516498E-3"/>
    <n v="0.99926806953339398"/>
    <n v="0.99954699828649396"/>
    <n v="0.99940739598190698"/>
    <n v="4.0641702228845299E-4"/>
    <s v="zscore"/>
  </r>
  <r>
    <x v="5"/>
    <n v="25"/>
    <x v="0"/>
    <x v="2"/>
    <x v="1"/>
    <n v="1"/>
    <x v="1"/>
    <x v="1"/>
    <n v="1"/>
    <x v="1"/>
    <x v="1"/>
    <x v="0"/>
    <x v="0"/>
    <n v="0.996709276813599"/>
    <n v="0.99455085788581599"/>
    <n v="0.99562664106461896"/>
    <n v="3.5563385131346598E-3"/>
    <n v="0.99449943995398604"/>
    <n v="0.99524040124524404"/>
    <n v="0.99486806671018002"/>
    <n v="1.4427698312306299E-3"/>
    <n v="0.99963369932652002"/>
    <n v="0.99931998469451999"/>
    <n v="0.999476755597549"/>
    <n v="3.6511891238414902E-4"/>
    <s v="zscore"/>
  </r>
  <r>
    <x v="5"/>
    <n v="25"/>
    <x v="0"/>
    <x v="2"/>
    <x v="1"/>
    <n v="1"/>
    <x v="1"/>
    <x v="2"/>
    <n v="1"/>
    <x v="0"/>
    <x v="1"/>
    <x v="0"/>
    <x v="0"/>
    <n v="0.99780217298846197"/>
    <n v="0.99659630196730697"/>
    <n v="0.99719831595304698"/>
    <n v="1.3510143796516101E-3"/>
    <n v="0.99725120880113405"/>
    <n v="0.99523806375676904"/>
    <n v="0.99624260592290703"/>
    <n v="1.9412340132627501E-3"/>
    <n v="0.99963386658668196"/>
    <n v="0.99886621256894603"/>
    <n v="0.99924987634065798"/>
    <n v="4.72897904514862E-4"/>
    <s v="zscore"/>
  </r>
  <r>
    <x v="5"/>
    <n v="25"/>
    <x v="0"/>
    <x v="2"/>
    <x v="1"/>
    <n v="1"/>
    <x v="1"/>
    <x v="2"/>
    <n v="1"/>
    <x v="1"/>
    <x v="1"/>
    <x v="0"/>
    <x v="0"/>
    <n v="0.99725572490102998"/>
    <n v="0.99523345174247202"/>
    <n v="0.99624113212840304"/>
    <n v="2.2307790145842002E-3"/>
    <n v="0.99780668908835801"/>
    <n v="0.99523345174247202"/>
    <n v="0.996517501317983"/>
    <n v="1.7100143866008099E-3"/>
    <n v="0.99963353176002101"/>
    <n v="0.99932075452360603"/>
    <n v="0.99947710878975204"/>
    <n v="5.1273192986238197E-4"/>
    <s v="zscore"/>
  </r>
  <r>
    <x v="5"/>
    <n v="25"/>
    <x v="0"/>
    <x v="2"/>
    <x v="1"/>
    <n v="1"/>
    <x v="1"/>
    <x v="3"/>
    <n v="1"/>
    <x v="0"/>
    <x v="1"/>
    <x v="0"/>
    <x v="0"/>
    <n v="0.99616282872616702"/>
    <n v="0.99591602985846395"/>
    <n v="0.99603810168437801"/>
    <n v="3.0586140573309901E-3"/>
    <n v="0.997246692701238"/>
    <n v="0.99592067335408696"/>
    <n v="0.996580916884658"/>
    <n v="2.51292174403751E-3"/>
    <n v="1"/>
    <n v="0.99977298524404101"/>
    <n v="0.99988646039391504"/>
    <n v="2.5388227734451002E-4"/>
    <s v="zscore"/>
  </r>
  <r>
    <x v="5"/>
    <n v="25"/>
    <x v="0"/>
    <x v="2"/>
    <x v="1"/>
    <n v="1"/>
    <x v="1"/>
    <x v="3"/>
    <n v="1"/>
    <x v="1"/>
    <x v="1"/>
    <x v="0"/>
    <x v="0"/>
    <n v="0.99780517545048097"/>
    <n v="0.99795454017784602"/>
    <n v="0.99787914148869805"/>
    <n v="2.3437822679633199E-3"/>
    <n v="0.99835313717579"/>
    <n v="0.99591602985846395"/>
    <n v="0.997133562255753"/>
    <n v="1.2711378329136199E-3"/>
    <n v="0.99981701738334905"/>
    <n v="0.99977349943374905"/>
    <n v="0.99979520539008604"/>
    <n v="2.8305497207928401E-4"/>
    <s v="zscore"/>
  </r>
  <r>
    <x v="5"/>
    <n v="25"/>
    <x v="0"/>
    <x v="2"/>
    <x v="2"/>
    <n v="1"/>
    <x v="0"/>
    <x v="0"/>
    <n v="1"/>
    <x v="0"/>
    <x v="1"/>
    <x v="0"/>
    <x v="0"/>
    <n v="0.99010227229303305"/>
    <n v="0.99319955343738697"/>
    <n v="0.99164758764856298"/>
    <n v="3.4886937553323802E-3"/>
    <n v="0.99174461901734601"/>
    <n v="0.99117029862792605"/>
    <n v="0.99145418478238301"/>
    <n v="1.8183748797372899E-3"/>
    <n v="0.99707227629218098"/>
    <n v="0.99523731958512895"/>
    <n v="0.99615399019220796"/>
    <n v="1.7264873077360999E-3"/>
    <s v="zscore"/>
  </r>
  <r>
    <x v="5"/>
    <n v="25"/>
    <x v="0"/>
    <x v="2"/>
    <x v="2"/>
    <n v="1"/>
    <x v="0"/>
    <x v="0"/>
    <n v="1"/>
    <x v="1"/>
    <x v="1"/>
    <x v="0"/>
    <x v="0"/>
    <n v="0.99395748315271404"/>
    <n v="0.98979356513820904"/>
    <n v="0.99186505264116298"/>
    <n v="3.3393670899022399E-3"/>
    <n v="0.99340356613083902"/>
    <n v="0.98640378185172395"/>
    <n v="0.98989667416758997"/>
    <n v="1.4226001696043E-3"/>
    <n v="0.99707009700194005"/>
    <n v="0.99569314963549704"/>
    <n v="0.996380519218109"/>
    <n v="1.08005082402169E-3"/>
    <s v="zscore"/>
  </r>
  <r>
    <x v="5"/>
    <n v="25"/>
    <x v="0"/>
    <x v="2"/>
    <x v="2"/>
    <n v="1"/>
    <x v="0"/>
    <x v="1"/>
    <n v="1"/>
    <x v="0"/>
    <x v="1"/>
    <x v="0"/>
    <x v="0"/>
    <n v="0.992313647604259"/>
    <n v="0.99183899347903703"/>
    <n v="0.99207607803681697"/>
    <n v="1.95294323402655E-3"/>
    <n v="0.99229856085295698"/>
    <n v="0.99252157159502896"/>
    <n v="0.99240782648107995"/>
    <n v="1.1136681620767201E-3"/>
    <n v="0.99853328551720799"/>
    <n v="0.99727916545506001"/>
    <n v="0.99790512181225499"/>
    <n v="6.2182093383209198E-4"/>
    <s v="zscore"/>
  </r>
  <r>
    <x v="5"/>
    <n v="25"/>
    <x v="0"/>
    <x v="2"/>
    <x v="2"/>
    <n v="1"/>
    <x v="0"/>
    <x v="1"/>
    <n v="1"/>
    <x v="1"/>
    <x v="1"/>
    <x v="0"/>
    <x v="0"/>
    <n v="0.99230913150436195"/>
    <n v="0.99319492568242596"/>
    <n v="0.99275092968977896"/>
    <n v="3.4300304880191799E-3"/>
    <n v="0.99285855724007699"/>
    <n v="0.99048536728279601"/>
    <n v="0.99166857660272001"/>
    <n v="2.8373275291016498E-3"/>
    <n v="0.99762021782160404"/>
    <n v="0.99523783435584001"/>
    <n v="0.99642787635201002"/>
    <n v="1.57695484400627E-3"/>
    <s v="zscore"/>
  </r>
  <r>
    <x v="5"/>
    <n v="25"/>
    <x v="0"/>
    <x v="2"/>
    <x v="2"/>
    <n v="1"/>
    <x v="0"/>
    <x v="2"/>
    <n v="1"/>
    <x v="0"/>
    <x v="1"/>
    <x v="0"/>
    <x v="0"/>
    <n v="0.99285255231603997"/>
    <n v="0.99251465357358304"/>
    <n v="0.99267926164400699"/>
    <n v="1.49153204475891E-3"/>
    <n v="0.99559985469076395"/>
    <n v="0.99524270725239306"/>
    <n v="0.99542059180246101"/>
    <n v="1.0962548674341599E-3"/>
    <n v="0.99853613906678895"/>
    <n v="0.99863945578231295"/>
    <n v="0.99858778361385703"/>
    <n v="1.08267737821015E-3"/>
    <s v="zscore"/>
  </r>
  <r>
    <x v="5"/>
    <n v="25"/>
    <x v="0"/>
    <x v="2"/>
    <x v="2"/>
    <n v="1"/>
    <x v="0"/>
    <x v="2"/>
    <n v="1"/>
    <x v="1"/>
    <x v="1"/>
    <x v="0"/>
    <x v="0"/>
    <n v="0.99615379652637503"/>
    <n v="0.99387057003630996"/>
    <n v="0.99500804340023197"/>
    <n v="2.68172637656201E-3"/>
    <n v="0.99231970215576804"/>
    <n v="0.98977966613266499"/>
    <n v="0.99104458696987197"/>
    <n v="1.87856004878183E-3"/>
    <n v="0.99835114196261499"/>
    <n v="0.99931972789115597"/>
    <n v="0.99883479872162495"/>
    <n v="1.09089007397736E-3"/>
    <s v="zscore"/>
  </r>
  <r>
    <x v="5"/>
    <n v="25"/>
    <x v="0"/>
    <x v="2"/>
    <x v="2"/>
    <n v="1"/>
    <x v="0"/>
    <x v="3"/>
    <n v="1"/>
    <x v="0"/>
    <x v="1"/>
    <x v="0"/>
    <x v="0"/>
    <n v="0.99121020559172601"/>
    <n v="0.994553163892965"/>
    <n v="0.99287839709134595"/>
    <n v="2.34459364866689E-3"/>
    <n v="0.99505040414131296"/>
    <n v="0.99456012913640002"/>
    <n v="0.99480368974630995"/>
    <n v="7.4495358339848796E-4"/>
    <n v="0.99780219503504497"/>
    <n v="0.99864022561139898"/>
    <n v="0.99822103530842199"/>
    <n v="9.4363360899489101E-4"/>
    <s v="zscore"/>
  </r>
  <r>
    <x v="5"/>
    <n v="25"/>
    <x v="0"/>
    <x v="2"/>
    <x v="2"/>
    <n v="1"/>
    <x v="0"/>
    <x v="3"/>
    <n v="1"/>
    <x v="1"/>
    <x v="1"/>
    <x v="0"/>
    <x v="0"/>
    <n v="0.991756653679157"/>
    <n v="0.991156415363045"/>
    <n v="0.99145409229592196"/>
    <n v="1.8779189241658399E-3"/>
    <n v="0.99175067356885604"/>
    <n v="0.99183904070102602"/>
    <n v="0.99179028502685496"/>
    <n v="1.3887569192558001E-3"/>
    <n v="0.99871911953570702"/>
    <n v="0.99841346707582201"/>
    <n v="0.99856611320687105"/>
    <n v="8.5636061071919399E-4"/>
    <s v="zscore"/>
  </r>
  <r>
    <x v="5"/>
    <n v="25"/>
    <x v="0"/>
    <x v="2"/>
    <x v="2"/>
    <n v="1"/>
    <x v="1"/>
    <x v="0"/>
    <n v="1"/>
    <x v="0"/>
    <x v="1"/>
    <x v="0"/>
    <x v="0"/>
    <n v="0.99395899679059196"/>
    <n v="0.99387289178412197"/>
    <n v="0.99391436326952998"/>
    <n v="2.5827070814230398E-3"/>
    <n v="0.991237277377367"/>
    <n v="0.99113555111406504"/>
    <n v="0.99118546873334901"/>
    <n v="2.80156127852266E-3"/>
    <n v="0.99798383681421698"/>
    <n v="0.99637650338469697"/>
    <n v="0.99717967464581503"/>
    <n v="7.9791771114783299E-4"/>
    <s v="zscore"/>
  </r>
  <r>
    <x v="5"/>
    <n v="25"/>
    <x v="0"/>
    <x v="2"/>
    <x v="2"/>
    <n v="1"/>
    <x v="1"/>
    <x v="0"/>
    <n v="1"/>
    <x v="1"/>
    <x v="1"/>
    <x v="0"/>
    <x v="0"/>
    <n v="0.991207203129707"/>
    <n v="0.991156415363045"/>
    <n v="0.99117861686474196"/>
    <n v="3.97093403242069E-3"/>
    <n v="0.994493385402476"/>
    <n v="0.99457165917214296"/>
    <n v="0.99453132136415101"/>
    <n v="8.0260926011760196E-4"/>
    <n v="0.99762105596380701"/>
    <n v="0.99569083606934605"/>
    <n v="0.99665498801240904"/>
    <n v="1.37734678273127E-3"/>
    <s v="zscore"/>
  </r>
  <r>
    <x v="5"/>
    <n v="25"/>
    <x v="0"/>
    <x v="2"/>
    <x v="2"/>
    <n v="1"/>
    <x v="1"/>
    <x v="1"/>
    <n v="1"/>
    <x v="0"/>
    <x v="1"/>
    <x v="0"/>
    <x v="0"/>
    <n v="0.99176417224107305"/>
    <n v="0.99387751953908199"/>
    <n v="0.99281729367667804"/>
    <n v="2.2522509607600001E-3"/>
    <n v="0.99231665006627801"/>
    <n v="0.99181816071138396"/>
    <n v="0.99206158010582202"/>
    <n v="3.23166955765065E-3"/>
    <n v="0.99871710627606303"/>
    <n v="0.99886723920139497"/>
    <n v="0.99879189231876098"/>
    <n v="4.1700368177959198E-4"/>
    <s v="zscore"/>
  </r>
  <r>
    <x v="5"/>
    <n v="25"/>
    <x v="0"/>
    <x v="2"/>
    <x v="2"/>
    <n v="1"/>
    <x v="1"/>
    <x v="1"/>
    <n v="1"/>
    <x v="1"/>
    <x v="1"/>
    <x v="0"/>
    <x v="0"/>
    <n v="0.99450693370216503"/>
    <n v="0.99319953769672398"/>
    <n v="0.99385124303935901"/>
    <n v="4.2889523566822501E-3"/>
    <n v="0.99450544487802295"/>
    <n v="0.99387519779126998"/>
    <n v="0.99418867399240096"/>
    <n v="1.9795750658398699E-3"/>
    <n v="0.99816748662252497"/>
    <n v="0.99750566544030805"/>
    <n v="0.99783600529999295"/>
    <n v="8.7236928962469804E-4"/>
    <s v="zscore"/>
  </r>
  <r>
    <x v="5"/>
    <n v="25"/>
    <x v="0"/>
    <x v="2"/>
    <x v="2"/>
    <n v="1"/>
    <x v="1"/>
    <x v="2"/>
    <n v="1"/>
    <x v="0"/>
    <x v="1"/>
    <x v="0"/>
    <x v="0"/>
    <n v="0.99285406595391701"/>
    <n v="0.994553163892965"/>
    <n v="0.99370071853907505"/>
    <n v="2.08007814662205E-3"/>
    <n v="0.99449790150237305"/>
    <n v="0.99591138636284005"/>
    <n v="0.99519893983540297"/>
    <n v="2.0282896472306202E-3"/>
    <n v="0.99908273698904304"/>
    <n v="0.99886672443068503"/>
    <n v="0.99897449889772805"/>
    <n v="1.15784320304153E-3"/>
    <s v="zscore"/>
  </r>
  <r>
    <x v="5"/>
    <n v="25"/>
    <x v="0"/>
    <x v="2"/>
    <x v="2"/>
    <n v="1"/>
    <x v="1"/>
    <x v="2"/>
    <n v="1"/>
    <x v="1"/>
    <x v="1"/>
    <x v="0"/>
    <x v="0"/>
    <n v="0.99340803260326405"/>
    <n v="0.99319261967527805"/>
    <n v="0.99329668983986996"/>
    <n v="2.5703185588995402E-3"/>
    <n v="0.99232868472808899"/>
    <n v="0.99182511021415598"/>
    <n v="0.99207578111099703"/>
    <n v="2.8774712786004998E-3"/>
    <n v="0.99853446124985301"/>
    <n v="0.99977349943374905"/>
    <n v="0.999153622394232"/>
    <n v="5.0885693579733298E-4"/>
    <s v="zscore"/>
  </r>
  <r>
    <x v="5"/>
    <n v="25"/>
    <x v="0"/>
    <x v="2"/>
    <x v="2"/>
    <n v="1"/>
    <x v="1"/>
    <x v="3"/>
    <n v="1"/>
    <x v="0"/>
    <x v="1"/>
    <x v="0"/>
    <x v="0"/>
    <n v="0.99395748315271404"/>
    <n v="0.99319261967527805"/>
    <n v="0.99357057276715599"/>
    <n v="2.4897075546914602E-3"/>
    <n v="0.99394242121514798"/>
    <n v="0.993882163034705"/>
    <n v="0.993904249466809"/>
    <n v="2.0044153361566701E-3"/>
    <n v="0.99908475055502399"/>
    <n v="0.99863996880803596"/>
    <n v="0.99886215100160403"/>
    <n v="4.4732016428782902E-4"/>
    <s v="zscore"/>
  </r>
  <r>
    <x v="5"/>
    <n v="25"/>
    <x v="0"/>
    <x v="2"/>
    <x v="2"/>
    <n v="1"/>
    <x v="1"/>
    <x v="3"/>
    <n v="1"/>
    <x v="1"/>
    <x v="1"/>
    <x v="0"/>
    <x v="0"/>
    <n v="0.99450996097791899"/>
    <n v="0.99523575774962003"/>
    <n v="0.99487195481758794"/>
    <n v="2.0979212225154201E-3"/>
    <n v="0.99342761064072505"/>
    <n v="0.99318567017250603"/>
    <n v="0.99330648421302703"/>
    <n v="2.7155427718970901E-3"/>
    <n v="0.99944970946610701"/>
    <n v="0.99932049772024301"/>
    <n v="0.99938504807598905"/>
    <n v="4.3017487848173502E-4"/>
    <s v="zscore"/>
  </r>
  <r>
    <x v="6"/>
    <n v="33"/>
    <x v="0"/>
    <x v="0"/>
    <x v="0"/>
    <n v="1"/>
    <x v="0"/>
    <x v="0"/>
    <n v="1"/>
    <x v="0"/>
    <x v="0"/>
    <x v="0"/>
    <x v="0"/>
    <n v="0.98857142857142899"/>
    <n v="1"/>
    <n v="0.99420166249104502"/>
    <n v="1.29654768265104E-2"/>
    <n v="0.98918918918918897"/>
    <n v="0.93333333333333302"/>
    <n v="0.95785688571840299"/>
    <n v="7.9315107359548401E-2"/>
    <n v="0.99816513761467895"/>
    <n v="0.95714285714285696"/>
    <n v="0.97636150698494295"/>
    <n v="5.03264646536426E-2"/>
    <s v="zscore"/>
  </r>
  <r>
    <x v="6"/>
    <n v="33"/>
    <x v="0"/>
    <x v="0"/>
    <x v="0"/>
    <n v="1"/>
    <x v="0"/>
    <x v="1"/>
    <n v="1"/>
    <x v="0"/>
    <x v="0"/>
    <x v="0"/>
    <x v="0"/>
    <n v="0.97759398496240602"/>
    <n v="0.92"/>
    <n v="0.94635833030665495"/>
    <n v="4.9998695253043499E-2"/>
    <n v="0.98947368421052595"/>
    <n v="0.92"/>
    <n v="0.95299973822638595"/>
    <n v="6.4908072580196596E-2"/>
    <n v="0.99456005482554199"/>
    <n v="0.94461538461538497"/>
    <n v="0.96831305471221596"/>
    <n v="4.3949794010081797E-2"/>
    <s v="zscore"/>
  </r>
  <r>
    <x v="6"/>
    <n v="33"/>
    <x v="0"/>
    <x v="0"/>
    <x v="0"/>
    <n v="1"/>
    <x v="0"/>
    <x v="2"/>
    <n v="1"/>
    <x v="0"/>
    <x v="0"/>
    <x v="0"/>
    <x v="0"/>
    <n v="0.98316602316602297"/>
    <n v="0.76"/>
    <n v="0.77036588545745699"/>
    <n v="0.432582977140473"/>
    <n v="0.97776061776061796"/>
    <n v="0.8"/>
    <n v="0.85737467565997905"/>
    <n v="0.23385456051423401"/>
    <n v="0.99465865992414704"/>
    <n v="0.83"/>
    <n v="0.88705597907286404"/>
    <n v="0.217342902791965"/>
    <s v="zscore"/>
  </r>
  <r>
    <x v="6"/>
    <n v="33"/>
    <x v="0"/>
    <x v="0"/>
    <x v="0"/>
    <n v="1"/>
    <x v="0"/>
    <x v="3"/>
    <n v="1"/>
    <x v="0"/>
    <x v="0"/>
    <x v="0"/>
    <x v="0"/>
    <n v="0.98285714285714298"/>
    <n v="1"/>
    <n v="0.99123657749350302"/>
    <n v="1.9595608440078901E-2"/>
    <n v="0.98347490347490296"/>
    <n v="1"/>
    <n v="0.99167972165468998"/>
    <n v="7.6020666417210402E-3"/>
    <n v="0.99097313237221496"/>
    <n v="0.96"/>
    <n v="0.97444667434273702"/>
    <n v="4.73521872733733E-2"/>
    <s v="zscore"/>
  </r>
  <r>
    <x v="6"/>
    <n v="33"/>
    <x v="0"/>
    <x v="0"/>
    <x v="0"/>
    <n v="1"/>
    <x v="1"/>
    <x v="0"/>
    <n v="1"/>
    <x v="0"/>
    <x v="0"/>
    <x v="0"/>
    <x v="0"/>
    <n v="0.994285714285714"/>
    <n v="0.96"/>
    <n v="0.97600759032181605"/>
    <n v="4.6028495520671502E-2"/>
    <n v="0.99444444444444502"/>
    <n v="1"/>
    <n v="0.99720265943665398"/>
    <n v="6.2550436558594996E-3"/>
    <n v="0.996346346346346"/>
    <n v="0.96666666666666701"/>
    <n v="0.98074316743270995"/>
    <n v="3.8010731166800302E-2"/>
    <s v="zscore"/>
  </r>
  <r>
    <x v="6"/>
    <n v="33"/>
    <x v="0"/>
    <x v="0"/>
    <x v="0"/>
    <n v="1"/>
    <x v="1"/>
    <x v="1"/>
    <n v="1"/>
    <x v="0"/>
    <x v="0"/>
    <x v="0"/>
    <x v="0"/>
    <n v="0.994285714285714"/>
    <n v="0.96"/>
    <n v="0.97600759032181605"/>
    <n v="4.6028495520671502E-2"/>
    <n v="1"/>
    <n v="0.91"/>
    <n v="0.95209051895687102"/>
    <n v="6.6366818821948295E-2"/>
    <n v="0.99449510394464502"/>
    <n v="0.96363636363636396"/>
    <n v="0.97823580118396702"/>
    <n v="4.35860672371036E-2"/>
    <s v="zscore"/>
  </r>
  <r>
    <x v="6"/>
    <n v="33"/>
    <x v="0"/>
    <x v="0"/>
    <x v="0"/>
    <n v="1"/>
    <x v="1"/>
    <x v="2"/>
    <n v="1"/>
    <x v="0"/>
    <x v="0"/>
    <x v="0"/>
    <x v="0"/>
    <n v="0.98888030888030898"/>
    <n v="0.92"/>
    <n v="0.949320270736558"/>
    <n v="9.7924284838959402E-2"/>
    <n v="0.99459459459459498"/>
    <n v="0.96"/>
    <n v="0.97616422296641203"/>
    <n v="4.6070657621959103E-2"/>
    <n v="0.99818181818181795"/>
    <n v="0.95"/>
    <n v="0.972293914286957"/>
    <n v="5.9438649277697403E-2"/>
    <s v="zscore"/>
  </r>
  <r>
    <x v="6"/>
    <n v="33"/>
    <x v="0"/>
    <x v="0"/>
    <x v="0"/>
    <n v="1"/>
    <x v="1"/>
    <x v="3"/>
    <n v="1"/>
    <x v="0"/>
    <x v="0"/>
    <x v="0"/>
    <x v="0"/>
    <n v="0.98888030888030898"/>
    <n v="0.92"/>
    <n v="0.949320270736558"/>
    <n v="9.7924284838959402E-2"/>
    <n v="1"/>
    <n v="0.93333333333333302"/>
    <n v="0.96329931618554498"/>
    <n v="8.2065223829847198E-2"/>
    <n v="0.99818181818181795"/>
    <n v="0.96666666666666701"/>
    <n v="0.98166301936512501"/>
    <n v="3.8506513400848201E-2"/>
    <s v="zscore"/>
  </r>
  <r>
    <x v="6"/>
    <n v="33"/>
    <x v="0"/>
    <x v="0"/>
    <x v="1"/>
    <n v="1"/>
    <x v="0"/>
    <x v="0"/>
    <n v="1"/>
    <x v="0"/>
    <x v="0"/>
    <x v="0"/>
    <x v="0"/>
    <n v="0.99473684210526303"/>
    <n v="1"/>
    <n v="0.99735087641318598"/>
    <n v="5.9236204209140598E-3"/>
    <n v="1"/>
    <n v="1"/>
    <n v="1"/>
    <n v="0"/>
    <n v="0.99629629629629601"/>
    <n v="0.95324675324675301"/>
    <n v="0.97408261536066898"/>
    <n v="3.6104160630561002E-2"/>
    <s v="zscore"/>
  </r>
  <r>
    <x v="6"/>
    <n v="33"/>
    <x v="0"/>
    <x v="0"/>
    <x v="1"/>
    <n v="1"/>
    <x v="0"/>
    <x v="0"/>
    <n v="1"/>
    <x v="1"/>
    <x v="0"/>
    <x v="0"/>
    <x v="0"/>
    <n v="1"/>
    <n v="0.84"/>
    <n v="0.90537654460671801"/>
    <n v="0.15926908235749501"/>
    <n v="1"/>
    <n v="0.76"/>
    <n v="0.77888543819998302"/>
    <n v="0.43780342929221699"/>
    <n v="1"/>
    <n v="0.9"/>
    <n v="0.94423794471646205"/>
    <n v="0.102559152185648"/>
    <s v="zscore"/>
  </r>
  <r>
    <x v="6"/>
    <n v="33"/>
    <x v="0"/>
    <x v="0"/>
    <x v="1"/>
    <n v="1"/>
    <x v="0"/>
    <x v="1"/>
    <n v="1"/>
    <x v="0"/>
    <x v="0"/>
    <x v="0"/>
    <x v="0"/>
    <n v="0.99459459459459498"/>
    <n v="0.89333333333333298"/>
    <n v="0.93946353915195702"/>
    <n v="8.1671495425324495E-2"/>
    <n v="0.98933143669985801"/>
    <n v="0.96"/>
    <n v="0.97380238571569999"/>
    <n v="5.1495525962821101E-2"/>
    <n v="0.99629629629629601"/>
    <n v="0.96666666666666701"/>
    <n v="0.98071368028091099"/>
    <n v="3.8138567632286798E-2"/>
    <s v="zscore"/>
  </r>
  <r>
    <x v="6"/>
    <n v="33"/>
    <x v="0"/>
    <x v="0"/>
    <x v="1"/>
    <n v="1"/>
    <x v="0"/>
    <x v="1"/>
    <n v="1"/>
    <x v="1"/>
    <x v="0"/>
    <x v="0"/>
    <x v="0"/>
    <n v="1"/>
    <n v="0.96"/>
    <n v="0.97888543819998297"/>
    <n v="4.7213595499958003E-2"/>
    <n v="1"/>
    <n v="0.92"/>
    <n v="0.95777087639996605"/>
    <n v="5.7824608948530497E-2"/>
    <n v="1"/>
    <n v="0.93461538461538496"/>
    <n v="0.96535886532299198"/>
    <n v="5.8069417055036897E-2"/>
    <s v="zscore"/>
  </r>
  <r>
    <x v="6"/>
    <n v="33"/>
    <x v="0"/>
    <x v="0"/>
    <x v="1"/>
    <n v="1"/>
    <x v="0"/>
    <x v="2"/>
    <n v="1"/>
    <x v="0"/>
    <x v="0"/>
    <x v="0"/>
    <x v="0"/>
    <n v="0.994285714285714"/>
    <n v="1"/>
    <n v="0.99712215212183297"/>
    <n v="6.4350634844861504E-3"/>
    <n v="1"/>
    <n v="0.89333333333333298"/>
    <n v="0.94218475438552796"/>
    <n v="8.3824384405843499E-2"/>
    <n v="0.99823008849557504"/>
    <n v="0.88982683982683997"/>
    <n v="0.94067349306259396"/>
    <n v="6.7970552199984297E-2"/>
    <s v="zscore"/>
  </r>
  <r>
    <x v="6"/>
    <n v="33"/>
    <x v="0"/>
    <x v="0"/>
    <x v="1"/>
    <n v="1"/>
    <x v="0"/>
    <x v="2"/>
    <n v="1"/>
    <x v="1"/>
    <x v="0"/>
    <x v="0"/>
    <x v="0"/>
    <n v="1"/>
    <n v="0.92"/>
    <n v="0.95491933384829697"/>
    <n v="0.100803433986182"/>
    <n v="1"/>
    <n v="0.92"/>
    <n v="0.95491933384829697"/>
    <n v="0.100803433986182"/>
    <n v="0.99819819819819799"/>
    <n v="0.96"/>
    <n v="0.97798249905131696"/>
    <n v="4.6749729244394501E-2"/>
    <s v="zscore"/>
  </r>
  <r>
    <x v="6"/>
    <n v="33"/>
    <x v="0"/>
    <x v="0"/>
    <x v="1"/>
    <n v="1"/>
    <x v="0"/>
    <x v="3"/>
    <n v="1"/>
    <x v="0"/>
    <x v="0"/>
    <x v="0"/>
    <x v="0"/>
    <n v="0.99473684210526303"/>
    <n v="0.85333333333333306"/>
    <n v="0.916166647727087"/>
    <n v="0.116265387094587"/>
    <n v="0.994285714285714"/>
    <n v="0.88333333333333297"/>
    <n v="0.93415464398947901"/>
    <n v="9.2728842847703205E-2"/>
    <n v="0.99819819819819799"/>
    <n v="0.92051282051282102"/>
    <n v="0.95716152279682898"/>
    <n v="5.9719535000844301E-2"/>
    <s v="zscore"/>
  </r>
  <r>
    <x v="6"/>
    <n v="33"/>
    <x v="0"/>
    <x v="0"/>
    <x v="1"/>
    <n v="1"/>
    <x v="0"/>
    <x v="3"/>
    <n v="1"/>
    <x v="1"/>
    <x v="0"/>
    <x v="0"/>
    <x v="0"/>
    <n v="1"/>
    <n v="0.96"/>
    <n v="0.97888543819998297"/>
    <n v="4.7213595499958003E-2"/>
    <n v="1"/>
    <n v="0.96"/>
    <n v="0.97888543819998297"/>
    <n v="4.7213595499958003E-2"/>
    <n v="1"/>
    <n v="0.93333333333333302"/>
    <n v="0.96329931618554498"/>
    <n v="8.2065223829847198E-2"/>
    <s v="zscore"/>
  </r>
  <r>
    <x v="6"/>
    <n v="33"/>
    <x v="0"/>
    <x v="0"/>
    <x v="1"/>
    <n v="1"/>
    <x v="1"/>
    <x v="0"/>
    <n v="1"/>
    <x v="0"/>
    <x v="0"/>
    <x v="0"/>
    <x v="0"/>
    <n v="0.99473684210526303"/>
    <n v="1"/>
    <n v="0.99735087641318598"/>
    <n v="5.9236204209140598E-3"/>
    <n v="1"/>
    <n v="0.92"/>
    <n v="0.95777087639996605"/>
    <n v="5.7824608948530497E-2"/>
    <n v="0.99818181818181795"/>
    <n v="0.952380952380952"/>
    <n v="0.97478449896449104"/>
    <n v="2.1152752223917201E-2"/>
    <s v="zscore"/>
  </r>
  <r>
    <x v="6"/>
    <n v="33"/>
    <x v="0"/>
    <x v="0"/>
    <x v="1"/>
    <n v="1"/>
    <x v="1"/>
    <x v="0"/>
    <n v="1"/>
    <x v="1"/>
    <x v="0"/>
    <x v="0"/>
    <x v="0"/>
    <n v="0.994285714285714"/>
    <n v="0.96"/>
    <n v="0.97600759032181605"/>
    <n v="4.6028495520671502E-2"/>
    <n v="1"/>
    <n v="0.96"/>
    <n v="0.97888543819998297"/>
    <n v="4.7213595499958003E-2"/>
    <n v="1"/>
    <n v="0.96923076923076901"/>
    <n v="0.98430756913220896"/>
    <n v="2.1487745920948601E-2"/>
    <s v="zscore"/>
  </r>
  <r>
    <x v="6"/>
    <n v="33"/>
    <x v="0"/>
    <x v="0"/>
    <x v="1"/>
    <n v="1"/>
    <x v="1"/>
    <x v="1"/>
    <n v="1"/>
    <x v="0"/>
    <x v="0"/>
    <x v="0"/>
    <x v="0"/>
    <n v="0.98857142857142899"/>
    <n v="0.96"/>
    <n v="0.973087100691028"/>
    <n v="4.5729135135020402E-2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1"/>
    <x v="1"/>
    <n v="1"/>
    <x v="1"/>
    <x v="0"/>
    <x v="0"/>
    <x v="0"/>
    <n v="0.98421052631578898"/>
    <n v="0.85333333333333306"/>
    <n v="0.91301316657299003"/>
    <n v="7.0274615913963695E-2"/>
    <n v="0.98316602316602297"/>
    <n v="0.85333333333333306"/>
    <n v="0.91283792617908699"/>
    <n v="7.3377092044290604E-2"/>
    <n v="1"/>
    <n v="0.92666666666666697"/>
    <n v="0.96145962403503904"/>
    <n v="5.3174923801884703E-2"/>
    <s v="zscore"/>
  </r>
  <r>
    <x v="6"/>
    <n v="33"/>
    <x v="0"/>
    <x v="0"/>
    <x v="1"/>
    <n v="1"/>
    <x v="1"/>
    <x v="2"/>
    <n v="1"/>
    <x v="0"/>
    <x v="0"/>
    <x v="0"/>
    <x v="0"/>
    <n v="0.99473684210526303"/>
    <n v="0.82666666666666699"/>
    <n v="0.89170636845109397"/>
    <n v="0.181187959160132"/>
    <n v="0.98902255639097802"/>
    <n v="0.96"/>
    <n v="0.97335846673500204"/>
    <n v="4.4663346637148597E-2"/>
    <n v="0.992760032760033"/>
    <n v="0.93717948717948696"/>
    <n v="0.96420027790159901"/>
    <n v="3.7174165797472403E-2"/>
    <s v="zscore"/>
  </r>
  <r>
    <x v="6"/>
    <n v="33"/>
    <x v="0"/>
    <x v="0"/>
    <x v="1"/>
    <n v="1"/>
    <x v="1"/>
    <x v="2"/>
    <n v="1"/>
    <x v="1"/>
    <x v="0"/>
    <x v="0"/>
    <x v="0"/>
    <n v="0.98933143669985801"/>
    <n v="1"/>
    <n v="0.99462966117961504"/>
    <n v="7.3547435018526397E-3"/>
    <n v="0.994285714285714"/>
    <n v="1"/>
    <n v="0.99712215212183297"/>
    <n v="6.4350634844861504E-3"/>
    <n v="0.99816513761467895"/>
    <n v="1"/>
    <n v="0.99908045489935904"/>
    <n v="2.0561653534097802E-3"/>
    <s v="zscore"/>
  </r>
  <r>
    <x v="6"/>
    <n v="33"/>
    <x v="0"/>
    <x v="0"/>
    <x v="1"/>
    <n v="1"/>
    <x v="1"/>
    <x v="3"/>
    <n v="1"/>
    <x v="0"/>
    <x v="0"/>
    <x v="0"/>
    <x v="0"/>
    <n v="0.98857142857142899"/>
    <n v="0.92"/>
    <n v="0.95197253889101097"/>
    <n v="5.3848325981763902E-2"/>
    <n v="0.98947368421052595"/>
    <n v="0.87"/>
    <n v="0.925641662513769"/>
    <n v="5.7675783796926602E-2"/>
    <n v="0.99818181818181795"/>
    <n v="0.87363636363636399"/>
    <n v="0.93220823239349304"/>
    <n v="6.3841001035067499E-2"/>
    <s v="zscore"/>
  </r>
  <r>
    <x v="6"/>
    <n v="33"/>
    <x v="0"/>
    <x v="0"/>
    <x v="1"/>
    <n v="1"/>
    <x v="1"/>
    <x v="3"/>
    <n v="1"/>
    <x v="1"/>
    <x v="0"/>
    <x v="0"/>
    <x v="0"/>
    <n v="0.99473684210526303"/>
    <n v="0.92"/>
    <n v="0.95227021026148295"/>
    <n v="9.94879939604187E-2"/>
    <n v="0.98285714285714298"/>
    <n v="1"/>
    <n v="0.991323814612877"/>
    <n v="1.29536403433757E-2"/>
    <n v="1"/>
    <n v="0.90476190476190499"/>
    <n v="0.94846333614005496"/>
    <n v="8.0461207733764903E-2"/>
    <s v="zscore"/>
  </r>
  <r>
    <x v="6"/>
    <n v="33"/>
    <x v="0"/>
    <x v="0"/>
    <x v="2"/>
    <n v="1"/>
    <x v="0"/>
    <x v="0"/>
    <n v="1"/>
    <x v="0"/>
    <x v="0"/>
    <x v="0"/>
    <x v="0"/>
    <n v="1"/>
    <n v="0.92"/>
    <n v="0.95777087639996605"/>
    <n v="5.7824608948530497E-2"/>
    <n v="0.99473684210526303"/>
    <n v="1"/>
    <n v="0.99735087641318598"/>
    <n v="5.9236204209140598E-3"/>
    <n v="1"/>
    <n v="0.95494505494505499"/>
    <n v="0.97703239146409604"/>
    <n v="2.0998838509710901E-2"/>
    <s v="zscore"/>
  </r>
  <r>
    <x v="6"/>
    <n v="33"/>
    <x v="0"/>
    <x v="0"/>
    <x v="2"/>
    <n v="1"/>
    <x v="0"/>
    <x v="0"/>
    <n v="1"/>
    <x v="1"/>
    <x v="0"/>
    <x v="0"/>
    <x v="0"/>
    <n v="0.99444444444444502"/>
    <n v="0.96"/>
    <n v="0.97608809763663695"/>
    <n v="4.6049838443464601E-2"/>
    <n v="1"/>
    <n v="0.96"/>
    <n v="0.97888543819998297"/>
    <n v="4.7213595499958003E-2"/>
    <n v="0.99461038961039006"/>
    <n v="0.98333333333333295"/>
    <n v="0.98878049687435998"/>
    <n v="1.7918284816667001E-2"/>
    <s v="zscore"/>
  </r>
  <r>
    <x v="6"/>
    <n v="33"/>
    <x v="0"/>
    <x v="0"/>
    <x v="2"/>
    <n v="1"/>
    <x v="0"/>
    <x v="1"/>
    <n v="1"/>
    <x v="0"/>
    <x v="0"/>
    <x v="0"/>
    <x v="0"/>
    <n v="0.98947368421052595"/>
    <n v="0.96"/>
    <n v="0.97386686644480402"/>
    <n v="5.1352242288589103E-2"/>
    <n v="0.99459459459459498"/>
    <n v="1"/>
    <n v="0.99727878476642895"/>
    <n v="6.0848222436732796E-3"/>
    <n v="0.99457792207792195"/>
    <n v="0.96794871794871795"/>
    <n v="0.98098948120176099"/>
    <n v="2.4134986996556501E-2"/>
    <s v="zscore"/>
  </r>
  <r>
    <x v="6"/>
    <n v="33"/>
    <x v="0"/>
    <x v="0"/>
    <x v="2"/>
    <n v="1"/>
    <x v="0"/>
    <x v="1"/>
    <n v="1"/>
    <x v="1"/>
    <x v="0"/>
    <x v="0"/>
    <x v="0"/>
    <n v="0.99473684210526303"/>
    <n v="0.89333333333333298"/>
    <n v="0.93953563079871505"/>
    <n v="8.17234199775244E-2"/>
    <n v="1"/>
    <n v="0.92"/>
    <n v="0.95777087639996605"/>
    <n v="5.7824608948530497E-2"/>
    <n v="0.99821428571428605"/>
    <n v="0.88181818181818195"/>
    <n v="0.93710044365652601"/>
    <n v="5.0299547152770199E-2"/>
    <s v="zscore"/>
  </r>
  <r>
    <x v="6"/>
    <n v="33"/>
    <x v="0"/>
    <x v="0"/>
    <x v="2"/>
    <n v="1"/>
    <x v="0"/>
    <x v="2"/>
    <n v="1"/>
    <x v="0"/>
    <x v="0"/>
    <x v="0"/>
    <x v="0"/>
    <n v="0.98933143669985801"/>
    <n v="0.85333333333333306"/>
    <n v="0.912848311213457"/>
    <n v="0.108240073147213"/>
    <n v="0.99473684210526303"/>
    <n v="0.84"/>
    <n v="0.91004108666144901"/>
    <n v="9.05680869105676E-2"/>
    <n v="1"/>
    <n v="0.94666666666666699"/>
    <n v="0.972310845445158"/>
    <n v="3.9973217539817897E-2"/>
    <s v="zscore"/>
  </r>
  <r>
    <x v="6"/>
    <n v="33"/>
    <x v="0"/>
    <x v="0"/>
    <x v="2"/>
    <n v="1"/>
    <x v="0"/>
    <x v="2"/>
    <n v="1"/>
    <x v="1"/>
    <x v="0"/>
    <x v="0"/>
    <x v="0"/>
    <n v="1"/>
    <n v="0.92"/>
    <n v="0.95777087639996605"/>
    <n v="5.7824608948530497E-2"/>
    <n v="0.99459459459459498"/>
    <n v="0.92"/>
    <n v="0.95219811861472603"/>
    <n v="9.9456884510147697E-2"/>
    <n v="0.99821428571428605"/>
    <n v="0.89717948717948703"/>
    <n v="0.94488760453789"/>
    <n v="5.68021531768425E-2"/>
    <s v="zscore"/>
  </r>
  <r>
    <x v="6"/>
    <n v="33"/>
    <x v="0"/>
    <x v="0"/>
    <x v="2"/>
    <n v="1"/>
    <x v="0"/>
    <x v="3"/>
    <n v="1"/>
    <x v="0"/>
    <x v="0"/>
    <x v="0"/>
    <x v="0"/>
    <n v="0.97263970737655003"/>
    <n v="0.92"/>
    <n v="0.94452003823836195"/>
    <n v="5.7612036532963998E-2"/>
    <n v="0.97849624060150397"/>
    <n v="0.84"/>
    <n v="0.90298922188976005"/>
    <n v="9.5637545374574695E-2"/>
    <n v="0.99099099099099097"/>
    <n v="0.87794871794871798"/>
    <n v="0.92987833967386102"/>
    <n v="7.5358995998269104E-2"/>
    <s v="zscore"/>
  </r>
  <r>
    <x v="6"/>
    <n v="33"/>
    <x v="0"/>
    <x v="0"/>
    <x v="2"/>
    <n v="1"/>
    <x v="0"/>
    <x v="3"/>
    <n v="1"/>
    <x v="1"/>
    <x v="0"/>
    <x v="0"/>
    <x v="0"/>
    <n v="0.96842105263157896"/>
    <n v="0.93333333333333302"/>
    <n v="0.94718526416050297"/>
    <n v="7.5783089489933994E-2"/>
    <n v="0.97354196301564699"/>
    <n v="0.88"/>
    <n v="0.92379591152159302"/>
    <n v="5.3347792030978398E-2"/>
    <n v="0.981633151082692"/>
    <n v="0.93461538461538496"/>
    <n v="0.95622877238862702"/>
    <n v="5.5164652560047399E-2"/>
    <s v="zscore"/>
  </r>
  <r>
    <x v="6"/>
    <n v="33"/>
    <x v="0"/>
    <x v="0"/>
    <x v="2"/>
    <n v="1"/>
    <x v="1"/>
    <x v="0"/>
    <n v="1"/>
    <x v="0"/>
    <x v="0"/>
    <x v="0"/>
    <x v="0"/>
    <n v="0.99473684210526303"/>
    <n v="0.92"/>
    <n v="0.95512175281315204"/>
    <n v="5.5669554161078202E-2"/>
    <n v="0.98947368421052595"/>
    <n v="0.81333333333333302"/>
    <n v="0.89518449261191402"/>
    <n v="6.6680252782437693E-2"/>
    <n v="0.992692692692693"/>
    <n v="0.95"/>
    <n v="0.96953869690541095"/>
    <n v="5.79591224016014E-2"/>
    <s v="zscore"/>
  </r>
  <r>
    <x v="6"/>
    <n v="33"/>
    <x v="0"/>
    <x v="0"/>
    <x v="2"/>
    <n v="1"/>
    <x v="1"/>
    <x v="0"/>
    <n v="1"/>
    <x v="1"/>
    <x v="0"/>
    <x v="0"/>
    <x v="0"/>
    <n v="0.99473684210526303"/>
    <n v="0.77333333333333298"/>
    <n v="0.86602673720544998"/>
    <n v="0.150282508479362"/>
    <n v="0.98421052631578898"/>
    <n v="0.76"/>
    <n v="0.83950985268850697"/>
    <n v="0.224962122182984"/>
    <n v="0.99447811447811496"/>
    <n v="0.83"/>
    <n v="0.89692451513954796"/>
    <n v="0.15813178293673899"/>
    <s v="zscore"/>
  </r>
  <r>
    <x v="6"/>
    <n v="33"/>
    <x v="0"/>
    <x v="0"/>
    <x v="2"/>
    <n v="1"/>
    <x v="1"/>
    <x v="1"/>
    <n v="1"/>
    <x v="0"/>
    <x v="0"/>
    <x v="0"/>
    <x v="0"/>
    <n v="0.99473684210526303"/>
    <n v="0.92"/>
    <n v="0.95512175281315204"/>
    <n v="5.5669554161078202E-2"/>
    <n v="0.99459459459459498"/>
    <n v="1"/>
    <n v="0.99727878476642895"/>
    <n v="6.0848222436732796E-3"/>
    <n v="0.99816513761467895"/>
    <n v="0.96515151515151498"/>
    <n v="0.98130118754780105"/>
    <n v="2.5773963482126901E-2"/>
    <s v="zscore"/>
  </r>
  <r>
    <x v="6"/>
    <n v="33"/>
    <x v="0"/>
    <x v="0"/>
    <x v="2"/>
    <n v="1"/>
    <x v="1"/>
    <x v="1"/>
    <n v="1"/>
    <x v="1"/>
    <x v="0"/>
    <x v="0"/>
    <x v="0"/>
    <n v="0.99473684210526303"/>
    <n v="0.96"/>
    <n v="0.97623631461316895"/>
    <n v="4.6090944552054397E-2"/>
    <n v="1"/>
    <n v="0.96"/>
    <n v="0.97888543819998297"/>
    <n v="4.7213595499958003E-2"/>
    <n v="0.99636363636363701"/>
    <n v="0.98181818181818203"/>
    <n v="0.98886599557186305"/>
    <n v="2.0182324676733601E-2"/>
    <s v="zscore"/>
  </r>
  <r>
    <x v="6"/>
    <n v="33"/>
    <x v="0"/>
    <x v="0"/>
    <x v="2"/>
    <n v="1"/>
    <x v="1"/>
    <x v="2"/>
    <n v="1"/>
    <x v="0"/>
    <x v="0"/>
    <x v="0"/>
    <x v="0"/>
    <n v="0.98347490347490296"/>
    <n v="0.96"/>
    <n v="0.971105686602169"/>
    <n v="5.6907941954491198E-2"/>
    <n v="0.99473684210526303"/>
    <n v="0.80333333333333301"/>
    <n v="0.89198106501845398"/>
    <n v="6.8517740046150702E-2"/>
    <n v="0.99280771002273804"/>
    <n v="0.92229437229437194"/>
    <n v="0.95603636552978"/>
    <n v="4.73211375585759E-2"/>
    <s v="zscore"/>
  </r>
  <r>
    <x v="6"/>
    <n v="33"/>
    <x v="0"/>
    <x v="0"/>
    <x v="2"/>
    <n v="1"/>
    <x v="1"/>
    <x v="2"/>
    <n v="1"/>
    <x v="1"/>
    <x v="0"/>
    <x v="0"/>
    <x v="0"/>
    <n v="1"/>
    <n v="0.77666666666666695"/>
    <n v="0.86756057279479604"/>
    <n v="0.17322427369826099"/>
    <n v="1"/>
    <n v="0.84"/>
    <n v="0.90537654460671801"/>
    <n v="0.15926908235749501"/>
    <n v="1"/>
    <n v="0.87878787878787901"/>
    <n v="0.93610560202207904"/>
    <n v="5.5836599228909697E-2"/>
    <s v="zscore"/>
  </r>
  <r>
    <x v="6"/>
    <n v="33"/>
    <x v="0"/>
    <x v="0"/>
    <x v="2"/>
    <n v="1"/>
    <x v="1"/>
    <x v="3"/>
    <n v="1"/>
    <x v="0"/>
    <x v="0"/>
    <x v="0"/>
    <x v="0"/>
    <n v="0.99473684210526303"/>
    <n v="0.78666666666666696"/>
    <n v="0.87087148206952603"/>
    <n v="0.173345760219657"/>
    <n v="0.98902255639097802"/>
    <n v="0.73333333333333295"/>
    <n v="0.82638017743898695"/>
    <n v="0.22501200978827501"/>
    <n v="1"/>
    <n v="0.9"/>
    <n v="0.94627015928808"/>
    <n v="7.5604113982894905E-2"/>
    <s v="zscore"/>
  </r>
  <r>
    <x v="6"/>
    <n v="33"/>
    <x v="0"/>
    <x v="0"/>
    <x v="2"/>
    <n v="1"/>
    <x v="1"/>
    <x v="3"/>
    <n v="1"/>
    <x v="1"/>
    <x v="0"/>
    <x v="0"/>
    <x v="0"/>
    <n v="0.99459459459459498"/>
    <n v="0.92"/>
    <n v="0.95219811861472603"/>
    <n v="9.9456884510147697E-2"/>
    <n v="1"/>
    <n v="0.84"/>
    <n v="0.91269021024826302"/>
    <n v="9.3518581823222702E-2"/>
    <n v="0.996428571428572"/>
    <n v="0.96"/>
    <n v="0.97709167999300595"/>
    <n v="4.6373757625087698E-2"/>
    <s v="zscore"/>
  </r>
  <r>
    <x v="6"/>
    <n v="33"/>
    <x v="0"/>
    <x v="0"/>
    <x v="0"/>
    <n v="1"/>
    <x v="0"/>
    <x v="0"/>
    <n v="1"/>
    <x v="0"/>
    <x v="1"/>
    <x v="0"/>
    <x v="0"/>
    <n v="0.99473684210526303"/>
    <n v="0.96"/>
    <n v="0.97651599003161804"/>
    <n v="5.2511842673585801E-2"/>
    <n v="1"/>
    <n v="1"/>
    <n v="1"/>
    <n v="0"/>
    <n v="0.99819819819819799"/>
    <n v="1"/>
    <n v="0.99909706085133398"/>
    <n v="2.0190333159638401E-3"/>
    <s v="zscore"/>
  </r>
  <r>
    <x v="6"/>
    <n v="33"/>
    <x v="0"/>
    <x v="0"/>
    <x v="0"/>
    <n v="1"/>
    <x v="0"/>
    <x v="1"/>
    <n v="1"/>
    <x v="0"/>
    <x v="1"/>
    <x v="0"/>
    <x v="0"/>
    <n v="0.994285714285714"/>
    <n v="1"/>
    <n v="0.99712215212183297"/>
    <n v="6.4350634844861504E-3"/>
    <n v="0.99473684210526303"/>
    <n v="1"/>
    <n v="0.99735087641318598"/>
    <n v="5.9236204209140598E-3"/>
    <n v="1"/>
    <n v="1"/>
    <n v="1"/>
    <n v="0"/>
    <s v="zscore"/>
  </r>
  <r>
    <x v="6"/>
    <n v="33"/>
    <x v="0"/>
    <x v="0"/>
    <x v="0"/>
    <n v="1"/>
    <x v="0"/>
    <x v="2"/>
    <n v="1"/>
    <x v="0"/>
    <x v="1"/>
    <x v="0"/>
    <x v="0"/>
    <n v="0.99459459459459498"/>
    <n v="1"/>
    <n v="0.99727878476642895"/>
    <n v="6.0848222436732796E-3"/>
    <n v="0.994285714285714"/>
    <n v="1"/>
    <n v="0.99712215212183297"/>
    <n v="6.4350634844861504E-3"/>
    <n v="1"/>
    <n v="1"/>
    <n v="1"/>
    <n v="0"/>
    <s v="zscore"/>
  </r>
  <r>
    <x v="6"/>
    <n v="33"/>
    <x v="0"/>
    <x v="0"/>
    <x v="0"/>
    <n v="1"/>
    <x v="0"/>
    <x v="3"/>
    <n v="1"/>
    <x v="0"/>
    <x v="1"/>
    <x v="0"/>
    <x v="0"/>
    <n v="0.99473684210526303"/>
    <n v="1"/>
    <n v="0.99735087641318598"/>
    <n v="5.9236204209140598E-3"/>
    <n v="0.98857142857142899"/>
    <n v="0.96"/>
    <n v="0.973087100691028"/>
    <n v="4.5729135135020402E-2"/>
    <n v="1"/>
    <n v="1"/>
    <n v="1"/>
    <n v="0"/>
    <s v="zscore"/>
  </r>
  <r>
    <x v="6"/>
    <n v="33"/>
    <x v="0"/>
    <x v="0"/>
    <x v="0"/>
    <n v="1"/>
    <x v="1"/>
    <x v="0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0"/>
    <n v="1"/>
    <x v="1"/>
    <x v="1"/>
    <n v="1"/>
    <x v="0"/>
    <x v="1"/>
    <x v="0"/>
    <x v="0"/>
    <n v="1"/>
    <n v="1"/>
    <n v="1"/>
    <n v="0"/>
    <n v="1"/>
    <n v="0.96"/>
    <n v="0.97888543819998297"/>
    <n v="4.7213595499958003E-2"/>
    <n v="1"/>
    <n v="1"/>
    <n v="1"/>
    <n v="0"/>
    <s v="zscore"/>
  </r>
  <r>
    <x v="6"/>
    <n v="33"/>
    <x v="0"/>
    <x v="0"/>
    <x v="0"/>
    <n v="1"/>
    <x v="1"/>
    <x v="2"/>
    <n v="1"/>
    <x v="0"/>
    <x v="1"/>
    <x v="0"/>
    <x v="0"/>
    <n v="0.99459459459459498"/>
    <n v="1"/>
    <n v="0.99727878476642895"/>
    <n v="6.0848222436732796E-3"/>
    <n v="1"/>
    <n v="1"/>
    <n v="1"/>
    <n v="0"/>
    <n v="1"/>
    <n v="1"/>
    <n v="1"/>
    <n v="0"/>
    <s v="zscore"/>
  </r>
  <r>
    <x v="6"/>
    <n v="33"/>
    <x v="0"/>
    <x v="0"/>
    <x v="0"/>
    <n v="1"/>
    <x v="1"/>
    <x v="3"/>
    <n v="1"/>
    <x v="0"/>
    <x v="1"/>
    <x v="0"/>
    <x v="0"/>
    <n v="0.97294858768543002"/>
    <n v="1"/>
    <n v="0.98630736251060203"/>
    <n v="1.35265638101872E-2"/>
    <n v="0.97714285714285698"/>
    <n v="1"/>
    <n v="0.98844596673470997"/>
    <n v="1.21154853773013E-2"/>
    <n v="1"/>
    <n v="1"/>
    <n v="1"/>
    <n v="0"/>
    <s v="zscore"/>
  </r>
  <r>
    <x v="6"/>
    <n v="33"/>
    <x v="0"/>
    <x v="0"/>
    <x v="1"/>
    <n v="1"/>
    <x v="0"/>
    <x v="0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0"/>
    <x v="0"/>
    <n v="1"/>
    <x v="1"/>
    <x v="1"/>
    <x v="0"/>
    <x v="0"/>
    <n v="1"/>
    <n v="0.89333333333333298"/>
    <n v="0.94218475438552796"/>
    <n v="8.3824384405843499E-2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0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0"/>
    <x v="1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0"/>
    <x v="2"/>
    <n v="1"/>
    <x v="0"/>
    <x v="1"/>
    <x v="0"/>
    <x v="0"/>
    <n v="0.99459459459459498"/>
    <n v="0.96"/>
    <n v="0.97616422296641203"/>
    <n v="4.6070657621959103E-2"/>
    <n v="1"/>
    <n v="1"/>
    <n v="1"/>
    <n v="0"/>
    <n v="1"/>
    <n v="1"/>
    <n v="1"/>
    <n v="0"/>
    <s v="zscore"/>
  </r>
  <r>
    <x v="6"/>
    <n v="33"/>
    <x v="0"/>
    <x v="0"/>
    <x v="1"/>
    <n v="1"/>
    <x v="0"/>
    <x v="2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zscore"/>
  </r>
  <r>
    <x v="6"/>
    <n v="33"/>
    <x v="0"/>
    <x v="0"/>
    <x v="1"/>
    <n v="1"/>
    <x v="0"/>
    <x v="3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0"/>
    <x v="3"/>
    <n v="1"/>
    <x v="1"/>
    <x v="1"/>
    <x v="0"/>
    <x v="0"/>
    <n v="1"/>
    <n v="1"/>
    <n v="1"/>
    <n v="0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1"/>
    <x v="0"/>
    <n v="1"/>
    <x v="0"/>
    <x v="1"/>
    <x v="0"/>
    <x v="0"/>
    <n v="0.98947368421052595"/>
    <n v="0.92"/>
    <n v="0.95243658175688095"/>
    <n v="5.4062948747197602E-2"/>
    <n v="0.98888030888030898"/>
    <n v="0.92"/>
    <n v="0.95217181328822698"/>
    <n v="5.3022953281074398E-2"/>
    <n v="1"/>
    <n v="1"/>
    <n v="1"/>
    <n v="0"/>
    <s v="zscore"/>
  </r>
  <r>
    <x v="6"/>
    <n v="33"/>
    <x v="0"/>
    <x v="0"/>
    <x v="1"/>
    <n v="1"/>
    <x v="1"/>
    <x v="0"/>
    <n v="1"/>
    <x v="1"/>
    <x v="1"/>
    <x v="0"/>
    <x v="0"/>
    <n v="0.994285714285714"/>
    <n v="1"/>
    <n v="0.99712215212183297"/>
    <n v="6.4350634844861504E-3"/>
    <n v="0.99459459459459498"/>
    <n v="1"/>
    <n v="0.99727878476642895"/>
    <n v="6.0848222436732796E-3"/>
    <n v="1"/>
    <n v="1"/>
    <n v="1"/>
    <n v="0"/>
    <s v="zscore"/>
  </r>
  <r>
    <x v="6"/>
    <n v="33"/>
    <x v="0"/>
    <x v="0"/>
    <x v="1"/>
    <n v="1"/>
    <x v="1"/>
    <x v="1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1"/>
    <x v="1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1"/>
    <n v="1"/>
    <x v="1"/>
    <x v="3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1"/>
    <n v="1"/>
    <x v="1"/>
    <x v="3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0"/>
    <x v="2"/>
    <n v="1"/>
    <x v="0"/>
    <x v="0"/>
    <n v="1"/>
    <x v="0"/>
    <x v="1"/>
    <x v="0"/>
    <x v="0"/>
    <n v="1"/>
    <n v="0.96"/>
    <n v="0.97888543819998297"/>
    <n v="4.7213595499958003E-2"/>
    <n v="0.99473684210526303"/>
    <n v="0.88"/>
    <n v="0.93428686643158398"/>
    <n v="6.0182274151761597E-2"/>
    <n v="1"/>
    <n v="1"/>
    <n v="1"/>
    <n v="0"/>
    <s v="zscore"/>
  </r>
  <r>
    <x v="6"/>
    <n v="33"/>
    <x v="0"/>
    <x v="0"/>
    <x v="2"/>
    <n v="1"/>
    <x v="0"/>
    <x v="0"/>
    <n v="1"/>
    <x v="1"/>
    <x v="1"/>
    <x v="0"/>
    <x v="0"/>
    <n v="0.98918128654970805"/>
    <n v="0.96"/>
    <n v="0.97343897404982305"/>
    <n v="4.4691307187968002E-2"/>
    <n v="1"/>
    <n v="1"/>
    <n v="1"/>
    <n v="0"/>
    <n v="1"/>
    <n v="1"/>
    <n v="1"/>
    <n v="0"/>
    <s v="zscore"/>
  </r>
  <r>
    <x v="6"/>
    <n v="33"/>
    <x v="0"/>
    <x v="0"/>
    <x v="2"/>
    <n v="1"/>
    <x v="0"/>
    <x v="1"/>
    <n v="1"/>
    <x v="0"/>
    <x v="1"/>
    <x v="0"/>
    <x v="0"/>
    <n v="0.99473684210526303"/>
    <n v="0.96"/>
    <n v="0.97623631461316895"/>
    <n v="4.6090944552054397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0"/>
    <x v="1"/>
    <n v="1"/>
    <x v="1"/>
    <x v="1"/>
    <x v="0"/>
    <x v="0"/>
    <n v="0.99444444444444502"/>
    <n v="0.96"/>
    <n v="0.97608809763663695"/>
    <n v="4.6049838443464601E-2"/>
    <n v="1"/>
    <n v="1"/>
    <n v="1"/>
    <n v="0"/>
    <n v="1"/>
    <n v="1"/>
    <n v="1"/>
    <n v="0"/>
    <s v="zscore"/>
  </r>
  <r>
    <x v="6"/>
    <n v="33"/>
    <x v="0"/>
    <x v="0"/>
    <x v="2"/>
    <n v="1"/>
    <x v="0"/>
    <x v="2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0"/>
    <x v="2"/>
    <n v="1"/>
    <x v="1"/>
    <x v="1"/>
    <x v="0"/>
    <x v="0"/>
    <n v="1"/>
    <n v="0.96"/>
    <n v="0.97888543819998297"/>
    <n v="4.7213595499958003E-2"/>
    <n v="0.99473684210526303"/>
    <n v="0.88"/>
    <n v="0.93428686643158398"/>
    <n v="6.0182274151761597E-2"/>
    <n v="1"/>
    <n v="1"/>
    <n v="1"/>
    <n v="0"/>
    <s v="zscore"/>
  </r>
  <r>
    <x v="6"/>
    <n v="33"/>
    <x v="0"/>
    <x v="0"/>
    <x v="2"/>
    <n v="1"/>
    <x v="0"/>
    <x v="3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0"/>
    <x v="3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1"/>
    <x v="0"/>
    <n v="1"/>
    <x v="0"/>
    <x v="1"/>
    <x v="0"/>
    <x v="0"/>
    <n v="0.98947368421052595"/>
    <n v="0.96"/>
    <n v="0.97411430002640298"/>
    <n v="5.7882184786127902E-2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1"/>
    <x v="0"/>
    <n v="1"/>
    <x v="1"/>
    <x v="1"/>
    <x v="0"/>
    <x v="0"/>
    <n v="0.99473684210526303"/>
    <n v="1"/>
    <n v="0.99735087641318598"/>
    <n v="5.9236204209140598E-3"/>
    <n v="1"/>
    <n v="0.96"/>
    <n v="0.97888543819998297"/>
    <n v="4.7213595499958003E-2"/>
    <n v="1"/>
    <n v="1"/>
    <n v="1"/>
    <n v="0"/>
    <s v="zscore"/>
  </r>
  <r>
    <x v="6"/>
    <n v="33"/>
    <x v="0"/>
    <x v="0"/>
    <x v="2"/>
    <n v="1"/>
    <x v="1"/>
    <x v="1"/>
    <n v="1"/>
    <x v="0"/>
    <x v="1"/>
    <x v="0"/>
    <x v="0"/>
    <n v="0.99473684210526303"/>
    <n v="0.96"/>
    <n v="0.97651599003161804"/>
    <n v="5.2511842673585801E-2"/>
    <n v="1"/>
    <n v="1"/>
    <n v="1"/>
    <n v="0"/>
    <n v="1"/>
    <n v="1"/>
    <n v="1"/>
    <n v="0"/>
    <s v="zscore"/>
  </r>
  <r>
    <x v="6"/>
    <n v="33"/>
    <x v="0"/>
    <x v="0"/>
    <x v="2"/>
    <n v="1"/>
    <x v="1"/>
    <x v="1"/>
    <n v="1"/>
    <x v="1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2"/>
    <n v="1"/>
    <x v="1"/>
    <x v="2"/>
    <n v="1"/>
    <x v="0"/>
    <x v="1"/>
    <x v="0"/>
    <x v="0"/>
    <n v="1"/>
    <n v="0.96"/>
    <n v="0.97888543819998297"/>
    <n v="4.7213595499958003E-2"/>
    <n v="1"/>
    <n v="0.92"/>
    <n v="0.95777087639996605"/>
    <n v="5.7824608948530497E-2"/>
    <n v="1"/>
    <n v="1"/>
    <n v="1"/>
    <n v="0"/>
    <s v="zscore"/>
  </r>
  <r>
    <x v="6"/>
    <n v="33"/>
    <x v="0"/>
    <x v="0"/>
    <x v="2"/>
    <n v="1"/>
    <x v="1"/>
    <x v="2"/>
    <n v="1"/>
    <x v="1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zscore"/>
  </r>
  <r>
    <x v="6"/>
    <n v="33"/>
    <x v="0"/>
    <x v="0"/>
    <x v="2"/>
    <n v="1"/>
    <x v="1"/>
    <x v="3"/>
    <n v="1"/>
    <x v="0"/>
    <x v="1"/>
    <x v="0"/>
    <x v="0"/>
    <n v="0.99473684210526303"/>
    <n v="0.96"/>
    <n v="0.97623631461316895"/>
    <n v="4.6090944552054397E-2"/>
    <n v="0.98857142857142899"/>
    <n v="1"/>
    <n v="0.99420166249104502"/>
    <n v="1.29654768265104E-2"/>
    <n v="1"/>
    <n v="1"/>
    <n v="1"/>
    <n v="0"/>
    <s v="zscore"/>
  </r>
  <r>
    <x v="6"/>
    <n v="33"/>
    <x v="0"/>
    <x v="0"/>
    <x v="2"/>
    <n v="1"/>
    <x v="1"/>
    <x v="3"/>
    <n v="1"/>
    <x v="1"/>
    <x v="1"/>
    <x v="0"/>
    <x v="0"/>
    <n v="1"/>
    <n v="0.96"/>
    <n v="0.97888543819998297"/>
    <n v="4.7213595499958003E-2"/>
    <n v="1"/>
    <n v="0.93333333333333302"/>
    <n v="0.96329931618554498"/>
    <n v="8.2065223829847198E-2"/>
    <n v="1"/>
    <n v="1"/>
    <n v="1"/>
    <n v="0"/>
    <s v="zscore"/>
  </r>
  <r>
    <x v="6"/>
    <n v="33"/>
    <x v="0"/>
    <x v="1"/>
    <x v="0"/>
    <n v="1"/>
    <x v="0"/>
    <x v="0"/>
    <n v="1"/>
    <x v="0"/>
    <x v="0"/>
    <x v="0"/>
    <x v="0"/>
    <n v="0.98908382066276801"/>
    <n v="1"/>
    <n v="0.99449920369840406"/>
    <n v="8.3032001367082508E-3"/>
    <n v="0.99259259259259303"/>
    <n v="1"/>
    <n v="0.99627898889171096"/>
    <n v="5.0952043018425899E-3"/>
    <n v="0.99875776397515503"/>
    <n v="1"/>
    <n v="0.999377914511691"/>
    <n v="1.3910254396756699E-3"/>
    <s v="zscore"/>
  </r>
  <r>
    <x v="6"/>
    <n v="33"/>
    <x v="0"/>
    <x v="1"/>
    <x v="0"/>
    <n v="1"/>
    <x v="0"/>
    <x v="1"/>
    <n v="1"/>
    <x v="0"/>
    <x v="0"/>
    <x v="0"/>
    <x v="0"/>
    <n v="0.98908382066276801"/>
    <n v="0.98"/>
    <n v="0.98434897462415205"/>
    <n v="2.5280604955143799E-2"/>
    <n v="0.99259259259259303"/>
    <n v="0.92500000000000004"/>
    <n v="0.95656693898729594"/>
    <n v="5.6704098496792602E-2"/>
    <n v="0.99875776397515503"/>
    <n v="0.972727272727273"/>
    <n v="0.98524198996860801"/>
    <n v="3.1290132332850301E-2"/>
    <s v="zscore"/>
  </r>
  <r>
    <x v="6"/>
    <n v="33"/>
    <x v="0"/>
    <x v="1"/>
    <x v="0"/>
    <n v="1"/>
    <x v="0"/>
    <x v="2"/>
    <n v="1"/>
    <x v="0"/>
    <x v="0"/>
    <x v="0"/>
    <x v="0"/>
    <n v="0.99259259259259303"/>
    <n v="0.97499999999999998"/>
    <n v="0.983361858230408"/>
    <n v="2.7204052322927299E-2"/>
    <n v="0.98888888888888904"/>
    <n v="1"/>
    <n v="0.99440084703091902"/>
    <n v="8.3549620795000008E-3"/>
    <n v="0.998787878787879"/>
    <n v="1"/>
    <n v="0.99939301832706096"/>
    <n v="1.35725228178775E-3"/>
    <s v="zscore"/>
  </r>
  <r>
    <x v="2"/>
    <n v="20"/>
    <x v="0"/>
    <x v="1"/>
    <x v="0"/>
    <n v="1"/>
    <x v="0"/>
    <x v="3"/>
    <n v="1"/>
    <x v="0"/>
    <x v="0"/>
    <x v="0"/>
    <x v="0"/>
    <n v="0.98378378378378395"/>
    <n v="0.99740259740259696"/>
    <n v="0.99049534433236497"/>
    <n v="1.1475737573893601E-2"/>
    <n v="0.97837837837837804"/>
    <n v="1"/>
    <n v="0.98903901006370998"/>
    <n v="1.5008953601733E-2"/>
    <n v="1"/>
    <n v="0.99829059829059796"/>
    <n v="0.99914438404697503"/>
    <n v="1.17160039508224E-3"/>
    <s v="zscore"/>
  </r>
  <r>
    <x v="6"/>
    <n v="33"/>
    <x v="0"/>
    <x v="1"/>
    <x v="0"/>
    <n v="1"/>
    <x v="1"/>
    <x v="0"/>
    <n v="1"/>
    <x v="0"/>
    <x v="0"/>
    <x v="0"/>
    <x v="0"/>
    <n v="1"/>
    <n v="0.97499999999999998"/>
    <n v="0.98708286933869704"/>
    <n v="2.8883582232920198E-2"/>
    <n v="0.99298245614035097"/>
    <n v="1"/>
    <n v="0.99647570222668203"/>
    <n v="4.8258434745292299E-3"/>
    <n v="0.997538438233735"/>
    <n v="1"/>
    <n v="0.99876731972299804"/>
    <n v="1.68793034280788E-3"/>
    <s v="zscore"/>
  </r>
  <r>
    <x v="6"/>
    <n v="33"/>
    <x v="0"/>
    <x v="1"/>
    <x v="0"/>
    <n v="1"/>
    <x v="1"/>
    <x v="1"/>
    <n v="1"/>
    <x v="0"/>
    <x v="0"/>
    <x v="0"/>
    <x v="0"/>
    <n v="1"/>
    <n v="1"/>
    <n v="1"/>
    <n v="0"/>
    <n v="0.99252271139063597"/>
    <n v="1"/>
    <n v="0.99624371706331505"/>
    <n v="5.1438801630361601E-3"/>
    <n v="1"/>
    <n v="1"/>
    <n v="1"/>
    <n v="0"/>
    <s v="zscore"/>
  </r>
  <r>
    <x v="6"/>
    <n v="33"/>
    <x v="0"/>
    <x v="1"/>
    <x v="0"/>
    <n v="1"/>
    <x v="1"/>
    <x v="2"/>
    <n v="1"/>
    <x v="0"/>
    <x v="0"/>
    <x v="0"/>
    <x v="0"/>
    <n v="1"/>
    <n v="1"/>
    <n v="1"/>
    <n v="0"/>
    <n v="1"/>
    <n v="1"/>
    <n v="1"/>
    <n v="0"/>
    <n v="1"/>
    <n v="0.99090909090909096"/>
    <n v="0.99540168418367903"/>
    <n v="1.02821467473064E-2"/>
    <s v="zscore"/>
  </r>
  <r>
    <x v="6"/>
    <n v="33"/>
    <x v="0"/>
    <x v="1"/>
    <x v="0"/>
    <n v="1"/>
    <x v="1"/>
    <x v="3"/>
    <n v="1"/>
    <x v="0"/>
    <x v="0"/>
    <x v="0"/>
    <x v="0"/>
    <n v="0.99629629629629601"/>
    <n v="1"/>
    <n v="0.99813949444585603"/>
    <n v="4.1602168915827204E-3"/>
    <n v="0.99259259259259303"/>
    <n v="1"/>
    <n v="0.99627898889171096"/>
    <n v="5.0952043018425899E-3"/>
    <n v="0.99878048780487805"/>
    <n v="0.99090909090909096"/>
    <n v="0.99479099573516505"/>
    <n v="1.0028304829819E-2"/>
    <s v="zscore"/>
  </r>
  <r>
    <x v="6"/>
    <n v="33"/>
    <x v="0"/>
    <x v="1"/>
    <x v="1"/>
    <n v="1"/>
    <x v="0"/>
    <x v="0"/>
    <n v="1"/>
    <x v="0"/>
    <x v="0"/>
    <x v="0"/>
    <x v="0"/>
    <n v="1"/>
    <n v="0.95499999999999996"/>
    <n v="0.97681952894879998"/>
    <n v="3.2085975601592903E-2"/>
    <n v="0.99259259259259303"/>
    <n v="0.98"/>
    <n v="0.98599801219516603"/>
    <n v="2.23750011110007E-2"/>
    <n v="0.99754591990364305"/>
    <n v="1"/>
    <n v="0.99877107205066795"/>
    <n v="1.6828318405857801E-3"/>
    <s v="zscore"/>
  </r>
  <r>
    <x v="6"/>
    <n v="33"/>
    <x v="0"/>
    <x v="1"/>
    <x v="1"/>
    <n v="1"/>
    <x v="0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8765432098766"/>
    <n v="1"/>
    <n v="0.99938176049918204"/>
    <n v="1.38242555020505E-3"/>
    <s v="zscore"/>
  </r>
  <r>
    <x v="6"/>
    <n v="33"/>
    <x v="0"/>
    <x v="1"/>
    <x v="1"/>
    <n v="1"/>
    <x v="0"/>
    <x v="1"/>
    <n v="1"/>
    <x v="0"/>
    <x v="0"/>
    <x v="0"/>
    <x v="0"/>
    <n v="1"/>
    <n v="0.95555555555555605"/>
    <n v="0.97638342073763895"/>
    <n v="5.2808276626650198E-2"/>
    <n v="0.99259259259259303"/>
    <n v="0.93"/>
    <n v="0.96016375087256001"/>
    <n v="2.91153761552384E-2"/>
    <n v="0.998773006134969"/>
    <n v="0.97460869565217401"/>
    <n v="0.98645135582765198"/>
    <n v="1.9216671568264902E-2"/>
    <s v="zscore"/>
  </r>
  <r>
    <x v="6"/>
    <n v="33"/>
    <x v="0"/>
    <x v="1"/>
    <x v="1"/>
    <n v="1"/>
    <x v="0"/>
    <x v="1"/>
    <n v="1"/>
    <x v="1"/>
    <x v="0"/>
    <x v="0"/>
    <x v="0"/>
    <n v="0.99629629629629601"/>
    <n v="1"/>
    <n v="0.99813949444585603"/>
    <n v="4.1602168915827204E-3"/>
    <n v="0.98888634775427198"/>
    <n v="1"/>
    <n v="0.99441719478606005"/>
    <n v="5.0978510295419596E-3"/>
    <n v="0.997575757575758"/>
    <n v="1"/>
    <n v="0.99878603665412202"/>
    <n v="1.66228777130408E-3"/>
    <s v="zscore"/>
  </r>
  <r>
    <x v="6"/>
    <n v="33"/>
    <x v="0"/>
    <x v="1"/>
    <x v="1"/>
    <n v="1"/>
    <x v="0"/>
    <x v="2"/>
    <n v="1"/>
    <x v="0"/>
    <x v="0"/>
    <x v="0"/>
    <x v="0"/>
    <n v="1"/>
    <n v="1"/>
    <n v="1"/>
    <n v="0"/>
    <n v="0.99636363636363701"/>
    <n v="0.95"/>
    <n v="0.97233921640013898"/>
    <n v="3.3913209336480003E-2"/>
    <n v="0.99875776397515503"/>
    <n v="0.99130434782608701"/>
    <n v="0.99498177328042103"/>
    <n v="9.5774892972451293E-3"/>
    <s v="zscore"/>
  </r>
  <r>
    <x v="6"/>
    <n v="33"/>
    <x v="0"/>
    <x v="1"/>
    <x v="1"/>
    <n v="1"/>
    <x v="0"/>
    <x v="2"/>
    <n v="1"/>
    <x v="1"/>
    <x v="0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1"/>
    <n v="1"/>
    <x v="0"/>
    <x v="3"/>
    <n v="1"/>
    <x v="0"/>
    <x v="0"/>
    <x v="0"/>
    <x v="0"/>
    <n v="1"/>
    <n v="0.98"/>
    <n v="0.98973665961010304"/>
    <n v="2.29495267880294E-2"/>
    <n v="0.99622641509433996"/>
    <n v="0.95555555555555605"/>
    <n v="0.97471150223919201"/>
    <n v="5.6546800042018799E-2"/>
    <n v="1"/>
    <n v="0.98095238095238102"/>
    <n v="0.99023794624226802"/>
    <n v="2.1828615802295202E-2"/>
    <s v="zscore"/>
  </r>
  <r>
    <x v="6"/>
    <n v="33"/>
    <x v="0"/>
    <x v="1"/>
    <x v="1"/>
    <n v="1"/>
    <x v="0"/>
    <x v="3"/>
    <n v="1"/>
    <x v="1"/>
    <x v="0"/>
    <x v="0"/>
    <x v="0"/>
    <n v="0.99252271139063597"/>
    <n v="1"/>
    <n v="0.99624371706331505"/>
    <n v="5.1438801630361601E-3"/>
    <n v="1"/>
    <n v="0.93500000000000005"/>
    <n v="0.96655618855890302"/>
    <n v="3.1006740365748402E-2"/>
    <n v="1"/>
    <n v="0.98333333333333295"/>
    <n v="0.99148542155126795"/>
    <n v="1.90391762111203E-2"/>
    <s v="zscore"/>
  </r>
  <r>
    <x v="6"/>
    <n v="33"/>
    <x v="0"/>
    <x v="1"/>
    <x v="1"/>
    <n v="1"/>
    <x v="1"/>
    <x v="0"/>
    <n v="1"/>
    <x v="0"/>
    <x v="0"/>
    <x v="0"/>
    <x v="0"/>
    <n v="0.99259259259259303"/>
    <n v="0.97499999999999998"/>
    <n v="0.98334422192376003"/>
    <n v="2.7989591854539898E-2"/>
    <n v="0.99629629629629601"/>
    <n v="1"/>
    <n v="0.99813949444585603"/>
    <n v="4.1602168915827204E-3"/>
    <n v="0.997575757575758"/>
    <n v="0.99199999999999999"/>
    <n v="0.99476792717114804"/>
    <n v="1.1699270508543601E-2"/>
    <s v="zscore"/>
  </r>
  <r>
    <x v="6"/>
    <n v="33"/>
    <x v="0"/>
    <x v="1"/>
    <x v="1"/>
    <n v="1"/>
    <x v="1"/>
    <x v="0"/>
    <n v="1"/>
    <x v="1"/>
    <x v="0"/>
    <x v="0"/>
    <x v="0"/>
    <n v="0.98888634775427198"/>
    <n v="1"/>
    <n v="0.99441719478606005"/>
    <n v="5.0978510295419596E-3"/>
    <n v="0.99636363636363601"/>
    <n v="1"/>
    <n v="0.99817347772274501"/>
    <n v="4.0842279743600798E-3"/>
    <n v="0.99634146341463403"/>
    <n v="1"/>
    <n v="0.99816228875072799"/>
    <n v="4.1092472763886801E-3"/>
    <s v="zscore"/>
  </r>
  <r>
    <x v="6"/>
    <n v="33"/>
    <x v="0"/>
    <x v="1"/>
    <x v="1"/>
    <n v="1"/>
    <x v="1"/>
    <x v="1"/>
    <n v="1"/>
    <x v="0"/>
    <x v="0"/>
    <x v="0"/>
    <x v="0"/>
    <n v="1"/>
    <n v="0.97499999999999998"/>
    <n v="0.98708286933869704"/>
    <n v="2.8883582232920198E-2"/>
    <n v="0.99629629629629601"/>
    <n v="1"/>
    <n v="0.99813949444585603"/>
    <n v="4.1602168915827204E-3"/>
    <n v="0.99878048780487805"/>
    <n v="1"/>
    <n v="0.99938931155148603"/>
    <n v="1.36554088395083E-3"/>
    <s v="zscore"/>
  </r>
  <r>
    <x v="6"/>
    <n v="33"/>
    <x v="0"/>
    <x v="1"/>
    <x v="1"/>
    <n v="1"/>
    <x v="1"/>
    <x v="1"/>
    <n v="1"/>
    <x v="1"/>
    <x v="0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1"/>
    <x v="2"/>
    <n v="1"/>
    <x v="0"/>
    <x v="0"/>
    <x v="0"/>
    <x v="0"/>
    <n v="1"/>
    <n v="1"/>
    <n v="1"/>
    <n v="0"/>
    <n v="1"/>
    <n v="1"/>
    <n v="1"/>
    <n v="0"/>
    <n v="0.99756097560975598"/>
    <n v="1"/>
    <n v="0.99877862310297205"/>
    <n v="1.67243919429431E-3"/>
    <s v="zscore"/>
  </r>
  <r>
    <x v="6"/>
    <n v="33"/>
    <x v="0"/>
    <x v="1"/>
    <x v="1"/>
    <n v="1"/>
    <x v="1"/>
    <x v="2"/>
    <n v="1"/>
    <x v="1"/>
    <x v="0"/>
    <x v="0"/>
    <x v="0"/>
    <n v="0.99252271139063597"/>
    <n v="1"/>
    <n v="0.99624371706331505"/>
    <n v="5.1438801630361601E-3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1"/>
    <n v="1"/>
    <x v="1"/>
    <x v="3"/>
    <n v="1"/>
    <x v="0"/>
    <x v="0"/>
    <x v="0"/>
    <x v="0"/>
    <n v="0.99622641509433996"/>
    <n v="1"/>
    <n v="0.99810422261746001"/>
    <n v="4.23908709756733E-3"/>
    <n v="1"/>
    <n v="1"/>
    <n v="1"/>
    <n v="0"/>
    <n v="1"/>
    <n v="1"/>
    <n v="1"/>
    <n v="0"/>
    <s v="zscore"/>
  </r>
  <r>
    <x v="6"/>
    <n v="33"/>
    <x v="0"/>
    <x v="1"/>
    <x v="1"/>
    <n v="1"/>
    <x v="1"/>
    <x v="3"/>
    <n v="1"/>
    <x v="1"/>
    <x v="0"/>
    <x v="0"/>
    <x v="0"/>
    <n v="1"/>
    <n v="0.97499999999999998"/>
    <n v="0.98708286933869704"/>
    <n v="2.8883582232920198E-2"/>
    <n v="0.99259259259259303"/>
    <n v="1"/>
    <n v="0.99627898889171096"/>
    <n v="5.0952043018425899E-3"/>
    <n v="0.998773006134969"/>
    <n v="1"/>
    <n v="0.999385559223816"/>
    <n v="1.3739313436950101E-3"/>
    <s v="zscore"/>
  </r>
  <r>
    <x v="6"/>
    <n v="33"/>
    <x v="0"/>
    <x v="1"/>
    <x v="2"/>
    <n v="1"/>
    <x v="0"/>
    <x v="0"/>
    <n v="1"/>
    <x v="0"/>
    <x v="0"/>
    <x v="0"/>
    <x v="0"/>
    <n v="1"/>
    <n v="0.95499999999999996"/>
    <n v="0.97681952894879998"/>
    <n v="3.2085975601592903E-2"/>
    <n v="0.98920887123469103"/>
    <n v="0.93"/>
    <n v="0.95870994220577499"/>
    <n v="3.4664660191383E-2"/>
    <n v="1"/>
    <n v="1"/>
    <n v="1"/>
    <n v="0"/>
    <s v="zscore"/>
  </r>
  <r>
    <x v="6"/>
    <n v="33"/>
    <x v="0"/>
    <x v="1"/>
    <x v="2"/>
    <n v="1"/>
    <x v="0"/>
    <x v="0"/>
    <n v="1"/>
    <x v="1"/>
    <x v="0"/>
    <x v="0"/>
    <x v="0"/>
    <n v="1"/>
    <n v="0.97499999999999998"/>
    <n v="0.98708286933869704"/>
    <n v="2.8883582232920198E-2"/>
    <n v="0.99259005145797596"/>
    <n v="1"/>
    <n v="0.99627770034020402"/>
    <n v="5.0984388309060404E-3"/>
    <n v="1"/>
    <n v="0.98138528138528103"/>
    <n v="0.99058169877338598"/>
    <n v="1.2902492032312101E-2"/>
    <s v="zscore"/>
  </r>
  <r>
    <x v="6"/>
    <n v="33"/>
    <x v="0"/>
    <x v="1"/>
    <x v="2"/>
    <n v="1"/>
    <x v="0"/>
    <x v="1"/>
    <n v="1"/>
    <x v="0"/>
    <x v="0"/>
    <x v="0"/>
    <x v="0"/>
    <n v="0.99271764316451505"/>
    <n v="0.97499999999999998"/>
    <n v="0.98353875260656598"/>
    <n v="3.1775811887034301E-2"/>
    <n v="0.99285486443381199"/>
    <n v="0.95"/>
    <n v="0.97069087705054802"/>
    <n v="3.6274683594029501E-2"/>
    <n v="0.99631135200240895"/>
    <n v="1"/>
    <n v="0.99815090955146801"/>
    <n v="2.76445383103483E-3"/>
    <s v="zscore"/>
  </r>
  <r>
    <x v="6"/>
    <n v="33"/>
    <x v="0"/>
    <x v="1"/>
    <x v="2"/>
    <n v="1"/>
    <x v="0"/>
    <x v="1"/>
    <n v="1"/>
    <x v="1"/>
    <x v="0"/>
    <x v="0"/>
    <x v="0"/>
    <n v="0.99636363636363701"/>
    <n v="0.97499999999999998"/>
    <n v="0.98525634706144205"/>
    <n v="2.8141760312295601E-2"/>
    <n v="0.99245283018867902"/>
    <n v="0.98"/>
    <n v="0.98594510484502196"/>
    <n v="2.13623623699069E-2"/>
    <n v="0.99878048780487805"/>
    <n v="1"/>
    <n v="0.99938931155148603"/>
    <n v="1.36554088395083E-3"/>
    <s v="zscore"/>
  </r>
  <r>
    <x v="6"/>
    <n v="33"/>
    <x v="0"/>
    <x v="1"/>
    <x v="2"/>
    <n v="1"/>
    <x v="0"/>
    <x v="2"/>
    <n v="1"/>
    <x v="0"/>
    <x v="0"/>
    <x v="0"/>
    <x v="0"/>
    <n v="1"/>
    <n v="0.98"/>
    <n v="0.98973665961010304"/>
    <n v="2.29495267880294E-2"/>
    <n v="0.99622641509433996"/>
    <n v="0.96"/>
    <n v="0.97698966081744298"/>
    <n v="4.63359707753878E-2"/>
    <n v="0.998787878787879"/>
    <n v="0.96730434782608699"/>
    <n v="0.982613507488729"/>
    <n v="2.65264376298417E-2"/>
    <s v="zscore"/>
  </r>
  <r>
    <x v="6"/>
    <n v="33"/>
    <x v="0"/>
    <x v="1"/>
    <x v="2"/>
    <n v="1"/>
    <x v="0"/>
    <x v="2"/>
    <n v="1"/>
    <x v="1"/>
    <x v="0"/>
    <x v="0"/>
    <x v="0"/>
    <n v="0.99622641509433996"/>
    <n v="0.97499999999999998"/>
    <n v="0.98518709195615695"/>
    <n v="2.8124920829027698E-2"/>
    <n v="0.99259005145797596"/>
    <n v="0.97499999999999998"/>
    <n v="0.98336056967890095"/>
    <n v="2.7203893534806602E-2"/>
    <n v="0.99875776397515503"/>
    <n v="0.99166666666666703"/>
    <n v="0.99516691658620304"/>
    <n v="9.1677951364694393E-3"/>
    <s v="zscore"/>
  </r>
  <r>
    <x v="6"/>
    <n v="33"/>
    <x v="0"/>
    <x v="1"/>
    <x v="2"/>
    <n v="1"/>
    <x v="0"/>
    <x v="3"/>
    <n v="1"/>
    <x v="0"/>
    <x v="0"/>
    <x v="0"/>
    <x v="0"/>
    <n v="1"/>
    <n v="0.96"/>
    <n v="0.97888543819998297"/>
    <n v="4.7213595499958003E-2"/>
    <n v="1"/>
    <n v="0.95499999999999996"/>
    <n v="0.97681952894879998"/>
    <n v="3.2085975601592903E-2"/>
    <n v="1"/>
    <n v="0.98221343873517797"/>
    <n v="0.99100554295240895"/>
    <n v="1.23213520351124E-2"/>
    <s v="zscore"/>
  </r>
  <r>
    <x v="6"/>
    <n v="33"/>
    <x v="0"/>
    <x v="1"/>
    <x v="2"/>
    <n v="1"/>
    <x v="0"/>
    <x v="3"/>
    <n v="1"/>
    <x v="1"/>
    <x v="0"/>
    <x v="0"/>
    <x v="0"/>
    <n v="1"/>
    <n v="0.95499999999999996"/>
    <n v="0.97681952894879998"/>
    <n v="3.2085975601592903E-2"/>
    <n v="1"/>
    <n v="0.95777777777777795"/>
    <n v="0.97829846792651598"/>
    <n v="2.9788534505964599E-2"/>
    <n v="0.99878048780487805"/>
    <n v="0.98306878306878298"/>
    <n v="0.99083067872625596"/>
    <n v="1.13928139921552E-2"/>
    <s v="zscore"/>
  </r>
  <r>
    <x v="6"/>
    <n v="33"/>
    <x v="0"/>
    <x v="1"/>
    <x v="2"/>
    <n v="1"/>
    <x v="1"/>
    <x v="0"/>
    <n v="1"/>
    <x v="0"/>
    <x v="0"/>
    <x v="0"/>
    <x v="0"/>
    <n v="0.99629629629629601"/>
    <n v="0.97499999999999998"/>
    <n v="0.98522236378455297"/>
    <n v="2.81333919718804E-2"/>
    <n v="0.99629629629629601"/>
    <n v="1"/>
    <n v="0.99813949444585603"/>
    <n v="4.1602168915827204E-3"/>
    <n v="0.99635624538063605"/>
    <n v="0.98221343873517797"/>
    <n v="0.98919307845768201"/>
    <n v="1.2357690911642599E-2"/>
    <s v="zscore"/>
  </r>
  <r>
    <x v="6"/>
    <n v="33"/>
    <x v="0"/>
    <x v="1"/>
    <x v="2"/>
    <n v="1"/>
    <x v="1"/>
    <x v="0"/>
    <n v="1"/>
    <x v="1"/>
    <x v="0"/>
    <x v="0"/>
    <x v="0"/>
    <n v="0.98908127952815095"/>
    <n v="0.95499999999999996"/>
    <n v="0.97144888993941303"/>
    <n v="3.1759452428790698E-2"/>
    <n v="0.99298245614035097"/>
    <n v="0.92500000000000004"/>
    <n v="0.95795192931690898"/>
    <n v="3.8531646746832703E-2"/>
    <n v="1"/>
    <n v="0.99090909090909096"/>
    <n v="0.99540168418367903"/>
    <n v="1.02821467473064E-2"/>
    <s v="zscore"/>
  </r>
  <r>
    <x v="6"/>
    <n v="33"/>
    <x v="0"/>
    <x v="1"/>
    <x v="2"/>
    <n v="1"/>
    <x v="1"/>
    <x v="1"/>
    <n v="1"/>
    <x v="0"/>
    <x v="0"/>
    <x v="0"/>
    <x v="0"/>
    <n v="1"/>
    <n v="0.97499999999999998"/>
    <n v="0.98708286933869704"/>
    <n v="2.8883582232920198E-2"/>
    <n v="1"/>
    <n v="0.97499999999999998"/>
    <n v="0.98708286933869704"/>
    <n v="2.8883582232920198E-2"/>
    <n v="0.99753077011012503"/>
    <n v="1"/>
    <n v="0.998763473735507"/>
    <n v="1.69323725014798E-3"/>
    <s v="zscore"/>
  </r>
  <r>
    <x v="6"/>
    <n v="33"/>
    <x v="0"/>
    <x v="1"/>
    <x v="2"/>
    <n v="1"/>
    <x v="1"/>
    <x v="1"/>
    <n v="1"/>
    <x v="1"/>
    <x v="0"/>
    <x v="0"/>
    <x v="0"/>
    <n v="0.99636363636363701"/>
    <n v="0.97499999999999998"/>
    <n v="0.98525634706144205"/>
    <n v="2.8141760312295601E-2"/>
    <n v="1"/>
    <n v="0.95"/>
    <n v="0.97416573867739398"/>
    <n v="3.5375019207186199E-2"/>
    <n v="0.99878048780487805"/>
    <n v="1"/>
    <n v="0.99938931155148603"/>
    <n v="1.36554088395083E-3"/>
    <s v="zscore"/>
  </r>
  <r>
    <x v="6"/>
    <n v="33"/>
    <x v="0"/>
    <x v="1"/>
    <x v="2"/>
    <n v="1"/>
    <x v="1"/>
    <x v="2"/>
    <n v="1"/>
    <x v="0"/>
    <x v="0"/>
    <x v="0"/>
    <x v="0"/>
    <n v="0.99622641509433996"/>
    <n v="0.95499999999999996"/>
    <n v="0.97492375156625899"/>
    <n v="3.0620534905321701E-2"/>
    <n v="1"/>
    <n v="0.95499999999999996"/>
    <n v="0.97681952894879998"/>
    <n v="3.2085975601592903E-2"/>
    <n v="0.99878048780487805"/>
    <n v="1"/>
    <n v="0.99938931155148603"/>
    <n v="1.36554088395083E-3"/>
    <s v="zscore"/>
  </r>
  <r>
    <x v="6"/>
    <n v="33"/>
    <x v="0"/>
    <x v="1"/>
    <x v="2"/>
    <n v="1"/>
    <x v="1"/>
    <x v="2"/>
    <n v="1"/>
    <x v="1"/>
    <x v="0"/>
    <x v="0"/>
    <x v="0"/>
    <n v="0.99245283018867902"/>
    <n v="0.97499999999999998"/>
    <n v="0.98327299660746603"/>
    <n v="2.79965250355492E-2"/>
    <n v="1"/>
    <n v="0.97499999999999998"/>
    <n v="0.98708286933869704"/>
    <n v="2.8883582232920198E-2"/>
    <n v="0.99753086419753101"/>
    <n v="1"/>
    <n v="0.99876159799998099"/>
    <n v="2.7691510555135101E-3"/>
    <s v="zscore"/>
  </r>
  <r>
    <x v="6"/>
    <n v="33"/>
    <x v="0"/>
    <x v="1"/>
    <x v="2"/>
    <n v="1"/>
    <x v="1"/>
    <x v="3"/>
    <n v="1"/>
    <x v="0"/>
    <x v="0"/>
    <x v="0"/>
    <x v="0"/>
    <n v="1"/>
    <n v="0.97499999999999998"/>
    <n v="0.98708286933869704"/>
    <n v="2.8883582232920198E-2"/>
    <n v="0.99622641509433996"/>
    <n v="0.97499999999999998"/>
    <n v="0.98518709195615695"/>
    <n v="2.8124920829027698E-2"/>
    <n v="1"/>
    <n v="0.97777777777777797"/>
    <n v="0.98856180831641305"/>
    <n v="2.5576574144174E-2"/>
    <s v="zscore"/>
  </r>
  <r>
    <x v="6"/>
    <n v="33"/>
    <x v="0"/>
    <x v="1"/>
    <x v="2"/>
    <n v="1"/>
    <x v="1"/>
    <x v="3"/>
    <n v="1"/>
    <x v="1"/>
    <x v="0"/>
    <x v="0"/>
    <x v="0"/>
    <n v="1"/>
    <n v="0.91055555555555601"/>
    <n v="0.95320294968643904"/>
    <n v="4.9493588784649802E-2"/>
    <n v="0.99298245614035097"/>
    <n v="0.88500000000000001"/>
    <n v="0.935861925395852"/>
    <n v="6.1462445008869403E-2"/>
    <n v="0.99631135200240895"/>
    <n v="0.97351778656126498"/>
    <n v="0.98465921091632802"/>
    <n v="1.8553197881621498E-2"/>
    <s v="zscore"/>
  </r>
  <r>
    <x v="6"/>
    <n v="33"/>
    <x v="0"/>
    <x v="1"/>
    <x v="0"/>
    <n v="1"/>
    <x v="0"/>
    <x v="0"/>
    <n v="1"/>
    <x v="0"/>
    <x v="1"/>
    <x v="0"/>
    <x v="0"/>
    <n v="0.99265993265993302"/>
    <n v="0.97499999999999998"/>
    <n v="0.983513808641853"/>
    <n v="3.1919162059697498E-2"/>
    <n v="0.98517047335319397"/>
    <n v="1"/>
    <n v="0.99253220099956896"/>
    <n v="7.9296384016376894E-3"/>
    <n v="1"/>
    <n v="1"/>
    <n v="1"/>
    <n v="0"/>
    <s v="zscore"/>
  </r>
  <r>
    <x v="6"/>
    <n v="33"/>
    <x v="0"/>
    <x v="1"/>
    <x v="0"/>
    <n v="1"/>
    <x v="0"/>
    <x v="1"/>
    <n v="1"/>
    <x v="0"/>
    <x v="1"/>
    <x v="0"/>
    <x v="0"/>
    <n v="1"/>
    <n v="1"/>
    <n v="1"/>
    <n v="0"/>
    <n v="1"/>
    <n v="0.98"/>
    <n v="0.98973665961010304"/>
    <n v="2.29495267880294E-2"/>
    <n v="1"/>
    <n v="1"/>
    <n v="1"/>
    <n v="0"/>
    <s v="zscore"/>
  </r>
  <r>
    <x v="6"/>
    <n v="33"/>
    <x v="0"/>
    <x v="1"/>
    <x v="0"/>
    <n v="1"/>
    <x v="0"/>
    <x v="2"/>
    <n v="1"/>
    <x v="0"/>
    <x v="1"/>
    <x v="0"/>
    <x v="0"/>
    <n v="0.99629629629629601"/>
    <n v="1"/>
    <n v="0.99813949444585603"/>
    <n v="4.1602168915827204E-3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0"/>
    <n v="1"/>
    <x v="0"/>
    <x v="3"/>
    <n v="1"/>
    <x v="0"/>
    <x v="1"/>
    <x v="0"/>
    <x v="0"/>
    <n v="0.99252271139063597"/>
    <n v="0.97499999999999998"/>
    <n v="0.98332658640201198"/>
    <n v="2.7192275226662899E-2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0"/>
    <n v="1"/>
    <x v="1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0"/>
    <n v="1"/>
    <x v="1"/>
    <x v="1"/>
    <n v="1"/>
    <x v="0"/>
    <x v="1"/>
    <x v="0"/>
    <x v="0"/>
    <n v="0.99649122807017498"/>
    <n v="0.97499999999999998"/>
    <n v="0.98543452998910597"/>
    <n v="3.2569381068593299E-2"/>
    <n v="0.99629629629629601"/>
    <n v="1"/>
    <n v="0.99813949444585603"/>
    <n v="4.1602168915827204E-3"/>
    <n v="1"/>
    <n v="1"/>
    <n v="1"/>
    <n v="0"/>
    <s v="zscore"/>
  </r>
  <r>
    <x v="6"/>
    <n v="33"/>
    <x v="0"/>
    <x v="1"/>
    <x v="0"/>
    <n v="1"/>
    <x v="1"/>
    <x v="2"/>
    <n v="1"/>
    <x v="0"/>
    <x v="1"/>
    <x v="0"/>
    <x v="0"/>
    <n v="0.99252271139063597"/>
    <n v="1"/>
    <n v="0.99624371706331505"/>
    <n v="5.1438801630361601E-3"/>
    <n v="1"/>
    <n v="1"/>
    <n v="1"/>
    <n v="0"/>
    <n v="1"/>
    <n v="1"/>
    <n v="1"/>
    <n v="0"/>
    <s v="zscore"/>
  </r>
  <r>
    <x v="6"/>
    <n v="33"/>
    <x v="0"/>
    <x v="1"/>
    <x v="0"/>
    <n v="1"/>
    <x v="1"/>
    <x v="3"/>
    <n v="1"/>
    <x v="0"/>
    <x v="1"/>
    <x v="0"/>
    <x v="0"/>
    <n v="0.99629629629629601"/>
    <n v="0.97499999999999998"/>
    <n v="0.98522236378455297"/>
    <n v="2.81333919718804E-2"/>
    <n v="1"/>
    <n v="1"/>
    <n v="1"/>
    <n v="0"/>
    <n v="1"/>
    <n v="1"/>
    <n v="1"/>
    <n v="0"/>
    <s v="zscore"/>
  </r>
  <r>
    <x v="6"/>
    <n v="33"/>
    <x v="0"/>
    <x v="1"/>
    <x v="1"/>
    <n v="1"/>
    <x v="0"/>
    <x v="0"/>
    <n v="1"/>
    <x v="0"/>
    <x v="1"/>
    <x v="0"/>
    <x v="0"/>
    <n v="0.99629629629629601"/>
    <n v="1"/>
    <n v="0.99813949444585603"/>
    <n v="4.1602168915827204E-3"/>
    <n v="1"/>
    <n v="0.98"/>
    <n v="0.98973665961010304"/>
    <n v="2.29495267880294E-2"/>
    <n v="1"/>
    <n v="1"/>
    <n v="1"/>
    <n v="0"/>
    <s v="zscore"/>
  </r>
  <r>
    <x v="6"/>
    <n v="33"/>
    <x v="0"/>
    <x v="1"/>
    <x v="1"/>
    <n v="1"/>
    <x v="0"/>
    <x v="0"/>
    <n v="1"/>
    <x v="1"/>
    <x v="1"/>
    <x v="0"/>
    <x v="0"/>
    <n v="0.99629629629629601"/>
    <n v="0.95499999999999996"/>
    <n v="0.97505449840365299"/>
    <n v="3.4194148064171502E-2"/>
    <n v="0.99622641509433996"/>
    <n v="0.95499999999999996"/>
    <n v="0.97492375156625899"/>
    <n v="3.0620534905321701E-2"/>
    <n v="1"/>
    <n v="1"/>
    <n v="1"/>
    <n v="0"/>
    <s v="zscore"/>
  </r>
  <r>
    <x v="6"/>
    <n v="33"/>
    <x v="0"/>
    <x v="1"/>
    <x v="1"/>
    <n v="1"/>
    <x v="0"/>
    <x v="1"/>
    <n v="1"/>
    <x v="0"/>
    <x v="1"/>
    <x v="0"/>
    <x v="0"/>
    <n v="1"/>
    <n v="1"/>
    <n v="1"/>
    <n v="0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1"/>
    <n v="1"/>
    <x v="0"/>
    <x v="1"/>
    <n v="1"/>
    <x v="1"/>
    <x v="1"/>
    <x v="0"/>
    <x v="0"/>
    <n v="0.99629629629629601"/>
    <n v="1"/>
    <n v="0.99813949444585603"/>
    <n v="4.1602168915827204E-3"/>
    <n v="1"/>
    <n v="0.95499999999999996"/>
    <n v="0.97681952894879998"/>
    <n v="3.2085975601592903E-2"/>
    <n v="1"/>
    <n v="1"/>
    <n v="1"/>
    <n v="0"/>
    <s v="zscore"/>
  </r>
  <r>
    <x v="6"/>
    <n v="33"/>
    <x v="0"/>
    <x v="1"/>
    <x v="1"/>
    <n v="1"/>
    <x v="0"/>
    <x v="2"/>
    <n v="1"/>
    <x v="0"/>
    <x v="1"/>
    <x v="0"/>
    <x v="0"/>
    <n v="1"/>
    <n v="1"/>
    <n v="1"/>
    <n v="0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1"/>
    <n v="1"/>
    <x v="0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0"/>
    <x v="3"/>
    <n v="1"/>
    <x v="0"/>
    <x v="1"/>
    <x v="0"/>
    <x v="0"/>
    <n v="0.99622641509433996"/>
    <n v="1"/>
    <n v="0.99810422261746001"/>
    <n v="4.23908709756733E-3"/>
    <n v="0.99622641509433996"/>
    <n v="0.98"/>
    <n v="0.98784088222756194"/>
    <n v="2.2271239699757101E-2"/>
    <n v="1"/>
    <n v="1"/>
    <n v="1"/>
    <n v="0"/>
    <s v="zscore"/>
  </r>
  <r>
    <x v="6"/>
    <n v="33"/>
    <x v="0"/>
    <x v="1"/>
    <x v="1"/>
    <n v="1"/>
    <x v="0"/>
    <x v="3"/>
    <n v="1"/>
    <x v="1"/>
    <x v="1"/>
    <x v="0"/>
    <x v="0"/>
    <n v="0.99622641509433996"/>
    <n v="1"/>
    <n v="0.99810422261746001"/>
    <n v="4.23908709756733E-3"/>
    <n v="0.98874912648497604"/>
    <n v="1"/>
    <n v="0.99434793968077495"/>
    <n v="5.1601038718191404E-3"/>
    <n v="1"/>
    <n v="1"/>
    <n v="1"/>
    <n v="0"/>
    <s v="zscore"/>
  </r>
  <r>
    <x v="6"/>
    <n v="33"/>
    <x v="0"/>
    <x v="1"/>
    <x v="1"/>
    <n v="1"/>
    <x v="1"/>
    <x v="0"/>
    <n v="1"/>
    <x v="0"/>
    <x v="1"/>
    <x v="0"/>
    <x v="0"/>
    <n v="0.99629629629629601"/>
    <n v="1"/>
    <n v="0.99813949444585603"/>
    <n v="4.1602168915827204E-3"/>
    <n v="0.99649122807017498"/>
    <n v="0.95"/>
    <n v="0.97251739932780301"/>
    <n v="3.7744744105796903E-2"/>
    <n v="1"/>
    <n v="1"/>
    <n v="1"/>
    <n v="0"/>
    <s v="zscore"/>
  </r>
  <r>
    <x v="6"/>
    <n v="33"/>
    <x v="0"/>
    <x v="1"/>
    <x v="1"/>
    <n v="1"/>
    <x v="1"/>
    <x v="0"/>
    <n v="1"/>
    <x v="1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1"/>
    <x v="1"/>
    <n v="1"/>
    <x v="0"/>
    <x v="1"/>
    <x v="0"/>
    <x v="0"/>
    <n v="1"/>
    <n v="0.97499999999999998"/>
    <n v="0.98708286933869704"/>
    <n v="2.8883582232920198E-2"/>
    <n v="1"/>
    <n v="0.95"/>
    <n v="0.97416573867739398"/>
    <n v="3.5375019207186199E-2"/>
    <n v="1"/>
    <n v="1"/>
    <n v="1"/>
    <n v="0"/>
    <s v="zscore"/>
  </r>
  <r>
    <x v="6"/>
    <n v="33"/>
    <x v="0"/>
    <x v="1"/>
    <x v="1"/>
    <n v="1"/>
    <x v="1"/>
    <x v="1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zscore"/>
  </r>
  <r>
    <x v="6"/>
    <n v="33"/>
    <x v="0"/>
    <x v="1"/>
    <x v="1"/>
    <n v="1"/>
    <x v="1"/>
    <x v="2"/>
    <n v="1"/>
    <x v="0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1"/>
    <n v="1"/>
    <x v="1"/>
    <x v="2"/>
    <n v="1"/>
    <x v="1"/>
    <x v="1"/>
    <x v="0"/>
    <x v="0"/>
    <n v="1"/>
    <n v="1"/>
    <n v="1"/>
    <n v="0"/>
    <n v="0.99629629629629601"/>
    <n v="0.97499999999999998"/>
    <n v="0.98522236378455297"/>
    <n v="2.81333919718804E-2"/>
    <n v="1"/>
    <n v="1"/>
    <n v="1"/>
    <n v="0"/>
    <s v="zscore"/>
  </r>
  <r>
    <x v="6"/>
    <n v="33"/>
    <x v="0"/>
    <x v="1"/>
    <x v="1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1"/>
    <x v="1"/>
    <n v="1"/>
    <x v="1"/>
    <x v="3"/>
    <n v="1"/>
    <x v="1"/>
    <x v="1"/>
    <x v="0"/>
    <x v="0"/>
    <n v="1"/>
    <n v="1"/>
    <n v="1"/>
    <n v="0"/>
    <n v="0.99252271139063597"/>
    <n v="1"/>
    <n v="0.99624371706331505"/>
    <n v="5.1438801630361601E-3"/>
    <n v="1"/>
    <n v="1"/>
    <n v="1"/>
    <n v="0"/>
    <s v="zscore"/>
  </r>
  <r>
    <x v="6"/>
    <n v="33"/>
    <x v="0"/>
    <x v="1"/>
    <x v="2"/>
    <n v="1"/>
    <x v="0"/>
    <x v="0"/>
    <n v="1"/>
    <x v="0"/>
    <x v="1"/>
    <x v="0"/>
    <x v="0"/>
    <n v="0.99285486443381199"/>
    <n v="0.97499999999999998"/>
    <n v="0.98360800771185097"/>
    <n v="3.1795205813201097E-2"/>
    <n v="0.99622641509433996"/>
    <n v="1"/>
    <n v="0.99810422261746001"/>
    <n v="4.2390870975673204E-3"/>
    <n v="1"/>
    <n v="1"/>
    <n v="1"/>
    <n v="0"/>
    <s v="zscore"/>
  </r>
  <r>
    <x v="6"/>
    <n v="33"/>
    <x v="0"/>
    <x v="1"/>
    <x v="2"/>
    <n v="1"/>
    <x v="0"/>
    <x v="0"/>
    <n v="1"/>
    <x v="1"/>
    <x v="1"/>
    <x v="0"/>
    <x v="0"/>
    <n v="0.99622641509433996"/>
    <n v="0.93500000000000005"/>
    <n v="0.96407253015614003"/>
    <n v="4.73097729422629E-2"/>
    <n v="1"/>
    <n v="1"/>
    <n v="1"/>
    <n v="0"/>
    <n v="1"/>
    <n v="1"/>
    <n v="1"/>
    <n v="0"/>
    <s v="zscore"/>
  </r>
  <r>
    <x v="6"/>
    <n v="33"/>
    <x v="0"/>
    <x v="1"/>
    <x v="2"/>
    <n v="1"/>
    <x v="0"/>
    <x v="1"/>
    <n v="1"/>
    <x v="0"/>
    <x v="1"/>
    <x v="0"/>
    <x v="0"/>
    <n v="0.99285486443381199"/>
    <n v="0.97499999999999998"/>
    <n v="0.98360800771185097"/>
    <n v="3.1795205813201097E-2"/>
    <n v="0.99622641509433996"/>
    <n v="1"/>
    <n v="0.99810422261746001"/>
    <n v="4.2390870975673204E-3"/>
    <n v="1"/>
    <n v="1"/>
    <n v="1"/>
    <n v="0"/>
    <s v="zscore"/>
  </r>
  <r>
    <x v="6"/>
    <n v="33"/>
    <x v="0"/>
    <x v="1"/>
    <x v="2"/>
    <n v="1"/>
    <x v="0"/>
    <x v="1"/>
    <n v="1"/>
    <x v="1"/>
    <x v="1"/>
    <x v="0"/>
    <x v="0"/>
    <n v="0.99252271139063597"/>
    <n v="0.97499999999999998"/>
    <n v="0.98332658640201198"/>
    <n v="2.7192275226662899E-2"/>
    <n v="0.99649122807017498"/>
    <n v="0.97499999999999998"/>
    <n v="0.98543452998910597"/>
    <n v="3.2569381068593299E-2"/>
    <n v="1"/>
    <n v="1"/>
    <n v="1"/>
    <n v="0"/>
    <s v="zscore"/>
  </r>
  <r>
    <x v="6"/>
    <n v="33"/>
    <x v="0"/>
    <x v="1"/>
    <x v="2"/>
    <n v="1"/>
    <x v="0"/>
    <x v="2"/>
    <n v="1"/>
    <x v="0"/>
    <x v="1"/>
    <x v="0"/>
    <x v="0"/>
    <n v="0.99271764316451505"/>
    <n v="0.97499999999999998"/>
    <n v="0.98353875260656598"/>
    <n v="3.1775811887034301E-2"/>
    <n v="1"/>
    <n v="1"/>
    <n v="1"/>
    <n v="0"/>
    <n v="1"/>
    <n v="1"/>
    <n v="1"/>
    <n v="0"/>
    <s v="zscore"/>
  </r>
  <r>
    <x v="6"/>
    <n v="33"/>
    <x v="0"/>
    <x v="1"/>
    <x v="2"/>
    <n v="1"/>
    <x v="0"/>
    <x v="2"/>
    <n v="1"/>
    <x v="1"/>
    <x v="1"/>
    <x v="0"/>
    <x v="0"/>
    <n v="0.99629629629629601"/>
    <n v="0.97499999999999998"/>
    <n v="0.98522236378455297"/>
    <n v="2.81333919718804E-2"/>
    <n v="0.99622641509433996"/>
    <n v="0.95"/>
    <n v="0.97226996129485399"/>
    <n v="3.3866234254112997E-2"/>
    <n v="1"/>
    <n v="1"/>
    <n v="1"/>
    <n v="0"/>
    <s v="zscore"/>
  </r>
  <r>
    <x v="6"/>
    <n v="33"/>
    <x v="0"/>
    <x v="1"/>
    <x v="2"/>
    <n v="1"/>
    <x v="0"/>
    <x v="3"/>
    <n v="1"/>
    <x v="0"/>
    <x v="1"/>
    <x v="0"/>
    <x v="0"/>
    <n v="1"/>
    <n v="0.93500000000000005"/>
    <n v="0.96596830753868002"/>
    <n v="4.88009839918426E-2"/>
    <n v="1"/>
    <n v="0.98"/>
    <n v="0.98973665961010304"/>
    <n v="2.29495267880294E-2"/>
    <n v="1"/>
    <n v="1"/>
    <n v="1"/>
    <n v="0"/>
    <s v="zscore"/>
  </r>
  <r>
    <x v="6"/>
    <n v="33"/>
    <x v="0"/>
    <x v="1"/>
    <x v="2"/>
    <n v="1"/>
    <x v="0"/>
    <x v="3"/>
    <n v="1"/>
    <x v="1"/>
    <x v="1"/>
    <x v="0"/>
    <x v="0"/>
    <n v="0.99622641509433996"/>
    <n v="0.95499999999999996"/>
    <n v="0.97492375156625899"/>
    <n v="3.0620534905321701E-2"/>
    <n v="1"/>
    <n v="1"/>
    <n v="1"/>
    <n v="0"/>
    <n v="1"/>
    <n v="1"/>
    <n v="1"/>
    <n v="0"/>
    <s v="zscore"/>
  </r>
  <r>
    <x v="6"/>
    <n v="33"/>
    <x v="0"/>
    <x v="1"/>
    <x v="2"/>
    <n v="1"/>
    <x v="1"/>
    <x v="0"/>
    <n v="1"/>
    <x v="0"/>
    <x v="1"/>
    <x v="0"/>
    <x v="0"/>
    <n v="1"/>
    <n v="0.97499999999999998"/>
    <n v="0.98708286933869704"/>
    <n v="2.8883582232920198E-2"/>
    <n v="0.99245283018867902"/>
    <n v="0.97499999999999998"/>
    <n v="0.98329131457361596"/>
    <n v="2.7180435812582299E-2"/>
    <n v="1"/>
    <n v="1"/>
    <n v="1"/>
    <n v="0"/>
    <s v="zscore"/>
  </r>
  <r>
    <x v="6"/>
    <n v="33"/>
    <x v="0"/>
    <x v="1"/>
    <x v="2"/>
    <n v="1"/>
    <x v="1"/>
    <x v="0"/>
    <n v="1"/>
    <x v="1"/>
    <x v="1"/>
    <x v="0"/>
    <x v="0"/>
    <n v="1"/>
    <n v="0.97499999999999998"/>
    <n v="0.98708286933869704"/>
    <n v="2.8883582232920198E-2"/>
    <n v="1"/>
    <n v="0.97499999999999998"/>
    <n v="0.98708286933869704"/>
    <n v="2.8883582232920198E-2"/>
    <n v="1"/>
    <n v="1"/>
    <n v="1"/>
    <n v="0"/>
    <s v="zscore"/>
  </r>
  <r>
    <x v="6"/>
    <n v="33"/>
    <x v="0"/>
    <x v="1"/>
    <x v="2"/>
    <n v="1"/>
    <x v="1"/>
    <x v="1"/>
    <n v="1"/>
    <x v="0"/>
    <x v="1"/>
    <x v="0"/>
    <x v="0"/>
    <n v="0.99271764316451505"/>
    <n v="0.97499999999999998"/>
    <n v="0.98353875260656598"/>
    <n v="3.1775811887034301E-2"/>
    <n v="0.99259005145797596"/>
    <n v="0.97499999999999998"/>
    <n v="0.98336056967890095"/>
    <n v="2.7203893534806602E-2"/>
    <n v="1"/>
    <n v="1"/>
    <n v="1"/>
    <n v="0"/>
    <s v="zscore"/>
  </r>
  <r>
    <x v="6"/>
    <n v="33"/>
    <x v="0"/>
    <x v="1"/>
    <x v="2"/>
    <n v="1"/>
    <x v="1"/>
    <x v="1"/>
    <n v="1"/>
    <x v="1"/>
    <x v="1"/>
    <x v="0"/>
    <x v="0"/>
    <n v="1"/>
    <n v="0.97499999999999998"/>
    <n v="0.98708286933869704"/>
    <n v="2.8883582232920198E-2"/>
    <n v="0.99622641509433996"/>
    <n v="1"/>
    <n v="0.99810422261746001"/>
    <n v="4.23908709756733E-3"/>
    <n v="1"/>
    <n v="1"/>
    <n v="1"/>
    <n v="0"/>
    <s v="zscore"/>
  </r>
  <r>
    <x v="6"/>
    <n v="33"/>
    <x v="0"/>
    <x v="1"/>
    <x v="2"/>
    <n v="1"/>
    <x v="1"/>
    <x v="2"/>
    <n v="1"/>
    <x v="0"/>
    <x v="1"/>
    <x v="0"/>
    <x v="0"/>
    <n v="0.99622641509433996"/>
    <n v="0.97499999999999998"/>
    <n v="0.98518709195615695"/>
    <n v="2.8124920829027698E-2"/>
    <n v="0.99649122807017498"/>
    <n v="0.97499999999999998"/>
    <n v="0.98543452998910597"/>
    <n v="3.2569381068593299E-2"/>
    <n v="1"/>
    <n v="1"/>
    <n v="1"/>
    <n v="0"/>
    <s v="zscore"/>
  </r>
  <r>
    <x v="6"/>
    <n v="33"/>
    <x v="0"/>
    <x v="1"/>
    <x v="2"/>
    <n v="1"/>
    <x v="1"/>
    <x v="2"/>
    <n v="1"/>
    <x v="1"/>
    <x v="1"/>
    <x v="0"/>
    <x v="0"/>
    <n v="1"/>
    <n v="0.97499999999999998"/>
    <n v="0.98708286933869704"/>
    <n v="2.8883582232920198E-2"/>
    <n v="1"/>
    <n v="0.92500000000000004"/>
    <n v="0.96124860801609102"/>
    <n v="3.5375019207186199E-2"/>
    <n v="1"/>
    <n v="1"/>
    <n v="1"/>
    <n v="0"/>
    <s v="zscore"/>
  </r>
  <r>
    <x v="6"/>
    <n v="33"/>
    <x v="0"/>
    <x v="1"/>
    <x v="2"/>
    <n v="1"/>
    <x v="1"/>
    <x v="3"/>
    <n v="1"/>
    <x v="0"/>
    <x v="1"/>
    <x v="0"/>
    <x v="0"/>
    <n v="0.99636363636363701"/>
    <n v="0.97499999999999998"/>
    <n v="0.98525634706144205"/>
    <n v="2.8141760312295601E-2"/>
    <n v="0.99245283018867902"/>
    <n v="0.98"/>
    <n v="0.98594510484502196"/>
    <n v="2.13623623699069E-2"/>
    <n v="1"/>
    <n v="1"/>
    <n v="1"/>
    <n v="0"/>
    <s v="zscore"/>
  </r>
  <r>
    <x v="6"/>
    <n v="33"/>
    <x v="0"/>
    <x v="1"/>
    <x v="2"/>
    <n v="1"/>
    <x v="1"/>
    <x v="3"/>
    <n v="1"/>
    <x v="1"/>
    <x v="1"/>
    <x v="0"/>
    <x v="0"/>
    <n v="0.99622641509433996"/>
    <n v="0.95"/>
    <n v="0.97226996129485399"/>
    <n v="3.3866234254112997E-2"/>
    <n v="1"/>
    <n v="0.96"/>
    <n v="0.97888543819998297"/>
    <n v="4.7213595499958003E-2"/>
    <n v="1"/>
    <n v="1"/>
    <n v="1"/>
    <n v="0"/>
    <s v="zscore"/>
  </r>
  <r>
    <x v="6"/>
    <n v="33"/>
    <x v="0"/>
    <x v="2"/>
    <x v="0"/>
    <n v="1"/>
    <x v="0"/>
    <x v="0"/>
    <n v="1"/>
    <x v="0"/>
    <x v="0"/>
    <x v="0"/>
    <x v="0"/>
    <n v="0.99026969857218405"/>
    <n v="1"/>
    <n v="0.99511496176952297"/>
    <n v="4.4597413918283499E-3"/>
    <n v="0.980539397144368"/>
    <n v="0.98181818181818203"/>
    <n v="0.98104668731493905"/>
    <n v="2.4786249586815599E-2"/>
    <n v="0.99890710382513703"/>
    <n v="1"/>
    <n v="0.99945280335214004"/>
    <n v="1.2235689016755801E-3"/>
    <s v="zscore"/>
  </r>
  <r>
    <x v="6"/>
    <n v="33"/>
    <x v="0"/>
    <x v="2"/>
    <x v="0"/>
    <n v="1"/>
    <x v="0"/>
    <x v="1"/>
    <n v="1"/>
    <x v="0"/>
    <x v="0"/>
    <x v="0"/>
    <x v="0"/>
    <n v="1"/>
    <n v="1"/>
    <n v="1"/>
    <n v="0"/>
    <n v="0.99016217169046405"/>
    <n v="1"/>
    <n v="0.995060752029435"/>
    <n v="4.5099142286634097E-3"/>
    <n v="1"/>
    <n v="1"/>
    <n v="1"/>
    <n v="0"/>
    <s v="zscore"/>
  </r>
  <r>
    <x v="6"/>
    <n v="33"/>
    <x v="0"/>
    <x v="2"/>
    <x v="0"/>
    <n v="1"/>
    <x v="0"/>
    <x v="2"/>
    <n v="1"/>
    <x v="0"/>
    <x v="0"/>
    <x v="0"/>
    <x v="0"/>
    <n v="0.99333333333333296"/>
    <n v="1"/>
    <n v="0.99665266081715997"/>
    <n v="4.5835329451553702E-3"/>
    <n v="1"/>
    <n v="1"/>
    <n v="1"/>
    <n v="0"/>
    <n v="0.99782602274405496"/>
    <n v="1"/>
    <n v="0.99891153037049796"/>
    <n v="1.49048520878162E-3"/>
    <s v="zscore"/>
  </r>
  <r>
    <x v="6"/>
    <n v="33"/>
    <x v="0"/>
    <x v="2"/>
    <x v="0"/>
    <n v="1"/>
    <x v="0"/>
    <x v="3"/>
    <n v="1"/>
    <x v="0"/>
    <x v="0"/>
    <x v="0"/>
    <x v="0"/>
    <n v="0.99338797814207702"/>
    <n v="1"/>
    <n v="0.99668021188076605"/>
    <n v="4.5460679971369702E-3"/>
    <n v="0.99344262295081998"/>
    <n v="1"/>
    <n v="0.99670776294437202"/>
    <n v="4.5080812500549201E-3"/>
    <n v="1"/>
    <n v="1"/>
    <n v="1"/>
    <n v="0"/>
    <s v="zscore"/>
  </r>
  <r>
    <x v="6"/>
    <n v="33"/>
    <x v="0"/>
    <x v="2"/>
    <x v="0"/>
    <n v="1"/>
    <x v="1"/>
    <x v="0"/>
    <n v="1"/>
    <x v="0"/>
    <x v="0"/>
    <x v="0"/>
    <x v="0"/>
    <n v="1"/>
    <n v="0.98181818181818203"/>
    <n v="0.99069251784911905"/>
    <n v="2.0812162788737099E-2"/>
    <n v="0.99672131147540999"/>
    <n v="0.98181818181818203"/>
    <n v="0.989046399321304"/>
    <n v="2.02087011938742E-2"/>
    <n v="1"/>
    <n v="1"/>
    <n v="1"/>
    <n v="0"/>
    <s v="zscore"/>
  </r>
  <r>
    <x v="6"/>
    <n v="33"/>
    <x v="0"/>
    <x v="2"/>
    <x v="0"/>
    <n v="1"/>
    <x v="1"/>
    <x v="1"/>
    <n v="1"/>
    <x v="0"/>
    <x v="0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zscore"/>
  </r>
  <r>
    <x v="6"/>
    <n v="33"/>
    <x v="0"/>
    <x v="2"/>
    <x v="0"/>
    <n v="1"/>
    <x v="1"/>
    <x v="2"/>
    <n v="1"/>
    <x v="0"/>
    <x v="0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0"/>
    <n v="1"/>
    <x v="1"/>
    <x v="3"/>
    <n v="1"/>
    <x v="0"/>
    <x v="0"/>
    <x v="0"/>
    <x v="0"/>
    <n v="1"/>
    <n v="1"/>
    <n v="1"/>
    <n v="0"/>
    <n v="0.99349550502379702"/>
    <n v="0.98181818181818203"/>
    <n v="0.98742693946997295"/>
    <n v="1.9420544886202401E-2"/>
    <n v="0.99781420765027296"/>
    <n v="1"/>
    <n v="0.99890410134045704"/>
    <n v="2.4505038991898499E-3"/>
    <s v="zscore"/>
  </r>
  <r>
    <x v="6"/>
    <n v="33"/>
    <x v="0"/>
    <x v="2"/>
    <x v="1"/>
    <n v="1"/>
    <x v="0"/>
    <x v="0"/>
    <n v="1"/>
    <x v="0"/>
    <x v="0"/>
    <x v="0"/>
    <x v="0"/>
    <n v="0.99677419354838703"/>
    <n v="1"/>
    <n v="0.99838054014866795"/>
    <n v="3.6212223144092199E-3"/>
    <n v="1"/>
    <n v="0.98181818181818203"/>
    <n v="0.99069251784911905"/>
    <n v="2.0812162788737099E-2"/>
    <n v="1"/>
    <n v="0.99411764705882399"/>
    <n v="0.997036873228756"/>
    <n v="6.62575288645194E-3"/>
    <s v="zscore"/>
  </r>
  <r>
    <x v="6"/>
    <n v="33"/>
    <x v="0"/>
    <x v="2"/>
    <x v="1"/>
    <n v="1"/>
    <x v="0"/>
    <x v="0"/>
    <n v="1"/>
    <x v="1"/>
    <x v="0"/>
    <x v="0"/>
    <x v="0"/>
    <n v="1"/>
    <n v="1"/>
    <n v="1"/>
    <n v="0"/>
    <n v="0.99666666666666703"/>
    <n v="1"/>
    <n v="0.99832633040857999"/>
    <n v="3.7424389782889501E-3"/>
    <n v="0.99890710382513703"/>
    <n v="0.99411764705882399"/>
    <n v="0.99648967658089505"/>
    <n v="6.4299447570293202E-3"/>
    <s v="zscore"/>
  </r>
  <r>
    <x v="6"/>
    <n v="33"/>
    <x v="0"/>
    <x v="2"/>
    <x v="1"/>
    <n v="1"/>
    <x v="0"/>
    <x v="1"/>
    <n v="1"/>
    <x v="0"/>
    <x v="0"/>
    <x v="0"/>
    <x v="0"/>
    <n v="0.99672131147540999"/>
    <n v="0.98181818181818203"/>
    <n v="0.989046399321304"/>
    <n v="2.02087011938742E-2"/>
    <n v="0.99677419354838703"/>
    <n v="0.98181818181818203"/>
    <n v="0.989073057997787"/>
    <n v="2.0213278725739199E-2"/>
    <n v="1"/>
    <n v="1"/>
    <n v="1"/>
    <n v="0"/>
    <s v="zscore"/>
  </r>
  <r>
    <x v="6"/>
    <n v="33"/>
    <x v="0"/>
    <x v="2"/>
    <x v="1"/>
    <n v="1"/>
    <x v="0"/>
    <x v="1"/>
    <n v="1"/>
    <x v="1"/>
    <x v="0"/>
    <x v="0"/>
    <x v="0"/>
    <n v="0.99677419354838703"/>
    <n v="0.98181818181818203"/>
    <n v="0.989073057997787"/>
    <n v="2.0213278725739199E-2"/>
    <n v="1"/>
    <n v="1"/>
    <n v="1"/>
    <n v="0"/>
    <n v="0.99781420765027296"/>
    <n v="1"/>
    <n v="0.99890410134045704"/>
    <n v="2.4505038991898499E-3"/>
    <s v="zscore"/>
  </r>
  <r>
    <x v="6"/>
    <n v="33"/>
    <x v="0"/>
    <x v="2"/>
    <x v="1"/>
    <n v="1"/>
    <x v="0"/>
    <x v="2"/>
    <n v="1"/>
    <x v="0"/>
    <x v="0"/>
    <x v="0"/>
    <x v="0"/>
    <n v="0.99349550502379702"/>
    <n v="1"/>
    <n v="0.99673442162085402"/>
    <n v="4.4718256811530103E-3"/>
    <n v="0.99349550502379702"/>
    <n v="1"/>
    <n v="0.99673442162085402"/>
    <n v="4.4718256811530103E-3"/>
    <n v="1"/>
    <n v="1"/>
    <n v="1"/>
    <n v="0"/>
    <s v="zscore"/>
  </r>
  <r>
    <x v="6"/>
    <n v="33"/>
    <x v="0"/>
    <x v="2"/>
    <x v="1"/>
    <n v="1"/>
    <x v="0"/>
    <x v="2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0"/>
    <x v="3"/>
    <n v="1"/>
    <x v="0"/>
    <x v="0"/>
    <x v="0"/>
    <x v="0"/>
    <n v="0.99677419354838703"/>
    <n v="0.98333333333333295"/>
    <n v="0.98986596169993601"/>
    <n v="1.8469730289764001E-2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0"/>
    <x v="3"/>
    <n v="1"/>
    <x v="1"/>
    <x v="0"/>
    <x v="0"/>
    <x v="0"/>
    <n v="1"/>
    <n v="1"/>
    <n v="1"/>
    <n v="0"/>
    <n v="0.99672131147540999"/>
    <n v="0.98181818181818203"/>
    <n v="0.989046399321304"/>
    <n v="2.02087011938742E-2"/>
    <n v="1"/>
    <n v="1"/>
    <n v="1"/>
    <n v="0"/>
    <s v="zscore"/>
  </r>
  <r>
    <x v="6"/>
    <n v="33"/>
    <x v="0"/>
    <x v="2"/>
    <x v="1"/>
    <n v="1"/>
    <x v="1"/>
    <x v="0"/>
    <n v="1"/>
    <x v="0"/>
    <x v="0"/>
    <x v="0"/>
    <x v="0"/>
    <n v="0.99677419354838703"/>
    <n v="0.96666666666666701"/>
    <n v="0.98135138325120397"/>
    <n v="2.20885379213707E-2"/>
    <n v="0.99344086021505396"/>
    <n v="1"/>
    <n v="0.99670687055724905"/>
    <n v="4.5103213618703899E-3"/>
    <n v="1"/>
    <n v="0.99411764705882399"/>
    <n v="0.997036873228756"/>
    <n v="6.62575288645194E-3"/>
    <s v="zscore"/>
  </r>
  <r>
    <x v="6"/>
    <n v="33"/>
    <x v="0"/>
    <x v="2"/>
    <x v="1"/>
    <n v="1"/>
    <x v="1"/>
    <x v="0"/>
    <n v="1"/>
    <x v="1"/>
    <x v="0"/>
    <x v="0"/>
    <x v="0"/>
    <n v="0.99010752688171999"/>
    <n v="1"/>
    <n v="0.99503320096582903"/>
    <n v="4.5353965395767901E-3"/>
    <n v="0.99672131147540999"/>
    <n v="1"/>
    <n v="0.99835388147218596"/>
    <n v="3.6808329272142301E-3"/>
    <n v="0.99782001782001795"/>
    <n v="1"/>
    <n v="0.998908519648533"/>
    <n v="1.4946544729004701E-3"/>
    <s v="zscore"/>
  </r>
  <r>
    <x v="6"/>
    <n v="33"/>
    <x v="0"/>
    <x v="2"/>
    <x v="1"/>
    <n v="1"/>
    <x v="1"/>
    <x v="1"/>
    <n v="1"/>
    <x v="0"/>
    <x v="0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1"/>
    <n v="1"/>
    <x v="1"/>
    <x v="1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1"/>
    <x v="2"/>
    <n v="1"/>
    <x v="0"/>
    <x v="0"/>
    <x v="0"/>
    <x v="0"/>
    <n v="1"/>
    <n v="1"/>
    <n v="1"/>
    <n v="0"/>
    <n v="0.99677419354838703"/>
    <n v="0.98181818181818203"/>
    <n v="0.989073057997787"/>
    <n v="2.0213278725739199E-2"/>
    <n v="1"/>
    <n v="1"/>
    <n v="1"/>
    <n v="0"/>
    <s v="zscore"/>
  </r>
  <r>
    <x v="6"/>
    <n v="33"/>
    <x v="0"/>
    <x v="2"/>
    <x v="1"/>
    <n v="1"/>
    <x v="1"/>
    <x v="2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1"/>
    <x v="3"/>
    <n v="1"/>
    <x v="0"/>
    <x v="0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1"/>
    <n v="1"/>
    <x v="1"/>
    <x v="3"/>
    <n v="1"/>
    <x v="1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2"/>
    <n v="1"/>
    <x v="0"/>
    <x v="0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0.99889502762431004"/>
    <n v="1"/>
    <n v="0.99944674859436"/>
    <n v="1.2371077516581501E-3"/>
    <s v="zscore"/>
  </r>
  <r>
    <x v="6"/>
    <n v="33"/>
    <x v="0"/>
    <x v="2"/>
    <x v="2"/>
    <n v="1"/>
    <x v="0"/>
    <x v="0"/>
    <n v="1"/>
    <x v="1"/>
    <x v="0"/>
    <x v="0"/>
    <x v="0"/>
    <n v="0.99677419354838703"/>
    <n v="0.98181818181818203"/>
    <n v="0.989073057997787"/>
    <n v="2.0213278725739199E-2"/>
    <n v="0.99666666666666703"/>
    <n v="0.98181818181818203"/>
    <n v="0.98901884825769903"/>
    <n v="2.0204154147837401E-2"/>
    <n v="0.99889502762431004"/>
    <n v="1"/>
    <n v="0.99944674859436"/>
    <n v="1.2371077516581501E-3"/>
    <s v="zscore"/>
  </r>
  <r>
    <x v="6"/>
    <n v="33"/>
    <x v="0"/>
    <x v="2"/>
    <x v="2"/>
    <n v="1"/>
    <x v="0"/>
    <x v="1"/>
    <n v="1"/>
    <x v="0"/>
    <x v="0"/>
    <x v="0"/>
    <x v="0"/>
    <n v="0.99344086021505396"/>
    <n v="1"/>
    <n v="0.99670687055724905"/>
    <n v="4.5103213618703899E-3"/>
    <n v="0.99333333333333296"/>
    <n v="1"/>
    <n v="0.99665266081715997"/>
    <n v="4.5835329451553702E-3"/>
    <n v="1"/>
    <n v="1"/>
    <n v="1"/>
    <n v="0"/>
    <s v="zscore"/>
  </r>
  <r>
    <x v="6"/>
    <n v="33"/>
    <x v="0"/>
    <x v="2"/>
    <x v="2"/>
    <n v="1"/>
    <x v="0"/>
    <x v="1"/>
    <n v="1"/>
    <x v="1"/>
    <x v="0"/>
    <x v="0"/>
    <x v="0"/>
    <n v="0.99016217169046405"/>
    <n v="0.98181818181818203"/>
    <n v="0.98575326987855305"/>
    <n v="1.8399878817066999E-2"/>
    <n v="0.99354838709677396"/>
    <n v="1"/>
    <n v="0.99676108029733701"/>
    <n v="4.4350734577414796E-3"/>
    <n v="0.99890710382513703"/>
    <n v="1"/>
    <n v="0.99945280335214004"/>
    <n v="1.2235689016755801E-3"/>
    <s v="zscore"/>
  </r>
  <r>
    <x v="6"/>
    <n v="33"/>
    <x v="0"/>
    <x v="2"/>
    <x v="2"/>
    <n v="1"/>
    <x v="0"/>
    <x v="2"/>
    <n v="1"/>
    <x v="0"/>
    <x v="0"/>
    <x v="0"/>
    <x v="0"/>
    <n v="0.99666666666666703"/>
    <n v="0.98181818181818203"/>
    <n v="0.98901884825769903"/>
    <n v="2.0204154147837401E-2"/>
    <n v="0.99333333333333296"/>
    <n v="0.98181818181818203"/>
    <n v="0.98734517866627902"/>
    <n v="1.9397593793075301E-2"/>
    <n v="1"/>
    <n v="1"/>
    <n v="1"/>
    <n v="0"/>
    <s v="zscore"/>
  </r>
  <r>
    <x v="6"/>
    <n v="33"/>
    <x v="0"/>
    <x v="2"/>
    <x v="2"/>
    <n v="1"/>
    <x v="0"/>
    <x v="2"/>
    <n v="1"/>
    <x v="1"/>
    <x v="0"/>
    <x v="0"/>
    <x v="0"/>
    <n v="1"/>
    <n v="0.98181818181818203"/>
    <n v="0.99069251784911905"/>
    <n v="2.0812162788737099E-2"/>
    <n v="0.99677419354838703"/>
    <n v="1"/>
    <n v="0.99838054014866795"/>
    <n v="3.6212223144092199E-3"/>
    <n v="1"/>
    <n v="0.994285714285714"/>
    <n v="0.99712215212183297"/>
    <n v="6.4350634844861504E-3"/>
    <s v="zscore"/>
  </r>
  <r>
    <x v="6"/>
    <n v="33"/>
    <x v="0"/>
    <x v="2"/>
    <x v="2"/>
    <n v="1"/>
    <x v="0"/>
    <x v="3"/>
    <n v="1"/>
    <x v="0"/>
    <x v="0"/>
    <x v="0"/>
    <x v="0"/>
    <n v="0.99666666666666703"/>
    <n v="0.98181818181818203"/>
    <n v="0.98901884825769903"/>
    <n v="2.0204154147837401E-2"/>
    <n v="1"/>
    <n v="0.98181818181818203"/>
    <n v="0.99069251784911905"/>
    <n v="2.0812162788737099E-2"/>
    <n v="1"/>
    <n v="0.994285714285714"/>
    <n v="0.99712215212183297"/>
    <n v="6.4350634844861504E-3"/>
    <s v="zscore"/>
  </r>
  <r>
    <x v="6"/>
    <n v="33"/>
    <x v="0"/>
    <x v="2"/>
    <x v="2"/>
    <n v="1"/>
    <x v="0"/>
    <x v="3"/>
    <n v="1"/>
    <x v="1"/>
    <x v="0"/>
    <x v="0"/>
    <x v="0"/>
    <n v="0.99666666666666703"/>
    <n v="1"/>
    <n v="0.99832633040857999"/>
    <n v="3.7424389782889501E-3"/>
    <n v="0.99338797814207702"/>
    <n v="0.98181818181818203"/>
    <n v="0.98737272972988499"/>
    <n v="1.9405300371761601E-2"/>
    <n v="0.99782001782001795"/>
    <n v="1"/>
    <n v="0.998908519648533"/>
    <n v="1.4946544729004701E-3"/>
    <s v="zscore"/>
  </r>
  <r>
    <x v="6"/>
    <n v="33"/>
    <x v="0"/>
    <x v="2"/>
    <x v="2"/>
    <n v="1"/>
    <x v="1"/>
    <x v="0"/>
    <n v="1"/>
    <x v="0"/>
    <x v="0"/>
    <x v="0"/>
    <x v="0"/>
    <n v="0.99021505376344099"/>
    <n v="0.98181818181818203"/>
    <n v="0.98585529402333705"/>
    <n v="2.2798847551659299E-2"/>
    <n v="0.99677419354838703"/>
    <n v="0.98181818181818203"/>
    <n v="0.989148423466088"/>
    <n v="2.42648627928676E-2"/>
    <n v="0.99891304347826104"/>
    <n v="1"/>
    <n v="0.99945578130415802"/>
    <n v="1.2169099985286E-3"/>
    <s v="zscore"/>
  </r>
  <r>
    <x v="6"/>
    <n v="33"/>
    <x v="0"/>
    <x v="2"/>
    <x v="2"/>
    <n v="1"/>
    <x v="1"/>
    <x v="0"/>
    <n v="1"/>
    <x v="1"/>
    <x v="0"/>
    <x v="0"/>
    <x v="0"/>
    <n v="1"/>
    <n v="0.98181818181818203"/>
    <n v="0.99069251784911905"/>
    <n v="2.0812162788737099E-2"/>
    <n v="0.99666666666666703"/>
    <n v="0.96515151515151498"/>
    <n v="0.98050426980896599"/>
    <n v="2.3172146657345301E-2"/>
    <n v="0.99891304347826104"/>
    <n v="1"/>
    <n v="0.99945578130415802"/>
    <n v="1.2169099985286E-3"/>
    <s v="zscore"/>
  </r>
  <r>
    <x v="6"/>
    <n v="33"/>
    <x v="0"/>
    <x v="2"/>
    <x v="2"/>
    <n v="1"/>
    <x v="1"/>
    <x v="1"/>
    <n v="1"/>
    <x v="0"/>
    <x v="0"/>
    <x v="0"/>
    <x v="0"/>
    <n v="1"/>
    <n v="0.98181818181818203"/>
    <n v="0.99069251784911905"/>
    <n v="2.0812162788737099E-2"/>
    <n v="1"/>
    <n v="0.98181818181818203"/>
    <n v="0.99069251784911905"/>
    <n v="2.0812162788737099E-2"/>
    <n v="0.99889502762431004"/>
    <n v="1"/>
    <n v="0.99944674859436"/>
    <n v="1.2371077516581501E-3"/>
    <s v="zscore"/>
  </r>
  <r>
    <x v="6"/>
    <n v="33"/>
    <x v="0"/>
    <x v="2"/>
    <x v="2"/>
    <n v="1"/>
    <x v="1"/>
    <x v="1"/>
    <n v="1"/>
    <x v="1"/>
    <x v="0"/>
    <x v="0"/>
    <x v="0"/>
    <n v="0.99672131147540999"/>
    <n v="0.98181818181818203"/>
    <n v="0.989046399321304"/>
    <n v="2.02087011938742E-2"/>
    <n v="0.99"/>
    <n v="1"/>
    <n v="0.99497899122574096"/>
    <n v="4.5835329451553702E-3"/>
    <n v="0.99891304347826104"/>
    <n v="1"/>
    <n v="0.99945578130415802"/>
    <n v="1.2169099985286E-3"/>
    <s v="zscore"/>
  </r>
  <r>
    <x v="6"/>
    <n v="33"/>
    <x v="0"/>
    <x v="2"/>
    <x v="2"/>
    <n v="1"/>
    <x v="1"/>
    <x v="2"/>
    <n v="1"/>
    <x v="0"/>
    <x v="0"/>
    <x v="0"/>
    <x v="0"/>
    <n v="0.99666666666666703"/>
    <n v="0.98181818181818203"/>
    <n v="0.98901884825769903"/>
    <n v="2.0204154147837401E-2"/>
    <n v="1"/>
    <n v="0.96515151515151498"/>
    <n v="0.982177939400386"/>
    <n v="2.4444081766520499E-2"/>
    <n v="0.99890109890109902"/>
    <n v="1"/>
    <n v="0.99944979263017497"/>
    <n v="1.23030108065023E-3"/>
    <s v="zscore"/>
  </r>
  <r>
    <x v="6"/>
    <n v="33"/>
    <x v="0"/>
    <x v="2"/>
    <x v="2"/>
    <n v="1"/>
    <x v="1"/>
    <x v="2"/>
    <n v="1"/>
    <x v="1"/>
    <x v="0"/>
    <x v="0"/>
    <x v="0"/>
    <n v="0.99677419354838703"/>
    <n v="0.98181818181818203"/>
    <n v="0.989073057997787"/>
    <n v="2.0213278725739199E-2"/>
    <n v="0.99666666666666703"/>
    <n v="1"/>
    <n v="0.99832633040857999"/>
    <n v="3.7424389782889501E-3"/>
    <n v="1"/>
    <n v="1"/>
    <n v="1"/>
    <n v="0"/>
    <s v="zscore"/>
  </r>
  <r>
    <x v="6"/>
    <n v="33"/>
    <x v="0"/>
    <x v="2"/>
    <x v="2"/>
    <n v="1"/>
    <x v="1"/>
    <x v="3"/>
    <n v="1"/>
    <x v="0"/>
    <x v="0"/>
    <x v="0"/>
    <x v="0"/>
    <n v="0.99344086021505396"/>
    <n v="0.98181818181818203"/>
    <n v="0.98739938840636698"/>
    <n v="1.9412940528417098E-2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2"/>
    <n v="1"/>
    <x v="1"/>
    <x v="3"/>
    <n v="1"/>
    <x v="1"/>
    <x v="0"/>
    <x v="0"/>
    <x v="0"/>
    <n v="1"/>
    <n v="1"/>
    <n v="1"/>
    <n v="0"/>
    <n v="1"/>
    <n v="1"/>
    <n v="1"/>
    <n v="0"/>
    <n v="1"/>
    <n v="0.98840336134453799"/>
    <n v="0.99415902535058798"/>
    <n v="7.9995045554881305E-3"/>
    <s v="zscore"/>
  </r>
  <r>
    <x v="6"/>
    <n v="33"/>
    <x v="0"/>
    <x v="2"/>
    <x v="0"/>
    <n v="1"/>
    <x v="0"/>
    <x v="0"/>
    <n v="1"/>
    <x v="0"/>
    <x v="1"/>
    <x v="0"/>
    <x v="0"/>
    <n v="0.99010752688172099"/>
    <n v="1"/>
    <n v="0.99501895619870395"/>
    <n v="7.48362269920551E-3"/>
    <n v="0.98682883835712998"/>
    <n v="1"/>
    <n v="0.99338708243801499"/>
    <n v="3.6984460282764001E-3"/>
    <n v="1"/>
    <n v="1"/>
    <n v="1"/>
    <n v="0"/>
    <s v="zscore"/>
  </r>
  <r>
    <x v="6"/>
    <n v="33"/>
    <x v="0"/>
    <x v="2"/>
    <x v="0"/>
    <n v="1"/>
    <x v="0"/>
    <x v="1"/>
    <n v="1"/>
    <x v="0"/>
    <x v="1"/>
    <x v="0"/>
    <x v="0"/>
    <n v="0.99349550502379702"/>
    <n v="0.98181818181818203"/>
    <n v="0.98742693946997295"/>
    <n v="1.9420544886202401E-2"/>
    <n v="0.99016217169046405"/>
    <n v="1"/>
    <n v="0.995060752029434"/>
    <n v="4.5099142286634097E-3"/>
    <n v="1"/>
    <n v="1"/>
    <n v="1"/>
    <n v="0"/>
    <s v="zscore"/>
  </r>
  <r>
    <x v="6"/>
    <n v="33"/>
    <x v="0"/>
    <x v="2"/>
    <x v="0"/>
    <n v="1"/>
    <x v="0"/>
    <x v="2"/>
    <n v="1"/>
    <x v="0"/>
    <x v="1"/>
    <x v="0"/>
    <x v="0"/>
    <n v="0.99666666666666703"/>
    <n v="1"/>
    <n v="0.99832633040857999"/>
    <n v="3.7424389782889501E-3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0"/>
    <n v="1"/>
    <x v="0"/>
    <x v="3"/>
    <n v="1"/>
    <x v="0"/>
    <x v="1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zscore"/>
  </r>
  <r>
    <x v="6"/>
    <n v="33"/>
    <x v="0"/>
    <x v="2"/>
    <x v="0"/>
    <n v="1"/>
    <x v="1"/>
    <x v="0"/>
    <n v="1"/>
    <x v="0"/>
    <x v="1"/>
    <x v="0"/>
    <x v="0"/>
    <n v="0.99354838709677396"/>
    <n v="0.98181818181818203"/>
    <n v="0.98752896361475695"/>
    <n v="2.36212316805509E-2"/>
    <n v="0.99672131147540999"/>
    <n v="1"/>
    <n v="0.99835388147218596"/>
    <n v="3.6808329272142301E-3"/>
    <n v="1"/>
    <n v="1"/>
    <n v="1"/>
    <n v="0"/>
    <s v="zscore"/>
  </r>
  <r>
    <x v="6"/>
    <n v="33"/>
    <x v="0"/>
    <x v="2"/>
    <x v="0"/>
    <n v="1"/>
    <x v="1"/>
    <x v="1"/>
    <n v="1"/>
    <x v="0"/>
    <x v="1"/>
    <x v="0"/>
    <x v="0"/>
    <n v="1"/>
    <n v="0.98181818181818203"/>
    <n v="0.99069251784911905"/>
    <n v="2.0812162788737099E-2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0"/>
    <n v="1"/>
    <x v="1"/>
    <x v="2"/>
    <n v="1"/>
    <x v="0"/>
    <x v="1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zscore"/>
  </r>
  <r>
    <x v="6"/>
    <n v="33"/>
    <x v="0"/>
    <x v="2"/>
    <x v="0"/>
    <n v="1"/>
    <x v="1"/>
    <x v="3"/>
    <n v="1"/>
    <x v="0"/>
    <x v="1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1"/>
    <n v="1"/>
    <x v="0"/>
    <x v="0"/>
    <n v="1"/>
    <x v="0"/>
    <x v="1"/>
    <x v="0"/>
    <x v="0"/>
    <n v="0.99349550502379702"/>
    <n v="0.98333333333333295"/>
    <n v="0.98828992319882702"/>
    <n v="2.19399779085791E-2"/>
    <n v="0.99021505376344099"/>
    <n v="0.98181818181818203"/>
    <n v="0.98577992855503604"/>
    <n v="1.84108677026628E-2"/>
    <n v="0.99782602274405496"/>
    <n v="1"/>
    <n v="0.99891153037049796"/>
    <n v="1.49048520878162E-3"/>
    <s v="zscore"/>
  </r>
  <r>
    <x v="6"/>
    <n v="33"/>
    <x v="0"/>
    <x v="2"/>
    <x v="1"/>
    <n v="1"/>
    <x v="0"/>
    <x v="0"/>
    <n v="1"/>
    <x v="1"/>
    <x v="1"/>
    <x v="0"/>
    <x v="0"/>
    <n v="0.98355014983253997"/>
    <n v="1"/>
    <n v="0.99171294337208904"/>
    <n v="8.3357498768991296E-3"/>
    <n v="1"/>
    <n v="0.98181818181818203"/>
    <n v="0.99069251784911905"/>
    <n v="2.0812162788737099E-2"/>
    <n v="0.995640035640036"/>
    <n v="1"/>
    <n v="0.99781404441643595"/>
    <n v="2.99341054467405E-3"/>
    <s v="zscore"/>
  </r>
  <r>
    <x v="6"/>
    <n v="33"/>
    <x v="0"/>
    <x v="2"/>
    <x v="1"/>
    <n v="1"/>
    <x v="0"/>
    <x v="1"/>
    <n v="1"/>
    <x v="0"/>
    <x v="1"/>
    <x v="0"/>
    <x v="0"/>
    <n v="0.99021681649920701"/>
    <n v="1"/>
    <n v="0.99507452732205404"/>
    <n v="7.37407400948415E-3"/>
    <n v="0.99021505376344099"/>
    <n v="1"/>
    <n v="0.995087410705917"/>
    <n v="4.4859249373216904E-3"/>
    <n v="1"/>
    <n v="1"/>
    <n v="1"/>
    <n v="0"/>
    <s v="zscore"/>
  </r>
  <r>
    <x v="6"/>
    <n v="33"/>
    <x v="0"/>
    <x v="2"/>
    <x v="1"/>
    <n v="1"/>
    <x v="0"/>
    <x v="1"/>
    <n v="1"/>
    <x v="1"/>
    <x v="1"/>
    <x v="0"/>
    <x v="0"/>
    <n v="0.99021681649920701"/>
    <n v="0.98181818181818203"/>
    <n v="0.98576704517117197"/>
    <n v="1.93109739489143E-2"/>
    <n v="0.99677419354838703"/>
    <n v="0.98181818181818203"/>
    <n v="0.989073057997787"/>
    <n v="2.0213278725739199E-2"/>
    <n v="0.99890710382513703"/>
    <n v="1"/>
    <n v="0.99945280335214004"/>
    <n v="1.2235689016755801E-3"/>
    <s v="zscore"/>
  </r>
  <r>
    <x v="6"/>
    <n v="33"/>
    <x v="0"/>
    <x v="2"/>
    <x v="1"/>
    <n v="1"/>
    <x v="0"/>
    <x v="2"/>
    <n v="1"/>
    <x v="0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zscore"/>
  </r>
  <r>
    <x v="6"/>
    <n v="33"/>
    <x v="0"/>
    <x v="2"/>
    <x v="1"/>
    <n v="1"/>
    <x v="0"/>
    <x v="2"/>
    <n v="1"/>
    <x v="1"/>
    <x v="1"/>
    <x v="0"/>
    <x v="0"/>
    <n v="1"/>
    <n v="0.98181818181818203"/>
    <n v="0.99069251784911905"/>
    <n v="2.0812162788737099E-2"/>
    <n v="1"/>
    <n v="0.98181818181818203"/>
    <n v="0.99069251784911905"/>
    <n v="2.0812162788737099E-2"/>
    <n v="1"/>
    <n v="1"/>
    <n v="1"/>
    <n v="0"/>
    <s v="zscore"/>
  </r>
  <r>
    <x v="6"/>
    <n v="33"/>
    <x v="0"/>
    <x v="2"/>
    <x v="1"/>
    <n v="1"/>
    <x v="0"/>
    <x v="3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0"/>
    <x v="3"/>
    <n v="1"/>
    <x v="1"/>
    <x v="1"/>
    <x v="0"/>
    <x v="0"/>
    <n v="0.99677419354838703"/>
    <n v="0.98181818181818203"/>
    <n v="0.989073057997787"/>
    <n v="2.0213278725739199E-2"/>
    <n v="0.99677419354838703"/>
    <n v="1"/>
    <n v="0.99838054014866795"/>
    <n v="3.6212223144092199E-3"/>
    <n v="1"/>
    <n v="1"/>
    <n v="1"/>
    <n v="0"/>
    <s v="zscore"/>
  </r>
  <r>
    <x v="6"/>
    <n v="33"/>
    <x v="0"/>
    <x v="2"/>
    <x v="1"/>
    <n v="1"/>
    <x v="1"/>
    <x v="0"/>
    <n v="1"/>
    <x v="0"/>
    <x v="1"/>
    <x v="0"/>
    <x v="0"/>
    <n v="0.99344086021505396"/>
    <n v="0.98181818181818203"/>
    <n v="0.98739938840636698"/>
    <n v="1.9412940528417098E-2"/>
    <n v="0.99354838709677396"/>
    <n v="0.98181818181818203"/>
    <n v="0.98745359814645495"/>
    <n v="1.9428086066794199E-2"/>
    <n v="1"/>
    <n v="1"/>
    <n v="1"/>
    <n v="0"/>
    <s v="zscore"/>
  </r>
  <r>
    <x v="6"/>
    <n v="33"/>
    <x v="0"/>
    <x v="2"/>
    <x v="1"/>
    <n v="1"/>
    <x v="1"/>
    <x v="0"/>
    <n v="1"/>
    <x v="1"/>
    <x v="1"/>
    <x v="0"/>
    <x v="0"/>
    <n v="0.99344086021505396"/>
    <n v="1"/>
    <n v="0.99670687055724905"/>
    <n v="4.5103213618703899E-3"/>
    <n v="0.99344262295081998"/>
    <n v="1"/>
    <n v="0.99669398717338598"/>
    <n v="7.3924694147962803E-3"/>
    <n v="0.99890109890109902"/>
    <n v="1"/>
    <n v="0.99944979263017497"/>
    <n v="1.23030108065023E-3"/>
    <s v="zscore"/>
  </r>
  <r>
    <x v="6"/>
    <n v="33"/>
    <x v="0"/>
    <x v="2"/>
    <x v="1"/>
    <n v="1"/>
    <x v="1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1"/>
    <n v="1"/>
    <x v="1"/>
    <x v="1"/>
    <n v="1"/>
    <x v="1"/>
    <x v="1"/>
    <x v="0"/>
    <x v="0"/>
    <n v="0.99677419354838703"/>
    <n v="1"/>
    <n v="0.99838054014866795"/>
    <n v="3.6212223144092199E-3"/>
    <n v="1"/>
    <n v="0.98181818181818203"/>
    <n v="0.99069251784911905"/>
    <n v="2.0812162788737099E-2"/>
    <n v="0.99891304347826104"/>
    <n v="1"/>
    <n v="0.99945578130415802"/>
    <n v="1.2169099985286E-3"/>
    <s v="zscore"/>
  </r>
  <r>
    <x v="6"/>
    <n v="33"/>
    <x v="0"/>
    <x v="2"/>
    <x v="1"/>
    <n v="1"/>
    <x v="1"/>
    <x v="2"/>
    <n v="1"/>
    <x v="0"/>
    <x v="1"/>
    <x v="0"/>
    <x v="0"/>
    <n v="0.99677419354838703"/>
    <n v="1"/>
    <n v="0.99838054014866795"/>
    <n v="3.6212223144092199E-3"/>
    <n v="0.99672131147540999"/>
    <n v="1"/>
    <n v="0.99835388147218596"/>
    <n v="3.6808329272142301E-3"/>
    <n v="1"/>
    <n v="1"/>
    <n v="1"/>
    <n v="0"/>
    <s v="zscore"/>
  </r>
  <r>
    <x v="6"/>
    <n v="33"/>
    <x v="0"/>
    <x v="2"/>
    <x v="1"/>
    <n v="1"/>
    <x v="1"/>
    <x v="2"/>
    <n v="1"/>
    <x v="1"/>
    <x v="1"/>
    <x v="0"/>
    <x v="0"/>
    <n v="0.99016217169046405"/>
    <n v="1"/>
    <n v="0.995060752029434"/>
    <n v="4.5099142286634097E-3"/>
    <n v="0.99349550502379702"/>
    <n v="1"/>
    <n v="0.99673442162085402"/>
    <n v="4.4718256811530103E-3"/>
    <n v="0.99891304347826104"/>
    <n v="1"/>
    <n v="0.99945578130415802"/>
    <n v="1.2169099985286E-3"/>
    <s v="zscore"/>
  </r>
  <r>
    <x v="6"/>
    <n v="33"/>
    <x v="0"/>
    <x v="2"/>
    <x v="1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zscore"/>
  </r>
  <r>
    <x v="6"/>
    <n v="33"/>
    <x v="0"/>
    <x v="2"/>
    <x v="1"/>
    <n v="1"/>
    <x v="1"/>
    <x v="3"/>
    <n v="1"/>
    <x v="1"/>
    <x v="1"/>
    <x v="0"/>
    <x v="0"/>
    <n v="0.99016217169046405"/>
    <n v="1"/>
    <n v="0.995060752029434"/>
    <n v="4.5099142286634097E-3"/>
    <n v="1"/>
    <n v="1"/>
    <n v="1"/>
    <n v="0"/>
    <n v="1"/>
    <n v="1"/>
    <n v="1"/>
    <n v="0"/>
    <s v="zscore"/>
  </r>
  <r>
    <x v="6"/>
    <n v="33"/>
    <x v="0"/>
    <x v="2"/>
    <x v="2"/>
    <n v="1"/>
    <x v="0"/>
    <x v="0"/>
    <n v="1"/>
    <x v="0"/>
    <x v="1"/>
    <x v="0"/>
    <x v="0"/>
    <n v="0.99666666666666703"/>
    <n v="0.96515151515151498"/>
    <n v="0.98050426980896599"/>
    <n v="2.3172146657345301E-2"/>
    <n v="0.99333333333333296"/>
    <n v="1"/>
    <n v="0.996638416050035"/>
    <n v="7.5167302241939899E-3"/>
    <n v="0.99891891891891904"/>
    <n v="1"/>
    <n v="0.99945872701835803"/>
    <n v="1.21032318133589E-3"/>
    <s v="zscore"/>
  </r>
  <r>
    <x v="6"/>
    <n v="33"/>
    <x v="0"/>
    <x v="2"/>
    <x v="2"/>
    <n v="1"/>
    <x v="0"/>
    <x v="0"/>
    <n v="1"/>
    <x v="1"/>
    <x v="1"/>
    <x v="0"/>
    <x v="0"/>
    <n v="0.99677419354838703"/>
    <n v="0.98181818181818203"/>
    <n v="0.989073057997787"/>
    <n v="2.0213278725739199E-2"/>
    <n v="0.99677419354838703"/>
    <n v="0.98181818181818203"/>
    <n v="0.989073057997787"/>
    <n v="2.0213278725739199E-2"/>
    <n v="0.99890109890109902"/>
    <n v="1"/>
    <n v="0.99944979263017497"/>
    <n v="1.23030108065023E-3"/>
    <s v="zscore"/>
  </r>
  <r>
    <x v="6"/>
    <n v="33"/>
    <x v="0"/>
    <x v="2"/>
    <x v="2"/>
    <n v="1"/>
    <x v="0"/>
    <x v="1"/>
    <n v="1"/>
    <x v="0"/>
    <x v="1"/>
    <x v="0"/>
    <x v="0"/>
    <n v="0.99344086021505396"/>
    <n v="0.98181818181818203"/>
    <n v="0.98739938840636698"/>
    <n v="1.9412940528417098E-2"/>
    <n v="1"/>
    <n v="1"/>
    <n v="1"/>
    <n v="0"/>
    <n v="1"/>
    <n v="1"/>
    <n v="1"/>
    <n v="0"/>
    <s v="zscore"/>
  </r>
  <r>
    <x v="6"/>
    <n v="33"/>
    <x v="0"/>
    <x v="2"/>
    <x v="2"/>
    <n v="1"/>
    <x v="0"/>
    <x v="1"/>
    <n v="1"/>
    <x v="1"/>
    <x v="1"/>
    <x v="0"/>
    <x v="0"/>
    <n v="0.99344086021505396"/>
    <n v="1"/>
    <n v="0.99670687055724905"/>
    <n v="4.5103213618703899E-3"/>
    <n v="0.99333333333333296"/>
    <n v="0.98181818181818203"/>
    <n v="0.98733093389915305"/>
    <n v="2.0283679318006599E-2"/>
    <n v="1"/>
    <n v="1"/>
    <n v="1"/>
    <n v="0"/>
    <s v="zscore"/>
  </r>
  <r>
    <x v="6"/>
    <n v="33"/>
    <x v="0"/>
    <x v="2"/>
    <x v="2"/>
    <n v="1"/>
    <x v="0"/>
    <x v="2"/>
    <n v="1"/>
    <x v="0"/>
    <x v="1"/>
    <x v="0"/>
    <x v="0"/>
    <n v="0.99666666666666703"/>
    <n v="0.98181818181818203"/>
    <n v="0.98901884825769903"/>
    <n v="2.0204154147837401E-2"/>
    <n v="0.99344086021505396"/>
    <n v="1"/>
    <n v="0.99670687055724905"/>
    <n v="4.5103213618703899E-3"/>
    <n v="1"/>
    <n v="1"/>
    <n v="1"/>
    <n v="0"/>
    <s v="zscore"/>
  </r>
  <r>
    <x v="6"/>
    <n v="33"/>
    <x v="0"/>
    <x v="2"/>
    <x v="2"/>
    <n v="1"/>
    <x v="0"/>
    <x v="2"/>
    <n v="1"/>
    <x v="1"/>
    <x v="1"/>
    <x v="0"/>
    <x v="0"/>
    <n v="0.99666666666666703"/>
    <n v="1"/>
    <n v="0.99832633040857999"/>
    <n v="3.7424389782889501E-3"/>
    <n v="1"/>
    <n v="0.96363636363636396"/>
    <n v="0.98138503569823698"/>
    <n v="2.5489589638072602E-2"/>
    <n v="1"/>
    <n v="1"/>
    <n v="1"/>
    <n v="0"/>
    <s v="zscore"/>
  </r>
  <r>
    <x v="6"/>
    <n v="33"/>
    <x v="0"/>
    <x v="2"/>
    <x v="2"/>
    <n v="1"/>
    <x v="0"/>
    <x v="3"/>
    <n v="1"/>
    <x v="0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zscore"/>
  </r>
  <r>
    <x v="6"/>
    <n v="33"/>
    <x v="0"/>
    <x v="2"/>
    <x v="2"/>
    <n v="1"/>
    <x v="0"/>
    <x v="3"/>
    <n v="1"/>
    <x v="1"/>
    <x v="1"/>
    <x v="0"/>
    <x v="0"/>
    <n v="1"/>
    <n v="0.98181818181818203"/>
    <n v="0.99069251784911905"/>
    <n v="2.0812162788737099E-2"/>
    <n v="0.99666666666666703"/>
    <n v="0.96363636363636396"/>
    <n v="0.97971136610681697"/>
    <n v="2.4204065364737602E-2"/>
    <n v="1"/>
    <n v="1"/>
    <n v="1"/>
    <n v="0"/>
    <s v="zscore"/>
  </r>
  <r>
    <x v="6"/>
    <n v="33"/>
    <x v="0"/>
    <x v="2"/>
    <x v="2"/>
    <n v="1"/>
    <x v="1"/>
    <x v="0"/>
    <n v="1"/>
    <x v="0"/>
    <x v="1"/>
    <x v="0"/>
    <x v="0"/>
    <n v="0.99677419354838703"/>
    <n v="0.96515151515151498"/>
    <n v="0.98055847954905395"/>
    <n v="2.3204980186072699E-2"/>
    <n v="0.99"/>
    <n v="1"/>
    <n v="0.99496474645861499"/>
    <n v="7.5127645164330004E-3"/>
    <n v="1"/>
    <n v="1"/>
    <n v="1"/>
    <n v="0"/>
    <s v="zscore"/>
  </r>
  <r>
    <x v="6"/>
    <n v="33"/>
    <x v="0"/>
    <x v="2"/>
    <x v="2"/>
    <n v="1"/>
    <x v="1"/>
    <x v="0"/>
    <n v="1"/>
    <x v="1"/>
    <x v="1"/>
    <x v="0"/>
    <x v="0"/>
    <n v="0.99021505376344099"/>
    <n v="0.96515151515151498"/>
    <n v="0.97732327349931902"/>
    <n v="2.4585711534057302E-2"/>
    <n v="0.99666666666666703"/>
    <n v="0.98181818181818203"/>
    <n v="0.98901884825769903"/>
    <n v="2.0204154147837401E-2"/>
    <n v="0.99783783783783797"/>
    <n v="1"/>
    <n v="0.99891598117689695"/>
    <n v="2.4239397773480401E-3"/>
    <s v="zscore"/>
  </r>
  <r>
    <x v="6"/>
    <n v="33"/>
    <x v="0"/>
    <x v="2"/>
    <x v="2"/>
    <n v="1"/>
    <x v="1"/>
    <x v="1"/>
    <n v="1"/>
    <x v="0"/>
    <x v="1"/>
    <x v="0"/>
    <x v="0"/>
    <n v="0.99666666666666703"/>
    <n v="0.98181818181818203"/>
    <n v="0.98901884825769903"/>
    <n v="2.0204154147837401E-2"/>
    <n v="1"/>
    <n v="0.96363636363636396"/>
    <n v="0.98138503569823698"/>
    <n v="2.5489589638072602E-2"/>
    <n v="1"/>
    <n v="1"/>
    <n v="1"/>
    <n v="0"/>
    <s v="zscore"/>
  </r>
  <r>
    <x v="6"/>
    <n v="33"/>
    <x v="0"/>
    <x v="2"/>
    <x v="2"/>
    <n v="1"/>
    <x v="1"/>
    <x v="1"/>
    <n v="1"/>
    <x v="1"/>
    <x v="1"/>
    <x v="0"/>
    <x v="0"/>
    <n v="1"/>
    <n v="1"/>
    <n v="1"/>
    <n v="0"/>
    <n v="0.99666666666666703"/>
    <n v="0.98333333333333295"/>
    <n v="0.98981175195984805"/>
    <n v="1.8462654270738E-2"/>
    <n v="1"/>
    <n v="1"/>
    <n v="1"/>
    <n v="0"/>
    <s v="zscore"/>
  </r>
  <r>
    <x v="6"/>
    <n v="33"/>
    <x v="0"/>
    <x v="2"/>
    <x v="2"/>
    <n v="1"/>
    <x v="1"/>
    <x v="2"/>
    <n v="1"/>
    <x v="0"/>
    <x v="1"/>
    <x v="0"/>
    <x v="0"/>
    <n v="0.99666666666666703"/>
    <n v="0.98181818181818203"/>
    <n v="0.98901884825769903"/>
    <n v="2.0204154147837401E-2"/>
    <n v="1"/>
    <n v="0.96363636363636396"/>
    <n v="0.98138503569823698"/>
    <n v="2.5489589638072602E-2"/>
    <n v="1"/>
    <n v="1"/>
    <n v="1"/>
    <n v="0"/>
    <s v="zscore"/>
  </r>
  <r>
    <x v="6"/>
    <n v="33"/>
    <x v="0"/>
    <x v="2"/>
    <x v="2"/>
    <n v="1"/>
    <x v="1"/>
    <x v="2"/>
    <n v="1"/>
    <x v="1"/>
    <x v="1"/>
    <x v="0"/>
    <x v="0"/>
    <n v="0.99666666666666703"/>
    <n v="0.98181818181818203"/>
    <n v="0.98901884825769903"/>
    <n v="2.0204154147837401E-2"/>
    <n v="0.99344086021505396"/>
    <n v="1"/>
    <n v="0.99670687055724905"/>
    <n v="4.5103213618703899E-3"/>
    <n v="1"/>
    <n v="1"/>
    <n v="1"/>
    <n v="0"/>
    <s v="zscore"/>
  </r>
  <r>
    <x v="6"/>
    <n v="33"/>
    <x v="0"/>
    <x v="2"/>
    <x v="2"/>
    <n v="1"/>
    <x v="1"/>
    <x v="3"/>
    <n v="1"/>
    <x v="0"/>
    <x v="1"/>
    <x v="0"/>
    <x v="0"/>
    <n v="1"/>
    <n v="0.98181818181818203"/>
    <n v="0.99069251784911905"/>
    <n v="2.0812162788737099E-2"/>
    <n v="0.99344086021505396"/>
    <n v="0.98181818181818203"/>
    <n v="0.98747475387466899"/>
    <n v="2.3608992602469899E-2"/>
    <n v="1"/>
    <n v="1"/>
    <n v="1"/>
    <n v="0"/>
    <s v="zscore"/>
  </r>
  <r>
    <x v="6"/>
    <n v="33"/>
    <x v="0"/>
    <x v="2"/>
    <x v="2"/>
    <n v="1"/>
    <x v="1"/>
    <x v="3"/>
    <n v="1"/>
    <x v="1"/>
    <x v="1"/>
    <x v="0"/>
    <x v="0"/>
    <n v="0.99666666666666703"/>
    <n v="1"/>
    <n v="0.99832633040857999"/>
    <n v="3.7424389782889501E-3"/>
    <n v="0.99677419354838703"/>
    <n v="0.98181818181818203"/>
    <n v="0.989073057997787"/>
    <n v="2.0213278725739199E-2"/>
    <n v="1"/>
    <n v="1"/>
    <n v="1"/>
    <n v="0"/>
    <s v="zscore"/>
  </r>
  <r>
    <x v="7"/>
    <n v="100"/>
    <x v="0"/>
    <x v="0"/>
    <x v="0"/>
    <n v="1"/>
    <x v="0"/>
    <x v="0"/>
    <n v="1"/>
    <x v="0"/>
    <x v="0"/>
    <x v="0"/>
    <x v="0"/>
    <n v="0.99912758892979803"/>
    <n v="0.99828587403650304"/>
    <n v="0.99870545299595104"/>
    <n v="1.04947752073666E-3"/>
    <n v="0.99912280701754397"/>
    <n v="0.99766593354133604"/>
    <n v="0.99839381094811896"/>
    <n v="1.7229844331725099E-3"/>
    <n v="1"/>
    <n v="1"/>
    <n v="1"/>
    <n v="0"/>
    <s v="zscore"/>
  </r>
  <r>
    <x v="7"/>
    <n v="100"/>
    <x v="0"/>
    <x v="0"/>
    <x v="0"/>
    <n v="1"/>
    <x v="0"/>
    <x v="1"/>
    <n v="1"/>
    <x v="0"/>
    <x v="0"/>
    <x v="0"/>
    <x v="0"/>
    <n v="0.99956331877729299"/>
    <n v="0.99883211429935403"/>
    <n v="0.99919717036561795"/>
    <n v="7.4817276483903202E-4"/>
    <n v="1"/>
    <n v="0.99715483845201502"/>
    <n v="0.99857512252806402"/>
    <n v="1.78994416007493E-3"/>
    <n v="1"/>
    <n v="1"/>
    <n v="1"/>
    <n v="0"/>
    <s v="zscore"/>
  </r>
  <r>
    <x v="7"/>
    <n v="100"/>
    <x v="0"/>
    <x v="0"/>
    <x v="0"/>
    <n v="1"/>
    <x v="0"/>
    <x v="2"/>
    <n v="1"/>
    <x v="0"/>
    <x v="0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0"/>
    <n v="1"/>
    <x v="0"/>
    <x v="3"/>
    <n v="1"/>
    <x v="0"/>
    <x v="0"/>
    <x v="0"/>
    <x v="0"/>
    <n v="0.99956331877729299"/>
    <n v="1"/>
    <n v="0.99978154007680098"/>
    <n v="4.8849123863194805E-4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0"/>
    <n v="1"/>
    <x v="1"/>
    <x v="0"/>
    <n v="1"/>
    <x v="0"/>
    <x v="0"/>
    <x v="0"/>
    <x v="0"/>
    <n v="0.99912663755458497"/>
    <n v="0.99886896441551198"/>
    <n v="0.99899692249829797"/>
    <n v="9.6876791962545797E-4"/>
    <n v="0.99913136971960503"/>
    <n v="0.99945205479452104"/>
    <n v="0.99929128830117198"/>
    <n v="6.5730463766972198E-4"/>
    <n v="1"/>
    <n v="1"/>
    <n v="1"/>
    <n v="0"/>
    <s v="zscore"/>
  </r>
  <r>
    <x v="7"/>
    <n v="100"/>
    <x v="0"/>
    <x v="0"/>
    <x v="0"/>
    <n v="1"/>
    <x v="1"/>
    <x v="1"/>
    <n v="1"/>
    <x v="0"/>
    <x v="0"/>
    <x v="0"/>
    <x v="0"/>
    <n v="0.99956331877729299"/>
    <n v="1"/>
    <n v="0.99978154007680098"/>
    <n v="4.8849123863194805E-4"/>
    <n v="0.99956331877729299"/>
    <n v="0.99824902392034498"/>
    <n v="0.998904985509798"/>
    <n v="1.21069262598196E-3"/>
    <n v="1"/>
    <n v="1"/>
    <n v="1"/>
    <n v="0"/>
    <s v="zscore"/>
  </r>
  <r>
    <x v="7"/>
    <n v="100"/>
    <x v="0"/>
    <x v="0"/>
    <x v="0"/>
    <n v="1"/>
    <x v="1"/>
    <x v="2"/>
    <n v="1"/>
    <x v="0"/>
    <x v="0"/>
    <x v="0"/>
    <x v="0"/>
    <n v="0.99956331877729299"/>
    <n v="0.998833819241982"/>
    <n v="0.99919759722465595"/>
    <n v="1.27461746673152E-3"/>
    <n v="1"/>
    <n v="1"/>
    <n v="1"/>
    <n v="0"/>
    <n v="1"/>
    <n v="1"/>
    <n v="1"/>
    <n v="0"/>
    <s v="zscore"/>
  </r>
  <r>
    <x v="7"/>
    <n v="100"/>
    <x v="0"/>
    <x v="0"/>
    <x v="0"/>
    <n v="1"/>
    <x v="1"/>
    <x v="3"/>
    <n v="1"/>
    <x v="0"/>
    <x v="0"/>
    <x v="0"/>
    <x v="0"/>
    <n v="0.99956331877729299"/>
    <n v="0.99828587403650304"/>
    <n v="0.99892343671194905"/>
    <n v="1.2043677716631999E-3"/>
    <n v="1"/>
    <n v="0.99941690962099095"/>
    <n v="0.99970824200367503"/>
    <n v="6.5239071276276101E-4"/>
    <n v="1"/>
    <n v="1"/>
    <n v="1"/>
    <n v="0"/>
    <s v="zscore"/>
  </r>
  <r>
    <x v="7"/>
    <n v="100"/>
    <x v="0"/>
    <x v="0"/>
    <x v="1"/>
    <n v="1"/>
    <x v="0"/>
    <x v="0"/>
    <n v="1"/>
    <x v="0"/>
    <x v="0"/>
    <x v="0"/>
    <x v="0"/>
    <n v="0.99912472228606497"/>
    <n v="0.99766593354133604"/>
    <n v="0.99839391497246599"/>
    <n v="2.2590081530916902E-3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1"/>
    <n v="1"/>
    <x v="0"/>
    <x v="0"/>
    <n v="1"/>
    <x v="1"/>
    <x v="0"/>
    <x v="0"/>
    <x v="0"/>
    <n v="0.99912663755458497"/>
    <n v="0.99825072886297395"/>
    <n v="0.99868628456080699"/>
    <n v="1.9594156300066202E-3"/>
    <n v="0.99870488642949895"/>
    <n v="0.99945205479452104"/>
    <n v="0.99907822971382898"/>
    <n v="1.0112890809286399E-3"/>
    <n v="0.99985433357611098"/>
    <n v="1"/>
    <n v="0.99992715352153205"/>
    <n v="1.6288967777640099E-4"/>
    <s v="zscore"/>
  </r>
  <r>
    <x v="7"/>
    <n v="100"/>
    <x v="0"/>
    <x v="0"/>
    <x v="1"/>
    <n v="1"/>
    <x v="0"/>
    <x v="1"/>
    <n v="1"/>
    <x v="0"/>
    <x v="0"/>
    <x v="0"/>
    <x v="0"/>
    <n v="0.99956331877729299"/>
    <n v="0.99770278365749399"/>
    <n v="0.99863082311757201"/>
    <n v="1.7963693621393601E-3"/>
    <n v="0.99912758892979803"/>
    <n v="0.99945205479452104"/>
    <n v="0.99928939584809595"/>
    <n v="6.5866329159633495E-4"/>
    <n v="1"/>
    <n v="0.99941561264234302"/>
    <n v="0.99970768873516203"/>
    <n v="4.3261724351068102E-4"/>
    <s v="zscore"/>
  </r>
  <r>
    <x v="7"/>
    <n v="100"/>
    <x v="0"/>
    <x v="0"/>
    <x v="1"/>
    <n v="1"/>
    <x v="0"/>
    <x v="1"/>
    <n v="1"/>
    <x v="1"/>
    <x v="0"/>
    <x v="0"/>
    <x v="0"/>
    <n v="0.99956331877729299"/>
    <n v="0.99713369922377304"/>
    <n v="0.99834655601341904"/>
    <n v="1.2104220394505E-3"/>
    <n v="1"/>
    <n v="0.996515463671235"/>
    <n v="0.99825518171209304"/>
    <n v="1.60306588710337E-3"/>
    <n v="1"/>
    <n v="1"/>
    <n v="1"/>
    <n v="0"/>
    <s v="zscore"/>
  </r>
  <r>
    <x v="7"/>
    <n v="100"/>
    <x v="0"/>
    <x v="0"/>
    <x v="1"/>
    <n v="1"/>
    <x v="0"/>
    <x v="2"/>
    <n v="1"/>
    <x v="0"/>
    <x v="0"/>
    <x v="0"/>
    <x v="0"/>
    <n v="0.99956331877729299"/>
    <n v="0.99828587403650304"/>
    <n v="0.99892343671194905"/>
    <n v="1.2043677716631999E-3"/>
    <n v="0.99956331877729299"/>
    <n v="0.99939577039274896"/>
    <n v="0.99947919674444896"/>
    <n v="7.2839301918354801E-4"/>
    <n v="1"/>
    <n v="1"/>
    <n v="1"/>
    <n v="0"/>
    <s v="zscore"/>
  </r>
  <r>
    <x v="7"/>
    <n v="100"/>
    <x v="0"/>
    <x v="0"/>
    <x v="1"/>
    <n v="1"/>
    <x v="0"/>
    <x v="2"/>
    <n v="1"/>
    <x v="1"/>
    <x v="0"/>
    <x v="0"/>
    <x v="0"/>
    <n v="0.99868804106335696"/>
    <n v="0.99820488842437205"/>
    <n v="0.99844609506651105"/>
    <n v="2.12972148809669E-3"/>
    <n v="1"/>
    <n v="0.99828416909387396"/>
    <n v="0.99914146977610996"/>
    <n v="7.8459185947590999E-4"/>
    <n v="1"/>
    <n v="1"/>
    <n v="1"/>
    <n v="0"/>
    <s v="zscore"/>
  </r>
  <r>
    <x v="7"/>
    <n v="100"/>
    <x v="0"/>
    <x v="0"/>
    <x v="1"/>
    <n v="1"/>
    <x v="0"/>
    <x v="3"/>
    <n v="1"/>
    <x v="0"/>
    <x v="0"/>
    <x v="0"/>
    <x v="0"/>
    <n v="0.99825800727419001"/>
    <n v="0.998833819241982"/>
    <n v="0.99854434696906402"/>
    <n v="1.1256399838107799E-3"/>
    <n v="0.99956427015250604"/>
    <n v="0.99883040935672496"/>
    <n v="0.99919700180323701"/>
    <n v="1.7955585537722E-3"/>
    <n v="1"/>
    <n v="1"/>
    <n v="1"/>
    <n v="0"/>
    <s v="zscore"/>
  </r>
  <r>
    <x v="7"/>
    <n v="100"/>
    <x v="0"/>
    <x v="0"/>
    <x v="1"/>
    <n v="1"/>
    <x v="0"/>
    <x v="3"/>
    <n v="1"/>
    <x v="1"/>
    <x v="0"/>
    <x v="0"/>
    <x v="0"/>
    <n v="0.99912663755458497"/>
    <n v="0.99825072886297395"/>
    <n v="0.99868628456080699"/>
    <n v="1.9594156300066202E-3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1"/>
    <n v="1"/>
    <x v="1"/>
    <x v="0"/>
    <n v="1"/>
    <x v="0"/>
    <x v="0"/>
    <x v="0"/>
    <x v="0"/>
    <n v="0.99956331877729299"/>
    <n v="0.99941690962099095"/>
    <n v="0.99948978208047601"/>
    <n v="7.1055876508882001E-4"/>
    <n v="0.99956331877729299"/>
    <n v="0.99773792883102397"/>
    <n v="0.99864889934577095"/>
    <n v="1.4245366776097701E-3"/>
    <n v="1"/>
    <n v="1"/>
    <n v="1"/>
    <n v="0"/>
    <s v="zscore"/>
  </r>
  <r>
    <x v="7"/>
    <n v="100"/>
    <x v="0"/>
    <x v="0"/>
    <x v="1"/>
    <n v="1"/>
    <x v="1"/>
    <x v="0"/>
    <n v="1"/>
    <x v="1"/>
    <x v="0"/>
    <x v="0"/>
    <x v="0"/>
    <n v="0.99956331877729299"/>
    <n v="0.99886896441551198"/>
    <n v="0.999215621567769"/>
    <n v="7.2870410748125203E-4"/>
    <n v="0.99957446808510597"/>
    <n v="0.998833819241982"/>
    <n v="0.99920317789646895"/>
    <n v="1.27309106436593E-3"/>
    <n v="1"/>
    <n v="1"/>
    <n v="1"/>
    <n v="0"/>
    <s v="zscore"/>
  </r>
  <r>
    <x v="7"/>
    <n v="100"/>
    <x v="0"/>
    <x v="0"/>
    <x v="1"/>
    <n v="1"/>
    <x v="1"/>
    <x v="1"/>
    <n v="1"/>
    <x v="0"/>
    <x v="0"/>
    <x v="0"/>
    <x v="0"/>
    <n v="0.99956331877729299"/>
    <n v="0.99941690962099095"/>
    <n v="0.99948978208047601"/>
    <n v="7.1055876508882001E-4"/>
    <n v="0.99956331877729299"/>
    <n v="0.99941690962099095"/>
    <n v="0.99948978208047601"/>
    <n v="7.1055876508882001E-4"/>
    <n v="1"/>
    <n v="1"/>
    <n v="1"/>
    <n v="0"/>
    <s v="zscore"/>
  </r>
  <r>
    <x v="7"/>
    <n v="100"/>
    <x v="0"/>
    <x v="0"/>
    <x v="1"/>
    <n v="1"/>
    <x v="1"/>
    <x v="1"/>
    <n v="1"/>
    <x v="1"/>
    <x v="0"/>
    <x v="0"/>
    <x v="0"/>
    <n v="0.99912758892979803"/>
    <n v="0.99941690962099095"/>
    <n v="0.99927179836447699"/>
    <n v="6.8149120733852005E-4"/>
    <n v="0.99912663755458497"/>
    <n v="1"/>
    <n v="0.99956308015360196"/>
    <n v="5.9827713923420395E-4"/>
    <n v="1"/>
    <n v="1"/>
    <n v="1"/>
    <n v="0"/>
    <s v="zscore"/>
  </r>
  <r>
    <x v="7"/>
    <n v="100"/>
    <x v="0"/>
    <x v="0"/>
    <x v="1"/>
    <n v="1"/>
    <x v="1"/>
    <x v="2"/>
    <n v="1"/>
    <x v="0"/>
    <x v="0"/>
    <x v="0"/>
    <x v="0"/>
    <n v="0.99956331877729299"/>
    <n v="0.99941520467836298"/>
    <n v="0.99948892836194303"/>
    <n v="7.1198450593619401E-4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1"/>
    <n v="1"/>
    <x v="1"/>
    <x v="2"/>
    <n v="1"/>
    <x v="1"/>
    <x v="0"/>
    <x v="0"/>
    <x v="0"/>
    <n v="0.99956331877729299"/>
    <n v="1"/>
    <n v="0.99978154007680098"/>
    <n v="4.8849123863194805E-4"/>
    <n v="0.99956709956709999"/>
    <n v="1"/>
    <n v="0.999783432529877"/>
    <n v="4.8425958491017603E-4"/>
    <n v="1"/>
    <n v="1"/>
    <n v="1"/>
    <n v="0"/>
    <s v="zscore"/>
  </r>
  <r>
    <x v="7"/>
    <n v="100"/>
    <x v="0"/>
    <x v="0"/>
    <x v="1"/>
    <n v="1"/>
    <x v="1"/>
    <x v="3"/>
    <n v="1"/>
    <x v="0"/>
    <x v="0"/>
    <x v="0"/>
    <x v="0"/>
    <n v="0.99956331877729299"/>
    <n v="0.99941690962099095"/>
    <n v="0.99948978208047601"/>
    <n v="7.1055876508882001E-4"/>
    <n v="1"/>
    <n v="1"/>
    <n v="1"/>
    <n v="0"/>
    <n v="1"/>
    <n v="1"/>
    <n v="1"/>
    <n v="0"/>
    <s v="zscore"/>
  </r>
  <r>
    <x v="7"/>
    <n v="100"/>
    <x v="0"/>
    <x v="0"/>
    <x v="1"/>
    <n v="1"/>
    <x v="1"/>
    <x v="3"/>
    <n v="1"/>
    <x v="1"/>
    <x v="0"/>
    <x v="0"/>
    <x v="0"/>
    <n v="0.99956331877729299"/>
    <n v="0.998833819241982"/>
    <n v="0.99919759722465595"/>
    <n v="1.27461746673152E-3"/>
    <n v="0.99912663755458497"/>
    <n v="1"/>
    <n v="0.99956308015360196"/>
    <n v="5.9827713923420395E-4"/>
    <n v="0.99985433357611098"/>
    <n v="1"/>
    <n v="0.99992715352153205"/>
    <n v="1.6288967777640099E-4"/>
    <s v="zscore"/>
  </r>
  <r>
    <x v="7"/>
    <n v="100"/>
    <x v="0"/>
    <x v="0"/>
    <x v="2"/>
    <n v="1"/>
    <x v="0"/>
    <x v="0"/>
    <n v="1"/>
    <x v="0"/>
    <x v="0"/>
    <x v="0"/>
    <x v="0"/>
    <n v="0.99913778686239896"/>
    <n v="0.99645576938420599"/>
    <n v="0.99779456418407397"/>
    <n v="1.63367726944713E-3"/>
    <n v="0.99913587159387796"/>
    <n v="0.99648031849770502"/>
    <n v="0.99780560511452299"/>
    <n v="2.8646370668782501E-3"/>
    <n v="1"/>
    <n v="0.99980487804878104"/>
    <n v="0.99990241521741596"/>
    <n v="2.18206207427891E-4"/>
    <s v="zscore"/>
  </r>
  <r>
    <x v="7"/>
    <n v="100"/>
    <x v="0"/>
    <x v="0"/>
    <x v="2"/>
    <n v="1"/>
    <x v="0"/>
    <x v="0"/>
    <n v="1"/>
    <x v="1"/>
    <x v="0"/>
    <x v="0"/>
    <x v="0"/>
    <n v="0.99913778686239896"/>
    <n v="0.99881268001374102"/>
    <n v="0.99897488130984902"/>
    <n v="1.08338763917985E-3"/>
    <n v="0.99825867861142203"/>
    <n v="0.996501457725947"/>
    <n v="0.99737853002211396"/>
    <n v="2.20125819892157E-3"/>
    <n v="1"/>
    <n v="0.99979818365287598"/>
    <n v="0.99989906635743797"/>
    <n v="2.25694485986554E-4"/>
    <s v="zscore"/>
  </r>
  <r>
    <x v="7"/>
    <n v="100"/>
    <x v="0"/>
    <x v="0"/>
    <x v="2"/>
    <n v="1"/>
    <x v="0"/>
    <x v="1"/>
    <n v="1"/>
    <x v="0"/>
    <x v="0"/>
    <x v="0"/>
    <x v="0"/>
    <n v="0.99739483024328102"/>
    <n v="0.99709684910761498"/>
    <n v="0.99724530831887503"/>
    <n v="1.1464903433755899E-3"/>
    <n v="0.99868899243857001"/>
    <n v="0.99705999899145703"/>
    <n v="0.99787347772824997"/>
    <n v="1.80949518542645E-3"/>
    <n v="1"/>
    <n v="1"/>
    <n v="1"/>
    <n v="0"/>
    <s v="zscore"/>
  </r>
  <r>
    <x v="7"/>
    <n v="100"/>
    <x v="0"/>
    <x v="0"/>
    <x v="2"/>
    <n v="1"/>
    <x v="0"/>
    <x v="1"/>
    <n v="1"/>
    <x v="1"/>
    <x v="0"/>
    <x v="0"/>
    <x v="0"/>
    <n v="0.99956331877729299"/>
    <n v="0.99825072886297395"/>
    <n v="0.99890498363027802"/>
    <n v="1.89780098402279E-3"/>
    <n v="0.99869090770709101"/>
    <n v="0.99883040935672496"/>
    <n v="0.99876008195683896"/>
    <n v="1.64464325413945E-3"/>
    <n v="1"/>
    <n v="0.99980952380952404"/>
    <n v="0.99990473921822098"/>
    <n v="2.13009583648647E-4"/>
    <s v="zscore"/>
  </r>
  <r>
    <x v="7"/>
    <n v="100"/>
    <x v="0"/>
    <x v="0"/>
    <x v="2"/>
    <n v="1"/>
    <x v="0"/>
    <x v="2"/>
    <n v="1"/>
    <x v="0"/>
    <x v="0"/>
    <x v="0"/>
    <x v="0"/>
    <n v="0.99782677930096897"/>
    <n v="0.99651375872860604"/>
    <n v="0.997168489826608"/>
    <n v="1.55591862023831E-3"/>
    <n v="0.99608100578535197"/>
    <n v="0.99764479431309405"/>
    <n v="0.99686094236548095"/>
    <n v="7.5234738305278697E-4"/>
    <n v="1"/>
    <n v="1"/>
    <n v="1"/>
    <n v="0"/>
    <s v="zscore"/>
  </r>
  <r>
    <x v="7"/>
    <n v="100"/>
    <x v="0"/>
    <x v="0"/>
    <x v="2"/>
    <n v="1"/>
    <x v="0"/>
    <x v="2"/>
    <n v="1"/>
    <x v="1"/>
    <x v="0"/>
    <x v="0"/>
    <x v="0"/>
    <n v="0.99913041834439198"/>
    <n v="0.99822958963473196"/>
    <n v="0.99867868642218105"/>
    <n v="1.0543156493755101E-3"/>
    <n v="0.99827010795721705"/>
    <n v="0.99705829404882795"/>
    <n v="0.99766349905825003"/>
    <n v="1.14697397937735E-3"/>
    <n v="1"/>
    <n v="0.99980487804878104"/>
    <n v="0.99990241521741596"/>
    <n v="2.18206207427891E-4"/>
    <s v="zscore"/>
  </r>
  <r>
    <x v="7"/>
    <n v="100"/>
    <x v="0"/>
    <x v="0"/>
    <x v="2"/>
    <n v="1"/>
    <x v="0"/>
    <x v="3"/>
    <n v="1"/>
    <x v="0"/>
    <x v="0"/>
    <x v="0"/>
    <x v="0"/>
    <n v="0.99739579413658896"/>
    <n v="0.99592896340696901"/>
    <n v="0.99665901547899105"/>
    <n v="8.5451686838722599E-4"/>
    <n v="0.99784267329189802"/>
    <n v="0.99818731117824799"/>
    <n v="0.99801423166689796"/>
    <n v="1.33914394465806E-3"/>
    <n v="0.99985475671750201"/>
    <n v="1"/>
    <n v="0.999927365169204"/>
    <n v="1.62416419193413E-4"/>
    <s v="zscore"/>
  </r>
  <r>
    <x v="7"/>
    <n v="100"/>
    <x v="0"/>
    <x v="0"/>
    <x v="2"/>
    <n v="1"/>
    <x v="0"/>
    <x v="3"/>
    <n v="1"/>
    <x v="1"/>
    <x v="0"/>
    <x v="0"/>
    <x v="0"/>
    <n v="0.99869468849689802"/>
    <n v="0.99709514416498601"/>
    <n v="0.99789400943977402"/>
    <n v="1.1793761283680499E-3"/>
    <n v="0.99784075802337702"/>
    <n v="0.99762536002748103"/>
    <n v="0.99773241001975099"/>
    <n v="2.19540446655076E-3"/>
    <n v="0.99985433357611098"/>
    <n v="0.99961703102800303"/>
    <n v="0.999735623179421"/>
    <n v="2.4584082203882697E-4"/>
    <s v="zscore"/>
  </r>
  <r>
    <x v="7"/>
    <n v="100"/>
    <x v="0"/>
    <x v="0"/>
    <x v="2"/>
    <n v="1"/>
    <x v="1"/>
    <x v="0"/>
    <n v="1"/>
    <x v="0"/>
    <x v="0"/>
    <x v="0"/>
    <x v="0"/>
    <n v="0.99913778686239896"/>
    <n v="0.99826302986563198"/>
    <n v="0.99869986707861003"/>
    <n v="9.2047549322064296E-4"/>
    <n v="0.99956709956709999"/>
    <n v="0.99820845040648998"/>
    <n v="0.998886987868848"/>
    <n v="6.4753367649977498E-4"/>
    <n v="1"/>
    <n v="1"/>
    <n v="1"/>
    <n v="0"/>
    <s v="zscore"/>
  </r>
  <r>
    <x v="7"/>
    <n v="100"/>
    <x v="0"/>
    <x v="0"/>
    <x v="2"/>
    <n v="1"/>
    <x v="1"/>
    <x v="0"/>
    <n v="1"/>
    <x v="1"/>
    <x v="0"/>
    <x v="0"/>
    <x v="0"/>
    <n v="0.99914893617021305"/>
    <n v="0.99878627386075303"/>
    <n v="0.99896668969145797"/>
    <n v="9.7654867702587703E-4"/>
    <n v="0.99956140350877198"/>
    <n v="0.997681644429252"/>
    <n v="0.99862077533550497"/>
    <n v="1.6402820951580499E-3"/>
    <n v="1"/>
    <n v="0.99980732177263998"/>
    <n v="0.99990363767207402"/>
    <n v="2.15472715712123E-4"/>
    <s v="zscore"/>
  </r>
  <r>
    <x v="7"/>
    <n v="100"/>
    <x v="0"/>
    <x v="0"/>
    <x v="2"/>
    <n v="1"/>
    <x v="1"/>
    <x v="1"/>
    <n v="1"/>
    <x v="0"/>
    <x v="0"/>
    <x v="0"/>
    <x v="0"/>
    <n v="0.99913041834439198"/>
    <n v="0.99881268001374102"/>
    <n v="0.99897087127800099"/>
    <n v="6.0899117865262397E-4"/>
    <n v="0.99913136971960503"/>
    <n v="0.99766252365607899"/>
    <n v="0.99839606462193098"/>
    <n v="1.47464016332736E-3"/>
    <n v="1"/>
    <n v="1"/>
    <n v="1"/>
    <n v="0"/>
    <s v="zscore"/>
  </r>
  <r>
    <x v="7"/>
    <n v="100"/>
    <x v="0"/>
    <x v="0"/>
    <x v="2"/>
    <n v="1"/>
    <x v="1"/>
    <x v="1"/>
    <n v="1"/>
    <x v="1"/>
    <x v="0"/>
    <x v="0"/>
    <x v="0"/>
    <n v="0.99869373712168497"/>
    <n v="0.99766422859870796"/>
    <n v="0.99817667789043496"/>
    <n v="1.2675941813325999E-3"/>
    <n v="0.99914893617021305"/>
    <n v="0.99587608889045498"/>
    <n v="0.99750969916007903"/>
    <n v="1.57968828221257E-3"/>
    <n v="1"/>
    <n v="1"/>
    <n v="1"/>
    <n v="0"/>
    <s v="zscore"/>
  </r>
  <r>
    <x v="7"/>
    <n v="100"/>
    <x v="0"/>
    <x v="0"/>
    <x v="2"/>
    <n v="1"/>
    <x v="1"/>
    <x v="2"/>
    <n v="1"/>
    <x v="0"/>
    <x v="0"/>
    <x v="0"/>
    <x v="0"/>
    <n v="0.99784075802337702"/>
    <n v="0.99705999899145703"/>
    <n v="0.997448914055586"/>
    <n v="1.3917021623531299E-3"/>
    <n v="0.99825708061002205"/>
    <n v="0.99532845719741503"/>
    <n v="0.99679114095842203"/>
    <n v="1.9848253375975701E-3"/>
    <n v="1"/>
    <n v="1"/>
    <n v="1"/>
    <n v="0"/>
    <s v="zscore"/>
  </r>
  <r>
    <x v="7"/>
    <n v="100"/>
    <x v="0"/>
    <x v="0"/>
    <x v="2"/>
    <n v="1"/>
    <x v="1"/>
    <x v="2"/>
    <n v="1"/>
    <x v="1"/>
    <x v="0"/>
    <x v="0"/>
    <x v="0"/>
    <n v="0.99869727510265005"/>
    <n v="0.99764479431309405"/>
    <n v="0.99817074818005302"/>
    <n v="2.1293532508374199E-3"/>
    <n v="0.99738747424337004"/>
    <n v="0.998833819241982"/>
    <n v="0.99810860422226999"/>
    <n v="7.9660437539181401E-4"/>
    <n v="1"/>
    <n v="0.99979818365287598"/>
    <n v="0.99989906635743797"/>
    <n v="2.25694485986554E-4"/>
    <s v="zscore"/>
  </r>
  <r>
    <x v="7"/>
    <n v="100"/>
    <x v="0"/>
    <x v="0"/>
    <x v="2"/>
    <n v="1"/>
    <x v="1"/>
    <x v="3"/>
    <n v="1"/>
    <x v="0"/>
    <x v="0"/>
    <x v="0"/>
    <x v="0"/>
    <n v="0.99869182185316396"/>
    <n v="0.99705829404882795"/>
    <n v="0.99787264762177597"/>
    <n v="1.4025589426907999E-3"/>
    <n v="0.99871603573731205"/>
    <n v="0.99764308937046597"/>
    <n v="0.99817833680189605"/>
    <n v="1.4595534409173299E-3"/>
    <n v="1"/>
    <n v="0.99980059820538403"/>
    <n v="0.99990027423962402"/>
    <n v="2.2299357930924001E-4"/>
    <s v="zscore"/>
  </r>
  <r>
    <x v="7"/>
    <n v="100"/>
    <x v="0"/>
    <x v="0"/>
    <x v="2"/>
    <n v="1"/>
    <x v="1"/>
    <x v="3"/>
    <n v="1"/>
    <x v="1"/>
    <x v="0"/>
    <x v="0"/>
    <x v="0"/>
    <n v="0.99869468849689802"/>
    <n v="0.998282464151246"/>
    <n v="0.99848811076845201"/>
    <n v="1.72462261735426E-3"/>
    <n v="0.997851907331191"/>
    <n v="0.99760422079923905"/>
    <n v="0.99772787370041105"/>
    <n v="6.6489039131757395E-4"/>
    <n v="1"/>
    <n v="1"/>
    <n v="1"/>
    <n v="0"/>
    <s v="zscore"/>
  </r>
  <r>
    <x v="7"/>
    <n v="100"/>
    <x v="0"/>
    <x v="0"/>
    <x v="0"/>
    <n v="1"/>
    <x v="0"/>
    <x v="0"/>
    <n v="1"/>
    <x v="0"/>
    <x v="1"/>
    <x v="0"/>
    <x v="0"/>
    <n v="0.996952415733107"/>
    <n v="0.99713369922377304"/>
    <n v="0.997042269845828"/>
    <n v="2.27952611964657E-3"/>
    <n v="0.99913873823761201"/>
    <n v="0.99939577039274896"/>
    <n v="0.99926679370026406"/>
    <n v="6.9249400328716198E-4"/>
    <n v="1"/>
    <n v="1"/>
    <n v="1"/>
    <n v="0"/>
    <s v="zscore"/>
  </r>
  <r>
    <x v="7"/>
    <n v="100"/>
    <x v="0"/>
    <x v="0"/>
    <x v="0"/>
    <n v="1"/>
    <x v="0"/>
    <x v="1"/>
    <n v="1"/>
    <x v="0"/>
    <x v="1"/>
    <x v="0"/>
    <x v="0"/>
    <n v="0.99956331877729299"/>
    <n v="0.99660689324653595"/>
    <n v="0.99808136997342001"/>
    <n v="2.1768485850677199E-3"/>
    <n v="1"/>
    <n v="0.99941520467836298"/>
    <n v="0.99970738828514205"/>
    <n v="6.5429968543500997E-4"/>
    <n v="0.999854967367658"/>
    <n v="0.99961012201490795"/>
    <n v="0.99973248399036396"/>
    <n v="2.4959222241636802E-4"/>
    <s v="zscore"/>
  </r>
  <r>
    <x v="7"/>
    <n v="100"/>
    <x v="0"/>
    <x v="0"/>
    <x v="0"/>
    <n v="1"/>
    <x v="0"/>
    <x v="2"/>
    <n v="1"/>
    <x v="0"/>
    <x v="1"/>
    <x v="0"/>
    <x v="0"/>
    <n v="0.99913041834439198"/>
    <n v="0.99825072886297395"/>
    <n v="0.99868841616015502"/>
    <n v="1.8009146587777099E-3"/>
    <n v="0.99956331877729299"/>
    <n v="0.99883040935672496"/>
    <n v="0.99919588728217401"/>
    <n v="1.2781688105075099E-3"/>
    <n v="1"/>
    <n v="1"/>
    <n v="1"/>
    <n v="0"/>
    <s v="zscore"/>
  </r>
  <r>
    <x v="7"/>
    <n v="100"/>
    <x v="0"/>
    <x v="0"/>
    <x v="0"/>
    <n v="1"/>
    <x v="0"/>
    <x v="3"/>
    <n v="1"/>
    <x v="0"/>
    <x v="1"/>
    <x v="0"/>
    <x v="0"/>
    <n v="0.99956331877729299"/>
    <n v="0.99822958963473196"/>
    <n v="0.99889525389230405"/>
    <n v="1.21457989326374E-3"/>
    <n v="1"/>
    <n v="0.99653660289947699"/>
    <n v="0.99826534018862501"/>
    <n v="1.90836237550719E-3"/>
    <n v="1"/>
    <n v="1"/>
    <n v="1"/>
    <n v="0"/>
    <s v="zscore"/>
  </r>
  <r>
    <x v="7"/>
    <n v="100"/>
    <x v="0"/>
    <x v="0"/>
    <x v="0"/>
    <n v="1"/>
    <x v="1"/>
    <x v="0"/>
    <n v="1"/>
    <x v="0"/>
    <x v="1"/>
    <x v="0"/>
    <x v="0"/>
    <n v="0.99956331877729299"/>
    <n v="0.99941690962099095"/>
    <n v="0.99948978208047601"/>
    <n v="7.1055876508882001E-4"/>
    <n v="0.99912758892979803"/>
    <n v="1"/>
    <n v="0.99956355636080296"/>
    <n v="5.9762565857188004E-4"/>
    <n v="1"/>
    <n v="0.99980276134122303"/>
    <n v="0.99990135634418398"/>
    <n v="2.20573919952874E-4"/>
    <s v="zscore"/>
  </r>
  <r>
    <x v="7"/>
    <n v="100"/>
    <x v="0"/>
    <x v="0"/>
    <x v="0"/>
    <n v="1"/>
    <x v="1"/>
    <x v="1"/>
    <n v="1"/>
    <x v="0"/>
    <x v="1"/>
    <x v="0"/>
    <x v="0"/>
    <n v="0.99912472228606497"/>
    <n v="0.99824902392034498"/>
    <n v="0.99868620754250703"/>
    <n v="1.6441124950093301E-3"/>
    <n v="0.99956331877729299"/>
    <n v="0.998833819241982"/>
    <n v="0.99919759722465595"/>
    <n v="1.27461746673152E-3"/>
    <n v="0.99985611510791395"/>
    <n v="0.99961267341582305"/>
    <n v="0.99973433440065695"/>
    <n v="2.4785129549557901E-4"/>
    <s v="zscore"/>
  </r>
  <r>
    <x v="7"/>
    <n v="100"/>
    <x v="0"/>
    <x v="0"/>
    <x v="0"/>
    <n v="1"/>
    <x v="1"/>
    <x v="2"/>
    <n v="1"/>
    <x v="0"/>
    <x v="1"/>
    <x v="0"/>
    <x v="0"/>
    <n v="0.99956331877729299"/>
    <n v="1"/>
    <n v="0.99978154007680098"/>
    <n v="4.8849123863194805E-4"/>
    <n v="0.99956331877729299"/>
    <n v="0.99941690962099095"/>
    <n v="0.99948978208047601"/>
    <n v="7.1055876508882001E-4"/>
    <n v="1"/>
    <n v="0.99980506822612103"/>
    <n v="0.99990251035248201"/>
    <n v="2.17993478952769E-4"/>
    <s v="zscore"/>
  </r>
  <r>
    <x v="7"/>
    <n v="100"/>
    <x v="0"/>
    <x v="0"/>
    <x v="0"/>
    <n v="1"/>
    <x v="1"/>
    <x v="3"/>
    <n v="1"/>
    <x v="0"/>
    <x v="1"/>
    <x v="0"/>
    <x v="0"/>
    <n v="0.99956331877729299"/>
    <n v="0.99766593354133604"/>
    <n v="0.99861237191541996"/>
    <n v="1.7968639650691E-3"/>
    <n v="1"/>
    <n v="0.99766593354133704"/>
    <n v="0.99883211429616603"/>
    <n v="6.5287057239311495E-4"/>
    <n v="1"/>
    <n v="1"/>
    <n v="1"/>
    <n v="0"/>
    <s v="zscore"/>
  </r>
  <r>
    <x v="7"/>
    <n v="100"/>
    <x v="0"/>
    <x v="0"/>
    <x v="1"/>
    <n v="1"/>
    <x v="0"/>
    <x v="0"/>
    <n v="1"/>
    <x v="0"/>
    <x v="1"/>
    <x v="0"/>
    <x v="0"/>
    <n v="0.99956331877729299"/>
    <n v="0.99826473480826095"/>
    <n v="0.99891327823541698"/>
    <n v="6.2863992617737997E-4"/>
    <n v="0.99870866721930596"/>
    <n v="0.997130289338515"/>
    <n v="0.99791858421157398"/>
    <n v="1.17977490704767E-3"/>
    <n v="1"/>
    <n v="1"/>
    <n v="1"/>
    <n v="0"/>
    <s v="zscore"/>
  </r>
  <r>
    <x v="7"/>
    <n v="100"/>
    <x v="0"/>
    <x v="0"/>
    <x v="1"/>
    <n v="1"/>
    <x v="0"/>
    <x v="0"/>
    <n v="1"/>
    <x v="1"/>
    <x v="1"/>
    <x v="0"/>
    <x v="0"/>
    <n v="0.99869182185316396"/>
    <n v="0.99764649925572302"/>
    <n v="0.99816761588484904"/>
    <n v="2.1118204703241099E-3"/>
    <n v="1"/>
    <n v="0.99715313350938595"/>
    <n v="0.99857474755411202"/>
    <n v="1.4173287498727401E-3"/>
    <n v="0.99985549132948004"/>
    <n v="1"/>
    <n v="0.99992773260830004"/>
    <n v="1.61594800397527E-4"/>
    <s v="zscore"/>
  </r>
  <r>
    <x v="7"/>
    <n v="100"/>
    <x v="0"/>
    <x v="0"/>
    <x v="1"/>
    <n v="1"/>
    <x v="0"/>
    <x v="1"/>
    <n v="1"/>
    <x v="0"/>
    <x v="1"/>
    <x v="0"/>
    <x v="0"/>
    <n v="0.99912663755458497"/>
    <n v="0.99828587403650304"/>
    <n v="0.99870473764247902"/>
    <n v="1.3031699601561101E-3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1"/>
    <n v="1"/>
    <x v="0"/>
    <x v="1"/>
    <n v="1"/>
    <x v="1"/>
    <x v="1"/>
    <x v="0"/>
    <x v="0"/>
    <n v="0.99956331877729299"/>
    <n v="0.998833819241982"/>
    <n v="0.99919759722465595"/>
    <n v="1.27461746673152E-3"/>
    <n v="0.99913041834439198"/>
    <n v="0.99945205479452104"/>
    <n v="0.999291108965215"/>
    <n v="1.08323045048154E-3"/>
    <n v="0.99985465116279104"/>
    <n v="1"/>
    <n v="0.99992731237266697"/>
    <n v="1.62534475838794E-4"/>
    <s v="zscore"/>
  </r>
  <r>
    <x v="7"/>
    <n v="100"/>
    <x v="0"/>
    <x v="0"/>
    <x v="1"/>
    <n v="1"/>
    <x v="0"/>
    <x v="2"/>
    <n v="1"/>
    <x v="0"/>
    <x v="1"/>
    <x v="0"/>
    <x v="0"/>
    <n v="0.99913041834439198"/>
    <n v="0.998833819241982"/>
    <n v="0.99898102975453296"/>
    <n v="1.1936168499081499E-3"/>
    <n v="0.99956331877729299"/>
    <n v="0.99770107871486602"/>
    <n v="0.99863082499709199"/>
    <n v="1.0445440311961801E-3"/>
    <n v="1"/>
    <n v="1"/>
    <n v="1"/>
    <n v="0"/>
    <s v="zscore"/>
  </r>
  <r>
    <x v="7"/>
    <n v="100"/>
    <x v="0"/>
    <x v="0"/>
    <x v="1"/>
    <n v="1"/>
    <x v="0"/>
    <x v="2"/>
    <n v="1"/>
    <x v="1"/>
    <x v="1"/>
    <x v="0"/>
    <x v="0"/>
    <n v="0.99956331877729299"/>
    <n v="0.99825072886297395"/>
    <n v="0.99890498363027802"/>
    <n v="1.89780098402279E-3"/>
    <n v="0.99868995633187796"/>
    <n v="0.99764479431309405"/>
    <n v="0.99816548318477705"/>
    <n v="7.2355327511883997E-4"/>
    <n v="1"/>
    <n v="1"/>
    <n v="1"/>
    <n v="0"/>
    <s v="zscore"/>
  </r>
  <r>
    <x v="7"/>
    <n v="100"/>
    <x v="0"/>
    <x v="0"/>
    <x v="1"/>
    <n v="1"/>
    <x v="0"/>
    <x v="3"/>
    <n v="1"/>
    <x v="0"/>
    <x v="1"/>
    <x v="0"/>
    <x v="0"/>
    <n v="0.99912663755458497"/>
    <n v="0.99824902392034498"/>
    <n v="0.99868628644032698"/>
    <n v="1.30515849550413E-3"/>
    <n v="0.99956709956709999"/>
    <n v="0.99825072886297395"/>
    <n v="0.99890687608335405"/>
    <n v="1.89780908817864E-3"/>
    <n v="1"/>
    <n v="0.99961904761904796"/>
    <n v="0.99980943302008896"/>
    <n v="4.2612072134728702E-4"/>
    <s v="zscore"/>
  </r>
  <r>
    <x v="7"/>
    <n v="100"/>
    <x v="0"/>
    <x v="0"/>
    <x v="1"/>
    <n v="1"/>
    <x v="0"/>
    <x v="3"/>
    <n v="1"/>
    <x v="1"/>
    <x v="1"/>
    <x v="0"/>
    <x v="0"/>
    <n v="0.99912663755458497"/>
    <n v="0.99828587403650304"/>
    <n v="0.99870473764247902"/>
    <n v="1.3031699601561101E-3"/>
    <n v="0.99912280701754397"/>
    <n v="0.99589722811869696"/>
    <n v="0.99750827217663096"/>
    <n v="1.7309330286563601E-3"/>
    <n v="1"/>
    <n v="0.99980059820538403"/>
    <n v="0.99990027423962402"/>
    <n v="2.2299357930924001E-4"/>
    <s v="zscore"/>
  </r>
  <r>
    <x v="7"/>
    <n v="100"/>
    <x v="0"/>
    <x v="0"/>
    <x v="1"/>
    <n v="1"/>
    <x v="1"/>
    <x v="0"/>
    <n v="1"/>
    <x v="0"/>
    <x v="1"/>
    <x v="0"/>
    <x v="0"/>
    <n v="0.99956331877729299"/>
    <n v="0.99828587403650304"/>
    <n v="0.99892343671194905"/>
    <n v="1.2043677716631999E-3"/>
    <n v="1"/>
    <n v="0.998833819241982"/>
    <n v="0.99941605714785497"/>
    <n v="1.30573591237173E-3"/>
    <n v="0.99985465116279104"/>
    <n v="0.99979818365287598"/>
    <n v="0.99982637873010505"/>
    <n v="2.4292774512426799E-4"/>
    <s v="zscore"/>
  </r>
  <r>
    <x v="7"/>
    <n v="100"/>
    <x v="0"/>
    <x v="0"/>
    <x v="1"/>
    <n v="1"/>
    <x v="1"/>
    <x v="0"/>
    <n v="1"/>
    <x v="1"/>
    <x v="1"/>
    <x v="0"/>
    <x v="0"/>
    <n v="0.99956331877729299"/>
    <n v="0.998833819241982"/>
    <n v="0.99919759722465595"/>
    <n v="1.27461746673152E-3"/>
    <n v="0.99956331877729299"/>
    <n v="0.99941690962099095"/>
    <n v="0.99948978208047601"/>
    <n v="7.1055876508882001E-4"/>
    <n v="0.99985559566786997"/>
    <n v="1"/>
    <n v="0.99992778479634603"/>
    <n v="1.6147810437951499E-4"/>
    <s v="zscore"/>
  </r>
  <r>
    <x v="7"/>
    <n v="100"/>
    <x v="0"/>
    <x v="0"/>
    <x v="1"/>
    <n v="1"/>
    <x v="1"/>
    <x v="1"/>
    <n v="1"/>
    <x v="0"/>
    <x v="1"/>
    <x v="0"/>
    <x v="0"/>
    <n v="0.99956331877729299"/>
    <n v="0.998833819241982"/>
    <n v="0.99919759722465595"/>
    <n v="1.27461746673152E-3"/>
    <n v="0.99956331877729299"/>
    <n v="0.99941520467836298"/>
    <n v="0.99948892836194303"/>
    <n v="7.1198450593619401E-4"/>
    <n v="1"/>
    <n v="0.999807507218479"/>
    <n v="0.99990373043966896"/>
    <n v="2.15265281064027E-4"/>
    <s v="zscore"/>
  </r>
  <r>
    <x v="7"/>
    <n v="100"/>
    <x v="0"/>
    <x v="0"/>
    <x v="1"/>
    <n v="1"/>
    <x v="1"/>
    <x v="1"/>
    <n v="1"/>
    <x v="1"/>
    <x v="1"/>
    <x v="0"/>
    <x v="0"/>
    <n v="0.99956331877729299"/>
    <n v="0.99825072886297395"/>
    <n v="0.99890498363027802"/>
    <n v="1.89780098402279E-3"/>
    <n v="0.99956331877729299"/>
    <n v="0.99824902392034498"/>
    <n v="0.998904985509798"/>
    <n v="1.21069262598196E-3"/>
    <n v="1"/>
    <n v="1"/>
    <n v="1"/>
    <n v="0"/>
    <s v="zscore"/>
  </r>
  <r>
    <x v="7"/>
    <n v="100"/>
    <x v="0"/>
    <x v="0"/>
    <x v="1"/>
    <n v="1"/>
    <x v="1"/>
    <x v="2"/>
    <n v="1"/>
    <x v="0"/>
    <x v="1"/>
    <x v="0"/>
    <x v="0"/>
    <n v="0.99913778686239896"/>
    <n v="0.99824902392034498"/>
    <n v="0.99869210625841198"/>
    <n v="1.05337545568184E-3"/>
    <n v="0.99956331877729299"/>
    <n v="0.99766422859870796"/>
    <n v="0.99861237379493994"/>
    <n v="1.04539444399563E-3"/>
    <n v="1"/>
    <n v="0.999807507218479"/>
    <n v="0.99990373043966896"/>
    <n v="2.15265281064027E-4"/>
    <s v="zscore"/>
  </r>
  <r>
    <x v="7"/>
    <n v="100"/>
    <x v="0"/>
    <x v="0"/>
    <x v="1"/>
    <n v="1"/>
    <x v="1"/>
    <x v="2"/>
    <n v="1"/>
    <x v="1"/>
    <x v="1"/>
    <x v="0"/>
    <x v="0"/>
    <n v="0.99956331877729299"/>
    <n v="0.998833819241982"/>
    <n v="0.99919759722465595"/>
    <n v="1.27461746673152E-3"/>
    <n v="0.99868804106335696"/>
    <n v="0.997667638483965"/>
    <n v="0.99817617733574904"/>
    <n v="1.7874425362660699E-3"/>
    <n v="1"/>
    <n v="1"/>
    <n v="1"/>
    <n v="0"/>
    <s v="zscore"/>
  </r>
  <r>
    <x v="7"/>
    <n v="100"/>
    <x v="0"/>
    <x v="0"/>
    <x v="1"/>
    <n v="1"/>
    <x v="1"/>
    <x v="3"/>
    <n v="1"/>
    <x v="0"/>
    <x v="1"/>
    <x v="0"/>
    <x v="0"/>
    <n v="0.99956331877729299"/>
    <n v="0.99766422859870796"/>
    <n v="0.99861194443002899"/>
    <n v="1.4713164500805901E-3"/>
    <n v="0.99868421052631595"/>
    <n v="0.99825072886297395"/>
    <n v="0.99846708324153"/>
    <n v="2.10294446202609E-3"/>
    <n v="1"/>
    <n v="1"/>
    <n v="1"/>
    <n v="0"/>
    <s v="zscore"/>
  </r>
  <r>
    <x v="7"/>
    <n v="100"/>
    <x v="0"/>
    <x v="0"/>
    <x v="1"/>
    <n v="1"/>
    <x v="1"/>
    <x v="3"/>
    <n v="1"/>
    <x v="1"/>
    <x v="1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zscore"/>
  </r>
  <r>
    <x v="7"/>
    <n v="100"/>
    <x v="0"/>
    <x v="0"/>
    <x v="2"/>
    <n v="1"/>
    <x v="0"/>
    <x v="0"/>
    <n v="1"/>
    <x v="0"/>
    <x v="1"/>
    <x v="0"/>
    <x v="0"/>
    <n v="0.998702057014904"/>
    <n v="0.99824731897771601"/>
    <n v="0.99847390463232699"/>
    <n v="1.49410870565988E-3"/>
    <n v="0.99913587159387796"/>
    <n v="0.998833819241982"/>
    <n v="0.99898439992917798"/>
    <n v="1.7381556116616099E-3"/>
    <n v="0.999854967367658"/>
    <n v="0.99961482899111898"/>
    <n v="0.99973483864426305"/>
    <n v="2.46879793969947E-4"/>
    <s v="zscore"/>
  </r>
  <r>
    <x v="7"/>
    <n v="100"/>
    <x v="0"/>
    <x v="0"/>
    <x v="2"/>
    <n v="1"/>
    <x v="0"/>
    <x v="0"/>
    <n v="1"/>
    <x v="1"/>
    <x v="1"/>
    <x v="0"/>
    <x v="0"/>
    <n v="0.99826915658200399"/>
    <n v="0.99592896340696901"/>
    <n v="0.99709665355130195"/>
    <n v="1.3243946838090001E-3"/>
    <n v="0.99912758892979803"/>
    <n v="0.997681644429252"/>
    <n v="0.99840310966359902"/>
    <n v="7.6155523889868005E-4"/>
    <n v="0.99985611510791395"/>
    <n v="0.99940830566778405"/>
    <n v="0.99963212442529303"/>
    <n v="2.1387108389216901E-4"/>
    <s v="zscore"/>
  </r>
  <r>
    <x v="7"/>
    <n v="100"/>
    <x v="0"/>
    <x v="0"/>
    <x v="2"/>
    <n v="1"/>
    <x v="0"/>
    <x v="1"/>
    <n v="1"/>
    <x v="0"/>
    <x v="1"/>
    <x v="0"/>
    <x v="0"/>
    <n v="0.99784362466710996"/>
    <n v="0.99764479431309405"/>
    <n v="0.99774306830959303"/>
    <n v="1.13681246475351E-3"/>
    <n v="0.99825705589897695"/>
    <n v="0.99881097507111205"/>
    <n v="0.99853285856679896"/>
    <n v="4.4907196888415899E-4"/>
    <n v="1"/>
    <n v="1"/>
    <n v="1"/>
    <n v="0"/>
    <s v="zscore"/>
  </r>
  <r>
    <x v="7"/>
    <n v="100"/>
    <x v="0"/>
    <x v="0"/>
    <x v="2"/>
    <n v="1"/>
    <x v="0"/>
    <x v="1"/>
    <n v="1"/>
    <x v="1"/>
    <x v="1"/>
    <x v="0"/>
    <x v="0"/>
    <n v="0.99782036215817504"/>
    <n v="0.99764479431309405"/>
    <n v="0.99773172939861299"/>
    <n v="1.4396893013565899E-3"/>
    <n v="0.99870866721930596"/>
    <n v="0.99709855405024395"/>
    <n v="0.99790069050033403"/>
    <n v="1.3384545688221901E-3"/>
    <n v="0.99970898473890202"/>
    <n v="0.99960566643150495"/>
    <n v="0.99965728591776104"/>
    <n v="3.5976984959648498E-4"/>
    <s v="zscore"/>
  </r>
  <r>
    <x v="7"/>
    <n v="100"/>
    <x v="0"/>
    <x v="0"/>
    <x v="2"/>
    <n v="1"/>
    <x v="0"/>
    <x v="2"/>
    <n v="1"/>
    <x v="0"/>
    <x v="1"/>
    <x v="0"/>
    <x v="0"/>
    <n v="0.99825895864940295"/>
    <n v="0.997061703934085"/>
    <n v="0.99765789377152703"/>
    <n v="1.5563204253690999E-3"/>
    <n v="0.99742187354202405"/>
    <n v="0.99762195014222399"/>
    <n v="0.997521281155335"/>
    <n v="1.3794196950786301E-3"/>
    <n v="1"/>
    <n v="1"/>
    <n v="1"/>
    <n v="0"/>
    <s v="zscore"/>
  </r>
  <r>
    <x v="7"/>
    <n v="100"/>
    <x v="0"/>
    <x v="0"/>
    <x v="2"/>
    <n v="1"/>
    <x v="0"/>
    <x v="2"/>
    <n v="1"/>
    <x v="1"/>
    <x v="1"/>
    <x v="0"/>
    <x v="0"/>
    <n v="0.99825609200567"/>
    <n v="0.99587267900519805"/>
    <n v="0.99706181591167997"/>
    <n v="1.9008256258488999E-3"/>
    <n v="0.99912472228606497"/>
    <n v="0.99706340887671396"/>
    <n v="0.99809253307286805"/>
    <n v="1.5748019351033899E-3"/>
    <n v="0.999854967367658"/>
    <n v="0.99961047137893899"/>
    <n v="0.999732658777019"/>
    <n v="2.4930209817956498E-4"/>
    <s v="zscore"/>
  </r>
  <r>
    <x v="7"/>
    <n v="100"/>
    <x v="0"/>
    <x v="0"/>
    <x v="2"/>
    <n v="1"/>
    <x v="0"/>
    <x v="3"/>
    <n v="1"/>
    <x v="0"/>
    <x v="1"/>
    <x v="0"/>
    <x v="0"/>
    <n v="0.99739674551180202"/>
    <n v="0.99645747432683496"/>
    <n v="0.996924157788453"/>
    <n v="1.3976650178478601E-3"/>
    <n v="0.99782793625588395"/>
    <n v="0.998833819241982"/>
    <n v="0.99832919574481604"/>
    <n v="8.4588812411030096E-4"/>
    <n v="0.99971108699735001"/>
    <n v="0.99959898530215796"/>
    <n v="0.99965499620927301"/>
    <n v="3.6490993565552502E-4"/>
    <s v="zscore"/>
  </r>
  <r>
    <x v="7"/>
    <n v="100"/>
    <x v="0"/>
    <x v="0"/>
    <x v="2"/>
    <n v="1"/>
    <x v="0"/>
    <x v="3"/>
    <n v="1"/>
    <x v="1"/>
    <x v="1"/>
    <x v="0"/>
    <x v="0"/>
    <n v="0.99653166573046803"/>
    <n v="0.997061703934085"/>
    <n v="0.99679435969994901"/>
    <n v="1.6029307287862701E-3"/>
    <n v="0.99651318513378595"/>
    <n v="0.99766081871345003"/>
    <n v="0.99708478481211804"/>
    <n v="1.69781580887161E-3"/>
    <n v="0.99985559566786997"/>
    <n v="0.99980276134122303"/>
    <n v="0.99982914114053001"/>
    <n v="2.3857724770523199E-4"/>
    <s v="zscore"/>
  </r>
  <r>
    <x v="7"/>
    <n v="100"/>
    <x v="0"/>
    <x v="0"/>
    <x v="2"/>
    <n v="1"/>
    <x v="1"/>
    <x v="0"/>
    <n v="1"/>
    <x v="0"/>
    <x v="1"/>
    <x v="0"/>
    <x v="0"/>
    <n v="0.99870110563969205"/>
    <n v="0.99764308937046597"/>
    <n v="0.99817052944575102"/>
    <n v="1.15906808192374E-3"/>
    <n v="0.99956331877729299"/>
    <n v="0.99706340887671396"/>
    <n v="0.99831131104015902"/>
    <n v="1.2519501217768999E-3"/>
    <n v="1"/>
    <n v="0.99980487804878104"/>
    <n v="0.99990241521741596"/>
    <n v="2.18206207427891E-4"/>
    <s v="zscore"/>
  </r>
  <r>
    <x v="7"/>
    <n v="100"/>
    <x v="0"/>
    <x v="0"/>
    <x v="2"/>
    <n v="1"/>
    <x v="1"/>
    <x v="0"/>
    <n v="1"/>
    <x v="1"/>
    <x v="1"/>
    <x v="0"/>
    <x v="0"/>
    <n v="0.99956427015250504"/>
    <n v="0.99707943327707005"/>
    <n v="0.99831990647171198"/>
    <n v="2.4723378443049599E-3"/>
    <n v="0.99826915658200399"/>
    <n v="0.99883040935672496"/>
    <n v="0.99854909515852897"/>
    <n v="1.5077402690663699E-3"/>
    <n v="1"/>
    <n v="0.99941136743871894"/>
    <n v="0.99970556298811997"/>
    <n v="4.3984276245358298E-4"/>
    <s v="zscore"/>
  </r>
  <r>
    <x v="7"/>
    <n v="100"/>
    <x v="0"/>
    <x v="0"/>
    <x v="2"/>
    <n v="1"/>
    <x v="1"/>
    <x v="1"/>
    <n v="1"/>
    <x v="0"/>
    <x v="1"/>
    <x v="0"/>
    <x v="0"/>
    <n v="0.99956427015250504"/>
    <n v="0.99883040935672496"/>
    <n v="0.99919700180323701"/>
    <n v="1.7955585537722E-3"/>
    <n v="0.99870110563969205"/>
    <n v="0.99648031849770602"/>
    <n v="0.99758744093803597"/>
    <n v="1.5840671574362799E-3"/>
    <n v="0.99985611510791395"/>
    <n v="1"/>
    <n v="0.99992804461001195"/>
    <n v="1.6089714336183999E-4"/>
    <s v="zscore"/>
  </r>
  <r>
    <x v="7"/>
    <n v="100"/>
    <x v="0"/>
    <x v="0"/>
    <x v="2"/>
    <n v="1"/>
    <x v="1"/>
    <x v="1"/>
    <n v="1"/>
    <x v="1"/>
    <x v="1"/>
    <x v="0"/>
    <x v="0"/>
    <n v="0.99913041834439198"/>
    <n v="0.997681644429252"/>
    <n v="0.99840482278071796"/>
    <n v="1.1503534409626299E-3"/>
    <n v="0.99956709956709999"/>
    <n v="0.99708454810495595"/>
    <n v="0.99832293323120902"/>
    <n v="1.9263491023033201E-3"/>
    <n v="1"/>
    <n v="0.99980952380952404"/>
    <n v="0.99990473921822098"/>
    <n v="2.13009583648647E-4"/>
    <s v="zscore"/>
  </r>
  <r>
    <x v="7"/>
    <n v="100"/>
    <x v="0"/>
    <x v="0"/>
    <x v="2"/>
    <n v="1"/>
    <x v="1"/>
    <x v="2"/>
    <n v="1"/>
    <x v="0"/>
    <x v="1"/>
    <x v="0"/>
    <x v="0"/>
    <n v="0.99739674551180202"/>
    <n v="0.998227884692103"/>
    <n v="0.99781143571397901"/>
    <n v="1.00167671053805E-3"/>
    <n v="0.99825705589897695"/>
    <n v="0.99822958963473196"/>
    <n v="0.998241527429512"/>
    <n v="7.8934221423767497E-4"/>
    <n v="1"/>
    <n v="1"/>
    <n v="1"/>
    <n v="0"/>
    <s v="zscore"/>
  </r>
  <r>
    <x v="7"/>
    <n v="100"/>
    <x v="0"/>
    <x v="0"/>
    <x v="2"/>
    <n v="1"/>
    <x v="1"/>
    <x v="2"/>
    <n v="1"/>
    <x v="1"/>
    <x v="1"/>
    <x v="0"/>
    <x v="0"/>
    <n v="0.99783247535929598"/>
    <n v="0.99764479431309405"/>
    <n v="0.99773715340652402"/>
    <n v="7.0891063239652001E-4"/>
    <n v="0.99826537579219699"/>
    <n v="0.99589211329081095"/>
    <n v="0.99707491130092596"/>
    <n v="1.9145916346909699E-3"/>
    <n v="1"/>
    <n v="0.999419470084425"/>
    <n v="0.99970966478811796"/>
    <n v="2.6507935909310197E-4"/>
    <s v="zscore"/>
  </r>
  <r>
    <x v="7"/>
    <n v="100"/>
    <x v="0"/>
    <x v="0"/>
    <x v="2"/>
    <n v="1"/>
    <x v="1"/>
    <x v="3"/>
    <n v="1"/>
    <x v="0"/>
    <x v="1"/>
    <x v="0"/>
    <x v="0"/>
    <n v="0.99697121359690799"/>
    <n v="0.99881097507111205"/>
    <n v="0.99789040954390196"/>
    <n v="1.59629489183944E-3"/>
    <n v="0.99698141152950903"/>
    <n v="0.99939577039274896"/>
    <n v="0.99818783240884001"/>
    <n v="1.61629898493572E-3"/>
    <n v="0.99971150344884996"/>
    <n v="1"/>
    <n v="0.99985572570555503"/>
    <n v="1.9755590659581101E-4"/>
    <s v="zscore"/>
  </r>
  <r>
    <x v="7"/>
    <n v="100"/>
    <x v="0"/>
    <x v="0"/>
    <x v="2"/>
    <n v="1"/>
    <x v="1"/>
    <x v="3"/>
    <n v="1"/>
    <x v="1"/>
    <x v="1"/>
    <x v="0"/>
    <x v="0"/>
    <n v="0.99698141152950903"/>
    <n v="0.99649261950036405"/>
    <n v="0.99673566013633996"/>
    <n v="1.6690208083406E-3"/>
    <n v="0.99781944801210198"/>
    <n v="0.99649463795543303"/>
    <n v="0.99715468063921997"/>
    <n v="1.4684610805894901E-3"/>
    <n v="1"/>
    <n v="0.99980506822612103"/>
    <n v="0.99990251035248201"/>
    <n v="2.17993478952769E-4"/>
    <s v="zscore"/>
  </r>
  <r>
    <x v="7"/>
    <n v="100"/>
    <x v="0"/>
    <x v="1"/>
    <x v="0"/>
    <n v="1"/>
    <x v="0"/>
    <x v="0"/>
    <n v="1"/>
    <x v="0"/>
    <x v="0"/>
    <x v="0"/>
    <x v="0"/>
    <n v="0.99828508409153605"/>
    <n v="0.99785843160808596"/>
    <n v="0.99807095724528005"/>
    <n v="2.0491095281121199E-3"/>
    <n v="0.997435897435897"/>
    <n v="0.99958333333333305"/>
    <n v="0.99850721508488205"/>
    <n v="1.79310926353628E-3"/>
    <n v="1"/>
    <n v="1"/>
    <n v="1"/>
    <n v="0"/>
    <s v="zscore"/>
  </r>
  <r>
    <x v="7"/>
    <n v="100"/>
    <x v="0"/>
    <x v="1"/>
    <x v="0"/>
    <n v="1"/>
    <x v="0"/>
    <x v="1"/>
    <n v="1"/>
    <x v="0"/>
    <x v="0"/>
    <x v="0"/>
    <x v="0"/>
    <n v="0.99957264957265002"/>
    <n v="0.99958333333333305"/>
    <n v="0.99957776856801905"/>
    <n v="5.7824147560781101E-4"/>
    <n v="0.99914529914529904"/>
    <n v="0.999158704883227"/>
    <n v="0.999151552051321"/>
    <n v="4.7442328436735E-4"/>
    <n v="1"/>
    <n v="1"/>
    <n v="1"/>
    <n v="0"/>
    <s v="zscore"/>
  </r>
  <r>
    <x v="7"/>
    <n v="100"/>
    <x v="0"/>
    <x v="1"/>
    <x v="0"/>
    <n v="1"/>
    <x v="0"/>
    <x v="2"/>
    <n v="1"/>
    <x v="0"/>
    <x v="0"/>
    <x v="0"/>
    <x v="0"/>
    <n v="0.99871610281335799"/>
    <n v="0.99872392227453199"/>
    <n v="0.99871955758628295"/>
    <n v="4.7901201941029099E-4"/>
    <n v="1"/>
    <n v="0.99957537154989395"/>
    <n v="0.99978757296183096"/>
    <n v="4.7500129760580601E-4"/>
    <n v="1"/>
    <n v="0.99985825655563398"/>
    <n v="0.999929115716363"/>
    <n v="1.5850207674874899E-4"/>
    <s v="zscore"/>
  </r>
  <r>
    <x v="1"/>
    <n v="17.645881514762799"/>
    <x v="0"/>
    <x v="1"/>
    <x v="0"/>
    <n v="1"/>
    <x v="0"/>
    <x v="3"/>
    <n v="1"/>
    <x v="0"/>
    <x v="0"/>
    <x v="0"/>
    <x v="0"/>
    <n v="0.98593073593073599"/>
    <n v="0.98288621646623497"/>
    <n v="0.98424512804656095"/>
    <n v="1.48868458222574E-2"/>
    <n v="0.97142857142857097"/>
    <n v="0.98723404255319203"/>
    <n v="0.97905182250787903"/>
    <n v="1.2254735093235899E-2"/>
    <n v="0.99842519685039399"/>
    <n v="1"/>
    <n v="0.99921104228952395"/>
    <n v="1.7641630719957E-3"/>
    <s v="zscore"/>
  </r>
  <r>
    <x v="7"/>
    <n v="100"/>
    <x v="0"/>
    <x v="1"/>
    <x v="0"/>
    <n v="1"/>
    <x v="1"/>
    <x v="0"/>
    <n v="1"/>
    <x v="0"/>
    <x v="0"/>
    <x v="0"/>
    <x v="0"/>
    <n v="0.99871243451888603"/>
    <n v="1"/>
    <n v="0.99935563951611395"/>
    <n v="9.6195518718951304E-4"/>
    <n v="0.99871794871794894"/>
    <n v="1"/>
    <n v="0.99935840254496"/>
    <n v="9.56543736042736E-4"/>
    <n v="1"/>
    <n v="0.99985642498205296"/>
    <n v="0.99992819960278401"/>
    <n v="1.60550568986546E-4"/>
    <s v="zscore"/>
  </r>
  <r>
    <x v="7"/>
    <n v="100"/>
    <x v="0"/>
    <x v="1"/>
    <x v="0"/>
    <n v="1"/>
    <x v="1"/>
    <x v="1"/>
    <n v="1"/>
    <x v="0"/>
    <x v="0"/>
    <x v="0"/>
    <x v="0"/>
    <n v="0.99914529914529904"/>
    <n v="0.999565217391304"/>
    <n v="0.999354682443096"/>
    <n v="9.5865508813141904E-4"/>
    <n v="0.99914529914529904"/>
    <n v="1"/>
    <n v="0.99957242104294397"/>
    <n v="5.8548659973536095E-4"/>
    <n v="1"/>
    <n v="1"/>
    <n v="1"/>
    <n v="0"/>
    <s v="zscore"/>
  </r>
  <r>
    <x v="7"/>
    <n v="100"/>
    <x v="0"/>
    <x v="1"/>
    <x v="0"/>
    <n v="1"/>
    <x v="1"/>
    <x v="2"/>
    <n v="1"/>
    <x v="0"/>
    <x v="0"/>
    <x v="0"/>
    <x v="0"/>
    <n v="0.99957264957265002"/>
    <n v="1"/>
    <n v="0.99978621052147199"/>
    <n v="4.7804780686292202E-4"/>
    <n v="1"/>
    <n v="0.99915074309978802"/>
    <n v="0.99957514592366103"/>
    <n v="5.8175540314706097E-4"/>
    <n v="1"/>
    <n v="1"/>
    <n v="1"/>
    <n v="0"/>
    <s v="zscore"/>
  </r>
  <r>
    <x v="7"/>
    <n v="100"/>
    <x v="0"/>
    <x v="1"/>
    <x v="0"/>
    <n v="1"/>
    <x v="1"/>
    <x v="3"/>
    <n v="1"/>
    <x v="0"/>
    <x v="0"/>
    <x v="0"/>
    <x v="0"/>
    <n v="0.99957264957265002"/>
    <n v="1"/>
    <n v="0.99978621052147199"/>
    <n v="4.7804780686292202E-4"/>
    <n v="0.99914254204576802"/>
    <n v="0.99915074309978802"/>
    <n v="0.999145960830227"/>
    <n v="8.9029643830848396E-4"/>
    <n v="1"/>
    <n v="1"/>
    <n v="1"/>
    <n v="0"/>
    <s v="zscore"/>
  </r>
  <r>
    <x v="7"/>
    <n v="100"/>
    <x v="0"/>
    <x v="1"/>
    <x v="1"/>
    <n v="1"/>
    <x v="0"/>
    <x v="0"/>
    <n v="1"/>
    <x v="0"/>
    <x v="0"/>
    <x v="0"/>
    <x v="0"/>
    <n v="0.99829242068047996"/>
    <n v="0.99790074309978805"/>
    <n v="0.99809423738384495"/>
    <n v="1.1495006677047399E-3"/>
    <n v="0.99828599528647699"/>
    <n v="0.99737962011054504"/>
    <n v="0.99783067579396401"/>
    <n v="1.71751507093663E-3"/>
    <n v="0.99985734664764603"/>
    <n v="1"/>
    <n v="0.99992866060054797"/>
    <n v="1.5951974664795701E-4"/>
    <s v="zscore"/>
  </r>
  <r>
    <x v="7"/>
    <n v="100"/>
    <x v="0"/>
    <x v="1"/>
    <x v="1"/>
    <n v="1"/>
    <x v="0"/>
    <x v="0"/>
    <n v="1"/>
    <x v="1"/>
    <x v="0"/>
    <x v="0"/>
    <x v="0"/>
    <n v="0.99829241680305503"/>
    <n v="0.99873407643312095"/>
    <n v="0.99851154238061302"/>
    <n v="1.2211515393567101E-3"/>
    <n v="0.99914711765775599"/>
    <n v="0.99913231695840399"/>
    <n v="0.99913948573595501"/>
    <n v="8.9981166955576005E-4"/>
    <n v="0.99985734664764603"/>
    <n v="0.99985825655563398"/>
    <n v="0.99985777631691097"/>
    <n v="1.9474946043886E-4"/>
    <s v="zscore"/>
  </r>
  <r>
    <x v="7"/>
    <n v="100"/>
    <x v="0"/>
    <x v="1"/>
    <x v="1"/>
    <n v="1"/>
    <x v="0"/>
    <x v="1"/>
    <n v="1"/>
    <x v="0"/>
    <x v="0"/>
    <x v="0"/>
    <x v="0"/>
    <n v="0.99914529914529904"/>
    <n v="0.99778088008608901"/>
    <n v="0.99846247108505803"/>
    <n v="2.4308387316767902E-3"/>
    <n v="0.99914621034023998"/>
    <n v="0.99872611464968197"/>
    <n v="0.99893536990624399"/>
    <n v="7.5144876477501799E-4"/>
    <n v="1"/>
    <n v="1"/>
    <n v="1"/>
    <n v="0"/>
    <s v="zscore"/>
  </r>
  <r>
    <x v="7"/>
    <n v="100"/>
    <x v="0"/>
    <x v="1"/>
    <x v="1"/>
    <n v="1"/>
    <x v="0"/>
    <x v="1"/>
    <n v="1"/>
    <x v="1"/>
    <x v="0"/>
    <x v="0"/>
    <x v="0"/>
    <n v="0.99743402026174799"/>
    <n v="0.99873407643312095"/>
    <n v="0.99808302844350705"/>
    <n v="1.5881379656096E-3"/>
    <n v="0.99786049076371697"/>
    <n v="0.99873407643312095"/>
    <n v="0.99829660155668598"/>
    <n v="1.2140786245896499E-3"/>
    <n v="1"/>
    <n v="0.99985845718329802"/>
    <n v="0.99992921606573604"/>
    <n v="1.5827768873009001E-4"/>
    <s v="zscore"/>
  </r>
  <r>
    <x v="7"/>
    <n v="100"/>
    <x v="0"/>
    <x v="1"/>
    <x v="1"/>
    <n v="1"/>
    <x v="0"/>
    <x v="2"/>
    <n v="1"/>
    <x v="0"/>
    <x v="0"/>
    <x v="0"/>
    <x v="0"/>
    <n v="0.99914529914529904"/>
    <n v="0.99873407643312095"/>
    <n v="0.99893866988702296"/>
    <n v="1.06617468366331E-3"/>
    <n v="0.99957264957265002"/>
    <n v="0.99915074309978802"/>
    <n v="0.99936113033846097"/>
    <n v="9.5121045985835503E-4"/>
    <n v="1"/>
    <n v="1"/>
    <n v="1"/>
    <n v="0"/>
    <s v="zscore"/>
  </r>
  <r>
    <x v="7"/>
    <n v="100"/>
    <x v="0"/>
    <x v="1"/>
    <x v="1"/>
    <n v="1"/>
    <x v="0"/>
    <x v="2"/>
    <n v="1"/>
    <x v="1"/>
    <x v="0"/>
    <x v="0"/>
    <x v="0"/>
    <n v="0.99914529914529904"/>
    <n v="0.99830944798301502"/>
    <n v="0.99872624174490598"/>
    <n v="1.38360570614822E-3"/>
    <n v="0.999569892473118"/>
    <n v="0.99785654943228996"/>
    <n v="0.99871253752078304"/>
    <n v="1.7495865925781201E-3"/>
    <n v="1"/>
    <n v="1"/>
    <n v="1"/>
    <n v="0"/>
    <s v="zscore"/>
  </r>
  <r>
    <x v="7"/>
    <n v="100"/>
    <x v="0"/>
    <x v="1"/>
    <x v="1"/>
    <n v="1"/>
    <x v="0"/>
    <x v="3"/>
    <n v="1"/>
    <x v="0"/>
    <x v="0"/>
    <x v="0"/>
    <x v="0"/>
    <n v="0.99871885991289"/>
    <n v="0.99915074309978802"/>
    <n v="0.99893377844642905"/>
    <n v="1.06612113380799E-3"/>
    <n v="0.99914711765775599"/>
    <n v="1"/>
    <n v="0.99957333127008596"/>
    <n v="5.84242435673415E-4"/>
    <n v="1"/>
    <n v="1"/>
    <n v="1"/>
    <n v="0"/>
    <s v="zscore"/>
  </r>
  <r>
    <x v="7"/>
    <n v="100"/>
    <x v="0"/>
    <x v="1"/>
    <x v="1"/>
    <n v="1"/>
    <x v="0"/>
    <x v="3"/>
    <n v="1"/>
    <x v="1"/>
    <x v="0"/>
    <x v="0"/>
    <x v="0"/>
    <n v="0.99871519161841804"/>
    <n v="0.99915074309978802"/>
    <n v="0.99893239965371206"/>
    <n v="1.50913849868009E-3"/>
    <n v="0.99871794871794894"/>
    <n v="0.99915074309978802"/>
    <n v="0.99893355138140505"/>
    <n v="7.5145048970268798E-4"/>
    <n v="1"/>
    <n v="1"/>
    <n v="1"/>
    <n v="0"/>
    <s v="zscore"/>
  </r>
  <r>
    <x v="7"/>
    <n v="100"/>
    <x v="0"/>
    <x v="1"/>
    <x v="1"/>
    <n v="1"/>
    <x v="1"/>
    <x v="0"/>
    <n v="1"/>
    <x v="0"/>
    <x v="0"/>
    <x v="0"/>
    <x v="0"/>
    <n v="0.99914529914529904"/>
    <n v="0.99871596049109201"/>
    <n v="0.99892983127954105"/>
    <n v="7.5151199158679104E-4"/>
    <n v="0.99914621034023998"/>
    <n v="0.99871784266688701"/>
    <n v="0.99893122947429103"/>
    <n v="7.5148861403643403E-4"/>
    <n v="1"/>
    <n v="1"/>
    <n v="1"/>
    <n v="0"/>
    <s v="zscore"/>
  </r>
  <r>
    <x v="7"/>
    <n v="100"/>
    <x v="0"/>
    <x v="1"/>
    <x v="1"/>
    <n v="1"/>
    <x v="1"/>
    <x v="0"/>
    <n v="1"/>
    <x v="1"/>
    <x v="0"/>
    <x v="0"/>
    <x v="0"/>
    <n v="0.99957264957265002"/>
    <n v="0.99872611464968197"/>
    <n v="0.99914825036340504"/>
    <n v="1.3865506115055099E-3"/>
    <n v="0.99914529914529904"/>
    <n v="0.99957537154989395"/>
    <n v="0.99935999400477504"/>
    <n v="5.84249486623118E-4"/>
    <n v="1"/>
    <n v="1"/>
    <n v="1"/>
    <n v="0"/>
    <s v="zscore"/>
  </r>
  <r>
    <x v="7"/>
    <n v="100"/>
    <x v="0"/>
    <x v="1"/>
    <x v="1"/>
    <n v="1"/>
    <x v="1"/>
    <x v="1"/>
    <n v="1"/>
    <x v="0"/>
    <x v="0"/>
    <x v="0"/>
    <x v="0"/>
    <n v="0.99957264957265002"/>
    <n v="0.99872611464968197"/>
    <n v="0.99914825036340504"/>
    <n v="1.3865506115055099E-3"/>
    <n v="0.999569892473118"/>
    <n v="0.99872611464968197"/>
    <n v="0.99914755180969195"/>
    <n v="1.16726976374828E-3"/>
    <n v="1"/>
    <n v="1"/>
    <n v="1"/>
    <n v="0"/>
    <s v="zscore"/>
  </r>
  <r>
    <x v="7"/>
    <n v="100"/>
    <x v="0"/>
    <x v="1"/>
    <x v="1"/>
    <n v="1"/>
    <x v="1"/>
    <x v="1"/>
    <n v="1"/>
    <x v="1"/>
    <x v="0"/>
    <x v="0"/>
    <x v="0"/>
    <n v="0.99914621034023998"/>
    <n v="1"/>
    <n v="0.99957287712742504"/>
    <n v="5.8486263606087401E-4"/>
    <n v="0.99957264957265002"/>
    <n v="0.99915074309978802"/>
    <n v="0.99936113033846097"/>
    <n v="9.5121045985835503E-4"/>
    <n v="1"/>
    <n v="1"/>
    <n v="1"/>
    <n v="0"/>
    <s v="zscore"/>
  </r>
  <r>
    <x v="7"/>
    <n v="100"/>
    <x v="0"/>
    <x v="1"/>
    <x v="1"/>
    <n v="1"/>
    <x v="1"/>
    <x v="2"/>
    <n v="1"/>
    <x v="0"/>
    <x v="0"/>
    <x v="0"/>
    <x v="0"/>
    <n v="0.99957264957265002"/>
    <n v="0.99915074309978802"/>
    <n v="0.99936113033846097"/>
    <n v="9.5121045985835503E-4"/>
    <n v="0.99914529914529904"/>
    <n v="0.99956709956709999"/>
    <n v="0.99935585357282097"/>
    <n v="5.8804988863904396E-4"/>
    <n v="1"/>
    <n v="1"/>
    <n v="1"/>
    <n v="0"/>
    <s v="zscore"/>
  </r>
  <r>
    <x v="7"/>
    <n v="100"/>
    <x v="0"/>
    <x v="1"/>
    <x v="1"/>
    <n v="1"/>
    <x v="1"/>
    <x v="2"/>
    <n v="1"/>
    <x v="1"/>
    <x v="0"/>
    <x v="0"/>
    <x v="0"/>
    <n v="0.99957264957265002"/>
    <n v="0.99957537154989395"/>
    <n v="0.99957378348330295"/>
    <n v="5.8362597105072404E-4"/>
    <n v="1"/>
    <n v="0.999565217391304"/>
    <n v="0.99978249041960798"/>
    <n v="4.8636620751336002E-4"/>
    <n v="1"/>
    <n v="1"/>
    <n v="1"/>
    <n v="0"/>
    <s v="zscore"/>
  </r>
  <r>
    <x v="7"/>
    <n v="100"/>
    <x v="0"/>
    <x v="1"/>
    <x v="1"/>
    <n v="1"/>
    <x v="1"/>
    <x v="3"/>
    <n v="1"/>
    <x v="0"/>
    <x v="0"/>
    <x v="0"/>
    <x v="0"/>
    <n v="0.99957264957265002"/>
    <n v="1"/>
    <n v="0.99978621052147199"/>
    <n v="4.7804780686292202E-4"/>
    <n v="1"/>
    <n v="0.99915074309978802"/>
    <n v="0.99957491981698898"/>
    <n v="9.5050818510093401E-4"/>
    <n v="1"/>
    <n v="1"/>
    <n v="1"/>
    <n v="0"/>
    <s v="zscore"/>
  </r>
  <r>
    <x v="7"/>
    <n v="100"/>
    <x v="0"/>
    <x v="1"/>
    <x v="1"/>
    <n v="1"/>
    <x v="1"/>
    <x v="3"/>
    <n v="1"/>
    <x v="1"/>
    <x v="0"/>
    <x v="0"/>
    <x v="0"/>
    <n v="0.99957264957265002"/>
    <n v="0.99915074309978802"/>
    <n v="0.99936113033846097"/>
    <n v="9.5121045985835503E-4"/>
    <n v="1"/>
    <n v="1"/>
    <n v="1"/>
    <n v="0"/>
    <n v="1"/>
    <n v="1"/>
    <n v="1"/>
    <n v="0"/>
    <s v="zscore"/>
  </r>
  <r>
    <x v="7"/>
    <n v="100"/>
    <x v="0"/>
    <x v="1"/>
    <x v="2"/>
    <n v="1"/>
    <x v="0"/>
    <x v="0"/>
    <n v="1"/>
    <x v="0"/>
    <x v="0"/>
    <x v="0"/>
    <x v="0"/>
    <n v="0.99573101655421703"/>
    <n v="0.99830117600022095"/>
    <n v="0.99701382304080699"/>
    <n v="4.89833633245108E-4"/>
    <n v="0.99401982372449205"/>
    <n v="0.999565217391304"/>
    <n v="0.99678413534179"/>
    <n v="3.03185506246659E-3"/>
    <n v="0.99957234497505398"/>
    <n v="0.99985825655563398"/>
    <n v="0.99971524960161096"/>
    <n v="6.3672124741794998E-4"/>
    <s v="zscore"/>
  </r>
  <r>
    <x v="7"/>
    <n v="100"/>
    <x v="0"/>
    <x v="1"/>
    <x v="2"/>
    <n v="1"/>
    <x v="0"/>
    <x v="0"/>
    <n v="1"/>
    <x v="1"/>
    <x v="0"/>
    <x v="0"/>
    <x v="0"/>
    <n v="0.99786140195865802"/>
    <n v="0.99830944798301502"/>
    <n v="0.99808440669250797"/>
    <n v="1.57991721118437E-3"/>
    <n v="0.99744499387560703"/>
    <n v="0.99913043478260899"/>
    <n v="0.99828587779260902"/>
    <n v="9.5842191658209797E-4"/>
    <n v="1"/>
    <n v="1"/>
    <n v="1"/>
    <n v="0"/>
    <s v="zscore"/>
  </r>
  <r>
    <x v="7"/>
    <n v="100"/>
    <x v="0"/>
    <x v="1"/>
    <x v="2"/>
    <n v="1"/>
    <x v="0"/>
    <x v="1"/>
    <n v="1"/>
    <x v="0"/>
    <x v="0"/>
    <x v="0"/>
    <x v="0"/>
    <n v="0.99744044565575196"/>
    <n v="0.99699451291807994"/>
    <n v="0.99721390712054103"/>
    <n v="1.9602722334727098E-3"/>
    <n v="0.99744044565575196"/>
    <n v="0.99958333333333305"/>
    <n v="0.99851086443677495"/>
    <n v="9.5059468273949398E-4"/>
    <n v="1"/>
    <n v="0.99985601151907799"/>
    <n v="0.999927992796946"/>
    <n v="1.61013000898332E-4"/>
    <s v="zscore"/>
  </r>
  <r>
    <x v="7"/>
    <n v="100"/>
    <x v="0"/>
    <x v="1"/>
    <x v="2"/>
    <n v="1"/>
    <x v="0"/>
    <x v="1"/>
    <n v="1"/>
    <x v="1"/>
    <x v="0"/>
    <x v="0"/>
    <x v="0"/>
    <n v="0.99786412778862998"/>
    <n v="0.99915074309978802"/>
    <n v="0.99850641407954499"/>
    <n v="1.4310351808934499E-3"/>
    <n v="0.99743771594835395"/>
    <n v="0.99958333333333305"/>
    <n v="0.99850972519654702"/>
    <n v="5.7909735160928302E-4"/>
    <n v="0.99971489650519596"/>
    <n v="1"/>
    <n v="0.99985742284227797"/>
    <n v="1.9523189635520699E-4"/>
    <s v="zscore"/>
  </r>
  <r>
    <x v="7"/>
    <n v="100"/>
    <x v="0"/>
    <x v="1"/>
    <x v="2"/>
    <n v="1"/>
    <x v="0"/>
    <x v="2"/>
    <n v="1"/>
    <x v="0"/>
    <x v="0"/>
    <x v="0"/>
    <x v="0"/>
    <n v="0.99829057089846496"/>
    <n v="0.99741914136818599"/>
    <n v="0.99785344798462305"/>
    <n v="2.1584384813304702E-3"/>
    <n v="0.99701127671594503"/>
    <n v="0.99869753434970798"/>
    <n v="0.99785302275766197"/>
    <n v="1.0777328360830399E-3"/>
    <n v="0.99985754985755004"/>
    <n v="0.99956936968580301"/>
    <n v="0.99971338249230002"/>
    <n v="3.0085120278964498E-4"/>
    <s v="zscore"/>
  </r>
  <r>
    <x v="7"/>
    <n v="100"/>
    <x v="0"/>
    <x v="1"/>
    <x v="2"/>
    <n v="1"/>
    <x v="0"/>
    <x v="2"/>
    <n v="1"/>
    <x v="1"/>
    <x v="0"/>
    <x v="0"/>
    <x v="0"/>
    <n v="0.99786140195865802"/>
    <n v="0.99829321421678097"/>
    <n v="0.99807583059122595"/>
    <n v="1.9089041693299701E-3"/>
    <n v="0.99828965970352401"/>
    <n v="0.99660297239915097"/>
    <n v="0.997443829112589"/>
    <n v="1.2141902026707499E-3"/>
    <n v="0.99985785358919699"/>
    <n v="1"/>
    <n v="0.99992891416160801"/>
    <n v="1.5895276688345099E-4"/>
    <s v="zscore"/>
  </r>
  <r>
    <x v="7"/>
    <n v="100"/>
    <x v="0"/>
    <x v="1"/>
    <x v="2"/>
    <n v="1"/>
    <x v="0"/>
    <x v="3"/>
    <n v="1"/>
    <x v="0"/>
    <x v="0"/>
    <x v="0"/>
    <x v="0"/>
    <n v="0.997866884888161"/>
    <n v="0.99829321421678097"/>
    <n v="0.998077889342602"/>
    <n v="8.8452696339527399E-4"/>
    <n v="0.99785773366418495"/>
    <n v="0.99832537154989398"/>
    <n v="0.99809078035856302"/>
    <n v="1.7308510946911801E-3"/>
    <n v="1"/>
    <n v="0.99942893740475303"/>
    <n v="0.99971436671192004"/>
    <n v="3.9114341591555102E-4"/>
    <s v="zscore"/>
  </r>
  <r>
    <x v="7"/>
    <n v="100"/>
    <x v="0"/>
    <x v="1"/>
    <x v="2"/>
    <n v="1"/>
    <x v="0"/>
    <x v="3"/>
    <n v="1"/>
    <x v="1"/>
    <x v="0"/>
    <x v="0"/>
    <x v="0"/>
    <n v="0.99786140195865802"/>
    <n v="0.99618568533377505"/>
    <n v="0.99702152938879096"/>
    <n v="2.0392838733647202E-3"/>
    <n v="0.99743402026174899"/>
    <n v="0.99743568533377502"/>
    <n v="0.99743325904132796"/>
    <n v="2.2092955379133198E-3"/>
    <n v="0.99971479497266402"/>
    <n v="0.999854121079504"/>
    <n v="0.99978441929240403"/>
    <n v="1.96825810095025E-4"/>
    <s v="zscore"/>
  </r>
  <r>
    <x v="7"/>
    <n v="100"/>
    <x v="0"/>
    <x v="1"/>
    <x v="2"/>
    <n v="1"/>
    <x v="1"/>
    <x v="0"/>
    <n v="1"/>
    <x v="0"/>
    <x v="0"/>
    <x v="0"/>
    <x v="0"/>
    <n v="0.997856795077111"/>
    <n v="0.99957537154989395"/>
    <n v="0.998715385345882"/>
    <n v="1.7625403607846001E-3"/>
    <n v="0.99872249693780302"/>
    <n v="1"/>
    <n v="0.99936090810318101"/>
    <n v="5.8340915017373804E-4"/>
    <n v="1"/>
    <n v="1"/>
    <n v="1"/>
    <n v="0"/>
    <s v="zscore"/>
  </r>
  <r>
    <x v="7"/>
    <n v="100"/>
    <x v="0"/>
    <x v="1"/>
    <x v="2"/>
    <n v="1"/>
    <x v="1"/>
    <x v="0"/>
    <n v="1"/>
    <x v="1"/>
    <x v="0"/>
    <x v="0"/>
    <x v="0"/>
    <n v="0.99700300929477603"/>
    <n v="0.99873407643312095"/>
    <n v="0.99786717154493798"/>
    <n v="2.1426495217875801E-3"/>
    <n v="0.99785221946512304"/>
    <n v="0.99915074309978802"/>
    <n v="0.99850112908364996"/>
    <n v="1.6242311397828E-3"/>
    <n v="1"/>
    <n v="0.99985294117647106"/>
    <n v="0.99992645706682803"/>
    <n v="1.64446997837886E-4"/>
    <s v="zscore"/>
  </r>
  <r>
    <x v="7"/>
    <n v="100"/>
    <x v="0"/>
    <x v="1"/>
    <x v="2"/>
    <n v="1"/>
    <x v="1"/>
    <x v="1"/>
    <n v="1"/>
    <x v="0"/>
    <x v="0"/>
    <x v="0"/>
    <x v="0"/>
    <n v="0.99829332799799597"/>
    <n v="0.999158704883227"/>
    <n v="0.99872556221937103"/>
    <n v="4.6712446888604302E-4"/>
    <n v="0.99828508409153605"/>
    <n v="0.99786031378388096"/>
    <n v="0.99807165901402595"/>
    <n v="4.8439050856622902E-4"/>
    <n v="1"/>
    <n v="1"/>
    <n v="1"/>
    <n v="0"/>
    <s v="zscore"/>
  </r>
  <r>
    <x v="7"/>
    <n v="100"/>
    <x v="0"/>
    <x v="1"/>
    <x v="2"/>
    <n v="1"/>
    <x v="1"/>
    <x v="1"/>
    <n v="1"/>
    <x v="1"/>
    <x v="0"/>
    <x v="0"/>
    <x v="0"/>
    <n v="0.99786322047111398"/>
    <n v="0.99915074309978802"/>
    <n v="0.99850641602773504"/>
    <n v="9.5333708272127401E-4"/>
    <n v="0.99700945820348796"/>
    <n v="1"/>
    <n v="0.99850232364428804"/>
    <n v="1.79160558103978E-3"/>
    <n v="1"/>
    <n v="0.99985825655563398"/>
    <n v="0.999929115716363"/>
    <n v="1.5850207674874899E-4"/>
    <s v="zscore"/>
  </r>
  <r>
    <x v="7"/>
    <n v="100"/>
    <x v="0"/>
    <x v="1"/>
    <x v="2"/>
    <n v="1"/>
    <x v="1"/>
    <x v="2"/>
    <n v="1"/>
    <x v="0"/>
    <x v="0"/>
    <x v="0"/>
    <x v="0"/>
    <n v="0.99829332799799597"/>
    <n v="0.99916666666666698"/>
    <n v="0.99872887777702402"/>
    <n v="8.8272228747026001E-4"/>
    <n v="0.99871243451888603"/>
    <n v="0.99656957426861903"/>
    <n v="0.99763760560711201"/>
    <n v="1.95032847873058E-3"/>
    <n v="0.99957315550341197"/>
    <n v="0.99941907053369405"/>
    <n v="0.99949599634127995"/>
    <n v="3.2299996534368902E-4"/>
    <s v="zscore"/>
  </r>
  <r>
    <x v="7"/>
    <n v="100"/>
    <x v="0"/>
    <x v="1"/>
    <x v="2"/>
    <n v="1"/>
    <x v="1"/>
    <x v="2"/>
    <n v="1"/>
    <x v="1"/>
    <x v="0"/>
    <x v="0"/>
    <x v="0"/>
    <n v="0.99700760842147296"/>
    <n v="0.99702698045054705"/>
    <n v="0.99701432726843897"/>
    <n v="1.3875602019762601E-3"/>
    <n v="0.99700485132194105"/>
    <n v="0.99745160890065399"/>
    <n v="0.99722651328812795"/>
    <n v="1.21179744026138E-3"/>
    <n v="0.99985734664764603"/>
    <n v="1"/>
    <n v="0.99992866060054797"/>
    <n v="1.5951974664795701E-4"/>
    <s v="zscore"/>
  </r>
  <r>
    <x v="7"/>
    <n v="100"/>
    <x v="0"/>
    <x v="1"/>
    <x v="2"/>
    <n v="1"/>
    <x v="1"/>
    <x v="3"/>
    <n v="1"/>
    <x v="0"/>
    <x v="0"/>
    <x v="0"/>
    <x v="0"/>
    <n v="0.99871885991289"/>
    <n v="0.99826918344575999"/>
    <n v="0.99849390823190598"/>
    <n v="9.6670210289953899E-4"/>
    <n v="0.99786230927617303"/>
    <n v="0.99957537154989395"/>
    <n v="0.99871815528627705"/>
    <n v="8.9464176213290296E-4"/>
    <n v="1"/>
    <n v="1"/>
    <n v="1"/>
    <n v="0"/>
    <s v="zscore"/>
  </r>
  <r>
    <x v="7"/>
    <n v="100"/>
    <x v="0"/>
    <x v="1"/>
    <x v="2"/>
    <n v="1"/>
    <x v="1"/>
    <x v="3"/>
    <n v="1"/>
    <x v="1"/>
    <x v="0"/>
    <x v="0"/>
    <x v="0"/>
    <n v="0.99786503898357104"/>
    <n v="0.99744364711721401"/>
    <n v="0.99765309858608997"/>
    <n v="1.3993650476258599E-3"/>
    <n v="0.99744044565575196"/>
    <n v="0.99958333333333305"/>
    <n v="0.99851086443677495"/>
    <n v="9.5059468273949398E-4"/>
    <n v="1"/>
    <n v="0.99985601151907799"/>
    <n v="0.999927992796946"/>
    <n v="1.61013000898332E-4"/>
    <s v="zscore"/>
  </r>
  <r>
    <x v="7"/>
    <n v="100"/>
    <x v="0"/>
    <x v="1"/>
    <x v="0"/>
    <n v="1"/>
    <x v="0"/>
    <x v="0"/>
    <n v="1"/>
    <x v="0"/>
    <x v="1"/>
    <x v="0"/>
    <x v="0"/>
    <n v="0.99828323818694498"/>
    <n v="0.99829929382442495"/>
    <n v="0.99829080309094798"/>
    <n v="2.0867295512110901E-3"/>
    <n v="0.99871794871794894"/>
    <n v="0.99958333333333305"/>
    <n v="0.99914996059150596"/>
    <n v="8.93239380911685E-4"/>
    <n v="0.99971489665003599"/>
    <n v="0.99985390796201601"/>
    <n v="0.99978438959304605"/>
    <n v="3.2223135433552303E-4"/>
    <s v="zscore"/>
  </r>
  <r>
    <x v="7"/>
    <n v="100"/>
    <x v="0"/>
    <x v="1"/>
    <x v="0"/>
    <n v="1"/>
    <x v="0"/>
    <x v="1"/>
    <n v="1"/>
    <x v="0"/>
    <x v="1"/>
    <x v="0"/>
    <x v="0"/>
    <n v="0.99914254204576802"/>
    <n v="0.99957537154989395"/>
    <n v="0.99935884251417495"/>
    <n v="9.5568290525766604E-4"/>
    <n v="0.99914529914529904"/>
    <n v="0.99957537154989395"/>
    <n v="0.99935999400477404"/>
    <n v="5.84249486623118E-4"/>
    <n v="1"/>
    <n v="1"/>
    <n v="1"/>
    <n v="0"/>
    <s v="zscore"/>
  </r>
  <r>
    <x v="7"/>
    <n v="100"/>
    <x v="0"/>
    <x v="1"/>
    <x v="0"/>
    <n v="1"/>
    <x v="0"/>
    <x v="2"/>
    <n v="1"/>
    <x v="0"/>
    <x v="1"/>
    <x v="0"/>
    <x v="0"/>
    <n v="0.99914529914529904"/>
    <n v="0.99871596049109201"/>
    <n v="0.99892960226008498"/>
    <n v="1.0661642110723101E-3"/>
    <n v="0.99957264957265002"/>
    <n v="0.99830148619957504"/>
    <n v="0.99893605015544995"/>
    <n v="1.0627041296943801E-3"/>
    <n v="0.99985754985755004"/>
    <n v="1"/>
    <n v="0.999928762241729"/>
    <n v="1.5929247005771799E-4"/>
    <s v="zscore"/>
  </r>
  <r>
    <x v="7"/>
    <n v="100"/>
    <x v="0"/>
    <x v="1"/>
    <x v="0"/>
    <n v="1"/>
    <x v="0"/>
    <x v="3"/>
    <n v="1"/>
    <x v="0"/>
    <x v="1"/>
    <x v="0"/>
    <x v="0"/>
    <n v="0.99957264957265002"/>
    <n v="0.99871596049109201"/>
    <n v="0.99914362075806895"/>
    <n v="8.9104026100894997E-4"/>
    <n v="0.99914529914529904"/>
    <n v="0.99871596049109201"/>
    <n v="0.99892983127954105"/>
    <n v="7.5151199158679104E-4"/>
    <n v="0.99985724482512495"/>
    <n v="1"/>
    <n v="0.99992860967111497"/>
    <n v="1.5963362832335199E-4"/>
    <s v="zscore"/>
  </r>
  <r>
    <x v="7"/>
    <n v="100"/>
    <x v="0"/>
    <x v="1"/>
    <x v="0"/>
    <n v="1"/>
    <x v="1"/>
    <x v="0"/>
    <n v="1"/>
    <x v="0"/>
    <x v="1"/>
    <x v="0"/>
    <x v="0"/>
    <n v="0.99914529914529904"/>
    <n v="0.99875000000000003"/>
    <n v="0.99894621239725701"/>
    <n v="1.4848747735181501E-3"/>
    <n v="0.99786507025312998"/>
    <n v="0.99958333333333305"/>
    <n v="0.99872306576110703"/>
    <n v="8.9547696783171297E-4"/>
    <n v="0.99985744832501799"/>
    <n v="1"/>
    <n v="0.99992871145736795"/>
    <n v="1.5940602734176501E-4"/>
    <s v="zscore"/>
  </r>
  <r>
    <x v="7"/>
    <n v="100"/>
    <x v="0"/>
    <x v="1"/>
    <x v="0"/>
    <n v="1"/>
    <x v="1"/>
    <x v="1"/>
    <n v="1"/>
    <x v="0"/>
    <x v="1"/>
    <x v="0"/>
    <x v="0"/>
    <n v="0.99871701013087399"/>
    <n v="0.999158704883227"/>
    <n v="0.998937521309336"/>
    <n v="7.5557422202065995E-4"/>
    <n v="0.99785773366418495"/>
    <n v="0.99957537154989395"/>
    <n v="0.99871586182604899"/>
    <n v="1.39593609138185E-3"/>
    <n v="0.99985734664764603"/>
    <n v="0.99957130714740405"/>
    <n v="0.99971427532526103"/>
    <n v="3.9125395436407799E-4"/>
    <s v="zscore"/>
  </r>
  <r>
    <x v="7"/>
    <n v="100"/>
    <x v="0"/>
    <x v="1"/>
    <x v="0"/>
    <n v="1"/>
    <x v="1"/>
    <x v="2"/>
    <n v="1"/>
    <x v="0"/>
    <x v="1"/>
    <x v="0"/>
    <x v="0"/>
    <n v="0.99957264957265002"/>
    <n v="0.99915074309978802"/>
    <n v="0.99936113033846097"/>
    <n v="9.5121045985835503E-4"/>
    <n v="0.99914529914529904"/>
    <n v="0.99871596049109201"/>
    <n v="0.99892983127954105"/>
    <n v="7.5151199158679104E-4"/>
    <n v="1"/>
    <n v="0.99985845718329802"/>
    <n v="0.99992921606573604"/>
    <n v="1.5827768873009001E-4"/>
    <s v="zscore"/>
  </r>
  <r>
    <x v="7"/>
    <n v="100"/>
    <x v="0"/>
    <x v="1"/>
    <x v="0"/>
    <n v="1"/>
    <x v="1"/>
    <x v="3"/>
    <n v="1"/>
    <x v="0"/>
    <x v="1"/>
    <x v="0"/>
    <x v="0"/>
    <n v="0.99957264957265002"/>
    <n v="0.999158704883227"/>
    <n v="0.99936534152985002"/>
    <n v="5.7944456641317399E-4"/>
    <n v="0.99957264957265002"/>
    <n v="0.99872611464968197"/>
    <n v="0.99914870330029104"/>
    <n v="8.8946309464106002E-4"/>
    <n v="1"/>
    <n v="1"/>
    <n v="1"/>
    <n v="0"/>
    <s v="zscore"/>
  </r>
  <r>
    <x v="7"/>
    <n v="100"/>
    <x v="0"/>
    <x v="1"/>
    <x v="1"/>
    <n v="1"/>
    <x v="0"/>
    <x v="0"/>
    <n v="1"/>
    <x v="0"/>
    <x v="1"/>
    <x v="0"/>
    <x v="0"/>
    <n v="0.99957264957265002"/>
    <n v="0.997006982332723"/>
    <n v="0.99828798471117097"/>
    <n v="9.5622086960101904E-4"/>
    <n v="0.99870967741935501"/>
    <n v="0.99661093418258995"/>
    <n v="0.99765724580798099"/>
    <n v="2.05275034002339E-3"/>
    <n v="1"/>
    <n v="0.99985642498205296"/>
    <n v="0.99992819960278401"/>
    <n v="1.60550568986546E-4"/>
    <s v="zscore"/>
  </r>
  <r>
    <x v="7"/>
    <n v="100"/>
    <x v="0"/>
    <x v="1"/>
    <x v="1"/>
    <n v="1"/>
    <x v="0"/>
    <x v="0"/>
    <n v="1"/>
    <x v="1"/>
    <x v="1"/>
    <x v="0"/>
    <x v="0"/>
    <n v="0.99914529914529904"/>
    <n v="0.99743161078282905"/>
    <n v="0.99828684618824304"/>
    <n v="5.9440690959913897E-4"/>
    <n v="0.99786506637570505"/>
    <n v="0.99740942028985502"/>
    <n v="0.99763525425525601"/>
    <n v="1.6014267628440501E-3"/>
    <n v="1"/>
    <n v="0.99971237763513798"/>
    <n v="0.99985616295085"/>
    <n v="1.9699093128062401E-4"/>
    <s v="zscore"/>
  </r>
  <r>
    <x v="7"/>
    <n v="100"/>
    <x v="0"/>
    <x v="1"/>
    <x v="1"/>
    <n v="1"/>
    <x v="0"/>
    <x v="1"/>
    <n v="1"/>
    <x v="0"/>
    <x v="1"/>
    <x v="0"/>
    <x v="0"/>
    <n v="0.99914254204576802"/>
    <n v="0.99915074309978802"/>
    <n v="0.99914641815169702"/>
    <n v="1.3904132101680601E-3"/>
    <n v="0.99914529914529904"/>
    <n v="0.99827898550724703"/>
    <n v="0.99871098426098603"/>
    <n v="9.0455030190631999E-4"/>
    <n v="0.99985765124555204"/>
    <n v="0.99985601151907799"/>
    <n v="0.99985680575073299"/>
    <n v="1.96082161280169E-4"/>
    <s v="zscore"/>
  </r>
  <r>
    <x v="7"/>
    <n v="100"/>
    <x v="0"/>
    <x v="1"/>
    <x v="1"/>
    <n v="1"/>
    <x v="0"/>
    <x v="1"/>
    <n v="1"/>
    <x v="1"/>
    <x v="1"/>
    <x v="0"/>
    <x v="0"/>
    <n v="0.99914254204576802"/>
    <n v="0.99873407643312095"/>
    <n v="0.99893797619824298"/>
    <n v="1.30601817180135E-3"/>
    <n v="0.99957264957265002"/>
    <n v="1"/>
    <n v="0.99978621052147199"/>
    <n v="4.7804780686292202E-4"/>
    <n v="1"/>
    <n v="1"/>
    <n v="1"/>
    <n v="0"/>
    <s v="zscore"/>
  </r>
  <r>
    <x v="7"/>
    <n v="100"/>
    <x v="0"/>
    <x v="1"/>
    <x v="1"/>
    <n v="1"/>
    <x v="0"/>
    <x v="2"/>
    <n v="1"/>
    <x v="0"/>
    <x v="1"/>
    <x v="0"/>
    <x v="0"/>
    <n v="0.99871519161841804"/>
    <n v="0.99872611464968197"/>
    <n v="0.99871974870505398"/>
    <n v="1.90701107801592E-3"/>
    <n v="1"/>
    <n v="0.99830148619957504"/>
    <n v="0.99914983963397797"/>
    <n v="1.1641300249180999E-3"/>
    <n v="0.99985775248933095"/>
    <n v="1"/>
    <n v="0.99992886359369504"/>
    <n v="1.5906584017308701E-4"/>
    <s v="zscore"/>
  </r>
  <r>
    <x v="7"/>
    <n v="100"/>
    <x v="0"/>
    <x v="1"/>
    <x v="1"/>
    <n v="1"/>
    <x v="0"/>
    <x v="2"/>
    <n v="1"/>
    <x v="1"/>
    <x v="1"/>
    <x v="0"/>
    <x v="0"/>
    <n v="0.99957264957265002"/>
    <n v="0.99957537154989395"/>
    <n v="0.99957378348330295"/>
    <n v="5.8362597105072404E-4"/>
    <n v="0.99957264957265002"/>
    <n v="0.99744207514077399"/>
    <n v="0.99850566060000201"/>
    <n v="1.2095780139272799E-3"/>
    <n v="0.99971570717839398"/>
    <n v="0.99985601151907799"/>
    <n v="0.99978582112016101"/>
    <n v="1.95526718407347E-4"/>
    <s v="zscore"/>
  </r>
  <r>
    <x v="7"/>
    <n v="100"/>
    <x v="0"/>
    <x v="1"/>
    <x v="1"/>
    <n v="1"/>
    <x v="0"/>
    <x v="3"/>
    <n v="1"/>
    <x v="0"/>
    <x v="1"/>
    <x v="0"/>
    <x v="0"/>
    <n v="0.99957264957265002"/>
    <n v="0.99786670359088003"/>
    <n v="0.99871763325033303"/>
    <n v="1.74721148690527E-3"/>
    <n v="0.99914529914529904"/>
    <n v="0.99702540847410703"/>
    <n v="0.998083200148564"/>
    <n v="8.8966328415045898E-4"/>
    <n v="1"/>
    <n v="0.99970936615852402"/>
    <n v="0.99985465666961204"/>
    <n v="1.99043389149945E-4"/>
    <s v="zscore"/>
  </r>
  <r>
    <x v="7"/>
    <n v="100"/>
    <x v="0"/>
    <x v="1"/>
    <x v="1"/>
    <n v="1"/>
    <x v="0"/>
    <x v="3"/>
    <n v="1"/>
    <x v="1"/>
    <x v="1"/>
    <x v="0"/>
    <x v="0"/>
    <n v="0.99914529914529904"/>
    <n v="0.99872611464968197"/>
    <n v="0.99893423186541996"/>
    <n v="1.5059060493434601E-3"/>
    <n v="0.99914529914529904"/>
    <n v="0.99873407643312095"/>
    <n v="0.99893866988702296"/>
    <n v="1.06617468366331E-3"/>
    <n v="1"/>
    <n v="1"/>
    <n v="1"/>
    <n v="0"/>
    <s v="zscore"/>
  </r>
  <r>
    <x v="7"/>
    <n v="100"/>
    <x v="0"/>
    <x v="1"/>
    <x v="1"/>
    <n v="1"/>
    <x v="1"/>
    <x v="0"/>
    <n v="1"/>
    <x v="0"/>
    <x v="1"/>
    <x v="0"/>
    <x v="0"/>
    <n v="0.99914621034023998"/>
    <n v="0.99914058894119795"/>
    <n v="0.99914294050886399"/>
    <n v="4.7920864442861801E-4"/>
    <n v="0.99957264957265002"/>
    <n v="0.99875000000000003"/>
    <n v="0.99916066696698802"/>
    <n v="8.7404142711459704E-4"/>
    <n v="0.99971570717839398"/>
    <n v="0.99971033294406897"/>
    <n v="0.99971294327887295"/>
    <n v="2.9825147739028797E-4"/>
    <s v="zscore"/>
  </r>
  <r>
    <x v="7"/>
    <n v="100"/>
    <x v="0"/>
    <x v="1"/>
    <x v="1"/>
    <n v="1"/>
    <x v="1"/>
    <x v="0"/>
    <n v="1"/>
    <x v="1"/>
    <x v="1"/>
    <x v="0"/>
    <x v="0"/>
    <n v="0.99871885991289"/>
    <n v="0.999158704883227"/>
    <n v="0.99893798963781799"/>
    <n v="7.5635182955603698E-4"/>
    <n v="0.99785403797757999"/>
    <n v="0.99787466537431901"/>
    <n v="0.997864123959881"/>
    <n v="1.6947019775968601E-3"/>
    <n v="0.99971530191421498"/>
    <n v="0.999709919481095"/>
    <n v="0.999712585094231"/>
    <n v="3.0151252691139601E-4"/>
    <s v="zscore"/>
  </r>
  <r>
    <x v="7"/>
    <n v="100"/>
    <x v="0"/>
    <x v="1"/>
    <x v="1"/>
    <n v="1"/>
    <x v="1"/>
    <x v="1"/>
    <n v="1"/>
    <x v="0"/>
    <x v="1"/>
    <x v="0"/>
    <x v="0"/>
    <n v="0.99957264957265002"/>
    <n v="0.99830117600022095"/>
    <n v="0.99893612091488504"/>
    <n v="7.5158531885835002E-4"/>
    <n v="0.99871243451888603"/>
    <n v="0.99577760084925704"/>
    <n v="0.99724312488213696"/>
    <n v="2.08201017095507E-3"/>
    <n v="1"/>
    <n v="0.99985390796201601"/>
    <n v="0.99992694063683196"/>
    <n v="1.63365702437222E-4"/>
    <s v="zscore"/>
  </r>
  <r>
    <x v="7"/>
    <n v="100"/>
    <x v="0"/>
    <x v="1"/>
    <x v="1"/>
    <n v="1"/>
    <x v="1"/>
    <x v="1"/>
    <n v="1"/>
    <x v="1"/>
    <x v="1"/>
    <x v="0"/>
    <x v="0"/>
    <n v="0.99871701013087399"/>
    <n v="0.99914058894119795"/>
    <n v="0.99892868519878097"/>
    <n v="1.07191881139384E-3"/>
    <n v="0.99914345324070897"/>
    <n v="0.99786031378388096"/>
    <n v="0.99850154326312901"/>
    <n v="1.21681618679876E-3"/>
    <n v="1"/>
    <n v="0.99985825655563398"/>
    <n v="0.999929115716363"/>
    <n v="1.5850207674874899E-4"/>
    <s v="zscore"/>
  </r>
  <r>
    <x v="7"/>
    <n v="100"/>
    <x v="0"/>
    <x v="1"/>
    <x v="1"/>
    <n v="1"/>
    <x v="1"/>
    <x v="2"/>
    <n v="1"/>
    <x v="0"/>
    <x v="1"/>
    <x v="0"/>
    <x v="0"/>
    <n v="0.99871519161841804"/>
    <n v="0.99957537154989395"/>
    <n v="0.99914482401619098"/>
    <n v="1.17099820071283E-3"/>
    <n v="0.99871794871794894"/>
    <n v="1"/>
    <n v="0.99935840254496"/>
    <n v="9.56543736042736E-4"/>
    <n v="1"/>
    <n v="0.99985390796201601"/>
    <n v="0.99992694063683196"/>
    <n v="1.63365702437222E-4"/>
    <s v="zscore"/>
  </r>
  <r>
    <x v="7"/>
    <n v="100"/>
    <x v="0"/>
    <x v="1"/>
    <x v="1"/>
    <n v="1"/>
    <x v="1"/>
    <x v="2"/>
    <n v="1"/>
    <x v="1"/>
    <x v="1"/>
    <x v="0"/>
    <x v="0"/>
    <n v="0.99957264957265002"/>
    <n v="0.99957537154989395"/>
    <n v="0.99957378348330295"/>
    <n v="5.8362597105072404E-4"/>
    <n v="0.99957264957265002"/>
    <n v="0.99958333333333305"/>
    <n v="0.99957776856801905"/>
    <n v="5.7824147560781101E-4"/>
    <n v="1"/>
    <n v="0.99971236514531403"/>
    <n v="0.999856156702567"/>
    <n v="1.97006615581256E-4"/>
    <s v="zscore"/>
  </r>
  <r>
    <x v="7"/>
    <n v="100"/>
    <x v="0"/>
    <x v="1"/>
    <x v="1"/>
    <n v="1"/>
    <x v="1"/>
    <x v="3"/>
    <n v="1"/>
    <x v="0"/>
    <x v="1"/>
    <x v="0"/>
    <x v="0"/>
    <n v="0.99914529914529904"/>
    <n v="0.99786031378388096"/>
    <n v="0.998500861908721"/>
    <n v="1.4325225654280001E-3"/>
    <n v="0.99786049076371697"/>
    <n v="0.99830148619957504"/>
    <n v="0.99807952050598903"/>
    <n v="1.9040836636898201E-3"/>
    <n v="0.999715302346881"/>
    <n v="0.99971284996410603"/>
    <n v="0.99971399924598503"/>
    <n v="3.0004705297724402E-4"/>
    <s v="zscore"/>
  </r>
  <r>
    <x v="7"/>
    <n v="100"/>
    <x v="0"/>
    <x v="1"/>
    <x v="1"/>
    <n v="1"/>
    <x v="1"/>
    <x v="3"/>
    <n v="1"/>
    <x v="1"/>
    <x v="1"/>
    <x v="0"/>
    <x v="0"/>
    <n v="0.99957264957265002"/>
    <n v="0.99915074309978802"/>
    <n v="0.99936113033846097"/>
    <n v="9.5121045985835503E-4"/>
    <n v="0.99957264957265002"/>
    <n v="0.99915074309978802"/>
    <n v="0.99936113033846097"/>
    <n v="9.5121045985835503E-4"/>
    <n v="1"/>
    <n v="1"/>
    <n v="1"/>
    <n v="0"/>
    <s v="zscore"/>
  </r>
  <r>
    <x v="7"/>
    <n v="100"/>
    <x v="0"/>
    <x v="1"/>
    <x v="2"/>
    <n v="1"/>
    <x v="0"/>
    <x v="0"/>
    <n v="1"/>
    <x v="0"/>
    <x v="1"/>
    <x v="0"/>
    <x v="0"/>
    <n v="0.99743587004376399"/>
    <n v="0.99745957068409297"/>
    <n v="0.99744660371000804"/>
    <n v="1.1956442534683299E-3"/>
    <n v="0.99657292528260299"/>
    <n v="0.99788481953290897"/>
    <n v="0.997227629502903"/>
    <n v="2.6827982319805699E-3"/>
    <n v="0.99985765124555204"/>
    <n v="0.99957110651974102"/>
    <n v="0.99971430208070999"/>
    <n v="2.99959520103111E-4"/>
    <s v="zscore"/>
  </r>
  <r>
    <x v="7"/>
    <n v="100"/>
    <x v="0"/>
    <x v="1"/>
    <x v="2"/>
    <n v="1"/>
    <x v="0"/>
    <x v="0"/>
    <n v="1"/>
    <x v="1"/>
    <x v="1"/>
    <x v="0"/>
    <x v="0"/>
    <n v="0.99914254204576802"/>
    <n v="0.99787466537431901"/>
    <n v="0.998507815669193"/>
    <n v="1.6159385863417899E-3"/>
    <n v="0.99871610281335799"/>
    <n v="0.99620957068409299"/>
    <n v="0.99746131576075803"/>
    <n v="1.90969519055116E-3"/>
    <n v="1"/>
    <n v="0.99970802904152001"/>
    <n v="0.99985398787131896"/>
    <n v="1.99935430172842E-4"/>
    <s v="zscore"/>
  </r>
  <r>
    <x v="7"/>
    <n v="100"/>
    <x v="0"/>
    <x v="1"/>
    <x v="2"/>
    <n v="1"/>
    <x v="0"/>
    <x v="1"/>
    <n v="1"/>
    <x v="0"/>
    <x v="1"/>
    <x v="0"/>
    <x v="0"/>
    <n v="0.99786322047111398"/>
    <n v="0.99830117600022095"/>
    <n v="0.99808140859007"/>
    <n v="8.9978175386070595E-4"/>
    <n v="0.99743768855622095"/>
    <n v="0.99871784266688701"/>
    <n v="0.998076744220742"/>
    <n v="1.1690040623939899E-3"/>
    <n v="0.99985724482512495"/>
    <n v="1"/>
    <n v="0.99992860967111497"/>
    <n v="1.5963362832335199E-4"/>
    <s v="zscore"/>
  </r>
  <r>
    <x v="7"/>
    <n v="100"/>
    <x v="0"/>
    <x v="1"/>
    <x v="2"/>
    <n v="1"/>
    <x v="0"/>
    <x v="1"/>
    <n v="1"/>
    <x v="1"/>
    <x v="1"/>
    <x v="0"/>
    <x v="0"/>
    <n v="0.99871794871794894"/>
    <n v="0.99915074309978802"/>
    <n v="0.99893286358545197"/>
    <n v="1.5107393491953401E-3"/>
    <n v="0.99829241680305503"/>
    <n v="0.99915074309978802"/>
    <n v="0.99872044311056296"/>
    <n v="8.91919197905968E-4"/>
    <n v="0.99985734664764603"/>
    <n v="1"/>
    <n v="0.99992866060054797"/>
    <n v="1.5951974664795701E-4"/>
    <s v="zscore"/>
  </r>
  <r>
    <x v="7"/>
    <n v="100"/>
    <x v="0"/>
    <x v="1"/>
    <x v="2"/>
    <n v="1"/>
    <x v="0"/>
    <x v="2"/>
    <n v="1"/>
    <x v="0"/>
    <x v="1"/>
    <x v="0"/>
    <x v="0"/>
    <n v="0.99530733054391396"/>
    <n v="0.99830944798301502"/>
    <n v="0.99680257049593002"/>
    <n v="1.6971641880068201E-3"/>
    <n v="0.99359611032205497"/>
    <n v="0.99913419913419899"/>
    <n v="0.99635908176816301"/>
    <n v="9.5896535402919701E-4"/>
    <n v="0.99985734664764603"/>
    <n v="0.99957517092223003"/>
    <n v="0.99971623369679896"/>
    <n v="2.9709163039330101E-4"/>
    <s v="zscore"/>
  </r>
  <r>
    <x v="7"/>
    <n v="100"/>
    <x v="0"/>
    <x v="1"/>
    <x v="2"/>
    <n v="1"/>
    <x v="0"/>
    <x v="2"/>
    <n v="1"/>
    <x v="1"/>
    <x v="1"/>
    <x v="0"/>
    <x v="0"/>
    <n v="0.99743862714329501"/>
    <n v="0.99826949364511497"/>
    <n v="0.99785227388069198"/>
    <n v="1.5359676368346901E-3"/>
    <n v="0.99786415905818904"/>
    <n v="0.996985930735931"/>
    <n v="0.99742201101014605"/>
    <n v="1.6424513954478399E-3"/>
    <n v="1"/>
    <n v="0.99971651311126897"/>
    <n v="0.99985820629199496"/>
    <n v="3.1706036988044E-4"/>
    <s v="zscore"/>
  </r>
  <r>
    <x v="7"/>
    <n v="100"/>
    <x v="0"/>
    <x v="1"/>
    <x v="2"/>
    <n v="1"/>
    <x v="0"/>
    <x v="3"/>
    <n v="1"/>
    <x v="0"/>
    <x v="1"/>
    <x v="0"/>
    <x v="0"/>
    <n v="0.99657841208953202"/>
    <n v="0.99658611823420695"/>
    <n v="0.99658020157625005"/>
    <n v="2.06063855255538E-3"/>
    <n v="0.99573013275140898"/>
    <n v="0.99784267281985894"/>
    <n v="0.99678293099423798"/>
    <n v="2.5467178383476899E-3"/>
    <n v="0.99985754985755004"/>
    <n v="0.99956886148318502"/>
    <n v="0.99971312844923499"/>
    <n v="3.0030604557686598E-4"/>
    <s v="zscore"/>
  </r>
  <r>
    <x v="7"/>
    <n v="100"/>
    <x v="0"/>
    <x v="1"/>
    <x v="2"/>
    <n v="1"/>
    <x v="0"/>
    <x v="3"/>
    <n v="1"/>
    <x v="1"/>
    <x v="1"/>
    <x v="0"/>
    <x v="0"/>
    <n v="0.997866884888161"/>
    <n v="0.99830117600022095"/>
    <n v="0.99808255017768799"/>
    <n v="4.6668053272830897E-4"/>
    <n v="0.99701036939842902"/>
    <n v="0.99790043290043295"/>
    <n v="0.99745247351726696"/>
    <n v="1.21383440970352E-3"/>
    <n v="0.99985734664764603"/>
    <n v="0.99971216451764999"/>
    <n v="0.99978471695374305"/>
    <n v="1.9656748405890901E-4"/>
    <s v="zscore"/>
  </r>
  <r>
    <x v="7"/>
    <n v="100"/>
    <x v="0"/>
    <x v="1"/>
    <x v="2"/>
    <n v="1"/>
    <x v="1"/>
    <x v="0"/>
    <n v="1"/>
    <x v="0"/>
    <x v="1"/>
    <x v="0"/>
    <x v="0"/>
    <n v="0.99871519161841804"/>
    <n v="0.997010746684314"/>
    <n v="0.99786135035803603"/>
    <n v="1.6932277409726999E-3"/>
    <n v="0.99742944464976002"/>
    <n v="0.99786031378388096"/>
    <n v="0.99764291670818805"/>
    <n v="1.1772393600767599E-3"/>
    <n v="0.99985785358919699"/>
    <n v="1"/>
    <n v="0.99992891416160801"/>
    <n v="1.5895276688345099E-4"/>
    <s v="zscore"/>
  </r>
  <r>
    <x v="7"/>
    <n v="100"/>
    <x v="0"/>
    <x v="1"/>
    <x v="2"/>
    <n v="1"/>
    <x v="1"/>
    <x v="0"/>
    <n v="1"/>
    <x v="1"/>
    <x v="1"/>
    <x v="0"/>
    <x v="0"/>
    <n v="0.99786046337158296"/>
    <n v="0.99830913778366004"/>
    <n v="0.99808401909134203"/>
    <n v="8.9538908070653197E-4"/>
    <n v="0.99914529914529904"/>
    <n v="0.99875000000000003"/>
    <n v="0.99894732334812897"/>
    <n v="1.2869283626422E-3"/>
    <n v="0.99985754985755004"/>
    <n v="0.99971202303815698"/>
    <n v="0.99978472189175205"/>
    <n v="3.2165109053622202E-4"/>
    <s v="zscore"/>
  </r>
  <r>
    <x v="7"/>
    <n v="100"/>
    <x v="0"/>
    <x v="1"/>
    <x v="2"/>
    <n v="1"/>
    <x v="1"/>
    <x v="1"/>
    <n v="1"/>
    <x v="0"/>
    <x v="1"/>
    <x v="0"/>
    <x v="0"/>
    <n v="0.99828599528647699"/>
    <n v="0.99701901866710796"/>
    <n v="0.99765172100794097"/>
    <n v="2.5517191414424802E-3"/>
    <n v="0.99871610281335799"/>
    <n v="0.99872611464968197"/>
    <n v="0.998720433808991"/>
    <n v="1.75074762932341E-3"/>
    <n v="1"/>
    <n v="0.99970898042578404"/>
    <n v="0.99985446373646303"/>
    <n v="1.99286396185668E-4"/>
    <s v="zscore"/>
  </r>
  <r>
    <x v="7"/>
    <n v="100"/>
    <x v="0"/>
    <x v="1"/>
    <x v="2"/>
    <n v="1"/>
    <x v="1"/>
    <x v="1"/>
    <n v="1"/>
    <x v="1"/>
    <x v="1"/>
    <x v="0"/>
    <x v="0"/>
    <n v="0.99743220174929204"/>
    <n v="0.99914058894119795"/>
    <n v="0.998285245734158"/>
    <n v="1.62414142213726E-3"/>
    <n v="0.99829150948553902"/>
    <n v="1"/>
    <n v="0.99914506915091195"/>
    <n v="8.9462070024205103E-4"/>
    <n v="1"/>
    <n v="0.999566072479666"/>
    <n v="0.99978297028215901"/>
    <n v="3.2560222972335598E-4"/>
    <s v="zscore"/>
  </r>
  <r>
    <x v="7"/>
    <n v="100"/>
    <x v="0"/>
    <x v="1"/>
    <x v="2"/>
    <n v="1"/>
    <x v="1"/>
    <x v="2"/>
    <n v="1"/>
    <x v="0"/>
    <x v="1"/>
    <x v="0"/>
    <x v="0"/>
    <n v="0.99701127671594503"/>
    <n v="0.99870957068409305"/>
    <n v="0.99785812815743602"/>
    <n v="1.52049640676527E-3"/>
    <n v="0.99914711765775599"/>
    <n v="0.99705944798301505"/>
    <n v="0.99810161376962603"/>
    <n v="1.3760714095789001E-3"/>
    <n v="0.99985785358919699"/>
    <n v="0.99985601151907799"/>
    <n v="0.999856906958553"/>
    <n v="1.95944986053975E-4"/>
    <s v="zscore"/>
  </r>
  <r>
    <x v="7"/>
    <n v="100"/>
    <x v="0"/>
    <x v="1"/>
    <x v="2"/>
    <n v="1"/>
    <x v="1"/>
    <x v="2"/>
    <n v="1"/>
    <x v="1"/>
    <x v="1"/>
    <x v="0"/>
    <x v="0"/>
    <n v="0.99743862714329501"/>
    <n v="0.99745191910000797"/>
    <n v="0.99744140626045696"/>
    <n v="1.62417252280566E-3"/>
    <n v="0.99871885991289"/>
    <n v="0.99700278490087402"/>
    <n v="0.99785831353669396"/>
    <n v="1.30093625421514E-3"/>
    <n v="0.99957264899452802"/>
    <n v="0.99971651311126897"/>
    <n v="0.99964449272796796"/>
    <n v="2.5066022764573602E-4"/>
    <s v="zscore"/>
  </r>
  <r>
    <x v="7"/>
    <n v="100"/>
    <x v="0"/>
    <x v="1"/>
    <x v="2"/>
    <n v="1"/>
    <x v="1"/>
    <x v="3"/>
    <n v="1"/>
    <x v="0"/>
    <x v="1"/>
    <x v="0"/>
    <x v="0"/>
    <n v="0.99616021288615797"/>
    <n v="0.99830913778366004"/>
    <n v="0.99723160320145898"/>
    <n v="1.21650189507032E-3"/>
    <n v="0.99658025799412198"/>
    <n v="0.99871784266688701"/>
    <n v="0.99764664844564199"/>
    <n v="1.1682599840136601E-3"/>
    <n v="0.99943040148478401"/>
    <n v="0.99971671373893201"/>
    <n v="0.99957350707841597"/>
    <n v="1.58900519864729E-4"/>
    <s v="zscore"/>
  </r>
  <r>
    <x v="7"/>
    <n v="100"/>
    <x v="0"/>
    <x v="1"/>
    <x v="2"/>
    <n v="1"/>
    <x v="1"/>
    <x v="3"/>
    <n v="1"/>
    <x v="1"/>
    <x v="1"/>
    <x v="0"/>
    <x v="0"/>
    <n v="0.99871885991289"/>
    <n v="0.99786031378388096"/>
    <n v="0.99828799077609298"/>
    <n v="1.6229703806512701E-3"/>
    <n v="0.99829242068047996"/>
    <n v="0.99913419913419899"/>
    <n v="0.99871215625584497"/>
    <n v="9.0052865021805295E-4"/>
    <n v="0.99985744832501799"/>
    <n v="1"/>
    <n v="0.99992871145736795"/>
    <n v="1.5940602734176501E-4"/>
    <s v="zscore"/>
  </r>
  <r>
    <x v="7"/>
    <n v="100"/>
    <x v="0"/>
    <x v="2"/>
    <x v="0"/>
    <n v="1"/>
    <x v="0"/>
    <x v="0"/>
    <n v="1"/>
    <x v="0"/>
    <x v="0"/>
    <x v="0"/>
    <x v="0"/>
    <n v="0.99743497843628903"/>
    <n v="0.99811746614163599"/>
    <n v="0.99777548840891095"/>
    <n v="1.29853569109139E-3"/>
    <n v="0.99615201595929703"/>
    <n v="0.99661300143012899"/>
    <n v="0.996379814630455"/>
    <n v="2.33347673410194E-3"/>
    <n v="1"/>
    <n v="0.99987437185929695"/>
    <n v="0.99993717606253096"/>
    <n v="1.40478594796104E-4"/>
    <s v="zscore"/>
  </r>
  <r>
    <x v="7"/>
    <n v="100"/>
    <x v="0"/>
    <x v="2"/>
    <x v="0"/>
    <n v="1"/>
    <x v="0"/>
    <x v="1"/>
    <n v="1"/>
    <x v="0"/>
    <x v="0"/>
    <x v="0"/>
    <x v="0"/>
    <n v="0.99871976723040601"/>
    <n v="0.99924812030075205"/>
    <n v="0.99898301892983798"/>
    <n v="1.00959211055174E-3"/>
    <n v="0.99829059829059796"/>
    <n v="1"/>
    <n v="0.99914461306643099"/>
    <n v="8.9475620213779502E-4"/>
    <n v="1"/>
    <n v="1"/>
    <n v="1"/>
    <n v="0"/>
    <s v="zscore"/>
  </r>
  <r>
    <x v="7"/>
    <n v="100"/>
    <x v="0"/>
    <x v="2"/>
    <x v="0"/>
    <n v="1"/>
    <x v="0"/>
    <x v="2"/>
    <n v="1"/>
    <x v="0"/>
    <x v="0"/>
    <x v="0"/>
    <x v="0"/>
    <n v="0.99871703362067399"/>
    <n v="0.99924741231610104"/>
    <n v="0.99898210537889498"/>
    <n v="1.00553653192704E-3"/>
    <n v="0.99871794871794894"/>
    <n v="0.99962264150943403"/>
    <n v="0.99916963421597205"/>
    <n v="8.8902200784340198E-4"/>
    <n v="1"/>
    <n v="0.99987452948557098"/>
    <n v="0.99993725490041696"/>
    <n v="1.40302307923364E-4"/>
    <s v="zscore"/>
  </r>
  <r>
    <x v="7"/>
    <n v="100"/>
    <x v="0"/>
    <x v="2"/>
    <x v="0"/>
    <n v="1"/>
    <x v="0"/>
    <x v="3"/>
    <n v="1"/>
    <x v="0"/>
    <x v="0"/>
    <x v="0"/>
    <x v="0"/>
    <n v="0.99914529914529904"/>
    <n v="0.99962406015037597"/>
    <n v="0.99938413368382795"/>
    <n v="9.43819831867086E-4"/>
    <n v="0.99871794871794894"/>
    <n v="0.99849482196056205"/>
    <n v="0.99860528203404797"/>
    <n v="5.7159011678553499E-4"/>
    <n v="1"/>
    <n v="1"/>
    <n v="1"/>
    <n v="0"/>
    <s v="zscore"/>
  </r>
  <r>
    <x v="7"/>
    <n v="100"/>
    <x v="0"/>
    <x v="2"/>
    <x v="0"/>
    <n v="1"/>
    <x v="1"/>
    <x v="0"/>
    <n v="1"/>
    <x v="0"/>
    <x v="0"/>
    <x v="0"/>
    <x v="0"/>
    <n v="0.99829059438826495"/>
    <n v="0.99886934316924403"/>
    <n v="0.99857926808466402"/>
    <n v="4.8466404667529199E-4"/>
    <n v="0.99871703362067399"/>
    <n v="0.99962406015037597"/>
    <n v="0.99917031664113698"/>
    <n v="8.4935614223504395E-4"/>
    <n v="1"/>
    <n v="1"/>
    <n v="1"/>
    <n v="0"/>
    <s v="zscore"/>
  </r>
  <r>
    <x v="7"/>
    <n v="100"/>
    <x v="0"/>
    <x v="2"/>
    <x v="0"/>
    <n v="1"/>
    <x v="1"/>
    <x v="1"/>
    <n v="1"/>
    <x v="0"/>
    <x v="0"/>
    <x v="0"/>
    <x v="0"/>
    <n v="0.99914621034023998"/>
    <n v="0.99924670165981"/>
    <n v="0.99919605045877702"/>
    <n v="4.5380010965025797E-4"/>
    <n v="0.99871703362067399"/>
    <n v="0.99924670165981"/>
    <n v="0.99898131929269196"/>
    <n v="1.03922753782893E-3"/>
    <n v="0.99985775248933095"/>
    <n v="1"/>
    <n v="0.99992886359369504"/>
    <n v="1.5906584017308701E-4"/>
    <s v="zscore"/>
  </r>
  <r>
    <x v="7"/>
    <n v="100"/>
    <x v="0"/>
    <x v="2"/>
    <x v="0"/>
    <n v="1"/>
    <x v="1"/>
    <x v="2"/>
    <n v="1"/>
    <x v="0"/>
    <x v="0"/>
    <x v="0"/>
    <x v="0"/>
    <n v="0.99957264957265002"/>
    <n v="0.99962406015037597"/>
    <n v="0.99959815218181203"/>
    <n v="5.5212966348738596E-4"/>
    <n v="1"/>
    <n v="1"/>
    <n v="1"/>
    <n v="0"/>
    <n v="1"/>
    <n v="1"/>
    <n v="1"/>
    <n v="0"/>
    <s v="zscore"/>
  </r>
  <r>
    <x v="7"/>
    <n v="100"/>
    <x v="0"/>
    <x v="2"/>
    <x v="0"/>
    <n v="1"/>
    <x v="1"/>
    <x v="3"/>
    <n v="1"/>
    <x v="0"/>
    <x v="0"/>
    <x v="0"/>
    <x v="0"/>
    <n v="0.99957264957265002"/>
    <n v="1"/>
    <n v="0.99978621052147199"/>
    <n v="4.7804780686292202E-4"/>
    <n v="0.99957264957265002"/>
    <n v="0.99962406015037597"/>
    <n v="0.99959815218181203"/>
    <n v="5.5212966348738596E-4"/>
    <n v="1"/>
    <n v="1"/>
    <n v="1"/>
    <n v="0"/>
    <s v="zscore"/>
  </r>
  <r>
    <x v="7"/>
    <n v="100"/>
    <x v="0"/>
    <x v="2"/>
    <x v="1"/>
    <n v="1"/>
    <x v="0"/>
    <x v="0"/>
    <n v="1"/>
    <x v="0"/>
    <x v="0"/>
    <x v="0"/>
    <x v="0"/>
    <n v="0.99914529914529904"/>
    <n v="0.99887076181018597"/>
    <n v="0.99900712985223605"/>
    <n v="1.0096161908671401E-3"/>
    <n v="0.99829059438826495"/>
    <n v="0.99811533684440301"/>
    <n v="0.99820264095034805"/>
    <n v="8.9306442812214196E-4"/>
    <n v="0.99971520081434895"/>
    <n v="1"/>
    <n v="0.99985757505106299"/>
    <n v="1.9502357864875701E-4"/>
    <s v="zscore"/>
  </r>
  <r>
    <x v="7"/>
    <n v="100"/>
    <x v="0"/>
    <x v="2"/>
    <x v="1"/>
    <n v="1"/>
    <x v="0"/>
    <x v="0"/>
    <n v="1"/>
    <x v="1"/>
    <x v="0"/>
    <x v="0"/>
    <x v="0"/>
    <n v="0.99829059438826495"/>
    <n v="0.99698751729553103"/>
    <n v="0.99763762646779697"/>
    <n v="1.6229547453469799E-3"/>
    <n v="0.99871520342612397"/>
    <n v="0.99661087213289601"/>
    <n v="0.99766177661986599"/>
    <n v="2.31843809866675E-3"/>
    <n v="0.99985785358919699"/>
    <n v="1"/>
    <n v="0.99992891416160801"/>
    <n v="1.5895276688345099E-4"/>
    <s v="zscore"/>
  </r>
  <r>
    <x v="7"/>
    <n v="100"/>
    <x v="0"/>
    <x v="2"/>
    <x v="1"/>
    <n v="1"/>
    <x v="0"/>
    <x v="1"/>
    <n v="1"/>
    <x v="0"/>
    <x v="0"/>
    <x v="0"/>
    <x v="0"/>
    <n v="0.99871703362067399"/>
    <n v="0.99887147246647701"/>
    <n v="0.99879364109855395"/>
    <n v="1.31273046248448E-3"/>
    <n v="0.99700853532645395"/>
    <n v="0.99849340331962"/>
    <n v="0.99775020844439999"/>
    <n v="1.26788089935443E-3"/>
    <n v="1"/>
    <n v="0.99987445072190795"/>
    <n v="0.99993721550622305"/>
    <n v="1.4039039601935601E-4"/>
    <s v="zscore"/>
  </r>
  <r>
    <x v="7"/>
    <n v="100"/>
    <x v="0"/>
    <x v="2"/>
    <x v="1"/>
    <n v="1"/>
    <x v="0"/>
    <x v="1"/>
    <n v="1"/>
    <x v="1"/>
    <x v="0"/>
    <x v="0"/>
    <x v="0"/>
    <n v="0.99871794481561504"/>
    <n v="0.99924670165981"/>
    <n v="0.99898220574957097"/>
    <n v="1.0054127613891501E-3"/>
    <n v="0.99829240512096196"/>
    <n v="0.99812030075187996"/>
    <n v="0.99820577456411497"/>
    <n v="2.3392260405426099E-3"/>
    <n v="1"/>
    <n v="1"/>
    <n v="1"/>
    <n v="0"/>
    <s v="zscore"/>
  </r>
  <r>
    <x v="7"/>
    <n v="100"/>
    <x v="0"/>
    <x v="2"/>
    <x v="1"/>
    <n v="1"/>
    <x v="0"/>
    <x v="2"/>
    <n v="1"/>
    <x v="0"/>
    <x v="0"/>
    <x v="0"/>
    <x v="0"/>
    <n v="0.99829059438826495"/>
    <n v="0.99849411397591104"/>
    <n v="0.99839153937551794"/>
    <n v="9.0311151548547305E-4"/>
    <n v="1"/>
    <n v="0.99698964392112399"/>
    <n v="0.99849340331078396"/>
    <n v="8.4221877469235697E-4"/>
    <n v="1"/>
    <n v="1"/>
    <n v="1"/>
    <n v="0"/>
    <s v="zscore"/>
  </r>
  <r>
    <x v="7"/>
    <n v="100"/>
    <x v="0"/>
    <x v="2"/>
    <x v="1"/>
    <n v="1"/>
    <x v="0"/>
    <x v="2"/>
    <n v="1"/>
    <x v="1"/>
    <x v="0"/>
    <x v="0"/>
    <x v="0"/>
    <n v="0.99871885991289"/>
    <n v="0.99849411397591104"/>
    <n v="0.99860538379272001"/>
    <n v="5.7156473236379796E-4"/>
    <n v="0.99786324786324798"/>
    <n v="0.99924812030075205"/>
    <n v="0.99855338169405605"/>
    <n v="1.77202968553505E-3"/>
    <n v="1"/>
    <n v="0.99987437185929695"/>
    <n v="0.99993717606253096"/>
    <n v="1.40478594796104E-4"/>
    <s v="zscore"/>
  </r>
  <r>
    <x v="7"/>
    <n v="100"/>
    <x v="0"/>
    <x v="2"/>
    <x v="1"/>
    <n v="1"/>
    <x v="0"/>
    <x v="3"/>
    <n v="1"/>
    <x v="0"/>
    <x v="0"/>
    <x v="0"/>
    <x v="0"/>
    <n v="0.99957264957265002"/>
    <n v="0.99924812030075205"/>
    <n v="0.99940991667920898"/>
    <n v="8.5755222785330104E-4"/>
    <n v="1"/>
    <n v="0.99736842105263201"/>
    <n v="0.99868270530602099"/>
    <n v="1.2625248903937901E-3"/>
    <n v="1"/>
    <n v="1"/>
    <n v="1"/>
    <n v="0"/>
    <s v="zscore"/>
  </r>
  <r>
    <x v="7"/>
    <n v="100"/>
    <x v="0"/>
    <x v="2"/>
    <x v="1"/>
    <n v="1"/>
    <x v="0"/>
    <x v="3"/>
    <n v="1"/>
    <x v="1"/>
    <x v="0"/>
    <x v="0"/>
    <x v="0"/>
    <n v="0.99957264957265002"/>
    <n v="0.99887147246647701"/>
    <n v="0.99922170541696698"/>
    <n v="1.06669219936214E-3"/>
    <n v="0.99786506247337103"/>
    <n v="0.99924741231610104"/>
    <n v="0.99855586533298402"/>
    <n v="1.15823954821929E-3"/>
    <n v="0.99985754985755004"/>
    <n v="1"/>
    <n v="0.99992876224173"/>
    <n v="1.5929247005771799E-4"/>
    <s v="zscore"/>
  </r>
  <r>
    <x v="7"/>
    <n v="100"/>
    <x v="0"/>
    <x v="2"/>
    <x v="1"/>
    <n v="1"/>
    <x v="1"/>
    <x v="0"/>
    <n v="1"/>
    <x v="0"/>
    <x v="0"/>
    <x v="0"/>
    <x v="0"/>
    <n v="0.99957446808510597"/>
    <n v="0.99811604482905403"/>
    <n v="0.99884474545354196"/>
    <n v="1.2714041550683599E-3"/>
    <n v="0.99829059829059796"/>
    <n v="0.99962335216572495"/>
    <n v="0.99895597138150705"/>
    <n v="1.0710377876082E-3"/>
    <n v="1"/>
    <n v="1"/>
    <n v="1"/>
    <n v="0"/>
    <s v="zscore"/>
  </r>
  <r>
    <x v="7"/>
    <n v="100"/>
    <x v="0"/>
    <x v="2"/>
    <x v="1"/>
    <n v="1"/>
    <x v="1"/>
    <x v="0"/>
    <n v="1"/>
    <x v="1"/>
    <x v="0"/>
    <x v="0"/>
    <x v="0"/>
    <n v="0.99786507025312998"/>
    <n v="0.99849127669402704"/>
    <n v="0.99817645544464895"/>
    <n v="1.0697816233766399E-3"/>
    <n v="0.99615201205696302"/>
    <n v="0.99887147246647701"/>
    <n v="0.99751021984171095"/>
    <n v="2.4736383497612801E-3"/>
    <n v="1"/>
    <n v="0.99987445072190795"/>
    <n v="0.99993721550622305"/>
    <n v="1.4039039601935601E-4"/>
    <s v="zscore"/>
  </r>
  <r>
    <x v="7"/>
    <n v="100"/>
    <x v="0"/>
    <x v="2"/>
    <x v="1"/>
    <n v="1"/>
    <x v="1"/>
    <x v="1"/>
    <n v="1"/>
    <x v="0"/>
    <x v="0"/>
    <x v="0"/>
    <x v="0"/>
    <n v="0.99871794871794894"/>
    <n v="0.99924812030075205"/>
    <n v="0.99898164992619998"/>
    <n v="1.4714488727500499E-3"/>
    <n v="0.99872067842534695"/>
    <n v="0.99886863518459301"/>
    <n v="0.99879427294443202"/>
    <n v="1.0742136621118799E-3"/>
    <n v="1"/>
    <n v="1"/>
    <n v="1"/>
    <n v="0"/>
    <s v="zscore"/>
  </r>
  <r>
    <x v="7"/>
    <n v="100"/>
    <x v="0"/>
    <x v="2"/>
    <x v="1"/>
    <n v="1"/>
    <x v="1"/>
    <x v="1"/>
    <n v="1"/>
    <x v="1"/>
    <x v="0"/>
    <x v="0"/>
    <x v="0"/>
    <n v="0.99914529914529904"/>
    <n v="0.99924670165981"/>
    <n v="0.99919536535483999"/>
    <n v="8.8222624462816598E-4"/>
    <n v="0.99871885991289"/>
    <n v="0.99924670433145002"/>
    <n v="0.99898266512441403"/>
    <n v="1.0053801468760399E-3"/>
    <n v="0.99985775248933095"/>
    <n v="1"/>
    <n v="0.99992886359369504"/>
    <n v="1.5906584017308701E-4"/>
    <s v="zscore"/>
  </r>
  <r>
    <x v="7"/>
    <n v="100"/>
    <x v="0"/>
    <x v="2"/>
    <x v="1"/>
    <n v="1"/>
    <x v="1"/>
    <x v="2"/>
    <n v="1"/>
    <x v="0"/>
    <x v="0"/>
    <x v="0"/>
    <x v="0"/>
    <n v="0.99829241680305503"/>
    <n v="1"/>
    <n v="0.99914506451707696"/>
    <n v="1.39501533175666E-3"/>
    <n v="0.99871885991289"/>
    <n v="0.99924812030075205"/>
    <n v="0.99898279380663302"/>
    <n v="6.6885343608915303E-4"/>
    <n v="1"/>
    <n v="1"/>
    <n v="1"/>
    <n v="0"/>
    <s v="zscore"/>
  </r>
  <r>
    <x v="7"/>
    <n v="100"/>
    <x v="0"/>
    <x v="2"/>
    <x v="1"/>
    <n v="1"/>
    <x v="1"/>
    <x v="2"/>
    <n v="1"/>
    <x v="1"/>
    <x v="0"/>
    <x v="0"/>
    <x v="0"/>
    <n v="0.99872067842534695"/>
    <n v="0.99924812030075205"/>
    <n v="0.99898370403377601"/>
    <n v="6.6876851071627399E-4"/>
    <n v="0.99828968319332401"/>
    <n v="0.99849340331962"/>
    <n v="0.99838968724646504"/>
    <n v="1.1826415611366299E-3"/>
    <n v="1"/>
    <n v="0.99987445072190795"/>
    <n v="0.99993721550622305"/>
    <n v="1.4039039601935601E-4"/>
    <s v="zscore"/>
  </r>
  <r>
    <x v="7"/>
    <n v="100"/>
    <x v="0"/>
    <x v="2"/>
    <x v="1"/>
    <n v="1"/>
    <x v="1"/>
    <x v="3"/>
    <n v="1"/>
    <x v="0"/>
    <x v="0"/>
    <x v="0"/>
    <x v="0"/>
    <n v="0.99914529914529904"/>
    <n v="0.99924812030075205"/>
    <n v="0.99919612720068096"/>
    <n v="8.0532075320482305E-4"/>
    <n v="0.99914711765775599"/>
    <n v="1"/>
    <n v="0.99957333127008596"/>
    <n v="5.84242435673415E-4"/>
    <n v="1"/>
    <n v="1"/>
    <n v="1"/>
    <n v="0"/>
    <s v="zscore"/>
  </r>
  <r>
    <x v="7"/>
    <n v="100"/>
    <x v="0"/>
    <x v="2"/>
    <x v="1"/>
    <n v="1"/>
    <x v="1"/>
    <x v="3"/>
    <n v="1"/>
    <x v="1"/>
    <x v="0"/>
    <x v="0"/>
    <x v="0"/>
    <n v="0.99914711765775599"/>
    <n v="0.99962406015037597"/>
    <n v="0.99938527293042601"/>
    <n v="5.6353561279537997E-4"/>
    <n v="0.99957446808510597"/>
    <n v="0.99924812030075205"/>
    <n v="0.99941082690635097"/>
    <n v="8.5691906174067999E-4"/>
    <n v="0.99985754985755004"/>
    <n v="1"/>
    <n v="0.999928762241729"/>
    <n v="1.5929247005771799E-4"/>
    <s v="zscore"/>
  </r>
  <r>
    <x v="7"/>
    <n v="100"/>
    <x v="0"/>
    <x v="2"/>
    <x v="2"/>
    <n v="1"/>
    <x v="0"/>
    <x v="0"/>
    <n v="1"/>
    <x v="0"/>
    <x v="0"/>
    <x v="0"/>
    <x v="0"/>
    <n v="0.99487177148270101"/>
    <n v="0.99887147246647701"/>
    <n v="0.99686880793007604"/>
    <n v="2.41832384072962E-3"/>
    <n v="0.99531369727622498"/>
    <n v="0.99962335216572495"/>
    <n v="0.99746465510389404"/>
    <n v="1.6263699935538101E-3"/>
    <n v="0.99900345733086005"/>
    <n v="1"/>
    <n v="0.99950138613277395"/>
    <n v="7.3862162357944097E-4"/>
    <s v="zscore"/>
  </r>
  <r>
    <x v="7"/>
    <n v="100"/>
    <x v="0"/>
    <x v="2"/>
    <x v="2"/>
    <n v="1"/>
    <x v="0"/>
    <x v="0"/>
    <n v="1"/>
    <x v="1"/>
    <x v="0"/>
    <x v="0"/>
    <x v="0"/>
    <n v="0.995725576726887"/>
    <n v="0.99962406015037597"/>
    <n v="0.99767030990245498"/>
    <n v="2.5494208097285999E-3"/>
    <n v="0.99529181283885404"/>
    <n v="0.99849553261685298"/>
    <n v="0.99688716467217797"/>
    <n v="5.8605331573322499E-3"/>
    <n v="0.99857792842867499"/>
    <n v="1"/>
    <n v="0.99928810291806003"/>
    <n v="1.2327789238309899E-3"/>
    <s v="zscore"/>
  </r>
  <r>
    <x v="7"/>
    <n v="100"/>
    <x v="0"/>
    <x v="2"/>
    <x v="2"/>
    <n v="1"/>
    <x v="0"/>
    <x v="1"/>
    <n v="1"/>
    <x v="0"/>
    <x v="0"/>
    <x v="0"/>
    <x v="0"/>
    <n v="0.99744226416820903"/>
    <n v="0.99774081563572103"/>
    <n v="0.99759034192196605"/>
    <n v="1.66269865064161E-3"/>
    <n v="0.99529548491004605"/>
    <n v="0.99849482463220196"/>
    <n v="0.99689372194154902"/>
    <n v="1.25775380184467E-3"/>
    <n v="0.99857549857549899"/>
    <n v="0.99987445072190795"/>
    <n v="0.99922369200450301"/>
    <n v="1.566299100169E-3"/>
    <s v="zscore"/>
  </r>
  <r>
    <x v="7"/>
    <n v="100"/>
    <x v="0"/>
    <x v="2"/>
    <x v="2"/>
    <n v="1"/>
    <x v="0"/>
    <x v="1"/>
    <n v="1"/>
    <x v="1"/>
    <x v="0"/>
    <x v="0"/>
    <x v="0"/>
    <n v="0.99658300728898597"/>
    <n v="0.99887147246647701"/>
    <n v="0.99772620495410802"/>
    <n v="1.0750278718411499E-3"/>
    <n v="0.99615656808148501"/>
    <n v="0.99849553261685298"/>
    <n v="0.99732400150460498"/>
    <n v="1.0962199048062901E-3"/>
    <n v="0.99971570717839398"/>
    <n v="0.99987437185929695"/>
    <n v="0.99979497910178805"/>
    <n v="3.1384818207605398E-4"/>
    <s v="zscore"/>
  </r>
  <r>
    <x v="7"/>
    <n v="100"/>
    <x v="0"/>
    <x v="2"/>
    <x v="2"/>
    <n v="1"/>
    <x v="0"/>
    <x v="2"/>
    <n v="1"/>
    <x v="0"/>
    <x v="0"/>
    <x v="0"/>
    <x v="0"/>
    <n v="0.99701218013112702"/>
    <n v="0.99887147246647701"/>
    <n v="0.99794073405503902"/>
    <n v="6.6964088150903698E-4"/>
    <n v="0.99743679304641197"/>
    <n v="0.99811817412628701"/>
    <n v="0.99777715076305695"/>
    <n v="2.1720622808095698E-3"/>
    <n v="1"/>
    <n v="0.99974874361945698"/>
    <n v="0.99987435207547004"/>
    <n v="1.7205056301063199E-4"/>
    <s v="zscore"/>
  </r>
  <r>
    <x v="7"/>
    <n v="100"/>
    <x v="0"/>
    <x v="2"/>
    <x v="2"/>
    <n v="1"/>
    <x v="0"/>
    <x v="2"/>
    <n v="1"/>
    <x v="1"/>
    <x v="0"/>
    <x v="0"/>
    <x v="0"/>
    <n v="0.99359427622517205"/>
    <n v="0.99661300143012899"/>
    <n v="0.99509666307844802"/>
    <n v="2.1192349379297198E-3"/>
    <n v="0.99445809298143395"/>
    <n v="0.99811320754717003"/>
    <n v="0.996282133342558"/>
    <n v="2.3630446357832901E-3"/>
    <n v="0.99943040162931396"/>
    <n v="0.99987445072190795"/>
    <n v="0.99965234021647498"/>
    <n v="2.5261370410359298E-4"/>
    <s v="zscore"/>
  </r>
  <r>
    <x v="7"/>
    <n v="100"/>
    <x v="0"/>
    <x v="2"/>
    <x v="2"/>
    <n v="1"/>
    <x v="0"/>
    <x v="3"/>
    <n v="1"/>
    <x v="0"/>
    <x v="0"/>
    <x v="0"/>
    <x v="0"/>
    <n v="0.99359246161504899"/>
    <n v="0.99849340599126002"/>
    <n v="0.99603495913358897"/>
    <n v="2.70684904714089E-3"/>
    <n v="0.99401889301788204"/>
    <n v="0.99774365291760503"/>
    <n v="0.99587700674651902"/>
    <n v="1.87179476205715E-3"/>
    <n v="0.99857651245551604"/>
    <n v="1"/>
    <n v="0.99928721443712798"/>
    <n v="1.4033522375014101E-3"/>
    <s v="zscore"/>
  </r>
  <r>
    <x v="7"/>
    <n v="100"/>
    <x v="0"/>
    <x v="2"/>
    <x v="2"/>
    <n v="1"/>
    <x v="0"/>
    <x v="3"/>
    <n v="1"/>
    <x v="1"/>
    <x v="0"/>
    <x v="0"/>
    <x v="0"/>
    <n v="0.99402254174979698"/>
    <n v="0.99736558644238804"/>
    <n v="0.99568863534808505"/>
    <n v="1.84661557838837E-3"/>
    <n v="0.99402436411477002"/>
    <n v="0.99811888211093802"/>
    <n v="0.99606814221392204"/>
    <n v="1.86017392997547E-3"/>
    <n v="1"/>
    <n v="0.99987452948557098"/>
    <n v="0.99993725490041696"/>
    <n v="1.40302307923364E-4"/>
    <s v="zscore"/>
  </r>
  <r>
    <x v="7"/>
    <n v="100"/>
    <x v="0"/>
    <x v="2"/>
    <x v="2"/>
    <n v="1"/>
    <x v="1"/>
    <x v="0"/>
    <n v="1"/>
    <x v="0"/>
    <x v="0"/>
    <x v="0"/>
    <x v="0"/>
    <n v="0.99487359389749097"/>
    <n v="0.99811817412628701"/>
    <n v="0.99649315011388295"/>
    <n v="2.3556127535124499E-3"/>
    <n v="0.99700853530154598"/>
    <n v="0.99887218045112802"/>
    <n v="0.99793965874107804"/>
    <n v="2.34477021176482E-3"/>
    <n v="0.99971550483474902"/>
    <n v="0.99987445072190795"/>
    <n v="0.99979494262161706"/>
    <n v="1.8796573726250599E-4"/>
    <s v="zscore"/>
  </r>
  <r>
    <x v="7"/>
    <n v="100"/>
    <x v="0"/>
    <x v="2"/>
    <x v="2"/>
    <n v="1"/>
    <x v="1"/>
    <x v="0"/>
    <n v="1"/>
    <x v="1"/>
    <x v="0"/>
    <x v="0"/>
    <x v="0"/>
    <n v="0.99529639220265298"/>
    <n v="0.99849482463220196"/>
    <n v="0.99689342133012004"/>
    <n v="2.7369370857243201E-3"/>
    <n v="0.996580265899495"/>
    <n v="0.99887076448182599"/>
    <n v="0.99772335193669404"/>
    <n v="1.71880156901446E-3"/>
    <n v="0.99971489665003599"/>
    <n v="0.99962335216572495"/>
    <n v="0.99966898482085698"/>
    <n v="4.6043864717968801E-4"/>
    <s v="zscore"/>
  </r>
  <r>
    <x v="7"/>
    <n v="100"/>
    <x v="0"/>
    <x v="2"/>
    <x v="2"/>
    <n v="1"/>
    <x v="1"/>
    <x v="1"/>
    <n v="1"/>
    <x v="0"/>
    <x v="0"/>
    <x v="0"/>
    <x v="0"/>
    <n v="0.99658392238626103"/>
    <n v="0.99849340599126002"/>
    <n v="0.99753731023228398"/>
    <n v="9.1302603009140002E-4"/>
    <n v="0.99358242281154496"/>
    <n v="0.99849553261685298"/>
    <n v="0.99603365877897498"/>
    <n v="1.6397003949608999E-3"/>
    <n v="0.99985765124555204"/>
    <n v="0.99987445072190795"/>
    <n v="0.99986605080722302"/>
    <n v="2.9951950058115399E-4"/>
    <s v="zscore"/>
  </r>
  <r>
    <x v="7"/>
    <n v="100"/>
    <x v="0"/>
    <x v="2"/>
    <x v="2"/>
    <n v="1"/>
    <x v="1"/>
    <x v="1"/>
    <n v="1"/>
    <x v="1"/>
    <x v="0"/>
    <x v="0"/>
    <x v="0"/>
    <n v="0.99786506247337103"/>
    <n v="0.99924741231610104"/>
    <n v="0.99855546231077796"/>
    <n v="5.7931982099398603E-4"/>
    <n v="0.997010361593762"/>
    <n v="0.99811746614163599"/>
    <n v="0.99756326951391705"/>
    <n v="1.1097871949458801E-3"/>
    <n v="0.99985765124555204"/>
    <n v="0.99987445072190795"/>
    <n v="0.99986605080722302"/>
    <n v="2.9951950058115399E-4"/>
    <s v="zscore"/>
  </r>
  <r>
    <x v="7"/>
    <n v="100"/>
    <x v="0"/>
    <x v="2"/>
    <x v="2"/>
    <n v="1"/>
    <x v="1"/>
    <x v="2"/>
    <n v="1"/>
    <x v="0"/>
    <x v="0"/>
    <x v="0"/>
    <x v="0"/>
    <n v="0.99530185942211702"/>
    <n v="0.99698681198252004"/>
    <n v="0.99614287337727203"/>
    <n v="1.07500831722074E-3"/>
    <n v="0.99573011716698301"/>
    <n v="0.998492698006609"/>
    <n v="0.99710913936591095"/>
    <n v="5.0396074684107696E-4"/>
    <n v="0.99985775248933095"/>
    <n v="0.99962311557788897"/>
    <n v="0.99974033252272798"/>
    <n v="4.1169552820786098E-4"/>
    <s v="zscore"/>
  </r>
  <r>
    <x v="7"/>
    <n v="100"/>
    <x v="0"/>
    <x v="2"/>
    <x v="2"/>
    <n v="1"/>
    <x v="1"/>
    <x v="2"/>
    <n v="1"/>
    <x v="1"/>
    <x v="0"/>
    <x v="0"/>
    <x v="0"/>
    <n v="0.99573377365374804"/>
    <n v="0.99887076181018597"/>
    <n v="0.99729880175926"/>
    <n v="1.2473362258524801E-3"/>
    <n v="0.99529547320304501"/>
    <n v="0.99849482196056205"/>
    <n v="0.99689347679353002"/>
    <n v="2.0465845541638998E-3"/>
    <n v="0.99957345966772504"/>
    <n v="1"/>
    <n v="0.99978666663295301"/>
    <n v="3.1798328225686901E-4"/>
    <s v="zscore"/>
  </r>
  <r>
    <x v="7"/>
    <n v="100"/>
    <x v="0"/>
    <x v="2"/>
    <x v="2"/>
    <n v="1"/>
    <x v="1"/>
    <x v="3"/>
    <n v="1"/>
    <x v="0"/>
    <x v="0"/>
    <x v="0"/>
    <x v="0"/>
    <n v="0.99615565295930097"/>
    <n v="0.99811888478257804"/>
    <n v="0.99713593302750003"/>
    <n v="2.0382304969190699E-3"/>
    <n v="0.99615838266669898"/>
    <n v="0.99812030075187996"/>
    <n v="0.99713573935398703"/>
    <n v="8.7374361713164598E-4"/>
    <n v="0.99900365996264096"/>
    <n v="0.99962287869264599"/>
    <n v="0.99931293944635502"/>
    <n v="4.8439443140759001E-4"/>
    <s v="zscore"/>
  </r>
  <r>
    <x v="7"/>
    <n v="100"/>
    <x v="0"/>
    <x v="2"/>
    <x v="2"/>
    <n v="1"/>
    <x v="1"/>
    <x v="3"/>
    <n v="1"/>
    <x v="1"/>
    <x v="0"/>
    <x v="0"/>
    <x v="0"/>
    <n v="0.99658481802168297"/>
    <n v="0.996988938608113"/>
    <n v="0.99678586993148199"/>
    <n v="2.3873975456249201E-3"/>
    <n v="0.99829059829059796"/>
    <n v="0.99736346516007601"/>
    <n v="0.99782680656355904"/>
    <n v="8.3394561575878803E-4"/>
    <n v="0.99985775248933095"/>
    <n v="1"/>
    <n v="0.99992886359369504"/>
    <n v="1.5906584017308701E-4"/>
    <s v="zscore"/>
  </r>
  <r>
    <x v="7"/>
    <n v="100"/>
    <x v="0"/>
    <x v="2"/>
    <x v="0"/>
    <n v="1"/>
    <x v="0"/>
    <x v="0"/>
    <n v="1"/>
    <x v="0"/>
    <x v="1"/>
    <x v="0"/>
    <x v="0"/>
    <n v="0.996580265899495"/>
    <n v="0.99736133051956199"/>
    <n v="0.996968592972581"/>
    <n v="2.02147913024506E-3"/>
    <n v="0.99700852364436099"/>
    <n v="0.99698609865458898"/>
    <n v="0.99699666794449404"/>
    <n v="1.17942439352225E-3"/>
    <n v="1"/>
    <n v="1"/>
    <n v="1"/>
    <n v="0"/>
    <s v="zscore"/>
  </r>
  <r>
    <x v="7"/>
    <n v="100"/>
    <x v="0"/>
    <x v="2"/>
    <x v="0"/>
    <n v="1"/>
    <x v="0"/>
    <x v="1"/>
    <n v="1"/>
    <x v="0"/>
    <x v="1"/>
    <x v="0"/>
    <x v="0"/>
    <n v="0.99871611852339903"/>
    <n v="0.99924741231610104"/>
    <n v="0.99898141760541703"/>
    <n v="1.25903700312963E-3"/>
    <n v="0.99871976723040601"/>
    <n v="0.99962264150943403"/>
    <n v="0.99917097438687297"/>
    <n v="8.4821358780214702E-4"/>
    <n v="1"/>
    <n v="1"/>
    <n v="1"/>
    <n v="0"/>
    <s v="zscore"/>
  </r>
  <r>
    <x v="7"/>
    <n v="100"/>
    <x v="0"/>
    <x v="2"/>
    <x v="0"/>
    <n v="1"/>
    <x v="0"/>
    <x v="2"/>
    <n v="1"/>
    <x v="0"/>
    <x v="1"/>
    <x v="0"/>
    <x v="0"/>
    <n v="0.99871885991289"/>
    <n v="0.99962264150943403"/>
    <n v="0.99917009030045301"/>
    <n v="8.8886958383806202E-4"/>
    <n v="0.99957264957265002"/>
    <n v="0.998492698006609"/>
    <n v="0.99903202636427801"/>
    <n v="6.6884017378203995E-4"/>
    <n v="1"/>
    <n v="1"/>
    <n v="1"/>
    <n v="0"/>
    <s v="zscore"/>
  </r>
  <r>
    <x v="7"/>
    <n v="100"/>
    <x v="0"/>
    <x v="2"/>
    <x v="0"/>
    <n v="1"/>
    <x v="0"/>
    <x v="3"/>
    <n v="1"/>
    <x v="0"/>
    <x v="1"/>
    <x v="0"/>
    <x v="0"/>
    <n v="0.99871885991289"/>
    <n v="0.99811746614163599"/>
    <n v="0.99841679329545197"/>
    <n v="5.3958334843935902E-4"/>
    <n v="0.99786324786324798"/>
    <n v="0.99924670433145002"/>
    <n v="0.99855305160860897"/>
    <n v="1.7888966211905999E-3"/>
    <n v="0.99985754985755004"/>
    <n v="0.99987445072190795"/>
    <n v="0.99986597774795205"/>
    <n v="1.8412492453334E-4"/>
    <s v="zscore"/>
  </r>
  <r>
    <x v="7"/>
    <n v="100"/>
    <x v="0"/>
    <x v="2"/>
    <x v="0"/>
    <n v="1"/>
    <x v="1"/>
    <x v="0"/>
    <n v="1"/>
    <x v="0"/>
    <x v="1"/>
    <x v="0"/>
    <x v="0"/>
    <n v="0.99871611852339903"/>
    <n v="0.99962406015037597"/>
    <n v="0.99916983027088602"/>
    <n v="1.3411613405325401E-3"/>
    <n v="0.99871794871794894"/>
    <n v="0.99962335216572495"/>
    <n v="0.99917042030217496"/>
    <n v="8.4917600806914603E-4"/>
    <n v="1"/>
    <n v="1"/>
    <n v="1"/>
    <n v="0"/>
    <s v="zscore"/>
  </r>
  <r>
    <x v="7"/>
    <n v="100"/>
    <x v="0"/>
    <x v="2"/>
    <x v="0"/>
    <n v="1"/>
    <x v="1"/>
    <x v="1"/>
    <n v="1"/>
    <x v="0"/>
    <x v="1"/>
    <x v="0"/>
    <x v="0"/>
    <n v="0.99871885213313105"/>
    <n v="0.99924812030075205"/>
    <n v="0.998983193010621"/>
    <n v="1.20547550616587E-3"/>
    <n v="0.99914620256048103"/>
    <n v="0.99849482196056205"/>
    <n v="0.99882015582050099"/>
    <n v="1.07869627479285E-3"/>
    <n v="1"/>
    <n v="0.99987445072190795"/>
    <n v="0.99993721550622305"/>
    <n v="1.4039039601935601E-4"/>
    <s v="zscore"/>
  </r>
  <r>
    <x v="7"/>
    <n v="100"/>
    <x v="0"/>
    <x v="2"/>
    <x v="0"/>
    <n v="1"/>
    <x v="1"/>
    <x v="2"/>
    <n v="1"/>
    <x v="0"/>
    <x v="1"/>
    <x v="0"/>
    <x v="0"/>
    <n v="0.99871885213313105"/>
    <n v="1"/>
    <n v="0.99935908375277704"/>
    <n v="5.8507899190078801E-4"/>
    <n v="0.99914438404802397"/>
    <n v="0.99887147246647701"/>
    <n v="0.99900765959653803"/>
    <n v="1.20550960089081E-3"/>
    <n v="1"/>
    <n v="0.99987429289754903"/>
    <n v="0.99993713656924699"/>
    <n v="1.4056690446243901E-4"/>
    <s v="zscore"/>
  </r>
  <r>
    <x v="7"/>
    <n v="100"/>
    <x v="0"/>
    <x v="2"/>
    <x v="0"/>
    <n v="1"/>
    <x v="1"/>
    <x v="3"/>
    <n v="1"/>
    <x v="0"/>
    <x v="1"/>
    <x v="0"/>
    <x v="0"/>
    <n v="0.99914438404802397"/>
    <n v="0.99962406015037597"/>
    <n v="0.99938410611966499"/>
    <n v="9.0667261427135402E-4"/>
    <n v="0.99914346895075001"/>
    <n v="0.99887218045112802"/>
    <n v="0.99900775733872804"/>
    <n v="1.3987539442920701E-3"/>
    <n v="1"/>
    <n v="1"/>
    <n v="1"/>
    <n v="0"/>
    <s v="zscore"/>
  </r>
  <r>
    <x v="7"/>
    <n v="100"/>
    <x v="0"/>
    <x v="2"/>
    <x v="1"/>
    <n v="1"/>
    <x v="0"/>
    <x v="0"/>
    <n v="1"/>
    <x v="0"/>
    <x v="1"/>
    <x v="0"/>
    <x v="0"/>
    <n v="0.99701126893618597"/>
    <n v="0.99849198735031797"/>
    <n v="0.99774931810426004"/>
    <n v="1.85945913176446E-3"/>
    <n v="0.99914802885269705"/>
    <n v="0.99773584905660395"/>
    <n v="0.99844104390589405"/>
    <n v="1.0985980951616001E-3"/>
    <n v="1"/>
    <n v="0.99987452948557098"/>
    <n v="0.99993725490041696"/>
    <n v="1.40302307923364E-4"/>
    <s v="zscore"/>
  </r>
  <r>
    <x v="7"/>
    <n v="100"/>
    <x v="0"/>
    <x v="2"/>
    <x v="1"/>
    <n v="1"/>
    <x v="0"/>
    <x v="0"/>
    <n v="1"/>
    <x v="1"/>
    <x v="1"/>
    <x v="0"/>
    <x v="0"/>
    <n v="0.99871703362067399"/>
    <n v="0.99736274916050405"/>
    <n v="0.99803901601841805"/>
    <n v="1.84882367823129E-3"/>
    <n v="0.99744317148572503"/>
    <n v="0.99886792452830198"/>
    <n v="0.99815443930178305"/>
    <n v="1.2349025198208901E-3"/>
    <n v="0.99971499818256804"/>
    <n v="1"/>
    <n v="0.99985747369909805"/>
    <n v="1.9516219575341299E-4"/>
    <s v="zscore"/>
  </r>
  <r>
    <x v="7"/>
    <n v="100"/>
    <x v="0"/>
    <x v="2"/>
    <x v="1"/>
    <n v="1"/>
    <x v="0"/>
    <x v="1"/>
    <n v="1"/>
    <x v="0"/>
    <x v="1"/>
    <x v="0"/>
    <x v="0"/>
    <n v="0.99871885991289"/>
    <n v="0.99736345714515495"/>
    <n v="0.99803889794684997"/>
    <n v="9.18724034390231E-4"/>
    <n v="0.99828785299877398"/>
    <n v="0.99699177321835697"/>
    <n v="0.99763888661552902"/>
    <n v="2.0985778277454502E-3"/>
    <n v="0.99985785358919699"/>
    <n v="0.99987445072190795"/>
    <n v="0.99986612966782995"/>
    <n v="1.8389596093662999E-4"/>
    <s v="zscore"/>
  </r>
  <r>
    <x v="7"/>
    <n v="100"/>
    <x v="0"/>
    <x v="2"/>
    <x v="1"/>
    <n v="1"/>
    <x v="0"/>
    <x v="1"/>
    <n v="1"/>
    <x v="1"/>
    <x v="1"/>
    <x v="0"/>
    <x v="0"/>
    <n v="0.997436800851079"/>
    <n v="0.99887076448182599"/>
    <n v="0.99815246294091498"/>
    <n v="2.01565142541703E-3"/>
    <n v="0.99914621034023998"/>
    <n v="0.99849198735031797"/>
    <n v="0.99881815880226199"/>
    <n v="7.7728487156739198E-4"/>
    <n v="1"/>
    <n v="0.99987445072190795"/>
    <n v="0.99993721550622305"/>
    <n v="1.4039039601935601E-4"/>
    <s v="zscore"/>
  </r>
  <r>
    <x v="7"/>
    <n v="100"/>
    <x v="0"/>
    <x v="2"/>
    <x v="1"/>
    <n v="1"/>
    <x v="0"/>
    <x v="2"/>
    <n v="1"/>
    <x v="0"/>
    <x v="1"/>
    <x v="0"/>
    <x v="0"/>
    <n v="0.99786415127842998"/>
    <n v="0.99924670165981"/>
    <n v="0.99855439271058499"/>
    <n v="1.40785183221779E-3"/>
    <n v="0.99871703362067399"/>
    <n v="0.99774223427666298"/>
    <n v="0.99822860263997704"/>
    <n v="1.2939210223019101E-3"/>
    <n v="0.99985754985755004"/>
    <n v="0.99987445072190795"/>
    <n v="0.99986597774795205"/>
    <n v="1.8412492453334E-4"/>
    <s v="zscore"/>
  </r>
  <r>
    <x v="7"/>
    <n v="100"/>
    <x v="0"/>
    <x v="2"/>
    <x v="1"/>
    <n v="1"/>
    <x v="0"/>
    <x v="2"/>
    <n v="1"/>
    <x v="1"/>
    <x v="1"/>
    <x v="0"/>
    <x v="0"/>
    <n v="0.99957264957265002"/>
    <n v="0.99924741231610104"/>
    <n v="0.99940973951634404"/>
    <n v="5.4135088575150503E-4"/>
    <n v="0.997006716813997"/>
    <n v="0.99924812030075205"/>
    <n v="0.99812661134107905"/>
    <n v="1.2868998907830699E-3"/>
    <n v="1"/>
    <n v="1"/>
    <n v="1"/>
    <n v="0"/>
    <s v="zscore"/>
  </r>
  <r>
    <x v="7"/>
    <n v="100"/>
    <x v="0"/>
    <x v="2"/>
    <x v="1"/>
    <n v="1"/>
    <x v="0"/>
    <x v="3"/>
    <n v="1"/>
    <x v="0"/>
    <x v="1"/>
    <x v="0"/>
    <x v="0"/>
    <n v="0.99914529914529904"/>
    <n v="0.99811817412628701"/>
    <n v="0.99863030401957797"/>
    <n v="1.11196074029628E-3"/>
    <n v="1"/>
    <n v="0.99774152629201196"/>
    <n v="0.99886952149882302"/>
    <n v="1.22745301575648E-3"/>
    <n v="1"/>
    <n v="1"/>
    <n v="1"/>
    <n v="0"/>
    <s v="zscore"/>
  </r>
  <r>
    <x v="7"/>
    <n v="100"/>
    <x v="0"/>
    <x v="2"/>
    <x v="1"/>
    <n v="1"/>
    <x v="0"/>
    <x v="3"/>
    <n v="1"/>
    <x v="1"/>
    <x v="1"/>
    <x v="0"/>
    <x v="0"/>
    <n v="0.99914529914529904"/>
    <n v="0.99849482463220196"/>
    <n v="0.99881947587249298"/>
    <n v="1.31719466560243E-3"/>
    <n v="0.99829059829059796"/>
    <n v="0.99962335216572495"/>
    <n v="0.99895637440371199"/>
    <n v="1.4671829481780899E-3"/>
    <n v="1"/>
    <n v="0.99949764516241002"/>
    <n v="0.99974878313750604"/>
    <n v="1.40434530028067E-4"/>
    <s v="zscore"/>
  </r>
  <r>
    <x v="7"/>
    <n v="100"/>
    <x v="0"/>
    <x v="2"/>
    <x v="1"/>
    <n v="1"/>
    <x v="1"/>
    <x v="0"/>
    <n v="1"/>
    <x v="0"/>
    <x v="1"/>
    <x v="0"/>
    <x v="0"/>
    <n v="0.99914621034023998"/>
    <n v="0.99811817412628701"/>
    <n v="0.998630989123516"/>
    <n v="8.1549732993542901E-4"/>
    <n v="0.99957356076759096"/>
    <n v="0.99849340866290004"/>
    <n v="0.99903283811227905"/>
    <n v="6.6877109001840199E-4"/>
    <n v="1"/>
    <n v="0.99987445072190795"/>
    <n v="0.99993721550622305"/>
    <n v="1.4039039601935601E-4"/>
    <s v="zscore"/>
  </r>
  <r>
    <x v="7"/>
    <n v="100"/>
    <x v="0"/>
    <x v="2"/>
    <x v="1"/>
    <n v="1"/>
    <x v="1"/>
    <x v="0"/>
    <n v="1"/>
    <x v="1"/>
    <x v="1"/>
    <x v="0"/>
    <x v="0"/>
    <n v="0.99743588963122998"/>
    <n v="0.99962406015037597"/>
    <n v="0.99852914596195796"/>
    <n v="1.17498237100684E-3"/>
    <n v="0.99701036552100397"/>
    <n v="0.99849198735031797"/>
    <n v="0.99774973162948399"/>
    <n v="1.14088318530765E-3"/>
    <n v="0.99985754985755004"/>
    <n v="0.99987429289754903"/>
    <n v="0.99986589881097598"/>
    <n v="1.8422139109546101E-4"/>
    <s v="zscore"/>
  </r>
  <r>
    <x v="7"/>
    <n v="100"/>
    <x v="0"/>
    <x v="2"/>
    <x v="1"/>
    <n v="1"/>
    <x v="1"/>
    <x v="1"/>
    <n v="1"/>
    <x v="0"/>
    <x v="1"/>
    <x v="0"/>
    <x v="0"/>
    <n v="0.99871977110783094"/>
    <n v="0.99962406015037597"/>
    <n v="0.99917125735141199"/>
    <n v="8.8722953959721404E-4"/>
    <n v="0.99743498233862304"/>
    <n v="0.99924812030075205"/>
    <n v="0.99833999753248603"/>
    <n v="1.5660407802734499E-3"/>
    <n v="1"/>
    <n v="0.99987445072190795"/>
    <n v="0.99993721550622305"/>
    <n v="1.4039039601935601E-4"/>
    <s v="zscore"/>
  </r>
  <r>
    <x v="7"/>
    <n v="100"/>
    <x v="0"/>
    <x v="2"/>
    <x v="1"/>
    <n v="1"/>
    <x v="1"/>
    <x v="1"/>
    <n v="1"/>
    <x v="1"/>
    <x v="1"/>
    <x v="0"/>
    <x v="0"/>
    <n v="0.99914711765775599"/>
    <n v="0.99962406015037597"/>
    <n v="0.99938527293042601"/>
    <n v="5.6353561279537997E-4"/>
    <n v="0.99871976723040601"/>
    <n v="1"/>
    <n v="0.99935931277210199"/>
    <n v="9.5603744578805303E-4"/>
    <n v="1"/>
    <n v="0.99987452948557098"/>
    <n v="0.99993725490041696"/>
    <n v="1.40302307923364E-4"/>
    <s v="zscore"/>
  </r>
  <r>
    <x v="7"/>
    <n v="100"/>
    <x v="0"/>
    <x v="2"/>
    <x v="1"/>
    <n v="1"/>
    <x v="1"/>
    <x v="2"/>
    <n v="1"/>
    <x v="0"/>
    <x v="1"/>
    <x v="0"/>
    <x v="0"/>
    <n v="0.99829332799799597"/>
    <n v="0.99924812030075205"/>
    <n v="0.998769914555247"/>
    <n v="3.6413948556677199E-4"/>
    <n v="0.99871794871794894"/>
    <n v="1"/>
    <n v="0.99935863156441596"/>
    <n v="5.8548659973536095E-4"/>
    <n v="1"/>
    <n v="1"/>
    <n v="1"/>
    <n v="0"/>
    <s v="zscore"/>
  </r>
  <r>
    <x v="7"/>
    <n v="100"/>
    <x v="0"/>
    <x v="2"/>
    <x v="1"/>
    <n v="1"/>
    <x v="1"/>
    <x v="2"/>
    <n v="1"/>
    <x v="1"/>
    <x v="1"/>
    <x v="0"/>
    <x v="0"/>
    <n v="0.99871976723040601"/>
    <n v="0.99924812030075205"/>
    <n v="0.99898324794929505"/>
    <n v="6.6881222669293501E-4"/>
    <n v="0.99829059829059796"/>
    <n v="0.99924812030075205"/>
    <n v="0.99876809020471202"/>
    <n v="1.1294800698639299E-3"/>
    <n v="0.99985775248933095"/>
    <n v="0.99974874371859301"/>
    <n v="0.99980323806410198"/>
    <n v="2.9731278414549001E-4"/>
    <s v="zscore"/>
  </r>
  <r>
    <x v="7"/>
    <n v="100"/>
    <x v="0"/>
    <x v="2"/>
    <x v="1"/>
    <n v="1"/>
    <x v="1"/>
    <x v="3"/>
    <n v="1"/>
    <x v="0"/>
    <x v="1"/>
    <x v="0"/>
    <x v="0"/>
    <n v="0.99871976723040601"/>
    <n v="0.99924812030075205"/>
    <n v="0.99898324794929505"/>
    <n v="6.6881222669293501E-4"/>
    <n v="0.99872158574286196"/>
    <n v="0.99962264150943403"/>
    <n v="0.99917168368971199"/>
    <n v="4.6605386304657498E-4"/>
    <n v="0.99985754985755004"/>
    <n v="0.99974898020747904"/>
    <n v="0.99980325501150202"/>
    <n v="2.9739703734161599E-4"/>
    <s v="zscore"/>
  </r>
  <r>
    <x v="7"/>
    <n v="100"/>
    <x v="0"/>
    <x v="2"/>
    <x v="1"/>
    <n v="1"/>
    <x v="1"/>
    <x v="3"/>
    <n v="1"/>
    <x v="1"/>
    <x v="1"/>
    <x v="0"/>
    <x v="0"/>
    <n v="0.99957264957265002"/>
    <n v="0.99887005382553495"/>
    <n v="0.99922097118735498"/>
    <n v="4.3894416356732698E-4"/>
    <n v="0.99829241680305503"/>
    <n v="0.99811746346999597"/>
    <n v="0.99820385798782996"/>
    <n v="8.2458480049566298E-4"/>
    <n v="1"/>
    <n v="0.99974882258120501"/>
    <n v="0.99987439156875302"/>
    <n v="1.7199644215077701E-4"/>
    <s v="zscore"/>
  </r>
  <r>
    <x v="7"/>
    <n v="100"/>
    <x v="0"/>
    <x v="2"/>
    <x v="2"/>
    <n v="1"/>
    <x v="0"/>
    <x v="0"/>
    <n v="1"/>
    <x v="0"/>
    <x v="1"/>
    <x v="0"/>
    <x v="0"/>
    <n v="0.99615656417915099"/>
    <n v="0.99887147246647701"/>
    <n v="0.99751152113433905"/>
    <n v="1.5897686244565801E-3"/>
    <n v="0.99530458915442299"/>
    <n v="0.99849482463220196"/>
    <n v="0.99689813494569002"/>
    <n v="9.78765352321273E-4"/>
    <n v="0.99957295330429696"/>
    <n v="1"/>
    <n v="0.999786438645066"/>
    <n v="1.94954199149864E-4"/>
    <s v="zscore"/>
  </r>
  <r>
    <x v="7"/>
    <n v="100"/>
    <x v="0"/>
    <x v="2"/>
    <x v="2"/>
    <n v="1"/>
    <x v="0"/>
    <x v="0"/>
    <n v="1"/>
    <x v="1"/>
    <x v="1"/>
    <x v="0"/>
    <x v="0"/>
    <n v="0.99615564908187604"/>
    <n v="0.99849482463220196"/>
    <n v="0.99732396686526603"/>
    <n v="1.50768806696382E-3"/>
    <n v="0.99616022064100795"/>
    <n v="0.99886792452830198"/>
    <n v="0.99751264367044501"/>
    <n v="9.3132871198246098E-4"/>
    <n v="1"/>
    <n v="0.99987445072190795"/>
    <n v="0.99993721550622305"/>
    <n v="1.4039039601935601E-4"/>
    <s v="zscore"/>
  </r>
  <r>
    <x v="7"/>
    <n v="100"/>
    <x v="0"/>
    <x v="2"/>
    <x v="2"/>
    <n v="1"/>
    <x v="0"/>
    <x v="1"/>
    <n v="1"/>
    <x v="0"/>
    <x v="1"/>
    <x v="0"/>
    <x v="0"/>
    <n v="0.99615656805657604"/>
    <n v="0.99849553261685298"/>
    <n v="0.99732440546260803"/>
    <n v="1.4856847989775999E-3"/>
    <n v="0.997868707278044"/>
    <n v="0.99924599367515898"/>
    <n v="0.99855657711814605"/>
    <n v="5.7677736188917E-4"/>
    <n v="0.99971550483474902"/>
    <n v="0.99987452948557098"/>
    <n v="0.99979498201581096"/>
    <n v="1.8793723556782699E-4"/>
    <s v="zscore"/>
  </r>
  <r>
    <x v="7"/>
    <n v="100"/>
    <x v="0"/>
    <x v="2"/>
    <x v="2"/>
    <n v="1"/>
    <x v="0"/>
    <x v="1"/>
    <n v="1"/>
    <x v="1"/>
    <x v="1"/>
    <x v="0"/>
    <x v="0"/>
    <n v="0.99487268657997496"/>
    <n v="0.99811746614163599"/>
    <n v="0.99649226299631"/>
    <n v="2.1750562767654802E-3"/>
    <n v="0.99829241680305503"/>
    <n v="0.99736275450378398"/>
    <n v="0.99782700533982005"/>
    <n v="1.2587393466752801E-3"/>
    <n v="0.99928835675042704"/>
    <n v="0.99987445072190795"/>
    <n v="0.99958132759749596"/>
    <n v="2.8812611569735099E-4"/>
    <s v="zscore"/>
  </r>
  <r>
    <x v="7"/>
    <n v="100"/>
    <x v="0"/>
    <x v="2"/>
    <x v="2"/>
    <n v="1"/>
    <x v="0"/>
    <x v="2"/>
    <n v="1"/>
    <x v="0"/>
    <x v="1"/>
    <x v="0"/>
    <x v="0"/>
    <n v="0.99573194345919902"/>
    <n v="0.99774294493295401"/>
    <n v="0.99673517925839095"/>
    <n v="1.54939911836037E-3"/>
    <n v="0.99658209997146996"/>
    <n v="0.99661228810219804"/>
    <n v="0.99659609678762995"/>
    <n v="1.5310224185573699E-3"/>
    <n v="0.99943080674896301"/>
    <n v="1"/>
    <n v="0.99971532745041303"/>
    <n v="2.9750982552842199E-4"/>
    <s v="zscore"/>
  </r>
  <r>
    <x v="7"/>
    <n v="100"/>
    <x v="0"/>
    <x v="2"/>
    <x v="2"/>
    <n v="1"/>
    <x v="0"/>
    <x v="2"/>
    <n v="1"/>
    <x v="1"/>
    <x v="1"/>
    <x v="0"/>
    <x v="0"/>
    <n v="0.99615839047136701"/>
    <n v="0.99887147246647701"/>
    <n v="0.99751292436366201"/>
    <n v="5.5168960230164601E-4"/>
    <n v="0.99658393016601998"/>
    <n v="0.99736417047308601"/>
    <n v="0.99697184382542503"/>
    <n v="1.0465883099112199E-3"/>
    <n v="0.99971530249110296"/>
    <n v="0.99974882258120501"/>
    <n v="0.99973199212029695"/>
    <n v="2.9369093003963302E-4"/>
    <s v="zscore"/>
  </r>
  <r>
    <x v="7"/>
    <n v="100"/>
    <x v="0"/>
    <x v="2"/>
    <x v="2"/>
    <n v="1"/>
    <x v="0"/>
    <x v="3"/>
    <n v="1"/>
    <x v="0"/>
    <x v="1"/>
    <x v="0"/>
    <x v="0"/>
    <n v="0.99530459303184804"/>
    <n v="0.99774081563572103"/>
    <n v="0.99652059803478998"/>
    <n v="1.09523663405748E-3"/>
    <n v="0.996589389580815"/>
    <n v="0.99924528301886795"/>
    <n v="0.99791616950854201"/>
    <n v="7.1154766003600099E-4"/>
    <n v="0.99928805316300195"/>
    <n v="0.99962350969305003"/>
    <n v="0.99945571055451599"/>
    <n v="3.7712548089048397E-4"/>
    <s v="zscore"/>
  </r>
  <r>
    <x v="7"/>
    <n v="100"/>
    <x v="0"/>
    <x v="2"/>
    <x v="2"/>
    <n v="1"/>
    <x v="0"/>
    <x v="3"/>
    <n v="1"/>
    <x v="1"/>
    <x v="1"/>
    <x v="0"/>
    <x v="0"/>
    <n v="0.99743953055847701"/>
    <n v="0.99811817412628701"/>
    <n v="0.99777797424505399"/>
    <n v="1.02666495530803E-3"/>
    <n v="0.99616204303088995"/>
    <n v="0.998114628859752"/>
    <n v="0.99713718383823702"/>
    <n v="1.2991921525094699E-3"/>
    <n v="0.99957275081612096"/>
    <n v="1"/>
    <n v="0.99978633736494205"/>
    <n v="1.9504651822824199E-4"/>
    <s v="zscore"/>
  </r>
  <r>
    <x v="7"/>
    <n v="100"/>
    <x v="0"/>
    <x v="2"/>
    <x v="2"/>
    <n v="1"/>
    <x v="1"/>
    <x v="0"/>
    <n v="1"/>
    <x v="0"/>
    <x v="1"/>
    <x v="0"/>
    <x v="0"/>
    <n v="0.99743861546120205"/>
    <n v="0.99962335216572495"/>
    <n v="0.99852975385026899"/>
    <n v="6.10637626221273E-4"/>
    <n v="0.99786688876558705"/>
    <n v="0.99886934584088405"/>
    <n v="0.99836707584522399"/>
    <n v="5.2568651898459405E-4"/>
    <n v="0.99985744832501799"/>
    <n v="0.99962335216572495"/>
    <n v="0.99974029879189896"/>
    <n v="4.1149457257833499E-4"/>
    <s v="zscore"/>
  </r>
  <r>
    <x v="7"/>
    <n v="100"/>
    <x v="0"/>
    <x v="2"/>
    <x v="2"/>
    <n v="1"/>
    <x v="1"/>
    <x v="0"/>
    <n v="1"/>
    <x v="1"/>
    <x v="1"/>
    <x v="0"/>
    <x v="0"/>
    <n v="0.99530094432484195"/>
    <n v="0.99924812030075205"/>
    <n v="0.99727247024058796"/>
    <n v="1.9763631078231801E-3"/>
    <n v="0.99829242068047996"/>
    <n v="0.99924812030075205"/>
    <n v="0.99876923237028103"/>
    <n v="8.3774377994217601E-4"/>
    <n v="0.99985754985755004"/>
    <n v="0.99987429289754903"/>
    <n v="0.99986589881097698"/>
    <n v="1.8422139109546101E-4"/>
    <s v="zscore"/>
  </r>
  <r>
    <x v="7"/>
    <n v="100"/>
    <x v="0"/>
    <x v="2"/>
    <x v="2"/>
    <n v="1"/>
    <x v="1"/>
    <x v="1"/>
    <n v="1"/>
    <x v="0"/>
    <x v="1"/>
    <x v="0"/>
    <x v="0"/>
    <n v="0.99829059438826495"/>
    <n v="0.99811888478257804"/>
    <n v="0.99820431553302602"/>
    <n v="1.4353829489053801E-3"/>
    <n v="0.99700670513190504"/>
    <n v="0.99812030075187996"/>
    <n v="0.997562857864004"/>
    <n v="1.1099361901977299E-3"/>
    <n v="0.99985765124555204"/>
    <n v="0.99987429289754903"/>
    <n v="0.99986594952303398"/>
    <n v="1.84144990422106E-4"/>
    <s v="zscore"/>
  </r>
  <r>
    <x v="7"/>
    <n v="100"/>
    <x v="0"/>
    <x v="2"/>
    <x v="2"/>
    <n v="1"/>
    <x v="1"/>
    <x v="1"/>
    <n v="1"/>
    <x v="1"/>
    <x v="1"/>
    <x v="0"/>
    <x v="0"/>
    <n v="0.99744044175341795"/>
    <n v="0.99849482463220196"/>
    <n v="0.99796656792973004"/>
    <n v="7.1633093832685604E-4"/>
    <n v="0.99701764344825605"/>
    <n v="0.99886934584088405"/>
    <n v="0.99794240544280799"/>
    <n v="6.6981025076987802E-4"/>
    <n v="0.99985744832501799"/>
    <n v="0.99987437185929695"/>
    <n v="0.99986588751989902"/>
    <n v="1.8424969413073999E-4"/>
    <s v="zscore"/>
  </r>
  <r>
    <x v="7"/>
    <n v="100"/>
    <x v="0"/>
    <x v="2"/>
    <x v="2"/>
    <n v="1"/>
    <x v="1"/>
    <x v="2"/>
    <n v="1"/>
    <x v="0"/>
    <x v="1"/>
    <x v="0"/>
    <x v="0"/>
    <n v="0.99701126503385196"/>
    <n v="0.99887147246647701"/>
    <n v="0.99794067856566304"/>
    <n v="1.2064456242463499E-3"/>
    <n v="0.997009446521395"/>
    <n v="0.99962335216572495"/>
    <n v="0.99831525359976503"/>
    <n v="5.67803025972914E-4"/>
    <n v="0.99985744832501799"/>
    <n v="1"/>
    <n v="0.99992871145736795"/>
    <n v="1.5940602734176501E-4"/>
    <s v="zscore"/>
  </r>
  <r>
    <x v="7"/>
    <n v="100"/>
    <x v="0"/>
    <x v="2"/>
    <x v="2"/>
    <n v="1"/>
    <x v="1"/>
    <x v="2"/>
    <n v="1"/>
    <x v="1"/>
    <x v="1"/>
    <x v="0"/>
    <x v="0"/>
    <n v="0.99658391460650197"/>
    <n v="0.99849482196056205"/>
    <n v="0.99753829507389602"/>
    <n v="1.4667535418123299E-3"/>
    <n v="0.99616293871613004"/>
    <n v="0.99773869168176799"/>
    <n v="0.99694937111689896"/>
    <n v="1.42231422790765E-3"/>
    <n v="0.99985775248933095"/>
    <n v="0.99987452948557098"/>
    <n v="0.999866118494112"/>
    <n v="1.83923970364295E-4"/>
    <s v="zscore"/>
  </r>
  <r>
    <x v="7"/>
    <n v="100"/>
    <x v="0"/>
    <x v="2"/>
    <x v="2"/>
    <n v="1"/>
    <x v="1"/>
    <x v="3"/>
    <n v="1"/>
    <x v="0"/>
    <x v="1"/>
    <x v="0"/>
    <x v="0"/>
    <n v="0.99786506247337103"/>
    <n v="0.99736558911402795"/>
    <n v="0.99761448032808997"/>
    <n v="1.4293663484445599E-3"/>
    <n v="0.99658299172946796"/>
    <n v="0.99736629442703895"/>
    <n v="0.99697402835285598"/>
    <n v="2.0422183136284398E-3"/>
    <n v="0.99985785358919699"/>
    <n v="0.99987429289754903"/>
    <n v="0.99986605073085399"/>
    <n v="1.83992629014817E-4"/>
    <s v="zscore"/>
  </r>
  <r>
    <x v="7"/>
    <n v="100"/>
    <x v="0"/>
    <x v="2"/>
    <x v="2"/>
    <n v="1"/>
    <x v="1"/>
    <x v="3"/>
    <n v="1"/>
    <x v="1"/>
    <x v="1"/>
    <x v="0"/>
    <x v="0"/>
    <n v="0.99743953055847701"/>
    <n v="0.99774152629201196"/>
    <n v="0.99758958534110598"/>
    <n v="1.06378396376436E-3"/>
    <n v="0.99701673613074104"/>
    <n v="0.998490566037736"/>
    <n v="0.99775325141680804"/>
    <n v="8.4700491238013504E-4"/>
    <n v="0.99985754985755004"/>
    <n v="0.99974890134486805"/>
    <n v="0.99980319320467703"/>
    <n v="1.8048597430306699E-4"/>
    <s v="zscore"/>
  </r>
  <r>
    <x v="0"/>
    <n v="238"/>
    <x v="0"/>
    <x v="0"/>
    <x v="0"/>
    <n v="1"/>
    <x v="0"/>
    <x v="0"/>
    <n v="1"/>
    <x v="0"/>
    <x v="0"/>
    <x v="0"/>
    <x v="0"/>
    <n v="0.90689060822300704"/>
    <n v="0.97232157050064805"/>
    <n v="0.93897067724428096"/>
    <n v="9.7899986929797407E-3"/>
    <n v="0.88678005024428597"/>
    <n v="0.96794161521324595"/>
    <n v="0.926438812875231"/>
    <n v="1.7585109913973902E-2"/>
    <n v="0.99710927851660003"/>
    <n v="0.99907262529918195"/>
    <n v="0.99808936142758098"/>
    <n v="1.48109076316532E-3"/>
    <s v="none"/>
  </r>
  <r>
    <x v="0"/>
    <n v="238"/>
    <x v="0"/>
    <x v="0"/>
    <x v="0"/>
    <n v="1"/>
    <x v="0"/>
    <x v="0"/>
    <n v="1"/>
    <x v="1"/>
    <x v="0"/>
    <x v="0"/>
    <x v="0"/>
    <n v="0.92435512126956698"/>
    <n v="0.97507397938208895"/>
    <n v="0.94915528197601495"/>
    <n v="1.0438199992047601E-2"/>
    <n v="0.92182441214699296"/>
    <n v="0.978759558198811"/>
    <n v="0.94983826550277095"/>
    <n v="9.67549915495362E-3"/>
    <n v="0.99495096769709102"/>
    <n v="0.99907549638732396"/>
    <n v="0.99700913331270902"/>
    <n v="2.1485655640371298E-3"/>
    <s v="none"/>
  </r>
  <r>
    <x v="0"/>
    <n v="238"/>
    <x v="0"/>
    <x v="0"/>
    <x v="0"/>
    <n v="1"/>
    <x v="0"/>
    <x v="1"/>
    <n v="1"/>
    <x v="0"/>
    <x v="0"/>
    <x v="0"/>
    <x v="0"/>
    <n v="0.91336662402581104"/>
    <n v="0.97699411532091696"/>
    <n v="0.94456091455802904"/>
    <n v="1.7164407372244801E-2"/>
    <n v="0.911191683491824"/>
    <n v="0.96676542330144999"/>
    <n v="0.93847910455775896"/>
    <n v="1.09019365103937E-2"/>
    <n v="0.99711449173732802"/>
    <n v="0.999691358024691"/>
    <n v="0.99840091149851395"/>
    <n v="1.3553970615152299E-3"/>
    <s v="none"/>
  </r>
  <r>
    <x v="0"/>
    <n v="238"/>
    <x v="0"/>
    <x v="0"/>
    <x v="0"/>
    <n v="1"/>
    <x v="0"/>
    <x v="1"/>
    <n v="1"/>
    <x v="1"/>
    <x v="0"/>
    <x v="0"/>
    <x v="0"/>
    <n v="0.93061716217396395"/>
    <n v="0.976892161200271"/>
    <n v="0.95343813538525302"/>
    <n v="1.03089971642173E-2"/>
    <n v="0.93721262374838799"/>
    <n v="0.97507468413407505"/>
    <n v="0.95588880404324195"/>
    <n v="1.3889551585795201E-2"/>
    <n v="0.99855851644070504"/>
    <n v="0.99938413836263296"/>
    <n v="0.99897055825534797"/>
    <n v="7.7341962670307096E-4"/>
    <s v="none"/>
  </r>
  <r>
    <x v="0"/>
    <n v="238"/>
    <x v="0"/>
    <x v="0"/>
    <x v="0"/>
    <n v="1"/>
    <x v="0"/>
    <x v="2"/>
    <n v="1"/>
    <x v="0"/>
    <x v="0"/>
    <x v="0"/>
    <x v="0"/>
    <n v="0.93068831589168199"/>
    <n v="0.97883778566926005"/>
    <n v="0.95444177816106002"/>
    <n v="1.1930941100156699E-2"/>
    <n v="0.92849051369388003"/>
    <n v="0.98526426241831699"/>
    <n v="0.95643711613472904"/>
    <n v="8.8399917431423308E-3"/>
    <n v="0.99711449173732702"/>
    <n v="0.99938413836263296"/>
    <n v="0.99824817101889796"/>
    <n v="6.4165831912061798E-4"/>
    <s v="none"/>
  </r>
  <r>
    <x v="0"/>
    <n v="238"/>
    <x v="0"/>
    <x v="0"/>
    <x v="0"/>
    <n v="1"/>
    <x v="0"/>
    <x v="2"/>
    <n v="1"/>
    <x v="1"/>
    <x v="0"/>
    <x v="0"/>
    <x v="0"/>
    <n v="0.92433123211524304"/>
    <n v="0.98522655818706495"/>
    <n v="0.95427323577722101"/>
    <n v="7.7156777653027402E-3"/>
    <n v="0.92043010752688204"/>
    <n v="0.98703217192816195"/>
    <n v="0.95306743232544"/>
    <n v="8.75497424322331E-3"/>
    <n v="1"/>
    <n v="0.99969278033794196"/>
    <n v="0.99984633113367005"/>
    <n v="3.4361403114008498E-4"/>
    <s v="none"/>
  </r>
  <r>
    <x v="0"/>
    <n v="238"/>
    <x v="0"/>
    <x v="0"/>
    <x v="0"/>
    <n v="1"/>
    <x v="0"/>
    <x v="3"/>
    <n v="1"/>
    <x v="0"/>
    <x v="0"/>
    <x v="0"/>
    <x v="0"/>
    <n v="0.94153553319051198"/>
    <n v="0.98066888794051899"/>
    <n v="0.96084709012551295"/>
    <n v="4.3613981666301999E-3"/>
    <n v="0.93747078073866297"/>
    <n v="0.97968474094491598"/>
    <n v="0.95832614094578705"/>
    <n v="9.3535730966353408E-3"/>
    <n v="0.99782608695652197"/>
    <n v="1"/>
    <n v="0.99891139716760102"/>
    <n v="1.62310088753444E-3"/>
    <s v="none"/>
  </r>
  <r>
    <x v="0"/>
    <n v="238"/>
    <x v="0"/>
    <x v="0"/>
    <x v="0"/>
    <n v="1"/>
    <x v="0"/>
    <x v="3"/>
    <n v="1"/>
    <x v="1"/>
    <x v="0"/>
    <x v="0"/>
    <x v="0"/>
    <n v="0.95027896367307296"/>
    <n v="0.98616078525032402"/>
    <n v="0.96803853028682196"/>
    <n v="3.6513036505787999E-3"/>
    <n v="0.92397700476241895"/>
    <n v="0.98621140993465395"/>
    <n v="0.95454971977940295"/>
    <n v="6.6593083688927801E-3"/>
    <n v="0.99927797833934995"/>
    <n v="0.99968992248062005"/>
    <n v="0.99948356385930803"/>
    <n v="7.9560909559603897E-4"/>
    <s v="none"/>
  </r>
  <r>
    <x v="0"/>
    <n v="238"/>
    <x v="0"/>
    <x v="0"/>
    <x v="0"/>
    <n v="1"/>
    <x v="1"/>
    <x v="0"/>
    <n v="1"/>
    <x v="0"/>
    <x v="0"/>
    <x v="0"/>
    <x v="0"/>
    <n v="0.92652903431304601"/>
    <n v="0.97512530881840498"/>
    <n v="0.95041981472012005"/>
    <n v="1.38606421827824E-2"/>
    <n v="0.90228513889103001"/>
    <n v="0.97599599074425702"/>
    <n v="0.93831668759467901"/>
    <n v="8.2907432464331601E-3"/>
    <n v="0.99711964890191795"/>
    <n v="1"/>
    <n v="0.99855852576746595"/>
    <n v="8.0585282689963895E-4"/>
    <s v="none"/>
  </r>
  <r>
    <x v="0"/>
    <n v="238"/>
    <x v="0"/>
    <x v="0"/>
    <x v="0"/>
    <n v="1"/>
    <x v="1"/>
    <x v="0"/>
    <n v="1"/>
    <x v="1"/>
    <x v="0"/>
    <x v="0"/>
    <x v="0"/>
    <n v="0.89604390466943096"/>
    <n v="0.97513822927148197"/>
    <n v="0.93466024774724499"/>
    <n v="1.4792398145008099E-2"/>
    <n v="0.90299205236091595"/>
    <n v="0.98428011542271399"/>
    <n v="0.94269885161602596"/>
    <n v="9.0300205271258496E-3"/>
    <n v="0.99494581073486799"/>
    <n v="0.99969278033794196"/>
    <n v="0.99731554372686804"/>
    <n v="1.7760711654064101E-3"/>
    <s v="none"/>
  </r>
  <r>
    <x v="0"/>
    <n v="238"/>
    <x v="0"/>
    <x v="0"/>
    <x v="0"/>
    <n v="1"/>
    <x v="1"/>
    <x v="1"/>
    <n v="1"/>
    <x v="0"/>
    <x v="0"/>
    <x v="0"/>
    <x v="0"/>
    <n v="0.91123894805521699"/>
    <n v="0.97691835448241804"/>
    <n v="0.94342426406686997"/>
    <n v="1.70220793182622E-2"/>
    <n v="0.91107994389901803"/>
    <n v="0.98600714931736999"/>
    <n v="0.94777388366734505"/>
    <n v="1.1035042523906099E-2"/>
    <n v="0.99424970562737003"/>
    <n v="0.99877110830302096"/>
    <n v="0.99650303321320599"/>
    <n v="3.5817332352731999E-3"/>
    <s v="none"/>
  </r>
  <r>
    <x v="0"/>
    <n v="238"/>
    <x v="0"/>
    <x v="0"/>
    <x v="0"/>
    <n v="1"/>
    <x v="1"/>
    <x v="1"/>
    <n v="1"/>
    <x v="1"/>
    <x v="0"/>
    <x v="0"/>
    <x v="0"/>
    <n v="0.92425956465227199"/>
    <n v="0.98523947864014205"/>
    <n v="0.95415113593080203"/>
    <n v="1.23537359101698E-2"/>
    <n v="0.920196353436185"/>
    <n v="0.99071880787286304"/>
    <n v="0.95473243103699001"/>
    <n v="1.4621016257268801E-2"/>
    <n v="0.99927797833934995"/>
    <n v="0.99938413836263296"/>
    <n v="0.99933061332078299"/>
    <n v="7.4328821071484503E-4"/>
    <s v="none"/>
  </r>
  <r>
    <x v="0"/>
    <n v="238"/>
    <x v="0"/>
    <x v="0"/>
    <x v="0"/>
    <n v="1"/>
    <x v="1"/>
    <x v="2"/>
    <n v="1"/>
    <x v="0"/>
    <x v="0"/>
    <x v="0"/>
    <x v="0"/>
    <n v="0.92199163622725999"/>
    <n v="0.97416524084899103"/>
    <n v="0.94769009322958997"/>
    <n v="9.3609567153673696E-3"/>
    <n v="0.92215680532651101"/>
    <n v="0.98343456965103004"/>
    <n v="0.95226912288751397"/>
    <n v="7.7703887315824999E-3"/>
    <n v="0.99711710775783702"/>
    <n v="1"/>
    <n v="0.99855725292523601"/>
    <n v="8.0652669108103898E-4"/>
    <s v="none"/>
  </r>
  <r>
    <x v="0"/>
    <n v="238"/>
    <x v="0"/>
    <x v="0"/>
    <x v="0"/>
    <n v="1"/>
    <x v="1"/>
    <x v="2"/>
    <n v="1"/>
    <x v="1"/>
    <x v="0"/>
    <x v="0"/>
    <x v="0"/>
    <n v="0.93503665572389305"/>
    <n v="0.98614821717323997"/>
    <n v="0.96024205570827403"/>
    <n v="3.60523591174939E-3"/>
    <n v="0.92856166741159696"/>
    <n v="0.98243609269837795"/>
    <n v="0.95509861835112997"/>
    <n v="9.4746844154034605E-3"/>
    <n v="1"/>
    <n v="1"/>
    <n v="1"/>
    <n v="0"/>
    <s v="none"/>
  </r>
  <r>
    <x v="0"/>
    <n v="238"/>
    <x v="0"/>
    <x v="0"/>
    <x v="0"/>
    <n v="1"/>
    <x v="1"/>
    <x v="3"/>
    <n v="1"/>
    <x v="0"/>
    <x v="0"/>
    <x v="0"/>
    <x v="0"/>
    <n v="0.93513067110542603"/>
    <n v="0.98159054692669401"/>
    <n v="0.95805615801325905"/>
    <n v="1.0326106348692099E-2"/>
    <n v="0.90920477372090303"/>
    <n v="0.97974758133033701"/>
    <n v="0.94369781462859903"/>
    <n v="1.3129499666826199E-2"/>
    <n v="0.99928057553956795"/>
    <n v="0.999691358024691"/>
    <n v="0.99948558313339297"/>
    <n v="7.9267960229754996E-4"/>
    <s v="none"/>
  </r>
  <r>
    <x v="0"/>
    <n v="238"/>
    <x v="0"/>
    <x v="0"/>
    <x v="0"/>
    <n v="1"/>
    <x v="1"/>
    <x v="3"/>
    <n v="1"/>
    <x v="1"/>
    <x v="0"/>
    <x v="0"/>
    <x v="0"/>
    <n v="0.93940837096517305"/>
    <n v="0.98339545591580602"/>
    <n v="0.96113720327464003"/>
    <n v="4.8319019135140296E-3"/>
    <n v="0.92007947639083698"/>
    <n v="0.994431284723718"/>
    <n v="0.95652337508331498"/>
    <n v="6.6264528339470899E-3"/>
    <n v="0.99711185709889505"/>
    <n v="0.99938413836263296"/>
    <n v="0.99824675142709296"/>
    <n v="1.8588837675886801E-3"/>
    <s v="none"/>
  </r>
  <r>
    <x v="0"/>
    <n v="238"/>
    <x v="0"/>
    <x v="0"/>
    <x v="1"/>
    <n v="1"/>
    <x v="0"/>
    <x v="0"/>
    <n v="1"/>
    <x v="0"/>
    <x v="0"/>
    <x v="0"/>
    <x v="0"/>
    <n v="0.90689112196826105"/>
    <n v="0.97332004745330103"/>
    <n v="0.93946717743400698"/>
    <n v="1.2021332229136599E-2"/>
    <n v="0.91996054436447094"/>
    <n v="0.97685339984103903"/>
    <n v="0.94788323254990103"/>
    <n v="1.8700748816051601E-2"/>
    <n v="0.99711703288140896"/>
    <n v="0.99876969903851598"/>
    <n v="0.99794096197914195"/>
    <n v="1.86900826155681E-3"/>
    <s v="none"/>
  </r>
  <r>
    <x v="0"/>
    <n v="238"/>
    <x v="0"/>
    <x v="0"/>
    <x v="1"/>
    <n v="1"/>
    <x v="0"/>
    <x v="0"/>
    <n v="1"/>
    <x v="1"/>
    <x v="0"/>
    <x v="0"/>
    <x v="0"/>
    <n v="0.915564426223613"/>
    <n v="0.97227024106433202"/>
    <n v="0.94343233252668202"/>
    <n v="1.46438927767161E-2"/>
    <n v="0.91984161233810602"/>
    <n v="0.96487148064477002"/>
    <n v="0.94206197621792598"/>
    <n v="1.0755001717997099E-2"/>
    <n v="0.99495614368197305"/>
    <n v="0.99846247937645805"/>
    <n v="0.996706568507292"/>
    <n v="2.6752981146853901E-3"/>
    <s v="none"/>
  </r>
  <r>
    <x v="0"/>
    <n v="238"/>
    <x v="0"/>
    <x v="0"/>
    <x v="1"/>
    <n v="1"/>
    <x v="0"/>
    <x v="1"/>
    <n v="1"/>
    <x v="0"/>
    <x v="0"/>
    <x v="0"/>
    <x v="0"/>
    <n v="0.91998340602828699"/>
    <n v="0.97973430850126697"/>
    <n v="0.94925441238331498"/>
    <n v="8.0673016701423607E-3"/>
    <n v="0.92903225806451595"/>
    <n v="0.97960721822645203"/>
    <n v="0.95392211034609298"/>
    <n v="8.5417776425085207E-3"/>
    <n v="0.99710144927536204"/>
    <n v="0.99876967275895001"/>
    <n v="0.99793380482496896"/>
    <n v="2.1493256919438799E-3"/>
    <s v="none"/>
  </r>
  <r>
    <x v="0"/>
    <n v="238"/>
    <x v="0"/>
    <x v="0"/>
    <x v="1"/>
    <n v="1"/>
    <x v="0"/>
    <x v="1"/>
    <n v="1"/>
    <x v="1"/>
    <x v="0"/>
    <x v="0"/>
    <x v="0"/>
    <n v="0.93291000724380801"/>
    <n v="0.97416488847299798"/>
    <n v="0.95328888906605702"/>
    <n v="9.2643879724606804E-3"/>
    <n v="0.92180309171894004"/>
    <n v="0.975201774408889"/>
    <n v="0.94809221106263297"/>
    <n v="6.4312563862222501E-3"/>
    <n v="0.99710668131638203"/>
    <n v="0.99938411208306699"/>
    <n v="0.998243205739758"/>
    <n v="2.0927288315120999E-3"/>
    <s v="none"/>
  </r>
  <r>
    <x v="0"/>
    <n v="238"/>
    <x v="0"/>
    <x v="0"/>
    <x v="1"/>
    <n v="1"/>
    <x v="0"/>
    <x v="2"/>
    <n v="1"/>
    <x v="0"/>
    <x v="0"/>
    <x v="0"/>
    <x v="0"/>
    <n v="0.92645839434058197"/>
    <n v="0.97972138804818898"/>
    <n v="0.95266982999401795"/>
    <n v="1.4028076829372399E-2"/>
    <n v="0.91542006380716101"/>
    <n v="0.97796745611940095"/>
    <n v="0.94616089727681896"/>
    <n v="7.6917489251989001E-3"/>
    <n v="0.99856115107913701"/>
    <n v="0.99938270281856201"/>
    <n v="0.99897115964370697"/>
    <n v="7.7144167548419895E-4"/>
    <s v="none"/>
  </r>
  <r>
    <x v="0"/>
    <n v="238"/>
    <x v="0"/>
    <x v="0"/>
    <x v="1"/>
    <n v="1"/>
    <x v="0"/>
    <x v="2"/>
    <n v="1"/>
    <x v="1"/>
    <x v="0"/>
    <x v="0"/>
    <x v="0"/>
    <n v="0.93274432439930299"/>
    <n v="0.97696862679075502"/>
    <n v="0.95455414291402796"/>
    <n v="1.69351550975427E-2"/>
    <n v="0.92638775436811904"/>
    <n v="0.97603439972749595"/>
    <n v="0.95083916316442196"/>
    <n v="4.4469446346108703E-3"/>
    <n v="0.99711703288140896"/>
    <n v="0.999382716049383"/>
    <n v="0.99824879817541701"/>
    <n v="2.0948886256719401E-3"/>
    <s v="none"/>
  </r>
  <r>
    <x v="0"/>
    <n v="238"/>
    <x v="0"/>
    <x v="0"/>
    <x v="1"/>
    <n v="1"/>
    <x v="0"/>
    <x v="3"/>
    <n v="1"/>
    <x v="0"/>
    <x v="0"/>
    <x v="0"/>
    <x v="0"/>
    <n v="0.92433123211524304"/>
    <n v="0.97785222916968495"/>
    <n v="0.95064640992121696"/>
    <n v="1.4723802399501501E-2"/>
    <n v="0.91799598251211201"/>
    <n v="0.971516547968161"/>
    <n v="0.94434199458409496"/>
    <n v="4.0998110467202501E-3"/>
    <n v="0.99927536231884095"/>
    <n v="0.99938128050531105"/>
    <n v="0.99932815283499199"/>
    <n v="1.12029213926581E-3"/>
    <s v="none"/>
  </r>
  <r>
    <x v="0"/>
    <n v="238"/>
    <x v="0"/>
    <x v="0"/>
    <x v="1"/>
    <n v="1"/>
    <x v="0"/>
    <x v="3"/>
    <n v="1"/>
    <x v="1"/>
    <x v="0"/>
    <x v="0"/>
    <x v="0"/>
    <n v="0.91771445011276698"/>
    <n v="0.97964492245770496"/>
    <n v="0.94809311039515798"/>
    <n v="1.49612497485936E-2"/>
    <n v="0.93276615857261003"/>
    <n v="0.98170436437243802"/>
    <n v="0.95685435285667697"/>
    <n v="9.8344169255088001E-3"/>
    <n v="0.99639245125638598"/>
    <n v="0.99907691870057502"/>
    <n v="0.99773172678807898"/>
    <n v="1.53359886063504E-3"/>
    <s v="none"/>
  </r>
  <r>
    <x v="0"/>
    <n v="238"/>
    <x v="0"/>
    <x v="0"/>
    <x v="1"/>
    <n v="1"/>
    <x v="1"/>
    <x v="0"/>
    <n v="1"/>
    <x v="0"/>
    <x v="0"/>
    <x v="0"/>
    <x v="0"/>
    <n v="0.92208667909930198"/>
    <n v="0.97881194476310496"/>
    <n v="0.94994178802087204"/>
    <n v="6.95124672482974E-3"/>
    <n v="0.92421281383413201"/>
    <n v="0.97515079734856602"/>
    <n v="0.94933676772720799"/>
    <n v="9.2834590946861799E-3"/>
    <n v="0.99567304561624603"/>
    <n v="0.99907549638732396"/>
    <n v="0.99737260241209502"/>
    <n v="1.0498639438311799E-3"/>
    <s v="none"/>
  </r>
  <r>
    <x v="0"/>
    <n v="238"/>
    <x v="0"/>
    <x v="0"/>
    <x v="1"/>
    <n v="1"/>
    <x v="1"/>
    <x v="0"/>
    <n v="1"/>
    <x v="1"/>
    <x v="0"/>
    <x v="0"/>
    <x v="0"/>
    <n v="0.90259004669944398"/>
    <n v="0.97415232039591404"/>
    <n v="0.93761723102920502"/>
    <n v="1.6499969750526901E-2"/>
    <n v="0.90703599812996705"/>
    <n v="0.97399974159093805"/>
    <n v="0.93976082186235899"/>
    <n v="9.8319284447212999E-3"/>
    <n v="0.99493800031392199"/>
    <n v="0.99815666897890398"/>
    <n v="0.99654420168692903"/>
    <n v="2.3258522597843401E-3"/>
    <s v="none"/>
  </r>
  <r>
    <x v="0"/>
    <n v="238"/>
    <x v="0"/>
    <x v="0"/>
    <x v="1"/>
    <n v="1"/>
    <x v="1"/>
    <x v="1"/>
    <n v="1"/>
    <x v="0"/>
    <x v="0"/>
    <x v="0"/>
    <x v="0"/>
    <n v="0.91981772318378197"/>
    <n v="0.97973395612527403"/>
    <n v="0.94927125661139"/>
    <n v="1.0377084752177799E-2"/>
    <n v="0.92830145544030596"/>
    <n v="0.98256177346922002"/>
    <n v="0.95501602808455699"/>
    <n v="5.2629752679951803E-3"/>
    <n v="0.997846883783296"/>
    <n v="0.999691358024691"/>
    <n v="0.99876772587298301"/>
    <n v="1.7254656728328899E-3"/>
    <s v="none"/>
  </r>
  <r>
    <x v="0"/>
    <n v="238"/>
    <x v="0"/>
    <x v="0"/>
    <x v="1"/>
    <n v="1"/>
    <x v="1"/>
    <x v="1"/>
    <n v="1"/>
    <x v="1"/>
    <x v="0"/>
    <x v="0"/>
    <x v="0"/>
    <n v="0.92638724062286504"/>
    <n v="0.97787771769984599"/>
    <n v="0.95174236739295703"/>
    <n v="1.3604805995611299E-2"/>
    <n v="0.93926503603922995"/>
    <n v="0.97791577430709198"/>
    <n v="0.95835271707959602"/>
    <n v="6.8422431192498197E-3"/>
    <n v="0.99928057553956795"/>
    <n v="0.999691358024691"/>
    <n v="0.99948558313339297"/>
    <n v="7.9267960229754996E-4"/>
    <s v="none"/>
  </r>
  <r>
    <x v="0"/>
    <n v="238"/>
    <x v="0"/>
    <x v="0"/>
    <x v="1"/>
    <n v="1"/>
    <x v="1"/>
    <x v="2"/>
    <n v="1"/>
    <x v="0"/>
    <x v="0"/>
    <x v="0"/>
    <x v="0"/>
    <n v="0.93517793566881902"/>
    <n v="0.98435587626121301"/>
    <n v="0.95940536634352203"/>
    <n v="8.7361032949558794E-3"/>
    <n v="0.94371201496026202"/>
    <n v="0.98326801326499902"/>
    <n v="0.96327522454405201"/>
    <n v="8.2874315568699005E-3"/>
    <n v="0.99639506747926498"/>
    <n v="0.99907832796508"/>
    <n v="0.997734791300252"/>
    <n v="1.0558916141353699E-3"/>
    <s v="none"/>
  </r>
  <r>
    <x v="0"/>
    <n v="238"/>
    <x v="0"/>
    <x v="0"/>
    <x v="1"/>
    <n v="1"/>
    <x v="1"/>
    <x v="2"/>
    <n v="1"/>
    <x v="1"/>
    <x v="0"/>
    <x v="0"/>
    <x v="0"/>
    <n v="0.92645839434058197"/>
    <n v="0.98434330818412796"/>
    <n v="0.95493136108590204"/>
    <n v="5.3941301391733599E-3"/>
    <n v="0.93489588952422098"/>
    <n v="0.98062871707731503"/>
    <n v="0.95747663453963605"/>
    <n v="1.0583320873168401E-2"/>
    <n v="0.994234122021323"/>
    <n v="0.99938411208306699"/>
    <n v="0.99680341666905803"/>
    <n v="1.6906470422447699E-3"/>
    <s v="none"/>
  </r>
  <r>
    <x v="0"/>
    <n v="238"/>
    <x v="0"/>
    <x v="0"/>
    <x v="1"/>
    <n v="1"/>
    <x v="1"/>
    <x v="3"/>
    <n v="1"/>
    <x v="0"/>
    <x v="0"/>
    <x v="0"/>
    <x v="0"/>
    <n v="0.93290949349855401"/>
    <n v="0.980643047034365"/>
    <n v="0.95646460484358298"/>
    <n v="3.0187154924466199E-3"/>
    <n v="0.93274586563506601"/>
    <n v="0.97965678578280302"/>
    <n v="0.955898483701208"/>
    <n v="1.0985040421674501E-2"/>
    <n v="0.99855334065819101"/>
    <n v="0.999691358024691"/>
    <n v="0.99912163456328595"/>
    <n v="9.0693885556809601E-4"/>
    <s v="none"/>
  </r>
  <r>
    <x v="0"/>
    <n v="238"/>
    <x v="0"/>
    <x v="0"/>
    <x v="1"/>
    <n v="1"/>
    <x v="1"/>
    <x v="3"/>
    <n v="1"/>
    <x v="1"/>
    <x v="0"/>
    <x v="0"/>
    <x v="0"/>
    <n v="0.93286274268041502"/>
    <n v="0.98150080850714005"/>
    <n v="0.95686571604317705"/>
    <n v="9.8342557532838295E-3"/>
    <n v="0.93090229079008902"/>
    <n v="0.98334553598346197"/>
    <n v="0.95673710124948397"/>
    <n v="5.9698638155807901E-3"/>
    <n v="0.99566002197457204"/>
    <n v="0.99969278033794196"/>
    <n v="0.99767201547759099"/>
    <n v="2.3613930336808401E-3"/>
    <s v="none"/>
  </r>
  <r>
    <x v="0"/>
    <n v="238"/>
    <x v="0"/>
    <x v="0"/>
    <x v="2"/>
    <n v="1"/>
    <x v="0"/>
    <x v="0"/>
    <n v="1"/>
    <x v="0"/>
    <x v="0"/>
    <x v="0"/>
    <x v="0"/>
    <n v="0.90051066278275305"/>
    <n v="0.97781417256243897"/>
    <n v="0.938302130241082"/>
    <n v="1.1958943349435199E-2"/>
    <n v="0.89410374571664897"/>
    <n v="0.97782744539150901"/>
    <n v="0.93491849975325902"/>
    <n v="1.4559431432974401E-2"/>
    <n v="0.99783391619775896"/>
    <n v="0.999382716049383"/>
    <n v="0.99860749560972295"/>
    <n v="1.0075850779944699E-3"/>
    <s v="none"/>
  </r>
  <r>
    <x v="0"/>
    <n v="238"/>
    <x v="0"/>
    <x v="0"/>
    <x v="2"/>
    <n v="1"/>
    <x v="0"/>
    <x v="0"/>
    <n v="1"/>
    <x v="1"/>
    <x v="0"/>
    <x v="0"/>
    <x v="0"/>
    <n v="0.89160154945568704"/>
    <n v="0.98153956986637103"/>
    <n v="0.93536162667470002"/>
    <n v="1.6834972221662099E-2"/>
    <n v="0.89831234683969596"/>
    <n v="0.98157797884960996"/>
    <n v="0.93887559713242397"/>
    <n v="1.16774026329193E-2"/>
    <n v="0.99640028049762397"/>
    <n v="0.99846244004814599"/>
    <n v="0.99742941661303097"/>
    <n v="1.88405692503879E-3"/>
    <s v="none"/>
  </r>
  <r>
    <x v="0"/>
    <n v="238"/>
    <x v="0"/>
    <x v="0"/>
    <x v="2"/>
    <n v="1"/>
    <x v="0"/>
    <x v="1"/>
    <n v="1"/>
    <x v="0"/>
    <x v="0"/>
    <x v="0"/>
    <x v="0"/>
    <n v="0.90918345329285"/>
    <n v="0.97873583154861399"/>
    <n v="0.94323847566157404"/>
    <n v="1.18400245962057E-2"/>
    <n v="0.91143057503506297"/>
    <n v="0.97679055945561799"/>
    <n v="0.94353770892867606"/>
    <n v="4.1485187697926102E-3"/>
    <n v="0.99711703288140896"/>
    <n v="0.99938556067588302"/>
    <n v="0.99824951048447597"/>
    <n v="1.42367899891715E-3"/>
    <s v="none"/>
  </r>
  <r>
    <x v="0"/>
    <n v="238"/>
    <x v="0"/>
    <x v="0"/>
    <x v="2"/>
    <n v="1"/>
    <x v="0"/>
    <x v="1"/>
    <n v="1"/>
    <x v="1"/>
    <x v="0"/>
    <x v="0"/>
    <x v="0"/>
    <n v="0.90700954024937197"/>
    <n v="0.97777611595519298"/>
    <n v="0.94159045785024198"/>
    <n v="1.8623945188382899E-2"/>
    <n v="0.89772436539617495"/>
    <n v="0.98060428567513303"/>
    <n v="0.93823229695765098"/>
    <n v="1.30296051310692E-2"/>
    <n v="0.99783393501805095"/>
    <n v="0.99845962151913703"/>
    <n v="0.99814611835332001"/>
    <n v="2.0701553843475401E-3"/>
    <s v="none"/>
  </r>
  <r>
    <x v="0"/>
    <n v="238"/>
    <x v="0"/>
    <x v="0"/>
    <x v="2"/>
    <n v="1"/>
    <x v="0"/>
    <x v="2"/>
    <n v="1"/>
    <x v="0"/>
    <x v="0"/>
    <x v="0"/>
    <x v="0"/>
    <n v="0.90048677362842899"/>
    <n v="0.972296081970486"/>
    <n v="0.93567692388370205"/>
    <n v="1.020500167974E-2"/>
    <n v="0.910931985265786"/>
    <n v="0.97429303587579197"/>
    <n v="0.94195666142739498"/>
    <n v="2.10289819927485E-2"/>
    <n v="0.99639768329740597"/>
    <n v="0.99876398332387295"/>
    <n v="0.99757813120114203"/>
    <n v="2.2343978635636199E-3"/>
    <s v="none"/>
  </r>
  <r>
    <x v="0"/>
    <n v="238"/>
    <x v="0"/>
    <x v="0"/>
    <x v="2"/>
    <n v="1"/>
    <x v="0"/>
    <x v="2"/>
    <n v="1"/>
    <x v="1"/>
    <x v="0"/>
    <x v="0"/>
    <x v="0"/>
    <n v="0.88964007007485302"/>
    <n v="0.97969589951802805"/>
    <n v="0.93355014558518401"/>
    <n v="7.0885741131398302E-3"/>
    <n v="0.89247311827956999"/>
    <n v="0.97865971833412302"/>
    <n v="0.93451236034798901"/>
    <n v="1.3814336890742801E-2"/>
    <n v="0.99637681159420299"/>
    <n v="0.99907691870057502"/>
    <n v="0.99772339786125397"/>
    <n v="2.78480561298758E-3"/>
    <s v="none"/>
  </r>
  <r>
    <x v="0"/>
    <n v="238"/>
    <x v="0"/>
    <x v="0"/>
    <x v="2"/>
    <n v="1"/>
    <x v="0"/>
    <x v="3"/>
    <n v="1"/>
    <x v="0"/>
    <x v="0"/>
    <x v="0"/>
    <x v="0"/>
    <n v="0.90485848886970899"/>
    <n v="0.97783966109260101"/>
    <n v="0.94053533823465296"/>
    <n v="8.7661437503213906E-3"/>
    <n v="0.89604493215993897"/>
    <n v="0.97498494571452099"/>
    <n v="0.934483700261031"/>
    <n v="1.9679049828912099E-2"/>
    <n v="0.99495623717632398"/>
    <n v="0.99969278033794196"/>
    <n v="0.99731628804650196"/>
    <n v="3.3983656757282398E-3"/>
    <s v="none"/>
  </r>
  <r>
    <x v="0"/>
    <n v="238"/>
    <x v="0"/>
    <x v="0"/>
    <x v="2"/>
    <n v="1"/>
    <x v="0"/>
    <x v="3"/>
    <n v="1"/>
    <x v="1"/>
    <x v="0"/>
    <x v="0"/>
    <x v="0"/>
    <n v="0.91563403870556803"/>
    <n v="0.98431746727797398"/>
    <n v="0.94932612045741205"/>
    <n v="1.15872922766935E-2"/>
    <n v="0.90469280602520397"/>
    <n v="0.97965678578280302"/>
    <n v="0.94131626030255"/>
    <n v="2.0132925530576801E-2"/>
    <n v="0.99567042959573604"/>
    <n v="0.99938413836263296"/>
    <n v="0.99752473444850198"/>
    <n v="1.69874004130491E-3"/>
    <s v="none"/>
  </r>
  <r>
    <x v="0"/>
    <n v="238"/>
    <x v="0"/>
    <x v="0"/>
    <x v="2"/>
    <n v="1"/>
    <x v="1"/>
    <x v="0"/>
    <n v="1"/>
    <x v="0"/>
    <x v="0"/>
    <x v="0"/>
    <x v="0"/>
    <n v="0.89618518461435703"/>
    <n v="0.980630831333273"/>
    <n v="0.93739788918142297"/>
    <n v="1.1430868942387E-2"/>
    <n v="0.90107526881720401"/>
    <n v="0.976958525345622"/>
    <n v="0.93813049073683297"/>
    <n v="1.25122481064279E-2"/>
    <n v="0.994935365473121"/>
    <n v="0.999382716049383"/>
    <n v="0.99715574800232598"/>
    <n v="9.56742179956044E-4"/>
    <s v="none"/>
  </r>
  <r>
    <x v="0"/>
    <n v="238"/>
    <x v="0"/>
    <x v="0"/>
    <x v="2"/>
    <n v="1"/>
    <x v="1"/>
    <x v="0"/>
    <n v="1"/>
    <x v="1"/>
    <x v="0"/>
    <x v="0"/>
    <x v="0"/>
    <n v="0.90913618872945701"/>
    <n v="0.98247379692963099"/>
    <n v="0.94506871491576105"/>
    <n v="5.3304264765523697E-3"/>
    <n v="0.90925203828429602"/>
    <n v="0.96967322999581096"/>
    <n v="0.93896655989463196"/>
    <n v="4.642872021872E-3"/>
    <n v="0.99422375143363595"/>
    <n v="0.99968992248062005"/>
    <n v="0.99695004833626"/>
    <n v="3.30465270991104E-3"/>
    <s v="none"/>
  </r>
  <r>
    <x v="0"/>
    <n v="238"/>
    <x v="0"/>
    <x v="0"/>
    <x v="2"/>
    <n v="1"/>
    <x v="1"/>
    <x v="1"/>
    <n v="1"/>
    <x v="0"/>
    <x v="0"/>
    <x v="0"/>
    <x v="0"/>
    <n v="0.89604339092417695"/>
    <n v="0.97786550199875499"/>
    <n v="0.93598751988155005"/>
    <n v="1.92930667731529E-2"/>
    <n v="0.92182646712800997"/>
    <n v="0.980655262735456"/>
    <n v="0.95075909731036001"/>
    <n v="7.1025581026542299E-3"/>
    <n v="0.99928315412186397"/>
    <n v="0.999691358024691"/>
    <n v="0.99948687474550602"/>
    <n v="7.9006171932415905E-4"/>
    <s v="none"/>
  </r>
  <r>
    <x v="0"/>
    <n v="238"/>
    <x v="0"/>
    <x v="0"/>
    <x v="2"/>
    <n v="1"/>
    <x v="1"/>
    <x v="1"/>
    <n v="1"/>
    <x v="1"/>
    <x v="0"/>
    <x v="0"/>
    <x v="0"/>
    <n v="0.91988939064675401"/>
    <n v="0.979670410987866"/>
    <n v="0.94922269593878394"/>
    <n v="1.46734469992896E-2"/>
    <n v="0.90939383197447698"/>
    <n v="0.97607351346272098"/>
    <n v="0.942084931177392"/>
    <n v="1.41029274894812E-2"/>
    <n v="0.994937981493631"/>
    <n v="0.99969278033794196"/>
    <n v="0.99731161252934797"/>
    <n v="1.7803002276164299E-3"/>
    <s v="none"/>
  </r>
  <r>
    <x v="0"/>
    <n v="238"/>
    <x v="0"/>
    <x v="0"/>
    <x v="2"/>
    <n v="1"/>
    <x v="1"/>
    <x v="2"/>
    <n v="1"/>
    <x v="0"/>
    <x v="0"/>
    <x v="0"/>
    <x v="0"/>
    <n v="0.89604390466943096"/>
    <n v="0.98243574032238501"/>
    <n v="0.93820312199373201"/>
    <n v="1.29145145730133E-2"/>
    <n v="0.91733427862460104"/>
    <n v="0.98073208070193296"/>
    <n v="0.94847775810504997"/>
    <n v="1.6536470322419599E-2"/>
    <n v="0.99856115107913701"/>
    <n v="0.99907549638732396"/>
    <n v="0.99881777531350002"/>
    <n v="1.0058623073308599E-3"/>
    <s v="none"/>
  </r>
  <r>
    <x v="0"/>
    <n v="238"/>
    <x v="0"/>
    <x v="0"/>
    <x v="2"/>
    <n v="1"/>
    <x v="1"/>
    <x v="2"/>
    <n v="1"/>
    <x v="1"/>
    <x v="0"/>
    <x v="0"/>
    <x v="0"/>
    <n v="0.91140411715446801"/>
    <n v="0.97782709301551596"/>
    <n v="0.94397510314342703"/>
    <n v="1.16228050779747E-2"/>
    <n v="0.90599258151852802"/>
    <n v="0.97979609175870896"/>
    <n v="0.94209339416064897"/>
    <n v="1.33789602231654E-2"/>
    <n v="0.99710924107838605"/>
    <n v="0.99938128050531205"/>
    <n v="0.998241849476173"/>
    <n v="2.1597274382513798E-3"/>
    <s v="none"/>
  </r>
  <r>
    <x v="0"/>
    <n v="238"/>
    <x v="0"/>
    <x v="0"/>
    <x v="2"/>
    <n v="1"/>
    <x v="1"/>
    <x v="3"/>
    <n v="1"/>
    <x v="0"/>
    <x v="0"/>
    <x v="0"/>
    <x v="0"/>
    <n v="0.92437901042389103"/>
    <n v="0.96866077546210205"/>
    <n v="0.946119790330474"/>
    <n v="1.3030506691458299E-2"/>
    <n v="0.924357176250584"/>
    <n v="0.97036478745854704"/>
    <n v="0.94698941771811695"/>
    <n v="1.24728875041159E-2"/>
    <n v="0.99711447311940504"/>
    <n v="0.99784659164159994"/>
    <n v="0.99747944664621402"/>
    <n v="5.4958685639071802E-4"/>
    <s v="none"/>
  </r>
  <r>
    <x v="0"/>
    <n v="238"/>
    <x v="0"/>
    <x v="0"/>
    <x v="2"/>
    <n v="1"/>
    <x v="1"/>
    <x v="3"/>
    <n v="1"/>
    <x v="1"/>
    <x v="0"/>
    <x v="0"/>
    <x v="0"/>
    <n v="0.91558677414217404"/>
    <n v="0.97686667267010996"/>
    <n v="0.94565813408782495"/>
    <n v="1.1235808009281799E-2"/>
    <n v="0.90209145693016701"/>
    <n v="0.97256388772517799"/>
    <n v="0.936611482772852"/>
    <n v="1.0655304356981501E-2"/>
    <n v="0.99566781357522705"/>
    <n v="0.99876540563712402"/>
    <n v="0.99721321554317899"/>
    <n v="2.6694209788904301E-3"/>
    <s v="none"/>
  </r>
  <r>
    <x v="0"/>
    <n v="238"/>
    <x v="0"/>
    <x v="0"/>
    <x v="0"/>
    <n v="1"/>
    <x v="0"/>
    <x v="0"/>
    <n v="1"/>
    <x v="0"/>
    <x v="1"/>
    <x v="0"/>
    <x v="0"/>
    <n v="0.90689060822300704"/>
    <n v="0.97137477536030503"/>
    <n v="0.93855599604024498"/>
    <n v="1.0765995364099799E-2"/>
    <n v="0.91149710504549197"/>
    <n v="0.97234600190283005"/>
    <n v="0.94134640207700504"/>
    <n v="1.27637467960634E-2"/>
    <n v="0.98265563345901497"/>
    <n v="0.99538452789499499"/>
    <n v="0.98898905159600103"/>
    <n v="4.8265370184876304E-3"/>
    <s v="none"/>
  </r>
  <r>
    <x v="0"/>
    <n v="238"/>
    <x v="0"/>
    <x v="0"/>
    <x v="0"/>
    <n v="1"/>
    <x v="0"/>
    <x v="0"/>
    <n v="1"/>
    <x v="1"/>
    <x v="1"/>
    <x v="0"/>
    <x v="0"/>
    <n v="0.90251992047223495"/>
    <n v="0.96123582176039202"/>
    <n v="0.93132752200528701"/>
    <n v="8.8075351576188902E-3"/>
    <n v="0.90944109653787097"/>
    <n v="0.96409124189045803"/>
    <n v="0.93626612086503103"/>
    <n v="1.2685580509674501E-2"/>
    <n v="0.988447521687563"/>
    <n v="0.99475294142694903"/>
    <n v="0.99159168337502501"/>
    <n v="2.0041712275850202E-3"/>
    <s v="none"/>
  </r>
  <r>
    <x v="0"/>
    <n v="238"/>
    <x v="0"/>
    <x v="0"/>
    <x v="0"/>
    <n v="1"/>
    <x v="0"/>
    <x v="1"/>
    <n v="1"/>
    <x v="0"/>
    <x v="1"/>
    <x v="0"/>
    <x v="0"/>
    <n v="0.91112155726461497"/>
    <n v="0.98068110364160999"/>
    <n v="0.94516999007135105"/>
    <n v="1.5618885234995199E-2"/>
    <n v="0.91774193548387095"/>
    <n v="0.98598130841121501"/>
    <n v="0.95121407619865295"/>
    <n v="4.7914364879739898E-3"/>
    <n v="0.98485053112744503"/>
    <n v="0.99539448445189804"/>
    <n v="0.99010158602162002"/>
    <n v="3.9493534243345303E-3"/>
    <s v="none"/>
  </r>
  <r>
    <x v="0"/>
    <n v="238"/>
    <x v="0"/>
    <x v="0"/>
    <x v="0"/>
    <n v="1"/>
    <x v="0"/>
    <x v="1"/>
    <n v="1"/>
    <x v="1"/>
    <x v="1"/>
    <x v="0"/>
    <x v="0"/>
    <n v="0.919888363156245"/>
    <n v="0.978825217592176"/>
    <n v="0.94879802198129204"/>
    <n v="1.1931405720028E-2"/>
    <n v="0.92669471715755003"/>
    <n v="0.97776390025410198"/>
    <n v="0.951776262311129"/>
    <n v="1.62385783130529E-2"/>
    <n v="0.98843974890719999"/>
    <n v="0.99691497609852198"/>
    <n v="0.99266515417175005"/>
    <n v="9.5125326862619301E-4"/>
    <s v="none"/>
  </r>
  <r>
    <x v="0"/>
    <n v="238"/>
    <x v="0"/>
    <x v="0"/>
    <x v="0"/>
    <n v="1"/>
    <x v="0"/>
    <x v="2"/>
    <n v="1"/>
    <x v="0"/>
    <x v="1"/>
    <x v="0"/>
    <x v="0"/>
    <n v="0.91785624380294795"/>
    <n v="0.97790320623000804"/>
    <n v="0.94731053113215002"/>
    <n v="6.1828018695965501E-3"/>
    <n v="0.92201347040056703"/>
    <n v="0.97522832006702997"/>
    <n v="0.94816989428209997"/>
    <n v="1.4249848284306201E-2"/>
    <n v="0.98557243986634602"/>
    <n v="0.99660343657342898"/>
    <n v="0.99106473709663701"/>
    <n v="2.6250575267380998E-3"/>
    <s v="none"/>
  </r>
  <r>
    <x v="0"/>
    <n v="238"/>
    <x v="0"/>
    <x v="0"/>
    <x v="0"/>
    <n v="1"/>
    <x v="0"/>
    <x v="2"/>
    <n v="1"/>
    <x v="1"/>
    <x v="1"/>
    <x v="0"/>
    <x v="0"/>
    <n v="0.92437901042389103"/>
    <n v="0.98059171759804897"/>
    <n v="0.95195841431955897"/>
    <n v="1.49775282748205E-2"/>
    <n v="0.91518374099019295"/>
    <n v="0.97984777357101804"/>
    <n v="0.94686659889831704"/>
    <n v="1.2947570216747801E-2"/>
    <n v="0.98490228854784301"/>
    <n v="0.99568039496646599"/>
    <n v="0.99026826138607105"/>
    <n v="5.683752156108E-3"/>
    <s v="none"/>
  </r>
  <r>
    <x v="0"/>
    <n v="238"/>
    <x v="0"/>
    <x v="0"/>
    <x v="0"/>
    <n v="1"/>
    <x v="0"/>
    <x v="3"/>
    <n v="1"/>
    <x v="0"/>
    <x v="1"/>
    <x v="0"/>
    <x v="0"/>
    <n v="0.93291000724380801"/>
    <n v="0.97607210395874899"/>
    <n v="0.95416978625137405"/>
    <n v="8.1084266573176796E-3"/>
    <n v="0.92463665366891201"/>
    <n v="0.97976014940742095"/>
    <n v="0.95163273988607"/>
    <n v="1.47728232112612E-2"/>
    <n v="0.98919039623112404"/>
    <n v="0.99692203528771595"/>
    <n v="0.99303923569299901"/>
    <n v="5.2750679494585903E-3"/>
    <s v="none"/>
  </r>
  <r>
    <x v="0"/>
    <n v="238"/>
    <x v="0"/>
    <x v="0"/>
    <x v="0"/>
    <n v="1"/>
    <x v="0"/>
    <x v="3"/>
    <n v="1"/>
    <x v="1"/>
    <x v="1"/>
    <x v="0"/>
    <x v="0"/>
    <n v="0.93078335876372398"/>
    <n v="0.98156435364454697"/>
    <n v="0.95574420717728203"/>
    <n v="9.5837490103541107E-3"/>
    <n v="0.926365406449558"/>
    <n v="0.98237043330501295"/>
    <n v="0.95389964881155798"/>
    <n v="9.4691492736060992E-3"/>
    <n v="0.99206015271933901"/>
    <n v="0.994765861141515"/>
    <n v="0.99340749636250203"/>
    <n v="4.03834299777366E-3"/>
    <s v="none"/>
  </r>
  <r>
    <x v="0"/>
    <n v="238"/>
    <x v="0"/>
    <x v="0"/>
    <x v="0"/>
    <n v="1"/>
    <x v="1"/>
    <x v="0"/>
    <n v="1"/>
    <x v="0"/>
    <x v="1"/>
    <x v="0"/>
    <x v="0"/>
    <n v="0.91565844160514598"/>
    <n v="0.96677799137853404"/>
    <n v="0.94082048455261003"/>
    <n v="6.6231510819450201E-3"/>
    <n v="0.91263736263736295"/>
    <n v="0.97777400169923501"/>
    <n v="0.94461240182976602"/>
    <n v="2.9837005594821999E-3"/>
    <n v="0.98561655624842204"/>
    <n v="0.99537458475098795"/>
    <n v="0.99047968126772601"/>
    <n v="2.8537771668718601E-3"/>
    <s v="none"/>
  </r>
  <r>
    <x v="0"/>
    <n v="238"/>
    <x v="0"/>
    <x v="0"/>
    <x v="0"/>
    <n v="1"/>
    <x v="1"/>
    <x v="0"/>
    <n v="1"/>
    <x v="1"/>
    <x v="1"/>
    <x v="0"/>
    <x v="0"/>
    <n v="0.90258953295418898"/>
    <n v="0.97694278588460104"/>
    <n v="0.93899032674845295"/>
    <n v="1.37084625268076E-2"/>
    <n v="0.90901982542936299"/>
    <n v="0.97698084249184702"/>
    <n v="0.942262291750531"/>
    <n v="1.1430993133819499E-2"/>
    <n v="0.97764044105195103"/>
    <n v="0.99630481694497697"/>
    <n v="0.98692670283874095"/>
    <n v="3.48141606480077E-3"/>
    <s v="none"/>
  </r>
  <r>
    <x v="0"/>
    <n v="238"/>
    <x v="0"/>
    <x v="0"/>
    <x v="0"/>
    <n v="1"/>
    <x v="1"/>
    <x v="1"/>
    <n v="1"/>
    <x v="0"/>
    <x v="1"/>
    <x v="0"/>
    <x v="0"/>
    <n v="0.91984109859285201"/>
    <n v="0.97882486521618295"/>
    <n v="0.94887343991367101"/>
    <n v="1.18995365778541E-2"/>
    <n v="0.90752688172042995"/>
    <n v="0.97327188940092202"/>
    <n v="0.939722953194982"/>
    <n v="1.16150481362387E-2"/>
    <n v="0.98480349921914601"/>
    <n v="0.99691354055445103"/>
    <n v="0.99083534397780304"/>
    <n v="3.7847033192526698E-3"/>
    <s v="none"/>
  </r>
  <r>
    <x v="0"/>
    <n v="238"/>
    <x v="0"/>
    <x v="0"/>
    <x v="0"/>
    <n v="1"/>
    <x v="1"/>
    <x v="1"/>
    <n v="1"/>
    <x v="1"/>
    <x v="1"/>
    <x v="0"/>
    <x v="0"/>
    <n v="0.90034497993824802"/>
    <n v="0.97961908155155097"/>
    <n v="0.93910724304665305"/>
    <n v="6.65088959629227E-3"/>
    <n v="0.89599664010603697"/>
    <n v="0.98343421727503699"/>
    <n v="0.93867240758313897"/>
    <n v="1.0640490012346999E-2"/>
    <n v="0.98773596410895104"/>
    <n v="0.99567608833425303"/>
    <n v="0.99169584310081804"/>
    <n v="2.7226387405416001E-3"/>
    <s v="none"/>
  </r>
  <r>
    <x v="0"/>
    <n v="238"/>
    <x v="0"/>
    <x v="0"/>
    <x v="0"/>
    <n v="1"/>
    <x v="1"/>
    <x v="2"/>
    <n v="1"/>
    <x v="0"/>
    <x v="1"/>
    <x v="0"/>
    <x v="0"/>
    <n v="0.93506003113296199"/>
    <n v="0.97691764973043205"/>
    <n v="0.95573559925891505"/>
    <n v="9.1503155536658692E-3"/>
    <n v="0.92875175315568004"/>
    <n v="0.98238511563805497"/>
    <n v="0.95518797169604197"/>
    <n v="1.0717748345631E-2"/>
    <n v="0.98846039598111701"/>
    <n v="0.99692067876442003"/>
    <n v="0.99267775106974099"/>
    <n v="4.0505212965220297E-3"/>
    <s v="none"/>
  </r>
  <r>
    <x v="0"/>
    <n v="238"/>
    <x v="0"/>
    <x v="0"/>
    <x v="0"/>
    <n v="1"/>
    <x v="1"/>
    <x v="2"/>
    <n v="1"/>
    <x v="1"/>
    <x v="1"/>
    <x v="0"/>
    <x v="0"/>
    <n v="0.92641112977718898"/>
    <n v="0.98796639899142202"/>
    <n v="0.95667858844528897"/>
    <n v="5.48790291217819E-3"/>
    <n v="0.928632307384061"/>
    <n v="0.98152664941329404"/>
    <n v="0.95465546654410605"/>
    <n v="1.13198026345148E-2"/>
    <n v="0.98556989912700199"/>
    <n v="0.99784370732263705"/>
    <n v="0.99168617151856797"/>
    <n v="2.60250119492596E-3"/>
    <s v="none"/>
  </r>
  <r>
    <x v="0"/>
    <n v="238"/>
    <x v="0"/>
    <x v="0"/>
    <x v="0"/>
    <n v="1"/>
    <x v="1"/>
    <x v="3"/>
    <n v="1"/>
    <x v="0"/>
    <x v="1"/>
    <x v="0"/>
    <x v="0"/>
    <n v="0.92648176974965202"/>
    <n v="0.98065596748744199"/>
    <n v="0.95308843344523797"/>
    <n v="8.4630451153908399E-3"/>
    <n v="0.92241701729780301"/>
    <n v="0.98421551315732803"/>
    <n v="0.95278835062731004"/>
    <n v="9.1341026079798503E-3"/>
    <n v="0.98843713288669"/>
    <n v="0.99508871320058101"/>
    <n v="0.991754611009103"/>
    <n v="3.0617245860956599E-3"/>
    <s v="none"/>
  </r>
  <r>
    <x v="0"/>
    <n v="238"/>
    <x v="0"/>
    <x v="0"/>
    <x v="0"/>
    <n v="1"/>
    <x v="1"/>
    <x v="3"/>
    <n v="1"/>
    <x v="1"/>
    <x v="1"/>
    <x v="0"/>
    <x v="0"/>
    <n v="0.93286274268041502"/>
    <n v="0.98526496717030299"/>
    <n v="0.95864509538194598"/>
    <n v="5.4828463312650002E-3"/>
    <n v="0.93281342313600402"/>
    <n v="0.985366568914956"/>
    <n v="0.95866776767451001"/>
    <n v="6.2866672461493597E-3"/>
    <n v="0.98847360661149297"/>
    <n v="0.998145277060006"/>
    <n v="0.99329370664892802"/>
    <n v="1.6219471680079299E-3"/>
    <s v="none"/>
  </r>
  <r>
    <x v="0"/>
    <n v="238"/>
    <x v="0"/>
    <x v="0"/>
    <x v="1"/>
    <n v="1"/>
    <x v="0"/>
    <x v="0"/>
    <n v="1"/>
    <x v="0"/>
    <x v="1"/>
    <x v="0"/>
    <x v="0"/>
    <n v="0.90698565109504803"/>
    <n v="0.97139991151447302"/>
    <n v="0.93860939505611896"/>
    <n v="4.6547045101220002E-3"/>
    <n v="0.90876320967485102"/>
    <n v="0.97310110450297405"/>
    <n v="0.94026759064480803"/>
    <n v="1.1649982567556999E-2"/>
    <n v="0.97770002852306204"/>
    <n v="0.99662477236463598"/>
    <n v="0.98708813744355495"/>
    <n v="5.5890745164140802E-3"/>
    <s v="none"/>
  </r>
  <r>
    <x v="0"/>
    <n v="238"/>
    <x v="0"/>
    <x v="0"/>
    <x v="1"/>
    <n v="1"/>
    <x v="0"/>
    <x v="0"/>
    <n v="1"/>
    <x v="1"/>
    <x v="1"/>
    <x v="0"/>
    <x v="0"/>
    <n v="0.89826559602155698"/>
    <n v="0.97142540004463396"/>
    <n v="0.933751976048521"/>
    <n v="1.8514417070973101E-2"/>
    <n v="0.920196353436185"/>
    <n v="0.96840518540850196"/>
    <n v="0.94388648828223798"/>
    <n v="2.0106271095509699E-2"/>
    <n v="0.98265309271967105"/>
    <n v="0.99508164078056605"/>
    <n v="0.98884615655496699"/>
    <n v="2.94229774690007E-3"/>
    <s v="none"/>
  </r>
  <r>
    <x v="0"/>
    <n v="238"/>
    <x v="0"/>
    <x v="0"/>
    <x v="1"/>
    <n v="1"/>
    <x v="0"/>
    <x v="1"/>
    <n v="1"/>
    <x v="0"/>
    <x v="1"/>
    <x v="0"/>
    <x v="0"/>
    <n v="0.90684385740486695"/>
    <n v="0.97789063815292299"/>
    <n v="0.94164367306679797"/>
    <n v="9.34939202121602E-3"/>
    <n v="0.915400798360125"/>
    <n v="0.97328128609406905"/>
    <n v="0.94383550087669998"/>
    <n v="8.7386516912886895E-3"/>
    <n v="0.98701399890917596"/>
    <n v="0.99631042754135501"/>
    <n v="0.99164826597056499"/>
    <n v="4.11306635034923E-3"/>
    <s v="none"/>
  </r>
  <r>
    <x v="0"/>
    <n v="238"/>
    <x v="0"/>
    <x v="0"/>
    <x v="1"/>
    <n v="1"/>
    <x v="0"/>
    <x v="1"/>
    <n v="1"/>
    <x v="1"/>
    <x v="1"/>
    <x v="0"/>
    <x v="0"/>
    <n v="0.91998289228303298"/>
    <n v="0.97598307029118003"/>
    <n v="0.94749886826295004"/>
    <n v="1.00503820184152E-2"/>
    <n v="0.91306377119841398"/>
    <n v="0.97686596791812397"/>
    <n v="0.94435889729685596"/>
    <n v="6.0863110278768801E-3"/>
    <n v="0.98199592800936597"/>
    <n v="0.99661347215110696"/>
    <n v="0.98927171343435605"/>
    <n v="3.4706207589376998E-3"/>
    <s v="none"/>
  </r>
  <r>
    <x v="0"/>
    <n v="238"/>
    <x v="0"/>
    <x v="0"/>
    <x v="1"/>
    <n v="1"/>
    <x v="0"/>
    <x v="2"/>
    <n v="1"/>
    <x v="0"/>
    <x v="1"/>
    <x v="0"/>
    <x v="0"/>
    <n v="0.92851440284820397"/>
    <n v="0.97696862679075502"/>
    <n v="0.95240598901210705"/>
    <n v="7.5876397891451001E-3"/>
    <n v="0.922463768115942"/>
    <n v="0.97597226409406101"/>
    <n v="0.94857694915051705"/>
    <n v="2.5665321484669799E-2"/>
    <n v="0.98555424064452701"/>
    <n v="0.99692495875291598"/>
    <n v="0.99121463537697097"/>
    <n v="5.2032158423932903E-3"/>
    <s v="none"/>
  </r>
  <r>
    <x v="0"/>
    <n v="238"/>
    <x v="0"/>
    <x v="0"/>
    <x v="1"/>
    <n v="1"/>
    <x v="0"/>
    <x v="2"/>
    <n v="1"/>
    <x v="1"/>
    <x v="1"/>
    <x v="0"/>
    <x v="0"/>
    <n v="0.92428448129710405"/>
    <n v="0.97605988825765699"/>
    <n v="0.94971938585126103"/>
    <n v="6.8183460810510403E-3"/>
    <n v="0.93066288550159504"/>
    <n v="0.97343386489904404"/>
    <n v="0.95165615865462605"/>
    <n v="1.46247238940427E-2"/>
    <n v="0.99063178629606796"/>
    <n v="0.994448698153374"/>
    <n v="0.99253641716345697"/>
    <n v="2.3034705669103799E-3"/>
    <s v="none"/>
  </r>
  <r>
    <x v="0"/>
    <n v="238"/>
    <x v="0"/>
    <x v="0"/>
    <x v="1"/>
    <n v="1"/>
    <x v="0"/>
    <x v="3"/>
    <n v="1"/>
    <x v="0"/>
    <x v="1"/>
    <x v="0"/>
    <x v="0"/>
    <n v="0.91556493996886701"/>
    <n v="0.97412753661773899"/>
    <n v="0.94429155571786605"/>
    <n v="1.3903405539877499E-2"/>
    <n v="0.91150070126227201"/>
    <n v="0.98145053619880296"/>
    <n v="0.94573619112421903"/>
    <n v="1.7140861402211001E-2"/>
    <n v="0.99206282499835396"/>
    <n v="0.99723498389523901"/>
    <n v="0.99464424744133195"/>
    <n v="1.46036175876644E-3"/>
    <s v="none"/>
  </r>
  <r>
    <x v="0"/>
    <n v="238"/>
    <x v="0"/>
    <x v="0"/>
    <x v="1"/>
    <n v="1"/>
    <x v="0"/>
    <x v="3"/>
    <n v="1"/>
    <x v="1"/>
    <x v="1"/>
    <x v="0"/>
    <x v="0"/>
    <n v="0.94158279775390596"/>
    <n v="0.98155178556746303"/>
    <n v="0.96132863985142902"/>
    <n v="5.3572821422904196E-3"/>
    <n v="0.92903225806451595"/>
    <n v="0.97323312804169004"/>
    <n v="0.95083385964492895"/>
    <n v="6.7933840458045004E-3"/>
    <n v="0.98914609326508296"/>
    <n v="0.99753224681831798"/>
    <n v="0.99332881560842901"/>
    <n v="2.2545173509648602E-3"/>
    <s v="none"/>
  </r>
  <r>
    <x v="0"/>
    <n v="238"/>
    <x v="0"/>
    <x v="0"/>
    <x v="1"/>
    <n v="1"/>
    <x v="1"/>
    <x v="0"/>
    <n v="1"/>
    <x v="0"/>
    <x v="1"/>
    <x v="0"/>
    <x v="0"/>
    <n v="0.89836115263885297"/>
    <n v="0.96865971833412301"/>
    <n v="0.93257563158541301"/>
    <n v="1.65604949322052E-2"/>
    <n v="0.88770453482935996"/>
    <n v="0.97956845686722105"/>
    <n v="0.93243491641578102"/>
    <n v="8.3197359239599502E-3"/>
    <n v="0.98339860210403296"/>
    <n v="0.99416274776426705"/>
    <n v="0.98875834928290296"/>
    <n v="3.4223629013449201E-3"/>
    <s v="none"/>
  </r>
  <r>
    <x v="0"/>
    <n v="238"/>
    <x v="0"/>
    <x v="0"/>
    <x v="1"/>
    <n v="1"/>
    <x v="1"/>
    <x v="0"/>
    <n v="1"/>
    <x v="1"/>
    <x v="1"/>
    <x v="0"/>
    <x v="0"/>
    <n v="0.92000678143735704"/>
    <n v="0.96956951399519997"/>
    <n v="0.94440680689830503"/>
    <n v="6.0236918304681399E-3"/>
    <n v="0.91351098644226303"/>
    <n v="0.96748352642232704"/>
    <n v="0.94002224755951702"/>
    <n v="1.57258706026564E-2"/>
    <n v="0.98703199252437002"/>
    <n v="0.99415855948113996"/>
    <n v="0.99058000530243295"/>
    <n v="4.3292276911006001E-3"/>
    <s v="none"/>
  </r>
  <r>
    <x v="0"/>
    <n v="238"/>
    <x v="0"/>
    <x v="0"/>
    <x v="1"/>
    <n v="1"/>
    <x v="1"/>
    <x v="1"/>
    <n v="1"/>
    <x v="0"/>
    <x v="1"/>
    <x v="0"/>
    <x v="0"/>
    <n v="0.928632307384061"/>
    <n v="0.97881229713909901"/>
    <n v="0.953318163028537"/>
    <n v="3.2917288282799701E-3"/>
    <n v="0.91509126684442299"/>
    <n v="0.97427905829473505"/>
    <n v="0.94413322585969195"/>
    <n v="1.1972468133561001E-2"/>
    <n v="0.98272060252163296"/>
    <n v="0.99660920521135599"/>
    <n v="0.98963420309814898"/>
    <n v="3.0266634527068301E-3"/>
    <s v="none"/>
  </r>
  <r>
    <x v="0"/>
    <n v="238"/>
    <x v="0"/>
    <x v="0"/>
    <x v="1"/>
    <n v="1"/>
    <x v="1"/>
    <x v="1"/>
    <n v="1"/>
    <x v="1"/>
    <x v="1"/>
    <x v="0"/>
    <x v="0"/>
    <n v="0.92196826081819105"/>
    <n v="0.97690543402934105"/>
    <n v="0.94896777965600898"/>
    <n v="6.5888994598739996E-3"/>
    <n v="0.91528289382426797"/>
    <n v="0.98229396771452804"/>
    <n v="0.94806192559698499"/>
    <n v="1.6934966035497601E-2"/>
    <n v="0.986302253734756"/>
    <n v="0.99723781547299395"/>
    <n v="0.99174858911929797"/>
    <n v="2.1236715061816402E-3"/>
    <s v="none"/>
  </r>
  <r>
    <x v="0"/>
    <n v="238"/>
    <x v="0"/>
    <x v="0"/>
    <x v="1"/>
    <n v="1"/>
    <x v="1"/>
    <x v="2"/>
    <n v="1"/>
    <x v="0"/>
    <x v="1"/>
    <x v="0"/>
    <x v="0"/>
    <n v="0.92846713828480998"/>
    <n v="0.97513787689548903"/>
    <n v="0.95148757601568501"/>
    <n v="1.3900310442679101E-2"/>
    <n v="0.93912324234904898"/>
    <n v="0.97353581901969"/>
    <n v="0.95607465482293197"/>
    <n v="8.9696820639329194E-3"/>
    <n v="0.98631776205963695"/>
    <n v="0.99567183462532305"/>
    <n v="0.99097970445852102"/>
    <n v="3.3319543967267298E-3"/>
    <s v="none"/>
  </r>
  <r>
    <x v="0"/>
    <n v="238"/>
    <x v="0"/>
    <x v="0"/>
    <x v="1"/>
    <n v="1"/>
    <x v="1"/>
    <x v="2"/>
    <n v="1"/>
    <x v="1"/>
    <x v="1"/>
    <x v="0"/>
    <x v="0"/>
    <n v="0.93531972935899999"/>
    <n v="0.97510052504023004"/>
    <n v="0.95487249918611194"/>
    <n v="2.0629663562832998E-2"/>
    <n v="0.93061767591921896"/>
    <n v="0.98521328535799502"/>
    <n v="0.95749613425823998"/>
    <n v="1.08838086446669E-2"/>
    <n v="0.98772290282669495"/>
    <n v="0.99599321199408197"/>
    <n v="0.99184012899712404"/>
    <n v="3.9756235341417501E-3"/>
    <s v="none"/>
  </r>
  <r>
    <x v="0"/>
    <n v="238"/>
    <x v="0"/>
    <x v="0"/>
    <x v="1"/>
    <n v="1"/>
    <x v="1"/>
    <x v="3"/>
    <n v="1"/>
    <x v="0"/>
    <x v="1"/>
    <x v="0"/>
    <x v="0"/>
    <n v="0.926576298876439"/>
    <n v="0.98249928545979204"/>
    <n v="0.95390303487570005"/>
    <n v="1.94742518081879E-2"/>
    <n v="0.93066648171837496"/>
    <n v="0.97504884322792096"/>
    <n v="0.95257679569817799"/>
    <n v="9.7755831338439403E-3"/>
    <n v="0.98700344113041805"/>
    <n v="0.99568892884596805"/>
    <n v="0.99132658309912103"/>
    <n v="3.4459166262013601E-3"/>
    <s v="none"/>
  </r>
  <r>
    <x v="0"/>
    <n v="238"/>
    <x v="0"/>
    <x v="0"/>
    <x v="1"/>
    <n v="1"/>
    <x v="1"/>
    <x v="3"/>
    <n v="1"/>
    <x v="1"/>
    <x v="1"/>
    <x v="0"/>
    <x v="0"/>
    <n v="0.92416606301599302"/>
    <n v="0.98060534280311196"/>
    <n v="0.95194288231153801"/>
    <n v="6.5746854434233001E-3"/>
    <n v="0.924096964279292"/>
    <n v="0.98696686491079"/>
    <n v="0.95498474508680797"/>
    <n v="9.1545987598545906E-3"/>
    <n v="0.989190321759433"/>
    <n v="0.99784804005234096"/>
    <n v="0.99350874274481205"/>
    <n v="1.9927462464512801E-3"/>
    <s v="none"/>
  </r>
  <r>
    <x v="0"/>
    <n v="238"/>
    <x v="0"/>
    <x v="0"/>
    <x v="2"/>
    <n v="1"/>
    <x v="0"/>
    <x v="0"/>
    <n v="1"/>
    <x v="0"/>
    <x v="1"/>
    <x v="0"/>
    <x v="0"/>
    <n v="0.91769107470369704"/>
    <n v="0.982460876476553"/>
    <n v="0.94949353280744297"/>
    <n v="5.60296554525917E-3"/>
    <n v="0.89058253574382595"/>
    <n v="0.979924591537495"/>
    <n v="0.93415798890768598"/>
    <n v="1.1121453950466501E-2"/>
    <n v="0.97484077254325596"/>
    <n v="0.99659919609531999"/>
    <n v="0.98565275410669395"/>
    <n v="4.04031718209463E-3"/>
    <s v="none"/>
  </r>
  <r>
    <x v="0"/>
    <n v="238"/>
    <x v="0"/>
    <x v="0"/>
    <x v="2"/>
    <n v="1"/>
    <x v="0"/>
    <x v="0"/>
    <n v="1"/>
    <x v="1"/>
    <x v="1"/>
    <x v="0"/>
    <x v="0"/>
    <n v="0.89838350055741401"/>
    <n v="0.977864797246769"/>
    <n v="0.93722476749406203"/>
    <n v="9.0186794698308304E-3"/>
    <n v="0.90064988774666199"/>
    <n v="0.97970881997110504"/>
    <n v="0.93928421600605305"/>
    <n v="1.16212083368926E-2"/>
    <n v="0.98485303422620596"/>
    <n v="0.99692490619378304"/>
    <n v="0.99086515842350198"/>
    <n v="2.2870024155557801E-3"/>
    <s v="none"/>
  </r>
  <r>
    <x v="0"/>
    <n v="238"/>
    <x v="0"/>
    <x v="0"/>
    <x v="2"/>
    <n v="1"/>
    <x v="0"/>
    <x v="1"/>
    <n v="1"/>
    <x v="0"/>
    <x v="1"/>
    <x v="0"/>
    <x v="0"/>
    <n v="0.89616180920528798"/>
    <n v="0.97324322948682296"/>
    <n v="0.933839298332787"/>
    <n v="1.0489002959199099E-2"/>
    <n v="0.89843384759233302"/>
    <n v="0.97492140057711396"/>
    <n v="0.93584144946149705"/>
    <n v="8.6586304583895803E-3"/>
    <n v="0.98412062376468301"/>
    <n v="0.99600045514024005"/>
    <n v="0.99004011368723399"/>
    <n v="4.7843292628371899E-3"/>
    <s v="none"/>
  </r>
  <r>
    <x v="0"/>
    <n v="238"/>
    <x v="0"/>
    <x v="0"/>
    <x v="2"/>
    <n v="1"/>
    <x v="0"/>
    <x v="1"/>
    <n v="1"/>
    <x v="1"/>
    <x v="1"/>
    <x v="0"/>
    <x v="0"/>
    <n v="0.90039275824689602"/>
    <n v="0.97964492245770496"/>
    <n v="0.93915879495460497"/>
    <n v="9.9783189954275302E-3"/>
    <n v="0.88078079003745202"/>
    <n v="0.97879937668602102"/>
    <n v="0.92844876112595698"/>
    <n v="1.14243820798401E-2"/>
    <n v="0.98124561722463199"/>
    <n v="0.99568737531696205"/>
    <n v="0.98843051732158604"/>
    <n v="2.9179601809979799E-3"/>
    <s v="none"/>
  </r>
  <r>
    <x v="0"/>
    <n v="238"/>
    <x v="0"/>
    <x v="0"/>
    <x v="2"/>
    <n v="1"/>
    <x v="0"/>
    <x v="2"/>
    <n v="1"/>
    <x v="0"/>
    <x v="1"/>
    <x v="0"/>
    <x v="0"/>
    <n v="0.90270846498055501"/>
    <n v="0.97595793413701204"/>
    <n v="0.93857719341020396"/>
    <n v="1.5423706672341201E-2"/>
    <n v="0.89330024813895803"/>
    <n v="0.97255131964809405"/>
    <n v="0.93205287815141402"/>
    <n v="5.5201191265515596E-3"/>
    <n v="0.98344544580941695"/>
    <n v="0.99691066946630802"/>
    <n v="0.99014997710765995"/>
    <n v="4.13891035658217E-3"/>
    <s v="none"/>
  </r>
  <r>
    <x v="0"/>
    <n v="238"/>
    <x v="0"/>
    <x v="0"/>
    <x v="2"/>
    <n v="1"/>
    <x v="0"/>
    <x v="2"/>
    <n v="1"/>
    <x v="1"/>
    <x v="1"/>
    <x v="0"/>
    <x v="0"/>
    <n v="0.88968784838350101"/>
    <n v="0.97506141130500501"/>
    <n v="0.93133312070971597"/>
    <n v="1.59855706245308E-2"/>
    <n v="0.89129869662828998"/>
    <n v="0.974984240962535"/>
    <n v="0.932177204817081"/>
    <n v="9.5842014776290098E-3"/>
    <n v="0.98126374177239095"/>
    <n v="0.99692491942460404"/>
    <n v="0.98905179036846802"/>
    <n v="4.1862996551649996E-3"/>
    <s v="none"/>
  </r>
  <r>
    <x v="0"/>
    <n v="238"/>
    <x v="0"/>
    <x v="0"/>
    <x v="2"/>
    <n v="1"/>
    <x v="0"/>
    <x v="3"/>
    <n v="1"/>
    <x v="0"/>
    <x v="1"/>
    <x v="0"/>
    <x v="0"/>
    <n v="0.91149916002650899"/>
    <n v="0.97413975231882999"/>
    <n v="0.94216326571937203"/>
    <n v="1.9496731378082499E-2"/>
    <n v="0.906770648706133"/>
    <n v="0.97247591118558896"/>
    <n v="0.93897445508012101"/>
    <n v="1.09823747218942E-2"/>
    <n v="0.98559570296077303"/>
    <n v="0.994445813834411"/>
    <n v="0.99000738470441696"/>
    <n v="2.4397240031452799E-3"/>
    <s v="none"/>
  </r>
  <r>
    <x v="0"/>
    <n v="238"/>
    <x v="0"/>
    <x v="0"/>
    <x v="2"/>
    <n v="1"/>
    <x v="0"/>
    <x v="3"/>
    <n v="1"/>
    <x v="1"/>
    <x v="1"/>
    <x v="0"/>
    <x v="0"/>
    <n v="0.90485797512445498"/>
    <n v="0.977840365844587"/>
    <n v="0.94059147258075704"/>
    <n v="1.5681191388423998E-2"/>
    <n v="0.91481127568084097"/>
    <n v="0.97325403568394198"/>
    <n v="0.94355985197095504"/>
    <n v="9.0961377933491908E-3"/>
    <n v="0.98635147082054897"/>
    <n v="0.99291391703806697"/>
    <n v="0.98961426330418101"/>
    <n v="4.3786205815987897E-3"/>
    <s v="none"/>
  </r>
  <r>
    <x v="0"/>
    <n v="238"/>
    <x v="0"/>
    <x v="0"/>
    <x v="2"/>
    <n v="1"/>
    <x v="1"/>
    <x v="0"/>
    <n v="1"/>
    <x v="0"/>
    <x v="1"/>
    <x v="0"/>
    <x v="0"/>
    <n v="0.90684385740486695"/>
    <n v="0.97967076336386005"/>
    <n v="0.94247960991035995"/>
    <n v="4.4730673611499596E-3"/>
    <n v="0.90216466562890096"/>
    <n v="0.97610980819000104"/>
    <n v="0.93833984973953199"/>
    <n v="6.7973910540746899E-3"/>
    <n v="0.984159675869413"/>
    <n v="0.99845960847039095"/>
    <n v="0.99127170543204202"/>
    <n v="4.6715681955895498E-3"/>
    <s v="none"/>
  </r>
  <r>
    <x v="0"/>
    <n v="238"/>
    <x v="0"/>
    <x v="0"/>
    <x v="2"/>
    <n v="1"/>
    <x v="1"/>
    <x v="0"/>
    <n v="1"/>
    <x v="1"/>
    <x v="1"/>
    <x v="0"/>
    <x v="0"/>
    <n v="0.91353179312506105"/>
    <n v="0.97325614993989995"/>
    <n v="0.94283341209800398"/>
    <n v="7.0724147988829702E-3"/>
    <n v="0.89200561009817703"/>
    <n v="0.977725138894871"/>
    <n v="0.93377409247145604"/>
    <n v="1.0805726146500201E-2"/>
    <n v="0.98627631876605104"/>
    <n v="0.99661056155257699"/>
    <n v="0.99142379728207097"/>
    <n v="3.3707237836085001E-3"/>
    <s v="none"/>
  </r>
  <r>
    <x v="0"/>
    <n v="238"/>
    <x v="0"/>
    <x v="0"/>
    <x v="2"/>
    <n v="1"/>
    <x v="1"/>
    <x v="1"/>
    <n v="1"/>
    <x v="0"/>
    <x v="1"/>
    <x v="0"/>
    <x v="0"/>
    <n v="0.90689112196826105"/>
    <n v="0.97503627515083702"/>
    <n v="0.94033907478859602"/>
    <n v="6.1919340765932201E-3"/>
    <n v="0.89190851224511802"/>
    <n v="0.97510087741622298"/>
    <n v="0.932473096355243"/>
    <n v="2.1567440033250701E-2"/>
    <n v="0.98484782100547796"/>
    <n v="0.99753366913156905"/>
    <n v="0.99116243863659803"/>
    <n v="3.4768799709237598E-3"/>
    <s v="none"/>
  </r>
  <r>
    <x v="0"/>
    <n v="238"/>
    <x v="0"/>
    <x v="0"/>
    <x v="2"/>
    <n v="1"/>
    <x v="1"/>
    <x v="1"/>
    <n v="1"/>
    <x v="1"/>
    <x v="1"/>
    <x v="0"/>
    <x v="0"/>
    <n v="0.90034497993824802"/>
    <n v="0.98343421727503699"/>
    <n v="0.94095127991668803"/>
    <n v="8.9397974582661899E-3"/>
    <n v="0.915467328370554"/>
    <n v="0.97969519476604205"/>
    <n v="0.94701343992528797"/>
    <n v="1.3941188743846899E-2"/>
    <n v="0.98052066061036203"/>
    <n v="0.99629767891708398"/>
    <n v="0.98837413381511596"/>
    <n v="2.7605784067705301E-3"/>
    <s v="none"/>
  </r>
  <r>
    <x v="0"/>
    <n v="238"/>
    <x v="0"/>
    <x v="0"/>
    <x v="2"/>
    <n v="1"/>
    <x v="1"/>
    <x v="2"/>
    <n v="1"/>
    <x v="0"/>
    <x v="1"/>
    <x v="0"/>
    <x v="0"/>
    <n v="0.90700748526835495"/>
    <n v="0.98059206997404202"/>
    <n v="0.94278998806204395"/>
    <n v="2.2371074578920999E-2"/>
    <n v="0.90441486984263997"/>
    <n v="0.97966935385988696"/>
    <n v="0.94120026938614798"/>
    <n v="6.9635130246262803E-3"/>
    <n v="0.98558550155334002"/>
    <n v="0.99629621709344596"/>
    <n v="0.99092073200889996"/>
    <n v="4.0984385323672998E-3"/>
    <s v="none"/>
  </r>
  <r>
    <x v="0"/>
    <n v="238"/>
    <x v="0"/>
    <x v="0"/>
    <x v="2"/>
    <n v="1"/>
    <x v="1"/>
    <x v="2"/>
    <n v="1"/>
    <x v="1"/>
    <x v="1"/>
    <x v="0"/>
    <x v="0"/>
    <n v="0.89398789616180896"/>
    <n v="0.97040143456182104"/>
    <n v="0.93137059041529802"/>
    <n v="8.7686868054575005E-3"/>
    <n v="0.891905943518847"/>
    <n v="0.98068251314558197"/>
    <n v="0.93517295442110104"/>
    <n v="1.2058866554013401E-2"/>
    <n v="0.98485824744693296"/>
    <n v="0.99568185697218003"/>
    <n v="0.99024925453540102"/>
    <n v="4.0646281330977904E-3"/>
    <s v="none"/>
  </r>
  <r>
    <x v="0"/>
    <n v="238"/>
    <x v="0"/>
    <x v="0"/>
    <x v="2"/>
    <n v="1"/>
    <x v="1"/>
    <x v="3"/>
    <n v="1"/>
    <x v="0"/>
    <x v="1"/>
    <x v="0"/>
    <x v="0"/>
    <n v="0.90703240191318801"/>
    <n v="0.97686632029411702"/>
    <n v="0.941060145471033"/>
    <n v="2.4402958860948201E-2"/>
    <n v="0.91350841771599101"/>
    <n v="0.97049152535736805"/>
    <n v="0.94152454743736802"/>
    <n v="1.4165269926373399E-2"/>
    <n v="0.98411539172366402"/>
    <n v="0.99507019612045899"/>
    <n v="0.98957287871158295"/>
    <n v="2.89729058263842E-3"/>
    <s v="none"/>
  </r>
  <r>
    <x v="0"/>
    <n v="238"/>
    <x v="0"/>
    <x v="0"/>
    <x v="2"/>
    <n v="1"/>
    <x v="1"/>
    <x v="3"/>
    <n v="1"/>
    <x v="1"/>
    <x v="1"/>
    <x v="0"/>
    <x v="0"/>
    <n v="0.90268303459046795"/>
    <n v="0.97133566162508"/>
    <n v="0.93614729399919505"/>
    <n v="1.74161606754232E-2"/>
    <n v="0.89611248966087698"/>
    <n v="0.97516230829767203"/>
    <n v="0.93465680407320695"/>
    <n v="1.4641958643920899E-2"/>
    <n v="0.98340362772895296"/>
    <n v="0.99537601993090896"/>
    <n v="0.98936661297144501"/>
    <n v="4.0977987838485396E-3"/>
    <s v="none"/>
  </r>
  <r>
    <x v="0"/>
    <n v="238"/>
    <x v="0"/>
    <x v="1"/>
    <x v="0"/>
    <n v="1"/>
    <x v="0"/>
    <x v="0"/>
    <n v="1"/>
    <x v="0"/>
    <x v="0"/>
    <x v="0"/>
    <x v="0"/>
    <n v="0.90280504908835901"/>
    <n v="0.97242276225189395"/>
    <n v="0.93691030693548605"/>
    <n v="1.24864229182909E-2"/>
    <n v="0.90946704067321205"/>
    <n v="0.97503400533562801"/>
    <n v="0.94161322231328703"/>
    <n v="1.0890835643595E-2"/>
    <n v="0.98847622263200297"/>
    <n v="0.99910669269740204"/>
    <n v="0.99376861614456102"/>
    <n v="4.8291657504055301E-3"/>
    <s v="none"/>
  </r>
  <r>
    <x v="0"/>
    <n v="238"/>
    <x v="0"/>
    <x v="1"/>
    <x v="0"/>
    <n v="1"/>
    <x v="0"/>
    <x v="0"/>
    <n v="1"/>
    <x v="1"/>
    <x v="0"/>
    <x v="0"/>
    <x v="0"/>
    <n v="0.90275829827022003"/>
    <n v="0.97508180894700502"/>
    <n v="0.93808420593444097"/>
    <n v="2.0214402922088499E-2"/>
    <n v="0.88962131837307201"/>
    <n v="0.971624916317119"/>
    <n v="0.92967284295845198"/>
    <n v="1.52712783042102E-2"/>
    <n v="0.98776714973659796"/>
    <n v="0.99761681404443103"/>
    <n v="0.99267808734616902"/>
    <n v="2.2887476080856498E-3"/>
    <s v="none"/>
  </r>
  <r>
    <x v="0"/>
    <n v="238"/>
    <x v="0"/>
    <x v="1"/>
    <x v="0"/>
    <n v="1"/>
    <x v="0"/>
    <x v="1"/>
    <n v="1"/>
    <x v="0"/>
    <x v="0"/>
    <x v="0"/>
    <x v="0"/>
    <n v="0.90067788686301997"/>
    <n v="0.97691475832730401"/>
    <n v="0.93792697497527699"/>
    <n v="7.4480093604579701E-3"/>
    <n v="0.90497896213183704"/>
    <n v="0.979593260921932"/>
    <n v="0.94143334283134905"/>
    <n v="8.1467080916780895E-3"/>
    <n v="0.99352517985611499"/>
    <n v="0.999701492537313"/>
    <n v="0.99660213741800996"/>
    <n v="3.8609997303875E-3"/>
    <s v="none"/>
  </r>
  <r>
    <x v="0"/>
    <n v="238"/>
    <x v="0"/>
    <x v="1"/>
    <x v="0"/>
    <n v="1"/>
    <x v="0"/>
    <x v="1"/>
    <n v="1"/>
    <x v="1"/>
    <x v="0"/>
    <x v="0"/>
    <x v="0"/>
    <n v="0.90705937353903698"/>
    <n v="0.98487971417244102"/>
    <n v="0.94508981710923101"/>
    <n v="1.43770838703987E-2"/>
    <n v="0.91575502571294998"/>
    <n v="0.97769606723309999"/>
    <n v="0.94615055323425201"/>
    <n v="1.1930026077356101E-2"/>
    <n v="0.99568859178407798"/>
    <n v="0.99970326409495602"/>
    <n v="0.99769134169701701"/>
    <n v="2.19162663310027E-3"/>
    <s v="none"/>
  </r>
  <r>
    <x v="0"/>
    <n v="238"/>
    <x v="0"/>
    <x v="1"/>
    <x v="0"/>
    <n v="1"/>
    <x v="0"/>
    <x v="2"/>
    <n v="1"/>
    <x v="0"/>
    <x v="0"/>
    <x v="0"/>
    <x v="0"/>
    <n v="0.91355773726040201"/>
    <n v="0.97600177420089396"/>
    <n v="0.94416015892044103"/>
    <n v="1.77683304526314E-2"/>
    <n v="0.91799906498363704"/>
    <n v="0.97520480959812506"/>
    <n v="0.94610736884910596"/>
    <n v="5.92697551300764E-3"/>
    <n v="0.99711710775783702"/>
    <n v="0.99910358521294895"/>
    <n v="0.99810799841925302"/>
    <n v="2.0199003693294102E-3"/>
    <s v="none"/>
  </r>
  <r>
    <x v="0"/>
    <n v="238"/>
    <x v="0"/>
    <x v="1"/>
    <x v="0"/>
    <n v="1"/>
    <x v="0"/>
    <x v="2"/>
    <n v="1"/>
    <x v="1"/>
    <x v="0"/>
    <x v="0"/>
    <x v="0"/>
    <n v="0.92225338943431501"/>
    <n v="0.98129984791688496"/>
    <n v="0.95129775035956299"/>
    <n v="3.6246990235429301E-3"/>
    <n v="0.92241701729780301"/>
    <n v="0.98222123887977997"/>
    <n v="0.95182033051688897"/>
    <n v="6.0049445176137703E-3"/>
    <n v="0.99639768329740597"/>
    <n v="0.99880907499150495"/>
    <n v="0.99760260662454303"/>
    <n v="3.33863353324669E-4"/>
    <s v="none"/>
  </r>
  <r>
    <x v="0"/>
    <n v="238"/>
    <x v="0"/>
    <x v="1"/>
    <x v="0"/>
    <n v="1"/>
    <x v="0"/>
    <x v="3"/>
    <n v="1"/>
    <x v="0"/>
    <x v="0"/>
    <x v="0"/>
    <x v="0"/>
    <n v="0.90923328658251501"/>
    <n v="0.98489572767413003"/>
    <n v="0.94623035469164096"/>
    <n v="9.4996687367144405E-3"/>
    <n v="0.928517999064984"/>
    <n v="0.98387490777034703"/>
    <n v="0.95572100356229295"/>
    <n v="8.6070334616927605E-3"/>
    <n v="0.99280573677776096"/>
    <n v="1"/>
    <n v="0.99639375572308597"/>
    <n v="2.5544896270875898E-3"/>
    <s v="none"/>
  </r>
  <r>
    <x v="0"/>
    <n v="238"/>
    <x v="0"/>
    <x v="1"/>
    <x v="0"/>
    <n v="1"/>
    <x v="0"/>
    <x v="3"/>
    <n v="1"/>
    <x v="1"/>
    <x v="0"/>
    <x v="0"/>
    <x v="0"/>
    <n v="0.928681626928471"/>
    <n v="0.984867733953119"/>
    <n v="0.95629897412273202"/>
    <n v="1.1777947470285601E-2"/>
    <n v="0.93950444132772304"/>
    <n v="0.98749882539427303"/>
    <n v="0.96317748140637405"/>
    <n v="7.5786018629027101E-3"/>
    <n v="0.99783912941848696"/>
    <n v="0.99881743690593205"/>
    <n v="0.99832793615531201"/>
    <n v="1.64013733186063E-3"/>
    <s v="none"/>
  </r>
  <r>
    <x v="0"/>
    <n v="238"/>
    <x v="0"/>
    <x v="1"/>
    <x v="0"/>
    <n v="1"/>
    <x v="1"/>
    <x v="0"/>
    <n v="1"/>
    <x v="0"/>
    <x v="0"/>
    <x v="0"/>
    <x v="0"/>
    <n v="0.89628330995792405"/>
    <n v="0.97687517498012799"/>
    <n v="0.93565176464952504"/>
    <n v="7.7078653899443203E-3"/>
    <n v="0.91594202898550703"/>
    <n v="0.97071270396891796"/>
    <n v="0.94282557359868002"/>
    <n v="8.6984381696941608E-3"/>
    <n v="0.99061891281198899"/>
    <n v="0.99791975832180102"/>
    <n v="0.99425595298366198"/>
    <n v="2.0655037344629599E-3"/>
    <s v="none"/>
  </r>
  <r>
    <x v="0"/>
    <n v="238"/>
    <x v="0"/>
    <x v="1"/>
    <x v="0"/>
    <n v="1"/>
    <x v="1"/>
    <x v="0"/>
    <n v="1"/>
    <x v="1"/>
    <x v="0"/>
    <x v="0"/>
    <x v="0"/>
    <n v="0.90275829827022003"/>
    <n v="0.98224837261562103"/>
    <n v="0.94150354812878501"/>
    <n v="1.2039954091415299E-2"/>
    <n v="0.91358111266947195"/>
    <n v="0.98306199897226199"/>
    <n v="0.94765957403870105"/>
    <n v="8.6902598867307692E-3"/>
    <n v="0.98992277006390705"/>
    <n v="0.99881170878838699"/>
    <n v="0.99435184167495305"/>
    <n v="3.2700258737351001E-3"/>
    <s v="none"/>
  </r>
  <r>
    <x v="0"/>
    <n v="238"/>
    <x v="0"/>
    <x v="1"/>
    <x v="0"/>
    <n v="1"/>
    <x v="1"/>
    <x v="1"/>
    <n v="1"/>
    <x v="0"/>
    <x v="0"/>
    <x v="0"/>
    <x v="0"/>
    <n v="0.90495558672276799"/>
    <n v="0.98131221305075"/>
    <n v="0.94231641676801903"/>
    <n v="6.526727598768E-3"/>
    <n v="0.91809256661991601"/>
    <n v="0.98569347914182803"/>
    <n v="0.95127630281766995"/>
    <n v="6.6665683329789997E-3"/>
    <n v="0.99351738825546099"/>
    <n v="0.999113293593481"/>
    <n v="0.99630838964108703"/>
    <n v="3.3097137184938301E-3"/>
    <s v="none"/>
  </r>
  <r>
    <x v="0"/>
    <n v="238"/>
    <x v="0"/>
    <x v="1"/>
    <x v="0"/>
    <n v="1"/>
    <x v="1"/>
    <x v="1"/>
    <n v="1"/>
    <x v="1"/>
    <x v="0"/>
    <x v="0"/>
    <x v="0"/>
    <n v="0.92440392706872399"/>
    <n v="0.98126809618987498"/>
    <n v="0.95238238925611496"/>
    <n v="2.8998057608296498E-3"/>
    <n v="0.92842449742870503"/>
    <n v="0.97433859405162004"/>
    <n v="0.95103437951409997"/>
    <n v="8.7164423905994708E-3"/>
    <n v="0.99567824021905105"/>
    <n v="0.998807302103909"/>
    <n v="0.997240675992489"/>
    <n v="2.5442689171919302E-3"/>
    <s v="none"/>
  </r>
  <r>
    <x v="0"/>
    <n v="238"/>
    <x v="0"/>
    <x v="1"/>
    <x v="0"/>
    <n v="1"/>
    <x v="1"/>
    <x v="2"/>
    <n v="1"/>
    <x v="0"/>
    <x v="0"/>
    <x v="0"/>
    <x v="0"/>
    <n v="0.92438055165965405"/>
    <n v="0.98044299170998905"/>
    <n v="0.95197011541709098"/>
    <n v="7.5952549746445396E-3"/>
    <n v="0.92206638616175796"/>
    <n v="0.98306156991204896"/>
    <n v="0.95205268348764305"/>
    <n v="6.7206127252775099E-3"/>
    <n v="0.99712230215827302"/>
    <n v="0.99940652296421495"/>
    <n v="0.99826315693671097"/>
    <n v="1.8349632451817601E-3"/>
    <s v="none"/>
  </r>
  <r>
    <x v="0"/>
    <n v="238"/>
    <x v="0"/>
    <x v="1"/>
    <x v="0"/>
    <n v="1"/>
    <x v="1"/>
    <x v="2"/>
    <n v="1"/>
    <x v="1"/>
    <x v="0"/>
    <x v="0"/>
    <x v="0"/>
    <n v="0.935109864422627"/>
    <n v="0.98578469154800596"/>
    <n v="0.96003150131025505"/>
    <n v="1.5518561552444E-2"/>
    <n v="0.91126694717157597"/>
    <n v="0.98579259433929101"/>
    <n v="0.947759303252935"/>
    <n v="1.3063933834320701E-2"/>
    <n v="0.99279534797688795"/>
    <n v="0.99940652818991105"/>
    <n v="0.99609076189686796"/>
    <n v="2.9994519542535501E-3"/>
    <s v="none"/>
  </r>
  <r>
    <x v="0"/>
    <n v="238"/>
    <x v="0"/>
    <x v="1"/>
    <x v="0"/>
    <n v="1"/>
    <x v="1"/>
    <x v="3"/>
    <n v="1"/>
    <x v="0"/>
    <x v="0"/>
    <x v="0"/>
    <x v="0"/>
    <n v="0.90712949976624602"/>
    <n v="0.98755031016191497"/>
    <n v="0.94643586873248098"/>
    <n v="7.4247592112940798E-3"/>
    <n v="0.91575502571294998"/>
    <n v="0.984923515425145"/>
    <n v="0.94970527585379405"/>
    <n v="9.2997805875529305E-3"/>
    <n v="0.99712230215827302"/>
    <n v="0.99910669666948604"/>
    <n v="0.99811227388653401"/>
    <n v="1.9477809540850001E-3"/>
    <s v="none"/>
  </r>
  <r>
    <x v="0"/>
    <n v="238"/>
    <x v="0"/>
    <x v="1"/>
    <x v="0"/>
    <n v="1"/>
    <x v="1"/>
    <x v="3"/>
    <n v="1"/>
    <x v="1"/>
    <x v="0"/>
    <x v="0"/>
    <x v="0"/>
    <n v="0.91785881252921897"/>
    <n v="0.98574485808516499"/>
    <n v="0.95112613337580598"/>
    <n v="1.04320550982897E-2"/>
    <n v="0.93092566619915895"/>
    <n v="0.98755846120412105"/>
    <n v="0.95879055012816705"/>
    <n v="8.5861237657757009E-3"/>
    <n v="0.99568085603719203"/>
    <n v="0.99940519624101698"/>
    <n v="0.99753812180162105"/>
    <n v="3.1644681157297402E-3"/>
    <s v="none"/>
  </r>
  <r>
    <x v="0"/>
    <n v="238"/>
    <x v="0"/>
    <x v="1"/>
    <x v="1"/>
    <n v="1"/>
    <x v="0"/>
    <x v="0"/>
    <n v="1"/>
    <x v="0"/>
    <x v="0"/>
    <x v="0"/>
    <x v="0"/>
    <n v="0.88765778401121997"/>
    <n v="0.97959383045963599"/>
    <n v="0.93241295485417397"/>
    <n v="1.07094204989731E-2"/>
    <n v="0.89179523141655004"/>
    <n v="0.97776739467954799"/>
    <n v="0.93374335162643096"/>
    <n v="8.4359751572460999E-3"/>
    <n v="0.99424460431654704"/>
    <n v="0.99703080255869603"/>
    <n v="0.99563503851610702"/>
    <n v="1.2401927414763599E-3"/>
    <s v="none"/>
  </r>
  <r>
    <x v="0"/>
    <n v="238"/>
    <x v="0"/>
    <x v="1"/>
    <x v="1"/>
    <n v="1"/>
    <x v="0"/>
    <x v="0"/>
    <n v="1"/>
    <x v="1"/>
    <x v="0"/>
    <x v="0"/>
    <x v="0"/>
    <n v="0.92660121552127195"/>
    <n v="0.98040706054450599"/>
    <n v="0.95308950826997996"/>
    <n v="6.2442787944019997E-3"/>
    <n v="0.90238429172510504"/>
    <n v="0.96788440386885599"/>
    <n v="0.93452410010583298"/>
    <n v="8.9126454527345203E-3"/>
    <n v="0.98849429132599398"/>
    <n v="0.99821648242231198"/>
    <n v="0.99334215061988895"/>
    <n v="1.76953361779486E-3"/>
    <s v="none"/>
  </r>
  <r>
    <x v="0"/>
    <n v="238"/>
    <x v="0"/>
    <x v="1"/>
    <x v="1"/>
    <n v="1"/>
    <x v="0"/>
    <x v="1"/>
    <n v="1"/>
    <x v="0"/>
    <x v="0"/>
    <x v="0"/>
    <x v="0"/>
    <n v="0.92218326320710597"/>
    <n v="0.98133577908236802"/>
    <n v="0.951236513179891"/>
    <n v="1.5225651144413901E-2"/>
    <n v="0.91362786348761105"/>
    <n v="0.97868856450135"/>
    <n v="0.94537815708696704"/>
    <n v="1.9478100047543301E-2"/>
    <n v="0.99568085603719203"/>
    <n v="0.999404310432773"/>
    <n v="0.99753964773745296"/>
    <n v="2.2679917367097002E-3"/>
    <s v="none"/>
  </r>
  <r>
    <x v="0"/>
    <n v="238"/>
    <x v="0"/>
    <x v="1"/>
    <x v="1"/>
    <n v="1"/>
    <x v="0"/>
    <x v="1"/>
    <n v="1"/>
    <x v="1"/>
    <x v="0"/>
    <x v="0"/>
    <x v="0"/>
    <n v="0.91993922393641903"/>
    <n v="0.97777607874152495"/>
    <n v="0.94828679378726599"/>
    <n v="1.81437751048764E-2"/>
    <n v="0.924520804114072"/>
    <n v="0.97232765136222499"/>
    <n v="0.94807593818436797"/>
    <n v="5.3968182383837202E-3"/>
    <n v="0.99423940991611104"/>
    <n v="0.99910846559676703"/>
    <n v="0.996668343086626"/>
    <n v="1.6738721282083301E-3"/>
    <s v="none"/>
  </r>
  <r>
    <x v="0"/>
    <n v="238"/>
    <x v="0"/>
    <x v="1"/>
    <x v="1"/>
    <n v="1"/>
    <x v="0"/>
    <x v="2"/>
    <n v="1"/>
    <x v="0"/>
    <x v="0"/>
    <x v="0"/>
    <x v="0"/>
    <n v="0.91358111266947195"/>
    <n v="0.97685515335677497"/>
    <n v="0.944564928956102"/>
    <n v="1.46708990627772E-2"/>
    <n v="0.91785881252921897"/>
    <n v="0.98404628733354005"/>
    <n v="0.95031390345544697"/>
    <n v="1.5021460615421801E-2"/>
    <n v="0.99495879714069702"/>
    <n v="0.99821604805095798"/>
    <n v="0.99658466015771796"/>
    <n v="2.3851108601869501E-3"/>
    <s v="none"/>
  </r>
  <r>
    <x v="0"/>
    <n v="238"/>
    <x v="0"/>
    <x v="1"/>
    <x v="1"/>
    <n v="1"/>
    <x v="0"/>
    <x v="2"/>
    <n v="1"/>
    <x v="1"/>
    <x v="0"/>
    <x v="0"/>
    <x v="0"/>
    <n v="0.92218326320710597"/>
    <n v="0.98309382000564405"/>
    <n v="0.95213216058701999"/>
    <n v="8.5058757225757002E-3"/>
    <n v="0.915497896213184"/>
    <n v="0.97518783028695899"/>
    <n v="0.94484331709729497"/>
    <n v="1.21663737901301E-2"/>
    <n v="0.99640287769784197"/>
    <n v="0.99910623468746995"/>
    <n v="0.99775265442779604"/>
    <n v="1.05627757475523E-3"/>
    <s v="none"/>
  </r>
  <r>
    <x v="0"/>
    <n v="238"/>
    <x v="0"/>
    <x v="1"/>
    <x v="1"/>
    <n v="1"/>
    <x v="0"/>
    <x v="3"/>
    <n v="1"/>
    <x v="0"/>
    <x v="0"/>
    <x v="0"/>
    <x v="0"/>
    <n v="0.91147732585320196"/>
    <n v="0.98045865495032203"/>
    <n v="0.94527432208081597"/>
    <n v="4.4340625890025602E-3"/>
    <n v="0.92676484338475895"/>
    <n v="0.98220163301028796"/>
    <n v="0.95406938964244004"/>
    <n v="9.1965925599465995E-3"/>
    <n v="0.99351998545567899"/>
    <n v="0.99881698165464305"/>
    <n v="0.99616437671236602"/>
    <n v="1.9578374616264801E-3"/>
    <s v="none"/>
  </r>
  <r>
    <x v="0"/>
    <n v="238"/>
    <x v="0"/>
    <x v="1"/>
    <x v="1"/>
    <n v="1"/>
    <x v="0"/>
    <x v="3"/>
    <n v="1"/>
    <x v="1"/>
    <x v="0"/>
    <x v="0"/>
    <x v="0"/>
    <n v="0.92650771388499298"/>
    <n v="0.97595800760137597"/>
    <n v="0.950839632243761"/>
    <n v="1.27266825199993E-2"/>
    <n v="0.92884525479195901"/>
    <n v="0.98305848921718397"/>
    <n v="0.95549827625691797"/>
    <n v="1.4434662273638699E-2"/>
    <n v="0.99927797833934995"/>
    <n v="0.99821999421734597"/>
    <n v="0.99874837927485205"/>
    <n v="9.5098027941241197E-4"/>
    <s v="none"/>
  </r>
  <r>
    <x v="0"/>
    <n v="238"/>
    <x v="0"/>
    <x v="1"/>
    <x v="1"/>
    <n v="1"/>
    <x v="1"/>
    <x v="0"/>
    <n v="1"/>
    <x v="0"/>
    <x v="0"/>
    <x v="0"/>
    <x v="0"/>
    <n v="0.91795231416549805"/>
    <n v="0.97235851031562404"/>
    <n v="0.94469253222304195"/>
    <n v="4.0150431297373496E-3"/>
    <n v="0.92449742870500196"/>
    <n v="0.96989099960593705"/>
    <n v="0.94688906197441003"/>
    <n v="1.6189688769293501E-2"/>
    <n v="0.990631898813079"/>
    <n v="0.99791796179569703"/>
    <n v="0.99425904502645002"/>
    <n v="5.0208837640016296E-3"/>
    <s v="none"/>
  </r>
  <r>
    <x v="0"/>
    <n v="238"/>
    <x v="0"/>
    <x v="1"/>
    <x v="1"/>
    <n v="1"/>
    <x v="1"/>
    <x v="0"/>
    <n v="1"/>
    <x v="1"/>
    <x v="0"/>
    <x v="0"/>
    <x v="0"/>
    <n v="0.924357176250584"/>
    <n v="0.97508531683733701"/>
    <n v="0.94935641778345803"/>
    <n v="1.0373176654324599E-2"/>
    <n v="0.90729312762973402"/>
    <n v="0.98308673305386096"/>
    <n v="0.94435478588983901"/>
    <n v="9.9061004300142301E-3"/>
    <n v="0.99279276939459304"/>
    <n v="0.997041386359235"/>
    <n v="0.99491063425431303"/>
    <n v="1.9258744727417699E-3"/>
    <s v="none"/>
  </r>
  <r>
    <x v="0"/>
    <n v="238"/>
    <x v="0"/>
    <x v="1"/>
    <x v="1"/>
    <n v="1"/>
    <x v="1"/>
    <x v="1"/>
    <n v="1"/>
    <x v="0"/>
    <x v="0"/>
    <x v="0"/>
    <x v="0"/>
    <n v="0.91785881252921897"/>
    <n v="0.97241056843483897"/>
    <n v="0.94470139264881703"/>
    <n v="9.1981754328638501E-3"/>
    <n v="0.917765310892941"/>
    <n v="0.97846502667325197"/>
    <n v="0.94758953832662796"/>
    <n v="7.2858536723244896E-3"/>
    <n v="0.99424974286321499"/>
    <n v="0.99851895291899895"/>
    <n v="0.99638038655098704"/>
    <n v="1.2340276333486599E-3"/>
    <s v="none"/>
  </r>
  <r>
    <x v="0"/>
    <n v="238"/>
    <x v="0"/>
    <x v="1"/>
    <x v="1"/>
    <n v="1"/>
    <x v="1"/>
    <x v="1"/>
    <n v="1"/>
    <x v="1"/>
    <x v="0"/>
    <x v="0"/>
    <x v="0"/>
    <n v="0.92445067788686297"/>
    <n v="0.98038717939864495"/>
    <n v="0.95196084770040601"/>
    <n v="1.4488415824070301E-2"/>
    <n v="0.93300607760635801"/>
    <n v="0.97162082185323995"/>
    <n v="0.95203242111110797"/>
    <n v="8.1914772918390104E-3"/>
    <n v="0.99424195126256099"/>
    <n v="0.99881040169720703"/>
    <n v="0.99652188082596005"/>
    <n v="2.2387616154606999E-3"/>
    <s v="none"/>
  </r>
  <r>
    <x v="0"/>
    <n v="238"/>
    <x v="0"/>
    <x v="1"/>
    <x v="1"/>
    <n v="1"/>
    <x v="1"/>
    <x v="2"/>
    <n v="1"/>
    <x v="0"/>
    <x v="0"/>
    <x v="0"/>
    <x v="0"/>
    <n v="0.93735390369331495"/>
    <n v="0.98313751162017504"/>
    <n v="0.95994735454852698"/>
    <n v="8.3946762106877192E-3"/>
    <n v="0.92414679756895801"/>
    <n v="0.97969237993326397"/>
    <n v="0.951428587064994"/>
    <n v="1.93164145900208E-2"/>
    <n v="0.99568861040200096"/>
    <n v="0.99850656630365198"/>
    <n v="0.99709513074381395"/>
    <n v="3.0063851808291601E-3"/>
    <s v="none"/>
  </r>
  <r>
    <x v="0"/>
    <n v="238"/>
    <x v="0"/>
    <x v="1"/>
    <x v="1"/>
    <n v="1"/>
    <x v="1"/>
    <x v="2"/>
    <n v="1"/>
    <x v="1"/>
    <x v="0"/>
    <x v="0"/>
    <x v="0"/>
    <n v="0.92005610098176704"/>
    <n v="0.98131983488705099"/>
    <n v="0.95018012120314399"/>
    <n v="8.0754368189652603E-3"/>
    <n v="0.92220663861617602"/>
    <n v="0.97951480042890804"/>
    <n v="0.95038377296682697"/>
    <n v="3.43196112755376E-3"/>
    <n v="0.99711970495805502"/>
    <n v="0.99881349598857005"/>
    <n v="0.99796555561630096"/>
    <n v="1.20649095332957E-3"/>
    <s v="none"/>
  </r>
  <r>
    <x v="0"/>
    <n v="238"/>
    <x v="0"/>
    <x v="1"/>
    <x v="1"/>
    <n v="1"/>
    <x v="1"/>
    <x v="3"/>
    <n v="1"/>
    <x v="0"/>
    <x v="0"/>
    <x v="0"/>
    <x v="0"/>
    <n v="0.91570827489481099"/>
    <n v="0.97143397503010398"/>
    <n v="0.94306671607877701"/>
    <n v="7.8879376574113903E-3"/>
    <n v="0.91150070126227201"/>
    <n v="0.97770371804397405"/>
    <n v="0.94392332877004803"/>
    <n v="4.6551121385962598E-3"/>
    <n v="0.99568083741926905"/>
    <n v="0.99821914365456899"/>
    <n v="0.99694822554886098"/>
    <n v="8.8225243598938504E-4"/>
    <s v="none"/>
  </r>
  <r>
    <x v="0"/>
    <n v="238"/>
    <x v="0"/>
    <x v="1"/>
    <x v="1"/>
    <n v="1"/>
    <x v="1"/>
    <x v="3"/>
    <n v="1"/>
    <x v="1"/>
    <x v="0"/>
    <x v="0"/>
    <x v="0"/>
    <n v="0.90268817204301099"/>
    <n v="0.98217292927408095"/>
    <n v="0.94140442953537695"/>
    <n v="1.8832973957598E-2"/>
    <n v="0.93314633006077596"/>
    <n v="0.98925346806539105"/>
    <n v="0.96074716304396401"/>
    <n v="8.5713928490568306E-3"/>
    <n v="0.99784172661870496"/>
    <n v="0.99940783792905497"/>
    <n v="0.99862396602667702"/>
    <n v="1.0000768315140099E-3"/>
    <s v="none"/>
  </r>
  <r>
    <x v="0"/>
    <n v="238"/>
    <x v="0"/>
    <x v="1"/>
    <x v="2"/>
    <n v="1"/>
    <x v="0"/>
    <x v="0"/>
    <n v="1"/>
    <x v="0"/>
    <x v="0"/>
    <x v="0"/>
    <x v="0"/>
    <n v="0.89633006077606403"/>
    <n v="0.98306979026062802"/>
    <n v="0.93863492226905898"/>
    <n v="9.7570030043466205E-3"/>
    <n v="0.89392239364188897"/>
    <n v="0.97942567969653804"/>
    <n v="0.93568059348692401"/>
    <n v="4.8418765706399998E-3"/>
    <n v="0.99136690647481995"/>
    <n v="0.99911286046480097"/>
    <n v="0.99523144435851096"/>
    <n v="1.81782650315265E-3"/>
    <s v="none"/>
  </r>
  <r>
    <x v="0"/>
    <n v="238"/>
    <x v="0"/>
    <x v="1"/>
    <x v="2"/>
    <n v="1"/>
    <x v="0"/>
    <x v="0"/>
    <n v="1"/>
    <x v="1"/>
    <x v="0"/>
    <x v="0"/>
    <x v="0"/>
    <n v="0.89200561009817703"/>
    <n v="0.97861344439571696"/>
    <n v="0.93429747073206804"/>
    <n v="4.21754754907115E-3"/>
    <n v="0.90067788686301997"/>
    <n v="0.97156136490356304"/>
    <n v="0.93542347189347097"/>
    <n v="7.4103985692132897E-3"/>
    <n v="0.99496143157675998"/>
    <n v="0.99762033616333801"/>
    <n v="0.99628926352596003"/>
    <n v="1.2463041882686001E-3"/>
    <s v="none"/>
  </r>
  <r>
    <x v="0"/>
    <n v="238"/>
    <x v="0"/>
    <x v="1"/>
    <x v="2"/>
    <n v="1"/>
    <x v="0"/>
    <x v="1"/>
    <n v="1"/>
    <x v="0"/>
    <x v="0"/>
    <x v="0"/>
    <x v="0"/>
    <n v="0.89198223468910698"/>
    <n v="0.98217332368110599"/>
    <n v="0.93593812247511499"/>
    <n v="1.0561918871044801E-2"/>
    <n v="0.90072463768115896"/>
    <n v="0.980203550018375"/>
    <n v="0.93955070714664302"/>
    <n v="1.2522528275077599E-2"/>
    <n v="0.99567566163675603"/>
    <n v="0.99940696519162597"/>
    <n v="0.99753835636510102"/>
    <n v="2.2740843432128999E-3"/>
    <s v="none"/>
  </r>
  <r>
    <x v="0"/>
    <n v="238"/>
    <x v="0"/>
    <x v="1"/>
    <x v="2"/>
    <n v="1"/>
    <x v="0"/>
    <x v="1"/>
    <n v="1"/>
    <x v="1"/>
    <x v="0"/>
    <x v="0"/>
    <x v="0"/>
    <n v="0.90928003740065499"/>
    <n v="0.98221698064245"/>
    <n v="0.94498861654178001"/>
    <n v="9.3077242069292201E-3"/>
    <n v="0.91594202898550703"/>
    <n v="0.98393579034465395"/>
    <n v="0.94931067202759301"/>
    <n v="1.1682827095938699E-2"/>
    <n v="0.99280308372377402"/>
    <n v="0.99910846559676703"/>
    <n v="0.99594904174417698"/>
    <n v="2.3804340059125702E-3"/>
    <s v="none"/>
  </r>
  <r>
    <x v="0"/>
    <n v="238"/>
    <x v="0"/>
    <x v="1"/>
    <x v="2"/>
    <n v="1"/>
    <x v="0"/>
    <x v="2"/>
    <n v="1"/>
    <x v="0"/>
    <x v="0"/>
    <x v="0"/>
    <x v="0"/>
    <n v="0.89191210846189795"/>
    <n v="0.97860507789103302"/>
    <n v="0.93415084295595197"/>
    <n v="1.3808045789456E-2"/>
    <n v="0.89202898550724696"/>
    <n v="0.97777225142915403"/>
    <n v="0.93389945275605502"/>
    <n v="1.47690459477348E-2"/>
    <n v="0.99351998545567899"/>
    <n v="0.99821293923648202"/>
    <n v="0.99586060400395104"/>
    <n v="2.2934153628562902E-3"/>
    <s v="none"/>
  </r>
  <r>
    <x v="0"/>
    <n v="238"/>
    <x v="0"/>
    <x v="1"/>
    <x v="2"/>
    <n v="1"/>
    <x v="0"/>
    <x v="2"/>
    <n v="1"/>
    <x v="1"/>
    <x v="0"/>
    <x v="0"/>
    <x v="0"/>
    <n v="0.89413277232351596"/>
    <n v="0.97503730149297296"/>
    <n v="0.93368472229889798"/>
    <n v="1.13645972485398E-2"/>
    <n v="0.903015427769986"/>
    <n v="0.97781254479152602"/>
    <n v="0.93963747663401298"/>
    <n v="9.4341436567412802E-3"/>
    <n v="0.99568085603719203"/>
    <n v="0.99850923157253302"/>
    <n v="0.99708605616960699"/>
    <n v="3.4431457025399701E-3"/>
    <s v="none"/>
  </r>
  <r>
    <x v="0"/>
    <n v="238"/>
    <x v="0"/>
    <x v="1"/>
    <x v="2"/>
    <n v="1"/>
    <x v="0"/>
    <x v="3"/>
    <n v="1"/>
    <x v="0"/>
    <x v="0"/>
    <x v="0"/>
    <x v="0"/>
    <n v="0.89848059841047201"/>
    <n v="0.97593040447352197"/>
    <n v="0.93630134873083204"/>
    <n v="1.51774649324027E-2"/>
    <n v="0.91612903225806497"/>
    <n v="0.97954301537539001"/>
    <n v="0.94721922578874496"/>
    <n v="1.9681669433008E-2"/>
    <n v="0.99279017219437404"/>
    <n v="0.99821780642134295"/>
    <n v="0.99549909966257499"/>
    <n v="1.27588293203896E-3"/>
    <s v="none"/>
  </r>
  <r>
    <x v="0"/>
    <n v="238"/>
    <x v="0"/>
    <x v="1"/>
    <x v="2"/>
    <n v="1"/>
    <x v="0"/>
    <x v="3"/>
    <n v="1"/>
    <x v="1"/>
    <x v="0"/>
    <x v="0"/>
    <x v="0"/>
    <n v="0.87047685834502098"/>
    <n v="0.97509679301146002"/>
    <n v="0.92117682232502895"/>
    <n v="1.3492464272137201E-2"/>
    <n v="0.90925666199158495"/>
    <n v="0.98116505353434902"/>
    <n v="0.94449760118465298"/>
    <n v="6.06260974452152E-3"/>
    <n v="0.99496143157675998"/>
    <n v="0.99703041549973803"/>
    <n v="0.99599356961363295"/>
    <n v="1.3586738492120699E-3"/>
    <s v="none"/>
  </r>
  <r>
    <x v="0"/>
    <n v="238"/>
    <x v="0"/>
    <x v="1"/>
    <x v="2"/>
    <n v="1"/>
    <x v="1"/>
    <x v="0"/>
    <n v="1"/>
    <x v="0"/>
    <x v="0"/>
    <x v="0"/>
    <x v="0"/>
    <n v="0.88113604488078601"/>
    <n v="0.98033916405428001"/>
    <n v="0.92935561563604996"/>
    <n v="1.2391462712099901E-2"/>
    <n v="0.89845722300140296"/>
    <n v="0.98216496099029105"/>
    <n v="0.93927623480569999"/>
    <n v="1.43751465436615E-2"/>
    <n v="0.99423681271589204"/>
    <n v="0.99881172970342103"/>
    <n v="0.99651848849590696"/>
    <n v="2.1575638536760798E-3"/>
    <s v="none"/>
  </r>
  <r>
    <x v="0"/>
    <n v="238"/>
    <x v="0"/>
    <x v="1"/>
    <x v="2"/>
    <n v="1"/>
    <x v="1"/>
    <x v="0"/>
    <n v="1"/>
    <x v="1"/>
    <x v="0"/>
    <x v="0"/>
    <x v="0"/>
    <n v="0.90715287517531595"/>
    <n v="0.97953047129697801"/>
    <n v="0.942577701445939"/>
    <n v="1.1363365140738799E-2"/>
    <n v="0.89824684431977597"/>
    <n v="0.98389450982597004"/>
    <n v="0.94002199761847904"/>
    <n v="1.6298578538654698E-2"/>
    <n v="0.98776972831889398"/>
    <n v="0.99822000854763904"/>
    <n v="0.99297364028244295"/>
    <n v="4.8372582282438297E-3"/>
    <s v="none"/>
  </r>
  <r>
    <x v="0"/>
    <n v="238"/>
    <x v="0"/>
    <x v="1"/>
    <x v="2"/>
    <n v="1"/>
    <x v="1"/>
    <x v="1"/>
    <n v="1"/>
    <x v="0"/>
    <x v="0"/>
    <x v="0"/>
    <x v="0"/>
    <n v="0.90060776063581105"/>
    <n v="0.98037527416431003"/>
    <n v="0.939590863724175"/>
    <n v="7.7433651413236701E-3"/>
    <n v="0.90500233754090698"/>
    <n v="0.97848186550692495"/>
    <n v="0.94099771093067597"/>
    <n v="7.0084997305190503E-3"/>
    <n v="0.99568085603719203"/>
    <n v="0.99970370370370398"/>
    <n v="0.99768989454063095"/>
    <n v="7.90479614612118E-4"/>
    <s v="none"/>
  </r>
  <r>
    <x v="0"/>
    <n v="238"/>
    <x v="0"/>
    <x v="1"/>
    <x v="2"/>
    <n v="1"/>
    <x v="1"/>
    <x v="1"/>
    <n v="1"/>
    <x v="1"/>
    <x v="0"/>
    <x v="0"/>
    <x v="0"/>
    <n v="0.92227676484338506"/>
    <n v="0.98038307113128997"/>
    <n v="0.95084629170642299"/>
    <n v="1.17622835245722E-2"/>
    <n v="0.90081813931743804"/>
    <n v="0.97512579100900199"/>
    <n v="0.93721201361615403"/>
    <n v="1.44044038013766E-2"/>
    <n v="0.99783653221826896"/>
    <n v="0.99792150888306597"/>
    <n v="0.99787851072116596"/>
    <n v="1.0030281476040299E-3"/>
    <s v="none"/>
  </r>
  <r>
    <x v="0"/>
    <n v="238"/>
    <x v="0"/>
    <x v="1"/>
    <x v="2"/>
    <n v="1"/>
    <x v="1"/>
    <x v="2"/>
    <n v="1"/>
    <x v="0"/>
    <x v="0"/>
    <x v="0"/>
    <x v="0"/>
    <n v="0.90278167367928996"/>
    <n v="0.97774400759247704"/>
    <n v="0.93945829777454104"/>
    <n v="9.9916953031140496E-3"/>
    <n v="0.926624590930341"/>
    <n v="0.983081953238365"/>
    <n v="0.95434415430529296"/>
    <n v="1.42763191851072E-2"/>
    <n v="0.99495623717632398"/>
    <n v="0.998514104076894"/>
    <n v="0.99673203626974105"/>
    <n v="2.2796337862524001E-3"/>
    <s v="none"/>
  </r>
  <r>
    <x v="0"/>
    <n v="238"/>
    <x v="0"/>
    <x v="1"/>
    <x v="2"/>
    <n v="1"/>
    <x v="1"/>
    <x v="2"/>
    <n v="1"/>
    <x v="1"/>
    <x v="0"/>
    <x v="0"/>
    <x v="0"/>
    <n v="0.91147732585320196"/>
    <n v="0.97686337557009895"/>
    <n v="0.94357363812474504"/>
    <n v="1.1275472454908999E-2"/>
    <n v="0.90899953249181897"/>
    <n v="0.978708126225173"/>
    <n v="0.94312462980543599"/>
    <n v="1.5872408583749099E-2"/>
    <n v="0.989200748403257"/>
    <n v="0.99880951326453804"/>
    <n v="0.99398833195206204"/>
    <n v="2.20222088517641E-3"/>
    <s v="none"/>
  </r>
  <r>
    <x v="0"/>
    <n v="238"/>
    <x v="0"/>
    <x v="1"/>
    <x v="2"/>
    <n v="1"/>
    <x v="1"/>
    <x v="3"/>
    <n v="1"/>
    <x v="0"/>
    <x v="0"/>
    <x v="0"/>
    <x v="0"/>
    <n v="0.89848059841047201"/>
    <n v="0.98132390850121998"/>
    <n v="0.93893297607794901"/>
    <n v="1.26603104352359E-2"/>
    <n v="0.91313697989714804"/>
    <n v="0.97512409002362599"/>
    <n v="0.943376555122317"/>
    <n v="1.9456861294035701E-2"/>
    <n v="0.99424714566299699"/>
    <n v="0.99762036771653995"/>
    <n v="0.99593121017611397"/>
    <n v="1.30755499733681E-3"/>
    <s v="none"/>
  </r>
  <r>
    <x v="0"/>
    <n v="238"/>
    <x v="0"/>
    <x v="1"/>
    <x v="2"/>
    <n v="1"/>
    <x v="1"/>
    <x v="3"/>
    <n v="1"/>
    <x v="1"/>
    <x v="0"/>
    <x v="0"/>
    <x v="0"/>
    <n v="0.89635343618513297"/>
    <n v="0.97325519617149203"/>
    <n v="0.93388889530719199"/>
    <n v="1.19528348817672E-2"/>
    <n v="0.90278167367928897"/>
    <n v="0.97595057801597196"/>
    <n v="0.93862637138371197"/>
    <n v="1.1460797080589899E-2"/>
    <n v="0.98991507155286595"/>
    <n v="0.99881214574316501"/>
    <n v="0.99434879214630101"/>
    <n v="3.0185480125661801E-3"/>
    <s v="none"/>
  </r>
  <r>
    <x v="0"/>
    <n v="238"/>
    <x v="0"/>
    <x v="1"/>
    <x v="0"/>
    <n v="1"/>
    <x v="0"/>
    <x v="0"/>
    <n v="1"/>
    <x v="0"/>
    <x v="1"/>
    <x v="0"/>
    <x v="0"/>
    <n v="0.88987844787283799"/>
    <n v="0.96077504178703499"/>
    <n v="0.92451923990962603"/>
    <n v="1.7304609398055702E-2"/>
    <n v="0.88305282842449695"/>
    <n v="0.96675716440422299"/>
    <n v="0.92384415724571001"/>
    <n v="1.01671481829195E-2"/>
    <n v="0.97627181124554197"/>
    <n v="0.99051762369361096"/>
    <n v="0.98335717405676704"/>
    <n v="3.18485103148663E-3"/>
    <s v="none"/>
  </r>
  <r>
    <x v="0"/>
    <n v="238"/>
    <x v="0"/>
    <x v="1"/>
    <x v="0"/>
    <n v="1"/>
    <x v="0"/>
    <x v="0"/>
    <n v="1"/>
    <x v="1"/>
    <x v="1"/>
    <x v="0"/>
    <x v="0"/>
    <n v="0.87038335670874301"/>
    <n v="0.96890990352682105"/>
    <n v="0.91807629729446905"/>
    <n v="1.22340573384955E-2"/>
    <n v="0.90303880317905605"/>
    <n v="0.96710173423853496"/>
    <n v="0.93443370476034604"/>
    <n v="1.6312416881754398E-2"/>
    <n v="0.97117627197880696"/>
    <n v="0.99434734409651104"/>
    <n v="0.98269143825481398"/>
    <n v="2.53405823650334E-3"/>
    <s v="none"/>
  </r>
  <r>
    <x v="0"/>
    <n v="238"/>
    <x v="0"/>
    <x v="1"/>
    <x v="0"/>
    <n v="1"/>
    <x v="0"/>
    <x v="1"/>
    <n v="1"/>
    <x v="0"/>
    <x v="1"/>
    <x v="0"/>
    <x v="0"/>
    <n v="0.91355773726040201"/>
    <n v="0.97503790568386295"/>
    <n v="0.94373344829261996"/>
    <n v="8.5226722699366896E-3"/>
    <n v="0.90967741935483903"/>
    <n v="0.97425730297939495"/>
    <n v="0.94133502688275605"/>
    <n v="7.7737668257982003E-3"/>
    <n v="0.98197802768615405"/>
    <n v="0.99316444495546496"/>
    <n v="0.98754947005852101"/>
    <n v="2.2970289615960602E-3"/>
    <s v="none"/>
  </r>
  <r>
    <x v="0"/>
    <n v="238"/>
    <x v="0"/>
    <x v="1"/>
    <x v="0"/>
    <n v="1"/>
    <x v="0"/>
    <x v="1"/>
    <n v="1"/>
    <x v="1"/>
    <x v="1"/>
    <x v="0"/>
    <x v="0"/>
    <n v="0.92438055165965405"/>
    <n v="0.97505707300066002"/>
    <n v="0.94929719244089605"/>
    <n v="1.30818776776013E-2"/>
    <n v="0.90250116877045305"/>
    <n v="0.97779128208232802"/>
    <n v="0.93930718263853197"/>
    <n v="1.37217540384886E-2"/>
    <n v="0.98202724416484"/>
    <n v="0.99851363561480899"/>
    <n v="0.99022743265774604"/>
    <n v="3.8595180589501002E-3"/>
    <s v="none"/>
  </r>
  <r>
    <x v="0"/>
    <n v="238"/>
    <x v="0"/>
    <x v="1"/>
    <x v="0"/>
    <n v="1"/>
    <x v="0"/>
    <x v="2"/>
    <n v="1"/>
    <x v="0"/>
    <x v="1"/>
    <x v="0"/>
    <x v="0"/>
    <n v="0.92010285179990703"/>
    <n v="0.97241379155631902"/>
    <n v="0.94578093507184902"/>
    <n v="1.0362659759007501E-2"/>
    <n v="0.91339410939691401"/>
    <n v="0.97675047139450899"/>
    <n v="0.94453264178546503"/>
    <n v="1.19047582938405E-2"/>
    <n v="0.98487639142209005"/>
    <n v="0.99406791955159901"/>
    <n v="0.98945337553263002"/>
    <n v="1.9781082273947199E-3"/>
    <s v="none"/>
  </r>
  <r>
    <x v="0"/>
    <n v="238"/>
    <x v="0"/>
    <x v="1"/>
    <x v="0"/>
    <n v="1"/>
    <x v="0"/>
    <x v="2"/>
    <n v="1"/>
    <x v="1"/>
    <x v="1"/>
    <x v="0"/>
    <x v="0"/>
    <n v="0.924357176250584"/>
    <n v="0.98214926309677097"/>
    <n v="0.95275755473439905"/>
    <n v="1.01116004258928E-2"/>
    <n v="0.92218326320710597"/>
    <n v="0.98039487054131902"/>
    <n v="0.95072753131419596"/>
    <n v="1.5248790082896001E-2"/>
    <n v="0.98344017693729002"/>
    <n v="0.99554584473630103"/>
    <n v="0.98947267861162302"/>
    <n v="2.1390914351930601E-3"/>
    <s v="none"/>
  </r>
  <r>
    <x v="0"/>
    <n v="238"/>
    <x v="0"/>
    <x v="1"/>
    <x v="0"/>
    <n v="1"/>
    <x v="0"/>
    <x v="3"/>
    <n v="1"/>
    <x v="0"/>
    <x v="1"/>
    <x v="0"/>
    <x v="0"/>
    <n v="0.92445067788686297"/>
    <n v="0.98041127845003495"/>
    <n v="0.95199542071958498"/>
    <n v="1.02746807436897E-2"/>
    <n v="0.90023375409069695"/>
    <n v="0.97866368994226005"/>
    <n v="0.93860003352504295"/>
    <n v="7.02652155902103E-3"/>
    <n v="0.98418297619968498"/>
    <n v="0.99673188694763104"/>
    <n v="0.99043273717376301"/>
    <n v="3.55505057041332E-3"/>
    <s v="none"/>
  </r>
  <r>
    <x v="0"/>
    <n v="238"/>
    <x v="0"/>
    <x v="1"/>
    <x v="0"/>
    <n v="1"/>
    <x v="0"/>
    <x v="3"/>
    <n v="1"/>
    <x v="1"/>
    <x v="1"/>
    <x v="0"/>
    <x v="0"/>
    <n v="0.92442730247779303"/>
    <n v="0.98131217839756302"/>
    <n v="0.95240841172409096"/>
    <n v="7.97285107179793E-3"/>
    <n v="0.92872837774661099"/>
    <n v="0.98392697538204499"/>
    <n v="0.95588120964409196"/>
    <n v="6.8778599372402898E-3"/>
    <n v="0.98920343869308902"/>
    <n v="0.99644393836871403"/>
    <n v="0.992814434974298"/>
    <n v="2.8024648280861801E-3"/>
    <s v="none"/>
  </r>
  <r>
    <x v="0"/>
    <n v="238"/>
    <x v="0"/>
    <x v="1"/>
    <x v="0"/>
    <n v="1"/>
    <x v="1"/>
    <x v="0"/>
    <n v="1"/>
    <x v="0"/>
    <x v="1"/>
    <x v="0"/>
    <x v="0"/>
    <n v="0.883239831697055"/>
    <n v="0.96610418805415799"/>
    <n v="0.92359720000275902"/>
    <n v="1.32775403361498E-2"/>
    <n v="0.89663394109396899"/>
    <n v="0.97241143036913202"/>
    <n v="0.93347527255157603"/>
    <n v="2.4076701162095201E-2"/>
    <n v="0.974786380282056"/>
    <n v="0.99613221855704503"/>
    <n v="0.98537232887549597"/>
    <n v="6.8134139460583497E-3"/>
    <s v="none"/>
  </r>
  <r>
    <x v="0"/>
    <n v="238"/>
    <x v="0"/>
    <x v="1"/>
    <x v="0"/>
    <n v="1"/>
    <x v="1"/>
    <x v="0"/>
    <n v="1"/>
    <x v="1"/>
    <x v="1"/>
    <x v="0"/>
    <x v="0"/>
    <n v="0.91351098644226303"/>
    <n v="0.97685147414963203"/>
    <n v="0.94457161767768005"/>
    <n v="1.3638375440516199E-2"/>
    <n v="0.92237026647966303"/>
    <n v="0.97963369289705005"/>
    <n v="0.95032055788867398"/>
    <n v="1.6035373862859199E-2"/>
    <n v="0.98703997091135798"/>
    <n v="0.99228293443225402"/>
    <n v="0.98964994310648302"/>
    <n v="4.77826714390296E-3"/>
    <s v="none"/>
  </r>
  <r>
    <x v="0"/>
    <n v="238"/>
    <x v="0"/>
    <x v="1"/>
    <x v="0"/>
    <n v="1"/>
    <x v="1"/>
    <x v="1"/>
    <n v="1"/>
    <x v="0"/>
    <x v="1"/>
    <x v="0"/>
    <x v="0"/>
    <n v="0.89623655913978495"/>
    <n v="0.97866503880153299"/>
    <n v="0.93646947916113499"/>
    <n v="1.2130426146642099E-2"/>
    <n v="0.88971482000934998"/>
    <n v="0.98053800245396605"/>
    <n v="0.93391325851631302"/>
    <n v="1.21962769985212E-2"/>
    <n v="0.979848249035568"/>
    <n v="0.99642633259330105"/>
    <n v="0.98809184909673897"/>
    <n v="2.14123986916176E-3"/>
    <s v="none"/>
  </r>
  <r>
    <x v="0"/>
    <n v="238"/>
    <x v="0"/>
    <x v="1"/>
    <x v="0"/>
    <n v="1"/>
    <x v="1"/>
    <x v="1"/>
    <n v="1"/>
    <x v="1"/>
    <x v="1"/>
    <x v="0"/>
    <x v="0"/>
    <n v="0.91575502571294998"/>
    <n v="0.984895373598905"/>
    <n v="0.94965157607409401"/>
    <n v="5.5515439783625498E-3"/>
    <n v="0.92461430575035097"/>
    <n v="0.97786416817191502"/>
    <n v="0.95083874351426301"/>
    <n v="7.37147238839953E-3"/>
    <n v="0.98559333038983998"/>
    <n v="0.99613092215766796"/>
    <n v="0.99084190969550701"/>
    <n v="3.1723789441832299E-3"/>
    <s v="none"/>
  </r>
  <r>
    <x v="0"/>
    <n v="238"/>
    <x v="0"/>
    <x v="1"/>
    <x v="0"/>
    <n v="1"/>
    <x v="1"/>
    <x v="2"/>
    <n v="1"/>
    <x v="0"/>
    <x v="1"/>
    <x v="0"/>
    <x v="0"/>
    <n v="0.92872837774661099"/>
    <n v="0.98128389990770004"/>
    <n v="0.95463097899365501"/>
    <n v="7.9993481871513204E-3"/>
    <n v="0.92220663861617602"/>
    <n v="0.97430404639859702"/>
    <n v="0.94778488586872001"/>
    <n v="5.0302394547634402E-3"/>
    <n v="0.98703217931070297"/>
    <n v="0.99523582472616701"/>
    <n v="0.99112199689563196"/>
    <n v="4.4680017022534699E-3"/>
    <s v="none"/>
  </r>
  <r>
    <x v="0"/>
    <n v="238"/>
    <x v="0"/>
    <x v="1"/>
    <x v="0"/>
    <n v="1"/>
    <x v="1"/>
    <x v="2"/>
    <n v="1"/>
    <x v="1"/>
    <x v="1"/>
    <x v="0"/>
    <x v="0"/>
    <n v="0.91575502571294998"/>
    <n v="0.98310182675648905"/>
    <n v="0.94873532497356905"/>
    <n v="1.08887366255144E-2"/>
    <n v="0.924357176250584"/>
    <n v="0.98119652049250705"/>
    <n v="0.95232197517170403"/>
    <n v="8.5199131264708499E-3"/>
    <n v="0.98273370124210402"/>
    <n v="0.99584744402399095"/>
    <n v="0.98925659521668996"/>
    <n v="4.6920278322518001E-3"/>
    <s v="none"/>
  </r>
  <r>
    <x v="0"/>
    <n v="238"/>
    <x v="0"/>
    <x v="1"/>
    <x v="0"/>
    <n v="1"/>
    <x v="1"/>
    <x v="3"/>
    <n v="1"/>
    <x v="0"/>
    <x v="1"/>
    <x v="0"/>
    <x v="0"/>
    <n v="0.93522674146797602"/>
    <n v="0.98046709076137895"/>
    <n v="0.95754595153989197"/>
    <n v="8.1921716830385995E-3"/>
    <n v="0.91813931743805499"/>
    <n v="0.97869349623594304"/>
    <n v="0.94789782945329204"/>
    <n v="6.6838289022049802E-3"/>
    <n v="0.98487123425749901"/>
    <n v="0.99553789246955604"/>
    <n v="0.99018803482198803"/>
    <n v="1.1900342167647101E-3"/>
    <s v="none"/>
  </r>
  <r>
    <x v="0"/>
    <n v="238"/>
    <x v="0"/>
    <x v="1"/>
    <x v="0"/>
    <n v="1"/>
    <x v="1"/>
    <x v="3"/>
    <n v="1"/>
    <x v="1"/>
    <x v="1"/>
    <x v="0"/>
    <x v="0"/>
    <n v="0.92440392706872399"/>
    <n v="0.98572483646181197"/>
    <n v="0.95450563305024005"/>
    <n v="8.6528943478908805E-3"/>
    <n v="0.92858812529219303"/>
    <n v="0.98226804016374902"/>
    <n v="0.95496375478862305"/>
    <n v="8.8363537373708501E-3"/>
    <n v="0.984892030477167"/>
    <n v="0.99732051906638897"/>
    <n v="0.99107334711791994"/>
    <n v="6.8546200948064401E-3"/>
    <s v="none"/>
  </r>
  <r>
    <x v="0"/>
    <n v="238"/>
    <x v="0"/>
    <x v="1"/>
    <x v="1"/>
    <n v="1"/>
    <x v="0"/>
    <x v="0"/>
    <n v="1"/>
    <x v="0"/>
    <x v="1"/>
    <x v="0"/>
    <x v="0"/>
    <n v="0.90502571294997702"/>
    <n v="0.97601367943522799"/>
    <n v="0.93977294920759102"/>
    <n v="7.5106968807234897E-3"/>
    <n v="0.90918653576437602"/>
    <n v="0.96539725458561298"/>
    <n v="0.93680292215903804"/>
    <n v="1.5669076312709501E-2"/>
    <n v="0.98200140248811796"/>
    <n v="0.99642802556429799"/>
    <n v="0.98917468133363595"/>
    <n v="6.3812501413090701E-3"/>
    <s v="none"/>
  </r>
  <r>
    <x v="0"/>
    <n v="238"/>
    <x v="0"/>
    <x v="1"/>
    <x v="1"/>
    <n v="1"/>
    <x v="0"/>
    <x v="0"/>
    <n v="1"/>
    <x v="1"/>
    <x v="1"/>
    <x v="0"/>
    <x v="0"/>
    <n v="0.900584385226741"/>
    <n v="0.97141728235253599"/>
    <n v="0.93528103241737304"/>
    <n v="1.1719194767627001E-2"/>
    <n v="0.89413277232351596"/>
    <n v="0.96883850482487699"/>
    <n v="0.93070216889701196"/>
    <n v="1.6138631017027599E-2"/>
    <n v="0.97335792016206502"/>
    <n v="0.993172348808123"/>
    <n v="0.98320838401548605"/>
    <n v="4.3705907286691404E-3"/>
    <s v="none"/>
  </r>
  <r>
    <x v="0"/>
    <n v="238"/>
    <x v="0"/>
    <x v="1"/>
    <x v="1"/>
    <n v="1"/>
    <x v="0"/>
    <x v="1"/>
    <n v="1"/>
    <x v="0"/>
    <x v="1"/>
    <x v="0"/>
    <x v="0"/>
    <n v="0.92223001402524496"/>
    <n v="0.96897422282034096"/>
    <n v="0.94524473170254797"/>
    <n v="8.0964230100488196E-3"/>
    <n v="0.93978494623655895"/>
    <n v="0.97235218328769701"/>
    <n v="0.95582607281264598"/>
    <n v="1.1089980177404601E-2"/>
    <n v="0.98558294158896698"/>
    <n v="0.99346909418358598"/>
    <n v="0.989507815404013"/>
    <n v="3.6669517707333902E-3"/>
    <s v="none"/>
  </r>
  <r>
    <x v="0"/>
    <n v="238"/>
    <x v="0"/>
    <x v="1"/>
    <x v="1"/>
    <n v="1"/>
    <x v="0"/>
    <x v="1"/>
    <n v="1"/>
    <x v="1"/>
    <x v="1"/>
    <x v="0"/>
    <x v="0"/>
    <n v="0.92650771388499298"/>
    <n v="0.97062368329786297"/>
    <n v="0.94819318150992005"/>
    <n v="1.7256889296513801E-2"/>
    <n v="0.93298270219728796"/>
    <n v="0.96991456377280905"/>
    <n v="0.95123733541588995"/>
    <n v="1.16577525306768E-2"/>
    <n v="0.98776199257200703"/>
    <n v="0.99553698165174498"/>
    <n v="0.991636577852403"/>
    <n v="4.46046257973471E-3"/>
    <s v="none"/>
  </r>
  <r>
    <x v="0"/>
    <n v="238"/>
    <x v="0"/>
    <x v="1"/>
    <x v="1"/>
    <n v="1"/>
    <x v="0"/>
    <x v="2"/>
    <n v="1"/>
    <x v="0"/>
    <x v="1"/>
    <x v="0"/>
    <x v="0"/>
    <n v="0.91783543712015003"/>
    <n v="0.97688718985263701"/>
    <n v="0.94676486000221305"/>
    <n v="1.35652453075837E-2"/>
    <n v="0.90257129499766198"/>
    <n v="0.97337036520244602"/>
    <n v="0.93721929198555398"/>
    <n v="8.7826863402482198E-3"/>
    <n v="0.98849429132599398"/>
    <n v="0.99643516684836597"/>
    <n v="0.99244950538146004"/>
    <n v="2.6196775847510401E-3"/>
    <s v="none"/>
  </r>
  <r>
    <x v="0"/>
    <n v="238"/>
    <x v="0"/>
    <x v="1"/>
    <x v="1"/>
    <n v="1"/>
    <x v="0"/>
    <x v="2"/>
    <n v="1"/>
    <x v="1"/>
    <x v="1"/>
    <x v="0"/>
    <x v="0"/>
    <n v="0.91566152407667101"/>
    <n v="0.96973111138796297"/>
    <n v="0.94226344550706098"/>
    <n v="1.5976528018662801E-2"/>
    <n v="0.91783543712015003"/>
    <n v="0.97347408898297305"/>
    <n v="0.94518322184033099"/>
    <n v="1.31569726674083E-2"/>
    <n v="0.98703991505758903"/>
    <n v="0.99642766055226395"/>
    <n v="0.99172078851115297"/>
    <n v="1.7563047805939701E-3"/>
    <s v="none"/>
  </r>
  <r>
    <x v="0"/>
    <n v="238"/>
    <x v="0"/>
    <x v="1"/>
    <x v="1"/>
    <n v="1"/>
    <x v="0"/>
    <x v="3"/>
    <n v="1"/>
    <x v="0"/>
    <x v="1"/>
    <x v="0"/>
    <x v="0"/>
    <n v="0.92005610098176704"/>
    <n v="0.97690341881680498"/>
    <n v="0.94785936389623104"/>
    <n v="1.1529884836348399E-2"/>
    <n v="0.924520804114072"/>
    <n v="0.97683995001597201"/>
    <n v="0.95021317056865695"/>
    <n v="1.2660519462624E-2"/>
    <n v="0.98270776647576796"/>
    <n v="0.99465339216731996"/>
    <n v="0.98866104414350098"/>
    <n v="1.3450598538422901E-3"/>
    <s v="none"/>
  </r>
  <r>
    <x v="0"/>
    <n v="238"/>
    <x v="0"/>
    <x v="1"/>
    <x v="1"/>
    <n v="1"/>
    <x v="0"/>
    <x v="3"/>
    <n v="1"/>
    <x v="1"/>
    <x v="1"/>
    <x v="0"/>
    <x v="0"/>
    <n v="0.91570827489481099"/>
    <n v="0.98218916205211804"/>
    <n v="0.94833568592802797"/>
    <n v="4.7865232520086396E-3"/>
    <n v="0.92648433847592304"/>
    <n v="0.98389536794639498"/>
    <n v="0.95466837681921302"/>
    <n v="1.2172115154793699E-2"/>
    <n v="0.98919824429265302"/>
    <n v="0.994661780222303"/>
    <n v="0.99192062135042602"/>
    <n v="3.3809552109494499E-3"/>
    <s v="none"/>
  </r>
  <r>
    <x v="0"/>
    <n v="238"/>
    <x v="0"/>
    <x v="1"/>
    <x v="1"/>
    <n v="1"/>
    <x v="1"/>
    <x v="0"/>
    <n v="1"/>
    <x v="0"/>
    <x v="1"/>
    <x v="0"/>
    <x v="0"/>
    <n v="0.90708274894810703"/>
    <n v="0.96084987712381698"/>
    <n v="0.93344741223224703"/>
    <n v="1.5673551320846701E-2"/>
    <n v="0.92653108929406303"/>
    <n v="0.96325392284653999"/>
    <n v="0.94464473292897899"/>
    <n v="1.5905362201745502E-2"/>
    <n v="0.98271815527663997"/>
    <n v="0.99377293295983105"/>
    <n v="0.98822167430511298"/>
    <n v="3.7845409940167299E-3"/>
    <s v="none"/>
  </r>
  <r>
    <x v="0"/>
    <n v="238"/>
    <x v="0"/>
    <x v="1"/>
    <x v="1"/>
    <n v="1"/>
    <x v="1"/>
    <x v="0"/>
    <n v="1"/>
    <x v="1"/>
    <x v="1"/>
    <x v="0"/>
    <x v="0"/>
    <n v="0.90278167367928897"/>
    <n v="0.96877875369824096"/>
    <n v="0.93516468320998603"/>
    <n v="1.02216560546027E-2"/>
    <n v="0.91827956989247295"/>
    <n v="0.97072513459528798"/>
    <n v="0.94396913827963502"/>
    <n v="1.0357218589175699E-2"/>
    <n v="0.98197283328571805"/>
    <n v="0.99465297447669698"/>
    <n v="0.98828632885283396"/>
    <n v="8.5540158267721203E-4"/>
    <s v="none"/>
  </r>
  <r>
    <x v="0"/>
    <n v="238"/>
    <x v="0"/>
    <x v="1"/>
    <x v="1"/>
    <n v="1"/>
    <x v="1"/>
    <x v="1"/>
    <n v="1"/>
    <x v="0"/>
    <x v="1"/>
    <x v="0"/>
    <x v="0"/>
    <n v="0.924357176250584"/>
    <n v="0.98134797289942299"/>
    <n v="0.95237874915683296"/>
    <n v="5.3331923495297702E-3"/>
    <n v="0.92650771388499298"/>
    <n v="0.97156898301037298"/>
    <n v="0.94872770829217101"/>
    <n v="7.6533848564354998E-3"/>
    <n v="0.984159675869413"/>
    <n v="0.99703516491588395"/>
    <n v="0.99056929646442105"/>
    <n v="3.1122616120367401E-3"/>
    <s v="none"/>
  </r>
  <r>
    <x v="0"/>
    <n v="238"/>
    <x v="0"/>
    <x v="1"/>
    <x v="1"/>
    <n v="1"/>
    <x v="1"/>
    <x v="1"/>
    <n v="1"/>
    <x v="1"/>
    <x v="1"/>
    <x v="0"/>
    <x v="0"/>
    <n v="0.91150070126227201"/>
    <n v="0.97062846692722704"/>
    <n v="0.94050955707834205"/>
    <n v="1.0124334557619699E-2"/>
    <n v="0.91563814866760196"/>
    <n v="0.96974680360286802"/>
    <n v="0.94224433715037903"/>
    <n v="1.8283793167524699E-2"/>
    <n v="0.98487910032984405"/>
    <n v="0.995549750455202"/>
    <n v="0.99018560239520803"/>
    <n v="6.0887898191419399E-3"/>
    <s v="none"/>
  </r>
  <r>
    <x v="0"/>
    <n v="238"/>
    <x v="0"/>
    <x v="1"/>
    <x v="1"/>
    <n v="1"/>
    <x v="1"/>
    <x v="2"/>
    <n v="1"/>
    <x v="0"/>
    <x v="1"/>
    <x v="0"/>
    <x v="0"/>
    <n v="0.91559139784946197"/>
    <n v="0.98041517693352498"/>
    <n v="0.94725586506897397"/>
    <n v="1.96993554912753E-2"/>
    <n v="0.92007947639083698"/>
    <n v="0.97686284636419496"/>
    <n v="0.94802000578678502"/>
    <n v="7.9087196461183704E-3"/>
    <n v="0.99279796379502905"/>
    <n v="0.99614719975265698"/>
    <n v="0.99446720319233695"/>
    <n v="2.1363149875409E-3"/>
    <s v="none"/>
  </r>
  <r>
    <x v="0"/>
    <n v="238"/>
    <x v="0"/>
    <x v="1"/>
    <x v="1"/>
    <n v="1"/>
    <x v="1"/>
    <x v="2"/>
    <n v="1"/>
    <x v="1"/>
    <x v="1"/>
    <x v="0"/>
    <x v="0"/>
    <n v="0.91566152407667101"/>
    <n v="0.98483594757292303"/>
    <n v="0.94954916305798898"/>
    <n v="1.1103695288120099E-2"/>
    <n v="0.90935016362786403"/>
    <n v="0.97160916859931701"/>
    <n v="0.93981633108606699"/>
    <n v="9.3801630382337603E-3"/>
    <n v="0.98560371919071199"/>
    <n v="0.99643558660297704"/>
    <n v="0.99100187861849498"/>
    <n v="2.9567986814581899E-3"/>
    <s v="none"/>
  </r>
  <r>
    <x v="0"/>
    <n v="238"/>
    <x v="0"/>
    <x v="1"/>
    <x v="1"/>
    <n v="1"/>
    <x v="1"/>
    <x v="3"/>
    <n v="1"/>
    <x v="0"/>
    <x v="1"/>
    <x v="0"/>
    <x v="0"/>
    <n v="0.90271154745208104"/>
    <n v="0.97689516195029502"/>
    <n v="0.93898304585029002"/>
    <n v="1.6930258207965902E-2"/>
    <n v="0.92669471715755003"/>
    <n v="0.98207771442485203"/>
    <n v="0.95397174220409797"/>
    <n v="7.6936781822041301E-3"/>
    <n v="0.98486871152897204"/>
    <n v="0.99644133330858797"/>
    <n v="0.99062308229762797"/>
    <n v="4.3942533645084702E-3"/>
    <s v="none"/>
  </r>
  <r>
    <x v="0"/>
    <n v="238"/>
    <x v="0"/>
    <x v="1"/>
    <x v="1"/>
    <n v="1"/>
    <x v="1"/>
    <x v="3"/>
    <n v="1"/>
    <x v="1"/>
    <x v="1"/>
    <x v="0"/>
    <x v="0"/>
    <n v="0.92218326320710597"/>
    <n v="0.97870830516971996"/>
    <n v="0.95000153509917895"/>
    <n v="1.30384383006193E-2"/>
    <n v="0.92886863020102906"/>
    <n v="0.98666596427920805"/>
    <n v="0.95730928232807"/>
    <n v="6.4569477894337096E-3"/>
    <n v="0.97911058831984099"/>
    <n v="0.99524558810087105"/>
    <n v="0.98714240397096897"/>
    <n v="2.38614940644493E-3"/>
    <s v="none"/>
  </r>
  <r>
    <x v="0"/>
    <n v="238"/>
    <x v="0"/>
    <x v="1"/>
    <x v="2"/>
    <n v="1"/>
    <x v="0"/>
    <x v="0"/>
    <n v="1"/>
    <x v="0"/>
    <x v="1"/>
    <x v="0"/>
    <x v="0"/>
    <n v="0.89410939691444602"/>
    <n v="0.97686684880724495"/>
    <n v="0.93451217013360699"/>
    <n v="1.7975649589621001E-2"/>
    <n v="0.89651706404862097"/>
    <n v="0.97424891131400704"/>
    <n v="0.934552638866749"/>
    <n v="8.4997681416843392E-3"/>
    <n v="0.97767431798127402"/>
    <n v="0.99524249910553797"/>
    <n v="0.98641810974369704"/>
    <n v="2.55812560146785E-3"/>
    <s v="none"/>
  </r>
  <r>
    <x v="0"/>
    <n v="238"/>
    <x v="0"/>
    <x v="1"/>
    <x v="2"/>
    <n v="1"/>
    <x v="0"/>
    <x v="0"/>
    <n v="1"/>
    <x v="1"/>
    <x v="1"/>
    <x v="0"/>
    <x v="0"/>
    <n v="0.88101916783543699"/>
    <n v="0.976839490116442"/>
    <n v="0.92741431806269303"/>
    <n v="1.95255766694492E-2"/>
    <n v="0.90493221131369805"/>
    <n v="0.97589465793119901"/>
    <n v="0.93963919805554297"/>
    <n v="1.5837549756623999E-2"/>
    <n v="0.98417253154504503"/>
    <n v="0.99168907919759797"/>
    <n v="0.98792112580993996"/>
    <n v="4.0545360741776199E-3"/>
    <s v="none"/>
  </r>
  <r>
    <x v="0"/>
    <n v="238"/>
    <x v="0"/>
    <x v="1"/>
    <x v="2"/>
    <n v="1"/>
    <x v="0"/>
    <x v="1"/>
    <n v="1"/>
    <x v="0"/>
    <x v="1"/>
    <x v="0"/>
    <x v="0"/>
    <n v="0.91136044880785405"/>
    <n v="0.97243477331053396"/>
    <n v="0.941266501797971"/>
    <n v="8.0076193076904709E-3"/>
    <n v="0.89808321645628797"/>
    <n v="0.97684994066719799"/>
    <n v="0.93657472117152596"/>
    <n v="1.40075061270768E-2"/>
    <n v="0.986338670998685"/>
    <n v="0.99465205058282602"/>
    <n v="0.99048475714961903"/>
    <n v="2.0257839870062399E-3"/>
    <s v="none"/>
  </r>
  <r>
    <x v="0"/>
    <n v="238"/>
    <x v="0"/>
    <x v="1"/>
    <x v="2"/>
    <n v="1"/>
    <x v="0"/>
    <x v="1"/>
    <n v="1"/>
    <x v="1"/>
    <x v="1"/>
    <x v="0"/>
    <x v="0"/>
    <n v="0.90490883590462801"/>
    <n v="0.97865724183455305"/>
    <n v="0.941029973819415"/>
    <n v="1.01485965064888E-2"/>
    <n v="0.89441327723235198"/>
    <n v="0.97071667362352698"/>
    <n v="0.93176957044340303"/>
    <n v="1.02637831282421E-2"/>
    <n v="0.98126379762615901"/>
    <n v="0.99762301848581203"/>
    <n v="0.98940441982796501"/>
    <n v="3.27895318768233E-3"/>
    <s v="none"/>
  </r>
  <r>
    <x v="0"/>
    <n v="238"/>
    <x v="0"/>
    <x v="1"/>
    <x v="2"/>
    <n v="1"/>
    <x v="0"/>
    <x v="2"/>
    <n v="1"/>
    <x v="0"/>
    <x v="1"/>
    <x v="0"/>
    <x v="0"/>
    <n v="0.91138382421692399"/>
    <n v="0.97856556952884399"/>
    <n v="0.94420439705966797"/>
    <n v="1.3736276184262999E-2"/>
    <n v="0.89368863955119204"/>
    <n v="0.97521522363094904"/>
    <n v="0.93348532420952501"/>
    <n v="9.1644633655794394E-3"/>
    <n v="0.98705809545911705"/>
    <n v="0.99434783611576105"/>
    <n v="0.99068992327532701"/>
    <n v="3.3242828944357299E-3"/>
    <s v="none"/>
  </r>
  <r>
    <x v="0"/>
    <n v="238"/>
    <x v="0"/>
    <x v="1"/>
    <x v="2"/>
    <n v="1"/>
    <x v="0"/>
    <x v="2"/>
    <n v="1"/>
    <x v="1"/>
    <x v="1"/>
    <x v="0"/>
    <x v="0"/>
    <n v="0.88761103319308099"/>
    <n v="0.98036715777529104"/>
    <n v="0.93267615474992904"/>
    <n v="1.5194642881867899E-2"/>
    <n v="0.87657784011220197"/>
    <n v="0.97792288799656901"/>
    <n v="0.92583301936428597"/>
    <n v="4.5605671954734896E-3"/>
    <n v="0.98273381294964002"/>
    <n v="0.99523756997984003"/>
    <n v="0.98894895055565502"/>
    <n v="5.8376890838496703E-3"/>
    <s v="none"/>
  </r>
  <r>
    <x v="0"/>
    <n v="238"/>
    <x v="0"/>
    <x v="1"/>
    <x v="2"/>
    <n v="1"/>
    <x v="0"/>
    <x v="3"/>
    <n v="1"/>
    <x v="0"/>
    <x v="1"/>
    <x v="0"/>
    <x v="0"/>
    <n v="0.88120617110799404"/>
    <n v="0.97766005726876104"/>
    <n v="0.92803384207558104"/>
    <n v="1.15873727122559E-2"/>
    <n v="0.88113604488078501"/>
    <n v="0.97316415889599195"/>
    <n v="0.92590192596561505"/>
    <n v="1.1771679396827399E-2"/>
    <n v="0.97047762512012103"/>
    <n v="0.99584654912360904"/>
    <n v="0.98307112635792104"/>
    <n v="4.1738704260030198E-3"/>
    <s v="none"/>
  </r>
  <r>
    <x v="0"/>
    <n v="238"/>
    <x v="0"/>
    <x v="1"/>
    <x v="2"/>
    <n v="1"/>
    <x v="0"/>
    <x v="3"/>
    <n v="1"/>
    <x v="1"/>
    <x v="1"/>
    <x v="0"/>
    <x v="0"/>
    <n v="0.89193548387096799"/>
    <n v="0.97506961894381805"/>
    <n v="0.93248189111365998"/>
    <n v="1.92998153499278E-2"/>
    <n v="0.92010285179990703"/>
    <n v="0.97405319207624197"/>
    <n v="0.94665171081452404"/>
    <n v="9.5649461935617304E-3"/>
    <n v="0.98775939537178903"/>
    <n v="0.99288226862918705"/>
    <n v="0.99031313881581196"/>
    <n v="3.7582196288057398E-3"/>
    <s v="none"/>
  </r>
  <r>
    <x v="0"/>
    <n v="238"/>
    <x v="0"/>
    <x v="1"/>
    <x v="2"/>
    <n v="1"/>
    <x v="1"/>
    <x v="0"/>
    <n v="1"/>
    <x v="0"/>
    <x v="1"/>
    <x v="0"/>
    <x v="0"/>
    <n v="0.89195885928003804"/>
    <n v="0.975081308715674"/>
    <n v="0.93251397387574997"/>
    <n v="9.4146392162793406E-3"/>
    <n v="0.90516596540439498"/>
    <n v="0.97868168733343097"/>
    <n v="0.94116960514106796"/>
    <n v="4.66451051783821E-3"/>
    <n v="0.98126639482637701"/>
    <n v="0.99554004746450697"/>
    <n v="0.98836891609455602"/>
    <n v="3.6333257649742799E-3"/>
    <s v="none"/>
  </r>
  <r>
    <x v="0"/>
    <n v="238"/>
    <x v="0"/>
    <x v="1"/>
    <x v="2"/>
    <n v="1"/>
    <x v="1"/>
    <x v="0"/>
    <n v="1"/>
    <x v="1"/>
    <x v="1"/>
    <x v="0"/>
    <x v="0"/>
    <n v="0.91140719962599304"/>
    <n v="0.97324343522851797"/>
    <n v="0.94181038925772198"/>
    <n v="6.6803435975849902E-3"/>
    <n v="0.90268817204301099"/>
    <n v="0.97782369967886396"/>
    <n v="0.93938854601453103"/>
    <n v="1.53876154828522E-2"/>
    <n v="0.97696543126509605"/>
    <n v="0.99583770829574603"/>
    <n v="0.98635543749532795"/>
    <n v="2.3773526439284502E-3"/>
    <s v="none"/>
  </r>
  <r>
    <x v="0"/>
    <n v="238"/>
    <x v="0"/>
    <x v="1"/>
    <x v="2"/>
    <n v="1"/>
    <x v="1"/>
    <x v="1"/>
    <n v="1"/>
    <x v="0"/>
    <x v="1"/>
    <x v="0"/>
    <x v="0"/>
    <n v="0.88555399719495098"/>
    <n v="0.97510069149494905"/>
    <n v="0.92886963947963896"/>
    <n v="2.0615916934142001E-2"/>
    <n v="0.89413277232351596"/>
    <n v="0.97598221052794798"/>
    <n v="0.93412287127470195"/>
    <n v="7.1502733224172001E-3"/>
    <n v="0.97407994182271496"/>
    <n v="0.99673850994861302"/>
    <n v="0.98533911051873102"/>
    <n v="4.15208985351459E-3"/>
    <s v="none"/>
  </r>
  <r>
    <x v="0"/>
    <n v="238"/>
    <x v="0"/>
    <x v="1"/>
    <x v="2"/>
    <n v="1"/>
    <x v="1"/>
    <x v="1"/>
    <n v="1"/>
    <x v="1"/>
    <x v="1"/>
    <x v="0"/>
    <x v="0"/>
    <n v="0.90502571294997702"/>
    <n v="0.97237875121532402"/>
    <n v="0.93795949872169104"/>
    <n v="2.3723705030552902E-2"/>
    <n v="0.90507246376811601"/>
    <n v="0.97774053816920004"/>
    <n v="0.94059299110182903"/>
    <n v="1.8905028761457901E-2"/>
    <n v="0.97767426212750597"/>
    <n v="0.99494841525858002"/>
    <n v="0.98626767521779002"/>
    <n v="2.9002957759076101E-3"/>
    <s v="none"/>
  </r>
  <r>
    <x v="0"/>
    <n v="238"/>
    <x v="0"/>
    <x v="1"/>
    <x v="2"/>
    <n v="1"/>
    <x v="1"/>
    <x v="2"/>
    <n v="1"/>
    <x v="0"/>
    <x v="1"/>
    <x v="0"/>
    <x v="0"/>
    <n v="0.90060776063581105"/>
    <n v="0.97691879728828601"/>
    <n v="0.93794291956945197"/>
    <n v="6.62085410341701E-3"/>
    <n v="0.897989714820009"/>
    <n v="0.97592526295506299"/>
    <n v="0.93610113836476105"/>
    <n v="9.69252391953139E-3"/>
    <n v="0.98490755782470796"/>
    <n v="0.99584560959282498"/>
    <n v="0.99035695479264996"/>
    <n v="2.2047655308287499E-3"/>
    <s v="none"/>
  </r>
  <r>
    <x v="0"/>
    <n v="238"/>
    <x v="0"/>
    <x v="1"/>
    <x v="2"/>
    <n v="1"/>
    <x v="1"/>
    <x v="2"/>
    <n v="1"/>
    <x v="1"/>
    <x v="1"/>
    <x v="0"/>
    <x v="0"/>
    <n v="0.913604488078541"/>
    <n v="0.97589054017136201"/>
    <n v="0.94420395694203596"/>
    <n v="1.2681769906267E-2"/>
    <n v="0.89413277232351596"/>
    <n v="0.97781161363523705"/>
    <n v="0.93497816996082905"/>
    <n v="1.04904815054078E-2"/>
    <n v="0.97551092467123302"/>
    <n v="0.99731786168855896"/>
    <n v="0.98633357940393496"/>
    <n v="5.9740465118618699E-3"/>
    <s v="none"/>
  </r>
  <r>
    <x v="0"/>
    <n v="238"/>
    <x v="0"/>
    <x v="1"/>
    <x v="2"/>
    <n v="1"/>
    <x v="1"/>
    <x v="3"/>
    <n v="1"/>
    <x v="0"/>
    <x v="1"/>
    <x v="0"/>
    <x v="0"/>
    <n v="0.90280504908835901"/>
    <n v="0.97418062423062401"/>
    <n v="0.93780035251175298"/>
    <n v="6.4478332445766801E-3"/>
    <n v="0.89588592800374001"/>
    <n v="0.98206874372927799"/>
    <n v="0.937947542793657"/>
    <n v="1.4218454697487001E-2"/>
    <n v="0.97986626187579096"/>
    <n v="0.99555510944371906"/>
    <n v="0.98766270516708399"/>
    <n v="4.4861654463707401E-3"/>
    <s v="none"/>
  </r>
  <r>
    <x v="0"/>
    <n v="238"/>
    <x v="0"/>
    <x v="1"/>
    <x v="2"/>
    <n v="1"/>
    <x v="1"/>
    <x v="3"/>
    <n v="1"/>
    <x v="1"/>
    <x v="1"/>
    <x v="0"/>
    <x v="0"/>
    <n v="0.90063113604488099"/>
    <n v="0.97682758488210697"/>
    <n v="0.93782827320367501"/>
    <n v="1.24015384544794E-2"/>
    <n v="0.90733987844787301"/>
    <n v="0.979467256425679"/>
    <n v="0.94244618363584598"/>
    <n v="2.2107974522911002E-2"/>
    <n v="0.98343765420876295"/>
    <n v="0.995840335752191"/>
    <n v="0.98960951953786003"/>
    <n v="5.2087590137588902E-3"/>
    <s v="none"/>
  </r>
  <r>
    <x v="0"/>
    <n v="238"/>
    <x v="0"/>
    <x v="2"/>
    <x v="0"/>
    <n v="1"/>
    <x v="0"/>
    <x v="0"/>
    <n v="1"/>
    <x v="0"/>
    <x v="0"/>
    <x v="0"/>
    <x v="0"/>
    <n v="0.89677419354838706"/>
    <n v="0.97213044411070604"/>
    <n v="0.93355590714672698"/>
    <n v="1.27458359268286E-2"/>
    <n v="0.89247311827956999"/>
    <n v="0.96540084388185599"/>
    <n v="0.92817412876309902"/>
    <n v="7.9680792856003397E-3"/>
    <n v="0.99068100358422995"/>
    <n v="0.99831104772092505"/>
    <n v="0.99447699886702801"/>
    <n v="4.4191212567510499E-3"/>
    <s v="none"/>
  </r>
  <r>
    <x v="0"/>
    <n v="238"/>
    <x v="0"/>
    <x v="2"/>
    <x v="0"/>
    <n v="1"/>
    <x v="0"/>
    <x v="0"/>
    <n v="1"/>
    <x v="1"/>
    <x v="0"/>
    <x v="0"/>
    <x v="0"/>
    <n v="0.90537634408602097"/>
    <n v="0.973821783594365"/>
    <n v="0.93891755392390397"/>
    <n v="9.6808381620067194E-3"/>
    <n v="0.89677419354838706"/>
    <n v="0.973796753200315"/>
    <n v="0.93437697596549796"/>
    <n v="1.6254170542793201E-2"/>
    <n v="0.99068100358422995"/>
    <n v="0.99803014995741002"/>
    <n v="0.99434566013310199"/>
    <n v="4.0424230821573797E-3"/>
    <s v="none"/>
  </r>
  <r>
    <x v="0"/>
    <n v="238"/>
    <x v="0"/>
    <x v="2"/>
    <x v="0"/>
    <n v="1"/>
    <x v="0"/>
    <x v="1"/>
    <n v="1"/>
    <x v="0"/>
    <x v="0"/>
    <x v="0"/>
    <x v="0"/>
    <n v="0.91612903225806497"/>
    <n v="0.97044625616820401"/>
    <n v="0.94281184904284299"/>
    <n v="1.19621947773264E-2"/>
    <n v="0.89247311827956999"/>
    <n v="0.97130801687763701"/>
    <n v="0.931010030418157"/>
    <n v="7.9311017269405298E-3"/>
    <n v="0.99641577060931896"/>
    <n v="0.99943701590697498"/>
    <n v="0.99792479753421204"/>
    <n v="1.5455859644458001E-3"/>
    <s v="none"/>
  </r>
  <r>
    <x v="0"/>
    <n v="238"/>
    <x v="0"/>
    <x v="2"/>
    <x v="0"/>
    <n v="1"/>
    <x v="0"/>
    <x v="1"/>
    <n v="1"/>
    <x v="1"/>
    <x v="0"/>
    <x v="0"/>
    <x v="0"/>
    <n v="0.90537634408602197"/>
    <n v="0.97889222627476202"/>
    <n v="0.94112127271244905"/>
    <n v="1.9758932243957101E-2"/>
    <n v="0.91397849462365599"/>
    <n v="0.98059071729957803"/>
    <n v="0.94660358454627003"/>
    <n v="1.5757115871336099E-2"/>
    <n v="0.99569892473118304"/>
    <n v="0.99831065153225995"/>
    <n v="0.99700220591188404"/>
    <n v="2.7991987635625801E-3"/>
    <s v="none"/>
  </r>
  <r>
    <x v="0"/>
    <n v="238"/>
    <x v="0"/>
    <x v="2"/>
    <x v="0"/>
    <n v="1"/>
    <x v="0"/>
    <x v="2"/>
    <n v="1"/>
    <x v="0"/>
    <x v="0"/>
    <x v="0"/>
    <x v="0"/>
    <n v="0.91827956989247295"/>
    <n v="0.97889580204534099"/>
    <n v="0.94809130054037405"/>
    <n v="6.3176113847167002E-3"/>
    <n v="0.92688172043010797"/>
    <n v="0.98479582349996397"/>
    <n v="0.95532058652487795"/>
    <n v="1.08293431316412E-2"/>
    <n v="0.99713261648745499"/>
    <n v="0.99915532576612998"/>
    <n v="0.99814229539616695"/>
    <n v="1.54791753564421E-3"/>
    <s v="none"/>
  </r>
  <r>
    <x v="0"/>
    <n v="238"/>
    <x v="0"/>
    <x v="2"/>
    <x v="0"/>
    <n v="1"/>
    <x v="0"/>
    <x v="2"/>
    <n v="1"/>
    <x v="1"/>
    <x v="0"/>
    <x v="0"/>
    <x v="0"/>
    <n v="0.90967741935483903"/>
    <n v="0.98395194164342403"/>
    <n v="0.94604047219857101"/>
    <n v="7.4570515403180699E-3"/>
    <n v="0.90967741935483903"/>
    <n v="0.98731316598727004"/>
    <n v="0.94764532378230903"/>
    <n v="1.0425131962971E-2"/>
    <n v="0.99856630824372805"/>
    <n v="0.99943741209563997"/>
    <n v="0.99900137007401202"/>
    <n v="1.1130766289266199E-3"/>
    <s v="none"/>
  </r>
  <r>
    <x v="0"/>
    <n v="238"/>
    <x v="0"/>
    <x v="2"/>
    <x v="0"/>
    <n v="1"/>
    <x v="0"/>
    <x v="3"/>
    <n v="1"/>
    <x v="0"/>
    <x v="0"/>
    <x v="0"/>
    <x v="0"/>
    <n v="0.91827956989247295"/>
    <n v="0.98226060215976496"/>
    <n v="0.94970538108750202"/>
    <n v="5.7027306329203503E-3"/>
    <n v="0.91397849462365599"/>
    <n v="0.99155402989344199"/>
    <n v="0.95187321673215497"/>
    <n v="1.3322671337920301E-2"/>
    <n v="0.99569892473118304"/>
    <n v="0.99915572195479496"/>
    <n v="0.99742471093558405"/>
    <n v="1.4231159730490599E-3"/>
    <s v="none"/>
  </r>
  <r>
    <x v="0"/>
    <n v="238"/>
    <x v="0"/>
    <x v="2"/>
    <x v="0"/>
    <n v="1"/>
    <x v="0"/>
    <x v="3"/>
    <n v="1"/>
    <x v="1"/>
    <x v="0"/>
    <x v="0"/>
    <x v="0"/>
    <n v="0.91397849462365599"/>
    <n v="0.98310090824572705"/>
    <n v="0.94789721969287399"/>
    <n v="5.4977012211454099E-3"/>
    <n v="0.93118279569892504"/>
    <n v="0.98312236286919796"/>
    <n v="0.95676491816722797"/>
    <n v="1.1391758477087399E-2"/>
    <n v="0.99569892473118304"/>
    <n v="0.99971870604781998"/>
    <n v="0.99770554382138699"/>
    <n v="1.26422262328293E-3"/>
    <s v="none"/>
  </r>
  <r>
    <x v="0"/>
    <n v="238"/>
    <x v="0"/>
    <x v="2"/>
    <x v="0"/>
    <n v="1"/>
    <x v="1"/>
    <x v="0"/>
    <n v="1"/>
    <x v="0"/>
    <x v="0"/>
    <x v="0"/>
    <x v="0"/>
    <n v="0.89892473118279603"/>
    <n v="0.97297790173782495"/>
    <n v="0.93514230661810804"/>
    <n v="1.00852332085995E-2"/>
    <n v="0.89247311827956999"/>
    <n v="0.97299578059071701"/>
    <n v="0.93185639430851497"/>
    <n v="7.3706138115409801E-3"/>
    <n v="0.99856630824372805"/>
    <n v="0.99859194548443997"/>
    <n v="0.99857838834733903"/>
    <n v="7.6180365735850305E-4"/>
    <s v="none"/>
  </r>
  <r>
    <x v="0"/>
    <n v="238"/>
    <x v="0"/>
    <x v="2"/>
    <x v="0"/>
    <n v="1"/>
    <x v="1"/>
    <x v="0"/>
    <n v="1"/>
    <x v="1"/>
    <x v="0"/>
    <x v="0"/>
    <x v="0"/>
    <n v="0.89247311827956999"/>
    <n v="0.97466566545090505"/>
    <n v="0.93244721528785501"/>
    <n v="1.37309970681312E-2"/>
    <n v="0.88602150537634405"/>
    <n v="0.97552742616033805"/>
    <n v="0.92966519833887296"/>
    <n v="8.46079640562045E-3"/>
    <n v="0.99569892473118304"/>
    <n v="0.99943661971830999"/>
    <n v="0.99756286727354504"/>
    <n v="3.1442119052630599E-3"/>
    <s v="none"/>
  </r>
  <r>
    <x v="0"/>
    <n v="238"/>
    <x v="0"/>
    <x v="2"/>
    <x v="0"/>
    <n v="1"/>
    <x v="1"/>
    <x v="1"/>
    <n v="1"/>
    <x v="0"/>
    <x v="0"/>
    <x v="0"/>
    <x v="0"/>
    <n v="0.90322580645161299"/>
    <n v="0.97550954730744499"/>
    <n v="0.93862651356812199"/>
    <n v="1.3224850659846001E-2"/>
    <n v="0.89677419354838706"/>
    <n v="0.974683544303798"/>
    <n v="0.93483821995614702"/>
    <n v="1.4435196312272301E-2"/>
    <n v="0.99856630824372805"/>
    <n v="0.99943701590697498"/>
    <n v="0.99900117219570395"/>
    <n v="1.1134094002323001E-3"/>
    <s v="none"/>
  </r>
  <r>
    <x v="0"/>
    <n v="238"/>
    <x v="0"/>
    <x v="2"/>
    <x v="0"/>
    <n v="1"/>
    <x v="1"/>
    <x v="1"/>
    <n v="1"/>
    <x v="1"/>
    <x v="0"/>
    <x v="0"/>
    <x v="0"/>
    <n v="0.91397849462365599"/>
    <n v="0.97972180504898798"/>
    <n v="0.94626090636176197"/>
    <n v="1.21017506079719E-2"/>
    <n v="0.87956989247311801"/>
    <n v="0.98226775370092301"/>
    <n v="0.92938330217607601"/>
    <n v="9.5543831042993899E-3"/>
    <n v="0.99713261648745499"/>
    <n v="0.99915611814345995"/>
    <n v="0.99814319769492998"/>
    <n v="1.9119409180552E-3"/>
    <s v="none"/>
  </r>
  <r>
    <x v="0"/>
    <n v="238"/>
    <x v="0"/>
    <x v="2"/>
    <x v="0"/>
    <n v="1"/>
    <x v="1"/>
    <x v="2"/>
    <n v="1"/>
    <x v="0"/>
    <x v="0"/>
    <x v="0"/>
    <x v="0"/>
    <n v="0.92473118279569899"/>
    <n v="0.98227848101265802"/>
    <n v="0.95293674127082395"/>
    <n v="8.9829526141702899E-3"/>
    <n v="0.91397849462365599"/>
    <n v="0.983955517414003"/>
    <n v="0.94828676525779798"/>
    <n v="6.1336597724905798E-3"/>
    <n v="0.99784946236559102"/>
    <n v="1"/>
    <n v="0.99892376594968701"/>
    <n v="9.8246277751977309E-4"/>
    <s v="none"/>
  </r>
  <r>
    <x v="0"/>
    <n v="238"/>
    <x v="0"/>
    <x v="2"/>
    <x v="0"/>
    <n v="1"/>
    <x v="1"/>
    <x v="2"/>
    <n v="1"/>
    <x v="1"/>
    <x v="0"/>
    <x v="0"/>
    <x v="0"/>
    <n v="0.92903225806451595"/>
    <n v="0.98563970535650403"/>
    <n v="0.95689404355487195"/>
    <n v="9.3972617080300396E-3"/>
    <n v="0.90537634408602097"/>
    <n v="0.98477436887649294"/>
    <n v="0.94419595044286897"/>
    <n v="4.7697645944194999E-3"/>
    <n v="0.99498207885304701"/>
    <n v="0.999718309859155"/>
    <n v="0.99734685363018505"/>
    <n v="9.02709985209775E-4"/>
    <s v="none"/>
  </r>
  <r>
    <x v="0"/>
    <n v="238"/>
    <x v="0"/>
    <x v="2"/>
    <x v="0"/>
    <n v="1"/>
    <x v="1"/>
    <x v="3"/>
    <n v="1"/>
    <x v="0"/>
    <x v="0"/>
    <x v="0"/>
    <x v="0"/>
    <n v="0.90752688172042995"/>
    <n v="0.98565043266824004"/>
    <n v="0.94571654618721701"/>
    <n v="8.5994537825714902E-3"/>
    <n v="0.92688172043010697"/>
    <n v="0.98479939927054305"/>
    <n v="0.95538541229914198"/>
    <n v="4.82116584220817E-3"/>
    <n v="0.99713261648745499"/>
    <n v="0.99943661971830999"/>
    <n v="0.99828248666559405"/>
    <n v="1.2811237854796599E-3"/>
    <s v="none"/>
  </r>
  <r>
    <x v="0"/>
    <n v="238"/>
    <x v="0"/>
    <x v="2"/>
    <x v="0"/>
    <n v="1"/>
    <x v="1"/>
    <x v="3"/>
    <n v="1"/>
    <x v="1"/>
    <x v="0"/>
    <x v="0"/>
    <x v="0"/>
    <n v="0.91827956989247295"/>
    <n v="0.98648716298362304"/>
    <n v="0.95170009961735302"/>
    <n v="1.0437903583935801E-2"/>
    <n v="0.90967741935483903"/>
    <n v="0.987316741757849"/>
    <n v="0.94767121031616997"/>
    <n v="5.3353785174272399E-3"/>
    <n v="0.99856630824372805"/>
    <n v="0.99915572195479496"/>
    <n v="0.998860475730876"/>
    <n v="9.936443609310779E-4"/>
    <s v="none"/>
  </r>
  <r>
    <x v="0"/>
    <n v="238"/>
    <x v="0"/>
    <x v="2"/>
    <x v="1"/>
    <n v="1"/>
    <x v="0"/>
    <x v="0"/>
    <n v="1"/>
    <x v="0"/>
    <x v="0"/>
    <x v="0"/>
    <x v="0"/>
    <n v="0.89677419354838706"/>
    <n v="0.973821783594365"/>
    <n v="0.93446670906643503"/>
    <n v="1.3550704134317601E-2"/>
    <n v="0.89677419354838706"/>
    <n v="0.97215189873417696"/>
    <n v="0.93369251569421596"/>
    <n v="1.02685149471226E-2"/>
    <n v="0.99068100358422895"/>
    <n v="0.99746558110972505"/>
    <n v="0.99406648908749695"/>
    <n v="2.6586235389859298E-3"/>
    <s v="none"/>
  </r>
  <r>
    <x v="0"/>
    <n v="238"/>
    <x v="0"/>
    <x v="2"/>
    <x v="1"/>
    <n v="1"/>
    <x v="0"/>
    <x v="0"/>
    <n v="1"/>
    <x v="1"/>
    <x v="0"/>
    <x v="0"/>
    <x v="0"/>
    <n v="0.88817204301075303"/>
    <n v="0.97213759565186297"/>
    <n v="0.92912893199393598"/>
    <n v="1.45928759637984E-2"/>
    <n v="0.88387096774193497"/>
    <n v="0.96875491668454605"/>
    <n v="0.92528686928996895"/>
    <n v="7.7287597572675898E-3"/>
    <n v="0.989247311827957"/>
    <n v="0.99802896139141495"/>
    <n v="0.99362399961677506"/>
    <n v="2.4429951161689801E-3"/>
    <s v="none"/>
  </r>
  <r>
    <x v="0"/>
    <n v="238"/>
    <x v="0"/>
    <x v="2"/>
    <x v="1"/>
    <n v="1"/>
    <x v="0"/>
    <x v="1"/>
    <n v="1"/>
    <x v="0"/>
    <x v="0"/>
    <x v="0"/>
    <x v="0"/>
    <n v="0.91397849462365599"/>
    <n v="0.97213759565186297"/>
    <n v="0.94259142392995499"/>
    <n v="9.3812293901129398E-3"/>
    <n v="0.90537634408602097"/>
    <n v="0.97382535936494297"/>
    <n v="0.93886005074686996"/>
    <n v="1.8910106082323699E-2"/>
    <n v="0.99569892473118304"/>
    <n v="0.999718309859155"/>
    <n v="0.99770559831362304"/>
    <n v="1.4930363674637999E-3"/>
    <s v="none"/>
  </r>
  <r>
    <x v="0"/>
    <n v="238"/>
    <x v="0"/>
    <x v="2"/>
    <x v="1"/>
    <n v="1"/>
    <x v="0"/>
    <x v="1"/>
    <n v="1"/>
    <x v="1"/>
    <x v="0"/>
    <x v="0"/>
    <x v="0"/>
    <n v="0.91397849462365599"/>
    <n v="0.97128656225416599"/>
    <n v="0.94212834010462498"/>
    <n v="1.08176291158191E-2"/>
    <n v="0.90967741935483903"/>
    <n v="0.97465493813916904"/>
    <n v="0.94154958628376595"/>
    <n v="4.3889104692018798E-3"/>
    <n v="0.99713261648745499"/>
    <n v="0.99943701590697498"/>
    <n v="0.99828303702224896"/>
    <n v="1.4230381874936399E-3"/>
    <s v="none"/>
  </r>
  <r>
    <x v="0"/>
    <n v="238"/>
    <x v="0"/>
    <x v="2"/>
    <x v="1"/>
    <n v="1"/>
    <x v="0"/>
    <x v="2"/>
    <n v="1"/>
    <x v="0"/>
    <x v="0"/>
    <x v="0"/>
    <x v="0"/>
    <n v="0.92043010752688204"/>
    <n v="0.97804834441822197"/>
    <n v="0.94877045851851105"/>
    <n v="6.0184586519143098E-3"/>
    <n v="0.92473118279569899"/>
    <n v="0.97805907172995799"/>
    <n v="0.95096395355600805"/>
    <n v="1.5077850878590499E-2"/>
    <n v="0.99784946236559102"/>
    <n v="0.999718309859155"/>
    <n v="0.99878287125097398"/>
    <n v="8.2788918894994602E-4"/>
    <s v="none"/>
  </r>
  <r>
    <x v="0"/>
    <n v="238"/>
    <x v="0"/>
    <x v="2"/>
    <x v="1"/>
    <n v="1"/>
    <x v="0"/>
    <x v="2"/>
    <n v="1"/>
    <x v="1"/>
    <x v="0"/>
    <x v="0"/>
    <x v="0"/>
    <n v="0.92043010752688204"/>
    <n v="0.97888507473360498"/>
    <n v="0.94920327892746703"/>
    <n v="1.1129518921548801E-2"/>
    <n v="0.92258064516129001"/>
    <n v="0.97550954730744499"/>
    <n v="0.94865377865792699"/>
    <n v="1.2996950628785101E-2"/>
    <n v="0.99641577060931896"/>
    <n v="0.99943661971830999"/>
    <n v="0.99792330581101496"/>
    <n v="2.3703831675647002E-3"/>
    <s v="none"/>
  </r>
  <r>
    <x v="0"/>
    <n v="238"/>
    <x v="0"/>
    <x v="2"/>
    <x v="1"/>
    <n v="1"/>
    <x v="0"/>
    <x v="3"/>
    <n v="1"/>
    <x v="0"/>
    <x v="0"/>
    <x v="0"/>
    <x v="0"/>
    <n v="0.90967741935483903"/>
    <n v="0.97889580204534099"/>
    <n v="0.94357411939693303"/>
    <n v="6.0593301220068204E-3"/>
    <n v="0.91397849462365599"/>
    <n v="0.97890295358649804"/>
    <n v="0.94580206994434302"/>
    <n v="1.013042465634E-2"/>
    <n v="0.99569892473118304"/>
    <n v="0.999718309859155"/>
    <n v="0.99770559831362304"/>
    <n v="1.4930363674637999E-3"/>
    <s v="none"/>
  </r>
  <r>
    <x v="0"/>
    <n v="238"/>
    <x v="0"/>
    <x v="2"/>
    <x v="1"/>
    <n v="1"/>
    <x v="0"/>
    <x v="3"/>
    <n v="1"/>
    <x v="1"/>
    <x v="0"/>
    <x v="0"/>
    <x v="0"/>
    <n v="0.92258064516129001"/>
    <n v="0.98227132947150098"/>
    <n v="0.95194570829911596"/>
    <n v="2.2316026127543799E-3"/>
    <n v="0.92258064516129001"/>
    <n v="0.98310805978688398"/>
    <n v="0.95232347348518798"/>
    <n v="4.0427340097156199E-3"/>
    <n v="0.99569892473118304"/>
    <n v="0.999718309859155"/>
    <n v="0.99770210252158897"/>
    <n v="3.11231713068893E-3"/>
    <s v="none"/>
  </r>
  <r>
    <x v="0"/>
    <n v="238"/>
    <x v="0"/>
    <x v="2"/>
    <x v="1"/>
    <n v="1"/>
    <x v="1"/>
    <x v="0"/>
    <n v="1"/>
    <x v="0"/>
    <x v="0"/>
    <x v="0"/>
    <x v="0"/>
    <n v="0.90107526881720401"/>
    <n v="0.96960595008224304"/>
    <n v="0.93460130725458901"/>
    <n v="6.5715727934963601E-3"/>
    <n v="0.89677419354838706"/>
    <n v="0.96958091968819304"/>
    <n v="0.93236116714124795"/>
    <n v="1.3134174337526901E-2"/>
    <n v="0.99139784946236598"/>
    <n v="0.99943741209563997"/>
    <n v="0.99540756031096"/>
    <n v="1.9631995539193901E-3"/>
    <s v="none"/>
  </r>
  <r>
    <x v="0"/>
    <n v="238"/>
    <x v="0"/>
    <x v="2"/>
    <x v="1"/>
    <n v="1"/>
    <x v="1"/>
    <x v="0"/>
    <n v="1"/>
    <x v="1"/>
    <x v="0"/>
    <x v="0"/>
    <x v="0"/>
    <n v="0.90322580645161299"/>
    <n v="0.96959522277050703"/>
    <n v="0.93568208305607603"/>
    <n v="2.2815983874217498E-2"/>
    <n v="0.88387096774193497"/>
    <n v="0.97040692269184003"/>
    <n v="0.92608001747986202"/>
    <n v="1.30140560546806E-2"/>
    <n v="0.99283154121863804"/>
    <n v="0.99859313405043504"/>
    <n v="0.99570638226685304"/>
    <n v="2.3901581488056799E-3"/>
    <s v="none"/>
  </r>
  <r>
    <x v="0"/>
    <n v="238"/>
    <x v="0"/>
    <x v="2"/>
    <x v="1"/>
    <n v="1"/>
    <x v="1"/>
    <x v="1"/>
    <n v="1"/>
    <x v="0"/>
    <x v="0"/>
    <x v="0"/>
    <x v="0"/>
    <n v="0.92688172043010697"/>
    <n v="0.977208038332261"/>
    <n v="0.95165687300198498"/>
    <n v="5.8733130694510697E-3"/>
    <n v="0.90107526881720401"/>
    <n v="0.97636058070514198"/>
    <n v="0.93793131703460197"/>
    <n v="1.30103691674843E-2"/>
    <n v="0.99856630824372805"/>
    <n v="0.99971870604781998"/>
    <n v="0.99914181416829595"/>
    <n v="9.0102166544962499E-4"/>
    <s v="none"/>
  </r>
  <r>
    <x v="0"/>
    <n v="238"/>
    <x v="0"/>
    <x v="2"/>
    <x v="1"/>
    <n v="1"/>
    <x v="1"/>
    <x v="1"/>
    <n v="1"/>
    <x v="1"/>
    <x v="0"/>
    <x v="0"/>
    <x v="0"/>
    <n v="0.91827956989247295"/>
    <n v="0.98058356575842098"/>
    <n v="0.94885223138220298"/>
    <n v="6.2732947727151198E-3"/>
    <n v="0.91612903225806397"/>
    <n v="0.97636773224629902"/>
    <n v="0.94572618254159102"/>
    <n v="1.1910468629968999E-2"/>
    <n v="0.99713261648745499"/>
    <n v="0.999718309859155"/>
    <n v="0.99842348076095699"/>
    <n v="1.35987673396627E-3"/>
    <s v="none"/>
  </r>
  <r>
    <x v="0"/>
    <n v="238"/>
    <x v="0"/>
    <x v="2"/>
    <x v="1"/>
    <n v="1"/>
    <x v="1"/>
    <x v="2"/>
    <n v="1"/>
    <x v="0"/>
    <x v="0"/>
    <x v="0"/>
    <x v="0"/>
    <n v="0.92043010752688204"/>
    <n v="0.98226775370092301"/>
    <n v="0.95083026497992196"/>
    <n v="7.49818881952047E-3"/>
    <n v="0.91827956989247295"/>
    <n v="0.98142744761496103"/>
    <n v="0.94930722255649402"/>
    <n v="6.9630846464804504E-3"/>
    <n v="0.99856630824372805"/>
    <n v="0.99859154929577498"/>
    <n v="0.99857890368643998"/>
    <n v="1.9617792622195502E-3"/>
    <s v="none"/>
  </r>
  <r>
    <x v="0"/>
    <n v="238"/>
    <x v="0"/>
    <x v="2"/>
    <x v="1"/>
    <n v="1"/>
    <x v="1"/>
    <x v="2"/>
    <n v="1"/>
    <x v="1"/>
    <x v="0"/>
    <x v="0"/>
    <x v="0"/>
    <n v="0.92903225806451595"/>
    <n v="0.97804119287706504"/>
    <n v="0.95316563736668403"/>
    <n v="7.7183743422616002E-3"/>
    <n v="0.92473118279569899"/>
    <n v="0.97383966244725795"/>
    <n v="0.94884338897603504"/>
    <n v="1.01160844026086E-2"/>
    <n v="0.99713261648745499"/>
    <n v="0.99915492957746499"/>
    <n v="0.99814209759741201"/>
    <n v="1.5485287056329899E-3"/>
    <s v="none"/>
  </r>
  <r>
    <x v="0"/>
    <n v="238"/>
    <x v="0"/>
    <x v="2"/>
    <x v="1"/>
    <n v="1"/>
    <x v="1"/>
    <x v="3"/>
    <n v="1"/>
    <x v="0"/>
    <x v="0"/>
    <x v="0"/>
    <x v="0"/>
    <n v="0.91612903225806397"/>
    <n v="0.98058356575842098"/>
    <n v="0.94777408913271499"/>
    <n v="7.3878106305479098E-3"/>
    <n v="0.90537634408602097"/>
    <n v="0.97805907172995799"/>
    <n v="0.94097392723010498"/>
    <n v="6.7137679057724803E-3"/>
    <n v="0.99641577060931896"/>
    <n v="0.999718309859155"/>
    <n v="0.99806409027094001"/>
    <n v="1.64019058136521E-3"/>
    <s v="none"/>
  </r>
  <r>
    <x v="0"/>
    <n v="238"/>
    <x v="0"/>
    <x v="2"/>
    <x v="1"/>
    <n v="1"/>
    <x v="1"/>
    <x v="3"/>
    <n v="1"/>
    <x v="1"/>
    <x v="0"/>
    <x v="0"/>
    <x v="0"/>
    <n v="0.91612903225806397"/>
    <n v="0.98564685689766196"/>
    <n v="0.95019246748485298"/>
    <n v="1.5780128317346698E-2"/>
    <n v="0.91612903225806397"/>
    <n v="0.98648358721304497"/>
    <n v="0.95061330637828101"/>
    <n v="3.5088103133662299E-3"/>
    <n v="0.99856630824372805"/>
    <n v="0.99859273786177005"/>
    <n v="0.99857903782092405"/>
    <n v="1.1006783521494E-3"/>
    <s v="none"/>
  </r>
  <r>
    <x v="0"/>
    <n v="238"/>
    <x v="0"/>
    <x v="2"/>
    <x v="2"/>
    <n v="1"/>
    <x v="0"/>
    <x v="0"/>
    <n v="1"/>
    <x v="0"/>
    <x v="0"/>
    <x v="0"/>
    <x v="0"/>
    <n v="0.90537634408602097"/>
    <n v="0.97719731102052498"/>
    <n v="0.94059581712159401"/>
    <n v="6.3888341325299899E-3"/>
    <n v="0.90752688172042995"/>
    <n v="0.97803761710648696"/>
    <n v="0.941997142944768"/>
    <n v="1.40612654308275E-2"/>
    <n v="0.99498207885304701"/>
    <n v="0.99718626810086997"/>
    <n v="0.99608245459249101"/>
    <n v="3.0106240991654601E-3"/>
    <s v="none"/>
  </r>
  <r>
    <x v="0"/>
    <n v="238"/>
    <x v="0"/>
    <x v="2"/>
    <x v="2"/>
    <n v="1"/>
    <x v="0"/>
    <x v="0"/>
    <n v="1"/>
    <x v="1"/>
    <x v="0"/>
    <x v="0"/>
    <x v="0"/>
    <n v="0.89462365591397797"/>
    <n v="0.97466566545090505"/>
    <n v="0.933691094269814"/>
    <n v="1.8381218098107902E-2"/>
    <n v="0.89032258064516101"/>
    <n v="0.97126510763069396"/>
    <n v="0.92988236176430905"/>
    <n v="8.6826843326623399E-3"/>
    <n v="0.99211469534050201"/>
    <n v="0.99774766743923504"/>
    <n v="0.99492273864595204"/>
    <n v="3.7580457989660801E-3"/>
    <s v="none"/>
  </r>
  <r>
    <x v="0"/>
    <n v="238"/>
    <x v="0"/>
    <x v="2"/>
    <x v="2"/>
    <n v="1"/>
    <x v="0"/>
    <x v="1"/>
    <n v="1"/>
    <x v="0"/>
    <x v="0"/>
    <x v="0"/>
    <x v="0"/>
    <n v="0.88387096774193497"/>
    <n v="0.973821783594365"/>
    <n v="0.92775179264320795"/>
    <n v="8.4140330822977099E-3"/>
    <n v="0.89247311827956999"/>
    <n v="0.97719731102052498"/>
    <n v="0.93384115840579796"/>
    <n v="1.11313721254723E-2"/>
    <n v="0.99784946236559102"/>
    <n v="0.99915532576612998"/>
    <n v="0.99850113947625496"/>
    <n v="1.6878390192182899E-3"/>
    <s v="none"/>
  </r>
  <r>
    <x v="0"/>
    <n v="238"/>
    <x v="0"/>
    <x v="2"/>
    <x v="2"/>
    <n v="1"/>
    <x v="0"/>
    <x v="1"/>
    <n v="1"/>
    <x v="1"/>
    <x v="0"/>
    <x v="0"/>
    <x v="0"/>
    <n v="0.89677419354838706"/>
    <n v="0.97635700493456401"/>
    <n v="0.93565241248990005"/>
    <n v="1.3525579127251001E-2"/>
    <n v="0.88387096774193497"/>
    <n v="0.97805907172995799"/>
    <n v="0.92972832470962397"/>
    <n v="8.5039164281030498E-3"/>
    <n v="0.99354838709677396"/>
    <n v="0.999718309859155"/>
    <n v="0.99662677403635203"/>
    <n v="1.8640922407341101E-3"/>
    <s v="none"/>
  </r>
  <r>
    <x v="0"/>
    <n v="238"/>
    <x v="0"/>
    <x v="2"/>
    <x v="2"/>
    <n v="1"/>
    <x v="0"/>
    <x v="2"/>
    <n v="1"/>
    <x v="0"/>
    <x v="0"/>
    <x v="0"/>
    <x v="0"/>
    <n v="0.90107526881720401"/>
    <n v="0.94765787027104298"/>
    <n v="0.92249423575363398"/>
    <n v="1.9315405394517898E-2"/>
    <n v="0.90537634408602097"/>
    <n v="0.94767932489451501"/>
    <n v="0.92467187119542205"/>
    <n v="2.0412043326830099E-2"/>
    <n v="0.98566308243727596"/>
    <n v="0.97690180463936904"/>
    <n v="0.980869535441103"/>
    <n v="2.40800033343265E-2"/>
    <s v="none"/>
  </r>
  <r>
    <x v="0"/>
    <n v="238"/>
    <x v="0"/>
    <x v="2"/>
    <x v="2"/>
    <n v="1"/>
    <x v="0"/>
    <x v="2"/>
    <n v="1"/>
    <x v="1"/>
    <x v="0"/>
    <x v="0"/>
    <x v="0"/>
    <n v="0.90752688172042995"/>
    <n v="0.973821783594365"/>
    <n v="0.93995817536173298"/>
    <n v="1.24872788636227E-2"/>
    <n v="0.90107526881720401"/>
    <n v="0.97129371379532303"/>
    <n v="0.93537910129786095"/>
    <n v="1.0399902216624001E-2"/>
    <n v="0.99426523297490998"/>
    <n v="0.99690259701669903"/>
    <n v="0.99557459211594801"/>
    <n v="3.3810437207854901E-3"/>
    <s v="none"/>
  </r>
  <r>
    <x v="0"/>
    <n v="238"/>
    <x v="0"/>
    <x v="2"/>
    <x v="2"/>
    <n v="1"/>
    <x v="0"/>
    <x v="3"/>
    <n v="1"/>
    <x v="0"/>
    <x v="0"/>
    <x v="0"/>
    <x v="0"/>
    <n v="0.89032258064516101"/>
    <n v="0.97467281699206199"/>
    <n v="0.931530956588834"/>
    <n v="1.1453031388141299E-2"/>
    <n v="0.89677419354838706"/>
    <n v="0.97130801687763701"/>
    <n v="0.93325774282959395"/>
    <n v="1.2488162519887E-2"/>
    <n v="0.99641577060931896"/>
    <n v="0.999718309859155"/>
    <n v="0.99806355470315"/>
    <n v="2.7951225449239598E-3"/>
    <s v="none"/>
  </r>
  <r>
    <x v="0"/>
    <n v="238"/>
    <x v="0"/>
    <x v="2"/>
    <x v="2"/>
    <n v="1"/>
    <x v="0"/>
    <x v="3"/>
    <n v="1"/>
    <x v="1"/>
    <x v="0"/>
    <x v="0"/>
    <x v="0"/>
    <n v="0.88817204301075303"/>
    <n v="0.97974325967245901"/>
    <n v="0.93267072030211395"/>
    <n v="2.0787463967359299E-2"/>
    <n v="0.89032258064516101"/>
    <n v="0.98052992919974302"/>
    <n v="0.93429188329282697"/>
    <n v="1.4646878502517099E-2"/>
    <n v="0.99641577060931896"/>
    <n v="0.99859353023910002"/>
    <n v="0.99750155678214703"/>
    <n v="1.0916087112384299E-3"/>
    <s v="none"/>
  </r>
  <r>
    <x v="0"/>
    <n v="238"/>
    <x v="0"/>
    <x v="2"/>
    <x v="2"/>
    <n v="1"/>
    <x v="1"/>
    <x v="0"/>
    <n v="1"/>
    <x v="0"/>
    <x v="0"/>
    <x v="0"/>
    <x v="0"/>
    <n v="0.89032258064516101"/>
    <n v="0.97466566545090505"/>
    <n v="0.93144111516769701"/>
    <n v="1.0262481896019301E-2"/>
    <n v="0.88817204301075303"/>
    <n v="0.97719373524994602"/>
    <n v="0.93147358602660202"/>
    <n v="1.2276977282763E-2"/>
    <n v="0.99354838709677396"/>
    <n v="0.99943741209563997"/>
    <n v="0.99648768323376602"/>
    <n v="1.6314272968395299E-3"/>
    <s v="none"/>
  </r>
  <r>
    <x v="0"/>
    <n v="238"/>
    <x v="0"/>
    <x v="2"/>
    <x v="2"/>
    <n v="1"/>
    <x v="1"/>
    <x v="0"/>
    <n v="1"/>
    <x v="1"/>
    <x v="0"/>
    <x v="0"/>
    <x v="0"/>
    <n v="0.89677419354838706"/>
    <n v="0.97636058070514198"/>
    <n v="0.93563707464694201"/>
    <n v="1.4551741837375299E-2"/>
    <n v="0.89032258064516101"/>
    <n v="0.96705642565973005"/>
    <n v="0.92784453849511905"/>
    <n v="1.41975527573897E-2"/>
    <n v="0.989247311827957"/>
    <n v="0.99943661971830999"/>
    <n v="0.99432209362898505"/>
    <n v="4.4134459601366102E-3"/>
    <s v="none"/>
  </r>
  <r>
    <x v="0"/>
    <n v="238"/>
    <x v="0"/>
    <x v="2"/>
    <x v="2"/>
    <n v="1"/>
    <x v="1"/>
    <x v="1"/>
    <n v="1"/>
    <x v="0"/>
    <x v="0"/>
    <x v="0"/>
    <x v="0"/>
    <n v="0.90537634408602097"/>
    <n v="0.97466924122148302"/>
    <n v="0.939280838666394"/>
    <n v="1.23118540151912E-2"/>
    <n v="0.90752688172042995"/>
    <n v="0.97630694414646402"/>
    <n v="0.94123428207962001"/>
    <n v="7.0992895381448203E-3"/>
    <n v="0.99713261648745499"/>
    <n v="0.99831184009825502"/>
    <n v="0.99772121679929204"/>
    <n v="1.89812625292234E-3"/>
    <s v="none"/>
  </r>
  <r>
    <x v="0"/>
    <n v="238"/>
    <x v="0"/>
    <x v="2"/>
    <x v="2"/>
    <n v="1"/>
    <x v="1"/>
    <x v="1"/>
    <n v="1"/>
    <x v="1"/>
    <x v="0"/>
    <x v="0"/>
    <x v="0"/>
    <n v="0.89032258064516101"/>
    <n v="0.979732532360724"/>
    <n v="0.93393148667773795"/>
    <n v="9.9457640266771199E-3"/>
    <n v="0.89032258064516101"/>
    <n v="0.97382893513552204"/>
    <n v="0.93111858768781997"/>
    <n v="1.43729089023544E-2"/>
    <n v="0.99354838709677396"/>
    <n v="0.99887403181394996"/>
    <n v="0.99620200567589301"/>
    <n v="3.7165663968010999E-3"/>
    <s v="none"/>
  </r>
  <r>
    <x v="0"/>
    <n v="238"/>
    <x v="0"/>
    <x v="2"/>
    <x v="2"/>
    <n v="1"/>
    <x v="1"/>
    <x v="2"/>
    <n v="1"/>
    <x v="0"/>
    <x v="0"/>
    <x v="0"/>
    <x v="0"/>
    <n v="0.88817204301075303"/>
    <n v="0.97720088679110395"/>
    <n v="0.93144595967751997"/>
    <n v="1.8935883680745901E-2"/>
    <n v="0.90107526881720401"/>
    <n v="0.97884931702781897"/>
    <n v="0.93913459613027095"/>
    <n v="8.1011893599910994E-3"/>
    <n v="0.99713261648745499"/>
    <n v="0.99915572195479496"/>
    <n v="0.99814144202472199"/>
    <n v="1.5812001212823299E-3"/>
    <s v="none"/>
  </r>
  <r>
    <x v="0"/>
    <n v="238"/>
    <x v="0"/>
    <x v="2"/>
    <x v="2"/>
    <n v="1"/>
    <x v="1"/>
    <x v="2"/>
    <n v="1"/>
    <x v="1"/>
    <x v="0"/>
    <x v="0"/>
    <x v="0"/>
    <n v="0.88817204301075303"/>
    <n v="0.97298505327898199"/>
    <n v="0.92950018135345702"/>
    <n v="1.0705616323568101E-2"/>
    <n v="0.89677419354838706"/>
    <n v="0.979732532360724"/>
    <n v="0.93721758936257105"/>
    <n v="1.4696773630366301E-2"/>
    <n v="0.99426523297490998"/>
    <n v="0.99859234167310496"/>
    <n v="0.99641788198459103"/>
    <n v="4.4772569325962804E-3"/>
    <s v="none"/>
  </r>
  <r>
    <x v="0"/>
    <n v="238"/>
    <x v="0"/>
    <x v="2"/>
    <x v="2"/>
    <n v="1"/>
    <x v="1"/>
    <x v="3"/>
    <n v="1"/>
    <x v="0"/>
    <x v="0"/>
    <x v="0"/>
    <x v="0"/>
    <n v="0.93333333333333302"/>
    <n v="0.96621969534434704"/>
    <n v="0.94958288260618895"/>
    <n v="7.3229288733989801E-3"/>
    <n v="0.92258064516129001"/>
    <n v="0.96619108917971797"/>
    <n v="0.94408976130504396"/>
    <n v="6.0732721442694699E-3"/>
    <n v="0.99569892473118304"/>
    <n v="0.99324220994037404"/>
    <n v="0.99445474976260695"/>
    <n v="5.2509533912451396E-3"/>
    <s v="none"/>
  </r>
  <r>
    <x v="0"/>
    <n v="238"/>
    <x v="0"/>
    <x v="2"/>
    <x v="2"/>
    <n v="1"/>
    <x v="1"/>
    <x v="3"/>
    <n v="1"/>
    <x v="1"/>
    <x v="0"/>
    <x v="0"/>
    <x v="0"/>
    <n v="0.90967741935483903"/>
    <n v="0.975520274619181"/>
    <n v="0.94193943323366103"/>
    <n v="1.11215395861396E-2"/>
    <n v="0.90967741935483903"/>
    <n v="0.97298505327898099"/>
    <n v="0.94070346724236298"/>
    <n v="2.1291205293434399E-2"/>
    <n v="0.99713261648745499"/>
    <n v="0.99943661971830999"/>
    <n v="0.99828258606224396"/>
    <n v="1.1803445701191199E-3"/>
    <s v="none"/>
  </r>
  <r>
    <x v="0"/>
    <n v="238"/>
    <x v="0"/>
    <x v="2"/>
    <x v="0"/>
    <n v="1"/>
    <x v="0"/>
    <x v="0"/>
    <n v="1"/>
    <x v="0"/>
    <x v="1"/>
    <x v="0"/>
    <x v="0"/>
    <n v="0.87956989247311801"/>
    <n v="0.967911034828006"/>
    <n v="0.92258475527274897"/>
    <n v="1.1477354031672099E-2"/>
    <n v="0.88172043010752699"/>
    <n v="0.96706715297146495"/>
    <n v="0.92336342260218196"/>
    <n v="1.5834580287974999E-2"/>
    <n v="0.97132616487455203"/>
    <n v="0.99521364473762397"/>
    <n v="0.98318645196978804"/>
    <n v="2.8088355492584399E-3"/>
    <s v="none"/>
  </r>
  <r>
    <x v="0"/>
    <n v="238"/>
    <x v="0"/>
    <x v="2"/>
    <x v="0"/>
    <n v="1"/>
    <x v="0"/>
    <x v="0"/>
    <n v="1"/>
    <x v="1"/>
    <x v="1"/>
    <x v="0"/>
    <x v="0"/>
    <n v="0.88387096774193497"/>
    <n v="0.96368447400414803"/>
    <n v="0.92284146679839896"/>
    <n v="1.4156151538020301E-2"/>
    <n v="0.88172043010752699"/>
    <n v="0.96875849245512402"/>
    <n v="0.92388325350845601"/>
    <n v="3.2773292752874002E-2"/>
    <n v="0.98064516129032298"/>
    <n v="0.99465026445593396"/>
    <n v="0.98761959843757496"/>
    <n v="3.5213256906971402E-3"/>
    <s v="none"/>
  </r>
  <r>
    <x v="0"/>
    <n v="238"/>
    <x v="0"/>
    <x v="2"/>
    <x v="0"/>
    <n v="1"/>
    <x v="0"/>
    <x v="1"/>
    <n v="1"/>
    <x v="0"/>
    <x v="1"/>
    <x v="0"/>
    <x v="0"/>
    <n v="0.90107526881720401"/>
    <n v="0.97635700493456401"/>
    <n v="0.93771562011714904"/>
    <n v="1.6907939747680598E-2"/>
    <n v="0.89247311827956999"/>
    <n v="0.97214474719302002"/>
    <n v="0.93118404663003196"/>
    <n v="1.9382543220789399E-2"/>
    <n v="0.97777777777777797"/>
    <n v="0.99380677878805901"/>
    <n v="0.98575016718491004"/>
    <n v="3.0204965320858599E-3"/>
    <s v="none"/>
  </r>
  <r>
    <x v="0"/>
    <n v="238"/>
    <x v="0"/>
    <x v="2"/>
    <x v="0"/>
    <n v="1"/>
    <x v="0"/>
    <x v="1"/>
    <n v="1"/>
    <x v="1"/>
    <x v="1"/>
    <x v="0"/>
    <x v="0"/>
    <n v="0.90322580645161299"/>
    <n v="0.97213401988128501"/>
    <n v="0.93695087875523897"/>
    <n v="8.1195099477483594E-3"/>
    <n v="0.90752688172042995"/>
    <n v="0.97297432596724598"/>
    <n v="0.93966522452201695"/>
    <n v="6.7770425814294597E-3"/>
    <n v="0.97992831541218595"/>
    <n v="0.99465145302192903"/>
    <n v="0.98725565235309198"/>
    <n v="2.9495419322995899E-3"/>
    <s v="none"/>
  </r>
  <r>
    <x v="0"/>
    <n v="238"/>
    <x v="0"/>
    <x v="2"/>
    <x v="0"/>
    <n v="1"/>
    <x v="0"/>
    <x v="2"/>
    <n v="1"/>
    <x v="0"/>
    <x v="1"/>
    <x v="0"/>
    <x v="0"/>
    <n v="0.90537634408602097"/>
    <n v="0.97298505327898199"/>
    <n v="0.93847735171945301"/>
    <n v="4.7888858025248804E-3"/>
    <n v="0.89892473118279603"/>
    <n v="0.97548094114281603"/>
    <n v="0.93628815972545298"/>
    <n v="9.4174824486401194E-3"/>
    <n v="0.97275985663082398"/>
    <n v="0.99577979833996999"/>
    <n v="0.98419453285339098"/>
    <n v="4.5742551997617602E-3"/>
    <s v="none"/>
  </r>
  <r>
    <x v="0"/>
    <n v="238"/>
    <x v="0"/>
    <x v="2"/>
    <x v="0"/>
    <n v="1"/>
    <x v="0"/>
    <x v="2"/>
    <n v="1"/>
    <x v="1"/>
    <x v="1"/>
    <x v="0"/>
    <x v="0"/>
    <n v="0.89677419354838706"/>
    <n v="0.97887792319244804"/>
    <n v="0.93684381265521699"/>
    <n v="1.35878065770197E-2"/>
    <n v="0.89892473118279603"/>
    <n v="0.98226060215976496"/>
    <n v="0.93962436010940098"/>
    <n v="9.5003867009768091E-3"/>
    <n v="0.97491039426523296"/>
    <n v="0.99662209544184899"/>
    <n v="0.98569931015212497"/>
    <n v="4.76182927315445E-3"/>
    <s v="none"/>
  </r>
  <r>
    <x v="0"/>
    <n v="238"/>
    <x v="0"/>
    <x v="2"/>
    <x v="0"/>
    <n v="1"/>
    <x v="0"/>
    <x v="3"/>
    <n v="1"/>
    <x v="0"/>
    <x v="1"/>
    <x v="0"/>
    <x v="0"/>
    <n v="0.91397849462365599"/>
    <n v="0.97636415647571995"/>
    <n v="0.94457032396923801"/>
    <n v="1.46617193681859E-2"/>
    <n v="0.93118279569892504"/>
    <n v="0.98142387184438296"/>
    <n v="0.95583245789584304"/>
    <n v="1.8428326715036199E-2"/>
    <n v="0.97921146953405003"/>
    <n v="0.99464907588993901"/>
    <n v="0.986895809401929"/>
    <n v="3.91797870025146E-3"/>
    <s v="none"/>
  </r>
  <r>
    <x v="0"/>
    <n v="238"/>
    <x v="0"/>
    <x v="2"/>
    <x v="0"/>
    <n v="1"/>
    <x v="0"/>
    <x v="3"/>
    <n v="1"/>
    <x v="1"/>
    <x v="1"/>
    <x v="0"/>
    <x v="0"/>
    <n v="0.91827956989247295"/>
    <n v="0.98141672030322502"/>
    <n v="0.94931654314437697"/>
    <n v="6.9553088932878E-3"/>
    <n v="0.92258064516129001"/>
    <n v="0.978044768647644"/>
    <n v="0.94980860503306896"/>
    <n v="1.6379304274748499E-2"/>
    <n v="0.98136200716845901"/>
    <n v="0.996340009112339"/>
    <n v="0.98881735094702305"/>
    <n v="5.8120995272355801E-3"/>
    <s v="none"/>
  </r>
  <r>
    <x v="0"/>
    <n v="238"/>
    <x v="0"/>
    <x v="2"/>
    <x v="0"/>
    <n v="1"/>
    <x v="1"/>
    <x v="0"/>
    <n v="1"/>
    <x v="0"/>
    <x v="1"/>
    <x v="0"/>
    <x v="0"/>
    <n v="0.86881720430107501"/>
    <n v="0.97635700493456401"/>
    <n v="0.92082985744735801"/>
    <n v="1.6423295965120301E-2"/>
    <n v="0.87096774193548399"/>
    <n v="0.97721161410283897"/>
    <n v="0.92246040794612905"/>
    <n v="1.37046642226461E-2"/>
    <n v="0.97419354838709704"/>
    <n v="0.99577702501931398"/>
    <n v="0.98491791273005302"/>
    <n v="4.9103487237027402E-3"/>
    <s v="none"/>
  </r>
  <r>
    <x v="0"/>
    <n v="238"/>
    <x v="0"/>
    <x v="2"/>
    <x v="0"/>
    <n v="1"/>
    <x v="1"/>
    <x v="0"/>
    <n v="1"/>
    <x v="1"/>
    <x v="1"/>
    <x v="0"/>
    <x v="0"/>
    <n v="0.86881720430107501"/>
    <n v="0.97466566545090505"/>
    <n v="0.92015911434391595"/>
    <n v="8.5752689099173902E-3"/>
    <n v="0.89677419354838706"/>
    <n v="0.97973968390188104"/>
    <n v="0.93725019254144804"/>
    <n v="8.9500330282812797E-3"/>
    <n v="0.967741935483871"/>
    <n v="0.99380598641072904"/>
    <n v="0.98067964486942005"/>
    <n v="6.3555151716936202E-3"/>
    <s v="none"/>
  </r>
  <r>
    <x v="0"/>
    <n v="238"/>
    <x v="0"/>
    <x v="2"/>
    <x v="0"/>
    <n v="1"/>
    <x v="1"/>
    <x v="1"/>
    <n v="1"/>
    <x v="0"/>
    <x v="1"/>
    <x v="0"/>
    <x v="0"/>
    <n v="0.88817204301075303"/>
    <n v="0.97551669884860204"/>
    <n v="0.93075664334636798"/>
    <n v="1.7985054686185501E-2"/>
    <n v="0.91612903225806397"/>
    <n v="0.97550954730744499"/>
    <n v="0.94520688079985804"/>
    <n v="1.6632457321261201E-2"/>
    <n v="0.97491039426523296"/>
    <n v="0.99577742120797896"/>
    <n v="0.98526962172811094"/>
    <n v="5.4086644656456398E-3"/>
    <s v="none"/>
  </r>
  <r>
    <x v="0"/>
    <n v="238"/>
    <x v="0"/>
    <x v="2"/>
    <x v="0"/>
    <n v="1"/>
    <x v="1"/>
    <x v="1"/>
    <n v="1"/>
    <x v="1"/>
    <x v="1"/>
    <x v="0"/>
    <x v="0"/>
    <n v="0.90322580645161299"/>
    <n v="0.98227132947150098"/>
    <n v="0.94184933122466297"/>
    <n v="9.8970193549459701E-3"/>
    <n v="0.90967741935483903"/>
    <n v="0.97805907172995799"/>
    <n v="0.94323638040643298"/>
    <n v="8.3702912221472192E-3"/>
    <n v="0.97992831541218595"/>
    <n v="0.993240228997048"/>
    <n v="0.98655316211028199"/>
    <n v="3.9734508811035798E-3"/>
    <s v="none"/>
  </r>
  <r>
    <x v="0"/>
    <n v="238"/>
    <x v="0"/>
    <x v="2"/>
    <x v="0"/>
    <n v="1"/>
    <x v="1"/>
    <x v="2"/>
    <n v="1"/>
    <x v="0"/>
    <x v="1"/>
    <x v="0"/>
    <x v="0"/>
    <n v="0.89677419354838706"/>
    <n v="0.97549881999570898"/>
    <n v="0.93526619653143706"/>
    <n v="9.1539791395309506E-3"/>
    <n v="0.89032258064516101"/>
    <n v="0.97382893513552204"/>
    <n v="0.93112878931757703"/>
    <n v="1.47261860883388E-2"/>
    <n v="0.97706093189964205"/>
    <n v="0.99521483330361904"/>
    <n v="0.98608235122328802"/>
    <n v="6.1597159490573098E-3"/>
    <s v="none"/>
  </r>
  <r>
    <x v="0"/>
    <n v="238"/>
    <x v="0"/>
    <x v="2"/>
    <x v="0"/>
    <n v="1"/>
    <x v="1"/>
    <x v="2"/>
    <n v="1"/>
    <x v="1"/>
    <x v="1"/>
    <x v="0"/>
    <x v="0"/>
    <n v="0.92903225806451595"/>
    <n v="0.98310448401630601"/>
    <n v="0.95565304706592902"/>
    <n v="8.9088244438661601E-3"/>
    <n v="0.90752688172042995"/>
    <n v="0.98479939927054305"/>
    <n v="0.94529049698281398"/>
    <n v="1.4137533716843601E-2"/>
    <n v="0.98136200716845901"/>
    <n v="0.995494542501139"/>
    <n v="0.98839961175260604"/>
    <n v="4.6966041216958401E-3"/>
    <s v="none"/>
  </r>
  <r>
    <x v="0"/>
    <n v="238"/>
    <x v="0"/>
    <x v="2"/>
    <x v="0"/>
    <n v="1"/>
    <x v="1"/>
    <x v="3"/>
    <n v="1"/>
    <x v="0"/>
    <x v="1"/>
    <x v="0"/>
    <x v="0"/>
    <n v="0.91397849462365599"/>
    <n v="0.98142744761496103"/>
    <n v="0.94709609390341498"/>
    <n v="3.96391005715503E-3"/>
    <n v="0.90752688172042995"/>
    <n v="0.98226775370092301"/>
    <n v="0.94406324397503105"/>
    <n v="1.3526023556432801E-2"/>
    <n v="0.97491039426523296"/>
    <n v="0.99634080148966897"/>
    <n v="0.98556433775085095"/>
    <n v="3.3493213733156598E-3"/>
    <s v="none"/>
  </r>
  <r>
    <x v="0"/>
    <n v="238"/>
    <x v="0"/>
    <x v="2"/>
    <x v="0"/>
    <n v="1"/>
    <x v="1"/>
    <x v="3"/>
    <n v="1"/>
    <x v="1"/>
    <x v="1"/>
    <x v="0"/>
    <x v="0"/>
    <n v="0.92043010752688204"/>
    <n v="0.98226417793034404"/>
    <n v="0.95079251698067202"/>
    <n v="9.26423513789725E-3"/>
    <n v="0.92688172043010797"/>
    <n v="0.97974683544303798"/>
    <n v="0.952907772870488"/>
    <n v="6.9009085345933504E-3"/>
    <n v="0.98136200716845901"/>
    <n v="0.99718428715754504"/>
    <n v="0.98923329494107404"/>
    <n v="2.99495723782827E-3"/>
    <s v="none"/>
  </r>
  <r>
    <x v="0"/>
    <n v="238"/>
    <x v="0"/>
    <x v="2"/>
    <x v="1"/>
    <n v="1"/>
    <x v="0"/>
    <x v="0"/>
    <n v="1"/>
    <x v="0"/>
    <x v="1"/>
    <x v="0"/>
    <x v="0"/>
    <n v="0.89247311827956999"/>
    <n v="0.96958091968819304"/>
    <n v="0.93016241382041898"/>
    <n v="1.8004292951038399E-2"/>
    <n v="0.90752688172042995"/>
    <n v="0.96540084388185599"/>
    <n v="0.93596592302769299"/>
    <n v="1.8712227213236499E-2"/>
    <n v="0.97347670250896101"/>
    <n v="0.99267962203601401"/>
    <n v="0.98302155800728996"/>
    <n v="3.2848126658807401E-3"/>
    <s v="none"/>
  </r>
  <r>
    <x v="0"/>
    <n v="238"/>
    <x v="0"/>
    <x v="2"/>
    <x v="1"/>
    <n v="1"/>
    <x v="0"/>
    <x v="0"/>
    <n v="1"/>
    <x v="1"/>
    <x v="1"/>
    <x v="0"/>
    <x v="0"/>
    <n v="0.90537634408602197"/>
    <n v="0.96116713151684197"/>
    <n v="0.93276807604100598"/>
    <n v="1.390257459343E-2"/>
    <n v="0.90107526881720401"/>
    <n v="0.97299578059071701"/>
    <n v="0.93631410547169802"/>
    <n v="1.3483361677962999E-2"/>
    <n v="0.97562724014336899"/>
    <n v="0.99239793189516801"/>
    <n v="0.98394184068387203"/>
    <n v="8.4591878612554506E-3"/>
    <s v="none"/>
  </r>
  <r>
    <x v="0"/>
    <n v="238"/>
    <x v="0"/>
    <x v="2"/>
    <x v="1"/>
    <n v="1"/>
    <x v="0"/>
    <x v="1"/>
    <n v="1"/>
    <x v="0"/>
    <x v="1"/>
    <x v="0"/>
    <x v="0"/>
    <n v="0.92043010752688204"/>
    <n v="0.97128656225416599"/>
    <n v="0.94532944232476801"/>
    <n v="2.03442009366449E-2"/>
    <n v="0.89462365591397797"/>
    <n v="0.96453193163126705"/>
    <n v="0.92887334536506405"/>
    <n v="1.1641262017355301E-2"/>
    <n v="0.98207885304659504"/>
    <n v="0.99239753570650302"/>
    <n v="0.98721317082035598"/>
    <n v="4.1402858055674596E-3"/>
    <s v="none"/>
  </r>
  <r>
    <x v="0"/>
    <n v="238"/>
    <x v="0"/>
    <x v="2"/>
    <x v="1"/>
    <n v="1"/>
    <x v="0"/>
    <x v="1"/>
    <n v="1"/>
    <x v="1"/>
    <x v="1"/>
    <x v="0"/>
    <x v="0"/>
    <n v="0.91827956989247295"/>
    <n v="0.97213401988128501"/>
    <n v="0.94468188276808196"/>
    <n v="1.24713035486754E-2"/>
    <n v="0.91612903225806497"/>
    <n v="0.96959164699992795"/>
    <n v="0.94243022362145301"/>
    <n v="1.2536784038894499E-2"/>
    <n v="0.98207885304659504"/>
    <n v="0.99380717497672399"/>
    <n v="0.98791089226213602"/>
    <n v="6.1354200232641596E-3"/>
    <s v="none"/>
  </r>
  <r>
    <x v="0"/>
    <n v="238"/>
    <x v="0"/>
    <x v="2"/>
    <x v="1"/>
    <n v="1"/>
    <x v="0"/>
    <x v="2"/>
    <n v="1"/>
    <x v="0"/>
    <x v="1"/>
    <x v="0"/>
    <x v="0"/>
    <n v="0.91182795698924701"/>
    <n v="0.97551312307802296"/>
    <n v="0.94300139495725999"/>
    <n v="1.3721834563132199E-2"/>
    <n v="0.92473118279569899"/>
    <n v="0.96962025316455702"/>
    <n v="0.94689838170699903"/>
    <n v="9.7456581959159301E-3"/>
    <n v="0.97992831541218695"/>
    <n v="0.99577464788732395"/>
    <n v="0.987810373368739"/>
    <n v="3.59902119445321E-3"/>
    <s v="none"/>
  </r>
  <r>
    <x v="0"/>
    <n v="238"/>
    <x v="0"/>
    <x v="2"/>
    <x v="1"/>
    <n v="1"/>
    <x v="0"/>
    <x v="2"/>
    <n v="1"/>
    <x v="1"/>
    <x v="1"/>
    <x v="0"/>
    <x v="0"/>
    <n v="0.91827956989247295"/>
    <n v="0.971297289565901"/>
    <n v="0.94428945335182002"/>
    <n v="1.5816189570439801E-2"/>
    <n v="0.91182795698924701"/>
    <n v="0.97466924122148302"/>
    <n v="0.94264903345574902"/>
    <n v="8.1511758391475796E-3"/>
    <n v="0.97777777777777797"/>
    <n v="0.99408807274023903"/>
    <n v="0.98589435033026096"/>
    <n v="3.59685549569934E-3"/>
    <s v="none"/>
  </r>
  <r>
    <x v="0"/>
    <n v="238"/>
    <x v="0"/>
    <x v="2"/>
    <x v="1"/>
    <n v="1"/>
    <x v="0"/>
    <x v="3"/>
    <n v="1"/>
    <x v="0"/>
    <x v="1"/>
    <x v="0"/>
    <x v="0"/>
    <n v="0.90752688172042995"/>
    <n v="0.97213759565186297"/>
    <n v="0.93923334943600101"/>
    <n v="1.12857323746924E-2"/>
    <n v="0.90967741935483903"/>
    <n v="0.97552027461918001"/>
    <n v="0.94198454519374897"/>
    <n v="9.2575103441984198E-3"/>
    <n v="0.97491039426523296"/>
    <n v="0.99549573106713396"/>
    <n v="0.98514462021719496"/>
    <n v="2.2831970045971901E-3"/>
    <s v="none"/>
  </r>
  <r>
    <x v="0"/>
    <n v="238"/>
    <x v="0"/>
    <x v="2"/>
    <x v="1"/>
    <n v="1"/>
    <x v="0"/>
    <x v="3"/>
    <n v="1"/>
    <x v="1"/>
    <x v="1"/>
    <x v="0"/>
    <x v="0"/>
    <n v="0.91182795698924701"/>
    <n v="0.98142744761496103"/>
    <n v="0.94594355131587504"/>
    <n v="1.05691196317631E-2"/>
    <n v="0.92258064516129001"/>
    <n v="0.98227490524208005"/>
    <n v="0.95187307331592896"/>
    <n v="4.8088569818747397E-3"/>
    <n v="0.97491039426523296"/>
    <n v="0.99408609179691398"/>
    <n v="0.98444805841412297"/>
    <n v="2.9334220582782201E-3"/>
    <s v="none"/>
  </r>
  <r>
    <x v="0"/>
    <n v="238"/>
    <x v="0"/>
    <x v="2"/>
    <x v="1"/>
    <n v="1"/>
    <x v="1"/>
    <x v="0"/>
    <n v="1"/>
    <x v="0"/>
    <x v="1"/>
    <x v="0"/>
    <x v="0"/>
    <n v="0.89247311827956999"/>
    <n v="0.97129013802474395"/>
    <n v="0.93096835528159605"/>
    <n v="2.03080007723806E-2"/>
    <n v="0.90107526881720401"/>
    <n v="0.96791461059858397"/>
    <n v="0.93368757761080801"/>
    <n v="1.3300436228727799E-2"/>
    <n v="0.970609318996416"/>
    <n v="0.99267922584734902"/>
    <n v="0.98157107634418805"/>
    <n v="3.8147590188486102E-3"/>
    <s v="none"/>
  </r>
  <r>
    <x v="0"/>
    <n v="238"/>
    <x v="0"/>
    <x v="2"/>
    <x v="1"/>
    <n v="1"/>
    <x v="1"/>
    <x v="0"/>
    <n v="1"/>
    <x v="1"/>
    <x v="1"/>
    <x v="0"/>
    <x v="0"/>
    <n v="0.89462365591397797"/>
    <n v="0.97889580204534099"/>
    <n v="0.93568061164166605"/>
    <n v="2.2091017286329898E-2"/>
    <n v="0.87526881720430105"/>
    <n v="0.96703139526568005"/>
    <n v="0.91973362795198799"/>
    <n v="2.41079027859173E-2"/>
    <n v="0.96702508960573497"/>
    <n v="0.99352746577920403"/>
    <n v="0.98017920572279804"/>
    <n v="4.6262747217828901E-3"/>
    <s v="none"/>
  </r>
  <r>
    <x v="0"/>
    <n v="238"/>
    <x v="0"/>
    <x v="2"/>
    <x v="1"/>
    <n v="1"/>
    <x v="1"/>
    <x v="1"/>
    <n v="1"/>
    <x v="0"/>
    <x v="1"/>
    <x v="0"/>
    <x v="0"/>
    <n v="0.90967741935483903"/>
    <n v="0.97635700493456401"/>
    <n v="0.94241260541023897"/>
    <n v="3.2360211947150899E-3"/>
    <n v="0.89462365591397797"/>
    <n v="0.97383966244725695"/>
    <n v="0.93327718780572799"/>
    <n v="1.8058052428545301E-2"/>
    <n v="0.97491039426523296"/>
    <n v="0.99662051068718904"/>
    <n v="0.98569452379768396"/>
    <n v="5.36476985931975E-3"/>
    <s v="none"/>
  </r>
  <r>
    <x v="0"/>
    <n v="238"/>
    <x v="0"/>
    <x v="2"/>
    <x v="1"/>
    <n v="1"/>
    <x v="1"/>
    <x v="1"/>
    <n v="1"/>
    <x v="1"/>
    <x v="1"/>
    <x v="0"/>
    <x v="0"/>
    <n v="0.90107526881720401"/>
    <n v="0.97298505327898199"/>
    <n v="0.93621490730505497"/>
    <n v="7.1098379612417103E-3"/>
    <n v="0.90752688172042995"/>
    <n v="0.97720088679110395"/>
    <n v="0.941686900495037"/>
    <n v="8.6786775738755002E-3"/>
    <n v="0.97634408602150502"/>
    <n v="0.99493155840811398"/>
    <n v="0.98558835487978103"/>
    <n v="2.5694963547160201E-3"/>
    <s v="none"/>
  </r>
  <r>
    <x v="0"/>
    <n v="238"/>
    <x v="0"/>
    <x v="2"/>
    <x v="1"/>
    <n v="1"/>
    <x v="1"/>
    <x v="2"/>
    <n v="1"/>
    <x v="0"/>
    <x v="1"/>
    <x v="0"/>
    <x v="0"/>
    <n v="0.92043010752688204"/>
    <n v="0.97213759565186297"/>
    <n v="0.94587295387794101"/>
    <n v="1.1100556965594199E-2"/>
    <n v="0.91397849462365599"/>
    <n v="0.97720088679110395"/>
    <n v="0.94502795400196704"/>
    <n v="1.38519670834714E-2"/>
    <n v="0.970609318996416"/>
    <n v="0.99690259701669903"/>
    <n v="0.98363003880409305"/>
    <n v="1.01072768175252E-2"/>
    <s v="none"/>
  </r>
  <r>
    <x v="0"/>
    <n v="238"/>
    <x v="0"/>
    <x v="2"/>
    <x v="1"/>
    <n v="1"/>
    <x v="1"/>
    <x v="2"/>
    <n v="1"/>
    <x v="1"/>
    <x v="1"/>
    <x v="0"/>
    <x v="0"/>
    <n v="0.92258064516129001"/>
    <n v="0.97888865050418405"/>
    <n v="0.95031361852735996"/>
    <n v="9.4363919571082509E-3"/>
    <n v="0.91182795698924701"/>
    <n v="0.980569262676107"/>
    <n v="0.945442468964796"/>
    <n v="1.16076120878599E-2"/>
    <n v="0.97562724014336899"/>
    <n v="0.99437015906974902"/>
    <n v="0.98493019896712397"/>
    <n v="6.1205434473998099E-3"/>
    <s v="none"/>
  </r>
  <r>
    <x v="0"/>
    <n v="238"/>
    <x v="0"/>
    <x v="2"/>
    <x v="1"/>
    <n v="1"/>
    <x v="1"/>
    <x v="3"/>
    <n v="1"/>
    <x v="0"/>
    <x v="1"/>
    <x v="0"/>
    <x v="0"/>
    <n v="0.93763440860215097"/>
    <n v="0.97550954730744499"/>
    <n v="0.95635657809890695"/>
    <n v="8.7389316916503292E-3"/>
    <n v="0.93548387096774199"/>
    <n v="0.97552742616033805"/>
    <n v="0.95525721532960595"/>
    <n v="6.8492177079150897E-3"/>
    <n v="0.98136200716845901"/>
    <n v="0.99296051979952904"/>
    <n v="0.987134485100157"/>
    <n v="5.6254773708206002E-3"/>
    <s v="none"/>
  </r>
  <r>
    <x v="0"/>
    <n v="238"/>
    <x v="0"/>
    <x v="2"/>
    <x v="1"/>
    <n v="1"/>
    <x v="1"/>
    <x v="3"/>
    <n v="1"/>
    <x v="1"/>
    <x v="1"/>
    <x v="0"/>
    <x v="0"/>
    <n v="0.92473118279569899"/>
    <n v="0.98057998998784301"/>
    <n v="0.95221863854100297"/>
    <n v="5.6404492769204099E-3"/>
    <n v="0.91827956989247295"/>
    <n v="0.97635342916398504"/>
    <n v="0.94673546609499004"/>
    <n v="1.6007974052634901E-2"/>
    <n v="0.98136200716845901"/>
    <n v="0.99549573106713396"/>
    <n v="0.988399808717772"/>
    <n v="3.9292022553686096E-3"/>
    <s v="none"/>
  </r>
  <r>
    <x v="0"/>
    <n v="238"/>
    <x v="0"/>
    <x v="2"/>
    <x v="2"/>
    <n v="1"/>
    <x v="0"/>
    <x v="0"/>
    <n v="1"/>
    <x v="0"/>
    <x v="1"/>
    <x v="0"/>
    <x v="0"/>
    <n v="0.90752688172042995"/>
    <n v="0.973821783594365"/>
    <n v="0.94004713312335897"/>
    <n v="9.1099275611440898E-3"/>
    <n v="0.89247311827956999"/>
    <n v="0.97637130801687799"/>
    <n v="0.93340475934348399"/>
    <n v="1.48743526450929E-2"/>
    <n v="0.97204301075268795"/>
    <n v="0.99267645252669301"/>
    <n v="0.98228767805868"/>
    <n v="4.63011856025119E-3"/>
    <s v="none"/>
  </r>
  <r>
    <x v="0"/>
    <n v="238"/>
    <x v="0"/>
    <x v="2"/>
    <x v="2"/>
    <n v="1"/>
    <x v="0"/>
    <x v="0"/>
    <n v="1"/>
    <x v="1"/>
    <x v="1"/>
    <x v="0"/>
    <x v="0"/>
    <n v="0.87526881720430105"/>
    <n v="0.97214117142244205"/>
    <n v="0.92236666696939795"/>
    <n v="8.2222697725892607E-3"/>
    <n v="0.87956989247311801"/>
    <n v="0.96877637130801697"/>
    <n v="0.92303345127025904"/>
    <n v="1.44304785682317E-2"/>
    <n v="0.970609318996416"/>
    <n v="0.99464867970127402"/>
    <n v="0.98254194324584698"/>
    <n v="5.2155649540511001E-3"/>
    <s v="none"/>
  </r>
  <r>
    <x v="0"/>
    <n v="238"/>
    <x v="0"/>
    <x v="2"/>
    <x v="2"/>
    <n v="1"/>
    <x v="0"/>
    <x v="1"/>
    <n v="1"/>
    <x v="0"/>
    <x v="1"/>
    <x v="0"/>
    <x v="0"/>
    <n v="0.89892473118279603"/>
    <n v="0.97128298648358702"/>
    <n v="0.93428623542980205"/>
    <n v="1.1903483828769001E-2"/>
    <n v="0.89247311827956999"/>
    <n v="0.97634270185224903"/>
    <n v="0.93340371141872802"/>
    <n v="1.6107433560599401E-2"/>
    <n v="0.98064516129032298"/>
    <n v="0.99324498326102895"/>
    <n v="0.98691902740583703"/>
    <n v="3.7303254340932501E-3"/>
    <s v="none"/>
  </r>
  <r>
    <x v="0"/>
    <n v="238"/>
    <x v="0"/>
    <x v="2"/>
    <x v="2"/>
    <n v="1"/>
    <x v="0"/>
    <x v="1"/>
    <n v="1"/>
    <x v="1"/>
    <x v="1"/>
    <x v="0"/>
    <x v="0"/>
    <n v="0.90107526881720401"/>
    <n v="0.97213759565186297"/>
    <n v="0.93588641384114502"/>
    <n v="1.10927090581189E-2"/>
    <n v="0.89247311827956999"/>
    <n v="0.97551669884860204"/>
    <n v="0.93306609834858301"/>
    <n v="8.9732178637178892E-3"/>
    <n v="0.970609318996416"/>
    <n v="0.99577742120797896"/>
    <n v="0.98310720135366503"/>
    <n v="4.19766174803718E-3"/>
    <s v="none"/>
  </r>
  <r>
    <x v="0"/>
    <n v="238"/>
    <x v="0"/>
    <x v="2"/>
    <x v="2"/>
    <n v="1"/>
    <x v="0"/>
    <x v="2"/>
    <n v="1"/>
    <x v="0"/>
    <x v="1"/>
    <x v="0"/>
    <x v="0"/>
    <n v="0.89247311827956999"/>
    <n v="0.973821783594365"/>
    <n v="0.93224644769312903"/>
    <n v="6.6338496840179602E-3"/>
    <n v="0.89677419354838706"/>
    <n v="0.97637130801687799"/>
    <n v="0.93565516680873095"/>
    <n v="9.5064442113098994E-3"/>
    <n v="0.97204301075268795"/>
    <n v="0.99662011449852395"/>
    <n v="0.98424902561419603"/>
    <n v="4.6000400363923897E-3"/>
    <s v="none"/>
  </r>
  <r>
    <x v="0"/>
    <n v="238"/>
    <x v="0"/>
    <x v="2"/>
    <x v="2"/>
    <n v="1"/>
    <x v="0"/>
    <x v="2"/>
    <n v="1"/>
    <x v="1"/>
    <x v="1"/>
    <x v="0"/>
    <x v="0"/>
    <n v="0.91397849462365599"/>
    <n v="0.97298862904955996"/>
    <n v="0.94301005950765004"/>
    <n v="9.8205220567861799E-3"/>
    <n v="0.88817204301075303"/>
    <n v="0.97718658370878897"/>
    <n v="0.93155229984632204"/>
    <n v="1.3634664966116899E-2"/>
    <n v="0.98279569892473095"/>
    <n v="0.99268199916800404"/>
    <n v="0.987714794562363"/>
    <n v="4.0584036677036297E-3"/>
    <s v="none"/>
  </r>
  <r>
    <x v="0"/>
    <n v="238"/>
    <x v="0"/>
    <x v="2"/>
    <x v="2"/>
    <n v="1"/>
    <x v="0"/>
    <x v="3"/>
    <n v="1"/>
    <x v="0"/>
    <x v="1"/>
    <x v="0"/>
    <x v="0"/>
    <n v="0.89462365591397797"/>
    <n v="0.97804834441822197"/>
    <n v="0.93533332823021897"/>
    <n v="1.0787908467357801E-2"/>
    <n v="0.90107526881720401"/>
    <n v="0.98054065651147804"/>
    <n v="0.93994646499439805"/>
    <n v="5.8291548002074598E-3"/>
    <n v="0.97204301075268795"/>
    <n v="0.99380994829737901"/>
    <n v="0.98284897261084703"/>
    <n v="6.2529688153614904E-3"/>
    <s v="none"/>
  </r>
  <r>
    <x v="0"/>
    <n v="238"/>
    <x v="0"/>
    <x v="2"/>
    <x v="2"/>
    <n v="1"/>
    <x v="0"/>
    <x v="3"/>
    <n v="1"/>
    <x v="1"/>
    <x v="1"/>
    <x v="0"/>
    <x v="0"/>
    <n v="0.88172043010752699"/>
    <n v="0.96790745905742703"/>
    <n v="0.92371337111916096"/>
    <n v="9.81305565289344E-3"/>
    <n v="0.88387096774193497"/>
    <n v="0.97466924122148302"/>
    <n v="0.92800600473205497"/>
    <n v="1.5658273344516801E-2"/>
    <n v="0.97491039426523296"/>
    <n v="0.99296250074285397"/>
    <n v="0.983887944688845"/>
    <n v="2.4762995082835298E-3"/>
    <s v="none"/>
  </r>
  <r>
    <x v="0"/>
    <n v="238"/>
    <x v="0"/>
    <x v="2"/>
    <x v="2"/>
    <n v="1"/>
    <x v="1"/>
    <x v="0"/>
    <n v="1"/>
    <x v="0"/>
    <x v="1"/>
    <x v="0"/>
    <x v="0"/>
    <n v="0.89892473118279603"/>
    <n v="0.96875491668454605"/>
    <n v="0.93312665762963798"/>
    <n v="1.63527669058014E-2"/>
    <n v="0.87956989247311801"/>
    <n v="0.97129013802474395"/>
    <n v="0.92424699457431203"/>
    <n v="1.5984724036076599E-2"/>
    <n v="0.97777777777777797"/>
    <n v="0.99549573106713396"/>
    <n v="0.98658573535713701"/>
    <n v="5.4807782478729196E-3"/>
    <s v="none"/>
  </r>
  <r>
    <x v="0"/>
    <n v="238"/>
    <x v="0"/>
    <x v="2"/>
    <x v="2"/>
    <n v="1"/>
    <x v="1"/>
    <x v="0"/>
    <n v="1"/>
    <x v="1"/>
    <x v="1"/>
    <x v="0"/>
    <x v="0"/>
    <n v="0.87526881720430105"/>
    <n v="0.97467281699206199"/>
    <n v="0.92359030019321797"/>
    <n v="1.30300214041213E-2"/>
    <n v="0.88387096774193497"/>
    <n v="0.97551312307802296"/>
    <n v="0.92851336660897899"/>
    <n v="8.0949318714116196E-3"/>
    <n v="0.967741935483871"/>
    <n v="0.99662051068718904"/>
    <n v="0.98207427388083401"/>
    <n v="2.12185677554495E-3"/>
    <s v="none"/>
  </r>
  <r>
    <x v="0"/>
    <n v="238"/>
    <x v="0"/>
    <x v="2"/>
    <x v="2"/>
    <n v="1"/>
    <x v="1"/>
    <x v="1"/>
    <n v="1"/>
    <x v="0"/>
    <x v="1"/>
    <x v="0"/>
    <x v="0"/>
    <n v="0.88817204301075303"/>
    <n v="0.97888865050418405"/>
    <n v="0.93239150728739695"/>
    <n v="1.32426395728358E-2"/>
    <n v="0.88602150537634405"/>
    <n v="0.97297790173782495"/>
    <n v="0.92839208208435198"/>
    <n v="1.4790852812393999E-2"/>
    <n v="0.97706093189964205"/>
    <n v="0.99324379469503399"/>
    <n v="0.98509842243298196"/>
    <n v="6.7272378881222498E-3"/>
    <s v="none"/>
  </r>
  <r>
    <x v="0"/>
    <n v="238"/>
    <x v="0"/>
    <x v="2"/>
    <x v="2"/>
    <n v="1"/>
    <x v="1"/>
    <x v="1"/>
    <n v="1"/>
    <x v="1"/>
    <x v="1"/>
    <x v="0"/>
    <x v="0"/>
    <n v="0.89462365591397797"/>
    <n v="0.97298147750840303"/>
    <n v="0.93287940469169195"/>
    <n v="1.12548332914918E-2"/>
    <n v="0.90967741935483903"/>
    <n v="0.97213401988128401"/>
    <n v="0.94037416713493904"/>
    <n v="5.3727094733302897E-3"/>
    <n v="0.97634408602150602"/>
    <n v="0.99211505318832804"/>
    <n v="0.98418471122756701"/>
    <n v="2.5243849488595501E-3"/>
    <s v="none"/>
  </r>
  <r>
    <x v="0"/>
    <n v="238"/>
    <x v="0"/>
    <x v="2"/>
    <x v="2"/>
    <n v="1"/>
    <x v="1"/>
    <x v="2"/>
    <n v="1"/>
    <x v="0"/>
    <x v="1"/>
    <x v="0"/>
    <x v="0"/>
    <n v="0.90322580645161299"/>
    <n v="0.97973968390188104"/>
    <n v="0.940668724499511"/>
    <n v="1.2839443426662701E-2"/>
    <n v="0.88602150537634405"/>
    <n v="0.97466208968032597"/>
    <n v="0.92921220932861703"/>
    <n v="1.6839074131892801E-2"/>
    <n v="0.97706093189964205"/>
    <n v="0.99268081060200897"/>
    <n v="0.98483708890595001"/>
    <n v="1.1812451360191101E-3"/>
    <s v="none"/>
  </r>
  <r>
    <x v="0"/>
    <n v="238"/>
    <x v="0"/>
    <x v="2"/>
    <x v="2"/>
    <n v="1"/>
    <x v="1"/>
    <x v="2"/>
    <n v="1"/>
    <x v="1"/>
    <x v="1"/>
    <x v="0"/>
    <x v="0"/>
    <n v="0.87311827956989196"/>
    <n v="0.97973610813130196"/>
    <n v="0.924716977601163"/>
    <n v="1.9499747453289001E-2"/>
    <n v="0.90107526881720401"/>
    <n v="0.97550954730744499"/>
    <n v="0.93741924420774803"/>
    <n v="1.16979049265336E-2"/>
    <n v="0.967741935483871"/>
    <n v="0.99521483330361904"/>
    <n v="0.98137422816017905"/>
    <n v="5.5693945692375296E-3"/>
    <s v="none"/>
  </r>
  <r>
    <x v="0"/>
    <n v="238"/>
    <x v="0"/>
    <x v="2"/>
    <x v="2"/>
    <n v="1"/>
    <x v="1"/>
    <x v="3"/>
    <n v="1"/>
    <x v="0"/>
    <x v="1"/>
    <x v="0"/>
    <x v="0"/>
    <n v="0.91182795698924701"/>
    <n v="0.978044768647644"/>
    <n v="0.94429852316019802"/>
    <n v="8.8110893146298407E-3"/>
    <n v="0.90537634408602097"/>
    <n v="0.97551312307802296"/>
    <n v="0.93975099537969997"/>
    <n v="9.5486530064823692E-3"/>
    <n v="0.97992831541218595"/>
    <n v="0.99521443711495405"/>
    <n v="0.98752362321035503"/>
    <n v="5.3160580703750897E-3"/>
    <s v="none"/>
  </r>
  <r>
    <x v="0"/>
    <n v="238"/>
    <x v="0"/>
    <x v="2"/>
    <x v="2"/>
    <n v="1"/>
    <x v="1"/>
    <x v="3"/>
    <n v="1"/>
    <x v="1"/>
    <x v="1"/>
    <x v="0"/>
    <x v="0"/>
    <n v="0.90537634408602097"/>
    <n v="0.97466924122148302"/>
    <n v="0.93928185620280402"/>
    <n v="1.39760989576075E-2"/>
    <n v="0.90537634408602097"/>
    <n v="0.97382535936494297"/>
    <n v="0.93887612737514803"/>
    <n v="1.31083300518083E-2"/>
    <n v="0.98279569892473095"/>
    <n v="0.99211584556565902"/>
    <n v="0.98744127132181803"/>
    <n v="6.8771018128947004E-3"/>
    <s v="none"/>
  </r>
  <r>
    <x v="1"/>
    <n v="17.645881514762799"/>
    <x v="0"/>
    <x v="0"/>
    <x v="0"/>
    <n v="1"/>
    <x v="0"/>
    <x v="0"/>
    <n v="1"/>
    <x v="0"/>
    <x v="0"/>
    <x v="0"/>
    <x v="0"/>
    <n v="0.876857142857143"/>
    <n v="0.990348837209302"/>
    <n v="0.93053358918406004"/>
    <n v="6.1665662255850899E-2"/>
    <n v="0.88095238095238104"/>
    <n v="0.99109351806036605"/>
    <n v="0.93421740425607602"/>
    <n v="2.9614001356221501E-2"/>
    <n v="0.99333333333333296"/>
    <n v="0.99685039370078699"/>
    <n v="0.995083937786154"/>
    <n v="1.0992649291776501E-2"/>
    <s v="none"/>
  </r>
  <r>
    <x v="1"/>
    <n v="17.645881514762799"/>
    <x v="0"/>
    <x v="0"/>
    <x v="0"/>
    <n v="1"/>
    <x v="0"/>
    <x v="1"/>
    <n v="1"/>
    <x v="0"/>
    <x v="0"/>
    <x v="0"/>
    <x v="0"/>
    <n v="0.90271428571428602"/>
    <n v="0.98119922630560896"/>
    <n v="0.93980616459796296"/>
    <n v="4.2315702355023403E-2"/>
    <n v="0.90966666666666696"/>
    <n v="0.995"/>
    <n v="0.95120816956524001"/>
    <n v="1.8360447264832099E-2"/>
    <n v="0.98305084745762705"/>
    <n v="0.99531250000000004"/>
    <n v="0.98912540867679799"/>
    <n v="1.4985606574176601E-2"/>
    <s v="none"/>
  </r>
  <r>
    <x v="1"/>
    <n v="17.645881514762799"/>
    <x v="0"/>
    <x v="0"/>
    <x v="0"/>
    <n v="1"/>
    <x v="0"/>
    <x v="2"/>
    <n v="1"/>
    <x v="0"/>
    <x v="0"/>
    <x v="0"/>
    <x v="0"/>
    <n v="0.92652380952380997"/>
    <n v="0.99045454545454603"/>
    <n v="0.95755956905351203"/>
    <n v="2.6988470155872499E-2"/>
    <n v="0.99166666666666703"/>
    <n v="1"/>
    <n v="0.99578900207451204"/>
    <n v="9.4160776145013701E-3"/>
    <n v="0.96094161958568702"/>
    <n v="1"/>
    <n v="0.98018657431836698"/>
    <n v="1.48281451854554E-2"/>
    <s v="none"/>
  </r>
  <r>
    <x v="1"/>
    <n v="17.645881514762799"/>
    <x v="0"/>
    <x v="0"/>
    <x v="0"/>
    <n v="1"/>
    <x v="0"/>
    <x v="3"/>
    <n v="1"/>
    <x v="0"/>
    <x v="0"/>
    <x v="0"/>
    <x v="0"/>
    <n v="0.99199999999999999"/>
    <n v="0.99545454545454604"/>
    <n v="0.99367339006748701"/>
    <n v="9.2018562213227705E-3"/>
    <n v="0.97142857142857097"/>
    <n v="1"/>
    <n v="0.98554004376911997"/>
    <n v="1.32000736803173E-2"/>
    <n v="0.99365079365079401"/>
    <n v="0.99839999999999995"/>
    <n v="0.99601101361994304"/>
    <n v="8.9196447071283706E-3"/>
    <s v="none"/>
  </r>
  <r>
    <x v="1"/>
    <n v="17.645881514762799"/>
    <x v="0"/>
    <x v="0"/>
    <x v="0"/>
    <n v="1"/>
    <x v="1"/>
    <x v="0"/>
    <n v="1"/>
    <x v="0"/>
    <x v="0"/>
    <x v="0"/>
    <x v="0"/>
    <n v="0.92957142857142905"/>
    <n v="0.98132117752512205"/>
    <n v="0.95472524482112398"/>
    <n v="3.1995480377780001E-2"/>
    <n v="0.95"/>
    <n v="0.99024390243902405"/>
    <n v="0.96962852800270805"/>
    <n v="3.31177492518787E-2"/>
    <n v="1"/>
    <n v="0.99527559055118098"/>
    <n v="0.997623678010091"/>
    <n v="5.3136175058635503E-3"/>
    <s v="none"/>
  </r>
  <r>
    <x v="1"/>
    <n v="17.645881514762799"/>
    <x v="0"/>
    <x v="0"/>
    <x v="0"/>
    <n v="1"/>
    <x v="1"/>
    <x v="1"/>
    <n v="1"/>
    <x v="0"/>
    <x v="0"/>
    <x v="0"/>
    <x v="0"/>
    <n v="0.94523809523809499"/>
    <n v="0.99545454545454604"/>
    <n v="0.96971322636662405"/>
    <n v="3.5324388735401502E-2"/>
    <n v="0.98571428571428599"/>
    <n v="0.98665377176015501"/>
    <n v="0.98615467540315105"/>
    <n v="2.54058139088588E-2"/>
    <n v="0.99682539682539695"/>
    <n v="0.99846153846153896"/>
    <n v="0.99763563332850902"/>
    <n v="3.5493661689557999E-3"/>
    <s v="none"/>
  </r>
  <r>
    <x v="1"/>
    <n v="17.645881514762799"/>
    <x v="0"/>
    <x v="0"/>
    <x v="0"/>
    <n v="1"/>
    <x v="1"/>
    <x v="2"/>
    <n v="1"/>
    <x v="0"/>
    <x v="0"/>
    <x v="0"/>
    <x v="0"/>
    <n v="0.957809523809524"/>
    <n v="0.99545454545454604"/>
    <n v="0.97630549031607206"/>
    <n v="1.0703903654946501E-2"/>
    <n v="0.96971428571428597"/>
    <n v="0.99545454545454604"/>
    <n v="0.98244053944038101"/>
    <n v="1.9496568851990099E-2"/>
    <n v="0.99661016949152603"/>
    <n v="1"/>
    <n v="0.99829784138589395"/>
    <n v="3.8061423696283598E-3"/>
    <s v="none"/>
  </r>
  <r>
    <x v="1"/>
    <n v="17.645881514762799"/>
    <x v="0"/>
    <x v="0"/>
    <x v="0"/>
    <n v="1"/>
    <x v="1"/>
    <x v="3"/>
    <n v="1"/>
    <x v="0"/>
    <x v="0"/>
    <x v="0"/>
    <x v="0"/>
    <n v="0.93723809523809498"/>
    <n v="0.99045454545454603"/>
    <n v="0.96320741232578899"/>
    <n v="3.1094054549227999E-2"/>
    <n v="0.98333333333333295"/>
    <n v="0.99119922630560897"/>
    <n v="0.98719815456464399"/>
    <n v="1.3677912287852E-2"/>
    <n v="0.99365079365079401"/>
    <n v="0.9952375"/>
    <n v="0.99443626482116998"/>
    <n v="1.0392073956897299E-2"/>
    <s v="none"/>
  </r>
  <r>
    <x v="1"/>
    <n v="17.645881514762799"/>
    <x v="0"/>
    <x v="0"/>
    <x v="1"/>
    <n v="1"/>
    <x v="0"/>
    <x v="0"/>
    <n v="1"/>
    <x v="0"/>
    <x v="0"/>
    <x v="0"/>
    <x v="0"/>
    <n v="0.95152380952380899"/>
    <n v="0.99074468085106404"/>
    <n v="0.97088296680056996"/>
    <n v="6.3304932604313297E-3"/>
    <n v="0.95219047619047603"/>
    <n v="0.98545454545454603"/>
    <n v="0.96853340140641597"/>
    <n v="1.53326451216334E-2"/>
    <n v="0.997142857142857"/>
    <n v="0.99847328244274802"/>
    <n v="0.99780146860165697"/>
    <n v="3.2343550325466602E-3"/>
    <s v="none"/>
  </r>
  <r>
    <x v="1"/>
    <n v="17.645881514762799"/>
    <x v="0"/>
    <x v="0"/>
    <x v="1"/>
    <n v="1"/>
    <x v="0"/>
    <x v="0"/>
    <n v="1"/>
    <x v="1"/>
    <x v="0"/>
    <x v="0"/>
    <x v="0"/>
    <n v="0.95747619047619104"/>
    <n v="0.971943907156673"/>
    <n v="0.96442514428852699"/>
    <n v="1.7987795376164999E-2"/>
    <n v="0.957809523809524"/>
    <n v="0.995"/>
    <n v="0.97621138412054997"/>
    <n v="5.10604090305696E-3"/>
    <n v="0.99004573580844801"/>
    <n v="0.99843749999999998"/>
    <n v="0.99421789375151604"/>
    <n v="9.1502496169016193E-3"/>
    <s v="none"/>
  </r>
  <r>
    <x v="1"/>
    <n v="17.645881514762799"/>
    <x v="0"/>
    <x v="0"/>
    <x v="1"/>
    <n v="1"/>
    <x v="0"/>
    <x v="1"/>
    <n v="1"/>
    <x v="0"/>
    <x v="0"/>
    <x v="0"/>
    <x v="0"/>
    <n v="0.95661904761904804"/>
    <n v="0.98125792811839296"/>
    <n v="0.96862371861722796"/>
    <n v="2.4699072715458101E-2"/>
    <n v="0.95357142857142896"/>
    <n v="0.99090909090909096"/>
    <n v="0.97198761333436001"/>
    <n v="2.1504349979882698E-2"/>
    <n v="0.99322033898305095"/>
    <n v="1"/>
    <n v="0.99658094464268399"/>
    <n v="7.6452401977923998E-3"/>
    <s v="none"/>
  </r>
  <r>
    <x v="1"/>
    <n v="17.645881514762799"/>
    <x v="0"/>
    <x v="0"/>
    <x v="1"/>
    <n v="1"/>
    <x v="0"/>
    <x v="1"/>
    <n v="1"/>
    <x v="1"/>
    <x v="0"/>
    <x v="0"/>
    <x v="0"/>
    <n v="0.92328571428571404"/>
    <n v="0.99119922630560897"/>
    <n v="0.95605454549996405"/>
    <n v="2.7882601759870399E-2"/>
    <n v="0.961380952380953"/>
    <n v="0.995"/>
    <n v="0.97796718978821795"/>
    <n v="1.4191902563087101E-2"/>
    <n v="0.98348130212536999"/>
    <n v="0.99839999999999995"/>
    <n v="0.99085993379892501"/>
    <n v="1.2683028431425001E-2"/>
    <s v="none"/>
  </r>
  <r>
    <x v="1"/>
    <n v="17.645881514762799"/>
    <x v="0"/>
    <x v="0"/>
    <x v="1"/>
    <n v="1"/>
    <x v="0"/>
    <x v="2"/>
    <n v="1"/>
    <x v="0"/>
    <x v="0"/>
    <x v="0"/>
    <x v="0"/>
    <n v="0.95985714285714296"/>
    <n v="0.99045454545454603"/>
    <n v="0.97498538321845596"/>
    <n v="1.73156773879833E-2"/>
    <n v="0.98247619047619095"/>
    <n v="0.995"/>
    <n v="0.98867420054887201"/>
    <n v="1.5792230892105099E-2"/>
    <n v="0.99682539682539695"/>
    <n v="0.99686153846153902"/>
    <n v="0.99684041430036996"/>
    <n v="5.1865848348948904E-3"/>
    <s v="none"/>
  </r>
  <r>
    <x v="1"/>
    <n v="17.645881514762799"/>
    <x v="0"/>
    <x v="0"/>
    <x v="1"/>
    <n v="1"/>
    <x v="0"/>
    <x v="2"/>
    <n v="1"/>
    <x v="1"/>
    <x v="0"/>
    <x v="0"/>
    <x v="0"/>
    <n v="0.98214285714285698"/>
    <n v="0.99045454545454603"/>
    <n v="0.98616740389036595"/>
    <n v="9.4375646711869193E-3"/>
    <n v="0.98247619047619095"/>
    <n v="0.995"/>
    <n v="0.98867420054887201"/>
    <n v="1.5792230892105099E-2"/>
    <n v="1"/>
    <n v="0.99843749999999998"/>
    <n v="0.99921721813136499"/>
    <n v="1.75035346982139E-3"/>
    <s v="none"/>
  </r>
  <r>
    <x v="1"/>
    <n v="17.645881514762799"/>
    <x v="0"/>
    <x v="0"/>
    <x v="1"/>
    <n v="1"/>
    <x v="0"/>
    <x v="3"/>
    <n v="1"/>
    <x v="0"/>
    <x v="0"/>
    <x v="0"/>
    <x v="0"/>
    <n v="0.96938095238095201"/>
    <n v="0.99045454545454603"/>
    <n v="0.97980536862875001"/>
    <n v="2.0664364448651999E-2"/>
    <n v="0.98214285714285698"/>
    <n v="1"/>
    <n v="0.99096901666421899"/>
    <n v="1.24129546446626E-2"/>
    <n v="1"/>
    <n v="1"/>
    <n v="1"/>
    <n v="0"/>
    <s v="none"/>
  </r>
  <r>
    <x v="1"/>
    <n v="17.645881514762799"/>
    <x v="0"/>
    <x v="0"/>
    <x v="1"/>
    <n v="1"/>
    <x v="0"/>
    <x v="3"/>
    <n v="1"/>
    <x v="1"/>
    <x v="0"/>
    <x v="0"/>
    <x v="0"/>
    <n v="0.96580952380952401"/>
    <n v="0.99045454545454603"/>
    <n v="0.97796641534272799"/>
    <n v="7.5630454979530503E-3"/>
    <n v="0.94880952380952399"/>
    <n v="0.99545454545454604"/>
    <n v="0.97125741314410596"/>
    <n v="3.3968858471544301E-2"/>
    <n v="0.98333333333333295"/>
    <n v="0.99212598425196896"/>
    <n v="0.98769690266132404"/>
    <n v="1.6922865022270701E-2"/>
    <s v="none"/>
  </r>
  <r>
    <x v="1"/>
    <n v="17.645881514762799"/>
    <x v="0"/>
    <x v="0"/>
    <x v="1"/>
    <n v="1"/>
    <x v="1"/>
    <x v="0"/>
    <n v="1"/>
    <x v="0"/>
    <x v="0"/>
    <x v="0"/>
    <x v="0"/>
    <n v="0.96699999999999997"/>
    <n v="0.99119922630560897"/>
    <n v="0.97889978238662501"/>
    <n v="1.9654906451843399E-2"/>
    <n v="0.92071428571428604"/>
    <n v="0.98119922630560896"/>
    <n v="0.95014269771004201"/>
    <n v="2.4161988040488299E-2"/>
    <n v="0.98983050847457599"/>
    <n v="0.99843749999999998"/>
    <n v="0.99408629916978597"/>
    <n v="1.3223437054955101E-2"/>
    <s v="none"/>
  </r>
  <r>
    <x v="1"/>
    <n v="17.645881514762799"/>
    <x v="0"/>
    <x v="0"/>
    <x v="1"/>
    <n v="1"/>
    <x v="1"/>
    <x v="0"/>
    <n v="1"/>
    <x v="1"/>
    <x v="0"/>
    <x v="0"/>
    <x v="0"/>
    <n v="0.918190476190476"/>
    <n v="0.96770028338806202"/>
    <n v="0.94168252847724498"/>
    <n v="3.1935140918193897E-2"/>
    <n v="0.96785714285714297"/>
    <n v="0.99545454545454604"/>
    <n v="0.98149119725929101"/>
    <n v="1.9729208641224499E-2"/>
    <n v="0.97746031746031803"/>
    <n v="0.99842519685039399"/>
    <n v="0.98776216364515701"/>
    <n v="1.81630056732974E-2"/>
    <s v="none"/>
  </r>
  <r>
    <x v="1"/>
    <n v="17.645881514762799"/>
    <x v="0"/>
    <x v="0"/>
    <x v="1"/>
    <n v="1"/>
    <x v="1"/>
    <x v="1"/>
    <n v="1"/>
    <x v="0"/>
    <x v="0"/>
    <x v="0"/>
    <x v="0"/>
    <n v="0.95304761904761903"/>
    <n v="0.990576496674058"/>
    <n v="0.97149125972069095"/>
    <n v="2.6458160312492901E-2"/>
    <n v="0.95133333333333303"/>
    <n v="0.99074468085106404"/>
    <n v="0.97077057023414004"/>
    <n v="8.6471900218582295E-3"/>
    <n v="0.98649717514124302"/>
    <n v="0.99842519685039399"/>
    <n v="0.99242276099932802"/>
    <n v="7.5566329529126904E-3"/>
    <s v="none"/>
  </r>
  <r>
    <x v="1"/>
    <n v="17.645881514762799"/>
    <x v="0"/>
    <x v="0"/>
    <x v="1"/>
    <n v="1"/>
    <x v="1"/>
    <x v="1"/>
    <n v="1"/>
    <x v="1"/>
    <x v="0"/>
    <x v="0"/>
    <x v="0"/>
    <n v="0.96019047619047604"/>
    <n v="0.98580338266384804"/>
    <n v="0.97283947734406195"/>
    <n v="2.5577564444873399E-2"/>
    <n v="0.93214285714285705"/>
    <n v="0.986363636363636"/>
    <n v="0.95855860509133395"/>
    <n v="2.8414786772809598E-2"/>
    <n v="1"/>
    <n v="1"/>
    <n v="1"/>
    <n v="0"/>
    <s v="none"/>
  </r>
  <r>
    <x v="1"/>
    <n v="17.645881514762799"/>
    <x v="0"/>
    <x v="0"/>
    <x v="1"/>
    <n v="1"/>
    <x v="1"/>
    <x v="2"/>
    <n v="1"/>
    <x v="0"/>
    <x v="0"/>
    <x v="0"/>
    <x v="0"/>
    <n v="0.95661904761904804"/>
    <n v="0.99090909090909096"/>
    <n v="0.97326189343296798"/>
    <n v="1.9020558594983399E-2"/>
    <n v="0.963095238095238"/>
    <n v="0.99119922630560897"/>
    <n v="0.97669769336505896"/>
    <n v="3.5451213406104798E-2"/>
    <n v="0.98983050847457599"/>
    <n v="0.99839999999999995"/>
    <n v="0.994047313746802"/>
    <n v="1.12052726062358E-2"/>
    <s v="none"/>
  </r>
  <r>
    <x v="1"/>
    <n v="17.645881514762799"/>
    <x v="0"/>
    <x v="0"/>
    <x v="1"/>
    <n v="1"/>
    <x v="1"/>
    <x v="2"/>
    <n v="1"/>
    <x v="1"/>
    <x v="0"/>
    <x v="0"/>
    <x v="0"/>
    <n v="0.93723809523809498"/>
    <n v="0.99545454545454604"/>
    <n v="0.96576498838703495"/>
    <n v="2.8283797211949801E-2"/>
    <n v="0.93366666666666698"/>
    <n v="1"/>
    <n v="0.96580778888348895"/>
    <n v="3.3203569059888E-2"/>
    <n v="0.99"/>
    <n v="1"/>
    <n v="0.99493588689617896"/>
    <n v="1.13237011458906E-2"/>
    <s v="none"/>
  </r>
  <r>
    <x v="1"/>
    <n v="17.645881514762799"/>
    <x v="0"/>
    <x v="0"/>
    <x v="1"/>
    <n v="1"/>
    <x v="1"/>
    <x v="3"/>
    <n v="1"/>
    <x v="0"/>
    <x v="0"/>
    <x v="0"/>
    <x v="0"/>
    <n v="0.98214285714285698"/>
    <n v="0.995"/>
    <n v="0.98845319324553405"/>
    <n v="1.1354619410428901E-2"/>
    <n v="0.99199999999999999"/>
    <n v="0.98590909090909096"/>
    <n v="0.98889587014284397"/>
    <n v="1.5574374927993901E-2"/>
    <n v="0.99661016949152603"/>
    <n v="1"/>
    <n v="0.99829784138589395"/>
    <n v="3.8061423696283598E-3"/>
    <s v="none"/>
  </r>
  <r>
    <x v="1"/>
    <n v="17.645881514762799"/>
    <x v="0"/>
    <x v="0"/>
    <x v="1"/>
    <n v="1"/>
    <x v="1"/>
    <x v="3"/>
    <n v="1"/>
    <x v="1"/>
    <x v="0"/>
    <x v="0"/>
    <x v="0"/>
    <n v="0.96104761904761904"/>
    <n v="0.98590909090909096"/>
    <n v="0.97336596444644397"/>
    <n v="2.1352981738644701E-2"/>
    <n v="0.98247619047619095"/>
    <n v="0.99045454545454603"/>
    <n v="0.98638841119370402"/>
    <n v="1.45188753651984E-2"/>
    <n v="0.99047619047619095"/>
    <n v="0.99533653846153902"/>
    <n v="0.992840647143301"/>
    <n v="1.0011138659056999E-2"/>
    <s v="none"/>
  </r>
  <r>
    <x v="1"/>
    <n v="17.645881514762799"/>
    <x v="0"/>
    <x v="0"/>
    <x v="2"/>
    <n v="1"/>
    <x v="0"/>
    <x v="0"/>
    <n v="1"/>
    <x v="0"/>
    <x v="0"/>
    <x v="0"/>
    <x v="0"/>
    <n v="0.94438095238095199"/>
    <n v="0.99545454545454604"/>
    <n v="0.96935323143093599"/>
    <n v="2.5359561179563599E-2"/>
    <n v="0.92804761904761901"/>
    <n v="0.99574468085106405"/>
    <n v="0.961124896522904"/>
    <n v="1.6145361062064899E-2"/>
    <n v="0.99333333333333296"/>
    <n v="0.99680000000000002"/>
    <n v="0.99503196433223096"/>
    <n v="7.4769053153079402E-3"/>
    <s v="none"/>
  </r>
  <r>
    <x v="1"/>
    <n v="17.645881514762799"/>
    <x v="0"/>
    <x v="0"/>
    <x v="2"/>
    <n v="1"/>
    <x v="0"/>
    <x v="0"/>
    <n v="1"/>
    <x v="1"/>
    <x v="0"/>
    <x v="0"/>
    <x v="0"/>
    <n v="0.96614285714285697"/>
    <n v="0.99090909090909096"/>
    <n v="0.97820396178040703"/>
    <n v="1.45326016711185E-2"/>
    <n v="0.96666666666666701"/>
    <n v="0.986363636363636"/>
    <n v="0.97603230293522003"/>
    <n v="2.21146630449786E-2"/>
    <n v="0.98649717514124302"/>
    <n v="0.99212539370078801"/>
    <n v="0.98926041960786903"/>
    <n v="1.21621148529053E-2"/>
    <s v="none"/>
  </r>
  <r>
    <x v="1"/>
    <n v="17.645881514762799"/>
    <x v="0"/>
    <x v="0"/>
    <x v="2"/>
    <n v="1"/>
    <x v="0"/>
    <x v="1"/>
    <n v="1"/>
    <x v="0"/>
    <x v="0"/>
    <x v="0"/>
    <x v="0"/>
    <n v="0.961380952380952"/>
    <n v="0.99090909090909096"/>
    <n v="0.97591603734527499"/>
    <n v="2.5672991442592399E-2"/>
    <n v="0.96614285714285697"/>
    <n v="0.98590909090909096"/>
    <n v="0.975790868728723"/>
    <n v="1.8845707654276001E-2"/>
    <n v="0.99365079365079401"/>
    <n v="1"/>
    <n v="0.99679979352163595"/>
    <n v="7.15587922765614E-3"/>
    <s v="none"/>
  </r>
  <r>
    <x v="1"/>
    <n v="17.645881514762799"/>
    <x v="0"/>
    <x v="0"/>
    <x v="2"/>
    <n v="1"/>
    <x v="0"/>
    <x v="1"/>
    <n v="1"/>
    <x v="1"/>
    <x v="0"/>
    <x v="0"/>
    <x v="0"/>
    <n v="0.98247619047619095"/>
    <n v="0.98590909090909096"/>
    <n v="0.98407588473255103"/>
    <n v="1.4997269465179101E-2"/>
    <n v="0.97566666666666702"/>
    <n v="0.99045454545454603"/>
    <n v="0.98292338060017004"/>
    <n v="2.1875785435792199E-2"/>
    <n v="0.99682539682539695"/>
    <n v="0.99839999999999995"/>
    <n v="0.99761113007661995"/>
    <n v="5.3416755380829599E-3"/>
    <s v="none"/>
  </r>
  <r>
    <x v="1"/>
    <n v="17.645881514762799"/>
    <x v="0"/>
    <x v="0"/>
    <x v="2"/>
    <n v="1"/>
    <x v="0"/>
    <x v="2"/>
    <n v="1"/>
    <x v="0"/>
    <x v="0"/>
    <x v="0"/>
    <x v="0"/>
    <n v="0.97261904761904805"/>
    <n v="0.995"/>
    <n v="0.983511124898095"/>
    <n v="2.0153002900633099E-2"/>
    <n v="0.952380952380952"/>
    <n v="0.99545454545454604"/>
    <n v="0.97309636643012698"/>
    <n v="3.9427699664323697E-2"/>
    <n v="0.99333333333333296"/>
    <n v="1"/>
    <n v="0.996638416050035"/>
    <n v="7.5167302241939899E-3"/>
    <s v="none"/>
  </r>
  <r>
    <x v="1"/>
    <n v="17.645881514762799"/>
    <x v="0"/>
    <x v="0"/>
    <x v="2"/>
    <n v="1"/>
    <x v="0"/>
    <x v="2"/>
    <n v="1"/>
    <x v="1"/>
    <x v="0"/>
    <x v="0"/>
    <x v="0"/>
    <n v="0.98366666666666702"/>
    <n v="0.99045454545454603"/>
    <n v="0.98699739867851"/>
    <n v="1.4024403867335101E-2"/>
    <n v="0.97261904761904805"/>
    <n v="1"/>
    <n v="0.98602694831678095"/>
    <n v="2.15030466488066E-2"/>
    <n v="0.99365079365079401"/>
    <n v="0.99687328244274798"/>
    <n v="0.99524619246281099"/>
    <n v="8.6520324644524596E-3"/>
    <s v="none"/>
  </r>
  <r>
    <x v="1"/>
    <n v="17.645881514762799"/>
    <x v="0"/>
    <x v="0"/>
    <x v="2"/>
    <n v="1"/>
    <x v="0"/>
    <x v="3"/>
    <n v="1"/>
    <x v="0"/>
    <x v="0"/>
    <x v="0"/>
    <x v="0"/>
    <n v="0.99199999999999999"/>
    <n v="0.995"/>
    <n v="0.99349418595916505"/>
    <n v="1.4547442444279199E-2"/>
    <n v="0.97599999999999998"/>
    <n v="0.99045454545454603"/>
    <n v="0.98309355794831199"/>
    <n v="2.1840380464721101E-2"/>
    <n v="1"/>
    <n v="1"/>
    <n v="1"/>
    <n v="0"/>
    <s v="none"/>
  </r>
  <r>
    <x v="1"/>
    <n v="17.645881514762799"/>
    <x v="0"/>
    <x v="0"/>
    <x v="2"/>
    <n v="1"/>
    <x v="0"/>
    <x v="3"/>
    <n v="1"/>
    <x v="1"/>
    <x v="0"/>
    <x v="0"/>
    <x v="0"/>
    <n v="0.97533333333333305"/>
    <n v="0.99045454545454603"/>
    <n v="0.98278640075302204"/>
    <n v="1.2184482077609299E-2"/>
    <n v="0.96666666666666701"/>
    <n v="0.986363636363636"/>
    <n v="0.97603230293522003"/>
    <n v="2.21146630449786E-2"/>
    <n v="0.99047619047619095"/>
    <n v="0.99686269685039397"/>
    <n v="0.99365381326948399"/>
    <n v="4.64131187775164E-3"/>
    <s v="none"/>
  </r>
  <r>
    <x v="1"/>
    <n v="17.645881514762799"/>
    <x v="0"/>
    <x v="0"/>
    <x v="2"/>
    <n v="1"/>
    <x v="1"/>
    <x v="0"/>
    <n v="1"/>
    <x v="0"/>
    <x v="0"/>
    <x v="0"/>
    <x v="0"/>
    <n v="0.96938095238095201"/>
    <n v="0.995"/>
    <n v="0.98200801036556395"/>
    <n v="1.7364473747401899E-2"/>
    <n v="0.96766666666666701"/>
    <n v="0.98590909090909096"/>
    <n v="0.97644726508874202"/>
    <n v="3.0135031036865899E-2"/>
    <n v="1"/>
    <n v="1"/>
    <n v="1"/>
    <n v="0"/>
    <s v="none"/>
  </r>
  <r>
    <x v="1"/>
    <n v="17.645881514762799"/>
    <x v="0"/>
    <x v="0"/>
    <x v="2"/>
    <n v="1"/>
    <x v="1"/>
    <x v="0"/>
    <n v="1"/>
    <x v="1"/>
    <x v="0"/>
    <x v="0"/>
    <x v="0"/>
    <n v="0.91614285714285704"/>
    <n v="0.99545454545454604"/>
    <n v="0.95416421191883705"/>
    <n v="3.8210916154730497E-2"/>
    <n v="0.97380952380952401"/>
    <n v="0.99090909090909096"/>
    <n v="0.98215970292240995"/>
    <n v="1.0058123208277101E-2"/>
    <n v="0.99666666666666703"/>
    <n v="1"/>
    <n v="0.99832633040857999"/>
    <n v="3.7424389782889501E-3"/>
    <s v="none"/>
  </r>
  <r>
    <x v="1"/>
    <n v="17.645881514762799"/>
    <x v="0"/>
    <x v="0"/>
    <x v="2"/>
    <n v="1"/>
    <x v="1"/>
    <x v="1"/>
    <n v="1"/>
    <x v="0"/>
    <x v="0"/>
    <x v="0"/>
    <x v="0"/>
    <n v="0.97533333333333305"/>
    <n v="0.99545454545454604"/>
    <n v="0.98525139421651098"/>
    <n v="9.1902789879002907E-3"/>
    <n v="0.98399999999999999"/>
    <n v="0.98590909090909096"/>
    <n v="0.98484858917049001"/>
    <n v="2.1861705045209599E-2"/>
    <n v="0.99661016949152603"/>
    <n v="1"/>
    <n v="0.99829784138589395"/>
    <n v="3.8061423696283598E-3"/>
    <s v="none"/>
  </r>
  <r>
    <x v="1"/>
    <n v="17.645881514762799"/>
    <x v="0"/>
    <x v="0"/>
    <x v="2"/>
    <n v="1"/>
    <x v="1"/>
    <x v="1"/>
    <n v="1"/>
    <x v="1"/>
    <x v="0"/>
    <x v="0"/>
    <x v="0"/>
    <n v="0.96699999999999997"/>
    <n v="0.99045454545454603"/>
    <n v="0.978291265942694"/>
    <n v="2.74031119306196E-2"/>
    <n v="0.99166666666666703"/>
    <n v="0.99545454545454604"/>
    <n v="0.99350321271934505"/>
    <n v="9.5248646678848508E-3"/>
    <n v="1"/>
    <n v="1"/>
    <n v="1"/>
    <n v="0"/>
    <s v="none"/>
  </r>
  <r>
    <x v="1"/>
    <n v="17.645881514762799"/>
    <x v="0"/>
    <x v="0"/>
    <x v="2"/>
    <n v="1"/>
    <x v="1"/>
    <x v="2"/>
    <n v="1"/>
    <x v="0"/>
    <x v="0"/>
    <x v="0"/>
    <x v="0"/>
    <n v="0.958666666666667"/>
    <n v="0.99045454545454603"/>
    <n v="0.97378258243905302"/>
    <n v="3.6549525638875799E-2"/>
    <n v="0.98399999999999999"/>
    <n v="0.98590909090909096"/>
    <n v="0.98484858917049001"/>
    <n v="2.1861705045209599E-2"/>
    <n v="1"/>
    <n v="1"/>
    <n v="1"/>
    <n v="0"/>
    <s v="none"/>
  </r>
  <r>
    <x v="1"/>
    <n v="17.645881514762799"/>
    <x v="0"/>
    <x v="0"/>
    <x v="2"/>
    <n v="1"/>
    <x v="1"/>
    <x v="2"/>
    <n v="1"/>
    <x v="1"/>
    <x v="0"/>
    <x v="0"/>
    <x v="0"/>
    <n v="0.958666666666667"/>
    <n v="0.99045454545454603"/>
    <n v="0.97408026801720704"/>
    <n v="2.47195160940436E-2"/>
    <n v="0.96547619047619104"/>
    <n v="0.99545454545454604"/>
    <n v="0.98016864886031896"/>
    <n v="1.5817542558551102E-2"/>
    <n v="0.99666666666666703"/>
    <n v="0.99843749999999998"/>
    <n v="0.99754354853994598"/>
    <n v="3.7140666727875E-3"/>
    <s v="none"/>
  </r>
  <r>
    <x v="1"/>
    <n v="17.645881514762799"/>
    <x v="0"/>
    <x v="0"/>
    <x v="2"/>
    <n v="1"/>
    <x v="1"/>
    <x v="3"/>
    <n v="1"/>
    <x v="0"/>
    <x v="0"/>
    <x v="0"/>
    <x v="0"/>
    <n v="0.96938095238095201"/>
    <n v="0.995"/>
    <n v="0.98200801036556395"/>
    <n v="1.7364473747401899E-2"/>
    <n v="0.98399999999999999"/>
    <n v="0.99"/>
    <n v="0.98698837191833"/>
    <n v="1.7816905525495301E-2"/>
    <n v="0.99682539682539695"/>
    <n v="0.99839999999999995"/>
    <n v="0.99761113007661995"/>
    <n v="5.3416755380829599E-3"/>
    <s v="none"/>
  </r>
  <r>
    <x v="1"/>
    <n v="17.645881514762799"/>
    <x v="0"/>
    <x v="0"/>
    <x v="2"/>
    <n v="1"/>
    <x v="1"/>
    <x v="3"/>
    <n v="1"/>
    <x v="1"/>
    <x v="0"/>
    <x v="0"/>
    <x v="0"/>
    <n v="0.98366666666666702"/>
    <n v="0.99045454545454603"/>
    <n v="0.98699739867851"/>
    <n v="1.4024403867335101E-2"/>
    <n v="0.99166666666666703"/>
    <n v="0.99545454545454604"/>
    <n v="0.99350321271934505"/>
    <n v="9.5248646678848508E-3"/>
    <n v="0.99333333333333296"/>
    <n v="0.99842519685039399"/>
    <n v="0.99586271907744295"/>
    <n v="9.2512413848499699E-3"/>
    <s v="none"/>
  </r>
  <r>
    <x v="1"/>
    <n v="17.645881514762799"/>
    <x v="0"/>
    <x v="0"/>
    <x v="0"/>
    <n v="1"/>
    <x v="0"/>
    <x v="0"/>
    <n v="1"/>
    <x v="0"/>
    <x v="1"/>
    <x v="0"/>
    <x v="0"/>
    <n v="0.96785714285714297"/>
    <n v="0.98590909090909096"/>
    <n v="0.97674696758378798"/>
    <n v="2.1821598573967399E-2"/>
    <n v="0.94761904761904803"/>
    <n v="0.99545454545454604"/>
    <n v="0.97101558258739296"/>
    <n v="1.5903279774140099E-2"/>
    <n v="1"/>
    <n v="1"/>
    <n v="1"/>
    <n v="0"/>
    <s v="none"/>
  </r>
  <r>
    <x v="1"/>
    <n v="17.645881514762799"/>
    <x v="0"/>
    <x v="0"/>
    <x v="0"/>
    <n v="1"/>
    <x v="0"/>
    <x v="1"/>
    <n v="1"/>
    <x v="0"/>
    <x v="1"/>
    <x v="0"/>
    <x v="0"/>
    <n v="0.93485714285714305"/>
    <n v="0.98545454545454603"/>
    <n v="0.95927376320084801"/>
    <n v="3.22143382449551E-2"/>
    <n v="0.94080952380952398"/>
    <n v="0.98615221987315005"/>
    <n v="0.96318035543861502"/>
    <n v="1.7119934715672899E-2"/>
    <n v="1"/>
    <n v="1"/>
    <n v="1"/>
    <n v="0"/>
    <s v="none"/>
  </r>
  <r>
    <x v="1"/>
    <n v="17.645881514762799"/>
    <x v="0"/>
    <x v="0"/>
    <x v="0"/>
    <n v="1"/>
    <x v="0"/>
    <x v="2"/>
    <n v="1"/>
    <x v="0"/>
    <x v="1"/>
    <x v="0"/>
    <x v="0"/>
    <n v="0.95033333333333303"/>
    <n v="0.99045454545454603"/>
    <n v="0.97004331487101803"/>
    <n v="2.0264543746445901E-2"/>
    <n v="0.92976190476190501"/>
    <n v="0.99574468085106405"/>
    <n v="0.96159321190937097"/>
    <n v="3.25015465552633E-2"/>
    <n v="1"/>
    <n v="1"/>
    <n v="1"/>
    <n v="0"/>
    <s v="none"/>
  </r>
  <r>
    <x v="1"/>
    <n v="17.645881514762799"/>
    <x v="0"/>
    <x v="0"/>
    <x v="0"/>
    <n v="1"/>
    <x v="0"/>
    <x v="3"/>
    <n v="1"/>
    <x v="0"/>
    <x v="1"/>
    <x v="0"/>
    <x v="0"/>
    <n v="0.93723809523809498"/>
    <n v="0.99045454545454603"/>
    <n v="0.96329999492354601"/>
    <n v="2.7274326808547598E-2"/>
    <n v="0.95899999999999996"/>
    <n v="0.98590909090909096"/>
    <n v="0.97190472140320106"/>
    <n v="2.9797303218095001E-2"/>
    <n v="1"/>
    <n v="1"/>
    <n v="1"/>
    <n v="0"/>
    <s v="none"/>
  </r>
  <r>
    <x v="1"/>
    <n v="17.645881514762799"/>
    <x v="0"/>
    <x v="0"/>
    <x v="0"/>
    <n v="1"/>
    <x v="1"/>
    <x v="0"/>
    <n v="1"/>
    <x v="0"/>
    <x v="1"/>
    <x v="0"/>
    <x v="0"/>
    <n v="0.95033333333333303"/>
    <n v="0.98545454545454603"/>
    <n v="0.96754651109286605"/>
    <n v="2.13981011008243E-2"/>
    <n v="0.93095238095238098"/>
    <n v="0.99086663207057601"/>
    <n v="0.95982274094596298"/>
    <n v="4.6809242050547102E-2"/>
    <n v="1"/>
    <n v="1"/>
    <n v="1"/>
    <n v="0"/>
    <s v="none"/>
  </r>
  <r>
    <x v="1"/>
    <n v="17.645881514762799"/>
    <x v="0"/>
    <x v="0"/>
    <x v="0"/>
    <n v="1"/>
    <x v="1"/>
    <x v="1"/>
    <n v="1"/>
    <x v="0"/>
    <x v="1"/>
    <x v="0"/>
    <x v="0"/>
    <n v="0.98214285714285698"/>
    <n v="0.99545454545454604"/>
    <n v="0.988683227309051"/>
    <n v="1.13401187803469E-2"/>
    <n v="0.98333333333333295"/>
    <n v="1"/>
    <n v="0.99157800414902397"/>
    <n v="1.15322927669857E-2"/>
    <n v="1"/>
    <n v="1"/>
    <n v="1"/>
    <n v="0"/>
    <s v="none"/>
  </r>
  <r>
    <x v="1"/>
    <n v="17.645881514762799"/>
    <x v="0"/>
    <x v="0"/>
    <x v="0"/>
    <n v="1"/>
    <x v="1"/>
    <x v="2"/>
    <n v="1"/>
    <x v="0"/>
    <x v="1"/>
    <x v="0"/>
    <x v="0"/>
    <n v="0.95152380952380899"/>
    <n v="0.99045454545454603"/>
    <n v="0.970774385292968"/>
    <n v="1.1187222739006601E-2"/>
    <n v="0.96938095238095201"/>
    <n v="0.985576496674058"/>
    <n v="0.97740295860172099"/>
    <n v="2.14718690618752E-2"/>
    <n v="1"/>
    <n v="1"/>
    <n v="1"/>
    <n v="0"/>
    <s v="none"/>
  </r>
  <r>
    <x v="1"/>
    <n v="17.645881514762799"/>
    <x v="0"/>
    <x v="0"/>
    <x v="0"/>
    <n v="1"/>
    <x v="1"/>
    <x v="3"/>
    <n v="1"/>
    <x v="0"/>
    <x v="1"/>
    <x v="0"/>
    <x v="0"/>
    <n v="0.97533333333333305"/>
    <n v="0.99045454545454603"/>
    <n v="0.98278640075302204"/>
    <n v="1.2184482077609299E-2"/>
    <n v="0.97533333333333305"/>
    <n v="0.995"/>
    <n v="0.98507219010819003"/>
    <n v="1.44097887210487E-2"/>
    <n v="1"/>
    <n v="1"/>
    <n v="1"/>
    <n v="0"/>
    <s v="none"/>
  </r>
  <r>
    <x v="1"/>
    <n v="17.645881514762799"/>
    <x v="0"/>
    <x v="0"/>
    <x v="1"/>
    <n v="1"/>
    <x v="0"/>
    <x v="0"/>
    <n v="1"/>
    <x v="0"/>
    <x v="1"/>
    <x v="0"/>
    <x v="0"/>
    <n v="0.93485714285714305"/>
    <n v="0.98574468085106404"/>
    <n v="0.95968003028660298"/>
    <n v="1.5547031141481701E-2"/>
    <n v="0.92142857142857204"/>
    <n v="0.99545454545454604"/>
    <n v="0.95749766578788298"/>
    <n v="3.02218369565414E-2"/>
    <n v="1"/>
    <n v="1"/>
    <n v="1"/>
    <n v="0"/>
    <s v="none"/>
  </r>
  <r>
    <x v="1"/>
    <n v="17.645881514762799"/>
    <x v="0"/>
    <x v="0"/>
    <x v="1"/>
    <n v="1"/>
    <x v="0"/>
    <x v="0"/>
    <n v="1"/>
    <x v="1"/>
    <x v="1"/>
    <x v="0"/>
    <x v="0"/>
    <n v="0.96580952380952401"/>
    <n v="0.98160676532769597"/>
    <n v="0.973433185431268"/>
    <n v="1.8943683748903799E-2"/>
    <n v="0.96766666666666701"/>
    <n v="0.98045454545454602"/>
    <n v="0.97397333295883404"/>
    <n v="2.49288689643501E-2"/>
    <n v="1"/>
    <n v="1"/>
    <n v="1"/>
    <n v="0"/>
    <s v="none"/>
  </r>
  <r>
    <x v="1"/>
    <n v="17.645881514762799"/>
    <x v="0"/>
    <x v="0"/>
    <x v="1"/>
    <n v="1"/>
    <x v="0"/>
    <x v="1"/>
    <n v="1"/>
    <x v="0"/>
    <x v="1"/>
    <x v="0"/>
    <x v="0"/>
    <n v="0.95152380952380899"/>
    <n v="0.995"/>
    <n v="0.97297702702978195"/>
    <n v="7.02801501985477E-3"/>
    <n v="0.95714285714285696"/>
    <n v="0.99512195121951197"/>
    <n v="0.97569677702215996"/>
    <n v="1.8728576792535399E-2"/>
    <n v="1"/>
    <n v="1"/>
    <n v="1"/>
    <n v="0"/>
    <s v="none"/>
  </r>
  <r>
    <x v="1"/>
    <n v="17.645881514762799"/>
    <x v="0"/>
    <x v="0"/>
    <x v="1"/>
    <n v="1"/>
    <x v="0"/>
    <x v="1"/>
    <n v="1"/>
    <x v="1"/>
    <x v="1"/>
    <x v="0"/>
    <x v="0"/>
    <n v="0.95985714285714296"/>
    <n v="0.995"/>
    <n v="0.97718802495527002"/>
    <n v="1.4173335050406501E-2"/>
    <n v="0.95899999999999996"/>
    <n v="0.97136363636363598"/>
    <n v="0.96463589731155996"/>
    <n v="2.3484622137632302E-2"/>
    <n v="1"/>
    <n v="1"/>
    <n v="1"/>
    <n v="0"/>
    <s v="none"/>
  </r>
  <r>
    <x v="1"/>
    <n v="17.645881514762799"/>
    <x v="0"/>
    <x v="0"/>
    <x v="1"/>
    <n v="1"/>
    <x v="0"/>
    <x v="2"/>
    <n v="1"/>
    <x v="0"/>
    <x v="1"/>
    <x v="0"/>
    <x v="0"/>
    <n v="0.99199999999999999"/>
    <n v="0.99074468085106404"/>
    <n v="0.99135508702406205"/>
    <n v="1.41320682571092E-2"/>
    <n v="0.98247619047619095"/>
    <n v="0.99"/>
    <n v="0.98617739677072003"/>
    <n v="2.03203277137942E-2"/>
    <n v="1"/>
    <n v="1"/>
    <n v="1"/>
    <n v="0"/>
    <s v="none"/>
  </r>
  <r>
    <x v="1"/>
    <n v="17.645881514762799"/>
    <x v="0"/>
    <x v="0"/>
    <x v="1"/>
    <n v="1"/>
    <x v="0"/>
    <x v="2"/>
    <n v="1"/>
    <x v="1"/>
    <x v="1"/>
    <x v="0"/>
    <x v="0"/>
    <n v="0.97414285714285698"/>
    <n v="0.995"/>
    <n v="0.98446320262338405"/>
    <n v="1.47927272404007E-2"/>
    <n v="0.96971428571428597"/>
    <n v="0.97136363636363598"/>
    <n v="0.97049955312326497"/>
    <n v="2.3924101728586399E-2"/>
    <n v="1"/>
    <n v="1"/>
    <n v="1"/>
    <n v="0"/>
    <s v="none"/>
  </r>
  <r>
    <x v="1"/>
    <n v="17.645881514762799"/>
    <x v="0"/>
    <x v="0"/>
    <x v="1"/>
    <n v="1"/>
    <x v="0"/>
    <x v="3"/>
    <n v="1"/>
    <x v="0"/>
    <x v="1"/>
    <x v="0"/>
    <x v="0"/>
    <n v="0.95985714285714296"/>
    <n v="0.99045454545454603"/>
    <n v="0.97498538321845596"/>
    <n v="1.73156773879833E-2"/>
    <n v="0.98366666666666702"/>
    <n v="0.98136363636363599"/>
    <n v="0.98239908286218902"/>
    <n v="1.23665386140362E-2"/>
    <n v="1"/>
    <n v="1"/>
    <n v="1"/>
    <n v="0"/>
    <s v="none"/>
  </r>
  <r>
    <x v="1"/>
    <n v="17.645881514762799"/>
    <x v="0"/>
    <x v="0"/>
    <x v="1"/>
    <n v="1"/>
    <x v="0"/>
    <x v="3"/>
    <n v="1"/>
    <x v="1"/>
    <x v="1"/>
    <x v="0"/>
    <x v="0"/>
    <n v="0.95985714285714296"/>
    <n v="0.98590909090909096"/>
    <n v="0.97275697696163799"/>
    <n v="2.1196939284923701E-2"/>
    <n v="0.98095238095238102"/>
    <n v="0.99090909090909096"/>
    <n v="0.98578845046907804"/>
    <n v="1.01613719082695E-2"/>
    <n v="1"/>
    <n v="1"/>
    <n v="1"/>
    <n v="0"/>
    <s v="none"/>
  </r>
  <r>
    <x v="1"/>
    <n v="17.645881514762799"/>
    <x v="0"/>
    <x v="0"/>
    <x v="1"/>
    <n v="1"/>
    <x v="1"/>
    <x v="0"/>
    <n v="1"/>
    <x v="0"/>
    <x v="1"/>
    <x v="0"/>
    <x v="0"/>
    <n v="0.96699999999999997"/>
    <n v="0.98103104212860304"/>
    <n v="0.97382069041046704"/>
    <n v="1.9710692597109801E-2"/>
    <n v="0.96428571428571397"/>
    <n v="0.995"/>
    <n v="0.97930012697260804"/>
    <n v="1.7922597368569899E-2"/>
    <n v="1"/>
    <n v="1"/>
    <n v="1"/>
    <n v="0"/>
    <s v="none"/>
  </r>
  <r>
    <x v="1"/>
    <n v="17.645881514762799"/>
    <x v="0"/>
    <x v="0"/>
    <x v="1"/>
    <n v="1"/>
    <x v="1"/>
    <x v="0"/>
    <n v="1"/>
    <x v="1"/>
    <x v="1"/>
    <x v="0"/>
    <x v="0"/>
    <n v="0.94319047619047602"/>
    <n v="0.98499999999999999"/>
    <n v="0.96345521009052604"/>
    <n v="2.6089613352268299E-2"/>
    <n v="0.97142857142857197"/>
    <n v="0.98181818181818203"/>
    <n v="0.97644604537382296"/>
    <n v="2.36966339889607E-2"/>
    <n v="1"/>
    <n v="1"/>
    <n v="1"/>
    <n v="0"/>
    <s v="none"/>
  </r>
  <r>
    <x v="1"/>
    <n v="17.645881514762799"/>
    <x v="0"/>
    <x v="0"/>
    <x v="1"/>
    <n v="1"/>
    <x v="1"/>
    <x v="1"/>
    <n v="1"/>
    <x v="0"/>
    <x v="1"/>
    <x v="0"/>
    <x v="0"/>
    <n v="0.96699999999999997"/>
    <n v="0.98590909090909096"/>
    <n v="0.97617029376862396"/>
    <n v="1.5837000693371499E-2"/>
    <n v="0.96904761904761905"/>
    <n v="0.99545454545454604"/>
    <n v="0.98210018474409699"/>
    <n v="1.9559746689671299E-2"/>
    <n v="1"/>
    <n v="1"/>
    <n v="1"/>
    <n v="0"/>
    <s v="none"/>
  </r>
  <r>
    <x v="1"/>
    <n v="17.645881514762799"/>
    <x v="0"/>
    <x v="0"/>
    <x v="1"/>
    <n v="1"/>
    <x v="1"/>
    <x v="1"/>
    <n v="1"/>
    <x v="1"/>
    <x v="1"/>
    <x v="0"/>
    <x v="0"/>
    <n v="0.96938095238095201"/>
    <n v="0.99545454545454604"/>
    <n v="0.98227036209223895"/>
    <n v="1.9529110174161202E-2"/>
    <n v="0.96104761904761904"/>
    <n v="0.99545454545454604"/>
    <n v="0.97796678156899397"/>
    <n v="2.2578030649928998E-2"/>
    <n v="1"/>
    <n v="1"/>
    <n v="1"/>
    <n v="0"/>
    <s v="none"/>
  </r>
  <r>
    <x v="1"/>
    <n v="17.645881514762799"/>
    <x v="0"/>
    <x v="0"/>
    <x v="1"/>
    <n v="1"/>
    <x v="1"/>
    <x v="2"/>
    <n v="1"/>
    <x v="0"/>
    <x v="1"/>
    <x v="0"/>
    <x v="0"/>
    <n v="0.96580952380952401"/>
    <n v="0.98590909090909096"/>
    <n v="0.975653888881575"/>
    <n v="4.7570774738671098E-3"/>
    <n v="0.95185714285714296"/>
    <n v="0.98580338266384804"/>
    <n v="0.96866167691956895"/>
    <n v="1.12494697346895E-2"/>
    <n v="1"/>
    <n v="1"/>
    <n v="1"/>
    <n v="0"/>
    <s v="none"/>
  </r>
  <r>
    <x v="1"/>
    <n v="17.645881514762799"/>
    <x v="0"/>
    <x v="0"/>
    <x v="1"/>
    <n v="1"/>
    <x v="1"/>
    <x v="2"/>
    <n v="1"/>
    <x v="1"/>
    <x v="1"/>
    <x v="0"/>
    <x v="0"/>
    <n v="0.97414285714285698"/>
    <n v="0.98545454545454603"/>
    <n v="0.97968060949006397"/>
    <n v="1.6707258399380601E-2"/>
    <n v="0.99199999999999999"/>
    <n v="0.995"/>
    <n v="0.99349418595916505"/>
    <n v="1.4547442444279199E-2"/>
    <n v="1"/>
    <n v="1"/>
    <n v="1"/>
    <n v="0"/>
    <s v="none"/>
  </r>
  <r>
    <x v="1"/>
    <n v="17.645881514762799"/>
    <x v="0"/>
    <x v="0"/>
    <x v="1"/>
    <n v="1"/>
    <x v="1"/>
    <x v="3"/>
    <n v="1"/>
    <x v="0"/>
    <x v="1"/>
    <x v="0"/>
    <x v="0"/>
    <n v="0.96819047619047605"/>
    <n v="0.98590909090909096"/>
    <n v="0.97696797488712595"/>
    <n v="2.4558445438008999E-2"/>
    <n v="0.961380952380952"/>
    <n v="0.98545454545454503"/>
    <n v="0.97329955458791495"/>
    <n v="1.7612147765815399E-2"/>
    <n v="1"/>
    <n v="1"/>
    <n v="1"/>
    <n v="0"/>
    <s v="none"/>
  </r>
  <r>
    <x v="1"/>
    <n v="17.645881514762799"/>
    <x v="0"/>
    <x v="0"/>
    <x v="1"/>
    <n v="1"/>
    <x v="1"/>
    <x v="3"/>
    <n v="1"/>
    <x v="1"/>
    <x v="1"/>
    <x v="0"/>
    <x v="0"/>
    <n v="0.99199999999999999"/>
    <n v="0.99045454545454603"/>
    <n v="0.99120839660399696"/>
    <n v="1.4162448423472E-2"/>
    <n v="0.97447619047619105"/>
    <n v="0.99"/>
    <n v="0.98216838650803695"/>
    <n v="1.6637721463202301E-2"/>
    <n v="1"/>
    <n v="1"/>
    <n v="1"/>
    <n v="0"/>
    <s v="none"/>
  </r>
  <r>
    <x v="1"/>
    <n v="17.645881514762799"/>
    <x v="0"/>
    <x v="0"/>
    <x v="2"/>
    <n v="1"/>
    <x v="0"/>
    <x v="0"/>
    <n v="1"/>
    <x v="0"/>
    <x v="1"/>
    <x v="0"/>
    <x v="0"/>
    <n v="0.96699999999999997"/>
    <n v="0.995"/>
    <n v="0.98076860958494505"/>
    <n v="1.9135518441296202E-2"/>
    <n v="0.94895238095238099"/>
    <n v="0.97636363636363699"/>
    <n v="0.96219417683243003"/>
    <n v="1.9312670251029299E-2"/>
    <n v="1"/>
    <n v="1"/>
    <n v="1"/>
    <n v="0"/>
    <s v="none"/>
  </r>
  <r>
    <x v="1"/>
    <n v="17.645881514762799"/>
    <x v="0"/>
    <x v="0"/>
    <x v="2"/>
    <n v="1"/>
    <x v="0"/>
    <x v="0"/>
    <n v="1"/>
    <x v="1"/>
    <x v="1"/>
    <x v="0"/>
    <x v="0"/>
    <n v="0.97414285714285698"/>
    <n v="0.98545454545454603"/>
    <n v="0.97968060949006397"/>
    <n v="1.6707258399380601E-2"/>
    <n v="0.98366666666666702"/>
    <n v="0.98136363636363599"/>
    <n v="0.982344647866362"/>
    <n v="1.6929849328051499E-2"/>
    <n v="0.997142857142857"/>
    <n v="1"/>
    <n v="0.99856628975878903"/>
    <n v="3.2058735593849599E-3"/>
    <s v="none"/>
  </r>
  <r>
    <x v="1"/>
    <n v="17.645881514762799"/>
    <x v="0"/>
    <x v="0"/>
    <x v="2"/>
    <n v="1"/>
    <x v="0"/>
    <x v="1"/>
    <n v="1"/>
    <x v="0"/>
    <x v="1"/>
    <x v="0"/>
    <x v="0"/>
    <n v="0.96699999999999997"/>
    <n v="0.99045454545454603"/>
    <n v="0.97848282022977695"/>
    <n v="1.6804611336138E-2"/>
    <n v="0.93961904761904802"/>
    <n v="0.995"/>
    <n v="0.96642840097363403"/>
    <n v="3.2310861381910701E-2"/>
    <n v="1"/>
    <n v="1"/>
    <n v="1"/>
    <n v="0"/>
    <s v="none"/>
  </r>
  <r>
    <x v="1"/>
    <n v="17.645881514762799"/>
    <x v="0"/>
    <x v="0"/>
    <x v="2"/>
    <n v="1"/>
    <x v="0"/>
    <x v="1"/>
    <n v="1"/>
    <x v="1"/>
    <x v="1"/>
    <x v="0"/>
    <x v="0"/>
    <n v="0.94947619047619103"/>
    <n v="0.99045454545454603"/>
    <n v="0.96958881674114406"/>
    <n v="1.6891654050317301E-2"/>
    <n v="0.95899999999999996"/>
    <n v="1"/>
    <n v="0.979107684558289"/>
    <n v="2.0860909583083401E-2"/>
    <n v="1"/>
    <n v="1"/>
    <n v="1"/>
    <n v="0"/>
    <s v="none"/>
  </r>
  <r>
    <x v="1"/>
    <n v="17.645881514762799"/>
    <x v="0"/>
    <x v="0"/>
    <x v="2"/>
    <n v="1"/>
    <x v="0"/>
    <x v="2"/>
    <n v="1"/>
    <x v="0"/>
    <x v="1"/>
    <x v="0"/>
    <x v="0"/>
    <n v="0.95304761904761903"/>
    <n v="0.99045454545454603"/>
    <n v="0.97152035262492198"/>
    <n v="2.1651912801978101E-2"/>
    <n v="0.99166666666666703"/>
    <n v="1"/>
    <n v="0.99578900207451204"/>
    <n v="9.4160776145013701E-3"/>
    <n v="1"/>
    <n v="1"/>
    <n v="1"/>
    <n v="0"/>
    <s v="none"/>
  </r>
  <r>
    <x v="1"/>
    <n v="17.645881514762799"/>
    <x v="0"/>
    <x v="0"/>
    <x v="2"/>
    <n v="1"/>
    <x v="0"/>
    <x v="2"/>
    <n v="1"/>
    <x v="1"/>
    <x v="1"/>
    <x v="0"/>
    <x v="0"/>
    <n v="0.99199999999999999"/>
    <n v="0.98545454545454603"/>
    <n v="0.98871159282584498"/>
    <n v="1.9491397664264099E-2"/>
    <n v="0.99199999999999999"/>
    <n v="0.98136363636363599"/>
    <n v="0.98661008078767598"/>
    <n v="1.43258879206141E-2"/>
    <n v="1"/>
    <n v="1"/>
    <n v="1"/>
    <n v="0"/>
    <s v="none"/>
  </r>
  <r>
    <x v="1"/>
    <n v="17.645881514762799"/>
    <x v="0"/>
    <x v="0"/>
    <x v="2"/>
    <n v="1"/>
    <x v="0"/>
    <x v="3"/>
    <n v="1"/>
    <x v="0"/>
    <x v="1"/>
    <x v="0"/>
    <x v="0"/>
    <n v="0.98333333333333295"/>
    <n v="0.99045454545454603"/>
    <n v="0.98668380877741502"/>
    <n v="1.74262834668155E-2"/>
    <n v="0.97566666666666702"/>
    <n v="0.99"/>
    <n v="0.98277737399284304"/>
    <n v="1.64050234074479E-2"/>
    <n v="1"/>
    <n v="1"/>
    <n v="1"/>
    <n v="0"/>
    <s v="none"/>
  </r>
  <r>
    <x v="1"/>
    <n v="17.645881514762799"/>
    <x v="0"/>
    <x v="0"/>
    <x v="2"/>
    <n v="1"/>
    <x v="0"/>
    <x v="3"/>
    <n v="1"/>
    <x v="1"/>
    <x v="1"/>
    <x v="0"/>
    <x v="0"/>
    <n v="0.98366666666666702"/>
    <n v="0.98590909090909096"/>
    <n v="0.98468487221735601"/>
    <n v="1.46398429826949E-2"/>
    <n v="0.96799999999999997"/>
    <n v="0.98"/>
    <n v="0.97396430619865404"/>
    <n v="2.72380765421774E-2"/>
    <n v="1"/>
    <n v="1"/>
    <n v="1"/>
    <n v="0"/>
    <s v="none"/>
  </r>
  <r>
    <x v="1"/>
    <n v="17.645881514762799"/>
    <x v="0"/>
    <x v="0"/>
    <x v="2"/>
    <n v="1"/>
    <x v="1"/>
    <x v="0"/>
    <n v="1"/>
    <x v="0"/>
    <x v="1"/>
    <x v="0"/>
    <x v="0"/>
    <n v="0.958666666666667"/>
    <n v="0.995"/>
    <n v="0.97606837179422101"/>
    <n v="3.8032884613940998E-2"/>
    <n v="0.98399999999999999"/>
    <n v="0.98590909090909096"/>
    <n v="0.98482185206450401"/>
    <n v="2.3318731883696001E-2"/>
    <n v="1"/>
    <n v="1"/>
    <n v="1"/>
    <n v="0"/>
    <s v="none"/>
  </r>
  <r>
    <x v="1"/>
    <n v="17.645881514762799"/>
    <x v="0"/>
    <x v="0"/>
    <x v="2"/>
    <n v="1"/>
    <x v="1"/>
    <x v="0"/>
    <n v="1"/>
    <x v="1"/>
    <x v="1"/>
    <x v="0"/>
    <x v="0"/>
    <n v="0.961380952380952"/>
    <n v="0.98080338266384803"/>
    <n v="0.970947855190613"/>
    <n v="2.6675664711108299E-2"/>
    <n v="0.97499999999999998"/>
    <n v="0.990576496674058"/>
    <n v="0.98253455360052999"/>
    <n v="1.5903916776418101E-2"/>
    <n v="0.99682539682539695"/>
    <n v="1"/>
    <n v="0.99840634910475901"/>
    <n v="3.5635117341630499E-3"/>
    <s v="none"/>
  </r>
  <r>
    <x v="1"/>
    <n v="17.645881514762799"/>
    <x v="0"/>
    <x v="0"/>
    <x v="2"/>
    <n v="1"/>
    <x v="1"/>
    <x v="1"/>
    <n v="1"/>
    <x v="0"/>
    <x v="1"/>
    <x v="0"/>
    <x v="0"/>
    <n v="0.961380952380952"/>
    <n v="0.98619922630560897"/>
    <n v="0.97363729032119695"/>
    <n v="2.5312691277639399E-2"/>
    <n v="0.97738095238095202"/>
    <n v="0.98665377176015501"/>
    <n v="0.98188629437931296"/>
    <n v="1.7982782593474599E-2"/>
    <n v="1"/>
    <n v="1"/>
    <n v="1"/>
    <n v="0"/>
    <s v="none"/>
  </r>
  <r>
    <x v="1"/>
    <n v="17.645881514762799"/>
    <x v="0"/>
    <x v="0"/>
    <x v="2"/>
    <n v="1"/>
    <x v="1"/>
    <x v="1"/>
    <n v="1"/>
    <x v="1"/>
    <x v="1"/>
    <x v="0"/>
    <x v="0"/>
    <n v="0.99199999999999999"/>
    <n v="0.99045454545454603"/>
    <n v="0.99120839660399696"/>
    <n v="1.4162448423472E-2"/>
    <n v="0.99047619047619095"/>
    <n v="1"/>
    <n v="0.99518001458970695"/>
    <n v="1.07778150279732E-2"/>
    <n v="1"/>
    <n v="1"/>
    <n v="1"/>
    <n v="0"/>
    <s v="none"/>
  </r>
  <r>
    <x v="1"/>
    <n v="17.645881514762799"/>
    <x v="0"/>
    <x v="0"/>
    <x v="2"/>
    <n v="1"/>
    <x v="1"/>
    <x v="2"/>
    <n v="1"/>
    <x v="0"/>
    <x v="1"/>
    <x v="0"/>
    <x v="0"/>
    <n v="0.95304761904761903"/>
    <n v="0.99"/>
    <n v="0.97127876076123498"/>
    <n v="2.41139985729125E-2"/>
    <n v="0.92566666666666697"/>
    <n v="0.99545454545454604"/>
    <n v="0.95939608103817597"/>
    <n v="2.9162728991844199E-2"/>
    <n v="1"/>
    <n v="1"/>
    <n v="1"/>
    <n v="0"/>
    <s v="none"/>
  </r>
  <r>
    <x v="1"/>
    <n v="17.645881514762799"/>
    <x v="0"/>
    <x v="0"/>
    <x v="2"/>
    <n v="1"/>
    <x v="1"/>
    <x v="2"/>
    <n v="1"/>
    <x v="1"/>
    <x v="1"/>
    <x v="0"/>
    <x v="0"/>
    <n v="0.98366666666666702"/>
    <n v="0.99045454545454603"/>
    <n v="0.98699739867851"/>
    <n v="1.4024403867335101E-2"/>
    <n v="0.99199999999999999"/>
    <n v="0.99045454545454603"/>
    <n v="0.99120839660399696"/>
    <n v="1.4162448423472E-2"/>
    <n v="1"/>
    <n v="1"/>
    <n v="1"/>
    <n v="0"/>
    <s v="none"/>
  </r>
  <r>
    <x v="1"/>
    <n v="17.645881514762799"/>
    <x v="0"/>
    <x v="0"/>
    <x v="2"/>
    <n v="1"/>
    <x v="1"/>
    <x v="3"/>
    <n v="1"/>
    <x v="0"/>
    <x v="1"/>
    <x v="0"/>
    <x v="0"/>
    <n v="0.99199999999999999"/>
    <n v="0.985576496674058"/>
    <n v="0.98875431593391505"/>
    <n v="1.32947074108821E-2"/>
    <n v="0.99199999999999999"/>
    <n v="0.995"/>
    <n v="0.99349418595916505"/>
    <n v="1.4547442444279199E-2"/>
    <n v="1"/>
    <n v="1"/>
    <n v="1"/>
    <n v="0"/>
    <s v="none"/>
  </r>
  <r>
    <x v="1"/>
    <n v="17.645881514762799"/>
    <x v="0"/>
    <x v="0"/>
    <x v="2"/>
    <n v="1"/>
    <x v="1"/>
    <x v="3"/>
    <n v="1"/>
    <x v="1"/>
    <x v="1"/>
    <x v="0"/>
    <x v="0"/>
    <n v="0.98366666666666702"/>
    <n v="0.98590909090909096"/>
    <n v="0.98468487221735601"/>
    <n v="1.46398429826949E-2"/>
    <n v="0.99166666666666703"/>
    <n v="0.99090909090909096"/>
    <n v="0.99121742336417695"/>
    <n v="8.9286893663198304E-3"/>
    <n v="1"/>
    <n v="1"/>
    <n v="1"/>
    <n v="0"/>
    <s v="none"/>
  </r>
  <r>
    <x v="1"/>
    <n v="17.645881514762799"/>
    <x v="0"/>
    <x v="1"/>
    <x v="0"/>
    <n v="1"/>
    <x v="0"/>
    <x v="0"/>
    <n v="1"/>
    <x v="0"/>
    <x v="0"/>
    <x v="0"/>
    <x v="0"/>
    <n v="0.96636696636696595"/>
    <n v="0.98330023640661901"/>
    <n v="0.97475363532111203"/>
    <n v="2.08261172694886E-2"/>
    <n v="0.96570177789690004"/>
    <n v="0.98755555555555596"/>
    <n v="0.97650253750632399"/>
    <n v="1.6685181252931301E-2"/>
    <n v="0.99842519685039399"/>
    <n v="1"/>
    <n v="0.99921104228952395"/>
    <n v="1.7641630719957E-3"/>
    <s v="none"/>
  </r>
  <r>
    <x v="1"/>
    <n v="17.645881514762799"/>
    <x v="0"/>
    <x v="1"/>
    <x v="0"/>
    <n v="1"/>
    <x v="0"/>
    <x v="1"/>
    <n v="1"/>
    <x v="0"/>
    <x v="0"/>
    <x v="0"/>
    <x v="0"/>
    <n v="0.96228811838567896"/>
    <n v="0.96583862678589805"/>
    <n v="0.96398863424736703"/>
    <n v="2.0488223306032501E-2"/>
    <n v="0.97147933367445605"/>
    <n v="0.978701202590194"/>
    <n v="0.97496613244082198"/>
    <n v="1.6355704128294901E-2"/>
    <n v="0.99839999999999995"/>
    <n v="1"/>
    <n v="0.99919839356782003"/>
    <n v="1.79244647355618E-3"/>
    <s v="none"/>
  </r>
  <r>
    <x v="1"/>
    <n v="17.645881514762799"/>
    <x v="0"/>
    <x v="1"/>
    <x v="0"/>
    <n v="1"/>
    <x v="0"/>
    <x v="2"/>
    <n v="1"/>
    <x v="0"/>
    <x v="0"/>
    <x v="0"/>
    <x v="0"/>
    <n v="0.97604062604062602"/>
    <n v="0.99148936170212798"/>
    <n v="0.98355670160988096"/>
    <n v="1.35186196154216E-2"/>
    <n v="0.99032634032634004"/>
    <n v="0.98714153561517104"/>
    <n v="0.98867100335125802"/>
    <n v="1.09736789168917E-2"/>
    <n v="0.99839999999999995"/>
    <n v="1"/>
    <n v="0.99919839356782003"/>
    <n v="1.79244647355618E-3"/>
    <s v="none"/>
  </r>
  <r>
    <x v="1"/>
    <n v="17.645881514762799"/>
    <x v="0"/>
    <x v="1"/>
    <x v="0"/>
    <n v="1"/>
    <x v="0"/>
    <x v="3"/>
    <n v="1"/>
    <x v="0"/>
    <x v="0"/>
    <x v="0"/>
    <x v="0"/>
    <n v="0.98593073593073599"/>
    <n v="0.98269709117072701"/>
    <n v="0.98425092048899399"/>
    <n v="1.53462967405787E-2"/>
    <n v="0.98138528138528103"/>
    <n v="0.97844588344125805"/>
    <n v="0.97980008390154905"/>
    <n v="1.22169503561854E-2"/>
    <n v="1"/>
    <n v="1"/>
    <n v="1"/>
    <n v="0"/>
    <s v="none"/>
  </r>
  <r>
    <x v="1"/>
    <n v="17.645881514762799"/>
    <x v="0"/>
    <x v="1"/>
    <x v="0"/>
    <n v="1"/>
    <x v="1"/>
    <x v="0"/>
    <n v="1"/>
    <x v="0"/>
    <x v="0"/>
    <x v="0"/>
    <x v="0"/>
    <n v="0.98559814169570303"/>
    <n v="0.98314153561517104"/>
    <n v="0.98422839658662697"/>
    <n v="6.5326739731740701E-3"/>
    <n v="0.96182151182151199"/>
    <n v="0.98723404255319203"/>
    <n v="0.97432746162479"/>
    <n v="2.7657686274602501E-2"/>
    <n v="1"/>
    <n v="0.99855072463768102"/>
    <n v="0.99927404479142901"/>
    <n v="1.6232851949860201E-3"/>
    <s v="none"/>
  </r>
  <r>
    <x v="1"/>
    <n v="17.645881514762799"/>
    <x v="0"/>
    <x v="1"/>
    <x v="0"/>
    <n v="1"/>
    <x v="1"/>
    <x v="1"/>
    <n v="1"/>
    <x v="0"/>
    <x v="0"/>
    <x v="0"/>
    <x v="0"/>
    <n v="0.986363636363636"/>
    <n v="0.98314153561517104"/>
    <n v="0.98471777632912405"/>
    <n v="1.6849518405917301E-2"/>
    <n v="0.99047619047619095"/>
    <n v="0.98723404255319203"/>
    <n v="0.98872118676249998"/>
    <n v="1.3259330504177E-2"/>
    <n v="1"/>
    <n v="0.99720279720279703"/>
    <n v="0.99859894490718204"/>
    <n v="1.9184736966095101E-3"/>
    <s v="none"/>
  </r>
  <r>
    <x v="1"/>
    <n v="17.645881514762799"/>
    <x v="0"/>
    <x v="1"/>
    <x v="0"/>
    <n v="1"/>
    <x v="1"/>
    <x v="2"/>
    <n v="1"/>
    <x v="0"/>
    <x v="0"/>
    <x v="0"/>
    <x v="0"/>
    <n v="0.99523809523809503"/>
    <n v="0.98714153561517104"/>
    <n v="0.99111726794664001"/>
    <n v="9.0961551805940708E-3"/>
    <n v="0.98138528138528203"/>
    <n v="0.98714153561517104"/>
    <n v="0.98419514437564104"/>
    <n v="1.49571310246789E-2"/>
    <n v="0.99846153846153896"/>
    <n v="1"/>
    <n v="0.99922928422375001"/>
    <n v="1.7233728670268799E-3"/>
    <s v="none"/>
  </r>
  <r>
    <x v="1"/>
    <n v="17.645881514762799"/>
    <x v="0"/>
    <x v="1"/>
    <x v="0"/>
    <n v="1"/>
    <x v="1"/>
    <x v="3"/>
    <n v="1"/>
    <x v="0"/>
    <x v="0"/>
    <x v="0"/>
    <x v="0"/>
    <n v="0.99069264069264096"/>
    <n v="0.98714153561517104"/>
    <n v="0.98885646064599897"/>
    <n v="1.09482176476572E-2"/>
    <n v="1"/>
    <n v="0.996"/>
    <n v="0.99798989873223298"/>
    <n v="4.4947230763848099E-3"/>
    <n v="1"/>
    <n v="1"/>
    <n v="1"/>
    <n v="0"/>
    <s v="none"/>
  </r>
  <r>
    <x v="1"/>
    <n v="17.645881514762799"/>
    <x v="0"/>
    <x v="1"/>
    <x v="1"/>
    <n v="1"/>
    <x v="0"/>
    <x v="0"/>
    <n v="1"/>
    <x v="0"/>
    <x v="0"/>
    <x v="0"/>
    <x v="0"/>
    <n v="0.95319720929477003"/>
    <n v="0.97063089731729901"/>
    <n v="0.96150614272264101"/>
    <n v="2.2915351443655502E-2"/>
    <n v="0.967083729278851"/>
    <n v="0.97419056429232198"/>
    <n v="0.97046014730468699"/>
    <n v="2.15268474172477E-2"/>
    <n v="0.99839999999999995"/>
    <n v="0.99718253968254"/>
    <n v="0.997787173485854"/>
    <n v="2.0298120755548299E-3"/>
    <s v="none"/>
  </r>
  <r>
    <x v="1"/>
    <n v="17.645881514762799"/>
    <x v="0"/>
    <x v="1"/>
    <x v="1"/>
    <n v="1"/>
    <x v="0"/>
    <x v="0"/>
    <n v="1"/>
    <x v="1"/>
    <x v="0"/>
    <x v="0"/>
    <x v="0"/>
    <n v="0.96719987329743395"/>
    <n v="0.96983451536642995"/>
    <n v="0.968442503532842"/>
    <n v="2.8851111600501099E-2"/>
    <n v="0.97068013287525501"/>
    <n v="0.95357919621749399"/>
    <n v="0.962006621978995"/>
    <n v="1.2615720783288001E-2"/>
    <n v="0.99839999999999995"/>
    <n v="0.995774231678487"/>
    <n v="0.99707923364911799"/>
    <n v="3.00697193528065E-3"/>
    <s v="none"/>
  </r>
  <r>
    <x v="1"/>
    <n v="17.645881514762799"/>
    <x v="0"/>
    <x v="1"/>
    <x v="1"/>
    <n v="1"/>
    <x v="0"/>
    <x v="1"/>
    <n v="1"/>
    <x v="0"/>
    <x v="0"/>
    <x v="0"/>
    <x v="0"/>
    <n v="0.98614718614718599"/>
    <n v="0.98314153561517104"/>
    <n v="0.98455910718918904"/>
    <n v="1.27335517277282E-2"/>
    <n v="0.96167247386759602"/>
    <n v="0.99574468085106405"/>
    <n v="0.97848852826493604"/>
    <n v="1.00711869027484E-2"/>
    <n v="1"/>
    <n v="0.99860139860139896"/>
    <n v="0.99929947245359096"/>
    <n v="1.5664272138814399E-3"/>
    <s v="none"/>
  </r>
  <r>
    <x v="1"/>
    <n v="17.645881514762799"/>
    <x v="0"/>
    <x v="1"/>
    <x v="1"/>
    <n v="1"/>
    <x v="0"/>
    <x v="1"/>
    <n v="1"/>
    <x v="1"/>
    <x v="0"/>
    <x v="0"/>
    <x v="0"/>
    <n v="0.99047619047619095"/>
    <n v="0.96186493987049004"/>
    <n v="0.97564328889619401"/>
    <n v="2.40131000315283E-2"/>
    <n v="0.98095238095238102"/>
    <n v="0.97427895981087498"/>
    <n v="0.97723874616033701"/>
    <n v="2.62971976569755E-2"/>
    <n v="1"/>
    <n v="0.99860139860139896"/>
    <n v="0.99929947245359096"/>
    <n v="1.5664272138814399E-3"/>
    <s v="none"/>
  </r>
  <r>
    <x v="1"/>
    <n v="17.645881514762799"/>
    <x v="0"/>
    <x v="1"/>
    <x v="1"/>
    <n v="1"/>
    <x v="0"/>
    <x v="2"/>
    <n v="1"/>
    <x v="0"/>
    <x v="0"/>
    <x v="0"/>
    <x v="0"/>
    <n v="0.97604062604062602"/>
    <n v="0.97863089731729902"/>
    <n v="0.97699754668616801"/>
    <n v="1.7540359046497599E-2"/>
    <n v="0.97207792207792199"/>
    <n v="0.987304347826087"/>
    <n v="0.97959403458095895"/>
    <n v="9.6332759975097399E-3"/>
    <n v="0.99842519685039399"/>
    <n v="0.99860139860139896"/>
    <n v="0.99851327817616098"/>
    <n v="3.3244110617356702E-3"/>
    <s v="none"/>
  </r>
  <r>
    <x v="1"/>
    <n v="17.645881514762799"/>
    <x v="0"/>
    <x v="1"/>
    <x v="1"/>
    <n v="1"/>
    <x v="0"/>
    <x v="2"/>
    <n v="1"/>
    <x v="1"/>
    <x v="0"/>
    <x v="0"/>
    <x v="0"/>
    <n v="0.97625707625707603"/>
    <n v="0.97453839037927903"/>
    <n v="0.97523349383623903"/>
    <n v="1.6314110298977402E-2"/>
    <n v="0.98058608058608099"/>
    <n v="0.99148936170212798"/>
    <n v="0.98590238723474"/>
    <n v="9.4818994042126098E-3"/>
    <n v="1"/>
    <n v="1"/>
    <n v="1"/>
    <n v="0"/>
    <s v="none"/>
  </r>
  <r>
    <x v="1"/>
    <n v="17.645881514762799"/>
    <x v="0"/>
    <x v="1"/>
    <x v="1"/>
    <n v="1"/>
    <x v="0"/>
    <x v="3"/>
    <n v="1"/>
    <x v="0"/>
    <x v="0"/>
    <x v="0"/>
    <x v="0"/>
    <n v="0.99545454545454604"/>
    <n v="0.98314153561517104"/>
    <n v="0.98924165536636199"/>
    <n v="1.0945466355188799E-2"/>
    <n v="0.97625707625707603"/>
    <n v="0.99130434782608701"/>
    <n v="0.98370593074302803"/>
    <n v="1.01053428105109E-2"/>
    <n v="1"/>
    <n v="0.99855072463768102"/>
    <n v="0.99927404479142901"/>
    <n v="1.6232851949860201E-3"/>
    <s v="none"/>
  </r>
  <r>
    <x v="1"/>
    <n v="17.645881514762799"/>
    <x v="0"/>
    <x v="1"/>
    <x v="1"/>
    <n v="1"/>
    <x v="0"/>
    <x v="3"/>
    <n v="1"/>
    <x v="1"/>
    <x v="0"/>
    <x v="0"/>
    <x v="0"/>
    <n v="0.98571428571428599"/>
    <n v="0.97888621646623497"/>
    <n v="0.98204064182161399"/>
    <n v="1.5679604232582599E-2"/>
    <n v="0.99545454545454604"/>
    <n v="0.97853839037927803"/>
    <n v="0.98687925547559097"/>
    <n v="1.41900129940496E-2"/>
    <n v="0.99842519685039399"/>
    <n v="1"/>
    <n v="0.99921104228952395"/>
    <n v="1.7641630719957E-3"/>
    <s v="none"/>
  </r>
  <r>
    <x v="1"/>
    <n v="17.645881514762799"/>
    <x v="0"/>
    <x v="1"/>
    <x v="1"/>
    <n v="1"/>
    <x v="1"/>
    <x v="0"/>
    <n v="1"/>
    <x v="0"/>
    <x v="0"/>
    <x v="0"/>
    <x v="0"/>
    <n v="0.97207792207792199"/>
    <n v="0.96202775208140601"/>
    <n v="0.966692469490532"/>
    <n v="2.4752765017731399E-2"/>
    <n v="0.97172949002217301"/>
    <n v="0.96195744680851103"/>
    <n v="0.96661241846372303"/>
    <n v="2.5196996062779701E-2"/>
    <n v="1"/>
    <n v="1"/>
    <n v="1"/>
    <n v="0"/>
    <s v="none"/>
  </r>
  <r>
    <x v="1"/>
    <n v="17.645881514762799"/>
    <x v="0"/>
    <x v="1"/>
    <x v="1"/>
    <n v="1"/>
    <x v="1"/>
    <x v="0"/>
    <n v="1"/>
    <x v="1"/>
    <x v="0"/>
    <x v="0"/>
    <x v="0"/>
    <n v="0.98593073593073599"/>
    <n v="0.96565361290985696"/>
    <n v="0.97560995432803899"/>
    <n v="2.1692826731171799E-2"/>
    <n v="0.96796536796536803"/>
    <n v="0.973526570048309"/>
    <n v="0.97044822566218003"/>
    <n v="3.9137743791209101E-2"/>
    <n v="1"/>
    <n v="1"/>
    <n v="1"/>
    <n v="0"/>
    <s v="none"/>
  </r>
  <r>
    <x v="1"/>
    <n v="17.645881514762799"/>
    <x v="0"/>
    <x v="1"/>
    <x v="1"/>
    <n v="1"/>
    <x v="1"/>
    <x v="1"/>
    <n v="1"/>
    <x v="0"/>
    <x v="0"/>
    <x v="0"/>
    <x v="0"/>
    <n v="0.990576496674058"/>
    <n v="0.97463089731729902"/>
    <n v="0.98248808019064204"/>
    <n v="1.2607972469667701E-2"/>
    <n v="0.97152887762643902"/>
    <n v="0.97860047281323903"/>
    <n v="0.97496577882856805"/>
    <n v="1.53209241659901E-2"/>
    <n v="0.99842519685039399"/>
    <n v="0.997142857142857"/>
    <n v="0.99777733204831398"/>
    <n v="3.24993149925959E-3"/>
    <s v="none"/>
  </r>
  <r>
    <x v="1"/>
    <n v="17.645881514762799"/>
    <x v="0"/>
    <x v="1"/>
    <x v="1"/>
    <n v="1"/>
    <x v="1"/>
    <x v="1"/>
    <n v="1"/>
    <x v="1"/>
    <x v="0"/>
    <x v="0"/>
    <x v="0"/>
    <n v="0.986363636363636"/>
    <n v="0.97869709117072701"/>
    <n v="0.98248306931834195"/>
    <n v="1.4949836677616899E-2"/>
    <n v="0.97207792207792199"/>
    <n v="0.97426086956521796"/>
    <n v="0.97306539983643203"/>
    <n v="1.84740736674513E-2"/>
    <n v="1"/>
    <n v="1"/>
    <n v="1"/>
    <n v="0"/>
    <s v="none"/>
  </r>
  <r>
    <x v="1"/>
    <n v="17.645881514762799"/>
    <x v="0"/>
    <x v="1"/>
    <x v="1"/>
    <n v="1"/>
    <x v="1"/>
    <x v="2"/>
    <n v="1"/>
    <x v="0"/>
    <x v="0"/>
    <x v="0"/>
    <x v="0"/>
    <n v="0.98614718614718599"/>
    <n v="0.96574611984787695"/>
    <n v="0.97582090822067602"/>
    <n v="2.1376580519147498E-2"/>
    <n v="0.98138528138528203"/>
    <n v="0.987304347826087"/>
    <n v="0.98427658275813101"/>
    <n v="1.0420310926360799E-2"/>
    <n v="1"/>
    <n v="1"/>
    <n v="1"/>
    <n v="0"/>
    <s v="none"/>
  </r>
  <r>
    <x v="1"/>
    <n v="17.645881514762799"/>
    <x v="0"/>
    <x v="1"/>
    <x v="1"/>
    <n v="1"/>
    <x v="1"/>
    <x v="2"/>
    <n v="1"/>
    <x v="1"/>
    <x v="0"/>
    <x v="0"/>
    <x v="0"/>
    <n v="0.99069264069264096"/>
    <n v="0.98279370952821499"/>
    <n v="0.98667143860561701"/>
    <n v="1.4293832554423101E-2"/>
    <n v="0.986363636363636"/>
    <n v="0.97428307123034197"/>
    <n v="0.980266834165053"/>
    <n v="1.9758603970099101E-2"/>
    <n v="1"/>
    <n v="1"/>
    <n v="1"/>
    <n v="0"/>
    <s v="none"/>
  </r>
  <r>
    <x v="1"/>
    <n v="17.645881514762799"/>
    <x v="0"/>
    <x v="1"/>
    <x v="1"/>
    <n v="1"/>
    <x v="1"/>
    <x v="3"/>
    <n v="1"/>
    <x v="0"/>
    <x v="0"/>
    <x v="0"/>
    <x v="0"/>
    <n v="0.99545454545454604"/>
    <n v="0.98714153561517104"/>
    <n v="0.99125175663412901"/>
    <n v="1.19817709834715E-2"/>
    <n v="0.98593073593073599"/>
    <n v="0.98288621646623497"/>
    <n v="0.98427452148059602"/>
    <n v="1.2218479363438801E-2"/>
    <n v="1"/>
    <n v="1"/>
    <n v="1"/>
    <n v="0"/>
    <s v="none"/>
  </r>
  <r>
    <x v="1"/>
    <n v="17.645881514762799"/>
    <x v="0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1"/>
    <n v="0.98297872340425496"/>
    <n v="0.99139684383206494"/>
    <n v="1.17803567472938E-2"/>
    <n v="0.99842519685039399"/>
    <n v="1"/>
    <n v="0.99921104228952495"/>
    <n v="1.7641630719957E-3"/>
    <s v="none"/>
  </r>
  <r>
    <x v="1"/>
    <n v="17.645881514762799"/>
    <x v="0"/>
    <x v="1"/>
    <x v="2"/>
    <n v="1"/>
    <x v="0"/>
    <x v="0"/>
    <n v="1"/>
    <x v="0"/>
    <x v="0"/>
    <x v="0"/>
    <x v="0"/>
    <n v="0.98578088578088596"/>
    <n v="0.97488621646623497"/>
    <n v="0.98028404558178805"/>
    <n v="1.95054497455176E-2"/>
    <n v="0.96305361305361303"/>
    <n v="0.94456614246068504"/>
    <n v="0.95335625641688304"/>
    <n v="1.98865974460107E-2"/>
    <n v="0.99842519685039399"/>
    <n v="1"/>
    <n v="0.99921104228952395"/>
    <n v="1.7641630719957E-3"/>
    <s v="none"/>
  </r>
  <r>
    <x v="1"/>
    <n v="17.645881514762799"/>
    <x v="0"/>
    <x v="1"/>
    <x v="2"/>
    <n v="1"/>
    <x v="0"/>
    <x v="0"/>
    <n v="1"/>
    <x v="1"/>
    <x v="0"/>
    <x v="0"/>
    <x v="0"/>
    <n v="0.96679986679986696"/>
    <n v="0.97463089731729902"/>
    <n v="0.97035965585144002"/>
    <n v="2.3272503495661599E-2"/>
    <n v="0.97625707625707603"/>
    <n v="0.97885990338164297"/>
    <n v="0.97753076309487197"/>
    <n v="1.80294229343245E-2"/>
    <n v="0.99846153846153896"/>
    <n v="0.99855072463768102"/>
    <n v="0.99850612654083903"/>
    <n v="3.3404026044672702E-3"/>
    <s v="none"/>
  </r>
  <r>
    <x v="1"/>
    <n v="17.645881514762799"/>
    <x v="0"/>
    <x v="1"/>
    <x v="2"/>
    <n v="1"/>
    <x v="0"/>
    <x v="1"/>
    <n v="1"/>
    <x v="0"/>
    <x v="0"/>
    <x v="0"/>
    <x v="0"/>
    <n v="0.98614718614718599"/>
    <n v="0.98314153561517104"/>
    <n v="0.98458248740294896"/>
    <n v="1.0227152602031501E-2"/>
    <n v="0.98534798534798496"/>
    <n v="0.97923404255319202"/>
    <n v="0.98214616882132499"/>
    <n v="9.5848235073847307E-3"/>
    <n v="1"/>
    <n v="1"/>
    <n v="1"/>
    <n v="0"/>
    <s v="none"/>
  </r>
  <r>
    <x v="1"/>
    <n v="17.645881514762799"/>
    <x v="0"/>
    <x v="1"/>
    <x v="2"/>
    <n v="1"/>
    <x v="0"/>
    <x v="1"/>
    <n v="1"/>
    <x v="1"/>
    <x v="0"/>
    <x v="0"/>
    <x v="0"/>
    <n v="0.99069264069264096"/>
    <n v="0.97037557816836295"/>
    <n v="0.98030898144615197"/>
    <n v="1.4200967672165001E-2"/>
    <n v="0.98534798534798496"/>
    <n v="0.98311111111111105"/>
    <n v="0.98419173998469001"/>
    <n v="6.5287454183218701E-3"/>
    <n v="1"/>
    <n v="0.99574425574425596"/>
    <n v="0.99786834085294696"/>
    <n v="1.9461717688451299E-3"/>
    <s v="none"/>
  </r>
  <r>
    <x v="1"/>
    <n v="17.645881514762799"/>
    <x v="0"/>
    <x v="1"/>
    <x v="2"/>
    <n v="1"/>
    <x v="0"/>
    <x v="2"/>
    <n v="1"/>
    <x v="0"/>
    <x v="0"/>
    <x v="0"/>
    <x v="0"/>
    <n v="0.97668997668997704"/>
    <n v="0.98314153561517104"/>
    <n v="0.97974188928120398"/>
    <n v="2.3322835173001599E-2"/>
    <n v="0.99047619047619095"/>
    <n v="0.96602364066193902"/>
    <n v="0.97801492114639799"/>
    <n v="1.07508871119194E-2"/>
    <n v="1"/>
    <n v="0.99718253968254"/>
    <n v="0.99858877991803496"/>
    <n v="1.9327132324321E-3"/>
    <s v="none"/>
  </r>
  <r>
    <x v="1"/>
    <n v="17.645881514762799"/>
    <x v="0"/>
    <x v="1"/>
    <x v="2"/>
    <n v="1"/>
    <x v="0"/>
    <x v="2"/>
    <n v="1"/>
    <x v="1"/>
    <x v="0"/>
    <x v="0"/>
    <x v="0"/>
    <n v="0.99545454545454604"/>
    <n v="0.97863089731729902"/>
    <n v="0.98685347763715103"/>
    <n v="1.9508673601563799E-2"/>
    <n v="0.98181818181818203"/>
    <n v="0.94875115633672502"/>
    <n v="0.96482847028310503"/>
    <n v="9.3953447959370905E-3"/>
    <n v="1"/>
    <n v="1"/>
    <n v="1"/>
    <n v="0"/>
    <s v="none"/>
  </r>
  <r>
    <x v="1"/>
    <n v="17.645881514762799"/>
    <x v="0"/>
    <x v="1"/>
    <x v="2"/>
    <n v="1"/>
    <x v="0"/>
    <x v="3"/>
    <n v="1"/>
    <x v="0"/>
    <x v="0"/>
    <x v="0"/>
    <x v="0"/>
    <n v="0.986363636363636"/>
    <n v="0.98314153561517104"/>
    <n v="0.98463975581670204"/>
    <n v="1.8913154541888199E-2"/>
    <n v="0.98614718614718599"/>
    <n v="0.98314153561517104"/>
    <n v="0.98455910718918904"/>
    <n v="1.27335517277282E-2"/>
    <n v="0.99842519685039399"/>
    <n v="1"/>
    <n v="0.99921104228952395"/>
    <n v="1.7641630719957E-3"/>
    <s v="none"/>
  </r>
  <r>
    <x v="1"/>
    <n v="17.645881514762799"/>
    <x v="0"/>
    <x v="1"/>
    <x v="2"/>
    <n v="1"/>
    <x v="0"/>
    <x v="3"/>
    <n v="1"/>
    <x v="1"/>
    <x v="0"/>
    <x v="0"/>
    <x v="0"/>
    <n v="0.98614718614718599"/>
    <n v="0.97888621646623497"/>
    <n v="0.98237246401191503"/>
    <n v="1.48059541687494E-2"/>
    <n v="0.98571428571428599"/>
    <n v="1"/>
    <n v="0.99278471860157802"/>
    <n v="1.07696463191997E-2"/>
    <n v="1"/>
    <n v="1"/>
    <n v="1"/>
    <n v="0"/>
    <s v="none"/>
  </r>
  <r>
    <x v="1"/>
    <n v="17.645881514762799"/>
    <x v="0"/>
    <x v="1"/>
    <x v="2"/>
    <n v="1"/>
    <x v="1"/>
    <x v="0"/>
    <n v="1"/>
    <x v="0"/>
    <x v="0"/>
    <x v="0"/>
    <x v="0"/>
    <n v="0.97251082251082199"/>
    <n v="0.98288621646623497"/>
    <n v="0.977399884083756"/>
    <n v="2.6939207402086499E-2"/>
    <n v="0.98138528138528103"/>
    <n v="0.98704902867715105"/>
    <n v="0.98414753283578504"/>
    <n v="1.8814907409609501E-2"/>
    <n v="0.99842519685039399"/>
    <n v="1"/>
    <n v="0.99921104228952395"/>
    <n v="1.7641630719957E-3"/>
    <s v="none"/>
  </r>
  <r>
    <x v="1"/>
    <n v="17.645881514762799"/>
    <x v="0"/>
    <x v="1"/>
    <x v="2"/>
    <n v="1"/>
    <x v="1"/>
    <x v="0"/>
    <n v="1"/>
    <x v="1"/>
    <x v="0"/>
    <x v="0"/>
    <x v="0"/>
    <n v="0.975890775890776"/>
    <n v="0.97863089731729902"/>
    <n v="0.97697523626226201"/>
    <n v="1.72731510179473E-2"/>
    <n v="0.96753246753246802"/>
    <n v="0.98695652173913095"/>
    <n v="0.97709757429712996"/>
    <n v="1.4342963922173799E-2"/>
    <n v="0.99838709677419402"/>
    <n v="0.99861111111111101"/>
    <n v="0.99849907234148505"/>
    <n v="3.3561762737490701E-3"/>
    <s v="none"/>
  </r>
  <r>
    <x v="1"/>
    <n v="17.645881514762799"/>
    <x v="0"/>
    <x v="1"/>
    <x v="2"/>
    <n v="1"/>
    <x v="1"/>
    <x v="1"/>
    <n v="1"/>
    <x v="0"/>
    <x v="0"/>
    <x v="0"/>
    <x v="0"/>
    <n v="0.98556443556443596"/>
    <n v="0.97888621646623497"/>
    <n v="0.98210490079531698"/>
    <n v="1.23487953007914E-2"/>
    <n v="0.98578088578088596"/>
    <n v="0.97514153561517103"/>
    <n v="0.98037938523614299"/>
    <n v="9.92943610690699E-3"/>
    <n v="1"/>
    <n v="0.997142857142857"/>
    <n v="0.99856628975878903"/>
    <n v="3.2058735593849599E-3"/>
    <s v="none"/>
  </r>
  <r>
    <x v="1"/>
    <n v="17.645881514762799"/>
    <x v="0"/>
    <x v="1"/>
    <x v="2"/>
    <n v="1"/>
    <x v="1"/>
    <x v="1"/>
    <n v="1"/>
    <x v="1"/>
    <x v="0"/>
    <x v="0"/>
    <x v="0"/>
    <n v="0.98593073593073599"/>
    <n v="0.97888621646623497"/>
    <n v="0.98223502677879404"/>
    <n v="1.27533718620322E-2"/>
    <n v="0.97207792207792199"/>
    <n v="0.99165217391304405"/>
    <n v="0.98172605250224698"/>
    <n v="1.7338415335202102E-2"/>
    <n v="0.99842519685039399"/>
    <n v="1"/>
    <n v="0.99921104228952495"/>
    <n v="1.7641630719957E-3"/>
    <s v="none"/>
  </r>
  <r>
    <x v="1"/>
    <n v="17.645881514762799"/>
    <x v="0"/>
    <x v="1"/>
    <x v="2"/>
    <n v="1"/>
    <x v="1"/>
    <x v="2"/>
    <n v="1"/>
    <x v="0"/>
    <x v="0"/>
    <x v="0"/>
    <x v="0"/>
    <n v="0.99069264069264096"/>
    <n v="0.97879370952821498"/>
    <n v="0.98466133733785099"/>
    <n v="1.2551366030691E-2"/>
    <n v="0.98181818181818203"/>
    <n v="0.97002775208140601"/>
    <n v="0.97574236571289596"/>
    <n v="1.4492522623102799E-2"/>
    <n v="0.99842519685039399"/>
    <n v="1"/>
    <n v="0.99921104228952495"/>
    <n v="1.7641630719957E-3"/>
    <s v="none"/>
  </r>
  <r>
    <x v="1"/>
    <n v="17.645881514762799"/>
    <x v="0"/>
    <x v="1"/>
    <x v="2"/>
    <n v="1"/>
    <x v="1"/>
    <x v="2"/>
    <n v="1"/>
    <x v="1"/>
    <x v="0"/>
    <x v="0"/>
    <x v="0"/>
    <n v="0.97705627705627696"/>
    <n v="0.97888621646623497"/>
    <n v="0.97784618083159602"/>
    <n v="2.07941770647504E-2"/>
    <n v="0.99069264069264096"/>
    <n v="0.99165217391304405"/>
    <n v="0.99114793746219998"/>
    <n v="9.3136257279633206E-3"/>
    <n v="0.99684961240310099"/>
    <n v="0.99856115107913701"/>
    <n v="0.99770096853974899"/>
    <n v="2.1038230334242602E-3"/>
    <s v="none"/>
  </r>
  <r>
    <x v="1"/>
    <n v="17.645881514762799"/>
    <x v="0"/>
    <x v="1"/>
    <x v="2"/>
    <n v="1"/>
    <x v="1"/>
    <x v="3"/>
    <n v="1"/>
    <x v="0"/>
    <x v="0"/>
    <x v="0"/>
    <x v="0"/>
    <n v="0.97647352647352703"/>
    <n v="0.98714153561517104"/>
    <n v="0.98167380781346902"/>
    <n v="1.6883417509820701E-2"/>
    <n v="0.986363636363636"/>
    <n v="0.99130434782608701"/>
    <n v="0.98881941724714795"/>
    <n v="1.5834572637142899E-2"/>
    <n v="1"/>
    <n v="1"/>
    <n v="1"/>
    <n v="0"/>
    <s v="none"/>
  </r>
  <r>
    <x v="1"/>
    <n v="17.645881514762799"/>
    <x v="0"/>
    <x v="1"/>
    <x v="2"/>
    <n v="1"/>
    <x v="1"/>
    <x v="3"/>
    <n v="1"/>
    <x v="1"/>
    <x v="0"/>
    <x v="0"/>
    <x v="0"/>
    <n v="0.99069264069264096"/>
    <n v="0.98314153561517104"/>
    <n v="0.98684635937823295"/>
    <n v="9.1688002888407807E-3"/>
    <n v="1"/>
    <n v="0.97446808510638305"/>
    <n v="0.98702355747751802"/>
    <n v="1.7768725714332401E-2"/>
    <n v="1"/>
    <n v="1"/>
    <n v="1"/>
    <n v="0"/>
    <s v="none"/>
  </r>
  <r>
    <x v="1"/>
    <n v="17.645881514762799"/>
    <x v="0"/>
    <x v="1"/>
    <x v="0"/>
    <n v="1"/>
    <x v="0"/>
    <x v="0"/>
    <n v="1"/>
    <x v="0"/>
    <x v="1"/>
    <x v="0"/>
    <x v="0"/>
    <n v="0.95741006960519204"/>
    <n v="0.98714153561517104"/>
    <n v="0.97204323896554801"/>
    <n v="1.89202359451312E-2"/>
    <n v="0.95752621362377499"/>
    <n v="0.97879370952821498"/>
    <n v="0.96798545267022096"/>
    <n v="1.63156231321934E-2"/>
    <n v="1"/>
    <n v="0.99859154929577498"/>
    <n v="0.99929453042960004"/>
    <n v="1.5774779154710001E-3"/>
    <s v="none"/>
  </r>
  <r>
    <x v="1"/>
    <n v="17.645881514762799"/>
    <x v="0"/>
    <x v="1"/>
    <x v="0"/>
    <n v="1"/>
    <x v="0"/>
    <x v="1"/>
    <n v="1"/>
    <x v="0"/>
    <x v="1"/>
    <x v="0"/>
    <x v="0"/>
    <n v="0.966867279062401"/>
    <n v="0.96580820228183795"/>
    <n v="0.96617451719733005"/>
    <n v="2.0380538315488399E-2"/>
    <n v="0.98090283700039804"/>
    <n v="0.97419056429232198"/>
    <n v="0.977399414610714"/>
    <n v="2.1698818713460799E-2"/>
    <n v="0.99842519685039399"/>
    <n v="0.99856115107913701"/>
    <n v="0.99849031922475295"/>
    <n v="2.0707317492594298E-3"/>
    <s v="none"/>
  </r>
  <r>
    <x v="1"/>
    <n v="17.645881514762799"/>
    <x v="0"/>
    <x v="1"/>
    <x v="0"/>
    <n v="1"/>
    <x v="0"/>
    <x v="2"/>
    <n v="1"/>
    <x v="0"/>
    <x v="1"/>
    <x v="0"/>
    <x v="0"/>
    <n v="0.97217822827578904"/>
    <n v="0.98714153561517104"/>
    <n v="0.97956385357806297"/>
    <n v="1.8175771637025499E-2"/>
    <n v="0.96698342308098395"/>
    <n v="0.99565217391304295"/>
    <n v="0.98117203103838402"/>
    <n v="1.29745404802462E-2"/>
    <n v="1"/>
    <n v="1"/>
    <n v="1"/>
    <n v="0"/>
    <s v="none"/>
  </r>
  <r>
    <x v="1"/>
    <n v="17.645881514762799"/>
    <x v="0"/>
    <x v="1"/>
    <x v="0"/>
    <n v="1"/>
    <x v="0"/>
    <x v="3"/>
    <n v="1"/>
    <x v="0"/>
    <x v="1"/>
    <x v="0"/>
    <x v="0"/>
    <n v="0.98614718614718599"/>
    <n v="0.97888621646623497"/>
    <n v="0.98244808038125497"/>
    <n v="1.65121771117188E-2"/>
    <n v="0.986363636363636"/>
    <n v="0.97426086956521696"/>
    <n v="0.98025488469241095"/>
    <n v="1.6543054122742599E-2"/>
    <n v="1"/>
    <n v="0.998571428571429"/>
    <n v="0.99928443419967805"/>
    <n v="1.60005377189446E-3"/>
    <s v="none"/>
  </r>
  <r>
    <x v="1"/>
    <n v="17.645881514762799"/>
    <x v="0"/>
    <x v="1"/>
    <x v="0"/>
    <n v="1"/>
    <x v="1"/>
    <x v="0"/>
    <n v="1"/>
    <x v="0"/>
    <x v="1"/>
    <x v="0"/>
    <x v="0"/>
    <n v="1"/>
    <n v="0.97888621646623497"/>
    <n v="0.98931581948972802"/>
    <n v="1.32488571961277E-2"/>
    <n v="0.97625707625707603"/>
    <n v="0.97879370952821498"/>
    <n v="0.977394199136284"/>
    <n v="1.35380111643308E-2"/>
    <n v="1"/>
    <n v="1"/>
    <n v="1"/>
    <n v="0"/>
    <s v="none"/>
  </r>
  <r>
    <x v="1"/>
    <n v="17.645881514762799"/>
    <x v="0"/>
    <x v="1"/>
    <x v="0"/>
    <n v="1"/>
    <x v="1"/>
    <x v="1"/>
    <n v="1"/>
    <x v="0"/>
    <x v="1"/>
    <x v="0"/>
    <x v="0"/>
    <n v="0.99523809523809503"/>
    <n v="0.99148936170212798"/>
    <n v="0.99330312592790304"/>
    <n v="9.7696572405689894E-3"/>
    <n v="0.98498168498168504"/>
    <n v="0.99555555555555597"/>
    <n v="0.99023525435903603"/>
    <n v="9.8235474470820608E-3"/>
    <n v="0.99844961240310104"/>
    <n v="0.99855072463768102"/>
    <n v="0.99849734282812896"/>
    <n v="2.0595527266404901E-3"/>
    <s v="none"/>
  </r>
  <r>
    <x v="1"/>
    <n v="17.645881514762799"/>
    <x v="0"/>
    <x v="1"/>
    <x v="0"/>
    <n v="1"/>
    <x v="1"/>
    <x v="2"/>
    <n v="1"/>
    <x v="0"/>
    <x v="1"/>
    <x v="0"/>
    <x v="0"/>
    <n v="0.99523809523809503"/>
    <n v="0.99574468085106405"/>
    <n v="0.99546560507676696"/>
    <n v="6.2254716994684604E-3"/>
    <n v="0.98116883116883102"/>
    <n v="0.97834926508376996"/>
    <n v="0.97966952170330601"/>
    <n v="1.46111390528558E-2"/>
    <n v="1"/>
    <n v="1"/>
    <n v="1"/>
    <n v="0"/>
    <s v="none"/>
  </r>
  <r>
    <x v="1"/>
    <n v="17.645881514762799"/>
    <x v="0"/>
    <x v="1"/>
    <x v="0"/>
    <n v="1"/>
    <x v="1"/>
    <x v="3"/>
    <n v="1"/>
    <x v="0"/>
    <x v="1"/>
    <x v="0"/>
    <x v="0"/>
    <n v="0.98138528138528203"/>
    <n v="0.98714153561517104"/>
    <n v="0.98419514437564104"/>
    <n v="1.49571310246789E-2"/>
    <n v="0.98095238095238102"/>
    <n v="1"/>
    <n v="0.99036002917941302"/>
    <n v="1.32000736803173E-2"/>
    <n v="1"/>
    <n v="0.99860139860139896"/>
    <n v="0.99929947245359096"/>
    <n v="1.5664272138814399E-3"/>
    <s v="none"/>
  </r>
  <r>
    <x v="1"/>
    <n v="17.645881514762799"/>
    <x v="0"/>
    <x v="1"/>
    <x v="1"/>
    <n v="1"/>
    <x v="0"/>
    <x v="0"/>
    <n v="1"/>
    <x v="0"/>
    <x v="1"/>
    <x v="0"/>
    <x v="0"/>
    <n v="0.95671117500385805"/>
    <n v="0.98279370952821499"/>
    <n v="0.96952136799966704"/>
    <n v="1.23431174547411E-2"/>
    <n v="0.97069597069597102"/>
    <n v="0.98774468085106404"/>
    <n v="0.97909109689749296"/>
    <n v="5.7449682578328796E-3"/>
    <n v="1"/>
    <n v="0.998571428571429"/>
    <n v="0.99928443419967805"/>
    <n v="1.60005377189446E-3"/>
    <s v="none"/>
  </r>
  <r>
    <x v="1"/>
    <n v="17.645881514762799"/>
    <x v="0"/>
    <x v="1"/>
    <x v="1"/>
    <n v="1"/>
    <x v="0"/>
    <x v="0"/>
    <n v="1"/>
    <x v="1"/>
    <x v="1"/>
    <x v="0"/>
    <x v="0"/>
    <n v="0.96207166816922896"/>
    <n v="0.95698016240106898"/>
    <n v="0.95924776140878398"/>
    <n v="1.96827248839955E-2"/>
    <n v="0.98095238095238102"/>
    <n v="0.96608983451536701"/>
    <n v="0.97322171257696799"/>
    <n v="3.0171892612602402E-2"/>
    <n v="0.99838709677419402"/>
    <n v="0.99855072463768102"/>
    <n v="0.99846596067869198"/>
    <n v="2.10558122950248E-3"/>
    <s v="none"/>
  </r>
  <r>
    <x v="1"/>
    <n v="17.645881514762799"/>
    <x v="0"/>
    <x v="1"/>
    <x v="1"/>
    <n v="1"/>
    <x v="0"/>
    <x v="1"/>
    <n v="1"/>
    <x v="0"/>
    <x v="1"/>
    <x v="0"/>
    <x v="0"/>
    <n v="0.97683982683982695"/>
    <n v="0.98269709117072701"/>
    <n v="0.97964902093933404"/>
    <n v="2.0395976396855701E-2"/>
    <n v="0.99523809523809503"/>
    <n v="0.98723404255319203"/>
    <n v="0.99111648275062902"/>
    <n v="1.4153418814371099E-2"/>
    <n v="0.99681229362458701"/>
    <n v="1"/>
    <n v="0.99840295817678804"/>
    <n v="2.1871009423978802E-3"/>
    <s v="none"/>
  </r>
  <r>
    <x v="1"/>
    <n v="17.645881514762799"/>
    <x v="0"/>
    <x v="1"/>
    <x v="1"/>
    <n v="1"/>
    <x v="0"/>
    <x v="1"/>
    <n v="1"/>
    <x v="1"/>
    <x v="1"/>
    <x v="0"/>
    <x v="0"/>
    <n v="0.98571428571428599"/>
    <n v="0.96618645287285398"/>
    <n v="0.97564486913424797"/>
    <n v="2.0472183463683801E-2"/>
    <n v="0.97998749218261405"/>
    <n v="0.96602775208140601"/>
    <n v="0.97273302428674302"/>
    <n v="1.203372201366E-2"/>
    <n v="0.99839999999999995"/>
    <n v="1"/>
    <n v="0.99919839356782003"/>
    <n v="1.79244647355618E-3"/>
    <s v="none"/>
  </r>
  <r>
    <x v="1"/>
    <n v="17.645881514762799"/>
    <x v="0"/>
    <x v="1"/>
    <x v="1"/>
    <n v="1"/>
    <x v="0"/>
    <x v="2"/>
    <n v="1"/>
    <x v="0"/>
    <x v="1"/>
    <x v="0"/>
    <x v="0"/>
    <n v="0.99545454545454604"/>
    <n v="0.98279370952821499"/>
    <n v="0.98906673459374606"/>
    <n v="1.55273130853996E-2"/>
    <n v="0.96996336996336996"/>
    <n v="0.96297872340425505"/>
    <n v="0.96604497686829904"/>
    <n v="1.1696818232397301E-2"/>
    <n v="0.99534827377347102"/>
    <n v="0.99855072463768102"/>
    <n v="0.99694352616348303"/>
    <n v="4.1856404675558404E-3"/>
    <s v="none"/>
  </r>
  <r>
    <x v="1"/>
    <n v="17.645881514762799"/>
    <x v="0"/>
    <x v="1"/>
    <x v="1"/>
    <n v="1"/>
    <x v="0"/>
    <x v="2"/>
    <n v="1"/>
    <x v="1"/>
    <x v="1"/>
    <x v="0"/>
    <x v="0"/>
    <n v="0.99047619047619095"/>
    <n v="0.97428307123034197"/>
    <n v="0.98215655316209205"/>
    <n v="1.26375822099814E-2"/>
    <n v="0.98083623693379796"/>
    <n v="0.982789598108747"/>
    <n v="0.98162910284247895"/>
    <n v="2.0844657968999501E-2"/>
    <n v="0.99839999999999995"/>
    <n v="0.99858156028368805"/>
    <n v="0.99848791174862495"/>
    <n v="2.0767689922233201E-3"/>
    <s v="none"/>
  </r>
  <r>
    <x v="1"/>
    <n v="17.645881514762799"/>
    <x v="0"/>
    <x v="1"/>
    <x v="1"/>
    <n v="1"/>
    <x v="0"/>
    <x v="3"/>
    <n v="1"/>
    <x v="0"/>
    <x v="1"/>
    <x v="0"/>
    <x v="0"/>
    <n v="0.99069264069264096"/>
    <n v="0.98288621646623497"/>
    <n v="0.98666981746872495"/>
    <n v="1.41572721753353E-2"/>
    <n v="0.98614718614718599"/>
    <n v="0.97879370952821498"/>
    <n v="0.98239969409632799"/>
    <n v="6.0585861943577204E-3"/>
    <n v="1"/>
    <n v="0.995753968253968"/>
    <n v="0.99787063547714605"/>
    <n v="3.1943517349803099E-3"/>
    <s v="none"/>
  </r>
  <r>
    <x v="1"/>
    <n v="17.645881514762799"/>
    <x v="0"/>
    <x v="1"/>
    <x v="1"/>
    <n v="1"/>
    <x v="0"/>
    <x v="3"/>
    <n v="1"/>
    <x v="1"/>
    <x v="1"/>
    <x v="0"/>
    <x v="0"/>
    <n v="0.98138528138528203"/>
    <n v="0.98279370952821499"/>
    <n v="0.98201012233525897"/>
    <n v="1.6813781578009598E-2"/>
    <n v="0.99545454545454604"/>
    <n v="0.97863089731729902"/>
    <n v="0.98685347763715103"/>
    <n v="1.9508673601563799E-2"/>
    <n v="0.99692307692307702"/>
    <n v="1"/>
    <n v="0.99845856844750003"/>
    <n v="2.1106920803866001E-3"/>
    <s v="none"/>
  </r>
  <r>
    <x v="1"/>
    <n v="17.645881514762799"/>
    <x v="0"/>
    <x v="1"/>
    <x v="1"/>
    <n v="1"/>
    <x v="1"/>
    <x v="0"/>
    <n v="1"/>
    <x v="0"/>
    <x v="1"/>
    <x v="0"/>
    <x v="0"/>
    <n v="0.98578088578088596"/>
    <n v="0.98323404255319102"/>
    <n v="0.98444943689047903"/>
    <n v="1.8266569162609499E-2"/>
    <n v="0.962470862470862"/>
    <n v="0.96184273820536503"/>
    <n v="0.962093053259096"/>
    <n v="2.1768430297213801E-2"/>
    <n v="1"/>
    <n v="0.99855072463768102"/>
    <n v="0.99927404479142901"/>
    <n v="1.6232851949860201E-3"/>
    <s v="none"/>
  </r>
  <r>
    <x v="1"/>
    <n v="17.645881514762799"/>
    <x v="0"/>
    <x v="1"/>
    <x v="1"/>
    <n v="1"/>
    <x v="1"/>
    <x v="0"/>
    <n v="1"/>
    <x v="1"/>
    <x v="1"/>
    <x v="0"/>
    <x v="0"/>
    <n v="0.98593073593073599"/>
    <n v="0.96539418234145402"/>
    <n v="0.97546184228015598"/>
    <n v="2.2913462455819999E-2"/>
    <n v="0.97629078238834299"/>
    <n v="0.96602364066193902"/>
    <n v="0.97096794531418695"/>
    <n v="1.3708775004158701E-2"/>
    <n v="1"/>
    <n v="1"/>
    <n v="1"/>
    <n v="0"/>
    <s v="none"/>
  </r>
  <r>
    <x v="1"/>
    <n v="17.645881514762799"/>
    <x v="0"/>
    <x v="1"/>
    <x v="1"/>
    <n v="1"/>
    <x v="1"/>
    <x v="1"/>
    <n v="1"/>
    <x v="0"/>
    <x v="1"/>
    <x v="0"/>
    <x v="0"/>
    <n v="0.98593073593073599"/>
    <n v="0.97463089731729902"/>
    <n v="0.98009592784369104"/>
    <n v="9.5144430668863793E-3"/>
    <n v="0.99069264069264096"/>
    <n v="0.99120772946859903"/>
    <n v="0.99095009564287195"/>
    <n v="1.23951826172324E-2"/>
    <n v="1"/>
    <n v="1"/>
    <n v="1"/>
    <n v="0"/>
    <s v="none"/>
  </r>
  <r>
    <x v="1"/>
    <n v="17.645881514762799"/>
    <x v="0"/>
    <x v="1"/>
    <x v="1"/>
    <n v="1"/>
    <x v="1"/>
    <x v="1"/>
    <n v="1"/>
    <x v="1"/>
    <x v="1"/>
    <x v="0"/>
    <x v="0"/>
    <n v="0.99545454545454604"/>
    <n v="0.97853839037927803"/>
    <n v="0.98688009141647304"/>
    <n v="1.7966964759554501E-2"/>
    <n v="0.994871794871795"/>
    <n v="0.99148936170212798"/>
    <n v="0.99311766863316298"/>
    <n v="9.9028293024399708E-3"/>
    <n v="0.99844961240310104"/>
    <n v="0.99855072463768102"/>
    <n v="0.99849734282812896"/>
    <n v="2.0595527266404901E-3"/>
    <s v="none"/>
  </r>
  <r>
    <x v="1"/>
    <n v="17.645881514762799"/>
    <x v="0"/>
    <x v="1"/>
    <x v="1"/>
    <n v="1"/>
    <x v="1"/>
    <x v="2"/>
    <n v="1"/>
    <x v="0"/>
    <x v="1"/>
    <x v="0"/>
    <x v="0"/>
    <n v="0.99069264069264096"/>
    <n v="0.97888621646623497"/>
    <n v="0.98465971620095905"/>
    <n v="1.23952954368065E-2"/>
    <n v="0.97251082251082299"/>
    <n v="0.97895652173913095"/>
    <n v="0.97562193578414302"/>
    <n v="2.0027552006489899E-2"/>
    <n v="0.99839999999999995"/>
    <n v="1"/>
    <n v="0.99919839356782003"/>
    <n v="1.79244647355618E-3"/>
    <s v="none"/>
  </r>
  <r>
    <x v="1"/>
    <n v="17.645881514762799"/>
    <x v="0"/>
    <x v="1"/>
    <x v="1"/>
    <n v="1"/>
    <x v="1"/>
    <x v="2"/>
    <n v="1"/>
    <x v="1"/>
    <x v="1"/>
    <x v="0"/>
    <x v="0"/>
    <n v="0.98614718614718599"/>
    <n v="0.98714153561517104"/>
    <n v="0.98661983379780505"/>
    <n v="1.42418022945017E-2"/>
    <n v="1"/>
    <n v="0.98723404255319203"/>
    <n v="0.99351177873875895"/>
    <n v="1.4508103793195001E-2"/>
    <n v="1"/>
    <n v="0.99855072463768102"/>
    <n v="0.99927404479142901"/>
    <n v="1.6232851949860201E-3"/>
    <s v="none"/>
  </r>
  <r>
    <x v="1"/>
    <n v="17.645881514762799"/>
    <x v="0"/>
    <x v="1"/>
    <x v="1"/>
    <n v="1"/>
    <x v="1"/>
    <x v="3"/>
    <n v="1"/>
    <x v="0"/>
    <x v="1"/>
    <x v="0"/>
    <x v="0"/>
    <n v="0.98593073593073599"/>
    <n v="0.98314153561517104"/>
    <n v="0.98442166995606795"/>
    <n v="1.03114921363091E-2"/>
    <n v="0.96709956709956701"/>
    <n v="0.99120772946859903"/>
    <n v="0.97905226606727702"/>
    <n v="9.1791503565500504E-3"/>
    <n v="1"/>
    <n v="1"/>
    <n v="1"/>
    <n v="0"/>
    <s v="none"/>
  </r>
  <r>
    <x v="1"/>
    <n v="17.645881514762799"/>
    <x v="0"/>
    <x v="1"/>
    <x v="1"/>
    <n v="1"/>
    <x v="1"/>
    <x v="3"/>
    <n v="1"/>
    <x v="1"/>
    <x v="1"/>
    <x v="0"/>
    <x v="0"/>
    <n v="0.99090909090909096"/>
    <n v="0.98314153561517104"/>
    <n v="0.98700502851816796"/>
    <n v="1.4315115745293001E-2"/>
    <n v="0.99069264069264096"/>
    <n v="0.96586493987049005"/>
    <n v="0.97806666130079101"/>
    <n v="7.2457612009335102E-3"/>
    <n v="1"/>
    <n v="1"/>
    <n v="1"/>
    <n v="0"/>
    <s v="none"/>
  </r>
  <r>
    <x v="1"/>
    <n v="17.645881514762799"/>
    <x v="0"/>
    <x v="1"/>
    <x v="2"/>
    <n v="1"/>
    <x v="0"/>
    <x v="0"/>
    <n v="1"/>
    <x v="0"/>
    <x v="1"/>
    <x v="0"/>
    <x v="0"/>
    <n v="0.94229144838900902"/>
    <n v="0.97888621646623497"/>
    <n v="0.95994980206318603"/>
    <n v="1.8647297710866598E-2"/>
    <n v="0.95214785214785203"/>
    <n v="0.96216425120772897"/>
    <n v="0.95703590085065904"/>
    <n v="3.1735160642683197E-2"/>
    <n v="0.99373537054766403"/>
    <n v="0.99432367149758505"/>
    <n v="0.994024115131662"/>
    <n v="4.9747562368440803E-3"/>
    <s v="none"/>
  </r>
  <r>
    <x v="1"/>
    <n v="17.645881514762799"/>
    <x v="0"/>
    <x v="1"/>
    <x v="2"/>
    <n v="1"/>
    <x v="0"/>
    <x v="0"/>
    <n v="1"/>
    <x v="1"/>
    <x v="1"/>
    <x v="0"/>
    <x v="0"/>
    <n v="0.98556443556443596"/>
    <n v="0.97028307123034196"/>
    <n v="0.97770824293523195"/>
    <n v="1.7113264312444101E-2"/>
    <n v="0.95421286031042096"/>
    <n v="0.987304347826087"/>
    <n v="0.97031996632366602"/>
    <n v="3.3273472042117898E-2"/>
    <n v="0.99842519685039399"/>
    <n v="0.99293719756785903"/>
    <n v="0.99567087683486899"/>
    <n v="1.54087683490243E-3"/>
    <s v="none"/>
  </r>
  <r>
    <x v="1"/>
    <n v="17.645881514762799"/>
    <x v="0"/>
    <x v="1"/>
    <x v="2"/>
    <n v="1"/>
    <x v="0"/>
    <x v="1"/>
    <n v="1"/>
    <x v="0"/>
    <x v="1"/>
    <x v="0"/>
    <x v="0"/>
    <n v="0.98068638678394804"/>
    <n v="0.97463089731729902"/>
    <n v="0.97753796879687105"/>
    <n v="7.24312307226062E-3"/>
    <n v="0.975890775890776"/>
    <n v="0.97463089731729902"/>
    <n v="0.97511824737932395"/>
    <n v="2.1120679016215799E-2"/>
    <n v="0.99838709677419402"/>
    <n v="0.998571428571429"/>
    <n v="0.99847635008694202"/>
    <n v="2.0927442156397601E-3"/>
    <s v="none"/>
  </r>
  <r>
    <x v="1"/>
    <n v="17.645881514762799"/>
    <x v="0"/>
    <x v="1"/>
    <x v="2"/>
    <n v="1"/>
    <x v="0"/>
    <x v="1"/>
    <n v="1"/>
    <x v="1"/>
    <x v="1"/>
    <x v="0"/>
    <x v="0"/>
    <n v="0.98614718614718599"/>
    <n v="0.97888621646623497"/>
    <n v="0.98237246401191503"/>
    <n v="1.48059541687494E-2"/>
    <n v="0.980720092915215"/>
    <n v="0.97872340425531901"/>
    <n v="0.97945118132383702"/>
    <n v="1.21901893891687E-2"/>
    <n v="0.99681229362458701"/>
    <n v="0.99860139860139896"/>
    <n v="0.997702430630379"/>
    <n v="2.1071723407943299E-3"/>
    <s v="none"/>
  </r>
  <r>
    <x v="1"/>
    <n v="17.645881514762799"/>
    <x v="0"/>
    <x v="1"/>
    <x v="2"/>
    <n v="1"/>
    <x v="0"/>
    <x v="2"/>
    <n v="1"/>
    <x v="0"/>
    <x v="1"/>
    <x v="0"/>
    <x v="0"/>
    <n v="0.990576496674058"/>
    <n v="0.97453839037927903"/>
    <n v="0.98241590947862401"/>
    <n v="1.4641393168119301E-2"/>
    <n v="0.99090909090909096"/>
    <n v="0.99165217391304405"/>
    <n v="0.991255981261286"/>
    <n v="1.45976408349974E-2"/>
    <n v="1"/>
    <n v="1"/>
    <n v="1"/>
    <n v="0"/>
    <s v="none"/>
  </r>
  <r>
    <x v="1"/>
    <n v="17.645881514762799"/>
    <x v="0"/>
    <x v="1"/>
    <x v="2"/>
    <n v="1"/>
    <x v="0"/>
    <x v="2"/>
    <n v="1"/>
    <x v="1"/>
    <x v="1"/>
    <x v="0"/>
    <x v="0"/>
    <n v="0.971595477693039"/>
    <n v="0.97463089731729902"/>
    <n v="0.97296557296485597"/>
    <n v="1.7727400822142799E-2"/>
    <n v="0.99545454545454604"/>
    <n v="0.97488621646623497"/>
    <n v="0.98504491092132096"/>
    <n v="1.25548605147634E-2"/>
    <n v="0.99842519685039399"/>
    <n v="1"/>
    <n v="0.99921104228952395"/>
    <n v="1.7641630719957E-3"/>
    <s v="none"/>
  </r>
  <r>
    <x v="1"/>
    <n v="17.645881514762799"/>
    <x v="0"/>
    <x v="1"/>
    <x v="2"/>
    <n v="1"/>
    <x v="0"/>
    <x v="3"/>
    <n v="1"/>
    <x v="0"/>
    <x v="1"/>
    <x v="0"/>
    <x v="0"/>
    <n v="0.97683982683982695"/>
    <n v="0.98314153561517104"/>
    <n v="0.979897790918831"/>
    <n v="1.46941256787329E-2"/>
    <n v="0.97251082251082299"/>
    <n v="0.97853839037927803"/>
    <n v="0.97527142696408498"/>
    <n v="3.3222713052007503E-2"/>
    <n v="0.99839999999999995"/>
    <n v="0.99861111111111101"/>
    <n v="0.99850273928617606"/>
    <n v="2.0587463154939701E-3"/>
    <s v="none"/>
  </r>
  <r>
    <x v="1"/>
    <n v="17.645881514762799"/>
    <x v="0"/>
    <x v="1"/>
    <x v="2"/>
    <n v="1"/>
    <x v="0"/>
    <x v="3"/>
    <n v="1"/>
    <x v="1"/>
    <x v="1"/>
    <x v="0"/>
    <x v="0"/>
    <n v="0.99069264069264096"/>
    <n v="0.97888621646623497"/>
    <n v="0.98465971620095905"/>
    <n v="1.23952954368065E-2"/>
    <n v="0.99032634032634004"/>
    <n v="0.96637557816836295"/>
    <n v="0.97818851743171198"/>
    <n v="7.9467911185418308E-3"/>
    <n v="0.99846153846153896"/>
    <n v="1"/>
    <n v="0.99922928422375001"/>
    <n v="1.7233728670268799E-3"/>
    <s v="none"/>
  </r>
  <r>
    <x v="1"/>
    <n v="17.645881514762799"/>
    <x v="0"/>
    <x v="1"/>
    <x v="2"/>
    <n v="1"/>
    <x v="1"/>
    <x v="0"/>
    <n v="1"/>
    <x v="0"/>
    <x v="1"/>
    <x v="0"/>
    <x v="0"/>
    <n v="0.98593073593073599"/>
    <n v="0.99139685476410699"/>
    <n v="0.98859425037269899"/>
    <n v="1.1608889596651399E-2"/>
    <n v="0.98126913736669796"/>
    <n v="0.99120772946859903"/>
    <n v="0.98621022561762195"/>
    <n v="9.4135578824677303E-3"/>
    <n v="0.99687480925349503"/>
    <n v="0.99578449719294804"/>
    <n v="0.99632563707206301"/>
    <n v="2.6324819153591798E-3"/>
    <s v="none"/>
  </r>
  <r>
    <x v="1"/>
    <n v="17.645881514762799"/>
    <x v="0"/>
    <x v="1"/>
    <x v="2"/>
    <n v="1"/>
    <x v="1"/>
    <x v="0"/>
    <n v="1"/>
    <x v="1"/>
    <x v="1"/>
    <x v="0"/>
    <x v="0"/>
    <n v="0.98181818181818203"/>
    <n v="0.97879370952821498"/>
    <n v="0.98018928229632896"/>
    <n v="2.8093060793471201E-2"/>
    <n v="0.97545787545787599"/>
    <n v="0.97923404255319202"/>
    <n v="0.97710506161551702"/>
    <n v="2.1443909002930198E-2"/>
    <n v="0.99688673531193195"/>
    <n v="0.99860139860139896"/>
    <n v="0.99774256239991099"/>
    <n v="3.3402279914513801E-3"/>
    <s v="none"/>
  </r>
  <r>
    <x v="1"/>
    <n v="17.645881514762799"/>
    <x v="0"/>
    <x v="1"/>
    <x v="2"/>
    <n v="1"/>
    <x v="1"/>
    <x v="1"/>
    <n v="1"/>
    <x v="0"/>
    <x v="1"/>
    <x v="0"/>
    <x v="0"/>
    <n v="0.975890775890776"/>
    <n v="0.97399732757734603"/>
    <n v="0.97474574981409001"/>
    <n v="1.44954888512081E-2"/>
    <n v="0.976940133037694"/>
    <n v="0.97863089731729902"/>
    <n v="0.97765757148222499"/>
    <n v="1.7555966361062301E-2"/>
    <n v="1"/>
    <n v="0.99860139860139896"/>
    <n v="0.99929947245359096"/>
    <n v="1.5664272138814399E-3"/>
    <s v="none"/>
  </r>
  <r>
    <x v="1"/>
    <n v="17.645881514762799"/>
    <x v="0"/>
    <x v="1"/>
    <x v="2"/>
    <n v="1"/>
    <x v="1"/>
    <x v="1"/>
    <n v="1"/>
    <x v="1"/>
    <x v="1"/>
    <x v="0"/>
    <x v="0"/>
    <n v="0.98593073593073599"/>
    <n v="0.97863089731729902"/>
    <n v="0.98203349222685798"/>
    <n v="1.8393872009639201E-2"/>
    <n v="0.98571428571428599"/>
    <n v="0.96621276595744698"/>
    <n v="0.97552664272193401"/>
    <n v="1.8534461531328299E-2"/>
    <n v="0.99836065573770505"/>
    <n v="0.99855072463768102"/>
    <n v="0.99845268608496895"/>
    <n v="2.1254485103134198E-3"/>
    <s v="none"/>
  </r>
  <r>
    <x v="1"/>
    <n v="17.645881514762799"/>
    <x v="0"/>
    <x v="1"/>
    <x v="2"/>
    <n v="1"/>
    <x v="1"/>
    <x v="2"/>
    <n v="1"/>
    <x v="0"/>
    <x v="1"/>
    <x v="0"/>
    <x v="0"/>
    <n v="0.98578088578088596"/>
    <n v="0.97888621646623497"/>
    <n v="0.982212944594403"/>
    <n v="1.6771489177164901E-2"/>
    <n v="0.95909090909090899"/>
    <n v="0.98260869565217401"/>
    <n v="0.97072228758402002"/>
    <n v="1.8946411070816401E-2"/>
    <n v="1"/>
    <n v="1"/>
    <n v="1"/>
    <n v="0"/>
    <s v="none"/>
  </r>
  <r>
    <x v="1"/>
    <n v="17.645881514762799"/>
    <x v="0"/>
    <x v="1"/>
    <x v="2"/>
    <n v="1"/>
    <x v="1"/>
    <x v="2"/>
    <n v="1"/>
    <x v="1"/>
    <x v="1"/>
    <x v="0"/>
    <x v="0"/>
    <n v="0.981235431235431"/>
    <n v="0.98288621646623497"/>
    <n v="0.98188246062432405"/>
    <n v="2.0153284711656901E-2"/>
    <n v="0.99032634032634004"/>
    <n v="0.98765217391304405"/>
    <n v="0.98897831677692105"/>
    <n v="1.12794900309007E-2"/>
    <n v="1"/>
    <n v="1"/>
    <n v="1"/>
    <n v="0"/>
    <s v="none"/>
  </r>
  <r>
    <x v="1"/>
    <n v="17.645881514762799"/>
    <x v="0"/>
    <x v="1"/>
    <x v="2"/>
    <n v="1"/>
    <x v="1"/>
    <x v="3"/>
    <n v="1"/>
    <x v="0"/>
    <x v="1"/>
    <x v="0"/>
    <x v="0"/>
    <n v="0.98614718614718599"/>
    <n v="0.97888621646623497"/>
    <n v="0.98237246401191503"/>
    <n v="1.48059541687494E-2"/>
    <n v="0.98614718614718599"/>
    <n v="0.97863089731729902"/>
    <n v="0.98226763037298903"/>
    <n v="1.2550609766916101E-2"/>
    <n v="1"/>
    <n v="1"/>
    <n v="1"/>
    <n v="0"/>
    <s v="none"/>
  </r>
  <r>
    <x v="1"/>
    <n v="17.645881514762799"/>
    <x v="0"/>
    <x v="1"/>
    <x v="2"/>
    <n v="1"/>
    <x v="1"/>
    <x v="3"/>
    <n v="1"/>
    <x v="1"/>
    <x v="1"/>
    <x v="0"/>
    <x v="0"/>
    <n v="0.98556443556443596"/>
    <n v="0.97888621646623497"/>
    <n v="0.98210490079531698"/>
    <n v="1.23487953007914E-2"/>
    <n v="0.98614718614718599"/>
    <n v="0.98279370952821499"/>
    <n v="0.98440979536409501"/>
    <n v="9.73902748735791E-3"/>
    <n v="1"/>
    <n v="1"/>
    <n v="1"/>
    <n v="0"/>
    <s v="none"/>
  </r>
  <r>
    <x v="1"/>
    <n v="17.645881514762799"/>
    <x v="0"/>
    <x v="2"/>
    <x v="0"/>
    <n v="1"/>
    <x v="0"/>
    <x v="0"/>
    <n v="1"/>
    <x v="0"/>
    <x v="0"/>
    <x v="0"/>
    <x v="0"/>
    <n v="0.95068027210884398"/>
    <n v="0.94431372549019599"/>
    <n v="0.94727312171196998"/>
    <n v="2.6276995230147902E-2"/>
    <n v="0.96326530612244898"/>
    <n v="0.93701960784313698"/>
    <n v="0.94991377351028605"/>
    <n v="2.73723657440487E-2"/>
    <n v="0.99590904855092699"/>
    <n v="0.98927964205816599"/>
    <n v="0.99257036859492498"/>
    <n v="6.0244476474385598E-3"/>
    <s v="none"/>
  </r>
  <r>
    <x v="1"/>
    <n v="17.645881514762799"/>
    <x v="0"/>
    <x v="2"/>
    <x v="0"/>
    <n v="1"/>
    <x v="0"/>
    <x v="1"/>
    <n v="1"/>
    <x v="0"/>
    <x v="0"/>
    <x v="0"/>
    <x v="0"/>
    <n v="0.96717687074829894"/>
    <n v="0.96423209283713496"/>
    <n v="0.96531949745663004"/>
    <n v="8.8052009783397504E-3"/>
    <n v="0.96318027210884405"/>
    <n v="0.97623529411764698"/>
    <n v="0.96925973543020605"/>
    <n v="2.3394074520319101E-2"/>
    <n v="0.99453918553722898"/>
    <n v="0.99068408966324395"/>
    <n v="0.99260835611781195"/>
    <n v="4.3739376531250701E-3"/>
    <s v="none"/>
  </r>
  <r>
    <x v="1"/>
    <n v="17.645881514762799"/>
    <x v="0"/>
    <x v="2"/>
    <x v="0"/>
    <n v="1"/>
    <x v="0"/>
    <x v="2"/>
    <n v="1"/>
    <x v="0"/>
    <x v="0"/>
    <x v="0"/>
    <x v="0"/>
    <n v="0.96734693877551003"/>
    <n v="0.96439215686274504"/>
    <n v="0.96563201972183099"/>
    <n v="3.20333601600458E-2"/>
    <n v="0.97950680272108903"/>
    <n v="0.97247058823529398"/>
    <n v="0.97576490990527298"/>
    <n v="1.50149760721528E-2"/>
    <n v="0.99863945578231295"/>
    <n v="0.99732438478747198"/>
    <n v="0.99797851470718302"/>
    <n v="1.8455191106839901E-3"/>
    <s v="none"/>
  </r>
  <r>
    <x v="1"/>
    <n v="17.645881514762799"/>
    <x v="0"/>
    <x v="2"/>
    <x v="0"/>
    <n v="1"/>
    <x v="0"/>
    <x v="3"/>
    <n v="1"/>
    <x v="0"/>
    <x v="0"/>
    <x v="0"/>
    <x v="0"/>
    <n v="0.97551020408163303"/>
    <n v="0.98423529411764699"/>
    <n v="0.97976751877383095"/>
    <n v="2.1299415629969599E-2"/>
    <n v="0.97959183673469397"/>
    <n v="0.96823529411764697"/>
    <n v="0.97382231848891498"/>
    <n v="9.1549710804771298E-3"/>
    <n v="0.99178082191780803"/>
    <n v="0.99732438478747198"/>
    <n v="0.99454532511766902"/>
    <n v="6.1896048498053498E-3"/>
    <s v="none"/>
  </r>
  <r>
    <x v="1"/>
    <n v="17.645881514762799"/>
    <x v="0"/>
    <x v="2"/>
    <x v="0"/>
    <n v="1"/>
    <x v="1"/>
    <x v="0"/>
    <n v="1"/>
    <x v="0"/>
    <x v="0"/>
    <x v="0"/>
    <x v="0"/>
    <n v="0.96734693877551003"/>
    <n v="0.96391196478591401"/>
    <n v="0.96551404547282205"/>
    <n v="2.5517522075550001E-2"/>
    <n v="0.96734693877551003"/>
    <n v="0.96814725890356201"/>
    <n v="0.967559110208986"/>
    <n v="1.9687654331747E-2"/>
    <n v="0.99452054794520595"/>
    <n v="0.99333333333333296"/>
    <n v="0.99391662438215"/>
    <n v="5.0193046949097197E-3"/>
    <s v="none"/>
  </r>
  <r>
    <x v="1"/>
    <n v="17.645881514762799"/>
    <x v="0"/>
    <x v="2"/>
    <x v="0"/>
    <n v="1"/>
    <x v="1"/>
    <x v="1"/>
    <n v="1"/>
    <x v="0"/>
    <x v="0"/>
    <x v="0"/>
    <x v="0"/>
    <n v="0.99175170068027196"/>
    <n v="0.98007523009203701"/>
    <n v="0.98584286549073497"/>
    <n v="1.14039817304947E-2"/>
    <n v="0.97142857142857097"/>
    <n v="0.97615686274509805"/>
    <n v="0.973467127070199"/>
    <n v="1.15785746625753E-2"/>
    <n v="0.99589972975491603"/>
    <n v="1"/>
    <n v="0.99794635027670398"/>
    <n v="1.8747414226141599E-3"/>
    <s v="none"/>
  </r>
  <r>
    <x v="1"/>
    <n v="17.645881514762799"/>
    <x v="0"/>
    <x v="2"/>
    <x v="0"/>
    <n v="1"/>
    <x v="1"/>
    <x v="2"/>
    <n v="1"/>
    <x v="0"/>
    <x v="0"/>
    <x v="0"/>
    <x v="0"/>
    <n v="0.97959183673469397"/>
    <n v="0.97199679871948796"/>
    <n v="0.97562706749962003"/>
    <n v="1.9902484305874601E-2"/>
    <n v="0.97551020408163303"/>
    <n v="0.96422889155662295"/>
    <n v="0.96959478262406595"/>
    <n v="1.2239637573685E-2"/>
    <n v="1"/>
    <n v="0.99334192630783602"/>
    <n v="0.99666318826477396"/>
    <n v="2.3493258959956698E-3"/>
    <s v="none"/>
  </r>
  <r>
    <x v="1"/>
    <n v="17.645881514762799"/>
    <x v="0"/>
    <x v="2"/>
    <x v="0"/>
    <n v="1"/>
    <x v="1"/>
    <x v="3"/>
    <n v="1"/>
    <x v="0"/>
    <x v="0"/>
    <x v="0"/>
    <x v="0"/>
    <n v="0.98775510204081596"/>
    <n v="0.98815686274509795"/>
    <n v="0.98785361994405596"/>
    <n v="8.4550539130844905E-3"/>
    <n v="0.99183673469387801"/>
    <n v="0.99215686274509796"/>
    <n v="0.99193653920823599"/>
    <n v="8.3291373024846297E-3"/>
    <n v="0.99863013698630099"/>
    <n v="0.998675496688742"/>
    <n v="0.99865053988694596"/>
    <n v="1.8482622091234701E-3"/>
    <s v="none"/>
  </r>
  <r>
    <x v="1"/>
    <n v="17.645881514762799"/>
    <x v="0"/>
    <x v="2"/>
    <x v="1"/>
    <n v="1"/>
    <x v="0"/>
    <x v="0"/>
    <n v="1"/>
    <x v="0"/>
    <x v="0"/>
    <x v="0"/>
    <x v="0"/>
    <n v="0.97942176870748299"/>
    <n v="0.96823529411764697"/>
    <n v="0.97348393897395102"/>
    <n v="2.21992863116394E-2"/>
    <n v="0.959098639455782"/>
    <n v="0.96775510204081605"/>
    <n v="0.96335771239849"/>
    <n v="3.26241769643262E-2"/>
    <n v="0.99726959276861404"/>
    <n v="0.99466654814288102"/>
    <n v="0.99596590837713594"/>
    <n v="4.3940686483869397E-3"/>
    <s v="none"/>
  </r>
  <r>
    <x v="1"/>
    <n v="17.645881514762799"/>
    <x v="0"/>
    <x v="2"/>
    <x v="1"/>
    <n v="1"/>
    <x v="0"/>
    <x v="0"/>
    <n v="1"/>
    <x v="1"/>
    <x v="0"/>
    <x v="0"/>
    <x v="0"/>
    <n v="0.93452380952380998"/>
    <n v="0.944150460184074"/>
    <n v="0.93931318024630694"/>
    <n v="1.5529895741339001E-2"/>
    <n v="0.95892857142857202"/>
    <n v="0.956147258903561"/>
    <n v="0.95742541196105102"/>
    <n v="2.7966138624957199E-2"/>
    <n v="0.98909700866647998"/>
    <n v="0.994675496688742"/>
    <n v="0.99187680483497997"/>
    <n v="4.5112792961881599E-3"/>
    <s v="none"/>
  </r>
  <r>
    <x v="1"/>
    <n v="17.645881514762799"/>
    <x v="0"/>
    <x v="2"/>
    <x v="1"/>
    <n v="1"/>
    <x v="0"/>
    <x v="1"/>
    <n v="1"/>
    <x v="0"/>
    <x v="0"/>
    <x v="0"/>
    <x v="0"/>
    <n v="0.96326530612244898"/>
    <n v="0.97191196478591402"/>
    <n v="0.967461551759491"/>
    <n v="1.8317810232381299E-2"/>
    <n v="0.96726190476190499"/>
    <n v="0.959673469387755"/>
    <n v="0.96338470457457603"/>
    <n v="2.4271021371504799E-2"/>
    <n v="0.99316932252352996"/>
    <n v="0.99068408966324395"/>
    <n v="0.99191052539467595"/>
    <n v="3.91762189741671E-3"/>
    <s v="none"/>
  </r>
  <r>
    <x v="1"/>
    <n v="17.645881514762799"/>
    <x v="0"/>
    <x v="2"/>
    <x v="1"/>
    <n v="1"/>
    <x v="0"/>
    <x v="1"/>
    <n v="1"/>
    <x v="1"/>
    <x v="0"/>
    <x v="0"/>
    <x v="0"/>
    <n v="0.97134353741496604"/>
    <n v="0.95223209283713495"/>
    <n v="0.96140468273389301"/>
    <n v="1.8071248701790998E-2"/>
    <n v="0.97142857142857097"/>
    <n v="0.93983673469387796"/>
    <n v="0.955382366364249"/>
    <n v="1.6984911209240498E-2"/>
    <n v="0.99863945578231295"/>
    <n v="0.98801730447279101"/>
    <n v="0.99329698695444202"/>
    <n v="4.7243997411309602E-3"/>
    <s v="none"/>
  </r>
  <r>
    <x v="1"/>
    <n v="17.645881514762799"/>
    <x v="0"/>
    <x v="2"/>
    <x v="1"/>
    <n v="1"/>
    <x v="0"/>
    <x v="2"/>
    <n v="1"/>
    <x v="0"/>
    <x v="0"/>
    <x v="0"/>
    <x v="0"/>
    <n v="0.959098639455782"/>
    <n v="0.944150460184074"/>
    <n v="0.95150176159455002"/>
    <n v="1.4580345312910199E-2"/>
    <n v="0.97959183673469397"/>
    <n v="0.95575510204081604"/>
    <n v="0.96755077217775198"/>
    <n v="2.32358984727307E-2"/>
    <n v="0.99453918553722898"/>
    <n v="0.988026371542439"/>
    <n v="0.99125680897928803"/>
    <n v="6.0783521112678998E-3"/>
    <s v="none"/>
  </r>
  <r>
    <x v="1"/>
    <n v="17.645881514762799"/>
    <x v="0"/>
    <x v="2"/>
    <x v="1"/>
    <n v="1"/>
    <x v="0"/>
    <x v="2"/>
    <n v="1"/>
    <x v="1"/>
    <x v="0"/>
    <x v="0"/>
    <x v="0"/>
    <n v="0.97551020408163303"/>
    <n v="0.94815046018407401"/>
    <n v="0.96167828677363798"/>
    <n v="2.7957873425266899E-2"/>
    <n v="0.99183673469387801"/>
    <n v="0.95270588235294096"/>
    <n v="0.97188724243073399"/>
    <n v="2.9641505596411401E-2"/>
    <n v="0.99180877830584302"/>
    <n v="0.99196420581655498"/>
    <n v="0.99188419713009202"/>
    <n v="5.1348592685311698E-3"/>
    <s v="none"/>
  </r>
  <r>
    <x v="1"/>
    <n v="17.645881514762799"/>
    <x v="0"/>
    <x v="2"/>
    <x v="1"/>
    <n v="1"/>
    <x v="0"/>
    <x v="3"/>
    <n v="1"/>
    <x v="0"/>
    <x v="0"/>
    <x v="0"/>
    <x v="0"/>
    <n v="0.97959183673469397"/>
    <n v="0.96831372549019601"/>
    <n v="0.97365511806738403"/>
    <n v="1.68746814163706E-2"/>
    <n v="0.97551020408163303"/>
    <n v="0.97215046018407403"/>
    <n v="0.97355243331067798"/>
    <n v="2.1098448224963599E-2"/>
    <n v="1"/>
    <n v="0.99334216335540804"/>
    <n v="0.99666327760490803"/>
    <n v="2.3649601610454701E-3"/>
    <s v="none"/>
  </r>
  <r>
    <x v="1"/>
    <n v="17.645881514762799"/>
    <x v="0"/>
    <x v="2"/>
    <x v="1"/>
    <n v="1"/>
    <x v="0"/>
    <x v="3"/>
    <n v="1"/>
    <x v="1"/>
    <x v="0"/>
    <x v="0"/>
    <x v="0"/>
    <n v="0.97959183673469397"/>
    <n v="0.97215366146458604"/>
    <n v="0.975813469826043"/>
    <n v="1.8261784111325001E-2"/>
    <n v="0.96734693877551003"/>
    <n v="0.95206882753101296"/>
    <n v="0.95944284387081602"/>
    <n v="1.24839497017413E-2"/>
    <n v="0.99726959276861404"/>
    <n v="0.99200859297450295"/>
    <n v="0.99463247004432898"/>
    <n v="3.8454575828118401E-3"/>
    <s v="none"/>
  </r>
  <r>
    <x v="1"/>
    <n v="17.645881514762799"/>
    <x v="0"/>
    <x v="2"/>
    <x v="1"/>
    <n v="1"/>
    <x v="1"/>
    <x v="0"/>
    <n v="1"/>
    <x v="0"/>
    <x v="0"/>
    <x v="0"/>
    <x v="0"/>
    <n v="0.959098639455782"/>
    <n v="0.968310524209684"/>
    <n v="0.96353942227756495"/>
    <n v="2.1680233710244998E-2"/>
    <n v="0.97142857142857197"/>
    <n v="0.98023209283713497"/>
    <n v="0.97572915180075903"/>
    <n v="2.0519543120257899E-2"/>
    <n v="0.99316932252352996"/>
    <n v="0.99601766004415004"/>
    <n v="0.99457740135730599"/>
    <n v="1.8625510155131199E-3"/>
    <s v="none"/>
  </r>
  <r>
    <x v="1"/>
    <n v="17.645881514762799"/>
    <x v="0"/>
    <x v="2"/>
    <x v="1"/>
    <n v="1"/>
    <x v="1"/>
    <x v="0"/>
    <n v="1"/>
    <x v="1"/>
    <x v="0"/>
    <x v="0"/>
    <x v="0"/>
    <n v="0.95510204081632699"/>
    <n v="0.956313725490196"/>
    <n v="0.95539136784245204"/>
    <n v="2.9101424453043E-2"/>
    <n v="0.97134353741496604"/>
    <n v="0.93599039615846402"/>
    <n v="0.95347383054192703"/>
    <n v="1.1436405679423301E-2"/>
    <n v="0.99316932252352996"/>
    <n v="0.99064865105115796"/>
    <n v="0.99189752981124002"/>
    <n v="1.85111428874326E-3"/>
    <s v="none"/>
  </r>
  <r>
    <x v="1"/>
    <n v="17.645881514762799"/>
    <x v="0"/>
    <x v="2"/>
    <x v="1"/>
    <n v="1"/>
    <x v="1"/>
    <x v="1"/>
    <n v="1"/>
    <x v="0"/>
    <x v="0"/>
    <x v="0"/>
    <x v="0"/>
    <n v="0.97950680272108903"/>
    <n v="0.97223529411764698"/>
    <n v="0.97572924341643097"/>
    <n v="1.14238963532987E-2"/>
    <n v="0.97959183673469397"/>
    <n v="0.96807202881152499"/>
    <n v="0.97378339493562804"/>
    <n v="1.9671884976136499E-2"/>
    <n v="0.99318796011555299"/>
    <n v="0.99333333333333296"/>
    <n v="0.99325377861335895"/>
    <n v="2.3732620772569601E-3"/>
    <s v="none"/>
  </r>
  <r>
    <x v="1"/>
    <n v="17.645881514762799"/>
    <x v="0"/>
    <x v="2"/>
    <x v="1"/>
    <n v="1"/>
    <x v="1"/>
    <x v="1"/>
    <n v="1"/>
    <x v="1"/>
    <x v="0"/>
    <x v="0"/>
    <x v="0"/>
    <n v="0.98775510204081596"/>
    <n v="0.97215366146458604"/>
    <n v="0.97985511609391496"/>
    <n v="1.5911639128355502E-2"/>
    <n v="0.97142857142857197"/>
    <n v="0.97199039615846405"/>
    <n v="0.97156664209228005"/>
    <n v="2.2084510885541801E-2"/>
    <n v="0.99726027397260297"/>
    <n v="0.99600883002207496"/>
    <n v="0.99663115937675795"/>
    <n v="2.3897107847709398E-3"/>
    <s v="none"/>
  </r>
  <r>
    <x v="1"/>
    <n v="17.645881514762799"/>
    <x v="0"/>
    <x v="2"/>
    <x v="1"/>
    <n v="1"/>
    <x v="1"/>
    <x v="2"/>
    <n v="1"/>
    <x v="0"/>
    <x v="0"/>
    <x v="0"/>
    <x v="0"/>
    <n v="0.98775510204081596"/>
    <n v="0.96415366146458603"/>
    <n v="0.97575089664086301"/>
    <n v="1.97509200211437E-2"/>
    <n v="0.97551020408163303"/>
    <n v="0.96383673469387798"/>
    <n v="0.969518351824324"/>
    <n v="1.5972424362594499E-2"/>
    <n v="0.99453918553722898"/>
    <n v="0.99069315673289204"/>
    <n v="0.99260616415771197"/>
    <n v="3.6569586554437402E-3"/>
    <s v="none"/>
  </r>
  <r>
    <x v="1"/>
    <n v="17.645881514762799"/>
    <x v="0"/>
    <x v="2"/>
    <x v="1"/>
    <n v="1"/>
    <x v="1"/>
    <x v="2"/>
    <n v="1"/>
    <x v="1"/>
    <x v="0"/>
    <x v="0"/>
    <x v="0"/>
    <n v="0.98775510204081596"/>
    <n v="0.96423209283713496"/>
    <n v="0.97579262875360095"/>
    <n v="1.6799173562482599E-2"/>
    <n v="0.99183673469387801"/>
    <n v="0.95294117647058796"/>
    <n v="0.97207257533319802"/>
    <n v="1.07770292732665E-2"/>
    <n v="0.99863013698630099"/>
    <n v="0.99733333333333296"/>
    <n v="0.99797832863744496"/>
    <n v="1.84590413015931E-3"/>
    <s v="none"/>
  </r>
  <r>
    <x v="1"/>
    <n v="17.645881514762799"/>
    <x v="0"/>
    <x v="2"/>
    <x v="1"/>
    <n v="1"/>
    <x v="1"/>
    <x v="3"/>
    <n v="1"/>
    <x v="0"/>
    <x v="0"/>
    <x v="0"/>
    <x v="0"/>
    <n v="0.98775510204081596"/>
    <n v="0.97615366146458604"/>
    <n v="0.98190585702566802"/>
    <n v="1.47766184029238E-2"/>
    <n v="0.98775510204081596"/>
    <n v="0.96454901960784301"/>
    <n v="0.976014972369184"/>
    <n v="2.06383169898335E-2"/>
    <n v="0.99589041095890396"/>
    <n v="0.99464876957494397"/>
    <n v="0.99525926187307701"/>
    <n v="3.0364249555177498E-3"/>
    <s v="none"/>
  </r>
  <r>
    <x v="1"/>
    <n v="17.645881514762799"/>
    <x v="0"/>
    <x v="2"/>
    <x v="1"/>
    <n v="1"/>
    <x v="1"/>
    <x v="3"/>
    <n v="1"/>
    <x v="1"/>
    <x v="0"/>
    <x v="0"/>
    <x v="0"/>
    <n v="0.97959183673469397"/>
    <n v="0.972075230092037"/>
    <n v="0.97575222205342604"/>
    <n v="1.3519764257930601E-2"/>
    <n v="0.97551020408163303"/>
    <n v="0.97175510204081605"/>
    <n v="0.973580646323146"/>
    <n v="1.6981152074596401E-2"/>
    <n v="0.99453918553722898"/>
    <n v="0.99335982339955897"/>
    <n v="0.99394147860378002"/>
    <n v="4.4197322963638796E-3"/>
    <s v="none"/>
  </r>
  <r>
    <x v="1"/>
    <n v="17.645881514762799"/>
    <x v="0"/>
    <x v="2"/>
    <x v="2"/>
    <n v="1"/>
    <x v="0"/>
    <x v="0"/>
    <n v="1"/>
    <x v="0"/>
    <x v="0"/>
    <x v="0"/>
    <x v="0"/>
    <n v="0.96734693877551003"/>
    <n v="0.96823209283713496"/>
    <n v="0.96763818375461197"/>
    <n v="3.1528919489608002E-2"/>
    <n v="0.97551020408163303"/>
    <n v="0.94414725890356099"/>
    <n v="0.959607903332656"/>
    <n v="1.8924625264509901E-2"/>
    <n v="0.99589041095890396"/>
    <n v="0.99466654814288002"/>
    <n v="0.995275086451617"/>
    <n v="1.8666554665023899E-3"/>
    <s v="none"/>
  </r>
  <r>
    <x v="1"/>
    <n v="17.645881514762799"/>
    <x v="0"/>
    <x v="2"/>
    <x v="2"/>
    <n v="1"/>
    <x v="0"/>
    <x v="0"/>
    <n v="1"/>
    <x v="1"/>
    <x v="0"/>
    <x v="0"/>
    <x v="0"/>
    <n v="0.97142857142857097"/>
    <n v="0.96415046018407402"/>
    <n v="0.96758382731128501"/>
    <n v="2.05271149648464E-2"/>
    <n v="0.95510204081632599"/>
    <n v="0.96783673469387699"/>
    <n v="0.961391862233132"/>
    <n v="1.9486523977633102E-2"/>
    <n v="0.99726959276861404"/>
    <n v="0.98668408966324395"/>
    <n v="0.99195681033393401"/>
    <n v="3.8168999585811501E-3"/>
    <s v="none"/>
  </r>
  <r>
    <x v="1"/>
    <n v="17.645881514762799"/>
    <x v="0"/>
    <x v="2"/>
    <x v="2"/>
    <n v="1"/>
    <x v="0"/>
    <x v="1"/>
    <n v="1"/>
    <x v="0"/>
    <x v="0"/>
    <x v="0"/>
    <x v="0"/>
    <n v="0.97959183673469397"/>
    <n v="0.95623209283713495"/>
    <n v="0.96762632290678097"/>
    <n v="1.4984240022579901E-2"/>
    <n v="0.96726190476190499"/>
    <n v="0.94838575430172101"/>
    <n v="0.95763382626483495"/>
    <n v="2.5939520113475702E-2"/>
    <n v="0.99454850433324005"/>
    <n v="0.99466642961909402"/>
    <n v="0.99460503190828897"/>
    <n v="6.9838676775567498E-3"/>
    <s v="none"/>
  </r>
  <r>
    <x v="1"/>
    <n v="17.645881514762799"/>
    <x v="0"/>
    <x v="2"/>
    <x v="2"/>
    <n v="1"/>
    <x v="0"/>
    <x v="1"/>
    <n v="1"/>
    <x v="1"/>
    <x v="0"/>
    <x v="0"/>
    <x v="0"/>
    <n v="0.97959183673469397"/>
    <n v="0.94006882753101195"/>
    <n v="0.95956788570186802"/>
    <n v="1.24811170543542E-2"/>
    <n v="0.97142857142857097"/>
    <n v="0.94062424969988001"/>
    <n v="0.95564305184393294"/>
    <n v="1.13079483162776E-2"/>
    <n v="0.99726027397260297"/>
    <n v="0.99466654814288002"/>
    <n v="0.99596117941942397"/>
    <n v="2.8319704127912101E-3"/>
    <s v="none"/>
  </r>
  <r>
    <x v="1"/>
    <n v="17.645881514762799"/>
    <x v="0"/>
    <x v="2"/>
    <x v="2"/>
    <n v="1"/>
    <x v="0"/>
    <x v="2"/>
    <n v="1"/>
    <x v="0"/>
    <x v="0"/>
    <x v="0"/>
    <x v="0"/>
    <n v="0.97142857142857197"/>
    <n v="0.95607202881152498"/>
    <n v="0.96365099455826597"/>
    <n v="1.84316276766179E-2"/>
    <n v="0.97959183673469397"/>
    <n v="0.95182392957182904"/>
    <n v="0.96549619039303403"/>
    <n v="9.0732366598425505E-3"/>
    <n v="0.99179945950983095"/>
    <n v="0.99467537816495599"/>
    <n v="0.99323015727034603"/>
    <n v="5.3761451907869302E-3"/>
    <s v="none"/>
  </r>
  <r>
    <x v="1"/>
    <n v="17.645881514762799"/>
    <x v="0"/>
    <x v="2"/>
    <x v="2"/>
    <n v="1"/>
    <x v="0"/>
    <x v="2"/>
    <n v="1"/>
    <x v="1"/>
    <x v="0"/>
    <x v="0"/>
    <x v="0"/>
    <n v="0.97142857142857197"/>
    <n v="0.96423209283713496"/>
    <n v="0.96754025706895297"/>
    <n v="1.5257798464494101E-2"/>
    <n v="0.97959183673469397"/>
    <n v="0.98823529411764699"/>
    <n v="0.98380833935117695"/>
    <n v="2.31428809856206E-2"/>
    <n v="0.99863945578231295"/>
    <n v="0.998675496688742"/>
    <n v="0.99865521526939904"/>
    <n v="1.8416997195993001E-3"/>
    <s v="none"/>
  </r>
  <r>
    <x v="1"/>
    <n v="17.645881514762799"/>
    <x v="0"/>
    <x v="2"/>
    <x v="2"/>
    <n v="1"/>
    <x v="0"/>
    <x v="3"/>
    <n v="1"/>
    <x v="0"/>
    <x v="0"/>
    <x v="0"/>
    <x v="0"/>
    <n v="0.98367346938775502"/>
    <n v="0.96015366146458603"/>
    <n v="0.97181453540148299"/>
    <n v="1.6463224816826501E-2"/>
    <n v="1"/>
    <n v="0.96047058823529396"/>
    <n v="0.97997492064937397"/>
    <n v="1.2234333530445099E-2"/>
    <n v="0.99863945578231295"/>
    <n v="0.98931519919403799"/>
    <n v="0.99395819988704903"/>
    <n v="3.6883300582334199E-3"/>
    <s v="none"/>
  </r>
  <r>
    <x v="1"/>
    <n v="17.645881514762799"/>
    <x v="0"/>
    <x v="2"/>
    <x v="2"/>
    <n v="1"/>
    <x v="0"/>
    <x v="3"/>
    <n v="1"/>
    <x v="1"/>
    <x v="0"/>
    <x v="0"/>
    <x v="0"/>
    <n v="0.97959183673469397"/>
    <n v="0.96423209283713496"/>
    <n v="0.97179243972489004"/>
    <n v="1.7910875885388901E-2"/>
    <n v="0.97142857142857197"/>
    <n v="0.97207202881152499"/>
    <n v="0.97160654924993695"/>
    <n v="8.6172904819818708E-3"/>
    <n v="0.99726959276861404"/>
    <n v="0.99199999999999999"/>
    <n v="0.99462135762903003"/>
    <n v="4.5017436876001304E-3"/>
    <s v="none"/>
  </r>
  <r>
    <x v="1"/>
    <n v="17.645881514762799"/>
    <x v="0"/>
    <x v="2"/>
    <x v="2"/>
    <n v="1"/>
    <x v="1"/>
    <x v="0"/>
    <n v="1"/>
    <x v="0"/>
    <x v="0"/>
    <x v="0"/>
    <x v="0"/>
    <n v="0.97551020408163303"/>
    <n v="0.95230732292917197"/>
    <n v="0.96355946619726496"/>
    <n v="2.31561722536178E-2"/>
    <n v="0.97959183673469397"/>
    <n v="0.97599999999999998"/>
    <n v="0.97763861319142498"/>
    <n v="1.95055969598559E-2"/>
    <n v="0.997278911564626"/>
    <n v="0.98802625301865299"/>
    <n v="0.99263584730258803"/>
    <n v="4.3703746378613902E-3"/>
    <s v="none"/>
  </r>
  <r>
    <x v="1"/>
    <n v="17.645881514762799"/>
    <x v="0"/>
    <x v="2"/>
    <x v="2"/>
    <n v="1"/>
    <x v="1"/>
    <x v="0"/>
    <n v="1"/>
    <x v="1"/>
    <x v="0"/>
    <x v="0"/>
    <x v="0"/>
    <n v="0.97959183673469397"/>
    <n v="0.95646738695478195"/>
    <n v="0.96749122764096296"/>
    <n v="2.3222923415976902E-2"/>
    <n v="0.97959183673469397"/>
    <n v="0.95198719487795103"/>
    <n v="0.96559759703944603"/>
    <n v="1.52819035174821E-2"/>
    <n v="0.99317864131954203"/>
    <n v="0.99468420818702996"/>
    <n v="0.99391874062546104"/>
    <n v="4.4162146593052197E-3"/>
    <s v="none"/>
  </r>
  <r>
    <x v="1"/>
    <n v="17.645881514762799"/>
    <x v="0"/>
    <x v="2"/>
    <x v="2"/>
    <n v="1"/>
    <x v="1"/>
    <x v="1"/>
    <n v="1"/>
    <x v="0"/>
    <x v="0"/>
    <x v="0"/>
    <x v="0"/>
    <n v="0.96326530612244898"/>
    <n v="0.97607523009203701"/>
    <n v="0.96955051123470104"/>
    <n v="2.1709142035816701E-2"/>
    <n v="0.95918367346938804"/>
    <n v="0.99199999999999999"/>
    <n v="0.97539554535824402"/>
    <n v="1.8607776702516399E-2"/>
    <n v="0.99454850433324005"/>
    <n v="0.99734216335540804"/>
    <n v="0.99593841258585603"/>
    <n v="2.8457083267314199E-3"/>
    <s v="none"/>
  </r>
  <r>
    <x v="1"/>
    <n v="17.645881514762799"/>
    <x v="0"/>
    <x v="2"/>
    <x v="2"/>
    <n v="1"/>
    <x v="1"/>
    <x v="1"/>
    <n v="1"/>
    <x v="1"/>
    <x v="0"/>
    <x v="0"/>
    <x v="0"/>
    <n v="0.98775510204081596"/>
    <n v="0.97215366146458604"/>
    <n v="0.97983385913712495"/>
    <n v="1.0058325254864201E-2"/>
    <n v="0.97142857142857197"/>
    <n v="0.95262745098039203"/>
    <n v="0.96144499285500495"/>
    <n v="2.6681081907316599E-2"/>
    <n v="0.99726027397260297"/>
    <n v="0.99734216335540804"/>
    <n v="0.99729892567729295"/>
    <n v="2.8200424236101301E-3"/>
    <s v="none"/>
  </r>
  <r>
    <x v="1"/>
    <n v="17.645881514762799"/>
    <x v="0"/>
    <x v="2"/>
    <x v="2"/>
    <n v="1"/>
    <x v="1"/>
    <x v="2"/>
    <n v="1"/>
    <x v="0"/>
    <x v="0"/>
    <x v="0"/>
    <x v="0"/>
    <n v="0.98775510204081596"/>
    <n v="0.97623529411764698"/>
    <n v="0.98192605213312001"/>
    <n v="1.29108961833622E-2"/>
    <n v="0.97551020408163303"/>
    <n v="0.93709803921568602"/>
    <n v="0.955840423993354"/>
    <n v="2.7100997563803301E-2"/>
    <n v="0.99726027397260297"/>
    <n v="0.99599105145413902"/>
    <n v="0.99661770479648404"/>
    <n v="2.3653522278645799E-3"/>
    <s v="none"/>
  </r>
  <r>
    <x v="1"/>
    <n v="17.645881514762799"/>
    <x v="0"/>
    <x v="2"/>
    <x v="2"/>
    <n v="1"/>
    <x v="1"/>
    <x v="2"/>
    <n v="1"/>
    <x v="1"/>
    <x v="0"/>
    <x v="0"/>
    <x v="0"/>
    <n v="0.98367346938775502"/>
    <n v="0.97631372549019602"/>
    <n v="0.97981176943979698"/>
    <n v="1.5850445750429699E-2"/>
    <n v="0.98775510204081596"/>
    <n v="0.97199999999999998"/>
    <n v="0.97981671669458803"/>
    <n v="1.5972618954822899E-2"/>
    <n v="1"/>
    <n v="0.99468432671081697"/>
    <n v="0.997333273971999"/>
    <n v="3.6515988126970701E-3"/>
    <s v="none"/>
  </r>
  <r>
    <x v="1"/>
    <n v="17.645881514762799"/>
    <x v="0"/>
    <x v="2"/>
    <x v="2"/>
    <n v="1"/>
    <x v="1"/>
    <x v="3"/>
    <n v="1"/>
    <x v="0"/>
    <x v="0"/>
    <x v="0"/>
    <x v="0"/>
    <n v="0.97551020408163303"/>
    <n v="0.96423209283713496"/>
    <n v="0.96965767869265695"/>
    <n v="1.7534782085249698E-2"/>
    <n v="0.98775510204081596"/>
    <n v="0.97199999999999998"/>
    <n v="0.97981714635249395"/>
    <n v="2.14045257761304E-2"/>
    <n v="0.99589972975491603"/>
    <n v="0.99733333333333296"/>
    <n v="0.99660854262005505"/>
    <n v="2.3653395576230599E-3"/>
    <s v="none"/>
  </r>
  <r>
    <x v="1"/>
    <n v="17.645881514762799"/>
    <x v="0"/>
    <x v="2"/>
    <x v="2"/>
    <n v="1"/>
    <x v="1"/>
    <x v="3"/>
    <n v="1"/>
    <x v="1"/>
    <x v="0"/>
    <x v="0"/>
    <x v="0"/>
    <n v="0.97551020408163303"/>
    <n v="0.97623529411764698"/>
    <n v="0.97581158599374096"/>
    <n v="1.50293139652733E-2"/>
    <n v="0.97959183673469397"/>
    <n v="0.97223529411764698"/>
    <n v="0.97572813468088204"/>
    <n v="1.54070320719366E-2"/>
    <n v="0.99589972975491603"/>
    <n v="1"/>
    <n v="0.99794635027670398"/>
    <n v="1.8747414226141599E-3"/>
    <s v="none"/>
  </r>
  <r>
    <x v="1"/>
    <n v="17.645881514762799"/>
    <x v="0"/>
    <x v="2"/>
    <x v="0"/>
    <n v="1"/>
    <x v="0"/>
    <x v="0"/>
    <n v="1"/>
    <x v="0"/>
    <x v="1"/>
    <x v="0"/>
    <x v="0"/>
    <n v="0.96301020408163296"/>
    <n v="0.968075230092037"/>
    <n v="0.96537920196017102"/>
    <n v="3.2488118659160299E-2"/>
    <n v="0.94285714285714295"/>
    <n v="0.967673469387755"/>
    <n v="0.95515372711263302"/>
    <n v="2.1293788414440198E-2"/>
    <n v="0.99178082191780803"/>
    <n v="0.994675496688742"/>
    <n v="0.99322571358207301"/>
    <n v="5.3392962274978698E-3"/>
    <s v="none"/>
  </r>
  <r>
    <x v="1"/>
    <n v="17.645881514762799"/>
    <x v="0"/>
    <x v="2"/>
    <x v="0"/>
    <n v="1"/>
    <x v="0"/>
    <x v="1"/>
    <n v="1"/>
    <x v="0"/>
    <x v="1"/>
    <x v="0"/>
    <x v="0"/>
    <n v="0.97959183673469397"/>
    <n v="0.95190876350540199"/>
    <n v="0.96559900026885204"/>
    <n v="2.3592505139532802E-2"/>
    <n v="0.97959183673469397"/>
    <n v="0.96047058823529396"/>
    <n v="0.96975605468932302"/>
    <n v="2.5592350066081002E-2"/>
    <n v="0.99179945950983095"/>
    <n v="0.99198210290827804"/>
    <n v="0.99188615908878597"/>
    <n v="6.6004994460668598E-3"/>
    <s v="none"/>
  </r>
  <r>
    <x v="1"/>
    <n v="17.645881514762799"/>
    <x v="0"/>
    <x v="2"/>
    <x v="0"/>
    <n v="1"/>
    <x v="0"/>
    <x v="2"/>
    <n v="1"/>
    <x v="0"/>
    <x v="1"/>
    <x v="0"/>
    <x v="0"/>
    <n v="0.96326530612244898"/>
    <n v="0.95190876350540199"/>
    <n v="0.95753847961518201"/>
    <n v="2.5496689887234501E-2"/>
    <n v="0.98775510204081596"/>
    <n v="0.94839215686274503"/>
    <n v="0.96775005779948498"/>
    <n v="1.49379175290184E-2"/>
    <n v="0.99452986674121702"/>
    <n v="0.998675496688742"/>
    <n v="0.99659916581956598"/>
    <n v="2.3817163433885701E-3"/>
    <s v="none"/>
  </r>
  <r>
    <x v="1"/>
    <n v="17.645881514762799"/>
    <x v="0"/>
    <x v="2"/>
    <x v="0"/>
    <n v="1"/>
    <x v="0"/>
    <x v="3"/>
    <n v="1"/>
    <x v="0"/>
    <x v="1"/>
    <x v="0"/>
    <x v="0"/>
    <n v="0.97959183673469397"/>
    <n v="0.97631372549019602"/>
    <n v="0.97782168726150698"/>
    <n v="1.7808126771639898E-2"/>
    <n v="0.96734693877551003"/>
    <n v="0.98007523009203701"/>
    <n v="0.97357411855026299"/>
    <n v="9.0506311592105006E-3"/>
    <n v="0.99589972975491603"/>
    <n v="0.99601766004415004"/>
    <n v="0.99595650017081205"/>
    <n v="4.3754810651467097E-3"/>
    <s v="none"/>
  </r>
  <r>
    <x v="1"/>
    <n v="17.645881514762799"/>
    <x v="0"/>
    <x v="2"/>
    <x v="0"/>
    <n v="1"/>
    <x v="1"/>
    <x v="0"/>
    <n v="1"/>
    <x v="0"/>
    <x v="1"/>
    <x v="0"/>
    <x v="0"/>
    <n v="0.963095238095238"/>
    <n v="0.98007843137254902"/>
    <n v="0.97151905569710495"/>
    <n v="1.3196583628931099E-2"/>
    <n v="0.97551020408163303"/>
    <n v="0.956147258903562"/>
    <n v="0.96574036357939996"/>
    <n v="2.2297948114269699E-2"/>
    <n v="0.98770850806075905"/>
    <n v="0.99599093293035301"/>
    <n v="0.99183784085419902"/>
    <n v="5.1166354447616498E-3"/>
    <s v="none"/>
  </r>
  <r>
    <x v="1"/>
    <n v="17.645881514762799"/>
    <x v="0"/>
    <x v="2"/>
    <x v="0"/>
    <n v="1"/>
    <x v="1"/>
    <x v="1"/>
    <n v="1"/>
    <x v="0"/>
    <x v="1"/>
    <x v="0"/>
    <x v="0"/>
    <n v="0.97950680272108903"/>
    <n v="0.98015366146458605"/>
    <n v="0.97970842684544801"/>
    <n v="9.9011669380117007E-3"/>
    <n v="0.98775510204081596"/>
    <n v="0.97599999999999998"/>
    <n v="0.98180599059495399"/>
    <n v="1.3163846556072599E-2"/>
    <n v="0.99452986674121702"/>
    <n v="0.998675496688742"/>
    <n v="0.99658975543806405"/>
    <n v="4.21645376167474E-3"/>
    <s v="none"/>
  </r>
  <r>
    <x v="1"/>
    <n v="17.645881514762799"/>
    <x v="0"/>
    <x v="2"/>
    <x v="0"/>
    <n v="1"/>
    <x v="1"/>
    <x v="2"/>
    <n v="1"/>
    <x v="0"/>
    <x v="1"/>
    <x v="0"/>
    <x v="0"/>
    <n v="0.97959183673469397"/>
    <n v="0.98023529411764698"/>
    <n v="0.97970709856683402"/>
    <n v="1.01713152516876E-2"/>
    <n v="0.98767006802721102"/>
    <n v="0.99191836734693895"/>
    <n v="0.98978324822022501"/>
    <n v="1.0154321457147701E-2"/>
    <n v="0.997278911564626"/>
    <n v="0.994675496688742"/>
    <n v="0.99597271303400903"/>
    <n v="1.5138691441468799E-3"/>
    <s v="none"/>
  </r>
  <r>
    <x v="1"/>
    <n v="17.645881514762799"/>
    <x v="0"/>
    <x v="2"/>
    <x v="0"/>
    <n v="1"/>
    <x v="1"/>
    <x v="3"/>
    <n v="1"/>
    <x v="0"/>
    <x v="1"/>
    <x v="0"/>
    <x v="0"/>
    <n v="0.98367346938775502"/>
    <n v="0.98423529411764699"/>
    <n v="0.98387343667224003"/>
    <n v="1.6716489151249299E-2"/>
    <n v="0.97959183673469397"/>
    <n v="0.97239215686274505"/>
    <n v="0.97583079806005901"/>
    <n v="8.7732894800439404E-3"/>
    <n v="0.99726027397260297"/>
    <n v="0.998675496688742"/>
    <n v="0.997964431518363"/>
    <n v="1.8587918036410099E-3"/>
    <s v="none"/>
  </r>
  <r>
    <x v="1"/>
    <n v="17.645881514762799"/>
    <x v="0"/>
    <x v="2"/>
    <x v="1"/>
    <n v="1"/>
    <x v="0"/>
    <x v="0"/>
    <n v="1"/>
    <x v="0"/>
    <x v="1"/>
    <x v="0"/>
    <x v="0"/>
    <n v="0.97134353741496604"/>
    <n v="0.94806882753101196"/>
    <n v="0.95948193109681601"/>
    <n v="1.87474837424795E-2"/>
    <n v="0.95901360544217695"/>
    <n v="0.94375510204081603"/>
    <n v="0.95132517997880495"/>
    <n v="1.9523047291005999E-2"/>
    <n v="0.99179945950983095"/>
    <n v="0.99732438478747198"/>
    <n v="0.99455474711526803"/>
    <n v="5.1735918837425999E-3"/>
    <s v="none"/>
  </r>
  <r>
    <x v="1"/>
    <n v="17.645881514762799"/>
    <x v="0"/>
    <x v="2"/>
    <x v="1"/>
    <n v="1"/>
    <x v="0"/>
    <x v="0"/>
    <n v="1"/>
    <x v="1"/>
    <x v="1"/>
    <x v="0"/>
    <x v="0"/>
    <n v="0.92644557823129303"/>
    <n v="0.94038895558223301"/>
    <n v="0.93277169530516701"/>
    <n v="2.0954931088276701E-2"/>
    <n v="0.93061224489795902"/>
    <n v="0.928388955582233"/>
    <n v="0.92895152382300505"/>
    <n v="2.5871240342163201E-2"/>
    <n v="0.99317864131954203"/>
    <n v="0.99064853252737195"/>
    <n v="0.991904418073149"/>
    <n v="6.63064921800487E-3"/>
    <s v="none"/>
  </r>
  <r>
    <x v="1"/>
    <n v="17.645881514762799"/>
    <x v="0"/>
    <x v="2"/>
    <x v="1"/>
    <n v="1"/>
    <x v="0"/>
    <x v="1"/>
    <n v="1"/>
    <x v="0"/>
    <x v="1"/>
    <x v="0"/>
    <x v="0"/>
    <n v="0.98775510204081596"/>
    <n v="0.96015046018407402"/>
    <n v="0.973741715410119"/>
    <n v="1.9708068034552599E-2"/>
    <n v="0.97551020408163303"/>
    <n v="0.96414725890356101"/>
    <n v="0.96955001750748804"/>
    <n v="1.9255373957868301E-2"/>
    <n v="0.99726027397260297"/>
    <n v="0.99466654814288002"/>
    <n v="0.995956628707929"/>
    <n v="2.8035220500847698E-3"/>
    <s v="none"/>
  </r>
  <r>
    <x v="1"/>
    <n v="17.645881514762799"/>
    <x v="0"/>
    <x v="2"/>
    <x v="1"/>
    <n v="1"/>
    <x v="0"/>
    <x v="1"/>
    <n v="1"/>
    <x v="1"/>
    <x v="1"/>
    <x v="0"/>
    <x v="0"/>
    <n v="0.97142857142857197"/>
    <n v="0.97999679871948797"/>
    <n v="0.97562706749962003"/>
    <n v="1.9902484305874601E-2"/>
    <n v="0.95102040816326505"/>
    <n v="0.967673469387755"/>
    <n v="0.959260041543193"/>
    <n v="1.4289989324335299E-2"/>
    <n v="0.99726959276861404"/>
    <n v="0.99204415011037494"/>
    <n v="0.99464801650519497"/>
    <n v="2.97628007858774E-3"/>
    <s v="none"/>
  </r>
  <r>
    <x v="1"/>
    <n v="17.645881514762799"/>
    <x v="0"/>
    <x v="2"/>
    <x v="1"/>
    <n v="1"/>
    <x v="0"/>
    <x v="2"/>
    <n v="1"/>
    <x v="0"/>
    <x v="1"/>
    <x v="0"/>
    <x v="0"/>
    <n v="0.97959183673469397"/>
    <n v="0.97615686274509805"/>
    <n v="0.97784480229092396"/>
    <n v="1.6511437565837402E-2"/>
    <n v="0.96717687074829894"/>
    <n v="0.983836734693877"/>
    <n v="0.97537805170668901"/>
    <n v="1.71167599814522E-2"/>
    <n v="0.99590904855092699"/>
    <n v="0.99199976295242798"/>
    <n v="0.99394882919965499"/>
    <n v="5.0166041131646704E-3"/>
    <s v="none"/>
  </r>
  <r>
    <x v="1"/>
    <n v="17.645881514762799"/>
    <x v="0"/>
    <x v="2"/>
    <x v="1"/>
    <n v="1"/>
    <x v="0"/>
    <x v="2"/>
    <n v="1"/>
    <x v="1"/>
    <x v="1"/>
    <x v="0"/>
    <x v="0"/>
    <n v="0.97551020408163303"/>
    <n v="0.95215046018407401"/>
    <n v="0.96347946335900403"/>
    <n v="2.3430969784053499E-2"/>
    <n v="0.97959183673469397"/>
    <n v="0.94439215686274502"/>
    <n v="0.96180211458103404"/>
    <n v="2.78155823373996E-2"/>
    <n v="0.99726027397260297"/>
    <n v="0.99198210290827704"/>
    <n v="0.99460764973104598"/>
    <n v="2.9858829212855899E-3"/>
    <s v="none"/>
  </r>
  <r>
    <x v="1"/>
    <n v="17.645881514762799"/>
    <x v="0"/>
    <x v="2"/>
    <x v="1"/>
    <n v="1"/>
    <x v="0"/>
    <x v="3"/>
    <n v="1"/>
    <x v="0"/>
    <x v="1"/>
    <x v="0"/>
    <x v="0"/>
    <n v="0.97959183673469397"/>
    <n v="0.96791516606642702"/>
    <n v="0.97372359355417004"/>
    <n v="1.16792168195768E-2"/>
    <n v="0.98367346938775502"/>
    <n v="0.96431372549019601"/>
    <n v="0.97376105356435805"/>
    <n v="1.82483340866329E-2"/>
    <n v="0.99726959276861404"/>
    <n v="0.98934192630783602"/>
    <n v="0.99329250884037501"/>
    <n v="4.74843878541523E-3"/>
    <s v="none"/>
  </r>
  <r>
    <x v="1"/>
    <n v="17.645881514762799"/>
    <x v="0"/>
    <x v="2"/>
    <x v="1"/>
    <n v="1"/>
    <x v="0"/>
    <x v="3"/>
    <n v="1"/>
    <x v="1"/>
    <x v="1"/>
    <x v="0"/>
    <x v="0"/>
    <n v="0.98367346938775502"/>
    <n v="0.94823209283713505"/>
    <n v="0.965574087293535"/>
    <n v="1.36322531662219E-2"/>
    <n v="0.97551020408163303"/>
    <n v="0.96775510204081605"/>
    <n v="0.97148562987600495"/>
    <n v="2.20963248676063E-2"/>
    <n v="0.99591836734693895"/>
    <n v="0.99336865342163405"/>
    <n v="0.99462778312786404"/>
    <n v="3.8183919240605199E-3"/>
    <s v="none"/>
  </r>
  <r>
    <x v="1"/>
    <n v="17.645881514762799"/>
    <x v="0"/>
    <x v="2"/>
    <x v="1"/>
    <n v="1"/>
    <x v="1"/>
    <x v="0"/>
    <n v="1"/>
    <x v="0"/>
    <x v="1"/>
    <x v="0"/>
    <x v="0"/>
    <n v="0.959098639455782"/>
    <n v="0.96015046018407402"/>
    <n v="0.95920263932890604"/>
    <n v="1.4609676241839E-2"/>
    <n v="0.97142857142857197"/>
    <n v="0.97167346938775501"/>
    <n v="0.97153016034301798"/>
    <n v="1.3266939711613201E-2"/>
    <n v="0.99043891529214401"/>
    <n v="0.99203520156451397"/>
    <n v="0.99123345647342198"/>
    <n v="3.86232789689266E-3"/>
    <s v="none"/>
  </r>
  <r>
    <x v="1"/>
    <n v="17.645881514762799"/>
    <x v="0"/>
    <x v="2"/>
    <x v="1"/>
    <n v="1"/>
    <x v="1"/>
    <x v="0"/>
    <n v="1"/>
    <x v="1"/>
    <x v="1"/>
    <x v="0"/>
    <x v="0"/>
    <n v="0.97542517006802698"/>
    <n v="0.940385754301721"/>
    <n v="0.95733782936989997"/>
    <n v="2.8017654391947901E-2"/>
    <n v="0.96326530612244898"/>
    <n v="0.95207523009203698"/>
    <n v="0.95755773417976697"/>
    <n v="1.9463735009833501E-2"/>
    <n v="0.99726027397260297"/>
    <n v="0.99466642961909402"/>
    <n v="0.99595426310685997"/>
    <n v="1.5039078129075901E-3"/>
    <s v="none"/>
  </r>
  <r>
    <x v="1"/>
    <n v="17.645881514762799"/>
    <x v="0"/>
    <x v="2"/>
    <x v="1"/>
    <n v="1"/>
    <x v="1"/>
    <x v="1"/>
    <n v="1"/>
    <x v="0"/>
    <x v="1"/>
    <x v="0"/>
    <x v="0"/>
    <n v="0.97959183673469397"/>
    <n v="0.97215366146458604"/>
    <n v="0.975730276160369"/>
    <n v="1.5440216125064099E-2"/>
    <n v="0.98358843537414997"/>
    <n v="0.968310524209684"/>
    <n v="0.97566503156247597"/>
    <n v="1.9575760754518501E-2"/>
    <n v="0.99318796011555299"/>
    <n v="0.99333309628576105"/>
    <n v="0.99325351138610796"/>
    <n v="4.1733294475285896E-3"/>
    <s v="none"/>
  </r>
  <r>
    <x v="1"/>
    <n v="17.645881514762799"/>
    <x v="0"/>
    <x v="2"/>
    <x v="1"/>
    <n v="1"/>
    <x v="1"/>
    <x v="1"/>
    <n v="1"/>
    <x v="1"/>
    <x v="1"/>
    <x v="0"/>
    <x v="0"/>
    <n v="0.97551020408163303"/>
    <n v="0.97599679871948797"/>
    <n v="0.97573079243071503"/>
    <n v="2.7371197881221599E-2"/>
    <n v="0.97542517006802698"/>
    <n v="0.97215686274509805"/>
    <n v="0.97363491492336696"/>
    <n v="1.52197464749564E-2"/>
    <n v="0.99863945578231295"/>
    <n v="0.99200871149828895"/>
    <n v="0.99531630858355602"/>
    <n v="1.83147583574417E-3"/>
    <s v="none"/>
  </r>
  <r>
    <x v="1"/>
    <n v="17.645881514762799"/>
    <x v="0"/>
    <x v="2"/>
    <x v="1"/>
    <n v="1"/>
    <x v="1"/>
    <x v="2"/>
    <n v="1"/>
    <x v="0"/>
    <x v="1"/>
    <x v="0"/>
    <x v="0"/>
    <n v="0.98367346938775502"/>
    <n v="0.98015366146458605"/>
    <n v="0.98178189252440395"/>
    <n v="1.09759761624772E-2"/>
    <n v="0.99183673469387801"/>
    <n v="0.97991836734693905"/>
    <n v="0.98580578647141304"/>
    <n v="1.1653896957659501E-2"/>
    <n v="0.99590904855092699"/>
    <n v="0.99732438478747198"/>
    <n v="0.99661319394314196"/>
    <n v="4.14058969485449E-3"/>
    <s v="none"/>
  </r>
  <r>
    <x v="1"/>
    <n v="17.645881514762799"/>
    <x v="0"/>
    <x v="2"/>
    <x v="1"/>
    <n v="1"/>
    <x v="1"/>
    <x v="2"/>
    <n v="1"/>
    <x v="1"/>
    <x v="1"/>
    <x v="0"/>
    <x v="0"/>
    <n v="0.98367346938775502"/>
    <n v="0.96415046018407402"/>
    <n v="0.97378214328316204"/>
    <n v="1.6667993399310101E-2"/>
    <n v="0.96734693877551003"/>
    <n v="0.93614405762304898"/>
    <n v="0.95158087805062697"/>
    <n v="1.8188709055654399E-2"/>
    <n v="1"/>
    <n v="0.99735099337748401"/>
    <n v="0.99867329651105696"/>
    <n v="1.8166635700369001E-3"/>
    <s v="none"/>
  </r>
  <r>
    <x v="1"/>
    <n v="17.645881514762799"/>
    <x v="0"/>
    <x v="2"/>
    <x v="1"/>
    <n v="1"/>
    <x v="1"/>
    <x v="3"/>
    <n v="1"/>
    <x v="0"/>
    <x v="1"/>
    <x v="0"/>
    <x v="0"/>
    <n v="0.98775510204081596"/>
    <n v="0.97615366146458604"/>
    <n v="0.98190585702566802"/>
    <n v="1.47766184029238E-2"/>
    <n v="0.97959183673469397"/>
    <n v="0.97607202881152499"/>
    <n v="0.97772129862030599"/>
    <n v="1.3217172815766599E-2"/>
    <n v="1"/>
    <n v="0.99866666666666704"/>
    <n v="0.99933221850301401"/>
    <n v="1.4932048213771899E-3"/>
    <s v="none"/>
  </r>
  <r>
    <x v="1"/>
    <n v="17.645881514762799"/>
    <x v="0"/>
    <x v="2"/>
    <x v="1"/>
    <n v="1"/>
    <x v="1"/>
    <x v="3"/>
    <n v="1"/>
    <x v="1"/>
    <x v="1"/>
    <x v="0"/>
    <x v="0"/>
    <n v="0.97134353741496604"/>
    <n v="0.96415366146458603"/>
    <n v="0.96764716269302797"/>
    <n v="1.31983240285026E-2"/>
    <n v="0.98775510204081596"/>
    <n v="0.97175510204081605"/>
    <n v="0.97971403193788198"/>
    <n v="2.0422927226852901E-2"/>
    <n v="0.99454850433324005"/>
    <n v="0.98936865342163405"/>
    <n v="0.99193827562943804"/>
    <n v="8.4192588476680805E-3"/>
    <s v="none"/>
  </r>
  <r>
    <x v="1"/>
    <n v="17.645881514762799"/>
    <x v="0"/>
    <x v="2"/>
    <x v="2"/>
    <n v="1"/>
    <x v="0"/>
    <x v="0"/>
    <n v="1"/>
    <x v="0"/>
    <x v="1"/>
    <x v="0"/>
    <x v="0"/>
    <n v="0.95510204081632599"/>
    <n v="0.96799679871948796"/>
    <n v="0.961344275266383"/>
    <n v="1.3337465150310099E-2"/>
    <n v="0.96734693877551003"/>
    <n v="0.97215366146458604"/>
    <n v="0.96955367739149401"/>
    <n v="2.1434727238303801E-2"/>
    <n v="0.98497810082937298"/>
    <n v="0.994675496688742"/>
    <n v="0.98979950107772896"/>
    <n v="4.1805044501897603E-3"/>
    <s v="none"/>
  </r>
  <r>
    <x v="1"/>
    <n v="17.645881514762799"/>
    <x v="0"/>
    <x v="2"/>
    <x v="2"/>
    <n v="1"/>
    <x v="0"/>
    <x v="0"/>
    <n v="1"/>
    <x v="1"/>
    <x v="1"/>
    <x v="0"/>
    <x v="0"/>
    <n v="0.96717687074829894"/>
    <n v="0.95639215686274504"/>
    <n v="0.96148902917184698"/>
    <n v="1.7942068483389698E-2"/>
    <n v="0.96734693877551003"/>
    <n v="0.96407202881152498"/>
    <n v="0.96555012943614604"/>
    <n v="1.54786000225644E-2"/>
    <n v="0.98633864504706004"/>
    <n v="0.98667549668874199"/>
    <n v="0.98649100839917603"/>
    <n v="5.2993801370725497E-3"/>
    <s v="none"/>
  </r>
  <r>
    <x v="1"/>
    <n v="17.645881514762799"/>
    <x v="0"/>
    <x v="2"/>
    <x v="2"/>
    <n v="1"/>
    <x v="0"/>
    <x v="1"/>
    <n v="1"/>
    <x v="0"/>
    <x v="1"/>
    <x v="0"/>
    <x v="0"/>
    <n v="0.95918367346938804"/>
    <n v="0.960313725490196"/>
    <n v="0.95958273334780297"/>
    <n v="1.9944446580430601E-2"/>
    <n v="0.97959183673469397"/>
    <n v="0.96831372549019601"/>
    <n v="0.97379972051008501"/>
    <n v="1.82457263090882E-2"/>
    <n v="0.99181809710185398"/>
    <n v="0.99465759959701905"/>
    <n v="0.99322161430415201"/>
    <n v="2.4140649064459999E-3"/>
    <s v="none"/>
  </r>
  <r>
    <x v="1"/>
    <n v="17.645881514762799"/>
    <x v="0"/>
    <x v="2"/>
    <x v="2"/>
    <n v="1"/>
    <x v="0"/>
    <x v="1"/>
    <n v="1"/>
    <x v="1"/>
    <x v="1"/>
    <x v="0"/>
    <x v="0"/>
    <n v="0.97551020408163303"/>
    <n v="0.96415366146458603"/>
    <n v="0.969636574633848"/>
    <n v="1.6142741156679099E-2"/>
    <n v="0.95918367346938804"/>
    <n v="0.95615046018407401"/>
    <n v="0.95757524544984796"/>
    <n v="1.07195754001093E-2"/>
    <n v="0.99179945950983095"/>
    <n v="0.99600883002207496"/>
    <n v="0.99389815452983499"/>
    <n v="6.0387306415007197E-3"/>
    <s v="none"/>
  </r>
  <r>
    <x v="1"/>
    <n v="17.645881514762799"/>
    <x v="0"/>
    <x v="2"/>
    <x v="2"/>
    <n v="1"/>
    <x v="0"/>
    <x v="2"/>
    <n v="1"/>
    <x v="0"/>
    <x v="1"/>
    <x v="0"/>
    <x v="0"/>
    <n v="0.97551020408163303"/>
    <n v="0.96415366146458603"/>
    <n v="0.96972190831694505"/>
    <n v="1.23968016034888E-2"/>
    <n v="0.97551020408163303"/>
    <n v="0.96439215686274504"/>
    <n v="0.96975539596650295"/>
    <n v="1.9142866453386399E-2"/>
    <n v="1"/>
    <n v="0.99333333333333296"/>
    <n v="0.99665660318971605"/>
    <n v="3.3445200831829398E-3"/>
    <s v="none"/>
  </r>
  <r>
    <x v="1"/>
    <n v="17.645881514762799"/>
    <x v="0"/>
    <x v="2"/>
    <x v="2"/>
    <n v="1"/>
    <x v="0"/>
    <x v="2"/>
    <n v="1"/>
    <x v="1"/>
    <x v="1"/>
    <x v="0"/>
    <x v="0"/>
    <n v="0.97542517006802698"/>
    <n v="0.960313725490196"/>
    <n v="0.96768805212118203"/>
    <n v="1.28478923498699E-2"/>
    <n v="0.97142857142857097"/>
    <n v="0.94078431372548998"/>
    <n v="0.95588965457412001"/>
    <n v="5.5303795179803498E-3"/>
    <n v="0.99726027397260297"/>
    <n v="0.99329753914988805"/>
    <n v="0.99526636843178595"/>
    <n v="1.82653739878041E-3"/>
    <s v="none"/>
  </r>
  <r>
    <x v="1"/>
    <n v="17.645881514762799"/>
    <x v="0"/>
    <x v="2"/>
    <x v="2"/>
    <n v="1"/>
    <x v="0"/>
    <x v="3"/>
    <n v="1"/>
    <x v="0"/>
    <x v="1"/>
    <x v="0"/>
    <x v="0"/>
    <n v="0.97551020408163303"/>
    <n v="0.97223529411764698"/>
    <n v="0.97371911220496798"/>
    <n v="1.53304149273826E-2"/>
    <n v="0.97959183673469397"/>
    <n v="0.98023529411764698"/>
    <n v="0.97975010250585404"/>
    <n v="1.0008296447900199E-2"/>
    <n v="0.99863013698630099"/>
    <n v="0.99468432671081697"/>
    <n v="0.996653969176171"/>
    <n v="4.10385542471969E-3"/>
    <s v="none"/>
  </r>
  <r>
    <x v="1"/>
    <n v="17.645881514762799"/>
    <x v="0"/>
    <x v="2"/>
    <x v="2"/>
    <n v="1"/>
    <x v="0"/>
    <x v="3"/>
    <n v="1"/>
    <x v="1"/>
    <x v="1"/>
    <x v="0"/>
    <x v="0"/>
    <n v="0.97142857142857197"/>
    <n v="0.96415366146458603"/>
    <n v="0.96768926824871304"/>
    <n v="1.31260652147554E-2"/>
    <n v="0.97142857142857097"/>
    <n v="0.97215366146458604"/>
    <n v="0.97175056472628796"/>
    <n v="1.47800598128634E-2"/>
    <n v="0.99452054794520595"/>
    <n v="0.99733321480954695"/>
    <n v="0.99591984962914604"/>
    <n v="2.8477644522056701E-3"/>
    <s v="none"/>
  </r>
  <r>
    <x v="1"/>
    <n v="17.645881514762799"/>
    <x v="0"/>
    <x v="2"/>
    <x v="2"/>
    <n v="1"/>
    <x v="1"/>
    <x v="0"/>
    <n v="1"/>
    <x v="0"/>
    <x v="1"/>
    <x v="0"/>
    <x v="0"/>
    <n v="0.95510204081632599"/>
    <n v="0.95231372549019599"/>
    <n v="0.95333556404978403"/>
    <n v="2.09219343543155E-2"/>
    <n v="0.97551020408163303"/>
    <n v="0.96831372549019601"/>
    <n v="0.97181218810451997"/>
    <n v="2.7908060175935799E-2"/>
    <n v="0.98497810082937298"/>
    <n v="0.99334204483162203"/>
    <n v="0.98915025557399705"/>
    <n v="5.0186390282192898E-3"/>
    <s v="none"/>
  </r>
  <r>
    <x v="1"/>
    <n v="17.645881514762799"/>
    <x v="0"/>
    <x v="2"/>
    <x v="2"/>
    <n v="1"/>
    <x v="1"/>
    <x v="0"/>
    <n v="1"/>
    <x v="1"/>
    <x v="1"/>
    <x v="0"/>
    <x v="0"/>
    <n v="0.95918367346938804"/>
    <n v="0.96815366146458604"/>
    <n v="0.96354006919272805"/>
    <n v="1.69945760294327E-2"/>
    <n v="0.97134353741496604"/>
    <n v="0.96407202881152498"/>
    <n v="0.96760497897939302"/>
    <n v="1.9661337798852201E-2"/>
    <n v="0.98771782685677001"/>
    <n v="0.99467537816495599"/>
    <n v="0.99118581100024805"/>
    <n v="3.0523439043770501E-3"/>
    <s v="none"/>
  </r>
  <r>
    <x v="1"/>
    <n v="17.645881514762799"/>
    <x v="0"/>
    <x v="2"/>
    <x v="2"/>
    <n v="1"/>
    <x v="1"/>
    <x v="1"/>
    <n v="1"/>
    <x v="0"/>
    <x v="1"/>
    <x v="0"/>
    <x v="0"/>
    <n v="0.97142857142857097"/>
    <n v="0.97231372549019601"/>
    <n v="0.97170761574173903"/>
    <n v="1.47167035939964E-2"/>
    <n v="0.98367346938775502"/>
    <n v="0.97215366146458604"/>
    <n v="0.97784462987919496"/>
    <n v="1.2926263906819399E-2"/>
    <n v="0.99316932252352996"/>
    <n v="0.99197303583862995"/>
    <n v="0.99256780920697496"/>
    <n v="4.4083738931392797E-3"/>
    <s v="none"/>
  </r>
  <r>
    <x v="1"/>
    <n v="17.645881514762799"/>
    <x v="0"/>
    <x v="2"/>
    <x v="2"/>
    <n v="1"/>
    <x v="1"/>
    <x v="1"/>
    <n v="1"/>
    <x v="1"/>
    <x v="1"/>
    <x v="0"/>
    <x v="0"/>
    <n v="0.97551020408163303"/>
    <n v="0.96431372549019601"/>
    <n v="0.96971809486635696"/>
    <n v="1.8730657696015399E-2"/>
    <n v="0.98367346938775502"/>
    <n v="0.95638895558223302"/>
    <n v="0.96984218911387898"/>
    <n v="6.9382797282722796E-3"/>
    <n v="0.99726027397260297"/>
    <n v="0.996"/>
    <n v="0.99661982411093397"/>
    <n v="3.3911947921459701E-3"/>
    <s v="none"/>
  </r>
  <r>
    <x v="1"/>
    <n v="17.645881514762799"/>
    <x v="0"/>
    <x v="2"/>
    <x v="2"/>
    <n v="1"/>
    <x v="1"/>
    <x v="2"/>
    <n v="1"/>
    <x v="0"/>
    <x v="1"/>
    <x v="0"/>
    <x v="0"/>
    <n v="0.97551020408163303"/>
    <n v="0.96423209283713496"/>
    <n v="0.96963393019171895"/>
    <n v="2.15637663501414E-2"/>
    <n v="0.98367346938775502"/>
    <n v="0.96847058823529397"/>
    <n v="0.97593370816221003"/>
    <n v="2.07398637674398E-2"/>
    <n v="0.99179014071381999"/>
    <n v="0.99334192630783602"/>
    <n v="0.99256265568869195"/>
    <n v="6.46062971436797E-3"/>
    <s v="none"/>
  </r>
  <r>
    <x v="1"/>
    <n v="17.645881514762799"/>
    <x v="0"/>
    <x v="2"/>
    <x v="2"/>
    <n v="1"/>
    <x v="1"/>
    <x v="2"/>
    <n v="1"/>
    <x v="1"/>
    <x v="1"/>
    <x v="0"/>
    <x v="0"/>
    <n v="0.97142857142857197"/>
    <n v="0.95639215686274504"/>
    <n v="0.96349474256401801"/>
    <n v="2.6263820916997901E-2"/>
    <n v="0.98767006802721102"/>
    <n v="0.95662745098039204"/>
    <n v="0.97184827498472703"/>
    <n v="1.62099553166958E-2"/>
    <n v="0.99589972975491603"/>
    <n v="0.99732438478747198"/>
    <n v="0.99660858882238401"/>
    <n v="2.38946854310478E-3"/>
    <s v="none"/>
  </r>
  <r>
    <x v="1"/>
    <n v="17.645881514762799"/>
    <x v="0"/>
    <x v="2"/>
    <x v="2"/>
    <n v="1"/>
    <x v="1"/>
    <x v="3"/>
    <n v="1"/>
    <x v="0"/>
    <x v="1"/>
    <x v="0"/>
    <x v="0"/>
    <n v="0.96326530612244898"/>
    <n v="0.97215366146458604"/>
    <n v="0.967430289991972"/>
    <n v="2.2329708959692201E-2"/>
    <n v="0.97142857142857197"/>
    <n v="0.979836734693878"/>
    <n v="0.97556858571559602"/>
    <n v="1.5517400489813499E-2"/>
    <n v="0.99454850433324005"/>
    <n v="0.99204415011037494"/>
    <n v="0.99328740922377501"/>
    <n v="4.7366114637850901E-3"/>
    <s v="none"/>
  </r>
  <r>
    <x v="1"/>
    <n v="17.645881514762799"/>
    <x v="0"/>
    <x v="2"/>
    <x v="2"/>
    <n v="1"/>
    <x v="1"/>
    <x v="3"/>
    <n v="1"/>
    <x v="1"/>
    <x v="1"/>
    <x v="0"/>
    <x v="0"/>
    <n v="0.97959183673469397"/>
    <n v="0.97223209283713496"/>
    <n v="0.97579138530363396"/>
    <n v="1.9528586339405001E-2"/>
    <n v="0.97959183673469397"/>
    <n v="0.98399999999999999"/>
    <n v="0.98176346674819404"/>
    <n v="1.32521393823799E-2"/>
    <n v="0.99454850433324005"/>
    <n v="0.99733333333333296"/>
    <n v="0.99593858016245096"/>
    <n v="2.8113164496392702E-3"/>
    <s v="none"/>
  </r>
  <r>
    <x v="2"/>
    <n v="20"/>
    <x v="0"/>
    <x v="0"/>
    <x v="0"/>
    <n v="1"/>
    <x v="0"/>
    <x v="0"/>
    <n v="1"/>
    <x v="0"/>
    <x v="0"/>
    <x v="0"/>
    <x v="0"/>
    <n v="0.95075075075075099"/>
    <n v="0.99199324067745098"/>
    <n v="0.971119137159138"/>
    <n v="1.5060768890434E-2"/>
    <n v="0.97252252252252303"/>
    <n v="0.99189189189189197"/>
    <n v="0.98199359670059105"/>
    <n v="1.483393375183E-2"/>
    <n v="0.99816513761467895"/>
    <n v="1"/>
    <n v="0.99908045489935904"/>
    <n v="2.0561653534097802E-3"/>
    <s v="none"/>
  </r>
  <r>
    <x v="2"/>
    <n v="20"/>
    <x v="0"/>
    <x v="0"/>
    <x v="0"/>
    <n v="1"/>
    <x v="0"/>
    <x v="1"/>
    <n v="1"/>
    <x v="0"/>
    <x v="0"/>
    <x v="0"/>
    <x v="0"/>
    <n v="0.98888888888888904"/>
    <n v="0.99459459459459498"/>
    <n v="0.99164384792793903"/>
    <n v="1.2548025250738899E-2"/>
    <n v="0.989039039039039"/>
    <n v="0.99736842105263201"/>
    <n v="0.99317976225877302"/>
    <n v="9.6513824451198802E-3"/>
    <n v="0.99818181818181795"/>
    <n v="1"/>
    <n v="0.99908883353006905"/>
    <n v="2.03743016558362E-3"/>
    <s v="none"/>
  </r>
  <r>
    <x v="2"/>
    <n v="20"/>
    <x v="0"/>
    <x v="0"/>
    <x v="0"/>
    <n v="1"/>
    <x v="0"/>
    <x v="2"/>
    <n v="1"/>
    <x v="0"/>
    <x v="0"/>
    <x v="0"/>
    <x v="0"/>
    <n v="0.98888888888888904"/>
    <n v="0.99722222222222201"/>
    <n v="0.992971317958393"/>
    <n v="1.22000421660597E-2"/>
    <n v="0.99444444444444502"/>
    <n v="0.99210249210249202"/>
    <n v="0.99323222008688705"/>
    <n v="6.7725113704747699E-3"/>
    <n v="1"/>
    <n v="0.99910313901345305"/>
    <n v="0.99955106565160401"/>
    <n v="1.0038477204491001E-3"/>
    <s v="none"/>
  </r>
  <r>
    <x v="2"/>
    <n v="20"/>
    <x v="0"/>
    <x v="0"/>
    <x v="0"/>
    <n v="1"/>
    <x v="0"/>
    <x v="3"/>
    <n v="1"/>
    <x v="0"/>
    <x v="0"/>
    <x v="0"/>
    <x v="0"/>
    <n v="0.98888888888888904"/>
    <n v="1"/>
    <n v="0.99436506316150997"/>
    <n v="1.26001018197814E-2"/>
    <n v="1"/>
    <n v="0.99729729729729699"/>
    <n v="0.99864405216230201"/>
    <n v="3.0319915390360102E-3"/>
    <n v="1"/>
    <n v="1"/>
    <n v="1"/>
    <n v="0"/>
    <s v="none"/>
  </r>
  <r>
    <x v="2"/>
    <n v="20"/>
    <x v="0"/>
    <x v="0"/>
    <x v="0"/>
    <n v="1"/>
    <x v="1"/>
    <x v="0"/>
    <n v="1"/>
    <x v="0"/>
    <x v="0"/>
    <x v="0"/>
    <x v="0"/>
    <n v="0.98333333333333295"/>
    <n v="1"/>
    <n v="0.99156772259816395"/>
    <n v="1.25889254319049E-2"/>
    <n v="0.97807807807807801"/>
    <n v="1"/>
    <n v="0.98892263269436698"/>
    <n v="1.17316144945594E-2"/>
    <n v="1"/>
    <n v="1"/>
    <n v="1"/>
    <n v="0"/>
    <s v="none"/>
  </r>
  <r>
    <x v="2"/>
    <n v="20"/>
    <x v="0"/>
    <x v="0"/>
    <x v="0"/>
    <n v="1"/>
    <x v="1"/>
    <x v="1"/>
    <n v="1"/>
    <x v="0"/>
    <x v="0"/>
    <x v="0"/>
    <x v="0"/>
    <n v="0.98888888888888904"/>
    <n v="0.99185285285285296"/>
    <n v="0.99027756246404697"/>
    <n v="1.07291088870491E-2"/>
    <n v="1"/>
    <n v="0.99181681681681699"/>
    <n v="0.99588503956331198"/>
    <n v="6.1037683849456204E-3"/>
    <n v="1"/>
    <n v="0.99911111111111095"/>
    <n v="0.99955506062794397"/>
    <n v="9.9491468178429694E-4"/>
    <s v="none"/>
  </r>
  <r>
    <x v="2"/>
    <n v="20"/>
    <x v="0"/>
    <x v="0"/>
    <x v="0"/>
    <n v="1"/>
    <x v="1"/>
    <x v="2"/>
    <n v="1"/>
    <x v="0"/>
    <x v="0"/>
    <x v="0"/>
    <x v="0"/>
    <n v="0.98888888888888904"/>
    <n v="0.99729729729729699"/>
    <n v="0.99300911532381197"/>
    <n v="1.2200567097777001E-2"/>
    <n v="0.97777777777777797"/>
    <n v="0.99459459459459498"/>
    <n v="0.98601823064762495"/>
    <n v="1.3248641576604299E-2"/>
    <n v="1"/>
    <n v="1"/>
    <n v="1"/>
    <n v="0"/>
    <s v="none"/>
  </r>
  <r>
    <x v="2"/>
    <n v="20"/>
    <x v="0"/>
    <x v="0"/>
    <x v="0"/>
    <n v="1"/>
    <x v="1"/>
    <x v="3"/>
    <n v="1"/>
    <x v="0"/>
    <x v="0"/>
    <x v="0"/>
    <x v="0"/>
    <n v="0.98888888888888904"/>
    <n v="0.99729729729729699"/>
    <n v="0.99300911532381197"/>
    <n v="1.2200567097777001E-2"/>
    <n v="1"/>
    <n v="0.99189189189189197"/>
    <n v="0.99592283692873096"/>
    <n v="6.08222571516459E-3"/>
    <n v="1"/>
    <n v="1"/>
    <n v="1"/>
    <n v="0"/>
    <s v="none"/>
  </r>
  <r>
    <x v="2"/>
    <n v="20"/>
    <x v="0"/>
    <x v="0"/>
    <x v="1"/>
    <n v="1"/>
    <x v="0"/>
    <x v="0"/>
    <n v="1"/>
    <x v="0"/>
    <x v="0"/>
    <x v="0"/>
    <x v="0"/>
    <n v="0.98348348348348402"/>
    <n v="0.99466571834992901"/>
    <n v="0.98900494835903896"/>
    <n v="1.4344545355110301E-2"/>
    <n v="0.97807807807807801"/>
    <n v="0.99733333333333296"/>
    <n v="0.98758482503771905"/>
    <n v="1.04657039078808E-2"/>
    <n v="0.99816513761467895"/>
    <n v="0.999099099099099"/>
    <n v="0.99862949603917495"/>
    <n v="2.0513271075754801E-3"/>
    <s v="none"/>
  </r>
  <r>
    <x v="2"/>
    <n v="20"/>
    <x v="0"/>
    <x v="0"/>
    <x v="1"/>
    <n v="1"/>
    <x v="0"/>
    <x v="0"/>
    <n v="1"/>
    <x v="1"/>
    <x v="0"/>
    <x v="0"/>
    <x v="0"/>
    <n v="0.98888888888888904"/>
    <n v="0.98918523786944801"/>
    <n v="0.98896715099361998"/>
    <n v="1.4330903857962899E-2"/>
    <n v="0.98888888888888904"/>
    <n v="0.99729729729729699"/>
    <n v="0.99300911532381197"/>
    <n v="1.2200567097777001E-2"/>
    <n v="1"/>
    <n v="1"/>
    <n v="1"/>
    <n v="0"/>
    <s v="none"/>
  </r>
  <r>
    <x v="2"/>
    <n v="20"/>
    <x v="0"/>
    <x v="0"/>
    <x v="1"/>
    <n v="1"/>
    <x v="0"/>
    <x v="1"/>
    <n v="1"/>
    <x v="0"/>
    <x v="0"/>
    <x v="0"/>
    <x v="0"/>
    <n v="0.98348348348348402"/>
    <n v="0.99469989469989495"/>
    <n v="0.98898495462432201"/>
    <n v="1.07318282521137E-2"/>
    <n v="0.99459459459459498"/>
    <n v="1"/>
    <n v="0.99727878476642895"/>
    <n v="6.0848222436732796E-3"/>
    <n v="0.99818181818181795"/>
    <n v="0.99911111111111095"/>
    <n v="0.99864389415801302"/>
    <n v="2.0316107676509698E-3"/>
    <s v="none"/>
  </r>
  <r>
    <x v="2"/>
    <n v="20"/>
    <x v="0"/>
    <x v="0"/>
    <x v="1"/>
    <n v="1"/>
    <x v="0"/>
    <x v="1"/>
    <n v="1"/>
    <x v="1"/>
    <x v="0"/>
    <x v="0"/>
    <x v="0"/>
    <n v="0.98348348348348402"/>
    <n v="0.99469989469989495"/>
    <n v="0.98898495462432201"/>
    <n v="1.07318282521137E-2"/>
    <n v="0.97237237237237195"/>
    <n v="1"/>
    <n v="0.98600891108944899"/>
    <n v="1.4088986149288199E-2"/>
    <n v="1"/>
    <n v="0.99910714285714297"/>
    <n v="0.99955307206712896"/>
    <n v="9.9936123894420995E-4"/>
    <s v="none"/>
  </r>
  <r>
    <x v="2"/>
    <n v="20"/>
    <x v="0"/>
    <x v="0"/>
    <x v="1"/>
    <n v="1"/>
    <x v="0"/>
    <x v="2"/>
    <n v="1"/>
    <x v="0"/>
    <x v="0"/>
    <x v="0"/>
    <x v="0"/>
    <n v="0.98888888888888904"/>
    <n v="0.99185285285285296"/>
    <n v="0.99027756246404697"/>
    <n v="1.07291088870491E-2"/>
    <n v="0.97777777777777797"/>
    <n v="0.99210249210249202"/>
    <n v="0.984759686973253"/>
    <n v="1.26801415908241E-2"/>
    <n v="1"/>
    <n v="1"/>
    <n v="1"/>
    <n v="0"/>
    <s v="none"/>
  </r>
  <r>
    <x v="2"/>
    <n v="20"/>
    <x v="0"/>
    <x v="0"/>
    <x v="1"/>
    <n v="1"/>
    <x v="0"/>
    <x v="2"/>
    <n v="1"/>
    <x v="1"/>
    <x v="0"/>
    <x v="0"/>
    <x v="0"/>
    <n v="0.989039039039039"/>
    <n v="1"/>
    <n v="0.99448144420308304"/>
    <n v="7.5577919055534104E-3"/>
    <n v="0.98888888888888904"/>
    <n v="1"/>
    <n v="0.99436506316150997"/>
    <n v="1.26001018197814E-2"/>
    <n v="1"/>
    <n v="1"/>
    <n v="1"/>
    <n v="0"/>
    <s v="none"/>
  </r>
  <r>
    <x v="2"/>
    <n v="20"/>
    <x v="0"/>
    <x v="0"/>
    <x v="1"/>
    <n v="1"/>
    <x v="0"/>
    <x v="3"/>
    <n v="1"/>
    <x v="0"/>
    <x v="0"/>
    <x v="0"/>
    <x v="0"/>
    <n v="0.98348348348348402"/>
    <n v="1"/>
    <n v="0.99164384792793903"/>
    <n v="1.2548025250738899E-2"/>
    <n v="0.98348348348348402"/>
    <n v="0.99480519480519503"/>
    <n v="0.98902935641586898"/>
    <n v="1.17052571676868E-2"/>
    <n v="1"/>
    <n v="0.99911111111111095"/>
    <n v="0.99955506062794397"/>
    <n v="9.9491468178429694E-4"/>
    <s v="none"/>
  </r>
  <r>
    <x v="2"/>
    <n v="20"/>
    <x v="0"/>
    <x v="0"/>
    <x v="1"/>
    <n v="1"/>
    <x v="0"/>
    <x v="3"/>
    <n v="1"/>
    <x v="1"/>
    <x v="0"/>
    <x v="0"/>
    <x v="0"/>
    <n v="0.98348348348348402"/>
    <n v="0.99469989469989495"/>
    <n v="0.98898495462432201"/>
    <n v="1.07318282521137E-2"/>
    <n v="0.99459459459459498"/>
    <n v="1"/>
    <n v="0.99727878476642895"/>
    <n v="6.0848222436732796E-3"/>
    <n v="1"/>
    <n v="1"/>
    <n v="1"/>
    <n v="0"/>
    <s v="none"/>
  </r>
  <r>
    <x v="2"/>
    <n v="20"/>
    <x v="0"/>
    <x v="0"/>
    <x v="1"/>
    <n v="1"/>
    <x v="1"/>
    <x v="0"/>
    <n v="1"/>
    <x v="0"/>
    <x v="0"/>
    <x v="0"/>
    <x v="0"/>
    <n v="0.99444444444444502"/>
    <n v="0.99729729729729699"/>
    <n v="0.99584671159895599"/>
    <n v="6.2318475678614501E-3"/>
    <n v="0.98888888888888904"/>
    <n v="0.99189189189189197"/>
    <n v="0.99028790009024104"/>
    <n v="1.1760937231020599E-2"/>
    <n v="0.99634695579649701"/>
    <n v="1"/>
    <n v="0.99816928842942798"/>
    <n v="2.50684881513831E-3"/>
    <s v="none"/>
  </r>
  <r>
    <x v="2"/>
    <n v="20"/>
    <x v="0"/>
    <x v="0"/>
    <x v="1"/>
    <n v="1"/>
    <x v="1"/>
    <x v="0"/>
    <n v="1"/>
    <x v="1"/>
    <x v="0"/>
    <x v="0"/>
    <x v="0"/>
    <n v="0.98348348348348402"/>
    <n v="0.99729729729729699"/>
    <n v="0.99028790009024104"/>
    <n v="1.1760937231020599E-2"/>
    <n v="0.98348348348348402"/>
    <n v="1"/>
    <n v="0.99168410363973702"/>
    <n v="7.5929302426561299E-3"/>
    <n v="0.99816513761467895"/>
    <n v="1"/>
    <n v="0.99908045489935904"/>
    <n v="2.0561653534097802E-3"/>
    <s v="none"/>
  </r>
  <r>
    <x v="2"/>
    <n v="20"/>
    <x v="0"/>
    <x v="0"/>
    <x v="1"/>
    <n v="1"/>
    <x v="1"/>
    <x v="1"/>
    <n v="1"/>
    <x v="0"/>
    <x v="0"/>
    <x v="0"/>
    <x v="0"/>
    <n v="0.98888888888888904"/>
    <n v="0.99444444444444502"/>
    <n v="0.99156772259816395"/>
    <n v="1.25889254319049E-2"/>
    <n v="0.98888888888888904"/>
    <n v="0.99181681681681699"/>
    <n v="0.99025010272482195"/>
    <n v="1.17494552631968E-2"/>
    <n v="1"/>
    <n v="1"/>
    <n v="1"/>
    <n v="0"/>
    <s v="none"/>
  </r>
  <r>
    <x v="2"/>
    <n v="20"/>
    <x v="0"/>
    <x v="0"/>
    <x v="1"/>
    <n v="1"/>
    <x v="1"/>
    <x v="1"/>
    <n v="1"/>
    <x v="1"/>
    <x v="0"/>
    <x v="0"/>
    <x v="0"/>
    <n v="0.98888888888888904"/>
    <n v="0.99451951951952"/>
    <n v="0.99161537012069501"/>
    <n v="1.1584804098730601E-2"/>
    <n v="1"/>
    <n v="0.99722222222222201"/>
    <n v="0.99860625479688303"/>
    <n v="3.1165090174836499E-3"/>
    <n v="1"/>
    <n v="1"/>
    <n v="1"/>
    <n v="0"/>
    <s v="none"/>
  </r>
  <r>
    <x v="2"/>
    <n v="20"/>
    <x v="0"/>
    <x v="0"/>
    <x v="1"/>
    <n v="1"/>
    <x v="1"/>
    <x v="2"/>
    <n v="1"/>
    <x v="0"/>
    <x v="0"/>
    <x v="0"/>
    <x v="0"/>
    <n v="0.98348348348348402"/>
    <n v="0.99459459459459498"/>
    <n v="0.98895965775610495"/>
    <n v="1.51230555357724E-2"/>
    <n v="0.98888888888888904"/>
    <n v="0.99459459459459498"/>
    <n v="0.99165316748611498"/>
    <n v="1.15908853328582E-2"/>
    <n v="1"/>
    <n v="1"/>
    <n v="1"/>
    <n v="0"/>
    <s v="none"/>
  </r>
  <r>
    <x v="2"/>
    <n v="20"/>
    <x v="0"/>
    <x v="0"/>
    <x v="1"/>
    <n v="1"/>
    <x v="1"/>
    <x v="2"/>
    <n v="1"/>
    <x v="1"/>
    <x v="0"/>
    <x v="0"/>
    <x v="0"/>
    <n v="0.98888888888888904"/>
    <n v="1"/>
    <n v="0.99436506316150997"/>
    <n v="1.26001018197814E-2"/>
    <n v="1"/>
    <n v="0.99181681681681699"/>
    <n v="0.99588503956331198"/>
    <n v="6.1037683849456204E-3"/>
    <n v="0.99818181818181795"/>
    <n v="0.999099099099099"/>
    <n v="0.99863787466988496"/>
    <n v="2.03486969256723E-3"/>
    <s v="none"/>
  </r>
  <r>
    <x v="2"/>
    <n v="20"/>
    <x v="0"/>
    <x v="0"/>
    <x v="1"/>
    <n v="1"/>
    <x v="1"/>
    <x v="3"/>
    <n v="1"/>
    <x v="0"/>
    <x v="0"/>
    <x v="0"/>
    <x v="0"/>
    <n v="0.98348348348348402"/>
    <n v="0.99459459459459498"/>
    <n v="0.98892263269436698"/>
    <n v="1.17316144945594E-2"/>
    <n v="1"/>
    <n v="0.98648648648648696"/>
    <n v="0.99320162169516002"/>
    <n v="6.8030460632779897E-3"/>
    <n v="1"/>
    <n v="0.99911111111111095"/>
    <n v="0.99955506062794397"/>
    <n v="9.9491468178429694E-4"/>
    <s v="none"/>
  </r>
  <r>
    <x v="2"/>
    <n v="20"/>
    <x v="0"/>
    <x v="0"/>
    <x v="1"/>
    <n v="1"/>
    <x v="1"/>
    <x v="3"/>
    <n v="1"/>
    <x v="1"/>
    <x v="0"/>
    <x v="0"/>
    <x v="0"/>
    <n v="0.98888888888888904"/>
    <n v="1"/>
    <n v="0.99436506316150997"/>
    <n v="1.26001018197814E-2"/>
    <n v="0.98888888888888904"/>
    <n v="0.99729729729729699"/>
    <n v="0.99300911532381197"/>
    <n v="1.2200567097777001E-2"/>
    <n v="1"/>
    <n v="1"/>
    <n v="1"/>
    <n v="0"/>
    <s v="none"/>
  </r>
  <r>
    <x v="2"/>
    <n v="20"/>
    <x v="0"/>
    <x v="0"/>
    <x v="2"/>
    <n v="1"/>
    <x v="0"/>
    <x v="0"/>
    <n v="1"/>
    <x v="0"/>
    <x v="0"/>
    <x v="0"/>
    <x v="0"/>
    <n v="0.97792792792792804"/>
    <n v="0.99469989469989495"/>
    <n v="0.98618761406097599"/>
    <n v="8.7900867844616197E-3"/>
    <n v="0.97267267267267299"/>
    <n v="0.99181286549707603"/>
    <n v="0.98216890213014496"/>
    <n v="1.2556613734094901E-2"/>
    <n v="0.99818181818181795"/>
    <n v="1"/>
    <n v="0.99908883353006905"/>
    <n v="2.03743016558362E-3"/>
    <s v="none"/>
  </r>
  <r>
    <x v="2"/>
    <n v="20"/>
    <x v="0"/>
    <x v="0"/>
    <x v="2"/>
    <n v="1"/>
    <x v="0"/>
    <x v="0"/>
    <n v="1"/>
    <x v="1"/>
    <x v="0"/>
    <x v="0"/>
    <x v="0"/>
    <n v="0.98333333333333295"/>
    <n v="0.98644163644163596"/>
    <n v="0.98466392028843097"/>
    <n v="1.62762809475974E-2"/>
    <n v="0.97807807807807801"/>
    <n v="0.99184704184704198"/>
    <n v="0.98486040749387505"/>
    <n v="1.25123851777719E-2"/>
    <n v="1"/>
    <n v="1"/>
    <n v="1"/>
    <n v="0"/>
    <s v="none"/>
  </r>
  <r>
    <x v="2"/>
    <n v="20"/>
    <x v="0"/>
    <x v="0"/>
    <x v="2"/>
    <n v="1"/>
    <x v="0"/>
    <x v="1"/>
    <n v="1"/>
    <x v="0"/>
    <x v="0"/>
    <x v="0"/>
    <x v="0"/>
    <n v="0.98348348348348402"/>
    <n v="0.99174174174174201"/>
    <n v="0.98752862035566702"/>
    <n v="1.42565491006713E-2"/>
    <n v="0.96666666666666701"/>
    <n v="0.98691045796308996"/>
    <n v="0.97662326087489004"/>
    <n v="1.6685601542959401E-2"/>
    <n v="1"/>
    <n v="0.99910313901345305"/>
    <n v="0.99955106565160401"/>
    <n v="1.0038477204491001E-3"/>
    <s v="none"/>
  </r>
  <r>
    <x v="2"/>
    <n v="20"/>
    <x v="0"/>
    <x v="0"/>
    <x v="2"/>
    <n v="1"/>
    <x v="0"/>
    <x v="1"/>
    <n v="1"/>
    <x v="1"/>
    <x v="0"/>
    <x v="0"/>
    <x v="0"/>
    <n v="0.98348348348348402"/>
    <n v="0.99451951951952"/>
    <n v="0.98891311829051598"/>
    <n v="1.2694612587895599E-2"/>
    <n v="0.97807807807807801"/>
    <n v="0.99188794057215102"/>
    <n v="0.98492740045530303"/>
    <n v="1.49312761956881E-2"/>
    <n v="0.99818181818181795"/>
    <n v="1"/>
    <n v="0.99908883353006905"/>
    <n v="2.03743016558362E-3"/>
    <s v="none"/>
  </r>
  <r>
    <x v="2"/>
    <n v="20"/>
    <x v="0"/>
    <x v="0"/>
    <x v="2"/>
    <n v="1"/>
    <x v="0"/>
    <x v="2"/>
    <n v="1"/>
    <x v="0"/>
    <x v="0"/>
    <x v="0"/>
    <x v="0"/>
    <n v="0.97252252252252303"/>
    <n v="0.99729729729729699"/>
    <n v="0.98478779342288303"/>
    <n v="1.0360246383467799E-2"/>
    <n v="0.98348348348348402"/>
    <n v="0.99459459459459498"/>
    <n v="0.98895040138210299"/>
    <n v="1.26603565929314E-2"/>
    <n v="1"/>
    <n v="1"/>
    <n v="1"/>
    <n v="0"/>
    <s v="none"/>
  </r>
  <r>
    <x v="2"/>
    <n v="20"/>
    <x v="0"/>
    <x v="0"/>
    <x v="2"/>
    <n v="1"/>
    <x v="0"/>
    <x v="2"/>
    <n v="1"/>
    <x v="1"/>
    <x v="0"/>
    <x v="0"/>
    <x v="0"/>
    <n v="0.98348348348348402"/>
    <n v="0.99729729729729699"/>
    <n v="0.99028790009024104"/>
    <n v="1.1760937231020599E-2"/>
    <n v="0.98378378378378395"/>
    <n v="0.99740259740259696"/>
    <n v="0.99053340883336705"/>
    <n v="6.1183301777249103E-3"/>
    <n v="1"/>
    <n v="1"/>
    <n v="1"/>
    <n v="0"/>
    <s v="none"/>
  </r>
  <r>
    <x v="2"/>
    <n v="20"/>
    <x v="0"/>
    <x v="0"/>
    <x v="2"/>
    <n v="1"/>
    <x v="0"/>
    <x v="3"/>
    <n v="1"/>
    <x v="0"/>
    <x v="0"/>
    <x v="0"/>
    <x v="0"/>
    <n v="0.98348348348348402"/>
    <n v="0.99729729729729699"/>
    <n v="0.99028790009024104"/>
    <n v="1.1760937231020599E-2"/>
    <n v="0.98918918918918897"/>
    <n v="0.99729729729729699"/>
    <n v="0.99320162169516002"/>
    <n v="6.8030460632779897E-3"/>
    <n v="1"/>
    <n v="0.999099099099099"/>
    <n v="0.99954904113981602"/>
    <n v="1.0083746664281499E-3"/>
    <s v="none"/>
  </r>
  <r>
    <x v="2"/>
    <n v="20"/>
    <x v="0"/>
    <x v="0"/>
    <x v="2"/>
    <n v="1"/>
    <x v="0"/>
    <x v="3"/>
    <n v="1"/>
    <x v="1"/>
    <x v="0"/>
    <x v="0"/>
    <x v="0"/>
    <n v="0.97807807807807801"/>
    <n v="0.99451951951952"/>
    <n v="0.98621035218650399"/>
    <n v="1.2983640275150201E-2"/>
    <n v="0.98348348348348402"/>
    <n v="0.99729729729729699"/>
    <n v="0.99030634921979999"/>
    <n v="1.3562885696061001E-2"/>
    <n v="0.99634695579649701"/>
    <n v="1"/>
    <n v="0.99816928842942798"/>
    <n v="2.50684881513831E-3"/>
    <s v="none"/>
  </r>
  <r>
    <x v="2"/>
    <n v="20"/>
    <x v="0"/>
    <x v="0"/>
    <x v="2"/>
    <n v="1"/>
    <x v="1"/>
    <x v="0"/>
    <n v="1"/>
    <x v="0"/>
    <x v="0"/>
    <x v="0"/>
    <x v="0"/>
    <n v="0.97777777777777797"/>
    <n v="0.99459459459459498"/>
    <n v="0.98600891108944899"/>
    <n v="1.4088986149288199E-2"/>
    <n v="0.98888888888888904"/>
    <n v="0.99729729729729699"/>
    <n v="0.99300911532381197"/>
    <n v="1.2200567097777001E-2"/>
    <n v="0.99818181818181795"/>
    <n v="1"/>
    <n v="0.99908883353006905"/>
    <n v="2.03743016558362E-3"/>
    <s v="none"/>
  </r>
  <r>
    <x v="2"/>
    <n v="20"/>
    <x v="0"/>
    <x v="0"/>
    <x v="2"/>
    <n v="1"/>
    <x v="1"/>
    <x v="0"/>
    <n v="1"/>
    <x v="1"/>
    <x v="0"/>
    <x v="0"/>
    <x v="0"/>
    <n v="0.98348348348348402"/>
    <n v="0.99729729729729699"/>
    <n v="0.99028790009024104"/>
    <n v="1.1760937231020599E-2"/>
    <n v="0.98348348348348402"/>
    <n v="0.99199719199719205"/>
    <n v="0.98762900678662402"/>
    <n v="9.3287481972351601E-3"/>
    <n v="1"/>
    <n v="1"/>
    <n v="1"/>
    <n v="0"/>
    <s v="none"/>
  </r>
  <r>
    <x v="2"/>
    <n v="20"/>
    <x v="0"/>
    <x v="0"/>
    <x v="2"/>
    <n v="1"/>
    <x v="1"/>
    <x v="1"/>
    <n v="1"/>
    <x v="0"/>
    <x v="0"/>
    <x v="0"/>
    <x v="0"/>
    <n v="0.98348348348348402"/>
    <n v="0.99729729729729699"/>
    <n v="0.99028790009024104"/>
    <n v="1.1760937231020599E-2"/>
    <n v="0.98348348348348402"/>
    <n v="0.991963015647226"/>
    <n v="0.98764900052134097"/>
    <n v="1.3329934842029901E-2"/>
    <n v="0.99818181818181795"/>
    <n v="1"/>
    <n v="0.99908883353006905"/>
    <n v="2.03743016558362E-3"/>
    <s v="none"/>
  </r>
  <r>
    <x v="2"/>
    <n v="20"/>
    <x v="0"/>
    <x v="0"/>
    <x v="2"/>
    <n v="1"/>
    <x v="1"/>
    <x v="1"/>
    <n v="1"/>
    <x v="1"/>
    <x v="0"/>
    <x v="0"/>
    <x v="0"/>
    <n v="0.97792792792792804"/>
    <n v="0.99729729729729699"/>
    <n v="0.98740825847999902"/>
    <n v="1.7683195084650601E-2"/>
    <n v="0.96666666666666701"/>
    <n v="0.99736842105263201"/>
    <n v="0.98181223775332804"/>
    <n v="1.6808344189331199E-2"/>
    <n v="1"/>
    <n v="1"/>
    <n v="1"/>
    <n v="0"/>
    <s v="none"/>
  </r>
  <r>
    <x v="2"/>
    <n v="20"/>
    <x v="0"/>
    <x v="0"/>
    <x v="2"/>
    <n v="1"/>
    <x v="1"/>
    <x v="2"/>
    <n v="1"/>
    <x v="0"/>
    <x v="0"/>
    <x v="0"/>
    <x v="0"/>
    <n v="0.98348348348348402"/>
    <n v="0.99466571834992901"/>
    <n v="0.98900494835903896"/>
    <n v="1.4344545355110301E-2"/>
    <n v="0.98348348348348402"/>
    <n v="0.99181681681681699"/>
    <n v="0.98755717045281899"/>
    <n v="1.15222861554286E-2"/>
    <n v="1"/>
    <n v="1"/>
    <n v="1"/>
    <n v="0"/>
    <s v="none"/>
  </r>
  <r>
    <x v="2"/>
    <n v="20"/>
    <x v="0"/>
    <x v="0"/>
    <x v="2"/>
    <n v="1"/>
    <x v="1"/>
    <x v="2"/>
    <n v="1"/>
    <x v="1"/>
    <x v="0"/>
    <x v="0"/>
    <x v="0"/>
    <n v="0.98348348348348402"/>
    <n v="0.99729729729729699"/>
    <n v="0.99028790009024104"/>
    <n v="1.1760937231020599E-2"/>
    <n v="0.96111111111111103"/>
    <n v="1"/>
    <n v="0.98029784892118399"/>
    <n v="1.26114289243322E-2"/>
    <n v="1"/>
    <n v="1"/>
    <n v="1"/>
    <n v="0"/>
    <s v="none"/>
  </r>
  <r>
    <x v="2"/>
    <n v="20"/>
    <x v="0"/>
    <x v="0"/>
    <x v="2"/>
    <n v="1"/>
    <x v="1"/>
    <x v="3"/>
    <n v="1"/>
    <x v="0"/>
    <x v="0"/>
    <x v="0"/>
    <x v="0"/>
    <n v="0.98348348348348402"/>
    <n v="0.99729729729729699"/>
    <n v="0.99028790009024104"/>
    <n v="1.1760937231020599E-2"/>
    <n v="0.96111111111111103"/>
    <n v="0.99473684210526303"/>
    <n v="0.97764964441188396"/>
    <n v="2.0661669175964001E-2"/>
    <n v="1"/>
    <n v="0.99910313901345305"/>
    <n v="0.99955106565160401"/>
    <n v="1.0038477204491001E-3"/>
    <s v="none"/>
  </r>
  <r>
    <x v="2"/>
    <n v="20"/>
    <x v="0"/>
    <x v="0"/>
    <x v="2"/>
    <n v="1"/>
    <x v="1"/>
    <x v="3"/>
    <n v="1"/>
    <x v="1"/>
    <x v="0"/>
    <x v="0"/>
    <x v="0"/>
    <n v="0.97807807807807801"/>
    <n v="0.99729729729729699"/>
    <n v="0.98758513398622905"/>
    <n v="1.2451130659965001E-2"/>
    <n v="0.99459459459459498"/>
    <n v="0.99459459459459498"/>
    <n v="0.99458533822059303"/>
    <n v="8.8204453409784899E-3"/>
    <n v="0.99634695579649701"/>
    <n v="1"/>
    <n v="0.99816928842942798"/>
    <n v="2.50684881513831E-3"/>
    <s v="none"/>
  </r>
  <r>
    <x v="2"/>
    <n v="20"/>
    <x v="0"/>
    <x v="0"/>
    <x v="0"/>
    <n v="1"/>
    <x v="0"/>
    <x v="0"/>
    <n v="1"/>
    <x v="0"/>
    <x v="1"/>
    <x v="0"/>
    <x v="0"/>
    <n v="0.96171171171171199"/>
    <n v="0.99192211692211696"/>
    <n v="0.97658728814118501"/>
    <n v="1.56832936810729E-2"/>
    <n v="0.96141141141141095"/>
    <n v="0.99470175438596498"/>
    <n v="0.97780618469799097"/>
    <n v="2.16982722919862E-2"/>
    <n v="0.99456153401107505"/>
    <n v="0.99643222405790299"/>
    <n v="0.99549376780969201"/>
    <n v="3.5629705241844701E-3"/>
    <s v="none"/>
  </r>
  <r>
    <x v="2"/>
    <n v="20"/>
    <x v="0"/>
    <x v="0"/>
    <x v="0"/>
    <n v="1"/>
    <x v="0"/>
    <x v="1"/>
    <n v="1"/>
    <x v="0"/>
    <x v="1"/>
    <x v="0"/>
    <x v="0"/>
    <n v="0.97792792792792804"/>
    <n v="0.99740259740259696"/>
    <n v="0.98754356189867398"/>
    <n v="1.05023023074874E-2"/>
    <n v="0.97807807807807801"/>
    <n v="0.99740259740259696"/>
    <n v="0.98763741520369996"/>
    <n v="1.24102599000537E-2"/>
    <n v="0.99633027522935802"/>
    <n v="0.99822222222222201"/>
    <n v="0.99727413276259003"/>
    <n v="4.0483734501476996E-3"/>
    <s v="none"/>
  </r>
  <r>
    <x v="2"/>
    <n v="20"/>
    <x v="0"/>
    <x v="0"/>
    <x v="0"/>
    <n v="1"/>
    <x v="0"/>
    <x v="2"/>
    <n v="1"/>
    <x v="0"/>
    <x v="1"/>
    <x v="0"/>
    <x v="0"/>
    <n v="0.98888888888888904"/>
    <n v="0.99192211692211696"/>
    <n v="0.99031242465477598"/>
    <n v="1.0741705252432499E-2"/>
    <n v="0.99459459459459498"/>
    <n v="0.99729729729729699"/>
    <n v="0.99594128605829102"/>
    <n v="9.0755602748888407E-3"/>
    <n v="0.99636363636363701"/>
    <n v="0.99644416348946097"/>
    <n v="0.99640077474648903"/>
    <n v="3.41232339500814E-3"/>
    <s v="none"/>
  </r>
  <r>
    <x v="2"/>
    <n v="20"/>
    <x v="0"/>
    <x v="0"/>
    <x v="0"/>
    <n v="1"/>
    <x v="0"/>
    <x v="3"/>
    <n v="1"/>
    <x v="0"/>
    <x v="1"/>
    <x v="0"/>
    <x v="0"/>
    <n v="0.98348348348348402"/>
    <n v="0.99188794057215102"/>
    <n v="0.98763016655931501"/>
    <n v="1.49729782917299E-2"/>
    <n v="0.98888888888888904"/>
    <n v="0.99462481962481997"/>
    <n v="0.99166837249247397"/>
    <n v="1.1594584502934199E-2"/>
    <n v="0.99634695579649701"/>
    <n v="0.99911111111111095"/>
    <n v="0.99772434905737195"/>
    <n v="2.2886146605367698E-3"/>
    <s v="none"/>
  </r>
  <r>
    <x v="2"/>
    <n v="20"/>
    <x v="0"/>
    <x v="0"/>
    <x v="0"/>
    <n v="1"/>
    <x v="1"/>
    <x v="0"/>
    <n v="1"/>
    <x v="0"/>
    <x v="1"/>
    <x v="0"/>
    <x v="0"/>
    <n v="0.98348348348348402"/>
    <n v="0.99463063063063095"/>
    <n v="0.988950092433592"/>
    <n v="1.0713822246491299E-2"/>
    <n v="0.97777777777777797"/>
    <n v="0.99740259740259696"/>
    <n v="0.98738513552200202"/>
    <n v="1.7711907385017399E-2"/>
    <n v="0.99634695579649701"/>
    <n v="0.99910714285714297"/>
    <n v="0.997724396625291"/>
    <n v="3.2101237232611702E-3"/>
    <s v="none"/>
  </r>
  <r>
    <x v="2"/>
    <n v="20"/>
    <x v="0"/>
    <x v="0"/>
    <x v="0"/>
    <n v="1"/>
    <x v="1"/>
    <x v="1"/>
    <n v="1"/>
    <x v="0"/>
    <x v="1"/>
    <x v="0"/>
    <x v="0"/>
    <n v="0.98888888888888904"/>
    <n v="1"/>
    <n v="0.99436506316150997"/>
    <n v="1.26001018197814E-2"/>
    <n v="0.98888888888888904"/>
    <n v="1"/>
    <n v="0.99436506316150997"/>
    <n v="1.26001018197814E-2"/>
    <n v="0.99272697217651396"/>
    <n v="0.99732525445799802"/>
    <n v="0.99502039771206097"/>
    <n v="1.90577665094586E-3"/>
    <s v="none"/>
  </r>
  <r>
    <x v="2"/>
    <n v="20"/>
    <x v="0"/>
    <x v="0"/>
    <x v="0"/>
    <n v="1"/>
    <x v="1"/>
    <x v="2"/>
    <n v="1"/>
    <x v="0"/>
    <x v="1"/>
    <x v="0"/>
    <x v="0"/>
    <n v="0.99444444444444502"/>
    <n v="0.99729729729729699"/>
    <n v="0.99584671159895599"/>
    <n v="6.2318475678614501E-3"/>
    <n v="1"/>
    <n v="0.99729729729729699"/>
    <n v="0.99864405216230201"/>
    <n v="3.0319915390360102E-3"/>
    <n v="0.99451209341117597"/>
    <n v="0.99911111111111095"/>
    <n v="0.99680053685734704"/>
    <n v="3.85587914619608E-3"/>
    <s v="none"/>
  </r>
  <r>
    <x v="2"/>
    <n v="20"/>
    <x v="0"/>
    <x v="0"/>
    <x v="0"/>
    <n v="1"/>
    <x v="1"/>
    <x v="3"/>
    <n v="1"/>
    <x v="0"/>
    <x v="1"/>
    <x v="0"/>
    <x v="0"/>
    <n v="0.98888888888888904"/>
    <n v="1"/>
    <n v="0.99436506316150997"/>
    <n v="1.26001018197814E-2"/>
    <n v="0.97777777777777797"/>
    <n v="1"/>
    <n v="0.98873012632302004"/>
    <n v="1.54319100827891E-2"/>
    <n v="0.99818181818181795"/>
    <n v="0.99909502262443395"/>
    <n v="0.99863583181590398"/>
    <n v="2.0359947231985702E-3"/>
    <s v="none"/>
  </r>
  <r>
    <x v="2"/>
    <n v="20"/>
    <x v="0"/>
    <x v="0"/>
    <x v="1"/>
    <n v="1"/>
    <x v="0"/>
    <x v="0"/>
    <n v="1"/>
    <x v="0"/>
    <x v="1"/>
    <x v="0"/>
    <x v="0"/>
    <n v="0.98333333333333295"/>
    <n v="0.984241931610353"/>
    <n v="0.983658320244855"/>
    <n v="2.31886407531973E-2"/>
    <n v="0.98888888888888904"/>
    <n v="0.98669499506341596"/>
    <n v="0.98775607946945598"/>
    <n v="1.6363415148306502E-2"/>
    <n v="1"/>
    <n v="0.99549549549549599"/>
    <n v="0.99773492129388497"/>
    <n v="5.0648699612592402E-3"/>
    <s v="none"/>
  </r>
  <r>
    <x v="2"/>
    <n v="20"/>
    <x v="0"/>
    <x v="0"/>
    <x v="1"/>
    <n v="1"/>
    <x v="0"/>
    <x v="0"/>
    <n v="1"/>
    <x v="1"/>
    <x v="1"/>
    <x v="0"/>
    <x v="0"/>
    <n v="0.97792792792792804"/>
    <n v="0.98929053797474897"/>
    <n v="0.98352988053004897"/>
    <n v="1.1657289173948499E-2"/>
    <n v="0.97237237237237195"/>
    <n v="0.99463063063063095"/>
    <n v="0.98335284790333799"/>
    <n v="1.45055020399446E-2"/>
    <n v="0.99272697217651396"/>
    <n v="1"/>
    <n v="0.99635099347343803"/>
    <n v="3.8193554769073699E-3"/>
    <s v="none"/>
  </r>
  <r>
    <x v="2"/>
    <n v="20"/>
    <x v="0"/>
    <x v="0"/>
    <x v="1"/>
    <n v="1"/>
    <x v="0"/>
    <x v="1"/>
    <n v="1"/>
    <x v="0"/>
    <x v="1"/>
    <x v="0"/>
    <x v="0"/>
    <n v="0.98888888888888904"/>
    <n v="0.99729729729729699"/>
    <n v="0.99300911532381197"/>
    <n v="1.2200567097777001E-2"/>
    <n v="0.97237237237237195"/>
    <n v="0.99188794057215102"/>
    <n v="0.98199522972082398"/>
    <n v="1.4446264895855E-2"/>
    <n v="0.99818181818181795"/>
    <n v="1"/>
    <n v="0.99908883353006905"/>
    <n v="2.03743016558362E-3"/>
    <s v="none"/>
  </r>
  <r>
    <x v="2"/>
    <n v="20"/>
    <x v="0"/>
    <x v="0"/>
    <x v="1"/>
    <n v="1"/>
    <x v="0"/>
    <x v="1"/>
    <n v="1"/>
    <x v="1"/>
    <x v="1"/>
    <x v="0"/>
    <x v="0"/>
    <n v="0.98348348348348402"/>
    <n v="0.99459459459459498"/>
    <n v="0.98892263269436698"/>
    <n v="1.17316144945594E-2"/>
    <n v="1"/>
    <n v="0.99729729729729699"/>
    <n v="0.99864405216230201"/>
    <n v="3.0319915390360102E-3"/>
    <n v="0.99452877397831496"/>
    <n v="1"/>
    <n v="0.99725812195949803"/>
    <n v="2.5030391853790301E-3"/>
    <s v="none"/>
  </r>
  <r>
    <x v="2"/>
    <n v="20"/>
    <x v="0"/>
    <x v="0"/>
    <x v="1"/>
    <n v="1"/>
    <x v="0"/>
    <x v="2"/>
    <n v="1"/>
    <x v="0"/>
    <x v="1"/>
    <x v="0"/>
    <x v="0"/>
    <n v="0.97792792792792804"/>
    <n v="0.99451951951952"/>
    <n v="0.98611577772716996"/>
    <n v="1.10790026661279E-2"/>
    <n v="0.98888888888888904"/>
    <n v="0.99466571834992901"/>
    <n v="0.99172616359261101"/>
    <n v="1.5000938100244899E-2"/>
    <n v="0.99816513761467895"/>
    <n v="0.99911111111111095"/>
    <n v="0.99863551552730301"/>
    <n v="2.0481251513154398E-3"/>
    <s v="none"/>
  </r>
  <r>
    <x v="2"/>
    <n v="20"/>
    <x v="0"/>
    <x v="0"/>
    <x v="1"/>
    <n v="1"/>
    <x v="0"/>
    <x v="2"/>
    <n v="1"/>
    <x v="1"/>
    <x v="1"/>
    <x v="0"/>
    <x v="0"/>
    <n v="0.98888888888888904"/>
    <n v="0.99451951951952"/>
    <n v="0.99161537012069501"/>
    <n v="1.1584804098730601E-2"/>
    <n v="0.98888888888888904"/>
    <n v="0.99740259740259696"/>
    <n v="0.99306211769559105"/>
    <n v="1.22022892029949E-2"/>
    <n v="0.99816513761467895"/>
    <n v="0.99558688203622103"/>
    <n v="0.99686761492408504"/>
    <n v="4.3492686743545799E-3"/>
    <s v="none"/>
  </r>
  <r>
    <x v="2"/>
    <n v="20"/>
    <x v="0"/>
    <x v="0"/>
    <x v="1"/>
    <n v="1"/>
    <x v="0"/>
    <x v="3"/>
    <n v="1"/>
    <x v="0"/>
    <x v="1"/>
    <x v="0"/>
    <x v="0"/>
    <n v="0.98888888888888904"/>
    <n v="0.98911411411411398"/>
    <n v="0.988875320925097"/>
    <n v="1.26788538662402E-2"/>
    <n v="0.97237237237237195"/>
    <n v="0.99181286549707603"/>
    <n v="0.981957432355405"/>
    <n v="1.44097543747434E-2"/>
    <n v="0.99636363636363701"/>
    <n v="0.99911504424778796"/>
    <n v="0.997736716721358"/>
    <n v="3.1956552149463502E-3"/>
    <s v="none"/>
  </r>
  <r>
    <x v="2"/>
    <n v="20"/>
    <x v="0"/>
    <x v="0"/>
    <x v="1"/>
    <n v="1"/>
    <x v="0"/>
    <x v="3"/>
    <n v="1"/>
    <x v="1"/>
    <x v="1"/>
    <x v="0"/>
    <x v="0"/>
    <n v="0.98888888888888904"/>
    <n v="1"/>
    <n v="0.99436506316150997"/>
    <n v="1.26001018197814E-2"/>
    <n v="0.97777777777777797"/>
    <n v="1"/>
    <n v="0.98873012632302004"/>
    <n v="1.54319100827891E-2"/>
    <n v="0.99451209341117597"/>
    <n v="0.99821818326124101"/>
    <n v="0.99635784055171295"/>
    <n v="1.2894977432550401E-3"/>
    <s v="none"/>
  </r>
  <r>
    <x v="2"/>
    <n v="20"/>
    <x v="0"/>
    <x v="0"/>
    <x v="1"/>
    <n v="1"/>
    <x v="1"/>
    <x v="0"/>
    <n v="1"/>
    <x v="0"/>
    <x v="1"/>
    <x v="0"/>
    <x v="0"/>
    <n v="0.97807807807807801"/>
    <n v="0.99729729729729699"/>
    <n v="0.98758513398622905"/>
    <n v="1.2451130659965001E-2"/>
    <n v="0.98888888888888904"/>
    <n v="0.98673312273312297"/>
    <n v="0.98769154875922105"/>
    <n v="1.0453237035941899E-2"/>
    <n v="0.99818181818181795"/>
    <n v="0.99639635983608599"/>
    <n v="0.997288071958224"/>
    <n v="3.7181252216939601E-3"/>
    <s v="none"/>
  </r>
  <r>
    <x v="2"/>
    <n v="20"/>
    <x v="0"/>
    <x v="0"/>
    <x v="1"/>
    <n v="1"/>
    <x v="1"/>
    <x v="0"/>
    <n v="1"/>
    <x v="1"/>
    <x v="1"/>
    <x v="0"/>
    <x v="0"/>
    <n v="0.98333333333333295"/>
    <n v="0.98925636162478303"/>
    <n v="0.98624354419098104"/>
    <n v="1.6037618298401501E-2"/>
    <n v="0.98348348348348402"/>
    <n v="0.99469989469989495"/>
    <n v="0.98900268259957402"/>
    <n v="1.26130916325644E-2"/>
    <n v="0.99636363636363701"/>
    <n v="0.99642793071142399"/>
    <n v="0.99638762638717804"/>
    <n v="2.0202282004894898E-3"/>
    <s v="none"/>
  </r>
  <r>
    <x v="2"/>
    <n v="20"/>
    <x v="0"/>
    <x v="0"/>
    <x v="1"/>
    <n v="1"/>
    <x v="1"/>
    <x v="1"/>
    <n v="1"/>
    <x v="0"/>
    <x v="1"/>
    <x v="0"/>
    <x v="0"/>
    <n v="0.97792792792792804"/>
    <n v="0.991963015647226"/>
    <n v="0.98487936546155697"/>
    <n v="1.56472813768412E-2"/>
    <n v="0.96666666666666701"/>
    <n v="0.99203413940256102"/>
    <n v="0.97917333818442898"/>
    <n v="1.6308644901101899E-2"/>
    <n v="0.99818181818181795"/>
    <n v="0.99819816163788699"/>
    <n v="0.99818689746750699"/>
    <n v="1.90313685048324E-3"/>
    <s v="none"/>
  </r>
  <r>
    <x v="2"/>
    <n v="20"/>
    <x v="0"/>
    <x v="0"/>
    <x v="1"/>
    <n v="1"/>
    <x v="1"/>
    <x v="1"/>
    <n v="1"/>
    <x v="1"/>
    <x v="1"/>
    <x v="0"/>
    <x v="0"/>
    <n v="0.98888888888888904"/>
    <n v="0.99736842105263201"/>
    <n v="0.993082111430308"/>
    <n v="1.54688691025996E-2"/>
    <n v="0.98888888888888904"/>
    <n v="0.99199719199719205"/>
    <n v="0.99034090246202"/>
    <n v="1.17780408384383E-2"/>
    <n v="0.99454545454545495"/>
    <n v="1"/>
    <n v="0.99726231125281395"/>
    <n v="4.0830595375446997E-3"/>
    <s v="none"/>
  </r>
  <r>
    <x v="2"/>
    <n v="20"/>
    <x v="0"/>
    <x v="0"/>
    <x v="1"/>
    <n v="1"/>
    <x v="1"/>
    <x v="2"/>
    <n v="1"/>
    <x v="0"/>
    <x v="1"/>
    <x v="0"/>
    <x v="0"/>
    <n v="0.98888888888888904"/>
    <n v="0.99451951951952"/>
    <n v="0.99161537012069501"/>
    <n v="1.1584804098730601E-2"/>
    <n v="0.97777777777777797"/>
    <n v="0.99459064327485402"/>
    <n v="0.986053429388701"/>
    <n v="1.6326905471580298E-2"/>
    <n v="0.99816513761467895"/>
    <n v="0.99821818326124101"/>
    <n v="0.99818855212228397"/>
    <n v="1.9154920832392399E-3"/>
    <s v="none"/>
  </r>
  <r>
    <x v="2"/>
    <n v="20"/>
    <x v="0"/>
    <x v="0"/>
    <x v="1"/>
    <n v="1"/>
    <x v="1"/>
    <x v="2"/>
    <n v="1"/>
    <x v="1"/>
    <x v="1"/>
    <x v="0"/>
    <x v="0"/>
    <n v="0.98888888888888904"/>
    <n v="0.99729729729729699"/>
    <n v="0.99300911532381197"/>
    <n v="1.2200567097777001E-2"/>
    <n v="0.97777777777777797"/>
    <n v="0.99207017543859599"/>
    <n v="0.98481783330000305"/>
    <n v="1.8513039036089501E-2"/>
    <n v="1"/>
    <n v="0.99819819819819799"/>
    <n v="0.99909706085133398"/>
    <n v="2.0190333159638401E-3"/>
    <s v="none"/>
  </r>
  <r>
    <x v="2"/>
    <n v="20"/>
    <x v="0"/>
    <x v="0"/>
    <x v="1"/>
    <n v="1"/>
    <x v="1"/>
    <x v="3"/>
    <n v="1"/>
    <x v="0"/>
    <x v="1"/>
    <x v="0"/>
    <x v="0"/>
    <n v="0.98888888888888904"/>
    <n v="0.99466571834992901"/>
    <n v="0.99172616359261101"/>
    <n v="1.5000938100244899E-2"/>
    <n v="1"/>
    <n v="0.99459459459459498"/>
    <n v="0.99728810432460502"/>
    <n v="3.7134160875370499E-3"/>
    <n v="1"/>
    <n v="0.996404295373433"/>
    <n v="0.99819909212659497"/>
    <n v="1.8933604630710899E-3"/>
    <s v="none"/>
  </r>
  <r>
    <x v="2"/>
    <n v="20"/>
    <x v="0"/>
    <x v="0"/>
    <x v="1"/>
    <n v="1"/>
    <x v="1"/>
    <x v="3"/>
    <n v="1"/>
    <x v="1"/>
    <x v="1"/>
    <x v="0"/>
    <x v="0"/>
    <n v="0.98888888888888904"/>
    <n v="0.99459064327485402"/>
    <n v="0.99168836622719103"/>
    <n v="1.49964697427479E-2"/>
    <n v="0.98888888888888904"/>
    <n v="1"/>
    <n v="0.99436506316150997"/>
    <n v="1.26001018197814E-2"/>
    <n v="0.99449541284403697"/>
    <n v="0.99642821548027605"/>
    <n v="0.99545125300352399"/>
    <n v="3.2760803488545002E-3"/>
    <s v="none"/>
  </r>
  <r>
    <x v="2"/>
    <n v="20"/>
    <x v="0"/>
    <x v="0"/>
    <x v="2"/>
    <n v="1"/>
    <x v="0"/>
    <x v="0"/>
    <n v="1"/>
    <x v="0"/>
    <x v="1"/>
    <x v="0"/>
    <x v="0"/>
    <n v="0.97807807807807801"/>
    <n v="0.99459459459459498"/>
    <n v="0.98623844252253301"/>
    <n v="1.38066651198013E-2"/>
    <n v="0.97237237237237195"/>
    <n v="0.99477101845522897"/>
    <n v="0.983423013892328"/>
    <n v="1.45243504562665E-2"/>
    <n v="0.99454545454545495"/>
    <n v="0.99643622223112105"/>
    <n v="0.99548045139913299"/>
    <n v="3.2389641566003698E-3"/>
    <s v="none"/>
  </r>
  <r>
    <x v="2"/>
    <n v="20"/>
    <x v="0"/>
    <x v="0"/>
    <x v="2"/>
    <n v="1"/>
    <x v="0"/>
    <x v="0"/>
    <n v="1"/>
    <x v="1"/>
    <x v="1"/>
    <x v="0"/>
    <x v="0"/>
    <n v="0.97792792792792804"/>
    <n v="0.98947091315512403"/>
    <n v="0.983593116283624"/>
    <n v="1.05842756560545E-2"/>
    <n v="0.98918918918918897"/>
    <n v="0.98644744744744794"/>
    <n v="0.98779507141911704"/>
    <n v="7.3845746933741104E-3"/>
    <n v="0.98722268557130899"/>
    <n v="0.99642042042042001"/>
    <n v="0.99180662305924705"/>
    <n v="5.8961547455043698E-3"/>
    <s v="none"/>
  </r>
  <r>
    <x v="2"/>
    <n v="20"/>
    <x v="0"/>
    <x v="0"/>
    <x v="2"/>
    <n v="1"/>
    <x v="0"/>
    <x v="1"/>
    <n v="1"/>
    <x v="0"/>
    <x v="1"/>
    <x v="0"/>
    <x v="0"/>
    <n v="0.97807807807807801"/>
    <n v="0.99729729729729699"/>
    <n v="0.98758513398622905"/>
    <n v="1.2451130659965001E-2"/>
    <n v="0.97777777777777797"/>
    <n v="0.99729729729729699"/>
    <n v="0.98737417848532205"/>
    <n v="1.44614459646158E-2"/>
    <n v="0.99090848980757196"/>
    <n v="1"/>
    <n v="0.99543548425019002"/>
    <n v="4.56707006228363E-3"/>
    <s v="none"/>
  </r>
  <r>
    <x v="2"/>
    <n v="20"/>
    <x v="0"/>
    <x v="0"/>
    <x v="2"/>
    <n v="1"/>
    <x v="0"/>
    <x v="1"/>
    <n v="1"/>
    <x v="1"/>
    <x v="1"/>
    <x v="0"/>
    <x v="0"/>
    <n v="0.97807807807807801"/>
    <n v="0.99729729729729699"/>
    <n v="0.98758513398622905"/>
    <n v="1.2451130659965001E-2"/>
    <n v="0.95555555555555605"/>
    <n v="0.99736842105263201"/>
    <n v="0.97617730091483801"/>
    <n v="1.360388810312E-2"/>
    <n v="0.992743352192893"/>
    <n v="0.99821006687222202"/>
    <n v="0.99546945807914899"/>
    <n v="1.58986988976629E-3"/>
    <s v="none"/>
  </r>
  <r>
    <x v="2"/>
    <n v="20"/>
    <x v="0"/>
    <x v="0"/>
    <x v="2"/>
    <n v="1"/>
    <x v="0"/>
    <x v="2"/>
    <n v="1"/>
    <x v="0"/>
    <x v="1"/>
    <x v="0"/>
    <x v="0"/>
    <n v="0.97807807807807801"/>
    <n v="0.99206831575252596"/>
    <n v="0.98499923678910795"/>
    <n v="1.3329581992703E-2"/>
    <n v="0.98888888888888904"/>
    <n v="0.99166666666666703"/>
    <n v="0.99015406523602201"/>
    <n v="1.37150761998733E-2"/>
    <n v="0.994561834561835"/>
    <n v="0.99641244832276199"/>
    <n v="0.99547575250695097"/>
    <n v="3.60362387468485E-3"/>
    <s v="none"/>
  </r>
  <r>
    <x v="2"/>
    <n v="20"/>
    <x v="0"/>
    <x v="0"/>
    <x v="2"/>
    <n v="1"/>
    <x v="0"/>
    <x v="2"/>
    <n v="1"/>
    <x v="1"/>
    <x v="1"/>
    <x v="0"/>
    <x v="0"/>
    <n v="0.98348348348348402"/>
    <n v="0.99459459459459498"/>
    <n v="0.98892263269436698"/>
    <n v="1.17316144945594E-2"/>
    <n v="0.98348348348348402"/>
    <n v="0.99466571834992901"/>
    <n v="0.98900494835903896"/>
    <n v="1.4344545355110301E-2"/>
    <n v="0.99451209341117597"/>
    <n v="0.999099099099099"/>
    <n v="0.99679451736921898"/>
    <n v="3.85400002284584E-3"/>
    <s v="none"/>
  </r>
  <r>
    <x v="2"/>
    <n v="20"/>
    <x v="0"/>
    <x v="0"/>
    <x v="2"/>
    <n v="1"/>
    <x v="0"/>
    <x v="3"/>
    <n v="1"/>
    <x v="0"/>
    <x v="1"/>
    <x v="0"/>
    <x v="0"/>
    <n v="0.97252252252252303"/>
    <n v="0.99729729729729699"/>
    <n v="0.98478779342288303"/>
    <n v="1.0360246383467799E-2"/>
    <n v="0.97837837837837804"/>
    <n v="0.99451951951952"/>
    <n v="0.98638350125379803"/>
    <n v="1.44331850805686E-2"/>
    <n v="0.99454545454545495"/>
    <n v="0.99644444444444502"/>
    <n v="0.99548881320684002"/>
    <n v="3.17871556166999E-3"/>
    <s v="none"/>
  </r>
  <r>
    <x v="2"/>
    <n v="20"/>
    <x v="0"/>
    <x v="0"/>
    <x v="2"/>
    <n v="1"/>
    <x v="0"/>
    <x v="3"/>
    <n v="1"/>
    <x v="1"/>
    <x v="1"/>
    <x v="0"/>
    <x v="0"/>
    <n v="0.97807807807807801"/>
    <n v="0.98918523786944801"/>
    <n v="0.98358070899160699"/>
    <n v="1.5798369795758899E-2"/>
    <n v="0.98918918918918897"/>
    <n v="0.99181681681681699"/>
    <n v="0.99047089205773697"/>
    <n v="7.7856492528903601E-3"/>
    <n v="0.99451209341117597"/>
    <n v="1"/>
    <n v="0.99724974332878802"/>
    <n v="2.5106876157756498E-3"/>
    <s v="none"/>
  </r>
  <r>
    <x v="2"/>
    <n v="20"/>
    <x v="0"/>
    <x v="0"/>
    <x v="2"/>
    <n v="1"/>
    <x v="1"/>
    <x v="0"/>
    <n v="1"/>
    <x v="0"/>
    <x v="1"/>
    <x v="0"/>
    <x v="0"/>
    <n v="0.97252252252252303"/>
    <n v="0.99451951951952"/>
    <n v="0.98333071057626198"/>
    <n v="1.7708641029619301E-2"/>
    <n v="0.97237237237237195"/>
    <n v="0.99462481962481997"/>
    <n v="0.98328913848870603"/>
    <n v="1.6383574182882301E-2"/>
    <n v="0.99454545454545495"/>
    <n v="0.997325076466823"/>
    <n v="0.99592536448675295"/>
    <n v="3.7431597180758299E-3"/>
    <s v="none"/>
  </r>
  <r>
    <x v="2"/>
    <n v="20"/>
    <x v="0"/>
    <x v="0"/>
    <x v="2"/>
    <n v="1"/>
    <x v="1"/>
    <x v="0"/>
    <n v="1"/>
    <x v="1"/>
    <x v="1"/>
    <x v="0"/>
    <x v="0"/>
    <n v="0.97792792792792804"/>
    <n v="0.99206831575252596"/>
    <n v="0.98490466232977403"/>
    <n v="1.1469995201481399E-2"/>
    <n v="0.98333333333333295"/>
    <n v="0.99192792792792805"/>
    <n v="0.98750869970794397"/>
    <n v="1.0477909046375E-2"/>
    <n v="0.99452877397831496"/>
    <n v="0.99732132227469406"/>
    <n v="0.99592040538473503"/>
    <n v="3.3724168269862699E-3"/>
    <s v="none"/>
  </r>
  <r>
    <x v="2"/>
    <n v="20"/>
    <x v="0"/>
    <x v="0"/>
    <x v="2"/>
    <n v="1"/>
    <x v="1"/>
    <x v="1"/>
    <n v="1"/>
    <x v="0"/>
    <x v="1"/>
    <x v="0"/>
    <x v="0"/>
    <n v="0.97807807807807801"/>
    <n v="0.99451951951952"/>
    <n v="0.98621035218650399"/>
    <n v="1.2983640275150201E-2"/>
    <n v="0.98888888888888904"/>
    <n v="0.99466571834992901"/>
    <n v="0.99172616359261101"/>
    <n v="1.5000938100244899E-2"/>
    <n v="0.99457821457821505"/>
    <n v="0.99642835977163602"/>
    <n v="0.99549709566367595"/>
    <n v="4.5105631559403401E-3"/>
    <s v="none"/>
  </r>
  <r>
    <x v="2"/>
    <n v="20"/>
    <x v="0"/>
    <x v="0"/>
    <x v="2"/>
    <n v="1"/>
    <x v="1"/>
    <x v="1"/>
    <n v="1"/>
    <x v="1"/>
    <x v="1"/>
    <x v="0"/>
    <x v="0"/>
    <n v="0.97252252252252303"/>
    <n v="0.99174174174174201"/>
    <n v="0.98202851368830901"/>
    <n v="1.1589798128997599E-2"/>
    <n v="0.98888888888888904"/>
    <n v="1"/>
    <n v="0.99436506316150997"/>
    <n v="1.26001018197814E-2"/>
    <n v="0.994561834561835"/>
    <n v="0.99733333333333296"/>
    <n v="0.995934726176263"/>
    <n v="3.38915390984823E-3"/>
    <s v="none"/>
  </r>
  <r>
    <x v="2"/>
    <n v="20"/>
    <x v="0"/>
    <x v="0"/>
    <x v="2"/>
    <n v="1"/>
    <x v="1"/>
    <x v="2"/>
    <n v="1"/>
    <x v="0"/>
    <x v="1"/>
    <x v="0"/>
    <x v="0"/>
    <n v="0.97807807807807801"/>
    <n v="0.99210249210249202"/>
    <n v="0.98497064247416"/>
    <n v="1.03952912178413E-2"/>
    <n v="0.98918918918918897"/>
    <n v="0.98896396396396402"/>
    <n v="0.98906756016086095"/>
    <n v="1.24368311789801E-2"/>
    <n v="0.99454515399469501"/>
    <n v="0.99911111111111095"/>
    <n v="0.99682140990870605"/>
    <n v="2.0438485226160399E-3"/>
    <s v="none"/>
  </r>
  <r>
    <x v="2"/>
    <n v="20"/>
    <x v="0"/>
    <x v="0"/>
    <x v="2"/>
    <n v="1"/>
    <x v="1"/>
    <x v="2"/>
    <n v="1"/>
    <x v="1"/>
    <x v="1"/>
    <x v="0"/>
    <x v="0"/>
    <n v="0.98348348348348402"/>
    <n v="0.99451951951952"/>
    <n v="0.98891311829051598"/>
    <n v="1.2694612587895599E-2"/>
    <n v="0.98378378378378395"/>
    <n v="0.99459459459459498"/>
    <n v="0.98914290775345004"/>
    <n v="7.72434774107459E-3"/>
    <n v="0.99449541284403697"/>
    <n v="1"/>
    <n v="0.99723709759869295"/>
    <n v="4.1206821296673E-3"/>
    <s v="none"/>
  </r>
  <r>
    <x v="2"/>
    <n v="20"/>
    <x v="0"/>
    <x v="0"/>
    <x v="2"/>
    <n v="1"/>
    <x v="1"/>
    <x v="3"/>
    <n v="1"/>
    <x v="0"/>
    <x v="1"/>
    <x v="0"/>
    <x v="0"/>
    <n v="0.97792792792792804"/>
    <n v="0.99729729729729699"/>
    <n v="0.98740825847999902"/>
    <n v="1.7683195084650601E-2"/>
    <n v="0.96126126126126099"/>
    <n v="0.99466571834992901"/>
    <n v="0.97775352381161895"/>
    <n v="1.3429032660340699E-2"/>
    <n v="0.99636363636363701"/>
    <n v="0.99822222222222201"/>
    <n v="0.99728260469698604"/>
    <n v="4.0720011440671302E-3"/>
    <s v="none"/>
  </r>
  <r>
    <x v="2"/>
    <n v="20"/>
    <x v="0"/>
    <x v="0"/>
    <x v="2"/>
    <n v="1"/>
    <x v="1"/>
    <x v="3"/>
    <n v="1"/>
    <x v="1"/>
    <x v="1"/>
    <x v="0"/>
    <x v="0"/>
    <n v="0.98348348348348402"/>
    <n v="0.99451951951952"/>
    <n v="0.98891311829051598"/>
    <n v="1.2694612587895599E-2"/>
    <n v="0.97777777777777797"/>
    <n v="1"/>
    <n v="0.98873012632302004"/>
    <n v="1.54319100827891E-2"/>
    <n v="0.99454515399469501"/>
    <n v="0.99733333333333296"/>
    <n v="0.99593463645151303"/>
    <n v="4.6002266878401301E-3"/>
    <s v="none"/>
  </r>
  <r>
    <x v="2"/>
    <n v="20"/>
    <x v="0"/>
    <x v="1"/>
    <x v="0"/>
    <n v="1"/>
    <x v="0"/>
    <x v="0"/>
    <n v="1"/>
    <x v="0"/>
    <x v="0"/>
    <x v="0"/>
    <x v="0"/>
    <n v="0.98378378378378395"/>
    <n v="0.99480519480519503"/>
    <n v="0.98921937125686799"/>
    <n v="1.4765426659339401E-2"/>
    <n v="0.97297297297297303"/>
    <n v="1"/>
    <n v="0.98631779483013904"/>
    <n v="1.37013035139706E-2"/>
    <n v="1"/>
    <n v="0.99828323017978204"/>
    <n v="0.99914069206018297"/>
    <n v="1.1766739565744399E-3"/>
    <s v="none"/>
  </r>
  <r>
    <x v="2"/>
    <n v="20"/>
    <x v="0"/>
    <x v="1"/>
    <x v="0"/>
    <n v="1"/>
    <x v="0"/>
    <x v="1"/>
    <n v="1"/>
    <x v="0"/>
    <x v="0"/>
    <x v="0"/>
    <x v="0"/>
    <n v="0.98918918918918897"/>
    <n v="0.99740259740259696"/>
    <n v="0.99321655956593602"/>
    <n v="1.18665704708972E-2"/>
    <n v="0.98378378378378395"/>
    <n v="0.99473593073593103"/>
    <n v="0.98917526465096794"/>
    <n v="1.23597326327734E-2"/>
    <n v="1"/>
    <n v="1"/>
    <n v="1"/>
    <n v="0"/>
    <s v="none"/>
  </r>
  <r>
    <x v="2"/>
    <n v="20"/>
    <x v="0"/>
    <x v="1"/>
    <x v="0"/>
    <n v="1"/>
    <x v="0"/>
    <x v="2"/>
    <n v="1"/>
    <x v="0"/>
    <x v="0"/>
    <x v="0"/>
    <x v="0"/>
    <n v="0.98378378378378395"/>
    <n v="0.99487095183297702"/>
    <n v="0.98922549022391304"/>
    <n v="1.0468112772903E-2"/>
    <n v="0.97837837837837804"/>
    <n v="0.99740259740259696"/>
    <n v="0.98777412909879303"/>
    <n v="1.02008372264451E-2"/>
    <n v="1"/>
    <n v="1"/>
    <n v="1"/>
    <n v="0"/>
    <s v="none"/>
  </r>
  <r>
    <x v="2"/>
    <n v="20"/>
    <x v="0"/>
    <x v="1"/>
    <x v="0"/>
    <n v="1"/>
    <x v="0"/>
    <x v="3"/>
    <n v="1"/>
    <x v="0"/>
    <x v="0"/>
    <x v="0"/>
    <x v="0"/>
    <n v="0.98378378378378395"/>
    <n v="0.99740259740259696"/>
    <n v="0.99049534433236497"/>
    <n v="1.1475737573893601E-2"/>
    <n v="0.98378378378378395"/>
    <n v="0.99733333333333296"/>
    <n v="0.99047868445450904"/>
    <n v="1.3283675623392799E-2"/>
    <n v="1"/>
    <n v="1"/>
    <n v="1"/>
    <n v="0"/>
    <s v="none"/>
  </r>
  <r>
    <x v="2"/>
    <n v="20"/>
    <x v="0"/>
    <x v="1"/>
    <x v="0"/>
    <n v="1"/>
    <x v="1"/>
    <x v="0"/>
    <n v="1"/>
    <x v="0"/>
    <x v="0"/>
    <x v="0"/>
    <x v="0"/>
    <n v="0.98918918918918897"/>
    <n v="0.99746835443037996"/>
    <n v="0.993249650923403"/>
    <n v="1.18677377850185E-2"/>
    <n v="0.97837837837837804"/>
    <n v="0.99487095183297702"/>
    <n v="0.98650100763459703"/>
    <n v="1.5887804039043801E-2"/>
    <n v="1"/>
    <n v="0.99829059829059796"/>
    <n v="0.99914346501484697"/>
    <n v="1.9152704519085099E-3"/>
    <s v="none"/>
  </r>
  <r>
    <x v="2"/>
    <n v="20"/>
    <x v="0"/>
    <x v="1"/>
    <x v="0"/>
    <n v="1"/>
    <x v="1"/>
    <x v="1"/>
    <n v="1"/>
    <x v="0"/>
    <x v="0"/>
    <x v="0"/>
    <x v="0"/>
    <n v="0.98918918918918897"/>
    <n v="1"/>
    <n v="0.99451950503185504"/>
    <n v="1.2254759299117899E-2"/>
    <n v="0.98918918918918897"/>
    <n v="1"/>
    <n v="0.99455756953285801"/>
    <n v="7.4523548362683198E-3"/>
    <n v="0.99821428571428605"/>
    <n v="1"/>
    <n v="0.99910514092523395"/>
    <n v="2.0009657214601598E-3"/>
    <s v="none"/>
  </r>
  <r>
    <x v="2"/>
    <n v="20"/>
    <x v="0"/>
    <x v="1"/>
    <x v="0"/>
    <n v="1"/>
    <x v="1"/>
    <x v="2"/>
    <n v="1"/>
    <x v="0"/>
    <x v="0"/>
    <x v="0"/>
    <x v="0"/>
    <n v="0.98918918918918897"/>
    <n v="0.99740259740259696"/>
    <n v="0.99321655956593602"/>
    <n v="1.18665704708972E-2"/>
    <n v="0.98918918918918897"/>
    <n v="1"/>
    <n v="0.99451950503185504"/>
    <n v="1.2254759299117899E-2"/>
    <n v="1"/>
    <n v="1"/>
    <n v="1"/>
    <n v="0"/>
    <s v="none"/>
  </r>
  <r>
    <x v="2"/>
    <n v="20"/>
    <x v="0"/>
    <x v="1"/>
    <x v="0"/>
    <n v="1"/>
    <x v="1"/>
    <x v="3"/>
    <n v="1"/>
    <x v="0"/>
    <x v="0"/>
    <x v="0"/>
    <x v="0"/>
    <n v="0.98918918918918897"/>
    <n v="1"/>
    <n v="0.99451950503185504"/>
    <n v="1.2254759299117899E-2"/>
    <n v="0.98918918918918897"/>
    <n v="0.99740259740259696"/>
    <n v="0.99321655956593602"/>
    <n v="1.18665704708972E-2"/>
    <n v="0.99821428571428605"/>
    <n v="1"/>
    <n v="0.99910514092523395"/>
    <n v="2.0009657214601598E-3"/>
    <s v="none"/>
  </r>
  <r>
    <x v="2"/>
    <n v="20"/>
    <x v="0"/>
    <x v="1"/>
    <x v="1"/>
    <n v="1"/>
    <x v="0"/>
    <x v="0"/>
    <n v="1"/>
    <x v="0"/>
    <x v="0"/>
    <x v="0"/>
    <x v="0"/>
    <n v="0.97837837837837804"/>
    <n v="0.98218026699039396"/>
    <n v="0.98019339194865696"/>
    <n v="1.24223202387662E-2"/>
    <n v="0.97297297297297303"/>
    <n v="0.99740259740259696"/>
    <n v="0.98501484936422001"/>
    <n v="1.23144685002285E-2"/>
    <n v="1"/>
    <n v="1"/>
    <n v="1"/>
    <n v="0"/>
    <s v="none"/>
  </r>
  <r>
    <x v="2"/>
    <n v="20"/>
    <x v="0"/>
    <x v="1"/>
    <x v="1"/>
    <n v="1"/>
    <x v="0"/>
    <x v="0"/>
    <n v="1"/>
    <x v="1"/>
    <x v="0"/>
    <x v="0"/>
    <x v="0"/>
    <n v="0.97837837837837804"/>
    <n v="0.98461285549893096"/>
    <n v="0.98130804233928304"/>
    <n v="5.6744953027884799E-3"/>
    <n v="0.983926031294452"/>
    <n v="0.99493670886076002"/>
    <n v="0.98932250671127298"/>
    <n v="1.13862784599733E-2"/>
    <n v="0.99819819819819799"/>
    <n v="0.99913419913419899"/>
    <n v="0.99866564742813402"/>
    <n v="2.9837030566450501E-3"/>
    <s v="none"/>
  </r>
  <r>
    <x v="2"/>
    <n v="20"/>
    <x v="0"/>
    <x v="1"/>
    <x v="1"/>
    <n v="1"/>
    <x v="0"/>
    <x v="1"/>
    <n v="1"/>
    <x v="0"/>
    <x v="0"/>
    <x v="0"/>
    <x v="0"/>
    <n v="0.98378378378378395"/>
    <n v="0.99213852813852799"/>
    <n v="0.98786419294243999"/>
    <n v="1.21819690816955E-2"/>
    <n v="0.99459459459459498"/>
    <n v="0.99480168776371303"/>
    <n v="0.99467112300132798"/>
    <n v="5.6612085265458096E-3"/>
    <n v="0.99641248391248405"/>
    <n v="1"/>
    <n v="0.99820220177656704"/>
    <n v="2.4617780406782602E-3"/>
    <s v="none"/>
  </r>
  <r>
    <x v="2"/>
    <n v="20"/>
    <x v="0"/>
    <x v="1"/>
    <x v="1"/>
    <n v="1"/>
    <x v="0"/>
    <x v="1"/>
    <n v="1"/>
    <x v="1"/>
    <x v="0"/>
    <x v="0"/>
    <x v="0"/>
    <n v="0.97837837837837804"/>
    <n v="0.99213852813852799"/>
    <n v="0.98517855067952198"/>
    <n v="1.38113182922161E-2"/>
    <n v="0.98918918918918897"/>
    <n v="0.99740259740259696"/>
    <n v="0.99321655956593602"/>
    <n v="1.18665704708972E-2"/>
    <n v="0.99821428571428605"/>
    <n v="0.99914893617021305"/>
    <n v="0.99867915535106699"/>
    <n v="1.9895199731451499E-3"/>
    <s v="none"/>
  </r>
  <r>
    <x v="2"/>
    <n v="20"/>
    <x v="0"/>
    <x v="1"/>
    <x v="1"/>
    <n v="1"/>
    <x v="0"/>
    <x v="2"/>
    <n v="1"/>
    <x v="0"/>
    <x v="0"/>
    <x v="0"/>
    <x v="0"/>
    <n v="0.98918918918918897"/>
    <n v="0.99227354923557498"/>
    <n v="0.99063515941133395"/>
    <n v="1.14411189818434E-2"/>
    <n v="0.98918918918918897"/>
    <n v="0.99487095183297702"/>
    <n v="0.99194670545748398"/>
    <n v="1.1284644113260399E-2"/>
    <n v="0.99821428571428605"/>
    <n v="0.99913419913419899"/>
    <n v="0.99867177096853499"/>
    <n v="1.9933386112491501E-3"/>
    <s v="none"/>
  </r>
  <r>
    <x v="2"/>
    <n v="20"/>
    <x v="0"/>
    <x v="1"/>
    <x v="1"/>
    <n v="1"/>
    <x v="0"/>
    <x v="2"/>
    <n v="1"/>
    <x v="1"/>
    <x v="0"/>
    <x v="0"/>
    <x v="0"/>
    <n v="0.97837837837837804"/>
    <n v="0.997435897435897"/>
    <n v="0.98771311509980897"/>
    <n v="1.72147492759511E-2"/>
    <n v="0.98378378378378395"/>
    <n v="0.99480519480519503"/>
    <n v="0.98918379828621406"/>
    <n v="1.14232108575332E-2"/>
    <n v="0.99821428571428605"/>
    <n v="1"/>
    <n v="0.99910514092523395"/>
    <n v="2.0009657214601598E-3"/>
    <s v="none"/>
  </r>
  <r>
    <x v="2"/>
    <n v="20"/>
    <x v="0"/>
    <x v="1"/>
    <x v="1"/>
    <n v="1"/>
    <x v="0"/>
    <x v="3"/>
    <n v="1"/>
    <x v="0"/>
    <x v="0"/>
    <x v="0"/>
    <x v="0"/>
    <n v="0.98918918918918897"/>
    <n v="0.99480168776371303"/>
    <n v="0.99191184326675397"/>
    <n v="1.1278970478974901E-2"/>
    <n v="0.97837837837837804"/>
    <n v="0.98980766069373705"/>
    <n v="0.98396129941769295"/>
    <n v="1.3371893416149199E-2"/>
    <n v="0.99819819819819799"/>
    <n v="0.99913793103448301"/>
    <n v="0.99866556088802905"/>
    <n v="2.0083354049663599E-3"/>
    <s v="none"/>
  </r>
  <r>
    <x v="2"/>
    <n v="20"/>
    <x v="0"/>
    <x v="1"/>
    <x v="1"/>
    <n v="1"/>
    <x v="0"/>
    <x v="3"/>
    <n v="1"/>
    <x v="1"/>
    <x v="0"/>
    <x v="0"/>
    <x v="0"/>
    <n v="0.98918918918918897"/>
    <n v="0.99473593073593103"/>
    <n v="0.99187875190928698"/>
    <n v="1.12728343815533E-2"/>
    <n v="0.98918918918918897"/>
    <n v="0.99480519480519503"/>
    <n v="0.99190501351978599"/>
    <n v="1.2187501215275599E-2"/>
    <n v="1"/>
    <n v="1"/>
    <n v="1"/>
    <n v="0"/>
    <s v="none"/>
  </r>
  <r>
    <x v="2"/>
    <n v="20"/>
    <x v="0"/>
    <x v="1"/>
    <x v="1"/>
    <n v="1"/>
    <x v="1"/>
    <x v="0"/>
    <n v="1"/>
    <x v="0"/>
    <x v="0"/>
    <x v="0"/>
    <x v="0"/>
    <n v="0.97852062588904698"/>
    <n v="0.98974190366595405"/>
    <n v="0.98398658266989303"/>
    <n v="1.95200375306686E-2"/>
    <n v="0.99459459459459498"/>
    <n v="0.99480519480519503"/>
    <n v="0.99469062180984202"/>
    <n v="8.7003127486116293E-3"/>
    <n v="0.99639639639639599"/>
    <n v="0.99915254237288098"/>
    <n v="0.99776994307032796"/>
    <n v="2.2581725778357598E-3"/>
    <s v="none"/>
  </r>
  <r>
    <x v="2"/>
    <n v="20"/>
    <x v="0"/>
    <x v="1"/>
    <x v="1"/>
    <n v="1"/>
    <x v="1"/>
    <x v="0"/>
    <n v="1"/>
    <x v="1"/>
    <x v="0"/>
    <x v="0"/>
    <x v="0"/>
    <n v="0.97837837837837804"/>
    <n v="0.997435897435897"/>
    <n v="0.98771311509980897"/>
    <n v="1.72147492759511E-2"/>
    <n v="0.96756756756756801"/>
    <n v="0.99746835443037996"/>
    <n v="0.98234400321983695"/>
    <n v="1.14348256001746E-2"/>
    <n v="1"/>
    <n v="0.99913043478260899"/>
    <n v="0.99956474377134297"/>
    <n v="9.7326251490751595E-4"/>
    <s v="none"/>
  </r>
  <r>
    <x v="2"/>
    <n v="20"/>
    <x v="0"/>
    <x v="1"/>
    <x v="1"/>
    <n v="1"/>
    <x v="1"/>
    <x v="1"/>
    <n v="1"/>
    <x v="0"/>
    <x v="0"/>
    <x v="0"/>
    <x v="0"/>
    <n v="0.98378378378378395"/>
    <n v="0.99740259740259696"/>
    <n v="0.99049534433236497"/>
    <n v="1.1475737573893601E-2"/>
    <n v="1"/>
    <n v="0.99483849483849496"/>
    <n v="0.99741086755969699"/>
    <n v="3.5454393782262199E-3"/>
    <n v="1"/>
    <n v="0.99829056707149999"/>
    <n v="0.99914436838718002"/>
    <n v="1.1716397071973299E-3"/>
    <s v="none"/>
  </r>
  <r>
    <x v="2"/>
    <n v="20"/>
    <x v="0"/>
    <x v="1"/>
    <x v="1"/>
    <n v="1"/>
    <x v="1"/>
    <x v="1"/>
    <n v="1"/>
    <x v="1"/>
    <x v="0"/>
    <x v="0"/>
    <x v="0"/>
    <n v="0.98918918918918897"/>
    <n v="0.99220779220779198"/>
    <n v="0.99058469429695195"/>
    <n v="1.3178809771513899E-2"/>
    <n v="1"/>
    <n v="0.99490425186627696"/>
    <n v="0.99744395891716398"/>
    <n v="3.50012248571241E-3"/>
    <n v="1"/>
    <n v="1"/>
    <n v="1"/>
    <n v="0"/>
    <s v="none"/>
  </r>
  <r>
    <x v="2"/>
    <n v="20"/>
    <x v="0"/>
    <x v="1"/>
    <x v="1"/>
    <n v="1"/>
    <x v="1"/>
    <x v="2"/>
    <n v="1"/>
    <x v="0"/>
    <x v="0"/>
    <x v="0"/>
    <x v="0"/>
    <n v="0.98378378378378395"/>
    <n v="0.99233930626335698"/>
    <n v="0.98800816123597102"/>
    <n v="1.45777722459176E-2"/>
    <n v="0.98378378378378395"/>
    <n v="0.99220779220779198"/>
    <n v="0.98791642579094896"/>
    <n v="1.38343677310014E-2"/>
    <n v="1"/>
    <n v="1"/>
    <n v="1"/>
    <n v="0"/>
    <s v="none"/>
  </r>
  <r>
    <x v="2"/>
    <n v="20"/>
    <x v="0"/>
    <x v="1"/>
    <x v="1"/>
    <n v="1"/>
    <x v="1"/>
    <x v="2"/>
    <n v="1"/>
    <x v="1"/>
    <x v="0"/>
    <x v="0"/>
    <x v="0"/>
    <n v="0.98918918918918897"/>
    <n v="0.99233930626335698"/>
    <n v="0.99071164849429005"/>
    <n v="1.39539733023643E-2"/>
    <n v="0.98918918918918897"/>
    <n v="0.99740259740259696"/>
    <n v="0.99321655956593602"/>
    <n v="1.18665704708972E-2"/>
    <n v="1"/>
    <n v="0.99914529914529904"/>
    <n v="0.99957219202348802"/>
    <n v="9.5660771679822597E-4"/>
    <s v="none"/>
  </r>
  <r>
    <x v="2"/>
    <n v="20"/>
    <x v="0"/>
    <x v="1"/>
    <x v="1"/>
    <n v="1"/>
    <x v="1"/>
    <x v="3"/>
    <n v="1"/>
    <x v="0"/>
    <x v="0"/>
    <x v="0"/>
    <x v="0"/>
    <n v="0.97837837837837804"/>
    <n v="0.99487095183297702"/>
    <n v="0.986522002965593"/>
    <n v="1.08321250402419E-2"/>
    <n v="0.98378378378378395"/>
    <n v="0.99740259740259696"/>
    <n v="0.99049534433236497"/>
    <n v="1.1475737573893601E-2"/>
    <n v="0.99639639639639599"/>
    <n v="1"/>
    <n v="0.99819412170266697"/>
    <n v="2.47280069889547E-3"/>
    <s v="none"/>
  </r>
  <r>
    <x v="2"/>
    <n v="20"/>
    <x v="0"/>
    <x v="1"/>
    <x v="1"/>
    <n v="1"/>
    <x v="1"/>
    <x v="3"/>
    <n v="1"/>
    <x v="1"/>
    <x v="0"/>
    <x v="0"/>
    <x v="0"/>
    <n v="0.98918918918918897"/>
    <n v="0.99487095183297702"/>
    <n v="0.99194670545748398"/>
    <n v="1.1284644113260399E-2"/>
    <n v="0.98378378378378395"/>
    <n v="0.99487095183297702"/>
    <n v="0.98926028736917104"/>
    <n v="1.39492453869666E-2"/>
    <n v="1"/>
    <n v="1"/>
    <n v="1"/>
    <n v="0"/>
    <s v="none"/>
  </r>
  <r>
    <x v="2"/>
    <n v="20"/>
    <x v="0"/>
    <x v="1"/>
    <x v="2"/>
    <n v="1"/>
    <x v="0"/>
    <x v="0"/>
    <n v="1"/>
    <x v="0"/>
    <x v="0"/>
    <x v="0"/>
    <x v="0"/>
    <n v="0.97297297297297303"/>
    <n v="0.99227354923557498"/>
    <n v="0.98250708668127296"/>
    <n v="9.1342056321685808E-3"/>
    <n v="0.97837837837837804"/>
    <n v="0.98701298701298701"/>
    <n v="0.98265435651696398"/>
    <n v="8.8445809960820392E-3"/>
    <n v="0.99821428571428605"/>
    <n v="0.99913793103448301"/>
    <n v="0.99867364096192901"/>
    <n v="1.99235934642986E-3"/>
    <s v="none"/>
  </r>
  <r>
    <x v="2"/>
    <n v="20"/>
    <x v="0"/>
    <x v="1"/>
    <x v="2"/>
    <n v="1"/>
    <x v="0"/>
    <x v="0"/>
    <n v="1"/>
    <x v="1"/>
    <x v="0"/>
    <x v="0"/>
    <x v="0"/>
    <n v="0.98378378378378395"/>
    <n v="0.99487095183297702"/>
    <n v="0.98926028736917104"/>
    <n v="1.39492453869666E-2"/>
    <n v="0.98918918918918897"/>
    <n v="0.99480519480519503"/>
    <n v="0.99191361410001699"/>
    <n v="1.12786389597471E-2"/>
    <n v="1"/>
    <n v="0.99914893617021305"/>
    <n v="0.99957401442583305"/>
    <n v="9.5253270127193502E-4"/>
    <s v="none"/>
  </r>
  <r>
    <x v="2"/>
    <n v="20"/>
    <x v="0"/>
    <x v="1"/>
    <x v="2"/>
    <n v="1"/>
    <x v="0"/>
    <x v="1"/>
    <n v="1"/>
    <x v="0"/>
    <x v="0"/>
    <x v="0"/>
    <x v="0"/>
    <n v="0.97297297297297303"/>
    <n v="0.98967263959669005"/>
    <n v="0.98124612542505396"/>
    <n v="1.00481190230646E-2"/>
    <n v="0.97837837837837804"/>
    <n v="0.99480168776371303"/>
    <n v="0.98648761511248595"/>
    <n v="1.08583748693903E-2"/>
    <n v="0.99819819819819799"/>
    <n v="0.99828323017978204"/>
    <n v="0.99823775291151695"/>
    <n v="1.8765127716062601E-3"/>
    <s v="none"/>
  </r>
  <r>
    <x v="2"/>
    <n v="20"/>
    <x v="0"/>
    <x v="1"/>
    <x v="2"/>
    <n v="1"/>
    <x v="0"/>
    <x v="1"/>
    <n v="1"/>
    <x v="1"/>
    <x v="0"/>
    <x v="0"/>
    <x v="0"/>
    <n v="0.98378378378378395"/>
    <n v="0.99233930626335698"/>
    <n v="0.987990433260719"/>
    <n v="1.29826585732638E-2"/>
    <n v="0.96756756756756801"/>
    <n v="0.987144501068552"/>
    <n v="0.97717096419118898"/>
    <n v="1.2382790008396099E-2"/>
    <n v="0.996428571428572"/>
    <n v="0.99913419913419899"/>
    <n v="0.99777885091896101"/>
    <n v="3.13559932109337E-3"/>
    <s v="none"/>
  </r>
  <r>
    <x v="2"/>
    <n v="20"/>
    <x v="0"/>
    <x v="1"/>
    <x v="2"/>
    <n v="1"/>
    <x v="0"/>
    <x v="2"/>
    <n v="1"/>
    <x v="0"/>
    <x v="0"/>
    <x v="0"/>
    <x v="0"/>
    <n v="0.97837837837837804"/>
    <n v="0.98980766069373705"/>
    <n v="0.98395763558351901"/>
    <n v="1.02231672689139E-2"/>
    <n v="0.98918918918918897"/>
    <n v="0.98413852813852798"/>
    <n v="0.98663763181222397"/>
    <n v="1.4238552769331701E-2"/>
    <n v="0.99639639639639599"/>
    <n v="0.99914529914529904"/>
    <n v="0.99776824514900497"/>
    <n v="3.1473245919757201E-3"/>
    <s v="none"/>
  </r>
  <r>
    <x v="2"/>
    <n v="20"/>
    <x v="0"/>
    <x v="1"/>
    <x v="2"/>
    <n v="1"/>
    <x v="0"/>
    <x v="2"/>
    <n v="1"/>
    <x v="1"/>
    <x v="0"/>
    <x v="0"/>
    <x v="0"/>
    <n v="0.97837837837837804"/>
    <n v="0.98974190366595405"/>
    <n v="0.98395028128952899"/>
    <n v="1.13206743941023E-2"/>
    <n v="0.99459459459459498"/>
    <n v="0.99746835443037996"/>
    <n v="0.99600893065797702"/>
    <n v="6.0372877320889499E-3"/>
    <n v="0.99821428571428605"/>
    <n v="0.99914163090128805"/>
    <n v="0.99867549488658103"/>
    <n v="1.9913966881421599E-3"/>
    <s v="none"/>
  </r>
  <r>
    <x v="2"/>
    <n v="20"/>
    <x v="0"/>
    <x v="1"/>
    <x v="2"/>
    <n v="1"/>
    <x v="0"/>
    <x v="3"/>
    <n v="1"/>
    <x v="0"/>
    <x v="0"/>
    <x v="0"/>
    <x v="0"/>
    <n v="0.97837837837837804"/>
    <n v="0.99227354923557498"/>
    <n v="0.98522752608944897"/>
    <n v="1.20153628785328E-2"/>
    <n v="0.96216216216216199"/>
    <n v="1"/>
    <n v="0.98079759187247695"/>
    <n v="1.5741900270960799E-2"/>
    <n v="1"/>
    <n v="0.99913043478260899"/>
    <n v="0.99956474377134297"/>
    <n v="9.7326251490751595E-4"/>
    <s v="none"/>
  </r>
  <r>
    <x v="2"/>
    <n v="20"/>
    <x v="0"/>
    <x v="1"/>
    <x v="2"/>
    <n v="1"/>
    <x v="0"/>
    <x v="3"/>
    <n v="1"/>
    <x v="1"/>
    <x v="0"/>
    <x v="0"/>
    <x v="0"/>
    <n v="0.97297297297297303"/>
    <n v="0.99473593073593103"/>
    <n v="0.98365553603092803"/>
    <n v="1.5920200088380802E-2"/>
    <n v="0.97837837837837804"/>
    <n v="0.98974190366595405"/>
    <n v="0.98395028128952899"/>
    <n v="1.13206743941023E-2"/>
    <n v="1"/>
    <n v="1"/>
    <n v="1"/>
    <n v="0"/>
    <s v="none"/>
  </r>
  <r>
    <x v="2"/>
    <n v="20"/>
    <x v="0"/>
    <x v="1"/>
    <x v="2"/>
    <n v="1"/>
    <x v="1"/>
    <x v="0"/>
    <n v="1"/>
    <x v="0"/>
    <x v="0"/>
    <x v="0"/>
    <x v="0"/>
    <n v="0.98918918918918897"/>
    <n v="0.98707523699928801"/>
    <n v="0.98801933112936902"/>
    <n v="1.0138263112512501E-2"/>
    <n v="0.98918918918918897"/>
    <n v="0.98974190366595405"/>
    <n v="0.98943894277453803"/>
    <n v="1.01286423540455E-2"/>
    <n v="1"/>
    <n v="0.99656997168686201"/>
    <n v="0.998283143471145"/>
    <n v="9.5991420992782303E-4"/>
    <s v="none"/>
  </r>
  <r>
    <x v="2"/>
    <n v="20"/>
    <x v="0"/>
    <x v="1"/>
    <x v="2"/>
    <n v="1"/>
    <x v="1"/>
    <x v="0"/>
    <n v="1"/>
    <x v="1"/>
    <x v="0"/>
    <x v="0"/>
    <x v="0"/>
    <n v="0.98378378378378395"/>
    <n v="0.99217182817182803"/>
    <n v="0.98788884965927104"/>
    <n v="1.12100816117525E-2"/>
    <n v="0.97297297297297303"/>
    <n v="0.99213502109704599"/>
    <n v="0.98243458039509501"/>
    <n v="1.6251121674522001E-2"/>
    <n v="0.996428571428572"/>
    <n v="1"/>
    <n v="0.99821028185046701"/>
    <n v="2.4506725051887E-3"/>
    <s v="none"/>
  </r>
  <r>
    <x v="2"/>
    <n v="20"/>
    <x v="0"/>
    <x v="1"/>
    <x v="2"/>
    <n v="1"/>
    <x v="1"/>
    <x v="1"/>
    <n v="1"/>
    <x v="0"/>
    <x v="0"/>
    <x v="0"/>
    <x v="0"/>
    <n v="0.97837837837837804"/>
    <n v="0.99740259740259696"/>
    <n v="0.98773606459779095"/>
    <n v="1.4073133705969101E-2"/>
    <n v="0.96756756756756801"/>
    <n v="0.99220428516631098"/>
    <n v="0.97973897182367997"/>
    <n v="1.0742299701101301E-2"/>
    <n v="1"/>
    <n v="0.99915254237288098"/>
    <n v="0.99957582136765999"/>
    <n v="9.4849225651436097E-4"/>
    <s v="none"/>
  </r>
  <r>
    <x v="2"/>
    <n v="20"/>
    <x v="0"/>
    <x v="1"/>
    <x v="2"/>
    <n v="1"/>
    <x v="1"/>
    <x v="1"/>
    <n v="1"/>
    <x v="1"/>
    <x v="0"/>
    <x v="0"/>
    <x v="0"/>
    <n v="0.98378378378378395"/>
    <n v="0.99740259740259696"/>
    <n v="0.99051307230761598"/>
    <n v="1.32492850895836E-2"/>
    <n v="0.97837837837837804"/>
    <n v="0.99487095183297702"/>
    <n v="0.98653907213559999"/>
    <n v="1.25914190846359E-2"/>
    <n v="1"/>
    <n v="1"/>
    <n v="1"/>
    <n v="0"/>
    <s v="none"/>
  </r>
  <r>
    <x v="2"/>
    <n v="20"/>
    <x v="0"/>
    <x v="1"/>
    <x v="2"/>
    <n v="1"/>
    <x v="1"/>
    <x v="2"/>
    <n v="1"/>
    <x v="0"/>
    <x v="0"/>
    <x v="0"/>
    <x v="0"/>
    <n v="0.97297297297297303"/>
    <n v="0.99227354923557498"/>
    <n v="0.98250708668127296"/>
    <n v="9.1342056321685808E-3"/>
    <n v="0.97837837837837804"/>
    <n v="0.99480519480519503"/>
    <n v="0.98653622052429901"/>
    <n v="9.3714271595096293E-3"/>
    <n v="1"/>
    <n v="0.99914529914529904"/>
    <n v="0.99957219202348802"/>
    <n v="9.5660771679822597E-4"/>
    <s v="none"/>
  </r>
  <r>
    <x v="2"/>
    <n v="20"/>
    <x v="0"/>
    <x v="1"/>
    <x v="2"/>
    <n v="1"/>
    <x v="1"/>
    <x v="2"/>
    <n v="1"/>
    <x v="1"/>
    <x v="0"/>
    <x v="0"/>
    <x v="0"/>
    <n v="0.97837837837837804"/>
    <n v="0.99233930626335698"/>
    <n v="0.98526921802714795"/>
    <n v="1.1129822346661E-2"/>
    <n v="0.96756756756756801"/>
    <n v="0.99480519480519503"/>
    <n v="0.98101766105515198"/>
    <n v="1.21197777951175E-2"/>
    <n v="0.99639639639639599"/>
    <n v="0.99913793103448301"/>
    <n v="0.99775850805748201"/>
    <n v="3.9190288636626299E-3"/>
    <s v="none"/>
  </r>
  <r>
    <x v="2"/>
    <n v="20"/>
    <x v="0"/>
    <x v="1"/>
    <x v="2"/>
    <n v="1"/>
    <x v="1"/>
    <x v="3"/>
    <n v="1"/>
    <x v="0"/>
    <x v="0"/>
    <x v="0"/>
    <x v="0"/>
    <n v="0.98378378378378395"/>
    <n v="0.99480519480519503"/>
    <n v="0.98918379828621406"/>
    <n v="1.14232108575332E-2"/>
    <n v="0.98378378378378395"/>
    <n v="0.99746835443037996"/>
    <n v="0.99052843568983195"/>
    <n v="1.14867480177445E-2"/>
    <n v="1"/>
    <n v="1"/>
    <n v="1"/>
    <n v="0"/>
    <s v="none"/>
  </r>
  <r>
    <x v="2"/>
    <n v="20"/>
    <x v="0"/>
    <x v="1"/>
    <x v="2"/>
    <n v="1"/>
    <x v="1"/>
    <x v="3"/>
    <n v="1"/>
    <x v="1"/>
    <x v="0"/>
    <x v="0"/>
    <x v="0"/>
    <n v="0.97837837837837804"/>
    <n v="0.99480519480519503"/>
    <n v="0.98649815602329705"/>
    <n v="1.34796831662029E-2"/>
    <n v="0.98918918918918897"/>
    <n v="0.99487095183297702"/>
    <n v="0.99194670545748398"/>
    <n v="1.1284644113260399E-2"/>
    <n v="0.99821428571428605"/>
    <n v="1"/>
    <n v="0.99910514092523395"/>
    <n v="2.0009657214601598E-3"/>
    <s v="none"/>
  </r>
  <r>
    <x v="2"/>
    <n v="20"/>
    <x v="0"/>
    <x v="1"/>
    <x v="0"/>
    <n v="1"/>
    <x v="0"/>
    <x v="0"/>
    <n v="1"/>
    <x v="0"/>
    <x v="1"/>
    <x v="0"/>
    <x v="0"/>
    <n v="0.97311522048364096"/>
    <n v="0.98987341772151904"/>
    <n v="0.98140061626332398"/>
    <n v="1.1808832142619999E-2"/>
    <n v="0.96756756756756801"/>
    <n v="0.99217182817182803"/>
    <n v="0.97960936696703604"/>
    <n v="1.4755675142957199E-2"/>
    <n v="0.98748391248391298"/>
    <n v="0.997410061203165"/>
    <n v="0.99241827287783202"/>
    <n v="4.3883474972605798E-3"/>
    <s v="none"/>
  </r>
  <r>
    <x v="2"/>
    <n v="20"/>
    <x v="0"/>
    <x v="1"/>
    <x v="0"/>
    <n v="1"/>
    <x v="0"/>
    <x v="1"/>
    <n v="1"/>
    <x v="0"/>
    <x v="1"/>
    <x v="0"/>
    <x v="0"/>
    <n v="0.97837837837837804"/>
    <n v="0.99740259740259696"/>
    <n v="0.98777412909879303"/>
    <n v="1.02008372264451E-2"/>
    <n v="0.96770981507823595"/>
    <n v="1"/>
    <n v="0.98359089875280503"/>
    <n v="1.79846799000167E-2"/>
    <n v="0.99639639639639599"/>
    <n v="0.99913043478260899"/>
    <n v="0.99775475179212902"/>
    <n v="3.9189372334965901E-3"/>
    <s v="none"/>
  </r>
  <r>
    <x v="2"/>
    <n v="20"/>
    <x v="0"/>
    <x v="1"/>
    <x v="0"/>
    <n v="1"/>
    <x v="0"/>
    <x v="2"/>
    <n v="1"/>
    <x v="0"/>
    <x v="1"/>
    <x v="0"/>
    <x v="0"/>
    <n v="0.98918918918918897"/>
    <n v="0.98977520369925398"/>
    <n v="0.98942546151990596"/>
    <n v="1.3157445184689601E-2"/>
    <n v="1"/>
    <n v="0.98693670886076001"/>
    <n v="0.99341130468888605"/>
    <n v="9.4000383698468904E-3"/>
    <n v="0.99462676962676999"/>
    <n v="0.99484589538648505"/>
    <n v="0.99473430158987297"/>
    <n v="2.9709142903569801E-3"/>
    <s v="none"/>
  </r>
  <r>
    <x v="2"/>
    <n v="20"/>
    <x v="0"/>
    <x v="1"/>
    <x v="0"/>
    <n v="1"/>
    <x v="0"/>
    <x v="3"/>
    <n v="1"/>
    <x v="0"/>
    <x v="1"/>
    <x v="0"/>
    <x v="0"/>
    <n v="0.98378378378378395"/>
    <n v="0.99746835443037996"/>
    <n v="0.99052843568983195"/>
    <n v="1.14867480177445E-2"/>
    <n v="0.98378378378378395"/>
    <n v="1"/>
    <n v="0.99179828979828399"/>
    <n v="1.2244189284283001E-2"/>
    <n v="0.99819819819819799"/>
    <n v="1"/>
    <n v="0.99909706085133398"/>
    <n v="2.0190333159638401E-3"/>
    <s v="none"/>
  </r>
  <r>
    <x v="2"/>
    <n v="20"/>
    <x v="0"/>
    <x v="1"/>
    <x v="0"/>
    <n v="1"/>
    <x v="1"/>
    <x v="0"/>
    <n v="1"/>
    <x v="0"/>
    <x v="1"/>
    <x v="0"/>
    <x v="0"/>
    <n v="0.98378378378378395"/>
    <n v="0.98953761849964395"/>
    <n v="0.98659332983707204"/>
    <n v="1.4232426931620801E-2"/>
    <n v="0.97866287339971603"/>
    <n v="0.98984096072703698"/>
    <n v="0.98411609171742498"/>
    <n v="1.3973092715990501E-2"/>
    <n v="0.99459459459459498"/>
    <n v="0.99569689514217297"/>
    <n v="0.99513330778335096"/>
    <n v="3.35845906075236E-3"/>
    <s v="none"/>
  </r>
  <r>
    <x v="2"/>
    <n v="20"/>
    <x v="0"/>
    <x v="1"/>
    <x v="0"/>
    <n v="1"/>
    <x v="1"/>
    <x v="1"/>
    <n v="1"/>
    <x v="0"/>
    <x v="1"/>
    <x v="0"/>
    <x v="0"/>
    <n v="0.98918918918918897"/>
    <n v="0.99740259740259696"/>
    <n v="0.99321655956593602"/>
    <n v="1.18665704708972E-2"/>
    <n v="0.99459459459459498"/>
    <n v="0.99487095183297702"/>
    <n v="0.994705985192058"/>
    <n v="5.6512665250749699E-3"/>
    <n v="0.99461068211068204"/>
    <n v="0.99913419913419899"/>
    <n v="0.99686784920470095"/>
    <n v="2.99426006618707E-3"/>
    <s v="none"/>
  </r>
  <r>
    <x v="2"/>
    <n v="20"/>
    <x v="0"/>
    <x v="1"/>
    <x v="0"/>
    <n v="1"/>
    <x v="1"/>
    <x v="2"/>
    <n v="1"/>
    <x v="0"/>
    <x v="1"/>
    <x v="0"/>
    <x v="0"/>
    <n v="0.98918918918918897"/>
    <n v="0.99746835443037996"/>
    <n v="0.993249650923403"/>
    <n v="1.18677377850185E-2"/>
    <n v="0.99459459459459498"/>
    <n v="0.99487095183297702"/>
    <n v="0.994705985192058"/>
    <n v="5.6512665250749699E-3"/>
    <n v="0.99639639639639599"/>
    <n v="0.99914529914529904"/>
    <n v="0.99776631372615499"/>
    <n v="2.2579678407302702E-3"/>
    <s v="none"/>
  </r>
  <r>
    <x v="2"/>
    <n v="20"/>
    <x v="0"/>
    <x v="1"/>
    <x v="0"/>
    <n v="1"/>
    <x v="1"/>
    <x v="3"/>
    <n v="1"/>
    <x v="0"/>
    <x v="1"/>
    <x v="0"/>
    <x v="0"/>
    <n v="0.99459459459459498"/>
    <n v="1"/>
    <n v="0.99727878476642895"/>
    <n v="6.0848222436732796E-3"/>
    <n v="0.98918918918918897"/>
    <n v="0.99746835443037996"/>
    <n v="0.993249650923403"/>
    <n v="1.18677377850185E-2"/>
    <n v="0.99641248391248405"/>
    <n v="1"/>
    <n v="0.99820220177656704"/>
    <n v="2.4617780406782602E-3"/>
    <s v="none"/>
  </r>
  <r>
    <x v="2"/>
    <n v="20"/>
    <x v="0"/>
    <x v="1"/>
    <x v="1"/>
    <n v="1"/>
    <x v="0"/>
    <x v="0"/>
    <n v="1"/>
    <x v="0"/>
    <x v="1"/>
    <x v="0"/>
    <x v="0"/>
    <n v="0.97837837837837804"/>
    <n v="0.99240506329113898"/>
    <n v="0.98534792023211404"/>
    <n v="1.8823352622578299E-2"/>
    <n v="0.96756756756756801"/>
    <n v="0.98987341772151904"/>
    <n v="0.97851858997619801"/>
    <n v="1.88569823356531E-2"/>
    <n v="0.99284105534105505"/>
    <n v="0.99568553966333795"/>
    <n v="0.99424750355430103"/>
    <n v="6.0339615817070801E-3"/>
    <s v="none"/>
  </r>
  <r>
    <x v="2"/>
    <n v="20"/>
    <x v="0"/>
    <x v="1"/>
    <x v="1"/>
    <n v="1"/>
    <x v="0"/>
    <x v="0"/>
    <n v="1"/>
    <x v="1"/>
    <x v="1"/>
    <x v="0"/>
    <x v="0"/>
    <n v="0.98378378378378395"/>
    <n v="0.99746835443037996"/>
    <n v="0.99056323283508996"/>
    <n v="1.4725219689571601E-2"/>
    <n v="0.97297297297297303"/>
    <n v="0.98974190366595405"/>
    <n v="0.98121566997814502"/>
    <n v="1.30362086112985E-2"/>
    <n v="0.99639639639639599"/>
    <n v="0.99742116121426505"/>
    <n v="0.99689826511987301"/>
    <n v="3.7760117268971901E-3"/>
    <s v="none"/>
  </r>
  <r>
    <x v="2"/>
    <n v="20"/>
    <x v="0"/>
    <x v="1"/>
    <x v="1"/>
    <n v="1"/>
    <x v="0"/>
    <x v="1"/>
    <n v="1"/>
    <x v="0"/>
    <x v="1"/>
    <x v="0"/>
    <x v="0"/>
    <n v="0.98378378378378395"/>
    <n v="0.99473593073593103"/>
    <n v="0.98917573898859001"/>
    <n v="1.2406852348777199E-2"/>
    <n v="0.97837837837837804"/>
    <n v="0.98448134144336696"/>
    <n v="0.98127202461045804"/>
    <n v="1.12793641832774E-2"/>
    <n v="0.99821428571428605"/>
    <n v="0.99913793103448301"/>
    <n v="0.99867364096192901"/>
    <n v="1.99235934642986E-3"/>
    <s v="none"/>
  </r>
  <r>
    <x v="2"/>
    <n v="20"/>
    <x v="0"/>
    <x v="1"/>
    <x v="1"/>
    <n v="1"/>
    <x v="0"/>
    <x v="1"/>
    <n v="1"/>
    <x v="1"/>
    <x v="1"/>
    <x v="0"/>
    <x v="0"/>
    <n v="0.98918918918918897"/>
    <n v="0.99740259740259696"/>
    <n v="0.99321655956593602"/>
    <n v="1.18665704708972E-2"/>
    <n v="0.98918918918918897"/>
    <n v="0.98707874404077001"/>
    <n v="0.98806406562475402"/>
    <n v="1.2950924557119299E-2"/>
    <n v="0.99821428571428605"/>
    <n v="1"/>
    <n v="0.99910514092523395"/>
    <n v="2.0009657214601598E-3"/>
    <s v="none"/>
  </r>
  <r>
    <x v="2"/>
    <n v="20"/>
    <x v="0"/>
    <x v="1"/>
    <x v="1"/>
    <n v="1"/>
    <x v="0"/>
    <x v="2"/>
    <n v="1"/>
    <x v="0"/>
    <x v="1"/>
    <x v="0"/>
    <x v="0"/>
    <n v="0.98378378378378395"/>
    <n v="0.99240506329113898"/>
    <n v="0.988050379029353"/>
    <n v="1.6544900566566701E-2"/>
    <n v="0.97297297297297303"/>
    <n v="0.98707523699928801"/>
    <n v="0.97987878690264896"/>
    <n v="1.0879494990091E-2"/>
    <n v="1"/>
    <n v="0.99742090818997298"/>
    <n v="0.99870906517569902"/>
    <n v="1.1786251814385701E-3"/>
    <s v="none"/>
  </r>
  <r>
    <x v="2"/>
    <n v="20"/>
    <x v="0"/>
    <x v="1"/>
    <x v="1"/>
    <n v="1"/>
    <x v="0"/>
    <x v="2"/>
    <n v="1"/>
    <x v="1"/>
    <x v="1"/>
    <x v="0"/>
    <x v="0"/>
    <n v="0.98918918918918897"/>
    <n v="0.99473593073593103"/>
    <n v="0.99187875190928698"/>
    <n v="1.12728343815533E-2"/>
    <n v="0.96756756756756801"/>
    <n v="0.99227354923557498"/>
    <n v="0.97978260409195805"/>
    <n v="1.3435557710336801E-2"/>
    <n v="1"/>
    <n v="1"/>
    <n v="1"/>
    <n v="0"/>
    <s v="none"/>
  </r>
  <r>
    <x v="2"/>
    <n v="20"/>
    <x v="0"/>
    <x v="1"/>
    <x v="1"/>
    <n v="1"/>
    <x v="0"/>
    <x v="3"/>
    <n v="1"/>
    <x v="0"/>
    <x v="1"/>
    <x v="0"/>
    <x v="0"/>
    <n v="0.97837837837837804"/>
    <n v="0.98960688256890805"/>
    <n v="0.98390869657107005"/>
    <n v="1.2319190901622101E-2"/>
    <n v="1"/>
    <n v="0.99493670886076002"/>
    <n v="0.99746029178309603"/>
    <n v="3.47763869969885E-3"/>
    <n v="0.99280888030888004"/>
    <n v="0.99741357008702103"/>
    <n v="0.99509955457132904"/>
    <n v="2.9847310689824001E-3"/>
    <s v="none"/>
  </r>
  <r>
    <x v="2"/>
    <n v="20"/>
    <x v="0"/>
    <x v="1"/>
    <x v="1"/>
    <n v="1"/>
    <x v="0"/>
    <x v="3"/>
    <n v="1"/>
    <x v="1"/>
    <x v="1"/>
    <x v="0"/>
    <x v="0"/>
    <n v="0.98918918918918897"/>
    <n v="0.99213852813852799"/>
    <n v="0.99056720586313696"/>
    <n v="1.1419719579264499E-2"/>
    <n v="1"/>
    <n v="0.99746835443037996"/>
    <n v="0.99873014589154796"/>
    <n v="2.83948010800605E-3"/>
    <n v="0.99461068211068204"/>
    <n v="0.99743216634999499"/>
    <n v="0.99601563306234997"/>
    <n v="4.8355397419533102E-3"/>
    <s v="none"/>
  </r>
  <r>
    <x v="2"/>
    <n v="20"/>
    <x v="0"/>
    <x v="1"/>
    <x v="1"/>
    <n v="1"/>
    <x v="1"/>
    <x v="0"/>
    <n v="1"/>
    <x v="0"/>
    <x v="1"/>
    <x v="0"/>
    <x v="0"/>
    <n v="0.97852062588904698"/>
    <n v="0.99493670886076002"/>
    <n v="0.98667110955099102"/>
    <n v="1.6246066452907E-2"/>
    <n v="0.99459459459459498"/>
    <n v="0.99733333333333296"/>
    <n v="0.99594097710978002"/>
    <n v="6.0722773265793296E-3"/>
    <n v="0.99102316602316598"/>
    <n v="0.99657009657009699"/>
    <n v="0.99377975032500299"/>
    <n v="1.8942165390067099E-3"/>
    <s v="none"/>
  </r>
  <r>
    <x v="2"/>
    <n v="20"/>
    <x v="0"/>
    <x v="1"/>
    <x v="1"/>
    <n v="1"/>
    <x v="1"/>
    <x v="0"/>
    <n v="1"/>
    <x v="1"/>
    <x v="1"/>
    <x v="0"/>
    <x v="0"/>
    <n v="0.983926031294452"/>
    <n v="0.99213502109704599"/>
    <n v="0.98795063897449698"/>
    <n v="1.37583178408365E-2"/>
    <n v="0.98918918918918897"/>
    <n v="0.99240506329113898"/>
    <n v="0.99068528354132901"/>
    <n v="1.30825004761105E-2"/>
    <n v="0.98922136422136397"/>
    <n v="0.99657009657009699"/>
    <n v="0.99288054330898001"/>
    <n v="4.7942085667427503E-3"/>
    <s v="none"/>
  </r>
  <r>
    <x v="2"/>
    <n v="20"/>
    <x v="0"/>
    <x v="1"/>
    <x v="1"/>
    <n v="1"/>
    <x v="1"/>
    <x v="1"/>
    <n v="1"/>
    <x v="0"/>
    <x v="1"/>
    <x v="0"/>
    <x v="0"/>
    <n v="0.98378378378378395"/>
    <n v="0.99740259740259696"/>
    <n v="0.99049534433236497"/>
    <n v="1.1475737573893601E-2"/>
    <n v="0.97297297297297303"/>
    <n v="0.99487095183297702"/>
    <n v="0.98377979240102598"/>
    <n v="1.40574969238363E-2"/>
    <n v="0.99819819819819799"/>
    <n v="0.99827949827949802"/>
    <n v="0.99823588291812304"/>
    <n v="1.8770097139744E-3"/>
    <s v="none"/>
  </r>
  <r>
    <x v="2"/>
    <n v="20"/>
    <x v="0"/>
    <x v="1"/>
    <x v="1"/>
    <n v="1"/>
    <x v="1"/>
    <x v="1"/>
    <n v="1"/>
    <x v="1"/>
    <x v="1"/>
    <x v="0"/>
    <x v="0"/>
    <n v="0.98378378378378395"/>
    <n v="0.99473593073593103"/>
    <n v="0.98917573898859001"/>
    <n v="1.2406852348777199E-2"/>
    <n v="0.97837837837837804"/>
    <n v="0.99233930626335698"/>
    <n v="0.98529607243831496"/>
    <n v="1.51255451264589E-2"/>
    <n v="0.99821428571428605"/>
    <n v="0.99914893617021305"/>
    <n v="0.99867915535106699"/>
    <n v="1.9895199731451499E-3"/>
    <s v="none"/>
  </r>
  <r>
    <x v="2"/>
    <n v="20"/>
    <x v="0"/>
    <x v="1"/>
    <x v="1"/>
    <n v="1"/>
    <x v="1"/>
    <x v="2"/>
    <n v="1"/>
    <x v="0"/>
    <x v="1"/>
    <x v="0"/>
    <x v="0"/>
    <n v="0.98918918918918897"/>
    <n v="0.99473593073593103"/>
    <n v="0.99187875190928698"/>
    <n v="1.12728343815533E-2"/>
    <n v="0.97297297297297303"/>
    <n v="0.99746835443037996"/>
    <n v="0.985082737866945"/>
    <n v="1.5418035963713101E-2"/>
    <n v="0.99459459459459498"/>
    <n v="0.99913419913419899"/>
    <n v="0.99685369891542097"/>
    <n v="3.79089162287162E-3"/>
    <s v="none"/>
  </r>
  <r>
    <x v="2"/>
    <n v="20"/>
    <x v="0"/>
    <x v="1"/>
    <x v="1"/>
    <n v="1"/>
    <x v="1"/>
    <x v="2"/>
    <n v="1"/>
    <x v="1"/>
    <x v="1"/>
    <x v="0"/>
    <x v="0"/>
    <n v="0.98918918918918897"/>
    <n v="1"/>
    <n v="0.99451950503185504"/>
    <n v="1.2254759299117899E-2"/>
    <n v="1"/>
    <n v="1"/>
    <n v="1"/>
    <n v="0"/>
    <n v="0.99099099099099097"/>
    <n v="0.99913419913419899"/>
    <n v="0.99504782061808805"/>
    <n v="2.50619442163336E-3"/>
    <s v="none"/>
  </r>
  <r>
    <x v="2"/>
    <n v="20"/>
    <x v="0"/>
    <x v="1"/>
    <x v="1"/>
    <n v="1"/>
    <x v="1"/>
    <x v="3"/>
    <n v="1"/>
    <x v="0"/>
    <x v="1"/>
    <x v="0"/>
    <x v="0"/>
    <n v="0.98918918918918897"/>
    <n v="0.99220428516630998"/>
    <n v="0.99064369494609295"/>
    <n v="1.39368991133931E-2"/>
    <n v="0.98378378378378395"/>
    <n v="0.987144501068552"/>
    <n v="0.98540227030413197"/>
    <n v="1.2129319254575201E-2"/>
    <n v="0.99641248391248405"/>
    <n v="0.99914529914529904"/>
    <n v="0.99777439380005495"/>
    <n v="2.24781413712143E-3"/>
    <s v="none"/>
  </r>
  <r>
    <x v="2"/>
    <n v="20"/>
    <x v="0"/>
    <x v="1"/>
    <x v="1"/>
    <n v="1"/>
    <x v="1"/>
    <x v="3"/>
    <n v="1"/>
    <x v="1"/>
    <x v="1"/>
    <x v="0"/>
    <x v="0"/>
    <n v="0.98918918918918897"/>
    <n v="0.99480168776371303"/>
    <n v="0.99194664041201197"/>
    <n v="1.4559585961234099E-2"/>
    <n v="0.98378378378378395"/>
    <n v="1"/>
    <n v="0.991720517307764"/>
    <n v="1.8513486118371999E-2"/>
    <n v="0.99461068211068204"/>
    <n v="0.99828297715548997"/>
    <n v="0.99643761198551495"/>
    <n v="4.0791041804703002E-3"/>
    <s v="none"/>
  </r>
  <r>
    <x v="2"/>
    <n v="20"/>
    <x v="0"/>
    <x v="1"/>
    <x v="2"/>
    <n v="1"/>
    <x v="0"/>
    <x v="0"/>
    <n v="1"/>
    <x v="0"/>
    <x v="1"/>
    <x v="0"/>
    <x v="0"/>
    <n v="0.98918918918918897"/>
    <n v="0.987276015124116"/>
    <n v="0.98814728111221595"/>
    <n v="1.44482200593867E-2"/>
    <n v="0.99473684210526303"/>
    <n v="0.98967614663817205"/>
    <n v="0.99218040532909801"/>
    <n v="8.4892782565589592E-3"/>
    <n v="0.98748391248391298"/>
    <n v="0.99568933890967803"/>
    <n v="0.99154850981958498"/>
    <n v="7.3203841921541902E-3"/>
    <s v="none"/>
  </r>
  <r>
    <x v="2"/>
    <n v="20"/>
    <x v="0"/>
    <x v="1"/>
    <x v="2"/>
    <n v="1"/>
    <x v="0"/>
    <x v="0"/>
    <n v="1"/>
    <x v="1"/>
    <x v="1"/>
    <x v="0"/>
    <x v="0"/>
    <n v="0.98378378378378395"/>
    <n v="0.98451113443518501"/>
    <n v="0.98407239254147605"/>
    <n v="1.1324212579204501E-2"/>
    <n v="0.98918918918918897"/>
    <n v="0.99224109224109203"/>
    <n v="0.990700947577139"/>
    <n v="1.01435965293846E-2"/>
    <n v="0.98561776061776096"/>
    <n v="0.99655162844818002"/>
    <n v="0.991064765874479"/>
    <n v="5.2542065864764802E-3"/>
    <s v="none"/>
  </r>
  <r>
    <x v="2"/>
    <n v="20"/>
    <x v="0"/>
    <x v="1"/>
    <x v="2"/>
    <n v="1"/>
    <x v="0"/>
    <x v="1"/>
    <n v="1"/>
    <x v="0"/>
    <x v="1"/>
    <x v="0"/>
    <x v="0"/>
    <n v="0.97837837837837804"/>
    <n v="0.98700947997150501"/>
    <n v="0.98251036690875504"/>
    <n v="1.8433579322392299E-2"/>
    <n v="0.97311522048364196"/>
    <n v="1"/>
    <n v="0.98635017848737905"/>
    <n v="1.6902140454573899E-2"/>
    <n v="0.99464285714285705"/>
    <n v="0.99913043478260899"/>
    <n v="0.99686799115610203"/>
    <n v="5.8630339696816901E-3"/>
    <s v="none"/>
  </r>
  <r>
    <x v="2"/>
    <n v="20"/>
    <x v="0"/>
    <x v="1"/>
    <x v="2"/>
    <n v="1"/>
    <x v="0"/>
    <x v="1"/>
    <n v="1"/>
    <x v="1"/>
    <x v="1"/>
    <x v="0"/>
    <x v="0"/>
    <n v="0.98378378378378395"/>
    <n v="0.99740259740259696"/>
    <n v="0.99051307230761598"/>
    <n v="1.32492850895836E-2"/>
    <n v="0.97297297297297303"/>
    <n v="0.98980766069373705"/>
    <n v="0.98127488132938001"/>
    <n v="1.38713892442745E-2"/>
    <n v="0.99459459459459498"/>
    <n v="0.99827949827949802"/>
    <n v="0.99642981291963695"/>
    <n v="4.6530654721376602E-3"/>
    <s v="none"/>
  </r>
  <r>
    <x v="2"/>
    <n v="20"/>
    <x v="0"/>
    <x v="1"/>
    <x v="2"/>
    <n v="1"/>
    <x v="0"/>
    <x v="2"/>
    <n v="1"/>
    <x v="0"/>
    <x v="1"/>
    <x v="0"/>
    <x v="0"/>
    <n v="0.97837837837837804"/>
    <n v="0.99740259740259696"/>
    <n v="0.98773606459779095"/>
    <n v="1.4073133705969101E-2"/>
    <n v="0.96216216216216199"/>
    <n v="0.99227354923557498"/>
    <n v="0.97694804339721397"/>
    <n v="1.34665143299299E-2"/>
    <n v="0.99821428571428605"/>
    <n v="0.99743551952837095"/>
    <n v="0.997821527431897"/>
    <n v="1.58297036167046E-3"/>
    <s v="none"/>
  </r>
  <r>
    <x v="2"/>
    <n v="20"/>
    <x v="0"/>
    <x v="1"/>
    <x v="2"/>
    <n v="1"/>
    <x v="0"/>
    <x v="2"/>
    <n v="1"/>
    <x v="1"/>
    <x v="1"/>
    <x v="0"/>
    <x v="0"/>
    <n v="0.98378378378378395"/>
    <n v="0.99206926406926399"/>
    <n v="0.98784718686051398"/>
    <n v="1.3925130563143999E-2"/>
    <n v="0.99459459459459498"/>
    <n v="0.99240506329113898"/>
    <n v="0.99344456327590203"/>
    <n v="9.1895037464983492E-3"/>
    <n v="0.99280888030888004"/>
    <n v="0.99741369741369801"/>
    <n v="0.99510668120005596"/>
    <n v="3.27314391824296E-3"/>
    <s v="none"/>
  </r>
  <r>
    <x v="2"/>
    <n v="20"/>
    <x v="0"/>
    <x v="1"/>
    <x v="2"/>
    <n v="1"/>
    <x v="0"/>
    <x v="3"/>
    <n v="1"/>
    <x v="0"/>
    <x v="1"/>
    <x v="0"/>
    <x v="0"/>
    <n v="0.98378378378378395"/>
    <n v="0.99740259740259696"/>
    <n v="0.99049534433236497"/>
    <n v="1.1475737573893601E-2"/>
    <n v="0.97852062588904698"/>
    <n v="0.99213852813852799"/>
    <n v="0.98523244001340504"/>
    <n v="1.2072350289372201E-2"/>
    <n v="0.99280888030888004"/>
    <n v="0.997435803374908"/>
    <n v="0.99510541439917799"/>
    <n v="6.44176591265146E-3"/>
    <s v="none"/>
  </r>
  <r>
    <x v="2"/>
    <n v="20"/>
    <x v="0"/>
    <x v="1"/>
    <x v="2"/>
    <n v="1"/>
    <x v="0"/>
    <x v="3"/>
    <n v="1"/>
    <x v="1"/>
    <x v="1"/>
    <x v="0"/>
    <x v="0"/>
    <n v="0.97837837837837804"/>
    <n v="0.98974190366595405"/>
    <n v="0.98399324495165097"/>
    <n v="1.39114063235601E-2"/>
    <n v="0.97837837837837804"/>
    <n v="0.98717780110185205"/>
    <n v="0.98272455793520597"/>
    <n v="1.39269804448713E-2"/>
    <n v="0.98918918918918897"/>
    <n v="0.99568576309759405"/>
    <n v="0.99241480385901404"/>
    <n v="8.5178747008146805E-3"/>
    <s v="none"/>
  </r>
  <r>
    <x v="2"/>
    <n v="20"/>
    <x v="0"/>
    <x v="1"/>
    <x v="2"/>
    <n v="1"/>
    <x v="1"/>
    <x v="0"/>
    <n v="1"/>
    <x v="0"/>
    <x v="1"/>
    <x v="0"/>
    <x v="0"/>
    <n v="0.98378378378378395"/>
    <n v="0.99220428516630998"/>
    <n v="0.98790541054251602"/>
    <n v="1.12454902693355E-2"/>
    <n v="0.98918918918918897"/>
    <n v="0.99490425186627696"/>
    <n v="0.99199826109427702"/>
    <n v="1.4566088521912801E-2"/>
    <n v="0.99285714285714299"/>
    <n v="0.99658084949591597"/>
    <n v="0.99471083611025002"/>
    <n v="3.7264313107431999E-3"/>
    <s v="none"/>
  </r>
  <r>
    <x v="2"/>
    <n v="20"/>
    <x v="0"/>
    <x v="1"/>
    <x v="2"/>
    <n v="1"/>
    <x v="1"/>
    <x v="0"/>
    <n v="1"/>
    <x v="1"/>
    <x v="1"/>
    <x v="0"/>
    <x v="0"/>
    <n v="0.97837837837837804"/>
    <n v="0.99206926406926399"/>
    <n v="0.98510717156669503"/>
    <n v="1.0105879829874299E-2"/>
    <n v="0.97297297297297303"/>
    <n v="0.99227354923557498"/>
    <n v="0.98250708668127296"/>
    <n v="9.1342056321685808E-3"/>
    <n v="0.98745173745173698"/>
    <n v="0.99914529914529904"/>
    <n v="0.99327965618412795"/>
    <n v="3.1546044079421702E-3"/>
    <s v="none"/>
  </r>
  <r>
    <x v="2"/>
    <n v="20"/>
    <x v="0"/>
    <x v="1"/>
    <x v="2"/>
    <n v="1"/>
    <x v="1"/>
    <x v="1"/>
    <n v="1"/>
    <x v="0"/>
    <x v="1"/>
    <x v="0"/>
    <x v="0"/>
    <n v="0.98918918918918897"/>
    <n v="0.99487095183297702"/>
    <n v="0.99198150260274198"/>
    <n v="1.45638775158998E-2"/>
    <n v="0.97297297297297303"/>
    <n v="0.99740259740259696"/>
    <n v="0.98501484936422001"/>
    <n v="1.23144685002285E-2"/>
    <n v="0.99462676962676999"/>
    <n v="0.99827213016868199"/>
    <n v="0.99644442087284502"/>
    <n v="2.5451654927797201E-3"/>
    <s v="none"/>
  </r>
  <r>
    <x v="2"/>
    <n v="20"/>
    <x v="0"/>
    <x v="1"/>
    <x v="2"/>
    <n v="1"/>
    <x v="1"/>
    <x v="1"/>
    <n v="1"/>
    <x v="1"/>
    <x v="1"/>
    <x v="0"/>
    <x v="0"/>
    <n v="0.98378378378378395"/>
    <n v="0.99740259740259696"/>
    <n v="0.99049534433236497"/>
    <n v="1.1475737573893601E-2"/>
    <n v="0.97837837837837804"/>
    <n v="0.99480519480519503"/>
    <n v="0.98654470408438"/>
    <n v="8.1792547823601701E-3"/>
    <n v="0.98743564993565003"/>
    <n v="1"/>
    <n v="0.99369543881727296"/>
    <n v="2.5061946744055499E-3"/>
    <s v="none"/>
  </r>
  <r>
    <x v="2"/>
    <n v="20"/>
    <x v="0"/>
    <x v="1"/>
    <x v="2"/>
    <n v="1"/>
    <x v="1"/>
    <x v="2"/>
    <n v="1"/>
    <x v="0"/>
    <x v="1"/>
    <x v="0"/>
    <x v="0"/>
    <n v="0.97837837837837804"/>
    <n v="0.99493670886076002"/>
    <n v="0.98657216349306698"/>
    <n v="1.26144345004828E-2"/>
    <n v="0.97837837837837804"/>
    <n v="0.99493670886076002"/>
    <n v="0.986529199830945"/>
    <n v="9.6969789144454102E-3"/>
    <n v="0.99280888030888004"/>
    <n v="0.99828674150708097"/>
    <n v="0.995528316127816"/>
    <n v="5.7797024738212698E-3"/>
    <s v="none"/>
  </r>
  <r>
    <x v="2"/>
    <n v="20"/>
    <x v="0"/>
    <x v="1"/>
    <x v="2"/>
    <n v="1"/>
    <x v="1"/>
    <x v="2"/>
    <n v="1"/>
    <x v="1"/>
    <x v="1"/>
    <x v="0"/>
    <x v="0"/>
    <n v="0.97297297297297303"/>
    <n v="0.99740259740259696"/>
    <n v="0.984992869349954"/>
    <n v="1.7132490169046E-2"/>
    <n v="0.97837837837837804"/>
    <n v="0.99233930626335698"/>
    <n v="0.98528694600239897"/>
    <n v="1.29597673429321E-2"/>
    <n v="0.99280888030888004"/>
    <n v="0.99914529914529904"/>
    <n v="0.99595611771515002"/>
    <n v="5.6558642073597301E-3"/>
    <s v="none"/>
  </r>
  <r>
    <x v="2"/>
    <n v="20"/>
    <x v="0"/>
    <x v="1"/>
    <x v="2"/>
    <n v="1"/>
    <x v="1"/>
    <x v="3"/>
    <n v="1"/>
    <x v="0"/>
    <x v="1"/>
    <x v="0"/>
    <x v="0"/>
    <n v="0.97837837837837804"/>
    <n v="0.99227354923557498"/>
    <n v="0.98522830191484501"/>
    <n v="1.2120275385948899E-2"/>
    <n v="0.99459459459459498"/>
    <n v="0.99240506329113898"/>
    <n v="0.99346105592420897"/>
    <n v="6.5943392096366E-3"/>
    <n v="0.99641248391248405"/>
    <n v="0.99570072273934895"/>
    <n v="0.99604661824957497"/>
    <n v="3.8956599598382199E-3"/>
    <s v="none"/>
  </r>
  <r>
    <x v="2"/>
    <n v="20"/>
    <x v="0"/>
    <x v="1"/>
    <x v="2"/>
    <n v="1"/>
    <x v="1"/>
    <x v="3"/>
    <n v="1"/>
    <x v="1"/>
    <x v="1"/>
    <x v="0"/>
    <x v="0"/>
    <n v="0.97837837837837804"/>
    <n v="0.98707523699928801"/>
    <n v="0.98265543729500204"/>
    <n v="1.22041375719741E-2"/>
    <n v="0.98918918918918897"/>
    <n v="0.99487095183297702"/>
    <n v="0.99198476995848595"/>
    <n v="5.7399033719412202E-3"/>
    <n v="0.99459459459459498"/>
    <n v="0.99740626481809602"/>
    <n v="0.99598640900706004"/>
    <n v="6.6457231840789197E-3"/>
    <s v="none"/>
  </r>
  <r>
    <x v="2"/>
    <n v="20"/>
    <x v="0"/>
    <x v="2"/>
    <x v="0"/>
    <n v="1"/>
    <x v="0"/>
    <x v="0"/>
    <n v="1"/>
    <x v="0"/>
    <x v="0"/>
    <x v="0"/>
    <x v="0"/>
    <n v="0.98947368421052595"/>
    <n v="0.982213567023694"/>
    <n v="0.98575321737789801"/>
    <n v="1.1784002238500801E-2"/>
    <n v="0.983926031294452"/>
    <n v="0.99237260629665702"/>
    <n v="0.98806152259500801"/>
    <n v="1.1210572109101501E-2"/>
    <n v="0.99646017699114997"/>
    <n v="0.99915611814345995"/>
    <n v="0.99780376838435603"/>
    <n v="2.2178065145822701E-3"/>
    <s v="none"/>
  </r>
  <r>
    <x v="2"/>
    <n v="20"/>
    <x v="0"/>
    <x v="2"/>
    <x v="0"/>
    <n v="1"/>
    <x v="0"/>
    <x v="1"/>
    <n v="1"/>
    <x v="0"/>
    <x v="0"/>
    <x v="0"/>
    <x v="0"/>
    <n v="0.97880512091038396"/>
    <n v="0.99493670886076002"/>
    <n v="0.986789527199467"/>
    <n v="1.23239241041749E-2"/>
    <n v="0.97354196301564699"/>
    <n v="0.99746835443037996"/>
    <n v="0.98539366657298599"/>
    <n v="9.8781436203722994E-3"/>
    <n v="0.99823008849557504"/>
    <n v="0.99915611814345995"/>
    <n v="0.99869069071461802"/>
    <n v="1.9719657052284299E-3"/>
    <s v="none"/>
  </r>
  <r>
    <x v="2"/>
    <n v="20"/>
    <x v="0"/>
    <x v="2"/>
    <x v="0"/>
    <n v="1"/>
    <x v="0"/>
    <x v="2"/>
    <n v="1"/>
    <x v="0"/>
    <x v="0"/>
    <x v="0"/>
    <x v="0"/>
    <n v="0.98947368421052595"/>
    <n v="0.99746835443037996"/>
    <n v="0.99339585124846297"/>
    <n v="1.15499655436477E-2"/>
    <n v="1"/>
    <n v="0.99746835443037996"/>
    <n v="0.99873014589154796"/>
    <n v="2.83948010800605E-3"/>
    <n v="1"/>
    <n v="1"/>
    <n v="1"/>
    <n v="0"/>
    <s v="none"/>
  </r>
  <r>
    <x v="2"/>
    <n v="20"/>
    <x v="0"/>
    <x v="2"/>
    <x v="0"/>
    <n v="1"/>
    <x v="0"/>
    <x v="3"/>
    <n v="1"/>
    <x v="0"/>
    <x v="0"/>
    <x v="0"/>
    <x v="0"/>
    <n v="0.98947368421052595"/>
    <n v="0.99746835443037996"/>
    <n v="0.99339585124846297"/>
    <n v="1.15499655436477E-2"/>
    <n v="0.98947368421052595"/>
    <n v="0.99746835443037996"/>
    <n v="0.99339585124846297"/>
    <n v="1.15499655436477E-2"/>
    <n v="1"/>
    <n v="1"/>
    <n v="1"/>
    <n v="0"/>
    <s v="none"/>
  </r>
  <r>
    <x v="2"/>
    <n v="20"/>
    <x v="0"/>
    <x v="2"/>
    <x v="0"/>
    <n v="1"/>
    <x v="1"/>
    <x v="0"/>
    <n v="1"/>
    <x v="0"/>
    <x v="0"/>
    <x v="0"/>
    <x v="0"/>
    <n v="0.98421052631578898"/>
    <n v="0.99746835443037996"/>
    <n v="0.99074672766164895"/>
    <n v="1.1169286789191501E-2"/>
    <n v="0.99459459459459498"/>
    <n v="1"/>
    <n v="0.99727878476642895"/>
    <n v="6.0848222436732796E-3"/>
    <n v="0.99646017699114997"/>
    <n v="1"/>
    <n v="0.99822218694745102"/>
    <n v="3.9753108367866696E-3"/>
    <s v="none"/>
  </r>
  <r>
    <x v="2"/>
    <n v="20"/>
    <x v="0"/>
    <x v="2"/>
    <x v="0"/>
    <n v="1"/>
    <x v="1"/>
    <x v="1"/>
    <n v="1"/>
    <x v="0"/>
    <x v="0"/>
    <x v="0"/>
    <x v="0"/>
    <n v="0.98947368421052595"/>
    <n v="0.98984096072703698"/>
    <n v="0.98960382493701604"/>
    <n v="1.28529719936068E-2"/>
    <n v="0.99473684210526303"/>
    <n v="0.99746835443037996"/>
    <n v="0.99608102230473405"/>
    <n v="5.8942281087984898E-3"/>
    <n v="0.99824561403508805"/>
    <n v="0.99830508474576296"/>
    <n v="0.99827161412842103"/>
    <n v="2.3672785765865602E-3"/>
    <s v="none"/>
  </r>
  <r>
    <x v="2"/>
    <n v="20"/>
    <x v="0"/>
    <x v="2"/>
    <x v="0"/>
    <n v="1"/>
    <x v="1"/>
    <x v="2"/>
    <n v="1"/>
    <x v="0"/>
    <x v="0"/>
    <x v="0"/>
    <x v="0"/>
    <n v="0.98947368421052595"/>
    <n v="1"/>
    <n v="0.99466570535691501"/>
    <n v="1.1927845433951E-2"/>
    <n v="0.97368421052631604"/>
    <n v="1"/>
    <n v="0.986682287127016"/>
    <n v="1.3335797506911599E-2"/>
    <n v="1"/>
    <n v="1"/>
    <n v="1"/>
    <n v="0"/>
    <s v="none"/>
  </r>
  <r>
    <x v="2"/>
    <n v="20"/>
    <x v="0"/>
    <x v="2"/>
    <x v="0"/>
    <n v="1"/>
    <x v="1"/>
    <x v="3"/>
    <n v="1"/>
    <x v="0"/>
    <x v="0"/>
    <x v="0"/>
    <x v="0"/>
    <n v="0.98947368421052595"/>
    <n v="0.99746835443037996"/>
    <n v="0.99339585124846297"/>
    <n v="1.15499655436477E-2"/>
    <n v="1"/>
    <n v="1"/>
    <n v="1"/>
    <n v="0"/>
    <n v="0.99823008849557504"/>
    <n v="1"/>
    <n v="0.999113077669738"/>
    <n v="1.98321862122874E-3"/>
    <s v="none"/>
  </r>
  <r>
    <x v="2"/>
    <n v="20"/>
    <x v="0"/>
    <x v="2"/>
    <x v="1"/>
    <n v="1"/>
    <x v="0"/>
    <x v="0"/>
    <n v="1"/>
    <x v="0"/>
    <x v="0"/>
    <x v="0"/>
    <x v="0"/>
    <n v="0.98421052631578898"/>
    <n v="0.99746835443037996"/>
    <n v="0.99074672766164895"/>
    <n v="1.1169286789191501E-2"/>
    <n v="0.96813655761024198"/>
    <n v="0.99234014930217496"/>
    <n v="0.98010440837562796"/>
    <n v="1.3240697926879E-2"/>
    <n v="0.99823008849557504"/>
    <n v="0.99915254237288098"/>
    <n v="0.99868889903739799"/>
    <n v="1.9728811184789802E-3"/>
    <s v="none"/>
  </r>
  <r>
    <x v="2"/>
    <n v="20"/>
    <x v="0"/>
    <x v="2"/>
    <x v="1"/>
    <n v="1"/>
    <x v="0"/>
    <x v="0"/>
    <n v="1"/>
    <x v="1"/>
    <x v="0"/>
    <x v="0"/>
    <x v="0"/>
    <n v="0.96785206258890499"/>
    <n v="0.99237260629665702"/>
    <n v="0.97991361737459504"/>
    <n v="1.2787546474160799E-2"/>
    <n v="0.95263157894736905"/>
    <n v="0.98987341772151904"/>
    <n v="0.97083193351850805"/>
    <n v="3.14209434849477E-2"/>
    <n v="0.99823008849557504"/>
    <n v="0.99915254237288098"/>
    <n v="0.99869078010490298"/>
    <n v="2.9275046829311999E-3"/>
    <s v="none"/>
  </r>
  <r>
    <x v="2"/>
    <n v="20"/>
    <x v="0"/>
    <x v="2"/>
    <x v="1"/>
    <n v="1"/>
    <x v="0"/>
    <x v="1"/>
    <n v="1"/>
    <x v="0"/>
    <x v="0"/>
    <x v="0"/>
    <x v="0"/>
    <n v="0.98947368421052595"/>
    <n v="0.99240506329113898"/>
    <n v="0.990856143031559"/>
    <n v="1.01766471816732E-2"/>
    <n v="0.96301564722617405"/>
    <n v="0.98984096072703698"/>
    <n v="0.976237283864273"/>
    <n v="1.6641904629054301E-2"/>
    <n v="1"/>
    <n v="1"/>
    <n v="1"/>
    <n v="0"/>
    <s v="none"/>
  </r>
  <r>
    <x v="2"/>
    <n v="20"/>
    <x v="0"/>
    <x v="2"/>
    <x v="1"/>
    <n v="1"/>
    <x v="0"/>
    <x v="1"/>
    <n v="1"/>
    <x v="1"/>
    <x v="0"/>
    <x v="0"/>
    <x v="0"/>
    <n v="0.98421052631578998"/>
    <n v="0.99493670886076002"/>
    <n v="0.98952974102500701"/>
    <n v="7.4790587111857399E-3"/>
    <n v="0.96842105263157896"/>
    <n v="0.997435897435897"/>
    <n v="0.982673368783196"/>
    <n v="1.6201865315518701E-2"/>
    <n v="0.99821428571428605"/>
    <n v="1"/>
    <n v="0.99910514092523395"/>
    <n v="2.0009657214601598E-3"/>
    <s v="none"/>
  </r>
  <r>
    <x v="2"/>
    <n v="20"/>
    <x v="0"/>
    <x v="2"/>
    <x v="1"/>
    <n v="1"/>
    <x v="0"/>
    <x v="2"/>
    <n v="1"/>
    <x v="0"/>
    <x v="0"/>
    <x v="0"/>
    <x v="0"/>
    <n v="0.97880512091038396"/>
    <n v="0.99490425186627696"/>
    <n v="0.98677363952666997"/>
    <n v="1.2402436678413399E-2"/>
    <n v="0.98947368421052595"/>
    <n v="0.98987341772151904"/>
    <n v="0.98961199128608401"/>
    <n v="1.3622276723271E-2"/>
    <n v="0.99823008849557504"/>
    <n v="1"/>
    <n v="0.999113077669738"/>
    <n v="1.98321862122874E-3"/>
    <s v="none"/>
  </r>
  <r>
    <x v="2"/>
    <n v="20"/>
    <x v="0"/>
    <x v="2"/>
    <x v="1"/>
    <n v="1"/>
    <x v="0"/>
    <x v="2"/>
    <n v="1"/>
    <x v="1"/>
    <x v="0"/>
    <x v="0"/>
    <x v="0"/>
    <n v="0.98421052631578898"/>
    <n v="0.99490425186627696"/>
    <n v="0.98949440956710599"/>
    <n v="1.36398369296885E-2"/>
    <n v="1"/>
    <n v="0.99493670886076002"/>
    <n v="0.99746029178309603"/>
    <n v="3.47763869969885E-3"/>
    <n v="0.99647570253066298"/>
    <n v="0.99915254237288098"/>
    <n v="0.99781165496993995"/>
    <n v="3.0914670288994801E-3"/>
    <s v="none"/>
  </r>
  <r>
    <x v="2"/>
    <n v="20"/>
    <x v="0"/>
    <x v="2"/>
    <x v="1"/>
    <n v="1"/>
    <x v="0"/>
    <x v="3"/>
    <n v="1"/>
    <x v="0"/>
    <x v="0"/>
    <x v="0"/>
    <x v="0"/>
    <n v="0.98421052631578898"/>
    <n v="0.99240506329113898"/>
    <n v="0.98823272180772204"/>
    <n v="1.34592746411879E-2"/>
    <n v="0.983926031294452"/>
    <n v="0.98730931515741605"/>
    <n v="0.98559443434254901"/>
    <n v="7.3552306720118896E-3"/>
    <n v="0.99823008849557504"/>
    <n v="0.99915254237288098"/>
    <n v="0.99868889903739799"/>
    <n v="1.9728811184789802E-3"/>
    <s v="none"/>
  </r>
  <r>
    <x v="2"/>
    <n v="20"/>
    <x v="0"/>
    <x v="2"/>
    <x v="1"/>
    <n v="1"/>
    <x v="0"/>
    <x v="3"/>
    <n v="1"/>
    <x v="1"/>
    <x v="0"/>
    <x v="0"/>
    <x v="0"/>
    <n v="0.98947368421052595"/>
    <n v="0.99746835443037996"/>
    <n v="0.99339585124846297"/>
    <n v="1.15499655436477E-2"/>
    <n v="1"/>
    <n v="0.98987341772151904"/>
    <n v="0.99491241704932798"/>
    <n v="5.326833320841E-3"/>
    <n v="1"/>
    <n v="0.99830866051634104"/>
    <n v="0.99915343441254101"/>
    <n v="1.15921199855423E-3"/>
    <s v="none"/>
  </r>
  <r>
    <x v="2"/>
    <n v="20"/>
    <x v="0"/>
    <x v="2"/>
    <x v="1"/>
    <n v="1"/>
    <x v="1"/>
    <x v="0"/>
    <n v="1"/>
    <x v="0"/>
    <x v="0"/>
    <x v="0"/>
    <x v="0"/>
    <n v="0.98406827880512104"/>
    <n v="0.98987341772151904"/>
    <n v="0.98691622030109905"/>
    <n v="1.32163719553966E-2"/>
    <n v="0.97880512091038396"/>
    <n v="0.99493670886076002"/>
    <n v="0.986806804931189"/>
    <n v="1.3956489061541301E-2"/>
    <n v="0.99823008849557504"/>
    <n v="1"/>
    <n v="0.999113077669738"/>
    <n v="1.98321862122874E-3"/>
    <s v="none"/>
  </r>
  <r>
    <x v="2"/>
    <n v="20"/>
    <x v="0"/>
    <x v="2"/>
    <x v="1"/>
    <n v="1"/>
    <x v="1"/>
    <x v="0"/>
    <n v="1"/>
    <x v="1"/>
    <x v="0"/>
    <x v="0"/>
    <x v="0"/>
    <n v="0.98421052631578898"/>
    <n v="0.994871794871795"/>
    <n v="0.98947001215919805"/>
    <n v="1.4420861269043799E-2"/>
    <n v="0.99473684210526303"/>
    <n v="1"/>
    <n v="0.99735087641318598"/>
    <n v="5.9236204209140598E-3"/>
    <n v="1"/>
    <n v="1"/>
    <n v="1"/>
    <n v="0"/>
    <s v="none"/>
  </r>
  <r>
    <x v="2"/>
    <n v="20"/>
    <x v="0"/>
    <x v="2"/>
    <x v="1"/>
    <n v="1"/>
    <x v="1"/>
    <x v="1"/>
    <n v="1"/>
    <x v="0"/>
    <x v="0"/>
    <x v="0"/>
    <x v="0"/>
    <n v="0.98406827880512104"/>
    <n v="0.99493670886076002"/>
    <n v="0.98940478190643999"/>
    <n v="1.0195906442706799E-2"/>
    <n v="0.99473684210526303"/>
    <n v="0.99746835443037996"/>
    <n v="0.99608102230473405"/>
    <n v="5.8942281087984898E-3"/>
    <n v="0.99644437420986098"/>
    <n v="0.99915254237288098"/>
    <n v="0.99779403996263205"/>
    <n v="2.2277785438215201E-3"/>
    <s v="none"/>
  </r>
  <r>
    <x v="2"/>
    <n v="20"/>
    <x v="0"/>
    <x v="2"/>
    <x v="1"/>
    <n v="1"/>
    <x v="1"/>
    <x v="1"/>
    <n v="1"/>
    <x v="1"/>
    <x v="0"/>
    <x v="0"/>
    <x v="0"/>
    <n v="0.98421052631578898"/>
    <n v="0.99490425186627696"/>
    <n v="0.98938693290464297"/>
    <n v="1.68921275899016E-2"/>
    <n v="0.98406827880512104"/>
    <n v="0.99746835443037996"/>
    <n v="0.99069191374661403"/>
    <n v="1.2970549612789E-2"/>
    <n v="0.99824561403508805"/>
    <n v="1"/>
    <n v="0.99912087486503698"/>
    <n v="1.9657835625069898E-3"/>
    <s v="none"/>
  </r>
  <r>
    <x v="2"/>
    <n v="20"/>
    <x v="0"/>
    <x v="2"/>
    <x v="1"/>
    <n v="1"/>
    <x v="1"/>
    <x v="2"/>
    <n v="1"/>
    <x v="0"/>
    <x v="0"/>
    <x v="0"/>
    <x v="0"/>
    <n v="0.98406827880512104"/>
    <n v="0.99746835443037996"/>
    <n v="0.99067463601489203"/>
    <n v="1.1202610871038901E-2"/>
    <n v="0.99459459459459498"/>
    <n v="0.99237260629665702"/>
    <n v="0.99347016730686299"/>
    <n v="8.1125224005303403E-3"/>
    <n v="0.99646017699114997"/>
    <n v="0.99830866051634104"/>
    <n v="0.99738146287412899"/>
    <n v="2.8554779778989202E-3"/>
    <s v="none"/>
  </r>
  <r>
    <x v="2"/>
    <n v="20"/>
    <x v="0"/>
    <x v="2"/>
    <x v="1"/>
    <n v="1"/>
    <x v="1"/>
    <x v="2"/>
    <n v="1"/>
    <x v="1"/>
    <x v="0"/>
    <x v="0"/>
    <x v="0"/>
    <n v="0.98947368421052595"/>
    <n v="0.99240506329113898"/>
    <n v="0.99088184539453705"/>
    <n v="1.43683886034492E-2"/>
    <n v="1"/>
    <n v="0.99240506329113898"/>
    <n v="0.99618227115778002"/>
    <n v="5.6949453537659799E-3"/>
    <n v="0.996428571428572"/>
    <n v="0.99661732103268297"/>
    <n v="0.99651689891844097"/>
    <n v="4.3347361648580903E-3"/>
    <s v="none"/>
  </r>
  <r>
    <x v="2"/>
    <n v="20"/>
    <x v="0"/>
    <x v="2"/>
    <x v="1"/>
    <n v="1"/>
    <x v="1"/>
    <x v="3"/>
    <n v="1"/>
    <x v="0"/>
    <x v="0"/>
    <x v="0"/>
    <x v="0"/>
    <n v="0.98406827880512104"/>
    <n v="1"/>
    <n v="0.99194449012334396"/>
    <n v="1.19586432685955E-2"/>
    <n v="0.96315789473684199"/>
    <n v="1"/>
    <n v="0.98131043217076597"/>
    <n v="1.53187160716494E-2"/>
    <n v="1"/>
    <n v="0.99915611814345995"/>
    <n v="0.99957761304488002"/>
    <n v="9.4448594445673299E-4"/>
    <s v="none"/>
  </r>
  <r>
    <x v="2"/>
    <n v="20"/>
    <x v="0"/>
    <x v="2"/>
    <x v="1"/>
    <n v="1"/>
    <x v="1"/>
    <x v="3"/>
    <n v="1"/>
    <x v="1"/>
    <x v="0"/>
    <x v="0"/>
    <x v="0"/>
    <n v="0.98947368421052595"/>
    <n v="1"/>
    <n v="0.99466570535691501"/>
    <n v="1.1927845433951E-2"/>
    <n v="1"/>
    <n v="0.997435897435897"/>
    <n v="0.99871381302561602"/>
    <n v="2.8760015064973202E-3"/>
    <n v="0.99469026548672601"/>
    <n v="1"/>
    <n v="0.99733923300921401"/>
    <n v="2.4289368351982001E-3"/>
    <s v="none"/>
  </r>
  <r>
    <x v="2"/>
    <n v="20"/>
    <x v="0"/>
    <x v="2"/>
    <x v="2"/>
    <n v="1"/>
    <x v="0"/>
    <x v="0"/>
    <n v="1"/>
    <x v="0"/>
    <x v="0"/>
    <x v="0"/>
    <x v="0"/>
    <n v="0.98421052631578898"/>
    <n v="0.98987341772151904"/>
    <n v="0.98692899881942897"/>
    <n v="8.2987443769524608E-3"/>
    <n v="0.98933143669985801"/>
    <n v="0.98474521259331405"/>
    <n v="0.98694483229776597"/>
    <n v="4.54797948348825E-3"/>
    <n v="1"/>
    <n v="0.99915611814345995"/>
    <n v="0.99957761304488002"/>
    <n v="9.4448594445673299E-4"/>
    <s v="none"/>
  </r>
  <r>
    <x v="2"/>
    <n v="20"/>
    <x v="0"/>
    <x v="2"/>
    <x v="2"/>
    <n v="1"/>
    <x v="0"/>
    <x v="0"/>
    <n v="1"/>
    <x v="1"/>
    <x v="0"/>
    <x v="0"/>
    <x v="0"/>
    <n v="0.97880512091038396"/>
    <n v="0.98987341772151904"/>
    <n v="0.98427631904339297"/>
    <n v="1.36361932197942E-2"/>
    <n v="0.97339971550497895"/>
    <n v="0.987341772151899"/>
    <n v="0.980244223788309"/>
    <n v="9.2207609658778705E-3"/>
    <n v="0.99823008849557504"/>
    <n v="0.99915254237288098"/>
    <n v="0.99868889903739799"/>
    <n v="1.9728811184789802E-3"/>
    <s v="none"/>
  </r>
  <r>
    <x v="2"/>
    <n v="20"/>
    <x v="0"/>
    <x v="2"/>
    <x v="2"/>
    <n v="1"/>
    <x v="0"/>
    <x v="1"/>
    <n v="1"/>
    <x v="0"/>
    <x v="0"/>
    <x v="0"/>
    <x v="0"/>
    <n v="0.97339971550497895"/>
    <n v="0.99240506329113898"/>
    <n v="0.98281573558916502"/>
    <n v="9.9797314181689894E-3"/>
    <n v="0.97880512091038396"/>
    <n v="0.98730931515741605"/>
    <n v="0.98300716841026403"/>
    <n v="1.3643199552907499E-2"/>
    <n v="0.99823008849557504"/>
    <n v="1"/>
    <n v="0.999113077669738"/>
    <n v="1.98321862122874E-3"/>
    <s v="none"/>
  </r>
  <r>
    <x v="2"/>
    <n v="20"/>
    <x v="0"/>
    <x v="2"/>
    <x v="2"/>
    <n v="1"/>
    <x v="0"/>
    <x v="1"/>
    <n v="1"/>
    <x v="1"/>
    <x v="0"/>
    <x v="0"/>
    <x v="0"/>
    <n v="0.97880512091038396"/>
    <n v="0.98987341772151904"/>
    <n v="0.98427631904339297"/>
    <n v="1.36361932197942E-2"/>
    <n v="0.97339971550497895"/>
    <n v="0.99240506329113898"/>
    <n v="0.98271835795973606"/>
    <n v="9.3144863678455408E-3"/>
    <n v="0.99824561403508805"/>
    <n v="0.99915611814345995"/>
    <n v="0.998698487909917"/>
    <n v="1.9565355201434501E-3"/>
    <s v="none"/>
  </r>
  <r>
    <x v="2"/>
    <n v="20"/>
    <x v="0"/>
    <x v="2"/>
    <x v="2"/>
    <n v="1"/>
    <x v="0"/>
    <x v="2"/>
    <n v="1"/>
    <x v="0"/>
    <x v="0"/>
    <x v="0"/>
    <x v="0"/>
    <n v="0.96813655761024198"/>
    <n v="0.99237260629665702"/>
    <n v="0.98005983881520997"/>
    <n v="1.2638012348743099E-2"/>
    <n v="0.96799431009957304"/>
    <n v="0.98987341772151904"/>
    <n v="0.97871392222893405"/>
    <n v="1.5494144702392999E-2"/>
    <n v="1"/>
    <n v="1"/>
    <n v="1"/>
    <n v="0"/>
    <s v="none"/>
  </r>
  <r>
    <x v="2"/>
    <n v="20"/>
    <x v="0"/>
    <x v="2"/>
    <x v="2"/>
    <n v="1"/>
    <x v="0"/>
    <x v="2"/>
    <n v="1"/>
    <x v="1"/>
    <x v="0"/>
    <x v="0"/>
    <x v="0"/>
    <n v="0.98406827880512104"/>
    <n v="0.99240506329113898"/>
    <n v="0.988161427858818"/>
    <n v="1.35637520043467E-2"/>
    <n v="0.96813655761024198"/>
    <n v="1"/>
    <n v="0.98388696321514202"/>
    <n v="1.1346873221701701E-2"/>
    <n v="1"/>
    <n v="0.99915611814345995"/>
    <n v="0.99957761304488002"/>
    <n v="9.4448594445673299E-4"/>
    <s v="none"/>
  </r>
  <r>
    <x v="2"/>
    <n v="20"/>
    <x v="0"/>
    <x v="2"/>
    <x v="2"/>
    <n v="1"/>
    <x v="0"/>
    <x v="3"/>
    <n v="1"/>
    <x v="0"/>
    <x v="0"/>
    <x v="0"/>
    <x v="0"/>
    <n v="0.96799431009957304"/>
    <n v="0.984777669587796"/>
    <n v="0.97631072726559398"/>
    <n v="1.5835147608431299E-2"/>
    <n v="1"/>
    <n v="0.98980850373255402"/>
    <n v="0.99487953850022603"/>
    <n v="5.3860474993357296E-3"/>
    <n v="0.99290455120101095"/>
    <n v="1"/>
    <n v="0.99644040554242197"/>
    <n v="3.7197788013371199E-3"/>
    <s v="none"/>
  </r>
  <r>
    <x v="2"/>
    <n v="20"/>
    <x v="0"/>
    <x v="2"/>
    <x v="2"/>
    <n v="1"/>
    <x v="0"/>
    <x v="3"/>
    <n v="1"/>
    <x v="1"/>
    <x v="0"/>
    <x v="0"/>
    <x v="0"/>
    <n v="0.97339971550497895"/>
    <n v="0.98987341772151904"/>
    <n v="0.98151306841311703"/>
    <n v="7.2521951186764501E-3"/>
    <n v="0.97325746799431001"/>
    <n v="0.98987341772151904"/>
    <n v="0.98151169081350997"/>
    <n v="7.0158681897407801E-3"/>
    <n v="1"/>
    <n v="0.99662089680326105"/>
    <n v="0.998307764662686"/>
    <n v="1.7691161112918499E-3"/>
    <s v="none"/>
  </r>
  <r>
    <x v="2"/>
    <n v="20"/>
    <x v="0"/>
    <x v="2"/>
    <x v="2"/>
    <n v="1"/>
    <x v="1"/>
    <x v="0"/>
    <n v="1"/>
    <x v="0"/>
    <x v="0"/>
    <x v="0"/>
    <x v="0"/>
    <n v="0.95746799431009999"/>
    <n v="0.99490425186627696"/>
    <n v="0.97590251029300001"/>
    <n v="1.54074738342226E-2"/>
    <n v="0.97311522048364196"/>
    <n v="0.98730931515741605"/>
    <n v="0.98013238403262104"/>
    <n v="1.15224350608975E-2"/>
    <n v="0.99647570253066298"/>
    <n v="1"/>
    <n v="0.99823395253477398"/>
    <n v="2.4182993675259598E-3"/>
    <s v="none"/>
  </r>
  <r>
    <x v="2"/>
    <n v="20"/>
    <x v="0"/>
    <x v="2"/>
    <x v="2"/>
    <n v="1"/>
    <x v="1"/>
    <x v="0"/>
    <n v="1"/>
    <x v="1"/>
    <x v="0"/>
    <x v="0"/>
    <x v="0"/>
    <n v="0.97354196301564699"/>
    <n v="0.98987341772151904"/>
    <n v="0.981570875032035"/>
    <n v="1.83953284821705E-2"/>
    <n v="0.96273115220483596"/>
    <n v="0.99240506329113898"/>
    <n v="0.97734764773123195"/>
    <n v="1.28966822236597E-2"/>
    <n v="1"/>
    <n v="1"/>
    <n v="1"/>
    <n v="0"/>
    <s v="none"/>
  </r>
  <r>
    <x v="2"/>
    <n v="20"/>
    <x v="0"/>
    <x v="2"/>
    <x v="2"/>
    <n v="1"/>
    <x v="1"/>
    <x v="1"/>
    <n v="1"/>
    <x v="0"/>
    <x v="0"/>
    <x v="0"/>
    <x v="0"/>
    <n v="0.97880512091038396"/>
    <n v="0.98987341772151904"/>
    <n v="0.98427631904339297"/>
    <n v="1.36361932197942E-2"/>
    <n v="0.96785206258890499"/>
    <n v="0.987341772151899"/>
    <n v="0.97751023003640702"/>
    <n v="9.6514786153787599E-3"/>
    <n v="1"/>
    <n v="0.99915254237288098"/>
    <n v="0.99957582136765999"/>
    <n v="9.4849225651436097E-4"/>
    <s v="none"/>
  </r>
  <r>
    <x v="2"/>
    <n v="20"/>
    <x v="0"/>
    <x v="2"/>
    <x v="2"/>
    <n v="1"/>
    <x v="1"/>
    <x v="1"/>
    <n v="1"/>
    <x v="1"/>
    <x v="0"/>
    <x v="0"/>
    <x v="0"/>
    <n v="0.97880512091038396"/>
    <n v="0.98224602401817596"/>
    <n v="0.98046030316013999"/>
    <n v="1.39072059700939E-2"/>
    <n v="0.97894736842105301"/>
    <n v="0.99237260629665702"/>
    <n v="0.98545978869251305"/>
    <n v="1.5369596116081E-2"/>
    <n v="1"/>
    <n v="0.99746477865980099"/>
    <n v="0.99873104745742103"/>
    <n v="1.1583956599013701E-3"/>
    <s v="none"/>
  </r>
  <r>
    <x v="2"/>
    <n v="20"/>
    <x v="0"/>
    <x v="2"/>
    <x v="2"/>
    <n v="1"/>
    <x v="1"/>
    <x v="2"/>
    <n v="1"/>
    <x v="0"/>
    <x v="0"/>
    <x v="0"/>
    <x v="0"/>
    <n v="0.98421052631578898"/>
    <n v="0.98987341772151904"/>
    <n v="0.98692932617347495"/>
    <n v="1.2302003287611E-2"/>
    <n v="0.98406827880512104"/>
    <n v="0.987341772151899"/>
    <n v="0.98562272912555804"/>
    <n v="1.4280902799093E-2"/>
    <n v="1"/>
    <n v="1"/>
    <n v="1"/>
    <n v="0"/>
    <s v="none"/>
  </r>
  <r>
    <x v="2"/>
    <n v="20"/>
    <x v="0"/>
    <x v="2"/>
    <x v="2"/>
    <n v="1"/>
    <x v="1"/>
    <x v="2"/>
    <n v="1"/>
    <x v="1"/>
    <x v="0"/>
    <x v="0"/>
    <x v="0"/>
    <n v="0.97339971550497895"/>
    <n v="0.98730931515741605"/>
    <n v="0.98028595317669198"/>
    <n v="1.03710691502276E-2"/>
    <n v="0.97866287339971603"/>
    <n v="0.99240506329113898"/>
    <n v="0.98544021262524695"/>
    <n v="1.1851673849576199E-2"/>
    <n v="0.99646017699114997"/>
    <n v="1"/>
    <n v="0.99822615533947601"/>
    <n v="2.4289368351982001E-3"/>
    <s v="none"/>
  </r>
  <r>
    <x v="2"/>
    <n v="20"/>
    <x v="0"/>
    <x v="2"/>
    <x v="2"/>
    <n v="1"/>
    <x v="1"/>
    <x v="3"/>
    <n v="1"/>
    <x v="0"/>
    <x v="0"/>
    <x v="0"/>
    <x v="0"/>
    <n v="0.97339971550497895"/>
    <n v="0.99240506329113898"/>
    <n v="0.98279108903843304"/>
    <n v="8.8952100337293706E-3"/>
    <n v="0.98378378378378395"/>
    <n v="0.987341772151899"/>
    <n v="0.98550642678463696"/>
    <n v="1.1613960433407801E-2"/>
    <n v="1"/>
    <n v="0.99745762711864405"/>
    <n v="0.99872656063104503"/>
    <n v="1.89875246150153E-3"/>
    <s v="none"/>
  </r>
  <r>
    <x v="2"/>
    <n v="20"/>
    <x v="0"/>
    <x v="2"/>
    <x v="2"/>
    <n v="1"/>
    <x v="1"/>
    <x v="3"/>
    <n v="1"/>
    <x v="1"/>
    <x v="0"/>
    <x v="0"/>
    <x v="0"/>
    <n v="0.97339971550497895"/>
    <n v="0.99240506329113898"/>
    <n v="0.98282495791827396"/>
    <n v="1.2746131726502701E-2"/>
    <n v="0.98378378378378395"/>
    <n v="0.99240506329113898"/>
    <n v="0.98801522753375803"/>
    <n v="1.37660335066879E-2"/>
    <n v="0.99823008849557504"/>
    <n v="0.99830866051634104"/>
    <n v="0.99826651208227901"/>
    <n v="1.8438638095877799E-3"/>
    <s v="none"/>
  </r>
  <r>
    <x v="2"/>
    <n v="20"/>
    <x v="0"/>
    <x v="2"/>
    <x v="0"/>
    <n v="1"/>
    <x v="0"/>
    <x v="0"/>
    <n v="1"/>
    <x v="0"/>
    <x v="1"/>
    <x v="0"/>
    <x v="0"/>
    <n v="0.98406827880512104"/>
    <n v="0.997435897435897"/>
    <n v="0.99069435061841704"/>
    <n v="6.0083165041941999E-3"/>
    <n v="0.97354196301564699"/>
    <n v="1"/>
    <n v="0.98661019548025897"/>
    <n v="1.33362846237562E-2"/>
    <n v="0.98580910240202302"/>
    <n v="0.99830508474576296"/>
    <n v="0.99203086896330295"/>
    <n v="6.5134401252607997E-3"/>
    <s v="none"/>
  </r>
  <r>
    <x v="2"/>
    <n v="20"/>
    <x v="0"/>
    <x v="2"/>
    <x v="0"/>
    <n v="1"/>
    <x v="0"/>
    <x v="1"/>
    <n v="1"/>
    <x v="0"/>
    <x v="1"/>
    <x v="0"/>
    <x v="0"/>
    <n v="0.98406827880512104"/>
    <n v="0.99493670886076002"/>
    <n v="0.98940478190643999"/>
    <n v="1.0195906442706799E-2"/>
    <n v="0.97880512091038396"/>
    <n v="0.99746835443037996"/>
    <n v="0.988078379899888"/>
    <n v="7.1774618607180502E-3"/>
    <n v="0.98934892541087205"/>
    <n v="0.99915254237288098"/>
    <n v="0.99423228651511497"/>
    <n v="3.7295877283902599E-3"/>
    <s v="none"/>
  </r>
  <r>
    <x v="2"/>
    <n v="20"/>
    <x v="0"/>
    <x v="2"/>
    <x v="0"/>
    <n v="1"/>
    <x v="0"/>
    <x v="2"/>
    <n v="1"/>
    <x v="0"/>
    <x v="1"/>
    <x v="0"/>
    <x v="0"/>
    <n v="0.98421052631578898"/>
    <n v="0.99493670886076002"/>
    <n v="0.98947687355319702"/>
    <n v="1.01705383301117E-2"/>
    <n v="0.98421052631578898"/>
    <n v="0.99493670886076002"/>
    <n v="0.98949369355554995"/>
    <n v="1.20461530258162E-2"/>
    <n v="0.99644437420986098"/>
    <n v="0.99661016949152603"/>
    <n v="0.99652066891959501"/>
    <n v="3.2786701662368099E-3"/>
    <s v="none"/>
  </r>
  <r>
    <x v="2"/>
    <n v="20"/>
    <x v="0"/>
    <x v="2"/>
    <x v="0"/>
    <n v="1"/>
    <x v="0"/>
    <x v="3"/>
    <n v="1"/>
    <x v="0"/>
    <x v="1"/>
    <x v="0"/>
    <x v="0"/>
    <n v="0.98947368421052595"/>
    <n v="0.99493670886076002"/>
    <n v="0.99211783062314696"/>
    <n v="1.18639807245339E-2"/>
    <n v="0.99473684210526303"/>
    <n v="1"/>
    <n v="0.99735087641318598"/>
    <n v="5.9236204209140598E-3"/>
    <n v="0.99290455120101095"/>
    <n v="0.99831223628692001"/>
    <n v="0.99560245440151796"/>
    <n v="3.0570082733200501E-3"/>
    <s v="none"/>
  </r>
  <r>
    <x v="2"/>
    <n v="20"/>
    <x v="0"/>
    <x v="2"/>
    <x v="0"/>
    <n v="1"/>
    <x v="1"/>
    <x v="0"/>
    <n v="1"/>
    <x v="0"/>
    <x v="1"/>
    <x v="0"/>
    <x v="0"/>
    <n v="0.97354196301564699"/>
    <n v="0.99240506329113898"/>
    <n v="0.98288736950655398"/>
    <n v="9.95690255366697E-3"/>
    <n v="0.98421052631578898"/>
    <n v="0.99240506329113898"/>
    <n v="0.98822383944709802"/>
    <n v="1.09461755420462E-2"/>
    <n v="0.99647570253066298"/>
    <n v="0.99491883000786696"/>
    <n v="0.99569265826341702"/>
    <n v="4.0255955093564102E-3"/>
    <s v="none"/>
  </r>
  <r>
    <x v="2"/>
    <n v="20"/>
    <x v="0"/>
    <x v="2"/>
    <x v="0"/>
    <n v="1"/>
    <x v="1"/>
    <x v="1"/>
    <n v="1"/>
    <x v="0"/>
    <x v="1"/>
    <x v="0"/>
    <x v="0"/>
    <n v="0.98947368421052595"/>
    <n v="0.99746835443037996"/>
    <n v="0.99339585124846297"/>
    <n v="1.15499655436477E-2"/>
    <n v="0.98947368421052595"/>
    <n v="1"/>
    <n v="0.99470175282637197"/>
    <n v="7.2549237305849796E-3"/>
    <n v="0.99823008849557504"/>
    <n v="1"/>
    <n v="0.999113077669738"/>
    <n v="1.98321862122874E-3"/>
    <s v="none"/>
  </r>
  <r>
    <x v="2"/>
    <n v="20"/>
    <x v="0"/>
    <x v="2"/>
    <x v="0"/>
    <n v="1"/>
    <x v="1"/>
    <x v="2"/>
    <n v="1"/>
    <x v="0"/>
    <x v="1"/>
    <x v="0"/>
    <x v="0"/>
    <n v="0.98947368421052595"/>
    <n v="0.99746835443037996"/>
    <n v="0.99339585124846297"/>
    <n v="1.15499655436477E-2"/>
    <n v="0.98421052631578998"/>
    <n v="0.99493670886076002"/>
    <n v="0.98946870703633305"/>
    <n v="1.11194071557109E-2"/>
    <n v="0.99823008849557504"/>
    <n v="1"/>
    <n v="0.999113077669738"/>
    <n v="1.98321862122874E-3"/>
    <s v="none"/>
  </r>
  <r>
    <x v="2"/>
    <n v="20"/>
    <x v="0"/>
    <x v="2"/>
    <x v="0"/>
    <n v="1"/>
    <x v="1"/>
    <x v="3"/>
    <n v="1"/>
    <x v="0"/>
    <x v="1"/>
    <x v="0"/>
    <x v="0"/>
    <n v="0.98406827880512104"/>
    <n v="1"/>
    <n v="0.99194449012334396"/>
    <n v="1.19586432685955E-2"/>
    <n v="1"/>
    <n v="1"/>
    <n v="1"/>
    <n v="0"/>
    <n v="0.99823008849557504"/>
    <n v="1"/>
    <n v="0.999113077669738"/>
    <n v="1.98321862122874E-3"/>
    <s v="none"/>
  </r>
  <r>
    <x v="2"/>
    <n v="20"/>
    <x v="0"/>
    <x v="2"/>
    <x v="1"/>
    <n v="1"/>
    <x v="0"/>
    <x v="0"/>
    <n v="1"/>
    <x v="0"/>
    <x v="1"/>
    <x v="0"/>
    <x v="0"/>
    <n v="0.97880512091038396"/>
    <n v="0.98727685816293398"/>
    <n v="0.98299960354094196"/>
    <n v="1.5763941779074701E-2"/>
    <n v="0.96258890469416802"/>
    <n v="0.98987341772151904"/>
    <n v="0.97605308556239101"/>
    <n v="1.7897442144447401E-2"/>
    <n v="0.99823008849557504"/>
    <n v="0.99830866051634104"/>
    <n v="0.99826651208227901"/>
    <n v="1.8438638095877799E-3"/>
    <s v="none"/>
  </r>
  <r>
    <x v="2"/>
    <n v="20"/>
    <x v="0"/>
    <x v="2"/>
    <x v="1"/>
    <n v="1"/>
    <x v="0"/>
    <x v="0"/>
    <n v="1"/>
    <x v="1"/>
    <x v="1"/>
    <x v="0"/>
    <x v="0"/>
    <n v="0.97866287339971603"/>
    <n v="0.98987341772151904"/>
    <n v="0.98422907463924802"/>
    <n v="1.7188501701698299E-2"/>
    <n v="0.98406827880512104"/>
    <n v="0.982213567023694"/>
    <n v="0.98311062231628898"/>
    <n v="7.4577022145332203E-3"/>
    <n v="0.99113463969658699"/>
    <n v="0.99831223628692001"/>
    <n v="0.99471245554614596"/>
    <n v="3.3434127262219901E-3"/>
    <s v="none"/>
  </r>
  <r>
    <x v="2"/>
    <n v="20"/>
    <x v="0"/>
    <x v="2"/>
    <x v="1"/>
    <n v="1"/>
    <x v="0"/>
    <x v="1"/>
    <n v="1"/>
    <x v="0"/>
    <x v="1"/>
    <x v="0"/>
    <x v="0"/>
    <n v="0.98421052631578898"/>
    <n v="0.98984096072703698"/>
    <n v="0.98691266595349703"/>
    <n v="8.2822719849798502E-3"/>
    <n v="0.97880512091038396"/>
    <n v="0.99490425186627696"/>
    <n v="0.98677363952666997"/>
    <n v="1.2402436678413399E-2"/>
    <n v="0.99646017699114997"/>
    <n v="1"/>
    <n v="0.99822218694745102"/>
    <n v="3.9753108367866696E-3"/>
    <s v="none"/>
  </r>
  <r>
    <x v="2"/>
    <n v="20"/>
    <x v="0"/>
    <x v="2"/>
    <x v="1"/>
    <n v="1"/>
    <x v="0"/>
    <x v="1"/>
    <n v="1"/>
    <x v="1"/>
    <x v="1"/>
    <x v="0"/>
    <x v="0"/>
    <n v="0.98947368421052595"/>
    <n v="0.99237260629665702"/>
    <n v="0.99083981016562706"/>
    <n v="1.0171104790494399E-2"/>
    <n v="0.98421052631578898"/>
    <n v="0.99493670886076002"/>
    <n v="0.98939509925371105"/>
    <n v="1.74847343877612E-2"/>
    <n v="0.99469026548672601"/>
    <n v="0.99830866051634104"/>
    <n v="0.99649642161137197"/>
    <n v="3.3119716273000599E-3"/>
    <s v="none"/>
  </r>
  <r>
    <x v="2"/>
    <n v="20"/>
    <x v="0"/>
    <x v="2"/>
    <x v="1"/>
    <n v="1"/>
    <x v="0"/>
    <x v="2"/>
    <n v="1"/>
    <x v="0"/>
    <x v="1"/>
    <x v="0"/>
    <x v="0"/>
    <n v="0.96827880512091102"/>
    <n v="0.98984096072703698"/>
    <n v="0.97888811868497705"/>
    <n v="1.45241732509161E-2"/>
    <n v="0.97866287339971603"/>
    <n v="0.99240506329113898"/>
    <n v="0.98545749035696795"/>
    <n v="1.35434462886756E-2"/>
    <n v="0.99465865992414704"/>
    <n v="1"/>
    <n v="0.99731931946276098"/>
    <n v="4.0054572901140999E-3"/>
    <s v="none"/>
  </r>
  <r>
    <x v="2"/>
    <n v="20"/>
    <x v="0"/>
    <x v="2"/>
    <x v="1"/>
    <n v="1"/>
    <x v="0"/>
    <x v="2"/>
    <n v="1"/>
    <x v="1"/>
    <x v="1"/>
    <x v="0"/>
    <x v="0"/>
    <n v="0.98947368421052595"/>
    <n v="0.98987341772151904"/>
    <n v="0.98961199128608401"/>
    <n v="1.3622276723271E-2"/>
    <n v="0.99473684210526303"/>
    <n v="0.99240506329113898"/>
    <n v="0.99354131408782997"/>
    <n v="4.6854291466062398E-3"/>
    <n v="0.99646017699114997"/>
    <n v="0.99915254237288098"/>
    <n v="0.997801976707136"/>
    <n v="2.2177250065866599E-3"/>
    <s v="none"/>
  </r>
  <r>
    <x v="2"/>
    <n v="20"/>
    <x v="0"/>
    <x v="2"/>
    <x v="1"/>
    <n v="1"/>
    <x v="0"/>
    <x v="3"/>
    <n v="1"/>
    <x v="0"/>
    <x v="1"/>
    <x v="0"/>
    <x v="0"/>
    <n v="0.97894736842105301"/>
    <n v="0.98984096072703698"/>
    <n v="0.98420697092531595"/>
    <n v="1.55098320981559E-2"/>
    <n v="0.97894736842105301"/>
    <n v="0.987341772151899"/>
    <n v="0.98300784253454698"/>
    <n v="1.2143238457570499E-2"/>
    <n v="0.99644437420986098"/>
    <n v="0.99407494815132702"/>
    <n v="0.99525361488110398"/>
    <n v="2.3884297458801199E-3"/>
    <s v="none"/>
  </r>
  <r>
    <x v="2"/>
    <n v="20"/>
    <x v="0"/>
    <x v="2"/>
    <x v="1"/>
    <n v="1"/>
    <x v="0"/>
    <x v="3"/>
    <n v="1"/>
    <x v="1"/>
    <x v="1"/>
    <x v="0"/>
    <x v="0"/>
    <n v="0.98947368421052595"/>
    <n v="0.98224602401817596"/>
    <n v="0.98580384975394597"/>
    <n v="1.48730900593235E-2"/>
    <n v="1"/>
    <n v="0.99240506329113898"/>
    <n v="0.99618227115778002"/>
    <n v="5.6949453537659799E-3"/>
    <n v="0.99823008849557504"/>
    <n v="0.99492240577844504"/>
    <n v="0.99657074613872998"/>
    <n v="2.8961602914965101E-3"/>
    <s v="none"/>
  </r>
  <r>
    <x v="2"/>
    <n v="20"/>
    <x v="0"/>
    <x v="2"/>
    <x v="1"/>
    <n v="1"/>
    <x v="1"/>
    <x v="0"/>
    <n v="1"/>
    <x v="0"/>
    <x v="1"/>
    <x v="0"/>
    <x v="0"/>
    <n v="0.97368421052631604"/>
    <n v="0.99746835443037996"/>
    <n v="0.98541243301856396"/>
    <n v="1.19844591622549E-2"/>
    <n v="0.98421052631578998"/>
    <n v="0.99234014930217496"/>
    <n v="0.98822525893397695"/>
    <n v="1.4240527982175901E-2"/>
    <n v="0.99290455120101095"/>
    <n v="0.995777014946721"/>
    <n v="0.99433521069989705"/>
    <n v="4.5540449136488902E-3"/>
    <s v="none"/>
  </r>
  <r>
    <x v="2"/>
    <n v="20"/>
    <x v="0"/>
    <x v="2"/>
    <x v="1"/>
    <n v="1"/>
    <x v="1"/>
    <x v="0"/>
    <n v="1"/>
    <x v="1"/>
    <x v="1"/>
    <x v="0"/>
    <x v="0"/>
    <n v="0.99473684210526303"/>
    <n v="0.99240506329113898"/>
    <n v="0.99355813409018301"/>
    <n v="7.9656945294551106E-3"/>
    <n v="0.98947368421052595"/>
    <n v="0.99493670886076002"/>
    <n v="0.99217886461182103"/>
    <n v="8.5231992758307094E-3"/>
    <n v="1"/>
    <n v="0.99915254237288098"/>
    <n v="0.99957582136765999"/>
    <n v="9.4849225651436097E-4"/>
    <s v="none"/>
  </r>
  <r>
    <x v="2"/>
    <n v="20"/>
    <x v="0"/>
    <x v="2"/>
    <x v="1"/>
    <n v="1"/>
    <x v="1"/>
    <x v="1"/>
    <n v="1"/>
    <x v="0"/>
    <x v="1"/>
    <x v="0"/>
    <x v="0"/>
    <n v="0.98406827880512104"/>
    <n v="0.99493670886076002"/>
    <n v="0.98942205963816199"/>
    <n v="1.21139599477158E-2"/>
    <n v="0.98406827880512104"/>
    <n v="0.99746835443037996"/>
    <n v="0.99069191374661303"/>
    <n v="1.2970549612789E-2"/>
    <n v="0.99295140506132595"/>
    <n v="0.99830866051634104"/>
    <n v="0.99561722709854295"/>
    <n v="5.1646205498698198E-3"/>
    <s v="none"/>
  </r>
  <r>
    <x v="2"/>
    <n v="20"/>
    <x v="0"/>
    <x v="2"/>
    <x v="1"/>
    <n v="1"/>
    <x v="1"/>
    <x v="1"/>
    <n v="1"/>
    <x v="1"/>
    <x v="1"/>
    <x v="0"/>
    <x v="0"/>
    <n v="0.98421052631578898"/>
    <n v="0.99746835443037996"/>
    <n v="0.99067311987902695"/>
    <n v="1.7523209442229199E-2"/>
    <n v="0.98947368421052595"/>
    <n v="0.99240506329113898"/>
    <n v="0.99089001191140003"/>
    <n v="1.36462586243975E-2"/>
    <n v="0.99473684210526303"/>
    <n v="0.99830866051634104"/>
    <n v="0.99650431082572699"/>
    <n v="5.5521535627946596E-3"/>
    <s v="none"/>
  </r>
  <r>
    <x v="2"/>
    <n v="20"/>
    <x v="0"/>
    <x v="2"/>
    <x v="1"/>
    <n v="1"/>
    <x v="1"/>
    <x v="2"/>
    <n v="1"/>
    <x v="0"/>
    <x v="1"/>
    <x v="0"/>
    <x v="0"/>
    <n v="0.98421052631578898"/>
    <n v="0.99237260629665702"/>
    <n v="0.988241591799909"/>
    <n v="1.42482339326325E-2"/>
    <n v="0.97894736842105301"/>
    <n v="0.98987341772151904"/>
    <n v="0.98427424369026495"/>
    <n v="1.9088227977499199E-2"/>
    <n v="0.99821428571428605"/>
    <n v="1"/>
    <n v="0.99910514092523395"/>
    <n v="2.0009657214601598E-3"/>
    <s v="none"/>
  </r>
  <r>
    <x v="2"/>
    <n v="20"/>
    <x v="0"/>
    <x v="2"/>
    <x v="1"/>
    <n v="1"/>
    <x v="1"/>
    <x v="2"/>
    <n v="1"/>
    <x v="1"/>
    <x v="1"/>
    <x v="0"/>
    <x v="0"/>
    <n v="0.98947368421052595"/>
    <n v="1"/>
    <n v="0.99466570535691501"/>
    <n v="1.1927845433951E-2"/>
    <n v="0.99473684210526303"/>
    <n v="1"/>
    <n v="0.99735087641318598"/>
    <n v="5.9236204209140598E-3"/>
    <n v="0.99469026548672601"/>
    <n v="0.99746120288922302"/>
    <n v="0.99606738306701104"/>
    <n v="4.50499944816804E-3"/>
    <s v="none"/>
  </r>
  <r>
    <x v="2"/>
    <n v="20"/>
    <x v="0"/>
    <x v="2"/>
    <x v="1"/>
    <n v="1"/>
    <x v="1"/>
    <x v="3"/>
    <n v="1"/>
    <x v="0"/>
    <x v="1"/>
    <x v="0"/>
    <x v="0"/>
    <n v="0.98406827880512104"/>
    <n v="0.99746835443037996"/>
    <n v="0.99069191374661403"/>
    <n v="1.2970549612789E-2"/>
    <n v="0.99459459459459498"/>
    <n v="0.99493670886076002"/>
    <n v="0.99476557661035503"/>
    <n v="1.1704526522261401E-2"/>
    <n v="0.99110303413400802"/>
    <n v="0.99830866051634104"/>
    <n v="0.99468283713677497"/>
    <n v="4.7101162252261002E-3"/>
    <s v="none"/>
  </r>
  <r>
    <x v="2"/>
    <n v="20"/>
    <x v="0"/>
    <x v="2"/>
    <x v="1"/>
    <n v="1"/>
    <x v="1"/>
    <x v="3"/>
    <n v="1"/>
    <x v="1"/>
    <x v="1"/>
    <x v="0"/>
    <x v="0"/>
    <n v="0.98947368421052595"/>
    <n v="0.99746835443037996"/>
    <n v="0.99339585124846297"/>
    <n v="1.15499655436477E-2"/>
    <n v="0.98947368421052595"/>
    <n v="0.98987341772151904"/>
    <n v="0.98961199128608401"/>
    <n v="1.3622276723271E-2"/>
    <n v="0.99469026548672601"/>
    <n v="0.99915254237288098"/>
    <n v="0.99691108598484901"/>
    <n v="3.72399317204203E-3"/>
    <s v="none"/>
  </r>
  <r>
    <x v="2"/>
    <n v="20"/>
    <x v="0"/>
    <x v="2"/>
    <x v="2"/>
    <n v="1"/>
    <x v="0"/>
    <x v="0"/>
    <n v="1"/>
    <x v="0"/>
    <x v="1"/>
    <x v="0"/>
    <x v="0"/>
    <n v="0.97866287339971603"/>
    <n v="0.98218111002921105"/>
    <n v="0.98030478087034401"/>
    <n v="1.2258234202204499E-2"/>
    <n v="0.97354196301564699"/>
    <n v="0.98227848101265802"/>
    <n v="0.97774678967226403"/>
    <n v="1.95325843884998E-2"/>
    <n v="0.98942710759198904"/>
    <n v="0.99155045412286302"/>
    <n v="0.99046311194082204"/>
    <n v="7.2827676837149604E-3"/>
    <s v="none"/>
  </r>
  <r>
    <x v="2"/>
    <n v="20"/>
    <x v="0"/>
    <x v="2"/>
    <x v="2"/>
    <n v="1"/>
    <x v="0"/>
    <x v="0"/>
    <n v="1"/>
    <x v="1"/>
    <x v="1"/>
    <x v="0"/>
    <x v="0"/>
    <n v="0.97866287339971603"/>
    <n v="0.98227848101265802"/>
    <n v="0.98038728363783101"/>
    <n v="1.2280144389016701E-2"/>
    <n v="0.97339971550497895"/>
    <n v="0.98984096072703698"/>
    <n v="0.98149050592195897"/>
    <n v="1.7810652677353399E-2"/>
    <n v="0.98938053097345102"/>
    <n v="0.99323464206536505"/>
    <n v="0.99129350256972104"/>
    <n v="7.2685426783085302E-3"/>
    <s v="none"/>
  </r>
  <r>
    <x v="2"/>
    <n v="20"/>
    <x v="0"/>
    <x v="2"/>
    <x v="2"/>
    <n v="1"/>
    <x v="0"/>
    <x v="1"/>
    <n v="1"/>
    <x v="0"/>
    <x v="1"/>
    <x v="0"/>
    <x v="0"/>
    <n v="0.97325746799431001"/>
    <n v="0.98987341772151904"/>
    <n v="0.98141208826586501"/>
    <n v="1.44251205004651E-2"/>
    <n v="0.96799431009957304"/>
    <n v="0.98730931515741605"/>
    <n v="0.97756354503279097"/>
    <n v="1.6466720338817398E-2"/>
    <n v="0.99115044247787598"/>
    <n v="0.99661732103268297"/>
    <n v="0.99386587975068796"/>
    <n v="7.3632812033197596E-3"/>
    <s v="none"/>
  </r>
  <r>
    <x v="2"/>
    <n v="20"/>
    <x v="0"/>
    <x v="2"/>
    <x v="2"/>
    <n v="1"/>
    <x v="0"/>
    <x v="1"/>
    <n v="1"/>
    <x v="1"/>
    <x v="1"/>
    <x v="0"/>
    <x v="0"/>
    <n v="0.97354196301564699"/>
    <n v="0.99240506329113898"/>
    <n v="0.98280606256279301"/>
    <n v="1.7289319394561499E-2"/>
    <n v="0.95761024182076804"/>
    <n v="0.99493670886076002"/>
    <n v="0.97604465064537804"/>
    <n v="1.3705821545865301E-2"/>
    <n v="0.99469026548672601"/>
    <n v="0.99661732103268297"/>
    <n v="0.99564875481625204"/>
    <n v="5.1253629604323097E-3"/>
    <s v="none"/>
  </r>
  <r>
    <x v="2"/>
    <n v="20"/>
    <x v="0"/>
    <x v="2"/>
    <x v="2"/>
    <n v="1"/>
    <x v="0"/>
    <x v="2"/>
    <n v="1"/>
    <x v="0"/>
    <x v="1"/>
    <x v="0"/>
    <x v="0"/>
    <n v="0.97880512091038396"/>
    <n v="0.99240506329113898"/>
    <n v="0.98551967309101496"/>
    <n v="1.08629332920878E-2"/>
    <n v="0.97880512091038396"/>
    <n v="0.99493670886076002"/>
    <n v="0.98678215838045602"/>
    <n v="1.32120863046996E-2"/>
    <n v="0.99823008849557504"/>
    <n v="0.99492598154902401"/>
    <n v="0.99657158159580805"/>
    <n v="1.2004167131730199E-3"/>
    <s v="none"/>
  </r>
  <r>
    <x v="2"/>
    <n v="20"/>
    <x v="0"/>
    <x v="2"/>
    <x v="2"/>
    <n v="1"/>
    <x v="0"/>
    <x v="2"/>
    <n v="1"/>
    <x v="1"/>
    <x v="1"/>
    <x v="0"/>
    <x v="0"/>
    <n v="0.98421052631578898"/>
    <n v="0.98984096072703698"/>
    <n v="0.98692970229475196"/>
    <n v="1.05312721503862E-2"/>
    <n v="0.98947368421052595"/>
    <n v="0.987341772151899"/>
    <n v="0.98836805735364597"/>
    <n v="1.6222229067478298E-2"/>
    <n v="0.98934892541087205"/>
    <n v="0.99576986340556395"/>
    <n v="0.99253909120438599"/>
    <n v="4.34164216373523E-3"/>
    <s v="none"/>
  </r>
  <r>
    <x v="2"/>
    <n v="20"/>
    <x v="0"/>
    <x v="2"/>
    <x v="2"/>
    <n v="1"/>
    <x v="0"/>
    <x v="3"/>
    <n v="1"/>
    <x v="0"/>
    <x v="1"/>
    <x v="0"/>
    <x v="0"/>
    <n v="0.96813655761024198"/>
    <n v="0.99493670886076002"/>
    <n v="0.98133529877204095"/>
    <n v="2.0248125466375201E-2"/>
    <n v="0.96827880512091102"/>
    <n v="0.99746835443037996"/>
    <n v="0.98263488773409202"/>
    <n v="1.7473544729511299E-2"/>
    <n v="0.99645989974937299"/>
    <n v="0.99830508474576296"/>
    <n v="0.99738048808595303"/>
    <n v="3.8752674473539099E-3"/>
    <s v="none"/>
  </r>
  <r>
    <x v="2"/>
    <n v="20"/>
    <x v="0"/>
    <x v="2"/>
    <x v="2"/>
    <n v="1"/>
    <x v="0"/>
    <x v="3"/>
    <n v="1"/>
    <x v="1"/>
    <x v="1"/>
    <x v="0"/>
    <x v="0"/>
    <n v="0.97339971550497895"/>
    <n v="0.99240506329113898"/>
    <n v="0.98279108903843304"/>
    <n v="8.8952100337293706E-3"/>
    <n v="0.983926031294452"/>
    <n v="0.987341772151899"/>
    <n v="0.98555179397033499"/>
    <n v="5.4643962885744298E-3"/>
    <n v="0.99470579102623802"/>
    <n v="0.99323106629478697"/>
    <n v="0.993957312318832"/>
    <n v="9.0282390490577702E-4"/>
    <s v="none"/>
  </r>
  <r>
    <x v="2"/>
    <n v="20"/>
    <x v="0"/>
    <x v="2"/>
    <x v="2"/>
    <n v="1"/>
    <x v="1"/>
    <x v="0"/>
    <n v="1"/>
    <x v="0"/>
    <x v="1"/>
    <x v="0"/>
    <x v="0"/>
    <n v="0.97339971550497895"/>
    <n v="0.98984096072703698"/>
    <n v="0.98143230376506996"/>
    <n v="1.7196580986533701E-2"/>
    <n v="0.99459459459459498"/>
    <n v="1"/>
    <n v="0.99727878476642895"/>
    <n v="6.0848222436732796E-3"/>
    <n v="0.97518963337547404"/>
    <n v="0.99238360866766795"/>
    <n v="0.98373546739881002"/>
    <n v="6.3753533460495096E-3"/>
    <s v="none"/>
  </r>
  <r>
    <x v="2"/>
    <n v="20"/>
    <x v="0"/>
    <x v="2"/>
    <x v="2"/>
    <n v="1"/>
    <x v="1"/>
    <x v="0"/>
    <n v="1"/>
    <x v="1"/>
    <x v="1"/>
    <x v="0"/>
    <x v="0"/>
    <n v="0.98947368421052595"/>
    <n v="0.99493670886076002"/>
    <n v="0.99211783062314696"/>
    <n v="1.18639807245339E-2"/>
    <n v="0.98406827880512104"/>
    <n v="0.98481012658227796"/>
    <n v="0.98436049536331605"/>
    <n v="1.49712041439438E-2"/>
    <n v="0.98764167054805196"/>
    <n v="0.99830508474576296"/>
    <n v="0.99294462344603596"/>
    <n v="6.1470458840201603E-3"/>
    <s v="none"/>
  </r>
  <r>
    <x v="2"/>
    <n v="20"/>
    <x v="0"/>
    <x v="2"/>
    <x v="2"/>
    <n v="1"/>
    <x v="1"/>
    <x v="1"/>
    <n v="1"/>
    <x v="0"/>
    <x v="1"/>
    <x v="0"/>
    <x v="0"/>
    <n v="0.98947368421052595"/>
    <n v="0.99240506329113898"/>
    <n v="0.99088184539453705"/>
    <n v="1.43683886034492E-2"/>
    <n v="0.97354196301564699"/>
    <n v="0.99240506329113898"/>
    <n v="0.98286042221075698"/>
    <n v="1.5768075572467E-2"/>
    <n v="0.99469026548672601"/>
    <n v="0.99915254237288098"/>
    <n v="0.99691296705235399"/>
    <n v="4.30749455858711E-3"/>
    <s v="none"/>
  </r>
  <r>
    <x v="2"/>
    <n v="20"/>
    <x v="0"/>
    <x v="2"/>
    <x v="2"/>
    <n v="1"/>
    <x v="1"/>
    <x v="1"/>
    <n v="1"/>
    <x v="1"/>
    <x v="1"/>
    <x v="0"/>
    <x v="0"/>
    <n v="0.97894736842105301"/>
    <n v="0.99240506329113898"/>
    <n v="0.985476121558445"/>
    <n v="1.5380407598502399E-2"/>
    <n v="0.99459459459459498"/>
    <n v="0.99493670886076002"/>
    <n v="0.99476557661035503"/>
    <n v="1.1704526522261401E-2"/>
    <n v="0.99292007674052396"/>
    <n v="0.99576628763498498"/>
    <n v="0.99433572274733895"/>
    <n v="4.0004050329902003E-3"/>
    <s v="none"/>
  </r>
  <r>
    <x v="2"/>
    <n v="20"/>
    <x v="0"/>
    <x v="2"/>
    <x v="2"/>
    <n v="1"/>
    <x v="1"/>
    <x v="2"/>
    <n v="1"/>
    <x v="0"/>
    <x v="1"/>
    <x v="0"/>
    <x v="0"/>
    <n v="0.97354196301564699"/>
    <n v="0.987341772151899"/>
    <n v="0.98028026796560896"/>
    <n v="1.3209843134864299E-2"/>
    <n v="0.97880512091038396"/>
    <n v="0.98977604673807196"/>
    <n v="0.98419275584279098"/>
    <n v="1.00461287046837E-2"/>
    <n v="0.99110303413400802"/>
    <n v="0.99830866051634104"/>
    <n v="0.99469286235427201"/>
    <n v="2.5833339039023399E-3"/>
    <s v="none"/>
  </r>
  <r>
    <x v="2"/>
    <n v="20"/>
    <x v="0"/>
    <x v="2"/>
    <x v="2"/>
    <n v="1"/>
    <x v="1"/>
    <x v="2"/>
    <n v="1"/>
    <x v="1"/>
    <x v="1"/>
    <x v="0"/>
    <x v="0"/>
    <n v="0.97880512091038396"/>
    <n v="0.99237260629665702"/>
    <n v="0.98548650768649704"/>
    <n v="8.7711713998250996E-3"/>
    <n v="0.97880512091038396"/>
    <n v="0.98987341772151904"/>
    <n v="0.98430407929141295"/>
    <n v="1.08459861422118E-2"/>
    <n v="0.99645989974937299"/>
    <n v="0.99746477865980099"/>
    <n v="0.99696081766217703"/>
    <n v="3.3119016072674801E-3"/>
    <s v="none"/>
  </r>
  <r>
    <x v="2"/>
    <n v="20"/>
    <x v="0"/>
    <x v="2"/>
    <x v="2"/>
    <n v="1"/>
    <x v="1"/>
    <x v="3"/>
    <n v="1"/>
    <x v="0"/>
    <x v="1"/>
    <x v="0"/>
    <x v="0"/>
    <n v="0.97339971550497895"/>
    <n v="0.99493670886076002"/>
    <n v="0.98398733536426197"/>
    <n v="1.7399494063874602E-2"/>
    <n v="0.96842105263157896"/>
    <n v="0.99490425186627696"/>
    <n v="0.98147494386775003"/>
    <n v="1.43824355255325E-2"/>
    <n v="0.99292035398230105"/>
    <n v="0.99831223628692001"/>
    <n v="0.99559745096541596"/>
    <n v="5.67603310177786E-3"/>
    <s v="none"/>
  </r>
  <r>
    <x v="2"/>
    <n v="20"/>
    <x v="0"/>
    <x v="2"/>
    <x v="2"/>
    <n v="1"/>
    <x v="1"/>
    <x v="3"/>
    <n v="1"/>
    <x v="1"/>
    <x v="1"/>
    <x v="0"/>
    <x v="0"/>
    <n v="0.97866287339971603"/>
    <n v="0.99493670886076002"/>
    <n v="0.98673471328443096"/>
    <n v="1.39577584546836E-2"/>
    <n v="0.96799431009957304"/>
    <n v="0.99240506329113898"/>
    <n v="0.98011179808731597"/>
    <n v="7.9314918908398695E-3"/>
    <n v="0.99823008849557504"/>
    <n v="1"/>
    <n v="0.999113077669738"/>
    <n v="1.98321862122874E-3"/>
    <s v="none"/>
  </r>
  <r>
    <x v="3"/>
    <n v="200"/>
    <x v="0"/>
    <x v="0"/>
    <x v="0"/>
    <n v="1"/>
    <x v="0"/>
    <x v="0"/>
    <n v="1"/>
    <x v="0"/>
    <x v="0"/>
    <x v="0"/>
    <x v="0"/>
    <n v="0.98831631073970905"/>
    <n v="0.99694581280788197"/>
    <n v="0.99261692740164698"/>
    <n v="2.8760852852521101E-3"/>
    <n v="0.98611111111111105"/>
    <n v="0.99808866995073897"/>
    <n v="0.99207137980468296"/>
    <n v="6.1550340666315503E-3"/>
    <n v="0.99944324146472996"/>
    <n v="1"/>
    <n v="0.99972155612319202"/>
    <n v="2.5418338140681E-4"/>
    <s v="none"/>
  </r>
  <r>
    <x v="3"/>
    <n v="200"/>
    <x v="0"/>
    <x v="0"/>
    <x v="0"/>
    <n v="1"/>
    <x v="0"/>
    <x v="0"/>
    <n v="1"/>
    <x v="1"/>
    <x v="0"/>
    <x v="0"/>
    <x v="0"/>
    <n v="0.98775920767564196"/>
    <n v="0.99731574234902898"/>
    <n v="0.99252247918885705"/>
    <n v="4.2853413600020497E-3"/>
    <n v="0.98886412875270802"/>
    <n v="0.99693924466338302"/>
    <n v="0.99289091126678697"/>
    <n v="1.9224944235913101E-3"/>
    <n v="0.99944375761931703"/>
    <n v="1"/>
    <n v="0.99972177131403395"/>
    <n v="4.1469875724635299E-4"/>
    <s v="none"/>
  </r>
  <r>
    <x v="3"/>
    <n v="200"/>
    <x v="0"/>
    <x v="0"/>
    <x v="0"/>
    <n v="1"/>
    <x v="0"/>
    <x v="1"/>
    <n v="1"/>
    <x v="0"/>
    <x v="0"/>
    <x v="0"/>
    <x v="0"/>
    <n v="0.99276539770968697"/>
    <n v="0.99884836002037503"/>
    <n v="0.99580037671135202"/>
    <n v="2.2165191547743501E-3"/>
    <n v="0.99277313525224398"/>
    <n v="0.99847181171319099"/>
    <n v="0.99561707985201897"/>
    <n v="2.0138962816935199E-3"/>
    <n v="0.99962894248608503"/>
    <n v="1"/>
    <n v="0.99981442819692501"/>
    <n v="2.5410465645263699E-4"/>
    <s v="none"/>
  </r>
  <r>
    <x v="3"/>
    <n v="200"/>
    <x v="0"/>
    <x v="0"/>
    <x v="0"/>
    <n v="1"/>
    <x v="0"/>
    <x v="1"/>
    <n v="1"/>
    <x v="1"/>
    <x v="0"/>
    <x v="0"/>
    <x v="0"/>
    <n v="0.99610337356855505"/>
    <n v="0.99923369116432703"/>
    <n v="0.99766701450843598"/>
    <n v="9.9870439903923893E-4"/>
    <n v="0.99053853296193095"/>
    <n v="0.998846145328107"/>
    <n v="0.99468275080036195"/>
    <n v="1.8367061335945801E-3"/>
    <n v="0.99925805691726499"/>
    <n v="1"/>
    <n v="0.99962889932018195"/>
    <n v="3.8820288780046398E-4"/>
    <s v="none"/>
  </r>
  <r>
    <x v="3"/>
    <n v="200"/>
    <x v="0"/>
    <x v="0"/>
    <x v="0"/>
    <n v="1"/>
    <x v="0"/>
    <x v="2"/>
    <n v="1"/>
    <x v="0"/>
    <x v="0"/>
    <x v="0"/>
    <x v="0"/>
    <n v="0.989424326833798"/>
    <n v="0.99846962233169101"/>
    <n v="0.99392774602068201"/>
    <n v="3.9095040514798302E-3"/>
    <n v="0.98941968430826399"/>
    <n v="0.99846519294715397"/>
    <n v="0.99392925203448101"/>
    <n v="3.1042911769204101E-3"/>
    <n v="0.99962911443117997"/>
    <n v="1"/>
    <n v="0.99981451420935696"/>
    <n v="2.53986924591499E-4"/>
    <s v="none"/>
  </r>
  <r>
    <x v="3"/>
    <n v="200"/>
    <x v="0"/>
    <x v="0"/>
    <x v="0"/>
    <n v="1"/>
    <x v="0"/>
    <x v="2"/>
    <n v="1"/>
    <x v="1"/>
    <x v="0"/>
    <x v="0"/>
    <x v="0"/>
    <n v="0.99387805632931003"/>
    <n v="0.99885054940187501"/>
    <n v="0.99636079560855795"/>
    <n v="2.0516150080141802E-3"/>
    <n v="0.992214484679666"/>
    <n v="0.99847178640242196"/>
    <n v="0.99533729853286401"/>
    <n v="2.1652673467984999E-3"/>
    <n v="0.99944341372912804"/>
    <n v="1"/>
    <n v="0.99972164229538796"/>
    <n v="2.5410465645263699E-4"/>
    <s v="none"/>
  </r>
  <r>
    <x v="3"/>
    <n v="200"/>
    <x v="0"/>
    <x v="0"/>
    <x v="0"/>
    <n v="1"/>
    <x v="0"/>
    <x v="3"/>
    <n v="1"/>
    <x v="0"/>
    <x v="0"/>
    <x v="0"/>
    <x v="0"/>
    <n v="0.99165273909006502"/>
    <n v="1"/>
    <n v="0.99581605244384597"/>
    <n v="1.97762016701866E-3"/>
    <n v="0.99554627050448796"/>
    <n v="1"/>
    <n v="0.99777002726121899"/>
    <n v="1.24659718564273E-3"/>
    <n v="1"/>
    <n v="1"/>
    <n v="1"/>
    <n v="0"/>
    <s v="none"/>
  </r>
  <r>
    <x v="3"/>
    <n v="200"/>
    <x v="0"/>
    <x v="0"/>
    <x v="0"/>
    <n v="1"/>
    <x v="0"/>
    <x v="3"/>
    <n v="1"/>
    <x v="1"/>
    <x v="0"/>
    <x v="0"/>
    <x v="0"/>
    <n v="0.99388115134633304"/>
    <n v="1"/>
    <n v="0.99693455660557595"/>
    <n v="1.81700026711666E-3"/>
    <n v="0.99554781801299896"/>
    <n v="0.99961904761904796"/>
    <n v="0.99758103351152605"/>
    <n v="1.62857809796333E-3"/>
    <n v="0.99981447124304301"/>
    <n v="1"/>
    <n v="0.99990721409846295"/>
    <n v="2.07475583191392E-4"/>
    <s v="none"/>
  </r>
  <r>
    <x v="3"/>
    <n v="200"/>
    <x v="0"/>
    <x v="0"/>
    <x v="0"/>
    <n v="1"/>
    <x v="1"/>
    <x v="0"/>
    <n v="1"/>
    <x v="0"/>
    <x v="0"/>
    <x v="0"/>
    <x v="0"/>
    <n v="0.989428969359331"/>
    <n v="0.99885276409414403"/>
    <n v="0.994127616340862"/>
    <n v="1.4075343645035001E-3"/>
    <n v="0.98775147013308595"/>
    <n v="0.998846145328107"/>
    <n v="0.99327951770776701"/>
    <n v="3.4467502676577902E-3"/>
    <n v="0.99925788497217105"/>
    <n v="1"/>
    <n v="0.99962881330775"/>
    <n v="3.8822852509030702E-4"/>
    <s v="none"/>
  </r>
  <r>
    <x v="3"/>
    <n v="200"/>
    <x v="0"/>
    <x v="0"/>
    <x v="0"/>
    <n v="1"/>
    <x v="1"/>
    <x v="0"/>
    <n v="1"/>
    <x v="1"/>
    <x v="0"/>
    <x v="0"/>
    <x v="0"/>
    <n v="0.98831631073970905"/>
    <n v="0.99923369116432703"/>
    <n v="0.99375781663488405"/>
    <n v="2.7561483967964702E-3"/>
    <n v="0.99387805632931003"/>
    <n v="0.99961685823754798"/>
    <n v="0.99674148709938504"/>
    <n v="2.0787485004966199E-3"/>
    <n v="0.99925840080745398"/>
    <n v="0.99987204094689697"/>
    <n v="0.99956511134839199"/>
    <n v="4.31030520378802E-4"/>
    <s v="none"/>
  </r>
  <r>
    <x v="3"/>
    <n v="200"/>
    <x v="0"/>
    <x v="0"/>
    <x v="0"/>
    <n v="1"/>
    <x v="1"/>
    <x v="1"/>
    <n v="1"/>
    <x v="0"/>
    <x v="0"/>
    <x v="0"/>
    <x v="0"/>
    <n v="0.98998142989786497"/>
    <n v="0.99923369116432703"/>
    <n v="0.99459536216632605"/>
    <n v="2.4499286854713599E-3"/>
    <n v="0.99276230269266497"/>
    <n v="0.99961464354527896"/>
    <n v="0.99618225849117903"/>
    <n v="1.6385094564570701E-3"/>
    <n v="0.99944392956441197"/>
    <n v="0.99987253027405998"/>
    <n v="0.999658141850709"/>
    <n v="4.7091263663180498E-4"/>
    <s v="none"/>
  </r>
  <r>
    <x v="3"/>
    <n v="200"/>
    <x v="0"/>
    <x v="0"/>
    <x v="0"/>
    <n v="1"/>
    <x v="1"/>
    <x v="1"/>
    <n v="1"/>
    <x v="1"/>
    <x v="0"/>
    <x v="0"/>
    <x v="0"/>
    <n v="0.99499226245744399"/>
    <n v="0.99885054940187501"/>
    <n v="0.99691801830967097"/>
    <n v="2.6953998994472001E-3"/>
    <n v="0.99498761993190998"/>
    <n v="0.99961685823754798"/>
    <n v="0.99729766974170098"/>
    <n v="1.51496585370397E-3"/>
    <n v="0.99981447124304301"/>
    <n v="1"/>
    <n v="0.99990721409846295"/>
    <n v="2.07475583191392E-4"/>
    <s v="none"/>
  </r>
  <r>
    <x v="3"/>
    <n v="200"/>
    <x v="0"/>
    <x v="0"/>
    <x v="0"/>
    <n v="1"/>
    <x v="1"/>
    <x v="2"/>
    <n v="1"/>
    <x v="0"/>
    <x v="0"/>
    <x v="0"/>
    <x v="0"/>
    <n v="0.99276539770968697"/>
    <n v="0.99961904761904796"/>
    <n v="0.99618350819506296"/>
    <n v="2.4949276110994398E-3"/>
    <n v="0.99165583410708802"/>
    <n v="0.99885273878337499"/>
    <n v="0.99524533380153002"/>
    <n v="3.1796503233623799E-3"/>
    <n v="0.99981447124304301"/>
    <n v="1"/>
    <n v="0.99990721409846295"/>
    <n v="2.07475583191392E-4"/>
    <s v="none"/>
  </r>
  <r>
    <x v="3"/>
    <n v="200"/>
    <x v="0"/>
    <x v="0"/>
    <x v="0"/>
    <n v="1"/>
    <x v="1"/>
    <x v="2"/>
    <n v="1"/>
    <x v="1"/>
    <x v="0"/>
    <x v="0"/>
    <x v="0"/>
    <n v="0.99443361188486501"/>
    <n v="0.99961464354527896"/>
    <n v="0.99702005145353001"/>
    <n v="2.1113073496224098E-3"/>
    <n v="0.99387960383782104"/>
    <n v="1"/>
    <n v="0.99693377523424198"/>
    <n v="1.82058885487154E-3"/>
    <n v="0.99981464318813695"/>
    <n v="1"/>
    <n v="0.99990730011089501"/>
    <n v="2.0728325354554001E-4"/>
    <s v="none"/>
  </r>
  <r>
    <x v="3"/>
    <n v="200"/>
    <x v="0"/>
    <x v="0"/>
    <x v="0"/>
    <n v="1"/>
    <x v="1"/>
    <x v="3"/>
    <n v="1"/>
    <x v="0"/>
    <x v="0"/>
    <x v="0"/>
    <x v="0"/>
    <n v="0.99109718353451004"/>
    <n v="1"/>
    <n v="0.99553494721268498"/>
    <n v="3.0315863724322701E-3"/>
    <n v="0.99109718353451004"/>
    <n v="1"/>
    <n v="0.99553730503902005"/>
    <n v="1.8227075169734101E-3"/>
    <n v="0.99962894248608503"/>
    <n v="1"/>
    <n v="0.99981442819692501"/>
    <n v="2.5410465645263699E-4"/>
    <s v="none"/>
  </r>
  <r>
    <x v="3"/>
    <n v="200"/>
    <x v="0"/>
    <x v="0"/>
    <x v="0"/>
    <n v="1"/>
    <x v="1"/>
    <x v="3"/>
    <n v="1"/>
    <x v="1"/>
    <x v="0"/>
    <x v="0"/>
    <x v="0"/>
    <n v="0.99443515939337701"/>
    <n v="0.99961904761904796"/>
    <n v="0.99702326983955403"/>
    <n v="1.0740187290957199E-3"/>
    <n v="0.99443361188486501"/>
    <n v="1"/>
    <n v="0.99721253407633503"/>
    <n v="9.8346703063014991E-4"/>
    <n v="1"/>
    <n v="1"/>
    <n v="1"/>
    <n v="0"/>
    <s v="none"/>
  </r>
  <r>
    <x v="3"/>
    <n v="200"/>
    <x v="0"/>
    <x v="0"/>
    <x v="1"/>
    <n v="1"/>
    <x v="0"/>
    <x v="0"/>
    <n v="1"/>
    <x v="0"/>
    <x v="0"/>
    <x v="0"/>
    <x v="0"/>
    <n v="0.99165119158155401"/>
    <n v="0.99616634237244195"/>
    <n v="0.993903668760867"/>
    <n v="2.5215927590331198E-3"/>
    <n v="0.98609873104302104"/>
    <n v="0.998084291187739"/>
    <n v="0.99206737651562305"/>
    <n v="2.8797280231912499E-3"/>
    <n v="0.99925788497217105"/>
    <n v="0.99961759082218005"/>
    <n v="0.99943770582534797"/>
    <n v="6.5115417846694395E-4"/>
    <s v="none"/>
  </r>
  <r>
    <x v="3"/>
    <n v="200"/>
    <x v="0"/>
    <x v="0"/>
    <x v="1"/>
    <n v="1"/>
    <x v="0"/>
    <x v="0"/>
    <n v="1"/>
    <x v="1"/>
    <x v="0"/>
    <x v="0"/>
    <x v="0"/>
    <n v="0.98775611265861996"/>
    <n v="0.995402248229037"/>
    <n v="0.99156626485077304"/>
    <n v="2.7296452211722799E-3"/>
    <n v="0.99276539770968697"/>
    <n v="0.99732238642583504"/>
    <n v="0.99503887426728699"/>
    <n v="6.4041894153677196E-4"/>
    <n v="0.99888699940335102"/>
    <n v="1"/>
    <n v="0.99944319819872895"/>
    <n v="6.0516283613469102E-4"/>
    <s v="none"/>
  </r>
  <r>
    <x v="3"/>
    <n v="200"/>
    <x v="0"/>
    <x v="0"/>
    <x v="1"/>
    <n v="1"/>
    <x v="0"/>
    <x v="1"/>
    <n v="1"/>
    <x v="0"/>
    <x v="0"/>
    <x v="0"/>
    <x v="0"/>
    <n v="0.99054162797895395"/>
    <n v="0.99846740763942299"/>
    <n v="0.99449275139298998"/>
    <n v="2.7431478154333298E-3"/>
    <n v="0.99108635097493003"/>
    <n v="0.99846743295019202"/>
    <n v="0.99476244241120004"/>
    <n v="4.0630673400223697E-3"/>
    <n v="0.99962911443117997"/>
    <n v="1"/>
    <n v="0.99981451420935796"/>
    <n v="2.53986924591499E-4"/>
    <s v="none"/>
  </r>
  <r>
    <x v="3"/>
    <n v="200"/>
    <x v="0"/>
    <x v="0"/>
    <x v="1"/>
    <n v="1"/>
    <x v="0"/>
    <x v="1"/>
    <n v="1"/>
    <x v="1"/>
    <x v="0"/>
    <x v="0"/>
    <x v="0"/>
    <n v="0.99220984215413199"/>
    <n v="0.998465218257923"/>
    <n v="0.995327967542047"/>
    <n v="3.16364653521222E-3"/>
    <n v="0.989428969359331"/>
    <n v="0.99846740763942299"/>
    <n v="0.99393374389533196"/>
    <n v="1.8563886332373101E-3"/>
    <n v="0.99888734329354001"/>
    <n v="1"/>
    <n v="0.99944337046340603"/>
    <n v="6.0470063585584802E-4"/>
    <s v="none"/>
  </r>
  <r>
    <x v="3"/>
    <n v="200"/>
    <x v="0"/>
    <x v="0"/>
    <x v="1"/>
    <n v="1"/>
    <x v="0"/>
    <x v="2"/>
    <n v="1"/>
    <x v="0"/>
    <x v="0"/>
    <x v="0"/>
    <x v="0"/>
    <n v="0.992211389662643"/>
    <n v="0.99885054940187501"/>
    <n v="0.99552362650371096"/>
    <n v="1.62760673918752E-3"/>
    <n v="0.99276849272670997"/>
    <n v="0.99847181171319099"/>
    <n v="0.99561260725617595"/>
    <n v="3.0647791013807902E-3"/>
    <n v="1"/>
    <n v="1"/>
    <n v="1"/>
    <n v="0"/>
    <s v="none"/>
  </r>
  <r>
    <x v="3"/>
    <n v="200"/>
    <x v="0"/>
    <x v="0"/>
    <x v="1"/>
    <n v="1"/>
    <x v="0"/>
    <x v="2"/>
    <n v="1"/>
    <x v="1"/>
    <x v="0"/>
    <x v="0"/>
    <x v="0"/>
    <n v="0.989424326833798"/>
    <n v="0.99884836002037503"/>
    <n v="0.99412180873857603"/>
    <n v="3.8117459278191402E-3"/>
    <n v="0.99166357164964403"/>
    <n v="0.99732238642583504"/>
    <n v="0.99448808857113002"/>
    <n v="2.48096565686816E-3"/>
    <n v="1"/>
    <n v="0.99987253027405998"/>
    <n v="0.99993625497846095"/>
    <n v="1.4253820138945201E-4"/>
    <s v="none"/>
  </r>
  <r>
    <x v="3"/>
    <n v="200"/>
    <x v="0"/>
    <x v="0"/>
    <x v="1"/>
    <n v="1"/>
    <x v="0"/>
    <x v="3"/>
    <n v="1"/>
    <x v="0"/>
    <x v="0"/>
    <x v="0"/>
    <x v="0"/>
    <n v="0.99165892912411002"/>
    <n v="0.99923150178282705"/>
    <n v="0.99543177091357904"/>
    <n v="3.7718157557870401E-3"/>
    <n v="0.99054008047044295"/>
    <n v="0.99808207649547098"/>
    <n v="0.99430221259303297"/>
    <n v="2.36998718789652E-3"/>
    <n v="0.99962911443117997"/>
    <n v="1"/>
    <n v="0.99981451420935796"/>
    <n v="2.53986924591499E-4"/>
    <s v="none"/>
  </r>
  <r>
    <x v="3"/>
    <n v="200"/>
    <x v="0"/>
    <x v="0"/>
    <x v="1"/>
    <n v="1"/>
    <x v="0"/>
    <x v="3"/>
    <n v="1"/>
    <x v="1"/>
    <x v="0"/>
    <x v="0"/>
    <x v="0"/>
    <n v="0.99276849272670997"/>
    <n v="0.99770112411451894"/>
    <n v="0.99522908917755604"/>
    <n v="2.1207178253109002E-3"/>
    <n v="0.99276385020117597"/>
    <n v="0.99769672004075005"/>
    <n v="0.995223785152337"/>
    <n v="4.1426620171121798E-3"/>
    <n v="0.99962928637627402"/>
    <n v="0.99987253027405998"/>
    <n v="0.99975085520024998"/>
    <n v="2.34991228596817E-4"/>
    <s v="none"/>
  </r>
  <r>
    <x v="3"/>
    <n v="200"/>
    <x v="0"/>
    <x v="0"/>
    <x v="1"/>
    <n v="1"/>
    <x v="1"/>
    <x v="0"/>
    <n v="1"/>
    <x v="0"/>
    <x v="0"/>
    <x v="0"/>
    <x v="0"/>
    <n v="0.98720055710306398"/>
    <n v="0.99808648056923899"/>
    <n v="0.992622877133848"/>
    <n v="2.7447648538909799E-3"/>
    <n v="0.99332714329928795"/>
    <n v="0.99846962233169101"/>
    <n v="0.99589355079424602"/>
    <n v="1.28212414959814E-3"/>
    <n v="0.99907304399559105"/>
    <n v="0.99987228607918299"/>
    <n v="0.99947228910700403"/>
    <n v="7.6923824285600397E-4"/>
    <s v="none"/>
  </r>
  <r>
    <x v="3"/>
    <n v="200"/>
    <x v="0"/>
    <x v="0"/>
    <x v="1"/>
    <n v="1"/>
    <x v="1"/>
    <x v="0"/>
    <n v="1"/>
    <x v="1"/>
    <x v="0"/>
    <x v="0"/>
    <x v="0"/>
    <n v="0.98998452491488698"/>
    <n v="0.99693262589734599"/>
    <n v="0.99345062466756395"/>
    <n v="3.4088098791710902E-3"/>
    <n v="0.98998607242339798"/>
    <n v="0.99885276409414403"/>
    <n v="0.99440859106899404"/>
    <n v="1.13292400855013E-3"/>
    <n v="0.99925822886236004"/>
    <n v="0.99961685730014005"/>
    <n v="0.99943744257500899"/>
    <n v="3.8861202490745098E-4"/>
    <s v="none"/>
  </r>
  <r>
    <x v="3"/>
    <n v="200"/>
    <x v="0"/>
    <x v="0"/>
    <x v="1"/>
    <n v="1"/>
    <x v="1"/>
    <x v="1"/>
    <n v="1"/>
    <x v="0"/>
    <x v="0"/>
    <x v="0"/>
    <x v="0"/>
    <n v="0.99054008047044295"/>
    <n v="0.99846962233169101"/>
    <n v="0.99449157140101196"/>
    <n v="3.5447905161758498E-3"/>
    <n v="0.99277004023522097"/>
    <n v="0.99885057471264405"/>
    <n v="0.995803695912162"/>
    <n v="2.55062686087947E-3"/>
    <n v="0.99962911443117997"/>
    <n v="0.99987228607918299"/>
    <n v="0.99975067668127304"/>
    <n v="3.5961563417034198E-4"/>
    <s v="none"/>
  </r>
  <r>
    <x v="3"/>
    <n v="200"/>
    <x v="0"/>
    <x v="0"/>
    <x v="1"/>
    <n v="1"/>
    <x v="1"/>
    <x v="1"/>
    <n v="1"/>
    <x v="1"/>
    <x v="0"/>
    <x v="0"/>
    <x v="0"/>
    <n v="0.98998452491488698"/>
    <n v="0.99923590585659505"/>
    <n v="0.99459616506311499"/>
    <n v="2.2935537107335899E-3"/>
    <n v="0.99277468276075498"/>
    <n v="0.99847181171319099"/>
    <n v="0.99561597130666701"/>
    <n v="2.4683515243857199E-3"/>
    <n v="0.99981447124304301"/>
    <n v="1"/>
    <n v="0.99990721409846295"/>
    <n v="2.07475583191392E-4"/>
    <s v="none"/>
  </r>
  <r>
    <x v="3"/>
    <n v="200"/>
    <x v="0"/>
    <x v="0"/>
    <x v="1"/>
    <n v="1"/>
    <x v="1"/>
    <x v="2"/>
    <n v="1"/>
    <x v="0"/>
    <x v="0"/>
    <x v="0"/>
    <x v="0"/>
    <n v="0.99332250077375395"/>
    <n v="0.99884836002037503"/>
    <n v="0.99607920796530403"/>
    <n v="2.89575635218145E-3"/>
    <n v="0.98887960383782103"/>
    <n v="0.99923371647509596"/>
    <n v="0.99403978748919297"/>
    <n v="2.4012565850230201E-3"/>
    <n v="1"/>
    <n v="1"/>
    <n v="1"/>
    <n v="0"/>
    <s v="none"/>
  </r>
  <r>
    <x v="3"/>
    <n v="200"/>
    <x v="0"/>
    <x v="0"/>
    <x v="1"/>
    <n v="1"/>
    <x v="1"/>
    <x v="2"/>
    <n v="1"/>
    <x v="1"/>
    <x v="0"/>
    <x v="0"/>
    <x v="0"/>
    <n v="0.99276694521819897"/>
    <n v="0.99961904761904796"/>
    <n v="0.99618455297334996"/>
    <n v="2.6229415043878602E-3"/>
    <n v="0.99276694521819897"/>
    <n v="0.99961464354527896"/>
    <n v="0.99618120531993604"/>
    <n v="3.7140659406741999E-3"/>
    <n v="0.99981447124304301"/>
    <n v="1"/>
    <n v="0.99990721409846295"/>
    <n v="2.07475583191392E-4"/>
    <s v="none"/>
  </r>
  <r>
    <x v="3"/>
    <n v="200"/>
    <x v="0"/>
    <x v="0"/>
    <x v="1"/>
    <n v="1"/>
    <x v="1"/>
    <x v="3"/>
    <n v="1"/>
    <x v="0"/>
    <x v="0"/>
    <x v="0"/>
    <x v="0"/>
    <n v="0.99332404828226595"/>
    <n v="0.99961685823754798"/>
    <n v="0.99646167335691704"/>
    <n v="2.7629915390608101E-3"/>
    <n v="0.99053853296193095"/>
    <n v="0.99923371647509596"/>
    <n v="0.99487245283355497"/>
    <n v="1.9957844546134701E-3"/>
    <n v="0.99962911443117997"/>
    <n v="1"/>
    <n v="0.99981451420935796"/>
    <n v="2.53986924591499E-4"/>
    <s v="none"/>
  </r>
  <r>
    <x v="3"/>
    <n v="200"/>
    <x v="0"/>
    <x v="0"/>
    <x v="1"/>
    <n v="1"/>
    <x v="1"/>
    <x v="3"/>
    <n v="1"/>
    <x v="1"/>
    <x v="0"/>
    <x v="0"/>
    <x v="0"/>
    <n v="0.99332250077375395"/>
    <n v="0.99923369116432703"/>
    <n v="0.99627161077311399"/>
    <n v="2.8620336486218701E-3"/>
    <n v="0.99054008047044295"/>
    <n v="0.99884833470960599"/>
    <n v="0.99468409743727304"/>
    <n v="2.4525626006244102E-3"/>
    <n v="0.99944341372912804"/>
    <n v="1"/>
    <n v="0.99972164229538796"/>
    <n v="2.5410465645263699E-4"/>
    <s v="none"/>
  </r>
  <r>
    <x v="3"/>
    <n v="200"/>
    <x v="0"/>
    <x v="0"/>
    <x v="2"/>
    <n v="1"/>
    <x v="0"/>
    <x v="0"/>
    <n v="1"/>
    <x v="0"/>
    <x v="0"/>
    <x v="0"/>
    <x v="0"/>
    <n v="0.99109718353451004"/>
    <n v="0.99731357827829803"/>
    <n v="0.99419731284434898"/>
    <n v="2.9735927391523502E-3"/>
    <n v="0.99387496131228703"/>
    <n v="0.99769890942225004"/>
    <n v="0.99578197764198595"/>
    <n v="3.5921576936245102E-3"/>
    <n v="0.99944341372912804"/>
    <n v="1"/>
    <n v="0.99972159920928805"/>
    <n v="4.1503546952122102E-4"/>
    <s v="none"/>
  </r>
  <r>
    <x v="3"/>
    <n v="200"/>
    <x v="0"/>
    <x v="0"/>
    <x v="2"/>
    <n v="1"/>
    <x v="0"/>
    <x v="0"/>
    <n v="1"/>
    <x v="1"/>
    <x v="0"/>
    <x v="0"/>
    <x v="0"/>
    <n v="0.989430516867843"/>
    <n v="0.99692600713130897"/>
    <n v="0.99316293095784303"/>
    <n v="4.6299692931745197E-3"/>
    <n v="0.98777004023522097"/>
    <n v="0.99808424056620204"/>
    <n v="0.99290883651572304"/>
    <n v="3.4986132773029699E-3"/>
    <n v="0.99944341372912804"/>
    <n v="0.99961710149501704"/>
    <n v="0.99953017184567305"/>
    <n v="2.9473446777343002E-4"/>
    <s v="none"/>
  </r>
  <r>
    <x v="3"/>
    <n v="200"/>
    <x v="0"/>
    <x v="0"/>
    <x v="2"/>
    <n v="1"/>
    <x v="0"/>
    <x v="1"/>
    <n v="1"/>
    <x v="0"/>
    <x v="0"/>
    <x v="0"/>
    <x v="0"/>
    <n v="0.98998916744042098"/>
    <n v="0.99770333880678697"/>
    <n v="0.99382747787257497"/>
    <n v="3.35941946496203E-3"/>
    <n v="0.98998452491488698"/>
    <n v="0.99538901069696395"/>
    <n v="0.99267357121981203"/>
    <n v="4.4146878854357096E-3"/>
    <n v="0.99925822886236004"/>
    <n v="0.99961685823754798"/>
    <n v="0.999437411612767"/>
    <n v="6.1521109606473901E-4"/>
    <s v="none"/>
  </r>
  <r>
    <x v="3"/>
    <n v="200"/>
    <x v="0"/>
    <x v="0"/>
    <x v="2"/>
    <n v="1"/>
    <x v="0"/>
    <x v="1"/>
    <n v="1"/>
    <x v="1"/>
    <x v="0"/>
    <x v="0"/>
    <x v="0"/>
    <n v="0.98887341380377602"/>
    <n v="0.99731798235206703"/>
    <n v="0.99307952024235702"/>
    <n v="2.4367510564524799E-3"/>
    <n v="0.989424326833798"/>
    <n v="0.99615750891413601"/>
    <n v="0.99277845585786895"/>
    <n v="2.4815492081957098E-3"/>
    <n v="0.99944392956441197"/>
    <n v="0.99961710149501704"/>
    <n v="0.99953035719001204"/>
    <n v="3.4661764790459301E-4"/>
    <s v="none"/>
  </r>
  <r>
    <x v="3"/>
    <n v="200"/>
    <x v="0"/>
    <x v="0"/>
    <x v="2"/>
    <n v="1"/>
    <x v="0"/>
    <x v="2"/>
    <n v="1"/>
    <x v="0"/>
    <x v="0"/>
    <x v="0"/>
    <x v="0"/>
    <n v="0.98887805632931003"/>
    <n v="0.99654726944262495"/>
    <n v="0.992692055093092"/>
    <n v="4.7050098759395297E-3"/>
    <n v="0.99053698545341995"/>
    <n v="0.99616193829867405"/>
    <n v="0.99334084247457599"/>
    <n v="2.9794834910635698E-3"/>
    <n v="0.99796107506950904"/>
    <n v="0.99987253027405998"/>
    <n v="0.99891418092478701"/>
    <n v="2.25402166435977E-3"/>
    <s v="none"/>
  </r>
  <r>
    <x v="3"/>
    <n v="200"/>
    <x v="0"/>
    <x v="0"/>
    <x v="2"/>
    <n v="1"/>
    <x v="0"/>
    <x v="2"/>
    <n v="1"/>
    <x v="1"/>
    <x v="0"/>
    <x v="0"/>
    <x v="0"/>
    <n v="0.98664809656453101"/>
    <n v="0.99730914889376099"/>
    <n v="0.99195472151898401"/>
    <n v="5.2015469909627897E-3"/>
    <n v="0.98887805632931003"/>
    <n v="0.99693043651584601"/>
    <n v="0.99288466057200198"/>
    <n v="3.1256573417324201E-3"/>
    <n v="0.99981464318813695"/>
    <n v="0.99987253027405998"/>
    <n v="0.99984358463513801"/>
    <n v="3.4975538855764698E-4"/>
    <s v="none"/>
  </r>
  <r>
    <x v="3"/>
    <n v="200"/>
    <x v="0"/>
    <x v="0"/>
    <x v="2"/>
    <n v="1"/>
    <x v="0"/>
    <x v="3"/>
    <n v="1"/>
    <x v="0"/>
    <x v="0"/>
    <x v="0"/>
    <x v="0"/>
    <n v="0.98220055710306398"/>
    <n v="0.99616636768320999"/>
    <n v="0.98912727849513205"/>
    <n v="4.0963191047740898E-3"/>
    <n v="0.98496904982977396"/>
    <n v="0.99615745829259905"/>
    <n v="0.99054224760249199"/>
    <n v="3.9549212955703999E-3"/>
    <n v="0.99462000993842703"/>
    <n v="0.99923518164435898"/>
    <n v="0.99691268228001495"/>
    <n v="5.0951005501303596E-3"/>
    <s v="none"/>
  </r>
  <r>
    <x v="3"/>
    <n v="200"/>
    <x v="0"/>
    <x v="0"/>
    <x v="2"/>
    <n v="1"/>
    <x v="0"/>
    <x v="3"/>
    <n v="1"/>
    <x v="1"/>
    <x v="0"/>
    <x v="0"/>
    <x v="0"/>
    <n v="0.98776539770968796"/>
    <n v="0.99578538999148902"/>
    <n v="0.99174820920842299"/>
    <n v="4.9205323940734302E-3"/>
    <n v="0.99110182606004305"/>
    <n v="0.99732895457033399"/>
    <n v="0.99420708766461097"/>
    <n v="1.1581615727375E-3"/>
    <n v="0.99925788497217105"/>
    <n v="0.99923249081366805"/>
    <n v="0.99924508209951901"/>
    <n v="7.6822353161708397E-4"/>
    <s v="none"/>
  </r>
  <r>
    <x v="3"/>
    <n v="200"/>
    <x v="0"/>
    <x v="0"/>
    <x v="2"/>
    <n v="1"/>
    <x v="1"/>
    <x v="0"/>
    <n v="1"/>
    <x v="0"/>
    <x v="0"/>
    <x v="0"/>
    <x v="0"/>
    <n v="0.98998297740637597"/>
    <n v="0.99693043651584601"/>
    <n v="0.99344548218500806"/>
    <n v="3.0254428862045101E-3"/>
    <n v="0.98832714329928795"/>
    <n v="0.99922928709055903"/>
    <n v="0.99376192342243497"/>
    <n v="1.6797604209910001E-3"/>
    <n v="0.99944375761931703"/>
    <n v="0.99974506054811996"/>
    <n v="0.99959437917024896"/>
    <n v="6.7809136704127901E-4"/>
    <s v="none"/>
  </r>
  <r>
    <x v="3"/>
    <n v="200"/>
    <x v="0"/>
    <x v="0"/>
    <x v="2"/>
    <n v="1"/>
    <x v="1"/>
    <x v="0"/>
    <n v="1"/>
    <x v="1"/>
    <x v="0"/>
    <x v="0"/>
    <x v="0"/>
    <n v="0.99110182606004305"/>
    <n v="0.99731800766283496"/>
    <n v="0.99419453073884501"/>
    <n v="3.5134987613854802E-3"/>
    <n v="0.98888424636335504"/>
    <n v="0.99693486590038305"/>
    <n v="0.99288821776828795"/>
    <n v="1.4596685813621801E-3"/>
    <n v="0.99944358567422298"/>
    <n v="0.99974432702607996"/>
    <n v="0.99959390098899303"/>
    <n v="2.83216205879424E-4"/>
    <s v="none"/>
  </r>
  <r>
    <x v="3"/>
    <n v="200"/>
    <x v="0"/>
    <x v="0"/>
    <x v="2"/>
    <n v="1"/>
    <x v="1"/>
    <x v="1"/>
    <n v="1"/>
    <x v="0"/>
    <x v="0"/>
    <x v="0"/>
    <x v="0"/>
    <n v="0.99054317548746496"/>
    <n v="0.998465218257923"/>
    <n v="0.99449251262007898"/>
    <n v="2.16200305806442E-3"/>
    <n v="0.98886567626122002"/>
    <n v="0.99769226534544397"/>
    <n v="0.99326753790747402"/>
    <n v="3.8476327150181399E-3"/>
    <n v="0.99944358567422298"/>
    <n v="0.99987253027405998"/>
    <n v="0.99965798328628097"/>
    <n v="2.01247014988821E-4"/>
    <s v="none"/>
  </r>
  <r>
    <x v="3"/>
    <n v="200"/>
    <x v="0"/>
    <x v="0"/>
    <x v="2"/>
    <n v="1"/>
    <x v="1"/>
    <x v="1"/>
    <n v="1"/>
    <x v="1"/>
    <x v="0"/>
    <x v="0"/>
    <x v="0"/>
    <n v="0.99054627050448796"/>
    <n v="0.99692822182357799"/>
    <n v="0.99372282267317402"/>
    <n v="3.0908638141365998E-3"/>
    <n v="0.98997214484679696"/>
    <n v="0.99615750891413601"/>
    <n v="0.99305550427776801"/>
    <n v="2.1329464915229401E-3"/>
    <n v="0.99962928637627402"/>
    <n v="0.99923518164435898"/>
    <n v="0.99943178174509895"/>
    <n v="8.5268579372536598E-4"/>
    <s v="none"/>
  </r>
  <r>
    <x v="3"/>
    <n v="200"/>
    <x v="0"/>
    <x v="0"/>
    <x v="2"/>
    <n v="1"/>
    <x v="1"/>
    <x v="2"/>
    <n v="1"/>
    <x v="0"/>
    <x v="0"/>
    <x v="0"/>
    <x v="0"/>
    <n v="0.98998916744042098"/>
    <n v="0.99807986180320296"/>
    <n v="0.99401858563018297"/>
    <n v="3.3423391616086199E-3"/>
    <n v="0.99165583410708802"/>
    <n v="0.99732238642583504"/>
    <n v="0.99447875662108898"/>
    <n v="3.01308262379665E-3"/>
    <n v="0.99962911443117997"/>
    <n v="0.99987204094689697"/>
    <n v="0.99975055413282099"/>
    <n v="3.59843046965829E-4"/>
    <s v="none"/>
  </r>
  <r>
    <x v="3"/>
    <n v="200"/>
    <x v="0"/>
    <x v="0"/>
    <x v="2"/>
    <n v="1"/>
    <x v="1"/>
    <x v="2"/>
    <n v="1"/>
    <x v="1"/>
    <x v="0"/>
    <x v="0"/>
    <x v="0"/>
    <n v="0.984432064376354"/>
    <n v="0.99770333880678697"/>
    <n v="0.99100776738945995"/>
    <n v="7.7923999334292898E-3"/>
    <n v="0.98719900959455298"/>
    <n v="0.99578101122849005"/>
    <n v="0.99147166592246105"/>
    <n v="3.8802822738392799E-3"/>
    <n v="0.99944341372912804"/>
    <n v="1"/>
    <n v="0.99972159920928805"/>
    <n v="4.1503546952122102E-4"/>
    <s v="none"/>
  </r>
  <r>
    <x v="3"/>
    <n v="200"/>
    <x v="0"/>
    <x v="0"/>
    <x v="2"/>
    <n v="1"/>
    <x v="1"/>
    <x v="3"/>
    <n v="1"/>
    <x v="0"/>
    <x v="0"/>
    <x v="0"/>
    <x v="0"/>
    <n v="0.99165738161559902"/>
    <n v="0.99808207649547098"/>
    <n v="0.99485703392454095"/>
    <n v="3.0624369719992701E-3"/>
    <n v="0.98720829464561999"/>
    <n v="0.99615086483733095"/>
    <n v="0.99166134048948096"/>
    <n v="3.68715541820272E-3"/>
    <n v="0.99944358535491895"/>
    <n v="0.99987253027405998"/>
    <n v="0.99965801267230003"/>
    <n v="3.3813081254750499E-4"/>
    <s v="none"/>
  </r>
  <r>
    <x v="3"/>
    <n v="200"/>
    <x v="0"/>
    <x v="0"/>
    <x v="2"/>
    <n v="1"/>
    <x v="1"/>
    <x v="3"/>
    <n v="1"/>
    <x v="1"/>
    <x v="0"/>
    <x v="0"/>
    <x v="0"/>
    <n v="0.98720210461157498"/>
    <n v="0.998465218257923"/>
    <n v="0.99281314351801497"/>
    <n v="2.6054391350870099E-3"/>
    <n v="0.98331321572268704"/>
    <n v="0.99923369116432703"/>
    <n v="0.99123487797959997"/>
    <n v="3.1208637003513301E-3"/>
    <n v="0.99870250231696001"/>
    <n v="1"/>
    <n v="0.99935019554390203"/>
    <n v="1.45300693591704E-3"/>
    <s v="none"/>
  </r>
  <r>
    <x v="3"/>
    <n v="200"/>
    <x v="0"/>
    <x v="0"/>
    <x v="0"/>
    <n v="1"/>
    <x v="0"/>
    <x v="0"/>
    <n v="1"/>
    <x v="0"/>
    <x v="1"/>
    <x v="0"/>
    <x v="0"/>
    <n v="0.99109718353451004"/>
    <n v="0.99463817939640198"/>
    <n v="0.99285739347725399"/>
    <n v="1.80375781121803E-3"/>
    <n v="0.98999071494893198"/>
    <n v="0.99655829228242998"/>
    <n v="0.99326782328103602"/>
    <n v="1.12294237416835E-3"/>
    <n v="0.99907287173119297"/>
    <n v="0.99987228607918299"/>
    <n v="0.99947242098173295"/>
    <n v="7.0053280338790299E-4"/>
    <s v="none"/>
  </r>
  <r>
    <x v="3"/>
    <n v="200"/>
    <x v="0"/>
    <x v="0"/>
    <x v="0"/>
    <n v="1"/>
    <x v="0"/>
    <x v="0"/>
    <n v="1"/>
    <x v="1"/>
    <x v="1"/>
    <x v="0"/>
    <x v="0"/>
    <n v="0.98720055710306398"/>
    <n v="0.99502786399258403"/>
    <n v="0.99110043643605505"/>
    <n v="2.1418809596669302E-3"/>
    <n v="0.98831012070566404"/>
    <n v="0.99653843598432001"/>
    <n v="0.99241172465792904"/>
    <n v="1.90153494022335E-3"/>
    <n v="0.99888734329354001"/>
    <n v="0.99987253027405998"/>
    <n v="0.99937978417351103"/>
    <n v="2.20225467048397E-4"/>
    <s v="none"/>
  </r>
  <r>
    <x v="3"/>
    <n v="200"/>
    <x v="0"/>
    <x v="0"/>
    <x v="0"/>
    <n v="1"/>
    <x v="0"/>
    <x v="1"/>
    <n v="1"/>
    <x v="0"/>
    <x v="1"/>
    <x v="0"/>
    <x v="0"/>
    <n v="0.98942742185082"/>
    <n v="0.99961904761904796"/>
    <n v="0.99451000300580605"/>
    <n v="8.3381314807122204E-4"/>
    <n v="0.99110492107706605"/>
    <n v="0.99847181171319099"/>
    <n v="0.99478020052483096"/>
    <n v="1.8967843034846E-3"/>
    <n v="0.99907235621521295"/>
    <n v="1"/>
    <n v="0.99953594117393396"/>
    <n v="5.6845926751982801E-4"/>
    <s v="none"/>
  </r>
  <r>
    <x v="3"/>
    <n v="200"/>
    <x v="0"/>
    <x v="0"/>
    <x v="0"/>
    <n v="1"/>
    <x v="0"/>
    <x v="1"/>
    <n v="1"/>
    <x v="1"/>
    <x v="1"/>
    <x v="0"/>
    <x v="0"/>
    <n v="0.99276694521819897"/>
    <n v="0.99884836002037503"/>
    <n v="0.99580025191327204"/>
    <n v="2.9128466046312099E-3"/>
    <n v="0.99443515939337701"/>
    <n v="0.99961464354527896"/>
    <n v="0.99702056193771604"/>
    <n v="1.94366309540638E-3"/>
    <n v="1"/>
    <n v="1"/>
    <n v="1"/>
    <n v="0"/>
    <s v="none"/>
  </r>
  <r>
    <x v="3"/>
    <n v="200"/>
    <x v="0"/>
    <x v="0"/>
    <x v="0"/>
    <n v="1"/>
    <x v="0"/>
    <x v="2"/>
    <n v="1"/>
    <x v="0"/>
    <x v="1"/>
    <x v="0"/>
    <x v="0"/>
    <n v="0.99053853296193095"/>
    <n v="0.99770112411451894"/>
    <n v="0.99411244431185897"/>
    <n v="1.77205600226174E-3"/>
    <n v="0.98886722376973102"/>
    <n v="0.99961464354527896"/>
    <n v="0.99422490221243398"/>
    <n v="2.5376252521528298E-3"/>
    <n v="0.99962877022168695"/>
    <n v="1"/>
    <n v="0.99981434202472996"/>
    <n v="2.5422269823036097E-4"/>
    <s v="none"/>
  </r>
  <r>
    <x v="3"/>
    <n v="200"/>
    <x v="0"/>
    <x v="0"/>
    <x v="0"/>
    <n v="1"/>
    <x v="0"/>
    <x v="2"/>
    <n v="1"/>
    <x v="1"/>
    <x v="1"/>
    <x v="0"/>
    <x v="0"/>
    <n v="0.99443361188486501"/>
    <n v="0.99961904761904796"/>
    <n v="0.99702144352106103"/>
    <n v="1.56479397669977E-3"/>
    <n v="0.99276230269266497"/>
    <n v="0.99923150178282705"/>
    <n v="0.99599046782701695"/>
    <n v="1.63594299110275E-3"/>
    <n v="1"/>
    <n v="1"/>
    <n v="1"/>
    <n v="0"/>
    <s v="none"/>
  </r>
  <r>
    <x v="3"/>
    <n v="200"/>
    <x v="0"/>
    <x v="0"/>
    <x v="0"/>
    <n v="1"/>
    <x v="0"/>
    <x v="3"/>
    <n v="1"/>
    <x v="0"/>
    <x v="1"/>
    <x v="0"/>
    <x v="0"/>
    <n v="0.99165119158155401"/>
    <n v="1"/>
    <n v="0.99581566394250098"/>
    <n v="1.7157463062226401E-3"/>
    <n v="0.99276230269266497"/>
    <n v="0.99885057471264405"/>
    <n v="0.99580038488782396"/>
    <n v="1.04543415890965E-3"/>
    <n v="0.99925822886236004"/>
    <n v="1"/>
    <n v="0.99962898541249601"/>
    <n v="3.8792000235861898E-4"/>
    <s v="none"/>
  </r>
  <r>
    <x v="3"/>
    <n v="200"/>
    <x v="0"/>
    <x v="0"/>
    <x v="0"/>
    <n v="1"/>
    <x v="0"/>
    <x v="3"/>
    <n v="1"/>
    <x v="1"/>
    <x v="1"/>
    <x v="0"/>
    <x v="0"/>
    <n v="0.99499226245744399"/>
    <n v="0.99923371647509596"/>
    <n v="0.99710991692028195"/>
    <n v="1.1114879467247101E-3"/>
    <n v="0.99276385020117597"/>
    <n v="0.99961464354527896"/>
    <n v="0.99618120516735598"/>
    <n v="2.4291116419315E-3"/>
    <n v="0.99962911443117997"/>
    <n v="1"/>
    <n v="0.99981451420935796"/>
    <n v="2.53986924591499E-4"/>
    <s v="none"/>
  </r>
  <r>
    <x v="3"/>
    <n v="200"/>
    <x v="0"/>
    <x v="0"/>
    <x v="0"/>
    <n v="1"/>
    <x v="1"/>
    <x v="0"/>
    <n v="1"/>
    <x v="0"/>
    <x v="1"/>
    <x v="0"/>
    <x v="0"/>
    <n v="0.98831631073970905"/>
    <n v="0.99847181171319099"/>
    <n v="0.99337684960012795"/>
    <n v="2.0340296425647398E-3"/>
    <n v="0.98999071494893198"/>
    <n v="0.99846959702092297"/>
    <n v="0.994219656075915"/>
    <n v="1.3337022173989901E-3"/>
    <n v="0.99962928637627402"/>
    <n v="1"/>
    <n v="0.999814557215571"/>
    <n v="4.1466267191914402E-4"/>
    <s v="none"/>
  </r>
  <r>
    <x v="3"/>
    <n v="200"/>
    <x v="0"/>
    <x v="0"/>
    <x v="0"/>
    <n v="1"/>
    <x v="1"/>
    <x v="0"/>
    <n v="1"/>
    <x v="1"/>
    <x v="1"/>
    <x v="0"/>
    <x v="0"/>
    <n v="0.98998761993190998"/>
    <n v="0.99923150178282705"/>
    <n v="0.99459384596928402"/>
    <n v="3.2858795543663998E-3"/>
    <n v="0.99054627050448796"/>
    <n v="0.99847619047619096"/>
    <n v="0.994503255219778"/>
    <n v="2.4453928597707101E-3"/>
    <n v="0.99944341372912804"/>
    <n v="1"/>
    <n v="0.99972164229538796"/>
    <n v="2.5410465645263699E-4"/>
    <s v="none"/>
  </r>
  <r>
    <x v="3"/>
    <n v="200"/>
    <x v="0"/>
    <x v="0"/>
    <x v="0"/>
    <n v="1"/>
    <x v="1"/>
    <x v="1"/>
    <n v="1"/>
    <x v="0"/>
    <x v="1"/>
    <x v="0"/>
    <x v="0"/>
    <n v="0.99109563602599804"/>
    <n v="0.99885057471264405"/>
    <n v="0.99495992281246903"/>
    <n v="2.8040324012647499E-3"/>
    <n v="0.98997988238935297"/>
    <n v="0.99923371647509596"/>
    <n v="0.99459182186541895"/>
    <n v="2.2103406477460398E-3"/>
    <n v="0.99944341372912804"/>
    <n v="1"/>
    <n v="0.99972159920928705"/>
    <n v="4.1503546952122102E-4"/>
    <s v="none"/>
  </r>
  <r>
    <x v="3"/>
    <n v="200"/>
    <x v="0"/>
    <x v="0"/>
    <x v="0"/>
    <n v="1"/>
    <x v="1"/>
    <x v="1"/>
    <n v="1"/>
    <x v="1"/>
    <x v="1"/>
    <x v="0"/>
    <x v="0"/>
    <n v="0.99387960383782104"/>
    <n v="0.99923150178282705"/>
    <n v="0.99655158904019903"/>
    <n v="6.2981070370836704E-4"/>
    <n v="0.99443206437635401"/>
    <n v="0.99961904761904796"/>
    <n v="0.99702093720557805"/>
    <n v="1.7603874676759899E-3"/>
    <n v="1"/>
    <n v="1"/>
    <n v="1"/>
    <n v="0"/>
    <s v="none"/>
  </r>
  <r>
    <x v="3"/>
    <n v="200"/>
    <x v="0"/>
    <x v="0"/>
    <x v="0"/>
    <n v="1"/>
    <x v="1"/>
    <x v="2"/>
    <n v="1"/>
    <x v="0"/>
    <x v="1"/>
    <x v="0"/>
    <x v="0"/>
    <n v="0.99054008047044295"/>
    <n v="0.99884836002037503"/>
    <n v="0.99468391475361995"/>
    <n v="1.57571085912336E-3"/>
    <n v="0.99053853296193095"/>
    <n v="0.99961464354527896"/>
    <n v="0.995063351685607"/>
    <n v="3.4670869572583701E-3"/>
    <n v="0.99962911443117997"/>
    <n v="1"/>
    <n v="0.99981451420935796"/>
    <n v="2.53986924591499E-4"/>
    <s v="none"/>
  </r>
  <r>
    <x v="3"/>
    <n v="200"/>
    <x v="0"/>
    <x v="0"/>
    <x v="0"/>
    <n v="1"/>
    <x v="1"/>
    <x v="2"/>
    <n v="1"/>
    <x v="1"/>
    <x v="1"/>
    <x v="0"/>
    <x v="0"/>
    <n v="0.99276694521819897"/>
    <n v="0.99923369116432703"/>
    <n v="0.99599428500181797"/>
    <n v="1.30253468485914E-3"/>
    <n v="0.99109254100897604"/>
    <n v="0.99884393063583798"/>
    <n v="0.99495988313082995"/>
    <n v="2.28681022403276E-3"/>
    <n v="0.99944358535491895"/>
    <n v="0.99987253027405998"/>
    <n v="0.99965794012029896"/>
    <n v="3.8468074333579698E-4"/>
    <s v="none"/>
  </r>
  <r>
    <x v="3"/>
    <n v="200"/>
    <x v="0"/>
    <x v="0"/>
    <x v="0"/>
    <n v="1"/>
    <x v="1"/>
    <x v="3"/>
    <n v="1"/>
    <x v="0"/>
    <x v="1"/>
    <x v="0"/>
    <x v="0"/>
    <n v="0.99332095326524295"/>
    <n v="0.99923590585659505"/>
    <n v="0.99627190831004797"/>
    <n v="2.0599547048432399E-3"/>
    <n v="0.99554627050448796"/>
    <n v="0.99923590585659505"/>
    <n v="0.99738925186102501"/>
    <n v="1.1766104935780699E-3"/>
    <n v="0.99944358567422298"/>
    <n v="0.99987204094689697"/>
    <n v="0.99965769545844396"/>
    <n v="3.8492179801293702E-4"/>
    <s v="none"/>
  </r>
  <r>
    <x v="3"/>
    <n v="200"/>
    <x v="0"/>
    <x v="0"/>
    <x v="0"/>
    <n v="1"/>
    <x v="1"/>
    <x v="3"/>
    <n v="1"/>
    <x v="1"/>
    <x v="1"/>
    <x v="0"/>
    <x v="0"/>
    <n v="0.99387960383782104"/>
    <n v="0.99961464354527896"/>
    <n v="0.99674259533568899"/>
    <n v="1.4432062835916699E-3"/>
    <n v="0.99554781801299896"/>
    <n v="0.99922928709055903"/>
    <n v="0.99738672485176905"/>
    <n v="1.1831410801624799E-3"/>
    <n v="1"/>
    <n v="1"/>
    <n v="1"/>
    <n v="0"/>
    <s v="none"/>
  </r>
  <r>
    <x v="3"/>
    <n v="200"/>
    <x v="0"/>
    <x v="0"/>
    <x v="1"/>
    <n v="1"/>
    <x v="0"/>
    <x v="0"/>
    <n v="1"/>
    <x v="0"/>
    <x v="1"/>
    <x v="0"/>
    <x v="0"/>
    <n v="0.98998607242339798"/>
    <n v="0.99846962233169101"/>
    <n v="0.99421256878497299"/>
    <n v="2.88116984569346E-3"/>
    <n v="0.98720829464561999"/>
    <n v="0.998084291187739"/>
    <n v="0.99262671527929403"/>
    <n v="3.9490694453901904E-3"/>
    <n v="0.99888699940335102"/>
    <n v="0.99987253027405998"/>
    <n v="0.99937961206876502"/>
    <n v="2.20525495148383E-4"/>
    <s v="none"/>
  </r>
  <r>
    <x v="3"/>
    <n v="200"/>
    <x v="0"/>
    <x v="0"/>
    <x v="1"/>
    <n v="1"/>
    <x v="0"/>
    <x v="0"/>
    <n v="1"/>
    <x v="1"/>
    <x v="1"/>
    <x v="0"/>
    <x v="0"/>
    <n v="0.99054162797895395"/>
    <n v="0.99616412768017304"/>
    <n v="0.99334737658791505"/>
    <n v="1.0741174586067601E-3"/>
    <n v="0.98941968430826399"/>
    <n v="0.99693262589734599"/>
    <n v="0.99316560425172296"/>
    <n v="1.1738297944871301E-3"/>
    <n v="0.99777451464198497"/>
    <n v="1"/>
    <n v="0.99888656852216995"/>
    <n v="4.15132491200106E-4"/>
    <s v="none"/>
  </r>
  <r>
    <x v="3"/>
    <n v="200"/>
    <x v="0"/>
    <x v="0"/>
    <x v="1"/>
    <n v="1"/>
    <x v="0"/>
    <x v="1"/>
    <n v="1"/>
    <x v="0"/>
    <x v="1"/>
    <x v="0"/>
    <x v="0"/>
    <n v="0.99220829464562099"/>
    <n v="0.99616631706167302"/>
    <n v="0.99418360548368401"/>
    <n v="3.3219003689451201E-3"/>
    <n v="0.992211389662643"/>
    <n v="0.99617515051997796"/>
    <n v="0.99419029690482297"/>
    <n v="1.06647230886814E-3"/>
    <n v="0.99925805691726499"/>
    <n v="1"/>
    <n v="0.99962889932018295"/>
    <n v="3.8820288780046398E-4"/>
    <s v="none"/>
  </r>
  <r>
    <x v="3"/>
    <n v="200"/>
    <x v="0"/>
    <x v="0"/>
    <x v="1"/>
    <n v="1"/>
    <x v="0"/>
    <x v="1"/>
    <n v="1"/>
    <x v="1"/>
    <x v="1"/>
    <x v="0"/>
    <x v="0"/>
    <n v="0.99276694521819897"/>
    <n v="0.99655388820866198"/>
    <n v="0.99465538458956004"/>
    <n v="1.47039247589326E-3"/>
    <n v="0.99498607242339798"/>
    <n v="0.99693486590038305"/>
    <n v="0.99595931198469201"/>
    <n v="1.57951871594412E-3"/>
    <n v="0.99944375761931703"/>
    <n v="0.99974457215836499"/>
    <n v="0.99959410960675799"/>
    <n v="2.8324102084403499E-4"/>
    <s v="none"/>
  </r>
  <r>
    <x v="3"/>
    <n v="200"/>
    <x v="0"/>
    <x v="0"/>
    <x v="1"/>
    <n v="1"/>
    <x v="0"/>
    <x v="2"/>
    <n v="1"/>
    <x v="0"/>
    <x v="1"/>
    <x v="0"/>
    <x v="0"/>
    <n v="0.99054008047044295"/>
    <n v="0.99731798235206703"/>
    <n v="0.99391722174026498"/>
    <n v="3.1589194314865202E-3"/>
    <n v="0.99054472299597696"/>
    <n v="0.99846740763942299"/>
    <n v="0.99449667600486102"/>
    <n v="2.3689774337534199E-3"/>
    <n v="0.99981447124304301"/>
    <n v="1"/>
    <n v="0.99990721409846295"/>
    <n v="2.07475583191392E-4"/>
    <s v="none"/>
  </r>
  <r>
    <x v="3"/>
    <n v="200"/>
    <x v="0"/>
    <x v="0"/>
    <x v="1"/>
    <n v="1"/>
    <x v="0"/>
    <x v="2"/>
    <n v="1"/>
    <x v="1"/>
    <x v="1"/>
    <x v="0"/>
    <x v="0"/>
    <n v="0.99165428659857602"/>
    <n v="0.99809085933223896"/>
    <n v="0.99486247826719698"/>
    <n v="2.0451818266670301E-3"/>
    <n v="0.99276385020117597"/>
    <n v="0.99846740763942299"/>
    <n v="0.99561022085017103"/>
    <n v="2.0305331593168299E-3"/>
    <n v="0.99944375761931703"/>
    <n v="1"/>
    <n v="0.99972177131403395"/>
    <n v="4.1469875724635299E-4"/>
    <s v="none"/>
  </r>
  <r>
    <x v="3"/>
    <n v="200"/>
    <x v="0"/>
    <x v="0"/>
    <x v="1"/>
    <n v="1"/>
    <x v="0"/>
    <x v="3"/>
    <n v="1"/>
    <x v="0"/>
    <x v="1"/>
    <x v="0"/>
    <x v="0"/>
    <n v="0.99220674713710899"/>
    <n v="0.99693921935261398"/>
    <n v="0.99456475072731498"/>
    <n v="3.2103530541054701E-3"/>
    <n v="0.99332250077375395"/>
    <n v="0.99731579297056705"/>
    <n v="0.99531304224793304"/>
    <n v="3.4391095011709599E-3"/>
    <n v="0.99981464318813695"/>
    <n v="0.99974481635324297"/>
    <n v="0.99977968793141203"/>
    <n v="2.0958634202013701E-4"/>
    <s v="none"/>
  </r>
  <r>
    <x v="3"/>
    <n v="200"/>
    <x v="0"/>
    <x v="0"/>
    <x v="1"/>
    <n v="1"/>
    <x v="0"/>
    <x v="3"/>
    <n v="1"/>
    <x v="1"/>
    <x v="1"/>
    <x v="0"/>
    <x v="0"/>
    <n v="0.992211389662643"/>
    <n v="0.99770112411451894"/>
    <n v="0.99495007794554202"/>
    <n v="2.2146924970535401E-3"/>
    <n v="0.99387496131228703"/>
    <n v="0.99885276409414303"/>
    <n v="0.99635993561515201"/>
    <n v="1.11214798576354E-3"/>
    <n v="0.99944375761931703"/>
    <n v="1"/>
    <n v="0.99972181432025198"/>
    <n v="2.5394768064716599E-4"/>
    <s v="none"/>
  </r>
  <r>
    <x v="3"/>
    <n v="200"/>
    <x v="0"/>
    <x v="0"/>
    <x v="1"/>
    <n v="1"/>
    <x v="1"/>
    <x v="0"/>
    <n v="1"/>
    <x v="0"/>
    <x v="1"/>
    <x v="0"/>
    <x v="0"/>
    <n v="0.99109873104302104"/>
    <n v="0.99693041120507697"/>
    <n v="0.99400866128472998"/>
    <n v="2.4421512092920798E-3"/>
    <n v="0.98721293717115399"/>
    <n v="0.99885276409414403"/>
    <n v="0.993014047689188"/>
    <n v="1.8096225928038499E-3"/>
    <n v="0.99962894248608503"/>
    <n v="0.99974457215836499"/>
    <n v="0.99968672351089805"/>
    <n v="3.3157488190318699E-4"/>
    <s v="none"/>
  </r>
  <r>
    <x v="3"/>
    <n v="200"/>
    <x v="0"/>
    <x v="0"/>
    <x v="1"/>
    <n v="1"/>
    <x v="1"/>
    <x v="0"/>
    <n v="1"/>
    <x v="1"/>
    <x v="1"/>
    <x v="0"/>
    <x v="0"/>
    <n v="0.98775611265861996"/>
    <n v="0.99692822182357799"/>
    <n v="0.99233099540147596"/>
    <n v="2.80654035008476E-3"/>
    <n v="0.99276230269266497"/>
    <n v="0.99540008415830605"/>
    <n v="0.99407793530719002"/>
    <n v="2.6467402407008098E-3"/>
    <n v="0.99833110091285704"/>
    <n v="0.99961685823754798"/>
    <n v="0.99897357264449504"/>
    <n v="5.4106422591935599E-4"/>
    <s v="none"/>
  </r>
  <r>
    <x v="3"/>
    <n v="200"/>
    <x v="0"/>
    <x v="0"/>
    <x v="1"/>
    <n v="1"/>
    <x v="1"/>
    <x v="1"/>
    <n v="1"/>
    <x v="0"/>
    <x v="1"/>
    <x v="0"/>
    <x v="0"/>
    <n v="0.99276849272670997"/>
    <n v="0.99885276409414403"/>
    <n v="0.995803289178122"/>
    <n v="2.3742564777087401E-3"/>
    <n v="0.98888115134633203"/>
    <n v="0.99885054940187501"/>
    <n v="0.99384985982973895"/>
    <n v="3.3680691312823101E-3"/>
    <n v="0.99925788465286702"/>
    <n v="1"/>
    <n v="0.99962885623408704"/>
    <n v="2.0747589577742301E-4"/>
    <s v="none"/>
  </r>
  <r>
    <x v="3"/>
    <n v="200"/>
    <x v="0"/>
    <x v="0"/>
    <x v="1"/>
    <n v="1"/>
    <x v="1"/>
    <x v="1"/>
    <n v="1"/>
    <x v="1"/>
    <x v="1"/>
    <x v="0"/>
    <x v="0"/>
    <n v="0.99332095326524295"/>
    <n v="0.99808426587697097"/>
    <n v="0.99569795913361003"/>
    <n v="2.12341415227311E-3"/>
    <n v="0.98830702568864104"/>
    <n v="0.99692822182357799"/>
    <n v="0.99260509577883704"/>
    <n v="1.7633308426801501E-3"/>
    <n v="0.99870215842677101"/>
    <n v="1"/>
    <n v="0.99935067047430504"/>
    <n v="7.03428504333516E-4"/>
    <s v="none"/>
  </r>
  <r>
    <x v="3"/>
    <n v="200"/>
    <x v="0"/>
    <x v="0"/>
    <x v="1"/>
    <n v="1"/>
    <x v="1"/>
    <x v="2"/>
    <n v="1"/>
    <x v="0"/>
    <x v="1"/>
    <x v="0"/>
    <x v="0"/>
    <n v="0.99332404828226595"/>
    <n v="0.99731576765979801"/>
    <n v="0.99531667891165099"/>
    <n v="2.7104222031473402E-3"/>
    <n v="0.99555400804704397"/>
    <n v="0.99923371647509596"/>
    <n v="0.99738812139594302"/>
    <n v="2.6755998536704801E-3"/>
    <n v="1"/>
    <n v="0.99987253027405998"/>
    <n v="0.99993625497846095"/>
    <n v="1.4253820138945201E-4"/>
    <s v="none"/>
  </r>
  <r>
    <x v="3"/>
    <n v="200"/>
    <x v="0"/>
    <x v="0"/>
    <x v="1"/>
    <n v="1"/>
    <x v="1"/>
    <x v="2"/>
    <n v="1"/>
    <x v="1"/>
    <x v="1"/>
    <x v="0"/>
    <x v="0"/>
    <n v="0.99387960383782104"/>
    <n v="0.99884836002037503"/>
    <n v="0.99635982300301495"/>
    <n v="2.1274174782211098E-3"/>
    <n v="0.99053853296193095"/>
    <n v="0.99923369116432703"/>
    <n v="0.99487396689182095"/>
    <n v="2.6214525668860999E-3"/>
    <n v="0.99962894248608503"/>
    <n v="1"/>
    <n v="0.99981442819692501"/>
    <n v="2.5410465645263699E-4"/>
    <s v="none"/>
  </r>
  <r>
    <x v="3"/>
    <n v="200"/>
    <x v="0"/>
    <x v="0"/>
    <x v="1"/>
    <n v="1"/>
    <x v="1"/>
    <x v="3"/>
    <n v="1"/>
    <x v="0"/>
    <x v="1"/>
    <x v="0"/>
    <x v="0"/>
    <n v="0.992211389662643"/>
    <n v="0.99770552818828695"/>
    <n v="0.99495260039997102"/>
    <n v="1.6520372102661199E-3"/>
    <n v="0.99054936552150996"/>
    <n v="0.99770550287751802"/>
    <n v="0.994120153163918"/>
    <n v="2.05899636060407E-3"/>
    <n v="1"/>
    <n v="1"/>
    <n v="1"/>
    <n v="0"/>
    <s v="none"/>
  </r>
  <r>
    <x v="3"/>
    <n v="200"/>
    <x v="0"/>
    <x v="0"/>
    <x v="1"/>
    <n v="1"/>
    <x v="1"/>
    <x v="3"/>
    <n v="1"/>
    <x v="1"/>
    <x v="1"/>
    <x v="0"/>
    <x v="0"/>
    <n v="0.99387805632931003"/>
    <n v="0.99885057471264405"/>
    <n v="0.99635824979515497"/>
    <n v="2.5657994447129701E-3"/>
    <n v="0.99387960383782104"/>
    <n v="0.99770990695128603"/>
    <n v="0.99579253190252304"/>
    <n v="1.41208881113015E-3"/>
    <n v="0.99962911443117997"/>
    <n v="1"/>
    <n v="0.99981451420935796"/>
    <n v="2.53986924591499E-4"/>
    <s v="none"/>
  </r>
  <r>
    <x v="3"/>
    <n v="200"/>
    <x v="0"/>
    <x v="0"/>
    <x v="2"/>
    <n v="1"/>
    <x v="0"/>
    <x v="0"/>
    <n v="1"/>
    <x v="0"/>
    <x v="1"/>
    <x v="0"/>
    <x v="0"/>
    <n v="0.989430516867843"/>
    <n v="0.99808207649547098"/>
    <n v="0.99374104276115305"/>
    <n v="2.5588949828058102E-3"/>
    <n v="0.98665119158155401"/>
    <n v="0.99653622129205099"/>
    <n v="0.991569309762108"/>
    <n v="4.21316802857473E-3"/>
    <n v="0.99888699908404699"/>
    <n v="1"/>
    <n v="0.99944332735734398"/>
    <n v="2.07620226480233E-4"/>
    <s v="none"/>
  </r>
  <r>
    <x v="3"/>
    <n v="200"/>
    <x v="0"/>
    <x v="0"/>
    <x v="2"/>
    <n v="1"/>
    <x v="0"/>
    <x v="0"/>
    <n v="1"/>
    <x v="1"/>
    <x v="1"/>
    <x v="0"/>
    <x v="0"/>
    <n v="0.98776385020117596"/>
    <n v="0.99692822182357799"/>
    <n v="0.99232324374030001"/>
    <n v="4.25358887785605E-3"/>
    <n v="0.99164964407304301"/>
    <n v="0.99463380063340201"/>
    <n v="0.993132071938989"/>
    <n v="1.9747079518593301E-3"/>
    <n v="0.99925840080745398"/>
    <n v="0.99987253027405998"/>
    <n v="0.99956535597658602"/>
    <n v="4.3078331874334E-4"/>
    <s v="none"/>
  </r>
  <r>
    <x v="3"/>
    <n v="200"/>
    <x v="0"/>
    <x v="0"/>
    <x v="2"/>
    <n v="1"/>
    <x v="0"/>
    <x v="1"/>
    <n v="1"/>
    <x v="0"/>
    <x v="1"/>
    <x v="0"/>
    <x v="0"/>
    <n v="0.98608944599195303"/>
    <n v="0.99770112411451894"/>
    <n v="0.99186954791264503"/>
    <n v="3.70962515782033E-3"/>
    <n v="0.98444134942742201"/>
    <n v="0.99885276409414403"/>
    <n v="0.99159586005632405"/>
    <n v="6.9039064535796899E-3"/>
    <n v="0.99944341372912804"/>
    <n v="1"/>
    <n v="0.99972164229538796"/>
    <n v="2.5410465645263699E-4"/>
    <s v="none"/>
  </r>
  <r>
    <x v="3"/>
    <n v="200"/>
    <x v="0"/>
    <x v="0"/>
    <x v="2"/>
    <n v="1"/>
    <x v="0"/>
    <x v="1"/>
    <n v="1"/>
    <x v="1"/>
    <x v="1"/>
    <x v="0"/>
    <x v="0"/>
    <n v="0.98442277932528599"/>
    <n v="0.99769893473301896"/>
    <n v="0.99102969718666301"/>
    <n v="4.1685751744333496E-3"/>
    <n v="0.98442587434230899"/>
    <n v="0.99731136358603001"/>
    <n v="0.99083955813108804"/>
    <n v="3.25402173646408E-3"/>
    <n v="0.998886482610156"/>
    <n v="1"/>
    <n v="0.99944298252776198"/>
    <n v="5.0902623650980099E-4"/>
    <s v="none"/>
  </r>
  <r>
    <x v="3"/>
    <n v="200"/>
    <x v="0"/>
    <x v="0"/>
    <x v="2"/>
    <n v="1"/>
    <x v="0"/>
    <x v="2"/>
    <n v="1"/>
    <x v="0"/>
    <x v="1"/>
    <x v="0"/>
    <x v="0"/>
    <n v="0.98553543794490905"/>
    <n v="0.99654508006112497"/>
    <n v="0.991008541306026"/>
    <n v="5.8695726445075402E-3"/>
    <n v="0.98332404828226605"/>
    <n v="0.99923150178282705"/>
    <n v="0.99123112011389503"/>
    <n v="5.34521756989548E-3"/>
    <n v="1"/>
    <n v="0.99987253027405998"/>
    <n v="0.99993625497846095"/>
    <n v="1.4253820138945201E-4"/>
    <s v="none"/>
  </r>
  <r>
    <x v="3"/>
    <n v="200"/>
    <x v="0"/>
    <x v="0"/>
    <x v="2"/>
    <n v="1"/>
    <x v="0"/>
    <x v="2"/>
    <n v="1"/>
    <x v="1"/>
    <x v="1"/>
    <x v="0"/>
    <x v="0"/>
    <n v="0.98609718353451004"/>
    <n v="0.99654948413489397"/>
    <n v="0.99128863566132597"/>
    <n v="5.1593059776120099E-3"/>
    <n v="0.98941504178272999"/>
    <n v="0.99577879653622103"/>
    <n v="0.99258884126525104"/>
    <n v="1.5323372731295801E-3"/>
    <n v="0.999072872050497"/>
    <n v="0.99974432702607996"/>
    <n v="0.99940841511846401"/>
    <n v="4.1417116292162201E-4"/>
    <s v="none"/>
  </r>
  <r>
    <x v="3"/>
    <n v="200"/>
    <x v="0"/>
    <x v="0"/>
    <x v="2"/>
    <n v="1"/>
    <x v="0"/>
    <x v="3"/>
    <n v="1"/>
    <x v="0"/>
    <x v="1"/>
    <x v="0"/>
    <x v="0"/>
    <n v="0.98832095326524305"/>
    <n v="0.99424841886791304"/>
    <n v="0.99126452718057301"/>
    <n v="3.1217170336195902E-3"/>
    <n v="0.99053698545341995"/>
    <n v="0.993858582407117"/>
    <n v="0.99219377244420903"/>
    <n v="3.9209270540730102E-3"/>
    <n v="0.99888751523863395"/>
    <n v="0.99910673513891002"/>
    <n v="0.99899695134361599"/>
    <n v="8.0955023445813403E-4"/>
    <s v="none"/>
  </r>
  <r>
    <x v="3"/>
    <n v="200"/>
    <x v="0"/>
    <x v="0"/>
    <x v="2"/>
    <n v="1"/>
    <x v="0"/>
    <x v="3"/>
    <n v="1"/>
    <x v="1"/>
    <x v="1"/>
    <x v="0"/>
    <x v="0"/>
    <n v="0.98497988238935297"/>
    <n v="0.99616853175394104"/>
    <n v="0.99054672834912205"/>
    <n v="3.61100434637601E-3"/>
    <n v="0.98497678737233096"/>
    <n v="0.99347773126923999"/>
    <n v="0.98919565765591"/>
    <n v="3.9940935917203496E-3"/>
    <n v="0.99888699940335102"/>
    <n v="0.99948914431672997"/>
    <n v="0.99918797318927599"/>
    <n v="5.57541857840333E-4"/>
    <s v="none"/>
  </r>
  <r>
    <x v="3"/>
    <n v="200"/>
    <x v="0"/>
    <x v="0"/>
    <x v="2"/>
    <n v="1"/>
    <x v="1"/>
    <x v="0"/>
    <n v="1"/>
    <x v="0"/>
    <x v="1"/>
    <x v="0"/>
    <x v="0"/>
    <n v="0.98776075518415396"/>
    <n v="0.99731136358603001"/>
    <n v="0.99251908613693496"/>
    <n v="3.3587814385391801E-3"/>
    <n v="0.98609254100897603"/>
    <n v="0.99923150178282705"/>
    <n v="0.99263082383958801"/>
    <n v="4.7088698220570701E-3"/>
    <n v="0.99925788497217105"/>
    <n v="0.99987228607918299"/>
    <n v="0.99956500542328397"/>
    <n v="5.0981682191134005E-4"/>
    <s v="none"/>
  </r>
  <r>
    <x v="3"/>
    <n v="200"/>
    <x v="0"/>
    <x v="0"/>
    <x v="2"/>
    <n v="1"/>
    <x v="1"/>
    <x v="0"/>
    <n v="1"/>
    <x v="1"/>
    <x v="1"/>
    <x v="0"/>
    <x v="0"/>
    <n v="0.989432064376354"/>
    <n v="0.99769893473301896"/>
    <n v="0.99354538553341498"/>
    <n v="3.77656854429577E-3"/>
    <n v="0.98498607242339797"/>
    <n v="0.99808207649547098"/>
    <n v="0.99149328750744603"/>
    <n v="5.4972588931642098E-3"/>
    <n v="0.99925840080745398"/>
    <n v="0.99948938757419903"/>
    <n v="0.99937381316829399"/>
    <n v="3.9460765759514001E-4"/>
    <s v="none"/>
  </r>
  <r>
    <x v="3"/>
    <n v="200"/>
    <x v="0"/>
    <x v="0"/>
    <x v="2"/>
    <n v="1"/>
    <x v="1"/>
    <x v="1"/>
    <n v="1"/>
    <x v="0"/>
    <x v="1"/>
    <x v="0"/>
    <x v="0"/>
    <n v="0.98998916744042098"/>
    <n v="0.99654726944262495"/>
    <n v="0.99325394211890605"/>
    <n v="3.0896854953825301E-3"/>
    <n v="0.99331940575673205"/>
    <n v="0.99655172413793103"/>
    <n v="0.99493225231182203"/>
    <n v="2.0479857849335999E-3"/>
    <n v="0.99981464318813695"/>
    <n v="0.99987228607918299"/>
    <n v="0.99984343295295197"/>
    <n v="2.2036383635300999E-4"/>
    <s v="none"/>
  </r>
  <r>
    <x v="3"/>
    <n v="200"/>
    <x v="0"/>
    <x v="0"/>
    <x v="2"/>
    <n v="1"/>
    <x v="1"/>
    <x v="1"/>
    <n v="1"/>
    <x v="1"/>
    <x v="1"/>
    <x v="0"/>
    <x v="0"/>
    <n v="0.98776385020117596"/>
    <n v="0.99731136358603001"/>
    <n v="0.99251144305783601"/>
    <n v="5.6118638201657703E-3"/>
    <n v="0.99165583410708802"/>
    <n v="0.99693043651584601"/>
    <n v="0.99428196981489003"/>
    <n v="2.9096328235545901E-3"/>
    <n v="0.99944358567422298"/>
    <n v="0.99987253027405998"/>
    <n v="0.99965796974596299"/>
    <n v="4.7118013084903899E-4"/>
    <s v="none"/>
  </r>
  <r>
    <x v="3"/>
    <n v="200"/>
    <x v="0"/>
    <x v="0"/>
    <x v="2"/>
    <n v="1"/>
    <x v="1"/>
    <x v="2"/>
    <n v="1"/>
    <x v="0"/>
    <x v="1"/>
    <x v="0"/>
    <x v="0"/>
    <n v="0.99109873104302104"/>
    <n v="0.997317957041298"/>
    <n v="0.99420097485668302"/>
    <n v="2.3922894073414901E-3"/>
    <n v="0.98944289693593301"/>
    <n v="0.99809304871373805"/>
    <n v="0.993749583887657"/>
    <n v="4.2793743558404099E-3"/>
    <n v="0.99962894248608503"/>
    <n v="0.99961612284069101"/>
    <n v="0.99962247520826097"/>
    <n v="5.1208657294177402E-4"/>
    <s v="none"/>
  </r>
  <r>
    <x v="3"/>
    <n v="200"/>
    <x v="0"/>
    <x v="0"/>
    <x v="2"/>
    <n v="1"/>
    <x v="1"/>
    <x v="2"/>
    <n v="1"/>
    <x v="1"/>
    <x v="1"/>
    <x v="0"/>
    <x v="0"/>
    <n v="0.98665119158155401"/>
    <n v="0.99807986180320196"/>
    <n v="0.99233923171677196"/>
    <n v="4.3762932684270704E-3"/>
    <n v="0.98387186629526502"/>
    <n v="0.99769669472998201"/>
    <n v="0.99075084044360995"/>
    <n v="4.2576041889922497E-3"/>
    <n v="0.99944341372912804"/>
    <n v="0.99987228607918299"/>
    <n v="0.99965780476730304"/>
    <n v="3.3846925911592797E-4"/>
    <s v="none"/>
  </r>
  <r>
    <x v="3"/>
    <n v="200"/>
    <x v="0"/>
    <x v="0"/>
    <x v="2"/>
    <n v="1"/>
    <x v="1"/>
    <x v="3"/>
    <n v="1"/>
    <x v="0"/>
    <x v="1"/>
    <x v="0"/>
    <x v="0"/>
    <n v="0.989428969359331"/>
    <n v="0.99693484058961401"/>
    <n v="0.99317218295815701"/>
    <n v="1.8329306131520599E-3"/>
    <n v="0.98552924791086405"/>
    <n v="0.99615307952959897"/>
    <n v="0.99081771262709695"/>
    <n v="3.29918015879251E-3"/>
    <n v="0.99944375761931703"/>
    <n v="1"/>
    <n v="0.99972177131403395"/>
    <n v="4.1469875724635299E-4"/>
    <s v="none"/>
  </r>
  <r>
    <x v="3"/>
    <n v="200"/>
    <x v="0"/>
    <x v="0"/>
    <x v="2"/>
    <n v="1"/>
    <x v="1"/>
    <x v="3"/>
    <n v="1"/>
    <x v="1"/>
    <x v="1"/>
    <x v="0"/>
    <x v="0"/>
    <n v="0.98720519962859798"/>
    <n v="0.99617293582771005"/>
    <n v="0.99166700167839195"/>
    <n v="4.3586212759884804E-3"/>
    <n v="0.99166357164964403"/>
    <n v="0.99617296113847797"/>
    <n v="0.99390332090844002"/>
    <n v="4.6375230569221703E-3"/>
    <n v="0.99962911443117997"/>
    <n v="0.99961661310526195"/>
    <n v="0.99962282893633403"/>
    <n v="4.52951728320627E-4"/>
    <s v="none"/>
  </r>
  <r>
    <x v="3"/>
    <n v="200"/>
    <x v="0"/>
    <x v="1"/>
    <x v="0"/>
    <n v="1"/>
    <x v="0"/>
    <x v="0"/>
    <n v="1"/>
    <x v="0"/>
    <x v="0"/>
    <x v="0"/>
    <x v="0"/>
    <n v="0.98664654905602001"/>
    <n v="0.996600185344517"/>
    <n v="0.99160386370902998"/>
    <n v="1.99384943704168E-3"/>
    <n v="0.98998452491488698"/>
    <n v="0.99622212966226298"/>
    <n v="0.99309730910951999"/>
    <n v="1.6758077259000799E-3"/>
    <n v="0.99777399880670103"/>
    <n v="1"/>
    <n v="0.998885921386653"/>
    <n v="1.0693819699998E-3"/>
    <s v="none"/>
  </r>
  <r>
    <x v="3"/>
    <n v="200"/>
    <x v="0"/>
    <x v="1"/>
    <x v="0"/>
    <n v="1"/>
    <x v="0"/>
    <x v="0"/>
    <n v="1"/>
    <x v="1"/>
    <x v="0"/>
    <x v="0"/>
    <x v="0"/>
    <n v="0.986645001547509"/>
    <n v="0.99660517338777699"/>
    <n v="0.99161092346145696"/>
    <n v="3.0037861628127798E-3"/>
    <n v="0.99054008047044295"/>
    <n v="0.99849553261685298"/>
    <n v="0.994507292584624"/>
    <n v="4.1676188801794099E-3"/>
    <n v="0.99870198648167696"/>
    <n v="1"/>
    <n v="0.99935058446187197"/>
    <n v="7.0340012685280297E-4"/>
    <s v="none"/>
  </r>
  <r>
    <x v="3"/>
    <n v="200"/>
    <x v="0"/>
    <x v="1"/>
    <x v="0"/>
    <n v="1"/>
    <x v="0"/>
    <x v="1"/>
    <n v="1"/>
    <x v="0"/>
    <x v="0"/>
    <x v="0"/>
    <x v="0"/>
    <n v="0.989428969359331"/>
    <n v="0.99849126058831605"/>
    <n v="0.993948157130362"/>
    <n v="1.9469079470146699E-3"/>
    <n v="0.99165583410708802"/>
    <n v="0.99848984730580503"/>
    <n v="0.99506581519179504"/>
    <n v="2.0419404244331001E-3"/>
    <n v="0.99962911443117997"/>
    <n v="0.99987429289754903"/>
    <n v="0.99975165077860495"/>
    <n v="2.3477165417555001E-4"/>
    <s v="none"/>
  </r>
  <r>
    <x v="3"/>
    <n v="200"/>
    <x v="0"/>
    <x v="1"/>
    <x v="0"/>
    <n v="1"/>
    <x v="0"/>
    <x v="1"/>
    <n v="1"/>
    <x v="1"/>
    <x v="0"/>
    <x v="0"/>
    <x v="0"/>
    <n v="0.99109718353451004"/>
    <n v="0.99848983655852497"/>
    <n v="0.99478485338915101"/>
    <n v="1.8464526830159901E-3"/>
    <n v="0.99220055710306398"/>
    <n v="0.99887218045112802"/>
    <n v="0.99552985164492003"/>
    <n v="3.1049647713039001E-3"/>
    <n v="0.999072872050497"/>
    <n v="1"/>
    <n v="0.999536242437291"/>
    <n v="4.6382221423109301E-4"/>
    <s v="none"/>
  </r>
  <r>
    <x v="3"/>
    <n v="200"/>
    <x v="0"/>
    <x v="1"/>
    <x v="0"/>
    <n v="1"/>
    <x v="0"/>
    <x v="2"/>
    <n v="1"/>
    <x v="0"/>
    <x v="0"/>
    <x v="0"/>
    <x v="0"/>
    <n v="0.99220829464562099"/>
    <n v="0.99887147246647701"/>
    <n v="0.99553416033062503"/>
    <n v="1.9425976594070499E-3"/>
    <n v="0.98885793871866301"/>
    <n v="0.99735917707139499"/>
    <n v="0.99309394396043904"/>
    <n v="3.5120717848061999E-3"/>
    <n v="0.99851662966981403"/>
    <n v="1"/>
    <n v="0.99925801375132495"/>
    <n v="2.5402649955819502E-4"/>
    <s v="none"/>
  </r>
  <r>
    <x v="3"/>
    <n v="200"/>
    <x v="0"/>
    <x v="1"/>
    <x v="0"/>
    <n v="1"/>
    <x v="0"/>
    <x v="2"/>
    <n v="1"/>
    <x v="1"/>
    <x v="0"/>
    <x v="0"/>
    <x v="0"/>
    <n v="0.99388115134633304"/>
    <n v="0.99924456967578601"/>
    <n v="0.99655863334882999"/>
    <n v="1.9073679236128E-3"/>
    <n v="0.99331785824822105"/>
    <n v="0.99886934048245302"/>
    <n v="0.99608829095362295"/>
    <n v="2.4367048843566201E-3"/>
    <n v="0.99962928637627402"/>
    <n v="1"/>
    <n v="0.99981460022179003"/>
    <n v="2.5386910170526199E-4"/>
    <s v="none"/>
  </r>
  <r>
    <x v="3"/>
    <n v="200"/>
    <x v="0"/>
    <x v="1"/>
    <x v="0"/>
    <n v="1"/>
    <x v="0"/>
    <x v="3"/>
    <n v="1"/>
    <x v="0"/>
    <x v="0"/>
    <x v="0"/>
    <x v="0"/>
    <n v="0.98998297740637597"/>
    <n v="0.99849482463220196"/>
    <n v="0.994227976743977"/>
    <n v="3.8017852676046401E-3"/>
    <n v="0.99053698545341995"/>
    <n v="0.99773938894955605"/>
    <n v="0.99412975930274605"/>
    <n v="2.3475658423202598E-3"/>
    <n v="0.999628942166781"/>
    <n v="1"/>
    <n v="0.99981442803716203"/>
    <n v="2.5410505752101998E-4"/>
    <s v="none"/>
  </r>
  <r>
    <x v="3"/>
    <n v="200"/>
    <x v="0"/>
    <x v="1"/>
    <x v="0"/>
    <n v="1"/>
    <x v="0"/>
    <x v="3"/>
    <n v="1"/>
    <x v="1"/>
    <x v="0"/>
    <x v="0"/>
    <x v="0"/>
    <n v="0.99276385020117597"/>
    <n v="0.99924741231610104"/>
    <n v="0.99599930521287905"/>
    <n v="2.22905578689134E-3"/>
    <n v="0.99108944599195303"/>
    <n v="0.99811959276722895"/>
    <n v="0.99459736083674799"/>
    <n v="1.5336519626031101E-3"/>
    <n v="0.99925822886236004"/>
    <n v="1"/>
    <n v="0.99962902841871504"/>
    <n v="2.07379529850969E-4"/>
    <s v="none"/>
  </r>
  <r>
    <x v="3"/>
    <n v="200"/>
    <x v="0"/>
    <x v="1"/>
    <x v="0"/>
    <n v="1"/>
    <x v="1"/>
    <x v="0"/>
    <n v="1"/>
    <x v="0"/>
    <x v="0"/>
    <x v="0"/>
    <x v="0"/>
    <n v="0.98998452491488698"/>
    <n v="0.99773654898088104"/>
    <n v="0.99384974379564295"/>
    <n v="2.4321984777238002E-3"/>
    <n v="0.99276385020117597"/>
    <n v="0.99924242424242404"/>
    <n v="0.99599682374421294"/>
    <n v="1.0136646371148601E-3"/>
    <n v="0.99925805691726499"/>
    <n v="1"/>
    <n v="0.99962894240628297"/>
    <n v="2.07427584372431E-4"/>
    <s v="none"/>
  </r>
  <r>
    <x v="3"/>
    <n v="200"/>
    <x v="0"/>
    <x v="1"/>
    <x v="0"/>
    <n v="1"/>
    <x v="1"/>
    <x v="0"/>
    <n v="1"/>
    <x v="1"/>
    <x v="0"/>
    <x v="0"/>
    <x v="0"/>
    <n v="0.989424326833798"/>
    <n v="0.996985377235867"/>
    <n v="0.99319662341965298"/>
    <n v="2.6959930847715802E-3"/>
    <n v="0.99109099350046403"/>
    <n v="0.99735847177353498"/>
    <n v="0.99421924756816205"/>
    <n v="2.1789667584769701E-3"/>
    <n v="0.99888717134844496"/>
    <n v="1"/>
    <n v="0.999443370523321"/>
    <n v="3.8804868868834203E-4"/>
    <s v="none"/>
  </r>
  <r>
    <x v="3"/>
    <n v="200"/>
    <x v="0"/>
    <x v="1"/>
    <x v="0"/>
    <n v="1"/>
    <x v="1"/>
    <x v="1"/>
    <n v="1"/>
    <x v="0"/>
    <x v="0"/>
    <x v="0"/>
    <x v="0"/>
    <n v="0.99220519962859799"/>
    <n v="0.99849054454317598"/>
    <n v="0.99534136369106896"/>
    <n v="3.5726125845144101E-3"/>
    <n v="0.99276230269266497"/>
    <n v="1"/>
    <n v="0.99637395267820095"/>
    <n v="1.24955846305174E-3"/>
    <n v="0.99925840080745398"/>
    <n v="1"/>
    <n v="0.99962907142492896"/>
    <n v="3.8789429697388598E-4"/>
    <s v="none"/>
  </r>
  <r>
    <x v="3"/>
    <n v="200"/>
    <x v="0"/>
    <x v="1"/>
    <x v="0"/>
    <n v="1"/>
    <x v="1"/>
    <x v="1"/>
    <n v="1"/>
    <x v="1"/>
    <x v="0"/>
    <x v="0"/>
    <x v="0"/>
    <n v="0.99332250077375395"/>
    <n v="0.99924598831672795"/>
    <n v="0.99627877039726198"/>
    <n v="1.71121883785979E-3"/>
    <n v="0.99388424636335504"/>
    <n v="0.99924599367515898"/>
    <n v="0.99656102112132905"/>
    <n v="1.41703393494618E-3"/>
    <n v="0.99944341372912804"/>
    <n v="1"/>
    <n v="0.99972159920928705"/>
    <n v="4.1503546952122102E-4"/>
    <s v="none"/>
  </r>
  <r>
    <x v="3"/>
    <n v="200"/>
    <x v="0"/>
    <x v="1"/>
    <x v="0"/>
    <n v="1"/>
    <x v="1"/>
    <x v="2"/>
    <n v="1"/>
    <x v="0"/>
    <x v="0"/>
    <x v="0"/>
    <x v="0"/>
    <n v="0.99109563602599804"/>
    <n v="0.99887005382553495"/>
    <n v="0.994973255809117"/>
    <n v="2.8448649784875201E-3"/>
    <n v="0.98662952646239599"/>
    <n v="0.99849624060150399"/>
    <n v="0.99254389909573104"/>
    <n v="2.6013285975596502E-3"/>
    <n v="0.99944375761931703"/>
    <n v="1"/>
    <n v="0.99972181432025198"/>
    <n v="2.5394768064716599E-4"/>
    <s v="none"/>
  </r>
  <r>
    <x v="3"/>
    <n v="200"/>
    <x v="0"/>
    <x v="1"/>
    <x v="0"/>
    <n v="1"/>
    <x v="1"/>
    <x v="2"/>
    <n v="1"/>
    <x v="1"/>
    <x v="0"/>
    <x v="0"/>
    <x v="0"/>
    <n v="0.99220984215413199"/>
    <n v="0.99924741231610104"/>
    <n v="0.99572225307209505"/>
    <n v="9.5492005417998596E-4"/>
    <n v="0.99109563602599804"/>
    <n v="0.99887147246647701"/>
    <n v="0.99497566964615303"/>
    <n v="1.5974692104318E-3"/>
    <n v="0.99962911443117997"/>
    <n v="1"/>
    <n v="0.99981451420935796"/>
    <n v="2.53986924591499E-4"/>
    <s v="none"/>
  </r>
  <r>
    <x v="3"/>
    <n v="200"/>
    <x v="0"/>
    <x v="1"/>
    <x v="0"/>
    <n v="1"/>
    <x v="1"/>
    <x v="3"/>
    <n v="1"/>
    <x v="0"/>
    <x v="0"/>
    <x v="0"/>
    <x v="0"/>
    <n v="0.99276539770968697"/>
    <n v="0.99962406015037597"/>
    <n v="0.99618758173851096"/>
    <n v="2.498945050751E-3"/>
    <n v="0.99387496131228703"/>
    <n v="0.99924741231610104"/>
    <n v="0.99655602410656396"/>
    <n v="2.6909255671005499E-3"/>
    <n v="0.99962911443117997"/>
    <n v="1"/>
    <n v="0.99981451420935796"/>
    <n v="2.53986924591499E-4"/>
    <s v="none"/>
  </r>
  <r>
    <x v="3"/>
    <n v="200"/>
    <x v="0"/>
    <x v="1"/>
    <x v="0"/>
    <n v="1"/>
    <x v="1"/>
    <x v="3"/>
    <n v="1"/>
    <x v="1"/>
    <x v="0"/>
    <x v="0"/>
    <x v="0"/>
    <n v="0.99276539770968697"/>
    <n v="0.99924741231610104"/>
    <n v="0.995999955768193"/>
    <n v="2.56729394321757E-3"/>
    <n v="0.99443361188486501"/>
    <n v="0.99962406015037597"/>
    <n v="0.99702487192378197"/>
    <n v="1.6652174180201899E-3"/>
    <n v="0.99981447124304301"/>
    <n v="1"/>
    <n v="0.99990721409846295"/>
    <n v="2.07475583191392E-4"/>
    <s v="none"/>
  </r>
  <r>
    <x v="3"/>
    <n v="200"/>
    <x v="0"/>
    <x v="1"/>
    <x v="1"/>
    <n v="1"/>
    <x v="0"/>
    <x v="0"/>
    <n v="1"/>
    <x v="0"/>
    <x v="0"/>
    <x v="0"/>
    <x v="0"/>
    <n v="0.98998452491488698"/>
    <n v="0.99509288070990298"/>
    <n v="0.99253428845396097"/>
    <n v="2.09517246693122E-3"/>
    <n v="0.98886412875270802"/>
    <n v="0.994719064783815"/>
    <n v="0.99178187660775996"/>
    <n v="2.8390002279179102E-3"/>
    <n v="0.99740380101825898"/>
    <n v="0.99987405541561702"/>
    <n v="0.99863810210881399"/>
    <n v="4.3003708549880999E-4"/>
    <s v="none"/>
  </r>
  <r>
    <x v="3"/>
    <n v="200"/>
    <x v="0"/>
    <x v="1"/>
    <x v="1"/>
    <n v="1"/>
    <x v="0"/>
    <x v="0"/>
    <n v="1"/>
    <x v="1"/>
    <x v="0"/>
    <x v="0"/>
    <x v="0"/>
    <n v="0.99220829464562099"/>
    <n v="0.99509786339473105"/>
    <n v="0.99365055757751597"/>
    <n v="2.6524861938480699E-3"/>
    <n v="0.99109718353451004"/>
    <n v="0.99811105674022604"/>
    <n v="0.99459650586357795"/>
    <n v="9.6516126168117399E-4"/>
    <n v="0.998330585077573"/>
    <n v="0.99987445072190795"/>
    <n v="0.99910220036738795"/>
    <n v="2.7779188268645599E-4"/>
    <s v="none"/>
  </r>
  <r>
    <x v="3"/>
    <n v="200"/>
    <x v="0"/>
    <x v="1"/>
    <x v="1"/>
    <n v="1"/>
    <x v="0"/>
    <x v="1"/>
    <n v="1"/>
    <x v="0"/>
    <x v="0"/>
    <x v="0"/>
    <x v="0"/>
    <n v="0.99109873104302104"/>
    <n v="0.99698182393926005"/>
    <n v="0.99403394296046799"/>
    <n v="2.8362867620492899E-3"/>
    <n v="0.99165583410708802"/>
    <n v="0.99773226886143795"/>
    <n v="0.994688296605855"/>
    <n v="1.2029139555186799E-3"/>
    <n v="0.99944358567422298"/>
    <n v="1"/>
    <n v="0.99972168522172"/>
    <n v="4.1498744982325098E-4"/>
    <s v="none"/>
  </r>
  <r>
    <x v="3"/>
    <n v="200"/>
    <x v="0"/>
    <x v="1"/>
    <x v="1"/>
    <n v="1"/>
    <x v="0"/>
    <x v="1"/>
    <n v="1"/>
    <x v="1"/>
    <x v="0"/>
    <x v="0"/>
    <x v="0"/>
    <n v="0.98998297740637597"/>
    <n v="0.99622424818168398"/>
    <n v="0.99309460022241502"/>
    <n v="2.7428781369114698E-3"/>
    <n v="0.99165892912411002"/>
    <n v="0.99886506845391498"/>
    <n v="0.99525427831609703"/>
    <n v="6.0923044451865799E-4"/>
    <n v="0.99944341372912804"/>
    <n v="0.99987421383647801"/>
    <n v="0.99965869623556602"/>
    <n v="3.8504255273952499E-4"/>
    <s v="none"/>
  </r>
  <r>
    <x v="3"/>
    <n v="200"/>
    <x v="0"/>
    <x v="1"/>
    <x v="1"/>
    <n v="1"/>
    <x v="0"/>
    <x v="2"/>
    <n v="1"/>
    <x v="0"/>
    <x v="0"/>
    <x v="0"/>
    <x v="0"/>
    <n v="0.99054008047044295"/>
    <n v="0.99736132247433895"/>
    <n v="0.99394203187043295"/>
    <n v="3.3450104589136998E-3"/>
    <n v="0.99276849272670997"/>
    <n v="0.998491268618387"/>
    <n v="0.99562312868687397"/>
    <n v="1.84887521235978E-3"/>
    <n v="0.99907269978609903"/>
    <n v="0.99987413467589703"/>
    <n v="0.99947328601276098"/>
    <n v="3.5685334027544001E-4"/>
    <s v="none"/>
  </r>
  <r>
    <x v="3"/>
    <n v="200"/>
    <x v="0"/>
    <x v="1"/>
    <x v="1"/>
    <n v="1"/>
    <x v="0"/>
    <x v="2"/>
    <n v="1"/>
    <x v="1"/>
    <x v="0"/>
    <x v="0"/>
    <x v="0"/>
    <n v="0.99165273909006502"/>
    <n v="0.99736416511465498"/>
    <n v="0.99450367492818603"/>
    <n v="2.8668357640446798E-3"/>
    <n v="0.99165892912411002"/>
    <n v="0.999243140287564"/>
    <n v="0.99543860818448704"/>
    <n v="3.00169048504732E-3"/>
    <n v="0.99981447124304301"/>
    <n v="1"/>
    <n v="0.99990721409846295"/>
    <n v="2.07475583191392E-4"/>
    <s v="none"/>
  </r>
  <r>
    <x v="3"/>
    <n v="200"/>
    <x v="0"/>
    <x v="1"/>
    <x v="1"/>
    <n v="1"/>
    <x v="0"/>
    <x v="3"/>
    <n v="1"/>
    <x v="0"/>
    <x v="0"/>
    <x v="0"/>
    <x v="0"/>
    <n v="0.99110182606004305"/>
    <n v="0.99811675012691303"/>
    <n v="0.99459891754972596"/>
    <n v="4.2748716487920101E-3"/>
    <n v="0.99332714329928795"/>
    <n v="0.998491268618387"/>
    <n v="0.99590521937526499"/>
    <n v="8.9434721138519102E-4"/>
    <n v="0.99962894248608503"/>
    <n v="1"/>
    <n v="0.99981442819692501"/>
    <n v="2.5410465645263699E-4"/>
    <s v="none"/>
  </r>
  <r>
    <x v="3"/>
    <n v="200"/>
    <x v="0"/>
    <x v="1"/>
    <x v="1"/>
    <n v="1"/>
    <x v="0"/>
    <x v="3"/>
    <n v="1"/>
    <x v="1"/>
    <x v="0"/>
    <x v="0"/>
    <x v="0"/>
    <n v="0.99054008047044295"/>
    <n v="0.99773654898088104"/>
    <n v="0.99412835569745694"/>
    <n v="2.32410737484733E-3"/>
    <n v="0.99276075518415297"/>
    <n v="0.99811745272271601"/>
    <n v="0.99543539680497795"/>
    <n v="3.4699887747131901E-3"/>
    <n v="0.99944358567422298"/>
    <n v="0.99987413467589703"/>
    <n v="0.99965877182909602"/>
    <n v="4.7024626267897998E-4"/>
    <s v="none"/>
  </r>
  <r>
    <x v="3"/>
    <n v="200"/>
    <x v="0"/>
    <x v="1"/>
    <x v="1"/>
    <n v="1"/>
    <x v="1"/>
    <x v="0"/>
    <n v="1"/>
    <x v="0"/>
    <x v="0"/>
    <x v="0"/>
    <x v="0"/>
    <n v="0.99220829464562099"/>
    <n v="0.997734408936368"/>
    <n v="0.99496553532940102"/>
    <n v="1.9655596721608699E-3"/>
    <n v="0.99054162797895395"/>
    <n v="0.99660446544869397"/>
    <n v="0.993565816084096"/>
    <n v="3.0943461724432602E-3"/>
    <n v="0.99833092896776199"/>
    <n v="0.99987437185929695"/>
    <n v="0.99910205940294905"/>
    <n v="6.8531365441509796E-4"/>
    <s v="none"/>
  </r>
  <r>
    <x v="3"/>
    <n v="200"/>
    <x v="0"/>
    <x v="1"/>
    <x v="1"/>
    <n v="1"/>
    <x v="1"/>
    <x v="0"/>
    <n v="1"/>
    <x v="1"/>
    <x v="0"/>
    <x v="0"/>
    <x v="0"/>
    <n v="0.98998452491488698"/>
    <n v="0.99698039455103804"/>
    <n v="0.99347457098439396"/>
    <n v="1.79971306079235E-3"/>
    <n v="0.99053853296193095"/>
    <n v="0.99736203313062999"/>
    <n v="0.99394334897747805"/>
    <n v="1.7141600466226701E-3"/>
    <n v="0.99777468626777499"/>
    <n v="1"/>
    <n v="0.99888656842234202"/>
    <n v="6.2218688310126502E-4"/>
    <s v="none"/>
  </r>
  <r>
    <x v="3"/>
    <n v="200"/>
    <x v="0"/>
    <x v="1"/>
    <x v="1"/>
    <n v="1"/>
    <x v="1"/>
    <x v="1"/>
    <n v="1"/>
    <x v="0"/>
    <x v="0"/>
    <x v="0"/>
    <x v="0"/>
    <n v="0.989428969359331"/>
    <n v="0.99698111865666605"/>
    <n v="0.99319257689101703"/>
    <n v="2.7083465904941899E-3"/>
    <n v="0.98886722376973102"/>
    <n v="0.997367713067981"/>
    <n v="0.99310692839515602"/>
    <n v="3.7514433013945202E-3"/>
    <n v="0.998887687183728"/>
    <n v="0.99987421383647801"/>
    <n v="0.99938075484932498"/>
    <n v="3.9455949045977002E-4"/>
    <s v="none"/>
  </r>
  <r>
    <x v="3"/>
    <n v="200"/>
    <x v="0"/>
    <x v="1"/>
    <x v="1"/>
    <n v="1"/>
    <x v="1"/>
    <x v="1"/>
    <n v="1"/>
    <x v="1"/>
    <x v="0"/>
    <x v="0"/>
    <x v="0"/>
    <n v="0.99109563602599804"/>
    <n v="0.99811318875466704"/>
    <n v="0.99459626744173801"/>
    <n v="2.7337118938375602E-3"/>
    <n v="0.98942123181677499"/>
    <n v="0.99811746078320496"/>
    <n v="0.99375875830744798"/>
    <n v="3.8010110881277698E-3"/>
    <n v="0.99888717134844496"/>
    <n v="0.99987421383647801"/>
    <n v="0.99938053971131202"/>
    <n v="2.19681191343652E-4"/>
    <s v="none"/>
  </r>
  <r>
    <x v="3"/>
    <n v="200"/>
    <x v="0"/>
    <x v="1"/>
    <x v="1"/>
    <n v="1"/>
    <x v="1"/>
    <x v="2"/>
    <n v="1"/>
    <x v="0"/>
    <x v="0"/>
    <x v="0"/>
    <x v="0"/>
    <n v="0.99054317548746496"/>
    <n v="0.99924812030075205"/>
    <n v="0.99488254058143499"/>
    <n v="3.6225157959356201E-3"/>
    <n v="0.992220674713711"/>
    <n v="0.99924456428693698"/>
    <n v="0.99572522665864305"/>
    <n v="1.4799035518736801E-3"/>
    <n v="0.99925788497217105"/>
    <n v="0.99974842757344495"/>
    <n v="0.99950307956082896"/>
    <n v="1.6994648770296599E-4"/>
    <s v="none"/>
  </r>
  <r>
    <x v="3"/>
    <n v="200"/>
    <x v="0"/>
    <x v="1"/>
    <x v="1"/>
    <n v="1"/>
    <x v="1"/>
    <x v="2"/>
    <n v="1"/>
    <x v="1"/>
    <x v="0"/>
    <x v="0"/>
    <x v="0"/>
    <n v="0.99220829464562099"/>
    <n v="0.99924598831672795"/>
    <n v="0.99571984858557006"/>
    <n v="2.1237572545439501E-3"/>
    <n v="0.99443206437635401"/>
    <n v="0.99924598831672795"/>
    <n v="0.99683536529118999"/>
    <n v="2.1219662087688198E-3"/>
    <n v="0.99925822886236004"/>
    <n v="0.99987429289754903"/>
    <n v="0.99956619415216297"/>
    <n v="2.7811751559632099E-4"/>
    <s v="none"/>
  </r>
  <r>
    <x v="3"/>
    <n v="200"/>
    <x v="0"/>
    <x v="1"/>
    <x v="1"/>
    <n v="1"/>
    <x v="1"/>
    <x v="3"/>
    <n v="1"/>
    <x v="0"/>
    <x v="0"/>
    <x v="0"/>
    <x v="0"/>
    <n v="0.989428969359331"/>
    <n v="0.997737248874626"/>
    <n v="0.99357167065284802"/>
    <n v="2.40664515322748E-3"/>
    <n v="0.99387496131228703"/>
    <n v="0.99811532879917997"/>
    <n v="0.99599151886900095"/>
    <n v="3.1546200449785299E-3"/>
    <n v="0.99944375761931703"/>
    <n v="0.99987421383647801"/>
    <n v="0.99965894050202497"/>
    <n v="3.3672461992011199E-4"/>
    <s v="none"/>
  </r>
  <r>
    <x v="3"/>
    <n v="200"/>
    <x v="0"/>
    <x v="1"/>
    <x v="1"/>
    <n v="1"/>
    <x v="1"/>
    <x v="3"/>
    <n v="1"/>
    <x v="1"/>
    <x v="0"/>
    <x v="0"/>
    <x v="0"/>
    <n v="0.99165119158155401"/>
    <n v="0.99887004846710303"/>
    <n v="0.99525130265245998"/>
    <n v="4.0080347363936697E-3"/>
    <n v="0.99166047663262202"/>
    <n v="0.99886720849842803"/>
    <n v="0.995255517528289"/>
    <n v="1.36528020906674E-3"/>
    <n v="0.99925805691726499"/>
    <n v="1"/>
    <n v="0.99962894240628297"/>
    <n v="2.07427584372431E-4"/>
    <s v="none"/>
  </r>
  <r>
    <x v="3"/>
    <n v="200"/>
    <x v="0"/>
    <x v="1"/>
    <x v="2"/>
    <n v="1"/>
    <x v="0"/>
    <x v="0"/>
    <n v="1"/>
    <x v="0"/>
    <x v="0"/>
    <x v="0"/>
    <x v="0"/>
    <n v="0.98831476323119805"/>
    <n v="0.996982521176631"/>
    <n v="0.99263420262920998"/>
    <n v="4.5507024924885797E-3"/>
    <n v="0.99109099350046403"/>
    <n v="0.99622708546356797"/>
    <n v="0.99365464485310495"/>
    <n v="3.2394564563362001E-3"/>
    <n v="0.99758967366540496"/>
    <n v="0.99974890144381701"/>
    <n v="0.99866832493618996"/>
    <n v="1.03078900889305E-3"/>
    <s v="none"/>
  </r>
  <r>
    <x v="3"/>
    <n v="200"/>
    <x v="0"/>
    <x v="1"/>
    <x v="2"/>
    <n v="1"/>
    <x v="0"/>
    <x v="0"/>
    <n v="1"/>
    <x v="1"/>
    <x v="0"/>
    <x v="0"/>
    <x v="0"/>
    <n v="0.98887341380377602"/>
    <n v="0.99773724890504301"/>
    <n v="0.99328855250219805"/>
    <n v="4.1361617348424796E-3"/>
    <n v="0.98165273909006501"/>
    <n v="0.99774009693420695"/>
    <n v="0.989653499331416"/>
    <n v="3.5774473651750999E-3"/>
    <n v="0.999072872050497"/>
    <n v="0.99949701336854302"/>
    <n v="0.99928469477932302"/>
    <n v="6.4617438828244896E-4"/>
    <s v="none"/>
  </r>
  <r>
    <x v="3"/>
    <n v="200"/>
    <x v="0"/>
    <x v="1"/>
    <x v="2"/>
    <n v="1"/>
    <x v="0"/>
    <x v="1"/>
    <n v="1"/>
    <x v="0"/>
    <x v="0"/>
    <x v="0"/>
    <x v="0"/>
    <n v="0.98998607242339798"/>
    <n v="0.996985377266284"/>
    <n v="0.99347534267677196"/>
    <n v="3.9973637043925698E-3"/>
    <n v="0.98554472299597695"/>
    <n v="0.99849197663345501"/>
    <n v="0.99198854944172998"/>
    <n v="3.5534785017385601E-3"/>
    <n v="0.99925788497217105"/>
    <n v="0.99974850673402704"/>
    <n v="0.99950314833612197"/>
    <n v="3.1911702908630102E-4"/>
    <s v="none"/>
  </r>
  <r>
    <x v="3"/>
    <n v="200"/>
    <x v="0"/>
    <x v="1"/>
    <x v="2"/>
    <n v="1"/>
    <x v="0"/>
    <x v="1"/>
    <n v="1"/>
    <x v="1"/>
    <x v="0"/>
    <x v="0"/>
    <x v="0"/>
    <n v="0.989432064376354"/>
    <n v="0.99623136555259395"/>
    <n v="0.99281791049296197"/>
    <n v="3.8167512996270798E-3"/>
    <n v="0.98609254100897603"/>
    <n v="0.99623420555168596"/>
    <n v="0.99114101412168598"/>
    <n v="3.19369828123659E-3"/>
    <n v="0.99888734329354001"/>
    <n v="0.99962216594737896"/>
    <n v="0.99925453456831403"/>
    <n v="5.4184983084620603E-4"/>
    <s v="none"/>
  </r>
  <r>
    <x v="3"/>
    <n v="200"/>
    <x v="0"/>
    <x v="1"/>
    <x v="2"/>
    <n v="1"/>
    <x v="0"/>
    <x v="2"/>
    <n v="1"/>
    <x v="0"/>
    <x v="0"/>
    <x v="0"/>
    <x v="0"/>
    <n v="0.98720519962859798"/>
    <n v="0.99698181319197998"/>
    <n v="0.99207293053011203"/>
    <n v="3.6811412608662099E-3"/>
    <n v="0.98888269885484403"/>
    <n v="0.99735919316195498"/>
    <n v="0.99310158230102097"/>
    <n v="3.5378180288974299E-3"/>
    <n v="0.99925788497217105"/>
    <n v="0.99987421383647801"/>
    <n v="0.99956593951657402"/>
    <n v="4.3019145366326902E-4"/>
    <s v="none"/>
  </r>
  <r>
    <x v="3"/>
    <n v="200"/>
    <x v="0"/>
    <x v="1"/>
    <x v="2"/>
    <n v="1"/>
    <x v="0"/>
    <x v="2"/>
    <n v="1"/>
    <x v="1"/>
    <x v="0"/>
    <x v="0"/>
    <x v="0"/>
    <n v="0.98887341380377602"/>
    <n v="0.99584972161457097"/>
    <n v="0.99234656471890903"/>
    <n v="4.4019803577588197E-3"/>
    <n v="0.98221757969668799"/>
    <n v="0.99886363636363595"/>
    <n v="0.99049178316300901"/>
    <n v="4.5743335366488398E-3"/>
    <n v="0.99944358535491895"/>
    <n v="1"/>
    <n v="0.99972168514183901"/>
    <n v="4.1474703375516401E-4"/>
    <s v="none"/>
  </r>
  <r>
    <x v="3"/>
    <n v="200"/>
    <x v="0"/>
    <x v="1"/>
    <x v="2"/>
    <n v="1"/>
    <x v="0"/>
    <x v="3"/>
    <n v="1"/>
    <x v="0"/>
    <x v="0"/>
    <x v="0"/>
    <x v="0"/>
    <n v="0.98887496131228703"/>
    <n v="0.99358414929787298"/>
    <n v="0.99121458545653696"/>
    <n v="3.4297608616166899E-3"/>
    <n v="0.98887496131228703"/>
    <n v="0.99243709078222497"/>
    <n v="0.99063992260612899"/>
    <n v="1.33004543228359E-3"/>
    <n v="0.99888699940335102"/>
    <n v="0.99924559916363997"/>
    <n v="0.99906596101051004"/>
    <n v="1.16559064221652E-3"/>
    <s v="none"/>
  </r>
  <r>
    <x v="3"/>
    <n v="200"/>
    <x v="0"/>
    <x v="1"/>
    <x v="2"/>
    <n v="1"/>
    <x v="0"/>
    <x v="3"/>
    <n v="1"/>
    <x v="1"/>
    <x v="0"/>
    <x v="0"/>
    <x v="0"/>
    <n v="0.98664964407304301"/>
    <n v="0.99584688161547896"/>
    <n v="0.99122431811816403"/>
    <n v="3.2847415283229799E-3"/>
    <n v="0.98330857319715304"/>
    <n v="0.99547451393106401"/>
    <n v="0.98936450926011099"/>
    <n v="2.9749962976558502E-3"/>
    <n v="0.99851662966981403"/>
    <n v="0.99937067248257205"/>
    <n v="0.99894322809654701"/>
    <n v="1.0586558675201099E-3"/>
    <s v="none"/>
  </r>
  <r>
    <x v="3"/>
    <n v="200"/>
    <x v="0"/>
    <x v="1"/>
    <x v="2"/>
    <n v="1"/>
    <x v="1"/>
    <x v="0"/>
    <n v="1"/>
    <x v="0"/>
    <x v="0"/>
    <x v="0"/>
    <x v="0"/>
    <n v="0.984428969359331"/>
    <n v="0.99697540917941896"/>
    <n v="0.99065817048793603"/>
    <n v="4.3982937839216196E-3"/>
    <n v="0.98941504178272999"/>
    <n v="0.99586181362497195"/>
    <n v="0.99263279992257802"/>
    <n v="3.2240986286510998E-3"/>
    <n v="0.99777503047726801"/>
    <n v="0.99962248318827196"/>
    <n v="0.99869822311921497"/>
    <n v="4.8622757007124302E-4"/>
    <s v="none"/>
  </r>
  <r>
    <x v="3"/>
    <n v="200"/>
    <x v="0"/>
    <x v="1"/>
    <x v="2"/>
    <n v="1"/>
    <x v="1"/>
    <x v="0"/>
    <n v="1"/>
    <x v="1"/>
    <x v="0"/>
    <x v="0"/>
    <x v="0"/>
    <n v="0.98831631073970905"/>
    <n v="0.99698110523774597"/>
    <n v="0.99263461952332099"/>
    <n v="2.6073816712119998E-3"/>
    <n v="0.98887650882079903"/>
    <n v="0.99660160667225095"/>
    <n v="0.99271934607831502"/>
    <n v="4.4394317170238801E-3"/>
    <n v="0.99870198616237305"/>
    <n v="0.99962335216572495"/>
    <n v="0.99916243252779702"/>
    <n v="7.6640039407412401E-4"/>
    <s v="none"/>
  </r>
  <r>
    <x v="3"/>
    <n v="200"/>
    <x v="0"/>
    <x v="1"/>
    <x v="2"/>
    <n v="1"/>
    <x v="1"/>
    <x v="1"/>
    <n v="1"/>
    <x v="0"/>
    <x v="0"/>
    <x v="0"/>
    <x v="0"/>
    <n v="0.98998761993190998"/>
    <n v="0.99735846102625503"/>
    <n v="0.99365794177845601"/>
    <n v="3.8739886335883399E-3"/>
    <n v="0.98442277932528599"/>
    <n v="0.99623419746078101"/>
    <n v="0.99030146315204304"/>
    <n v="3.9332142598824602E-3"/>
    <n v="0.99925805659796096"/>
    <n v="1"/>
    <n v="0.99962894224651899"/>
    <n v="2.0742789711360299E-4"/>
    <s v="none"/>
  </r>
  <r>
    <x v="3"/>
    <n v="200"/>
    <x v="0"/>
    <x v="1"/>
    <x v="2"/>
    <n v="1"/>
    <x v="1"/>
    <x v="1"/>
    <n v="1"/>
    <x v="1"/>
    <x v="0"/>
    <x v="0"/>
    <x v="0"/>
    <n v="0.98720829464562099"/>
    <n v="0.99773369289122904"/>
    <n v="0.99244058558335602"/>
    <n v="4.9264860003927101E-3"/>
    <n v="0.989428969359331"/>
    <n v="0.99698038919260701"/>
    <n v="0.993185630561641"/>
    <n v="4.7290329374346102E-3"/>
    <n v="0.99888751523863395"/>
    <n v="0.99987413467589703"/>
    <n v="0.99938051390936999"/>
    <n v="5.4581679009126603E-4"/>
    <s v="none"/>
  </r>
  <r>
    <x v="3"/>
    <n v="200"/>
    <x v="0"/>
    <x v="1"/>
    <x v="2"/>
    <n v="1"/>
    <x v="1"/>
    <x v="2"/>
    <n v="1"/>
    <x v="0"/>
    <x v="0"/>
    <x v="0"/>
    <x v="0"/>
    <n v="0.98776230269266496"/>
    <n v="0.99735917707139499"/>
    <n v="0.99253961921349199"/>
    <n v="3.8308491776411799E-3"/>
    <n v="0.98332095326524305"/>
    <n v="0.99811675012691303"/>
    <n v="0.99067828255761803"/>
    <n v="5.0557584574695402E-3"/>
    <n v="0.99907201136711299"/>
    <n v="0.99949653870358701"/>
    <n v="0.99928399591112005"/>
    <n v="8.00145696678244E-4"/>
    <s v="none"/>
  </r>
  <r>
    <x v="3"/>
    <n v="200"/>
    <x v="0"/>
    <x v="1"/>
    <x v="2"/>
    <n v="1"/>
    <x v="1"/>
    <x v="2"/>
    <n v="1"/>
    <x v="1"/>
    <x v="0"/>
    <x v="0"/>
    <x v="0"/>
    <n v="0.98775920767564196"/>
    <n v="0.99660444934298298"/>
    <n v="0.99216242251443798"/>
    <n v="5.2989297154783102E-3"/>
    <n v="0.99164345403899701"/>
    <n v="0.99584973776596497"/>
    <n v="0.99374325019867804"/>
    <n v="2.8265121580915899E-3"/>
    <n v="0.99888734329354001"/>
    <n v="1"/>
    <n v="0.99944345653575395"/>
    <n v="3.8807441961302399E-4"/>
    <s v="none"/>
  </r>
  <r>
    <x v="3"/>
    <n v="200"/>
    <x v="0"/>
    <x v="1"/>
    <x v="2"/>
    <n v="1"/>
    <x v="1"/>
    <x v="3"/>
    <n v="1"/>
    <x v="0"/>
    <x v="0"/>
    <x v="0"/>
    <x v="0"/>
    <n v="0.98664654905602001"/>
    <n v="0.99698466657957596"/>
    <n v="0.99180094605583002"/>
    <n v="2.9934366652021498E-3"/>
    <n v="0.98330238316310703"/>
    <n v="0.99548659517891902"/>
    <n v="0.98937208519519004"/>
    <n v="3.9520701638934399E-3"/>
    <n v="0.99888751523863395"/>
    <n v="0.99874087099751596"/>
    <n v="0.99881357243950597"/>
    <n v="6.1376715547835901E-4"/>
    <s v="none"/>
  </r>
  <r>
    <x v="3"/>
    <n v="200"/>
    <x v="0"/>
    <x v="1"/>
    <x v="2"/>
    <n v="1"/>
    <x v="1"/>
    <x v="3"/>
    <n v="1"/>
    <x v="1"/>
    <x v="0"/>
    <x v="0"/>
    <x v="0"/>
    <n v="0.98664809656453101"/>
    <n v="0.99735347831100996"/>
    <n v="0.99197678870679296"/>
    <n v="4.9217630046907599E-3"/>
    <n v="0.98776539770968697"/>
    <n v="0.99697539302802496"/>
    <n v="0.99234501673184605"/>
    <n v="4.0567374865597304E-3"/>
    <n v="0.99944358567422298"/>
    <n v="1"/>
    <n v="0.99972172830782002"/>
    <n v="2.54026198877531E-4"/>
    <s v="none"/>
  </r>
  <r>
    <x v="3"/>
    <n v="200"/>
    <x v="0"/>
    <x v="1"/>
    <x v="0"/>
    <n v="1"/>
    <x v="0"/>
    <x v="0"/>
    <n v="1"/>
    <x v="0"/>
    <x v="1"/>
    <x v="0"/>
    <x v="0"/>
    <n v="0.98553234292788605"/>
    <n v="0.99585044837657299"/>
    <n v="0.990674911801393"/>
    <n v="3.3443254037867501E-3"/>
    <n v="0.98720829464562099"/>
    <n v="0.99396649317521002"/>
    <n v="0.99058126073764696"/>
    <n v="2.3133546978796001E-3"/>
    <n v="0.99795918303486197"/>
    <n v="0.99962248298906298"/>
    <n v="0.99879032457257599"/>
    <n v="4.1435470819196099E-4"/>
    <s v="none"/>
  </r>
  <r>
    <x v="3"/>
    <n v="200"/>
    <x v="0"/>
    <x v="1"/>
    <x v="0"/>
    <n v="1"/>
    <x v="0"/>
    <x v="0"/>
    <n v="1"/>
    <x v="1"/>
    <x v="1"/>
    <x v="0"/>
    <x v="0"/>
    <n v="0.98775766016713096"/>
    <n v="0.996979683894747"/>
    <n v="0.99235739483045204"/>
    <n v="2.2531700584505899E-3"/>
    <n v="0.98831321572268604"/>
    <n v="0.99434954238093798"/>
    <n v="0.99132433055343105"/>
    <n v="3.73337523028278E-3"/>
    <n v="0.99814557215589905"/>
    <n v="0.99974818989192904"/>
    <n v="0.99894646151302502"/>
    <n v="4.9461297655123101E-4"/>
    <s v="none"/>
  </r>
  <r>
    <x v="3"/>
    <n v="200"/>
    <x v="0"/>
    <x v="1"/>
    <x v="0"/>
    <n v="1"/>
    <x v="0"/>
    <x v="1"/>
    <n v="1"/>
    <x v="0"/>
    <x v="1"/>
    <x v="0"/>
    <x v="0"/>
    <n v="0.98664654905602001"/>
    <n v="0.99849197393139799"/>
    <n v="0.99254798477190198"/>
    <n v="4.0670354924425799E-3"/>
    <n v="0.992211389662643"/>
    <n v="0.99736132511556197"/>
    <n v="0.99478185191215995"/>
    <n v="1.45603139527732E-3"/>
    <n v="0.99944358567422298"/>
    <n v="1"/>
    <n v="0.99972172830782002"/>
    <n v="2.54026198877531E-4"/>
    <s v="none"/>
  </r>
  <r>
    <x v="3"/>
    <n v="200"/>
    <x v="0"/>
    <x v="1"/>
    <x v="0"/>
    <n v="1"/>
    <x v="0"/>
    <x v="1"/>
    <n v="1"/>
    <x v="1"/>
    <x v="1"/>
    <x v="0"/>
    <x v="0"/>
    <n v="0.99332404828226595"/>
    <n v="0.99735918781867505"/>
    <n v="0.99533876215072503"/>
    <n v="2.4930583651939001E-3"/>
    <n v="0.99164809656453101"/>
    <n v="0.99773654092039199"/>
    <n v="0.99468484031663695"/>
    <n v="2.6429354764743798E-3"/>
    <n v="0.99962911443117997"/>
    <n v="1"/>
    <n v="0.99981451420935796"/>
    <n v="2.53986924591499E-4"/>
    <s v="none"/>
  </r>
  <r>
    <x v="3"/>
    <n v="200"/>
    <x v="0"/>
    <x v="1"/>
    <x v="0"/>
    <n v="1"/>
    <x v="0"/>
    <x v="2"/>
    <n v="1"/>
    <x v="0"/>
    <x v="1"/>
    <x v="0"/>
    <x v="0"/>
    <n v="0.99054317548746496"/>
    <n v="0.99924670165981"/>
    <n v="0.99488422612321203"/>
    <n v="2.1317174567164802E-3"/>
    <n v="0.99276385020117597"/>
    <n v="0.99811817679792703"/>
    <n v="0.99543538398740405"/>
    <n v="3.4034914767990098E-3"/>
    <n v="0.99925805659796096"/>
    <n v="1"/>
    <n v="0.99962894224651899"/>
    <n v="2.0742789711360299E-4"/>
    <s v="none"/>
  </r>
  <r>
    <x v="3"/>
    <n v="200"/>
    <x v="0"/>
    <x v="1"/>
    <x v="0"/>
    <n v="1"/>
    <x v="0"/>
    <x v="2"/>
    <n v="1"/>
    <x v="1"/>
    <x v="1"/>
    <x v="0"/>
    <x v="0"/>
    <n v="0.99387960383782104"/>
    <n v="0.99924741231610104"/>
    <n v="0.99655914153773295"/>
    <n v="2.2970220648547198E-3"/>
    <n v="0.99443361188486501"/>
    <n v="1"/>
    <n v="0.99721252973096497"/>
    <n v="9.8895932307749811E-4"/>
    <n v="1"/>
    <n v="1"/>
    <n v="1"/>
    <n v="0"/>
    <s v="none"/>
  </r>
  <r>
    <x v="3"/>
    <n v="200"/>
    <x v="0"/>
    <x v="1"/>
    <x v="0"/>
    <n v="1"/>
    <x v="0"/>
    <x v="3"/>
    <n v="1"/>
    <x v="0"/>
    <x v="1"/>
    <x v="0"/>
    <x v="0"/>
    <n v="0.99053853296193095"/>
    <n v="0.99887004846710303"/>
    <n v="0.99469473507087203"/>
    <n v="2.10462680752691E-3"/>
    <n v="0.98774373259052894"/>
    <n v="0.99887218045112802"/>
    <n v="0.99329026520560304"/>
    <n v="3.1945764628441699E-3"/>
    <n v="0.99944392956441197"/>
    <n v="1"/>
    <n v="0.99972190033268504"/>
    <n v="2.5386910170526199E-4"/>
    <s v="none"/>
  </r>
  <r>
    <x v="3"/>
    <n v="200"/>
    <x v="0"/>
    <x v="1"/>
    <x v="0"/>
    <n v="1"/>
    <x v="0"/>
    <x v="3"/>
    <n v="1"/>
    <x v="1"/>
    <x v="1"/>
    <x v="0"/>
    <x v="0"/>
    <n v="0.99387805632931003"/>
    <n v="0.99886934048245302"/>
    <n v="0.99637041407638605"/>
    <n v="9.5855450032015697E-4"/>
    <n v="0.99276539770968697"/>
    <n v="0.99924741231610104"/>
    <n v="0.99600021699473695"/>
    <n v="1.82311719158988E-3"/>
    <n v="0.99944341372912804"/>
    <n v="1"/>
    <n v="0.99972159920928805"/>
    <n v="4.1503546952122102E-4"/>
    <s v="none"/>
  </r>
  <r>
    <x v="3"/>
    <n v="200"/>
    <x v="0"/>
    <x v="1"/>
    <x v="0"/>
    <n v="1"/>
    <x v="1"/>
    <x v="0"/>
    <n v="1"/>
    <x v="0"/>
    <x v="1"/>
    <x v="0"/>
    <x v="0"/>
    <n v="0.99109408851748704"/>
    <n v="0.99848912860429095"/>
    <n v="0.99478372948099703"/>
    <n v="2.3237498435260402E-3"/>
    <n v="0.99109099350046403"/>
    <n v="0.99848913666478001"/>
    <n v="0.99478130234373197"/>
    <n v="1.52249941883817E-3"/>
    <n v="0.99925805691726499"/>
    <n v="0.99987445072190795"/>
    <n v="0.99956614392698295"/>
    <n v="4.29987187201521E-4"/>
    <s v="none"/>
  </r>
  <r>
    <x v="3"/>
    <n v="200"/>
    <x v="0"/>
    <x v="1"/>
    <x v="0"/>
    <n v="1"/>
    <x v="1"/>
    <x v="0"/>
    <n v="1"/>
    <x v="1"/>
    <x v="1"/>
    <x v="0"/>
    <x v="0"/>
    <n v="0.98998297740637597"/>
    <n v="0.997739380889067"/>
    <n v="0.99385201021796599"/>
    <n v="2.41633085075665E-3"/>
    <n v="0.99498916744042099"/>
    <n v="0.99886578179699803"/>
    <n v="0.99692509394513995"/>
    <n v="1.4218078480137E-3"/>
    <n v="0.999072872050497"/>
    <n v="0.99924607273623001"/>
    <n v="0.99915944586656302"/>
    <n v="7.0216575875474896E-4"/>
    <s v="none"/>
  </r>
  <r>
    <x v="3"/>
    <n v="200"/>
    <x v="0"/>
    <x v="1"/>
    <x v="0"/>
    <n v="1"/>
    <x v="1"/>
    <x v="1"/>
    <n v="1"/>
    <x v="0"/>
    <x v="1"/>
    <x v="0"/>
    <x v="0"/>
    <n v="0.99165273909006502"/>
    <n v="0.99924741231610104"/>
    <n v="0.99544207300093501"/>
    <n v="2.12290154405407E-3"/>
    <n v="0.99220365212008699"/>
    <n v="0.99887004846710403"/>
    <n v="0.99553112182902204"/>
    <n v="1.9438754392218801E-3"/>
    <n v="0.99888734329354001"/>
    <n v="0.99987437185929695"/>
    <n v="0.99938061875791495"/>
    <n v="5.1300834269626505E-4"/>
    <s v="none"/>
  </r>
  <r>
    <x v="3"/>
    <n v="200"/>
    <x v="0"/>
    <x v="1"/>
    <x v="0"/>
    <n v="1"/>
    <x v="1"/>
    <x v="1"/>
    <n v="1"/>
    <x v="1"/>
    <x v="1"/>
    <x v="0"/>
    <x v="0"/>
    <n v="0.99165119158155401"/>
    <n v="0.99924741231610104"/>
    <n v="0.99544011156938705"/>
    <n v="2.7303345978413399E-3"/>
    <n v="0.992216032188177"/>
    <n v="0.99811461811247204"/>
    <n v="0.99515962779383604"/>
    <n v="1.8126554710585199E-3"/>
    <n v="0.99925788497217105"/>
    <n v="0.99987429289754903"/>
    <n v="0.99956597904119804"/>
    <n v="4.3015192656174002E-4"/>
    <s v="none"/>
  </r>
  <r>
    <x v="3"/>
    <n v="200"/>
    <x v="0"/>
    <x v="1"/>
    <x v="0"/>
    <n v="1"/>
    <x v="1"/>
    <x v="2"/>
    <n v="1"/>
    <x v="0"/>
    <x v="1"/>
    <x v="0"/>
    <x v="0"/>
    <n v="0.99220829464562099"/>
    <n v="0.99849198199188705"/>
    <n v="0.99534397986873702"/>
    <n v="2.00552345117967E-3"/>
    <n v="0.99220365212008699"/>
    <n v="0.99886791648307904"/>
    <n v="0.99552957976721801"/>
    <n v="1.9143882260082899E-3"/>
    <n v="1"/>
    <n v="0.99987437185929695"/>
    <n v="0.99993717606253096"/>
    <n v="1.40478594796104E-4"/>
    <s v="none"/>
  </r>
  <r>
    <x v="3"/>
    <n v="200"/>
    <x v="0"/>
    <x v="1"/>
    <x v="0"/>
    <n v="1"/>
    <x v="1"/>
    <x v="2"/>
    <n v="1"/>
    <x v="1"/>
    <x v="1"/>
    <x v="0"/>
    <x v="0"/>
    <n v="0.99332095326524295"/>
    <n v="0.99924741231610104"/>
    <n v="0.99627896439956298"/>
    <n v="1.89469954373795E-3"/>
    <n v="0.99387650882079903"/>
    <n v="0.99962406015037597"/>
    <n v="0.99674573656135002"/>
    <n v="1.43491139857949E-3"/>
    <n v="0.99981447124304301"/>
    <n v="1"/>
    <n v="0.99990721409846295"/>
    <n v="2.07475583191392E-4"/>
    <s v="none"/>
  </r>
  <r>
    <x v="3"/>
    <n v="200"/>
    <x v="0"/>
    <x v="1"/>
    <x v="0"/>
    <n v="1"/>
    <x v="1"/>
    <x v="3"/>
    <n v="1"/>
    <x v="0"/>
    <x v="1"/>
    <x v="0"/>
    <x v="0"/>
    <n v="0.99165273909006502"/>
    <n v="0.99887147246647701"/>
    <n v="0.99525449965237101"/>
    <n v="2.5634030907697599E-3"/>
    <n v="0.99165119158155401"/>
    <n v="0.99887004846710403"/>
    <n v="0.99525184355567398"/>
    <n v="3.0793789075310302E-3"/>
    <n v="0.99944392956441197"/>
    <n v="1"/>
    <n v="0.99972185732646701"/>
    <n v="4.1465065392919001E-4"/>
    <s v="none"/>
  </r>
  <r>
    <x v="3"/>
    <n v="200"/>
    <x v="0"/>
    <x v="1"/>
    <x v="0"/>
    <n v="1"/>
    <x v="1"/>
    <x v="3"/>
    <n v="1"/>
    <x v="1"/>
    <x v="1"/>
    <x v="0"/>
    <x v="0"/>
    <n v="0.99443670690188801"/>
    <n v="1"/>
    <n v="0.99721369468708698"/>
    <n v="1.39374962640768E-3"/>
    <n v="0.99332404828226595"/>
    <n v="0.99962406015037597"/>
    <n v="0.99646815031101699"/>
    <n v="1.7590505303644E-3"/>
    <n v="0.99925788497217105"/>
    <n v="1"/>
    <n v="0.99962872707547201"/>
    <n v="6.0516283243076605E-4"/>
    <s v="none"/>
  </r>
  <r>
    <x v="3"/>
    <n v="200"/>
    <x v="0"/>
    <x v="1"/>
    <x v="1"/>
    <n v="1"/>
    <x v="0"/>
    <x v="0"/>
    <n v="1"/>
    <x v="0"/>
    <x v="1"/>
    <x v="0"/>
    <x v="0"/>
    <n v="0.98887186629526502"/>
    <n v="0.99585115903286503"/>
    <n v="0.992349231791954"/>
    <n v="3.35914235837044E-3"/>
    <n v="0.99165583410708802"/>
    <n v="0.99773512495108996"/>
    <n v="0.99468954260424802"/>
    <n v="1.3877649435841499E-3"/>
    <n v="0.99833110059355301"/>
    <n v="1"/>
    <n v="0.99916505554532797"/>
    <n v="6.0453562113554904E-4"/>
    <s v="none"/>
  </r>
  <r>
    <x v="3"/>
    <n v="200"/>
    <x v="0"/>
    <x v="1"/>
    <x v="1"/>
    <n v="1"/>
    <x v="0"/>
    <x v="0"/>
    <n v="1"/>
    <x v="1"/>
    <x v="1"/>
    <x v="0"/>
    <x v="0"/>
    <n v="0.98887031878675402"/>
    <n v="0.99509500727466205"/>
    <n v="0.99197710480538703"/>
    <n v="2.8720225715834899E-3"/>
    <n v="0.98831476323119805"/>
    <n v="0.99546952854417803"/>
    <n v="0.99187680104914799"/>
    <n v="4.4887629039404896E-3"/>
    <n v="0.99740397232474598"/>
    <n v="0.99949677548931903"/>
    <n v="0.998449702708049"/>
    <n v="3.6320510369906199E-4"/>
    <s v="none"/>
  </r>
  <r>
    <x v="3"/>
    <n v="200"/>
    <x v="0"/>
    <x v="1"/>
    <x v="1"/>
    <n v="1"/>
    <x v="0"/>
    <x v="1"/>
    <n v="1"/>
    <x v="0"/>
    <x v="1"/>
    <x v="0"/>
    <x v="0"/>
    <n v="0.98776075518415396"/>
    <n v="0.99698111328296901"/>
    <n v="0.99235805236680796"/>
    <n v="3.9492993550722796E-3"/>
    <n v="0.98830393067161904"/>
    <n v="0.99623490544543203"/>
    <n v="0.99225781700345095"/>
    <n v="3.9544590991220704E-3"/>
    <n v="0.99870198648167696"/>
    <n v="0.99987421383647801"/>
    <n v="0.99928791207732204"/>
    <n v="3.57504411216115E-4"/>
    <s v="none"/>
  </r>
  <r>
    <x v="3"/>
    <n v="200"/>
    <x v="0"/>
    <x v="1"/>
    <x v="1"/>
    <n v="1"/>
    <x v="0"/>
    <x v="1"/>
    <n v="1"/>
    <x v="1"/>
    <x v="1"/>
    <x v="0"/>
    <x v="0"/>
    <n v="0.98664654905602001"/>
    <n v="0.99622567488311498"/>
    <n v="0.99142065012803005"/>
    <n v="2.3808529403189301E-3"/>
    <n v="0.99108944599195303"/>
    <n v="0.99547519770383197"/>
    <n v="0.99327833053816705"/>
    <n v="2.9293518473728201E-3"/>
    <n v="0.99777468658707902"/>
    <n v="0.99974842757344495"/>
    <n v="0.99876103774758995"/>
    <n v="3.2941355780436701E-4"/>
    <s v="none"/>
  </r>
  <r>
    <x v="3"/>
    <n v="200"/>
    <x v="0"/>
    <x v="1"/>
    <x v="1"/>
    <n v="1"/>
    <x v="0"/>
    <x v="2"/>
    <n v="1"/>
    <x v="0"/>
    <x v="1"/>
    <x v="0"/>
    <x v="0"/>
    <n v="0.99276694521819897"/>
    <n v="0.99736203313062999"/>
    <n v="0.99505973751284704"/>
    <n v="2.97729689184437E-3"/>
    <n v="0.99332404828226595"/>
    <n v="0.99848841791758303"/>
    <n v="0.99590119715655101"/>
    <n v="1.4436503051079401E-3"/>
    <n v="0.99962911443117997"/>
    <n v="1"/>
    <n v="0.99981451420935696"/>
    <n v="2.53986924591499E-4"/>
    <s v="none"/>
  </r>
  <r>
    <x v="3"/>
    <n v="200"/>
    <x v="0"/>
    <x v="1"/>
    <x v="1"/>
    <n v="1"/>
    <x v="0"/>
    <x v="2"/>
    <n v="1"/>
    <x v="1"/>
    <x v="1"/>
    <x v="0"/>
    <x v="0"/>
    <n v="0.98998452491488698"/>
    <n v="0.99811247270952796"/>
    <n v="0.99403606393070199"/>
    <n v="3.2004280237843E-3"/>
    <n v="0.99054936552150996"/>
    <n v="0.99811319947152999"/>
    <n v="0.99432299555300396"/>
    <n v="2.8202389142312099E-3"/>
    <n v="0.99962894248608503"/>
    <n v="1"/>
    <n v="0.99981442819692501"/>
    <n v="2.5410465645263699E-4"/>
    <s v="none"/>
  </r>
  <r>
    <x v="3"/>
    <n v="200"/>
    <x v="0"/>
    <x v="1"/>
    <x v="1"/>
    <n v="1"/>
    <x v="0"/>
    <x v="3"/>
    <n v="1"/>
    <x v="0"/>
    <x v="1"/>
    <x v="0"/>
    <x v="0"/>
    <n v="0.99220829464562099"/>
    <n v="0.99886791648307904"/>
    <n v="0.99553107211394398"/>
    <n v="2.10476095822262E-3"/>
    <n v="0.99053543794490895"/>
    <n v="0.99736272499430401"/>
    <n v="0.99394114523677302"/>
    <n v="3.4559630386580202E-3"/>
    <n v="0.99925822886236004"/>
    <n v="0.99974834831316595"/>
    <n v="0.99950315502849896"/>
    <n v="5.6290144163303904E-4"/>
    <s v="none"/>
  </r>
  <r>
    <x v="3"/>
    <n v="200"/>
    <x v="0"/>
    <x v="1"/>
    <x v="1"/>
    <n v="1"/>
    <x v="0"/>
    <x v="3"/>
    <n v="1"/>
    <x v="1"/>
    <x v="1"/>
    <x v="0"/>
    <x v="0"/>
    <n v="0.99054008047044295"/>
    <n v="0.99811604481390304"/>
    <n v="0.99431653564135802"/>
    <n v="2.6026586049835601E-3"/>
    <n v="0.99166202414113302"/>
    <n v="0.99736061984811997"/>
    <n v="0.99450302784786504"/>
    <n v="1.6177875810784201E-3"/>
    <n v="0.99944324146472996"/>
    <n v="0.99987413467589703"/>
    <n v="0.999658599698657"/>
    <n v="4.7044625474368E-4"/>
    <s v="none"/>
  </r>
  <r>
    <x v="3"/>
    <n v="200"/>
    <x v="0"/>
    <x v="1"/>
    <x v="1"/>
    <n v="1"/>
    <x v="1"/>
    <x v="0"/>
    <n v="1"/>
    <x v="0"/>
    <x v="1"/>
    <x v="0"/>
    <x v="0"/>
    <n v="0.99054008047044295"/>
    <n v="0.99660518416547395"/>
    <n v="0.99356543393042396"/>
    <n v="2.36295201499149E-3"/>
    <n v="0.98552615289384105"/>
    <n v="0.99774436090225604"/>
    <n v="0.99161450444396004"/>
    <n v="2.42340958071003E-3"/>
    <n v="0.998145400210805"/>
    <n v="1"/>
    <n v="0.99907214026486502"/>
    <n v="5.6872377641369899E-4"/>
    <s v="none"/>
  </r>
  <r>
    <x v="3"/>
    <n v="200"/>
    <x v="0"/>
    <x v="1"/>
    <x v="1"/>
    <n v="1"/>
    <x v="1"/>
    <x v="0"/>
    <n v="1"/>
    <x v="1"/>
    <x v="1"/>
    <x v="0"/>
    <x v="0"/>
    <n v="0.99053853296193095"/>
    <n v="0.996602320015333"/>
    <n v="0.99356555682068304"/>
    <n v="1.94094264710869E-3"/>
    <n v="0.989432064376354"/>
    <n v="0.99547381666327595"/>
    <n v="0.99244465575760499"/>
    <n v="1.32879178605008E-3"/>
    <n v="0.99758829714673802"/>
    <n v="1"/>
    <n v="0.99879330857272297"/>
    <n v="5.2902869819663296E-4"/>
    <s v="none"/>
  </r>
  <r>
    <x v="3"/>
    <n v="200"/>
    <x v="0"/>
    <x v="1"/>
    <x v="1"/>
    <n v="1"/>
    <x v="1"/>
    <x v="1"/>
    <n v="1"/>
    <x v="0"/>
    <x v="1"/>
    <x v="0"/>
    <x v="0"/>
    <n v="0.99109563602599804"/>
    <n v="0.99849197663345501"/>
    <n v="0.99478640695811404"/>
    <n v="2.3472862610922399E-3"/>
    <n v="0.99277004023522097"/>
    <n v="0.99810892208456203"/>
    <n v="0.99543366813602097"/>
    <n v="2.0596143609381799E-3"/>
    <n v="0.99907270010540195"/>
    <n v="0.99987437185929695"/>
    <n v="0.99947340471936796"/>
    <n v="3.5665378434872298E-4"/>
    <s v="none"/>
  </r>
  <r>
    <x v="3"/>
    <n v="200"/>
    <x v="0"/>
    <x v="1"/>
    <x v="1"/>
    <n v="1"/>
    <x v="1"/>
    <x v="1"/>
    <n v="1"/>
    <x v="1"/>
    <x v="1"/>
    <x v="0"/>
    <x v="0"/>
    <n v="0.98886877127824202"/>
    <n v="0.99736131977228204"/>
    <n v="0.99310397538968298"/>
    <n v="2.4959629427036799E-3"/>
    <n v="0.99276539770968697"/>
    <n v="0.99773156090720405"/>
    <n v="0.99524345895049504"/>
    <n v="1.1693973690393401E-3"/>
    <n v="0.99962911443117997"/>
    <n v="0.99974858579509696"/>
    <n v="0.99968882591394004"/>
    <n v="4.8061407209942097E-4"/>
    <s v="none"/>
  </r>
  <r>
    <x v="3"/>
    <n v="200"/>
    <x v="0"/>
    <x v="1"/>
    <x v="1"/>
    <n v="1"/>
    <x v="1"/>
    <x v="2"/>
    <n v="1"/>
    <x v="0"/>
    <x v="1"/>
    <x v="0"/>
    <x v="0"/>
    <n v="0.99165273909006502"/>
    <n v="0.99811391015823803"/>
    <n v="0.99487632877774601"/>
    <n v="2.0837096416417601E-3"/>
    <n v="0.99165583410708802"/>
    <n v="0.99736416511465498"/>
    <n v="0.99450531884260396"/>
    <n v="2.5869891559981801E-3"/>
    <n v="0.99944341340982401"/>
    <n v="1"/>
    <n v="0.99972164213562398"/>
    <n v="2.5410498459958302E-4"/>
    <s v="none"/>
  </r>
  <r>
    <x v="3"/>
    <n v="200"/>
    <x v="0"/>
    <x v="1"/>
    <x v="1"/>
    <n v="1"/>
    <x v="1"/>
    <x v="2"/>
    <n v="1"/>
    <x v="1"/>
    <x v="1"/>
    <x v="0"/>
    <x v="0"/>
    <n v="0.99276539770968697"/>
    <n v="0.99773725426347504"/>
    <n v="0.99524789122379598"/>
    <n v="1.62715554693928E-3"/>
    <n v="0.99053698545341995"/>
    <n v="0.998491268648804"/>
    <n v="0.99450342352619503"/>
    <n v="1.84919423794647E-3"/>
    <n v="0.99944375761931703"/>
    <n v="0.99974858579509696"/>
    <n v="0.99959604445252803"/>
    <n v="3.3787807347969E-4"/>
    <s v="none"/>
  </r>
  <r>
    <x v="3"/>
    <n v="200"/>
    <x v="0"/>
    <x v="1"/>
    <x v="1"/>
    <n v="1"/>
    <x v="1"/>
    <x v="3"/>
    <n v="1"/>
    <x v="0"/>
    <x v="1"/>
    <x v="0"/>
    <x v="0"/>
    <n v="0.99054162797895395"/>
    <n v="0.99773939430798797"/>
    <n v="0.99413158405733304"/>
    <n v="3.4653471955917101E-3"/>
    <n v="0.99387960383782104"/>
    <n v="0.998486280575128"/>
    <n v="0.99617966529919399"/>
    <n v="6.9985233385578703E-4"/>
    <n v="0.99944358567422298"/>
    <n v="1"/>
    <n v="0.99972172830782002"/>
    <n v="2.54026198877531E-4"/>
    <s v="none"/>
  </r>
  <r>
    <x v="3"/>
    <n v="200"/>
    <x v="0"/>
    <x v="1"/>
    <x v="1"/>
    <n v="1"/>
    <x v="1"/>
    <x v="3"/>
    <n v="1"/>
    <x v="1"/>
    <x v="1"/>
    <x v="0"/>
    <x v="0"/>
    <n v="0.99109563602599804"/>
    <n v="0.99887147246647701"/>
    <n v="0.99497484317527995"/>
    <n v="3.3393770502864401E-3"/>
    <n v="0.99331476323119805"/>
    <n v="0.99773583296615798"/>
    <n v="0.99552155688253996"/>
    <n v="2.8113254667676002E-3"/>
    <n v="0.99962928637627402"/>
    <n v="1"/>
    <n v="0.99981460022179003"/>
    <n v="2.5386910170526199E-4"/>
    <s v="none"/>
  </r>
  <r>
    <x v="3"/>
    <n v="200"/>
    <x v="0"/>
    <x v="1"/>
    <x v="2"/>
    <n v="1"/>
    <x v="0"/>
    <x v="0"/>
    <n v="1"/>
    <x v="0"/>
    <x v="1"/>
    <x v="0"/>
    <x v="0"/>
    <n v="0.98553698545341994"/>
    <n v="0.99622495347954398"/>
    <n v="0.99085448880160498"/>
    <n v="3.9265298923470502E-3"/>
    <n v="0.99275766016713096"/>
    <n v="0.99622281343503105"/>
    <n v="0.99448708971706501"/>
    <n v="2.5788443277180999E-3"/>
    <n v="0.99870198648167696"/>
    <n v="1"/>
    <n v="0.99935075664664896"/>
    <n v="2.54144267718257E-4"/>
    <s v="none"/>
  </r>
  <r>
    <x v="3"/>
    <n v="200"/>
    <x v="0"/>
    <x v="1"/>
    <x v="2"/>
    <n v="1"/>
    <x v="0"/>
    <x v="0"/>
    <n v="1"/>
    <x v="1"/>
    <x v="1"/>
    <x v="0"/>
    <x v="0"/>
    <n v="0.98553853296193095"/>
    <n v="0.99735632904223104"/>
    <n v="0.99141984101597402"/>
    <n v="2.9104433719490002E-3"/>
    <n v="0.98997833488084197"/>
    <n v="0.99623491350591997"/>
    <n v="0.99310102571185099"/>
    <n v="2.6264231454741099E-3"/>
    <n v="0.99777468658707902"/>
    <n v="0.99987429289754903"/>
    <n v="0.99882377730180005"/>
    <n v="4.4439931882643899E-4"/>
    <s v="none"/>
  </r>
  <r>
    <x v="3"/>
    <n v="200"/>
    <x v="0"/>
    <x v="1"/>
    <x v="2"/>
    <n v="1"/>
    <x v="0"/>
    <x v="1"/>
    <n v="1"/>
    <x v="0"/>
    <x v="1"/>
    <x v="0"/>
    <x v="0"/>
    <n v="0.98498297740637597"/>
    <n v="0.99736130905541898"/>
    <n v="0.99114096819905195"/>
    <n v="4.2272111199574197E-3"/>
    <n v="0.98831476323119805"/>
    <n v="0.99546736695942295"/>
    <n v="0.99187486752988896"/>
    <n v="4.4321914245573999E-3"/>
    <n v="0.998887687183728"/>
    <n v="0.99987429289754903"/>
    <n v="0.99938062210929002"/>
    <n v="7.6554322081328599E-4"/>
    <s v="none"/>
  </r>
  <r>
    <x v="3"/>
    <n v="200"/>
    <x v="0"/>
    <x v="1"/>
    <x v="2"/>
    <n v="1"/>
    <x v="0"/>
    <x v="1"/>
    <n v="1"/>
    <x v="1"/>
    <x v="1"/>
    <x v="0"/>
    <x v="0"/>
    <n v="0.98720674713710899"/>
    <n v="0.99660160937430797"/>
    <n v="0.99187982113116901"/>
    <n v="3.89835944016366E-3"/>
    <n v="0.98776849272670997"/>
    <n v="0.99810963274085196"/>
    <n v="0.99290864829640302"/>
    <n v="5.6217834900178596E-3"/>
    <n v="0.99888717134844496"/>
    <n v="0.99987413467589703"/>
    <n v="0.99938038487075298"/>
    <n v="4.3640567035458299E-4"/>
    <s v="none"/>
  </r>
  <r>
    <x v="3"/>
    <n v="200"/>
    <x v="0"/>
    <x v="1"/>
    <x v="2"/>
    <n v="1"/>
    <x v="0"/>
    <x v="2"/>
    <n v="1"/>
    <x v="0"/>
    <x v="1"/>
    <x v="0"/>
    <x v="0"/>
    <n v="0.98553698545341994"/>
    <n v="0.99396149436951897"/>
    <n v="0.98972343801699103"/>
    <n v="4.0490537408458902E-3"/>
    <n v="0.99220055710306398"/>
    <n v="0.99471050994904298"/>
    <n v="0.99345201396055904"/>
    <n v="3.4177044227978802E-3"/>
    <n v="0.99962911443117997"/>
    <n v="0.99974842767295602"/>
    <n v="0.99968873744445996"/>
    <n v="3.2980219244287102E-4"/>
    <s v="none"/>
  </r>
  <r>
    <x v="3"/>
    <n v="200"/>
    <x v="0"/>
    <x v="1"/>
    <x v="2"/>
    <n v="1"/>
    <x v="0"/>
    <x v="2"/>
    <n v="1"/>
    <x v="1"/>
    <x v="1"/>
    <x v="0"/>
    <x v="0"/>
    <n v="0.98554008047044295"/>
    <n v="0.99622495347954398"/>
    <n v="0.99084745906072702"/>
    <n v="5.24626643840521E-3"/>
    <n v="0.98110027855153203"/>
    <n v="0.99735918513188304"/>
    <n v="0.98917001214065003"/>
    <n v="5.3752296561970702E-3"/>
    <n v="0.99944324146472996"/>
    <n v="0.99962272047099399"/>
    <n v="0.99953295448933999"/>
    <n v="4.8077405749640402E-4"/>
    <s v="none"/>
  </r>
  <r>
    <x v="3"/>
    <n v="200"/>
    <x v="0"/>
    <x v="1"/>
    <x v="2"/>
    <n v="1"/>
    <x v="0"/>
    <x v="3"/>
    <n v="1"/>
    <x v="0"/>
    <x v="1"/>
    <x v="0"/>
    <x v="0"/>
    <n v="0.98554008047044295"/>
    <n v="0.99546523767745498"/>
    <n v="0.99046975634685597"/>
    <n v="3.47417589369735E-3"/>
    <n v="0.98498607242339797"/>
    <n v="0.99585330177943399"/>
    <n v="0.99039411312704595"/>
    <n v="2.97943792501179E-3"/>
    <n v="0.99870129838199495"/>
    <n v="0.99974842757344495"/>
    <n v="0.99922460764356302"/>
    <n v="5.6932834156660499E-4"/>
    <s v="none"/>
  </r>
  <r>
    <x v="3"/>
    <n v="200"/>
    <x v="0"/>
    <x v="1"/>
    <x v="2"/>
    <n v="1"/>
    <x v="0"/>
    <x v="3"/>
    <n v="1"/>
    <x v="1"/>
    <x v="1"/>
    <x v="0"/>
    <x v="0"/>
    <n v="0.98609254100897603"/>
    <n v="0.99471480348740604"/>
    <n v="0.99038546469561095"/>
    <n v="2.7207605089137701E-3"/>
    <n v="0.98497369235530796"/>
    <n v="0.99397573451533905"/>
    <n v="0.98946337422563102"/>
    <n v="3.1787086120074201E-3"/>
    <n v="0.99907218395081498"/>
    <n v="0.99987413467589703"/>
    <n v="0.99947294166330403"/>
    <n v="5.8563663054931301E-4"/>
    <s v="none"/>
  </r>
  <r>
    <x v="3"/>
    <n v="200"/>
    <x v="0"/>
    <x v="1"/>
    <x v="2"/>
    <n v="1"/>
    <x v="1"/>
    <x v="0"/>
    <n v="1"/>
    <x v="0"/>
    <x v="1"/>
    <x v="0"/>
    <x v="0"/>
    <n v="0.98609563602599803"/>
    <n v="0.99697968120795599"/>
    <n v="0.99150551974915502"/>
    <n v="4.9239354160466198E-3"/>
    <n v="0.98941504178272999"/>
    <n v="0.99509572608269303"/>
    <n v="0.99225015182271303"/>
    <n v="1.52427266550627E-3"/>
    <n v="0.99870215842677101"/>
    <n v="0.99974834851237504"/>
    <n v="0.99922501248903395"/>
    <n v="3.7863267947312799E-4"/>
    <s v="none"/>
  </r>
  <r>
    <x v="3"/>
    <n v="200"/>
    <x v="0"/>
    <x v="1"/>
    <x v="2"/>
    <n v="1"/>
    <x v="1"/>
    <x v="0"/>
    <n v="1"/>
    <x v="1"/>
    <x v="1"/>
    <x v="0"/>
    <x v="0"/>
    <n v="0.989430516867843"/>
    <n v="0.99698038919260701"/>
    <n v="0.99318934601912001"/>
    <n v="4.20926156527848E-3"/>
    <n v="0.98553079541937505"/>
    <n v="0.99698609328100596"/>
    <n v="0.99123480359806004"/>
    <n v="2.2373676138857899E-3"/>
    <n v="0.99758881393993304"/>
    <n v="0.99974858579509696"/>
    <n v="0.99866798054521499"/>
    <n v="4.0437362288512502E-4"/>
    <s v="none"/>
  </r>
  <r>
    <x v="3"/>
    <n v="200"/>
    <x v="0"/>
    <x v="1"/>
    <x v="2"/>
    <n v="1"/>
    <x v="1"/>
    <x v="1"/>
    <n v="1"/>
    <x v="0"/>
    <x v="1"/>
    <x v="0"/>
    <x v="0"/>
    <n v="0.98887496131228703"/>
    <n v="0.99660374135833196"/>
    <n v="0.99272217965277498"/>
    <n v="4.0066981058996098E-3"/>
    <n v="0.99276230269266497"/>
    <n v="0.996600201495911"/>
    <n v="0.99467749785012405"/>
    <n v="1.25189674532063E-3"/>
    <n v="0.99851611383452998"/>
    <n v="0.99974858579509696"/>
    <n v="0.99913183653659898"/>
    <n v="5.8400409949817202E-4"/>
    <s v="none"/>
  </r>
  <r>
    <x v="3"/>
    <n v="200"/>
    <x v="0"/>
    <x v="1"/>
    <x v="2"/>
    <n v="1"/>
    <x v="1"/>
    <x v="1"/>
    <n v="1"/>
    <x v="1"/>
    <x v="1"/>
    <x v="0"/>
    <x v="0"/>
    <n v="0.98664964407304301"/>
    <n v="0.99698038919260701"/>
    <n v="0.99179431848119004"/>
    <n v="2.0914326167971002E-3"/>
    <n v="0.98497369235530796"/>
    <n v="0.99623420555168596"/>
    <n v="0.99058002847649695"/>
    <n v="4.9846668342471197E-3"/>
    <n v="0.99888734329354001"/>
    <n v="0.99987413467589703"/>
    <n v="0.99938051396928596"/>
    <n v="2.87810534117599E-4"/>
    <s v="none"/>
  </r>
  <r>
    <x v="3"/>
    <n v="200"/>
    <x v="0"/>
    <x v="1"/>
    <x v="2"/>
    <n v="1"/>
    <x v="1"/>
    <x v="2"/>
    <n v="1"/>
    <x v="0"/>
    <x v="1"/>
    <x v="0"/>
    <x v="0"/>
    <n v="0.98498297740637597"/>
    <n v="0.99547094179627205"/>
    <n v="0.99019055606208095"/>
    <n v="5.4567967225912098E-3"/>
    <n v="0.98609408851748703"/>
    <n v="0.99698181319197998"/>
    <n v="0.99150949378535602"/>
    <n v="4.6573535653624898E-3"/>
    <n v="0.99962894248608503"/>
    <n v="0.99987429289754903"/>
    <n v="0.99975158002201603"/>
    <n v="5.5548395774195601E-4"/>
    <s v="none"/>
  </r>
  <r>
    <x v="3"/>
    <n v="200"/>
    <x v="0"/>
    <x v="1"/>
    <x v="2"/>
    <n v="1"/>
    <x v="1"/>
    <x v="2"/>
    <n v="1"/>
    <x v="1"/>
    <x v="1"/>
    <x v="0"/>
    <x v="0"/>
    <n v="0.98664654905602001"/>
    <n v="0.99773368483073999"/>
    <n v="0.99216747902854296"/>
    <n v="3.9234053069086301E-3"/>
    <n v="0.97944444444444501"/>
    <n v="0.99924599367515898"/>
    <n v="0.98927843847512997"/>
    <n v="6.4496529061022602E-3"/>
    <n v="0.99962894248608503"/>
    <n v="0.99987413467589703"/>
    <n v="0.99975148563045702"/>
    <n v="2.3489805432309099E-4"/>
    <s v="none"/>
  </r>
  <r>
    <x v="3"/>
    <n v="200"/>
    <x v="0"/>
    <x v="1"/>
    <x v="2"/>
    <n v="1"/>
    <x v="1"/>
    <x v="3"/>
    <n v="1"/>
    <x v="0"/>
    <x v="1"/>
    <x v="0"/>
    <x v="0"/>
    <n v="0.98665119158155401"/>
    <n v="0.99282942430193599"/>
    <n v="0.98971234319330503"/>
    <n v="4.5035722055958302E-3"/>
    <n v="0.98885793871866301"/>
    <n v="0.98864990388843699"/>
    <n v="0.98874178667656998"/>
    <n v="9.3360344859618795E-4"/>
    <n v="0.99870215842677101"/>
    <n v="0.99924591491186998"/>
    <n v="0.99897382862992501"/>
    <n v="6.0664688276839296E-4"/>
    <s v="none"/>
  </r>
  <r>
    <x v="3"/>
    <n v="200"/>
    <x v="0"/>
    <x v="1"/>
    <x v="2"/>
    <n v="1"/>
    <x v="1"/>
    <x v="3"/>
    <n v="1"/>
    <x v="1"/>
    <x v="1"/>
    <x v="0"/>
    <x v="0"/>
    <n v="0.98609099350046403"/>
    <n v="0.995471657810994"/>
    <n v="0.99076128716721401"/>
    <n v="2.5318637181702998E-3"/>
    <n v="0.98497059733828496"/>
    <n v="0.99395579566996795"/>
    <n v="0.98944551484771504"/>
    <n v="2.1891812125990101E-3"/>
    <n v="0.99870215842677101"/>
    <n v="0.99974850673402704"/>
    <n v="0.999225019444686"/>
    <n v="4.2184315431178002E-4"/>
    <s v="none"/>
  </r>
  <r>
    <x v="3"/>
    <n v="200"/>
    <x v="0"/>
    <x v="2"/>
    <x v="0"/>
    <n v="1"/>
    <x v="0"/>
    <x v="0"/>
    <n v="1"/>
    <x v="0"/>
    <x v="0"/>
    <x v="0"/>
    <x v="0"/>
    <n v="0.98609254100897603"/>
    <n v="0.995523082909475"/>
    <n v="0.99079435823715201"/>
    <n v="2.35206200635692E-3"/>
    <n v="0.98775920767564196"/>
    <n v="0.99440715417326797"/>
    <n v="0.99107451022245197"/>
    <n v="2.26341795651901E-3"/>
    <n v="0.998145227627103"/>
    <n v="0.99962702027463701"/>
    <n v="0.99888562221265198"/>
    <n v="7.5304275863533803E-4"/>
    <s v="none"/>
  </r>
  <r>
    <x v="3"/>
    <n v="200"/>
    <x v="0"/>
    <x v="2"/>
    <x v="0"/>
    <n v="1"/>
    <x v="0"/>
    <x v="0"/>
    <n v="1"/>
    <x v="1"/>
    <x v="0"/>
    <x v="0"/>
    <x v="0"/>
    <n v="0.984428969359332"/>
    <n v="0.99813502320798198"/>
    <n v="0.99124134191174196"/>
    <n v="5.6290915818492E-3"/>
    <n v="0.98720055710306398"/>
    <n v="0.99552447260902199"/>
    <n v="0.99135232744258495"/>
    <n v="2.4351953218372299E-3"/>
    <n v="0.996660826264957"/>
    <n v="0.99962702027463701"/>
    <n v="0.99814261650219205"/>
    <n v="7.3481876837707696E-4"/>
    <s v="none"/>
  </r>
  <r>
    <x v="3"/>
    <n v="200"/>
    <x v="0"/>
    <x v="2"/>
    <x v="0"/>
    <n v="1"/>
    <x v="0"/>
    <x v="1"/>
    <n v="1"/>
    <x v="0"/>
    <x v="0"/>
    <x v="0"/>
    <x v="0"/>
    <n v="0.986641906530486"/>
    <n v="0.99850746268656698"/>
    <n v="0.99255395886088604"/>
    <n v="4.0324504934831596E-3"/>
    <n v="0.98774373259052894"/>
    <n v="0.99776119402985097"/>
    <n v="0.99273699961696005"/>
    <n v="3.0163327826495598E-3"/>
    <n v="0.99833127285795098"/>
    <n v="0.999875699192045"/>
    <n v="0.99910303922306798"/>
    <n v="6.3213820614176595E-4"/>
    <s v="none"/>
  </r>
  <r>
    <x v="3"/>
    <n v="200"/>
    <x v="0"/>
    <x v="2"/>
    <x v="0"/>
    <n v="1"/>
    <x v="0"/>
    <x v="1"/>
    <n v="1"/>
    <x v="1"/>
    <x v="0"/>
    <x v="0"/>
    <x v="0"/>
    <n v="0.98831631073970905"/>
    <n v="0.99850815753634103"/>
    <n v="0.99339676838253099"/>
    <n v="2.21936890262659E-3"/>
    <n v="0.98997214484679696"/>
    <n v="0.99776327857917102"/>
    <n v="0.993857604838426"/>
    <n v="2.8237075883095698E-3"/>
    <n v="0.99777520242236295"/>
    <n v="1"/>
    <n v="0.998886912971642"/>
    <n v="4.1460274037885103E-4"/>
    <s v="none"/>
  </r>
  <r>
    <x v="3"/>
    <n v="200"/>
    <x v="0"/>
    <x v="2"/>
    <x v="0"/>
    <n v="1"/>
    <x v="0"/>
    <x v="2"/>
    <n v="1"/>
    <x v="0"/>
    <x v="0"/>
    <x v="0"/>
    <x v="0"/>
    <n v="0.99054008047044295"/>
    <n v="0.99925373134328399"/>
    <n v="0.99488628914659605"/>
    <n v="1.70985070989128E-3"/>
    <n v="0.98662952646239599"/>
    <n v="0.99813432835820903"/>
    <n v="0.99236214497596797"/>
    <n v="3.40790749225266E-3"/>
    <n v="0.99870198648167696"/>
    <n v="1"/>
    <n v="0.99935067057430105"/>
    <n v="5.2880096956954504E-4"/>
    <s v="none"/>
  </r>
  <r>
    <x v="3"/>
    <n v="200"/>
    <x v="0"/>
    <x v="2"/>
    <x v="0"/>
    <n v="1"/>
    <x v="0"/>
    <x v="2"/>
    <n v="1"/>
    <x v="1"/>
    <x v="0"/>
    <x v="0"/>
    <x v="0"/>
    <n v="0.99054162797895395"/>
    <n v="0.99925442619305704"/>
    <n v="0.99488820638764797"/>
    <n v="9.8056576908471093E-4"/>
    <n v="0.99220055710306398"/>
    <n v="0.99888059701492604"/>
    <n v="0.99553382350335196"/>
    <n v="1.5310739252146501E-3"/>
    <n v="0.99777503047726801"/>
    <n v="1"/>
    <n v="0.99888678375314799"/>
    <n v="5.2882010175880499E-4"/>
    <s v="none"/>
  </r>
  <r>
    <x v="3"/>
    <n v="200"/>
    <x v="0"/>
    <x v="2"/>
    <x v="0"/>
    <n v="1"/>
    <x v="0"/>
    <x v="3"/>
    <n v="1"/>
    <x v="0"/>
    <x v="0"/>
    <x v="0"/>
    <x v="0"/>
    <n v="0.99164964407304301"/>
    <n v="0.99850746268656698"/>
    <n v="0.99507003548893203"/>
    <n v="2.5475821265622499E-3"/>
    <n v="0.99054008047044295"/>
    <n v="0.99962686567164205"/>
    <n v="0.99507150694435798"/>
    <n v="2.71072819966029E-3"/>
    <n v="0.99925822886236004"/>
    <n v="1"/>
    <n v="0.99962902841871504"/>
    <n v="2.07379529850969E-4"/>
    <s v="none"/>
  </r>
  <r>
    <x v="3"/>
    <n v="200"/>
    <x v="0"/>
    <x v="2"/>
    <x v="0"/>
    <n v="1"/>
    <x v="0"/>
    <x v="3"/>
    <n v="1"/>
    <x v="1"/>
    <x v="0"/>
    <x v="0"/>
    <x v="0"/>
    <n v="0.99220984215413199"/>
    <n v="0.99888129186469898"/>
    <n v="0.99553817666816102"/>
    <n v="2.5624804540050001E-3"/>
    <n v="0.99276230269266497"/>
    <n v="0.99850815753634103"/>
    <n v="0.995629979216335"/>
    <n v="2.72610463313611E-3"/>
    <n v="0.99944341372912804"/>
    <n v="1"/>
    <n v="0.99972159920928705"/>
    <n v="4.1503546952122102E-4"/>
    <s v="none"/>
  </r>
  <r>
    <x v="3"/>
    <n v="200"/>
    <x v="0"/>
    <x v="2"/>
    <x v="0"/>
    <n v="1"/>
    <x v="1"/>
    <x v="0"/>
    <n v="1"/>
    <x v="0"/>
    <x v="0"/>
    <x v="0"/>
    <x v="0"/>
    <n v="0.98775766016713096"/>
    <n v="0.99850746268656698"/>
    <n v="0.99311711275244696"/>
    <n v="2.0132054321404099E-3"/>
    <n v="0.99108944599195303"/>
    <n v="0.99738944940104002"/>
    <n v="0.99423369532357497"/>
    <n v="1.1702294580377001E-3"/>
    <n v="0.99759001755559396"/>
    <n v="0.99975124378109503"/>
    <n v="0.99866976840621102"/>
    <n v="1.0471278378383899E-3"/>
    <s v="none"/>
  </r>
  <r>
    <x v="3"/>
    <n v="200"/>
    <x v="0"/>
    <x v="2"/>
    <x v="0"/>
    <n v="1"/>
    <x v="1"/>
    <x v="0"/>
    <n v="1"/>
    <x v="1"/>
    <x v="0"/>
    <x v="0"/>
    <x v="0"/>
    <n v="0.98887186629526502"/>
    <n v="0.99701562022290802"/>
    <n v="0.99293524806668498"/>
    <n v="1.71669372109694E-3"/>
    <n v="0.98997833488084197"/>
    <n v="0.99701492537313396"/>
    <n v="0.99348950087348198"/>
    <n v="2.2553613975305801E-3"/>
    <n v="0.99796004339894195"/>
    <n v="1"/>
    <n v="0.99897944065598598"/>
    <n v="3.8817778612657298E-4"/>
    <s v="none"/>
  </r>
  <r>
    <x v="3"/>
    <n v="200"/>
    <x v="0"/>
    <x v="2"/>
    <x v="0"/>
    <n v="1"/>
    <x v="1"/>
    <x v="1"/>
    <n v="1"/>
    <x v="0"/>
    <x v="0"/>
    <x v="0"/>
    <x v="0"/>
    <n v="0.98831631073970905"/>
    <n v="0.99776188887962403"/>
    <n v="0.99302466316289295"/>
    <n v="3.4072763990493299E-3"/>
    <n v="0.98831476323119805"/>
    <n v="0.99813432835820903"/>
    <n v="0.99321049023775299"/>
    <n v="2.9456029834809198E-3"/>
    <n v="0.99925788497217105"/>
    <n v="0.99987562189054702"/>
    <n v="0.99956652834904103"/>
    <n v="5.7256764137006996E-4"/>
    <s v="none"/>
  </r>
  <r>
    <x v="3"/>
    <n v="200"/>
    <x v="0"/>
    <x v="2"/>
    <x v="0"/>
    <n v="1"/>
    <x v="1"/>
    <x v="1"/>
    <n v="1"/>
    <x v="1"/>
    <x v="0"/>
    <x v="0"/>
    <x v="0"/>
    <n v="0.989425874342309"/>
    <n v="0.99925373134328399"/>
    <n v="0.99432684601558996"/>
    <n v="1.11574894766792E-3"/>
    <n v="0.99054317548746496"/>
    <n v="0.99850815753634103"/>
    <n v="0.99451615276842298"/>
    <n v="2.08886522293464E-3"/>
    <n v="0.99944375761931703"/>
    <n v="1"/>
    <n v="0.99972177131403395"/>
    <n v="4.1469875724635299E-4"/>
    <s v="none"/>
  </r>
  <r>
    <x v="3"/>
    <n v="200"/>
    <x v="0"/>
    <x v="2"/>
    <x v="0"/>
    <n v="1"/>
    <x v="1"/>
    <x v="2"/>
    <n v="1"/>
    <x v="0"/>
    <x v="0"/>
    <x v="0"/>
    <x v="0"/>
    <n v="0.99165273909006502"/>
    <n v="0.99850746268656698"/>
    <n v="0.995073429911423"/>
    <n v="2.6653987279290099E-3"/>
    <n v="0.99164809656453101"/>
    <n v="0.99925442619305704"/>
    <n v="0.99544271075874402"/>
    <n v="1.7867971445629501E-3"/>
    <n v="0.99907270010540195"/>
    <n v="1"/>
    <n v="0.99953615642485905"/>
    <n v="4.6382219427460499E-4"/>
    <s v="none"/>
  </r>
  <r>
    <x v="3"/>
    <n v="200"/>
    <x v="0"/>
    <x v="2"/>
    <x v="0"/>
    <n v="1"/>
    <x v="1"/>
    <x v="2"/>
    <n v="1"/>
    <x v="1"/>
    <x v="0"/>
    <x v="0"/>
    <x v="0"/>
    <n v="0.99053853296193095"/>
    <n v="0.99813432835820903"/>
    <n v="0.99432744935751205"/>
    <n v="2.3654112896640102E-3"/>
    <n v="0.99276694521819897"/>
    <n v="0.99962686567164205"/>
    <n v="0.99619013987605698"/>
    <n v="2.2948203915795699E-3"/>
    <n v="0.99925805691726499"/>
    <n v="1"/>
    <n v="0.99962894240628297"/>
    <n v="2.07427584372431E-4"/>
    <s v="none"/>
  </r>
  <r>
    <x v="3"/>
    <n v="200"/>
    <x v="0"/>
    <x v="2"/>
    <x v="0"/>
    <n v="1"/>
    <x v="1"/>
    <x v="3"/>
    <n v="1"/>
    <x v="0"/>
    <x v="0"/>
    <x v="0"/>
    <x v="0"/>
    <n v="0.99054162797895395"/>
    <n v="0.99925373134328399"/>
    <n v="0.99488654983768199"/>
    <n v="2.3501553108127501E-3"/>
    <n v="0.99110801609408905"/>
    <n v="0.99925373134328399"/>
    <n v="0.99517178490900204"/>
    <n v="2.2897370516471098E-3"/>
    <n v="1"/>
    <n v="1"/>
    <n v="1"/>
    <n v="0"/>
    <s v="none"/>
  </r>
  <r>
    <x v="3"/>
    <n v="200"/>
    <x v="0"/>
    <x v="2"/>
    <x v="0"/>
    <n v="1"/>
    <x v="1"/>
    <x v="3"/>
    <n v="1"/>
    <x v="1"/>
    <x v="0"/>
    <x v="0"/>
    <x v="0"/>
    <n v="0.99165428659857602"/>
    <n v="0.99888059701492604"/>
    <n v="0.99526034757396598"/>
    <n v="1.9838675270918999E-3"/>
    <n v="0.98998142989786397"/>
    <n v="0.99888059701492604"/>
    <n v="0.99442063987354701"/>
    <n v="1.6164633205342201E-3"/>
    <n v="0.99944375761931703"/>
    <n v="1"/>
    <n v="0.99972177131403395"/>
    <n v="4.1469875724635299E-4"/>
    <s v="none"/>
  </r>
  <r>
    <x v="3"/>
    <n v="200"/>
    <x v="0"/>
    <x v="2"/>
    <x v="1"/>
    <n v="1"/>
    <x v="0"/>
    <x v="0"/>
    <n v="1"/>
    <x v="0"/>
    <x v="0"/>
    <x v="0"/>
    <x v="0"/>
    <n v="0.98886567626122002"/>
    <n v="0.99664248589454996"/>
    <n v="0.99274101039636897"/>
    <n v="5.2772660819062596E-3"/>
    <n v="0.98498761993190997"/>
    <n v="0.99776119402985097"/>
    <n v="0.99135116486933905"/>
    <n v="1.8735527406646699E-3"/>
    <n v="0.999072528160308"/>
    <n v="0.999875699192045"/>
    <n v="0.99947401104415001"/>
    <n v="4.4611295425876302E-4"/>
    <s v="none"/>
  </r>
  <r>
    <x v="3"/>
    <n v="200"/>
    <x v="0"/>
    <x v="2"/>
    <x v="1"/>
    <n v="1"/>
    <x v="0"/>
    <x v="0"/>
    <n v="1"/>
    <x v="1"/>
    <x v="0"/>
    <x v="0"/>
    <x v="0"/>
    <n v="0.98998452491488698"/>
    <n v="0.995896912087607"/>
    <n v="0.992934251391557"/>
    <n v="1.7543364395297301E-3"/>
    <n v="0.99110182606004305"/>
    <n v="0.99626935156619101"/>
    <n v="0.99368133246433199"/>
    <n v="1.4914901926762301E-3"/>
    <n v="0.99758915783012203"/>
    <n v="0.99937818675423395"/>
    <n v="0.99848300213990604"/>
    <n v="1.45366682402163E-3"/>
    <s v="none"/>
  </r>
  <r>
    <x v="3"/>
    <n v="200"/>
    <x v="0"/>
    <x v="2"/>
    <x v="1"/>
    <n v="1"/>
    <x v="0"/>
    <x v="1"/>
    <n v="1"/>
    <x v="0"/>
    <x v="0"/>
    <x v="0"/>
    <x v="0"/>
    <n v="0.99054162797895395"/>
    <n v="0.99701562022290802"/>
    <n v="0.99376978697954699"/>
    <n v="2.7054057941585498E-3"/>
    <n v="0.98831785824822005"/>
    <n v="0.99515064343088999"/>
    <n v="0.99171979178700898"/>
    <n v="4.3871496584579096E-3"/>
    <n v="0.99870250231696001"/>
    <n v="1"/>
    <n v="0.99935079949295103"/>
    <n v="7.7610385854287296E-4"/>
    <s v="none"/>
  </r>
  <r>
    <x v="3"/>
    <n v="200"/>
    <x v="0"/>
    <x v="2"/>
    <x v="1"/>
    <n v="1"/>
    <x v="0"/>
    <x v="1"/>
    <n v="1"/>
    <x v="1"/>
    <x v="0"/>
    <x v="0"/>
    <x v="0"/>
    <n v="0.99109718353451004"/>
    <n v="0.99626935156619101"/>
    <n v="0.99367874745779805"/>
    <n v="2.34119333929474E-3"/>
    <n v="0.98885793871866301"/>
    <n v="0.99514994858111705"/>
    <n v="0.99199841340994199"/>
    <n v="2.5573784471119199E-3"/>
    <n v="0.99777485853217396"/>
    <n v="1"/>
    <n v="0.99888678377309503"/>
    <n v="2.5430202414080202E-4"/>
    <s v="none"/>
  </r>
  <r>
    <x v="3"/>
    <n v="200"/>
    <x v="0"/>
    <x v="2"/>
    <x v="1"/>
    <n v="1"/>
    <x v="0"/>
    <x v="2"/>
    <n v="1"/>
    <x v="0"/>
    <x v="0"/>
    <x v="0"/>
    <x v="0"/>
    <n v="0.989428969359331"/>
    <n v="0.99813432835820903"/>
    <n v="0.99376860890318497"/>
    <n v="1.8784714982042899E-3"/>
    <n v="0.99054162797895395"/>
    <n v="0.99813571805775603"/>
    <n v="0.99432927959723405"/>
    <n v="2.3137314201835402E-3"/>
    <n v="0.99907270010540195"/>
    <n v="1"/>
    <n v="0.99953619951095896"/>
    <n v="3.2781967358266997E-4"/>
    <s v="none"/>
  </r>
  <r>
    <x v="3"/>
    <n v="200"/>
    <x v="0"/>
    <x v="2"/>
    <x v="1"/>
    <n v="1"/>
    <x v="0"/>
    <x v="2"/>
    <n v="1"/>
    <x v="1"/>
    <x v="0"/>
    <x v="0"/>
    <x v="0"/>
    <n v="0.99220984215413199"/>
    <n v="0.99813432835820903"/>
    <n v="0.99516695527416199"/>
    <n v="1.3368549787369001E-3"/>
    <n v="0.99054008047044295"/>
    <n v="0.99776258372939797"/>
    <n v="0.99414262186383096"/>
    <n v="2.1969933828472001E-3"/>
    <n v="0.99888751523863395"/>
    <n v="1"/>
    <n v="0.99944349956193801"/>
    <n v="5.0796409820669101E-4"/>
    <s v="none"/>
  </r>
  <r>
    <x v="3"/>
    <n v="200"/>
    <x v="0"/>
    <x v="2"/>
    <x v="1"/>
    <n v="1"/>
    <x v="0"/>
    <x v="3"/>
    <n v="1"/>
    <x v="0"/>
    <x v="0"/>
    <x v="0"/>
    <x v="0"/>
    <n v="0.989425874342309"/>
    <n v="0.99701492537313396"/>
    <n v="0.99320994265797402"/>
    <n v="3.5570640457808899E-3"/>
    <n v="0.98998607242339798"/>
    <n v="0.99738805970149302"/>
    <n v="0.99367856634766205"/>
    <n v="2.51604868073327E-3"/>
    <n v="0.99870147064639303"/>
    <n v="0.99937849596022399"/>
    <n v="0.99903964899591002"/>
    <n v="6.3529039317840904E-4"/>
    <s v="none"/>
  </r>
  <r>
    <x v="3"/>
    <n v="200"/>
    <x v="0"/>
    <x v="2"/>
    <x v="1"/>
    <n v="1"/>
    <x v="0"/>
    <x v="3"/>
    <n v="1"/>
    <x v="1"/>
    <x v="0"/>
    <x v="0"/>
    <x v="0"/>
    <n v="0.99053853296193095"/>
    <n v="0.99738875455126597"/>
    <n v="0.99395443270758199"/>
    <n v="3.3308550617286701E-3"/>
    <n v="0.98941968430826399"/>
    <n v="0.99738805970149302"/>
    <n v="0.993393529778127"/>
    <n v="3.58496273946422E-3"/>
    <n v="0.99907270010540195"/>
    <n v="0.99987562189054702"/>
    <n v="0.99947407264657195"/>
    <n v="1.3911238784056901E-4"/>
    <s v="none"/>
  </r>
  <r>
    <x v="3"/>
    <n v="200"/>
    <x v="0"/>
    <x v="2"/>
    <x v="1"/>
    <n v="1"/>
    <x v="1"/>
    <x v="0"/>
    <n v="1"/>
    <x v="0"/>
    <x v="0"/>
    <x v="0"/>
    <x v="0"/>
    <n v="0.98998607242339798"/>
    <n v="0.99701492537313396"/>
    <n v="0.99348990712955298"/>
    <n v="2.4393976368244602E-3"/>
    <n v="0.989432064376354"/>
    <n v="0.99850746268656698"/>
    <n v="0.99395829156651305"/>
    <n v="3.00125384652533E-3"/>
    <n v="0.99851628546032101"/>
    <n v="1"/>
    <n v="0.99925771238813899"/>
    <n v="6.2218681238275205E-4"/>
    <s v="none"/>
  </r>
  <r>
    <x v="3"/>
    <n v="200"/>
    <x v="0"/>
    <x v="2"/>
    <x v="1"/>
    <n v="1"/>
    <x v="1"/>
    <x v="0"/>
    <n v="1"/>
    <x v="1"/>
    <x v="0"/>
    <x v="0"/>
    <x v="0"/>
    <n v="0.99053698545341995"/>
    <n v="0.99589621723783295"/>
    <n v="0.99320889244341903"/>
    <n v="3.1042666990671302E-3"/>
    <n v="0.98942123181677499"/>
    <n v="0.99664179104477602"/>
    <n v="0.993023440222076"/>
    <n v="2.4629137532922499E-3"/>
    <n v="0.997218272261301"/>
    <n v="0.999875699192045"/>
    <n v="0.99854590718863201"/>
    <n v="7.9366055804752395E-4"/>
    <s v="none"/>
  </r>
  <r>
    <x v="3"/>
    <n v="200"/>
    <x v="0"/>
    <x v="2"/>
    <x v="1"/>
    <n v="1"/>
    <x v="1"/>
    <x v="1"/>
    <n v="1"/>
    <x v="0"/>
    <x v="0"/>
    <x v="0"/>
    <x v="0"/>
    <n v="0.98887186629526502"/>
    <n v="0.99888059701492604"/>
    <n v="0.99386156791937197"/>
    <n v="2.2668585828881601E-3"/>
    <n v="0.989424326833798"/>
    <n v="0.99813432835820903"/>
    <n v="0.99376827057374095"/>
    <n v="1.93982164206412E-3"/>
    <n v="0.99851611383452998"/>
    <n v="1"/>
    <n v="0.99925775563414598"/>
    <n v="2.5406578606125302E-4"/>
    <s v="none"/>
  </r>
  <r>
    <x v="3"/>
    <n v="200"/>
    <x v="0"/>
    <x v="2"/>
    <x v="1"/>
    <n v="1"/>
    <x v="1"/>
    <x v="1"/>
    <n v="1"/>
    <x v="1"/>
    <x v="0"/>
    <x v="0"/>
    <x v="0"/>
    <n v="0.99053853296193095"/>
    <n v="0.99850746268656698"/>
    <n v="0.99451376376914802"/>
    <n v="1.52636308434728E-3"/>
    <n v="0.98999226245744398"/>
    <n v="0.99701492537313396"/>
    <n v="0.99349352869034602"/>
    <n v="2.9223867747971899E-3"/>
    <n v="0.99944375761931703"/>
    <n v="0.999875699192045"/>
    <n v="0.99965961125037295"/>
    <n v="3.8478259414040898E-4"/>
    <s v="none"/>
  </r>
  <r>
    <x v="3"/>
    <n v="200"/>
    <x v="0"/>
    <x v="2"/>
    <x v="1"/>
    <n v="1"/>
    <x v="1"/>
    <x v="2"/>
    <n v="1"/>
    <x v="0"/>
    <x v="0"/>
    <x v="0"/>
    <x v="0"/>
    <n v="0.99054162797895395"/>
    <n v="0.99925373134328399"/>
    <n v="0.99488707122695796"/>
    <n v="2.6110596154053098E-3"/>
    <n v="0.98997988238935297"/>
    <n v="0.99813432835820903"/>
    <n v="0.99404676382302903"/>
    <n v="2.96952099726943E-3"/>
    <n v="0.999072872050497"/>
    <n v="1"/>
    <n v="0.99953628552339102"/>
    <n v="3.2781968768748798E-4"/>
    <s v="none"/>
  </r>
  <r>
    <x v="3"/>
    <n v="200"/>
    <x v="0"/>
    <x v="2"/>
    <x v="1"/>
    <n v="1"/>
    <x v="1"/>
    <x v="2"/>
    <n v="1"/>
    <x v="1"/>
    <x v="0"/>
    <x v="0"/>
    <x v="0"/>
    <n v="0.99220829464562099"/>
    <n v="0.99888059701492604"/>
    <n v="0.99553757197328396"/>
    <n v="1.9946861572800898E-3"/>
    <n v="0.99220365212008699"/>
    <n v="0.99850746268656698"/>
    <n v="0.99534858185085096"/>
    <n v="2.1596228162317401E-3"/>
    <n v="0.99925857275254903"/>
    <n v="0.99987562189054702"/>
    <n v="0.99956697337623801"/>
    <n v="6.03035925642476E-4"/>
    <s v="none"/>
  </r>
  <r>
    <x v="3"/>
    <n v="200"/>
    <x v="0"/>
    <x v="2"/>
    <x v="1"/>
    <n v="1"/>
    <x v="1"/>
    <x v="3"/>
    <n v="1"/>
    <x v="0"/>
    <x v="0"/>
    <x v="0"/>
    <x v="0"/>
    <n v="0.992211389662643"/>
    <n v="0.99925373134328399"/>
    <n v="0.99572370268696098"/>
    <n v="2.8949337239321401E-3"/>
    <n v="0.99054936552150996"/>
    <n v="0.99850815753634103"/>
    <n v="0.99451600121304196"/>
    <n v="2.4477085622665799E-3"/>
    <n v="1"/>
    <n v="1"/>
    <n v="1"/>
    <n v="0"/>
    <s v="none"/>
  </r>
  <r>
    <x v="3"/>
    <n v="200"/>
    <x v="0"/>
    <x v="2"/>
    <x v="1"/>
    <n v="1"/>
    <x v="1"/>
    <x v="3"/>
    <n v="1"/>
    <x v="1"/>
    <x v="0"/>
    <x v="0"/>
    <x v="0"/>
    <n v="0.99109718353451004"/>
    <n v="0.99962686567164205"/>
    <n v="0.99535195515371599"/>
    <n v="2.1596975386236499E-3"/>
    <n v="0.98997833488084197"/>
    <n v="0.99850746268656698"/>
    <n v="0.99423290323274305"/>
    <n v="2.8434584148232201E-3"/>
    <n v="0.99925822886236004"/>
    <n v="1"/>
    <n v="0.99962902841871504"/>
    <n v="2.07379529850969E-4"/>
    <s v="none"/>
  </r>
  <r>
    <x v="3"/>
    <n v="200"/>
    <x v="0"/>
    <x v="2"/>
    <x v="2"/>
    <n v="1"/>
    <x v="0"/>
    <x v="0"/>
    <n v="1"/>
    <x v="0"/>
    <x v="0"/>
    <x v="0"/>
    <x v="0"/>
    <n v="0.98386877127824202"/>
    <n v="0.99738875455126597"/>
    <n v="0.99059893855874503"/>
    <n v="3.6623405385589601E-3"/>
    <n v="0.98552770040235205"/>
    <n v="0.99664318074432301"/>
    <n v="0.99106793887662203"/>
    <n v="2.9850813487365198E-3"/>
    <n v="0.997033087394533"/>
    <n v="0.999875699192045"/>
    <n v="0.99845309216857003"/>
    <n v="8.33101295294041E-4"/>
    <s v="none"/>
  </r>
  <r>
    <x v="3"/>
    <n v="200"/>
    <x v="0"/>
    <x v="2"/>
    <x v="2"/>
    <n v="1"/>
    <x v="0"/>
    <x v="0"/>
    <n v="1"/>
    <x v="1"/>
    <x v="0"/>
    <x v="0"/>
    <x v="0"/>
    <n v="0.98553234292788605"/>
    <n v="0.99627004641596495"/>
    <n v="0.99087854726241997"/>
    <n v="3.3141043617958802E-3"/>
    <n v="0.98886412875270802"/>
    <n v="0.99701562022290802"/>
    <n v="0.99292935534773596"/>
    <n v="2.58211216389095E-3"/>
    <n v="0.99833075702266805"/>
    <n v="0.999751398384089"/>
    <n v="0.99904080318868405"/>
    <n v="6.3325754872739005E-4"/>
    <s v="none"/>
  </r>
  <r>
    <x v="3"/>
    <n v="200"/>
    <x v="0"/>
    <x v="2"/>
    <x v="2"/>
    <n v="1"/>
    <x v="0"/>
    <x v="1"/>
    <n v="1"/>
    <x v="0"/>
    <x v="0"/>
    <x v="0"/>
    <x v="0"/>
    <n v="0.98553698545341994"/>
    <n v="0.99664318074432301"/>
    <n v="0.99106769855410004"/>
    <n v="2.6236785896723998E-3"/>
    <n v="0.989424326833798"/>
    <n v="0.996270741265738"/>
    <n v="0.992838953296311"/>
    <n v="3.2494133358750301E-3"/>
    <n v="0.99851645772471898"/>
    <n v="0.999875699192045"/>
    <n v="0.99919579651311896"/>
    <n v="2.01414216741854E-4"/>
    <s v="none"/>
  </r>
  <r>
    <x v="3"/>
    <n v="200"/>
    <x v="0"/>
    <x v="2"/>
    <x v="2"/>
    <n v="1"/>
    <x v="0"/>
    <x v="1"/>
    <n v="1"/>
    <x v="1"/>
    <x v="0"/>
    <x v="0"/>
    <x v="0"/>
    <n v="0.98609254100897603"/>
    <n v="0.99701631507268096"/>
    <n v="0.99153384375424602"/>
    <n v="2.9365218529687699E-3"/>
    <n v="0.98886103373568601"/>
    <n v="0.996270741265738"/>
    <n v="0.99255848955939696"/>
    <n v="3.5933354747474202E-3"/>
    <n v="0.99833144480304603"/>
    <n v="0.99962702027463701"/>
    <n v="0.99897889610537804"/>
    <n v="5.0797234893996501E-4"/>
    <s v="none"/>
  </r>
  <r>
    <x v="3"/>
    <n v="200"/>
    <x v="0"/>
    <x v="2"/>
    <x v="2"/>
    <n v="1"/>
    <x v="0"/>
    <x v="2"/>
    <n v="1"/>
    <x v="0"/>
    <x v="0"/>
    <x v="0"/>
    <x v="0"/>
    <n v="0.98719900959455298"/>
    <n v="0.995523082909475"/>
    <n v="0.99135217481985105"/>
    <n v="2.8062270109493002E-3"/>
    <n v="0.97833333333333306"/>
    <n v="0.99850746268656698"/>
    <n v="0.98835522114841801"/>
    <n v="4.6844826237587896E-3"/>
    <n v="0.99907235621521295"/>
    <n v="0.99912989434431299"/>
    <n v="0.99910058414774405"/>
    <n v="5.8450316834135398E-4"/>
    <s v="none"/>
  </r>
  <r>
    <x v="3"/>
    <n v="200"/>
    <x v="0"/>
    <x v="2"/>
    <x v="2"/>
    <n v="1"/>
    <x v="0"/>
    <x v="2"/>
    <n v="1"/>
    <x v="1"/>
    <x v="0"/>
    <x v="0"/>
    <x v="0"/>
    <n v="0.98497833488084197"/>
    <n v="0.99589552238806001"/>
    <n v="0.99041736572660899"/>
    <n v="3.4595167787673802E-3"/>
    <n v="0.98442587434230899"/>
    <n v="0.99515133828066404"/>
    <n v="0.98975319547260499"/>
    <n v="5.5949489279526797E-3"/>
    <n v="0.99777468658707902"/>
    <n v="0.99962709757613399"/>
    <n v="0.99869985798156502"/>
    <n v="9.5115155963611296E-4"/>
    <s v="none"/>
  </r>
  <r>
    <x v="3"/>
    <n v="200"/>
    <x v="0"/>
    <x v="2"/>
    <x v="2"/>
    <n v="1"/>
    <x v="0"/>
    <x v="3"/>
    <n v="1"/>
    <x v="0"/>
    <x v="0"/>
    <x v="0"/>
    <x v="0"/>
    <n v="0.98497988238935297"/>
    <n v="0.99179312932543995"/>
    <n v="0.98836434744457102"/>
    <n v="5.4947950023297798E-3"/>
    <n v="0.98609099350046403"/>
    <n v="0.99254704132966498"/>
    <n v="0.98929000363893704"/>
    <n v="4.3250246983102597E-3"/>
    <n v="0.99721741253582896"/>
    <n v="0.99850753998806496"/>
    <n v="0.99786083089144995"/>
    <n v="1.64877491033435E-3"/>
    <s v="none"/>
  </r>
  <r>
    <x v="3"/>
    <n v="200"/>
    <x v="0"/>
    <x v="2"/>
    <x v="2"/>
    <n v="1"/>
    <x v="0"/>
    <x v="3"/>
    <n v="1"/>
    <x v="1"/>
    <x v="0"/>
    <x v="0"/>
    <x v="0"/>
    <n v="0.98553389043639805"/>
    <n v="0.99179451902498705"/>
    <n v="0.98864392241105703"/>
    <n v="2.74719420912996E-3"/>
    <n v="0.98330238316310703"/>
    <n v="0.99328427693932597"/>
    <n v="0.98826938688712196"/>
    <n v="3.8842663077657898E-3"/>
    <n v="0.99870198648167696"/>
    <n v="0.99801087786672604"/>
    <n v="0.998355526161674"/>
    <n v="1.8699160976302399E-3"/>
    <s v="none"/>
  </r>
  <r>
    <x v="3"/>
    <n v="200"/>
    <x v="0"/>
    <x v="2"/>
    <x v="2"/>
    <n v="1"/>
    <x v="1"/>
    <x v="0"/>
    <n v="1"/>
    <x v="0"/>
    <x v="0"/>
    <x v="0"/>
    <x v="0"/>
    <n v="0.98997988238935297"/>
    <n v="0.99365810611745697"/>
    <n v="0.99181238002559002"/>
    <n v="2.58922305600448E-3"/>
    <n v="0.98498761993190997"/>
    <n v="0.99626935156619201"/>
    <n v="0.99060521253395795"/>
    <n v="4.0807426623451198E-3"/>
    <n v="0.99851576994434099"/>
    <n v="0.998881215426905"/>
    <n v="0.99869808822495099"/>
    <n v="6.9137035415181602E-4"/>
    <s v="none"/>
  </r>
  <r>
    <x v="3"/>
    <n v="200"/>
    <x v="0"/>
    <x v="2"/>
    <x v="2"/>
    <n v="1"/>
    <x v="1"/>
    <x v="0"/>
    <n v="1"/>
    <x v="1"/>
    <x v="0"/>
    <x v="0"/>
    <x v="0"/>
    <n v="0.989430516867843"/>
    <n v="0.99738875455126597"/>
    <n v="0.99339859489863502"/>
    <n v="3.4712971537462201E-3"/>
    <n v="0.98943670690188801"/>
    <n v="0.99888129186469898"/>
    <n v="0.99414520604893997"/>
    <n v="2.14520631901499E-3"/>
    <n v="0.99796038696982703"/>
    <n v="0.999751398384089"/>
    <n v="0.99885510610740902"/>
    <n v="6.8717811428600198E-4"/>
    <s v="none"/>
  </r>
  <r>
    <x v="3"/>
    <n v="200"/>
    <x v="0"/>
    <x v="2"/>
    <x v="2"/>
    <n v="1"/>
    <x v="1"/>
    <x v="1"/>
    <n v="1"/>
    <x v="0"/>
    <x v="0"/>
    <x v="0"/>
    <x v="0"/>
    <n v="0.98609563602599803"/>
    <n v="0.996270741265738"/>
    <n v="0.99114998054188597"/>
    <n v="5.16498244050016E-3"/>
    <n v="0.99053389043639695"/>
    <n v="0.995149253731343"/>
    <n v="0.99283617852599604"/>
    <n v="2.5407855590186298E-3"/>
    <n v="0.99870181453658202"/>
    <n v="0.99962709757613399"/>
    <n v="0.99916430555237001"/>
    <n v="6.0669596826873698E-4"/>
    <s v="none"/>
  </r>
  <r>
    <x v="3"/>
    <n v="200"/>
    <x v="0"/>
    <x v="2"/>
    <x v="2"/>
    <n v="1"/>
    <x v="1"/>
    <x v="1"/>
    <n v="1"/>
    <x v="1"/>
    <x v="0"/>
    <x v="0"/>
    <x v="0"/>
    <n v="0.98720055710306398"/>
    <n v="0.99738944940104002"/>
    <n v="0.99227708359766498"/>
    <n v="3.9632889663199196E-3"/>
    <n v="0.98276849272670996"/>
    <n v="0.99888059701492604"/>
    <n v="0.99078597996254503"/>
    <n v="2.9068353899475699E-3"/>
    <n v="0.99851542541554505"/>
    <n v="0.999751398384089"/>
    <n v="0.99913317750463604"/>
    <n v="2.8135773368919499E-4"/>
    <s v="none"/>
  </r>
  <r>
    <x v="3"/>
    <n v="200"/>
    <x v="0"/>
    <x v="2"/>
    <x v="2"/>
    <n v="1"/>
    <x v="1"/>
    <x v="2"/>
    <n v="1"/>
    <x v="0"/>
    <x v="0"/>
    <x v="0"/>
    <x v="0"/>
    <n v="0.98553389043639805"/>
    <n v="0.99627143611551205"/>
    <n v="0.99088386963159403"/>
    <n v="2.32100093882077E-3"/>
    <n v="0.98551532033426203"/>
    <n v="0.99515064343088999"/>
    <n v="0.99031929628333004"/>
    <n v="5.1177012755520904E-3"/>
    <n v="0.99870198648167696"/>
    <n v="0.99962686567164205"/>
    <n v="0.99916418889708203"/>
    <n v="3.8986199803138402E-4"/>
    <s v="none"/>
  </r>
  <r>
    <x v="3"/>
    <n v="200"/>
    <x v="0"/>
    <x v="2"/>
    <x v="2"/>
    <n v="1"/>
    <x v="1"/>
    <x v="2"/>
    <n v="1"/>
    <x v="1"/>
    <x v="0"/>
    <x v="0"/>
    <x v="0"/>
    <n v="0.98831321572268704"/>
    <n v="0.99738875455126597"/>
    <n v="0.99283753784601503"/>
    <n v="2.6741868157004901E-3"/>
    <n v="0.98386258124419701"/>
    <n v="0.99402985074626904"/>
    <n v="0.98892658367882003"/>
    <n v="4.5221980177141703E-3"/>
    <n v="0.999072872050497"/>
    <n v="0.99925419515226899"/>
    <n v="0.99916330515490703"/>
    <n v="5.2208976105424501E-4"/>
    <s v="none"/>
  </r>
  <r>
    <x v="3"/>
    <n v="200"/>
    <x v="0"/>
    <x v="2"/>
    <x v="2"/>
    <n v="1"/>
    <x v="1"/>
    <x v="3"/>
    <n v="1"/>
    <x v="0"/>
    <x v="0"/>
    <x v="0"/>
    <x v="0"/>
    <n v="0.98275766016713095"/>
    <n v="0.99477750910253204"/>
    <n v="0.98872080404719798"/>
    <n v="5.9864837594592402E-3"/>
    <n v="0.97831785824822004"/>
    <n v="0.994039578643097"/>
    <n v="0.986103751270207"/>
    <n v="4.6104347350136802E-3"/>
    <n v="0.99833041313247795"/>
    <n v="0.99950256486368705"/>
    <n v="0.99891602233746402"/>
    <n v="7.5024960484125405E-4"/>
    <s v="none"/>
  </r>
  <r>
    <x v="3"/>
    <n v="200"/>
    <x v="0"/>
    <x v="2"/>
    <x v="2"/>
    <n v="1"/>
    <x v="1"/>
    <x v="3"/>
    <n v="1"/>
    <x v="1"/>
    <x v="0"/>
    <x v="0"/>
    <x v="0"/>
    <n v="0.98497988238935297"/>
    <n v="0.99664248589454996"/>
    <n v="0.99078523554170095"/>
    <n v="4.4400549964133899E-3"/>
    <n v="0.98553698545341994"/>
    <n v="0.99403818894355001"/>
    <n v="0.98975945222193595"/>
    <n v="2.3318862558868699E-3"/>
    <n v="0.99795952756365802"/>
    <n v="0.99987562189054702"/>
    <n v="0.99891686849824601"/>
    <n v="7.6634453833541701E-4"/>
    <s v="none"/>
  </r>
  <r>
    <x v="3"/>
    <n v="200"/>
    <x v="0"/>
    <x v="2"/>
    <x v="0"/>
    <n v="1"/>
    <x v="0"/>
    <x v="0"/>
    <n v="1"/>
    <x v="0"/>
    <x v="1"/>
    <x v="0"/>
    <x v="0"/>
    <n v="0.98775766016713096"/>
    <n v="0.99626935156619201"/>
    <n v="0.99200325284715296"/>
    <n v="4.5741934720036903E-3"/>
    <n v="0.986638811513463"/>
    <n v="0.99738805970149302"/>
    <n v="0.99199638850829897"/>
    <n v="4.2883633654898197E-3"/>
    <n v="0.99833127285795098"/>
    <n v="0.99937834135722903"/>
    <n v="0.99885444632826903"/>
    <n v="7.4734190438540597E-4"/>
    <s v="none"/>
  </r>
  <r>
    <x v="3"/>
    <n v="200"/>
    <x v="0"/>
    <x v="2"/>
    <x v="0"/>
    <n v="1"/>
    <x v="0"/>
    <x v="0"/>
    <n v="1"/>
    <x v="1"/>
    <x v="1"/>
    <x v="0"/>
    <x v="0"/>
    <n v="0.98497214484679696"/>
    <n v="0.99477681425275799"/>
    <n v="0.98985791561225001"/>
    <n v="3.3862680944904801E-3"/>
    <n v="0.98553853296193095"/>
    <n v="0.99552238805970095"/>
    <n v="0.99051440357696496"/>
    <n v="4.7224329160393897E-3"/>
    <n v="0.99870164259148797"/>
    <n v="0.999751398384089"/>
    <n v="0.99922619286524905"/>
    <n v="5.9904229894057405E-4"/>
    <s v="none"/>
  </r>
  <r>
    <x v="3"/>
    <n v="200"/>
    <x v="0"/>
    <x v="2"/>
    <x v="0"/>
    <n v="1"/>
    <x v="0"/>
    <x v="1"/>
    <n v="1"/>
    <x v="0"/>
    <x v="1"/>
    <x v="0"/>
    <x v="0"/>
    <n v="0.98831476323119805"/>
    <n v="0.99664179104477602"/>
    <n v="0.99246813960715896"/>
    <n v="2.9830561062112299E-3"/>
    <n v="0.98777004023522097"/>
    <n v="0.99813432835820903"/>
    <n v="0.99293425197348895"/>
    <n v="2.8929916329889799E-3"/>
    <n v="0.99907235621521295"/>
    <n v="0.99962702027463701"/>
    <n v="0.99934956624617199"/>
    <n v="2.5401498667628001E-4"/>
    <s v="none"/>
  </r>
  <r>
    <x v="3"/>
    <n v="200"/>
    <x v="0"/>
    <x v="2"/>
    <x v="0"/>
    <n v="1"/>
    <x v="0"/>
    <x v="1"/>
    <n v="1"/>
    <x v="1"/>
    <x v="1"/>
    <x v="0"/>
    <x v="0"/>
    <n v="0.98831476323119805"/>
    <n v="0.99813432835820903"/>
    <n v="0.99321071775134795"/>
    <n v="2.8404836748093E-3"/>
    <n v="0.99053698545341995"/>
    <n v="0.99850954723588803"/>
    <n v="0.99451069775909895"/>
    <n v="2.5925825678857401E-3"/>
    <n v="0.99833092864845796"/>
    <n v="1"/>
    <n v="0.99916505560524405"/>
    <n v="3.8779154799796798E-4"/>
    <s v="none"/>
  </r>
  <r>
    <x v="3"/>
    <n v="200"/>
    <x v="0"/>
    <x v="2"/>
    <x v="0"/>
    <n v="1"/>
    <x v="0"/>
    <x v="2"/>
    <n v="1"/>
    <x v="0"/>
    <x v="1"/>
    <x v="0"/>
    <x v="0"/>
    <n v="0.98942742185082"/>
    <n v="0.99888059701492604"/>
    <n v="0.99414091343690902"/>
    <n v="2.3186492615938801E-3"/>
    <n v="0.98720055710306398"/>
    <n v="0.99813432835820903"/>
    <n v="0.99265091653368698"/>
    <n v="3.1858634402853799E-3"/>
    <n v="0.99925805691726499"/>
    <n v="0.99987562189054702"/>
    <n v="0.99956674367985199"/>
    <n v="6.8347174064089803E-5"/>
    <s v="none"/>
  </r>
  <r>
    <x v="3"/>
    <n v="200"/>
    <x v="0"/>
    <x v="2"/>
    <x v="0"/>
    <n v="1"/>
    <x v="0"/>
    <x v="2"/>
    <n v="1"/>
    <x v="1"/>
    <x v="1"/>
    <x v="0"/>
    <x v="0"/>
    <n v="0.992211389662643"/>
    <n v="0.99888059701492604"/>
    <n v="0.99553921927383804"/>
    <n v="2.2433112332089201E-3"/>
    <n v="0.99053543794490895"/>
    <n v="0.99888059701492604"/>
    <n v="0.99469817829728402"/>
    <n v="1.9371813189641E-3"/>
    <n v="0.99851628577962503"/>
    <n v="1"/>
    <n v="0.99925784164657905"/>
    <n v="2.5418360879973101E-4"/>
    <s v="none"/>
  </r>
  <r>
    <x v="3"/>
    <n v="200"/>
    <x v="0"/>
    <x v="2"/>
    <x v="0"/>
    <n v="1"/>
    <x v="0"/>
    <x v="3"/>
    <n v="1"/>
    <x v="0"/>
    <x v="1"/>
    <x v="0"/>
    <x v="0"/>
    <n v="0.98998142989786497"/>
    <n v="0.99776119402985097"/>
    <n v="0.99386069150522105"/>
    <n v="3.25415593004503E-3"/>
    <n v="0.986641906530486"/>
    <n v="0.99738805970149302"/>
    <n v="0.991998298711673"/>
    <n v="1.3830851331586901E-3"/>
    <n v="0.99888734297423598"/>
    <n v="0.99975132108259201"/>
    <n v="0.99931921297298199"/>
    <n v="5.4265919358151499E-4"/>
    <s v="none"/>
  </r>
  <r>
    <x v="3"/>
    <n v="200"/>
    <x v="0"/>
    <x v="2"/>
    <x v="0"/>
    <n v="1"/>
    <x v="0"/>
    <x v="3"/>
    <n v="1"/>
    <x v="1"/>
    <x v="1"/>
    <x v="0"/>
    <x v="0"/>
    <n v="0.99164964407304301"/>
    <n v="0.99888059701492604"/>
    <n v="0.99525721722826799"/>
    <n v="3.13410038133479E-3"/>
    <n v="0.98887031878675402"/>
    <n v="0.99850746268656698"/>
    <n v="0.99367530268742299"/>
    <n v="1.85127525638266E-3"/>
    <n v="0.99888751523863395"/>
    <n v="1"/>
    <n v="0.99944337036341002"/>
    <n v="7.6213127312141197E-4"/>
    <s v="none"/>
  </r>
  <r>
    <x v="3"/>
    <n v="200"/>
    <x v="0"/>
    <x v="2"/>
    <x v="0"/>
    <n v="1"/>
    <x v="1"/>
    <x v="0"/>
    <n v="1"/>
    <x v="0"/>
    <x v="1"/>
    <x v="0"/>
    <x v="0"/>
    <n v="0.98831476323119805"/>
    <n v="0.99701492537313396"/>
    <n v="0.992654945720301"/>
    <n v="2.5774460912479898E-3"/>
    <n v="0.98775301764159695"/>
    <n v="0.99701562022290802"/>
    <n v="0.99237190640258399"/>
    <n v="1.5623480742205499E-3"/>
    <n v="0.99758898588502698"/>
    <n v="1"/>
    <n v="0.99879373953453299"/>
    <n v="2.5434143210805799E-4"/>
    <s v="none"/>
  </r>
  <r>
    <x v="3"/>
    <n v="200"/>
    <x v="0"/>
    <x v="2"/>
    <x v="0"/>
    <n v="1"/>
    <x v="1"/>
    <x v="0"/>
    <n v="1"/>
    <x v="1"/>
    <x v="1"/>
    <x v="0"/>
    <x v="0"/>
    <n v="0.98887341380377602"/>
    <n v="0.99925373134328399"/>
    <n v="0.99404778323026499"/>
    <n v="2.3562883997001699E-3"/>
    <n v="0.99054162797895395"/>
    <n v="0.99850815753634103"/>
    <n v="0.99451619422759696"/>
    <n v="2.4867322381186799E-3"/>
    <n v="0.99870129870129898"/>
    <n v="0.99987562189054702"/>
    <n v="0.99928814219727702"/>
    <n v="6.7101874090791196E-4"/>
    <s v="none"/>
  </r>
  <r>
    <x v="3"/>
    <n v="200"/>
    <x v="0"/>
    <x v="2"/>
    <x v="0"/>
    <n v="1"/>
    <x v="1"/>
    <x v="1"/>
    <n v="1"/>
    <x v="0"/>
    <x v="1"/>
    <x v="0"/>
    <x v="0"/>
    <n v="0.99109718353451004"/>
    <n v="0.99776119402985097"/>
    <n v="0.99442319902033804"/>
    <n v="2.92403874810234E-3"/>
    <n v="0.99109099350046403"/>
    <n v="0.99738944940104002"/>
    <n v="0.99423430108364996"/>
    <n v="2.3888625503114299E-3"/>
    <n v="0.99962911443117997"/>
    <n v="0.99987562189054702"/>
    <n v="0.99975234431200199"/>
    <n v="3.5643377998944702E-4"/>
    <s v="none"/>
  </r>
  <r>
    <x v="3"/>
    <n v="200"/>
    <x v="0"/>
    <x v="2"/>
    <x v="0"/>
    <n v="1"/>
    <x v="1"/>
    <x v="1"/>
    <n v="1"/>
    <x v="1"/>
    <x v="1"/>
    <x v="0"/>
    <x v="0"/>
    <n v="0.98998297740637597"/>
    <n v="0.99850815753634103"/>
    <n v="0.99423247549754301"/>
    <n v="3.0537295302223602E-3"/>
    <n v="0.99166666666666703"/>
    <n v="0.99925373134328399"/>
    <n v="0.995452866598177"/>
    <n v="5.0903940695775003E-4"/>
    <n v="0.99981447124304301"/>
    <n v="0.99987562189054702"/>
    <n v="0.99984504422785703"/>
    <n v="3.46491640018251E-4"/>
    <s v="none"/>
  </r>
  <r>
    <x v="3"/>
    <n v="200"/>
    <x v="0"/>
    <x v="2"/>
    <x v="0"/>
    <n v="1"/>
    <x v="1"/>
    <x v="2"/>
    <n v="1"/>
    <x v="0"/>
    <x v="1"/>
    <x v="0"/>
    <x v="0"/>
    <n v="0.99053853296193095"/>
    <n v="0.99850746268656698"/>
    <n v="0.99451371879120998"/>
    <n v="2.9908027755447099E-3"/>
    <n v="0.98719591457752998"/>
    <n v="0.99888059701492604"/>
    <n v="0.99301853917878302"/>
    <n v="2.2908768659916502E-3"/>
    <n v="0.99925857275254903"/>
    <n v="1"/>
    <n v="0.999629114431143"/>
    <n v="5.07855980790505E-4"/>
    <s v="none"/>
  </r>
  <r>
    <x v="3"/>
    <n v="200"/>
    <x v="0"/>
    <x v="2"/>
    <x v="0"/>
    <n v="1"/>
    <x v="1"/>
    <x v="2"/>
    <n v="1"/>
    <x v="1"/>
    <x v="1"/>
    <x v="0"/>
    <x v="0"/>
    <n v="0.99220829464562099"/>
    <n v="0.99962686567164205"/>
    <n v="0.995908527793127"/>
    <n v="3.0823721624416798E-3"/>
    <n v="0.992214484679666"/>
    <n v="0.99925373134328399"/>
    <n v="0.99572773333808096"/>
    <n v="9.5174265007429203E-4"/>
    <n v="0.99851594157013202"/>
    <n v="1"/>
    <n v="0.99925758322967195"/>
    <n v="5.2906536258049005E-4"/>
    <s v="none"/>
  </r>
  <r>
    <x v="3"/>
    <n v="200"/>
    <x v="0"/>
    <x v="2"/>
    <x v="0"/>
    <n v="1"/>
    <x v="1"/>
    <x v="3"/>
    <n v="1"/>
    <x v="0"/>
    <x v="1"/>
    <x v="0"/>
    <x v="0"/>
    <n v="0.99054008047044295"/>
    <n v="0.99962686567164205"/>
    <n v="0.99507164484691901"/>
    <n v="1.3446684111156899E-3"/>
    <n v="0.992212937171155"/>
    <n v="0.99925373134328399"/>
    <n v="0.995726956335514"/>
    <n v="9.5732020521182399E-4"/>
    <n v="0.99962894248608503"/>
    <n v="0.999875699192045"/>
    <n v="0.99975226813326401"/>
    <n v="2.3462876266692101E-4"/>
    <s v="none"/>
  </r>
  <r>
    <x v="3"/>
    <n v="200"/>
    <x v="0"/>
    <x v="2"/>
    <x v="0"/>
    <n v="1"/>
    <x v="1"/>
    <x v="3"/>
    <n v="1"/>
    <x v="1"/>
    <x v="1"/>
    <x v="0"/>
    <x v="0"/>
    <n v="0.99276694521819897"/>
    <n v="0.99962686567164205"/>
    <n v="0.99619028097267903"/>
    <n v="1.90147014435503E-3"/>
    <n v="0.99164809656453101"/>
    <n v="0.99925373134328399"/>
    <n v="0.99544170699027301"/>
    <n v="2.7273758478662201E-3"/>
    <n v="0.99888734329354001"/>
    <n v="1"/>
    <n v="0.99944345653575395"/>
    <n v="3.8807441961302399E-4"/>
    <s v="none"/>
  </r>
  <r>
    <x v="3"/>
    <n v="200"/>
    <x v="0"/>
    <x v="2"/>
    <x v="1"/>
    <n v="1"/>
    <x v="0"/>
    <x v="0"/>
    <n v="1"/>
    <x v="0"/>
    <x v="1"/>
    <x v="0"/>
    <x v="0"/>
    <n v="0.98609563602599803"/>
    <n v="0.995523082909475"/>
    <n v="0.99079486200710498"/>
    <n v="4.3017173517502904E-3"/>
    <n v="0.98997214484679696"/>
    <n v="0.99738944940104002"/>
    <n v="0.99367216864642904"/>
    <n v="3.0305935932405399E-3"/>
    <n v="0.99758932977521597"/>
    <n v="0.999751398384089"/>
    <n v="0.99866975987401896"/>
    <n v="6.7205603396083098E-4"/>
    <s v="none"/>
  </r>
  <r>
    <x v="3"/>
    <n v="200"/>
    <x v="0"/>
    <x v="2"/>
    <x v="1"/>
    <n v="1"/>
    <x v="0"/>
    <x v="0"/>
    <n v="1"/>
    <x v="1"/>
    <x v="1"/>
    <x v="0"/>
    <x v="0"/>
    <n v="0.98998297740637597"/>
    <n v="0.99440437477417398"/>
    <n v="0.99219088615759199"/>
    <n v="1.4471394311308199E-3"/>
    <n v="0.99053389043639695"/>
    <n v="0.99552377775924905"/>
    <n v="0.99302252971135596"/>
    <n v="3.0715273672712799E-3"/>
    <n v="0.99758932977521597"/>
    <n v="0.99975132108259201"/>
    <n v="0.998669639898081"/>
    <n v="6.0512334214222303E-4"/>
    <s v="none"/>
  </r>
  <r>
    <x v="3"/>
    <n v="200"/>
    <x v="0"/>
    <x v="2"/>
    <x v="1"/>
    <n v="1"/>
    <x v="0"/>
    <x v="1"/>
    <n v="1"/>
    <x v="0"/>
    <x v="1"/>
    <x v="0"/>
    <x v="0"/>
    <n v="0.98831631073970905"/>
    <n v="0.99701492537313396"/>
    <n v="0.992653495177095"/>
    <n v="2.0864267878138898E-3"/>
    <n v="0.98665428659857601"/>
    <n v="0.99813432835820903"/>
    <n v="0.99237240458999698"/>
    <n v="3.62703116964486E-3"/>
    <n v="0.99870181421727799"/>
    <n v="0.999875699192045"/>
    <n v="0.999288367063903"/>
    <n v="6.9656922934555098E-4"/>
    <s v="none"/>
  </r>
  <r>
    <x v="3"/>
    <n v="200"/>
    <x v="0"/>
    <x v="2"/>
    <x v="1"/>
    <n v="1"/>
    <x v="0"/>
    <x v="1"/>
    <n v="1"/>
    <x v="1"/>
    <x v="1"/>
    <x v="0"/>
    <x v="0"/>
    <n v="0.98553234292788605"/>
    <n v="0.99813432835820903"/>
    <n v="0.99180892294110901"/>
    <n v="3.3081937261836901E-3"/>
    <n v="0.99055091303002196"/>
    <n v="0.99739014425081296"/>
    <n v="0.99396267043699205"/>
    <n v="1.14115752897191E-3"/>
    <n v="0.998886655193858"/>
    <n v="0.99987562189054702"/>
    <n v="0.99938098546187404"/>
    <n v="2.1897556726371999E-4"/>
    <s v="none"/>
  </r>
  <r>
    <x v="3"/>
    <n v="200"/>
    <x v="0"/>
    <x v="2"/>
    <x v="1"/>
    <n v="1"/>
    <x v="0"/>
    <x v="2"/>
    <n v="1"/>
    <x v="0"/>
    <x v="1"/>
    <x v="0"/>
    <x v="0"/>
    <n v="0.98942742185082"/>
    <n v="0.99738805970149302"/>
    <n v="0.993397917619254"/>
    <n v="3.2136451692249901E-3"/>
    <n v="0.98831940575673205"/>
    <n v="0.99738805970149302"/>
    <n v="0.99284253781459697"/>
    <n v="1.7024278982488701E-3"/>
    <n v="0.99888682745825597"/>
    <n v="0.999875699192045"/>
    <n v="0.99938113913018001"/>
    <n v="3.4643705757454399E-4"/>
    <s v="none"/>
  </r>
  <r>
    <x v="3"/>
    <n v="200"/>
    <x v="0"/>
    <x v="2"/>
    <x v="1"/>
    <n v="1"/>
    <x v="0"/>
    <x v="2"/>
    <n v="1"/>
    <x v="1"/>
    <x v="1"/>
    <x v="0"/>
    <x v="0"/>
    <n v="0.99165428659857602"/>
    <n v="0.99589621723783295"/>
    <n v="0.99377175153196595"/>
    <n v="3.0967951505142099E-3"/>
    <n v="0.98830083565459603"/>
    <n v="0.99626865671641796"/>
    <n v="0.99227405118067402"/>
    <n v="3.2541198840893202E-3"/>
    <n v="0.99851662966981403"/>
    <n v="1"/>
    <n v="0.99925797068519595"/>
    <n v="4.1486732605822699E-4"/>
    <s v="none"/>
  </r>
  <r>
    <x v="3"/>
    <n v="200"/>
    <x v="0"/>
    <x v="2"/>
    <x v="1"/>
    <n v="1"/>
    <x v="0"/>
    <x v="3"/>
    <n v="1"/>
    <x v="0"/>
    <x v="1"/>
    <x v="0"/>
    <x v="0"/>
    <n v="0.98998452491488698"/>
    <n v="0.99850746268656698"/>
    <n v="0.99423510181296004"/>
    <n v="1.9633520462715298E-3"/>
    <n v="0.99165428659857602"/>
    <n v="0.99664248589454996"/>
    <n v="0.99414349832638804"/>
    <n v="7.0623332916460997E-4"/>
    <n v="0.99851594188943604"/>
    <n v="0.99975124378109503"/>
    <n v="0.99913331045415299"/>
    <n v="2.35501104779516E-4"/>
    <s v="none"/>
  </r>
  <r>
    <x v="3"/>
    <n v="200"/>
    <x v="0"/>
    <x v="2"/>
    <x v="1"/>
    <n v="1"/>
    <x v="0"/>
    <x v="3"/>
    <n v="1"/>
    <x v="1"/>
    <x v="1"/>
    <x v="0"/>
    <x v="0"/>
    <n v="0.99109563602599804"/>
    <n v="0.99776188887962403"/>
    <n v="0.994421281061727"/>
    <n v="2.6586988992946601E-3"/>
    <n v="0.98998452491488698"/>
    <n v="0.99776119402985097"/>
    <n v="0.99386320574161902"/>
    <n v="2.0743246829780398E-3"/>
    <n v="0.99907270010540195"/>
    <n v="0.999875699192045"/>
    <n v="0.99947406828518504"/>
    <n v="3.5607193751426399E-4"/>
    <s v="none"/>
  </r>
  <r>
    <x v="3"/>
    <n v="200"/>
    <x v="0"/>
    <x v="2"/>
    <x v="1"/>
    <n v="1"/>
    <x v="1"/>
    <x v="0"/>
    <n v="1"/>
    <x v="0"/>
    <x v="1"/>
    <x v="0"/>
    <x v="0"/>
    <n v="0.986643454038997"/>
    <n v="0.99664248589454896"/>
    <n v="0.99162678153658701"/>
    <n v="3.5343665266087802E-3"/>
    <n v="0.98776230269266496"/>
    <n v="0.99813432835820903"/>
    <n v="0.99293209487765399"/>
    <n v="3.4393812228004899E-3"/>
    <n v="0.99888751523863395"/>
    <n v="1"/>
    <n v="0.999443542628068"/>
    <n v="3.8784289897759799E-4"/>
    <s v="none"/>
  </r>
  <r>
    <x v="3"/>
    <n v="200"/>
    <x v="0"/>
    <x v="2"/>
    <x v="1"/>
    <n v="1"/>
    <x v="1"/>
    <x v="0"/>
    <n v="1"/>
    <x v="1"/>
    <x v="1"/>
    <x v="0"/>
    <x v="0"/>
    <n v="0.98775920767564196"/>
    <n v="0.99627004641596495"/>
    <n v="0.99200194503380601"/>
    <n v="1.89655714264443E-3"/>
    <n v="0.98665119158155401"/>
    <n v="0.99701562022290802"/>
    <n v="0.99181870830479402"/>
    <n v="1.53169404074017E-3"/>
    <n v="0.998887687183729"/>
    <n v="0.99975132108259201"/>
    <n v="0.999319270305429"/>
    <n v="6.6151104831190704E-4"/>
    <s v="none"/>
  </r>
  <r>
    <x v="3"/>
    <n v="200"/>
    <x v="0"/>
    <x v="2"/>
    <x v="1"/>
    <n v="1"/>
    <x v="1"/>
    <x v="1"/>
    <n v="1"/>
    <x v="0"/>
    <x v="1"/>
    <x v="0"/>
    <x v="0"/>
    <n v="0.99054008047044295"/>
    <n v="0.99627004641596495"/>
    <n v="0.99339873170311099"/>
    <n v="2.33912435498341E-3"/>
    <n v="0.99111111111111105"/>
    <n v="0.99776119402985097"/>
    <n v="0.99442992479063497"/>
    <n v="1.9987467971317001E-3"/>
    <n v="0.99944341372912804"/>
    <n v="0.99950264216518403"/>
    <n v="0.99947299191827299"/>
    <n v="4.1890374844492999E-4"/>
    <s v="none"/>
  </r>
  <r>
    <x v="3"/>
    <n v="200"/>
    <x v="0"/>
    <x v="2"/>
    <x v="1"/>
    <n v="1"/>
    <x v="1"/>
    <x v="1"/>
    <n v="1"/>
    <x v="1"/>
    <x v="1"/>
    <x v="0"/>
    <x v="0"/>
    <n v="0.98942277932528599"/>
    <n v="0.99738944940104002"/>
    <n v="0.99339485962249396"/>
    <n v="3.5426977369995799E-3"/>
    <n v="0.99220365212008699"/>
    <n v="0.99776188887962403"/>
    <n v="0.99497683306093498"/>
    <n v="3.2515169662407899E-3"/>
    <n v="0.99796055891492197"/>
    <n v="0.99975132108259201"/>
    <n v="0.99885542690311202"/>
    <n v="7.13819240807527E-4"/>
    <s v="none"/>
  </r>
  <r>
    <x v="3"/>
    <n v="200"/>
    <x v="0"/>
    <x v="2"/>
    <x v="1"/>
    <n v="1"/>
    <x v="1"/>
    <x v="2"/>
    <n v="1"/>
    <x v="0"/>
    <x v="1"/>
    <x v="0"/>
    <x v="0"/>
    <n v="0.99109718353451004"/>
    <n v="0.99776119402985097"/>
    <n v="0.99442189413303295"/>
    <n v="2.3048623668142998E-3"/>
    <n v="0.99220829464562099"/>
    <n v="0.99925442619305704"/>
    <n v="0.995723268637703"/>
    <n v="1.5972524705230901E-3"/>
    <n v="0.99888734329354001"/>
    <n v="1"/>
    <n v="0.99944328423112705"/>
    <n v="7.6231459855418901E-4"/>
    <s v="none"/>
  </r>
  <r>
    <x v="3"/>
    <n v="200"/>
    <x v="0"/>
    <x v="2"/>
    <x v="1"/>
    <n v="1"/>
    <x v="1"/>
    <x v="2"/>
    <n v="1"/>
    <x v="1"/>
    <x v="1"/>
    <x v="0"/>
    <x v="0"/>
    <n v="0.99165273909006502"/>
    <n v="0.99962686567164205"/>
    <n v="0.99562991738632201"/>
    <n v="1.85247655319363E-3"/>
    <n v="0.99220984215413199"/>
    <n v="1"/>
    <n v="0.99609557848296404"/>
    <n v="2.0738493262671001E-3"/>
    <n v="0.99888717102914104"/>
    <n v="1"/>
    <n v="0.99944341344965903"/>
    <n v="2.07187223004305E-4"/>
    <s v="none"/>
  </r>
  <r>
    <x v="3"/>
    <n v="200"/>
    <x v="0"/>
    <x v="2"/>
    <x v="1"/>
    <n v="1"/>
    <x v="1"/>
    <x v="3"/>
    <n v="1"/>
    <x v="0"/>
    <x v="1"/>
    <x v="0"/>
    <x v="0"/>
    <n v="0.98998607242339798"/>
    <n v="0.99701492537313396"/>
    <n v="0.99349286208255605"/>
    <n v="2.7668275341209301E-3"/>
    <n v="0.99332250077375395"/>
    <n v="0.99738805970149302"/>
    <n v="0.99535101377115598"/>
    <n v="2.3913222972564898E-3"/>
    <n v="0.99907235621521295"/>
    <n v="1"/>
    <n v="0.99953598432011204"/>
    <n v="4.6403722543794001E-4"/>
    <s v="none"/>
  </r>
  <r>
    <x v="3"/>
    <n v="200"/>
    <x v="0"/>
    <x v="2"/>
    <x v="1"/>
    <n v="1"/>
    <x v="1"/>
    <x v="3"/>
    <n v="1"/>
    <x v="1"/>
    <x v="1"/>
    <x v="0"/>
    <x v="0"/>
    <n v="0.99109718353451004"/>
    <n v="0.99776119402985097"/>
    <n v="0.99442302109269498"/>
    <n v="2.5264769432084902E-3"/>
    <n v="0.99332404828226595"/>
    <n v="0.99925373134328399"/>
    <n v="0.99628336830908204"/>
    <n v="1.3112938465591399E-3"/>
    <n v="0.99981447124304301"/>
    <n v="1"/>
    <n v="0.99990721409846295"/>
    <n v="2.07475583191392E-4"/>
    <s v="none"/>
  </r>
  <r>
    <x v="3"/>
    <n v="200"/>
    <x v="0"/>
    <x v="2"/>
    <x v="2"/>
    <n v="1"/>
    <x v="0"/>
    <x v="0"/>
    <n v="1"/>
    <x v="0"/>
    <x v="1"/>
    <x v="0"/>
    <x v="0"/>
    <n v="0.98553389043639805"/>
    <n v="0.99701562022290802"/>
    <n v="0.99125135316407098"/>
    <n v="4.7484309011154502E-3"/>
    <n v="0.98276539770968696"/>
    <n v="0.99813502320798198"/>
    <n v="0.99041369095131304"/>
    <n v="3.7506014201774199E-3"/>
    <n v="0.99795918367346903"/>
    <n v="0.999751398384089"/>
    <n v="0.99885480553855099"/>
    <n v="3.8848679247026298E-4"/>
    <s v="none"/>
  </r>
  <r>
    <x v="3"/>
    <n v="200"/>
    <x v="0"/>
    <x v="2"/>
    <x v="2"/>
    <n v="1"/>
    <x v="0"/>
    <x v="0"/>
    <n v="1"/>
    <x v="1"/>
    <x v="1"/>
    <x v="0"/>
    <x v="0"/>
    <n v="0.98553234292788605"/>
    <n v="0.99626935156619101"/>
    <n v="0.99088154544891305"/>
    <n v="3.03443603326202E-3"/>
    <n v="0.98831785824822005"/>
    <n v="0.99701839962200201"/>
    <n v="0.992653183915579"/>
    <n v="2.2183085217497601E-3"/>
    <n v="0.998330585077573"/>
    <n v="0.99975132108259201"/>
    <n v="0.99904061125523003"/>
    <n v="3.6948488735485198E-4"/>
    <s v="none"/>
  </r>
  <r>
    <x v="3"/>
    <n v="200"/>
    <x v="0"/>
    <x v="2"/>
    <x v="2"/>
    <n v="1"/>
    <x v="0"/>
    <x v="1"/>
    <n v="1"/>
    <x v="0"/>
    <x v="1"/>
    <x v="0"/>
    <x v="0"/>
    <n v="0.98887496131228703"/>
    <n v="0.99552447260902199"/>
    <n v="0.99218826957845296"/>
    <n v="1.71996796780902E-3"/>
    <n v="0.99220519962859799"/>
    <n v="0.99589760693738005"/>
    <n v="0.994047816408415"/>
    <n v="1.01100594645552E-3"/>
    <n v="0.99833161674813997"/>
    <n v="0.999875699192045"/>
    <n v="0.999103182596497"/>
    <n v="5.7202776186784595E-4"/>
    <s v="none"/>
  </r>
  <r>
    <x v="3"/>
    <n v="200"/>
    <x v="0"/>
    <x v="2"/>
    <x v="2"/>
    <n v="1"/>
    <x v="0"/>
    <x v="1"/>
    <n v="1"/>
    <x v="1"/>
    <x v="1"/>
    <x v="0"/>
    <x v="0"/>
    <n v="0.98609563602599803"/>
    <n v="0.99701562022290802"/>
    <n v="0.99152961075027402"/>
    <n v="3.6070733142728301E-3"/>
    <n v="0.98275766016713095"/>
    <n v="0.99664179104477602"/>
    <n v="0.98967130047242302"/>
    <n v="3.6075188228221399E-3"/>
    <n v="0.99833041281317503"/>
    <n v="0.999875699192045"/>
    <n v="0.99910269495364001"/>
    <n v="4.2946963913408E-4"/>
    <s v="none"/>
  </r>
  <r>
    <x v="3"/>
    <n v="200"/>
    <x v="0"/>
    <x v="2"/>
    <x v="2"/>
    <n v="1"/>
    <x v="0"/>
    <x v="2"/>
    <n v="1"/>
    <x v="0"/>
    <x v="1"/>
    <x v="0"/>
    <x v="0"/>
    <n v="0.98386722376973101"/>
    <n v="0.99589830178715399"/>
    <n v="0.98985076271571903"/>
    <n v="4.3263562703662502E-3"/>
    <n v="0.98498452491488697"/>
    <n v="0.99664179104477602"/>
    <n v="0.99079150942959704"/>
    <n v="2.8063181327103799E-3"/>
    <n v="0.998515597360639"/>
    <n v="0.99962709757613399"/>
    <n v="0.99907096910544602"/>
    <n v="3.9442259865190399E-4"/>
    <s v="none"/>
  </r>
  <r>
    <x v="3"/>
    <n v="200"/>
    <x v="0"/>
    <x v="2"/>
    <x v="2"/>
    <n v="1"/>
    <x v="0"/>
    <x v="2"/>
    <n v="1"/>
    <x v="1"/>
    <x v="1"/>
    <x v="0"/>
    <x v="0"/>
    <n v="0.98498452491488697"/>
    <n v="0.99626935156619101"/>
    <n v="0.99059566621831496"/>
    <n v="5.4686594603470902E-3"/>
    <n v="0.98219436706901897"/>
    <n v="0.99440298507462699"/>
    <n v="0.98825687796686601"/>
    <n v="5.4322795565300303E-3"/>
    <n v="0.99851628577962503"/>
    <n v="0.99937834135722903"/>
    <n v="0.99894720427807804"/>
    <n v="4.30169759538355E-4"/>
    <s v="none"/>
  </r>
  <r>
    <x v="3"/>
    <n v="200"/>
    <x v="0"/>
    <x v="2"/>
    <x v="2"/>
    <n v="1"/>
    <x v="0"/>
    <x v="3"/>
    <n v="1"/>
    <x v="0"/>
    <x v="1"/>
    <x v="0"/>
    <x v="0"/>
    <n v="0.98609718353451004"/>
    <n v="0.99365880096723103"/>
    <n v="0.98985646413125805"/>
    <n v="5.6172921851424902E-3"/>
    <n v="0.98497369235530796"/>
    <n v="0.99328358208955203"/>
    <n v="0.98910920780491896"/>
    <n v="2.6098521961905102E-3"/>
    <n v="0.99870181453658202"/>
    <n v="0.99962709757613399"/>
    <n v="0.99916431534600902"/>
    <n v="4.46634941436435E-4"/>
    <s v="none"/>
  </r>
  <r>
    <x v="3"/>
    <n v="200"/>
    <x v="0"/>
    <x v="2"/>
    <x v="2"/>
    <n v="1"/>
    <x v="0"/>
    <x v="3"/>
    <n v="1"/>
    <x v="1"/>
    <x v="1"/>
    <x v="0"/>
    <x v="0"/>
    <n v="0.98498297740637597"/>
    <n v="0.99552586230856899"/>
    <n v="0.99021956906423003"/>
    <n v="4.4159168888970304E-3"/>
    <n v="0.98554781801299896"/>
    <n v="0.99664318074432301"/>
    <n v="0.99105658135236496"/>
    <n v="4.8253406823560302E-3"/>
    <n v="0.99888682681964802"/>
    <n v="1"/>
    <n v="0.99944315501272596"/>
    <n v="5.0832796580132004E-4"/>
    <s v="none"/>
  </r>
  <r>
    <x v="3"/>
    <n v="200"/>
    <x v="0"/>
    <x v="2"/>
    <x v="2"/>
    <n v="1"/>
    <x v="1"/>
    <x v="0"/>
    <n v="1"/>
    <x v="0"/>
    <x v="1"/>
    <x v="0"/>
    <x v="0"/>
    <n v="0.98442587434230899"/>
    <n v="0.99589621723783295"/>
    <n v="0.99013645864898703"/>
    <n v="5.7619221399273701E-3"/>
    <n v="0.98997988238935297"/>
    <n v="0.99477750910253204"/>
    <n v="0.99237274259325603"/>
    <n v="1.38325729401002E-3"/>
    <n v="0.99740397296335304"/>
    <n v="0.99975132108259201"/>
    <n v="0.99857673882170805"/>
    <n v="6.7768717294319899E-4"/>
    <s v="none"/>
  </r>
  <r>
    <x v="3"/>
    <n v="200"/>
    <x v="0"/>
    <x v="2"/>
    <x v="2"/>
    <n v="1"/>
    <x v="1"/>
    <x v="0"/>
    <n v="1"/>
    <x v="1"/>
    <x v="1"/>
    <x v="0"/>
    <x v="0"/>
    <n v="0.98442587434230899"/>
    <n v="0.99776258372939797"/>
    <n v="0.99104649630674102"/>
    <n v="6.6178426551573404E-3"/>
    <n v="0.98552615289384105"/>
    <n v="0.995896912087607"/>
    <n v="0.99069508118020999"/>
    <n v="2.6329453006196102E-3"/>
    <n v="0.99795987145384701"/>
    <n v="0.999875699192045"/>
    <n v="0.99891729520181705"/>
    <n v="2.1906789223053201E-4"/>
    <s v="none"/>
  </r>
  <r>
    <x v="3"/>
    <n v="200"/>
    <x v="0"/>
    <x v="2"/>
    <x v="2"/>
    <n v="1"/>
    <x v="1"/>
    <x v="1"/>
    <n v="1"/>
    <x v="0"/>
    <x v="1"/>
    <x v="0"/>
    <x v="0"/>
    <n v="0.98553853296193095"/>
    <n v="0.99589760693738005"/>
    <n v="0.99068967640059202"/>
    <n v="3.98099904909998E-3"/>
    <n v="0.99052924791086405"/>
    <n v="0.995149253731343"/>
    <n v="0.99283477404980902"/>
    <n v="2.6038825643208102E-3"/>
    <n v="0.99758932977521597"/>
    <n v="0.99975124378109503"/>
    <n v="0.99866948079326201"/>
    <n v="6.1519816383453195E-4"/>
    <s v="none"/>
  </r>
  <r>
    <x v="3"/>
    <n v="200"/>
    <x v="0"/>
    <x v="2"/>
    <x v="2"/>
    <n v="1"/>
    <x v="1"/>
    <x v="1"/>
    <n v="1"/>
    <x v="1"/>
    <x v="1"/>
    <x v="0"/>
    <x v="0"/>
    <n v="0.98108325595790802"/>
    <n v="0.99738944940104002"/>
    <n v="0.98919031073180796"/>
    <n v="4.7213949282488201E-3"/>
    <n v="0.98331321572268704"/>
    <n v="0.99776188887962403"/>
    <n v="0.99050209038609305"/>
    <n v="3.68297473496849E-3"/>
    <n v="0.99795987113454399"/>
    <n v="1"/>
    <n v="0.99897935448379105"/>
    <n v="3.8802334431400302E-4"/>
    <s v="none"/>
  </r>
  <r>
    <x v="3"/>
    <n v="200"/>
    <x v="0"/>
    <x v="2"/>
    <x v="2"/>
    <n v="1"/>
    <x v="1"/>
    <x v="2"/>
    <n v="1"/>
    <x v="0"/>
    <x v="1"/>
    <x v="0"/>
    <x v="0"/>
    <n v="0.98442587434230899"/>
    <n v="0.99477889880207904"/>
    <n v="0.98957225578126995"/>
    <n v="3.0801679451104699E-3"/>
    <n v="0.98497059733828496"/>
    <n v="0.99552586230856899"/>
    <n v="0.99022351635570804"/>
    <n v="3.70371756604327E-3"/>
    <n v="0.99833110091285704"/>
    <n v="0.99925388594627895"/>
    <n v="0.99879228130166997"/>
    <n v="7.6185929767079701E-4"/>
    <s v="none"/>
  </r>
  <r>
    <x v="3"/>
    <n v="200"/>
    <x v="0"/>
    <x v="2"/>
    <x v="2"/>
    <n v="1"/>
    <x v="1"/>
    <x v="2"/>
    <n v="1"/>
    <x v="1"/>
    <x v="1"/>
    <x v="0"/>
    <x v="0"/>
    <n v="0.98386722376973101"/>
    <n v="0.99776258372939797"/>
    <n v="0.990780315366943"/>
    <n v="4.22624509435242E-3"/>
    <n v="0.98720984215413199"/>
    <n v="0.99925442619305704"/>
    <n v="0.99320652524285902"/>
    <n v="4.0892637282817701E-3"/>
    <n v="0.998330241187384"/>
    <n v="0.99975132108259201"/>
    <n v="0.99904049690234997"/>
    <n v="5.2982139277776505E-4"/>
    <s v="none"/>
  </r>
  <r>
    <x v="3"/>
    <n v="200"/>
    <x v="0"/>
    <x v="2"/>
    <x v="2"/>
    <n v="1"/>
    <x v="1"/>
    <x v="3"/>
    <n v="1"/>
    <x v="0"/>
    <x v="1"/>
    <x v="0"/>
    <x v="0"/>
    <n v="0.98554008047044295"/>
    <n v="0.99515064343088999"/>
    <n v="0.99032633518523505"/>
    <n v="4.4801635873065902E-3"/>
    <n v="0.98553543794490905"/>
    <n v="0.99403193529558898"/>
    <n v="0.98976689061572998"/>
    <n v="6.9717509565628503E-3"/>
    <n v="0.99870129870129898"/>
    <n v="0.999875699192045"/>
    <n v="0.99928819505898603"/>
    <n v="5.2011533640216202E-4"/>
    <s v="none"/>
  </r>
  <r>
    <x v="3"/>
    <n v="200"/>
    <x v="0"/>
    <x v="2"/>
    <x v="2"/>
    <n v="1"/>
    <x v="1"/>
    <x v="3"/>
    <n v="1"/>
    <x v="1"/>
    <x v="1"/>
    <x v="0"/>
    <x v="0"/>
    <n v="0.98442432683379799"/>
    <n v="0.99514994858111705"/>
    <n v="0.98976193894706799"/>
    <n v="4.5010786714794497E-3"/>
    <n v="0.97775611265861995"/>
    <n v="0.99664179104477602"/>
    <n v="0.98712837998582603"/>
    <n v="6.1756976862467998E-3"/>
    <n v="0.99888717134844496"/>
    <n v="1"/>
    <n v="0.999443370523321"/>
    <n v="3.8804868868834203E-4"/>
    <s v="none"/>
  </r>
  <r>
    <x v="4"/>
    <n v="128"/>
    <x v="0"/>
    <x v="0"/>
    <x v="0"/>
    <n v="1"/>
    <x v="0"/>
    <x v="0"/>
    <n v="1"/>
    <x v="0"/>
    <x v="0"/>
    <x v="0"/>
    <x v="0"/>
    <n v="0.94770277935337499"/>
    <n v="0.95725845325845305"/>
    <n v="0.95242482341092305"/>
    <n v="2.6620870710830101E-2"/>
    <n v="0.92764725199271603"/>
    <n v="0.96540259740259704"/>
    <n v="0.94630059047277704"/>
    <n v="2.5075709195494199E-2"/>
    <n v="0.99685039370078699"/>
    <n v="0.99557121833178297"/>
    <n v="0.99620601405378095"/>
    <n v="1.6658206880549799E-3"/>
    <s v="none"/>
  </r>
  <r>
    <x v="4"/>
    <n v="128"/>
    <x v="0"/>
    <x v="0"/>
    <x v="0"/>
    <n v="1"/>
    <x v="0"/>
    <x v="0"/>
    <n v="1"/>
    <x v="1"/>
    <x v="0"/>
    <x v="0"/>
    <x v="0"/>
    <n v="0.93336418186703296"/>
    <n v="0.973330525330525"/>
    <n v="0.952895683499274"/>
    <n v="2.0396702002138601E-2"/>
    <n v="0.95661999582052104"/>
    <n v="0.97620779220779197"/>
    <n v="0.96617481712353903"/>
    <n v="1.87976436331477E-2"/>
    <n v="0.99673333333333303"/>
    <n v="0.99643647281921599"/>
    <n v="0.99657654821119501"/>
    <n v="2.4974256770182901E-3"/>
    <s v="none"/>
  </r>
  <r>
    <x v="4"/>
    <n v="128"/>
    <x v="0"/>
    <x v="0"/>
    <x v="0"/>
    <n v="1"/>
    <x v="0"/>
    <x v="1"/>
    <n v="1"/>
    <x v="0"/>
    <x v="0"/>
    <x v="0"/>
    <x v="0"/>
    <n v="0.94221273546884798"/>
    <n v="0.97069989469989504"/>
    <n v="0.95633044893222297"/>
    <n v="1.7977702120542401E-2"/>
    <n v="0.96142938173567805"/>
    <n v="0.97876915876915904"/>
    <n v="0.96995243902476602"/>
    <n v="2.6390434907831099E-2"/>
    <n v="0.98872935399204098"/>
    <n v="0.99734509809017602"/>
    <n v="0.993024970691885"/>
    <n v="2.4473974592631202E-3"/>
    <s v="none"/>
  </r>
  <r>
    <x v="4"/>
    <n v="128"/>
    <x v="0"/>
    <x v="0"/>
    <x v="0"/>
    <n v="1"/>
    <x v="0"/>
    <x v="1"/>
    <n v="1"/>
    <x v="1"/>
    <x v="0"/>
    <x v="0"/>
    <x v="0"/>
    <n v="0.94792966534316503"/>
    <n v="0.97059178659178702"/>
    <n v="0.95910965002372195"/>
    <n v="2.5695481422899801E-2"/>
    <n v="0.93658536585365904"/>
    <n v="0.98140259740259705"/>
    <n v="0.95857851898838398"/>
    <n v="2.2803486532262301E-2"/>
    <n v="0.99512131147541005"/>
    <n v="0.99823008849557504"/>
    <n v="0.99666535270974399"/>
    <n v="3.4595301248510298E-3"/>
    <s v="none"/>
  </r>
  <r>
    <x v="4"/>
    <n v="128"/>
    <x v="0"/>
    <x v="0"/>
    <x v="0"/>
    <n v="1"/>
    <x v="0"/>
    <x v="2"/>
    <n v="1"/>
    <x v="0"/>
    <x v="0"/>
    <x v="0"/>
    <x v="0"/>
    <n v="0.96165626772546797"/>
    <n v="0.98143582543582497"/>
    <n v="0.97132861409832005"/>
    <n v="1.81391530671761E-2"/>
    <n v="0.93658536585365904"/>
    <n v="0.97606926406926398"/>
    <n v="0.95601830659996501"/>
    <n v="2.1641519101801499E-2"/>
    <n v="0.99839999999999995"/>
    <n v="0.99646017699114997"/>
    <n v="0.99742553438020098"/>
    <n v="1.7608085929064099E-3"/>
    <s v="none"/>
  </r>
  <r>
    <x v="4"/>
    <n v="128"/>
    <x v="0"/>
    <x v="0"/>
    <x v="0"/>
    <n v="1"/>
    <x v="0"/>
    <x v="2"/>
    <n v="1"/>
    <x v="1"/>
    <x v="0"/>
    <x v="0"/>
    <x v="0"/>
    <n v="0.95677821894498005"/>
    <n v="0.973261261261261"/>
    <n v="0.96493219293560095"/>
    <n v="2.28788418778707E-2"/>
    <n v="0.942370958593307"/>
    <n v="0.97599999999999998"/>
    <n v="0.95901088630151698"/>
    <n v="1.5562470878455401E-2"/>
    <n v="0.99838709677419402"/>
    <n v="1"/>
    <n v="0.99919191588726397"/>
    <n v="1.8069310076161099E-3"/>
    <s v="none"/>
  </r>
  <r>
    <x v="4"/>
    <n v="128"/>
    <x v="0"/>
    <x v="0"/>
    <x v="0"/>
    <n v="1"/>
    <x v="0"/>
    <x v="3"/>
    <n v="1"/>
    <x v="0"/>
    <x v="0"/>
    <x v="0"/>
    <x v="0"/>
    <n v="0.95723199092456002"/>
    <n v="0.97866385866385897"/>
    <n v="0.967816297888062"/>
    <n v="1.52171387934293E-2"/>
    <n v="0.97073170731707303"/>
    <n v="0.98154112554112605"/>
    <n v="0.97600985409023899"/>
    <n v="2.3929202395503699E-2"/>
    <n v="0.996760655737705"/>
    <n v="0.99911894273127799"/>
    <n v="0.99793783114872603"/>
    <n v="2.93798656641776E-3"/>
    <s v="none"/>
  </r>
  <r>
    <x v="4"/>
    <n v="128"/>
    <x v="0"/>
    <x v="0"/>
    <x v="0"/>
    <n v="1"/>
    <x v="0"/>
    <x v="3"/>
    <n v="1"/>
    <x v="1"/>
    <x v="0"/>
    <x v="0"/>
    <x v="0"/>
    <n v="0.95212705615428195"/>
    <n v="0.99473593073593103"/>
    <n v="0.97305487769705001"/>
    <n v="1.6670101657308901E-2"/>
    <n v="0.96676120249574604"/>
    <n v="0.98673593073593102"/>
    <n v="0.97661361932235002"/>
    <n v="2.4398598112402501E-2"/>
    <n v="0.99842519685039399"/>
    <n v="0.99821825396825403"/>
    <n v="0.99831917498459599"/>
    <n v="1.6865929866603101E-3"/>
    <s v="none"/>
  </r>
  <r>
    <x v="4"/>
    <n v="128"/>
    <x v="0"/>
    <x v="0"/>
    <x v="0"/>
    <n v="1"/>
    <x v="1"/>
    <x v="0"/>
    <n v="1"/>
    <x v="0"/>
    <x v="0"/>
    <x v="0"/>
    <x v="0"/>
    <n v="0.95677821894498005"/>
    <n v="0.97080238680238695"/>
    <n v="0.96352999171124798"/>
    <n v="2.0155358135009401E-2"/>
    <n v="0.92887124220079398"/>
    <n v="0.97318918918918895"/>
    <n v="0.95066213670091404"/>
    <n v="1.6023595362744301E-2"/>
    <n v="0.99836065573770505"/>
    <n v="0.99733333333333296"/>
    <n v="0.99784083363689202"/>
    <n v="3.0943088628047101E-3"/>
    <s v="none"/>
  </r>
  <r>
    <x v="4"/>
    <n v="128"/>
    <x v="0"/>
    <x v="0"/>
    <x v="0"/>
    <n v="1"/>
    <x v="1"/>
    <x v="0"/>
    <n v="1"/>
    <x v="1"/>
    <x v="0"/>
    <x v="0"/>
    <x v="0"/>
    <n v="0.918798698390901"/>
    <n v="0.97606645606645603"/>
    <n v="0.94684585542390698"/>
    <n v="2.6601905432834399E-2"/>
    <n v="0.92977878615995502"/>
    <n v="0.97343582543582496"/>
    <n v="0.95115950738235899"/>
    <n v="2.9353666353154499E-2"/>
    <n v="0.99680000000000002"/>
    <n v="0.99823398697906496"/>
    <n v="0.997509564983868"/>
    <n v="3.28913832920024E-3"/>
    <s v="none"/>
  </r>
  <r>
    <x v="4"/>
    <n v="128"/>
    <x v="0"/>
    <x v="0"/>
    <x v="0"/>
    <n v="1"/>
    <x v="1"/>
    <x v="1"/>
    <n v="1"/>
    <x v="0"/>
    <x v="0"/>
    <x v="0"/>
    <x v="0"/>
    <n v="0.93710780069857003"/>
    <n v="0.976102492102492"/>
    <n v="0.95627887392503497"/>
    <n v="2.31145667430523E-2"/>
    <n v="0.96233692569483797"/>
    <n v="0.97859178659178703"/>
    <n v="0.97039776253975296"/>
    <n v="1.3127569776461401E-2"/>
    <n v="0.99509398907103797"/>
    <n v="0.99911894273127799"/>
    <n v="0.997102754432588"/>
    <n v="2.79523839636605E-3"/>
    <s v="none"/>
  </r>
  <r>
    <x v="4"/>
    <n v="128"/>
    <x v="0"/>
    <x v="0"/>
    <x v="0"/>
    <n v="1"/>
    <x v="1"/>
    <x v="1"/>
    <n v="1"/>
    <x v="1"/>
    <x v="0"/>
    <x v="0"/>
    <x v="0"/>
    <n v="0.971185479296653"/>
    <n v="0.97876915876915904"/>
    <n v="0.97488538379427803"/>
    <n v="1.7905065569725299E-2"/>
    <n v="0.97583664208735099"/>
    <n v="0.98417175617175601"/>
    <n v="0.97985502992376095"/>
    <n v="2.4384865867222501E-2"/>
    <n v="0.99525039370078705"/>
    <n v="0.99732142857142903"/>
    <n v="0.99628322042064099"/>
    <n v="2.6522921454386001E-3"/>
    <s v="none"/>
  </r>
  <r>
    <x v="4"/>
    <n v="128"/>
    <x v="0"/>
    <x v="0"/>
    <x v="0"/>
    <n v="1"/>
    <x v="1"/>
    <x v="2"/>
    <n v="1"/>
    <x v="0"/>
    <x v="0"/>
    <x v="0"/>
    <x v="0"/>
    <n v="0.95677821894498005"/>
    <n v="0.981469053469053"/>
    <n v="0.96875076267406302"/>
    <n v="1.37113408945761E-2"/>
    <n v="0.97163925127623396"/>
    <n v="0.98666385866385897"/>
    <n v="0.97893794247375998"/>
    <n v="2.12649371516281E-2"/>
    <n v="0.99836065573770505"/>
    <n v="1"/>
    <n v="0.99917864129354095"/>
    <n v="1.8366139015541299E-3"/>
    <s v="none"/>
  </r>
  <r>
    <x v="4"/>
    <n v="128"/>
    <x v="0"/>
    <x v="0"/>
    <x v="0"/>
    <n v="1"/>
    <x v="1"/>
    <x v="2"/>
    <n v="1"/>
    <x v="1"/>
    <x v="0"/>
    <x v="0"/>
    <x v="0"/>
    <n v="0.94770277935337499"/>
    <n v="0.99733333333333296"/>
    <n v="0.97206425241741901"/>
    <n v="1.7933319536745901E-2"/>
    <n v="0.94770277935337499"/>
    <n v="0.98126126126126101"/>
    <n v="0.96421350655171301"/>
    <n v="1.5944779058434399E-2"/>
    <n v="0.99669398907103801"/>
    <n v="1"/>
    <n v="0.99834356457740303"/>
    <n v="2.2682972477515301E-3"/>
    <s v="none"/>
  </r>
  <r>
    <x v="4"/>
    <n v="128"/>
    <x v="0"/>
    <x v="0"/>
    <x v="0"/>
    <n v="1"/>
    <x v="1"/>
    <x v="3"/>
    <n v="1"/>
    <x v="0"/>
    <x v="0"/>
    <x v="0"/>
    <x v="0"/>
    <n v="0.95235394214407298"/>
    <n v="0.98122522522522504"/>
    <n v="0.96661384640752901"/>
    <n v="1.9724885461725801E-2"/>
    <n v="0.95700510493476998"/>
    <n v="0.98669989469989505"/>
    <n v="0.97152730104719498"/>
    <n v="2.1214033028564901E-2"/>
    <n v="0.995119185921432"/>
    <n v="0.99733322844556305"/>
    <n v="0.99622226295234595"/>
    <n v="3.0979645554768901E-3"/>
    <s v="none"/>
  </r>
  <r>
    <x v="4"/>
    <n v="128"/>
    <x v="0"/>
    <x v="0"/>
    <x v="0"/>
    <n v="1"/>
    <x v="1"/>
    <x v="3"/>
    <n v="1"/>
    <x v="1"/>
    <x v="0"/>
    <x v="0"/>
    <x v="0"/>
    <n v="0.96142938173567805"/>
    <n v="0.98396396396396402"/>
    <n v="0.97248128935220002"/>
    <n v="2.35019886999095E-2"/>
    <n v="0.99069767441860501"/>
    <n v="0.981399789399789"/>
    <n v="0.98603510623639001"/>
    <n v="1.01224501720194E-2"/>
    <n v="0.996760655737705"/>
    <n v="0.99557111390811803"/>
    <n v="0.99615619431636204"/>
    <n v="2.3995236417442799E-3"/>
    <s v="none"/>
  </r>
  <r>
    <x v="4"/>
    <n v="128"/>
    <x v="0"/>
    <x v="0"/>
    <x v="1"/>
    <n v="1"/>
    <x v="0"/>
    <x v="0"/>
    <n v="1"/>
    <x v="0"/>
    <x v="0"/>
    <x v="0"/>
    <x v="0"/>
    <n v="0.94770277935337499"/>
    <n v="0.96550228150228201"/>
    <n v="0.95628209314142598"/>
    <n v="1.3573453252930599E-2"/>
    <n v="0.94686389825954598"/>
    <n v="0.96273031473031501"/>
    <n v="0.95466897556985497"/>
    <n v="1.54882500952609E-2"/>
    <n v="0.99833333333333296"/>
    <n v="0.99557111390811803"/>
    <n v="0.996945085947887"/>
    <n v="2.4856703854754599E-3"/>
    <s v="none"/>
  </r>
  <r>
    <x v="4"/>
    <n v="128"/>
    <x v="0"/>
    <x v="0"/>
    <x v="1"/>
    <n v="1"/>
    <x v="0"/>
    <x v="0"/>
    <n v="1"/>
    <x v="1"/>
    <x v="0"/>
    <x v="0"/>
    <x v="0"/>
    <n v="0.94792966534316503"/>
    <n v="0.98133052533052501"/>
    <n v="0.96428734961403595"/>
    <n v="2.1267159975816501E-2"/>
    <n v="0.94327850255246704"/>
    <n v="0.97873031473031502"/>
    <n v="0.960531111037771"/>
    <n v="1.3774660738018699E-2"/>
    <n v="0.99345464480874301"/>
    <n v="0.99822218710493105"/>
    <n v="0.99583252225709196"/>
    <n v="1.44622976513882E-3"/>
    <s v="none"/>
  </r>
  <r>
    <x v="4"/>
    <n v="128"/>
    <x v="0"/>
    <x v="0"/>
    <x v="1"/>
    <n v="1"/>
    <x v="0"/>
    <x v="1"/>
    <n v="1"/>
    <x v="0"/>
    <x v="0"/>
    <x v="0"/>
    <x v="0"/>
    <n v="0.94259784458309703"/>
    <n v="0.97603322803322801"/>
    <n v="0.95899338672011003"/>
    <n v="2.6513789623416498E-2"/>
    <n v="0.91378332387975103"/>
    <n v="0.96799999999999997"/>
    <n v="0.94043680842232003"/>
    <n v="7.5198251954021397E-3"/>
    <n v="0.99344262295081998"/>
    <n v="0.99910714285714297"/>
    <n v="0.99626423612639603"/>
    <n v="3.0285358367136E-3"/>
    <s v="none"/>
  </r>
  <r>
    <x v="4"/>
    <n v="128"/>
    <x v="0"/>
    <x v="0"/>
    <x v="1"/>
    <n v="1"/>
    <x v="0"/>
    <x v="1"/>
    <n v="1"/>
    <x v="1"/>
    <x v="0"/>
    <x v="0"/>
    <x v="0"/>
    <n v="0.97141236528644404"/>
    <n v="0.97866385866385897"/>
    <n v="0.97497446299539303"/>
    <n v="1.6282406657843401E-2"/>
    <n v="0.93840045377198"/>
    <n v="0.973261261261261"/>
    <n v="0.95564845029823398"/>
    <n v="1.72801614041929E-2"/>
    <n v="1"/>
    <n v="0.995567215424628"/>
    <n v="0.99777916597654703"/>
    <n v="2.2224332877071999E-3"/>
    <s v="none"/>
  </r>
  <r>
    <x v="4"/>
    <n v="128"/>
    <x v="0"/>
    <x v="0"/>
    <x v="1"/>
    <n v="1"/>
    <x v="0"/>
    <x v="2"/>
    <n v="1"/>
    <x v="0"/>
    <x v="0"/>
    <x v="0"/>
    <x v="0"/>
    <n v="0.95723199092456002"/>
    <n v="0.97873312273312296"/>
    <n v="0.96770363458836395"/>
    <n v="1.63463157982792E-2"/>
    <n v="0.95151506105024297"/>
    <n v="0.97609968409968395"/>
    <n v="0.96361265264492102"/>
    <n v="1.8868006226417801E-2"/>
    <n v="0.99518372703412095"/>
    <n v="0.99734502831969796"/>
    <n v="0.99625675455107399"/>
    <n v="3.2742382866946E-3"/>
    <s v="none"/>
  </r>
  <r>
    <x v="4"/>
    <n v="128"/>
    <x v="0"/>
    <x v="0"/>
    <x v="1"/>
    <n v="1"/>
    <x v="0"/>
    <x v="2"/>
    <n v="1"/>
    <x v="1"/>
    <x v="0"/>
    <x v="0"/>
    <x v="0"/>
    <n v="0.94266650744842795"/>
    <n v="0.98140259740259805"/>
    <n v="0.961701256295731"/>
    <n v="2.2600648004609199E-2"/>
    <n v="0.92887124220079398"/>
    <n v="0.98133333333333295"/>
    <n v="0.95467534873305004"/>
    <n v="2.19728073656392E-2"/>
    <n v="1"/>
    <n v="0.99910714285714297"/>
    <n v="0.99955307206712896"/>
    <n v="9.9936123894420995E-4"/>
    <s v="none"/>
  </r>
  <r>
    <x v="4"/>
    <n v="128"/>
    <x v="0"/>
    <x v="0"/>
    <x v="1"/>
    <n v="1"/>
    <x v="0"/>
    <x v="3"/>
    <n v="1"/>
    <x v="0"/>
    <x v="0"/>
    <x v="0"/>
    <x v="0"/>
    <n v="0.94792966534316503"/>
    <n v="0.98143582543582497"/>
    <n v="0.96410480644535701"/>
    <n v="2.3732670583745199E-2"/>
    <n v="0.93749290981281896"/>
    <n v="0.97592792792792804"/>
    <n v="0.95639020363689597"/>
    <n v="1.0587203176241299E-2"/>
    <n v="0.99672131147540999"/>
    <n v="0.99822608558841996"/>
    <n v="0.99746933978456098"/>
    <n v="1.7004608136177201E-3"/>
    <s v="none"/>
  </r>
  <r>
    <x v="4"/>
    <n v="128"/>
    <x v="0"/>
    <x v="0"/>
    <x v="1"/>
    <n v="1"/>
    <x v="0"/>
    <x v="3"/>
    <n v="1"/>
    <x v="1"/>
    <x v="0"/>
    <x v="0"/>
    <x v="0"/>
    <n v="0.95235394214407298"/>
    <n v="0.98392792792792805"/>
    <n v="0.96789385654799598"/>
    <n v="2.4065716757013599E-2"/>
    <n v="0.93420306296086197"/>
    <n v="0.98399999999999999"/>
    <n v="0.95849222389512001"/>
    <n v="1.2943415864482799E-2"/>
    <n v="0.99836065573770505"/>
    <n v="0.99646797395813003"/>
    <n v="0.99740871244327001"/>
    <n v="2.3690815976856899E-3"/>
    <s v="none"/>
  </r>
  <r>
    <x v="4"/>
    <n v="128"/>
    <x v="0"/>
    <x v="0"/>
    <x v="1"/>
    <n v="1"/>
    <x v="1"/>
    <x v="0"/>
    <n v="1"/>
    <x v="0"/>
    <x v="0"/>
    <x v="0"/>
    <x v="0"/>
    <n v="0.93284174702212097"/>
    <n v="0.98136656136656097"/>
    <n v="0.95658981915400498"/>
    <n v="2.6282016451094799E-2"/>
    <n v="0.94282473057288696"/>
    <n v="0.97599719199719204"/>
    <n v="0.95911152306117597"/>
    <n v="2.0891230623440601E-2"/>
    <n v="0.99512131147541005"/>
    <n v="0.995567215424628"/>
    <n v="0.99533944924905005"/>
    <n v="1.72597262461451E-3"/>
    <s v="none"/>
  </r>
  <r>
    <x v="4"/>
    <n v="128"/>
    <x v="0"/>
    <x v="0"/>
    <x v="1"/>
    <n v="1"/>
    <x v="1"/>
    <x v="0"/>
    <n v="1"/>
    <x v="1"/>
    <x v="0"/>
    <x v="0"/>
    <x v="0"/>
    <n v="0.95174194704003401"/>
    <n v="0.98143582543582497"/>
    <n v="0.96641403908651002"/>
    <n v="1.2629736652352201E-2"/>
    <n v="0.97560975609756095"/>
    <n v="0.98150508950508997"/>
    <n v="0.97834870854655498"/>
    <n v="3.3990069212118099E-2"/>
    <n v="0.99519999999999997"/>
    <n v="0.99733719669953202"/>
    <n v="0.99625791408747"/>
    <n v="5.9894335027888598E-3"/>
    <s v="none"/>
  </r>
  <r>
    <x v="4"/>
    <n v="128"/>
    <x v="0"/>
    <x v="0"/>
    <x v="1"/>
    <n v="1"/>
    <x v="1"/>
    <x v="1"/>
    <n v="1"/>
    <x v="0"/>
    <x v="0"/>
    <x v="0"/>
    <x v="0"/>
    <n v="0.93824223064752099"/>
    <n v="0.98940259740259695"/>
    <n v="0.96283177573381096"/>
    <n v="3.5237686490427099E-2"/>
    <n v="0.936791354449652"/>
    <n v="0.97887165087165096"/>
    <n v="0.95743570803743006"/>
    <n v="1.31112895851784E-2"/>
    <n v="0.99198585258809902"/>
    <n v="0.99733726647000998"/>
    <n v="0.99465413545969505"/>
    <n v="3.08285670433267E-3"/>
    <s v="none"/>
  </r>
  <r>
    <x v="4"/>
    <n v="128"/>
    <x v="0"/>
    <x v="0"/>
    <x v="1"/>
    <n v="1"/>
    <x v="1"/>
    <x v="1"/>
    <n v="1"/>
    <x v="1"/>
    <x v="0"/>
    <x v="0"/>
    <x v="0"/>
    <n v="0.93733468668835995"/>
    <n v="0.98399719199719204"/>
    <n v="0.96003889082048399"/>
    <n v="2.1678503226814801E-2"/>
    <n v="0.910266591038003"/>
    <n v="0.98929729729729698"/>
    <n v="0.94851033435899901"/>
    <n v="2.5620490376670298E-2"/>
    <n v="0.99833333333333296"/>
    <n v="0.99911111111111095"/>
    <n v="0.99871998391180605"/>
    <n v="1.8835404319963399E-3"/>
    <s v="none"/>
  </r>
  <r>
    <x v="4"/>
    <n v="128"/>
    <x v="0"/>
    <x v="0"/>
    <x v="1"/>
    <n v="1"/>
    <x v="1"/>
    <x v="2"/>
    <n v="1"/>
    <x v="0"/>
    <x v="0"/>
    <x v="0"/>
    <x v="0"/>
    <n v="0.94724900737379503"/>
    <n v="0.97066385866385896"/>
    <n v="0.95875369479200701"/>
    <n v="2.4614046167364401E-2"/>
    <n v="0.94191718661372703"/>
    <n v="0.98140259740259705"/>
    <n v="0.96134276018415499"/>
    <n v="2.1494287685808199E-2"/>
    <n v="0.99517419354838699"/>
    <n v="0.99822608558841996"/>
    <n v="0.99669099091396696"/>
    <n v="3.03062859437918E-3"/>
    <s v="none"/>
  </r>
  <r>
    <x v="4"/>
    <n v="128"/>
    <x v="0"/>
    <x v="0"/>
    <x v="1"/>
    <n v="1"/>
    <x v="1"/>
    <x v="2"/>
    <n v="1"/>
    <x v="1"/>
    <x v="0"/>
    <x v="0"/>
    <x v="0"/>
    <n v="0.943051616562677"/>
    <n v="0.97322522522522503"/>
    <n v="0.95791804753621201"/>
    <n v="2.9424840957086501E-2"/>
    <n v="0.93284174702212097"/>
    <n v="0.98140259740259705"/>
    <n v="0.95662699536965801"/>
    <n v="2.2215519075004402E-2"/>
    <n v="0.99516065573770496"/>
    <n v="0.99377770754319406"/>
    <n v="0.99446334613109999"/>
    <n v="5.4409499747355202E-3"/>
    <s v="none"/>
  </r>
  <r>
    <x v="4"/>
    <n v="128"/>
    <x v="0"/>
    <x v="0"/>
    <x v="1"/>
    <n v="1"/>
    <x v="1"/>
    <x v="3"/>
    <n v="1"/>
    <x v="0"/>
    <x v="0"/>
    <x v="0"/>
    <x v="0"/>
    <n v="0.95235394214407298"/>
    <n v="0.98403322803322801"/>
    <n v="0.96784240103956798"/>
    <n v="2.7695108278744902E-2"/>
    <n v="0.93794668179239904"/>
    <n v="0.98140259740259705"/>
    <n v="0.95903809714774102"/>
    <n v="2.3471681595100401E-2"/>
    <n v="0.99680000000000002"/>
    <n v="0.997333298216042"/>
    <n v="0.99706228641668304"/>
    <n v="4.2304615293675997E-3"/>
    <s v="none"/>
  </r>
  <r>
    <x v="4"/>
    <n v="128"/>
    <x v="0"/>
    <x v="0"/>
    <x v="1"/>
    <n v="1"/>
    <x v="1"/>
    <x v="3"/>
    <n v="1"/>
    <x v="1"/>
    <x v="0"/>
    <x v="0"/>
    <x v="0"/>
    <n v="0.94259784458309703"/>
    <n v="0.98936656136656098"/>
    <n v="0.96530689782493895"/>
    <n v="2.5914350842998202E-2"/>
    <n v="0.93726602382302904"/>
    <n v="0.97863063063063105"/>
    <n v="0.95756023110802702"/>
    <n v="2.5443147028598099E-2"/>
    <n v="0.996760655737705"/>
    <n v="0.99911894273127799"/>
    <n v="0.997936019991711"/>
    <n v="2.0305393635648198E-3"/>
    <s v="none"/>
  </r>
  <r>
    <x v="4"/>
    <n v="128"/>
    <x v="0"/>
    <x v="0"/>
    <x v="2"/>
    <n v="1"/>
    <x v="0"/>
    <x v="0"/>
    <n v="1"/>
    <x v="0"/>
    <x v="0"/>
    <x v="0"/>
    <x v="0"/>
    <n v="0.90409588918410599"/>
    <n v="0.97599719199719204"/>
    <n v="0.93883020075210699"/>
    <n v="3.83740832070468E-2"/>
    <n v="0.91979580260918903"/>
    <n v="0.98666666666666702"/>
    <n v="0.95250105319421696"/>
    <n v="1.87975290231122E-2"/>
    <n v="0.99347984165913705"/>
    <n v="0.99735292971034295"/>
    <n v="0.99541113976384998"/>
    <n v="4.78556776645102E-3"/>
    <s v="none"/>
  </r>
  <r>
    <x v="4"/>
    <n v="128"/>
    <x v="0"/>
    <x v="0"/>
    <x v="2"/>
    <n v="1"/>
    <x v="0"/>
    <x v="0"/>
    <n v="1"/>
    <x v="1"/>
    <x v="0"/>
    <x v="0"/>
    <x v="0"/>
    <n v="0.90820371973609604"/>
    <n v="0.96020498420498401"/>
    <n v="0.93379298372009401"/>
    <n v="8.5523769989815507E-3"/>
    <n v="0.93177597993850203"/>
    <n v="0.95465824265824295"/>
    <n v="0.94282349624833695"/>
    <n v="3.6873985516427503E-2"/>
    <n v="0.99675853018372695"/>
    <n v="0.99911894273127799"/>
    <n v="0.99793495070373694"/>
    <n v="2.0331868255388402E-3"/>
    <s v="none"/>
  </r>
  <r>
    <x v="4"/>
    <n v="128"/>
    <x v="0"/>
    <x v="0"/>
    <x v="2"/>
    <n v="1"/>
    <x v="0"/>
    <x v="1"/>
    <n v="1"/>
    <x v="0"/>
    <x v="0"/>
    <x v="0"/>
    <x v="0"/>
    <n v="0.932910409887453"/>
    <n v="0.98136656136656097"/>
    <n v="0.95667564382600301"/>
    <n v="2.0411666111481E-2"/>
    <n v="0.93749290981281896"/>
    <n v="0.98150508950508997"/>
    <n v="0.95901253456264701"/>
    <n v="1.2734693174450499E-2"/>
    <n v="0.99029301665160696"/>
    <n v="0.99734502831969796"/>
    <n v="0.99379677602462801"/>
    <n v="2.7415630487393999E-3"/>
    <s v="none"/>
  </r>
  <r>
    <x v="4"/>
    <n v="128"/>
    <x v="0"/>
    <x v="0"/>
    <x v="2"/>
    <n v="1"/>
    <x v="0"/>
    <x v="1"/>
    <n v="1"/>
    <x v="1"/>
    <x v="0"/>
    <x v="0"/>
    <x v="0"/>
    <n v="0.91789115443173996"/>
    <n v="0.98154112554112605"/>
    <n v="0.94894754354912603"/>
    <n v="2.6495338967612001E-2"/>
    <n v="0.94069319640564797"/>
    <n v="0.97620779220779197"/>
    <n v="0.958198111543761"/>
    <n v="1.81396925048239E-2"/>
    <n v="0.99038524298688002"/>
    <n v="0.99822218710493105"/>
    <n v="0.99429021302954401"/>
    <n v="3.2931454092203099E-3"/>
    <s v="none"/>
  </r>
  <r>
    <x v="4"/>
    <n v="128"/>
    <x v="0"/>
    <x v="0"/>
    <x v="2"/>
    <n v="1"/>
    <x v="0"/>
    <x v="2"/>
    <n v="1"/>
    <x v="0"/>
    <x v="0"/>
    <x v="0"/>
    <x v="0"/>
    <n v="0.94205451234438897"/>
    <n v="0.97069708669708699"/>
    <n v="0.95623593719530098"/>
    <n v="1.36653537152624E-2"/>
    <n v="0.91437442158999305"/>
    <n v="0.97325845325845295"/>
    <n v="0.94316356172628002"/>
    <n v="1.6762295916682001E-2"/>
    <n v="0.99681229362458701"/>
    <n v="0.99822608558841996"/>
    <n v="0.99751677841046105"/>
    <n v="2.6660771339244399E-3"/>
    <s v="none"/>
  </r>
  <r>
    <x v="4"/>
    <n v="128"/>
    <x v="0"/>
    <x v="0"/>
    <x v="2"/>
    <n v="1"/>
    <x v="0"/>
    <x v="2"/>
    <n v="1"/>
    <x v="1"/>
    <x v="0"/>
    <x v="0"/>
    <x v="0"/>
    <n v="0.932910409887453"/>
    <n v="0.98406926406926398"/>
    <n v="0.95806309141672497"/>
    <n v="2.1466846941714499E-2"/>
    <n v="0.90904260082992505"/>
    <n v="0.98406926406926398"/>
    <n v="0.94556106417452301"/>
    <n v="1.77978067628549E-2"/>
    <n v="0.99680000000000002"/>
    <n v="0.99732932996207302"/>
    <n v="0.99705572077875104"/>
    <n v="3.3947798967658999E-3"/>
    <s v="none"/>
  </r>
  <r>
    <x v="4"/>
    <n v="128"/>
    <x v="0"/>
    <x v="0"/>
    <x v="2"/>
    <n v="1"/>
    <x v="0"/>
    <x v="3"/>
    <n v="1"/>
    <x v="0"/>
    <x v="0"/>
    <x v="0"/>
    <x v="0"/>
    <n v="0.92376630743051602"/>
    <n v="0.97336375336375303"/>
    <n v="0.94797377891597401"/>
    <n v="2.21411711793165E-2"/>
    <n v="0.90867838910947296"/>
    <n v="0.97599999999999998"/>
    <n v="0.94165008777255299"/>
    <n v="1.6340988085046599E-2"/>
    <n v="0.99508108584523203"/>
    <n v="0.99555541555049398"/>
    <n v="0.99531132813952405"/>
    <n v="2.8152168445970999E-3"/>
    <s v="none"/>
  </r>
  <r>
    <x v="4"/>
    <n v="128"/>
    <x v="0"/>
    <x v="0"/>
    <x v="2"/>
    <n v="1"/>
    <x v="0"/>
    <x v="3"/>
    <n v="1"/>
    <x v="1"/>
    <x v="0"/>
    <x v="0"/>
    <x v="0"/>
    <n v="0.93717646356390105"/>
    <n v="0.97876915876915904"/>
    <n v="0.95742249440052596"/>
    <n v="2.5462207916259E-2"/>
    <n v="0.93724512642923297"/>
    <n v="0.98427705627705597"/>
    <n v="0.96022316650968698"/>
    <n v="2.2526199414731399E-2"/>
    <n v="0.99360000000000004"/>
    <n v="0.99822615535889903"/>
    <n v="0.99590276263175004"/>
    <n v="4.7519684828060101E-3"/>
    <s v="none"/>
  </r>
  <r>
    <x v="4"/>
    <n v="128"/>
    <x v="0"/>
    <x v="0"/>
    <x v="2"/>
    <n v="1"/>
    <x v="1"/>
    <x v="0"/>
    <n v="1"/>
    <x v="0"/>
    <x v="0"/>
    <x v="0"/>
    <x v="0"/>
    <n v="0.90920082395438395"/>
    <n v="0.98933333333333295"/>
    <n v="0.94809848457977797"/>
    <n v="2.9241905541327901E-2"/>
    <n v="0.931981968534496"/>
    <n v="0.98410249210249201"/>
    <n v="0.95754261906946903"/>
    <n v="2.9202138091088899E-2"/>
    <n v="0.99032131147541003"/>
    <n v="0.99555938380446196"/>
    <n v="0.99292650471352795"/>
    <n v="5.8757734826993899E-3"/>
    <s v="none"/>
  </r>
  <r>
    <x v="4"/>
    <n v="128"/>
    <x v="0"/>
    <x v="0"/>
    <x v="2"/>
    <n v="1"/>
    <x v="1"/>
    <x v="0"/>
    <n v="1"/>
    <x v="1"/>
    <x v="0"/>
    <x v="0"/>
    <x v="0"/>
    <n v="0.91789115443173996"/>
    <n v="0.97339978939978899"/>
    <n v="0.94517152843705299"/>
    <n v="1.60535605324819E-2"/>
    <n v="0.90051049347702805"/>
    <n v="0.97322522522522503"/>
    <n v="0.93611547280254004"/>
    <n v="1.49548205684351E-2"/>
    <n v="0.99672131147540999"/>
    <n v="0.99558691668940802"/>
    <n v="0.99614656756600595"/>
    <n v="4.2848064520265398E-3"/>
    <s v="none"/>
  </r>
  <r>
    <x v="4"/>
    <n v="128"/>
    <x v="0"/>
    <x v="0"/>
    <x v="2"/>
    <n v="1"/>
    <x v="1"/>
    <x v="1"/>
    <n v="1"/>
    <x v="0"/>
    <x v="0"/>
    <x v="0"/>
    <x v="0"/>
    <n v="0.91850314953577905"/>
    <n v="0.98413852813852798"/>
    <n v="0.95053766033870901"/>
    <n v="1.8777114589167102E-2"/>
    <n v="0.91963757948473002"/>
    <n v="0.976102492102492"/>
    <n v="0.947209554332471"/>
    <n v="1.9779431550430802E-2"/>
    <n v="0.98704262295082001"/>
    <n v="0.99733723135271801"/>
    <n v="0.99216479777473698"/>
    <n v="4.6986096064208002E-3"/>
    <s v="none"/>
  </r>
  <r>
    <x v="4"/>
    <n v="128"/>
    <x v="0"/>
    <x v="0"/>
    <x v="2"/>
    <n v="1"/>
    <x v="1"/>
    <x v="1"/>
    <n v="1"/>
    <x v="1"/>
    <x v="0"/>
    <x v="0"/>
    <x v="0"/>
    <n v="0.91401020986953996"/>
    <n v="0.976102492102492"/>
    <n v="0.94416854253668203"/>
    <n v="3.5849626190215499E-2"/>
    <n v="0.909585933068633"/>
    <n v="0.98129729729729698"/>
    <n v="0.94470262011766404"/>
    <n v="1.3626726792907299E-2"/>
    <n v="0.99672131147540999"/>
    <n v="0.99732932996207302"/>
    <n v="0.99701945508363699"/>
    <n v="1.88667107983647E-3"/>
    <s v="none"/>
  </r>
  <r>
    <x v="4"/>
    <n v="128"/>
    <x v="0"/>
    <x v="0"/>
    <x v="2"/>
    <n v="1"/>
    <x v="1"/>
    <x v="2"/>
    <n v="1"/>
    <x v="0"/>
    <x v="0"/>
    <x v="0"/>
    <x v="0"/>
    <n v="0.91873003552556898"/>
    <n v="0.96816894816894805"/>
    <n v="0.94288413879536803"/>
    <n v="1.2082246383644701E-2"/>
    <n v="0.93665402871898995"/>
    <n v="0.97603322803322801"/>
    <n v="0.95609093776688303"/>
    <n v="1.8281487699095E-2"/>
    <n v="0.98871821350200095"/>
    <n v="0.99823398697906496"/>
    <n v="0.99344582509463997"/>
    <n v="5.5694326447780999E-3"/>
    <s v="none"/>
  </r>
  <r>
    <x v="4"/>
    <n v="128"/>
    <x v="0"/>
    <x v="0"/>
    <x v="2"/>
    <n v="1"/>
    <x v="1"/>
    <x v="2"/>
    <n v="1"/>
    <x v="1"/>
    <x v="0"/>
    <x v="0"/>
    <x v="0"/>
    <n v="0.93778845866794003"/>
    <n v="0.97883842283842304"/>
    <n v="0.95789143402254295"/>
    <n v="1.44485902024927E-2"/>
    <n v="0.92864435621100405"/>
    <n v="0.97883842283842304"/>
    <n v="0.952859268573234"/>
    <n v="3.0708357501195001E-2"/>
    <n v="0.99836065573770505"/>
    <n v="0.99645231071779805"/>
    <n v="0.997401840219166"/>
    <n v="1.7803029672942101E-3"/>
    <s v="none"/>
  </r>
  <r>
    <x v="4"/>
    <n v="128"/>
    <x v="0"/>
    <x v="0"/>
    <x v="2"/>
    <n v="1"/>
    <x v="1"/>
    <x v="3"/>
    <n v="1"/>
    <x v="0"/>
    <x v="0"/>
    <x v="0"/>
    <x v="0"/>
    <n v="0.93740334955369098"/>
    <n v="0.97069708669708699"/>
    <n v="0.953789043516441"/>
    <n v="1.4912623338279101E-2"/>
    <n v="0.93726602382302904"/>
    <n v="0.98133333333333295"/>
    <n v="0.95897166469078798"/>
    <n v="4.08562771263831E-3"/>
    <n v="0.99194838709677402"/>
    <n v="1"/>
    <n v="0.99595614168453594"/>
    <n v="4.9687696700444397E-3"/>
    <s v="none"/>
  </r>
  <r>
    <x v="4"/>
    <n v="128"/>
    <x v="0"/>
    <x v="0"/>
    <x v="2"/>
    <n v="1"/>
    <x v="1"/>
    <x v="3"/>
    <n v="1"/>
    <x v="1"/>
    <x v="0"/>
    <x v="0"/>
    <x v="0"/>
    <n v="0.90439143803922695"/>
    <n v="0.96803042003041995"/>
    <n v="0.93547362835701098"/>
    <n v="2.5001222183585199E-2"/>
    <n v="0.90843060572588596"/>
    <n v="0.98136656136656097"/>
    <n v="0.94406315885818404"/>
    <n v="1.37373720188174E-2"/>
    <n v="0.991946508325804"/>
    <n v="0.99911111111111095"/>
    <n v="0.99552050765483802"/>
    <n v="3.6675089962122701E-3"/>
    <s v="none"/>
  </r>
  <r>
    <x v="4"/>
    <n v="128"/>
    <x v="0"/>
    <x v="0"/>
    <x v="0"/>
    <n v="1"/>
    <x v="0"/>
    <x v="0"/>
    <n v="1"/>
    <x v="0"/>
    <x v="1"/>
    <x v="0"/>
    <x v="0"/>
    <n v="0.93817356778218897"/>
    <n v="0.96550508950508995"/>
    <n v="0.95149685433374998"/>
    <n v="2.03098424167278E-2"/>
    <n v="0.91752694271128798"/>
    <n v="0.95733333333333304"/>
    <n v="0.93706498567553898"/>
    <n v="2.5437305695982501E-2"/>
    <n v="0.98372522474880997"/>
    <n v="0.98849547079757405"/>
    <n v="0.98609627660706201"/>
    <n v="6.0488652075916596E-3"/>
    <s v="none"/>
  </r>
  <r>
    <x v="4"/>
    <n v="128"/>
    <x v="0"/>
    <x v="0"/>
    <x v="0"/>
    <n v="1"/>
    <x v="0"/>
    <x v="0"/>
    <n v="1"/>
    <x v="1"/>
    <x v="1"/>
    <x v="0"/>
    <x v="0"/>
    <n v="0.93733468668835995"/>
    <n v="0.96803042003041995"/>
    <n v="0.95246629589217102"/>
    <n v="1.88970419918113E-2"/>
    <n v="0.94754455622891598"/>
    <n v="0.97613852813852797"/>
    <n v="0.96127840257246899"/>
    <n v="3.8612131314397398E-2"/>
    <n v="0.98560795146508295"/>
    <n v="0.99023395139766801"/>
    <n v="0.98790391558777202"/>
    <n v="1.6312875585256599E-3"/>
    <s v="none"/>
  </r>
  <r>
    <x v="4"/>
    <n v="128"/>
    <x v="0"/>
    <x v="0"/>
    <x v="0"/>
    <n v="1"/>
    <x v="0"/>
    <x v="1"/>
    <n v="1"/>
    <x v="0"/>
    <x v="1"/>
    <x v="0"/>
    <x v="0"/>
    <n v="0.93245663790787203"/>
    <n v="0.968102492102492"/>
    <n v="0.95002883985644204"/>
    <n v="2.5838277766184501E-2"/>
    <n v="0.93055198973042397"/>
    <n v="0.96820779220779196"/>
    <n v="0.94914078787239198"/>
    <n v="2.1784504190581401E-2"/>
    <n v="0.98724853991347294"/>
    <n v="0.99111100575923605"/>
    <n v="0.98917495569693403"/>
    <n v="4.0570959554744202E-3"/>
    <s v="none"/>
  </r>
  <r>
    <x v="4"/>
    <n v="128"/>
    <x v="0"/>
    <x v="0"/>
    <x v="0"/>
    <n v="1"/>
    <x v="0"/>
    <x v="1"/>
    <n v="1"/>
    <x v="1"/>
    <x v="1"/>
    <x v="0"/>
    <x v="0"/>
    <n v="0.93710780069857003"/>
    <n v="0.98129729729729698"/>
    <n v="0.958799668033542"/>
    <n v="2.3336114062413201E-2"/>
    <n v="0.97080037018240395"/>
    <n v="0.98420779220779198"/>
    <n v="0.97742551397024402"/>
    <n v="1.10303612800639E-2"/>
    <n v="0.98713484928609196"/>
    <n v="0.99732936507936498"/>
    <n v="0.99221110873005502"/>
    <n v="5.4768541152284203E-3"/>
    <s v="none"/>
  </r>
  <r>
    <x v="4"/>
    <n v="128"/>
    <x v="0"/>
    <x v="0"/>
    <x v="0"/>
    <n v="1"/>
    <x v="0"/>
    <x v="2"/>
    <n v="1"/>
    <x v="0"/>
    <x v="1"/>
    <x v="0"/>
    <x v="0"/>
    <n v="0.94266650744842795"/>
    <n v="0.98136656136656097"/>
    <n v="0.96170463495534597"/>
    <n v="1.5106475960657E-2"/>
    <n v="0.945571245186136"/>
    <n v="0.96273312273312295"/>
    <n v="0.95399117348188101"/>
    <n v="2.3179709603562301E-2"/>
    <n v="0.99514650832580398"/>
    <n v="0.98848756987103403"/>
    <n v="0.99180372340925105"/>
    <n v="1.82195417377131E-3"/>
    <s v="none"/>
  </r>
  <r>
    <x v="4"/>
    <n v="128"/>
    <x v="0"/>
    <x v="0"/>
    <x v="0"/>
    <n v="1"/>
    <x v="0"/>
    <x v="2"/>
    <n v="1"/>
    <x v="1"/>
    <x v="1"/>
    <x v="0"/>
    <x v="0"/>
    <n v="0.95700510493476998"/>
    <n v="0.976102492102492"/>
    <n v="0.96642151495918305"/>
    <n v="1.8653778123407998E-2"/>
    <n v="0.93756157267814999"/>
    <n v="0.97340259740259705"/>
    <n v="0.955269668088779"/>
    <n v="1.6630365766930801E-2"/>
    <n v="0.98226384045992099"/>
    <n v="0.99554751415984899"/>
    <n v="0.98886763635992503"/>
    <n v="7.9845033656979498E-3"/>
    <s v="none"/>
  </r>
  <r>
    <x v="4"/>
    <n v="128"/>
    <x v="0"/>
    <x v="0"/>
    <x v="0"/>
    <n v="1"/>
    <x v="0"/>
    <x v="3"/>
    <n v="1"/>
    <x v="0"/>
    <x v="1"/>
    <x v="0"/>
    <x v="0"/>
    <n v="0.96188315371525801"/>
    <n v="0.976102492102492"/>
    <n v="0.96889007677347005"/>
    <n v="1.55296782558419E-2"/>
    <n v="0.97629041406693096"/>
    <n v="0.98125845325845296"/>
    <n v="0.97875228502607003"/>
    <n v="1.1424134986982E-2"/>
    <n v="0.98873236091390204"/>
    <n v="0.99380116775050698"/>
    <n v="0.99125431729031199"/>
    <n v="3.9395696842900703E-3"/>
    <s v="none"/>
  </r>
  <r>
    <x v="4"/>
    <n v="128"/>
    <x v="0"/>
    <x v="0"/>
    <x v="0"/>
    <n v="1"/>
    <x v="0"/>
    <x v="3"/>
    <n v="1"/>
    <x v="1"/>
    <x v="1"/>
    <x v="0"/>
    <x v="0"/>
    <n v="0.96188315371525801"/>
    <n v="0.97059459459459496"/>
    <n v="0.96610959790116002"/>
    <n v="2.8166181062167499E-2"/>
    <n v="0.96721497447532601"/>
    <n v="0.98399719199719204"/>
    <n v="0.97542409904048999"/>
    <n v="2.2066688831417498E-2"/>
    <n v="0.98877170517619695"/>
    <n v="0.992027323109406"/>
    <n v="0.99038935545912399"/>
    <n v="2.9205942959692598E-3"/>
    <s v="none"/>
  </r>
  <r>
    <x v="4"/>
    <n v="128"/>
    <x v="0"/>
    <x v="0"/>
    <x v="0"/>
    <n v="1"/>
    <x v="1"/>
    <x v="0"/>
    <n v="1"/>
    <x v="0"/>
    <x v="1"/>
    <x v="0"/>
    <x v="0"/>
    <n v="0.94327850255246704"/>
    <n v="0.976102492102492"/>
    <n v="0.95891289138838798"/>
    <n v="2.9799386323916498E-2"/>
    <n v="0.93726602382302904"/>
    <n v="0.96806926406926397"/>
    <n v="0.95229853698560796"/>
    <n v="3.1346787770321898E-2"/>
    <n v="0.98076799760156896"/>
    <n v="0.99110292971034297"/>
    <n v="0.98588287741473102"/>
    <n v="8.1952627402812096E-3"/>
    <s v="none"/>
  </r>
  <r>
    <x v="4"/>
    <n v="128"/>
    <x v="0"/>
    <x v="0"/>
    <x v="0"/>
    <n v="1"/>
    <x v="1"/>
    <x v="0"/>
    <n v="1"/>
    <x v="1"/>
    <x v="1"/>
    <x v="0"/>
    <x v="0"/>
    <n v="0.95196883302982405"/>
    <n v="0.97350508950508996"/>
    <n v="0.96250392340233404"/>
    <n v="1.8818322148289501E-2"/>
    <n v="0.93749290981281896"/>
    <n v="0.97059459459459496"/>
    <n v="0.95379419952800604"/>
    <n v="2.50430235004684E-2"/>
    <n v="0.98203299841353797"/>
    <n v="0.989368662257049"/>
    <n v="0.98565745949601302"/>
    <n v="6.3549053468393698E-3"/>
    <s v="none"/>
  </r>
  <r>
    <x v="4"/>
    <n v="128"/>
    <x v="0"/>
    <x v="0"/>
    <x v="0"/>
    <n v="1"/>
    <x v="1"/>
    <x v="1"/>
    <n v="1"/>
    <x v="0"/>
    <x v="1"/>
    <x v="0"/>
    <x v="0"/>
    <n v="0.95677821894498005"/>
    <n v="0.97599719199719204"/>
    <n v="0.96619101109207195"/>
    <n v="2.2188015222037599E-2"/>
    <n v="0.95723199092456002"/>
    <n v="0.97339978939978899"/>
    <n v="0.96517799943535798"/>
    <n v="2.0104314888598599E-2"/>
    <n v="0.98550567309440595"/>
    <n v="0.99200758672733502"/>
    <n v="0.98874500070910998"/>
    <n v="3.68753146935591E-3"/>
    <s v="none"/>
  </r>
  <r>
    <x v="4"/>
    <n v="128"/>
    <x v="0"/>
    <x v="0"/>
    <x v="0"/>
    <n v="1"/>
    <x v="1"/>
    <x v="1"/>
    <n v="1"/>
    <x v="1"/>
    <x v="1"/>
    <x v="0"/>
    <x v="0"/>
    <n v="0.95235394214407298"/>
    <n v="0.98126126126126101"/>
    <n v="0.96658024007425303"/>
    <n v="2.41841542627102E-2"/>
    <n v="0.93794668179239904"/>
    <n v="0.97859459459459497"/>
    <n v="0.95800041907462696"/>
    <n v="7.5839446937755401E-3"/>
    <n v="0.98862546861705802"/>
    <n v="0.99644827269335101"/>
    <n v="0.99252818848333801"/>
    <n v="3.7879560708752699E-3"/>
    <s v="none"/>
  </r>
  <r>
    <x v="4"/>
    <n v="128"/>
    <x v="0"/>
    <x v="0"/>
    <x v="0"/>
    <n v="1"/>
    <x v="1"/>
    <x v="2"/>
    <n v="1"/>
    <x v="0"/>
    <x v="1"/>
    <x v="0"/>
    <x v="0"/>
    <n v="0.94709078424933602"/>
    <n v="0.97603322803322801"/>
    <n v="0.96141816694620197"/>
    <n v="2.2078269874174598E-2"/>
    <n v="0.91401020986953996"/>
    <n v="0.97859459459459497"/>
    <n v="0.94566712299488498"/>
    <n v="1.47935134827411E-2"/>
    <n v="0.97878764030752097"/>
    <n v="0.99734502831969796"/>
    <n v="0.98801495905552705"/>
    <n v="5.5004511665672799E-3"/>
    <s v="none"/>
  </r>
  <r>
    <x v="4"/>
    <n v="128"/>
    <x v="0"/>
    <x v="0"/>
    <x v="0"/>
    <n v="1"/>
    <x v="1"/>
    <x v="2"/>
    <n v="1"/>
    <x v="1"/>
    <x v="1"/>
    <x v="0"/>
    <x v="0"/>
    <n v="0.96165626772546797"/>
    <n v="0.97606645606645603"/>
    <n v="0.96871993799241096"/>
    <n v="1.32055618852837E-2"/>
    <n v="0.95677821894498005"/>
    <n v="0.97063063063063104"/>
    <n v="0.96355068213055495"/>
    <n v="2.9507228876601201E-2"/>
    <n v="0.98869089109762898"/>
    <n v="0.99204698925689305"/>
    <n v="0.990351363247716"/>
    <n v="4.1384247851065899E-3"/>
    <s v="none"/>
  </r>
  <r>
    <x v="4"/>
    <n v="128"/>
    <x v="0"/>
    <x v="0"/>
    <x v="0"/>
    <n v="1"/>
    <x v="1"/>
    <x v="3"/>
    <n v="1"/>
    <x v="0"/>
    <x v="1"/>
    <x v="0"/>
    <x v="0"/>
    <n v="0.96188315371525801"/>
    <n v="0.97336656136656097"/>
    <n v="0.96757656208209397"/>
    <n v="2.1583454085361199E-2"/>
    <n v="0.98116846284741899"/>
    <n v="0.981469053469053"/>
    <n v="0.98115265265321705"/>
    <n v="1.1568805515327499E-2"/>
    <n v="0.99030716406350905"/>
    <n v="0.99286507936507895"/>
    <n v="0.99157109661827603"/>
    <n v="3.26713518879808E-3"/>
    <s v="none"/>
  </r>
  <r>
    <x v="4"/>
    <n v="128"/>
    <x v="0"/>
    <x v="0"/>
    <x v="0"/>
    <n v="1"/>
    <x v="1"/>
    <x v="3"/>
    <n v="1"/>
    <x v="1"/>
    <x v="1"/>
    <x v="0"/>
    <x v="0"/>
    <n v="0.96188315371525801"/>
    <n v="0.97329448929448903"/>
    <n v="0.96737360923603199"/>
    <n v="2.3327356846228098E-2"/>
    <n v="0.97606352807714103"/>
    <n v="0.97318918918918895"/>
    <n v="0.97457108355863897"/>
    <n v="2.12438174950207E-2"/>
    <n v="0.97720795146508299"/>
    <n v="0.99114222781623695"/>
    <n v="0.98414204086255497"/>
    <n v="5.3961271969307396E-3"/>
    <s v="none"/>
  </r>
  <r>
    <x v="4"/>
    <n v="128"/>
    <x v="0"/>
    <x v="0"/>
    <x v="1"/>
    <n v="1"/>
    <x v="0"/>
    <x v="0"/>
    <n v="1"/>
    <x v="0"/>
    <x v="1"/>
    <x v="0"/>
    <x v="0"/>
    <n v="0.92864435621100405"/>
    <n v="0.97062782262782299"/>
    <n v="0.94908115526410197"/>
    <n v="2.8111553464059701E-2"/>
    <n v="0.93216108905275097"/>
    <n v="0.96792792792792803"/>
    <n v="0.94979404355861696"/>
    <n v="1.51214052897264E-2"/>
    <n v="0.98691168693812803"/>
    <n v="0.99027307484531402"/>
    <n v="0.988575289740939"/>
    <n v="7.1356505367914103E-3"/>
    <s v="none"/>
  </r>
  <r>
    <x v="4"/>
    <n v="128"/>
    <x v="0"/>
    <x v="0"/>
    <x v="1"/>
    <n v="1"/>
    <x v="0"/>
    <x v="0"/>
    <n v="1"/>
    <x v="1"/>
    <x v="1"/>
    <x v="0"/>
    <x v="0"/>
    <n v="0.96676120249574604"/>
    <n v="0.96006645606645602"/>
    <n v="0.96333694213730303"/>
    <n v="1.36266677136903E-2"/>
    <n v="0.92353942144072598"/>
    <n v="0.959963963963964"/>
    <n v="0.94153573620077902"/>
    <n v="2.3612367571700901E-2"/>
    <n v="0.99024262295082"/>
    <n v="0.98760630329087695"/>
    <n v="0.98891954512003699"/>
    <n v="5.4398900500409898E-3"/>
    <s v="none"/>
  </r>
  <r>
    <x v="4"/>
    <n v="128"/>
    <x v="0"/>
    <x v="0"/>
    <x v="1"/>
    <n v="1"/>
    <x v="0"/>
    <x v="1"/>
    <n v="1"/>
    <x v="0"/>
    <x v="1"/>
    <x v="0"/>
    <x v="0"/>
    <n v="0.93268352389766196"/>
    <n v="0.96806645606645603"/>
    <n v="0.95014393756598803"/>
    <n v="1.8692084866110702E-2"/>
    <n v="0.95083440308087297"/>
    <n v="0.97620779220779197"/>
    <n v="0.96333719361524195"/>
    <n v="2.0343420108076899E-2"/>
    <n v="0.98406083353806095"/>
    <n v="0.98844405954655101"/>
    <n v="0.98624639651906099"/>
    <n v="2.9953582478344201E-3"/>
    <s v="none"/>
  </r>
  <r>
    <x v="4"/>
    <n v="128"/>
    <x v="0"/>
    <x v="0"/>
    <x v="1"/>
    <n v="1"/>
    <x v="0"/>
    <x v="1"/>
    <n v="1"/>
    <x v="1"/>
    <x v="1"/>
    <x v="0"/>
    <x v="0"/>
    <n v="0.94259784458309703"/>
    <n v="0.97859459459459497"/>
    <n v="0.96026492258288498"/>
    <n v="2.65324756064221E-2"/>
    <n v="0.91934203062960895"/>
    <n v="0.97340259740259705"/>
    <n v="0.94570778135004196"/>
    <n v="3.2739554850172901E-2"/>
    <n v="0.98529550502379704"/>
    <n v="0.99199978976035497"/>
    <n v="0.98862430139951896"/>
    <n v="3.77586758194962E-3"/>
    <s v="none"/>
  </r>
  <r>
    <x v="4"/>
    <n v="128"/>
    <x v="0"/>
    <x v="0"/>
    <x v="1"/>
    <n v="1"/>
    <x v="0"/>
    <x v="2"/>
    <n v="1"/>
    <x v="0"/>
    <x v="1"/>
    <x v="0"/>
    <x v="0"/>
    <n v="0.94221273546884798"/>
    <n v="0.96809968409968405"/>
    <n v="0.954927798858897"/>
    <n v="1.05164646131024E-2"/>
    <n v="0.95303460011344299"/>
    <n v="0.978558558558559"/>
    <n v="0.96543243695124004"/>
    <n v="3.3897133142891098E-2"/>
    <n v="0.98540115313454701"/>
    <n v="0.99470185651353105"/>
    <n v="0.99003333701524299"/>
    <n v="3.3815693063510999E-3"/>
    <s v="none"/>
  </r>
  <r>
    <x v="4"/>
    <n v="128"/>
    <x v="0"/>
    <x v="0"/>
    <x v="1"/>
    <n v="1"/>
    <x v="0"/>
    <x v="2"/>
    <n v="1"/>
    <x v="1"/>
    <x v="1"/>
    <x v="0"/>
    <x v="0"/>
    <n v="0.95212705615428195"/>
    <n v="0.97866385866385897"/>
    <n v="0.96518636565278704"/>
    <n v="2.3144035297344701E-2"/>
    <n v="0.96531032629787805"/>
    <n v="0.97087165087165095"/>
    <n v="0.96805266838321702"/>
    <n v="1.46019460308863E-2"/>
    <n v="0.99525039370078705"/>
    <n v="0.98669795756593504"/>
    <n v="0.99095242862923605"/>
    <n v="4.79099019192017E-3"/>
    <s v="none"/>
  </r>
  <r>
    <x v="4"/>
    <n v="128"/>
    <x v="0"/>
    <x v="0"/>
    <x v="1"/>
    <n v="1"/>
    <x v="0"/>
    <x v="3"/>
    <n v="1"/>
    <x v="0"/>
    <x v="1"/>
    <x v="0"/>
    <x v="0"/>
    <n v="0.94724900737379503"/>
    <n v="0.97350508950508996"/>
    <n v="0.96002568729002302"/>
    <n v="2.52851181256557E-2"/>
    <n v="0.95280771412365295"/>
    <n v="0.96248087048087105"/>
    <n v="0.95739940343907104"/>
    <n v="2.3836689838894299E-2"/>
    <n v="0.98048524590163899"/>
    <n v="0.98850713205896301"/>
    <n v="0.98447506164366605"/>
    <n v="1.0123923326557999E-2"/>
    <s v="none"/>
  </r>
  <r>
    <x v="4"/>
    <n v="128"/>
    <x v="0"/>
    <x v="0"/>
    <x v="1"/>
    <n v="1"/>
    <x v="0"/>
    <x v="3"/>
    <n v="1"/>
    <x v="1"/>
    <x v="1"/>
    <x v="0"/>
    <x v="0"/>
    <n v="0.95723199092456002"/>
    <n v="0.973330525330525"/>
    <n v="0.965067985858721"/>
    <n v="2.12295739626976E-2"/>
    <n v="0.93749290981281896"/>
    <n v="0.98396396396396402"/>
    <n v="0.96031200744692002"/>
    <n v="1.8916657686785E-2"/>
    <n v="0.98238090082737495"/>
    <n v="0.99115033805421104"/>
    <n v="0.98669636355920098"/>
    <n v="8.2081071882760606E-3"/>
    <s v="none"/>
  </r>
  <r>
    <x v="4"/>
    <n v="128"/>
    <x v="0"/>
    <x v="0"/>
    <x v="1"/>
    <n v="1"/>
    <x v="1"/>
    <x v="0"/>
    <n v="1"/>
    <x v="0"/>
    <x v="1"/>
    <x v="0"/>
    <x v="0"/>
    <n v="0.95196883302982405"/>
    <n v="0.96529448929448902"/>
    <n v="0.958567965557104"/>
    <n v="1.5708008352565399E-2"/>
    <n v="0.95609756097561005"/>
    <n v="0.962805194805195"/>
    <n v="0.959389861131693"/>
    <n v="1.69538970258649E-2"/>
    <n v="0.98557233976107295"/>
    <n v="0.99112663388227695"/>
    <n v="0.98833924912055704"/>
    <n v="4.0274075602483696E-3"/>
    <s v="none"/>
  </r>
  <r>
    <x v="4"/>
    <n v="128"/>
    <x v="0"/>
    <x v="0"/>
    <x v="1"/>
    <n v="1"/>
    <x v="1"/>
    <x v="0"/>
    <n v="1"/>
    <x v="1"/>
    <x v="1"/>
    <x v="0"/>
    <x v="0"/>
    <n v="0.93794668179239904"/>
    <n v="0.98136656136656097"/>
    <n v="0.95920601938911698"/>
    <n v="2.8184908885391699E-2"/>
    <n v="0.89699376063528102"/>
    <n v="0.97339978939978899"/>
    <n v="0.93381096083863802"/>
    <n v="3.3730894395932E-2"/>
    <n v="0.98205367238931196"/>
    <n v="0.99554751415984899"/>
    <n v="0.988756869789573"/>
    <n v="4.8159550765420498E-3"/>
    <s v="none"/>
  </r>
  <r>
    <x v="4"/>
    <n v="128"/>
    <x v="0"/>
    <x v="0"/>
    <x v="1"/>
    <n v="1"/>
    <x v="1"/>
    <x v="1"/>
    <n v="1"/>
    <x v="0"/>
    <x v="1"/>
    <x v="0"/>
    <x v="0"/>
    <n v="0.94259784458309703"/>
    <n v="0.96799719199719203"/>
    <n v="0.95510452699228399"/>
    <n v="2.8702481837767E-2"/>
    <n v="0.93284174702212197"/>
    <n v="0.97613852813852797"/>
    <n v="0.95396191860930801"/>
    <n v="1.9454647980459001E-2"/>
    <n v="0.98553548387096801"/>
    <n v="0.990249754178958"/>
    <n v="0.98787909136591101"/>
    <n v="7.4142063491068602E-3"/>
    <s v="none"/>
  </r>
  <r>
    <x v="4"/>
    <n v="128"/>
    <x v="0"/>
    <x v="0"/>
    <x v="1"/>
    <n v="1"/>
    <x v="1"/>
    <x v="1"/>
    <n v="1"/>
    <x v="1"/>
    <x v="1"/>
    <x v="0"/>
    <x v="0"/>
    <n v="0.94770277935337499"/>
    <n v="0.97066385866385896"/>
    <n v="0.95890491016836898"/>
    <n v="2.56037721617219E-2"/>
    <n v="0.94731767023912605"/>
    <n v="0.98389189189189197"/>
    <n v="0.96519930312712798"/>
    <n v="2.11739270273417E-2"/>
    <n v="0.98217073275676603"/>
    <n v="0.990261274971179"/>
    <n v="0.98619828197514503"/>
    <n v="6.3489863391395698E-3"/>
    <s v="none"/>
  </r>
  <r>
    <x v="4"/>
    <n v="128"/>
    <x v="0"/>
    <x v="0"/>
    <x v="1"/>
    <n v="1"/>
    <x v="1"/>
    <x v="2"/>
    <n v="1"/>
    <x v="0"/>
    <x v="1"/>
    <x v="0"/>
    <x v="0"/>
    <n v="0.96165626772546797"/>
    <n v="0.97339978939978899"/>
    <n v="0.96743073503588595"/>
    <n v="1.40537208242123E-2"/>
    <n v="0.94221273546884798"/>
    <n v="0.96834632034631996"/>
    <n v="0.95493840464456403"/>
    <n v="2.1913732703035E-2"/>
    <n v="0.99361104943849199"/>
    <n v="0.98753940252955896"/>
    <n v="0.99056050638036397"/>
    <n v="3.7600831744123301E-3"/>
    <s v="none"/>
  </r>
  <r>
    <x v="4"/>
    <n v="128"/>
    <x v="0"/>
    <x v="0"/>
    <x v="1"/>
    <n v="1"/>
    <x v="1"/>
    <x v="2"/>
    <n v="1"/>
    <x v="1"/>
    <x v="1"/>
    <x v="0"/>
    <x v="0"/>
    <n v="0.94747589336358495"/>
    <n v="0.97869989469989505"/>
    <n v="0.96289295291995003"/>
    <n v="1.90800029862233E-2"/>
    <n v="0.91446398184912103"/>
    <n v="0.96799999999999997"/>
    <n v="0.94074341084781898"/>
    <n v="1.9906575564457601E-2"/>
    <n v="0.98860303190551702"/>
    <n v="0.99115033805421104"/>
    <n v="0.98985228440409601"/>
    <n v="7.5952441352625999E-3"/>
    <s v="none"/>
  </r>
  <r>
    <x v="4"/>
    <n v="128"/>
    <x v="0"/>
    <x v="0"/>
    <x v="1"/>
    <n v="1"/>
    <x v="1"/>
    <x v="3"/>
    <n v="1"/>
    <x v="0"/>
    <x v="1"/>
    <x v="0"/>
    <x v="0"/>
    <n v="0.95151506105024297"/>
    <n v="0.97336656136656097"/>
    <n v="0.96233107937646001"/>
    <n v="2.0750474809592301E-2"/>
    <n v="0.95121951219512202"/>
    <n v="0.97350508950508996"/>
    <n v="0.96190120841348403"/>
    <n v="3.10539844670026E-2"/>
    <n v="0.99189550502379698"/>
    <n v="0.99468225967241597"/>
    <n v="0.993279815533612"/>
    <n v="4.4670000080599299E-3"/>
    <s v="none"/>
  </r>
  <r>
    <x v="4"/>
    <n v="128"/>
    <x v="0"/>
    <x v="0"/>
    <x v="1"/>
    <n v="1"/>
    <x v="1"/>
    <x v="3"/>
    <n v="1"/>
    <x v="1"/>
    <x v="1"/>
    <x v="0"/>
    <x v="0"/>
    <n v="0.95190017016449202"/>
    <n v="0.97603322803322801"/>
    <n v="0.96380393209272697"/>
    <n v="2.49255379672354E-2"/>
    <n v="0.94327850255246704"/>
    <n v="0.97863063063063105"/>
    <n v="0.96063532509864502"/>
    <n v="2.4274403189729999E-2"/>
    <n v="0.98704262295082001"/>
    <n v="0.99115813502119099"/>
    <n v="0.98907785890731403"/>
    <n v="5.7801338126346798E-3"/>
    <s v="none"/>
  </r>
  <r>
    <x v="4"/>
    <n v="128"/>
    <x v="0"/>
    <x v="0"/>
    <x v="2"/>
    <n v="1"/>
    <x v="0"/>
    <x v="0"/>
    <n v="1"/>
    <x v="0"/>
    <x v="1"/>
    <x v="0"/>
    <x v="0"/>
    <n v="0.88456279666835902"/>
    <n v="0.97346905346905299"/>
    <n v="0.927452416175641"/>
    <n v="2.8532024082049301E-2"/>
    <n v="0.90616174582798503"/>
    <n v="0.97620779220779197"/>
    <n v="0.94026103444771103"/>
    <n v="2.81388687546223E-2"/>
    <n v="0.96306957531947901"/>
    <n v="0.99644037130270602"/>
    <n v="0.979599402053283"/>
    <n v="7.3946240976979702E-3"/>
    <s v="none"/>
  </r>
  <r>
    <x v="4"/>
    <n v="128"/>
    <x v="0"/>
    <x v="0"/>
    <x v="2"/>
    <n v="1"/>
    <x v="0"/>
    <x v="0"/>
    <n v="1"/>
    <x v="1"/>
    <x v="1"/>
    <x v="0"/>
    <x v="0"/>
    <n v="0.904776547153477"/>
    <n v="0.97339978939978899"/>
    <n v="0.93819287193154299"/>
    <n v="2.8124865327296598E-2"/>
    <n v="0.91065468549422401"/>
    <n v="0.96547186147186204"/>
    <n v="0.93753779717589103"/>
    <n v="1.44824094837043E-2"/>
    <n v="0.97757173015985399"/>
    <n v="0.98935292878213199"/>
    <n v="0.98342837246163195"/>
    <n v="8.4174594998144107E-3"/>
    <s v="none"/>
  </r>
  <r>
    <x v="4"/>
    <n v="128"/>
    <x v="0"/>
    <x v="0"/>
    <x v="2"/>
    <n v="1"/>
    <x v="0"/>
    <x v="1"/>
    <n v="1"/>
    <x v="0"/>
    <x v="1"/>
    <x v="0"/>
    <x v="0"/>
    <n v="0.90897393796459403"/>
    <n v="0.98133052533052501"/>
    <n v="0.94433208091613996"/>
    <n v="2.22739640919161E-2"/>
    <n v="0.90371078006985694"/>
    <n v="0.97869989469989505"/>
    <n v="0.940188914091318"/>
    <n v="2.6992960376972699E-2"/>
    <n v="0.96931232152300395"/>
    <n v="0.99557908506924098"/>
    <n v="0.98234459233136395"/>
    <n v="3.8802558210463199E-3"/>
    <s v="none"/>
  </r>
  <r>
    <x v="4"/>
    <n v="128"/>
    <x v="0"/>
    <x v="0"/>
    <x v="2"/>
    <n v="1"/>
    <x v="0"/>
    <x v="1"/>
    <n v="1"/>
    <x v="1"/>
    <x v="1"/>
    <x v="0"/>
    <x v="0"/>
    <n v="0.92254231722243796"/>
    <n v="0.97603042003041995"/>
    <n v="0.94876308933236997"/>
    <n v="1.18595998530528E-2"/>
    <n v="0.94792966534316503"/>
    <n v="0.97332771732771695"/>
    <n v="0.96039978396319303"/>
    <n v="1.8870753517251902E-2"/>
    <n v="0.98064174158293704"/>
    <n v="0.98940385256801799"/>
    <n v="0.98495746003377904"/>
    <n v="5.8261698351138296E-3"/>
    <s v="none"/>
  </r>
  <r>
    <x v="4"/>
    <n v="128"/>
    <x v="0"/>
    <x v="0"/>
    <x v="2"/>
    <n v="1"/>
    <x v="0"/>
    <x v="2"/>
    <n v="1"/>
    <x v="0"/>
    <x v="1"/>
    <x v="0"/>
    <x v="0"/>
    <n v="0.92376630743051602"/>
    <n v="0.96006364806364797"/>
    <n v="0.94139748733073603"/>
    <n v="2.2528268462958401E-2"/>
    <n v="0.90334656834940497"/>
    <n v="0.96522522522522503"/>
    <n v="0.93357380085277197"/>
    <n v="1.4684116235185601E-2"/>
    <n v="0.99025491657540698"/>
    <n v="0.99117773186230596"/>
    <n v="0.99070988986770203"/>
    <n v="5.0237666101398898E-3"/>
    <s v="none"/>
  </r>
  <r>
    <x v="4"/>
    <n v="128"/>
    <x v="0"/>
    <x v="0"/>
    <x v="2"/>
    <n v="1"/>
    <x v="0"/>
    <x v="2"/>
    <n v="1"/>
    <x v="1"/>
    <x v="1"/>
    <x v="0"/>
    <x v="0"/>
    <n v="0.932910409887453"/>
    <n v="0.97080238680238695"/>
    <n v="0.95151224328621797"/>
    <n v="1.5586962284394001E-2"/>
    <n v="0.91194733856763299"/>
    <n v="0.97603322803322801"/>
    <n v="0.94337684404140498"/>
    <n v="6.9051286911500399E-3"/>
    <n v="0.97580142490121102"/>
    <n v="0.99291638619243805"/>
    <n v="0.98429434408918104"/>
    <n v="8.7801116177211001E-3"/>
    <s v="none"/>
  </r>
  <r>
    <x v="4"/>
    <n v="128"/>
    <x v="0"/>
    <x v="0"/>
    <x v="2"/>
    <n v="1"/>
    <x v="0"/>
    <x v="3"/>
    <n v="1"/>
    <x v="0"/>
    <x v="1"/>
    <x v="0"/>
    <x v="0"/>
    <n v="0.93778845866794003"/>
    <n v="0.96273312273312295"/>
    <n v="0.95009251291804198"/>
    <n v="1.66434181775269E-2"/>
    <n v="0.95723199092456002"/>
    <n v="0.976171756171756"/>
    <n v="0.96649849868305204"/>
    <n v="1.7088761818617199E-2"/>
    <n v="0.97744632330794701"/>
    <n v="0.99115413211403602"/>
    <n v="0.98426204033558795"/>
    <n v="5.2957265806158104E-3"/>
    <s v="none"/>
  </r>
  <r>
    <x v="4"/>
    <n v="128"/>
    <x v="0"/>
    <x v="0"/>
    <x v="2"/>
    <n v="1"/>
    <x v="0"/>
    <x v="3"/>
    <n v="1"/>
    <x v="1"/>
    <x v="1"/>
    <x v="0"/>
    <x v="0"/>
    <n v="0.91873003552556898"/>
    <n v="0.98133052533052501"/>
    <n v="0.94926834125423998"/>
    <n v="2.6178043852099799E-2"/>
    <n v="0.90187180941576905"/>
    <n v="0.97322522522522503"/>
    <n v="0.93640744407175103"/>
    <n v="3.3962606500410303E-2"/>
    <n v="0.97071256830601105"/>
    <n v="0.99470975790417504"/>
    <n v="0.98259697658897804"/>
    <n v="8.8737200576934697E-3"/>
    <s v="none"/>
  </r>
  <r>
    <x v="4"/>
    <n v="128"/>
    <x v="0"/>
    <x v="0"/>
    <x v="2"/>
    <n v="1"/>
    <x v="1"/>
    <x v="0"/>
    <n v="1"/>
    <x v="0"/>
    <x v="1"/>
    <x v="0"/>
    <x v="0"/>
    <n v="0.91301310565125204"/>
    <n v="0.96817175617175599"/>
    <n v="0.94008468307245896"/>
    <n v="2.3787652929105299E-2"/>
    <n v="0.92367674717138903"/>
    <n v="0.96553831753831798"/>
    <n v="0.94411182274422301"/>
    <n v="3.0597795159875402E-2"/>
    <n v="0.98350928961748596"/>
    <n v="0.99292021490544902"/>
    <n v="0.98817525865901301"/>
    <n v="8.8826936367680607E-3"/>
    <s v="none"/>
  </r>
  <r>
    <x v="4"/>
    <n v="128"/>
    <x v="0"/>
    <x v="0"/>
    <x v="2"/>
    <n v="1"/>
    <x v="1"/>
    <x v="0"/>
    <n v="1"/>
    <x v="1"/>
    <x v="1"/>
    <x v="0"/>
    <x v="0"/>
    <n v="0.92399319342030595"/>
    <n v="0.97883842283842304"/>
    <n v="0.95049086310597297"/>
    <n v="2.7589797580813799E-2"/>
    <n v="0.90341523121473599"/>
    <n v="0.970874458874459"/>
    <n v="0.936249933203958"/>
    <n v="2.36971847284616E-2"/>
    <n v="0.985504066090099"/>
    <n v="0.994678256765261"/>
    <n v="0.99006775327595398"/>
    <n v="4.8791289649010201E-3"/>
    <s v="none"/>
  </r>
  <r>
    <x v="4"/>
    <n v="128"/>
    <x v="0"/>
    <x v="0"/>
    <x v="2"/>
    <n v="1"/>
    <x v="1"/>
    <x v="1"/>
    <n v="1"/>
    <x v="0"/>
    <x v="1"/>
    <x v="0"/>
    <x v="0"/>
    <n v="0.932910409887453"/>
    <n v="0.97339978939978899"/>
    <n v="0.95283526106693295"/>
    <n v="1.38140794830504E-2"/>
    <n v="0.91453264471445195"/>
    <n v="0.97339978939978899"/>
    <n v="0.94323048809981402"/>
    <n v="2.2080420452097699E-2"/>
    <n v="0.98540327868852495"/>
    <n v="0.99291624665148104"/>
    <n v="0.98915097580654099"/>
    <n v="3.1770953803371498E-3"/>
    <s v="none"/>
  </r>
  <r>
    <x v="4"/>
    <n v="128"/>
    <x v="0"/>
    <x v="0"/>
    <x v="2"/>
    <n v="1"/>
    <x v="1"/>
    <x v="1"/>
    <n v="1"/>
    <x v="1"/>
    <x v="1"/>
    <x v="0"/>
    <x v="0"/>
    <n v="0.92444696539988702"/>
    <n v="0.98143582543582497"/>
    <n v="0.952054563355339"/>
    <n v="2.9170772300225099E-2"/>
    <n v="0.89495178672717002"/>
    <n v="0.97333333333333305"/>
    <n v="0.93329079326397701"/>
    <n v="1.51979545205827E-2"/>
    <n v="0.97387625594923299"/>
    <n v="0.99646017699114997"/>
    <n v="0.985042380386704"/>
    <n v="1.12070925766685E-2"/>
    <s v="none"/>
  </r>
  <r>
    <x v="4"/>
    <n v="128"/>
    <x v="0"/>
    <x v="0"/>
    <x v="2"/>
    <n v="1"/>
    <x v="1"/>
    <x v="2"/>
    <n v="1"/>
    <x v="0"/>
    <x v="1"/>
    <x v="0"/>
    <x v="0"/>
    <n v="0.91850314953577905"/>
    <n v="0.97073312273312296"/>
    <n v="0.94398608291231101"/>
    <n v="2.4865275631268599E-2"/>
    <n v="0.92794280084783698"/>
    <n v="0.97873312273312296"/>
    <n v="0.952899061268763"/>
    <n v="1.02984245734453E-2"/>
    <n v="0.97736393442623004"/>
    <n v="0.99293981174656398"/>
    <n v="0.98509014501979597"/>
    <n v="3.3990671597461902E-3"/>
    <s v="none"/>
  </r>
  <r>
    <x v="4"/>
    <n v="128"/>
    <x v="0"/>
    <x v="0"/>
    <x v="2"/>
    <n v="1"/>
    <x v="1"/>
    <x v="2"/>
    <n v="1"/>
    <x v="1"/>
    <x v="1"/>
    <x v="0"/>
    <x v="0"/>
    <n v="0.91369376362062305"/>
    <n v="0.97613572013572003"/>
    <n v="0.94416177398840095"/>
    <n v="1.55479553045318E-2"/>
    <n v="0.93749290981281896"/>
    <n v="0.97059459459459496"/>
    <n v="0.95373450266027704"/>
    <n v="1.8594890985319801E-2"/>
    <n v="0.98037410249683898"/>
    <n v="0.99026137939484404"/>
    <n v="0.98529362586397495"/>
    <n v="4.9935911709396499E-3"/>
    <s v="none"/>
  </r>
  <r>
    <x v="4"/>
    <n v="128"/>
    <x v="0"/>
    <x v="0"/>
    <x v="2"/>
    <n v="1"/>
    <x v="1"/>
    <x v="3"/>
    <n v="1"/>
    <x v="0"/>
    <x v="1"/>
    <x v="0"/>
    <x v="0"/>
    <n v="0.89974027524852995"/>
    <n v="0.97883842283842304"/>
    <n v="0.93789856556318196"/>
    <n v="2.3180017312168701E-2"/>
    <n v="0.94146341463414596"/>
    <n v="0.97340259740259705"/>
    <n v="0.95719596271067298"/>
    <n v="2.23046679001303E-2"/>
    <n v="0.97752072685784697"/>
    <n v="0.99821428571428605"/>
    <n v="0.98780204001584404"/>
    <n v="5.5648993307367504E-3"/>
    <s v="none"/>
  </r>
  <r>
    <x v="4"/>
    <n v="128"/>
    <x v="0"/>
    <x v="0"/>
    <x v="2"/>
    <n v="1"/>
    <x v="1"/>
    <x v="3"/>
    <n v="1"/>
    <x v="1"/>
    <x v="1"/>
    <x v="0"/>
    <x v="0"/>
    <n v="0.91789115443173996"/>
    <n v="0.97869989469989505"/>
    <n v="0.94774245111090005"/>
    <n v="1.9316878678909199E-2"/>
    <n v="0.93658536585365904"/>
    <n v="0.97361038961039004"/>
    <n v="0.95455682414778498"/>
    <n v="1.7776293717537701E-2"/>
    <n v="0.97755633856185697"/>
    <n v="0.99204309077340402"/>
    <n v="0.98475220995525603"/>
    <n v="6.59818231154689E-3"/>
    <s v="none"/>
  </r>
  <r>
    <x v="4"/>
    <n v="128"/>
    <x v="0"/>
    <x v="1"/>
    <x v="0"/>
    <n v="1"/>
    <x v="0"/>
    <x v="0"/>
    <n v="1"/>
    <x v="0"/>
    <x v="0"/>
    <x v="0"/>
    <x v="0"/>
    <n v="0.91820760068065799"/>
    <n v="0.97076817350501599"/>
    <n v="0.94391059299878799"/>
    <n v="1.6646173734126999E-2"/>
    <n v="0.92796369824163405"/>
    <n v="0.96017164532954002"/>
    <n v="0.94387495110324604"/>
    <n v="1.11843701040243E-2"/>
    <n v="0.99682519685039395"/>
    <n v="0.995606306515187"/>
    <n v="0.99620998557700902"/>
    <n v="2.2873418239496499E-3"/>
    <s v="none"/>
  </r>
  <r>
    <x v="4"/>
    <n v="128"/>
    <x v="0"/>
    <x v="1"/>
    <x v="0"/>
    <n v="1"/>
    <x v="0"/>
    <x v="0"/>
    <n v="1"/>
    <x v="1"/>
    <x v="0"/>
    <x v="0"/>
    <x v="0"/>
    <n v="0.94770277935337499"/>
    <n v="0.97094368599631797"/>
    <n v="0.95918620748988503"/>
    <n v="2.1377198440871201E-2"/>
    <n v="0.92796369824163405"/>
    <n v="0.95768421052631603"/>
    <n v="0.94260948757283802"/>
    <n v="1.5149067303398401E-2"/>
    <n v="0.99202519685039403"/>
    <n v="0.99911894273127799"/>
    <n v="0.99556036283771099"/>
    <n v="2.1516064107363702E-3"/>
    <s v="none"/>
  </r>
  <r>
    <x v="4"/>
    <n v="128"/>
    <x v="0"/>
    <x v="1"/>
    <x v="0"/>
    <n v="1"/>
    <x v="0"/>
    <x v="1"/>
    <n v="1"/>
    <x v="0"/>
    <x v="0"/>
    <x v="0"/>
    <x v="0"/>
    <n v="0.94327850255246704"/>
    <n v="0.98410245515508699"/>
    <n v="0.96332694664373397"/>
    <n v="2.0415692020226001E-2"/>
    <n v="0.95655133295519001"/>
    <n v="0.97069701280227605"/>
    <n v="0.96349695066720997"/>
    <n v="1.2982079081844299E-2"/>
    <n v="0.99839999999999995"/>
    <n v="0.99647566787747599"/>
    <n v="0.99743604999594204"/>
    <n v="2.2479168462672299E-3"/>
    <s v="none"/>
  </r>
  <r>
    <x v="4"/>
    <n v="128"/>
    <x v="0"/>
    <x v="1"/>
    <x v="0"/>
    <n v="1"/>
    <x v="0"/>
    <x v="1"/>
    <n v="1"/>
    <x v="1"/>
    <x v="0"/>
    <x v="0"/>
    <x v="0"/>
    <n v="0.94191718661372703"/>
    <n v="0.98154108859372002"/>
    <n v="0.96134141160323405"/>
    <n v="2.4819467264298699E-2"/>
    <n v="0.94838343732274499"/>
    <n v="0.98663063063063094"/>
    <n v="0.96707584889195497"/>
    <n v="3.34411706031724E-2"/>
    <n v="0.98399999999999999"/>
    <n v="0.99735292971034295"/>
    <n v="0.99064737505134204"/>
    <n v="2.7486061426229501E-3"/>
    <s v="none"/>
  </r>
  <r>
    <x v="4"/>
    <n v="128"/>
    <x v="0"/>
    <x v="1"/>
    <x v="0"/>
    <n v="1"/>
    <x v="0"/>
    <x v="2"/>
    <n v="1"/>
    <x v="0"/>
    <x v="0"/>
    <x v="0"/>
    <x v="0"/>
    <n v="0.94282473057288696"/>
    <n v="0.968136594557647"/>
    <n v="0.95535791492066202"/>
    <n v="1.84269248173978E-2"/>
    <n v="0.92308564946114602"/>
    <n v="0.97628070175438597"/>
    <n v="0.94910656530571502"/>
    <n v="1.4002387117783699E-2"/>
    <n v="0.99370078740157497"/>
    <n v="0.99735292971034295"/>
    <n v="0.99551498530972804"/>
    <n v="5.5380053128888202E-3"/>
    <s v="none"/>
  </r>
  <r>
    <x v="4"/>
    <n v="128"/>
    <x v="0"/>
    <x v="1"/>
    <x v="0"/>
    <n v="1"/>
    <x v="0"/>
    <x v="2"/>
    <n v="1"/>
    <x v="1"/>
    <x v="0"/>
    <x v="0"/>
    <x v="0"/>
    <n v="0.942370958593307"/>
    <n v="0.98150691224375397"/>
    <n v="0.96166498169124703"/>
    <n v="2.09669626481719E-2"/>
    <n v="0.942370958593307"/>
    <n v="0.97887719298245601"/>
    <n v="0.96036688368991496"/>
    <n v="1.3498041275281199E-2"/>
    <n v="0.99685039370078699"/>
    <n v="0.99557518658575195"/>
    <n v="0.996206604314125"/>
    <n v="3.85974716117933E-3"/>
    <s v="none"/>
  </r>
  <r>
    <x v="4"/>
    <n v="128"/>
    <x v="0"/>
    <x v="1"/>
    <x v="0"/>
    <n v="1"/>
    <x v="0"/>
    <x v="3"/>
    <n v="1"/>
    <x v="0"/>
    <x v="0"/>
    <x v="0"/>
    <x v="0"/>
    <n v="0.93817356778218897"/>
    <n v="0.97880420954105196"/>
    <n v="0.95795719471978202"/>
    <n v="2.3307871197044399E-2"/>
    <n v="0.94259784458309703"/>
    <n v="0.98147182452445603"/>
    <n v="0.96174391569922302"/>
    <n v="2.1865701221450502E-2"/>
    <n v="0.99199999999999999"/>
    <n v="0.99647187244162005"/>
    <n v="0.99422559285057999"/>
    <n v="4.4069256761296999E-3"/>
    <s v="none"/>
  </r>
  <r>
    <x v="4"/>
    <n v="128"/>
    <x v="0"/>
    <x v="1"/>
    <x v="0"/>
    <n v="1"/>
    <x v="0"/>
    <x v="3"/>
    <n v="1"/>
    <x v="1"/>
    <x v="0"/>
    <x v="0"/>
    <x v="0"/>
    <n v="0.95700510493476998"/>
    <n v="0.98414035087719298"/>
    <n v="0.97038268657903803"/>
    <n v="2.5310577078031901E-2"/>
    <n v="0.96097560975609797"/>
    <n v="0.98434723171565297"/>
    <n v="0.97252786654241596"/>
    <n v="1.04115118700038E-2"/>
    <n v="0.98887559055118102"/>
    <n v="0.99822222222222201"/>
    <n v="0.99352997751335204"/>
    <n v="5.4764331638490803E-3"/>
    <s v="none"/>
  </r>
  <r>
    <x v="4"/>
    <n v="128"/>
    <x v="0"/>
    <x v="1"/>
    <x v="0"/>
    <n v="1"/>
    <x v="1"/>
    <x v="0"/>
    <n v="1"/>
    <x v="0"/>
    <x v="0"/>
    <x v="0"/>
    <x v="0"/>
    <n v="0.91888825865002799"/>
    <n v="0.970977825398878"/>
    <n v="0.94437013825708505"/>
    <n v="1.54949887068805E-2"/>
    <n v="0.90448099829835504"/>
    <n v="0.97617543859649103"/>
    <n v="0.939484271405018"/>
    <n v="2.1321974897318199E-2"/>
    <n v="0.98882519685039405"/>
    <n v="0.99470196093719498"/>
    <n v="0.99175518589130096"/>
    <n v="6.4785868738003504E-3"/>
    <s v="none"/>
  </r>
  <r>
    <x v="4"/>
    <n v="128"/>
    <x v="0"/>
    <x v="1"/>
    <x v="0"/>
    <n v="1"/>
    <x v="1"/>
    <x v="0"/>
    <n v="1"/>
    <x v="1"/>
    <x v="0"/>
    <x v="0"/>
    <x v="0"/>
    <n v="0.95677821894498005"/>
    <n v="0.97873494547178796"/>
    <n v="0.96760333678824995"/>
    <n v="1.84013790250049E-2"/>
    <n v="0.96097560975609797"/>
    <n v="0.984241931610353"/>
    <n v="0.97246027465155205"/>
    <n v="1.48072067655633E-2"/>
    <n v="0.99522519685039401"/>
    <n v="0.99823788546255499"/>
    <n v="0.99672836202368598"/>
    <n v="3.4913405069094301E-3"/>
    <s v="none"/>
  </r>
  <r>
    <x v="4"/>
    <n v="128"/>
    <x v="0"/>
    <x v="1"/>
    <x v="0"/>
    <n v="1"/>
    <x v="1"/>
    <x v="1"/>
    <n v="1"/>
    <x v="0"/>
    <x v="0"/>
    <x v="0"/>
    <x v="0"/>
    <n v="0.95212705615428195"/>
    <n v="0.97083743757427998"/>
    <n v="0.96125224038984403"/>
    <n v="1.6707004315225898E-2"/>
    <n v="0.93397617697107205"/>
    <n v="0.98143301743301803"/>
    <n v="0.95731156260938699"/>
    <n v="1.08551191446389E-2"/>
    <n v="0.99202519685039403"/>
    <n v="0.99911111111111095"/>
    <n v="0.995558193527045"/>
    <n v="2.9979967856312599E-3"/>
    <s v="none"/>
  </r>
  <r>
    <x v="4"/>
    <n v="128"/>
    <x v="0"/>
    <x v="1"/>
    <x v="0"/>
    <n v="1"/>
    <x v="1"/>
    <x v="1"/>
    <n v="1"/>
    <x v="1"/>
    <x v="0"/>
    <x v="0"/>
    <x v="0"/>
    <n v="0.937719795802609"/>
    <n v="0.98424379129642303"/>
    <n v="0.96036749181346104"/>
    <n v="2.8989470576291001E-2"/>
    <n v="0.943051616562677"/>
    <n v="0.99203508771929805"/>
    <n v="0.96712078620967701"/>
    <n v="2.02041887684721E-2"/>
    <n v="0.99362519685039397"/>
    <n v="1"/>
    <n v="0.99680298413954005"/>
    <n v="3.3555291872714001E-3"/>
    <s v="none"/>
  </r>
  <r>
    <x v="4"/>
    <n v="128"/>
    <x v="0"/>
    <x v="1"/>
    <x v="0"/>
    <n v="1"/>
    <x v="1"/>
    <x v="2"/>
    <n v="1"/>
    <x v="0"/>
    <x v="0"/>
    <x v="0"/>
    <x v="0"/>
    <n v="0.95212705615428195"/>
    <n v="0.97880420954105196"/>
    <n v="0.96517966542686295"/>
    <n v="1.7626546441507299E-2"/>
    <n v="0.95700510493476998"/>
    <n v="0.98161221234905505"/>
    <n v="0.96910712996750004"/>
    <n v="1.84925676741465E-2"/>
    <n v="0.99677398373983706"/>
    <n v="0.99822222222222201"/>
    <n v="0.99749285320480396"/>
    <n v="2.2950401412594299E-3"/>
    <s v="none"/>
  </r>
  <r>
    <x v="4"/>
    <n v="128"/>
    <x v="0"/>
    <x v="1"/>
    <x v="0"/>
    <n v="1"/>
    <x v="1"/>
    <x v="2"/>
    <n v="1"/>
    <x v="1"/>
    <x v="0"/>
    <x v="0"/>
    <x v="0"/>
    <n v="0.95212705615428195"/>
    <n v="0.98154294827979105"/>
    <n v="0.96664369027029096"/>
    <n v="2.4272008886941299E-2"/>
    <n v="0.93681225184344896"/>
    <n v="0.97898154477101795"/>
    <n v="0.95754492834314797"/>
    <n v="2.6680503439260098E-2"/>
    <n v="1"/>
    <n v="0.99736438622028201"/>
    <n v="0.99867978290479698"/>
    <n v="1.9613252881489499E-3"/>
    <s v="none"/>
  </r>
  <r>
    <x v="4"/>
    <n v="128"/>
    <x v="0"/>
    <x v="1"/>
    <x v="0"/>
    <n v="1"/>
    <x v="1"/>
    <x v="3"/>
    <n v="1"/>
    <x v="0"/>
    <x v="0"/>
    <x v="0"/>
    <x v="0"/>
    <n v="0.96188315371525801"/>
    <n v="0.97350691224375396"/>
    <n v="0.96760601079893505"/>
    <n v="2.5129599865904101E-2"/>
    <n v="0.93749290981281896"/>
    <n v="0.973401612138454"/>
    <n v="0.95515399604417905"/>
    <n v="2.4295487725860699E-2"/>
    <n v="0.99839999999999995"/>
    <n v="0.99911504424778796"/>
    <n v="0.99875542513914195"/>
    <n v="1.81831065838297E-3"/>
    <s v="none"/>
  </r>
  <r>
    <x v="4"/>
    <n v="128"/>
    <x v="0"/>
    <x v="1"/>
    <x v="0"/>
    <n v="1"/>
    <x v="1"/>
    <x v="3"/>
    <n v="1"/>
    <x v="1"/>
    <x v="0"/>
    <x v="0"/>
    <x v="0"/>
    <n v="0.95700510493476998"/>
    <n v="0.98413940256045496"/>
    <n v="0.97029244841588402"/>
    <n v="1.9966239195313901E-2"/>
    <n v="0.94214407260351696"/>
    <n v="0.98677192982456097"/>
    <n v="0.96418126897136003"/>
    <n v="1.65921550546555E-2"/>
    <n v="0.99519999999999997"/>
    <n v="0.99823005384238905"/>
    <n v="0.99670952995378403"/>
    <n v="4.22250784402703E-3"/>
    <s v="none"/>
  </r>
  <r>
    <x v="4"/>
    <n v="128"/>
    <x v="0"/>
    <x v="1"/>
    <x v="1"/>
    <n v="1"/>
    <x v="0"/>
    <x v="0"/>
    <n v="1"/>
    <x v="0"/>
    <x v="0"/>
    <x v="0"/>
    <x v="0"/>
    <n v="0.92422007941009698"/>
    <n v="0.97353922890764999"/>
    <n v="0.94813524468817301"/>
    <n v="3.6222066931566897E-2"/>
    <n v="0.95235394214407298"/>
    <n v="0.96802848644953898"/>
    <n v="0.96012024183359301"/>
    <n v="2.0271783477015401E-2"/>
    <n v="0.99842519685039399"/>
    <n v="0.99911894273127799"/>
    <n v="0.99877002741987497"/>
    <n v="1.79301051760497E-3"/>
    <s v="none"/>
  </r>
  <r>
    <x v="4"/>
    <n v="128"/>
    <x v="0"/>
    <x v="1"/>
    <x v="1"/>
    <n v="1"/>
    <x v="0"/>
    <x v="0"/>
    <n v="1"/>
    <x v="1"/>
    <x v="0"/>
    <x v="0"/>
    <x v="0"/>
    <n v="0.92376630743051602"/>
    <n v="0.973432980485612"/>
    <n v="0.94800112018233895"/>
    <n v="1.5777923067035699E-2"/>
    <n v="0.91537152580828096"/>
    <n v="0.96827796764638896"/>
    <n v="0.94130107438935295"/>
    <n v="2.4268963058167899E-2"/>
    <n v="0.99680000000000002"/>
    <n v="0.99558288140905904"/>
    <n v="0.99618815863062404"/>
    <n v="4.0732283325212396E-3"/>
    <s v="none"/>
  </r>
  <r>
    <x v="4"/>
    <n v="128"/>
    <x v="0"/>
    <x v="1"/>
    <x v="1"/>
    <n v="1"/>
    <x v="0"/>
    <x v="1"/>
    <n v="1"/>
    <x v="0"/>
    <x v="0"/>
    <x v="0"/>
    <x v="0"/>
    <n v="0.943051616562677"/>
    <n v="0.96810055852161103"/>
    <n v="0.95532283774670801"/>
    <n v="1.8493769124909999E-2"/>
    <n v="0.937719795802609"/>
    <n v="0.97083652620494698"/>
    <n v="0.95381441028472802"/>
    <n v="2.9223925064868001E-2"/>
    <n v="0.99359836118046196"/>
    <n v="0.99822222222222201"/>
    <n v="0.99590462635216304"/>
    <n v="1.3954112979550899E-3"/>
    <s v="none"/>
  </r>
  <r>
    <x v="4"/>
    <n v="128"/>
    <x v="0"/>
    <x v="1"/>
    <x v="1"/>
    <n v="1"/>
    <x v="0"/>
    <x v="1"/>
    <n v="1"/>
    <x v="1"/>
    <x v="0"/>
    <x v="0"/>
    <x v="0"/>
    <n v="0.94259784458309703"/>
    <n v="0.97353919196024497"/>
    <n v="0.957776277574938"/>
    <n v="1.3331934237720401E-2"/>
    <n v="0.95723199092456002"/>
    <n v="0.97353828059091196"/>
    <n v="0.96517134980616504"/>
    <n v="1.10653149576115E-2"/>
    <n v="0.99522519685039401"/>
    <n v="0.99647176939398596"/>
    <n v="0.99584111567298805"/>
    <n v="3.8075371950836E-3"/>
    <s v="none"/>
  </r>
  <r>
    <x v="4"/>
    <n v="128"/>
    <x v="0"/>
    <x v="1"/>
    <x v="1"/>
    <n v="1"/>
    <x v="0"/>
    <x v="2"/>
    <n v="1"/>
    <x v="0"/>
    <x v="0"/>
    <x v="0"/>
    <x v="0"/>
    <n v="0.92864435621100405"/>
    <n v="0.97620589557431703"/>
    <n v="0.95179868530243705"/>
    <n v="2.1561190579843501E-2"/>
    <n v="0.92331253545093595"/>
    <n v="0.97898063340168595"/>
    <n v="0.95048906067000205"/>
    <n v="2.2064327155482299E-2"/>
    <n v="0.99682519685039395"/>
    <n v="0.99911111111111095"/>
    <n v="0.99796625167702901"/>
    <n v="2.8869534795744698E-3"/>
    <s v="none"/>
  </r>
  <r>
    <x v="4"/>
    <n v="128"/>
    <x v="0"/>
    <x v="1"/>
    <x v="1"/>
    <n v="1"/>
    <x v="0"/>
    <x v="2"/>
    <n v="1"/>
    <x v="1"/>
    <x v="0"/>
    <x v="0"/>
    <x v="0"/>
    <n v="0.96188315371525801"/>
    <n v="0.976173578910421"/>
    <n v="0.96884421696969503"/>
    <n v="2.5663958940965199E-2"/>
    <n v="0.94792966534316503"/>
    <n v="0.97610336652441898"/>
    <n v="0.96170680675474896"/>
    <n v="1.44478050310974E-2"/>
    <n v="0.99839999999999995"/>
    <n v="0.99736455676636504"/>
    <n v="0.99787825356320703"/>
    <n v="2.1058941121889301E-3"/>
    <s v="none"/>
  </r>
  <r>
    <x v="4"/>
    <n v="128"/>
    <x v="0"/>
    <x v="1"/>
    <x v="1"/>
    <n v="1"/>
    <x v="0"/>
    <x v="3"/>
    <n v="1"/>
    <x v="0"/>
    <x v="0"/>
    <x v="0"/>
    <x v="0"/>
    <n v="0.942370958593307"/>
    <n v="0.96809964715227903"/>
    <n v="0.95490332942792"/>
    <n v="1.8360177517291E-2"/>
    <n v="0.93023255813953498"/>
    <n v="0.96785585585585598"/>
    <n v="0.94851827607832895"/>
    <n v="2.68185748559586E-2"/>
    <n v="0.98874796747967497"/>
    <n v="0.99912280701754397"/>
    <n v="0.9939206037835"/>
    <n v="2.8816140399530602E-3"/>
    <s v="none"/>
  </r>
  <r>
    <x v="4"/>
    <n v="128"/>
    <x v="0"/>
    <x v="1"/>
    <x v="1"/>
    <n v="1"/>
    <x v="0"/>
    <x v="3"/>
    <n v="1"/>
    <x v="1"/>
    <x v="0"/>
    <x v="0"/>
    <x v="0"/>
    <n v="0.95212705615428195"/>
    <n v="0.97354014027698199"/>
    <n v="0.96262702218956897"/>
    <n v="1.87445892923759E-2"/>
    <n v="0.97073170731707303"/>
    <n v="0.97115516062884499"/>
    <n v="0.97093182091060404"/>
    <n v="9.6406894106841005E-3"/>
    <n v="0.992075590551181"/>
    <n v="0.99646404082145401"/>
    <n v="0.99426604141052799"/>
    <n v="1.8488061723928001E-3"/>
    <s v="none"/>
  </r>
  <r>
    <x v="4"/>
    <n v="128"/>
    <x v="0"/>
    <x v="1"/>
    <x v="1"/>
    <n v="1"/>
    <x v="1"/>
    <x v="0"/>
    <n v="1"/>
    <x v="0"/>
    <x v="0"/>
    <x v="0"/>
    <x v="0"/>
    <n v="0.92376630743051602"/>
    <n v="0.96824189466294697"/>
    <n v="0.94537598617908702"/>
    <n v="3.0234140768862099E-2"/>
    <n v="0.94679523539421395"/>
    <n v="0.96568140252350798"/>
    <n v="0.95596849611936097"/>
    <n v="1.2957452410927399E-2"/>
    <n v="0.99680000000000002"/>
    <n v="0.99736069248009895"/>
    <n v="0.99707824126818501"/>
    <n v="3.4946720055500399E-3"/>
    <s v="none"/>
  </r>
  <r>
    <x v="4"/>
    <n v="128"/>
    <x v="0"/>
    <x v="1"/>
    <x v="1"/>
    <n v="1"/>
    <x v="1"/>
    <x v="0"/>
    <n v="1"/>
    <x v="1"/>
    <x v="0"/>
    <x v="0"/>
    <x v="0"/>
    <n v="0.94792966534316503"/>
    <n v="0.96031112178480604"/>
    <n v="0.95376105521124499"/>
    <n v="1.8784277784827101E-2"/>
    <n v="0.943051616562677"/>
    <n v="0.97066192508297799"/>
    <n v="0.95646313065787703"/>
    <n v="2.4433790582135999E-2"/>
    <n v="0.99682519685039395"/>
    <n v="0.99912663755458497"/>
    <n v="0.99797227686467505"/>
    <n v="1.9902934821224298E-3"/>
    <s v="none"/>
  </r>
  <r>
    <x v="4"/>
    <n v="128"/>
    <x v="0"/>
    <x v="1"/>
    <x v="1"/>
    <n v="1"/>
    <x v="1"/>
    <x v="1"/>
    <n v="1"/>
    <x v="0"/>
    <x v="0"/>
    <x v="0"/>
    <x v="0"/>
    <n v="0.92353942144072598"/>
    <n v="0.97087347361031595"/>
    <n v="0.94656137330150403"/>
    <n v="3.33312966802728E-2"/>
    <n v="0.95121951219512202"/>
    <n v="0.97382091592617903"/>
    <n v="0.96239144322800896"/>
    <n v="1.2424818522972E-2"/>
    <n v="0.98890078740157505"/>
    <n v="0.99911111111111095"/>
    <n v="0.99398978978188601"/>
    <n v="1.9985767302935701E-3"/>
    <s v="none"/>
  </r>
  <r>
    <x v="4"/>
    <n v="128"/>
    <x v="0"/>
    <x v="1"/>
    <x v="1"/>
    <n v="1"/>
    <x v="1"/>
    <x v="1"/>
    <n v="1"/>
    <x v="1"/>
    <x v="0"/>
    <x v="0"/>
    <x v="0"/>
    <n v="0.93306863301191201"/>
    <n v="0.97880515785778899"/>
    <n v="0.95559812654071097"/>
    <n v="1.6661942756332801E-2"/>
    <n v="0.93238797504254101"/>
    <n v="0.97069701280227605"/>
    <n v="0.95116986350899602"/>
    <n v="1.8566561311500699E-2"/>
    <n v="0.99522519685039401"/>
    <n v="0.99384008784698297"/>
    <n v="0.99453113783623204"/>
    <n v="4.35445134374585E-3"/>
    <s v="none"/>
  </r>
  <r>
    <x v="4"/>
    <n v="128"/>
    <x v="0"/>
    <x v="1"/>
    <x v="1"/>
    <n v="1"/>
    <x v="1"/>
    <x v="2"/>
    <n v="1"/>
    <x v="0"/>
    <x v="0"/>
    <x v="0"/>
    <x v="0"/>
    <n v="0.94792966534316503"/>
    <n v="0.97613663150505303"/>
    <n v="0.96178286417126202"/>
    <n v="2.4454171609447101E-2"/>
    <n v="0.96142938173567805"/>
    <n v="0.97339971550497895"/>
    <n v="0.96730803326013404"/>
    <n v="1.12757268110331E-2"/>
    <n v="0.99839999999999995"/>
    <n v="0.99649122807017498"/>
    <n v="0.99744463506271797"/>
    <n v="3.4393208806128102E-3"/>
    <s v="none"/>
  </r>
  <r>
    <x v="4"/>
    <n v="128"/>
    <x v="0"/>
    <x v="1"/>
    <x v="1"/>
    <n v="1"/>
    <x v="1"/>
    <x v="2"/>
    <n v="1"/>
    <x v="1"/>
    <x v="0"/>
    <x v="0"/>
    <x v="0"/>
    <n v="0.94724900737379503"/>
    <n v="0.97087347361031595"/>
    <n v="0.95875723829884596"/>
    <n v="2.6215762754497499E-2"/>
    <n v="0.95768576290414098"/>
    <n v="0.975818871503082"/>
    <n v="0.96663462921155796"/>
    <n v="8.8434723695588902E-3"/>
    <n v="0.99360000000000004"/>
    <n v="0.99472521549723902"/>
    <n v="0.99414588527334102"/>
    <n v="5.0282853568470601E-3"/>
    <s v="none"/>
  </r>
  <r>
    <x v="4"/>
    <n v="128"/>
    <x v="0"/>
    <x v="1"/>
    <x v="1"/>
    <n v="1"/>
    <x v="1"/>
    <x v="3"/>
    <n v="1"/>
    <x v="0"/>
    <x v="0"/>
    <x v="0"/>
    <x v="0"/>
    <n v="0.94770277935337499"/>
    <n v="0.97887442192705398"/>
    <n v="0.96296224817715503"/>
    <n v="2.44283972819592E-2"/>
    <n v="0.92864435621100405"/>
    <n v="0.97350782361308696"/>
    <n v="0.950742889555796"/>
    <n v="1.7941534502766799E-2"/>
    <n v="0.99839999999999995"/>
    <n v="0.99559081517289805"/>
    <n v="0.99699257282856801"/>
    <n v="5.5698664895341803E-3"/>
    <s v="none"/>
  </r>
  <r>
    <x v="4"/>
    <n v="128"/>
    <x v="0"/>
    <x v="1"/>
    <x v="1"/>
    <n v="1"/>
    <x v="1"/>
    <x v="3"/>
    <n v="1"/>
    <x v="1"/>
    <x v="0"/>
    <x v="0"/>
    <x v="0"/>
    <n v="0.94747589336358495"/>
    <n v="0.97613754287438503"/>
    <n v="0.961615041451098"/>
    <n v="1.7211160370651301E-2"/>
    <n v="0.97073170731707303"/>
    <n v="0.97911825017088205"/>
    <n v="0.97483379625405497"/>
    <n v="8.7205826094553102E-3"/>
    <n v="1"/>
    <n v="1"/>
    <n v="1"/>
    <n v="0"/>
    <s v="none"/>
  </r>
  <r>
    <x v="4"/>
    <n v="128"/>
    <x v="0"/>
    <x v="1"/>
    <x v="2"/>
    <n v="1"/>
    <x v="0"/>
    <x v="0"/>
    <n v="1"/>
    <x v="0"/>
    <x v="0"/>
    <x v="0"/>
    <x v="0"/>
    <n v="0.90028360748723801"/>
    <n v="0.97361126403231701"/>
    <n v="0.93570517246221097"/>
    <n v="3.7557602376845502E-2"/>
    <n v="0.90380034032898504"/>
    <n v="0.97332859174964403"/>
    <n v="0.93775633329991204"/>
    <n v="1.42468245886811E-2"/>
    <n v="0.99519999999999997"/>
    <n v="0.99736069248009895"/>
    <n v="0.996277607701746"/>
    <n v="2.6734314289244901E-3"/>
    <s v="none"/>
  </r>
  <r>
    <x v="4"/>
    <n v="128"/>
    <x v="0"/>
    <x v="1"/>
    <x v="2"/>
    <n v="1"/>
    <x v="0"/>
    <x v="0"/>
    <n v="1"/>
    <x v="1"/>
    <x v="0"/>
    <x v="0"/>
    <x v="0"/>
    <n v="0.89982983550765705"/>
    <n v="0.97887442192705298"/>
    <n v="0.93828365873853203"/>
    <n v="2.08343703502109E-2"/>
    <n v="0.85286443562110004"/>
    <n v="0.97354385964912304"/>
    <n v="0.91063893292755704"/>
    <n v="3.3955161616339199E-2"/>
    <n v="0.98885039370078698"/>
    <n v="0.99911894273127799"/>
    <n v="0.993962229827695"/>
    <n v="6.07942045663999E-3"/>
    <s v="none"/>
  </r>
  <r>
    <x v="4"/>
    <n v="128"/>
    <x v="0"/>
    <x v="1"/>
    <x v="2"/>
    <n v="1"/>
    <x v="0"/>
    <x v="1"/>
    <n v="1"/>
    <x v="0"/>
    <x v="0"/>
    <x v="0"/>
    <x v="0"/>
    <n v="0.880771412365286"/>
    <n v="0.97613754287438503"/>
    <n v="0.92686958627580396"/>
    <n v="3.1402160550676898E-2"/>
    <n v="0.91332955190016996"/>
    <n v="0.97336276809960998"/>
    <n v="0.94246747747723603"/>
    <n v="3.1729407732496502E-2"/>
    <n v="0.99210078740157503"/>
    <n v="0.99557908506924098"/>
    <n v="0.99383057008076403"/>
    <n v="6.0931361429886997E-3"/>
    <s v="none"/>
  </r>
  <r>
    <x v="4"/>
    <n v="128"/>
    <x v="0"/>
    <x v="1"/>
    <x v="2"/>
    <n v="1"/>
    <x v="0"/>
    <x v="1"/>
    <n v="1"/>
    <x v="1"/>
    <x v="0"/>
    <x v="0"/>
    <x v="0"/>
    <n v="0.909585933068633"/>
    <n v="0.98143578848841995"/>
    <n v="0.94432620897028596"/>
    <n v="3.3819839009601102E-2"/>
    <n v="0.90935904707884296"/>
    <n v="0.97873494547178796"/>
    <n v="0.94331925103323599"/>
    <n v="1.8120377611937102E-2"/>
    <n v="0.99042519685039399"/>
    <n v="0.99912280701754397"/>
    <n v="0.99475947646323604"/>
    <n v="5.3198315416188502E-3"/>
    <s v="none"/>
  </r>
  <r>
    <x v="4"/>
    <n v="128"/>
    <x v="0"/>
    <x v="1"/>
    <x v="2"/>
    <n v="1"/>
    <x v="0"/>
    <x v="2"/>
    <n v="1"/>
    <x v="0"/>
    <x v="0"/>
    <x v="0"/>
    <x v="0"/>
    <n v="0.90448099829835504"/>
    <n v="0.97603133139975196"/>
    <n v="0.93948912400294404"/>
    <n v="1.7929574282603E-2"/>
    <n v="0.92195121951219505"/>
    <n v="0.97118933697881105"/>
    <n v="0.94613343296333297"/>
    <n v="2.0623242403949301E-2"/>
    <n v="0.98570078740157496"/>
    <n v="0.99823391812865503"/>
    <n v="0.991938488695284"/>
    <n v="5.8920113493853401E-3"/>
    <s v="none"/>
  </r>
  <r>
    <x v="4"/>
    <n v="128"/>
    <x v="0"/>
    <x v="1"/>
    <x v="2"/>
    <n v="1"/>
    <x v="0"/>
    <x v="2"/>
    <n v="1"/>
    <x v="1"/>
    <x v="0"/>
    <x v="0"/>
    <x v="0"/>
    <n v="0.90425411230856501"/>
    <n v="0.97603224276908496"/>
    <n v="0.93909348623683997"/>
    <n v="2.74290957715401E-2"/>
    <n v="0.92728304027226305"/>
    <n v="0.97873399715505005"/>
    <n v="0.95239321745379302"/>
    <n v="2.1455643799392701E-2"/>
    <n v="0.99362519685039397"/>
    <n v="0.99559847489501996"/>
    <n v="0.99460587665048905"/>
    <n v="3.6898599508579399E-3"/>
    <s v="none"/>
  </r>
  <r>
    <x v="4"/>
    <n v="128"/>
    <x v="0"/>
    <x v="1"/>
    <x v="2"/>
    <n v="1"/>
    <x v="0"/>
    <x v="3"/>
    <n v="1"/>
    <x v="0"/>
    <x v="0"/>
    <x v="0"/>
    <x v="0"/>
    <n v="0.90470788428814497"/>
    <n v="0.98399624368045402"/>
    <n v="0.94344086616712697"/>
    <n v="1.80202239654269E-2"/>
    <n v="0.89563244469654002"/>
    <n v="0.96269701280227604"/>
    <n v="0.92783550498739298"/>
    <n v="2.4703722584386498E-2"/>
    <n v="0.992075590551181"/>
    <n v="0.99911504424778796"/>
    <n v="0.99558231709296496"/>
    <n v="4.1007386988159604E-3"/>
    <s v="none"/>
  </r>
  <r>
    <x v="4"/>
    <n v="128"/>
    <x v="0"/>
    <x v="1"/>
    <x v="2"/>
    <n v="1"/>
    <x v="0"/>
    <x v="3"/>
    <n v="1"/>
    <x v="1"/>
    <x v="0"/>
    <x v="0"/>
    <x v="0"/>
    <n v="0.92399319342030595"/>
    <n v="0.97869613838034897"/>
    <n v="0.95067328837020804"/>
    <n v="2.1071999811540499E-2"/>
    <n v="0.87328417470221198"/>
    <n v="0.97603413940256001"/>
    <n v="0.92311308207509901"/>
    <n v="2.1434497057804099E-2"/>
    <n v="0.99360000000000004"/>
    <n v="0.99912280701754397"/>
    <n v="0.99635004060589205"/>
    <n v="6.1701128191207896E-3"/>
    <s v="none"/>
  </r>
  <r>
    <x v="4"/>
    <n v="128"/>
    <x v="0"/>
    <x v="1"/>
    <x v="2"/>
    <n v="1"/>
    <x v="1"/>
    <x v="0"/>
    <n v="1"/>
    <x v="0"/>
    <x v="0"/>
    <x v="0"/>
    <x v="0"/>
    <n v="0.938400453771979"/>
    <n v="0.96827698238224602"/>
    <n v="0.95299913589759"/>
    <n v="2.1387712945540399E-2"/>
    <n v="0.92773681225184301"/>
    <n v="0.96532578374683597"/>
    <n v="0.94617540309656101"/>
    <n v="1.9287510895904001E-2"/>
    <n v="0.99517398373983801"/>
    <n v="0.99560230633602298"/>
    <n v="0.99537923132274098"/>
    <n v="3.6532421529163698E-3"/>
    <s v="none"/>
  </r>
  <r>
    <x v="4"/>
    <n v="128"/>
    <x v="0"/>
    <x v="1"/>
    <x v="2"/>
    <n v="1"/>
    <x v="1"/>
    <x v="0"/>
    <n v="1"/>
    <x v="1"/>
    <x v="0"/>
    <x v="0"/>
    <x v="0"/>
    <n v="0.91378332387975003"/>
    <n v="0.96817168227694494"/>
    <n v="0.94031338823002097"/>
    <n v="2.92947959725572E-2"/>
    <n v="0.92195121951219505"/>
    <n v="0.97371838687628198"/>
    <n v="0.94731792442710006"/>
    <n v="2.1668612278639601E-2"/>
    <n v="0.99527559055118098"/>
    <n v="0.99557121879588795"/>
    <n v="0.99541292609657805"/>
    <n v="2.9400323184115302E-3"/>
    <s v="none"/>
  </r>
  <r>
    <x v="4"/>
    <n v="128"/>
    <x v="0"/>
    <x v="1"/>
    <x v="2"/>
    <n v="1"/>
    <x v="1"/>
    <x v="1"/>
    <n v="1"/>
    <x v="0"/>
    <x v="0"/>
    <x v="0"/>
    <x v="0"/>
    <n v="0.91423709585933099"/>
    <n v="0.96290761301287597"/>
    <n v="0.938151594372996"/>
    <n v="2.1322750822507001E-2"/>
    <n v="0.90448099829835504"/>
    <n v="0.96024276908487405"/>
    <n v="0.93189725013890301"/>
    <n v="1.4544511697535701E-2"/>
    <n v="0.99519999999999997"/>
    <n v="0.99472911353273097"/>
    <n v="0.99496224676302103"/>
    <n v="5.1655483942480897E-3"/>
    <s v="none"/>
  </r>
  <r>
    <x v="4"/>
    <n v="128"/>
    <x v="0"/>
    <x v="1"/>
    <x v="2"/>
    <n v="1"/>
    <x v="1"/>
    <x v="1"/>
    <n v="1"/>
    <x v="1"/>
    <x v="0"/>
    <x v="0"/>
    <x v="0"/>
    <n v="0.91401020986954096"/>
    <n v="0.97869704974968097"/>
    <n v="0.94548709190124502"/>
    <n v="1.0962974590171501E-2"/>
    <n v="0.92864435621100405"/>
    <n v="0.98410154378575398"/>
    <n v="0.95571719898244401"/>
    <n v="2.46313118876458E-2"/>
    <n v="0.99202519685039403"/>
    <n v="0.99823005384238905"/>
    <n v="0.99511894625917596"/>
    <n v="3.0783664636787099E-3"/>
    <s v="none"/>
  </r>
  <r>
    <x v="4"/>
    <n v="128"/>
    <x v="0"/>
    <x v="1"/>
    <x v="2"/>
    <n v="1"/>
    <x v="1"/>
    <x v="2"/>
    <n v="1"/>
    <x v="0"/>
    <x v="0"/>
    <x v="0"/>
    <x v="0"/>
    <n v="0.91888825865002799"/>
    <n v="0.97073213746898002"/>
    <n v="0.94424305250305796"/>
    <n v="2.1245886568621902E-2"/>
    <n v="0.89007373794668199"/>
    <n v="0.96817259364627795"/>
    <n v="0.92804793270925201"/>
    <n v="2.26483032063509E-2"/>
    <n v="0.99044957429101899"/>
    <n v="0.99646790510771999"/>
    <n v="0.99344337120651904"/>
    <n v="5.3362050668361001E-3"/>
    <s v="none"/>
  </r>
  <r>
    <x v="4"/>
    <n v="128"/>
    <x v="0"/>
    <x v="1"/>
    <x v="2"/>
    <n v="1"/>
    <x v="1"/>
    <x v="2"/>
    <n v="1"/>
    <x v="1"/>
    <x v="0"/>
    <x v="0"/>
    <x v="0"/>
    <n v="0.91423709585933099"/>
    <n v="0.96820399894084097"/>
    <n v="0.94059511477328295"/>
    <n v="1.54572388209025E-2"/>
    <n v="0.92887124220079398"/>
    <n v="0.98122332859174999"/>
    <n v="0.95454296115372494"/>
    <n v="1.83786046483548E-2"/>
    <n v="0.99680000000000002"/>
    <n v="0.995606306515187"/>
    <n v="0.99619733685530398"/>
    <n v="2.28858620279364E-3"/>
    <s v="none"/>
  </r>
  <r>
    <x v="4"/>
    <n v="128"/>
    <x v="0"/>
    <x v="1"/>
    <x v="2"/>
    <n v="1"/>
    <x v="1"/>
    <x v="3"/>
    <n v="1"/>
    <x v="0"/>
    <x v="0"/>
    <x v="0"/>
    <x v="0"/>
    <n v="0.92887124220079398"/>
    <n v="0.96030649104333299"/>
    <n v="0.94389542352986699"/>
    <n v="2.3685395566709899E-2"/>
    <n v="0.93658536585365904"/>
    <n v="0.97122351332877599"/>
    <n v="0.95360950841206105"/>
    <n v="1.9147792980974899E-2"/>
    <n v="0.99527559055118098"/>
    <n v="0.99292804698972104"/>
    <n v="0.99408122098404705"/>
    <n v="2.77570436317277E-3"/>
    <s v="none"/>
  </r>
  <r>
    <x v="4"/>
    <n v="128"/>
    <x v="0"/>
    <x v="1"/>
    <x v="2"/>
    <n v="1"/>
    <x v="1"/>
    <x v="3"/>
    <n v="1"/>
    <x v="1"/>
    <x v="0"/>
    <x v="0"/>
    <x v="0"/>
    <n v="0.91423709585933099"/>
    <n v="0.97880329817171896"/>
    <n v="0.94586105884829696"/>
    <n v="2.0502843219750499E-2"/>
    <n v="0.86885989790130502"/>
    <n v="0.97325936462778595"/>
    <n v="0.91916065712174599"/>
    <n v="2.0282997027070399E-2"/>
    <n v="0.99207477114141196"/>
    <n v="0.99911894273127799"/>
    <n v="0.99556951303068197"/>
    <n v="6.6199128147654603E-3"/>
    <s v="none"/>
  </r>
  <r>
    <x v="4"/>
    <n v="128"/>
    <x v="0"/>
    <x v="1"/>
    <x v="0"/>
    <n v="1"/>
    <x v="0"/>
    <x v="0"/>
    <n v="1"/>
    <x v="0"/>
    <x v="1"/>
    <x v="0"/>
    <x v="0"/>
    <n v="0.91934203062960895"/>
    <n v="0.97354105164631499"/>
    <n v="0.94587238362153303"/>
    <n v="2.4854012252558001E-2"/>
    <n v="0.91310266591038003"/>
    <n v="0.96059284575074"/>
    <n v="0.93596107475839196"/>
    <n v="2.8904523733683098E-2"/>
    <n v="0.96990236220472503"/>
    <n v="0.99205075095963102"/>
    <n v="0.98085949311022502"/>
    <n v="1.03137042328966E-2"/>
    <s v="none"/>
  </r>
  <r>
    <x v="4"/>
    <n v="128"/>
    <x v="0"/>
    <x v="1"/>
    <x v="0"/>
    <n v="1"/>
    <x v="0"/>
    <x v="0"/>
    <n v="1"/>
    <x v="1"/>
    <x v="1"/>
    <x v="0"/>
    <x v="0"/>
    <n v="0.91934203062960895"/>
    <n v="0.97631024736287897"/>
    <n v="0.94694799909190297"/>
    <n v="1.8540177494206399E-2"/>
    <n v="0.93397617697107205"/>
    <n v="0.96259174964438099"/>
    <n v="0.94804524287209302"/>
    <n v="1.45766908610282E-2"/>
    <n v="0.980721951219512"/>
    <n v="0.99121257928114803"/>
    <n v="0.98592634827321601"/>
    <n v="4.7227024516846199E-3"/>
    <s v="none"/>
  </r>
  <r>
    <x v="4"/>
    <n v="128"/>
    <x v="0"/>
    <x v="1"/>
    <x v="0"/>
    <n v="1"/>
    <x v="0"/>
    <x v="1"/>
    <n v="1"/>
    <x v="0"/>
    <x v="1"/>
    <x v="0"/>
    <x v="0"/>
    <n v="0.90051049347702805"/>
    <n v="0.96554014027698198"/>
    <n v="0.93224043485019703"/>
    <n v="3.7269028890853199E-2"/>
    <n v="0.91979580260918903"/>
    <n v="0.97077003319108601"/>
    <n v="0.944675451427341"/>
    <n v="2.2924017938122099E-2"/>
    <n v="0.98234632866013705"/>
    <n v="0.98504111027447905"/>
    <n v="0.98367259333603096"/>
    <n v="6.0995414209323098E-3"/>
    <s v="none"/>
  </r>
  <r>
    <x v="4"/>
    <n v="128"/>
    <x v="0"/>
    <x v="1"/>
    <x v="0"/>
    <n v="1"/>
    <x v="0"/>
    <x v="1"/>
    <n v="1"/>
    <x v="1"/>
    <x v="1"/>
    <x v="0"/>
    <x v="0"/>
    <n v="0.943051616562677"/>
    <n v="0.97617263059368298"/>
    <n v="0.95905567147722104"/>
    <n v="1.9938924882734198E-2"/>
    <n v="0.93420306296086197"/>
    <n v="0.97354017722438801"/>
    <n v="0.95321039054504897"/>
    <n v="2.94270967904934E-2"/>
    <n v="0.98080000000000001"/>
    <n v="0.99295154185022005"/>
    <n v="0.98680985229557905"/>
    <n v="7.2834367226587496E-3"/>
    <s v="none"/>
  </r>
  <r>
    <x v="4"/>
    <n v="128"/>
    <x v="0"/>
    <x v="1"/>
    <x v="0"/>
    <n v="1"/>
    <x v="0"/>
    <x v="2"/>
    <n v="1"/>
    <x v="0"/>
    <x v="1"/>
    <x v="0"/>
    <x v="0"/>
    <n v="0.93817356778218897"/>
    <n v="0.96827698238224602"/>
    <n v="0.95297207379486704"/>
    <n v="1.54097913337615E-2"/>
    <n v="0.94146341463414596"/>
    <n v="0.97388926862611103"/>
    <n v="0.95748738170167202"/>
    <n v="1.12378136882959E-2"/>
    <n v="0.97935118110236197"/>
    <n v="0.98405482134116495"/>
    <n v="0.98168818260656698"/>
    <n v="6.9421145510291304E-3"/>
    <s v="none"/>
  </r>
  <r>
    <x v="4"/>
    <n v="128"/>
    <x v="0"/>
    <x v="1"/>
    <x v="0"/>
    <n v="1"/>
    <x v="0"/>
    <x v="2"/>
    <n v="1"/>
    <x v="1"/>
    <x v="1"/>
    <x v="0"/>
    <x v="0"/>
    <n v="0.94747589336358495"/>
    <n v="0.97624470266575503"/>
    <n v="0.96172480191786802"/>
    <n v="2.36627823709014E-2"/>
    <n v="0.95723199092456002"/>
    <n v="0.98950694919116"/>
    <n v="0.97299176183223401"/>
    <n v="2.8620494504748399E-2"/>
    <n v="0.97901624735932402"/>
    <n v="0.99647166679435095"/>
    <n v="0.98765203517662004"/>
    <n v="9.5920486905827808E-3"/>
    <s v="none"/>
  </r>
  <r>
    <x v="4"/>
    <n v="128"/>
    <x v="0"/>
    <x v="1"/>
    <x v="0"/>
    <n v="1"/>
    <x v="0"/>
    <x v="3"/>
    <n v="1"/>
    <x v="0"/>
    <x v="1"/>
    <x v="0"/>
    <x v="0"/>
    <n v="0.92331253545093595"/>
    <n v="0.96827698238224602"/>
    <n v="0.94543910081344296"/>
    <n v="1.8567589726787001E-2"/>
    <n v="0.95212705615428195"/>
    <n v="0.97062588904694203"/>
    <n v="0.96110347537739504"/>
    <n v="1.9730264241064499E-2"/>
    <n v="0.98234468984059897"/>
    <n v="0.99647577092510997"/>
    <n v="0.98935867052561299"/>
    <n v="4.7533743409639397E-3"/>
    <s v="none"/>
  </r>
  <r>
    <x v="4"/>
    <n v="128"/>
    <x v="0"/>
    <x v="1"/>
    <x v="0"/>
    <n v="1"/>
    <x v="0"/>
    <x v="3"/>
    <n v="1"/>
    <x v="1"/>
    <x v="1"/>
    <x v="0"/>
    <x v="0"/>
    <n v="0.96165626772546797"/>
    <n v="0.97354291133238502"/>
    <n v="0.96755476610438096"/>
    <n v="1.97053926280896E-2"/>
    <n v="0.95677821894498005"/>
    <n v="0.97069796111901396"/>
    <n v="0.96355489924903204"/>
    <n v="2.1592880946636198E-2"/>
    <n v="0.98399836118046202"/>
    <n v="0.98858086399288403"/>
    <n v="0.98626925023252399"/>
    <n v="2.99643029848181E-3"/>
    <s v="none"/>
  </r>
  <r>
    <x v="4"/>
    <n v="128"/>
    <x v="0"/>
    <x v="1"/>
    <x v="0"/>
    <n v="1"/>
    <x v="1"/>
    <x v="0"/>
    <n v="1"/>
    <x v="0"/>
    <x v="1"/>
    <x v="0"/>
    <x v="0"/>
    <n v="0.90448099829835504"/>
    <n v="0.96536462778568"/>
    <n v="0.93422484323158494"/>
    <n v="2.8724227155797401E-2"/>
    <n v="0.94724900737379503"/>
    <n v="0.96301196480143902"/>
    <n v="0.95495785998170502"/>
    <n v="1.09332992701302E-2"/>
    <n v="0.98557316433006903"/>
    <n v="0.98941530998988203"/>
    <n v="0.98746506914061905"/>
    <n v="5.1322068676922499E-3"/>
    <s v="none"/>
  </r>
  <r>
    <x v="4"/>
    <n v="128"/>
    <x v="0"/>
    <x v="1"/>
    <x v="0"/>
    <n v="1"/>
    <x v="1"/>
    <x v="0"/>
    <n v="1"/>
    <x v="1"/>
    <x v="1"/>
    <x v="0"/>
    <x v="0"/>
    <n v="0.94327850255246704"/>
    <n v="0.97098154477101795"/>
    <n v="0.95679275625399296"/>
    <n v="2.94391880010158E-2"/>
    <n v="0.94634146341463399"/>
    <n v="0.96069719753930305"/>
    <n v="0.95332525146608504"/>
    <n v="1.80060163383607E-2"/>
    <n v="0.98892598425196898"/>
    <n v="0.98672528389965097"/>
    <n v="0.98781443154846005"/>
    <n v="2.93011478892556E-3"/>
    <s v="none"/>
  </r>
  <r>
    <x v="4"/>
    <n v="128"/>
    <x v="0"/>
    <x v="1"/>
    <x v="0"/>
    <n v="1"/>
    <x v="1"/>
    <x v="1"/>
    <n v="1"/>
    <x v="0"/>
    <x v="1"/>
    <x v="0"/>
    <x v="0"/>
    <n v="0.90516165626772604"/>
    <n v="0.97361126403231701"/>
    <n v="0.93840604311075404"/>
    <n v="2.7992381491540898E-2"/>
    <n v="0.91843448667044802"/>
    <n v="0.97887256224098296"/>
    <n v="0.94783706315099303"/>
    <n v="1.4859494463456999E-2"/>
    <n v="0.99199999999999999"/>
    <n v="0.99382870063545303"/>
    <n v="0.99290652909490296"/>
    <n v="7.3193370441872498E-3"/>
    <s v="none"/>
  </r>
  <r>
    <x v="4"/>
    <n v="128"/>
    <x v="0"/>
    <x v="1"/>
    <x v="0"/>
    <n v="1"/>
    <x v="1"/>
    <x v="1"/>
    <n v="1"/>
    <x v="1"/>
    <x v="1"/>
    <x v="0"/>
    <x v="0"/>
    <n v="0.937719795802609"/>
    <n v="0.97346806820491005"/>
    <n v="0.95494083732578094"/>
    <n v="1.7210711114604801E-2"/>
    <n v="0.91469086783891096"/>
    <n v="0.98410154378575398"/>
    <n v="0.94824410555031202"/>
    <n v="3.2071450032780197E-2"/>
    <n v="0.9728"/>
    <n v="0.99295154185022005"/>
    <n v="0.98280803382824999"/>
    <n v="9.97234112196318E-3"/>
    <s v="none"/>
  </r>
  <r>
    <x v="4"/>
    <n v="128"/>
    <x v="0"/>
    <x v="1"/>
    <x v="0"/>
    <n v="1"/>
    <x v="1"/>
    <x v="2"/>
    <n v="1"/>
    <x v="0"/>
    <x v="1"/>
    <x v="0"/>
    <x v="0"/>
    <n v="0.92308564946114602"/>
    <n v="0.97638414217361602"/>
    <n v="0.94915959197531297"/>
    <n v="3.54121774118724E-2"/>
    <n v="0.96256381168462901"/>
    <n v="0.96536276809960997"/>
    <n v="0.96381223393266002"/>
    <n v="1.94590353420785E-2"/>
    <n v="0.99039999999999995"/>
    <n v="0.99295923622552895"/>
    <n v="0.99167663299487097"/>
    <n v="2.96921610029686E-3"/>
    <s v="none"/>
  </r>
  <r>
    <x v="4"/>
    <n v="128"/>
    <x v="0"/>
    <x v="1"/>
    <x v="0"/>
    <n v="1"/>
    <x v="1"/>
    <x v="2"/>
    <n v="1"/>
    <x v="1"/>
    <x v="1"/>
    <x v="0"/>
    <x v="0"/>
    <n v="0.97141236528644404"/>
    <n v="0.98410431484115701"/>
    <n v="0.97768184173411399"/>
    <n v="1.1097321719006801E-2"/>
    <n v="0.98048780487804899"/>
    <n v="0.97613659455764701"/>
    <n v="0.97826947191722902"/>
    <n v="1.78566610201275E-2"/>
    <n v="0.98885039370078698"/>
    <n v="0.99209367029909601"/>
    <n v="0.99045680870936803"/>
    <n v="3.4661484954353798E-3"/>
    <s v="none"/>
  </r>
  <r>
    <x v="4"/>
    <n v="128"/>
    <x v="0"/>
    <x v="1"/>
    <x v="0"/>
    <n v="1"/>
    <x v="1"/>
    <x v="3"/>
    <n v="1"/>
    <x v="0"/>
    <x v="1"/>
    <x v="0"/>
    <x v="0"/>
    <n v="0.94282473057288696"/>
    <n v="0.98132862869704995"/>
    <n v="0.96159443208639805"/>
    <n v="1.5168093477475801E-2"/>
    <n v="0.94770277935337499"/>
    <n v="0.96273304883831201"/>
    <n v="0.95516815126696697"/>
    <n v="1.4735634378061999E-2"/>
    <n v="0.97599754177069298"/>
    <n v="0.993851784657377"/>
    <n v="0.98485614669296495"/>
    <n v="7.2048477991941504E-3"/>
    <s v="none"/>
  </r>
  <r>
    <x v="4"/>
    <n v="128"/>
    <x v="0"/>
    <x v="1"/>
    <x v="0"/>
    <n v="1"/>
    <x v="1"/>
    <x v="3"/>
    <n v="1"/>
    <x v="1"/>
    <x v="1"/>
    <x v="0"/>
    <x v="0"/>
    <n v="0.94724900737379503"/>
    <n v="0.976242842979685"/>
    <n v="0.96157043530356801"/>
    <n v="1.6047416937515002E-2"/>
    <n v="0.97073170731707303"/>
    <n v="0.98417357891042101"/>
    <n v="0.97727680845292697"/>
    <n v="2.2697907101127599E-2"/>
    <n v="0.99522519685039401"/>
    <n v="0.99558688249218397"/>
    <n v="0.99539988068572105"/>
    <n v="3.89873644271104E-3"/>
    <s v="none"/>
  </r>
  <r>
    <x v="4"/>
    <n v="128"/>
    <x v="0"/>
    <x v="1"/>
    <x v="1"/>
    <n v="1"/>
    <x v="0"/>
    <x v="0"/>
    <n v="1"/>
    <x v="0"/>
    <x v="1"/>
    <x v="0"/>
    <x v="0"/>
    <n v="0.91378332387975003"/>
    <n v="0.96557427967954301"/>
    <n v="0.93875284747601595"/>
    <n v="3.3432199592078403E-2"/>
    <n v="0.91469086783891096"/>
    <n v="0.96571747550694897"/>
    <n v="0.93956442563638998"/>
    <n v="2.0440614976534901E-2"/>
    <n v="0.97759672236092399"/>
    <n v="0.99024954807572596"/>
    <n v="0.98387140600924605"/>
    <n v="4.8513163787271101E-3"/>
    <s v="none"/>
  </r>
  <r>
    <x v="4"/>
    <n v="128"/>
    <x v="0"/>
    <x v="1"/>
    <x v="1"/>
    <n v="1"/>
    <x v="0"/>
    <x v="0"/>
    <n v="1"/>
    <x v="1"/>
    <x v="1"/>
    <x v="0"/>
    <x v="0"/>
    <n v="0.93794668179239904"/>
    <n v="0.96827698238224602"/>
    <n v="0.95275934904426696"/>
    <n v="2.1587303222180901E-2"/>
    <n v="0.93397617697107205"/>
    <n v="0.965325820694242"/>
    <n v="0.94927854666828104"/>
    <n v="1.9627338851585099E-2"/>
    <n v="0.96799754177069297"/>
    <n v="0.99030813019955999"/>
    <n v="0.97906505447143999"/>
    <n v="5.6752804024044704E-3"/>
    <s v="none"/>
  </r>
  <r>
    <x v="4"/>
    <n v="128"/>
    <x v="0"/>
    <x v="1"/>
    <x v="1"/>
    <n v="1"/>
    <x v="0"/>
    <x v="1"/>
    <n v="1"/>
    <x v="0"/>
    <x v="1"/>
    <x v="0"/>
    <x v="0"/>
    <n v="0.91843448667044802"/>
    <n v="0.96557427967954301"/>
    <n v="0.94153229356133605"/>
    <n v="2.1889954387900298E-2"/>
    <n v="0.92195121951219505"/>
    <n v="0.95789473684210502"/>
    <n v="0.93969879393411804"/>
    <n v="1.6352760047259E-2"/>
    <n v="0.99047559055118095"/>
    <n v="0.98940374997634695"/>
    <n v="0.98992378384739899"/>
    <n v="4.2432773315320702E-3"/>
    <s v="none"/>
  </r>
  <r>
    <x v="4"/>
    <n v="128"/>
    <x v="0"/>
    <x v="1"/>
    <x v="1"/>
    <n v="1"/>
    <x v="0"/>
    <x v="1"/>
    <n v="1"/>
    <x v="1"/>
    <x v="1"/>
    <x v="0"/>
    <x v="0"/>
    <n v="0.94282473057288696"/>
    <n v="0.97357613936561305"/>
    <n v="0.95782400886137098"/>
    <n v="1.9950680292095398E-2"/>
    <n v="0.94191718661372703"/>
    <n v="0.96557610241820802"/>
    <n v="0.95356131951961798"/>
    <n v="1.2828518634758399E-2"/>
    <n v="0.98242519685039398"/>
    <n v="0.98764939820865805"/>
    <n v="0.98500474780764302"/>
    <n v="6.7921371529840596E-3"/>
    <s v="none"/>
  </r>
  <r>
    <x v="4"/>
    <n v="128"/>
    <x v="0"/>
    <x v="1"/>
    <x v="1"/>
    <n v="1"/>
    <x v="0"/>
    <x v="2"/>
    <n v="1"/>
    <x v="0"/>
    <x v="1"/>
    <x v="0"/>
    <x v="0"/>
    <n v="0.93794668179239904"/>
    <n v="0.97357708768235096"/>
    <n v="0.95547079460662199"/>
    <n v="2.5025420679174799E-2"/>
    <n v="0.93794668179239904"/>
    <n v="0.96318660287081403"/>
    <n v="0.95014739518244995"/>
    <n v="1.7098040929605499E-2"/>
    <n v="0.98889996799180602"/>
    <n v="0.99029622954982"/>
    <n v="0.989589589291335"/>
    <n v="5.1332806804537797E-3"/>
    <s v="none"/>
  </r>
  <r>
    <x v="4"/>
    <n v="128"/>
    <x v="0"/>
    <x v="1"/>
    <x v="1"/>
    <n v="1"/>
    <x v="0"/>
    <x v="2"/>
    <n v="1"/>
    <x v="1"/>
    <x v="1"/>
    <x v="0"/>
    <x v="0"/>
    <n v="0.92841747022121401"/>
    <n v="0.97354199996305302"/>
    <n v="0.95058410481259503"/>
    <n v="2.7792486265342899E-2"/>
    <n v="0.89892229154849701"/>
    <n v="0.97098245614035095"/>
    <n v="0.93410866042769303"/>
    <n v="1.3409862291193E-2"/>
    <n v="0.97302677165354301"/>
    <n v="0.98592616637040498"/>
    <n v="0.97940540980558499"/>
    <n v="7.1868282562425603E-3"/>
    <s v="none"/>
  </r>
  <r>
    <x v="4"/>
    <n v="128"/>
    <x v="0"/>
    <x v="1"/>
    <x v="1"/>
    <n v="1"/>
    <x v="0"/>
    <x v="3"/>
    <n v="1"/>
    <x v="0"/>
    <x v="1"/>
    <x v="0"/>
    <x v="0"/>
    <n v="0.95235394214407298"/>
    <n v="0.981400700769122"/>
    <n v="0.96669103875462803"/>
    <n v="1.60078234980362E-2"/>
    <n v="0.93329551900170205"/>
    <n v="0.97091136933242195"/>
    <n v="0.95185587815383799"/>
    <n v="2.00576682612107E-2"/>
    <n v="0.98730078740157501"/>
    <n v="0.99557901621883105"/>
    <n v="0.99142280743025502"/>
    <n v="7.4813702187206902E-3"/>
    <s v="none"/>
  </r>
  <r>
    <x v="4"/>
    <n v="128"/>
    <x v="0"/>
    <x v="1"/>
    <x v="1"/>
    <n v="1"/>
    <x v="0"/>
    <x v="3"/>
    <n v="1"/>
    <x v="1"/>
    <x v="1"/>
    <x v="0"/>
    <x v="0"/>
    <n v="0.95745887691435105"/>
    <n v="0.98154108859372002"/>
    <n v="0.96930078932679997"/>
    <n v="1.3646041519423301E-2"/>
    <n v="0.92887124220079398"/>
    <n v="0.97091136933242195"/>
    <n v="0.94955315109307403"/>
    <n v="2.2178825246087198E-2"/>
    <n v="0.99032113180974302"/>
    <n v="0.98583259911894305"/>
    <n v="0.98802978877111203"/>
    <n v="5.1303037012976902E-3"/>
    <s v="none"/>
  </r>
  <r>
    <x v="4"/>
    <n v="128"/>
    <x v="0"/>
    <x v="1"/>
    <x v="1"/>
    <n v="1"/>
    <x v="1"/>
    <x v="0"/>
    <n v="1"/>
    <x v="0"/>
    <x v="1"/>
    <x v="0"/>
    <x v="0"/>
    <n v="0.91888825865002799"/>
    <n v="0.97368238778765104"/>
    <n v="0.94580700579732702"/>
    <n v="1.2101925709765E-2"/>
    <n v="0.95121951219512202"/>
    <n v="0.97648667122351296"/>
    <n v="0.96343315021214604"/>
    <n v="3.0029716876497799E-2"/>
    <n v="0.97630236220472399"/>
    <n v="0.98759467991512695"/>
    <n v="0.98190432725922905"/>
    <n v="5.0370647619361998E-3"/>
    <s v="none"/>
  </r>
  <r>
    <x v="4"/>
    <n v="128"/>
    <x v="0"/>
    <x v="1"/>
    <x v="1"/>
    <n v="1"/>
    <x v="1"/>
    <x v="0"/>
    <n v="1"/>
    <x v="1"/>
    <x v="1"/>
    <x v="0"/>
    <x v="0"/>
    <n v="0.89030062393647202"/>
    <n v="0.960168874274137"/>
    <n v="0.92385588086669201"/>
    <n v="3.32335463681167E-2"/>
    <n v="0.94327850255246704"/>
    <n v="0.96540066382171696"/>
    <n v="0.95410711803588799"/>
    <n v="2.9055670904876801E-2"/>
    <n v="0.98877398373983805"/>
    <n v="0.99207417877764303"/>
    <n v="0.99040429013782605"/>
    <n v="6.3433223688321499E-3"/>
    <s v="none"/>
  </r>
  <r>
    <x v="4"/>
    <n v="128"/>
    <x v="0"/>
    <x v="1"/>
    <x v="1"/>
    <n v="1"/>
    <x v="1"/>
    <x v="1"/>
    <n v="1"/>
    <x v="0"/>
    <x v="1"/>
    <x v="0"/>
    <x v="0"/>
    <n v="0.90935904707884296"/>
    <n v="0.97087347361031595"/>
    <n v="0.93927038022315601"/>
    <n v="3.4652438638640898E-2"/>
    <n v="0.91332955190016996"/>
    <n v="0.95519024834814303"/>
    <n v="0.93394344163913401"/>
    <n v="1.9938765320739502E-2"/>
    <n v="0.97945196850393701"/>
    <n v="0.99028873946981999"/>
    <n v="0.98480727441938698"/>
    <n v="8.9311643587877097E-3"/>
    <s v="none"/>
  </r>
  <r>
    <x v="4"/>
    <n v="128"/>
    <x v="0"/>
    <x v="1"/>
    <x v="1"/>
    <n v="1"/>
    <x v="1"/>
    <x v="1"/>
    <n v="1"/>
    <x v="1"/>
    <x v="1"/>
    <x v="0"/>
    <x v="0"/>
    <n v="0.95235394214407298"/>
    <n v="0.97894368599631798"/>
    <n v="0.96533270402593596"/>
    <n v="1.5435681541382799E-2"/>
    <n v="0.931707317073171"/>
    <n v="0.97634996582364997"/>
    <n v="0.95359092233937404"/>
    <n v="2.2068312152198299E-2"/>
    <n v="0.98577637795275597"/>
    <n v="0.99290845106867498"/>
    <n v="0.98933517615011002"/>
    <n v="6.4823000325157304E-3"/>
    <s v="none"/>
  </r>
  <r>
    <x v="4"/>
    <n v="128"/>
    <x v="0"/>
    <x v="1"/>
    <x v="1"/>
    <n v="1"/>
    <x v="1"/>
    <x v="2"/>
    <n v="1"/>
    <x v="0"/>
    <x v="1"/>
    <x v="0"/>
    <x v="0"/>
    <n v="0.92353942144072598"/>
    <n v="0.97073399715505004"/>
    <n v="0.94661572332951704"/>
    <n v="3.12375517617237E-2"/>
    <n v="0.92796369824163405"/>
    <n v="0.97610150683834895"/>
    <n v="0.951544653043361"/>
    <n v="2.07905433044424E-2"/>
    <n v="0.98242519685039398"/>
    <n v="0.98944263313150105"/>
    <n v="0.98589744190877904"/>
    <n v="6.7072510494701398E-3"/>
    <s v="none"/>
  </r>
  <r>
    <x v="4"/>
    <n v="128"/>
    <x v="0"/>
    <x v="1"/>
    <x v="1"/>
    <n v="1"/>
    <x v="1"/>
    <x v="2"/>
    <n v="1"/>
    <x v="1"/>
    <x v="1"/>
    <x v="0"/>
    <x v="0"/>
    <n v="0.95723199092456002"/>
    <n v="0.96834719476824704"/>
    <n v="0.96268739970058004"/>
    <n v="1.7977192616438899E-2"/>
    <n v="0.93862733976177004"/>
    <n v="0.970591749644381"/>
    <n v="0.95443945563289101"/>
    <n v="1.35992974455306E-2"/>
    <n v="0.98240000000000005"/>
    <n v="0.99297082908432799"/>
    <n v="0.98764278883493095"/>
    <n v="6.2294431286888099E-3"/>
    <s v="none"/>
  </r>
  <r>
    <x v="4"/>
    <n v="128"/>
    <x v="0"/>
    <x v="1"/>
    <x v="1"/>
    <n v="1"/>
    <x v="1"/>
    <x v="3"/>
    <n v="1"/>
    <x v="0"/>
    <x v="1"/>
    <x v="0"/>
    <x v="0"/>
    <n v="0.93817356778218897"/>
    <n v="0.976243754349018"/>
    <n v="0.95686141230404098"/>
    <n v="1.9218105559618299E-2"/>
    <n v="0.94656834940442403"/>
    <n v="0.96273115220483596"/>
    <n v="0.954301286442782"/>
    <n v="2.2372051895475201E-2"/>
    <n v="0.98399754177069298"/>
    <n v="0.99030819950593396"/>
    <n v="0.98714008283529697"/>
    <n v="3.11577306242454E-3"/>
    <s v="none"/>
  </r>
  <r>
    <x v="4"/>
    <n v="128"/>
    <x v="0"/>
    <x v="1"/>
    <x v="1"/>
    <n v="1"/>
    <x v="1"/>
    <x v="3"/>
    <n v="1"/>
    <x v="1"/>
    <x v="1"/>
    <x v="0"/>
    <x v="0"/>
    <n v="0.96165626772546797"/>
    <n v="0.96810150683834895"/>
    <n v="0.964769314461421"/>
    <n v="1.7331070131253099E-2"/>
    <n v="0.94259784458309703"/>
    <n v="0.97641740715424896"/>
    <n v="0.95911892239484098"/>
    <n v="1.7581622639571099E-2"/>
    <n v="0.99047559055118095"/>
    <n v="0.98849153812500301"/>
    <n v="0.98947920213345697"/>
    <n v="5.5063564573826296E-3"/>
    <s v="none"/>
  </r>
  <r>
    <x v="4"/>
    <n v="128"/>
    <x v="0"/>
    <x v="1"/>
    <x v="2"/>
    <n v="1"/>
    <x v="0"/>
    <x v="0"/>
    <n v="1"/>
    <x v="0"/>
    <x v="1"/>
    <x v="0"/>
    <x v="0"/>
    <n v="0.91003970504821297"/>
    <n v="0.97101386143491397"/>
    <n v="0.93966923145696601"/>
    <n v="2.2586297623583902E-2"/>
    <n v="0.89937606352807697"/>
    <n v="0.97079954185217399"/>
    <n v="0.93414561421192599"/>
    <n v="1.62740238696981E-2"/>
    <n v="0.97125039370078703"/>
    <n v="0.98946209135172702"/>
    <n v="0.98028611351193795"/>
    <n v="7.6426861901350996E-3"/>
    <s v="none"/>
  </r>
  <r>
    <x v="4"/>
    <n v="128"/>
    <x v="0"/>
    <x v="1"/>
    <x v="2"/>
    <n v="1"/>
    <x v="0"/>
    <x v="0"/>
    <n v="1"/>
    <x v="1"/>
    <x v="1"/>
    <x v="0"/>
    <x v="0"/>
    <n v="0.90005672149744698"/>
    <n v="0.97617263059368298"/>
    <n v="0.93697132928007698"/>
    <n v="2.5821196703966001E-2"/>
    <n v="0.88939307997731099"/>
    <n v="0.97371656413761698"/>
    <n v="0.93032308110428297"/>
    <n v="2.04078794717641E-2"/>
    <n v="0.96817637795275602"/>
    <n v="0.99027307622948701"/>
    <n v="0.97914490756344896"/>
    <n v="2.6457358668878898E-3"/>
    <s v="none"/>
  </r>
  <r>
    <x v="4"/>
    <n v="128"/>
    <x v="0"/>
    <x v="1"/>
    <x v="2"/>
    <n v="1"/>
    <x v="0"/>
    <x v="1"/>
    <n v="1"/>
    <x v="0"/>
    <x v="1"/>
    <x v="0"/>
    <x v="0"/>
    <n v="0.92376630743051602"/>
    <n v="0.97353828059091196"/>
    <n v="0.94777930749426997"/>
    <n v="2.4329607997715701E-2"/>
    <n v="0.88292682926829302"/>
    <n v="0.96582365003417603"/>
    <n v="0.923259710246912"/>
    <n v="1.9940953664850498E-2"/>
    <n v="0.969952755905512"/>
    <n v="0.99027300783504002"/>
    <n v="0.98001797811758895"/>
    <n v="1.1477781965499799E-2"/>
    <s v="none"/>
  </r>
  <r>
    <x v="4"/>
    <n v="128"/>
    <x v="0"/>
    <x v="1"/>
    <x v="2"/>
    <n v="1"/>
    <x v="0"/>
    <x v="1"/>
    <n v="1"/>
    <x v="1"/>
    <x v="1"/>
    <x v="0"/>
    <x v="0"/>
    <n v="0.88587634713556396"/>
    <n v="0.98406736743578804"/>
    <n v="0.93322353552660298"/>
    <n v="2.9018920941976199E-2"/>
    <n v="0.86772546795235395"/>
    <n v="0.97332862869704995"/>
    <n v="0.91870688404701495"/>
    <n v="1.9268154235432301E-2"/>
    <n v="0.95676988669099305"/>
    <n v="0.99206251616447305"/>
    <n v="0.974227026804521"/>
    <n v="5.4834095796001603E-3"/>
    <s v="none"/>
  </r>
  <r>
    <x v="4"/>
    <n v="128"/>
    <x v="0"/>
    <x v="1"/>
    <x v="2"/>
    <n v="1"/>
    <x v="0"/>
    <x v="2"/>
    <n v="1"/>
    <x v="0"/>
    <x v="1"/>
    <x v="0"/>
    <x v="0"/>
    <n v="0.89517867271695994"/>
    <n v="0.98132957701378798"/>
    <n v="0.93695128356596402"/>
    <n v="3.08619466678474E-2"/>
    <n v="0.92467385138967695"/>
    <n v="0.97322238027501196"/>
    <n v="0.94850493838818895"/>
    <n v="1.7667934488580801E-2"/>
    <n v="0.98399754177069298"/>
    <n v="0.99385175000419101"/>
    <n v="0.98887822756167199"/>
    <n v="6.3975826310219202E-3"/>
    <s v="none"/>
  </r>
  <r>
    <x v="4"/>
    <n v="128"/>
    <x v="0"/>
    <x v="1"/>
    <x v="2"/>
    <n v="1"/>
    <x v="0"/>
    <x v="2"/>
    <n v="1"/>
    <x v="1"/>
    <x v="1"/>
    <x v="0"/>
    <x v="0"/>
    <n v="0.89495178672717002"/>
    <n v="0.97090856132961401"/>
    <n v="0.93199027728119599"/>
    <n v="2.1050582964034101E-2"/>
    <n v="0.87804878048780499"/>
    <n v="0.971086807928913"/>
    <n v="0.92326998296020002"/>
    <n v="2.13355002935669E-2"/>
    <n v="0.98415118110236199"/>
    <n v="0.99027694097171604"/>
    <n v="0.98720476290739201"/>
    <n v="3.3320940387495499E-3"/>
    <s v="none"/>
  </r>
  <r>
    <x v="4"/>
    <n v="128"/>
    <x v="0"/>
    <x v="1"/>
    <x v="2"/>
    <n v="1"/>
    <x v="0"/>
    <x v="3"/>
    <n v="1"/>
    <x v="0"/>
    <x v="1"/>
    <x v="0"/>
    <x v="0"/>
    <n v="0.86636415201361305"/>
    <n v="0.96550406729354099"/>
    <n v="0.91436195483827198"/>
    <n v="1.7890620053078701E-2"/>
    <n v="0.88099829835507704"/>
    <n v="0.97339880413564595"/>
    <n v="0.92579388723425604"/>
    <n v="2.41015658238595E-2"/>
    <n v="0.97285039370078696"/>
    <n v="0.98764160032975301"/>
    <n v="0.98017960568714302"/>
    <n v="9.8421911256124407E-3"/>
    <s v="none"/>
  </r>
  <r>
    <x v="4"/>
    <n v="128"/>
    <x v="0"/>
    <x v="1"/>
    <x v="2"/>
    <n v="1"/>
    <x v="0"/>
    <x v="3"/>
    <n v="1"/>
    <x v="1"/>
    <x v="1"/>
    <x v="0"/>
    <x v="0"/>
    <n v="0.90913216108905304"/>
    <n v="0.96567772009877295"/>
    <n v="0.93673277583774905"/>
    <n v="2.0018760970413298E-2"/>
    <n v="0.92195121951219505"/>
    <n v="0.96599453178400596"/>
    <n v="0.943412073691547"/>
    <n v="1.8904839062089999E-2"/>
    <n v="0.98415118110236199"/>
    <n v="0.98850302702424198"/>
    <n v="0.98629106377874698"/>
    <n v="8.1176224891511307E-3"/>
    <s v="none"/>
  </r>
  <r>
    <x v="4"/>
    <n v="128"/>
    <x v="0"/>
    <x v="1"/>
    <x v="2"/>
    <n v="1"/>
    <x v="1"/>
    <x v="0"/>
    <n v="1"/>
    <x v="0"/>
    <x v="1"/>
    <x v="0"/>
    <x v="0"/>
    <n v="0.91446398184912103"/>
    <n v="0.97101386143491397"/>
    <n v="0.94185869765090402"/>
    <n v="3.1158621164015899E-2"/>
    <n v="0.90629608621667601"/>
    <n v="0.97044855381697503"/>
    <n v="0.93755675478884104"/>
    <n v="1.7615160655702001E-2"/>
    <n v="0.96311949299020605"/>
    <n v="0.99470941546004699"/>
    <n v="0.97873695736639699"/>
    <n v="8.9869529318620193E-3"/>
    <s v="none"/>
  </r>
  <r>
    <x v="4"/>
    <n v="128"/>
    <x v="0"/>
    <x v="1"/>
    <x v="2"/>
    <n v="1"/>
    <x v="1"/>
    <x v="0"/>
    <n v="1"/>
    <x v="1"/>
    <x v="1"/>
    <x v="0"/>
    <x v="0"/>
    <n v="0.89960294951786701"/>
    <n v="0.97090856132961401"/>
    <n v="0.93423475990038596"/>
    <n v="2.8071272881846E-2"/>
    <n v="0.88610323312535499"/>
    <n v="0.97357894736842099"/>
    <n v="0.92840553028898798"/>
    <n v="2.2297103297413801E-2"/>
    <n v="0.97277152551053103"/>
    <n v="0.99557911972242796"/>
    <n v="0.98407125243054505"/>
    <n v="5.5338098462825204E-3"/>
    <s v="none"/>
  </r>
  <r>
    <x v="4"/>
    <n v="128"/>
    <x v="0"/>
    <x v="1"/>
    <x v="2"/>
    <n v="1"/>
    <x v="1"/>
    <x v="1"/>
    <n v="1"/>
    <x v="0"/>
    <x v="1"/>
    <x v="0"/>
    <x v="0"/>
    <n v="0.91866137266023795"/>
    <n v="0.96550501561027902"/>
    <n v="0.941709086436891"/>
    <n v="1.56394695669703E-2"/>
    <n v="0.89495178672717002"/>
    <n v="0.96799525841631096"/>
    <n v="0.93049564833841503"/>
    <n v="2.62648813786064E-2"/>
    <n v="0.97602273862108702"/>
    <n v="0.99207811056235995"/>
    <n v="0.98401292800505602"/>
    <n v="8.9805915976857494E-3"/>
    <s v="none"/>
  </r>
  <r>
    <x v="4"/>
    <n v="128"/>
    <x v="0"/>
    <x v="1"/>
    <x v="2"/>
    <n v="1"/>
    <x v="1"/>
    <x v="1"/>
    <n v="1"/>
    <x v="1"/>
    <x v="1"/>
    <x v="0"/>
    <x v="0"/>
    <n v="0.88031764038570604"/>
    <n v="0.97336462778568"/>
    <n v="0.92540927216855995"/>
    <n v="2.0906309351253701E-2"/>
    <n v="0.92285876347135598"/>
    <n v="0.97897881066302095"/>
    <n v="0.95044375361115896"/>
    <n v="1.7867085880186699E-2"/>
    <n v="0.97152673964534897"/>
    <n v="0.99379723735792802"/>
    <n v="0.98257256450098296"/>
    <n v="9.4505913574163807E-3"/>
    <s v="none"/>
  </r>
  <r>
    <x v="4"/>
    <n v="128"/>
    <x v="0"/>
    <x v="1"/>
    <x v="2"/>
    <n v="1"/>
    <x v="1"/>
    <x v="2"/>
    <n v="1"/>
    <x v="0"/>
    <x v="1"/>
    <x v="0"/>
    <x v="0"/>
    <n v="0.90470788428814497"/>
    <n v="0.97353828059091196"/>
    <n v="0.93810918881996497"/>
    <n v="1.8816425406817699E-2"/>
    <n v="0.89075439591605199"/>
    <n v="0.97361403508771904"/>
    <n v="0.93082499410760799"/>
    <n v="2.2590624727856199E-2"/>
    <n v="0.97609832917226802"/>
    <n v="0.99115813548529597"/>
    <n v="0.98358835184205295"/>
    <n v="5.8985763657241203E-3"/>
    <s v="none"/>
  </r>
  <r>
    <x v="4"/>
    <n v="128"/>
    <x v="0"/>
    <x v="1"/>
    <x v="2"/>
    <n v="1"/>
    <x v="1"/>
    <x v="2"/>
    <n v="1"/>
    <x v="1"/>
    <x v="1"/>
    <x v="0"/>
    <x v="0"/>
    <n v="0.91401020986954096"/>
    <n v="0.96557427967954301"/>
    <n v="0.93909282016735196"/>
    <n v="2.43395759054362E-2"/>
    <n v="0.88837209302325604"/>
    <n v="0.96237837837837803"/>
    <n v="0.92426253764198696"/>
    <n v="2.8836237112800301E-2"/>
    <n v="0.97594796747967505"/>
    <n v="0.99122410464149702"/>
    <n v="0.98351261424489"/>
    <n v="1.1196736730954801E-2"/>
    <s v="none"/>
  </r>
  <r>
    <x v="4"/>
    <n v="128"/>
    <x v="0"/>
    <x v="1"/>
    <x v="2"/>
    <n v="1"/>
    <x v="1"/>
    <x v="3"/>
    <n v="1"/>
    <x v="0"/>
    <x v="1"/>
    <x v="0"/>
    <x v="0"/>
    <n v="0.87146908678389101"/>
    <n v="0.97079863048284099"/>
    <n v="0.91901202487702505"/>
    <n v="3.0984200497512299E-2"/>
    <n v="0.89517867271695994"/>
    <n v="0.97080512091038396"/>
    <n v="0.93182452070386801"/>
    <n v="3.5790288559736698E-2"/>
    <n v="0.97602519685039402"/>
    <n v="0.98943500715064003"/>
    <n v="0.98262465972787805"/>
    <n v="1.3618181066000899E-2"/>
    <s v="none"/>
  </r>
  <r>
    <x v="4"/>
    <n v="128"/>
    <x v="0"/>
    <x v="1"/>
    <x v="2"/>
    <n v="1"/>
    <x v="1"/>
    <x v="3"/>
    <n v="1"/>
    <x v="1"/>
    <x v="1"/>
    <x v="0"/>
    <x v="0"/>
    <n v="0.88099829835507704"/>
    <n v="0.96564445511813901"/>
    <n v="0.92184238736229496"/>
    <n v="3.1764573946070303E-2"/>
    <n v="0.88564946114577403"/>
    <n v="0.97641649578491696"/>
    <n v="0.92978801024850599"/>
    <n v="1.35364136422435E-2"/>
    <n v="0.96812598425196905"/>
    <n v="0.98764163543890204"/>
    <n v="0.97779733669282498"/>
    <n v="8.7266232209483405E-3"/>
    <s v="none"/>
  </r>
  <r>
    <x v="4"/>
    <n v="128"/>
    <x v="0"/>
    <x v="2"/>
    <x v="0"/>
    <n v="1"/>
    <x v="0"/>
    <x v="0"/>
    <n v="1"/>
    <x v="0"/>
    <x v="0"/>
    <x v="0"/>
    <x v="0"/>
    <n v="0.90448099829835504"/>
    <n v="0.97101298701298699"/>
    <n v="0.93703316155003002"/>
    <n v="2.4142784447292402E-2"/>
    <n v="0.89540555870674998"/>
    <n v="0.95535930735930696"/>
    <n v="0.92462717870873101"/>
    <n v="3.2431588975728197E-2"/>
    <n v="0.99197316433006899"/>
    <n v="0.99477481524304501"/>
    <n v="0.99337275120355195"/>
    <n v="5.2084289750437499E-3"/>
    <s v="none"/>
  </r>
  <r>
    <x v="4"/>
    <n v="128"/>
    <x v="0"/>
    <x v="2"/>
    <x v="0"/>
    <n v="1"/>
    <x v="0"/>
    <x v="0"/>
    <n v="1"/>
    <x v="1"/>
    <x v="0"/>
    <x v="0"/>
    <x v="0"/>
    <n v="0.91911514463981903"/>
    <n v="0.97361038961039004"/>
    <n v="0.94536582312280104"/>
    <n v="5.1580893036812001E-2"/>
    <n v="0.88564946114577403"/>
    <n v="0.96834632034631996"/>
    <n v="0.92593351902170595"/>
    <n v="3.08214033133643E-2"/>
    <n v="0.99522519685039401"/>
    <n v="0.99825327510916995"/>
    <n v="0.99672931284857402"/>
    <n v="3.3817281036200601E-3"/>
    <s v="none"/>
  </r>
  <r>
    <x v="4"/>
    <n v="128"/>
    <x v="0"/>
    <x v="2"/>
    <x v="0"/>
    <n v="1"/>
    <x v="0"/>
    <x v="1"/>
    <n v="1"/>
    <x v="0"/>
    <x v="0"/>
    <x v="0"/>
    <x v="0"/>
    <n v="0.93817356778218897"/>
    <n v="0.97634632034631996"/>
    <n v="0.95702612100627105"/>
    <n v="1.7606408983582698E-2"/>
    <n v="0.91979580260918903"/>
    <n v="0.97367965367965403"/>
    <n v="0.94611230602250895"/>
    <n v="1.4146725013152299E-2"/>
    <n v="0.98725039370078704"/>
    <n v="0.996506550218341"/>
    <n v="0.99185256501595898"/>
    <n v="8.3143089026867303E-3"/>
    <s v="none"/>
  </r>
  <r>
    <x v="4"/>
    <n v="128"/>
    <x v="0"/>
    <x v="2"/>
    <x v="0"/>
    <n v="1"/>
    <x v="0"/>
    <x v="1"/>
    <n v="1"/>
    <x v="1"/>
    <x v="0"/>
    <x v="0"/>
    <x v="0"/>
    <n v="0.93794668179239904"/>
    <n v="0.97374891774891803"/>
    <n v="0.95547137106142899"/>
    <n v="2.2541787469615299E-2"/>
    <n v="0.95632444696539998"/>
    <n v="0.98161038961039004"/>
    <n v="0.96868122964673098"/>
    <n v="1.4038612587064099E-2"/>
    <n v="0.993650393700787"/>
    <n v="1"/>
    <n v="0.99681887171468897"/>
    <n v="1.7785858999166901E-3"/>
    <s v="none"/>
  </r>
  <r>
    <x v="4"/>
    <n v="128"/>
    <x v="0"/>
    <x v="2"/>
    <x v="0"/>
    <n v="1"/>
    <x v="0"/>
    <x v="2"/>
    <n v="1"/>
    <x v="0"/>
    <x v="0"/>
    <x v="0"/>
    <x v="0"/>
    <n v="0.92841747022121401"/>
    <n v="0.96848484848484795"/>
    <n v="0.94789479365915696"/>
    <n v="2.4195415619737402E-2"/>
    <n v="0.93420306296086197"/>
    <n v="0.97354112554112604"/>
    <n v="0.95361778488497295"/>
    <n v="2.1030542907419202E-2"/>
    <n v="0.98549593495934995"/>
    <n v="0.995648310932154"/>
    <n v="0.99054918412584003"/>
    <n v="6.5031405163314404E-3"/>
    <s v="none"/>
  </r>
  <r>
    <x v="4"/>
    <n v="128"/>
    <x v="0"/>
    <x v="2"/>
    <x v="0"/>
    <n v="1"/>
    <x v="0"/>
    <x v="2"/>
    <n v="1"/>
    <x v="1"/>
    <x v="0"/>
    <x v="0"/>
    <x v="0"/>
    <n v="0.94747589336358495"/>
    <n v="0.97374891774891803"/>
    <n v="0.96038959459213602"/>
    <n v="1.5718786486068701E-2"/>
    <n v="0.94702212138400399"/>
    <n v="0.97108225108225099"/>
    <n v="0.95886113832910602"/>
    <n v="9.7084639321531104E-3"/>
    <n v="0.99204957429101803"/>
    <n v="0.99562535970592503"/>
    <n v="0.99383151498286104"/>
    <n v="6.75383291390528E-3"/>
    <s v="none"/>
  </r>
  <r>
    <x v="4"/>
    <n v="128"/>
    <x v="0"/>
    <x v="2"/>
    <x v="0"/>
    <n v="1"/>
    <x v="0"/>
    <x v="3"/>
    <n v="1"/>
    <x v="0"/>
    <x v="0"/>
    <x v="0"/>
    <x v="0"/>
    <n v="0.92819058423142398"/>
    <n v="0.97641558441558396"/>
    <n v="0.95167506635071797"/>
    <n v="3.17262878268839E-2"/>
    <n v="0.94815655133295496"/>
    <n v="0.95767965367965402"/>
    <n v="0.95287802175257696"/>
    <n v="1.8961664535941301E-2"/>
    <n v="0.99357316433006904"/>
    <n v="0.99473660761389504"/>
    <n v="0.99414544891610801"/>
    <n v="2.6125085009713498E-3"/>
    <s v="none"/>
  </r>
  <r>
    <x v="4"/>
    <n v="128"/>
    <x v="0"/>
    <x v="2"/>
    <x v="0"/>
    <n v="1"/>
    <x v="0"/>
    <x v="3"/>
    <n v="1"/>
    <x v="1"/>
    <x v="0"/>
    <x v="0"/>
    <x v="0"/>
    <n v="0.94282473057288696"/>
    <n v="0.97361038961039004"/>
    <n v="0.95807767687714296"/>
    <n v="2.2251633623387401E-2"/>
    <n v="0.95121951219512202"/>
    <n v="0.98181818181818203"/>
    <n v="0.96636976551453202"/>
    <n v="1.74693346099675E-2"/>
    <n v="0.99522519685039401"/>
    <n v="0.99737221784044805"/>
    <n v="0.99629450880121495"/>
    <n v="4.4127204368780903E-3"/>
    <s v="none"/>
  </r>
  <r>
    <x v="4"/>
    <n v="128"/>
    <x v="0"/>
    <x v="2"/>
    <x v="0"/>
    <n v="1"/>
    <x v="1"/>
    <x v="0"/>
    <n v="1"/>
    <x v="0"/>
    <x v="0"/>
    <x v="0"/>
    <x v="0"/>
    <n v="0.94679523539421395"/>
    <n v="0.95788744588744601"/>
    <n v="0.95207589647108404"/>
    <n v="2.17205555263991E-2"/>
    <n v="0.93862733976177004"/>
    <n v="0.96848484848484795"/>
    <n v="0.95307305492833605"/>
    <n v="3.2037830684879198E-2"/>
    <n v="0.99199999999999999"/>
    <n v="0.995625492949618"/>
    <n v="0.99380865315913403"/>
    <n v="3.8365435333786498E-3"/>
    <s v="none"/>
  </r>
  <r>
    <x v="4"/>
    <n v="128"/>
    <x v="0"/>
    <x v="2"/>
    <x v="0"/>
    <n v="1"/>
    <x v="1"/>
    <x v="0"/>
    <n v="1"/>
    <x v="1"/>
    <x v="0"/>
    <x v="0"/>
    <x v="0"/>
    <n v="0.91401020986953996"/>
    <n v="0.98673593073593102"/>
    <n v="0.94943122025318805"/>
    <n v="2.81847274766714E-2"/>
    <n v="0.92796369824163405"/>
    <n v="0.966164502164502"/>
    <n v="0.94664941821976001"/>
    <n v="1.5560181377864E-2"/>
    <n v="0.992075590551181"/>
    <n v="0.995625492949618"/>
    <n v="0.99383947904117997"/>
    <n v="2.50878883514897E-3"/>
    <s v="none"/>
  </r>
  <r>
    <x v="4"/>
    <n v="128"/>
    <x v="0"/>
    <x v="2"/>
    <x v="0"/>
    <n v="1"/>
    <x v="1"/>
    <x v="1"/>
    <n v="1"/>
    <x v="0"/>
    <x v="0"/>
    <x v="0"/>
    <x v="0"/>
    <n v="0.95258082813386302"/>
    <n v="0.96581818181818202"/>
    <n v="0.95906561646640998"/>
    <n v="2.24339276331884E-2"/>
    <n v="0.93374929098128201"/>
    <n v="0.96062337662337705"/>
    <n v="0.94679673140177201"/>
    <n v="1.0400197178835901E-2"/>
    <n v="0.99192113180974295"/>
    <n v="0.99739503582298406"/>
    <n v="0.99464547826202998"/>
    <n v="5.5561150255452503E-3"/>
    <s v="none"/>
  </r>
  <r>
    <x v="4"/>
    <n v="128"/>
    <x v="0"/>
    <x v="2"/>
    <x v="0"/>
    <n v="1"/>
    <x v="1"/>
    <x v="1"/>
    <n v="1"/>
    <x v="1"/>
    <x v="0"/>
    <x v="0"/>
    <x v="0"/>
    <n v="0.943051616562677"/>
    <n v="0.98947186147186195"/>
    <n v="0.96556270768764896"/>
    <n v="3.3534482551913297E-2"/>
    <n v="0.95303460011344299"/>
    <n v="0.97627705627705597"/>
    <n v="0.96443861307960199"/>
    <n v="2.7390279245155701E-2"/>
    <n v="0.99680000000000002"/>
    <n v="0.99737991266375603"/>
    <n v="0.99708435041982302"/>
    <n v="1.8407918249647201E-3"/>
    <s v="none"/>
  </r>
  <r>
    <x v="4"/>
    <n v="128"/>
    <x v="0"/>
    <x v="2"/>
    <x v="0"/>
    <n v="1"/>
    <x v="1"/>
    <x v="2"/>
    <n v="1"/>
    <x v="0"/>
    <x v="0"/>
    <x v="0"/>
    <x v="0"/>
    <n v="0.94747589336358495"/>
    <n v="0.98167965367965404"/>
    <n v="0.96434795003854001"/>
    <n v="2.0069332833590602E-2"/>
    <n v="0.94214407260351696"/>
    <n v="0.97388744588744602"/>
    <n v="0.95776148799060101"/>
    <n v="1.17347860048304E-2"/>
    <n v="0.99685039370078699"/>
    <n v="0.99824558028586297"/>
    <n v="0.99754426000905505"/>
    <n v="4.3729605609675697E-3"/>
    <s v="none"/>
  </r>
  <r>
    <x v="4"/>
    <n v="128"/>
    <x v="0"/>
    <x v="2"/>
    <x v="0"/>
    <n v="1"/>
    <x v="1"/>
    <x v="2"/>
    <n v="1"/>
    <x v="1"/>
    <x v="0"/>
    <x v="0"/>
    <x v="0"/>
    <n v="0.95280771412365295"/>
    <n v="0.98673593073593102"/>
    <n v="0.96951183839338195"/>
    <n v="2.5544285363750401E-2"/>
    <n v="0.94214407260351696"/>
    <n v="0.98420779220779198"/>
    <n v="0.96283870148890904"/>
    <n v="1.7166620790378201E-2"/>
    <n v="0.99202437744062499"/>
    <n v="0.99911894273127799"/>
    <n v="0.99556029994666395"/>
    <n v="4.5940531708856397E-3"/>
    <s v="none"/>
  </r>
  <r>
    <x v="4"/>
    <n v="128"/>
    <x v="0"/>
    <x v="2"/>
    <x v="0"/>
    <n v="1"/>
    <x v="1"/>
    <x v="3"/>
    <n v="1"/>
    <x v="0"/>
    <x v="0"/>
    <x v="0"/>
    <x v="0"/>
    <n v="0.96211003970504805"/>
    <n v="0.97627705627705597"/>
    <n v="0.96906249637743402"/>
    <n v="1.73403348774477E-2"/>
    <n v="0.942370958593307"/>
    <n v="0.98427705627705597"/>
    <n v="0.962977829447347"/>
    <n v="2.01447622582837E-2"/>
    <n v="0.99685039370078699"/>
    <n v="0.99825327510916995"/>
    <n v="0.99754776659371003"/>
    <n v="1.62871646511158E-3"/>
    <s v="none"/>
  </r>
  <r>
    <x v="4"/>
    <n v="128"/>
    <x v="0"/>
    <x v="2"/>
    <x v="0"/>
    <n v="1"/>
    <x v="1"/>
    <x v="3"/>
    <n v="1"/>
    <x v="1"/>
    <x v="0"/>
    <x v="0"/>
    <x v="0"/>
    <n v="0.94259784458309703"/>
    <n v="0.98420779220779198"/>
    <n v="0.96311487763424797"/>
    <n v="2.0726503296268899E-2"/>
    <n v="0.94146341463414596"/>
    <n v="0.98701298701298701"/>
    <n v="0.96389392650953498"/>
    <n v="2.0468552956838901E-2"/>
    <n v="0.99682519685039395"/>
    <n v="0.99912663755458497"/>
    <n v="0.99797402901197696"/>
    <n v="2.8850307936895301E-3"/>
    <s v="none"/>
  </r>
  <r>
    <x v="4"/>
    <n v="128"/>
    <x v="0"/>
    <x v="2"/>
    <x v="1"/>
    <n v="1"/>
    <x v="0"/>
    <x v="0"/>
    <n v="1"/>
    <x v="0"/>
    <x v="0"/>
    <x v="0"/>
    <x v="0"/>
    <n v="0.94259784458309703"/>
    <n v="0.95788744588744601"/>
    <n v="0.95019867583603201"/>
    <n v="2.4677815645806001E-2"/>
    <n v="0.91866137266023795"/>
    <n v="0.97129004329004298"/>
    <n v="0.94423425691689999"/>
    <n v="3.4492493865489901E-2"/>
    <n v="0.99045039370078702"/>
    <n v="1"/>
    <n v="0.99521241999688503"/>
    <n v="1.81410609263258E-3"/>
    <s v="none"/>
  </r>
  <r>
    <x v="4"/>
    <n v="128"/>
    <x v="0"/>
    <x v="2"/>
    <x v="1"/>
    <n v="1"/>
    <x v="0"/>
    <x v="0"/>
    <n v="1"/>
    <x v="1"/>
    <x v="0"/>
    <x v="0"/>
    <x v="0"/>
    <n v="0.92422007941009598"/>
    <n v="0.96862337662337705"/>
    <n v="0.94565030831227803"/>
    <n v="3.3706525083052899E-2"/>
    <n v="0.91866137266023795"/>
    <n v="0.94742857142857095"/>
    <n v="0.93249236597807905"/>
    <n v="2.5008116461835501E-2"/>
    <n v="0.99362519685039397"/>
    <n v="0.99475982532751095"/>
    <n v="0.99418468402539295"/>
    <n v="1.86980143472598E-3"/>
    <s v="none"/>
  </r>
  <r>
    <x v="4"/>
    <n v="128"/>
    <x v="0"/>
    <x v="2"/>
    <x v="1"/>
    <n v="1"/>
    <x v="0"/>
    <x v="1"/>
    <n v="1"/>
    <x v="0"/>
    <x v="0"/>
    <x v="0"/>
    <x v="0"/>
    <n v="0.94770277935337499"/>
    <n v="0.97627705627705597"/>
    <n v="0.96148623253174004"/>
    <n v="2.8468272384444299E-2"/>
    <n v="0.94702212138400399"/>
    <n v="0.958164502164502"/>
    <n v="0.95241196236911196"/>
    <n v="1.16880916163658E-2"/>
    <n v="0.99522519685039401"/>
    <n v="0.99911894273127799"/>
    <n v="0.99716531541247999"/>
    <n v="3.9387147029053002E-3"/>
    <s v="none"/>
  </r>
  <r>
    <x v="4"/>
    <n v="128"/>
    <x v="0"/>
    <x v="2"/>
    <x v="1"/>
    <n v="1"/>
    <x v="0"/>
    <x v="1"/>
    <n v="1"/>
    <x v="1"/>
    <x v="0"/>
    <x v="0"/>
    <x v="0"/>
    <n v="0.94282473057288696"/>
    <n v="0.96841558441558395"/>
    <n v="0.95544715842596195"/>
    <n v="2.61951857867764E-2"/>
    <n v="0.95745887691435105"/>
    <n v="0.97108225108225099"/>
    <n v="0.96417508838922095"/>
    <n v="1.8748948784660002E-2"/>
    <n v="0.99522519685039401"/>
    <n v="0.99560997005930896"/>
    <n v="0.99540869084901695"/>
    <n v="3.6366209535014702E-3"/>
    <s v="none"/>
  </r>
  <r>
    <x v="4"/>
    <n v="128"/>
    <x v="0"/>
    <x v="2"/>
    <x v="1"/>
    <n v="1"/>
    <x v="0"/>
    <x v="2"/>
    <n v="1"/>
    <x v="0"/>
    <x v="0"/>
    <x v="0"/>
    <x v="0"/>
    <n v="0.91401020986954096"/>
    <n v="0.96329004329004297"/>
    <n v="0.93828069109787904"/>
    <n v="1.28676891753036E-2"/>
    <n v="0.94169030062393599"/>
    <n v="0.96076190476190504"/>
    <n v="0.95098965425510196"/>
    <n v="2.2625683293577399E-2"/>
    <n v="0.99205039370078696"/>
    <n v="0.99123559625262103"/>
    <n v="0.99162564849967005"/>
    <n v="2.8470573398652801E-3"/>
    <s v="none"/>
  </r>
  <r>
    <x v="4"/>
    <n v="128"/>
    <x v="0"/>
    <x v="2"/>
    <x v="1"/>
    <n v="1"/>
    <x v="0"/>
    <x v="2"/>
    <n v="1"/>
    <x v="1"/>
    <x v="0"/>
    <x v="0"/>
    <x v="0"/>
    <n v="0.92353942144072598"/>
    <n v="0.96581818181818202"/>
    <n v="0.94424114953146698"/>
    <n v="1.84477216141316E-2"/>
    <n v="0.971185479296653"/>
    <n v="0.96841558441558395"/>
    <n v="0.96971030025624405"/>
    <n v="1.3318247601842E-2"/>
    <n v="0.99042519685039399"/>
    <n v="0.99475213050420297"/>
    <n v="0.99258058789219605"/>
    <n v="1.9286818051895401E-3"/>
    <s v="none"/>
  </r>
  <r>
    <x v="4"/>
    <n v="128"/>
    <x v="0"/>
    <x v="2"/>
    <x v="1"/>
    <n v="1"/>
    <x v="0"/>
    <x v="3"/>
    <n v="1"/>
    <x v="0"/>
    <x v="0"/>
    <x v="0"/>
    <x v="0"/>
    <n v="0.94282473057288696"/>
    <n v="0.97374891774891803"/>
    <n v="0.95794698269275902"/>
    <n v="1.4472650803038299E-2"/>
    <n v="0.94259784458309703"/>
    <n v="0.96834632034631996"/>
    <n v="0.95533239301821704"/>
    <n v="2.4292270941643601E-2"/>
    <n v="0.99202519685039403"/>
    <n v="0.99736452301713996"/>
    <n v="0.99467817818233395"/>
    <n v="4.8626938297451801E-3"/>
    <s v="none"/>
  </r>
  <r>
    <x v="4"/>
    <n v="128"/>
    <x v="0"/>
    <x v="2"/>
    <x v="1"/>
    <n v="1"/>
    <x v="0"/>
    <x v="3"/>
    <n v="1"/>
    <x v="1"/>
    <x v="0"/>
    <x v="0"/>
    <x v="0"/>
    <n v="0.95258082813386302"/>
    <n v="0.97620779220779197"/>
    <n v="0.96418953370239002"/>
    <n v="2.4921066430911101E-2"/>
    <n v="0.94259784458309703"/>
    <n v="0.96848484848484895"/>
    <n v="0.95530745249919802"/>
    <n v="2.4432781111078401E-2"/>
    <n v="0.99685039370078699"/>
    <n v="0.99300513912598598"/>
    <n v="0.994923166407505"/>
    <n v="2.3016702804713701E-3"/>
    <s v="none"/>
  </r>
  <r>
    <x v="4"/>
    <n v="128"/>
    <x v="0"/>
    <x v="2"/>
    <x v="1"/>
    <n v="1"/>
    <x v="1"/>
    <x v="0"/>
    <n v="1"/>
    <x v="0"/>
    <x v="0"/>
    <x v="0"/>
    <x v="0"/>
    <n v="0.93794668179239904"/>
    <n v="0.96322077922077898"/>
    <n v="0.95044366858263696"/>
    <n v="1.0055845667318E-2"/>
    <n v="0.94656834940442403"/>
    <n v="0.96329004329004297"/>
    <n v="0.95473392061288898"/>
    <n v="2.13922596768574E-2"/>
    <n v="0.99042437744062495"/>
    <n v="0.99474430243720202"/>
    <n v="0.99257718640973303"/>
    <n v="1.13693873389353E-3"/>
    <s v="none"/>
  </r>
  <r>
    <x v="4"/>
    <n v="128"/>
    <x v="0"/>
    <x v="2"/>
    <x v="1"/>
    <n v="1"/>
    <x v="1"/>
    <x v="0"/>
    <n v="1"/>
    <x v="1"/>
    <x v="0"/>
    <x v="0"/>
    <x v="0"/>
    <n v="0.94259784458309703"/>
    <n v="0.97108225108225099"/>
    <n v="0.95656551157187497"/>
    <n v="1.7014928713823499E-2"/>
    <n v="0.95655133295519001"/>
    <n v="0.97381818181818203"/>
    <n v="0.96510740581189303"/>
    <n v="1.5661297988812901E-2"/>
    <n v="0.99205039370078696"/>
    <n v="0.99737991266375603"/>
    <n v="0.99470563954734004"/>
    <n v="6.4146721116566498E-3"/>
    <s v="none"/>
  </r>
  <r>
    <x v="4"/>
    <n v="128"/>
    <x v="0"/>
    <x v="2"/>
    <x v="1"/>
    <n v="1"/>
    <x v="1"/>
    <x v="1"/>
    <n v="1"/>
    <x v="0"/>
    <x v="0"/>
    <x v="0"/>
    <x v="0"/>
    <n v="0.92376630743051602"/>
    <n v="0.96841558441558395"/>
    <n v="0.94573861238527801"/>
    <n v="2.1977048148581601E-2"/>
    <n v="0.93306863301191201"/>
    <n v="0.96855411255411294"/>
    <n v="0.95027143456373997"/>
    <n v="2.15086002122735E-2"/>
    <n v="0.98880000000000001"/>
    <n v="0.99737221784044805"/>
    <n v="0.99304622725512803"/>
    <n v="9.1065136456282194E-3"/>
    <s v="none"/>
  </r>
  <r>
    <x v="4"/>
    <n v="128"/>
    <x v="0"/>
    <x v="2"/>
    <x v="1"/>
    <n v="1"/>
    <x v="1"/>
    <x v="1"/>
    <n v="1"/>
    <x v="1"/>
    <x v="0"/>
    <x v="0"/>
    <x v="0"/>
    <n v="0.937719795802609"/>
    <n v="0.97374891774891803"/>
    <n v="0.95535451090778201"/>
    <n v="2.2367599453622301E-2"/>
    <n v="0.95632444696539998"/>
    <n v="0.97641558441558396"/>
    <n v="0.96626126606371998"/>
    <n v="5.6412533968930997E-3"/>
    <n v="0.99202519685039403"/>
    <n v="0.99561779812631102"/>
    <n v="0.99381567047799202"/>
    <n v="3.2196945013063701E-3"/>
    <s v="none"/>
  </r>
  <r>
    <x v="4"/>
    <n v="128"/>
    <x v="0"/>
    <x v="2"/>
    <x v="1"/>
    <n v="1"/>
    <x v="1"/>
    <x v="2"/>
    <n v="1"/>
    <x v="0"/>
    <x v="0"/>
    <x v="0"/>
    <x v="0"/>
    <n v="0.92376630743051602"/>
    <n v="0.96848484848484795"/>
    <n v="0.94555449043611195"/>
    <n v="3.3000829116197498E-2"/>
    <n v="0.95167328417470198"/>
    <n v="0.96076190476190504"/>
    <n v="0.95613851381017001"/>
    <n v="8.7201144364728693E-3"/>
    <n v="0.99519999999999997"/>
    <n v="0.99649885539503302"/>
    <n v="0.99584471352373305"/>
    <n v="4.0500988501548504E-3"/>
    <s v="none"/>
  </r>
  <r>
    <x v="4"/>
    <n v="128"/>
    <x v="0"/>
    <x v="2"/>
    <x v="1"/>
    <n v="1"/>
    <x v="1"/>
    <x v="2"/>
    <n v="1"/>
    <x v="1"/>
    <x v="0"/>
    <x v="0"/>
    <x v="0"/>
    <n v="0.93794668179239904"/>
    <n v="0.96329004329004297"/>
    <n v="0.95041543365678305"/>
    <n v="2.0367531006968899E-2"/>
    <n v="0.96120249574588801"/>
    <n v="0.95823376623376599"/>
    <n v="0.95966866788216498"/>
    <n v="1.20122792598539E-2"/>
    <n v="0.99522437744062497"/>
    <n v="0.99735682819383298"/>
    <n v="0.996286879126146"/>
    <n v="3.0690049607975502E-3"/>
    <s v="none"/>
  </r>
  <r>
    <x v="4"/>
    <n v="128"/>
    <x v="0"/>
    <x v="2"/>
    <x v="1"/>
    <n v="1"/>
    <x v="1"/>
    <x v="3"/>
    <n v="1"/>
    <x v="0"/>
    <x v="0"/>
    <x v="0"/>
    <x v="0"/>
    <n v="0.94282473057288696"/>
    <n v="0.96862337662337705"/>
    <n v="0.95520882326971301"/>
    <n v="2.5899499482409102E-2"/>
    <n v="0.93749290981281896"/>
    <n v="0.96848484848484795"/>
    <n v="0.952796443319611"/>
    <n v="1.1577341774962901E-2"/>
    <n v="0.99210078740157503"/>
    <n v="0.99562535970592503"/>
    <n v="0.99385512297368594"/>
    <n v="4.9831316484172297E-3"/>
    <s v="none"/>
  </r>
  <r>
    <x v="4"/>
    <n v="128"/>
    <x v="0"/>
    <x v="2"/>
    <x v="1"/>
    <n v="1"/>
    <x v="1"/>
    <x v="3"/>
    <n v="1"/>
    <x v="1"/>
    <x v="0"/>
    <x v="0"/>
    <x v="0"/>
    <n v="0.93284174702212097"/>
    <n v="0.97381818181818203"/>
    <n v="0.95286415347696396"/>
    <n v="2.2738722515465399E-2"/>
    <n v="0.95121951219512202"/>
    <n v="0.97388744588744602"/>
    <n v="0.96233600877353198"/>
    <n v="2.8798820610560501E-2"/>
    <n v="0.99685039370078699"/>
    <n v="0.99736452301713996"/>
    <n v="0.99710463555748996"/>
    <n v="2.2912677990333499E-3"/>
    <s v="none"/>
  </r>
  <r>
    <x v="4"/>
    <n v="128"/>
    <x v="0"/>
    <x v="2"/>
    <x v="2"/>
    <n v="1"/>
    <x v="0"/>
    <x v="0"/>
    <n v="1"/>
    <x v="0"/>
    <x v="0"/>
    <x v="0"/>
    <x v="0"/>
    <n v="0.87169597277368105"/>
    <n v="0.98161038961039004"/>
    <n v="0.92422278560714399"/>
    <n v="3.7513486166001697E-2"/>
    <n v="0.87192285876347098"/>
    <n v="0.97122077922077898"/>
    <n v="0.91978661289558705"/>
    <n v="2.5620677714556402E-2"/>
    <n v="0.98880000000000001"/>
    <n v="0.99649116057172604"/>
    <n v="0.99262546539027297"/>
    <n v="4.1523530562873499E-3"/>
    <s v="none"/>
  </r>
  <r>
    <x v="4"/>
    <n v="128"/>
    <x v="0"/>
    <x v="2"/>
    <x v="2"/>
    <n v="1"/>
    <x v="0"/>
    <x v="0"/>
    <n v="1"/>
    <x v="1"/>
    <x v="0"/>
    <x v="0"/>
    <x v="0"/>
    <n v="0.88099829835507704"/>
    <n v="0.96581818181818202"/>
    <n v="0.92165851976108903"/>
    <n v="3.1878268613977398E-2"/>
    <n v="0.82076006806579704"/>
    <n v="0.96827705627705596"/>
    <n v="0.89083961969193104"/>
    <n v="3.5213617601432899E-2"/>
    <n v="0.98402437744062499"/>
    <n v="0.99826083668878396"/>
    <n v="0.99111154901037501"/>
    <n v="2.2705666199098898E-3"/>
    <s v="none"/>
  </r>
  <r>
    <x v="4"/>
    <n v="128"/>
    <x v="0"/>
    <x v="2"/>
    <x v="2"/>
    <n v="1"/>
    <x v="0"/>
    <x v="1"/>
    <n v="1"/>
    <x v="0"/>
    <x v="0"/>
    <x v="0"/>
    <x v="0"/>
    <n v="0.87214974475326201"/>
    <n v="0.97381818181818203"/>
    <n v="0.92047777682473697"/>
    <n v="4.5231516944643703E-2"/>
    <n v="0.88258650028360797"/>
    <n v="0.97620779220779197"/>
    <n v="0.92729042660026095"/>
    <n v="4.2082179049701102E-2"/>
    <n v="0.99199999999999999"/>
    <n v="0.996506550218341"/>
    <n v="0.99423764657102798"/>
    <n v="2.5097955115060801E-3"/>
    <s v="none"/>
  </r>
  <r>
    <x v="4"/>
    <n v="128"/>
    <x v="0"/>
    <x v="2"/>
    <x v="2"/>
    <n v="1"/>
    <x v="0"/>
    <x v="1"/>
    <n v="1"/>
    <x v="1"/>
    <x v="0"/>
    <x v="0"/>
    <x v="0"/>
    <n v="0.89007373794668199"/>
    <n v="0.97101298701298699"/>
    <n v="0.92915118380054096"/>
    <n v="2.5500008627797201E-2"/>
    <n v="0.875439591605218"/>
    <n v="0.96356709956709996"/>
    <n v="0.91776964394721094"/>
    <n v="3.0551107482296499E-2"/>
    <n v="0.99039836118046198"/>
    <n v="0.99737221784044805"/>
    <n v="0.99387543006270296"/>
    <n v="4.6224446520731098E-3"/>
    <s v="none"/>
  </r>
  <r>
    <x v="4"/>
    <n v="128"/>
    <x v="0"/>
    <x v="2"/>
    <x v="2"/>
    <n v="1"/>
    <x v="0"/>
    <x v="2"/>
    <n v="1"/>
    <x v="0"/>
    <x v="0"/>
    <x v="0"/>
    <x v="0"/>
    <n v="0.87169597277368105"/>
    <n v="0.96862337662337705"/>
    <n v="0.918426165298869"/>
    <n v="2.3954418663795801E-2"/>
    <n v="0.84378899602949498"/>
    <n v="0.97108225108225099"/>
    <n v="0.90481046002124299"/>
    <n v="1.83157836093699E-2"/>
    <n v="0.98224390243902404"/>
    <n v="0.99388632963840196"/>
    <n v="0.98800311249264905"/>
    <n v="9.4355887325296602E-3"/>
    <s v="none"/>
  </r>
  <r>
    <x v="4"/>
    <n v="128"/>
    <x v="0"/>
    <x v="2"/>
    <x v="2"/>
    <n v="1"/>
    <x v="0"/>
    <x v="2"/>
    <n v="1"/>
    <x v="1"/>
    <x v="0"/>
    <x v="0"/>
    <x v="0"/>
    <n v="0.87146908678389101"/>
    <n v="0.97122077922077898"/>
    <n v="0.91892371089067804"/>
    <n v="3.5020756699017302E-2"/>
    <n v="0.86193987521270599"/>
    <n v="0.97108225108225099"/>
    <n v="0.91452653174868803"/>
    <n v="2.6149757494614699E-2"/>
    <n v="0.987225196850394"/>
    <n v="0.99912663755458497"/>
    <n v="0.99315467385856504"/>
    <n v="1.80800215384835E-3"/>
    <s v="none"/>
  </r>
  <r>
    <x v="4"/>
    <n v="128"/>
    <x v="0"/>
    <x v="2"/>
    <x v="2"/>
    <n v="1"/>
    <x v="0"/>
    <x v="3"/>
    <n v="1"/>
    <x v="0"/>
    <x v="0"/>
    <x v="0"/>
    <x v="0"/>
    <n v="0.88099829835507704"/>
    <n v="0.97634632034631996"/>
    <n v="0.92701741503689306"/>
    <n v="2.6284076890273001E-2"/>
    <n v="0.88519568916619396"/>
    <n v="0.98181818181818203"/>
    <n v="0.93142321725605903"/>
    <n v="4.1309802508791002E-2"/>
    <n v="0.98885039370078698"/>
    <n v="0.99649885539503302"/>
    <n v="0.99266640466728795"/>
    <n v="3.7942385484307901E-3"/>
    <s v="none"/>
  </r>
  <r>
    <x v="4"/>
    <n v="128"/>
    <x v="0"/>
    <x v="2"/>
    <x v="2"/>
    <n v="1"/>
    <x v="0"/>
    <x v="3"/>
    <n v="1"/>
    <x v="1"/>
    <x v="0"/>
    <x v="0"/>
    <x v="0"/>
    <n v="0.87680090754395901"/>
    <n v="0.96322077922077898"/>
    <n v="0.91851609573531701"/>
    <n v="3.25392765488507E-2"/>
    <n v="0.87963698241633603"/>
    <n v="0.97129004329004298"/>
    <n v="0.92416386673223505"/>
    <n v="1.9805074620174699E-2"/>
    <n v="0.985650393700787"/>
    <n v="0.99649885539503302"/>
    <n v="0.99104957124702497"/>
    <n v="5.6835489198732601E-3"/>
    <s v="none"/>
  </r>
  <r>
    <x v="4"/>
    <n v="128"/>
    <x v="0"/>
    <x v="2"/>
    <x v="2"/>
    <n v="1"/>
    <x v="1"/>
    <x v="0"/>
    <n v="1"/>
    <x v="0"/>
    <x v="0"/>
    <x v="0"/>
    <x v="0"/>
    <n v="0.87124220079410097"/>
    <n v="0.96848484848484895"/>
    <n v="0.91826415379857695"/>
    <n v="3.1314358001482301E-2"/>
    <n v="0.88871242200794098"/>
    <n v="0.96076190476190504"/>
    <n v="0.923923131114328"/>
    <n v="2.5174318010610201E-2"/>
    <n v="0.99052598425196903"/>
    <n v="0.99737208459675397"/>
    <n v="0.99392173789223803"/>
    <n v="6.2772119223468504E-3"/>
    <s v="none"/>
  </r>
  <r>
    <x v="4"/>
    <n v="128"/>
    <x v="0"/>
    <x v="2"/>
    <x v="2"/>
    <n v="1"/>
    <x v="1"/>
    <x v="0"/>
    <n v="1"/>
    <x v="1"/>
    <x v="0"/>
    <x v="0"/>
    <x v="0"/>
    <n v="0.87566647759500904"/>
    <n v="0.979012987012987"/>
    <n v="0.92575724653107705"/>
    <n v="1.44481717234915E-2"/>
    <n v="0.86749858196256402"/>
    <n v="0.978943722943723"/>
    <n v="0.92130877657709698"/>
    <n v="1.8159358841921901E-2"/>
    <n v="0.98399999999999999"/>
    <n v="0.99475982532751095"/>
    <n v="0.98935252204824298"/>
    <n v="7.0025922145926598E-3"/>
    <s v="none"/>
  </r>
  <r>
    <x v="4"/>
    <n v="128"/>
    <x v="0"/>
    <x v="2"/>
    <x v="2"/>
    <n v="1"/>
    <x v="1"/>
    <x v="1"/>
    <n v="1"/>
    <x v="0"/>
    <x v="0"/>
    <x v="0"/>
    <x v="0"/>
    <n v="0.85683494044242803"/>
    <n v="0.96848484848484795"/>
    <n v="0.91091180932417903"/>
    <n v="1.31032412735234E-2"/>
    <n v="0.84027226318774795"/>
    <n v="0.97361038961039004"/>
    <n v="0.90301456407156899"/>
    <n v="4.9230567176945503E-2"/>
    <n v="0.99199836118046203"/>
    <n v="0.99648346574841795"/>
    <n v="0.99422327241219099"/>
    <n v="3.3351203945403102E-3"/>
    <s v="none"/>
  </r>
  <r>
    <x v="4"/>
    <n v="128"/>
    <x v="0"/>
    <x v="2"/>
    <x v="2"/>
    <n v="1"/>
    <x v="1"/>
    <x v="1"/>
    <n v="1"/>
    <x v="1"/>
    <x v="0"/>
    <x v="0"/>
    <x v="0"/>
    <n v="0.89030062393647202"/>
    <n v="0.96848484848484795"/>
    <n v="0.92817483228048803"/>
    <n v="3.6020076773098701E-2"/>
    <n v="0.90935904707884296"/>
    <n v="0.97115151515151499"/>
    <n v="0.93957433440665405"/>
    <n v="1.8973608883176701E-2"/>
    <n v="0.98885039370078698"/>
    <n v="0.99561010330300304"/>
    <n v="0.99221988396252503"/>
    <n v="5.3367036557327597E-3"/>
    <s v="none"/>
  </r>
  <r>
    <x v="4"/>
    <n v="128"/>
    <x v="0"/>
    <x v="2"/>
    <x v="2"/>
    <n v="1"/>
    <x v="1"/>
    <x v="2"/>
    <n v="1"/>
    <x v="0"/>
    <x v="0"/>
    <x v="0"/>
    <x v="0"/>
    <n v="0.88542257515598399"/>
    <n v="0.97641558441558396"/>
    <n v="0.929319378053859"/>
    <n v="2.7271151106031E-2"/>
    <n v="0.84004537719795802"/>
    <n v="0.98161038961039004"/>
    <n v="0.9075228692067"/>
    <n v="2.9241073462216799E-2"/>
    <n v="0.99039999999999995"/>
    <n v="0.99737991266375603"/>
    <n v="0.99387371560594695"/>
    <n v="6.1119339412836898E-3"/>
    <s v="none"/>
  </r>
  <r>
    <x v="4"/>
    <n v="128"/>
    <x v="0"/>
    <x v="2"/>
    <x v="2"/>
    <n v="1"/>
    <x v="1"/>
    <x v="2"/>
    <n v="1"/>
    <x v="1"/>
    <x v="0"/>
    <x v="0"/>
    <x v="0"/>
    <n v="0.90493477027793501"/>
    <n v="0.96062337662337705"/>
    <n v="0.93205181148758498"/>
    <n v="2.7261783444132898E-2"/>
    <n v="0.87612024957458901"/>
    <n v="0.95788744588744601"/>
    <n v="0.91538036389887301"/>
    <n v="3.9389349378690097E-2"/>
    <n v="0.99839999999999995"/>
    <n v="0.99563318777292598"/>
    <n v="0.99701146518944195"/>
    <n v="3.2235371278778601E-3"/>
    <s v="none"/>
  </r>
  <r>
    <x v="4"/>
    <n v="128"/>
    <x v="0"/>
    <x v="2"/>
    <x v="2"/>
    <n v="1"/>
    <x v="1"/>
    <x v="3"/>
    <n v="1"/>
    <x v="0"/>
    <x v="0"/>
    <x v="0"/>
    <x v="0"/>
    <n v="0.89540555870674998"/>
    <n v="0.96588744588744602"/>
    <n v="0.92952564865671805"/>
    <n v="2.26544292296753E-2"/>
    <n v="0.89120816789563295"/>
    <n v="0.95248484848484904"/>
    <n v="0.92125786544399202"/>
    <n v="1.4156031948858E-2"/>
    <n v="0.98087477114141197"/>
    <n v="0.99650641697464704"/>
    <n v="0.988639063304384"/>
    <n v="5.3330678883216302E-3"/>
    <s v="none"/>
  </r>
  <r>
    <x v="4"/>
    <n v="128"/>
    <x v="0"/>
    <x v="2"/>
    <x v="2"/>
    <n v="1"/>
    <x v="1"/>
    <x v="3"/>
    <n v="1"/>
    <x v="1"/>
    <x v="0"/>
    <x v="0"/>
    <x v="0"/>
    <n v="0.88610323312535499"/>
    <n v="0.96602597402597401"/>
    <n v="0.924319311152348"/>
    <n v="3.2465116292589399E-2"/>
    <n v="0.89075439591605199"/>
    <n v="0.95515151515151497"/>
    <n v="0.92231986885396799"/>
    <n v="1.19685197846373E-2"/>
    <n v="0.99519999999999997"/>
    <n v="0.99301310043668101"/>
    <n v="0.99409494579339497"/>
    <n v="4.51203709014241E-3"/>
    <s v="none"/>
  </r>
  <r>
    <x v="4"/>
    <n v="128"/>
    <x v="0"/>
    <x v="2"/>
    <x v="0"/>
    <n v="1"/>
    <x v="0"/>
    <x v="0"/>
    <n v="1"/>
    <x v="0"/>
    <x v="1"/>
    <x v="0"/>
    <x v="0"/>
    <n v="0.90028360748723801"/>
    <n v="0.95529004329004297"/>
    <n v="0.92706412912574598"/>
    <n v="2.6573437711825201E-2"/>
    <n v="0.90187180941576905"/>
    <n v="0.94947186147186202"/>
    <n v="0.92528653690710205"/>
    <n v="2.5670312507221099E-2"/>
    <n v="0.97432195121951204"/>
    <n v="0.99301310043668101"/>
    <n v="0.98361282248302495"/>
    <n v="5.3064220309484303E-3"/>
    <s v="none"/>
  </r>
  <r>
    <x v="4"/>
    <n v="128"/>
    <x v="0"/>
    <x v="2"/>
    <x v="0"/>
    <n v="1"/>
    <x v="0"/>
    <x v="0"/>
    <n v="1"/>
    <x v="1"/>
    <x v="1"/>
    <x v="0"/>
    <x v="0"/>
    <n v="0.92331253545093595"/>
    <n v="0.93409523809523798"/>
    <n v="0.92837184541680495"/>
    <n v="1.46084527732037E-2"/>
    <n v="0.92841747022121401"/>
    <n v="0.94791341991342004"/>
    <n v="0.93757437111757003"/>
    <n v="3.0635118936302799E-2"/>
    <n v="0.96982677165354303"/>
    <n v="0.98683800473231598"/>
    <n v="0.97829323964533099"/>
    <n v="8.0929346874769707E-3"/>
    <s v="none"/>
  </r>
  <r>
    <x v="4"/>
    <n v="128"/>
    <x v="0"/>
    <x v="2"/>
    <x v="0"/>
    <n v="1"/>
    <x v="0"/>
    <x v="1"/>
    <n v="1"/>
    <x v="0"/>
    <x v="1"/>
    <x v="0"/>
    <x v="0"/>
    <n v="0.91401020986954096"/>
    <n v="0.97634632034631996"/>
    <n v="0.944637438374198"/>
    <n v="5.3043408550022004E-3"/>
    <n v="0.92841747022121401"/>
    <n v="0.97374891774891803"/>
    <n v="0.95078655717569505"/>
    <n v="8.1507855602292699E-3"/>
    <n v="0.97124711606171199"/>
    <n v="0.98594155781697901"/>
    <n v="0.97854440737540604"/>
    <n v="6.0211275303630601E-3"/>
    <s v="none"/>
  </r>
  <r>
    <x v="4"/>
    <n v="128"/>
    <x v="0"/>
    <x v="2"/>
    <x v="0"/>
    <n v="1"/>
    <x v="0"/>
    <x v="1"/>
    <n v="1"/>
    <x v="1"/>
    <x v="1"/>
    <x v="0"/>
    <x v="0"/>
    <n v="0.937719795802609"/>
    <n v="0.96062337662337705"/>
    <n v="0.94900175152541"/>
    <n v="2.1782023067862599E-2"/>
    <n v="0.91401020986953996"/>
    <n v="0.96055411255411305"/>
    <n v="0.93639394756691596"/>
    <n v="4.0295402642843897E-2"/>
    <n v="0.98242519685039398"/>
    <n v="0.98774214647096203"/>
    <n v="0.985040546113508"/>
    <n v="8.5074422208346306E-3"/>
    <s v="none"/>
  </r>
  <r>
    <x v="4"/>
    <n v="128"/>
    <x v="0"/>
    <x v="2"/>
    <x v="0"/>
    <n v="1"/>
    <x v="0"/>
    <x v="2"/>
    <n v="1"/>
    <x v="0"/>
    <x v="1"/>
    <x v="0"/>
    <x v="0"/>
    <n v="0.92819058423142398"/>
    <n v="0.97634632034631996"/>
    <n v="0.95177354914246504"/>
    <n v="1.4623984124908399E-2"/>
    <n v="0.93374929098128201"/>
    <n v="0.96308225108225098"/>
    <n v="0.94816076437939301"/>
    <n v="2.52341610346574E-2"/>
    <n v="0.9728"/>
    <n v="0.99126637554585095"/>
    <n v="0.98196703596492896"/>
    <n v="3.4885368421675301E-3"/>
    <s v="none"/>
  </r>
  <r>
    <x v="4"/>
    <n v="128"/>
    <x v="0"/>
    <x v="2"/>
    <x v="0"/>
    <n v="1"/>
    <x v="0"/>
    <x v="2"/>
    <n v="1"/>
    <x v="1"/>
    <x v="1"/>
    <x v="0"/>
    <x v="0"/>
    <n v="0.942370958593307"/>
    <n v="0.97627705627705597"/>
    <n v="0.95911396217078904"/>
    <n v="1.2622256808326E-2"/>
    <n v="0.95258082813386302"/>
    <n v="0.98154112554112605"/>
    <n v="0.96681629190219198"/>
    <n v="2.01594531350025E-2"/>
    <n v="0.98880000000000001"/>
    <n v="0.99124315783223504"/>
    <n v="0.99000246319007601"/>
    <n v="6.0322471082278296E-3"/>
    <s v="none"/>
  </r>
  <r>
    <x v="4"/>
    <n v="128"/>
    <x v="0"/>
    <x v="2"/>
    <x v="0"/>
    <n v="1"/>
    <x v="0"/>
    <x v="3"/>
    <n v="1"/>
    <x v="0"/>
    <x v="1"/>
    <x v="0"/>
    <x v="0"/>
    <n v="0.90913216108905304"/>
    <n v="0.97101298701298699"/>
    <n v="0.93908583297137505"/>
    <n v="2.96139272656172E-2"/>
    <n v="0.91979580260918903"/>
    <n v="0.97073593073593101"/>
    <n v="0.94455680953213195"/>
    <n v="2.3962808117995199E-2"/>
    <n v="0.98234796747967501"/>
    <n v="0.98779561050303399"/>
    <n v="0.98505638825516195"/>
    <n v="6.92553402175716E-3"/>
    <s v="none"/>
  </r>
  <r>
    <x v="4"/>
    <n v="128"/>
    <x v="0"/>
    <x v="2"/>
    <x v="0"/>
    <n v="1"/>
    <x v="0"/>
    <x v="3"/>
    <n v="1"/>
    <x v="1"/>
    <x v="1"/>
    <x v="0"/>
    <x v="0"/>
    <n v="0.93794668179239904"/>
    <n v="0.97388744588744602"/>
    <n v="0.95538442424346204"/>
    <n v="2.9871564098633101E-2"/>
    <n v="0.93284174702212197"/>
    <n v="0.979082251082251"/>
    <n v="0.95546150344780501"/>
    <n v="2.0442990360131901E-2"/>
    <n v="0.98250078740157498"/>
    <n v="0.99649116057172604"/>
    <n v="0.98945714335063795"/>
    <n v="3.20801341517991E-3"/>
    <s v="none"/>
  </r>
  <r>
    <x v="4"/>
    <n v="128"/>
    <x v="0"/>
    <x v="2"/>
    <x v="0"/>
    <n v="1"/>
    <x v="1"/>
    <x v="0"/>
    <n v="1"/>
    <x v="0"/>
    <x v="1"/>
    <x v="0"/>
    <x v="0"/>
    <n v="0.94282473057288696"/>
    <n v="0.96329004329004297"/>
    <n v="0.95290782912987104"/>
    <n v="1.3844424626784001E-2"/>
    <n v="0.94214407260351696"/>
    <n v="0.96090043290043303"/>
    <n v="0.95139673666403901"/>
    <n v="1.8976598873839901E-2"/>
    <n v="0.97142677165354296"/>
    <n v="0.98599542158013198"/>
    <n v="0.97863859063621195"/>
    <n v="8.5233425455059492E-3"/>
    <s v="none"/>
  </r>
  <r>
    <x v="4"/>
    <n v="128"/>
    <x v="0"/>
    <x v="2"/>
    <x v="0"/>
    <n v="1"/>
    <x v="1"/>
    <x v="0"/>
    <n v="1"/>
    <x v="1"/>
    <x v="1"/>
    <x v="0"/>
    <x v="0"/>
    <n v="0.90470788428814497"/>
    <n v="0.96862337662337705"/>
    <n v="0.935840659746626"/>
    <n v="1.73299059725417E-2"/>
    <n v="0.94327850255246704"/>
    <n v="0.978943722943723"/>
    <n v="0.96080498594266495"/>
    <n v="9.9334521832576007E-3"/>
    <n v="0.97599754177069298"/>
    <n v="0.99125085265554302"/>
    <n v="0.98356671998052303"/>
    <n v="3.9209041237536699E-3"/>
    <s v="none"/>
  </r>
  <r>
    <x v="4"/>
    <n v="128"/>
    <x v="0"/>
    <x v="2"/>
    <x v="0"/>
    <n v="1"/>
    <x v="1"/>
    <x v="1"/>
    <n v="1"/>
    <x v="0"/>
    <x v="1"/>
    <x v="0"/>
    <x v="0"/>
    <n v="0.91866137266023795"/>
    <n v="0.96855411255411294"/>
    <n v="0.94306114802407903"/>
    <n v="2.7836842538815399E-2"/>
    <n v="0.94259784458309703"/>
    <n v="0.96609523809523801"/>
    <n v="0.95406579068157005"/>
    <n v="1.8553272711689599E-2"/>
    <n v="0.98407559055118099"/>
    <n v="0.99124329107592901"/>
    <n v="0.98765001169319599"/>
    <n v="6.4975394657445099E-3"/>
    <s v="none"/>
  </r>
  <r>
    <x v="4"/>
    <n v="128"/>
    <x v="0"/>
    <x v="2"/>
    <x v="0"/>
    <n v="1"/>
    <x v="1"/>
    <x v="1"/>
    <n v="1"/>
    <x v="1"/>
    <x v="1"/>
    <x v="0"/>
    <x v="0"/>
    <n v="0.91843448667044802"/>
    <n v="0.97634632034631996"/>
    <n v="0.94689520546157402"/>
    <n v="1.21520220318494E-2"/>
    <n v="0.89914917753828705"/>
    <n v="0.97108225108225099"/>
    <n v="0.93434084692563202"/>
    <n v="9.1316669411577994E-3"/>
    <n v="0.98095036169259298"/>
    <n v="0.99564074935253999"/>
    <n v="0.98824347339686303"/>
    <n v="6.0085940089758304E-3"/>
    <s v="none"/>
  </r>
  <r>
    <x v="4"/>
    <n v="128"/>
    <x v="0"/>
    <x v="2"/>
    <x v="0"/>
    <n v="1"/>
    <x v="1"/>
    <x v="2"/>
    <n v="1"/>
    <x v="0"/>
    <x v="1"/>
    <x v="0"/>
    <x v="0"/>
    <n v="0.943051616562677"/>
    <n v="0.97634632034631996"/>
    <n v="0.95942959799800698"/>
    <n v="1.5986690897744699E-2"/>
    <n v="0.92864435621100405"/>
    <n v="0.96827705627705596"/>
    <n v="0.94812990221479998"/>
    <n v="2.42492802748322E-2"/>
    <n v="0.98087313232187501"/>
    <n v="0.99387863481509497"/>
    <n v="0.98732508265229102"/>
    <n v="9.5696460790511296E-3"/>
    <s v="none"/>
  </r>
  <r>
    <x v="4"/>
    <n v="128"/>
    <x v="0"/>
    <x v="2"/>
    <x v="0"/>
    <n v="1"/>
    <x v="1"/>
    <x v="2"/>
    <n v="1"/>
    <x v="1"/>
    <x v="1"/>
    <x v="0"/>
    <x v="0"/>
    <n v="0.92819058423142398"/>
    <n v="0.96841558441558395"/>
    <n v="0.947789632294464"/>
    <n v="2.7859805417181201E-2"/>
    <n v="0.94724900737379503"/>
    <n v="0.97367965367965403"/>
    <n v="0.96028328416785702"/>
    <n v="1.43633924598677E-2"/>
    <n v="0.98245039370078702"/>
    <n v="0.98948887136179098"/>
    <n v="0.98592584164671704"/>
    <n v="3.1387900399346799E-3"/>
    <s v="none"/>
  </r>
  <r>
    <x v="4"/>
    <n v="128"/>
    <x v="0"/>
    <x v="2"/>
    <x v="0"/>
    <n v="1"/>
    <x v="1"/>
    <x v="3"/>
    <n v="1"/>
    <x v="0"/>
    <x v="1"/>
    <x v="0"/>
    <x v="0"/>
    <n v="0.942370958593307"/>
    <n v="0.97108225108225099"/>
    <n v="0.95651648999154204"/>
    <n v="1.90796999160485E-2"/>
    <n v="0.93840045377198"/>
    <n v="0.96574891774891802"/>
    <n v="0.95193824194055598"/>
    <n v="2.70718285454821E-2"/>
    <n v="0.99202437744062499"/>
    <n v="0.99388632963840196"/>
    <n v="0.99294565282931002"/>
    <n v="3.8097138425298499E-3"/>
    <s v="none"/>
  </r>
  <r>
    <x v="4"/>
    <n v="128"/>
    <x v="0"/>
    <x v="2"/>
    <x v="0"/>
    <n v="1"/>
    <x v="1"/>
    <x v="3"/>
    <n v="1"/>
    <x v="1"/>
    <x v="1"/>
    <x v="0"/>
    <x v="0"/>
    <n v="0.96188315371525801"/>
    <n v="0.97641558441558396"/>
    <n v="0.96901413387318802"/>
    <n v="1.97889103651811E-2"/>
    <n v="0.94702212138400399"/>
    <n v="0.96588744588744602"/>
    <n v="0.956352579245491"/>
    <n v="2.9381772472675701E-2"/>
    <n v="0.98562519685039396"/>
    <n v="0.99213973799126598"/>
    <n v="0.98886315951515802"/>
    <n v="5.7420584694210103E-3"/>
    <s v="none"/>
  </r>
  <r>
    <x v="4"/>
    <n v="128"/>
    <x v="0"/>
    <x v="2"/>
    <x v="1"/>
    <n v="1"/>
    <x v="0"/>
    <x v="0"/>
    <n v="1"/>
    <x v="0"/>
    <x v="1"/>
    <x v="0"/>
    <x v="0"/>
    <n v="0.90981281905842304"/>
    <n v="0.96041558441558394"/>
    <n v="0.93456038938868802"/>
    <n v="4.0596331384102298E-2"/>
    <n v="0.88587634713556396"/>
    <n v="0.97374891774891803"/>
    <n v="0.92871816977338795"/>
    <n v="2.51185009033256E-2"/>
    <n v="0.96492024838358603"/>
    <n v="0.99042299293150504"/>
    <n v="0.97753991073976798"/>
    <n v="3.6539874099789098E-3"/>
    <s v="none"/>
  </r>
  <r>
    <x v="4"/>
    <n v="128"/>
    <x v="0"/>
    <x v="2"/>
    <x v="1"/>
    <n v="1"/>
    <x v="0"/>
    <x v="0"/>
    <n v="1"/>
    <x v="1"/>
    <x v="1"/>
    <x v="0"/>
    <x v="0"/>
    <n v="0.92444696539988702"/>
    <n v="0.96315151515151498"/>
    <n v="0.943320712125304"/>
    <n v="3.4022166125758702E-2"/>
    <n v="0.89608621667611998"/>
    <n v="0.97101298701298699"/>
    <n v="0.93255042228470297"/>
    <n v="2.68422325654551E-2"/>
    <n v="0.97604875488124998"/>
    <n v="0.99300527236967995"/>
    <n v="0.98448713025711199"/>
    <n v="5.0603526789283803E-3"/>
    <s v="none"/>
  </r>
  <r>
    <x v="4"/>
    <n v="128"/>
    <x v="0"/>
    <x v="2"/>
    <x v="1"/>
    <n v="1"/>
    <x v="0"/>
    <x v="1"/>
    <n v="1"/>
    <x v="0"/>
    <x v="1"/>
    <x v="0"/>
    <x v="0"/>
    <n v="0.92399319342030595"/>
    <n v="0.96848484848484795"/>
    <n v="0.94545316401747603"/>
    <n v="3.2627115579336202E-2"/>
    <n v="0.908905275099263"/>
    <n v="0.96876190476190505"/>
    <n v="0.93789516474483303"/>
    <n v="3.1582150863066698E-2"/>
    <n v="0.97940157480315004"/>
    <n v="0.98946578689186904"/>
    <n v="0.98440973491077199"/>
    <n v="8.8010262639067003E-3"/>
    <s v="none"/>
  </r>
  <r>
    <x v="4"/>
    <n v="128"/>
    <x v="0"/>
    <x v="2"/>
    <x v="1"/>
    <n v="1"/>
    <x v="0"/>
    <x v="1"/>
    <n v="1"/>
    <x v="1"/>
    <x v="1"/>
    <x v="0"/>
    <x v="0"/>
    <n v="0.92909812819058402"/>
    <n v="0.96848484848484795"/>
    <n v="0.94823951034383802"/>
    <n v="2.76446125361909E-2"/>
    <n v="0.94634146341463399"/>
    <n v="0.966233766233766"/>
    <n v="0.95597600284439999"/>
    <n v="2.0379063659016899E-2"/>
    <n v="0.96977637795275595"/>
    <n v="0.98945809206856095"/>
    <n v="0.97950405991901901"/>
    <n v="1.18795597661892E-2"/>
    <s v="none"/>
  </r>
  <r>
    <x v="4"/>
    <n v="128"/>
    <x v="0"/>
    <x v="2"/>
    <x v="1"/>
    <n v="1"/>
    <x v="0"/>
    <x v="2"/>
    <n v="1"/>
    <x v="0"/>
    <x v="1"/>
    <x v="0"/>
    <x v="0"/>
    <n v="0.92353942144072598"/>
    <n v="0.97381818181818203"/>
    <n v="0.94818808053914905"/>
    <n v="2.4955779259596099E-2"/>
    <n v="0.942370958593307"/>
    <n v="0.97395670995671002"/>
    <n v="0.95783186444916402"/>
    <n v="1.0254221954342399E-2"/>
    <n v="0.97785196850393696"/>
    <n v="0.98596464228690095"/>
    <n v="0.981858748363717"/>
    <n v="1.0163640198121601E-2"/>
    <s v="none"/>
  </r>
  <r>
    <x v="4"/>
    <n v="128"/>
    <x v="0"/>
    <x v="2"/>
    <x v="1"/>
    <n v="1"/>
    <x v="0"/>
    <x v="2"/>
    <n v="1"/>
    <x v="1"/>
    <x v="1"/>
    <x v="0"/>
    <x v="0"/>
    <n v="0.93306863301191201"/>
    <n v="0.97374891774891803"/>
    <n v="0.95298598419476099"/>
    <n v="2.8309302291896599E-2"/>
    <n v="0.91911514463981803"/>
    <n v="0.97108225108225099"/>
    <n v="0.94467633669114504"/>
    <n v="1.42292053957562E-2"/>
    <n v="0.97769750976249903"/>
    <n v="0.992101130631035"/>
    <n v="0.98484586634359905"/>
    <n v="8.5176404428168005E-3"/>
    <s v="none"/>
  </r>
  <r>
    <x v="4"/>
    <n v="128"/>
    <x v="0"/>
    <x v="2"/>
    <x v="1"/>
    <n v="1"/>
    <x v="0"/>
    <x v="3"/>
    <n v="1"/>
    <x v="0"/>
    <x v="1"/>
    <x v="0"/>
    <x v="0"/>
    <n v="0.94282473057288696"/>
    <n v="0.97122077922077898"/>
    <n v="0.956688948091581"/>
    <n v="1.7302291973830201E-2"/>
    <n v="0.94259784458309703"/>
    <n v="0.96048484848484905"/>
    <n v="0.95146172532840301"/>
    <n v="1.7485393797190399E-2"/>
    <n v="0.98725039370078704"/>
    <n v="0.98599542158013198"/>
    <n v="0.98661834167884899"/>
    <n v="2.3291916098086801E-3"/>
    <s v="none"/>
  </r>
  <r>
    <x v="4"/>
    <n v="128"/>
    <x v="0"/>
    <x v="2"/>
    <x v="1"/>
    <n v="1"/>
    <x v="0"/>
    <x v="3"/>
    <n v="1"/>
    <x v="1"/>
    <x v="1"/>
    <x v="0"/>
    <x v="0"/>
    <n v="0.95745887691435105"/>
    <n v="0.96581818181818202"/>
    <n v="0.96150684871065695"/>
    <n v="2.7144029738366399E-2"/>
    <n v="0.92841747022121401"/>
    <n v="0.97101298701298699"/>
    <n v="0.94920436291383303"/>
    <n v="2.6632379685397198E-2"/>
    <n v="0.98245039370078702"/>
    <n v="0.99036992863051398"/>
    <n v="0.98637359434362204"/>
    <n v="5.7982820392854396E-3"/>
    <s v="none"/>
  </r>
  <r>
    <x v="4"/>
    <n v="128"/>
    <x v="0"/>
    <x v="2"/>
    <x v="1"/>
    <n v="1"/>
    <x v="1"/>
    <x v="0"/>
    <n v="1"/>
    <x v="0"/>
    <x v="1"/>
    <x v="0"/>
    <x v="0"/>
    <n v="0.90448099829835504"/>
    <n v="0.97115151515151499"/>
    <n v="0.93655322924676998"/>
    <n v="4.62886667624543E-2"/>
    <n v="0.93681225184344896"/>
    <n v="0.96335930735930697"/>
    <n v="0.94971564153378196"/>
    <n v="1.45904969779234E-2"/>
    <n v="0.963576313936368"/>
    <n v="0.98770353911073006"/>
    <n v="0.97546982942885097"/>
    <n v="1.19312683272958E-2"/>
    <s v="none"/>
  </r>
  <r>
    <x v="4"/>
    <n v="128"/>
    <x v="0"/>
    <x v="2"/>
    <x v="1"/>
    <n v="1"/>
    <x v="1"/>
    <x v="0"/>
    <n v="1"/>
    <x v="1"/>
    <x v="1"/>
    <x v="0"/>
    <x v="0"/>
    <n v="0.93749290981281896"/>
    <n v="0.97101298701298699"/>
    <n v="0.95390823639709599"/>
    <n v="1.8007937453143299E-2"/>
    <n v="0.88474191718661399"/>
    <n v="0.96602597402597401"/>
    <n v="0.924307026225621"/>
    <n v="2.5253395142118999E-2"/>
    <n v="0.97297637795275604"/>
    <n v="0.99125098589923599"/>
    <n v="0.98205623622278304"/>
    <n v="6.8106669431667703E-3"/>
    <s v="none"/>
  </r>
  <r>
    <x v="4"/>
    <n v="128"/>
    <x v="0"/>
    <x v="2"/>
    <x v="1"/>
    <n v="1"/>
    <x v="1"/>
    <x v="1"/>
    <n v="1"/>
    <x v="0"/>
    <x v="1"/>
    <x v="0"/>
    <x v="0"/>
    <n v="0.909585933068633"/>
    <n v="0.95508225108225098"/>
    <n v="0.93202247627369095"/>
    <n v="3.0403745408476499E-2"/>
    <n v="0.91423709585933099"/>
    <n v="0.97122077922077898"/>
    <n v="0.94185930832039899"/>
    <n v="3.41616152454687E-2"/>
    <n v="0.97774954228282496"/>
    <n v="0.98601041149566604"/>
    <n v="0.98183538031083595"/>
    <n v="6.2252878134463297E-3"/>
    <s v="none"/>
  </r>
  <r>
    <x v="4"/>
    <n v="128"/>
    <x v="0"/>
    <x v="2"/>
    <x v="1"/>
    <n v="1"/>
    <x v="1"/>
    <x v="1"/>
    <n v="1"/>
    <x v="1"/>
    <x v="1"/>
    <x v="0"/>
    <x v="0"/>
    <n v="0.942370958593307"/>
    <n v="0.96862337662337705"/>
    <n v="0.95521410021304898"/>
    <n v="2.6978137133172299E-2"/>
    <n v="0.92399319342030595"/>
    <n v="0.96581818181818202"/>
    <n v="0.94458285394147101"/>
    <n v="2.0186557767609602E-2"/>
    <n v="0.98090078740157505"/>
    <n v="0.99036992863051398"/>
    <n v="0.985610442748312"/>
    <n v="5.4586258752942598E-3"/>
    <s v="none"/>
  </r>
  <r>
    <x v="4"/>
    <n v="128"/>
    <x v="0"/>
    <x v="2"/>
    <x v="1"/>
    <n v="1"/>
    <x v="1"/>
    <x v="2"/>
    <n v="1"/>
    <x v="0"/>
    <x v="1"/>
    <x v="0"/>
    <x v="0"/>
    <n v="0.92399319342030595"/>
    <n v="0.96827705627705596"/>
    <n v="0.945741126342732"/>
    <n v="3.1011823459258701E-2"/>
    <n v="0.92512762336925702"/>
    <n v="0.96574891774891802"/>
    <n v="0.94477974935033904"/>
    <n v="3.0749007395544301E-2"/>
    <n v="0.97434387043083004"/>
    <n v="0.99210869221064901"/>
    <n v="0.98315337006736103"/>
    <n v="8.9872483685219506E-3"/>
    <s v="none"/>
  </r>
  <r>
    <x v="4"/>
    <n v="128"/>
    <x v="0"/>
    <x v="2"/>
    <x v="1"/>
    <n v="1"/>
    <x v="1"/>
    <x v="2"/>
    <n v="1"/>
    <x v="1"/>
    <x v="1"/>
    <x v="0"/>
    <x v="0"/>
    <n v="0.93284174702212097"/>
    <n v="0.96322077922077898"/>
    <n v="0.947770023561327"/>
    <n v="8.5969119962982701E-3"/>
    <n v="0.93216108905275097"/>
    <n v="0.96862337662337705"/>
    <n v="0.95006834734847201"/>
    <n v="2.1327249851038999E-2"/>
    <n v="0.97777637795275596"/>
    <n v="0.98862320373968404"/>
    <n v="0.98316513135795203"/>
    <n v="4.4623440633335901E-3"/>
    <s v="none"/>
  </r>
  <r>
    <x v="4"/>
    <n v="128"/>
    <x v="0"/>
    <x v="2"/>
    <x v="1"/>
    <n v="1"/>
    <x v="1"/>
    <x v="3"/>
    <n v="1"/>
    <x v="0"/>
    <x v="1"/>
    <x v="0"/>
    <x v="0"/>
    <n v="0.93306863301191201"/>
    <n v="0.97101298701298699"/>
    <n v="0.95146880170495596"/>
    <n v="2.1030352255618601E-2"/>
    <n v="0.95632444696539998"/>
    <n v="0.97367965367965403"/>
    <n v="0.96482469311531904"/>
    <n v="1.2467649681371099E-2"/>
    <n v="0.98410078740157503"/>
    <n v="0.98687647884885399"/>
    <n v="0.98547577367028205"/>
    <n v="6.2263111640877E-3"/>
    <s v="none"/>
  </r>
  <r>
    <x v="4"/>
    <n v="128"/>
    <x v="0"/>
    <x v="2"/>
    <x v="1"/>
    <n v="1"/>
    <x v="1"/>
    <x v="3"/>
    <n v="1"/>
    <x v="1"/>
    <x v="1"/>
    <x v="0"/>
    <x v="0"/>
    <n v="0.94724900737379503"/>
    <n v="0.97101298701298699"/>
    <n v="0.95893816137334598"/>
    <n v="1.33846350656935E-2"/>
    <n v="0.97606352807714103"/>
    <n v="0.97367965367965403"/>
    <n v="0.97486061288961801"/>
    <n v="4.5827293955430799E-3"/>
    <n v="0.98885039370078698"/>
    <n v="0.988638593386299"/>
    <n v="0.98872066897755295"/>
    <n v="3.7344069945872901E-3"/>
    <s v="none"/>
  </r>
  <r>
    <x v="4"/>
    <n v="128"/>
    <x v="0"/>
    <x v="2"/>
    <x v="2"/>
    <n v="1"/>
    <x v="0"/>
    <x v="0"/>
    <n v="1"/>
    <x v="0"/>
    <x v="1"/>
    <x v="0"/>
    <x v="0"/>
    <n v="0.909585933068633"/>
    <n v="0.96848484848484895"/>
    <n v="0.93790874692394599"/>
    <n v="3.2338161145354302E-2"/>
    <n v="0.84378899602949498"/>
    <n v="0.96308225108225098"/>
    <n v="0.90033296682797403"/>
    <n v="3.2538741927522798E-2"/>
    <n v="0.9728"/>
    <n v="0.99475982532751095"/>
    <n v="0.98369583359224899"/>
    <n v="5.9262649388845999E-3"/>
    <s v="none"/>
  </r>
  <r>
    <x v="4"/>
    <n v="128"/>
    <x v="0"/>
    <x v="2"/>
    <x v="2"/>
    <n v="1"/>
    <x v="0"/>
    <x v="0"/>
    <n v="1"/>
    <x v="1"/>
    <x v="1"/>
    <x v="0"/>
    <x v="0"/>
    <n v="0.85218377765173003"/>
    <n v="0.96862337662337705"/>
    <n v="0.90776510240567199"/>
    <n v="3.9405494732176999E-2"/>
    <n v="0.87963698241633603"/>
    <n v="0.95542857142857196"/>
    <n v="0.91643042051852297"/>
    <n v="3.2230633899736003E-2"/>
    <n v="0.96170078740157505"/>
    <n v="0.98598003193351702"/>
    <n v="0.97374361030613699"/>
    <n v="2.7547489705043201E-3"/>
    <s v="none"/>
  </r>
  <r>
    <x v="4"/>
    <n v="128"/>
    <x v="0"/>
    <x v="2"/>
    <x v="2"/>
    <n v="1"/>
    <x v="0"/>
    <x v="1"/>
    <n v="1"/>
    <x v="0"/>
    <x v="1"/>
    <x v="0"/>
    <x v="0"/>
    <n v="0.88496880317640403"/>
    <n v="0.97122077922077898"/>
    <n v="0.92702387614070003"/>
    <n v="1.8728298605803401E-2"/>
    <n v="0.86636415201361305"/>
    <n v="0.97388744588744602"/>
    <n v="0.91723500616364195"/>
    <n v="5.73861569142914E-2"/>
    <n v="0.95695118110236199"/>
    <n v="0.99037762345382097"/>
    <n v="0.97343001940755103"/>
    <n v="1.41756174019089E-2"/>
    <s v="none"/>
  </r>
  <r>
    <x v="4"/>
    <n v="128"/>
    <x v="0"/>
    <x v="2"/>
    <x v="2"/>
    <n v="1"/>
    <x v="0"/>
    <x v="1"/>
    <n v="1"/>
    <x v="1"/>
    <x v="1"/>
    <x v="0"/>
    <x v="0"/>
    <n v="0.88099829835507704"/>
    <n v="0.96342857142857197"/>
    <n v="0.92091127924971905"/>
    <n v="1.53976364741252E-2"/>
    <n v="0.88780487804878105"/>
    <n v="0.96883116883116904"/>
    <n v="0.92726904143313904"/>
    <n v="2.75963913271636E-2"/>
    <n v="0.96515275590551197"/>
    <n v="0.98685339437893205"/>
    <n v="0.97584224096678895"/>
    <n v="9.53611804111398E-3"/>
    <s v="none"/>
  </r>
  <r>
    <x v="4"/>
    <n v="128"/>
    <x v="0"/>
    <x v="2"/>
    <x v="2"/>
    <n v="1"/>
    <x v="0"/>
    <x v="2"/>
    <n v="1"/>
    <x v="0"/>
    <x v="1"/>
    <x v="0"/>
    <x v="0"/>
    <n v="0.88167895632444704"/>
    <n v="0.97374891774891803"/>
    <n v="0.92603223201913398"/>
    <n v="3.9849775439344801E-2"/>
    <n v="0.83777651730005698"/>
    <n v="0.96335930735930697"/>
    <n v="0.89805841445123702"/>
    <n v="1.10903748917078E-2"/>
    <n v="0.95062267460469896"/>
    <n v="0.98686082271485198"/>
    <n v="0.968558176854037"/>
    <n v="8.7621122156875102E-3"/>
    <s v="none"/>
  </r>
  <r>
    <x v="4"/>
    <n v="128"/>
    <x v="0"/>
    <x v="2"/>
    <x v="2"/>
    <n v="1"/>
    <x v="0"/>
    <x v="2"/>
    <n v="1"/>
    <x v="1"/>
    <x v="1"/>
    <x v="0"/>
    <x v="0"/>
    <n v="0.881452070334657"/>
    <n v="0.96076190476190504"/>
    <n v="0.91958817512574298"/>
    <n v="2.39949268691825E-2"/>
    <n v="0.88780487804878105"/>
    <n v="0.97142857142857097"/>
    <n v="0.92856325097400105"/>
    <n v="1.4633120015908999E-2"/>
    <n v="0.96510236220472501"/>
    <n v="0.99033145451397597"/>
    <n v="0.977603211612186"/>
    <n v="2.2409060415894298E-3"/>
    <s v="none"/>
  </r>
  <r>
    <x v="4"/>
    <n v="128"/>
    <x v="0"/>
    <x v="2"/>
    <x v="2"/>
    <n v="1"/>
    <x v="0"/>
    <x v="3"/>
    <n v="1"/>
    <x v="0"/>
    <x v="1"/>
    <x v="0"/>
    <x v="0"/>
    <n v="0.86659103800340298"/>
    <n v="0.97374891774891803"/>
    <n v="0.91826799531931103"/>
    <n v="2.53168694624443E-2"/>
    <n v="0.88292682926829302"/>
    <n v="0.96363636363636396"/>
    <n v="0.92224450686663895"/>
    <n v="2.40533848816104E-2"/>
    <n v="0.96355275590551204"/>
    <n v="0.98857703479983905"/>
    <n v="0.97597118501306002"/>
    <n v="5.0295045549959196E-3"/>
    <s v="none"/>
  </r>
  <r>
    <x v="4"/>
    <n v="128"/>
    <x v="0"/>
    <x v="2"/>
    <x v="2"/>
    <n v="1"/>
    <x v="0"/>
    <x v="3"/>
    <n v="1"/>
    <x v="1"/>
    <x v="1"/>
    <x v="0"/>
    <x v="0"/>
    <n v="0.89517867271695994"/>
    <n v="0.958025974025974"/>
    <n v="0.92583409279733597"/>
    <n v="2.7758834168446E-2"/>
    <n v="0.88916619398752095"/>
    <n v="0.96602597402597401"/>
    <n v="0.92670183525110805"/>
    <n v="2.3619764954661001E-2"/>
    <n v="0.96669908456564901"/>
    <n v="0.98859215795906596"/>
    <n v="0.97751139211946503"/>
    <n v="1.01707527413273E-2"/>
    <s v="none"/>
  </r>
  <r>
    <x v="4"/>
    <n v="128"/>
    <x v="0"/>
    <x v="2"/>
    <x v="2"/>
    <n v="1"/>
    <x v="1"/>
    <x v="0"/>
    <n v="1"/>
    <x v="0"/>
    <x v="1"/>
    <x v="0"/>
    <x v="0"/>
    <n v="0.86749858196256402"/>
    <n v="0.96862337662337705"/>
    <n v="0.91479403343057797"/>
    <n v="5.6332878465092003E-2"/>
    <n v="0.90096426545660802"/>
    <n v="0.96034632034631995"/>
    <n v="0.92972976600496204"/>
    <n v="3.7940327071811802E-2"/>
    <n v="0.96317152551053098"/>
    <n v="0.99301283394929396"/>
    <n v="0.97793326085738397"/>
    <n v="8.2612018719824907E-3"/>
    <s v="none"/>
  </r>
  <r>
    <x v="4"/>
    <n v="128"/>
    <x v="0"/>
    <x v="2"/>
    <x v="2"/>
    <n v="1"/>
    <x v="1"/>
    <x v="0"/>
    <n v="1"/>
    <x v="1"/>
    <x v="1"/>
    <x v="0"/>
    <x v="0"/>
    <n v="0.89892229154849701"/>
    <n v="0.96076190476190504"/>
    <n v="0.92926185803427597"/>
    <n v="2.5293395452571001E-2"/>
    <n v="0.87373794668179205"/>
    <n v="0.97347186147186204"/>
    <n v="0.92177146412579203"/>
    <n v="3.6913318597476E-2"/>
    <n v="0.97757398373983695"/>
    <n v="0.98167451180551601"/>
    <n v="0.97960160999857104"/>
    <n v="8.83694448174859E-3"/>
    <s v="none"/>
  </r>
  <r>
    <x v="4"/>
    <n v="128"/>
    <x v="0"/>
    <x v="2"/>
    <x v="2"/>
    <n v="1"/>
    <x v="1"/>
    <x v="1"/>
    <n v="1"/>
    <x v="0"/>
    <x v="1"/>
    <x v="0"/>
    <x v="0"/>
    <n v="0.89075439591605199"/>
    <n v="0.97381818181818203"/>
    <n v="0.93098025890761904"/>
    <n v="2.6181968983703299E-2"/>
    <n v="0.86103233125354495"/>
    <n v="0.966164502164502"/>
    <n v="0.91127135744499599"/>
    <n v="3.4420880627338599E-2"/>
    <n v="0.94597385570706105"/>
    <n v="0.99122007336231199"/>
    <n v="0.96831828995840696"/>
    <n v="6.4904599116325599E-3"/>
    <s v="none"/>
  </r>
  <r>
    <x v="4"/>
    <n v="128"/>
    <x v="0"/>
    <x v="2"/>
    <x v="2"/>
    <n v="1"/>
    <x v="1"/>
    <x v="1"/>
    <n v="1"/>
    <x v="1"/>
    <x v="1"/>
    <x v="0"/>
    <x v="0"/>
    <n v="0.83800340328984702"/>
    <n v="0.97374891774891803"/>
    <n v="0.90282518690399005"/>
    <n v="3.1651421944614802E-2"/>
    <n v="0.86829268292682904"/>
    <n v="0.97402597402597402"/>
    <n v="0.91944666771983996"/>
    <n v="3.2868330297217002E-2"/>
    <n v="0.96830236220472399"/>
    <n v="0.99122020660600596"/>
    <n v="0.97968448223038995"/>
    <n v="3.9108875781636403E-3"/>
    <s v="none"/>
  </r>
  <r>
    <x v="4"/>
    <n v="128"/>
    <x v="0"/>
    <x v="2"/>
    <x v="2"/>
    <n v="1"/>
    <x v="1"/>
    <x v="2"/>
    <n v="1"/>
    <x v="0"/>
    <x v="1"/>
    <x v="0"/>
    <x v="0"/>
    <n v="0.87146908678389101"/>
    <n v="0.96588744588744602"/>
    <n v="0.91663377136148705"/>
    <n v="3.9981830112732597E-2"/>
    <n v="0.90674985819625598"/>
    <n v="0.95761038961039002"/>
    <n v="0.93155825213841903"/>
    <n v="2.5831328930960198E-2"/>
    <n v="0.96312195121951205"/>
    <n v="0.98604132403259104"/>
    <n v="0.97449754236639896"/>
    <n v="5.9341841550431696E-3"/>
    <s v="none"/>
  </r>
  <r>
    <x v="4"/>
    <n v="128"/>
    <x v="0"/>
    <x v="2"/>
    <x v="2"/>
    <n v="1"/>
    <x v="1"/>
    <x v="2"/>
    <n v="1"/>
    <x v="1"/>
    <x v="1"/>
    <x v="0"/>
    <x v="0"/>
    <n v="0.86704480998298405"/>
    <n v="0.96862337662337705"/>
    <n v="0.91532761211554403"/>
    <n v="4.2227373670658597E-2"/>
    <n v="0.88292682926829302"/>
    <n v="0.96363636363636396"/>
    <n v="0.92197077403680405"/>
    <n v="2.7100895508610601E-2"/>
    <n v="0.96670236220472405"/>
    <n v="0.985060500548256"/>
    <n v="0.97581136594445705"/>
    <n v="6.5779402156621002E-3"/>
    <s v="none"/>
  </r>
  <r>
    <x v="4"/>
    <n v="128"/>
    <x v="0"/>
    <x v="2"/>
    <x v="2"/>
    <n v="1"/>
    <x v="1"/>
    <x v="3"/>
    <n v="1"/>
    <x v="0"/>
    <x v="1"/>
    <x v="0"/>
    <x v="0"/>
    <n v="0.87634713556437904"/>
    <n v="0.96595670995671001"/>
    <n v="0.919532060947997"/>
    <n v="2.86140729297359E-2"/>
    <n v="0.87192285876347098"/>
    <n v="0.96588744588744602"/>
    <n v="0.91712430724357197"/>
    <n v="3.4443823251028703E-2"/>
    <n v="0.95695118110236199"/>
    <n v="0.989481176538484"/>
    <n v="0.97305962679560698"/>
    <n v="9.2150141396256501E-3"/>
    <s v="none"/>
  </r>
  <r>
    <x v="4"/>
    <n v="128"/>
    <x v="0"/>
    <x v="2"/>
    <x v="2"/>
    <n v="1"/>
    <x v="1"/>
    <x v="3"/>
    <n v="1"/>
    <x v="1"/>
    <x v="1"/>
    <x v="0"/>
    <x v="0"/>
    <n v="0.89052750992626195"/>
    <n v="0.95795670995671001"/>
    <n v="0.92338208337420602"/>
    <n v="2.2939062644747599E-2"/>
    <n v="0.89982983550765805"/>
    <n v="0.96048484848484905"/>
    <n v="0.92962781716453202"/>
    <n v="1.9297355348777499E-2"/>
    <n v="0.97769996799180603"/>
    <n v="0.98774957480688197"/>
    <n v="0.98267677048424296"/>
    <n v="9.2199843073653299E-3"/>
    <s v="none"/>
  </r>
  <r>
    <x v="5"/>
    <n v="25"/>
    <x v="0"/>
    <x v="0"/>
    <x v="0"/>
    <n v="1"/>
    <x v="0"/>
    <x v="0"/>
    <n v="1"/>
    <x v="0"/>
    <x v="0"/>
    <x v="0"/>
    <x v="0"/>
    <n v="0.99560131870116997"/>
    <n v="0.99660094546293099"/>
    <n v="0.99609933232274905"/>
    <n v="2.55722090274898E-3"/>
    <n v="0.99669421487603305"/>
    <n v="0.99591836734693895"/>
    <n v="0.99630524611580495"/>
    <n v="2.0709321217133301E-3"/>
    <n v="0.99963269054178105"/>
    <n v="0.99909348354726502"/>
    <n v="0.99936297812379704"/>
    <n v="5.3333036110773599E-4"/>
    <s v="none"/>
  </r>
  <r>
    <x v="5"/>
    <n v="25"/>
    <x v="0"/>
    <x v="0"/>
    <x v="0"/>
    <n v="1"/>
    <x v="0"/>
    <x v="1"/>
    <n v="1"/>
    <x v="0"/>
    <x v="0"/>
    <x v="0"/>
    <x v="0"/>
    <n v="0.99724969516325701"/>
    <n v="0.99660092972226799"/>
    <n v="0.99692487766123095"/>
    <n v="9.7162858388389901E-4"/>
    <n v="0.99779614325068899"/>
    <n v="0.99523575774962003"/>
    <n v="0.99651405050675901"/>
    <n v="1.9014172377398301E-3"/>
    <n v="0.99981634527089103"/>
    <n v="0.99954699828649396"/>
    <n v="0.99968163848881098"/>
    <n v="4.64999905348205E-4"/>
    <s v="none"/>
  </r>
  <r>
    <x v="5"/>
    <n v="25"/>
    <x v="0"/>
    <x v="0"/>
    <x v="0"/>
    <n v="1"/>
    <x v="0"/>
    <x v="2"/>
    <n v="1"/>
    <x v="0"/>
    <x v="0"/>
    <x v="0"/>
    <x v="0"/>
    <n v="0.99889807162534405"/>
    <n v="0.99591602985846395"/>
    <n v="0.99740470044149399"/>
    <n v="1.4606180548350999E-3"/>
    <n v="0.99835162353791296"/>
    <n v="0.99591138636284005"/>
    <n v="0.99713001219976405"/>
    <n v="6.6650661006884102E-4"/>
    <n v="1"/>
    <n v="0.99932024149788301"/>
    <n v="0.99966002442942303"/>
    <n v="3.1035392580809899E-4"/>
    <s v="none"/>
  </r>
  <r>
    <x v="5"/>
    <n v="25"/>
    <x v="0"/>
    <x v="0"/>
    <x v="0"/>
    <n v="1"/>
    <x v="0"/>
    <x v="3"/>
    <n v="1"/>
    <x v="0"/>
    <x v="0"/>
    <x v="0"/>
    <x v="0"/>
    <n v="0.99780517545048097"/>
    <n v="0.99727426806900199"/>
    <n v="0.99753918493941396"/>
    <n v="2.3324075251067999E-3"/>
    <n v="0.99780517545048097"/>
    <n v="0.99795454017784602"/>
    <n v="0.997879164873405"/>
    <n v="8.7889202796263496E-4"/>
    <n v="0.99981634527089103"/>
    <n v="0.999319984111538"/>
    <n v="0.99956804720829096"/>
    <n v="2.4592334385417798E-4"/>
    <s v="none"/>
  </r>
  <r>
    <x v="5"/>
    <n v="25"/>
    <x v="0"/>
    <x v="0"/>
    <x v="0"/>
    <n v="1"/>
    <x v="1"/>
    <x v="0"/>
    <n v="1"/>
    <x v="0"/>
    <x v="0"/>
    <x v="0"/>
    <x v="0"/>
    <n v="0.99780517545048097"/>
    <n v="0.99659630196730697"/>
    <n v="0.99720038176431103"/>
    <n v="2.2577012948230301E-3"/>
    <n v="0.99670324707582503"/>
    <n v="0.99590908035569203"/>
    <n v="0.99630463617258203"/>
    <n v="1.76121344189078E-3"/>
    <n v="0.99945004490459"/>
    <n v="0.99954725508985698"/>
    <n v="0.99949853284329604"/>
    <n v="4.8809932945889498E-4"/>
    <s v="none"/>
  </r>
  <r>
    <x v="5"/>
    <n v="25"/>
    <x v="0"/>
    <x v="0"/>
    <x v="0"/>
    <n v="1"/>
    <x v="1"/>
    <x v="1"/>
    <n v="1"/>
    <x v="0"/>
    <x v="0"/>
    <x v="0"/>
    <x v="0"/>
    <n v="0.99724969516325701"/>
    <n v="0.99659630196730697"/>
    <n v="0.99692197455709297"/>
    <n v="1.5464374770425399E-3"/>
    <n v="0.99834710743801702"/>
    <n v="0.99659630196730697"/>
    <n v="0.99746907216695502"/>
    <n v="1.8009810314061499E-3"/>
    <n v="1"/>
    <n v="0.99932049772024301"/>
    <n v="0.99966015261316699"/>
    <n v="3.1023713156595598E-4"/>
    <s v="none"/>
  </r>
  <r>
    <x v="5"/>
    <n v="25"/>
    <x v="0"/>
    <x v="0"/>
    <x v="0"/>
    <n v="1"/>
    <x v="1"/>
    <x v="2"/>
    <n v="1"/>
    <x v="0"/>
    <x v="0"/>
    <x v="0"/>
    <x v="0"/>
    <n v="0.99835162353791296"/>
    <n v="0.99727889582396301"/>
    <n v="0.99781493774156105"/>
    <n v="1.3583516095670399E-3"/>
    <n v="0.99834710743801702"/>
    <n v="0.99931972789115597"/>
    <n v="0.99883255797708603"/>
    <n v="6.6750854314842904E-4"/>
    <n v="0.99963319508774096"/>
    <n v="0.99909296993856"/>
    <n v="0.99936296385182299"/>
    <n v="2.2219671070480899E-4"/>
    <s v="none"/>
  </r>
  <r>
    <x v="5"/>
    <n v="25"/>
    <x v="0"/>
    <x v="0"/>
    <x v="0"/>
    <n v="1"/>
    <x v="1"/>
    <x v="3"/>
    <n v="1"/>
    <x v="0"/>
    <x v="0"/>
    <x v="0"/>
    <x v="0"/>
    <n v="0.99834710743801702"/>
    <n v="0.99796148968061804"/>
    <n v="0.99815379825269901"/>
    <n v="1.29124717014704E-3"/>
    <n v="0.99944903581267197"/>
    <n v="0.99863945578231295"/>
    <n v="0.99904347636119695"/>
    <n v="8.8313017073467898E-4"/>
    <n v="1"/>
    <n v="0.99954597048808203"/>
    <n v="0.99977292078782998"/>
    <n v="3.1094101711490603E-4"/>
    <s v="none"/>
  </r>
  <r>
    <x v="5"/>
    <n v="25"/>
    <x v="0"/>
    <x v="0"/>
    <x v="1"/>
    <n v="1"/>
    <x v="0"/>
    <x v="0"/>
    <n v="1"/>
    <x v="0"/>
    <x v="0"/>
    <x v="0"/>
    <x v="0"/>
    <n v="0.99780065935058504"/>
    <n v="0.99455779164792502"/>
    <n v="0.99617566779440803"/>
    <n v="2.1478520655124002E-3"/>
    <n v="0.99669873097592898"/>
    <n v="0.99523575774962003"/>
    <n v="0.99596522906809604"/>
    <n v="1.02775274401281E-3"/>
    <n v="0.99981684981685004"/>
    <n v="0.99931998469451999"/>
    <n v="0.99956829988875795"/>
    <n v="2.4588835911422099E-4"/>
    <s v="none"/>
  </r>
  <r>
    <x v="5"/>
    <n v="25"/>
    <x v="0"/>
    <x v="0"/>
    <x v="1"/>
    <n v="1"/>
    <x v="0"/>
    <x v="0"/>
    <n v="1"/>
    <x v="1"/>
    <x v="0"/>
    <x v="0"/>
    <x v="0"/>
    <n v="0.99780517545048097"/>
    <n v="0.99796148968061804"/>
    <n v="0.99788227368624405"/>
    <n v="1.3108665693486799E-3"/>
    <n v="0.99724969516325701"/>
    <n v="0.99727426806900199"/>
    <n v="0.99726039830012803"/>
    <n v="1.9809376885940098E-3"/>
    <n v="0.99981684981685004"/>
    <n v="0.99932024091687999"/>
    <n v="0.99956848001243503"/>
    <n v="4.3610868489560002E-4"/>
    <s v="none"/>
  </r>
  <r>
    <x v="5"/>
    <n v="25"/>
    <x v="0"/>
    <x v="0"/>
    <x v="1"/>
    <n v="1"/>
    <x v="0"/>
    <x v="1"/>
    <n v="1"/>
    <x v="0"/>
    <x v="0"/>
    <x v="0"/>
    <x v="0"/>
    <n v="0.99505938671363403"/>
    <n v="0.99727889582396301"/>
    <n v="0.99616672152944596"/>
    <n v="2.9501972367874298E-3"/>
    <n v="0.99561486700085799"/>
    <n v="0.99795454017784602"/>
    <n v="0.996782498025507"/>
    <n v="2.5636617534344499E-3"/>
    <n v="0.99981634527089103"/>
    <n v="0.99932101074596602"/>
    <n v="0.99956861278168596"/>
    <n v="4.36051562140588E-4"/>
    <s v="none"/>
  </r>
  <r>
    <x v="5"/>
    <n v="25"/>
    <x v="0"/>
    <x v="0"/>
    <x v="1"/>
    <n v="1"/>
    <x v="0"/>
    <x v="1"/>
    <n v="1"/>
    <x v="1"/>
    <x v="0"/>
    <x v="0"/>
    <x v="0"/>
    <n v="0.99780065935058504"/>
    <n v="0.99591602985846395"/>
    <n v="0.99685749143373303"/>
    <n v="1.9528060978152E-3"/>
    <n v="0.99889807162534405"/>
    <n v="0.99727426806900199"/>
    <n v="0.99808404159461295"/>
    <n v="8.5557620184729402E-4"/>
    <n v="1"/>
    <n v="0.99954648526077094"/>
    <n v="0.999773178320292"/>
    <n v="3.1058837626750998E-4"/>
    <s v="none"/>
  </r>
  <r>
    <x v="5"/>
    <n v="25"/>
    <x v="0"/>
    <x v="0"/>
    <x v="1"/>
    <n v="1"/>
    <x v="0"/>
    <x v="2"/>
    <n v="1"/>
    <x v="0"/>
    <x v="0"/>
    <x v="0"/>
    <x v="0"/>
    <n v="0.99725421126315295"/>
    <n v="0.99591602985846395"/>
    <n v="0.99658332050364196"/>
    <n v="1.9754139197319101E-3"/>
    <n v="0.99780517545048097"/>
    <n v="0.99455084214515299"/>
    <n v="0.99617643285215496"/>
    <n v="2.5846596389486501E-3"/>
    <n v="1"/>
    <n v="0.99909374093163095"/>
    <n v="0.99954667782681095"/>
    <n v="4.74047752619956E-4"/>
    <s v="none"/>
  </r>
  <r>
    <x v="5"/>
    <n v="25"/>
    <x v="0"/>
    <x v="0"/>
    <x v="1"/>
    <n v="1"/>
    <x v="0"/>
    <x v="2"/>
    <n v="1"/>
    <x v="1"/>
    <x v="0"/>
    <x v="0"/>
    <x v="0"/>
    <n v="0.99834710743801702"/>
    <n v="0.99659630196730697"/>
    <n v="0.99747003556752001"/>
    <n v="9.2144812243467303E-4"/>
    <n v="0.99889807162534405"/>
    <n v="0.99658935246453495"/>
    <n v="0.99774117391754702"/>
    <n v="1.51986321860679E-3"/>
    <n v="0.99981634527089103"/>
    <n v="0.99909374093163095"/>
    <n v="0.99945494563321202"/>
    <n v="3.637329661366E-4"/>
    <s v="none"/>
  </r>
  <r>
    <x v="5"/>
    <n v="25"/>
    <x v="0"/>
    <x v="0"/>
    <x v="1"/>
    <n v="1"/>
    <x v="0"/>
    <x v="3"/>
    <n v="1"/>
    <x v="0"/>
    <x v="0"/>
    <x v="0"/>
    <x v="0"/>
    <n v="0.99780065935058504"/>
    <n v="0.997276589816814"/>
    <n v="0.99753706162782796"/>
    <n v="9.9930269662304493E-4"/>
    <n v="0.99724969516325701"/>
    <n v="0.99591602985846395"/>
    <n v="0.99658096909668503"/>
    <n v="1.3429482567559399E-3"/>
    <n v="0.99981684981685004"/>
    <n v="0.99931998353053497"/>
    <n v="0.99956829930627"/>
    <n v="2.45889598053129E-4"/>
    <s v="none"/>
  </r>
  <r>
    <x v="5"/>
    <n v="25"/>
    <x v="0"/>
    <x v="0"/>
    <x v="1"/>
    <n v="1"/>
    <x v="0"/>
    <x v="3"/>
    <n v="1"/>
    <x v="1"/>
    <x v="0"/>
    <x v="0"/>
    <x v="0"/>
    <n v="0.99944903581267197"/>
    <n v="0.997276589816814"/>
    <n v="0.99836088051844896"/>
    <n v="1.21340425732921E-3"/>
    <n v="0.99889807162534405"/>
    <n v="0.99659399596015896"/>
    <n v="0.99774455427474396"/>
    <n v="1.42304967055603E-3"/>
    <n v="1"/>
    <n v="0.99954699828649396"/>
    <n v="0.999773434978528"/>
    <n v="3.1023726427363601E-4"/>
    <s v="none"/>
  </r>
  <r>
    <x v="5"/>
    <n v="25"/>
    <x v="0"/>
    <x v="0"/>
    <x v="1"/>
    <n v="1"/>
    <x v="1"/>
    <x v="0"/>
    <n v="1"/>
    <x v="0"/>
    <x v="0"/>
    <x v="0"/>
    <x v="0"/>
    <n v="0.99724969516325701"/>
    <n v="0.99591372385131505"/>
    <n v="0.99657800142758701"/>
    <n v="1.99504446666658E-3"/>
    <n v="0.99780065935058504"/>
    <n v="0.99523345174247202"/>
    <n v="0.99651600882970104"/>
    <n v="1.9571716854753802E-3"/>
    <n v="1"/>
    <n v="0.99977324263038603"/>
    <n v="0.99988658916014606"/>
    <n v="2.5359434729831603E-4"/>
    <s v="none"/>
  </r>
  <r>
    <x v="5"/>
    <n v="25"/>
    <x v="0"/>
    <x v="0"/>
    <x v="1"/>
    <n v="1"/>
    <x v="1"/>
    <x v="0"/>
    <n v="1"/>
    <x v="1"/>
    <x v="0"/>
    <x v="0"/>
    <x v="0"/>
    <n v="0.99724969516325701"/>
    <n v="0.99659862371511898"/>
    <n v="0.99692097247890799"/>
    <n v="8.8472865421105001E-4"/>
    <n v="0.99725421126315295"/>
    <n v="0.99659630196730697"/>
    <n v="0.99692462166971396"/>
    <n v="1.2029604837341501E-3"/>
    <n v="1"/>
    <n v="0.99909348412826804"/>
    <n v="0.99954661358956998"/>
    <n v="2.5345091196131301E-4"/>
    <s v="none"/>
  </r>
  <r>
    <x v="5"/>
    <n v="25"/>
    <x v="0"/>
    <x v="0"/>
    <x v="1"/>
    <n v="1"/>
    <x v="1"/>
    <x v="1"/>
    <n v="1"/>
    <x v="0"/>
    <x v="0"/>
    <x v="0"/>
    <x v="0"/>
    <n v="0.99779614325068899"/>
    <n v="0.99591602985846395"/>
    <n v="0.99685438584175601"/>
    <n v="1.8941765399728199E-3"/>
    <n v="0.99889807162534405"/>
    <n v="0.99659630196730697"/>
    <n v="0.99774532567709295"/>
    <n v="1.7226551406393099E-3"/>
    <n v="0.99981634527089103"/>
    <n v="0.99909322732490502"/>
    <n v="0.99945457227705503"/>
    <n v="4.0396516619897402E-4"/>
    <s v="none"/>
  </r>
  <r>
    <x v="5"/>
    <n v="25"/>
    <x v="0"/>
    <x v="0"/>
    <x v="1"/>
    <n v="1"/>
    <x v="1"/>
    <x v="1"/>
    <n v="1"/>
    <x v="1"/>
    <x v="0"/>
    <x v="0"/>
    <x v="0"/>
    <n v="0.99835162353791296"/>
    <n v="0.99727889582396301"/>
    <n v="0.99781493774156105"/>
    <n v="1.3583516095670399E-3"/>
    <n v="0.99889807162534405"/>
    <n v="0.997278911564626"/>
    <n v="0.99808637129366196"/>
    <n v="8.50461506991377E-4"/>
    <n v="0.99963369963369997"/>
    <n v="0.99954648526077094"/>
    <n v="0.99959003812788005"/>
    <n v="4.30440535545872E-4"/>
    <s v="none"/>
  </r>
  <r>
    <x v="5"/>
    <n v="25"/>
    <x v="0"/>
    <x v="0"/>
    <x v="1"/>
    <n v="1"/>
    <x v="1"/>
    <x v="2"/>
    <n v="1"/>
    <x v="0"/>
    <x v="0"/>
    <x v="0"/>
    <x v="0"/>
    <n v="0.99780065935058504"/>
    <n v="0.99727889582396301"/>
    <n v="0.99753926566015605"/>
    <n v="8.4805243091785898E-4"/>
    <n v="0.99779614325068899"/>
    <n v="0.99660325147008"/>
    <n v="0.99719793381692801"/>
    <n v="1.26418830294845E-3"/>
    <n v="1"/>
    <n v="0.99954648467778895"/>
    <n v="0.99977317802855403"/>
    <n v="3.1058910864724003E-4"/>
    <s v="none"/>
  </r>
  <r>
    <x v="5"/>
    <n v="25"/>
    <x v="0"/>
    <x v="0"/>
    <x v="1"/>
    <n v="1"/>
    <x v="1"/>
    <x v="2"/>
    <n v="1"/>
    <x v="1"/>
    <x v="0"/>
    <x v="0"/>
    <x v="0"/>
    <n v="0.99780517545048097"/>
    <n v="0.99659630196730697"/>
    <n v="0.99719991253489604"/>
    <n v="1.9810273674319302E-3"/>
    <n v="0.99669421487603305"/>
    <n v="0.99727888008330001"/>
    <n v="0.99698380002940501"/>
    <n v="3.0829145153845501E-3"/>
    <n v="0.99981634527089103"/>
    <n v="0.99886672501168805"/>
    <n v="0.99934139326093996"/>
    <n v="5.7660305209947704E-4"/>
    <s v="none"/>
  </r>
  <r>
    <x v="5"/>
    <n v="25"/>
    <x v="0"/>
    <x v="0"/>
    <x v="1"/>
    <n v="1"/>
    <x v="1"/>
    <x v="3"/>
    <n v="1"/>
    <x v="0"/>
    <x v="0"/>
    <x v="0"/>
    <x v="0"/>
    <n v="0.99889807162534405"/>
    <n v="0.99659630196730697"/>
    <n v="0.99774523841951002"/>
    <n v="9.2227914566659697E-4"/>
    <n v="0.99669873097592898"/>
    <n v="0.997276589816814"/>
    <n v="0.99698542529053202"/>
    <n v="1.11558125770771E-3"/>
    <n v="0.99981684981685004"/>
    <n v="0.99932049772024301"/>
    <n v="0.99956855654699395"/>
    <n v="2.4571236265492398E-4"/>
    <s v="none"/>
  </r>
  <r>
    <x v="5"/>
    <n v="25"/>
    <x v="0"/>
    <x v="0"/>
    <x v="1"/>
    <n v="1"/>
    <x v="1"/>
    <x v="3"/>
    <n v="1"/>
    <x v="1"/>
    <x v="0"/>
    <x v="0"/>
    <x v="0"/>
    <n v="0.99889807162534405"/>
    <n v="0.99659630196730697"/>
    <n v="0.99774523841951002"/>
    <n v="9.2227914566659697E-4"/>
    <n v="0.99724517906336096"/>
    <n v="0.99932203389830498"/>
    <n v="0.99828245539164395"/>
    <n v="1.23485530952373E-3"/>
    <n v="1"/>
    <n v="0.99909296877457598"/>
    <n v="0.99954635576635897"/>
    <n v="2.5359605638875399E-4"/>
    <s v="none"/>
  </r>
  <r>
    <x v="5"/>
    <n v="25"/>
    <x v="0"/>
    <x v="0"/>
    <x v="2"/>
    <n v="1"/>
    <x v="0"/>
    <x v="0"/>
    <n v="1"/>
    <x v="0"/>
    <x v="0"/>
    <x v="0"/>
    <x v="0"/>
    <n v="0.99449487422661798"/>
    <n v="0.99523807949743204"/>
    <n v="0.99486327154758902"/>
    <n v="2.33253720355212E-3"/>
    <n v="0.99614325068870502"/>
    <n v="0.99524501325954096"/>
    <n v="0.99569269324024801"/>
    <n v="1.20367337552343E-3"/>
    <n v="1"/>
    <n v="0.99931972730817498"/>
    <n v="0.99965976718869998"/>
    <n v="3.1058897548753498E-4"/>
    <s v="none"/>
  </r>
  <r>
    <x v="5"/>
    <n v="25"/>
    <x v="0"/>
    <x v="0"/>
    <x v="2"/>
    <n v="1"/>
    <x v="0"/>
    <x v="0"/>
    <n v="1"/>
    <x v="1"/>
    <x v="0"/>
    <x v="0"/>
    <x v="0"/>
    <n v="0.99394842613918599"/>
    <n v="0.99523806375676904"/>
    <n v="0.99459043680435499"/>
    <n v="9.0401570197487296E-4"/>
    <n v="0.99174908548977103"/>
    <n v="0.993879809805567"/>
    <n v="0.99281081619557399"/>
    <n v="3.1349181689710702E-3"/>
    <n v="0.99908273544637205"/>
    <n v="0.998412954050098"/>
    <n v="0.99874767290350297"/>
    <n v="1.0331483356994099E-3"/>
    <s v="none"/>
  </r>
  <r>
    <x v="5"/>
    <n v="25"/>
    <x v="0"/>
    <x v="0"/>
    <x v="2"/>
    <n v="1"/>
    <x v="0"/>
    <x v="1"/>
    <n v="1"/>
    <x v="0"/>
    <x v="0"/>
    <x v="0"/>
    <x v="0"/>
    <n v="0.99559680260127403"/>
    <n v="0.99523343600180902"/>
    <n v="0.99541021669291396"/>
    <n v="1.50992417708004E-3"/>
    <n v="0.99669421487603305"/>
    <n v="0.99456474115069804"/>
    <n v="0.99562686642069598"/>
    <n v="2.4529971387770499E-3"/>
    <n v="0.99981684981685004"/>
    <n v="0.99909322616092"/>
    <n v="0.99945494040634997"/>
    <n v="3.6353881811478702E-4"/>
    <s v="none"/>
  </r>
  <r>
    <x v="5"/>
    <n v="25"/>
    <x v="0"/>
    <x v="0"/>
    <x v="2"/>
    <n v="1"/>
    <x v="0"/>
    <x v="1"/>
    <n v="1"/>
    <x v="1"/>
    <x v="0"/>
    <x v="0"/>
    <x v="0"/>
    <n v="0.99724969516325701"/>
    <n v="0.99387521353193298"/>
    <n v="0.99555845397395704"/>
    <n v="2.5286556577830601E-3"/>
    <n v="0.99560583480106601"/>
    <n v="0.99387750379841899"/>
    <n v="0.99473908790239196"/>
    <n v="3.0351751315736298E-3"/>
    <n v="1"/>
    <n v="0.99954674206413396"/>
    <n v="0.99977330679478504"/>
    <n v="3.1041253840725702E-4"/>
    <s v="none"/>
  </r>
  <r>
    <x v="5"/>
    <n v="25"/>
    <x v="0"/>
    <x v="0"/>
    <x v="2"/>
    <n v="1"/>
    <x v="0"/>
    <x v="2"/>
    <n v="1"/>
    <x v="0"/>
    <x v="0"/>
    <x v="0"/>
    <x v="0"/>
    <n v="0.99505487061373799"/>
    <n v="0.99387289178412097"/>
    <n v="0.994461809879297"/>
    <n v="3.6851285561108E-3"/>
    <n v="0.99724517906336096"/>
    <n v="0.99524270725239306"/>
    <n v="0.996242123657333"/>
    <n v="1.8084881481751E-3"/>
    <n v="0.99963319508774096"/>
    <n v="0.99931998469451999"/>
    <n v="0.99947655539784097"/>
    <n v="5.1312169044260897E-4"/>
    <s v="none"/>
  </r>
  <r>
    <x v="5"/>
    <n v="25"/>
    <x v="0"/>
    <x v="0"/>
    <x v="2"/>
    <n v="1"/>
    <x v="0"/>
    <x v="2"/>
    <n v="1"/>
    <x v="1"/>
    <x v="0"/>
    <x v="0"/>
    <x v="0"/>
    <n v="0.99505035451384205"/>
    <n v="0.99387751953908199"/>
    <n v="0.994460606564886"/>
    <n v="1.6372999754522999E-3"/>
    <n v="0.99724517906336096"/>
    <n v="0.99659863945578198"/>
    <n v="0.99691852504980805"/>
    <n v="1.1297053573817899E-3"/>
    <n v="0.99981684981685004"/>
    <n v="0.99931998353053497"/>
    <n v="0.99956835124620402"/>
    <n v="4.3615879965808901E-4"/>
    <s v="none"/>
  </r>
  <r>
    <x v="5"/>
    <n v="25"/>
    <x v="0"/>
    <x v="0"/>
    <x v="2"/>
    <n v="1"/>
    <x v="0"/>
    <x v="3"/>
    <n v="1"/>
    <x v="0"/>
    <x v="0"/>
    <x v="0"/>
    <x v="0"/>
    <n v="0.995045838413946"/>
    <n v="0.99591602985846395"/>
    <n v="0.99547948564204303"/>
    <n v="1.21010167374749E-3"/>
    <n v="0.99559228650137799"/>
    <n v="0.99524501325954096"/>
    <n v="0.99541708436035503"/>
    <n v="2.3922120530520501E-3"/>
    <n v="0.99981684981685004"/>
    <n v="0.99909271313519699"/>
    <n v="0.99945468374811397"/>
    <n v="3.63557548356679E-4"/>
    <s v="none"/>
  </r>
  <r>
    <x v="5"/>
    <n v="25"/>
    <x v="0"/>
    <x v="0"/>
    <x v="2"/>
    <n v="1"/>
    <x v="0"/>
    <x v="3"/>
    <n v="1"/>
    <x v="1"/>
    <x v="0"/>
    <x v="0"/>
    <x v="0"/>
    <n v="0.99505035451384205"/>
    <n v="0.99591602985846395"/>
    <n v="0.99548174849319904"/>
    <n v="1.20638571394219E-3"/>
    <n v="0.99670776317572196"/>
    <n v="0.99591602985846395"/>
    <n v="0.99630962747016005"/>
    <n v="2.2296252186630502E-3"/>
    <n v="1"/>
    <n v="0.99931921311846705"/>
    <n v="0.99965944541848895"/>
    <n v="5.07818947638238E-4"/>
    <s v="none"/>
  </r>
  <r>
    <x v="5"/>
    <n v="25"/>
    <x v="0"/>
    <x v="0"/>
    <x v="2"/>
    <n v="1"/>
    <x v="1"/>
    <x v="0"/>
    <n v="1"/>
    <x v="0"/>
    <x v="0"/>
    <x v="0"/>
    <x v="0"/>
    <n v="0.99669873097592898"/>
    <n v="0.99455779164792502"/>
    <n v="0.99562736645146099"/>
    <n v="1.3130762396057899E-3"/>
    <n v="0.99614325068870502"/>
    <n v="0.99591836734693895"/>
    <n v="0.99602793846547799"/>
    <n v="1.9627871736371399E-3"/>
    <n v="0.99981684981685004"/>
    <n v="0.99931998469451999"/>
    <n v="0.99956829988875795"/>
    <n v="2.4588835911422099E-4"/>
    <s v="none"/>
  </r>
  <r>
    <x v="5"/>
    <n v="25"/>
    <x v="0"/>
    <x v="0"/>
    <x v="2"/>
    <n v="1"/>
    <x v="1"/>
    <x v="0"/>
    <n v="1"/>
    <x v="1"/>
    <x v="0"/>
    <x v="0"/>
    <x v="0"/>
    <n v="0.99449487422661798"/>
    <n v="0.99523575774962003"/>
    <n v="0.99486004208873402"/>
    <n v="1.0941832241870501E-3"/>
    <n v="0.994508422526306"/>
    <n v="0.99659165847168396"/>
    <n v="0.99554769686400901"/>
    <n v="3.7055824400059399E-3"/>
    <n v="0.99963269054178105"/>
    <n v="0.99796072274668202"/>
    <n v="0.99879614623841895"/>
    <n v="1.47962949510083E-3"/>
    <s v="none"/>
  </r>
  <r>
    <x v="5"/>
    <n v="25"/>
    <x v="0"/>
    <x v="0"/>
    <x v="2"/>
    <n v="1"/>
    <x v="1"/>
    <x v="1"/>
    <n v="1"/>
    <x v="0"/>
    <x v="0"/>
    <x v="0"/>
    <x v="0"/>
    <n v="0.99614325068870502"/>
    <n v="0.99455779164792502"/>
    <n v="0.99534829102892197"/>
    <n v="1.38597906210801E-3"/>
    <n v="0.99669421487603305"/>
    <n v="0.99319494142308995"/>
    <n v="0.99494153744204294"/>
    <n v="1.92852052308241E-3"/>
    <n v="0.99981684981685004"/>
    <n v="0.99932024091687999"/>
    <n v="0.99956842807250101"/>
    <n v="2.4580072756846903E-4"/>
    <s v="none"/>
  </r>
  <r>
    <x v="5"/>
    <n v="25"/>
    <x v="0"/>
    <x v="0"/>
    <x v="2"/>
    <n v="1"/>
    <x v="1"/>
    <x v="1"/>
    <n v="1"/>
    <x v="1"/>
    <x v="0"/>
    <x v="0"/>
    <x v="0"/>
    <n v="0.99560583480106601"/>
    <n v="0.99387519779126998"/>
    <n v="0.99473993717391995"/>
    <n v="2.5628587331665001E-3"/>
    <n v="0.99724517906336096"/>
    <n v="0.99660325147008"/>
    <n v="0.99692367022518602"/>
    <n v="1.88791795492619E-3"/>
    <n v="0.99945054945055001"/>
    <n v="0.99931998469451999"/>
    <n v="0.99938511770868499"/>
    <n v="4.0046962528835297E-4"/>
    <s v="none"/>
  </r>
  <r>
    <x v="5"/>
    <n v="25"/>
    <x v="0"/>
    <x v="0"/>
    <x v="2"/>
    <n v="1"/>
    <x v="1"/>
    <x v="2"/>
    <n v="1"/>
    <x v="0"/>
    <x v="0"/>
    <x v="0"/>
    <x v="0"/>
    <n v="0.99339746195185896"/>
    <n v="0.99455779164792502"/>
    <n v="0.99397401049904799"/>
    <n v="1.0187693107054801E-3"/>
    <n v="0.99614776678860095"/>
    <n v="0.99387290752478497"/>
    <n v="0.99500566426248005"/>
    <n v="1.97631058588996E-3"/>
    <n v="1"/>
    <n v="0.99931998353053497"/>
    <n v="0.99965989537244404"/>
    <n v="3.1047240242470403E-4"/>
    <s v="none"/>
  </r>
  <r>
    <x v="5"/>
    <n v="25"/>
    <x v="0"/>
    <x v="0"/>
    <x v="2"/>
    <n v="1"/>
    <x v="1"/>
    <x v="2"/>
    <n v="1"/>
    <x v="1"/>
    <x v="0"/>
    <x v="0"/>
    <x v="0"/>
    <n v="0.99560131870116997"/>
    <n v="0.994553163892965"/>
    <n v="0.99507203299288205"/>
    <n v="1.9120794977074201E-3"/>
    <n v="0.99505035451384205"/>
    <n v="0.99728350783826003"/>
    <n v="0.99616582869139703"/>
    <n v="8.4594386367244502E-4"/>
    <n v="0.99981634527089103"/>
    <n v="0.99863971025572795"/>
    <n v="0.99922778912536703"/>
    <n v="6.0924671901864803E-4"/>
    <s v="none"/>
  </r>
  <r>
    <x v="5"/>
    <n v="25"/>
    <x v="0"/>
    <x v="0"/>
    <x v="2"/>
    <n v="1"/>
    <x v="1"/>
    <x v="3"/>
    <n v="1"/>
    <x v="0"/>
    <x v="0"/>
    <x v="0"/>
    <x v="0"/>
    <n v="0.99559680260127403"/>
    <n v="0.994555485640777"/>
    <n v="0.99507349722826699"/>
    <n v="2.0840458251180699E-3"/>
    <n v="0.99559228650137699"/>
    <n v="0.99387985702755699"/>
    <n v="0.99473128583603698"/>
    <n v="2.77680511271701E-3"/>
    <n v="0.99981684981685004"/>
    <n v="0.99886723920139497"/>
    <n v="0.99934182596047705"/>
    <n v="8.8470229956841403E-4"/>
    <s v="none"/>
  </r>
  <r>
    <x v="5"/>
    <n v="25"/>
    <x v="0"/>
    <x v="0"/>
    <x v="2"/>
    <n v="1"/>
    <x v="1"/>
    <x v="3"/>
    <n v="1"/>
    <x v="1"/>
    <x v="0"/>
    <x v="0"/>
    <x v="0"/>
    <n v="0.99669873097592898"/>
    <n v="0.994553163892965"/>
    <n v="0.99562235154597101"/>
    <n v="1.9322231951573599E-3"/>
    <n v="0.99393939393939401"/>
    <n v="0.99728352357892303"/>
    <n v="0.99560927064180205"/>
    <n v="2.17941880900275E-3"/>
    <n v="0.99963369963369997"/>
    <n v="0.99954648526077094"/>
    <n v="0.99959003812788005"/>
    <n v="4.30440535545872E-4"/>
    <s v="none"/>
  </r>
  <r>
    <x v="5"/>
    <n v="25"/>
    <x v="0"/>
    <x v="0"/>
    <x v="0"/>
    <n v="1"/>
    <x v="0"/>
    <x v="0"/>
    <n v="1"/>
    <x v="0"/>
    <x v="1"/>
    <x v="0"/>
    <x v="0"/>
    <n v="0.99724517906336096"/>
    <n v="0.994555485640777"/>
    <n v="0.99589573246288099"/>
    <n v="1.46295946864104E-3"/>
    <n v="0.99724517906336096"/>
    <n v="0.99387982554623"/>
    <n v="0.99555875653663495"/>
    <n v="1.03279025812615E-3"/>
    <n v="1"/>
    <n v="0.99886646820832403"/>
    <n v="0.99943300887150999"/>
    <n v="4.0153823862594599E-4"/>
    <s v="none"/>
  </r>
  <r>
    <x v="5"/>
    <n v="25"/>
    <x v="0"/>
    <x v="0"/>
    <x v="0"/>
    <n v="1"/>
    <x v="0"/>
    <x v="1"/>
    <n v="1"/>
    <x v="0"/>
    <x v="1"/>
    <x v="0"/>
    <x v="0"/>
    <n v="0.996152282888498"/>
    <n v="0.99456011339573702"/>
    <n v="0.99535450786238"/>
    <n v="3.8330255589747401E-3"/>
    <n v="0.99780065935058504"/>
    <n v="0.99591372385131505"/>
    <n v="0.99685472531408503"/>
    <n v="2.3430550299579E-3"/>
    <n v="0.99981684981685004"/>
    <n v="0.99932126696832602"/>
    <n v="0.99956887729709598"/>
    <n v="4.6947337250030597E-4"/>
    <s v="none"/>
  </r>
  <r>
    <x v="5"/>
    <n v="25"/>
    <x v="0"/>
    <x v="0"/>
    <x v="0"/>
    <n v="1"/>
    <x v="0"/>
    <x v="2"/>
    <n v="1"/>
    <x v="0"/>
    <x v="1"/>
    <x v="0"/>
    <x v="0"/>
    <n v="0.99834710743801702"/>
    <n v="0.99591602985846395"/>
    <n v="0.99712996762033701"/>
    <n v="1.75168800801863E-3"/>
    <n v="0.99780065935058504"/>
    <n v="0.99590906461502904"/>
    <n v="0.99685174159155199"/>
    <n v="2.7824730897379801E-4"/>
    <n v="0.99981634527089103"/>
    <n v="0.99932049830124603"/>
    <n v="0.99956824021176305"/>
    <n v="4.70016084478883E-4"/>
    <s v="none"/>
  </r>
  <r>
    <x v="5"/>
    <n v="25"/>
    <x v="0"/>
    <x v="0"/>
    <x v="0"/>
    <n v="1"/>
    <x v="0"/>
    <x v="3"/>
    <n v="1"/>
    <x v="0"/>
    <x v="1"/>
    <x v="0"/>
    <x v="0"/>
    <n v="0.99835162353791296"/>
    <n v="0.99660092972226799"/>
    <n v="0.99747564498801"/>
    <n v="2.2985395680708001E-3"/>
    <n v="0.99889807162534405"/>
    <n v="0.99659628622664398"/>
    <n v="0.99774523052903197"/>
    <n v="9.22282337331363E-4"/>
    <n v="0.99981684981685004"/>
    <n v="0.99886672501168705"/>
    <n v="0.99934164530719405"/>
    <n v="5.7723607446426295E-4"/>
    <s v="none"/>
  </r>
  <r>
    <x v="5"/>
    <n v="25"/>
    <x v="0"/>
    <x v="0"/>
    <x v="0"/>
    <n v="1"/>
    <x v="1"/>
    <x v="0"/>
    <n v="1"/>
    <x v="0"/>
    <x v="1"/>
    <x v="0"/>
    <x v="0"/>
    <n v="0.99505035451384205"/>
    <n v="0.997276589816814"/>
    <n v="0.99616093864134803"/>
    <n v="1.39408944835702E-3"/>
    <n v="0.99670324707582503"/>
    <n v="0.99727889582396301"/>
    <n v="0.99698951565695704"/>
    <n v="1.3814153365104E-3"/>
    <n v="0.99889958526322098"/>
    <n v="0.99932024149788301"/>
    <n v="0.99910985452853496"/>
    <n v="8.4602719648302696E-4"/>
    <s v="none"/>
  </r>
  <r>
    <x v="5"/>
    <n v="25"/>
    <x v="0"/>
    <x v="0"/>
    <x v="0"/>
    <n v="1"/>
    <x v="1"/>
    <x v="1"/>
    <n v="1"/>
    <x v="0"/>
    <x v="1"/>
    <x v="0"/>
    <x v="0"/>
    <n v="0.99669421487603305"/>
    <n v="0.99659630196730697"/>
    <n v="0.99664281440640101"/>
    <n v="1.17299911903706E-3"/>
    <n v="0.99834710743801702"/>
    <n v="0.99659399596015896"/>
    <n v="0.99746792053979705"/>
    <n v="1.80241084580773E-3"/>
    <n v="0.99963369963369997"/>
    <n v="0.99954648467778895"/>
    <n v="0.99958994390854705"/>
    <n v="4.0054400163206402E-4"/>
    <s v="none"/>
  </r>
  <r>
    <x v="5"/>
    <n v="25"/>
    <x v="0"/>
    <x v="0"/>
    <x v="0"/>
    <n v="1"/>
    <x v="1"/>
    <x v="2"/>
    <n v="1"/>
    <x v="0"/>
    <x v="1"/>
    <x v="0"/>
    <x v="0"/>
    <n v="0.99780065935058504"/>
    <n v="0.997276589816814"/>
    <n v="0.99753753165866099"/>
    <n v="1.47273808694505E-3"/>
    <n v="0.99834710743801702"/>
    <n v="0.99728352357892303"/>
    <n v="0.99781452584818198"/>
    <n v="8.2034575842725296E-4"/>
    <n v="0.99981634527089103"/>
    <n v="0.99931946992182996"/>
    <n v="0.99956772543808003"/>
    <n v="4.7097673089524402E-4"/>
    <s v="none"/>
  </r>
  <r>
    <x v="5"/>
    <n v="25"/>
    <x v="0"/>
    <x v="0"/>
    <x v="0"/>
    <n v="1"/>
    <x v="1"/>
    <x v="3"/>
    <n v="1"/>
    <x v="0"/>
    <x v="1"/>
    <x v="0"/>
    <x v="0"/>
    <n v="0.99889807162534405"/>
    <n v="0.99659630196730697"/>
    <n v="0.99774570764892501"/>
    <n v="1.42221827484334E-3"/>
    <n v="0.99944903581267197"/>
    <n v="0.99863945578231295"/>
    <n v="0.99904347636119695"/>
    <n v="8.8313017073467898E-4"/>
    <n v="0.99981634527089103"/>
    <n v="0.99954648526077094"/>
    <n v="0.99968132986539104"/>
    <n v="2.9421553453743099E-4"/>
    <s v="none"/>
  </r>
  <r>
    <x v="5"/>
    <n v="25"/>
    <x v="0"/>
    <x v="0"/>
    <x v="1"/>
    <n v="1"/>
    <x v="0"/>
    <x v="0"/>
    <n v="1"/>
    <x v="0"/>
    <x v="1"/>
    <x v="0"/>
    <x v="0"/>
    <n v="0.996152282888498"/>
    <n v="0.99523575774962003"/>
    <n v="0.99569246792588795"/>
    <n v="2.0129138506400799E-3"/>
    <n v="0.99725872736304899"/>
    <n v="0.99386129878572604"/>
    <n v="0.99555451119948402"/>
    <n v="3.5162985698128399E-3"/>
    <n v="0.99926588562952201"/>
    <n v="0.99886672559466905"/>
    <n v="0.99906616216985999"/>
    <n v="5.5503780006278803E-4"/>
    <s v="none"/>
  </r>
  <r>
    <x v="5"/>
    <n v="25"/>
    <x v="0"/>
    <x v="0"/>
    <x v="1"/>
    <n v="1"/>
    <x v="0"/>
    <x v="0"/>
    <n v="1"/>
    <x v="1"/>
    <x v="1"/>
    <x v="0"/>
    <x v="0"/>
    <n v="0.99669421487603305"/>
    <n v="0.99387751953908199"/>
    <n v="0.99528348651978804"/>
    <n v="3.9528979399920897E-3"/>
    <n v="0.99450390642640996"/>
    <n v="0.994553148152302"/>
    <n v="0.99452646334070005"/>
    <n v="6.4987930259716002E-4"/>
    <n v="0.99963269054178105"/>
    <n v="0.99886723978437697"/>
    <n v="0.99924980216313097"/>
    <n v="4.73262749074555E-4"/>
    <s v="none"/>
  </r>
  <r>
    <x v="5"/>
    <n v="25"/>
    <x v="0"/>
    <x v="0"/>
    <x v="1"/>
    <n v="1"/>
    <x v="0"/>
    <x v="1"/>
    <n v="1"/>
    <x v="0"/>
    <x v="1"/>
    <x v="0"/>
    <x v="0"/>
    <n v="0.994508422526306"/>
    <n v="0.99524036976391805"/>
    <n v="0.99487332963783903"/>
    <n v="2.1974798725311398E-3"/>
    <n v="0.99505938671363403"/>
    <n v="0.99523342026114603"/>
    <n v="0.995146075663223"/>
    <n v="1.3068246316273299E-3"/>
    <n v="0.99908374453828996"/>
    <n v="0.99886723978437697"/>
    <n v="0.99897540254444195"/>
    <n v="4.5830722905623901E-4"/>
    <s v="none"/>
  </r>
  <r>
    <x v="5"/>
    <n v="25"/>
    <x v="0"/>
    <x v="0"/>
    <x v="1"/>
    <n v="1"/>
    <x v="0"/>
    <x v="1"/>
    <n v="1"/>
    <x v="1"/>
    <x v="1"/>
    <x v="0"/>
    <x v="0"/>
    <n v="0.99724969516325701"/>
    <n v="0.993879809805567"/>
    <n v="0.99556192007666799"/>
    <n v="1.8648224568607701E-3"/>
    <n v="0.99834710743801702"/>
    <n v="0.99456474115069804"/>
    <n v="0.99645364664421798"/>
    <n v="1.29233902344504E-3"/>
    <n v="0.99981684981685004"/>
    <n v="0.99977375565610904"/>
    <n v="0.99979524975220901"/>
    <n v="2.8294406869910498E-4"/>
    <s v="none"/>
  </r>
  <r>
    <x v="5"/>
    <n v="25"/>
    <x v="0"/>
    <x v="0"/>
    <x v="1"/>
    <n v="1"/>
    <x v="0"/>
    <x v="2"/>
    <n v="1"/>
    <x v="0"/>
    <x v="1"/>
    <x v="0"/>
    <x v="0"/>
    <n v="0.99889807162534405"/>
    <n v="0.99523575774962003"/>
    <n v="0.997064163264896"/>
    <n v="1.7675685083565801E-3"/>
    <n v="0.99724969516325701"/>
    <n v="0.99591602985846395"/>
    <n v="0.99658096734966195"/>
    <n v="1.3416116606261E-3"/>
    <n v="0.99981634527089103"/>
    <n v="0.99954648526077094"/>
    <n v="0.99968126548226999"/>
    <n v="4.9746284795332502E-4"/>
    <s v="none"/>
  </r>
  <r>
    <x v="5"/>
    <n v="25"/>
    <x v="0"/>
    <x v="0"/>
    <x v="1"/>
    <n v="1"/>
    <x v="0"/>
    <x v="2"/>
    <n v="1"/>
    <x v="1"/>
    <x v="1"/>
    <x v="0"/>
    <x v="0"/>
    <n v="0.99834710743801702"/>
    <n v="0.99727426806900199"/>
    <n v="0.99780930797203804"/>
    <n v="1.4613722482701699E-3"/>
    <n v="0.99780065935058504"/>
    <n v="0.99523575774962003"/>
    <n v="0.99651715754981796"/>
    <n v="1.9595820192093898E-3"/>
    <n v="0.99981684981685004"/>
    <n v="0.99954674206413396"/>
    <n v="0.99968171072861201"/>
    <n v="2.9392962784955897E-4"/>
    <s v="none"/>
  </r>
  <r>
    <x v="5"/>
    <n v="25"/>
    <x v="0"/>
    <x v="0"/>
    <x v="1"/>
    <n v="1"/>
    <x v="0"/>
    <x v="3"/>
    <n v="1"/>
    <x v="0"/>
    <x v="1"/>
    <x v="0"/>
    <x v="0"/>
    <n v="0.99724969516325701"/>
    <n v="0.99523574200895704"/>
    <n v="0.99624125944425301"/>
    <n v="1.52831233460037E-3"/>
    <n v="0.99834710743801702"/>
    <n v="0.99660325147008"/>
    <n v="0.99747351864074996"/>
    <n v="9.1778875513586898E-4"/>
    <n v="0.99981684981685004"/>
    <n v="0.99863971141971297"/>
    <n v="0.99922804204634597"/>
    <n v="6.0930568156391705E-4"/>
    <s v="none"/>
  </r>
  <r>
    <x v="5"/>
    <n v="25"/>
    <x v="0"/>
    <x v="0"/>
    <x v="1"/>
    <n v="1"/>
    <x v="0"/>
    <x v="3"/>
    <n v="1"/>
    <x v="1"/>
    <x v="1"/>
    <x v="0"/>
    <x v="0"/>
    <n v="0.99889807162534405"/>
    <n v="0.99523806375676904"/>
    <n v="0.99706485134946898"/>
    <n v="1.3932587690899301E-3"/>
    <n v="0.99944903581267197"/>
    <n v="0.99591369236998895"/>
    <n v="0.99767826092311995"/>
    <n v="1.0098663774200901E-3"/>
    <n v="0.99981634527089103"/>
    <n v="0.99886672501168705"/>
    <n v="0.99934134091515203"/>
    <n v="4.5084640634739998E-4"/>
    <s v="none"/>
  </r>
  <r>
    <x v="5"/>
    <n v="25"/>
    <x v="0"/>
    <x v="0"/>
    <x v="1"/>
    <n v="1"/>
    <x v="1"/>
    <x v="0"/>
    <n v="1"/>
    <x v="0"/>
    <x v="1"/>
    <x v="0"/>
    <x v="0"/>
    <n v="0.99615679898839404"/>
    <n v="0.99455546990011401"/>
    <n v="0.99535473489701798"/>
    <n v="2.6179082566122401E-3"/>
    <n v="0.99393939393939401"/>
    <n v="0.99456474115069804"/>
    <n v="0.99424838542782201"/>
    <n v="1.7159057960245E-3"/>
    <n v="0.99926689472144004"/>
    <n v="0.999092970521542"/>
    <n v="0.99917981145333101"/>
    <n v="4.9064609863731399E-4"/>
    <s v="none"/>
  </r>
  <r>
    <x v="5"/>
    <n v="25"/>
    <x v="0"/>
    <x v="0"/>
    <x v="1"/>
    <n v="1"/>
    <x v="1"/>
    <x v="0"/>
    <n v="1"/>
    <x v="1"/>
    <x v="1"/>
    <x v="0"/>
    <x v="0"/>
    <n v="0.99669873097592898"/>
    <n v="0.994553163892965"/>
    <n v="0.99562255543051703"/>
    <n v="1.7961086812994099E-3"/>
    <n v="0.99560131870116997"/>
    <n v="0.99591602985846395"/>
    <n v="0.99575587277907696"/>
    <n v="2.8007893841108301E-3"/>
    <n v="0.99981684981685004"/>
    <n v="0.99909374035062803"/>
    <n v="0.99945519764707402"/>
    <n v="3.63519248899708E-4"/>
    <s v="none"/>
  </r>
  <r>
    <x v="5"/>
    <n v="25"/>
    <x v="0"/>
    <x v="0"/>
    <x v="1"/>
    <n v="1"/>
    <x v="1"/>
    <x v="1"/>
    <n v="1"/>
    <x v="0"/>
    <x v="1"/>
    <x v="0"/>
    <x v="0"/>
    <n v="0.99835162353791296"/>
    <n v="0.99591835160627595"/>
    <n v="0.99713233890860498"/>
    <n v="1.8304918876396201E-3"/>
    <n v="0.99779614325068899"/>
    <n v="0.99659863945578198"/>
    <n v="0.99719457815744095"/>
    <n v="1.3711562505724501E-3"/>
    <n v="0.99945054945055001"/>
    <n v="0.99954674206413396"/>
    <n v="0.99949847660860403"/>
    <n v="3.2933979933358901E-4"/>
    <s v="none"/>
  </r>
  <r>
    <x v="5"/>
    <n v="25"/>
    <x v="0"/>
    <x v="0"/>
    <x v="1"/>
    <n v="1"/>
    <x v="1"/>
    <x v="1"/>
    <n v="1"/>
    <x v="1"/>
    <x v="1"/>
    <x v="0"/>
    <x v="0"/>
    <n v="0.99779614325068899"/>
    <n v="0.99591372385131505"/>
    <n v="0.99685124125096003"/>
    <n v="1.2338831589974E-3"/>
    <n v="0.99616131508828998"/>
    <n v="0.99590908035569203"/>
    <n v="0.99603489351762997"/>
    <n v="2.1078660118135899E-3"/>
    <n v="0.99981634527089103"/>
    <n v="0.99909374035062803"/>
    <n v="0.99945489331841197"/>
    <n v="4.8002611746205401E-5"/>
    <s v="none"/>
  </r>
  <r>
    <x v="5"/>
    <n v="25"/>
    <x v="0"/>
    <x v="0"/>
    <x v="1"/>
    <n v="1"/>
    <x v="1"/>
    <x v="2"/>
    <n v="1"/>
    <x v="0"/>
    <x v="1"/>
    <x v="0"/>
    <x v="0"/>
    <n v="0.99834710743801702"/>
    <n v="0.99591372385131505"/>
    <n v="0.99712597407211701"/>
    <n v="8.8255315942190103E-4"/>
    <n v="0.99834710743801702"/>
    <n v="0.99523809523809503"/>
    <n v="0.99679118819734003"/>
    <n v="1.54108220416725E-3"/>
    <n v="0.99981684981685004"/>
    <n v="0.99977349943374905"/>
    <n v="0.99979512156846495"/>
    <n v="2.8314858399230497E-4"/>
    <s v="none"/>
  </r>
  <r>
    <x v="5"/>
    <n v="25"/>
    <x v="0"/>
    <x v="0"/>
    <x v="1"/>
    <n v="1"/>
    <x v="1"/>
    <x v="2"/>
    <n v="1"/>
    <x v="1"/>
    <x v="1"/>
    <x v="0"/>
    <x v="0"/>
    <n v="0.99835162353791296"/>
    <n v="0.99659630196730697"/>
    <n v="0.99747276223290604"/>
    <n v="1.4194210803981299E-3"/>
    <n v="1"/>
    <n v="0.99591372385131505"/>
    <n v="0.99795395277129295"/>
    <n v="1.4282854525077601E-3"/>
    <n v="0.99945054945055001"/>
    <n v="0.99954725508985698"/>
    <n v="0.99949877525450004"/>
    <n v="5.92152870150438E-5"/>
    <s v="none"/>
  </r>
  <r>
    <x v="5"/>
    <n v="25"/>
    <x v="0"/>
    <x v="0"/>
    <x v="1"/>
    <n v="1"/>
    <x v="1"/>
    <x v="3"/>
    <n v="1"/>
    <x v="0"/>
    <x v="1"/>
    <x v="0"/>
    <x v="0"/>
    <n v="0.99779614325068899"/>
    <n v="0.99591602985846395"/>
    <n v="0.99685391356709896"/>
    <n v="1.5538344624646901E-3"/>
    <n v="0.99724517906336096"/>
    <n v="0.99523345174247202"/>
    <n v="0.99623769268862805"/>
    <n v="1.66157576081979E-3"/>
    <n v="0.99945054945055001"/>
    <n v="0.99954674206413396"/>
    <n v="0.99949858051228202"/>
    <n v="6.0660443819482901E-4"/>
    <s v="none"/>
  </r>
  <r>
    <x v="5"/>
    <n v="25"/>
    <x v="0"/>
    <x v="0"/>
    <x v="1"/>
    <n v="1"/>
    <x v="1"/>
    <x v="3"/>
    <n v="1"/>
    <x v="1"/>
    <x v="1"/>
    <x v="0"/>
    <x v="0"/>
    <n v="0.99780065935058504"/>
    <n v="0.99659399596015896"/>
    <n v="0.99719535534858705"/>
    <n v="1.45027190168947E-3"/>
    <n v="0.99780065935058504"/>
    <n v="0.99659399596015896"/>
    <n v="0.99719602562906196"/>
    <n v="1.66577951616811E-3"/>
    <n v="0.99926739926739905"/>
    <n v="0.99909348354726502"/>
    <n v="0.99918027851263502"/>
    <n v="5.8822390005213701E-4"/>
    <s v="none"/>
  </r>
  <r>
    <x v="5"/>
    <n v="25"/>
    <x v="0"/>
    <x v="0"/>
    <x v="2"/>
    <n v="1"/>
    <x v="0"/>
    <x v="0"/>
    <n v="1"/>
    <x v="0"/>
    <x v="1"/>
    <x v="0"/>
    <x v="0"/>
    <n v="0.99505035451384205"/>
    <n v="0.98912021105081105"/>
    <n v="0.99207938206143398"/>
    <n v="2.02929501837646E-3"/>
    <n v="0.99505487061373799"/>
    <n v="0.99251466931424603"/>
    <n v="0.99378233829715901"/>
    <n v="2.12654780054395E-3"/>
    <n v="0.99798282525555304"/>
    <n v="0.99750720801141002"/>
    <n v="0.99774477577560505"/>
    <n v="4.6423496451175199E-4"/>
    <s v="none"/>
  </r>
  <r>
    <x v="5"/>
    <n v="25"/>
    <x v="0"/>
    <x v="0"/>
    <x v="2"/>
    <n v="1"/>
    <x v="0"/>
    <x v="0"/>
    <n v="1"/>
    <x v="1"/>
    <x v="1"/>
    <x v="0"/>
    <x v="0"/>
    <n v="0.99560131870116997"/>
    <n v="0.99455779164792502"/>
    <n v="0.99507656378930198"/>
    <n v="7.3658870302055598E-4"/>
    <n v="0.99449035812672204"/>
    <n v="0.99184595872247205"/>
    <n v="0.99316443223986495"/>
    <n v="2.6582960048024602E-3"/>
    <n v="0.99780068416432099"/>
    <n v="0.99773345351730702"/>
    <n v="0.99776668199091501"/>
    <n v="9.8214453589118593E-4"/>
    <s v="none"/>
  </r>
  <r>
    <x v="5"/>
    <n v="25"/>
    <x v="0"/>
    <x v="0"/>
    <x v="2"/>
    <n v="1"/>
    <x v="0"/>
    <x v="1"/>
    <n v="1"/>
    <x v="0"/>
    <x v="1"/>
    <x v="0"/>
    <x v="0"/>
    <n v="0.99449939032651402"/>
    <n v="0.99523575774962003"/>
    <n v="0.99486598664202897"/>
    <n v="1.93788359864491E-3"/>
    <n v="0.99394391003928995"/>
    <n v="0.997276574076151"/>
    <n v="0.99560710683518605"/>
    <n v="1.5524436235606501E-3"/>
    <n v="0.99908273544637205"/>
    <n v="0.998638426236935"/>
    <n v="0.99886024209247604"/>
    <n v="7.2234316347328598E-4"/>
    <s v="none"/>
  </r>
  <r>
    <x v="5"/>
    <n v="25"/>
    <x v="0"/>
    <x v="0"/>
    <x v="2"/>
    <n v="1"/>
    <x v="0"/>
    <x v="1"/>
    <n v="1"/>
    <x v="1"/>
    <x v="1"/>
    <x v="0"/>
    <x v="0"/>
    <n v="0.99450390642640996"/>
    <n v="0.994553163892965"/>
    <n v="0.99452586845340296"/>
    <n v="2.56211051703404E-3"/>
    <n v="0.995045838413946"/>
    <n v="0.99455085788581599"/>
    <n v="0.99479140055377202"/>
    <n v="2.1227584437125799E-3"/>
    <n v="0.99944954035863098"/>
    <n v="0.99841346707582201"/>
    <n v="0.99893129485144105"/>
    <n v="3.6529473960416502E-4"/>
    <s v="none"/>
  </r>
  <r>
    <x v="5"/>
    <n v="25"/>
    <x v="0"/>
    <x v="0"/>
    <x v="2"/>
    <n v="1"/>
    <x v="0"/>
    <x v="2"/>
    <n v="1"/>
    <x v="0"/>
    <x v="1"/>
    <x v="0"/>
    <x v="0"/>
    <n v="0.996152282888498"/>
    <n v="0.99319955343738697"/>
    <n v="0.99467448758883603"/>
    <n v="1.78723121699702E-3"/>
    <n v="0.99614776678860095"/>
    <n v="0.99387058577697296"/>
    <n v="0.99500494161744402"/>
    <n v="3.1332954962614902E-3"/>
    <n v="0.99945004490459"/>
    <n v="0.99954751131221697"/>
    <n v="0.99949866102703999"/>
    <n v="4.8807809359385697E-4"/>
    <s v="none"/>
  </r>
  <r>
    <x v="5"/>
    <n v="25"/>
    <x v="0"/>
    <x v="0"/>
    <x v="2"/>
    <n v="1"/>
    <x v="0"/>
    <x v="2"/>
    <n v="1"/>
    <x v="1"/>
    <x v="1"/>
    <x v="0"/>
    <x v="0"/>
    <n v="0.99669873097592898"/>
    <n v="0.99183899347903703"/>
    <n v="0.99426519202751695"/>
    <n v="8.9184138481679398E-4"/>
    <n v="0.99505938671363403"/>
    <n v="0.99319261967527805"/>
    <n v="0.99412098874389299"/>
    <n v="3.36855236699649E-3"/>
    <n v="0.99945004490459"/>
    <n v="0.99886724036537999"/>
    <n v="0.99915829346336804"/>
    <n v="1.1343966530803699E-3"/>
    <s v="none"/>
  </r>
  <r>
    <x v="5"/>
    <n v="25"/>
    <x v="0"/>
    <x v="0"/>
    <x v="2"/>
    <n v="1"/>
    <x v="0"/>
    <x v="3"/>
    <n v="1"/>
    <x v="0"/>
    <x v="1"/>
    <x v="0"/>
    <x v="0"/>
    <n v="0.99505035451384205"/>
    <n v="0.994553163892965"/>
    <n v="0.99479974677365002"/>
    <n v="2.5080338684075401E-3"/>
    <n v="0.99614325068870502"/>
    <n v="0.99387985702755699"/>
    <n v="0.99500908935476395"/>
    <n v="3.1866680776301299E-3"/>
    <n v="0.99981684981685004"/>
    <n v="0.99954674206413396"/>
    <n v="0.99968171072861201"/>
    <n v="2.9392962784955897E-4"/>
    <s v="none"/>
  </r>
  <r>
    <x v="5"/>
    <n v="25"/>
    <x v="0"/>
    <x v="0"/>
    <x v="2"/>
    <n v="1"/>
    <x v="0"/>
    <x v="3"/>
    <n v="1"/>
    <x v="1"/>
    <x v="1"/>
    <x v="0"/>
    <x v="0"/>
    <n v="0.99669873097592898"/>
    <n v="0.99387289178412097"/>
    <n v="0.99528275492784002"/>
    <n v="2.3562165273304401E-3"/>
    <n v="0.99669421487603305"/>
    <n v="0.99183673469387801"/>
    <n v="0.99426156856260095"/>
    <n v="3.2816441406479501E-3"/>
    <n v="0.99963369963369997"/>
    <n v="0.99886775281009998"/>
    <n v="0.99925052164027695"/>
    <n v="5.7258365849578697E-4"/>
    <s v="none"/>
  </r>
  <r>
    <x v="5"/>
    <n v="25"/>
    <x v="0"/>
    <x v="0"/>
    <x v="2"/>
    <n v="1"/>
    <x v="1"/>
    <x v="0"/>
    <n v="1"/>
    <x v="0"/>
    <x v="1"/>
    <x v="0"/>
    <x v="0"/>
    <n v="0.99559680260127403"/>
    <n v="0.99319492568242695"/>
    <n v="0.99439197976375604"/>
    <n v="2.7952746528331299E-3"/>
    <n v="0.99614325068870502"/>
    <n v="0.993882163034705"/>
    <n v="0.99501132304950302"/>
    <n v="6.6741627815268697E-4"/>
    <n v="0.99945054945055001"/>
    <n v="0.99909348354726502"/>
    <n v="0.99927191656646797"/>
    <n v="6.0489585772846403E-4"/>
    <s v="none"/>
  </r>
  <r>
    <x v="5"/>
    <n v="25"/>
    <x v="0"/>
    <x v="0"/>
    <x v="2"/>
    <n v="1"/>
    <x v="1"/>
    <x v="0"/>
    <n v="1"/>
    <x v="1"/>
    <x v="1"/>
    <x v="0"/>
    <x v="0"/>
    <n v="0.99394391003928995"/>
    <n v="0.994555485640777"/>
    <n v="0.99424465806302598"/>
    <n v="1.26219553746614E-3"/>
    <n v="0.99449035812672204"/>
    <n v="0.99388908105615104"/>
    <n v="0.99418744490022803"/>
    <n v="1.7861201115382901E-3"/>
    <n v="0.99853429398883897"/>
    <n v="0.99841166828433803"/>
    <n v="0.99847259718080705"/>
    <n v="7.9978334343862095E-4"/>
    <s v="none"/>
  </r>
  <r>
    <x v="5"/>
    <n v="25"/>
    <x v="0"/>
    <x v="0"/>
    <x v="2"/>
    <n v="1"/>
    <x v="1"/>
    <x v="1"/>
    <n v="1"/>
    <x v="0"/>
    <x v="1"/>
    <x v="0"/>
    <x v="0"/>
    <n v="0.99614325068870502"/>
    <n v="0.994553163892965"/>
    <n v="0.99534254250008103"/>
    <n v="1.04231290886213E-3"/>
    <n v="0.99451293862620305"/>
    <n v="0.99591369236998895"/>
    <n v="0.99521233758486505"/>
    <n v="2.0270810505156E-3"/>
    <n v="0.99853227580500303"/>
    <n v="0.99886621082198002"/>
    <n v="0.99869915890792005"/>
    <n v="8.3332570768392795E-4"/>
    <s v="none"/>
  </r>
  <r>
    <x v="5"/>
    <n v="25"/>
    <x v="0"/>
    <x v="0"/>
    <x v="2"/>
    <n v="1"/>
    <x v="1"/>
    <x v="1"/>
    <n v="1"/>
    <x v="1"/>
    <x v="1"/>
    <x v="0"/>
    <x v="0"/>
    <n v="0.99560583480106601"/>
    <n v="0.99523343600180902"/>
    <n v="0.99541842726997698"/>
    <n v="3.07699847222178E-3"/>
    <n v="0.99779614325068899"/>
    <n v="0.99660094546293099"/>
    <n v="0.99719678218976904"/>
    <n v="1.2659161193354E-3"/>
    <n v="0.99945054945055001"/>
    <n v="0.99931998469451999"/>
    <n v="0.99938516967242796"/>
    <n v="5.3862141098025805E-4"/>
    <s v="none"/>
  </r>
  <r>
    <x v="5"/>
    <n v="25"/>
    <x v="0"/>
    <x v="0"/>
    <x v="2"/>
    <n v="1"/>
    <x v="1"/>
    <x v="2"/>
    <n v="1"/>
    <x v="0"/>
    <x v="1"/>
    <x v="0"/>
    <x v="0"/>
    <n v="0.996152282888498"/>
    <n v="0.99456009765507403"/>
    <n v="0.99535435138427597"/>
    <n v="9.8394781913536803E-4"/>
    <n v="0.99560583480106601"/>
    <n v="0.99319261967527805"/>
    <n v="0.99439728249506798"/>
    <n v="2.7698562602061199E-3"/>
    <n v="0.99981684981685004"/>
    <n v="0.99977324263038603"/>
    <n v="0.99979499309397302"/>
    <n v="2.83353705982172E-4"/>
    <s v="none"/>
  </r>
  <r>
    <x v="5"/>
    <n v="25"/>
    <x v="0"/>
    <x v="0"/>
    <x v="2"/>
    <n v="1"/>
    <x v="1"/>
    <x v="2"/>
    <n v="1"/>
    <x v="1"/>
    <x v="1"/>
    <x v="0"/>
    <x v="0"/>
    <n v="0.99505035451384205"/>
    <n v="0.99455779164792502"/>
    <n v="0.99480125890548798"/>
    <n v="1.12671587837433E-3"/>
    <n v="0.99670776317572196"/>
    <n v="0.99523343600180902"/>
    <n v="0.99596972717134702"/>
    <n v="1.69933610831649E-3"/>
    <n v="0.99926689472144004"/>
    <n v="0.99954622787442604"/>
    <n v="0.999406442771127"/>
    <n v="7.9663607957908104E-4"/>
    <s v="none"/>
  </r>
  <r>
    <x v="5"/>
    <n v="25"/>
    <x v="0"/>
    <x v="0"/>
    <x v="2"/>
    <n v="1"/>
    <x v="1"/>
    <x v="3"/>
    <n v="1"/>
    <x v="0"/>
    <x v="1"/>
    <x v="0"/>
    <x v="0"/>
    <n v="0.996152282888498"/>
    <n v="0.99455779164792502"/>
    <n v="0.99535175606570403"/>
    <n v="1.4836627756765999E-3"/>
    <n v="0.99614325068870502"/>
    <n v="0.99456243514354903"/>
    <n v="0.99534916628124304"/>
    <n v="1.7924174359980601E-3"/>
    <n v="0.99908374453828996"/>
    <n v="0.999092970521542"/>
    <n v="0.99908786913397296"/>
    <n v="4.2545441615905098E-4"/>
    <s v="none"/>
  </r>
  <r>
    <x v="5"/>
    <n v="25"/>
    <x v="0"/>
    <x v="0"/>
    <x v="2"/>
    <n v="1"/>
    <x v="1"/>
    <x v="3"/>
    <n v="1"/>
    <x v="1"/>
    <x v="1"/>
    <x v="0"/>
    <x v="0"/>
    <n v="0.99560131870116997"/>
    <n v="0.99591602985846395"/>
    <n v="0.99575780399751901"/>
    <n v="1.74721001666928E-3"/>
    <n v="0.99449939032651402"/>
    <n v="0.99659860797445599"/>
    <n v="0.99554794054246898"/>
    <n v="1.8850916825063999E-3"/>
    <n v="0.99926639017548102"/>
    <n v="0.99977324263038603"/>
    <n v="0.99951965789852104"/>
    <n v="3.2840578948294499E-4"/>
    <s v="none"/>
  </r>
  <r>
    <x v="5"/>
    <n v="25"/>
    <x v="0"/>
    <x v="1"/>
    <x v="0"/>
    <n v="1"/>
    <x v="0"/>
    <x v="0"/>
    <n v="1"/>
    <x v="0"/>
    <x v="0"/>
    <x v="0"/>
    <x v="0"/>
    <n v="0.99834710743801702"/>
    <n v="0.99795686192565802"/>
    <n v="0.99815101279248497"/>
    <n v="7.0626912242264498E-4"/>
    <n v="0.99670324707582503"/>
    <n v="0.99523345174247202"/>
    <n v="0.99596663745935199"/>
    <n v="1.6317453737291899E-3"/>
    <n v="0.99981651376146796"/>
    <n v="0.99954648526077094"/>
    <n v="0.99968141414936895"/>
    <n v="2.9416525344500802E-4"/>
    <s v="none"/>
  </r>
  <r>
    <x v="5"/>
    <n v="25"/>
    <x v="0"/>
    <x v="1"/>
    <x v="0"/>
    <n v="1"/>
    <x v="0"/>
    <x v="1"/>
    <n v="1"/>
    <x v="0"/>
    <x v="0"/>
    <x v="0"/>
    <x v="0"/>
    <n v="0.99725120880113405"/>
    <n v="0.99659399596015896"/>
    <n v="0.99692137780737899"/>
    <n v="1.7003821969917899E-3"/>
    <n v="0.99834710743801702"/>
    <n v="0.99592297936123597"/>
    <n v="0.99713345463337399"/>
    <n v="1.7478044386401901E-3"/>
    <n v="1"/>
    <n v="0.99931998353053497"/>
    <n v="0.99965989537244404"/>
    <n v="3.1047240242470403E-4"/>
    <s v="none"/>
  </r>
  <r>
    <x v="5"/>
    <n v="25"/>
    <x v="0"/>
    <x v="1"/>
    <x v="0"/>
    <n v="1"/>
    <x v="0"/>
    <x v="2"/>
    <n v="1"/>
    <x v="0"/>
    <x v="0"/>
    <x v="0"/>
    <x v="0"/>
    <n v="0.99725120880113405"/>
    <n v="0.99727889582396301"/>
    <n v="0.99726481938029699"/>
    <n v="7.5848903858222205E-4"/>
    <n v="0.99834862107589395"/>
    <n v="0.99863945578231295"/>
    <n v="0.998493357999933"/>
    <n v="1.09531253775278E-3"/>
    <n v="1"/>
    <n v="1"/>
    <n v="1"/>
    <n v="0"/>
    <s v="none"/>
  </r>
  <r>
    <x v="5"/>
    <n v="25"/>
    <x v="0"/>
    <x v="1"/>
    <x v="0"/>
    <n v="1"/>
    <x v="0"/>
    <x v="3"/>
    <n v="1"/>
    <x v="0"/>
    <x v="0"/>
    <x v="0"/>
    <x v="0"/>
    <n v="0.99779614325068899"/>
    <n v="0.99591602985846395"/>
    <n v="0.99685391356709896"/>
    <n v="1.5538344624646901E-3"/>
    <n v="0.99725421126315295"/>
    <n v="0.99658935246453495"/>
    <n v="0.99691969920729095"/>
    <n v="1.6344350258479599E-3"/>
    <n v="0.99981651376146796"/>
    <n v="0.99954699886749698"/>
    <n v="0.99968172307466496"/>
    <n v="4.6499747096408E-4"/>
    <s v="none"/>
  </r>
  <r>
    <x v="5"/>
    <n v="25"/>
    <x v="0"/>
    <x v="1"/>
    <x v="0"/>
    <n v="1"/>
    <x v="1"/>
    <x v="0"/>
    <n v="1"/>
    <x v="0"/>
    <x v="0"/>
    <x v="0"/>
    <x v="0"/>
    <n v="0.99615079406435603"/>
    <n v="0.99727889582396301"/>
    <n v="0.99671441158453"/>
    <n v="1.26990565943185E-3"/>
    <n v="0.99779614325068899"/>
    <n v="0.99728121757177401"/>
    <n v="0.99753635596580303"/>
    <n v="1.70099211998199E-3"/>
    <n v="0.99963386720019798"/>
    <n v="0.99954648467778895"/>
    <n v="0.99959012166914796"/>
    <n v="4.30462274333582E-4"/>
    <s v="none"/>
  </r>
  <r>
    <x v="5"/>
    <n v="25"/>
    <x v="0"/>
    <x v="1"/>
    <x v="0"/>
    <n v="1"/>
    <x v="1"/>
    <x v="1"/>
    <n v="1"/>
    <x v="0"/>
    <x v="0"/>
    <x v="0"/>
    <x v="0"/>
    <n v="0.99724969516325701"/>
    <n v="0.997276589816814"/>
    <n v="0.99726147855102798"/>
    <n v="1.34231354504662E-3"/>
    <n v="0.99780969155037702"/>
    <n v="0.99727194632119098"/>
    <n v="0.99754028097755998"/>
    <n v="2.3320461684596199E-3"/>
    <n v="1"/>
    <n v="0.99954674090015005"/>
    <n v="0.99977330621229699"/>
    <n v="3.10414000680034E-4"/>
    <s v="none"/>
  </r>
  <r>
    <x v="5"/>
    <n v="25"/>
    <x v="0"/>
    <x v="1"/>
    <x v="0"/>
    <n v="1"/>
    <x v="1"/>
    <x v="2"/>
    <n v="1"/>
    <x v="0"/>
    <x v="0"/>
    <x v="0"/>
    <x v="0"/>
    <n v="0.99670324707582503"/>
    <n v="0.99727889582396301"/>
    <n v="0.99699036432064003"/>
    <n v="1.4586395918188299E-3"/>
    <n v="0.99505487061373799"/>
    <n v="0.99659860797445599"/>
    <n v="0.99582579911812896"/>
    <n v="1.9779624228170199E-3"/>
    <n v="1"/>
    <n v="0.99909348412826804"/>
    <n v="0.99954654920644903"/>
    <n v="4.7447042633768201E-4"/>
    <s v="none"/>
  </r>
  <r>
    <x v="5"/>
    <n v="25"/>
    <x v="0"/>
    <x v="1"/>
    <x v="0"/>
    <n v="1"/>
    <x v="1"/>
    <x v="3"/>
    <n v="1"/>
    <x v="0"/>
    <x v="0"/>
    <x v="0"/>
    <x v="0"/>
    <n v="0.99779614325068899"/>
    <n v="0.99795686192565802"/>
    <n v="0.99787542956282205"/>
    <n v="1.3135385677589099E-3"/>
    <n v="0.99725421126315295"/>
    <n v="0.99522880824684801"/>
    <n v="0.99623977252846996"/>
    <n v="2.3160569844695301E-3"/>
    <n v="0.99981651376146796"/>
    <n v="0.99931998353053497"/>
    <n v="0.99956818311901796"/>
    <n v="4.3610744958500798E-4"/>
    <s v="none"/>
  </r>
  <r>
    <x v="5"/>
    <n v="25"/>
    <x v="0"/>
    <x v="1"/>
    <x v="1"/>
    <n v="1"/>
    <x v="0"/>
    <x v="0"/>
    <n v="1"/>
    <x v="0"/>
    <x v="0"/>
    <x v="0"/>
    <x v="0"/>
    <n v="0.99449489904035404"/>
    <n v="0.99591604559912705"/>
    <n v="0.99519970575697503"/>
    <n v="3.3649426419693701E-3"/>
    <n v="0.99450090396439095"/>
    <n v="0.99659862371511898"/>
    <n v="0.99554777645159398"/>
    <n v="1.1054951824130701E-3"/>
    <n v="0.99963353114481701"/>
    <n v="0.99932075452360603"/>
    <n v="0.999477044417028"/>
    <n v="6.5091204621678205E-4"/>
    <s v="none"/>
  </r>
  <r>
    <x v="5"/>
    <n v="25"/>
    <x v="0"/>
    <x v="1"/>
    <x v="1"/>
    <n v="1"/>
    <x v="0"/>
    <x v="0"/>
    <n v="1"/>
    <x v="1"/>
    <x v="0"/>
    <x v="0"/>
    <x v="0"/>
    <n v="0.99725421126315295"/>
    <n v="0.99659630196730697"/>
    <n v="0.99692479694048797"/>
    <n v="2.3800987496259301E-3"/>
    <n v="0.99780065935058504"/>
    <n v="0.99387286030279498"/>
    <n v="0.99583127036659302"/>
    <n v="1.9149608830521E-3"/>
    <n v="1"/>
    <n v="0.99954725508985698"/>
    <n v="0.99977356345302104"/>
    <n v="3.1006109436181598E-4"/>
    <s v="none"/>
  </r>
  <r>
    <x v="5"/>
    <n v="25"/>
    <x v="0"/>
    <x v="1"/>
    <x v="1"/>
    <n v="1"/>
    <x v="0"/>
    <x v="1"/>
    <n v="1"/>
    <x v="0"/>
    <x v="0"/>
    <x v="0"/>
    <x v="0"/>
    <n v="0.99780065935058504"/>
    <n v="0.99659630196730697"/>
    <n v="0.99719755938091603"/>
    <n v="1.3512062996275801E-3"/>
    <n v="0.99835313717579"/>
    <n v="0.99591604559912705"/>
    <n v="0.99713252603388502"/>
    <n v="1.3743496544542399E-3"/>
    <n v="1"/>
    <n v="1"/>
    <n v="1"/>
    <n v="0"/>
    <s v="none"/>
  </r>
  <r>
    <x v="5"/>
    <n v="25"/>
    <x v="0"/>
    <x v="1"/>
    <x v="1"/>
    <n v="1"/>
    <x v="0"/>
    <x v="1"/>
    <n v="1"/>
    <x v="1"/>
    <x v="0"/>
    <x v="0"/>
    <x v="0"/>
    <n v="0.99670324707582503"/>
    <n v="0.99659630196730697"/>
    <n v="0.99664912485908297"/>
    <n v="1.9812815221227102E-3"/>
    <n v="0.99725421126315295"/>
    <n v="0.99659165847168396"/>
    <n v="0.99692179009469695"/>
    <n v="2.2387389847066301E-3"/>
    <n v="1"/>
    <n v="0.99909373976764704"/>
    <n v="0.99954674148157396"/>
    <n v="2.5338018206596603E-4"/>
    <s v="none"/>
  </r>
  <r>
    <x v="5"/>
    <n v="25"/>
    <x v="0"/>
    <x v="1"/>
    <x v="1"/>
    <n v="1"/>
    <x v="0"/>
    <x v="2"/>
    <n v="1"/>
    <x v="0"/>
    <x v="0"/>
    <x v="0"/>
    <x v="0"/>
    <n v="0.99725120880113405"/>
    <n v="0.994555485640777"/>
    <n v="0.99590091666652503"/>
    <n v="1.94170136628683E-3"/>
    <n v="0.99780517545048097"/>
    <n v="0.99591372385131505"/>
    <n v="0.99685670129513704"/>
    <n v="1.9610032268297202E-3"/>
    <n v="0.99981684981685004"/>
    <n v="0.99931972730817498"/>
    <n v="0.99956822306245996"/>
    <n v="4.36208162892643E-4"/>
    <s v="none"/>
  </r>
  <r>
    <x v="5"/>
    <n v="25"/>
    <x v="0"/>
    <x v="1"/>
    <x v="1"/>
    <n v="1"/>
    <x v="0"/>
    <x v="2"/>
    <n v="1"/>
    <x v="1"/>
    <x v="0"/>
    <x v="0"/>
    <x v="0"/>
    <n v="0.99779614325068899"/>
    <n v="0.99727426806900199"/>
    <n v="0.99753325551296002"/>
    <n v="1.3979990623696199E-3"/>
    <n v="0.99890258772524099"/>
    <n v="0.99522880824684801"/>
    <n v="0.99706246759680295"/>
    <n v="1.3971859831513501E-3"/>
    <n v="1"/>
    <n v="0.99954725508985698"/>
    <n v="0.99977356345302104"/>
    <n v="3.1006109436181598E-4"/>
    <s v="none"/>
  </r>
  <r>
    <x v="5"/>
    <n v="25"/>
    <x v="0"/>
    <x v="1"/>
    <x v="1"/>
    <n v="1"/>
    <x v="0"/>
    <x v="3"/>
    <n v="1"/>
    <x v="0"/>
    <x v="0"/>
    <x v="0"/>
    <x v="0"/>
    <n v="0.99724969516325701"/>
    <n v="0.99659630196730697"/>
    <n v="0.99692027340709899"/>
    <n v="1.39789876512418E-3"/>
    <n v="0.99835162353791296"/>
    <n v="0.99659399596015896"/>
    <n v="0.99747055820057795"/>
    <n v="1.5145305272961599E-3"/>
    <n v="0.99981651376146796"/>
    <n v="0.99931998469451999"/>
    <n v="0.99956818376031897"/>
    <n v="4.3627509842518398E-4"/>
    <s v="none"/>
  </r>
  <r>
    <x v="5"/>
    <n v="25"/>
    <x v="0"/>
    <x v="1"/>
    <x v="1"/>
    <n v="1"/>
    <x v="0"/>
    <x v="3"/>
    <n v="1"/>
    <x v="1"/>
    <x v="0"/>
    <x v="0"/>
    <x v="0"/>
    <n v="0.99779614325068899"/>
    <n v="0.99591602985846395"/>
    <n v="0.99685297525245498"/>
    <n v="2.7509666371526001E-4"/>
    <n v="0.99889807162534405"/>
    <n v="0.99728121757177401"/>
    <n v="0.99808904455540604"/>
    <n v="1.2698615356229201E-3"/>
    <n v="0.99963269054178105"/>
    <n v="0.99954622787442604"/>
    <n v="0.99958931042478305"/>
    <n v="4.01404899507888E-4"/>
    <s v="none"/>
  </r>
  <r>
    <x v="5"/>
    <n v="25"/>
    <x v="0"/>
    <x v="1"/>
    <x v="1"/>
    <n v="1"/>
    <x v="1"/>
    <x v="0"/>
    <n v="1"/>
    <x v="0"/>
    <x v="0"/>
    <x v="0"/>
    <x v="0"/>
    <n v="0.996152282888498"/>
    <n v="0.99592065761342397"/>
    <n v="0.99603494768304901"/>
    <n v="2.2731025435499602E-3"/>
    <n v="0.99559680260127403"/>
    <n v="0.99319494142308995"/>
    <n v="0.99439432922568904"/>
    <n v="1.4211499877559101E-3"/>
    <n v="1"/>
    <n v="0.99909348354726502"/>
    <n v="0.999546613298821"/>
    <n v="2.5345148013704598E-4"/>
    <s v="none"/>
  </r>
  <r>
    <x v="5"/>
    <n v="25"/>
    <x v="0"/>
    <x v="1"/>
    <x v="1"/>
    <n v="1"/>
    <x v="1"/>
    <x v="0"/>
    <n v="1"/>
    <x v="1"/>
    <x v="0"/>
    <x v="0"/>
    <x v="0"/>
    <n v="0.99670324707582503"/>
    <n v="0.99659399596015896"/>
    <n v="0.99664692257377796"/>
    <n v="2.0502615834038398E-3"/>
    <n v="0.99725421126315295"/>
    <n v="0.99591140210350404"/>
    <n v="0.99658115098920996"/>
    <n v="2.86377779313604E-3"/>
    <n v="1"/>
    <n v="0.99909322732490502"/>
    <n v="0.99954648511507704"/>
    <n v="2.53522680464606E-4"/>
    <s v="none"/>
  </r>
  <r>
    <x v="5"/>
    <n v="25"/>
    <x v="0"/>
    <x v="1"/>
    <x v="1"/>
    <n v="1"/>
    <x v="1"/>
    <x v="1"/>
    <n v="1"/>
    <x v="0"/>
    <x v="0"/>
    <x v="0"/>
    <x v="0"/>
    <n v="0.99670324707582503"/>
    <n v="0.99659630196730697"/>
    <n v="0.99664836092575304"/>
    <n v="2.4126683685860299E-3"/>
    <n v="0.99835162353791296"/>
    <n v="0.99658935246453495"/>
    <n v="0.997467172296155"/>
    <n v="1.6129183561538699E-3"/>
    <n v="0.99981651376146796"/>
    <n v="0.99931972730817498"/>
    <n v="0.99956805499408796"/>
    <n v="4.3632508478833498E-4"/>
    <s v="none"/>
  </r>
  <r>
    <x v="5"/>
    <n v="25"/>
    <x v="0"/>
    <x v="1"/>
    <x v="1"/>
    <n v="1"/>
    <x v="1"/>
    <x v="1"/>
    <n v="1"/>
    <x v="1"/>
    <x v="0"/>
    <x v="0"/>
    <x v="0"/>
    <n v="0.99724969516325701"/>
    <n v="0.99591602985846395"/>
    <n v="0.99658020341633202"/>
    <n v="1.9223121144381801E-3"/>
    <n v="0.99779614325068899"/>
    <n v="0.99659860797445599"/>
    <n v="0.997195604117878"/>
    <n v="1.2655921332493201E-3"/>
    <n v="1"/>
    <n v="0.99954597048808203"/>
    <n v="0.99977292078782998"/>
    <n v="3.1094101711490603E-4"/>
    <s v="none"/>
  </r>
  <r>
    <x v="5"/>
    <n v="25"/>
    <x v="0"/>
    <x v="1"/>
    <x v="1"/>
    <n v="1"/>
    <x v="1"/>
    <x v="2"/>
    <n v="1"/>
    <x v="0"/>
    <x v="0"/>
    <x v="0"/>
    <x v="0"/>
    <n v="0.99780065935058504"/>
    <n v="0.99659630196730697"/>
    <n v="0.99719755938091603"/>
    <n v="1.3512062996275801E-3"/>
    <n v="0.99559380013925503"/>
    <n v="0.99592297936123597"/>
    <n v="0.99575740804091795"/>
    <n v="2.3842135695397101E-3"/>
    <n v="1"/>
    <n v="0.99931947050481196"/>
    <n v="0.99965963871420804"/>
    <n v="3.1070603439317299E-4"/>
    <s v="none"/>
  </r>
  <r>
    <x v="5"/>
    <n v="25"/>
    <x v="0"/>
    <x v="1"/>
    <x v="1"/>
    <n v="1"/>
    <x v="1"/>
    <x v="2"/>
    <n v="1"/>
    <x v="1"/>
    <x v="0"/>
    <x v="0"/>
    <x v="0"/>
    <n v="0.99780517545048097"/>
    <n v="0.99659630196730697"/>
    <n v="0.99719991253489604"/>
    <n v="1.9810273674319302E-3"/>
    <n v="0.99835162353791296"/>
    <n v="0.99658935246453495"/>
    <n v="0.99746810864182101"/>
    <n v="2.2201566862465202E-3"/>
    <n v="0.99981651376146796"/>
    <n v="0.99909425395735396"/>
    <n v="0.99945522223162098"/>
    <n v="5.4087473278403896E-4"/>
    <s v="none"/>
  </r>
  <r>
    <x v="5"/>
    <n v="25"/>
    <x v="0"/>
    <x v="1"/>
    <x v="1"/>
    <n v="1"/>
    <x v="1"/>
    <x v="3"/>
    <n v="1"/>
    <x v="0"/>
    <x v="0"/>
    <x v="0"/>
    <x v="0"/>
    <n v="0.99725421126315295"/>
    <n v="0.99591602985846395"/>
    <n v="0.99658417250630804"/>
    <n v="2.03224155524477E-3"/>
    <n v="0.99780065935058504"/>
    <n v="0.99591372385131505"/>
    <n v="0.99685349788551303"/>
    <n v="1.23337767551499E-3"/>
    <n v="1"/>
    <n v="0.99932024149788301"/>
    <n v="0.99966002442942303"/>
    <n v="3.1035392580809899E-4"/>
    <s v="none"/>
  </r>
  <r>
    <x v="5"/>
    <n v="25"/>
    <x v="0"/>
    <x v="1"/>
    <x v="1"/>
    <n v="1"/>
    <x v="1"/>
    <x v="3"/>
    <n v="1"/>
    <x v="1"/>
    <x v="0"/>
    <x v="0"/>
    <x v="0"/>
    <n v="0.99890258772524099"/>
    <n v="0.99659630196730697"/>
    <n v="0.99774843431431104"/>
    <n v="1.7850812918836301E-3"/>
    <n v="0.99836065573770505"/>
    <n v="0.99522880824684801"/>
    <n v="0.99679339522232702"/>
    <n v="2.1158003578362998E-3"/>
    <n v="0.99981634527089103"/>
    <n v="0.99977349943374905"/>
    <n v="0.99979486917973703"/>
    <n v="2.8343101326986698E-4"/>
    <s v="none"/>
  </r>
  <r>
    <x v="5"/>
    <n v="25"/>
    <x v="0"/>
    <x v="1"/>
    <x v="2"/>
    <n v="1"/>
    <x v="0"/>
    <x v="0"/>
    <n v="1"/>
    <x v="0"/>
    <x v="0"/>
    <x v="0"/>
    <x v="0"/>
    <n v="0.99449939032651402"/>
    <n v="0.99523343600180902"/>
    <n v="0.99486319482999097"/>
    <n v="2.3289217560245701E-3"/>
    <n v="0.99670026942754197"/>
    <n v="0.99524040124524404"/>
    <n v="0.995968509052511"/>
    <n v="2.2962902349665201E-3"/>
    <n v="0.99926706321201697"/>
    <n v="0.99909322732490502"/>
    <n v="0.999180061363237"/>
    <n v="1.08928266407724E-3"/>
    <s v="none"/>
  </r>
  <r>
    <x v="5"/>
    <n v="25"/>
    <x v="0"/>
    <x v="1"/>
    <x v="2"/>
    <n v="1"/>
    <x v="0"/>
    <x v="0"/>
    <n v="1"/>
    <x v="1"/>
    <x v="0"/>
    <x v="0"/>
    <x v="0"/>
    <n v="0.99725120880113405"/>
    <n v="0.991156415363045"/>
    <n v="0.99419760892645004"/>
    <n v="1.94750724578365E-3"/>
    <n v="0.99725723853890802"/>
    <n v="0.99455317963362799"/>
    <n v="0.995901700191415"/>
    <n v="2.9635636559219901E-3"/>
    <n v="1"/>
    <n v="0.99954648526077094"/>
    <n v="0.99977311393717205"/>
    <n v="5.0733265963132199E-4"/>
    <s v="none"/>
  </r>
  <r>
    <x v="5"/>
    <n v="25"/>
    <x v="0"/>
    <x v="1"/>
    <x v="2"/>
    <n v="1"/>
    <x v="0"/>
    <x v="1"/>
    <n v="1"/>
    <x v="0"/>
    <x v="0"/>
    <x v="0"/>
    <x v="0"/>
    <n v="0.99614476432658305"/>
    <n v="0.99387289178412097"/>
    <n v="0.995004914483407"/>
    <n v="2.5855244284746799E-3"/>
    <n v="0.995045838413946"/>
    <n v="0.99523343600180902"/>
    <n v="0.99513719173247295"/>
    <n v="1.5077282928759499E-3"/>
    <n v="0.99981634527089103"/>
    <n v="0.99886646995529105"/>
    <n v="0.99934116143720098"/>
    <n v="2.6991555741956203E-4"/>
    <s v="none"/>
  </r>
  <r>
    <x v="5"/>
    <n v="25"/>
    <x v="0"/>
    <x v="1"/>
    <x v="2"/>
    <n v="1"/>
    <x v="0"/>
    <x v="1"/>
    <n v="1"/>
    <x v="1"/>
    <x v="0"/>
    <x v="0"/>
    <x v="0"/>
    <n v="0.99505638425161502"/>
    <n v="0.994555485640777"/>
    <n v="0.994803919687127"/>
    <n v="3.3199742790478198E-3"/>
    <n v="0.99505186815171898"/>
    <n v="0.99319031366812904"/>
    <n v="0.994118634173494"/>
    <n v="2.7088479321637601E-3"/>
    <n v="0.99944987733978596"/>
    <n v="0.99932049772024301"/>
    <n v="0.99938513209895596"/>
    <n v="4.3035143062084902E-4"/>
    <s v="none"/>
  </r>
  <r>
    <x v="5"/>
    <n v="25"/>
    <x v="0"/>
    <x v="1"/>
    <x v="2"/>
    <n v="1"/>
    <x v="0"/>
    <x v="2"/>
    <n v="1"/>
    <x v="0"/>
    <x v="0"/>
    <x v="0"/>
    <x v="0"/>
    <n v="0.99559831623915096"/>
    <n v="0.99523575774962003"/>
    <n v="0.99541385041852903"/>
    <n v="1.64483791093989E-3"/>
    <n v="0.99559682741500899"/>
    <n v="0.997278911564626"/>
    <n v="0.99643458097305004"/>
    <n v="1.2943813082744299E-3"/>
    <n v="1"/>
    <n v="0.99954674206413396"/>
    <n v="0.99977330679478504"/>
    <n v="3.1041253840725702E-4"/>
    <s v="none"/>
  </r>
  <r>
    <x v="5"/>
    <n v="25"/>
    <x v="0"/>
    <x v="1"/>
    <x v="2"/>
    <n v="1"/>
    <x v="0"/>
    <x v="2"/>
    <n v="1"/>
    <x v="1"/>
    <x v="0"/>
    <x v="0"/>
    <x v="0"/>
    <n v="0.99395445587695996"/>
    <n v="0.99523343600180902"/>
    <n v="0.99459307866493996"/>
    <n v="3.51448752094378E-3"/>
    <n v="0.99614928042647899"/>
    <n v="0.99591601411780095"/>
    <n v="0.99603080291802204"/>
    <n v="1.8936719079462E-3"/>
    <n v="1"/>
    <n v="0.99886672675865396"/>
    <n v="0.99943320274971603"/>
    <n v="3.51841887453937E-7"/>
    <s v="none"/>
  </r>
  <r>
    <x v="5"/>
    <n v="25"/>
    <x v="0"/>
    <x v="1"/>
    <x v="2"/>
    <n v="1"/>
    <x v="0"/>
    <x v="3"/>
    <n v="1"/>
    <x v="0"/>
    <x v="0"/>
    <x v="0"/>
    <x v="0"/>
    <n v="0.99615079406435603"/>
    <n v="0.99523575774962003"/>
    <n v="0.99568925462253"/>
    <n v="9.1047621069769596E-4"/>
    <n v="0.99505035451384205"/>
    <n v="0.99319029792746605"/>
    <n v="0.99411509008950305"/>
    <n v="2.6785489209021798E-3"/>
    <n v="1"/>
    <n v="0.99932049772024301"/>
    <n v="0.99966015261316699"/>
    <n v="3.1023713156595598E-4"/>
    <s v="none"/>
  </r>
  <r>
    <x v="5"/>
    <n v="25"/>
    <x v="0"/>
    <x v="1"/>
    <x v="2"/>
    <n v="1"/>
    <x v="0"/>
    <x v="3"/>
    <n v="1"/>
    <x v="1"/>
    <x v="0"/>
    <x v="0"/>
    <x v="0"/>
    <n v="0.993955969514837"/>
    <n v="0.99387289178412097"/>
    <n v="0.99390959193046402"/>
    <n v="3.1768761169802102E-3"/>
    <n v="0.99504434958980403"/>
    <n v="0.99592067335408696"/>
    <n v="0.995480218070108"/>
    <n v="1.11606174585712E-3"/>
    <n v="0.99944954035863098"/>
    <n v="0.99931972789115597"/>
    <n v="0.99938436790186602"/>
    <n v="4.3795429996986698E-4"/>
    <s v="none"/>
  </r>
  <r>
    <x v="5"/>
    <n v="25"/>
    <x v="0"/>
    <x v="1"/>
    <x v="2"/>
    <n v="1"/>
    <x v="1"/>
    <x v="0"/>
    <n v="1"/>
    <x v="0"/>
    <x v="0"/>
    <x v="0"/>
    <x v="0"/>
    <n v="0.99560583480106601"/>
    <n v="0.99591602985846395"/>
    <n v="0.99575930967231696"/>
    <n v="2.2179184448271601E-3"/>
    <n v="0.99615679898839404"/>
    <n v="0.99386128304506305"/>
    <n v="0.99500491029614102"/>
    <n v="1.5676234985361301E-3"/>
    <n v="0.99889891407822995"/>
    <n v="0.99864150730222401"/>
    <n v="0.99877003101851303"/>
    <n v="7.9644078947795896E-4"/>
    <s v="none"/>
  </r>
  <r>
    <x v="5"/>
    <n v="25"/>
    <x v="0"/>
    <x v="1"/>
    <x v="2"/>
    <n v="1"/>
    <x v="1"/>
    <x v="0"/>
    <n v="1"/>
    <x v="1"/>
    <x v="0"/>
    <x v="0"/>
    <x v="0"/>
    <n v="0.99559680260127403"/>
    <n v="0.99523575774962003"/>
    <n v="0.99541282879809101"/>
    <n v="1.01371714889072E-3"/>
    <n v="0.99560131870116997"/>
    <n v="0.99387519779126998"/>
    <n v="0.99473580380423099"/>
    <n v="3.6827485055526701E-3"/>
    <n v="1"/>
    <n v="0.99863971083870995"/>
    <n v="0.99931953364853499"/>
    <n v="4.75009453222752E-4"/>
    <s v="none"/>
  </r>
  <r>
    <x v="5"/>
    <n v="25"/>
    <x v="0"/>
    <x v="1"/>
    <x v="2"/>
    <n v="1"/>
    <x v="1"/>
    <x v="1"/>
    <n v="1"/>
    <x v="0"/>
    <x v="0"/>
    <x v="0"/>
    <x v="0"/>
    <n v="0.99615379652637503"/>
    <n v="0.99591602985846395"/>
    <n v="0.99603197022179801"/>
    <n v="1.29290259768077E-3"/>
    <n v="0.99614928042647899"/>
    <n v="0.99591602985846395"/>
    <n v="0.99603093799300302"/>
    <n v="9.7669873511897591E-4"/>
    <n v="0.99981651376146796"/>
    <n v="0.99932075452360603"/>
    <n v="0.99956855666158095"/>
    <n v="6.9319543285776501E-4"/>
    <s v="none"/>
  </r>
  <r>
    <x v="5"/>
    <n v="25"/>
    <x v="0"/>
    <x v="1"/>
    <x v="2"/>
    <n v="1"/>
    <x v="1"/>
    <x v="1"/>
    <n v="1"/>
    <x v="1"/>
    <x v="0"/>
    <x v="0"/>
    <x v="0"/>
    <n v="0.99560131870116997"/>
    <n v="0.99523343600180902"/>
    <n v="0.99541559733348495"/>
    <n v="2.4911877785123901E-3"/>
    <n v="0.99614325068870502"/>
    <n v="0.99728582958607204"/>
    <n v="0.996713253615094"/>
    <n v="1.177241928566E-3"/>
    <n v="1"/>
    <n v="0.99863894042664203"/>
    <n v="0.99931914822406798"/>
    <n v="4.74893890606829E-4"/>
    <s v="none"/>
  </r>
  <r>
    <x v="5"/>
    <n v="25"/>
    <x v="0"/>
    <x v="1"/>
    <x v="2"/>
    <n v="1"/>
    <x v="1"/>
    <x v="2"/>
    <n v="1"/>
    <x v="0"/>
    <x v="0"/>
    <x v="0"/>
    <x v="0"/>
    <n v="0.99505789788949295"/>
    <n v="0.99659399596015896"/>
    <n v="0.995824426978142"/>
    <n v="2.3131042633700001E-3"/>
    <n v="0.99671227927561801"/>
    <n v="0.99182512595481898"/>
    <n v="0.99426450738384697"/>
    <n v="3.0112020422852302E-3"/>
    <n v="0.99981651376146796"/>
    <n v="0.99909425337635105"/>
    <n v="0.99945528617812396"/>
    <n v="3.6337315853088802E-4"/>
    <s v="none"/>
  </r>
  <r>
    <x v="5"/>
    <n v="25"/>
    <x v="0"/>
    <x v="1"/>
    <x v="2"/>
    <n v="1"/>
    <x v="1"/>
    <x v="2"/>
    <n v="1"/>
    <x v="1"/>
    <x v="0"/>
    <x v="0"/>
    <x v="0"/>
    <n v="0.99176114496531798"/>
    <n v="0.99319029792746605"/>
    <n v="0.99247289630462499"/>
    <n v="3.9502515508078101E-3"/>
    <n v="0.99615831262627097"/>
    <n v="0.99522880824684801"/>
    <n v="0.99569020660652297"/>
    <n v="1.22080077364888E-3"/>
    <n v="1"/>
    <n v="0.99909425221236703"/>
    <n v="0.99954693375718495"/>
    <n v="4.7358866200946899E-4"/>
    <s v="none"/>
  </r>
  <r>
    <x v="5"/>
    <n v="25"/>
    <x v="0"/>
    <x v="1"/>
    <x v="2"/>
    <n v="1"/>
    <x v="1"/>
    <x v="3"/>
    <n v="1"/>
    <x v="0"/>
    <x v="0"/>
    <x v="0"/>
    <x v="0"/>
    <n v="0.99450241760226898"/>
    <n v="0.99523575774962003"/>
    <n v="0.99486617615441497"/>
    <n v="1.5369637068239901E-3"/>
    <n v="0.99559228650137699"/>
    <n v="0.99388677504900302"/>
    <n v="0.99473745657356205"/>
    <n v="9.7825154696523794E-4"/>
    <n v="0.99981651376146796"/>
    <n v="0.99954699828649396"/>
    <n v="0.99968172272510303"/>
    <n v="4.6483995942460502E-4"/>
    <s v="none"/>
  </r>
  <r>
    <x v="5"/>
    <n v="25"/>
    <x v="0"/>
    <x v="1"/>
    <x v="2"/>
    <n v="1"/>
    <x v="1"/>
    <x v="3"/>
    <n v="1"/>
    <x v="1"/>
    <x v="0"/>
    <x v="0"/>
    <x v="0"/>
    <n v="0.99560734843894305"/>
    <n v="0.99387057003630996"/>
    <n v="0.994736028868345"/>
    <n v="3.5160544491788801E-3"/>
    <n v="0.99451293862620305"/>
    <n v="0.99387053855498297"/>
    <n v="0.99418900110506503"/>
    <n v="2.99077466529036E-3"/>
    <n v="0.99963353114481701"/>
    <n v="0.99909322674192402"/>
    <n v="0.99936331233549403"/>
    <n v="4.2329366882054998E-4"/>
    <s v="none"/>
  </r>
  <r>
    <x v="5"/>
    <n v="25"/>
    <x v="0"/>
    <x v="1"/>
    <x v="0"/>
    <n v="1"/>
    <x v="0"/>
    <x v="0"/>
    <n v="1"/>
    <x v="0"/>
    <x v="1"/>
    <x v="0"/>
    <x v="0"/>
    <n v="0.99614776678860095"/>
    <n v="0.99387289178412197"/>
    <n v="0.995004524745015"/>
    <n v="1.41440031977415E-3"/>
    <n v="0.99395745833897897"/>
    <n v="0.99523343600180902"/>
    <n v="0.99459501657458604"/>
    <n v="1.3986521267390301E-3"/>
    <n v="0.99944987733978596"/>
    <n v="0.99909296935557901"/>
    <n v="0.99927127097700597"/>
    <n v="4.8594257654826898E-4"/>
    <s v="none"/>
  </r>
  <r>
    <x v="5"/>
    <n v="25"/>
    <x v="0"/>
    <x v="1"/>
    <x v="0"/>
    <n v="1"/>
    <x v="0"/>
    <x v="1"/>
    <n v="1"/>
    <x v="0"/>
    <x v="1"/>
    <x v="0"/>
    <x v="0"/>
    <n v="0.99780517545048097"/>
    <n v="0.99524036976391805"/>
    <n v="0.99652104239672601"/>
    <n v="2.8049889867928601E-3"/>
    <n v="0.995042835951927"/>
    <n v="0.99524270725239306"/>
    <n v="0.99513996557015305"/>
    <n v="1.7948122865062001E-3"/>
    <n v="0.99963336265423897"/>
    <n v="0.998865698379238"/>
    <n v="0.99924930258837397"/>
    <n v="6.2018915028054403E-4"/>
    <s v="none"/>
  </r>
  <r>
    <x v="5"/>
    <n v="25"/>
    <x v="0"/>
    <x v="1"/>
    <x v="0"/>
    <n v="1"/>
    <x v="0"/>
    <x v="2"/>
    <n v="1"/>
    <x v="0"/>
    <x v="1"/>
    <x v="0"/>
    <x v="0"/>
    <n v="0.99780065935058504"/>
    <n v="0.997276574076151"/>
    <n v="0.99753751593020001"/>
    <n v="1.4728521771152801E-3"/>
    <n v="1"/>
    <n v="0.99591140210350404"/>
    <n v="0.997953371343407"/>
    <n v="7.6707873712609804E-4"/>
    <n v="0.99926605412009895"/>
    <n v="1"/>
    <n v="0.99963290063362498"/>
    <n v="3.8420519479398898E-4"/>
    <s v="none"/>
  </r>
  <r>
    <x v="5"/>
    <n v="25"/>
    <x v="0"/>
    <x v="1"/>
    <x v="0"/>
    <n v="1"/>
    <x v="0"/>
    <x v="3"/>
    <n v="1"/>
    <x v="0"/>
    <x v="1"/>
    <x v="0"/>
    <x v="0"/>
    <n v="0.99835162353791296"/>
    <n v="0.99591602985846395"/>
    <n v="0.99713175502547502"/>
    <n v="1.3757781794482499E-3"/>
    <n v="0.99614325068870502"/>
    <n v="0.99864176178946196"/>
    <n v="0.99739047989452301"/>
    <n v="1.890378549086E-3"/>
    <n v="0.99963403476669699"/>
    <n v="0.99931972730817498"/>
    <n v="0.99947670078878204"/>
    <n v="3.2911860452227402E-4"/>
    <s v="none"/>
  </r>
  <r>
    <x v="5"/>
    <n v="25"/>
    <x v="0"/>
    <x v="1"/>
    <x v="0"/>
    <n v="1"/>
    <x v="1"/>
    <x v="0"/>
    <n v="1"/>
    <x v="0"/>
    <x v="1"/>
    <x v="0"/>
    <x v="0"/>
    <n v="0.99834710743801702"/>
    <n v="0.99592065761342397"/>
    <n v="0.99713182254734101"/>
    <n v="1.3706262848451501E-3"/>
    <n v="0.99835162353791296"/>
    <n v="0.99523575774962103"/>
    <n v="0.99679083507562605"/>
    <n v="1.89663131188133E-3"/>
    <n v="0.99963369963369997"/>
    <n v="0.99931998469451999"/>
    <n v="0.99947674334881698"/>
    <n v="6.5109484612922296E-4"/>
    <s v="none"/>
  </r>
  <r>
    <x v="5"/>
    <n v="25"/>
    <x v="0"/>
    <x v="1"/>
    <x v="0"/>
    <n v="1"/>
    <x v="1"/>
    <x v="1"/>
    <n v="1"/>
    <x v="0"/>
    <x v="1"/>
    <x v="0"/>
    <x v="0"/>
    <n v="0.99780217298846197"/>
    <n v="0.99659862371511898"/>
    <n v="0.99719901502485597"/>
    <n v="8.0831785753357802E-4"/>
    <n v="0.99780065935058504"/>
    <n v="0.99727425232833899"/>
    <n v="0.99753644033116395"/>
    <n v="2.0698012742298298E-3"/>
    <n v="1"/>
    <n v="0.99931972730817498"/>
    <n v="0.99965976718869998"/>
    <n v="3.1058897548753498E-4"/>
    <s v="none"/>
  </r>
  <r>
    <x v="5"/>
    <n v="25"/>
    <x v="0"/>
    <x v="1"/>
    <x v="0"/>
    <n v="1"/>
    <x v="1"/>
    <x v="2"/>
    <n v="1"/>
    <x v="0"/>
    <x v="1"/>
    <x v="0"/>
    <x v="0"/>
    <n v="0.99779614325068899"/>
    <n v="0.99523806375676904"/>
    <n v="0.996515005979146"/>
    <n v="2.0252554332291601E-3"/>
    <n v="0.99669421487603305"/>
    <n v="0.99592297936123597"/>
    <n v="0.99630804318865696"/>
    <n v="8.53525425573567E-4"/>
    <n v="1"/>
    <n v="0.99841321201942501"/>
    <n v="0.99920618806651595"/>
    <n v="5.0713534672918901E-4"/>
    <s v="none"/>
  </r>
  <r>
    <x v="5"/>
    <n v="25"/>
    <x v="0"/>
    <x v="1"/>
    <x v="0"/>
    <n v="1"/>
    <x v="1"/>
    <x v="3"/>
    <n v="1"/>
    <x v="0"/>
    <x v="1"/>
    <x v="0"/>
    <x v="0"/>
    <n v="0.99669873097592898"/>
    <n v="0.99659862371511898"/>
    <n v="0.99664803111056999"/>
    <n v="1.9853358738071902E-3"/>
    <n v="0.998356139637809"/>
    <n v="0.99590908035569203"/>
    <n v="0.99713062510622497"/>
    <n v="1.99890936498235E-3"/>
    <n v="0.99981651376146796"/>
    <n v="0.99977349943374905"/>
    <n v="0.99979500544002697"/>
    <n v="4.5838177111838697E-4"/>
    <s v="none"/>
  </r>
  <r>
    <x v="5"/>
    <n v="25"/>
    <x v="0"/>
    <x v="1"/>
    <x v="1"/>
    <n v="1"/>
    <x v="0"/>
    <x v="0"/>
    <n v="1"/>
    <x v="0"/>
    <x v="1"/>
    <x v="0"/>
    <x v="0"/>
    <n v="0.99614928042647899"/>
    <n v="0.99591602985846395"/>
    <n v="0.99603196951920303"/>
    <n v="2.3282835507286901E-3"/>
    <n v="0.99724517906336096"/>
    <n v="0.99388446904185401"/>
    <n v="0.99555897339802302"/>
    <n v="1.28304712830325E-3"/>
    <n v="0.99945021339516804"/>
    <n v="0.99909374093163095"/>
    <n v="0.99927174895704096"/>
    <n v="8.2874844626045798E-4"/>
    <s v="none"/>
  </r>
  <r>
    <x v="5"/>
    <n v="25"/>
    <x v="0"/>
    <x v="1"/>
    <x v="1"/>
    <n v="1"/>
    <x v="0"/>
    <x v="0"/>
    <n v="1"/>
    <x v="1"/>
    <x v="1"/>
    <x v="0"/>
    <x v="0"/>
    <n v="0.99450390642640996"/>
    <n v="0.99251466931424603"/>
    <n v="0.99350364068248997"/>
    <n v="3.8945274582996799E-3"/>
    <n v="0.99504434958980403"/>
    <n v="0.99252853683846398"/>
    <n v="0.99378485910611503"/>
    <n v="2.1770526308742101E-3"/>
    <n v="0.99908391210648295"/>
    <n v="0.99863996764207297"/>
    <n v="0.99886184488135099"/>
    <n v="8.3317712686550697E-4"/>
    <s v="none"/>
  </r>
  <r>
    <x v="5"/>
    <n v="25"/>
    <x v="0"/>
    <x v="1"/>
    <x v="1"/>
    <n v="1"/>
    <x v="0"/>
    <x v="1"/>
    <n v="1"/>
    <x v="0"/>
    <x v="1"/>
    <x v="0"/>
    <x v="0"/>
    <n v="0.99780065935058504"/>
    <n v="0.99387751953908199"/>
    <n v="0.99583481413993502"/>
    <n v="2.7756349356971399E-3"/>
    <n v="0.99835765327568604"/>
    <n v="0.99250771981147401"/>
    <n v="0.99542728061990304"/>
    <n v="1.1725430765169901E-3"/>
    <n v="0.99981634527089103"/>
    <n v="0.99932024091687999"/>
    <n v="0.99956817568377399"/>
    <n v="2.4583526828318697E-4"/>
    <s v="none"/>
  </r>
  <r>
    <x v="5"/>
    <n v="25"/>
    <x v="0"/>
    <x v="1"/>
    <x v="1"/>
    <n v="1"/>
    <x v="0"/>
    <x v="1"/>
    <n v="1"/>
    <x v="1"/>
    <x v="1"/>
    <x v="0"/>
    <x v="0"/>
    <n v="0.99780065935058504"/>
    <n v="0.99727889582396301"/>
    <n v="0.99753935451189901"/>
    <n v="1.68527296633494E-3"/>
    <n v="0.99780517545048097"/>
    <n v="0.99455084214515299"/>
    <n v="0.99617406405304099"/>
    <n v="2.3577256660882099E-3"/>
    <n v="0.99981651376146796"/>
    <n v="0.99931946992182996"/>
    <n v="0.99956786169836898"/>
    <n v="5.9302374871085799E-4"/>
    <s v="none"/>
  </r>
  <r>
    <x v="5"/>
    <n v="25"/>
    <x v="0"/>
    <x v="1"/>
    <x v="1"/>
    <n v="1"/>
    <x v="0"/>
    <x v="2"/>
    <n v="1"/>
    <x v="0"/>
    <x v="1"/>
    <x v="0"/>
    <x v="0"/>
    <n v="0.99669873097592898"/>
    <n v="0.99591833586561296"/>
    <n v="0.99630502264489196"/>
    <n v="1.0210690483811E-3"/>
    <n v="0.99614776678860095"/>
    <n v="0.99523575774962103"/>
    <n v="0.99568906222587805"/>
    <n v="1.4932085835855399E-3"/>
    <n v="0.999449541284404"/>
    <n v="0.99864022502841798"/>
    <n v="0.99904467665797503"/>
    <n v="3.9292997192687598E-4"/>
    <s v="none"/>
  </r>
  <r>
    <x v="5"/>
    <n v="25"/>
    <x v="0"/>
    <x v="1"/>
    <x v="1"/>
    <n v="1"/>
    <x v="0"/>
    <x v="2"/>
    <n v="1"/>
    <x v="1"/>
    <x v="1"/>
    <x v="0"/>
    <x v="0"/>
    <n v="0.99889807162534405"/>
    <n v="0.99659630196730697"/>
    <n v="0.99774570764892501"/>
    <n v="1.42221827484334E-3"/>
    <n v="0.99725872736304899"/>
    <n v="0.99591138636284104"/>
    <n v="0.99658409944181103"/>
    <n v="2.03230290518722E-3"/>
    <n v="0.99981651376146796"/>
    <n v="0.99909399715399105"/>
    <n v="0.99945515799438001"/>
    <n v="3.6338255659350299E-4"/>
    <s v="none"/>
  </r>
  <r>
    <x v="5"/>
    <n v="25"/>
    <x v="0"/>
    <x v="1"/>
    <x v="1"/>
    <n v="1"/>
    <x v="0"/>
    <x v="3"/>
    <n v="1"/>
    <x v="0"/>
    <x v="1"/>
    <x v="0"/>
    <x v="0"/>
    <n v="0.99779765688856603"/>
    <n v="0.99659862371511898"/>
    <n v="0.99719731212632501"/>
    <n v="1.9838185489096999E-3"/>
    <n v="0.99559228650137699"/>
    <n v="0.99795918367346903"/>
    <n v="0.99677208529704897"/>
    <n v="1.7685555415593399E-3"/>
    <n v="0.99981701738334905"/>
    <n v="0.99954674206413396"/>
    <n v="0.99968179455023198"/>
    <n v="2.9387988776143802E-4"/>
    <s v="none"/>
  </r>
  <r>
    <x v="5"/>
    <n v="25"/>
    <x v="0"/>
    <x v="1"/>
    <x v="1"/>
    <n v="1"/>
    <x v="0"/>
    <x v="3"/>
    <n v="1"/>
    <x v="1"/>
    <x v="1"/>
    <x v="0"/>
    <x v="0"/>
    <n v="0.99780517545048097"/>
    <n v="0.99659630196730697"/>
    <n v="0.99719991253489604"/>
    <n v="1.9810273674319302E-3"/>
    <n v="0.99890258772524099"/>
    <n v="0.99522647075837301"/>
    <n v="0.99706176050134998"/>
    <n v="1.76844771228215E-3"/>
    <n v="0.99963353114481701"/>
    <n v="0.99932049830124603"/>
    <n v="0.999476928464751"/>
    <n v="3.6522495574640101E-4"/>
    <s v="none"/>
  </r>
  <r>
    <x v="5"/>
    <n v="25"/>
    <x v="0"/>
    <x v="1"/>
    <x v="1"/>
    <n v="1"/>
    <x v="1"/>
    <x v="0"/>
    <n v="1"/>
    <x v="0"/>
    <x v="1"/>
    <x v="0"/>
    <x v="0"/>
    <n v="0.99724969516325701"/>
    <n v="0.99523575774962003"/>
    <n v="0.99624090244772101"/>
    <n v="1.8065888806347999E-3"/>
    <n v="0.99669873097592898"/>
    <n v="0.99455780738858901"/>
    <n v="0.99562509551907596"/>
    <n v="1.65241867618545E-3"/>
    <n v="0.99945105215004604"/>
    <n v="0.99932024091687999"/>
    <n v="0.99938538111108299"/>
    <n v="4.3744768460561898E-4"/>
    <s v="none"/>
  </r>
  <r>
    <x v="5"/>
    <n v="25"/>
    <x v="0"/>
    <x v="1"/>
    <x v="1"/>
    <n v="1"/>
    <x v="1"/>
    <x v="0"/>
    <n v="1"/>
    <x v="1"/>
    <x v="1"/>
    <x v="0"/>
    <x v="0"/>
    <n v="0.99615379652637503"/>
    <n v="0.994553163892965"/>
    <n v="0.99535225051630105"/>
    <n v="2.53708004925295E-3"/>
    <n v="0.99614325068870502"/>
    <n v="0.99524270725239306"/>
    <n v="0.99569094193790098"/>
    <n v="2.7630791178317499E-3"/>
    <n v="0.99963369963369997"/>
    <n v="0.99886595518260102"/>
    <n v="0.99924962187923905"/>
    <n v="5.73178310534028E-4"/>
    <s v="none"/>
  </r>
  <r>
    <x v="5"/>
    <n v="25"/>
    <x v="0"/>
    <x v="1"/>
    <x v="1"/>
    <n v="1"/>
    <x v="1"/>
    <x v="1"/>
    <n v="1"/>
    <x v="0"/>
    <x v="1"/>
    <x v="0"/>
    <x v="0"/>
    <n v="0.99835162353791296"/>
    <n v="0.99591370811065205"/>
    <n v="0.99713093755275095"/>
    <n v="2.3879275554254602E-3"/>
    <n v="0.99724820633911604"/>
    <n v="0.99660555747722801"/>
    <n v="0.99692645182711503"/>
    <n v="9.7098417569112597E-4"/>
    <n v="0.99963369963369997"/>
    <n v="0.99954699886749698"/>
    <n v="0.99959029501802499"/>
    <n v="4.3015269784702398E-4"/>
    <s v="none"/>
  </r>
  <r>
    <x v="5"/>
    <n v="25"/>
    <x v="0"/>
    <x v="1"/>
    <x v="1"/>
    <n v="1"/>
    <x v="1"/>
    <x v="1"/>
    <n v="1"/>
    <x v="1"/>
    <x v="1"/>
    <x v="0"/>
    <x v="0"/>
    <n v="0.99780065935058504"/>
    <n v="0.99591372385131505"/>
    <n v="0.99685349788551303"/>
    <n v="1.23337767551499E-3"/>
    <n v="0.99724517906336096"/>
    <n v="0.99592067335408696"/>
    <n v="0.99658027648082903"/>
    <n v="1.92224743917111E-3"/>
    <n v="0.99963336265423897"/>
    <n v="0.99931947050481196"/>
    <n v="0.99947626558295299"/>
    <n v="5.4244144254020203E-4"/>
    <s v="none"/>
  </r>
  <r>
    <x v="5"/>
    <n v="25"/>
    <x v="0"/>
    <x v="1"/>
    <x v="1"/>
    <n v="1"/>
    <x v="1"/>
    <x v="2"/>
    <n v="1"/>
    <x v="0"/>
    <x v="1"/>
    <x v="0"/>
    <x v="0"/>
    <n v="0.99780065935058504"/>
    <n v="0.99659630196730697"/>
    <n v="0.99719755938091603"/>
    <n v="1.3512062996275801E-3"/>
    <n v="0.99835162353791296"/>
    <n v="0.99659862371511898"/>
    <n v="0.99747346130471504"/>
    <n v="9.1783139198728001E-4"/>
    <n v="0.99981684981685004"/>
    <n v="0.99932024149788301"/>
    <n v="0.99956848024434497"/>
    <n v="4.3593985220986701E-4"/>
    <s v="none"/>
  </r>
  <r>
    <x v="5"/>
    <n v="25"/>
    <x v="0"/>
    <x v="1"/>
    <x v="1"/>
    <n v="1"/>
    <x v="1"/>
    <x v="2"/>
    <n v="1"/>
    <x v="1"/>
    <x v="1"/>
    <x v="0"/>
    <x v="0"/>
    <n v="0.99780065935058504"/>
    <n v="0.99727426806900199"/>
    <n v="0.99753636255601896"/>
    <n v="1.4734513130136801E-3"/>
    <n v="0.99725872736304899"/>
    <n v="0.994555485640777"/>
    <n v="0.99590471682107795"/>
    <n v="1.9169584106193799E-3"/>
    <n v="0.99945105215004604"/>
    <n v="0.99932049830124603"/>
    <n v="0.999385510022193"/>
    <n v="4.3704829927658799E-4"/>
    <s v="none"/>
  </r>
  <r>
    <x v="5"/>
    <n v="25"/>
    <x v="0"/>
    <x v="1"/>
    <x v="1"/>
    <n v="1"/>
    <x v="1"/>
    <x v="3"/>
    <n v="1"/>
    <x v="0"/>
    <x v="1"/>
    <x v="0"/>
    <x v="0"/>
    <n v="0.99780065935058504"/>
    <n v="0.99591602985846395"/>
    <n v="0.99685702220431804"/>
    <n v="1.62490113974973E-3"/>
    <n v="0.99724517906336096"/>
    <n v="0.99863945578231295"/>
    <n v="0.99794134611673402"/>
    <n v="1.34750328852972E-3"/>
    <n v="1"/>
    <n v="0.99931972789115597"/>
    <n v="0.999659703097318"/>
    <n v="5.0731466878958602E-4"/>
    <s v="none"/>
  </r>
  <r>
    <x v="5"/>
    <n v="25"/>
    <x v="0"/>
    <x v="1"/>
    <x v="1"/>
    <n v="1"/>
    <x v="1"/>
    <x v="3"/>
    <n v="1"/>
    <x v="1"/>
    <x v="1"/>
    <x v="0"/>
    <x v="0"/>
    <n v="0.99670324707582503"/>
    <n v="0.99727426806900199"/>
    <n v="0.99698792962834604"/>
    <n v="2.17698703975828E-3"/>
    <n v="0.99779614325068899"/>
    <n v="0.99864176178946196"/>
    <n v="0.99821855194999298"/>
    <n v="1.3082842144915799E-3"/>
    <n v="0.99963386720019798"/>
    <n v="0.99954648526077094"/>
    <n v="0.99959017384190296"/>
    <n v="5.6117759815470702E-4"/>
    <s v="none"/>
  </r>
  <r>
    <x v="5"/>
    <n v="25"/>
    <x v="0"/>
    <x v="1"/>
    <x v="2"/>
    <n v="1"/>
    <x v="0"/>
    <x v="0"/>
    <n v="1"/>
    <x v="0"/>
    <x v="1"/>
    <x v="0"/>
    <x v="0"/>
    <n v="0.99285706841593602"/>
    <n v="0.99387519779126998"/>
    <n v="0.99336341516929805"/>
    <n v="2.3364210996488699E-3"/>
    <n v="0.99504434958980403"/>
    <n v="0.993882163034705"/>
    <n v="0.99446021354507796"/>
    <n v="2.0836923725957401E-3"/>
    <n v="0.99780034533839801"/>
    <n v="0.99660069155867503"/>
    <n v="0.99719990822067905"/>
    <n v="1.0344977763625399E-3"/>
    <s v="none"/>
  </r>
  <r>
    <x v="5"/>
    <n v="25"/>
    <x v="0"/>
    <x v="1"/>
    <x v="2"/>
    <n v="1"/>
    <x v="0"/>
    <x v="0"/>
    <n v="1"/>
    <x v="1"/>
    <x v="1"/>
    <x v="0"/>
    <x v="0"/>
    <n v="0.99174608302775202"/>
    <n v="0.994553163892965"/>
    <n v="0.99314450331313797"/>
    <n v="2.7974178460068301E-3"/>
    <n v="0.99340197805175501"/>
    <n v="0.99116563939163904"/>
    <n v="0.99228269205456299"/>
    <n v="2.3350652802649999E-3"/>
    <n v="0.99743606223524295"/>
    <n v="0.99592016497048097"/>
    <n v="0.99667754666463704"/>
    <n v="9.2264366053387197E-4"/>
    <s v="none"/>
  </r>
  <r>
    <x v="5"/>
    <n v="25"/>
    <x v="0"/>
    <x v="1"/>
    <x v="2"/>
    <n v="1"/>
    <x v="0"/>
    <x v="1"/>
    <n v="1"/>
    <x v="0"/>
    <x v="1"/>
    <x v="0"/>
    <x v="0"/>
    <n v="0.99395145341494096"/>
    <n v="0.99319260393461495"/>
    <n v="0.99356791613068796"/>
    <n v="2.2983951874457498E-3"/>
    <n v="0.99395145341494096"/>
    <n v="0.99319261967527805"/>
    <n v="0.99357121037997997"/>
    <n v="1.35286921361981E-3"/>
    <n v="0.99889941862418896"/>
    <n v="0.99796123810037396"/>
    <n v="0.99843008568987401"/>
    <n v="2.0048943211154499E-3"/>
    <s v="none"/>
  </r>
  <r>
    <x v="5"/>
    <n v="25"/>
    <x v="0"/>
    <x v="1"/>
    <x v="2"/>
    <n v="1"/>
    <x v="0"/>
    <x v="1"/>
    <n v="1"/>
    <x v="1"/>
    <x v="1"/>
    <x v="0"/>
    <x v="0"/>
    <n v="0.995599829877028"/>
    <n v="0.99319492568242695"/>
    <n v="0.99439419354333303"/>
    <n v="1.9343841276553901E-3"/>
    <n v="0.995042835951927"/>
    <n v="0.99524731926668997"/>
    <n v="0.99514220636877404"/>
    <n v="1.0262434809158499E-3"/>
    <n v="0.998351311373882"/>
    <n v="0.99795995408355898"/>
    <n v="0.99815540800696201"/>
    <n v="1.2249907134537501E-3"/>
    <s v="none"/>
  </r>
  <r>
    <x v="5"/>
    <n v="25"/>
    <x v="0"/>
    <x v="1"/>
    <x v="2"/>
    <n v="1"/>
    <x v="0"/>
    <x v="2"/>
    <n v="1"/>
    <x v="0"/>
    <x v="1"/>
    <x v="0"/>
    <x v="0"/>
    <n v="0.99395897197685601"/>
    <n v="0.99387289178412097"/>
    <n v="0.99391441696834404"/>
    <n v="4.27207775987061E-3"/>
    <n v="0.99449187176459897"/>
    <n v="0.99592528536838398"/>
    <n v="0.99520665773539696"/>
    <n v="1.34004393803376E-3"/>
    <n v="0.99908424816186503"/>
    <n v="0.99931972789115597"/>
    <n v="0.99920187801160798"/>
    <n v="5.0673088107199102E-4"/>
    <s v="none"/>
  </r>
  <r>
    <x v="5"/>
    <n v="25"/>
    <x v="0"/>
    <x v="1"/>
    <x v="2"/>
    <n v="1"/>
    <x v="0"/>
    <x v="2"/>
    <n v="1"/>
    <x v="1"/>
    <x v="1"/>
    <x v="0"/>
    <x v="0"/>
    <n v="0.99560131870116997"/>
    <n v="0.99523111425399702"/>
    <n v="0.99541324927465002"/>
    <n v="3.0206816422295398E-3"/>
    <n v="0.99561186453883899"/>
    <n v="0.99318101093621902"/>
    <n v="0.99439294694329095"/>
    <n v="1.4424609712232301E-3"/>
    <n v="0.999633363578318"/>
    <n v="0.99909399715399105"/>
    <n v="0.99936360169548799"/>
    <n v="6.8519082143169503E-4"/>
    <s v="none"/>
  </r>
  <r>
    <x v="5"/>
    <n v="25"/>
    <x v="0"/>
    <x v="1"/>
    <x v="2"/>
    <n v="1"/>
    <x v="0"/>
    <x v="3"/>
    <n v="1"/>
    <x v="0"/>
    <x v="1"/>
    <x v="0"/>
    <x v="0"/>
    <n v="0.993955969514837"/>
    <n v="0.99251233182577203"/>
    <n v="0.99323244447138603"/>
    <n v="3.8441245915954098E-3"/>
    <n v="0.99614325068870502"/>
    <n v="0.99252392482416696"/>
    <n v="0.99432832122353898"/>
    <n v="1.00954445574445E-3"/>
    <n v="0.99945054852816495"/>
    <n v="0.99886672617765104"/>
    <n v="0.99915856709857598"/>
    <n v="7.6641706207379904E-4"/>
    <s v="none"/>
  </r>
  <r>
    <x v="5"/>
    <n v="25"/>
    <x v="0"/>
    <x v="1"/>
    <x v="2"/>
    <n v="1"/>
    <x v="0"/>
    <x v="3"/>
    <n v="1"/>
    <x v="1"/>
    <x v="1"/>
    <x v="0"/>
    <x v="0"/>
    <n v="0.99450693370216503"/>
    <n v="0.99523575774962003"/>
    <n v="0.994866744456674"/>
    <n v="1.3763168468026699E-3"/>
    <n v="0.99339746195185796"/>
    <n v="0.994553163892965"/>
    <n v="0.993972046324053"/>
    <n v="2.19372914565566E-3"/>
    <n v="0.99963386720019798"/>
    <n v="0.99954699828649396"/>
    <n v="0.99959037860773603"/>
    <n v="4.3031210219248703E-4"/>
    <s v="none"/>
  </r>
  <r>
    <x v="5"/>
    <n v="25"/>
    <x v="0"/>
    <x v="1"/>
    <x v="2"/>
    <n v="1"/>
    <x v="1"/>
    <x v="0"/>
    <n v="1"/>
    <x v="0"/>
    <x v="1"/>
    <x v="0"/>
    <x v="0"/>
    <n v="0.99450090396439095"/>
    <n v="0.99319492568242596"/>
    <n v="0.99384433588292498"/>
    <n v="1.1300647773284701E-3"/>
    <n v="0.99449187176459897"/>
    <n v="0.99457165917214296"/>
    <n v="0.99452770203788599"/>
    <n v="1.75463747944169E-3"/>
    <n v="0.998717947795564"/>
    <n v="0.99637136614751498"/>
    <n v="0.99754386710316001"/>
    <n v="1.08755793633553E-3"/>
    <s v="none"/>
  </r>
  <r>
    <x v="5"/>
    <n v="25"/>
    <x v="0"/>
    <x v="1"/>
    <x v="2"/>
    <n v="1"/>
    <x v="1"/>
    <x v="0"/>
    <n v="1"/>
    <x v="1"/>
    <x v="1"/>
    <x v="0"/>
    <x v="0"/>
    <n v="0.99450090396439095"/>
    <n v="0.99319494142308995"/>
    <n v="0.993839425037084"/>
    <n v="3.3445750337126301E-3"/>
    <n v="0.99285552996432302"/>
    <n v="0.994553163892965"/>
    <n v="0.99370056099160997"/>
    <n v="3.68515893723024E-3"/>
    <n v="0.999082904862721"/>
    <n v="0.99795943872788795"/>
    <n v="0.99852068243235204"/>
    <n v="2.1323806866839099E-4"/>
    <s v="none"/>
  </r>
  <r>
    <x v="5"/>
    <n v="25"/>
    <x v="0"/>
    <x v="1"/>
    <x v="2"/>
    <n v="1"/>
    <x v="1"/>
    <x v="1"/>
    <n v="1"/>
    <x v="0"/>
    <x v="1"/>
    <x v="0"/>
    <x v="0"/>
    <n v="0.99669572851390997"/>
    <n v="0.99387289178412097"/>
    <n v="0.99528040448267496"/>
    <n v="2.30597787964463E-3"/>
    <n v="0.99505487061373799"/>
    <n v="0.99251234756643503"/>
    <n v="0.99378077853315006"/>
    <n v="2.3352573393295201E-3"/>
    <n v="0.99908391210648295"/>
    <n v="0.99864125224384903"/>
    <n v="0.99886243612337999"/>
    <n v="7.5132500044196001E-4"/>
    <s v="none"/>
  </r>
  <r>
    <x v="5"/>
    <n v="25"/>
    <x v="0"/>
    <x v="1"/>
    <x v="2"/>
    <n v="1"/>
    <x v="1"/>
    <x v="1"/>
    <n v="1"/>
    <x v="1"/>
    <x v="1"/>
    <x v="0"/>
    <x v="0"/>
    <n v="0.99450241760226898"/>
    <n v="0.99319492568242596"/>
    <n v="0.99384727321018695"/>
    <n v="1.70340328755348E-3"/>
    <n v="0.99449939032651402"/>
    <n v="0.99523343600180902"/>
    <n v="0.99486364862114096"/>
    <n v="2.5779258350329399E-3"/>
    <n v="0.99926689472313401"/>
    <n v="0.99818671087019195"/>
    <n v="0.99872643943939299"/>
    <n v="8.3542102328078695E-4"/>
    <s v="none"/>
  </r>
  <r>
    <x v="5"/>
    <n v="25"/>
    <x v="0"/>
    <x v="1"/>
    <x v="2"/>
    <n v="1"/>
    <x v="1"/>
    <x v="2"/>
    <n v="1"/>
    <x v="0"/>
    <x v="1"/>
    <x v="0"/>
    <x v="0"/>
    <n v="0.99560734843894305"/>
    <n v="0.99523575774962003"/>
    <n v="0.99541979586380003"/>
    <n v="2.48811365389909E-3"/>
    <n v="0.99560583480106601"/>
    <n v="0.99454389264238097"/>
    <n v="0.99507093777128797"/>
    <n v="2.2609171113744399E-3"/>
    <n v="0.99926672530847904"/>
    <n v="0.99909399599000703"/>
    <n v="0.99918026195250897"/>
    <n v="4.3103104338336598E-4"/>
    <s v="none"/>
  </r>
  <r>
    <x v="5"/>
    <n v="25"/>
    <x v="0"/>
    <x v="1"/>
    <x v="2"/>
    <n v="1"/>
    <x v="1"/>
    <x v="2"/>
    <n v="1"/>
    <x v="1"/>
    <x v="1"/>
    <x v="0"/>
    <x v="0"/>
    <n v="0.99450241760226898"/>
    <n v="0.99523343600180902"/>
    <n v="0.99486632648752205"/>
    <n v="1.9382044461104999E-3"/>
    <n v="0.99393939393939401"/>
    <n v="0.99728582958607204"/>
    <n v="0.995608915948343"/>
    <n v="1.95301411963427E-3"/>
    <n v="0.99926689472313401"/>
    <n v="1"/>
    <n v="0.99963332120543502"/>
    <n v="3.8382763955276399E-4"/>
    <s v="none"/>
  </r>
  <r>
    <x v="5"/>
    <n v="25"/>
    <x v="0"/>
    <x v="1"/>
    <x v="2"/>
    <n v="1"/>
    <x v="1"/>
    <x v="3"/>
    <n v="1"/>
    <x v="0"/>
    <x v="1"/>
    <x v="0"/>
    <x v="0"/>
    <n v="0.99670024461380702"/>
    <n v="0.99319492568242596"/>
    <n v="0.99494127132908705"/>
    <n v="1.56983843549421E-3"/>
    <n v="0.99726324346294504"/>
    <n v="0.99113556685472803"/>
    <n v="0.99419418815479299"/>
    <n v="2.8709269919724701E-3"/>
    <n v="0.99926554957414004"/>
    <n v="0.99886723978437697"/>
    <n v="0.99906608298673005"/>
    <n v="4.56470844119484E-4"/>
    <s v="none"/>
  </r>
  <r>
    <x v="5"/>
    <n v="25"/>
    <x v="0"/>
    <x v="1"/>
    <x v="2"/>
    <n v="1"/>
    <x v="1"/>
    <x v="3"/>
    <n v="1"/>
    <x v="1"/>
    <x v="1"/>
    <x v="0"/>
    <x v="0"/>
    <n v="0.99340500532750897"/>
    <n v="0.99523343600180902"/>
    <n v="0.99431628164586305"/>
    <n v="2.0758487023651998E-3"/>
    <n v="0.99284649776453104"/>
    <n v="0.99523572626829404"/>
    <n v="0.99403486323667101"/>
    <n v="2.9103670011942401E-3"/>
    <n v="0.99945054852816495"/>
    <n v="0.99954674206413396"/>
    <n v="0.99949852820025398"/>
    <n v="4.88001676521899E-4"/>
    <s v="none"/>
  </r>
  <r>
    <x v="5"/>
    <n v="25"/>
    <x v="0"/>
    <x v="2"/>
    <x v="0"/>
    <n v="1"/>
    <x v="0"/>
    <x v="0"/>
    <n v="1"/>
    <x v="0"/>
    <x v="0"/>
    <x v="0"/>
    <x v="0"/>
    <n v="0.99615531016425196"/>
    <n v="0.99523806375676904"/>
    <n v="0.99569513887595995"/>
    <n v="2.0102368139360101E-3"/>
    <n v="0.99780517545048097"/>
    <n v="0.99659860797445599"/>
    <n v="0.99720106750103699"/>
    <n v="1.9818290447673401E-3"/>
    <n v="0.99926706321286296"/>
    <n v="0.99932024149788301"/>
    <n v="0.99929350166578002"/>
    <n v="7.2892381574605396E-4"/>
    <s v="none"/>
  </r>
  <r>
    <x v="5"/>
    <n v="25"/>
    <x v="0"/>
    <x v="2"/>
    <x v="0"/>
    <n v="1"/>
    <x v="0"/>
    <x v="1"/>
    <n v="1"/>
    <x v="0"/>
    <x v="0"/>
    <x v="0"/>
    <x v="0"/>
    <n v="0.99670024461380702"/>
    <n v="0.99659399596015896"/>
    <n v="0.99664362309491095"/>
    <n v="1.2884189482398E-3"/>
    <n v="0.99559680260127403"/>
    <n v="0.99727888008330001"/>
    <n v="0.99643319998881097"/>
    <n v="2.24332792111058E-3"/>
    <n v="0.99981701738334905"/>
    <n v="0.99909271255221599"/>
    <n v="0.99945465080857399"/>
    <n v="4.04525455455225E-4"/>
    <s v="none"/>
  </r>
  <r>
    <x v="5"/>
    <n v="25"/>
    <x v="0"/>
    <x v="2"/>
    <x v="0"/>
    <n v="1"/>
    <x v="0"/>
    <x v="2"/>
    <n v="1"/>
    <x v="0"/>
    <x v="0"/>
    <x v="0"/>
    <x v="0"/>
    <n v="0.99615533497798803"/>
    <n v="0.99591835160627595"/>
    <n v="0.99603672634614104"/>
    <n v="2.9469971735719101E-3"/>
    <n v="0.99725120880113405"/>
    <n v="0.99591138636284104"/>
    <n v="0.996579394222743"/>
    <n v="1.3418390000596401E-3"/>
    <n v="0.99981651376146796"/>
    <n v="0.99931972730817498"/>
    <n v="0.99956800301777604"/>
    <n v="2.4599974064208201E-4"/>
    <s v="none"/>
  </r>
  <r>
    <x v="5"/>
    <n v="25"/>
    <x v="0"/>
    <x v="2"/>
    <x v="0"/>
    <n v="1"/>
    <x v="0"/>
    <x v="3"/>
    <n v="1"/>
    <x v="0"/>
    <x v="0"/>
    <x v="0"/>
    <x v="0"/>
    <n v="0.99670327188956098"/>
    <n v="0.99659630196730697"/>
    <n v="0.99664904510708296"/>
    <n v="1.35049923800127E-3"/>
    <n v="0.99725421126315295"/>
    <n v="0.99659860797445599"/>
    <n v="0.99692586305708697"/>
    <n v="1.88354654281149E-3"/>
    <n v="0.99981651376146796"/>
    <n v="0.99954648467778895"/>
    <n v="0.99968141385762999"/>
    <n v="2.9416591295426198E-4"/>
    <s v="none"/>
  </r>
  <r>
    <x v="5"/>
    <n v="25"/>
    <x v="0"/>
    <x v="2"/>
    <x v="0"/>
    <n v="1"/>
    <x v="1"/>
    <x v="0"/>
    <n v="1"/>
    <x v="0"/>
    <x v="0"/>
    <x v="0"/>
    <x v="0"/>
    <n v="0.99670175825168394"/>
    <n v="0.99659860797445599"/>
    <n v="0.99664783030148396"/>
    <n v="1.8713725555483201E-3"/>
    <n v="0.99670778798945703"/>
    <n v="0.99523807949743204"/>
    <n v="0.99597207202635896"/>
    <n v="1.6993392894071699E-3"/>
    <n v="1"/>
    <n v="0.99932024091687999"/>
    <n v="0.99966002413867505"/>
    <n v="3.1035452261766598E-4"/>
    <s v="none"/>
  </r>
  <r>
    <x v="5"/>
    <n v="25"/>
    <x v="0"/>
    <x v="2"/>
    <x v="0"/>
    <n v="1"/>
    <x v="1"/>
    <x v="1"/>
    <n v="1"/>
    <x v="0"/>
    <x v="0"/>
    <x v="0"/>
    <x v="0"/>
    <n v="0.99725272243901197"/>
    <n v="0.99659399596015896"/>
    <n v="0.99692128735461405"/>
    <n v="1.6328649300996301E-3"/>
    <n v="0.99726024100092703"/>
    <n v="0.99590908035569203"/>
    <n v="0.99658370263976104"/>
    <n v="2.0322192568346499E-3"/>
    <n v="0.99981651376146796"/>
    <n v="0.99977349943374905"/>
    <n v="0.99979495346371505"/>
    <n v="2.8333660369221002E-4"/>
    <s v="none"/>
  </r>
  <r>
    <x v="5"/>
    <n v="25"/>
    <x v="0"/>
    <x v="2"/>
    <x v="0"/>
    <n v="1"/>
    <x v="1"/>
    <x v="2"/>
    <n v="1"/>
    <x v="0"/>
    <x v="0"/>
    <x v="0"/>
    <x v="0"/>
    <n v="0.99505941152736999"/>
    <n v="0.99591602985846395"/>
    <n v="0.99548702864399197"/>
    <n v="2.9907936978222499E-3"/>
    <n v="0.99724969516325701"/>
    <n v="0.997276574076151"/>
    <n v="0.99726193110637695"/>
    <n v="1.72314279914231E-3"/>
    <n v="0.99963302752293604"/>
    <n v="0.99954622787442604"/>
    <n v="0.999589479070223"/>
    <n v="4.0113819724254E-4"/>
    <s v="none"/>
  </r>
  <r>
    <x v="5"/>
    <n v="25"/>
    <x v="0"/>
    <x v="2"/>
    <x v="0"/>
    <n v="1"/>
    <x v="1"/>
    <x v="3"/>
    <n v="1"/>
    <x v="0"/>
    <x v="0"/>
    <x v="0"/>
    <x v="0"/>
    <n v="0.99780517545048097"/>
    <n v="0.99727426806900199"/>
    <n v="0.99753871570999897"/>
    <n v="2.0658597721245802E-3"/>
    <n v="0.99780065935058504"/>
    <n v="0.99659630196730697"/>
    <n v="0.99719717740908298"/>
    <n v="1.66435300745665E-3"/>
    <n v="1"/>
    <n v="0.99954674090015005"/>
    <n v="0.99977330621229699"/>
    <n v="3.10414000680034E-4"/>
    <s v="none"/>
  </r>
  <r>
    <x v="5"/>
    <n v="25"/>
    <x v="0"/>
    <x v="2"/>
    <x v="1"/>
    <n v="1"/>
    <x v="0"/>
    <x v="0"/>
    <n v="1"/>
    <x v="0"/>
    <x v="0"/>
    <x v="0"/>
    <x v="0"/>
    <n v="0.99450241760226898"/>
    <n v="0.99183899347903703"/>
    <n v="0.99316818774526305"/>
    <n v="2.5109374185986202E-3"/>
    <n v="0.99395902160432703"/>
    <n v="0.99319724743023796"/>
    <n v="0.99357732624431105"/>
    <n v="1.3513246485744701E-3"/>
    <n v="0.99908458268218803"/>
    <n v="0.99954699886749698"/>
    <n v="0.99931547375450702"/>
    <n v="4.5478633765157E-4"/>
    <s v="none"/>
  </r>
  <r>
    <x v="5"/>
    <n v="25"/>
    <x v="0"/>
    <x v="2"/>
    <x v="1"/>
    <n v="1"/>
    <x v="0"/>
    <x v="0"/>
    <n v="1"/>
    <x v="1"/>
    <x v="0"/>
    <x v="0"/>
    <x v="0"/>
    <n v="0.99285709322967197"/>
    <n v="0.99727426806900199"/>
    <n v="0.99506130864685205"/>
    <n v="2.47374482724031E-3"/>
    <n v="0.99452197082599503"/>
    <n v="0.99523109851333402"/>
    <n v="0.99487626509456495"/>
    <n v="3.8065783375773898E-3"/>
    <n v="0.99926706321286296"/>
    <n v="0.99909374093163095"/>
    <n v="0.99918035533252902"/>
    <n v="5.6119291876465601E-4"/>
    <s v="none"/>
  </r>
  <r>
    <x v="5"/>
    <n v="25"/>
    <x v="0"/>
    <x v="2"/>
    <x v="1"/>
    <n v="1"/>
    <x v="0"/>
    <x v="1"/>
    <n v="1"/>
    <x v="0"/>
    <x v="0"/>
    <x v="0"/>
    <x v="0"/>
    <n v="0.99505640906535098"/>
    <n v="0.99659399596015896"/>
    <n v="0.99582405182640099"/>
    <n v="2.10242366923732E-3"/>
    <n v="0.99505487061373799"/>
    <n v="0.99795916793280603"/>
    <n v="0.99650460557742904"/>
    <n v="2.1816469589924299E-3"/>
    <n v="0.99981718464350999"/>
    <n v="0.999093225577939"/>
    <n v="0.999455107568467"/>
    <n v="3.6346538747254699E-4"/>
    <s v="none"/>
  </r>
  <r>
    <x v="5"/>
    <n v="25"/>
    <x v="0"/>
    <x v="2"/>
    <x v="1"/>
    <n v="1"/>
    <x v="0"/>
    <x v="1"/>
    <n v="1"/>
    <x v="1"/>
    <x v="0"/>
    <x v="0"/>
    <x v="0"/>
    <n v="0.99505489542747405"/>
    <n v="0.99523343600180902"/>
    <n v="0.99514228063894905"/>
    <n v="2.35619410561588E-3"/>
    <n v="0.99724969516325701"/>
    <n v="0.996600913981605"/>
    <n v="0.99692475053486995"/>
    <n v="1.88800085022566E-3"/>
    <n v="1"/>
    <n v="0.99909271255221599"/>
    <n v="0.99954622758261502"/>
    <n v="2.5366705346485002E-4"/>
    <s v="none"/>
  </r>
  <r>
    <x v="5"/>
    <n v="25"/>
    <x v="0"/>
    <x v="2"/>
    <x v="1"/>
    <n v="1"/>
    <x v="0"/>
    <x v="2"/>
    <n v="1"/>
    <x v="0"/>
    <x v="0"/>
    <x v="0"/>
    <x v="0"/>
    <n v="0.99835162353791296"/>
    <n v="0.99727426806900199"/>
    <n v="0.99781118438178096"/>
    <n v="1.75426288584121E-3"/>
    <n v="0.99669572851390997"/>
    <n v="0.99864176178946196"/>
    <n v="0.99766758333308603"/>
    <n v="8.8035811174918502E-4"/>
    <n v="0.99981718464350999"/>
    <n v="0.998865697796257"/>
    <n v="0.999341221501727"/>
    <n v="8.8598388606262097E-4"/>
    <s v="none"/>
  </r>
  <r>
    <x v="5"/>
    <n v="25"/>
    <x v="0"/>
    <x v="2"/>
    <x v="1"/>
    <n v="1"/>
    <x v="0"/>
    <x v="2"/>
    <n v="1"/>
    <x v="1"/>
    <x v="0"/>
    <x v="0"/>
    <x v="0"/>
    <n v="0.99615531016425196"/>
    <n v="0.99591602985846395"/>
    <n v="0.99603489668257505"/>
    <n v="1.8119892660306699E-3"/>
    <n v="0.99779614325068899"/>
    <n v="0.99728121757177501"/>
    <n v="0.99753673699203105"/>
    <n v="1.39397102649436E-3"/>
    <n v="1"/>
    <n v="0.99909296993856"/>
    <n v="0.99954635634884603"/>
    <n v="2.5359491810301901E-4"/>
    <s v="none"/>
  </r>
  <r>
    <x v="5"/>
    <n v="25"/>
    <x v="0"/>
    <x v="2"/>
    <x v="1"/>
    <n v="1"/>
    <x v="0"/>
    <x v="3"/>
    <n v="1"/>
    <x v="0"/>
    <x v="0"/>
    <x v="0"/>
    <x v="0"/>
    <n v="0.99889807162534405"/>
    <n v="0.99591602985846395"/>
    <n v="0.997404231212079"/>
    <n v="9.8025459795522706E-4"/>
    <n v="0.99670478552743802"/>
    <n v="0.99455085788581599"/>
    <n v="0.99562574684264504"/>
    <n v="2.1484950637431499E-3"/>
    <n v="1"/>
    <n v="0.99909374035062803"/>
    <n v="0.99954674177331304"/>
    <n v="2.5337961022321498E-4"/>
    <s v="none"/>
  </r>
  <r>
    <x v="5"/>
    <n v="25"/>
    <x v="0"/>
    <x v="2"/>
    <x v="1"/>
    <n v="1"/>
    <x v="0"/>
    <x v="3"/>
    <n v="1"/>
    <x v="1"/>
    <x v="0"/>
    <x v="0"/>
    <x v="0"/>
    <n v="0.99779917052644296"/>
    <n v="0.99659630196730697"/>
    <n v="0.997195967573547"/>
    <n v="1.26500141301312E-3"/>
    <n v="0.99834862107589395"/>
    <n v="0.99592065761342397"/>
    <n v="0.99713362454563004"/>
    <n v="1.26816751399232E-3"/>
    <n v="0.99981718464350999"/>
    <n v="0.99909373918664401"/>
    <n v="0.99945536451844197"/>
    <n v="3.6344597138519299E-4"/>
    <s v="none"/>
  </r>
  <r>
    <x v="5"/>
    <n v="25"/>
    <x v="0"/>
    <x v="2"/>
    <x v="1"/>
    <n v="1"/>
    <x v="1"/>
    <x v="0"/>
    <n v="1"/>
    <x v="0"/>
    <x v="0"/>
    <x v="0"/>
    <x v="0"/>
    <n v="0.99670778798945703"/>
    <n v="0.99659862371511898"/>
    <n v="0.99665274816628902"/>
    <n v="2.8553130223988102E-3"/>
    <n v="0.99780068416432099"/>
    <n v="0.99523809523809503"/>
    <n v="0.99651577037623995"/>
    <n v="1.79384766073647E-3"/>
    <n v="0.99963403476669699"/>
    <n v="0.99954648526077094"/>
    <n v="0.99959020572358903"/>
    <n v="4.3027930621311302E-4"/>
    <s v="none"/>
  </r>
  <r>
    <x v="5"/>
    <n v="25"/>
    <x v="0"/>
    <x v="2"/>
    <x v="1"/>
    <n v="1"/>
    <x v="1"/>
    <x v="0"/>
    <n v="1"/>
    <x v="1"/>
    <x v="0"/>
    <x v="0"/>
    <x v="0"/>
    <n v="0.99670476071370295"/>
    <n v="0.99659399596015896"/>
    <n v="0.99664767785372599"/>
    <n v="2.0496047258467898E-3"/>
    <n v="0.99616285353990297"/>
    <n v="0.99591372385131505"/>
    <n v="0.99603677094611398"/>
    <n v="2.2707421527546098E-3"/>
    <n v="0.99981701738334905"/>
    <n v="0.99932049772024301"/>
    <n v="0.99956869226101697"/>
    <n v="4.3591638598536401E-4"/>
    <s v="none"/>
  </r>
  <r>
    <x v="5"/>
    <n v="25"/>
    <x v="0"/>
    <x v="2"/>
    <x v="1"/>
    <n v="1"/>
    <x v="1"/>
    <x v="1"/>
    <n v="1"/>
    <x v="0"/>
    <x v="0"/>
    <x v="0"/>
    <x v="0"/>
    <n v="0.99615079406435603"/>
    <n v="0.99523575774962003"/>
    <n v="0.99569077716401799"/>
    <n v="1.3081349643129E-3"/>
    <n v="0.99451445226407997"/>
    <n v="0.99591138636284104"/>
    <n v="0.99521194078281405"/>
    <n v="2.0266614912174E-3"/>
    <n v="0.99944970946610701"/>
    <n v="0.99886672559466905"/>
    <n v="0.99915793918744"/>
    <n v="2.6274441802332399E-4"/>
    <s v="none"/>
  </r>
  <r>
    <x v="5"/>
    <n v="25"/>
    <x v="0"/>
    <x v="2"/>
    <x v="1"/>
    <n v="1"/>
    <x v="1"/>
    <x v="1"/>
    <n v="1"/>
    <x v="1"/>
    <x v="0"/>
    <x v="0"/>
    <x v="0"/>
    <n v="0.99889807162534405"/>
    <n v="0.99659630196730697"/>
    <n v="0.99774523841951002"/>
    <n v="9.2227914566659697E-4"/>
    <n v="0.99726324346294504"/>
    <n v="0.99658703071672405"/>
    <n v="0.99692362596122597"/>
    <n v="2.4362479386389299E-3"/>
    <n v="1"/>
    <n v="0.99864048299576502"/>
    <n v="0.99931992023847505"/>
    <n v="4.7435526524997903E-4"/>
    <s v="none"/>
  </r>
  <r>
    <x v="5"/>
    <n v="25"/>
    <x v="0"/>
    <x v="2"/>
    <x v="1"/>
    <n v="1"/>
    <x v="1"/>
    <x v="2"/>
    <n v="1"/>
    <x v="0"/>
    <x v="0"/>
    <x v="0"/>
    <x v="0"/>
    <n v="0.99834862107589395"/>
    <n v="0.99591602985846395"/>
    <n v="0.99713025367087105"/>
    <n v="1.3754920365352801E-3"/>
    <n v="0.99834710743801702"/>
    <n v="0.99795918367346903"/>
    <n v="0.99815112499095604"/>
    <n v="8.8231993550324996E-4"/>
    <n v="1"/>
    <n v="0.99931972730817498"/>
    <n v="0.99965976718869998"/>
    <n v="3.1058897548753498E-4"/>
    <s v="none"/>
  </r>
  <r>
    <x v="5"/>
    <n v="25"/>
    <x v="0"/>
    <x v="2"/>
    <x v="1"/>
    <n v="1"/>
    <x v="1"/>
    <x v="2"/>
    <n v="1"/>
    <x v="1"/>
    <x v="0"/>
    <x v="0"/>
    <x v="0"/>
    <n v="0.99780517545048097"/>
    <n v="0.99591602985846395"/>
    <n v="0.99685890532746502"/>
    <n v="1.8894098396495999E-3"/>
    <n v="0.99780969155037702"/>
    <n v="0.99522416475122499"/>
    <n v="0.99651481201313996"/>
    <n v="2.0235498642057199E-3"/>
    <n v="0.99981668194317097"/>
    <n v="0.99886775281009998"/>
    <n v="0.99934202386148097"/>
    <n v="4.4959138136995498E-4"/>
    <s v="none"/>
  </r>
  <r>
    <x v="5"/>
    <n v="25"/>
    <x v="0"/>
    <x v="2"/>
    <x v="1"/>
    <n v="1"/>
    <x v="1"/>
    <x v="3"/>
    <n v="1"/>
    <x v="0"/>
    <x v="0"/>
    <x v="0"/>
    <x v="0"/>
    <n v="0.996709276813599"/>
    <n v="0.99591602985846395"/>
    <n v="0.99631170303658401"/>
    <n v="2.5230343037372098E-3"/>
    <n v="0.99780217298846197"/>
    <n v="0.99523345174247202"/>
    <n v="0.996514766647011"/>
    <n v="1.3287048682587301E-3"/>
    <n v="1"/>
    <n v="0.99954725508985698"/>
    <n v="0.99977356345302104"/>
    <n v="3.1006109436181598E-4"/>
    <s v="none"/>
  </r>
  <r>
    <x v="5"/>
    <n v="25"/>
    <x v="0"/>
    <x v="2"/>
    <x v="1"/>
    <n v="1"/>
    <x v="1"/>
    <x v="3"/>
    <n v="1"/>
    <x v="1"/>
    <x v="0"/>
    <x v="0"/>
    <x v="0"/>
    <n v="0.99780217298846197"/>
    <n v="0.99591602985846395"/>
    <n v="0.99685730874561496"/>
    <n v="1.2121381319309299E-3"/>
    <n v="0.99889807162534405"/>
    <n v="0.99728121757177401"/>
    <n v="0.99808857532599105"/>
    <n v="6.6396165576568299E-4"/>
    <n v="1"/>
    <n v="0.99977349943374905"/>
    <n v="0.99988671763463899"/>
    <n v="2.5330706960018199E-4"/>
    <s v="none"/>
  </r>
  <r>
    <x v="5"/>
    <n v="25"/>
    <x v="0"/>
    <x v="2"/>
    <x v="2"/>
    <n v="1"/>
    <x v="0"/>
    <x v="0"/>
    <n v="1"/>
    <x v="0"/>
    <x v="0"/>
    <x v="0"/>
    <x v="0"/>
    <n v="0.99505489542747405"/>
    <n v="0.99388213155337901"/>
    <n v="0.99446831140050496"/>
    <n v="2.5704553203719101E-3"/>
    <n v="0.992309106690627"/>
    <n v="0.99251001007796003"/>
    <n v="0.99240510891518396"/>
    <n v="4.5473542336446297E-3"/>
    <n v="0.99926773409321701"/>
    <n v="0.99773422334639394"/>
    <n v="0.99850033354313505"/>
    <n v="1.0660957313811999E-3"/>
    <s v="none"/>
  </r>
  <r>
    <x v="5"/>
    <n v="25"/>
    <x v="0"/>
    <x v="2"/>
    <x v="2"/>
    <n v="1"/>
    <x v="0"/>
    <x v="0"/>
    <n v="1"/>
    <x v="1"/>
    <x v="0"/>
    <x v="0"/>
    <x v="0"/>
    <n v="0.99395448069069503"/>
    <n v="0.99319723168957497"/>
    <n v="0.99357502732394398"/>
    <n v="1.35090653255752E-3"/>
    <n v="0.99450847215377802"/>
    <n v="0.99115410935589598"/>
    <n v="0.99282894045676495"/>
    <n v="2.64033492143969E-3"/>
    <n v="0.99890025860947695"/>
    <n v="0.99909399657298803"/>
    <n v="0.99899698459182495"/>
    <n v="6.3015540030408196E-4"/>
    <s v="none"/>
  </r>
  <r>
    <x v="5"/>
    <n v="25"/>
    <x v="0"/>
    <x v="2"/>
    <x v="2"/>
    <n v="1"/>
    <x v="0"/>
    <x v="1"/>
    <n v="1"/>
    <x v="0"/>
    <x v="0"/>
    <x v="0"/>
    <x v="0"/>
    <n v="0.99340803260326405"/>
    <n v="0.99387289178412097"/>
    <n v="0.99363848811722"/>
    <n v="2.8339710651583299E-3"/>
    <n v="0.99286458697785096"/>
    <n v="0.99114483810531195"/>
    <n v="0.99199924004443296"/>
    <n v="1.91545123443257E-3"/>
    <n v="0.99890126523803402"/>
    <n v="0.99841500789995696"/>
    <n v="0.99865766330974703"/>
    <n v="4.7762729198356401E-4"/>
    <s v="none"/>
  </r>
  <r>
    <x v="5"/>
    <n v="25"/>
    <x v="0"/>
    <x v="2"/>
    <x v="2"/>
    <n v="1"/>
    <x v="0"/>
    <x v="1"/>
    <n v="1"/>
    <x v="1"/>
    <x v="0"/>
    <x v="0"/>
    <x v="0"/>
    <n v="0.99395299186655395"/>
    <n v="0.99251234756643503"/>
    <n v="0.99322955358369203"/>
    <n v="3.3485390061853402E-3"/>
    <n v="0.99449641267823097"/>
    <n v="0.993206502940159"/>
    <n v="0.99385016154067796"/>
    <n v="2.2382062847294002E-3"/>
    <n v="0.99835248556978295"/>
    <n v="0.99818619784644702"/>
    <n v="0.99826910188885598"/>
    <n v="1.1240529052269201E-3"/>
    <s v="none"/>
  </r>
  <r>
    <x v="5"/>
    <n v="25"/>
    <x v="0"/>
    <x v="2"/>
    <x v="2"/>
    <n v="1"/>
    <x v="0"/>
    <x v="2"/>
    <n v="1"/>
    <x v="0"/>
    <x v="0"/>
    <x v="0"/>
    <x v="0"/>
    <n v="0.99506090035151096"/>
    <n v="0.99523343600180902"/>
    <n v="0.99514519701670701"/>
    <n v="3.5751292635477299E-3"/>
    <n v="0.99339145702782095"/>
    <n v="0.99728352357892303"/>
    <n v="0.99533426124906799"/>
    <n v="1.3706222363772599E-3"/>
    <n v="0.99981718464350999"/>
    <n v="0.99909296993856"/>
    <n v="0.99945497967646202"/>
    <n v="3.6347439784484699E-4"/>
    <s v="none"/>
  </r>
  <r>
    <x v="5"/>
    <n v="25"/>
    <x v="0"/>
    <x v="2"/>
    <x v="2"/>
    <n v="1"/>
    <x v="0"/>
    <x v="2"/>
    <n v="1"/>
    <x v="1"/>
    <x v="0"/>
    <x v="0"/>
    <x v="0"/>
    <n v="0.99395147822867702"/>
    <n v="0.99659630196730697"/>
    <n v="0.99527141140328201"/>
    <n v="1.2625782700543501E-3"/>
    <n v="0.99451147461579703"/>
    <n v="0.99251004155928602"/>
    <n v="0.99350836092814598"/>
    <n v="2.6463058367541098E-3"/>
    <n v="0.99908307242922001"/>
    <n v="0.99886698181702904"/>
    <n v="0.998974882111336"/>
    <n v="7.7808895212894895E-4"/>
    <s v="none"/>
  </r>
  <r>
    <x v="5"/>
    <n v="25"/>
    <x v="0"/>
    <x v="2"/>
    <x v="2"/>
    <n v="1"/>
    <x v="0"/>
    <x v="3"/>
    <n v="1"/>
    <x v="0"/>
    <x v="0"/>
    <x v="0"/>
    <x v="0"/>
    <n v="0.99395599432857296"/>
    <n v="0.99319028218680305"/>
    <n v="0.99356830189579404"/>
    <n v="3.0636876149516602E-3"/>
    <n v="0.99341101025154699"/>
    <n v="0.99387053855498297"/>
    <n v="0.993638521200786"/>
    <n v="2.5216257118639198E-3"/>
    <n v="0.99963336388634305"/>
    <n v="0.99750798016450803"/>
    <n v="0.99856933839263196"/>
    <n v="1.24664429976348E-3"/>
    <s v="none"/>
  </r>
  <r>
    <x v="5"/>
    <n v="25"/>
    <x v="0"/>
    <x v="2"/>
    <x v="2"/>
    <n v="1"/>
    <x v="0"/>
    <x v="3"/>
    <n v="1"/>
    <x v="1"/>
    <x v="0"/>
    <x v="0"/>
    <x v="0"/>
    <n v="0.99450695851589999"/>
    <n v="0.99319492568242695"/>
    <n v="0.993849996934423"/>
    <n v="2.96310401052396E-3"/>
    <n v="0.99506695490302099"/>
    <n v="0.99387290752478497"/>
    <n v="0.99446702263529796"/>
    <n v="2.5185408346087598E-3"/>
    <n v="0.99963302752293604"/>
    <n v="0.99954699828649396"/>
    <n v="0.99958995855417898"/>
    <n v="4.3030614400392102E-4"/>
    <s v="none"/>
  </r>
  <r>
    <x v="5"/>
    <n v="25"/>
    <x v="0"/>
    <x v="2"/>
    <x v="2"/>
    <n v="1"/>
    <x v="1"/>
    <x v="0"/>
    <n v="1"/>
    <x v="0"/>
    <x v="0"/>
    <x v="0"/>
    <x v="0"/>
    <n v="0.991759656141176"/>
    <n v="0.99387751953908199"/>
    <n v="0.99281539323747203"/>
    <n v="2.0374344070288701E-3"/>
    <n v="0.99285709322967197"/>
    <n v="0.99387058577697296"/>
    <n v="0.99336007439324903"/>
    <n v="9.9748633222664107E-4"/>
    <n v="0.99945021308798798"/>
    <n v="0.99909348354726502"/>
    <n v="0.99927169626863499"/>
    <n v="4.8566778775263001E-4"/>
    <s v="none"/>
  </r>
  <r>
    <x v="5"/>
    <n v="25"/>
    <x v="0"/>
    <x v="2"/>
    <x v="2"/>
    <n v="1"/>
    <x v="1"/>
    <x v="0"/>
    <n v="1"/>
    <x v="1"/>
    <x v="0"/>
    <x v="0"/>
    <x v="0"/>
    <n v="0.99505189296545504"/>
    <n v="0.994555485640777"/>
    <n v="0.99480197050239505"/>
    <n v="2.8082047450080101E-3"/>
    <n v="0.99176717470309095"/>
    <n v="0.99454389264238097"/>
    <n v="0.99314995375467896"/>
    <n v="3.3578580862055601E-3"/>
    <n v="0.99835114288584403"/>
    <n v="0.99909374093163095"/>
    <n v="0.99872216202775899"/>
    <n v="4.6421499531147003E-4"/>
    <s v="none"/>
  </r>
  <r>
    <x v="5"/>
    <n v="25"/>
    <x v="0"/>
    <x v="2"/>
    <x v="2"/>
    <n v="1"/>
    <x v="1"/>
    <x v="1"/>
    <n v="1"/>
    <x v="0"/>
    <x v="0"/>
    <x v="0"/>
    <x v="0"/>
    <n v="0.99286007087795503"/>
    <n v="0.99387521353193298"/>
    <n v="0.99336019378901597"/>
    <n v="1.78402346805406E-3"/>
    <n v="0.99670627435157999"/>
    <n v="0.99251233182577103"/>
    <n v="0.99460575818279295"/>
    <n v="3.48696666634542E-3"/>
    <n v="0.99963403476669699"/>
    <n v="0.99886724036537999"/>
    <n v="0.99925042286474597"/>
    <n v="3.0618619341388198E-4"/>
    <s v="none"/>
  </r>
  <r>
    <x v="5"/>
    <n v="25"/>
    <x v="0"/>
    <x v="2"/>
    <x v="2"/>
    <n v="1"/>
    <x v="1"/>
    <x v="1"/>
    <n v="1"/>
    <x v="1"/>
    <x v="0"/>
    <x v="0"/>
    <x v="0"/>
    <n v="0.995599829877028"/>
    <n v="0.99387289178412097"/>
    <n v="0.99473186457475105"/>
    <n v="2.1361748974127398E-3"/>
    <n v="0.99505789788949295"/>
    <n v="0.99387519779126998"/>
    <n v="0.99446463103368699"/>
    <n v="2.4810827164637398E-3"/>
    <n v="0.99945088304848795"/>
    <n v="0.99886646704434001"/>
    <n v="0.99915857955120302"/>
    <n v="1.0814453146551399E-3"/>
    <s v="none"/>
  </r>
  <r>
    <x v="5"/>
    <n v="25"/>
    <x v="0"/>
    <x v="2"/>
    <x v="2"/>
    <n v="1"/>
    <x v="1"/>
    <x v="2"/>
    <n v="1"/>
    <x v="0"/>
    <x v="0"/>
    <x v="0"/>
    <x v="0"/>
    <n v="0.99340952142740502"/>
    <n v="0.99523343600180902"/>
    <n v="0.99431881602843097"/>
    <n v="3.26094054393581E-3"/>
    <n v="0.99231513642839997"/>
    <n v="0.99591601411780095"/>
    <n v="0.99411294522578997"/>
    <n v="3.8171294973198401E-3"/>
    <n v="0.99908408059621101"/>
    <n v="0.99932024149788301"/>
    <n v="0.99920194751041502"/>
    <n v="7.1851421596187898E-4"/>
    <s v="none"/>
  </r>
  <r>
    <x v="5"/>
    <n v="25"/>
    <x v="0"/>
    <x v="2"/>
    <x v="2"/>
    <n v="1"/>
    <x v="1"/>
    <x v="2"/>
    <n v="1"/>
    <x v="1"/>
    <x v="0"/>
    <x v="0"/>
    <x v="0"/>
    <n v="0.99341254870315998"/>
    <n v="0.994555485640777"/>
    <n v="0.99398211674718295"/>
    <n v="2.4824785111307898E-3"/>
    <n v="0.99725272243901197"/>
    <n v="0.99387289178412197"/>
    <n v="0.99555978266478695"/>
    <n v="1.9809288505425798E-3"/>
    <n v="0.999267566526718"/>
    <n v="0.99954699886749698"/>
    <n v="0.99940714469035596"/>
    <n v="4.0642389245398798E-4"/>
    <s v="none"/>
  </r>
  <r>
    <x v="5"/>
    <n v="25"/>
    <x v="0"/>
    <x v="2"/>
    <x v="2"/>
    <n v="1"/>
    <x v="1"/>
    <x v="3"/>
    <n v="1"/>
    <x v="0"/>
    <x v="0"/>
    <x v="0"/>
    <x v="0"/>
    <n v="0.99285255231603997"/>
    <n v="0.99523575774962003"/>
    <n v="0.99404037231590703"/>
    <n v="2.7922852682346698E-4"/>
    <n v="0.99063360881542695"/>
    <n v="0.99864406779660997"/>
    <n v="0.99462676860967902"/>
    <n v="4.4458132592537199E-3"/>
    <n v="0.99926790135337895"/>
    <n v="0.99863919781298705"/>
    <n v="0.99895337414322605"/>
    <n v="3.26913471138763E-4"/>
    <s v="none"/>
  </r>
  <r>
    <x v="5"/>
    <n v="25"/>
    <x v="0"/>
    <x v="2"/>
    <x v="2"/>
    <n v="1"/>
    <x v="1"/>
    <x v="3"/>
    <n v="1"/>
    <x v="1"/>
    <x v="0"/>
    <x v="0"/>
    <x v="0"/>
    <n v="0.99505037932757801"/>
    <n v="0.99523343600180902"/>
    <n v="0.99513907739669905"/>
    <n v="1.7938860671778099E-3"/>
    <n v="0.99449939032651402"/>
    <n v="0.994553163892965"/>
    <n v="0.99451797010576304"/>
    <n v="2.0476953658848901E-3"/>
    <n v="0.99890109797955995"/>
    <n v="0.99886672675865396"/>
    <n v="0.99888373715131196"/>
    <n v="4.2152115129188002E-4"/>
    <s v="none"/>
  </r>
  <r>
    <x v="5"/>
    <n v="25"/>
    <x v="0"/>
    <x v="2"/>
    <x v="0"/>
    <n v="1"/>
    <x v="0"/>
    <x v="0"/>
    <n v="1"/>
    <x v="0"/>
    <x v="1"/>
    <x v="0"/>
    <x v="0"/>
    <n v="0.99505638425161502"/>
    <n v="0.99660325147008"/>
    <n v="0.995825204479591"/>
    <n v="1.19238476438434E-3"/>
    <n v="0.99394996459079898"/>
    <n v="0.99388443756052802"/>
    <n v="0.99391556521628199"/>
    <n v="2.12402350301241E-3"/>
    <n v="0.99926773317167505"/>
    <n v="0.998865697796257"/>
    <n v="0.99906648473409898"/>
    <n v="7.2460249329775895E-4"/>
    <s v="none"/>
  </r>
  <r>
    <x v="5"/>
    <n v="25"/>
    <x v="0"/>
    <x v="2"/>
    <x v="0"/>
    <n v="1"/>
    <x v="0"/>
    <x v="1"/>
    <n v="1"/>
    <x v="0"/>
    <x v="1"/>
    <x v="0"/>
    <x v="0"/>
    <n v="0.99779765688856603"/>
    <n v="0.994555485640777"/>
    <n v="0.99617253955606699"/>
    <n v="1.8560551049473001E-3"/>
    <n v="0.99560439560439595"/>
    <n v="0.99455782312925201"/>
    <n v="0.99508044598787204"/>
    <n v="3.3346094905942602E-3"/>
    <n v="0.99963403476669699"/>
    <n v="0.99863996880803596"/>
    <n v="0.99913670026152501"/>
    <n v="5.8383625091198998E-4"/>
    <s v="none"/>
  </r>
  <r>
    <x v="5"/>
    <n v="25"/>
    <x v="0"/>
    <x v="2"/>
    <x v="0"/>
    <n v="1"/>
    <x v="0"/>
    <x v="2"/>
    <n v="1"/>
    <x v="0"/>
    <x v="1"/>
    <x v="0"/>
    <x v="0"/>
    <n v="0.99615081887809198"/>
    <n v="0.99523575774962003"/>
    <n v="0.9956918241721"/>
    <n v="2.4810214524872598E-3"/>
    <n v="0.99616131508828998"/>
    <n v="0.99590675860788003"/>
    <n v="0.99603217511907005"/>
    <n v="2.87878644511188E-3"/>
    <n v="0.99963336388634305"/>
    <n v="0.99932049830124603"/>
    <n v="0.99947679040011195"/>
    <n v="7.2702778174446104E-4"/>
    <s v="none"/>
  </r>
  <r>
    <x v="5"/>
    <n v="25"/>
    <x v="0"/>
    <x v="2"/>
    <x v="0"/>
    <n v="1"/>
    <x v="0"/>
    <x v="3"/>
    <n v="1"/>
    <x v="0"/>
    <x v="1"/>
    <x v="0"/>
    <x v="0"/>
    <n v="0.99725572490102998"/>
    <n v="0.99728120183111102"/>
    <n v="0.99726785878659396"/>
    <n v="1.2298042736588401E-3"/>
    <n v="0.99945054945055001"/>
    <n v="0.99659863945578198"/>
    <n v="0.99802237545847905"/>
    <n v="8.11626875167606E-4"/>
    <n v="0.99963403476669699"/>
    <n v="0.99954648526077094"/>
    <n v="0.999590047537253"/>
    <n v="5.6667003153500195E-4"/>
    <s v="none"/>
  </r>
  <r>
    <x v="5"/>
    <n v="25"/>
    <x v="0"/>
    <x v="2"/>
    <x v="0"/>
    <n v="1"/>
    <x v="1"/>
    <x v="0"/>
    <n v="1"/>
    <x v="0"/>
    <x v="1"/>
    <x v="0"/>
    <x v="0"/>
    <n v="0.99341557597891395"/>
    <n v="0.99659630196730697"/>
    <n v="0.99500413589924996"/>
    <n v="2.8828210226191E-3"/>
    <n v="0.99616885846393999"/>
    <n v="0.99319031366812904"/>
    <n v="0.99467476944163702"/>
    <n v="1.50400657389965E-3"/>
    <n v="0.99926605504587196"/>
    <n v="0.99954699828649396"/>
    <n v="0.99940630372824502"/>
    <n v="6.1335575940208798E-4"/>
    <s v="none"/>
  </r>
  <r>
    <x v="5"/>
    <n v="25"/>
    <x v="0"/>
    <x v="2"/>
    <x v="0"/>
    <n v="1"/>
    <x v="1"/>
    <x v="1"/>
    <n v="1"/>
    <x v="0"/>
    <x v="1"/>
    <x v="0"/>
    <x v="0"/>
    <n v="0.99670627435157999"/>
    <n v="0.994555485640777"/>
    <n v="0.99562891350308802"/>
    <n v="2.5902661297428401E-3"/>
    <n v="0.99614930524021394"/>
    <n v="0.997278911564626"/>
    <n v="0.99671262351899803"/>
    <n v="1.37264335133941E-3"/>
    <n v="0.99945071670986896"/>
    <n v="0.99954648526077094"/>
    <n v="0.99949851322084104"/>
    <n v="6.5092869869164301E-4"/>
    <s v="none"/>
  </r>
  <r>
    <x v="5"/>
    <n v="25"/>
    <x v="0"/>
    <x v="2"/>
    <x v="0"/>
    <n v="1"/>
    <x v="1"/>
    <x v="2"/>
    <n v="1"/>
    <x v="0"/>
    <x v="1"/>
    <x v="0"/>
    <x v="0"/>
    <n v="0.996709276813599"/>
    <n v="0.99727889582396301"/>
    <n v="0.99699309757463495"/>
    <n v="2.2735675575675401E-3"/>
    <n v="0.99835313717579"/>
    <n v="0.997276589816814"/>
    <n v="0.99781395902001502"/>
    <n v="1.8141619226940599E-3"/>
    <n v="0.99981651376146796"/>
    <n v="0.99954648526077094"/>
    <n v="0.99968141414936895"/>
    <n v="2.9416525344500802E-4"/>
    <s v="none"/>
  </r>
  <r>
    <x v="5"/>
    <n v="25"/>
    <x v="0"/>
    <x v="2"/>
    <x v="0"/>
    <n v="1"/>
    <x v="1"/>
    <x v="3"/>
    <n v="1"/>
    <x v="0"/>
    <x v="1"/>
    <x v="0"/>
    <x v="0"/>
    <n v="0.99779917052644296"/>
    <n v="0.99659399596015896"/>
    <n v="0.99719376354121803"/>
    <n v="1.3703101578163501E-3"/>
    <n v="0.99614627796445998"/>
    <n v="0.99796148968061804"/>
    <n v="0.997052884854423"/>
    <n v="1.8211373590505701E-3"/>
    <n v="0.99981701738334905"/>
    <n v="0.99977298524404101"/>
    <n v="0.99979494814936198"/>
    <n v="2.8346605576155402E-4"/>
    <s v="none"/>
  </r>
  <r>
    <x v="5"/>
    <n v="25"/>
    <x v="0"/>
    <x v="2"/>
    <x v="1"/>
    <n v="1"/>
    <x v="0"/>
    <x v="0"/>
    <n v="1"/>
    <x v="0"/>
    <x v="1"/>
    <x v="0"/>
    <x v="0"/>
    <n v="0.99505489542747405"/>
    <n v="0.99387982554623"/>
    <n v="0.99446659082619204"/>
    <n v="1.82652456569292E-3"/>
    <n v="0.99394393485302601"/>
    <n v="0.99320419693301099"/>
    <n v="0.99357009968816001"/>
    <n v="2.69712921479922E-3"/>
    <n v="0.99890193519853399"/>
    <n v="0.99750592166068996"/>
    <n v="0.99820325371049801"/>
    <n v="1.1326318795717399E-3"/>
    <s v="none"/>
  </r>
  <r>
    <x v="5"/>
    <n v="25"/>
    <x v="0"/>
    <x v="2"/>
    <x v="1"/>
    <n v="1"/>
    <x v="0"/>
    <x v="0"/>
    <n v="1"/>
    <x v="1"/>
    <x v="1"/>
    <x v="0"/>
    <x v="0"/>
    <n v="0.99395748315271404"/>
    <n v="0.99387289178412097"/>
    <n v="0.99391245443377096"/>
    <n v="3.0851842151910702E-3"/>
    <n v="0.99341105987901801"/>
    <n v="0.99319494142308995"/>
    <n v="0.99330063234565602"/>
    <n v="2.41902976021053E-3"/>
    <n v="0.99871761174187001"/>
    <n v="0.99886775339110301"/>
    <n v="0.99879251407362102"/>
    <n v="8.2127530278906205E-4"/>
    <s v="none"/>
  </r>
  <r>
    <x v="5"/>
    <n v="25"/>
    <x v="0"/>
    <x v="2"/>
    <x v="1"/>
    <n v="1"/>
    <x v="0"/>
    <x v="1"/>
    <n v="1"/>
    <x v="0"/>
    <x v="1"/>
    <x v="0"/>
    <x v="0"/>
    <n v="0.99450993616418404"/>
    <n v="0.994555485640777"/>
    <n v="0.99452666364355302"/>
    <n v="2.37999599641181E-3"/>
    <n v="0.99449489904035404"/>
    <n v="0.99456935316499495"/>
    <n v="0.99453016710957598"/>
    <n v="1.58810230382747E-3"/>
    <n v="0.99835181284465702"/>
    <n v="0.99931947050481196"/>
    <n v="0.99883486213705797"/>
    <n v="7.1505072495139899E-4"/>
    <s v="none"/>
  </r>
  <r>
    <x v="5"/>
    <n v="25"/>
    <x v="0"/>
    <x v="2"/>
    <x v="1"/>
    <n v="1"/>
    <x v="0"/>
    <x v="1"/>
    <n v="1"/>
    <x v="1"/>
    <x v="1"/>
    <x v="0"/>
    <x v="0"/>
    <n v="0.997803686626339"/>
    <n v="0.994553163892965"/>
    <n v="0.99617617090746202"/>
    <n v="2.4559264937337802E-3"/>
    <n v="0.99615379652637503"/>
    <n v="0.997276574076151"/>
    <n v="0.99671416684469705"/>
    <n v="1.74528306701377E-3"/>
    <n v="0.99981651376146796"/>
    <n v="0.99863971083870995"/>
    <n v="0.99922788577822996"/>
    <n v="2.8382865412344797E-4"/>
    <s v="none"/>
  </r>
  <r>
    <x v="5"/>
    <n v="25"/>
    <x v="0"/>
    <x v="2"/>
    <x v="1"/>
    <n v="1"/>
    <x v="0"/>
    <x v="2"/>
    <n v="1"/>
    <x v="0"/>
    <x v="1"/>
    <x v="0"/>
    <x v="0"/>
    <n v="0.99560434597692404"/>
    <n v="0.99523575774962003"/>
    <n v="0.99541792746600799"/>
    <n v="1.5509336195122601E-3"/>
    <n v="0.99560283233904701"/>
    <n v="0.99524036976391805"/>
    <n v="0.99542090548569995"/>
    <n v="1.09498974887431E-3"/>
    <n v="0.99945121941020698"/>
    <n v="0.99863945461634995"/>
    <n v="0.99904509581363599"/>
    <n v="7.0755007137995201E-4"/>
    <s v="none"/>
  </r>
  <r>
    <x v="5"/>
    <n v="25"/>
    <x v="0"/>
    <x v="2"/>
    <x v="1"/>
    <n v="1"/>
    <x v="0"/>
    <x v="2"/>
    <n v="1"/>
    <x v="1"/>
    <x v="1"/>
    <x v="0"/>
    <x v="0"/>
    <n v="0.99779917052644296"/>
    <n v="0.99387751953908199"/>
    <n v="0.99583543621259796"/>
    <n v="2.0684159792813098E-3"/>
    <n v="0.997803686626339"/>
    <n v="0.99387521353193298"/>
    <n v="0.99583665419074796"/>
    <n v="1.29012713219126E-3"/>
    <n v="0.99926806953339398"/>
    <n v="0.99909348354726502"/>
    <n v="0.99918066564951102"/>
    <n v="6.8949800223178396E-4"/>
    <s v="none"/>
  </r>
  <r>
    <x v="5"/>
    <n v="25"/>
    <x v="0"/>
    <x v="2"/>
    <x v="1"/>
    <n v="1"/>
    <x v="0"/>
    <x v="3"/>
    <n v="1"/>
    <x v="0"/>
    <x v="1"/>
    <x v="0"/>
    <x v="0"/>
    <n v="0.99835162353791296"/>
    <n v="0.99319492568242695"/>
    <n v="0.99576748242033797"/>
    <n v="1.93667131825571E-3"/>
    <n v="0.99670026942754197"/>
    <n v="0.99456012913640002"/>
    <n v="0.99562740563943097"/>
    <n v="1.3305687604263899E-3"/>
    <n v="0.99981701738334905"/>
    <n v="0.99909322732490502"/>
    <n v="0.99945493537702301"/>
    <n v="9.3491217384862602E-4"/>
    <s v="none"/>
  </r>
  <r>
    <x v="5"/>
    <n v="25"/>
    <x v="0"/>
    <x v="2"/>
    <x v="1"/>
    <n v="1"/>
    <x v="0"/>
    <x v="3"/>
    <n v="1"/>
    <x v="1"/>
    <x v="1"/>
    <x v="0"/>
    <x v="0"/>
    <n v="0.99725572490102998"/>
    <n v="0.99591372385131505"/>
    <n v="0.99658272375392798"/>
    <n v="2.0979956316545399E-3"/>
    <n v="0.99945054945055001"/>
    <n v="0.99387755102040798"/>
    <n v="0.996659864735573"/>
    <n v="1.09101733881672E-3"/>
    <n v="0.99981701738334905"/>
    <n v="0.99932024149788301"/>
    <n v="0.99956849984002205"/>
    <n v="5.9210649815930202E-4"/>
    <s v="none"/>
  </r>
  <r>
    <x v="5"/>
    <n v="25"/>
    <x v="0"/>
    <x v="2"/>
    <x v="1"/>
    <n v="1"/>
    <x v="1"/>
    <x v="0"/>
    <n v="1"/>
    <x v="0"/>
    <x v="1"/>
    <x v="0"/>
    <x v="0"/>
    <n v="0.99285706841593602"/>
    <n v="0.99591372385131505"/>
    <n v="0.994381454242664"/>
    <n v="1.7524354763332501E-3"/>
    <n v="0.996709276813599"/>
    <n v="0.992505398063662"/>
    <n v="0.99460116967019796"/>
    <n v="3.05138912041084E-3"/>
    <n v="0.99944987764781101"/>
    <n v="0.99954725508985698"/>
    <n v="0.99949855293304302"/>
    <n v="7.0551619064430503E-4"/>
    <s v="none"/>
  </r>
  <r>
    <x v="5"/>
    <n v="25"/>
    <x v="0"/>
    <x v="2"/>
    <x v="1"/>
    <n v="1"/>
    <x v="1"/>
    <x v="0"/>
    <n v="1"/>
    <x v="1"/>
    <x v="1"/>
    <x v="0"/>
    <x v="0"/>
    <n v="0.99670024461380702"/>
    <n v="0.99591602985846395"/>
    <n v="0.99630575713647196"/>
    <n v="1.70099056403955E-3"/>
    <n v="0.99506392762726603"/>
    <n v="0.994555485640777"/>
    <n v="0.99480810986000101"/>
    <n v="3.1576533385395799E-3"/>
    <n v="0.99908407967298196"/>
    <n v="0.99886672675865396"/>
    <n v="0.99897510772762599"/>
    <n v="9.9080265341715203E-4"/>
    <s v="none"/>
  </r>
  <r>
    <x v="5"/>
    <n v="25"/>
    <x v="0"/>
    <x v="2"/>
    <x v="1"/>
    <n v="1"/>
    <x v="1"/>
    <x v="1"/>
    <n v="1"/>
    <x v="0"/>
    <x v="1"/>
    <x v="0"/>
    <x v="0"/>
    <n v="0.99780217298846197"/>
    <n v="0.99592065761342397"/>
    <n v="0.99686068058840405"/>
    <n v="1.0909963965496699E-3"/>
    <n v="0.99779765688856603"/>
    <n v="0.99456243514354903"/>
    <n v="0.99617718816356304"/>
    <n v="7.4380703570896397E-4"/>
    <n v="0.99963353114481701"/>
    <n v="0.999092970521542"/>
    <n v="0.99936306773438999"/>
    <n v="4.5822777009352E-4"/>
    <s v="none"/>
  </r>
  <r>
    <x v="5"/>
    <n v="25"/>
    <x v="0"/>
    <x v="2"/>
    <x v="1"/>
    <n v="1"/>
    <x v="1"/>
    <x v="1"/>
    <n v="1"/>
    <x v="1"/>
    <x v="1"/>
    <x v="0"/>
    <x v="0"/>
    <n v="0.99725272243901197"/>
    <n v="0.99659399596015896"/>
    <n v="0.99692128735461405"/>
    <n v="1.6328649300996301E-3"/>
    <n v="0.99779765688856603"/>
    <n v="0.997278911564626"/>
    <n v="0.99753614024231596"/>
    <n v="1.5632987930715399E-3"/>
    <n v="0.99963369963369997"/>
    <n v="0.99886646878932805"/>
    <n v="0.99924991843579702"/>
    <n v="8.65015522567013E-4"/>
    <s v="none"/>
  </r>
  <r>
    <x v="5"/>
    <n v="25"/>
    <x v="0"/>
    <x v="2"/>
    <x v="1"/>
    <n v="1"/>
    <x v="1"/>
    <x v="2"/>
    <n v="1"/>
    <x v="0"/>
    <x v="1"/>
    <x v="0"/>
    <x v="0"/>
    <n v="0.995599829877028"/>
    <n v="0.99591372385131505"/>
    <n v="0.99575170354611597"/>
    <n v="2.0322869219177499E-3"/>
    <n v="0.99670178306542001"/>
    <n v="0.99455782312925201"/>
    <n v="0.99562783956213097"/>
    <n v="2.5905976951514599E-3"/>
    <n v="0.99963403476669699"/>
    <n v="0.99931998353053497"/>
    <n v="0.99947693278109595"/>
    <n v="6.0628200220245803E-4"/>
    <s v="none"/>
  </r>
  <r>
    <x v="5"/>
    <n v="25"/>
    <x v="0"/>
    <x v="2"/>
    <x v="1"/>
    <n v="1"/>
    <x v="1"/>
    <x v="2"/>
    <n v="1"/>
    <x v="1"/>
    <x v="1"/>
    <x v="0"/>
    <x v="0"/>
    <n v="0.99725723853890802"/>
    <n v="0.994553163892965"/>
    <n v="0.99590379042682098"/>
    <n v="2.8670327600888801E-3"/>
    <n v="0.99725272243901197"/>
    <n v="0.99591372385131505"/>
    <n v="0.99658159591073003"/>
    <n v="1.8622973393634099E-3"/>
    <n v="0.99945071670986896"/>
    <n v="0.99931972789115597"/>
    <n v="0.99938510238098699"/>
    <n v="5.8807582143977804E-4"/>
    <s v="none"/>
  </r>
  <r>
    <x v="5"/>
    <n v="25"/>
    <x v="0"/>
    <x v="2"/>
    <x v="1"/>
    <n v="1"/>
    <x v="1"/>
    <x v="3"/>
    <n v="1"/>
    <x v="0"/>
    <x v="1"/>
    <x v="0"/>
    <x v="0"/>
    <n v="0.99835162353791296"/>
    <n v="0.99591602985846395"/>
    <n v="0.99713175502547502"/>
    <n v="1.3757781794482499E-3"/>
    <n v="0.99780068416432099"/>
    <n v="0.99523345174247202"/>
    <n v="0.99651449448002705"/>
    <n v="1.71121123300511E-3"/>
    <n v="0.99945088458354703"/>
    <n v="0.99977324263038603"/>
    <n v="0.99961192669405396"/>
    <n v="3.9246804452997903E-4"/>
    <s v="none"/>
  </r>
  <r>
    <x v="5"/>
    <n v="25"/>
    <x v="0"/>
    <x v="2"/>
    <x v="1"/>
    <n v="1"/>
    <x v="1"/>
    <x v="3"/>
    <n v="1"/>
    <x v="1"/>
    <x v="1"/>
    <x v="0"/>
    <x v="0"/>
    <n v="0.99780217298846197"/>
    <n v="0.99727426806900199"/>
    <n v="0.99753711912815002"/>
    <n v="1.4730578193314699E-3"/>
    <n v="0.99616734482606295"/>
    <n v="0.99522416475122499"/>
    <n v="0.99569466479700397"/>
    <n v="2.2811885231359898E-3"/>
    <n v="1"/>
    <n v="0.99954699886749698"/>
    <n v="0.99977343526927698"/>
    <n v="3.1023653438005602E-4"/>
    <s v="none"/>
  </r>
  <r>
    <x v="5"/>
    <n v="25"/>
    <x v="0"/>
    <x v="2"/>
    <x v="2"/>
    <n v="1"/>
    <x v="0"/>
    <x v="0"/>
    <n v="1"/>
    <x v="0"/>
    <x v="1"/>
    <x v="0"/>
    <x v="0"/>
    <n v="0.99450244241600405"/>
    <n v="0.99319723168957497"/>
    <n v="0.99384731942907001"/>
    <n v="1.00123117909625E-3"/>
    <n v="0.99453251666366405"/>
    <n v="0.98840519142810701"/>
    <n v="0.99146340686277601"/>
    <n v="1.3447944209687599E-3"/>
    <n v="0.99779934240953905"/>
    <n v="0.99615179637496598"/>
    <n v="0.99697508930183998"/>
    <n v="9.5954447675032899E-4"/>
    <s v="none"/>
  </r>
  <r>
    <x v="5"/>
    <n v="25"/>
    <x v="0"/>
    <x v="2"/>
    <x v="2"/>
    <n v="1"/>
    <x v="0"/>
    <x v="0"/>
    <n v="1"/>
    <x v="1"/>
    <x v="1"/>
    <x v="0"/>
    <x v="0"/>
    <n v="0.99451144980206097"/>
    <n v="0.99048075526849799"/>
    <n v="0.99249211781396496"/>
    <n v="2.1998019202733102E-3"/>
    <n v="0.99174456938987499"/>
    <n v="0.99320645571817001"/>
    <n v="0.9924731981289"/>
    <n v="1.62891717121643E-3"/>
    <n v="0.99633799774602305"/>
    <n v="0.99387883153933498"/>
    <n v="0.99510759332653198"/>
    <n v="8.18869147192321E-4"/>
    <s v="none"/>
  </r>
  <r>
    <x v="5"/>
    <n v="25"/>
    <x v="0"/>
    <x v="2"/>
    <x v="2"/>
    <n v="1"/>
    <x v="0"/>
    <x v="1"/>
    <n v="1"/>
    <x v="0"/>
    <x v="1"/>
    <x v="0"/>
    <x v="0"/>
    <n v="0.99175816731703503"/>
    <n v="0.99183899347903703"/>
    <n v="0.99179698024737695"/>
    <n v="1.2610895616422999E-3"/>
    <n v="0.992313647604259"/>
    <n v="0.99182741622130399"/>
    <n v="0.99206807022244903"/>
    <n v="1.4815329246855901E-3"/>
    <n v="0.99725156629550604"/>
    <n v="0.99682616199656604"/>
    <n v="0.99703819001953797"/>
    <n v="1.46017057338262E-3"/>
    <s v="none"/>
  </r>
  <r>
    <x v="5"/>
    <n v="25"/>
    <x v="0"/>
    <x v="2"/>
    <x v="2"/>
    <n v="1"/>
    <x v="0"/>
    <x v="1"/>
    <n v="1"/>
    <x v="1"/>
    <x v="1"/>
    <x v="0"/>
    <x v="0"/>
    <n v="0.99395899679059196"/>
    <n v="0.99251234756643503"/>
    <n v="0.99323247366366796"/>
    <n v="3.0171124676666898E-3"/>
    <n v="0.99560434597692404"/>
    <n v="0.99250999433729603"/>
    <n v="0.99405413778621299"/>
    <n v="8.5373920231220199E-4"/>
    <n v="0.99835064080239799"/>
    <n v="0.99705446542527898"/>
    <n v="0.99770188182992403"/>
    <n v="1.0215610124506499E-3"/>
    <s v="none"/>
  </r>
  <r>
    <x v="5"/>
    <n v="25"/>
    <x v="0"/>
    <x v="2"/>
    <x v="2"/>
    <n v="1"/>
    <x v="0"/>
    <x v="2"/>
    <n v="1"/>
    <x v="0"/>
    <x v="1"/>
    <x v="0"/>
    <x v="0"/>
    <n v="0.99230913150436195"/>
    <n v="0.99387289178412097"/>
    <n v="0.99308823153624504"/>
    <n v="3.2033155607058901E-3"/>
    <n v="0.99396048561473305"/>
    <n v="0.99387289178412197"/>
    <n v="0.99391218970055295"/>
    <n v="2.6285828066083998E-3"/>
    <n v="0.99853496456455404"/>
    <n v="0.99863971258567596"/>
    <n v="0.99858726256956798"/>
    <n v="8.9863321516687696E-4"/>
    <s v="none"/>
  </r>
  <r>
    <x v="5"/>
    <n v="25"/>
    <x v="0"/>
    <x v="2"/>
    <x v="2"/>
    <n v="1"/>
    <x v="0"/>
    <x v="2"/>
    <n v="1"/>
    <x v="1"/>
    <x v="1"/>
    <x v="0"/>
    <x v="0"/>
    <n v="0.99505037932757801"/>
    <n v="0.994553163892965"/>
    <n v="0.99479795656946901"/>
    <n v="1.93046747075697E-3"/>
    <n v="0.99451147461579703"/>
    <n v="0.99250768833014802"/>
    <n v="0.99350691634031996"/>
    <n v="7.9693280260707898E-4"/>
    <n v="0.99798265861990798"/>
    <n v="0.99795995059160503"/>
    <n v="0.99797071260942205"/>
    <n v="4.7280760484291398E-4"/>
    <s v="none"/>
  </r>
  <r>
    <x v="5"/>
    <n v="25"/>
    <x v="0"/>
    <x v="2"/>
    <x v="2"/>
    <n v="1"/>
    <x v="0"/>
    <x v="3"/>
    <n v="1"/>
    <x v="0"/>
    <x v="1"/>
    <x v="0"/>
    <x v="0"/>
    <n v="0.99396199925260997"/>
    <n v="0.99251695958073205"/>
    <n v="0.99323834193565597"/>
    <n v="2.5229336408332998E-3"/>
    <n v="0.99396802899038394"/>
    <n v="0.99045992250084502"/>
    <n v="0.99221069532105399"/>
    <n v="3.05715301474546E-3"/>
    <n v="0.99945021370319298"/>
    <n v="0.99796175112609697"/>
    <n v="0.99870546771073698"/>
    <n v="1.1259826804324699E-3"/>
    <s v="none"/>
  </r>
  <r>
    <x v="5"/>
    <n v="25"/>
    <x v="0"/>
    <x v="2"/>
    <x v="2"/>
    <n v="1"/>
    <x v="0"/>
    <x v="3"/>
    <n v="1"/>
    <x v="1"/>
    <x v="1"/>
    <x v="0"/>
    <x v="0"/>
    <n v="0.99450393124014602"/>
    <n v="0.994553163892965"/>
    <n v="0.99452568951442399"/>
    <n v="1.53570795378202E-3"/>
    <n v="0.99450693370216503"/>
    <n v="0.99387519779126998"/>
    <n v="0.99418904620986404"/>
    <n v="2.1996813199771201E-3"/>
    <n v="0.999267900431837"/>
    <n v="0.998865698379238"/>
    <n v="0.99906669548966098"/>
    <n v="8.52743135101333E-4"/>
    <s v="none"/>
  </r>
  <r>
    <x v="5"/>
    <n v="25"/>
    <x v="0"/>
    <x v="2"/>
    <x v="2"/>
    <n v="1"/>
    <x v="1"/>
    <x v="0"/>
    <n v="1"/>
    <x v="0"/>
    <x v="1"/>
    <x v="0"/>
    <x v="0"/>
    <n v="0.99340954624114097"/>
    <n v="0.99387519779126998"/>
    <n v="0.99364194588520705"/>
    <n v="2.05304644093913E-3"/>
    <n v="0.99232717109021096"/>
    <n v="0.992503076315851"/>
    <n v="0.99241194279010103"/>
    <n v="2.87785129777064E-3"/>
    <n v="0.99743454891215699"/>
    <n v="0.99818542452342895"/>
    <n v="0.99780942838533804"/>
    <n v="1.2737474908494401E-3"/>
    <s v="none"/>
  </r>
  <r>
    <x v="5"/>
    <n v="25"/>
    <x v="0"/>
    <x v="2"/>
    <x v="2"/>
    <n v="1"/>
    <x v="1"/>
    <x v="0"/>
    <n v="1"/>
    <x v="1"/>
    <x v="1"/>
    <x v="0"/>
    <x v="0"/>
    <n v="0.99340503014124504"/>
    <n v="0.99319492568242695"/>
    <n v="0.99329703726955998"/>
    <n v="1.5964383381788601E-3"/>
    <n v="0.99175811768956301"/>
    <n v="0.99455313241163901"/>
    <n v="0.99315251187067699"/>
    <n v="3.1345885347194998E-3"/>
    <n v="0.99725224178863403"/>
    <n v="0.99592119218393305"/>
    <n v="0.99658616961549096"/>
    <n v="1.03453005772182E-3"/>
    <s v="none"/>
  </r>
  <r>
    <x v="5"/>
    <n v="25"/>
    <x v="0"/>
    <x v="2"/>
    <x v="2"/>
    <n v="1"/>
    <x v="1"/>
    <x v="1"/>
    <n v="1"/>
    <x v="0"/>
    <x v="1"/>
    <x v="0"/>
    <x v="0"/>
    <n v="0.99341103506528305"/>
    <n v="0.994553163892965"/>
    <n v="0.99398027271772305"/>
    <n v="2.8750727922397098E-3"/>
    <n v="0.99505340660333197"/>
    <n v="0.99251002581862302"/>
    <n v="0.99377761382625696"/>
    <n v="1.24425767387355E-3"/>
    <n v="0.99853429337617405"/>
    <n v="0.99863996938903898"/>
    <n v="0.99858688709161803"/>
    <n v="8.4180346929469102E-4"/>
    <s v="none"/>
  </r>
  <r>
    <x v="5"/>
    <n v="25"/>
    <x v="0"/>
    <x v="2"/>
    <x v="2"/>
    <n v="1"/>
    <x v="1"/>
    <x v="1"/>
    <n v="1"/>
    <x v="1"/>
    <x v="1"/>
    <x v="0"/>
    <x v="0"/>
    <n v="0.99450693370216503"/>
    <n v="0.99319261967527805"/>
    <n v="0.993845491495294"/>
    <n v="3.1685106417027502E-3"/>
    <n v="0.99342006726507504"/>
    <n v="0.99318796043899105"/>
    <n v="0.99330258329708598"/>
    <n v="2.8558133723717298E-3"/>
    <n v="0.99761770247682702"/>
    <n v="0.99750746597677897"/>
    <n v="0.99756206950731996"/>
    <n v="5.8613784991300003E-4"/>
    <s v="none"/>
  </r>
  <r>
    <x v="5"/>
    <n v="25"/>
    <x v="0"/>
    <x v="2"/>
    <x v="2"/>
    <n v="1"/>
    <x v="1"/>
    <x v="2"/>
    <n v="1"/>
    <x v="0"/>
    <x v="1"/>
    <x v="0"/>
    <x v="0"/>
    <n v="0.99231513642839997"/>
    <n v="0.99387289178412097"/>
    <n v="0.99309175728596299"/>
    <n v="3.3646695776029401E-3"/>
    <n v="0.99287061671562404"/>
    <n v="0.99318797617965504"/>
    <n v="0.99302846024815905"/>
    <n v="1.41388273113917E-3"/>
    <n v="0.99871677175574003"/>
    <n v="0.99932049772024301"/>
    <n v="0.99901853456526502"/>
    <n v="7.7644759625950801E-4"/>
    <s v="none"/>
  </r>
  <r>
    <x v="5"/>
    <n v="25"/>
    <x v="0"/>
    <x v="2"/>
    <x v="2"/>
    <n v="1"/>
    <x v="1"/>
    <x v="2"/>
    <n v="1"/>
    <x v="1"/>
    <x v="1"/>
    <x v="0"/>
    <x v="0"/>
    <n v="0.99285406595391701"/>
    <n v="0.99523806375676904"/>
    <n v="0.99404361585238099"/>
    <n v="1.20817174222187E-3"/>
    <n v="0.99340500532750897"/>
    <n v="0.99522416475122499"/>
    <n v="0.99430694557536303"/>
    <n v="2.0587960686417098E-3"/>
    <n v="0.99816849570937005"/>
    <n v="0.99841423865187395"/>
    <n v="0.99829088141174704"/>
    <n v="3.9619247124513402E-4"/>
    <s v="none"/>
  </r>
  <r>
    <x v="5"/>
    <n v="25"/>
    <x v="0"/>
    <x v="2"/>
    <x v="2"/>
    <n v="1"/>
    <x v="1"/>
    <x v="3"/>
    <n v="1"/>
    <x v="0"/>
    <x v="1"/>
    <x v="0"/>
    <x v="0"/>
    <n v="0.99286007087795503"/>
    <n v="0.99387289178412097"/>
    <n v="0.99336318510517296"/>
    <n v="2.6170898012380598E-3"/>
    <n v="0.99614779160233702"/>
    <n v="0.99524270725239306"/>
    <n v="0.99569302722090802"/>
    <n v="1.8403451916447599E-3"/>
    <n v="0.99926806953339398"/>
    <n v="0.99886646995529105"/>
    <n v="0.99906717851831595"/>
    <n v="6.6107162692247503E-4"/>
    <s v="none"/>
  </r>
  <r>
    <x v="5"/>
    <n v="25"/>
    <x v="0"/>
    <x v="2"/>
    <x v="2"/>
    <n v="1"/>
    <x v="1"/>
    <x v="3"/>
    <n v="1"/>
    <x v="1"/>
    <x v="1"/>
    <x v="0"/>
    <x v="0"/>
    <n v="0.99285858205381305"/>
    <n v="0.99319261967527805"/>
    <n v="0.99302019687453102"/>
    <n v="3.3116992025398299E-3"/>
    <n v="0.99341706480305603"/>
    <n v="0.99318334842469402"/>
    <n v="0.99329714345372999"/>
    <n v="2.2705252225414E-3"/>
    <n v="0.99963369932652002"/>
    <n v="0.999320753942603"/>
    <n v="0.99947708851086903"/>
    <n v="5.9276473460776003E-5"/>
    <s v="none"/>
  </r>
  <r>
    <x v="6"/>
    <n v="33"/>
    <x v="0"/>
    <x v="0"/>
    <x v="0"/>
    <n v="1"/>
    <x v="0"/>
    <x v="0"/>
    <n v="1"/>
    <x v="0"/>
    <x v="0"/>
    <x v="0"/>
    <x v="0"/>
    <n v="0.99459459459459498"/>
    <n v="1"/>
    <n v="0.99727878476642895"/>
    <n v="6.0848222436732796E-3"/>
    <n v="0.98391812865497097"/>
    <n v="0.96"/>
    <n v="0.97075380299355196"/>
    <n v="4.40905691237738E-2"/>
    <n v="0.99457643484192204"/>
    <n v="0.96753246753246802"/>
    <n v="0.98073166203605"/>
    <n v="2.2381122199087899E-2"/>
    <s v="none"/>
  </r>
  <r>
    <x v="6"/>
    <n v="33"/>
    <x v="0"/>
    <x v="0"/>
    <x v="0"/>
    <n v="1"/>
    <x v="0"/>
    <x v="1"/>
    <n v="1"/>
    <x v="0"/>
    <x v="0"/>
    <x v="0"/>
    <x v="0"/>
    <n v="0.98857142857142899"/>
    <n v="0.77"/>
    <n v="0.84912099633934202"/>
    <n v="0.21669379936650399"/>
    <n v="0.994285714285714"/>
    <n v="0.84"/>
    <n v="0.90249869672855099"/>
    <n v="0.157249072687972"/>
    <n v="0.99823008849557504"/>
    <n v="0.83662337662337705"/>
    <n v="0.905563310694256"/>
    <n v="0.13605401245190599"/>
    <s v="none"/>
  </r>
  <r>
    <x v="6"/>
    <n v="33"/>
    <x v="0"/>
    <x v="0"/>
    <x v="0"/>
    <n v="1"/>
    <x v="0"/>
    <x v="2"/>
    <n v="1"/>
    <x v="0"/>
    <x v="0"/>
    <x v="0"/>
    <x v="0"/>
    <n v="0.98888030888030898"/>
    <n v="0.96"/>
    <n v="0.97357366142434598"/>
    <n v="5.1426108911017197E-2"/>
    <n v="0.98888030888030898"/>
    <n v="0.92"/>
    <n v="0.949320270736558"/>
    <n v="9.7924284838959402E-2"/>
    <n v="0.99105534105534099"/>
    <n v="0.96"/>
    <n v="0.97437860026371004"/>
    <n v="4.53001711292908E-2"/>
    <s v="none"/>
  </r>
  <r>
    <x v="6"/>
    <n v="33"/>
    <x v="0"/>
    <x v="0"/>
    <x v="0"/>
    <n v="1"/>
    <x v="0"/>
    <x v="3"/>
    <n v="1"/>
    <x v="0"/>
    <x v="0"/>
    <x v="0"/>
    <x v="0"/>
    <n v="0.98361715098557201"/>
    <n v="0.92"/>
    <n v="0.94667114714974399"/>
    <n v="9.6377448994564602E-2"/>
    <n v="0.98857142857142899"/>
    <n v="0.95"/>
    <n v="0.96740674324793297"/>
    <n v="5.8047627964641399E-2"/>
    <n v="1"/>
    <n v="0.96363636363636396"/>
    <n v="0.98090680674665798"/>
    <n v="4.2693678022012703E-2"/>
    <s v="none"/>
  </r>
  <r>
    <x v="6"/>
    <n v="33"/>
    <x v="0"/>
    <x v="0"/>
    <x v="0"/>
    <n v="1"/>
    <x v="1"/>
    <x v="0"/>
    <n v="1"/>
    <x v="0"/>
    <x v="0"/>
    <x v="0"/>
    <x v="0"/>
    <n v="1"/>
    <n v="0.95"/>
    <n v="0.97320508075688805"/>
    <n v="5.9915260879216302E-2"/>
    <n v="0.99473684210526303"/>
    <n v="0.92"/>
    <n v="0.95286733154154202"/>
    <n v="0.105391850634073"/>
    <n v="0.99819819819819799"/>
    <n v="0.96363636363636396"/>
    <n v="0.98000386759799196"/>
    <n v="4.2234188277088101E-2"/>
    <s v="none"/>
  </r>
  <r>
    <x v="6"/>
    <n v="33"/>
    <x v="0"/>
    <x v="0"/>
    <x v="0"/>
    <n v="1"/>
    <x v="1"/>
    <x v="1"/>
    <n v="1"/>
    <x v="0"/>
    <x v="0"/>
    <x v="0"/>
    <x v="0"/>
    <n v="0.98888030888030898"/>
    <n v="1"/>
    <n v="0.99440093688826103"/>
    <n v="7.67183127235882E-3"/>
    <n v="0.98857142857142899"/>
    <n v="1"/>
    <n v="0.99420166249104502"/>
    <n v="1.29654768265104E-2"/>
    <n v="0.99821428571428605"/>
    <n v="1"/>
    <n v="0.99910514092523395"/>
    <n v="2.0009657214601598E-3"/>
    <s v="none"/>
  </r>
  <r>
    <x v="6"/>
    <n v="33"/>
    <x v="0"/>
    <x v="0"/>
    <x v="0"/>
    <n v="1"/>
    <x v="1"/>
    <x v="2"/>
    <n v="1"/>
    <x v="0"/>
    <x v="0"/>
    <x v="0"/>
    <x v="0"/>
    <n v="1"/>
    <n v="1"/>
    <n v="1"/>
    <n v="0"/>
    <n v="0.98888030888030898"/>
    <n v="0.96"/>
    <n v="0.973286375088244"/>
    <n v="4.4636601403642798E-2"/>
    <n v="0.99456153401107505"/>
    <n v="1"/>
    <n v="0.99727046292014498"/>
    <n v="4.0555206377161897E-3"/>
    <s v="none"/>
  </r>
  <r>
    <x v="6"/>
    <n v="33"/>
    <x v="0"/>
    <x v="0"/>
    <x v="0"/>
    <n v="1"/>
    <x v="1"/>
    <x v="3"/>
    <n v="1"/>
    <x v="0"/>
    <x v="0"/>
    <x v="0"/>
    <x v="0"/>
    <n v="1"/>
    <n v="1"/>
    <n v="1"/>
    <n v="0"/>
    <n v="0.97880512091038396"/>
    <n v="1"/>
    <n v="0.98922175875390705"/>
    <n v="1.7515454540575001E-2"/>
    <n v="0.99452877397831496"/>
    <n v="1"/>
    <n v="0.99725393262210404"/>
    <n v="4.0877634568251501E-3"/>
    <s v="none"/>
  </r>
  <r>
    <x v="6"/>
    <n v="33"/>
    <x v="0"/>
    <x v="0"/>
    <x v="1"/>
    <n v="1"/>
    <x v="0"/>
    <x v="0"/>
    <n v="1"/>
    <x v="0"/>
    <x v="0"/>
    <x v="0"/>
    <x v="0"/>
    <n v="0.98933143669985801"/>
    <n v="0.93333333333333302"/>
    <n v="0.95792897736516003"/>
    <n v="7.9347687090817798E-2"/>
    <n v="0.98947368421052595"/>
    <n v="0.95"/>
    <n v="0.96826174884612903"/>
    <n v="6.3822599892667503E-2"/>
    <n v="0.99819819819819799"/>
    <n v="0.95384615384615401"/>
    <n v="0.974508664712739"/>
    <n v="5.45116322924016E-2"/>
    <s v="none"/>
  </r>
  <r>
    <x v="6"/>
    <n v="33"/>
    <x v="0"/>
    <x v="0"/>
    <x v="1"/>
    <n v="1"/>
    <x v="0"/>
    <x v="0"/>
    <n v="1"/>
    <x v="1"/>
    <x v="0"/>
    <x v="0"/>
    <x v="0"/>
    <n v="1"/>
    <n v="0.76"/>
    <n v="0.77888543819998302"/>
    <n v="0.43780342929221699"/>
    <n v="0.98857142857142899"/>
    <n v="0.88"/>
    <n v="0.92069276889777996"/>
    <n v="0.161617812565507"/>
    <n v="0.99641248391248405"/>
    <n v="0.90256410256410302"/>
    <n v="0.94773681482792205"/>
    <n v="3.6602878928994199E-2"/>
    <s v="none"/>
  </r>
  <r>
    <x v="6"/>
    <n v="33"/>
    <x v="0"/>
    <x v="0"/>
    <x v="1"/>
    <n v="1"/>
    <x v="0"/>
    <x v="1"/>
    <n v="1"/>
    <x v="0"/>
    <x v="0"/>
    <x v="0"/>
    <x v="0"/>
    <n v="1"/>
    <n v="0.84333333333333305"/>
    <n v="0.91538983514241601"/>
    <n v="8.2118687362207496E-2"/>
    <n v="0.99473684210526303"/>
    <n v="0.92"/>
    <n v="0.95540142823160101"/>
    <n v="6.1212586708413397E-2"/>
    <n v="0.99818181818181795"/>
    <n v="0.91363636363636402"/>
    <n v="0.95405524766305005"/>
    <n v="4.4676143309059502E-2"/>
    <s v="none"/>
  </r>
  <r>
    <x v="6"/>
    <n v="33"/>
    <x v="0"/>
    <x v="0"/>
    <x v="1"/>
    <n v="1"/>
    <x v="0"/>
    <x v="1"/>
    <n v="1"/>
    <x v="1"/>
    <x v="0"/>
    <x v="0"/>
    <x v="0"/>
    <n v="1"/>
    <n v="0.95"/>
    <n v="0.97320508075688805"/>
    <n v="5.9915260879216302E-2"/>
    <n v="1"/>
    <n v="0.88"/>
    <n v="0.93380477204828005"/>
    <n v="0.100054033526016"/>
    <n v="1"/>
    <n v="0.94696969696969702"/>
    <n v="0.97239222829792604"/>
    <n v="4.2175990140889498E-2"/>
    <s v="none"/>
  </r>
  <r>
    <x v="6"/>
    <n v="33"/>
    <x v="0"/>
    <x v="0"/>
    <x v="1"/>
    <n v="1"/>
    <x v="0"/>
    <x v="2"/>
    <n v="1"/>
    <x v="0"/>
    <x v="0"/>
    <x v="0"/>
    <x v="0"/>
    <n v="0.99473684210526303"/>
    <n v="0.88"/>
    <n v="0.93115564846146603"/>
    <n v="9.8017858344602901E-2"/>
    <n v="1"/>
    <n v="1"/>
    <n v="1"/>
    <n v="0"/>
    <n v="0.99277554304103"/>
    <n v="0.95"/>
    <n v="0.96970254283933399"/>
    <n v="6.0281287586873802E-2"/>
    <s v="none"/>
  </r>
  <r>
    <x v="6"/>
    <n v="33"/>
    <x v="0"/>
    <x v="0"/>
    <x v="1"/>
    <n v="1"/>
    <x v="0"/>
    <x v="2"/>
    <n v="1"/>
    <x v="1"/>
    <x v="0"/>
    <x v="0"/>
    <x v="0"/>
    <n v="1"/>
    <n v="0.95"/>
    <n v="0.97320508075688805"/>
    <n v="5.9915260879216302E-2"/>
    <n v="1"/>
    <n v="0.88"/>
    <n v="0.93380477204828005"/>
    <n v="0.100054033526016"/>
    <n v="0.996396103896104"/>
    <n v="0.96363636363636396"/>
    <n v="0.97910078120196098"/>
    <n v="4.1745176101213699E-2"/>
    <s v="none"/>
  </r>
  <r>
    <x v="6"/>
    <n v="33"/>
    <x v="0"/>
    <x v="0"/>
    <x v="1"/>
    <n v="1"/>
    <x v="0"/>
    <x v="3"/>
    <n v="1"/>
    <x v="0"/>
    <x v="0"/>
    <x v="0"/>
    <x v="0"/>
    <n v="0.994285714285714"/>
    <n v="0.96"/>
    <n v="0.97600759032181605"/>
    <n v="4.6028495520671502E-2"/>
    <n v="0.98902255639097802"/>
    <n v="1"/>
    <n v="0.99447302853501895"/>
    <n v="7.5789104894534E-3"/>
    <n v="0.99456036372493295"/>
    <n v="0.96515151515151498"/>
    <n v="0.97944765976945802"/>
    <n v="2.2196864885052101E-2"/>
    <s v="none"/>
  </r>
  <r>
    <x v="6"/>
    <n v="33"/>
    <x v="0"/>
    <x v="0"/>
    <x v="1"/>
    <n v="1"/>
    <x v="0"/>
    <x v="3"/>
    <n v="1"/>
    <x v="1"/>
    <x v="0"/>
    <x v="0"/>
    <x v="0"/>
    <n v="1"/>
    <n v="0.89333333333333298"/>
    <n v="0.94218475438552796"/>
    <n v="8.3824384405843499E-2"/>
    <n v="1"/>
    <n v="0.88"/>
    <n v="0.93380477204828005"/>
    <n v="0.100054033526016"/>
    <n v="1"/>
    <n v="0.88571428571428601"/>
    <n v="0.93859832435248702"/>
    <n v="7.7034661330059304E-2"/>
    <s v="none"/>
  </r>
  <r>
    <x v="6"/>
    <n v="33"/>
    <x v="0"/>
    <x v="0"/>
    <x v="1"/>
    <n v="1"/>
    <x v="1"/>
    <x v="0"/>
    <n v="1"/>
    <x v="0"/>
    <x v="0"/>
    <x v="0"/>
    <x v="0"/>
    <n v="0.99473684210526303"/>
    <n v="0.96"/>
    <n v="0.97651599003161804"/>
    <n v="5.2511842673585801E-2"/>
    <n v="1"/>
    <n v="1"/>
    <n v="1"/>
    <n v="0"/>
    <n v="0.99639639639639599"/>
    <n v="0.98333333333333295"/>
    <n v="0.98967542957205401"/>
    <n v="1.8448368190051401E-2"/>
    <s v="none"/>
  </r>
  <r>
    <x v="6"/>
    <n v="33"/>
    <x v="0"/>
    <x v="0"/>
    <x v="1"/>
    <n v="1"/>
    <x v="1"/>
    <x v="0"/>
    <n v="1"/>
    <x v="1"/>
    <x v="0"/>
    <x v="0"/>
    <x v="0"/>
    <n v="1"/>
    <n v="1"/>
    <n v="1"/>
    <n v="0"/>
    <n v="0.99444444444444502"/>
    <n v="0.96"/>
    <n v="0.97608809763663695"/>
    <n v="4.6049838443464601E-2"/>
    <n v="0.99636363636363701"/>
    <n v="0.96333333333333304"/>
    <n v="0.97943853921344903"/>
    <n v="2.6187610427197298E-2"/>
    <s v="none"/>
  </r>
  <r>
    <x v="6"/>
    <n v="33"/>
    <x v="0"/>
    <x v="0"/>
    <x v="1"/>
    <n v="1"/>
    <x v="1"/>
    <x v="1"/>
    <n v="1"/>
    <x v="0"/>
    <x v="0"/>
    <x v="0"/>
    <x v="0"/>
    <n v="0.99459459459459498"/>
    <n v="1"/>
    <n v="0.99727878476642895"/>
    <n v="6.0848222436732796E-3"/>
    <n v="1"/>
    <n v="1"/>
    <n v="1"/>
    <n v="0"/>
    <n v="0.99452877397831496"/>
    <n v="0.984615384615385"/>
    <n v="0.98947937362461902"/>
    <n v="2.1048991806349102E-2"/>
    <s v="none"/>
  </r>
  <r>
    <x v="6"/>
    <n v="33"/>
    <x v="0"/>
    <x v="0"/>
    <x v="1"/>
    <n v="1"/>
    <x v="1"/>
    <x v="1"/>
    <n v="1"/>
    <x v="1"/>
    <x v="0"/>
    <x v="0"/>
    <x v="0"/>
    <n v="0.994285714285714"/>
    <n v="0.92"/>
    <n v="0.95489302852179903"/>
    <n v="5.5509215070353501E-2"/>
    <n v="1"/>
    <n v="0.92"/>
    <n v="0.95491933384829697"/>
    <n v="0.100803433986182"/>
    <n v="1"/>
    <n v="0.96"/>
    <n v="0.97888543819998297"/>
    <n v="4.7213595499958003E-2"/>
    <s v="none"/>
  </r>
  <r>
    <x v="6"/>
    <n v="33"/>
    <x v="0"/>
    <x v="0"/>
    <x v="1"/>
    <n v="1"/>
    <x v="1"/>
    <x v="2"/>
    <n v="1"/>
    <x v="0"/>
    <x v="0"/>
    <x v="0"/>
    <x v="0"/>
    <n v="0.99459459459459498"/>
    <n v="0.92"/>
    <n v="0.95533694750249698"/>
    <n v="6.1308568041984403E-2"/>
    <n v="1"/>
    <n v="0.93333333333333302"/>
    <n v="0.96329931618554498"/>
    <n v="8.2065223829847198E-2"/>
    <n v="1"/>
    <n v="0.96666666666666701"/>
    <n v="0.98257418583505496"/>
    <n v="3.8965305036094897E-2"/>
    <s v="none"/>
  </r>
  <r>
    <x v="6"/>
    <n v="33"/>
    <x v="0"/>
    <x v="0"/>
    <x v="1"/>
    <n v="1"/>
    <x v="1"/>
    <x v="2"/>
    <n v="1"/>
    <x v="1"/>
    <x v="0"/>
    <x v="0"/>
    <x v="0"/>
    <n v="1"/>
    <n v="1"/>
    <n v="1"/>
    <n v="0"/>
    <n v="0.99459459459459498"/>
    <n v="0.96"/>
    <n v="0.97616422296641203"/>
    <n v="4.6070657621959103E-2"/>
    <n v="1"/>
    <n v="0.91794871794871802"/>
    <n v="0.95545310075165002"/>
    <n v="7.9514858774757904E-2"/>
    <s v="none"/>
  </r>
  <r>
    <x v="6"/>
    <n v="33"/>
    <x v="0"/>
    <x v="0"/>
    <x v="1"/>
    <n v="1"/>
    <x v="1"/>
    <x v="3"/>
    <n v="1"/>
    <x v="0"/>
    <x v="0"/>
    <x v="0"/>
    <x v="0"/>
    <n v="0.98857142857142899"/>
    <n v="0.91"/>
    <n v="0.94629218144791605"/>
    <n v="6.2274953853589603E-2"/>
    <n v="0.99473684210526303"/>
    <n v="0.88"/>
    <n v="0.93115564846146603"/>
    <n v="9.8017858344602901E-2"/>
    <n v="1"/>
    <n v="0.96363636363636396"/>
    <n v="0.98090680674665798"/>
    <n v="4.2693678022012703E-2"/>
    <s v="none"/>
  </r>
  <r>
    <x v="6"/>
    <n v="33"/>
    <x v="0"/>
    <x v="0"/>
    <x v="1"/>
    <n v="1"/>
    <x v="1"/>
    <x v="3"/>
    <n v="1"/>
    <x v="1"/>
    <x v="0"/>
    <x v="0"/>
    <x v="0"/>
    <n v="0.994285714285714"/>
    <n v="0.88333333333333297"/>
    <n v="0.93415464398947901"/>
    <n v="9.2728842847703205E-2"/>
    <n v="0.99459459459459498"/>
    <n v="0.88"/>
    <n v="0.93137084315081098"/>
    <n v="0.101390508704119"/>
    <n v="0.99818181818181795"/>
    <n v="0.93030303030302997"/>
    <n v="0.96256982611178299"/>
    <n v="4.9297291304653199E-2"/>
    <s v="none"/>
  </r>
  <r>
    <x v="6"/>
    <n v="33"/>
    <x v="0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0.93333333333333302"/>
    <n v="0.96329931618554498"/>
    <n v="8.2065223829847198E-2"/>
    <n v="1"/>
    <n v="0.923576423576424"/>
    <n v="0.960127354500807"/>
    <n v="4.6528038800623499E-2"/>
    <s v="none"/>
  </r>
  <r>
    <x v="6"/>
    <n v="33"/>
    <x v="0"/>
    <x v="0"/>
    <x v="2"/>
    <n v="1"/>
    <x v="0"/>
    <x v="0"/>
    <n v="1"/>
    <x v="1"/>
    <x v="0"/>
    <x v="0"/>
    <x v="0"/>
    <n v="1"/>
    <n v="0.88"/>
    <n v="0.93380477204828005"/>
    <n v="0.100054033526016"/>
    <n v="1"/>
    <n v="0.93333333333333302"/>
    <n v="0.96329931618554498"/>
    <n v="8.2065223829847198E-2"/>
    <n v="1"/>
    <n v="0.87032967032967101"/>
    <n v="0.931288768411766"/>
    <n v="6.1551809069329999E-2"/>
    <s v="none"/>
  </r>
  <r>
    <x v="6"/>
    <n v="33"/>
    <x v="0"/>
    <x v="0"/>
    <x v="2"/>
    <n v="1"/>
    <x v="0"/>
    <x v="1"/>
    <n v="1"/>
    <x v="0"/>
    <x v="0"/>
    <x v="0"/>
    <x v="0"/>
    <n v="1"/>
    <n v="0.92"/>
    <n v="0.95777087639996605"/>
    <n v="5.7824608948530497E-2"/>
    <n v="0.994285714285714"/>
    <n v="0.93333333333333302"/>
    <n v="0.96094956323259095"/>
    <n v="8.7319431162983005E-2"/>
    <n v="0.99284047810596499"/>
    <n v="0.95128205128205101"/>
    <n v="0.97125387773323402"/>
    <n v="3.9145778247017898E-2"/>
    <s v="none"/>
  </r>
  <r>
    <x v="6"/>
    <n v="33"/>
    <x v="0"/>
    <x v="0"/>
    <x v="2"/>
    <n v="1"/>
    <x v="0"/>
    <x v="1"/>
    <n v="1"/>
    <x v="1"/>
    <x v="0"/>
    <x v="0"/>
    <x v="0"/>
    <n v="1"/>
    <n v="0.85333333333333306"/>
    <n v="0.92107019258551204"/>
    <n v="7.8764154789964402E-2"/>
    <n v="0.98330827067669202"/>
    <n v="0.88"/>
    <n v="0.92595443223257001"/>
    <n v="0.100136926651998"/>
    <n v="0.99823008849557504"/>
    <n v="0.92848484848484902"/>
    <n v="0.96211644096401405"/>
    <n v="3.6174766881796903E-2"/>
    <s v="none"/>
  </r>
  <r>
    <x v="6"/>
    <n v="33"/>
    <x v="0"/>
    <x v="0"/>
    <x v="2"/>
    <n v="1"/>
    <x v="0"/>
    <x v="2"/>
    <n v="1"/>
    <x v="0"/>
    <x v="0"/>
    <x v="0"/>
    <x v="0"/>
    <n v="0.98391812865497097"/>
    <n v="0.92"/>
    <n v="0.95020239766304004"/>
    <n v="6.2637800969899501E-2"/>
    <n v="0.98857142857142899"/>
    <n v="0.96"/>
    <n v="0.973087100691028"/>
    <n v="4.5729135135020402E-2"/>
    <n v="0.99459459459459498"/>
    <n v="0.91794871794871802"/>
    <n v="0.95412307164068899"/>
    <n v="5.2350700881767603E-2"/>
    <s v="none"/>
  </r>
  <r>
    <x v="6"/>
    <n v="33"/>
    <x v="0"/>
    <x v="0"/>
    <x v="2"/>
    <n v="1"/>
    <x v="0"/>
    <x v="2"/>
    <n v="1"/>
    <x v="1"/>
    <x v="0"/>
    <x v="0"/>
    <x v="0"/>
    <n v="1"/>
    <n v="0.96"/>
    <n v="0.97888543819998297"/>
    <n v="4.7213595499958003E-2"/>
    <n v="1"/>
    <n v="0.88"/>
    <n v="0.92649110640673504"/>
    <n v="0.164370883025339"/>
    <n v="0.99818181818181795"/>
    <n v="0.88399267399267401"/>
    <n v="0.93896702841013602"/>
    <n v="2.8619745652956999E-2"/>
    <s v="none"/>
  </r>
  <r>
    <x v="6"/>
    <n v="33"/>
    <x v="0"/>
    <x v="0"/>
    <x v="2"/>
    <n v="1"/>
    <x v="0"/>
    <x v="3"/>
    <n v="1"/>
    <x v="0"/>
    <x v="0"/>
    <x v="0"/>
    <x v="0"/>
    <n v="0.96768542979069305"/>
    <n v="0.92"/>
    <n v="0.94193409878962997"/>
    <n v="5.7093623661296E-2"/>
    <n v="0.98947368421052595"/>
    <n v="0.96"/>
    <n v="0.97411430002640298"/>
    <n v="5.7882184786127902E-2"/>
    <n v="0.98908730158730196"/>
    <n v="1"/>
    <n v="0.99451404215491102"/>
    <n v="6.0334011969363803E-3"/>
    <s v="none"/>
  </r>
  <r>
    <x v="6"/>
    <n v="33"/>
    <x v="0"/>
    <x v="0"/>
    <x v="2"/>
    <n v="1"/>
    <x v="0"/>
    <x v="3"/>
    <n v="1"/>
    <x v="1"/>
    <x v="0"/>
    <x v="0"/>
    <x v="0"/>
    <n v="0.98902255639097802"/>
    <n v="0.91"/>
    <n v="0.94691846275475799"/>
    <n v="6.7858038938173895E-2"/>
    <n v="0.98947368421052595"/>
    <n v="0.85333333333333306"/>
    <n v="0.915771945411884"/>
    <n v="7.2186923507599796E-2"/>
    <n v="0.99816513761467895"/>
    <n v="0.94696969696969702"/>
    <n v="0.97156046845884403"/>
    <n v="4.3856328722234703E-2"/>
    <s v="none"/>
  </r>
  <r>
    <x v="6"/>
    <n v="33"/>
    <x v="0"/>
    <x v="0"/>
    <x v="2"/>
    <n v="1"/>
    <x v="1"/>
    <x v="0"/>
    <n v="1"/>
    <x v="0"/>
    <x v="0"/>
    <x v="0"/>
    <x v="0"/>
    <n v="0.99473684210526303"/>
    <n v="0.82666666666666699"/>
    <n v="0.89198604386954305"/>
    <n v="0.183088222903739"/>
    <n v="0.98933143669985801"/>
    <n v="0.92"/>
    <n v="0.95268021299802996"/>
    <n v="5.8996610504696803E-2"/>
    <n v="0.99819819819819799"/>
    <n v="0.96794871794871795"/>
    <n v="0.98277169024412603"/>
    <n v="2.3593461494104202E-2"/>
    <s v="none"/>
  </r>
  <r>
    <x v="6"/>
    <n v="33"/>
    <x v="0"/>
    <x v="0"/>
    <x v="2"/>
    <n v="1"/>
    <x v="1"/>
    <x v="0"/>
    <n v="1"/>
    <x v="1"/>
    <x v="0"/>
    <x v="0"/>
    <x v="0"/>
    <n v="0.98857142857142899"/>
    <n v="0.85333333333333306"/>
    <n v="0.91633586983438498"/>
    <n v="8.6911300826958401E-2"/>
    <n v="1"/>
    <n v="0.84"/>
    <n v="0.90983866769659305"/>
    <n v="0.12345848879323799"/>
    <n v="0.99469026548672601"/>
    <n v="0.90047619047618999"/>
    <n v="0.94528279352503697"/>
    <n v="5.8573634013760999E-2"/>
    <s v="none"/>
  </r>
  <r>
    <x v="6"/>
    <n v="33"/>
    <x v="0"/>
    <x v="0"/>
    <x v="2"/>
    <n v="1"/>
    <x v="1"/>
    <x v="1"/>
    <n v="1"/>
    <x v="0"/>
    <x v="0"/>
    <x v="0"/>
    <x v="0"/>
    <n v="0.97339971550497895"/>
    <n v="0.88"/>
    <n v="0.92151657137879295"/>
    <n v="0.102921994122431"/>
    <n v="0.983926031294452"/>
    <n v="0.83"/>
    <n v="0.89947735553026698"/>
    <n v="9.3352700420395396E-2"/>
    <n v="0.99631328576282696"/>
    <n v="0.89030303030303004"/>
    <n v="0.94060740641010199"/>
    <n v="5.2568091664756997E-2"/>
    <s v="none"/>
  </r>
  <r>
    <x v="6"/>
    <n v="33"/>
    <x v="0"/>
    <x v="0"/>
    <x v="2"/>
    <n v="1"/>
    <x v="1"/>
    <x v="1"/>
    <n v="1"/>
    <x v="1"/>
    <x v="0"/>
    <x v="0"/>
    <x v="0"/>
    <n v="1"/>
    <n v="0.92"/>
    <n v="0.95777087639996605"/>
    <n v="5.7824608948530497E-2"/>
    <n v="1"/>
    <n v="0.93333333333333302"/>
    <n v="0.96329931618554498"/>
    <n v="8.2065223829847198E-2"/>
    <n v="0.99816513761467895"/>
    <n v="0.94047619047619102"/>
    <n v="0.96784692853621102"/>
    <n v="4.89087289485848E-2"/>
    <s v="none"/>
  </r>
  <r>
    <x v="6"/>
    <n v="33"/>
    <x v="0"/>
    <x v="0"/>
    <x v="2"/>
    <n v="1"/>
    <x v="1"/>
    <x v="2"/>
    <n v="1"/>
    <x v="0"/>
    <x v="0"/>
    <x v="0"/>
    <x v="0"/>
    <n v="0.98947368421052595"/>
    <n v="0.89333333333333298"/>
    <n v="0.93741361621194796"/>
    <n v="8.7806554725380806E-2"/>
    <n v="0.97894736842105301"/>
    <n v="0.87"/>
    <n v="0.92054948297596695"/>
    <n v="5.68841958794324E-2"/>
    <n v="0.99633027522935802"/>
    <n v="0.93181818181818199"/>
    <n v="0.96214002638120799"/>
    <n v="5.8828543513041398E-2"/>
    <s v="none"/>
  </r>
  <r>
    <x v="6"/>
    <n v="33"/>
    <x v="0"/>
    <x v="0"/>
    <x v="2"/>
    <n v="1"/>
    <x v="1"/>
    <x v="2"/>
    <n v="1"/>
    <x v="1"/>
    <x v="0"/>
    <x v="0"/>
    <x v="0"/>
    <n v="1"/>
    <n v="0.96"/>
    <n v="0.97888543819998297"/>
    <n v="4.7213595499958003E-2"/>
    <n v="0.99473684210526303"/>
    <n v="0.91"/>
    <n v="0.94944139537005701"/>
    <n v="6.4205518289146696E-2"/>
    <n v="0.99816513761467895"/>
    <n v="0.94545454545454599"/>
    <n v="0.97076756475669501"/>
    <n v="4.4210146295383203E-2"/>
    <s v="none"/>
  </r>
  <r>
    <x v="6"/>
    <n v="33"/>
    <x v="0"/>
    <x v="0"/>
    <x v="2"/>
    <n v="1"/>
    <x v="1"/>
    <x v="3"/>
    <n v="1"/>
    <x v="0"/>
    <x v="0"/>
    <x v="0"/>
    <x v="0"/>
    <n v="1"/>
    <n v="0.88"/>
    <n v="0.93380477204828005"/>
    <n v="0.100054033526016"/>
    <n v="0.98947368421052595"/>
    <n v="0.85333333333333306"/>
    <n v="0.91633129624877996"/>
    <n v="8.1003365800320401E-2"/>
    <n v="0.99818181818181795"/>
    <n v="0.98333333333333295"/>
    <n v="0.99057425508133701"/>
    <n v="1.8634533976129401E-2"/>
    <s v="none"/>
  </r>
  <r>
    <x v="6"/>
    <n v="33"/>
    <x v="0"/>
    <x v="0"/>
    <x v="2"/>
    <n v="1"/>
    <x v="1"/>
    <x v="3"/>
    <n v="1"/>
    <x v="1"/>
    <x v="0"/>
    <x v="0"/>
    <x v="0"/>
    <n v="0.98933143669985801"/>
    <n v="0.78666666666666696"/>
    <n v="0.87928645628677404"/>
    <n v="7.0129453853690002E-2"/>
    <n v="0.98330827067669202"/>
    <n v="0.95"/>
    <n v="0.96475761966111895"/>
    <n v="5.6469084268562598E-2"/>
    <n v="1"/>
    <n v="0.908791208791209"/>
    <n v="0.952109668394852"/>
    <n v="5.3366517361702601E-2"/>
    <s v="none"/>
  </r>
  <r>
    <x v="6"/>
    <n v="33"/>
    <x v="0"/>
    <x v="0"/>
    <x v="0"/>
    <n v="1"/>
    <x v="0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0"/>
    <x v="0"/>
    <n v="1"/>
    <x v="0"/>
    <x v="1"/>
    <n v="1"/>
    <x v="0"/>
    <x v="1"/>
    <x v="0"/>
    <x v="0"/>
    <n v="0.98933143669985801"/>
    <n v="1"/>
    <n v="0.99462966117961504"/>
    <n v="7.3547435018526397E-3"/>
    <n v="0.98857142857142899"/>
    <n v="0.96"/>
    <n v="0.973087100691028"/>
    <n v="4.5729135135020402E-2"/>
    <n v="1"/>
    <n v="1"/>
    <n v="1"/>
    <n v="0"/>
    <s v="none"/>
  </r>
  <r>
    <x v="6"/>
    <n v="33"/>
    <x v="0"/>
    <x v="0"/>
    <x v="0"/>
    <n v="1"/>
    <x v="0"/>
    <x v="2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0"/>
    <n v="1"/>
    <x v="0"/>
    <x v="3"/>
    <n v="1"/>
    <x v="0"/>
    <x v="1"/>
    <x v="0"/>
    <x v="0"/>
    <n v="0.99459459459459498"/>
    <n v="0.96"/>
    <n v="0.97616422296641203"/>
    <n v="4.6070657621959103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0"/>
    <n v="1"/>
    <x v="1"/>
    <x v="0"/>
    <n v="1"/>
    <x v="0"/>
    <x v="1"/>
    <x v="0"/>
    <x v="0"/>
    <n v="0.98375939849624106"/>
    <n v="1"/>
    <n v="0.99178785747874698"/>
    <n v="1.20542655290684E-2"/>
    <n v="1"/>
    <n v="0.96"/>
    <n v="0.97888543819998297"/>
    <n v="4.7213595499958003E-2"/>
    <n v="1"/>
    <n v="1"/>
    <n v="1"/>
    <n v="0"/>
    <s v="none"/>
  </r>
  <r>
    <x v="6"/>
    <n v="33"/>
    <x v="0"/>
    <x v="0"/>
    <x v="0"/>
    <n v="1"/>
    <x v="1"/>
    <x v="1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0"/>
    <n v="1"/>
    <x v="1"/>
    <x v="2"/>
    <n v="1"/>
    <x v="0"/>
    <x v="1"/>
    <x v="0"/>
    <x v="0"/>
    <n v="0.99473684210526303"/>
    <n v="1"/>
    <n v="0.99735087641318598"/>
    <n v="5.9236204209140598E-3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0"/>
    <n v="1"/>
    <x v="1"/>
    <x v="3"/>
    <n v="1"/>
    <x v="0"/>
    <x v="1"/>
    <x v="0"/>
    <x v="0"/>
    <n v="0.99459459459459498"/>
    <n v="0.96"/>
    <n v="0.97616422296641203"/>
    <n v="4.6070657621959103E-2"/>
    <n v="1"/>
    <n v="1"/>
    <n v="1"/>
    <n v="0"/>
    <n v="1"/>
    <n v="1"/>
    <n v="1"/>
    <n v="0"/>
    <s v="none"/>
  </r>
  <r>
    <x v="6"/>
    <n v="33"/>
    <x v="0"/>
    <x v="0"/>
    <x v="1"/>
    <n v="1"/>
    <x v="0"/>
    <x v="0"/>
    <n v="1"/>
    <x v="0"/>
    <x v="1"/>
    <x v="0"/>
    <x v="0"/>
    <n v="1"/>
    <n v="0.96"/>
    <n v="0.97888543819998297"/>
    <n v="4.7213595499958003E-2"/>
    <n v="1"/>
    <n v="0.92"/>
    <n v="0.95777087639996605"/>
    <n v="5.7824608948530497E-2"/>
    <n v="1"/>
    <n v="1"/>
    <n v="1"/>
    <n v="0"/>
    <s v="none"/>
  </r>
  <r>
    <x v="6"/>
    <n v="33"/>
    <x v="0"/>
    <x v="0"/>
    <x v="1"/>
    <n v="1"/>
    <x v="0"/>
    <x v="0"/>
    <n v="1"/>
    <x v="1"/>
    <x v="1"/>
    <x v="0"/>
    <x v="0"/>
    <n v="1"/>
    <n v="1"/>
    <n v="1"/>
    <n v="0"/>
    <n v="0.99473684210526303"/>
    <n v="0.92"/>
    <n v="0.95540142823160101"/>
    <n v="6.1212586708413397E-2"/>
    <n v="1"/>
    <n v="1"/>
    <n v="1"/>
    <n v="0"/>
    <s v="none"/>
  </r>
  <r>
    <x v="6"/>
    <n v="33"/>
    <x v="0"/>
    <x v="0"/>
    <x v="1"/>
    <n v="1"/>
    <x v="0"/>
    <x v="1"/>
    <n v="1"/>
    <x v="0"/>
    <x v="1"/>
    <x v="0"/>
    <x v="0"/>
    <n v="0.99459459459459498"/>
    <n v="0.96"/>
    <n v="0.97616422296641203"/>
    <n v="4.6070657621959103E-2"/>
    <n v="1"/>
    <n v="1"/>
    <n v="1"/>
    <n v="0"/>
    <n v="1"/>
    <n v="1"/>
    <n v="1"/>
    <n v="0"/>
    <s v="none"/>
  </r>
  <r>
    <x v="6"/>
    <n v="33"/>
    <x v="0"/>
    <x v="0"/>
    <x v="1"/>
    <n v="1"/>
    <x v="0"/>
    <x v="1"/>
    <n v="1"/>
    <x v="1"/>
    <x v="1"/>
    <x v="0"/>
    <x v="0"/>
    <n v="1"/>
    <n v="0.96"/>
    <n v="0.97888543819998297"/>
    <n v="4.7213595499958003E-2"/>
    <n v="0.994285714285714"/>
    <n v="0.96"/>
    <n v="0.97600759032181605"/>
    <n v="4.6028495520671502E-2"/>
    <n v="1"/>
    <n v="1"/>
    <n v="1"/>
    <n v="0"/>
    <s v="none"/>
  </r>
  <r>
    <x v="6"/>
    <n v="33"/>
    <x v="0"/>
    <x v="0"/>
    <x v="1"/>
    <n v="1"/>
    <x v="0"/>
    <x v="2"/>
    <n v="1"/>
    <x v="0"/>
    <x v="1"/>
    <x v="0"/>
    <x v="0"/>
    <n v="0.99459459459459498"/>
    <n v="1"/>
    <n v="0.99727878476642895"/>
    <n v="6.0848222436732796E-3"/>
    <n v="1"/>
    <n v="0.96"/>
    <n v="0.97888543819998297"/>
    <n v="4.7213595499958003E-2"/>
    <n v="1"/>
    <n v="1"/>
    <n v="1"/>
    <n v="0"/>
    <s v="none"/>
  </r>
  <r>
    <x v="6"/>
    <n v="33"/>
    <x v="0"/>
    <x v="0"/>
    <x v="1"/>
    <n v="1"/>
    <x v="0"/>
    <x v="2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none"/>
  </r>
  <r>
    <x v="6"/>
    <n v="33"/>
    <x v="0"/>
    <x v="0"/>
    <x v="1"/>
    <n v="1"/>
    <x v="0"/>
    <x v="3"/>
    <n v="1"/>
    <x v="0"/>
    <x v="1"/>
    <x v="0"/>
    <x v="0"/>
    <n v="1"/>
    <n v="1"/>
    <n v="1"/>
    <n v="0"/>
    <n v="1"/>
    <n v="0.96"/>
    <n v="0.97888543819998297"/>
    <n v="4.7213595499958003E-2"/>
    <n v="1"/>
    <n v="1"/>
    <n v="1"/>
    <n v="0"/>
    <s v="none"/>
  </r>
  <r>
    <x v="6"/>
    <n v="33"/>
    <x v="0"/>
    <x v="0"/>
    <x v="1"/>
    <n v="1"/>
    <x v="0"/>
    <x v="3"/>
    <n v="1"/>
    <x v="1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1"/>
    <n v="1"/>
    <x v="1"/>
    <x v="0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1"/>
    <n v="1"/>
    <x v="1"/>
    <x v="0"/>
    <n v="1"/>
    <x v="1"/>
    <x v="1"/>
    <x v="0"/>
    <x v="0"/>
    <n v="0.98933143669985801"/>
    <n v="1"/>
    <n v="0.99462966117961504"/>
    <n v="7.3547435018526397E-3"/>
    <n v="0.99444444444444502"/>
    <n v="0.96"/>
    <n v="0.97608809763663695"/>
    <n v="4.6049838443464601E-2"/>
    <n v="1"/>
    <n v="1"/>
    <n v="1"/>
    <n v="0"/>
    <s v="none"/>
  </r>
  <r>
    <x v="6"/>
    <n v="33"/>
    <x v="0"/>
    <x v="0"/>
    <x v="1"/>
    <n v="1"/>
    <x v="1"/>
    <x v="1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1"/>
    <n v="1"/>
    <x v="1"/>
    <x v="1"/>
    <n v="1"/>
    <x v="1"/>
    <x v="1"/>
    <x v="0"/>
    <x v="0"/>
    <n v="0.98330827067669202"/>
    <n v="1"/>
    <n v="0.99155253890423101"/>
    <n v="1.28371175339967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1"/>
    <n v="1"/>
    <x v="1"/>
    <x v="2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0"/>
    <x v="1"/>
    <n v="1"/>
    <x v="1"/>
    <x v="2"/>
    <n v="1"/>
    <x v="1"/>
    <x v="1"/>
    <x v="0"/>
    <x v="0"/>
    <n v="1"/>
    <n v="1"/>
    <n v="1"/>
    <n v="0"/>
    <n v="0.994285714285714"/>
    <n v="0.96"/>
    <n v="0.97600759032181605"/>
    <n v="4.6028495520671502E-2"/>
    <n v="1"/>
    <n v="1"/>
    <n v="1"/>
    <n v="0"/>
    <s v="none"/>
  </r>
  <r>
    <x v="6"/>
    <n v="33"/>
    <x v="0"/>
    <x v="0"/>
    <x v="1"/>
    <n v="1"/>
    <x v="1"/>
    <x v="3"/>
    <n v="1"/>
    <x v="0"/>
    <x v="1"/>
    <x v="0"/>
    <x v="0"/>
    <n v="0.99473684210526303"/>
    <n v="1"/>
    <n v="0.99735087641318598"/>
    <n v="5.9236204209140598E-3"/>
    <n v="0.98857142857142899"/>
    <n v="1"/>
    <n v="0.99420166249104502"/>
    <n v="1.29654768265104E-2"/>
    <n v="1"/>
    <n v="1"/>
    <n v="1"/>
    <n v="0"/>
    <s v="none"/>
  </r>
  <r>
    <x v="6"/>
    <n v="33"/>
    <x v="0"/>
    <x v="0"/>
    <x v="1"/>
    <n v="1"/>
    <x v="1"/>
    <x v="3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0"/>
    <x v="2"/>
    <n v="1"/>
    <x v="0"/>
    <x v="0"/>
    <n v="1"/>
    <x v="0"/>
    <x v="1"/>
    <x v="0"/>
    <x v="0"/>
    <n v="1"/>
    <n v="0.96"/>
    <n v="0.97888543819998297"/>
    <n v="4.7213595499958003E-2"/>
    <n v="0.99473684210526303"/>
    <n v="0.96"/>
    <n v="0.97651599003161804"/>
    <n v="5.2511842673585801E-2"/>
    <n v="1"/>
    <n v="1"/>
    <n v="1"/>
    <n v="0"/>
    <s v="none"/>
  </r>
  <r>
    <x v="6"/>
    <n v="33"/>
    <x v="0"/>
    <x v="0"/>
    <x v="2"/>
    <n v="1"/>
    <x v="0"/>
    <x v="0"/>
    <n v="1"/>
    <x v="1"/>
    <x v="1"/>
    <x v="0"/>
    <x v="0"/>
    <n v="1"/>
    <n v="0.92"/>
    <n v="0.95777087639996605"/>
    <n v="5.7824608948530497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0"/>
    <x v="1"/>
    <n v="1"/>
    <x v="0"/>
    <x v="1"/>
    <x v="0"/>
    <x v="0"/>
    <n v="1"/>
    <n v="0.96"/>
    <n v="0.97888543819998297"/>
    <n v="4.7213595499958003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2"/>
    <n v="1"/>
    <x v="0"/>
    <x v="1"/>
    <n v="1"/>
    <x v="1"/>
    <x v="1"/>
    <x v="0"/>
    <x v="0"/>
    <n v="0.99473684210526303"/>
    <n v="0.96"/>
    <n v="0.97623631461316895"/>
    <n v="4.6090944552054397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2"/>
    <n v="1"/>
    <x v="0"/>
    <x v="2"/>
    <n v="1"/>
    <x v="0"/>
    <x v="1"/>
    <x v="0"/>
    <x v="0"/>
    <n v="1"/>
    <n v="0.96"/>
    <n v="0.97888543819998297"/>
    <n v="4.7213595499958003E-2"/>
    <n v="1"/>
    <n v="1"/>
    <n v="1"/>
    <n v="0"/>
    <n v="1"/>
    <n v="1"/>
    <n v="1"/>
    <n v="0"/>
    <s v="none"/>
  </r>
  <r>
    <x v="6"/>
    <n v="33"/>
    <x v="0"/>
    <x v="0"/>
    <x v="2"/>
    <n v="1"/>
    <x v="0"/>
    <x v="2"/>
    <n v="1"/>
    <x v="1"/>
    <x v="1"/>
    <x v="0"/>
    <x v="0"/>
    <n v="0.99473684210526303"/>
    <n v="1"/>
    <n v="0.99735087641318598"/>
    <n v="5.9236204209140598E-3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0"/>
    <x v="3"/>
    <n v="1"/>
    <x v="0"/>
    <x v="1"/>
    <x v="0"/>
    <x v="0"/>
    <n v="0.98947368421052595"/>
    <n v="0.92"/>
    <n v="0.95299973822638595"/>
    <n v="6.4908072580196596E-2"/>
    <n v="0.99473684210526303"/>
    <n v="0.92"/>
    <n v="0.95540142823160101"/>
    <n v="6.1212586708413397E-2"/>
    <n v="1"/>
    <n v="1"/>
    <n v="1"/>
    <n v="0"/>
    <s v="none"/>
  </r>
  <r>
    <x v="6"/>
    <n v="33"/>
    <x v="0"/>
    <x v="0"/>
    <x v="2"/>
    <n v="1"/>
    <x v="0"/>
    <x v="3"/>
    <n v="1"/>
    <x v="1"/>
    <x v="1"/>
    <x v="0"/>
    <x v="0"/>
    <n v="0.99473684210526303"/>
    <n v="0.96"/>
    <n v="0.97651599003161804"/>
    <n v="5.2511842673585801E-2"/>
    <n v="0.99473684210526303"/>
    <n v="1"/>
    <n v="0.99735087641318598"/>
    <n v="5.9236204209140598E-3"/>
    <n v="1"/>
    <n v="1"/>
    <n v="1"/>
    <n v="0"/>
    <s v="none"/>
  </r>
  <r>
    <x v="6"/>
    <n v="33"/>
    <x v="0"/>
    <x v="0"/>
    <x v="2"/>
    <n v="1"/>
    <x v="1"/>
    <x v="0"/>
    <n v="1"/>
    <x v="0"/>
    <x v="1"/>
    <x v="0"/>
    <x v="0"/>
    <n v="0.99473684210526303"/>
    <n v="0.96"/>
    <n v="0.97651599003161804"/>
    <n v="5.2511842673585801E-2"/>
    <n v="0.99473684210526303"/>
    <n v="0.96"/>
    <n v="0.97651599003161804"/>
    <n v="5.2511842673585801E-2"/>
    <n v="1"/>
    <n v="1"/>
    <n v="1"/>
    <n v="0"/>
    <s v="none"/>
  </r>
  <r>
    <x v="6"/>
    <n v="33"/>
    <x v="0"/>
    <x v="0"/>
    <x v="2"/>
    <n v="1"/>
    <x v="1"/>
    <x v="0"/>
    <n v="1"/>
    <x v="1"/>
    <x v="1"/>
    <x v="0"/>
    <x v="0"/>
    <n v="0.99473684210526303"/>
    <n v="0.96"/>
    <n v="0.97651599003161804"/>
    <n v="5.2511842673585801E-2"/>
    <n v="1"/>
    <n v="0.92"/>
    <n v="0.95777087639996605"/>
    <n v="5.7824608948530497E-2"/>
    <n v="1"/>
    <n v="1"/>
    <n v="1"/>
    <n v="0"/>
    <s v="none"/>
  </r>
  <r>
    <x v="6"/>
    <n v="33"/>
    <x v="0"/>
    <x v="0"/>
    <x v="2"/>
    <n v="1"/>
    <x v="1"/>
    <x v="1"/>
    <n v="1"/>
    <x v="0"/>
    <x v="1"/>
    <x v="0"/>
    <x v="0"/>
    <n v="0.99473684210526303"/>
    <n v="0.96"/>
    <n v="0.97651599003161804"/>
    <n v="5.2511842673585801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1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2"/>
    <n v="1"/>
    <x v="0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2"/>
    <n v="1"/>
    <x v="1"/>
    <x v="1"/>
    <x v="0"/>
    <x v="0"/>
    <n v="1"/>
    <n v="0.96"/>
    <n v="0.97888543819998297"/>
    <n v="4.7213595499958003E-2"/>
    <n v="1"/>
    <n v="0.96"/>
    <n v="0.97888543819998297"/>
    <n v="4.7213595499958003E-2"/>
    <n v="1"/>
    <n v="1"/>
    <n v="1"/>
    <n v="0"/>
    <s v="none"/>
  </r>
  <r>
    <x v="6"/>
    <n v="33"/>
    <x v="0"/>
    <x v="0"/>
    <x v="2"/>
    <n v="1"/>
    <x v="1"/>
    <x v="3"/>
    <n v="1"/>
    <x v="0"/>
    <x v="1"/>
    <x v="0"/>
    <x v="0"/>
    <n v="0.99473684210526303"/>
    <n v="0.96"/>
    <n v="0.97651599003161804"/>
    <n v="5.2511842673585801E-2"/>
    <n v="0.98361715098557201"/>
    <n v="0.96"/>
    <n v="0.97091692691987896"/>
    <n v="4.9876141402706603E-2"/>
    <n v="1"/>
    <n v="1"/>
    <n v="1"/>
    <n v="0"/>
    <s v="none"/>
  </r>
  <r>
    <x v="6"/>
    <n v="33"/>
    <x v="0"/>
    <x v="0"/>
    <x v="2"/>
    <n v="1"/>
    <x v="1"/>
    <x v="3"/>
    <n v="1"/>
    <x v="1"/>
    <x v="1"/>
    <x v="0"/>
    <x v="0"/>
    <n v="0.98857142857142899"/>
    <n v="0.95"/>
    <n v="0.96740674324793297"/>
    <n v="5.8047627964641399E-2"/>
    <n v="1"/>
    <n v="1"/>
    <n v="1"/>
    <n v="0"/>
    <n v="1"/>
    <n v="1"/>
    <n v="1"/>
    <n v="0"/>
    <s v="none"/>
  </r>
  <r>
    <x v="6"/>
    <n v="33"/>
    <x v="0"/>
    <x v="1"/>
    <x v="0"/>
    <n v="1"/>
    <x v="0"/>
    <x v="0"/>
    <n v="1"/>
    <x v="0"/>
    <x v="0"/>
    <x v="0"/>
    <x v="0"/>
    <n v="0.98901393946081195"/>
    <n v="1"/>
    <n v="0.99448156817665601"/>
    <n v="5.0435624451678302E-3"/>
    <n v="0.99629629629629601"/>
    <n v="0.97499999999999998"/>
    <n v="0.98522236378455297"/>
    <n v="2.81333919718804E-2"/>
    <n v="0.998787878787879"/>
    <n v="1"/>
    <n v="0.99939301832706096"/>
    <n v="1.35725228178775E-3"/>
    <s v="none"/>
  </r>
  <r>
    <x v="6"/>
    <n v="33"/>
    <x v="0"/>
    <x v="1"/>
    <x v="0"/>
    <n v="1"/>
    <x v="0"/>
    <x v="1"/>
    <n v="1"/>
    <x v="0"/>
    <x v="0"/>
    <x v="0"/>
    <x v="0"/>
    <n v="0.99271764316451505"/>
    <n v="1"/>
    <n v="0.99634207373079997"/>
    <n v="5.01438908587466E-3"/>
    <n v="1"/>
    <n v="0.97499999999999998"/>
    <n v="0.98708286933869704"/>
    <n v="2.8883582232920198E-2"/>
    <n v="1"/>
    <n v="0.99047619047619095"/>
    <n v="0.99518001458970695"/>
    <n v="1.07778150279732E-2"/>
    <s v="none"/>
  </r>
  <r>
    <x v="6"/>
    <n v="33"/>
    <x v="0"/>
    <x v="1"/>
    <x v="0"/>
    <n v="1"/>
    <x v="0"/>
    <x v="2"/>
    <n v="1"/>
    <x v="0"/>
    <x v="0"/>
    <x v="0"/>
    <x v="0"/>
    <n v="0.99629629629629601"/>
    <n v="0.97499999999999998"/>
    <n v="0.98522236378455297"/>
    <n v="2.81333919718804E-2"/>
    <n v="0.99259259259259303"/>
    <n v="1"/>
    <n v="0.99627898889171096"/>
    <n v="5.0952043018425899E-3"/>
    <n v="0.99757566852777002"/>
    <n v="1"/>
    <n v="0.99878599192650697"/>
    <n v="1.6624000543864099E-3"/>
    <s v="none"/>
  </r>
  <r>
    <x v="6"/>
    <n v="33"/>
    <x v="0"/>
    <x v="1"/>
    <x v="0"/>
    <n v="1"/>
    <x v="0"/>
    <x v="3"/>
    <n v="1"/>
    <x v="0"/>
    <x v="0"/>
    <x v="0"/>
    <x v="0"/>
    <n v="1"/>
    <n v="1"/>
    <n v="1"/>
    <n v="0"/>
    <n v="0.99629629629629601"/>
    <n v="1"/>
    <n v="0.99813949444585603"/>
    <n v="4.1602168915827204E-3"/>
    <n v="0.99754591990364305"/>
    <n v="1"/>
    <n v="0.99877107205066795"/>
    <n v="1.6828318405857801E-3"/>
    <s v="none"/>
  </r>
  <r>
    <x v="6"/>
    <n v="33"/>
    <x v="0"/>
    <x v="1"/>
    <x v="0"/>
    <n v="1"/>
    <x v="1"/>
    <x v="0"/>
    <n v="1"/>
    <x v="0"/>
    <x v="0"/>
    <x v="0"/>
    <x v="0"/>
    <n v="0.99629629629629601"/>
    <n v="0.95499999999999996"/>
    <n v="0.97505449840365299"/>
    <n v="3.4194148064171502E-2"/>
    <n v="0.98947368421052595"/>
    <n v="0.95"/>
    <n v="0.96858544608470498"/>
    <n v="7.0245078037432004E-2"/>
    <n v="0.99878048780487805"/>
    <n v="0.972727272727273"/>
    <n v="0.98525338700840304"/>
    <n v="3.1295445367906301E-2"/>
    <s v="none"/>
  </r>
  <r>
    <x v="6"/>
    <n v="33"/>
    <x v="0"/>
    <x v="1"/>
    <x v="0"/>
    <n v="1"/>
    <x v="1"/>
    <x v="1"/>
    <n v="1"/>
    <x v="0"/>
    <x v="0"/>
    <x v="0"/>
    <x v="0"/>
    <n v="0.99629629629629601"/>
    <n v="1"/>
    <n v="0.99813949444585603"/>
    <n v="4.1602168915827204E-3"/>
    <n v="0.99649122807017498"/>
    <n v="0.97499999999999998"/>
    <n v="0.98543452998910597"/>
    <n v="3.2569381068593299E-2"/>
    <n v="0.997538438233735"/>
    <n v="1"/>
    <n v="0.99876731972299804"/>
    <n v="1.68793034280788E-3"/>
    <s v="none"/>
  </r>
  <r>
    <x v="6"/>
    <n v="33"/>
    <x v="0"/>
    <x v="1"/>
    <x v="0"/>
    <n v="1"/>
    <x v="1"/>
    <x v="2"/>
    <n v="1"/>
    <x v="0"/>
    <x v="0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none"/>
  </r>
  <r>
    <x v="6"/>
    <n v="33"/>
    <x v="0"/>
    <x v="1"/>
    <x v="0"/>
    <n v="1"/>
    <x v="1"/>
    <x v="3"/>
    <n v="1"/>
    <x v="0"/>
    <x v="0"/>
    <x v="0"/>
    <x v="0"/>
    <n v="0.98888888888888904"/>
    <n v="1"/>
    <n v="0.99440084703091902"/>
    <n v="8.3549620795000008E-3"/>
    <n v="0.99259259259259303"/>
    <n v="1"/>
    <n v="0.99627898889171096"/>
    <n v="5.0952043018425899E-3"/>
    <n v="0.99754564276303404"/>
    <n v="1"/>
    <n v="0.99877093283875196"/>
    <n v="1.68318130462248E-3"/>
    <s v="none"/>
  </r>
  <r>
    <x v="6"/>
    <n v="33"/>
    <x v="0"/>
    <x v="1"/>
    <x v="1"/>
    <n v="1"/>
    <x v="0"/>
    <x v="0"/>
    <n v="1"/>
    <x v="0"/>
    <x v="0"/>
    <x v="0"/>
    <x v="0"/>
    <n v="1"/>
    <n v="0.97499999999999998"/>
    <n v="0.98708286933869704"/>
    <n v="2.8883582232920198E-2"/>
    <n v="0.99259005145797596"/>
    <n v="0.98"/>
    <n v="0.98601435995030695"/>
    <n v="2.1381458958704601E-2"/>
    <n v="0.997560884922848"/>
    <n v="0.99199999999999999"/>
    <n v="0.99473775697353095"/>
    <n v="8.4911552597021298E-3"/>
    <s v="none"/>
  </r>
  <r>
    <x v="6"/>
    <n v="33"/>
    <x v="0"/>
    <x v="1"/>
    <x v="1"/>
    <n v="1"/>
    <x v="0"/>
    <x v="0"/>
    <n v="1"/>
    <x v="1"/>
    <x v="0"/>
    <x v="0"/>
    <x v="0"/>
    <n v="0.99629629629629601"/>
    <n v="0.97499999999999998"/>
    <n v="0.98522236378455297"/>
    <n v="2.81333919718804E-2"/>
    <n v="0.98888888888888904"/>
    <n v="1"/>
    <n v="0.99440084703091902"/>
    <n v="8.3549620795000008E-3"/>
    <n v="0.99756061282165698"/>
    <n v="1"/>
    <n v="0.99877844087420298"/>
    <n v="1.6728966470859099E-3"/>
    <s v="none"/>
  </r>
  <r>
    <x v="6"/>
    <n v="33"/>
    <x v="0"/>
    <x v="1"/>
    <x v="1"/>
    <n v="1"/>
    <x v="0"/>
    <x v="1"/>
    <n v="1"/>
    <x v="0"/>
    <x v="0"/>
    <x v="0"/>
    <x v="0"/>
    <n v="0.99629629629629601"/>
    <n v="0.98"/>
    <n v="0.98797162906495595"/>
    <n v="2.6896255069341599E-2"/>
    <n v="1"/>
    <n v="0.95"/>
    <n v="0.97320508075688805"/>
    <n v="5.9915260879216302E-2"/>
    <n v="0.99875776397515503"/>
    <n v="0.95056360708534604"/>
    <n v="0.97387151343111"/>
    <n v="3.7126232729966901E-2"/>
    <s v="none"/>
  </r>
  <r>
    <x v="6"/>
    <n v="33"/>
    <x v="0"/>
    <x v="1"/>
    <x v="1"/>
    <n v="1"/>
    <x v="0"/>
    <x v="1"/>
    <n v="1"/>
    <x v="1"/>
    <x v="0"/>
    <x v="0"/>
    <x v="0"/>
    <n v="0.99629629629629601"/>
    <n v="1"/>
    <n v="0.99813949444585603"/>
    <n v="4.1602168915827204E-3"/>
    <n v="0.99259259259259303"/>
    <n v="0.97499999999999998"/>
    <n v="0.983361858230408"/>
    <n v="2.7204052322927299E-2"/>
    <n v="1"/>
    <n v="1"/>
    <n v="1"/>
    <n v="0"/>
    <s v="none"/>
  </r>
  <r>
    <x v="6"/>
    <n v="33"/>
    <x v="0"/>
    <x v="1"/>
    <x v="1"/>
    <n v="1"/>
    <x v="0"/>
    <x v="2"/>
    <n v="1"/>
    <x v="0"/>
    <x v="0"/>
    <x v="0"/>
    <x v="0"/>
    <n v="0.99629629629629601"/>
    <n v="0.93555555555555603"/>
    <n v="0.96435504980259501"/>
    <n v="5.2933450464432499E-2"/>
    <n v="0.99629629629629601"/>
    <n v="0.93"/>
    <n v="0.96213736774235004"/>
    <n v="3.4611274544733998E-2"/>
    <n v="1"/>
    <n v="0.97351778656126498"/>
    <n v="0.98650830136486101"/>
    <n v="1.9973667023170098E-2"/>
    <s v="none"/>
  </r>
  <r>
    <x v="6"/>
    <n v="33"/>
    <x v="0"/>
    <x v="1"/>
    <x v="1"/>
    <n v="1"/>
    <x v="0"/>
    <x v="2"/>
    <n v="1"/>
    <x v="1"/>
    <x v="0"/>
    <x v="0"/>
    <x v="0"/>
    <n v="0.99629629629629601"/>
    <n v="1"/>
    <n v="0.99813949444585603"/>
    <n v="4.1602168915827204E-3"/>
    <n v="0.99622641509433996"/>
    <n v="0.97499999999999998"/>
    <n v="0.98518709195615695"/>
    <n v="2.8124920829027698E-2"/>
    <n v="1"/>
    <n v="0.99090909090909096"/>
    <n v="0.99540168418367903"/>
    <n v="1.02821467473064E-2"/>
    <s v="none"/>
  </r>
  <r>
    <x v="6"/>
    <n v="33"/>
    <x v="0"/>
    <x v="1"/>
    <x v="1"/>
    <n v="1"/>
    <x v="0"/>
    <x v="3"/>
    <n v="1"/>
    <x v="0"/>
    <x v="0"/>
    <x v="0"/>
    <x v="0"/>
    <n v="0.99622641509433996"/>
    <n v="0.97499999999999998"/>
    <n v="0.98518709195615695"/>
    <n v="2.8124920829027698E-2"/>
    <n v="0.99622641509433996"/>
    <n v="1"/>
    <n v="0.99810422261746001"/>
    <n v="4.2390870975673204E-3"/>
    <n v="1"/>
    <n v="1"/>
    <n v="1"/>
    <n v="0"/>
    <s v="none"/>
  </r>
  <r>
    <x v="6"/>
    <n v="33"/>
    <x v="0"/>
    <x v="1"/>
    <x v="1"/>
    <n v="1"/>
    <x v="0"/>
    <x v="3"/>
    <n v="1"/>
    <x v="1"/>
    <x v="0"/>
    <x v="0"/>
    <x v="0"/>
    <n v="0.99252271139063597"/>
    <n v="1"/>
    <n v="0.99624371706331505"/>
    <n v="5.1438801630361601E-3"/>
    <n v="1"/>
    <n v="1"/>
    <n v="1"/>
    <n v="0"/>
    <n v="0.99632640770852199"/>
    <n v="1"/>
    <n v="0.99815850743390599"/>
    <n v="2.7390111900595202E-3"/>
    <s v="none"/>
  </r>
  <r>
    <x v="6"/>
    <n v="33"/>
    <x v="0"/>
    <x v="1"/>
    <x v="1"/>
    <n v="1"/>
    <x v="1"/>
    <x v="0"/>
    <n v="1"/>
    <x v="0"/>
    <x v="0"/>
    <x v="0"/>
    <x v="0"/>
    <n v="0.99649122807017498"/>
    <n v="0.97499999999999998"/>
    <n v="0.98543452998910597"/>
    <n v="3.2569381068593299E-2"/>
    <n v="1"/>
    <n v="0.92777777777777803"/>
    <n v="0.96272754699380703"/>
    <n v="3.4158601352098597E-2"/>
    <n v="1"/>
    <n v="0.98178053830227696"/>
    <n v="0.99078387335843698"/>
    <n v="1.26419240589706E-2"/>
    <s v="none"/>
  </r>
  <r>
    <x v="6"/>
    <n v="33"/>
    <x v="0"/>
    <x v="1"/>
    <x v="1"/>
    <n v="1"/>
    <x v="1"/>
    <x v="0"/>
    <n v="1"/>
    <x v="1"/>
    <x v="0"/>
    <x v="0"/>
    <x v="0"/>
    <n v="1"/>
    <n v="1"/>
    <n v="1"/>
    <n v="0"/>
    <n v="0.99259259259259303"/>
    <n v="0.97499999999999998"/>
    <n v="0.98334422192376003"/>
    <n v="2.7989591854539898E-2"/>
    <n v="0.997546012269939"/>
    <n v="1"/>
    <n v="0.99876921908079197"/>
    <n v="2.7521098007596799E-3"/>
    <s v="none"/>
  </r>
  <r>
    <x v="6"/>
    <n v="33"/>
    <x v="0"/>
    <x v="1"/>
    <x v="1"/>
    <n v="1"/>
    <x v="1"/>
    <x v="1"/>
    <n v="1"/>
    <x v="0"/>
    <x v="0"/>
    <x v="0"/>
    <x v="0"/>
    <n v="1"/>
    <n v="0.95555555555555605"/>
    <n v="0.97638342073763895"/>
    <n v="5.2808276626650198E-2"/>
    <n v="1"/>
    <n v="0.95499999999999996"/>
    <n v="0.97681952894879998"/>
    <n v="3.2085975601592903E-2"/>
    <n v="1"/>
    <n v="0.98095238095238102"/>
    <n v="0.99023794624226802"/>
    <n v="2.1828615802295202E-2"/>
    <s v="none"/>
  </r>
  <r>
    <x v="6"/>
    <n v="33"/>
    <x v="0"/>
    <x v="1"/>
    <x v="1"/>
    <n v="1"/>
    <x v="1"/>
    <x v="1"/>
    <n v="1"/>
    <x v="1"/>
    <x v="0"/>
    <x v="0"/>
    <x v="0"/>
    <n v="0.99629629629629601"/>
    <n v="0.95499999999999996"/>
    <n v="0.97495902339465601"/>
    <n v="3.0643086447760499E-2"/>
    <n v="1"/>
    <n v="0.95555555555555605"/>
    <n v="0.97638342073763895"/>
    <n v="5.2808276626650198E-2"/>
    <n v="1"/>
    <n v="0.98095238095238102"/>
    <n v="0.99023794624226802"/>
    <n v="2.1828615802295202E-2"/>
    <s v="none"/>
  </r>
  <r>
    <x v="6"/>
    <n v="33"/>
    <x v="0"/>
    <x v="1"/>
    <x v="1"/>
    <n v="1"/>
    <x v="1"/>
    <x v="2"/>
    <n v="1"/>
    <x v="0"/>
    <x v="0"/>
    <x v="0"/>
    <x v="0"/>
    <n v="1"/>
    <n v="1"/>
    <n v="1"/>
    <n v="0"/>
    <n v="1"/>
    <n v="1"/>
    <n v="1"/>
    <n v="0"/>
    <n v="1"/>
    <n v="0.98518518518518505"/>
    <n v="0.99245008972987503"/>
    <n v="1.6882112588022701E-2"/>
    <s v="none"/>
  </r>
  <r>
    <x v="6"/>
    <n v="33"/>
    <x v="0"/>
    <x v="1"/>
    <x v="1"/>
    <n v="1"/>
    <x v="1"/>
    <x v="2"/>
    <n v="1"/>
    <x v="1"/>
    <x v="0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1"/>
    <x v="3"/>
    <n v="1"/>
    <x v="0"/>
    <x v="0"/>
    <x v="0"/>
    <x v="0"/>
    <n v="1"/>
    <n v="1"/>
    <n v="1"/>
    <n v="0"/>
    <n v="0.98874912648497604"/>
    <n v="1"/>
    <n v="0.99434793968077495"/>
    <n v="5.1601038718191404E-3"/>
    <n v="0.998787878787879"/>
    <n v="1"/>
    <n v="0.99939301832706096"/>
    <n v="1.35725228178775E-3"/>
    <s v="none"/>
  </r>
  <r>
    <x v="6"/>
    <n v="33"/>
    <x v="0"/>
    <x v="1"/>
    <x v="1"/>
    <n v="1"/>
    <x v="1"/>
    <x v="3"/>
    <n v="1"/>
    <x v="1"/>
    <x v="0"/>
    <x v="0"/>
    <x v="0"/>
    <n v="0.98888888888888904"/>
    <n v="1"/>
    <n v="0.99440084703091902"/>
    <n v="8.3549620795000008E-3"/>
    <n v="0.99265993265993302"/>
    <n v="1"/>
    <n v="0.99631297216860104"/>
    <n v="5.0490281864485499E-3"/>
    <n v="0.99634146341463403"/>
    <n v="1"/>
    <n v="0.99816228875072799"/>
    <n v="4.1092472763886801E-3"/>
    <s v="none"/>
  </r>
  <r>
    <x v="6"/>
    <n v="33"/>
    <x v="0"/>
    <x v="1"/>
    <x v="2"/>
    <n v="1"/>
    <x v="0"/>
    <x v="0"/>
    <n v="1"/>
    <x v="0"/>
    <x v="0"/>
    <x v="0"/>
    <x v="0"/>
    <n v="1"/>
    <n v="0.97499999999999998"/>
    <n v="0.98708286933869704"/>
    <n v="2.8883582232920198E-2"/>
    <n v="0.99252271139063597"/>
    <n v="0.98"/>
    <n v="0.98598037667341798"/>
    <n v="2.13719502380166E-2"/>
    <n v="1"/>
    <n v="0.99199999999999999"/>
    <n v="0.995959179422654"/>
    <n v="9.0355494958250706E-3"/>
    <s v="none"/>
  </r>
  <r>
    <x v="6"/>
    <n v="33"/>
    <x v="0"/>
    <x v="1"/>
    <x v="2"/>
    <n v="1"/>
    <x v="0"/>
    <x v="0"/>
    <n v="1"/>
    <x v="1"/>
    <x v="0"/>
    <x v="0"/>
    <x v="0"/>
    <n v="0.99636363636363701"/>
    <n v="1"/>
    <n v="0.99817347772274501"/>
    <n v="4.0842279743600798E-3"/>
    <n v="0.99649122807017498"/>
    <n v="0.95"/>
    <n v="0.97251739932780301"/>
    <n v="3.7744744105796903E-2"/>
    <n v="1"/>
    <n v="1"/>
    <n v="1"/>
    <n v="0"/>
    <s v="none"/>
  </r>
  <r>
    <x v="6"/>
    <n v="33"/>
    <x v="0"/>
    <x v="1"/>
    <x v="2"/>
    <n v="1"/>
    <x v="0"/>
    <x v="1"/>
    <n v="1"/>
    <x v="0"/>
    <x v="0"/>
    <x v="0"/>
    <x v="0"/>
    <n v="0.99622641509433996"/>
    <n v="0.97499999999999998"/>
    <n v="0.98518709195615695"/>
    <n v="2.8124920829027698E-2"/>
    <n v="0.99622641509433996"/>
    <n v="1"/>
    <n v="0.99810422261746001"/>
    <n v="4.2390870975673204E-3"/>
    <n v="1"/>
    <n v="1"/>
    <n v="1"/>
    <n v="0"/>
    <s v="none"/>
  </r>
  <r>
    <x v="6"/>
    <n v="33"/>
    <x v="0"/>
    <x v="1"/>
    <x v="2"/>
    <n v="1"/>
    <x v="0"/>
    <x v="1"/>
    <n v="1"/>
    <x v="1"/>
    <x v="0"/>
    <x v="0"/>
    <x v="0"/>
    <n v="0.99636363636363701"/>
    <n v="0.97499999999999998"/>
    <n v="0.98525634706144205"/>
    <n v="2.8141760312295601E-2"/>
    <n v="0.99622641509433996"/>
    <n v="1"/>
    <n v="0.99810422261746001"/>
    <n v="4.2390870975673204E-3"/>
    <n v="0.998787878787879"/>
    <n v="1"/>
    <n v="0.99939301832706096"/>
    <n v="1.35725228178775E-3"/>
    <s v="none"/>
  </r>
  <r>
    <x v="6"/>
    <n v="33"/>
    <x v="0"/>
    <x v="1"/>
    <x v="2"/>
    <n v="1"/>
    <x v="0"/>
    <x v="2"/>
    <n v="1"/>
    <x v="0"/>
    <x v="0"/>
    <x v="0"/>
    <x v="0"/>
    <n v="1"/>
    <n v="0.91500000000000004"/>
    <n v="0.95570496714878295"/>
    <n v="4.5111192723419499E-2"/>
    <n v="0.99622641509433996"/>
    <n v="0.96"/>
    <n v="0.97757754183766499"/>
    <n v="2.66590694925774E-2"/>
    <n v="1"/>
    <n v="0.97599999999999998"/>
    <n v="0.98761663039293701"/>
    <n v="2.7690056231897301E-2"/>
    <s v="none"/>
  </r>
  <r>
    <x v="6"/>
    <n v="33"/>
    <x v="0"/>
    <x v="1"/>
    <x v="2"/>
    <n v="1"/>
    <x v="0"/>
    <x v="2"/>
    <n v="1"/>
    <x v="1"/>
    <x v="0"/>
    <x v="0"/>
    <x v="0"/>
    <n v="1"/>
    <n v="0.98"/>
    <n v="0.98973665961010304"/>
    <n v="2.29495267880294E-2"/>
    <n v="1"/>
    <n v="0.97499999999999998"/>
    <n v="0.98708286933869704"/>
    <n v="2.8883582232920198E-2"/>
    <n v="1"/>
    <n v="1"/>
    <n v="1"/>
    <n v="0"/>
    <s v="none"/>
  </r>
  <r>
    <x v="6"/>
    <n v="33"/>
    <x v="0"/>
    <x v="1"/>
    <x v="2"/>
    <n v="1"/>
    <x v="0"/>
    <x v="3"/>
    <n v="1"/>
    <x v="0"/>
    <x v="0"/>
    <x v="0"/>
    <x v="0"/>
    <n v="0.99622641509433996"/>
    <n v="0.97499999999999998"/>
    <n v="0.98518709195615695"/>
    <n v="2.8124920829027698E-2"/>
    <n v="1"/>
    <n v="0.96"/>
    <n v="0.97888543819998297"/>
    <n v="4.7213595499958003E-2"/>
    <n v="1"/>
    <n v="1"/>
    <n v="1"/>
    <n v="0"/>
    <s v="none"/>
  </r>
  <r>
    <x v="6"/>
    <n v="33"/>
    <x v="0"/>
    <x v="1"/>
    <x v="2"/>
    <n v="1"/>
    <x v="0"/>
    <x v="3"/>
    <n v="1"/>
    <x v="1"/>
    <x v="0"/>
    <x v="0"/>
    <x v="0"/>
    <n v="1"/>
    <n v="0.93500000000000005"/>
    <n v="0.96596830753868002"/>
    <n v="4.88009839918426E-2"/>
    <n v="1"/>
    <n v="0.97499999999999998"/>
    <n v="0.98708286933869704"/>
    <n v="2.8883582232920198E-2"/>
    <n v="0.998765432098766"/>
    <n v="0.99047619047619095"/>
    <n v="0.99456177508888799"/>
    <n v="1.0517729495667601E-2"/>
    <s v="none"/>
  </r>
  <r>
    <x v="6"/>
    <n v="33"/>
    <x v="0"/>
    <x v="1"/>
    <x v="2"/>
    <n v="1"/>
    <x v="1"/>
    <x v="0"/>
    <n v="1"/>
    <x v="0"/>
    <x v="0"/>
    <x v="0"/>
    <x v="0"/>
    <n v="0.99271764316451505"/>
    <n v="0.97499999999999998"/>
    <n v="0.98353875260656598"/>
    <n v="3.1775811887034301E-2"/>
    <n v="0.99649122807017498"/>
    <n v="0.97499999999999998"/>
    <n v="0.98543452998910597"/>
    <n v="3.2569381068593299E-2"/>
    <n v="1"/>
    <n v="0.99259259259259303"/>
    <n v="0.99626135258506299"/>
    <n v="8.3598697637024301E-3"/>
    <s v="none"/>
  </r>
  <r>
    <x v="6"/>
    <n v="33"/>
    <x v="0"/>
    <x v="1"/>
    <x v="2"/>
    <n v="1"/>
    <x v="1"/>
    <x v="0"/>
    <n v="1"/>
    <x v="1"/>
    <x v="0"/>
    <x v="0"/>
    <x v="0"/>
    <n v="0.99649122807017498"/>
    <n v="0.93500000000000005"/>
    <n v="0.96431996818908905"/>
    <n v="5.0209853529925998E-2"/>
    <n v="0.992787524366472"/>
    <n v="0.95"/>
    <n v="0.97065689377365905"/>
    <n v="3.6251128040582697E-2"/>
    <n v="0.99756097560975598"/>
    <n v="0.98138528138528103"/>
    <n v="0.98937436256811595"/>
    <n v="1.32315938418744E-2"/>
    <s v="none"/>
  </r>
  <r>
    <x v="6"/>
    <n v="33"/>
    <x v="0"/>
    <x v="1"/>
    <x v="2"/>
    <n v="1"/>
    <x v="1"/>
    <x v="1"/>
    <n v="1"/>
    <x v="0"/>
    <x v="0"/>
    <x v="0"/>
    <x v="0"/>
    <n v="0.99622641509433996"/>
    <n v="0.97499999999999998"/>
    <n v="0.98518709195615695"/>
    <n v="2.8124920829027698E-2"/>
    <n v="0.99622641509433996"/>
    <n v="0.97499999999999998"/>
    <n v="0.98518709195615695"/>
    <n v="2.8124920829027698E-2"/>
    <n v="1"/>
    <n v="1"/>
    <n v="1"/>
    <n v="0"/>
    <s v="none"/>
  </r>
  <r>
    <x v="6"/>
    <n v="33"/>
    <x v="0"/>
    <x v="1"/>
    <x v="2"/>
    <n v="1"/>
    <x v="1"/>
    <x v="1"/>
    <n v="1"/>
    <x v="1"/>
    <x v="0"/>
    <x v="0"/>
    <x v="0"/>
    <n v="1"/>
    <n v="0.95499999999999996"/>
    <n v="0.97681952894879998"/>
    <n v="3.2085975601592903E-2"/>
    <n v="1"/>
    <n v="1"/>
    <n v="1"/>
    <n v="0"/>
    <n v="1"/>
    <n v="0.99090909090909096"/>
    <n v="0.99540168418367903"/>
    <n v="1.02821467473064E-2"/>
    <s v="none"/>
  </r>
  <r>
    <x v="6"/>
    <n v="33"/>
    <x v="0"/>
    <x v="1"/>
    <x v="2"/>
    <n v="1"/>
    <x v="1"/>
    <x v="2"/>
    <n v="1"/>
    <x v="0"/>
    <x v="0"/>
    <x v="0"/>
    <x v="0"/>
    <n v="1"/>
    <n v="0.97499999999999998"/>
    <n v="0.98708286933869704"/>
    <n v="2.8883582232920198E-2"/>
    <n v="0.99649122807017498"/>
    <n v="0.92500000000000004"/>
    <n v="0.95960026866649994"/>
    <n v="3.7032906593055998E-2"/>
    <n v="1"/>
    <n v="0.99047619047619095"/>
    <n v="0.99518001458970695"/>
    <n v="1.07778150279732E-2"/>
    <s v="none"/>
  </r>
  <r>
    <x v="6"/>
    <n v="33"/>
    <x v="0"/>
    <x v="1"/>
    <x v="2"/>
    <n v="1"/>
    <x v="1"/>
    <x v="2"/>
    <n v="1"/>
    <x v="1"/>
    <x v="0"/>
    <x v="0"/>
    <x v="0"/>
    <n v="0.99622641509433996"/>
    <n v="0.95499999999999996"/>
    <n v="0.97492375156625899"/>
    <n v="3.0620534905321701E-2"/>
    <n v="1"/>
    <n v="0.96"/>
    <n v="0.97888543819998297"/>
    <n v="4.7213595499958003E-2"/>
    <n v="0.998765432098766"/>
    <n v="0.960592592592593"/>
    <n v="0.978946140882479"/>
    <n v="3.5750488504709403E-2"/>
    <s v="none"/>
  </r>
  <r>
    <x v="6"/>
    <n v="33"/>
    <x v="0"/>
    <x v="1"/>
    <x v="2"/>
    <n v="1"/>
    <x v="1"/>
    <x v="3"/>
    <n v="1"/>
    <x v="0"/>
    <x v="0"/>
    <x v="0"/>
    <x v="0"/>
    <n v="0.99629629629629601"/>
    <n v="0.95499999999999996"/>
    <n v="0.97505449840365299"/>
    <n v="3.4194148064171502E-2"/>
    <n v="0.99622641509433996"/>
    <n v="1"/>
    <n v="0.99810422261746001"/>
    <n v="4.23908709756733E-3"/>
    <n v="0.99756097560975598"/>
    <n v="1"/>
    <n v="0.99877862310297205"/>
    <n v="1.67243919429431E-3"/>
    <s v="none"/>
  </r>
  <r>
    <x v="6"/>
    <n v="33"/>
    <x v="0"/>
    <x v="1"/>
    <x v="2"/>
    <n v="1"/>
    <x v="1"/>
    <x v="3"/>
    <n v="1"/>
    <x v="1"/>
    <x v="0"/>
    <x v="0"/>
    <x v="0"/>
    <n v="0.99629629629629601"/>
    <n v="0.92500000000000004"/>
    <n v="0.95842744454144102"/>
    <n v="5.8235833535508902E-2"/>
    <n v="1"/>
    <n v="0.93500000000000005"/>
    <n v="0.96596830753868002"/>
    <n v="4.88009839918426E-2"/>
    <n v="0.99636363636363601"/>
    <n v="0.99130434782608701"/>
    <n v="0.99380778486827703"/>
    <n v="1.2220513975714199E-2"/>
    <s v="none"/>
  </r>
  <r>
    <x v="6"/>
    <n v="33"/>
    <x v="0"/>
    <x v="1"/>
    <x v="0"/>
    <n v="1"/>
    <x v="0"/>
    <x v="0"/>
    <n v="1"/>
    <x v="0"/>
    <x v="1"/>
    <x v="0"/>
    <x v="0"/>
    <n v="0.992787524366472"/>
    <n v="0.97499999999999998"/>
    <n v="0.983574024434962"/>
    <n v="3.1785596472950997E-2"/>
    <n v="0.98927875243664698"/>
    <n v="0.97499999999999998"/>
    <n v="0.98191090088483701"/>
    <n v="3.5477601078540699E-2"/>
    <n v="1"/>
    <n v="1"/>
    <n v="1"/>
    <n v="0"/>
    <s v="none"/>
  </r>
  <r>
    <x v="6"/>
    <n v="33"/>
    <x v="0"/>
    <x v="1"/>
    <x v="0"/>
    <n v="1"/>
    <x v="0"/>
    <x v="1"/>
    <n v="1"/>
    <x v="0"/>
    <x v="1"/>
    <x v="0"/>
    <x v="0"/>
    <n v="0.98888888888888904"/>
    <n v="1"/>
    <n v="0.99440084703091902"/>
    <n v="8.3549620795000008E-3"/>
    <n v="0.99622641509433996"/>
    <n v="1"/>
    <n v="0.99810422261746001"/>
    <n v="4.2390870975673204E-3"/>
    <n v="1"/>
    <n v="1"/>
    <n v="1"/>
    <n v="0"/>
    <s v="none"/>
  </r>
  <r>
    <x v="6"/>
    <n v="33"/>
    <x v="0"/>
    <x v="1"/>
    <x v="0"/>
    <n v="1"/>
    <x v="0"/>
    <x v="2"/>
    <n v="1"/>
    <x v="0"/>
    <x v="1"/>
    <x v="0"/>
    <x v="0"/>
    <n v="1"/>
    <n v="1"/>
    <n v="1"/>
    <n v="0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0"/>
    <n v="1"/>
    <x v="0"/>
    <x v="3"/>
    <n v="1"/>
    <x v="0"/>
    <x v="1"/>
    <x v="0"/>
    <x v="0"/>
    <n v="0.99622641509433996"/>
    <n v="1"/>
    <n v="0.99810422261746001"/>
    <n v="4.23908709756733E-3"/>
    <n v="0.99252271139063597"/>
    <n v="0.97499999999999998"/>
    <n v="0.98332658640201198"/>
    <n v="2.7192275226662899E-2"/>
    <n v="1"/>
    <n v="1"/>
    <n v="1"/>
    <n v="0"/>
    <s v="none"/>
  </r>
  <r>
    <x v="6"/>
    <n v="33"/>
    <x v="0"/>
    <x v="1"/>
    <x v="0"/>
    <n v="1"/>
    <x v="1"/>
    <x v="0"/>
    <n v="1"/>
    <x v="0"/>
    <x v="1"/>
    <x v="0"/>
    <x v="0"/>
    <n v="0.99271764316451505"/>
    <n v="1"/>
    <n v="0.99634207373079997"/>
    <n v="5.01438908587466E-3"/>
    <n v="1"/>
    <n v="1"/>
    <n v="1"/>
    <n v="0"/>
    <n v="1"/>
    <n v="1"/>
    <n v="1"/>
    <n v="0"/>
    <s v="none"/>
  </r>
  <r>
    <x v="6"/>
    <n v="33"/>
    <x v="0"/>
    <x v="1"/>
    <x v="0"/>
    <n v="1"/>
    <x v="1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0"/>
    <n v="1"/>
    <x v="1"/>
    <x v="2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0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0"/>
    <x v="0"/>
    <n v="1"/>
    <x v="0"/>
    <x v="1"/>
    <x v="0"/>
    <x v="0"/>
    <n v="0.99252271139063597"/>
    <n v="1"/>
    <n v="0.99624371706331505"/>
    <n v="5.1438801630361601E-3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1"/>
    <n v="1"/>
    <x v="0"/>
    <x v="0"/>
    <n v="1"/>
    <x v="1"/>
    <x v="1"/>
    <x v="0"/>
    <x v="0"/>
    <n v="0.99636363636363701"/>
    <n v="0.97499999999999998"/>
    <n v="0.98525634706144205"/>
    <n v="2.8141760312295601E-2"/>
    <n v="0.99259259259259303"/>
    <n v="1"/>
    <n v="0.99627898889171096"/>
    <n v="5.0952043018425899E-3"/>
    <n v="1"/>
    <n v="1"/>
    <n v="1"/>
    <n v="0"/>
    <s v="none"/>
  </r>
  <r>
    <x v="6"/>
    <n v="33"/>
    <x v="0"/>
    <x v="1"/>
    <x v="1"/>
    <n v="1"/>
    <x v="0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1"/>
    <n v="1"/>
    <x v="0"/>
    <x v="1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0"/>
    <x v="2"/>
    <n v="1"/>
    <x v="0"/>
    <x v="1"/>
    <x v="0"/>
    <x v="0"/>
    <n v="1"/>
    <n v="0.95499999999999996"/>
    <n v="0.97681952894879998"/>
    <n v="3.2085975601592903E-2"/>
    <n v="0.99629629629629601"/>
    <n v="0.95499999999999996"/>
    <n v="0.97505449840365299"/>
    <n v="3.4194148064171502E-2"/>
    <n v="1"/>
    <n v="1"/>
    <n v="1"/>
    <n v="0"/>
    <s v="none"/>
  </r>
  <r>
    <x v="6"/>
    <n v="33"/>
    <x v="0"/>
    <x v="1"/>
    <x v="1"/>
    <n v="1"/>
    <x v="0"/>
    <x v="2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none"/>
  </r>
  <r>
    <x v="6"/>
    <n v="33"/>
    <x v="0"/>
    <x v="1"/>
    <x v="1"/>
    <n v="1"/>
    <x v="0"/>
    <x v="3"/>
    <n v="1"/>
    <x v="0"/>
    <x v="1"/>
    <x v="0"/>
    <x v="0"/>
    <n v="0.99622641509433996"/>
    <n v="0.95499999999999996"/>
    <n v="0.97492375156625899"/>
    <n v="3.0620534905321701E-2"/>
    <n v="1"/>
    <n v="1"/>
    <n v="1"/>
    <n v="0"/>
    <n v="1"/>
    <n v="1"/>
    <n v="1"/>
    <n v="0"/>
    <s v="none"/>
  </r>
  <r>
    <x v="6"/>
    <n v="33"/>
    <x v="0"/>
    <x v="1"/>
    <x v="1"/>
    <n v="1"/>
    <x v="0"/>
    <x v="3"/>
    <n v="1"/>
    <x v="1"/>
    <x v="1"/>
    <x v="0"/>
    <x v="0"/>
    <n v="0.99622641509433996"/>
    <n v="1"/>
    <n v="0.99810422261746001"/>
    <n v="4.23908709756733E-3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1"/>
    <n v="1"/>
    <x v="1"/>
    <x v="0"/>
    <n v="1"/>
    <x v="0"/>
    <x v="1"/>
    <x v="0"/>
    <x v="0"/>
    <n v="1"/>
    <n v="1"/>
    <n v="1"/>
    <n v="0"/>
    <n v="0.99629629629629601"/>
    <n v="1"/>
    <n v="0.99813949444585603"/>
    <n v="4.1602168915827204E-3"/>
    <n v="1"/>
    <n v="1"/>
    <n v="1"/>
    <n v="0"/>
    <s v="none"/>
  </r>
  <r>
    <x v="6"/>
    <n v="33"/>
    <x v="0"/>
    <x v="1"/>
    <x v="1"/>
    <n v="1"/>
    <x v="1"/>
    <x v="0"/>
    <n v="1"/>
    <x v="1"/>
    <x v="1"/>
    <x v="0"/>
    <x v="0"/>
    <n v="0.99622641509433996"/>
    <n v="1"/>
    <n v="0.99810422261746001"/>
    <n v="4.23908709756733E-3"/>
    <n v="0.98888888888888904"/>
    <n v="1"/>
    <n v="0.99441848333756699"/>
    <n v="5.0952043018425899E-3"/>
    <n v="1"/>
    <n v="1"/>
    <n v="1"/>
    <n v="0"/>
    <s v="none"/>
  </r>
  <r>
    <x v="6"/>
    <n v="33"/>
    <x v="0"/>
    <x v="1"/>
    <x v="1"/>
    <n v="1"/>
    <x v="1"/>
    <x v="1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1"/>
    <n v="1"/>
    <x v="1"/>
    <x v="1"/>
    <n v="1"/>
    <x v="1"/>
    <x v="1"/>
    <x v="0"/>
    <x v="0"/>
    <n v="0.99629629629629601"/>
    <n v="1"/>
    <n v="0.99813949444585603"/>
    <n v="4.1602168915827204E-3"/>
    <n v="1"/>
    <n v="1"/>
    <n v="1"/>
    <n v="0"/>
    <n v="1"/>
    <n v="1"/>
    <n v="1"/>
    <n v="0"/>
    <s v="none"/>
  </r>
  <r>
    <x v="6"/>
    <n v="33"/>
    <x v="0"/>
    <x v="1"/>
    <x v="1"/>
    <n v="1"/>
    <x v="1"/>
    <x v="2"/>
    <n v="1"/>
    <x v="0"/>
    <x v="1"/>
    <x v="0"/>
    <x v="0"/>
    <n v="1"/>
    <n v="0.97499999999999998"/>
    <n v="0.98708286933869704"/>
    <n v="2.8883582232920198E-2"/>
    <n v="1"/>
    <n v="1"/>
    <n v="1"/>
    <n v="0"/>
    <n v="1"/>
    <n v="1"/>
    <n v="1"/>
    <n v="0"/>
    <s v="none"/>
  </r>
  <r>
    <x v="6"/>
    <n v="33"/>
    <x v="0"/>
    <x v="1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1"/>
    <x v="1"/>
    <n v="1"/>
    <x v="1"/>
    <x v="3"/>
    <n v="1"/>
    <x v="0"/>
    <x v="1"/>
    <x v="0"/>
    <x v="0"/>
    <n v="1"/>
    <n v="0.98"/>
    <n v="0.98973665961010304"/>
    <n v="2.29495267880294E-2"/>
    <n v="1"/>
    <n v="1"/>
    <n v="1"/>
    <n v="0"/>
    <n v="1"/>
    <n v="1"/>
    <n v="1"/>
    <n v="0"/>
    <s v="none"/>
  </r>
  <r>
    <x v="6"/>
    <n v="33"/>
    <x v="0"/>
    <x v="1"/>
    <x v="1"/>
    <n v="1"/>
    <x v="1"/>
    <x v="3"/>
    <n v="1"/>
    <x v="1"/>
    <x v="1"/>
    <x v="0"/>
    <x v="0"/>
    <n v="0.99622641509433996"/>
    <n v="1"/>
    <n v="0.99810422261746001"/>
    <n v="4.23908709756733E-3"/>
    <n v="1"/>
    <n v="1"/>
    <n v="1"/>
    <n v="0"/>
    <n v="1"/>
    <n v="1"/>
    <n v="1"/>
    <n v="0"/>
    <s v="none"/>
  </r>
  <r>
    <x v="6"/>
    <n v="33"/>
    <x v="0"/>
    <x v="1"/>
    <x v="2"/>
    <n v="1"/>
    <x v="0"/>
    <x v="0"/>
    <n v="1"/>
    <x v="0"/>
    <x v="1"/>
    <x v="0"/>
    <x v="0"/>
    <n v="0.99622641509433996"/>
    <n v="1"/>
    <n v="0.99810422261746001"/>
    <n v="4.23908709756733E-3"/>
    <n v="1"/>
    <n v="1"/>
    <n v="1"/>
    <n v="0"/>
    <n v="1"/>
    <n v="1"/>
    <n v="1"/>
    <n v="0"/>
    <s v="none"/>
  </r>
  <r>
    <x v="6"/>
    <n v="33"/>
    <x v="0"/>
    <x v="1"/>
    <x v="2"/>
    <n v="1"/>
    <x v="0"/>
    <x v="0"/>
    <n v="1"/>
    <x v="1"/>
    <x v="1"/>
    <x v="0"/>
    <x v="0"/>
    <n v="0.99271764316451505"/>
    <n v="0.95499999999999996"/>
    <n v="0.97327541221666802"/>
    <n v="3.3376856319489702E-2"/>
    <n v="0.99649122807017498"/>
    <n v="0.95"/>
    <n v="0.97251739932780301"/>
    <n v="3.7744744105796903E-2"/>
    <n v="1"/>
    <n v="1"/>
    <n v="1"/>
    <n v="0"/>
    <s v="none"/>
  </r>
  <r>
    <x v="6"/>
    <n v="33"/>
    <x v="0"/>
    <x v="1"/>
    <x v="2"/>
    <n v="1"/>
    <x v="0"/>
    <x v="1"/>
    <n v="1"/>
    <x v="0"/>
    <x v="1"/>
    <x v="0"/>
    <x v="0"/>
    <n v="0.99622641509433996"/>
    <n v="0.97499999999999998"/>
    <n v="0.98518709195615695"/>
    <n v="2.8124920829027698E-2"/>
    <n v="1"/>
    <n v="1"/>
    <n v="1"/>
    <n v="0"/>
    <n v="1"/>
    <n v="1"/>
    <n v="1"/>
    <n v="0"/>
    <s v="none"/>
  </r>
  <r>
    <x v="6"/>
    <n v="33"/>
    <x v="0"/>
    <x v="1"/>
    <x v="2"/>
    <n v="1"/>
    <x v="0"/>
    <x v="1"/>
    <n v="1"/>
    <x v="1"/>
    <x v="1"/>
    <x v="0"/>
    <x v="0"/>
    <n v="0.99636363636363701"/>
    <n v="0.97499999999999998"/>
    <n v="0.98525634706144205"/>
    <n v="2.8141760312295601E-2"/>
    <n v="0.99245283018867902"/>
    <n v="0.97499999999999998"/>
    <n v="0.98329131457361596"/>
    <n v="2.7180435812582299E-2"/>
    <n v="1"/>
    <n v="1"/>
    <n v="1"/>
    <n v="0"/>
    <s v="none"/>
  </r>
  <r>
    <x v="6"/>
    <n v="33"/>
    <x v="0"/>
    <x v="1"/>
    <x v="2"/>
    <n v="1"/>
    <x v="0"/>
    <x v="2"/>
    <n v="1"/>
    <x v="0"/>
    <x v="1"/>
    <x v="0"/>
    <x v="0"/>
    <n v="0.99622641509433996"/>
    <n v="0.97499999999999998"/>
    <n v="0.98518709195615695"/>
    <n v="2.8124920829027698E-2"/>
    <n v="1"/>
    <n v="1"/>
    <n v="1"/>
    <n v="0"/>
    <n v="1"/>
    <n v="1"/>
    <n v="1"/>
    <n v="0"/>
    <s v="none"/>
  </r>
  <r>
    <x v="6"/>
    <n v="33"/>
    <x v="0"/>
    <x v="1"/>
    <x v="2"/>
    <n v="1"/>
    <x v="0"/>
    <x v="2"/>
    <n v="1"/>
    <x v="1"/>
    <x v="1"/>
    <x v="0"/>
    <x v="0"/>
    <n v="1"/>
    <n v="0.97499999999999998"/>
    <n v="0.98708286933869704"/>
    <n v="2.8883582232920198E-2"/>
    <n v="1"/>
    <n v="0.92500000000000004"/>
    <n v="0.96124860801609102"/>
    <n v="3.5375019207186199E-2"/>
    <n v="1"/>
    <n v="1"/>
    <n v="1"/>
    <n v="0"/>
    <s v="none"/>
  </r>
  <r>
    <x v="6"/>
    <n v="33"/>
    <x v="0"/>
    <x v="1"/>
    <x v="2"/>
    <n v="1"/>
    <x v="0"/>
    <x v="3"/>
    <n v="1"/>
    <x v="0"/>
    <x v="1"/>
    <x v="0"/>
    <x v="0"/>
    <n v="1"/>
    <n v="0.97499999999999998"/>
    <n v="0.98708286933869704"/>
    <n v="2.8883582232920198E-2"/>
    <n v="0.99622641509433996"/>
    <n v="0.95"/>
    <n v="0.97226996129485399"/>
    <n v="3.3866234254112997E-2"/>
    <n v="1"/>
    <n v="1"/>
    <n v="1"/>
    <n v="0"/>
    <s v="none"/>
  </r>
  <r>
    <x v="6"/>
    <n v="33"/>
    <x v="0"/>
    <x v="1"/>
    <x v="2"/>
    <n v="1"/>
    <x v="0"/>
    <x v="3"/>
    <n v="1"/>
    <x v="1"/>
    <x v="1"/>
    <x v="0"/>
    <x v="0"/>
    <n v="1"/>
    <n v="0.93500000000000005"/>
    <n v="0.96596830753868002"/>
    <n v="4.88009839918426E-2"/>
    <n v="1"/>
    <n v="0.95"/>
    <n v="0.97416573867739398"/>
    <n v="3.5375019207186199E-2"/>
    <n v="1"/>
    <n v="1"/>
    <n v="1"/>
    <n v="0"/>
    <s v="none"/>
  </r>
  <r>
    <x v="6"/>
    <n v="33"/>
    <x v="0"/>
    <x v="1"/>
    <x v="2"/>
    <n v="1"/>
    <x v="1"/>
    <x v="0"/>
    <n v="1"/>
    <x v="0"/>
    <x v="1"/>
    <x v="0"/>
    <x v="0"/>
    <n v="1"/>
    <n v="0.97499999999999998"/>
    <n v="0.98708286933869704"/>
    <n v="2.8883582232920198E-2"/>
    <n v="1"/>
    <n v="0.98"/>
    <n v="0.98973665961010304"/>
    <n v="2.29495267880294E-2"/>
    <n v="1"/>
    <n v="1"/>
    <n v="1"/>
    <n v="0"/>
    <s v="none"/>
  </r>
  <r>
    <x v="6"/>
    <n v="33"/>
    <x v="0"/>
    <x v="1"/>
    <x v="2"/>
    <n v="1"/>
    <x v="1"/>
    <x v="0"/>
    <n v="1"/>
    <x v="1"/>
    <x v="1"/>
    <x v="0"/>
    <x v="0"/>
    <n v="0.99622641509433996"/>
    <n v="0.95499999999999996"/>
    <n v="0.97492375156625899"/>
    <n v="3.0620534905321701E-2"/>
    <n v="1"/>
    <n v="0.97499999999999998"/>
    <n v="0.98708286933869704"/>
    <n v="2.8883582232920198E-2"/>
    <n v="1"/>
    <n v="1"/>
    <n v="1"/>
    <n v="0"/>
    <s v="none"/>
  </r>
  <r>
    <x v="6"/>
    <n v="33"/>
    <x v="0"/>
    <x v="1"/>
    <x v="2"/>
    <n v="1"/>
    <x v="1"/>
    <x v="1"/>
    <n v="1"/>
    <x v="0"/>
    <x v="1"/>
    <x v="0"/>
    <x v="0"/>
    <n v="1"/>
    <n v="0.97499999999999998"/>
    <n v="0.98708286933869704"/>
    <n v="2.8883582232920198E-2"/>
    <n v="0.99245283018867902"/>
    <n v="0.97499999999999998"/>
    <n v="0.98329131457361596"/>
    <n v="2.7180435812582299E-2"/>
    <n v="1"/>
    <n v="1"/>
    <n v="1"/>
    <n v="0"/>
    <s v="none"/>
  </r>
  <r>
    <x v="6"/>
    <n v="33"/>
    <x v="0"/>
    <x v="1"/>
    <x v="2"/>
    <n v="1"/>
    <x v="1"/>
    <x v="1"/>
    <n v="1"/>
    <x v="1"/>
    <x v="1"/>
    <x v="0"/>
    <x v="0"/>
    <n v="0.99622641509433996"/>
    <n v="0.97499999999999998"/>
    <n v="0.98518709195615695"/>
    <n v="2.8124920829027698E-2"/>
    <n v="0.99622641509433996"/>
    <n v="0.97499999999999998"/>
    <n v="0.98518709195615695"/>
    <n v="2.8124920829027698E-2"/>
    <n v="1"/>
    <n v="1"/>
    <n v="1"/>
    <n v="0"/>
    <s v="none"/>
  </r>
  <r>
    <x v="6"/>
    <n v="33"/>
    <x v="0"/>
    <x v="1"/>
    <x v="2"/>
    <n v="1"/>
    <x v="1"/>
    <x v="2"/>
    <n v="1"/>
    <x v="0"/>
    <x v="1"/>
    <x v="0"/>
    <x v="0"/>
    <n v="1"/>
    <n v="0.95"/>
    <n v="0.97416573867739398"/>
    <n v="3.5375019207186199E-2"/>
    <n v="0.99622641509433996"/>
    <n v="0.96"/>
    <n v="0.97698966081744298"/>
    <n v="4.63359707753878E-2"/>
    <n v="1"/>
    <n v="1"/>
    <n v="1"/>
    <n v="0"/>
    <s v="none"/>
  </r>
  <r>
    <x v="6"/>
    <n v="33"/>
    <x v="0"/>
    <x v="1"/>
    <x v="2"/>
    <n v="1"/>
    <x v="1"/>
    <x v="2"/>
    <n v="1"/>
    <x v="1"/>
    <x v="1"/>
    <x v="0"/>
    <x v="0"/>
    <n v="1"/>
    <n v="0.95499999999999996"/>
    <n v="0.97681952894879998"/>
    <n v="3.2085975601592903E-2"/>
    <n v="1"/>
    <n v="1"/>
    <n v="1"/>
    <n v="0"/>
    <n v="1"/>
    <n v="1"/>
    <n v="1"/>
    <n v="0"/>
    <s v="none"/>
  </r>
  <r>
    <x v="6"/>
    <n v="33"/>
    <x v="0"/>
    <x v="1"/>
    <x v="2"/>
    <n v="1"/>
    <x v="1"/>
    <x v="3"/>
    <n v="1"/>
    <x v="0"/>
    <x v="1"/>
    <x v="0"/>
    <x v="0"/>
    <n v="1"/>
    <n v="0.93500000000000005"/>
    <n v="0.96596830753868002"/>
    <n v="4.88009839918426E-2"/>
    <n v="0.99622641509433996"/>
    <n v="0.97499999999999998"/>
    <n v="0.98518709195615695"/>
    <n v="2.8124920829027698E-2"/>
    <n v="1"/>
    <n v="1"/>
    <n v="1"/>
    <n v="0"/>
    <s v="none"/>
  </r>
  <r>
    <x v="6"/>
    <n v="33"/>
    <x v="0"/>
    <x v="1"/>
    <x v="2"/>
    <n v="1"/>
    <x v="1"/>
    <x v="3"/>
    <n v="1"/>
    <x v="1"/>
    <x v="1"/>
    <x v="0"/>
    <x v="0"/>
    <n v="1"/>
    <n v="0.97499999999999998"/>
    <n v="0.98708286933869704"/>
    <n v="2.8883582232920198E-2"/>
    <n v="1"/>
    <n v="0.91"/>
    <n v="0.95305117687737695"/>
    <n v="4.6008888443512502E-2"/>
    <n v="1"/>
    <n v="1"/>
    <n v="1"/>
    <n v="0"/>
    <s v="none"/>
  </r>
  <r>
    <x v="6"/>
    <n v="33"/>
    <x v="0"/>
    <x v="2"/>
    <x v="0"/>
    <n v="1"/>
    <x v="0"/>
    <x v="0"/>
    <n v="1"/>
    <x v="0"/>
    <x v="0"/>
    <x v="0"/>
    <x v="0"/>
    <n v="1"/>
    <n v="1"/>
    <n v="1"/>
    <n v="0"/>
    <n v="0.99349550502379702"/>
    <n v="0.98181818181818203"/>
    <n v="0.98750230493827396"/>
    <n v="2.3615135917957299E-2"/>
    <n v="0.99891304347826104"/>
    <n v="1"/>
    <n v="0.99945578130415802"/>
    <n v="1.2169099985286E-3"/>
    <s v="none"/>
  </r>
  <r>
    <x v="6"/>
    <n v="33"/>
    <x v="0"/>
    <x v="2"/>
    <x v="0"/>
    <n v="1"/>
    <x v="0"/>
    <x v="1"/>
    <n v="1"/>
    <x v="0"/>
    <x v="0"/>
    <x v="0"/>
    <x v="0"/>
    <n v="1"/>
    <n v="1"/>
    <n v="1"/>
    <n v="0"/>
    <n v="1"/>
    <n v="0.98181818181818203"/>
    <n v="0.99069251784911905"/>
    <n v="2.0812162788737099E-2"/>
    <n v="1"/>
    <n v="1"/>
    <n v="1"/>
    <n v="0"/>
    <s v="none"/>
  </r>
  <r>
    <x v="6"/>
    <n v="33"/>
    <x v="0"/>
    <x v="2"/>
    <x v="0"/>
    <n v="1"/>
    <x v="0"/>
    <x v="2"/>
    <n v="1"/>
    <x v="0"/>
    <x v="0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none"/>
  </r>
  <r>
    <x v="6"/>
    <n v="33"/>
    <x v="0"/>
    <x v="2"/>
    <x v="0"/>
    <n v="1"/>
    <x v="0"/>
    <x v="3"/>
    <n v="1"/>
    <x v="0"/>
    <x v="0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none"/>
  </r>
  <r>
    <x v="6"/>
    <n v="33"/>
    <x v="0"/>
    <x v="2"/>
    <x v="0"/>
    <n v="1"/>
    <x v="1"/>
    <x v="0"/>
    <n v="1"/>
    <x v="0"/>
    <x v="0"/>
    <x v="0"/>
    <x v="0"/>
    <n v="0.99677419354838703"/>
    <n v="0.98181818181818203"/>
    <n v="0.989073057997787"/>
    <n v="2.0213278725739199E-2"/>
    <n v="0.99021505376344099"/>
    <n v="1"/>
    <n v="0.995087410705917"/>
    <n v="4.4859249373216904E-3"/>
    <n v="0.99890710382513703"/>
    <n v="1"/>
    <n v="0.99945280335214004"/>
    <n v="1.2235689016755801E-3"/>
    <s v="none"/>
  </r>
  <r>
    <x v="6"/>
    <n v="33"/>
    <x v="0"/>
    <x v="2"/>
    <x v="0"/>
    <n v="1"/>
    <x v="1"/>
    <x v="1"/>
    <n v="1"/>
    <x v="0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0"/>
    <n v="1"/>
    <x v="1"/>
    <x v="2"/>
    <n v="1"/>
    <x v="0"/>
    <x v="0"/>
    <x v="0"/>
    <x v="0"/>
    <n v="1"/>
    <n v="0.98181818181818203"/>
    <n v="0.99069251784911905"/>
    <n v="2.0812162788737099E-2"/>
    <n v="0.99672131147540999"/>
    <n v="0.98181818181818203"/>
    <n v="0.989046399321304"/>
    <n v="2.02087011938742E-2"/>
    <n v="1"/>
    <n v="0.98840336134453799"/>
    <n v="0.99415902535058798"/>
    <n v="7.9995045554881305E-3"/>
    <s v="none"/>
  </r>
  <r>
    <x v="6"/>
    <n v="33"/>
    <x v="0"/>
    <x v="2"/>
    <x v="0"/>
    <n v="1"/>
    <x v="1"/>
    <x v="3"/>
    <n v="1"/>
    <x v="0"/>
    <x v="0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none"/>
  </r>
  <r>
    <x v="6"/>
    <n v="33"/>
    <x v="0"/>
    <x v="2"/>
    <x v="1"/>
    <n v="1"/>
    <x v="0"/>
    <x v="0"/>
    <n v="1"/>
    <x v="0"/>
    <x v="0"/>
    <x v="0"/>
    <x v="0"/>
    <n v="0.99666666666666703"/>
    <n v="0.98181818181818203"/>
    <n v="0.98901884825769903"/>
    <n v="2.0204154147837401E-2"/>
    <n v="0.99672131147540999"/>
    <n v="0.98181818181818203"/>
    <n v="0.989046399321304"/>
    <n v="2.02087011938742E-2"/>
    <n v="1"/>
    <n v="1"/>
    <n v="1"/>
    <n v="0"/>
    <s v="none"/>
  </r>
  <r>
    <x v="6"/>
    <n v="33"/>
    <x v="0"/>
    <x v="2"/>
    <x v="1"/>
    <n v="1"/>
    <x v="0"/>
    <x v="0"/>
    <n v="1"/>
    <x v="1"/>
    <x v="0"/>
    <x v="0"/>
    <x v="0"/>
    <n v="0.99677419354838703"/>
    <n v="1"/>
    <n v="0.99838054014866795"/>
    <n v="3.6212223144092199E-3"/>
    <n v="0.99021505376344099"/>
    <n v="1"/>
    <n v="0.995087410705917"/>
    <n v="4.4859249373216904E-3"/>
    <n v="1"/>
    <n v="1"/>
    <n v="1"/>
    <n v="0"/>
    <s v="none"/>
  </r>
  <r>
    <x v="6"/>
    <n v="33"/>
    <x v="0"/>
    <x v="2"/>
    <x v="1"/>
    <n v="1"/>
    <x v="0"/>
    <x v="1"/>
    <n v="1"/>
    <x v="0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0.99890109890109902"/>
    <n v="1"/>
    <n v="0.99944979263017497"/>
    <n v="1.23030108065023E-3"/>
    <s v="none"/>
  </r>
  <r>
    <x v="6"/>
    <n v="33"/>
    <x v="0"/>
    <x v="2"/>
    <x v="1"/>
    <n v="1"/>
    <x v="0"/>
    <x v="1"/>
    <n v="1"/>
    <x v="1"/>
    <x v="0"/>
    <x v="0"/>
    <x v="0"/>
    <n v="0.99333333333333296"/>
    <n v="1"/>
    <n v="0.996638416050035"/>
    <n v="7.5167302241939899E-3"/>
    <n v="0.99677419354838703"/>
    <n v="1"/>
    <n v="0.99838054014866795"/>
    <n v="3.6212223144092199E-3"/>
    <n v="0.99782602274405496"/>
    <n v="1"/>
    <n v="0.99891153037049796"/>
    <n v="1.49048520878162E-3"/>
    <s v="none"/>
  </r>
  <r>
    <x v="6"/>
    <n v="33"/>
    <x v="0"/>
    <x v="2"/>
    <x v="1"/>
    <n v="1"/>
    <x v="0"/>
    <x v="2"/>
    <n v="1"/>
    <x v="0"/>
    <x v="0"/>
    <x v="0"/>
    <x v="0"/>
    <n v="0.99349550502379702"/>
    <n v="0.98181818181818203"/>
    <n v="0.98742693946997295"/>
    <n v="1.9420544886202401E-2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1"/>
    <n v="1"/>
    <x v="0"/>
    <x v="2"/>
    <n v="1"/>
    <x v="1"/>
    <x v="0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0"/>
    <x v="3"/>
    <n v="1"/>
    <x v="0"/>
    <x v="0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1"/>
    <n v="1"/>
    <x v="0"/>
    <x v="3"/>
    <n v="1"/>
    <x v="1"/>
    <x v="0"/>
    <x v="0"/>
    <x v="0"/>
    <n v="0.99666666666666703"/>
    <n v="1"/>
    <n v="0.99832633040857999"/>
    <n v="3.7424389782889501E-3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1"/>
    <n v="1"/>
    <x v="1"/>
    <x v="0"/>
    <n v="1"/>
    <x v="0"/>
    <x v="0"/>
    <x v="0"/>
    <x v="0"/>
    <n v="0.99672131147540999"/>
    <n v="1"/>
    <n v="0.99835388147218596"/>
    <n v="3.6808329272142301E-3"/>
    <n v="0.98354838709677395"/>
    <n v="0.98181818181818203"/>
    <n v="0.98250795484049802"/>
    <n v="2.0553063094817602E-2"/>
    <n v="0.99890710382513703"/>
    <n v="1"/>
    <n v="0.99945280335214004"/>
    <n v="1.2235689016755801E-3"/>
    <s v="none"/>
  </r>
  <r>
    <x v="6"/>
    <n v="33"/>
    <x v="0"/>
    <x v="2"/>
    <x v="1"/>
    <n v="1"/>
    <x v="1"/>
    <x v="0"/>
    <n v="1"/>
    <x v="1"/>
    <x v="0"/>
    <x v="0"/>
    <x v="0"/>
    <n v="0.99338797814207702"/>
    <n v="1"/>
    <n v="0.99668021188076605"/>
    <n v="4.5460679971369702E-3"/>
    <n v="1"/>
    <n v="1"/>
    <n v="1"/>
    <n v="0"/>
    <n v="1"/>
    <n v="1"/>
    <n v="1"/>
    <n v="0"/>
    <s v="none"/>
  </r>
  <r>
    <x v="6"/>
    <n v="33"/>
    <x v="0"/>
    <x v="2"/>
    <x v="1"/>
    <n v="1"/>
    <x v="1"/>
    <x v="1"/>
    <n v="1"/>
    <x v="0"/>
    <x v="0"/>
    <x v="0"/>
    <x v="0"/>
    <n v="0.99677419354838703"/>
    <n v="0.98181818181818203"/>
    <n v="0.989148423466088"/>
    <n v="2.42648627928676E-2"/>
    <n v="1"/>
    <n v="1"/>
    <n v="1"/>
    <n v="0"/>
    <n v="1"/>
    <n v="1"/>
    <n v="1"/>
    <n v="0"/>
    <s v="none"/>
  </r>
  <r>
    <x v="6"/>
    <n v="33"/>
    <x v="0"/>
    <x v="2"/>
    <x v="1"/>
    <n v="1"/>
    <x v="1"/>
    <x v="1"/>
    <n v="1"/>
    <x v="1"/>
    <x v="0"/>
    <x v="0"/>
    <x v="0"/>
    <n v="0.99666666666666703"/>
    <n v="1"/>
    <n v="0.99832633040857999"/>
    <n v="3.7424389782889501E-3"/>
    <n v="0.99021505376344099"/>
    <n v="1"/>
    <n v="0.995087410705917"/>
    <n v="4.4859249373216904E-3"/>
    <n v="1"/>
    <n v="1"/>
    <n v="1"/>
    <n v="0"/>
    <s v="none"/>
  </r>
  <r>
    <x v="6"/>
    <n v="33"/>
    <x v="0"/>
    <x v="2"/>
    <x v="1"/>
    <n v="1"/>
    <x v="1"/>
    <x v="2"/>
    <n v="1"/>
    <x v="0"/>
    <x v="0"/>
    <x v="0"/>
    <x v="0"/>
    <n v="1"/>
    <n v="1"/>
    <n v="1"/>
    <n v="0"/>
    <n v="1"/>
    <n v="1"/>
    <n v="1"/>
    <n v="0"/>
    <n v="0.99890710382513703"/>
    <n v="1"/>
    <n v="0.99945280335214004"/>
    <n v="1.2235689016755801E-3"/>
    <s v="none"/>
  </r>
  <r>
    <x v="6"/>
    <n v="33"/>
    <x v="0"/>
    <x v="2"/>
    <x v="1"/>
    <n v="1"/>
    <x v="1"/>
    <x v="2"/>
    <n v="1"/>
    <x v="1"/>
    <x v="0"/>
    <x v="0"/>
    <x v="0"/>
    <n v="0.99349550502379702"/>
    <n v="1"/>
    <n v="0.99673442162085402"/>
    <n v="4.4718256811530103E-3"/>
    <n v="0.99677419354838703"/>
    <n v="1"/>
    <n v="0.99838054014866795"/>
    <n v="3.6212223144092199E-3"/>
    <n v="0.99780213144944596"/>
    <n v="1"/>
    <n v="0.99889955194650004"/>
    <n v="1.50688856916658E-3"/>
    <s v="none"/>
  </r>
  <r>
    <x v="6"/>
    <n v="33"/>
    <x v="0"/>
    <x v="2"/>
    <x v="1"/>
    <n v="1"/>
    <x v="1"/>
    <x v="3"/>
    <n v="1"/>
    <x v="0"/>
    <x v="0"/>
    <x v="0"/>
    <x v="0"/>
    <n v="1"/>
    <n v="1"/>
    <n v="1"/>
    <n v="0"/>
    <n v="0.99677419354838703"/>
    <n v="1"/>
    <n v="0.99838054014866795"/>
    <n v="3.6212223144092199E-3"/>
    <n v="0.99890710382513703"/>
    <n v="1"/>
    <n v="0.99945280335214004"/>
    <n v="1.2235689016755801E-3"/>
    <s v="none"/>
  </r>
  <r>
    <x v="6"/>
    <n v="33"/>
    <x v="0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1"/>
    <n v="1"/>
    <n v="1"/>
    <n v="0"/>
    <n v="0.99781420765027296"/>
    <n v="1"/>
    <n v="0.99890410134045704"/>
    <n v="2.4505038991898499E-3"/>
    <s v="none"/>
  </r>
  <r>
    <x v="6"/>
    <n v="33"/>
    <x v="0"/>
    <x v="2"/>
    <x v="2"/>
    <n v="1"/>
    <x v="0"/>
    <x v="0"/>
    <n v="1"/>
    <x v="0"/>
    <x v="0"/>
    <x v="0"/>
    <x v="0"/>
    <n v="0.99666666666666703"/>
    <n v="0.98181818181818203"/>
    <n v="0.98901884825769903"/>
    <n v="2.0204154147837401E-2"/>
    <n v="0.99333333333333296"/>
    <n v="1"/>
    <n v="0.99665266081715997"/>
    <n v="4.5835329451553702E-3"/>
    <n v="1"/>
    <n v="1"/>
    <n v="1"/>
    <n v="0"/>
    <s v="none"/>
  </r>
  <r>
    <x v="6"/>
    <n v="33"/>
    <x v="0"/>
    <x v="2"/>
    <x v="2"/>
    <n v="1"/>
    <x v="0"/>
    <x v="0"/>
    <n v="1"/>
    <x v="1"/>
    <x v="0"/>
    <x v="0"/>
    <x v="0"/>
    <n v="0.99016217169046405"/>
    <n v="0.98181818181818203"/>
    <n v="0.98575326987855305"/>
    <n v="1.8399878817066999E-2"/>
    <n v="0.99333333333333296"/>
    <n v="1"/>
    <n v="0.996638416050035"/>
    <n v="7.5167302241939899E-3"/>
    <n v="1"/>
    <n v="1"/>
    <n v="1"/>
    <n v="0"/>
    <s v="none"/>
  </r>
  <r>
    <x v="6"/>
    <n v="33"/>
    <x v="0"/>
    <x v="2"/>
    <x v="2"/>
    <n v="1"/>
    <x v="0"/>
    <x v="1"/>
    <n v="1"/>
    <x v="0"/>
    <x v="0"/>
    <x v="0"/>
    <x v="0"/>
    <n v="1"/>
    <n v="0.98181818181818203"/>
    <n v="0.99069251784911905"/>
    <n v="2.0812162788737099E-2"/>
    <n v="0.99349550502379702"/>
    <n v="0.96363636363636396"/>
    <n v="0.978119457319091"/>
    <n v="2.2754007173659298E-2"/>
    <n v="0.99780820272623605"/>
    <n v="1"/>
    <n v="0.99890259598231501"/>
    <n v="1.5026917632056001E-3"/>
    <s v="none"/>
  </r>
  <r>
    <x v="6"/>
    <n v="33"/>
    <x v="0"/>
    <x v="2"/>
    <x v="2"/>
    <n v="1"/>
    <x v="0"/>
    <x v="1"/>
    <n v="1"/>
    <x v="1"/>
    <x v="0"/>
    <x v="0"/>
    <x v="0"/>
    <n v="0.99344086021505396"/>
    <n v="1"/>
    <n v="0.99670687055724905"/>
    <n v="4.5103213618703899E-3"/>
    <n v="0.99344086021505396"/>
    <n v="0.96363636363636396"/>
    <n v="0.97816727172378704"/>
    <n v="2.6440204041971199E-2"/>
    <n v="0.99780219780219803"/>
    <n v="1"/>
    <n v="0.99889958526035005"/>
    <n v="1.5068049387939001E-3"/>
    <s v="none"/>
  </r>
  <r>
    <x v="6"/>
    <n v="33"/>
    <x v="0"/>
    <x v="2"/>
    <x v="2"/>
    <n v="1"/>
    <x v="0"/>
    <x v="2"/>
    <n v="1"/>
    <x v="0"/>
    <x v="0"/>
    <x v="0"/>
    <x v="0"/>
    <n v="0.99672131147540999"/>
    <n v="0.98181818181818203"/>
    <n v="0.989046399321304"/>
    <n v="2.02087011938742E-2"/>
    <n v="1"/>
    <n v="0.96363636363636396"/>
    <n v="0.98138503569823698"/>
    <n v="2.5489589638072602E-2"/>
    <n v="1"/>
    <n v="0.99411764705882399"/>
    <n v="0.997036873228756"/>
    <n v="6.62575288645194E-3"/>
    <s v="none"/>
  </r>
  <r>
    <x v="6"/>
    <n v="33"/>
    <x v="0"/>
    <x v="2"/>
    <x v="2"/>
    <n v="1"/>
    <x v="0"/>
    <x v="2"/>
    <n v="1"/>
    <x v="1"/>
    <x v="0"/>
    <x v="0"/>
    <x v="0"/>
    <n v="1"/>
    <n v="1"/>
    <n v="1"/>
    <n v="0"/>
    <n v="0.99333333333333296"/>
    <n v="0.98181818181818203"/>
    <n v="0.98734517866627902"/>
    <n v="1.9397593793075301E-2"/>
    <n v="0.996744941662974"/>
    <n v="1"/>
    <n v="0.99836878452903699"/>
    <n v="2.4268655166302302E-3"/>
    <s v="none"/>
  </r>
  <r>
    <x v="6"/>
    <n v="33"/>
    <x v="0"/>
    <x v="2"/>
    <x v="2"/>
    <n v="1"/>
    <x v="0"/>
    <x v="3"/>
    <n v="1"/>
    <x v="0"/>
    <x v="0"/>
    <x v="0"/>
    <x v="0"/>
    <n v="0.99338797814207702"/>
    <n v="1"/>
    <n v="0.99668021188076605"/>
    <n v="4.5460679971369702E-3"/>
    <n v="0.99666666666666703"/>
    <n v="1"/>
    <n v="0.99832633040857999"/>
    <n v="3.7424389782889501E-3"/>
    <n v="0.99891304347826104"/>
    <n v="1"/>
    <n v="0.99945578130415802"/>
    <n v="1.2169099985286E-3"/>
    <s v="none"/>
  </r>
  <r>
    <x v="6"/>
    <n v="33"/>
    <x v="0"/>
    <x v="2"/>
    <x v="2"/>
    <n v="1"/>
    <x v="0"/>
    <x v="3"/>
    <n v="1"/>
    <x v="1"/>
    <x v="0"/>
    <x v="0"/>
    <x v="0"/>
    <n v="0.99677419354838703"/>
    <n v="0.98181818181818203"/>
    <n v="0.989148423466088"/>
    <n v="2.42648627928676E-2"/>
    <n v="1"/>
    <n v="1"/>
    <n v="1"/>
    <n v="0"/>
    <n v="0.99891304347826104"/>
    <n v="1"/>
    <n v="0.99945578130415802"/>
    <n v="1.2169099985286E-3"/>
    <s v="none"/>
  </r>
  <r>
    <x v="6"/>
    <n v="33"/>
    <x v="0"/>
    <x v="2"/>
    <x v="2"/>
    <n v="1"/>
    <x v="1"/>
    <x v="0"/>
    <n v="1"/>
    <x v="0"/>
    <x v="0"/>
    <x v="0"/>
    <x v="0"/>
    <n v="0.99677419354838703"/>
    <n v="0.98181818181818203"/>
    <n v="0.989148423466088"/>
    <n v="2.42648627928676E-2"/>
    <n v="1"/>
    <n v="0.98181818181818203"/>
    <n v="0.99069251784911905"/>
    <n v="2.0812162788737099E-2"/>
    <n v="0.99889502762431004"/>
    <n v="1"/>
    <n v="0.99944674859436"/>
    <n v="1.2371077516581501E-3"/>
    <s v="none"/>
  </r>
  <r>
    <x v="6"/>
    <n v="33"/>
    <x v="0"/>
    <x v="2"/>
    <x v="2"/>
    <n v="1"/>
    <x v="1"/>
    <x v="0"/>
    <n v="1"/>
    <x v="1"/>
    <x v="0"/>
    <x v="0"/>
    <x v="0"/>
    <n v="0.99021505376344099"/>
    <n v="0.98181818181818203"/>
    <n v="0.98585529402333705"/>
    <n v="2.2798847551659299E-2"/>
    <n v="0.99344086021505396"/>
    <n v="1"/>
    <n v="0.99670687055724905"/>
    <n v="4.5103213618703899E-3"/>
    <n v="0.996744941662974"/>
    <n v="1"/>
    <n v="0.99836878452903699"/>
    <n v="2.4268655166302302E-3"/>
    <s v="none"/>
  </r>
  <r>
    <x v="6"/>
    <n v="33"/>
    <x v="0"/>
    <x v="2"/>
    <x v="2"/>
    <n v="1"/>
    <x v="1"/>
    <x v="1"/>
    <n v="1"/>
    <x v="0"/>
    <x v="0"/>
    <x v="0"/>
    <x v="0"/>
    <n v="1"/>
    <n v="0.98181818181818203"/>
    <n v="0.99069251784911905"/>
    <n v="2.0812162788737099E-2"/>
    <n v="1"/>
    <n v="0.98181818181818203"/>
    <n v="0.99069251784911905"/>
    <n v="2.0812162788737099E-2"/>
    <n v="1"/>
    <n v="1"/>
    <n v="1"/>
    <n v="0"/>
    <s v="none"/>
  </r>
  <r>
    <x v="6"/>
    <n v="33"/>
    <x v="0"/>
    <x v="2"/>
    <x v="2"/>
    <n v="1"/>
    <x v="1"/>
    <x v="1"/>
    <n v="1"/>
    <x v="1"/>
    <x v="0"/>
    <x v="0"/>
    <x v="0"/>
    <n v="0.99349550502379702"/>
    <n v="1"/>
    <n v="0.99673442162085402"/>
    <n v="4.4718256811530103E-3"/>
    <n v="1"/>
    <n v="1"/>
    <n v="1"/>
    <n v="0"/>
    <n v="0.99891304347826104"/>
    <n v="1"/>
    <n v="0.99945578130415802"/>
    <n v="1.2169099985286E-3"/>
    <s v="none"/>
  </r>
  <r>
    <x v="6"/>
    <n v="33"/>
    <x v="0"/>
    <x v="2"/>
    <x v="2"/>
    <n v="1"/>
    <x v="1"/>
    <x v="2"/>
    <n v="1"/>
    <x v="0"/>
    <x v="0"/>
    <x v="0"/>
    <x v="0"/>
    <n v="0.99666666666666703"/>
    <n v="0.98181818181818203"/>
    <n v="0.98901884825769903"/>
    <n v="2.0204154147837401E-2"/>
    <n v="1"/>
    <n v="1"/>
    <n v="1"/>
    <n v="0"/>
    <n v="1"/>
    <n v="1"/>
    <n v="1"/>
    <n v="0"/>
    <s v="none"/>
  </r>
  <r>
    <x v="6"/>
    <n v="33"/>
    <x v="0"/>
    <x v="2"/>
    <x v="2"/>
    <n v="1"/>
    <x v="1"/>
    <x v="2"/>
    <n v="1"/>
    <x v="1"/>
    <x v="0"/>
    <x v="0"/>
    <x v="0"/>
    <n v="1"/>
    <n v="1"/>
    <n v="1"/>
    <n v="0"/>
    <n v="1"/>
    <n v="0.96363636363636396"/>
    <n v="0.98138503569823698"/>
    <n v="2.5489589638072602E-2"/>
    <n v="0.99779005524861897"/>
    <n v="1"/>
    <n v="0.99889349718872"/>
    <n v="1.5151413742021001E-3"/>
    <s v="none"/>
  </r>
  <r>
    <x v="6"/>
    <n v="33"/>
    <x v="0"/>
    <x v="2"/>
    <x v="2"/>
    <n v="1"/>
    <x v="1"/>
    <x v="3"/>
    <n v="1"/>
    <x v="0"/>
    <x v="0"/>
    <x v="0"/>
    <x v="0"/>
    <n v="0.99349550502379702"/>
    <n v="0.98181818181818203"/>
    <n v="0.98750230493827396"/>
    <n v="2.3615135917957299E-2"/>
    <n v="0.99666666666666703"/>
    <n v="1"/>
    <n v="0.99832633040857999"/>
    <n v="3.7424389782889501E-3"/>
    <n v="0.99890109890109902"/>
    <n v="1"/>
    <n v="0.99944979263017497"/>
    <n v="1.23030108065023E-3"/>
    <s v="none"/>
  </r>
  <r>
    <x v="6"/>
    <n v="33"/>
    <x v="0"/>
    <x v="2"/>
    <x v="2"/>
    <n v="1"/>
    <x v="1"/>
    <x v="3"/>
    <n v="1"/>
    <x v="1"/>
    <x v="0"/>
    <x v="0"/>
    <x v="0"/>
    <n v="1"/>
    <n v="0.98181818181818203"/>
    <n v="0.99069251784911905"/>
    <n v="2.0812162788737099E-2"/>
    <n v="1"/>
    <n v="1"/>
    <n v="1"/>
    <n v="0"/>
    <n v="1"/>
    <n v="0.994285714285714"/>
    <n v="0.99712215212183297"/>
    <n v="6.4350634844861504E-3"/>
    <s v="none"/>
  </r>
  <r>
    <x v="6"/>
    <n v="33"/>
    <x v="0"/>
    <x v="2"/>
    <x v="0"/>
    <n v="1"/>
    <x v="0"/>
    <x v="0"/>
    <n v="1"/>
    <x v="0"/>
    <x v="1"/>
    <x v="0"/>
    <x v="0"/>
    <n v="0.99677419354838703"/>
    <n v="1"/>
    <n v="0.99838054014866795"/>
    <n v="3.6212223144092199E-3"/>
    <n v="0.99349550502379702"/>
    <n v="0.98181818181818203"/>
    <n v="0.98742693946997295"/>
    <n v="1.9420544886202401E-2"/>
    <n v="0.99891304347826104"/>
    <n v="1"/>
    <n v="0.99945578130415802"/>
    <n v="1.2169099985286E-3"/>
    <s v="none"/>
  </r>
  <r>
    <x v="6"/>
    <n v="33"/>
    <x v="0"/>
    <x v="2"/>
    <x v="0"/>
    <n v="1"/>
    <x v="0"/>
    <x v="1"/>
    <n v="1"/>
    <x v="0"/>
    <x v="1"/>
    <x v="0"/>
    <x v="0"/>
    <n v="0.99349550502379702"/>
    <n v="0.98181818181818203"/>
    <n v="0.98742693946997295"/>
    <n v="1.9420544886202401E-2"/>
    <n v="1"/>
    <n v="1"/>
    <n v="1"/>
    <n v="0"/>
    <n v="1"/>
    <n v="1"/>
    <n v="1"/>
    <n v="0"/>
    <s v="none"/>
  </r>
  <r>
    <x v="6"/>
    <n v="33"/>
    <x v="0"/>
    <x v="2"/>
    <x v="0"/>
    <n v="1"/>
    <x v="0"/>
    <x v="2"/>
    <n v="1"/>
    <x v="0"/>
    <x v="1"/>
    <x v="0"/>
    <x v="0"/>
    <n v="0.99349550502379702"/>
    <n v="1"/>
    <n v="0.99673442162085402"/>
    <n v="4.4718256811530103E-3"/>
    <n v="1"/>
    <n v="1"/>
    <n v="1"/>
    <n v="0"/>
    <n v="1"/>
    <n v="1"/>
    <n v="1"/>
    <n v="0"/>
    <s v="none"/>
  </r>
  <r>
    <x v="6"/>
    <n v="33"/>
    <x v="0"/>
    <x v="2"/>
    <x v="0"/>
    <n v="1"/>
    <x v="0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0"/>
    <n v="1"/>
    <x v="1"/>
    <x v="0"/>
    <n v="1"/>
    <x v="0"/>
    <x v="1"/>
    <x v="0"/>
    <x v="0"/>
    <n v="0.99666666666666703"/>
    <n v="0.96666666666666701"/>
    <n v="0.98136842646628297"/>
    <n v="2.5669111939348298E-2"/>
    <n v="0.99344262295081998"/>
    <n v="1"/>
    <n v="0.99670776294437202"/>
    <n v="4.5080812500549201E-3"/>
    <n v="1"/>
    <n v="1"/>
    <n v="1"/>
    <n v="0"/>
    <s v="none"/>
  </r>
  <r>
    <x v="6"/>
    <n v="33"/>
    <x v="0"/>
    <x v="2"/>
    <x v="0"/>
    <n v="1"/>
    <x v="1"/>
    <x v="1"/>
    <n v="1"/>
    <x v="0"/>
    <x v="1"/>
    <x v="0"/>
    <x v="0"/>
    <n v="0.99677419354838703"/>
    <n v="0.98181818181818203"/>
    <n v="0.989073057997787"/>
    <n v="2.0213278725739199E-2"/>
    <n v="1"/>
    <n v="1"/>
    <n v="1"/>
    <n v="0"/>
    <n v="1"/>
    <n v="1"/>
    <n v="1"/>
    <n v="0"/>
    <s v="none"/>
  </r>
  <r>
    <x v="6"/>
    <n v="33"/>
    <x v="0"/>
    <x v="2"/>
    <x v="0"/>
    <n v="1"/>
    <x v="1"/>
    <x v="2"/>
    <n v="1"/>
    <x v="0"/>
    <x v="1"/>
    <x v="0"/>
    <x v="0"/>
    <n v="1"/>
    <n v="1"/>
    <n v="1"/>
    <n v="0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0"/>
    <n v="1"/>
    <x v="1"/>
    <x v="3"/>
    <n v="1"/>
    <x v="0"/>
    <x v="1"/>
    <x v="0"/>
    <x v="0"/>
    <n v="0.99672131147540999"/>
    <n v="1"/>
    <n v="0.99835388147218596"/>
    <n v="3.6808329272142301E-3"/>
    <n v="1"/>
    <n v="1"/>
    <n v="1"/>
    <n v="0"/>
    <n v="1"/>
    <n v="1"/>
    <n v="1"/>
    <n v="0"/>
    <s v="none"/>
  </r>
  <r>
    <x v="6"/>
    <n v="33"/>
    <x v="0"/>
    <x v="2"/>
    <x v="1"/>
    <n v="1"/>
    <x v="0"/>
    <x v="0"/>
    <n v="1"/>
    <x v="0"/>
    <x v="1"/>
    <x v="0"/>
    <x v="0"/>
    <n v="0.99672131147540999"/>
    <n v="0.98181818181818203"/>
    <n v="0.989046399321304"/>
    <n v="2.02087011938742E-2"/>
    <n v="0.99032258064516099"/>
    <n v="1"/>
    <n v="0.99512829088385402"/>
    <n v="7.2685390330912997E-3"/>
    <n v="0.99891304347826104"/>
    <n v="1"/>
    <n v="0.99945578130415802"/>
    <n v="1.2169099985286E-3"/>
    <s v="none"/>
  </r>
  <r>
    <x v="6"/>
    <n v="33"/>
    <x v="0"/>
    <x v="2"/>
    <x v="1"/>
    <n v="1"/>
    <x v="0"/>
    <x v="0"/>
    <n v="1"/>
    <x v="1"/>
    <x v="1"/>
    <x v="0"/>
    <x v="0"/>
    <n v="0.99349550502379702"/>
    <n v="1"/>
    <n v="0.99673442162085402"/>
    <n v="4.4718256811530103E-3"/>
    <n v="0.99666666666666703"/>
    <n v="1"/>
    <n v="0.99832633040857999"/>
    <n v="3.7424389782889501E-3"/>
    <n v="0.99672712164515398"/>
    <n v="1"/>
    <n v="0.99836132300067304"/>
    <n v="1.4959869239697199E-3"/>
    <s v="none"/>
  </r>
  <r>
    <x v="6"/>
    <n v="33"/>
    <x v="0"/>
    <x v="2"/>
    <x v="1"/>
    <n v="1"/>
    <x v="0"/>
    <x v="1"/>
    <n v="1"/>
    <x v="0"/>
    <x v="1"/>
    <x v="0"/>
    <x v="0"/>
    <n v="0.99354838709677396"/>
    <n v="0.98181818181818203"/>
    <n v="0.98752896361475695"/>
    <n v="2.36212316805509E-2"/>
    <n v="0.99672131147540999"/>
    <n v="1"/>
    <n v="0.99835388147218596"/>
    <n v="3.6808329272142301E-3"/>
    <n v="0.99890109890109902"/>
    <n v="1"/>
    <n v="0.99944979263017497"/>
    <n v="1.23030108065023E-3"/>
    <s v="none"/>
  </r>
  <r>
    <x v="6"/>
    <n v="33"/>
    <x v="0"/>
    <x v="2"/>
    <x v="1"/>
    <n v="1"/>
    <x v="0"/>
    <x v="1"/>
    <n v="1"/>
    <x v="1"/>
    <x v="1"/>
    <x v="0"/>
    <x v="0"/>
    <n v="0.99677419354838703"/>
    <n v="0.98181818181818203"/>
    <n v="0.989073057997787"/>
    <n v="2.0213278725739199E-2"/>
    <n v="0.98699101004759404"/>
    <n v="0.98181818181818203"/>
    <n v="0.98414758531984103"/>
    <n v="1.8121885073806802E-2"/>
    <n v="1"/>
    <n v="1"/>
    <n v="1"/>
    <n v="0"/>
    <s v="none"/>
  </r>
  <r>
    <x v="6"/>
    <n v="33"/>
    <x v="0"/>
    <x v="2"/>
    <x v="1"/>
    <n v="1"/>
    <x v="0"/>
    <x v="2"/>
    <n v="1"/>
    <x v="0"/>
    <x v="1"/>
    <x v="0"/>
    <x v="0"/>
    <n v="0.99344086021505396"/>
    <n v="1"/>
    <n v="0.99670687055724905"/>
    <n v="4.5103213618703899E-3"/>
    <n v="0.99349550502379702"/>
    <n v="0.98181818181818203"/>
    <n v="0.98742693946997295"/>
    <n v="1.9420544886202401E-2"/>
    <n v="1"/>
    <n v="1"/>
    <n v="1"/>
    <n v="0"/>
    <s v="none"/>
  </r>
  <r>
    <x v="6"/>
    <n v="33"/>
    <x v="0"/>
    <x v="2"/>
    <x v="1"/>
    <n v="1"/>
    <x v="0"/>
    <x v="2"/>
    <n v="1"/>
    <x v="1"/>
    <x v="1"/>
    <x v="0"/>
    <x v="0"/>
    <n v="0.99344086021505396"/>
    <n v="1"/>
    <n v="0.99670687055724905"/>
    <n v="4.5103213618703899E-3"/>
    <n v="0.99349550502379702"/>
    <n v="0.98181818181818203"/>
    <n v="0.98742693946997295"/>
    <n v="1.9420544886202401E-2"/>
    <n v="0.99890710382513703"/>
    <n v="1"/>
    <n v="0.99945280335214004"/>
    <n v="1.2235689016755801E-3"/>
    <s v="none"/>
  </r>
  <r>
    <x v="6"/>
    <n v="33"/>
    <x v="0"/>
    <x v="2"/>
    <x v="1"/>
    <n v="1"/>
    <x v="0"/>
    <x v="3"/>
    <n v="1"/>
    <x v="0"/>
    <x v="1"/>
    <x v="0"/>
    <x v="0"/>
    <n v="0.99677419354838703"/>
    <n v="1"/>
    <n v="0.99838054014866795"/>
    <n v="3.6212223144092199E-3"/>
    <n v="1"/>
    <n v="1"/>
    <n v="1"/>
    <n v="0"/>
    <n v="1"/>
    <n v="1"/>
    <n v="1"/>
    <n v="0"/>
    <s v="none"/>
  </r>
  <r>
    <x v="6"/>
    <n v="33"/>
    <x v="0"/>
    <x v="2"/>
    <x v="1"/>
    <n v="1"/>
    <x v="0"/>
    <x v="3"/>
    <n v="1"/>
    <x v="1"/>
    <x v="1"/>
    <x v="0"/>
    <x v="0"/>
    <n v="0.99677419354838703"/>
    <n v="1"/>
    <n v="0.99838054014866795"/>
    <n v="3.6212223144092199E-3"/>
    <n v="0.99032258064516099"/>
    <n v="1"/>
    <n v="0.99514162044600496"/>
    <n v="4.4350734577414796E-3"/>
    <n v="1"/>
    <n v="1"/>
    <n v="1"/>
    <n v="0"/>
    <s v="none"/>
  </r>
  <r>
    <x v="6"/>
    <n v="33"/>
    <x v="0"/>
    <x v="2"/>
    <x v="1"/>
    <n v="1"/>
    <x v="1"/>
    <x v="0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0"/>
    <n v="1"/>
    <x v="1"/>
    <x v="1"/>
    <x v="0"/>
    <x v="0"/>
    <n v="1"/>
    <n v="0.98333333333333295"/>
    <n v="0.99148542155126795"/>
    <n v="1.90391762111203E-2"/>
    <n v="0.99677419354838703"/>
    <n v="0.98181818181818203"/>
    <n v="0.989073057997787"/>
    <n v="2.0213278725739199E-2"/>
    <n v="0.99890710382513703"/>
    <n v="1"/>
    <n v="0.99945280335214004"/>
    <n v="1.2235689016755801E-3"/>
    <s v="none"/>
  </r>
  <r>
    <x v="6"/>
    <n v="33"/>
    <x v="0"/>
    <x v="2"/>
    <x v="1"/>
    <n v="1"/>
    <x v="1"/>
    <x v="1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1"/>
    <n v="1"/>
    <x v="1"/>
    <x v="1"/>
    <x v="0"/>
    <x v="0"/>
    <n v="0.99677419354838703"/>
    <n v="0.98181818181818203"/>
    <n v="0.989073057997787"/>
    <n v="2.0213278725739199E-2"/>
    <n v="1"/>
    <n v="1"/>
    <n v="1"/>
    <n v="0"/>
    <n v="1"/>
    <n v="1"/>
    <n v="1"/>
    <n v="0"/>
    <s v="none"/>
  </r>
  <r>
    <x v="6"/>
    <n v="33"/>
    <x v="0"/>
    <x v="2"/>
    <x v="1"/>
    <n v="1"/>
    <x v="1"/>
    <x v="2"/>
    <n v="1"/>
    <x v="0"/>
    <x v="1"/>
    <x v="0"/>
    <x v="0"/>
    <n v="1"/>
    <n v="1"/>
    <n v="1"/>
    <n v="0"/>
    <n v="0.99666666666666703"/>
    <n v="1"/>
    <n v="0.99832633040857999"/>
    <n v="3.7424389782889501E-3"/>
    <n v="1"/>
    <n v="1"/>
    <n v="1"/>
    <n v="0"/>
    <s v="none"/>
  </r>
  <r>
    <x v="6"/>
    <n v="33"/>
    <x v="0"/>
    <x v="2"/>
    <x v="1"/>
    <n v="1"/>
    <x v="1"/>
    <x v="2"/>
    <n v="1"/>
    <x v="1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3"/>
    <n v="1"/>
    <x v="0"/>
    <x v="1"/>
    <x v="0"/>
    <x v="0"/>
    <n v="1"/>
    <n v="1"/>
    <n v="1"/>
    <n v="0"/>
    <n v="1"/>
    <n v="1"/>
    <n v="1"/>
    <n v="0"/>
    <n v="1"/>
    <n v="1"/>
    <n v="1"/>
    <n v="0"/>
    <s v="none"/>
  </r>
  <r>
    <x v="6"/>
    <n v="33"/>
    <x v="0"/>
    <x v="2"/>
    <x v="1"/>
    <n v="1"/>
    <x v="1"/>
    <x v="3"/>
    <n v="1"/>
    <x v="1"/>
    <x v="1"/>
    <x v="0"/>
    <x v="0"/>
    <n v="0.99677419354838703"/>
    <n v="1"/>
    <n v="0.99838054014866795"/>
    <n v="3.6212223144092199E-3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2"/>
    <n v="1"/>
    <x v="0"/>
    <x v="0"/>
    <n v="1"/>
    <x v="0"/>
    <x v="1"/>
    <x v="0"/>
    <x v="0"/>
    <n v="0.99677419354838703"/>
    <n v="0.98181818181818203"/>
    <n v="0.989148423466088"/>
    <n v="2.42648627928676E-2"/>
    <n v="1"/>
    <n v="0.98181818181818203"/>
    <n v="0.99069251784911905"/>
    <n v="2.0812162788737099E-2"/>
    <n v="0.99782608695652197"/>
    <n v="1"/>
    <n v="0.99891007362952799"/>
    <n v="2.4371494548444798E-3"/>
    <s v="none"/>
  </r>
  <r>
    <x v="6"/>
    <n v="33"/>
    <x v="0"/>
    <x v="2"/>
    <x v="2"/>
    <n v="1"/>
    <x v="0"/>
    <x v="0"/>
    <n v="1"/>
    <x v="1"/>
    <x v="1"/>
    <x v="0"/>
    <x v="0"/>
    <n v="0.99677419354838703"/>
    <n v="0.98181818181818203"/>
    <n v="0.989073057997787"/>
    <n v="2.0213278725739199E-2"/>
    <n v="0.99344086021505396"/>
    <n v="0.98181818181818203"/>
    <n v="0.98739938840636698"/>
    <n v="1.9412940528417098E-2"/>
    <n v="0.99562841530054702"/>
    <n v="1"/>
    <n v="0.997806684824326"/>
    <n v="3.5768387640779499E-3"/>
    <s v="none"/>
  </r>
  <r>
    <x v="6"/>
    <n v="33"/>
    <x v="0"/>
    <x v="2"/>
    <x v="2"/>
    <n v="1"/>
    <x v="0"/>
    <x v="1"/>
    <n v="1"/>
    <x v="0"/>
    <x v="1"/>
    <x v="0"/>
    <x v="0"/>
    <n v="0.99021505376344099"/>
    <n v="0.98181818181818203"/>
    <n v="0.98585529402333705"/>
    <n v="2.2798847551659299E-2"/>
    <n v="0.99026969857218405"/>
    <n v="1"/>
    <n v="0.99511496176952297"/>
    <n v="4.4597413918283499E-3"/>
    <n v="1"/>
    <n v="1"/>
    <n v="1"/>
    <n v="0"/>
    <s v="none"/>
  </r>
  <r>
    <x v="6"/>
    <n v="33"/>
    <x v="0"/>
    <x v="2"/>
    <x v="2"/>
    <n v="1"/>
    <x v="0"/>
    <x v="1"/>
    <n v="1"/>
    <x v="1"/>
    <x v="1"/>
    <x v="0"/>
    <x v="0"/>
    <n v="0.99344086021505396"/>
    <n v="1"/>
    <n v="0.99670687055724905"/>
    <n v="4.5103213618703899E-3"/>
    <n v="0.99677419354838703"/>
    <n v="0.98181818181818203"/>
    <n v="0.989073057997787"/>
    <n v="2.0213278725739199E-2"/>
    <n v="1"/>
    <n v="1"/>
    <n v="1"/>
    <n v="0"/>
    <s v="none"/>
  </r>
  <r>
    <x v="6"/>
    <n v="33"/>
    <x v="0"/>
    <x v="2"/>
    <x v="2"/>
    <n v="1"/>
    <x v="0"/>
    <x v="2"/>
    <n v="1"/>
    <x v="0"/>
    <x v="1"/>
    <x v="0"/>
    <x v="0"/>
    <n v="0.99344086021505396"/>
    <n v="0.98181818181818203"/>
    <n v="0.98739938840636698"/>
    <n v="1.9412940528417098E-2"/>
    <n v="0.99677419354838703"/>
    <n v="0.98181818181818203"/>
    <n v="0.989073057997787"/>
    <n v="2.0213278725739199E-2"/>
    <n v="1"/>
    <n v="1"/>
    <n v="1"/>
    <n v="0"/>
    <s v="none"/>
  </r>
  <r>
    <x v="6"/>
    <n v="33"/>
    <x v="0"/>
    <x v="2"/>
    <x v="2"/>
    <n v="1"/>
    <x v="0"/>
    <x v="2"/>
    <n v="1"/>
    <x v="1"/>
    <x v="1"/>
    <x v="0"/>
    <x v="0"/>
    <n v="0.99344086021505396"/>
    <n v="0.98181818181818203"/>
    <n v="0.98739938840636698"/>
    <n v="1.9412940528417098E-2"/>
    <n v="1"/>
    <n v="1"/>
    <n v="1"/>
    <n v="0"/>
    <n v="1"/>
    <n v="1"/>
    <n v="1"/>
    <n v="0"/>
    <s v="none"/>
  </r>
  <r>
    <x v="6"/>
    <n v="33"/>
    <x v="0"/>
    <x v="2"/>
    <x v="2"/>
    <n v="1"/>
    <x v="0"/>
    <x v="3"/>
    <n v="1"/>
    <x v="0"/>
    <x v="1"/>
    <x v="0"/>
    <x v="0"/>
    <n v="1"/>
    <n v="0.98181818181818203"/>
    <n v="0.99069251784911905"/>
    <n v="2.0812162788737099E-2"/>
    <n v="0.99344086021505396"/>
    <n v="1"/>
    <n v="0.99670687055724905"/>
    <n v="4.5103213618703899E-3"/>
    <n v="1"/>
    <n v="1"/>
    <n v="1"/>
    <n v="0"/>
    <s v="none"/>
  </r>
  <r>
    <x v="6"/>
    <n v="33"/>
    <x v="0"/>
    <x v="2"/>
    <x v="2"/>
    <n v="1"/>
    <x v="0"/>
    <x v="3"/>
    <n v="1"/>
    <x v="1"/>
    <x v="1"/>
    <x v="0"/>
    <x v="0"/>
    <n v="1"/>
    <n v="0.98181818181818203"/>
    <n v="0.99069251784911905"/>
    <n v="2.0812162788737099E-2"/>
    <n v="1"/>
    <n v="0.96363636363636396"/>
    <n v="0.98138503569823698"/>
    <n v="2.5489589638072602E-2"/>
    <n v="1"/>
    <n v="1"/>
    <n v="1"/>
    <n v="0"/>
    <s v="none"/>
  </r>
  <r>
    <x v="6"/>
    <n v="33"/>
    <x v="0"/>
    <x v="2"/>
    <x v="2"/>
    <n v="1"/>
    <x v="1"/>
    <x v="0"/>
    <n v="1"/>
    <x v="0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none"/>
  </r>
  <r>
    <x v="6"/>
    <n v="33"/>
    <x v="0"/>
    <x v="2"/>
    <x v="2"/>
    <n v="1"/>
    <x v="1"/>
    <x v="0"/>
    <n v="1"/>
    <x v="1"/>
    <x v="1"/>
    <x v="0"/>
    <x v="0"/>
    <n v="0.99672131147540999"/>
    <n v="0.94848484848484904"/>
    <n v="0.97208732245054497"/>
    <n v="2.5632536328494101E-2"/>
    <n v="0.99021681649920701"/>
    <n v="0.93181818181818199"/>
    <n v="0.959281805232435"/>
    <n v="6.0480820622138498E-2"/>
    <n v="0.99672718585762099"/>
    <n v="1"/>
    <n v="0.99836135523849101"/>
    <n v="1.4959211140911301E-3"/>
    <s v="none"/>
  </r>
  <r>
    <x v="6"/>
    <n v="33"/>
    <x v="0"/>
    <x v="2"/>
    <x v="2"/>
    <n v="1"/>
    <x v="1"/>
    <x v="1"/>
    <n v="1"/>
    <x v="0"/>
    <x v="1"/>
    <x v="0"/>
    <x v="0"/>
    <n v="0.99677419354838703"/>
    <n v="0.98181818181818203"/>
    <n v="0.989073057997787"/>
    <n v="2.0213278725739199E-2"/>
    <n v="0.99677419354838703"/>
    <n v="1"/>
    <n v="0.99838054014866795"/>
    <n v="3.6212223144092199E-3"/>
    <n v="1"/>
    <n v="1"/>
    <n v="1"/>
    <n v="0"/>
    <s v="none"/>
  </r>
  <r>
    <x v="6"/>
    <n v="33"/>
    <x v="0"/>
    <x v="2"/>
    <x v="2"/>
    <n v="1"/>
    <x v="1"/>
    <x v="1"/>
    <n v="1"/>
    <x v="1"/>
    <x v="1"/>
    <x v="0"/>
    <x v="0"/>
    <n v="0.99354838709677396"/>
    <n v="0.98181818181818203"/>
    <n v="0.987440268584304"/>
    <n v="2.0257248490136201E-2"/>
    <n v="0.99344086021505396"/>
    <n v="0.98181818181818203"/>
    <n v="0.98739938840636698"/>
    <n v="1.9412940528417098E-2"/>
    <n v="1"/>
    <n v="1"/>
    <n v="1"/>
    <n v="0"/>
    <s v="none"/>
  </r>
  <r>
    <x v="6"/>
    <n v="33"/>
    <x v="0"/>
    <x v="2"/>
    <x v="2"/>
    <n v="1"/>
    <x v="1"/>
    <x v="2"/>
    <n v="1"/>
    <x v="0"/>
    <x v="1"/>
    <x v="0"/>
    <x v="0"/>
    <n v="0.99666666666666703"/>
    <n v="0.98181818181818203"/>
    <n v="0.98901884825769903"/>
    <n v="2.0204154147837401E-2"/>
    <n v="0.99666666666666703"/>
    <n v="0.98181818181818203"/>
    <n v="0.98901884825769903"/>
    <n v="2.0204154147837401E-2"/>
    <n v="1"/>
    <n v="1"/>
    <n v="1"/>
    <n v="0"/>
    <s v="none"/>
  </r>
  <r>
    <x v="6"/>
    <n v="33"/>
    <x v="0"/>
    <x v="2"/>
    <x v="2"/>
    <n v="1"/>
    <x v="1"/>
    <x v="2"/>
    <n v="1"/>
    <x v="1"/>
    <x v="1"/>
    <x v="0"/>
    <x v="0"/>
    <n v="1"/>
    <n v="0.98181818181818203"/>
    <n v="0.99069251784911905"/>
    <n v="2.0812162788737099E-2"/>
    <n v="1"/>
    <n v="1"/>
    <n v="1"/>
    <n v="0"/>
    <n v="1"/>
    <n v="1"/>
    <n v="1"/>
    <n v="0"/>
    <s v="none"/>
  </r>
  <r>
    <x v="6"/>
    <n v="33"/>
    <x v="0"/>
    <x v="2"/>
    <x v="2"/>
    <n v="1"/>
    <x v="1"/>
    <x v="3"/>
    <n v="1"/>
    <x v="0"/>
    <x v="1"/>
    <x v="0"/>
    <x v="0"/>
    <n v="0.99666666666666703"/>
    <n v="0.98181818181818203"/>
    <n v="0.98901884825769903"/>
    <n v="2.0204154147837401E-2"/>
    <n v="0.99666666666666703"/>
    <n v="1"/>
    <n v="0.99832633040857999"/>
    <n v="3.7424389782889501E-3"/>
    <n v="1"/>
    <n v="1"/>
    <n v="1"/>
    <n v="0"/>
    <s v="none"/>
  </r>
  <r>
    <x v="6"/>
    <n v="33"/>
    <x v="0"/>
    <x v="2"/>
    <x v="2"/>
    <n v="1"/>
    <x v="1"/>
    <x v="3"/>
    <n v="1"/>
    <x v="1"/>
    <x v="1"/>
    <x v="0"/>
    <x v="0"/>
    <n v="0.99677419354838703"/>
    <n v="0.98181818181818203"/>
    <n v="0.989073057997787"/>
    <n v="2.0213278725739199E-2"/>
    <n v="1"/>
    <n v="0.98181818181818203"/>
    <n v="0.99069251784911905"/>
    <n v="2.0812162788737099E-2"/>
    <n v="1"/>
    <n v="1"/>
    <n v="1"/>
    <n v="0"/>
    <s v="none"/>
  </r>
  <r>
    <x v="7"/>
    <n v="100"/>
    <x v="0"/>
    <x v="0"/>
    <x v="0"/>
    <n v="1"/>
    <x v="0"/>
    <x v="0"/>
    <n v="1"/>
    <x v="0"/>
    <x v="0"/>
    <x v="0"/>
    <x v="0"/>
    <n v="0.99912663755458497"/>
    <n v="0.99828587403650304"/>
    <n v="0.99870473764247902"/>
    <n v="1.3031699601561101E-3"/>
    <n v="0.99869727510265005"/>
    <n v="0.99825072886297395"/>
    <n v="0.99847340881692903"/>
    <n v="1.3291280361727299E-3"/>
    <n v="1"/>
    <n v="1"/>
    <n v="1"/>
    <n v="0"/>
    <s v="none"/>
  </r>
  <r>
    <x v="7"/>
    <n v="100"/>
    <x v="0"/>
    <x v="0"/>
    <x v="0"/>
    <n v="1"/>
    <x v="0"/>
    <x v="1"/>
    <n v="1"/>
    <x v="0"/>
    <x v="0"/>
    <x v="0"/>
    <x v="0"/>
    <n v="0.99912472228606497"/>
    <n v="0.99881268001374102"/>
    <n v="0.99896834022686298"/>
    <n v="1.0817989436594201E-3"/>
    <n v="0.99912854030501097"/>
    <n v="0.998833819241982"/>
    <n v="0.99897985161218705"/>
    <n v="1.4210998761682199E-3"/>
    <n v="1"/>
    <n v="1"/>
    <n v="1"/>
    <n v="0"/>
    <s v="none"/>
  </r>
  <r>
    <x v="7"/>
    <n v="100"/>
    <x v="0"/>
    <x v="0"/>
    <x v="0"/>
    <n v="1"/>
    <x v="0"/>
    <x v="2"/>
    <n v="1"/>
    <x v="0"/>
    <x v="0"/>
    <x v="0"/>
    <x v="0"/>
    <n v="1"/>
    <n v="0.99941690962099095"/>
    <n v="0.99970824200367503"/>
    <n v="6.5239071276276101E-4"/>
    <n v="0.99912663755458497"/>
    <n v="0.99939577039274896"/>
    <n v="0.99926073682125005"/>
    <n v="6.9623522073521702E-4"/>
    <n v="1"/>
    <n v="1"/>
    <n v="1"/>
    <n v="0"/>
    <s v="none"/>
  </r>
  <r>
    <x v="7"/>
    <n v="100"/>
    <x v="0"/>
    <x v="0"/>
    <x v="0"/>
    <n v="1"/>
    <x v="0"/>
    <x v="3"/>
    <n v="1"/>
    <x v="0"/>
    <x v="0"/>
    <x v="0"/>
    <x v="0"/>
    <n v="0.99912472228606497"/>
    <n v="0.99941690962099095"/>
    <n v="0.999270683559215"/>
    <n v="1.12449606892579E-3"/>
    <n v="0.99956331877729299"/>
    <n v="0.99941690962099095"/>
    <n v="0.99948978208047601"/>
    <n v="7.1055876508882001E-4"/>
    <n v="1"/>
    <n v="1"/>
    <n v="1"/>
    <n v="0"/>
    <s v="none"/>
  </r>
  <r>
    <x v="7"/>
    <n v="100"/>
    <x v="0"/>
    <x v="0"/>
    <x v="0"/>
    <n v="1"/>
    <x v="1"/>
    <x v="0"/>
    <n v="1"/>
    <x v="0"/>
    <x v="0"/>
    <x v="0"/>
    <x v="0"/>
    <n v="1"/>
    <n v="1"/>
    <n v="1"/>
    <n v="0"/>
    <n v="0.99868612579483595"/>
    <n v="0.99941690962099095"/>
    <n v="0.99905126495228802"/>
    <n v="1.0512611667626401E-3"/>
    <n v="1"/>
    <n v="1"/>
    <n v="1"/>
    <n v="0"/>
    <s v="none"/>
  </r>
  <r>
    <x v="7"/>
    <n v="100"/>
    <x v="0"/>
    <x v="0"/>
    <x v="0"/>
    <n v="1"/>
    <x v="1"/>
    <x v="1"/>
    <n v="1"/>
    <x v="0"/>
    <x v="0"/>
    <x v="0"/>
    <x v="0"/>
    <n v="0.99956331877729299"/>
    <n v="0.998833819241982"/>
    <n v="0.99919759722465595"/>
    <n v="1.27461746673152E-3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0"/>
    <n v="1"/>
    <x v="1"/>
    <x v="2"/>
    <n v="1"/>
    <x v="0"/>
    <x v="0"/>
    <x v="0"/>
    <x v="0"/>
    <n v="0.99956331877729299"/>
    <n v="0.99941690962099095"/>
    <n v="0.99948978208047601"/>
    <n v="7.1055876508882001E-4"/>
    <n v="1"/>
    <n v="1"/>
    <n v="1"/>
    <n v="0"/>
    <n v="1"/>
    <n v="1"/>
    <n v="1"/>
    <n v="0"/>
    <s v="none"/>
  </r>
  <r>
    <x v="7"/>
    <n v="100"/>
    <x v="0"/>
    <x v="0"/>
    <x v="0"/>
    <n v="1"/>
    <x v="1"/>
    <x v="3"/>
    <n v="1"/>
    <x v="0"/>
    <x v="0"/>
    <x v="0"/>
    <x v="0"/>
    <n v="0.99912472228606497"/>
    <n v="0.99941690962099095"/>
    <n v="0.999270683559215"/>
    <n v="1.12449606892579E-3"/>
    <n v="1"/>
    <n v="0.998833819241982"/>
    <n v="0.99941605714785497"/>
    <n v="1.30573591237173E-3"/>
    <n v="1"/>
    <n v="1"/>
    <n v="1"/>
    <n v="0"/>
    <s v="none"/>
  </r>
  <r>
    <x v="7"/>
    <n v="100"/>
    <x v="0"/>
    <x v="0"/>
    <x v="1"/>
    <n v="1"/>
    <x v="0"/>
    <x v="0"/>
    <n v="1"/>
    <x v="0"/>
    <x v="0"/>
    <x v="0"/>
    <x v="0"/>
    <n v="0.99956140350877198"/>
    <n v="0.99773792883102397"/>
    <n v="0.99864858130167899"/>
    <n v="1.9042117408110801E-3"/>
    <n v="1"/>
    <n v="1"/>
    <n v="1"/>
    <n v="0"/>
    <n v="1"/>
    <n v="1"/>
    <n v="1"/>
    <n v="0"/>
    <s v="none"/>
  </r>
  <r>
    <x v="7"/>
    <n v="100"/>
    <x v="0"/>
    <x v="0"/>
    <x v="1"/>
    <n v="1"/>
    <x v="0"/>
    <x v="0"/>
    <n v="1"/>
    <x v="1"/>
    <x v="0"/>
    <x v="0"/>
    <x v="0"/>
    <n v="0.99913419913419899"/>
    <n v="0.99709855405024395"/>
    <n v="0.99811416381636697"/>
    <n v="2.0128433754126899E-3"/>
    <n v="0.99912663755458497"/>
    <n v="0.99820674546386101"/>
    <n v="0.99866532332998703"/>
    <n v="1.0925867577616299E-3"/>
    <n v="0.99985465116279104"/>
    <n v="1"/>
    <n v="0.99992731237266697"/>
    <n v="1.62534475838794E-4"/>
    <s v="none"/>
  </r>
  <r>
    <x v="7"/>
    <n v="100"/>
    <x v="0"/>
    <x v="0"/>
    <x v="1"/>
    <n v="1"/>
    <x v="0"/>
    <x v="1"/>
    <n v="1"/>
    <x v="0"/>
    <x v="0"/>
    <x v="0"/>
    <x v="0"/>
    <n v="0.99912663755458497"/>
    <n v="0.99707943327707005"/>
    <n v="0.99809977302022201"/>
    <n v="1.90851009859859E-3"/>
    <n v="0.99956140350877198"/>
    <n v="0.996501457725948"/>
    <n v="0.99802864418374504"/>
    <n v="1.9252696064720801E-3"/>
    <n v="1"/>
    <n v="1"/>
    <n v="1"/>
    <n v="0"/>
    <s v="none"/>
  </r>
  <r>
    <x v="7"/>
    <n v="100"/>
    <x v="0"/>
    <x v="0"/>
    <x v="1"/>
    <n v="1"/>
    <x v="0"/>
    <x v="1"/>
    <n v="1"/>
    <x v="1"/>
    <x v="0"/>
    <x v="0"/>
    <x v="0"/>
    <n v="0.99913041834439198"/>
    <n v="0.99711798833585696"/>
    <n v="0.99812194080383398"/>
    <n v="1.65226920477591E-3"/>
    <n v="1"/>
    <n v="0.99825072886297395"/>
    <n v="0.99912344355347704"/>
    <n v="1.9600398005409901E-3"/>
    <n v="1"/>
    <n v="1"/>
    <n v="1"/>
    <n v="0"/>
    <s v="none"/>
  </r>
  <r>
    <x v="7"/>
    <n v="100"/>
    <x v="0"/>
    <x v="0"/>
    <x v="1"/>
    <n v="1"/>
    <x v="0"/>
    <x v="2"/>
    <n v="1"/>
    <x v="0"/>
    <x v="0"/>
    <x v="0"/>
    <x v="0"/>
    <n v="0.99956331877729299"/>
    <n v="0.998833819241982"/>
    <n v="0.99919759722465595"/>
    <n v="1.27461746673152E-3"/>
    <n v="0.99956331877729299"/>
    <n v="0.998833819241982"/>
    <n v="0.99919759722465595"/>
    <n v="1.27461746673152E-3"/>
    <n v="1"/>
    <n v="1"/>
    <n v="1"/>
    <n v="0"/>
    <s v="none"/>
  </r>
  <r>
    <x v="7"/>
    <n v="100"/>
    <x v="0"/>
    <x v="0"/>
    <x v="1"/>
    <n v="1"/>
    <x v="0"/>
    <x v="2"/>
    <n v="1"/>
    <x v="1"/>
    <x v="0"/>
    <x v="0"/>
    <x v="0"/>
    <n v="0.99956331877729299"/>
    <n v="0.998833819241982"/>
    <n v="0.99919759722465595"/>
    <n v="1.27461746673152E-3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1"/>
    <n v="1"/>
    <x v="0"/>
    <x v="3"/>
    <n v="1"/>
    <x v="0"/>
    <x v="0"/>
    <x v="0"/>
    <x v="0"/>
    <n v="0.99956331877729299"/>
    <n v="0.99825072886297395"/>
    <n v="0.99890498363027802"/>
    <n v="1.89780098402279E-3"/>
    <n v="0.99956331877729299"/>
    <n v="0.998833819241982"/>
    <n v="0.99919802408415004"/>
    <n v="7.4723289944927398E-4"/>
    <n v="1"/>
    <n v="1"/>
    <n v="1"/>
    <n v="0"/>
    <s v="none"/>
  </r>
  <r>
    <x v="7"/>
    <n v="100"/>
    <x v="0"/>
    <x v="0"/>
    <x v="1"/>
    <n v="1"/>
    <x v="0"/>
    <x v="3"/>
    <n v="1"/>
    <x v="1"/>
    <x v="0"/>
    <x v="0"/>
    <x v="0"/>
    <n v="1"/>
    <n v="0.99825072886297395"/>
    <n v="0.99912344355347704"/>
    <n v="1.9600398005409901E-3"/>
    <n v="1"/>
    <n v="0.998833819241982"/>
    <n v="0.99941605714785497"/>
    <n v="1.30573591237173E-3"/>
    <n v="1"/>
    <n v="1"/>
    <n v="1"/>
    <n v="0"/>
    <s v="none"/>
  </r>
  <r>
    <x v="7"/>
    <n v="100"/>
    <x v="0"/>
    <x v="0"/>
    <x v="1"/>
    <n v="1"/>
    <x v="1"/>
    <x v="0"/>
    <n v="1"/>
    <x v="0"/>
    <x v="0"/>
    <x v="0"/>
    <x v="0"/>
    <n v="0.99869182185316396"/>
    <n v="0.998833819241982"/>
    <n v="0.99876225178724198"/>
    <n v="1.6442756640057501E-3"/>
    <n v="0.99912663755458497"/>
    <n v="0.99657174807300597"/>
    <n v="0.99784649657042701"/>
    <n v="9.7140987515366699E-4"/>
    <n v="1"/>
    <n v="0.99980314960629901"/>
    <n v="0.99990155057242502"/>
    <n v="2.2013961240334001E-4"/>
    <s v="none"/>
  </r>
  <r>
    <x v="7"/>
    <n v="100"/>
    <x v="0"/>
    <x v="0"/>
    <x v="1"/>
    <n v="1"/>
    <x v="1"/>
    <x v="0"/>
    <n v="1"/>
    <x v="1"/>
    <x v="0"/>
    <x v="0"/>
    <x v="0"/>
    <n v="0.99913041834439198"/>
    <n v="0.99828587403650304"/>
    <n v="0.99870716611306998"/>
    <n v="1.3577388739835999E-3"/>
    <n v="1"/>
    <n v="0.99770107871486602"/>
    <n v="0.99884928492029101"/>
    <n v="1.21692701618877E-3"/>
    <n v="1"/>
    <n v="1"/>
    <n v="1"/>
    <n v="0"/>
    <s v="none"/>
  </r>
  <r>
    <x v="7"/>
    <n v="100"/>
    <x v="0"/>
    <x v="0"/>
    <x v="1"/>
    <n v="1"/>
    <x v="1"/>
    <x v="1"/>
    <n v="1"/>
    <x v="0"/>
    <x v="0"/>
    <x v="0"/>
    <x v="0"/>
    <n v="0.99956331877729299"/>
    <n v="0.99945205479452104"/>
    <n v="0.99950737956409497"/>
    <n v="6.8169708264206299E-4"/>
    <n v="0.99912663755458497"/>
    <n v="0.998833819241982"/>
    <n v="0.99897956416095202"/>
    <n v="5.9915081889286997E-4"/>
    <n v="1"/>
    <n v="0.999807507218479"/>
    <n v="0.99990373043966896"/>
    <n v="2.15265281064027E-4"/>
    <s v="none"/>
  </r>
  <r>
    <x v="7"/>
    <n v="100"/>
    <x v="0"/>
    <x v="0"/>
    <x v="1"/>
    <n v="1"/>
    <x v="1"/>
    <x v="1"/>
    <n v="1"/>
    <x v="1"/>
    <x v="0"/>
    <x v="0"/>
    <x v="0"/>
    <n v="0.99912472228606497"/>
    <n v="0.99883211429935403"/>
    <n v="0.99897807184435705"/>
    <n v="1.0766072409933299E-3"/>
    <n v="0.99956331877729299"/>
    <n v="0.99711969327848604"/>
    <n v="0.99833949385980403"/>
    <n v="1.2584988716445699E-3"/>
    <n v="1"/>
    <n v="1"/>
    <n v="1"/>
    <n v="0"/>
    <s v="none"/>
  </r>
  <r>
    <x v="7"/>
    <n v="100"/>
    <x v="0"/>
    <x v="0"/>
    <x v="1"/>
    <n v="1"/>
    <x v="1"/>
    <x v="2"/>
    <n v="1"/>
    <x v="0"/>
    <x v="0"/>
    <x v="0"/>
    <x v="0"/>
    <n v="0.99956331877729299"/>
    <n v="0.998833819241982"/>
    <n v="0.99919759722465595"/>
    <n v="1.27461746673152E-3"/>
    <n v="0.99956331877729299"/>
    <n v="0.99945205479452104"/>
    <n v="0.99950737956409497"/>
    <n v="6.8169708264206299E-4"/>
    <n v="1"/>
    <n v="1"/>
    <n v="1"/>
    <n v="0"/>
    <s v="none"/>
  </r>
  <r>
    <x v="7"/>
    <n v="100"/>
    <x v="0"/>
    <x v="0"/>
    <x v="1"/>
    <n v="1"/>
    <x v="1"/>
    <x v="2"/>
    <n v="1"/>
    <x v="1"/>
    <x v="0"/>
    <x v="0"/>
    <x v="0"/>
    <n v="0.99956331877729299"/>
    <n v="0.99941690962099095"/>
    <n v="0.99948978208047601"/>
    <n v="7.1055876508882001E-4"/>
    <n v="1"/>
    <n v="1"/>
    <n v="1"/>
    <n v="0"/>
    <n v="1"/>
    <n v="1"/>
    <n v="1"/>
    <n v="0"/>
    <s v="none"/>
  </r>
  <r>
    <x v="7"/>
    <n v="100"/>
    <x v="0"/>
    <x v="0"/>
    <x v="1"/>
    <n v="1"/>
    <x v="1"/>
    <x v="3"/>
    <n v="1"/>
    <x v="0"/>
    <x v="0"/>
    <x v="0"/>
    <x v="0"/>
    <n v="0.99956331877729299"/>
    <n v="1"/>
    <n v="0.99978154007680098"/>
    <n v="4.8849123863194805E-4"/>
    <n v="0.99956331877729299"/>
    <n v="0.998833819241982"/>
    <n v="0.99919802408415004"/>
    <n v="7.4723289944927398E-4"/>
    <n v="1"/>
    <n v="1"/>
    <n v="1"/>
    <n v="0"/>
    <s v="none"/>
  </r>
  <r>
    <x v="7"/>
    <n v="100"/>
    <x v="0"/>
    <x v="0"/>
    <x v="1"/>
    <n v="1"/>
    <x v="1"/>
    <x v="3"/>
    <n v="1"/>
    <x v="1"/>
    <x v="0"/>
    <x v="0"/>
    <x v="0"/>
    <n v="0.99956331877729299"/>
    <n v="0.998833819241982"/>
    <n v="0.99919759722465595"/>
    <n v="1.27461746673152E-3"/>
    <n v="0.99912663755458497"/>
    <n v="0.998833819241982"/>
    <n v="0.99897913730145704"/>
    <n v="1.1937509183354901E-3"/>
    <n v="1"/>
    <n v="1"/>
    <n v="1"/>
    <n v="0"/>
    <s v="none"/>
  </r>
  <r>
    <x v="7"/>
    <n v="100"/>
    <x v="0"/>
    <x v="0"/>
    <x v="2"/>
    <n v="1"/>
    <x v="0"/>
    <x v="0"/>
    <n v="1"/>
    <x v="0"/>
    <x v="0"/>
    <x v="0"/>
    <x v="0"/>
    <n v="0.99914156765220596"/>
    <n v="0.99766252365607899"/>
    <n v="0.99839967014720199"/>
    <n v="1.65452343701155E-3"/>
    <n v="0.99957446808510597"/>
    <n v="0.99818374919612995"/>
    <n v="0.99887862821353102"/>
    <n v="1.11185340751213E-3"/>
    <n v="1"/>
    <n v="0.999807507218479"/>
    <n v="0.99990373043966896"/>
    <n v="2.15265281064027E-4"/>
    <s v="none"/>
  </r>
  <r>
    <x v="7"/>
    <n v="100"/>
    <x v="0"/>
    <x v="0"/>
    <x v="2"/>
    <n v="1"/>
    <x v="0"/>
    <x v="0"/>
    <n v="1"/>
    <x v="1"/>
    <x v="0"/>
    <x v="0"/>
    <x v="0"/>
    <n v="0.99912758892979803"/>
    <n v="0.998833819241982"/>
    <n v="0.99897961350865805"/>
    <n v="1.19371577100964E-3"/>
    <n v="0.99868612579483595"/>
    <n v="0.998833819241982"/>
    <n v="0.99875982704162802"/>
    <n v="1.27981372626537E-3"/>
    <n v="1"/>
    <n v="1"/>
    <n v="1"/>
    <n v="0"/>
    <s v="none"/>
  </r>
  <r>
    <x v="7"/>
    <n v="100"/>
    <x v="0"/>
    <x v="0"/>
    <x v="2"/>
    <n v="1"/>
    <x v="0"/>
    <x v="1"/>
    <n v="1"/>
    <x v="0"/>
    <x v="0"/>
    <x v="0"/>
    <x v="0"/>
    <n v="0.99913873823761201"/>
    <n v="0.99705999899145703"/>
    <n v="0.99809815818046499"/>
    <n v="1.8157603449757401E-3"/>
    <n v="0.99912854030501097"/>
    <n v="0.997116283393228"/>
    <n v="0.99812102469638098"/>
    <n v="8.0453493404368602E-4"/>
    <n v="0.99985590778097999"/>
    <n v="1"/>
    <n v="0.999927940909209"/>
    <n v="1.61129025406595E-4"/>
    <s v="none"/>
  </r>
  <r>
    <x v="7"/>
    <n v="100"/>
    <x v="0"/>
    <x v="0"/>
    <x v="2"/>
    <n v="1"/>
    <x v="0"/>
    <x v="1"/>
    <n v="1"/>
    <x v="1"/>
    <x v="0"/>
    <x v="0"/>
    <x v="0"/>
    <n v="0.998702057014904"/>
    <n v="0.99881268001374102"/>
    <n v="0.998756897593851"/>
    <n v="9.2339879000560398E-4"/>
    <n v="0.99956709956709999"/>
    <n v="0.99822958963473196"/>
    <n v="0.99889714634537996"/>
    <n v="1.21461150579827E-3"/>
    <n v="1"/>
    <n v="1"/>
    <n v="1"/>
    <n v="0"/>
    <s v="none"/>
  </r>
  <r>
    <x v="7"/>
    <n v="100"/>
    <x v="0"/>
    <x v="0"/>
    <x v="2"/>
    <n v="1"/>
    <x v="0"/>
    <x v="2"/>
    <n v="1"/>
    <x v="0"/>
    <x v="0"/>
    <x v="0"/>
    <x v="0"/>
    <n v="0.99869919037117105"/>
    <n v="0.99709684910761498"/>
    <n v="0.99789714625917403"/>
    <n v="1.2082918907763999E-3"/>
    <n v="0.99869751791149197"/>
    <n v="0.99825072886297395"/>
    <n v="0.99847270428808499"/>
    <n v="7.9495762834888703E-4"/>
    <n v="1"/>
    <n v="0.999807507218479"/>
    <n v="0.99990373043966896"/>
    <n v="2.15265281064027E-4"/>
    <s v="none"/>
  </r>
  <r>
    <x v="7"/>
    <n v="100"/>
    <x v="0"/>
    <x v="0"/>
    <x v="2"/>
    <n v="1"/>
    <x v="0"/>
    <x v="2"/>
    <n v="1"/>
    <x v="1"/>
    <x v="0"/>
    <x v="0"/>
    <x v="0"/>
    <n v="0.99956331877729299"/>
    <n v="0.99822958963473196"/>
    <n v="0.99889525389230405"/>
    <n v="1.21457989326374E-3"/>
    <n v="0.99913419913419899"/>
    <n v="0.99822958963473196"/>
    <n v="0.99868057887525696"/>
    <n v="1.05483785050238E-3"/>
    <n v="1"/>
    <n v="1"/>
    <n v="1"/>
    <n v="0"/>
    <s v="none"/>
  </r>
  <r>
    <x v="7"/>
    <n v="100"/>
    <x v="0"/>
    <x v="0"/>
    <x v="2"/>
    <n v="1"/>
    <x v="0"/>
    <x v="3"/>
    <n v="1"/>
    <x v="0"/>
    <x v="0"/>
    <x v="0"/>
    <x v="0"/>
    <n v="0.99739670828266302"/>
    <n v="0.99764479431309405"/>
    <n v="0.99751923774571105"/>
    <n v="9.4599935584068005E-4"/>
    <n v="0.99656228423931503"/>
    <n v="0.99589040834818199"/>
    <n v="0.99622183439191603"/>
    <n v="1.73311056079322E-3"/>
    <n v="0.99970866715222195"/>
    <n v="0.99980506822612103"/>
    <n v="0.99975679084315405"/>
    <n v="3.4376834475765498E-4"/>
    <s v="none"/>
  </r>
  <r>
    <x v="7"/>
    <n v="100"/>
    <x v="0"/>
    <x v="0"/>
    <x v="2"/>
    <n v="1"/>
    <x v="0"/>
    <x v="3"/>
    <n v="1"/>
    <x v="1"/>
    <x v="0"/>
    <x v="0"/>
    <x v="0"/>
    <n v="0.99913778686239896"/>
    <n v="0.99764649925572302"/>
    <n v="0.99839008285965203"/>
    <n v="1.8755534280235999E-3"/>
    <n v="0.99913041834439198"/>
    <n v="0.99766593354133604"/>
    <n v="0.99839580444529696"/>
    <n v="1.64679679838426E-3"/>
    <n v="1"/>
    <n v="1"/>
    <n v="1"/>
    <n v="0"/>
    <s v="none"/>
  </r>
  <r>
    <x v="7"/>
    <n v="100"/>
    <x v="0"/>
    <x v="0"/>
    <x v="2"/>
    <n v="1"/>
    <x v="1"/>
    <x v="0"/>
    <n v="1"/>
    <x v="0"/>
    <x v="0"/>
    <x v="0"/>
    <x v="0"/>
    <n v="0.99869182185316396"/>
    <n v="0.99764138442783701"/>
    <n v="0.99816408553243596"/>
    <n v="1.4424953191545999E-3"/>
    <n v="0.99956709956709999"/>
    <n v="1"/>
    <n v="0.999783432529877"/>
    <n v="4.8425958491017603E-4"/>
    <n v="1"/>
    <n v="0.99979838709677404"/>
    <n v="0.99989916813072199"/>
    <n v="2.2546691400300201E-4"/>
    <s v="none"/>
  </r>
  <r>
    <x v="7"/>
    <n v="100"/>
    <x v="0"/>
    <x v="0"/>
    <x v="2"/>
    <n v="1"/>
    <x v="1"/>
    <x v="0"/>
    <n v="1"/>
    <x v="1"/>
    <x v="0"/>
    <x v="0"/>
    <x v="0"/>
    <n v="0.99912472228606497"/>
    <n v="0.99704226964847198"/>
    <n v="0.99808138157856596"/>
    <n v="2.3408870306192101E-3"/>
    <n v="0.998250395947342"/>
    <n v="0.99708284316232798"/>
    <n v="0.99766582193001696"/>
    <n v="1.78036307393556E-3"/>
    <n v="1"/>
    <n v="1"/>
    <n v="1"/>
    <n v="0"/>
    <s v="none"/>
  </r>
  <r>
    <x v="7"/>
    <n v="100"/>
    <x v="0"/>
    <x v="0"/>
    <x v="2"/>
    <n v="1"/>
    <x v="1"/>
    <x v="1"/>
    <n v="1"/>
    <x v="0"/>
    <x v="0"/>
    <x v="0"/>
    <x v="0"/>
    <n v="0.99913778686239896"/>
    <n v="0.99766593354133604"/>
    <n v="0.99839949266403405"/>
    <n v="1.64827634749105E-3"/>
    <n v="1"/>
    <n v="0.99764138442783701"/>
    <n v="0.99881853153268496"/>
    <n v="1.9122940178129E-3"/>
    <n v="1"/>
    <n v="0.99980276134122303"/>
    <n v="0.99990135634418398"/>
    <n v="2.20573919952874E-4"/>
    <s v="none"/>
  </r>
  <r>
    <x v="7"/>
    <n v="100"/>
    <x v="0"/>
    <x v="0"/>
    <x v="2"/>
    <n v="1"/>
    <x v="1"/>
    <x v="1"/>
    <n v="1"/>
    <x v="1"/>
    <x v="0"/>
    <x v="0"/>
    <x v="0"/>
    <n v="0.998250395947342"/>
    <n v="0.99824731897771601"/>
    <n v="0.99824834594100398"/>
    <n v="1.9558542937671E-3"/>
    <n v="0.99913778686239896"/>
    <n v="0.99589722811869696"/>
    <n v="0.99751352641312896"/>
    <n v="1.9574214062703299E-3"/>
    <n v="1"/>
    <n v="1"/>
    <n v="1"/>
    <n v="0"/>
    <s v="none"/>
  </r>
  <r>
    <x v="7"/>
    <n v="100"/>
    <x v="0"/>
    <x v="0"/>
    <x v="2"/>
    <n v="1"/>
    <x v="1"/>
    <x v="2"/>
    <n v="1"/>
    <x v="0"/>
    <x v="0"/>
    <x v="0"/>
    <x v="0"/>
    <n v="0.99825800727419001"/>
    <n v="0.99881097507111205"/>
    <n v="0.99853365369694402"/>
    <n v="9.9927712320641601E-4"/>
    <n v="0.99828480776409101"/>
    <n v="0.99884782518727"/>
    <n v="0.99856553453557295"/>
    <n v="9.9485171965728097E-4"/>
    <n v="0.99971055212391802"/>
    <n v="1"/>
    <n v="0.999855249870098"/>
    <n v="1.9821428577150899E-4"/>
    <s v="none"/>
  </r>
  <r>
    <x v="7"/>
    <n v="100"/>
    <x v="0"/>
    <x v="0"/>
    <x v="2"/>
    <n v="1"/>
    <x v="1"/>
    <x v="2"/>
    <n v="1"/>
    <x v="1"/>
    <x v="0"/>
    <x v="0"/>
    <x v="0"/>
    <n v="0.99826628993827105"/>
    <n v="0.99764479431309405"/>
    <n v="0.99795473930175704"/>
    <n v="1.25775861064599E-3"/>
    <n v="0.99869751791149197"/>
    <n v="0.997667638483965"/>
    <n v="0.99818051943226505"/>
    <n v="1.00437878233481E-3"/>
    <n v="1"/>
    <n v="1"/>
    <n v="1"/>
    <n v="0"/>
    <s v="none"/>
  </r>
  <r>
    <x v="7"/>
    <n v="100"/>
    <x v="0"/>
    <x v="0"/>
    <x v="2"/>
    <n v="1"/>
    <x v="1"/>
    <x v="3"/>
    <n v="1"/>
    <x v="0"/>
    <x v="0"/>
    <x v="0"/>
    <x v="0"/>
    <n v="0.99783342673450903"/>
    <n v="0.99759895387449304"/>
    <n v="0.99771576552484298"/>
    <n v="1.0239422853953401E-3"/>
    <n v="0.997407894819616"/>
    <n v="0.99705658910619899"/>
    <n v="0.99723105386968203"/>
    <n v="1.72357518064417E-3"/>
    <n v="1"/>
    <n v="0.99980952380952404"/>
    <n v="0.99990473921822098"/>
    <n v="2.13009583648647E-4"/>
    <s v="none"/>
  </r>
  <r>
    <x v="7"/>
    <n v="100"/>
    <x v="0"/>
    <x v="0"/>
    <x v="2"/>
    <n v="1"/>
    <x v="1"/>
    <x v="3"/>
    <n v="1"/>
    <x v="1"/>
    <x v="0"/>
    <x v="0"/>
    <x v="0"/>
    <n v="0.99781849663688904"/>
    <n v="0.99764308937046597"/>
    <n v="0.99772921967047201"/>
    <n v="1.9642042380711299E-3"/>
    <n v="0.99782227742669605"/>
    <n v="0.99941520467836298"/>
    <n v="0.99861801331329803"/>
    <n v="1.0122099229829501E-3"/>
    <n v="1"/>
    <n v="0.99979818365287598"/>
    <n v="0.99989906635743797"/>
    <n v="2.25694485986554E-4"/>
    <s v="none"/>
  </r>
  <r>
    <x v="7"/>
    <n v="100"/>
    <x v="0"/>
    <x v="0"/>
    <x v="0"/>
    <n v="1"/>
    <x v="0"/>
    <x v="0"/>
    <n v="1"/>
    <x v="0"/>
    <x v="1"/>
    <x v="0"/>
    <x v="0"/>
    <n v="0.99913778686239896"/>
    <n v="0.99770278365749399"/>
    <n v="0.99841794386618599"/>
    <n v="1.65071420579712E-3"/>
    <n v="0.99869090770709101"/>
    <n v="0.99937106918239005"/>
    <n v="0.99903072717899799"/>
    <n v="1.09330523860235E-3"/>
    <n v="0.99985611510791395"/>
    <n v="1"/>
    <n v="0.99992804461001195"/>
    <n v="1.6089714336183999E-4"/>
    <s v="none"/>
  </r>
  <r>
    <x v="7"/>
    <n v="100"/>
    <x v="0"/>
    <x v="0"/>
    <x v="0"/>
    <n v="1"/>
    <x v="0"/>
    <x v="1"/>
    <n v="1"/>
    <x v="0"/>
    <x v="1"/>
    <x v="0"/>
    <x v="0"/>
    <n v="0.99869468849689802"/>
    <n v="0.998833819241982"/>
    <n v="0.99876304603853505"/>
    <n v="1.05214465977368E-3"/>
    <n v="0.99868804106335696"/>
    <n v="0.99828587403650304"/>
    <n v="0.99848619882145995"/>
    <n v="1.4930157717306001E-3"/>
    <n v="1"/>
    <n v="1"/>
    <n v="1"/>
    <n v="0"/>
    <s v="none"/>
  </r>
  <r>
    <x v="7"/>
    <n v="100"/>
    <x v="0"/>
    <x v="0"/>
    <x v="0"/>
    <n v="1"/>
    <x v="0"/>
    <x v="2"/>
    <n v="1"/>
    <x v="0"/>
    <x v="1"/>
    <x v="0"/>
    <x v="0"/>
    <n v="0.99912472228606497"/>
    <n v="0.99828587403650304"/>
    <n v="0.99870465874465897"/>
    <n v="1.64253547368438E-3"/>
    <n v="0.99956331877729299"/>
    <n v="0.99770278365749399"/>
    <n v="0.99863167871562397"/>
    <n v="1.04444985610716E-3"/>
    <n v="1"/>
    <n v="0.99980732177263998"/>
    <n v="0.99990363767207402"/>
    <n v="2.15472715712123E-4"/>
    <s v="none"/>
  </r>
  <r>
    <x v="7"/>
    <n v="100"/>
    <x v="0"/>
    <x v="0"/>
    <x v="0"/>
    <n v="1"/>
    <x v="0"/>
    <x v="3"/>
    <n v="1"/>
    <x v="0"/>
    <x v="1"/>
    <x v="0"/>
    <x v="0"/>
    <n v="0.99869182185316396"/>
    <n v="0.998833819241982"/>
    <n v="0.99876225178724198"/>
    <n v="1.6442756640057501E-3"/>
    <n v="0.99869373712168497"/>
    <n v="0.99945205479452104"/>
    <n v="0.99907235217077295"/>
    <n v="5.3273370996375301E-4"/>
    <n v="1"/>
    <n v="0.99980314960629901"/>
    <n v="0.99990155057242502"/>
    <n v="2.2013961240334001E-4"/>
    <s v="none"/>
  </r>
  <r>
    <x v="7"/>
    <n v="100"/>
    <x v="0"/>
    <x v="0"/>
    <x v="0"/>
    <n v="1"/>
    <x v="1"/>
    <x v="0"/>
    <n v="1"/>
    <x v="0"/>
    <x v="1"/>
    <x v="0"/>
    <x v="0"/>
    <n v="0.99868899243857001"/>
    <n v="0.99939577039274896"/>
    <n v="0.99904179442152397"/>
    <n v="5.6549794453306199E-4"/>
    <n v="0.99956331877729299"/>
    <n v="0.99945205479452104"/>
    <n v="0.99950737956409497"/>
    <n v="6.8169708264206299E-4"/>
    <n v="1"/>
    <n v="1"/>
    <n v="1"/>
    <n v="0"/>
    <s v="none"/>
  </r>
  <r>
    <x v="7"/>
    <n v="100"/>
    <x v="0"/>
    <x v="0"/>
    <x v="0"/>
    <n v="1"/>
    <x v="1"/>
    <x v="1"/>
    <n v="1"/>
    <x v="0"/>
    <x v="1"/>
    <x v="0"/>
    <x v="0"/>
    <n v="0.99912472228606497"/>
    <n v="0.998833819241982"/>
    <n v="0.99897881925736498"/>
    <n v="1.73839622600578E-3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0"/>
    <n v="1"/>
    <x v="1"/>
    <x v="2"/>
    <n v="1"/>
    <x v="0"/>
    <x v="1"/>
    <x v="0"/>
    <x v="0"/>
    <n v="0.99912472228606497"/>
    <n v="1"/>
    <n v="0.999562121469874"/>
    <n v="5.9959226604787896E-4"/>
    <n v="0.99956140350877198"/>
    <n v="0.99941690962099095"/>
    <n v="0.99948914348241402"/>
    <n v="1.14230990007235E-3"/>
    <n v="1"/>
    <n v="0.99980506822612103"/>
    <n v="0.99990251035248201"/>
    <n v="2.17993478952769E-4"/>
    <s v="none"/>
  </r>
  <r>
    <x v="7"/>
    <n v="100"/>
    <x v="0"/>
    <x v="0"/>
    <x v="0"/>
    <n v="1"/>
    <x v="1"/>
    <x v="3"/>
    <n v="1"/>
    <x v="0"/>
    <x v="1"/>
    <x v="0"/>
    <x v="0"/>
    <n v="0.99956331877729299"/>
    <n v="0.99941690962099095"/>
    <n v="0.99948978208047601"/>
    <n v="7.1055876508882001E-4"/>
    <n v="0.99956331877729299"/>
    <n v="1"/>
    <n v="0.99978154007680098"/>
    <n v="4.8849123863194805E-4"/>
    <n v="1"/>
    <n v="1"/>
    <n v="1"/>
    <n v="0"/>
    <s v="none"/>
  </r>
  <r>
    <x v="7"/>
    <n v="100"/>
    <x v="0"/>
    <x v="0"/>
    <x v="1"/>
    <n v="1"/>
    <x v="0"/>
    <x v="0"/>
    <n v="1"/>
    <x v="0"/>
    <x v="1"/>
    <x v="0"/>
    <x v="0"/>
    <n v="0.99912472228606497"/>
    <n v="0.99771678960278198"/>
    <n v="0.99841964234797698"/>
    <n v="1.1227029628709099E-3"/>
    <n v="0.99912758892979803"/>
    <n v="0.99703700272372597"/>
    <n v="0.99807999410284998"/>
    <n v="1.6549505508974701E-3"/>
    <n v="1"/>
    <n v="0.999807507218479"/>
    <n v="0.99990373043966896"/>
    <n v="2.15265281064027E-4"/>
    <s v="none"/>
  </r>
  <r>
    <x v="7"/>
    <n v="100"/>
    <x v="0"/>
    <x v="0"/>
    <x v="1"/>
    <n v="1"/>
    <x v="0"/>
    <x v="0"/>
    <n v="1"/>
    <x v="1"/>
    <x v="1"/>
    <x v="0"/>
    <x v="0"/>
    <n v="0.99912850307587098"/>
    <n v="0.99941690962099095"/>
    <n v="0.99927257601229103"/>
    <n v="1.12374018098348E-3"/>
    <n v="1"/>
    <n v="0.99941520467836298"/>
    <n v="0.99970738828514205"/>
    <n v="6.5429968543500997E-4"/>
    <n v="1"/>
    <n v="0.99980506822612103"/>
    <n v="0.99990251035248201"/>
    <n v="2.17993478952769E-4"/>
    <s v="none"/>
  </r>
  <r>
    <x v="7"/>
    <n v="100"/>
    <x v="0"/>
    <x v="0"/>
    <x v="1"/>
    <n v="1"/>
    <x v="0"/>
    <x v="1"/>
    <n v="1"/>
    <x v="0"/>
    <x v="1"/>
    <x v="0"/>
    <x v="0"/>
    <n v="1"/>
    <n v="0.99881268001374102"/>
    <n v="0.99940589867132301"/>
    <n v="8.1372193227421301E-4"/>
    <n v="0.99912663755458497"/>
    <n v="0.99884782518727"/>
    <n v="0.99898657630854404"/>
    <n v="5.9487098261065197E-4"/>
    <n v="1"/>
    <n v="0.99980314960629901"/>
    <n v="0.99990155057242502"/>
    <n v="2.2013961240334001E-4"/>
    <s v="none"/>
  </r>
  <r>
    <x v="7"/>
    <n v="100"/>
    <x v="0"/>
    <x v="0"/>
    <x v="1"/>
    <n v="1"/>
    <x v="0"/>
    <x v="1"/>
    <n v="1"/>
    <x v="1"/>
    <x v="1"/>
    <x v="0"/>
    <x v="0"/>
    <n v="0.99956331877729299"/>
    <n v="0.99711798833585696"/>
    <n v="0.99833821140271395"/>
    <n v="1.62894382187218E-3"/>
    <n v="0.99956331877729299"/>
    <n v="0.99824902392034498"/>
    <n v="0.998904985509798"/>
    <n v="1.21069262598196E-3"/>
    <n v="1"/>
    <n v="1"/>
    <n v="1"/>
    <n v="0"/>
    <s v="none"/>
  </r>
  <r>
    <x v="7"/>
    <n v="100"/>
    <x v="0"/>
    <x v="0"/>
    <x v="1"/>
    <n v="1"/>
    <x v="0"/>
    <x v="2"/>
    <n v="1"/>
    <x v="0"/>
    <x v="1"/>
    <x v="0"/>
    <x v="0"/>
    <n v="1"/>
    <n v="0.998833819241982"/>
    <n v="0.99941605714785497"/>
    <n v="1.30573591237173E-3"/>
    <n v="0.99956331877729299"/>
    <n v="0.99828587403650304"/>
    <n v="0.99892343671194905"/>
    <n v="1.2043677716631999E-3"/>
    <n v="1"/>
    <n v="0.999807507218479"/>
    <n v="0.99990373043966896"/>
    <n v="2.15265281064027E-4"/>
    <s v="none"/>
  </r>
  <r>
    <x v="7"/>
    <n v="100"/>
    <x v="0"/>
    <x v="0"/>
    <x v="1"/>
    <n v="1"/>
    <x v="0"/>
    <x v="2"/>
    <n v="1"/>
    <x v="1"/>
    <x v="1"/>
    <x v="0"/>
    <x v="0"/>
    <n v="0.99912663755458497"/>
    <n v="0.99825072886297395"/>
    <n v="0.99868628456080699"/>
    <n v="1.9594156300066202E-3"/>
    <n v="0.99956140350877198"/>
    <n v="0.99653660289947699"/>
    <n v="0.99804688324567103"/>
    <n v="2.30796792821356E-3"/>
    <n v="0.999854967367658"/>
    <n v="1"/>
    <n v="0.99992747053251996"/>
    <n v="1.6218081965773201E-4"/>
    <s v="none"/>
  </r>
  <r>
    <x v="7"/>
    <n v="100"/>
    <x v="0"/>
    <x v="0"/>
    <x v="1"/>
    <n v="1"/>
    <x v="0"/>
    <x v="3"/>
    <n v="1"/>
    <x v="0"/>
    <x v="1"/>
    <x v="0"/>
    <x v="0"/>
    <n v="0.99956331877729299"/>
    <n v="0.99653319301422005"/>
    <n v="0.99804517032294504"/>
    <n v="1.7138358135110701E-3"/>
    <n v="0.99912472228606497"/>
    <n v="0.99825072886297395"/>
    <n v="0.99868674070706898"/>
    <n v="1.3801231378088401E-3"/>
    <n v="1"/>
    <n v="1"/>
    <n v="1"/>
    <n v="0"/>
    <s v="none"/>
  </r>
  <r>
    <x v="7"/>
    <n v="100"/>
    <x v="0"/>
    <x v="0"/>
    <x v="1"/>
    <n v="1"/>
    <x v="0"/>
    <x v="3"/>
    <n v="1"/>
    <x v="1"/>
    <x v="1"/>
    <x v="0"/>
    <x v="0"/>
    <n v="0.99868804106335696"/>
    <n v="0.998833819241982"/>
    <n v="0.99876012018789395"/>
    <n v="1.8166045062400599E-3"/>
    <n v="0.99868804106335696"/>
    <n v="0.998833819241982"/>
    <n v="0.99876035933416596"/>
    <n v="1.64405822959253E-3"/>
    <n v="0.999854967367658"/>
    <n v="0.999807507218479"/>
    <n v="0.99983120097218903"/>
    <n v="2.3491660144191699E-4"/>
    <s v="none"/>
  </r>
  <r>
    <x v="7"/>
    <n v="100"/>
    <x v="0"/>
    <x v="0"/>
    <x v="1"/>
    <n v="1"/>
    <x v="1"/>
    <x v="0"/>
    <n v="1"/>
    <x v="0"/>
    <x v="1"/>
    <x v="0"/>
    <x v="0"/>
    <n v="0.99956331877729299"/>
    <n v="0.99824902392034498"/>
    <n v="0.998904985509798"/>
    <n v="1.21069262598196E-3"/>
    <n v="1"/>
    <n v="0.996501457725948"/>
    <n v="0.99824817144356404"/>
    <n v="1.5991933620691E-3"/>
    <n v="1"/>
    <n v="1"/>
    <n v="1"/>
    <n v="0"/>
    <s v="none"/>
  </r>
  <r>
    <x v="7"/>
    <n v="100"/>
    <x v="0"/>
    <x v="0"/>
    <x v="1"/>
    <n v="1"/>
    <x v="1"/>
    <x v="0"/>
    <n v="1"/>
    <x v="1"/>
    <x v="1"/>
    <x v="0"/>
    <x v="0"/>
    <n v="0.99871225494750504"/>
    <n v="0.99941520467836298"/>
    <n v="0.99906294278777596"/>
    <n v="9.3272054804230701E-4"/>
    <n v="0.99912663755458497"/>
    <n v="0.998833819241982"/>
    <n v="0.99897913730145704"/>
    <n v="1.1937509183354901E-3"/>
    <n v="1"/>
    <n v="1"/>
    <n v="1"/>
    <n v="0"/>
    <s v="none"/>
  </r>
  <r>
    <x v="7"/>
    <n v="100"/>
    <x v="0"/>
    <x v="0"/>
    <x v="1"/>
    <n v="1"/>
    <x v="1"/>
    <x v="1"/>
    <n v="1"/>
    <x v="0"/>
    <x v="1"/>
    <x v="0"/>
    <x v="0"/>
    <n v="0.99956331877729299"/>
    <n v="0.99941690962099095"/>
    <n v="0.99948978208047601"/>
    <n v="7.1055876508882001E-4"/>
    <n v="0.99912472228606497"/>
    <n v="0.997667638483965"/>
    <n v="0.99839487640521996"/>
    <n v="1.7989412783421699E-3"/>
    <n v="1"/>
    <n v="1"/>
    <n v="1"/>
    <n v="0"/>
    <s v="none"/>
  </r>
  <r>
    <x v="7"/>
    <n v="100"/>
    <x v="0"/>
    <x v="0"/>
    <x v="1"/>
    <n v="1"/>
    <x v="1"/>
    <x v="1"/>
    <n v="1"/>
    <x v="1"/>
    <x v="1"/>
    <x v="0"/>
    <x v="0"/>
    <n v="0.99956331877729299"/>
    <n v="0.998833819241982"/>
    <n v="0.99919759722465595"/>
    <n v="1.27461746673152E-3"/>
    <n v="0.99956331877729299"/>
    <n v="1"/>
    <n v="0.99978154007680098"/>
    <n v="4.8849123863194805E-4"/>
    <n v="1"/>
    <n v="0.999807507218479"/>
    <n v="0.99990373043966896"/>
    <n v="2.15265281064027E-4"/>
    <s v="none"/>
  </r>
  <r>
    <x v="7"/>
    <n v="100"/>
    <x v="0"/>
    <x v="0"/>
    <x v="1"/>
    <n v="1"/>
    <x v="1"/>
    <x v="2"/>
    <n v="1"/>
    <x v="0"/>
    <x v="1"/>
    <x v="0"/>
    <x v="0"/>
    <n v="0.99956331877729299"/>
    <n v="0.99941690962099095"/>
    <n v="0.99948978208047601"/>
    <n v="7.1055876508882001E-4"/>
    <n v="1"/>
    <n v="0.99945205479452104"/>
    <n v="0.99972583948729299"/>
    <n v="6.1304154315802901E-4"/>
    <n v="1"/>
    <n v="1"/>
    <n v="1"/>
    <n v="0"/>
    <s v="none"/>
  </r>
  <r>
    <x v="7"/>
    <n v="100"/>
    <x v="0"/>
    <x v="0"/>
    <x v="1"/>
    <n v="1"/>
    <x v="1"/>
    <x v="2"/>
    <n v="1"/>
    <x v="1"/>
    <x v="1"/>
    <x v="0"/>
    <x v="0"/>
    <n v="0.99956331877729299"/>
    <n v="0.99941690962099095"/>
    <n v="0.99948978208047601"/>
    <n v="7.1055876508882001E-4"/>
    <n v="0.99956331877729299"/>
    <n v="0.998833819241982"/>
    <n v="0.99919759722465595"/>
    <n v="1.27461746673152E-3"/>
    <n v="1"/>
    <n v="1"/>
    <n v="1"/>
    <n v="0"/>
    <s v="none"/>
  </r>
  <r>
    <x v="7"/>
    <n v="100"/>
    <x v="0"/>
    <x v="0"/>
    <x v="1"/>
    <n v="1"/>
    <x v="1"/>
    <x v="3"/>
    <n v="1"/>
    <x v="0"/>
    <x v="1"/>
    <x v="0"/>
    <x v="0"/>
    <n v="0.99956331877729299"/>
    <n v="0.99770107871486602"/>
    <n v="0.99863082499709199"/>
    <n v="1.0445440311961801E-3"/>
    <n v="0.99912472228606497"/>
    <n v="0.99708454810495595"/>
    <n v="0.99810226281084202"/>
    <n v="2.1508070696232701E-3"/>
    <n v="0.99985611510791395"/>
    <n v="1"/>
    <n v="0.99992804461001195"/>
    <n v="1.6089714336183999E-4"/>
    <s v="none"/>
  </r>
  <r>
    <x v="7"/>
    <n v="100"/>
    <x v="0"/>
    <x v="0"/>
    <x v="1"/>
    <n v="1"/>
    <x v="1"/>
    <x v="3"/>
    <n v="1"/>
    <x v="1"/>
    <x v="1"/>
    <x v="0"/>
    <x v="0"/>
    <n v="0.99956331877729299"/>
    <n v="0.998833819241982"/>
    <n v="0.99919759722465595"/>
    <n v="1.27461746673152E-3"/>
    <n v="0.99913778686239896"/>
    <n v="1"/>
    <n v="0.99956866082541496"/>
    <n v="5.9071787369474301E-4"/>
    <n v="1"/>
    <n v="1"/>
    <n v="1"/>
    <n v="0"/>
    <s v="none"/>
  </r>
  <r>
    <x v="7"/>
    <n v="100"/>
    <x v="0"/>
    <x v="0"/>
    <x v="2"/>
    <n v="1"/>
    <x v="0"/>
    <x v="0"/>
    <n v="1"/>
    <x v="0"/>
    <x v="1"/>
    <x v="0"/>
    <x v="0"/>
    <n v="0.99912758892979803"/>
    <n v="0.99589211329081095"/>
    <n v="0.99750648962178301"/>
    <n v="2.32582638023114E-3"/>
    <n v="0.99781467861794204"/>
    <n v="0.99824731897771601"/>
    <n v="0.998028932769077"/>
    <n v="1.3809681599524499E-3"/>
    <n v="1"/>
    <n v="0.99980952380952404"/>
    <n v="0.99990473921822098"/>
    <n v="2.13009583648647E-4"/>
    <s v="none"/>
  </r>
  <r>
    <x v="7"/>
    <n v="100"/>
    <x v="0"/>
    <x v="0"/>
    <x v="2"/>
    <n v="1"/>
    <x v="0"/>
    <x v="0"/>
    <n v="1"/>
    <x v="1"/>
    <x v="1"/>
    <x v="0"/>
    <x v="0"/>
    <n v="0.99912663755458497"/>
    <n v="0.997061703934085"/>
    <n v="0.99809132951359802"/>
    <n v="1.5966521419244399E-3"/>
    <n v="0.99956709956709999"/>
    <n v="0.99598865769399703"/>
    <n v="0.99777482950288099"/>
    <n v="2.0972984885365398E-3"/>
    <n v="1"/>
    <n v="0.99961219982142002"/>
    <n v="0.99980605288948998"/>
    <n v="2.6558181060937902E-4"/>
    <s v="none"/>
  </r>
  <r>
    <x v="7"/>
    <n v="100"/>
    <x v="0"/>
    <x v="0"/>
    <x v="2"/>
    <n v="1"/>
    <x v="0"/>
    <x v="1"/>
    <n v="1"/>
    <x v="0"/>
    <x v="1"/>
    <x v="0"/>
    <x v="0"/>
    <n v="0.99825609200567"/>
    <n v="0.99824731897771601"/>
    <n v="0.99825111789232801"/>
    <n v="1.55862312518603E-3"/>
    <n v="0.99743943999263096"/>
    <n v="0.99879154078549903"/>
    <n v="0.99811508831944995"/>
    <n v="1.1768771785224401E-3"/>
    <n v="1"/>
    <n v="1"/>
    <n v="1"/>
    <n v="0"/>
    <s v="none"/>
  </r>
  <r>
    <x v="7"/>
    <n v="100"/>
    <x v="0"/>
    <x v="0"/>
    <x v="2"/>
    <n v="1"/>
    <x v="0"/>
    <x v="1"/>
    <n v="1"/>
    <x v="1"/>
    <x v="1"/>
    <x v="0"/>
    <x v="0"/>
    <n v="0.99914156765220596"/>
    <n v="0.99766422859870796"/>
    <n v="0.99840095763171899"/>
    <n v="1.2864928004569099E-3"/>
    <n v="0.99956331877729299"/>
    <n v="0.99591495746168202"/>
    <n v="0.99773538798350603"/>
    <n v="1.7218465294580999E-3"/>
    <n v="1"/>
    <n v="1"/>
    <n v="1"/>
    <n v="0"/>
    <s v="none"/>
  </r>
  <r>
    <x v="7"/>
    <n v="100"/>
    <x v="0"/>
    <x v="0"/>
    <x v="2"/>
    <n v="1"/>
    <x v="0"/>
    <x v="2"/>
    <n v="1"/>
    <x v="0"/>
    <x v="1"/>
    <x v="0"/>
    <x v="0"/>
    <n v="0.99783056009077598"/>
    <n v="0.99764479431309405"/>
    <n v="0.99773707450870397"/>
    <n v="1.2255750777759201E-3"/>
    <n v="0.99957446808510597"/>
    <n v="0.99764649925572302"/>
    <n v="0.99860939838090301"/>
    <n v="1.3794931450899E-3"/>
    <n v="1"/>
    <n v="0.99960326514555498"/>
    <n v="0.99980158334813796"/>
    <n v="2.7175381904872702E-4"/>
    <s v="none"/>
  </r>
  <r>
    <x v="7"/>
    <n v="100"/>
    <x v="0"/>
    <x v="0"/>
    <x v="2"/>
    <n v="1"/>
    <x v="0"/>
    <x v="2"/>
    <n v="1"/>
    <x v="1"/>
    <x v="1"/>
    <x v="0"/>
    <x v="0"/>
    <n v="0.99826820520679105"/>
    <n v="0.998227884692103"/>
    <n v="0.99824700305539804"/>
    <n v="6.0867142261860805E-4"/>
    <n v="0.99742924206003103"/>
    <n v="0.99762195014222399"/>
    <n v="0.99752483700384598"/>
    <n v="1.96286464867889E-3"/>
    <n v="0.99956331831501199"/>
    <n v="1"/>
    <n v="0.99978159286334001"/>
    <n v="3.2574271957647801E-4"/>
    <s v="none"/>
  </r>
  <r>
    <x v="7"/>
    <n v="100"/>
    <x v="0"/>
    <x v="0"/>
    <x v="2"/>
    <n v="1"/>
    <x v="0"/>
    <x v="3"/>
    <n v="1"/>
    <x v="0"/>
    <x v="1"/>
    <x v="0"/>
    <x v="0"/>
    <n v="0.99654473030680202"/>
    <n v="0.99764649925572302"/>
    <n v="0.99709209781320396"/>
    <n v="1.74457219514963E-3"/>
    <n v="0.99652591992490602"/>
    <n v="0.99589381823344003"/>
    <n v="0.99620924422477597"/>
    <n v="2.4459831210306301E-3"/>
    <n v="0.99956551949157602"/>
    <n v="1"/>
    <n v="0.99978272040261795"/>
    <n v="1.9835548076618901E-4"/>
    <s v="none"/>
  </r>
  <r>
    <x v="7"/>
    <n v="100"/>
    <x v="0"/>
    <x v="0"/>
    <x v="2"/>
    <n v="1"/>
    <x v="0"/>
    <x v="3"/>
    <n v="1"/>
    <x v="1"/>
    <x v="1"/>
    <x v="0"/>
    <x v="0"/>
    <n v="0.99694699971276002"/>
    <n v="0.99824902392034498"/>
    <n v="0.997596434658654"/>
    <n v="1.76165091384532E-3"/>
    <n v="0.996976872426097"/>
    <n v="1"/>
    <n v="0.99848715302279401"/>
    <n v="5.8914613174875603E-4"/>
    <n v="1"/>
    <n v="0.99959878185826001"/>
    <n v="0.99979934059706099"/>
    <n v="2.7477250005710299E-4"/>
    <s v="none"/>
  </r>
  <r>
    <x v="7"/>
    <n v="100"/>
    <x v="0"/>
    <x v="0"/>
    <x v="2"/>
    <n v="1"/>
    <x v="1"/>
    <x v="0"/>
    <n v="1"/>
    <x v="0"/>
    <x v="1"/>
    <x v="0"/>
    <x v="0"/>
    <n v="0.99912472228606497"/>
    <n v="0.99824731897771601"/>
    <n v="0.99868503076458803"/>
    <n v="1.3826141395987901E-3"/>
    <n v="1"/>
    <n v="0.99941690962099095"/>
    <n v="0.99970824200367503"/>
    <n v="6.5239071276276101E-4"/>
    <n v="0.99985580389329498"/>
    <n v="1"/>
    <n v="0.99992788894663698"/>
    <n v="1.61245217247889E-4"/>
    <s v="none"/>
  </r>
  <r>
    <x v="7"/>
    <n v="100"/>
    <x v="0"/>
    <x v="0"/>
    <x v="2"/>
    <n v="1"/>
    <x v="1"/>
    <x v="0"/>
    <n v="1"/>
    <x v="1"/>
    <x v="1"/>
    <x v="0"/>
    <x v="0"/>
    <n v="0.99870110563969205"/>
    <n v="0.99711798833585696"/>
    <n v="0.99790663308185701"/>
    <n v="1.34425945246821E-3"/>
    <n v="0.99956331877729299"/>
    <n v="0.99708113821969901"/>
    <n v="0.99831933083565105"/>
    <n v="1.9270044269553499E-3"/>
    <n v="0.99985433357611098"/>
    <n v="0.99961904761904796"/>
    <n v="0.99973658654162101"/>
    <n v="4.1642116035400703E-4"/>
    <s v="none"/>
  </r>
  <r>
    <x v="7"/>
    <n v="100"/>
    <x v="0"/>
    <x v="0"/>
    <x v="2"/>
    <n v="1"/>
    <x v="1"/>
    <x v="1"/>
    <n v="1"/>
    <x v="0"/>
    <x v="1"/>
    <x v="0"/>
    <x v="0"/>
    <n v="0.99913041834439198"/>
    <n v="0.99881268001374102"/>
    <n v="0.99897087127800099"/>
    <n v="6.0899117865262397E-4"/>
    <n v="0.99828672303261201"/>
    <n v="0.99939577039274896"/>
    <n v="0.99884097588838605"/>
    <n v="1.48723800850995E-3"/>
    <n v="1"/>
    <n v="1"/>
    <n v="1"/>
    <n v="0"/>
    <s v="none"/>
  </r>
  <r>
    <x v="7"/>
    <n v="100"/>
    <x v="0"/>
    <x v="0"/>
    <x v="2"/>
    <n v="1"/>
    <x v="1"/>
    <x v="1"/>
    <n v="1"/>
    <x v="1"/>
    <x v="1"/>
    <x v="0"/>
    <x v="0"/>
    <n v="0.99912758892979803"/>
    <n v="0.99705999899145703"/>
    <n v="0.99809225569554105"/>
    <n v="1.5752656938569701E-3"/>
    <n v="0.99783889250209101"/>
    <n v="0.99762536002748103"/>
    <n v="0.99773040996260598"/>
    <n v="1.03244566478035E-3"/>
    <n v="1"/>
    <n v="0.99980487804878104"/>
    <n v="0.99990241521741596"/>
    <n v="2.18206207427891E-4"/>
    <s v="none"/>
  </r>
  <r>
    <x v="7"/>
    <n v="100"/>
    <x v="0"/>
    <x v="0"/>
    <x v="2"/>
    <n v="1"/>
    <x v="1"/>
    <x v="2"/>
    <n v="1"/>
    <x v="0"/>
    <x v="1"/>
    <x v="0"/>
    <x v="0"/>
    <n v="0.99781941078296199"/>
    <n v="0.99764308937046597"/>
    <n v="0.99773007549050596"/>
    <n v="1.13106690344246E-3"/>
    <n v="0.99912850307587098"/>
    <n v="0.99708454810495595"/>
    <n v="0.99810415526391805"/>
    <n v="2.1516969093407301E-3"/>
    <n v="1"/>
    <n v="1"/>
    <n v="1"/>
    <n v="0"/>
    <s v="none"/>
  </r>
  <r>
    <x v="7"/>
    <n v="100"/>
    <x v="0"/>
    <x v="0"/>
    <x v="2"/>
    <n v="1"/>
    <x v="1"/>
    <x v="2"/>
    <n v="1"/>
    <x v="1"/>
    <x v="1"/>
    <x v="0"/>
    <x v="0"/>
    <n v="0.99783056009077598"/>
    <n v="0.99941690962099095"/>
    <n v="0.99862325312170697"/>
    <n v="6.5835339794413498E-4"/>
    <n v="0.99912758892979803"/>
    <n v="0.99762195014222399"/>
    <n v="0.99837350674527403"/>
    <n v="1.20112709923294E-3"/>
    <n v="0.99985590778097999"/>
    <n v="0.99980487804878104"/>
    <n v="0.99983035612662396"/>
    <n v="2.3663650398507899E-4"/>
    <s v="none"/>
  </r>
  <r>
    <x v="7"/>
    <n v="100"/>
    <x v="0"/>
    <x v="0"/>
    <x v="2"/>
    <n v="1"/>
    <x v="1"/>
    <x v="3"/>
    <n v="1"/>
    <x v="0"/>
    <x v="1"/>
    <x v="0"/>
    <x v="0"/>
    <n v="0.99870488642949895"/>
    <n v="0.99881268001374102"/>
    <n v="0.99875831383972602"/>
    <n v="9.2369785051749195E-4"/>
    <n v="0.99871225494750504"/>
    <n v="0.99879154078549903"/>
    <n v="0.99875141672243695"/>
    <n v="9.27983592669098E-4"/>
    <n v="1"/>
    <n v="1"/>
    <n v="1"/>
    <n v="0"/>
    <s v="none"/>
  </r>
  <r>
    <x v="7"/>
    <n v="100"/>
    <x v="0"/>
    <x v="0"/>
    <x v="2"/>
    <n v="1"/>
    <x v="1"/>
    <x v="3"/>
    <n v="1"/>
    <x v="1"/>
    <x v="1"/>
    <x v="0"/>
    <x v="0"/>
    <n v="0.99869277322837702"/>
    <n v="0.99764479431309405"/>
    <n v="0.99816809187017697"/>
    <n v="1.5245456474671001E-3"/>
    <n v="0.99870110563969205"/>
    <n v="0.99820674546386101"/>
    <n v="0.998453224335766"/>
    <n v="6.0777460293861695E-4"/>
    <n v="1"/>
    <n v="1"/>
    <n v="1"/>
    <n v="0"/>
    <s v="none"/>
  </r>
  <r>
    <x v="7"/>
    <n v="100"/>
    <x v="0"/>
    <x v="1"/>
    <x v="0"/>
    <n v="1"/>
    <x v="0"/>
    <x v="0"/>
    <n v="1"/>
    <x v="0"/>
    <x v="0"/>
    <x v="0"/>
    <x v="0"/>
    <n v="0.99957264957265002"/>
    <n v="0.99872392227453199"/>
    <n v="0.999147831949458"/>
    <n v="4.76652231213014E-4"/>
    <n v="0.99914802885269705"/>
    <n v="0.99957537154989395"/>
    <n v="0.999361360316397"/>
    <n v="5.8299780304789698E-4"/>
    <n v="1"/>
    <n v="0.99985601151907799"/>
    <n v="0.999927992796946"/>
    <n v="1.61013000898332E-4"/>
    <s v="none"/>
  </r>
  <r>
    <x v="7"/>
    <n v="100"/>
    <x v="0"/>
    <x v="1"/>
    <x v="0"/>
    <n v="1"/>
    <x v="0"/>
    <x v="1"/>
    <n v="1"/>
    <x v="0"/>
    <x v="0"/>
    <x v="0"/>
    <x v="0"/>
    <n v="0.99957264957265002"/>
    <n v="0.99914855072463804"/>
    <n v="0.99936048180111003"/>
    <n v="9.4738121388281604E-4"/>
    <n v="0.999569892473118"/>
    <n v="0.99872611464968197"/>
    <n v="0.99914755668156596"/>
    <n v="1.9061212069840601E-3"/>
    <n v="1"/>
    <n v="1"/>
    <n v="1"/>
    <n v="0"/>
    <s v="none"/>
  </r>
  <r>
    <x v="7"/>
    <n v="100"/>
    <x v="0"/>
    <x v="1"/>
    <x v="0"/>
    <n v="1"/>
    <x v="0"/>
    <x v="2"/>
    <n v="1"/>
    <x v="0"/>
    <x v="0"/>
    <x v="0"/>
    <x v="0"/>
    <n v="0.99914529914529904"/>
    <n v="0.99915074309978802"/>
    <n v="0.99914734085993295"/>
    <n v="8.8987190938965405E-4"/>
    <n v="0.99914529914529904"/>
    <n v="0.99869565217391298"/>
    <n v="0.99891965523389503"/>
    <n v="7.6950195611969396E-4"/>
    <n v="1"/>
    <n v="0.99985845718329802"/>
    <n v="0.99992921606573604"/>
    <n v="1.5827768873009001E-4"/>
    <s v="none"/>
  </r>
  <r>
    <x v="7"/>
    <n v="100"/>
    <x v="0"/>
    <x v="1"/>
    <x v="0"/>
    <n v="1"/>
    <x v="0"/>
    <x v="3"/>
    <n v="1"/>
    <x v="0"/>
    <x v="0"/>
    <x v="0"/>
    <x v="0"/>
    <n v="0.99957264957265002"/>
    <n v="0.99957537154989395"/>
    <n v="0.99957378348330295"/>
    <n v="5.8362597105072404E-4"/>
    <n v="1"/>
    <n v="0.99872611464968197"/>
    <n v="0.99936249277882006"/>
    <n v="9.5044501788221802E-4"/>
    <n v="1"/>
    <n v="1"/>
    <n v="1"/>
    <n v="0"/>
    <s v="none"/>
  </r>
  <r>
    <x v="7"/>
    <n v="100"/>
    <x v="0"/>
    <x v="1"/>
    <x v="0"/>
    <n v="1"/>
    <x v="1"/>
    <x v="0"/>
    <n v="1"/>
    <x v="0"/>
    <x v="0"/>
    <x v="0"/>
    <x v="0"/>
    <n v="0.99914621034023998"/>
    <n v="0.99957537154989395"/>
    <n v="0.999360450089255"/>
    <n v="5.8383167000284101E-4"/>
    <n v="0.99871885991289"/>
    <n v="1"/>
    <n v="0.99935908764889703"/>
    <n v="5.8507099416939398E-4"/>
    <n v="1"/>
    <n v="1"/>
    <n v="1"/>
    <n v="0"/>
    <s v="none"/>
  </r>
  <r>
    <x v="7"/>
    <n v="100"/>
    <x v="0"/>
    <x v="1"/>
    <x v="0"/>
    <n v="1"/>
    <x v="1"/>
    <x v="1"/>
    <n v="1"/>
    <x v="0"/>
    <x v="0"/>
    <x v="0"/>
    <x v="0"/>
    <n v="0.99871243451888603"/>
    <n v="1"/>
    <n v="0.99935563951611395"/>
    <n v="9.6195518718951304E-4"/>
    <n v="0.99957264957265002"/>
    <n v="1"/>
    <n v="0.99978621052147199"/>
    <n v="4.7804780686292202E-4"/>
    <n v="1"/>
    <n v="1"/>
    <n v="1"/>
    <n v="0"/>
    <s v="none"/>
  </r>
  <r>
    <x v="7"/>
    <n v="100"/>
    <x v="0"/>
    <x v="1"/>
    <x v="0"/>
    <n v="1"/>
    <x v="1"/>
    <x v="2"/>
    <n v="1"/>
    <x v="0"/>
    <x v="0"/>
    <x v="0"/>
    <x v="0"/>
    <n v="0.99957264957265002"/>
    <n v="1"/>
    <n v="0.99978621052147199"/>
    <n v="4.7804780686292202E-4"/>
    <n v="0.99871794871794894"/>
    <n v="1"/>
    <n v="0.99935863156441596"/>
    <n v="5.8548659973536095E-4"/>
    <n v="1"/>
    <n v="0.99985825655563398"/>
    <n v="0.999929115716363"/>
    <n v="1.5850207674874899E-4"/>
    <s v="none"/>
  </r>
  <r>
    <x v="7"/>
    <n v="100"/>
    <x v="0"/>
    <x v="1"/>
    <x v="0"/>
    <n v="1"/>
    <x v="1"/>
    <x v="3"/>
    <n v="1"/>
    <x v="0"/>
    <x v="0"/>
    <x v="0"/>
    <x v="0"/>
    <n v="0.99957264957265002"/>
    <n v="0.99957537154989395"/>
    <n v="0.99957378348330295"/>
    <n v="5.8362597105072404E-4"/>
    <n v="1"/>
    <n v="0.99915074309978802"/>
    <n v="0.99957514592366103"/>
    <n v="5.8175540314706097E-4"/>
    <n v="1"/>
    <n v="1"/>
    <n v="1"/>
    <n v="0"/>
    <s v="none"/>
  </r>
  <r>
    <x v="7"/>
    <n v="100"/>
    <x v="0"/>
    <x v="1"/>
    <x v="1"/>
    <n v="1"/>
    <x v="0"/>
    <x v="0"/>
    <n v="1"/>
    <x v="0"/>
    <x v="0"/>
    <x v="0"/>
    <x v="0"/>
    <n v="0.99871976723040601"/>
    <n v="0.99700278490087402"/>
    <n v="0.99785783685484997"/>
    <n v="1.69172938085749E-3"/>
    <n v="0.99871519161841804"/>
    <n v="0.99703525243334201"/>
    <n v="0.99787387625155999"/>
    <n v="2.12264312737359E-3"/>
    <n v="1"/>
    <n v="0.99985642498205296"/>
    <n v="0.99992819960278401"/>
    <n v="1.60550568986546E-4"/>
    <s v="none"/>
  </r>
  <r>
    <x v="7"/>
    <n v="100"/>
    <x v="0"/>
    <x v="1"/>
    <x v="1"/>
    <n v="1"/>
    <x v="0"/>
    <x v="0"/>
    <n v="1"/>
    <x v="1"/>
    <x v="0"/>
    <x v="0"/>
    <x v="0"/>
    <n v="0.99957264957265002"/>
    <n v="0.99912671232876704"/>
    <n v="0.99934957179392303"/>
    <n v="9.8167116826203596E-4"/>
    <n v="0.99871885991289"/>
    <n v="0.99871376811594204"/>
    <n v="0.99871516044733"/>
    <n v="9.0576038189780204E-4"/>
    <n v="1"/>
    <n v="1"/>
    <n v="1"/>
    <n v="0"/>
    <s v="none"/>
  </r>
  <r>
    <x v="7"/>
    <n v="100"/>
    <x v="0"/>
    <x v="1"/>
    <x v="1"/>
    <n v="1"/>
    <x v="0"/>
    <x v="1"/>
    <n v="1"/>
    <x v="0"/>
    <x v="0"/>
    <x v="0"/>
    <x v="0"/>
    <n v="0.99914711765775599"/>
    <n v="0.99915074309978802"/>
    <n v="0.99914825108707495"/>
    <n v="8.8959765011663501E-4"/>
    <n v="0.99914529914529904"/>
    <n v="1"/>
    <n v="0.99957242104294397"/>
    <n v="5.8548659973536095E-4"/>
    <n v="1"/>
    <n v="1"/>
    <n v="1"/>
    <n v="0"/>
    <s v="none"/>
  </r>
  <r>
    <x v="7"/>
    <n v="100"/>
    <x v="0"/>
    <x v="1"/>
    <x v="1"/>
    <n v="1"/>
    <x v="0"/>
    <x v="1"/>
    <n v="1"/>
    <x v="1"/>
    <x v="0"/>
    <x v="0"/>
    <x v="0"/>
    <n v="0.99871519161841804"/>
    <n v="0.99915074309978802"/>
    <n v="0.99893239965371206"/>
    <n v="1.50913849868009E-3"/>
    <n v="1"/>
    <n v="0.99619207514077401"/>
    <n v="0.99809390652404595"/>
    <n v="8.8663714590265E-4"/>
    <n v="1"/>
    <n v="1"/>
    <n v="1"/>
    <n v="0"/>
    <s v="none"/>
  </r>
  <r>
    <x v="7"/>
    <n v="100"/>
    <x v="0"/>
    <x v="1"/>
    <x v="1"/>
    <n v="1"/>
    <x v="0"/>
    <x v="2"/>
    <n v="1"/>
    <x v="0"/>
    <x v="0"/>
    <x v="0"/>
    <x v="0"/>
    <n v="0.99914254204576802"/>
    <n v="0.997850159625291"/>
    <n v="0.99849553861460605"/>
    <n v="1.21829630646445E-3"/>
    <n v="0.99871243451888603"/>
    <n v="0.99830148619957504"/>
    <n v="0.998506404050722"/>
    <n v="2.7810123738522198E-3"/>
    <n v="1"/>
    <n v="1"/>
    <n v="1"/>
    <n v="0"/>
    <s v="none"/>
  </r>
  <r>
    <x v="7"/>
    <n v="100"/>
    <x v="0"/>
    <x v="1"/>
    <x v="1"/>
    <n v="1"/>
    <x v="0"/>
    <x v="2"/>
    <n v="1"/>
    <x v="1"/>
    <x v="0"/>
    <x v="0"/>
    <x v="0"/>
    <n v="0.99914529914529904"/>
    <n v="0.998317409766454"/>
    <n v="0.99873068511857099"/>
    <n v="1.3730172630846099E-3"/>
    <n v="0.99957264957265002"/>
    <n v="0.99957537154989395"/>
    <n v="0.99957378348330295"/>
    <n v="5.8362597105072404E-4"/>
    <n v="1"/>
    <n v="1"/>
    <n v="1"/>
    <n v="0"/>
    <s v="none"/>
  </r>
  <r>
    <x v="7"/>
    <n v="100"/>
    <x v="0"/>
    <x v="1"/>
    <x v="1"/>
    <n v="1"/>
    <x v="0"/>
    <x v="3"/>
    <n v="1"/>
    <x v="0"/>
    <x v="0"/>
    <x v="0"/>
    <x v="0"/>
    <n v="0.99957264957265002"/>
    <n v="0.99871784266688701"/>
    <n v="0.99914456286833797"/>
    <n v="8.9073717710480603E-4"/>
    <n v="0.99914621034023998"/>
    <n v="0.99786858576667503"/>
    <n v="0.99850615346643201"/>
    <n v="1.2148174897628E-3"/>
    <n v="1"/>
    <n v="0.99985825655563398"/>
    <n v="0.999929115716363"/>
    <n v="1.5850207674874899E-4"/>
    <s v="none"/>
  </r>
  <r>
    <x v="7"/>
    <n v="100"/>
    <x v="0"/>
    <x v="1"/>
    <x v="1"/>
    <n v="1"/>
    <x v="0"/>
    <x v="3"/>
    <n v="1"/>
    <x v="1"/>
    <x v="0"/>
    <x v="0"/>
    <x v="0"/>
    <n v="0.99871976723040601"/>
    <n v="0.99872611464968197"/>
    <n v="0.99872135261403405"/>
    <n v="1.3882150774291301E-3"/>
    <n v="0.99914529914529904"/>
    <n v="0.99915074309978802"/>
    <n v="0.99914734085993295"/>
    <n v="8.8987190938965405E-4"/>
    <n v="1"/>
    <n v="1"/>
    <n v="1"/>
    <n v="0"/>
    <s v="none"/>
  </r>
  <r>
    <x v="7"/>
    <n v="100"/>
    <x v="0"/>
    <x v="1"/>
    <x v="1"/>
    <n v="1"/>
    <x v="1"/>
    <x v="0"/>
    <n v="1"/>
    <x v="0"/>
    <x v="0"/>
    <x v="0"/>
    <x v="0"/>
    <n v="0.99914711765775599"/>
    <n v="0.99915074309978802"/>
    <n v="0.99914825108707495"/>
    <n v="8.8959765011663501E-4"/>
    <n v="0.99913978494623701"/>
    <n v="0.99830148619957504"/>
    <n v="0.99871995205990904"/>
    <n v="1.39412256949989E-3"/>
    <n v="1"/>
    <n v="1"/>
    <n v="1"/>
    <n v="0"/>
    <s v="none"/>
  </r>
  <r>
    <x v="7"/>
    <n v="100"/>
    <x v="0"/>
    <x v="1"/>
    <x v="1"/>
    <n v="1"/>
    <x v="1"/>
    <x v="0"/>
    <n v="1"/>
    <x v="1"/>
    <x v="0"/>
    <x v="0"/>
    <x v="0"/>
    <n v="0.99914254204576802"/>
    <n v="0.99873407643312095"/>
    <n v="0.99893797619824298"/>
    <n v="1.30601817180135E-3"/>
    <n v="0.99871794871794894"/>
    <n v="0.99915074309978802"/>
    <n v="0.99893355138140505"/>
    <n v="7.5145048970268798E-4"/>
    <n v="1"/>
    <n v="1"/>
    <n v="1"/>
    <n v="0"/>
    <s v="none"/>
  </r>
  <r>
    <x v="7"/>
    <n v="100"/>
    <x v="0"/>
    <x v="1"/>
    <x v="1"/>
    <n v="1"/>
    <x v="1"/>
    <x v="1"/>
    <n v="1"/>
    <x v="0"/>
    <x v="0"/>
    <x v="0"/>
    <x v="0"/>
    <n v="0.99957264957265002"/>
    <n v="0.99915074309978802"/>
    <n v="0.99936113033846097"/>
    <n v="9.5121045985835503E-4"/>
    <n v="0.99957356076759096"/>
    <n v="1"/>
    <n v="0.99978666660595295"/>
    <n v="4.7702797096036098E-4"/>
    <n v="1"/>
    <n v="1"/>
    <n v="1"/>
    <n v="0"/>
    <s v="none"/>
  </r>
  <r>
    <x v="7"/>
    <n v="100"/>
    <x v="0"/>
    <x v="1"/>
    <x v="1"/>
    <n v="1"/>
    <x v="1"/>
    <x v="1"/>
    <n v="1"/>
    <x v="1"/>
    <x v="0"/>
    <x v="0"/>
    <x v="0"/>
    <n v="0.99957264957265002"/>
    <n v="0.99958333333333305"/>
    <n v="0.99957776856801905"/>
    <n v="5.7824147560781101E-4"/>
    <n v="0.99957264957265002"/>
    <n v="0.99957537154989395"/>
    <n v="0.99957378348330295"/>
    <n v="5.8362597105072404E-4"/>
    <n v="1"/>
    <n v="1"/>
    <n v="1"/>
    <n v="0"/>
    <s v="none"/>
  </r>
  <r>
    <x v="7"/>
    <n v="100"/>
    <x v="0"/>
    <x v="1"/>
    <x v="1"/>
    <n v="1"/>
    <x v="1"/>
    <x v="2"/>
    <n v="1"/>
    <x v="0"/>
    <x v="0"/>
    <x v="0"/>
    <x v="0"/>
    <n v="0.99914711765775599"/>
    <n v="0.99914058894119795"/>
    <n v="0.99914362616790797"/>
    <n v="8.9857969736880901E-4"/>
    <n v="0.99957264957265002"/>
    <n v="0.99914058894119795"/>
    <n v="0.99935627390291104"/>
    <n v="5.8771244893961498E-4"/>
    <n v="1"/>
    <n v="1"/>
    <n v="1"/>
    <n v="0"/>
    <s v="none"/>
  </r>
  <r>
    <x v="7"/>
    <n v="100"/>
    <x v="0"/>
    <x v="1"/>
    <x v="1"/>
    <n v="1"/>
    <x v="1"/>
    <x v="2"/>
    <n v="1"/>
    <x v="1"/>
    <x v="0"/>
    <x v="0"/>
    <x v="0"/>
    <n v="0.99957264957265002"/>
    <n v="0.99915074309978802"/>
    <n v="0.99936113033846097"/>
    <n v="9.5121045985835503E-4"/>
    <n v="0.99914529914529904"/>
    <n v="1"/>
    <n v="0.99957219202348802"/>
    <n v="9.5660771679822597E-4"/>
    <n v="1"/>
    <n v="1"/>
    <n v="1"/>
    <n v="0"/>
    <s v="none"/>
  </r>
  <r>
    <x v="7"/>
    <n v="100"/>
    <x v="0"/>
    <x v="1"/>
    <x v="1"/>
    <n v="1"/>
    <x v="1"/>
    <x v="3"/>
    <n v="1"/>
    <x v="0"/>
    <x v="0"/>
    <x v="0"/>
    <x v="0"/>
    <n v="0.99957264957265002"/>
    <n v="1"/>
    <n v="0.99978621052147199"/>
    <n v="4.7804780686292202E-4"/>
    <n v="0.99957264957265002"/>
    <n v="1"/>
    <n v="0.99978621052147199"/>
    <n v="4.7804780686292202E-4"/>
    <n v="1"/>
    <n v="1"/>
    <n v="1"/>
    <n v="0"/>
    <s v="none"/>
  </r>
  <r>
    <x v="7"/>
    <n v="100"/>
    <x v="0"/>
    <x v="1"/>
    <x v="1"/>
    <n v="1"/>
    <x v="1"/>
    <x v="3"/>
    <n v="1"/>
    <x v="1"/>
    <x v="0"/>
    <x v="0"/>
    <x v="0"/>
    <n v="0.99914529914529904"/>
    <n v="0.99915074309978802"/>
    <n v="0.99914734085993295"/>
    <n v="8.8987190938965405E-4"/>
    <n v="0.99914529914529904"/>
    <n v="0.99915074309978802"/>
    <n v="0.99914734085993295"/>
    <n v="8.8987190938965405E-4"/>
    <n v="1"/>
    <n v="1"/>
    <n v="1"/>
    <n v="0"/>
    <s v="none"/>
  </r>
  <r>
    <x v="7"/>
    <n v="100"/>
    <x v="0"/>
    <x v="1"/>
    <x v="2"/>
    <n v="1"/>
    <x v="0"/>
    <x v="0"/>
    <n v="1"/>
    <x v="0"/>
    <x v="0"/>
    <x v="0"/>
    <x v="0"/>
    <n v="0.99828965970352401"/>
    <n v="0.99786031378388096"/>
    <n v="0.99807372851642495"/>
    <n v="1.38990607316298E-3"/>
    <n v="0.99913978494623701"/>
    <n v="0.99746019108280304"/>
    <n v="0.99829886183611904"/>
    <n v="1.9401042496526601E-3"/>
    <n v="1"/>
    <n v="1"/>
    <n v="1"/>
    <n v="0"/>
    <s v="none"/>
  </r>
  <r>
    <x v="7"/>
    <n v="100"/>
    <x v="0"/>
    <x v="1"/>
    <x v="2"/>
    <n v="1"/>
    <x v="0"/>
    <x v="0"/>
    <n v="1"/>
    <x v="1"/>
    <x v="0"/>
    <x v="0"/>
    <x v="0"/>
    <n v="0.99743677736128"/>
    <n v="0.99743568533377502"/>
    <n v="0.99743372543419395"/>
    <n v="1.6119783533047401E-3"/>
    <n v="0.99829696502290999"/>
    <n v="0.99871753246753303"/>
    <n v="0.99850598987024797"/>
    <n v="5.9758229481832897E-4"/>
    <n v="1"/>
    <n v="0.99956803455723497"/>
    <n v="0.99978390053116695"/>
    <n v="4.8321310221299899E-4"/>
    <s v="none"/>
  </r>
  <r>
    <x v="7"/>
    <n v="100"/>
    <x v="0"/>
    <x v="1"/>
    <x v="2"/>
    <n v="1"/>
    <x v="0"/>
    <x v="1"/>
    <n v="1"/>
    <x v="0"/>
    <x v="0"/>
    <x v="0"/>
    <x v="0"/>
    <n v="0.99701033812886997"/>
    <n v="0.99745191910000797"/>
    <n v="0.99722852480213997"/>
    <n v="1.62107075629474E-3"/>
    <n v="0.99786870340061795"/>
    <n v="0.99873376623376597"/>
    <n v="0.99830033300590604"/>
    <n v="9.3232334933129499E-4"/>
    <n v="1"/>
    <n v="1"/>
    <n v="1"/>
    <n v="0"/>
    <s v="none"/>
  </r>
  <r>
    <x v="7"/>
    <n v="100"/>
    <x v="0"/>
    <x v="1"/>
    <x v="2"/>
    <n v="1"/>
    <x v="0"/>
    <x v="1"/>
    <n v="1"/>
    <x v="1"/>
    <x v="0"/>
    <x v="0"/>
    <x v="0"/>
    <n v="0.99785955217664202"/>
    <n v="0.99871784266688701"/>
    <n v="0.99828800924961802"/>
    <n v="1.6194712927375299E-3"/>
    <n v="0.998288752386008"/>
    <n v="0.99574356134034903"/>
    <n v="0.99701185347360999"/>
    <n v="2.3031654267821199E-3"/>
    <n v="1"/>
    <n v="1"/>
    <n v="1"/>
    <n v="0"/>
    <s v="none"/>
  </r>
  <r>
    <x v="7"/>
    <n v="100"/>
    <x v="0"/>
    <x v="1"/>
    <x v="2"/>
    <n v="1"/>
    <x v="0"/>
    <x v="2"/>
    <n v="1"/>
    <x v="0"/>
    <x v="0"/>
    <x v="0"/>
    <x v="0"/>
    <n v="0.99701491374085904"/>
    <n v="0.99786827556732005"/>
    <n v="0.99743954243612398"/>
    <n v="5.9672404354565501E-4"/>
    <n v="0.99700391273486699"/>
    <n v="0.99789278131634795"/>
    <n v="0.99744676540362298"/>
    <n v="1.2064422043248401E-3"/>
    <n v="0.99985734664764603"/>
    <n v="1"/>
    <n v="0.99992866060054797"/>
    <n v="1.5951974664795701E-4"/>
    <s v="none"/>
  </r>
  <r>
    <x v="7"/>
    <n v="100"/>
    <x v="0"/>
    <x v="1"/>
    <x v="2"/>
    <n v="1"/>
    <x v="0"/>
    <x v="2"/>
    <n v="1"/>
    <x v="1"/>
    <x v="0"/>
    <x v="0"/>
    <x v="0"/>
    <n v="0.99871701013087399"/>
    <n v="0.99702698045054705"/>
    <n v="0.99787041639392304"/>
    <n v="1.3048973279520799E-3"/>
    <n v="0.99829241680305503"/>
    <n v="0.99873188405797098"/>
    <n v="0.99851045333565502"/>
    <n v="1.21214708837774E-3"/>
    <n v="0.99985734664764603"/>
    <n v="0.99985601151907799"/>
    <n v="0.99985665339749397"/>
    <n v="1.9628896931246599E-4"/>
    <s v="none"/>
  </r>
  <r>
    <x v="7"/>
    <n v="100"/>
    <x v="0"/>
    <x v="1"/>
    <x v="2"/>
    <n v="1"/>
    <x v="0"/>
    <x v="3"/>
    <n v="1"/>
    <x v="0"/>
    <x v="0"/>
    <x v="0"/>
    <x v="0"/>
    <n v="0.99828965970352401"/>
    <n v="0.99660204180108602"/>
    <n v="0.99744403070833698"/>
    <n v="1.4161603069415699E-3"/>
    <n v="0.99871243451888603"/>
    <n v="0.99742741335097995"/>
    <n v="0.99806866026798202"/>
    <n v="1.3860010505412101E-3"/>
    <n v="0.99985765124555204"/>
    <n v="0.99956267804304499"/>
    <n v="0.999710085408683"/>
    <n v="3.0500156001838502E-4"/>
    <s v="none"/>
  </r>
  <r>
    <x v="7"/>
    <n v="100"/>
    <x v="0"/>
    <x v="1"/>
    <x v="2"/>
    <n v="1"/>
    <x v="0"/>
    <x v="3"/>
    <n v="1"/>
    <x v="1"/>
    <x v="0"/>
    <x v="0"/>
    <x v="0"/>
    <n v="0.99828784119106695"/>
    <n v="0.99786858576667503"/>
    <n v="0.99807651349493698"/>
    <n v="2.0472192673540498E-3"/>
    <n v="0.99828232699200403"/>
    <n v="0.99364649681528705"/>
    <n v="0.99596116005864699"/>
    <n v="2.1918661338778899E-3"/>
    <n v="1"/>
    <n v="1"/>
    <n v="1"/>
    <n v="0"/>
    <s v="none"/>
  </r>
  <r>
    <x v="7"/>
    <n v="100"/>
    <x v="0"/>
    <x v="1"/>
    <x v="2"/>
    <n v="1"/>
    <x v="1"/>
    <x v="0"/>
    <n v="1"/>
    <x v="0"/>
    <x v="0"/>
    <x v="0"/>
    <x v="0"/>
    <n v="0.99700209422241004"/>
    <n v="0.99871596049109201"/>
    <n v="0.997858333248406"/>
    <n v="2.0017574689757001E-3"/>
    <n v="0.99829241680305503"/>
    <n v="0.99833333333333296"/>
    <n v="0.99831177085317901"/>
    <n v="1.59265994097473E-3"/>
    <n v="1"/>
    <n v="0.999854121079504"/>
    <n v="0.999927047234487"/>
    <n v="1.6312734283362401E-4"/>
    <s v="none"/>
  </r>
  <r>
    <x v="7"/>
    <n v="100"/>
    <x v="0"/>
    <x v="1"/>
    <x v="2"/>
    <n v="1"/>
    <x v="1"/>
    <x v="0"/>
    <n v="1"/>
    <x v="1"/>
    <x v="0"/>
    <x v="0"/>
    <x v="0"/>
    <n v="0.99829147821598097"/>
    <n v="0.99873407643312095"/>
    <n v="0.99851199062407603"/>
    <n v="1.21736804814384E-3"/>
    <n v="0.99914254204576802"/>
    <n v="0.99873407643312095"/>
    <n v="0.99893797619824298"/>
    <n v="1.30601817180135E-3"/>
    <n v="1"/>
    <n v="1"/>
    <n v="1"/>
    <n v="0"/>
    <s v="none"/>
  </r>
  <r>
    <x v="7"/>
    <n v="100"/>
    <x v="0"/>
    <x v="1"/>
    <x v="2"/>
    <n v="1"/>
    <x v="1"/>
    <x v="1"/>
    <n v="1"/>
    <x v="0"/>
    <x v="0"/>
    <x v="0"/>
    <x v="0"/>
    <n v="0.99871885991289"/>
    <n v="0.99957537154989395"/>
    <n v="0.99914666061072699"/>
    <n v="4.7703932727590398E-4"/>
    <n v="0.99871794871794894"/>
    <n v="0.99958333333333305"/>
    <n v="0.99914996059150596"/>
    <n v="8.93239380911685E-4"/>
    <n v="1"/>
    <n v="1"/>
    <n v="1"/>
    <n v="0"/>
    <s v="none"/>
  </r>
  <r>
    <x v="7"/>
    <n v="100"/>
    <x v="0"/>
    <x v="1"/>
    <x v="2"/>
    <n v="1"/>
    <x v="1"/>
    <x v="1"/>
    <n v="1"/>
    <x v="1"/>
    <x v="0"/>
    <x v="0"/>
    <x v="0"/>
    <n v="0.99485795071244598"/>
    <n v="0.99830944798301502"/>
    <n v="0.99658020548771797"/>
    <n v="4.2528658328005002E-3"/>
    <n v="0.99743953446081102"/>
    <n v="0.99872611464968197"/>
    <n v="0.99808043831474103"/>
    <n v="1.1660638637957001E-3"/>
    <n v="0.99971530249110296"/>
    <n v="0.99985825655563398"/>
    <n v="0.99978671626790705"/>
    <n v="3.1823924286747998E-4"/>
    <s v="none"/>
  </r>
  <r>
    <x v="7"/>
    <n v="100"/>
    <x v="0"/>
    <x v="1"/>
    <x v="2"/>
    <n v="1"/>
    <x v="1"/>
    <x v="2"/>
    <n v="1"/>
    <x v="0"/>
    <x v="0"/>
    <x v="0"/>
    <x v="0"/>
    <n v="0.99914621034023998"/>
    <n v="0.99957537154989395"/>
    <n v="0.999360450089255"/>
    <n v="5.8383167000284101E-4"/>
    <n v="0.99786594630108705"/>
    <n v="0.99957537154989395"/>
    <n v="0.99871952281764897"/>
    <n v="1.39004196486169E-3"/>
    <n v="1"/>
    <n v="1"/>
    <n v="1"/>
    <n v="0"/>
    <s v="none"/>
  </r>
  <r>
    <x v="7"/>
    <n v="100"/>
    <x v="0"/>
    <x v="1"/>
    <x v="2"/>
    <n v="1"/>
    <x v="1"/>
    <x v="2"/>
    <n v="1"/>
    <x v="1"/>
    <x v="0"/>
    <x v="0"/>
    <x v="0"/>
    <n v="0.99957264957265002"/>
    <n v="0.998284942233987"/>
    <n v="0.99892776038176201"/>
    <n v="1.07316431262699E-3"/>
    <n v="0.99829605382796904"/>
    <n v="0.99789278131634795"/>
    <n v="0.99809295686788502"/>
    <n v="1.1539182272418201E-3"/>
    <n v="1"/>
    <n v="1"/>
    <n v="1"/>
    <n v="0"/>
    <s v="none"/>
  </r>
  <r>
    <x v="7"/>
    <n v="100"/>
    <x v="0"/>
    <x v="1"/>
    <x v="2"/>
    <n v="1"/>
    <x v="1"/>
    <x v="3"/>
    <n v="1"/>
    <x v="0"/>
    <x v="0"/>
    <x v="0"/>
    <x v="0"/>
    <n v="0.99658023060198897"/>
    <n v="0.99871784266688701"/>
    <n v="0.99764801105962897"/>
    <n v="1.1699594729589599E-3"/>
    <n v="0.99658665211856701"/>
    <n v="0.99957537154989395"/>
    <n v="0.99807884392822799"/>
    <n v="8.9789430898196804E-4"/>
    <n v="1"/>
    <n v="0.99985294117647106"/>
    <n v="0.99992645706682803"/>
    <n v="1.64446997837886E-4"/>
    <s v="none"/>
  </r>
  <r>
    <x v="7"/>
    <n v="100"/>
    <x v="0"/>
    <x v="1"/>
    <x v="2"/>
    <n v="1"/>
    <x v="1"/>
    <x v="3"/>
    <n v="1"/>
    <x v="1"/>
    <x v="0"/>
    <x v="0"/>
    <x v="0"/>
    <n v="0.99829057089846496"/>
    <n v="0.99746815286624202"/>
    <n v="0.99787757469510896"/>
    <n v="1.8447232736729E-3"/>
    <n v="0.99786324786324798"/>
    <n v="0.99746784266688704"/>
    <n v="0.99766429508614995"/>
    <n v="8.7041222430469601E-4"/>
    <n v="0.99971469329529306"/>
    <n v="1"/>
    <n v="0.99985729573637905"/>
    <n v="3.1909643413544899E-4"/>
    <s v="none"/>
  </r>
  <r>
    <x v="7"/>
    <n v="100"/>
    <x v="0"/>
    <x v="1"/>
    <x v="0"/>
    <n v="1"/>
    <x v="0"/>
    <x v="0"/>
    <n v="1"/>
    <x v="0"/>
    <x v="1"/>
    <x v="0"/>
    <x v="0"/>
    <n v="0.99871243451888603"/>
    <n v="0.99704321421678099"/>
    <n v="0.99787650569742503"/>
    <n v="2.1234375253668301E-3"/>
    <n v="0.99871701400830004"/>
    <n v="0.99790074309978805"/>
    <n v="0.99830733049790299"/>
    <n v="1.19591058460402E-3"/>
    <n v="1"/>
    <n v="0.99956075710050296"/>
    <n v="0.99978031163262404"/>
    <n v="3.27055568731434E-4"/>
    <s v="none"/>
  </r>
  <r>
    <x v="7"/>
    <n v="100"/>
    <x v="0"/>
    <x v="1"/>
    <x v="0"/>
    <n v="1"/>
    <x v="0"/>
    <x v="1"/>
    <n v="1"/>
    <x v="0"/>
    <x v="1"/>
    <x v="0"/>
    <x v="0"/>
    <n v="0.99914621034023998"/>
    <n v="0.99827745542855495"/>
    <n v="0.99871115821686496"/>
    <n v="9.1098012492409704E-4"/>
    <n v="0.99828784119106695"/>
    <n v="0.99915074309978802"/>
    <n v="0.99871815139868803"/>
    <n v="1.75524804789255E-3"/>
    <n v="1"/>
    <n v="0.99985825655563398"/>
    <n v="0.999929115716363"/>
    <n v="1.5850207674874899E-4"/>
    <s v="none"/>
  </r>
  <r>
    <x v="7"/>
    <n v="100"/>
    <x v="0"/>
    <x v="1"/>
    <x v="0"/>
    <n v="1"/>
    <x v="0"/>
    <x v="2"/>
    <n v="1"/>
    <x v="0"/>
    <x v="1"/>
    <x v="0"/>
    <x v="0"/>
    <n v="0.998288752386008"/>
    <n v="0.99823750109065501"/>
    <n v="0.99826290065283496"/>
    <n v="1.9886425663966298E-3"/>
    <n v="0.99871701013087399"/>
    <n v="0.99957537154989395"/>
    <n v="0.99914596326278904"/>
    <n v="8.9369730879517697E-4"/>
    <n v="1"/>
    <n v="1"/>
    <n v="1"/>
    <n v="0"/>
    <s v="none"/>
  </r>
  <r>
    <x v="7"/>
    <n v="100"/>
    <x v="0"/>
    <x v="1"/>
    <x v="0"/>
    <n v="1"/>
    <x v="0"/>
    <x v="3"/>
    <n v="1"/>
    <x v="0"/>
    <x v="1"/>
    <x v="0"/>
    <x v="0"/>
    <n v="0.99871519161841804"/>
    <n v="0.99915074309978802"/>
    <n v="0.99893262867316901"/>
    <n v="1.30597149857177E-3"/>
    <n v="1"/>
    <n v="0.99915074309978802"/>
    <n v="0.99957491981698898"/>
    <n v="9.5050818510093401E-4"/>
    <n v="0.99985734664764603"/>
    <n v="1"/>
    <n v="0.99992866060054797"/>
    <n v="1.5951974664795701E-4"/>
    <s v="none"/>
  </r>
  <r>
    <x v="7"/>
    <n v="100"/>
    <x v="0"/>
    <x v="1"/>
    <x v="0"/>
    <n v="1"/>
    <x v="1"/>
    <x v="0"/>
    <n v="1"/>
    <x v="0"/>
    <x v="1"/>
    <x v="0"/>
    <x v="0"/>
    <n v="0.99828508409153605"/>
    <n v="0.99830725560786504"/>
    <n v="0.99829504012315495"/>
    <n v="1.2139418412755599E-3"/>
    <n v="0.99828232699200403"/>
    <n v="0.99830148619957504"/>
    <n v="0.99829168209933605"/>
    <n v="1.93962613474128E-3"/>
    <n v="0.99985775248933095"/>
    <n v="0.99985601151907799"/>
    <n v="0.99985685639064104"/>
    <n v="1.9601350421569099E-4"/>
    <s v="none"/>
  </r>
  <r>
    <x v="7"/>
    <n v="100"/>
    <x v="0"/>
    <x v="1"/>
    <x v="0"/>
    <n v="1"/>
    <x v="1"/>
    <x v="1"/>
    <n v="1"/>
    <x v="0"/>
    <x v="1"/>
    <x v="0"/>
    <x v="0"/>
    <n v="0.99957264957265002"/>
    <n v="0.99957537154989395"/>
    <n v="0.99957378348330295"/>
    <n v="5.8362597105072404E-4"/>
    <n v="0.99957356076759096"/>
    <n v="1"/>
    <n v="0.99978666660595295"/>
    <n v="4.7702797096036098E-4"/>
    <n v="0.99985744832501799"/>
    <n v="1"/>
    <n v="0.99992871145736795"/>
    <n v="1.5940602734176501E-4"/>
    <s v="none"/>
  </r>
  <r>
    <x v="7"/>
    <n v="100"/>
    <x v="0"/>
    <x v="1"/>
    <x v="0"/>
    <n v="1"/>
    <x v="1"/>
    <x v="2"/>
    <n v="1"/>
    <x v="0"/>
    <x v="1"/>
    <x v="0"/>
    <x v="0"/>
    <n v="0.99957264957265002"/>
    <n v="0.99915074309978802"/>
    <n v="0.99936113033846097"/>
    <n v="9.5121045985835503E-4"/>
    <n v="0.99914254204576802"/>
    <n v="0.99915074309978802"/>
    <n v="0.99914641815169702"/>
    <n v="1.3904132101680601E-3"/>
    <n v="1"/>
    <n v="1"/>
    <n v="1"/>
    <n v="0"/>
    <s v="none"/>
  </r>
  <r>
    <x v="7"/>
    <n v="100"/>
    <x v="0"/>
    <x v="1"/>
    <x v="0"/>
    <n v="1"/>
    <x v="1"/>
    <x v="3"/>
    <n v="1"/>
    <x v="0"/>
    <x v="1"/>
    <x v="0"/>
    <x v="0"/>
    <n v="0.99957264957265002"/>
    <n v="0.99871596049109201"/>
    <n v="0.99914362075806895"/>
    <n v="8.9104026100894997E-4"/>
    <n v="0.99957264957265002"/>
    <n v="0.99957537154989395"/>
    <n v="0.99957378348330295"/>
    <n v="5.8362597105072404E-4"/>
    <n v="1"/>
    <n v="0.99971257826280202"/>
    <n v="0.99985626330022304"/>
    <n v="1.96856920969278E-4"/>
    <s v="none"/>
  </r>
  <r>
    <x v="7"/>
    <n v="100"/>
    <x v="0"/>
    <x v="1"/>
    <x v="1"/>
    <n v="1"/>
    <x v="0"/>
    <x v="0"/>
    <n v="1"/>
    <x v="0"/>
    <x v="1"/>
    <x v="0"/>
    <x v="0"/>
    <n v="0.99871701013087399"/>
    <n v="0.99870580633250305"/>
    <n v="0.99871117031923295"/>
    <n v="1.40448441982814E-3"/>
    <n v="1"/>
    <n v="0.99656016338964304"/>
    <n v="0.99827798091323405"/>
    <n v="1.24308760730682E-3"/>
    <n v="0.99971489665003599"/>
    <n v="0.99971284996410603"/>
    <n v="0.99971377089688596"/>
    <n v="3.9193952185309801E-4"/>
    <s v="none"/>
  </r>
  <r>
    <x v="7"/>
    <n v="100"/>
    <x v="0"/>
    <x v="1"/>
    <x v="1"/>
    <n v="1"/>
    <x v="0"/>
    <x v="0"/>
    <n v="1"/>
    <x v="1"/>
    <x v="1"/>
    <x v="0"/>
    <x v="0"/>
    <n v="0.99828965970352401"/>
    <n v="0.99704133204098599"/>
    <n v="0.99766361176342799"/>
    <n v="1.57087373369866E-3"/>
    <n v="1"/>
    <n v="0.99694518959895295"/>
    <n v="0.99847081933650605"/>
    <n v="1.23112369404723E-3"/>
    <n v="0.99985724482512495"/>
    <n v="0.99971237763513798"/>
    <n v="0.99978477262196497"/>
    <n v="1.96511797830949E-4"/>
    <s v="none"/>
  </r>
  <r>
    <x v="7"/>
    <n v="100"/>
    <x v="0"/>
    <x v="1"/>
    <x v="1"/>
    <n v="1"/>
    <x v="0"/>
    <x v="1"/>
    <n v="1"/>
    <x v="0"/>
    <x v="1"/>
    <x v="0"/>
    <x v="0"/>
    <n v="0.99957264957265002"/>
    <n v="0.99915074309978802"/>
    <n v="0.99936113033846097"/>
    <n v="9.5121045985835503E-4"/>
    <n v="0.99786415905818904"/>
    <n v="1"/>
    <n v="0.99893105065292798"/>
    <n v="1.0695207023176999E-3"/>
    <n v="1"/>
    <n v="1"/>
    <n v="1"/>
    <n v="0"/>
    <s v="none"/>
  </r>
  <r>
    <x v="7"/>
    <n v="100"/>
    <x v="0"/>
    <x v="1"/>
    <x v="1"/>
    <n v="1"/>
    <x v="0"/>
    <x v="1"/>
    <n v="1"/>
    <x v="1"/>
    <x v="1"/>
    <x v="0"/>
    <x v="0"/>
    <n v="0.99828508409153605"/>
    <n v="0.99786451121573005"/>
    <n v="0.99807375778901697"/>
    <n v="1.58982625906521E-3"/>
    <n v="0.99829059829059796"/>
    <n v="0.998702083878661"/>
    <n v="0.99849556273421902"/>
    <n v="1.24736780338453E-3"/>
    <n v="0.99971570717839398"/>
    <n v="1"/>
    <n v="0.99985782832321501"/>
    <n v="1.9467658603400999E-4"/>
    <s v="none"/>
  </r>
  <r>
    <x v="7"/>
    <n v="100"/>
    <x v="0"/>
    <x v="1"/>
    <x v="1"/>
    <n v="1"/>
    <x v="0"/>
    <x v="2"/>
    <n v="1"/>
    <x v="0"/>
    <x v="1"/>
    <x v="0"/>
    <x v="0"/>
    <n v="0.99871794871794894"/>
    <n v="0.99871596049109201"/>
    <n v="0.99871535400505995"/>
    <n v="1.39233777677885E-3"/>
    <n v="0.99914529914529904"/>
    <n v="1"/>
    <n v="0.99957219202348802"/>
    <n v="9.5660771679822597E-4"/>
    <n v="1"/>
    <n v="1"/>
    <n v="1"/>
    <n v="0"/>
    <s v="none"/>
  </r>
  <r>
    <x v="7"/>
    <n v="100"/>
    <x v="0"/>
    <x v="1"/>
    <x v="1"/>
    <n v="1"/>
    <x v="0"/>
    <x v="2"/>
    <n v="1"/>
    <x v="1"/>
    <x v="1"/>
    <x v="0"/>
    <x v="0"/>
    <n v="1"/>
    <n v="0.99870580633250305"/>
    <n v="0.99935231673317304"/>
    <n v="9.7042036092881998E-4"/>
    <n v="1"/>
    <n v="0.99873407643312095"/>
    <n v="0.99936647786353605"/>
    <n v="9.4825876765686397E-4"/>
    <n v="0.99985744832501799"/>
    <n v="0.99985390796201601"/>
    <n v="0.99985565209420002"/>
    <n v="1.9768129772687999E-4"/>
    <s v="none"/>
  </r>
  <r>
    <x v="7"/>
    <n v="100"/>
    <x v="0"/>
    <x v="1"/>
    <x v="1"/>
    <n v="1"/>
    <x v="0"/>
    <x v="3"/>
    <n v="1"/>
    <x v="0"/>
    <x v="1"/>
    <x v="0"/>
    <x v="0"/>
    <n v="0.99914711765775599"/>
    <n v="0.99829321421678097"/>
    <n v="0.99871880364189602"/>
    <n v="1.1635756517971399E-3"/>
    <n v="0.99829059829059796"/>
    <n v="0.99786858576667503"/>
    <n v="0.99807674888610398"/>
    <n v="1.5761464943523801E-3"/>
    <n v="1"/>
    <n v="0.99985845718329802"/>
    <n v="0.99992921606573604"/>
    <n v="1.5827768873009001E-4"/>
    <s v="none"/>
  </r>
  <r>
    <x v="7"/>
    <n v="100"/>
    <x v="0"/>
    <x v="1"/>
    <x v="1"/>
    <n v="1"/>
    <x v="0"/>
    <x v="3"/>
    <n v="1"/>
    <x v="1"/>
    <x v="1"/>
    <x v="0"/>
    <x v="0"/>
    <n v="0.99871794871794894"/>
    <n v="0.99871596049109201"/>
    <n v="0.99871581278155697"/>
    <n v="8.90582053509245E-4"/>
    <n v="0.99914254204576802"/>
    <n v="0.99703337025754601"/>
    <n v="0.99808672678726296"/>
    <n v="8.8351098383841601E-4"/>
    <n v="0.99985765124555204"/>
    <n v="0.99971243650113195"/>
    <n v="0.999785005353517"/>
    <n v="1.96268156441995E-4"/>
    <s v="none"/>
  </r>
  <r>
    <x v="7"/>
    <n v="100"/>
    <x v="0"/>
    <x v="1"/>
    <x v="1"/>
    <n v="1"/>
    <x v="1"/>
    <x v="0"/>
    <n v="1"/>
    <x v="0"/>
    <x v="1"/>
    <x v="0"/>
    <x v="0"/>
    <n v="0.99871519161841804"/>
    <n v="0.99871784266688701"/>
    <n v="0.99871583218358895"/>
    <n v="1.3906788229245499E-3"/>
    <n v="0.99828599528647699"/>
    <n v="0.99785654943228996"/>
    <n v="0.99807070023894895"/>
    <n v="1.9043109243320399E-3"/>
    <n v="1"/>
    <n v="0.99985601151907799"/>
    <n v="0.999927992796946"/>
    <n v="1.61013000898332E-4"/>
    <s v="none"/>
  </r>
  <r>
    <x v="7"/>
    <n v="100"/>
    <x v="0"/>
    <x v="1"/>
    <x v="1"/>
    <n v="1"/>
    <x v="1"/>
    <x v="0"/>
    <n v="1"/>
    <x v="1"/>
    <x v="1"/>
    <x v="0"/>
    <x v="0"/>
    <n v="0.99871701013087399"/>
    <n v="0.999158704883227"/>
    <n v="0.998937521309336"/>
    <n v="7.5557422202065995E-4"/>
    <n v="0.99657107937801204"/>
    <n v="0.99786858576667503"/>
    <n v="0.99721926054342502"/>
    <n v="2.0815766802936798E-3"/>
    <n v="0.999715302346881"/>
    <n v="0.99971651311126897"/>
    <n v="0.99971583212741999"/>
    <n v="2.9675733114136599E-4"/>
    <s v="none"/>
  </r>
  <r>
    <x v="7"/>
    <n v="100"/>
    <x v="0"/>
    <x v="1"/>
    <x v="1"/>
    <n v="1"/>
    <x v="1"/>
    <x v="1"/>
    <n v="1"/>
    <x v="0"/>
    <x v="1"/>
    <x v="0"/>
    <x v="0"/>
    <n v="0.99957264957265002"/>
    <n v="0.99871784266688701"/>
    <n v="0.99914456286833797"/>
    <n v="8.9073717710480603E-4"/>
    <n v="0.99872067842534695"/>
    <n v="0.99958333333333305"/>
    <n v="0.99915155592258598"/>
    <n v="4.7441563577674901E-4"/>
    <n v="1"/>
    <n v="0.99971236514531403"/>
    <n v="0.999856156702567"/>
    <n v="1.97006615581256E-4"/>
    <s v="none"/>
  </r>
  <r>
    <x v="7"/>
    <n v="100"/>
    <x v="0"/>
    <x v="1"/>
    <x v="1"/>
    <n v="1"/>
    <x v="1"/>
    <x v="1"/>
    <n v="1"/>
    <x v="1"/>
    <x v="1"/>
    <x v="0"/>
    <x v="0"/>
    <n v="0.99957264957265002"/>
    <n v="0.99915074309978802"/>
    <n v="0.99936113033846097"/>
    <n v="9.5121045985835503E-4"/>
    <n v="0.99957446808510597"/>
    <n v="0.99872392227453199"/>
    <n v="0.99914897369298294"/>
    <n v="8.9707669489980698E-4"/>
    <n v="0.99985724482512495"/>
    <n v="0.99971202303815698"/>
    <n v="0.99978462096809595"/>
    <n v="3.2076951540982901E-4"/>
    <s v="none"/>
  </r>
  <r>
    <x v="7"/>
    <n v="100"/>
    <x v="0"/>
    <x v="1"/>
    <x v="1"/>
    <n v="1"/>
    <x v="1"/>
    <x v="2"/>
    <n v="1"/>
    <x v="0"/>
    <x v="1"/>
    <x v="0"/>
    <x v="0"/>
    <n v="0.99957264957265002"/>
    <n v="0.99874203821656105"/>
    <n v="0.99915668188227202"/>
    <n v="8.7524226545904399E-4"/>
    <n v="0.99914529914529904"/>
    <n v="0.99958333333333305"/>
    <n v="0.99936420190297304"/>
    <n v="9.4521614981655101E-4"/>
    <n v="0.99985734664764603"/>
    <n v="0.999854121079504"/>
    <n v="0.99985570783503497"/>
    <n v="1.9760076758580699E-4"/>
    <s v="none"/>
  </r>
  <r>
    <x v="7"/>
    <n v="100"/>
    <x v="0"/>
    <x v="1"/>
    <x v="1"/>
    <n v="1"/>
    <x v="1"/>
    <x v="2"/>
    <n v="1"/>
    <x v="1"/>
    <x v="1"/>
    <x v="0"/>
    <x v="0"/>
    <n v="0.99871794871794894"/>
    <n v="0.99957537154989395"/>
    <n v="0.99914551673029395"/>
    <n v="1.39493082122169E-3"/>
    <n v="0.99957264957265002"/>
    <n v="0.99830148619957504"/>
    <n v="0.99893605015544995"/>
    <n v="1.0627041296943801E-3"/>
    <n v="0.99985775248933095"/>
    <n v="0.99971468153768706"/>
    <n v="0.99978617891284205"/>
    <n v="1.9519822531235799E-4"/>
    <s v="none"/>
  </r>
  <r>
    <x v="7"/>
    <n v="100"/>
    <x v="0"/>
    <x v="1"/>
    <x v="1"/>
    <n v="1"/>
    <x v="1"/>
    <x v="3"/>
    <n v="1"/>
    <x v="0"/>
    <x v="1"/>
    <x v="0"/>
    <x v="0"/>
    <n v="0.99957264957265002"/>
    <n v="0.99872611464968197"/>
    <n v="0.99914825036340504"/>
    <n v="1.3865506115055099E-3"/>
    <n v="0.99914529914529904"/>
    <n v="0.99829321421678097"/>
    <n v="0.99871789341475403"/>
    <n v="1.16336541837944E-3"/>
    <n v="1"/>
    <n v="0.99985486211901298"/>
    <n v="0.999927417889099"/>
    <n v="1.6229853392401799E-4"/>
    <s v="none"/>
  </r>
  <r>
    <x v="7"/>
    <n v="100"/>
    <x v="0"/>
    <x v="1"/>
    <x v="1"/>
    <n v="1"/>
    <x v="1"/>
    <x v="3"/>
    <n v="1"/>
    <x v="1"/>
    <x v="1"/>
    <x v="0"/>
    <x v="0"/>
    <n v="0.99957264957265002"/>
    <n v="0.99915074309978802"/>
    <n v="0.99936113033846097"/>
    <n v="9.5121045985835503E-4"/>
    <n v="1"/>
    <n v="0.999565217391304"/>
    <n v="0.99978249041960798"/>
    <n v="4.8636620751336002E-4"/>
    <n v="1"/>
    <n v="0.99985390796201601"/>
    <n v="0.99992694063683196"/>
    <n v="1.63365702437222E-4"/>
    <s v="none"/>
  </r>
  <r>
    <x v="7"/>
    <n v="100"/>
    <x v="0"/>
    <x v="1"/>
    <x v="2"/>
    <n v="1"/>
    <x v="0"/>
    <x v="0"/>
    <n v="1"/>
    <x v="0"/>
    <x v="1"/>
    <x v="0"/>
    <x v="0"/>
    <n v="0.99828965970352401"/>
    <n v="0.99786858576667503"/>
    <n v="0.99807742372207897"/>
    <n v="2.0476951513660698E-3"/>
    <n v="0.99828966358094895"/>
    <n v="0.99786031378388096"/>
    <n v="0.99807419271966302"/>
    <n v="1.75669700472104E-3"/>
    <n v="0.99985744832501799"/>
    <n v="0.99970877008102899"/>
    <n v="0.999783096024777"/>
    <n v="3.2295023272557797E-4"/>
    <s v="none"/>
  </r>
  <r>
    <x v="7"/>
    <n v="100"/>
    <x v="0"/>
    <x v="1"/>
    <x v="2"/>
    <n v="1"/>
    <x v="0"/>
    <x v="0"/>
    <n v="1"/>
    <x v="1"/>
    <x v="1"/>
    <x v="0"/>
    <x v="0"/>
    <n v="0.99786506637570505"/>
    <n v="0.99790074309978805"/>
    <n v="0.99787952595421903"/>
    <n v="1.6812037635657801E-3"/>
    <n v="0.99914621034023998"/>
    <n v="0.99786420101637496"/>
    <n v="0.99850440052710498"/>
    <n v="6.0880339874715096E-4"/>
    <n v="0.99985744832501799"/>
    <n v="0.99957497029456699"/>
    <n v="0.99971618435643295"/>
    <n v="4.6288909721767501E-4"/>
    <s v="none"/>
  </r>
  <r>
    <x v="7"/>
    <n v="100"/>
    <x v="0"/>
    <x v="1"/>
    <x v="2"/>
    <n v="1"/>
    <x v="0"/>
    <x v="1"/>
    <n v="1"/>
    <x v="0"/>
    <x v="1"/>
    <x v="0"/>
    <x v="0"/>
    <n v="0.99786412778862998"/>
    <n v="0.99614337384207197"/>
    <n v="0.99700055305690904"/>
    <n v="2.1837098578083901E-3"/>
    <n v="0.99829148209340601"/>
    <n v="0.99829321421678097"/>
    <n v="0.99829167417733"/>
    <n v="1.61715237399074E-3"/>
    <n v="0.999571937975268"/>
    <n v="0.99956288838780005"/>
    <n v="0.99956733505639805"/>
    <n v="4.7078121950879702E-4"/>
    <s v="none"/>
  </r>
  <r>
    <x v="7"/>
    <n v="100"/>
    <x v="0"/>
    <x v="1"/>
    <x v="2"/>
    <n v="1"/>
    <x v="0"/>
    <x v="1"/>
    <n v="1"/>
    <x v="1"/>
    <x v="1"/>
    <x v="0"/>
    <x v="0"/>
    <n v="0.99914254204576802"/>
    <n v="0.99741725919239099"/>
    <n v="0.99827850034480103"/>
    <n v="1.44193724648451E-3"/>
    <n v="0.99871794871794894"/>
    <n v="0.99703556263269599"/>
    <n v="0.99787335394125098"/>
    <n v="1.6885069899170201E-3"/>
    <n v="0.99985754985755004"/>
    <n v="0.99985507246376804"/>
    <n v="0.99985628534136095"/>
    <n v="1.9680159217004599E-4"/>
    <s v="none"/>
  </r>
  <r>
    <x v="7"/>
    <n v="100"/>
    <x v="0"/>
    <x v="1"/>
    <x v="2"/>
    <n v="1"/>
    <x v="0"/>
    <x v="2"/>
    <n v="1"/>
    <x v="0"/>
    <x v="1"/>
    <x v="0"/>
    <x v="0"/>
    <n v="0.99743953446081102"/>
    <n v="0.99915074309978802"/>
    <n v="0.998293088532757"/>
    <n v="1.21806625838505E-3"/>
    <n v="0.99872340425531902"/>
    <n v="0.99956709956709999"/>
    <n v="0.99914456770432403"/>
    <n v="8.9208278654324003E-4"/>
    <n v="0.99985744832501799"/>
    <n v="0.99970898042578404"/>
    <n v="0.99978320123530895"/>
    <n v="3.2289085553654601E-4"/>
    <s v="none"/>
  </r>
  <r>
    <x v="7"/>
    <n v="100"/>
    <x v="0"/>
    <x v="1"/>
    <x v="2"/>
    <n v="1"/>
    <x v="0"/>
    <x v="2"/>
    <n v="1"/>
    <x v="1"/>
    <x v="1"/>
    <x v="0"/>
    <x v="0"/>
    <n v="0.99828965970352401"/>
    <n v="0.99743568533377502"/>
    <n v="0.99786062123550301"/>
    <n v="1.9932205861543199E-3"/>
    <n v="0.99658665211856701"/>
    <n v="0.99913419913419899"/>
    <n v="0.99785790100969896"/>
    <n v="7.5881921764725697E-4"/>
    <n v="0.99971479497266402"/>
    <n v="0.99985825655563398"/>
    <n v="0.99978651304046595"/>
    <n v="3.18000612944629E-4"/>
    <s v="none"/>
  </r>
  <r>
    <x v="7"/>
    <n v="100"/>
    <x v="0"/>
    <x v="1"/>
    <x v="2"/>
    <n v="1"/>
    <x v="0"/>
    <x v="3"/>
    <n v="1"/>
    <x v="0"/>
    <x v="1"/>
    <x v="0"/>
    <x v="0"/>
    <n v="0.99786230927617303"/>
    <n v="0.99829290401742599"/>
    <n v="0.99807656618960705"/>
    <n v="4.8063709648678098E-4"/>
    <n v="0.99872067842534695"/>
    <n v="0.99656957426861903"/>
    <n v="0.99764361413882696"/>
    <n v="1.18914953822705E-3"/>
    <n v="0.99971509957057003"/>
    <n v="0.99985390796201601"/>
    <n v="0.99978449108946399"/>
    <n v="3.2217598030842001E-4"/>
    <s v="none"/>
  </r>
  <r>
    <x v="7"/>
    <n v="100"/>
    <x v="0"/>
    <x v="1"/>
    <x v="2"/>
    <n v="1"/>
    <x v="0"/>
    <x v="3"/>
    <n v="1"/>
    <x v="1"/>
    <x v="1"/>
    <x v="0"/>
    <x v="0"/>
    <n v="0.99743771594835395"/>
    <n v="0.99786827556732005"/>
    <n v="0.99765012700525302"/>
    <n v="1.17575266749071E-3"/>
    <n v="0.99786049076371697"/>
    <n v="0.99830148619957504"/>
    <n v="0.99807883271003595"/>
    <n v="2.3112164856660001E-3"/>
    <n v="0.99971489650519596"/>
    <n v="1"/>
    <n v="0.99985742284227797"/>
    <n v="1.9523189635520699E-4"/>
    <s v="none"/>
  </r>
  <r>
    <x v="7"/>
    <n v="100"/>
    <x v="0"/>
    <x v="1"/>
    <x v="2"/>
    <n v="1"/>
    <x v="1"/>
    <x v="0"/>
    <n v="1"/>
    <x v="0"/>
    <x v="1"/>
    <x v="0"/>
    <x v="0"/>
    <n v="0.99786503898357104"/>
    <n v="0.99914247111699295"/>
    <n v="0.998503187081205"/>
    <n v="9.5635855259060699E-4"/>
    <n v="0.99914712153518104"/>
    <n v="0.99830117600022095"/>
    <n v="0.998723474610685"/>
    <n v="8.9570196150396395E-4"/>
    <n v="0.99971448965025"/>
    <n v="1"/>
    <n v="0.99985719384112703"/>
    <n v="3.1932427884479199E-4"/>
    <s v="none"/>
  </r>
  <r>
    <x v="7"/>
    <n v="100"/>
    <x v="0"/>
    <x v="1"/>
    <x v="2"/>
    <n v="1"/>
    <x v="1"/>
    <x v="0"/>
    <n v="1"/>
    <x v="1"/>
    <x v="1"/>
    <x v="0"/>
    <x v="0"/>
    <n v="0.99743768855622095"/>
    <n v="0.99830148619957504"/>
    <n v="0.99786755147537398"/>
    <n v="1.9928579316920401E-3"/>
    <n v="0.996142817755721"/>
    <n v="0.99788481953290897"/>
    <n v="0.99701244722483295"/>
    <n v="1.5863150972116301E-3"/>
    <n v="1"/>
    <n v="0.99971651311126897"/>
    <n v="0.99985820629199496"/>
    <n v="3.1706036988044E-4"/>
    <s v="none"/>
  </r>
  <r>
    <x v="7"/>
    <n v="100"/>
    <x v="0"/>
    <x v="1"/>
    <x v="2"/>
    <n v="1"/>
    <x v="1"/>
    <x v="1"/>
    <n v="1"/>
    <x v="0"/>
    <x v="1"/>
    <x v="0"/>
    <x v="0"/>
    <n v="0.99871794871794894"/>
    <n v="0.99915074309978802"/>
    <n v="0.99893286358545197"/>
    <n v="1.5107393491953401E-3"/>
    <n v="0.99829696502290999"/>
    <n v="0.99742553117518495"/>
    <n v="0.99785965962344503"/>
    <n v="7.4497676072906595E-4"/>
    <n v="0.99985775248933095"/>
    <n v="0.99985390796201601"/>
    <n v="0.999855804230527"/>
    <n v="1.9747744905673499E-4"/>
    <s v="none"/>
  </r>
  <r>
    <x v="7"/>
    <n v="100"/>
    <x v="0"/>
    <x v="1"/>
    <x v="2"/>
    <n v="1"/>
    <x v="1"/>
    <x v="1"/>
    <n v="1"/>
    <x v="1"/>
    <x v="1"/>
    <x v="0"/>
    <x v="0"/>
    <n v="0.99829332799799597"/>
    <n v="0.99871784266688701"/>
    <n v="0.99850456273028698"/>
    <n v="9.5649119331349202E-4"/>
    <n v="0.99786140195865802"/>
    <n v="0.99872611464968197"/>
    <n v="0.998292167055982"/>
    <n v="1.9382148353560801E-3"/>
    <n v="1"/>
    <n v="0.99957252463034696"/>
    <n v="0.999786224229672"/>
    <n v="1.9516314696389701E-4"/>
    <s v="none"/>
  </r>
  <r>
    <x v="7"/>
    <n v="100"/>
    <x v="0"/>
    <x v="1"/>
    <x v="2"/>
    <n v="1"/>
    <x v="1"/>
    <x v="2"/>
    <n v="1"/>
    <x v="0"/>
    <x v="1"/>
    <x v="0"/>
    <x v="0"/>
    <n v="0.99872067842534695"/>
    <n v="0.99870957068409305"/>
    <n v="0.99871466314258905"/>
    <n v="1.1815195234227899E-3"/>
    <n v="0.99871243451888603"/>
    <n v="0.99703525243334201"/>
    <n v="0.99787317063219405"/>
    <n v="1.3063861986735001E-3"/>
    <n v="1"/>
    <n v="0.99970802904152001"/>
    <n v="0.99985398787131896"/>
    <n v="1.99935430172842E-4"/>
    <s v="none"/>
  </r>
  <r>
    <x v="7"/>
    <n v="100"/>
    <x v="0"/>
    <x v="1"/>
    <x v="2"/>
    <n v="1"/>
    <x v="1"/>
    <x v="2"/>
    <n v="1"/>
    <x v="1"/>
    <x v="1"/>
    <x v="0"/>
    <x v="0"/>
    <n v="0.99871519161841804"/>
    <n v="0.99743380315797903"/>
    <n v="0.99807279339307298"/>
    <n v="2.04529423141348E-3"/>
    <n v="0.99957356076759096"/>
    <n v="0.99658642843356204"/>
    <n v="0.99807714877549503"/>
    <n v="1.5788814598720899E-3"/>
    <n v="1"/>
    <n v="0.99985601151907799"/>
    <n v="0.999927992796946"/>
    <n v="1.61013000898332E-4"/>
    <s v="none"/>
  </r>
  <r>
    <x v="7"/>
    <n v="100"/>
    <x v="0"/>
    <x v="1"/>
    <x v="2"/>
    <n v="1"/>
    <x v="1"/>
    <x v="3"/>
    <n v="1"/>
    <x v="0"/>
    <x v="1"/>
    <x v="0"/>
    <x v="0"/>
    <n v="0.99829241680305503"/>
    <n v="0.99871784266688701"/>
    <n v="0.99850387564043896"/>
    <n v="5.8073333390703803E-4"/>
    <n v="0.99829150948553902"/>
    <n v="0.99958333333333305"/>
    <n v="0.99893707903039797"/>
    <n v="7.4604832215101097E-4"/>
    <n v="0.99971570717839398"/>
    <n v="1"/>
    <n v="0.99985780303925798"/>
    <n v="3.1796207041348302E-4"/>
    <s v="none"/>
  </r>
  <r>
    <x v="7"/>
    <n v="100"/>
    <x v="0"/>
    <x v="1"/>
    <x v="2"/>
    <n v="1"/>
    <x v="1"/>
    <x v="3"/>
    <n v="1"/>
    <x v="1"/>
    <x v="1"/>
    <x v="0"/>
    <x v="0"/>
    <n v="0.99701218791088597"/>
    <n v="0.999158704883227"/>
    <n v="0.99808373403000905"/>
    <n v="8.9650168513394899E-4"/>
    <n v="0.99829241680305503"/>
    <n v="0.99915043290043304"/>
    <n v="0.99872095973564901"/>
    <n v="1.15915646740246E-3"/>
    <n v="0.99985724482512495"/>
    <n v="0.99971243650113195"/>
    <n v="0.99978482777393396"/>
    <n v="3.2065324899006002E-4"/>
    <s v="none"/>
  </r>
  <r>
    <x v="7"/>
    <n v="100"/>
    <x v="0"/>
    <x v="2"/>
    <x v="0"/>
    <n v="1"/>
    <x v="0"/>
    <x v="0"/>
    <n v="1"/>
    <x v="0"/>
    <x v="0"/>
    <x v="0"/>
    <x v="0"/>
    <n v="0.99914438404802397"/>
    <n v="0.99924741231610104"/>
    <n v="0.99919569345419601"/>
    <n v="8.42286396016939E-4"/>
    <n v="0.99957173447537495"/>
    <n v="0.99661654135338396"/>
    <n v="0.99809185638584197"/>
    <n v="1.7790678006699601E-3"/>
    <n v="0.99985765124555204"/>
    <n v="1"/>
    <n v="0.99992881295378699"/>
    <n v="1.59179074449849E-4"/>
    <s v="none"/>
  </r>
  <r>
    <x v="7"/>
    <n v="100"/>
    <x v="0"/>
    <x v="2"/>
    <x v="0"/>
    <n v="1"/>
    <x v="0"/>
    <x v="1"/>
    <n v="1"/>
    <x v="0"/>
    <x v="0"/>
    <x v="0"/>
    <x v="0"/>
    <n v="0.99701036161866996"/>
    <n v="0.99849411397591104"/>
    <n v="0.99775145609412896"/>
    <n v="8.1392101213129402E-4"/>
    <n v="0.99829149780344695"/>
    <n v="0.99924812030075205"/>
    <n v="0.998769575107742"/>
    <n v="1.6484784035813601E-3"/>
    <n v="0.99971530249110296"/>
    <n v="1"/>
    <n v="0.99985760055154405"/>
    <n v="3.18414846705396E-4"/>
    <s v="none"/>
  </r>
  <r>
    <x v="7"/>
    <n v="100"/>
    <x v="0"/>
    <x v="2"/>
    <x v="0"/>
    <n v="1"/>
    <x v="0"/>
    <x v="2"/>
    <n v="1"/>
    <x v="0"/>
    <x v="0"/>
    <x v="0"/>
    <x v="0"/>
    <n v="0.99829332021823702"/>
    <n v="1"/>
    <n v="0.999145977429995"/>
    <n v="8.9163031571937201E-4"/>
    <n v="0.99871885991289"/>
    <n v="1"/>
    <n v="0.99935885862943996"/>
    <n v="9.5628954289055795E-4"/>
    <n v="1"/>
    <n v="1"/>
    <n v="1"/>
    <n v="0"/>
    <s v="none"/>
  </r>
  <r>
    <x v="7"/>
    <n v="100"/>
    <x v="0"/>
    <x v="2"/>
    <x v="0"/>
    <n v="1"/>
    <x v="0"/>
    <x v="3"/>
    <n v="1"/>
    <x v="0"/>
    <x v="0"/>
    <x v="0"/>
    <x v="0"/>
    <n v="0.99957264957265002"/>
    <n v="0.99924741231610104"/>
    <n v="0.99940973951634404"/>
    <n v="5.4135088575150503E-4"/>
    <n v="1"/>
    <n v="0.99962406015037597"/>
    <n v="0.99981194166034004"/>
    <n v="4.2051123121511198E-4"/>
    <n v="1"/>
    <n v="1"/>
    <n v="1"/>
    <n v="0"/>
    <s v="none"/>
  </r>
  <r>
    <x v="7"/>
    <n v="100"/>
    <x v="0"/>
    <x v="2"/>
    <x v="0"/>
    <n v="1"/>
    <x v="1"/>
    <x v="0"/>
    <n v="1"/>
    <x v="0"/>
    <x v="0"/>
    <x v="0"/>
    <x v="0"/>
    <n v="0.99786323618115502"/>
    <n v="0.99924812030075205"/>
    <n v="0.99855510052527696"/>
    <n v="1.69105677013356E-3"/>
    <n v="0.99914529914529904"/>
    <n v="0.99962264150943403"/>
    <n v="0.99938342369449995"/>
    <n v="9.4412617898650801E-4"/>
    <n v="0.99985785358919699"/>
    <n v="1"/>
    <n v="0.99992891416160801"/>
    <n v="1.5895276688345099E-4"/>
    <s v="none"/>
  </r>
  <r>
    <x v="7"/>
    <n v="100"/>
    <x v="0"/>
    <x v="2"/>
    <x v="0"/>
    <n v="1"/>
    <x v="1"/>
    <x v="1"/>
    <n v="1"/>
    <x v="0"/>
    <x v="0"/>
    <x v="0"/>
    <x v="0"/>
    <n v="0.99871885213313105"/>
    <n v="1"/>
    <n v="0.99935908375277704"/>
    <n v="5.8507899190078801E-4"/>
    <n v="0.99957264957265002"/>
    <n v="0.99962264150943403"/>
    <n v="0.99959744219248403"/>
    <n v="5.5299675337997498E-4"/>
    <n v="1"/>
    <n v="1"/>
    <n v="1"/>
    <n v="0"/>
    <s v="none"/>
  </r>
  <r>
    <x v="7"/>
    <n v="100"/>
    <x v="0"/>
    <x v="2"/>
    <x v="0"/>
    <n v="1"/>
    <x v="1"/>
    <x v="2"/>
    <n v="1"/>
    <x v="0"/>
    <x v="0"/>
    <x v="0"/>
    <x v="0"/>
    <n v="0.99914711765775599"/>
    <n v="0.99924670165981"/>
    <n v="0.99919670552574102"/>
    <n v="8.4103691744422397E-4"/>
    <n v="0.99957264957265002"/>
    <n v="0.99962264150943403"/>
    <n v="0.99959744219248403"/>
    <n v="5.5299675337997498E-4"/>
    <n v="1"/>
    <n v="1"/>
    <n v="1"/>
    <n v="0"/>
    <s v="none"/>
  </r>
  <r>
    <x v="7"/>
    <n v="100"/>
    <x v="0"/>
    <x v="2"/>
    <x v="0"/>
    <n v="1"/>
    <x v="1"/>
    <x v="3"/>
    <n v="1"/>
    <x v="0"/>
    <x v="0"/>
    <x v="0"/>
    <x v="0"/>
    <n v="0.99914711765775599"/>
    <n v="0.99962406015037597"/>
    <n v="0.99938527293042601"/>
    <n v="5.6353561279537997E-4"/>
    <n v="0.99914438404802397"/>
    <n v="0.99962264150943403"/>
    <n v="0.999383194675175"/>
    <n v="5.6541831906146804E-4"/>
    <n v="1"/>
    <n v="1"/>
    <n v="1"/>
    <n v="0"/>
    <s v="none"/>
  </r>
  <r>
    <x v="7"/>
    <n v="100"/>
    <x v="0"/>
    <x v="2"/>
    <x v="1"/>
    <n v="1"/>
    <x v="0"/>
    <x v="0"/>
    <n v="1"/>
    <x v="0"/>
    <x v="0"/>
    <x v="0"/>
    <x v="0"/>
    <n v="0.99957264957265002"/>
    <n v="0.99811817412628701"/>
    <n v="0.99884432251756305"/>
    <n v="1.0265679273355501E-3"/>
    <n v="0.99871793703585598"/>
    <n v="0.99811817679792703"/>
    <n v="0.99841749267358404"/>
    <n v="1.5183044474101699E-3"/>
    <n v="1"/>
    <n v="0.99987445072190795"/>
    <n v="0.99993721550622305"/>
    <n v="1.4039039601935601E-4"/>
    <s v="none"/>
  </r>
  <r>
    <x v="7"/>
    <n v="100"/>
    <x v="0"/>
    <x v="2"/>
    <x v="1"/>
    <n v="1"/>
    <x v="0"/>
    <x v="0"/>
    <n v="1"/>
    <x v="1"/>
    <x v="0"/>
    <x v="0"/>
    <x v="0"/>
    <n v="0.99786324396091397"/>
    <n v="0.99849411397591104"/>
    <n v="0.99817729112049403"/>
    <n v="1.1529575810917899E-3"/>
    <n v="0.99871885991289"/>
    <n v="0.99886934584088405"/>
    <n v="0.99879389679542596"/>
    <n v="8.4193535301895796E-4"/>
    <n v="0.99985775248933095"/>
    <n v="1"/>
    <n v="0.99992886359369504"/>
    <n v="1.5906584017308701E-4"/>
    <s v="none"/>
  </r>
  <r>
    <x v="7"/>
    <n v="100"/>
    <x v="0"/>
    <x v="2"/>
    <x v="1"/>
    <n v="1"/>
    <x v="0"/>
    <x v="1"/>
    <n v="1"/>
    <x v="0"/>
    <x v="0"/>
    <x v="0"/>
    <x v="0"/>
    <n v="0.99914621034023998"/>
    <n v="0.99773939699477898"/>
    <n v="0.99844153101525102"/>
    <n v="1.0731274417865599E-3"/>
    <n v="0.99914529524296503"/>
    <n v="0.99849624060150399"/>
    <n v="0.99882023450422397"/>
    <n v="1.26738419841097E-3"/>
    <n v="1"/>
    <n v="1"/>
    <n v="1"/>
    <n v="0"/>
    <s v="none"/>
  </r>
  <r>
    <x v="7"/>
    <n v="100"/>
    <x v="0"/>
    <x v="2"/>
    <x v="1"/>
    <n v="1"/>
    <x v="0"/>
    <x v="1"/>
    <n v="1"/>
    <x v="1"/>
    <x v="0"/>
    <x v="0"/>
    <x v="0"/>
    <n v="0.99786415127842998"/>
    <n v="0.99849198467867795"/>
    <n v="0.99817672245104805"/>
    <n v="1.79596617189069E-3"/>
    <n v="0.99829059438826495"/>
    <n v="0.99811746346999597"/>
    <n v="0.99820297238007605"/>
    <n v="1.2741766922731599E-3"/>
    <n v="1"/>
    <n v="1"/>
    <n v="1"/>
    <n v="0"/>
    <s v="none"/>
  </r>
  <r>
    <x v="7"/>
    <n v="100"/>
    <x v="0"/>
    <x v="2"/>
    <x v="1"/>
    <n v="1"/>
    <x v="0"/>
    <x v="2"/>
    <n v="1"/>
    <x v="0"/>
    <x v="0"/>
    <x v="0"/>
    <x v="0"/>
    <n v="0.99957264957265002"/>
    <n v="0.99924670165981"/>
    <n v="0.99940938385282396"/>
    <n v="5.4164030738155795E-4"/>
    <n v="1"/>
    <n v="0.99811888211093802"/>
    <n v="0.99905846632189999"/>
    <n v="1.15270414208778E-3"/>
    <n v="1"/>
    <n v="1"/>
    <n v="1"/>
    <n v="0"/>
    <s v="none"/>
  </r>
  <r>
    <x v="7"/>
    <n v="100"/>
    <x v="0"/>
    <x v="2"/>
    <x v="1"/>
    <n v="1"/>
    <x v="0"/>
    <x v="2"/>
    <n v="1"/>
    <x v="1"/>
    <x v="0"/>
    <x v="0"/>
    <x v="0"/>
    <n v="0.99829150170577996"/>
    <n v="0.99887147246647701"/>
    <n v="0.99858076184716804"/>
    <n v="1.1436027264226001E-3"/>
    <n v="0.99957264957265002"/>
    <n v="0.99887147246647701"/>
    <n v="0.99922150401373999"/>
    <n v="7.9683408420068403E-4"/>
    <n v="1"/>
    <n v="1"/>
    <n v="1"/>
    <n v="0"/>
    <s v="none"/>
  </r>
  <r>
    <x v="7"/>
    <n v="100"/>
    <x v="0"/>
    <x v="2"/>
    <x v="1"/>
    <n v="1"/>
    <x v="0"/>
    <x v="3"/>
    <n v="1"/>
    <x v="0"/>
    <x v="0"/>
    <x v="0"/>
    <x v="0"/>
    <n v="0.99871885991289"/>
    <n v="0.99962406015037597"/>
    <n v="0.99917102930923696"/>
    <n v="4.6670706257405999E-4"/>
    <n v="0.99914711765775599"/>
    <n v="0.99962264150943403"/>
    <n v="0.99938456294109801"/>
    <n v="5.64050330948429E-4"/>
    <n v="1"/>
    <n v="0.99987445072190795"/>
    <n v="0.99993721550622305"/>
    <n v="1.4039039601935601E-4"/>
    <s v="none"/>
  </r>
  <r>
    <x v="7"/>
    <n v="100"/>
    <x v="0"/>
    <x v="2"/>
    <x v="1"/>
    <n v="1"/>
    <x v="0"/>
    <x v="3"/>
    <n v="1"/>
    <x v="1"/>
    <x v="0"/>
    <x v="0"/>
    <x v="0"/>
    <n v="0.99914438404802397"/>
    <n v="0.99849411397591104"/>
    <n v="0.99881889126754997"/>
    <n v="1.0784779592613099E-3"/>
    <n v="0.99914529914529904"/>
    <n v="0.99924812030075205"/>
    <n v="0.99919612720067996"/>
    <n v="8.0532075320482305E-4"/>
    <n v="0.99985785358919699"/>
    <n v="1"/>
    <n v="0.99992891416160801"/>
    <n v="1.5895276688345099E-4"/>
    <s v="none"/>
  </r>
  <r>
    <x v="7"/>
    <n v="100"/>
    <x v="0"/>
    <x v="2"/>
    <x v="1"/>
    <n v="1"/>
    <x v="1"/>
    <x v="0"/>
    <n v="1"/>
    <x v="0"/>
    <x v="0"/>
    <x v="0"/>
    <x v="0"/>
    <n v="0.99829241290072102"/>
    <n v="0.99811888211093802"/>
    <n v="0.99820469199894402"/>
    <n v="1.84137408500851E-3"/>
    <n v="0.99957264957265002"/>
    <n v="0.99736132784792197"/>
    <n v="0.99846553901356305"/>
    <n v="8.2524460430132105E-4"/>
    <n v="1"/>
    <n v="1"/>
    <n v="1"/>
    <n v="0"/>
    <s v="none"/>
  </r>
  <r>
    <x v="7"/>
    <n v="100"/>
    <x v="0"/>
    <x v="2"/>
    <x v="1"/>
    <n v="1"/>
    <x v="1"/>
    <x v="0"/>
    <n v="1"/>
    <x v="1"/>
    <x v="0"/>
    <x v="0"/>
    <x v="0"/>
    <n v="0.99786232108387996"/>
    <n v="0.99849482196056205"/>
    <n v="0.99817844030945402"/>
    <n v="2.4980816880013999E-3"/>
    <n v="0.99828967929099"/>
    <n v="0.99811888211093802"/>
    <n v="0.99820360270934805"/>
    <n v="1.29854800804196E-3"/>
    <n v="1"/>
    <n v="1"/>
    <n v="1"/>
    <n v="0"/>
    <s v="none"/>
  </r>
  <r>
    <x v="7"/>
    <n v="100"/>
    <x v="0"/>
    <x v="2"/>
    <x v="1"/>
    <n v="1"/>
    <x v="1"/>
    <x v="1"/>
    <n v="1"/>
    <x v="0"/>
    <x v="0"/>
    <x v="0"/>
    <x v="0"/>
    <n v="0.99914529914529904"/>
    <n v="0.99924670165981"/>
    <n v="0.99919559437429595"/>
    <n v="4.5413118472460999E-4"/>
    <n v="0.99829332799799597"/>
    <n v="1"/>
    <n v="0.999146208397511"/>
    <n v="4.7728774633797998E-4"/>
    <n v="1"/>
    <n v="1"/>
    <n v="1"/>
    <n v="0"/>
    <s v="none"/>
  </r>
  <r>
    <x v="7"/>
    <n v="100"/>
    <x v="0"/>
    <x v="2"/>
    <x v="1"/>
    <n v="1"/>
    <x v="1"/>
    <x v="1"/>
    <n v="1"/>
    <x v="1"/>
    <x v="0"/>
    <x v="0"/>
    <x v="0"/>
    <n v="0.99871885213313105"/>
    <n v="0.99811675548534495"/>
    <n v="0.99841746722133096"/>
    <n v="1.3155642315252601E-3"/>
    <n v="0.99871976723040601"/>
    <n v="0.99886792452830198"/>
    <n v="0.99879303020499099"/>
    <n v="1.1053636538254699E-3"/>
    <n v="1"/>
    <n v="1"/>
    <n v="1"/>
    <n v="0"/>
    <s v="none"/>
  </r>
  <r>
    <x v="7"/>
    <n v="100"/>
    <x v="0"/>
    <x v="2"/>
    <x v="1"/>
    <n v="1"/>
    <x v="1"/>
    <x v="2"/>
    <n v="1"/>
    <x v="0"/>
    <x v="0"/>
    <x v="0"/>
    <x v="0"/>
    <n v="0.99914711765775599"/>
    <n v="0.99924812030075205"/>
    <n v="0.99919703742782295"/>
    <n v="8.0494873307923002E-4"/>
    <n v="0.99957264957265002"/>
    <n v="0.99924741231610104"/>
    <n v="0.99940973951634404"/>
    <n v="5.4135088575150503E-4"/>
    <n v="1"/>
    <n v="1"/>
    <n v="1"/>
    <n v="0"/>
    <s v="none"/>
  </r>
  <r>
    <x v="7"/>
    <n v="100"/>
    <x v="0"/>
    <x v="2"/>
    <x v="1"/>
    <n v="1"/>
    <x v="1"/>
    <x v="2"/>
    <n v="1"/>
    <x v="1"/>
    <x v="0"/>
    <x v="0"/>
    <x v="0"/>
    <n v="0.99957264957265002"/>
    <n v="0.99962406015037597"/>
    <n v="0.99959815218181203"/>
    <n v="5.5212966348738596E-4"/>
    <n v="0.99914711765775599"/>
    <n v="1"/>
    <n v="0.99957333127008596"/>
    <n v="5.84242435673415E-4"/>
    <n v="1"/>
    <n v="1"/>
    <n v="1"/>
    <n v="0"/>
    <s v="none"/>
  </r>
  <r>
    <x v="7"/>
    <n v="100"/>
    <x v="0"/>
    <x v="2"/>
    <x v="1"/>
    <n v="1"/>
    <x v="1"/>
    <x v="3"/>
    <n v="1"/>
    <x v="0"/>
    <x v="0"/>
    <x v="0"/>
    <x v="0"/>
    <n v="0.99914711765775599"/>
    <n v="0.99962406015037597"/>
    <n v="0.99938527293042601"/>
    <n v="5.6353561279537997E-4"/>
    <n v="0.99914529914529904"/>
    <n v="0.99924812030075205"/>
    <n v="0.99919630436362405"/>
    <n v="4.5386138649319602E-4"/>
    <n v="1"/>
    <n v="1"/>
    <n v="1"/>
    <n v="0"/>
    <s v="none"/>
  </r>
  <r>
    <x v="7"/>
    <n v="100"/>
    <x v="0"/>
    <x v="2"/>
    <x v="1"/>
    <n v="1"/>
    <x v="1"/>
    <x v="3"/>
    <n v="1"/>
    <x v="1"/>
    <x v="0"/>
    <x v="0"/>
    <x v="0"/>
    <n v="0.99957264957265002"/>
    <n v="0.99924741231610104"/>
    <n v="0.99940973951634404"/>
    <n v="5.4135088575150503E-4"/>
    <n v="0.99914438404802397"/>
    <n v="0.99849624060150399"/>
    <n v="0.99881977841974301"/>
    <n v="1.26733373277971E-3"/>
    <n v="1"/>
    <n v="1"/>
    <n v="1"/>
    <n v="0"/>
    <s v="none"/>
  </r>
  <r>
    <x v="7"/>
    <n v="100"/>
    <x v="0"/>
    <x v="2"/>
    <x v="2"/>
    <n v="1"/>
    <x v="0"/>
    <x v="0"/>
    <n v="1"/>
    <x v="0"/>
    <x v="0"/>
    <x v="0"/>
    <x v="0"/>
    <n v="0.99615656027681698"/>
    <n v="0.99887147246647701"/>
    <n v="0.99751238240816098"/>
    <n v="1.54505177761728E-3"/>
    <n v="0.99486995687257795"/>
    <n v="0.99849482196056205"/>
    <n v="0.99667937191295697"/>
    <n v="8.9630694080899097E-4"/>
    <n v="0.99985785358919699"/>
    <n v="0.99987429289754903"/>
    <n v="0.99986607307435305"/>
    <n v="2.9946970976464697E-4"/>
    <s v="none"/>
  </r>
  <r>
    <x v="7"/>
    <n v="100"/>
    <x v="0"/>
    <x v="2"/>
    <x v="2"/>
    <n v="1"/>
    <x v="0"/>
    <x v="0"/>
    <n v="1"/>
    <x v="1"/>
    <x v="0"/>
    <x v="0"/>
    <x v="0"/>
    <n v="0.99743953055847701"/>
    <n v="0.99849411397591104"/>
    <n v="0.99796595586427606"/>
    <n v="1.00702027647406E-3"/>
    <n v="0.99573104001910795"/>
    <n v="0.99811746346999597"/>
    <n v="0.99692257856042299"/>
    <n v="1.1821605778000899E-3"/>
    <n v="1"/>
    <n v="0.99987445072190795"/>
    <n v="0.99993721550622305"/>
    <n v="1.4039039601935601E-4"/>
    <s v="none"/>
  </r>
  <r>
    <x v="7"/>
    <n v="100"/>
    <x v="0"/>
    <x v="2"/>
    <x v="2"/>
    <n v="1"/>
    <x v="0"/>
    <x v="1"/>
    <n v="1"/>
    <x v="0"/>
    <x v="0"/>
    <x v="0"/>
    <x v="0"/>
    <n v="0.99871794481561504"/>
    <n v="0.99774152896365198"/>
    <n v="0.99822875560942603"/>
    <n v="1.2450288938410099E-3"/>
    <n v="0.99744317148572503"/>
    <n v="0.99887218045112802"/>
    <n v="0.99815551386570101"/>
    <n v="1.0735899769144699E-3"/>
    <n v="1"/>
    <n v="1"/>
    <n v="1"/>
    <n v="0"/>
    <s v="none"/>
  </r>
  <r>
    <x v="7"/>
    <n v="100"/>
    <x v="0"/>
    <x v="2"/>
    <x v="2"/>
    <n v="1"/>
    <x v="0"/>
    <x v="1"/>
    <n v="1"/>
    <x v="1"/>
    <x v="0"/>
    <x v="0"/>
    <x v="0"/>
    <n v="0.99786323618115502"/>
    <n v="0.99887218045112802"/>
    <n v="0.99836732026475505"/>
    <n v="1.9171991168835799E-3"/>
    <n v="0.995730113264649"/>
    <n v="0.99736558644238804"/>
    <n v="0.99654704694122298"/>
    <n v="2.6883816457879501E-3"/>
    <n v="0.99971509971509998"/>
    <n v="0.99974890144381701"/>
    <n v="0.99973193010372197"/>
    <n v="2.9387497816359798E-4"/>
    <s v="none"/>
  </r>
  <r>
    <x v="7"/>
    <n v="100"/>
    <x v="0"/>
    <x v="2"/>
    <x v="2"/>
    <n v="1"/>
    <x v="0"/>
    <x v="2"/>
    <n v="1"/>
    <x v="0"/>
    <x v="0"/>
    <x v="0"/>
    <x v="0"/>
    <n v="0.99572739133701005"/>
    <n v="0.99849340599126002"/>
    <n v="0.99710832600963195"/>
    <n v="8.7396955617412395E-4"/>
    <n v="0.99615748317875996"/>
    <n v="0.99962335216572495"/>
    <n v="0.99788879137450504"/>
    <n v="7.1151224873345698E-4"/>
    <n v="0.99985785358919699"/>
    <n v="1"/>
    <n v="0.99992891416160801"/>
    <n v="1.5895276688345099E-4"/>
    <s v="none"/>
  </r>
  <r>
    <x v="7"/>
    <n v="100"/>
    <x v="0"/>
    <x v="2"/>
    <x v="2"/>
    <n v="1"/>
    <x v="0"/>
    <x v="2"/>
    <n v="1"/>
    <x v="1"/>
    <x v="0"/>
    <x v="0"/>
    <x v="0"/>
    <n v="0.99744135685069302"/>
    <n v="0.99849553261685298"/>
    <n v="0.99796662236668299"/>
    <n v="6.2740800580197704E-4"/>
    <n v="0.99615930169121703"/>
    <n v="0.99962264150943403"/>
    <n v="0.99788825828790795"/>
    <n v="1.09952931699791E-3"/>
    <n v="0.99971530249110296"/>
    <n v="1"/>
    <n v="0.99985760055154405"/>
    <n v="3.18414846705396E-4"/>
    <s v="none"/>
  </r>
  <r>
    <x v="7"/>
    <n v="100"/>
    <x v="0"/>
    <x v="2"/>
    <x v="2"/>
    <n v="1"/>
    <x v="0"/>
    <x v="3"/>
    <n v="1"/>
    <x v="0"/>
    <x v="0"/>
    <x v="0"/>
    <x v="0"/>
    <n v="0.99829332021823702"/>
    <n v="0.99774081563572103"/>
    <n v="0.99801652949862496"/>
    <n v="1.56856483299728E-3"/>
    <n v="0.996581184874195"/>
    <n v="0.99811746346999597"/>
    <n v="0.99734893687863402"/>
    <n v="2.0631746434116001E-3"/>
    <n v="1"/>
    <n v="1"/>
    <n v="1"/>
    <n v="0"/>
    <s v="none"/>
  </r>
  <r>
    <x v="7"/>
    <n v="100"/>
    <x v="0"/>
    <x v="2"/>
    <x v="2"/>
    <n v="1"/>
    <x v="0"/>
    <x v="3"/>
    <n v="1"/>
    <x v="1"/>
    <x v="0"/>
    <x v="0"/>
    <x v="0"/>
    <n v="0.99573102836192395"/>
    <n v="0.99849553261685298"/>
    <n v="0.99711167169782899"/>
    <n v="1.9121451512405299E-3"/>
    <n v="0.99701218403346104"/>
    <n v="0.99887005649717497"/>
    <n v="0.99794002658530601"/>
    <n v="6.6921478995179496E-4"/>
    <n v="0.99943070579362803"/>
    <n v="1"/>
    <n v="0.99971527684658001"/>
    <n v="2.9797901446693701E-4"/>
    <s v="none"/>
  </r>
  <r>
    <x v="7"/>
    <n v="100"/>
    <x v="0"/>
    <x v="2"/>
    <x v="2"/>
    <n v="1"/>
    <x v="1"/>
    <x v="0"/>
    <n v="1"/>
    <x v="0"/>
    <x v="0"/>
    <x v="0"/>
    <x v="0"/>
    <n v="0.99701308354630902"/>
    <n v="0.99962406015037597"/>
    <n v="0.99831717718031299"/>
    <n v="1.3997607771769601E-3"/>
    <n v="0.99615017796007899"/>
    <n v="0.99887147246647701"/>
    <n v="0.99750840607382296"/>
    <n v="2.3089781262601201E-3"/>
    <n v="0.99985765124555204"/>
    <n v="1"/>
    <n v="0.99992881295378699"/>
    <n v="1.59179074449849E-4"/>
    <s v="none"/>
  </r>
  <r>
    <x v="7"/>
    <n v="100"/>
    <x v="0"/>
    <x v="2"/>
    <x v="2"/>
    <n v="1"/>
    <x v="1"/>
    <x v="0"/>
    <n v="1"/>
    <x v="1"/>
    <x v="0"/>
    <x v="0"/>
    <x v="0"/>
    <n v="0.99743588185147103"/>
    <n v="0.99849340331962"/>
    <n v="0.99796434695001601"/>
    <n v="1.8989940615539999E-3"/>
    <n v="0.99657479090027301"/>
    <n v="0.99661300143012899"/>
    <n v="0.99659244988305395"/>
    <n v="2.28065925979183E-3"/>
    <n v="1"/>
    <n v="0.99974874371859301"/>
    <n v="0.99987435212506104"/>
    <n v="1.7205043851682499E-4"/>
    <s v="none"/>
  </r>
  <r>
    <x v="7"/>
    <n v="100"/>
    <x v="0"/>
    <x v="2"/>
    <x v="2"/>
    <n v="1"/>
    <x v="1"/>
    <x v="1"/>
    <n v="1"/>
    <x v="0"/>
    <x v="0"/>
    <x v="0"/>
    <x v="0"/>
    <n v="0.99743953055847701"/>
    <n v="0.99887147246647701"/>
    <n v="0.99815475255302299"/>
    <n v="7.9671560285125495E-4"/>
    <n v="0.99701490983852503"/>
    <n v="0.99962406015037597"/>
    <n v="0.99831789159273798"/>
    <n v="1.2053656678441E-3"/>
    <n v="1"/>
    <n v="1"/>
    <n v="1"/>
    <n v="0"/>
    <s v="none"/>
  </r>
  <r>
    <x v="7"/>
    <n v="100"/>
    <x v="0"/>
    <x v="2"/>
    <x v="2"/>
    <n v="1"/>
    <x v="1"/>
    <x v="1"/>
    <n v="1"/>
    <x v="1"/>
    <x v="0"/>
    <x v="0"/>
    <x v="0"/>
    <n v="0.99701126503385196"/>
    <n v="0.99849482463220196"/>
    <n v="0.99775228966171603"/>
    <n v="1.2687535840089799E-3"/>
    <n v="0.99530548088751203"/>
    <n v="0.99849482196056205"/>
    <n v="0.996898780215559"/>
    <n v="1.20970900026801E-3"/>
    <n v="1"/>
    <n v="1"/>
    <n v="1"/>
    <n v="0"/>
    <s v="none"/>
  </r>
  <r>
    <x v="7"/>
    <n v="100"/>
    <x v="0"/>
    <x v="2"/>
    <x v="2"/>
    <n v="1"/>
    <x v="1"/>
    <x v="2"/>
    <n v="1"/>
    <x v="0"/>
    <x v="0"/>
    <x v="0"/>
    <x v="0"/>
    <n v="0.99743953833823595"/>
    <n v="0.99811746614163599"/>
    <n v="0.99777708796642095"/>
    <n v="1.17500463874147E-3"/>
    <n v="0.99786688876558705"/>
    <n v="0.99962335216572495"/>
    <n v="0.99874466374122195"/>
    <n v="4.2187499548145398E-4"/>
    <n v="0.99985775248933095"/>
    <n v="1"/>
    <n v="0.99992886359369504"/>
    <n v="1.5906584017308701E-4"/>
    <s v="none"/>
  </r>
  <r>
    <x v="7"/>
    <n v="100"/>
    <x v="0"/>
    <x v="2"/>
    <x v="2"/>
    <n v="1"/>
    <x v="1"/>
    <x v="2"/>
    <n v="1"/>
    <x v="1"/>
    <x v="0"/>
    <x v="0"/>
    <x v="0"/>
    <n v="0.99572737965491698"/>
    <n v="0.99887218045112802"/>
    <n v="0.99729810924050399"/>
    <n v="3.1852329448935602E-3"/>
    <n v="0.99530094822717596"/>
    <n v="0.99887218045112802"/>
    <n v="0.99708449326778903"/>
    <n v="1.89968967228365E-3"/>
    <n v="1"/>
    <n v="0.99987445072190795"/>
    <n v="0.99993721550622305"/>
    <n v="1.4039039601935601E-4"/>
    <s v="none"/>
  </r>
  <r>
    <x v="7"/>
    <n v="100"/>
    <x v="0"/>
    <x v="2"/>
    <x v="2"/>
    <n v="1"/>
    <x v="1"/>
    <x v="3"/>
    <n v="1"/>
    <x v="0"/>
    <x v="0"/>
    <x v="0"/>
    <x v="0"/>
    <n v="0.99615291547214502"/>
    <n v="0.99698823062346198"/>
    <n v="0.996569789641365"/>
    <n v="2.3154945571729701E-3"/>
    <n v="0.99658574867847705"/>
    <n v="0.99886934584088405"/>
    <n v="0.99772666233615304"/>
    <n v="1.33706760799516E-3"/>
    <n v="0.99985775248933095"/>
    <n v="0.99987445072190795"/>
    <n v="0.99986607909991698"/>
    <n v="1.83972135544805E-4"/>
    <s v="none"/>
  </r>
  <r>
    <x v="7"/>
    <n v="100"/>
    <x v="0"/>
    <x v="2"/>
    <x v="2"/>
    <n v="1"/>
    <x v="1"/>
    <x v="3"/>
    <n v="1"/>
    <x v="1"/>
    <x v="0"/>
    <x v="0"/>
    <x v="0"/>
    <n v="0.99743953055847701"/>
    <n v="0.99849553261685298"/>
    <n v="0.99796654122110096"/>
    <n v="1.15412994404724E-3"/>
    <n v="0.99829514651045304"/>
    <n v="0.99774011299434995"/>
    <n v="0.99801516871750895"/>
    <n v="1.1082162274834999E-3"/>
    <n v="0.99985754985755004"/>
    <n v="0.99987437185929695"/>
    <n v="0.99986593830425996"/>
    <n v="1.84173112682939E-4"/>
    <s v="none"/>
  </r>
  <r>
    <x v="7"/>
    <n v="100"/>
    <x v="0"/>
    <x v="2"/>
    <x v="0"/>
    <n v="1"/>
    <x v="0"/>
    <x v="0"/>
    <n v="1"/>
    <x v="0"/>
    <x v="1"/>
    <x v="0"/>
    <x v="0"/>
    <n v="0.99786232886363901"/>
    <n v="0.99811746346999597"/>
    <n v="0.997989150959668"/>
    <n v="1.6870694799917001E-3"/>
    <n v="0.99743223704679795"/>
    <n v="0.99586111905924102"/>
    <n v="0.99664614925769501"/>
    <n v="3.22565743947983E-3"/>
    <n v="1"/>
    <n v="1"/>
    <n v="1"/>
    <n v="0"/>
    <s v="none"/>
  </r>
  <r>
    <x v="7"/>
    <n v="100"/>
    <x v="0"/>
    <x v="2"/>
    <x v="0"/>
    <n v="1"/>
    <x v="0"/>
    <x v="1"/>
    <n v="1"/>
    <x v="0"/>
    <x v="1"/>
    <x v="0"/>
    <x v="0"/>
    <n v="0.99871794871794894"/>
    <n v="0.99849411397591104"/>
    <n v="0.998605330730445"/>
    <n v="1.15419708407288E-3"/>
    <n v="0.99914346895075001"/>
    <n v="0.99849482196056205"/>
    <n v="0.99881898900973898"/>
    <n v="1.2908989247883301E-3"/>
    <n v="0.99985744832501799"/>
    <n v="0.99987429289754903"/>
    <n v="0.99986584802661505"/>
    <n v="1.8429793887885101E-4"/>
    <s v="none"/>
  </r>
  <r>
    <x v="7"/>
    <n v="100"/>
    <x v="0"/>
    <x v="2"/>
    <x v="0"/>
    <n v="1"/>
    <x v="0"/>
    <x v="2"/>
    <n v="1"/>
    <x v="0"/>
    <x v="1"/>
    <x v="0"/>
    <x v="0"/>
    <n v="0.99871885213313105"/>
    <n v="0.99962406015037597"/>
    <n v="0.99917122686827897"/>
    <n v="8.4903800702647596E-4"/>
    <n v="0.99871611852339903"/>
    <n v="0.99849624060150399"/>
    <n v="0.99860570443238394"/>
    <n v="1.66817323145504E-3"/>
    <n v="1"/>
    <n v="0.99987445072190795"/>
    <n v="0.99993721550622305"/>
    <n v="1.4039039601935601E-4"/>
    <s v="none"/>
  </r>
  <r>
    <x v="7"/>
    <n v="100"/>
    <x v="0"/>
    <x v="2"/>
    <x v="0"/>
    <n v="1"/>
    <x v="0"/>
    <x v="3"/>
    <n v="1"/>
    <x v="0"/>
    <x v="1"/>
    <x v="0"/>
    <x v="0"/>
    <n v="0.99957264957265002"/>
    <n v="0.99887076181018597"/>
    <n v="0.99922114835022102"/>
    <n v="7.9692573528973695E-4"/>
    <n v="0.997860502571423"/>
    <n v="0.99924812030075205"/>
    <n v="0.99855393639055101"/>
    <n v="1.15867503265864E-3"/>
    <n v="1"/>
    <n v="0.99974874371859301"/>
    <n v="0.99987433237841905"/>
    <n v="2.81001344426517E-4"/>
    <s v="none"/>
  </r>
  <r>
    <x v="7"/>
    <n v="100"/>
    <x v="0"/>
    <x v="2"/>
    <x v="0"/>
    <n v="1"/>
    <x v="1"/>
    <x v="0"/>
    <n v="1"/>
    <x v="0"/>
    <x v="1"/>
    <x v="0"/>
    <x v="0"/>
    <n v="0.99786323618115502"/>
    <n v="0.99811604750069405"/>
    <n v="0.99798919708896305"/>
    <n v="1.44550306336704E-3"/>
    <n v="0.99871794871794894"/>
    <n v="0.99924670433145002"/>
    <n v="0.99898203139822705"/>
    <n v="1.2060260154958501E-3"/>
    <n v="0.99985775248933095"/>
    <n v="1"/>
    <n v="0.99992886359369504"/>
    <n v="1.5906584017308701E-4"/>
    <s v="none"/>
  </r>
  <r>
    <x v="7"/>
    <n v="100"/>
    <x v="0"/>
    <x v="2"/>
    <x v="0"/>
    <n v="1"/>
    <x v="1"/>
    <x v="1"/>
    <n v="1"/>
    <x v="0"/>
    <x v="1"/>
    <x v="0"/>
    <x v="0"/>
    <n v="0.99743588575380504"/>
    <n v="0.99924812030075205"/>
    <n v="0.99834131104674895"/>
    <n v="1.5218219154666899E-3"/>
    <n v="0.99828876419371504"/>
    <n v="0.99887218045112802"/>
    <n v="0.99858014809590201"/>
    <n v="1.5217240011299901E-3"/>
    <n v="0.99971509957057003"/>
    <n v="1"/>
    <n v="0.99985752441115505"/>
    <n v="1.9509281726552501E-4"/>
    <s v="none"/>
  </r>
  <r>
    <x v="7"/>
    <n v="100"/>
    <x v="0"/>
    <x v="2"/>
    <x v="0"/>
    <n v="1"/>
    <x v="1"/>
    <x v="2"/>
    <n v="1"/>
    <x v="0"/>
    <x v="1"/>
    <x v="0"/>
    <x v="0"/>
    <n v="0.99914711765775599"/>
    <n v="0.99924670165981"/>
    <n v="0.99919670552574102"/>
    <n v="8.4103691744422397E-4"/>
    <n v="0.99871885213313105"/>
    <n v="0.99924812030075205"/>
    <n v="0.998983193010621"/>
    <n v="1.20547550616587E-3"/>
    <n v="0.999715302346881"/>
    <n v="1"/>
    <n v="0.99985762583542503"/>
    <n v="1.9495393618896301E-4"/>
    <s v="none"/>
  </r>
  <r>
    <x v="7"/>
    <n v="100"/>
    <x v="0"/>
    <x v="2"/>
    <x v="0"/>
    <n v="1"/>
    <x v="1"/>
    <x v="3"/>
    <n v="1"/>
    <x v="0"/>
    <x v="1"/>
    <x v="0"/>
    <x v="0"/>
    <n v="0.99871703362067399"/>
    <n v="0.99887147246647701"/>
    <n v="0.998794071521237"/>
    <n v="1.2862761241635701E-3"/>
    <n v="0.99914529914529904"/>
    <n v="0.99924812030075205"/>
    <n v="0.99919612720068096"/>
    <n v="8.0532075320482305E-4"/>
    <n v="1"/>
    <n v="0.99962311547875304"/>
    <n v="0.99981152813800001"/>
    <n v="1.7205054037540499E-4"/>
    <s v="none"/>
  </r>
  <r>
    <x v="7"/>
    <n v="100"/>
    <x v="0"/>
    <x v="2"/>
    <x v="1"/>
    <n v="1"/>
    <x v="0"/>
    <x v="0"/>
    <n v="1"/>
    <x v="0"/>
    <x v="1"/>
    <x v="0"/>
    <x v="0"/>
    <n v="0.99743498233862304"/>
    <n v="0.99736274916050405"/>
    <n v="0.99739695978688103"/>
    <n v="1.5269823352507101E-3"/>
    <n v="0.99914346895075001"/>
    <n v="0.996239185534458"/>
    <n v="0.99768982583448595"/>
    <n v="1.7663429266467901E-3"/>
    <n v="0.99985785358919699"/>
    <n v="0.99987445072190795"/>
    <n v="0.99986612966782995"/>
    <n v="1.8389596093662899E-4"/>
    <s v="none"/>
  </r>
  <r>
    <x v="7"/>
    <n v="100"/>
    <x v="0"/>
    <x v="2"/>
    <x v="1"/>
    <n v="1"/>
    <x v="0"/>
    <x v="0"/>
    <n v="1"/>
    <x v="1"/>
    <x v="1"/>
    <x v="0"/>
    <x v="0"/>
    <n v="0.99743953833823595"/>
    <n v="0.99698751996717105"/>
    <n v="0.99721220032972402"/>
    <n v="8.0281932359565697E-4"/>
    <n v="0.99701036552100397"/>
    <n v="0.998492698006609"/>
    <n v="0.99775049168332397"/>
    <n v="1.51936624435408E-3"/>
    <n v="1"/>
    <n v="0.99987437185929695"/>
    <n v="0.99993717606253096"/>
    <n v="1.40478594796104E-4"/>
    <s v="none"/>
  </r>
  <r>
    <x v="7"/>
    <n v="100"/>
    <x v="0"/>
    <x v="2"/>
    <x v="1"/>
    <n v="1"/>
    <x v="0"/>
    <x v="1"/>
    <n v="1"/>
    <x v="0"/>
    <x v="1"/>
    <x v="0"/>
    <x v="0"/>
    <n v="0.99872067842534695"/>
    <n v="0.99774081563572103"/>
    <n v="0.99822974382038598"/>
    <n v="7.7468226157101296E-4"/>
    <n v="0.99829241680305503"/>
    <n v="0.99849340599126002"/>
    <n v="0.99839229738304003"/>
    <n v="1.14881301031422E-3"/>
    <n v="0.99971520110310097"/>
    <n v="0.99987429289754903"/>
    <n v="0.99979471176476298"/>
    <n v="1.88174997885593E-4"/>
    <s v="none"/>
  </r>
  <r>
    <x v="7"/>
    <n v="100"/>
    <x v="0"/>
    <x v="2"/>
    <x v="1"/>
    <n v="1"/>
    <x v="0"/>
    <x v="1"/>
    <n v="1"/>
    <x v="1"/>
    <x v="1"/>
    <x v="0"/>
    <x v="0"/>
    <n v="0.998290586608505"/>
    <n v="0.99849340599126002"/>
    <n v="0.99839138045207798"/>
    <n v="1.14942917037829E-3"/>
    <n v="0.99744135297326797"/>
    <n v="0.99773798102547695"/>
    <n v="0.99758762755673502"/>
    <n v="1.3559618785761E-3"/>
    <n v="0.99985765124555204"/>
    <n v="0.99974890144381701"/>
    <n v="0.99980322424438595"/>
    <n v="2.8609417022780801E-4"/>
    <s v="none"/>
  </r>
  <r>
    <x v="7"/>
    <n v="100"/>
    <x v="0"/>
    <x v="2"/>
    <x v="1"/>
    <n v="1"/>
    <x v="0"/>
    <x v="2"/>
    <n v="1"/>
    <x v="0"/>
    <x v="1"/>
    <x v="0"/>
    <x v="0"/>
    <n v="0.99829241680305503"/>
    <n v="0.99811746614163599"/>
    <n v="0.99820320010739205"/>
    <n v="1.14952732609295E-3"/>
    <n v="0.99957173447537495"/>
    <n v="0.99699106256206604"/>
    <n v="0.99828029439509702"/>
    <n v="1.4430397741973301E-3"/>
    <n v="1"/>
    <n v="1"/>
    <n v="1"/>
    <n v="0"/>
    <s v="none"/>
  </r>
  <r>
    <x v="7"/>
    <n v="100"/>
    <x v="0"/>
    <x v="2"/>
    <x v="1"/>
    <n v="1"/>
    <x v="0"/>
    <x v="2"/>
    <n v="1"/>
    <x v="1"/>
    <x v="1"/>
    <x v="0"/>
    <x v="0"/>
    <n v="0.99914438404802397"/>
    <n v="0.99849411397591104"/>
    <n v="0.99881889126754997"/>
    <n v="1.0784779592613099E-3"/>
    <n v="0.99914346895075001"/>
    <n v="0.99774010765107002"/>
    <n v="0.99844089589806295"/>
    <n v="1.09773679809397E-3"/>
    <n v="0.99985775248933095"/>
    <n v="0.99974866475684498"/>
    <n v="0.99980319857081801"/>
    <n v="2.9733228301394098E-4"/>
    <s v="none"/>
  </r>
  <r>
    <x v="7"/>
    <n v="100"/>
    <x v="0"/>
    <x v="2"/>
    <x v="1"/>
    <n v="1"/>
    <x v="0"/>
    <x v="3"/>
    <n v="1"/>
    <x v="0"/>
    <x v="1"/>
    <x v="0"/>
    <x v="0"/>
    <n v="0.99871703362067399"/>
    <n v="0.99849411397591104"/>
    <n v="0.998604872769566"/>
    <n v="1.15417623971153E-3"/>
    <n v="0.99871703362067399"/>
    <n v="0.99811888478257804"/>
    <n v="0.99841701710116204"/>
    <n v="1.4972463153167699E-3"/>
    <n v="1"/>
    <n v="0.99974866475684498"/>
    <n v="0.99987431263177795"/>
    <n v="1.7210453108265199E-4"/>
    <s v="none"/>
  </r>
  <r>
    <x v="7"/>
    <n v="100"/>
    <x v="0"/>
    <x v="2"/>
    <x v="1"/>
    <n v="1"/>
    <x v="0"/>
    <x v="3"/>
    <n v="1"/>
    <x v="1"/>
    <x v="1"/>
    <x v="0"/>
    <x v="0"/>
    <n v="0.99829241680305503"/>
    <n v="0.99924741231610104"/>
    <n v="0.99876859351194902"/>
    <n v="1.18624055314343E-3"/>
    <n v="0.99957173447537495"/>
    <n v="0.99811959276722895"/>
    <n v="0.99884515523280304"/>
    <n v="1.27138277638572E-3"/>
    <n v="1"/>
    <n v="0.99987437185929695"/>
    <n v="0.99993717606253096"/>
    <n v="1.40478594796104E-4"/>
    <s v="none"/>
  </r>
  <r>
    <x v="7"/>
    <n v="100"/>
    <x v="0"/>
    <x v="2"/>
    <x v="1"/>
    <n v="1"/>
    <x v="1"/>
    <x v="0"/>
    <n v="1"/>
    <x v="0"/>
    <x v="1"/>
    <x v="0"/>
    <x v="0"/>
    <n v="0.99872158574286196"/>
    <n v="0.99887005382553495"/>
    <n v="0.99879538767611298"/>
    <n v="1.12855334991346E-3"/>
    <n v="0.99957264957265002"/>
    <n v="0.99924741231610104"/>
    <n v="0.99940994091957103"/>
    <n v="8.9210632429417196E-4"/>
    <n v="1"/>
    <n v="0.99987452948557098"/>
    <n v="0.99993725490041696"/>
    <n v="1.40302307923364E-4"/>
    <s v="none"/>
  </r>
  <r>
    <x v="7"/>
    <n v="100"/>
    <x v="0"/>
    <x v="2"/>
    <x v="1"/>
    <n v="1"/>
    <x v="1"/>
    <x v="0"/>
    <n v="1"/>
    <x v="1"/>
    <x v="1"/>
    <x v="0"/>
    <x v="0"/>
    <n v="0.99871885213313105"/>
    <n v="0.99811746346999597"/>
    <n v="0.99841766855487801"/>
    <n v="1.7661867590417399E-3"/>
    <n v="0.99743496675419596"/>
    <n v="0.99887076181018597"/>
    <n v="0.99815245944871001"/>
    <n v="1.3319125430626599E-3"/>
    <n v="1"/>
    <n v="1"/>
    <n v="1"/>
    <n v="0"/>
    <s v="none"/>
  </r>
  <r>
    <x v="7"/>
    <n v="100"/>
    <x v="0"/>
    <x v="2"/>
    <x v="1"/>
    <n v="1"/>
    <x v="1"/>
    <x v="1"/>
    <n v="1"/>
    <x v="0"/>
    <x v="1"/>
    <x v="0"/>
    <x v="0"/>
    <n v="0.99871976723040601"/>
    <n v="0.99887147246647701"/>
    <n v="0.99879460626437"/>
    <n v="8.4719691148660704E-4"/>
    <n v="0.99957356076759096"/>
    <n v="0.99962264150943403"/>
    <n v="0.99959789827696499"/>
    <n v="5.5231026103468299E-4"/>
    <n v="0.99985765124555204"/>
    <n v="1"/>
    <n v="0.99992881295378699"/>
    <n v="1.59179074449849E-4"/>
    <s v="none"/>
  </r>
  <r>
    <x v="7"/>
    <n v="100"/>
    <x v="0"/>
    <x v="2"/>
    <x v="1"/>
    <n v="1"/>
    <x v="1"/>
    <x v="1"/>
    <n v="1"/>
    <x v="1"/>
    <x v="1"/>
    <x v="0"/>
    <x v="0"/>
    <n v="0.99872067842534695"/>
    <n v="0.99887147246647701"/>
    <n v="0.99879529136830703"/>
    <n v="3.8215233051371099E-4"/>
    <n v="0.99871794871794894"/>
    <n v="0.99924812030075205"/>
    <n v="0.99898233772215295"/>
    <n v="6.6889637072223805E-4"/>
    <n v="1"/>
    <n v="0.99987445072190795"/>
    <n v="0.99993721550622305"/>
    <n v="1.4039039601935601E-4"/>
    <s v="none"/>
  </r>
  <r>
    <x v="7"/>
    <n v="100"/>
    <x v="0"/>
    <x v="2"/>
    <x v="1"/>
    <n v="1"/>
    <x v="1"/>
    <x v="2"/>
    <n v="1"/>
    <x v="0"/>
    <x v="1"/>
    <x v="0"/>
    <x v="0"/>
    <n v="0.99957264957265002"/>
    <n v="0.99924812030075205"/>
    <n v="0.99940991667920898"/>
    <n v="8.5755222785330104E-4"/>
    <n v="0.99914711765775599"/>
    <n v="0.99962335216572495"/>
    <n v="0.99938491860461698"/>
    <n v="5.6379198690530098E-4"/>
    <n v="1"/>
    <n v="1"/>
    <n v="1"/>
    <n v="0"/>
    <s v="none"/>
  </r>
  <r>
    <x v="7"/>
    <n v="100"/>
    <x v="0"/>
    <x v="2"/>
    <x v="1"/>
    <n v="1"/>
    <x v="1"/>
    <x v="2"/>
    <n v="1"/>
    <x v="1"/>
    <x v="1"/>
    <x v="0"/>
    <x v="0"/>
    <n v="0.99871885213313105"/>
    <n v="0.99924812030075205"/>
    <n v="0.998983193010621"/>
    <n v="1.20547550616587E-3"/>
    <n v="0.99871794871794894"/>
    <n v="0.99962335216572495"/>
    <n v="0.99916998987949102"/>
    <n v="8.8896561511257396E-4"/>
    <n v="1"/>
    <n v="0.99987445072190795"/>
    <n v="0.99993721550622305"/>
    <n v="1.4039039601935601E-4"/>
    <s v="none"/>
  </r>
  <r>
    <x v="7"/>
    <n v="100"/>
    <x v="0"/>
    <x v="2"/>
    <x v="1"/>
    <n v="1"/>
    <x v="1"/>
    <x v="3"/>
    <n v="1"/>
    <x v="0"/>
    <x v="1"/>
    <x v="0"/>
    <x v="0"/>
    <n v="0.99914621034023998"/>
    <n v="0.99887076181018597"/>
    <n v="0.99900781495617297"/>
    <n v="6.6877398863799504E-4"/>
    <n v="0.99871976723040601"/>
    <n v="0.99962406015037597"/>
    <n v="0.99917125443244204"/>
    <n v="8.88606129017497E-4"/>
    <n v="0.99985765124555204"/>
    <n v="0.99987437185929695"/>
    <n v="0.99986598901631696"/>
    <n v="1.8409667837516501E-4"/>
    <s v="none"/>
  </r>
  <r>
    <x v="7"/>
    <n v="100"/>
    <x v="0"/>
    <x v="2"/>
    <x v="1"/>
    <n v="1"/>
    <x v="1"/>
    <x v="3"/>
    <n v="1"/>
    <x v="1"/>
    <x v="1"/>
    <x v="0"/>
    <x v="0"/>
    <n v="0.99914438404802397"/>
    <n v="0.99962406015037597"/>
    <n v="0.99938410611966499"/>
    <n v="9.0667261427135402E-4"/>
    <n v="0.99914893617021305"/>
    <n v="0.99849340331962"/>
    <n v="0.99882023249253904"/>
    <n v="7.7673465812336002E-4"/>
    <n v="1"/>
    <n v="0.99987445072190795"/>
    <n v="0.99993721550622305"/>
    <n v="1.4039039601935601E-4"/>
    <s v="none"/>
  </r>
  <r>
    <x v="7"/>
    <n v="100"/>
    <x v="0"/>
    <x v="2"/>
    <x v="2"/>
    <n v="1"/>
    <x v="0"/>
    <x v="0"/>
    <n v="1"/>
    <x v="0"/>
    <x v="1"/>
    <x v="0"/>
    <x v="0"/>
    <n v="0.99615747927642595"/>
    <n v="0.99849411397591104"/>
    <n v="0.99732344007035201"/>
    <n v="9.8015606899728796E-4"/>
    <n v="0.99615564517954203"/>
    <n v="0.99849624060150399"/>
    <n v="0.99732511980897298"/>
    <n v="3.0354870323855E-3"/>
    <n v="1"/>
    <n v="0.99987445072190795"/>
    <n v="0.99993721550622305"/>
    <n v="1.4039039601935601E-4"/>
    <s v="none"/>
  </r>
  <r>
    <x v="7"/>
    <n v="100"/>
    <x v="0"/>
    <x v="2"/>
    <x v="2"/>
    <n v="1"/>
    <x v="0"/>
    <x v="0"/>
    <n v="1"/>
    <x v="1"/>
    <x v="1"/>
    <x v="0"/>
    <x v="0"/>
    <n v="0.99829059438826495"/>
    <n v="0.99774010765107002"/>
    <n v="0.99801519155991403"/>
    <n v="7.1035570836988995E-4"/>
    <n v="0.99829513873069398"/>
    <n v="0.99849411397591104"/>
    <n v="0.99839381592052501"/>
    <n v="9.0212182332792502E-4"/>
    <n v="1"/>
    <n v="0.99974898020747904"/>
    <n v="0.99987447040663902"/>
    <n v="1.7188848890254001E-4"/>
    <s v="none"/>
  </r>
  <r>
    <x v="7"/>
    <n v="100"/>
    <x v="0"/>
    <x v="2"/>
    <x v="2"/>
    <n v="1"/>
    <x v="0"/>
    <x v="1"/>
    <n v="1"/>
    <x v="0"/>
    <x v="1"/>
    <x v="0"/>
    <x v="0"/>
    <n v="0.99658118099676996"/>
    <n v="0.99887147246647701"/>
    <n v="0.99772480191227098"/>
    <n v="1.83819703616055E-3"/>
    <n v="0.996589377923631"/>
    <n v="0.99849411397591104"/>
    <n v="0.99754062875496796"/>
    <n v="5.0804444872466596E-4"/>
    <n v="0.99985765124555204"/>
    <n v="0.99987445072190795"/>
    <n v="0.99986602846000905"/>
    <n v="1.8404845662807899E-4"/>
    <s v="none"/>
  </r>
  <r>
    <x v="7"/>
    <n v="100"/>
    <x v="0"/>
    <x v="2"/>
    <x v="2"/>
    <n v="1"/>
    <x v="0"/>
    <x v="1"/>
    <n v="1"/>
    <x v="1"/>
    <x v="1"/>
    <x v="0"/>
    <x v="0"/>
    <n v="0.99701490983852503"/>
    <n v="0.99811959276722895"/>
    <n v="0.99756484442802895"/>
    <n v="1.62165369894182E-3"/>
    <n v="0.99743862714329501"/>
    <n v="0.99962335216572495"/>
    <n v="0.99852975873607297"/>
    <n v="6.1260458239824204E-4"/>
    <n v="0.99971520110310097"/>
    <n v="0.99974890144381701"/>
    <n v="0.99973203121940601"/>
    <n v="4.2887347391195598E-4"/>
    <s v="none"/>
  </r>
  <r>
    <x v="7"/>
    <n v="100"/>
    <x v="0"/>
    <x v="2"/>
    <x v="2"/>
    <n v="1"/>
    <x v="0"/>
    <x v="2"/>
    <n v="1"/>
    <x v="0"/>
    <x v="1"/>
    <x v="0"/>
    <x v="0"/>
    <n v="0.99701218013112702"/>
    <n v="0.99849411397591104"/>
    <n v="0.99775216707899195"/>
    <n v="3.9784163273576403E-4"/>
    <n v="0.99658391460650197"/>
    <n v="0.99811817412628701"/>
    <n v="0.99735008381165402"/>
    <n v="1.29350365873775E-3"/>
    <n v="0.99957325746799397"/>
    <n v="0.99987452948557098"/>
    <n v="0.99972382036154706"/>
    <n v="2.95709483868203E-4"/>
    <s v="none"/>
  </r>
  <r>
    <x v="7"/>
    <n v="100"/>
    <x v="0"/>
    <x v="2"/>
    <x v="2"/>
    <n v="1"/>
    <x v="0"/>
    <x v="2"/>
    <n v="1"/>
    <x v="1"/>
    <x v="1"/>
    <x v="0"/>
    <x v="0"/>
    <n v="0.997010349936577"/>
    <n v="0.99924812030075205"/>
    <n v="0.99812837500796703"/>
    <n v="1.9516991289863E-3"/>
    <n v="0.99744317924057502"/>
    <n v="0.99962335216572495"/>
    <n v="0.99853204014187003"/>
    <n v="6.0849857818635899E-4"/>
    <n v="0.99985765124555204"/>
    <n v="1"/>
    <n v="0.99992881295378699"/>
    <n v="1.59179074449849E-4"/>
    <s v="none"/>
  </r>
  <r>
    <x v="7"/>
    <n v="100"/>
    <x v="0"/>
    <x v="2"/>
    <x v="2"/>
    <n v="1"/>
    <x v="0"/>
    <x v="3"/>
    <n v="1"/>
    <x v="0"/>
    <x v="1"/>
    <x v="0"/>
    <x v="0"/>
    <n v="0.99658574089871699"/>
    <n v="0.99811817412628701"/>
    <n v="0.99735059587889396"/>
    <n v="8.16213734138132E-4"/>
    <n v="0.99616201971652196"/>
    <n v="0.99811604750069405"/>
    <n v="0.99713765819784705"/>
    <n v="4.84550003050086E-4"/>
    <n v="1"/>
    <n v="0.99987445072190795"/>
    <n v="0.99993721550622305"/>
    <n v="1.4039039601935601E-4"/>
    <s v="none"/>
  </r>
  <r>
    <x v="7"/>
    <n v="100"/>
    <x v="0"/>
    <x v="2"/>
    <x v="2"/>
    <n v="1"/>
    <x v="0"/>
    <x v="3"/>
    <n v="1"/>
    <x v="1"/>
    <x v="1"/>
    <x v="0"/>
    <x v="0"/>
    <n v="0.99530003312990101"/>
    <n v="0.99774081563572103"/>
    <n v="0.996519437848713"/>
    <n v="2.3301481318791701E-3"/>
    <n v="0.99530733442133901"/>
    <n v="0.99886863518459301"/>
    <n v="0.99708518337815399"/>
    <n v="1.1875363843106899E-3"/>
    <n v="1"/>
    <n v="1"/>
    <n v="1"/>
    <n v="0"/>
    <s v="none"/>
  </r>
  <r>
    <x v="7"/>
    <n v="100"/>
    <x v="0"/>
    <x v="2"/>
    <x v="2"/>
    <n v="1"/>
    <x v="1"/>
    <x v="0"/>
    <n v="1"/>
    <x v="0"/>
    <x v="1"/>
    <x v="0"/>
    <x v="0"/>
    <n v="0.99615474176436103"/>
    <n v="0.99924670165981"/>
    <n v="0.99769871565434898"/>
    <n v="1.5548823879084901E-3"/>
    <n v="0.99701491761828398"/>
    <n v="0.99924599367515898"/>
    <n v="0.99812919929334198"/>
    <n v="8.7934086572692303E-4"/>
    <n v="0.99985744832501799"/>
    <n v="1"/>
    <n v="0.99992871145736795"/>
    <n v="1.5940602734176501E-4"/>
    <s v="none"/>
  </r>
  <r>
    <x v="7"/>
    <n v="100"/>
    <x v="0"/>
    <x v="2"/>
    <x v="2"/>
    <n v="1"/>
    <x v="1"/>
    <x v="0"/>
    <n v="1"/>
    <x v="1"/>
    <x v="1"/>
    <x v="0"/>
    <x v="0"/>
    <n v="0.99743680082617103"/>
    <n v="0.99849411397591104"/>
    <n v="0.99796413223826896"/>
    <n v="1.4686769298867201E-3"/>
    <n v="0.998290586608505"/>
    <n v="0.99773868633848795"/>
    <n v="0.99801409073701397"/>
    <n v="1.570612823448E-3"/>
    <n v="0.99985744832501799"/>
    <n v="1"/>
    <n v="0.99992871145736795"/>
    <n v="1.5940602734176501E-4"/>
    <s v="none"/>
  </r>
  <r>
    <x v="7"/>
    <n v="100"/>
    <x v="0"/>
    <x v="2"/>
    <x v="2"/>
    <n v="1"/>
    <x v="1"/>
    <x v="1"/>
    <n v="1"/>
    <x v="0"/>
    <x v="1"/>
    <x v="0"/>
    <x v="0"/>
    <n v="0.99615200037486995"/>
    <n v="0.99811888478257804"/>
    <n v="0.997134564996627"/>
    <n v="3.0060789106735601E-3"/>
    <n v="0.99658846282635605"/>
    <n v="0.99887218045112802"/>
    <n v="0.99772891249446305"/>
    <n v="1.7644093942965999E-3"/>
    <n v="0.99985744832501799"/>
    <n v="0.99974874361945698"/>
    <n v="0.99980306353283799"/>
    <n v="1.80606019345769E-4"/>
    <s v="none"/>
  </r>
  <r>
    <x v="7"/>
    <n v="100"/>
    <x v="0"/>
    <x v="2"/>
    <x v="2"/>
    <n v="1"/>
    <x v="1"/>
    <x v="1"/>
    <n v="1"/>
    <x v="1"/>
    <x v="1"/>
    <x v="0"/>
    <x v="0"/>
    <n v="0.99786414737609597"/>
    <n v="0.99736487845773703"/>
    <n v="0.99761343737689701"/>
    <n v="1.61634754833775E-3"/>
    <n v="0.99743405555925502"/>
    <n v="0.99661512538408203"/>
    <n v="0.99702326565035404"/>
    <n v="2.30592450043633E-3"/>
    <n v="1"/>
    <n v="0.99974882238312002"/>
    <n v="0.99987439146966395"/>
    <n v="1.71996690903963E-4"/>
    <s v="none"/>
  </r>
  <r>
    <x v="7"/>
    <n v="100"/>
    <x v="0"/>
    <x v="2"/>
    <x v="2"/>
    <n v="1"/>
    <x v="1"/>
    <x v="2"/>
    <n v="1"/>
    <x v="0"/>
    <x v="1"/>
    <x v="0"/>
    <x v="0"/>
    <n v="0.996586648216233"/>
    <n v="0.99849482196056205"/>
    <n v="0.99753923495056396"/>
    <n v="1.4868647418468E-3"/>
    <n v="0.99743680863083894"/>
    <n v="1"/>
    <n v="0.99871749019385703"/>
    <n v="4.78815887112565E-4"/>
    <n v="0.99985765124555204"/>
    <n v="0.99974890144381701"/>
    <n v="0.99980326631344496"/>
    <n v="2.9731559641532699E-4"/>
    <s v="none"/>
  </r>
  <r>
    <x v="7"/>
    <n v="100"/>
    <x v="0"/>
    <x v="2"/>
    <x v="2"/>
    <n v="1"/>
    <x v="1"/>
    <x v="2"/>
    <n v="1"/>
    <x v="1"/>
    <x v="1"/>
    <x v="0"/>
    <x v="0"/>
    <n v="0.99658391460650197"/>
    <n v="0.99849553261685298"/>
    <n v="0.99753885240667906"/>
    <n v="1.62973577497805E-3"/>
    <n v="0.99616294259355598"/>
    <n v="0.99811533951604303"/>
    <n v="0.99713806412242401"/>
    <n v="1.5825484958558701E-3"/>
    <n v="0.99957305483621295"/>
    <n v="0.99987437185929695"/>
    <n v="0.99972364017169502"/>
    <n v="2.9575615921198902E-4"/>
    <s v="none"/>
  </r>
  <r>
    <x v="7"/>
    <n v="100"/>
    <x v="0"/>
    <x v="2"/>
    <x v="2"/>
    <n v="1"/>
    <x v="1"/>
    <x v="3"/>
    <n v="1"/>
    <x v="0"/>
    <x v="1"/>
    <x v="0"/>
    <x v="0"/>
    <n v="0.99701400642334304"/>
    <n v="0.99887147246647701"/>
    <n v="0.997941017035888"/>
    <n v="1.12972684528056E-4"/>
    <n v="0.99743953055847701"/>
    <n v="0.99774010497943"/>
    <n v="0.99758851610625299"/>
    <n v="1.4216666983232699E-3"/>
    <n v="0.99971499818256804"/>
    <n v="0.99974905897114197"/>
    <n v="0.99973200853992095"/>
    <n v="4.28828001968777E-4"/>
    <s v="none"/>
  </r>
  <r>
    <x v="7"/>
    <n v="100"/>
    <x v="0"/>
    <x v="2"/>
    <x v="2"/>
    <n v="1"/>
    <x v="1"/>
    <x v="3"/>
    <n v="1"/>
    <x v="1"/>
    <x v="1"/>
    <x v="0"/>
    <x v="0"/>
    <n v="0.99658118099676996"/>
    <n v="0.99849411397591104"/>
    <n v="0.99753689511594801"/>
    <n v="1.53187908008718E-3"/>
    <n v="0.99701582881322504"/>
    <n v="1"/>
    <n v="0.99850666332881"/>
    <n v="5.8320364195047305E-4"/>
    <n v="1"/>
    <n v="0.99987445072190795"/>
    <n v="0.99993721550622305"/>
    <n v="1.4039039601935601E-4"/>
    <s v="none"/>
  </r>
  <r>
    <x v="0"/>
    <n v="238"/>
    <x v="1"/>
    <x v="0"/>
    <x v="0"/>
    <n v="1"/>
    <x v="0"/>
    <x v="0"/>
    <n v="1"/>
    <x v="0"/>
    <x v="0"/>
    <x v="0"/>
    <x v="0"/>
    <n v="0.89819495604909405"/>
    <n v="0.97148824043005499"/>
    <n v="0.93394938517640302"/>
    <n v="2.0241162404151001E-2"/>
    <n v="0.89649060616802601"/>
    <n v="0.97238617276603401"/>
    <n v="0.93358030301391903"/>
    <n v="1.1150767430529699E-2"/>
    <n v="0.99277968929204496"/>
    <n v="0.99938411208306699"/>
    <n v="0.99607090572547696"/>
    <n v="3.0958700512968501E-3"/>
    <s v="zerocenter"/>
  </r>
  <r>
    <x v="0"/>
    <n v="238"/>
    <x v="1"/>
    <x v="0"/>
    <x v="0"/>
    <n v="1"/>
    <x v="0"/>
    <x v="0"/>
    <n v="1"/>
    <x v="1"/>
    <x v="0"/>
    <x v="0"/>
    <x v="0"/>
    <n v="0.89812431607663001"/>
    <n v="0.95660168592336203"/>
    <n v="0.92673917213101398"/>
    <n v="7.9602773663887006E-3"/>
    <n v="0.91549378625114997"/>
    <n v="0.97055507049477496"/>
    <n v="0.94254813810182003"/>
    <n v="1.3336330634187999E-2"/>
    <n v="0.99421855703319895"/>
    <n v="0.99414433634863697"/>
    <n v="0.99417961216197104"/>
    <n v="6.5726679429457899E-3"/>
    <s v="zerocenter"/>
  </r>
  <r>
    <x v="0"/>
    <n v="238"/>
    <x v="1"/>
    <x v="0"/>
    <x v="0"/>
    <n v="1"/>
    <x v="0"/>
    <x v="1"/>
    <n v="1"/>
    <x v="0"/>
    <x v="0"/>
    <x v="0"/>
    <x v="0"/>
    <n v="0.90256615754512004"/>
    <n v="0.97329491129913204"/>
    <n v="0.93698796929556405"/>
    <n v="1.2875975814213601E-2"/>
    <n v="0.91116625310173704"/>
    <n v="0.96888876272958302"/>
    <n v="0.93944941844864105"/>
    <n v="1.5780144973932701E-2"/>
    <n v="0.99783130017724997"/>
    <n v="0.99907262529918195"/>
    <n v="0.99845135963715304"/>
    <n v="1.1382094656937501E-3"/>
    <s v="zerocenter"/>
  </r>
  <r>
    <x v="0"/>
    <n v="238"/>
    <x v="1"/>
    <x v="0"/>
    <x v="0"/>
    <n v="1"/>
    <x v="0"/>
    <x v="1"/>
    <n v="1"/>
    <x v="1"/>
    <x v="0"/>
    <x v="0"/>
    <x v="0"/>
    <n v="0.89190851224511802"/>
    <n v="0.98065561511144905"/>
    <n v="0.93496638475939198"/>
    <n v="1.69960173180594E-2"/>
    <n v="0.88553062178588104"/>
    <n v="0.98326801326499902"/>
    <n v="0.93304430523915804"/>
    <n v="1.4342852686844199E-2"/>
    <n v="0.99638204363522198"/>
    <n v="0.99969278033794196"/>
    <n v="0.99803439862607302"/>
    <n v="1.6443586348172899E-3"/>
    <s v="zerocenter"/>
  </r>
  <r>
    <x v="0"/>
    <n v="238"/>
    <x v="1"/>
    <x v="0"/>
    <x v="0"/>
    <n v="1"/>
    <x v="0"/>
    <x v="2"/>
    <n v="1"/>
    <x v="0"/>
    <x v="0"/>
    <x v="0"/>
    <x v="0"/>
    <n v="0.91558780163268205"/>
    <n v="0.97882451284019001"/>
    <n v="0.94655402880247297"/>
    <n v="1.37100440098042E-2"/>
    <n v="0.90266068667190702"/>
    <n v="0.98156364889256098"/>
    <n v="0.94122909842695501"/>
    <n v="5.8384608945810899E-3"/>
    <n v="0.99711449173732802"/>
    <n v="0.99938556067588302"/>
    <n v="0.99824823196833101"/>
    <n v="1.42692044507585E-3"/>
    <s v="zerocenter"/>
  </r>
  <r>
    <x v="0"/>
    <n v="238"/>
    <x v="1"/>
    <x v="0"/>
    <x v="0"/>
    <n v="1"/>
    <x v="0"/>
    <x v="2"/>
    <n v="1"/>
    <x v="1"/>
    <x v="0"/>
    <x v="0"/>
    <x v="0"/>
    <n v="0.90039327199215002"/>
    <n v="0.97694313826059398"/>
    <n v="0.93779104433281002"/>
    <n v="1.1555600975928299E-2"/>
    <n v="0.91325026072571702"/>
    <n v="0.979694842390049"/>
    <n v="0.94580519092010795"/>
    <n v="1.31189086633609E-2"/>
    <n v="0.99495363997610597"/>
    <n v="1"/>
    <n v="0.99747192252070804"/>
    <n v="2.0626920967994201E-3"/>
    <s v="zerocenter"/>
  </r>
  <r>
    <x v="0"/>
    <n v="238"/>
    <x v="1"/>
    <x v="0"/>
    <x v="0"/>
    <n v="1"/>
    <x v="0"/>
    <x v="3"/>
    <n v="1"/>
    <x v="0"/>
    <x v="0"/>
    <x v="0"/>
    <x v="0"/>
    <n v="0.92211005450837202"/>
    <n v="0.97604626305259401"/>
    <n v="0.94855091592919505"/>
    <n v="9.3538468608206794E-3"/>
    <n v="0.89637681159420302"/>
    <n v="0.97864679788104603"/>
    <n v="0.93656192753829504"/>
    <n v="8.4889204575308592E-3"/>
    <n v="0.99566523519530004"/>
    <n v="0.99907262529918195"/>
    <n v="0.99736619071018895"/>
    <n v="1.53378310993443E-3"/>
    <s v="zerocenter"/>
  </r>
  <r>
    <x v="0"/>
    <n v="238"/>
    <x v="1"/>
    <x v="0"/>
    <x v="0"/>
    <n v="1"/>
    <x v="0"/>
    <x v="3"/>
    <n v="1"/>
    <x v="1"/>
    <x v="0"/>
    <x v="0"/>
    <x v="0"/>
    <n v="0.92421384132464102"/>
    <n v="0.97882486521618295"/>
    <n v="0.95103556772359399"/>
    <n v="1.18290118412843E-2"/>
    <n v="0.92206638616175796"/>
    <n v="0.97768637753563903"/>
    <n v="0.94946607999437305"/>
    <n v="4.8562696221157503E-3"/>
    <n v="0.99783649478005498"/>
    <n v="0.999691358024691"/>
    <n v="0.99876316679589305"/>
    <n v="1.1703099073930099E-3"/>
    <s v="zerocenter"/>
  </r>
  <r>
    <x v="0"/>
    <n v="238"/>
    <x v="1"/>
    <x v="0"/>
    <x v="0"/>
    <n v="1"/>
    <x v="1"/>
    <x v="0"/>
    <n v="1"/>
    <x v="0"/>
    <x v="0"/>
    <x v="0"/>
    <x v="0"/>
    <n v="0.90488186427877904"/>
    <n v="0.97778797928029204"/>
    <n v="0.94053873047106296"/>
    <n v="8.7750861435174701E-3"/>
    <n v="0.91742983524189703"/>
    <n v="0.96876026295079598"/>
    <n v="0.94265342954332099"/>
    <n v="1.43817132231718E-2"/>
    <n v="0.99567297073981798"/>
    <n v="0.99937984496123999"/>
    <n v="0.99752214252677096"/>
    <n v="2.4035503372425598E-3"/>
    <s v="zerocenter"/>
  </r>
  <r>
    <x v="0"/>
    <n v="238"/>
    <x v="1"/>
    <x v="0"/>
    <x v="0"/>
    <n v="1"/>
    <x v="1"/>
    <x v="0"/>
    <n v="1"/>
    <x v="1"/>
    <x v="0"/>
    <x v="0"/>
    <x v="0"/>
    <n v="0.88517433945203905"/>
    <n v="0.97790285385401499"/>
    <n v="0.93027514057022498"/>
    <n v="1.3089747190162501E-2"/>
    <n v="0.88153342683497005"/>
    <n v="0.98417675179809605"/>
    <n v="0.93132231865890203"/>
    <n v="1.5551272408310699E-2"/>
    <n v="0.99422898347465505"/>
    <n v="0.999074074074074"/>
    <n v="0.99664715943791704"/>
    <n v="3.67760252312852E-3"/>
    <s v="zerocenter"/>
  </r>
  <r>
    <x v="0"/>
    <n v="238"/>
    <x v="1"/>
    <x v="0"/>
    <x v="0"/>
    <n v="1"/>
    <x v="1"/>
    <x v="1"/>
    <n v="1"/>
    <x v="0"/>
    <x v="0"/>
    <x v="0"/>
    <x v="0"/>
    <n v="0.91769107470369704"/>
    <n v="0.98612237626708499"/>
    <n v="0.95127780313663102"/>
    <n v="8.3667360932202402E-3"/>
    <n v="0.90537634408602097"/>
    <n v="0.988862569447435"/>
    <n v="0.94617448226073897"/>
    <n v="3.68082577734893E-3"/>
    <n v="0.99710406529587203"/>
    <n v="0.99938556067588302"/>
    <n v="0.99824393943051903"/>
    <n v="1.0545090263813599E-3"/>
    <s v="zerocenter"/>
  </r>
  <r>
    <x v="0"/>
    <n v="238"/>
    <x v="1"/>
    <x v="0"/>
    <x v="0"/>
    <n v="1"/>
    <x v="1"/>
    <x v="1"/>
    <n v="1"/>
    <x v="1"/>
    <x v="0"/>
    <x v="0"/>
    <x v="0"/>
    <n v="0.90478836264249995"/>
    <n v="0.97970811521911905"/>
    <n v="0.941383156847728"/>
    <n v="1.3750256611212699E-2"/>
    <n v="0.90708274894810703"/>
    <n v="0.98515009259658004"/>
    <n v="0.945124911255526"/>
    <n v="2.0567153858713001E-2"/>
    <n v="0.99783911080056398"/>
    <n v="0.99938556067588302"/>
    <n v="0.99861058790870405"/>
    <n v="1.39874634938461E-3"/>
    <s v="zerocenter"/>
  </r>
  <r>
    <x v="0"/>
    <n v="238"/>
    <x v="1"/>
    <x v="0"/>
    <x v="0"/>
    <n v="1"/>
    <x v="1"/>
    <x v="2"/>
    <n v="1"/>
    <x v="0"/>
    <x v="0"/>
    <x v="0"/>
    <x v="0"/>
    <n v="0.92650514515872195"/>
    <n v="0.97882451284019001"/>
    <n v="0.95223617352186196"/>
    <n v="5.7245527980311897E-3"/>
    <n v="0.91341491607971304"/>
    <n v="0.98342023969398096"/>
    <n v="0.94759024375846301"/>
    <n v="1.5030014947364501E-2"/>
    <n v="0.99783391619775896"/>
    <n v="0.99877110830302096"/>
    <n v="0.99830185311123598"/>
    <n v="9.0608113796817897E-4"/>
    <s v="zerocenter"/>
  </r>
  <r>
    <x v="0"/>
    <n v="238"/>
    <x v="1"/>
    <x v="0"/>
    <x v="0"/>
    <n v="1"/>
    <x v="1"/>
    <x v="2"/>
    <n v="1"/>
    <x v="1"/>
    <x v="0"/>
    <x v="0"/>
    <x v="0"/>
    <n v="0.91348452856166695"/>
    <n v="0.98065561511144905"/>
    <n v="0.94639161544158501"/>
    <n v="8.9103506802730107E-3"/>
    <n v="0.92258064516129001"/>
    <n v="0.981566820276498"/>
    <n v="0.95158732326458795"/>
    <n v="1.03590212364348E-2"/>
    <n v="0.99710668131638203"/>
    <n v="0.99876827672526602"/>
    <n v="0.99793437863801004"/>
    <n v="1.5548207361624001E-3"/>
    <s v="zerocenter"/>
  </r>
  <r>
    <x v="0"/>
    <n v="238"/>
    <x v="1"/>
    <x v="0"/>
    <x v="0"/>
    <n v="1"/>
    <x v="1"/>
    <x v="3"/>
    <n v="1"/>
    <x v="0"/>
    <x v="0"/>
    <x v="0"/>
    <x v="0"/>
    <n v="0.92423670298845595"/>
    <n v="0.97605988825765699"/>
    <n v="0.94974399678405697"/>
    <n v="5.15247305097318E-3"/>
    <n v="0.91145395044413302"/>
    <n v="0.98326801326499902"/>
    <n v="0.94659142535725804"/>
    <n v="1.01900027980373E-2"/>
    <n v="0.99711451055761902"/>
    <n v="0.99907691870057502"/>
    <n v="0.99809429362088198"/>
    <n v="1.7814022091334101E-3"/>
    <s v="zerocenter"/>
  </r>
  <r>
    <x v="0"/>
    <n v="238"/>
    <x v="1"/>
    <x v="0"/>
    <x v="0"/>
    <n v="1"/>
    <x v="1"/>
    <x v="3"/>
    <n v="1"/>
    <x v="1"/>
    <x v="0"/>
    <x v="0"/>
    <x v="0"/>
    <n v="0.92426059214278"/>
    <n v="0.98439358049246495"/>
    <n v="0.95379250314421904"/>
    <n v="8.8506634503750896E-3"/>
    <n v="0.92206073496396102"/>
    <n v="0.97714634174989901"/>
    <n v="0.94900440641603701"/>
    <n v="1.3906261497777499E-2"/>
    <n v="0.99639506727689597"/>
    <n v="0.99968992248062005"/>
    <n v="0.99804108655499302"/>
    <n v="3.4404288665758998E-4"/>
    <s v="zerocenter"/>
  </r>
  <r>
    <x v="0"/>
    <n v="238"/>
    <x v="1"/>
    <x v="0"/>
    <x v="1"/>
    <n v="1"/>
    <x v="0"/>
    <x v="0"/>
    <n v="1"/>
    <x v="0"/>
    <x v="0"/>
    <x v="0"/>
    <x v="0"/>
    <n v="0.89602155675087003"/>
    <n v="0.95940507186512602"/>
    <n v="0.92695273363222297"/>
    <n v="1.7570726225666699E-2"/>
    <n v="0.91107480644647498"/>
    <n v="0.96215677599458105"/>
    <n v="0.93607792561224801"/>
    <n v="1.9372386618900998E-2"/>
    <n v="0.99134349403227395"/>
    <n v="0.99722222222222201"/>
    <n v="0.99427408587973398"/>
    <n v="2.45940959118394E-3"/>
    <s v="zerocenter"/>
  </r>
  <r>
    <x v="0"/>
    <n v="238"/>
    <x v="1"/>
    <x v="0"/>
    <x v="1"/>
    <n v="1"/>
    <x v="0"/>
    <x v="0"/>
    <n v="1"/>
    <x v="1"/>
    <x v="0"/>
    <x v="0"/>
    <x v="0"/>
    <n v="0.87879285277602304"/>
    <n v="0.97416453609700504"/>
    <n v="0.92513414746899802"/>
    <n v="1.3169708380291901E-2"/>
    <n v="0.89850397381954195"/>
    <n v="0.976777639002541"/>
    <n v="0.93676003448604295"/>
    <n v="1.39231816873213E-2"/>
    <n v="0.97615486013324004"/>
    <n v="0.99815665593015901"/>
    <n v="0.98706766339148899"/>
    <n v="7.4470756808851001E-3"/>
    <s v="zerocenter"/>
  </r>
  <r>
    <x v="0"/>
    <n v="238"/>
    <x v="1"/>
    <x v="0"/>
    <x v="1"/>
    <n v="1"/>
    <x v="0"/>
    <x v="1"/>
    <n v="1"/>
    <x v="0"/>
    <x v="0"/>
    <x v="0"/>
    <x v="0"/>
    <n v="0.90060467816428602"/>
    <n v="0.96958172969629097"/>
    <n v="0.93433773456658398"/>
    <n v="1.10022028700693E-2"/>
    <n v="0.89849935011225401"/>
    <n v="0.97242458174927304"/>
    <n v="0.93449979992056398"/>
    <n v="1.07301827330452E-2"/>
    <n v="0.99420289855072497"/>
    <n v="0.99876684118119496"/>
    <n v="0.99647042442629397"/>
    <n v="5.7540291557800901E-3"/>
    <s v="zerocenter"/>
  </r>
  <r>
    <x v="0"/>
    <n v="238"/>
    <x v="1"/>
    <x v="0"/>
    <x v="1"/>
    <n v="1"/>
    <x v="0"/>
    <x v="1"/>
    <n v="1"/>
    <x v="1"/>
    <x v="0"/>
    <x v="0"/>
    <x v="0"/>
    <n v="0.89590262472450399"/>
    <n v="0.96129901452180599"/>
    <n v="0.92784318859423598"/>
    <n v="2.4418604704908399E-2"/>
    <n v="0.88510472697008502"/>
    <n v="0.972321218124655"/>
    <n v="0.92764900651593696"/>
    <n v="1.48881620371723E-2"/>
    <n v="0.99351479105524299"/>
    <n v="0.99907548315650296"/>
    <n v="0.99628726035734505"/>
    <n v="2.8310194545221102E-3"/>
    <s v="zerocenter"/>
  </r>
  <r>
    <x v="0"/>
    <n v="238"/>
    <x v="1"/>
    <x v="0"/>
    <x v="1"/>
    <n v="1"/>
    <x v="0"/>
    <x v="2"/>
    <n v="1"/>
    <x v="0"/>
    <x v="0"/>
    <x v="0"/>
    <x v="0"/>
    <n v="0.90053403819182198"/>
    <n v="0.97146345665188005"/>
    <n v="0.93517911927970199"/>
    <n v="1.6357674209147001E-2"/>
    <n v="0.91320094118130601"/>
    <n v="0.96679267371157596"/>
    <n v="0.93946843770331601"/>
    <n v="1.21758238896254E-2"/>
    <n v="0.98992546035373896"/>
    <n v="0.99784946236559102"/>
    <n v="0.99383018513018295"/>
    <n v="9.8485366736273099E-3"/>
    <s v="zerocenter"/>
  </r>
  <r>
    <x v="0"/>
    <n v="238"/>
    <x v="1"/>
    <x v="0"/>
    <x v="1"/>
    <n v="1"/>
    <x v="0"/>
    <x v="2"/>
    <n v="1"/>
    <x v="1"/>
    <x v="0"/>
    <x v="0"/>
    <x v="0"/>
    <n v="0.90034600742875603"/>
    <n v="0.96321950283662705"/>
    <n v="0.93064641485198496"/>
    <n v="1.8701803184812099E-2"/>
    <n v="0.90467199934240605"/>
    <n v="0.96853051380335098"/>
    <n v="0.93564779667813702"/>
    <n v="1.66934618541319E-2"/>
    <n v="0.99278497779393804"/>
    <n v="0.99662058371735796"/>
    <n v="0.99468228763486499"/>
    <n v="5.19386017222779E-3"/>
    <s v="zerocenter"/>
  </r>
  <r>
    <x v="0"/>
    <n v="238"/>
    <x v="1"/>
    <x v="0"/>
    <x v="1"/>
    <n v="1"/>
    <x v="0"/>
    <x v="3"/>
    <n v="1"/>
    <x v="0"/>
    <x v="0"/>
    <x v="0"/>
    <x v="0"/>
    <n v="0.92856115366634295"/>
    <n v="0.93915406269943502"/>
    <n v="0.93291138843392496"/>
    <n v="1.7910961852881602E-2"/>
    <n v="0.92794774183273498"/>
    <n v="0.94356608420220101"/>
    <n v="0.93512122054439295"/>
    <n v="1.22746181280564E-2"/>
    <n v="0.994966607359274"/>
    <n v="0.97632982319654005"/>
    <n v="0.98534868499468498"/>
    <n v="2.25144613097094E-2"/>
    <s v="zerocenter"/>
  </r>
  <r>
    <x v="0"/>
    <n v="238"/>
    <x v="1"/>
    <x v="0"/>
    <x v="1"/>
    <n v="1"/>
    <x v="0"/>
    <x v="3"/>
    <n v="1"/>
    <x v="1"/>
    <x v="0"/>
    <x v="0"/>
    <x v="0"/>
    <n v="0.86319528998350903"/>
    <n v="0.96034211793632995"/>
    <n v="0.90839714216183298"/>
    <n v="3.6251328232490401E-2"/>
    <n v="0.87392306151071897"/>
    <n v="0.96668649107901405"/>
    <n v="0.91787744471279398"/>
    <n v="3.4401483794679E-2"/>
    <n v="0.94171882710438204"/>
    <n v="0.98832561351347004"/>
    <n v="0.96393196412595505"/>
    <n v="3.40050424776197E-2"/>
    <s v="zerocenter"/>
  </r>
  <r>
    <x v="0"/>
    <n v="238"/>
    <x v="1"/>
    <x v="0"/>
    <x v="1"/>
    <n v="1"/>
    <x v="1"/>
    <x v="0"/>
    <n v="1"/>
    <x v="0"/>
    <x v="0"/>
    <x v="0"/>
    <x v="0"/>
    <n v="0.88318897091688098"/>
    <n v="0.97046462732323502"/>
    <n v="0.92560506711637802"/>
    <n v="1.3975855089339E-2"/>
    <n v="0.88774666194021001"/>
    <n v="0.97245042265542703"/>
    <n v="0.92910394093955895"/>
    <n v="1.13167395963994E-2"/>
    <n v="0.98335941825726403"/>
    <n v="0.99907548315650296"/>
    <n v="0.991135627639112"/>
    <n v="1.08378370906513E-2"/>
    <s v="zerocenter"/>
  </r>
  <r>
    <x v="0"/>
    <n v="238"/>
    <x v="1"/>
    <x v="0"/>
    <x v="1"/>
    <n v="1"/>
    <x v="1"/>
    <x v="0"/>
    <n v="1"/>
    <x v="1"/>
    <x v="0"/>
    <x v="0"/>
    <x v="0"/>
    <n v="0.90679607909621995"/>
    <n v="0.968660423086109"/>
    <n v="0.93716532321670099"/>
    <n v="1.7012330185208199E-2"/>
    <n v="0.919675929493601"/>
    <n v="0.96230794529558505"/>
    <n v="0.94069256752812502"/>
    <n v="1.03983785334419E-2"/>
    <n v="0.99206545943441804"/>
    <n v="0.99816230603692402"/>
    <n v="0.99510441213430301"/>
    <n v="2.18664533594201E-3"/>
    <s v="zerocenter"/>
  </r>
  <r>
    <x v="0"/>
    <n v="238"/>
    <x v="1"/>
    <x v="0"/>
    <x v="1"/>
    <n v="1"/>
    <x v="1"/>
    <x v="1"/>
    <n v="1"/>
    <x v="0"/>
    <x v="0"/>
    <x v="0"/>
    <x v="0"/>
    <n v="0.926316600650402"/>
    <n v="0.96031310564623795"/>
    <n v="0.94304893781086996"/>
    <n v="2.2182409554795699E-2"/>
    <n v="0.90074441687344897"/>
    <n v="0.96411673042061996"/>
    <n v="0.93151702614157394"/>
    <n v="1.1206730240168499E-2"/>
    <n v="0.99567042959573604"/>
    <n v="0.99231665059121898"/>
    <n v="0.99396966023334199"/>
    <n v="9.1552582251659999E-3"/>
    <s v="zerocenter"/>
  </r>
  <r>
    <x v="0"/>
    <n v="238"/>
    <x v="1"/>
    <x v="0"/>
    <x v="1"/>
    <n v="1"/>
    <x v="1"/>
    <x v="1"/>
    <n v="1"/>
    <x v="1"/>
    <x v="0"/>
    <x v="0"/>
    <x v="0"/>
    <n v="0.90041613365596596"/>
    <n v="0.97413975231882999"/>
    <n v="0.936516240844111"/>
    <n v="7.4748703582354897E-3"/>
    <n v="0.91109818185554503"/>
    <n v="0.97142504766864102"/>
    <n v="0.94072178659720895"/>
    <n v="1.53312569378801E-2"/>
    <n v="0.99711449173732802"/>
    <n v="0.99876969903851598"/>
    <n v="0.99794062176950205"/>
    <n v="1.5974682437500799E-3"/>
    <s v="zerocenter"/>
  </r>
  <r>
    <x v="0"/>
    <n v="238"/>
    <x v="1"/>
    <x v="0"/>
    <x v="1"/>
    <n v="1"/>
    <x v="1"/>
    <x v="2"/>
    <n v="1"/>
    <x v="0"/>
    <x v="0"/>
    <x v="0"/>
    <x v="0"/>
    <n v="0.91336611028055603"/>
    <n v="0.97416488847299798"/>
    <n v="0.94320674636041002"/>
    <n v="9.07994858654502E-3"/>
    <n v="0.91981566820276495"/>
    <n v="0.97710793276666097"/>
    <n v="0.947943695844637"/>
    <n v="1.02672789286079E-2"/>
    <n v="0.99784167056256801"/>
    <n v="0.99846247937645805"/>
    <n v="0.99815064269435405"/>
    <n v="1.8653994298043701E-3"/>
    <s v="zerocenter"/>
  </r>
  <r>
    <x v="0"/>
    <n v="238"/>
    <x v="1"/>
    <x v="0"/>
    <x v="1"/>
    <n v="1"/>
    <x v="1"/>
    <x v="2"/>
    <n v="1"/>
    <x v="1"/>
    <x v="0"/>
    <x v="0"/>
    <x v="0"/>
    <n v="0.913507390225483"/>
    <n v="0.97056763857185901"/>
    <n v="0.94149596679094305"/>
    <n v="1.4694503116035301E-2"/>
    <n v="0.91993562771963899"/>
    <n v="0.97691694497844594"/>
    <n v="0.94787963826896904"/>
    <n v="1.0143155897372001E-2"/>
    <n v="0.99710929733689102"/>
    <n v="0.99907403456368704"/>
    <n v="0.99808995671859202"/>
    <n v="1.57250412079742E-3"/>
    <s v="zerocenter"/>
  </r>
  <r>
    <x v="0"/>
    <n v="238"/>
    <x v="1"/>
    <x v="0"/>
    <x v="1"/>
    <n v="1"/>
    <x v="1"/>
    <x v="3"/>
    <n v="1"/>
    <x v="0"/>
    <x v="0"/>
    <x v="0"/>
    <x v="0"/>
    <n v="0.90904217334792403"/>
    <n v="0.96863528693194101"/>
    <n v="0.938156277086862"/>
    <n v="1.0202545358413201E-2"/>
    <n v="0.91559139784946197"/>
    <n v="0.96565312890305399"/>
    <n v="0.940217623854949"/>
    <n v="8.3761116795021007E-3"/>
    <n v="0.99350959665480598"/>
    <n v="0.99754365196803796"/>
    <n v="0.995522155794616"/>
    <n v="3.52733718474631E-3"/>
    <s v="zerocenter"/>
  </r>
  <r>
    <x v="0"/>
    <n v="238"/>
    <x v="1"/>
    <x v="0"/>
    <x v="1"/>
    <n v="1"/>
    <x v="1"/>
    <x v="3"/>
    <n v="1"/>
    <x v="1"/>
    <x v="0"/>
    <x v="0"/>
    <x v="0"/>
    <n v="0.94382683702459302"/>
    <n v="0.96485820781569998"/>
    <n v="0.95421428106178896"/>
    <n v="1.3895530732119601E-2"/>
    <n v="0.93286377017092303"/>
    <n v="0.96492140057711395"/>
    <n v="0.94865091450042505"/>
    <n v="8.0889877573124599E-3"/>
    <n v="0.996387219417736"/>
    <n v="0.98988278572968302"/>
    <n v="0.99310743478569996"/>
    <n v="7.4266397786850102E-3"/>
    <s v="zerocenter"/>
  </r>
  <r>
    <x v="0"/>
    <n v="238"/>
    <x v="1"/>
    <x v="0"/>
    <x v="2"/>
    <n v="1"/>
    <x v="0"/>
    <x v="0"/>
    <n v="1"/>
    <x v="0"/>
    <x v="0"/>
    <x v="0"/>
    <x v="0"/>
    <n v="0.866173214349932"/>
    <n v="0.95495945718435904"/>
    <n v="0.90660362934727601"/>
    <n v="5.7383316585455403E-2"/>
    <n v="0.86829986283001703"/>
    <n v="0.96383283282891397"/>
    <n v="0.91235758191717697"/>
    <n v="5.5687481733218101E-2"/>
    <n v="0.93265303625879703"/>
    <n v="0.98549522319417804"/>
    <n v="0.95629705230018103"/>
    <n v="6.8927107106315402E-2"/>
    <s v="zerocenter"/>
  </r>
  <r>
    <x v="0"/>
    <n v="238"/>
    <x v="1"/>
    <x v="0"/>
    <x v="2"/>
    <n v="1"/>
    <x v="0"/>
    <x v="0"/>
    <n v="1"/>
    <x v="1"/>
    <x v="0"/>
    <x v="0"/>
    <x v="0"/>
    <n v="0.92856012617583505"/>
    <n v="0.94451569835048899"/>
    <n v="0.93607849664514098"/>
    <n v="2.5740887400163798E-2"/>
    <n v="0.908826657213754"/>
    <n v="0.95067029744449105"/>
    <n v="0.92923967271420704"/>
    <n v="1.65177185728522E-2"/>
    <n v="0.99496139413854601"/>
    <n v="0.98642542910859998"/>
    <n v="0.99060794483070003"/>
    <n v="1.30337375260836E-2"/>
    <s v="zerocenter"/>
  </r>
  <r>
    <x v="0"/>
    <n v="238"/>
    <x v="1"/>
    <x v="0"/>
    <x v="2"/>
    <n v="1"/>
    <x v="0"/>
    <x v="1"/>
    <n v="1"/>
    <x v="0"/>
    <x v="0"/>
    <x v="0"/>
    <x v="0"/>
    <n v="0.91350841771599101"/>
    <n v="0.96032673085130105"/>
    <n v="0.93643816168689997"/>
    <n v="1.6512010967109501E-2"/>
    <n v="0.90831085697845904"/>
    <n v="0.95939003715609095"/>
    <n v="0.93324578143963999"/>
    <n v="2.1264579345364999E-2"/>
    <n v="0.99279792655918397"/>
    <n v="0.99414574543106704"/>
    <n v="0.99346786512999297"/>
    <n v="2.80149473863816E-3"/>
    <s v="zerocenter"/>
  </r>
  <r>
    <x v="0"/>
    <n v="238"/>
    <x v="1"/>
    <x v="0"/>
    <x v="2"/>
    <n v="1"/>
    <x v="0"/>
    <x v="1"/>
    <n v="1"/>
    <x v="1"/>
    <x v="0"/>
    <x v="0"/>
    <x v="0"/>
    <n v="0.83956275141408399"/>
    <n v="0.96560074233875903"/>
    <n v="0.89628397074597199"/>
    <n v="7.0160579624909805E-2"/>
    <n v="0.80537428910500397"/>
    <n v="0.96325403568394197"/>
    <n v="0.87527498299011497"/>
    <n v="8.0013274730313597E-2"/>
    <n v="0.87654162825252901"/>
    <n v="0.98427200788352998"/>
    <n v="0.92440319154540296"/>
    <n v="8.9997467107146095E-2"/>
    <s v="zerocenter"/>
  </r>
  <r>
    <x v="0"/>
    <n v="238"/>
    <x v="1"/>
    <x v="0"/>
    <x v="2"/>
    <n v="1"/>
    <x v="0"/>
    <x v="2"/>
    <n v="1"/>
    <x v="0"/>
    <x v="0"/>
    <x v="0"/>
    <x v="0"/>
    <n v="0.89814769148569995"/>
    <n v="0.96585703714434501"/>
    <n v="0.93134797314060802"/>
    <n v="1.38888476328609E-2"/>
    <n v="0.90908892416606302"/>
    <n v="0.97315208156329702"/>
    <n v="0.94054445180466695"/>
    <n v="8.7498987630606692E-3"/>
    <n v="0.98989167793061095"/>
    <n v="0.99693197879587403"/>
    <n v="0.99338378243535597"/>
    <n v="7.6298246586775104E-3"/>
    <s v="zerocenter"/>
  </r>
  <r>
    <x v="0"/>
    <n v="238"/>
    <x v="1"/>
    <x v="0"/>
    <x v="2"/>
    <n v="1"/>
    <x v="0"/>
    <x v="2"/>
    <n v="1"/>
    <x v="1"/>
    <x v="0"/>
    <x v="0"/>
    <x v="0"/>
    <n v="0.90679710658672796"/>
    <n v="0.89078920476569001"/>
    <n v="0.89450352213023998"/>
    <n v="3.7635724895313902E-2"/>
    <n v="0.90877939265036101"/>
    <n v="0.88754362610558002"/>
    <n v="0.89427430784202799"/>
    <n v="4.3318062199601201E-2"/>
    <n v="0.96546502869906203"/>
    <n v="0.92237012956942899"/>
    <n v="0.94116170344656802"/>
    <n v="5.1342942167894499E-2"/>
    <s v="zerocenter"/>
  </r>
  <r>
    <x v="0"/>
    <n v="238"/>
    <x v="1"/>
    <x v="0"/>
    <x v="2"/>
    <n v="1"/>
    <x v="0"/>
    <x v="3"/>
    <n v="1"/>
    <x v="0"/>
    <x v="0"/>
    <x v="0"/>
    <x v="0"/>
    <n v="0.90700954024937197"/>
    <n v="0.95752369728553"/>
    <n v="0.93185070565559802"/>
    <n v="1.6327506997562202E-2"/>
    <n v="0.89722577562689798"/>
    <n v="0.96418861512319498"/>
    <n v="0.93002697640976695"/>
    <n v="1.9957627143344901E-2"/>
    <n v="0.99640801624451003"/>
    <n v="0.999074074074074"/>
    <n v="0.99773885556406805"/>
    <n v="2.71658750164285E-3"/>
    <s v="zerocenter"/>
  </r>
  <r>
    <x v="0"/>
    <n v="238"/>
    <x v="1"/>
    <x v="0"/>
    <x v="2"/>
    <n v="1"/>
    <x v="0"/>
    <x v="3"/>
    <n v="1"/>
    <x v="1"/>
    <x v="0"/>
    <x v="0"/>
    <x v="0"/>
    <n v="0.86556288498784995"/>
    <n v="0.96409053713847204"/>
    <n v="0.91193290945677496"/>
    <n v="4.22194333258087E-2"/>
    <n v="0.85764375876577803"/>
    <n v="0.97119600327318201"/>
    <n v="0.91107155175806598"/>
    <n v="4.9484709360852801E-2"/>
    <n v="0.94946104331414805"/>
    <n v="0.998158051963843"/>
    <n v="0.97243464562089799"/>
    <n v="5.0027170173486797E-2"/>
    <s v="zerocenter"/>
  </r>
  <r>
    <x v="0"/>
    <n v="238"/>
    <x v="1"/>
    <x v="0"/>
    <x v="2"/>
    <n v="1"/>
    <x v="1"/>
    <x v="0"/>
    <n v="1"/>
    <x v="0"/>
    <x v="0"/>
    <x v="0"/>
    <x v="0"/>
    <n v="0.90055792734614604"/>
    <n v="0.96304073074950403"/>
    <n v="0.93122395308405703"/>
    <n v="1.50020553998398E-2"/>
    <n v="0.91598877980364701"/>
    <n v="0.96388733364916701"/>
    <n v="0.93944495914916804"/>
    <n v="1.7351149732521599E-2"/>
    <n v="0.99277451371189995"/>
    <n v="0.99753651394014498"/>
    <n v="0.99515247236118398"/>
    <n v="6.8127896710565902E-4"/>
    <s v="zerocenter"/>
  </r>
  <r>
    <x v="0"/>
    <n v="238"/>
    <x v="1"/>
    <x v="0"/>
    <x v="2"/>
    <n v="1"/>
    <x v="1"/>
    <x v="0"/>
    <n v="1"/>
    <x v="1"/>
    <x v="0"/>
    <x v="0"/>
    <x v="0"/>
    <n v="0.90051066278275305"/>
    <n v="0.96306586690367202"/>
    <n v="0.93117352974229395"/>
    <n v="1.44503643560533E-2"/>
    <n v="0.90107526881720401"/>
    <n v="0.97046815108316498"/>
    <n v="0.93493556967645797"/>
    <n v="2.1358345335425799E-2"/>
    <n v="0.98986811492573301"/>
    <n v="0.99876826349444503"/>
    <n v="0.99430204572887504"/>
    <n v="4.8404229375952302E-3"/>
    <s v="zerocenter"/>
  </r>
  <r>
    <x v="0"/>
    <n v="238"/>
    <x v="1"/>
    <x v="0"/>
    <x v="2"/>
    <n v="1"/>
    <x v="1"/>
    <x v="1"/>
    <n v="1"/>
    <x v="0"/>
    <x v="0"/>
    <x v="0"/>
    <x v="0"/>
    <n v="0.84889775955694602"/>
    <n v="0.96590836658066104"/>
    <n v="0.90336180803592803"/>
    <n v="5.5753640848922599E-2"/>
    <n v="0.86253101736972704"/>
    <n v="0.96412859374571802"/>
    <n v="0.90920843933272999"/>
    <n v="6.4896508421315502E-2"/>
    <n v="0.92733033789574904"/>
    <n v="0.99876826349444503"/>
    <n v="0.95940347472521503"/>
    <n v="8.4065123131224703E-2"/>
    <s v="zerocenter"/>
  </r>
  <r>
    <x v="0"/>
    <n v="238"/>
    <x v="1"/>
    <x v="0"/>
    <x v="2"/>
    <n v="1"/>
    <x v="1"/>
    <x v="1"/>
    <n v="1"/>
    <x v="1"/>
    <x v="0"/>
    <x v="0"/>
    <x v="0"/>
    <n v="0.90247162841833295"/>
    <n v="0.96585703714434501"/>
    <n v="0.93348241455332903"/>
    <n v="1.9151978479433601E-2"/>
    <n v="0.90053455193707699"/>
    <n v="0.961171571870999"/>
    <n v="0.93031418608079697"/>
    <n v="1.55461540697892E-2"/>
    <n v="0.99638985405616798"/>
    <n v="0.99722648916197298"/>
    <n v="0.99680693702109202"/>
    <n v="2.38464124675088E-3"/>
    <s v="zerocenter"/>
  </r>
  <r>
    <x v="0"/>
    <n v="238"/>
    <x v="1"/>
    <x v="0"/>
    <x v="2"/>
    <n v="1"/>
    <x v="1"/>
    <x v="2"/>
    <n v="1"/>
    <x v="0"/>
    <x v="0"/>
    <x v="0"/>
    <x v="0"/>
    <n v="0.89167270317340397"/>
    <n v="0.96772619602285004"/>
    <n v="0.92879525395242302"/>
    <n v="1.74335760448865E-2"/>
    <n v="0.89339734599201603"/>
    <n v="0.96682826368687103"/>
    <n v="0.92937218362855201"/>
    <n v="1.6609772625439799E-2"/>
    <n v="0.97406120005034502"/>
    <n v="0.99631050619797801"/>
    <n v="0.98506722572551497"/>
    <n v="1.5280792806319599E-2"/>
    <s v="zerocenter"/>
  </r>
  <r>
    <x v="0"/>
    <n v="238"/>
    <x v="1"/>
    <x v="0"/>
    <x v="2"/>
    <n v="1"/>
    <x v="1"/>
    <x v="2"/>
    <n v="1"/>
    <x v="1"/>
    <x v="0"/>
    <x v="0"/>
    <x v="0"/>
    <n v="0.89160154945568704"/>
    <n v="0.96219624210579902"/>
    <n v="0.92612244259855303"/>
    <n v="1.5723025805709299E-2"/>
    <n v="0.903015427769986"/>
    <n v="0.95559240277359103"/>
    <n v="0.92886092232344197"/>
    <n v="1.3801192697661301E-2"/>
    <n v="0.99278495897364705"/>
    <n v="0.99753937179746599"/>
    <n v="0.99515303444673797"/>
    <n v="3.38979032896958E-3"/>
    <s v="zerocenter"/>
  </r>
  <r>
    <x v="0"/>
    <n v="238"/>
    <x v="1"/>
    <x v="0"/>
    <x v="2"/>
    <n v="1"/>
    <x v="1"/>
    <x v="3"/>
    <n v="1"/>
    <x v="0"/>
    <x v="0"/>
    <x v="0"/>
    <x v="0"/>
    <n v="0.88096676581950095"/>
    <n v="0.95564056082596904"/>
    <n v="0.917305449097781"/>
    <n v="2.09740344531224E-2"/>
    <n v="0.87860584950346499"/>
    <n v="0.94542549401156595"/>
    <n v="0.91133956904320901"/>
    <n v="1.38478223898847E-2"/>
    <n v="0.98990727995221195"/>
    <n v="0.99415285699731804"/>
    <n v="0.99201837991005104"/>
    <n v="6.3044866184816901E-3"/>
    <s v="zerocenter"/>
  </r>
  <r>
    <x v="0"/>
    <n v="238"/>
    <x v="1"/>
    <x v="0"/>
    <x v="2"/>
    <n v="1"/>
    <x v="1"/>
    <x v="3"/>
    <n v="1"/>
    <x v="1"/>
    <x v="0"/>
    <x v="0"/>
    <x v="0"/>
    <n v="0.89828743019486401"/>
    <n v="0.92291806475104599"/>
    <n v="0.90859768843423305"/>
    <n v="3.4400010547758701E-2"/>
    <n v="0.91083540115798201"/>
    <n v="0.93510353981261396"/>
    <n v="0.92171312255718596"/>
    <n v="2.3519407399979399E-2"/>
    <n v="0.98775154731026105"/>
    <n v="0.96238248952316197"/>
    <n v="0.97408942996669901"/>
    <n v="4.2125089606284798E-2"/>
    <s v="zerocenter"/>
  </r>
  <r>
    <x v="0"/>
    <n v="238"/>
    <x v="1"/>
    <x v="0"/>
    <x v="0"/>
    <n v="1"/>
    <x v="0"/>
    <x v="0"/>
    <n v="1"/>
    <x v="0"/>
    <x v="1"/>
    <x v="0"/>
    <x v="0"/>
    <n v="0.88529173024264196"/>
    <n v="0.97506070655301902"/>
    <n v="0.92901001766917302"/>
    <n v="1.1149394077612E-2"/>
    <n v="0.87629219775082301"/>
    <n v="0.96764867330438598"/>
    <n v="0.92054451881780897"/>
    <n v="1.19477881206783E-2"/>
    <n v="0.971889903229745"/>
    <n v="0.99537890424987197"/>
    <n v="0.98355009011567895"/>
    <n v="3.8968201855901102E-3"/>
    <s v="zerocenter"/>
  </r>
  <r>
    <x v="0"/>
    <n v="238"/>
    <x v="1"/>
    <x v="0"/>
    <x v="0"/>
    <n v="1"/>
    <x v="0"/>
    <x v="0"/>
    <n v="1"/>
    <x v="1"/>
    <x v="1"/>
    <x v="0"/>
    <x v="0"/>
    <n v="0.87189248339318504"/>
    <n v="0.96778974116025696"/>
    <n v="0.91827864281930505"/>
    <n v="3.3172848475501698E-2"/>
    <n v="0.887351848712298"/>
    <n v="0.96585562764037303"/>
    <n v="0.92540264260742999"/>
    <n v="2.0601321320616001E-2"/>
    <n v="0.980538954136006"/>
    <n v="0.99291394313555803"/>
    <n v="0.98670566103546398"/>
    <n v="3.7821884433076199E-3"/>
    <s v="zerocenter"/>
  </r>
  <r>
    <x v="0"/>
    <n v="238"/>
    <x v="1"/>
    <x v="0"/>
    <x v="0"/>
    <n v="1"/>
    <x v="0"/>
    <x v="1"/>
    <n v="1"/>
    <x v="0"/>
    <x v="1"/>
    <x v="0"/>
    <x v="0"/>
    <n v="0.89599664010603697"/>
    <n v="0.96493502578217705"/>
    <n v="0.92975374166284097"/>
    <n v="1.1172295170602101E-2"/>
    <n v="0.90245133548078804"/>
    <n v="0.96947871844766598"/>
    <n v="0.93527690797866503"/>
    <n v="1.20370028708563E-2"/>
    <n v="0.984873681704861"/>
    <n v="0.99446002410024403"/>
    <n v="0.98964767691533495"/>
    <n v="4.4051061488034702E-3"/>
    <s v="zerocenter"/>
  </r>
  <r>
    <x v="0"/>
    <n v="238"/>
    <x v="1"/>
    <x v="0"/>
    <x v="0"/>
    <n v="1"/>
    <x v="0"/>
    <x v="1"/>
    <n v="1"/>
    <x v="1"/>
    <x v="1"/>
    <x v="0"/>
    <x v="0"/>
    <n v="0.89616232295054199"/>
    <n v="0.97146275189989395"/>
    <n v="0.93297211479129005"/>
    <n v="4.9591529415085704E-3"/>
    <n v="0.87623774075386995"/>
    <n v="0.97065526273545599"/>
    <n v="0.922199325101276"/>
    <n v="1.40272800254608E-2"/>
    <n v="0.98412820935397605"/>
    <n v="0.99568608421946803"/>
    <n v="0.98988813749197502"/>
    <n v="2.9531572767761598E-3"/>
    <s v="zerocenter"/>
  </r>
  <r>
    <x v="0"/>
    <n v="238"/>
    <x v="1"/>
    <x v="0"/>
    <x v="0"/>
    <n v="1"/>
    <x v="0"/>
    <x v="2"/>
    <n v="1"/>
    <x v="0"/>
    <x v="1"/>
    <x v="0"/>
    <x v="0"/>
    <n v="0.90904217334792403"/>
    <n v="0.97511274074132104"/>
    <n v="0.94133877888599105"/>
    <n v="1.0951669175628599E-2"/>
    <n v="0.91532553468037303"/>
    <n v="0.96424135406348199"/>
    <n v="0.93943965883993896"/>
    <n v="1.29413878736534E-2"/>
    <n v="0.98340635606410498"/>
    <n v="0.99598043690816895"/>
    <n v="0.98966912913607796"/>
    <n v="3.0635125249961499E-3"/>
    <s v="zerocenter"/>
  </r>
  <r>
    <x v="0"/>
    <n v="238"/>
    <x v="1"/>
    <x v="0"/>
    <x v="0"/>
    <n v="1"/>
    <x v="0"/>
    <x v="2"/>
    <n v="1"/>
    <x v="1"/>
    <x v="1"/>
    <x v="0"/>
    <x v="0"/>
    <n v="0.89819598353960195"/>
    <n v="0.97413939994283705"/>
    <n v="0.93519084051069501"/>
    <n v="1.7296600221640299E-2"/>
    <n v="0.88148667601682995"/>
    <n v="0.96936560575390895"/>
    <n v="0.92427488877013397"/>
    <n v="1.41674760194988E-2"/>
    <n v="0.98265817500783403"/>
    <n v="0.99599903282698998"/>
    <n v="0.98930005703943902"/>
    <n v="2.4865316838027099E-3"/>
    <s v="zerocenter"/>
  </r>
  <r>
    <x v="0"/>
    <n v="238"/>
    <x v="1"/>
    <x v="0"/>
    <x v="0"/>
    <n v="1"/>
    <x v="0"/>
    <x v="3"/>
    <n v="1"/>
    <x v="0"/>
    <x v="1"/>
    <x v="0"/>
    <x v="0"/>
    <n v="0.91986498774717596"/>
    <n v="0.97607245633474204"/>
    <n v="0.94738352002172999"/>
    <n v="1.01419712459876E-2"/>
    <n v="0.90294221907125105"/>
    <n v="0.97426649021765099"/>
    <n v="0.93775198341802202"/>
    <n v="9.77133567952926E-3"/>
    <n v="0.98628922948597697"/>
    <n v="0.99630908388472805"/>
    <n v="0.99127360996678304"/>
    <n v="3.4349228609483898E-3"/>
    <s v="zerocenter"/>
  </r>
  <r>
    <x v="0"/>
    <n v="238"/>
    <x v="1"/>
    <x v="0"/>
    <x v="0"/>
    <n v="1"/>
    <x v="0"/>
    <x v="3"/>
    <n v="1"/>
    <x v="1"/>
    <x v="1"/>
    <x v="0"/>
    <x v="0"/>
    <n v="0.908923755066813"/>
    <n v="0.975111683613342"/>
    <n v="0.94141128004253105"/>
    <n v="1.75258250232346E-2"/>
    <n v="0.90946704067321205"/>
    <n v="0.98051595675954994"/>
    <n v="0.94421685499949704"/>
    <n v="1.04734863637527E-2"/>
    <n v="0.98408934444031704"/>
    <n v="0.99416418349041402"/>
    <n v="0.98910842046941905"/>
    <n v="5.0165799012271998E-3"/>
    <s v="zerocenter"/>
  </r>
  <r>
    <x v="0"/>
    <n v="238"/>
    <x v="1"/>
    <x v="0"/>
    <x v="0"/>
    <n v="1"/>
    <x v="1"/>
    <x v="0"/>
    <n v="1"/>
    <x v="0"/>
    <x v="1"/>
    <x v="0"/>
    <x v="0"/>
    <n v="0.90904268709317804"/>
    <n v="0.97325579756390701"/>
    <n v="0.94038067241999201"/>
    <n v="2.3888714440550001E-2"/>
    <n v="0.88117971322739896"/>
    <n v="0.96494794623525404"/>
    <n v="0.92182220999985498"/>
    <n v="2.4421035540389002E-2"/>
    <n v="0.98124012291374496"/>
    <n v="0.99322261120835797"/>
    <n v="0.987191218557808"/>
    <n v="4.3481817735762304E-3"/>
    <s v="zerocenter"/>
  </r>
  <r>
    <x v="0"/>
    <n v="238"/>
    <x v="1"/>
    <x v="0"/>
    <x v="0"/>
    <n v="1"/>
    <x v="1"/>
    <x v="0"/>
    <n v="1"/>
    <x v="1"/>
    <x v="1"/>
    <x v="0"/>
    <x v="0"/>
    <n v="0.87446788835288103"/>
    <n v="0.97150151325912604"/>
    <n v="0.921474767775328"/>
    <n v="1.8790138328027901E-2"/>
    <n v="0.87830145544030502"/>
    <n v="0.97134787732617101"/>
    <n v="0.92352595408303795"/>
    <n v="1.8100294087949699E-2"/>
    <n v="0.97622749026868505"/>
    <n v="0.99569177401869502"/>
    <n v="0.985888069085186"/>
    <n v="7.3028905019612601E-3"/>
    <s v="zerocenter"/>
  </r>
  <r>
    <x v="0"/>
    <n v="238"/>
    <x v="1"/>
    <x v="0"/>
    <x v="0"/>
    <n v="1"/>
    <x v="1"/>
    <x v="1"/>
    <n v="1"/>
    <x v="0"/>
    <x v="1"/>
    <x v="0"/>
    <x v="0"/>
    <n v="0.91993562771963899"/>
    <n v="0.97789028577693005"/>
    <n v="0.94840300659330501"/>
    <n v="1.3105603940384901E-2"/>
    <n v="0.90627873762516098"/>
    <n v="0.97052676295666995"/>
    <n v="0.937827609805444"/>
    <n v="1.2795961907319299E-2"/>
    <n v="0.98415960139772196"/>
    <n v="0.99384976019258398"/>
    <n v="0.98899203232670596"/>
    <n v="2.75023214228132E-3"/>
    <s v="zerocenter"/>
  </r>
  <r>
    <x v="0"/>
    <n v="238"/>
    <x v="1"/>
    <x v="0"/>
    <x v="0"/>
    <n v="1"/>
    <x v="1"/>
    <x v="1"/>
    <n v="1"/>
    <x v="1"/>
    <x v="1"/>
    <x v="0"/>
    <x v="0"/>
    <n v="0.89167218942814996"/>
    <n v="0.97972103567219604"/>
    <n v="0.934590463407585"/>
    <n v="1.0961383691698801E-2"/>
    <n v="0.89413277232351596"/>
    <n v="0.97860803652181405"/>
    <n v="0.93535704274653098"/>
    <n v="1.7799232893283799E-2"/>
    <n v="0.98051051546143397"/>
    <n v="0.997540754782405"/>
    <n v="0.98898686248304801"/>
    <n v="3.8295405445723102E-3"/>
    <s v="zerocenter"/>
  </r>
  <r>
    <x v="0"/>
    <n v="238"/>
    <x v="1"/>
    <x v="0"/>
    <x v="0"/>
    <n v="1"/>
    <x v="1"/>
    <x v="2"/>
    <n v="1"/>
    <x v="0"/>
    <x v="1"/>
    <x v="0"/>
    <x v="0"/>
    <n v="0.90913618872945701"/>
    <n v="0.97425392214056705"/>
    <n v="0.94094895933915201"/>
    <n v="1.15935559529606E-2"/>
    <n v="0.90871543136620303"/>
    <n v="0.97494477485131703"/>
    <n v="0.94116771674469402"/>
    <n v="9.7221845187014794E-3"/>
    <n v="0.98919288172380604"/>
    <n v="0.99353839175778602"/>
    <n v="0.99135901642186297"/>
    <n v="2.7749740388951301E-3"/>
    <s v="zerocenter"/>
  </r>
  <r>
    <x v="0"/>
    <n v="238"/>
    <x v="1"/>
    <x v="0"/>
    <x v="0"/>
    <n v="1"/>
    <x v="1"/>
    <x v="2"/>
    <n v="1"/>
    <x v="1"/>
    <x v="1"/>
    <x v="0"/>
    <x v="0"/>
    <n v="0.92643399144100402"/>
    <n v="0.98063012658128701"/>
    <n v="0.95312559316895595"/>
    <n v="1.01998134476425E-2"/>
    <n v="0.91487831943652398"/>
    <n v="0.96886151231945605"/>
    <n v="0.94139347987450395"/>
    <n v="7.38739009293146E-3"/>
    <n v="0.98561386514911498"/>
    <n v="0.99629197643326195"/>
    <n v="0.99093540216627896"/>
    <n v="1.87469943619403E-3"/>
    <s v="zerocenter"/>
  </r>
  <r>
    <x v="0"/>
    <n v="238"/>
    <x v="1"/>
    <x v="0"/>
    <x v="0"/>
    <n v="1"/>
    <x v="1"/>
    <x v="3"/>
    <n v="1"/>
    <x v="0"/>
    <x v="1"/>
    <x v="0"/>
    <x v="0"/>
    <n v="0.91558780163268205"/>
    <n v="0.977019603851078"/>
    <n v="0.94572479253729502"/>
    <n v="5.0705800633781403E-3"/>
    <n v="0.91991225231056895"/>
    <n v="0.97420259270425102"/>
    <n v="0.94657865149056897"/>
    <n v="9.2986951532096594E-3"/>
    <n v="0.98195715598295197"/>
    <n v="0.99446272446224304"/>
    <n v="0.98818807455223101"/>
    <n v="2.52096042038855E-3"/>
    <s v="zerocenter"/>
  </r>
  <r>
    <x v="0"/>
    <n v="238"/>
    <x v="1"/>
    <x v="0"/>
    <x v="0"/>
    <n v="1"/>
    <x v="1"/>
    <x v="3"/>
    <n v="1"/>
    <x v="1"/>
    <x v="1"/>
    <x v="0"/>
    <x v="0"/>
    <n v="0.90483511346063905"/>
    <n v="0.97790285385401499"/>
    <n v="0.94056006575609896"/>
    <n v="1.03032510224606E-2"/>
    <n v="0.90665685413231001"/>
    <n v="0.97966900148389502"/>
    <n v="0.94239135055289702"/>
    <n v="1.39351883703457E-2"/>
    <n v="0.99279276939459304"/>
    <n v="0.99753224681831798"/>
    <n v="0.99515767514389397"/>
    <n v="1.90824750498418E-3"/>
    <s v="zerocenter"/>
  </r>
  <r>
    <x v="0"/>
    <n v="238"/>
    <x v="1"/>
    <x v="0"/>
    <x v="1"/>
    <n v="1"/>
    <x v="0"/>
    <x v="0"/>
    <n v="1"/>
    <x v="0"/>
    <x v="1"/>
    <x v="0"/>
    <x v="0"/>
    <n v="0.89167321691865897"/>
    <n v="0.96496051431233798"/>
    <n v="0.92746577156089205"/>
    <n v="1.71784769566579E-2"/>
    <n v="0.877041238331561"/>
    <n v="0.95765149231233004"/>
    <n v="0.91632340955374403"/>
    <n v="1.94128866720517E-2"/>
    <n v="0.98411015968264504"/>
    <n v="0.99445004108169899"/>
    <n v="0.98926179017294902"/>
    <n v="2.4430504997372299E-3"/>
    <s v="zerocenter"/>
  </r>
  <r>
    <x v="0"/>
    <n v="238"/>
    <x v="1"/>
    <x v="0"/>
    <x v="1"/>
    <n v="1"/>
    <x v="0"/>
    <x v="0"/>
    <n v="1"/>
    <x v="1"/>
    <x v="1"/>
    <x v="0"/>
    <x v="0"/>
    <n v="0.90268508957148497"/>
    <n v="0.95484563973861503"/>
    <n v="0.92816544192266903"/>
    <n v="1.40176611816914E-2"/>
    <n v="0.91322226160935804"/>
    <n v="0.95236279849183103"/>
    <n v="0.93250659633600896"/>
    <n v="1.29518730326811E-2"/>
    <n v="0.97041248809146097"/>
    <n v="0.99290112872133396"/>
    <n v="0.98157067992525204"/>
    <n v="8.2051179588321504E-3"/>
    <s v="zerocenter"/>
  </r>
  <r>
    <x v="0"/>
    <n v="238"/>
    <x v="1"/>
    <x v="0"/>
    <x v="1"/>
    <n v="1"/>
    <x v="0"/>
    <x v="1"/>
    <n v="1"/>
    <x v="0"/>
    <x v="1"/>
    <x v="0"/>
    <x v="0"/>
    <n v="0.89174385689112201"/>
    <n v="0.97054179766570503"/>
    <n v="0.93020656763734899"/>
    <n v="1.07405558139271E-2"/>
    <n v="0.89223936418887295"/>
    <n v="0.97026142383392899"/>
    <n v="0.93039064218773904"/>
    <n v="9.0389891770879301E-3"/>
    <n v="0.98048966257852299"/>
    <n v="0.99569320938069095"/>
    <n v="0.98802539748733798"/>
    <n v="9.25928492889278E-3"/>
    <s v="zerocenter"/>
  </r>
  <r>
    <x v="0"/>
    <n v="238"/>
    <x v="1"/>
    <x v="0"/>
    <x v="1"/>
    <n v="1"/>
    <x v="0"/>
    <x v="1"/>
    <n v="1"/>
    <x v="1"/>
    <x v="1"/>
    <x v="0"/>
    <x v="0"/>
    <n v="0.900487801118937"/>
    <n v="0.96584376431527497"/>
    <n v="0.93242152041905901"/>
    <n v="1.5781114394163898E-2"/>
    <n v="0.90060467816428602"/>
    <n v="0.96407620718142295"/>
    <n v="0.93144225005645398"/>
    <n v="1.97151066245E-2"/>
    <n v="0.97764557919388195"/>
    <n v="0.99507022258209998"/>
    <n v="0.98631431654088497"/>
    <n v="1.6219239871307601E-3"/>
    <s v="zerocenter"/>
  </r>
  <r>
    <x v="0"/>
    <n v="238"/>
    <x v="1"/>
    <x v="0"/>
    <x v="1"/>
    <n v="1"/>
    <x v="0"/>
    <x v="2"/>
    <n v="1"/>
    <x v="0"/>
    <x v="1"/>
    <x v="0"/>
    <x v="0"/>
    <n v="0.88959331925671403"/>
    <n v="0.96401266204401603"/>
    <n v="0.92597378332511804"/>
    <n v="1.18591571833962E-2"/>
    <n v="0.90967741935483903"/>
    <n v="0.97402558249709303"/>
    <n v="0.94128318462793303"/>
    <n v="1.1390579318778699E-2"/>
    <n v="0.98335682105704603"/>
    <n v="0.99477295965902102"/>
    <n v="0.989044707120874"/>
    <n v="2.9907689565525498E-3"/>
    <s v="zerocenter"/>
  </r>
  <r>
    <x v="0"/>
    <n v="238"/>
    <x v="1"/>
    <x v="0"/>
    <x v="1"/>
    <n v="1"/>
    <x v="0"/>
    <x v="2"/>
    <n v="1"/>
    <x v="1"/>
    <x v="1"/>
    <x v="0"/>
    <x v="0"/>
    <n v="0.91138125549065196"/>
    <n v="0.96680418466068196"/>
    <n v="0.93860762813675702"/>
    <n v="9.0445015645264706E-3"/>
    <n v="0.90247471088985798"/>
    <n v="0.96855741183748401"/>
    <n v="0.93477862883108798"/>
    <n v="9.70459956654624E-3"/>
    <n v="0.98340368418982704"/>
    <n v="0.99631328576282696"/>
    <n v="0.98982738511742696"/>
    <n v="4.0583845501561203E-3"/>
    <s v="zerocenter"/>
  </r>
  <r>
    <x v="0"/>
    <n v="238"/>
    <x v="1"/>
    <x v="0"/>
    <x v="1"/>
    <n v="1"/>
    <x v="0"/>
    <x v="3"/>
    <n v="1"/>
    <x v="0"/>
    <x v="1"/>
    <x v="0"/>
    <x v="0"/>
    <n v="0.89623347666825903"/>
    <n v="0.96402558249709303"/>
    <n v="0.92930375672236099"/>
    <n v="1.39149297950139E-2"/>
    <n v="0.89644693782141205"/>
    <n v="0.97036478745854704"/>
    <n v="0.93249868226972099"/>
    <n v="2.1744438725036098E-2"/>
    <n v="0.98411798892388203"/>
    <n v="0.99384420179118904"/>
    <n v="0.98896079332904596"/>
    <n v="3.1174560625497898E-3"/>
    <s v="zerocenter"/>
  </r>
  <r>
    <x v="0"/>
    <n v="238"/>
    <x v="1"/>
    <x v="0"/>
    <x v="1"/>
    <n v="1"/>
    <x v="0"/>
    <x v="3"/>
    <n v="1"/>
    <x v="1"/>
    <x v="1"/>
    <x v="0"/>
    <x v="0"/>
    <n v="0.90039224450164201"/>
    <n v="0.97142504766864102"/>
    <n v="0.93520687311261996"/>
    <n v="7.5261257643691399E-3"/>
    <n v="0.91374217180668804"/>
    <n v="0.97795488804231601"/>
    <n v="0.94514648530598"/>
    <n v="1.25270666679985E-2"/>
    <n v="0.97908169957722502"/>
    <n v="0.99691926949991505"/>
    <n v="0.98794499208326703"/>
    <n v="6.9805957345360102E-3"/>
    <s v="zerocenter"/>
  </r>
  <r>
    <x v="0"/>
    <n v="238"/>
    <x v="1"/>
    <x v="0"/>
    <x v="1"/>
    <n v="1"/>
    <x v="1"/>
    <x v="0"/>
    <n v="1"/>
    <x v="0"/>
    <x v="1"/>
    <x v="0"/>
    <x v="0"/>
    <n v="0.90899439503927604"/>
    <n v="0.95762459427819702"/>
    <n v="0.93290657943897004"/>
    <n v="1.19305522223519E-2"/>
    <n v="0.91369798971481997"/>
    <n v="0.96009733407984799"/>
    <n v="0.93643053214243399"/>
    <n v="1.2311780012071699E-2"/>
    <n v="0.97903775237540303"/>
    <n v="0.99322832746922696"/>
    <n v="0.98610131238971399"/>
    <n v="2.14809255830082E-3"/>
    <s v="zerocenter"/>
  </r>
  <r>
    <x v="0"/>
    <n v="238"/>
    <x v="1"/>
    <x v="0"/>
    <x v="1"/>
    <n v="1"/>
    <x v="1"/>
    <x v="0"/>
    <n v="1"/>
    <x v="1"/>
    <x v="1"/>
    <x v="0"/>
    <x v="0"/>
    <n v="0.88964058382010702"/>
    <n v="0.96770035511669505"/>
    <n v="0.92770736466995296"/>
    <n v="1.10788684839756E-2"/>
    <n v="0.90393708675616102"/>
    <n v="0.95883672854128099"/>
    <n v="0.93093817112718802"/>
    <n v="8.1609504166186408E-3"/>
    <n v="0.98561143631967596"/>
    <n v="0.99319550787167699"/>
    <n v="0.98939303753378505"/>
    <n v="1.8815636812030401E-3"/>
    <s v="zerocenter"/>
  </r>
  <r>
    <x v="0"/>
    <n v="238"/>
    <x v="1"/>
    <x v="0"/>
    <x v="1"/>
    <n v="1"/>
    <x v="1"/>
    <x v="1"/>
    <n v="1"/>
    <x v="0"/>
    <x v="1"/>
    <x v="0"/>
    <x v="0"/>
    <n v="0.90247265590884096"/>
    <n v="0.96496086668833103"/>
    <n v="0.93308093264951397"/>
    <n v="9.5126404840819006E-3"/>
    <n v="0.89651706404862097"/>
    <n v="0.97764761617640705"/>
    <n v="0.93613450903556905"/>
    <n v="8.2748128320898895E-3"/>
    <n v="0.97903515517518502"/>
    <n v="0.99631331186031802"/>
    <n v="0.98763298834625202"/>
    <n v="3.65210193813767E-3"/>
    <s v="zerocenter"/>
  </r>
  <r>
    <x v="0"/>
    <n v="238"/>
    <x v="1"/>
    <x v="0"/>
    <x v="1"/>
    <n v="1"/>
    <x v="1"/>
    <x v="1"/>
    <n v="1"/>
    <x v="1"/>
    <x v="1"/>
    <x v="0"/>
    <x v="0"/>
    <n v="0.90261290836325903"/>
    <n v="0.96501078662067497"/>
    <n v="0.93311898950948002"/>
    <n v="2.09023410052014E-2"/>
    <n v="0.92388298938088598"/>
    <n v="0.96611121769397301"/>
    <n v="0.94465432326078103"/>
    <n v="8.5278124165205308E-3"/>
    <n v="0.98846310529360903"/>
    <n v="0.994134274309318"/>
    <n v="0.99129300971957501"/>
    <n v="3.74827888334579E-3"/>
    <s v="zerocenter"/>
  </r>
  <r>
    <x v="0"/>
    <n v="238"/>
    <x v="1"/>
    <x v="0"/>
    <x v="1"/>
    <n v="1"/>
    <x v="1"/>
    <x v="2"/>
    <n v="1"/>
    <x v="0"/>
    <x v="1"/>
    <x v="0"/>
    <x v="0"/>
    <n v="0.90474058433385196"/>
    <n v="0.96859617319671598"/>
    <n v="0.93603266508717398"/>
    <n v="1.32736198469152E-2"/>
    <n v="0.91915396431525498"/>
    <n v="0.96446898895497002"/>
    <n v="0.94143627703602495"/>
    <n v="1.1708932314462E-2"/>
    <n v="0.98561924653825295"/>
    <n v="0.99505311513063499"/>
    <n v="0.99032149353402299"/>
    <n v="3.3673157735227902E-3"/>
    <s v="zerocenter"/>
  </r>
  <r>
    <x v="0"/>
    <n v="238"/>
    <x v="1"/>
    <x v="0"/>
    <x v="1"/>
    <n v="1"/>
    <x v="1"/>
    <x v="2"/>
    <n v="1"/>
    <x v="1"/>
    <x v="1"/>
    <x v="0"/>
    <x v="0"/>
    <n v="0.91561169078700599"/>
    <n v="0.97421586553332096"/>
    <n v="0.94432016123404805"/>
    <n v="1.22758542468487E-2"/>
    <n v="0.93293286890762395"/>
    <n v="0.96864750263303201"/>
    <n v="0.950546536084653"/>
    <n v="7.9346826298177294E-3"/>
    <n v="0.98194138518583496"/>
    <n v="0.99477299880525705"/>
    <n v="0.98833348768132201"/>
    <n v="4.7452481745443899E-3"/>
    <s v="zerocenter"/>
  </r>
  <r>
    <x v="0"/>
    <n v="238"/>
    <x v="1"/>
    <x v="0"/>
    <x v="1"/>
    <n v="1"/>
    <x v="1"/>
    <x v="3"/>
    <n v="1"/>
    <x v="0"/>
    <x v="1"/>
    <x v="0"/>
    <x v="0"/>
    <n v="0.90476447348817601"/>
    <n v="0.96497308238942203"/>
    <n v="0.93428511701107997"/>
    <n v="2.0839474755339801E-2"/>
    <n v="0.91088677568341003"/>
    <n v="0.96132238879600995"/>
    <n v="0.93561576073415098"/>
    <n v="1.42875240237747E-2"/>
    <n v="0.98559845031858495"/>
    <n v="0.99507156623872695"/>
    <n v="0.99032341010548597"/>
    <n v="1.85671189672376E-3"/>
    <s v="zerocenter"/>
  </r>
  <r>
    <x v="0"/>
    <n v="238"/>
    <x v="1"/>
    <x v="0"/>
    <x v="1"/>
    <n v="1"/>
    <x v="1"/>
    <x v="3"/>
    <n v="1"/>
    <x v="1"/>
    <x v="1"/>
    <x v="0"/>
    <x v="0"/>
    <n v="0.917832354648624"/>
    <n v="0.96868555924027699"/>
    <n v="0.94279666162073805"/>
    <n v="8.64371012755576E-3"/>
    <n v="0.91995746189294603"/>
    <n v="0.96430666108085505"/>
    <n v="0.94167868854125503"/>
    <n v="1.0607861984899899E-2"/>
    <n v="0.98774113968909605"/>
    <n v="0.99505590683385103"/>
    <n v="0.99139055039833701"/>
    <n v="2.8397234796892199E-3"/>
    <s v="zerocenter"/>
  </r>
  <r>
    <x v="0"/>
    <n v="238"/>
    <x v="1"/>
    <x v="0"/>
    <x v="2"/>
    <n v="1"/>
    <x v="0"/>
    <x v="0"/>
    <n v="1"/>
    <x v="0"/>
    <x v="1"/>
    <x v="0"/>
    <x v="0"/>
    <n v="0.89181398311833104"/>
    <n v="0.96215677599458105"/>
    <n v="0.92626638592983701"/>
    <n v="1.4925712679406599E-2"/>
    <n v="0.90883179466629704"/>
    <n v="0.95081332294476695"/>
    <n v="0.92953017263028104"/>
    <n v="1.4489293380593401E-2"/>
    <n v="0.98197260845406398"/>
    <n v="0.99446429122207003"/>
    <n v="0.98819409182397699"/>
    <n v="3.7912026495545499E-3"/>
    <s v="zerocenter"/>
  </r>
  <r>
    <x v="0"/>
    <n v="238"/>
    <x v="1"/>
    <x v="0"/>
    <x v="2"/>
    <n v="1"/>
    <x v="0"/>
    <x v="0"/>
    <n v="1"/>
    <x v="1"/>
    <x v="1"/>
    <x v="0"/>
    <x v="0"/>
    <n v="0.88082599961982899"/>
    <n v="0.95658806071829905"/>
    <n v="0.91767780730523596"/>
    <n v="1.51558988987001E-2"/>
    <n v="0.87019635343618496"/>
    <n v="0.952594857659675"/>
    <n v="0.91039904295279295"/>
    <n v="8.9257212099878303E-3"/>
    <n v="0.98197023608550005"/>
    <n v="0.99108906322255497"/>
    <n v="0.98651266306054297"/>
    <n v="3.2539843341926498E-3"/>
    <s v="zerocenter"/>
  </r>
  <r>
    <x v="0"/>
    <n v="238"/>
    <x v="1"/>
    <x v="0"/>
    <x v="2"/>
    <n v="1"/>
    <x v="0"/>
    <x v="1"/>
    <n v="1"/>
    <x v="0"/>
    <x v="1"/>
    <x v="0"/>
    <x v="0"/>
    <n v="0.88739603080416596"/>
    <n v="0.96122290130731503"/>
    <n v="0.92332715841870605"/>
    <n v="1.45170215215821E-2"/>
    <n v="0.87853520953100195"/>
    <n v="0.96117121949500595"/>
    <n v="0.91887111173678704"/>
    <n v="1.37361150078121E-2"/>
    <n v="0.98630483231705202"/>
    <n v="0.99445155601069601"/>
    <n v="0.990359295737679"/>
    <n v="3.9798893568060399E-3"/>
    <s v="zerocenter"/>
  </r>
  <r>
    <x v="0"/>
    <n v="238"/>
    <x v="1"/>
    <x v="0"/>
    <x v="2"/>
    <n v="1"/>
    <x v="0"/>
    <x v="1"/>
    <n v="1"/>
    <x v="1"/>
    <x v="1"/>
    <x v="0"/>
    <x v="0"/>
    <n v="0.90457541523460205"/>
    <n v="0.95758724242293702"/>
    <n v="0.93056441299539205"/>
    <n v="1.57371400973812E-2"/>
    <n v="0.89218953089920805"/>
    <n v="0.95857350367449901"/>
    <n v="0.92464125115726703"/>
    <n v="1.5974331095718299E-2"/>
    <n v="0.98338552200148499"/>
    <n v="0.99506739118642096"/>
    <n v="0.98920272526293396"/>
    <n v="4.3893682666111596E-3"/>
    <s v="zerocenter"/>
  </r>
  <r>
    <x v="0"/>
    <n v="238"/>
    <x v="1"/>
    <x v="0"/>
    <x v="2"/>
    <n v="1"/>
    <x v="0"/>
    <x v="2"/>
    <n v="1"/>
    <x v="0"/>
    <x v="1"/>
    <x v="0"/>
    <x v="0"/>
    <n v="0.90256564379986504"/>
    <n v="0.95557736806455496"/>
    <n v="0.92853086855415001"/>
    <n v="1.7517957037595299E-2"/>
    <n v="0.89820009350163599"/>
    <n v="0.95905939101597804"/>
    <n v="0.92797345933916398"/>
    <n v="6.61713747668415E-3"/>
    <n v="0.98053897336103502"/>
    <n v="0.99324812241602201"/>
    <n v="0.98686630211348103"/>
    <n v="2.9741537138609502E-3"/>
    <s v="zerocenter"/>
  </r>
  <r>
    <x v="0"/>
    <n v="238"/>
    <x v="1"/>
    <x v="0"/>
    <x v="2"/>
    <n v="1"/>
    <x v="0"/>
    <x v="2"/>
    <n v="1"/>
    <x v="1"/>
    <x v="1"/>
    <x v="0"/>
    <x v="0"/>
    <n v="0.89618621210486604"/>
    <n v="0.95653708365797596"/>
    <n v="0.92581708087022097"/>
    <n v="1.58627272187577E-2"/>
    <n v="0.90497896213183704"/>
    <n v="0.962771867866833"/>
    <n v="0.93338030949319795"/>
    <n v="3.7499374349461599E-3"/>
    <n v="0.97399124280102101"/>
    <n v="0.99016887947291399"/>
    <n v="0.98204012981002697"/>
    <n v="4.4247852775417696E-3"/>
    <s v="zerocenter"/>
  </r>
  <r>
    <x v="0"/>
    <n v="238"/>
    <x v="1"/>
    <x v="0"/>
    <x v="2"/>
    <n v="1"/>
    <x v="0"/>
    <x v="3"/>
    <n v="1"/>
    <x v="0"/>
    <x v="1"/>
    <x v="0"/>
    <x v="0"/>
    <n v="0.891742829400613"/>
    <n v="0.95108359533140996"/>
    <n v="0.92086539329254002"/>
    <n v="1.9108428751507901E-2"/>
    <n v="0.89148056244830398"/>
    <n v="0.95609970674486799"/>
    <n v="0.92301159448496295"/>
    <n v="2.59995669776346E-2"/>
    <n v="0.98128700405734304"/>
    <n v="0.99011471121748695"/>
    <n v="0.98568178432634301"/>
    <n v="4.7334380921303203E-3"/>
    <s v="zerocenter"/>
  </r>
  <r>
    <x v="0"/>
    <n v="238"/>
    <x v="1"/>
    <x v="0"/>
    <x v="2"/>
    <n v="1"/>
    <x v="0"/>
    <x v="3"/>
    <n v="1"/>
    <x v="1"/>
    <x v="1"/>
    <x v="0"/>
    <x v="0"/>
    <n v="0.90251837923647205"/>
    <n v="0.954732527044857"/>
    <n v="0.92806191927608495"/>
    <n v="1.59801871415736E-2"/>
    <n v="0.91584544487770303"/>
    <n v="0.95304425450943397"/>
    <n v="0.93412610963733"/>
    <n v="8.9093708007248907E-3"/>
    <n v="0.97907940168035101"/>
    <n v="0.99290968906247701"/>
    <n v="0.98596229392927803"/>
    <n v="4.6975173156623496E-3"/>
    <s v="zerocenter"/>
  </r>
  <r>
    <x v="0"/>
    <n v="238"/>
    <x v="1"/>
    <x v="0"/>
    <x v="2"/>
    <n v="1"/>
    <x v="1"/>
    <x v="0"/>
    <n v="1"/>
    <x v="0"/>
    <x v="1"/>
    <x v="0"/>
    <x v="0"/>
    <n v="0.88734876624077197"/>
    <n v="0.95751007208046701"/>
    <n v="0.92156751309112706"/>
    <n v="1.67372350689582E-2"/>
    <n v="0.90698616484030203"/>
    <n v="0.962156423618588"/>
    <n v="0.93403694926454806"/>
    <n v="1.4710540202415299E-2"/>
    <n v="0.97834441283890194"/>
    <n v="0.99383979022278501"/>
    <n v="0.98605703952637902"/>
    <n v="2.6684734304144001E-3"/>
    <s v="zerocenter"/>
  </r>
  <r>
    <x v="0"/>
    <n v="238"/>
    <x v="1"/>
    <x v="0"/>
    <x v="2"/>
    <n v="1"/>
    <x v="1"/>
    <x v="0"/>
    <n v="1"/>
    <x v="1"/>
    <x v="1"/>
    <x v="0"/>
    <x v="0"/>
    <n v="0.88094339041043102"/>
    <n v="0.95204366330082402"/>
    <n v="0.91572117887280202"/>
    <n v="6.7116751765234099E-3"/>
    <n v="0.900602623183268"/>
    <n v="0.95497695852534603"/>
    <n v="0.92738622359435297"/>
    <n v="7.2820251818626197E-3"/>
    <n v="0.98410492764162605"/>
    <n v="0.99413999002396103"/>
    <n v="0.98910327866507097"/>
    <n v="3.7034325064946999E-3"/>
    <s v="zerocenter"/>
  </r>
  <r>
    <x v="0"/>
    <n v="238"/>
    <x v="1"/>
    <x v="0"/>
    <x v="2"/>
    <n v="1"/>
    <x v="1"/>
    <x v="1"/>
    <n v="1"/>
    <x v="0"/>
    <x v="1"/>
    <x v="0"/>
    <x v="0"/>
    <n v="0.89183787227265499"/>
    <n v="0.95844465151971903"/>
    <n v="0.92440454423223695"/>
    <n v="1.5425358604053301E-2"/>
    <n v="0.90053763440860202"/>
    <n v="0.957384038933632"/>
    <n v="0.92838775967043996"/>
    <n v="1.1137373102758299E-2"/>
    <n v="0.98629433099916797"/>
    <n v="0.99445866757694701"/>
    <n v="0.99036525183072599"/>
    <n v="4.1957304185898598E-3"/>
    <s v="zerocenter"/>
  </r>
  <r>
    <x v="0"/>
    <n v="238"/>
    <x v="1"/>
    <x v="0"/>
    <x v="2"/>
    <n v="1"/>
    <x v="1"/>
    <x v="1"/>
    <n v="1"/>
    <x v="1"/>
    <x v="1"/>
    <x v="0"/>
    <x v="0"/>
    <n v="0.88106180869154205"/>
    <n v="0.95654965173506001"/>
    <n v="0.91794719851112305"/>
    <n v="1.36909962738784E-2"/>
    <n v="0.89817260813053201"/>
    <n v="0.958405537784495"/>
    <n v="0.92769117064838102"/>
    <n v="9.6541353431336893E-3"/>
    <n v="0.98846843103134796"/>
    <n v="0.99322394163416305"/>
    <n v="0.99084024265754"/>
    <n v="1.2817042389644199E-3"/>
    <s v="zerocenter"/>
  </r>
  <r>
    <x v="0"/>
    <n v="238"/>
    <x v="1"/>
    <x v="0"/>
    <x v="2"/>
    <n v="1"/>
    <x v="1"/>
    <x v="2"/>
    <n v="1"/>
    <x v="0"/>
    <x v="1"/>
    <x v="0"/>
    <x v="0"/>
    <n v="0.89838401430266801"/>
    <n v="0.95940471948913297"/>
    <n v="0.92807030399972401"/>
    <n v="2.71692117391692E-2"/>
    <n v="0.913084577881212"/>
    <n v="0.95647177664060401"/>
    <n v="0.93439848762785804"/>
    <n v="1.3675472337959601E-2"/>
    <n v="0.98486871152897204"/>
    <n v="0.99167065685163103"/>
    <n v="0.98824796250962699"/>
    <n v="5.2604382479551704E-3"/>
    <s v="zerocenter"/>
  </r>
  <r>
    <x v="0"/>
    <n v="238"/>
    <x v="1"/>
    <x v="0"/>
    <x v="2"/>
    <n v="1"/>
    <x v="1"/>
    <x v="2"/>
    <n v="1"/>
    <x v="1"/>
    <x v="1"/>
    <x v="0"/>
    <x v="0"/>
    <n v="0.88940374725788496"/>
    <n v="0.96306621927966496"/>
    <n v="0.92535125035372701"/>
    <n v="1.8508918161750799E-2"/>
    <n v="0.89838350055741401"/>
    <n v="0.96307878735674901"/>
    <n v="0.93005835466107001"/>
    <n v="8.1157208064117099E-3"/>
    <n v="0.98196754478382497"/>
    <n v="0.99384704641768895"/>
    <n v="0.98788358692864497"/>
    <n v="3.46438458300919E-3"/>
    <s v="zerocenter"/>
  </r>
  <r>
    <x v="0"/>
    <n v="238"/>
    <x v="1"/>
    <x v="0"/>
    <x v="2"/>
    <n v="1"/>
    <x v="1"/>
    <x v="3"/>
    <n v="1"/>
    <x v="0"/>
    <x v="1"/>
    <x v="0"/>
    <x v="0"/>
    <n v="0.91133399092725897"/>
    <n v="0.960314162774217"/>
    <n v="0.93544797091790199"/>
    <n v="1.36641637963918E-2"/>
    <n v="0.90289495450785795"/>
    <n v="0.95767909509844995"/>
    <n v="0.92969992136721802"/>
    <n v="1.7994432713466499E-2"/>
    <n v="0.98050502094817804"/>
    <n v="0.99413719832074399"/>
    <n v="0.98728584366706396"/>
    <n v="3.3669606841679901E-3"/>
    <s v="zerocenter"/>
  </r>
  <r>
    <x v="0"/>
    <n v="238"/>
    <x v="1"/>
    <x v="0"/>
    <x v="2"/>
    <n v="1"/>
    <x v="1"/>
    <x v="3"/>
    <n v="1"/>
    <x v="1"/>
    <x v="1"/>
    <x v="0"/>
    <x v="0"/>
    <n v="0.91348452856166695"/>
    <n v="0.95382414088775302"/>
    <n v="0.93343031483817196"/>
    <n v="2.0515172159110098E-2"/>
    <n v="0.90946704067321205"/>
    <n v="0.95008828976269399"/>
    <n v="0.92949491950588303"/>
    <n v="1.26631725340646E-2"/>
    <n v="0.986995686765609"/>
    <n v="0.99261246528563396"/>
    <n v="0.989799042264905"/>
    <n v="3.0036919489869899E-3"/>
    <s v="zerocenter"/>
  </r>
  <r>
    <x v="0"/>
    <n v="238"/>
    <x v="1"/>
    <x v="1"/>
    <x v="0"/>
    <n v="1"/>
    <x v="0"/>
    <x v="0"/>
    <n v="1"/>
    <x v="0"/>
    <x v="0"/>
    <x v="0"/>
    <x v="0"/>
    <n v="0.89628330995792405"/>
    <n v="0.96172034717816002"/>
    <n v="0.92825962263707396"/>
    <n v="9.3910799774587304E-3"/>
    <n v="0.88546049555867201"/>
    <n v="0.95390097467331803"/>
    <n v="0.91903477095056996"/>
    <n v="1.7317199640028199E-2"/>
    <n v="0.99135911487416595"/>
    <n v="0.99374466158910402"/>
    <n v="0.992543501556025"/>
    <n v="4.7491826292026399E-3"/>
    <s v="zerocenter"/>
  </r>
  <r>
    <x v="0"/>
    <n v="238"/>
    <x v="1"/>
    <x v="1"/>
    <x v="0"/>
    <n v="1"/>
    <x v="0"/>
    <x v="0"/>
    <n v="1"/>
    <x v="1"/>
    <x v="0"/>
    <x v="0"/>
    <x v="0"/>
    <n v="0.90046750818139298"/>
    <n v="0.97780321815598004"/>
    <n v="0.93805736218315605"/>
    <n v="2.5738296280189601E-2"/>
    <n v="0.89644693782141205"/>
    <n v="0.97506848368227805"/>
    <n v="0.93453922571043702"/>
    <n v="2.2950797956645098E-2"/>
    <n v="0.98991507155286595"/>
    <n v="0.99881083862268405"/>
    <n v="0.99434660982454703"/>
    <n v="2.99451478382616E-3"/>
    <s v="zerocenter"/>
  </r>
  <r>
    <x v="0"/>
    <n v="238"/>
    <x v="1"/>
    <x v="1"/>
    <x v="0"/>
    <n v="1"/>
    <x v="0"/>
    <x v="1"/>
    <n v="1"/>
    <x v="0"/>
    <x v="0"/>
    <x v="0"/>
    <x v="0"/>
    <n v="0.900584385226741"/>
    <n v="0.97148543277229704"/>
    <n v="0.93531905641992497"/>
    <n v="1.21090199247284E-2"/>
    <n v="0.88338008415147296"/>
    <n v="0.97066426329383204"/>
    <n v="0.92594476194095399"/>
    <n v="6.6871508978240402E-3"/>
    <n v="0.99351998545567899"/>
    <n v="0.99644354435902005"/>
    <n v="0.99497938943460495"/>
    <n v="1.0541074009378199E-3"/>
    <s v="zerocenter"/>
  </r>
  <r>
    <x v="0"/>
    <n v="238"/>
    <x v="1"/>
    <x v="1"/>
    <x v="0"/>
    <n v="1"/>
    <x v="0"/>
    <x v="1"/>
    <n v="1"/>
    <x v="1"/>
    <x v="0"/>
    <x v="0"/>
    <x v="0"/>
    <n v="0.90497896213183704"/>
    <n v="0.97237828563717998"/>
    <n v="0.93797014714229998"/>
    <n v="6.7754026731942103E-3"/>
    <n v="0.89177185600747999"/>
    <n v="0.98207243056415705"/>
    <n v="0.93581048900472497"/>
    <n v="5.8489716121971199E-3"/>
    <n v="0.99495362135818299"/>
    <n v="0.99851543864445103"/>
    <n v="0.99672861353363096"/>
    <n v="2.3292210402757799E-3"/>
    <s v="zerocenter"/>
  </r>
  <r>
    <x v="0"/>
    <n v="238"/>
    <x v="1"/>
    <x v="1"/>
    <x v="0"/>
    <n v="1"/>
    <x v="0"/>
    <x v="2"/>
    <n v="1"/>
    <x v="0"/>
    <x v="0"/>
    <x v="0"/>
    <x v="0"/>
    <n v="0.90056100981767195"/>
    <n v="0.97342298718075104"/>
    <n v="0.93612959896516001"/>
    <n v="1.1481875869947099E-2"/>
    <n v="0.92007947639083698"/>
    <n v="0.97172012353861004"/>
    <n v="0.94544207138847003"/>
    <n v="1.7466402330958E-2"/>
    <n v="0.99351738825546099"/>
    <n v="0.99791351571275699"/>
    <n v="0.99571153478994201"/>
    <n v="1.69683051271035E-3"/>
    <s v="zerocenter"/>
  </r>
  <r>
    <x v="0"/>
    <n v="238"/>
    <x v="1"/>
    <x v="1"/>
    <x v="0"/>
    <n v="1"/>
    <x v="0"/>
    <x v="2"/>
    <n v="1"/>
    <x v="1"/>
    <x v="0"/>
    <x v="0"/>
    <x v="0"/>
    <n v="0.92010285179990703"/>
    <n v="0.98136363232588697"/>
    <n v="0.95008527368275397"/>
    <n v="1.01214623737917E-2"/>
    <n v="0.91161757830762002"/>
    <n v="0.98041138240959402"/>
    <n v="0.94526393345689996"/>
    <n v="8.0735841001192202E-3"/>
    <n v="0.99423161831545603"/>
    <n v="0.99822571575015095"/>
    <n v="0.99622468939636899"/>
    <n v="2.3299722103505998E-3"/>
    <s v="zerocenter"/>
  </r>
  <r>
    <x v="0"/>
    <n v="238"/>
    <x v="1"/>
    <x v="1"/>
    <x v="0"/>
    <n v="1"/>
    <x v="0"/>
    <x v="3"/>
    <n v="1"/>
    <x v="0"/>
    <x v="0"/>
    <x v="0"/>
    <x v="0"/>
    <n v="0.92012622720897597"/>
    <n v="0.97333932162588699"/>
    <n v="0.94634402046112198"/>
    <n v="1.45358131338618E-2"/>
    <n v="0.92211313697989705"/>
    <n v="0.97686652370659199"/>
    <n v="0.94899157673615198"/>
    <n v="9.8986855572333107E-3"/>
    <n v="0.99496914870572395"/>
    <n v="0.99881172969172205"/>
    <n v="0.99688749664280396"/>
    <n v="1.79542891894146E-3"/>
    <s v="zerocenter"/>
  </r>
  <r>
    <x v="0"/>
    <n v="238"/>
    <x v="1"/>
    <x v="1"/>
    <x v="0"/>
    <n v="1"/>
    <x v="0"/>
    <x v="3"/>
    <n v="1"/>
    <x v="1"/>
    <x v="0"/>
    <x v="0"/>
    <x v="0"/>
    <n v="0.91790556334735895"/>
    <n v="0.98666170985574697"/>
    <n v="0.95160793817403899"/>
    <n v="1.14469535876114E-2"/>
    <n v="0.89228611500701305"/>
    <n v="0.98921317470301895"/>
    <n v="0.93946171048995897"/>
    <n v="6.6115188956720203E-3"/>
    <n v="0.99351736963753801"/>
    <n v="0.99940652818991105"/>
    <n v="0.99645131882701299"/>
    <n v="3.4875860040699301E-3"/>
    <s v="zerocenter"/>
  </r>
  <r>
    <x v="0"/>
    <n v="238"/>
    <x v="1"/>
    <x v="1"/>
    <x v="0"/>
    <n v="1"/>
    <x v="1"/>
    <x v="0"/>
    <n v="1"/>
    <x v="0"/>
    <x v="0"/>
    <x v="0"/>
    <x v="0"/>
    <n v="0.88125292192613403"/>
    <n v="0.97245812387967301"/>
    <n v="0.925451928521273"/>
    <n v="1.9847980684719501E-2"/>
    <n v="0.900584385226741"/>
    <n v="0.96894615030047404"/>
    <n v="0.934094384791609"/>
    <n v="1.23438525259374E-2"/>
    <n v="0.98272602134898601"/>
    <n v="0.99821997578106403"/>
    <n v="0.99041945283643495"/>
    <n v="7.3425604503854604E-3"/>
    <s v="zerocenter"/>
  </r>
  <r>
    <x v="0"/>
    <n v="238"/>
    <x v="1"/>
    <x v="1"/>
    <x v="0"/>
    <n v="1"/>
    <x v="1"/>
    <x v="0"/>
    <n v="1"/>
    <x v="1"/>
    <x v="0"/>
    <x v="0"/>
    <x v="0"/>
    <n v="0.90502571294997702"/>
    <n v="0.97333936009294197"/>
    <n v="0.93833570883048101"/>
    <n v="1.83726062282723E-2"/>
    <n v="0.89389901823281903"/>
    <n v="0.96544878536366996"/>
    <n v="0.92877341500204302"/>
    <n v="1.2306965982453301E-2"/>
    <n v="0.99640543766221501"/>
    <n v="0.99672435042199303"/>
    <n v="0.99656285089959096"/>
    <n v="2.2535864513594699E-3"/>
    <s v="zerocenter"/>
  </r>
  <r>
    <x v="0"/>
    <n v="238"/>
    <x v="1"/>
    <x v="1"/>
    <x v="0"/>
    <n v="1"/>
    <x v="1"/>
    <x v="1"/>
    <n v="1"/>
    <x v="0"/>
    <x v="0"/>
    <x v="0"/>
    <x v="0"/>
    <n v="0.90708274894810703"/>
    <n v="0.978660430302847"/>
    <n v="0.94212018663108299"/>
    <n v="1.51296492835907E-2"/>
    <n v="0.91152407667134205"/>
    <n v="0.970811005191626"/>
    <n v="0.940615172159601"/>
    <n v="4.8273927146379996E-3"/>
    <n v="0.99280315819546505"/>
    <n v="0.99791929634582599"/>
    <n v="0.99535688784627796"/>
    <n v="2.3000053736044199E-3"/>
    <s v="zerocenter"/>
  </r>
  <r>
    <x v="0"/>
    <n v="238"/>
    <x v="1"/>
    <x v="1"/>
    <x v="0"/>
    <n v="1"/>
    <x v="1"/>
    <x v="1"/>
    <n v="1"/>
    <x v="1"/>
    <x v="0"/>
    <x v="0"/>
    <x v="0"/>
    <n v="0.88980832164562895"/>
    <n v="0.98489916625809004"/>
    <n v="0.93579102954316595"/>
    <n v="2.3245451034088399E-2"/>
    <n v="0.900584385226741"/>
    <n v="0.98924860182330299"/>
    <n v="0.94375939960333799"/>
    <n v="1.50521069270879E-2"/>
    <n v="0.99423940991611104"/>
    <n v="0.99851629816014598"/>
    <n v="0.99637440723271997"/>
    <n v="1.6998502942619799E-3"/>
    <s v="zerocenter"/>
  </r>
  <r>
    <x v="0"/>
    <n v="238"/>
    <x v="1"/>
    <x v="1"/>
    <x v="0"/>
    <n v="1"/>
    <x v="1"/>
    <x v="2"/>
    <n v="1"/>
    <x v="0"/>
    <x v="0"/>
    <x v="0"/>
    <x v="0"/>
    <n v="0.902851799906498"/>
    <n v="0.98308524371709505"/>
    <n v="0.941992342037409"/>
    <n v="1.08767728333958E-2"/>
    <n v="0.91573165030388004"/>
    <n v="0.97781183291158502"/>
    <n v="0.94623423689025798"/>
    <n v="9.4267201087437896E-3"/>
    <n v="0.99640028049762397"/>
    <n v="0.99910935006328805"/>
    <n v="0.99775307020689197"/>
    <n v="1.43742332866993E-3"/>
    <s v="zerocenter"/>
  </r>
  <r>
    <x v="0"/>
    <n v="238"/>
    <x v="1"/>
    <x v="1"/>
    <x v="0"/>
    <n v="1"/>
    <x v="1"/>
    <x v="2"/>
    <n v="1"/>
    <x v="1"/>
    <x v="0"/>
    <x v="0"/>
    <x v="0"/>
    <n v="0.92657784011220201"/>
    <n v="0.98667704986017302"/>
    <n v="0.95612096477517305"/>
    <n v="3.8275506206239701E-3"/>
    <n v="0.91591865357643798"/>
    <n v="0.98582037641169196"/>
    <n v="0.95021143153858201"/>
    <n v="1.0694792866122601E-2"/>
    <n v="0.99567566163675603"/>
    <n v="0.99881611677327298"/>
    <n v="0.99724364110108499"/>
    <n v="1.67250534123364E-3"/>
    <s v="zerocenter"/>
  </r>
  <r>
    <x v="0"/>
    <n v="238"/>
    <x v="1"/>
    <x v="1"/>
    <x v="0"/>
    <n v="1"/>
    <x v="1"/>
    <x v="3"/>
    <n v="1"/>
    <x v="0"/>
    <x v="0"/>
    <x v="0"/>
    <x v="0"/>
    <n v="0.92442730247779303"/>
    <n v="0.98043062657612401"/>
    <n v="0.95198158471138505"/>
    <n v="1.29808055311999E-2"/>
    <n v="0.92456755493221099"/>
    <n v="0.97692730621958501"/>
    <n v="0.950320491047417"/>
    <n v="5.3408702445530898E-3"/>
    <n v="0.99640284046199601"/>
    <n v="0.999108909142292"/>
    <n v="0.99775401182525203"/>
    <n v="2.23783970224898E-3"/>
    <s v="zerocenter"/>
  </r>
  <r>
    <x v="0"/>
    <n v="238"/>
    <x v="1"/>
    <x v="1"/>
    <x v="0"/>
    <n v="1"/>
    <x v="1"/>
    <x v="3"/>
    <n v="1"/>
    <x v="1"/>
    <x v="0"/>
    <x v="0"/>
    <x v="0"/>
    <n v="0.91795231416549805"/>
    <n v="0.98395110145888398"/>
    <n v="0.95035848737911399"/>
    <n v="9.9975858520089302E-3"/>
    <n v="0.91107994389901803"/>
    <n v="0.98747383738313999"/>
    <n v="0.94848798859734296"/>
    <n v="6.4441564453243698E-3"/>
    <n v="0.99424976148113797"/>
    <n v="0.99940871845296597"/>
    <n v="0.99682251232006902"/>
    <n v="2.6186299017732602E-3"/>
    <s v="zerocenter"/>
  </r>
  <r>
    <x v="0"/>
    <n v="238"/>
    <x v="1"/>
    <x v="1"/>
    <x v="1"/>
    <n v="1"/>
    <x v="0"/>
    <x v="0"/>
    <n v="1"/>
    <x v="0"/>
    <x v="0"/>
    <x v="0"/>
    <x v="0"/>
    <n v="0.88763440860215104"/>
    <n v="0.962687825595959"/>
    <n v="0.924186506718079"/>
    <n v="1.31737173015703E-2"/>
    <n v="0.90918653576437602"/>
    <n v="0.96264771304287999"/>
    <n v="0.93547028750137495"/>
    <n v="2.1623069925431702E-2"/>
    <n v="0.98632314365114404"/>
    <n v="0.99554055513727102"/>
    <n v="0.99091522490922601"/>
    <n v="5.0399085201682202E-3"/>
    <s v="zerocenter"/>
  </r>
  <r>
    <x v="0"/>
    <n v="238"/>
    <x v="1"/>
    <x v="1"/>
    <x v="1"/>
    <n v="1"/>
    <x v="0"/>
    <x v="0"/>
    <n v="1"/>
    <x v="1"/>
    <x v="0"/>
    <x v="0"/>
    <x v="0"/>
    <n v="0.87035998129967296"/>
    <n v="0.96881851598996405"/>
    <n v="0.91804657691434299"/>
    <n v="1.64498147045372E-2"/>
    <n v="0.90259467040673202"/>
    <n v="0.96611604532895501"/>
    <n v="0.93329797789620905"/>
    <n v="2.2367507202504199E-2"/>
    <n v="0.96975820065968898"/>
    <n v="0.99673054848339604"/>
    <n v="0.98311711965591597"/>
    <n v="9.5672541727649194E-3"/>
    <s v="zerocenter"/>
  </r>
  <r>
    <x v="0"/>
    <n v="238"/>
    <x v="1"/>
    <x v="1"/>
    <x v="1"/>
    <n v="1"/>
    <x v="0"/>
    <x v="1"/>
    <n v="1"/>
    <x v="0"/>
    <x v="0"/>
    <x v="0"/>
    <x v="0"/>
    <n v="0.894156147732585"/>
    <n v="0.96441400515405296"/>
    <n v="0.92853613107008504"/>
    <n v="8.1602476685151398E-3"/>
    <n v="0.90537634408602197"/>
    <n v="0.96980084747631101"/>
    <n v="0.93693664814350097"/>
    <n v="1.21459015622603E-2"/>
    <n v="0.98990727995221195"/>
    <n v="0.99880685855838403"/>
    <n v="0.99434652753212405"/>
    <n v="1.9708916531766601E-3"/>
    <s v="zerocenter"/>
  </r>
  <r>
    <x v="0"/>
    <n v="238"/>
    <x v="1"/>
    <x v="1"/>
    <x v="1"/>
    <n v="1"/>
    <x v="0"/>
    <x v="1"/>
    <n v="1"/>
    <x v="1"/>
    <x v="0"/>
    <x v="0"/>
    <x v="0"/>
    <n v="0.92005610098176704"/>
    <n v="0.96707263041668801"/>
    <n v="0.94318195061545096"/>
    <n v="8.7454326150272297E-3"/>
    <n v="0.93101916783543703"/>
    <n v="0.960212077501852"/>
    <n v="0.94549855749237899"/>
    <n v="7.5944392618946203E-3"/>
    <n v="0.98702698491026697"/>
    <n v="0.99821426591871498"/>
    <n v="0.99260232531282699"/>
    <n v="2.0410058699415201E-3"/>
    <s v="zerocenter"/>
  </r>
  <r>
    <x v="0"/>
    <n v="238"/>
    <x v="1"/>
    <x v="1"/>
    <x v="1"/>
    <n v="1"/>
    <x v="0"/>
    <x v="2"/>
    <n v="1"/>
    <x v="0"/>
    <x v="0"/>
    <x v="0"/>
    <x v="0"/>
    <n v="0.92648433847592304"/>
    <n v="0.94229822578863798"/>
    <n v="0.93350704061506096"/>
    <n v="6.9952430825858201E-3"/>
    <n v="0.93059841047218295"/>
    <n v="0.94079445448661703"/>
    <n v="0.93542782367616795"/>
    <n v="9.5735576628112398E-3"/>
    <n v="0.97908984795394205"/>
    <n v="0.98209523889449302"/>
    <n v="0.98038319596268597"/>
    <n v="1.6560404802627299E-2"/>
    <s v="zerocenter"/>
  </r>
  <r>
    <x v="0"/>
    <n v="238"/>
    <x v="1"/>
    <x v="1"/>
    <x v="1"/>
    <n v="1"/>
    <x v="0"/>
    <x v="2"/>
    <n v="1"/>
    <x v="1"/>
    <x v="0"/>
    <x v="0"/>
    <x v="0"/>
    <n v="0.89845722300140296"/>
    <n v="0.97147777628280896"/>
    <n v="0.93421755544704699"/>
    <n v="5.0930084562687897E-3"/>
    <n v="0.90507246376811601"/>
    <n v="0.97602317552283802"/>
    <n v="0.93946098542865197"/>
    <n v="1.0990037723758001E-2"/>
    <n v="0.987068316698685"/>
    <n v="0.99673456658690496"/>
    <n v="0.99185859702874801"/>
    <n v="8.5786795835942793E-3"/>
    <s v="zerocenter"/>
  </r>
  <r>
    <x v="0"/>
    <n v="238"/>
    <x v="1"/>
    <x v="1"/>
    <x v="1"/>
    <n v="1"/>
    <x v="0"/>
    <x v="3"/>
    <n v="1"/>
    <x v="0"/>
    <x v="0"/>
    <x v="0"/>
    <x v="0"/>
    <n v="0.85259467040673198"/>
    <n v="0.95539455885750002"/>
    <n v="0.899715347405595"/>
    <n v="5.0662457810337298E-2"/>
    <n v="0.85759700794763905"/>
    <n v="0.95479558079410798"/>
    <n v="0.90157596389216998"/>
    <n v="4.4105453359150101E-2"/>
    <n v="0.919486216081286"/>
    <n v="0.96909361069836597"/>
    <n v="0.94129332843954705"/>
    <n v="5.7690590540366002E-2"/>
    <s v="zerocenter"/>
  </r>
  <r>
    <x v="0"/>
    <n v="238"/>
    <x v="1"/>
    <x v="1"/>
    <x v="1"/>
    <n v="1"/>
    <x v="0"/>
    <x v="3"/>
    <n v="1"/>
    <x v="1"/>
    <x v="0"/>
    <x v="0"/>
    <x v="0"/>
    <n v="0.935273492286115"/>
    <n v="0.95991261500146896"/>
    <n v="0.94737879052801299"/>
    <n v="1.52552087628984E-2"/>
    <n v="0.92669471715755003"/>
    <n v="0.95216867438566399"/>
    <n v="0.93918443460701395"/>
    <n v="1.40432356476038E-2"/>
    <n v="0.99568085603719203"/>
    <n v="0.99052105275166902"/>
    <n v="0.99306999971776899"/>
    <n v="9.9284485052556892E-3"/>
    <s v="zerocenter"/>
  </r>
  <r>
    <x v="0"/>
    <n v="238"/>
    <x v="1"/>
    <x v="1"/>
    <x v="1"/>
    <n v="1"/>
    <x v="1"/>
    <x v="0"/>
    <n v="1"/>
    <x v="0"/>
    <x v="0"/>
    <x v="0"/>
    <x v="0"/>
    <n v="0.89845722300140296"/>
    <n v="0.97150141162079895"/>
    <n v="0.93400000452822896"/>
    <n v="2.1084000369038802E-2"/>
    <n v="0.89588592800374001"/>
    <n v="0.967042929947309"/>
    <n v="0.93075898882841401"/>
    <n v="1.1878855025910301E-2"/>
    <n v="0.98993579330084303"/>
    <n v="0.99880684930790398"/>
    <n v="0.99435693615224996"/>
    <n v="4.50591576368477E-3"/>
    <s v="zerocenter"/>
  </r>
  <r>
    <x v="0"/>
    <n v="238"/>
    <x v="1"/>
    <x v="1"/>
    <x v="1"/>
    <n v="1"/>
    <x v="1"/>
    <x v="0"/>
    <n v="1"/>
    <x v="1"/>
    <x v="0"/>
    <x v="0"/>
    <x v="0"/>
    <n v="0.89845722300140296"/>
    <n v="0.96084597864032695"/>
    <n v="0.92893869515069205"/>
    <n v="1.5756285013151201E-2"/>
    <n v="0.90733987844787301"/>
    <n v="0.97338379824060095"/>
    <n v="0.93974841947455301"/>
    <n v="8.9860368250000901E-3"/>
    <n v="0.98268446614549498"/>
    <n v="0.99702776991578401"/>
    <n v="0.98980589248510198"/>
    <n v="9.6747971494689899E-3"/>
    <s v="zerocenter"/>
  </r>
  <r>
    <x v="0"/>
    <n v="238"/>
    <x v="1"/>
    <x v="1"/>
    <x v="1"/>
    <n v="1"/>
    <x v="1"/>
    <x v="1"/>
    <n v="1"/>
    <x v="0"/>
    <x v="0"/>
    <x v="0"/>
    <x v="0"/>
    <n v="0.91802244039270697"/>
    <n v="0.95726639715362305"/>
    <n v="0.93727941452592001"/>
    <n v="1.72766294640723E-2"/>
    <n v="0.91755493221131401"/>
    <n v="0.96259022863635502"/>
    <n v="0.93974997380041903"/>
    <n v="1.2855091111540399E-2"/>
    <n v="0.99209145086399697"/>
    <n v="0.99762784251061598"/>
    <n v="0.99485534534729103"/>
    <n v="1.2673929468817E-3"/>
    <s v="zerocenter"/>
  </r>
  <r>
    <x v="0"/>
    <n v="238"/>
    <x v="1"/>
    <x v="1"/>
    <x v="1"/>
    <n v="1"/>
    <x v="1"/>
    <x v="1"/>
    <n v="1"/>
    <x v="1"/>
    <x v="0"/>
    <x v="0"/>
    <x v="0"/>
    <n v="0.90495558672276799"/>
    <n v="0.96886660250544798"/>
    <n v="0.93625928165336203"/>
    <n v="1.0521099457058E-2"/>
    <n v="0.89635343618513297"/>
    <n v="0.96977887661666196"/>
    <n v="0.932267618077533"/>
    <n v="4.7080648587338901E-3"/>
    <n v="0.98991247435264795"/>
    <n v="0.99791574945131101"/>
    <n v="0.99390241981299499"/>
    <n v="4.6582509357527297E-3"/>
    <s v="zerocenter"/>
  </r>
  <r>
    <x v="0"/>
    <n v="238"/>
    <x v="1"/>
    <x v="1"/>
    <x v="1"/>
    <n v="1"/>
    <x v="1"/>
    <x v="2"/>
    <n v="1"/>
    <x v="0"/>
    <x v="0"/>
    <x v="0"/>
    <x v="0"/>
    <n v="0.91790556334735895"/>
    <n v="0.96708046203685505"/>
    <n v="0.94212332643075902"/>
    <n v="9.4827670015287507E-3"/>
    <n v="0.904745208041141"/>
    <n v="0.97061166461148596"/>
    <n v="0.93706148494464503"/>
    <n v="1.6025462006714799E-3"/>
    <n v="0.99568861040200096"/>
    <n v="0.99821736557658503"/>
    <n v="0.99694960606701599"/>
    <n v="2.1931028038604502E-3"/>
    <s v="zerocenter"/>
  </r>
  <r>
    <x v="0"/>
    <n v="238"/>
    <x v="1"/>
    <x v="1"/>
    <x v="1"/>
    <n v="1"/>
    <x v="1"/>
    <x v="2"/>
    <n v="1"/>
    <x v="1"/>
    <x v="0"/>
    <x v="0"/>
    <x v="0"/>
    <n v="0.90060776063581105"/>
    <n v="0.97334701276856195"/>
    <n v="0.93625206263991201"/>
    <n v="9.6549378411967292E-3"/>
    <n v="0.90537634408602097"/>
    <n v="0.97408669656203295"/>
    <n v="0.93901695713906197"/>
    <n v="1.1416392435656701E-2"/>
    <n v="0.99351479105524199"/>
    <n v="0.99881305637982198"/>
    <n v="0.99615814203566599"/>
    <n v="2.0096590642105002E-3"/>
    <s v="zerocenter"/>
  </r>
  <r>
    <x v="0"/>
    <n v="238"/>
    <x v="1"/>
    <x v="1"/>
    <x v="1"/>
    <n v="1"/>
    <x v="1"/>
    <x v="3"/>
    <n v="1"/>
    <x v="0"/>
    <x v="0"/>
    <x v="0"/>
    <x v="0"/>
    <n v="0.92449742870500196"/>
    <n v="0.953401969933793"/>
    <n v="0.93830784288591396"/>
    <n v="9.0177852704512902E-3"/>
    <n v="0.92220663861617602"/>
    <n v="0.94557717671408004"/>
    <n v="0.93321695999968601"/>
    <n v="2.01910408909667E-2"/>
    <n v="0.99134612887307505"/>
    <n v="0.97839048036824505"/>
    <n v="0.98463876042728005"/>
    <n v="1.8124160286281998E-2"/>
    <s v="zerocenter"/>
  </r>
  <r>
    <x v="0"/>
    <n v="238"/>
    <x v="1"/>
    <x v="1"/>
    <x v="1"/>
    <n v="1"/>
    <x v="1"/>
    <x v="3"/>
    <n v="1"/>
    <x v="1"/>
    <x v="0"/>
    <x v="0"/>
    <x v="0"/>
    <n v="0.920032725572698"/>
    <n v="0.96447821667414502"/>
    <n v="0.94167867187485499"/>
    <n v="1.4117435189871101E-2"/>
    <n v="0.92454417952314205"/>
    <n v="0.96722085402350999"/>
    <n v="0.94543583209850901"/>
    <n v="1.18635461454242E-2"/>
    <n v="0.99639766467948299"/>
    <n v="0.99612562719251496"/>
    <n v="0.996253286840035"/>
    <n v="2.71564478732089E-3"/>
    <s v="zerocenter"/>
  </r>
  <r>
    <x v="0"/>
    <n v="238"/>
    <x v="1"/>
    <x v="1"/>
    <x v="2"/>
    <n v="1"/>
    <x v="0"/>
    <x v="0"/>
    <n v="1"/>
    <x v="0"/>
    <x v="0"/>
    <x v="0"/>
    <x v="0"/>
    <n v="0.87919588592800402"/>
    <n v="0.95990853570868695"/>
    <n v="0.91805544798245797"/>
    <n v="2.2941117560219201E-2"/>
    <n v="0.88602150537634405"/>
    <n v="0.95997460216675301"/>
    <n v="0.92175520214010098"/>
    <n v="1.6584080719758702E-2"/>
    <n v="0.95598005350232396"/>
    <n v="0.99403952992719002"/>
    <n v="0.97443297951234198"/>
    <n v="2.8769696887145601E-2"/>
    <s v="zerocenter"/>
  </r>
  <r>
    <x v="0"/>
    <n v="238"/>
    <x v="1"/>
    <x v="1"/>
    <x v="2"/>
    <n v="1"/>
    <x v="0"/>
    <x v="0"/>
    <n v="1"/>
    <x v="1"/>
    <x v="0"/>
    <x v="0"/>
    <x v="0"/>
    <n v="0.907176250584385"/>
    <n v="0.942093549161649"/>
    <n v="0.92423744207775804"/>
    <n v="5.5494107467232703E-3"/>
    <n v="0.924520804114072"/>
    <n v="0.944950167998998"/>
    <n v="0.93451118247803699"/>
    <n v="9.9627911842558401E-3"/>
    <n v="0.98415448146897599"/>
    <n v="0.98310054899506005"/>
    <n v="0.98361153478441898"/>
    <n v="1.17248985227223E-2"/>
    <s v="zerocenter"/>
  </r>
  <r>
    <x v="0"/>
    <n v="238"/>
    <x v="1"/>
    <x v="1"/>
    <x v="2"/>
    <n v="1"/>
    <x v="0"/>
    <x v="1"/>
    <n v="1"/>
    <x v="0"/>
    <x v="0"/>
    <x v="0"/>
    <x v="0"/>
    <n v="0.89611968209443704"/>
    <n v="0.94116327155700297"/>
    <n v="0.91698423933215201"/>
    <n v="1.5636794580298201E-2"/>
    <n v="0.88938756428237498"/>
    <n v="0.93518177287858595"/>
    <n v="0.91086500030224604"/>
    <n v="1.9757432726419801E-2"/>
    <n v="0.96914726283489405"/>
    <n v="0.97054892614508004"/>
    <n v="0.96899878590310995"/>
    <n v="3.1312556499481399E-2"/>
    <s v="zerocenter"/>
  </r>
  <r>
    <x v="0"/>
    <n v="238"/>
    <x v="1"/>
    <x v="1"/>
    <x v="2"/>
    <n v="1"/>
    <x v="0"/>
    <x v="1"/>
    <n v="1"/>
    <x v="1"/>
    <x v="0"/>
    <x v="0"/>
    <x v="0"/>
    <n v="0.91362786348761105"/>
    <n v="0.93175999183429203"/>
    <n v="0.92153690188700199"/>
    <n v="1.6361330690162199E-2"/>
    <n v="0.90869565217391302"/>
    <n v="0.92817589251898702"/>
    <n v="0.91721539281029296"/>
    <n v="1.7600261633174401E-2"/>
    <n v="0.97989995100693705"/>
    <n v="0.96638941428705605"/>
    <n v="0.97273643588806602"/>
    <n v="2.0928397388476599E-2"/>
    <s v="zerocenter"/>
  </r>
  <r>
    <x v="0"/>
    <n v="238"/>
    <x v="1"/>
    <x v="1"/>
    <x v="2"/>
    <n v="1"/>
    <x v="0"/>
    <x v="2"/>
    <n v="1"/>
    <x v="0"/>
    <x v="0"/>
    <x v="0"/>
    <x v="0"/>
    <n v="0.88990182328190703"/>
    <n v="0.96614759676458195"/>
    <n v="0.92716317420725902"/>
    <n v="1.2826190589946E-2"/>
    <n v="0.90247779336138401"/>
    <n v="0.95985137640281504"/>
    <n v="0.93063616293892304"/>
    <n v="1.5152041662462101E-2"/>
    <n v="0.98705809545911705"/>
    <n v="0.99733417207359099"/>
    <n v="0.99217503591755596"/>
    <n v="4.9169332603518599E-3"/>
    <s v="zerocenter"/>
  </r>
  <r>
    <x v="0"/>
    <n v="238"/>
    <x v="1"/>
    <x v="1"/>
    <x v="2"/>
    <n v="1"/>
    <x v="0"/>
    <x v="2"/>
    <n v="1"/>
    <x v="1"/>
    <x v="0"/>
    <x v="0"/>
    <x v="0"/>
    <n v="0.90712949976624602"/>
    <n v="0.95900813599248902"/>
    <n v="0.93258042057197599"/>
    <n v="1.76779956605085E-2"/>
    <n v="0.89841047218326298"/>
    <n v="0.96012828850533805"/>
    <n v="0.92858641081320903"/>
    <n v="1.5043943204691801E-2"/>
    <n v="0.98632574085136204"/>
    <n v="0.99672347119286597"/>
    <n v="0.99150673374778597"/>
    <n v="4.6422203814094299E-3"/>
    <s v="zerocenter"/>
  </r>
  <r>
    <x v="0"/>
    <n v="238"/>
    <x v="1"/>
    <x v="1"/>
    <x v="2"/>
    <n v="1"/>
    <x v="0"/>
    <x v="3"/>
    <n v="1"/>
    <x v="0"/>
    <x v="0"/>
    <x v="0"/>
    <x v="0"/>
    <n v="0.83602150537634401"/>
    <n v="0.95822597278013699"/>
    <n v="0.89323919212476799"/>
    <n v="4.0676138429049498E-2"/>
    <n v="0.86640953716690094"/>
    <n v="0.95450897416643998"/>
    <n v="0.90837007136303805"/>
    <n v="3.0677826230092201E-2"/>
    <n v="0.95670726956341101"/>
    <n v="0.99821913187343403"/>
    <n v="0.97671035745226797"/>
    <n v="3.5931309612028603E-2"/>
    <s v="zerocenter"/>
  </r>
  <r>
    <x v="0"/>
    <n v="238"/>
    <x v="1"/>
    <x v="1"/>
    <x v="2"/>
    <n v="1"/>
    <x v="0"/>
    <x v="3"/>
    <n v="1"/>
    <x v="1"/>
    <x v="0"/>
    <x v="0"/>
    <x v="0"/>
    <n v="0.91559139784946197"/>
    <n v="0.88041838338761202"/>
    <n v="0.89557809170317304"/>
    <n v="2.4766504166786701E-2"/>
    <n v="0.91827956989247295"/>
    <n v="0.88304818092428705"/>
    <n v="0.89708498141934701"/>
    <n v="3.2537195288313898E-2"/>
    <n v="0.99423421551567404"/>
    <n v="0.92506360956900502"/>
    <n v="0.95699125300842702"/>
    <n v="6.8338269250756395E-2"/>
    <s v="zerocenter"/>
  </r>
  <r>
    <x v="0"/>
    <n v="238"/>
    <x v="1"/>
    <x v="1"/>
    <x v="2"/>
    <n v="1"/>
    <x v="1"/>
    <x v="0"/>
    <n v="1"/>
    <x v="0"/>
    <x v="0"/>
    <x v="0"/>
    <x v="0"/>
    <n v="0.896423562412342"/>
    <n v="0.95639671972719997"/>
    <n v="0.92568241935030204"/>
    <n v="1.1658990640191399E-2"/>
    <n v="0.89160822814399299"/>
    <n v="0.95049876908882203"/>
    <n v="0.92031609289157001"/>
    <n v="1.0960895382806301E-2"/>
    <n v="0.98130269977566298"/>
    <n v="0.99110043366283496"/>
    <n v="0.98615709440544097"/>
    <n v="6.0853774454517904E-3"/>
    <s v="zerocenter"/>
  </r>
  <r>
    <x v="0"/>
    <n v="238"/>
    <x v="1"/>
    <x v="1"/>
    <x v="2"/>
    <n v="1"/>
    <x v="1"/>
    <x v="0"/>
    <n v="1"/>
    <x v="1"/>
    <x v="0"/>
    <x v="0"/>
    <x v="0"/>
    <n v="0.89843384759233302"/>
    <n v="0.94464255648991102"/>
    <n v="0.92053872437551398"/>
    <n v="1.22747635093459E-2"/>
    <n v="0.90081813931743804"/>
    <n v="0.94568801642096401"/>
    <n v="0.922440737227053"/>
    <n v="4.6055576083744E-3"/>
    <n v="0.97191647404098402"/>
    <n v="0.979522125641902"/>
    <n v="0.97536226887739297"/>
    <n v="1.64435963727174E-2"/>
    <s v="zerocenter"/>
  </r>
  <r>
    <x v="0"/>
    <n v="238"/>
    <x v="1"/>
    <x v="1"/>
    <x v="2"/>
    <n v="1"/>
    <x v="1"/>
    <x v="1"/>
    <n v="1"/>
    <x v="0"/>
    <x v="0"/>
    <x v="0"/>
    <x v="0"/>
    <n v="0.89640018700327295"/>
    <n v="0.96438583630236296"/>
    <n v="0.92966791116731595"/>
    <n v="1.3821702950778199E-2"/>
    <n v="0.89633006077606403"/>
    <n v="0.97232272912011497"/>
    <n v="0.93346754820310396"/>
    <n v="1.37621396793863E-2"/>
    <n v="0.98272080833062703"/>
    <n v="0.99467010555568602"/>
    <n v="0.98862773249556102"/>
    <n v="1.4424890160283799E-2"/>
    <s v="zerocenter"/>
  </r>
  <r>
    <x v="0"/>
    <n v="238"/>
    <x v="1"/>
    <x v="1"/>
    <x v="2"/>
    <n v="1"/>
    <x v="1"/>
    <x v="1"/>
    <n v="1"/>
    <x v="1"/>
    <x v="0"/>
    <x v="0"/>
    <x v="0"/>
    <n v="0.88132304815334295"/>
    <n v="0.96612403641157896"/>
    <n v="0.92235427283262095"/>
    <n v="1.8687910108451999E-2"/>
    <n v="0.88101916783543699"/>
    <n v="0.96448186699109195"/>
    <n v="0.92135250666098201"/>
    <n v="2.21460830155247E-2"/>
    <n v="0.96618445315949397"/>
    <n v="0.997626104909488"/>
    <n v="0.98156809218732399"/>
    <n v="2.2381069209117001E-2"/>
    <s v="zerocenter"/>
  </r>
  <r>
    <x v="0"/>
    <n v="238"/>
    <x v="1"/>
    <x v="1"/>
    <x v="2"/>
    <n v="1"/>
    <x v="1"/>
    <x v="2"/>
    <n v="1"/>
    <x v="0"/>
    <x v="0"/>
    <x v="0"/>
    <x v="0"/>
    <n v="0.91154745208041099"/>
    <n v="0.91580871915387496"/>
    <n v="0.91199440847833202"/>
    <n v="2.6175485470553199E-2"/>
    <n v="0.91589527816736804"/>
    <n v="0.90735414636447098"/>
    <n v="0.90964395476803805"/>
    <n v="3.9558089270591498E-2"/>
    <n v="0.99206555333350699"/>
    <n v="0.94781789342739697"/>
    <n v="0.96873250798690902"/>
    <n v="4.4968330372038699E-2"/>
    <s v="zerocenter"/>
  </r>
  <r>
    <x v="0"/>
    <n v="238"/>
    <x v="1"/>
    <x v="1"/>
    <x v="2"/>
    <n v="1"/>
    <x v="1"/>
    <x v="2"/>
    <n v="1"/>
    <x v="1"/>
    <x v="0"/>
    <x v="0"/>
    <x v="0"/>
    <n v="0.77597007947639096"/>
    <n v="0.97681418649713903"/>
    <n v="0.86660798421626595"/>
    <n v="7.7122745237367799E-2"/>
    <n v="0.77365591397849498"/>
    <n v="0.97484940624763605"/>
    <n v="0.86316926442914799"/>
    <n v="9.0438362250193305E-2"/>
    <n v="0.85206334524787297"/>
    <n v="0.99733288852211499"/>
    <n v="0.91772829513085497"/>
    <n v="9.5006617328320705E-2"/>
    <s v="zerocenter"/>
  </r>
  <r>
    <x v="0"/>
    <n v="238"/>
    <x v="1"/>
    <x v="1"/>
    <x v="2"/>
    <n v="1"/>
    <x v="1"/>
    <x v="3"/>
    <n v="1"/>
    <x v="0"/>
    <x v="0"/>
    <x v="0"/>
    <x v="0"/>
    <n v="0.91358111266947195"/>
    <n v="0.94299974441147905"/>
    <n v="0.92800535192255396"/>
    <n v="2.1485791254443699E-2"/>
    <n v="0.91764843384759298"/>
    <n v="0.94487638718667699"/>
    <n v="0.93073020398977901"/>
    <n v="1.5699560229647701E-2"/>
    <n v="0.98848657419703001"/>
    <n v="0.97920235031333902"/>
    <n v="0.98376124228186801"/>
    <n v="1.44659351052499E-2"/>
    <s v="zerocenter"/>
  </r>
  <r>
    <x v="0"/>
    <n v="238"/>
    <x v="1"/>
    <x v="1"/>
    <x v="2"/>
    <n v="1"/>
    <x v="1"/>
    <x v="3"/>
    <n v="1"/>
    <x v="1"/>
    <x v="0"/>
    <x v="0"/>
    <x v="0"/>
    <n v="0.88557737260402103"/>
    <n v="0.95638465689515395"/>
    <n v="0.92003289737540805"/>
    <n v="1.0808236029264401E-2"/>
    <n v="0.88758765778401105"/>
    <n v="0.96344931698365299"/>
    <n v="0.92442435751872998"/>
    <n v="1.4473772674114401E-2"/>
    <n v="0.97121263278186098"/>
    <n v="0.99464318881048197"/>
    <n v="0.98265818441756603"/>
    <n v="2.1581144790206501E-2"/>
    <s v="zerocenter"/>
  </r>
  <r>
    <x v="0"/>
    <n v="238"/>
    <x v="1"/>
    <x v="1"/>
    <x v="0"/>
    <n v="1"/>
    <x v="0"/>
    <x v="0"/>
    <n v="1"/>
    <x v="0"/>
    <x v="1"/>
    <x v="0"/>
    <x v="0"/>
    <n v="0.87045348293595104"/>
    <n v="0.96881816191473902"/>
    <n v="0.91812613576721702"/>
    <n v="1.6796436623006301E-2"/>
    <n v="0.87868162692847096"/>
    <n v="0.96776580956029401"/>
    <n v="0.92204613152572301"/>
    <n v="1.9258833862774501E-2"/>
    <n v="0.97841726618705105"/>
    <n v="0.99258981398249901"/>
    <n v="0.98546771361473096"/>
    <n v="6.4086585385855904E-3"/>
    <s v="zerocenter"/>
  </r>
  <r>
    <x v="0"/>
    <n v="238"/>
    <x v="1"/>
    <x v="1"/>
    <x v="0"/>
    <n v="1"/>
    <x v="0"/>
    <x v="0"/>
    <n v="1"/>
    <x v="1"/>
    <x v="1"/>
    <x v="0"/>
    <x v="0"/>
    <n v="0.87903225806451601"/>
    <n v="0.97152139859096598"/>
    <n v="0.92406883688553199"/>
    <n v="1.18454799877107E-2"/>
    <n v="0.87456755493221106"/>
    <n v="0.96106469437200603"/>
    <n v="0.91654610620761801"/>
    <n v="2.4653600368893799E-2"/>
    <n v="0.97265148170272497"/>
    <n v="0.99195529260103099"/>
    <n v="0.982247038909703"/>
    <n v="4.5022533507191598E-3"/>
    <s v="zerocenter"/>
  </r>
  <r>
    <x v="0"/>
    <n v="238"/>
    <x v="1"/>
    <x v="1"/>
    <x v="0"/>
    <n v="1"/>
    <x v="0"/>
    <x v="1"/>
    <n v="1"/>
    <x v="0"/>
    <x v="1"/>
    <x v="0"/>
    <x v="0"/>
    <n v="0.89193548387096799"/>
    <n v="0.97062843608790905"/>
    <n v="0.93031199313632995"/>
    <n v="1.6064377962978799E-2"/>
    <n v="0.87898550724637703"/>
    <n v="0.96721207930832398"/>
    <n v="0.92198517710362204"/>
    <n v="1.5916123843571502E-2"/>
    <n v="0.98057796920725904"/>
    <n v="0.99524293471290204"/>
    <n v="0.98787307754704801"/>
    <n v="4.3992958916249901E-3"/>
    <s v="zerocenter"/>
  </r>
  <r>
    <x v="0"/>
    <n v="238"/>
    <x v="1"/>
    <x v="1"/>
    <x v="0"/>
    <n v="1"/>
    <x v="0"/>
    <x v="1"/>
    <n v="1"/>
    <x v="1"/>
    <x v="1"/>
    <x v="0"/>
    <x v="0"/>
    <n v="0.87688172043010804"/>
    <n v="0.97328330334454605"/>
    <n v="0.92372201009509802"/>
    <n v="2.1361686055150798E-2"/>
    <n v="0.885834502103787"/>
    <n v="0.97955425474019797"/>
    <n v="0.931420759351414"/>
    <n v="1.05660699044093E-2"/>
    <n v="0.98343505700854505"/>
    <n v="0.99554186347598606"/>
    <n v="0.98946182733140997"/>
    <n v="3.2898337722277698E-3"/>
    <s v="zerocenter"/>
  </r>
  <r>
    <x v="0"/>
    <n v="238"/>
    <x v="1"/>
    <x v="1"/>
    <x v="0"/>
    <n v="1"/>
    <x v="0"/>
    <x v="2"/>
    <n v="1"/>
    <x v="0"/>
    <x v="1"/>
    <x v="0"/>
    <x v="0"/>
    <n v="0.91147732585320196"/>
    <n v="0.97512085740966303"/>
    <n v="0.94273250351189197"/>
    <n v="1.21059094587261E-2"/>
    <n v="0.90299205236091595"/>
    <n v="0.96879576198397899"/>
    <n v="0.93520236591023498"/>
    <n v="9.9155265261384393E-3"/>
    <n v="0.97837571098356002"/>
    <n v="0.99375611638405104"/>
    <n v="0.98603015768652302"/>
    <n v="3.7822825160833602E-3"/>
    <s v="zerocenter"/>
  </r>
  <r>
    <x v="0"/>
    <n v="238"/>
    <x v="1"/>
    <x v="1"/>
    <x v="0"/>
    <n v="1"/>
    <x v="0"/>
    <x v="2"/>
    <n v="1"/>
    <x v="1"/>
    <x v="1"/>
    <x v="0"/>
    <x v="0"/>
    <n v="0.88118279569892499"/>
    <n v="0.97685479928154995"/>
    <n v="0.92769412250307803"/>
    <n v="1.1231588267942299E-2"/>
    <n v="0.88758765778401105"/>
    <n v="0.96909633832558695"/>
    <n v="0.92741421062466001"/>
    <n v="2.5054973901778601E-2"/>
    <n v="0.97840428018596004"/>
    <n v="0.99553828650403298"/>
    <n v="0.98692702620716499"/>
    <n v="5.3044987211076401E-3"/>
    <s v="zerocenter"/>
  </r>
  <r>
    <x v="0"/>
    <n v="238"/>
    <x v="1"/>
    <x v="1"/>
    <x v="0"/>
    <n v="1"/>
    <x v="0"/>
    <x v="3"/>
    <n v="1"/>
    <x v="0"/>
    <x v="1"/>
    <x v="0"/>
    <x v="0"/>
    <n v="0.90923328658251501"/>
    <n v="0.97242577177564105"/>
    <n v="0.94027228935048901"/>
    <n v="1.26140002658844E-2"/>
    <n v="0.90039738195418395"/>
    <n v="0.975845822933465"/>
    <n v="0.93726471039267001"/>
    <n v="1.2206951145430699E-2"/>
    <n v="0.97770540991220101"/>
    <n v="0.99495459477756898"/>
    <n v="0.98627873298020297"/>
    <n v="3.2205192758946398E-3"/>
    <s v="zerocenter"/>
  </r>
  <r>
    <x v="0"/>
    <n v="238"/>
    <x v="1"/>
    <x v="1"/>
    <x v="0"/>
    <n v="1"/>
    <x v="0"/>
    <x v="3"/>
    <n v="1"/>
    <x v="1"/>
    <x v="1"/>
    <x v="0"/>
    <x v="0"/>
    <n v="0.907012622720898"/>
    <n v="0.98132348325487595"/>
    <n v="0.94334627519644798"/>
    <n v="1.5712817091807701E-2"/>
    <n v="0.89223936418887295"/>
    <n v="0.99280061864920699"/>
    <n v="0.94114746372069902"/>
    <n v="1.05361853545731E-2"/>
    <n v="0.98559065871793095"/>
    <n v="0.99494705072995704"/>
    <n v="0.99025216437780506"/>
    <n v="2.7079646459850699E-3"/>
    <s v="zerocenter"/>
  </r>
  <r>
    <x v="0"/>
    <n v="238"/>
    <x v="1"/>
    <x v="1"/>
    <x v="0"/>
    <n v="1"/>
    <x v="1"/>
    <x v="0"/>
    <n v="1"/>
    <x v="0"/>
    <x v="1"/>
    <x v="0"/>
    <x v="0"/>
    <n v="0.88557737260402103"/>
    <n v="0.96889792898611304"/>
    <n v="0.92623886909713005"/>
    <n v="1.00398096696341E-2"/>
    <n v="0.90684899485741"/>
    <n v="0.96176540706057501"/>
    <n v="0.93374272659119795"/>
    <n v="1.25112996717936E-2"/>
    <n v="0.97552895612937895"/>
    <n v="0.99376543728540601"/>
    <n v="0.98459812584627404"/>
    <n v="4.3053096417444304E-3"/>
    <s v="zerocenter"/>
  </r>
  <r>
    <x v="0"/>
    <n v="238"/>
    <x v="1"/>
    <x v="1"/>
    <x v="0"/>
    <n v="1"/>
    <x v="1"/>
    <x v="0"/>
    <n v="1"/>
    <x v="1"/>
    <x v="1"/>
    <x v="0"/>
    <x v="0"/>
    <n v="0.87255726975222103"/>
    <n v="0.96888123630854595"/>
    <n v="0.91932804805625601"/>
    <n v="1.41549149688348E-2"/>
    <n v="0.86856007480130903"/>
    <n v="0.97768979612081697"/>
    <n v="0.92147277071567202"/>
    <n v="7.72937549586922E-3"/>
    <n v="0.97189569643923901"/>
    <n v="0.99346197388610402"/>
    <n v="0.98261415096891702"/>
    <n v="3.3856022762324398E-3"/>
    <s v="zerocenter"/>
  </r>
  <r>
    <x v="0"/>
    <n v="238"/>
    <x v="1"/>
    <x v="1"/>
    <x v="0"/>
    <n v="1"/>
    <x v="1"/>
    <x v="1"/>
    <n v="1"/>
    <x v="0"/>
    <x v="1"/>
    <x v="0"/>
    <x v="0"/>
    <n v="0.91140719962599304"/>
    <n v="0.97239852272301197"/>
    <n v="0.94135121698984003"/>
    <n v="1.0002656514723001E-2"/>
    <n v="0.91542776998597497"/>
    <n v="0.96297220381271698"/>
    <n v="0.93886503618385997"/>
    <n v="1.1124939396470799E-2"/>
    <n v="0.978425001933937"/>
    <n v="0.99374152502315205"/>
    <n v="0.98604926498955903"/>
    <n v="3.64278937690016E-3"/>
    <s v="zerocenter"/>
  </r>
  <r>
    <x v="0"/>
    <n v="238"/>
    <x v="1"/>
    <x v="1"/>
    <x v="0"/>
    <n v="1"/>
    <x v="1"/>
    <x v="1"/>
    <n v="1"/>
    <x v="1"/>
    <x v="1"/>
    <x v="0"/>
    <x v="0"/>
    <n v="0.90280504908835901"/>
    <n v="0.97141334921585998"/>
    <n v="0.93645538511372395"/>
    <n v="1.29858670540626E-2"/>
    <n v="0.89410939691444602"/>
    <n v="0.97617246890959397"/>
    <n v="0.93404080306779302"/>
    <n v="1.86426078516473E-2"/>
    <n v="0.97983533750616802"/>
    <n v="0.99195397851617795"/>
    <n v="0.98586655636925902"/>
    <n v="4.9386137698928896E-3"/>
    <s v="zerocenter"/>
  </r>
  <r>
    <x v="0"/>
    <n v="238"/>
    <x v="1"/>
    <x v="1"/>
    <x v="0"/>
    <n v="1"/>
    <x v="1"/>
    <x v="2"/>
    <n v="1"/>
    <x v="0"/>
    <x v="1"/>
    <x v="0"/>
    <x v="0"/>
    <n v="0.91145395044413302"/>
    <n v="0.97332323695307899"/>
    <n v="0.94177130802981401"/>
    <n v="1.37161250350975E-2"/>
    <n v="0.89630668536699398"/>
    <n v="0.97512085359579403"/>
    <n v="0.93487035209290703"/>
    <n v="4.9076546004918004E-3"/>
    <n v="0.97984053190660503"/>
    <n v="0.99346291173753998"/>
    <n v="0.98662417817714099"/>
    <n v="1.2744125331920601E-3"/>
    <s v="zerocenter"/>
  </r>
  <r>
    <x v="0"/>
    <n v="238"/>
    <x v="1"/>
    <x v="1"/>
    <x v="0"/>
    <n v="1"/>
    <x v="1"/>
    <x v="2"/>
    <n v="1"/>
    <x v="1"/>
    <x v="1"/>
    <x v="0"/>
    <x v="0"/>
    <n v="0.900584385226741"/>
    <n v="0.98039061798260396"/>
    <n v="0.93959227656005495"/>
    <n v="1.49942919809594E-2"/>
    <n v="0.91591865357643798"/>
    <n v="0.98484016166458299"/>
    <n v="0.94966860239411099"/>
    <n v="1.40658788999381E-2"/>
    <n v="0.97693686206269703"/>
    <n v="0.99613488651582505"/>
    <n v="0.98648598366810702"/>
    <n v="3.4245453253698098E-3"/>
    <s v="zerocenter"/>
  </r>
  <r>
    <x v="0"/>
    <n v="238"/>
    <x v="1"/>
    <x v="1"/>
    <x v="0"/>
    <n v="1"/>
    <x v="1"/>
    <x v="3"/>
    <n v="1"/>
    <x v="0"/>
    <x v="1"/>
    <x v="0"/>
    <x v="0"/>
    <n v="0.90278167367928897"/>
    <n v="0.97869274775369197"/>
    <n v="0.93994364767939598"/>
    <n v="6.5721652100055403E-3"/>
    <n v="0.90537634408602097"/>
    <n v="0.97515012500496101"/>
    <n v="0.93956723192285696"/>
    <n v="7.0786580614044499E-3"/>
    <n v="0.98846583383112996"/>
    <n v="0.99345670628046601"/>
    <n v="0.99095543770575101"/>
    <n v="1.4474506584853299E-3"/>
    <s v="zerocenter"/>
  </r>
  <r>
    <x v="0"/>
    <n v="238"/>
    <x v="1"/>
    <x v="1"/>
    <x v="0"/>
    <n v="1"/>
    <x v="1"/>
    <x v="3"/>
    <n v="1"/>
    <x v="1"/>
    <x v="1"/>
    <x v="0"/>
    <x v="0"/>
    <n v="0.90497896213183704"/>
    <n v="0.98132780698471"/>
    <n v="0.94226575463253603"/>
    <n v="1.2974348512676599E-2"/>
    <n v="0.92000935016362795"/>
    <n v="0.97879987351586895"/>
    <n v="0.94892735199200196"/>
    <n v="1.5885630871726598E-2"/>
    <n v="0.98344025140898095"/>
    <n v="0.99612560347200696"/>
    <n v="0.98976021324677799"/>
    <n v="4.2722813727333704E-3"/>
    <s v="zerocenter"/>
  </r>
  <r>
    <x v="0"/>
    <n v="238"/>
    <x v="1"/>
    <x v="1"/>
    <x v="1"/>
    <n v="1"/>
    <x v="0"/>
    <x v="0"/>
    <n v="1"/>
    <x v="0"/>
    <x v="1"/>
    <x v="0"/>
    <x v="0"/>
    <n v="0.889831697054698"/>
    <n v="0.96881947612082597"/>
    <n v="0.92844141545567005"/>
    <n v="1.14024086558273E-2"/>
    <n v="0.89385226741468005"/>
    <n v="0.97219387693534098"/>
    <n v="0.93213448125920595"/>
    <n v="1.6635511591732901E-2"/>
    <n v="0.97625363084401495"/>
    <n v="0.99229052534530704"/>
    <n v="0.98420690070633998"/>
    <n v="6.1408115976133498E-3"/>
    <s v="zerocenter"/>
  </r>
  <r>
    <x v="0"/>
    <n v="238"/>
    <x v="1"/>
    <x v="1"/>
    <x v="1"/>
    <n v="1"/>
    <x v="0"/>
    <x v="0"/>
    <n v="1"/>
    <x v="1"/>
    <x v="1"/>
    <x v="0"/>
    <x v="0"/>
    <n v="0.89850397381954195"/>
    <n v="0.96537054609611594"/>
    <n v="0.93114134784533098"/>
    <n v="1.38051190292424E-2"/>
    <n v="0.89219261337073397"/>
    <n v="0.98038817799656097"/>
    <n v="0.93514558840897"/>
    <n v="8.0631105845327903E-3"/>
    <n v="0.96036672467080497"/>
    <n v="0.99226745045184395"/>
    <n v="0.976164478001455"/>
    <n v="5.4868342372105597E-3"/>
    <s v="zerocenter"/>
  </r>
  <r>
    <x v="0"/>
    <n v="238"/>
    <x v="1"/>
    <x v="1"/>
    <x v="1"/>
    <n v="1"/>
    <x v="0"/>
    <x v="1"/>
    <n v="1"/>
    <x v="0"/>
    <x v="1"/>
    <x v="0"/>
    <x v="0"/>
    <n v="0.89193548387096799"/>
    <n v="0.96355276353868702"/>
    <n v="0.92699058434492898"/>
    <n v="9.1286988341795893E-3"/>
    <n v="0.89848059841047201"/>
    <n v="0.96366814616737395"/>
    <n v="0.93033966821680603"/>
    <n v="1.4618093997976001E-2"/>
    <n v="0.97625622804423295"/>
    <n v="0.99255724403569701"/>
    <n v="0.98436802758451802"/>
    <n v="3.1004168511501598E-3"/>
    <s v="zerocenter"/>
  </r>
  <r>
    <x v="0"/>
    <n v="238"/>
    <x v="1"/>
    <x v="1"/>
    <x v="1"/>
    <n v="1"/>
    <x v="0"/>
    <x v="1"/>
    <n v="1"/>
    <x v="1"/>
    <x v="1"/>
    <x v="0"/>
    <x v="0"/>
    <n v="0.89410939691444602"/>
    <n v="0.95999259567057704"/>
    <n v="0.92635952802989197"/>
    <n v="9.3131253790993494E-3"/>
    <n v="0.89198223468910698"/>
    <n v="0.96517138064665398"/>
    <n v="0.92776821617455896"/>
    <n v="4.6844318702490796E-3"/>
    <n v="0.97408253902293296"/>
    <n v="0.99287468412155899"/>
    <n v="0.98342793125991701"/>
    <n v="5.0283938110518801E-3"/>
    <s v="zerocenter"/>
  </r>
  <r>
    <x v="0"/>
    <n v="238"/>
    <x v="1"/>
    <x v="1"/>
    <x v="1"/>
    <n v="1"/>
    <x v="0"/>
    <x v="2"/>
    <n v="1"/>
    <x v="0"/>
    <x v="1"/>
    <x v="0"/>
    <x v="0"/>
    <n v="0.89843384759233302"/>
    <n v="0.95996088241062305"/>
    <n v="0.92860226598390105"/>
    <n v="1.8226867700173701E-2"/>
    <n v="0.90303880317905605"/>
    <n v="0.96616459937170596"/>
    <n v="0.93405353898590004"/>
    <n v="8.9479951020275499E-3"/>
    <n v="0.97837830818377802"/>
    <n v="0.98960756416986395"/>
    <n v="0.983964954120776"/>
    <n v="3.25050235479483E-3"/>
    <s v="zerocenter"/>
  </r>
  <r>
    <x v="0"/>
    <n v="238"/>
    <x v="1"/>
    <x v="1"/>
    <x v="1"/>
    <n v="1"/>
    <x v="0"/>
    <x v="2"/>
    <n v="1"/>
    <x v="1"/>
    <x v="1"/>
    <x v="0"/>
    <x v="0"/>
    <n v="0.90280504908835901"/>
    <n v="0.96620287800527804"/>
    <n v="0.93383556089761599"/>
    <n v="9.4218516097985504E-3"/>
    <n v="0.90252454417952299"/>
    <n v="0.96017434512092503"/>
    <n v="0.93082653067716903"/>
    <n v="1.4396066154818201E-2"/>
    <n v="0.98344021417313598"/>
    <n v="0.99434772226618695"/>
    <n v="0.98887506966349203"/>
    <n v="3.9770061366248598E-3"/>
    <s v="zerocenter"/>
  </r>
  <r>
    <x v="0"/>
    <n v="238"/>
    <x v="1"/>
    <x v="1"/>
    <x v="1"/>
    <n v="1"/>
    <x v="0"/>
    <x v="3"/>
    <n v="1"/>
    <x v="0"/>
    <x v="1"/>
    <x v="0"/>
    <x v="0"/>
    <n v="0.88763440860215104"/>
    <n v="0.97330679439117695"/>
    <n v="0.92940406582190604"/>
    <n v="1.7075899735812299E-2"/>
    <n v="0.88546049555867201"/>
    <n v="0.97245840669940198"/>
    <n v="0.92774684525983298"/>
    <n v="1.35940833223936E-2"/>
    <n v="0.97121003558164298"/>
    <n v="0.99435177548757503"/>
    <n v="0.98269237718855995"/>
    <n v="6.9104089878347904E-3"/>
    <s v="zerocenter"/>
  </r>
  <r>
    <x v="0"/>
    <n v="238"/>
    <x v="1"/>
    <x v="1"/>
    <x v="1"/>
    <n v="1"/>
    <x v="0"/>
    <x v="3"/>
    <n v="1"/>
    <x v="1"/>
    <x v="1"/>
    <x v="0"/>
    <x v="0"/>
    <n v="0.89850397381954195"/>
    <n v="0.968878546206837"/>
    <n v="0.93272362717169299"/>
    <n v="1.6521018162492601E-2"/>
    <n v="0.91348761103319298"/>
    <n v="0.96441726674258799"/>
    <n v="0.93848265815457999"/>
    <n v="1.8612550991115299E-2"/>
    <n v="0.98488429473028105"/>
    <n v="0.99168336888072794"/>
    <n v="0.98827072807469796"/>
    <n v="4.2842673801521203E-3"/>
    <s v="zerocenter"/>
  </r>
  <r>
    <x v="0"/>
    <n v="238"/>
    <x v="1"/>
    <x v="1"/>
    <x v="1"/>
    <n v="1"/>
    <x v="1"/>
    <x v="0"/>
    <n v="1"/>
    <x v="0"/>
    <x v="1"/>
    <x v="0"/>
    <x v="0"/>
    <n v="0.88987844787283799"/>
    <n v="0.96621477942574396"/>
    <n v="0.92705393478135301"/>
    <n v="8.9604092737974907E-3"/>
    <n v="0.89623655913978495"/>
    <n v="0.95994904834740602"/>
    <n v="0.92744448615015695"/>
    <n v="1.4367416540780199E-2"/>
    <n v="0.98775679817157103"/>
    <n v="0.99404622914813401"/>
    <n v="0.99089155256784101"/>
    <n v="2.3737256510858299E-3"/>
    <s v="zerocenter"/>
  </r>
  <r>
    <x v="0"/>
    <n v="238"/>
    <x v="1"/>
    <x v="1"/>
    <x v="1"/>
    <n v="1"/>
    <x v="1"/>
    <x v="0"/>
    <n v="1"/>
    <x v="1"/>
    <x v="1"/>
    <x v="0"/>
    <x v="0"/>
    <n v="0.89621318373071501"/>
    <n v="0.96614323838156202"/>
    <n v="0.930481736064389"/>
    <n v="2.0647746019104799E-2"/>
    <n v="0.87496493688639598"/>
    <n v="0.97157385111720695"/>
    <n v="0.92190122878436398"/>
    <n v="1.4774657864622001E-2"/>
    <n v="0.97623302080357399"/>
    <n v="0.99226849622739099"/>
    <n v="0.98420889082893703"/>
    <n v="2.7022300259022199E-3"/>
    <s v="zerocenter"/>
  </r>
  <r>
    <x v="0"/>
    <n v="238"/>
    <x v="1"/>
    <x v="1"/>
    <x v="1"/>
    <n v="1"/>
    <x v="1"/>
    <x v="1"/>
    <n v="1"/>
    <x v="0"/>
    <x v="1"/>
    <x v="0"/>
    <x v="0"/>
    <n v="0.89424964936886397"/>
    <n v="0.97332699495907704"/>
    <n v="0.93278421132506595"/>
    <n v="1.8548729200157901E-2"/>
    <n v="0.904745208041141"/>
    <n v="0.96447223229073598"/>
    <n v="0.93392628615115303"/>
    <n v="1.3824545725530799E-2"/>
    <n v="0.97769518867263205"/>
    <n v="0.99405994901823103"/>
    <n v="0.98582550028402505"/>
    <n v="4.6870753246883298E-3"/>
    <s v="zerocenter"/>
  </r>
  <r>
    <x v="0"/>
    <n v="238"/>
    <x v="1"/>
    <x v="1"/>
    <x v="1"/>
    <n v="1"/>
    <x v="1"/>
    <x v="1"/>
    <n v="1"/>
    <x v="1"/>
    <x v="1"/>
    <x v="0"/>
    <x v="0"/>
    <n v="0.90278167367928897"/>
    <n v="0.96794550199001905"/>
    <n v="0.93477251682156404"/>
    <n v="1.23103632725794E-2"/>
    <n v="0.89633006077606403"/>
    <n v="0.96545793686853698"/>
    <n v="0.93023487702669905"/>
    <n v="8.80664519418713E-3"/>
    <n v="0.98415438837936298"/>
    <n v="0.99583418615319796"/>
    <n v="0.98996991539117896"/>
    <n v="3.7566129028150301E-3"/>
    <s v="zerocenter"/>
  </r>
  <r>
    <x v="0"/>
    <n v="238"/>
    <x v="1"/>
    <x v="1"/>
    <x v="1"/>
    <n v="1"/>
    <x v="1"/>
    <x v="2"/>
    <n v="1"/>
    <x v="0"/>
    <x v="1"/>
    <x v="0"/>
    <x v="0"/>
    <n v="0.89633006077606403"/>
    <n v="0.96708804354135502"/>
    <n v="0.93099135928918297"/>
    <n v="5.1025205122125E-3"/>
    <n v="0.90247779336138401"/>
    <n v="0.97309093821326997"/>
    <n v="0.93701055999025096"/>
    <n v="1.73321075843728E-2"/>
    <n v="0.98417266187050401"/>
    <n v="0.99347832301559402"/>
    <n v="0.98880825099960901"/>
    <n v="2.2758087164050098E-3"/>
    <s v="zerocenter"/>
  </r>
  <r>
    <x v="0"/>
    <n v="238"/>
    <x v="1"/>
    <x v="1"/>
    <x v="1"/>
    <n v="1"/>
    <x v="1"/>
    <x v="2"/>
    <n v="1"/>
    <x v="1"/>
    <x v="1"/>
    <x v="0"/>
    <x v="0"/>
    <n v="0.90715287517531595"/>
    <n v="0.97336660914557105"/>
    <n v="0.93959368089720896"/>
    <n v="2.9520605233072802E-3"/>
    <n v="0.90095839177185599"/>
    <n v="0.97491905931051304"/>
    <n v="0.93711627451297597"/>
    <n v="1.8487791384544299E-2"/>
    <n v="0.98270516927554996"/>
    <n v="0.99407355641495898"/>
    <n v="0.98837174066343003"/>
    <n v="2.4106822665207802E-3"/>
    <s v="zerocenter"/>
  </r>
  <r>
    <x v="0"/>
    <n v="238"/>
    <x v="1"/>
    <x v="1"/>
    <x v="1"/>
    <n v="1"/>
    <x v="1"/>
    <x v="3"/>
    <n v="1"/>
    <x v="0"/>
    <x v="1"/>
    <x v="0"/>
    <x v="0"/>
    <n v="0.89628330995792405"/>
    <n v="0.96624752593680197"/>
    <n v="0.930561497552437"/>
    <n v="1.30584043113502E-2"/>
    <n v="0.91159420289855098"/>
    <n v="0.96454565521396296"/>
    <n v="0.93768328075997398"/>
    <n v="1.3331885423915399E-2"/>
    <n v="0.98415448146897599"/>
    <n v="0.99434343889221899"/>
    <n v="0.98923187140438495"/>
    <n v="3.2118913888769499E-3"/>
    <s v="zerocenter"/>
  </r>
  <r>
    <x v="0"/>
    <n v="238"/>
    <x v="1"/>
    <x v="1"/>
    <x v="1"/>
    <n v="1"/>
    <x v="1"/>
    <x v="3"/>
    <n v="1"/>
    <x v="1"/>
    <x v="1"/>
    <x v="0"/>
    <x v="0"/>
    <n v="0.91358111266947195"/>
    <n v="0.96437375593734997"/>
    <n v="0.93857022869130202"/>
    <n v="1.68348073084752E-2"/>
    <n v="0.91790556334735895"/>
    <n v="0.96638626294849606"/>
    <n v="0.94170685282758204"/>
    <n v="1.54023013660815E-2"/>
    <n v="0.98343765420876295"/>
    <n v="0.99255543955965897"/>
    <n v="0.98798414186404304"/>
    <n v="2.6987451947921301E-3"/>
    <s v="zerocenter"/>
  </r>
  <r>
    <x v="0"/>
    <n v="238"/>
    <x v="1"/>
    <x v="1"/>
    <x v="2"/>
    <n v="1"/>
    <x v="0"/>
    <x v="0"/>
    <n v="1"/>
    <x v="0"/>
    <x v="1"/>
    <x v="0"/>
    <x v="0"/>
    <n v="0.87910238429172505"/>
    <n v="0.95905962457399996"/>
    <n v="0.91813145820549402"/>
    <n v="1.0120023450779499E-2"/>
    <n v="0.86587190275829795"/>
    <n v="0.94535764710292203"/>
    <n v="0.90468240307226699"/>
    <n v="7.9110833882452495E-3"/>
    <n v="0.97553956834532396"/>
    <n v="0.99406738980374998"/>
    <n v="0.98475623599388495"/>
    <n v="2.76471853029448E-3"/>
    <s v="zerocenter"/>
  </r>
  <r>
    <x v="0"/>
    <n v="238"/>
    <x v="1"/>
    <x v="1"/>
    <x v="2"/>
    <n v="1"/>
    <x v="0"/>
    <x v="0"/>
    <n v="1"/>
    <x v="1"/>
    <x v="1"/>
    <x v="0"/>
    <x v="0"/>
    <n v="0.885507246376812"/>
    <n v="0.95279746687849998"/>
    <n v="0.91848393816739304"/>
    <n v="5.7570872174992904E-3"/>
    <n v="0.885507246376812"/>
    <n v="0.94782997414005898"/>
    <n v="0.91607791788798998"/>
    <n v="1.4450002920568099E-2"/>
    <n v="0.96904916500013005"/>
    <n v="0.99105852877860501"/>
    <n v="0.97997877170245995"/>
    <n v="2.4428832797030401E-3"/>
    <s v="zerocenter"/>
  </r>
  <r>
    <x v="0"/>
    <n v="238"/>
    <x v="1"/>
    <x v="1"/>
    <x v="2"/>
    <n v="1"/>
    <x v="0"/>
    <x v="1"/>
    <n v="1"/>
    <x v="0"/>
    <x v="1"/>
    <x v="0"/>
    <x v="0"/>
    <n v="0.87473118279569895"/>
    <n v="0.952797892124843"/>
    <n v="0.91275881404562298"/>
    <n v="1.35938858824893E-2"/>
    <n v="0.88964469378214095"/>
    <n v="0.95625598551967195"/>
    <n v="0.922240539579678"/>
    <n v="1.0303104320641699E-2"/>
    <n v="0.98128709795643199"/>
    <n v="0.99257270399879904"/>
    <n v="0.98691173998471504"/>
    <n v="3.0182217400958702E-3"/>
    <s v="zerocenter"/>
  </r>
  <r>
    <x v="0"/>
    <n v="238"/>
    <x v="1"/>
    <x v="1"/>
    <x v="2"/>
    <n v="1"/>
    <x v="0"/>
    <x v="1"/>
    <n v="1"/>
    <x v="1"/>
    <x v="1"/>
    <x v="0"/>
    <x v="0"/>
    <n v="0.88548387096774195"/>
    <n v="0.956384525910145"/>
    <n v="0.92002410149896097"/>
    <n v="2.4596044003485799E-2"/>
    <n v="0.88765778401121997"/>
    <n v="0.95291266293490295"/>
    <n v="0.919501504026076"/>
    <n v="1.3692744362516499E-2"/>
    <n v="0.97337090616315602"/>
    <n v="0.98750464352328504"/>
    <n v="0.98040003153912403"/>
    <n v="3.3842790593719301E-3"/>
    <s v="zerocenter"/>
  </r>
  <r>
    <x v="0"/>
    <n v="238"/>
    <x v="1"/>
    <x v="1"/>
    <x v="2"/>
    <n v="1"/>
    <x v="0"/>
    <x v="2"/>
    <n v="1"/>
    <x v="0"/>
    <x v="1"/>
    <x v="0"/>
    <x v="0"/>
    <n v="0.89637681159420302"/>
    <n v="0.95371480938792996"/>
    <n v="0.92439720700031303"/>
    <n v="1.3122687188454701E-2"/>
    <n v="0.893992519869098"/>
    <n v="0.94584811629844601"/>
    <n v="0.91945839386310102"/>
    <n v="1.5503659704906299E-2"/>
    <n v="0.98489971037028501"/>
    <n v="0.989883114765162"/>
    <n v="0.98738045643865502"/>
    <n v="5.0046061484915203E-3"/>
    <s v="zerocenter"/>
  </r>
  <r>
    <x v="0"/>
    <n v="238"/>
    <x v="1"/>
    <x v="1"/>
    <x v="2"/>
    <n v="1"/>
    <x v="0"/>
    <x v="2"/>
    <n v="1"/>
    <x v="1"/>
    <x v="1"/>
    <x v="0"/>
    <x v="0"/>
    <n v="0.885507246376812"/>
    <n v="0.95015401030348001"/>
    <n v="0.91712365189174505"/>
    <n v="1.42284692120411E-2"/>
    <n v="0.88560074801308997"/>
    <n v="0.95611402310900395"/>
    <n v="0.92008559996440797"/>
    <n v="3.9743101174257696E-3"/>
    <n v="0.97336812278371099"/>
    <n v="0.99139766056053402"/>
    <n v="0.98232947344379895"/>
    <n v="4.7277116037873603E-3"/>
    <s v="zerocenter"/>
  </r>
  <r>
    <x v="0"/>
    <n v="238"/>
    <x v="1"/>
    <x v="1"/>
    <x v="2"/>
    <n v="1"/>
    <x v="0"/>
    <x v="3"/>
    <n v="1"/>
    <x v="0"/>
    <x v="1"/>
    <x v="0"/>
    <x v="0"/>
    <n v="0.89422627395979404"/>
    <n v="0.95725814028711198"/>
    <n v="0.92498588898007605"/>
    <n v="1.22708464988811E-2"/>
    <n v="0.85682561944834001"/>
    <n v="0.95258741996422203"/>
    <n v="0.90333884506796702"/>
    <n v="1.35726066518531E-2"/>
    <n v="0.97267734199736999"/>
    <n v="0.99258422172482896"/>
    <n v="0.98256989898088898"/>
    <n v="4.5089948980088701E-3"/>
    <s v="zerocenter"/>
  </r>
  <r>
    <x v="0"/>
    <n v="238"/>
    <x v="1"/>
    <x v="1"/>
    <x v="2"/>
    <n v="1"/>
    <x v="0"/>
    <x v="3"/>
    <n v="1"/>
    <x v="1"/>
    <x v="1"/>
    <x v="0"/>
    <x v="0"/>
    <n v="0.90715287517531595"/>
    <n v="0.94665905450250198"/>
    <n v="0.92661399075718798"/>
    <n v="1.32774128685707E-2"/>
    <n v="0.90710612435717597"/>
    <n v="0.945792504362862"/>
    <n v="0.92611561483461902"/>
    <n v="1.3154251786720901E-2"/>
    <n v="0.98416479579815797"/>
    <n v="0.99018378724741196"/>
    <n v="0.98716462584426701"/>
    <n v="4.0437984269023897E-3"/>
    <s v="zerocenter"/>
  </r>
  <r>
    <x v="0"/>
    <n v="238"/>
    <x v="1"/>
    <x v="1"/>
    <x v="2"/>
    <n v="1"/>
    <x v="1"/>
    <x v="0"/>
    <n v="1"/>
    <x v="0"/>
    <x v="1"/>
    <x v="0"/>
    <x v="0"/>
    <n v="0.88333333333333297"/>
    <n v="0.95454703733753299"/>
    <n v="0.91819775500177503"/>
    <n v="1.26240130237692E-2"/>
    <n v="0.90493221131369805"/>
    <n v="0.94396254697334303"/>
    <n v="0.92418526801851797"/>
    <n v="1.0085557682926001E-2"/>
    <n v="0.97551619354336006"/>
    <n v="0.99167844554081896"/>
    <n v="0.98354184876472395"/>
    <n v="5.4672910358090597E-3"/>
    <s v="zerocenter"/>
  </r>
  <r>
    <x v="0"/>
    <n v="238"/>
    <x v="1"/>
    <x v="1"/>
    <x v="2"/>
    <n v="1"/>
    <x v="1"/>
    <x v="0"/>
    <n v="1"/>
    <x v="1"/>
    <x v="1"/>
    <x v="0"/>
    <x v="0"/>
    <n v="0.889831697054698"/>
    <n v="0.95540456890643799"/>
    <n v="0.92200823337466398"/>
    <n v="1.40538083305874E-2"/>
    <n v="0.88817204301075303"/>
    <n v="0.97066220440846396"/>
    <n v="0.92844932663022095"/>
    <n v="1.0845105252939699E-2"/>
    <n v="0.97044126431706601"/>
    <n v="0.98959783498504805"/>
    <n v="0.97996998405930702"/>
    <n v="4.6409317287981304E-3"/>
    <s v="zerocenter"/>
  </r>
  <r>
    <x v="0"/>
    <n v="238"/>
    <x v="1"/>
    <x v="1"/>
    <x v="2"/>
    <n v="1"/>
    <x v="1"/>
    <x v="1"/>
    <n v="1"/>
    <x v="0"/>
    <x v="1"/>
    <x v="0"/>
    <x v="0"/>
    <n v="0.90067788686301997"/>
    <n v="0.95719836018590498"/>
    <n v="0.92841761441932202"/>
    <n v="1.26539967046448E-2"/>
    <n v="0.90920991117344596"/>
    <n v="0.95280515615642902"/>
    <n v="0.93064655157296305"/>
    <n v="1.5820478501010399E-2"/>
    <n v="0.98127158922681401"/>
    <n v="0.99288303032192904"/>
    <n v="0.987042829496382"/>
    <n v="5.7369144544460399E-3"/>
    <s v="zerocenter"/>
  </r>
  <r>
    <x v="0"/>
    <n v="238"/>
    <x v="1"/>
    <x v="1"/>
    <x v="2"/>
    <n v="1"/>
    <x v="1"/>
    <x v="1"/>
    <n v="1"/>
    <x v="1"/>
    <x v="1"/>
    <x v="0"/>
    <x v="0"/>
    <n v="0.88768115942029002"/>
    <n v="0.95453984456144403"/>
    <n v="0.92036322048093"/>
    <n v="2.0682872455209899E-2"/>
    <n v="0.89011220196353402"/>
    <n v="0.95805263406452101"/>
    <n v="0.92333576752213498"/>
    <n v="1.04293171111978E-2"/>
    <n v="0.97695231493854595"/>
    <n v="0.993764506019158"/>
    <n v="0.98530974391804904"/>
    <n v="3.7022891180208501E-3"/>
    <s v="zerocenter"/>
  </r>
  <r>
    <x v="0"/>
    <n v="238"/>
    <x v="1"/>
    <x v="1"/>
    <x v="2"/>
    <n v="1"/>
    <x v="1"/>
    <x v="2"/>
    <n v="1"/>
    <x v="0"/>
    <x v="1"/>
    <x v="0"/>
    <x v="0"/>
    <n v="0.88763440860215104"/>
    <n v="0.95097532398892703"/>
    <n v="0.91869421327366896"/>
    <n v="1.5340041110194E-2"/>
    <n v="0.88143992519869097"/>
    <n v="0.95210507087033103"/>
    <n v="0.91599622748406395"/>
    <n v="8.4551599660866693E-3"/>
    <n v="0.97549281874139704"/>
    <n v="0.99345189793354505"/>
    <n v="0.98441420668900503"/>
    <n v="5.6625610612994802E-3"/>
    <s v="zerocenter"/>
  </r>
  <r>
    <x v="0"/>
    <n v="238"/>
    <x v="1"/>
    <x v="1"/>
    <x v="2"/>
    <n v="1"/>
    <x v="1"/>
    <x v="2"/>
    <n v="1"/>
    <x v="1"/>
    <x v="1"/>
    <x v="0"/>
    <x v="0"/>
    <n v="0.89205236091631601"/>
    <n v="0.95181744056841899"/>
    <n v="0.921365907190838"/>
    <n v="1.8545515700057798E-2"/>
    <n v="0.90888265544646996"/>
    <n v="0.95207308039578298"/>
    <n v="0.930214612210295"/>
    <n v="8.6758997338399601E-3"/>
    <n v="0.98275702019029898"/>
    <n v="0.99465727405985904"/>
    <n v="0.98867988512054805"/>
    <n v="4.61303416858068E-3"/>
    <s v="zerocenter"/>
  </r>
  <r>
    <x v="0"/>
    <n v="238"/>
    <x v="1"/>
    <x v="1"/>
    <x v="2"/>
    <n v="1"/>
    <x v="1"/>
    <x v="3"/>
    <n v="1"/>
    <x v="0"/>
    <x v="1"/>
    <x v="0"/>
    <x v="0"/>
    <n v="0.88763440860215104"/>
    <n v="0.9474320315568"/>
    <n v="0.91701028448084398"/>
    <n v="1.25164188438325E-2"/>
    <n v="0.90733987844787301"/>
    <n v="0.94327865608260497"/>
    <n v="0.92507171849459202"/>
    <n v="1.0673950137295799E-2"/>
    <n v="0.98054956756616396"/>
    <n v="0.99225787982817304"/>
    <n v="0.98638196225688701"/>
    <n v="5.6409232252252603E-3"/>
    <s v="zerocenter"/>
  </r>
  <r>
    <x v="0"/>
    <n v="238"/>
    <x v="1"/>
    <x v="1"/>
    <x v="2"/>
    <n v="1"/>
    <x v="1"/>
    <x v="3"/>
    <n v="1"/>
    <x v="1"/>
    <x v="1"/>
    <x v="0"/>
    <x v="0"/>
    <n v="0.91152407667134205"/>
    <n v="0.95450320524551002"/>
    <n v="0.93268076652203602"/>
    <n v="8.4651299570438696E-3"/>
    <n v="0.88957456755493203"/>
    <n v="0.95452972911184597"/>
    <n v="0.92136088012945105"/>
    <n v="1.7231661080533998E-2"/>
    <n v="0.97553956834532396"/>
    <n v="0.99345443811855505"/>
    <n v="0.98443928407117998"/>
    <n v="2.18838054550188E-3"/>
    <s v="zerocenter"/>
  </r>
  <r>
    <x v="0"/>
    <n v="238"/>
    <x v="1"/>
    <x v="2"/>
    <x v="0"/>
    <n v="1"/>
    <x v="0"/>
    <x v="0"/>
    <n v="1"/>
    <x v="0"/>
    <x v="0"/>
    <x v="0"/>
    <x v="0"/>
    <n v="0.88172043010752699"/>
    <n v="0.97549881999570898"/>
    <n v="0.92728479827174404"/>
    <n v="1.28989365709217E-2"/>
    <n v="0.87956989247311801"/>
    <n v="0.97466208968032597"/>
    <n v="0.92536043932293199"/>
    <n v="2.2173342654375601E-2"/>
    <n v="0.98064516129032298"/>
    <n v="0.99690457796002496"/>
    <n v="0.98871881457396704"/>
    <n v="8.1713552680317408E-3"/>
    <s v="zerocenter"/>
  </r>
  <r>
    <x v="0"/>
    <n v="238"/>
    <x v="1"/>
    <x v="2"/>
    <x v="0"/>
    <n v="1"/>
    <x v="0"/>
    <x v="0"/>
    <n v="1"/>
    <x v="1"/>
    <x v="0"/>
    <x v="0"/>
    <x v="0"/>
    <n v="0.86666666666666703"/>
    <n v="0.96199313452048896"/>
    <n v="0.91303440592877705"/>
    <n v="1.28144633113444E-2"/>
    <n v="0.87956989247311801"/>
    <n v="0.97805907172995799"/>
    <n v="0.92740966728816299"/>
    <n v="1.00618581542727E-2"/>
    <n v="0.97992831541218695"/>
    <n v="0.99943661971830999"/>
    <n v="0.98959554346571899"/>
    <n v="9.7270180492038793E-3"/>
    <s v="zerocenter"/>
  </r>
  <r>
    <x v="0"/>
    <n v="238"/>
    <x v="1"/>
    <x v="2"/>
    <x v="0"/>
    <n v="1"/>
    <x v="0"/>
    <x v="1"/>
    <n v="1"/>
    <x v="0"/>
    <x v="0"/>
    <x v="0"/>
    <x v="0"/>
    <n v="0.89462365591397797"/>
    <n v="0.97213401988128501"/>
    <n v="0.93246486950878504"/>
    <n v="1.21501491841342E-2"/>
    <n v="0.89247311827956999"/>
    <n v="0.97299578059071701"/>
    <n v="0.93181433545334702"/>
    <n v="1.76380481514752E-2"/>
    <n v="0.99641577060931896"/>
    <n v="0.99887403181394996"/>
    <n v="0.99764347290563005"/>
    <n v="2.3359169803225202E-3"/>
    <s v="zerocenter"/>
  </r>
  <r>
    <x v="0"/>
    <n v="238"/>
    <x v="1"/>
    <x v="2"/>
    <x v="0"/>
    <n v="1"/>
    <x v="0"/>
    <x v="1"/>
    <n v="1"/>
    <x v="1"/>
    <x v="0"/>
    <x v="0"/>
    <x v="0"/>
    <n v="0.88817204301075303"/>
    <n v="0.97888507473360498"/>
    <n v="0.93230809314761598"/>
    <n v="1.17798169847578E-2"/>
    <n v="0.89462365591397797"/>
    <n v="0.98059071729957803"/>
    <n v="0.93647057758418595"/>
    <n v="1.45770454880416E-2"/>
    <n v="0.99569892473118304"/>
    <n v="0.99943661971830999"/>
    <n v="0.99756560214760903"/>
    <n v="7.3582057442556602E-4"/>
    <s v="zerocenter"/>
  </r>
  <r>
    <x v="0"/>
    <n v="238"/>
    <x v="1"/>
    <x v="2"/>
    <x v="0"/>
    <n v="1"/>
    <x v="0"/>
    <x v="2"/>
    <n v="1"/>
    <x v="0"/>
    <x v="0"/>
    <x v="0"/>
    <x v="0"/>
    <n v="0.89892473118279603"/>
    <n v="0.97550239576628806"/>
    <n v="0.93632472358684604"/>
    <n v="1.5899077651315999E-2"/>
    <n v="0.88602150537634405"/>
    <n v="0.96455696202531704"/>
    <n v="0.92430583758839602"/>
    <n v="2.1648594014931001E-2"/>
    <n v="0.989247311827957"/>
    <n v="0.999718309859155"/>
    <n v="0.99444586022094295"/>
    <n v="7.3359369323898601E-3"/>
    <s v="zerocenter"/>
  </r>
  <r>
    <x v="0"/>
    <n v="238"/>
    <x v="1"/>
    <x v="2"/>
    <x v="0"/>
    <n v="1"/>
    <x v="0"/>
    <x v="2"/>
    <n v="1"/>
    <x v="1"/>
    <x v="0"/>
    <x v="0"/>
    <x v="0"/>
    <n v="0.90752688172042995"/>
    <n v="0.97973610813130196"/>
    <n v="0.94276980633495"/>
    <n v="1.6203883784664301E-2"/>
    <n v="0.92043010752688204"/>
    <n v="0.98142029607380399"/>
    <n v="0.95030363560493902"/>
    <n v="1.1157491920275001E-2"/>
    <n v="0.99713261648745499"/>
    <n v="0.99971870604781998"/>
    <n v="0.99842457717196398"/>
    <n v="9.3170295048007504E-4"/>
    <s v="zerocenter"/>
  </r>
  <r>
    <x v="0"/>
    <n v="238"/>
    <x v="1"/>
    <x v="2"/>
    <x v="0"/>
    <n v="1"/>
    <x v="0"/>
    <x v="3"/>
    <n v="1"/>
    <x v="0"/>
    <x v="0"/>
    <x v="0"/>
    <x v="0"/>
    <n v="0.89462365591397797"/>
    <n v="0.97299578059071701"/>
    <n v="0.931966219149441"/>
    <n v="3.3209120715062802E-2"/>
    <n v="0.90537634408602097"/>
    <n v="0.98480297504112202"/>
    <n v="0.94369759733356795"/>
    <n v="2.5767616455465901E-2"/>
    <n v="0.97419354838709704"/>
    <n v="0.99774647887323897"/>
    <n v="0.98561663524207099"/>
    <n v="2.50221211260497E-2"/>
    <s v="zerocenter"/>
  </r>
  <r>
    <x v="0"/>
    <n v="238"/>
    <x v="1"/>
    <x v="2"/>
    <x v="0"/>
    <n v="1"/>
    <x v="0"/>
    <x v="3"/>
    <n v="1"/>
    <x v="1"/>
    <x v="0"/>
    <x v="0"/>
    <x v="0"/>
    <n v="0.89247311827956999"/>
    <n v="0.98226060215976596"/>
    <n v="0.93627164978629895"/>
    <n v="7.55433464923009E-3"/>
    <n v="0.91612903225806497"/>
    <n v="0.98564685689766196"/>
    <n v="0.95016658431768597"/>
    <n v="1.2780159707280201E-2"/>
    <n v="0.99569892473118304"/>
    <n v="0.99887403181394996"/>
    <n v="0.99728096579646297"/>
    <n v="2.6574586869565898E-3"/>
    <s v="zerocenter"/>
  </r>
  <r>
    <x v="0"/>
    <n v="238"/>
    <x v="1"/>
    <x v="2"/>
    <x v="0"/>
    <n v="1"/>
    <x v="1"/>
    <x v="0"/>
    <n v="1"/>
    <x v="0"/>
    <x v="0"/>
    <x v="0"/>
    <x v="0"/>
    <n v="0.89892473118279603"/>
    <n v="0.97889580204534099"/>
    <n v="0.93799372985955498"/>
    <n v="2.1138100993679201E-2"/>
    <n v="0.89892473118279603"/>
    <n v="0.97383966244725695"/>
    <n v="0.93551255589141002"/>
    <n v="1.6283079877108302E-2"/>
    <n v="0.99354838709677396"/>
    <n v="0.99802935758008005"/>
    <n v="0.99578113105579102"/>
    <n v="3.499134713276E-3"/>
    <s v="zerocenter"/>
  </r>
  <r>
    <x v="0"/>
    <n v="238"/>
    <x v="1"/>
    <x v="2"/>
    <x v="0"/>
    <n v="1"/>
    <x v="1"/>
    <x v="0"/>
    <n v="1"/>
    <x v="1"/>
    <x v="0"/>
    <x v="0"/>
    <x v="0"/>
    <n v="0.90537634408602097"/>
    <n v="0.980569262676107"/>
    <n v="0.942203519800065"/>
    <n v="8.7207630044292793E-3"/>
    <n v="0.87526881720430105"/>
    <n v="0.97971465350783105"/>
    <n v="0.92586558973527999"/>
    <n v="1.65950700426967E-2"/>
    <n v="0.99569892473118304"/>
    <n v="0.999718309859155"/>
    <n v="0.997704050474024"/>
    <n v="2.1972306617385798E-3"/>
    <s v="zerocenter"/>
  </r>
  <r>
    <x v="0"/>
    <n v="238"/>
    <x v="1"/>
    <x v="2"/>
    <x v="0"/>
    <n v="1"/>
    <x v="1"/>
    <x v="1"/>
    <n v="1"/>
    <x v="0"/>
    <x v="0"/>
    <x v="0"/>
    <x v="0"/>
    <n v="0.90752688172042995"/>
    <n v="0.97467281699206199"/>
    <n v="0.94036610497014095"/>
    <n v="1.11591039464307E-2"/>
    <n v="0.91182795698924701"/>
    <n v="0.97888149896302701"/>
    <n v="0.94469558272635001"/>
    <n v="8.5469203554136199E-3"/>
    <n v="0.99641577060931896"/>
    <n v="0.999718309859155"/>
    <n v="0.99806459617813503"/>
    <n v="1.9879664278827001E-3"/>
    <s v="zerocenter"/>
  </r>
  <r>
    <x v="0"/>
    <n v="238"/>
    <x v="1"/>
    <x v="2"/>
    <x v="0"/>
    <n v="1"/>
    <x v="1"/>
    <x v="1"/>
    <n v="1"/>
    <x v="1"/>
    <x v="0"/>
    <x v="0"/>
    <x v="0"/>
    <n v="0.89677419354838706"/>
    <n v="0.97636058070514198"/>
    <n v="0.93559630201509103"/>
    <n v="8.9594707451252607E-3"/>
    <n v="0.88387096774193497"/>
    <n v="0.97719373524994602"/>
    <n v="0.92923268678575499"/>
    <n v="1.4234798956435099E-2"/>
    <n v="0.99641577060931896"/>
    <n v="0.99887482419128004"/>
    <n v="0.99764135156953204"/>
    <n v="1.7060330877225801E-3"/>
    <s v="zerocenter"/>
  </r>
  <r>
    <x v="0"/>
    <n v="238"/>
    <x v="1"/>
    <x v="2"/>
    <x v="0"/>
    <n v="1"/>
    <x v="1"/>
    <x v="2"/>
    <n v="1"/>
    <x v="0"/>
    <x v="0"/>
    <x v="0"/>
    <x v="0"/>
    <n v="0.90967741935483903"/>
    <n v="0.97636773224629902"/>
    <n v="0.94241974219186397"/>
    <n v="9.2363650254739301E-3"/>
    <n v="0.92043010752688204"/>
    <n v="0.97214117142244205"/>
    <n v="0.94580875698747102"/>
    <n v="8.6597221286351198E-3"/>
    <n v="0.99856630824372805"/>
    <n v="0.99943701590697498"/>
    <n v="0.99900027366300503"/>
    <n v="1.49054182454875E-3"/>
    <s v="zerocenter"/>
  </r>
  <r>
    <x v="0"/>
    <n v="238"/>
    <x v="1"/>
    <x v="2"/>
    <x v="0"/>
    <n v="1"/>
    <x v="1"/>
    <x v="2"/>
    <n v="1"/>
    <x v="1"/>
    <x v="0"/>
    <x v="0"/>
    <x v="0"/>
    <n v="0.90967741935483903"/>
    <n v="0.98564685689766096"/>
    <n v="0.94676764955349901"/>
    <n v="1.42733005771432E-2"/>
    <n v="0.90537634408602097"/>
    <n v="0.97802688979475105"/>
    <n v="0.94084221635639398"/>
    <n v="1.17142653295432E-2"/>
    <n v="0.99713261648745499"/>
    <n v="0.99943661971830999"/>
    <n v="0.99828184085901495"/>
    <n v="1.8036133527255401E-3"/>
    <s v="zerocenter"/>
  </r>
  <r>
    <x v="0"/>
    <n v="238"/>
    <x v="1"/>
    <x v="2"/>
    <x v="0"/>
    <n v="1"/>
    <x v="1"/>
    <x v="3"/>
    <n v="1"/>
    <x v="0"/>
    <x v="0"/>
    <x v="0"/>
    <x v="0"/>
    <n v="0.90537634408602097"/>
    <n v="0.97805549595937902"/>
    <n v="0.94099359285925199"/>
    <n v="1.09335448874081E-2"/>
    <n v="0.90322580645161299"/>
    <n v="0.98227132947150098"/>
    <n v="0.94174896866952795"/>
    <n v="1.32461104437863E-2"/>
    <n v="0.99569892473118304"/>
    <n v="0.99943701590697498"/>
    <n v="0.99756580002591699"/>
    <n v="7.3579968572669101E-4"/>
    <s v="zerocenter"/>
  </r>
  <r>
    <x v="0"/>
    <n v="238"/>
    <x v="1"/>
    <x v="2"/>
    <x v="0"/>
    <n v="1"/>
    <x v="1"/>
    <x v="3"/>
    <n v="1"/>
    <x v="1"/>
    <x v="0"/>
    <x v="0"/>
    <x v="0"/>
    <n v="0.91612903225806497"/>
    <n v="0.98564328112708299"/>
    <n v="0.95021916531250605"/>
    <n v="1.2153969026405601E-2"/>
    <n v="0.91182795698924701"/>
    <n v="0.98310448401630601"/>
    <n v="0.94675430120224702"/>
    <n v="6.4300398827276499E-3"/>
    <n v="0.99784946236559102"/>
    <n v="0.99971870604781998"/>
    <n v="0.99878332185540197"/>
    <n v="1.1470717885261E-3"/>
    <s v="zerocenter"/>
  </r>
  <r>
    <x v="0"/>
    <n v="238"/>
    <x v="1"/>
    <x v="2"/>
    <x v="1"/>
    <n v="1"/>
    <x v="0"/>
    <x v="0"/>
    <n v="1"/>
    <x v="0"/>
    <x v="0"/>
    <x v="0"/>
    <x v="0"/>
    <n v="0.88172043010752699"/>
    <n v="0.96368447400414803"/>
    <n v="0.92170153233376695"/>
    <n v="1.76480510995734E-2"/>
    <n v="0.87096774193548399"/>
    <n v="0.96962025316455702"/>
    <n v="0.91876201475894104"/>
    <n v="1.9156679160394801E-2"/>
    <n v="0.956989247311828"/>
    <n v="0.99493076603078401"/>
    <n v="0.97566577511722097"/>
    <n v="1.2523283930762401E-2"/>
    <s v="zerocenter"/>
  </r>
  <r>
    <x v="0"/>
    <n v="238"/>
    <x v="1"/>
    <x v="2"/>
    <x v="1"/>
    <n v="1"/>
    <x v="0"/>
    <x v="0"/>
    <n v="1"/>
    <x v="1"/>
    <x v="0"/>
    <x v="0"/>
    <x v="0"/>
    <n v="0.85376344086021505"/>
    <n v="0.96959879854108599"/>
    <n v="0.90970233864093397"/>
    <n v="1.1654444396371999E-2"/>
    <n v="0.88602150537634405"/>
    <n v="0.96959164699992795"/>
    <n v="0.92658585735487697"/>
    <n v="1.4867437831174401E-2"/>
    <n v="0.96702508960573497"/>
    <n v="0.993243398506369"/>
    <n v="0.97999819697642998"/>
    <n v="8.0317870651336505E-3"/>
    <s v="zerocenter"/>
  </r>
  <r>
    <x v="0"/>
    <n v="238"/>
    <x v="1"/>
    <x v="2"/>
    <x v="1"/>
    <n v="1"/>
    <x v="0"/>
    <x v="1"/>
    <n v="1"/>
    <x v="0"/>
    <x v="0"/>
    <x v="0"/>
    <x v="0"/>
    <n v="0.90322580645161299"/>
    <n v="0.93836444253736695"/>
    <n v="0.91965869821364599"/>
    <n v="1.4492820343502201E-2"/>
    <n v="0.89032258064516101"/>
    <n v="0.94249803332618198"/>
    <n v="0.91510488751048003"/>
    <n v="8.8336359929889093E-3"/>
    <n v="0.97777777777777797"/>
    <n v="0.97327271646758196"/>
    <n v="0.97512765368654797"/>
    <n v="2.1128520728960001E-2"/>
    <s v="zerocenter"/>
  </r>
  <r>
    <x v="0"/>
    <n v="238"/>
    <x v="1"/>
    <x v="2"/>
    <x v="1"/>
    <n v="1"/>
    <x v="0"/>
    <x v="1"/>
    <n v="1"/>
    <x v="1"/>
    <x v="0"/>
    <x v="0"/>
    <x v="0"/>
    <n v="0.87741935483871003"/>
    <n v="0.97550954730744499"/>
    <n v="0.92466500284180697"/>
    <n v="3.4400474522097303E-2"/>
    <n v="0.88387096774193497"/>
    <n v="0.97721161410283897"/>
    <n v="0.92880055361278502"/>
    <n v="2.56691467733559E-2"/>
    <n v="0.95412186379928299"/>
    <n v="0.99887403181394996"/>
    <n v="0.97605284885124199"/>
    <n v="2.0521563776673999E-2"/>
    <s v="zerocenter"/>
  </r>
  <r>
    <x v="0"/>
    <n v="238"/>
    <x v="1"/>
    <x v="2"/>
    <x v="1"/>
    <n v="1"/>
    <x v="0"/>
    <x v="2"/>
    <n v="1"/>
    <x v="0"/>
    <x v="0"/>
    <x v="0"/>
    <x v="0"/>
    <n v="0.84301075268817205"/>
    <n v="0.95608953729528701"/>
    <n v="0.89383010320909095"/>
    <n v="6.55617527273092E-2"/>
    <n v="0.84516129032258103"/>
    <n v="0.95189873417721504"/>
    <n v="0.89336502709777399"/>
    <n v="5.5571915809735598E-2"/>
    <n v="0.916845878136201"/>
    <n v="0.98169093322240097"/>
    <n v="0.94553550490954197"/>
    <n v="7.5823531637442806E-2"/>
    <s v="zerocenter"/>
  </r>
  <r>
    <x v="0"/>
    <n v="238"/>
    <x v="1"/>
    <x v="2"/>
    <x v="1"/>
    <n v="1"/>
    <x v="0"/>
    <x v="2"/>
    <n v="1"/>
    <x v="1"/>
    <x v="0"/>
    <x v="0"/>
    <x v="0"/>
    <n v="0.90967741935483903"/>
    <n v="0.96112422226989902"/>
    <n v="0.93487489438889604"/>
    <n v="4.6618182576253697E-3"/>
    <n v="0.91827956989247295"/>
    <n v="0.95187012801258697"/>
    <n v="0.93465103140919203"/>
    <n v="1.12153427714338E-2"/>
    <n v="0.98351254480286698"/>
    <n v="0.98058913254491797"/>
    <n v="0.981910663495145"/>
    <n v="1.74833376276371E-2"/>
    <s v="zerocenter"/>
  </r>
  <r>
    <x v="0"/>
    <n v="238"/>
    <x v="1"/>
    <x v="2"/>
    <x v="1"/>
    <n v="1"/>
    <x v="0"/>
    <x v="3"/>
    <n v="1"/>
    <x v="0"/>
    <x v="0"/>
    <x v="0"/>
    <x v="0"/>
    <n v="0.94193548387096804"/>
    <n v="0.91640205964385302"/>
    <n v="0.92799138000256398"/>
    <n v="2.5078875891176199E-2"/>
    <n v="0.94193548387096804"/>
    <n v="0.91392405063291204"/>
    <n v="0.92663825763724295"/>
    <n v="1.7021657956566599E-2"/>
    <n v="0.97706093189964205"/>
    <n v="0.94029951863077199"/>
    <n v="0.95792342163962196"/>
    <n v="2.2108808036415101E-2"/>
    <s v="zerocenter"/>
  </r>
  <r>
    <x v="0"/>
    <n v="238"/>
    <x v="1"/>
    <x v="2"/>
    <x v="1"/>
    <n v="1"/>
    <x v="0"/>
    <x v="3"/>
    <n v="1"/>
    <x v="1"/>
    <x v="0"/>
    <x v="0"/>
    <x v="0"/>
    <n v="0.88172043010752699"/>
    <n v="0.95695844954587705"/>
    <n v="0.91718709820028099"/>
    <n v="2.7506905786234801E-2"/>
    <n v="0.90107526881720401"/>
    <n v="0.96624472573839704"/>
    <n v="0.93228498336779297"/>
    <n v="2.1231226095375502E-2"/>
    <n v="0.970609318996416"/>
    <n v="0.982817297597116"/>
    <n v="0.97642754639867102"/>
    <n v="1.6111265552124499E-2"/>
    <s v="zerocenter"/>
  </r>
  <r>
    <x v="0"/>
    <n v="238"/>
    <x v="1"/>
    <x v="2"/>
    <x v="1"/>
    <n v="1"/>
    <x v="1"/>
    <x v="0"/>
    <n v="1"/>
    <x v="0"/>
    <x v="0"/>
    <x v="0"/>
    <x v="0"/>
    <n v="0.91397849462365599"/>
    <n v="0.95606093113065904"/>
    <n v="0.934637822685774"/>
    <n v="9.9678651304971506E-3"/>
    <n v="0.91612903225806497"/>
    <n v="0.95696202531645602"/>
    <n v="0.93616582092037304"/>
    <n v="1.8940390129308701E-2"/>
    <n v="0.99211469534050201"/>
    <n v="0.98536835641132303"/>
    <n v="0.988680178781011"/>
    <n v="1.32655227669941E-2"/>
    <s v="zerocenter"/>
  </r>
  <r>
    <x v="0"/>
    <n v="238"/>
    <x v="1"/>
    <x v="2"/>
    <x v="1"/>
    <n v="1"/>
    <x v="1"/>
    <x v="0"/>
    <n v="1"/>
    <x v="1"/>
    <x v="0"/>
    <x v="0"/>
    <x v="0"/>
    <n v="0.90107526881720401"/>
    <n v="0.96032682543087999"/>
    <n v="0.92971869659616702"/>
    <n v="1.62810651207374E-2"/>
    <n v="0.90537634408602197"/>
    <n v="0.96033755274261601"/>
    <n v="0.93232053004568105"/>
    <n v="1.6985782600273801E-2"/>
    <n v="0.98351254480286698"/>
    <n v="0.99295933123353297"/>
    <n v="0.98819674100602595"/>
    <n v="7.3325843552735004E-3"/>
    <s v="zerocenter"/>
  </r>
  <r>
    <x v="0"/>
    <n v="238"/>
    <x v="1"/>
    <x v="2"/>
    <x v="1"/>
    <n v="1"/>
    <x v="1"/>
    <x v="1"/>
    <n v="1"/>
    <x v="0"/>
    <x v="0"/>
    <x v="0"/>
    <x v="0"/>
    <n v="0.89892473118279603"/>
    <n v="0.97213759565186297"/>
    <n v="0.93470304301856799"/>
    <n v="1.1601352337625499E-2"/>
    <n v="0.90967741935483903"/>
    <n v="0.98059071729957803"/>
    <n v="0.94437305088875101"/>
    <n v="1.53310595780763E-2"/>
    <n v="0.99068100358422995"/>
    <n v="0.99943661971830999"/>
    <n v="0.99502554706798296"/>
    <n v="7.3996003915647E-3"/>
    <s v="zerocenter"/>
  </r>
  <r>
    <x v="0"/>
    <n v="238"/>
    <x v="1"/>
    <x v="2"/>
    <x v="1"/>
    <n v="1"/>
    <x v="1"/>
    <x v="1"/>
    <n v="1"/>
    <x v="1"/>
    <x v="0"/>
    <x v="0"/>
    <x v="0"/>
    <n v="0.90107526881720401"/>
    <n v="0.96115997997568503"/>
    <n v="0.93052328007373197"/>
    <n v="6.1580992423002998E-3"/>
    <n v="0.89677419354838706"/>
    <n v="0.96957734391761397"/>
    <n v="0.93239143890329201"/>
    <n v="8.0494325420993208E-3"/>
    <n v="0.98351254480286698"/>
    <n v="0.99803014995741002"/>
    <n v="0.99072685935156601"/>
    <n v="6.4464894996228896E-3"/>
    <s v="zerocenter"/>
  </r>
  <r>
    <x v="0"/>
    <n v="238"/>
    <x v="1"/>
    <x v="2"/>
    <x v="1"/>
    <n v="1"/>
    <x v="1"/>
    <x v="2"/>
    <n v="1"/>
    <x v="0"/>
    <x v="0"/>
    <x v="0"/>
    <x v="0"/>
    <n v="0.92258064516129001"/>
    <n v="0.96283701637702901"/>
    <n v="0.94199935427721904"/>
    <n v="1.7802880554480802E-2"/>
    <n v="0.92043010752688204"/>
    <n v="0.94679610956160998"/>
    <n v="0.932885789359298"/>
    <n v="8.5183789684892992E-3"/>
    <n v="0.98566308243727596"/>
    <n v="0.98563974564687695"/>
    <n v="0.98550770819633304"/>
    <n v="1.66835018550835E-2"/>
    <s v="zerocenter"/>
  </r>
  <r>
    <x v="0"/>
    <n v="238"/>
    <x v="1"/>
    <x v="2"/>
    <x v="1"/>
    <n v="1"/>
    <x v="1"/>
    <x v="2"/>
    <n v="1"/>
    <x v="1"/>
    <x v="0"/>
    <x v="0"/>
    <x v="0"/>
    <n v="0.90537634408602097"/>
    <n v="0.97973968390188104"/>
    <n v="0.94177439715830502"/>
    <n v="1.3111769515435899E-2"/>
    <n v="0.89462365591397797"/>
    <n v="0.97719015947936805"/>
    <n v="0.93494337917446702"/>
    <n v="7.7282652276271296E-3"/>
    <n v="0.99068100358422995"/>
    <n v="0.99802935758008005"/>
    <n v="0.99434366261987694"/>
    <n v="5.03772418473253E-3"/>
    <s v="zerocenter"/>
  </r>
  <r>
    <x v="0"/>
    <n v="238"/>
    <x v="1"/>
    <x v="2"/>
    <x v="1"/>
    <n v="1"/>
    <x v="1"/>
    <x v="3"/>
    <n v="1"/>
    <x v="0"/>
    <x v="0"/>
    <x v="0"/>
    <x v="0"/>
    <n v="0.86451612903225805"/>
    <n v="0.97549166845455204"/>
    <n v="0.91688436888384295"/>
    <n v="4.3196790461107602E-2"/>
    <n v="0.85376344086021505"/>
    <n v="0.98310805978688398"/>
    <n v="0.91363274930600202"/>
    <n v="6.5976033321963307E-2"/>
    <n v="0.916845878136201"/>
    <n v="0.99521681424694397"/>
    <n v="0.954154292973734"/>
    <n v="4.7215353056627697E-2"/>
    <s v="zerocenter"/>
  </r>
  <r>
    <x v="0"/>
    <n v="238"/>
    <x v="1"/>
    <x v="2"/>
    <x v="1"/>
    <n v="1"/>
    <x v="1"/>
    <x v="3"/>
    <n v="1"/>
    <x v="1"/>
    <x v="0"/>
    <x v="0"/>
    <x v="0"/>
    <n v="0.83440860215053803"/>
    <n v="0.98565400843881901"/>
    <n v="0.90531703645552197"/>
    <n v="4.7878072483896701E-2"/>
    <n v="0.81935483870967696"/>
    <n v="0.99071372380748102"/>
    <n v="0.89976975061335396"/>
    <n v="4.53433387107606E-2"/>
    <n v="0.92903225806451595"/>
    <n v="0.99943741209563997"/>
    <n v="0.96279458818938102"/>
    <n v="4.3450636101626201E-2"/>
    <s v="zerocenter"/>
  </r>
  <r>
    <x v="0"/>
    <n v="238"/>
    <x v="1"/>
    <x v="2"/>
    <x v="2"/>
    <n v="1"/>
    <x v="0"/>
    <x v="0"/>
    <n v="1"/>
    <x v="0"/>
    <x v="0"/>
    <x v="0"/>
    <x v="0"/>
    <n v="0.86236559139784896"/>
    <n v="0.95777372523778903"/>
    <n v="0.90743145462744002"/>
    <n v="3.6217081624152402E-2"/>
    <n v="0.86236559139784996"/>
    <n v="0.95523850389759002"/>
    <n v="0.90575130519253999"/>
    <n v="4.6161186327845098E-2"/>
    <n v="0.92043010752688204"/>
    <n v="0.98141201640221098"/>
    <n v="0.94926944382158995"/>
    <n v="4.0043174714597701E-2"/>
    <s v="zerocenter"/>
  </r>
  <r>
    <x v="0"/>
    <n v="238"/>
    <x v="1"/>
    <x v="2"/>
    <x v="2"/>
    <n v="1"/>
    <x v="0"/>
    <x v="0"/>
    <n v="1"/>
    <x v="1"/>
    <x v="0"/>
    <x v="0"/>
    <x v="0"/>
    <n v="0.89677419354838706"/>
    <n v="0.95860687978259296"/>
    <n v="0.92701117860476701"/>
    <n v="1.6495874102174801E-2"/>
    <n v="0.88817204301075303"/>
    <n v="0.95021097046413505"/>
    <n v="0.91862673900658598"/>
    <n v="1.1040318540758201E-2"/>
    <n v="0.956989247311828"/>
    <n v="0.986483627503417"/>
    <n v="0.97157974247010703"/>
    <n v="7.96069383610838E-3"/>
    <s v="zerocenter"/>
  </r>
  <r>
    <x v="0"/>
    <n v="238"/>
    <x v="1"/>
    <x v="2"/>
    <x v="2"/>
    <n v="1"/>
    <x v="0"/>
    <x v="1"/>
    <n v="1"/>
    <x v="0"/>
    <x v="0"/>
    <x v="0"/>
    <x v="0"/>
    <n v="0.88817204301075303"/>
    <n v="0.92402202674676404"/>
    <n v="0.90432968903814004"/>
    <n v="1.73369748271851E-2"/>
    <n v="0.89247311827956999"/>
    <n v="0.91973467782307095"/>
    <n v="0.90443336818071396"/>
    <n v="1.6207410035765601E-2"/>
    <n v="0.95627240143369197"/>
    <n v="0.949037855826945"/>
    <n v="0.95152673512249197"/>
    <n v="2.1724910153162399E-2"/>
    <s v="zerocenter"/>
  </r>
  <r>
    <x v="0"/>
    <n v="238"/>
    <x v="1"/>
    <x v="2"/>
    <x v="2"/>
    <n v="1"/>
    <x v="0"/>
    <x v="1"/>
    <n v="1"/>
    <x v="1"/>
    <x v="0"/>
    <x v="0"/>
    <x v="0"/>
    <n v="0.92688172043010797"/>
    <n v="0.90960809554458999"/>
    <n v="0.91769815014780898"/>
    <n v="9.8759079773354293E-3"/>
    <n v="0.92688172043010797"/>
    <n v="0.91976685975827799"/>
    <n v="0.92304059551668804"/>
    <n v="1.9154335328295701E-2"/>
    <n v="0.97706093189964205"/>
    <n v="0.94707751431231602"/>
    <n v="0.96175966982957795"/>
    <n v="1.3260873843189301E-2"/>
    <s v="zerocenter"/>
  </r>
  <r>
    <x v="0"/>
    <n v="238"/>
    <x v="1"/>
    <x v="2"/>
    <x v="2"/>
    <n v="1"/>
    <x v="0"/>
    <x v="2"/>
    <n v="1"/>
    <x v="0"/>
    <x v="0"/>
    <x v="0"/>
    <x v="0"/>
    <n v="0.79569892473118298"/>
    <n v="0.95861760709432897"/>
    <n v="0.869112924591526"/>
    <n v="7.1262277293112603E-2"/>
    <n v="0.80860215053763396"/>
    <n v="0.97039977115068299"/>
    <n v="0.88255261060346002"/>
    <n v="6.4161138363836107E-2"/>
    <n v="0.887455197132616"/>
    <n v="0.99437412095639899"/>
    <n v="0.93583001349438"/>
    <n v="8.6973443735175807E-2"/>
    <s v="zerocenter"/>
  </r>
  <r>
    <x v="0"/>
    <n v="238"/>
    <x v="1"/>
    <x v="2"/>
    <x v="2"/>
    <n v="1"/>
    <x v="0"/>
    <x v="2"/>
    <n v="1"/>
    <x v="1"/>
    <x v="0"/>
    <x v="0"/>
    <x v="0"/>
    <n v="0.87526881720430105"/>
    <n v="0.91896588714868099"/>
    <n v="0.89378664697270005"/>
    <n v="3.48738229965532E-2"/>
    <n v="0.87096774193548399"/>
    <n v="0.91814345991561197"/>
    <n v="0.89090256351933295"/>
    <n v="3.2387289979447301E-2"/>
    <n v="0.94910394265233"/>
    <n v="0.94816901408450704"/>
    <n v="0.94684991076290503"/>
    <n v="3.7378674185375799E-2"/>
    <s v="zerocenter"/>
  </r>
  <r>
    <x v="0"/>
    <n v="238"/>
    <x v="1"/>
    <x v="2"/>
    <x v="2"/>
    <n v="1"/>
    <x v="0"/>
    <x v="3"/>
    <n v="1"/>
    <x v="0"/>
    <x v="0"/>
    <x v="0"/>
    <x v="0"/>
    <n v="0.89677419354838706"/>
    <n v="0.92991489666022997"/>
    <n v="0.91159890653156495"/>
    <n v="2.1015593694362501E-2"/>
    <n v="0.89892473118279603"/>
    <n v="0.90379746835442998"/>
    <n v="0.89838004304640295"/>
    <n v="3.0868813582872998E-2"/>
    <n v="0.95842293906810005"/>
    <n v="0.94592460529704303"/>
    <n v="0.950541193707368"/>
    <n v="4.16420553503552E-2"/>
    <s v="zerocenter"/>
  </r>
  <r>
    <x v="0"/>
    <n v="238"/>
    <x v="1"/>
    <x v="2"/>
    <x v="2"/>
    <n v="1"/>
    <x v="0"/>
    <x v="3"/>
    <n v="1"/>
    <x v="1"/>
    <x v="0"/>
    <x v="0"/>
    <x v="0"/>
    <n v="0.89032258064516101"/>
    <n v="0.92817349638847202"/>
    <n v="0.90737832655310402"/>
    <n v="2.7665761745565599E-2"/>
    <n v="0.86666666666666703"/>
    <n v="0.93501394550525696"/>
    <n v="0.89819234390483005"/>
    <n v="3.0043826304702499E-2"/>
    <n v="0.96057347670250903"/>
    <n v="0.95157187852855496"/>
    <n v="0.954985530628782"/>
    <n v="2.67798145060698E-2"/>
    <s v="zerocenter"/>
  </r>
  <r>
    <x v="0"/>
    <n v="238"/>
    <x v="1"/>
    <x v="2"/>
    <x v="2"/>
    <n v="1"/>
    <x v="1"/>
    <x v="0"/>
    <n v="1"/>
    <x v="0"/>
    <x v="0"/>
    <x v="0"/>
    <x v="0"/>
    <n v="0.88817204301075303"/>
    <n v="0.92308159908460297"/>
    <n v="0.903369981052079"/>
    <n v="2.99341228531292E-2"/>
    <n v="0.87956989247311801"/>
    <n v="0.93067653579346399"/>
    <n v="0.90178534372045505"/>
    <n v="4.1458830495921702E-2"/>
    <n v="0.93691756272401405"/>
    <n v="0.95414552009666997"/>
    <n v="0.94388475263762395"/>
    <n v="3.2259347161476402E-2"/>
    <s v="zerocenter"/>
  </r>
  <r>
    <x v="0"/>
    <n v="238"/>
    <x v="1"/>
    <x v="2"/>
    <x v="2"/>
    <n v="1"/>
    <x v="1"/>
    <x v="0"/>
    <n v="1"/>
    <x v="1"/>
    <x v="0"/>
    <x v="0"/>
    <x v="0"/>
    <n v="0.86021505376344098"/>
    <n v="0.96876564399628096"/>
    <n v="0.91188603721427497"/>
    <n v="3.9519645952651998E-2"/>
    <n v="0.87096774193548399"/>
    <n v="0.96284059214760798"/>
    <n v="0.91535002343288796"/>
    <n v="1.31599339781202E-2"/>
    <n v="0.93189964157706096"/>
    <n v="0.99380598641072904"/>
    <n v="0.96198296105397196"/>
    <n v="2.7342112917177998E-2"/>
    <s v="zerocenter"/>
  </r>
  <r>
    <x v="0"/>
    <n v="238"/>
    <x v="1"/>
    <x v="2"/>
    <x v="2"/>
    <n v="1"/>
    <x v="1"/>
    <x v="1"/>
    <n v="1"/>
    <x v="0"/>
    <x v="0"/>
    <x v="0"/>
    <x v="0"/>
    <n v="0.83440860215053803"/>
    <n v="0.96200386183222497"/>
    <n v="0.89495568621075505"/>
    <n v="3.3323114791445098E-2"/>
    <n v="0.825806451612903"/>
    <n v="0.97125795608953802"/>
    <n v="0.89446831166262097"/>
    <n v="3.2637039362156603E-2"/>
    <n v="0.90537634408602197"/>
    <n v="0.98874190289415798"/>
    <n v="0.94537684878444805"/>
    <n v="3.6153879163928399E-2"/>
    <s v="zerocenter"/>
  </r>
  <r>
    <x v="0"/>
    <n v="238"/>
    <x v="1"/>
    <x v="2"/>
    <x v="2"/>
    <n v="1"/>
    <x v="1"/>
    <x v="1"/>
    <n v="1"/>
    <x v="1"/>
    <x v="0"/>
    <x v="0"/>
    <x v="0"/>
    <n v="0.91827956989247295"/>
    <n v="0.914692841307302"/>
    <n v="0.91609992478254898"/>
    <n v="8.8000780063934494E-3"/>
    <n v="0.95268817204301104"/>
    <n v="0.90544232282056802"/>
    <n v="0.92830305533088897"/>
    <n v="1.00461943728256E-2"/>
    <n v="0.98781362007168505"/>
    <n v="0.93129058457637504"/>
    <n v="0.95890718598136704"/>
    <n v="2.5416695947225801E-2"/>
    <s v="zerocenter"/>
  </r>
  <r>
    <x v="0"/>
    <n v="238"/>
    <x v="1"/>
    <x v="2"/>
    <x v="2"/>
    <n v="1"/>
    <x v="1"/>
    <x v="2"/>
    <n v="1"/>
    <x v="0"/>
    <x v="0"/>
    <x v="0"/>
    <x v="0"/>
    <n v="0.92043010752688204"/>
    <n v="0.92063577200886804"/>
    <n v="0.91936638529125703"/>
    <n v="1.16946468386277E-2"/>
    <n v="0.90967741935483903"/>
    <n v="0.92314238718443797"/>
    <n v="0.915053276680449"/>
    <n v="1.4771978920860299E-2"/>
    <n v="0.98709677419354802"/>
    <n v="0.95128543412373001"/>
    <n v="0.96841274733351201"/>
    <n v="3.0487354697218E-2"/>
    <s v="zerocenter"/>
  </r>
  <r>
    <x v="0"/>
    <n v="238"/>
    <x v="1"/>
    <x v="2"/>
    <x v="2"/>
    <n v="1"/>
    <x v="1"/>
    <x v="2"/>
    <n v="1"/>
    <x v="1"/>
    <x v="0"/>
    <x v="0"/>
    <x v="0"/>
    <n v="0.86021505376344098"/>
    <n v="0.96960237431166396"/>
    <n v="0.91256609287048096"/>
    <n v="2.3840212534695999E-2"/>
    <n v="0.84731182795698901"/>
    <n v="0.96874776514338901"/>
    <n v="0.90455396838979796"/>
    <n v="4.34374882223382E-2"/>
    <n v="0.91469534050179202"/>
    <n v="0.98423169113131703"/>
    <n v="0.94756063331459095"/>
    <n v="4.4847948732976997E-2"/>
    <s v="zerocenter"/>
  </r>
  <r>
    <x v="0"/>
    <n v="238"/>
    <x v="1"/>
    <x v="2"/>
    <x v="2"/>
    <n v="1"/>
    <x v="1"/>
    <x v="3"/>
    <n v="1"/>
    <x v="0"/>
    <x v="0"/>
    <x v="0"/>
    <x v="0"/>
    <n v="0.81935483870967696"/>
    <n v="0.94755774869484399"/>
    <n v="0.87447421109857104"/>
    <n v="8.0446049977280304E-2"/>
    <n v="0.804301075268817"/>
    <n v="0.94343130944718601"/>
    <n v="0.86593066463022506"/>
    <n v="6.3861034503084196E-2"/>
    <n v="0.86308243727598599"/>
    <n v="0.971295735029021"/>
    <n v="0.90906352919494904"/>
    <n v="0.101197130565448"/>
    <s v="zerocenter"/>
  </r>
  <r>
    <x v="0"/>
    <n v="238"/>
    <x v="1"/>
    <x v="2"/>
    <x v="2"/>
    <n v="1"/>
    <x v="1"/>
    <x v="3"/>
    <n v="1"/>
    <x v="1"/>
    <x v="0"/>
    <x v="0"/>
    <x v="0"/>
    <n v="0.84086021505376296"/>
    <n v="0.95610026460702302"/>
    <n v="0.89427305974923599"/>
    <n v="3.8946586465092303E-2"/>
    <n v="0.82795698924731198"/>
    <n v="0.95518486733891195"/>
    <n v="0.887117838884528"/>
    <n v="3.5836804459574802E-2"/>
    <n v="0.89749103942652297"/>
    <n v="0.97494384025672998"/>
    <n v="0.93350933261542701"/>
    <n v="4.1251374687614202E-2"/>
    <s v="zerocenter"/>
  </r>
  <r>
    <x v="0"/>
    <n v="238"/>
    <x v="1"/>
    <x v="2"/>
    <x v="0"/>
    <n v="1"/>
    <x v="0"/>
    <x v="0"/>
    <n v="1"/>
    <x v="0"/>
    <x v="1"/>
    <x v="0"/>
    <x v="0"/>
    <n v="0.87526881720430105"/>
    <n v="0.97129371379532303"/>
    <n v="0.92179746168131305"/>
    <n v="1.6937289454977598E-2"/>
    <n v="0.84731182795698901"/>
    <n v="0.97383966244725795"/>
    <n v="0.90796317336944099"/>
    <n v="2.8639691553675298E-2"/>
    <n v="0.96559139784946202"/>
    <n v="0.99295893504486799"/>
    <n v="0.97916805524919703"/>
    <n v="4.8052866652989199E-3"/>
    <s v="zerocenter"/>
  </r>
  <r>
    <x v="0"/>
    <n v="238"/>
    <x v="1"/>
    <x v="2"/>
    <x v="0"/>
    <n v="1"/>
    <x v="0"/>
    <x v="0"/>
    <n v="1"/>
    <x v="1"/>
    <x v="1"/>
    <x v="0"/>
    <x v="0"/>
    <n v="0.88602150537634405"/>
    <n v="0.96369877708646201"/>
    <n v="0.92371810781107"/>
    <n v="1.15006794234231E-2"/>
    <n v="0.87741935483871003"/>
    <n v="0.96960237431166396"/>
    <n v="0.922198018891488"/>
    <n v="2.1709665219011302E-2"/>
    <n v="0.97204301075268795"/>
    <n v="0.991552861472633"/>
    <n v="0.98172706241830199"/>
    <n v="7.9906195472320106E-3"/>
    <s v="zerocenter"/>
  </r>
  <r>
    <x v="0"/>
    <n v="238"/>
    <x v="1"/>
    <x v="2"/>
    <x v="0"/>
    <n v="1"/>
    <x v="0"/>
    <x v="1"/>
    <n v="1"/>
    <x v="0"/>
    <x v="1"/>
    <x v="0"/>
    <x v="0"/>
    <n v="0.89462365591397797"/>
    <n v="0.96199671029106804"/>
    <n v="0.92763927961510395"/>
    <n v="1.35149537140035E-2"/>
    <n v="0.87956989247311801"/>
    <n v="0.96958449545877201"/>
    <n v="0.92324794622971695"/>
    <n v="1.4046027660615201E-2"/>
    <n v="0.96559139784946202"/>
    <n v="0.99352627721320896"/>
    <n v="0.97943214611909402"/>
    <n v="7.1764321585654498E-3"/>
    <s v="zerocenter"/>
  </r>
  <r>
    <x v="0"/>
    <n v="238"/>
    <x v="1"/>
    <x v="2"/>
    <x v="0"/>
    <n v="1"/>
    <x v="0"/>
    <x v="1"/>
    <n v="1"/>
    <x v="1"/>
    <x v="1"/>
    <x v="0"/>
    <x v="0"/>
    <n v="0.86666666666666703"/>
    <n v="0.96876921976686003"/>
    <n v="0.91616685212587501"/>
    <n v="2.2208169651165201E-2"/>
    <n v="0.86236559139784896"/>
    <n v="0.972934992490882"/>
    <n v="0.91592169864194595"/>
    <n v="1.30019789928745E-2"/>
    <n v="0.96630824372759905"/>
    <n v="0.993246568015689"/>
    <n v="0.97965440942253401"/>
    <n v="5.4406104231195102E-3"/>
    <s v="zerocenter"/>
  </r>
  <r>
    <x v="0"/>
    <n v="238"/>
    <x v="1"/>
    <x v="2"/>
    <x v="0"/>
    <n v="1"/>
    <x v="0"/>
    <x v="2"/>
    <n v="1"/>
    <x v="0"/>
    <x v="1"/>
    <x v="0"/>
    <x v="0"/>
    <n v="0.88172043010752699"/>
    <n v="0.96369162554530496"/>
    <n v="0.92173486884142697"/>
    <n v="2.1905386817653399E-2"/>
    <n v="0.87311827956989196"/>
    <n v="0.96962025316455702"/>
    <n v="0.92003530073288298"/>
    <n v="1.27488962368439E-2"/>
    <n v="0.98064516129032198"/>
    <n v="0.99493155840811398"/>
    <n v="0.98775749840688398"/>
    <n v="2.67049907560789E-3"/>
    <s v="zerocenter"/>
  </r>
  <r>
    <x v="0"/>
    <n v="238"/>
    <x v="1"/>
    <x v="2"/>
    <x v="0"/>
    <n v="1"/>
    <x v="0"/>
    <x v="2"/>
    <n v="1"/>
    <x v="1"/>
    <x v="1"/>
    <x v="0"/>
    <x v="0"/>
    <n v="0.88602150537634405"/>
    <n v="0.97972895659014503"/>
    <n v="0.931550359244117"/>
    <n v="2.10163908484736E-2"/>
    <n v="0.89462365591397797"/>
    <n v="0.97551669884860204"/>
    <n v="0.93406502089084398"/>
    <n v="1.0973716410593999E-2"/>
    <n v="0.970609318996416"/>
    <n v="0.99464986826726898"/>
    <n v="0.98254507506087296"/>
    <n v="4.14235501574871E-3"/>
    <s v="zerocenter"/>
  </r>
  <r>
    <x v="0"/>
    <n v="238"/>
    <x v="1"/>
    <x v="2"/>
    <x v="0"/>
    <n v="1"/>
    <x v="0"/>
    <x v="3"/>
    <n v="1"/>
    <x v="0"/>
    <x v="1"/>
    <x v="0"/>
    <x v="0"/>
    <n v="0.90537634408602097"/>
    <n v="0.96622327111492501"/>
    <n v="0.93520742379277899"/>
    <n v="1.27014511277168E-2"/>
    <n v="0.91182795698924701"/>
    <n v="0.97043910462704697"/>
    <n v="0.94067157852340699"/>
    <n v="9.6320310199820899E-3"/>
    <n v="0.97777777777777797"/>
    <n v="0.99380677878805901"/>
    <n v="0.98575949414811104"/>
    <n v="2.5104965127721E-3"/>
    <s v="zerocenter"/>
  </r>
  <r>
    <x v="0"/>
    <n v="238"/>
    <x v="1"/>
    <x v="2"/>
    <x v="0"/>
    <n v="1"/>
    <x v="0"/>
    <x v="3"/>
    <n v="1"/>
    <x v="1"/>
    <x v="1"/>
    <x v="0"/>
    <x v="0"/>
    <n v="0.89247311827956999"/>
    <n v="0.97550239576628806"/>
    <n v="0.93305014259490404"/>
    <n v="1.21365371365128E-2"/>
    <n v="0.87526881720430105"/>
    <n v="0.96959879854108599"/>
    <n v="0.92114059574487395"/>
    <n v="1.9353907280437E-2"/>
    <n v="0.98279569892473095"/>
    <n v="0.99437095144707899"/>
    <n v="0.98856142354231202"/>
    <n v="2.1656238910684601E-3"/>
    <s v="zerocenter"/>
  </r>
  <r>
    <x v="0"/>
    <n v="238"/>
    <x v="1"/>
    <x v="2"/>
    <x v="0"/>
    <n v="1"/>
    <x v="1"/>
    <x v="0"/>
    <n v="1"/>
    <x v="0"/>
    <x v="1"/>
    <x v="0"/>
    <x v="0"/>
    <n v="0.84516129032258103"/>
    <n v="0.97804834441822197"/>
    <n v="0.90879383355500898"/>
    <n v="2.52083777659203E-2"/>
    <n v="0.87311827956989196"/>
    <n v="0.97637130801687799"/>
    <n v="0.92321617573664305"/>
    <n v="1.51295212787691E-2"/>
    <n v="0.96989247311827997"/>
    <n v="0.99352350389255395"/>
    <n v="0.98162556404592605"/>
    <n v="5.0024417627953796E-3"/>
    <s v="zerocenter"/>
  </r>
  <r>
    <x v="0"/>
    <n v="238"/>
    <x v="1"/>
    <x v="2"/>
    <x v="0"/>
    <n v="1"/>
    <x v="1"/>
    <x v="0"/>
    <n v="1"/>
    <x v="1"/>
    <x v="1"/>
    <x v="0"/>
    <x v="0"/>
    <n v="0.89892473118279603"/>
    <n v="0.97635700493456401"/>
    <n v="0.93660677910944401"/>
    <n v="1.65950379290132E-2"/>
    <n v="0.87526881720430105"/>
    <n v="0.96959522277050703"/>
    <n v="0.92111620686129803"/>
    <n v="1.5654892097673501E-2"/>
    <n v="0.97491039426523296"/>
    <n v="0.99436976288108403"/>
    <n v="0.98457916868183504"/>
    <n v="4.0566779344119097E-3"/>
    <s v="zerocenter"/>
  </r>
  <r>
    <x v="0"/>
    <n v="238"/>
    <x v="1"/>
    <x v="2"/>
    <x v="0"/>
    <n v="1"/>
    <x v="1"/>
    <x v="1"/>
    <n v="1"/>
    <x v="0"/>
    <x v="1"/>
    <x v="0"/>
    <x v="0"/>
    <n v="0.88817204301075303"/>
    <n v="0.97298862904955996"/>
    <n v="0.92936880594571702"/>
    <n v="1.9747863144512701E-2"/>
    <n v="0.89462365591397797"/>
    <n v="0.97046413502109696"/>
    <n v="0.93173066525189496"/>
    <n v="1.1476161738841299E-2"/>
    <n v="0.98064516129032298"/>
    <n v="0.99324062518571299"/>
    <n v="0.986911083189147"/>
    <n v="4.0955865650028796E-3"/>
    <s v="zerocenter"/>
  </r>
  <r>
    <x v="0"/>
    <n v="238"/>
    <x v="1"/>
    <x v="2"/>
    <x v="0"/>
    <n v="1"/>
    <x v="1"/>
    <x v="1"/>
    <n v="1"/>
    <x v="1"/>
    <x v="1"/>
    <x v="0"/>
    <x v="0"/>
    <n v="0.89247311827956999"/>
    <n v="0.97466208968032597"/>
    <n v="0.93249529997903702"/>
    <n v="1.323134002445E-2"/>
    <n v="0.88602150537634405"/>
    <n v="0.97381463205320695"/>
    <n v="0.92866472553943502"/>
    <n v="2.6702304426541201E-2"/>
    <n v="0.98136200716845901"/>
    <n v="0.99380598641072904"/>
    <n v="0.987554767062642"/>
    <n v="3.7978895963502201E-3"/>
    <s v="zerocenter"/>
  </r>
  <r>
    <x v="0"/>
    <n v="238"/>
    <x v="1"/>
    <x v="2"/>
    <x v="0"/>
    <n v="1"/>
    <x v="1"/>
    <x v="2"/>
    <n v="1"/>
    <x v="0"/>
    <x v="1"/>
    <x v="0"/>
    <x v="0"/>
    <n v="0.89892473118279603"/>
    <n v="0.96960237431166396"/>
    <n v="0.93358305380831996"/>
    <n v="1.0115246539412299E-2"/>
    <n v="0.88817204301075303"/>
    <n v="0.97888865050418405"/>
    <n v="0.932224529717393"/>
    <n v="1.7114631310225399E-2"/>
    <n v="0.97992831541218595"/>
    <n v="0.99577702501931398"/>
    <n v="0.98781555509358199"/>
    <n v="3.0629059521607399E-3"/>
    <s v="zerocenter"/>
  </r>
  <r>
    <x v="0"/>
    <n v="238"/>
    <x v="1"/>
    <x v="2"/>
    <x v="0"/>
    <n v="1"/>
    <x v="1"/>
    <x v="2"/>
    <n v="1"/>
    <x v="1"/>
    <x v="1"/>
    <x v="0"/>
    <x v="0"/>
    <n v="0.89677419354838706"/>
    <n v="0.97635700493456401"/>
    <n v="0.93551070605762998"/>
    <n v="2.1934620844385501E-2"/>
    <n v="0.90967741935483903"/>
    <n v="0.97890295358649804"/>
    <n v="0.94345936653681095"/>
    <n v="2.0981787174815601E-2"/>
    <n v="0.97777777777777797"/>
    <n v="0.995776232641984"/>
    <n v="0.98671576538496097"/>
    <n v="5.9946111350412798E-3"/>
    <s v="zerocenter"/>
  </r>
  <r>
    <x v="0"/>
    <n v="238"/>
    <x v="1"/>
    <x v="2"/>
    <x v="0"/>
    <n v="1"/>
    <x v="1"/>
    <x v="3"/>
    <n v="1"/>
    <x v="0"/>
    <x v="1"/>
    <x v="0"/>
    <x v="0"/>
    <n v="0.90752688172042995"/>
    <n v="0.97804834441822197"/>
    <n v="0.94208439070647298"/>
    <n v="7.11255184371197E-3"/>
    <n v="0.91612903225806397"/>
    <n v="0.98059071729957803"/>
    <n v="0.94778564689973299"/>
    <n v="8.97989485527694E-3"/>
    <n v="0.98207885304659504"/>
    <n v="0.991552861472633"/>
    <n v="0.98678806946958497"/>
    <n v="3.5780368079563001E-3"/>
    <s v="zerocenter"/>
  </r>
  <r>
    <x v="0"/>
    <n v="238"/>
    <x v="1"/>
    <x v="2"/>
    <x v="0"/>
    <n v="1"/>
    <x v="1"/>
    <x v="3"/>
    <n v="1"/>
    <x v="1"/>
    <x v="1"/>
    <x v="0"/>
    <x v="0"/>
    <n v="0.90752688172042995"/>
    <n v="0.98142387184438296"/>
    <n v="0.94374786740251704"/>
    <n v="5.5776529924118903E-3"/>
    <n v="0.89462365591397797"/>
    <n v="0.97889222627476202"/>
    <n v="0.93573110611649601"/>
    <n v="1.3592662243939201E-2"/>
    <n v="0.97921146953405003"/>
    <n v="0.995776232641984"/>
    <n v="0.98744161776168904"/>
    <n v="4.5271778414897696E-3"/>
    <s v="zerocenter"/>
  </r>
  <r>
    <x v="0"/>
    <n v="238"/>
    <x v="1"/>
    <x v="2"/>
    <x v="1"/>
    <n v="1"/>
    <x v="0"/>
    <x v="0"/>
    <n v="1"/>
    <x v="0"/>
    <x v="1"/>
    <x v="0"/>
    <x v="0"/>
    <n v="0.88817204301075303"/>
    <n v="0.96030894657798804"/>
    <n v="0.92343889712856797"/>
    <n v="1.47352815174866E-2"/>
    <n v="0.89247311827956999"/>
    <n v="0.96278695558893002"/>
    <n v="0.92689131143611803"/>
    <n v="1.3395293713404E-2"/>
    <n v="0.97562724014336899"/>
    <n v="0.99099582020958399"/>
    <n v="0.98327383104378896"/>
    <n v="5.9752250811967002E-3"/>
    <s v="zerocenter"/>
  </r>
  <r>
    <x v="0"/>
    <n v="238"/>
    <x v="1"/>
    <x v="2"/>
    <x v="1"/>
    <n v="1"/>
    <x v="0"/>
    <x v="0"/>
    <n v="1"/>
    <x v="1"/>
    <x v="1"/>
    <x v="0"/>
    <x v="0"/>
    <n v="0.89032258064516101"/>
    <n v="0.96621611957376796"/>
    <n v="0.92742852458108604"/>
    <n v="2.3168687071037902E-2"/>
    <n v="0.88602150537634405"/>
    <n v="0.96286919831223605"/>
    <n v="0.92351346530695"/>
    <n v="8.0243690469030803E-3"/>
    <n v="0.95125448028673798"/>
    <n v="0.99042411996592805"/>
    <n v="0.97063610498497299"/>
    <n v="3.4502011535422301E-3"/>
    <s v="zerocenter"/>
  </r>
  <r>
    <x v="0"/>
    <n v="238"/>
    <x v="1"/>
    <x v="2"/>
    <x v="1"/>
    <n v="1"/>
    <x v="0"/>
    <x v="1"/>
    <n v="1"/>
    <x v="0"/>
    <x v="1"/>
    <x v="0"/>
    <x v="0"/>
    <n v="0.90107526881720401"/>
    <n v="0.96537223771722802"/>
    <n v="0.93244357987855397"/>
    <n v="2.7670881836192901E-2"/>
    <n v="0.88602150537634405"/>
    <n v="0.96284059214760798"/>
    <n v="0.92351106434891805"/>
    <n v="1.03365837800711E-2"/>
    <n v="0.97777777777777797"/>
    <n v="0.99352469245854902"/>
    <n v="0.98560460675319705"/>
    <n v="5.5036903349306001E-3"/>
    <s v="zerocenter"/>
  </r>
  <r>
    <x v="0"/>
    <n v="238"/>
    <x v="1"/>
    <x v="2"/>
    <x v="1"/>
    <n v="1"/>
    <x v="0"/>
    <x v="1"/>
    <n v="1"/>
    <x v="1"/>
    <x v="1"/>
    <x v="0"/>
    <x v="0"/>
    <n v="0.88817204301075303"/>
    <n v="0.96284416791818594"/>
    <n v="0.92459748827284205"/>
    <n v="1.7967035523517701E-2"/>
    <n v="0.89462365591397797"/>
    <n v="0.96624472573839704"/>
    <n v="0.929624838432065"/>
    <n v="1.92237094983141E-2"/>
    <n v="0.95555555555555605"/>
    <n v="0.99183375923614803"/>
    <n v="0.973506412370019"/>
    <n v="7.9055152364247306E-3"/>
    <s v="zerocenter"/>
  </r>
  <r>
    <x v="0"/>
    <n v="238"/>
    <x v="1"/>
    <x v="2"/>
    <x v="1"/>
    <n v="1"/>
    <x v="0"/>
    <x v="2"/>
    <n v="1"/>
    <x v="0"/>
    <x v="1"/>
    <x v="0"/>
    <x v="0"/>
    <n v="0.89032258064516101"/>
    <n v="0.96367732246299098"/>
    <n v="0.92612781483995199"/>
    <n v="1.31160667482255E-2"/>
    <n v="0.87311827956989196"/>
    <n v="0.96366659515125497"/>
    <n v="0.91717300942944702"/>
    <n v="1.1895341844719E-2"/>
    <n v="0.97419354838709704"/>
    <n v="0.99212020364097397"/>
    <n v="0.98309780754258702"/>
    <n v="6.4405127149133497E-3"/>
    <s v="zerocenter"/>
  </r>
  <r>
    <x v="0"/>
    <n v="238"/>
    <x v="1"/>
    <x v="2"/>
    <x v="1"/>
    <n v="1"/>
    <x v="0"/>
    <x v="2"/>
    <n v="1"/>
    <x v="1"/>
    <x v="1"/>
    <x v="0"/>
    <x v="0"/>
    <n v="0.87956989247311801"/>
    <n v="0.96959522277050703"/>
    <n v="0.92345410693531704"/>
    <n v="7.7729974950806703E-3"/>
    <n v="0.88602150537634405"/>
    <n v="0.96622327111492501"/>
    <n v="0.92517691668926405"/>
    <n v="1.7721818744416199E-2"/>
    <n v="0.96702508960573497"/>
    <n v="0.99493314316277404"/>
    <n v="0.98086640676599701"/>
    <n v="4.9720463242014304E-3"/>
    <s v="zerocenter"/>
  </r>
  <r>
    <x v="0"/>
    <n v="238"/>
    <x v="1"/>
    <x v="2"/>
    <x v="1"/>
    <n v="1"/>
    <x v="0"/>
    <x v="3"/>
    <n v="1"/>
    <x v="0"/>
    <x v="1"/>
    <x v="0"/>
    <x v="0"/>
    <n v="0.89032258064516101"/>
    <n v="0.96030537080740896"/>
    <n v="0.92449655431181699"/>
    <n v="1.44055641353278E-2"/>
    <n v="0.89677419354838706"/>
    <n v="0.95521704927411899"/>
    <n v="0.92540670095618005"/>
    <n v="9.1498692449995898E-3"/>
    <n v="0.98064516129032298"/>
    <n v="0.99155801192527904"/>
    <n v="0.986075997568855"/>
    <n v="3.8131433195713899E-3"/>
    <s v="zerocenter"/>
  </r>
  <r>
    <x v="0"/>
    <n v="238"/>
    <x v="1"/>
    <x v="2"/>
    <x v="1"/>
    <n v="1"/>
    <x v="0"/>
    <x v="3"/>
    <n v="1"/>
    <x v="1"/>
    <x v="1"/>
    <x v="0"/>
    <x v="0"/>
    <n v="0.89032258064516101"/>
    <n v="0.96790745905742703"/>
    <n v="0.92822756262329797"/>
    <n v="1.55515714267884E-2"/>
    <n v="0.90107526881720401"/>
    <n v="0.96197525566759701"/>
    <n v="0.93089241813029699"/>
    <n v="1.9005000001242001E-2"/>
    <n v="0.97634408602150502"/>
    <n v="0.99296408549751403"/>
    <n v="0.98461546360733398"/>
    <n v="2.9576013275541498E-3"/>
    <s v="zerocenter"/>
  </r>
  <r>
    <x v="0"/>
    <n v="238"/>
    <x v="1"/>
    <x v="2"/>
    <x v="1"/>
    <n v="1"/>
    <x v="1"/>
    <x v="0"/>
    <n v="1"/>
    <x v="0"/>
    <x v="1"/>
    <x v="0"/>
    <x v="0"/>
    <n v="0.89032258064516101"/>
    <n v="0.963688049774727"/>
    <n v="0.92605023677107601"/>
    <n v="1.85446437518141E-2"/>
    <n v="0.87096774193548399"/>
    <n v="0.95862475863548602"/>
    <n v="0.91369613072776801"/>
    <n v="1.21091800213624E-2"/>
    <n v="0.97132616487455203"/>
    <n v="0.992680018224678"/>
    <n v="0.981938659944805"/>
    <n v="2.08028152092481E-3"/>
    <s v="zerocenter"/>
  </r>
  <r>
    <x v="0"/>
    <n v="238"/>
    <x v="1"/>
    <x v="2"/>
    <x v="1"/>
    <n v="1"/>
    <x v="1"/>
    <x v="0"/>
    <n v="1"/>
    <x v="1"/>
    <x v="1"/>
    <x v="0"/>
    <x v="0"/>
    <n v="0.86666666666666703"/>
    <n v="0.96453550740184502"/>
    <n v="0.91410321214517798"/>
    <n v="2.7834385390511002E-2"/>
    <n v="0.88602150537634405"/>
    <n v="0.96960595008224304"/>
    <n v="0.92674382268878996"/>
    <n v="1.37396845438904E-2"/>
    <n v="0.96845878136200703"/>
    <n v="0.99296012361086405"/>
    <n v="0.98062468809402303"/>
    <n v="6.7438278984956303E-3"/>
    <s v="zerocenter"/>
  </r>
  <r>
    <x v="0"/>
    <n v="238"/>
    <x v="1"/>
    <x v="2"/>
    <x v="1"/>
    <n v="1"/>
    <x v="1"/>
    <x v="1"/>
    <n v="1"/>
    <x v="0"/>
    <x v="1"/>
    <x v="0"/>
    <x v="0"/>
    <n v="0.89247311827956999"/>
    <n v="0.96453550740184502"/>
    <n v="0.927772896064049"/>
    <n v="1.8615896238069699E-2"/>
    <n v="0.90752688172042995"/>
    <n v="0.96708860759493698"/>
    <n v="0.93682163212179004"/>
    <n v="1.27179188921066E-2"/>
    <n v="0.97634408602150502"/>
    <n v="0.99155127671797305"/>
    <n v="0.98391445304109604"/>
    <n v="3.0763751894154899E-3"/>
    <s v="zerocenter"/>
  </r>
  <r>
    <x v="0"/>
    <n v="238"/>
    <x v="1"/>
    <x v="2"/>
    <x v="1"/>
    <n v="1"/>
    <x v="1"/>
    <x v="1"/>
    <n v="1"/>
    <x v="1"/>
    <x v="1"/>
    <x v="0"/>
    <x v="0"/>
    <n v="0.88387096774193497"/>
    <n v="0.97128656225416599"/>
    <n v="0.92650211447418496"/>
    <n v="1.5179440094235301E-2"/>
    <n v="0.90752688172042995"/>
    <n v="0.97633197454051401"/>
    <n v="0.94117182982522296"/>
    <n v="2.0251382801698602E-2"/>
    <n v="0.96845878136200703"/>
    <n v="0.99408926130623398"/>
    <n v="0.98117135635706398"/>
    <n v="6.4648305112302096E-3"/>
    <s v="zerocenter"/>
  </r>
  <r>
    <x v="0"/>
    <n v="238"/>
    <x v="1"/>
    <x v="2"/>
    <x v="1"/>
    <n v="1"/>
    <x v="1"/>
    <x v="2"/>
    <n v="1"/>
    <x v="0"/>
    <x v="1"/>
    <x v="0"/>
    <x v="0"/>
    <n v="0.90322580645161299"/>
    <n v="0.96707072874204403"/>
    <n v="0.93449412770101004"/>
    <n v="1.5240413347216699E-2"/>
    <n v="0.91397849462365599"/>
    <n v="0.962025316455696"/>
    <n v="0.93763297130030199"/>
    <n v="1.8341197765102901E-2"/>
    <n v="0.97992831541218695"/>
    <n v="0.99155206909530302"/>
    <n v="0.98572028951808399"/>
    <n v="4.1144023258241104E-3"/>
    <s v="zerocenter"/>
  </r>
  <r>
    <x v="0"/>
    <n v="238"/>
    <x v="1"/>
    <x v="2"/>
    <x v="1"/>
    <n v="1"/>
    <x v="1"/>
    <x v="2"/>
    <n v="1"/>
    <x v="1"/>
    <x v="1"/>
    <x v="0"/>
    <x v="0"/>
    <n v="0.89892473118279603"/>
    <n v="0.96538296502896404"/>
    <n v="0.93144841194155903"/>
    <n v="2.0980584537643801E-2"/>
    <n v="0.90107526881720401"/>
    <n v="0.95863548594722203"/>
    <n v="0.92923783923594006"/>
    <n v="9.2154627558726707E-3"/>
    <n v="0.97921146953405003"/>
    <n v="0.99014559933440305"/>
    <n v="0.98465715353265504"/>
    <n v="6.1644447806798296E-3"/>
    <s v="zerocenter"/>
  </r>
  <r>
    <x v="0"/>
    <n v="238"/>
    <x v="1"/>
    <x v="2"/>
    <x v="1"/>
    <n v="1"/>
    <x v="1"/>
    <x v="3"/>
    <n v="1"/>
    <x v="0"/>
    <x v="1"/>
    <x v="0"/>
    <x v="0"/>
    <n v="0.89677419354838706"/>
    <n v="0.96706357720088698"/>
    <n v="0.93118939558320801"/>
    <n v="1.07793800004215E-2"/>
    <n v="0.92043010752688204"/>
    <n v="0.96875134091396697"/>
    <n v="0.94426716355011797"/>
    <n v="5.0739724251988704E-3"/>
    <n v="0.97992831541218695"/>
    <n v="0.99099027356827296"/>
    <n v="0.98543678391295897"/>
    <n v="4.4196390429326396E-3"/>
    <s v="zerocenter"/>
  </r>
  <r>
    <x v="0"/>
    <n v="238"/>
    <x v="1"/>
    <x v="2"/>
    <x v="1"/>
    <n v="1"/>
    <x v="1"/>
    <x v="3"/>
    <n v="1"/>
    <x v="1"/>
    <x v="1"/>
    <x v="0"/>
    <x v="0"/>
    <n v="0.89892473118279603"/>
    <n v="0.97381820782378603"/>
    <n v="0.93548343487950103"/>
    <n v="1.7938971263887899E-2"/>
    <n v="0.90752688172042995"/>
    <n v="0.97297075019666701"/>
    <n v="0.93958887787058698"/>
    <n v="1.5303959617567999E-2"/>
    <n v="0.97562724014336899"/>
    <n v="0.99465026445593396"/>
    <n v="0.98508261863854096"/>
    <n v="4.0067081162693599E-3"/>
    <s v="zerocenter"/>
  </r>
  <r>
    <x v="0"/>
    <n v="238"/>
    <x v="1"/>
    <x v="2"/>
    <x v="2"/>
    <n v="1"/>
    <x v="0"/>
    <x v="0"/>
    <n v="1"/>
    <x v="0"/>
    <x v="1"/>
    <x v="0"/>
    <x v="0"/>
    <n v="0.88817204301075303"/>
    <n v="0.95945433740971198"/>
    <n v="0.92307057978448503"/>
    <n v="1.4673731690415E-2"/>
    <n v="0.87956989247311801"/>
    <n v="0.95520989773296205"/>
    <n v="0.916531483978554"/>
    <n v="1.35666549019093E-2"/>
    <n v="0.96487455197132599"/>
    <n v="0.98986707870287904"/>
    <n v="0.97726256106163301"/>
    <n v="8.9970779727226707E-3"/>
    <s v="zerocenter"/>
  </r>
  <r>
    <x v="0"/>
    <n v="238"/>
    <x v="1"/>
    <x v="2"/>
    <x v="2"/>
    <n v="1"/>
    <x v="0"/>
    <x v="0"/>
    <n v="1"/>
    <x v="1"/>
    <x v="1"/>
    <x v="0"/>
    <x v="0"/>
    <n v="0.88602150537634405"/>
    <n v="0.96536508617607097"/>
    <n v="0.92462496308992104"/>
    <n v="2.1812249924746299E-2"/>
    <n v="0.89032258064516101"/>
    <n v="0.95527426160337503"/>
    <n v="0.92214237981133695"/>
    <n v="1.76793224721771E-2"/>
    <n v="0.95125448028673798"/>
    <n v="0.98873397912085703"/>
    <n v="0.96979660159307102"/>
    <n v="4.4736846351993396E-3"/>
    <s v="zerocenter"/>
  </r>
  <r>
    <x v="0"/>
    <n v="238"/>
    <x v="1"/>
    <x v="2"/>
    <x v="2"/>
    <n v="1"/>
    <x v="0"/>
    <x v="1"/>
    <n v="1"/>
    <x v="0"/>
    <x v="1"/>
    <x v="0"/>
    <x v="0"/>
    <n v="0.87096774193548399"/>
    <n v="0.95354358864335298"/>
    <n v="0.91119958521478295"/>
    <n v="1.08920236449573E-2"/>
    <n v="0.84946236559139798"/>
    <n v="0.95944718586855504"/>
    <n v="0.90259193324274101"/>
    <n v="1.87269718398759E-2"/>
    <n v="0.96702508960573497"/>
    <n v="0.98958380380737299"/>
    <n v="0.978209599500381"/>
    <n v="5.1972958172444104E-3"/>
    <s v="zerocenter"/>
  </r>
  <r>
    <x v="0"/>
    <n v="238"/>
    <x v="1"/>
    <x v="2"/>
    <x v="2"/>
    <n v="1"/>
    <x v="0"/>
    <x v="1"/>
    <n v="1"/>
    <x v="1"/>
    <x v="1"/>
    <x v="0"/>
    <x v="0"/>
    <n v="0.87096774193548399"/>
    <n v="0.95860330401201499"/>
    <n v="0.91349963199416895"/>
    <n v="1.8547909696472398E-2"/>
    <n v="0.87311827956989196"/>
    <n v="0.95856397053565101"/>
    <n v="0.91481130316458004"/>
    <n v="7.0604648462098303E-3"/>
    <n v="0.96415770609318996"/>
    <n v="0.98817931498979805"/>
    <n v="0.976063931427953"/>
    <n v="7.7382210710262699E-3"/>
    <s v="zerocenter"/>
  </r>
  <r>
    <x v="0"/>
    <n v="238"/>
    <x v="1"/>
    <x v="2"/>
    <x v="2"/>
    <n v="1"/>
    <x v="0"/>
    <x v="2"/>
    <n v="1"/>
    <x v="0"/>
    <x v="1"/>
    <x v="0"/>
    <x v="0"/>
    <n v="0.87311827956989196"/>
    <n v="0.94847672173353403"/>
    <n v="0.90999531516452903"/>
    <n v="1.33519016055036E-2"/>
    <n v="0.88817204301075303"/>
    <n v="0.95775942215547405"/>
    <n v="0.92223767821078895"/>
    <n v="1.8067344040363899E-2"/>
    <n v="0.97491039426523296"/>
    <n v="0.98676690239892195"/>
    <n v="0.98081817747279298"/>
    <n v="4.76584362204045E-3"/>
    <s v="zerocenter"/>
  </r>
  <r>
    <x v="0"/>
    <n v="238"/>
    <x v="1"/>
    <x v="2"/>
    <x v="2"/>
    <n v="1"/>
    <x v="0"/>
    <x v="2"/>
    <n v="1"/>
    <x v="1"/>
    <x v="1"/>
    <x v="0"/>
    <x v="0"/>
    <n v="0.87526881720430105"/>
    <n v="0.94762568833583605"/>
    <n v="0.91057336121808297"/>
    <n v="1.6126052495374701E-2"/>
    <n v="0.88172043010752699"/>
    <n v="0.95105485232067499"/>
    <n v="0.915674396730636"/>
    <n v="1.8310672716193601E-2"/>
    <n v="0.97419354838709704"/>
    <n v="0.98929775559121302"/>
    <n v="0.98170884316898399"/>
    <n v="3.4615023799530599E-3"/>
    <s v="zerocenter"/>
  </r>
  <r>
    <x v="0"/>
    <n v="238"/>
    <x v="1"/>
    <x v="2"/>
    <x v="2"/>
    <n v="1"/>
    <x v="0"/>
    <x v="3"/>
    <n v="1"/>
    <x v="0"/>
    <x v="1"/>
    <x v="0"/>
    <x v="0"/>
    <n v="0.87526881720430105"/>
    <n v="0.94933490667238796"/>
    <n v="0.91134349298469197"/>
    <n v="1.09439045666307E-2"/>
    <n v="0.89462365591397797"/>
    <n v="0.94510477007795202"/>
    <n v="0.91934652988413301"/>
    <n v="9.4552305455931993E-3"/>
    <n v="0.97562724014336899"/>
    <n v="0.98535765931736696"/>
    <n v="0.98045530313095497"/>
    <n v="3.19675845153912E-3"/>
    <s v="zerocenter"/>
  </r>
  <r>
    <x v="0"/>
    <n v="238"/>
    <x v="1"/>
    <x v="2"/>
    <x v="2"/>
    <n v="1"/>
    <x v="0"/>
    <x v="3"/>
    <n v="1"/>
    <x v="1"/>
    <x v="1"/>
    <x v="0"/>
    <x v="0"/>
    <n v="0.86666666666666703"/>
    <n v="0.95016806121719199"/>
    <n v="0.90733879605978995"/>
    <n v="1.18162057153012E-2"/>
    <n v="0.86021505376344098"/>
    <n v="0.94599156118143501"/>
    <n v="0.90207167720860304"/>
    <n v="1.4879886310189199E-2"/>
    <n v="0.97347670250896101"/>
    <n v="0.99070620629543804"/>
    <n v="0.98203861217739696"/>
    <n v="6.15935318121084E-3"/>
    <s v="zerocenter"/>
  </r>
  <r>
    <x v="0"/>
    <n v="238"/>
    <x v="1"/>
    <x v="2"/>
    <x v="2"/>
    <n v="1"/>
    <x v="1"/>
    <x v="0"/>
    <n v="1"/>
    <x v="0"/>
    <x v="1"/>
    <x v="0"/>
    <x v="0"/>
    <n v="0.86451612903225805"/>
    <n v="0.96115640420510595"/>
    <n v="0.91154155353186495"/>
    <n v="1.3220976758418899E-2"/>
    <n v="0.86021505376344098"/>
    <n v="0.96196452835586099"/>
    <n v="0.90963730688951805"/>
    <n v="9.6914927476494401E-3"/>
    <n v="0.96344086021505404"/>
    <n v="0.99211901507497902"/>
    <n v="0.97766784870561596"/>
    <n v="6.2398580950563396E-3"/>
    <s v="zerocenter"/>
  </r>
  <r>
    <x v="0"/>
    <n v="238"/>
    <x v="1"/>
    <x v="2"/>
    <x v="2"/>
    <n v="1"/>
    <x v="1"/>
    <x v="0"/>
    <n v="1"/>
    <x v="1"/>
    <x v="1"/>
    <x v="0"/>
    <x v="0"/>
    <n v="0.89032258064516101"/>
    <n v="0.96030894657798804"/>
    <n v="0.92458485391189604"/>
    <n v="1.2490952333373899E-2"/>
    <n v="0.90107526881720401"/>
    <n v="0.96284774368876502"/>
    <n v="0.93121649985702304"/>
    <n v="2.0517268054644301E-2"/>
    <n v="0.95555555555555605"/>
    <n v="0.98901963114835301"/>
    <n v="0.97213513026781595"/>
    <n v="1.8602474138069299E-3"/>
    <s v="zerocenter"/>
  </r>
  <r>
    <x v="0"/>
    <n v="238"/>
    <x v="1"/>
    <x v="2"/>
    <x v="2"/>
    <n v="1"/>
    <x v="1"/>
    <x v="1"/>
    <n v="1"/>
    <x v="0"/>
    <x v="1"/>
    <x v="0"/>
    <x v="0"/>
    <n v="0.86881720430107501"/>
    <n v="0.95608953729528701"/>
    <n v="0.91111904689244205"/>
    <n v="1.5799088629947299E-2"/>
    <n v="0.87096774193548399"/>
    <n v="0.96540084388185599"/>
    <n v="0.91687291150984696"/>
    <n v="1.14272268173623E-2"/>
    <n v="0.96845878136200703"/>
    <n v="0.98873437530952302"/>
    <n v="0.97853809573856099"/>
    <n v="2.6480933004856102E-3"/>
    <s v="zerocenter"/>
  </r>
  <r>
    <x v="0"/>
    <n v="238"/>
    <x v="1"/>
    <x v="2"/>
    <x v="2"/>
    <n v="1"/>
    <x v="1"/>
    <x v="1"/>
    <n v="1"/>
    <x v="1"/>
    <x v="1"/>
    <x v="0"/>
    <x v="0"/>
    <n v="0.87741935483871003"/>
    <n v="0.95270685832796997"/>
    <n v="0.91427650722880005"/>
    <n v="8.2475687258557299E-3"/>
    <n v="0.87096774193548399"/>
    <n v="0.95607880998355099"/>
    <n v="0.91245659931479295"/>
    <n v="1.9671855591113601E-2"/>
    <n v="0.96630824372759905"/>
    <n v="0.99155523860462402"/>
    <n v="0.97884391392836001"/>
    <n v="3.4561347467759098E-3"/>
    <s v="zerocenter"/>
  </r>
  <r>
    <x v="0"/>
    <n v="238"/>
    <x v="1"/>
    <x v="2"/>
    <x v="2"/>
    <n v="1"/>
    <x v="1"/>
    <x v="2"/>
    <n v="1"/>
    <x v="0"/>
    <x v="1"/>
    <x v="0"/>
    <x v="0"/>
    <n v="0.85161290322580596"/>
    <n v="0.95438031895873598"/>
    <n v="0.90144276378973798"/>
    <n v="1.9860462129190699E-2"/>
    <n v="0.87311827956989196"/>
    <n v="0.95008224272330699"/>
    <n v="0.91067136441946706"/>
    <n v="1.8857017250544301E-2"/>
    <n v="0.96272401433691801"/>
    <n v="0.99043402468255404"/>
    <n v="0.97645017182143301"/>
    <n v="6.0036232278002297E-3"/>
    <s v="zerocenter"/>
  </r>
  <r>
    <x v="0"/>
    <n v="238"/>
    <x v="1"/>
    <x v="2"/>
    <x v="2"/>
    <n v="1"/>
    <x v="1"/>
    <x v="2"/>
    <n v="1"/>
    <x v="1"/>
    <x v="1"/>
    <x v="0"/>
    <x v="0"/>
    <n v="0.87311827956989196"/>
    <n v="0.95608596152470904"/>
    <n v="0.91364486401069001"/>
    <n v="1.28626913411825E-2"/>
    <n v="0.89032258064516101"/>
    <n v="0.95100121576199703"/>
    <n v="0.92014112858326302"/>
    <n v="7.2673148894033101E-3"/>
    <n v="0.96917562724014406"/>
    <n v="0.990992254511598"/>
    <n v="0.98001657944707998"/>
    <n v="2.1770136908713499E-3"/>
    <s v="zerocenter"/>
  </r>
  <r>
    <x v="0"/>
    <n v="238"/>
    <x v="1"/>
    <x v="2"/>
    <x v="2"/>
    <n v="1"/>
    <x v="1"/>
    <x v="3"/>
    <n v="1"/>
    <x v="0"/>
    <x v="1"/>
    <x v="0"/>
    <x v="0"/>
    <n v="0.86666666666666703"/>
    <n v="0.94595222770507004"/>
    <n v="0.90536273056218497"/>
    <n v="3.0712080262220501E-2"/>
    <n v="0.88387096774193497"/>
    <n v="0.94758635485947196"/>
    <n v="0.91513402302620805"/>
    <n v="7.9761963860564902E-3"/>
    <n v="0.97347670250896101"/>
    <n v="0.98761474614211298"/>
    <n v="0.98051690382497803"/>
    <n v="6.8241611877896003E-3"/>
    <s v="zerocenter"/>
  </r>
  <r>
    <x v="0"/>
    <n v="238"/>
    <x v="1"/>
    <x v="2"/>
    <x v="2"/>
    <n v="1"/>
    <x v="1"/>
    <x v="3"/>
    <n v="1"/>
    <x v="1"/>
    <x v="1"/>
    <x v="0"/>
    <x v="0"/>
    <n v="0.87096774193548399"/>
    <n v="0.95439462204104997"/>
    <n v="0.911650122384428"/>
    <n v="1.2410667058314499E-2"/>
    <n v="0.88817204301075303"/>
    <n v="0.95352213401988095"/>
    <n v="0.92021166593751902"/>
    <n v="2.0304031478771099E-2"/>
    <n v="0.96845878136200703"/>
    <n v="0.98986787108020902"/>
    <n v="0.97908444973035802"/>
    <n v="6.2187953572070201E-3"/>
    <s v="zerocenter"/>
  </r>
  <r>
    <x v="1"/>
    <n v="17.645881514762799"/>
    <x v="1"/>
    <x v="0"/>
    <x v="0"/>
    <n v="1"/>
    <x v="0"/>
    <x v="0"/>
    <n v="1"/>
    <x v="0"/>
    <x v="0"/>
    <x v="0"/>
    <x v="0"/>
    <n v="0.97566666666666702"/>
    <n v="0.99045454545454603"/>
    <n v="0.98292338060017004"/>
    <n v="2.18757854357923E-2"/>
    <n v="0.96580952380952401"/>
    <n v="0.99012195121951196"/>
    <n v="0.97784979467086797"/>
    <n v="1.34399648296808E-2"/>
    <n v="0.99661016949152603"/>
    <n v="1"/>
    <n v="0.99829784138589395"/>
    <n v="3.8061423696283598E-3"/>
    <s v="zerocenter"/>
  </r>
  <r>
    <x v="1"/>
    <n v="17.645881514762799"/>
    <x v="1"/>
    <x v="0"/>
    <x v="0"/>
    <n v="1"/>
    <x v="0"/>
    <x v="1"/>
    <n v="1"/>
    <x v="0"/>
    <x v="0"/>
    <x v="0"/>
    <x v="0"/>
    <n v="0.97414285714285698"/>
    <n v="0.995"/>
    <n v="0.98446320262338405"/>
    <n v="1.47927272404007E-2"/>
    <n v="0.94742857142857095"/>
    <n v="0.98545454545454603"/>
    <n v="0.96604652531679802"/>
    <n v="1.7220184612061099E-2"/>
    <n v="0.99661016949152603"/>
    <n v="1"/>
    <n v="0.99829784138589395"/>
    <n v="3.8061423696283598E-3"/>
    <s v="zerocenter"/>
  </r>
  <r>
    <x v="1"/>
    <n v="17.645881514762799"/>
    <x v="1"/>
    <x v="0"/>
    <x v="0"/>
    <n v="1"/>
    <x v="0"/>
    <x v="2"/>
    <n v="1"/>
    <x v="0"/>
    <x v="0"/>
    <x v="0"/>
    <x v="0"/>
    <n v="0.97414285714285698"/>
    <n v="0.99045454545454603"/>
    <n v="0.98217741326821595"/>
    <n v="1.2496572688049899E-2"/>
    <n v="1"/>
    <n v="1"/>
    <n v="1"/>
    <n v="0"/>
    <n v="0.99"/>
    <n v="1"/>
    <n v="0.99496474645861499"/>
    <n v="7.5127645164330004E-3"/>
    <s v="zerocenter"/>
  </r>
  <r>
    <x v="1"/>
    <n v="17.645881514762799"/>
    <x v="1"/>
    <x v="0"/>
    <x v="0"/>
    <n v="1"/>
    <x v="0"/>
    <x v="3"/>
    <n v="1"/>
    <x v="0"/>
    <x v="0"/>
    <x v="0"/>
    <x v="0"/>
    <n v="0.97414285714285698"/>
    <n v="0.99045454545454603"/>
    <n v="0.98217741326821595"/>
    <n v="1.2496572688049899E-2"/>
    <n v="0.98214285714285698"/>
    <n v="0.99545454545454604"/>
    <n v="0.988683227309051"/>
    <n v="1.13401187803469E-2"/>
    <n v="1"/>
    <n v="0.9952375"/>
    <n v="0.99761076641356095"/>
    <n v="3.5809802685381098E-3"/>
    <s v="zerocenter"/>
  </r>
  <r>
    <x v="1"/>
    <n v="17.645881514762799"/>
    <x v="1"/>
    <x v="0"/>
    <x v="0"/>
    <n v="1"/>
    <x v="1"/>
    <x v="0"/>
    <n v="1"/>
    <x v="0"/>
    <x v="0"/>
    <x v="0"/>
    <x v="0"/>
    <n v="0.98366666666666702"/>
    <n v="0.98103104212860304"/>
    <n v="0.982230791547274"/>
    <n v="1.22668726497937E-2"/>
    <n v="0.95476190476190503"/>
    <n v="1"/>
    <n v="0.97699596498099905"/>
    <n v="1.73489615233389E-2"/>
    <n v="0.99349206349206398"/>
    <n v="0.99839999999999995"/>
    <n v="0.99593746048520004"/>
    <n v="5.7047260835927302E-3"/>
    <s v="zerocenter"/>
  </r>
  <r>
    <x v="1"/>
    <n v="17.645881514762799"/>
    <x v="1"/>
    <x v="0"/>
    <x v="0"/>
    <n v="1"/>
    <x v="1"/>
    <x v="1"/>
    <n v="1"/>
    <x v="0"/>
    <x v="0"/>
    <x v="0"/>
    <x v="0"/>
    <n v="0.98247619047619095"/>
    <n v="0.99045454545454603"/>
    <n v="0.98638841119370402"/>
    <n v="1.45188753651984E-2"/>
    <n v="0.97599999999999998"/>
    <n v="0.97590909090909095"/>
    <n v="0.97588424206117397"/>
    <n v="1.4099512659041099E-2"/>
    <n v="1"/>
    <n v="0.99843749999999998"/>
    <n v="0.99921721813136499"/>
    <n v="1.75035346982139E-3"/>
    <s v="zerocenter"/>
  </r>
  <r>
    <x v="1"/>
    <n v="17.645881514762799"/>
    <x v="1"/>
    <x v="0"/>
    <x v="0"/>
    <n v="1"/>
    <x v="1"/>
    <x v="2"/>
    <n v="1"/>
    <x v="0"/>
    <x v="0"/>
    <x v="0"/>
    <x v="0"/>
    <n v="0.98247619047619095"/>
    <n v="0.99045454545454603"/>
    <n v="0.98638841119370402"/>
    <n v="1.45188753651984E-2"/>
    <n v="0.99199999999999999"/>
    <n v="0.995"/>
    <n v="0.99349418595916505"/>
    <n v="1.4547442444279199E-2"/>
    <n v="1"/>
    <n v="0.99839999999999995"/>
    <n v="0.99919839356782003"/>
    <n v="1.79244647355618E-3"/>
    <s v="zerocenter"/>
  </r>
  <r>
    <x v="1"/>
    <n v="17.645881514762799"/>
    <x v="1"/>
    <x v="0"/>
    <x v="0"/>
    <n v="1"/>
    <x v="1"/>
    <x v="3"/>
    <n v="1"/>
    <x v="0"/>
    <x v="0"/>
    <x v="0"/>
    <x v="0"/>
    <n v="0.98247619047619095"/>
    <n v="0.99045454545454603"/>
    <n v="0.98638841119370402"/>
    <n v="1.45188753651984E-2"/>
    <n v="0.97295238095238101"/>
    <n v="0.98590909090909096"/>
    <n v="0.97928263642824298"/>
    <n v="9.1508095011890497E-3"/>
    <n v="1"/>
    <n v="0.99843749999999998"/>
    <n v="0.99921721813136499"/>
    <n v="1.75035346982139E-3"/>
    <s v="zerocenter"/>
  </r>
  <r>
    <x v="1"/>
    <n v="17.645881514762799"/>
    <x v="1"/>
    <x v="0"/>
    <x v="1"/>
    <n v="1"/>
    <x v="0"/>
    <x v="0"/>
    <n v="1"/>
    <x v="0"/>
    <x v="0"/>
    <x v="0"/>
    <x v="0"/>
    <n v="0.98247619047619095"/>
    <n v="0.98125792811839296"/>
    <n v="0.98179299901100903"/>
    <n v="1.7252160370766802E-2"/>
    <n v="0.94947619047619103"/>
    <n v="0.98545454545454603"/>
    <n v="0.967144583140643"/>
    <n v="2.1274727743518299E-2"/>
    <n v="0.99106970324361598"/>
    <n v="1"/>
    <n v="0.995518074104634"/>
    <n v="4.1029523845789702E-3"/>
    <s v="zerocenter"/>
  </r>
  <r>
    <x v="1"/>
    <n v="17.645881514762799"/>
    <x v="1"/>
    <x v="0"/>
    <x v="1"/>
    <n v="1"/>
    <x v="0"/>
    <x v="0"/>
    <n v="1"/>
    <x v="1"/>
    <x v="0"/>
    <x v="0"/>
    <x v="0"/>
    <n v="0.93876190476190502"/>
    <n v="0.98590909090909096"/>
    <n v="0.96156387616803896"/>
    <n v="2.41326469666189E-2"/>
    <n v="0.97142857142857097"/>
    <n v="1"/>
    <n v="0.98541796083197497"/>
    <n v="2.1794893275822701E-2"/>
    <n v="1"/>
    <n v="1"/>
    <n v="1"/>
    <n v="0"/>
    <s v="zerocenter"/>
  </r>
  <r>
    <x v="1"/>
    <n v="17.645881514762799"/>
    <x v="1"/>
    <x v="0"/>
    <x v="1"/>
    <n v="1"/>
    <x v="0"/>
    <x v="1"/>
    <n v="1"/>
    <x v="0"/>
    <x v="0"/>
    <x v="0"/>
    <x v="0"/>
    <n v="0.99199999999999999"/>
    <n v="0.99045454545454603"/>
    <n v="0.99120839660399696"/>
    <n v="1.4162448423472E-2"/>
    <n v="0.94676190476190503"/>
    <n v="0.98499999999999999"/>
    <n v="0.96546346881123501"/>
    <n v="1.7399538531295899E-2"/>
    <n v="0.99682539682539695"/>
    <n v="0.99839999999999995"/>
    <n v="0.99761113007661995"/>
    <n v="5.3416755380829599E-3"/>
    <s v="zerocenter"/>
  </r>
  <r>
    <x v="1"/>
    <n v="17.645881514762799"/>
    <x v="1"/>
    <x v="0"/>
    <x v="1"/>
    <n v="1"/>
    <x v="0"/>
    <x v="1"/>
    <n v="1"/>
    <x v="1"/>
    <x v="0"/>
    <x v="0"/>
    <x v="0"/>
    <n v="0.98247619047619095"/>
    <n v="0.99"/>
    <n v="0.98617739677072003"/>
    <n v="2.03203277137942E-2"/>
    <n v="0.98247619047619095"/>
    <n v="0.995"/>
    <n v="0.98867420054887201"/>
    <n v="1.5792230892105099E-2"/>
    <n v="0.99333333333333296"/>
    <n v="0.99842519685039399"/>
    <n v="0.99584945833955996"/>
    <n v="7.2789515499188601E-3"/>
    <s v="zerocenter"/>
  </r>
  <r>
    <x v="1"/>
    <n v="17.645881514762799"/>
    <x v="1"/>
    <x v="0"/>
    <x v="1"/>
    <n v="1"/>
    <x v="0"/>
    <x v="2"/>
    <n v="1"/>
    <x v="0"/>
    <x v="0"/>
    <x v="0"/>
    <x v="0"/>
    <n v="0.97414285714285698"/>
    <n v="0.99045454545454603"/>
    <n v="0.98217741326821595"/>
    <n v="1.2496572688049899E-2"/>
    <n v="0.95099999999999996"/>
    <n v="0.99"/>
    <n v="0.97018877746577004"/>
    <n v="2.0424742332348499E-2"/>
    <n v="0.99682539682539695"/>
    <n v="1"/>
    <n v="0.99840634910475901"/>
    <n v="3.5635117341630499E-3"/>
    <s v="zerocenter"/>
  </r>
  <r>
    <x v="1"/>
    <n v="17.645881514762799"/>
    <x v="1"/>
    <x v="0"/>
    <x v="1"/>
    <n v="1"/>
    <x v="0"/>
    <x v="2"/>
    <n v="1"/>
    <x v="1"/>
    <x v="0"/>
    <x v="0"/>
    <x v="0"/>
    <n v="0.97414285714285698"/>
    <n v="0.995"/>
    <n v="0.98446320262338405"/>
    <n v="1.47927272404007E-2"/>
    <n v="0.97414285714285698"/>
    <n v="0.995"/>
    <n v="0.98446320262338405"/>
    <n v="1.47927272404007E-2"/>
    <n v="0.99666666666666703"/>
    <n v="1"/>
    <n v="0.99832633040857999"/>
    <n v="3.7424389782889501E-3"/>
    <s v="zerocenter"/>
  </r>
  <r>
    <x v="1"/>
    <n v="17.645881514762799"/>
    <x v="1"/>
    <x v="0"/>
    <x v="1"/>
    <n v="1"/>
    <x v="0"/>
    <x v="3"/>
    <n v="1"/>
    <x v="0"/>
    <x v="0"/>
    <x v="0"/>
    <x v="0"/>
    <n v="0.98399999999999999"/>
    <n v="0.98590909090909096"/>
    <n v="0.98482185206450401"/>
    <n v="2.3318731883696001E-2"/>
    <n v="0.98247619047619095"/>
    <n v="0.98590909090909096"/>
    <n v="0.98410262183853603"/>
    <n v="1.2615024563998101E-2"/>
    <n v="0.99392694063926901"/>
    <n v="0.99842519685039399"/>
    <n v="0.99616938823531798"/>
    <n v="5.5828030253546601E-3"/>
    <s v="zerocenter"/>
  </r>
  <r>
    <x v="1"/>
    <n v="17.645881514762799"/>
    <x v="1"/>
    <x v="0"/>
    <x v="1"/>
    <n v="1"/>
    <x v="0"/>
    <x v="3"/>
    <n v="1"/>
    <x v="1"/>
    <x v="0"/>
    <x v="0"/>
    <x v="0"/>
    <n v="0.97414285714285698"/>
    <n v="0.98590909090909096"/>
    <n v="0.97986488680706296"/>
    <n v="1.20805450275375E-2"/>
    <n v="0.98247619047619095"/>
    <n v="0.995"/>
    <n v="0.98867420054887201"/>
    <n v="1.5792230892105099E-2"/>
    <n v="0.99666666666666703"/>
    <n v="0.99842519685039399"/>
    <n v="0.99754397497074898"/>
    <n v="5.4918389198451E-3"/>
    <s v="zerocenter"/>
  </r>
  <r>
    <x v="1"/>
    <n v="17.645881514762799"/>
    <x v="1"/>
    <x v="0"/>
    <x v="1"/>
    <n v="1"/>
    <x v="1"/>
    <x v="0"/>
    <n v="1"/>
    <x v="0"/>
    <x v="0"/>
    <x v="0"/>
    <x v="0"/>
    <n v="0.957809523809524"/>
    <n v="0.99045454545454603"/>
    <n v="0.97389239726438903"/>
    <n v="1.5718930255106602E-2"/>
    <n v="0.93995238095238098"/>
    <n v="0.995"/>
    <n v="0.966932537748873"/>
    <n v="2.2188070975879801E-2"/>
    <n v="1"/>
    <n v="1"/>
    <n v="1"/>
    <n v="0"/>
    <s v="zerocenter"/>
  </r>
  <r>
    <x v="1"/>
    <n v="17.645881514762799"/>
    <x v="1"/>
    <x v="0"/>
    <x v="1"/>
    <n v="1"/>
    <x v="1"/>
    <x v="0"/>
    <n v="1"/>
    <x v="1"/>
    <x v="0"/>
    <x v="0"/>
    <x v="0"/>
    <n v="0.99199999999999999"/>
    <n v="0.98103104212860304"/>
    <n v="0.98644178947276195"/>
    <n v="1.4302015171742699E-2"/>
    <n v="0.97566666666666702"/>
    <n v="0.99045454545454603"/>
    <n v="0.98292338060017004"/>
    <n v="2.18757854357923E-2"/>
    <n v="0.99666666666666703"/>
    <n v="0.99842519685039399"/>
    <n v="0.99754397497074898"/>
    <n v="5.4918389198451E-3"/>
    <s v="zerocenter"/>
  </r>
  <r>
    <x v="1"/>
    <n v="17.645881514762799"/>
    <x v="1"/>
    <x v="0"/>
    <x v="1"/>
    <n v="1"/>
    <x v="1"/>
    <x v="1"/>
    <n v="1"/>
    <x v="0"/>
    <x v="0"/>
    <x v="0"/>
    <x v="0"/>
    <n v="0.99199999999999999"/>
    <n v="0.995"/>
    <n v="0.99349418595916505"/>
    <n v="1.4547442444279199E-2"/>
    <n v="1"/>
    <n v="0.99545454545454604"/>
    <n v="0.99771421064483201"/>
    <n v="5.11118038040054E-3"/>
    <n v="0.99063492063492098"/>
    <n v="0.99842519685039399"/>
    <n v="0.99451661383429701"/>
    <n v="5.3699408792820102E-3"/>
    <s v="zerocenter"/>
  </r>
  <r>
    <x v="1"/>
    <n v="17.645881514762799"/>
    <x v="1"/>
    <x v="0"/>
    <x v="1"/>
    <n v="1"/>
    <x v="1"/>
    <x v="1"/>
    <n v="1"/>
    <x v="1"/>
    <x v="0"/>
    <x v="0"/>
    <x v="0"/>
    <n v="0.99199999999999999"/>
    <n v="0.99045454545454603"/>
    <n v="0.99120839660399696"/>
    <n v="1.4162448423472E-2"/>
    <n v="0.97566666666666702"/>
    <n v="0.99"/>
    <n v="0.98277737399284304"/>
    <n v="1.64050234074479E-2"/>
    <n v="0.99682539682539695"/>
    <n v="1"/>
    <n v="0.99840634910475901"/>
    <n v="3.5635117341630499E-3"/>
    <s v="zerocenter"/>
  </r>
  <r>
    <x v="1"/>
    <n v="17.645881514762799"/>
    <x v="1"/>
    <x v="0"/>
    <x v="1"/>
    <n v="1"/>
    <x v="1"/>
    <x v="2"/>
    <n v="1"/>
    <x v="0"/>
    <x v="0"/>
    <x v="0"/>
    <x v="0"/>
    <n v="0.99199999999999999"/>
    <n v="0.98136363636363599"/>
    <n v="0.98655564579184996"/>
    <n v="1.84253263153824E-2"/>
    <n v="0.959666666666667"/>
    <n v="0.97090909090909105"/>
    <n v="0.96510242227919396"/>
    <n v="1.3832574172435099E-2"/>
    <n v="1"/>
    <n v="0.99843749999999998"/>
    <n v="0.99921721813136499"/>
    <n v="1.75035346982139E-3"/>
    <s v="zerocenter"/>
  </r>
  <r>
    <x v="1"/>
    <n v="17.645881514762799"/>
    <x v="1"/>
    <x v="0"/>
    <x v="1"/>
    <n v="1"/>
    <x v="1"/>
    <x v="2"/>
    <n v="1"/>
    <x v="1"/>
    <x v="0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0.99847328244274802"/>
    <n v="0.99923517884286805"/>
    <n v="1.7101920979770799E-3"/>
    <s v="zerocenter"/>
  </r>
  <r>
    <x v="1"/>
    <n v="17.645881514762799"/>
    <x v="1"/>
    <x v="0"/>
    <x v="1"/>
    <n v="1"/>
    <x v="1"/>
    <x v="3"/>
    <n v="1"/>
    <x v="0"/>
    <x v="0"/>
    <x v="0"/>
    <x v="0"/>
    <n v="0.98366666666666702"/>
    <n v="0.99045454545454603"/>
    <n v="0.98699739867851"/>
    <n v="1.4024403867335101E-2"/>
    <n v="0.98247619047619095"/>
    <n v="0.995"/>
    <n v="0.98867420054887201"/>
    <n v="1.5792230892105099E-2"/>
    <n v="1"/>
    <n v="0.99682519685039395"/>
    <n v="0.99840943585734399"/>
    <n v="2.1780844259506799E-3"/>
    <s v="zerocenter"/>
  </r>
  <r>
    <x v="1"/>
    <n v="17.645881514762799"/>
    <x v="1"/>
    <x v="0"/>
    <x v="1"/>
    <n v="1"/>
    <x v="1"/>
    <x v="3"/>
    <n v="1"/>
    <x v="1"/>
    <x v="0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erocenter"/>
  </r>
  <r>
    <x v="1"/>
    <n v="17.645881514762799"/>
    <x v="1"/>
    <x v="0"/>
    <x v="2"/>
    <n v="1"/>
    <x v="0"/>
    <x v="0"/>
    <n v="1"/>
    <x v="0"/>
    <x v="0"/>
    <x v="0"/>
    <x v="0"/>
    <n v="0.98247619047619095"/>
    <n v="0.995"/>
    <n v="0.98867420054887201"/>
    <n v="1.5792230892105099E-2"/>
    <n v="0.97295238095238101"/>
    <n v="0.995"/>
    <n v="0.98385421513857796"/>
    <n v="1.5135401647822099E-2"/>
    <n v="1"/>
    <n v="0.99847328244274802"/>
    <n v="0.99923517884286805"/>
    <n v="1.7101920979770799E-3"/>
    <s v="zerocenter"/>
  </r>
  <r>
    <x v="1"/>
    <n v="17.645881514762799"/>
    <x v="1"/>
    <x v="0"/>
    <x v="2"/>
    <n v="1"/>
    <x v="0"/>
    <x v="0"/>
    <n v="1"/>
    <x v="1"/>
    <x v="0"/>
    <x v="0"/>
    <x v="0"/>
    <n v="0.96614285714285697"/>
    <n v="0.98136363636363599"/>
    <n v="0.97345064437772799"/>
    <n v="1.93757731161413E-2"/>
    <n v="0.97533333333333305"/>
    <n v="0.98590909090909096"/>
    <n v="0.98050061139785405"/>
    <n v="8.7303558675123696E-3"/>
    <n v="0.99380952380952403"/>
    <n v="0.99842519685039399"/>
    <n v="0.99611026472953901"/>
    <n v="5.6244865905718498E-3"/>
    <s v="zerocenter"/>
  </r>
  <r>
    <x v="1"/>
    <n v="17.645881514762799"/>
    <x v="1"/>
    <x v="0"/>
    <x v="2"/>
    <n v="1"/>
    <x v="0"/>
    <x v="1"/>
    <n v="1"/>
    <x v="0"/>
    <x v="0"/>
    <x v="0"/>
    <x v="0"/>
    <n v="0.96580952380952401"/>
    <n v="0.98590909090909096"/>
    <n v="0.97556130628381799"/>
    <n v="1.5761995448892199E-2"/>
    <n v="0.956952380952381"/>
    <n v="0.99"/>
    <n v="0.97315230008225895"/>
    <n v="2.5665682267143199E-2"/>
    <n v="1"/>
    <n v="1"/>
    <n v="1"/>
    <n v="0"/>
    <s v="zerocenter"/>
  </r>
  <r>
    <x v="1"/>
    <n v="17.645881514762799"/>
    <x v="1"/>
    <x v="0"/>
    <x v="2"/>
    <n v="1"/>
    <x v="0"/>
    <x v="1"/>
    <n v="1"/>
    <x v="1"/>
    <x v="0"/>
    <x v="0"/>
    <x v="0"/>
    <n v="0.97414285714285698"/>
    <n v="0.99045454545454603"/>
    <n v="0.98217741326821595"/>
    <n v="1.2496572688049899E-2"/>
    <n v="0.96342857142857097"/>
    <n v="0.98136363636363599"/>
    <n v="0.97177410074218695"/>
    <n v="2.8445230683771201E-2"/>
    <n v="1"/>
    <n v="1"/>
    <n v="1"/>
    <n v="0"/>
    <s v="zerocenter"/>
  </r>
  <r>
    <x v="1"/>
    <n v="17.645881514762799"/>
    <x v="1"/>
    <x v="0"/>
    <x v="2"/>
    <n v="1"/>
    <x v="0"/>
    <x v="2"/>
    <n v="1"/>
    <x v="0"/>
    <x v="0"/>
    <x v="0"/>
    <x v="0"/>
    <n v="0.93723809523809498"/>
    <n v="0.99045454545454603"/>
    <n v="0.96273348292150895"/>
    <n v="3.60014158482128E-2"/>
    <n v="0.95714285714285696"/>
    <n v="1"/>
    <n v="0.97815085769224197"/>
    <n v="2.1323600153020501E-2"/>
    <n v="0.99349206349206398"/>
    <n v="0.99682519685039395"/>
    <n v="0.99515510504736904"/>
    <n v="6.6352077184565197E-3"/>
    <s v="zerocenter"/>
  </r>
  <r>
    <x v="1"/>
    <n v="17.645881514762799"/>
    <x v="1"/>
    <x v="0"/>
    <x v="2"/>
    <n v="1"/>
    <x v="0"/>
    <x v="2"/>
    <n v="1"/>
    <x v="1"/>
    <x v="0"/>
    <x v="0"/>
    <x v="0"/>
    <n v="0.94676190476190503"/>
    <n v="0.99045454545454603"/>
    <n v="0.96785783810977499"/>
    <n v="2.8888912793711401E-2"/>
    <n v="0.97566666666666702"/>
    <n v="0.98590909090909096"/>
    <n v="0.98061085413901605"/>
    <n v="2.1740236903796901E-2"/>
    <n v="0.98750605326876495"/>
    <n v="1"/>
    <n v="0.99370309676451696"/>
    <n v="8.6753061454820108E-3"/>
    <s v="zerocenter"/>
  </r>
  <r>
    <x v="1"/>
    <n v="17.645881514762799"/>
    <x v="1"/>
    <x v="0"/>
    <x v="2"/>
    <n v="1"/>
    <x v="0"/>
    <x v="3"/>
    <n v="1"/>
    <x v="0"/>
    <x v="0"/>
    <x v="0"/>
    <x v="0"/>
    <n v="0.94828571428571395"/>
    <n v="0.995"/>
    <n v="0.97114353567436096"/>
    <n v="2.6597636258111599E-2"/>
    <n v="0.91666666666666696"/>
    <n v="0.99545454545454604"/>
    <n v="0.95483954463514698"/>
    <n v="2.24347978082447E-2"/>
    <n v="0.99343556631692198"/>
    <n v="1"/>
    <n v="0.99670419049065195"/>
    <n v="4.5170476109251999E-3"/>
    <s v="zerocenter"/>
  </r>
  <r>
    <x v="1"/>
    <n v="17.645881514762799"/>
    <x v="1"/>
    <x v="0"/>
    <x v="2"/>
    <n v="1"/>
    <x v="0"/>
    <x v="3"/>
    <n v="1"/>
    <x v="1"/>
    <x v="0"/>
    <x v="0"/>
    <x v="0"/>
    <n v="0.93042857142857105"/>
    <n v="0.99045454545454603"/>
    <n v="0.95938126781886501"/>
    <n v="3.29905259389821E-2"/>
    <n v="0.92976190476190501"/>
    <n v="0.99545454545454604"/>
    <n v="0.96144652148930698"/>
    <n v="3.2346493870304902E-2"/>
    <n v="0.97702986279257498"/>
    <n v="0.99682519685039395"/>
    <n v="0.98684139053419395"/>
    <n v="1.26398915154696E-2"/>
    <s v="zerocenter"/>
  </r>
  <r>
    <x v="1"/>
    <n v="17.645881514762799"/>
    <x v="1"/>
    <x v="0"/>
    <x v="2"/>
    <n v="1"/>
    <x v="1"/>
    <x v="0"/>
    <n v="1"/>
    <x v="0"/>
    <x v="0"/>
    <x v="0"/>
    <x v="0"/>
    <n v="0.98366666666666702"/>
    <n v="0.995"/>
    <n v="0.98928318803367699"/>
    <n v="1.5225001666273099E-2"/>
    <n v="0.959666666666667"/>
    <n v="0.99"/>
    <n v="0.97462933783616301"/>
    <n v="2.65593791274846E-2"/>
    <n v="1"/>
    <n v="1"/>
    <n v="1"/>
    <n v="0"/>
    <s v="zerocenter"/>
  </r>
  <r>
    <x v="1"/>
    <n v="17.645881514762799"/>
    <x v="1"/>
    <x v="0"/>
    <x v="2"/>
    <n v="1"/>
    <x v="1"/>
    <x v="0"/>
    <n v="1"/>
    <x v="1"/>
    <x v="0"/>
    <x v="0"/>
    <x v="0"/>
    <n v="0.96461904761904804"/>
    <n v="0.98590909090909096"/>
    <n v="0.97492281845962503"/>
    <n v="1.78057776746883E-2"/>
    <n v="0.96647619047619104"/>
    <n v="0.980576496674058"/>
    <n v="0.97335449840444699"/>
    <n v="1.7091942036935599E-2"/>
    <n v="0.99424430641822004"/>
    <n v="1"/>
    <n v="0.99711172499987599"/>
    <n v="3.9551052438251003E-3"/>
    <s v="zerocenter"/>
  </r>
  <r>
    <x v="1"/>
    <n v="17.645881514762799"/>
    <x v="1"/>
    <x v="0"/>
    <x v="2"/>
    <n v="1"/>
    <x v="1"/>
    <x v="1"/>
    <n v="1"/>
    <x v="0"/>
    <x v="0"/>
    <x v="0"/>
    <x v="0"/>
    <n v="0.95661904761904804"/>
    <n v="0.995"/>
    <n v="0.97544711619760605"/>
    <n v="2.5543372937570901E-2"/>
    <n v="0.97261904761904805"/>
    <n v="1"/>
    <n v="0.98602694831678095"/>
    <n v="2.15030466488066E-2"/>
    <n v="1"/>
    <n v="0.99686269685039397"/>
    <n v="0.99842826042088995"/>
    <n v="2.1522207453488298E-3"/>
    <s v="zerocenter"/>
  </r>
  <r>
    <x v="1"/>
    <n v="17.645881514762799"/>
    <x v="1"/>
    <x v="0"/>
    <x v="2"/>
    <n v="1"/>
    <x v="1"/>
    <x v="1"/>
    <n v="1"/>
    <x v="1"/>
    <x v="0"/>
    <x v="0"/>
    <x v="0"/>
    <n v="0.95628571428571396"/>
    <n v="0.99045454545454603"/>
    <n v="0.97293176439753304"/>
    <n v="2.07376941390029E-2"/>
    <n v="0.96614285714285697"/>
    <n v="0.995"/>
    <n v="0.98038918454504398"/>
    <n v="2.17917406934598E-2"/>
    <n v="0.99327683615819196"/>
    <n v="0.99685039370078699"/>
    <n v="0.99505635012479099"/>
    <n v="7.2958355954138004E-3"/>
    <s v="zerocenter"/>
  </r>
  <r>
    <x v="1"/>
    <n v="17.645881514762799"/>
    <x v="1"/>
    <x v="0"/>
    <x v="2"/>
    <n v="1"/>
    <x v="1"/>
    <x v="2"/>
    <n v="1"/>
    <x v="0"/>
    <x v="0"/>
    <x v="0"/>
    <x v="0"/>
    <n v="0.96461904761904804"/>
    <n v="0.995"/>
    <n v="0.979521134275946"/>
    <n v="2.1136317258817101E-2"/>
    <n v="0.99199999999999999"/>
    <n v="0.995"/>
    <n v="0.99349418595916505"/>
    <n v="1.4547442444279199E-2"/>
    <n v="1"/>
    <n v="1"/>
    <n v="1"/>
    <n v="0"/>
    <s v="zerocenter"/>
  </r>
  <r>
    <x v="1"/>
    <n v="17.645881514762799"/>
    <x v="1"/>
    <x v="0"/>
    <x v="2"/>
    <n v="1"/>
    <x v="1"/>
    <x v="2"/>
    <n v="1"/>
    <x v="1"/>
    <x v="0"/>
    <x v="0"/>
    <x v="0"/>
    <n v="0.94947619047619103"/>
    <n v="0.995"/>
    <n v="0.97168305180922898"/>
    <n v="2.97539346745491E-2"/>
    <n v="0.93076190476190501"/>
    <n v="0.99"/>
    <n v="0.95965637794352499"/>
    <n v="2.2954875141759399E-2"/>
    <n v="1"/>
    <n v="1"/>
    <n v="1"/>
    <n v="0"/>
    <s v="zerocenter"/>
  </r>
  <r>
    <x v="1"/>
    <n v="17.645881514762799"/>
    <x v="1"/>
    <x v="0"/>
    <x v="2"/>
    <n v="1"/>
    <x v="1"/>
    <x v="3"/>
    <n v="1"/>
    <x v="0"/>
    <x v="0"/>
    <x v="0"/>
    <x v="0"/>
    <n v="0.96461904761904804"/>
    <n v="0.995"/>
    <n v="0.979521134275946"/>
    <n v="2.1136317258817101E-2"/>
    <n v="0.98399999999999999"/>
    <n v="0.995"/>
    <n v="0.98942016788082499"/>
    <n v="2.3657223809010499E-2"/>
    <n v="0.988488801913459"/>
    <n v="0.99847328244274802"/>
    <n v="0.99345515917581995"/>
    <n v="6.4386212784252397E-3"/>
    <s v="zerocenter"/>
  </r>
  <r>
    <x v="1"/>
    <n v="17.645881514762799"/>
    <x v="1"/>
    <x v="0"/>
    <x v="2"/>
    <n v="1"/>
    <x v="1"/>
    <x v="3"/>
    <n v="1"/>
    <x v="1"/>
    <x v="0"/>
    <x v="0"/>
    <x v="0"/>
    <n v="0.95661904761904804"/>
    <n v="0.99045454545454603"/>
    <n v="0.97316132684243795"/>
    <n v="2.3200889311045001E-2"/>
    <n v="0.95628571428571396"/>
    <n v="0.995"/>
    <n v="0.97531013635045805"/>
    <n v="1.7883379775837802E-2"/>
    <n v="0.99333333333333296"/>
    <n v="0.99842519685039399"/>
    <n v="0.99586271907744295"/>
    <n v="9.2512413848499699E-3"/>
    <s v="zerocenter"/>
  </r>
  <r>
    <x v="1"/>
    <n v="17.645881514762799"/>
    <x v="1"/>
    <x v="0"/>
    <x v="0"/>
    <n v="1"/>
    <x v="0"/>
    <x v="0"/>
    <n v="1"/>
    <x v="0"/>
    <x v="1"/>
    <x v="0"/>
    <x v="0"/>
    <n v="0.94828571428571395"/>
    <n v="0.98580338266384804"/>
    <n v="0.96672524715289299"/>
    <n v="2.1632191046210902E-2"/>
    <n v="1"/>
    <n v="0.98665377176015501"/>
    <n v="0.99328932235456102"/>
    <n v="6.1332960726464304E-3"/>
    <n v="1"/>
    <n v="1"/>
    <n v="1"/>
    <n v="0"/>
    <s v="zerocenter"/>
  </r>
  <r>
    <x v="1"/>
    <n v="17.645881514762799"/>
    <x v="1"/>
    <x v="0"/>
    <x v="0"/>
    <n v="1"/>
    <x v="0"/>
    <x v="1"/>
    <n v="1"/>
    <x v="0"/>
    <x v="1"/>
    <x v="0"/>
    <x v="0"/>
    <n v="1"/>
    <n v="0.99045454545454603"/>
    <n v="0.99519838722614695"/>
    <n v="6.5874423167289397E-3"/>
    <n v="0.98214285714285698"/>
    <n v="0.99090909090909096"/>
    <n v="0.98639743795388302"/>
    <n v="9.4896292052854807E-3"/>
    <n v="1"/>
    <n v="1"/>
    <n v="1"/>
    <n v="0"/>
    <s v="zerocenter"/>
  </r>
  <r>
    <x v="1"/>
    <n v="17.645881514762799"/>
    <x v="1"/>
    <x v="0"/>
    <x v="0"/>
    <n v="1"/>
    <x v="0"/>
    <x v="2"/>
    <n v="1"/>
    <x v="0"/>
    <x v="1"/>
    <x v="0"/>
    <x v="0"/>
    <n v="0.99199999999999999"/>
    <n v="0.99045454545454603"/>
    <n v="0.99120839660399696"/>
    <n v="1.4162448423472E-2"/>
    <n v="1"/>
    <n v="0.99545454545454604"/>
    <n v="0.99771421064483201"/>
    <n v="5.11118038040054E-3"/>
    <n v="1"/>
    <n v="1"/>
    <n v="1"/>
    <n v="0"/>
    <s v="zerocenter"/>
  </r>
  <r>
    <x v="1"/>
    <n v="17.645881514762799"/>
    <x v="1"/>
    <x v="0"/>
    <x v="0"/>
    <n v="1"/>
    <x v="0"/>
    <x v="3"/>
    <n v="1"/>
    <x v="0"/>
    <x v="1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erocenter"/>
  </r>
  <r>
    <x v="1"/>
    <n v="17.645881514762799"/>
    <x v="1"/>
    <x v="0"/>
    <x v="0"/>
    <n v="1"/>
    <x v="1"/>
    <x v="0"/>
    <n v="1"/>
    <x v="0"/>
    <x v="1"/>
    <x v="0"/>
    <x v="0"/>
    <n v="0.96461904761904804"/>
    <n v="0.99045454545454603"/>
    <n v="0.97723534492077802"/>
    <n v="1.8863778490839998E-2"/>
    <n v="0.99166666666666703"/>
    <n v="0.986363636363636"/>
    <n v="0.98890489690302297"/>
    <n v="1.10344863679686E-2"/>
    <n v="1"/>
    <n v="1"/>
    <n v="1"/>
    <n v="0"/>
    <s v="zerocenter"/>
  </r>
  <r>
    <x v="1"/>
    <n v="17.645881514762799"/>
    <x v="1"/>
    <x v="0"/>
    <x v="0"/>
    <n v="1"/>
    <x v="1"/>
    <x v="1"/>
    <n v="1"/>
    <x v="0"/>
    <x v="1"/>
    <x v="0"/>
    <x v="0"/>
    <n v="0.97447619047619105"/>
    <n v="0.99045454545454603"/>
    <n v="0.98231439311536395"/>
    <n v="2.20558668252329E-2"/>
    <n v="0.98366666666666702"/>
    <n v="0.995"/>
    <n v="0.98928318803367699"/>
    <n v="1.5225001666273099E-2"/>
    <n v="1"/>
    <n v="1"/>
    <n v="1"/>
    <n v="0"/>
    <s v="zerocenter"/>
  </r>
  <r>
    <x v="1"/>
    <n v="17.645881514762799"/>
    <x v="1"/>
    <x v="0"/>
    <x v="0"/>
    <n v="1"/>
    <x v="1"/>
    <x v="2"/>
    <n v="1"/>
    <x v="0"/>
    <x v="1"/>
    <x v="0"/>
    <x v="0"/>
    <n v="0.98247619047619095"/>
    <n v="0.98590909090909096"/>
    <n v="0.98407588473255103"/>
    <n v="1.4997269465179101E-2"/>
    <n v="0.98247619047619095"/>
    <n v="0.98590909090909096"/>
    <n v="0.98407588473255103"/>
    <n v="1.4997269465179101E-2"/>
    <n v="1"/>
    <n v="1"/>
    <n v="1"/>
    <n v="0"/>
    <s v="zerocenter"/>
  </r>
  <r>
    <x v="1"/>
    <n v="17.645881514762799"/>
    <x v="1"/>
    <x v="0"/>
    <x v="0"/>
    <n v="1"/>
    <x v="1"/>
    <x v="3"/>
    <n v="1"/>
    <x v="0"/>
    <x v="1"/>
    <x v="0"/>
    <x v="0"/>
    <n v="0.98247619047619095"/>
    <n v="0.99045454545454603"/>
    <n v="0.98638841119370402"/>
    <n v="1.45188753651984E-2"/>
    <n v="0.98247619047619095"/>
    <n v="0.99045454545454603"/>
    <n v="0.98638841119370402"/>
    <n v="1.45188753651984E-2"/>
    <n v="1"/>
    <n v="1"/>
    <n v="1"/>
    <n v="0"/>
    <s v="zerocenter"/>
  </r>
  <r>
    <x v="1"/>
    <n v="17.645881514762799"/>
    <x v="1"/>
    <x v="0"/>
    <x v="1"/>
    <n v="1"/>
    <x v="0"/>
    <x v="0"/>
    <n v="1"/>
    <x v="0"/>
    <x v="1"/>
    <x v="0"/>
    <x v="0"/>
    <n v="0.97414285714285698"/>
    <n v="0.98119922630560896"/>
    <n v="0.97754151055496097"/>
    <n v="1.39049717004418E-2"/>
    <n v="0.96904761904761905"/>
    <n v="0.98181818181818203"/>
    <n v="0.97506906197902399"/>
    <n v="2.3205617903369401E-2"/>
    <n v="0.99343556631692198"/>
    <n v="1"/>
    <n v="0.99670419049065195"/>
    <n v="4.5170476109251999E-3"/>
    <s v="zerocenter"/>
  </r>
  <r>
    <x v="1"/>
    <n v="17.645881514762799"/>
    <x v="1"/>
    <x v="0"/>
    <x v="1"/>
    <n v="1"/>
    <x v="0"/>
    <x v="0"/>
    <n v="1"/>
    <x v="1"/>
    <x v="1"/>
    <x v="0"/>
    <x v="0"/>
    <n v="0.97566666666666702"/>
    <n v="0.98125792811839296"/>
    <n v="0.97827159237972094"/>
    <n v="1.9662347517037E-2"/>
    <n v="0.97533333333333305"/>
    <n v="0.99045454545454603"/>
    <n v="0.98278640075302204"/>
    <n v="1.2184482077609299E-2"/>
    <n v="1"/>
    <n v="1"/>
    <n v="1"/>
    <n v="0"/>
    <s v="zerocenter"/>
  </r>
  <r>
    <x v="1"/>
    <n v="17.645881514762799"/>
    <x v="1"/>
    <x v="0"/>
    <x v="1"/>
    <n v="1"/>
    <x v="0"/>
    <x v="1"/>
    <n v="1"/>
    <x v="0"/>
    <x v="1"/>
    <x v="0"/>
    <x v="0"/>
    <n v="0.99199999999999999"/>
    <n v="0.98590909090909096"/>
    <n v="0.98889587014284397"/>
    <n v="1.5574374927993901E-2"/>
    <n v="0.97142857142857197"/>
    <n v="0.99512195121951197"/>
    <n v="0.98270993928442796"/>
    <n v="3.2243175240642803E-2"/>
    <n v="1"/>
    <n v="1"/>
    <n v="1"/>
    <n v="0"/>
    <s v="zerocenter"/>
  </r>
  <r>
    <x v="1"/>
    <n v="17.645881514762799"/>
    <x v="1"/>
    <x v="0"/>
    <x v="1"/>
    <n v="1"/>
    <x v="0"/>
    <x v="1"/>
    <n v="1"/>
    <x v="1"/>
    <x v="1"/>
    <x v="0"/>
    <x v="0"/>
    <n v="0.97295238095238101"/>
    <n v="0.98590909090909096"/>
    <n v="0.97913381638511199"/>
    <n v="2.1167235075606E-2"/>
    <n v="0.97414285714285698"/>
    <n v="0.995"/>
    <n v="0.98446320262338405"/>
    <n v="1.47927272404007E-2"/>
    <n v="1"/>
    <n v="1"/>
    <n v="1"/>
    <n v="0"/>
    <s v="zerocenter"/>
  </r>
  <r>
    <x v="1"/>
    <n v="17.645881514762799"/>
    <x v="1"/>
    <x v="0"/>
    <x v="1"/>
    <n v="1"/>
    <x v="0"/>
    <x v="2"/>
    <n v="1"/>
    <x v="0"/>
    <x v="1"/>
    <x v="0"/>
    <x v="0"/>
    <n v="0.97414285714285698"/>
    <n v="0.99045454545454603"/>
    <n v="0.98217741326821595"/>
    <n v="1.2496572688049899E-2"/>
    <n v="0.99047619047619095"/>
    <n v="0.99090909090909096"/>
    <n v="0.99058169877338598"/>
    <n v="1.2902492032312101E-2"/>
    <n v="1"/>
    <n v="1"/>
    <n v="1"/>
    <n v="0"/>
    <s v="zerocenter"/>
  </r>
  <r>
    <x v="1"/>
    <n v="17.645881514762799"/>
    <x v="1"/>
    <x v="0"/>
    <x v="1"/>
    <n v="1"/>
    <x v="0"/>
    <x v="2"/>
    <n v="1"/>
    <x v="1"/>
    <x v="1"/>
    <x v="0"/>
    <x v="0"/>
    <n v="0.97414285714285698"/>
    <n v="0.98090909090909095"/>
    <n v="0.97736808302891098"/>
    <n v="1.5952207070656699E-2"/>
    <n v="0.98366666666666702"/>
    <n v="0.98136363636363599"/>
    <n v="0.98239908286218902"/>
    <n v="1.23665386140362E-2"/>
    <n v="1"/>
    <n v="1"/>
    <n v="1"/>
    <n v="0"/>
    <s v="zerocenter"/>
  </r>
  <r>
    <x v="1"/>
    <n v="17.645881514762799"/>
    <x v="1"/>
    <x v="0"/>
    <x v="1"/>
    <n v="1"/>
    <x v="0"/>
    <x v="3"/>
    <n v="1"/>
    <x v="0"/>
    <x v="1"/>
    <x v="0"/>
    <x v="0"/>
    <n v="0.98247619047619095"/>
    <n v="0.98545454545454603"/>
    <n v="0.98389160741555204"/>
    <n v="1.8975009485412499E-2"/>
    <n v="0.97599999999999998"/>
    <n v="0.97636363636363599"/>
    <n v="0.97603024866850197"/>
    <n v="2.0266661285825199E-2"/>
    <n v="1"/>
    <n v="1"/>
    <n v="1"/>
    <n v="0"/>
    <s v="zerocenter"/>
  </r>
  <r>
    <x v="1"/>
    <n v="17.645881514762799"/>
    <x v="1"/>
    <x v="0"/>
    <x v="1"/>
    <n v="1"/>
    <x v="0"/>
    <x v="3"/>
    <n v="1"/>
    <x v="1"/>
    <x v="1"/>
    <x v="0"/>
    <x v="0"/>
    <n v="0.99199999999999999"/>
    <n v="0.99045454545454603"/>
    <n v="0.99120839660399696"/>
    <n v="1.4162448423472E-2"/>
    <n v="0.98247619047619095"/>
    <n v="0.995"/>
    <n v="0.98867420054887201"/>
    <n v="1.5792230892105099E-2"/>
    <n v="1"/>
    <n v="1"/>
    <n v="1"/>
    <n v="0"/>
    <s v="zerocenter"/>
  </r>
  <r>
    <x v="1"/>
    <n v="17.645881514762799"/>
    <x v="1"/>
    <x v="0"/>
    <x v="1"/>
    <n v="1"/>
    <x v="1"/>
    <x v="0"/>
    <n v="1"/>
    <x v="0"/>
    <x v="1"/>
    <x v="0"/>
    <x v="0"/>
    <n v="0.98247619047619095"/>
    <n v="0.985576496674058"/>
    <n v="0.983934330523622"/>
    <n v="1.2545933966824701E-2"/>
    <n v="0.99199999999999999"/>
    <n v="0.98115221987315004"/>
    <n v="0.98650185497810905"/>
    <n v="1.4418304247540099E-2"/>
    <n v="0.997142857142857"/>
    <n v="0.99838709677419402"/>
    <n v="0.99776399843839403"/>
    <n v="4.9998514895471802E-3"/>
    <s v="zerocenter"/>
  </r>
  <r>
    <x v="1"/>
    <n v="17.645881514762799"/>
    <x v="1"/>
    <x v="0"/>
    <x v="1"/>
    <n v="1"/>
    <x v="1"/>
    <x v="0"/>
    <n v="1"/>
    <x v="1"/>
    <x v="1"/>
    <x v="0"/>
    <x v="0"/>
    <n v="0.97447619047619105"/>
    <n v="0.995"/>
    <n v="0.98460018247053205"/>
    <n v="2.3416638187032299E-2"/>
    <n v="0.98247619047619095"/>
    <n v="0.99"/>
    <n v="0.98617739677072003"/>
    <n v="2.03203277137942E-2"/>
    <n v="1"/>
    <n v="1"/>
    <n v="1"/>
    <n v="0"/>
    <s v="zerocenter"/>
  </r>
  <r>
    <x v="1"/>
    <n v="17.645881514762799"/>
    <x v="1"/>
    <x v="0"/>
    <x v="1"/>
    <n v="1"/>
    <x v="1"/>
    <x v="1"/>
    <n v="1"/>
    <x v="0"/>
    <x v="1"/>
    <x v="0"/>
    <x v="0"/>
    <n v="0.99199999999999999"/>
    <n v="0.98590909090909096"/>
    <n v="0.98889587014284397"/>
    <n v="1.5574374927993901E-2"/>
    <n v="0.96647619047619104"/>
    <n v="0.98045454545454602"/>
    <n v="0.97337678311203502"/>
    <n v="9.2448654129868007E-3"/>
    <n v="1"/>
    <n v="1"/>
    <n v="1"/>
    <n v="0"/>
    <s v="zerocenter"/>
  </r>
  <r>
    <x v="1"/>
    <n v="17.645881514762799"/>
    <x v="1"/>
    <x v="0"/>
    <x v="1"/>
    <n v="1"/>
    <x v="1"/>
    <x v="1"/>
    <n v="1"/>
    <x v="1"/>
    <x v="1"/>
    <x v="0"/>
    <x v="0"/>
    <n v="0.99199999999999999"/>
    <n v="0.99045454545454603"/>
    <n v="0.99120839660399696"/>
    <n v="1.4162448423472E-2"/>
    <n v="1"/>
    <n v="0.98181818181818203"/>
    <n v="0.99080336836735805"/>
    <n v="1.25930064956593E-2"/>
    <n v="1"/>
    <n v="1"/>
    <n v="1"/>
    <n v="0"/>
    <s v="zerocenter"/>
  </r>
  <r>
    <x v="1"/>
    <n v="17.645881514762799"/>
    <x v="1"/>
    <x v="0"/>
    <x v="1"/>
    <n v="1"/>
    <x v="1"/>
    <x v="2"/>
    <n v="1"/>
    <x v="0"/>
    <x v="1"/>
    <x v="0"/>
    <x v="0"/>
    <n v="0.99199999999999999"/>
    <n v="0.98103104212860304"/>
    <n v="0.98644178947276195"/>
    <n v="1.4302015171742699E-2"/>
    <n v="0.98366666666666702"/>
    <n v="0.99045454545454603"/>
    <n v="0.98699739867851"/>
    <n v="1.4024403867335101E-2"/>
    <n v="1"/>
    <n v="1"/>
    <n v="1"/>
    <n v="0"/>
    <s v="zerocenter"/>
  </r>
  <r>
    <x v="1"/>
    <n v="17.645881514762799"/>
    <x v="1"/>
    <x v="0"/>
    <x v="1"/>
    <n v="1"/>
    <x v="1"/>
    <x v="2"/>
    <n v="1"/>
    <x v="1"/>
    <x v="1"/>
    <x v="0"/>
    <x v="0"/>
    <n v="0.98247619047619095"/>
    <n v="0.99045454545454603"/>
    <n v="0.98638841119370402"/>
    <n v="1.45188753651984E-2"/>
    <n v="0.97295238095238101"/>
    <n v="0.995"/>
    <n v="0.98385421513857796"/>
    <n v="1.5135401647822099E-2"/>
    <n v="1"/>
    <n v="1"/>
    <n v="1"/>
    <n v="0"/>
    <s v="zerocenter"/>
  </r>
  <r>
    <x v="1"/>
    <n v="17.645881514762799"/>
    <x v="1"/>
    <x v="0"/>
    <x v="1"/>
    <n v="1"/>
    <x v="1"/>
    <x v="3"/>
    <n v="1"/>
    <x v="0"/>
    <x v="1"/>
    <x v="0"/>
    <x v="0"/>
    <n v="0.97447619047619105"/>
    <n v="0.995"/>
    <n v="0.98460018247053205"/>
    <n v="2.3416638187032299E-2"/>
    <n v="0.95847619047619104"/>
    <n v="0.98545454545454503"/>
    <n v="0.97173456099618905"/>
    <n v="2.4048879814849999E-2"/>
    <n v="1"/>
    <n v="1"/>
    <n v="1"/>
    <n v="0"/>
    <s v="zerocenter"/>
  </r>
  <r>
    <x v="1"/>
    <n v="17.645881514762799"/>
    <x v="1"/>
    <x v="0"/>
    <x v="1"/>
    <n v="1"/>
    <x v="1"/>
    <x v="3"/>
    <n v="1"/>
    <x v="1"/>
    <x v="1"/>
    <x v="0"/>
    <x v="0"/>
    <n v="0.98247619047619095"/>
    <n v="0.99045454545454603"/>
    <n v="0.98638841119370402"/>
    <n v="1.45188753651984E-2"/>
    <n v="0.97142857142857097"/>
    <n v="0.99545454545454604"/>
    <n v="0.98325425441395198"/>
    <n v="1.0850579476459E-2"/>
    <n v="1"/>
    <n v="1"/>
    <n v="1"/>
    <n v="0"/>
    <s v="zerocenter"/>
  </r>
  <r>
    <x v="1"/>
    <n v="17.645881514762799"/>
    <x v="1"/>
    <x v="0"/>
    <x v="2"/>
    <n v="1"/>
    <x v="0"/>
    <x v="0"/>
    <n v="1"/>
    <x v="0"/>
    <x v="1"/>
    <x v="0"/>
    <x v="0"/>
    <n v="0.96495238095238101"/>
    <n v="0.99045454545454603"/>
    <n v="0.97737232476792602"/>
    <n v="2.62265415339736E-2"/>
    <n v="0.95628571428571396"/>
    <n v="0.995"/>
    <n v="0.97521755375270103"/>
    <n v="2.3356935220391801E-2"/>
    <n v="0.98740382028517604"/>
    <n v="0.99526037921694199"/>
    <n v="0.99132059213814305"/>
    <n v="5.0441819295646501E-3"/>
    <s v="zerocenter"/>
  </r>
  <r>
    <x v="1"/>
    <n v="17.645881514762799"/>
    <x v="1"/>
    <x v="0"/>
    <x v="2"/>
    <n v="1"/>
    <x v="0"/>
    <x v="0"/>
    <n v="1"/>
    <x v="1"/>
    <x v="1"/>
    <x v="0"/>
    <x v="0"/>
    <n v="0.96614285714285697"/>
    <n v="0.98590909090909096"/>
    <n v="0.975790868728723"/>
    <n v="1.8845707654276001E-2"/>
    <n v="0.97533333333333305"/>
    <n v="0.98590909090909096"/>
    <n v="0.98040802880009703"/>
    <n v="1.74112501967791E-2"/>
    <n v="0.98198067632850194"/>
    <n v="0.99528557606733503"/>
    <n v="0.98860816341500002"/>
    <n v="4.5709552539478296E-3"/>
    <s v="zerocenter"/>
  </r>
  <r>
    <x v="1"/>
    <n v="17.645881514762799"/>
    <x v="1"/>
    <x v="0"/>
    <x v="2"/>
    <n v="1"/>
    <x v="0"/>
    <x v="1"/>
    <n v="1"/>
    <x v="0"/>
    <x v="1"/>
    <x v="0"/>
    <x v="0"/>
    <n v="0.98247619047619095"/>
    <n v="0.99045454545454603"/>
    <n v="0.98638841119370402"/>
    <n v="1.45188753651984E-2"/>
    <n v="0.95047619047619103"/>
    <n v="0.98045454545454602"/>
    <n v="0.96522874695535399"/>
    <n v="1.81728500011786E-2"/>
    <n v="0.99682539682539695"/>
    <n v="1"/>
    <n v="0.99840634910475901"/>
    <n v="3.5635117341630499E-3"/>
    <s v="zerocenter"/>
  </r>
  <r>
    <x v="1"/>
    <n v="17.645881514762799"/>
    <x v="1"/>
    <x v="0"/>
    <x v="2"/>
    <n v="1"/>
    <x v="0"/>
    <x v="1"/>
    <n v="1"/>
    <x v="1"/>
    <x v="1"/>
    <x v="0"/>
    <x v="0"/>
    <n v="0.96580952380952401"/>
    <n v="0.98136363636363599"/>
    <n v="0.97322108193282397"/>
    <n v="1.6351064746050799E-2"/>
    <n v="0.96733333333333305"/>
    <n v="0.97636363636363599"/>
    <n v="0.97153525330228296"/>
    <n v="1.6440091538650101E-2"/>
    <n v="0.99333333333333296"/>
    <n v="0.99842519685039399"/>
    <n v="0.99587030537932997"/>
    <n v="5.8214867696908404E-3"/>
    <s v="zerocenter"/>
  </r>
  <r>
    <x v="1"/>
    <n v="17.645881514762799"/>
    <x v="1"/>
    <x v="0"/>
    <x v="2"/>
    <n v="1"/>
    <x v="0"/>
    <x v="2"/>
    <n v="1"/>
    <x v="0"/>
    <x v="1"/>
    <x v="0"/>
    <x v="0"/>
    <n v="0.97533333333333305"/>
    <n v="0.995"/>
    <n v="0.98497960751043301"/>
    <n v="2.0871814784748002E-2"/>
    <n v="0.95628571428571396"/>
    <n v="0.995"/>
    <n v="0.97521755375270103"/>
    <n v="2.3356935220391801E-2"/>
    <n v="1"/>
    <n v="1"/>
    <n v="1"/>
    <n v="0"/>
    <s v="zerocenter"/>
  </r>
  <r>
    <x v="1"/>
    <n v="17.645881514762799"/>
    <x v="1"/>
    <x v="0"/>
    <x v="2"/>
    <n v="1"/>
    <x v="0"/>
    <x v="2"/>
    <n v="1"/>
    <x v="1"/>
    <x v="1"/>
    <x v="0"/>
    <x v="0"/>
    <n v="0.96580952380952401"/>
    <n v="0.99045454545454603"/>
    <n v="0.97787383274497197"/>
    <n v="1.6838812930563701E-2"/>
    <n v="0.92685714285714305"/>
    <n v="0.98136363636363599"/>
    <n v="0.95266665612426604"/>
    <n v="3.6177021881809102E-2"/>
    <n v="0.99349206349206398"/>
    <n v="1"/>
    <n v="0.99673267951333899"/>
    <n v="4.4761984740372398E-3"/>
    <s v="zerocenter"/>
  </r>
  <r>
    <x v="1"/>
    <n v="17.645881514762799"/>
    <x v="1"/>
    <x v="0"/>
    <x v="2"/>
    <n v="1"/>
    <x v="0"/>
    <x v="3"/>
    <n v="1"/>
    <x v="0"/>
    <x v="1"/>
    <x v="0"/>
    <x v="0"/>
    <n v="0.93876190476190502"/>
    <n v="0.995"/>
    <n v="0.96606960938660302"/>
    <n v="3.3004063793737097E-2"/>
    <n v="0.957809523809524"/>
    <n v="0.995"/>
    <n v="0.976085604021799"/>
    <n v="2.4145844127994701E-2"/>
    <n v="1"/>
    <n v="1"/>
    <n v="1"/>
    <n v="0"/>
    <s v="zerocenter"/>
  </r>
  <r>
    <x v="1"/>
    <n v="17.645881514762799"/>
    <x v="1"/>
    <x v="0"/>
    <x v="2"/>
    <n v="1"/>
    <x v="0"/>
    <x v="3"/>
    <n v="1"/>
    <x v="1"/>
    <x v="1"/>
    <x v="0"/>
    <x v="0"/>
    <n v="0.957809523809524"/>
    <n v="0.99045454545454603"/>
    <n v="0.97379981466663201"/>
    <n v="2.1736783895710401E-2"/>
    <n v="0.95033333333333303"/>
    <n v="0.995"/>
    <n v="0.97206247684913005"/>
    <n v="2.8015050313808201E-2"/>
    <n v="1"/>
    <n v="1"/>
    <n v="1"/>
    <n v="0"/>
    <s v="zerocenter"/>
  </r>
  <r>
    <x v="1"/>
    <n v="17.645881514762799"/>
    <x v="1"/>
    <x v="0"/>
    <x v="2"/>
    <n v="1"/>
    <x v="1"/>
    <x v="0"/>
    <n v="1"/>
    <x v="0"/>
    <x v="1"/>
    <x v="0"/>
    <x v="0"/>
    <n v="0.98366666666666702"/>
    <n v="0.99045454545454603"/>
    <n v="0.98699739867851"/>
    <n v="1.4024403867335101E-2"/>
    <n v="0.95476190476190503"/>
    <n v="1"/>
    <n v="0.97699596498099905"/>
    <n v="1.73489615233389E-2"/>
    <n v="0.98761904761904795"/>
    <n v="0.99686037921694204"/>
    <n v="0.99222431888514695"/>
    <n v="4.6908069095864501E-3"/>
    <s v="zerocenter"/>
  </r>
  <r>
    <x v="1"/>
    <n v="17.645881514762799"/>
    <x v="1"/>
    <x v="0"/>
    <x v="2"/>
    <n v="1"/>
    <x v="1"/>
    <x v="0"/>
    <n v="1"/>
    <x v="1"/>
    <x v="1"/>
    <x v="0"/>
    <x v="0"/>
    <n v="0.96342857142857097"/>
    <n v="0.99045454545454603"/>
    <n v="0.97637241655850804"/>
    <n v="3.1225411662954401E-2"/>
    <n v="0.95899999999999996"/>
    <n v="0.99045454545454603"/>
    <n v="0.97440880215143699"/>
    <n v="2.1852681309931E-2"/>
    <n v="0.99059360730593604"/>
    <n v="0.99528789370078696"/>
    <n v="0.99293596134530004"/>
    <n v="6.4783506696159503E-3"/>
    <s v="zerocenter"/>
  </r>
  <r>
    <x v="1"/>
    <n v="17.645881514762799"/>
    <x v="1"/>
    <x v="0"/>
    <x v="2"/>
    <n v="1"/>
    <x v="1"/>
    <x v="1"/>
    <n v="1"/>
    <x v="0"/>
    <x v="1"/>
    <x v="0"/>
    <x v="0"/>
    <n v="0.94676190476190503"/>
    <n v="0.995"/>
    <n v="0.97014362746494298"/>
    <n v="3.1289911534439697E-2"/>
    <n v="0.96461904761904804"/>
    <n v="0.995"/>
    <n v="0.979643217213091"/>
    <n v="1.21559958165163E-2"/>
    <n v="0.99408567079800003"/>
    <n v="0.99843749999999998"/>
    <n v="0.99625436050855898"/>
    <n v="5.2230349499285999E-3"/>
    <s v="zerocenter"/>
  </r>
  <r>
    <x v="1"/>
    <n v="17.645881514762799"/>
    <x v="1"/>
    <x v="0"/>
    <x v="2"/>
    <n v="1"/>
    <x v="1"/>
    <x v="1"/>
    <n v="1"/>
    <x v="1"/>
    <x v="1"/>
    <x v="0"/>
    <x v="0"/>
    <n v="0.95661904761904804"/>
    <n v="0.99045454545454603"/>
    <n v="0.97316132684243795"/>
    <n v="2.3200889311045001E-2"/>
    <n v="0.97499999999999998"/>
    <n v="0.99545454545454604"/>
    <n v="0.98498863427061201"/>
    <n v="1.7745978849444701E-2"/>
    <n v="0.98777777777777798"/>
    <n v="0.99846153846153896"/>
    <n v="0.99310006817017504"/>
    <n v="4.1153465360042902E-3"/>
    <s v="zerocenter"/>
  </r>
  <r>
    <x v="1"/>
    <n v="17.645881514762799"/>
    <x v="1"/>
    <x v="0"/>
    <x v="2"/>
    <n v="1"/>
    <x v="1"/>
    <x v="2"/>
    <n v="1"/>
    <x v="0"/>
    <x v="1"/>
    <x v="0"/>
    <x v="0"/>
    <n v="0.93042857142857105"/>
    <n v="0.99045454545454603"/>
    <n v="0.95957282210594796"/>
    <n v="2.50777779803277E-2"/>
    <n v="0.93400000000000005"/>
    <n v="0.995"/>
    <n v="0.96396901513238498"/>
    <n v="1.4306373784964899E-2"/>
    <n v="1"/>
    <n v="1"/>
    <n v="1"/>
    <n v="0"/>
    <s v="zerocenter"/>
  </r>
  <r>
    <x v="1"/>
    <n v="17.645881514762799"/>
    <x v="1"/>
    <x v="0"/>
    <x v="2"/>
    <n v="1"/>
    <x v="1"/>
    <x v="2"/>
    <n v="1"/>
    <x v="1"/>
    <x v="1"/>
    <x v="0"/>
    <x v="0"/>
    <n v="0.97533333333333305"/>
    <n v="0.98136363636363599"/>
    <n v="0.97804106734311702"/>
    <n v="2.0391183367617801E-2"/>
    <n v="0.97599999999999998"/>
    <n v="0.98045454545454602"/>
    <n v="0.97819676852232795"/>
    <n v="1.5232674872658E-2"/>
    <n v="1"/>
    <n v="1"/>
    <n v="1"/>
    <n v="0"/>
    <s v="zerocenter"/>
  </r>
  <r>
    <x v="1"/>
    <n v="17.645881514762799"/>
    <x v="1"/>
    <x v="0"/>
    <x v="2"/>
    <n v="1"/>
    <x v="1"/>
    <x v="3"/>
    <n v="1"/>
    <x v="0"/>
    <x v="1"/>
    <x v="0"/>
    <x v="0"/>
    <n v="0.957809523809524"/>
    <n v="0.995"/>
    <n v="0.976085604021799"/>
    <n v="2.4145844127994701E-2"/>
    <n v="0.95542857142857096"/>
    <n v="0.995"/>
    <n v="0.97483812871279996"/>
    <n v="2.5475337002123798E-2"/>
    <n v="1"/>
    <n v="1"/>
    <n v="1"/>
    <n v="0"/>
    <s v="zerocenter"/>
  </r>
  <r>
    <x v="1"/>
    <n v="17.645881514762799"/>
    <x v="1"/>
    <x v="0"/>
    <x v="2"/>
    <n v="1"/>
    <x v="1"/>
    <x v="3"/>
    <n v="1"/>
    <x v="1"/>
    <x v="1"/>
    <x v="0"/>
    <x v="0"/>
    <n v="0.95628571428571396"/>
    <n v="0.995"/>
    <n v="0.97521755375270103"/>
    <n v="2.3356935220391801E-2"/>
    <n v="0.955952380952381"/>
    <n v="0.986363636363636"/>
    <n v="0.97057382970073303"/>
    <n v="1.9444099878574501E-2"/>
    <n v="1"/>
    <n v="1"/>
    <n v="1"/>
    <n v="0"/>
    <s v="zerocenter"/>
  </r>
  <r>
    <x v="1"/>
    <n v="17.645881514762799"/>
    <x v="1"/>
    <x v="1"/>
    <x v="0"/>
    <n v="1"/>
    <x v="0"/>
    <x v="0"/>
    <n v="1"/>
    <x v="0"/>
    <x v="0"/>
    <x v="0"/>
    <x v="0"/>
    <n v="0.98126913736669796"/>
    <n v="0.97834926508376996"/>
    <n v="0.97974771935190896"/>
    <n v="1.6351066403228198E-2"/>
    <n v="0.98116883116883102"/>
    <n v="0.96539007092198603"/>
    <n v="0.97307501359042603"/>
    <n v="1.9089124219956601E-2"/>
    <n v="1"/>
    <n v="1"/>
    <n v="1"/>
    <n v="0"/>
    <s v="zerocenter"/>
  </r>
  <r>
    <x v="1"/>
    <n v="17.645881514762799"/>
    <x v="1"/>
    <x v="1"/>
    <x v="0"/>
    <n v="1"/>
    <x v="0"/>
    <x v="1"/>
    <n v="1"/>
    <x v="0"/>
    <x v="0"/>
    <x v="0"/>
    <x v="0"/>
    <n v="0.98569844789356997"/>
    <n v="0.98714153561517104"/>
    <n v="0.98631272271346704"/>
    <n v="1.25504358259774E-2"/>
    <n v="0.99512195121951197"/>
    <n v="1"/>
    <n v="0.99754591932991798"/>
    <n v="5.4874912005717699E-3"/>
    <n v="1"/>
    <n v="0.998571428571429"/>
    <n v="0.99928443419967805"/>
    <n v="1.60005377189446E-3"/>
    <s v="zerocenter"/>
  </r>
  <r>
    <x v="1"/>
    <n v="17.645881514762799"/>
    <x v="1"/>
    <x v="1"/>
    <x v="0"/>
    <n v="1"/>
    <x v="0"/>
    <x v="2"/>
    <n v="1"/>
    <x v="0"/>
    <x v="0"/>
    <x v="0"/>
    <x v="0"/>
    <n v="0.990576496674058"/>
    <n v="0.98288621646623497"/>
    <n v="0.98661103278677198"/>
    <n v="1.41508547869047E-2"/>
    <n v="0.99545454545454604"/>
    <n v="0.98288621646623497"/>
    <n v="0.98906511345685399"/>
    <n v="1.5402008497640699E-2"/>
    <n v="1"/>
    <n v="1"/>
    <n v="1"/>
    <n v="0"/>
    <s v="zerocenter"/>
  </r>
  <r>
    <x v="1"/>
    <n v="17.645881514762799"/>
    <x v="1"/>
    <x v="1"/>
    <x v="0"/>
    <n v="1"/>
    <x v="0"/>
    <x v="3"/>
    <n v="1"/>
    <x v="0"/>
    <x v="0"/>
    <x v="0"/>
    <x v="0"/>
    <n v="0.99069264069264096"/>
    <n v="0.99139685476410699"/>
    <n v="0.991018939794863"/>
    <n v="9.3388070613109192E-3"/>
    <n v="0.98614718614718599"/>
    <n v="0.99130434782608701"/>
    <n v="0.98871137344806204"/>
    <n v="1.1123311457113001E-2"/>
    <n v="1"/>
    <n v="0.99856115107913701"/>
    <n v="0.999279276935228"/>
    <n v="1.6115857657819301E-3"/>
    <s v="zerocenter"/>
  </r>
  <r>
    <x v="1"/>
    <n v="17.645881514762799"/>
    <x v="1"/>
    <x v="1"/>
    <x v="0"/>
    <n v="1"/>
    <x v="1"/>
    <x v="0"/>
    <n v="1"/>
    <x v="0"/>
    <x v="0"/>
    <x v="0"/>
    <x v="0"/>
    <n v="0.98068638678394804"/>
    <n v="0.99139685476410699"/>
    <n v="0.98598410584191098"/>
    <n v="4.6635293008388604E-3"/>
    <n v="0.994871794871795"/>
    <n v="0.99574468085106405"/>
    <n v="0.995280147782026"/>
    <n v="6.5099110829679703E-3"/>
    <n v="1"/>
    <n v="1"/>
    <n v="1"/>
    <n v="0"/>
    <s v="zerocenter"/>
  </r>
  <r>
    <x v="1"/>
    <n v="17.645881514762799"/>
    <x v="1"/>
    <x v="1"/>
    <x v="0"/>
    <n v="1"/>
    <x v="1"/>
    <x v="1"/>
    <n v="1"/>
    <x v="0"/>
    <x v="0"/>
    <x v="0"/>
    <x v="0"/>
    <n v="0.98614718614718599"/>
    <n v="0.98288621646623497"/>
    <n v="0.98438256527968204"/>
    <n v="1.6658190377113601E-2"/>
    <n v="0.99047619047619095"/>
    <n v="0.99148936170212798"/>
    <n v="0.990907829939774"/>
    <n v="9.1668384930243593E-3"/>
    <n v="1"/>
    <n v="1"/>
    <n v="1"/>
    <n v="0"/>
    <s v="zerocenter"/>
  </r>
  <r>
    <x v="1"/>
    <n v="17.645881514762799"/>
    <x v="1"/>
    <x v="1"/>
    <x v="0"/>
    <n v="1"/>
    <x v="1"/>
    <x v="2"/>
    <n v="1"/>
    <x v="0"/>
    <x v="0"/>
    <x v="0"/>
    <x v="0"/>
    <n v="0.99069264069264096"/>
    <n v="0.98714153561517104"/>
    <n v="0.98885646064599897"/>
    <n v="1.09482176476572E-2"/>
    <n v="1"/>
    <n v="1"/>
    <n v="1"/>
    <n v="0"/>
    <n v="1"/>
    <n v="0.99855072463768102"/>
    <n v="0.99927404479142901"/>
    <n v="1.6232851949860201E-3"/>
    <s v="zerocenter"/>
  </r>
  <r>
    <x v="1"/>
    <n v="17.645881514762799"/>
    <x v="1"/>
    <x v="1"/>
    <x v="0"/>
    <n v="1"/>
    <x v="1"/>
    <x v="3"/>
    <n v="1"/>
    <x v="0"/>
    <x v="0"/>
    <x v="0"/>
    <x v="0"/>
    <n v="0.99545454545454604"/>
    <n v="0.99139685476410699"/>
    <n v="0.99341423578299204"/>
    <n v="9.8976380765342098E-3"/>
    <n v="0.99523809523809503"/>
    <n v="0.98297872340425496"/>
    <n v="0.98902492805769604"/>
    <n v="7.62482154044857E-3"/>
    <n v="0.99839999999999995"/>
    <n v="1"/>
    <n v="0.99919839356782003"/>
    <n v="1.79244647355618E-3"/>
    <s v="zerocenter"/>
  </r>
  <r>
    <x v="1"/>
    <n v="17.645881514762799"/>
    <x v="1"/>
    <x v="1"/>
    <x v="1"/>
    <n v="1"/>
    <x v="0"/>
    <x v="0"/>
    <n v="1"/>
    <x v="0"/>
    <x v="0"/>
    <x v="0"/>
    <x v="0"/>
    <n v="0.97494172494172504"/>
    <n v="0.97453839037927903"/>
    <n v="0.97444204699245596"/>
    <n v="2.6236835816038102E-2"/>
    <n v="0.96242213071481397"/>
    <n v="0.96965361290985697"/>
    <n v="0.96601272615493605"/>
    <n v="2.27546726724237E-2"/>
    <n v="1"/>
    <n v="1"/>
    <n v="1"/>
    <n v="0"/>
    <s v="zerocenter"/>
  </r>
  <r>
    <x v="1"/>
    <n v="17.645881514762799"/>
    <x v="1"/>
    <x v="1"/>
    <x v="1"/>
    <n v="1"/>
    <x v="0"/>
    <x v="0"/>
    <n v="1"/>
    <x v="1"/>
    <x v="0"/>
    <x v="0"/>
    <x v="0"/>
    <n v="0.99069264069264096"/>
    <n v="0.98695241031966296"/>
    <n v="0.98881099670776895"/>
    <n v="1.13191285641847E-2"/>
    <n v="0.986363636363636"/>
    <n v="0.97428307123034197"/>
    <n v="0.980216261079213"/>
    <n v="1.22081836083919E-2"/>
    <n v="1"/>
    <n v="0.99860139860139896"/>
    <n v="0.99929947245359096"/>
    <n v="1.5664272138814399E-3"/>
    <s v="zerocenter"/>
  </r>
  <r>
    <x v="1"/>
    <n v="17.645881514762799"/>
    <x v="1"/>
    <x v="1"/>
    <x v="1"/>
    <n v="1"/>
    <x v="0"/>
    <x v="1"/>
    <n v="1"/>
    <x v="0"/>
    <x v="0"/>
    <x v="0"/>
    <x v="0"/>
    <n v="0.99545454545454604"/>
    <n v="0.99139685476410699"/>
    <n v="0.99341423578299204"/>
    <n v="9.8976380765342098E-3"/>
    <n v="1"/>
    <n v="0.97021276595744699"/>
    <n v="0.98490862257082401"/>
    <n v="1.4481502990408001E-2"/>
    <n v="1"/>
    <n v="1"/>
    <n v="1"/>
    <n v="0"/>
    <s v="zerocenter"/>
  </r>
  <r>
    <x v="1"/>
    <n v="17.645881514762799"/>
    <x v="1"/>
    <x v="1"/>
    <x v="1"/>
    <n v="1"/>
    <x v="0"/>
    <x v="1"/>
    <n v="1"/>
    <x v="1"/>
    <x v="0"/>
    <x v="0"/>
    <x v="0"/>
    <n v="0.98581459191215304"/>
    <n v="0.98279370952821499"/>
    <n v="0.984217357935535"/>
    <n v="1.2355274038860701E-2"/>
    <n v="0.99032634032634004"/>
    <n v="0.98314153561517104"/>
    <n v="0.98668683996072004"/>
    <n v="1.21621401104582E-2"/>
    <n v="1"/>
    <n v="1"/>
    <n v="1"/>
    <n v="0"/>
    <s v="zerocenter"/>
  </r>
  <r>
    <x v="1"/>
    <n v="17.645881514762799"/>
    <x v="1"/>
    <x v="1"/>
    <x v="1"/>
    <n v="1"/>
    <x v="0"/>
    <x v="2"/>
    <n v="1"/>
    <x v="0"/>
    <x v="0"/>
    <x v="0"/>
    <x v="0"/>
    <n v="0.99545454545454604"/>
    <n v="0.98714153561517104"/>
    <n v="0.99125175663412901"/>
    <n v="1.19817709834715E-2"/>
    <n v="0.98581459191215304"/>
    <n v="0.99565217391304295"/>
    <n v="0.99070395805988398"/>
    <n v="9.4371300539523306E-3"/>
    <n v="1"/>
    <n v="1"/>
    <n v="1"/>
    <n v="0"/>
    <s v="zerocenter"/>
  </r>
  <r>
    <x v="1"/>
    <n v="17.645881514762799"/>
    <x v="1"/>
    <x v="1"/>
    <x v="1"/>
    <n v="1"/>
    <x v="0"/>
    <x v="2"/>
    <n v="1"/>
    <x v="1"/>
    <x v="0"/>
    <x v="0"/>
    <x v="0"/>
    <n v="0.98519813519813504"/>
    <n v="0.99139685476410699"/>
    <n v="0.98821854258527497"/>
    <n v="1.21406487741755E-2"/>
    <n v="0.99090909090909096"/>
    <n v="0.97428307123034197"/>
    <n v="0.98247934923984703"/>
    <n v="1.24558678530738E-2"/>
    <n v="0.99836065573770505"/>
    <n v="1"/>
    <n v="0.99917864129354095"/>
    <n v="1.8366139015541299E-3"/>
    <s v="zerocenter"/>
  </r>
  <r>
    <x v="1"/>
    <n v="17.645881514762799"/>
    <x v="1"/>
    <x v="1"/>
    <x v="1"/>
    <n v="1"/>
    <x v="0"/>
    <x v="3"/>
    <n v="1"/>
    <x v="0"/>
    <x v="0"/>
    <x v="0"/>
    <x v="0"/>
    <n v="0.98090283700039804"/>
    <n v="0.98714153561517104"/>
    <n v="0.98392967049213298"/>
    <n v="1.2470194430629401E-2"/>
    <n v="0.98974358974359"/>
    <n v="0.99574468085106405"/>
    <n v="0.99269939449915601"/>
    <n v="6.7252096307759204E-3"/>
    <n v="1"/>
    <n v="0.99855072463768102"/>
    <n v="0.99927404479142901"/>
    <n v="1.6232851949860201E-3"/>
    <s v="zerocenter"/>
  </r>
  <r>
    <x v="1"/>
    <n v="17.645881514762799"/>
    <x v="1"/>
    <x v="1"/>
    <x v="1"/>
    <n v="1"/>
    <x v="0"/>
    <x v="3"/>
    <n v="1"/>
    <x v="1"/>
    <x v="0"/>
    <x v="0"/>
    <x v="0"/>
    <n v="0.99545454545454604"/>
    <n v="0.98288621646623497"/>
    <n v="0.98911265769902501"/>
    <n v="1.0938837324014799E-2"/>
    <n v="0.99047619047619095"/>
    <n v="0.996"/>
    <n v="0.99319930675597501"/>
    <n v="6.2577487606903697E-3"/>
    <n v="0.99842519685039399"/>
    <n v="0.99855072463768102"/>
    <n v="0.99848508708095296"/>
    <n v="2.07736763012671E-3"/>
    <s v="zerocenter"/>
  </r>
  <r>
    <x v="1"/>
    <n v="17.645881514762799"/>
    <x v="1"/>
    <x v="1"/>
    <x v="1"/>
    <n v="1"/>
    <x v="1"/>
    <x v="0"/>
    <n v="1"/>
    <x v="0"/>
    <x v="0"/>
    <x v="0"/>
    <x v="0"/>
    <n v="0.99032634032634004"/>
    <n v="0.98260458423270602"/>
    <n v="0.98641375344895799"/>
    <n v="1.2065447789213E-2"/>
    <n v="0.99090909090909096"/>
    <n v="0.97879370952821498"/>
    <n v="0.98479493782944805"/>
    <n v="1.86073836082488E-2"/>
    <n v="1"/>
    <n v="0.99856115107913701"/>
    <n v="0.999279276935228"/>
    <n v="1.6115857657819301E-3"/>
    <s v="zerocenter"/>
  </r>
  <r>
    <x v="1"/>
    <n v="17.645881514762799"/>
    <x v="1"/>
    <x v="1"/>
    <x v="1"/>
    <n v="1"/>
    <x v="1"/>
    <x v="0"/>
    <n v="1"/>
    <x v="1"/>
    <x v="0"/>
    <x v="0"/>
    <x v="0"/>
    <n v="0.99545454545454604"/>
    <n v="0.98695241031966296"/>
    <n v="0.99117952877221005"/>
    <n v="9.2811466396395103E-3"/>
    <n v="0.98614718614718599"/>
    <n v="0.99565217391304295"/>
    <n v="0.99087078654092298"/>
    <n v="1.4665985242220301E-2"/>
    <n v="1"/>
    <n v="1"/>
    <n v="1"/>
    <n v="0"/>
    <s v="zerocenter"/>
  </r>
  <r>
    <x v="1"/>
    <n v="17.645881514762799"/>
    <x v="1"/>
    <x v="1"/>
    <x v="1"/>
    <n v="1"/>
    <x v="1"/>
    <x v="1"/>
    <n v="1"/>
    <x v="0"/>
    <x v="0"/>
    <x v="0"/>
    <x v="0"/>
    <n v="0.98614718614718599"/>
    <n v="0.98288621646623497"/>
    <n v="0.98438256527968204"/>
    <n v="1.6658190377113601E-2"/>
    <n v="0.98068638678394804"/>
    <n v="0.99565217391304295"/>
    <n v="0.98812320477701399"/>
    <n v="7.8983469348849096E-3"/>
    <n v="1"/>
    <n v="0.99860139860139896"/>
    <n v="0.99929947245359096"/>
    <n v="1.5664272138814399E-3"/>
    <s v="zerocenter"/>
  </r>
  <r>
    <x v="1"/>
    <n v="17.645881514762799"/>
    <x v="1"/>
    <x v="1"/>
    <x v="1"/>
    <n v="1"/>
    <x v="1"/>
    <x v="1"/>
    <n v="1"/>
    <x v="1"/>
    <x v="0"/>
    <x v="0"/>
    <x v="0"/>
    <n v="0.99069264069264096"/>
    <n v="0.99139685476410699"/>
    <n v="0.991018939794863"/>
    <n v="9.3388070613109192E-3"/>
    <n v="0.98593073593073599"/>
    <n v="0.98720772946859903"/>
    <n v="0.986544698386976"/>
    <n v="9.5300720717683106E-3"/>
    <n v="1"/>
    <n v="0.99860139860139896"/>
    <n v="0.99929947245359096"/>
    <n v="1.5664272138814399E-3"/>
    <s v="zerocenter"/>
  </r>
  <r>
    <x v="1"/>
    <n v="17.645881514762799"/>
    <x v="1"/>
    <x v="1"/>
    <x v="1"/>
    <n v="1"/>
    <x v="1"/>
    <x v="2"/>
    <n v="1"/>
    <x v="0"/>
    <x v="0"/>
    <x v="0"/>
    <x v="0"/>
    <n v="0.98556443556443596"/>
    <n v="0.98279370952821499"/>
    <n v="0.98411406553650704"/>
    <n v="9.7004873817666207E-3"/>
    <n v="0.98126913736669796"/>
    <n v="0.98288621646623497"/>
    <n v="0.98192848460960003"/>
    <n v="1.4553066847163501E-2"/>
    <n v="1"/>
    <n v="1"/>
    <n v="1"/>
    <n v="0"/>
    <s v="zerocenter"/>
  </r>
  <r>
    <x v="1"/>
    <n v="17.645881514762799"/>
    <x v="1"/>
    <x v="1"/>
    <x v="1"/>
    <n v="1"/>
    <x v="1"/>
    <x v="2"/>
    <n v="1"/>
    <x v="1"/>
    <x v="0"/>
    <x v="0"/>
    <x v="0"/>
    <n v="0.99545454545454604"/>
    <n v="0.98714153561517104"/>
    <n v="0.99125175663412901"/>
    <n v="1.19817709834715E-2"/>
    <n v="0.99523809523809503"/>
    <n v="1"/>
    <n v="0.99760470401187096"/>
    <n v="5.3560446556895598E-3"/>
    <n v="1"/>
    <n v="1"/>
    <n v="1"/>
    <n v="0"/>
    <s v="zerocenter"/>
  </r>
  <r>
    <x v="1"/>
    <n v="17.645881514762799"/>
    <x v="1"/>
    <x v="1"/>
    <x v="1"/>
    <n v="1"/>
    <x v="1"/>
    <x v="3"/>
    <n v="1"/>
    <x v="0"/>
    <x v="0"/>
    <x v="0"/>
    <x v="0"/>
    <n v="0.99069264069264096"/>
    <n v="0.98714153561517104"/>
    <n v="0.988879840859759"/>
    <n v="7.8780453030509404E-3"/>
    <n v="0.98571428571428599"/>
    <n v="0.99574468085106405"/>
    <n v="0.99067501310050898"/>
    <n v="5.2422542451151903E-3"/>
    <n v="0.99842519685039399"/>
    <n v="1"/>
    <n v="0.99921104228952395"/>
    <n v="1.7641630719957E-3"/>
    <s v="zerocenter"/>
  </r>
  <r>
    <x v="1"/>
    <n v="17.645881514762799"/>
    <x v="1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0.97662337662337695"/>
    <n v="0.99130434782608701"/>
    <n v="0.98392078147180395"/>
    <n v="5.6179061798700101E-3"/>
    <n v="1"/>
    <n v="0.99721250971250996"/>
    <n v="0.99860381817194799"/>
    <n v="1.91182011354648E-3"/>
    <s v="zerocenter"/>
  </r>
  <r>
    <x v="1"/>
    <n v="17.645881514762799"/>
    <x v="1"/>
    <x v="1"/>
    <x v="2"/>
    <n v="1"/>
    <x v="0"/>
    <x v="0"/>
    <n v="1"/>
    <x v="0"/>
    <x v="0"/>
    <x v="0"/>
    <x v="0"/>
    <n v="0.98065268065268096"/>
    <n v="0.99139685476410699"/>
    <n v="0.98593129039623195"/>
    <n v="1.5274754208633501E-2"/>
    <n v="0.98571428571428599"/>
    <n v="0.99148936170212798"/>
    <n v="0.98848314051760999"/>
    <n v="1.14416087623294E-2"/>
    <n v="0.99838709677419402"/>
    <n v="1"/>
    <n v="0.99919191588726397"/>
    <n v="1.8069310076161099E-3"/>
    <s v="zerocenter"/>
  </r>
  <r>
    <x v="1"/>
    <n v="17.645881514762799"/>
    <x v="1"/>
    <x v="1"/>
    <x v="2"/>
    <n v="1"/>
    <x v="0"/>
    <x v="0"/>
    <n v="1"/>
    <x v="1"/>
    <x v="0"/>
    <x v="0"/>
    <x v="0"/>
    <n v="0.99090909090909096"/>
    <n v="0.98288621646623497"/>
    <n v="0.98677786126781097"/>
    <n v="1.8110368078414901E-2"/>
    <n v="0.98181818181818203"/>
    <n v="0.97853839037927803"/>
    <n v="0.98004394379686299"/>
    <n v="1.8224205797054301E-2"/>
    <n v="0.99677419354838703"/>
    <n v="0.99860139860139896"/>
    <n v="0.99768613465402201"/>
    <n v="3.3999839041672199E-3"/>
    <s v="zerocenter"/>
  </r>
  <r>
    <x v="1"/>
    <n v="17.645881514762799"/>
    <x v="1"/>
    <x v="1"/>
    <x v="2"/>
    <n v="1"/>
    <x v="0"/>
    <x v="1"/>
    <n v="1"/>
    <x v="0"/>
    <x v="0"/>
    <x v="0"/>
    <x v="0"/>
    <n v="0.98065268065268096"/>
    <n v="0.99565217391304295"/>
    <n v="0.98807038933133495"/>
    <n v="1.6560070608460899E-2"/>
    <n v="0.98614718614718599"/>
    <n v="0.97437557816836295"/>
    <n v="0.98008098719571501"/>
    <n v="1.4214926640708401E-2"/>
    <n v="1"/>
    <n v="0.99860139860139896"/>
    <n v="0.99929947245359096"/>
    <n v="1.5664272138814399E-3"/>
    <s v="zerocenter"/>
  </r>
  <r>
    <x v="1"/>
    <n v="17.645881514762799"/>
    <x v="1"/>
    <x v="1"/>
    <x v="2"/>
    <n v="1"/>
    <x v="0"/>
    <x v="1"/>
    <n v="1"/>
    <x v="1"/>
    <x v="0"/>
    <x v="0"/>
    <x v="0"/>
    <n v="0.96600066600066603"/>
    <n v="0.98714153561517104"/>
    <n v="0.97629830360089598"/>
    <n v="1.50603975855312E-2"/>
    <n v="0.96123876123876095"/>
    <n v="0.99565217391304295"/>
    <n v="0.97820458569673396"/>
    <n v="1.5982495588264301E-2"/>
    <n v="1"/>
    <n v="0.99860139860139896"/>
    <n v="0.99929947245359096"/>
    <n v="1.5664272138814399E-3"/>
    <s v="zerocenter"/>
  </r>
  <r>
    <x v="1"/>
    <n v="17.645881514762799"/>
    <x v="1"/>
    <x v="1"/>
    <x v="2"/>
    <n v="1"/>
    <x v="0"/>
    <x v="2"/>
    <n v="1"/>
    <x v="0"/>
    <x v="0"/>
    <x v="0"/>
    <x v="0"/>
    <n v="0.96039001648757805"/>
    <n v="0.99139685476410699"/>
    <n v="0.97541281529343704"/>
    <n v="2.6323456068531901E-2"/>
    <n v="0.94945054945054896"/>
    <n v="0.99574468085106405"/>
    <n v="0.97197328902713998"/>
    <n v="2.4061268653618101E-2"/>
    <n v="1"/>
    <n v="1"/>
    <n v="1"/>
    <n v="0"/>
    <s v="zerocenter"/>
  </r>
  <r>
    <x v="1"/>
    <n v="17.645881514762799"/>
    <x v="1"/>
    <x v="1"/>
    <x v="2"/>
    <n v="1"/>
    <x v="0"/>
    <x v="2"/>
    <n v="1"/>
    <x v="1"/>
    <x v="0"/>
    <x v="0"/>
    <x v="0"/>
    <n v="0.98138528138528103"/>
    <n v="0.99130434782608701"/>
    <n v="0.98628663177088904"/>
    <n v="2.0111132439529899E-2"/>
    <n v="0.99512195121951197"/>
    <n v="0.97021276595744699"/>
    <n v="0.98240538522990295"/>
    <n v="1.6369798725307701E-2"/>
    <n v="0.99839999999999995"/>
    <n v="1"/>
    <n v="0.99919839356782003"/>
    <n v="1.79244647355618E-3"/>
    <s v="zerocenter"/>
  </r>
  <r>
    <x v="1"/>
    <n v="17.645881514762799"/>
    <x v="1"/>
    <x v="1"/>
    <x v="2"/>
    <n v="1"/>
    <x v="0"/>
    <x v="3"/>
    <n v="1"/>
    <x v="0"/>
    <x v="0"/>
    <x v="0"/>
    <x v="0"/>
    <n v="0.95574425574425603"/>
    <n v="0.99139685476410699"/>
    <n v="0.97304691055322601"/>
    <n v="2.5457042976434498E-2"/>
    <n v="0.90959040959041004"/>
    <n v="0.99565217391304295"/>
    <n v="0.951392108544168"/>
    <n v="1.9146401810536302E-2"/>
    <n v="0.99842519685039399"/>
    <n v="1"/>
    <n v="0.99921104228952395"/>
    <n v="1.7641630719957E-3"/>
    <s v="zerocenter"/>
  </r>
  <r>
    <x v="1"/>
    <n v="17.645881514762799"/>
    <x v="1"/>
    <x v="1"/>
    <x v="2"/>
    <n v="1"/>
    <x v="0"/>
    <x v="3"/>
    <n v="1"/>
    <x v="1"/>
    <x v="0"/>
    <x v="0"/>
    <x v="0"/>
    <n v="0.96087246087246103"/>
    <n v="0.99139685476410699"/>
    <n v="0.97577318486992404"/>
    <n v="2.0421673042124298E-2"/>
    <n v="0.91961453180965402"/>
    <n v="0.99565217391304295"/>
    <n v="0.95668693223033396"/>
    <n v="1.63725334366292E-2"/>
    <n v="0.99846153846153896"/>
    <n v="1"/>
    <n v="0.99922928422375001"/>
    <n v="1.7233728670268799E-3"/>
    <s v="zerocenter"/>
  </r>
  <r>
    <x v="1"/>
    <n v="17.645881514762799"/>
    <x v="1"/>
    <x v="1"/>
    <x v="2"/>
    <n v="1"/>
    <x v="1"/>
    <x v="0"/>
    <n v="1"/>
    <x v="0"/>
    <x v="0"/>
    <x v="0"/>
    <x v="0"/>
    <n v="0.98578088578088596"/>
    <n v="0.98714153561517104"/>
    <n v="0.98638375116221499"/>
    <n v="1.44544672036342E-2"/>
    <n v="0.97156177156177204"/>
    <n v="0.98704902867715105"/>
    <n v="0.97919737292528397"/>
    <n v="1.49399636939175E-2"/>
    <n v="0.99678709677419397"/>
    <n v="1"/>
    <n v="0.998390309455083"/>
    <n v="2.2041893000756901E-3"/>
    <s v="zerocenter"/>
  </r>
  <r>
    <x v="1"/>
    <n v="17.645881514762799"/>
    <x v="1"/>
    <x v="1"/>
    <x v="2"/>
    <n v="1"/>
    <x v="1"/>
    <x v="0"/>
    <n v="1"/>
    <x v="1"/>
    <x v="0"/>
    <x v="0"/>
    <x v="0"/>
    <n v="0.98065268065268096"/>
    <n v="0.99565217391304295"/>
    <n v="0.98807038933133495"/>
    <n v="1.6560070608460899E-2"/>
    <n v="0.96643356643356604"/>
    <n v="0.99130434782608701"/>
    <n v="0.97868594962420896"/>
    <n v="1.9589001531761598E-2"/>
    <n v="1"/>
    <n v="1"/>
    <n v="1"/>
    <n v="0"/>
    <s v="zerocenter"/>
  </r>
  <r>
    <x v="1"/>
    <n v="17.645881514762799"/>
    <x v="1"/>
    <x v="1"/>
    <x v="2"/>
    <n v="1"/>
    <x v="1"/>
    <x v="1"/>
    <n v="1"/>
    <x v="0"/>
    <x v="0"/>
    <x v="0"/>
    <x v="0"/>
    <n v="0.96600066600066603"/>
    <n v="0.98714153561517104"/>
    <n v="0.97629830360089598"/>
    <n v="1.50603975855312E-2"/>
    <n v="0.96643356643356604"/>
    <n v="0.97879370952821498"/>
    <n v="0.97247650892419002"/>
    <n v="1.65704849464905E-2"/>
    <n v="1"/>
    <n v="0.99855072463768102"/>
    <n v="0.99927404479142901"/>
    <n v="1.6232851949860201E-3"/>
    <s v="zerocenter"/>
  </r>
  <r>
    <x v="1"/>
    <n v="17.645881514762799"/>
    <x v="1"/>
    <x v="1"/>
    <x v="2"/>
    <n v="1"/>
    <x v="1"/>
    <x v="1"/>
    <n v="1"/>
    <x v="1"/>
    <x v="0"/>
    <x v="0"/>
    <x v="0"/>
    <n v="0.975890775890776"/>
    <n v="0.99565217391304295"/>
    <n v="0.98567509334320602"/>
    <n v="1.52146567977874E-2"/>
    <n v="0.98065268065268096"/>
    <n v="0.98288621646623497"/>
    <n v="0.98162971231226404"/>
    <n v="1.32114289137599E-2"/>
    <n v="1"/>
    <n v="1"/>
    <n v="1"/>
    <n v="0"/>
    <s v="zerocenter"/>
  </r>
  <r>
    <x v="1"/>
    <n v="17.645881514762799"/>
    <x v="1"/>
    <x v="1"/>
    <x v="2"/>
    <n v="1"/>
    <x v="1"/>
    <x v="2"/>
    <n v="1"/>
    <x v="0"/>
    <x v="0"/>
    <x v="0"/>
    <x v="0"/>
    <n v="0.97039627039626997"/>
    <n v="0.99139685476410699"/>
    <n v="0.98059317028021697"/>
    <n v="2.3124338332927999E-2"/>
    <n v="0.98138528138528103"/>
    <n v="0.97844177202179095"/>
    <n v="0.97977702512267695"/>
    <n v="1.8483205855858699E-2"/>
    <n v="1"/>
    <n v="0.99860139860139896"/>
    <n v="0.99929947245359096"/>
    <n v="1.5664272138814399E-3"/>
    <s v="zerocenter"/>
  </r>
  <r>
    <x v="1"/>
    <n v="17.645881514762799"/>
    <x v="1"/>
    <x v="1"/>
    <x v="2"/>
    <n v="1"/>
    <x v="1"/>
    <x v="2"/>
    <n v="1"/>
    <x v="1"/>
    <x v="0"/>
    <x v="0"/>
    <x v="0"/>
    <n v="0.97126288345800504"/>
    <n v="0.97863089731729902"/>
    <n v="0.974651142256447"/>
    <n v="1.35351455480385E-2"/>
    <n v="0.960722610722611"/>
    <n v="0.98704902867715105"/>
    <n v="0.97363840968043203"/>
    <n v="1.0973222092195201E-2"/>
    <n v="0.99846153846153896"/>
    <n v="1"/>
    <n v="0.99922928422375001"/>
    <n v="1.7233728670268799E-3"/>
    <s v="zerocenter"/>
  </r>
  <r>
    <x v="1"/>
    <n v="17.645881514762799"/>
    <x v="1"/>
    <x v="1"/>
    <x v="2"/>
    <n v="1"/>
    <x v="1"/>
    <x v="3"/>
    <n v="1"/>
    <x v="0"/>
    <x v="0"/>
    <x v="0"/>
    <x v="0"/>
    <n v="0.95587826807339005"/>
    <n v="0.98714153561517104"/>
    <n v="0.97109636122256304"/>
    <n v="1.5382188049703101E-2"/>
    <n v="0.93045369264881495"/>
    <n v="0.99565217391304295"/>
    <n v="0.962218500303613"/>
    <n v="2.59293974831258E-2"/>
    <n v="1"/>
    <n v="1"/>
    <n v="1"/>
    <n v="0"/>
    <s v="zerocenter"/>
  </r>
  <r>
    <x v="1"/>
    <n v="17.645881514762799"/>
    <x v="1"/>
    <x v="1"/>
    <x v="2"/>
    <n v="1"/>
    <x v="1"/>
    <x v="3"/>
    <n v="1"/>
    <x v="1"/>
    <x v="0"/>
    <x v="0"/>
    <x v="0"/>
    <n v="0.970762570762571"/>
    <n v="0.99565217391304295"/>
    <n v="0.98302457110702801"/>
    <n v="1.8542711976560499E-2"/>
    <n v="0.98138528138528103"/>
    <n v="0.99565217391304295"/>
    <n v="0.98844609711875897"/>
    <n v="1.61785679030826E-2"/>
    <n v="1"/>
    <n v="1"/>
    <n v="1"/>
    <n v="0"/>
    <s v="zerocenter"/>
  </r>
  <r>
    <x v="1"/>
    <n v="17.645881514762799"/>
    <x v="1"/>
    <x v="1"/>
    <x v="0"/>
    <n v="1"/>
    <x v="0"/>
    <x v="0"/>
    <n v="1"/>
    <x v="0"/>
    <x v="1"/>
    <x v="0"/>
    <x v="0"/>
    <n v="0.98160173160173203"/>
    <n v="0.98269709117072701"/>
    <n v="0.98212463852166698"/>
    <n v="1.6840774297060799E-2"/>
    <n v="0.98974358974359"/>
    <n v="0.99574468085106405"/>
    <n v="0.99266520786717904"/>
    <n v="1.1404806260034501E-2"/>
    <n v="1"/>
    <n v="0.99858156028368805"/>
    <n v="0.99928951818080602"/>
    <n v="1.5886856444967401E-3"/>
    <s v="zerocenter"/>
  </r>
  <r>
    <x v="1"/>
    <n v="17.645881514762799"/>
    <x v="1"/>
    <x v="1"/>
    <x v="0"/>
    <n v="1"/>
    <x v="0"/>
    <x v="1"/>
    <n v="1"/>
    <x v="0"/>
    <x v="1"/>
    <x v="0"/>
    <x v="0"/>
    <n v="0.98556443556443596"/>
    <n v="0.99139685476410699"/>
    <n v="0.988438186511993"/>
    <n v="7.9101203115667998E-3"/>
    <n v="0.986363636363636"/>
    <n v="0.97853839037927803"/>
    <n v="0.98233119598590701"/>
    <n v="1.6729122196031902E-2"/>
    <n v="0.99839999999999995"/>
    <n v="1"/>
    <n v="0.99919839356782003"/>
    <n v="1.79244647355618E-3"/>
    <s v="zerocenter"/>
  </r>
  <r>
    <x v="1"/>
    <n v="17.645881514762799"/>
    <x v="1"/>
    <x v="1"/>
    <x v="0"/>
    <n v="1"/>
    <x v="0"/>
    <x v="2"/>
    <n v="1"/>
    <x v="0"/>
    <x v="1"/>
    <x v="0"/>
    <x v="0"/>
    <n v="0.98581459191215304"/>
    <n v="0.98714153561517104"/>
    <n v="0.98640237997591695"/>
    <n v="9.0337239289478392E-3"/>
    <n v="0.98571428571428599"/>
    <n v="0.99130023640662002"/>
    <n v="0.98846707001341405"/>
    <n v="8.1542723327353295E-3"/>
    <n v="1"/>
    <n v="1"/>
    <n v="1"/>
    <n v="0"/>
    <s v="zerocenter"/>
  </r>
  <r>
    <x v="1"/>
    <n v="17.645881514762799"/>
    <x v="1"/>
    <x v="1"/>
    <x v="0"/>
    <n v="1"/>
    <x v="0"/>
    <x v="3"/>
    <n v="1"/>
    <x v="0"/>
    <x v="1"/>
    <x v="0"/>
    <x v="0"/>
    <n v="0.98581459191215304"/>
    <n v="0.99139685476410699"/>
    <n v="0.98856485912478098"/>
    <n v="7.8882990174731597E-3"/>
    <n v="0.99069264069264096"/>
    <n v="0.99139685476410699"/>
    <n v="0.991018939794863"/>
    <n v="9.3388070613109192E-3"/>
    <n v="1"/>
    <n v="1"/>
    <n v="1"/>
    <n v="0"/>
    <s v="zerocenter"/>
  </r>
  <r>
    <x v="1"/>
    <n v="17.645881514762799"/>
    <x v="1"/>
    <x v="1"/>
    <x v="0"/>
    <n v="1"/>
    <x v="1"/>
    <x v="0"/>
    <n v="1"/>
    <x v="0"/>
    <x v="1"/>
    <x v="0"/>
    <x v="0"/>
    <n v="0.98614718614718599"/>
    <n v="0.99565217391304295"/>
    <n v="0.99087078654092298"/>
    <n v="1.4665985242220301E-2"/>
    <n v="0.98006993006993004"/>
    <n v="0.99565217391304395"/>
    <n v="0.98770711928419996"/>
    <n v="1.78733295558311E-2"/>
    <n v="0.99846153846153896"/>
    <n v="0.99861111111111101"/>
    <n v="0.99853362994210604"/>
    <n v="2.0122895200372802E-3"/>
    <s v="zerocenter"/>
  </r>
  <r>
    <x v="1"/>
    <n v="17.645881514762799"/>
    <x v="1"/>
    <x v="1"/>
    <x v="0"/>
    <n v="1"/>
    <x v="1"/>
    <x v="1"/>
    <n v="1"/>
    <x v="0"/>
    <x v="1"/>
    <x v="0"/>
    <x v="0"/>
    <n v="0.99545454545454604"/>
    <n v="0.98695241031966296"/>
    <n v="0.99117952877221005"/>
    <n v="9.2811466396395103E-3"/>
    <n v="0.99069264069264096"/>
    <n v="0.96586493987049005"/>
    <n v="0.97806666130079101"/>
    <n v="7.2457612009335102E-3"/>
    <n v="1"/>
    <n v="0.99856115107913701"/>
    <n v="0.999279276935228"/>
    <n v="1.6115857657819301E-3"/>
    <s v="zerocenter"/>
  </r>
  <r>
    <x v="1"/>
    <n v="17.645881514762799"/>
    <x v="1"/>
    <x v="1"/>
    <x v="0"/>
    <n v="1"/>
    <x v="1"/>
    <x v="2"/>
    <n v="1"/>
    <x v="0"/>
    <x v="1"/>
    <x v="0"/>
    <x v="0"/>
    <n v="0.99069264069264096"/>
    <n v="0.98695241031966296"/>
    <n v="0.98881099670776895"/>
    <n v="1.13191285641847E-2"/>
    <n v="0.99090909090909096"/>
    <n v="0.97002775208140601"/>
    <n v="0.98031687009098301"/>
    <n v="1.19009276956746E-2"/>
    <n v="0.99842519685039399"/>
    <n v="1"/>
    <n v="0.99921104228952395"/>
    <n v="1.7641630719957E-3"/>
    <s v="zerocenter"/>
  </r>
  <r>
    <x v="1"/>
    <n v="17.645881514762799"/>
    <x v="1"/>
    <x v="1"/>
    <x v="0"/>
    <n v="1"/>
    <x v="1"/>
    <x v="3"/>
    <n v="1"/>
    <x v="0"/>
    <x v="1"/>
    <x v="0"/>
    <x v="0"/>
    <n v="0.99069264069264096"/>
    <n v="0.99139685476410699"/>
    <n v="0.991018939794863"/>
    <n v="9.3388070613109192E-3"/>
    <n v="0.99069264069264096"/>
    <n v="0.99565217391304395"/>
    <n v="0.993158038729966"/>
    <n v="1.00460776537142E-2"/>
    <n v="0.99846153846153896"/>
    <n v="1"/>
    <n v="0.99922928422375001"/>
    <n v="1.7233728670268799E-3"/>
    <s v="zerocenter"/>
  </r>
  <r>
    <x v="1"/>
    <n v="17.645881514762799"/>
    <x v="1"/>
    <x v="1"/>
    <x v="1"/>
    <n v="1"/>
    <x v="0"/>
    <x v="0"/>
    <n v="1"/>
    <x v="0"/>
    <x v="1"/>
    <x v="0"/>
    <x v="0"/>
    <n v="0.99069264069264096"/>
    <n v="0.97853839037927803"/>
    <n v="0.984484795428343"/>
    <n v="1.6520710518556601E-2"/>
    <n v="0.986363636363636"/>
    <n v="0.96133209990749302"/>
    <n v="0.97368518276869698"/>
    <n v="5.93275281965964E-3"/>
    <n v="0.99842519685039399"/>
    <n v="0.99855072463768102"/>
    <n v="0.99848795082074904"/>
    <n v="3.3810447501273198E-3"/>
    <s v="zerocenter"/>
  </r>
  <r>
    <x v="1"/>
    <n v="17.645881514762799"/>
    <x v="1"/>
    <x v="1"/>
    <x v="1"/>
    <n v="1"/>
    <x v="0"/>
    <x v="0"/>
    <n v="1"/>
    <x v="1"/>
    <x v="1"/>
    <x v="0"/>
    <x v="0"/>
    <n v="0.98093654313166501"/>
    <n v="0.97853839037927803"/>
    <n v="0.97954576150768202"/>
    <n v="1.4259342629365301E-2"/>
    <n v="0.99545454545454604"/>
    <n v="0.97863089731729902"/>
    <n v="0.98695017855016098"/>
    <n v="1.1916483379046199E-2"/>
    <n v="0.99684863523573197"/>
    <n v="0.99860139860139896"/>
    <n v="0.99772350299050905"/>
    <n v="3.3772142766801102E-3"/>
    <s v="zerocenter"/>
  </r>
  <r>
    <x v="1"/>
    <n v="17.645881514762799"/>
    <x v="1"/>
    <x v="1"/>
    <x v="1"/>
    <n v="1"/>
    <x v="0"/>
    <x v="1"/>
    <n v="1"/>
    <x v="0"/>
    <x v="1"/>
    <x v="0"/>
    <x v="0"/>
    <n v="0.98556443556443596"/>
    <n v="0.97428307123034197"/>
    <n v="0.97969240632577004"/>
    <n v="1.7604127388857301E-2"/>
    <n v="0.99090909090909096"/>
    <n v="0.98288621646623497"/>
    <n v="0.98677786126781097"/>
    <n v="1.8110368078414901E-2"/>
    <n v="0.99688673531193195"/>
    <n v="0.99716297786720298"/>
    <n v="0.99701929114255305"/>
    <n v="1.6756598466294501E-3"/>
    <s v="zerocenter"/>
  </r>
  <r>
    <x v="1"/>
    <n v="17.645881514762799"/>
    <x v="1"/>
    <x v="1"/>
    <x v="1"/>
    <n v="1"/>
    <x v="0"/>
    <x v="1"/>
    <n v="1"/>
    <x v="1"/>
    <x v="1"/>
    <x v="0"/>
    <x v="0"/>
    <n v="0.99069264069264096"/>
    <n v="0.98714153561517104"/>
    <n v="0.98885646064599897"/>
    <n v="1.09482176476572E-2"/>
    <n v="0.98578088578088596"/>
    <n v="0.99165217391304405"/>
    <n v="0.98867522797841501"/>
    <n v="1.37832205169645E-2"/>
    <n v="0.99685039370078699"/>
    <n v="1"/>
    <n v="0.99842208457904902"/>
    <n v="2.16064967472516E-3"/>
    <s v="zerocenter"/>
  </r>
  <r>
    <x v="1"/>
    <n v="17.645881514762799"/>
    <x v="1"/>
    <x v="1"/>
    <x v="1"/>
    <n v="1"/>
    <x v="0"/>
    <x v="2"/>
    <n v="1"/>
    <x v="0"/>
    <x v="1"/>
    <x v="0"/>
    <x v="0"/>
    <n v="0.98614718614718599"/>
    <n v="0.98714153561517104"/>
    <n v="0.98656920845695595"/>
    <n v="1.4471832359407801E-2"/>
    <n v="0.98534798534798496"/>
    <n v="1"/>
    <n v="0.99262865474087103"/>
    <n v="6.7397269337700402E-3"/>
    <n v="0.99844961240310104"/>
    <n v="1"/>
    <n v="0.99922329803670096"/>
    <n v="1.73675838819431E-3"/>
    <s v="zerocenter"/>
  </r>
  <r>
    <x v="1"/>
    <n v="17.645881514762799"/>
    <x v="1"/>
    <x v="1"/>
    <x v="1"/>
    <n v="1"/>
    <x v="0"/>
    <x v="2"/>
    <n v="1"/>
    <x v="1"/>
    <x v="1"/>
    <x v="0"/>
    <x v="0"/>
    <n v="0.99545454545454604"/>
    <n v="0.99139685476410699"/>
    <n v="0.99341423578299204"/>
    <n v="9.8976380765342098E-3"/>
    <n v="1"/>
    <n v="0.98748936170212798"/>
    <n v="0.99371170086202598"/>
    <n v="5.7464415104430799E-3"/>
    <n v="1"/>
    <n v="1"/>
    <n v="1"/>
    <n v="0"/>
    <s v="zerocenter"/>
  </r>
  <r>
    <x v="1"/>
    <n v="17.645881514762799"/>
    <x v="1"/>
    <x v="1"/>
    <x v="1"/>
    <n v="1"/>
    <x v="0"/>
    <x v="3"/>
    <n v="1"/>
    <x v="0"/>
    <x v="1"/>
    <x v="0"/>
    <x v="0"/>
    <n v="0.98581459191215304"/>
    <n v="0.99139685476410699"/>
    <n v="0.98856485912478098"/>
    <n v="7.8882990174731597E-3"/>
    <n v="0.97617463836976004"/>
    <n v="0.99565217391304395"/>
    <n v="0.98585458140167304"/>
    <n v="4.5236657404084304E-3"/>
    <n v="1"/>
    <n v="1"/>
    <n v="1"/>
    <n v="0"/>
    <s v="zerocenter"/>
  </r>
  <r>
    <x v="1"/>
    <n v="17.645881514762799"/>
    <x v="1"/>
    <x v="1"/>
    <x v="1"/>
    <n v="1"/>
    <x v="0"/>
    <x v="3"/>
    <n v="1"/>
    <x v="1"/>
    <x v="1"/>
    <x v="0"/>
    <x v="0"/>
    <n v="0.98581459191215304"/>
    <n v="0.98269709117072701"/>
    <n v="0.98419443688882302"/>
    <n v="9.8506227621707708E-3"/>
    <n v="0.990360046457607"/>
    <n v="0.99574468085106405"/>
    <n v="0.99301152440668505"/>
    <n v="6.4069985350533503E-3"/>
    <n v="0.99839999999999995"/>
    <n v="1"/>
    <n v="0.99919839356782003"/>
    <n v="1.79244647355618E-3"/>
    <s v="zerocenter"/>
  </r>
  <r>
    <x v="1"/>
    <n v="17.645881514762799"/>
    <x v="1"/>
    <x v="1"/>
    <x v="1"/>
    <n v="1"/>
    <x v="1"/>
    <x v="0"/>
    <n v="1"/>
    <x v="0"/>
    <x v="1"/>
    <x v="0"/>
    <x v="0"/>
    <n v="0.99032634032634004"/>
    <n v="0.97400143899681402"/>
    <n v="0.98206465836012702"/>
    <n v="1.4715162711813799E-2"/>
    <n v="0.99523809523809503"/>
    <n v="0.97021276595744699"/>
    <n v="0.982389143516328"/>
    <n v="2.12847332846017E-2"/>
    <n v="0.99682519685039395"/>
    <n v="1"/>
    <n v="0.99840943585734399"/>
    <n v="2.1780844259506799E-3"/>
    <s v="zerocenter"/>
  </r>
  <r>
    <x v="1"/>
    <n v="17.645881514762799"/>
    <x v="1"/>
    <x v="1"/>
    <x v="1"/>
    <n v="1"/>
    <x v="1"/>
    <x v="0"/>
    <n v="1"/>
    <x v="1"/>
    <x v="1"/>
    <x v="0"/>
    <x v="0"/>
    <n v="0.98614718614718599"/>
    <n v="0.97844177202178995"/>
    <n v="0.982174622192587"/>
    <n v="1.6786090005683301E-2"/>
    <n v="0.99010989010989003"/>
    <n v="0.982789598108747"/>
    <n v="0.986375330622835"/>
    <n v="9.2881283871976607E-3"/>
    <n v="0.99681229362458701"/>
    <n v="1"/>
    <n v="0.99840295817678804"/>
    <n v="2.1871009423978802E-3"/>
    <s v="zerocenter"/>
  </r>
  <r>
    <x v="1"/>
    <n v="17.645881514762799"/>
    <x v="1"/>
    <x v="1"/>
    <x v="1"/>
    <n v="1"/>
    <x v="1"/>
    <x v="1"/>
    <n v="1"/>
    <x v="0"/>
    <x v="1"/>
    <x v="0"/>
    <x v="0"/>
    <n v="0.98090283700039804"/>
    <n v="0.98714153561517104"/>
    <n v="0.98392967049213298"/>
    <n v="1.2470194430629401E-2"/>
    <n v="0.96679986679986696"/>
    <n v="0.98695652173913095"/>
    <n v="0.976781710524388"/>
    <n v="1.7562883431485401E-2"/>
    <n v="1"/>
    <n v="1"/>
    <n v="1"/>
    <n v="0"/>
    <s v="zerocenter"/>
  </r>
  <r>
    <x v="1"/>
    <n v="17.645881514762799"/>
    <x v="1"/>
    <x v="1"/>
    <x v="1"/>
    <n v="1"/>
    <x v="1"/>
    <x v="1"/>
    <n v="1"/>
    <x v="1"/>
    <x v="1"/>
    <x v="0"/>
    <x v="0"/>
    <n v="0.98614718614718599"/>
    <n v="0.99139685476410699"/>
    <n v="0.98873168760581998"/>
    <n v="1.37531493638446E-2"/>
    <n v="0.99069264069264096"/>
    <n v="0.99565217391304395"/>
    <n v="0.993158038729966"/>
    <n v="1.00460776537142E-2"/>
    <n v="0.99839999999999995"/>
    <n v="1"/>
    <n v="0.99919839356782003"/>
    <n v="1.79244647355618E-3"/>
    <s v="zerocenter"/>
  </r>
  <r>
    <x v="1"/>
    <n v="17.645881514762799"/>
    <x v="1"/>
    <x v="1"/>
    <x v="1"/>
    <n v="1"/>
    <x v="1"/>
    <x v="2"/>
    <n v="1"/>
    <x v="0"/>
    <x v="1"/>
    <x v="0"/>
    <x v="0"/>
    <n v="0.98614718614718599"/>
    <n v="0.98714153561517104"/>
    <n v="0.98656920845695595"/>
    <n v="1.4471832359407801E-2"/>
    <n v="0.99090909090909096"/>
    <n v="0.98288621646623497"/>
    <n v="0.98677786126781097"/>
    <n v="1.8110368078414901E-2"/>
    <n v="0.99839999999999995"/>
    <n v="0.99855072463768102"/>
    <n v="0.99847243835924804"/>
    <n v="2.09597072335481E-3"/>
    <s v="zerocenter"/>
  </r>
  <r>
    <x v="1"/>
    <n v="17.645881514762799"/>
    <x v="1"/>
    <x v="1"/>
    <x v="1"/>
    <n v="1"/>
    <x v="1"/>
    <x v="2"/>
    <n v="1"/>
    <x v="1"/>
    <x v="1"/>
    <x v="0"/>
    <x v="0"/>
    <n v="0.99069264069264096"/>
    <n v="0.98714153561517104"/>
    <n v="0.98885646064599897"/>
    <n v="1.09482176476572E-2"/>
    <n v="0.98116883116883102"/>
    <n v="0.98695241031966296"/>
    <n v="0.98402040473150998"/>
    <n v="6.0949667347671103E-3"/>
    <n v="0.99842519685039399"/>
    <n v="1"/>
    <n v="0.99921104228952395"/>
    <n v="1.7641630719957E-3"/>
    <s v="zerocenter"/>
  </r>
  <r>
    <x v="1"/>
    <n v="17.645881514762799"/>
    <x v="1"/>
    <x v="1"/>
    <x v="1"/>
    <n v="1"/>
    <x v="1"/>
    <x v="3"/>
    <n v="1"/>
    <x v="0"/>
    <x v="1"/>
    <x v="0"/>
    <x v="0"/>
    <n v="0.99069264069264096"/>
    <n v="0.98714153561517104"/>
    <n v="0.988879840859759"/>
    <n v="7.8780453030509404E-3"/>
    <n v="0.99010989010989003"/>
    <n v="0.99148936170212798"/>
    <n v="0.99072237264503304"/>
    <n v="9.2487940169029195E-3"/>
    <n v="1"/>
    <n v="0.99855072463768102"/>
    <n v="0.99927404479142901"/>
    <n v="1.6232851949860201E-3"/>
    <s v="zerocenter"/>
  </r>
  <r>
    <x v="1"/>
    <n v="17.645881514762799"/>
    <x v="1"/>
    <x v="1"/>
    <x v="1"/>
    <n v="1"/>
    <x v="1"/>
    <x v="3"/>
    <n v="1"/>
    <x v="1"/>
    <x v="1"/>
    <x v="0"/>
    <x v="0"/>
    <n v="0.99069264069264096"/>
    <n v="0.98714153561517104"/>
    <n v="0.98885646064599897"/>
    <n v="1.09482176476572E-2"/>
    <n v="0.98160173160173203"/>
    <n v="0.98251207729468604"/>
    <n v="0.98205676507906403"/>
    <n v="1.0036299892752299E-2"/>
    <n v="1"/>
    <n v="1"/>
    <n v="1"/>
    <n v="0"/>
    <s v="zerocenter"/>
  </r>
  <r>
    <x v="1"/>
    <n v="17.645881514762799"/>
    <x v="1"/>
    <x v="1"/>
    <x v="2"/>
    <n v="1"/>
    <x v="0"/>
    <x v="0"/>
    <n v="1"/>
    <x v="0"/>
    <x v="1"/>
    <x v="0"/>
    <x v="0"/>
    <n v="0.975890775890776"/>
    <n v="0.98714153561517104"/>
    <n v="0.98137351525923899"/>
    <n v="1.3036655637564501E-2"/>
    <n v="0.92380952380952397"/>
    <n v="1"/>
    <n v="0.96103180289376899"/>
    <n v="1.68596276751409E-2"/>
    <n v="0.99378596011813403"/>
    <n v="0.99424430641822004"/>
    <n v="0.99401509964796497"/>
    <n v="3.3459848109642898E-3"/>
    <s v="zerocenter"/>
  </r>
  <r>
    <x v="1"/>
    <n v="17.645881514762799"/>
    <x v="1"/>
    <x v="1"/>
    <x v="2"/>
    <n v="1"/>
    <x v="0"/>
    <x v="0"/>
    <n v="1"/>
    <x v="1"/>
    <x v="1"/>
    <x v="0"/>
    <x v="0"/>
    <n v="0.97089658309170501"/>
    <n v="0.98288621646623497"/>
    <n v="0.97664313414943305"/>
    <n v="1.36297714219472E-2"/>
    <n v="0.95479520479520497"/>
    <n v="0.99565217391304295"/>
    <n v="0.97477800998233899"/>
    <n v="2.1036402745225901E-2"/>
    <n v="0.99373712901272004"/>
    <n v="0.995702847876761"/>
    <n v="0.99471803520234203"/>
    <n v="5.0735146338511802E-3"/>
    <s v="zerocenter"/>
  </r>
  <r>
    <x v="1"/>
    <n v="17.645881514762799"/>
    <x v="1"/>
    <x v="1"/>
    <x v="2"/>
    <n v="1"/>
    <x v="0"/>
    <x v="1"/>
    <n v="1"/>
    <x v="0"/>
    <x v="1"/>
    <x v="0"/>
    <x v="0"/>
    <n v="0.955994412091973"/>
    <n v="0.98714153561517104"/>
    <n v="0.971156625050978"/>
    <n v="1.5345430314773E-2"/>
    <n v="0.97472527472527504"/>
    <n v="0.99574468085106405"/>
    <n v="0.98493179176303602"/>
    <n v="2.1775018679520499E-2"/>
    <n v="0.99209922480620205"/>
    <n v="0.99287740628166199"/>
    <n v="0.99248519938577695"/>
    <n v="4.61319203371634E-3"/>
    <s v="zerocenter"/>
  </r>
  <r>
    <x v="1"/>
    <n v="17.645881514762799"/>
    <x v="1"/>
    <x v="1"/>
    <x v="2"/>
    <n v="1"/>
    <x v="0"/>
    <x v="1"/>
    <n v="1"/>
    <x v="1"/>
    <x v="1"/>
    <x v="0"/>
    <x v="0"/>
    <n v="0.965634365634366"/>
    <n v="0.97863089731729902"/>
    <n v="0.97163711614624704"/>
    <n v="2.19147763269151E-2"/>
    <n v="0.95647685647685698"/>
    <n v="0.99565217391304295"/>
    <n v="0.97580928970860503"/>
    <n v="1.2393998889868399E-2"/>
    <n v="0.99532442165659496"/>
    <n v="0.99292679542679596"/>
    <n v="0.99412329066099303"/>
    <n v="4.2330912981121604E-3"/>
    <s v="zerocenter"/>
  </r>
  <r>
    <x v="1"/>
    <n v="17.645881514762799"/>
    <x v="1"/>
    <x v="1"/>
    <x v="2"/>
    <n v="1"/>
    <x v="0"/>
    <x v="2"/>
    <n v="1"/>
    <x v="0"/>
    <x v="1"/>
    <x v="0"/>
    <x v="0"/>
    <n v="0.94598815818327997"/>
    <n v="0.99139685476410699"/>
    <n v="0.96810787663256503"/>
    <n v="2.0909944042026E-2"/>
    <n v="0.944688644688645"/>
    <n v="0.98297872340425496"/>
    <n v="0.96301723489317004"/>
    <n v="1.82062280419968E-2"/>
    <n v="0.99220939850347201"/>
    <n v="0.99717282717282696"/>
    <n v="0.99468360328938199"/>
    <n v="3.3742155030630902E-3"/>
    <s v="zerocenter"/>
  </r>
  <r>
    <x v="1"/>
    <n v="17.645881514762799"/>
    <x v="1"/>
    <x v="1"/>
    <x v="2"/>
    <n v="1"/>
    <x v="0"/>
    <x v="2"/>
    <n v="1"/>
    <x v="1"/>
    <x v="1"/>
    <x v="0"/>
    <x v="0"/>
    <n v="0.970762570762571"/>
    <n v="0.98288621646623497"/>
    <n v="0.97653634984578597"/>
    <n v="1.6702287162679699E-2"/>
    <n v="0.96297117516629704"/>
    <n v="0.98695652173913095"/>
    <n v="0.97485921366649597"/>
    <n v="1.4581486998215799E-2"/>
    <n v="0.99846153846153896"/>
    <n v="1"/>
    <n v="0.99922928422375001"/>
    <n v="1.7233728670268799E-3"/>
    <s v="zerocenter"/>
  </r>
  <r>
    <x v="1"/>
    <n v="17.645881514762799"/>
    <x v="1"/>
    <x v="1"/>
    <x v="2"/>
    <n v="1"/>
    <x v="0"/>
    <x v="3"/>
    <n v="1"/>
    <x v="0"/>
    <x v="1"/>
    <x v="0"/>
    <x v="0"/>
    <n v="0.965634365634366"/>
    <n v="0.98714153561517104"/>
    <n v="0.97603539514322402"/>
    <n v="2.02619451079201E-2"/>
    <n v="0.95617715617715604"/>
    <n v="0.98704902867715105"/>
    <n v="0.97113297849257196"/>
    <n v="2.5548479784743599E-2"/>
    <n v="0.99839999999999995"/>
    <n v="1"/>
    <n v="0.99919839356782003"/>
    <n v="1.79244647355618E-3"/>
    <s v="zerocenter"/>
  </r>
  <r>
    <x v="1"/>
    <n v="17.645881514762799"/>
    <x v="1"/>
    <x v="1"/>
    <x v="2"/>
    <n v="1"/>
    <x v="0"/>
    <x v="3"/>
    <n v="1"/>
    <x v="1"/>
    <x v="1"/>
    <x v="0"/>
    <x v="0"/>
    <n v="0.97039627039626997"/>
    <n v="0.98714153561517104"/>
    <n v="0.97843069113135295"/>
    <n v="2.2605782505856799E-2"/>
    <n v="0.965634365634366"/>
    <n v="0.99139685476410699"/>
    <n v="0.97819787429208804"/>
    <n v="2.1147328064420001E-2"/>
    <n v="0.99682519685039395"/>
    <n v="0.99710144927536204"/>
    <n v="0.99695487109843095"/>
    <n v="3.0885107388818299E-3"/>
    <s v="zerocenter"/>
  </r>
  <r>
    <x v="1"/>
    <n v="17.645881514762799"/>
    <x v="1"/>
    <x v="1"/>
    <x v="2"/>
    <n v="1"/>
    <x v="1"/>
    <x v="0"/>
    <n v="1"/>
    <x v="0"/>
    <x v="1"/>
    <x v="0"/>
    <x v="0"/>
    <n v="0.97089658309170501"/>
    <n v="0.99139685476410699"/>
    <n v="0.98099225647556998"/>
    <n v="1.34749327122261E-2"/>
    <n v="0.97552447552447596"/>
    <n v="0.98288621646623497"/>
    <n v="0.97893164583391601"/>
    <n v="1.94021015005372E-2"/>
    <n v="0.99208673531193203"/>
    <n v="0.99568300955904998"/>
    <n v="0.99388124416610402"/>
    <n v="4.3405486872463003E-3"/>
    <s v="zerocenter"/>
  </r>
  <r>
    <x v="1"/>
    <n v="17.645881514762799"/>
    <x v="1"/>
    <x v="1"/>
    <x v="2"/>
    <n v="1"/>
    <x v="1"/>
    <x v="0"/>
    <n v="1"/>
    <x v="1"/>
    <x v="1"/>
    <x v="0"/>
    <x v="0"/>
    <n v="0.970762570762571"/>
    <n v="0.98714153561517104"/>
    <n v="0.97872299302305998"/>
    <n v="1.5931013943818201E-2"/>
    <n v="0.96981351981352004"/>
    <n v="0.97863089731729902"/>
    <n v="0.97388410589013796"/>
    <n v="1.0780749894684799E-2"/>
    <n v="0.99060001220777605"/>
    <n v="0.99567287784679104"/>
    <n v="0.99313102138077003"/>
    <n v="6.2708938858081903E-3"/>
    <s v="zerocenter"/>
  </r>
  <r>
    <x v="1"/>
    <n v="17.645881514762799"/>
    <x v="1"/>
    <x v="1"/>
    <x v="2"/>
    <n v="1"/>
    <x v="1"/>
    <x v="1"/>
    <n v="1"/>
    <x v="0"/>
    <x v="1"/>
    <x v="0"/>
    <x v="0"/>
    <n v="0.96601853431121698"/>
    <n v="0.98714153561517104"/>
    <n v="0.97631275618386104"/>
    <n v="1.4624487066178001E-2"/>
    <n v="0.95046620046620101"/>
    <n v="0.99565217391304295"/>
    <n v="0.97271383333910599"/>
    <n v="1.7414630979888601E-2"/>
    <n v="0.99216232586311304"/>
    <n v="0.995702847876761"/>
    <n v="0.99392881557252399"/>
    <n v="5.7749501533336401E-3"/>
    <s v="zerocenter"/>
  </r>
  <r>
    <x v="1"/>
    <n v="17.645881514762799"/>
    <x v="1"/>
    <x v="1"/>
    <x v="2"/>
    <n v="1"/>
    <x v="1"/>
    <x v="1"/>
    <n v="1"/>
    <x v="1"/>
    <x v="1"/>
    <x v="0"/>
    <x v="0"/>
    <n v="0.975890775890776"/>
    <n v="0.98288621646623497"/>
    <n v="0.97918687208196498"/>
    <n v="1.44780160004335E-2"/>
    <n v="0.95494505494505499"/>
    <n v="1"/>
    <n v="0.97709228773378698"/>
    <n v="1.7165233620981799E-2"/>
    <n v="0.992086321580395"/>
    <n v="0.99432581602794401"/>
    <n v="0.99320401428983196"/>
    <n v="4.1901790149432702E-3"/>
    <s v="zerocenter"/>
  </r>
  <r>
    <x v="1"/>
    <n v="17.645881514762799"/>
    <x v="1"/>
    <x v="1"/>
    <x v="2"/>
    <n v="1"/>
    <x v="1"/>
    <x v="2"/>
    <n v="1"/>
    <x v="0"/>
    <x v="1"/>
    <x v="0"/>
    <x v="0"/>
    <n v="0.96087246087246103"/>
    <n v="0.98714153561517104"/>
    <n v="0.97361070572106001"/>
    <n v="1.91643761791725E-2"/>
    <n v="0.97948717948718"/>
    <n v="0.99574468085106405"/>
    <n v="0.98732708775116496"/>
    <n v="2.28331483551567E-2"/>
    <n v="0.99370078740157497"/>
    <n v="0.99860139860139896"/>
    <n v="0.99614050456577696"/>
    <n v="2.8020453274488098E-3"/>
    <s v="zerocenter"/>
  </r>
  <r>
    <x v="1"/>
    <n v="17.645881514762799"/>
    <x v="1"/>
    <x v="1"/>
    <x v="2"/>
    <n v="1"/>
    <x v="1"/>
    <x v="2"/>
    <n v="1"/>
    <x v="1"/>
    <x v="1"/>
    <x v="0"/>
    <x v="0"/>
    <n v="0.97039627039626997"/>
    <n v="0.97863089731729902"/>
    <n v="0.97403241213437597"/>
    <n v="2.4638797752625501E-2"/>
    <n v="0.96297117516629704"/>
    <n v="0.98695652173913095"/>
    <n v="0.97485921366649597"/>
    <n v="1.4581486998215799E-2"/>
    <n v="0.99686153846153902"/>
    <n v="1"/>
    <n v="0.99842767779157005"/>
    <n v="2.1536832613701798E-3"/>
    <s v="zerocenter"/>
  </r>
  <r>
    <x v="1"/>
    <n v="17.645881514762799"/>
    <x v="1"/>
    <x v="1"/>
    <x v="2"/>
    <n v="1"/>
    <x v="1"/>
    <x v="3"/>
    <n v="1"/>
    <x v="0"/>
    <x v="1"/>
    <x v="0"/>
    <x v="0"/>
    <n v="0.960506160506161"/>
    <n v="0.99139685476410699"/>
    <n v="0.97547159997539001"/>
    <n v="2.63581431966072E-2"/>
    <n v="0.91984681984682004"/>
    <n v="0.99565217391304295"/>
    <n v="0.956805980740702"/>
    <n v="1.6543028636856898E-2"/>
    <n v="1"/>
    <n v="0.998571428571429"/>
    <n v="0.99928443419967805"/>
    <n v="1.60005377189446E-3"/>
    <s v="zerocenter"/>
  </r>
  <r>
    <x v="1"/>
    <n v="17.645881514762799"/>
    <x v="1"/>
    <x v="1"/>
    <x v="2"/>
    <n v="1"/>
    <x v="1"/>
    <x v="3"/>
    <n v="1"/>
    <x v="1"/>
    <x v="1"/>
    <x v="0"/>
    <x v="0"/>
    <n v="0.96526806526806497"/>
    <n v="0.98714153561517104"/>
    <n v="0.97570441681465603"/>
    <n v="2.7570825842440801E-2"/>
    <n v="0.98181818181818203"/>
    <n v="0.99130434782608701"/>
    <n v="0.98653216505810504"/>
    <n v="1.8441592496080801E-2"/>
    <n v="1"/>
    <n v="1"/>
    <n v="1"/>
    <n v="0"/>
    <s v="zerocenter"/>
  </r>
  <r>
    <x v="1"/>
    <n v="17.645881514762799"/>
    <x v="1"/>
    <x v="2"/>
    <x v="0"/>
    <n v="1"/>
    <x v="0"/>
    <x v="0"/>
    <n v="1"/>
    <x v="0"/>
    <x v="0"/>
    <x v="0"/>
    <x v="0"/>
    <n v="0.99183673469387801"/>
    <n v="0.96823209283713496"/>
    <n v="0.97983238748160895"/>
    <n v="1.4167977944342E-2"/>
    <n v="0.98775510204081596"/>
    <n v="0.980072028811525"/>
    <n v="0.98385411877529105"/>
    <n v="5.5678847399065401E-3"/>
    <n v="0.99863013698630099"/>
    <n v="0.99600871149828896"/>
    <n v="0.99731270245036296"/>
    <n v="2.7888204817152502E-3"/>
    <s v="zerocenter"/>
  </r>
  <r>
    <x v="1"/>
    <n v="17.645881514762799"/>
    <x v="1"/>
    <x v="2"/>
    <x v="0"/>
    <n v="1"/>
    <x v="0"/>
    <x v="1"/>
    <n v="1"/>
    <x v="0"/>
    <x v="0"/>
    <x v="0"/>
    <x v="0"/>
    <n v="0.98767006802721102"/>
    <n v="0.98023529411764698"/>
    <n v="0.98383215375587996"/>
    <n v="1.33660337725188E-2"/>
    <n v="0.99183673469387801"/>
    <n v="0.98015686274509795"/>
    <n v="0.98592685237319999"/>
    <n v="5.41662504607576E-3"/>
    <n v="1"/>
    <n v="0.99734216335540804"/>
    <n v="0.99866886675854305"/>
    <n v="1.8227460795930499E-3"/>
    <s v="zerocenter"/>
  </r>
  <r>
    <x v="1"/>
    <n v="17.645881514762799"/>
    <x v="1"/>
    <x v="2"/>
    <x v="0"/>
    <n v="1"/>
    <x v="0"/>
    <x v="2"/>
    <n v="1"/>
    <x v="0"/>
    <x v="0"/>
    <x v="0"/>
    <x v="0"/>
    <n v="0.99183673469387801"/>
    <n v="0.99207843137254903"/>
    <n v="0.99193735174014697"/>
    <n v="8.4475545450035106E-3"/>
    <n v="0.99183673469387801"/>
    <n v="0.98815686274509795"/>
    <n v="0.98994705490873303"/>
    <n v="1.00036599279173E-2"/>
    <n v="0.99726959276861404"/>
    <n v="1"/>
    <n v="0.99863245864528705"/>
    <n v="1.8726013601664301E-3"/>
    <s v="zerocenter"/>
  </r>
  <r>
    <x v="1"/>
    <n v="17.645881514762799"/>
    <x v="1"/>
    <x v="2"/>
    <x v="0"/>
    <n v="1"/>
    <x v="0"/>
    <x v="3"/>
    <n v="1"/>
    <x v="0"/>
    <x v="0"/>
    <x v="0"/>
    <x v="0"/>
    <n v="0.99183673469387801"/>
    <n v="0.97615366146458604"/>
    <n v="0.98389615593002999"/>
    <n v="1.5219824090202101E-2"/>
    <n v="0.99175170068027196"/>
    <n v="0.98415686274509795"/>
    <n v="0.987895069782732"/>
    <n v="1.3160603662446899E-2"/>
    <n v="1"/>
    <n v="0.99734216335540804"/>
    <n v="0.99866886675854305"/>
    <n v="1.8227460795930499E-3"/>
    <s v="zerocenter"/>
  </r>
  <r>
    <x v="1"/>
    <n v="17.645881514762799"/>
    <x v="1"/>
    <x v="2"/>
    <x v="0"/>
    <n v="1"/>
    <x v="1"/>
    <x v="0"/>
    <n v="1"/>
    <x v="0"/>
    <x v="0"/>
    <x v="0"/>
    <x v="0"/>
    <n v="0.97959183673469397"/>
    <n v="0.97607523009203701"/>
    <n v="0.97776250419889199"/>
    <n v="1.32608480513872E-2"/>
    <n v="0.98775510204081596"/>
    <n v="0.96438895558223303"/>
    <n v="0.97570401351779201"/>
    <n v="2.2144399969757599E-2"/>
    <n v="1"/>
    <n v="0.99865771812080495"/>
    <n v="0.999327729190299"/>
    <n v="1.5032432297808101E-3"/>
    <s v="zerocenter"/>
  </r>
  <r>
    <x v="1"/>
    <n v="17.645881514762799"/>
    <x v="1"/>
    <x v="2"/>
    <x v="0"/>
    <n v="1"/>
    <x v="1"/>
    <x v="1"/>
    <n v="1"/>
    <x v="0"/>
    <x v="0"/>
    <x v="0"/>
    <x v="0"/>
    <n v="0.98775510204081596"/>
    <n v="0.98407523009203701"/>
    <n v="0.98586542225567197"/>
    <n v="8.9883683261329506E-3"/>
    <n v="0.99591836734693895"/>
    <n v="0.98407523009203701"/>
    <n v="0.989947477843094"/>
    <n v="1.00552956598912E-2"/>
    <n v="0.99590904855092699"/>
    <n v="0.998675496688742"/>
    <n v="0.99728533621660498"/>
    <n v="2.8511854995657299E-3"/>
    <s v="zerocenter"/>
  </r>
  <r>
    <x v="1"/>
    <n v="17.645881514762799"/>
    <x v="1"/>
    <x v="2"/>
    <x v="0"/>
    <n v="1"/>
    <x v="1"/>
    <x v="2"/>
    <n v="1"/>
    <x v="0"/>
    <x v="0"/>
    <x v="0"/>
    <x v="0"/>
    <n v="0.98775510204081596"/>
    <n v="0.98815686274509795"/>
    <n v="0.98793634317387802"/>
    <n v="1.30116918966814E-2"/>
    <n v="0.99183673469387801"/>
    <n v="0.99199999999999999"/>
    <n v="0.99191835884530799"/>
    <n v="1.10662429052166E-2"/>
    <n v="0.99863945578231295"/>
    <n v="0.99865771812080495"/>
    <n v="0.998646296204169"/>
    <n v="1.8537060223927601E-3"/>
    <s v="zerocenter"/>
  </r>
  <r>
    <x v="1"/>
    <n v="17.645881514762799"/>
    <x v="1"/>
    <x v="2"/>
    <x v="0"/>
    <n v="1"/>
    <x v="1"/>
    <x v="3"/>
    <n v="1"/>
    <x v="0"/>
    <x v="0"/>
    <x v="0"/>
    <x v="0"/>
    <n v="0.99591836734693895"/>
    <n v="0.99191836734693895"/>
    <n v="0.99390784314481195"/>
    <n v="9.0530852591293298E-3"/>
    <n v="0.99591836734693895"/>
    <n v="1"/>
    <n v="0.99794866372215696"/>
    <n v="4.5869273619674397E-3"/>
    <n v="0.99863013698630099"/>
    <n v="0.99866666666666704"/>
    <n v="0.99864611013443105"/>
    <n v="1.8541731100720799E-3"/>
    <s v="zerocenter"/>
  </r>
  <r>
    <x v="1"/>
    <n v="17.645881514762799"/>
    <x v="1"/>
    <x v="2"/>
    <x v="1"/>
    <n v="1"/>
    <x v="0"/>
    <x v="0"/>
    <n v="1"/>
    <x v="0"/>
    <x v="0"/>
    <x v="0"/>
    <x v="0"/>
    <n v="0.971258503401361"/>
    <n v="0.95647058823529396"/>
    <n v="0.96347475626253998"/>
    <n v="1.8323991554577101E-2"/>
    <n v="0.96734693877551003"/>
    <n v="0.97599359743897596"/>
    <n v="0.97143636937955002"/>
    <n v="8.6660058902309108E-3"/>
    <n v="0.99863945578231295"/>
    <n v="0.996"/>
    <n v="0.99731525310193303"/>
    <n v="3.6762765341817999E-3"/>
    <s v="zerocenter"/>
  </r>
  <r>
    <x v="1"/>
    <n v="17.645881514762799"/>
    <x v="1"/>
    <x v="2"/>
    <x v="1"/>
    <n v="1"/>
    <x v="0"/>
    <x v="0"/>
    <n v="1"/>
    <x v="1"/>
    <x v="0"/>
    <x v="0"/>
    <x v="0"/>
    <n v="0.97542517006802698"/>
    <n v="0.97223529411764698"/>
    <n v="0.97371935697726397"/>
    <n v="1.14131111642518E-2"/>
    <n v="0.97950680272108903"/>
    <n v="0.99199999999999999"/>
    <n v="0.98563584666537796"/>
    <n v="1.54937808262555E-2"/>
    <n v="0.99591836734693895"/>
    <n v="0.99600883002207496"/>
    <n v="0.99596133678656196"/>
    <n v="2.8181520777235299E-3"/>
    <s v="zerocenter"/>
  </r>
  <r>
    <x v="1"/>
    <n v="17.645881514762799"/>
    <x v="1"/>
    <x v="2"/>
    <x v="1"/>
    <n v="1"/>
    <x v="0"/>
    <x v="1"/>
    <n v="1"/>
    <x v="0"/>
    <x v="0"/>
    <x v="0"/>
    <x v="0"/>
    <n v="0.99591836734693895"/>
    <n v="0.97623529411764698"/>
    <n v="0.98596768731532403"/>
    <n v="1.5192364067989499E-2"/>
    <n v="0.98367346938775502"/>
    <n v="0.96815366146458604"/>
    <n v="0.97579282602455597"/>
    <n v="8.9201174780882807E-3"/>
    <n v="0.99863013698630099"/>
    <n v="0.99732438478747198"/>
    <n v="0.99797614557787195"/>
    <n v="3.02661998112797E-3"/>
    <s v="zerocenter"/>
  </r>
  <r>
    <x v="1"/>
    <n v="17.645881514762799"/>
    <x v="1"/>
    <x v="2"/>
    <x v="1"/>
    <n v="1"/>
    <x v="0"/>
    <x v="1"/>
    <n v="1"/>
    <x v="1"/>
    <x v="0"/>
    <x v="0"/>
    <x v="0"/>
    <n v="0.98367346938775502"/>
    <n v="0.98807843137254903"/>
    <n v="0.98584454603680005"/>
    <n v="1.15828412416903E-2"/>
    <n v="0.99183673469387801"/>
    <n v="0.97215366146458604"/>
    <n v="0.98184418631868997"/>
    <n v="8.2175577055158405E-3"/>
    <n v="0.99726959276861404"/>
    <n v="0.996"/>
    <n v="0.99663368024839405"/>
    <n v="3.3732176833349199E-3"/>
    <s v="zerocenter"/>
  </r>
  <r>
    <x v="1"/>
    <n v="17.645881514762799"/>
    <x v="1"/>
    <x v="2"/>
    <x v="1"/>
    <n v="1"/>
    <x v="0"/>
    <x v="2"/>
    <n v="1"/>
    <x v="0"/>
    <x v="0"/>
    <x v="0"/>
    <x v="0"/>
    <n v="0.98367346938775502"/>
    <n v="0.98007843137254902"/>
    <n v="0.981825413147699"/>
    <n v="1.80469795264479E-2"/>
    <n v="0.98775510204081596"/>
    <n v="0.97623529411764698"/>
    <n v="0.98188498287974402"/>
    <n v="1.6538106222944202E-2"/>
    <n v="1"/>
    <n v="0.99733333333333296"/>
    <n v="0.99866443700602803"/>
    <n v="1.8287949469189E-3"/>
    <s v="zerocenter"/>
  </r>
  <r>
    <x v="1"/>
    <n v="17.645881514762799"/>
    <x v="1"/>
    <x v="2"/>
    <x v="1"/>
    <n v="1"/>
    <x v="0"/>
    <x v="2"/>
    <n v="1"/>
    <x v="1"/>
    <x v="0"/>
    <x v="0"/>
    <x v="0"/>
    <n v="0.98775510204081596"/>
    <n v="0.98407843137254902"/>
    <n v="0.985845186025326"/>
    <n v="1.53174966639338E-2"/>
    <n v="0.97959183673469397"/>
    <n v="0.97615686274509805"/>
    <n v="0.97773884641573805"/>
    <n v="1.514970935038E-2"/>
    <n v="0.99863945578231295"/>
    <n v="0.99733333333333296"/>
    <n v="0.99798075935722097"/>
    <n v="2.9985555752772802E-3"/>
    <s v="zerocenter"/>
  </r>
  <r>
    <x v="1"/>
    <n v="17.645881514762799"/>
    <x v="1"/>
    <x v="2"/>
    <x v="1"/>
    <n v="1"/>
    <x v="0"/>
    <x v="3"/>
    <n v="1"/>
    <x v="0"/>
    <x v="0"/>
    <x v="0"/>
    <x v="0"/>
    <n v="0.98367346938775502"/>
    <n v="0.98807843137254903"/>
    <n v="0.985845186025326"/>
    <n v="1.53174966639338E-2"/>
    <n v="0.97959183673469397"/>
    <n v="0.98007843137254902"/>
    <n v="0.979793615332055"/>
    <n v="1.4341172378481801E-2"/>
    <n v="1"/>
    <n v="0.99865771812080495"/>
    <n v="0.999327729190299"/>
    <n v="1.5032432297808101E-3"/>
    <s v="zerocenter"/>
  </r>
  <r>
    <x v="1"/>
    <n v="17.645881514762799"/>
    <x v="1"/>
    <x v="2"/>
    <x v="1"/>
    <n v="1"/>
    <x v="0"/>
    <x v="3"/>
    <n v="1"/>
    <x v="1"/>
    <x v="0"/>
    <x v="0"/>
    <x v="0"/>
    <n v="0.98358843537414997"/>
    <n v="0.98023529411764698"/>
    <n v="0.98180100699158801"/>
    <n v="1.30915431460637E-2"/>
    <n v="0.99591836734693895"/>
    <n v="0.98015686274509795"/>
    <n v="0.98795756174959803"/>
    <n v="1.8027209747026901E-2"/>
    <n v="1"/>
    <n v="0.99333321480954695"/>
    <n v="0.99665878829219301"/>
    <n v="2.3649866504601002E-3"/>
    <s v="zerocenter"/>
  </r>
  <r>
    <x v="1"/>
    <n v="17.645881514762799"/>
    <x v="1"/>
    <x v="2"/>
    <x v="1"/>
    <n v="1"/>
    <x v="1"/>
    <x v="0"/>
    <n v="1"/>
    <x v="0"/>
    <x v="0"/>
    <x v="0"/>
    <x v="0"/>
    <n v="0.99183673469387801"/>
    <n v="0.98423529411764699"/>
    <n v="0.98793634317387802"/>
    <n v="1.30116918966814E-2"/>
    <n v="0.99183673469387801"/>
    <n v="0.98415686274509795"/>
    <n v="0.98793695364096601"/>
    <n v="8.3520747904304408E-3"/>
    <n v="0.99590904855092699"/>
    <n v="0.998675496688742"/>
    <n v="0.99728533621660498"/>
    <n v="2.8511854995657299E-3"/>
    <s v="zerocenter"/>
  </r>
  <r>
    <x v="1"/>
    <n v="17.645881514762799"/>
    <x v="1"/>
    <x v="2"/>
    <x v="1"/>
    <n v="1"/>
    <x v="1"/>
    <x v="0"/>
    <n v="1"/>
    <x v="1"/>
    <x v="0"/>
    <x v="0"/>
    <x v="0"/>
    <n v="0.98775510204081596"/>
    <n v="0.98023529411764698"/>
    <n v="0.98387490562826896"/>
    <n v="8.8175171172136194E-3"/>
    <n v="0.97942176870748299"/>
    <n v="0.98407843137254902"/>
    <n v="0.98171775463088895"/>
    <n v="8.6878000168629302E-3"/>
    <n v="0.99453918553722898"/>
    <n v="0.99865771812080495"/>
    <n v="0.99659027648260701"/>
    <n v="2.4301436055312801E-3"/>
    <s v="zerocenter"/>
  </r>
  <r>
    <x v="1"/>
    <n v="17.645881514762799"/>
    <x v="1"/>
    <x v="2"/>
    <x v="1"/>
    <n v="1"/>
    <x v="1"/>
    <x v="1"/>
    <n v="1"/>
    <x v="0"/>
    <x v="0"/>
    <x v="0"/>
    <x v="0"/>
    <n v="0.99183673469387801"/>
    <n v="0.98423529411764699"/>
    <n v="0.98793634317387802"/>
    <n v="1.30116918966814E-2"/>
    <n v="0.99591836734693895"/>
    <n v="0.97615046018407403"/>
    <n v="0.98592503969349699"/>
    <n v="1.1398588835938099E-2"/>
    <n v="0.99726959276861404"/>
    <n v="0.99865771812080495"/>
    <n v="0.99796249408872795"/>
    <n v="3.0341788687335098E-3"/>
    <s v="zerocenter"/>
  </r>
  <r>
    <x v="1"/>
    <n v="17.645881514762799"/>
    <x v="1"/>
    <x v="2"/>
    <x v="1"/>
    <n v="1"/>
    <x v="1"/>
    <x v="1"/>
    <n v="1"/>
    <x v="1"/>
    <x v="0"/>
    <x v="0"/>
    <x v="0"/>
    <n v="0.99183673469387801"/>
    <n v="0.98807843137254903"/>
    <n v="0.98992725047237995"/>
    <n v="7.1447088535835203E-3"/>
    <n v="0.98367346938775502"/>
    <n v="0.983836734693877"/>
    <n v="0.98373340478840399"/>
    <n v="1.15644373946539E-2"/>
    <n v="1"/>
    <n v="1"/>
    <n v="1"/>
    <n v="0"/>
    <s v="zerocenter"/>
  </r>
  <r>
    <x v="1"/>
    <n v="17.645881514762799"/>
    <x v="1"/>
    <x v="2"/>
    <x v="1"/>
    <n v="1"/>
    <x v="1"/>
    <x v="2"/>
    <n v="1"/>
    <x v="0"/>
    <x v="0"/>
    <x v="0"/>
    <x v="0"/>
    <n v="0.99183673469387801"/>
    <n v="0.98407523009203701"/>
    <n v="0.98791675853351502"/>
    <n v="1.1032580907366999E-2"/>
    <n v="0.97950680272108903"/>
    <n v="0.97599999999999998"/>
    <n v="0.97770137264869506"/>
    <n v="1.4998245466027901E-2"/>
    <n v="0.99863945578231295"/>
    <n v="0.99733333333333296"/>
    <n v="0.99798527926159597"/>
    <n v="3.0086931517663098E-3"/>
    <s v="zerocenter"/>
  </r>
  <r>
    <x v="1"/>
    <n v="17.645881514762799"/>
    <x v="1"/>
    <x v="2"/>
    <x v="1"/>
    <n v="1"/>
    <x v="1"/>
    <x v="2"/>
    <n v="1"/>
    <x v="1"/>
    <x v="0"/>
    <x v="0"/>
    <x v="0"/>
    <n v="0.99183673469387801"/>
    <n v="0.99207843137254903"/>
    <n v="0.99193735174014697"/>
    <n v="8.4475545450035106E-3"/>
    <n v="0.99591836734693895"/>
    <n v="0.98423529411764699"/>
    <n v="0.99000728281364703"/>
    <n v="7.0036990695547998E-3"/>
    <n v="0.99863945578231295"/>
    <n v="0.99467537816495599"/>
    <n v="0.99665187157752799"/>
    <n v="3.3449818877441398E-3"/>
    <s v="zerocenter"/>
  </r>
  <r>
    <x v="1"/>
    <n v="17.645881514762799"/>
    <x v="1"/>
    <x v="2"/>
    <x v="1"/>
    <n v="1"/>
    <x v="1"/>
    <x v="3"/>
    <n v="1"/>
    <x v="0"/>
    <x v="0"/>
    <x v="0"/>
    <x v="0"/>
    <n v="0.99183673469387801"/>
    <n v="0.99199999999999999"/>
    <n v="0.99189795227618205"/>
    <n v="1.31554299776383E-2"/>
    <n v="0.99183673469387801"/>
    <n v="0.99215686274509796"/>
    <n v="0.99193653920823599"/>
    <n v="8.3291373024846297E-3"/>
    <n v="0.99726959276861404"/>
    <n v="0.998675496688742"/>
    <n v="0.99797138255673201"/>
    <n v="3.0168269028842498E-3"/>
    <s v="zerocenter"/>
  </r>
  <r>
    <x v="1"/>
    <n v="17.645881514762799"/>
    <x v="1"/>
    <x v="2"/>
    <x v="1"/>
    <n v="1"/>
    <x v="1"/>
    <x v="3"/>
    <n v="1"/>
    <x v="1"/>
    <x v="0"/>
    <x v="0"/>
    <x v="0"/>
    <n v="0.99183673469387801"/>
    <n v="0.98815686274509795"/>
    <n v="0.98994705490873303"/>
    <n v="1.00036599279173E-2"/>
    <n v="0.99183673469387801"/>
    <n v="0.98415686274509795"/>
    <n v="0.98793630479280803"/>
    <n v="1.3168163189599E-2"/>
    <n v="0.99863013698630099"/>
    <n v="0.99865771812080495"/>
    <n v="0.99864162082171604"/>
    <n v="1.86019813564424E-3"/>
    <s v="zerocenter"/>
  </r>
  <r>
    <x v="1"/>
    <n v="17.645881514762799"/>
    <x v="1"/>
    <x v="2"/>
    <x v="2"/>
    <n v="1"/>
    <x v="0"/>
    <x v="0"/>
    <n v="1"/>
    <x v="0"/>
    <x v="0"/>
    <x v="0"/>
    <x v="0"/>
    <n v="0.97959183673469397"/>
    <n v="0.97215366146458604"/>
    <n v="0.97557932053746399"/>
    <n v="1.38632988977711E-2"/>
    <n v="0.97959183673469397"/>
    <n v="0.97215686274509805"/>
    <n v="0.97577104980447904"/>
    <n v="2.1043161621051101E-2"/>
    <n v="0.99318796011555299"/>
    <n v="0.99599988147621399"/>
    <n v="0.99458679734547595"/>
    <n v="5.1289755851531404E-3"/>
    <s v="zerocenter"/>
  </r>
  <r>
    <x v="1"/>
    <n v="17.645881514762799"/>
    <x v="1"/>
    <x v="2"/>
    <x v="2"/>
    <n v="1"/>
    <x v="0"/>
    <x v="0"/>
    <n v="1"/>
    <x v="1"/>
    <x v="0"/>
    <x v="0"/>
    <x v="0"/>
    <n v="0.98367346938775502"/>
    <n v="0.96399359743897595"/>
    <n v="0.97370041175189004"/>
    <n v="1.9661792214922199E-2"/>
    <n v="0.98358843537414997"/>
    <n v="0.96439215686274504"/>
    <n v="0.97379806575438299"/>
    <n v="1.16985039517592E-2"/>
    <n v="0.99455782312925201"/>
    <n v="0.99330636917196302"/>
    <n v="0.99393101120884897"/>
    <n v="6.9160745641006398E-3"/>
    <s v="zerocenter"/>
  </r>
  <r>
    <x v="1"/>
    <n v="17.645881514762799"/>
    <x v="1"/>
    <x v="2"/>
    <x v="2"/>
    <n v="1"/>
    <x v="0"/>
    <x v="1"/>
    <n v="1"/>
    <x v="0"/>
    <x v="0"/>
    <x v="0"/>
    <x v="0"/>
    <n v="0.97959183673469397"/>
    <n v="0.97231372549019601"/>
    <n v="0.97557806034362204"/>
    <n v="1.7126115077821899E-2"/>
    <n v="0.97959183673469397"/>
    <n v="0.96039215686274504"/>
    <n v="0.96979828926965705"/>
    <n v="2.1599505513967301E-2"/>
    <n v="0.99726027397260297"/>
    <n v="0.99597315436241596"/>
    <n v="0.99661327708687297"/>
    <n v="2.3973893833118499E-3"/>
    <s v="zerocenter"/>
  </r>
  <r>
    <x v="1"/>
    <n v="17.645881514762799"/>
    <x v="1"/>
    <x v="2"/>
    <x v="2"/>
    <n v="1"/>
    <x v="0"/>
    <x v="1"/>
    <n v="1"/>
    <x v="1"/>
    <x v="0"/>
    <x v="0"/>
    <x v="0"/>
    <n v="0.97551020408163303"/>
    <n v="0.968075230092037"/>
    <n v="0.97160206450451203"/>
    <n v="1.6879116117611399E-2"/>
    <n v="1"/>
    <n v="0.97207202881152499"/>
    <n v="0.98590562493784795"/>
    <n v="8.8124576195000408E-3"/>
    <n v="0.99589972975491603"/>
    <n v="0.99735099337748401"/>
    <n v="0.99662192244367698"/>
    <n v="2.3819051082690601E-3"/>
    <s v="zerocenter"/>
  </r>
  <r>
    <x v="1"/>
    <n v="17.645881514762799"/>
    <x v="1"/>
    <x v="2"/>
    <x v="2"/>
    <n v="1"/>
    <x v="0"/>
    <x v="2"/>
    <n v="1"/>
    <x v="0"/>
    <x v="0"/>
    <x v="0"/>
    <x v="0"/>
    <n v="0.95484693877550997"/>
    <n v="0.98015686274509795"/>
    <n v="0.96713053719029995"/>
    <n v="1.7279184256441898E-2"/>
    <n v="0.95918367346938804"/>
    <n v="0.983836734693877"/>
    <n v="0.97113771754664302"/>
    <n v="2.0003280570561801E-2"/>
    <n v="1"/>
    <n v="0.99335982339955897"/>
    <n v="0.99666992222752704"/>
    <n v="3.3334528895129002E-3"/>
    <s v="zerocenter"/>
  </r>
  <r>
    <x v="1"/>
    <n v="17.645881514762799"/>
    <x v="1"/>
    <x v="2"/>
    <x v="2"/>
    <n v="1"/>
    <x v="0"/>
    <x v="2"/>
    <n v="1"/>
    <x v="1"/>
    <x v="0"/>
    <x v="0"/>
    <x v="0"/>
    <n v="0.96734693877551003"/>
    <n v="0.97623529411764698"/>
    <n v="0.97140550364830702"/>
    <n v="2.35418853669217E-2"/>
    <n v="0.98367346938775502"/>
    <n v="0.95286274509803903"/>
    <n v="0.96765310026387497"/>
    <n v="1.51530539622248E-2"/>
    <n v="0.99590904855092699"/>
    <n v="0.99731543624161101"/>
    <n v="0.99660414634167405"/>
    <n v="2.4135780290250801E-3"/>
    <s v="zerocenter"/>
  </r>
  <r>
    <x v="1"/>
    <n v="17.645881514762799"/>
    <x v="1"/>
    <x v="2"/>
    <x v="2"/>
    <n v="1"/>
    <x v="0"/>
    <x v="3"/>
    <n v="1"/>
    <x v="0"/>
    <x v="0"/>
    <x v="0"/>
    <x v="0"/>
    <n v="0.97134353741496604"/>
    <n v="0.97239215686274505"/>
    <n v="0.97143004471387295"/>
    <n v="1.95563654716784E-2"/>
    <n v="0.98775510204081596"/>
    <n v="0.96062745098039204"/>
    <n v="0.97383810572190099"/>
    <n v="1.82618052356722E-2"/>
    <n v="0.99589972975491603"/>
    <n v="0.99735099337748401"/>
    <n v="0.99662195974942203"/>
    <n v="4.0946506008836701E-3"/>
    <s v="zerocenter"/>
  </r>
  <r>
    <x v="1"/>
    <n v="17.645881514762799"/>
    <x v="1"/>
    <x v="2"/>
    <x v="2"/>
    <n v="1"/>
    <x v="0"/>
    <x v="3"/>
    <n v="1"/>
    <x v="1"/>
    <x v="0"/>
    <x v="0"/>
    <x v="0"/>
    <n v="0.97551020408163303"/>
    <n v="0.97615366146458604"/>
    <n v="0.97558118007668804"/>
    <n v="1.3698749285034E-2"/>
    <n v="0.97959183673469397"/>
    <n v="0.99191836734693895"/>
    <n v="0.98545997904612803"/>
    <n v="2.17610253675556E-2"/>
    <n v="0.99590904855092699"/>
    <n v="0.99070198675496701"/>
    <n v="0.99330113757348104"/>
    <n v="4.7685359040369902E-3"/>
    <s v="zerocenter"/>
  </r>
  <r>
    <x v="1"/>
    <n v="17.645881514762799"/>
    <x v="1"/>
    <x v="2"/>
    <x v="2"/>
    <n v="1"/>
    <x v="1"/>
    <x v="0"/>
    <n v="1"/>
    <x v="0"/>
    <x v="0"/>
    <x v="0"/>
    <x v="0"/>
    <n v="0.97142857142857197"/>
    <n v="0.97591516606642703"/>
    <n v="0.97336076417622397"/>
    <n v="1.4029353890100999E-2"/>
    <n v="0.99583333333333302"/>
    <n v="0.97239215686274505"/>
    <n v="0.98399471151638895"/>
    <n v="1.3535350499847099E-2"/>
    <n v="0.99317864131954203"/>
    <n v="0.99333309628576105"/>
    <n v="0.99325586398285004"/>
    <n v="4.74664042417626E-3"/>
    <s v="zerocenter"/>
  </r>
  <r>
    <x v="1"/>
    <n v="17.645881514762799"/>
    <x v="1"/>
    <x v="2"/>
    <x v="2"/>
    <n v="1"/>
    <x v="1"/>
    <x v="0"/>
    <n v="1"/>
    <x v="1"/>
    <x v="0"/>
    <x v="0"/>
    <x v="0"/>
    <n v="0.97551020408163303"/>
    <n v="0.98807843137254903"/>
    <n v="0.98167605355132703"/>
    <n v="2.2095170751801299E-2"/>
    <n v="0.97542517006802698"/>
    <n v="0.97191836734693904"/>
    <n v="0.973639896299757"/>
    <n v="2.0972688956214298E-2"/>
    <n v="0.993160003727518"/>
    <n v="0.99866666666666704"/>
    <n v="0.995901492558664"/>
    <n v="4.4662356066327898E-3"/>
    <s v="zerocenter"/>
  </r>
  <r>
    <x v="1"/>
    <n v="17.645881514762799"/>
    <x v="1"/>
    <x v="2"/>
    <x v="2"/>
    <n v="1"/>
    <x v="1"/>
    <x v="1"/>
    <n v="1"/>
    <x v="0"/>
    <x v="0"/>
    <x v="0"/>
    <x v="0"/>
    <n v="0.97142857142857197"/>
    <n v="0.97215366146458604"/>
    <n v="0.97153698302606895"/>
    <n v="1.83559281020555E-2"/>
    <n v="0.97551020408163303"/>
    <n v="0.95662745098039204"/>
    <n v="0.96556511187246097"/>
    <n v="1.97315013086296E-2"/>
    <n v="0.99452986674121702"/>
    <n v="0.99465771812080495"/>
    <n v="0.99458915969579098"/>
    <n v="4.5268238582915404E-3"/>
    <s v="zerocenter"/>
  </r>
  <r>
    <x v="1"/>
    <n v="17.645881514762799"/>
    <x v="1"/>
    <x v="2"/>
    <x v="2"/>
    <n v="1"/>
    <x v="1"/>
    <x v="1"/>
    <n v="1"/>
    <x v="1"/>
    <x v="0"/>
    <x v="0"/>
    <x v="0"/>
    <n v="0.97551020408163303"/>
    <n v="0.97631372549019602"/>
    <n v="0.97557805148399002"/>
    <n v="2.23026244749145E-2"/>
    <n v="0.93061224489795902"/>
    <n v="0.97199999999999998"/>
    <n v="0.95075350584722695"/>
    <n v="1.69939851612603E-2"/>
    <n v="0.99726959276861404"/>
    <n v="0.99733333333333296"/>
    <n v="0.99729689565131496"/>
    <n v="1.5116324774135E-3"/>
    <s v="zerocenter"/>
  </r>
  <r>
    <x v="1"/>
    <n v="17.645881514762799"/>
    <x v="1"/>
    <x v="2"/>
    <x v="2"/>
    <n v="1"/>
    <x v="1"/>
    <x v="2"/>
    <n v="1"/>
    <x v="0"/>
    <x v="0"/>
    <x v="0"/>
    <x v="0"/>
    <n v="0.96734693877551003"/>
    <n v="0.98023529411764698"/>
    <n v="0.97346329291594802"/>
    <n v="1.56663731276762E-2"/>
    <n v="0.95892857142857202"/>
    <n v="0.98799999999999999"/>
    <n v="0.97329837684307996"/>
    <n v="1.8435776620681899E-2"/>
    <n v="0.99043891529214401"/>
    <n v="0.99866666666666704"/>
    <n v="0.99453401364662497"/>
    <n v="3.0979143680237901E-3"/>
    <s v="zerocenter"/>
  </r>
  <r>
    <x v="1"/>
    <n v="17.645881514762799"/>
    <x v="1"/>
    <x v="2"/>
    <x v="2"/>
    <n v="1"/>
    <x v="1"/>
    <x v="2"/>
    <n v="1"/>
    <x v="1"/>
    <x v="0"/>
    <x v="0"/>
    <x v="0"/>
    <n v="0.95085034013605396"/>
    <n v="0.97239215686274505"/>
    <n v="0.96103993027744405"/>
    <n v="1.3131388446985699E-2"/>
    <n v="0.93469387755101996"/>
    <n v="0.97599999999999998"/>
    <n v="0.95502028650589599"/>
    <n v="1.11533441352634E-2"/>
    <n v="1"/>
    <n v="0.99734216335540804"/>
    <n v="0.99866886675854305"/>
    <n v="1.8227460795930499E-3"/>
    <s v="zerocenter"/>
  </r>
  <r>
    <x v="1"/>
    <n v="17.645881514762799"/>
    <x v="1"/>
    <x v="2"/>
    <x v="2"/>
    <n v="1"/>
    <x v="1"/>
    <x v="3"/>
    <n v="1"/>
    <x v="0"/>
    <x v="0"/>
    <x v="0"/>
    <x v="0"/>
    <n v="0.96326530612244898"/>
    <n v="0.98807843137254903"/>
    <n v="0.97536555636279099"/>
    <n v="1.7644626484730998E-2"/>
    <n v="0.97142857142857197"/>
    <n v="0.98799999999999999"/>
    <n v="0.97940840835285703"/>
    <n v="2.0946550504121399E-2"/>
    <n v="0.99726027397260297"/>
    <n v="0.998675496688742"/>
    <n v="0.99796206152009703"/>
    <n v="3.0607245675493798E-3"/>
    <s v="zerocenter"/>
  </r>
  <r>
    <x v="1"/>
    <n v="17.645881514762799"/>
    <x v="1"/>
    <x v="2"/>
    <x v="2"/>
    <n v="1"/>
    <x v="1"/>
    <x v="3"/>
    <n v="1"/>
    <x v="1"/>
    <x v="0"/>
    <x v="0"/>
    <x v="0"/>
    <n v="0.97142857142857197"/>
    <n v="0.96039215686274504"/>
    <n v="0.96543737348387704"/>
    <n v="3.18714343430435E-2"/>
    <n v="0.95510204081632699"/>
    <n v="0.96439215686274504"/>
    <n v="0.95929990043464597"/>
    <n v="1.6488273934989899E-2"/>
    <n v="0.99589972975491603"/>
    <n v="0.99732438478747198"/>
    <n v="0.99661087946485705"/>
    <n v="3.3788831285913199E-3"/>
    <s v="zerocenter"/>
  </r>
  <r>
    <x v="1"/>
    <n v="17.645881514762799"/>
    <x v="1"/>
    <x v="2"/>
    <x v="0"/>
    <n v="1"/>
    <x v="0"/>
    <x v="0"/>
    <n v="1"/>
    <x v="0"/>
    <x v="1"/>
    <x v="0"/>
    <x v="0"/>
    <n v="0.98775510204081596"/>
    <n v="0.98007843137254902"/>
    <n v="0.98387674942554104"/>
    <n v="1.9680932128697499E-2"/>
    <n v="0.98767006802721102"/>
    <n v="0.96806882753101298"/>
    <n v="0.97771579138656595"/>
    <n v="1.32596531387312E-2"/>
    <n v="0.99452054794520595"/>
    <n v="0.99733321480954695"/>
    <n v="0.99591965987782105"/>
    <n v="5.5912481905728197E-3"/>
    <s v="zerocenter"/>
  </r>
  <r>
    <x v="1"/>
    <n v="17.645881514762799"/>
    <x v="1"/>
    <x v="2"/>
    <x v="0"/>
    <n v="1"/>
    <x v="0"/>
    <x v="1"/>
    <n v="1"/>
    <x v="0"/>
    <x v="1"/>
    <x v="0"/>
    <x v="0"/>
    <n v="0.99183673469387801"/>
    <n v="0.98007523009203701"/>
    <n v="0.98588496851496499"/>
    <n v="1.1514064675582801E-2"/>
    <n v="0.98775510204081596"/>
    <n v="0.98823529411764699"/>
    <n v="0.98793573896815601"/>
    <n v="1.6335079825408601E-2"/>
    <n v="0.99726959276861404"/>
    <n v="1"/>
    <n v="0.99863245864528705"/>
    <n v="1.8726013601664301E-3"/>
    <s v="zerocenter"/>
  </r>
  <r>
    <x v="1"/>
    <n v="17.645881514762799"/>
    <x v="1"/>
    <x v="2"/>
    <x v="0"/>
    <n v="1"/>
    <x v="0"/>
    <x v="2"/>
    <n v="1"/>
    <x v="0"/>
    <x v="1"/>
    <x v="0"/>
    <x v="0"/>
    <n v="0.99591836734693895"/>
    <n v="0.97607523009203701"/>
    <n v="0.98590623433138702"/>
    <n v="8.9531557662997901E-3"/>
    <n v="0.99183673469387801"/>
    <n v="0.99591836734693895"/>
    <n v="0.99386703106909602"/>
    <n v="9.1327173043686902E-3"/>
    <n v="0.997278911564626"/>
    <n v="0.99734216335540804"/>
    <n v="0.997308276027981"/>
    <n v="2.8168645947692799E-3"/>
    <s v="zerocenter"/>
  </r>
  <r>
    <x v="1"/>
    <n v="17.645881514762799"/>
    <x v="1"/>
    <x v="2"/>
    <x v="0"/>
    <n v="1"/>
    <x v="0"/>
    <x v="3"/>
    <n v="1"/>
    <x v="0"/>
    <x v="1"/>
    <x v="0"/>
    <x v="0"/>
    <n v="0.99183673469387801"/>
    <n v="0.98415686274509795"/>
    <n v="0.98793716404010301"/>
    <n v="1.30873342155774E-2"/>
    <n v="0.99183673469387801"/>
    <n v="0.98415686274509795"/>
    <n v="0.98795757060922995"/>
    <n v="1.09943974941E-2"/>
    <n v="0.99863013698630099"/>
    <n v="0.99735099337748401"/>
    <n v="0.99798497326006497"/>
    <n v="2.9840222211669001E-3"/>
    <s v="zerocenter"/>
  </r>
  <r>
    <x v="1"/>
    <n v="17.645881514762799"/>
    <x v="1"/>
    <x v="2"/>
    <x v="0"/>
    <n v="1"/>
    <x v="1"/>
    <x v="0"/>
    <n v="1"/>
    <x v="0"/>
    <x v="1"/>
    <x v="0"/>
    <x v="0"/>
    <n v="0.97551020408163303"/>
    <n v="0.98407523009203701"/>
    <n v="0.97972990739840304"/>
    <n v="1.23171973320148E-2"/>
    <n v="0.98358843537414997"/>
    <n v="0.99199999999999999"/>
    <n v="0.98777207516993903"/>
    <n v="1.3212723404213301E-2"/>
    <n v="0.99863945578231295"/>
    <n v="0.99866666666666704"/>
    <n v="0.99865078551688402"/>
    <n v="1.847645626894E-3"/>
    <s v="zerocenter"/>
  </r>
  <r>
    <x v="1"/>
    <n v="17.645881514762799"/>
    <x v="1"/>
    <x v="2"/>
    <x v="0"/>
    <n v="1"/>
    <x v="1"/>
    <x v="1"/>
    <n v="1"/>
    <x v="0"/>
    <x v="1"/>
    <x v="0"/>
    <x v="0"/>
    <n v="0.99591836734693895"/>
    <n v="0.97623209283713497"/>
    <n v="0.985904575143143"/>
    <n v="1.6742966767900502E-2"/>
    <n v="1"/>
    <n v="0.98423529411764699"/>
    <n v="0.99205861909148996"/>
    <n v="8.2908386136386902E-3"/>
    <n v="0.99863945578231295"/>
    <n v="0.99865771812080495"/>
    <n v="0.998646296204169"/>
    <n v="1.8537060223927601E-3"/>
    <s v="zerocenter"/>
  </r>
  <r>
    <x v="1"/>
    <n v="17.645881514762799"/>
    <x v="1"/>
    <x v="2"/>
    <x v="0"/>
    <n v="1"/>
    <x v="1"/>
    <x v="2"/>
    <n v="1"/>
    <x v="0"/>
    <x v="1"/>
    <x v="0"/>
    <x v="0"/>
    <n v="0.99591836734693895"/>
    <n v="0.98407523009203701"/>
    <n v="0.98994705490873303"/>
    <n v="1.00036599279173E-2"/>
    <n v="0.99183673469387801"/>
    <n v="0.99591836734693895"/>
    <n v="0.99386703106909602"/>
    <n v="9.1327173043686902E-3"/>
    <n v="1"/>
    <n v="0.99733333333333296"/>
    <n v="0.99866443700602803"/>
    <n v="1.8287949469189E-3"/>
    <s v="zerocenter"/>
  </r>
  <r>
    <x v="1"/>
    <n v="17.645881514762799"/>
    <x v="1"/>
    <x v="2"/>
    <x v="0"/>
    <n v="1"/>
    <x v="1"/>
    <x v="3"/>
    <n v="1"/>
    <x v="0"/>
    <x v="1"/>
    <x v="0"/>
    <x v="0"/>
    <n v="0.98775510204081596"/>
    <n v="0.99207843137254903"/>
    <n v="0.98988536661414495"/>
    <n v="1.24378295266245E-2"/>
    <n v="0.99591836734693895"/>
    <n v="0.98815686274509795"/>
    <n v="0.99199839118657596"/>
    <n v="1.0957567496012E-2"/>
    <n v="0.99590904855092699"/>
    <n v="1"/>
    <n v="0.99795102565915705"/>
    <n v="1.8704734573181401E-3"/>
    <s v="zerocenter"/>
  </r>
  <r>
    <x v="1"/>
    <n v="17.645881514762799"/>
    <x v="1"/>
    <x v="2"/>
    <x v="1"/>
    <n v="1"/>
    <x v="0"/>
    <x v="0"/>
    <n v="1"/>
    <x v="0"/>
    <x v="1"/>
    <x v="0"/>
    <x v="0"/>
    <n v="0.99183673469387801"/>
    <n v="0.97215366146458604"/>
    <n v="0.98188542132876599"/>
    <n v="8.2674698833985205E-3"/>
    <n v="0.98358843537414997"/>
    <n v="0.96815046018407402"/>
    <n v="0.97568803367114698"/>
    <n v="1.13644042240417E-2"/>
    <n v="0.99044823408815597"/>
    <n v="0.99202649006622501"/>
    <n v="0.99123612307388098"/>
    <n v="5.6342621457696803E-3"/>
    <s v="zerocenter"/>
  </r>
  <r>
    <x v="1"/>
    <n v="17.645881514762799"/>
    <x v="1"/>
    <x v="2"/>
    <x v="1"/>
    <n v="1"/>
    <x v="0"/>
    <x v="0"/>
    <n v="1"/>
    <x v="1"/>
    <x v="1"/>
    <x v="0"/>
    <x v="0"/>
    <n v="0.98775510204081596"/>
    <n v="0.97631372549019602"/>
    <n v="0.98184313759753405"/>
    <n v="1.296694531797E-2"/>
    <n v="0.99183673469387801"/>
    <n v="0.97199359743897595"/>
    <n v="0.98178143120897299"/>
    <n v="1.11141110888594E-2"/>
    <n v="0.98905041468642296"/>
    <n v="0.99600883002207496"/>
    <n v="0.99250675411129796"/>
    <n v="7.4432681748245596E-3"/>
    <s v="zerocenter"/>
  </r>
  <r>
    <x v="1"/>
    <n v="17.645881514762799"/>
    <x v="1"/>
    <x v="2"/>
    <x v="1"/>
    <n v="1"/>
    <x v="0"/>
    <x v="1"/>
    <n v="1"/>
    <x v="0"/>
    <x v="1"/>
    <x v="0"/>
    <x v="0"/>
    <n v="0.97950680272108903"/>
    <n v="0.96831372549019601"/>
    <n v="0.97369812200640504"/>
    <n v="1.6796305077151099E-2"/>
    <n v="0.98367346938775502"/>
    <n v="0.96815366146458604"/>
    <n v="0.97575137175571103"/>
    <n v="1.3442220542764701E-2"/>
    <n v="0.99863013698630099"/>
    <n v="0.99731543624161101"/>
    <n v="0.99797165626515705"/>
    <n v="3.0290738668604001E-3"/>
    <s v="zerocenter"/>
  </r>
  <r>
    <x v="1"/>
    <n v="17.645881514762799"/>
    <x v="1"/>
    <x v="2"/>
    <x v="1"/>
    <n v="1"/>
    <x v="0"/>
    <x v="1"/>
    <n v="1"/>
    <x v="1"/>
    <x v="1"/>
    <x v="0"/>
    <x v="0"/>
    <n v="0.98767006802721102"/>
    <n v="0.98407843137254902"/>
    <n v="0.98584410981522796"/>
    <n v="1.15373947360695E-2"/>
    <n v="0.98775510204081596"/>
    <n v="0.98799679871948798"/>
    <n v="0.98783403033630302"/>
    <n v="1.1129610053979101E-2"/>
    <n v="0.99726027397260297"/>
    <n v="0.99068432671081696"/>
    <n v="0.99396231784364397"/>
    <n v="3.6721402780913398E-3"/>
    <s v="zerocenter"/>
  </r>
  <r>
    <x v="1"/>
    <n v="17.645881514762799"/>
    <x v="1"/>
    <x v="2"/>
    <x v="1"/>
    <n v="1"/>
    <x v="0"/>
    <x v="2"/>
    <n v="1"/>
    <x v="0"/>
    <x v="1"/>
    <x v="0"/>
    <x v="0"/>
    <n v="0.97959183673469397"/>
    <n v="0.98807843137254903"/>
    <n v="0.983728715241733"/>
    <n v="1.8527463680210601E-2"/>
    <n v="0.98758503401360498"/>
    <n v="0.97631372549019602"/>
    <n v="0.98175829146777405"/>
    <n v="1.64348450230383E-2"/>
    <n v="0.99863013698630099"/>
    <n v="1"/>
    <n v="0.99931389163141704"/>
    <n v="1.5341849520828801E-3"/>
    <s v="zerocenter"/>
  </r>
  <r>
    <x v="1"/>
    <n v="17.645881514762799"/>
    <x v="1"/>
    <x v="2"/>
    <x v="1"/>
    <n v="1"/>
    <x v="0"/>
    <x v="2"/>
    <n v="1"/>
    <x v="1"/>
    <x v="1"/>
    <x v="0"/>
    <x v="0"/>
    <n v="0.99591836734693895"/>
    <n v="0.98015686274509795"/>
    <n v="0.98797839905017903"/>
    <n v="1.3094770349467899E-2"/>
    <n v="1"/>
    <n v="0.96462745098039204"/>
    <n v="0.98208611055428796"/>
    <n v="1.29577407726073E-2"/>
    <n v="0.997278911564626"/>
    <n v="0.99597315436241596"/>
    <n v="0.99662033708853404"/>
    <n v="3.3728322342588099E-3"/>
    <s v="zerocenter"/>
  </r>
  <r>
    <x v="1"/>
    <n v="17.645881514762799"/>
    <x v="1"/>
    <x v="2"/>
    <x v="1"/>
    <n v="1"/>
    <x v="0"/>
    <x v="3"/>
    <n v="1"/>
    <x v="0"/>
    <x v="1"/>
    <x v="0"/>
    <x v="0"/>
    <n v="0.98367346938775502"/>
    <n v="0.97231372549019601"/>
    <n v="0.97780230816055602"/>
    <n v="1.64458066876156E-2"/>
    <n v="0.97551020408163303"/>
    <n v="0.96791836734693903"/>
    <n v="0.97165237960594697"/>
    <n v="8.4101489831423307E-3"/>
    <n v="0.99863945578231295"/>
    <n v="0.99735099337748401"/>
    <n v="0.99799417648658795"/>
    <n v="4.4851577268567103E-3"/>
    <s v="zerocenter"/>
  </r>
  <r>
    <x v="1"/>
    <n v="17.645881514762799"/>
    <x v="1"/>
    <x v="2"/>
    <x v="1"/>
    <n v="1"/>
    <x v="0"/>
    <x v="3"/>
    <n v="1"/>
    <x v="1"/>
    <x v="1"/>
    <x v="0"/>
    <x v="0"/>
    <n v="0.98775510204081596"/>
    <n v="0.98007523009203701"/>
    <n v="0.98385467213974698"/>
    <n v="1.1558555994368599E-2"/>
    <n v="0.99591836734693895"/>
    <n v="0.98791836734693905"/>
    <n v="0.99185650686696902"/>
    <n v="8.4708676895960296E-3"/>
    <n v="0.99589972975491603"/>
    <n v="0.99735099337748401"/>
    <n v="0.99662418259247798"/>
    <n v="3.3622855637463998E-3"/>
    <s v="zerocenter"/>
  </r>
  <r>
    <x v="1"/>
    <n v="17.645881514762799"/>
    <x v="1"/>
    <x v="2"/>
    <x v="1"/>
    <n v="1"/>
    <x v="1"/>
    <x v="0"/>
    <n v="1"/>
    <x v="0"/>
    <x v="1"/>
    <x v="0"/>
    <x v="0"/>
    <n v="0.98775510204081596"/>
    <n v="0.98015686274509795"/>
    <n v="0.98389655386189501"/>
    <n v="2.0896530901385501E-2"/>
    <n v="0.97551020408163303"/>
    <n v="0.96431372549019601"/>
    <n v="0.96988359876171804"/>
    <n v="1.2395750307919199E-2"/>
    <n v="0.99452054794520595"/>
    <n v="0.99733333333333296"/>
    <n v="0.99591992438579802"/>
    <n v="2.8543628922965401E-3"/>
    <s v="zerocenter"/>
  </r>
  <r>
    <x v="1"/>
    <n v="17.645881514762799"/>
    <x v="1"/>
    <x v="2"/>
    <x v="1"/>
    <n v="1"/>
    <x v="1"/>
    <x v="0"/>
    <n v="1"/>
    <x v="1"/>
    <x v="1"/>
    <x v="0"/>
    <x v="0"/>
    <n v="0.97950680272108803"/>
    <n v="0.972310524209684"/>
    <n v="0.97572630785536096"/>
    <n v="2.2973438070916601E-2"/>
    <n v="0.97959183673469397"/>
    <n v="0.979836734693878"/>
    <n v="0.97967260500528597"/>
    <n v="1.01028239280684E-2"/>
    <n v="0.99726959276861404"/>
    <n v="0.99468420818703096"/>
    <n v="0.99597239275097205"/>
    <n v="1.5016907784597001E-3"/>
    <s v="zerocenter"/>
  </r>
  <r>
    <x v="1"/>
    <n v="17.645881514762799"/>
    <x v="1"/>
    <x v="2"/>
    <x v="1"/>
    <n v="1"/>
    <x v="1"/>
    <x v="1"/>
    <n v="1"/>
    <x v="0"/>
    <x v="1"/>
    <x v="0"/>
    <x v="0"/>
    <n v="0.98775510204081596"/>
    <n v="0.98815686274509795"/>
    <n v="0.98793634317387802"/>
    <n v="1.30116918966814E-2"/>
    <n v="0.98775510204081596"/>
    <n v="0.98423529411764699"/>
    <n v="0.985884358047877"/>
    <n v="1.5235403715992E-2"/>
    <n v="0.99589041095890396"/>
    <n v="0.99865771812080495"/>
    <n v="0.99726934033942705"/>
    <n v="3.7392529627843199E-3"/>
    <s v="zerocenter"/>
  </r>
  <r>
    <x v="1"/>
    <n v="17.645881514762799"/>
    <x v="1"/>
    <x v="2"/>
    <x v="1"/>
    <n v="1"/>
    <x v="1"/>
    <x v="1"/>
    <n v="1"/>
    <x v="1"/>
    <x v="1"/>
    <x v="0"/>
    <x v="0"/>
    <n v="0.99183673469387801"/>
    <n v="0.99191836734693895"/>
    <n v="0.99187754676959305"/>
    <n v="1.11223611355702E-2"/>
    <n v="1"/>
    <n v="0.98815686274509795"/>
    <n v="0.99402911049615506"/>
    <n v="8.8734316446309192E-3"/>
    <n v="0.99726959276861404"/>
    <n v="1"/>
    <n v="0.99863245864528705"/>
    <n v="1.8726013601664301E-3"/>
    <s v="zerocenter"/>
  </r>
  <r>
    <x v="1"/>
    <n v="17.645881514762799"/>
    <x v="1"/>
    <x v="2"/>
    <x v="1"/>
    <n v="1"/>
    <x v="1"/>
    <x v="2"/>
    <n v="1"/>
    <x v="0"/>
    <x v="1"/>
    <x v="0"/>
    <x v="0"/>
    <n v="0.98367346938775502"/>
    <n v="0.98815686274509795"/>
    <n v="0.98584373350488896"/>
    <n v="1.14962248214529E-2"/>
    <n v="0.98367346938775502"/>
    <n v="0.98391836734693905"/>
    <n v="0.98377485019761701"/>
    <n v="1.53586332061509E-2"/>
    <n v="0.99591836734693895"/>
    <n v="1"/>
    <n v="0.99795336334352902"/>
    <n v="3.0520358526893001E-3"/>
    <s v="zerocenter"/>
  </r>
  <r>
    <x v="1"/>
    <n v="17.645881514762799"/>
    <x v="1"/>
    <x v="2"/>
    <x v="1"/>
    <n v="1"/>
    <x v="1"/>
    <x v="2"/>
    <n v="1"/>
    <x v="1"/>
    <x v="1"/>
    <x v="0"/>
    <x v="0"/>
    <n v="0.99183673469387801"/>
    <n v="0.98415686274509795"/>
    <n v="0.98793695364096601"/>
    <n v="8.3520747904304408E-3"/>
    <n v="0.99591836734693895"/>
    <n v="0.99207843137254903"/>
    <n v="0.99396807104972595"/>
    <n v="5.5082271621059104E-3"/>
    <n v="0.997278911564626"/>
    <n v="0.99733321480954695"/>
    <n v="0.99730380201109403"/>
    <n v="2.8248977051440602E-3"/>
    <s v="zerocenter"/>
  </r>
  <r>
    <x v="1"/>
    <n v="17.645881514762799"/>
    <x v="1"/>
    <x v="2"/>
    <x v="1"/>
    <n v="1"/>
    <x v="1"/>
    <x v="3"/>
    <n v="1"/>
    <x v="0"/>
    <x v="1"/>
    <x v="0"/>
    <x v="0"/>
    <n v="0.99183673469387801"/>
    <n v="0.98015686274509795"/>
    <n v="0.98590623433138702"/>
    <n v="8.9531557662997901E-3"/>
    <n v="0.98367346938775502"/>
    <n v="0.99207843137254903"/>
    <n v="0.98783403033630302"/>
    <n v="1.1129610053979101E-2"/>
    <n v="0.99726027397260297"/>
    <n v="0.99334216335540804"/>
    <n v="0.99529573534248506"/>
    <n v="5.6309654410208196E-3"/>
    <s v="zerocenter"/>
  </r>
  <r>
    <x v="1"/>
    <n v="17.645881514762799"/>
    <x v="1"/>
    <x v="2"/>
    <x v="1"/>
    <n v="1"/>
    <x v="1"/>
    <x v="3"/>
    <n v="1"/>
    <x v="1"/>
    <x v="1"/>
    <x v="0"/>
    <x v="0"/>
    <n v="0.99183673469387801"/>
    <n v="0.98415686274509795"/>
    <n v="0.98793695364096601"/>
    <n v="8.3520747904304408E-3"/>
    <n v="0.98775510204081596"/>
    <n v="0.996"/>
    <n v="0.99185650686696902"/>
    <n v="8.4708676895960296E-3"/>
    <n v="1"/>
    <n v="0.99866666666666704"/>
    <n v="0.99933221850301401"/>
    <n v="1.4932048213771899E-3"/>
    <s v="zerocenter"/>
  </r>
  <r>
    <x v="1"/>
    <n v="17.645881514762799"/>
    <x v="1"/>
    <x v="2"/>
    <x v="2"/>
    <n v="1"/>
    <x v="0"/>
    <x v="0"/>
    <n v="1"/>
    <x v="0"/>
    <x v="1"/>
    <x v="0"/>
    <x v="0"/>
    <n v="0.97142857142857097"/>
    <n v="0.98015686274509795"/>
    <n v="0.97551721870536801"/>
    <n v="1.1982043290629799E-2"/>
    <n v="0.95102040816326505"/>
    <n v="0.97615686274509805"/>
    <n v="0.96316800227108601"/>
    <n v="2.4089991340354999E-2"/>
    <n v="0.99318796011555299"/>
    <n v="0.99465759959701905"/>
    <n v="0.99391926198431602"/>
    <n v="6.5114634579447198E-3"/>
    <s v="zerocenter"/>
  </r>
  <r>
    <x v="1"/>
    <n v="17.645881514762799"/>
    <x v="1"/>
    <x v="2"/>
    <x v="2"/>
    <n v="1"/>
    <x v="0"/>
    <x v="0"/>
    <n v="1"/>
    <x v="1"/>
    <x v="1"/>
    <x v="0"/>
    <x v="0"/>
    <n v="0.98367346938775502"/>
    <n v="0.98023529411764698"/>
    <n v="0.98182269574048697"/>
    <n v="1.8010005779107802E-2"/>
    <n v="0.96726190476190499"/>
    <n v="0.98"/>
    <n v="0.97357292838360998"/>
    <n v="2.8369181268101101E-2"/>
    <n v="0.98498741962538405"/>
    <n v="0.99202649006622501"/>
    <n v="0.98848475243016398"/>
    <n v="7.7209507752639597E-3"/>
    <s v="zerocenter"/>
  </r>
  <r>
    <x v="1"/>
    <n v="17.645881514762799"/>
    <x v="1"/>
    <x v="2"/>
    <x v="2"/>
    <n v="1"/>
    <x v="0"/>
    <x v="1"/>
    <n v="1"/>
    <x v="0"/>
    <x v="1"/>
    <x v="0"/>
    <x v="0"/>
    <n v="0.959098639455782"/>
    <n v="0.98031372549019602"/>
    <n v="0.96916050965080403"/>
    <n v="2.4155798776328299E-2"/>
    <n v="0.97551020408163303"/>
    <n v="0.98023529411764698"/>
    <n v="0.97769502189408397"/>
    <n v="2.0848809353707101E-2"/>
    <n v="0.99043891529214401"/>
    <n v="0.994675496688742"/>
    <n v="0.99254891780224297"/>
    <n v="5.5473091077687603E-3"/>
    <s v="zerocenter"/>
  </r>
  <r>
    <x v="1"/>
    <n v="17.645881514762799"/>
    <x v="1"/>
    <x v="2"/>
    <x v="2"/>
    <n v="1"/>
    <x v="0"/>
    <x v="1"/>
    <n v="1"/>
    <x v="1"/>
    <x v="1"/>
    <x v="0"/>
    <x v="0"/>
    <n v="0.96734693877551003"/>
    <n v="0.96839215686274505"/>
    <n v="0.96732023559276803"/>
    <n v="2.5506209277726701E-2"/>
    <n v="0.97142857142857197"/>
    <n v="0.94486274509803903"/>
    <n v="0.95770909275421401"/>
    <n v="8.6168511126539296E-3"/>
    <n v="0.99179014071381999"/>
    <n v="0.99599105145413902"/>
    <n v="0.99388700793577001"/>
    <n v="2.82793261946538E-3"/>
    <s v="zerocenter"/>
  </r>
  <r>
    <x v="1"/>
    <n v="17.645881514762799"/>
    <x v="1"/>
    <x v="2"/>
    <x v="2"/>
    <n v="1"/>
    <x v="0"/>
    <x v="2"/>
    <n v="1"/>
    <x v="0"/>
    <x v="1"/>
    <x v="0"/>
    <x v="0"/>
    <n v="0.963095238095238"/>
    <n v="0.98415686274509795"/>
    <n v="0.97339882158923696"/>
    <n v="1.7081774164171701E-2"/>
    <n v="0.96709183673469401"/>
    <n v="0.98031372549019602"/>
    <n v="0.97315721463267302"/>
    <n v="2.1523180331550699E-2"/>
    <n v="0.99044823408815597"/>
    <n v="0.99733333333333296"/>
    <n v="0.99388007915308096"/>
    <n v="5.0526279318056904E-3"/>
    <s v="zerocenter"/>
  </r>
  <r>
    <x v="1"/>
    <n v="17.645881514762799"/>
    <x v="1"/>
    <x v="2"/>
    <x v="2"/>
    <n v="1"/>
    <x v="0"/>
    <x v="2"/>
    <n v="1"/>
    <x v="1"/>
    <x v="1"/>
    <x v="0"/>
    <x v="0"/>
    <n v="0.96318027210884405"/>
    <n v="0.98423529411764699"/>
    <n v="0.97328887900394401"/>
    <n v="2.1483196716266501E-2"/>
    <n v="0.96734693877551003"/>
    <n v="0.996"/>
    <n v="0.98139962911008505"/>
    <n v="2.5696239275991999E-2"/>
    <n v="0.99045755288416704"/>
    <n v="0.99468420818702996"/>
    <n v="0.99256472551920605"/>
    <n v="7.6902923503919503E-3"/>
    <s v="zerocenter"/>
  </r>
  <r>
    <x v="1"/>
    <n v="17.645881514762799"/>
    <x v="1"/>
    <x v="2"/>
    <x v="2"/>
    <n v="1"/>
    <x v="0"/>
    <x v="3"/>
    <n v="1"/>
    <x v="0"/>
    <x v="1"/>
    <x v="0"/>
    <x v="0"/>
    <n v="0.97142857142857097"/>
    <n v="0.97623529411764698"/>
    <n v="0.97332307372395299"/>
    <n v="2.4220988029439401E-2"/>
    <n v="0.97142857142857197"/>
    <n v="0.94486274509803903"/>
    <n v="0.957421890495598"/>
    <n v="1.8963825791997301E-2"/>
    <n v="0.99589041095890396"/>
    <n v="0.99599105145413902"/>
    <n v="0.99593390268104398"/>
    <n v="2.8101634849292899E-3"/>
    <s v="zerocenter"/>
  </r>
  <r>
    <x v="1"/>
    <n v="17.645881514762799"/>
    <x v="1"/>
    <x v="2"/>
    <x v="2"/>
    <n v="1"/>
    <x v="0"/>
    <x v="3"/>
    <n v="1"/>
    <x v="1"/>
    <x v="1"/>
    <x v="0"/>
    <x v="0"/>
    <n v="0.96726190476190499"/>
    <n v="0.98423529411764699"/>
    <n v="0.97545171775052297"/>
    <n v="1.9927237306970502E-2"/>
    <n v="0.97142857142857097"/>
    <n v="0.98823529411764699"/>
    <n v="0.97933255015985199"/>
    <n v="2.67306412104798E-2"/>
    <n v="0.99042027770012098"/>
    <n v="0.99866666666666704"/>
    <n v="0.99453167055055303"/>
    <n v="1.8610929246378599E-3"/>
    <s v="zerocenter"/>
  </r>
  <r>
    <x v="1"/>
    <n v="17.645881514762799"/>
    <x v="1"/>
    <x v="2"/>
    <x v="2"/>
    <n v="1"/>
    <x v="1"/>
    <x v="0"/>
    <n v="1"/>
    <x v="0"/>
    <x v="1"/>
    <x v="0"/>
    <x v="0"/>
    <n v="0.96301020408163296"/>
    <n v="0.98007523009203701"/>
    <n v="0.97121836228210801"/>
    <n v="1.35488722766339E-2"/>
    <n v="0.95918367346938804"/>
    <n v="0.96831372549019601"/>
    <n v="0.96343234083621399"/>
    <n v="2.1117175480926901E-2"/>
    <n v="0.98907837107445695"/>
    <n v="0.99197315436241595"/>
    <n v="0.99052334917631002"/>
    <n v="4.37976492467402E-3"/>
    <s v="zerocenter"/>
  </r>
  <r>
    <x v="1"/>
    <n v="17.645881514762799"/>
    <x v="1"/>
    <x v="2"/>
    <x v="2"/>
    <n v="1"/>
    <x v="1"/>
    <x v="0"/>
    <n v="1"/>
    <x v="1"/>
    <x v="1"/>
    <x v="0"/>
    <x v="0"/>
    <n v="0.96734693877551003"/>
    <n v="0.98023529411764698"/>
    <n v="0.97354708429383496"/>
    <n v="2.1205427594065698E-2"/>
    <n v="0.98775510204081596"/>
    <n v="0.98815686274509795"/>
    <n v="0.98787247269642997"/>
    <n v="1.81947943701934E-2"/>
    <n v="0.97951728636660096"/>
    <n v="0.98936853489784704"/>
    <n v="0.98441301213414101"/>
    <n v="6.59558452754694E-3"/>
    <s v="zerocenter"/>
  </r>
  <r>
    <x v="1"/>
    <n v="17.645881514762799"/>
    <x v="1"/>
    <x v="2"/>
    <x v="2"/>
    <n v="1"/>
    <x v="1"/>
    <x v="1"/>
    <n v="1"/>
    <x v="0"/>
    <x v="1"/>
    <x v="0"/>
    <x v="0"/>
    <n v="0.95892857142857202"/>
    <n v="0.96815366146458604"/>
    <n v="0.96338891960058604"/>
    <n v="1.53627959670182E-2"/>
    <n v="0.959098639455782"/>
    <n v="0.960549019607843"/>
    <n v="0.95933889735289202"/>
    <n v="1.2735991298268501E-2"/>
    <n v="0.99045755288416704"/>
    <n v="0.99200859297450295"/>
    <n v="0.99122958127800298"/>
    <n v="7.7203554112729401E-3"/>
    <s v="zerocenter"/>
  </r>
  <r>
    <x v="1"/>
    <n v="17.645881514762799"/>
    <x v="1"/>
    <x v="2"/>
    <x v="2"/>
    <n v="1"/>
    <x v="1"/>
    <x v="1"/>
    <n v="1"/>
    <x v="1"/>
    <x v="1"/>
    <x v="0"/>
    <x v="0"/>
    <n v="0.96734693877551003"/>
    <n v="0.98023529411764698"/>
    <n v="0.97352454068856498"/>
    <n v="1.9912168637357799E-2"/>
    <n v="0.96734693877551003"/>
    <n v="0.98023529411764698"/>
    <n v="0.97348566524046898"/>
    <n v="1.7118085345781901E-2"/>
    <n v="0.98767123287671199"/>
    <n v="0.99333321480954695"/>
    <n v="0.99048554100939801"/>
    <n v="4.4498935830815899E-3"/>
    <s v="zerocenter"/>
  </r>
  <r>
    <x v="1"/>
    <n v="17.645881514762799"/>
    <x v="1"/>
    <x v="2"/>
    <x v="2"/>
    <n v="1"/>
    <x v="1"/>
    <x v="2"/>
    <n v="1"/>
    <x v="0"/>
    <x v="1"/>
    <x v="0"/>
    <x v="0"/>
    <n v="0.96318027210884405"/>
    <n v="0.98815686274509795"/>
    <n v="0.97543043191218903"/>
    <n v="1.8626907229051099E-2"/>
    <n v="0.93469387755101996"/>
    <n v="0.99215686274509796"/>
    <n v="0.962437431356024"/>
    <n v="2.6573742231209001E-2"/>
    <n v="0.98770850806075905"/>
    <n v="0.99468420818703096"/>
    <n v="0.99117858860211205"/>
    <n v="6.15365287060068E-3"/>
    <s v="zerocenter"/>
  </r>
  <r>
    <x v="1"/>
    <n v="17.645881514762799"/>
    <x v="1"/>
    <x v="2"/>
    <x v="2"/>
    <n v="1"/>
    <x v="1"/>
    <x v="2"/>
    <n v="1"/>
    <x v="1"/>
    <x v="1"/>
    <x v="0"/>
    <x v="0"/>
    <n v="0.96726190476190499"/>
    <n v="0.97215366146458604"/>
    <n v="0.96933357927234798"/>
    <n v="1.65016009498739E-2"/>
    <n v="0.959098639455782"/>
    <n v="0.97215686274509805"/>
    <n v="0.96536076951593897"/>
    <n v="1.37892209424204E-2"/>
    <n v="0.993160003727519"/>
    <n v="0.99865771812080495"/>
    <n v="0.99590179898471398"/>
    <n v="2.8553324754023498E-3"/>
    <s v="zerocenter"/>
  </r>
  <r>
    <x v="1"/>
    <n v="17.645881514762799"/>
    <x v="1"/>
    <x v="2"/>
    <x v="2"/>
    <n v="1"/>
    <x v="1"/>
    <x v="3"/>
    <n v="1"/>
    <x v="0"/>
    <x v="1"/>
    <x v="0"/>
    <x v="0"/>
    <n v="0.96734693877551003"/>
    <n v="0.98023529411764698"/>
    <n v="0.97337307628554604"/>
    <n v="2.15634301177468E-2"/>
    <n v="0.97959183673469397"/>
    <n v="0.97215366146458604"/>
    <n v="0.97577173509393"/>
    <n v="1.8362542990517199E-2"/>
    <n v="0.99452986674121702"/>
    <n v="0.99866666666666704"/>
    <n v="0.99659473565283296"/>
    <n v="2.3813262396894402E-3"/>
    <s v="zerocenter"/>
  </r>
  <r>
    <x v="1"/>
    <n v="17.645881514762799"/>
    <x v="1"/>
    <x v="2"/>
    <x v="2"/>
    <n v="1"/>
    <x v="1"/>
    <x v="3"/>
    <n v="1"/>
    <x v="1"/>
    <x v="1"/>
    <x v="0"/>
    <x v="0"/>
    <n v="0.96326530612244898"/>
    <n v="0.98423529411764699"/>
    <n v="0.97339308904808697"/>
    <n v="2.4786297401930099E-2"/>
    <n v="0.95102040816326505"/>
    <n v="0.96454901960784301"/>
    <n v="0.95724392117627599"/>
    <n v="8.9041501394130501E-3"/>
    <n v="0.99452054794520595"/>
    <n v="0.99732438478747198"/>
    <n v="0.99591998431307704"/>
    <n v="5.5867971261407204E-3"/>
    <s v="zerocenter"/>
  </r>
  <r>
    <x v="2"/>
    <n v="20"/>
    <x v="1"/>
    <x v="0"/>
    <x v="0"/>
    <n v="1"/>
    <x v="0"/>
    <x v="0"/>
    <n v="1"/>
    <x v="0"/>
    <x v="0"/>
    <x v="0"/>
    <x v="0"/>
    <n v="0.93438438438438398"/>
    <n v="0.98413757982178995"/>
    <n v="0.95891197291798702"/>
    <n v="1.0763329050722199E-2"/>
    <n v="0.94564564564564602"/>
    <n v="0.986627822627823"/>
    <n v="0.96591028769216003"/>
    <n v="4.6915890721492201E-3"/>
    <n v="0.99454545454545495"/>
    <n v="1"/>
    <n v="0.99725387425622602"/>
    <n v="6.1405238378414197E-3"/>
    <s v="zerocenter"/>
  </r>
  <r>
    <x v="2"/>
    <n v="20"/>
    <x v="1"/>
    <x v="0"/>
    <x v="0"/>
    <n v="1"/>
    <x v="0"/>
    <x v="1"/>
    <n v="1"/>
    <x v="0"/>
    <x v="0"/>
    <x v="0"/>
    <x v="0"/>
    <n v="0.97792792792792804"/>
    <n v="0.99469989469989495"/>
    <n v="0.98618761406097599"/>
    <n v="8.7900867844616197E-3"/>
    <n v="0.96726726726726697"/>
    <n v="0.98666385866385897"/>
    <n v="0.97687240430379096"/>
    <n v="1.4193929007870599E-2"/>
    <n v="0.99818181818181795"/>
    <n v="1"/>
    <n v="0.99908883353006905"/>
    <n v="2.03743016558362E-3"/>
    <s v="zerocenter"/>
  </r>
  <r>
    <x v="2"/>
    <n v="20"/>
    <x v="1"/>
    <x v="0"/>
    <x v="0"/>
    <n v="1"/>
    <x v="0"/>
    <x v="2"/>
    <n v="1"/>
    <x v="0"/>
    <x v="0"/>
    <x v="0"/>
    <x v="0"/>
    <n v="0.96696696696696705"/>
    <n v="0.99192792792792805"/>
    <n v="0.97926636527389399"/>
    <n v="1.0026769563265901E-2"/>
    <n v="0.97267267267267299"/>
    <n v="0.99459459459459498"/>
    <n v="0.98355748300075996"/>
    <n v="5.9199808341377502E-3"/>
    <n v="1"/>
    <n v="0.99822218710493105"/>
    <n v="0.99911010363844999"/>
    <n v="1.21856088052303E-3"/>
    <s v="zerocenter"/>
  </r>
  <r>
    <x v="2"/>
    <n v="20"/>
    <x v="1"/>
    <x v="0"/>
    <x v="0"/>
    <n v="1"/>
    <x v="0"/>
    <x v="3"/>
    <n v="1"/>
    <x v="0"/>
    <x v="0"/>
    <x v="0"/>
    <x v="0"/>
    <n v="0.95615615615615601"/>
    <n v="0.98943582543582598"/>
    <n v="0.972570225226431"/>
    <n v="1.26534098141085E-2"/>
    <n v="0.98363363363363399"/>
    <n v="0.99469989469989495"/>
    <n v="0.98910133566589498"/>
    <n v="3.8852473331804399E-3"/>
    <n v="0.99818181818181795"/>
    <n v="1"/>
    <n v="0.99908883353006905"/>
    <n v="2.03743016558362E-3"/>
    <s v="zerocenter"/>
  </r>
  <r>
    <x v="2"/>
    <n v="20"/>
    <x v="1"/>
    <x v="0"/>
    <x v="0"/>
    <n v="1"/>
    <x v="1"/>
    <x v="0"/>
    <n v="1"/>
    <x v="0"/>
    <x v="0"/>
    <x v="0"/>
    <x v="0"/>
    <n v="0.93468468468468502"/>
    <n v="0.99196396396396402"/>
    <n v="0.96278232380802597"/>
    <n v="9.09201686857509E-3"/>
    <n v="0.95615615615615601"/>
    <n v="0.99733333333333296"/>
    <n v="0.97650708553931997"/>
    <n v="9.45710904167151E-3"/>
    <n v="1"/>
    <n v="1"/>
    <n v="1"/>
    <n v="0"/>
    <s v="zerocenter"/>
  </r>
  <r>
    <x v="2"/>
    <n v="20"/>
    <x v="1"/>
    <x v="0"/>
    <x v="0"/>
    <n v="1"/>
    <x v="1"/>
    <x v="1"/>
    <n v="1"/>
    <x v="0"/>
    <x v="0"/>
    <x v="0"/>
    <x v="0"/>
    <n v="0.96711711711711701"/>
    <n v="0.99740259740259696"/>
    <n v="0.98209877086087705"/>
    <n v="1.33284908030299E-2"/>
    <n v="0.98348348348348402"/>
    <n v="0.99459459459459498"/>
    <n v="0.98893195225254305"/>
    <n v="1.0704665574619099E-2"/>
    <n v="0.99636363636363701"/>
    <n v="1"/>
    <n v="0.998177667060139"/>
    <n v="2.4953321461170502E-3"/>
    <s v="zerocenter"/>
  </r>
  <r>
    <x v="2"/>
    <n v="20"/>
    <x v="1"/>
    <x v="0"/>
    <x v="0"/>
    <n v="1"/>
    <x v="1"/>
    <x v="2"/>
    <n v="1"/>
    <x v="0"/>
    <x v="0"/>
    <x v="0"/>
    <x v="0"/>
    <n v="0.96711711711711701"/>
    <n v="0.99463063063063095"/>
    <n v="0.98070994921033705"/>
    <n v="1.13958005287831E-2"/>
    <n v="0.98363363363363399"/>
    <n v="0.99210249210249202"/>
    <n v="0.98776032569897299"/>
    <n v="9.0598503840554605E-3"/>
    <n v="0.99818181818181795"/>
    <n v="1"/>
    <n v="0.99908883353006905"/>
    <n v="2.03743016558362E-3"/>
    <s v="zerocenter"/>
  </r>
  <r>
    <x v="2"/>
    <n v="20"/>
    <x v="1"/>
    <x v="0"/>
    <x v="0"/>
    <n v="1"/>
    <x v="1"/>
    <x v="3"/>
    <n v="1"/>
    <x v="0"/>
    <x v="0"/>
    <x v="0"/>
    <x v="0"/>
    <n v="0.97792792792792804"/>
    <n v="1"/>
    <n v="0.98884650736459301"/>
    <n v="1.17533399920289E-2"/>
    <n v="0.96696696696696705"/>
    <n v="0.99733333333333296"/>
    <n v="0.98198758050746504"/>
    <n v="1.36400227979699E-2"/>
    <n v="0.99634695579649701"/>
    <n v="1"/>
    <n v="0.99816928842942798"/>
    <n v="2.50684881513831E-3"/>
    <s v="zerocenter"/>
  </r>
  <r>
    <x v="2"/>
    <n v="20"/>
    <x v="1"/>
    <x v="0"/>
    <x v="1"/>
    <n v="1"/>
    <x v="0"/>
    <x v="0"/>
    <n v="1"/>
    <x v="0"/>
    <x v="0"/>
    <x v="0"/>
    <x v="0"/>
    <n v="0.97252252252252303"/>
    <n v="0.99199719199719205"/>
    <n v="0.98206306693052803"/>
    <n v="9.4767538428960404E-3"/>
    <n v="0.939339339339339"/>
    <n v="0.98659459459459498"/>
    <n v="0.96257949986154501"/>
    <n v="1.1901943686266601E-2"/>
    <n v="0.99816513761467895"/>
    <n v="0.99910313901345305"/>
    <n v="0.99863152055096305"/>
    <n v="2.0502409016918501E-3"/>
    <s v="zerocenter"/>
  </r>
  <r>
    <x v="2"/>
    <n v="20"/>
    <x v="1"/>
    <x v="0"/>
    <x v="1"/>
    <n v="1"/>
    <x v="0"/>
    <x v="0"/>
    <n v="1"/>
    <x v="1"/>
    <x v="0"/>
    <x v="0"/>
    <x v="0"/>
    <n v="0.95630630630630598"/>
    <n v="0.98933052533052501"/>
    <n v="0.97267151334272195"/>
    <n v="1.2633840119199701E-2"/>
    <n v="0.95075075075075099"/>
    <n v="0.99206926406926399"/>
    <n v="0.97118044892076305"/>
    <n v="9.0309807590429492E-3"/>
    <n v="1"/>
    <n v="1"/>
    <n v="1"/>
    <n v="0"/>
    <s v="zerocenter"/>
  </r>
  <r>
    <x v="2"/>
    <n v="20"/>
    <x v="1"/>
    <x v="0"/>
    <x v="1"/>
    <n v="1"/>
    <x v="0"/>
    <x v="1"/>
    <n v="1"/>
    <x v="0"/>
    <x v="0"/>
    <x v="0"/>
    <x v="0"/>
    <n v="0.95615615615615601"/>
    <n v="0.98403042003041996"/>
    <n v="0.96992397097945404"/>
    <n v="1.01336809667171E-2"/>
    <n v="0.95015015015015003"/>
    <n v="0.99733333333333296"/>
    <n v="0.97343892206405602"/>
    <n v="7.7698650567194199E-3"/>
    <n v="0.99636363636363701"/>
    <n v="0.99820223811255204"/>
    <n v="0.99727777385155802"/>
    <n v="1.90927272467226E-3"/>
    <s v="zerocenter"/>
  </r>
  <r>
    <x v="2"/>
    <n v="20"/>
    <x v="1"/>
    <x v="0"/>
    <x v="1"/>
    <n v="1"/>
    <x v="0"/>
    <x v="1"/>
    <n v="1"/>
    <x v="1"/>
    <x v="0"/>
    <x v="0"/>
    <x v="0"/>
    <n v="0.95060060060060103"/>
    <n v="0.98939978939979001"/>
    <n v="0.96962543156872805"/>
    <n v="1.1603487425597201E-2"/>
    <n v="0.97237237237237195"/>
    <n v="0.98673312273312297"/>
    <n v="0.97937308899539599"/>
    <n v="1.0123969408037999E-2"/>
    <n v="1"/>
    <n v="1"/>
    <n v="1"/>
    <n v="0"/>
    <s v="zerocenter"/>
  </r>
  <r>
    <x v="2"/>
    <n v="20"/>
    <x v="1"/>
    <x v="0"/>
    <x v="1"/>
    <n v="1"/>
    <x v="0"/>
    <x v="2"/>
    <n v="1"/>
    <x v="0"/>
    <x v="0"/>
    <x v="0"/>
    <x v="0"/>
    <n v="0.97792792792792804"/>
    <n v="0.98939978939979001"/>
    <n v="0.98351080061895202"/>
    <n v="6.5404886653473203E-3"/>
    <n v="0.96666666666666701"/>
    <n v="0.98933052533052501"/>
    <n v="0.97777091343662703"/>
    <n v="1.16929991150684E-2"/>
    <n v="1"/>
    <n v="1"/>
    <n v="1"/>
    <n v="0"/>
    <s v="zerocenter"/>
  </r>
  <r>
    <x v="2"/>
    <n v="20"/>
    <x v="1"/>
    <x v="0"/>
    <x v="1"/>
    <n v="1"/>
    <x v="0"/>
    <x v="2"/>
    <n v="1"/>
    <x v="1"/>
    <x v="0"/>
    <x v="0"/>
    <x v="0"/>
    <n v="0.97252252252252303"/>
    <n v="0.98926126126126102"/>
    <n v="0.980795031556426"/>
    <n v="1.23078305516288E-2"/>
    <n v="0.96726726726726697"/>
    <n v="0.98961038961039005"/>
    <n v="0.97833084870447395"/>
    <n v="5.8317698471258899E-3"/>
    <n v="1"/>
    <n v="0.99821021021020995"/>
    <n v="0.99910410176775899"/>
    <n v="1.22680532756411E-3"/>
    <s v="zerocenter"/>
  </r>
  <r>
    <x v="2"/>
    <n v="20"/>
    <x v="1"/>
    <x v="0"/>
    <x v="1"/>
    <n v="1"/>
    <x v="0"/>
    <x v="3"/>
    <n v="1"/>
    <x v="0"/>
    <x v="0"/>
    <x v="0"/>
    <x v="0"/>
    <n v="0.97792792792792804"/>
    <n v="0.98399624368045402"/>
    <n v="0.98084576757265596"/>
    <n v="1.04282912396188E-2"/>
    <n v="0.97267267267267299"/>
    <n v="0.99473593073593103"/>
    <n v="0.983598356646465"/>
    <n v="1.06667918751277E-2"/>
    <n v="1"/>
    <n v="0.99911894273127799"/>
    <n v="0.99955898513035102"/>
    <n v="9.8613922762417496E-4"/>
    <s v="zerocenter"/>
  </r>
  <r>
    <x v="2"/>
    <n v="20"/>
    <x v="1"/>
    <x v="0"/>
    <x v="1"/>
    <n v="1"/>
    <x v="0"/>
    <x v="3"/>
    <n v="1"/>
    <x v="1"/>
    <x v="0"/>
    <x v="0"/>
    <x v="0"/>
    <n v="0.97237237237237195"/>
    <n v="0.99459459459459498"/>
    <n v="0.98328769585587705"/>
    <n v="1.18466316629593E-2"/>
    <n v="0.96156156156156203"/>
    <n v="0.99733333333333296"/>
    <n v="0.97926636527389399"/>
    <n v="1.0026769563265901E-2"/>
    <n v="0.99818181818181795"/>
    <n v="1"/>
    <n v="0.99908883353006905"/>
    <n v="2.03743016558362E-3"/>
    <s v="zerocenter"/>
  </r>
  <r>
    <x v="2"/>
    <n v="20"/>
    <x v="1"/>
    <x v="0"/>
    <x v="1"/>
    <n v="1"/>
    <x v="1"/>
    <x v="0"/>
    <n v="1"/>
    <x v="0"/>
    <x v="0"/>
    <x v="0"/>
    <x v="0"/>
    <n v="0.95060060060060103"/>
    <n v="0.98690954659375696"/>
    <n v="0.968513807702443"/>
    <n v="2.4758799184238199E-2"/>
    <n v="0.96711711711711701"/>
    <n v="0.97880143848564904"/>
    <n v="0.97278913778314602"/>
    <n v="7.0917764187651703E-3"/>
    <n v="0.99634695579649701"/>
    <n v="0.99732518468751996"/>
    <n v="0.99683038676672298"/>
    <n v="1.2847677424765E-3"/>
    <s v="zerocenter"/>
  </r>
  <r>
    <x v="2"/>
    <n v="20"/>
    <x v="1"/>
    <x v="0"/>
    <x v="1"/>
    <n v="1"/>
    <x v="1"/>
    <x v="0"/>
    <n v="1"/>
    <x v="1"/>
    <x v="0"/>
    <x v="0"/>
    <x v="0"/>
    <n v="0.95600600600600605"/>
    <n v="0.98673312273312297"/>
    <n v="0.971123614950401"/>
    <n v="1.0764150647260599E-2"/>
    <n v="0.95615615615615601"/>
    <n v="0.99466666666666703"/>
    <n v="0.97519815554670797"/>
    <n v="1.16015374745034E-2"/>
    <n v="1"/>
    <n v="0.999099099099099"/>
    <n v="0.99954904113981602"/>
    <n v="1.0083746664281499E-3"/>
    <s v="zerocenter"/>
  </r>
  <r>
    <x v="2"/>
    <n v="20"/>
    <x v="1"/>
    <x v="0"/>
    <x v="1"/>
    <n v="1"/>
    <x v="1"/>
    <x v="1"/>
    <n v="1"/>
    <x v="0"/>
    <x v="0"/>
    <x v="0"/>
    <x v="0"/>
    <n v="0.96156156156156203"/>
    <n v="0.99210249210249202"/>
    <n v="0.97665006337275195"/>
    <n v="6.33970991501748E-3"/>
    <n v="0.95600600600600605"/>
    <n v="0.99480519480519503"/>
    <n v="0.975188227583769"/>
    <n v="1.1175971659555899E-2"/>
    <n v="0.99636363636363701"/>
    <n v="1"/>
    <n v="0.998177667060139"/>
    <n v="2.4953321461170502E-3"/>
    <s v="zerocenter"/>
  </r>
  <r>
    <x v="2"/>
    <n v="20"/>
    <x v="1"/>
    <x v="0"/>
    <x v="1"/>
    <n v="1"/>
    <x v="1"/>
    <x v="1"/>
    <n v="1"/>
    <x v="1"/>
    <x v="0"/>
    <x v="0"/>
    <x v="0"/>
    <n v="0.96171171171171199"/>
    <n v="0.99470175438596498"/>
    <n v="0.97804299987015497"/>
    <n v="9.1244223117218793E-3"/>
    <n v="0.97822822822822797"/>
    <n v="0.99459459459459498"/>
    <n v="0.98620196151084705"/>
    <n v="1.6900959106690198E-2"/>
    <n v="0.99454545454545495"/>
    <n v="0.99910714285714297"/>
    <n v="0.99682160878607096"/>
    <n v="3.0402596237442399E-3"/>
    <s v="zerocenter"/>
  </r>
  <r>
    <x v="2"/>
    <n v="20"/>
    <x v="1"/>
    <x v="0"/>
    <x v="1"/>
    <n v="1"/>
    <x v="1"/>
    <x v="2"/>
    <n v="1"/>
    <x v="0"/>
    <x v="0"/>
    <x v="0"/>
    <x v="0"/>
    <n v="0.96171171171171199"/>
    <n v="0.99469989469989495"/>
    <n v="0.97804005691916696"/>
    <n v="8.8529396636286908E-3"/>
    <n v="0.95585585585585597"/>
    <n v="0.98954112554112605"/>
    <n v="0.97248850763689199"/>
    <n v="5.2240154456014397E-3"/>
    <n v="0.99818181818181795"/>
    <n v="1"/>
    <n v="0.99908883353006905"/>
    <n v="2.03743016558362E-3"/>
    <s v="zerocenter"/>
  </r>
  <r>
    <x v="2"/>
    <n v="20"/>
    <x v="1"/>
    <x v="0"/>
    <x v="1"/>
    <n v="1"/>
    <x v="1"/>
    <x v="2"/>
    <n v="1"/>
    <x v="1"/>
    <x v="0"/>
    <x v="0"/>
    <x v="0"/>
    <n v="0.97252252252252303"/>
    <n v="0.99729729729729699"/>
    <n v="0.98476934429332397"/>
    <n v="7.8388742748274308E-3"/>
    <n v="0.96666666666666701"/>
    <n v="0.98933333333333295"/>
    <n v="0.97787709880248097"/>
    <n v="2.08857675892937E-2"/>
    <n v="0.99459459459459498"/>
    <n v="1"/>
    <n v="0.99727878476642895"/>
    <n v="6.0848222436732796E-3"/>
    <s v="zerocenter"/>
  </r>
  <r>
    <x v="2"/>
    <n v="20"/>
    <x v="1"/>
    <x v="0"/>
    <x v="1"/>
    <n v="1"/>
    <x v="1"/>
    <x v="3"/>
    <n v="1"/>
    <x v="0"/>
    <x v="0"/>
    <x v="0"/>
    <x v="0"/>
    <n v="0.97252252252252303"/>
    <n v="0.98933052533052501"/>
    <n v="0.98076295158211602"/>
    <n v="1.1468914788037301E-2"/>
    <n v="0.97267267267267299"/>
    <n v="0.99210249210249202"/>
    <n v="0.98219291361002703"/>
    <n v="9.5029751533072405E-3"/>
    <n v="1"/>
    <n v="1"/>
    <n v="1"/>
    <n v="0"/>
    <s v="zerocenter"/>
  </r>
  <r>
    <x v="2"/>
    <n v="20"/>
    <x v="1"/>
    <x v="0"/>
    <x v="1"/>
    <n v="1"/>
    <x v="1"/>
    <x v="3"/>
    <n v="1"/>
    <x v="1"/>
    <x v="0"/>
    <x v="0"/>
    <x v="0"/>
    <n v="0.97237237237237195"/>
    <n v="0.99203322803322802"/>
    <n v="0.98204990243741896"/>
    <n v="1.28324625658757E-2"/>
    <n v="0.97792792792792804"/>
    <n v="0.99729729729729699"/>
    <n v="0.98749055952689502"/>
    <n v="1.0465423455676101E-2"/>
    <n v="0.99816513761467895"/>
    <n v="1"/>
    <n v="0.99908045489935904"/>
    <n v="2.0561653534097802E-3"/>
    <s v="zerocenter"/>
  </r>
  <r>
    <x v="2"/>
    <n v="20"/>
    <x v="1"/>
    <x v="0"/>
    <x v="2"/>
    <n v="1"/>
    <x v="0"/>
    <x v="0"/>
    <n v="1"/>
    <x v="0"/>
    <x v="0"/>
    <x v="0"/>
    <x v="0"/>
    <n v="0.96711711711711701"/>
    <n v="0.99199905168326197"/>
    <n v="0.97944542359253595"/>
    <n v="1.4584692547059E-2"/>
    <n v="0.96681681681681697"/>
    <n v="0.978591749644381"/>
    <n v="0.97256379791425995"/>
    <n v="7.0546581947891901E-3"/>
    <n v="0.99818181818181795"/>
    <n v="0.99911111111111095"/>
    <n v="0.99864389415801302"/>
    <n v="2.0316107676509698E-3"/>
    <s v="zerocenter"/>
  </r>
  <r>
    <x v="2"/>
    <n v="20"/>
    <x v="1"/>
    <x v="0"/>
    <x v="2"/>
    <n v="1"/>
    <x v="0"/>
    <x v="0"/>
    <n v="1"/>
    <x v="1"/>
    <x v="0"/>
    <x v="0"/>
    <x v="0"/>
    <n v="0.97252252252252303"/>
    <n v="0.98933052533052501"/>
    <n v="0.98081874405837"/>
    <n v="9.0820823023384303E-3"/>
    <n v="0.96741741741741805"/>
    <n v="0.98385490753911797"/>
    <n v="0.97547384382313196"/>
    <n v="1.42053899815904E-2"/>
    <n v="0.99087572977481198"/>
    <n v="1"/>
    <n v="0.99542741038892602"/>
    <n v="2.29458252046478E-5"/>
    <s v="zerocenter"/>
  </r>
  <r>
    <x v="2"/>
    <n v="20"/>
    <x v="1"/>
    <x v="0"/>
    <x v="2"/>
    <n v="1"/>
    <x v="0"/>
    <x v="1"/>
    <n v="1"/>
    <x v="0"/>
    <x v="0"/>
    <x v="0"/>
    <x v="0"/>
    <n v="0.96696696696696705"/>
    <n v="0.99477101845522897"/>
    <n v="0.98070179865875695"/>
    <n v="1.1627895342937501E-2"/>
    <n v="0.96141141141141095"/>
    <n v="0.99199719199719205"/>
    <n v="0.97652094763002995"/>
    <n v="6.2982494131111604E-3"/>
    <n v="1"/>
    <n v="1"/>
    <n v="1"/>
    <n v="0"/>
    <s v="zerocenter"/>
  </r>
  <r>
    <x v="2"/>
    <n v="20"/>
    <x v="1"/>
    <x v="0"/>
    <x v="2"/>
    <n v="1"/>
    <x v="0"/>
    <x v="1"/>
    <n v="1"/>
    <x v="1"/>
    <x v="0"/>
    <x v="0"/>
    <x v="0"/>
    <n v="0.96141141141141095"/>
    <n v="0.98929634898055996"/>
    <n v="0.97512277967555405"/>
    <n v="1.6231579696439E-2"/>
    <n v="0.96156156156156203"/>
    <n v="0.99466666666666703"/>
    <n v="0.97796624992548098"/>
    <n v="1.15400677649418E-2"/>
    <n v="0.99816513761467895"/>
    <n v="1"/>
    <n v="0.99908045489935904"/>
    <n v="2.0561653534097802E-3"/>
    <s v="zerocenter"/>
  </r>
  <r>
    <x v="2"/>
    <n v="20"/>
    <x v="1"/>
    <x v="0"/>
    <x v="2"/>
    <n v="1"/>
    <x v="0"/>
    <x v="2"/>
    <n v="1"/>
    <x v="0"/>
    <x v="0"/>
    <x v="0"/>
    <x v="0"/>
    <n v="0.96156156156156203"/>
    <n v="0.99466571834992901"/>
    <n v="0.977946030182966"/>
    <n v="9.22542751508835E-3"/>
    <n v="0.95585585585585597"/>
    <n v="0.99729729729729699"/>
    <n v="0.97631526030924898"/>
    <n v="6.5870763078344002E-3"/>
    <n v="0.99818181818181795"/>
    <n v="1"/>
    <n v="0.99908883353006905"/>
    <n v="2.03743016558362E-3"/>
    <s v="zerocenter"/>
  </r>
  <r>
    <x v="2"/>
    <n v="20"/>
    <x v="1"/>
    <x v="0"/>
    <x v="2"/>
    <n v="1"/>
    <x v="0"/>
    <x v="2"/>
    <n v="1"/>
    <x v="1"/>
    <x v="0"/>
    <x v="0"/>
    <x v="0"/>
    <n v="0.95600600600600605"/>
    <n v="1"/>
    <n v="0.97768683901206399"/>
    <n v="1.29639321101227E-2"/>
    <n v="0.95030030030029999"/>
    <n v="0.99736842105263201"/>
    <n v="0.97349016567594304"/>
    <n v="1.28363505116124E-2"/>
    <n v="0.99816513761467895"/>
    <n v="1"/>
    <n v="0.99908045489935904"/>
    <n v="2.0561653534097802E-3"/>
    <s v="zerocenter"/>
  </r>
  <r>
    <x v="2"/>
    <n v="20"/>
    <x v="1"/>
    <x v="0"/>
    <x v="2"/>
    <n v="1"/>
    <x v="0"/>
    <x v="3"/>
    <n v="1"/>
    <x v="0"/>
    <x v="0"/>
    <x v="0"/>
    <x v="0"/>
    <n v="0.96156156156156203"/>
    <n v="0.99210435178856204"/>
    <n v="0.97669819605202501"/>
    <n v="1.06708848978328E-2"/>
    <n v="0.95585585585585597"/>
    <n v="0.99736842105263201"/>
    <n v="0.97634676969419198"/>
    <n v="1.54337479982204E-2"/>
    <n v="0.99634695579649701"/>
    <n v="0.99822208174473104"/>
    <n v="0.99728140328828596"/>
    <n v="2.9724314586232399E-3"/>
    <s v="zerocenter"/>
  </r>
  <r>
    <x v="2"/>
    <n v="20"/>
    <x v="1"/>
    <x v="0"/>
    <x v="2"/>
    <n v="1"/>
    <x v="0"/>
    <x v="3"/>
    <n v="1"/>
    <x v="1"/>
    <x v="0"/>
    <x v="0"/>
    <x v="0"/>
    <n v="0.96141141141141095"/>
    <n v="0.99477101845522897"/>
    <n v="0.97785889276687099"/>
    <n v="1.8162943704289999E-2"/>
    <n v="0.96171171171171199"/>
    <n v="0.99466571834992901"/>
    <n v="0.97799911792074701"/>
    <n v="1.5309297521732599E-2"/>
    <n v="0.99087572977481198"/>
    <n v="1"/>
    <n v="0.99542741038892602"/>
    <n v="2.29458252046478E-5"/>
    <s v="zerocenter"/>
  </r>
  <r>
    <x v="2"/>
    <n v="20"/>
    <x v="1"/>
    <x v="0"/>
    <x v="2"/>
    <n v="1"/>
    <x v="1"/>
    <x v="0"/>
    <n v="1"/>
    <x v="0"/>
    <x v="0"/>
    <x v="0"/>
    <x v="0"/>
    <n v="0.96696696696696705"/>
    <n v="0.991963015647226"/>
    <n v="0.97928352889110504"/>
    <n v="9.9969674894326895E-3"/>
    <n v="0.95015015015015003"/>
    <n v="0.99203508771929805"/>
    <n v="0.970795079436236"/>
    <n v="1.18082240060351E-2"/>
    <n v="0.99818181818181795"/>
    <n v="1"/>
    <n v="0.99908883353006905"/>
    <n v="2.03743016558362E-3"/>
    <s v="zerocenter"/>
  </r>
  <r>
    <x v="2"/>
    <n v="20"/>
    <x v="1"/>
    <x v="0"/>
    <x v="2"/>
    <n v="1"/>
    <x v="1"/>
    <x v="0"/>
    <n v="1"/>
    <x v="1"/>
    <x v="0"/>
    <x v="0"/>
    <x v="0"/>
    <n v="0.96696696696696705"/>
    <n v="0.98940164908586004"/>
    <n v="0.97806346344789796"/>
    <n v="1.2501228433942999E-2"/>
    <n v="0.95015015015015003"/>
    <n v="0.99733333333333296"/>
    <n v="0.97339687672895803"/>
    <n v="1.2754999311142301E-2"/>
    <n v="0.994561834561835"/>
    <n v="0.999099099099099"/>
    <n v="0.99682582354425098"/>
    <n v="3.0416246581233702E-3"/>
    <s v="zerocenter"/>
  </r>
  <r>
    <x v="2"/>
    <n v="20"/>
    <x v="1"/>
    <x v="0"/>
    <x v="2"/>
    <n v="1"/>
    <x v="1"/>
    <x v="1"/>
    <n v="1"/>
    <x v="0"/>
    <x v="0"/>
    <x v="0"/>
    <x v="0"/>
    <n v="0.96156156156156203"/>
    <n v="0.99463063063063095"/>
    <n v="0.97792886656575495"/>
    <n v="9.2546134947167694E-3"/>
    <n v="0.97267267267267299"/>
    <n v="0.98911411411411398"/>
    <n v="0.98078649765154002"/>
    <n v="9.0691733548481299E-3"/>
    <n v="1"/>
    <n v="0.99912280701754397"/>
    <n v="0.99956092153402398"/>
    <n v="9.8180929737929907E-4"/>
    <s v="zerocenter"/>
  </r>
  <r>
    <x v="2"/>
    <n v="20"/>
    <x v="1"/>
    <x v="0"/>
    <x v="2"/>
    <n v="1"/>
    <x v="1"/>
    <x v="1"/>
    <n v="1"/>
    <x v="1"/>
    <x v="0"/>
    <x v="0"/>
    <x v="0"/>
    <n v="0.96696696696696705"/>
    <n v="0.98933052533052501"/>
    <n v="0.97798114778322698"/>
    <n v="9.2678946128219603E-3"/>
    <n v="0.97297297297297303"/>
    <n v="0.98939978939978901"/>
    <n v="0.98111068500091903"/>
    <n v="1.0067169920973999E-2"/>
    <n v="0.99633027522935802"/>
    <n v="1"/>
    <n v="0.99815664269933402"/>
    <n v="4.1218722311094601E-3"/>
    <s v="zerocenter"/>
  </r>
  <r>
    <x v="2"/>
    <n v="20"/>
    <x v="1"/>
    <x v="0"/>
    <x v="2"/>
    <n v="1"/>
    <x v="1"/>
    <x v="2"/>
    <n v="1"/>
    <x v="0"/>
    <x v="0"/>
    <x v="0"/>
    <x v="0"/>
    <n v="0.96141141141141095"/>
    <n v="1"/>
    <n v="0.98040805424563504"/>
    <n v="1.6258020393761601E-2"/>
    <n v="0.95045045045045096"/>
    <n v="0.98936747273589398"/>
    <n v="0.96968996176385902"/>
    <n v="6.4122021088868402E-3"/>
    <n v="0.99818181818181795"/>
    <n v="1"/>
    <n v="0.99908883353006905"/>
    <n v="2.03743016558362E-3"/>
    <s v="zerocenter"/>
  </r>
  <r>
    <x v="2"/>
    <n v="20"/>
    <x v="1"/>
    <x v="0"/>
    <x v="2"/>
    <n v="1"/>
    <x v="1"/>
    <x v="2"/>
    <n v="1"/>
    <x v="1"/>
    <x v="0"/>
    <x v="0"/>
    <x v="0"/>
    <n v="0.96156156156156203"/>
    <n v="0.99466571834992901"/>
    <n v="0.97792299259097204"/>
    <n v="1.52579789787865E-2"/>
    <n v="0.96696696696696705"/>
    <n v="0.99199905168326197"/>
    <n v="0.97930666255645504"/>
    <n v="1.6501956037663499E-2"/>
    <n v="1"/>
    <n v="1"/>
    <n v="1"/>
    <n v="0"/>
    <s v="zerocenter"/>
  </r>
  <r>
    <x v="2"/>
    <n v="20"/>
    <x v="1"/>
    <x v="0"/>
    <x v="2"/>
    <n v="1"/>
    <x v="1"/>
    <x v="3"/>
    <n v="1"/>
    <x v="0"/>
    <x v="0"/>
    <x v="0"/>
    <x v="0"/>
    <n v="0.96156156156156203"/>
    <n v="0.99470175438596498"/>
    <n v="0.97794139516058098"/>
    <n v="1.53017931379913E-2"/>
    <n v="0.96201201201201203"/>
    <n v="0.99722222222222201"/>
    <n v="0.97938474924398"/>
    <n v="1.19803097631235E-2"/>
    <n v="0.99816513761467895"/>
    <n v="0.99911894273127799"/>
    <n v="0.99863944002970995"/>
    <n v="2.0460825692240302E-3"/>
    <s v="zerocenter"/>
  </r>
  <r>
    <x v="2"/>
    <n v="20"/>
    <x v="1"/>
    <x v="0"/>
    <x v="2"/>
    <n v="1"/>
    <x v="1"/>
    <x v="3"/>
    <n v="1"/>
    <x v="1"/>
    <x v="0"/>
    <x v="0"/>
    <x v="0"/>
    <n v="0.95045045045045096"/>
    <n v="0.99729729729729699"/>
    <n v="0.97346969869368305"/>
    <n v="1.48971260638404E-2"/>
    <n v="0.95060060060060103"/>
    <n v="0.99477101845522897"/>
    <n v="0.97239637375382204"/>
    <n v="1.48580681895462E-2"/>
    <n v="0.99818181818181795"/>
    <n v="1"/>
    <n v="0.99908883353006905"/>
    <n v="2.03743016558362E-3"/>
    <s v="zerocenter"/>
  </r>
  <r>
    <x v="2"/>
    <n v="20"/>
    <x v="1"/>
    <x v="0"/>
    <x v="0"/>
    <n v="1"/>
    <x v="0"/>
    <x v="0"/>
    <n v="1"/>
    <x v="0"/>
    <x v="1"/>
    <x v="0"/>
    <x v="0"/>
    <n v="0.96141141141141095"/>
    <n v="0.98939978939979001"/>
    <n v="0.97510792047064798"/>
    <n v="1.20490864285099E-2"/>
    <n v="0.96186186186186196"/>
    <n v="0.989576213260424"/>
    <n v="0.97559024795299998"/>
    <n v="1.68167746571533E-2"/>
    <n v="0.98547032436940696"/>
    <n v="0.99643250409281803"/>
    <n v="0.99092424296806902"/>
    <n v="5.0792983637763696E-3"/>
    <s v="zerocenter"/>
  </r>
  <r>
    <x v="2"/>
    <n v="20"/>
    <x v="1"/>
    <x v="0"/>
    <x v="0"/>
    <n v="1"/>
    <x v="0"/>
    <x v="1"/>
    <n v="1"/>
    <x v="0"/>
    <x v="1"/>
    <x v="0"/>
    <x v="0"/>
    <n v="0.96156156156156203"/>
    <n v="0.98121846590267603"/>
    <n v="0.971207328673098"/>
    <n v="7.5972355116224501E-3"/>
    <n v="0.96141141141141095"/>
    <n v="0.98410154378575398"/>
    <n v="0.97262544928656003"/>
    <n v="5.0535060874229596E-3"/>
    <n v="0.99454545454545495"/>
    <n v="0.99732929437235196"/>
    <n v="0.99592749617286802"/>
    <n v="3.7503487719791201E-3"/>
    <s v="zerocenter"/>
  </r>
  <r>
    <x v="2"/>
    <n v="20"/>
    <x v="1"/>
    <x v="0"/>
    <x v="0"/>
    <n v="1"/>
    <x v="0"/>
    <x v="2"/>
    <n v="1"/>
    <x v="0"/>
    <x v="1"/>
    <x v="0"/>
    <x v="0"/>
    <n v="0.96171171171171199"/>
    <n v="0.986697086697087"/>
    <n v="0.97391226657461005"/>
    <n v="1.2391200571377501E-2"/>
    <n v="0.97777777777777797"/>
    <n v="0.98666291034712095"/>
    <n v="0.982069757591293"/>
    <n v="8.1224045609623406E-3"/>
    <n v="0.99090909090909096"/>
    <n v="0.99643647281921599"/>
    <n v="0.99366538129180804"/>
    <n v="4.3466228916079997E-3"/>
    <s v="zerocenter"/>
  </r>
  <r>
    <x v="2"/>
    <n v="20"/>
    <x v="1"/>
    <x v="0"/>
    <x v="0"/>
    <n v="1"/>
    <x v="0"/>
    <x v="3"/>
    <n v="1"/>
    <x v="0"/>
    <x v="1"/>
    <x v="0"/>
    <x v="0"/>
    <n v="0.97252252252252303"/>
    <n v="0.99463063063063095"/>
    <n v="0.98346922894491096"/>
    <n v="1.0581648016922801E-2"/>
    <n v="0.97252252252252303"/>
    <n v="0.99473593073593103"/>
    <n v="0.98352223131669003"/>
    <n v="1.06431851694717E-2"/>
    <n v="0.99816513761467895"/>
    <n v="0.99820216548157703"/>
    <n v="0.99818052525232204"/>
    <n v="1.91771454282623E-3"/>
    <s v="zerocenter"/>
  </r>
  <r>
    <x v="2"/>
    <n v="20"/>
    <x v="1"/>
    <x v="0"/>
    <x v="0"/>
    <n v="1"/>
    <x v="1"/>
    <x v="0"/>
    <n v="1"/>
    <x v="0"/>
    <x v="1"/>
    <x v="0"/>
    <x v="0"/>
    <n v="0.96696696696696705"/>
    <n v="0.99466666666666703"/>
    <n v="0.98067525984024195"/>
    <n v="2.1039035605068201E-2"/>
    <n v="0.95600600600600605"/>
    <n v="0.99206926406926399"/>
    <n v="0.97380406547686404"/>
    <n v="1.8967361535609E-2"/>
    <n v="0.98909060854014996"/>
    <n v="0.99731334922366299"/>
    <n v="0.99317499430146705"/>
    <n v="8.3951819140228295E-3"/>
    <s v="zerocenter"/>
  </r>
  <r>
    <x v="2"/>
    <n v="20"/>
    <x v="1"/>
    <x v="0"/>
    <x v="0"/>
    <n v="1"/>
    <x v="1"/>
    <x v="1"/>
    <n v="1"/>
    <x v="0"/>
    <x v="1"/>
    <x v="0"/>
    <x v="0"/>
    <n v="0.95600600600600605"/>
    <n v="0.99206926406926399"/>
    <n v="0.97375451167936899"/>
    <n v="1.74612938323261E-2"/>
    <n v="0.95585585585585597"/>
    <n v="0.99729729729729699"/>
    <n v="0.97625874667868695"/>
    <n v="9.4876687410508798E-3"/>
    <n v="0.99457821457821505"/>
    <n v="0.999099099099099"/>
    <n v="0.99682788269067102"/>
    <n v="3.7891238676427698E-3"/>
    <s v="zerocenter"/>
  </r>
  <r>
    <x v="2"/>
    <n v="20"/>
    <x v="1"/>
    <x v="0"/>
    <x v="0"/>
    <n v="1"/>
    <x v="1"/>
    <x v="2"/>
    <n v="1"/>
    <x v="0"/>
    <x v="1"/>
    <x v="0"/>
    <x v="0"/>
    <n v="0.97792792792792804"/>
    <n v="0.99203322803322802"/>
    <n v="0.98488749871256298"/>
    <n v="1.15064649770747E-2"/>
    <n v="0.96711711711711701"/>
    <n v="0.99206926406926399"/>
    <n v="0.97950981406575799"/>
    <n v="1.1905970232467601E-2"/>
    <n v="0.99634695579649701"/>
    <n v="0.99733322750902798"/>
    <n v="0.99683343175076999"/>
    <n v="2.0287463828061601E-3"/>
    <s v="zerocenter"/>
  </r>
  <r>
    <x v="2"/>
    <n v="20"/>
    <x v="1"/>
    <x v="0"/>
    <x v="0"/>
    <n v="1"/>
    <x v="1"/>
    <x v="3"/>
    <n v="1"/>
    <x v="0"/>
    <x v="1"/>
    <x v="0"/>
    <x v="0"/>
    <n v="0.97252252252252303"/>
    <n v="0.99473593073593103"/>
    <n v="0.98348416681568696"/>
    <n v="1.43829338738258E-2"/>
    <n v="0.95570570570570601"/>
    <n v="0.99733333333333296"/>
    <n v="0.97627651833920004"/>
    <n v="9.4437099884342908E-3"/>
    <n v="0.99457821457821505"/>
    <n v="0.99910313901345305"/>
    <n v="0.99683604768633205"/>
    <n v="3.02643632602926E-3"/>
    <s v="zerocenter"/>
  </r>
  <r>
    <x v="2"/>
    <n v="20"/>
    <x v="1"/>
    <x v="0"/>
    <x v="1"/>
    <n v="1"/>
    <x v="0"/>
    <x v="0"/>
    <n v="1"/>
    <x v="0"/>
    <x v="1"/>
    <x v="0"/>
    <x v="0"/>
    <n v="0.96171171171171199"/>
    <n v="0.97883747452168501"/>
    <n v="0.97014380235056297"/>
    <n v="1.9246317977294002E-2"/>
    <n v="0.98348348348348402"/>
    <n v="0.96276073476073498"/>
    <n v="0.97298372041581804"/>
    <n v="1.55802237351264E-2"/>
    <n v="0.98175145954962495"/>
    <n v="0.99641244832276199"/>
    <n v="0.98904475054490304"/>
    <n v="4.95225092829842E-3"/>
    <s v="zerocenter"/>
  </r>
  <r>
    <x v="2"/>
    <n v="20"/>
    <x v="1"/>
    <x v="0"/>
    <x v="1"/>
    <n v="1"/>
    <x v="0"/>
    <x v="0"/>
    <n v="1"/>
    <x v="1"/>
    <x v="1"/>
    <x v="0"/>
    <x v="0"/>
    <n v="0.96171171171171199"/>
    <n v="0.97613477181898201"/>
    <n v="0.96880692901721799"/>
    <n v="2.1004124235411401E-2"/>
    <n v="0.95630630630630598"/>
    <n v="0.97069147069147099"/>
    <n v="0.96328730092384696"/>
    <n v="1.0405127783137499E-2"/>
    <n v="0.96895746455379494"/>
    <n v="0.99642456758488196"/>
    <n v="0.98257711906540202"/>
    <n v="2.7043613605674801E-3"/>
    <s v="zerocenter"/>
  </r>
  <r>
    <x v="2"/>
    <n v="20"/>
    <x v="1"/>
    <x v="0"/>
    <x v="1"/>
    <n v="1"/>
    <x v="0"/>
    <x v="1"/>
    <n v="1"/>
    <x v="0"/>
    <x v="1"/>
    <x v="0"/>
    <x v="0"/>
    <n v="0.96171171171171199"/>
    <n v="0.98143301743301703"/>
    <n v="0.97138363309742903"/>
    <n v="1.2644913232081501E-2"/>
    <n v="0.96156156156156203"/>
    <n v="0.98933052533052501"/>
    <n v="0.97523984400374897"/>
    <n v="1.04810452828893E-2"/>
    <n v="0.98540420320236799"/>
    <n v="0.99730133721165104"/>
    <n v="0.99132259738686901"/>
    <n v="3.44749352040559E-3"/>
    <s v="zerocenter"/>
  </r>
  <r>
    <x v="2"/>
    <n v="20"/>
    <x v="1"/>
    <x v="0"/>
    <x v="1"/>
    <n v="1"/>
    <x v="0"/>
    <x v="1"/>
    <n v="1"/>
    <x v="1"/>
    <x v="1"/>
    <x v="0"/>
    <x v="0"/>
    <n v="0.96696696696696705"/>
    <n v="0.98403042003041996"/>
    <n v="0.97531266493275304"/>
    <n v="7.9953820817388107E-3"/>
    <n v="0.95585585585585597"/>
    <n v="0.99480519480519503"/>
    <n v="0.97507384047597201"/>
    <n v="6.3694996752258698E-3"/>
    <n v="0.98545454545454603"/>
    <n v="0.99555137516370995"/>
    <n v="0.990465696844123"/>
    <n v="7.1262236093687301E-3"/>
    <s v="zerocenter"/>
  </r>
  <r>
    <x v="2"/>
    <n v="20"/>
    <x v="1"/>
    <x v="0"/>
    <x v="1"/>
    <n v="1"/>
    <x v="0"/>
    <x v="2"/>
    <n v="1"/>
    <x v="0"/>
    <x v="1"/>
    <x v="0"/>
    <x v="0"/>
    <n v="0.97252252252252303"/>
    <n v="0.98669894638315703"/>
    <n v="0.97951706211406098"/>
    <n v="8.6053447541955992E-3"/>
    <n v="0.97222222222222199"/>
    <n v="0.98111711711711702"/>
    <n v="0.97643096020954501"/>
    <n v="9.3586478559432602E-3"/>
    <n v="0.99636363636363701"/>
    <n v="0.99646783625730995"/>
    <n v="0.99641069025024698"/>
    <n v="2.5714256875759402E-3"/>
    <s v="zerocenter"/>
  </r>
  <r>
    <x v="2"/>
    <n v="20"/>
    <x v="1"/>
    <x v="0"/>
    <x v="1"/>
    <n v="1"/>
    <x v="0"/>
    <x v="2"/>
    <n v="1"/>
    <x v="1"/>
    <x v="1"/>
    <x v="0"/>
    <x v="0"/>
    <n v="0.96696696696696705"/>
    <n v="0.98406645606645604"/>
    <n v="0.97537996883095002"/>
    <n v="1.17115205587835E-2"/>
    <n v="0.97837837837837804"/>
    <n v="0.986697086697087"/>
    <n v="0.98244022349100302"/>
    <n v="5.8172677019616998E-3"/>
    <n v="0.99449541284403697"/>
    <n v="0.995571184598665"/>
    <n v="0.99502535797968406"/>
    <n v="4.4005610458593301E-3"/>
    <s v="zerocenter"/>
  </r>
  <r>
    <x v="2"/>
    <n v="20"/>
    <x v="1"/>
    <x v="0"/>
    <x v="1"/>
    <n v="1"/>
    <x v="0"/>
    <x v="3"/>
    <n v="1"/>
    <x v="0"/>
    <x v="1"/>
    <x v="0"/>
    <x v="0"/>
    <n v="0.96696696696696705"/>
    <n v="0.99213852813852799"/>
    <n v="0.97940866196604903"/>
    <n v="1.38164874297263E-2"/>
    <n v="0.97267267267267299"/>
    <n v="0.98648648648648696"/>
    <n v="0.97942123025566596"/>
    <n v="7.00936174167501E-3"/>
    <n v="0.98902418682235205"/>
    <n v="1"/>
    <n v="0.99449095245880703"/>
    <n v="3.8620428414434102E-3"/>
    <s v="zerocenter"/>
  </r>
  <r>
    <x v="2"/>
    <n v="20"/>
    <x v="1"/>
    <x v="0"/>
    <x v="1"/>
    <n v="1"/>
    <x v="0"/>
    <x v="3"/>
    <n v="1"/>
    <x v="1"/>
    <x v="1"/>
    <x v="0"/>
    <x v="0"/>
    <n v="0.96696696696696705"/>
    <n v="0.98939978939979001"/>
    <n v="0.97798901417197404"/>
    <n v="7.9322572189919702E-3"/>
    <n v="0.98378378378378395"/>
    <n v="0.99199719199719205"/>
    <n v="0.987812193599796"/>
    <n v="3.1713476109028098E-3"/>
    <n v="0.99267723102585503"/>
    <n v="0.99646400662422996"/>
    <n v="0.99456736320065497"/>
    <n v="3.4077846071499901E-3"/>
    <s v="zerocenter"/>
  </r>
  <r>
    <x v="2"/>
    <n v="20"/>
    <x v="1"/>
    <x v="0"/>
    <x v="1"/>
    <n v="1"/>
    <x v="1"/>
    <x v="0"/>
    <n v="1"/>
    <x v="0"/>
    <x v="1"/>
    <x v="0"/>
    <x v="0"/>
    <n v="0.97252252252252303"/>
    <n v="0.98402460902460898"/>
    <n v="0.97814802169738801"/>
    <n v="8.6062827554318506E-3"/>
    <n v="0.96186186186186196"/>
    <n v="0.97599157599157604"/>
    <n v="0.968678960947993"/>
    <n v="1.02863306219006E-2"/>
    <n v="0.98170141784820697"/>
    <n v="0.99640447622510397"/>
    <n v="0.98901139090273404"/>
    <n v="5.9117417041784099E-3"/>
    <s v="zerocenter"/>
  </r>
  <r>
    <x v="2"/>
    <n v="20"/>
    <x v="1"/>
    <x v="0"/>
    <x v="1"/>
    <n v="1"/>
    <x v="1"/>
    <x v="0"/>
    <n v="1"/>
    <x v="1"/>
    <x v="1"/>
    <x v="0"/>
    <x v="0"/>
    <n v="0.96696696696696705"/>
    <n v="0.98129448929448904"/>
    <n v="0.973979509598214"/>
    <n v="1.3229496349269201E-2"/>
    <n v="0.96726726726726697"/>
    <n v="0.98399438399438399"/>
    <n v="0.97540616203875596"/>
    <n v="1.8223293461799701E-2"/>
    <n v="0.97809841534612196"/>
    <n v="0.99644433862013904"/>
    <n v="0.98722658657665496"/>
    <n v="3.0674914869001399E-3"/>
    <s v="zerocenter"/>
  </r>
  <r>
    <x v="2"/>
    <n v="20"/>
    <x v="1"/>
    <x v="0"/>
    <x v="1"/>
    <n v="1"/>
    <x v="1"/>
    <x v="1"/>
    <n v="1"/>
    <x v="0"/>
    <x v="1"/>
    <x v="0"/>
    <x v="0"/>
    <n v="0.95045045045045096"/>
    <n v="0.98417175617175601"/>
    <n v="0.96696152098224597"/>
    <n v="1.81200240394583E-2"/>
    <n v="0.97252252252252303"/>
    <n v="0.98922522522522505"/>
    <n v="0.98070994921033705"/>
    <n v="1.13958005287831E-2"/>
    <n v="0.99084236864053399"/>
    <n v="0.99820627802690598"/>
    <n v="0.99448592831616101"/>
    <n v="7.6145459962500299E-3"/>
    <s v="zerocenter"/>
  </r>
  <r>
    <x v="2"/>
    <n v="20"/>
    <x v="1"/>
    <x v="0"/>
    <x v="1"/>
    <n v="1"/>
    <x v="1"/>
    <x v="1"/>
    <n v="1"/>
    <x v="1"/>
    <x v="1"/>
    <x v="0"/>
    <x v="0"/>
    <n v="0.96711711711711701"/>
    <n v="0.99189189189189197"/>
    <n v="0.97927001536315195"/>
    <n v="7.0041076931558702E-3"/>
    <n v="0.96696696696696705"/>
    <n v="0.99192792792792805"/>
    <n v="0.97929413396162901"/>
    <n v="1.11292548255836E-2"/>
    <n v="0.98900750625521305"/>
    <n v="0.99555927936432997"/>
    <n v="0.99225567512100099"/>
    <n v="8.0597718616295493E-3"/>
    <s v="zerocenter"/>
  </r>
  <r>
    <x v="2"/>
    <n v="20"/>
    <x v="1"/>
    <x v="0"/>
    <x v="1"/>
    <n v="1"/>
    <x v="1"/>
    <x v="2"/>
    <n v="1"/>
    <x v="0"/>
    <x v="1"/>
    <x v="0"/>
    <x v="0"/>
    <n v="0.97792792792792804"/>
    <n v="0.99213943950786099"/>
    <n v="0.98493149081619302"/>
    <n v="1.24260142840182E-2"/>
    <n v="0.96726726726726697"/>
    <n v="0.98680238680238697"/>
    <n v="0.97687476241566495"/>
    <n v="9.0934664590013696E-3"/>
    <n v="0.99087572977481198"/>
    <n v="0.99732936507936498"/>
    <n v="0.99408523461264697"/>
    <n v="4.4546247781030298E-3"/>
    <s v="zerocenter"/>
  </r>
  <r>
    <x v="2"/>
    <n v="20"/>
    <x v="1"/>
    <x v="0"/>
    <x v="1"/>
    <n v="1"/>
    <x v="1"/>
    <x v="2"/>
    <n v="1"/>
    <x v="1"/>
    <x v="1"/>
    <x v="0"/>
    <x v="0"/>
    <n v="0.96156156156156203"/>
    <n v="0.99213943950786099"/>
    <n v="0.97668668921936497"/>
    <n v="1.6466252319421198E-2"/>
    <n v="0.96186186186186196"/>
    <n v="0.98961038961039005"/>
    <n v="0.97552846440554897"/>
    <n v="1.1026495794425901E-2"/>
    <n v="0.99633027522935802"/>
    <n v="0.99370127134156705"/>
    <n v="0.99500384624036597"/>
    <n v="2.9834167175779602E-3"/>
    <s v="zerocenter"/>
  </r>
  <r>
    <x v="2"/>
    <n v="20"/>
    <x v="1"/>
    <x v="0"/>
    <x v="1"/>
    <n v="1"/>
    <x v="1"/>
    <x v="3"/>
    <n v="1"/>
    <x v="0"/>
    <x v="1"/>
    <x v="0"/>
    <x v="0"/>
    <n v="0.96696696696696705"/>
    <n v="0.986627822627823"/>
    <n v="0.97660636598350203"/>
    <n v="8.1504396841898807E-3"/>
    <n v="0.97777777777777797"/>
    <n v="0.98922522522522505"/>
    <n v="0.98335284790333899"/>
    <n v="1.45055020399446E-2"/>
    <n v="0.99269391159299403"/>
    <n v="0.99730941704035903"/>
    <n v="0.99498863629599898"/>
    <n v="3.3856974219523598E-3"/>
    <s v="zerocenter"/>
  </r>
  <r>
    <x v="2"/>
    <n v="20"/>
    <x v="1"/>
    <x v="0"/>
    <x v="1"/>
    <n v="1"/>
    <x v="1"/>
    <x v="3"/>
    <n v="1"/>
    <x v="1"/>
    <x v="1"/>
    <x v="0"/>
    <x v="0"/>
    <n v="0.96711711711711701"/>
    <n v="0.99469989469989495"/>
    <n v="0.98078136069864397"/>
    <n v="5.9351087099824198E-3"/>
    <n v="0.98333333333333295"/>
    <n v="0.98936656136656098"/>
    <n v="0.98629978395352302"/>
    <n v="1.6160413416195799E-2"/>
    <n v="0.98543786488740603"/>
    <n v="1"/>
    <n v="0.99267272959498198"/>
    <n v="6.9567238925816099E-3"/>
    <s v="zerocenter"/>
  </r>
  <r>
    <x v="2"/>
    <n v="20"/>
    <x v="1"/>
    <x v="0"/>
    <x v="2"/>
    <n v="1"/>
    <x v="0"/>
    <x v="0"/>
    <n v="1"/>
    <x v="0"/>
    <x v="1"/>
    <x v="0"/>
    <x v="0"/>
    <n v="0.95615615615615601"/>
    <n v="0.97840465208886296"/>
    <n v="0.96714943608862403"/>
    <n v="1.2927379914888499E-2"/>
    <n v="0.96156156156156203"/>
    <n v="0.98143301743301803"/>
    <n v="0.97134482528787902"/>
    <n v="8.7817848957160299E-3"/>
    <n v="0.97809811479536302"/>
    <n v="0.99378887662364801"/>
    <n v="0.98590605256025798"/>
    <n v="6.9552010547965599E-3"/>
    <s v="zerocenter"/>
  </r>
  <r>
    <x v="2"/>
    <n v="20"/>
    <x v="1"/>
    <x v="0"/>
    <x v="2"/>
    <n v="1"/>
    <x v="0"/>
    <x v="0"/>
    <n v="1"/>
    <x v="1"/>
    <x v="1"/>
    <x v="0"/>
    <x v="0"/>
    <n v="0.95615615615615601"/>
    <n v="0.98676821045242102"/>
    <n v="0.97129868341351799"/>
    <n v="1.01252934847366E-2"/>
    <n v="0.95585585585585597"/>
    <n v="0.99736842105263201"/>
    <n v="0.97636980728618605"/>
    <n v="9.5180853401090008E-3"/>
    <n v="0.972727272727273"/>
    <n v="0.996444231842462"/>
    <n v="0.98450671610069296"/>
    <n v="4.3309954932827001E-3"/>
    <s v="zerocenter"/>
  </r>
  <r>
    <x v="2"/>
    <n v="20"/>
    <x v="1"/>
    <x v="0"/>
    <x v="2"/>
    <n v="1"/>
    <x v="0"/>
    <x v="1"/>
    <n v="1"/>
    <x v="0"/>
    <x v="1"/>
    <x v="0"/>
    <x v="0"/>
    <n v="0.96156156156156203"/>
    <n v="0.99459064327485402"/>
    <n v="0.97790874709137998"/>
    <n v="9.2169072949963606E-3"/>
    <n v="0.95630630630630598"/>
    <n v="0.98403042003041996"/>
    <n v="0.96999736311581797"/>
    <n v="1.45642688912241E-2"/>
    <n v="0.98355296080066701"/>
    <n v="0.99733726647000998"/>
    <n v="0.99041055359349595"/>
    <n v="3.4304376632283999E-3"/>
    <s v="zerocenter"/>
  </r>
  <r>
    <x v="2"/>
    <n v="20"/>
    <x v="1"/>
    <x v="0"/>
    <x v="2"/>
    <n v="1"/>
    <x v="0"/>
    <x v="1"/>
    <n v="1"/>
    <x v="1"/>
    <x v="1"/>
    <x v="0"/>
    <x v="0"/>
    <n v="0.95600600600600605"/>
    <n v="0.98680238680238697"/>
    <n v="0.97112137543989197"/>
    <n v="1.0509473149781901E-2"/>
    <n v="0.96141141141141095"/>
    <n v="0.98673312273312297"/>
    <n v="0.97385483584294397"/>
    <n v="1.52872999358084E-2"/>
    <n v="0.98542058321874804"/>
    <n v="0.99640447622510397"/>
    <n v="0.99089153881018399"/>
    <n v="3.2229847191496E-3"/>
    <s v="zerocenter"/>
  </r>
  <r>
    <x v="2"/>
    <n v="20"/>
    <x v="1"/>
    <x v="0"/>
    <x v="2"/>
    <n v="1"/>
    <x v="0"/>
    <x v="2"/>
    <n v="1"/>
    <x v="0"/>
    <x v="1"/>
    <x v="0"/>
    <x v="0"/>
    <n v="0.95615615615615601"/>
    <n v="0.98947091315512403"/>
    <n v="0.97260783190697597"/>
    <n v="5.0891568913736798E-3"/>
    <n v="0.97837837837837804"/>
    <n v="0.99480519480519503"/>
    <n v="0.98654470408438"/>
    <n v="8.1792547823601701E-3"/>
    <n v="0.99082568807339499"/>
    <n v="0.99820627802690598"/>
    <n v="0.99449466509168405"/>
    <n v="5.9982673925675096E-3"/>
    <s v="zerocenter"/>
  </r>
  <r>
    <x v="2"/>
    <n v="20"/>
    <x v="1"/>
    <x v="0"/>
    <x v="2"/>
    <n v="1"/>
    <x v="0"/>
    <x v="2"/>
    <n v="1"/>
    <x v="1"/>
    <x v="1"/>
    <x v="0"/>
    <x v="0"/>
    <n v="0.97252252252252303"/>
    <n v="0.98943582543582598"/>
    <n v="0.98087132961337897"/>
    <n v="8.9622064321003593E-3"/>
    <n v="0.95030030030029999"/>
    <n v="0.99181286549707603"/>
    <n v="0.97074989368447395"/>
    <n v="1.26123998867415E-2"/>
    <n v="0.98909030798939102"/>
    <n v="0.99819816163788699"/>
    <n v="0.99362225521815195"/>
    <n v="4.9299112423841496E-3"/>
    <s v="zerocenter"/>
  </r>
  <r>
    <x v="2"/>
    <n v="20"/>
    <x v="1"/>
    <x v="0"/>
    <x v="2"/>
    <n v="1"/>
    <x v="0"/>
    <x v="3"/>
    <n v="1"/>
    <x v="0"/>
    <x v="1"/>
    <x v="0"/>
    <x v="0"/>
    <n v="0.95615615615615601"/>
    <n v="0.99217361585782604"/>
    <n v="0.97394533061511501"/>
    <n v="7.6537538017921701E-3"/>
    <n v="0.95600600600600605"/>
    <n v="0.99480519480519503"/>
    <n v="0.97511640403072897"/>
    <n v="1.11579311355554E-2"/>
    <n v="0.98722268557130899"/>
    <n v="0.99643243243243296"/>
    <n v="0.99180515586474505"/>
    <n v="5.7518757817571001E-3"/>
    <s v="zerocenter"/>
  </r>
  <r>
    <x v="2"/>
    <n v="20"/>
    <x v="1"/>
    <x v="0"/>
    <x v="2"/>
    <n v="1"/>
    <x v="0"/>
    <x v="3"/>
    <n v="1"/>
    <x v="1"/>
    <x v="1"/>
    <x v="0"/>
    <x v="0"/>
    <n v="0.94504504504504505"/>
    <n v="0.99206831575252596"/>
    <n v="0.968136583843756"/>
    <n v="1.8047145581955099E-2"/>
    <n v="0.95075075075075099"/>
    <n v="0.99722222222222201"/>
    <n v="0.97363109401833603"/>
    <n v="1.0638421447012899E-2"/>
    <n v="0.97994905664630405"/>
    <n v="0.99734502923976598"/>
    <n v="0.98859227440047703"/>
    <n v="7.4395528885360497E-3"/>
    <s v="zerocenter"/>
  </r>
  <r>
    <x v="2"/>
    <n v="20"/>
    <x v="1"/>
    <x v="0"/>
    <x v="2"/>
    <n v="1"/>
    <x v="1"/>
    <x v="0"/>
    <n v="1"/>
    <x v="0"/>
    <x v="1"/>
    <x v="0"/>
    <x v="0"/>
    <n v="0.96141141141141095"/>
    <n v="0.99477101845522897"/>
    <n v="0.97783988502376595"/>
    <n v="1.6881499635617799E-2"/>
    <n v="0.96741741741741805"/>
    <n v="0.98936561304982396"/>
    <n v="0.97832497213122105"/>
    <n v="1.11109705392045E-2"/>
    <n v="0.97080900750625498"/>
    <n v="0.99821028187059602"/>
    <n v="0.98440020563173403"/>
    <n v="6.3801557119524902E-3"/>
    <s v="zerocenter"/>
  </r>
  <r>
    <x v="2"/>
    <n v="20"/>
    <x v="1"/>
    <x v="0"/>
    <x v="2"/>
    <n v="1"/>
    <x v="1"/>
    <x v="0"/>
    <n v="1"/>
    <x v="1"/>
    <x v="1"/>
    <x v="0"/>
    <x v="0"/>
    <n v="0.95600600600600605"/>
    <n v="0.98373893373893395"/>
    <n v="0.96960207520114505"/>
    <n v="8.3847918801572795E-3"/>
    <n v="0.95030030030029999"/>
    <n v="0.98687445887445902"/>
    <n v="0.96827235119465105"/>
    <n v="1.29510423090486E-2"/>
    <n v="0.97818091652953998"/>
    <n v="0.99640447622510397"/>
    <n v="0.98724739312621701"/>
    <n v="5.7054034401082298E-3"/>
    <s v="zerocenter"/>
  </r>
  <r>
    <x v="2"/>
    <n v="20"/>
    <x v="1"/>
    <x v="0"/>
    <x v="2"/>
    <n v="1"/>
    <x v="1"/>
    <x v="1"/>
    <n v="1"/>
    <x v="0"/>
    <x v="1"/>
    <x v="0"/>
    <x v="0"/>
    <n v="0.95600600600600605"/>
    <n v="0.98933052533052501"/>
    <n v="0.97241731600115"/>
    <n v="1.14855960872331E-2"/>
    <n v="0.94459459459459505"/>
    <n v="0.99470175438596498"/>
    <n v="0.96925329113061798"/>
    <n v="1.6273176041671101E-2"/>
    <n v="0.98728910728910702"/>
    <n v="0.99823005384238905"/>
    <n v="0.99274180176344096"/>
    <n v="2.96803610729037E-3"/>
    <s v="zerocenter"/>
  </r>
  <r>
    <x v="2"/>
    <n v="20"/>
    <x v="1"/>
    <x v="0"/>
    <x v="2"/>
    <n v="1"/>
    <x v="1"/>
    <x v="1"/>
    <n v="1"/>
    <x v="1"/>
    <x v="1"/>
    <x v="0"/>
    <x v="0"/>
    <n v="0.96711711711711701"/>
    <n v="0.99188794057215102"/>
    <n v="0.97933360081471599"/>
    <n v="8.5827220937343893E-3"/>
    <n v="0.95015015015015003"/>
    <n v="0.99459064327485402"/>
    <n v="0.97197848299823797"/>
    <n v="1.3546055870991201E-2"/>
    <n v="0.97457821457821503"/>
    <n v="0.9973411649535"/>
    <n v="0.98587279762533098"/>
    <n v="5.3090594162451899E-3"/>
    <s v="zerocenter"/>
  </r>
  <r>
    <x v="2"/>
    <n v="20"/>
    <x v="1"/>
    <x v="0"/>
    <x v="2"/>
    <n v="1"/>
    <x v="1"/>
    <x v="2"/>
    <n v="1"/>
    <x v="0"/>
    <x v="1"/>
    <x v="0"/>
    <x v="0"/>
    <n v="0.95585585585585597"/>
    <n v="0.99184704184704198"/>
    <n v="0.973483915410151"/>
    <n v="1.77593060453086E-2"/>
    <n v="0.95060060060060103"/>
    <n v="0.99477101845522897"/>
    <n v="0.972377366010718"/>
    <n v="1.3251230919129799E-2"/>
    <n v="0.98904086738949104"/>
    <n v="0.99822190611664297"/>
    <n v="0.993615508719629"/>
    <n v="4.39061447693136E-3"/>
    <s v="zerocenter"/>
  </r>
  <r>
    <x v="2"/>
    <n v="20"/>
    <x v="1"/>
    <x v="0"/>
    <x v="2"/>
    <n v="1"/>
    <x v="1"/>
    <x v="2"/>
    <n v="1"/>
    <x v="1"/>
    <x v="1"/>
    <x v="0"/>
    <x v="0"/>
    <n v="0.95615615615615601"/>
    <n v="0.98939583808004905"/>
    <n v="0.97257054881538996"/>
    <n v="5.0244227305581797E-3"/>
    <n v="0.95570570570570601"/>
    <n v="0.99444444444444502"/>
    <n v="0.97473505290614304"/>
    <n v="1.5486967761625701E-2"/>
    <n v="0.98907392797301097"/>
    <n v="0.99823788546255499"/>
    <n v="0.99362457128688497"/>
    <n v="5.2469956307798302E-3"/>
    <s v="zerocenter"/>
  </r>
  <r>
    <x v="2"/>
    <n v="20"/>
    <x v="1"/>
    <x v="0"/>
    <x v="2"/>
    <n v="1"/>
    <x v="1"/>
    <x v="3"/>
    <n v="1"/>
    <x v="0"/>
    <x v="1"/>
    <x v="0"/>
    <x v="0"/>
    <n v="0.95060060060060103"/>
    <n v="0.98921546289967299"/>
    <n v="0.96961911806415202"/>
    <n v="1.08672587812361E-2"/>
    <n v="0.95675675675675698"/>
    <n v="0.99451951951952"/>
    <n v="0.97536409613104202"/>
    <n v="1.0563933264771499E-2"/>
    <n v="0.98725604670558798"/>
    <n v="0.997356725146199"/>
    <n v="0.992262818523164"/>
    <n v="6.6444027471558699E-3"/>
    <s v="zerocenter"/>
  </r>
  <r>
    <x v="2"/>
    <n v="20"/>
    <x v="1"/>
    <x v="0"/>
    <x v="2"/>
    <n v="1"/>
    <x v="1"/>
    <x v="3"/>
    <n v="1"/>
    <x v="1"/>
    <x v="1"/>
    <x v="0"/>
    <x v="0"/>
    <n v="0.95075075075075099"/>
    <n v="0.98416685653527802"/>
    <n v="0.96723270654865601"/>
    <n v="1.4909959782308E-2"/>
    <n v="0.93378378378378402"/>
    <n v="0.99729729729729699"/>
    <n v="0.96487308411933603"/>
    <n v="1.4750366186749599E-2"/>
    <n v="0.98727212617120896"/>
    <n v="0.99552355943387305"/>
    <n v="0.99138154583114302"/>
    <n v="4.3755983579523202E-3"/>
    <s v="zerocenter"/>
  </r>
  <r>
    <x v="2"/>
    <n v="20"/>
    <x v="1"/>
    <x v="1"/>
    <x v="0"/>
    <n v="1"/>
    <x v="0"/>
    <x v="0"/>
    <n v="1"/>
    <x v="0"/>
    <x v="0"/>
    <x v="0"/>
    <x v="0"/>
    <n v="0.95689900426742502"/>
    <n v="0.98447867744070305"/>
    <n v="0.97054504095570204"/>
    <n v="7.7759242215043097E-3"/>
    <n v="0.94082503556187802"/>
    <n v="0.98214865303472898"/>
    <n v="0.96121523170435297"/>
    <n v="1.31768521350229E-2"/>
    <n v="1"/>
    <n v="1"/>
    <n v="1"/>
    <n v="0"/>
    <s v="zerocenter"/>
  </r>
  <r>
    <x v="2"/>
    <n v="20"/>
    <x v="1"/>
    <x v="1"/>
    <x v="0"/>
    <n v="1"/>
    <x v="0"/>
    <x v="1"/>
    <n v="1"/>
    <x v="0"/>
    <x v="0"/>
    <x v="0"/>
    <x v="0"/>
    <n v="0.95163584637268905"/>
    <n v="0.99483849483849496"/>
    <n v="0.97296684546006296"/>
    <n v="4.8294740237405298E-3"/>
    <n v="0.946799431009957"/>
    <n v="0.99240506329113898"/>
    <n v="0.96927780705653599"/>
    <n v="2.1542097364548599E-2"/>
    <n v="0.99641248391248405"/>
    <n v="1"/>
    <n v="0.99820220177656704"/>
    <n v="2.4617780406782602E-3"/>
    <s v="zerocenter"/>
  </r>
  <r>
    <x v="2"/>
    <n v="20"/>
    <x v="1"/>
    <x v="1"/>
    <x v="0"/>
    <n v="1"/>
    <x v="0"/>
    <x v="2"/>
    <n v="1"/>
    <x v="0"/>
    <x v="0"/>
    <x v="0"/>
    <x v="0"/>
    <n v="0.96230440967283104"/>
    <n v="0.997435897435897"/>
    <n v="0.97961874125105597"/>
    <n v="1.6808816028527299E-2"/>
    <n v="0.96230440967283104"/>
    <n v="0.994871794871795"/>
    <n v="0.97843742175378701"/>
    <n v="1.1917242425757601E-2"/>
    <n v="1"/>
    <n v="1"/>
    <n v="1"/>
    <n v="0"/>
    <s v="zerocenter"/>
  </r>
  <r>
    <x v="2"/>
    <n v="20"/>
    <x v="1"/>
    <x v="1"/>
    <x v="0"/>
    <n v="1"/>
    <x v="0"/>
    <x v="3"/>
    <n v="1"/>
    <x v="0"/>
    <x v="0"/>
    <x v="0"/>
    <x v="0"/>
    <n v="0.97837837837837804"/>
    <n v="0.99483849483849496"/>
    <n v="0.98652318683061502"/>
    <n v="1.2623153381795999E-2"/>
    <n v="0.97852062588904698"/>
    <n v="0.99746835443037996"/>
    <n v="0.98791737660402001"/>
    <n v="3.2088399884264399E-3"/>
    <n v="1"/>
    <n v="0.99914529914529904"/>
    <n v="0.99957219202348802"/>
    <n v="9.5660771679822499E-4"/>
    <s v="zerocenter"/>
  </r>
  <r>
    <x v="2"/>
    <n v="20"/>
    <x v="1"/>
    <x v="1"/>
    <x v="0"/>
    <n v="1"/>
    <x v="1"/>
    <x v="0"/>
    <n v="1"/>
    <x v="0"/>
    <x v="0"/>
    <x v="0"/>
    <x v="0"/>
    <n v="0.95163584637268905"/>
    <n v="0.99234014930217496"/>
    <n v="0.971756985734331"/>
    <n v="9.6696129869504408E-3"/>
    <n v="0.97852062588904698"/>
    <n v="0.99746835443037996"/>
    <n v="0.98793419660637305"/>
    <n v="7.2133337455242497E-3"/>
    <n v="0.99284105534105505"/>
    <n v="1"/>
    <n v="0.99641248362703505"/>
    <n v="2.0055589183729499E-3"/>
    <s v="zerocenter"/>
  </r>
  <r>
    <x v="2"/>
    <n v="20"/>
    <x v="1"/>
    <x v="1"/>
    <x v="0"/>
    <n v="1"/>
    <x v="1"/>
    <x v="1"/>
    <n v="1"/>
    <x v="0"/>
    <x v="0"/>
    <x v="0"/>
    <x v="0"/>
    <n v="0.96756756756756801"/>
    <n v="0.997435897435897"/>
    <n v="0.98234563732838898"/>
    <n v="1.31868288428996E-2"/>
    <n v="0.97297297297297303"/>
    <n v="1"/>
    <n v="0.98631779483013904"/>
    <n v="1.37013035139706E-2"/>
    <n v="0.996428571428572"/>
    <n v="1"/>
    <n v="0.99820624179302297"/>
    <n v="4.0109652859987698E-3"/>
    <s v="zerocenter"/>
  </r>
  <r>
    <x v="2"/>
    <n v="20"/>
    <x v="1"/>
    <x v="1"/>
    <x v="0"/>
    <n v="1"/>
    <x v="1"/>
    <x v="2"/>
    <n v="1"/>
    <x v="0"/>
    <x v="0"/>
    <x v="0"/>
    <x v="0"/>
    <n v="0.97837837837837804"/>
    <n v="0.997435897435897"/>
    <n v="0.98782613229653504"/>
    <n v="1.3802549807259401E-2"/>
    <n v="0.96216216216216199"/>
    <n v="0.99476923076923096"/>
    <n v="0.97830481675104397"/>
    <n v="8.7856889152194695E-3"/>
    <n v="0.99461068211068204"/>
    <n v="1"/>
    <n v="0.99729514894602"/>
    <n v="4.0416579856435604E-3"/>
    <s v="zerocenter"/>
  </r>
  <r>
    <x v="2"/>
    <n v="20"/>
    <x v="1"/>
    <x v="1"/>
    <x v="0"/>
    <n v="1"/>
    <x v="1"/>
    <x v="3"/>
    <n v="1"/>
    <x v="0"/>
    <x v="0"/>
    <x v="0"/>
    <x v="0"/>
    <n v="0.97297297297297303"/>
    <n v="0.997435897435897"/>
    <n v="0.98506685256196103"/>
    <n v="1.54420906592573E-2"/>
    <n v="0.96770981507823595"/>
    <n v="0.99223758519961103"/>
    <n v="0.97986354645305096"/>
    <n v="1.4326424225517199E-2"/>
    <n v="0.99639639639639599"/>
    <n v="0.99914893617021305"/>
    <n v="0.99776813612850002"/>
    <n v="2.25806700189283E-3"/>
    <s v="zerocenter"/>
  </r>
  <r>
    <x v="2"/>
    <n v="20"/>
    <x v="1"/>
    <x v="1"/>
    <x v="1"/>
    <n v="1"/>
    <x v="0"/>
    <x v="0"/>
    <n v="1"/>
    <x v="0"/>
    <x v="0"/>
    <x v="0"/>
    <x v="0"/>
    <n v="0.95163584637268905"/>
    <n v="0.98204959597364705"/>
    <n v="0.96668137662462195"/>
    <n v="1.7433739016979598E-2"/>
    <n v="0.95689900426742502"/>
    <n v="0.99227439227439196"/>
    <n v="0.97439292452854598"/>
    <n v="9.9514771469551393E-3"/>
    <n v="0.99462676962676999"/>
    <n v="1"/>
    <n v="0.99730734270180099"/>
    <n v="2.4581039040142499E-3"/>
    <s v="zerocenter"/>
  </r>
  <r>
    <x v="2"/>
    <n v="20"/>
    <x v="1"/>
    <x v="1"/>
    <x v="1"/>
    <n v="1"/>
    <x v="0"/>
    <x v="0"/>
    <n v="1"/>
    <x v="1"/>
    <x v="0"/>
    <x v="0"/>
    <x v="0"/>
    <n v="0.96216216216216199"/>
    <n v="0.97681882674287701"/>
    <n v="0.96935837143356995"/>
    <n v="2.3396776458208E-2"/>
    <n v="0.93556187766714105"/>
    <n v="0.984777669587796"/>
    <n v="0.95980878087877197"/>
    <n v="1.55420837754402E-2"/>
    <n v="0.996428571428572"/>
    <n v="0.99913419913419899"/>
    <n v="0.99777691189376905"/>
    <n v="2.2373685731497798E-3"/>
    <s v="zerocenter"/>
  </r>
  <r>
    <x v="2"/>
    <n v="20"/>
    <x v="1"/>
    <x v="1"/>
    <x v="1"/>
    <n v="1"/>
    <x v="0"/>
    <x v="1"/>
    <n v="1"/>
    <x v="0"/>
    <x v="0"/>
    <x v="0"/>
    <x v="0"/>
    <n v="0.96756756756756801"/>
    <n v="0.987210258096334"/>
    <n v="0.97716109188653399"/>
    <n v="9.4122176905942004E-3"/>
    <n v="0.94623044096728304"/>
    <n v="0.99493670886076002"/>
    <n v="0.97025074683331802"/>
    <n v="1.22040546947716E-2"/>
    <n v="0.996428571428572"/>
    <n v="0.99741369741369801"/>
    <n v="0.99691670496271401"/>
    <n v="2.9545444202983798E-3"/>
    <s v="zerocenter"/>
  </r>
  <r>
    <x v="2"/>
    <n v="20"/>
    <x v="1"/>
    <x v="1"/>
    <x v="1"/>
    <n v="1"/>
    <x v="0"/>
    <x v="1"/>
    <n v="1"/>
    <x v="1"/>
    <x v="0"/>
    <x v="0"/>
    <x v="0"/>
    <n v="0.94637268847795197"/>
    <n v="0.98970944667147198"/>
    <n v="0.96776778573657296"/>
    <n v="1.2595396721148599E-2"/>
    <n v="0.95718349928876201"/>
    <n v="0.98195138195138199"/>
    <n v="0.96927263973712796"/>
    <n v="1.5804732343692202E-2"/>
    <n v="0.99821428571428605"/>
    <n v="0.99742467009812097"/>
    <n v="0.99781609114589698"/>
    <n v="1.58274395006891E-3"/>
    <s v="zerocenter"/>
  </r>
  <r>
    <x v="2"/>
    <n v="20"/>
    <x v="1"/>
    <x v="1"/>
    <x v="1"/>
    <n v="1"/>
    <x v="0"/>
    <x v="2"/>
    <n v="1"/>
    <x v="0"/>
    <x v="0"/>
    <x v="0"/>
    <x v="0"/>
    <n v="0.95675675675675698"/>
    <n v="0.98714534410736898"/>
    <n v="0.97173207390763205"/>
    <n v="1.8088199903470499E-2"/>
    <n v="0.96230440967283104"/>
    <n v="0.98721110113515198"/>
    <n v="0.97462848267596403"/>
    <n v="5.72017771755129E-3"/>
    <n v="0.99641248391248405"/>
    <n v="0.99740259740259696"/>
    <n v="0.99690310530287596"/>
    <n v="2.97488662896697E-3"/>
    <s v="zerocenter"/>
  </r>
  <r>
    <x v="2"/>
    <n v="20"/>
    <x v="1"/>
    <x v="1"/>
    <x v="1"/>
    <n v="1"/>
    <x v="0"/>
    <x v="2"/>
    <n v="1"/>
    <x v="1"/>
    <x v="0"/>
    <x v="0"/>
    <x v="0"/>
    <n v="0.96770981507823595"/>
    <n v="0.98970944667147198"/>
    <n v="0.97855020335697795"/>
    <n v="8.9431293570418693E-3"/>
    <n v="0.96770981507823595"/>
    <n v="0.98974274670477203"/>
    <n v="0.97859906690961096"/>
    <n v="1.86698518432383E-2"/>
    <n v="0.99462676962676999"/>
    <n v="1"/>
    <n v="0.99730734270180099"/>
    <n v="2.4581039040142499E-3"/>
    <s v="zerocenter"/>
  </r>
  <r>
    <x v="2"/>
    <n v="20"/>
    <x v="1"/>
    <x v="1"/>
    <x v="1"/>
    <n v="1"/>
    <x v="0"/>
    <x v="3"/>
    <n v="1"/>
    <x v="0"/>
    <x v="0"/>
    <x v="0"/>
    <x v="0"/>
    <n v="0.97837837837837804"/>
    <n v="1"/>
    <n v="0.98907707456471206"/>
    <n v="1.1452016683136401E-2"/>
    <n v="0.97311522048364196"/>
    <n v="0.99237260629665702"/>
    <n v="0.98267139822689098"/>
    <n v="1.2165274902936301E-2"/>
    <n v="0.99639639639639599"/>
    <n v="0.99914529914529904"/>
    <n v="0.99776607168930398"/>
    <n v="4.9952155595764797E-3"/>
    <s v="zerocenter"/>
  </r>
  <r>
    <x v="2"/>
    <n v="20"/>
    <x v="1"/>
    <x v="1"/>
    <x v="1"/>
    <n v="1"/>
    <x v="0"/>
    <x v="3"/>
    <n v="1"/>
    <x v="1"/>
    <x v="0"/>
    <x v="0"/>
    <x v="0"/>
    <n v="0.95704125177809396"/>
    <n v="0.98461369853774905"/>
    <n v="0.97068982248932201"/>
    <n v="1.7281073281933599E-2"/>
    <n v="0.96813655761024198"/>
    <n v="0.987276015124116"/>
    <n v="0.97760085616747305"/>
    <n v="1.18571428249543E-2"/>
    <n v="0.99819819819819799"/>
    <n v="1"/>
    <n v="0.99909706085133398"/>
    <n v="2.0190333159638401E-3"/>
    <s v="zerocenter"/>
  </r>
  <r>
    <x v="2"/>
    <n v="20"/>
    <x v="1"/>
    <x v="1"/>
    <x v="1"/>
    <n v="1"/>
    <x v="1"/>
    <x v="0"/>
    <n v="1"/>
    <x v="0"/>
    <x v="0"/>
    <x v="0"/>
    <x v="0"/>
    <n v="0.95135135135135096"/>
    <n v="0.98447783440188497"/>
    <n v="0.96765729836922898"/>
    <n v="2.54915987861901E-2"/>
    <n v="0.96258890469416802"/>
    <n v="0.99217182817182803"/>
    <n v="0.97714655547432006"/>
    <n v="1.39648756412764E-2"/>
    <n v="0.99284105534105505"/>
    <n v="0.99914893617021305"/>
    <n v="0.99598245799542295"/>
    <n v="3.34194491714226E-3"/>
    <s v="zerocenter"/>
  </r>
  <r>
    <x v="2"/>
    <n v="20"/>
    <x v="1"/>
    <x v="1"/>
    <x v="1"/>
    <n v="1"/>
    <x v="1"/>
    <x v="0"/>
    <n v="1"/>
    <x v="1"/>
    <x v="0"/>
    <x v="0"/>
    <x v="0"/>
    <n v="0.96244665718349898"/>
    <n v="0.99487095183297702"/>
    <n v="0.97844456949252401"/>
    <n v="1.1015781334688999E-2"/>
    <n v="0.95675675675675698"/>
    <n v="0.99224109224109203"/>
    <n v="0.97429470737891"/>
    <n v="5.7741287539800701E-3"/>
    <n v="0.99285714285714299"/>
    <n v="0.99914163090128805"/>
    <n v="0.99598687760483795"/>
    <n v="3.3379255152901901E-3"/>
    <s v="zerocenter"/>
  </r>
  <r>
    <x v="2"/>
    <n v="20"/>
    <x v="1"/>
    <x v="1"/>
    <x v="1"/>
    <n v="1"/>
    <x v="1"/>
    <x v="1"/>
    <n v="1"/>
    <x v="0"/>
    <x v="0"/>
    <x v="0"/>
    <x v="0"/>
    <n v="0.96230440967283104"/>
    <n v="0.97951795040402601"/>
    <n v="0.97080766525809403"/>
    <n v="1.1774148837738301E-2"/>
    <n v="0.97297297297297303"/>
    <n v="0.98204875293482896"/>
    <n v="0.97733159071655995"/>
    <n v="8.0397984329093394E-3"/>
    <n v="1"/>
    <n v="1"/>
    <n v="1"/>
    <n v="0"/>
    <s v="zerocenter"/>
  </r>
  <r>
    <x v="2"/>
    <n v="20"/>
    <x v="1"/>
    <x v="1"/>
    <x v="1"/>
    <n v="1"/>
    <x v="1"/>
    <x v="1"/>
    <n v="1"/>
    <x v="1"/>
    <x v="0"/>
    <x v="0"/>
    <x v="0"/>
    <n v="0.95732574679943105"/>
    <n v="0.98471275559883198"/>
    <n v="0.97081807319884605"/>
    <n v="2.6645178560884199E-2"/>
    <n v="0.95675675675675698"/>
    <n v="0.99733333333333296"/>
    <n v="0.97681493621242699"/>
    <n v="9.1388337978165497E-3"/>
    <n v="0.99821428571428605"/>
    <n v="0.997435897435897"/>
    <n v="0.99782363113494699"/>
    <n v="2.6961909437347598E-3"/>
    <s v="zerocenter"/>
  </r>
  <r>
    <x v="2"/>
    <n v="20"/>
    <x v="1"/>
    <x v="1"/>
    <x v="1"/>
    <n v="1"/>
    <x v="1"/>
    <x v="2"/>
    <n v="1"/>
    <x v="0"/>
    <x v="0"/>
    <x v="0"/>
    <x v="0"/>
    <n v="0.96770981507823595"/>
    <n v="0.99230684926887502"/>
    <n v="0.97986174940312798"/>
    <n v="1.0772580597540099E-2"/>
    <n v="0.96756756756756801"/>
    <n v="0.98441292041292106"/>
    <n v="0.97582989544561405"/>
    <n v="1.40466880631066E-2"/>
    <n v="0.99821428571428605"/>
    <n v="0.99828686720469595"/>
    <n v="0.99824958604605196"/>
    <n v="2.8753091578699601E-3"/>
    <s v="zerocenter"/>
  </r>
  <r>
    <x v="2"/>
    <n v="20"/>
    <x v="1"/>
    <x v="1"/>
    <x v="1"/>
    <n v="1"/>
    <x v="1"/>
    <x v="2"/>
    <n v="1"/>
    <x v="1"/>
    <x v="0"/>
    <x v="0"/>
    <x v="0"/>
    <n v="0.96770981507823595"/>
    <n v="0.997435897435897"/>
    <n v="0.98241772897514701"/>
    <n v="1.3215447781331199E-2"/>
    <n v="0.96216216216216199"/>
    <n v="0.99733333333333296"/>
    <n v="0.97953615144599804"/>
    <n v="1.36275295818291E-2"/>
    <n v="0.99464285714285705"/>
    <n v="0.99915254237288098"/>
    <n v="0.99689314204385404"/>
    <n v="2.96425530869021E-3"/>
    <s v="zerocenter"/>
  </r>
  <r>
    <x v="2"/>
    <n v="20"/>
    <x v="1"/>
    <x v="1"/>
    <x v="1"/>
    <n v="1"/>
    <x v="1"/>
    <x v="3"/>
    <n v="1"/>
    <x v="0"/>
    <x v="0"/>
    <x v="0"/>
    <x v="0"/>
    <n v="0.96785206258890499"/>
    <n v="0.994871794871795"/>
    <n v="0.98123274566566099"/>
    <n v="1.5139211147197899E-2"/>
    <n v="0.97297297297297303"/>
    <n v="0.997435897435897"/>
    <n v="0.98510491706296299"/>
    <n v="1.2029802878833901E-2"/>
    <n v="0.99821428571428605"/>
    <n v="0.99915254237288098"/>
    <n v="0.99868096229289405"/>
    <n v="1.9886053235744E-3"/>
    <s v="zerocenter"/>
  </r>
  <r>
    <x v="2"/>
    <n v="20"/>
    <x v="1"/>
    <x v="1"/>
    <x v="1"/>
    <n v="1"/>
    <x v="1"/>
    <x v="3"/>
    <n v="1"/>
    <x v="1"/>
    <x v="0"/>
    <x v="0"/>
    <x v="0"/>
    <n v="0.97297297297297303"/>
    <n v="0.99490425186627696"/>
    <n v="0.98379699845350899"/>
    <n v="1.41107588260412E-2"/>
    <n v="0.97837837837837804"/>
    <n v="0.99740259740259696"/>
    <n v="0.98777412909879303"/>
    <n v="1.02008372264451E-2"/>
    <n v="1"/>
    <n v="1"/>
    <n v="1"/>
    <n v="0"/>
    <s v="zerocenter"/>
  </r>
  <r>
    <x v="2"/>
    <n v="20"/>
    <x v="1"/>
    <x v="1"/>
    <x v="2"/>
    <n v="1"/>
    <x v="0"/>
    <x v="0"/>
    <n v="1"/>
    <x v="0"/>
    <x v="0"/>
    <x v="0"/>
    <x v="0"/>
    <n v="0.97837837837837804"/>
    <n v="0.98980766069373705"/>
    <n v="0.98399106683426696"/>
    <n v="1.0275283994944101E-2"/>
    <n v="0.96785206258890499"/>
    <n v="0.99240506329113898"/>
    <n v="0.98001166672648499"/>
    <n v="6.5312437098207299E-3"/>
    <n v="0.99819819819819799"/>
    <n v="0.99913043478260899"/>
    <n v="0.99866180462267695"/>
    <n v="2.0102762826307101E-3"/>
    <s v="zerocenter"/>
  </r>
  <r>
    <x v="2"/>
    <n v="20"/>
    <x v="1"/>
    <x v="1"/>
    <x v="2"/>
    <n v="1"/>
    <x v="0"/>
    <x v="0"/>
    <n v="1"/>
    <x v="1"/>
    <x v="0"/>
    <x v="0"/>
    <x v="0"/>
    <n v="0.95689900426742502"/>
    <n v="0.98730931515741605"/>
    <n v="0.97192334290626703"/>
    <n v="1.5336682465771599E-2"/>
    <n v="0.95704125177809396"/>
    <n v="0.98221272398487602"/>
    <n v="0.96951275209809495"/>
    <n v="7.8901281233860095E-3"/>
    <n v="0.98923745173745203"/>
    <n v="0.99829047340736399"/>
    <n v="0.99374854092822695"/>
    <n v="4.28999161742532E-3"/>
    <s v="zerocenter"/>
  </r>
  <r>
    <x v="2"/>
    <n v="20"/>
    <x v="1"/>
    <x v="1"/>
    <x v="2"/>
    <n v="1"/>
    <x v="0"/>
    <x v="1"/>
    <n v="1"/>
    <x v="0"/>
    <x v="0"/>
    <x v="0"/>
    <x v="0"/>
    <n v="0.96244665718349898"/>
    <n v="0.99493670886076002"/>
    <n v="0.97853300308271496"/>
    <n v="8.5290151160150804E-3"/>
    <n v="0.94082503556187802"/>
    <n v="0.99230684926887502"/>
    <n v="0.966190568727885"/>
    <n v="4.9893028951077398E-3"/>
    <n v="0.98923745173745203"/>
    <n v="0.99914529914529904"/>
    <n v="0.994162359508173"/>
    <n v="5.4719534780856499E-3"/>
    <s v="zerocenter"/>
  </r>
  <r>
    <x v="2"/>
    <n v="20"/>
    <x v="1"/>
    <x v="1"/>
    <x v="2"/>
    <n v="1"/>
    <x v="0"/>
    <x v="1"/>
    <n v="1"/>
    <x v="1"/>
    <x v="0"/>
    <x v="0"/>
    <x v="0"/>
    <n v="0.95689900426742502"/>
    <n v="0.99493670886076002"/>
    <n v="0.97570008520588603"/>
    <n v="7.7881974574442398E-3"/>
    <n v="0.95135135135135096"/>
    <n v="0.99237260629665702"/>
    <n v="0.97163574869928304"/>
    <n v="8.6761922180801192E-3"/>
    <n v="0.99464285714285705"/>
    <n v="1"/>
    <n v="0.99731542277570095"/>
    <n v="2.4506725051887E-3"/>
    <s v="zerocenter"/>
  </r>
  <r>
    <x v="2"/>
    <n v="20"/>
    <x v="1"/>
    <x v="1"/>
    <x v="2"/>
    <n v="1"/>
    <x v="0"/>
    <x v="2"/>
    <n v="1"/>
    <x v="0"/>
    <x v="0"/>
    <x v="0"/>
    <x v="0"/>
    <n v="0.95675675675675698"/>
    <n v="0.99746835443037996"/>
    <n v="0.976768458029451"/>
    <n v="1.3623994729211501E-2"/>
    <n v="0.941109530583215"/>
    <n v="0.994871794871795"/>
    <n v="0.96751647591102097"/>
    <n v="1.4594287106965099E-2"/>
    <n v="0.99462676962676999"/>
    <n v="1"/>
    <n v="0.99730330264435696"/>
    <n v="4.0143743953019798E-3"/>
    <s v="zerocenter"/>
  </r>
  <r>
    <x v="2"/>
    <n v="20"/>
    <x v="1"/>
    <x v="1"/>
    <x v="2"/>
    <n v="1"/>
    <x v="0"/>
    <x v="2"/>
    <n v="1"/>
    <x v="1"/>
    <x v="0"/>
    <x v="0"/>
    <x v="0"/>
    <n v="0.95149359886202001"/>
    <n v="0.99490425186627696"/>
    <n v="0.972920960850022"/>
    <n v="1.44275502626984E-2"/>
    <n v="0.95675675675675698"/>
    <n v="0.994871794871795"/>
    <n v="0.97561420009206701"/>
    <n v="1.0166395899561999E-2"/>
    <n v="0.99462676962676999"/>
    <n v="0.99915254237288098"/>
    <n v="0.99688506196995397"/>
    <n v="2.9689658909358798E-3"/>
    <s v="zerocenter"/>
  </r>
  <r>
    <x v="2"/>
    <n v="20"/>
    <x v="1"/>
    <x v="1"/>
    <x v="2"/>
    <n v="1"/>
    <x v="0"/>
    <x v="3"/>
    <n v="1"/>
    <x v="0"/>
    <x v="0"/>
    <x v="0"/>
    <x v="0"/>
    <n v="0.95689900426742602"/>
    <n v="0.99234014930217496"/>
    <n v="0.97438539992359696"/>
    <n v="1.3967306216840499E-2"/>
    <n v="0.94054054054054104"/>
    <n v="0.99220512820512796"/>
    <n v="0.96598376425749399"/>
    <n v="1.50407985383238E-2"/>
    <n v="0.99461068211068204"/>
    <n v="1"/>
    <n v="0.99729514894602"/>
    <n v="4.0416579856435604E-3"/>
    <s v="zerocenter"/>
  </r>
  <r>
    <x v="2"/>
    <n v="20"/>
    <x v="1"/>
    <x v="1"/>
    <x v="2"/>
    <n v="1"/>
    <x v="0"/>
    <x v="3"/>
    <n v="1"/>
    <x v="1"/>
    <x v="0"/>
    <x v="0"/>
    <x v="0"/>
    <n v="0.95135135135135096"/>
    <n v="0.997435897435897"/>
    <n v="0.97402809013515101"/>
    <n v="1.5617640407514099E-2"/>
    <n v="0.96230440967283104"/>
    <n v="0.99487095183297702"/>
    <n v="0.97831370394721495"/>
    <n v="1.34294651196614E-2"/>
    <n v="0.99639639639639599"/>
    <n v="1"/>
    <n v="0.99819000802078595"/>
    <n v="4.0472651042515601E-3"/>
    <s v="zerocenter"/>
  </r>
  <r>
    <x v="2"/>
    <n v="20"/>
    <x v="1"/>
    <x v="1"/>
    <x v="2"/>
    <n v="1"/>
    <x v="1"/>
    <x v="0"/>
    <n v="1"/>
    <x v="0"/>
    <x v="0"/>
    <x v="0"/>
    <x v="0"/>
    <n v="0.95704125177809396"/>
    <n v="0.98980766069373705"/>
    <n v="0.973262547880132"/>
    <n v="1.0261418436686501E-2"/>
    <n v="0.94096728307254596"/>
    <n v="0.98984096072703698"/>
    <n v="0.96502401264674698"/>
    <n v="1.00395635207263E-2"/>
    <n v="0.99641248391248405"/>
    <n v="0.99913793103448301"/>
    <n v="0.99777070181326299"/>
    <n v="2.2476515621030501E-3"/>
    <s v="zerocenter"/>
  </r>
  <r>
    <x v="2"/>
    <n v="20"/>
    <x v="1"/>
    <x v="1"/>
    <x v="2"/>
    <n v="1"/>
    <x v="1"/>
    <x v="0"/>
    <n v="1"/>
    <x v="1"/>
    <x v="0"/>
    <x v="0"/>
    <x v="0"/>
    <n v="0.935419630156472"/>
    <n v="0.99746835443037996"/>
    <n v="0.96588875661374796"/>
    <n v="1.37914372755077E-2"/>
    <n v="0.96258890469416802"/>
    <n v="0.99490425186627696"/>
    <n v="0.97859013768990499"/>
    <n v="8.7694047924072403E-3"/>
    <n v="0.99462676962676999"/>
    <n v="0.99914529914529904"/>
    <n v="0.99688146614813899"/>
    <n v="2.98144891484925E-3"/>
    <s v="zerocenter"/>
  </r>
  <r>
    <x v="2"/>
    <n v="20"/>
    <x v="1"/>
    <x v="1"/>
    <x v="2"/>
    <n v="1"/>
    <x v="1"/>
    <x v="1"/>
    <n v="1"/>
    <x v="0"/>
    <x v="0"/>
    <x v="0"/>
    <x v="0"/>
    <n v="0.96770981507823595"/>
    <n v="0.99230684926887502"/>
    <n v="0.97987972654603395"/>
    <n v="1.26407919177811E-2"/>
    <n v="0.95149359886202001"/>
    <n v="0.997435897435897"/>
    <n v="0.974156246390672"/>
    <n v="1.40091097082386E-2"/>
    <n v="0.99641248391248405"/>
    <n v="0.99915254237288098"/>
    <n v="0.99777802314422803"/>
    <n v="2.2480034926879999E-3"/>
    <s v="zerocenter"/>
  </r>
  <r>
    <x v="2"/>
    <n v="20"/>
    <x v="1"/>
    <x v="1"/>
    <x v="2"/>
    <n v="1"/>
    <x v="1"/>
    <x v="1"/>
    <n v="1"/>
    <x v="1"/>
    <x v="0"/>
    <x v="0"/>
    <x v="0"/>
    <n v="0.95704125177809396"/>
    <n v="0.99746835443037996"/>
    <n v="0.97702722799028896"/>
    <n v="8.9615624022899507E-3"/>
    <n v="0.95135135135135096"/>
    <n v="0.99490425186627696"/>
    <n v="0.97285328624893996"/>
    <n v="4.8874385033558501E-3"/>
    <n v="0.99462676962676999"/>
    <n v="1"/>
    <n v="0.99730734270180099"/>
    <n v="2.4581039040142499E-3"/>
    <s v="zerocenter"/>
  </r>
  <r>
    <x v="2"/>
    <n v="20"/>
    <x v="1"/>
    <x v="1"/>
    <x v="2"/>
    <n v="1"/>
    <x v="1"/>
    <x v="2"/>
    <n v="1"/>
    <x v="0"/>
    <x v="0"/>
    <x v="0"/>
    <x v="0"/>
    <n v="0.95689900426742502"/>
    <n v="0.997435897435897"/>
    <n v="0.97693723400700205"/>
    <n v="9.1612398636718492E-3"/>
    <n v="0.95675675675675698"/>
    <n v="0.99220512820512796"/>
    <n v="0.97429459474829205"/>
    <n v="8.7464246566054393E-3"/>
    <n v="0.996428571428572"/>
    <n v="1"/>
    <n v="0.99821028185046701"/>
    <n v="2.4506725051887E-3"/>
    <s v="zerocenter"/>
  </r>
  <r>
    <x v="2"/>
    <n v="20"/>
    <x v="1"/>
    <x v="1"/>
    <x v="2"/>
    <n v="1"/>
    <x v="1"/>
    <x v="2"/>
    <n v="1"/>
    <x v="1"/>
    <x v="0"/>
    <x v="0"/>
    <x v="0"/>
    <n v="0.95689900426742502"/>
    <n v="0.99490425186627696"/>
    <n v="0.97566645515263595"/>
    <n v="4.2051671673786596E-3"/>
    <n v="0.96756756756756801"/>
    <n v="1"/>
    <n v="0.98363464409756995"/>
    <n v="6.1699370554446301E-3"/>
    <n v="0.99821428571428605"/>
    <n v="1"/>
    <n v="0.99910514092523395"/>
    <n v="2.0009657214601598E-3"/>
    <s v="zerocenter"/>
  </r>
  <r>
    <x v="2"/>
    <n v="20"/>
    <x v="1"/>
    <x v="1"/>
    <x v="2"/>
    <n v="1"/>
    <x v="1"/>
    <x v="3"/>
    <n v="1"/>
    <x v="0"/>
    <x v="0"/>
    <x v="0"/>
    <x v="0"/>
    <n v="0.935419630156472"/>
    <n v="0.99237260629665702"/>
    <n v="0.96341488860692603"/>
    <n v="6.0288897778117299E-3"/>
    <n v="0.95675675675675698"/>
    <n v="0.99746835443037996"/>
    <n v="0.97680816601896803"/>
    <n v="9.4152791911118593E-3"/>
    <n v="1"/>
    <n v="0.99915254237288098"/>
    <n v="0.99957582136765999"/>
    <n v="9.4849225651436097E-4"/>
    <s v="zerocenter"/>
  </r>
  <r>
    <x v="2"/>
    <n v="20"/>
    <x v="1"/>
    <x v="1"/>
    <x v="2"/>
    <n v="1"/>
    <x v="1"/>
    <x v="3"/>
    <n v="1"/>
    <x v="1"/>
    <x v="0"/>
    <x v="0"/>
    <x v="0"/>
    <n v="0.95149359886202001"/>
    <n v="0.99746835443037996"/>
    <n v="0.97413615444499002"/>
    <n v="1.0447975124352299E-2"/>
    <n v="0.96244665718349898"/>
    <n v="0.99490425186627696"/>
    <n v="0.97846270381042399"/>
    <n v="1.1194107845851699E-2"/>
    <n v="0.99280888030888004"/>
    <n v="1"/>
    <n v="0.99639220979735299"/>
    <n v="3.78228833300855E-3"/>
    <s v="zerocenter"/>
  </r>
  <r>
    <x v="2"/>
    <n v="20"/>
    <x v="1"/>
    <x v="1"/>
    <x v="0"/>
    <n v="1"/>
    <x v="0"/>
    <x v="0"/>
    <n v="1"/>
    <x v="0"/>
    <x v="1"/>
    <x v="0"/>
    <x v="0"/>
    <n v="0.95163584637268905"/>
    <n v="0.98721110113515198"/>
    <n v="0.96922783431122495"/>
    <n v="8.5324424215027991E-3"/>
    <n v="0.914651493598862"/>
    <n v="0.98211450996261096"/>
    <n v="0.94774481153919099"/>
    <n v="2.3399288409547799E-2"/>
    <n v="0.98203024453024501"/>
    <n v="0.99739880059969999"/>
    <n v="0.98964592538521201"/>
    <n v="7.5432314482861999E-3"/>
    <s v="zerocenter"/>
  </r>
  <r>
    <x v="2"/>
    <n v="20"/>
    <x v="1"/>
    <x v="1"/>
    <x v="0"/>
    <n v="1"/>
    <x v="0"/>
    <x v="1"/>
    <n v="1"/>
    <x v="0"/>
    <x v="1"/>
    <x v="0"/>
    <x v="0"/>
    <n v="0.96230440967283104"/>
    <n v="0.98714534410736898"/>
    <n v="0.97453183163461599"/>
    <n v="1.0080019848268699E-2"/>
    <n v="0.95163584637268905"/>
    <n v="0.99740259740259696"/>
    <n v="0.97423576368333797"/>
    <n v="7.3756928512714402E-3"/>
    <n v="0.98388030888030897"/>
    <n v="0.99657367155366705"/>
    <n v="0.99017539971554003"/>
    <n v="8.6546539041377595E-3"/>
    <s v="zerocenter"/>
  </r>
  <r>
    <x v="2"/>
    <n v="20"/>
    <x v="1"/>
    <x v="1"/>
    <x v="0"/>
    <n v="1"/>
    <x v="0"/>
    <x v="2"/>
    <n v="1"/>
    <x v="0"/>
    <x v="1"/>
    <x v="0"/>
    <x v="0"/>
    <n v="0.96785206258890499"/>
    <n v="0.97945219337624401"/>
    <n v="0.97355061267302001"/>
    <n v="1.52376979997534E-2"/>
    <n v="0.95704125177809396"/>
    <n v="0.98964102564102596"/>
    <n v="0.97316395833729696"/>
    <n v="8.1209629181991094E-3"/>
    <n v="0.98926962676962704"/>
    <n v="0.99657752833718505"/>
    <n v="0.99290077471285998"/>
    <n v="1.89429776716006E-3"/>
    <s v="zerocenter"/>
  </r>
  <r>
    <x v="2"/>
    <n v="20"/>
    <x v="1"/>
    <x v="1"/>
    <x v="0"/>
    <n v="1"/>
    <x v="0"/>
    <x v="3"/>
    <n v="1"/>
    <x v="0"/>
    <x v="1"/>
    <x v="0"/>
    <x v="0"/>
    <n v="0.95689900426742502"/>
    <n v="0.99237260629665702"/>
    <n v="0.97434533495798203"/>
    <n v="1.55974137265023E-2"/>
    <n v="0.96756756756756801"/>
    <n v="0.98458124154326698"/>
    <n v="0.97591319295089896"/>
    <n v="1.4055663939118499E-2"/>
    <n v="0.98925353925353898"/>
    <n v="0.99743207147462498"/>
    <n v="0.99333398138768403"/>
    <n v="3.7645800410751199E-3"/>
    <s v="zerocenter"/>
  </r>
  <r>
    <x v="2"/>
    <n v="20"/>
    <x v="1"/>
    <x v="1"/>
    <x v="0"/>
    <n v="1"/>
    <x v="1"/>
    <x v="0"/>
    <n v="1"/>
    <x v="0"/>
    <x v="1"/>
    <x v="0"/>
    <x v="0"/>
    <n v="0.96770981507823595"/>
    <n v="0.99476923076923096"/>
    <n v="0.98111658055915096"/>
    <n v="1.4664816830181599E-2"/>
    <n v="0.96216216216216199"/>
    <n v="0.994871794871795"/>
    <n v="0.97836533010702997"/>
    <n v="1.18552812977864E-2"/>
    <n v="0.99462676962676999"/>
    <n v="1"/>
    <n v="0.99730734270180099"/>
    <n v="2.4581039040142499E-3"/>
    <s v="zerocenter"/>
  </r>
  <r>
    <x v="2"/>
    <n v="20"/>
    <x v="1"/>
    <x v="1"/>
    <x v="0"/>
    <n v="1"/>
    <x v="1"/>
    <x v="1"/>
    <n v="1"/>
    <x v="0"/>
    <x v="1"/>
    <x v="0"/>
    <x v="0"/>
    <n v="0.96785206258890499"/>
    <n v="0.99483849483849496"/>
    <n v="0.98118889218753003"/>
    <n v="1.1040573683387501E-2"/>
    <n v="0.95675675675675698"/>
    <n v="0.982051282051282"/>
    <n v="0.96931857876383498"/>
    <n v="1.5800816493916701E-2"/>
    <n v="0.99284105534105505"/>
    <n v="0.99656282373834504"/>
    <n v="0.99468908860732397"/>
    <n v="4.0140648976146201E-3"/>
    <s v="zerocenter"/>
  </r>
  <r>
    <x v="2"/>
    <n v="20"/>
    <x v="1"/>
    <x v="1"/>
    <x v="0"/>
    <n v="1"/>
    <x v="1"/>
    <x v="2"/>
    <n v="1"/>
    <x v="0"/>
    <x v="1"/>
    <x v="0"/>
    <x v="0"/>
    <n v="0.97837837837837804"/>
    <n v="0.99223758519961103"/>
    <n v="0.98523667284430805"/>
    <n v="1.30064537508862E-2"/>
    <n v="0.96785206258890499"/>
    <n v="0.98980850373255402"/>
    <n v="0.97876272492291905"/>
    <n v="1.0870798256402799E-2"/>
    <n v="0.99462676962676999"/>
    <n v="0.99741366496239103"/>
    <n v="0.99601474358276998"/>
    <n v="1.9036398645358599E-3"/>
    <s v="zerocenter"/>
  </r>
  <r>
    <x v="2"/>
    <n v="20"/>
    <x v="1"/>
    <x v="1"/>
    <x v="0"/>
    <n v="1"/>
    <x v="1"/>
    <x v="3"/>
    <n v="1"/>
    <x v="0"/>
    <x v="1"/>
    <x v="0"/>
    <x v="0"/>
    <n v="0.96770981507823595"/>
    <n v="0.997435897435897"/>
    <n v="0.98241772897514701"/>
    <n v="1.3215447781331199E-2"/>
    <n v="0.96770981507823595"/>
    <n v="0.98980850373255402"/>
    <n v="0.97865266014846797"/>
    <n v="1.44799160901105E-2"/>
    <n v="0.996428571428571"/>
    <n v="1"/>
    <n v="0.99820624179302297"/>
    <n v="4.0109652859987698E-3"/>
    <s v="zerocenter"/>
  </r>
  <r>
    <x v="2"/>
    <n v="20"/>
    <x v="1"/>
    <x v="1"/>
    <x v="1"/>
    <n v="1"/>
    <x v="0"/>
    <x v="0"/>
    <n v="1"/>
    <x v="0"/>
    <x v="1"/>
    <x v="0"/>
    <x v="0"/>
    <n v="0.95689900426742502"/>
    <n v="0.98208120992931103"/>
    <n v="0.96924870306454303"/>
    <n v="1.02760934332975E-2"/>
    <n v="0.95704125177809396"/>
    <n v="0.97974683544303798"/>
    <n v="0.96824959288217605"/>
    <n v="5.5296341640197902E-3"/>
    <n v="0.97128378378378399"/>
    <n v="0.99654786409659002"/>
    <n v="0.98382892055181004"/>
    <n v="4.0188019944969403E-3"/>
    <s v="zerocenter"/>
  </r>
  <r>
    <x v="2"/>
    <n v="20"/>
    <x v="1"/>
    <x v="1"/>
    <x v="1"/>
    <n v="1"/>
    <x v="0"/>
    <x v="0"/>
    <n v="1"/>
    <x v="1"/>
    <x v="1"/>
    <x v="0"/>
    <x v="0"/>
    <n v="0.95192034139402604"/>
    <n v="0.97688809081214101"/>
    <n v="0.96410067811316902"/>
    <n v="2.2519248348723198E-2"/>
    <n v="0.94594594594594605"/>
    <n v="0.98188211788211799"/>
    <n v="0.96366809312755397"/>
    <n v="1.01788399992984E-2"/>
    <n v="0.98027670527670496"/>
    <n v="0.99313646245798604"/>
    <n v="0.98665307337210495"/>
    <n v="8.0176401542387307E-3"/>
    <s v="zerocenter"/>
  </r>
  <r>
    <x v="2"/>
    <n v="20"/>
    <x v="1"/>
    <x v="1"/>
    <x v="1"/>
    <n v="1"/>
    <x v="0"/>
    <x v="1"/>
    <n v="1"/>
    <x v="0"/>
    <x v="1"/>
    <x v="0"/>
    <x v="0"/>
    <n v="0.96756756756756801"/>
    <n v="0.97695384783992401"/>
    <n v="0.97213012121903897"/>
    <n v="1.4968446852861399E-2"/>
    <n v="0.98378378378378395"/>
    <n v="0.98461285549893096"/>
    <n v="0.98404663132976899"/>
    <n v="7.8155814922327392E-3"/>
    <n v="0.99461068211068204"/>
    <n v="0.995715081464142"/>
    <n v="0.99515749536840403"/>
    <n v="1.8887668337975001E-3"/>
    <s v="zerocenter"/>
  </r>
  <r>
    <x v="2"/>
    <n v="20"/>
    <x v="1"/>
    <x v="1"/>
    <x v="1"/>
    <n v="1"/>
    <x v="0"/>
    <x v="1"/>
    <n v="1"/>
    <x v="1"/>
    <x v="1"/>
    <x v="0"/>
    <x v="0"/>
    <n v="0.95177809388335699"/>
    <n v="0.98960772560772603"/>
    <n v="0.97032919602786705"/>
    <n v="1.5666172804357999E-2"/>
    <n v="0.96785206258890499"/>
    <n v="0.98980766069373705"/>
    <n v="0.97863094877004597"/>
    <n v="1.32785610843624E-2"/>
    <n v="0.98206241956242002"/>
    <n v="0.99740256495129098"/>
    <n v="0.98969815375021297"/>
    <n v="3.3741590971126199E-3"/>
    <s v="zerocenter"/>
  </r>
  <r>
    <x v="2"/>
    <n v="20"/>
    <x v="1"/>
    <x v="1"/>
    <x v="1"/>
    <n v="1"/>
    <x v="0"/>
    <x v="2"/>
    <n v="1"/>
    <x v="0"/>
    <x v="1"/>
    <x v="0"/>
    <x v="0"/>
    <n v="0.96770981507823595"/>
    <n v="0.98974274670477203"/>
    <n v="0.97860265741534003"/>
    <n v="1.29046121442878E-2"/>
    <n v="0.96756756756756801"/>
    <n v="0.98967614663817205"/>
    <n v="0.97850079432050197"/>
    <n v="8.5828887706260494E-3"/>
    <n v="0.99821428571428605"/>
    <n v="0.99314398869674902"/>
    <n v="0.99567260437864502"/>
    <n v="1.5824469544061599E-3"/>
    <s v="zerocenter"/>
  </r>
  <r>
    <x v="2"/>
    <n v="20"/>
    <x v="1"/>
    <x v="1"/>
    <x v="1"/>
    <n v="1"/>
    <x v="0"/>
    <x v="2"/>
    <n v="1"/>
    <x v="1"/>
    <x v="1"/>
    <x v="0"/>
    <x v="0"/>
    <n v="0.95718349928876301"/>
    <n v="0.98208289600694698"/>
    <n v="0.96949227715525299"/>
    <n v="2.6982730000527099E-2"/>
    <n v="0.97354196301564699"/>
    <n v="0.96935722505342803"/>
    <n v="0.97137252439617205"/>
    <n v="1.32867215672056E-2"/>
    <n v="0.98922136422136397"/>
    <n v="0.99484188128255902"/>
    <n v="0.99202494325127999"/>
    <n v="9.5932208254018107E-3"/>
    <s v="zerocenter"/>
  </r>
  <r>
    <x v="2"/>
    <n v="20"/>
    <x v="1"/>
    <x v="1"/>
    <x v="1"/>
    <n v="1"/>
    <x v="0"/>
    <x v="3"/>
    <n v="1"/>
    <x v="0"/>
    <x v="1"/>
    <x v="0"/>
    <x v="0"/>
    <n v="0.97311522048364196"/>
    <n v="0.98977520369925398"/>
    <n v="0.98135993668530097"/>
    <n v="1.08940060458855E-2"/>
    <n v="0.98378378378378395"/>
    <n v="0.98974190366595405"/>
    <n v="0.98670031660893198"/>
    <n v="4.7922755257103601E-3"/>
    <n v="0.99282496782496799"/>
    <n v="0.997450383891062"/>
    <n v="0.99512776058716301"/>
    <n v="5.7689916927108403E-3"/>
    <s v="zerocenter"/>
  </r>
  <r>
    <x v="2"/>
    <n v="20"/>
    <x v="1"/>
    <x v="1"/>
    <x v="1"/>
    <n v="1"/>
    <x v="0"/>
    <x v="3"/>
    <n v="1"/>
    <x v="1"/>
    <x v="1"/>
    <x v="0"/>
    <x v="0"/>
    <n v="0.97311522048364196"/>
    <n v="0.982082052968129"/>
    <n v="0.97751999035227499"/>
    <n v="1.2698865409748499E-2"/>
    <n v="0.99459459459459498"/>
    <n v="0.98454709847114896"/>
    <n v="0.98950132034870297"/>
    <n v="6.0031339645834503E-3"/>
    <n v="0.99459459459459498"/>
    <n v="0.99485671236542905"/>
    <n v="0.99471672004529699"/>
    <n v="4.09085125345106E-3"/>
    <s v="zerocenter"/>
  </r>
  <r>
    <x v="2"/>
    <n v="20"/>
    <x v="1"/>
    <x v="1"/>
    <x v="1"/>
    <n v="1"/>
    <x v="1"/>
    <x v="0"/>
    <n v="1"/>
    <x v="0"/>
    <x v="1"/>
    <x v="0"/>
    <x v="0"/>
    <n v="0.96770981507823595"/>
    <n v="0.99233930626335698"/>
    <n v="0.97991590777083004"/>
    <n v="4.8964546521178699E-3"/>
    <n v="0.95689900426742502"/>
    <n v="0.99746835443037996"/>
    <n v="0.97689543417956304"/>
    <n v="1.16882221038743E-2"/>
    <n v="0.98206241956242002"/>
    <n v="0.99827586206896601"/>
    <n v="0.99010996550047603"/>
    <n v="6.7018595088712699E-3"/>
    <s v="zerocenter"/>
  </r>
  <r>
    <x v="2"/>
    <n v="20"/>
    <x v="1"/>
    <x v="1"/>
    <x v="1"/>
    <n v="1"/>
    <x v="1"/>
    <x v="0"/>
    <n v="1"/>
    <x v="1"/>
    <x v="1"/>
    <x v="0"/>
    <x v="0"/>
    <n v="0.95163584637268905"/>
    <n v="0.99487095183297702"/>
    <n v="0.97288630203385895"/>
    <n v="1.2859141894608E-2"/>
    <n v="0.946799431009957"/>
    <n v="0.99240506329113898"/>
    <n v="0.96929084861604697"/>
    <n v="9.9673593088409201E-3"/>
    <n v="0.978426640926641"/>
    <n v="0.99829059829059796"/>
    <n v="0.98829394912395396"/>
    <n v="9.3078877316112897E-3"/>
    <s v="zerocenter"/>
  </r>
  <r>
    <x v="2"/>
    <n v="20"/>
    <x v="1"/>
    <x v="1"/>
    <x v="1"/>
    <n v="1"/>
    <x v="1"/>
    <x v="1"/>
    <n v="1"/>
    <x v="0"/>
    <x v="1"/>
    <x v="0"/>
    <x v="0"/>
    <n v="0.96244665718349898"/>
    <n v="0.98467945556553205"/>
    <n v="0.97343802492738796"/>
    <n v="1.3992699536638099E-2"/>
    <n v="0.983926031294452"/>
    <n v="0.99233930626335698"/>
    <n v="0.98804454776456996"/>
    <n v="1.11765067410983E-2"/>
    <n v="0.98923745173745203"/>
    <n v="0.99740632930288098"/>
    <n v="0.99330509893788699"/>
    <n v="3.8711401986730501E-3"/>
    <s v="zerocenter"/>
  </r>
  <r>
    <x v="2"/>
    <n v="20"/>
    <x v="1"/>
    <x v="1"/>
    <x v="1"/>
    <n v="1"/>
    <x v="1"/>
    <x v="1"/>
    <n v="1"/>
    <x v="1"/>
    <x v="1"/>
    <x v="0"/>
    <x v="0"/>
    <n v="0.96785206258890499"/>
    <n v="0.997435897435897"/>
    <n v="0.98249183765345005"/>
    <n v="1.3055128673726201E-2"/>
    <n v="0.96216216216216199"/>
    <n v="0.99476923076923096"/>
    <n v="0.97826675225004101"/>
    <n v="1.3049261675561599E-2"/>
    <n v="0.98925353925353898"/>
    <n v="0.99828674150708097"/>
    <n v="0.99374494301779404"/>
    <n v="3.7531631962138198E-3"/>
    <s v="zerocenter"/>
  </r>
  <r>
    <x v="2"/>
    <n v="20"/>
    <x v="1"/>
    <x v="1"/>
    <x v="1"/>
    <n v="1"/>
    <x v="1"/>
    <x v="2"/>
    <n v="1"/>
    <x v="0"/>
    <x v="1"/>
    <x v="0"/>
    <x v="0"/>
    <n v="0.96770981507823595"/>
    <n v="0.98195053891256401"/>
    <n v="0.97464152129919701"/>
    <n v="9.8793648213750494E-3"/>
    <n v="0.95689900426742502"/>
    <n v="0.97695469087874198"/>
    <n v="0.96685041834921304"/>
    <n v="1.0548050150662999E-2"/>
    <n v="0.99641248391248405"/>
    <n v="0.99827583003548703"/>
    <n v="0.99734112480640802"/>
    <n v="2.8993712103271398E-3"/>
    <s v="zerocenter"/>
  </r>
  <r>
    <x v="2"/>
    <n v="20"/>
    <x v="1"/>
    <x v="1"/>
    <x v="1"/>
    <n v="1"/>
    <x v="1"/>
    <x v="2"/>
    <n v="1"/>
    <x v="1"/>
    <x v="1"/>
    <x v="0"/>
    <x v="0"/>
    <n v="0.97311522048364196"/>
    <n v="0.997435897435897"/>
    <n v="0.98517700870972102"/>
    <n v="1.20405340364512E-2"/>
    <n v="0.96785206258890499"/>
    <n v="0.98987341772151904"/>
    <n v="0.97871498602680995"/>
    <n v="1.1669696027164399E-2"/>
    <n v="0.99464285714285705"/>
    <n v="0.99827573392790803"/>
    <n v="0.99644831851308702"/>
    <n v="3.4167973319741002E-3"/>
    <s v="zerocenter"/>
  </r>
  <r>
    <x v="2"/>
    <n v="20"/>
    <x v="1"/>
    <x v="1"/>
    <x v="1"/>
    <n v="1"/>
    <x v="1"/>
    <x v="3"/>
    <n v="1"/>
    <x v="0"/>
    <x v="1"/>
    <x v="0"/>
    <x v="0"/>
    <n v="0.97837837837837804"/>
    <n v="0.99490425186627696"/>
    <n v="0.986556278188083"/>
    <n v="1.26461630018021E-2"/>
    <n v="0.97852062588904698"/>
    <n v="0.99240506329113898"/>
    <n v="0.985386321872605"/>
    <n v="2.7631726323377398E-3"/>
    <n v="0.99282496782496799"/>
    <n v="0.99829784151818102"/>
    <n v="0.99555624626762595"/>
    <n v="2.70103089579668E-3"/>
    <s v="zerocenter"/>
  </r>
  <r>
    <x v="2"/>
    <n v="20"/>
    <x v="1"/>
    <x v="1"/>
    <x v="1"/>
    <n v="1"/>
    <x v="1"/>
    <x v="3"/>
    <n v="1"/>
    <x v="1"/>
    <x v="1"/>
    <x v="0"/>
    <x v="0"/>
    <n v="0.97837837837837804"/>
    <n v="0.99490425186627696"/>
    <n v="0.986556278188083"/>
    <n v="1.26461630018021E-2"/>
    <n v="0.98378378378378395"/>
    <n v="0.99746835443037996"/>
    <n v="0.99056650019083403"/>
    <n v="6.1387003760502304E-3"/>
    <n v="0.99461068211068204"/>
    <n v="0.99742467254156297"/>
    <n v="0.99601214473384803"/>
    <n v="1.8905155584940699E-3"/>
    <s v="zerocenter"/>
  </r>
  <r>
    <x v="2"/>
    <n v="20"/>
    <x v="1"/>
    <x v="1"/>
    <x v="2"/>
    <n v="1"/>
    <x v="0"/>
    <x v="0"/>
    <n v="1"/>
    <x v="0"/>
    <x v="1"/>
    <x v="0"/>
    <x v="0"/>
    <n v="0.97311522048364196"/>
    <n v="0.98194268179078303"/>
    <n v="0.97744083680580995"/>
    <n v="9.9841481644300199E-3"/>
    <n v="0.95704125177809396"/>
    <n v="0.98214696695709403"/>
    <n v="0.96940654851434904"/>
    <n v="1.20489517460503E-2"/>
    <n v="0.96412483912483904"/>
    <n v="0.99051692185875095"/>
    <n v="0.97719343056242902"/>
    <n v="3.85332248068491E-3"/>
    <s v="zerocenter"/>
  </r>
  <r>
    <x v="2"/>
    <n v="20"/>
    <x v="1"/>
    <x v="1"/>
    <x v="2"/>
    <n v="1"/>
    <x v="0"/>
    <x v="0"/>
    <n v="1"/>
    <x v="1"/>
    <x v="1"/>
    <x v="0"/>
    <x v="0"/>
    <n v="0.95689900426742502"/>
    <n v="0.987276015124116"/>
    <n v="0.97185981303743696"/>
    <n v="9.3816537792691009E-3"/>
    <n v="0.93513513513513502"/>
    <n v="0.99233930626335698"/>
    <n v="0.96328990886555599"/>
    <n v="1.1064025944375401E-2"/>
    <n v="0.96961068211068202"/>
    <n v="0.99225605063650602"/>
    <n v="0.98085555533755697"/>
    <n v="7.2970122234675703E-3"/>
    <s v="zerocenter"/>
  </r>
  <r>
    <x v="2"/>
    <n v="20"/>
    <x v="1"/>
    <x v="1"/>
    <x v="2"/>
    <n v="1"/>
    <x v="0"/>
    <x v="1"/>
    <n v="1"/>
    <x v="0"/>
    <x v="1"/>
    <x v="0"/>
    <x v="0"/>
    <n v="0.95689900426742502"/>
    <n v="0.99227004219409298"/>
    <n v="0.97431473638338795"/>
    <n v="1.03173096919485E-2"/>
    <n v="0.94594594594594605"/>
    <n v="0.98730931515741605"/>
    <n v="0.96633361019278896"/>
    <n v="9.5559040932813102E-3"/>
    <n v="0.96602316602316596"/>
    <n v="0.99569316405626995"/>
    <n v="0.98073740232392803"/>
    <n v="4.5742750491708601E-3"/>
    <s v="zerocenter"/>
  </r>
  <r>
    <x v="2"/>
    <n v="20"/>
    <x v="1"/>
    <x v="1"/>
    <x v="2"/>
    <n v="1"/>
    <x v="0"/>
    <x v="1"/>
    <n v="1"/>
    <x v="1"/>
    <x v="1"/>
    <x v="0"/>
    <x v="0"/>
    <n v="0.95149359886202001"/>
    <n v="0.98724440116845202"/>
    <n v="0.96909762463993299"/>
    <n v="1.30785543531746E-2"/>
    <n v="0.95689900426742502"/>
    <n v="0.98957091853294399"/>
    <n v="0.97301433454729602"/>
    <n v="1.28303434155339E-2"/>
    <n v="0.964173101673102"/>
    <n v="0.99489358619903201"/>
    <n v="0.97939572073579595"/>
    <n v="4.7282006112699003E-3"/>
    <s v="zerocenter"/>
  </r>
  <r>
    <x v="2"/>
    <n v="20"/>
    <x v="1"/>
    <x v="1"/>
    <x v="2"/>
    <n v="1"/>
    <x v="0"/>
    <x v="2"/>
    <n v="1"/>
    <x v="0"/>
    <x v="1"/>
    <x v="0"/>
    <x v="0"/>
    <n v="0.93527738264580396"/>
    <n v="0.99480168776371303"/>
    <n v="0.96429326605947097"/>
    <n v="2.1102777239599701E-2"/>
    <n v="0.93029871977240397"/>
    <n v="0.98693670886076001"/>
    <n v="0.95787517496688601"/>
    <n v="1.55436095737982E-2"/>
    <n v="0.97128378378378399"/>
    <n v="0.99139733243388894"/>
    <n v="0.98124662960023001"/>
    <n v="9.7290113907347701E-3"/>
    <s v="zerocenter"/>
  </r>
  <r>
    <x v="2"/>
    <n v="20"/>
    <x v="1"/>
    <x v="1"/>
    <x v="2"/>
    <n v="1"/>
    <x v="0"/>
    <x v="2"/>
    <n v="1"/>
    <x v="1"/>
    <x v="1"/>
    <x v="0"/>
    <x v="0"/>
    <n v="0.94608819345661499"/>
    <n v="0.99220428516630998"/>
    <n v="0.96878653162628103"/>
    <n v="1.43462866094426E-2"/>
    <n v="0.94082503556187802"/>
    <n v="0.98437260629665702"/>
    <n v="0.96214322438105204"/>
    <n v="1.45199460919975E-2"/>
    <n v="0.98384813384813397"/>
    <n v="0.99574825623148699"/>
    <n v="0.98975679833831498"/>
    <n v="4.4577415127388196E-3"/>
    <s v="zerocenter"/>
  </r>
  <r>
    <x v="2"/>
    <n v="20"/>
    <x v="1"/>
    <x v="1"/>
    <x v="2"/>
    <n v="1"/>
    <x v="0"/>
    <x v="3"/>
    <n v="1"/>
    <x v="0"/>
    <x v="1"/>
    <x v="0"/>
    <x v="0"/>
    <n v="0.91920341394025595"/>
    <n v="0.99493670886076002"/>
    <n v="0.95616919633290898"/>
    <n v="1.6549314504560798E-2"/>
    <n v="0.93598862019914697"/>
    <n v="0.987341772151899"/>
    <n v="0.96131769145476298"/>
    <n v="2.23015969189546E-2"/>
    <n v="0.97847490347490296"/>
    <n v="0.99656633547633"/>
    <n v="0.98746225200577897"/>
    <n v="5.15646551458788E-3"/>
    <s v="zerocenter"/>
  </r>
  <r>
    <x v="2"/>
    <n v="20"/>
    <x v="1"/>
    <x v="1"/>
    <x v="2"/>
    <n v="1"/>
    <x v="0"/>
    <x v="3"/>
    <n v="1"/>
    <x v="1"/>
    <x v="1"/>
    <x v="0"/>
    <x v="0"/>
    <n v="0.94608819345661499"/>
    <n v="0.97688023369036003"/>
    <n v="0.96124229241541503"/>
    <n v="1.3785447660985699E-2"/>
    <n v="0.935419630156472"/>
    <n v="0.97674436955449595"/>
    <n v="0.95566164916041196"/>
    <n v="7.0600138228195898E-3"/>
    <n v="0.971315958815959"/>
    <n v="0.98975403330503997"/>
    <n v="0.98047823584535398"/>
    <n v="3.0588890288013402E-3"/>
    <s v="zerocenter"/>
  </r>
  <r>
    <x v="2"/>
    <n v="20"/>
    <x v="1"/>
    <x v="1"/>
    <x v="2"/>
    <n v="1"/>
    <x v="1"/>
    <x v="0"/>
    <n v="1"/>
    <x v="0"/>
    <x v="1"/>
    <x v="0"/>
    <x v="0"/>
    <n v="0.95149359886202001"/>
    <n v="0.99493670886076002"/>
    <n v="0.972875061992589"/>
    <n v="9.85304390533818E-3"/>
    <n v="0.95177809388335699"/>
    <n v="0.98980766069373705"/>
    <n v="0.97051803555346705"/>
    <n v="1.0451458645867001E-2"/>
    <n v="0.969514157014157"/>
    <n v="0.994878567759924"/>
    <n v="0.98210559687026699"/>
    <n v="6.7348473023493699E-3"/>
    <s v="zerocenter"/>
  </r>
  <r>
    <x v="2"/>
    <n v="20"/>
    <x v="1"/>
    <x v="1"/>
    <x v="2"/>
    <n v="1"/>
    <x v="1"/>
    <x v="0"/>
    <n v="1"/>
    <x v="1"/>
    <x v="1"/>
    <x v="0"/>
    <x v="0"/>
    <n v="0.95689900426742502"/>
    <n v="0.99490425186627696"/>
    <n v="0.97566249201914601"/>
    <n v="1.4163344433079801E-2"/>
    <n v="0.93015647226173503"/>
    <n v="0.99490425186627696"/>
    <n v="0.96191190526493997"/>
    <n v="1.2483866172091299E-2"/>
    <n v="0.96053732303732298"/>
    <n v="0.99742116121426505"/>
    <n v="0.97878390317356301"/>
    <n v="5.5782719188145402E-3"/>
    <s v="zerocenter"/>
  </r>
  <r>
    <x v="2"/>
    <n v="20"/>
    <x v="1"/>
    <x v="1"/>
    <x v="2"/>
    <n v="1"/>
    <x v="1"/>
    <x v="1"/>
    <n v="1"/>
    <x v="0"/>
    <x v="1"/>
    <x v="0"/>
    <x v="0"/>
    <n v="0.96230440967283104"/>
    <n v="0.98984096072703698"/>
    <n v="0.975929810806345"/>
    <n v="7.6356298738871897E-3"/>
    <n v="0.96230440967283104"/>
    <n v="0.98680168776371302"/>
    <n v="0.97438897569508998"/>
    <n v="5.8236608480036599E-3"/>
    <n v="0.974855212355212"/>
    <n v="0.99484950078860601"/>
    <n v="0.984765873078291"/>
    <n v="7.1687036058657398E-3"/>
    <s v="zerocenter"/>
  </r>
  <r>
    <x v="2"/>
    <n v="20"/>
    <x v="1"/>
    <x v="1"/>
    <x v="2"/>
    <n v="1"/>
    <x v="1"/>
    <x v="1"/>
    <n v="1"/>
    <x v="1"/>
    <x v="1"/>
    <x v="0"/>
    <x v="0"/>
    <n v="0.94608819345661499"/>
    <n v="0.987341772151899"/>
    <n v="0.96628723604586497"/>
    <n v="1.55121416874062E-2"/>
    <n v="0.92972972972973"/>
    <n v="0.98943589743589699"/>
    <n v="0.95893713268615599"/>
    <n v="1.12578426812673E-2"/>
    <n v="0.96780888030888002"/>
    <n v="0.99056452022553698"/>
    <n v="0.97909308326410505"/>
    <n v="6.4979754651800703E-3"/>
    <s v="zerocenter"/>
  </r>
  <r>
    <x v="2"/>
    <n v="20"/>
    <x v="1"/>
    <x v="1"/>
    <x v="2"/>
    <n v="1"/>
    <x v="1"/>
    <x v="2"/>
    <n v="1"/>
    <x v="0"/>
    <x v="1"/>
    <x v="0"/>
    <x v="0"/>
    <n v="0.94594594594594605"/>
    <n v="0.98700681596884099"/>
    <n v="0.96597081759038705"/>
    <n v="1.8523157799496402E-2"/>
    <n v="0.93513513513513502"/>
    <n v="0.99493670886076002"/>
    <n v="0.96454720731501098"/>
    <n v="8.8489492930953102E-3"/>
    <n v="0.97673745173745197"/>
    <n v="0.99399135306342701"/>
    <n v="0.98531701613244704"/>
    <n v="6.3906058533221297E-3"/>
    <s v="zerocenter"/>
  </r>
  <r>
    <x v="2"/>
    <n v="20"/>
    <x v="1"/>
    <x v="1"/>
    <x v="2"/>
    <n v="1"/>
    <x v="1"/>
    <x v="2"/>
    <n v="1"/>
    <x v="1"/>
    <x v="1"/>
    <x v="0"/>
    <x v="0"/>
    <n v="0.94068278805120897"/>
    <n v="0.98164018260220798"/>
    <n v="0.960663910140229"/>
    <n v="1.37810239471177E-2"/>
    <n v="0.96230440967283104"/>
    <n v="0.99237260629665702"/>
    <n v="0.97718238718307504"/>
    <n v="8.9052506238346003E-3"/>
    <n v="0.97850707850707797"/>
    <n v="0.99569695921627299"/>
    <n v="0.98706421280385004"/>
    <n v="4.4782514398019899E-3"/>
    <s v="zerocenter"/>
  </r>
  <r>
    <x v="2"/>
    <n v="20"/>
    <x v="1"/>
    <x v="1"/>
    <x v="2"/>
    <n v="1"/>
    <x v="1"/>
    <x v="3"/>
    <n v="1"/>
    <x v="0"/>
    <x v="1"/>
    <x v="0"/>
    <x v="0"/>
    <n v="0.90384068278805096"/>
    <n v="0.99213502109704599"/>
    <n v="0.94636854756151001"/>
    <n v="3.6045079938469497E-2"/>
    <n v="0.935419630156472"/>
    <n v="0.98960337552742605"/>
    <n v="0.96182836521264103"/>
    <n v="2.0332681458329002E-2"/>
    <n v="0.97305341055341099"/>
    <n v="0.99743928387996195"/>
    <n v="0.98512039742830504"/>
    <n v="8.2080012389258699E-3"/>
    <s v="zerocenter"/>
  </r>
  <r>
    <x v="2"/>
    <n v="20"/>
    <x v="1"/>
    <x v="1"/>
    <x v="2"/>
    <n v="1"/>
    <x v="1"/>
    <x v="3"/>
    <n v="1"/>
    <x v="1"/>
    <x v="1"/>
    <x v="0"/>
    <x v="0"/>
    <n v="0.90312944523470795"/>
    <n v="0.99493670886076002"/>
    <n v="0.947819175446872"/>
    <n v="1.7569354439616599E-2"/>
    <n v="0.91351351351351395"/>
    <n v="1"/>
    <n v="0.95576212555166395"/>
    <n v="6.3514638547199102E-3"/>
    <n v="0.97853925353925397"/>
    <n v="0.99484188128255902"/>
    <n v="0.986639891986548"/>
    <n v="7.61215545837213E-3"/>
    <s v="zerocenter"/>
  </r>
  <r>
    <x v="2"/>
    <n v="20"/>
    <x v="1"/>
    <x v="2"/>
    <x v="0"/>
    <n v="1"/>
    <x v="0"/>
    <x v="0"/>
    <n v="1"/>
    <x v="0"/>
    <x v="0"/>
    <x v="0"/>
    <x v="0"/>
    <n v="0.94694167852062605"/>
    <n v="0.99240506329113898"/>
    <n v="0.96929444674040299"/>
    <n v="1.04228200065659E-2"/>
    <n v="0.94182076813655802"/>
    <n v="0.99240506329113898"/>
    <n v="0.96676284055906803"/>
    <n v="9.2870683134754599E-3"/>
    <n v="0.98930151706700398"/>
    <n v="1"/>
    <n v="0.99462660690496396"/>
    <n v="4.9282227681197704E-3"/>
    <s v="zerocenter"/>
  </r>
  <r>
    <x v="2"/>
    <n v="20"/>
    <x v="1"/>
    <x v="2"/>
    <x v="0"/>
    <n v="1"/>
    <x v="0"/>
    <x v="1"/>
    <n v="1"/>
    <x v="0"/>
    <x v="0"/>
    <x v="0"/>
    <x v="0"/>
    <n v="0.95718349928876301"/>
    <n v="0.98481012658227896"/>
    <n v="0.97082316429379401"/>
    <n v="1.9852052130111202E-2"/>
    <n v="0.96301564722617405"/>
    <n v="0.98987341772151904"/>
    <n v="0.97628944786076"/>
    <n v="1.3752893205609599E-2"/>
    <n v="0.99646017699114997"/>
    <n v="0.99915611814345995"/>
    <n v="0.99779979999233104"/>
    <n v="3.8493944125348001E-3"/>
    <s v="zerocenter"/>
  </r>
  <r>
    <x v="2"/>
    <n v="20"/>
    <x v="1"/>
    <x v="2"/>
    <x v="0"/>
    <n v="1"/>
    <x v="0"/>
    <x v="2"/>
    <n v="1"/>
    <x v="0"/>
    <x v="0"/>
    <x v="0"/>
    <x v="0"/>
    <n v="0.95761024182076804"/>
    <n v="0.99493670886076002"/>
    <n v="0.97602530595570802"/>
    <n v="1.7967515046457001E-2"/>
    <n v="0.946799431009957"/>
    <n v="0.99493670886076002"/>
    <n v="0.97044376681498701"/>
    <n v="1.7632595299176601E-2"/>
    <n v="0.99823008849557504"/>
    <n v="1"/>
    <n v="0.999113077669738"/>
    <n v="1.98321862122874E-3"/>
    <s v="zerocenter"/>
  </r>
  <r>
    <x v="2"/>
    <n v="20"/>
    <x v="1"/>
    <x v="2"/>
    <x v="0"/>
    <n v="1"/>
    <x v="0"/>
    <x v="3"/>
    <n v="1"/>
    <x v="0"/>
    <x v="0"/>
    <x v="0"/>
    <x v="0"/>
    <n v="0.96273115220483596"/>
    <n v="0.98730931515741605"/>
    <n v="0.97492958323050805"/>
    <n v="1.40013706903042E-2"/>
    <n v="0.96842105263157896"/>
    <n v="0.99493670886076002"/>
    <n v="0.98156314279746004"/>
    <n v="5.5680671663466902E-3"/>
    <n v="0.99644437420986098"/>
    <n v="0.99915611814345995"/>
    <n v="0.99779583163985197"/>
    <n v="2.2278676625432899E-3"/>
    <s v="zerocenter"/>
  </r>
  <r>
    <x v="2"/>
    <n v="20"/>
    <x v="1"/>
    <x v="2"/>
    <x v="0"/>
    <n v="1"/>
    <x v="1"/>
    <x v="0"/>
    <n v="1"/>
    <x v="0"/>
    <x v="0"/>
    <x v="0"/>
    <x v="0"/>
    <n v="0.96287339971550501"/>
    <n v="0.98481012658227796"/>
    <n v="0.97365259454410102"/>
    <n v="1.04574225503962E-2"/>
    <n v="0.97311522048364196"/>
    <n v="0.98481012658227796"/>
    <n v="0.97887923474813299"/>
    <n v="8.8674341691120304E-3"/>
    <n v="0.99823008849557504"/>
    <n v="0.99830866051634104"/>
    <n v="0.99826651208227901"/>
    <n v="1.8438638095877799E-3"/>
    <s v="zerocenter"/>
  </r>
  <r>
    <x v="2"/>
    <n v="20"/>
    <x v="1"/>
    <x v="2"/>
    <x v="0"/>
    <n v="1"/>
    <x v="1"/>
    <x v="1"/>
    <n v="1"/>
    <x v="0"/>
    <x v="0"/>
    <x v="0"/>
    <x v="0"/>
    <n v="0.94708392603129399"/>
    <n v="0.987341772151899"/>
    <n v="0.966889774342783"/>
    <n v="1.39133265813345E-2"/>
    <n v="0.96813655761024198"/>
    <n v="0.99746835443037996"/>
    <n v="0.98261493051707405"/>
    <n v="1.60489434703441E-2"/>
    <n v="0.99821428571428605"/>
    <n v="1"/>
    <n v="0.99910514092523395"/>
    <n v="2.0009657214601598E-3"/>
    <s v="zerocenter"/>
  </r>
  <r>
    <x v="2"/>
    <n v="20"/>
    <x v="1"/>
    <x v="2"/>
    <x v="0"/>
    <n v="1"/>
    <x v="1"/>
    <x v="2"/>
    <n v="1"/>
    <x v="0"/>
    <x v="0"/>
    <x v="0"/>
    <x v="0"/>
    <n v="0.97325746799431001"/>
    <n v="0.99493670886076002"/>
    <n v="0.984021985964178"/>
    <n v="1.45172056159931E-2"/>
    <n v="0.97866287339971603"/>
    <n v="1"/>
    <n v="0.98922125785822701"/>
    <n v="1.1411419779251E-2"/>
    <n v="0.99646017699114997"/>
    <n v="1"/>
    <n v="0.99822615533947601"/>
    <n v="2.4289368351982001E-3"/>
    <s v="zerocenter"/>
  </r>
  <r>
    <x v="2"/>
    <n v="20"/>
    <x v="1"/>
    <x v="2"/>
    <x v="0"/>
    <n v="1"/>
    <x v="1"/>
    <x v="3"/>
    <n v="1"/>
    <x v="0"/>
    <x v="0"/>
    <x v="0"/>
    <x v="0"/>
    <n v="0.96273115220483596"/>
    <n v="0.99746835443037996"/>
    <n v="0.97991271387547096"/>
    <n v="6.8192807774031996E-3"/>
    <n v="0.97837837837837804"/>
    <n v="0.99240506329113898"/>
    <n v="0.98526424488361197"/>
    <n v="1.47756188495284E-2"/>
    <n v="0.99467446270543602"/>
    <n v="1"/>
    <n v="0.99733129626470896"/>
    <n v="2.4362359263012702E-3"/>
    <s v="zerocenter"/>
  </r>
  <r>
    <x v="2"/>
    <n v="20"/>
    <x v="1"/>
    <x v="2"/>
    <x v="1"/>
    <n v="1"/>
    <x v="0"/>
    <x v="0"/>
    <n v="1"/>
    <x v="0"/>
    <x v="0"/>
    <x v="0"/>
    <x v="0"/>
    <n v="0.946799431009957"/>
    <n v="0.97974683544303798"/>
    <n v="0.96307575819594304"/>
    <n v="1.5154839361571901E-2"/>
    <n v="0.94125177809388305"/>
    <n v="0.98227848101265802"/>
    <n v="0.96152261873295097"/>
    <n v="1.6782450702236901E-2"/>
    <n v="0.98938053097345102"/>
    <n v="0.99746120288922302"/>
    <n v="0.99338655789436303"/>
    <n v="7.0604273507863004E-3"/>
    <s v="zerocenter"/>
  </r>
  <r>
    <x v="2"/>
    <n v="20"/>
    <x v="1"/>
    <x v="2"/>
    <x v="1"/>
    <n v="1"/>
    <x v="0"/>
    <x v="0"/>
    <n v="1"/>
    <x v="1"/>
    <x v="0"/>
    <x v="0"/>
    <x v="0"/>
    <n v="0.96813655761024198"/>
    <n v="0.97721518987341804"/>
    <n v="0.97258538600494204"/>
    <n v="7.0549883214022996E-3"/>
    <n v="0.95789473684210502"/>
    <n v="0.98227848101265802"/>
    <n v="0.96979877992917096"/>
    <n v="1.5673317984361199E-2"/>
    <n v="0.99288874841972197"/>
    <n v="0.99831223628692001"/>
    <n v="0.99558672738264398"/>
    <n v="3.1727287464136601E-3"/>
    <s v="zerocenter"/>
  </r>
  <r>
    <x v="2"/>
    <n v="20"/>
    <x v="1"/>
    <x v="2"/>
    <x v="1"/>
    <n v="1"/>
    <x v="0"/>
    <x v="1"/>
    <n v="1"/>
    <x v="0"/>
    <x v="0"/>
    <x v="0"/>
    <x v="0"/>
    <n v="0.95761024182076804"/>
    <n v="0.98481012658227796"/>
    <n v="0.97100316648294904"/>
    <n v="1.2000005458038599E-2"/>
    <n v="0.95746799431009999"/>
    <n v="0.99240506329113898"/>
    <n v="0.97460008395495901"/>
    <n v="1.7066140304927899E-2"/>
    <n v="0.99644437420986098"/>
    <n v="0.99830866051634104"/>
    <n v="0.99737353407501705"/>
    <n v="2.8652831298198E-3"/>
    <s v="zerocenter"/>
  </r>
  <r>
    <x v="2"/>
    <n v="20"/>
    <x v="1"/>
    <x v="2"/>
    <x v="1"/>
    <n v="1"/>
    <x v="0"/>
    <x v="1"/>
    <n v="1"/>
    <x v="1"/>
    <x v="0"/>
    <x v="0"/>
    <x v="0"/>
    <n v="0.95220483641536302"/>
    <n v="0.98481012658227796"/>
    <n v="0.96824377766106695"/>
    <n v="8.7271873998558108E-3"/>
    <n v="0.936415362731152"/>
    <n v="0.99240506329113898"/>
    <n v="0.96376403224771101"/>
    <n v="2.1921778073439199E-2"/>
    <n v="0.99290455120101095"/>
    <n v="1"/>
    <n v="0.99644437393444696"/>
    <n v="1.9877296720079698E-3"/>
    <s v="zerocenter"/>
  </r>
  <r>
    <x v="2"/>
    <n v="20"/>
    <x v="1"/>
    <x v="2"/>
    <x v="1"/>
    <n v="1"/>
    <x v="0"/>
    <x v="2"/>
    <n v="1"/>
    <x v="0"/>
    <x v="0"/>
    <x v="0"/>
    <x v="0"/>
    <n v="0.94167852062588897"/>
    <n v="0.984777669587796"/>
    <n v="0.96284060714534703"/>
    <n v="1.3120188913013401E-2"/>
    <n v="0.96813655761024198"/>
    <n v="0.98227848101265802"/>
    <n v="0.97505052409682202"/>
    <n v="5.9399645805806997E-3"/>
    <n v="0.99290455120101095"/>
    <n v="0.99915254237288098"/>
    <n v="0.99601999746162795"/>
    <n v="4.5079763292389203E-3"/>
    <s v="zerocenter"/>
  </r>
  <r>
    <x v="2"/>
    <n v="20"/>
    <x v="1"/>
    <x v="2"/>
    <x v="1"/>
    <n v="1"/>
    <x v="0"/>
    <x v="2"/>
    <n v="1"/>
    <x v="1"/>
    <x v="0"/>
    <x v="0"/>
    <x v="0"/>
    <n v="0.95732574679943105"/>
    <n v="0.987341772151899"/>
    <n v="0.97208786236755895"/>
    <n v="1.54784835187114E-2"/>
    <n v="0.96230440967283104"/>
    <n v="0.97971437844855602"/>
    <n v="0.97095640752286305"/>
    <n v="1.01593910072674E-2"/>
    <n v="0.99469026548672601"/>
    <n v="0.99746120288922302"/>
    <n v="0.99606127101487796"/>
    <n v="6.6911044742435097E-3"/>
    <s v="zerocenter"/>
  </r>
  <r>
    <x v="2"/>
    <n v="20"/>
    <x v="1"/>
    <x v="2"/>
    <x v="1"/>
    <n v="1"/>
    <x v="0"/>
    <x v="3"/>
    <n v="1"/>
    <x v="0"/>
    <x v="0"/>
    <x v="0"/>
    <x v="0"/>
    <n v="0.97325746799431001"/>
    <n v="0.97721518987341804"/>
    <n v="0.97515267758667001"/>
    <n v="1.09256285711246E-2"/>
    <n v="0.96827880512091102"/>
    <n v="0.97974683544303798"/>
    <n v="0.973967523082091"/>
    <n v="1.0169087127700999E-2"/>
    <n v="0.99292035398230105"/>
    <n v="0.99746477865980099"/>
    <n v="0.99517139921096398"/>
    <n v="4.8758120598558601E-3"/>
    <s v="zerocenter"/>
  </r>
  <r>
    <x v="2"/>
    <n v="20"/>
    <x v="1"/>
    <x v="2"/>
    <x v="1"/>
    <n v="1"/>
    <x v="0"/>
    <x v="3"/>
    <n v="1"/>
    <x v="1"/>
    <x v="0"/>
    <x v="0"/>
    <x v="0"/>
    <n v="0.95732574679943105"/>
    <n v="0.987341772151899"/>
    <n v="0.97216125092191896"/>
    <n v="7.3806610211887098E-3"/>
    <n v="0.94139402560455199"/>
    <n v="0.987341772151899"/>
    <n v="0.96402608802065504"/>
    <n v="1.3245289549762901E-2"/>
    <n v="0.99646017699114997"/>
    <n v="1"/>
    <n v="0.99822218694745102"/>
    <n v="3.9753108367866696E-3"/>
    <s v="zerocenter"/>
  </r>
  <r>
    <x v="2"/>
    <n v="20"/>
    <x v="1"/>
    <x v="2"/>
    <x v="1"/>
    <n v="1"/>
    <x v="1"/>
    <x v="0"/>
    <n v="1"/>
    <x v="0"/>
    <x v="0"/>
    <x v="0"/>
    <x v="0"/>
    <n v="0.95206258890469397"/>
    <n v="0.97974683544303798"/>
    <n v="0.96574543789630996"/>
    <n v="1.7056405553385199E-2"/>
    <n v="0.96273115220483596"/>
    <n v="0.99240506329113898"/>
    <n v="0.97723419917937504"/>
    <n v="1.3671843795819901E-2"/>
    <n v="0.99469026548672601"/>
    <n v="0.99661732103268197"/>
    <n v="0.99564311867015998"/>
    <n v="3.5118352013425599E-3"/>
    <s v="zerocenter"/>
  </r>
  <r>
    <x v="2"/>
    <n v="20"/>
    <x v="1"/>
    <x v="2"/>
    <x v="1"/>
    <n v="1"/>
    <x v="1"/>
    <x v="0"/>
    <n v="1"/>
    <x v="1"/>
    <x v="0"/>
    <x v="0"/>
    <x v="0"/>
    <n v="0.93655761024182105"/>
    <n v="0.99746835443037996"/>
    <n v="0.96632304187280904"/>
    <n v="2.6899225756585099E-2"/>
    <n v="0.93157894736842095"/>
    <n v="0.99493670886076002"/>
    <n v="0.96266373072478095"/>
    <n v="1.80469366878298E-2"/>
    <n v="0.99465865992414704"/>
    <n v="0.99830866051634104"/>
    <n v="0.99648056488424996"/>
    <n v="3.3238781764831399E-3"/>
    <s v="zerocenter"/>
  </r>
  <r>
    <x v="2"/>
    <n v="20"/>
    <x v="1"/>
    <x v="2"/>
    <x v="1"/>
    <n v="1"/>
    <x v="1"/>
    <x v="1"/>
    <n v="1"/>
    <x v="0"/>
    <x v="0"/>
    <x v="0"/>
    <x v="0"/>
    <n v="0.96799431009957304"/>
    <n v="0.99240506329113898"/>
    <n v="0.980056455854591"/>
    <n v="1.0629210068654501E-2"/>
    <n v="0.95689900426742502"/>
    <n v="0.97974683544303798"/>
    <n v="0.96819697606724198"/>
    <n v="8.6406656360502598E-3"/>
    <n v="0.99472131656575102"/>
    <n v="1"/>
    <n v="0.99735092878307896"/>
    <n v="3.9435740897436804E-3"/>
    <s v="zerocenter"/>
  </r>
  <r>
    <x v="2"/>
    <n v="20"/>
    <x v="1"/>
    <x v="2"/>
    <x v="1"/>
    <n v="1"/>
    <x v="1"/>
    <x v="1"/>
    <n v="1"/>
    <x v="1"/>
    <x v="0"/>
    <x v="0"/>
    <x v="0"/>
    <n v="0.95220483641536302"/>
    <n v="0.98481012658227796"/>
    <n v="0.96832134747057697"/>
    <n v="1.49583446944602E-2"/>
    <n v="0.96799431009957304"/>
    <n v="0.98987341772151904"/>
    <n v="0.97877843522927599"/>
    <n v="8.81546284376079E-3"/>
    <n v="0.99649122807017498"/>
    <n v="1"/>
    <n v="0.99823785111334096"/>
    <n v="3.9402846970454904E-3"/>
    <s v="zerocenter"/>
  </r>
  <r>
    <x v="2"/>
    <n v="20"/>
    <x v="1"/>
    <x v="2"/>
    <x v="1"/>
    <n v="1"/>
    <x v="1"/>
    <x v="2"/>
    <n v="1"/>
    <x v="0"/>
    <x v="0"/>
    <x v="0"/>
    <x v="0"/>
    <n v="0.95234708392603096"/>
    <n v="0.98987341772151904"/>
    <n v="0.97084603753003296"/>
    <n v="1.9002530577494701E-2"/>
    <n v="0.96827880512091002"/>
    <n v="0.997435897435897"/>
    <n v="0.98274523688995497"/>
    <n v="8.7646087651734404E-3"/>
    <n v="0.99644437420986098"/>
    <n v="0.99662089680326105"/>
    <n v="0.99652786432516305"/>
    <n v="2.4965630552163998E-3"/>
    <s v="zerocenter"/>
  </r>
  <r>
    <x v="2"/>
    <n v="20"/>
    <x v="1"/>
    <x v="2"/>
    <x v="1"/>
    <n v="1"/>
    <x v="1"/>
    <x v="2"/>
    <n v="1"/>
    <x v="1"/>
    <x v="0"/>
    <x v="0"/>
    <x v="0"/>
    <n v="0.96799431009957304"/>
    <n v="0.99240506329113898"/>
    <n v="0.98008421610261098"/>
    <n v="6.7054170395957303E-3"/>
    <n v="0.94182076813655802"/>
    <n v="0.99746835443037996"/>
    <n v="0.96918697781371999"/>
    <n v="1.13231129615538E-2"/>
    <n v="0.99290455120101095"/>
    <n v="1"/>
    <n v="0.99644040554242197"/>
    <n v="3.7197788013371199E-3"/>
    <s v="zerocenter"/>
  </r>
  <r>
    <x v="2"/>
    <n v="20"/>
    <x v="1"/>
    <x v="2"/>
    <x v="1"/>
    <n v="1"/>
    <x v="1"/>
    <x v="3"/>
    <n v="1"/>
    <x v="0"/>
    <x v="0"/>
    <x v="0"/>
    <x v="0"/>
    <n v="0.96799431009957304"/>
    <n v="0.98987341772151904"/>
    <n v="0.978823606751833"/>
    <n v="1.5108433316524899E-2"/>
    <n v="0.96785206258890499"/>
    <n v="0.987341772151899"/>
    <n v="0.97753498619780199"/>
    <n v="1.10761834975629E-2"/>
    <n v="0.99292035398230105"/>
    <n v="0.99915611814345995"/>
    <n v="0.99602970995701701"/>
    <n v="4.5034668262890296E-3"/>
    <s v="zerocenter"/>
  </r>
  <r>
    <x v="2"/>
    <n v="20"/>
    <x v="1"/>
    <x v="2"/>
    <x v="1"/>
    <n v="1"/>
    <x v="1"/>
    <x v="3"/>
    <n v="1"/>
    <x v="1"/>
    <x v="0"/>
    <x v="0"/>
    <x v="0"/>
    <n v="0.97866287339971603"/>
    <n v="0.99240506329113898"/>
    <n v="0.98549210352562899"/>
    <n v="1.88344000065204E-2"/>
    <n v="0.96770981507823595"/>
    <n v="0.98481012658227796"/>
    <n v="0.97620986044494495"/>
    <n v="9.9895104383355502E-3"/>
    <n v="0.99647570253066298"/>
    <n v="0.99915611814345995"/>
    <n v="0.997811565579655"/>
    <n v="2.20801653111319E-3"/>
    <s v="zerocenter"/>
  </r>
  <r>
    <x v="2"/>
    <n v="20"/>
    <x v="1"/>
    <x v="2"/>
    <x v="2"/>
    <n v="1"/>
    <x v="0"/>
    <x v="0"/>
    <n v="1"/>
    <x v="0"/>
    <x v="0"/>
    <x v="0"/>
    <x v="0"/>
    <n v="0.92019914651493595"/>
    <n v="0.98481012658227796"/>
    <n v="0.95188065678727696"/>
    <n v="2.084949137623E-2"/>
    <n v="0.94125177809388305"/>
    <n v="0.98481012658227796"/>
    <n v="0.96271352521257803"/>
    <n v="1.25930405064826E-2"/>
    <n v="0.97871309911948001"/>
    <n v="0.99662089680326105"/>
    <n v="0.98761367280457901"/>
    <n v="5.97293605674742E-3"/>
    <s v="zerocenter"/>
  </r>
  <r>
    <x v="2"/>
    <n v="20"/>
    <x v="1"/>
    <x v="2"/>
    <x v="2"/>
    <n v="1"/>
    <x v="0"/>
    <x v="0"/>
    <n v="1"/>
    <x v="1"/>
    <x v="0"/>
    <x v="0"/>
    <x v="0"/>
    <n v="0.95761024182076804"/>
    <n v="0.969555339175592"/>
    <n v="0.963461793356854"/>
    <n v="1.7617797928114E-2"/>
    <n v="0.92560455192034197"/>
    <n v="0.97721518987341804"/>
    <n v="0.95102349568378397"/>
    <n v="8.4863685524574194E-3"/>
    <n v="0.98582490518331201"/>
    <n v="0.99492240577844504"/>
    <n v="0.99035631852947803"/>
    <n v="4.5560773573332502E-3"/>
    <s v="zerocenter"/>
  </r>
  <r>
    <x v="2"/>
    <n v="20"/>
    <x v="1"/>
    <x v="2"/>
    <x v="2"/>
    <n v="1"/>
    <x v="0"/>
    <x v="1"/>
    <n v="1"/>
    <x v="0"/>
    <x v="0"/>
    <x v="0"/>
    <x v="0"/>
    <n v="0.93613086770981502"/>
    <n v="0.97974683544303798"/>
    <n v="0.95767439780677599"/>
    <n v="1.8847000478453099E-2"/>
    <n v="0.93598862019914697"/>
    <n v="0.984777669587796"/>
    <n v="0.95999331608789096"/>
    <n v="2.3890463007385E-2"/>
    <n v="0.99113463969658699"/>
    <n v="1"/>
    <n v="0.99554549267877701"/>
    <n v="5.4556969718260401E-3"/>
    <s v="zerocenter"/>
  </r>
  <r>
    <x v="2"/>
    <n v="20"/>
    <x v="1"/>
    <x v="2"/>
    <x v="2"/>
    <n v="1"/>
    <x v="0"/>
    <x v="1"/>
    <n v="1"/>
    <x v="1"/>
    <x v="0"/>
    <x v="0"/>
    <x v="0"/>
    <n v="0.94694167852062605"/>
    <n v="0.98481012658227796"/>
    <n v="0.96553534494858495"/>
    <n v="7.1314079768044899E-3"/>
    <n v="0.95234708392603096"/>
    <n v="0.984777669587796"/>
    <n v="0.96834977664186395"/>
    <n v="1.1053429718783101E-2"/>
    <n v="0.98400758533501897"/>
    <n v="0.99830866051634104"/>
    <n v="0.99112483589629696"/>
    <n v="5.6317975394976497E-3"/>
    <s v="zerocenter"/>
  </r>
  <r>
    <x v="2"/>
    <n v="20"/>
    <x v="1"/>
    <x v="2"/>
    <x v="2"/>
    <n v="1"/>
    <x v="0"/>
    <x v="2"/>
    <n v="1"/>
    <x v="0"/>
    <x v="0"/>
    <x v="0"/>
    <x v="0"/>
    <n v="0.95732574679943105"/>
    <n v="0.98984096072703698"/>
    <n v="0.97342234148962403"/>
    <n v="1.03961358437752E-2"/>
    <n v="0.95234708392603096"/>
    <n v="0.98984096072703698"/>
    <n v="0.97090063891859602"/>
    <n v="9.89200945563159E-3"/>
    <n v="0.98934892541087205"/>
    <n v="0.99915611814345995"/>
    <n v="0.99422799489178304"/>
    <n v="6.2055465779303903E-3"/>
    <s v="zerocenter"/>
  </r>
  <r>
    <x v="2"/>
    <n v="20"/>
    <x v="1"/>
    <x v="2"/>
    <x v="2"/>
    <n v="1"/>
    <x v="0"/>
    <x v="2"/>
    <n v="1"/>
    <x v="1"/>
    <x v="0"/>
    <x v="0"/>
    <x v="0"/>
    <n v="0.95220483641536302"/>
    <n v="0.99240506329113898"/>
    <n v="0.97204380366677401"/>
    <n v="1.3586729560857901E-2"/>
    <n v="0.94694167852062605"/>
    <n v="0.98227848101265802"/>
    <n v="0.96431881272018005"/>
    <n v="1.19507213911228E-2"/>
    <n v="0.99292035398230105"/>
    <n v="0.99915611814345995"/>
    <n v="0.99603179684594401"/>
    <n v="2.3978580629461098E-3"/>
    <s v="zerocenter"/>
  </r>
  <r>
    <x v="2"/>
    <n v="20"/>
    <x v="1"/>
    <x v="2"/>
    <x v="2"/>
    <n v="1"/>
    <x v="0"/>
    <x v="3"/>
    <n v="1"/>
    <x v="0"/>
    <x v="0"/>
    <x v="0"/>
    <x v="0"/>
    <n v="0.93598862019914697"/>
    <n v="0.987341772151899"/>
    <n v="0.96119198514019799"/>
    <n v="1.51660983713929E-2"/>
    <n v="0.936415362731152"/>
    <n v="0.984777669587796"/>
    <n v="0.96023463328504899"/>
    <n v="2.08547904415846E-2"/>
    <n v="0.98931704260651598"/>
    <n v="0.99915254237288098"/>
    <n v="0.99421022546792304"/>
    <n v="4.4176569608457396E-3"/>
    <s v="zerocenter"/>
  </r>
  <r>
    <x v="2"/>
    <n v="20"/>
    <x v="1"/>
    <x v="2"/>
    <x v="2"/>
    <n v="1"/>
    <x v="0"/>
    <x v="3"/>
    <n v="1"/>
    <x v="1"/>
    <x v="0"/>
    <x v="0"/>
    <x v="0"/>
    <n v="0.95732574679943105"/>
    <n v="0.99493670886076002"/>
    <n v="0.97589234168849703"/>
    <n v="6.10712673820235E-3"/>
    <n v="0.94736842105263197"/>
    <n v="0.98987341772151904"/>
    <n v="0.96835817298621896"/>
    <n v="1.5431708559988501E-2"/>
    <n v="0.99288874841972197"/>
    <n v="1"/>
    <n v="0.99642842874047399"/>
    <n v="4.8906565909760703E-3"/>
    <s v="zerocenter"/>
  </r>
  <r>
    <x v="2"/>
    <n v="20"/>
    <x v="1"/>
    <x v="2"/>
    <x v="2"/>
    <n v="1"/>
    <x v="1"/>
    <x v="0"/>
    <n v="1"/>
    <x v="0"/>
    <x v="0"/>
    <x v="0"/>
    <x v="0"/>
    <n v="0.94125177809388305"/>
    <n v="0.98481012658227796"/>
    <n v="0.96273167984494901"/>
    <n v="1.6776340824708101E-2"/>
    <n v="0.95761024182076804"/>
    <n v="0.98987341772151904"/>
    <n v="0.97357048013335901"/>
    <n v="1.23155961293803E-2"/>
    <n v="0.98756321112515799"/>
    <n v="0.99915611814345995"/>
    <n v="0.99334112635039995"/>
    <n v="3.1235573478522699E-3"/>
    <s v="zerocenter"/>
  </r>
  <r>
    <x v="2"/>
    <n v="20"/>
    <x v="1"/>
    <x v="2"/>
    <x v="2"/>
    <n v="1"/>
    <x v="1"/>
    <x v="0"/>
    <n v="1"/>
    <x v="1"/>
    <x v="0"/>
    <x v="0"/>
    <x v="0"/>
    <n v="0.92560455192034197"/>
    <n v="0.987341772151899"/>
    <n v="0.95586029789650895"/>
    <n v="2.4774490953965E-2"/>
    <n v="0.93598862019914697"/>
    <n v="0.98224602401817596"/>
    <n v="0.95878863638960199"/>
    <n v="2.1912461837098201E-2"/>
    <n v="0.98936472819216204"/>
    <n v="0.99830508474576296"/>
    <n v="0.99381209415133998"/>
    <n v="4.3061121488706701E-3"/>
    <s v="zerocenter"/>
  </r>
  <r>
    <x v="2"/>
    <n v="20"/>
    <x v="1"/>
    <x v="2"/>
    <x v="2"/>
    <n v="1"/>
    <x v="1"/>
    <x v="1"/>
    <n v="1"/>
    <x v="0"/>
    <x v="0"/>
    <x v="0"/>
    <x v="0"/>
    <n v="0.94139402560455199"/>
    <n v="0.98227848101265802"/>
    <n v="0.96158881603044299"/>
    <n v="1.9179458223413499E-2"/>
    <n v="0.94139402560455199"/>
    <n v="0.97974683544303798"/>
    <n v="0.96029345369771602"/>
    <n v="1.24663008374557E-2"/>
    <n v="0.99823008849557504"/>
    <n v="0.99576628763498498"/>
    <n v="0.99699584930737195"/>
    <n v="1.9750238807973398E-3"/>
    <s v="zerocenter"/>
  </r>
  <r>
    <x v="2"/>
    <n v="20"/>
    <x v="1"/>
    <x v="2"/>
    <x v="2"/>
    <n v="1"/>
    <x v="1"/>
    <x v="1"/>
    <n v="1"/>
    <x v="1"/>
    <x v="0"/>
    <x v="0"/>
    <x v="0"/>
    <n v="0.96258890469416802"/>
    <n v="0.99240506329113898"/>
    <n v="0.97734245578157397"/>
    <n v="9.0679602364249195E-3"/>
    <n v="0.96258890469416802"/>
    <n v="0.99493670886076002"/>
    <n v="0.97862152537688096"/>
    <n v="1.11363726638733E-2"/>
    <n v="0.99646017699114997"/>
    <n v="1"/>
    <n v="0.99822615533947601"/>
    <n v="2.4289368351982001E-3"/>
    <s v="zerocenter"/>
  </r>
  <r>
    <x v="2"/>
    <n v="20"/>
    <x v="1"/>
    <x v="2"/>
    <x v="2"/>
    <n v="1"/>
    <x v="1"/>
    <x v="2"/>
    <n v="1"/>
    <x v="0"/>
    <x v="0"/>
    <x v="0"/>
    <x v="0"/>
    <n v="0.92546230440967303"/>
    <n v="0.987341772151899"/>
    <n v="0.95578697789422395"/>
    <n v="1.03440852536475E-2"/>
    <n v="0.93029871977240397"/>
    <n v="0.98987341772151904"/>
    <n v="0.95952016205207802"/>
    <n v="1.14782721789839E-2"/>
    <n v="0.98767272162707698"/>
    <n v="0.99830866051634104"/>
    <n v="0.99295610446094096"/>
    <n v="7.8495312366874299E-3"/>
    <s v="zerocenter"/>
  </r>
  <r>
    <x v="2"/>
    <n v="20"/>
    <x v="1"/>
    <x v="2"/>
    <x v="2"/>
    <n v="1"/>
    <x v="1"/>
    <x v="2"/>
    <n v="1"/>
    <x v="1"/>
    <x v="0"/>
    <x v="0"/>
    <x v="0"/>
    <n v="0.95220483641536302"/>
    <n v="0.99493670886076002"/>
    <n v="0.97327021221593901"/>
    <n v="1.07184332438132E-2"/>
    <n v="0.93684210526315803"/>
    <n v="0.99746835443037996"/>
    <n v="0.966626805862004"/>
    <n v="1.3367153682286701E-2"/>
    <n v="0.99111883691529701"/>
    <n v="0.99576628763498498"/>
    <n v="0.993431913257531"/>
    <n v="5.3800583031196701E-3"/>
    <s v="zerocenter"/>
  </r>
  <r>
    <x v="2"/>
    <n v="20"/>
    <x v="1"/>
    <x v="2"/>
    <x v="2"/>
    <n v="1"/>
    <x v="1"/>
    <x v="3"/>
    <n v="1"/>
    <x v="0"/>
    <x v="0"/>
    <x v="0"/>
    <x v="0"/>
    <n v="0.93058321479374095"/>
    <n v="0.99237260629665702"/>
    <n v="0.96087444274231604"/>
    <n v="1.6679430855815001E-2"/>
    <n v="0.93115220483641503"/>
    <n v="0.98227848101265802"/>
    <n v="0.95633340377220599"/>
    <n v="2.3969822832879399E-2"/>
    <n v="0.99465865992414704"/>
    <n v="0.99915611814345995"/>
    <n v="0.996896932507641"/>
    <n v="3.7556664625299102E-3"/>
    <s v="zerocenter"/>
  </r>
  <r>
    <x v="2"/>
    <n v="20"/>
    <x v="1"/>
    <x v="2"/>
    <x v="2"/>
    <n v="1"/>
    <x v="1"/>
    <x v="3"/>
    <n v="1"/>
    <x v="1"/>
    <x v="0"/>
    <x v="0"/>
    <x v="0"/>
    <n v="0.92546230440967303"/>
    <n v="0.987341772151899"/>
    <n v="0.95583714776443196"/>
    <n v="1.5393216891459401E-2"/>
    <n v="0.93100995732574698"/>
    <n v="0.99746835443037996"/>
    <n v="0.96356388819513294"/>
    <n v="1.6688764105693501E-2"/>
    <n v="0.99113463969658699"/>
    <n v="0.99915611814345995"/>
    <n v="0.99513485088225095"/>
    <n v="3.9246594868726304E-3"/>
    <s v="zerocenter"/>
  </r>
  <r>
    <x v="2"/>
    <n v="20"/>
    <x v="1"/>
    <x v="2"/>
    <x v="0"/>
    <n v="1"/>
    <x v="0"/>
    <x v="0"/>
    <n v="1"/>
    <x v="0"/>
    <x v="1"/>
    <x v="0"/>
    <x v="0"/>
    <n v="0.90938833570412503"/>
    <n v="0.97974683544303798"/>
    <n v="0.94355863736680701"/>
    <n v="1.5553281675980401E-2"/>
    <n v="0.93613086770981502"/>
    <n v="0.987341772151899"/>
    <n v="0.96137383167882595"/>
    <n v="1.18157262001572E-2"/>
    <n v="0.96995614035087696"/>
    <n v="0.99746477865980099"/>
    <n v="0.983577131506574"/>
    <n v="8.9619487197051904E-3"/>
    <s v="zerocenter"/>
  </r>
  <r>
    <x v="2"/>
    <n v="20"/>
    <x v="1"/>
    <x v="2"/>
    <x v="0"/>
    <n v="1"/>
    <x v="0"/>
    <x v="1"/>
    <n v="1"/>
    <x v="0"/>
    <x v="1"/>
    <x v="0"/>
    <x v="0"/>
    <n v="0.95746799431009999"/>
    <n v="0.987341772151899"/>
    <n v="0.9721837077387"/>
    <n v="1.84934765567722E-2"/>
    <n v="0.95718349928876201"/>
    <n v="0.97721518987341804"/>
    <n v="0.96691847135456099"/>
    <n v="1.3434332987943999E-2"/>
    <n v="0.98407079646017703"/>
    <n v="0.99576628763498498"/>
    <n v="0.98987499942814206"/>
    <n v="7.4611458955824699E-3"/>
    <s v="zerocenter"/>
  </r>
  <r>
    <x v="2"/>
    <n v="20"/>
    <x v="1"/>
    <x v="2"/>
    <x v="0"/>
    <n v="1"/>
    <x v="0"/>
    <x v="2"/>
    <n v="1"/>
    <x v="0"/>
    <x v="1"/>
    <x v="0"/>
    <x v="0"/>
    <n v="0.96273115220483596"/>
    <n v="0.98730931515741605"/>
    <n v="0.97481793802177696"/>
    <n v="1.98728759604999E-2"/>
    <n v="0.95206258890469397"/>
    <n v="0.99493670886076002"/>
    <n v="0.97314277833645801"/>
    <n v="1.2712024008760099E-2"/>
    <n v="0.97702220152150299"/>
    <n v="0.99830508474576296"/>
    <n v="0.98757869344587101"/>
    <n v="8.1477484700894602E-3"/>
    <s v="zerocenter"/>
  </r>
  <r>
    <x v="2"/>
    <n v="20"/>
    <x v="1"/>
    <x v="2"/>
    <x v="0"/>
    <n v="1"/>
    <x v="0"/>
    <x v="3"/>
    <n v="1"/>
    <x v="0"/>
    <x v="1"/>
    <x v="0"/>
    <x v="0"/>
    <n v="0.97866287339971603"/>
    <n v="0.99240506329113898"/>
    <n v="0.98547334708929701"/>
    <n v="1.5162052977960199E-2"/>
    <n v="0.95163584637268905"/>
    <n v="0.97974683544303798"/>
    <n v="0.96545286156865595"/>
    <n v="1.4703358317459799E-2"/>
    <n v="0.98762614500853896"/>
    <n v="0.99831223628692001"/>
    <n v="0.992925676167698"/>
    <n v="6.7991637701967098E-3"/>
    <s v="zerocenter"/>
  </r>
  <r>
    <x v="2"/>
    <n v="20"/>
    <x v="1"/>
    <x v="2"/>
    <x v="0"/>
    <n v="1"/>
    <x v="1"/>
    <x v="0"/>
    <n v="1"/>
    <x v="0"/>
    <x v="1"/>
    <x v="0"/>
    <x v="0"/>
    <n v="0.96813655761024198"/>
    <n v="0.99746835443037996"/>
    <n v="0.98265190625194798"/>
    <n v="1.3085721536264101E-2"/>
    <n v="0.95732574679943105"/>
    <n v="0.99240506329113898"/>
    <n v="0.974657284725303"/>
    <n v="7.4227380898349597E-3"/>
    <n v="0.98933312262958295"/>
    <n v="0.99915254237288098"/>
    <n v="0.99422434977061103"/>
    <n v="3.7260821732347702E-3"/>
    <s v="zerocenter"/>
  </r>
  <r>
    <x v="2"/>
    <n v="20"/>
    <x v="1"/>
    <x v="2"/>
    <x v="0"/>
    <n v="1"/>
    <x v="1"/>
    <x v="1"/>
    <n v="1"/>
    <x v="0"/>
    <x v="1"/>
    <x v="0"/>
    <x v="0"/>
    <n v="0.97339971550497895"/>
    <n v="0.99493670886076002"/>
    <n v="0.98408404320211995"/>
    <n v="1.21700574672284E-2"/>
    <n v="0.96244665718349898"/>
    <n v="0.99493670886076002"/>
    <n v="0.97854943373012304"/>
    <n v="1.1071540297422E-2"/>
    <n v="0.99292035398230105"/>
    <n v="0.99915254237288098"/>
    <n v="0.996026044722092"/>
    <n v="3.95509409913853E-3"/>
    <s v="zerocenter"/>
  </r>
  <r>
    <x v="2"/>
    <n v="20"/>
    <x v="1"/>
    <x v="2"/>
    <x v="0"/>
    <n v="1"/>
    <x v="1"/>
    <x v="2"/>
    <n v="1"/>
    <x v="0"/>
    <x v="1"/>
    <x v="0"/>
    <x v="0"/>
    <n v="0.96813655761024198"/>
    <n v="0.99493670886076002"/>
    <n v="0.98139887214584898"/>
    <n v="1.28932240030944E-2"/>
    <n v="0.97894736842105301"/>
    <n v="0.99746835443037996"/>
    <n v="0.98809760407483505"/>
    <n v="9.9277183306856805E-3"/>
    <n v="0.99113436245481001"/>
    <n v="0.99745762711864405"/>
    <n v="0.99428546330062495"/>
    <n v="3.6810547720503299E-3"/>
    <s v="zerocenter"/>
  </r>
  <r>
    <x v="2"/>
    <n v="20"/>
    <x v="1"/>
    <x v="2"/>
    <x v="0"/>
    <n v="1"/>
    <x v="1"/>
    <x v="3"/>
    <n v="1"/>
    <x v="0"/>
    <x v="1"/>
    <x v="0"/>
    <x v="0"/>
    <n v="0.96813655761024198"/>
    <n v="0.98730931515741605"/>
    <n v="0.97765289230349794"/>
    <n v="1.7776637618864E-2"/>
    <n v="0.96258890469416802"/>
    <n v="0.99240506329113898"/>
    <n v="0.97731562379897197"/>
    <n v="1.23405265622233E-2"/>
    <n v="0.99467446270543602"/>
    <n v="0.996613745262104"/>
    <n v="0.99563806545609101"/>
    <n v="4.4136849491068896E-3"/>
    <s v="zerocenter"/>
  </r>
  <r>
    <x v="2"/>
    <n v="20"/>
    <x v="1"/>
    <x v="2"/>
    <x v="1"/>
    <n v="1"/>
    <x v="0"/>
    <x v="0"/>
    <n v="1"/>
    <x v="0"/>
    <x v="1"/>
    <x v="0"/>
    <x v="0"/>
    <n v="0.94694167852062605"/>
    <n v="0.98224602401817596"/>
    <n v="0.96430678209102405"/>
    <n v="7.0787877916569002E-3"/>
    <n v="0.94196301564722595"/>
    <n v="0.98227848101265802"/>
    <n v="0.96168669330323797"/>
    <n v="1.6010520352129E-2"/>
    <n v="0.98574589127686496"/>
    <n v="0.99746477865980099"/>
    <n v="0.99156694323467498"/>
    <n v="7.9641086055222202E-3"/>
    <s v="zerocenter"/>
  </r>
  <r>
    <x v="2"/>
    <n v="20"/>
    <x v="1"/>
    <x v="2"/>
    <x v="1"/>
    <n v="1"/>
    <x v="0"/>
    <x v="0"/>
    <n v="1"/>
    <x v="1"/>
    <x v="1"/>
    <x v="0"/>
    <x v="0"/>
    <n v="0.93115220483641503"/>
    <n v="0.974683544303798"/>
    <n v="0.95194138339686796"/>
    <n v="3.4109780824044103E-2"/>
    <n v="0.95163584637268905"/>
    <n v="0.97974683544303798"/>
    <n v="0.96552265721338004"/>
    <n v="1.4638212793622299E-2"/>
    <n v="0.96281550114223602"/>
    <n v="0.994089251233641"/>
    <n v="0.97830103393155698"/>
    <n v="9.4304402962530707E-3"/>
    <s v="zerocenter"/>
  </r>
  <r>
    <x v="2"/>
    <n v="20"/>
    <x v="1"/>
    <x v="2"/>
    <x v="1"/>
    <n v="1"/>
    <x v="0"/>
    <x v="1"/>
    <n v="1"/>
    <x v="0"/>
    <x v="1"/>
    <x v="0"/>
    <x v="0"/>
    <n v="0.95761024182076804"/>
    <n v="0.97721518987341804"/>
    <n v="0.96706416767507297"/>
    <n v="1.9018195886800499E-2"/>
    <n v="0.95789473684210502"/>
    <n v="0.99240506329113898"/>
    <n v="0.97491017373730804"/>
    <n v="1.7666592333018601E-2"/>
    <n v="0.975110619469027"/>
    <n v="0.99407494815132702"/>
    <n v="0.98453257489259804"/>
    <n v="6.31614895208738E-3"/>
    <s v="zerocenter"/>
  </r>
  <r>
    <x v="2"/>
    <n v="20"/>
    <x v="1"/>
    <x v="2"/>
    <x v="1"/>
    <n v="1"/>
    <x v="0"/>
    <x v="1"/>
    <n v="1"/>
    <x v="1"/>
    <x v="1"/>
    <x v="0"/>
    <x v="0"/>
    <n v="0.94708392603129399"/>
    <n v="0.98987341772151904"/>
    <n v="0.96812885155101702"/>
    <n v="1.66000664449703E-2"/>
    <n v="0.936415362731152"/>
    <n v="0.97215189873417696"/>
    <n v="0.95389010945373698"/>
    <n v="1.36114523832281E-2"/>
    <n v="0.97688053097345096"/>
    <n v="0.992390760208825"/>
    <n v="0.98457756335272295"/>
    <n v="7.9527891383061391E-3"/>
    <s v="zerocenter"/>
  </r>
  <r>
    <x v="2"/>
    <n v="20"/>
    <x v="1"/>
    <x v="2"/>
    <x v="1"/>
    <n v="1"/>
    <x v="0"/>
    <x v="2"/>
    <n v="1"/>
    <x v="0"/>
    <x v="1"/>
    <x v="0"/>
    <x v="0"/>
    <n v="0.95732574679943105"/>
    <n v="0.97971437844855602"/>
    <n v="0.96838967146048704"/>
    <n v="9.7657194603666501E-3"/>
    <n v="0.94651493598862002"/>
    <n v="0.98481012658227796"/>
    <n v="0.96541819551479502"/>
    <n v="1.19291962560497E-2"/>
    <n v="0.98939550202940996"/>
    <n v="0.99915254237288098"/>
    <n v="0.99425767117831299"/>
    <n v="4.3099996056789299E-3"/>
    <s v="zerocenter"/>
  </r>
  <r>
    <x v="2"/>
    <n v="20"/>
    <x v="1"/>
    <x v="2"/>
    <x v="1"/>
    <n v="1"/>
    <x v="0"/>
    <x v="2"/>
    <n v="1"/>
    <x v="1"/>
    <x v="1"/>
    <x v="0"/>
    <x v="0"/>
    <n v="0.94139402560455199"/>
    <n v="0.98730931515741605"/>
    <n v="0.96397232856943704"/>
    <n v="1.5978366406262299E-2"/>
    <n v="0.94167852062588897"/>
    <n v="0.99493670886076002"/>
    <n v="0.96790979511883801"/>
    <n v="1.4619905730447601E-2"/>
    <n v="0.98400758533501897"/>
    <n v="0.996613745262104"/>
    <n v="0.990281338570698"/>
    <n v="3.4039425234350901E-3"/>
    <s v="zerocenter"/>
  </r>
  <r>
    <x v="2"/>
    <n v="20"/>
    <x v="1"/>
    <x v="2"/>
    <x v="1"/>
    <n v="1"/>
    <x v="0"/>
    <x v="3"/>
    <n v="1"/>
    <x v="0"/>
    <x v="1"/>
    <x v="0"/>
    <x v="0"/>
    <n v="0.96785206258890499"/>
    <n v="0.97974683544303798"/>
    <n v="0.97365150796630195"/>
    <n v="1.89032933380411E-2"/>
    <n v="0.97325746799431001"/>
    <n v="0.98227848101265802"/>
    <n v="0.97770786896823603"/>
    <n v="1.12044263456495E-2"/>
    <n v="0.98938053097345102"/>
    <n v="0.989841235786312"/>
    <n v="0.98958975504337798"/>
    <n v="4.5029335187759603E-3"/>
    <s v="zerocenter"/>
  </r>
  <r>
    <x v="2"/>
    <n v="20"/>
    <x v="1"/>
    <x v="2"/>
    <x v="1"/>
    <n v="1"/>
    <x v="0"/>
    <x v="3"/>
    <n v="1"/>
    <x v="1"/>
    <x v="1"/>
    <x v="0"/>
    <x v="0"/>
    <n v="0.96799431009957304"/>
    <n v="0.97721518987341804"/>
    <n v="0.97246252443543202"/>
    <n v="1.85468570255133E-2"/>
    <n v="0.94139402560455199"/>
    <n v="0.98481012658227796"/>
    <n v="0.96276499556825401"/>
    <n v="1.14667198494598E-2"/>
    <n v="0.98757901390644698"/>
    <n v="0.98813916899091803"/>
    <n v="0.98783443619924904"/>
    <n v="1.09755339046893E-2"/>
    <s v="zerocenter"/>
  </r>
  <r>
    <x v="2"/>
    <n v="20"/>
    <x v="1"/>
    <x v="2"/>
    <x v="1"/>
    <n v="1"/>
    <x v="1"/>
    <x v="0"/>
    <n v="1"/>
    <x v="0"/>
    <x v="1"/>
    <x v="0"/>
    <x v="0"/>
    <n v="0.96273115220483596"/>
    <n v="0.987341772151899"/>
    <n v="0.974956674487923"/>
    <n v="1.6179978171819799E-2"/>
    <n v="0.94139402560455199"/>
    <n v="0.98227848101265802"/>
    <n v="0.96134389662091901"/>
    <n v="1.1226248361094201E-2"/>
    <n v="0.97166478142258295"/>
    <n v="0.99661016949152603"/>
    <n v="0.98402737391958806"/>
    <n v="9.3193994998471801E-3"/>
    <s v="zerocenter"/>
  </r>
  <r>
    <x v="2"/>
    <n v="20"/>
    <x v="1"/>
    <x v="2"/>
    <x v="1"/>
    <n v="1"/>
    <x v="1"/>
    <x v="0"/>
    <n v="1"/>
    <x v="1"/>
    <x v="1"/>
    <x v="0"/>
    <x v="0"/>
    <n v="0.95206258890469397"/>
    <n v="0.98227848101265802"/>
    <n v="0.96690818967946601"/>
    <n v="2.2009730614900299E-2"/>
    <n v="0.96827880512091102"/>
    <n v="0.99234014930217496"/>
    <n v="0.98022305215072603"/>
    <n v="7.9666380165315902E-3"/>
    <n v="0.98403919089759795"/>
    <n v="0.99746835443037996"/>
    <n v="0.99068777546315101"/>
    <n v="7.52303760557416E-3"/>
    <s v="zerocenter"/>
  </r>
  <r>
    <x v="2"/>
    <n v="20"/>
    <x v="1"/>
    <x v="2"/>
    <x v="1"/>
    <n v="1"/>
    <x v="1"/>
    <x v="1"/>
    <n v="1"/>
    <x v="0"/>
    <x v="1"/>
    <x v="0"/>
    <x v="0"/>
    <n v="0.96799431009957304"/>
    <n v="0.98987341772151904"/>
    <n v="0.97879582407524801"/>
    <n v="1.0985945798991099E-2"/>
    <n v="0.97339971550497895"/>
    <n v="0.99746835443037996"/>
    <n v="0.98533707730821896"/>
    <n v="1.20291169418528E-2"/>
    <n v="0.98048356510745904"/>
    <n v="0.995777014946721"/>
    <n v="0.98808421740942098"/>
    <n v="5.5945516031055097E-3"/>
    <s v="zerocenter"/>
  </r>
  <r>
    <x v="2"/>
    <n v="20"/>
    <x v="1"/>
    <x v="2"/>
    <x v="1"/>
    <n v="1"/>
    <x v="1"/>
    <x v="1"/>
    <n v="1"/>
    <x v="1"/>
    <x v="1"/>
    <x v="0"/>
    <x v="0"/>
    <n v="0.95732574679943105"/>
    <n v="0.98987341772151904"/>
    <n v="0.97338323256241799"/>
    <n v="1.28930022340135E-2"/>
    <n v="0.97880512091038396"/>
    <n v="0.98987341772151904"/>
    <n v="0.98427033111614504"/>
    <n v="5.8416203748065196E-3"/>
    <n v="0.98577749683944405"/>
    <n v="0.99915254237288098"/>
    <n v="0.99243432527336795"/>
    <n v="5.7714931534520999E-3"/>
    <s v="zerocenter"/>
  </r>
  <r>
    <x v="2"/>
    <n v="20"/>
    <x v="1"/>
    <x v="2"/>
    <x v="1"/>
    <n v="1"/>
    <x v="1"/>
    <x v="2"/>
    <n v="1"/>
    <x v="0"/>
    <x v="1"/>
    <x v="0"/>
    <x v="0"/>
    <n v="0.96813655761024198"/>
    <n v="0.98481012658227796"/>
    <n v="0.97637382821559104"/>
    <n v="1.5191008492424701E-2"/>
    <n v="0.95206258890469397"/>
    <n v="0.984777669587796"/>
    <n v="0.96826220372470295"/>
    <n v="1.2636486335926801E-2"/>
    <n v="0.99821428571428605"/>
    <n v="0.99323464206536505"/>
    <n v="0.99571715640625802"/>
    <n v="2.1814207871232402E-3"/>
    <s v="zerocenter"/>
  </r>
  <r>
    <x v="2"/>
    <n v="20"/>
    <x v="1"/>
    <x v="2"/>
    <x v="1"/>
    <n v="1"/>
    <x v="1"/>
    <x v="2"/>
    <n v="1"/>
    <x v="1"/>
    <x v="1"/>
    <x v="0"/>
    <x v="0"/>
    <n v="0.95761024182076804"/>
    <n v="0.99240506329113898"/>
    <n v="0.97469612909247305"/>
    <n v="1.2227364317492301E-2"/>
    <n v="0.97339971550497895"/>
    <n v="0.99493670886076002"/>
    <n v="0.98409407761093504"/>
    <n v="1.4532815872774E-2"/>
    <n v="0.98580910240202302"/>
    <n v="0.99407137238074805"/>
    <n v="0.98990288297398099"/>
    <n v="8.8616189001829593E-3"/>
    <s v="zerocenter"/>
  </r>
  <r>
    <x v="2"/>
    <n v="20"/>
    <x v="1"/>
    <x v="2"/>
    <x v="1"/>
    <n v="1"/>
    <x v="1"/>
    <x v="3"/>
    <n v="1"/>
    <x v="0"/>
    <x v="1"/>
    <x v="0"/>
    <x v="0"/>
    <n v="0.97866287339971603"/>
    <n v="0.987341772151899"/>
    <n v="0.982942292357882"/>
    <n v="1.4552023510970799E-2"/>
    <n v="0.96244665718349898"/>
    <n v="0.96708860759493698"/>
    <n v="0.96466573822789603"/>
    <n v="1.51363974848757E-2"/>
    <n v="0.9876724443853"/>
    <n v="0.99576628763498498"/>
    <n v="0.99170006314426495"/>
    <n v="5.23034704339897E-3"/>
    <s v="zerocenter"/>
  </r>
  <r>
    <x v="2"/>
    <n v="20"/>
    <x v="1"/>
    <x v="2"/>
    <x v="1"/>
    <n v="1"/>
    <x v="1"/>
    <x v="3"/>
    <n v="1"/>
    <x v="1"/>
    <x v="1"/>
    <x v="0"/>
    <x v="0"/>
    <n v="0.95234708392603096"/>
    <n v="0.987341772151899"/>
    <n v="0.96951697721116104"/>
    <n v="2.2436385180942101E-2"/>
    <n v="0.96827880512091102"/>
    <n v="1"/>
    <n v="0.98399711936290202"/>
    <n v="5.9659666464588904E-3"/>
    <n v="0.98756321112515799"/>
    <n v="0.99915254237288098"/>
    <n v="0.99332514003014305"/>
    <n v="7.3840571508770004E-3"/>
    <s v="zerocenter"/>
  </r>
  <r>
    <x v="2"/>
    <n v="20"/>
    <x v="1"/>
    <x v="2"/>
    <x v="2"/>
    <n v="1"/>
    <x v="0"/>
    <x v="0"/>
    <n v="1"/>
    <x v="0"/>
    <x v="1"/>
    <x v="0"/>
    <x v="0"/>
    <n v="0.93086770981507805"/>
    <n v="0.97205452775072998"/>
    <n v="0.95101363844636899"/>
    <n v="1.1884806776249399E-2"/>
    <n v="0.92574679943101001"/>
    <n v="0.97721518987341804"/>
    <n v="0.95078229972736705"/>
    <n v="2.57130034835263E-2"/>
    <n v="0.95742730720606795"/>
    <n v="0.98899735392977195"/>
    <n v="0.97306474545093902"/>
    <n v="5.7859455159029504E-3"/>
    <s v="zerocenter"/>
  </r>
  <r>
    <x v="2"/>
    <n v="20"/>
    <x v="1"/>
    <x v="2"/>
    <x v="2"/>
    <n v="1"/>
    <x v="0"/>
    <x v="0"/>
    <n v="1"/>
    <x v="1"/>
    <x v="1"/>
    <x v="0"/>
    <x v="0"/>
    <n v="0.92574679943101001"/>
    <n v="0.972119441739695"/>
    <n v="0.94849678275933702"/>
    <n v="1.7395304701752198E-2"/>
    <n v="0.94722617354196303"/>
    <n v="0.97971437844855602"/>
    <n v="0.96323762223251197"/>
    <n v="2.85175873968379E-2"/>
    <n v="0.94672882427307203"/>
    <n v="0.99155045412286302"/>
    <n v="0.96884514093357499"/>
    <n v="1.0183760264972599E-2"/>
    <s v="zerocenter"/>
  </r>
  <r>
    <x v="2"/>
    <n v="20"/>
    <x v="1"/>
    <x v="2"/>
    <x v="2"/>
    <n v="1"/>
    <x v="0"/>
    <x v="1"/>
    <n v="1"/>
    <x v="0"/>
    <x v="1"/>
    <x v="0"/>
    <x v="0"/>
    <n v="0.95206258890469397"/>
    <n v="0.97974683544303798"/>
    <n v="0.96570304331444101"/>
    <n v="1.5057191945142901E-2"/>
    <n v="0.94665718349928896"/>
    <n v="0.98218111002921105"/>
    <n v="0.96418335080728601"/>
    <n v="1.62161186475679E-2"/>
    <n v="0.96809363009293203"/>
    <n v="0.990702996495745"/>
    <n v="0.979292258888534"/>
    <n v="7.4836938241237298E-3"/>
    <s v="zerocenter"/>
  </r>
  <r>
    <x v="2"/>
    <n v="20"/>
    <x v="1"/>
    <x v="2"/>
    <x v="2"/>
    <n v="1"/>
    <x v="0"/>
    <x v="1"/>
    <n v="1"/>
    <x v="1"/>
    <x v="1"/>
    <x v="0"/>
    <x v="0"/>
    <n v="0.946799431009957"/>
    <n v="0.98224602401817596"/>
    <n v="0.96413547865587101"/>
    <n v="1.7253193158884399E-2"/>
    <n v="0.93086770981507805"/>
    <n v="0.98481012658227796"/>
    <n v="0.95739130053999699"/>
    <n v="6.1696421440290703E-3"/>
    <n v="0.96981585601171105"/>
    <n v="0.99407852392190499"/>
    <n v="0.98183121677921903"/>
    <n v="6.7964046534596803E-3"/>
    <s v="zerocenter"/>
  </r>
  <r>
    <x v="2"/>
    <n v="20"/>
    <x v="1"/>
    <x v="2"/>
    <x v="2"/>
    <n v="1"/>
    <x v="0"/>
    <x v="2"/>
    <n v="1"/>
    <x v="0"/>
    <x v="1"/>
    <x v="0"/>
    <x v="0"/>
    <n v="0.91493598862019898"/>
    <n v="0.98224602401817596"/>
    <n v="0.94786043390361696"/>
    <n v="2.92128464589986E-2"/>
    <n v="0.90412517780938795"/>
    <n v="0.984777669587796"/>
    <n v="0.94351532674837002"/>
    <n v="1.94911874878646E-2"/>
    <n v="0.959180306962095"/>
    <n v="0.99069226918400899"/>
    <n v="0.974783157678074"/>
    <n v="8.1684013037365295E-3"/>
    <s v="zerocenter"/>
  </r>
  <r>
    <x v="2"/>
    <n v="20"/>
    <x v="1"/>
    <x v="2"/>
    <x v="2"/>
    <n v="1"/>
    <x v="0"/>
    <x v="2"/>
    <n v="1"/>
    <x v="1"/>
    <x v="1"/>
    <x v="0"/>
    <x v="0"/>
    <n v="0.92019914651493595"/>
    <n v="0.984777669587796"/>
    <n v="0.95174046115181699"/>
    <n v="1.7865052715332602E-2"/>
    <n v="0.91507823613086803"/>
    <n v="0.98481012658227796"/>
    <n v="0.94922102931210095"/>
    <n v="9.9752799212926707E-3"/>
    <n v="0.96450612149843695"/>
    <n v="0.99237645712651101"/>
    <n v="0.97832256796584904"/>
    <n v="3.0010711398680899E-3"/>
    <s v="zerocenter"/>
  </r>
  <r>
    <x v="2"/>
    <n v="20"/>
    <x v="1"/>
    <x v="2"/>
    <x v="2"/>
    <n v="1"/>
    <x v="0"/>
    <x v="3"/>
    <n v="1"/>
    <x v="0"/>
    <x v="1"/>
    <x v="0"/>
    <x v="0"/>
    <n v="0.92546230440967303"/>
    <n v="0.98224602401817596"/>
    <n v="0.95334361418550495"/>
    <n v="1.27804984589601E-2"/>
    <n v="0.92105263157894801"/>
    <n v="0.97695553391755896"/>
    <n v="0.94825652211831801"/>
    <n v="6.0095891737109398E-3"/>
    <n v="0.97324589127686501"/>
    <n v="0.99324536937710095"/>
    <n v="0.983165145291235"/>
    <n v="1.05095082750801E-2"/>
    <s v="zerocenter"/>
  </r>
  <r>
    <x v="2"/>
    <n v="20"/>
    <x v="1"/>
    <x v="2"/>
    <x v="2"/>
    <n v="1"/>
    <x v="0"/>
    <x v="3"/>
    <n v="1"/>
    <x v="1"/>
    <x v="1"/>
    <x v="0"/>
    <x v="0"/>
    <n v="0.93072546230441"/>
    <n v="0.98727685816293398"/>
    <n v="0.95843767496348198"/>
    <n v="1.3205042368469E-2"/>
    <n v="0.92588904694167895"/>
    <n v="0.97458617332035102"/>
    <n v="0.94976628139692798"/>
    <n v="5.9886998021594596E-3"/>
    <n v="0.98229977598864404"/>
    <n v="0.99153257526997096"/>
    <n v="0.98690211248405602"/>
    <n v="1.0032367587726101E-2"/>
    <s v="zerocenter"/>
  </r>
  <r>
    <x v="2"/>
    <n v="20"/>
    <x v="1"/>
    <x v="2"/>
    <x v="2"/>
    <n v="1"/>
    <x v="1"/>
    <x v="0"/>
    <n v="1"/>
    <x v="0"/>
    <x v="1"/>
    <x v="0"/>
    <x v="0"/>
    <n v="0.90967283072546201"/>
    <n v="0.97718273287893498"/>
    <n v="0.94271859671084002"/>
    <n v="7.4046629223426799E-3"/>
    <n v="0.90483641536273096"/>
    <n v="0.98227848101265802"/>
    <n v="0.94241615168165704"/>
    <n v="1.9510902906160098E-2"/>
    <n v="0.953822332379622"/>
    <n v="0.98730243867553502"/>
    <n v="0.97036945936790198"/>
    <n v="9.8613744177672106E-3"/>
    <s v="zerocenter"/>
  </r>
  <r>
    <x v="2"/>
    <n v="20"/>
    <x v="1"/>
    <x v="2"/>
    <x v="2"/>
    <n v="1"/>
    <x v="1"/>
    <x v="0"/>
    <n v="1"/>
    <x v="1"/>
    <x v="1"/>
    <x v="0"/>
    <x v="0"/>
    <n v="0.94153627311522003"/>
    <n v="0.98474521259331405"/>
    <n v="0.96274036539193797"/>
    <n v="1.05716804320237E-2"/>
    <n v="0.93157894736842095"/>
    <n v="0.98227848101265802"/>
    <n v="0.95646194430105502"/>
    <n v="1.13981091764236E-2"/>
    <n v="0.95372945638432405"/>
    <n v="0.99576986340556395"/>
    <n v="0.97450856101644401"/>
    <n v="7.9864961411709005E-3"/>
    <s v="zerocenter"/>
  </r>
  <r>
    <x v="2"/>
    <n v="20"/>
    <x v="1"/>
    <x v="2"/>
    <x v="2"/>
    <n v="1"/>
    <x v="1"/>
    <x v="1"/>
    <n v="1"/>
    <x v="0"/>
    <x v="1"/>
    <x v="0"/>
    <x v="0"/>
    <n v="0.93058321479374095"/>
    <n v="0.98481012658227796"/>
    <n v="0.95715319547941402"/>
    <n v="1.5953835770158499E-2"/>
    <n v="0.93058321479374095"/>
    <n v="0.97961700746510905"/>
    <n v="0.95461405696201496"/>
    <n v="1.26639206668642E-2"/>
    <n v="0.96276726107303701"/>
    <n v="0.987316741757849"/>
    <n v="0.97494330727984502"/>
    <n v="3.8971613270888899E-3"/>
    <s v="zerocenter"/>
  </r>
  <r>
    <x v="2"/>
    <n v="20"/>
    <x v="1"/>
    <x v="2"/>
    <x v="2"/>
    <n v="1"/>
    <x v="1"/>
    <x v="1"/>
    <n v="1"/>
    <x v="1"/>
    <x v="1"/>
    <x v="0"/>
    <x v="0"/>
    <n v="0.95732574679943105"/>
    <n v="0.979649464459591"/>
    <n v="0.96829901614335001"/>
    <n v="1.21674446630665E-2"/>
    <n v="0.941109530583215"/>
    <n v="0.97215189873417696"/>
    <n v="0.95638983889306795"/>
    <n v="1.8515915373680799E-2"/>
    <n v="0.96994172377847299"/>
    <n v="0.986454981048416"/>
    <n v="0.97815152693958995"/>
    <n v="2.7020206230435502E-3"/>
    <s v="zerocenter"/>
  </r>
  <r>
    <x v="2"/>
    <n v="20"/>
    <x v="1"/>
    <x v="2"/>
    <x v="2"/>
    <n v="1"/>
    <x v="1"/>
    <x v="2"/>
    <n v="1"/>
    <x v="0"/>
    <x v="1"/>
    <x v="0"/>
    <x v="0"/>
    <n v="0.90412517780938795"/>
    <n v="0.98474521259331405"/>
    <n v="0.94329764226999702"/>
    <n v="1.83050434312578E-2"/>
    <n v="0.92005689900426801"/>
    <n v="0.977085361895488"/>
    <n v="0.94795251031182803"/>
    <n v="1.0443332339205001E-2"/>
    <n v="0.96450695322376701"/>
    <n v="0.99576986340556395"/>
    <n v="0.97998731020241403"/>
    <n v="5.1908448156698199E-3"/>
    <s v="zerocenter"/>
  </r>
  <r>
    <x v="2"/>
    <n v="20"/>
    <x v="1"/>
    <x v="2"/>
    <x v="2"/>
    <n v="1"/>
    <x v="1"/>
    <x v="2"/>
    <n v="1"/>
    <x v="1"/>
    <x v="1"/>
    <x v="0"/>
    <x v="0"/>
    <n v="0.93058321479374095"/>
    <n v="0.982213567023694"/>
    <n v="0.95589840673296"/>
    <n v="1.3004149569038601E-2"/>
    <n v="0.920341394025604"/>
    <n v="0.97711781888997096"/>
    <n v="0.94804447595008401"/>
    <n v="2.7714960773547102E-2"/>
    <n v="0.95742619823896002"/>
    <n v="0.99068869341343102"/>
    <n v="0.97390882324562"/>
    <n v="6.7619327637333301E-3"/>
    <s v="zerocenter"/>
  </r>
  <r>
    <x v="2"/>
    <n v="20"/>
    <x v="1"/>
    <x v="2"/>
    <x v="2"/>
    <n v="1"/>
    <x v="1"/>
    <x v="3"/>
    <n v="1"/>
    <x v="0"/>
    <x v="1"/>
    <x v="0"/>
    <x v="0"/>
    <n v="0.89345661450924596"/>
    <n v="0.97968192145407296"/>
    <n v="0.93544790926297805"/>
    <n v="1.13437857779528E-2"/>
    <n v="0.93129445234708397"/>
    <n v="0.96686140863356096"/>
    <n v="0.94871609554411096"/>
    <n v="1.73602324899002E-2"/>
    <n v="0.96090391908976003"/>
    <n v="0.990702996495745"/>
    <n v="0.97566434252595402"/>
    <n v="7.6462922905030399E-3"/>
    <s v="zerocenter"/>
  </r>
  <r>
    <x v="2"/>
    <n v="20"/>
    <x v="1"/>
    <x v="2"/>
    <x v="2"/>
    <n v="1"/>
    <x v="1"/>
    <x v="3"/>
    <n v="1"/>
    <x v="1"/>
    <x v="1"/>
    <x v="0"/>
    <x v="0"/>
    <n v="0.89914651493598896"/>
    <n v="0.979649464459591"/>
    <n v="0.938204824952519"/>
    <n v="2.6978736612481499E-2"/>
    <n v="0.89829302987197701"/>
    <n v="0.98218111002921105"/>
    <n v="0.93908788017445799"/>
    <n v="1.6068480575762201E-2"/>
    <n v="0.96453717257746097"/>
    <n v="0.99492598154902401"/>
    <n v="0.97960320442458604"/>
    <n v="9.5955608577977004E-3"/>
    <s v="zerocenter"/>
  </r>
  <r>
    <x v="3"/>
    <n v="200"/>
    <x v="1"/>
    <x v="0"/>
    <x v="0"/>
    <n v="1"/>
    <x v="0"/>
    <x v="0"/>
    <n v="1"/>
    <x v="0"/>
    <x v="0"/>
    <x v="0"/>
    <x v="0"/>
    <n v="0.95660476632621505"/>
    <n v="0.97891386428998595"/>
    <n v="0.96755231379915896"/>
    <n v="4.9809949585763796E-3"/>
    <n v="0.96047508511296797"/>
    <n v="0.97815633829107995"/>
    <n v="0.96920748450886396"/>
    <n v="5.8953843992791697E-3"/>
    <n v="0.98386106148584596"/>
    <n v="0.98799855249151003"/>
    <n v="0.98587524797344095"/>
    <n v="9.7528275518783993E-3"/>
    <s v="zerocenter"/>
  </r>
  <r>
    <x v="3"/>
    <n v="200"/>
    <x v="1"/>
    <x v="0"/>
    <x v="0"/>
    <n v="1"/>
    <x v="0"/>
    <x v="0"/>
    <n v="1"/>
    <x v="1"/>
    <x v="0"/>
    <x v="0"/>
    <x v="0"/>
    <n v="0.96438254410399304"/>
    <n v="0.983143850590532"/>
    <n v="0.97367789568588003"/>
    <n v="5.4671102832412602E-3"/>
    <n v="0.96102135561745605"/>
    <n v="0.98312625960622801"/>
    <n v="0.97200273802593495"/>
    <n v="2.54617869678191E-3"/>
    <n v="0.99258142889812395"/>
    <n v="0.99821151390657703"/>
    <n v="0.99539022798324805"/>
    <n v="1.59035481103866E-3"/>
    <s v="zerocenter"/>
  </r>
  <r>
    <x v="3"/>
    <n v="200"/>
    <x v="1"/>
    <x v="0"/>
    <x v="0"/>
    <n v="1"/>
    <x v="0"/>
    <x v="1"/>
    <n v="1"/>
    <x v="0"/>
    <x v="0"/>
    <x v="0"/>
    <x v="0"/>
    <n v="0.96215567935623703"/>
    <n v="0.98314145872288194"/>
    <n v="0.97254473218637505"/>
    <n v="3.4540825676338898E-3"/>
    <n v="0.96439492417208295"/>
    <n v="0.98470717022441201"/>
    <n v="0.97444990456800196"/>
    <n v="6.2421444114875903E-3"/>
    <n v="0.98238594420089198"/>
    <n v="0.99756926825561398"/>
    <n v="0.98988170952176302"/>
    <n v="1.27458152383889E-2"/>
    <s v="zerocenter"/>
  </r>
  <r>
    <x v="3"/>
    <n v="200"/>
    <x v="1"/>
    <x v="0"/>
    <x v="0"/>
    <n v="1"/>
    <x v="0"/>
    <x v="1"/>
    <n v="1"/>
    <x v="1"/>
    <x v="0"/>
    <x v="0"/>
    <x v="0"/>
    <n v="0.96216186939028203"/>
    <n v="0.98737162219881003"/>
    <n v="0.97464960873666096"/>
    <n v="6.4932029915859297E-3"/>
    <n v="0.96326988548436998"/>
    <n v="0.98694881846167504"/>
    <n v="0.97500372933864798"/>
    <n v="5.0343016154813097E-3"/>
    <n v="0.99703291544943895"/>
    <n v="0.99910673326409405"/>
    <n v="0.99806860727565405"/>
    <n v="1.9226451461279799E-3"/>
    <s v="zerocenter"/>
  </r>
  <r>
    <x v="3"/>
    <n v="200"/>
    <x v="1"/>
    <x v="0"/>
    <x v="0"/>
    <n v="1"/>
    <x v="0"/>
    <x v="2"/>
    <n v="1"/>
    <x v="0"/>
    <x v="0"/>
    <x v="0"/>
    <x v="0"/>
    <n v="0.97272361497988202"/>
    <n v="0.98081394370252295"/>
    <n v="0.97674732885734294"/>
    <n v="9.2139294156905194E-3"/>
    <n v="0.97661250386877096"/>
    <n v="0.98197645465733996"/>
    <n v="0.97928343465537204"/>
    <n v="5.2875101602454103E-3"/>
    <n v="0.99592025874297796"/>
    <n v="0.99374250533229502"/>
    <n v="0.994818830102286"/>
    <n v="7.3948135980510601E-3"/>
    <s v="zerocenter"/>
  </r>
  <r>
    <x v="3"/>
    <n v="200"/>
    <x v="1"/>
    <x v="0"/>
    <x v="0"/>
    <n v="1"/>
    <x v="0"/>
    <x v="2"/>
    <n v="1"/>
    <x v="1"/>
    <x v="0"/>
    <x v="0"/>
    <x v="0"/>
    <n v="0.97106623336428399"/>
    <n v="0.99271356119352905"/>
    <n v="0.98182304586609404"/>
    <n v="3.1566344734296598E-3"/>
    <n v="0.97496440730424005"/>
    <n v="0.99195616174846801"/>
    <n v="0.98341254545496903"/>
    <n v="5.69678179490332E-3"/>
    <n v="0.99647529750800001"/>
    <n v="0.99974408189379405"/>
    <n v="0.99810636850057599"/>
    <n v="2.1704731364749E-3"/>
    <s v="zerocenter"/>
  </r>
  <r>
    <x v="3"/>
    <n v="200"/>
    <x v="1"/>
    <x v="0"/>
    <x v="0"/>
    <n v="1"/>
    <x v="0"/>
    <x v="3"/>
    <n v="1"/>
    <x v="0"/>
    <x v="0"/>
    <x v="0"/>
    <x v="0"/>
    <n v="0.97551377282575102"/>
    <n v="0.98699064450708895"/>
    <n v="0.98122173188888195"/>
    <n v="2.0110158632557799E-3"/>
    <n v="0.97108325595790801"/>
    <n v="0.98270098806913597"/>
    <n v="0.97685255777440205"/>
    <n v="3.8047869623668499E-3"/>
    <n v="0.997959183354166"/>
    <n v="0.99795754842198103"/>
    <n v="0.99795797968507705"/>
    <n v="2.9604742359726601E-3"/>
    <s v="zerocenter"/>
  </r>
  <r>
    <x v="3"/>
    <n v="200"/>
    <x v="1"/>
    <x v="0"/>
    <x v="0"/>
    <n v="1"/>
    <x v="0"/>
    <x v="3"/>
    <n v="1"/>
    <x v="1"/>
    <x v="0"/>
    <x v="0"/>
    <x v="0"/>
    <n v="0.97941349427421798"/>
    <n v="0.98926080532538596"/>
    <n v="0.98431532737668403"/>
    <n v="4.0764315262768096E-3"/>
    <n v="0.98055091303002195"/>
    <n v="0.99157744937055303"/>
    <n v="0.98603490406157301"/>
    <n v="2.5126039530756301E-3"/>
    <n v="0.99888717134844496"/>
    <n v="0.99910722259125595"/>
    <n v="0.99899691711821803"/>
    <n v="1.1018001846948801E-3"/>
    <s v="zerocenter"/>
  </r>
  <r>
    <x v="3"/>
    <n v="200"/>
    <x v="1"/>
    <x v="0"/>
    <x v="0"/>
    <n v="1"/>
    <x v="1"/>
    <x v="0"/>
    <n v="1"/>
    <x v="0"/>
    <x v="0"/>
    <x v="0"/>
    <x v="0"/>
    <n v="0.97106468585577199"/>
    <n v="0.990042566385401"/>
    <n v="0.98049883296318596"/>
    <n v="3.9435194961056604E-3"/>
    <n v="0.96659083874961305"/>
    <n v="0.98544061302681996"/>
    <n v="0.97593304693321703"/>
    <n v="4.46469882837094E-3"/>
    <n v="0.98720590940900799"/>
    <n v="0.99872310404929499"/>
    <n v="0.99293487214201903"/>
    <n v="5.13330058049505E-3"/>
    <s v="zerocenter"/>
  </r>
  <r>
    <x v="3"/>
    <n v="200"/>
    <x v="1"/>
    <x v="0"/>
    <x v="0"/>
    <n v="1"/>
    <x v="1"/>
    <x v="0"/>
    <n v="1"/>
    <x v="1"/>
    <x v="0"/>
    <x v="0"/>
    <x v="0"/>
    <n v="0.96716651191581604"/>
    <n v="0.98198108652802696"/>
    <n v="0.97451240218019297"/>
    <n v="9.1052414287623E-3"/>
    <n v="0.96659857629217005"/>
    <n v="0.98236440546586101"/>
    <n v="0.97441415749041604"/>
    <n v="3.63730155403809E-3"/>
    <n v="0.99184154915652301"/>
    <n v="0.99501988029867094"/>
    <n v="0.99342671618295497"/>
    <n v="5.1932085934040103E-3"/>
    <s v="zerocenter"/>
  </r>
  <r>
    <x v="3"/>
    <n v="200"/>
    <x v="1"/>
    <x v="0"/>
    <x v="0"/>
    <n v="1"/>
    <x v="1"/>
    <x v="1"/>
    <n v="1"/>
    <x v="0"/>
    <x v="0"/>
    <x v="0"/>
    <x v="0"/>
    <n v="0.96773135252243903"/>
    <n v="0.99232830598188404"/>
    <n v="0.97992727817322201"/>
    <n v="3.4263296289184799E-3"/>
    <n v="0.96771432992881501"/>
    <n v="0.99043662974458302"/>
    <n v="0.97895287282400201"/>
    <n v="8.3488088586580605E-3"/>
    <n v="0.99257970848926802"/>
    <n v="0.99936069406164796"/>
    <n v="0.995960177742643"/>
    <n v="3.3439390717518898E-3"/>
    <s v="zerocenter"/>
  </r>
  <r>
    <x v="3"/>
    <n v="200"/>
    <x v="1"/>
    <x v="0"/>
    <x v="0"/>
    <n v="1"/>
    <x v="1"/>
    <x v="1"/>
    <n v="1"/>
    <x v="1"/>
    <x v="0"/>
    <x v="0"/>
    <x v="0"/>
    <n v="0.981641906530486"/>
    <n v="0.988888787645814"/>
    <n v="0.98522945690692698"/>
    <n v="2.97815600872978E-3"/>
    <n v="0.97662643144537298"/>
    <n v="0.98778098591772101"/>
    <n v="0.98216229512270703"/>
    <n v="5.4497014490253503E-3"/>
    <n v="0.99795935529926005"/>
    <n v="0.99769673704414596"/>
    <n v="0.99782695967918"/>
    <n v="3.5830375038758801E-3"/>
    <s v="zerocenter"/>
  </r>
  <r>
    <x v="3"/>
    <n v="200"/>
    <x v="1"/>
    <x v="0"/>
    <x v="0"/>
    <n v="1"/>
    <x v="1"/>
    <x v="2"/>
    <n v="1"/>
    <x v="0"/>
    <x v="0"/>
    <x v="0"/>
    <x v="0"/>
    <n v="0.97719436706901897"/>
    <n v="0.99309677888828796"/>
    <n v="0.98509835445731198"/>
    <n v="4.5294368172987499E-3"/>
    <n v="0.97216960693283805"/>
    <n v="0.99463369939032698"/>
    <n v="0.98331049421864503"/>
    <n v="5.5168813220453899E-3"/>
    <n v="0.99833041313247906"/>
    <n v="0.99987228607918299"/>
    <n v="0.99910073046554704"/>
    <n v="9.1278483387686603E-4"/>
    <s v="zerocenter"/>
  </r>
  <r>
    <x v="3"/>
    <n v="200"/>
    <x v="1"/>
    <x v="0"/>
    <x v="0"/>
    <n v="1"/>
    <x v="1"/>
    <x v="2"/>
    <n v="1"/>
    <x v="1"/>
    <x v="0"/>
    <x v="0"/>
    <x v="0"/>
    <n v="0.97551067780872802"/>
    <n v="0.99425722701544905"/>
    <n v="0.98483283077764905"/>
    <n v="3.83417958731587E-3"/>
    <n v="0.97607861343237401"/>
    <n v="0.99542419266557203"/>
    <n v="0.98568295367078895"/>
    <n v="4.5687331034867402E-3"/>
    <n v="0.99888613808135895"/>
    <n v="0.99859245041586697"/>
    <n v="0.998739128495574"/>
    <n v="2.56814476099232E-3"/>
    <s v="zerocenter"/>
  </r>
  <r>
    <x v="3"/>
    <n v="200"/>
    <x v="1"/>
    <x v="0"/>
    <x v="0"/>
    <n v="1"/>
    <x v="1"/>
    <x v="3"/>
    <n v="1"/>
    <x v="0"/>
    <x v="0"/>
    <x v="0"/>
    <x v="0"/>
    <n v="0.97996440730423995"/>
    <n v="0.99118768884206399"/>
    <n v="0.98555019248577003"/>
    <n v="4.2730241175161698E-3"/>
    <n v="0.97774373259052905"/>
    <n v="0.99003831417624499"/>
    <n v="0.98386142646285102"/>
    <n v="3.5011098661274298E-3"/>
    <n v="0.99925788497217105"/>
    <n v="1"/>
    <n v="0.99962881330775"/>
    <n v="3.8822852509030702E-4"/>
    <s v="zerocenter"/>
  </r>
  <r>
    <x v="3"/>
    <n v="200"/>
    <x v="1"/>
    <x v="0"/>
    <x v="0"/>
    <n v="1"/>
    <x v="1"/>
    <x v="3"/>
    <n v="1"/>
    <x v="1"/>
    <x v="0"/>
    <x v="0"/>
    <x v="0"/>
    <n v="0.97774063757350704"/>
    <n v="0.99502569992185297"/>
    <n v="0.98633858647579498"/>
    <n v="1.81427732754747E-3"/>
    <n v="0.98219436706901897"/>
    <n v="0.995025725232622"/>
    <n v="0.98858484775898003"/>
    <n v="1.95764446601317E-3"/>
    <n v="0.99981464318813695"/>
    <n v="1"/>
    <n v="0.99990730011089501"/>
    <n v="2.0728325354554001E-4"/>
    <s v="zerocenter"/>
  </r>
  <r>
    <x v="3"/>
    <n v="200"/>
    <x v="1"/>
    <x v="0"/>
    <x v="1"/>
    <n v="1"/>
    <x v="0"/>
    <x v="0"/>
    <n v="1"/>
    <x v="0"/>
    <x v="0"/>
    <x v="0"/>
    <x v="0"/>
    <n v="0.93769421231816796"/>
    <n v="0.98274075128689398"/>
    <n v="0.95986450781511401"/>
    <n v="7.6026778843587897E-3"/>
    <n v="0.94373259052924796"/>
    <n v="0.98577060217482804"/>
    <n v="0.96446432557901396"/>
    <n v="7.4772985162514898E-3"/>
    <n v="0.96606113335889598"/>
    <n v="0.99655636384059898"/>
    <n v="0.98113523545157999"/>
    <n v="9.7679461222272695E-3"/>
    <s v="zerocenter"/>
  </r>
  <r>
    <x v="3"/>
    <n v="200"/>
    <x v="1"/>
    <x v="0"/>
    <x v="1"/>
    <n v="1"/>
    <x v="0"/>
    <x v="0"/>
    <n v="1"/>
    <x v="1"/>
    <x v="0"/>
    <x v="0"/>
    <x v="0"/>
    <n v="0.95657381615598902"/>
    <n v="0.98581922416166001"/>
    <n v="0.97102053558107504"/>
    <n v="9.1744297659422502E-3"/>
    <n v="0.95267873723305496"/>
    <n v="0.98043090318314596"/>
    <n v="0.96634250265649502"/>
    <n v="6.6884223606474801E-3"/>
    <n v="0.97774720976097895"/>
    <n v="0.99476372174722105"/>
    <n v="0.98618833086174695"/>
    <n v="3.60845677792462E-3"/>
    <s v="zerocenter"/>
  </r>
  <r>
    <x v="3"/>
    <n v="200"/>
    <x v="1"/>
    <x v="0"/>
    <x v="1"/>
    <n v="1"/>
    <x v="0"/>
    <x v="1"/>
    <n v="1"/>
    <x v="0"/>
    <x v="0"/>
    <x v="0"/>
    <x v="0"/>
    <n v="0.97050913030021702"/>
    <n v="0.973536464908201"/>
    <n v="0.97200333220250601"/>
    <n v="5.4541605380092799E-3"/>
    <n v="0.97496904982977395"/>
    <n v="0.96866119321291699"/>
    <n v="0.97179009352377899"/>
    <n v="6.1434613516253003E-3"/>
    <n v="0.99313543599257903"/>
    <n v="0.98863734566748995"/>
    <n v="0.99087178097844297"/>
    <n v="4.5721646714773001E-3"/>
    <s v="zerocenter"/>
  </r>
  <r>
    <x v="3"/>
    <n v="200"/>
    <x v="1"/>
    <x v="0"/>
    <x v="1"/>
    <n v="1"/>
    <x v="0"/>
    <x v="1"/>
    <n v="1"/>
    <x v="1"/>
    <x v="0"/>
    <x v="0"/>
    <x v="0"/>
    <n v="0.96716341689879304"/>
    <n v="0.98007199648180299"/>
    <n v="0.97357709452320595"/>
    <n v="4.8010396679004103E-3"/>
    <n v="0.968280718043949"/>
    <n v="0.97968666533785098"/>
    <n v="0.97391049188142698"/>
    <n v="7.8268420803850203E-3"/>
    <n v="0.98738610148196004"/>
    <n v="0.99463405332997701"/>
    <n v="0.99098155744474803"/>
    <n v="6.1361571569556704E-3"/>
    <s v="zerocenter"/>
  </r>
  <r>
    <x v="3"/>
    <n v="200"/>
    <x v="1"/>
    <x v="0"/>
    <x v="1"/>
    <n v="1"/>
    <x v="0"/>
    <x v="2"/>
    <n v="1"/>
    <x v="0"/>
    <x v="0"/>
    <x v="0"/>
    <x v="0"/>
    <n v="0.96548437016403599"/>
    <n v="0.97511513552334805"/>
    <n v="0.97021275496452897"/>
    <n v="3.9384522839516203E-3"/>
    <n v="0.96"/>
    <n v="0.97325451559934295"/>
    <n v="0.96647489745964199"/>
    <n v="7.5568757052388797E-3"/>
    <n v="0.98998041353791499"/>
    <n v="0.99091735386550095"/>
    <n v="0.99041059414305999"/>
    <n v="4.9699944566562997E-3"/>
    <s v="zerocenter"/>
  </r>
  <r>
    <x v="3"/>
    <n v="200"/>
    <x v="1"/>
    <x v="0"/>
    <x v="1"/>
    <n v="1"/>
    <x v="0"/>
    <x v="2"/>
    <n v="1"/>
    <x v="1"/>
    <x v="0"/>
    <x v="0"/>
    <x v="0"/>
    <n v="0.97161869390281697"/>
    <n v="0.98464105849635097"/>
    <n v="0.978077876143848"/>
    <n v="4.6957157995028403E-3"/>
    <n v="0.96884710615908398"/>
    <n v="0.988910630839273"/>
    <n v="0.97878486641671703"/>
    <n v="8.2562765079359501E-3"/>
    <n v="0.99517728143524598"/>
    <n v="0.99872286079182604"/>
    <n v="0.99694410277787804"/>
    <n v="2.7731647604883301E-3"/>
    <s v="zerocenter"/>
  </r>
  <r>
    <x v="3"/>
    <n v="200"/>
    <x v="1"/>
    <x v="0"/>
    <x v="1"/>
    <n v="1"/>
    <x v="0"/>
    <x v="3"/>
    <n v="1"/>
    <x v="0"/>
    <x v="0"/>
    <x v="0"/>
    <x v="0"/>
    <n v="0.96662797895388397"/>
    <n v="0.98121925769842799"/>
    <n v="0.97381610733759705"/>
    <n v="5.8106542589712699E-3"/>
    <n v="0.96550294026617101"/>
    <n v="0.97545235089584303"/>
    <n v="0.97039689134048701"/>
    <n v="5.1846794705835498E-3"/>
    <n v="0.98979040558729803"/>
    <n v="0.99514662587665403"/>
    <n v="0.99243044580031803"/>
    <n v="7.2315818177902296E-3"/>
    <s v="zerocenter"/>
  </r>
  <r>
    <x v="3"/>
    <n v="200"/>
    <x v="1"/>
    <x v="0"/>
    <x v="1"/>
    <n v="1"/>
    <x v="0"/>
    <x v="3"/>
    <n v="1"/>
    <x v="1"/>
    <x v="0"/>
    <x v="0"/>
    <x v="0"/>
    <n v="0.96493809965954802"/>
    <n v="0.989646237712413"/>
    <n v="0.97716902096745994"/>
    <n v="5.8163363881733798E-3"/>
    <n v="0.96552305787681802"/>
    <n v="0.98930049261083797"/>
    <n v="0.97727610081251404"/>
    <n v="8.6616148602874608E-3"/>
    <n v="0.98162937907974601"/>
    <n v="0.99923224568138203"/>
    <n v="0.99031336893279998"/>
    <n v="1.4311333105756999E-2"/>
    <s v="zerocenter"/>
  </r>
  <r>
    <x v="3"/>
    <n v="200"/>
    <x v="1"/>
    <x v="0"/>
    <x v="1"/>
    <n v="1"/>
    <x v="1"/>
    <x v="0"/>
    <n v="1"/>
    <x v="0"/>
    <x v="0"/>
    <x v="0"/>
    <x v="0"/>
    <n v="0.95547353760445697"/>
    <n v="0.97815376924804898"/>
    <n v="0.96652076903160999"/>
    <n v="1.1156655847026299E-2"/>
    <n v="0.95219900959455295"/>
    <n v="0.98123700054734497"/>
    <n v="0.96639754838787295"/>
    <n v="1.0569584663369099E-2"/>
    <n v="0.97699218863334103"/>
    <n v="0.99144680773059501"/>
    <n v="0.98408835675607897"/>
    <n v="9.3871498371550406E-3"/>
    <s v="zerocenter"/>
  </r>
  <r>
    <x v="3"/>
    <n v="200"/>
    <x v="1"/>
    <x v="0"/>
    <x v="1"/>
    <n v="1"/>
    <x v="1"/>
    <x v="0"/>
    <n v="1"/>
    <x v="1"/>
    <x v="0"/>
    <x v="0"/>
    <x v="0"/>
    <n v="0.96548901268956999"/>
    <n v="0.985048561873756"/>
    <n v="0.97520724934312797"/>
    <n v="8.2943378475111799E-3"/>
    <n v="0.97382853605694797"/>
    <n v="0.98006754178649802"/>
    <n v="0.97693937400392095"/>
    <n v="6.1547648595956898E-3"/>
    <n v="0.99239693181173405"/>
    <n v="0.99846743107537494"/>
    <n v="0.99542519648257499"/>
    <n v="1.97042590650962E-3"/>
    <s v="zerocenter"/>
  </r>
  <r>
    <x v="3"/>
    <n v="200"/>
    <x v="1"/>
    <x v="0"/>
    <x v="1"/>
    <n v="1"/>
    <x v="1"/>
    <x v="1"/>
    <n v="1"/>
    <x v="0"/>
    <x v="0"/>
    <x v="0"/>
    <x v="0"/>
    <n v="0.94436242649334601"/>
    <n v="0.98734962714073704"/>
    <n v="0.96551332772447795"/>
    <n v="9.1365225364973702E-3"/>
    <n v="0.94380687093779003"/>
    <n v="0.98694204783102502"/>
    <n v="0.96500220710922402"/>
    <n v="8.6121062984291508E-3"/>
    <n v="0.96975984428652295"/>
    <n v="0.99846938463439305"/>
    <n v="0.98393718274072095"/>
    <n v="1.1857697185537299E-2"/>
    <s v="zerocenter"/>
  </r>
  <r>
    <x v="3"/>
    <n v="200"/>
    <x v="1"/>
    <x v="0"/>
    <x v="1"/>
    <n v="1"/>
    <x v="1"/>
    <x v="1"/>
    <n v="1"/>
    <x v="1"/>
    <x v="0"/>
    <x v="0"/>
    <x v="0"/>
    <n v="0.968286908077994"/>
    <n v="0.98541177140579195"/>
    <n v="0.97677881818526002"/>
    <n v="3.8473889285737502E-3"/>
    <n v="0.97104302073661397"/>
    <n v="0.98466088948369201"/>
    <n v="0.97781564009498201"/>
    <n v="4.5037697474860196E-3"/>
    <n v="0.99054130035197197"/>
    <n v="0.993878027864735"/>
    <n v="0.99220155488246997"/>
    <n v="2.7176176390209098E-3"/>
    <s v="zerocenter"/>
  </r>
  <r>
    <x v="3"/>
    <n v="200"/>
    <x v="1"/>
    <x v="0"/>
    <x v="1"/>
    <n v="1"/>
    <x v="1"/>
    <x v="2"/>
    <n v="1"/>
    <x v="0"/>
    <x v="0"/>
    <x v="0"/>
    <x v="0"/>
    <n v="0.968285360569483"/>
    <n v="0.97168231188562104"/>
    <n v="0.96988765608661598"/>
    <n v="2.7683004914504498E-3"/>
    <n v="0.96715877437325903"/>
    <n v="0.97546531000946002"/>
    <n v="0.97127567799340198"/>
    <n v="6.7658326087735596E-3"/>
    <n v="0.99425084350124704"/>
    <n v="0.99016012054959002"/>
    <n v="0.99217882811577895"/>
    <n v="6.6644329199269702E-3"/>
    <s v="zerocenter"/>
  </r>
  <r>
    <x v="3"/>
    <n v="200"/>
    <x v="1"/>
    <x v="0"/>
    <x v="1"/>
    <n v="1"/>
    <x v="1"/>
    <x v="2"/>
    <n v="1"/>
    <x v="1"/>
    <x v="0"/>
    <x v="0"/>
    <x v="0"/>
    <n v="0.96660786134323795"/>
    <n v="0.99003375823786399"/>
    <n v="0.97824408187200096"/>
    <n v="2.8498989174345498E-3"/>
    <n v="0.97160321881770395"/>
    <n v="0.99232601535730902"/>
    <n v="0.98189209765128804"/>
    <n v="3.4314786085898499E-3"/>
    <n v="0.99388184964777104"/>
    <n v="0.99949012109624003"/>
    <n v="0.99667362865742704"/>
    <n v="4.2712197964261001E-3"/>
    <s v="zerocenter"/>
  </r>
  <r>
    <x v="3"/>
    <n v="200"/>
    <x v="1"/>
    <x v="0"/>
    <x v="1"/>
    <n v="1"/>
    <x v="1"/>
    <x v="3"/>
    <n v="1"/>
    <x v="0"/>
    <x v="0"/>
    <x v="0"/>
    <x v="0"/>
    <n v="0.93711853915196497"/>
    <n v="0.98889981048561904"/>
    <n v="0.96232755085456601"/>
    <n v="2.1415493792916698E-2"/>
    <n v="0.942151036830703"/>
    <n v="0.99119430760810101"/>
    <n v="0.96617822158451305"/>
    <n v="1.6022281289716601E-2"/>
    <n v="0.96234812863716102"/>
    <n v="0.99744277999622499"/>
    <n v="0.97947017021989802"/>
    <n v="2.4396154722829601E-2"/>
    <s v="zerocenter"/>
  </r>
  <r>
    <x v="3"/>
    <n v="200"/>
    <x v="1"/>
    <x v="0"/>
    <x v="1"/>
    <n v="1"/>
    <x v="1"/>
    <x v="3"/>
    <n v="1"/>
    <x v="1"/>
    <x v="0"/>
    <x v="0"/>
    <x v="0"/>
    <n v="0.96827762302692699"/>
    <n v="0.98964626302318204"/>
    <n v="0.97889943822390801"/>
    <n v="3.84390128127555E-3"/>
    <n v="0.96434540389972201"/>
    <n v="0.99193630545035805"/>
    <n v="0.97802890978381996"/>
    <n v="5.1924700309247101E-3"/>
    <n v="0.991099606073788"/>
    <n v="0.99898024219247905"/>
    <n v="0.99502696078809005"/>
    <n v="3.9211670184026003E-3"/>
    <s v="zerocenter"/>
  </r>
  <r>
    <x v="3"/>
    <n v="200"/>
    <x v="1"/>
    <x v="0"/>
    <x v="2"/>
    <n v="1"/>
    <x v="0"/>
    <x v="0"/>
    <n v="1"/>
    <x v="0"/>
    <x v="0"/>
    <x v="0"/>
    <x v="0"/>
    <n v="0.91874032807180395"/>
    <n v="0.97816303298942298"/>
    <n v="0.947556420702103"/>
    <n v="2.0993759800983801E-2"/>
    <n v="0.92597493036211698"/>
    <n v="0.97317710261302104"/>
    <n v="0.94888380487651602"/>
    <n v="1.3204389615146901E-2"/>
    <n v="0.94158128119936402"/>
    <n v="0.98696628168852096"/>
    <n v="0.96351399865127096"/>
    <n v="2.5817567903974901E-2"/>
    <s v="zerocenter"/>
  </r>
  <r>
    <x v="3"/>
    <n v="200"/>
    <x v="1"/>
    <x v="0"/>
    <x v="2"/>
    <n v="1"/>
    <x v="0"/>
    <x v="0"/>
    <n v="1"/>
    <x v="1"/>
    <x v="0"/>
    <x v="0"/>
    <x v="0"/>
    <n v="0.93601207056638802"/>
    <n v="0.97815198483885002"/>
    <n v="0.95671732189819303"/>
    <n v="1.03682620646749E-2"/>
    <n v="0.93710615908387496"/>
    <n v="0.97929260197866896"/>
    <n v="0.95771521267807802"/>
    <n v="1.3786756119075301E-2"/>
    <n v="0.94973391496627302"/>
    <n v="0.98914431673052405"/>
    <n v="0.969091605539951"/>
    <n v="1.11714837478472E-2"/>
    <s v="zerocenter"/>
  </r>
  <r>
    <x v="3"/>
    <n v="200"/>
    <x v="1"/>
    <x v="0"/>
    <x v="2"/>
    <n v="1"/>
    <x v="0"/>
    <x v="1"/>
    <n v="1"/>
    <x v="0"/>
    <x v="0"/>
    <x v="0"/>
    <x v="0"/>
    <n v="0.91262612194367099"/>
    <n v="0.96781810416014102"/>
    <n v="0.93864053839087702"/>
    <n v="3.3653406567576698E-2"/>
    <n v="0.91884710615908405"/>
    <n v="0.964783798576902"/>
    <n v="0.94033928309856896"/>
    <n v="2.71762998569266E-2"/>
    <n v="0.94859957657410898"/>
    <n v="0.97636924766450195"/>
    <n v="0.96149727778326"/>
    <n v="2.9272617405540401E-2"/>
    <s v="zerocenter"/>
  </r>
  <r>
    <x v="3"/>
    <n v="200"/>
    <x v="1"/>
    <x v="0"/>
    <x v="2"/>
    <n v="1"/>
    <x v="0"/>
    <x v="1"/>
    <n v="1"/>
    <x v="1"/>
    <x v="0"/>
    <x v="0"/>
    <x v="0"/>
    <n v="0.91204735376044599"/>
    <n v="0.98278033732927095"/>
    <n v="0.94651180058276196"/>
    <n v="1.7253319932021699E-2"/>
    <n v="0.92820024760136199"/>
    <n v="0.98503086964637698"/>
    <n v="0.95601283557870997"/>
    <n v="1.23807853438672E-2"/>
    <n v="0.936574956884768"/>
    <n v="0.99680592538072899"/>
    <n v="0.96608283177824505"/>
    <n v="1.7803980190337299E-2"/>
    <s v="zerocenter"/>
  </r>
  <r>
    <x v="3"/>
    <n v="200"/>
    <x v="1"/>
    <x v="0"/>
    <x v="2"/>
    <n v="1"/>
    <x v="0"/>
    <x v="2"/>
    <n v="1"/>
    <x v="0"/>
    <x v="0"/>
    <x v="0"/>
    <x v="0"/>
    <n v="0.949351593933767"/>
    <n v="0.96860618025696799"/>
    <n v="0.95884748346398796"/>
    <n v="4.9813808211025701E-3"/>
    <n v="0.95433611884865399"/>
    <n v="0.96165866529988497"/>
    <n v="0.95792129831494699"/>
    <n v="5.1683823647419398E-3"/>
    <n v="0.977560305443266"/>
    <n v="0.98390260432149301"/>
    <n v="0.98071553012933099"/>
    <n v="6.7266129854775501E-3"/>
    <s v="zerocenter"/>
  </r>
  <r>
    <x v="3"/>
    <n v="200"/>
    <x v="1"/>
    <x v="0"/>
    <x v="2"/>
    <n v="1"/>
    <x v="0"/>
    <x v="2"/>
    <n v="1"/>
    <x v="1"/>
    <x v="0"/>
    <x v="0"/>
    <x v="0"/>
    <n v="0.92939028164654902"/>
    <n v="0.95774799965830504"/>
    <n v="0.94263168264029995"/>
    <n v="1.55842979832855E-2"/>
    <n v="0.93872949551222495"/>
    <n v="0.95824773547715603"/>
    <n v="0.94774466773555999"/>
    <n v="9.1508262851631907E-3"/>
    <n v="0.95621830836977095"/>
    <n v="0.97268331113011297"/>
    <n v="0.96385934270151097"/>
    <n v="1.5209741463577099E-2"/>
    <s v="zerocenter"/>
  </r>
  <r>
    <x v="3"/>
    <n v="200"/>
    <x v="1"/>
    <x v="0"/>
    <x v="2"/>
    <n v="1"/>
    <x v="0"/>
    <x v="3"/>
    <n v="1"/>
    <x v="0"/>
    <x v="0"/>
    <x v="0"/>
    <x v="0"/>
    <n v="0.939354688950789"/>
    <n v="0.932558039174742"/>
    <n v="0.934554794292205"/>
    <n v="2.3417655473242E-2"/>
    <n v="0.94038997214484699"/>
    <n v="0.93368325471175795"/>
    <n v="0.93537847642849103"/>
    <n v="2.5786808214299201E-2"/>
    <n v="0.96031593191662101"/>
    <n v="0.94227355198542595"/>
    <n v="0.94975945057017097"/>
    <n v="3.0891504780643099E-2"/>
    <s v="zerocenter"/>
  </r>
  <r>
    <x v="3"/>
    <n v="200"/>
    <x v="1"/>
    <x v="0"/>
    <x v="2"/>
    <n v="1"/>
    <x v="0"/>
    <x v="3"/>
    <n v="1"/>
    <x v="1"/>
    <x v="0"/>
    <x v="0"/>
    <x v="0"/>
    <n v="0.95268492726709997"/>
    <n v="0.95213996855136995"/>
    <n v="0.95196089711488097"/>
    <n v="1.4681575131164699E-2"/>
    <n v="0.94773135252243901"/>
    <n v="0.95355999126778501"/>
    <n v="0.95021411172237402"/>
    <n v="9.2762551970767809E-3"/>
    <n v="0.96975846202038696"/>
    <n v="0.97063212103137997"/>
    <n v="0.969795070433912"/>
    <n v="1.6795134274224899E-2"/>
    <s v="zerocenter"/>
  </r>
  <r>
    <x v="3"/>
    <n v="200"/>
    <x v="1"/>
    <x v="0"/>
    <x v="2"/>
    <n v="1"/>
    <x v="1"/>
    <x v="0"/>
    <n v="1"/>
    <x v="0"/>
    <x v="0"/>
    <x v="0"/>
    <x v="0"/>
    <n v="0.94324357783967805"/>
    <n v="0.96778890818834995"/>
    <n v="0.95515457268742399"/>
    <n v="9.9597279260564692E-3"/>
    <n v="0.94494428969359301"/>
    <n v="0.970977558839628"/>
    <n v="0.95769780332687804"/>
    <n v="6.3837678017661902E-3"/>
    <n v="0.95936315572999997"/>
    <n v="0.98657729143532302"/>
    <n v="0.97274671411852098"/>
    <n v="1.0816665704958E-2"/>
    <s v="zerocenter"/>
  </r>
  <r>
    <x v="3"/>
    <n v="200"/>
    <x v="1"/>
    <x v="0"/>
    <x v="2"/>
    <n v="1"/>
    <x v="1"/>
    <x v="0"/>
    <n v="1"/>
    <x v="1"/>
    <x v="0"/>
    <x v="0"/>
    <x v="0"/>
    <n v="0.91430207366140503"/>
    <n v="0.98233329853102602"/>
    <n v="0.94740768660434405"/>
    <n v="1.3146867344235501E-2"/>
    <n v="0.92258279170535396"/>
    <n v="0.97547167566780901"/>
    <n v="0.948398564406564"/>
    <n v="1.39991567230668E-2"/>
    <n v="0.93918216035255597"/>
    <n v="0.99182777423695201"/>
    <n v="0.96492214807946697"/>
    <n v="1.64893295622047E-2"/>
    <s v="zerocenter"/>
  </r>
  <r>
    <x v="3"/>
    <n v="200"/>
    <x v="1"/>
    <x v="0"/>
    <x v="2"/>
    <n v="1"/>
    <x v="1"/>
    <x v="1"/>
    <n v="1"/>
    <x v="0"/>
    <x v="0"/>
    <x v="0"/>
    <x v="0"/>
    <n v="0.94712782420303299"/>
    <n v="0.94987609745911505"/>
    <n v="0.94788291604767705"/>
    <n v="1.16253384451365E-2"/>
    <n v="0.95267564221603196"/>
    <n v="0.94967738261339996"/>
    <n v="0.95056165345225896"/>
    <n v="1.9589938548567401E-2"/>
    <n v="0.97163077885969495"/>
    <n v="0.96669150611333898"/>
    <n v="0.96871468024568597"/>
    <n v="1.9604664012701299E-2"/>
    <s v="zerocenter"/>
  </r>
  <r>
    <x v="3"/>
    <n v="200"/>
    <x v="1"/>
    <x v="0"/>
    <x v="2"/>
    <n v="1"/>
    <x v="1"/>
    <x v="1"/>
    <n v="1"/>
    <x v="1"/>
    <x v="0"/>
    <x v="0"/>
    <x v="0"/>
    <n v="0.94826524295883596"/>
    <n v="0.967441024326813"/>
    <n v="0.95743568613297203"/>
    <n v="1.58492345205038E-2"/>
    <n v="0.94988393686165296"/>
    <n v="0.97011494252873598"/>
    <n v="0.95968749746758397"/>
    <n v="1.18914953241304E-2"/>
    <n v="0.96457552774248101"/>
    <n v="0.98096764015259197"/>
    <n v="0.97254151432141001"/>
    <n v="1.1217608544320501E-2"/>
    <s v="zerocenter"/>
  </r>
  <r>
    <x v="3"/>
    <n v="200"/>
    <x v="1"/>
    <x v="0"/>
    <x v="2"/>
    <n v="1"/>
    <x v="1"/>
    <x v="2"/>
    <n v="1"/>
    <x v="0"/>
    <x v="0"/>
    <x v="0"/>
    <x v="0"/>
    <n v="0.92656607861343199"/>
    <n v="0.96582719705382702"/>
    <n v="0.94549277320304903"/>
    <n v="1.4931394829644E-2"/>
    <n v="0.93426183844011101"/>
    <n v="0.97088122605364002"/>
    <n v="0.95190730855028804"/>
    <n v="1.46359656817015E-2"/>
    <n v="0.94696301976852804"/>
    <n v="0.98123850289154602"/>
    <n v="0.96359490383923296"/>
    <n v="1.42689278663617E-2"/>
    <s v="zerocenter"/>
  </r>
  <r>
    <x v="3"/>
    <n v="200"/>
    <x v="1"/>
    <x v="0"/>
    <x v="2"/>
    <n v="1"/>
    <x v="1"/>
    <x v="2"/>
    <n v="1"/>
    <x v="1"/>
    <x v="0"/>
    <x v="0"/>
    <x v="0"/>
    <n v="0.939935004642525"/>
    <n v="0.97201033944904802"/>
    <n v="0.95528912527494902"/>
    <n v="2.44900517142402E-2"/>
    <n v="0.94375425564840598"/>
    <n v="0.97158071445972605"/>
    <n v="0.95717710156009295"/>
    <n v="1.9098609244581601E-2"/>
    <n v="0.96698000794386296"/>
    <n v="0.99081338309228095"/>
    <n v="0.97851703531938705"/>
    <n v="2.40083892613429E-2"/>
    <s v="zerocenter"/>
  </r>
  <r>
    <x v="3"/>
    <n v="200"/>
    <x v="1"/>
    <x v="0"/>
    <x v="2"/>
    <n v="1"/>
    <x v="1"/>
    <x v="3"/>
    <n v="1"/>
    <x v="0"/>
    <x v="0"/>
    <x v="0"/>
    <x v="0"/>
    <n v="0.93435159393376699"/>
    <n v="0.95668494736942"/>
    <n v="0.94456375789719205"/>
    <n v="1.48652932288562E-2"/>
    <n v="0.93553234292788601"/>
    <n v="0.95685342850182398"/>
    <n v="0.94509175505099097"/>
    <n v="2.06790523520715E-2"/>
    <n v="0.96232233080621499"/>
    <n v="0.96534022305978695"/>
    <n v="0.96306531528265604"/>
    <n v="2.65725597090395E-2"/>
    <s v="zerocenter"/>
  </r>
  <r>
    <x v="3"/>
    <n v="200"/>
    <x v="1"/>
    <x v="0"/>
    <x v="2"/>
    <n v="1"/>
    <x v="1"/>
    <x v="3"/>
    <n v="1"/>
    <x v="1"/>
    <x v="0"/>
    <x v="0"/>
    <x v="0"/>
    <n v="0.94382389353141505"/>
    <n v="0.95515217783346196"/>
    <n v="0.94905347128754303"/>
    <n v="1.57648317551114E-2"/>
    <n v="0.94439801918910604"/>
    <n v="0.95200540384913501"/>
    <n v="0.947648233070152"/>
    <n v="1.6506863217958499E-2"/>
    <n v="0.97364216224120603"/>
    <n v="0.96871739462307904"/>
    <n v="0.97074168706874797"/>
    <n v="2.3978764480616699E-2"/>
    <s v="zerocenter"/>
  </r>
  <r>
    <x v="3"/>
    <n v="200"/>
    <x v="1"/>
    <x v="0"/>
    <x v="0"/>
    <n v="1"/>
    <x v="0"/>
    <x v="0"/>
    <n v="1"/>
    <x v="0"/>
    <x v="1"/>
    <x v="0"/>
    <x v="0"/>
    <n v="0.96049056019808099"/>
    <n v="0.97549842915041196"/>
    <n v="0.96794160324426304"/>
    <n v="6.0648982272068098E-3"/>
    <n v="0.96216496440730404"/>
    <n v="0.97661038184458604"/>
    <n v="0.96931696474767004"/>
    <n v="4.2254185528456901E-3"/>
    <n v="0.99295197057675499"/>
    <n v="0.99744228973165405"/>
    <n v="0.99519419994853497"/>
    <n v="4.5019353812594098E-3"/>
    <s v="zerocenter"/>
  </r>
  <r>
    <x v="3"/>
    <n v="200"/>
    <x v="1"/>
    <x v="0"/>
    <x v="0"/>
    <n v="1"/>
    <x v="0"/>
    <x v="0"/>
    <n v="1"/>
    <x v="1"/>
    <x v="1"/>
    <x v="0"/>
    <x v="0"/>
    <n v="0.96048127514701298"/>
    <n v="0.98045294886275602"/>
    <n v="0.970413143536211"/>
    <n v="6.8270844051916404E-3"/>
    <n v="0.96330238316310801"/>
    <n v="0.98203393541324602"/>
    <n v="0.97261531641744203"/>
    <n v="7.0496920514919702E-3"/>
    <n v="0.99795969918944905"/>
    <n v="0.99872114392841904"/>
    <n v="0.99834009795525402"/>
    <n v="9.6070576803308598E-4"/>
    <s v="zerocenter"/>
  </r>
  <r>
    <x v="3"/>
    <n v="200"/>
    <x v="1"/>
    <x v="0"/>
    <x v="0"/>
    <n v="1"/>
    <x v="0"/>
    <x v="1"/>
    <n v="1"/>
    <x v="0"/>
    <x v="1"/>
    <x v="0"/>
    <x v="0"/>
    <n v="0.96439182915506005"/>
    <n v="0.97892030588064105"/>
    <n v="0.97161932226931202"/>
    <n v="3.3572789133348999E-3"/>
    <n v="0.96103992571959196"/>
    <n v="0.98275172350516204"/>
    <n v="0.97179079144159097"/>
    <n v="5.4752261108573898E-3"/>
    <n v="0.996660826264957"/>
    <n v="0.99897779649407303"/>
    <n v="0.99781804223152704"/>
    <n v="1.1709477131844599E-3"/>
    <s v="zerocenter"/>
  </r>
  <r>
    <x v="3"/>
    <n v="200"/>
    <x v="1"/>
    <x v="0"/>
    <x v="0"/>
    <n v="1"/>
    <x v="0"/>
    <x v="1"/>
    <n v="1"/>
    <x v="1"/>
    <x v="1"/>
    <x v="0"/>
    <x v="0"/>
    <n v="0.96439028164654905"/>
    <n v="0.985444890546744"/>
    <n v="0.97482754948974604"/>
    <n v="2.1412138925718002E-3"/>
    <n v="0.96211699164345399"/>
    <n v="0.98542511018094003"/>
    <n v="0.97369951113757103"/>
    <n v="4.07695847181658E-3"/>
    <n v="0.99777485853217396"/>
    <n v="0.99936118432621901"/>
    <n v="0.99856763033162199"/>
    <n v="2.0364674551998801E-4"/>
    <s v="zerocenter"/>
  </r>
  <r>
    <x v="3"/>
    <n v="200"/>
    <x v="1"/>
    <x v="0"/>
    <x v="0"/>
    <n v="1"/>
    <x v="0"/>
    <x v="2"/>
    <n v="1"/>
    <x v="0"/>
    <x v="1"/>
    <x v="0"/>
    <x v="0"/>
    <n v="0.968280718043949"/>
    <n v="0.98276941573254095"/>
    <n v="0.97548176919583696"/>
    <n v="3.8427753612254498E-3"/>
    <n v="0.96996440730424005"/>
    <n v="0.98545593869731796"/>
    <n v="0.97767501394816803"/>
    <n v="2.9939851085355701E-3"/>
    <n v="0.99814471243042702"/>
    <n v="0.99923298107823899"/>
    <n v="0.99868865639354598"/>
    <n v="5.0297343314404004E-4"/>
    <s v="zerocenter"/>
  </r>
  <r>
    <x v="3"/>
    <n v="200"/>
    <x v="1"/>
    <x v="0"/>
    <x v="0"/>
    <n v="1"/>
    <x v="0"/>
    <x v="2"/>
    <n v="1"/>
    <x v="1"/>
    <x v="1"/>
    <x v="0"/>
    <x v="0"/>
    <n v="0.97106313834726099"/>
    <n v="0.98543814522686402"/>
    <n v="0.97821194208408602"/>
    <n v="6.5092128829291303E-3"/>
    <n v="0.97438873413803795"/>
    <n v="0.989249833107118"/>
    <n v="0.98178411575327895"/>
    <n v="3.9335616199807303E-3"/>
    <n v="0.99870181453658202"/>
    <n v="0.99987204094689697"/>
    <n v="0.99928659463866198"/>
    <n v="4.4336630680888E-4"/>
    <s v="zerocenter"/>
  </r>
  <r>
    <x v="3"/>
    <n v="200"/>
    <x v="1"/>
    <x v="0"/>
    <x v="0"/>
    <n v="1"/>
    <x v="0"/>
    <x v="3"/>
    <n v="1"/>
    <x v="0"/>
    <x v="1"/>
    <x v="0"/>
    <x v="0"/>
    <n v="0.97495666976168405"/>
    <n v="0.99118547414979497"/>
    <n v="0.98303551510056397"/>
    <n v="2.5530171100804598E-3"/>
    <n v="0.96993500464252602"/>
    <n v="0.99117445130999104"/>
    <n v="0.98049326531439995"/>
    <n v="1.5441512148892801E-3"/>
    <n v="0.99944392956441197"/>
    <n v="0.99974457122095695"/>
    <n v="0.999594036469303"/>
    <n v="5.7341125598757805E-4"/>
    <s v="zerocenter"/>
  </r>
  <r>
    <x v="3"/>
    <n v="200"/>
    <x v="1"/>
    <x v="0"/>
    <x v="0"/>
    <n v="1"/>
    <x v="0"/>
    <x v="3"/>
    <n v="1"/>
    <x v="1"/>
    <x v="1"/>
    <x v="0"/>
    <x v="0"/>
    <n v="0.97385020117610599"/>
    <n v="0.98927635879280296"/>
    <n v="0.98151500778637801"/>
    <n v="4.7446091915667298E-3"/>
    <n v="0.971069328381306"/>
    <n v="0.990419165314122"/>
    <n v="0.98068260525836304"/>
    <n v="4.7220172128907599E-3"/>
    <n v="0.99888665487455397"/>
    <n v="0.99974432702607996"/>
    <n v="0.99931534415758305"/>
    <n v="4.7556037804604698E-4"/>
    <s v="zerocenter"/>
  </r>
  <r>
    <x v="3"/>
    <n v="200"/>
    <x v="1"/>
    <x v="0"/>
    <x v="0"/>
    <n v="1"/>
    <x v="1"/>
    <x v="0"/>
    <n v="1"/>
    <x v="0"/>
    <x v="1"/>
    <x v="0"/>
    <x v="0"/>
    <n v="0.962712782420303"/>
    <n v="0.982366367050441"/>
    <n v="0.97248290942077598"/>
    <n v="6.3796860571326101E-3"/>
    <n v="0.96607087588981699"/>
    <n v="0.98048130957917701"/>
    <n v="0.97324654581802195"/>
    <n v="5.2103956388296398E-3"/>
    <n v="0.99758829746604205"/>
    <n v="0.99961661216785402"/>
    <n v="0.99860189420146805"/>
    <n v="5.4009815809846198E-4"/>
    <s v="zerocenter"/>
  </r>
  <r>
    <x v="3"/>
    <n v="200"/>
    <x v="1"/>
    <x v="0"/>
    <x v="0"/>
    <n v="1"/>
    <x v="1"/>
    <x v="0"/>
    <n v="1"/>
    <x v="1"/>
    <x v="1"/>
    <x v="0"/>
    <x v="0"/>
    <n v="0.96104766326214797"/>
    <n v="0.98313715589218897"/>
    <n v="0.97202689583782498"/>
    <n v="3.4884905605553698E-3"/>
    <n v="0.96325750541627997"/>
    <n v="0.98313277712918901"/>
    <n v="0.97313120449464297"/>
    <n v="3.7026859711174402E-3"/>
    <n v="0.99740397296335304"/>
    <n v="0.99974457215836499"/>
    <n v="0.99857325787809104"/>
    <n v="5.3702712200994298E-4"/>
    <s v="zerocenter"/>
  </r>
  <r>
    <x v="3"/>
    <n v="200"/>
    <x v="1"/>
    <x v="0"/>
    <x v="0"/>
    <n v="1"/>
    <x v="1"/>
    <x v="1"/>
    <n v="1"/>
    <x v="0"/>
    <x v="1"/>
    <x v="0"/>
    <x v="0"/>
    <n v="0.96716805942432704"/>
    <n v="0.98581914822935401"/>
    <n v="0.976439370984583"/>
    <n v="2.64663883518512E-3"/>
    <n v="0.96882389353141396"/>
    <n v="0.98577060217482804"/>
    <n v="0.97722643661169495"/>
    <n v="6.9539026137432998E-3"/>
    <n v="0.99777451464198497"/>
    <n v="0.99923371366287095"/>
    <n v="0.99850380271372097"/>
    <n v="8.9144832795913704E-4"/>
    <s v="zerocenter"/>
  </r>
  <r>
    <x v="3"/>
    <n v="200"/>
    <x v="1"/>
    <x v="0"/>
    <x v="0"/>
    <n v="1"/>
    <x v="1"/>
    <x v="1"/>
    <n v="1"/>
    <x v="1"/>
    <x v="1"/>
    <x v="0"/>
    <x v="0"/>
    <n v="0.96327452800990399"/>
    <n v="0.98659650521560005"/>
    <n v="0.97484871361222702"/>
    <n v="4.9473098422795998E-3"/>
    <n v="0.96994893221912704"/>
    <n v="0.98620883282553595"/>
    <n v="0.97804145094997696"/>
    <n v="3.2657096618415099E-3"/>
    <n v="0.99814488405621804"/>
    <n v="0.99948938757419903"/>
    <n v="0.99881650341200401"/>
    <n v="6.4960556806922397E-4"/>
    <s v="zerocenter"/>
  </r>
  <r>
    <x v="3"/>
    <n v="200"/>
    <x v="1"/>
    <x v="0"/>
    <x v="0"/>
    <n v="1"/>
    <x v="1"/>
    <x v="2"/>
    <n v="1"/>
    <x v="0"/>
    <x v="1"/>
    <x v="0"/>
    <x v="0"/>
    <n v="0.96883472609099397"/>
    <n v="0.98965288178921795"/>
    <n v="0.97918521242085799"/>
    <n v="3.2150990773062199E-3"/>
    <n v="0.97106159083874999"/>
    <n v="0.98733842712555098"/>
    <n v="0.97916354990674903"/>
    <n v="3.2363737803618002E-3"/>
    <n v="0.99925805691726499"/>
    <n v="0.99923322433570805"/>
    <n v="0.99924555054568898"/>
    <n v="3.2569436226137299E-4"/>
    <s v="zerocenter"/>
  </r>
  <r>
    <x v="3"/>
    <n v="200"/>
    <x v="1"/>
    <x v="0"/>
    <x v="0"/>
    <n v="1"/>
    <x v="1"/>
    <x v="2"/>
    <n v="1"/>
    <x v="1"/>
    <x v="1"/>
    <x v="0"/>
    <x v="0"/>
    <n v="0.97662643144537298"/>
    <n v="0.99042354407712196"/>
    <n v="0.98349108595133905"/>
    <n v="2.3268128626562001E-3"/>
    <n v="0.98273754255648404"/>
    <n v="0.993497536945813"/>
    <n v="0.98809198607812998"/>
    <n v="3.96915905269028E-3"/>
    <n v="0.99944358567422298"/>
    <n v="0.99961710243242496"/>
    <n v="0.99953021502197203"/>
    <n v="4.4088219681028598E-4"/>
    <s v="zerocenter"/>
  </r>
  <r>
    <x v="3"/>
    <n v="200"/>
    <x v="1"/>
    <x v="0"/>
    <x v="0"/>
    <n v="1"/>
    <x v="1"/>
    <x v="3"/>
    <n v="1"/>
    <x v="0"/>
    <x v="1"/>
    <x v="0"/>
    <x v="0"/>
    <n v="0.973283813060972"/>
    <n v="0.98926309594996098"/>
    <n v="0.98123851850299304"/>
    <n v="3.7909053947015798E-3"/>
    <n v="0.97605694831321599"/>
    <n v="0.99078688016300098"/>
    <n v="0.98338956629762397"/>
    <n v="2.6894656642986198E-3"/>
    <n v="0.99907270010540195"/>
    <n v="0.99961734662730195"/>
    <n v="0.99934494027442"/>
    <n v="5.1271396740612302E-4"/>
    <s v="zerocenter"/>
  </r>
  <r>
    <x v="3"/>
    <n v="200"/>
    <x v="1"/>
    <x v="0"/>
    <x v="0"/>
    <n v="1"/>
    <x v="1"/>
    <x v="3"/>
    <n v="1"/>
    <x v="1"/>
    <x v="1"/>
    <x v="0"/>
    <x v="0"/>
    <n v="0.97829619312906202"/>
    <n v="0.99348432472450798"/>
    <n v="0.98585770841444398"/>
    <n v="2.1733033208115398E-3"/>
    <n v="0.97830083565459602"/>
    <n v="0.99539786946603803"/>
    <n v="0.98680885018518905"/>
    <n v="2.5387723253396102E-3"/>
    <n v="0.99888682745825597"/>
    <n v="1"/>
    <n v="0.99944302583372202"/>
    <n v="7.6286515052173803E-4"/>
    <s v="zerocenter"/>
  </r>
  <r>
    <x v="3"/>
    <n v="200"/>
    <x v="1"/>
    <x v="0"/>
    <x v="1"/>
    <n v="1"/>
    <x v="0"/>
    <x v="0"/>
    <n v="1"/>
    <x v="0"/>
    <x v="1"/>
    <x v="0"/>
    <x v="0"/>
    <n v="0.96382853605694796"/>
    <n v="0.97739433228609995"/>
    <n v="0.97055939509534594"/>
    <n v="4.3708072512119202E-3"/>
    <n v="0.96325131538223496"/>
    <n v="0.97470136773066796"/>
    <n v="0.96893829881322002"/>
    <n v="5.6350249453836904E-3"/>
    <n v="0.98924259649884005"/>
    <n v="0.99540571570404002"/>
    <n v="0.99231394182743904"/>
    <n v="3.2717655383364399E-3"/>
    <s v="zerocenter"/>
  </r>
  <r>
    <x v="3"/>
    <n v="200"/>
    <x v="1"/>
    <x v="0"/>
    <x v="1"/>
    <n v="1"/>
    <x v="0"/>
    <x v="0"/>
    <n v="1"/>
    <x v="1"/>
    <x v="1"/>
    <x v="0"/>
    <x v="0"/>
    <n v="0.95881770349736894"/>
    <n v="0.982381768653246"/>
    <n v="0.97049343629236895"/>
    <n v="5.3241854666440502E-3"/>
    <n v="0.96384865366759498"/>
    <n v="0.97704617000610605"/>
    <n v="0.97041963711965196"/>
    <n v="4.6120298837708899E-3"/>
    <n v="0.98794114312071502"/>
    <n v="0.99488775962116205"/>
    <n v="0.99140604762969198"/>
    <n v="2.3296320189649502E-3"/>
    <s v="zerocenter"/>
  </r>
  <r>
    <x v="3"/>
    <n v="200"/>
    <x v="1"/>
    <x v="0"/>
    <x v="1"/>
    <n v="1"/>
    <x v="0"/>
    <x v="1"/>
    <n v="1"/>
    <x v="0"/>
    <x v="1"/>
    <x v="0"/>
    <x v="0"/>
    <n v="0.96716341689879304"/>
    <n v="0.98391227287539795"/>
    <n v="0.97544100464233296"/>
    <n v="7.0775097469007297E-3"/>
    <n v="0.96269111730114498"/>
    <n v="0.98237749113332096"/>
    <n v="0.97247051415145502"/>
    <n v="4.65498707282267E-3"/>
    <n v="0.99295403391788895"/>
    <n v="0.99948963176907701"/>
    <n v="0.99621223725749497"/>
    <n v="3.5638374411540198E-3"/>
    <s v="zerocenter"/>
  </r>
  <r>
    <x v="3"/>
    <n v="200"/>
    <x v="1"/>
    <x v="0"/>
    <x v="1"/>
    <n v="1"/>
    <x v="0"/>
    <x v="1"/>
    <n v="1"/>
    <x v="1"/>
    <x v="1"/>
    <x v="0"/>
    <x v="0"/>
    <n v="0.96605849582172698"/>
    <n v="0.98121920707689103"/>
    <n v="0.97357418974530097"/>
    <n v="7.1064093512906998E-3"/>
    <n v="0.96884246363354998"/>
    <n v="0.98087575259989102"/>
    <n v="0.97478567289662099"/>
    <n v="5.7443882372822498E-3"/>
    <n v="0.99276661089115803"/>
    <n v="0.99948889918444495"/>
    <n v="0.99612054766935598"/>
    <n v="2.7648049345685099E-3"/>
    <s v="zerocenter"/>
  </r>
  <r>
    <x v="3"/>
    <n v="200"/>
    <x v="1"/>
    <x v="0"/>
    <x v="1"/>
    <n v="1"/>
    <x v="0"/>
    <x v="2"/>
    <n v="1"/>
    <x v="0"/>
    <x v="1"/>
    <x v="0"/>
    <x v="0"/>
    <n v="0.96772206747137102"/>
    <n v="0.98850997402482299"/>
    <n v="0.978043772209928"/>
    <n v="4.9829946784959696E-3"/>
    <n v="0.96380841844630205"/>
    <n v="0.98234646013079296"/>
    <n v="0.97303042675028095"/>
    <n v="5.9588533930414501E-3"/>
    <n v="0.99592043036876898"/>
    <n v="0.99897804256376699"/>
    <n v="0.997447325155144"/>
    <n v="1.81479723531495E-3"/>
    <s v="zerocenter"/>
  </r>
  <r>
    <x v="3"/>
    <n v="200"/>
    <x v="1"/>
    <x v="0"/>
    <x v="1"/>
    <n v="1"/>
    <x v="0"/>
    <x v="2"/>
    <n v="1"/>
    <x v="1"/>
    <x v="1"/>
    <x v="0"/>
    <x v="0"/>
    <n v="0.96772670999690502"/>
    <n v="0.98658991176033195"/>
    <n v="0.97709730611118795"/>
    <n v="2.7097538615958598E-3"/>
    <n v="0.97327452800990399"/>
    <n v="0.98311946366480896"/>
    <n v="0.97817150023343002"/>
    <n v="5.1579453397236101E-3"/>
    <n v="0.99592111782984305"/>
    <n v="0.99923395879515597"/>
    <n v="0.99757572700359598"/>
    <n v="1.14967632361546E-3"/>
    <s v="zerocenter"/>
  </r>
  <r>
    <x v="3"/>
    <n v="200"/>
    <x v="1"/>
    <x v="0"/>
    <x v="1"/>
    <n v="1"/>
    <x v="0"/>
    <x v="3"/>
    <n v="1"/>
    <x v="0"/>
    <x v="1"/>
    <x v="0"/>
    <x v="0"/>
    <n v="0.96717270194986105"/>
    <n v="0.98695090660009899"/>
    <n v="0.97699469873102696"/>
    <n v="8.0514817738575606E-3"/>
    <n v="0.962714329928815"/>
    <n v="0.98694650252633098"/>
    <n v="0.97475058554920502"/>
    <n v="4.4759488251707802E-3"/>
    <n v="0.99666168535182198"/>
    <n v="0.999361428521096"/>
    <n v="0.99801009351062797"/>
    <n v="1.5511777981599801E-3"/>
    <s v="zerocenter"/>
  </r>
  <r>
    <x v="3"/>
    <n v="200"/>
    <x v="1"/>
    <x v="0"/>
    <x v="1"/>
    <n v="1"/>
    <x v="0"/>
    <x v="3"/>
    <n v="1"/>
    <x v="1"/>
    <x v="1"/>
    <x v="0"/>
    <x v="0"/>
    <n v="0.96883782110801597"/>
    <n v="0.98926309594996098"/>
    <n v="0.97899315890821104"/>
    <n v="3.0475454106436099E-3"/>
    <n v="0.96496131228721804"/>
    <n v="0.98965278054614303"/>
    <n v="0.97722831129534404"/>
    <n v="3.8744987428175602E-3"/>
    <n v="0.99795918271555795"/>
    <n v="0.99948816378758798"/>
    <n v="0.99872316540613204"/>
    <n v="6.47097041422652E-4"/>
    <s v="zerocenter"/>
  </r>
  <r>
    <x v="3"/>
    <n v="200"/>
    <x v="1"/>
    <x v="0"/>
    <x v="1"/>
    <n v="1"/>
    <x v="1"/>
    <x v="0"/>
    <n v="1"/>
    <x v="0"/>
    <x v="1"/>
    <x v="0"/>
    <x v="0"/>
    <n v="0.97051377282575102"/>
    <n v="0.97969104410085095"/>
    <n v="0.97504521558789503"/>
    <n v="6.1745840245995996E-3"/>
    <n v="0.96611111111111103"/>
    <n v="0.98436343732895504"/>
    <n v="0.97518044167477802"/>
    <n v="5.1400062785203499E-3"/>
    <n v="0.99554627624663505"/>
    <n v="0.99846498162733499"/>
    <n v="0.99700398298721404"/>
    <n v="1.22377701901175E-3"/>
    <s v="zerocenter"/>
  </r>
  <r>
    <x v="3"/>
    <n v="200"/>
    <x v="1"/>
    <x v="0"/>
    <x v="1"/>
    <n v="1"/>
    <x v="1"/>
    <x v="0"/>
    <n v="1"/>
    <x v="1"/>
    <x v="1"/>
    <x v="0"/>
    <x v="0"/>
    <n v="0.957715877437326"/>
    <n v="0.98198546529102604"/>
    <n v="0.96973729847105405"/>
    <n v="1.0471078874886399E-2"/>
    <n v="0.95882853605694796"/>
    <n v="0.98348946913826296"/>
    <n v="0.97103310012033595"/>
    <n v="6.3694025112888703E-3"/>
    <n v="0.99146601979293703"/>
    <n v="0.99948938757419903"/>
    <n v="0.99545726308863003"/>
    <n v="5.97130103147953E-3"/>
    <s v="zerocenter"/>
  </r>
  <r>
    <x v="3"/>
    <n v="200"/>
    <x v="1"/>
    <x v="0"/>
    <x v="1"/>
    <n v="1"/>
    <x v="1"/>
    <x v="1"/>
    <n v="1"/>
    <x v="0"/>
    <x v="1"/>
    <x v="0"/>
    <x v="0"/>
    <n v="0.965498297740638"/>
    <n v="0.98275620351123605"/>
    <n v="0.97408501195997399"/>
    <n v="3.1427527179645402E-3"/>
    <n v="0.97328845558650601"/>
    <n v="0.98394307608100695"/>
    <n v="0.97860013410726598"/>
    <n v="3.9869054140679499E-3"/>
    <n v="0.99833127253864695"/>
    <n v="0.99948889824703702"/>
    <n v="0.99890956419494703"/>
    <n v="9.2292706602232599E-4"/>
    <s v="zerocenter"/>
  </r>
  <r>
    <x v="3"/>
    <n v="200"/>
    <x v="1"/>
    <x v="0"/>
    <x v="1"/>
    <n v="1"/>
    <x v="1"/>
    <x v="1"/>
    <n v="1"/>
    <x v="1"/>
    <x v="1"/>
    <x v="0"/>
    <x v="0"/>
    <n v="0.96939028164654895"/>
    <n v="0.98429979340085005"/>
    <n v="0.97680178371820203"/>
    <n v="3.7279642858496298E-3"/>
    <n v="0.96883782110801597"/>
    <n v="0.988899709242544"/>
    <n v="0.97880782139116995"/>
    <n v="5.3709230325009096E-3"/>
    <n v="0.99591991453348505"/>
    <n v="0.99974408189379405"/>
    <n v="0.99782854496448803"/>
    <n v="1.86577519023858E-3"/>
    <s v="zerocenter"/>
  </r>
  <r>
    <x v="3"/>
    <n v="200"/>
    <x v="1"/>
    <x v="0"/>
    <x v="1"/>
    <n v="1"/>
    <x v="1"/>
    <x v="2"/>
    <n v="1"/>
    <x v="0"/>
    <x v="1"/>
    <x v="0"/>
    <x v="0"/>
    <n v="0.97551067780872802"/>
    <n v="0.98772388482334705"/>
    <n v="0.98159706718992601"/>
    <n v="5.8821517706729998E-3"/>
    <n v="0.97608170844939701"/>
    <n v="0.98777230432402796"/>
    <n v="0.98190474357443802"/>
    <n v="3.8099449372398998E-3"/>
    <n v="0.99833075638405999"/>
    <n v="0.99936118526362705"/>
    <n v="0.99884562662240906"/>
    <n v="1.12584665488514E-3"/>
    <s v="zerocenter"/>
  </r>
  <r>
    <x v="3"/>
    <n v="200"/>
    <x v="1"/>
    <x v="0"/>
    <x v="1"/>
    <n v="1"/>
    <x v="1"/>
    <x v="2"/>
    <n v="1"/>
    <x v="1"/>
    <x v="1"/>
    <x v="0"/>
    <x v="0"/>
    <n v="0.96994274218508203"/>
    <n v="0.98428217710577703"/>
    <n v="0.97707749181696701"/>
    <n v="4.5163029123396299E-3"/>
    <n v="0.96938254410399305"/>
    <n v="0.98464770257315604"/>
    <n v="0.97696497553712403"/>
    <n v="3.33806696869666E-3"/>
    <n v="0.997217928371113"/>
    <n v="0.99961685730014005"/>
    <n v="0.99841580572165001"/>
    <n v="1.2530665468943999E-3"/>
    <s v="zerocenter"/>
  </r>
  <r>
    <x v="3"/>
    <n v="200"/>
    <x v="1"/>
    <x v="0"/>
    <x v="1"/>
    <n v="1"/>
    <x v="1"/>
    <x v="3"/>
    <n v="1"/>
    <x v="0"/>
    <x v="1"/>
    <x v="0"/>
    <x v="0"/>
    <n v="0.97551532033426203"/>
    <n v="0.98620452999484298"/>
    <n v="0.98084027685370601"/>
    <n v="2.2281599113738201E-3"/>
    <n v="0.97716496440730405"/>
    <n v="0.98580369600501105"/>
    <n v="0.98146869650137702"/>
    <n v="4.7894663022959704E-3"/>
    <n v="0.99925788497217105"/>
    <n v="0.99936167365338202"/>
    <n v="0.99930972703003795"/>
    <n v="5.2521569803102403E-4"/>
    <s v="zerocenter"/>
  </r>
  <r>
    <x v="3"/>
    <n v="200"/>
    <x v="1"/>
    <x v="0"/>
    <x v="1"/>
    <n v="1"/>
    <x v="1"/>
    <x v="3"/>
    <n v="1"/>
    <x v="1"/>
    <x v="1"/>
    <x v="0"/>
    <x v="0"/>
    <n v="0.97440575673166197"/>
    <n v="0.98697521759351603"/>
    <n v="0.98066855244601603"/>
    <n v="2.69802697078989E-3"/>
    <n v="0.97216805942432705"/>
    <n v="0.98542289548867201"/>
    <n v="0.97875827943165505"/>
    <n v="3.8463996636838699E-3"/>
    <n v="0.99907252784100398"/>
    <n v="0.99974432702607996"/>
    <n v="0.99940824304575404"/>
    <n v="4.1444227111887702E-4"/>
    <s v="zerocenter"/>
  </r>
  <r>
    <x v="3"/>
    <n v="200"/>
    <x v="1"/>
    <x v="0"/>
    <x v="2"/>
    <n v="1"/>
    <x v="0"/>
    <x v="0"/>
    <n v="1"/>
    <x v="0"/>
    <x v="1"/>
    <x v="0"/>
    <x v="0"/>
    <n v="0.94713556174558999"/>
    <n v="0.97776207244574798"/>
    <n v="0.96231853501471698"/>
    <n v="4.4508936312385597E-3"/>
    <n v="0.951559888579387"/>
    <n v="0.97390626789550505"/>
    <n v="0.96264033039229402"/>
    <n v="9.2945913989081492E-3"/>
    <n v="0.97774617809041198"/>
    <n v="0.99399938146984301"/>
    <n v="0.98583284105471902"/>
    <n v="4.8621094492056101E-3"/>
    <s v="zerocenter"/>
  </r>
  <r>
    <x v="3"/>
    <n v="200"/>
    <x v="1"/>
    <x v="0"/>
    <x v="2"/>
    <n v="1"/>
    <x v="0"/>
    <x v="0"/>
    <n v="1"/>
    <x v="1"/>
    <x v="1"/>
    <x v="0"/>
    <x v="0"/>
    <n v="0.94492571959145799"/>
    <n v="0.97967556656573995"/>
    <n v="0.96206092072767602"/>
    <n v="9.2629327002603408E-3"/>
    <n v="0.94602290312596704"/>
    <n v="0.980862616310892"/>
    <n v="0.96326836839937802"/>
    <n v="4.5581714351577403E-3"/>
    <n v="0.97310228497836104"/>
    <n v="0.99629433148837798"/>
    <n v="0.98460423984766399"/>
    <n v="7.7998037319363398E-3"/>
    <s v="zerocenter"/>
  </r>
  <r>
    <x v="3"/>
    <n v="200"/>
    <x v="1"/>
    <x v="0"/>
    <x v="2"/>
    <n v="1"/>
    <x v="0"/>
    <x v="1"/>
    <n v="1"/>
    <x v="0"/>
    <x v="1"/>
    <x v="0"/>
    <x v="0"/>
    <n v="0.957715877437326"/>
    <n v="0.97123527308737601"/>
    <n v="0.96441314986609705"/>
    <n v="7.8815575193597904E-3"/>
    <n v="0.95272361497988201"/>
    <n v="0.97280742617956095"/>
    <n v="0.96270121507666295"/>
    <n v="5.81930447566809E-3"/>
    <n v="0.98608688339006301"/>
    <n v="0.99400011499188301"/>
    <n v="0.99003307129586005"/>
    <n v="3.3059832713089E-3"/>
    <s v="zerocenter"/>
  </r>
  <r>
    <x v="3"/>
    <n v="200"/>
    <x v="1"/>
    <x v="0"/>
    <x v="2"/>
    <n v="1"/>
    <x v="0"/>
    <x v="1"/>
    <n v="1"/>
    <x v="1"/>
    <x v="1"/>
    <x v="0"/>
    <x v="0"/>
    <n v="0.957714329928815"/>
    <n v="0.95899904768232502"/>
    <n v="0.95808928841283902"/>
    <n v="1.22118547120819E-2"/>
    <n v="0.95767254719900996"/>
    <n v="0.95896839634132902"/>
    <n v="0.95806100287813201"/>
    <n v="1.50677179168132E-2"/>
    <n v="0.97923075203625998"/>
    <n v="0.97547744422304306"/>
    <n v="0.97708908844901998"/>
    <n v="1.82515140679484E-2"/>
    <s v="zerocenter"/>
  </r>
  <r>
    <x v="3"/>
    <n v="200"/>
    <x v="1"/>
    <x v="0"/>
    <x v="2"/>
    <n v="1"/>
    <x v="0"/>
    <x v="2"/>
    <n v="1"/>
    <x v="0"/>
    <x v="1"/>
    <x v="0"/>
    <x v="0"/>
    <n v="0.94155369854534199"/>
    <n v="0.97894016217875102"/>
    <n v="0.95998223719466802"/>
    <n v="1.06368958414746E-2"/>
    <n v="0.93711234911791996"/>
    <n v="0.97774234270148197"/>
    <n v="0.95708887420618305"/>
    <n v="1.2623362711141801E-2"/>
    <n v="0.97570742510501596"/>
    <n v="0.99744596109148798"/>
    <n v="0.98645201365756496"/>
    <n v="1.1572461640995299E-2"/>
    <s v="zerocenter"/>
  </r>
  <r>
    <x v="3"/>
    <n v="200"/>
    <x v="1"/>
    <x v="0"/>
    <x v="2"/>
    <n v="1"/>
    <x v="0"/>
    <x v="2"/>
    <n v="1"/>
    <x v="1"/>
    <x v="1"/>
    <x v="0"/>
    <x v="0"/>
    <n v="0.97050448777468301"/>
    <n v="0.94570497135137299"/>
    <n v="0.95765396664503399"/>
    <n v="2.1131137316545302E-2"/>
    <n v="0.96826214794181398"/>
    <n v="0.944019223528891"/>
    <n v="0.95565413906072705"/>
    <n v="2.98949817669256E-2"/>
    <n v="0.99054318983218803"/>
    <n v="0.96355175477712296"/>
    <n v="0.97654085588293904"/>
    <n v="2.9634524565653499E-2"/>
    <s v="zerocenter"/>
  </r>
  <r>
    <x v="3"/>
    <n v="200"/>
    <x v="1"/>
    <x v="0"/>
    <x v="2"/>
    <n v="1"/>
    <x v="0"/>
    <x v="3"/>
    <n v="1"/>
    <x v="0"/>
    <x v="1"/>
    <x v="0"/>
    <x v="0"/>
    <n v="0.92045496750232103"/>
    <n v="0.97581996450164699"/>
    <n v="0.94727036974454903"/>
    <n v="2.0804845094922201E-2"/>
    <n v="0.92592076756422204"/>
    <n v="0.97509308984373799"/>
    <n v="0.94961497509792903"/>
    <n v="2.5056903205257001E-2"/>
    <n v="0.95381176323073602"/>
    <n v="0.99578126773972098"/>
    <n v="0.97391044305608798"/>
    <n v="3.7936775022388097E-2"/>
    <s v="zerocenter"/>
  </r>
  <r>
    <x v="3"/>
    <n v="200"/>
    <x v="1"/>
    <x v="0"/>
    <x v="2"/>
    <n v="1"/>
    <x v="0"/>
    <x v="3"/>
    <n v="1"/>
    <x v="1"/>
    <x v="1"/>
    <x v="0"/>
    <x v="0"/>
    <n v="0.94936242649334601"/>
    <n v="0.97702435212341499"/>
    <n v="0.96302656896047401"/>
    <n v="7.6595971814222901E-3"/>
    <n v="0.95052924791086402"/>
    <n v="0.97971276074046698"/>
    <n v="0.96498086934691896"/>
    <n v="5.5204253266720798E-3"/>
    <n v="0.98366829826276903"/>
    <n v="0.99680273678619902"/>
    <n v="0.99019752959973095"/>
    <n v="6.6908023331177001E-3"/>
    <s v="zerocenter"/>
  </r>
  <r>
    <x v="3"/>
    <n v="200"/>
    <x v="1"/>
    <x v="0"/>
    <x v="2"/>
    <n v="1"/>
    <x v="1"/>
    <x v="0"/>
    <n v="1"/>
    <x v="0"/>
    <x v="1"/>
    <x v="0"/>
    <x v="0"/>
    <n v="0.95047353760445696"/>
    <n v="0.97775985775347896"/>
    <n v="0.96401233542496201"/>
    <n v="7.6575862750453702E-3"/>
    <n v="0.94994738471061602"/>
    <n v="0.97399452654625096"/>
    <n v="0.96186083649543996"/>
    <n v="2.7149827126047598E-3"/>
    <n v="0.97810897681162701"/>
    <n v="0.99258792383026495"/>
    <n v="0.98531393630391195"/>
    <n v="1.48769782148041E-3"/>
    <s v="zerocenter"/>
  </r>
  <r>
    <x v="3"/>
    <n v="200"/>
    <x v="1"/>
    <x v="0"/>
    <x v="2"/>
    <n v="1"/>
    <x v="1"/>
    <x v="0"/>
    <n v="1"/>
    <x v="1"/>
    <x v="1"/>
    <x v="0"/>
    <x v="0"/>
    <n v="0.95827143299288098"/>
    <n v="0.97468143550025199"/>
    <n v="0.96641497668709997"/>
    <n v="6.0859024000176698E-3"/>
    <n v="0.95436706901888002"/>
    <n v="0.97392617481515198"/>
    <n v="0.96407550989546897"/>
    <n v="7.3819158372401402E-3"/>
    <n v="0.97792189512065397"/>
    <n v="0.99285191255372995"/>
    <n v="0.98535275040749903"/>
    <n v="4.60907038688431E-3"/>
    <s v="zerocenter"/>
  </r>
  <r>
    <x v="3"/>
    <n v="200"/>
    <x v="1"/>
    <x v="0"/>
    <x v="2"/>
    <n v="1"/>
    <x v="1"/>
    <x v="1"/>
    <n v="1"/>
    <x v="0"/>
    <x v="1"/>
    <x v="0"/>
    <x v="0"/>
    <n v="0.95827298050139298"/>
    <n v="0.96016616519706"/>
    <n v="0.95892621723853799"/>
    <n v="8.2355916586076706E-3"/>
    <n v="0.95824667285670095"/>
    <n v="0.96018609742747696"/>
    <n v="0.958903665312276"/>
    <n v="1.5997285214388601E-2"/>
    <n v="0.98052532665269299"/>
    <n v="0.97483520700875503"/>
    <n v="0.97734960498038803"/>
    <n v="1.8865347818537499E-2"/>
    <s v="zerocenter"/>
  </r>
  <r>
    <x v="3"/>
    <n v="200"/>
    <x v="1"/>
    <x v="0"/>
    <x v="2"/>
    <n v="1"/>
    <x v="1"/>
    <x v="1"/>
    <n v="1"/>
    <x v="1"/>
    <x v="1"/>
    <x v="0"/>
    <x v="0"/>
    <n v="0.94769885484370198"/>
    <n v="0.97429602842399299"/>
    <n v="0.96075257718653295"/>
    <n v="4.2791299587982799E-3"/>
    <n v="0.94380996595481303"/>
    <n v="0.97282713061305903"/>
    <n v="0.95808728025208501"/>
    <n v="4.7988916900931697E-3"/>
    <n v="0.970508312023038"/>
    <n v="0.99271908085198202"/>
    <n v="0.98147777835906602"/>
    <n v="9.5277789181709704E-3"/>
    <s v="zerocenter"/>
  </r>
  <r>
    <x v="3"/>
    <n v="200"/>
    <x v="1"/>
    <x v="0"/>
    <x v="2"/>
    <n v="1"/>
    <x v="1"/>
    <x v="2"/>
    <n v="1"/>
    <x v="0"/>
    <x v="1"/>
    <x v="0"/>
    <x v="0"/>
    <n v="0.90930207366140503"/>
    <n v="0.97247036267167797"/>
    <n v="0.93952178997190305"/>
    <n v="2.1052435444043401E-2"/>
    <n v="0.90542092231507298"/>
    <n v="0.97508685073923296"/>
    <n v="0.93889749415239998"/>
    <n v="2.1496293663935601E-2"/>
    <n v="0.932470748655024"/>
    <n v="0.988231196154297"/>
    <n v="0.95926491240450595"/>
    <n v="2.7570455317718501E-2"/>
    <s v="zerocenter"/>
  </r>
  <r>
    <x v="3"/>
    <n v="200"/>
    <x v="1"/>
    <x v="0"/>
    <x v="2"/>
    <n v="1"/>
    <x v="1"/>
    <x v="2"/>
    <n v="1"/>
    <x v="1"/>
    <x v="1"/>
    <x v="0"/>
    <x v="0"/>
    <n v="0.96160786134323695"/>
    <n v="0.96627861461507103"/>
    <n v="0.96389111220132895"/>
    <n v="3.9435356945654596E-3"/>
    <n v="0.96160167130919205"/>
    <n v="0.96856443014385996"/>
    <n v="0.96506615652067795"/>
    <n v="6.9268223153912999E-3"/>
    <n v="0.98831443943319996"/>
    <n v="0.99105951840486195"/>
    <n v="0.98967334280846597"/>
    <n v="2.8807322439258899E-3"/>
    <s v="zerocenter"/>
  </r>
  <r>
    <x v="3"/>
    <n v="200"/>
    <x v="1"/>
    <x v="0"/>
    <x v="2"/>
    <n v="1"/>
    <x v="1"/>
    <x v="3"/>
    <n v="1"/>
    <x v="0"/>
    <x v="1"/>
    <x v="0"/>
    <x v="0"/>
    <n v="0.95939028164654905"/>
    <n v="0.95472242629029602"/>
    <n v="0.95687358425373503"/>
    <n v="1.05447939967493E-2"/>
    <n v="0.96211699164345399"/>
    <n v="0.95270746129825301"/>
    <n v="0.957269580984353"/>
    <n v="8.2760960675569203E-3"/>
    <n v="0.98813183374284896"/>
    <n v="0.97858142311890595"/>
    <n v="0.98325829239316698"/>
    <n v="1.01006390831449E-2"/>
    <s v="zerocenter"/>
  </r>
  <r>
    <x v="3"/>
    <n v="200"/>
    <x v="1"/>
    <x v="0"/>
    <x v="2"/>
    <n v="1"/>
    <x v="1"/>
    <x v="3"/>
    <n v="1"/>
    <x v="1"/>
    <x v="1"/>
    <x v="0"/>
    <x v="0"/>
    <n v="0.96716032188177004"/>
    <n v="0.94751553923011"/>
    <n v="0.95722309972582498"/>
    <n v="3.9740465333018803E-3"/>
    <n v="0.96434540389972201"/>
    <n v="0.95080504063960303"/>
    <n v="0.95748389146993895"/>
    <n v="8.5961539861018899E-3"/>
    <n v="0.99110115357963902"/>
    <n v="0.97728621348981304"/>
    <n v="0.98412979241262399"/>
    <n v="1.01751122116941E-2"/>
    <s v="zerocenter"/>
  </r>
  <r>
    <x v="3"/>
    <n v="200"/>
    <x v="1"/>
    <x v="1"/>
    <x v="0"/>
    <n v="1"/>
    <x v="0"/>
    <x v="0"/>
    <n v="1"/>
    <x v="0"/>
    <x v="0"/>
    <x v="0"/>
    <x v="0"/>
    <n v="0.96048437016403598"/>
    <n v="0.97437572671669304"/>
    <n v="0.96732136720439699"/>
    <n v="6.90565633004161E-3"/>
    <n v="0.96216032188177003"/>
    <n v="0.96752398519629601"/>
    <n v="0.96476668397898502"/>
    <n v="1.0203419239315101E-2"/>
    <n v="0.98627241949100797"/>
    <n v="0.98703569784198097"/>
    <n v="0.986612959323658"/>
    <n v="5.0907098301743899E-3"/>
    <s v="zerocenter"/>
  </r>
  <r>
    <x v="3"/>
    <n v="200"/>
    <x v="1"/>
    <x v="1"/>
    <x v="0"/>
    <n v="1"/>
    <x v="0"/>
    <x v="0"/>
    <n v="1"/>
    <x v="1"/>
    <x v="0"/>
    <x v="0"/>
    <x v="0"/>
    <n v="0.95158619622407903"/>
    <n v="0.98376493607807403"/>
    <n v="0.96748796830942296"/>
    <n v="8.9834919502258803E-3"/>
    <n v="0.95547818012999097"/>
    <n v="0.988291846192067"/>
    <n v="0.971710114743077"/>
    <n v="7.8695962004779307E-3"/>
    <n v="0.98924105154742004"/>
    <n v="0.99911894163478099"/>
    <n v="0.99415912819170804"/>
    <n v="5.0285071663307996E-3"/>
    <s v="zerocenter"/>
  </r>
  <r>
    <x v="3"/>
    <n v="200"/>
    <x v="1"/>
    <x v="1"/>
    <x v="0"/>
    <n v="1"/>
    <x v="0"/>
    <x v="1"/>
    <n v="1"/>
    <x v="0"/>
    <x v="0"/>
    <x v="0"/>
    <x v="0"/>
    <n v="0.957709687403281"/>
    <n v="0.98565314443937202"/>
    <n v="0.97155150361276998"/>
    <n v="6.4754609080100696E-3"/>
    <n v="0.95603373568554595"/>
    <n v="0.98418215349695004"/>
    <n v="0.96999376363869405"/>
    <n v="1.8242977401611801E-3"/>
    <n v="0.98720143628211998"/>
    <n v="0.99710501808594998"/>
    <n v="0.99213416429109702"/>
    <n v="2.4670465176345698E-3"/>
    <s v="zerocenter"/>
  </r>
  <r>
    <x v="3"/>
    <n v="200"/>
    <x v="1"/>
    <x v="1"/>
    <x v="0"/>
    <n v="1"/>
    <x v="0"/>
    <x v="1"/>
    <n v="1"/>
    <x v="1"/>
    <x v="0"/>
    <x v="0"/>
    <x v="0"/>
    <n v="0.96994428969359303"/>
    <n v="0.98454525306457497"/>
    <n v="0.97721073470860298"/>
    <n v="1.1198282862923599E-2"/>
    <n v="0.976067780872795"/>
    <n v="0.98375639200584797"/>
    <n v="0.97988561894525195"/>
    <n v="5.89876503747857E-3"/>
    <n v="0.99462327625661395"/>
    <n v="0.99697970569310002"/>
    <n v="0.99580043140528196"/>
    <n v="6.5470222653557699E-3"/>
    <s v="zerocenter"/>
  </r>
  <r>
    <x v="3"/>
    <n v="200"/>
    <x v="1"/>
    <x v="1"/>
    <x v="0"/>
    <n v="1"/>
    <x v="0"/>
    <x v="2"/>
    <n v="1"/>
    <x v="0"/>
    <x v="0"/>
    <x v="0"/>
    <x v="0"/>
    <n v="0.96884091612503898"/>
    <n v="0.992071861978431"/>
    <n v="0.98037883385192803"/>
    <n v="4.8808375521464404E-3"/>
    <n v="0.96882853605694796"/>
    <n v="0.98979916968013204"/>
    <n v="0.97925081739453701"/>
    <n v="4.9480074169103803E-3"/>
    <n v="0.99388064603210902"/>
    <n v="0.99949709133574505"/>
    <n v="0.99668141827899803"/>
    <n v="3.3560763732785998E-3"/>
    <s v="zerocenter"/>
  </r>
  <r>
    <x v="3"/>
    <n v="200"/>
    <x v="1"/>
    <x v="1"/>
    <x v="0"/>
    <n v="1"/>
    <x v="0"/>
    <x v="2"/>
    <n v="1"/>
    <x v="1"/>
    <x v="0"/>
    <x v="0"/>
    <x v="0"/>
    <n v="0.97774373259052905"/>
    <n v="0.98905866324408798"/>
    <n v="0.98337755955566197"/>
    <n v="5.0778200289322102E-3"/>
    <n v="0.96997059733828495"/>
    <n v="0.98867988872327195"/>
    <n v="0.97927274715805901"/>
    <n v="3.1241616881344299E-3"/>
    <n v="0.99907218363151096"/>
    <n v="0.99974819009151406"/>
    <n v="0.99941003160214503"/>
    <n v="4.9521361227506105E-4"/>
    <s v="zerocenter"/>
  </r>
  <r>
    <x v="3"/>
    <n v="200"/>
    <x v="1"/>
    <x v="1"/>
    <x v="0"/>
    <n v="1"/>
    <x v="0"/>
    <x v="3"/>
    <n v="1"/>
    <x v="0"/>
    <x v="0"/>
    <x v="0"/>
    <x v="0"/>
    <n v="0.97051377282575102"/>
    <n v="0.98904941390442003"/>
    <n v="0.97972046887100595"/>
    <n v="1.9389239194269701E-3"/>
    <n v="0.96831476323119803"/>
    <n v="0.98907009555655501"/>
    <n v="0.97861409885454298"/>
    <n v="2.2792386666711999E-3"/>
    <n v="0.99405997901819598"/>
    <n v="0.99823772634380503"/>
    <n v="0.99614128320375495"/>
    <n v="2.70500792699775E-3"/>
    <s v="zerocenter"/>
  </r>
  <r>
    <x v="3"/>
    <n v="200"/>
    <x v="1"/>
    <x v="1"/>
    <x v="0"/>
    <n v="1"/>
    <x v="0"/>
    <x v="3"/>
    <n v="1"/>
    <x v="1"/>
    <x v="0"/>
    <x v="0"/>
    <x v="0"/>
    <n v="0.97439492417208295"/>
    <n v="0.98867489260448704"/>
    <n v="0.98145455778987201"/>
    <n v="7.01171035502855E-3"/>
    <n v="0.97608170844939701"/>
    <n v="0.99207616893559902"/>
    <n v="0.98403222578703498"/>
    <n v="1.9640821176864398E-3"/>
    <n v="0.99424860853432295"/>
    <n v="0.99924425213654899"/>
    <n v="0.99673684836287901"/>
    <n v="5.3495374176451898E-3"/>
    <s v="zerocenter"/>
  </r>
  <r>
    <x v="3"/>
    <n v="200"/>
    <x v="1"/>
    <x v="1"/>
    <x v="0"/>
    <n v="1"/>
    <x v="1"/>
    <x v="0"/>
    <n v="1"/>
    <x v="0"/>
    <x v="0"/>
    <x v="0"/>
    <x v="0"/>
    <n v="0.976064685855772"/>
    <n v="0.98526936584568403"/>
    <n v="0.98064109004824496"/>
    <n v="6.7595098772267404E-3"/>
    <n v="0.976069328381306"/>
    <n v="0.98603980612778797"/>
    <n v="0.981040346781203"/>
    <n v="6.8571737060072798E-3"/>
    <n v="0.99425084382055096"/>
    <n v="0.997861950268778"/>
    <n v="0.996053344623821"/>
    <n v="2.7478426678340701E-3"/>
    <s v="zerocenter"/>
  </r>
  <r>
    <x v="3"/>
    <n v="200"/>
    <x v="1"/>
    <x v="1"/>
    <x v="0"/>
    <n v="1"/>
    <x v="1"/>
    <x v="0"/>
    <n v="1"/>
    <x v="1"/>
    <x v="0"/>
    <x v="0"/>
    <x v="0"/>
    <n v="0.97217579696688305"/>
    <n v="0.988674887261206"/>
    <n v="0.98038121509516796"/>
    <n v="2.6752482488152101E-3"/>
    <n v="0.96494274218508203"/>
    <n v="0.98829258373165096"/>
    <n v="0.97653047632658196"/>
    <n v="2.7169647536656998E-3"/>
    <n v="0.99369563215252399"/>
    <n v="0.99899457897251698"/>
    <n v="0.99633871163492405"/>
    <n v="2.34314864062014E-3"/>
    <s v="zerocenter"/>
  </r>
  <r>
    <x v="3"/>
    <n v="200"/>
    <x v="1"/>
    <x v="1"/>
    <x v="0"/>
    <n v="1"/>
    <x v="1"/>
    <x v="1"/>
    <n v="1"/>
    <x v="0"/>
    <x v="0"/>
    <x v="0"/>
    <x v="0"/>
    <n v="0.97495976477870605"/>
    <n v="0.98528007415915397"/>
    <n v="0.98009718188801997"/>
    <n v="1.6730616507931899E-3"/>
    <n v="0.97772516248839403"/>
    <n v="0.98449322945968398"/>
    <n v="0.98106052883580597"/>
    <n v="4.9556807704473601E-3"/>
    <n v="0.99591991485278897"/>
    <n v="0.99748451122598103"/>
    <n v="0.99670085826681398"/>
    <n v="2.7513431929289301E-3"/>
    <s v="zerocenter"/>
  </r>
  <r>
    <x v="3"/>
    <n v="200"/>
    <x v="1"/>
    <x v="1"/>
    <x v="0"/>
    <n v="1"/>
    <x v="1"/>
    <x v="1"/>
    <n v="1"/>
    <x v="1"/>
    <x v="0"/>
    <x v="0"/>
    <x v="0"/>
    <n v="0.97607397090684"/>
    <n v="0.98754136632599199"/>
    <n v="0.981776095133017"/>
    <n v="5.5093978441761596E-3"/>
    <n v="0.98107706592386301"/>
    <n v="0.98677238486560503"/>
    <n v="0.98391125767253995"/>
    <n v="2.9346829141140601E-3"/>
    <n v="0.99907304399559105"/>
    <n v="0.99949653870358701"/>
    <n v="0.99928439619475995"/>
    <n v="5.8972541533379701E-4"/>
    <s v="zerocenter"/>
  </r>
  <r>
    <x v="3"/>
    <n v="200"/>
    <x v="1"/>
    <x v="1"/>
    <x v="0"/>
    <n v="1"/>
    <x v="1"/>
    <x v="2"/>
    <n v="1"/>
    <x v="0"/>
    <x v="0"/>
    <x v="0"/>
    <x v="0"/>
    <n v="0.97495202723615004"/>
    <n v="0.98866919384410201"/>
    <n v="0.98176717938598601"/>
    <n v="4.0494758020240499E-3"/>
    <n v="0.97329309811204001"/>
    <n v="0.99132210887424399"/>
    <n v="0.98225199201380498"/>
    <n v="3.2183278706899398E-3"/>
    <n v="0.99758864199483799"/>
    <n v="0.99848858313570998"/>
    <n v="0.99803810396574699"/>
    <n v="1.7829266184885299E-3"/>
    <s v="zerocenter"/>
  </r>
  <r>
    <x v="3"/>
    <n v="200"/>
    <x v="1"/>
    <x v="1"/>
    <x v="0"/>
    <n v="1"/>
    <x v="1"/>
    <x v="2"/>
    <n v="1"/>
    <x v="1"/>
    <x v="0"/>
    <x v="0"/>
    <x v="0"/>
    <n v="0.976069328381306"/>
    <n v="0.99169450615950505"/>
    <n v="0.98384816476586101"/>
    <n v="1.5763361321281301E-3"/>
    <n v="0.97605540080470399"/>
    <n v="0.99019781578425303"/>
    <n v="0.98309318836192505"/>
    <n v="3.5169960788370299E-3"/>
    <n v="0.99814643188137198"/>
    <n v="0.99911878411083099"/>
    <n v="0.99863221978070604"/>
    <n v="2.1808562124757298E-3"/>
    <s v="zerocenter"/>
  </r>
  <r>
    <x v="3"/>
    <n v="200"/>
    <x v="1"/>
    <x v="1"/>
    <x v="0"/>
    <n v="1"/>
    <x v="1"/>
    <x v="3"/>
    <n v="1"/>
    <x v="0"/>
    <x v="0"/>
    <x v="0"/>
    <x v="0"/>
    <n v="0.96827607551841499"/>
    <n v="0.99168524880503095"/>
    <n v="0.97985720226601603"/>
    <n v="6.7841976067592596E-3"/>
    <n v="0.96658774373259104"/>
    <n v="0.98946161635117502"/>
    <n v="0.97792688756101798"/>
    <n v="5.1001647159718303E-3"/>
    <n v="0.992584180019636"/>
    <n v="0.99886729094436799"/>
    <n v="0.99570914415052503"/>
    <n v="5.08950462848434E-3"/>
    <s v="zerocenter"/>
  </r>
  <r>
    <x v="3"/>
    <n v="200"/>
    <x v="1"/>
    <x v="1"/>
    <x v="0"/>
    <n v="1"/>
    <x v="1"/>
    <x v="3"/>
    <n v="1"/>
    <x v="1"/>
    <x v="0"/>
    <x v="0"/>
    <x v="0"/>
    <n v="0.97496440730424005"/>
    <n v="0.99546239769351397"/>
    <n v="0.98515107625143405"/>
    <n v="4.1241698981926396E-3"/>
    <n v="0.97438563912101495"/>
    <n v="0.99320962273075997"/>
    <n v="0.98373854059710897"/>
    <n v="4.6639416159943896E-3"/>
    <n v="0.99740328518297605"/>
    <n v="1"/>
    <n v="0.99869926623628302"/>
    <n v="1.9560170261805399E-3"/>
    <s v="zerocenter"/>
  </r>
  <r>
    <x v="3"/>
    <n v="200"/>
    <x v="1"/>
    <x v="1"/>
    <x v="1"/>
    <n v="1"/>
    <x v="0"/>
    <x v="0"/>
    <n v="1"/>
    <x v="0"/>
    <x v="0"/>
    <x v="0"/>
    <x v="0"/>
    <n v="0.95548282265552498"/>
    <n v="0.97660007790259495"/>
    <n v="0.96588521464327504"/>
    <n v="7.5568418409284101E-3"/>
    <n v="0.95266945218198695"/>
    <n v="0.97771721615822405"/>
    <n v="0.96505637873896599"/>
    <n v="2.24987472545009E-3"/>
    <n v="0.97589226608159496"/>
    <n v="0.99069530139385698"/>
    <n v="0.98323973289145805"/>
    <n v="3.20423689455314E-3"/>
    <s v="zerocenter"/>
  </r>
  <r>
    <x v="3"/>
    <n v="200"/>
    <x v="1"/>
    <x v="1"/>
    <x v="1"/>
    <n v="1"/>
    <x v="0"/>
    <x v="0"/>
    <n v="1"/>
    <x v="1"/>
    <x v="0"/>
    <x v="0"/>
    <x v="0"/>
    <n v="0.95714639430516901"/>
    <n v="0.98302233261716798"/>
    <n v="0.96996725311461096"/>
    <n v="4.2607710152882498E-3"/>
    <n v="0.95431754874651797"/>
    <n v="0.979300524037366"/>
    <n v="0.96667021792336105"/>
    <n v="6.5759349408496797E-3"/>
    <n v="0.97571103595200004"/>
    <n v="0.99345151449606195"/>
    <n v="0.984494624115271"/>
    <n v="7.8805345361620607E-3"/>
    <s v="zerocenter"/>
  </r>
  <r>
    <x v="3"/>
    <n v="200"/>
    <x v="1"/>
    <x v="1"/>
    <x v="1"/>
    <n v="1"/>
    <x v="0"/>
    <x v="1"/>
    <n v="1"/>
    <x v="0"/>
    <x v="0"/>
    <x v="0"/>
    <x v="0"/>
    <n v="0.96716651191581604"/>
    <n v="0.97847545133986602"/>
    <n v="0.97276219478393899"/>
    <n v="3.0847332748289999E-3"/>
    <n v="0.96884401114206098"/>
    <n v="0.97699600212175897"/>
    <n v="0.972860152268478"/>
    <n v="3.0779893423603E-3"/>
    <n v="0.98664554002675298"/>
    <n v="0.99383655475975097"/>
    <n v="0.99021794029184196"/>
    <n v="3.3685472373017099E-3"/>
    <s v="zerocenter"/>
  </r>
  <r>
    <x v="3"/>
    <n v="200"/>
    <x v="1"/>
    <x v="1"/>
    <x v="1"/>
    <n v="1"/>
    <x v="0"/>
    <x v="1"/>
    <n v="1"/>
    <x v="1"/>
    <x v="0"/>
    <x v="0"/>
    <x v="0"/>
    <n v="0.96217889198390605"/>
    <n v="0.97133546385789604"/>
    <n v="0.96652533571796495"/>
    <n v="1.0989972672097E-2"/>
    <n v="0.96493345713401402"/>
    <n v="0.97657866374964197"/>
    <n v="0.97058972831301005"/>
    <n v="6.6919317510838704E-3"/>
    <n v="0.98033687482913001"/>
    <n v="0.98930959890193304"/>
    <n v="0.98475904142474102"/>
    <n v="6.15625622045701E-3"/>
    <s v="zerocenter"/>
  </r>
  <r>
    <x v="3"/>
    <n v="200"/>
    <x v="1"/>
    <x v="1"/>
    <x v="1"/>
    <n v="1"/>
    <x v="0"/>
    <x v="2"/>
    <n v="1"/>
    <x v="0"/>
    <x v="0"/>
    <x v="0"/>
    <x v="0"/>
    <n v="0.931580006190034"/>
    <n v="0.99243637745429403"/>
    <n v="0.96138726749649694"/>
    <n v="1.39997692835393E-2"/>
    <n v="0.93769730733518997"/>
    <n v="0.99320252951078403"/>
    <n v="0.96493718453007404"/>
    <n v="1.39191399713266E-2"/>
    <n v="0.96697157018138502"/>
    <n v="0.99798852664834603"/>
    <n v="0.98226684549846099"/>
    <n v="1.40505317501642E-2"/>
    <s v="zerocenter"/>
  </r>
  <r>
    <x v="3"/>
    <n v="200"/>
    <x v="1"/>
    <x v="1"/>
    <x v="1"/>
    <n v="1"/>
    <x v="0"/>
    <x v="2"/>
    <n v="1"/>
    <x v="1"/>
    <x v="0"/>
    <x v="0"/>
    <x v="0"/>
    <n v="0.96550294026617101"/>
    <n v="0.98982972814318104"/>
    <n v="0.97756264283277905"/>
    <n v="5.19892297730118E-3"/>
    <n v="0.96441504178272996"/>
    <n v="0.99093693572994401"/>
    <n v="0.97756611974073904"/>
    <n v="8.0052072535202797E-3"/>
    <n v="0.98905121841563204"/>
    <n v="0.99899355237066201"/>
    <n v="0.99399672967339103"/>
    <n v="5.5597407890545401E-3"/>
    <s v="zerocenter"/>
  </r>
  <r>
    <x v="3"/>
    <n v="200"/>
    <x v="1"/>
    <x v="1"/>
    <x v="1"/>
    <n v="1"/>
    <x v="0"/>
    <x v="3"/>
    <n v="1"/>
    <x v="0"/>
    <x v="0"/>
    <x v="0"/>
    <x v="0"/>
    <n v="0.96606004333023798"/>
    <n v="0.97620908241905602"/>
    <n v="0.97104202739531098"/>
    <n v="5.2610039502786598E-3"/>
    <n v="0.97054317548746505"/>
    <n v="0.98075673589104995"/>
    <n v="0.97557719357913297"/>
    <n v="5.7283975018976299E-3"/>
    <n v="0.99164844970654797"/>
    <n v="0.99421604809598996"/>
    <n v="0.99292508160121096"/>
    <n v="4.2307736020876204E-3"/>
    <s v="zerocenter"/>
  </r>
  <r>
    <x v="3"/>
    <n v="200"/>
    <x v="1"/>
    <x v="1"/>
    <x v="1"/>
    <n v="1"/>
    <x v="0"/>
    <x v="3"/>
    <n v="1"/>
    <x v="1"/>
    <x v="0"/>
    <x v="0"/>
    <x v="0"/>
    <n v="0.96383782110801597"/>
    <n v="0.98905438579628502"/>
    <n v="0.976355082566841"/>
    <n v="3.5864101703061398E-3"/>
    <n v="0.95935468895078901"/>
    <n v="0.98413584491047001"/>
    <n v="0.97165709295503599"/>
    <n v="4.0832849219132796E-3"/>
    <n v="0.98516113834530405"/>
    <n v="0.99773449735213304"/>
    <n v="0.99142369182126"/>
    <n v="5.0754035396508102E-3"/>
    <s v="zerocenter"/>
  </r>
  <r>
    <x v="3"/>
    <n v="200"/>
    <x v="1"/>
    <x v="1"/>
    <x v="1"/>
    <n v="1"/>
    <x v="1"/>
    <x v="0"/>
    <n v="1"/>
    <x v="0"/>
    <x v="0"/>
    <x v="0"/>
    <x v="0"/>
    <n v="0.95212163416898798"/>
    <n v="0.97737683614257698"/>
    <n v="0.96448771670773503"/>
    <n v="1.4943948664948499E-2"/>
    <n v="0.95933147632311999"/>
    <n v="0.97398195070939098"/>
    <n v="0.966519689677245"/>
    <n v="8.4475956196375102E-3"/>
    <n v="0.97645624599153003"/>
    <n v="0.98904694030234697"/>
    <n v="0.982623715027371"/>
    <n v="1.11136292906265E-2"/>
    <s v="zerocenter"/>
  </r>
  <r>
    <x v="3"/>
    <n v="200"/>
    <x v="1"/>
    <x v="1"/>
    <x v="1"/>
    <n v="1"/>
    <x v="1"/>
    <x v="0"/>
    <n v="1"/>
    <x v="1"/>
    <x v="0"/>
    <x v="0"/>
    <x v="0"/>
    <n v="0.96606159083874998"/>
    <n v="0.98376559565433996"/>
    <n v="0.97485228102564103"/>
    <n v="5.5666090852240198E-3"/>
    <n v="0.96215258433921402"/>
    <n v="0.98261292725648597"/>
    <n v="0.97228300581759097"/>
    <n v="8.1344757447242705E-3"/>
    <n v="0.98775870714033198"/>
    <n v="0.99673287435551305"/>
    <n v="0.99223412921518495"/>
    <n v="3.48704031186303E-3"/>
    <s v="zerocenter"/>
  </r>
  <r>
    <x v="3"/>
    <n v="200"/>
    <x v="1"/>
    <x v="1"/>
    <x v="1"/>
    <n v="1"/>
    <x v="1"/>
    <x v="1"/>
    <n v="1"/>
    <x v="0"/>
    <x v="0"/>
    <x v="0"/>
    <x v="0"/>
    <n v="0.96160940885174895"/>
    <n v="0.98678454687031603"/>
    <n v="0.97408505929547096"/>
    <n v="5.6476446453496004E-3"/>
    <n v="0.95495666976168403"/>
    <n v="0.98607463921502903"/>
    <n v="0.97035856200249604"/>
    <n v="4.2672292844025701E-3"/>
    <n v="0.98849531960583403"/>
    <n v="0.99697780543660197"/>
    <n v="0.99272309371691703"/>
    <n v="4.2101648707235399E-3"/>
    <s v="zerocenter"/>
  </r>
  <r>
    <x v="3"/>
    <n v="200"/>
    <x v="1"/>
    <x v="1"/>
    <x v="1"/>
    <n v="1"/>
    <x v="1"/>
    <x v="1"/>
    <n v="1"/>
    <x v="1"/>
    <x v="0"/>
    <x v="0"/>
    <x v="0"/>
    <n v="0.97161869390281597"/>
    <n v="0.97472535859144804"/>
    <n v="0.97316497188161"/>
    <n v="4.8723104152073402E-3"/>
    <n v="0.971078613432374"/>
    <n v="0.97962394988449897"/>
    <n v="0.97532310970590796"/>
    <n v="3.46923105392468E-3"/>
    <n v="0.99165188828913398"/>
    <n v="0.99182049486938995"/>
    <n v="0.99172879768385602"/>
    <n v="4.2695695199121298E-3"/>
    <s v="zerocenter"/>
  </r>
  <r>
    <x v="3"/>
    <n v="200"/>
    <x v="1"/>
    <x v="1"/>
    <x v="1"/>
    <n v="1"/>
    <x v="1"/>
    <x v="2"/>
    <n v="1"/>
    <x v="0"/>
    <x v="0"/>
    <x v="0"/>
    <x v="0"/>
    <n v="0.97273909006499604"/>
    <n v="0.97962601491097101"/>
    <n v="0.97613060601830703"/>
    <n v="4.95923943642778E-3"/>
    <n v="0.97160476632621495"/>
    <n v="0.98191445179222803"/>
    <n v="0.976675490630459"/>
    <n v="5.6541257030139104E-3"/>
    <n v="0.99369408560458505"/>
    <n v="0.99647299401980705"/>
    <n v="0.99507627856649805"/>
    <n v="2.3152547197660702E-3"/>
    <s v="zerocenter"/>
  </r>
  <r>
    <x v="3"/>
    <n v="200"/>
    <x v="1"/>
    <x v="1"/>
    <x v="1"/>
    <n v="1"/>
    <x v="1"/>
    <x v="2"/>
    <n v="1"/>
    <x v="1"/>
    <x v="0"/>
    <x v="0"/>
    <x v="0"/>
    <n v="0.97717734447539495"/>
    <n v="0.97397564046169005"/>
    <n v="0.97554603221914904"/>
    <n v="5.0232779336335503E-3"/>
    <n v="0.978857938718663"/>
    <n v="0.97277943612336004"/>
    <n v="0.97574466620663702"/>
    <n v="5.2025691398130099E-3"/>
    <n v="0.99295025112581103"/>
    <n v="0.98981922159729796"/>
    <n v="0.99136011153089798"/>
    <n v="5.8790993978788302E-3"/>
    <s v="zerocenter"/>
  </r>
  <r>
    <x v="3"/>
    <n v="200"/>
    <x v="1"/>
    <x v="1"/>
    <x v="1"/>
    <n v="1"/>
    <x v="1"/>
    <x v="3"/>
    <n v="1"/>
    <x v="0"/>
    <x v="0"/>
    <x v="0"/>
    <x v="0"/>
    <n v="0.96659857629217005"/>
    <n v="0.98339611889695699"/>
    <n v="0.97492787208508003"/>
    <n v="5.2552567322987102E-3"/>
    <n v="0.96325595790776797"/>
    <n v="0.98261649133078899"/>
    <n v="0.97282769583419704"/>
    <n v="6.1993967960983498E-3"/>
    <n v="0.98424002847410796"/>
    <n v="0.99534638422694899"/>
    <n v="0.98973726444423304"/>
    <n v="9.2446653533959106E-3"/>
    <s v="zerocenter"/>
  </r>
  <r>
    <x v="3"/>
    <n v="200"/>
    <x v="1"/>
    <x v="1"/>
    <x v="1"/>
    <n v="1"/>
    <x v="1"/>
    <x v="3"/>
    <n v="1"/>
    <x v="1"/>
    <x v="0"/>
    <x v="0"/>
    <x v="0"/>
    <n v="0.963285360569483"/>
    <n v="0.99018715046001704"/>
    <n v="0.97660819449277703"/>
    <n v="3.0360900653260601E-3"/>
    <n v="0.96548901268956999"/>
    <n v="0.99130930087965197"/>
    <n v="0.97827925075918298"/>
    <n v="7.5579789134454104E-3"/>
    <n v="0.99220572152267095"/>
    <n v="0.99937114764714696"/>
    <n v="0.99577480399323304"/>
    <n v="3.84970659568914E-3"/>
    <s v="zerocenter"/>
  </r>
  <r>
    <x v="3"/>
    <n v="200"/>
    <x v="1"/>
    <x v="1"/>
    <x v="2"/>
    <n v="1"/>
    <x v="0"/>
    <x v="0"/>
    <n v="1"/>
    <x v="0"/>
    <x v="0"/>
    <x v="0"/>
    <x v="0"/>
    <n v="0.95102445063447905"/>
    <n v="0.965281371772018"/>
    <n v="0.95798175395294904"/>
    <n v="4.0556605618870803E-3"/>
    <n v="0.94543175487465203"/>
    <n v="0.95553327624800799"/>
    <n v="0.95030450282712997"/>
    <n v="7.5055358554390302E-3"/>
    <n v="0.97199994497757003"/>
    <n v="0.97621680855390502"/>
    <n v="0.974037364455555"/>
    <n v="5.9390768322163199E-3"/>
    <s v="zerocenter"/>
  </r>
  <r>
    <x v="3"/>
    <n v="200"/>
    <x v="1"/>
    <x v="1"/>
    <x v="2"/>
    <n v="1"/>
    <x v="0"/>
    <x v="0"/>
    <n v="1"/>
    <x v="1"/>
    <x v="0"/>
    <x v="0"/>
    <x v="0"/>
    <n v="0.93096409780253797"/>
    <n v="0.97623342493219101"/>
    <n v="0.95298644416738598"/>
    <n v="1.4934610701872599E-2"/>
    <n v="0.94548746518105797"/>
    <n v="0.97696242081835305"/>
    <n v="0.96077013575943604"/>
    <n v="1.0856966724322001E-2"/>
    <n v="0.95048238621513004"/>
    <n v="0.98365087923809302"/>
    <n v="0.96655391593417195"/>
    <n v="1.7454949739868698E-2"/>
    <s v="zerocenter"/>
  </r>
  <r>
    <x v="3"/>
    <n v="200"/>
    <x v="1"/>
    <x v="1"/>
    <x v="2"/>
    <n v="1"/>
    <x v="0"/>
    <x v="1"/>
    <n v="1"/>
    <x v="0"/>
    <x v="0"/>
    <x v="0"/>
    <x v="0"/>
    <n v="0.90879449086969999"/>
    <n v="0.98186742999902499"/>
    <n v="0.94368126589781398"/>
    <n v="3.72738867372795E-2"/>
    <n v="0.90308573197152597"/>
    <n v="0.98302374328910203"/>
    <n v="0.94115237622080095"/>
    <n v="4.3091726503138597E-2"/>
    <n v="0.925805519781423"/>
    <n v="0.99371415958096998"/>
    <n v="0.95811828547701605"/>
    <n v="4.68230824308771E-2"/>
    <s v="zerocenter"/>
  </r>
  <r>
    <x v="3"/>
    <n v="200"/>
    <x v="1"/>
    <x v="1"/>
    <x v="2"/>
    <n v="1"/>
    <x v="0"/>
    <x v="1"/>
    <n v="1"/>
    <x v="1"/>
    <x v="0"/>
    <x v="0"/>
    <x v="0"/>
    <n v="0.930998142989786"/>
    <n v="0.97357824356135902"/>
    <n v="0.95161533700690704"/>
    <n v="1.3505571872843101E-2"/>
    <n v="0.92651036830702604"/>
    <n v="0.97467771495998701"/>
    <n v="0.94996582653351302"/>
    <n v="1.12145832838756E-2"/>
    <n v="0.94324814600201901"/>
    <n v="0.98265879699457803"/>
    <n v="0.96242977290869003"/>
    <n v="1.01106067917172E-2"/>
    <s v="zerocenter"/>
  </r>
  <r>
    <x v="3"/>
    <n v="200"/>
    <x v="1"/>
    <x v="1"/>
    <x v="2"/>
    <n v="1"/>
    <x v="0"/>
    <x v="2"/>
    <n v="1"/>
    <x v="0"/>
    <x v="0"/>
    <x v="0"/>
    <x v="0"/>
    <n v="0.90036830702568904"/>
    <n v="0.97245120733426904"/>
    <n v="0.934280452306117"/>
    <n v="4.1030891824325101E-2"/>
    <n v="0.89052460538532996"/>
    <n v="0.97586110014564398"/>
    <n v="0.93040941193800797"/>
    <n v="4.8896184443553203E-2"/>
    <n v="0.92113821084474901"/>
    <n v="0.98326821331326197"/>
    <n v="0.95020522619185999"/>
    <n v="4.7956006101214303E-2"/>
    <s v="zerocenter"/>
  </r>
  <r>
    <x v="3"/>
    <n v="200"/>
    <x v="1"/>
    <x v="1"/>
    <x v="2"/>
    <n v="1"/>
    <x v="0"/>
    <x v="2"/>
    <n v="1"/>
    <x v="1"/>
    <x v="0"/>
    <x v="0"/>
    <x v="0"/>
    <n v="0.94823893531414405"/>
    <n v="0.96258423186728004"/>
    <n v="0.95493601882767398"/>
    <n v="1.4969702378351501E-2"/>
    <n v="0.95385484370163998"/>
    <n v="0.96452523860889505"/>
    <n v="0.95879057225838704"/>
    <n v="1.10686235933341E-2"/>
    <n v="0.96753572906109797"/>
    <n v="0.97297414031279705"/>
    <n v="0.96991175322758605"/>
    <n v="1.6754376425910499E-2"/>
    <s v="zerocenter"/>
  </r>
  <r>
    <x v="3"/>
    <n v="200"/>
    <x v="1"/>
    <x v="1"/>
    <x v="2"/>
    <n v="1"/>
    <x v="0"/>
    <x v="3"/>
    <n v="1"/>
    <x v="0"/>
    <x v="0"/>
    <x v="0"/>
    <x v="0"/>
    <n v="0.92596409780253797"/>
    <n v="0.98076031625345095"/>
    <n v="0.95284346926684405"/>
    <n v="1.1067203198827201E-2"/>
    <n v="0.91820643763540699"/>
    <n v="0.98188882519223897"/>
    <n v="0.94927499712002505"/>
    <n v="1.15216371707838E-2"/>
    <n v="0.95196920119467499"/>
    <n v="0.99559629388269"/>
    <n v="0.97332025954040702"/>
    <n v="2.0733182174235299E-2"/>
    <s v="zerocenter"/>
  </r>
  <r>
    <x v="3"/>
    <n v="200"/>
    <x v="1"/>
    <x v="1"/>
    <x v="2"/>
    <n v="1"/>
    <x v="0"/>
    <x v="3"/>
    <n v="1"/>
    <x v="1"/>
    <x v="0"/>
    <x v="0"/>
    <x v="0"/>
    <n v="0.92540699473847099"/>
    <n v="0.95290472698526796"/>
    <n v="0.93727906269135597"/>
    <n v="2.9455043105972099E-2"/>
    <n v="0.93151655834107105"/>
    <n v="0.95019713735453604"/>
    <n v="0.93931254886146098"/>
    <n v="3.1677765002243299E-2"/>
    <n v="0.946785570834492"/>
    <n v="0.96249363557964795"/>
    <n v="0.95328326014929399"/>
    <n v="3.2098524047657603E-2"/>
    <s v="zerocenter"/>
  </r>
  <r>
    <x v="3"/>
    <n v="200"/>
    <x v="1"/>
    <x v="1"/>
    <x v="2"/>
    <n v="1"/>
    <x v="1"/>
    <x v="0"/>
    <n v="1"/>
    <x v="0"/>
    <x v="0"/>
    <x v="0"/>
    <x v="0"/>
    <n v="0.91099040544722998"/>
    <n v="0.982234782695938"/>
    <n v="0.94559375567361503"/>
    <n v="1.38259834178218E-2"/>
    <n v="0.90550294026617095"/>
    <n v="0.98565822926887003"/>
    <n v="0.94452597155933105"/>
    <n v="6.1778013994332201E-3"/>
    <n v="0.92910923802288703"/>
    <n v="0.987808932271378"/>
    <n v="0.95779823373526296"/>
    <n v="7.3122783143594397E-3"/>
    <s v="zerocenter"/>
  </r>
  <r>
    <x v="3"/>
    <n v="200"/>
    <x v="1"/>
    <x v="1"/>
    <x v="2"/>
    <n v="1"/>
    <x v="1"/>
    <x v="0"/>
    <n v="1"/>
    <x v="1"/>
    <x v="0"/>
    <x v="0"/>
    <x v="0"/>
    <n v="0.93711853915196497"/>
    <n v="0.97924936961151798"/>
    <n v="0.95784031206423403"/>
    <n v="8.1628480167118701E-3"/>
    <n v="0.93147632311977702"/>
    <n v="0.97771148527789697"/>
    <n v="0.95425209112789899"/>
    <n v="7.4021828598403797E-3"/>
    <n v="0.95141794522173195"/>
    <n v="0.99069474210573905"/>
    <n v="0.97080106660681997"/>
    <n v="6.6773580120925297E-3"/>
    <s v="zerocenter"/>
  </r>
  <r>
    <x v="3"/>
    <n v="200"/>
    <x v="1"/>
    <x v="1"/>
    <x v="2"/>
    <n v="1"/>
    <x v="1"/>
    <x v="1"/>
    <n v="1"/>
    <x v="0"/>
    <x v="0"/>
    <x v="0"/>
    <x v="0"/>
    <n v="0.89647168059424298"/>
    <n v="0.98829110590462799"/>
    <n v="0.94097501530306504"/>
    <n v="2.01315638650547E-2"/>
    <n v="0.89649953574744701"/>
    <n v="0.98754993998368301"/>
    <n v="0.94073322098759404"/>
    <n v="1.39689911060731E-2"/>
    <n v="0.92191715341457203"/>
    <n v="0.99622878185160302"/>
    <n v="0.95810508995782995"/>
    <n v="2.1944214005686399E-2"/>
    <s v="zerocenter"/>
  </r>
  <r>
    <x v="3"/>
    <n v="200"/>
    <x v="1"/>
    <x v="1"/>
    <x v="2"/>
    <n v="1"/>
    <x v="1"/>
    <x v="1"/>
    <n v="1"/>
    <x v="1"/>
    <x v="0"/>
    <x v="0"/>
    <x v="0"/>
    <n v="0.93267099969049805"/>
    <n v="0.97505569246531598"/>
    <n v="0.95334550376521698"/>
    <n v="9.4134909434514993E-3"/>
    <n v="0.94102445063447904"/>
    <n v="0.96944240130760795"/>
    <n v="0.95491420953579098"/>
    <n v="7.0430832974594003E-3"/>
    <n v="0.95196214410181301"/>
    <n v="0.9788784254374"/>
    <n v="0.96501665005277504"/>
    <n v="9.8441830172182002E-3"/>
    <s v="zerocenter"/>
  </r>
  <r>
    <x v="3"/>
    <n v="200"/>
    <x v="1"/>
    <x v="1"/>
    <x v="2"/>
    <n v="1"/>
    <x v="1"/>
    <x v="2"/>
    <n v="1"/>
    <x v="0"/>
    <x v="0"/>
    <x v="0"/>
    <x v="0"/>
    <n v="0.95382698854843695"/>
    <n v="0.95246171151036996"/>
    <n v="0.95286235999140401"/>
    <n v="8.3432215558992707E-3"/>
    <n v="0.95716186939028203"/>
    <n v="0.95578965239680702"/>
    <n v="0.95617311629361601"/>
    <n v="5.4121736872256203E-3"/>
    <n v="0.97402647198024495"/>
    <n v="0.96894433476891395"/>
    <n v="0.97126685557319603"/>
    <n v="2.8099371937211699E-3"/>
    <s v="zerocenter"/>
  </r>
  <r>
    <x v="3"/>
    <n v="200"/>
    <x v="1"/>
    <x v="1"/>
    <x v="2"/>
    <n v="1"/>
    <x v="1"/>
    <x v="2"/>
    <n v="1"/>
    <x v="1"/>
    <x v="0"/>
    <x v="0"/>
    <x v="0"/>
    <n v="0.94658464871556802"/>
    <n v="0.97512469929183099"/>
    <n v="0.96062490558526403"/>
    <n v="7.3496570793074199E-3"/>
    <n v="0.94602754565150105"/>
    <n v="0.97657938800689503"/>
    <n v="0.96110916687848702"/>
    <n v="6.8688419666846703E-3"/>
    <n v="0.97180478729532105"/>
    <n v="0.98930381121660205"/>
    <n v="0.98048023010345997"/>
    <n v="4.5710229763712097E-3"/>
    <s v="zerocenter"/>
  </r>
  <r>
    <x v="3"/>
    <n v="200"/>
    <x v="1"/>
    <x v="1"/>
    <x v="2"/>
    <n v="1"/>
    <x v="1"/>
    <x v="3"/>
    <n v="1"/>
    <x v="0"/>
    <x v="0"/>
    <x v="0"/>
    <x v="0"/>
    <n v="0.91040389972144797"/>
    <n v="0.98226260870879301"/>
    <n v="0.94520143808931301"/>
    <n v="1.9795486615094501E-2"/>
    <n v="0.91875270813989496"/>
    <n v="0.98191445164014302"/>
    <n v="0.949469915793138"/>
    <n v="1.7476379338377299E-2"/>
    <n v="0.93619908363099202"/>
    <n v="0.99446318872562001"/>
    <n v="0.96455727509025502"/>
    <n v="2.2431995364462699E-2"/>
    <s v="zerocenter"/>
  </r>
  <r>
    <x v="3"/>
    <n v="200"/>
    <x v="1"/>
    <x v="1"/>
    <x v="2"/>
    <n v="1"/>
    <x v="1"/>
    <x v="3"/>
    <n v="1"/>
    <x v="1"/>
    <x v="0"/>
    <x v="0"/>
    <x v="0"/>
    <n v="0.96216341689879303"/>
    <n v="0.94107123953968497"/>
    <n v="0.95117534440903395"/>
    <n v="1.6849939831477499E-2"/>
    <n v="0.95718972454348505"/>
    <n v="0.94070620965153195"/>
    <n v="0.94842772969468903"/>
    <n v="1.6729351849746301E-2"/>
    <n v="0.98107520099810797"/>
    <n v="0.95575289798129204"/>
    <n v="0.96800813438418098"/>
    <n v="1.6475510779532899E-2"/>
    <s v="zerocenter"/>
  </r>
  <r>
    <x v="3"/>
    <n v="200"/>
    <x v="1"/>
    <x v="1"/>
    <x v="0"/>
    <n v="1"/>
    <x v="0"/>
    <x v="0"/>
    <n v="1"/>
    <x v="0"/>
    <x v="1"/>
    <x v="0"/>
    <x v="0"/>
    <n v="0.94768337975858896"/>
    <n v="0.98225047912865304"/>
    <n v="0.96480917962913704"/>
    <n v="7.3671409722632104E-3"/>
    <n v="0.95273444753946201"/>
    <n v="0.976961109954264"/>
    <n v="0.964755058541516"/>
    <n v="9.2736228391154894E-3"/>
    <n v="0.99220779220779198"/>
    <n v="0.99811375987986095"/>
    <n v="0.99515531436857196"/>
    <n v="2.2395232071072599E-3"/>
    <s v="zerocenter"/>
  </r>
  <r>
    <x v="3"/>
    <n v="200"/>
    <x v="1"/>
    <x v="1"/>
    <x v="0"/>
    <n v="1"/>
    <x v="0"/>
    <x v="0"/>
    <n v="1"/>
    <x v="1"/>
    <x v="1"/>
    <x v="0"/>
    <x v="0"/>
    <n v="0.95938099659548104"/>
    <n v="0.98151568754355401"/>
    <n v="0.97037174151877903"/>
    <n v="7.63724469741E-3"/>
    <n v="0.955507582791705"/>
    <n v="0.98110850812940897"/>
    <n v="0.96819958750546697"/>
    <n v="6.8828970141548004E-3"/>
    <n v="0.99443413729128005"/>
    <n v="0.99886839780067305"/>
    <n v="0.99664778799425602"/>
    <n v="1.49446849710769E-3"/>
    <s v="zerocenter"/>
  </r>
  <r>
    <x v="3"/>
    <n v="200"/>
    <x v="1"/>
    <x v="1"/>
    <x v="0"/>
    <n v="1"/>
    <x v="0"/>
    <x v="1"/>
    <n v="1"/>
    <x v="0"/>
    <x v="1"/>
    <x v="0"/>
    <x v="0"/>
    <n v="0.96327452800990399"/>
    <n v="0.98149719958107995"/>
    <n v="0.97232475075080205"/>
    <n v="1.67423843658746E-3"/>
    <n v="0.96713091922005601"/>
    <n v="0.98149579999147196"/>
    <n v="0.97427745995354997"/>
    <n v="5.6145704415117197E-3"/>
    <n v="0.99443740424807603"/>
    <n v="0.99962279923428299"/>
    <n v="0.99702663236365696"/>
    <n v="4.9459305041260702E-4"/>
    <s v="zerocenter"/>
  </r>
  <r>
    <x v="3"/>
    <n v="200"/>
    <x v="1"/>
    <x v="1"/>
    <x v="0"/>
    <n v="1"/>
    <x v="0"/>
    <x v="1"/>
    <n v="1"/>
    <x v="1"/>
    <x v="1"/>
    <x v="0"/>
    <x v="0"/>
    <n v="0.96272051996286001"/>
    <n v="0.98566596591383204"/>
    <n v="0.974122417655922"/>
    <n v="5.32413761326381E-3"/>
    <n v="0.96276230269266505"/>
    <n v="0.98641788851094903"/>
    <n v="0.97450267967573401"/>
    <n v="4.5202485573883596E-3"/>
    <n v="0.99832972375558204"/>
    <n v="0.99924528232304399"/>
    <n v="0.99878735583101896"/>
    <n v="9.3039105283064397E-4"/>
    <s v="zerocenter"/>
  </r>
  <r>
    <x v="3"/>
    <n v="200"/>
    <x v="1"/>
    <x v="1"/>
    <x v="0"/>
    <n v="1"/>
    <x v="0"/>
    <x v="2"/>
    <n v="1"/>
    <x v="0"/>
    <x v="1"/>
    <x v="0"/>
    <x v="0"/>
    <n v="0.96327762302692699"/>
    <n v="0.98528577287385599"/>
    <n v="0.97420544053517"/>
    <n v="5.7693376450478001E-3"/>
    <n v="0.96716651191581604"/>
    <n v="0.98301305100501402"/>
    <n v="0.97505693755128398"/>
    <n v="3.48351611733743E-3"/>
    <n v="0.99851594188943604"/>
    <n v="0.99886776531135602"/>
    <n v="0.99869154512049996"/>
    <n v="6.1635896164961303E-4"/>
    <s v="zerocenter"/>
  </r>
  <r>
    <x v="3"/>
    <n v="200"/>
    <x v="1"/>
    <x v="1"/>
    <x v="0"/>
    <n v="1"/>
    <x v="0"/>
    <x v="2"/>
    <n v="1"/>
    <x v="1"/>
    <x v="1"/>
    <x v="0"/>
    <x v="0"/>
    <n v="0.96550448777468301"/>
    <n v="0.990177922584492"/>
    <n v="0.97775006837602296"/>
    <n v="2.64192014315325E-3"/>
    <n v="0.96440575673166196"/>
    <n v="0.98833027564113396"/>
    <n v="0.97629221166983604"/>
    <n v="1.6097391733319701E-3"/>
    <n v="0.99870147064639303"/>
    <n v="0.99987413467589703"/>
    <n v="0.99928749890456803"/>
    <n v="5.2022269170225296E-4"/>
    <s v="zerocenter"/>
  </r>
  <r>
    <x v="3"/>
    <n v="200"/>
    <x v="1"/>
    <x v="1"/>
    <x v="0"/>
    <n v="1"/>
    <x v="0"/>
    <x v="3"/>
    <n v="1"/>
    <x v="0"/>
    <x v="1"/>
    <x v="0"/>
    <x v="0"/>
    <n v="0.97272980501392803"/>
    <n v="0.98905296178164603"/>
    <n v="0.98085296690665003"/>
    <n v="2.5717261520293599E-3"/>
    <n v="0.97330547818013002"/>
    <n v="0.98753001180960798"/>
    <n v="0.98038839595017002"/>
    <n v="2.5414597024548298E-3"/>
    <n v="0.99814471243042702"/>
    <n v="0.99949685504719299"/>
    <n v="0.99882038851378496"/>
    <n v="5.1950372507603398E-4"/>
    <s v="zerocenter"/>
  </r>
  <r>
    <x v="3"/>
    <n v="200"/>
    <x v="1"/>
    <x v="1"/>
    <x v="0"/>
    <n v="1"/>
    <x v="0"/>
    <x v="3"/>
    <n v="1"/>
    <x v="1"/>
    <x v="1"/>
    <x v="0"/>
    <x v="0"/>
    <n v="0.968280718043949"/>
    <n v="0.99056524645986499"/>
    <n v="0.97934633647093705"/>
    <n v="4.9434640182219897E-3"/>
    <n v="0.97551377282575102"/>
    <n v="0.989806252091879"/>
    <n v="0.98261963637863703"/>
    <n v="5.5255374812911602E-3"/>
    <n v="0.99925805691726499"/>
    <n v="0.99949685514689102"/>
    <n v="0.99937735501057401"/>
    <n v="4.5303209427260803E-4"/>
    <s v="zerocenter"/>
  </r>
  <r>
    <x v="3"/>
    <n v="200"/>
    <x v="1"/>
    <x v="1"/>
    <x v="0"/>
    <n v="1"/>
    <x v="1"/>
    <x v="0"/>
    <n v="1"/>
    <x v="0"/>
    <x v="1"/>
    <x v="0"/>
    <x v="0"/>
    <n v="0.954921077065924"/>
    <n v="0.98037935616441096"/>
    <n v="0.96751602510877899"/>
    <n v="1.32131704361046E-2"/>
    <n v="0.96380377592076805"/>
    <n v="0.97814291316599"/>
    <n v="0.97092815589269799"/>
    <n v="1.4985410422355801E-2"/>
    <n v="0.99313784322390197"/>
    <n v="0.99559700831794695"/>
    <n v="0.99436555112611502"/>
    <n v="6.4591707133776297E-3"/>
    <s v="zerocenter"/>
  </r>
  <r>
    <x v="3"/>
    <n v="200"/>
    <x v="1"/>
    <x v="1"/>
    <x v="0"/>
    <n v="1"/>
    <x v="1"/>
    <x v="0"/>
    <n v="1"/>
    <x v="1"/>
    <x v="1"/>
    <x v="0"/>
    <x v="0"/>
    <n v="0.96216341689879303"/>
    <n v="0.98415509454854"/>
    <n v="0.97308764070544096"/>
    <n v="3.3159932952172701E-3"/>
    <n v="0.95551377282575101"/>
    <n v="0.98416226568615195"/>
    <n v="0.96972114368740003"/>
    <n v="6.9307992616417704E-3"/>
    <n v="0.99740276775117298"/>
    <n v="0.99836446233685705"/>
    <n v="0.99788310840016203"/>
    <n v="1.22533983888555E-3"/>
    <s v="zerocenter"/>
  </r>
  <r>
    <x v="3"/>
    <n v="200"/>
    <x v="1"/>
    <x v="1"/>
    <x v="0"/>
    <n v="1"/>
    <x v="1"/>
    <x v="1"/>
    <n v="1"/>
    <x v="0"/>
    <x v="1"/>
    <x v="0"/>
    <x v="0"/>
    <n v="0.96660940885174895"/>
    <n v="0.98792159162307402"/>
    <n v="0.97718728170693403"/>
    <n v="6.1997944223292096E-3"/>
    <n v="0.96603373568554596"/>
    <n v="0.98678874905662795"/>
    <n v="0.97635102387443096"/>
    <n v="4.2226162529306497E-3"/>
    <n v="0.99870198616237305"/>
    <n v="0.99899442114909398"/>
    <n v="0.99884805770794305"/>
    <n v="4.0406018199941199E-4"/>
    <s v="zerocenter"/>
  </r>
  <r>
    <x v="3"/>
    <n v="200"/>
    <x v="1"/>
    <x v="1"/>
    <x v="0"/>
    <n v="1"/>
    <x v="1"/>
    <x v="1"/>
    <n v="1"/>
    <x v="1"/>
    <x v="1"/>
    <x v="0"/>
    <x v="0"/>
    <n v="0.96271742494583701"/>
    <n v="0.98981695231432898"/>
    <n v="0.97617129695497096"/>
    <n v="4.0532657653250702E-3"/>
    <n v="0.95991179201485599"/>
    <n v="0.98791871138237197"/>
    <n v="0.97380277133090998"/>
    <n v="1.0977442094082599E-3"/>
    <n v="0.99888682745825597"/>
    <n v="0.99937075194262603"/>
    <n v="0.99912852508102401"/>
    <n v="6.6458799302921096E-4"/>
    <s v="zerocenter"/>
  </r>
  <r>
    <x v="3"/>
    <n v="200"/>
    <x v="1"/>
    <x v="1"/>
    <x v="0"/>
    <n v="1"/>
    <x v="1"/>
    <x v="2"/>
    <n v="1"/>
    <x v="0"/>
    <x v="1"/>
    <x v="0"/>
    <x v="0"/>
    <n v="0.97050448777468301"/>
    <n v="0.98715761991342499"/>
    <n v="0.97878815699560695"/>
    <n v="4.5357209727014099E-3"/>
    <n v="0.96772670999690502"/>
    <n v="0.98714834359898296"/>
    <n v="0.97738376973542995"/>
    <n v="3.9546821838496102E-3"/>
    <n v="0.99870147064639303"/>
    <n v="0.99949732941436698"/>
    <n v="0.99909924982213705"/>
    <n v="3.0010331980830399E-4"/>
    <s v="zerocenter"/>
  </r>
  <r>
    <x v="3"/>
    <n v="200"/>
    <x v="1"/>
    <x v="1"/>
    <x v="0"/>
    <n v="1"/>
    <x v="1"/>
    <x v="2"/>
    <n v="1"/>
    <x v="1"/>
    <x v="1"/>
    <x v="0"/>
    <x v="0"/>
    <n v="0.97495976477870605"/>
    <n v="0.99131499684672897"/>
    <n v="0.98309010770425798"/>
    <n v="4.4006289775430302E-3"/>
    <n v="0.96883163107397097"/>
    <n v="0.99017154279896402"/>
    <n v="0.97944004535649998"/>
    <n v="4.4785361715078999E-3"/>
    <n v="0.99925805691726499"/>
    <n v="0.99899442134717698"/>
    <n v="0.99912617583679797"/>
    <n v="4.7304027005886702E-4"/>
    <s v="zerocenter"/>
  </r>
  <r>
    <x v="3"/>
    <n v="200"/>
    <x v="1"/>
    <x v="1"/>
    <x v="0"/>
    <n v="1"/>
    <x v="1"/>
    <x v="3"/>
    <n v="1"/>
    <x v="0"/>
    <x v="1"/>
    <x v="0"/>
    <x v="0"/>
    <n v="0.97829464562055102"/>
    <n v="0.99169236341293499"/>
    <n v="0.98496510648186097"/>
    <n v="1.9406466636397201E-3"/>
    <n v="0.97217424945837205"/>
    <n v="0.98865495378941903"/>
    <n v="0.98037536465199404"/>
    <n v="2.18929045642561E-3"/>
    <n v="0.99962911443117997"/>
    <n v="0.99962240372878297"/>
    <n v="0.99962566651413398"/>
    <n v="2.3718699184739601E-4"/>
    <s v="zerocenter"/>
  </r>
  <r>
    <x v="3"/>
    <n v="200"/>
    <x v="1"/>
    <x v="1"/>
    <x v="0"/>
    <n v="1"/>
    <x v="1"/>
    <x v="3"/>
    <n v="1"/>
    <x v="1"/>
    <x v="1"/>
    <x v="0"/>
    <x v="0"/>
    <n v="0.98219127205199597"/>
    <n v="0.99282229884011997"/>
    <n v="0.98748780738464204"/>
    <n v="2.0397122895655499E-3"/>
    <n v="0.97439647168059396"/>
    <n v="0.99170376897892698"/>
    <n v="0.98300791534761001"/>
    <n v="3.49356452703658E-3"/>
    <n v="0.99814522826570995"/>
    <n v="0.99974850653519298"/>
    <n v="0.99894652004856499"/>
    <n v="4.5813483352366498E-4"/>
    <s v="zerocenter"/>
  </r>
  <r>
    <x v="3"/>
    <n v="200"/>
    <x v="1"/>
    <x v="1"/>
    <x v="1"/>
    <n v="1"/>
    <x v="0"/>
    <x v="0"/>
    <n v="1"/>
    <x v="0"/>
    <x v="1"/>
    <x v="0"/>
    <x v="0"/>
    <n v="0.959925719591458"/>
    <n v="0.98867415779714696"/>
    <n v="0.97418765385460604"/>
    <n v="6.1344171232046701E-3"/>
    <n v="0.96437016403590203"/>
    <n v="0.98146444200898997"/>
    <n v="0.97286253662516398"/>
    <n v="1.0328444152332499E-3"/>
    <n v="0.98831736249980695"/>
    <n v="0.99773734734109598"/>
    <n v="0.99301496205552897"/>
    <n v="2.0900533483309198E-3"/>
    <s v="zerocenter"/>
  </r>
  <r>
    <x v="3"/>
    <n v="200"/>
    <x v="1"/>
    <x v="1"/>
    <x v="1"/>
    <n v="1"/>
    <x v="0"/>
    <x v="0"/>
    <n v="1"/>
    <x v="1"/>
    <x v="1"/>
    <x v="0"/>
    <x v="0"/>
    <n v="0.96103837821107996"/>
    <n v="0.97812231454670195"/>
    <n v="0.96952395904461597"/>
    <n v="5.3555728120836098E-3"/>
    <n v="0.96323119777158805"/>
    <n v="0.97354616994453802"/>
    <n v="0.96837410482854203"/>
    <n v="7.3782155397038498E-3"/>
    <n v="0.98553615059639199"/>
    <n v="0.99497281769464796"/>
    <n v="0.99024090154827005"/>
    <n v="5.44749171475552E-3"/>
    <s v="zerocenter"/>
  </r>
  <r>
    <x v="3"/>
    <n v="200"/>
    <x v="1"/>
    <x v="1"/>
    <x v="1"/>
    <n v="1"/>
    <x v="0"/>
    <x v="1"/>
    <n v="1"/>
    <x v="0"/>
    <x v="1"/>
    <x v="0"/>
    <x v="0"/>
    <n v="0.971069328381306"/>
    <n v="0.98340534683331704"/>
    <n v="0.97720672483166404"/>
    <n v="5.9522707855497502E-3"/>
    <n v="0.96381306097183495"/>
    <n v="0.985668749489504"/>
    <n v="0.97467301920375304"/>
    <n v="3.67641450960549E-3"/>
    <n v="0.99369477338496304"/>
    <n v="0.99886768555295902"/>
    <n v="0.99627776541671298"/>
    <n v="9.0536518566232502E-4"/>
    <s v="zerocenter"/>
  </r>
  <r>
    <x v="3"/>
    <n v="200"/>
    <x v="1"/>
    <x v="1"/>
    <x v="1"/>
    <n v="1"/>
    <x v="0"/>
    <x v="1"/>
    <n v="1"/>
    <x v="1"/>
    <x v="1"/>
    <x v="0"/>
    <x v="0"/>
    <n v="0.965498297740637"/>
    <n v="0.98151283687328195"/>
    <n v="0.973446184850708"/>
    <n v="6.7316374963000396E-3"/>
    <n v="0.96329619312906201"/>
    <n v="0.98451610767088904"/>
    <n v="0.97383580558305205"/>
    <n v="3.6092666095086301E-3"/>
    <n v="0.99369253714082295"/>
    <n v="0.99874245411207296"/>
    <n v="0.99621368431427904"/>
    <n v="1.2908725265138199E-3"/>
    <s v="zerocenter"/>
  </r>
  <r>
    <x v="3"/>
    <n v="200"/>
    <x v="1"/>
    <x v="1"/>
    <x v="1"/>
    <n v="1"/>
    <x v="0"/>
    <x v="2"/>
    <n v="1"/>
    <x v="0"/>
    <x v="1"/>
    <x v="0"/>
    <x v="0"/>
    <n v="0.96494893221912703"/>
    <n v="0.98150001535313902"/>
    <n v="0.97313336734011902"/>
    <n v="8.6392754104225398E-3"/>
    <n v="0.97605540080470399"/>
    <n v="0.98111333482653695"/>
    <n v="0.97857254043915698"/>
    <n v="6.1332742354309501E-3"/>
    <n v="0.99462155744427705"/>
    <n v="0.99899347131806104"/>
    <n v="0.99680472332723202"/>
    <n v="8.8168063908880502E-4"/>
    <s v="zerocenter"/>
  </r>
  <r>
    <x v="3"/>
    <n v="200"/>
    <x v="1"/>
    <x v="1"/>
    <x v="1"/>
    <n v="1"/>
    <x v="0"/>
    <x v="2"/>
    <n v="1"/>
    <x v="1"/>
    <x v="1"/>
    <x v="0"/>
    <x v="0"/>
    <n v="0.96717270194986105"/>
    <n v="0.98716115708905405"/>
    <n v="0.97709189111873695"/>
    <n v="4.3511876096131502E-3"/>
    <n v="0.96995202723615004"/>
    <n v="0.98525941652102"/>
    <n v="0.97756730585390295"/>
    <n v="2.4564262152875502E-3"/>
    <n v="0.99591974290769503"/>
    <n v="0.99949709153420396"/>
    <n v="0.99770640268142696"/>
    <n v="1.04028596101054E-3"/>
    <s v="zerocenter"/>
  </r>
  <r>
    <x v="3"/>
    <n v="200"/>
    <x v="1"/>
    <x v="1"/>
    <x v="1"/>
    <n v="1"/>
    <x v="0"/>
    <x v="3"/>
    <n v="1"/>
    <x v="0"/>
    <x v="1"/>
    <x v="0"/>
    <x v="0"/>
    <n v="0.96717270194986105"/>
    <n v="0.98717755072872304"/>
    <n v="0.97710503138091798"/>
    <n v="3.7905010350175899E-3"/>
    <n v="0.97271123491179201"/>
    <n v="0.98604472155078005"/>
    <n v="0.979329275329483"/>
    <n v="4.9412343459986803E-3"/>
    <n v="0.99610647528031404"/>
    <n v="0.99899394578606004"/>
    <n v="0.99754784813495101"/>
    <n v="2.2869906515347398E-3"/>
    <s v="zerocenter"/>
  </r>
  <r>
    <x v="3"/>
    <n v="200"/>
    <x v="1"/>
    <x v="1"/>
    <x v="1"/>
    <n v="1"/>
    <x v="0"/>
    <x v="3"/>
    <n v="1"/>
    <x v="1"/>
    <x v="1"/>
    <x v="0"/>
    <x v="0"/>
    <n v="0.96827917053543799"/>
    <n v="0.98564461650327495"/>
    <n v="0.97689909439520295"/>
    <n v="1.5205236273760001E-3"/>
    <n v="0.970492107706592"/>
    <n v="0.98341240515484896"/>
    <n v="0.97691156733601703"/>
    <n v="3.9244189656998498E-3"/>
    <n v="0.99684738669248096"/>
    <n v="0.99912004819517897"/>
    <n v="0.99798267201038204"/>
    <n v="1.1449315784863401E-3"/>
    <s v="zerocenter"/>
  </r>
  <r>
    <x v="3"/>
    <n v="200"/>
    <x v="1"/>
    <x v="1"/>
    <x v="1"/>
    <n v="1"/>
    <x v="1"/>
    <x v="0"/>
    <n v="1"/>
    <x v="0"/>
    <x v="1"/>
    <x v="0"/>
    <x v="0"/>
    <n v="0.96605849582172698"/>
    <n v="0.97697743639304602"/>
    <n v="0.97147748694404801"/>
    <n v="5.3646114568485E-3"/>
    <n v="0.96492262457443501"/>
    <n v="0.97541663308940896"/>
    <n v="0.97013841402493195"/>
    <n v="1.7409110754351999E-3"/>
    <n v="0.98868566889220899"/>
    <n v="0.99635528285292896"/>
    <n v="0.99251151746906296"/>
    <n v="2.99728720171233E-3"/>
    <s v="zerocenter"/>
  </r>
  <r>
    <x v="3"/>
    <n v="200"/>
    <x v="1"/>
    <x v="1"/>
    <x v="1"/>
    <n v="1"/>
    <x v="1"/>
    <x v="0"/>
    <n v="1"/>
    <x v="1"/>
    <x v="1"/>
    <x v="0"/>
    <x v="0"/>
    <n v="0.96160631383472595"/>
    <n v="0.98376423074979702"/>
    <n v="0.97262116817748401"/>
    <n v="5.0492625309490899E-3"/>
    <n v="0.96160321881770405"/>
    <n v="0.97853735970964195"/>
    <n v="0.96999377666730602"/>
    <n v="8.7169061624058908E-3"/>
    <n v="0.98775716155030502"/>
    <n v="0.99194121066657504"/>
    <n v="0.98982884973013496"/>
    <n v="6.0254282788332796E-3"/>
    <s v="zerocenter"/>
  </r>
  <r>
    <x v="3"/>
    <n v="200"/>
    <x v="1"/>
    <x v="1"/>
    <x v="1"/>
    <n v="1"/>
    <x v="1"/>
    <x v="1"/>
    <n v="1"/>
    <x v="0"/>
    <x v="1"/>
    <x v="0"/>
    <x v="0"/>
    <n v="0.95603837821107995"/>
    <n v="0.98151427696310101"/>
    <n v="0.96868498693339"/>
    <n v="6.34116583815329E-3"/>
    <n v="0.96329309811204"/>
    <n v="0.98793798520202303"/>
    <n v="0.975530790567807"/>
    <n v="2.1906030429468299E-3"/>
    <n v="0.99610320576908795"/>
    <n v="0.99886760728816204"/>
    <n v="0.99748410261266296"/>
    <n v="1.2745307234496999E-3"/>
    <s v="zerocenter"/>
  </r>
  <r>
    <x v="3"/>
    <n v="200"/>
    <x v="1"/>
    <x v="1"/>
    <x v="1"/>
    <n v="1"/>
    <x v="1"/>
    <x v="1"/>
    <n v="1"/>
    <x v="1"/>
    <x v="1"/>
    <x v="0"/>
    <x v="0"/>
    <n v="0.96772206747137102"/>
    <n v="0.98339395737303603"/>
    <n v="0.97551098578072004"/>
    <n v="3.8530503054873201E-3"/>
    <n v="0.973282265552461"/>
    <n v="0.98457513841099897"/>
    <n v="0.97890913045191197"/>
    <n v="5.0508736451923397E-3"/>
    <n v="0.99666151404533498"/>
    <n v="0.99911830854915296"/>
    <n v="0.99788866743527704"/>
    <n v="1.1552978268163699E-3"/>
    <s v="zerocenter"/>
  </r>
  <r>
    <x v="3"/>
    <n v="200"/>
    <x v="1"/>
    <x v="1"/>
    <x v="1"/>
    <n v="1"/>
    <x v="1"/>
    <x v="2"/>
    <n v="1"/>
    <x v="0"/>
    <x v="1"/>
    <x v="0"/>
    <x v="0"/>
    <n v="0.97328690807799401"/>
    <n v="0.98980838138899796"/>
    <n v="0.98150914023617997"/>
    <n v="3.9287220782724596E-3"/>
    <n v="0.97273754255648404"/>
    <n v="0.98490274264324695"/>
    <n v="0.97879268585476897"/>
    <n v="1.1733437728586699E-3"/>
    <n v="0.99740362907316504"/>
    <n v="0.99962264121071498"/>
    <n v="0.99851204229470103"/>
    <n v="1.19303796130959E-3"/>
    <s v="zerocenter"/>
  </r>
  <r>
    <x v="3"/>
    <n v="200"/>
    <x v="1"/>
    <x v="1"/>
    <x v="1"/>
    <n v="1"/>
    <x v="1"/>
    <x v="2"/>
    <n v="1"/>
    <x v="1"/>
    <x v="1"/>
    <x v="0"/>
    <x v="0"/>
    <n v="0.96939028164654895"/>
    <n v="0.98642069097060403"/>
    <n v="0.97786454382300703"/>
    <n v="4.1497146067696802E-3"/>
    <n v="0.96826214794181398"/>
    <n v="0.98675242995997703"/>
    <n v="0.97746197348766894"/>
    <n v="1.97785716374523E-3"/>
    <n v="0.99647615723347205"/>
    <n v="0.99962311547875404"/>
    <n v="0.99804819650251697"/>
    <n v="5.4245909438714796E-4"/>
    <s v="zerocenter"/>
  </r>
  <r>
    <x v="3"/>
    <n v="200"/>
    <x v="1"/>
    <x v="1"/>
    <x v="1"/>
    <n v="1"/>
    <x v="1"/>
    <x v="3"/>
    <n v="1"/>
    <x v="0"/>
    <x v="1"/>
    <x v="0"/>
    <x v="0"/>
    <n v="0.97384091612503898"/>
    <n v="0.98528361399115805"/>
    <n v="0.97953860544754801"/>
    <n v="3.5447544125540901E-3"/>
    <n v="0.97495976477870605"/>
    <n v="0.98488777830066399"/>
    <n v="0.97990439778567695"/>
    <n v="3.92507641912326E-3"/>
    <n v="0.99888699940335102"/>
    <n v="0.99899410589785398"/>
    <n v="0.99894031454636101"/>
    <n v="2.5681315809311699E-4"/>
    <s v="zerocenter"/>
  </r>
  <r>
    <x v="3"/>
    <n v="200"/>
    <x v="1"/>
    <x v="1"/>
    <x v="1"/>
    <n v="1"/>
    <x v="1"/>
    <x v="3"/>
    <n v="1"/>
    <x v="1"/>
    <x v="1"/>
    <x v="0"/>
    <x v="0"/>
    <n v="0.97551067780872802"/>
    <n v="0.98791445811603495"/>
    <n v="0.98168890023002198"/>
    <n v="3.8237964602201501E-3"/>
    <n v="0.972701949860724"/>
    <n v="0.984902597402597"/>
    <n v="0.97877179650436796"/>
    <n v="3.2993405128489799E-3"/>
    <n v="0.99684859030814299"/>
    <n v="0.99987429289754903"/>
    <n v="0.99835924176128898"/>
    <n v="1.5100525356436299E-3"/>
    <s v="zerocenter"/>
  </r>
  <r>
    <x v="3"/>
    <n v="200"/>
    <x v="1"/>
    <x v="1"/>
    <x v="2"/>
    <n v="1"/>
    <x v="0"/>
    <x v="0"/>
    <n v="1"/>
    <x v="0"/>
    <x v="1"/>
    <x v="0"/>
    <x v="0"/>
    <n v="0.94101980810894503"/>
    <n v="0.97283781266055802"/>
    <n v="0.95671796199821701"/>
    <n v="4.6267903497921497E-3"/>
    <n v="0.949350046425255"/>
    <n v="0.97577758456695396"/>
    <n v="0.96236800620170104"/>
    <n v="6.1114651311829403E-3"/>
    <n v="0.971806850636455"/>
    <n v="0.98994831800161998"/>
    <n v="0.98078762866246905"/>
    <n v="5.78476259969997E-3"/>
    <s v="zerocenter"/>
  </r>
  <r>
    <x v="3"/>
    <n v="200"/>
    <x v="1"/>
    <x v="1"/>
    <x v="2"/>
    <n v="1"/>
    <x v="0"/>
    <x v="0"/>
    <n v="1"/>
    <x v="1"/>
    <x v="1"/>
    <x v="0"/>
    <x v="0"/>
    <n v="0.94601980810894504"/>
    <n v="0.97283426728750599"/>
    <n v="0.95931620660168204"/>
    <n v="6.4371411997782698E-3"/>
    <n v="0.94936552151036802"/>
    <n v="0.97328983635936706"/>
    <n v="0.96121303152856097"/>
    <n v="1.0265397987042599E-2"/>
    <n v="0.97532725450109303"/>
    <n v="0.99194144256369099"/>
    <n v="0.98358808426674804"/>
    <n v="6.1716408689244098E-3"/>
    <s v="zerocenter"/>
  </r>
  <r>
    <x v="3"/>
    <n v="200"/>
    <x v="1"/>
    <x v="1"/>
    <x v="2"/>
    <n v="1"/>
    <x v="0"/>
    <x v="1"/>
    <n v="1"/>
    <x v="0"/>
    <x v="1"/>
    <x v="0"/>
    <x v="0"/>
    <n v="0.95604611575363696"/>
    <n v="0.95996685261131798"/>
    <n v="0.95779513916540404"/>
    <n v="8.7825426659808598E-3"/>
    <n v="0.96047972763850198"/>
    <n v="0.96027947929521096"/>
    <n v="0.96016204649933101"/>
    <n v="1.01492097370732E-2"/>
    <n v="0.98052480475063797"/>
    <n v="0.97337210665743201"/>
    <n v="0.97676567105388501"/>
    <n v="1.66971605929261E-2"/>
    <s v="zerocenter"/>
  </r>
  <r>
    <x v="3"/>
    <n v="200"/>
    <x v="1"/>
    <x v="1"/>
    <x v="2"/>
    <n v="1"/>
    <x v="0"/>
    <x v="1"/>
    <n v="1"/>
    <x v="1"/>
    <x v="1"/>
    <x v="0"/>
    <x v="0"/>
    <n v="0.95270968740328099"/>
    <n v="0.97398270137887699"/>
    <n v="0.96326076031526597"/>
    <n v="7.58583278454976E-3"/>
    <n v="0.95213556174559"/>
    <n v="0.97512326978205699"/>
    <n v="0.96353887770225799"/>
    <n v="8.3298882018243703E-3"/>
    <n v="0.98182144334681298"/>
    <n v="0.99156717811510398"/>
    <n v="0.98667369053110698"/>
    <n v="3.3825867109381399E-3"/>
    <s v="zerocenter"/>
  </r>
  <r>
    <x v="3"/>
    <n v="200"/>
    <x v="1"/>
    <x v="1"/>
    <x v="2"/>
    <n v="1"/>
    <x v="0"/>
    <x v="2"/>
    <n v="1"/>
    <x v="0"/>
    <x v="1"/>
    <x v="0"/>
    <x v="0"/>
    <n v="0.94101671309192203"/>
    <n v="0.97962462306230202"/>
    <n v="0.96007825295732896"/>
    <n v="1.08060976367804E-2"/>
    <n v="0.94106468585577197"/>
    <n v="0.98529073395760802"/>
    <n v="0.96286194637173905"/>
    <n v="8.4583458774373198E-3"/>
    <n v="0.96734297126618496"/>
    <n v="0.99484204589740299"/>
    <n v="0.98094770861583802"/>
    <n v="1.11314706221699E-2"/>
    <s v="zerocenter"/>
  </r>
  <r>
    <x v="3"/>
    <n v="200"/>
    <x v="1"/>
    <x v="1"/>
    <x v="2"/>
    <n v="1"/>
    <x v="0"/>
    <x v="2"/>
    <n v="1"/>
    <x v="1"/>
    <x v="1"/>
    <x v="0"/>
    <x v="0"/>
    <n v="0.94212008666047697"/>
    <n v="0.97468974757104299"/>
    <n v="0.95794158806346696"/>
    <n v="1.5658377667096199E-2"/>
    <n v="0.94764469204580604"/>
    <n v="0.96271229085225196"/>
    <n v="0.95471434770069996"/>
    <n v="1.5016719243269999E-2"/>
    <n v="0.96607059033909304"/>
    <n v="0.98653826252227195"/>
    <n v="0.97596621405383099"/>
    <n v="1.9034073866379501E-2"/>
    <s v="zerocenter"/>
  </r>
  <r>
    <x v="3"/>
    <n v="200"/>
    <x v="1"/>
    <x v="1"/>
    <x v="2"/>
    <n v="1"/>
    <x v="0"/>
    <x v="3"/>
    <n v="1"/>
    <x v="0"/>
    <x v="1"/>
    <x v="0"/>
    <x v="0"/>
    <n v="0.91876663571649597"/>
    <n v="0.98374926117033601"/>
    <n v="0.95032842687874597"/>
    <n v="2.0399186114868101E-2"/>
    <n v="0.91161714639430502"/>
    <n v="0.98382041608658699"/>
    <n v="0.94650412310730203"/>
    <n v="2.43239410000489E-2"/>
    <n v="0.95230394253162598"/>
    <n v="0.99735698641529702"/>
    <n v="0.974299504890211"/>
    <n v="2.4249739680808801E-2"/>
    <s v="zerocenter"/>
  </r>
  <r>
    <x v="3"/>
    <n v="200"/>
    <x v="1"/>
    <x v="1"/>
    <x v="2"/>
    <n v="1"/>
    <x v="0"/>
    <x v="3"/>
    <n v="1"/>
    <x v="1"/>
    <x v="1"/>
    <x v="0"/>
    <x v="0"/>
    <n v="0.93375425564840597"/>
    <n v="0.97927078356670305"/>
    <n v="0.95594004500322005"/>
    <n v="1.63232083604632E-2"/>
    <n v="0.93264623955431802"/>
    <n v="0.978902677208769"/>
    <n v="0.95505959455877198"/>
    <n v="2.2022826172758199E-2"/>
    <n v="0.96384802517394996"/>
    <n v="0.99483920367554302"/>
    <n v="0.97883178827485895"/>
    <n v="2.8260746953295501E-2"/>
    <s v="zerocenter"/>
  </r>
  <r>
    <x v="3"/>
    <n v="200"/>
    <x v="1"/>
    <x v="1"/>
    <x v="2"/>
    <n v="1"/>
    <x v="1"/>
    <x v="0"/>
    <n v="1"/>
    <x v="0"/>
    <x v="1"/>
    <x v="0"/>
    <x v="0"/>
    <n v="0.949927267099969"/>
    <n v="0.97472743966279796"/>
    <n v="0.96220040245120098"/>
    <n v="9.5332012977699995E-3"/>
    <n v="0.95324976787372295"/>
    <n v="0.97319392379467395"/>
    <n v="0.96314615958356897"/>
    <n v="8.0763586901224701E-3"/>
    <n v="0.97440252771614"/>
    <n v="0.98980910187319104"/>
    <n v="0.982065363796915"/>
    <n v="9.6441314148393905E-3"/>
    <s v="zerocenter"/>
  </r>
  <r>
    <x v="3"/>
    <n v="200"/>
    <x v="1"/>
    <x v="1"/>
    <x v="2"/>
    <n v="1"/>
    <x v="1"/>
    <x v="0"/>
    <n v="1"/>
    <x v="1"/>
    <x v="1"/>
    <x v="0"/>
    <x v="0"/>
    <n v="0.95048901268956998"/>
    <n v="0.97963030835808296"/>
    <n v="0.96491774774291905"/>
    <n v="5.7913975704737396E-3"/>
    <n v="0.951561436087898"/>
    <n v="0.97658862134782798"/>
    <n v="0.96397075727011905"/>
    <n v="4.6229052325638797E-3"/>
    <n v="0.97458737475949198"/>
    <n v="0.99258019429239497"/>
    <n v="0.98352457629786305"/>
    <n v="7.6747267858557301E-3"/>
    <s v="zerocenter"/>
  </r>
  <r>
    <x v="3"/>
    <n v="200"/>
    <x v="1"/>
    <x v="1"/>
    <x v="2"/>
    <n v="1"/>
    <x v="1"/>
    <x v="1"/>
    <n v="1"/>
    <x v="0"/>
    <x v="1"/>
    <x v="0"/>
    <x v="0"/>
    <n v="0.93655060352831898"/>
    <n v="0.972101599625943"/>
    <n v="0.95404497033240498"/>
    <n v="1.0803487064107499E-2"/>
    <n v="0.948769730733519"/>
    <n v="0.97057421095110696"/>
    <n v="0.95950622857277301"/>
    <n v="1.06759884676636E-2"/>
    <n v="0.966624941323736"/>
    <n v="0.990692364383716"/>
    <n v="0.97846677560855"/>
    <n v="1.3517244583784499E-2"/>
    <s v="zerocenter"/>
  </r>
  <r>
    <x v="3"/>
    <n v="200"/>
    <x v="1"/>
    <x v="1"/>
    <x v="2"/>
    <n v="1"/>
    <x v="1"/>
    <x v="1"/>
    <n v="1"/>
    <x v="1"/>
    <x v="1"/>
    <x v="0"/>
    <x v="0"/>
    <n v="0.95993655215103701"/>
    <n v="0.97886209953337699"/>
    <n v="0.96934714645434705"/>
    <n v="3.3207074095965498E-3"/>
    <n v="0.96323119777158805"/>
    <n v="0.97699222062718205"/>
    <n v="0.97006613880797898"/>
    <n v="4.0963418502693799E-3"/>
    <n v="0.98702020870695595"/>
    <n v="0.99559787262065302"/>
    <n v="0.99129739125294203"/>
    <n v="2.39140141824136E-3"/>
    <s v="zerocenter"/>
  </r>
  <r>
    <x v="3"/>
    <n v="200"/>
    <x v="1"/>
    <x v="1"/>
    <x v="2"/>
    <n v="1"/>
    <x v="1"/>
    <x v="2"/>
    <n v="1"/>
    <x v="0"/>
    <x v="1"/>
    <x v="0"/>
    <x v="0"/>
    <n v="0.95660940885174905"/>
    <n v="0.96979754143698804"/>
    <n v="0.96310021986435801"/>
    <n v="5.5691585042119702E-3"/>
    <n v="0.95882234602290295"/>
    <n v="0.96864277319066205"/>
    <n v="0.96368033981405499"/>
    <n v="3.57908447434126E-3"/>
    <n v="0.98367518883869998"/>
    <n v="0.98843722544273704"/>
    <n v="0.98603600973955796"/>
    <n v="3.0267295696110598E-3"/>
    <s v="zerocenter"/>
  </r>
  <r>
    <x v="3"/>
    <n v="200"/>
    <x v="1"/>
    <x v="1"/>
    <x v="2"/>
    <n v="1"/>
    <x v="1"/>
    <x v="2"/>
    <n v="1"/>
    <x v="1"/>
    <x v="1"/>
    <x v="0"/>
    <x v="0"/>
    <n v="0.95769885484370199"/>
    <n v="0.97811445697960298"/>
    <n v="0.96784769412398497"/>
    <n v="6.7994960776284197E-3"/>
    <n v="0.95881306097183505"/>
    <n v="0.97590935007357005"/>
    <n v="0.96730962247346397"/>
    <n v="8.0474732179231304E-3"/>
    <n v="0.98645949575381597"/>
    <n v="0.99534393123971598"/>
    <n v="0.99088889187324802"/>
    <n v="2.26965800056525E-3"/>
    <s v="zerocenter"/>
  </r>
  <r>
    <x v="3"/>
    <n v="200"/>
    <x v="1"/>
    <x v="1"/>
    <x v="2"/>
    <n v="1"/>
    <x v="1"/>
    <x v="3"/>
    <n v="1"/>
    <x v="0"/>
    <x v="1"/>
    <x v="0"/>
    <x v="0"/>
    <n v="0.91878830083565499"/>
    <n v="0.98149785112716004"/>
    <n v="0.94933896420923702"/>
    <n v="1.42593728916295E-2"/>
    <n v="0.91317084493964695"/>
    <n v="0.98185389770092302"/>
    <n v="0.94655899024666001"/>
    <n v="2.1035931155529399E-2"/>
    <n v="0.94081821792665199"/>
    <n v="0.99547612275212505"/>
    <n v="0.96743630177985096"/>
    <n v="2.6746280341381799E-2"/>
    <s v="zerocenter"/>
  </r>
  <r>
    <x v="3"/>
    <n v="200"/>
    <x v="1"/>
    <x v="1"/>
    <x v="2"/>
    <n v="1"/>
    <x v="1"/>
    <x v="3"/>
    <n v="1"/>
    <x v="1"/>
    <x v="1"/>
    <x v="0"/>
    <x v="0"/>
    <n v="0.96049056019808099"/>
    <n v="0.94307468799108096"/>
    <n v="0.95146709366202298"/>
    <n v="1.9837851618102999E-2"/>
    <n v="0.967709687403281"/>
    <n v="0.95097777559165197"/>
    <n v="0.95905449764972694"/>
    <n v="1.59862095583467E-2"/>
    <n v="0.98608998574575202"/>
    <n v="0.96915553776163099"/>
    <n v="0.97738397202562199"/>
    <n v="1.7454003856615798E-2"/>
    <s v="zerocenter"/>
  </r>
  <r>
    <x v="3"/>
    <n v="200"/>
    <x v="1"/>
    <x v="2"/>
    <x v="0"/>
    <n v="1"/>
    <x v="0"/>
    <x v="0"/>
    <n v="1"/>
    <x v="0"/>
    <x v="0"/>
    <x v="0"/>
    <x v="0"/>
    <n v="0.95772361497988201"/>
    <n v="0.97612982573167695"/>
    <n v="0.96683894710363305"/>
    <n v="8.01206830858665E-3"/>
    <n v="0.96887341380377601"/>
    <n v="0.98059701492537299"/>
    <n v="0.97467506824415795"/>
    <n v="8.4843234574615498E-3"/>
    <n v="0.98255409532767302"/>
    <n v="0.98993047503316201"/>
    <n v="0.98622324044723297"/>
    <n v="7.6385509460964703E-3"/>
    <s v="zerocenter"/>
  </r>
  <r>
    <x v="3"/>
    <n v="200"/>
    <x v="1"/>
    <x v="2"/>
    <x v="0"/>
    <n v="1"/>
    <x v="0"/>
    <x v="0"/>
    <n v="1"/>
    <x v="1"/>
    <x v="0"/>
    <x v="0"/>
    <x v="0"/>
    <n v="0.95770349736923499"/>
    <n v="0.98284207454348405"/>
    <n v="0.97018304618864204"/>
    <n v="4.1651270219484502E-3"/>
    <n v="0.96045651501083296"/>
    <n v="0.98657133327774504"/>
    <n v="0.973401082944089"/>
    <n v="6.7529494786542996E-3"/>
    <n v="0.98294046744993402"/>
    <n v="0.99527618279021302"/>
    <n v="0.98907732404201698"/>
    <n v="3.2214713218906002E-3"/>
    <s v="zerocenter"/>
  </r>
  <r>
    <x v="3"/>
    <n v="200"/>
    <x v="1"/>
    <x v="2"/>
    <x v="0"/>
    <n v="1"/>
    <x v="0"/>
    <x v="1"/>
    <n v="1"/>
    <x v="0"/>
    <x v="0"/>
    <x v="0"/>
    <x v="0"/>
    <n v="0.96104147322810296"/>
    <n v="0.98395800327969096"/>
    <n v="0.97239082482488004"/>
    <n v="6.0954796736828803E-3"/>
    <n v="0.95886877127824199"/>
    <n v="0.98320895522388096"/>
    <n v="0.97092129872155397"/>
    <n v="5.8452756158218202E-3"/>
    <n v="0.98571204627710796"/>
    <n v="0.99577377252952104"/>
    <n v="0.99071247267829399"/>
    <n v="3.9259355813588397E-3"/>
    <s v="zerocenter"/>
  </r>
  <r>
    <x v="3"/>
    <n v="200"/>
    <x v="1"/>
    <x v="2"/>
    <x v="0"/>
    <n v="1"/>
    <x v="0"/>
    <x v="1"/>
    <n v="1"/>
    <x v="1"/>
    <x v="0"/>
    <x v="0"/>
    <x v="0"/>
    <n v="0.95380687093779004"/>
    <n v="0.98657411267683903"/>
    <n v="0.97002336949397705"/>
    <n v="4.5854416516842899E-3"/>
    <n v="0.95553234292788602"/>
    <n v="0.99067164179104505"/>
    <n v="0.97293296739782198"/>
    <n v="5.2807281423910097E-3"/>
    <n v="0.989610045081593"/>
    <n v="0.99925404054927403"/>
    <n v="0.99441539683950697"/>
    <n v="3.5871222884985201E-3"/>
    <s v="zerocenter"/>
  </r>
  <r>
    <x v="3"/>
    <n v="200"/>
    <x v="1"/>
    <x v="2"/>
    <x v="0"/>
    <n v="1"/>
    <x v="0"/>
    <x v="2"/>
    <n v="1"/>
    <x v="0"/>
    <x v="0"/>
    <x v="0"/>
    <x v="0"/>
    <n v="0.96827452800990399"/>
    <n v="0.98023221879429701"/>
    <n v="0.97414511633869905"/>
    <n v="8.6126466623299095E-3"/>
    <n v="0.97051222531723902"/>
    <n v="0.98582298007170899"/>
    <n v="0.97801288924867102"/>
    <n v="1.17020028405479E-2"/>
    <n v="0.99536332858191701"/>
    <n v="0.99154739045604801"/>
    <n v="0.99341268644297698"/>
    <n v="8.5891141565447894E-3"/>
    <s v="zerocenter"/>
  </r>
  <r>
    <x v="3"/>
    <n v="200"/>
    <x v="1"/>
    <x v="2"/>
    <x v="0"/>
    <n v="1"/>
    <x v="0"/>
    <x v="2"/>
    <n v="1"/>
    <x v="1"/>
    <x v="0"/>
    <x v="0"/>
    <x v="0"/>
    <n v="0.96216032188177003"/>
    <n v="0.98881083409766801"/>
    <n v="0.97535386145829195"/>
    <n v="6.7062561372150803E-3"/>
    <n v="0.962705044877747"/>
    <n v="0.99141791044776095"/>
    <n v="0.97693160806698298"/>
    <n v="8.5859426851158903E-3"/>
    <n v="0.99350872879272201"/>
    <n v="0.99875699192044798"/>
    <n v="0.99612358616749597"/>
    <n v="5.12904231230137E-3"/>
    <s v="zerocenter"/>
  </r>
  <r>
    <x v="3"/>
    <n v="200"/>
    <x v="1"/>
    <x v="2"/>
    <x v="0"/>
    <n v="1"/>
    <x v="0"/>
    <x v="3"/>
    <n v="1"/>
    <x v="0"/>
    <x v="0"/>
    <x v="0"/>
    <x v="0"/>
    <n v="0.97384865366759499"/>
    <n v="0.98508088051363296"/>
    <n v="0.97942900160275503"/>
    <n v="2.0134696456293E-3"/>
    <n v="0.97604766326214798"/>
    <n v="0.98320895522388096"/>
    <n v="0.97958811112339295"/>
    <n v="6.6895248727036104E-3"/>
    <n v="0.99573524582130402"/>
    <n v="0.99838370298909396"/>
    <n v="0.99705725507361598"/>
    <n v="1.0317080863662001E-3"/>
    <s v="zerocenter"/>
  </r>
  <r>
    <x v="3"/>
    <n v="200"/>
    <x v="1"/>
    <x v="2"/>
    <x v="0"/>
    <n v="1"/>
    <x v="0"/>
    <x v="3"/>
    <n v="1"/>
    <x v="1"/>
    <x v="0"/>
    <x v="0"/>
    <x v="0"/>
    <n v="0.97273444753946203"/>
    <n v="0.98843700491953601"/>
    <n v="0.98054670136548505"/>
    <n v="1.4340542624163E-3"/>
    <n v="0.972701949860724"/>
    <n v="0.986194029850746"/>
    <n v="0.97940079160924098"/>
    <n v="1.8261814265690701E-3"/>
    <n v="0.99666271766099701"/>
    <n v="0.99801110977121898"/>
    <n v="0.99733583180330099"/>
    <n v="2.7148509676730502E-3"/>
    <s v="zerocenter"/>
  </r>
  <r>
    <x v="3"/>
    <n v="200"/>
    <x v="1"/>
    <x v="2"/>
    <x v="0"/>
    <n v="1"/>
    <x v="1"/>
    <x v="0"/>
    <n v="1"/>
    <x v="0"/>
    <x v="0"/>
    <x v="0"/>
    <x v="0"/>
    <n v="0.962711234911792"/>
    <n v="0.98209789043608797"/>
    <n v="0.97233331545887403"/>
    <n v="5.4505626951561097E-3"/>
    <n v="0.95325595790776796"/>
    <n v="0.98656994357819805"/>
    <n v="0.96975249334430502"/>
    <n v="5.0198414379336101E-3"/>
    <n v="0.98627499834812205"/>
    <n v="0.99875652811146298"/>
    <n v="0.99248651716024705"/>
    <n v="5.9153329271991999E-3"/>
    <s v="zerocenter"/>
  </r>
  <r>
    <x v="3"/>
    <n v="200"/>
    <x v="1"/>
    <x v="2"/>
    <x v="0"/>
    <n v="1"/>
    <x v="1"/>
    <x v="0"/>
    <n v="1"/>
    <x v="1"/>
    <x v="0"/>
    <x v="0"/>
    <x v="0"/>
    <n v="0.95769421231816798"/>
    <n v="0.98545262514244403"/>
    <n v="0.97143606159274998"/>
    <n v="3.6742817531001601E-3"/>
    <n v="0.95495821727019503"/>
    <n v="0.98656716417910395"/>
    <n v="0.97059080120348995"/>
    <n v="9.7859524563850605E-3"/>
    <n v="0.98756957328385897"/>
    <n v="0.99888113812540802"/>
    <n v="0.99319496499723903"/>
    <n v="6.4936543232413501E-3"/>
    <s v="zerocenter"/>
  </r>
  <r>
    <x v="3"/>
    <n v="200"/>
    <x v="1"/>
    <x v="2"/>
    <x v="0"/>
    <n v="1"/>
    <x v="1"/>
    <x v="1"/>
    <n v="1"/>
    <x v="0"/>
    <x v="0"/>
    <x v="0"/>
    <x v="0"/>
    <n v="0.96216341689879303"/>
    <n v="0.98918605297534701"/>
    <n v="0.97555775906023501"/>
    <n v="6.8124491489948199E-3"/>
    <n v="0.96046889507892297"/>
    <n v="0.99104755551849699"/>
    <n v="0.97562772387327501"/>
    <n v="5.6235735991150299E-3"/>
    <n v="0.99406583089887701"/>
    <n v="0.99962694297313903"/>
    <n v="0.99684100016342003"/>
    <n v="2.4568830581782101E-3"/>
    <s v="zerocenter"/>
  </r>
  <r>
    <x v="3"/>
    <n v="200"/>
    <x v="1"/>
    <x v="2"/>
    <x v="0"/>
    <n v="1"/>
    <x v="1"/>
    <x v="1"/>
    <n v="1"/>
    <x v="1"/>
    <x v="0"/>
    <x v="0"/>
    <x v="0"/>
    <n v="0.97272980501392803"/>
    <n v="0.98806664999027205"/>
    <n v="0.98035007900632298"/>
    <n v="3.7469535567351102E-3"/>
    <n v="0.96829464562055101"/>
    <n v="0.98768656716417902"/>
    <n v="0.97794052639264095"/>
    <n v="4.6418268319029397E-3"/>
    <n v="0.99443413729128005"/>
    <n v="0.99863245920800003"/>
    <n v="0.99653060357705703"/>
    <n v="2.3516030320174801E-3"/>
    <s v="zerocenter"/>
  </r>
  <r>
    <x v="3"/>
    <n v="200"/>
    <x v="1"/>
    <x v="2"/>
    <x v="0"/>
    <n v="1"/>
    <x v="1"/>
    <x v="2"/>
    <n v="1"/>
    <x v="0"/>
    <x v="0"/>
    <x v="0"/>
    <x v="0"/>
    <n v="0.97273754255648404"/>
    <n v="0.99365880096723103"/>
    <n v="0.98313698955802997"/>
    <n v="4.6785715452259203E-3"/>
    <n v="0.97664035902197499"/>
    <n v="0.98992537313432805"/>
    <n v="0.98324992946285605"/>
    <n v="3.2527472575467498E-3"/>
    <n v="0.99814402305353001"/>
    <n v="0.99987562189054702"/>
    <n v="0.99900906465514105"/>
    <n v="9.00661275184341E-4"/>
    <s v="zerocenter"/>
  </r>
  <r>
    <x v="3"/>
    <n v="200"/>
    <x v="1"/>
    <x v="2"/>
    <x v="0"/>
    <n v="1"/>
    <x v="1"/>
    <x v="2"/>
    <n v="1"/>
    <x v="1"/>
    <x v="0"/>
    <x v="0"/>
    <x v="0"/>
    <n v="0.97662643144537298"/>
    <n v="0.98992815253342203"/>
    <n v="0.98324677559960805"/>
    <n v="4.4681110310617498E-3"/>
    <n v="0.97941039925719597"/>
    <n v="0.99067511603991198"/>
    <n v="0.985024794919656"/>
    <n v="4.0401304193545696E-3"/>
    <n v="0.99944358567422298"/>
    <n v="0.99950279676817899"/>
    <n v="0.99947305887885995"/>
    <n v="3.5763914701853199E-4"/>
    <s v="zerocenter"/>
  </r>
  <r>
    <x v="3"/>
    <n v="200"/>
    <x v="1"/>
    <x v="2"/>
    <x v="0"/>
    <n v="1"/>
    <x v="1"/>
    <x v="3"/>
    <n v="1"/>
    <x v="0"/>
    <x v="0"/>
    <x v="0"/>
    <x v="0"/>
    <n v="0.96663107397090697"/>
    <n v="0.99253800828260896"/>
    <n v="0.979400619785738"/>
    <n v="1.20314243568532E-2"/>
    <n v="0.96714948932219102"/>
    <n v="0.99179521387476"/>
    <n v="0.97934520074013998"/>
    <n v="7.97493725655396E-3"/>
    <n v="0.99387772296550303"/>
    <n v="0.999751398384089"/>
    <n v="0.99679477844979003"/>
    <n v="6.0509301792540703E-3"/>
    <s v="zerocenter"/>
  </r>
  <r>
    <x v="3"/>
    <n v="200"/>
    <x v="1"/>
    <x v="2"/>
    <x v="0"/>
    <n v="1"/>
    <x v="1"/>
    <x v="3"/>
    <n v="1"/>
    <x v="1"/>
    <x v="0"/>
    <x v="0"/>
    <x v="0"/>
    <n v="0.97272361497988202"/>
    <n v="0.99589760693738005"/>
    <n v="0.98422832093891599"/>
    <n v="6.7358274458995801E-3"/>
    <n v="0.97162643144537297"/>
    <n v="0.99253939798215596"/>
    <n v="0.98202231038690901"/>
    <n v="4.8765726112648703E-3"/>
    <n v="0.99795918367347003"/>
    <n v="0.99987562189054702"/>
    <n v="0.99891581725328704"/>
    <n v="1.57940068315436E-3"/>
    <s v="zerocenter"/>
  </r>
  <r>
    <x v="3"/>
    <n v="200"/>
    <x v="1"/>
    <x v="2"/>
    <x v="1"/>
    <n v="1"/>
    <x v="0"/>
    <x v="0"/>
    <n v="1"/>
    <x v="0"/>
    <x v="0"/>
    <x v="0"/>
    <x v="0"/>
    <n v="0.93486691426802904"/>
    <n v="0.98134814753050403"/>
    <n v="0.95761082339134795"/>
    <n v="1.22443538079828E-2"/>
    <n v="0.93712782420303298"/>
    <n v="0.98059840462491998"/>
    <n v="0.958480722891901"/>
    <n v="3.5402250387801299E-3"/>
    <n v="0.94602952985052802"/>
    <n v="0.98906129699544498"/>
    <n v="0.967098018188016"/>
    <n v="1.11321108408427E-2"/>
    <s v="zerocenter"/>
  </r>
  <r>
    <x v="3"/>
    <n v="200"/>
    <x v="1"/>
    <x v="2"/>
    <x v="1"/>
    <n v="1"/>
    <x v="0"/>
    <x v="0"/>
    <n v="1"/>
    <x v="1"/>
    <x v="0"/>
    <x v="0"/>
    <x v="0"/>
    <n v="0.94825131538223495"/>
    <n v="0.98060326857333502"/>
    <n v="0.96428390974498601"/>
    <n v="7.2348367988122097E-3"/>
    <n v="0.94711234911791997"/>
    <n v="0.97948247588871296"/>
    <n v="0.96315764901601097"/>
    <n v="6.9259317695017E-3"/>
    <n v="0.96735983465759701"/>
    <n v="0.99216657545090003"/>
    <n v="0.97967492307463"/>
    <n v="6.6682973888497503E-3"/>
    <s v="zerocenter"/>
  </r>
  <r>
    <x v="3"/>
    <n v="200"/>
    <x v="1"/>
    <x v="2"/>
    <x v="1"/>
    <n v="1"/>
    <x v="0"/>
    <x v="1"/>
    <n v="1"/>
    <x v="0"/>
    <x v="0"/>
    <x v="0"/>
    <x v="0"/>
    <n v="0.95382079851439205"/>
    <n v="0.98843631006976296"/>
    <n v="0.97093228892963801"/>
    <n v="6.2469139258689698E-3"/>
    <n v="0.94827452800990397"/>
    <n v="0.98582714917034897"/>
    <n v="0.96672106353689902"/>
    <n v="1.47720018982759E-2"/>
    <n v="0.975881261595547"/>
    <n v="0.99726491841599996"/>
    <n v="0.98646930209316797"/>
    <n v="9.5781396166521298E-3"/>
    <s v="zerocenter"/>
  </r>
  <r>
    <x v="3"/>
    <n v="200"/>
    <x v="1"/>
    <x v="2"/>
    <x v="1"/>
    <n v="1"/>
    <x v="0"/>
    <x v="1"/>
    <n v="1"/>
    <x v="1"/>
    <x v="0"/>
    <x v="0"/>
    <x v="0"/>
    <n v="0.95939028164654905"/>
    <n v="0.98881083409766801"/>
    <n v="0.97394413870399499"/>
    <n v="4.0167509234000703E-3"/>
    <n v="0.95606623336428398"/>
    <n v="0.98805970149253697"/>
    <n v="0.97190169846059205"/>
    <n v="8.6882737088700094E-3"/>
    <n v="0.986081206966819"/>
    <n v="0.99813525597617903"/>
    <n v="0.99208052527852697"/>
    <n v="4.7825491924874302E-3"/>
    <s v="zerocenter"/>
  </r>
  <r>
    <x v="3"/>
    <n v="200"/>
    <x v="1"/>
    <x v="2"/>
    <x v="1"/>
    <n v="1"/>
    <x v="0"/>
    <x v="2"/>
    <n v="1"/>
    <x v="0"/>
    <x v="0"/>
    <x v="0"/>
    <x v="0"/>
    <n v="0.95770813989476899"/>
    <n v="0.97911212095944899"/>
    <n v="0.96833739007007602"/>
    <n v="5.9437457867948396E-3"/>
    <n v="0.96713091922005601"/>
    <n v="0.98172197670863603"/>
    <n v="0.97439268404494395"/>
    <n v="4.6913977973722298E-3"/>
    <n v="0.98701917703638897"/>
    <n v="0.99341105225890403"/>
    <n v="0.99020307873876801"/>
    <n v="2.4953488185197E-3"/>
    <s v="zerocenter"/>
  </r>
  <r>
    <x v="3"/>
    <n v="200"/>
    <x v="1"/>
    <x v="2"/>
    <x v="1"/>
    <n v="1"/>
    <x v="0"/>
    <x v="2"/>
    <n v="1"/>
    <x v="1"/>
    <x v="0"/>
    <x v="0"/>
    <x v="0"/>
    <n v="0.95882234602290295"/>
    <n v="0.986569248728425"/>
    <n v="0.97257635788969699"/>
    <n v="2.1702836307633199E-3"/>
    <n v="0.96269111730114498"/>
    <n v="0.98732316073265003"/>
    <n v="0.97488518243836897"/>
    <n v="3.9952477857462497E-3"/>
    <n v="0.98386587594849195"/>
    <n v="0.99664240945675597"/>
    <n v="0.99021255748632997"/>
    <n v="6.8590098722583403E-3"/>
    <s v="zerocenter"/>
  </r>
  <r>
    <x v="3"/>
    <n v="200"/>
    <x v="1"/>
    <x v="2"/>
    <x v="1"/>
    <n v="1"/>
    <x v="0"/>
    <x v="3"/>
    <n v="1"/>
    <x v="0"/>
    <x v="0"/>
    <x v="0"/>
    <x v="0"/>
    <n v="0.96716496440730404"/>
    <n v="0.96158175602434803"/>
    <n v="0.96406966938178995"/>
    <n v="9.3610322467987603E-3"/>
    <n v="0.96496131228721804"/>
    <n v="0.95709650073654096"/>
    <n v="0.960851216993998"/>
    <n v="1.70678221283285E-2"/>
    <n v="0.98868532404410903"/>
    <n v="0.97177946501179602"/>
    <n v="0.98000921203468205"/>
    <n v="1.8346183629907101E-2"/>
    <s v="zerocenter"/>
  </r>
  <r>
    <x v="3"/>
    <n v="200"/>
    <x v="1"/>
    <x v="2"/>
    <x v="1"/>
    <n v="1"/>
    <x v="0"/>
    <x v="3"/>
    <n v="1"/>
    <x v="1"/>
    <x v="0"/>
    <x v="0"/>
    <x v="0"/>
    <n v="0.96994893221912704"/>
    <n v="0.98209580588676704"/>
    <n v="0.975963182498221"/>
    <n v="2.8603477777238199E-3"/>
    <n v="0.96996750232126305"/>
    <n v="0.98097640290169297"/>
    <n v="0.97543570551237202"/>
    <n v="6.7558554380461201E-3"/>
    <n v="0.99350580349098905"/>
    <n v="0.99577315411754197"/>
    <n v="0.99463277327067201"/>
    <n v="3.88434052896665E-3"/>
    <s v="zerocenter"/>
  </r>
  <r>
    <x v="3"/>
    <n v="200"/>
    <x v="1"/>
    <x v="2"/>
    <x v="1"/>
    <n v="1"/>
    <x v="1"/>
    <x v="0"/>
    <n v="1"/>
    <x v="0"/>
    <x v="0"/>
    <x v="0"/>
    <x v="0"/>
    <n v="0.96438409161250405"/>
    <n v="0.98172614580727702"/>
    <n v="0.97297116566429298"/>
    <n v="7.8016376345722196E-3"/>
    <n v="0.96325441039925697"/>
    <n v="0.98323327496595203"/>
    <n v="0.97318800699818098"/>
    <n v="5.8690299973819197E-3"/>
    <n v="0.98219869631229395"/>
    <n v="0.99577114427860702"/>
    <n v="0.98895425176947005"/>
    <n v="6.3842580671896101E-3"/>
    <s v="zerocenter"/>
  </r>
  <r>
    <x v="3"/>
    <n v="200"/>
    <x v="1"/>
    <x v="2"/>
    <x v="1"/>
    <n v="1"/>
    <x v="1"/>
    <x v="0"/>
    <n v="1"/>
    <x v="1"/>
    <x v="0"/>
    <x v="0"/>
    <x v="0"/>
    <n v="0.95881151346332405"/>
    <n v="0.98470635648572802"/>
    <n v="0.97163539076964101"/>
    <n v="1.31994049285606E-2"/>
    <n v="0.95487465181058495"/>
    <n v="0.98285527668918005"/>
    <n v="0.96871401607162999"/>
    <n v="6.6523769440427899E-3"/>
    <n v="0.97182146596948704"/>
    <n v="0.99378186754233799"/>
    <n v="0.98267801311310798"/>
    <n v="1.30689752102605E-2"/>
    <s v="zerocenter"/>
  </r>
  <r>
    <x v="3"/>
    <n v="200"/>
    <x v="1"/>
    <x v="2"/>
    <x v="1"/>
    <n v="1"/>
    <x v="1"/>
    <x v="1"/>
    <n v="1"/>
    <x v="0"/>
    <x v="0"/>
    <x v="0"/>
    <x v="0"/>
    <n v="0.96327607551841499"/>
    <n v="0.98098474109897504"/>
    <n v="0.97201768310845305"/>
    <n v="4.3553813576072201E-3"/>
    <n v="0.96496595481275205"/>
    <n v="0.98320895522388096"/>
    <n v="0.97397817168187495"/>
    <n v="6.45418293562157E-3"/>
    <n v="0.98645640074211505"/>
    <n v="0.99477797463892503"/>
    <n v="0.99059532013892904"/>
    <n v="3.9869123177438603E-3"/>
    <s v="zerocenter"/>
  </r>
  <r>
    <x v="3"/>
    <n v="200"/>
    <x v="1"/>
    <x v="2"/>
    <x v="1"/>
    <n v="1"/>
    <x v="1"/>
    <x v="1"/>
    <n v="1"/>
    <x v="1"/>
    <x v="0"/>
    <x v="0"/>
    <x v="0"/>
    <n v="0.96215258433921402"/>
    <n v="0.987692125962367"/>
    <n v="0.97482834840725596"/>
    <n v="6.3938662289277203E-3"/>
    <n v="0.96268647477561098"/>
    <n v="0.98546582728814003"/>
    <n v="0.97394371020652704"/>
    <n v="6.74435288209337E-3"/>
    <n v="0.98460713125084898"/>
    <n v="0.99689077916817403"/>
    <n v="0.99072559791409398"/>
    <n v="3.9164117843731704E-3"/>
    <s v="zerocenter"/>
  </r>
  <r>
    <x v="3"/>
    <n v="200"/>
    <x v="1"/>
    <x v="2"/>
    <x v="1"/>
    <n v="1"/>
    <x v="1"/>
    <x v="2"/>
    <n v="1"/>
    <x v="0"/>
    <x v="0"/>
    <x v="0"/>
    <x v="0"/>
    <n v="0.96883317858248197"/>
    <n v="0.981717112760221"/>
    <n v="0.97522957721890702"/>
    <n v="3.3489416227695402E-3"/>
    <n v="0.96996904982977405"/>
    <n v="0.98134328358209"/>
    <n v="0.975619610664336"/>
    <n v="5.1778649005886001E-3"/>
    <n v="0.99053803339517599"/>
    <n v="0.99241765071472998"/>
    <n v="0.99146751113016396"/>
    <n v="2.83601265244659E-3"/>
    <s v="zerocenter"/>
  </r>
  <r>
    <x v="3"/>
    <n v="200"/>
    <x v="1"/>
    <x v="2"/>
    <x v="1"/>
    <n v="1"/>
    <x v="1"/>
    <x v="2"/>
    <n v="1"/>
    <x v="1"/>
    <x v="0"/>
    <x v="0"/>
    <x v="0"/>
    <n v="0.97439801918910596"/>
    <n v="0.98209650073654098"/>
    <n v="0.97821299004814699"/>
    <n v="2.4227967515331201E-3"/>
    <n v="0.97106778087279499"/>
    <n v="0.98098543594874799"/>
    <n v="0.97597373415881195"/>
    <n v="4.50003314634842E-3"/>
    <n v="0.99332216836519804"/>
    <n v="0.99390771438024295"/>
    <n v="0.99360927728323201"/>
    <n v="5.3180996823136602E-3"/>
    <s v="zerocenter"/>
  </r>
  <r>
    <x v="3"/>
    <n v="200"/>
    <x v="1"/>
    <x v="2"/>
    <x v="1"/>
    <n v="1"/>
    <x v="1"/>
    <x v="3"/>
    <n v="1"/>
    <x v="0"/>
    <x v="0"/>
    <x v="0"/>
    <x v="0"/>
    <n v="0.96105075827917097"/>
    <n v="0.98059840462491998"/>
    <n v="0.97067363796471395"/>
    <n v="5.7524432625309001E-3"/>
    <n v="0.94989167440420896"/>
    <n v="0.98022388059701504"/>
    <n v="0.96479625517118395"/>
    <n v="3.51023668026554E-3"/>
    <n v="0.97978544691109204"/>
    <n v="0.98881284998253005"/>
    <n v="0.98419065113424198"/>
    <n v="8.1682443440354996E-3"/>
    <s v="zerocenter"/>
  </r>
  <r>
    <x v="3"/>
    <n v="200"/>
    <x v="1"/>
    <x v="2"/>
    <x v="1"/>
    <n v="1"/>
    <x v="1"/>
    <x v="3"/>
    <n v="1"/>
    <x v="1"/>
    <x v="0"/>
    <x v="0"/>
    <x v="0"/>
    <n v="0.95770659238625799"/>
    <n v="0.99291114261096802"/>
    <n v="0.97510583370841997"/>
    <n v="7.6514245790137896E-3"/>
    <n v="0.96551067780872801"/>
    <n v="0.99179729842408104"/>
    <n v="0.97853843650832795"/>
    <n v="3.7554375423155401E-3"/>
    <n v="0.98942571770517096"/>
    <n v="0.99937834135722903"/>
    <n v="0.99437463899340695"/>
    <n v="6.0227010251985196E-3"/>
    <s v="zerocenter"/>
  </r>
  <r>
    <x v="3"/>
    <n v="200"/>
    <x v="1"/>
    <x v="2"/>
    <x v="2"/>
    <n v="1"/>
    <x v="0"/>
    <x v="0"/>
    <n v="1"/>
    <x v="0"/>
    <x v="0"/>
    <x v="0"/>
    <x v="0"/>
    <n v="0.92488238935314104"/>
    <n v="0.97575391200422501"/>
    <n v="0.94977875762526198"/>
    <n v="7.0264793191704604E-3"/>
    <n v="0.92824048282265503"/>
    <n v="0.97537869312654601"/>
    <n v="0.95137826623580701"/>
    <n v="6.0546521881542697E-3"/>
    <n v="0.94546482799470899"/>
    <n v="0.98483406460550005"/>
    <n v="0.96475833108896802"/>
    <n v="1.0532356927561701E-2"/>
    <s v="zerocenter"/>
  </r>
  <r>
    <x v="3"/>
    <n v="200"/>
    <x v="1"/>
    <x v="2"/>
    <x v="2"/>
    <n v="1"/>
    <x v="0"/>
    <x v="0"/>
    <n v="1"/>
    <x v="1"/>
    <x v="0"/>
    <x v="0"/>
    <x v="0"/>
    <n v="0.91598266790467298"/>
    <n v="0.97985422051752402"/>
    <n v="0.94715037106687205"/>
    <n v="1.3095232684510001E-2"/>
    <n v="0.91888888888888898"/>
    <n v="0.98358208955223903"/>
    <n v="0.95044231573706905"/>
    <n v="1.5014219847973E-2"/>
    <n v="0.93819377333106002"/>
    <n v="0.99030391856751099"/>
    <n v="0.96369445639663898"/>
    <n v="1.71388485094295E-2"/>
    <s v="zerocenter"/>
  </r>
  <r>
    <x v="3"/>
    <n v="200"/>
    <x v="1"/>
    <x v="2"/>
    <x v="2"/>
    <n v="1"/>
    <x v="0"/>
    <x v="1"/>
    <n v="1"/>
    <x v="0"/>
    <x v="0"/>
    <x v="0"/>
    <x v="0"/>
    <n v="0.94212782420303298"/>
    <n v="0.96197365129658996"/>
    <n v="0.95172276364789699"/>
    <n v="5.7200459208242502E-3"/>
    <n v="0.94544568245125404"/>
    <n v="0.960827844020123"/>
    <n v="0.95282953204286402"/>
    <n v="9.9500406687900098E-3"/>
    <n v="0.96754433174398802"/>
    <n v="0.97239517143926102"/>
    <n v="0.96977978649174501"/>
    <n v="9.2947912041422796E-3"/>
    <s v="zerocenter"/>
  </r>
  <r>
    <x v="3"/>
    <n v="200"/>
    <x v="1"/>
    <x v="2"/>
    <x v="2"/>
    <n v="1"/>
    <x v="0"/>
    <x v="1"/>
    <n v="1"/>
    <x v="1"/>
    <x v="0"/>
    <x v="0"/>
    <x v="0"/>
    <n v="0.94102290312596704"/>
    <n v="0.96978654214958704"/>
    <n v="0.95505035988278597"/>
    <n v="5.1087470293654496E-3"/>
    <n v="0.94159548127514703"/>
    <n v="0.96978098335139995"/>
    <n v="0.955472187775953"/>
    <n v="6.2931620654474597E-3"/>
    <n v="0.95863585160877796"/>
    <n v="0.97886669820567795"/>
    <n v="0.96851287837358302"/>
    <n v="5.1040824151725502E-3"/>
    <s v="zerocenter"/>
  </r>
  <r>
    <x v="3"/>
    <n v="200"/>
    <x v="1"/>
    <x v="2"/>
    <x v="2"/>
    <n v="1"/>
    <x v="0"/>
    <x v="2"/>
    <n v="1"/>
    <x v="0"/>
    <x v="0"/>
    <x v="0"/>
    <x v="0"/>
    <n v="0.86471680594243305"/>
    <n v="0.98247032991467198"/>
    <n v="0.91892264920328703"/>
    <n v="7.1296174790729097E-2"/>
    <n v="0.87075208913649005"/>
    <n v="0.97986533811389998"/>
    <n v="0.92061025454879797"/>
    <n v="7.2682822700132904E-2"/>
    <n v="0.89859262940157902"/>
    <n v="0.99341120686189899"/>
    <n v="0.94224745408115596"/>
    <n v="7.3394823167371906E-2"/>
    <s v="zerocenter"/>
  </r>
  <r>
    <x v="3"/>
    <n v="200"/>
    <x v="1"/>
    <x v="2"/>
    <x v="2"/>
    <n v="1"/>
    <x v="0"/>
    <x v="2"/>
    <n v="1"/>
    <x v="1"/>
    <x v="0"/>
    <x v="0"/>
    <x v="0"/>
    <n v="0.94269421231816797"/>
    <n v="0.96903679924400299"/>
    <n v="0.95560568717692196"/>
    <n v="4.98485710757883E-3"/>
    <n v="0.94547508511296796"/>
    <n v="0.97502293004252505"/>
    <n v="0.95992480355985399"/>
    <n v="5.1043293387210004E-3"/>
    <n v="0.966610656470134"/>
    <n v="0.98544992563596001"/>
    <n v="0.97584024603042996"/>
    <n v="7.2844149326213702E-3"/>
    <s v="zerocenter"/>
  </r>
  <r>
    <x v="3"/>
    <n v="200"/>
    <x v="1"/>
    <x v="2"/>
    <x v="2"/>
    <n v="1"/>
    <x v="0"/>
    <x v="3"/>
    <n v="1"/>
    <x v="0"/>
    <x v="0"/>
    <x v="0"/>
    <x v="0"/>
    <n v="0.88361962240792302"/>
    <n v="0.98395661358014397"/>
    <n v="0.93176598775489206"/>
    <n v="2.9057957869954E-2"/>
    <n v="0.88605694831321602"/>
    <n v="0.98694933155451803"/>
    <n v="0.93438736894945496"/>
    <n v="3.07544897975504E-2"/>
    <n v="0.89962894248608505"/>
    <n v="0.99564808029461205"/>
    <n v="0.94557767016850602"/>
    <n v="4.0919048376315097E-2"/>
    <s v="zerocenter"/>
  </r>
  <r>
    <x v="3"/>
    <n v="200"/>
    <x v="1"/>
    <x v="2"/>
    <x v="2"/>
    <n v="1"/>
    <x v="0"/>
    <x v="3"/>
    <n v="1"/>
    <x v="1"/>
    <x v="0"/>
    <x v="0"/>
    <x v="0"/>
    <n v="0.94047663262147896"/>
    <n v="0.94929125323105201"/>
    <n v="0.94389801890510105"/>
    <n v="1.0942124310301201E-2"/>
    <n v="0.939357783967812"/>
    <n v="0.94738805970149198"/>
    <n v="0.94241433449052603"/>
    <n v="9.2463159021243298E-3"/>
    <n v="0.95807050092764401"/>
    <n v="0.96070842184354799"/>
    <n v="0.95871119382689096"/>
    <n v="1.4240012643349099E-2"/>
    <s v="zerocenter"/>
  </r>
  <r>
    <x v="3"/>
    <n v="200"/>
    <x v="1"/>
    <x v="2"/>
    <x v="2"/>
    <n v="1"/>
    <x v="1"/>
    <x v="0"/>
    <n v="1"/>
    <x v="0"/>
    <x v="0"/>
    <x v="0"/>
    <x v="0"/>
    <n v="0.94270040235221297"/>
    <n v="0.95561855526835104"/>
    <n v="0.94884592433322301"/>
    <n v="8.2217175890957599E-3"/>
    <n v="0.94823584029712205"/>
    <n v="0.95488340420800999"/>
    <n v="0.95132902817105902"/>
    <n v="7.1006193771817197E-3"/>
    <n v="0.96364753495864497"/>
    <n v="0.965056940283047"/>
    <n v="0.964087629913016"/>
    <n v="3.8620257867945499E-3"/>
    <s v="zerocenter"/>
  </r>
  <r>
    <x v="3"/>
    <n v="200"/>
    <x v="1"/>
    <x v="2"/>
    <x v="2"/>
    <n v="1"/>
    <x v="1"/>
    <x v="0"/>
    <n v="1"/>
    <x v="1"/>
    <x v="0"/>
    <x v="0"/>
    <x v="0"/>
    <n v="0.93988393686165295"/>
    <n v="0.97015759192862505"/>
    <n v="0.95486835323740604"/>
    <n v="7.5010838190198098E-3"/>
    <n v="0.94607861343237398"/>
    <n v="0.97167097473526198"/>
    <n v="0.95866362640887004"/>
    <n v="9.1997698595707392E-3"/>
    <n v="0.96122448979591801"/>
    <n v="0.982715153257949"/>
    <n v="0.97184490725641504"/>
    <n v="6.0942442774239202E-3"/>
    <s v="zerocenter"/>
  </r>
  <r>
    <x v="3"/>
    <n v="200"/>
    <x v="1"/>
    <x v="2"/>
    <x v="2"/>
    <n v="1"/>
    <x v="1"/>
    <x v="1"/>
    <n v="1"/>
    <x v="0"/>
    <x v="0"/>
    <x v="0"/>
    <x v="0"/>
    <n v="0.94879449086970002"/>
    <n v="0.95748214236082196"/>
    <n v="0.95296625380785605"/>
    <n v="5.5538296894561299E-3"/>
    <n v="0.95048282265552497"/>
    <n v="0.96156716417910404"/>
    <n v="0.955813982438528"/>
    <n v="4.0468574135726102E-3"/>
    <n v="0.97273552609180802"/>
    <n v="0.97364297221165796"/>
    <n v="0.97311444549081505"/>
    <n v="4.8760846570673798E-3"/>
    <s v="zerocenter"/>
  </r>
  <r>
    <x v="3"/>
    <n v="200"/>
    <x v="1"/>
    <x v="2"/>
    <x v="2"/>
    <n v="1"/>
    <x v="1"/>
    <x v="1"/>
    <n v="1"/>
    <x v="1"/>
    <x v="0"/>
    <x v="0"/>
    <x v="0"/>
    <n v="0.91206592386258101"/>
    <n v="0.98023221879429701"/>
    <n v="0.94507576030587703"/>
    <n v="1.7392123745672301E-2"/>
    <n v="0.90604921077065903"/>
    <n v="0.98432835820895503"/>
    <n v="0.94412036996710602"/>
    <n v="1.28438928338909E-2"/>
    <n v="0.93543444219926497"/>
    <n v="0.99154739045604801"/>
    <n v="0.96281192631395596"/>
    <n v="1.4062154854563301E-2"/>
    <s v="zerocenter"/>
  </r>
  <r>
    <x v="3"/>
    <n v="200"/>
    <x v="1"/>
    <x v="2"/>
    <x v="2"/>
    <n v="1"/>
    <x v="1"/>
    <x v="2"/>
    <n v="1"/>
    <x v="0"/>
    <x v="0"/>
    <x v="0"/>
    <x v="0"/>
    <n v="0.93933302383163098"/>
    <n v="0.975756691403319"/>
    <n v="0.95720918083027395"/>
    <n v="1.05187391616721E-2"/>
    <n v="0.934944289693593"/>
    <n v="0.97313432835820901"/>
    <n v="0.95360624268755501"/>
    <n v="1.06071673000832E-2"/>
    <n v="0.96345099596817196"/>
    <n v="0.98645012971191304"/>
    <n v="0.97475195127332304"/>
    <n v="1.17461017191231E-2"/>
    <s v="zerocenter"/>
  </r>
  <r>
    <x v="3"/>
    <n v="200"/>
    <x v="1"/>
    <x v="2"/>
    <x v="2"/>
    <n v="1"/>
    <x v="1"/>
    <x v="2"/>
    <n v="1"/>
    <x v="1"/>
    <x v="0"/>
    <x v="0"/>
    <x v="0"/>
    <n v="0.91599350046425299"/>
    <n v="0.97389310431084797"/>
    <n v="0.94392707157683697"/>
    <n v="2.1118603020162E-2"/>
    <n v="0.92152120086660505"/>
    <n v="0.96904374774173796"/>
    <n v="0.944345432049985"/>
    <n v="2.1656963946311201E-2"/>
    <n v="0.94063905113819102"/>
    <n v="0.98396009387493799"/>
    <n v="0.96158870203565605"/>
    <n v="2.24151439016173E-2"/>
    <s v="zerocenter"/>
  </r>
  <r>
    <x v="3"/>
    <n v="200"/>
    <x v="1"/>
    <x v="2"/>
    <x v="2"/>
    <n v="1"/>
    <x v="1"/>
    <x v="3"/>
    <n v="1"/>
    <x v="0"/>
    <x v="0"/>
    <x v="0"/>
    <x v="0"/>
    <n v="0.92261993190962499"/>
    <n v="0.94107257011034195"/>
    <n v="0.92972256014629495"/>
    <n v="3.2010544123967997E-2"/>
    <n v="0.91603528319405803"/>
    <n v="0.93775466244198002"/>
    <n v="0.92436193713151604"/>
    <n v="3.5315683882979898E-2"/>
    <n v="0.93395485753489205"/>
    <n v="0.94788804578722297"/>
    <n v="0.93880835462483103"/>
    <n v="3.82035111223607E-2"/>
    <s v="zerocenter"/>
  </r>
  <r>
    <x v="3"/>
    <n v="200"/>
    <x v="1"/>
    <x v="2"/>
    <x v="2"/>
    <n v="1"/>
    <x v="1"/>
    <x v="3"/>
    <n v="1"/>
    <x v="1"/>
    <x v="0"/>
    <x v="0"/>
    <x v="0"/>
    <n v="0.89317393995667005"/>
    <n v="0.98582298007170899"/>
    <n v="0.93806125731627799"/>
    <n v="1.40048283182258E-2"/>
    <n v="0.89693593314763198"/>
    <n v="0.98246963506489904"/>
    <n v="0.93831928605942105"/>
    <n v="1.49518510305856E-2"/>
    <n v="0.91062225210245895"/>
    <n v="0.99378472769774495"/>
    <n v="0.95101677461231904"/>
    <n v="1.48054566075223E-2"/>
    <s v="zerocenter"/>
  </r>
  <r>
    <x v="3"/>
    <n v="200"/>
    <x v="1"/>
    <x v="2"/>
    <x v="0"/>
    <n v="1"/>
    <x v="0"/>
    <x v="0"/>
    <n v="1"/>
    <x v="0"/>
    <x v="1"/>
    <x v="0"/>
    <x v="0"/>
    <n v="0.95437325905292503"/>
    <n v="0.97724644931765803"/>
    <n v="0.96572592721588602"/>
    <n v="2.80709195687759E-3"/>
    <n v="0.93934230888269898"/>
    <n v="0.97873134328358202"/>
    <n v="0.95880357834595298"/>
    <n v="6.8020085812378703E-3"/>
    <n v="0.98961296878680705"/>
    <n v="0.99813510137318395"/>
    <n v="0.99386404007892803"/>
    <n v="2.7329619969917798E-3"/>
    <s v="zerocenter"/>
  </r>
  <r>
    <x v="3"/>
    <n v="200"/>
    <x v="1"/>
    <x v="2"/>
    <x v="0"/>
    <n v="1"/>
    <x v="0"/>
    <x v="0"/>
    <n v="1"/>
    <x v="1"/>
    <x v="1"/>
    <x v="0"/>
    <x v="0"/>
    <n v="0.95326369545032497"/>
    <n v="0.97911281580922205"/>
    <n v="0.96608159953124995"/>
    <n v="6.7212422683496703E-3"/>
    <n v="0.95100742804085403"/>
    <n v="0.97800175102142906"/>
    <n v="0.96439012958982995"/>
    <n v="7.7936900099262298E-3"/>
    <n v="0.99035559964992004"/>
    <n v="0.99776165783883597"/>
    <n v="0.99404857877807595"/>
    <n v="3.5857719653003702E-3"/>
    <s v="zerocenter"/>
  </r>
  <r>
    <x v="3"/>
    <n v="200"/>
    <x v="1"/>
    <x v="2"/>
    <x v="0"/>
    <n v="1"/>
    <x v="0"/>
    <x v="1"/>
    <n v="1"/>
    <x v="0"/>
    <x v="1"/>
    <x v="0"/>
    <x v="0"/>
    <n v="0.96105385329619297"/>
    <n v="0.979859779315712"/>
    <n v="0.97039639011995005"/>
    <n v="3.4324639302473702E-3"/>
    <n v="0.95826060043330197"/>
    <n v="0.98061230162039004"/>
    <n v="0.969368032609638"/>
    <n v="6.8633724740342497E-3"/>
    <n v="0.99443551125551699"/>
    <n v="0.99863207270051202"/>
    <n v="0.99653158010820897"/>
    <n v="1.07605900078234E-3"/>
    <s v="zerocenter"/>
  </r>
  <r>
    <x v="3"/>
    <n v="200"/>
    <x v="1"/>
    <x v="2"/>
    <x v="0"/>
    <n v="1"/>
    <x v="0"/>
    <x v="1"/>
    <n v="1"/>
    <x v="1"/>
    <x v="1"/>
    <x v="0"/>
    <x v="0"/>
    <n v="0.95714329928814601"/>
    <n v="0.98023430334361705"/>
    <n v="0.96860460666200399"/>
    <n v="4.0402011485891898E-3"/>
    <n v="0.96329774063757401"/>
    <n v="0.98359390199838803"/>
    <n v="0.97339084005885401"/>
    <n v="4.8494300086272301E-3"/>
    <n v="0.99628942486085403"/>
    <n v="0.99950271946668201"/>
    <n v="0.99789392998888804"/>
    <n v="1.1192088232009601E-3"/>
    <s v="zerocenter"/>
  </r>
  <r>
    <x v="3"/>
    <n v="200"/>
    <x v="1"/>
    <x v="2"/>
    <x v="0"/>
    <n v="1"/>
    <x v="0"/>
    <x v="2"/>
    <n v="1"/>
    <x v="0"/>
    <x v="1"/>
    <x v="0"/>
    <x v="0"/>
    <n v="0.96660786134323695"/>
    <n v="0.98619680924983999"/>
    <n v="0.976349023938758"/>
    <n v="3.1670550225740401E-3"/>
    <n v="0.96663416898792898"/>
    <n v="0.98917910447761204"/>
    <n v="0.97782441754597504"/>
    <n v="3.3480669647876602E-3"/>
    <n v="0.99814471243042702"/>
    <n v="0.99950271946668201"/>
    <n v="0.99882304087283003"/>
    <n v="9.8252346666315811E-4"/>
    <s v="zerocenter"/>
  </r>
  <r>
    <x v="3"/>
    <n v="200"/>
    <x v="1"/>
    <x v="2"/>
    <x v="0"/>
    <n v="1"/>
    <x v="0"/>
    <x v="2"/>
    <n v="1"/>
    <x v="1"/>
    <x v="1"/>
    <x v="0"/>
    <x v="0"/>
    <n v="0.96105230578768197"/>
    <n v="0.98843769976930995"/>
    <n v="0.97461946427199198"/>
    <n v="5.4983500591386297E-3"/>
    <n v="0.96494738471061603"/>
    <n v="0.98731968648378199"/>
    <n v="0.97605985468105505"/>
    <n v="2.7444712754688899E-3"/>
    <n v="0.99795952756365802"/>
    <n v="0.99975132108259201"/>
    <n v="0.99885501103182095"/>
    <n v="3.3972848608152401E-4"/>
    <s v="zerocenter"/>
  </r>
  <r>
    <x v="3"/>
    <n v="200"/>
    <x v="1"/>
    <x v="2"/>
    <x v="0"/>
    <n v="1"/>
    <x v="0"/>
    <x v="3"/>
    <n v="1"/>
    <x v="0"/>
    <x v="1"/>
    <x v="0"/>
    <x v="0"/>
    <n v="0.97217889198390595"/>
    <n v="0.98806526029072494"/>
    <n v="0.98008328173423997"/>
    <n v="2.91292435483015E-3"/>
    <n v="0.97830238316310703"/>
    <n v="0.98582853886989597"/>
    <n v="0.98205025367397103"/>
    <n v="5.2003712247349204E-3"/>
    <n v="0.99851576994434099"/>
    <n v="0.99925396324777604"/>
    <n v="0.99888452168240804"/>
    <n v="5.6224844627822596E-4"/>
    <s v="zerocenter"/>
  </r>
  <r>
    <x v="3"/>
    <n v="200"/>
    <x v="1"/>
    <x v="2"/>
    <x v="0"/>
    <n v="1"/>
    <x v="0"/>
    <x v="3"/>
    <n v="1"/>
    <x v="1"/>
    <x v="1"/>
    <x v="0"/>
    <x v="0"/>
    <n v="0.97105849582172699"/>
    <n v="0.98731829678423499"/>
    <n v="0.97914675001930196"/>
    <n v="5.2693843666625001E-3"/>
    <n v="0.97550294026617201"/>
    <n v="0.98844047916840405"/>
    <n v="0.981946340505919"/>
    <n v="3.40000149139548E-3"/>
    <n v="0.99814574410099399"/>
    <n v="1"/>
    <n v="0.99907226958370798"/>
    <n v="6.5598194766385801E-4"/>
    <s v="zerocenter"/>
  </r>
  <r>
    <x v="3"/>
    <n v="200"/>
    <x v="1"/>
    <x v="2"/>
    <x v="0"/>
    <n v="1"/>
    <x v="1"/>
    <x v="0"/>
    <n v="1"/>
    <x v="0"/>
    <x v="1"/>
    <x v="0"/>
    <x v="0"/>
    <n v="0.95715567935623702"/>
    <n v="0.98395939297923796"/>
    <n v="0.97046360958075994"/>
    <n v="6.2847285209671599E-3"/>
    <n v="0.95497678737233105"/>
    <n v="0.97985074626865698"/>
    <n v="0.96731968769266197"/>
    <n v="7.7584872845693599E-3"/>
    <n v="0.99610372224297905"/>
    <n v="0.99900559353635798"/>
    <n v="0.99755328278125499"/>
    <n v="5.29483939640591E-4"/>
    <s v="zerocenter"/>
  </r>
  <r>
    <x v="3"/>
    <n v="200"/>
    <x v="1"/>
    <x v="2"/>
    <x v="0"/>
    <n v="1"/>
    <x v="1"/>
    <x v="0"/>
    <n v="1"/>
    <x v="1"/>
    <x v="1"/>
    <x v="0"/>
    <x v="0"/>
    <n v="0.96161405137728295"/>
    <n v="0.98321659857138899"/>
    <n v="0.97234197162056102"/>
    <n v="6.44311319963509E-3"/>
    <n v="0.96160940885174895"/>
    <n v="0.98210066983518196"/>
    <n v="0.97179281997851896"/>
    <n v="8.5931282210137093E-3"/>
    <n v="0.99536298277590596"/>
    <n v="0.99937818675423395"/>
    <n v="0.99736776126003202"/>
    <n v="9.9642269721027699E-4"/>
    <s v="zerocenter"/>
  </r>
  <r>
    <x v="3"/>
    <n v="200"/>
    <x v="1"/>
    <x v="2"/>
    <x v="0"/>
    <n v="1"/>
    <x v="1"/>
    <x v="1"/>
    <n v="1"/>
    <x v="0"/>
    <x v="1"/>
    <x v="0"/>
    <x v="0"/>
    <n v="0.96049365521510399"/>
    <n v="0.98694655215542404"/>
    <n v="0.97362581378738999"/>
    <n v="7.4915286683401904E-3"/>
    <n v="0.966078613432374"/>
    <n v="0.98657897662525396"/>
    <n v="0.97626639694339501"/>
    <n v="5.7041041610039001E-3"/>
    <n v="0.99777382622299904"/>
    <n v="0.99900505242587601"/>
    <n v="0.99838900951359899"/>
    <n v="9.2649246912884602E-4"/>
    <s v="zerocenter"/>
  </r>
  <r>
    <x v="3"/>
    <n v="200"/>
    <x v="1"/>
    <x v="2"/>
    <x v="0"/>
    <n v="1"/>
    <x v="1"/>
    <x v="1"/>
    <n v="1"/>
    <x v="1"/>
    <x v="1"/>
    <x v="0"/>
    <x v="0"/>
    <n v="0.95381615598885805"/>
    <n v="0.99067650573945898"/>
    <n v="0.97203792093762698"/>
    <n v="7.6717407923896702E-3"/>
    <n v="0.96439028164654905"/>
    <n v="0.98918327357625302"/>
    <n v="0.97668715244133197"/>
    <n v="7.8223584191880694E-3"/>
    <n v="0.99053803275656904"/>
    <n v="0.99900528433036795"/>
    <n v="0.99473281089979204"/>
    <n v="9.0980785745651098E-3"/>
    <s v="zerocenter"/>
  </r>
  <r>
    <x v="3"/>
    <n v="200"/>
    <x v="1"/>
    <x v="2"/>
    <x v="0"/>
    <n v="1"/>
    <x v="1"/>
    <x v="2"/>
    <n v="1"/>
    <x v="0"/>
    <x v="1"/>
    <x v="0"/>
    <x v="0"/>
    <n v="0.96994893221912704"/>
    <n v="0.987692125962367"/>
    <n v="0.97877342658799404"/>
    <n v="2.7159363964424201E-3"/>
    <n v="0.96937480656143604"/>
    <n v="0.98508504961227406"/>
    <n v="0.977191484518387"/>
    <n v="5.9204034386645104E-3"/>
    <n v="0.99833092896776199"/>
    <n v="0.99987562189054702"/>
    <n v="0.99910284294374196"/>
    <n v="8.0746080613104698E-4"/>
    <s v="zerocenter"/>
  </r>
  <r>
    <x v="3"/>
    <n v="200"/>
    <x v="1"/>
    <x v="2"/>
    <x v="0"/>
    <n v="1"/>
    <x v="1"/>
    <x v="2"/>
    <n v="1"/>
    <x v="1"/>
    <x v="1"/>
    <x v="0"/>
    <x v="0"/>
    <n v="0.96827452800990399"/>
    <n v="0.99142138469662899"/>
    <n v="0.97975978391280605"/>
    <n v="6.6580057791878599E-3"/>
    <n v="0.96826524295883598"/>
    <n v="0.98882056199449697"/>
    <n v="0.97847282112329403"/>
    <n v="5.7505265699553396E-3"/>
    <n v="0.99721758448092401"/>
    <n v="0.99962686567164205"/>
    <n v="0.99842087616525099"/>
    <n v="1.18679763233986E-3"/>
    <s v="zerocenter"/>
  </r>
  <r>
    <x v="3"/>
    <n v="200"/>
    <x v="1"/>
    <x v="2"/>
    <x v="0"/>
    <n v="1"/>
    <x v="1"/>
    <x v="3"/>
    <n v="1"/>
    <x v="0"/>
    <x v="1"/>
    <x v="0"/>
    <x v="0"/>
    <n v="0.97050603528319401"/>
    <n v="0.98955571305483703"/>
    <n v="0.97998051020410404"/>
    <n v="5.45328234590852E-3"/>
    <n v="0.970487465181058"/>
    <n v="0.99067442119013904"/>
    <n v="0.98052465805189404"/>
    <n v="1.19692556181913E-3"/>
    <n v="0.99814591604608804"/>
    <n v="0.99900536163186604"/>
    <n v="0.99857536265645497"/>
    <n v="6.77187443440237E-4"/>
    <s v="zerocenter"/>
  </r>
  <r>
    <x v="3"/>
    <n v="200"/>
    <x v="1"/>
    <x v="2"/>
    <x v="0"/>
    <n v="1"/>
    <x v="1"/>
    <x v="3"/>
    <n v="1"/>
    <x v="1"/>
    <x v="1"/>
    <x v="0"/>
    <x v="0"/>
    <n v="0.97551532033426203"/>
    <n v="0.98992954223296903"/>
    <n v="0.98268766526866203"/>
    <n v="2.8319587712134402E-3"/>
    <n v="0.972701949860724"/>
    <n v="0.992167653353345"/>
    <n v="0.982372990396984"/>
    <n v="4.4032591147882801E-3"/>
    <n v="0.99833092896776199"/>
    <n v="0.99950279676817899"/>
    <n v="0.99891646367006004"/>
    <n v="6.2867526791054605E-4"/>
    <s v="zerocenter"/>
  </r>
  <r>
    <x v="3"/>
    <n v="200"/>
    <x v="1"/>
    <x v="2"/>
    <x v="1"/>
    <n v="1"/>
    <x v="0"/>
    <x v="0"/>
    <n v="1"/>
    <x v="0"/>
    <x v="1"/>
    <x v="0"/>
    <x v="0"/>
    <n v="0.95882544103992595"/>
    <n v="0.97799619222324097"/>
    <n v="0.96832914650480895"/>
    <n v="7.62767805284441E-3"/>
    <n v="0.96158155369854603"/>
    <n v="0.98022735484588197"/>
    <n v="0.97082789060043295"/>
    <n v="8.9553683298021595E-3"/>
    <n v="0.98460764708613202"/>
    <n v="0.99614567003391996"/>
    <n v="0.99035588721479095"/>
    <n v="5.2681075994121798E-3"/>
    <s v="zerocenter"/>
  </r>
  <r>
    <x v="3"/>
    <n v="200"/>
    <x v="1"/>
    <x v="2"/>
    <x v="1"/>
    <n v="1"/>
    <x v="0"/>
    <x v="0"/>
    <n v="1"/>
    <x v="1"/>
    <x v="1"/>
    <x v="0"/>
    <x v="0"/>
    <n v="0.96272670999690502"/>
    <n v="0.97799063342505399"/>
    <n v="0.97026809730375996"/>
    <n v="7.0073503508481299E-3"/>
    <n v="0.95661095636025995"/>
    <n v="0.98544776119402999"/>
    <n v="0.97090092636592396"/>
    <n v="5.2651238976695802E-3"/>
    <n v="0.98404452690166999"/>
    <n v="0.993535894177342"/>
    <n v="0.98876908977357603"/>
    <n v="4.1160129943364401E-3"/>
    <s v="zerocenter"/>
  </r>
  <r>
    <x v="3"/>
    <n v="200"/>
    <x v="1"/>
    <x v="2"/>
    <x v="1"/>
    <n v="1"/>
    <x v="0"/>
    <x v="1"/>
    <n v="1"/>
    <x v="0"/>
    <x v="1"/>
    <x v="0"/>
    <x v="0"/>
    <n v="0.96717270194986105"/>
    <n v="0.98470774618527501"/>
    <n v="0.97588569648330903"/>
    <n v="2.2099590772055901E-3"/>
    <n v="0.96548746518105899"/>
    <n v="0.98433252730759602"/>
    <n v="0.97484425195753599"/>
    <n v="6.5489001874687201E-3"/>
    <n v="0.99202311966396595"/>
    <n v="0.99900536163186604"/>
    <n v="0.99550789218216595"/>
    <n v="7.7001151502256E-4"/>
    <s v="zerocenter"/>
  </r>
  <r>
    <x v="3"/>
    <n v="200"/>
    <x v="1"/>
    <x v="2"/>
    <x v="1"/>
    <n v="1"/>
    <x v="0"/>
    <x v="1"/>
    <n v="1"/>
    <x v="1"/>
    <x v="1"/>
    <x v="0"/>
    <x v="0"/>
    <n v="0.96439647168059395"/>
    <n v="0.98284137969370999"/>
    <n v="0.97354524235676898"/>
    <n v="4.9314945476445901E-3"/>
    <n v="0.96105694831321598"/>
    <n v="0.98470149253731298"/>
    <n v="0.97275967124430496"/>
    <n v="3.4703432051718E-3"/>
    <n v="0.991650859172997"/>
    <n v="0.99875699192044798"/>
    <n v="0.99519651984165602"/>
    <n v="1.7146435936404099E-3"/>
    <s v="zerocenter"/>
  </r>
  <r>
    <x v="3"/>
    <n v="200"/>
    <x v="1"/>
    <x v="2"/>
    <x v="1"/>
    <n v="1"/>
    <x v="0"/>
    <x v="2"/>
    <n v="1"/>
    <x v="0"/>
    <x v="1"/>
    <x v="0"/>
    <x v="0"/>
    <n v="0.968286908077994"/>
    <n v="0.98284693849189797"/>
    <n v="0.97549490980320896"/>
    <n v="3.6599271754361E-3"/>
    <n v="0.97662643144537298"/>
    <n v="0.980982656549654"/>
    <n v="0.97879992730155796"/>
    <n v="2.2042737118016199E-3"/>
    <n v="0.99406411144793305"/>
    <n v="0.99888082891941798"/>
    <n v="0.99646910342358397"/>
    <n v="1.02413575505547E-3"/>
    <s v="zerocenter"/>
  </r>
  <r>
    <x v="3"/>
    <n v="200"/>
    <x v="1"/>
    <x v="2"/>
    <x v="1"/>
    <n v="1"/>
    <x v="0"/>
    <x v="2"/>
    <n v="1"/>
    <x v="1"/>
    <x v="1"/>
    <x v="0"/>
    <x v="0"/>
    <n v="0.96660940885174895"/>
    <n v="0.98321520887184199"/>
    <n v="0.97485928080986395"/>
    <n v="5.9466350399533102E-3"/>
    <n v="0.96552151036830702"/>
    <n v="0.98358208955223903"/>
    <n v="0.97450295719701796"/>
    <n v="3.1118489374474898E-3"/>
    <n v="0.99536178107606699"/>
    <n v="0.99912989434431299"/>
    <n v="0.99724389245563005"/>
    <n v="8.3720859497064901E-4"/>
    <s v="zerocenter"/>
  </r>
  <r>
    <x v="3"/>
    <n v="200"/>
    <x v="1"/>
    <x v="2"/>
    <x v="1"/>
    <n v="1"/>
    <x v="0"/>
    <x v="3"/>
    <n v="1"/>
    <x v="0"/>
    <x v="1"/>
    <x v="0"/>
    <x v="0"/>
    <n v="0.96661869390281696"/>
    <n v="0.98620028349870803"/>
    <n v="0.97633089587744404"/>
    <n v="1.54000071089118E-3"/>
    <n v="0.97050448777468301"/>
    <n v="0.98843283582089603"/>
    <n v="0.97940732166456901"/>
    <n v="2.19226541670945E-3"/>
    <n v="0.99628976875104303"/>
    <n v="0.998881215426905"/>
    <n v="0.99758422408125003"/>
    <n v="5.8544943618674399E-4"/>
    <s v="zerocenter"/>
  </r>
  <r>
    <x v="3"/>
    <n v="200"/>
    <x v="1"/>
    <x v="2"/>
    <x v="1"/>
    <n v="1"/>
    <x v="0"/>
    <x v="3"/>
    <n v="1"/>
    <x v="1"/>
    <x v="1"/>
    <x v="0"/>
    <x v="0"/>
    <n v="0.96605540080470498"/>
    <n v="0.987316907084688"/>
    <n v="0.97661757187406995"/>
    <n v="5.40820686549464E-3"/>
    <n v="0.97050448777468301"/>
    <n v="0.98545470969176496"/>
    <n v="0.97794447761535597"/>
    <n v="4.9644680252094999E-3"/>
    <n v="0.99462052577370996"/>
    <n v="0.99950264216518403"/>
    <n v="0.99705824169701995"/>
    <n v="1.3114573921564801E-3"/>
    <s v="zerocenter"/>
  </r>
  <r>
    <x v="3"/>
    <n v="200"/>
    <x v="1"/>
    <x v="2"/>
    <x v="1"/>
    <n v="1"/>
    <x v="1"/>
    <x v="0"/>
    <n v="1"/>
    <x v="0"/>
    <x v="1"/>
    <x v="0"/>
    <x v="0"/>
    <n v="0.95326679046734797"/>
    <n v="0.98545262514244403"/>
    <n v="0.96917489367043896"/>
    <n v="1.1199388558821801E-2"/>
    <n v="0.952140204271124"/>
    <n v="0.97911976430695702"/>
    <n v="0.96547434572836099"/>
    <n v="7.4880772145459601E-3"/>
    <n v="0.988127879005676"/>
    <n v="0.99701593029260205"/>
    <n v="0.99255671233314702"/>
    <n v="3.5222595201336001E-3"/>
    <s v="zerocenter"/>
  </r>
  <r>
    <x v="3"/>
    <n v="200"/>
    <x v="1"/>
    <x v="2"/>
    <x v="1"/>
    <n v="1"/>
    <x v="1"/>
    <x v="0"/>
    <n v="1"/>
    <x v="1"/>
    <x v="1"/>
    <x v="0"/>
    <x v="0"/>
    <n v="0.95881460848034705"/>
    <n v="0.98694516245587705"/>
    <n v="0.97277210709367801"/>
    <n v="6.2901473732688198E-3"/>
    <n v="0.94874651810584998"/>
    <n v="0.98284415909280398"/>
    <n v="0.965618952786373"/>
    <n v="4.06622414631136E-3"/>
    <n v="0.98831839417037404"/>
    <n v="0.99738929652545205"/>
    <n v="0.99284237190533098"/>
    <n v="2.26741648094619E-3"/>
    <s v="zerocenter"/>
  </r>
  <r>
    <x v="3"/>
    <n v="200"/>
    <x v="1"/>
    <x v="2"/>
    <x v="1"/>
    <n v="1"/>
    <x v="1"/>
    <x v="1"/>
    <n v="1"/>
    <x v="0"/>
    <x v="1"/>
    <x v="0"/>
    <x v="0"/>
    <n v="0.96272206747137101"/>
    <n v="0.98583131826898995"/>
    <n v="0.97417208985597004"/>
    <n v="5.0884352504006799E-3"/>
    <n v="0.96547663262147898"/>
    <n v="0.986194029850746"/>
    <n v="0.97571307155047704"/>
    <n v="9.7115329070852907E-3"/>
    <n v="0.99091270175607504"/>
    <n v="0.99788626785278101"/>
    <n v="0.99438541447559703"/>
    <n v="4.08247624327989E-3"/>
    <s v="zerocenter"/>
  </r>
  <r>
    <x v="3"/>
    <n v="200"/>
    <x v="1"/>
    <x v="2"/>
    <x v="1"/>
    <n v="1"/>
    <x v="1"/>
    <x v="1"/>
    <n v="1"/>
    <x v="1"/>
    <x v="1"/>
    <x v="0"/>
    <x v="0"/>
    <n v="0.96606004333023798"/>
    <n v="0.97911281580922205"/>
    <n v="0.97255606560946195"/>
    <n v="4.3690641012183997E-3"/>
    <n v="0.96105385329619297"/>
    <n v="0.98395939297923796"/>
    <n v="0.97241500528888702"/>
    <n v="4.0110568037665696E-3"/>
    <n v="0.99573421319282596"/>
    <n v="0.99937834135722903"/>
    <n v="0.99755454934886001"/>
    <n v="7.6907366744165696E-4"/>
    <s v="zerocenter"/>
  </r>
  <r>
    <x v="3"/>
    <n v="200"/>
    <x v="1"/>
    <x v="2"/>
    <x v="1"/>
    <n v="1"/>
    <x v="1"/>
    <x v="2"/>
    <n v="1"/>
    <x v="0"/>
    <x v="1"/>
    <x v="0"/>
    <x v="0"/>
    <n v="0.97329309811204001"/>
    <n v="0.98545331999221797"/>
    <n v="0.97933209935123799"/>
    <n v="4.0580196761944203E-3"/>
    <n v="0.97328845558650601"/>
    <n v="0.98881569804608205"/>
    <n v="0.98101213863314696"/>
    <n v="2.1287909424042599E-3"/>
    <n v="0.99591974290769503"/>
    <n v="0.99937818675423395"/>
    <n v="0.99764677763558396"/>
    <n v="1.85637322127807E-3"/>
    <s v="zerocenter"/>
  </r>
  <r>
    <x v="3"/>
    <n v="200"/>
    <x v="1"/>
    <x v="2"/>
    <x v="1"/>
    <n v="1"/>
    <x v="1"/>
    <x v="2"/>
    <n v="1"/>
    <x v="1"/>
    <x v="1"/>
    <x v="0"/>
    <x v="0"/>
    <n v="0.95993500464252601"/>
    <n v="0.98694655215542404"/>
    <n v="0.97333788831658696"/>
    <n v="3.0888326756886202E-3"/>
    <n v="0.96329309811204"/>
    <n v="0.98620097834848097"/>
    <n v="0.97467756265011796"/>
    <n v="3.1724051640780399E-3"/>
    <n v="0.99684635406400302"/>
    <n v="0.99937826405573105"/>
    <n v="0.99811107655180797"/>
    <n v="4.5493823917708498E-4"/>
    <s v="zerocenter"/>
  </r>
  <r>
    <x v="3"/>
    <n v="200"/>
    <x v="1"/>
    <x v="2"/>
    <x v="1"/>
    <n v="1"/>
    <x v="1"/>
    <x v="3"/>
    <n v="1"/>
    <x v="0"/>
    <x v="1"/>
    <x v="0"/>
    <x v="0"/>
    <n v="0.97162024141132797"/>
    <n v="0.988065955140499"/>
    <n v="0.97979722270210401"/>
    <n v="3.2457471229060402E-3"/>
    <n v="0.96605694831321598"/>
    <n v="0.98843283582089503"/>
    <n v="0.97717657341875797"/>
    <n v="2.48601315687585E-3"/>
    <n v="0.99666168567112601"/>
    <n v="0.99875691461895"/>
    <n v="0.99770806146109203"/>
    <n v="9.2419451648024901E-4"/>
    <s v="zerocenter"/>
  </r>
  <r>
    <x v="3"/>
    <n v="200"/>
    <x v="1"/>
    <x v="2"/>
    <x v="1"/>
    <n v="1"/>
    <x v="1"/>
    <x v="3"/>
    <n v="1"/>
    <x v="1"/>
    <x v="1"/>
    <x v="0"/>
    <x v="0"/>
    <n v="0.97162178891983897"/>
    <n v="0.98619958864893398"/>
    <n v="0.97887383661883498"/>
    <n v="3.9589054276143098E-3"/>
    <n v="0.96940730424017296"/>
    <n v="0.98582992856944296"/>
    <n v="0.977562973358031"/>
    <n v="4.5275120076104297E-3"/>
    <n v="0.996846011131725"/>
    <n v="0.999005516234861"/>
    <n v="0.99792440120675097"/>
    <n v="2.0889347656393399E-3"/>
    <s v="zerocenter"/>
  </r>
  <r>
    <x v="3"/>
    <n v="200"/>
    <x v="1"/>
    <x v="2"/>
    <x v="2"/>
    <n v="1"/>
    <x v="0"/>
    <x v="0"/>
    <n v="1"/>
    <x v="0"/>
    <x v="1"/>
    <x v="0"/>
    <x v="0"/>
    <n v="0.93713401423707798"/>
    <n v="0.97911351065899599"/>
    <n v="0.95785316837771695"/>
    <n v="6.0264353461003204E-3"/>
    <n v="0.938194057567317"/>
    <n v="0.96865671641790996"/>
    <n v="0.95328662194571001"/>
    <n v="8.1363228739885704E-3"/>
    <n v="0.96346132353017"/>
    <n v="0.98881207696755502"/>
    <n v="0.97603282810919401"/>
    <n v="5.53663946590698E-3"/>
    <s v="zerocenter"/>
  </r>
  <r>
    <x v="3"/>
    <n v="200"/>
    <x v="1"/>
    <x v="2"/>
    <x v="2"/>
    <n v="1"/>
    <x v="0"/>
    <x v="0"/>
    <n v="1"/>
    <x v="1"/>
    <x v="1"/>
    <x v="0"/>
    <x v="0"/>
    <n v="0.94992881460848"/>
    <n v="0.97128255371188699"/>
    <n v="0.96049785558791401"/>
    <n v="1.0369878080483501E-2"/>
    <n v="0.95049365521510398"/>
    <n v="0.97353039272909203"/>
    <n v="0.96188087289547497"/>
    <n v="6.75992898685199E-3"/>
    <n v="0.96938928919713196"/>
    <n v="0.98545247658537605"/>
    <n v="0.97738053718698703"/>
    <n v="7.1652359713556199E-3"/>
    <s v="zerocenter"/>
  </r>
  <r>
    <x v="3"/>
    <n v="200"/>
    <x v="1"/>
    <x v="2"/>
    <x v="2"/>
    <n v="1"/>
    <x v="0"/>
    <x v="1"/>
    <n v="1"/>
    <x v="0"/>
    <x v="1"/>
    <x v="0"/>
    <x v="0"/>
    <n v="0.95493964716805901"/>
    <n v="0.95825481530892997"/>
    <n v="0.95612841854976105"/>
    <n v="1.43550399626673E-2"/>
    <n v="0.95379913339523403"/>
    <n v="0.95634328358208998"/>
    <n v="0.95463179370051399"/>
    <n v="1.03320569985319E-2"/>
    <n v="0.98015168197976599"/>
    <n v="0.97239146096738205"/>
    <n v="0.97600512573420795"/>
    <n v="2.2379215810628999E-2"/>
    <s v="zerocenter"/>
  </r>
  <r>
    <x v="3"/>
    <n v="200"/>
    <x v="1"/>
    <x v="2"/>
    <x v="2"/>
    <n v="1"/>
    <x v="0"/>
    <x v="1"/>
    <n v="1"/>
    <x v="1"/>
    <x v="1"/>
    <x v="0"/>
    <x v="0"/>
    <n v="0.94991333952336698"/>
    <n v="0.97388754551265999"/>
    <n v="0.96182226812139904"/>
    <n v="1.0859670088006401E-2"/>
    <n v="0.95383163107397095"/>
    <n v="0.975020845493204"/>
    <n v="0.96429517130800801"/>
    <n v="8.7459334105623905E-3"/>
    <n v="0.97644335010944305"/>
    <n v="0.99142069330167104"/>
    <n v="0.983891229725112"/>
    <n v="3.7726274660181002E-3"/>
    <s v="zerocenter"/>
  </r>
  <r>
    <x v="3"/>
    <n v="200"/>
    <x v="1"/>
    <x v="2"/>
    <x v="2"/>
    <n v="1"/>
    <x v="0"/>
    <x v="2"/>
    <n v="1"/>
    <x v="0"/>
    <x v="1"/>
    <x v="0"/>
    <x v="0"/>
    <n v="0.91766326214794203"/>
    <n v="0.98097362350259898"/>
    <n v="0.94858233631628697"/>
    <n v="1.11216393694869E-2"/>
    <n v="0.92987619931909604"/>
    <n v="0.97801703771644599"/>
    <n v="0.95330442114969405"/>
    <n v="1.72197123153549E-2"/>
    <n v="0.952696700889472"/>
    <n v="0.99340842400799001"/>
    <n v="0.97268268937740598"/>
    <n v="1.4379758029681401E-2"/>
    <s v="zerocenter"/>
  </r>
  <r>
    <x v="3"/>
    <n v="200"/>
    <x v="1"/>
    <x v="2"/>
    <x v="2"/>
    <n v="1"/>
    <x v="0"/>
    <x v="2"/>
    <n v="1"/>
    <x v="1"/>
    <x v="1"/>
    <x v="0"/>
    <x v="0"/>
    <n v="0.94216496440730402"/>
    <n v="0.97502293004252505"/>
    <n v="0.95808648840100097"/>
    <n v="1.3205049303898E-2"/>
    <n v="0.939359331476323"/>
    <n v="0.97015967647794499"/>
    <n v="0.95413313960918"/>
    <n v="2.29468631180582E-2"/>
    <n v="0.96529060588098203"/>
    <n v="0.98607096586675103"/>
    <n v="0.97526867893209801"/>
    <n v="2.4444348565739099E-2"/>
    <s v="zerocenter"/>
  </r>
  <r>
    <x v="3"/>
    <n v="200"/>
    <x v="1"/>
    <x v="2"/>
    <x v="2"/>
    <n v="1"/>
    <x v="0"/>
    <x v="3"/>
    <n v="1"/>
    <x v="0"/>
    <x v="1"/>
    <x v="0"/>
    <x v="0"/>
    <n v="0.94772980501392801"/>
    <n v="0.95487159176186098"/>
    <n v="0.95077090897885497"/>
    <n v="1.0570705166968499E-2"/>
    <n v="0.94155215103683099"/>
    <n v="0.95710205953472904"/>
    <n v="0.948915859599337"/>
    <n v="1.2772963476985401E-2"/>
    <n v="0.97959407202092197"/>
    <n v="0.97103273254609501"/>
    <n v="0.974948345421777"/>
    <n v="1.80900421401099E-2"/>
    <s v="zerocenter"/>
  </r>
  <r>
    <x v="3"/>
    <n v="200"/>
    <x v="1"/>
    <x v="2"/>
    <x v="2"/>
    <n v="1"/>
    <x v="0"/>
    <x v="3"/>
    <n v="1"/>
    <x v="1"/>
    <x v="1"/>
    <x v="0"/>
    <x v="0"/>
    <n v="0.90982203652120097"/>
    <n v="0.98172684065704996"/>
    <n v="0.94454833262839399"/>
    <n v="2.2653649854166999E-2"/>
    <n v="0.91145465800061898"/>
    <n v="0.98246268656716396"/>
    <n v="0.94584942670134498"/>
    <n v="1.5279476259510301E-2"/>
    <n v="0.93863038854433001"/>
    <n v="0.993287292561432"/>
    <n v="0.96520299465679205"/>
    <n v="2.20826584803617E-2"/>
    <s v="zerocenter"/>
  </r>
  <r>
    <x v="3"/>
    <n v="200"/>
    <x v="1"/>
    <x v="2"/>
    <x v="2"/>
    <n v="1"/>
    <x v="1"/>
    <x v="0"/>
    <n v="1"/>
    <x v="0"/>
    <x v="1"/>
    <x v="0"/>
    <x v="0"/>
    <n v="0.94992262457443499"/>
    <n v="0.96307568303732705"/>
    <n v="0.95644190025512599"/>
    <n v="5.4064142928341103E-3"/>
    <n v="0.94713401423707799"/>
    <n v="0.96455223880596996"/>
    <n v="0.95579218645806496"/>
    <n v="4.9448402425890797E-3"/>
    <n v="0.97310383248421095"/>
    <n v="0.98122655832088801"/>
    <n v="0.97714628331642095"/>
    <n v="6.5811178336209397E-3"/>
    <s v="zerocenter"/>
  </r>
  <r>
    <x v="3"/>
    <n v="200"/>
    <x v="1"/>
    <x v="2"/>
    <x v="2"/>
    <n v="1"/>
    <x v="1"/>
    <x v="0"/>
    <n v="1"/>
    <x v="1"/>
    <x v="1"/>
    <x v="0"/>
    <x v="0"/>
    <n v="0.93657691117301201"/>
    <n v="0.97389379916062102"/>
    <n v="0.954981242393666"/>
    <n v="4.7383545086338999E-3"/>
    <n v="0.93825441039925705"/>
    <n v="0.97350746268656696"/>
    <n v="0.955679448526633"/>
    <n v="5.1278052806753797E-3"/>
    <n v="0.96122448979591801"/>
    <n v="0.98781689748893797"/>
    <n v="0.97442634854042698"/>
    <n v="1.8969273041395901E-3"/>
    <s v="zerocenter"/>
  </r>
  <r>
    <x v="3"/>
    <n v="200"/>
    <x v="1"/>
    <x v="2"/>
    <x v="2"/>
    <n v="1"/>
    <x v="1"/>
    <x v="1"/>
    <n v="1"/>
    <x v="0"/>
    <x v="1"/>
    <x v="0"/>
    <x v="0"/>
    <n v="0.94323738780563304"/>
    <n v="0.96642763834459"/>
    <n v="0.95474328472211101"/>
    <n v="5.7036120152097001E-3"/>
    <n v="0.94379294336118902"/>
    <n v="0.96940298507462697"/>
    <n v="0.95647115196648302"/>
    <n v="2.6032693800809802E-3"/>
    <n v="0.97866951718106399"/>
    <n v="0.98819057292777901"/>
    <n v="0.98340069890478099"/>
    <n v="5.5424076740849702E-3"/>
    <s v="zerocenter"/>
  </r>
  <r>
    <x v="3"/>
    <n v="200"/>
    <x v="1"/>
    <x v="2"/>
    <x v="2"/>
    <n v="1"/>
    <x v="1"/>
    <x v="1"/>
    <n v="1"/>
    <x v="1"/>
    <x v="1"/>
    <x v="0"/>
    <x v="0"/>
    <n v="0.95103683070256895"/>
    <n v="0.97314753050390501"/>
    <n v="0.96197932897456595"/>
    <n v="8.4496209006844208E-3"/>
    <n v="0.95326679046734797"/>
    <n v="0.97464562661552601"/>
    <n v="0.96387436844599295"/>
    <n v="5.4500004501152298E-3"/>
    <n v="0.97662664358017204"/>
    <n v="0.99316044080405896"/>
    <n v="0.98484582371467"/>
    <n v="1.5344498843286401E-3"/>
    <s v="zerocenter"/>
  </r>
  <r>
    <x v="3"/>
    <n v="200"/>
    <x v="1"/>
    <x v="2"/>
    <x v="2"/>
    <n v="1"/>
    <x v="1"/>
    <x v="2"/>
    <n v="1"/>
    <x v="0"/>
    <x v="1"/>
    <x v="0"/>
    <x v="0"/>
    <n v="0.95938718662952704"/>
    <n v="0.95933947580533097"/>
    <n v="0.95926670770182398"/>
    <n v="4.05604842002894E-3"/>
    <n v="0.95659083874961304"/>
    <n v="0.95895522388059695"/>
    <n v="0.95772306529662399"/>
    <n v="4.17084482246796E-3"/>
    <n v="0.98312169757952905"/>
    <n v="0.97352261378007399"/>
    <n v="0.97821494837276002"/>
    <n v="7.9771011451949207E-3"/>
    <s v="zerocenter"/>
  </r>
  <r>
    <x v="3"/>
    <n v="200"/>
    <x v="1"/>
    <x v="2"/>
    <x v="2"/>
    <n v="1"/>
    <x v="1"/>
    <x v="2"/>
    <n v="1"/>
    <x v="1"/>
    <x v="1"/>
    <x v="0"/>
    <x v="0"/>
    <n v="0.95992726709996901"/>
    <n v="0.96792017565802302"/>
    <n v="0.96386549697763801"/>
    <n v="8.1665517321234202E-3"/>
    <n v="0.962705044877747"/>
    <n v="0.96981781038939396"/>
    <n v="0.96615521504940804"/>
    <n v="2.9733408279464502E-3"/>
    <n v="0.98275476674788198"/>
    <n v="0.98706560423488499"/>
    <n v="0.98487976302872604"/>
    <n v="6.4137120212232699E-3"/>
    <s v="zerocenter"/>
  </r>
  <r>
    <x v="3"/>
    <n v="200"/>
    <x v="1"/>
    <x v="2"/>
    <x v="2"/>
    <n v="1"/>
    <x v="1"/>
    <x v="3"/>
    <n v="1"/>
    <x v="0"/>
    <x v="1"/>
    <x v="0"/>
    <x v="0"/>
    <n v="0.94990560198081098"/>
    <n v="0.95896356207787903"/>
    <n v="0.95406878926222105"/>
    <n v="9.4190847477614702E-3"/>
    <n v="0.94433921386567599"/>
    <n v="0.95970913588482198"/>
    <n v="0.95171498382896003"/>
    <n v="1.6212351973258699E-2"/>
    <n v="0.97774909924119602"/>
    <n v="0.97911684585153802"/>
    <n v="0.97815885109452605"/>
    <n v="1.7013571506024502E-2"/>
    <s v="zerocenter"/>
  </r>
  <r>
    <x v="3"/>
    <n v="200"/>
    <x v="1"/>
    <x v="2"/>
    <x v="2"/>
    <n v="1"/>
    <x v="1"/>
    <x v="3"/>
    <n v="1"/>
    <x v="1"/>
    <x v="1"/>
    <x v="0"/>
    <x v="0"/>
    <n v="0.95548746518105798"/>
    <n v="0.95859251229884102"/>
    <n v="0.95689024646444698"/>
    <n v="1.4463038738600199E-2"/>
    <n v="0.95493345713401401"/>
    <n v="0.96122668779010001"/>
    <n v="0.95786042195396703"/>
    <n v="1.0646937992258101E-2"/>
    <n v="0.98441730386652904"/>
    <n v="0.97998030357844101"/>
    <n v="0.98209514299467005"/>
    <n v="9.7644818658427605E-3"/>
    <s v="zerocenter"/>
  </r>
  <r>
    <x v="4"/>
    <n v="128"/>
    <x v="1"/>
    <x v="0"/>
    <x v="0"/>
    <n v="1"/>
    <x v="0"/>
    <x v="0"/>
    <n v="1"/>
    <x v="0"/>
    <x v="0"/>
    <x v="0"/>
    <x v="0"/>
    <n v="0.908657491715676"/>
    <n v="0.95743301743301801"/>
    <n v="0.93249626858676005"/>
    <n v="1.6172333369080499E-2"/>
    <n v="0.90926948681971498"/>
    <n v="0.95750228150228101"/>
    <n v="0.93280228103118101"/>
    <n v="2.5961916402022299E-2"/>
    <n v="0.99036065573770504"/>
    <n v="1"/>
    <n v="0.99515761413939197"/>
    <n v="5.2415119595323996E-3"/>
    <s v="zerocenter"/>
  </r>
  <r>
    <x v="4"/>
    <n v="128"/>
    <x v="1"/>
    <x v="0"/>
    <x v="0"/>
    <n v="1"/>
    <x v="0"/>
    <x v="0"/>
    <n v="1"/>
    <x v="1"/>
    <x v="0"/>
    <x v="0"/>
    <x v="0"/>
    <n v="0.90820371973609604"/>
    <n v="0.96280238680238694"/>
    <n v="0.93495546293776699"/>
    <n v="2.0579637884039499E-2"/>
    <n v="0.89996716123831999"/>
    <n v="0.96554112554112603"/>
    <n v="0.93203679002822504"/>
    <n v="1.46118599258709E-2"/>
    <n v="0.99518709677419404"/>
    <n v="0.99467045979828095"/>
    <n v="0.99492435674083302"/>
    <n v="2.3742124332306702E-3"/>
    <s v="zerocenter"/>
  </r>
  <r>
    <x v="4"/>
    <n v="128"/>
    <x v="1"/>
    <x v="0"/>
    <x v="0"/>
    <n v="1"/>
    <x v="0"/>
    <x v="1"/>
    <n v="1"/>
    <x v="0"/>
    <x v="0"/>
    <x v="0"/>
    <x v="0"/>
    <n v="0.933591067856823"/>
    <n v="0.96006364806364797"/>
    <n v="0.94657139931399004"/>
    <n v="3.1852658572343401E-2"/>
    <n v="0.90019404722811003"/>
    <n v="0.959958347958348"/>
    <n v="0.92930227018385503"/>
    <n v="2.0527130676364701E-2"/>
    <n v="0.98712131147541005"/>
    <n v="0.99378539962240398"/>
    <n v="0.99043886797307901"/>
    <n v="8.0747535022984204E-3"/>
    <s v="zerocenter"/>
  </r>
  <r>
    <x v="4"/>
    <n v="128"/>
    <x v="1"/>
    <x v="0"/>
    <x v="0"/>
    <n v="1"/>
    <x v="0"/>
    <x v="1"/>
    <n v="1"/>
    <x v="1"/>
    <x v="0"/>
    <x v="0"/>
    <x v="0"/>
    <n v="0.92726214287846698"/>
    <n v="0.97339978939978899"/>
    <n v="0.94987795110937001"/>
    <n v="2.50299120847404E-2"/>
    <n v="0.90287189897602804"/>
    <n v="0.96827144027143996"/>
    <n v="0.93379069781176305"/>
    <n v="5.6040110299044203E-2"/>
    <n v="0.99047559055118095"/>
    <n v="0.99644440932715295"/>
    <n v="0.99344277401523895"/>
    <n v="4.9772406734563896E-3"/>
    <s v="zerocenter"/>
  </r>
  <r>
    <x v="4"/>
    <n v="128"/>
    <x v="1"/>
    <x v="0"/>
    <x v="0"/>
    <n v="1"/>
    <x v="0"/>
    <x v="2"/>
    <n v="1"/>
    <x v="0"/>
    <x v="0"/>
    <x v="0"/>
    <x v="0"/>
    <n v="0.89951338925874003"/>
    <n v="0.96817175617175599"/>
    <n v="0.93284048797260799"/>
    <n v="2.5332823435401199E-2"/>
    <n v="0.938400453771979"/>
    <n v="0.95160360360360396"/>
    <n v="0.94494609664863605"/>
    <n v="1.30991434918722E-2"/>
    <n v="0.99184174158293703"/>
    <n v="0.99645227606461095"/>
    <n v="0.99413749506719196"/>
    <n v="4.0825889941920697E-3"/>
    <s v="zerocenter"/>
  </r>
  <r>
    <x v="4"/>
    <n v="128"/>
    <x v="1"/>
    <x v="0"/>
    <x v="0"/>
    <n v="1"/>
    <x v="0"/>
    <x v="2"/>
    <n v="1"/>
    <x v="1"/>
    <x v="0"/>
    <x v="0"/>
    <x v="0"/>
    <n v="0.92909812819058402"/>
    <n v="0.98143582543582497"/>
    <n v="0.95430224933043495"/>
    <n v="3.50593583439745E-2"/>
    <n v="0.93306863301191201"/>
    <n v="0.97322522522522503"/>
    <n v="0.95285534903539104"/>
    <n v="2.1063333739392499E-2"/>
    <n v="0.99356004613648596"/>
    <n v="0.99558291378225305"/>
    <n v="0.99455806249517398"/>
    <n v="2.3050530872460802E-3"/>
    <s v="zerocenter"/>
  </r>
  <r>
    <x v="4"/>
    <n v="128"/>
    <x v="1"/>
    <x v="0"/>
    <x v="0"/>
    <n v="1"/>
    <x v="0"/>
    <x v="3"/>
    <n v="1"/>
    <x v="0"/>
    <x v="0"/>
    <x v="0"/>
    <x v="0"/>
    <n v="0.95303460011344299"/>
    <n v="0.96813572013572002"/>
    <n v="0.96030702587801198"/>
    <n v="1.9522166610572201E-2"/>
    <n v="0.94792966534316503"/>
    <n v="0.96543301743301801"/>
    <n v="0.95641064151191901"/>
    <n v="1.9008236014967799E-2"/>
    <n v="0.98862847553891797"/>
    <n v="0.99910714285714297"/>
    <n v="0.99384383036517299"/>
    <n v="4.6219060389517397E-3"/>
    <s v="zerocenter"/>
  </r>
  <r>
    <x v="4"/>
    <n v="128"/>
    <x v="1"/>
    <x v="0"/>
    <x v="0"/>
    <n v="1"/>
    <x v="0"/>
    <x v="3"/>
    <n v="1"/>
    <x v="1"/>
    <x v="0"/>
    <x v="0"/>
    <x v="0"/>
    <n v="0.94815655133295496"/>
    <n v="0.97073312273312296"/>
    <n v="0.959109622418158"/>
    <n v="1.8358304644536898E-2"/>
    <n v="0.94243962145863802"/>
    <n v="0.970805194805195"/>
    <n v="0.95621138778137105"/>
    <n v="2.50234075892782E-2"/>
    <n v="0.99359814621268605"/>
    <n v="0.99911894273127799"/>
    <n v="0.99634848984429103"/>
    <n v="2.9102682358249799E-3"/>
    <s v="zerocenter"/>
  </r>
  <r>
    <x v="4"/>
    <n v="128"/>
    <x v="1"/>
    <x v="0"/>
    <x v="0"/>
    <n v="1"/>
    <x v="1"/>
    <x v="0"/>
    <n v="1"/>
    <x v="0"/>
    <x v="0"/>
    <x v="0"/>
    <x v="0"/>
    <n v="0.87473803624205204"/>
    <n v="0.95206645606645601"/>
    <n v="0.91248760256210104"/>
    <n v="2.04876032105046E-2"/>
    <n v="0.85842314237095896"/>
    <n v="0.96799999999999997"/>
    <n v="0.91098039311994605"/>
    <n v="3.07496455024018E-2"/>
    <n v="0.99839999999999995"/>
    <n v="0.99469795803004102"/>
    <n v="0.99654034219548204"/>
    <n v="3.9444999832508902E-3"/>
    <s v="zerocenter"/>
  </r>
  <r>
    <x v="4"/>
    <n v="128"/>
    <x v="1"/>
    <x v="0"/>
    <x v="0"/>
    <n v="1"/>
    <x v="1"/>
    <x v="0"/>
    <n v="1"/>
    <x v="1"/>
    <x v="0"/>
    <x v="0"/>
    <x v="0"/>
    <n v="0.90942770994417399"/>
    <n v="0.97080238680238695"/>
    <n v="0.93923575841136897"/>
    <n v="2.17661897225453E-2"/>
    <n v="0.90538854225751597"/>
    <n v="0.96"/>
    <n v="0.93220324027131396"/>
    <n v="8.9609755544118996E-3"/>
    <n v="0.99678585258809904"/>
    <n v="0.99910714285714297"/>
    <n v="0.99794451868638701"/>
    <n v="2.9076279507978301E-3"/>
    <s v="zerocenter"/>
  </r>
  <r>
    <x v="4"/>
    <n v="128"/>
    <x v="1"/>
    <x v="0"/>
    <x v="0"/>
    <n v="1"/>
    <x v="1"/>
    <x v="1"/>
    <n v="1"/>
    <x v="0"/>
    <x v="0"/>
    <x v="0"/>
    <x v="0"/>
    <n v="0.95791264889393102"/>
    <n v="0.97336375336375303"/>
    <n v="0.96542557825560005"/>
    <n v="2.7620260997422898E-2"/>
    <n v="0.93640624533540295"/>
    <n v="0.96301298701298699"/>
    <n v="0.94929564886438"/>
    <n v="2.2457616897471899E-2"/>
    <n v="0.99842519685039399"/>
    <n v="0.99556331694113898"/>
    <n v="0.99699101226006304"/>
    <n v="2.3626350199779001E-3"/>
    <s v="zerocenter"/>
  </r>
  <r>
    <x v="4"/>
    <n v="128"/>
    <x v="1"/>
    <x v="0"/>
    <x v="0"/>
    <n v="1"/>
    <x v="1"/>
    <x v="1"/>
    <n v="1"/>
    <x v="1"/>
    <x v="0"/>
    <x v="0"/>
    <x v="0"/>
    <n v="0.91918380750515005"/>
    <n v="0.97336656136656097"/>
    <n v="0.94562474893834403"/>
    <n v="3.0552891804875099E-2"/>
    <n v="0.94770277935337499"/>
    <n v="0.973330525330525"/>
    <n v="0.96028762519627997"/>
    <n v="2.13246905913245E-2"/>
    <n v="0.99188196721311495"/>
    <n v="0.99822222222222201"/>
    <n v="0.99503976617190204"/>
    <n v="4.2242446255094301E-3"/>
    <s v="zerocenter"/>
  </r>
  <r>
    <x v="4"/>
    <n v="128"/>
    <x v="1"/>
    <x v="0"/>
    <x v="0"/>
    <n v="1"/>
    <x v="1"/>
    <x v="2"/>
    <n v="1"/>
    <x v="0"/>
    <x v="0"/>
    <x v="0"/>
    <x v="0"/>
    <n v="0.94731767023912605"/>
    <n v="0.96273312273312295"/>
    <n v="0.95489149574848098"/>
    <n v="1.3296784257427601E-2"/>
    <n v="0.98094157685762895"/>
    <n v="0.96841277641277601"/>
    <n v="0.97459242119683498"/>
    <n v="1.43885337785694E-2"/>
    <n v="0.99521229362458696"/>
    <n v="0.99732932996207302"/>
    <n v="0.99626531401991203"/>
    <n v="2.28703066351059E-3"/>
    <s v="zerocenter"/>
  </r>
  <r>
    <x v="4"/>
    <n v="128"/>
    <x v="1"/>
    <x v="0"/>
    <x v="0"/>
    <n v="1"/>
    <x v="1"/>
    <x v="2"/>
    <n v="1"/>
    <x v="1"/>
    <x v="0"/>
    <x v="0"/>
    <x v="0"/>
    <n v="0.89928650326894899"/>
    <n v="0.97603322803322801"/>
    <n v="0.93661504854768796"/>
    <n v="3.0806109462276798E-2"/>
    <n v="0.91843448667044802"/>
    <n v="0.97063063063063104"/>
    <n v="0.94406854789347106"/>
    <n v="1.9611991696414199E-2"/>
    <n v="0.98864325753569504"/>
    <n v="0.99822615535889903"/>
    <n v="0.99340377926017098"/>
    <n v="5.6408507020618698E-3"/>
    <s v="zerocenter"/>
  </r>
  <r>
    <x v="4"/>
    <n v="128"/>
    <x v="1"/>
    <x v="0"/>
    <x v="0"/>
    <n v="1"/>
    <x v="1"/>
    <x v="3"/>
    <n v="1"/>
    <x v="0"/>
    <x v="0"/>
    <x v="0"/>
    <x v="0"/>
    <n v="0.95258082813386302"/>
    <n v="0.97083842283842303"/>
    <n v="0.961492760814189"/>
    <n v="1.67017780385437E-2"/>
    <n v="0.96682986536107696"/>
    <n v="0.97325564525564501"/>
    <n v="0.96996651767484798"/>
    <n v="1.3295357320431E-2"/>
    <n v="0.99678585258809904"/>
    <n v="0.99644047619047604"/>
    <n v="0.99660671102973797"/>
    <n v="3.2447419516160201E-3"/>
    <s v="zerocenter"/>
  </r>
  <r>
    <x v="4"/>
    <n v="128"/>
    <x v="1"/>
    <x v="0"/>
    <x v="0"/>
    <n v="1"/>
    <x v="1"/>
    <x v="3"/>
    <n v="1"/>
    <x v="1"/>
    <x v="0"/>
    <x v="0"/>
    <x v="0"/>
    <n v="0.94395916052183804"/>
    <n v="0.97603322803322801"/>
    <n v="0.95928818241152902"/>
    <n v="3.6628623558579897E-2"/>
    <n v="0.92047646057855903"/>
    <n v="0.97596396396396401"/>
    <n v="0.94733830590537704"/>
    <n v="2.9275466109398698E-2"/>
    <n v="0.99509186351706003"/>
    <n v="0.99646797395813003"/>
    <n v="0.99577464689790296"/>
    <n v="3.03610736768713E-3"/>
    <s v="zerocenter"/>
  </r>
  <r>
    <x v="4"/>
    <n v="128"/>
    <x v="1"/>
    <x v="0"/>
    <x v="1"/>
    <n v="1"/>
    <x v="0"/>
    <x v="0"/>
    <n v="1"/>
    <x v="0"/>
    <x v="0"/>
    <x v="0"/>
    <x v="0"/>
    <n v="0.89867450816491001"/>
    <n v="0.96017175617175599"/>
    <n v="0.928306147708441"/>
    <n v="2.4000848296330601E-2"/>
    <n v="0.86863599725348495"/>
    <n v="0.96276635076635098"/>
    <n v="0.91397475604025702"/>
    <n v="3.0911475452532498E-2"/>
    <n v="0.99370078740157497"/>
    <n v="0.99911504424778796"/>
    <n v="0.99639175187093798"/>
    <n v="4.9127961649093801E-3"/>
    <s v="zerocenter"/>
  </r>
  <r>
    <x v="4"/>
    <n v="128"/>
    <x v="1"/>
    <x v="0"/>
    <x v="1"/>
    <n v="1"/>
    <x v="0"/>
    <x v="0"/>
    <n v="1"/>
    <x v="1"/>
    <x v="0"/>
    <x v="0"/>
    <x v="0"/>
    <n v="0.91269665940233502"/>
    <n v="0.95483561483561497"/>
    <n v="0.93338156339957601"/>
    <n v="1.86234825131644E-2"/>
    <n v="0.93420306296086197"/>
    <n v="0.957180765180765"/>
    <n v="0.94534016470365201"/>
    <n v="3.066870333008E-2"/>
    <n v="0.99192131147540996"/>
    <n v="0.99469799314733198"/>
    <n v="0.99330243821762798"/>
    <n v="5.8227743845618504E-3"/>
    <s v="zerocenter"/>
  </r>
  <r>
    <x v="4"/>
    <n v="128"/>
    <x v="1"/>
    <x v="0"/>
    <x v="1"/>
    <n v="1"/>
    <x v="0"/>
    <x v="1"/>
    <n v="1"/>
    <x v="0"/>
    <x v="0"/>
    <x v="0"/>
    <x v="0"/>
    <n v="0.93352240499149197"/>
    <n v="0.95743301743301801"/>
    <n v="0.94510260327984896"/>
    <n v="2.1012585719481999E-2"/>
    <n v="0.92710391975400797"/>
    <n v="0.96030747630747604"/>
    <n v="0.94347657108672101"/>
    <n v="1.94156523132635E-2"/>
    <n v="0.99522519685039401"/>
    <n v="0.99822608558841996"/>
    <n v="0.99671664776919999"/>
    <n v="3.0013535578620699E-3"/>
    <s v="zerocenter"/>
  </r>
  <r>
    <x v="4"/>
    <n v="128"/>
    <x v="1"/>
    <x v="0"/>
    <x v="1"/>
    <n v="1"/>
    <x v="0"/>
    <x v="1"/>
    <n v="1"/>
    <x v="1"/>
    <x v="0"/>
    <x v="0"/>
    <x v="0"/>
    <n v="0.91873003552556898"/>
    <n v="0.96813572013572002"/>
    <n v="0.94290148878440505"/>
    <n v="2.1448429727615001E-2"/>
    <n v="0.93023255813953498"/>
    <n v="0.97079957879957901"/>
    <n v="0.94988908160843699"/>
    <n v="1.9417699741121099E-2"/>
    <n v="0.99358585258809895"/>
    <n v="0.99647187244162005"/>
    <n v="0.99501806122680303"/>
    <n v="2.2462740946130899E-3"/>
    <s v="zerocenter"/>
  </r>
  <r>
    <x v="4"/>
    <n v="128"/>
    <x v="1"/>
    <x v="0"/>
    <x v="1"/>
    <n v="1"/>
    <x v="0"/>
    <x v="2"/>
    <n v="1"/>
    <x v="0"/>
    <x v="0"/>
    <x v="0"/>
    <x v="0"/>
    <n v="0.93778845866794003"/>
    <n v="0.95202761202761199"/>
    <n v="0.94466888548323202"/>
    <n v="1.6629945584506301E-2"/>
    <n v="0.93313729587724303"/>
    <n v="0.95743301743301701"/>
    <n v="0.94509269494656101"/>
    <n v="1.90961551412498E-2"/>
    <n v="0.99518372703412095"/>
    <n v="0.99823788546255499"/>
    <n v="0.99670368248394503"/>
    <n v="3.6612777012948799E-3"/>
    <s v="zerocenter"/>
  </r>
  <r>
    <x v="4"/>
    <n v="128"/>
    <x v="1"/>
    <x v="0"/>
    <x v="1"/>
    <n v="1"/>
    <x v="0"/>
    <x v="2"/>
    <n v="1"/>
    <x v="1"/>
    <x v="0"/>
    <x v="0"/>
    <x v="0"/>
    <n v="0.91323999164104197"/>
    <n v="0.97346905346905399"/>
    <n v="0.94277552601300596"/>
    <n v="1.8667571875708101E-2"/>
    <n v="0.92024957458876899"/>
    <n v="0.95747186147186203"/>
    <n v="0.93844257831047095"/>
    <n v="2.8000540028582901E-2"/>
    <n v="0.99352131147541001"/>
    <n v="0.99911504424778796"/>
    <n v="0.99630446132570405"/>
    <n v="4.1497086790898297E-3"/>
    <s v="zerocenter"/>
  </r>
  <r>
    <x v="4"/>
    <n v="128"/>
    <x v="1"/>
    <x v="0"/>
    <x v="1"/>
    <n v="1"/>
    <x v="0"/>
    <x v="3"/>
    <n v="1"/>
    <x v="0"/>
    <x v="0"/>
    <x v="0"/>
    <x v="0"/>
    <n v="0.93352240499149197"/>
    <n v="0.96009968409968405"/>
    <n v="0.946390888073945"/>
    <n v="2.00918132859099E-2"/>
    <n v="0.91117413499716404"/>
    <n v="0.95992792792792803"/>
    <n v="0.93493632072848698"/>
    <n v="2.63841831322588E-2"/>
    <n v="0.99512131147541005"/>
    <n v="0.99910714285714297"/>
    <n v="0.99710713840866305"/>
    <n v="4.0236370648404499E-3"/>
    <s v="zerocenter"/>
  </r>
  <r>
    <x v="4"/>
    <n v="128"/>
    <x v="1"/>
    <x v="0"/>
    <x v="1"/>
    <n v="1"/>
    <x v="0"/>
    <x v="3"/>
    <n v="1"/>
    <x v="1"/>
    <x v="0"/>
    <x v="0"/>
    <x v="0"/>
    <n v="0.93313729587724303"/>
    <n v="0.954730314730315"/>
    <n v="0.94375271314409703"/>
    <n v="1.7982353178613901E-2"/>
    <n v="0.93000567214974506"/>
    <n v="0.96536094536094497"/>
    <n v="0.94726166996193595"/>
    <n v="3.18772751684245E-2"/>
    <n v="0.99347984165913705"/>
    <n v="0.99644037130270602"/>
    <n v="0.99494880820447895"/>
    <n v="2.2672630896789798E-3"/>
    <s v="zerocenter"/>
  </r>
  <r>
    <x v="4"/>
    <n v="128"/>
    <x v="1"/>
    <x v="0"/>
    <x v="1"/>
    <n v="1"/>
    <x v="1"/>
    <x v="0"/>
    <n v="1"/>
    <x v="0"/>
    <x v="0"/>
    <x v="0"/>
    <x v="0"/>
    <n v="0.93801534465773095"/>
    <n v="0.96003042003042005"/>
    <n v="0.94870795811123598"/>
    <n v="1.7032557423392901E-2"/>
    <n v="0.92887124220079398"/>
    <n v="0.95181981981982"/>
    <n v="0.93969788204498095"/>
    <n v="2.2121183993952701E-2"/>
    <n v="0.99672043010752698"/>
    <n v="0.99467045979828095"/>
    <n v="0.99568787701105899"/>
    <n v="2.1442419857976998E-3"/>
    <s v="zerocenter"/>
  </r>
  <r>
    <x v="4"/>
    <n v="128"/>
    <x v="1"/>
    <x v="0"/>
    <x v="1"/>
    <n v="1"/>
    <x v="1"/>
    <x v="0"/>
    <n v="1"/>
    <x v="1"/>
    <x v="0"/>
    <x v="0"/>
    <x v="0"/>
    <n v="0.92764725199271603"/>
    <n v="0.95999719199719202"/>
    <n v="0.94318362838748704"/>
    <n v="2.95772890047141E-2"/>
    <n v="0.89883273128936902"/>
    <n v="0.96020498420498401"/>
    <n v="0.92843959182060498"/>
    <n v="3.1366176063339801E-2"/>
    <n v="0.99354650832580405"/>
    <n v="0.99559081517289805"/>
    <n v="0.994563182481074"/>
    <n v="1.9675013581076199E-3"/>
    <s v="zerocenter"/>
  </r>
  <r>
    <x v="4"/>
    <n v="128"/>
    <x v="1"/>
    <x v="0"/>
    <x v="1"/>
    <n v="1"/>
    <x v="1"/>
    <x v="1"/>
    <n v="1"/>
    <x v="0"/>
    <x v="0"/>
    <x v="0"/>
    <x v="0"/>
    <n v="0.94647878914529704"/>
    <n v="0.95206364806364796"/>
    <n v="0.949082423070432"/>
    <n v="1.1744808639841399E-2"/>
    <n v="0.92748902886825701"/>
    <n v="0.96034351234351201"/>
    <n v="0.943602706002726"/>
    <n v="2.6970419868158998E-2"/>
    <n v="0.995185852588099"/>
    <n v="0.996428571428572"/>
    <n v="0.99579911204239802"/>
    <n v="2.64169534706085E-3"/>
    <s v="zerocenter"/>
  </r>
  <r>
    <x v="4"/>
    <n v="128"/>
    <x v="1"/>
    <x v="0"/>
    <x v="1"/>
    <n v="1"/>
    <x v="1"/>
    <x v="1"/>
    <n v="1"/>
    <x v="1"/>
    <x v="0"/>
    <x v="0"/>
    <x v="0"/>
    <n v="0.94815655133295496"/>
    <n v="0.96009968409968405"/>
    <n v="0.95397096114977198"/>
    <n v="2.40431018068324E-2"/>
    <n v="0.969576379974326"/>
    <n v="0.96595670995671001"/>
    <n v="0.96759898158126301"/>
    <n v="1.6795770500231101E-2"/>
    <n v="0.99358585258809895"/>
    <n v="0.99732936507936498"/>
    <n v="0.99545258662914404"/>
    <n v="4.7183001779541002E-3"/>
    <s v="zerocenter"/>
  </r>
  <r>
    <x v="4"/>
    <n v="128"/>
    <x v="1"/>
    <x v="0"/>
    <x v="1"/>
    <n v="1"/>
    <x v="1"/>
    <x v="2"/>
    <n v="1"/>
    <x v="0"/>
    <x v="0"/>
    <x v="0"/>
    <x v="0"/>
    <n v="0.92764725199271603"/>
    <n v="0.96543582543582496"/>
    <n v="0.94607549407442404"/>
    <n v="2.58742547424834E-2"/>
    <n v="0.93672269158432098"/>
    <n v="0.95992231192231203"/>
    <n v="0.94816190693220403"/>
    <n v="1.8818117120012301E-2"/>
    <n v="0.99674775251189895"/>
    <n v="0.99822222222222201"/>
    <n v="0.99748067843669197"/>
    <n v="1.68481438086485E-3"/>
    <s v="zerocenter"/>
  </r>
  <r>
    <x v="4"/>
    <n v="128"/>
    <x v="1"/>
    <x v="0"/>
    <x v="1"/>
    <n v="1"/>
    <x v="1"/>
    <x v="2"/>
    <n v="1"/>
    <x v="1"/>
    <x v="0"/>
    <x v="0"/>
    <x v="0"/>
    <n v="0.92887124220079398"/>
    <n v="0.96290768690768702"/>
    <n v="0.94535028300492696"/>
    <n v="2.2089926711942001E-2"/>
    <n v="0.90942770994417399"/>
    <n v="0.96027705627705595"/>
    <n v="0.93414495151158805"/>
    <n v="2.2126309270772901E-2"/>
    <n v="0.99181317499247001"/>
    <n v="0.996428571428572"/>
    <n v="0.99410569017669903"/>
    <n v="1.8212463293191101E-3"/>
    <s v="zerocenter"/>
  </r>
  <r>
    <x v="4"/>
    <n v="128"/>
    <x v="1"/>
    <x v="0"/>
    <x v="1"/>
    <n v="1"/>
    <x v="1"/>
    <x v="3"/>
    <n v="1"/>
    <x v="0"/>
    <x v="0"/>
    <x v="0"/>
    <x v="0"/>
    <n v="0.932910409887453"/>
    <n v="0.96543582543582496"/>
    <n v="0.94869500743894197"/>
    <n v="2.4806072851598499E-2"/>
    <n v="0.902892796369824"/>
    <n v="0.97329729729729697"/>
    <n v="0.93735326684540798"/>
    <n v="1.89169209993004E-2"/>
    <n v="0.99186781980121297"/>
    <n v="0.99911504424778796"/>
    <n v="0.99547583680521801"/>
    <n v="3.6610083910945E-3"/>
    <s v="zerocenter"/>
  </r>
  <r>
    <x v="4"/>
    <n v="128"/>
    <x v="1"/>
    <x v="0"/>
    <x v="1"/>
    <n v="1"/>
    <x v="1"/>
    <x v="3"/>
    <n v="1"/>
    <x v="1"/>
    <x v="0"/>
    <x v="0"/>
    <x v="0"/>
    <n v="0.933591067856823"/>
    <n v="0.97076915876915904"/>
    <n v="0.95143168602447203"/>
    <n v="3.49642651967976E-2"/>
    <n v="0.971185479296653"/>
    <n v="0.96820217620217597"/>
    <n v="0.96947905192064299"/>
    <n v="2.2478275434560002E-2"/>
    <n v="0.99198585258809902"/>
    <n v="0.99556335205843005"/>
    <n v="0.993756906105834"/>
    <n v="3.6572394587497201E-3"/>
    <s v="zerocenter"/>
  </r>
  <r>
    <x v="4"/>
    <n v="128"/>
    <x v="1"/>
    <x v="0"/>
    <x v="2"/>
    <n v="1"/>
    <x v="0"/>
    <x v="0"/>
    <n v="1"/>
    <x v="0"/>
    <x v="0"/>
    <x v="0"/>
    <x v="0"/>
    <n v="0.87054064543093401"/>
    <n v="0.95732771732771704"/>
    <n v="0.91254713517283803"/>
    <n v="3.5998231994990602E-2"/>
    <n v="0.84424276800907505"/>
    <n v="0.95733333333333304"/>
    <n v="0.89853730696816803"/>
    <n v="3.0560925374932501E-2"/>
    <n v="0.996760655737705"/>
    <n v="0.99823398697906496"/>
    <n v="0.99749305156303303"/>
    <n v="1.6788389733017901E-3"/>
    <s v="zerocenter"/>
  </r>
  <r>
    <x v="4"/>
    <n v="128"/>
    <x v="1"/>
    <x v="0"/>
    <x v="2"/>
    <n v="1"/>
    <x v="0"/>
    <x v="0"/>
    <n v="1"/>
    <x v="1"/>
    <x v="0"/>
    <x v="0"/>
    <x v="0"/>
    <n v="0.90371078006985694"/>
    <n v="0.96553831753831798"/>
    <n v="0.93348631462355602"/>
    <n v="3.0780988947065799E-2"/>
    <n v="0.92285876347135598"/>
    <n v="0.96792792792792803"/>
    <n v="0.94496194110944098"/>
    <n v="1.4035128924747399E-2"/>
    <n v="0.99346906398730805"/>
    <n v="0.99290834526083604"/>
    <n v="0.99318217572552603"/>
    <n v="1.8533359367710999E-3"/>
    <s v="zerocenter"/>
  </r>
  <r>
    <x v="4"/>
    <n v="128"/>
    <x v="1"/>
    <x v="0"/>
    <x v="2"/>
    <n v="1"/>
    <x v="0"/>
    <x v="1"/>
    <n v="1"/>
    <x v="0"/>
    <x v="0"/>
    <x v="0"/>
    <x v="0"/>
    <n v="0.89989849837298896"/>
    <n v="0.94423540423540397"/>
    <n v="0.92080762269784799"/>
    <n v="3.1577759987842097E-2"/>
    <n v="0.847986386840613"/>
    <n v="0.96245045045045097"/>
    <n v="0.90331850240727396"/>
    <n v="1.1480202296364201E-2"/>
    <n v="0.98695880195039098"/>
    <n v="0.99646007256748603"/>
    <n v="0.99168594804809396"/>
    <n v="4.1073114617983303E-3"/>
    <s v="zerocenter"/>
  </r>
  <r>
    <x v="4"/>
    <n v="128"/>
    <x v="1"/>
    <x v="0"/>
    <x v="2"/>
    <n v="1"/>
    <x v="0"/>
    <x v="1"/>
    <n v="1"/>
    <x v="1"/>
    <x v="0"/>
    <x v="0"/>
    <x v="0"/>
    <n v="0.89974027524852995"/>
    <n v="0.95220217620217595"/>
    <n v="0.92512459635255495"/>
    <n v="3.3217796025274103E-2"/>
    <n v="0.91392064961041297"/>
    <n v="0.94957154557154599"/>
    <n v="0.93090954878341403"/>
    <n v="3.4195889469175199E-2"/>
    <n v="0.99345376344086"/>
    <n v="0.99911111111111095"/>
    <n v="0.99627348382292003"/>
    <n v="3.7301297605545399E-3"/>
    <s v="zerocenter"/>
  </r>
  <r>
    <x v="4"/>
    <n v="128"/>
    <x v="1"/>
    <x v="0"/>
    <x v="2"/>
    <n v="1"/>
    <x v="0"/>
    <x v="2"/>
    <n v="1"/>
    <x v="0"/>
    <x v="0"/>
    <x v="0"/>
    <x v="0"/>
    <n v="0.90386900319431596"/>
    <n v="0.95490487890487896"/>
    <n v="0.92835719070891098"/>
    <n v="2.7056071140862802E-2"/>
    <n v="0.88358658984386695"/>
    <n v="0.96048484848484905"/>
    <n v="0.92042902119381897"/>
    <n v="3.6572095370721203E-2"/>
    <n v="0.99358648717297404"/>
    <n v="0.99822615535889903"/>
    <n v="0.995894358015605"/>
    <n v="5.96661800891936E-3"/>
    <s v="zerocenter"/>
  </r>
  <r>
    <x v="4"/>
    <n v="128"/>
    <x v="1"/>
    <x v="0"/>
    <x v="2"/>
    <n v="1"/>
    <x v="0"/>
    <x v="2"/>
    <n v="1"/>
    <x v="1"/>
    <x v="0"/>
    <x v="0"/>
    <x v="0"/>
    <n v="0.88449413380302699"/>
    <n v="0.94967684567684596"/>
    <n v="0.91598990852299"/>
    <n v="3.0358667590806201E-2"/>
    <n v="0.90774994775651596"/>
    <n v="0.941812565812566"/>
    <n v="0.92390604981112101"/>
    <n v="3.0719511070663699E-2"/>
    <n v="0.99347984165913705"/>
    <n v="0.99645217117684104"/>
    <n v="0.994955668341723"/>
    <n v="3.52050395273131E-3"/>
    <s v="zerocenter"/>
  </r>
  <r>
    <x v="4"/>
    <n v="128"/>
    <x v="1"/>
    <x v="0"/>
    <x v="2"/>
    <n v="1"/>
    <x v="0"/>
    <x v="3"/>
    <n v="1"/>
    <x v="0"/>
    <x v="0"/>
    <x v="0"/>
    <x v="0"/>
    <n v="0.91446398184912103"/>
    <n v="0.949433017433017"/>
    <n v="0.93141006247444602"/>
    <n v="3.2537606055754599E-2"/>
    <n v="0.91886736125623203"/>
    <n v="0.96016614016613999"/>
    <n v="0.93866781325229598"/>
    <n v="4.2682216063103399E-2"/>
    <n v="0.98365792349726799"/>
    <n v="0.9973411649535"/>
    <n v="0.990448227042806"/>
    <n v="7.6798915096795602E-3"/>
    <s v="zerocenter"/>
  </r>
  <r>
    <x v="4"/>
    <n v="128"/>
    <x v="1"/>
    <x v="0"/>
    <x v="2"/>
    <n v="1"/>
    <x v="0"/>
    <x v="3"/>
    <n v="1"/>
    <x v="1"/>
    <x v="0"/>
    <x v="0"/>
    <x v="0"/>
    <n v="0.88038630325103795"/>
    <n v="0.95216894816894804"/>
    <n v="0.91459770508240101"/>
    <n v="4.5751032012089701E-2"/>
    <n v="0.89563244469654002"/>
    <n v="0.95171171171171198"/>
    <n v="0.923172890364789"/>
    <n v="1.4230601397969399E-2"/>
    <n v="0.98540239732064205"/>
    <n v="0.99646793930494404"/>
    <n v="0.99091063893116904"/>
    <n v="6.2245107747287698E-3"/>
    <s v="zerocenter"/>
  </r>
  <r>
    <x v="4"/>
    <n v="128"/>
    <x v="1"/>
    <x v="0"/>
    <x v="2"/>
    <n v="1"/>
    <x v="1"/>
    <x v="0"/>
    <n v="1"/>
    <x v="0"/>
    <x v="0"/>
    <x v="0"/>
    <x v="0"/>
    <n v="0.91850314953577905"/>
    <n v="0.952343512343512"/>
    <n v="0.93465298721133205"/>
    <n v="3.5023804110495903E-2"/>
    <n v="0.901283697047497"/>
    <n v="0.94701298701298697"/>
    <n v="0.92326158359521504"/>
    <n v="3.4324611103349202E-2"/>
    <n v="0.98224015956228605"/>
    <n v="0.99911894273127799"/>
    <n v="0.99063799640071104"/>
    <n v="3.5188674549121099E-3"/>
    <s v="zerocenter"/>
  </r>
  <r>
    <x v="4"/>
    <n v="128"/>
    <x v="1"/>
    <x v="0"/>
    <x v="2"/>
    <n v="1"/>
    <x v="1"/>
    <x v="0"/>
    <n v="1"/>
    <x v="1"/>
    <x v="0"/>
    <x v="0"/>
    <x v="0"/>
    <n v="0.89967161238319804"/>
    <n v="0.96276635076635098"/>
    <n v="0.93013434211396695"/>
    <n v="2.7636264522408201E-2"/>
    <n v="0.90461832402901798"/>
    <n v="0.96802761202761201"/>
    <n v="0.93545200834282705"/>
    <n v="3.2096348656392999E-2"/>
    <n v="0.99672043010752698"/>
    <n v="0.99822615535889903"/>
    <n v="0.99747072114913904"/>
    <n v="2.7117007068259702E-3"/>
    <s v="zerocenter"/>
  </r>
  <r>
    <x v="4"/>
    <n v="128"/>
    <x v="1"/>
    <x v="0"/>
    <x v="2"/>
    <n v="1"/>
    <x v="1"/>
    <x v="1"/>
    <n v="1"/>
    <x v="0"/>
    <x v="0"/>
    <x v="0"/>
    <x v="0"/>
    <n v="0.92322297519180796"/>
    <n v="0.96013572013572002"/>
    <n v="0.94124338277841701"/>
    <n v="2.13235986229416E-2"/>
    <n v="0.89867450816491001"/>
    <n v="0.96322077922077898"/>
    <n v="0.92966602583840696"/>
    <n v="2.9949137523356598E-2"/>
    <n v="0.99833333333333296"/>
    <n v="0.99734502831969796"/>
    <n v="0.99783867572190699"/>
    <n v="3.7120032316405602E-3"/>
    <s v="zerocenter"/>
  </r>
  <r>
    <x v="4"/>
    <n v="128"/>
    <x v="1"/>
    <x v="0"/>
    <x v="2"/>
    <n v="1"/>
    <x v="1"/>
    <x v="1"/>
    <n v="1"/>
    <x v="1"/>
    <x v="0"/>
    <x v="0"/>
    <x v="0"/>
    <n v="0.89547422157208101"/>
    <n v="0.94423821223821203"/>
    <n v="0.91880308873202299"/>
    <n v="3.0488869265125399E-2"/>
    <n v="0.87550825447055003"/>
    <n v="0.96543301743301702"/>
    <n v="0.91860727234861494"/>
    <n v="3.6576478702272902E-2"/>
    <n v="0.99187771610515896"/>
    <n v="0.99733723135271801"/>
    <n v="0.99459724446156705"/>
    <n v="4.9795809424510199E-3"/>
    <s v="zerocenter"/>
  </r>
  <r>
    <x v="4"/>
    <n v="128"/>
    <x v="1"/>
    <x v="0"/>
    <x v="2"/>
    <n v="1"/>
    <x v="1"/>
    <x v="2"/>
    <n v="1"/>
    <x v="0"/>
    <x v="0"/>
    <x v="0"/>
    <x v="0"/>
    <n v="0.93824223064752099"/>
    <n v="0.95743301743301801"/>
    <n v="0.94719975876680196"/>
    <n v="3.57117351722437E-2"/>
    <n v="0.921566110397946"/>
    <n v="0.94434632034632005"/>
    <n v="0.93222246545417498"/>
    <n v="3.1478264700070202E-2"/>
    <n v="0.99681229362458701"/>
    <n v="0.99378550404606902"/>
    <n v="0.99529561211597595"/>
    <n v="2.68002435155311E-3"/>
    <s v="zerocenter"/>
  </r>
  <r>
    <x v="4"/>
    <n v="128"/>
    <x v="1"/>
    <x v="0"/>
    <x v="2"/>
    <n v="1"/>
    <x v="1"/>
    <x v="2"/>
    <n v="1"/>
    <x v="1"/>
    <x v="0"/>
    <x v="0"/>
    <x v="0"/>
    <n v="0.90470788428814497"/>
    <n v="0.95206364806364796"/>
    <n v="0.92744114960145696"/>
    <n v="3.57504893053592E-2"/>
    <n v="0.888622861748813"/>
    <n v="0.95795670995671001"/>
    <n v="0.92160334664102295"/>
    <n v="3.4739769316875703E-2"/>
    <n v="0.99350840824960396"/>
    <n v="0.99554365079365104"/>
    <n v="0.99451511751782395"/>
    <n v="2.7444913120540501E-3"/>
    <s v="zerocenter"/>
  </r>
  <r>
    <x v="4"/>
    <n v="128"/>
    <x v="1"/>
    <x v="0"/>
    <x v="2"/>
    <n v="1"/>
    <x v="1"/>
    <x v="3"/>
    <n v="1"/>
    <x v="0"/>
    <x v="0"/>
    <x v="0"/>
    <x v="0"/>
    <n v="0.90965459593396403"/>
    <n v="0.95483561483561497"/>
    <n v="0.930793347189524"/>
    <n v="5.0662276246177897E-2"/>
    <n v="0.91544018867361299"/>
    <n v="0.95749947349947295"/>
    <n v="0.93562497260176702"/>
    <n v="2.4014257503811101E-2"/>
    <n v="0.98201645368099499"/>
    <n v="0.99733719669953202"/>
    <n v="0.98962978613044295"/>
    <n v="4.3821447469192202E-3"/>
    <s v="zerocenter"/>
  </r>
  <r>
    <x v="4"/>
    <n v="128"/>
    <x v="1"/>
    <x v="0"/>
    <x v="2"/>
    <n v="1"/>
    <x v="1"/>
    <x v="3"/>
    <n v="1"/>
    <x v="1"/>
    <x v="0"/>
    <x v="0"/>
    <x v="0"/>
    <n v="0.89502044959250104"/>
    <n v="0.95216894816894804"/>
    <n v="0.92264685347855102"/>
    <n v="3.1118698835443701E-2"/>
    <n v="0.89241126070991394"/>
    <n v="0.95739698139698104"/>
    <n v="0.92347695104294603"/>
    <n v="4.1261544569417503E-2"/>
    <n v="0.99673333333333303"/>
    <n v="0.99292418315941799"/>
    <n v="0.99482210807800897"/>
    <n v="3.2627066399142902E-3"/>
    <s v="zerocenter"/>
  </r>
  <r>
    <x v="4"/>
    <n v="128"/>
    <x v="1"/>
    <x v="0"/>
    <x v="0"/>
    <n v="1"/>
    <x v="0"/>
    <x v="0"/>
    <n v="1"/>
    <x v="0"/>
    <x v="1"/>
    <x v="0"/>
    <x v="0"/>
    <n v="0.90858882885034498"/>
    <n v="0.96536375336375302"/>
    <n v="0.93594872002622298"/>
    <n v="3.6288367491997299E-2"/>
    <n v="0.91766426844195004"/>
    <n v="0.95494372294372298"/>
    <n v="0.93584068683969002"/>
    <n v="2.0332882237265999E-2"/>
    <n v="0.97420142490120998"/>
    <n v="0.98759850632389701"/>
    <n v="0.98080920386164105"/>
    <n v="1.0364725543225499E-2"/>
    <s v="zerocenter"/>
  </r>
  <r>
    <x v="4"/>
    <n v="128"/>
    <x v="1"/>
    <x v="0"/>
    <x v="0"/>
    <n v="1"/>
    <x v="0"/>
    <x v="0"/>
    <n v="1"/>
    <x v="1"/>
    <x v="1"/>
    <x v="0"/>
    <x v="0"/>
    <n v="0.91888825865002799"/>
    <n v="0.96550508950508995"/>
    <n v="0.94145969531799101"/>
    <n v="3.29412907312353E-2"/>
    <n v="0.910947249007374"/>
    <n v="0.962414414414414"/>
    <n v="0.93613263099785005"/>
    <n v="9.3212532801607798E-3"/>
    <n v="0.977327137386515"/>
    <n v="0.982272655758339"/>
    <n v="0.97977663314152397"/>
    <n v="1.54509924097032E-2"/>
    <s v="zerocenter"/>
  </r>
  <r>
    <x v="4"/>
    <n v="128"/>
    <x v="1"/>
    <x v="0"/>
    <x v="0"/>
    <n v="1"/>
    <x v="0"/>
    <x v="1"/>
    <n v="1"/>
    <x v="0"/>
    <x v="1"/>
    <x v="0"/>
    <x v="0"/>
    <n v="0.92422007941009598"/>
    <n v="0.96806645606645603"/>
    <n v="0.94557309791841904"/>
    <n v="2.61619788551836E-2"/>
    <n v="0.93688091470877999"/>
    <n v="0.97076915876915904"/>
    <n v="0.95349647195817"/>
    <n v="2.1817226695816198E-2"/>
    <n v="0.97410983315081401"/>
    <n v="0.993797373690682"/>
    <n v="0.98388983196551305"/>
    <n v="3.74718045772224E-3"/>
    <s v="zerocenter"/>
  </r>
  <r>
    <x v="4"/>
    <n v="128"/>
    <x v="1"/>
    <x v="0"/>
    <x v="0"/>
    <n v="1"/>
    <x v="0"/>
    <x v="1"/>
    <n v="1"/>
    <x v="1"/>
    <x v="1"/>
    <x v="0"/>
    <x v="0"/>
    <n v="0.90400632892497801"/>
    <n v="0.96269708669708698"/>
    <n v="0.93240332772823997"/>
    <n v="3.4519497837065302E-2"/>
    <n v="0.89359047078842901"/>
    <n v="0.967963963963964"/>
    <n v="0.92965446090930204"/>
    <n v="2.0771983421507399E-2"/>
    <n v="0.98071511552859203"/>
    <n v="0.98670965208819505"/>
    <n v="0.98367062177725895"/>
    <n v="1.0852343319827E-2"/>
    <s v="zerocenter"/>
  </r>
  <r>
    <x v="4"/>
    <n v="128"/>
    <x v="1"/>
    <x v="0"/>
    <x v="0"/>
    <n v="1"/>
    <x v="0"/>
    <x v="2"/>
    <n v="1"/>
    <x v="0"/>
    <x v="1"/>
    <x v="0"/>
    <x v="0"/>
    <n v="0.914917753828701"/>
    <n v="0.95217175617175598"/>
    <n v="0.93256729688658702"/>
    <n v="2.8972668187047801E-2"/>
    <n v="0.90164492342597902"/>
    <n v="0.97322522522522503"/>
    <n v="0.93654130548970604"/>
    <n v="2.1846074915489701E-2"/>
    <n v="0.98369726775956301"/>
    <n v="0.98849136346675404"/>
    <n v="0.98607858424539396"/>
    <n v="3.6629489621616798E-3"/>
    <s v="zerocenter"/>
  </r>
  <r>
    <x v="4"/>
    <n v="128"/>
    <x v="1"/>
    <x v="0"/>
    <x v="0"/>
    <n v="1"/>
    <x v="0"/>
    <x v="2"/>
    <n v="1"/>
    <x v="1"/>
    <x v="1"/>
    <x v="0"/>
    <x v="0"/>
    <n v="0.91941069349493998"/>
    <n v="0.98396396396396402"/>
    <n v="0.95063809854679304"/>
    <n v="3.4090440181308503E-2"/>
    <n v="0.93756157267814999"/>
    <n v="0.97346624546624505"/>
    <n v="0.95500844393939199"/>
    <n v="2.8682005864009201E-2"/>
    <n v="0.97272288627855896"/>
    <n v="0.98938408153276003"/>
    <n v="0.98095189001150296"/>
    <n v="8.3071086765848599E-3"/>
    <s v="zerocenter"/>
  </r>
  <r>
    <x v="4"/>
    <n v="128"/>
    <x v="1"/>
    <x v="0"/>
    <x v="0"/>
    <n v="1"/>
    <x v="0"/>
    <x v="3"/>
    <n v="1"/>
    <x v="0"/>
    <x v="1"/>
    <x v="0"/>
    <x v="0"/>
    <n v="0.94228139833417901"/>
    <n v="0.95743301743301801"/>
    <n v="0.94958620417751305"/>
    <n v="1.24145229023473E-2"/>
    <n v="0.94724900737379503"/>
    <n v="0.95985585585585598"/>
    <n v="0.953456995112824"/>
    <n v="1.82363262956056E-2"/>
    <n v="0.97590284688766105"/>
    <n v="0.99026527787833396"/>
    <n v="0.98301728244220599"/>
    <n v="8.0313127737765104E-3"/>
    <s v="zerocenter"/>
  </r>
  <r>
    <x v="4"/>
    <n v="128"/>
    <x v="1"/>
    <x v="0"/>
    <x v="0"/>
    <n v="1"/>
    <x v="0"/>
    <x v="3"/>
    <n v="1"/>
    <x v="1"/>
    <x v="1"/>
    <x v="0"/>
    <x v="0"/>
    <n v="0.94289339343821799"/>
    <n v="0.96273312273312295"/>
    <n v="0.95259877704263696"/>
    <n v="2.2545321533767902E-2"/>
    <n v="0.94754455622891598"/>
    <n v="0.96536094536094497"/>
    <n v="0.95621404363185103"/>
    <n v="1.6815313829080001E-2"/>
    <n v="0.98538488016866799"/>
    <n v="0.99647577092510997"/>
    <n v="0.99090564204835896"/>
    <n v="3.6179738655392601E-3"/>
    <s v="zerocenter"/>
  </r>
  <r>
    <x v="4"/>
    <n v="128"/>
    <x v="1"/>
    <x v="0"/>
    <x v="0"/>
    <n v="1"/>
    <x v="1"/>
    <x v="0"/>
    <n v="1"/>
    <x v="0"/>
    <x v="1"/>
    <x v="0"/>
    <x v="0"/>
    <n v="0.89912828014449098"/>
    <n v="0.96009968409968405"/>
    <n v="0.92884846468346804"/>
    <n v="2.0173709076267698E-2"/>
    <n v="0.89143505388542299"/>
    <n v="0.97596396396396401"/>
    <n v="0.93258741101313303"/>
    <n v="2.5079921027131798E-2"/>
    <n v="0.975488524590164"/>
    <n v="0.98494363906726001"/>
    <n v="0.98018684871401596"/>
    <n v="6.5497768068866003E-3"/>
    <s v="zerocenter"/>
  </r>
  <r>
    <x v="4"/>
    <n v="128"/>
    <x v="1"/>
    <x v="0"/>
    <x v="0"/>
    <n v="1"/>
    <x v="1"/>
    <x v="0"/>
    <n v="1"/>
    <x v="1"/>
    <x v="1"/>
    <x v="0"/>
    <x v="0"/>
    <n v="0.90484521001880802"/>
    <n v="0.96266105066105101"/>
    <n v="0.93268524019000698"/>
    <n v="3.2751588278551798E-2"/>
    <n v="0.91689405021345205"/>
    <n v="0.95733052533052498"/>
    <n v="0.93657256928223498"/>
    <n v="2.41621937480785E-2"/>
    <n v="0.97249878371232201"/>
    <n v="0.98847590953785702"/>
    <n v="0.98041269389675201"/>
    <n v="4.5217451873211696E-3"/>
    <s v="zerocenter"/>
  </r>
  <r>
    <x v="4"/>
    <n v="128"/>
    <x v="1"/>
    <x v="0"/>
    <x v="0"/>
    <n v="1"/>
    <x v="1"/>
    <x v="1"/>
    <n v="1"/>
    <x v="0"/>
    <x v="1"/>
    <x v="0"/>
    <x v="0"/>
    <n v="0.91446398184912103"/>
    <n v="0.96016894816894804"/>
    <n v="0.93661376601899204"/>
    <n v="2.3637565250200099E-2"/>
    <n v="0.92131832701436001"/>
    <n v="0.96027705627705595"/>
    <n v="0.94057042636566401"/>
    <n v="1.9201718565700899E-2"/>
    <n v="0.96793705867411695"/>
    <n v="0.98843225967241599"/>
    <n v="0.97812603390944897"/>
    <n v="6.0502853618101303E-3"/>
    <s v="zerocenter"/>
  </r>
  <r>
    <x v="4"/>
    <n v="128"/>
    <x v="1"/>
    <x v="0"/>
    <x v="0"/>
    <n v="1"/>
    <x v="1"/>
    <x v="1"/>
    <n v="1"/>
    <x v="1"/>
    <x v="1"/>
    <x v="0"/>
    <x v="0"/>
    <n v="0.91453264471445195"/>
    <n v="0.96550508950508995"/>
    <n v="0.939304959150699"/>
    <n v="3.5889149099298898E-2"/>
    <n v="0.91979580260918903"/>
    <n v="0.97063063063063104"/>
    <n v="0.94474407261594695"/>
    <n v="2.0963256188635201E-2"/>
    <n v="0.99180239732064202"/>
    <n v="0.98939219177073501"/>
    <n v="0.99058008024857402"/>
    <n v="5.6702552531926499E-3"/>
    <s v="zerocenter"/>
  </r>
  <r>
    <x v="4"/>
    <n v="128"/>
    <x v="1"/>
    <x v="0"/>
    <x v="0"/>
    <n v="1"/>
    <x v="1"/>
    <x v="2"/>
    <n v="1"/>
    <x v="0"/>
    <x v="1"/>
    <x v="0"/>
    <x v="0"/>
    <n v="0.93268352389766196"/>
    <n v="0.97062782262782299"/>
    <n v="0.95123654976287897"/>
    <n v="2.0144498343371901E-2"/>
    <n v="0.94282473057288696"/>
    <n v="0.97374891774891803"/>
    <n v="0.95762728557574694"/>
    <n v="2.4522671131665501E-2"/>
    <n v="0.96948682070478898"/>
    <n v="0.98574968533669005"/>
    <n v="0.97753345827471605"/>
    <n v="8.8001959232829104E-3"/>
    <s v="zerocenter"/>
  </r>
  <r>
    <x v="4"/>
    <n v="128"/>
    <x v="1"/>
    <x v="0"/>
    <x v="0"/>
    <n v="1"/>
    <x v="1"/>
    <x v="2"/>
    <n v="1"/>
    <x v="1"/>
    <x v="1"/>
    <x v="0"/>
    <x v="0"/>
    <n v="0.92422007941009698"/>
    <n v="0.981399789399789"/>
    <n v="0.95193555637765803"/>
    <n v="2.8285134142555901E-2"/>
    <n v="0.93656446845986197"/>
    <n v="0.96827705627705596"/>
    <n v="0.95200538991170902"/>
    <n v="1.47118520794981E-2"/>
    <n v="0.97254668904091901"/>
    <n v="0.99197608558841999"/>
    <n v="0.98218097157522299"/>
    <n v="4.1394655513923E-3"/>
    <s v="zerocenter"/>
  </r>
  <r>
    <x v="4"/>
    <n v="128"/>
    <x v="1"/>
    <x v="0"/>
    <x v="0"/>
    <n v="1"/>
    <x v="1"/>
    <x v="3"/>
    <n v="1"/>
    <x v="0"/>
    <x v="1"/>
    <x v="0"/>
    <x v="0"/>
    <n v="0.94327850255246704"/>
    <n v="0.97073312273312296"/>
    <n v="0.95662175207183098"/>
    <n v="2.10397059218249E-2"/>
    <n v="0.90461832402901798"/>
    <n v="0.96546905346905298"/>
    <n v="0.93379505099835203"/>
    <n v="3.1632949417510603E-2"/>
    <n v="0.98043952497741105"/>
    <n v="0.98753550404606905"/>
    <n v="0.98394452421876999"/>
    <n v="2.7539492186167201E-3"/>
    <s v="zerocenter"/>
  </r>
  <r>
    <x v="4"/>
    <n v="128"/>
    <x v="1"/>
    <x v="0"/>
    <x v="0"/>
    <n v="1"/>
    <x v="1"/>
    <x v="3"/>
    <n v="1"/>
    <x v="1"/>
    <x v="1"/>
    <x v="0"/>
    <x v="0"/>
    <n v="0.95745887691435105"/>
    <n v="0.96273312273312295"/>
    <n v="0.96002303961756896"/>
    <n v="1.9983646715749599E-2"/>
    <n v="0.93817356778218897"/>
    <n v="0.96263063063063103"/>
    <n v="0.95019125448777697"/>
    <n v="1.1688528867913099E-2"/>
    <n v="0.99184262295082004"/>
    <n v="0.99380910379433796"/>
    <n v="0.99281972205913505"/>
    <n v="5.68276655215699E-3"/>
    <s v="zerocenter"/>
  </r>
  <r>
    <x v="4"/>
    <n v="128"/>
    <x v="1"/>
    <x v="0"/>
    <x v="1"/>
    <n v="1"/>
    <x v="0"/>
    <x v="0"/>
    <n v="1"/>
    <x v="0"/>
    <x v="1"/>
    <x v="0"/>
    <x v="0"/>
    <n v="0.87816520882467097"/>
    <n v="0.95199438399438396"/>
    <n v="0.91368821042792403"/>
    <n v="3.3154289816001999E-2"/>
    <n v="0.85590649908947103"/>
    <n v="0.96543301743301801"/>
    <n v="0.90859571411051798"/>
    <n v="2.5498601452135599E-2"/>
    <n v="0.97423502708644805"/>
    <n v="0.99114247178085801"/>
    <n v="0.98263049615033105"/>
    <n v="4.4064463147758699E-3"/>
    <s v="zerocenter"/>
  </r>
  <r>
    <x v="4"/>
    <n v="128"/>
    <x v="1"/>
    <x v="0"/>
    <x v="1"/>
    <n v="1"/>
    <x v="0"/>
    <x v="0"/>
    <n v="1"/>
    <x v="1"/>
    <x v="1"/>
    <x v="0"/>
    <x v="0"/>
    <n v="0.90470788428814497"/>
    <n v="0.96009968409968405"/>
    <n v="0.93160421352158396"/>
    <n v="3.0098755251415199E-2"/>
    <n v="0.92451562826521805"/>
    <n v="0.96848484848484795"/>
    <n v="0.94519985839058296"/>
    <n v="3.8190586709300998E-2"/>
    <n v="0.967861623854395"/>
    <n v="0.99465075853350204"/>
    <n v="0.98112483045015397"/>
    <n v="8.8439180162287207E-3"/>
    <s v="zerocenter"/>
  </r>
  <r>
    <x v="4"/>
    <n v="128"/>
    <x v="1"/>
    <x v="0"/>
    <x v="1"/>
    <n v="1"/>
    <x v="0"/>
    <x v="1"/>
    <n v="1"/>
    <x v="0"/>
    <x v="1"/>
    <x v="0"/>
    <x v="0"/>
    <n v="0.92399319342030595"/>
    <n v="0.954799578799579"/>
    <n v="0.93871900458256696"/>
    <n v="2.2322755339234699E-2"/>
    <n v="0.90005672149744698"/>
    <n v="0.94655855855855897"/>
    <n v="0.92211452225049595"/>
    <n v="3.1237918261312399E-2"/>
    <n v="0.97717826255324702"/>
    <n v="0.98936451934483205"/>
    <n v="0.98322867361140298"/>
    <n v="6.5355149390181203E-3"/>
    <s v="zerocenter"/>
  </r>
  <r>
    <x v="4"/>
    <n v="128"/>
    <x v="1"/>
    <x v="0"/>
    <x v="1"/>
    <n v="1"/>
    <x v="0"/>
    <x v="1"/>
    <n v="1"/>
    <x v="1"/>
    <x v="1"/>
    <x v="0"/>
    <x v="0"/>
    <n v="0.90849926859121699"/>
    <n v="0.95469708669708697"/>
    <n v="0.93053937904666395"/>
    <n v="3.4008637729504201E-2"/>
    <n v="0.93284174702212197"/>
    <n v="0.94420779220779205"/>
    <n v="0.93821965750235004"/>
    <n v="2.5504755235708599E-2"/>
    <n v="0.97410983315081401"/>
    <n v="0.98493974058376998"/>
    <n v="0.97949659365716601"/>
    <n v="6.9709450810230798E-3"/>
    <s v="zerocenter"/>
  </r>
  <r>
    <x v="4"/>
    <n v="128"/>
    <x v="1"/>
    <x v="0"/>
    <x v="1"/>
    <n v="1"/>
    <x v="0"/>
    <x v="2"/>
    <n v="1"/>
    <x v="0"/>
    <x v="1"/>
    <x v="0"/>
    <x v="0"/>
    <n v="0.92848613308654504"/>
    <n v="0.96550508950508995"/>
    <n v="0.94634020777622796"/>
    <n v="2.8962613847309499E-2"/>
    <n v="0.92435740514075904"/>
    <n v="0.95998876798876798"/>
    <n v="0.94186792133317099"/>
    <n v="2.0759110185875101E-2"/>
    <n v="0.98044262295081996"/>
    <n v="0.99204312589069499"/>
    <n v="0.98622238609815005"/>
    <n v="3.6665424655175699E-3"/>
    <s v="zerocenter"/>
  </r>
  <r>
    <x v="4"/>
    <n v="128"/>
    <x v="1"/>
    <x v="0"/>
    <x v="1"/>
    <n v="1"/>
    <x v="0"/>
    <x v="2"/>
    <n v="1"/>
    <x v="1"/>
    <x v="1"/>
    <x v="0"/>
    <x v="0"/>
    <n v="0.90981281905842304"/>
    <n v="0.96276635076635098"/>
    <n v="0.93549884702691"/>
    <n v="3.37928954300959E-2"/>
    <n v="0.89143505388542199"/>
    <n v="0.95992792792792803"/>
    <n v="0.92467342423162902"/>
    <n v="2.4753038000535799E-2"/>
    <n v="0.98197710941869998"/>
    <n v="0.99024557661355395"/>
    <n v="0.98608681917597396"/>
    <n v="6.0130115725612202E-3"/>
    <s v="zerocenter"/>
  </r>
  <r>
    <x v="4"/>
    <n v="128"/>
    <x v="1"/>
    <x v="0"/>
    <x v="1"/>
    <n v="1"/>
    <x v="0"/>
    <x v="3"/>
    <n v="1"/>
    <x v="0"/>
    <x v="1"/>
    <x v="0"/>
    <x v="0"/>
    <n v="0.92680837089888701"/>
    <n v="0.95216894816894804"/>
    <n v="0.93919486038217903"/>
    <n v="1.8348319373497499E-2"/>
    <n v="0.91553273427471105"/>
    <n v="0.95501298701298698"/>
    <n v="0.93450686968440599"/>
    <n v="2.8676342966402899E-2"/>
    <n v="0.97929956819913599"/>
    <n v="0.98845585942068503"/>
    <n v="0.98384205504547295"/>
    <n v="4.4696800708728997E-3"/>
    <s v="zerocenter"/>
  </r>
  <r>
    <x v="4"/>
    <n v="128"/>
    <x v="1"/>
    <x v="0"/>
    <x v="1"/>
    <n v="1"/>
    <x v="0"/>
    <x v="3"/>
    <n v="1"/>
    <x v="1"/>
    <x v="1"/>
    <x v="0"/>
    <x v="0"/>
    <n v="0.93329551900170205"/>
    <n v="0.96539698139698105"/>
    <n v="0.94894786949860299"/>
    <n v="2.42218351607114E-2"/>
    <n v="0.94616234289637902"/>
    <n v="0.96588744588744602"/>
    <n v="0.95566189303981797"/>
    <n v="2.37519123534079E-2"/>
    <n v="0.98234341035239403"/>
    <n v="0.98486894226717203"/>
    <n v="0.98358549409194795"/>
    <n v="6.0099936779662603E-3"/>
    <s v="zerocenter"/>
  </r>
  <r>
    <x v="4"/>
    <n v="128"/>
    <x v="1"/>
    <x v="0"/>
    <x v="1"/>
    <n v="1"/>
    <x v="1"/>
    <x v="0"/>
    <n v="1"/>
    <x v="0"/>
    <x v="1"/>
    <x v="0"/>
    <x v="0"/>
    <n v="0.91857181240111097"/>
    <n v="0.96287165087165105"/>
    <n v="0.94014450940671701"/>
    <n v="1.1135461069771001E-2"/>
    <n v="0.92338119831626697"/>
    <n v="0.97073312273312296"/>
    <n v="0.94662964230958202"/>
    <n v="1.75468712705995E-2"/>
    <n v="0.98696393442622898"/>
    <n v="0.98670554475737504"/>
    <n v="0.98682673470923299"/>
    <n v="5.3237258613810599E-3"/>
    <s v="zerocenter"/>
  </r>
  <r>
    <x v="4"/>
    <n v="128"/>
    <x v="1"/>
    <x v="0"/>
    <x v="1"/>
    <n v="1"/>
    <x v="1"/>
    <x v="0"/>
    <n v="1"/>
    <x v="1"/>
    <x v="1"/>
    <x v="0"/>
    <x v="0"/>
    <n v="0.92422007941009598"/>
    <n v="0.96010249210249199"/>
    <n v="0.94174345977811202"/>
    <n v="3.3027842160733699E-2"/>
    <n v="0.91469086783891096"/>
    <n v="0.95181981981982"/>
    <n v="0.93252539978670701"/>
    <n v="2.77488346310561E-2"/>
    <n v="0.96906271813855105"/>
    <n v="0.98761048085628"/>
    <n v="0.97826152444683401"/>
    <n v="6.7844108358493397E-3"/>
    <s v="zerocenter"/>
  </r>
  <r>
    <x v="4"/>
    <n v="128"/>
    <x v="1"/>
    <x v="0"/>
    <x v="1"/>
    <n v="1"/>
    <x v="1"/>
    <x v="1"/>
    <n v="1"/>
    <x v="0"/>
    <x v="1"/>
    <x v="0"/>
    <x v="0"/>
    <n v="0.93374929098128201"/>
    <n v="0.95483561483561497"/>
    <n v="0.94396180783752603"/>
    <n v="1.9722366451689299E-2"/>
    <n v="0.92887124220079398"/>
    <n v="0.94911711711711699"/>
    <n v="0.93874122753220302"/>
    <n v="1.6062786702160999E-2"/>
    <n v="0.97881760681554197"/>
    <n v="0.98760630329087695"/>
    <n v="0.98318401755281404"/>
    <n v="7.6139336812926298E-3"/>
    <s v="zerocenter"/>
  </r>
  <r>
    <x v="4"/>
    <n v="128"/>
    <x v="1"/>
    <x v="0"/>
    <x v="1"/>
    <n v="1"/>
    <x v="1"/>
    <x v="1"/>
    <n v="1"/>
    <x v="1"/>
    <x v="1"/>
    <x v="0"/>
    <x v="0"/>
    <n v="0.93763023554348202"/>
    <n v="0.96283842283842302"/>
    <n v="0.94996519764537002"/>
    <n v="1.6359154928091601E-2"/>
    <n v="0.90212257814132601"/>
    <n v="0.96803042003041995"/>
    <n v="0.93389269318048196"/>
    <n v="4.52746869347639E-2"/>
    <n v="0.97586660059877495"/>
    <n v="0.99290841503131499"/>
    <n v="0.98433453944252502"/>
    <n v="2.1113679915849099E-3"/>
    <s v="zerocenter"/>
  </r>
  <r>
    <x v="4"/>
    <n v="128"/>
    <x v="1"/>
    <x v="0"/>
    <x v="1"/>
    <n v="1"/>
    <x v="1"/>
    <x v="2"/>
    <n v="1"/>
    <x v="0"/>
    <x v="1"/>
    <x v="0"/>
    <x v="0"/>
    <n v="0.95791264889393102"/>
    <n v="0.94409968409968403"/>
    <n v="0.95044589275496005"/>
    <n v="2.6186404354233202E-2"/>
    <n v="0.93168641967937404"/>
    <n v="0.95476635076635097"/>
    <n v="0.94282559890501405"/>
    <n v="1.5665612013520399E-2"/>
    <n v="0.98880919565117797"/>
    <n v="0.98667815094928102"/>
    <n v="0.98772924607833001"/>
    <n v="7.1591385177066803E-3"/>
    <s v="zerocenter"/>
  </r>
  <r>
    <x v="4"/>
    <n v="128"/>
    <x v="1"/>
    <x v="0"/>
    <x v="1"/>
    <n v="1"/>
    <x v="1"/>
    <x v="2"/>
    <n v="1"/>
    <x v="1"/>
    <x v="1"/>
    <x v="0"/>
    <x v="0"/>
    <n v="0.92810102397229599"/>
    <n v="0.96280238680238694"/>
    <n v="0.94515982125154097"/>
    <n v="1.58109154877943E-2"/>
    <n v="0.91110845747380398"/>
    <n v="0.96009968409968405"/>
    <n v="0.93497525387399505"/>
    <n v="2.6651297761886301E-2"/>
    <n v="0.98085897975074599"/>
    <n v="0.98760240480738704"/>
    <n v="0.98420158077608899"/>
    <n v="6.7465302933874304E-3"/>
    <s v="zerocenter"/>
  </r>
  <r>
    <x v="4"/>
    <n v="128"/>
    <x v="1"/>
    <x v="0"/>
    <x v="1"/>
    <n v="1"/>
    <x v="1"/>
    <x v="3"/>
    <n v="1"/>
    <x v="0"/>
    <x v="1"/>
    <x v="0"/>
    <x v="0"/>
    <n v="0.91407887273487198"/>
    <n v="0.96543301743301702"/>
    <n v="0.93886217799921101"/>
    <n v="2.5803426308248799E-2"/>
    <n v="0.91873003552556898"/>
    <n v="0.96546905346905298"/>
    <n v="0.94138141731392599"/>
    <n v="2.9418005601239101E-2"/>
    <n v="0.97744632330794701"/>
    <n v="0.99027697332880404"/>
    <n v="0.983812451196589"/>
    <n v="3.5899110002976099E-3"/>
    <s v="zerocenter"/>
  </r>
  <r>
    <x v="4"/>
    <n v="128"/>
    <x v="1"/>
    <x v="0"/>
    <x v="1"/>
    <n v="1"/>
    <x v="1"/>
    <x v="3"/>
    <n v="1"/>
    <x v="1"/>
    <x v="1"/>
    <x v="0"/>
    <x v="0"/>
    <n v="0.94221273546884798"/>
    <n v="0.95209968409968404"/>
    <n v="0.94687226123278501"/>
    <n v="2.32384460555487E-2"/>
    <n v="0.93801534465773095"/>
    <n v="0.95761038961039002"/>
    <n v="0.94717895647346995"/>
    <n v="3.5707656384456998E-2"/>
    <n v="0.98058603330321403"/>
    <n v="0.98848746498326401"/>
    <n v="0.98443489152147201"/>
    <n v="8.8173854173264794E-3"/>
    <s v="zerocenter"/>
  </r>
  <r>
    <x v="4"/>
    <n v="128"/>
    <x v="1"/>
    <x v="0"/>
    <x v="2"/>
    <n v="1"/>
    <x v="0"/>
    <x v="0"/>
    <n v="1"/>
    <x v="0"/>
    <x v="1"/>
    <x v="0"/>
    <x v="0"/>
    <n v="0.899444726393408"/>
    <n v="0.96280238680238694"/>
    <n v="0.93013293179814305"/>
    <n v="3.7516456241160803E-2"/>
    <n v="0.89036928680180305"/>
    <n v="0.93883561483561495"/>
    <n v="0.91371828074041495"/>
    <n v="3.4950125723401899E-2"/>
    <n v="0.96593414863332505"/>
    <n v="0.98669799221912202"/>
    <n v="0.97625075966024699"/>
    <n v="7.0790335719184702E-3"/>
    <s v="zerocenter"/>
  </r>
  <r>
    <x v="4"/>
    <n v="128"/>
    <x v="1"/>
    <x v="0"/>
    <x v="2"/>
    <n v="1"/>
    <x v="0"/>
    <x v="0"/>
    <n v="1"/>
    <x v="1"/>
    <x v="1"/>
    <x v="0"/>
    <x v="0"/>
    <n v="0.89456667761292097"/>
    <n v="0.94964080964080999"/>
    <n v="0.92063633862599104"/>
    <n v="3.4501633835811098E-2"/>
    <n v="0.87857121533271598"/>
    <n v="0.952274248274248"/>
    <n v="0.913835343463409"/>
    <n v="3.5668346982710902E-2"/>
    <n v="0.97887173307461395"/>
    <n v="0.98492404269025102"/>
    <n v="0.98187049090338896"/>
    <n v="6.5974322494128596E-3"/>
    <s v="zerocenter"/>
  </r>
  <r>
    <x v="4"/>
    <n v="128"/>
    <x v="1"/>
    <x v="0"/>
    <x v="2"/>
    <n v="1"/>
    <x v="0"/>
    <x v="1"/>
    <n v="1"/>
    <x v="0"/>
    <x v="1"/>
    <x v="0"/>
    <x v="0"/>
    <n v="0.89463534047825199"/>
    <n v="0.95490487890487896"/>
    <n v="0.92378539631886503"/>
    <n v="2.0807605690653101E-2"/>
    <n v="0.92238409409797895"/>
    <n v="0.95469708669708697"/>
    <n v="0.93819727590241697"/>
    <n v="1.56290145619675E-2"/>
    <n v="0.97258603330321403"/>
    <n v="0.98490817013848297"/>
    <n v="0.97865575631301704"/>
    <n v="8.1376937891447995E-3"/>
    <s v="zerocenter"/>
  </r>
  <r>
    <x v="4"/>
    <n v="128"/>
    <x v="1"/>
    <x v="0"/>
    <x v="2"/>
    <n v="1"/>
    <x v="0"/>
    <x v="1"/>
    <n v="1"/>
    <x v="1"/>
    <x v="1"/>
    <x v="0"/>
    <x v="0"/>
    <n v="0.87900408991849999"/>
    <n v="0.96283842283842302"/>
    <n v="0.91972707214090799"/>
    <n v="2.4107550086225001E-2"/>
    <n v="0.88587634713556396"/>
    <n v="0.97048648648648705"/>
    <n v="0.92680323033442102"/>
    <n v="2.1838125603974998E-2"/>
    <n v="0.97720655737704898"/>
    <n v="0.98852669378278502"/>
    <n v="0.98284540694590805"/>
    <n v="9.9710629752396401E-3"/>
    <s v="zerocenter"/>
  </r>
  <r>
    <x v="4"/>
    <n v="128"/>
    <x v="1"/>
    <x v="0"/>
    <x v="2"/>
    <n v="1"/>
    <x v="0"/>
    <x v="2"/>
    <n v="1"/>
    <x v="0"/>
    <x v="1"/>
    <x v="0"/>
    <x v="0"/>
    <n v="0.86992865032689504"/>
    <n v="0.96546905346905398"/>
    <n v="0.91586876925627203"/>
    <n v="3.36637421517718E-2"/>
    <n v="0.88921395945905601"/>
    <n v="0.95480238680238705"/>
    <n v="0.92111256880911796"/>
    <n v="1.5846135158528001E-2"/>
    <n v="0.95481141086872301"/>
    <n v="0.993797373690682"/>
    <n v="0.97408319930368503"/>
    <n v="5.2314404105800096E-3"/>
    <s v="zerocenter"/>
  </r>
  <r>
    <x v="4"/>
    <n v="128"/>
    <x v="1"/>
    <x v="0"/>
    <x v="2"/>
    <n v="1"/>
    <x v="0"/>
    <x v="2"/>
    <n v="1"/>
    <x v="1"/>
    <x v="1"/>
    <x v="0"/>
    <x v="0"/>
    <n v="0.88891841060393495"/>
    <n v="0.94430747630747602"/>
    <n v="0.91578075617417098"/>
    <n v="2.4150508306007099E-2"/>
    <n v="0.90500343314326703"/>
    <n v="0.95483280683280702"/>
    <n v="0.92922282840335202"/>
    <n v="2.3731646091851199E-2"/>
    <n v="0.97732459016393403"/>
    <n v="0.99026928124959401"/>
    <n v="0.98375577896619704"/>
    <n v="5.8234461687807796E-3"/>
    <s v="zerocenter"/>
  </r>
  <r>
    <x v="4"/>
    <n v="128"/>
    <x v="1"/>
    <x v="0"/>
    <x v="2"/>
    <n v="1"/>
    <x v="0"/>
    <x v="3"/>
    <n v="1"/>
    <x v="0"/>
    <x v="1"/>
    <x v="0"/>
    <x v="0"/>
    <n v="0.86940621548198305"/>
    <n v="0.94423821223821203"/>
    <n v="0.905472395101378"/>
    <n v="3.61670444309194E-2"/>
    <n v="0.910266591038003"/>
    <n v="0.94933333333333303"/>
    <n v="0.92896348628444403"/>
    <n v="3.1949050580164701E-2"/>
    <n v="0.97881760681554197"/>
    <n v="0.99112273539878704"/>
    <n v="0.98494325087010004"/>
    <n v="7.9150020173916393E-3"/>
    <s v="zerocenter"/>
  </r>
  <r>
    <x v="4"/>
    <n v="128"/>
    <x v="1"/>
    <x v="0"/>
    <x v="2"/>
    <n v="1"/>
    <x v="0"/>
    <x v="3"/>
    <n v="1"/>
    <x v="1"/>
    <x v="1"/>
    <x v="0"/>
    <x v="0"/>
    <n v="0.87541869421142204"/>
    <n v="0.94690487890487895"/>
    <n v="0.90957807690751302"/>
    <n v="2.6948558733317099E-2"/>
    <n v="0.90539152759948704"/>
    <n v="0.95522077922077897"/>
    <n v="0.92939431664184202"/>
    <n v="3.1764583835650798E-2"/>
    <n v="0.95995511935941902"/>
    <n v="0.98934105913751902"/>
    <n v="0.97450959286656402"/>
    <n v="1.1409487478970901E-2"/>
    <s v="zerocenter"/>
  </r>
  <r>
    <x v="4"/>
    <n v="128"/>
    <x v="1"/>
    <x v="0"/>
    <x v="2"/>
    <n v="1"/>
    <x v="1"/>
    <x v="0"/>
    <n v="1"/>
    <x v="0"/>
    <x v="1"/>
    <x v="0"/>
    <x v="0"/>
    <n v="0.87550825447055003"/>
    <n v="0.95216894816894804"/>
    <n v="0.911723809720829"/>
    <n v="4.6833470759043101E-2"/>
    <n v="0.85545272710988995"/>
    <n v="0.95216894816894804"/>
    <n v="0.90222137677437098"/>
    <n v="2.5296905777919401E-2"/>
    <n v="0.96264747644249404"/>
    <n v="0.98934481808005303"/>
    <n v="0.97585806895314198"/>
    <n v="6.2623295422599102E-3"/>
    <s v="zerocenter"/>
  </r>
  <r>
    <x v="4"/>
    <n v="128"/>
    <x v="1"/>
    <x v="0"/>
    <x v="2"/>
    <n v="1"/>
    <x v="1"/>
    <x v="0"/>
    <n v="1"/>
    <x v="1"/>
    <x v="1"/>
    <x v="0"/>
    <x v="0"/>
    <n v="0.91285488252679403"/>
    <n v="0.94939698139698103"/>
    <n v="0.93053989432323103"/>
    <n v="1.7463132385497598E-2"/>
    <n v="0.89012150341821705"/>
    <n v="0.95462501462501503"/>
    <n v="0.92123293072047197"/>
    <n v="1.8479344178728499E-2"/>
    <n v="0.97572459016393398"/>
    <n v="0.98848760452422102"/>
    <n v="0.98202403515644399"/>
    <n v="7.2919771679480997E-3"/>
    <s v="zerocenter"/>
  </r>
  <r>
    <x v="4"/>
    <n v="128"/>
    <x v="1"/>
    <x v="0"/>
    <x v="2"/>
    <n v="1"/>
    <x v="1"/>
    <x v="1"/>
    <n v="1"/>
    <x v="0"/>
    <x v="1"/>
    <x v="0"/>
    <x v="0"/>
    <n v="0.88442547093769597"/>
    <n v="0.96283842283842302"/>
    <n v="0.92171653282596699"/>
    <n v="3.8560733839756403E-2"/>
    <n v="0.86216676120249602"/>
    <n v="0.96511711711711701"/>
    <n v="0.91145667883784898"/>
    <n v="3.5063794255625502E-2"/>
    <n v="0.97396721311475398"/>
    <n v="0.98938818932768502"/>
    <n v="0.98162043109158903"/>
    <n v="7.8423228802662996E-3"/>
    <s v="zerocenter"/>
  </r>
  <r>
    <x v="4"/>
    <n v="128"/>
    <x v="1"/>
    <x v="0"/>
    <x v="2"/>
    <n v="1"/>
    <x v="1"/>
    <x v="1"/>
    <n v="1"/>
    <x v="1"/>
    <x v="1"/>
    <x v="0"/>
    <x v="0"/>
    <n v="0.88510612890706597"/>
    <n v="0.95746624546624504"/>
    <n v="0.919893317171396"/>
    <n v="4.1475628333395402E-2"/>
    <n v="0.85036868973340896"/>
    <n v="0.962666666666667"/>
    <n v="0.90441689255549196"/>
    <n v="2.0470897529626698E-2"/>
    <n v="0.96915184650041397"/>
    <n v="0.98585619747489694"/>
    <n v="0.97743860203265998"/>
    <n v="5.6845386899061802E-3"/>
    <s v="zerocenter"/>
  </r>
  <r>
    <x v="4"/>
    <n v="128"/>
    <x v="1"/>
    <x v="0"/>
    <x v="2"/>
    <n v="1"/>
    <x v="1"/>
    <x v="2"/>
    <n v="1"/>
    <x v="0"/>
    <x v="1"/>
    <x v="0"/>
    <x v="0"/>
    <n v="0.89540555870674998"/>
    <n v="0.94406084006084001"/>
    <n v="0.91821740372901095"/>
    <n v="4.2270715382788399E-2"/>
    <n v="0.86545660805445301"/>
    <n v="0.95189189189189205"/>
    <n v="0.906686436268347"/>
    <n v="3.1376058510650298E-2"/>
    <n v="0.97715430988894802"/>
    <n v="0.98585609305123201"/>
    <n v="0.98147187574795502"/>
    <n v="7.1398620610406503E-3"/>
    <s v="zerocenter"/>
  </r>
  <r>
    <x v="4"/>
    <n v="128"/>
    <x v="1"/>
    <x v="0"/>
    <x v="2"/>
    <n v="1"/>
    <x v="1"/>
    <x v="2"/>
    <n v="1"/>
    <x v="1"/>
    <x v="1"/>
    <x v="0"/>
    <x v="0"/>
    <n v="0.89418156849867203"/>
    <n v="0.95746624546624604"/>
    <n v="0.92466770284354305"/>
    <n v="2.8357660743810902E-2"/>
    <n v="0.93297907275278402"/>
    <n v="0.95732210132210105"/>
    <n v="0.94484322112670605"/>
    <n v="1.40018746352176E-2"/>
    <n v="0.96920655737704897"/>
    <n v="0.98759864679306397"/>
    <n v="0.97832771725530399"/>
    <n v="1.00235446149928E-2"/>
    <s v="zerocenter"/>
  </r>
  <r>
    <x v="4"/>
    <n v="128"/>
    <x v="1"/>
    <x v="0"/>
    <x v="2"/>
    <n v="1"/>
    <x v="1"/>
    <x v="3"/>
    <n v="1"/>
    <x v="0"/>
    <x v="1"/>
    <x v="0"/>
    <x v="0"/>
    <n v="0.90874705197480399"/>
    <n v="0.96006364806364797"/>
    <n v="0.93295495420006003"/>
    <n v="3.51317380443592E-2"/>
    <n v="0.86352807714123703"/>
    <n v="0.95189189189189205"/>
    <n v="0.90607212674892401"/>
    <n v="1.85955758425006E-2"/>
    <n v="0.96740983606557396"/>
    <n v="0.99115037317150301"/>
    <n v="0.97915224470087703"/>
    <n v="9.5797715354229204E-3"/>
    <s v="zerocenter"/>
  </r>
  <r>
    <x v="4"/>
    <n v="128"/>
    <x v="1"/>
    <x v="0"/>
    <x v="2"/>
    <n v="1"/>
    <x v="1"/>
    <x v="3"/>
    <n v="1"/>
    <x v="1"/>
    <x v="1"/>
    <x v="0"/>
    <x v="0"/>
    <n v="0.89928650326894999"/>
    <n v="0.95209968409968404"/>
    <n v="0.92432826926051004"/>
    <n v="4.0527300377922397E-2"/>
    <n v="0.88984685195689195"/>
    <n v="0.94911711711711699"/>
    <n v="0.91863433647755999"/>
    <n v="2.5926994319821799E-2"/>
    <n v="0.97099382903683795"/>
    <n v="0.98323641656966898"/>
    <n v="0.97701570266506099"/>
    <n v="5.3919488739735903E-3"/>
    <s v="zerocenter"/>
  </r>
  <r>
    <x v="4"/>
    <n v="128"/>
    <x v="1"/>
    <x v="1"/>
    <x v="0"/>
    <n v="1"/>
    <x v="0"/>
    <x v="0"/>
    <n v="1"/>
    <x v="0"/>
    <x v="0"/>
    <x v="0"/>
    <x v="0"/>
    <n v="0.91934203062960895"/>
    <n v="0.96048754564544003"/>
    <n v="0.93941151829636704"/>
    <n v="1.25676998618064E-2"/>
    <n v="0.90073737946681798"/>
    <n v="0.96276908487434798"/>
    <n v="0.93119289187425802"/>
    <n v="1.1344570721093499E-2"/>
    <n v="0.99677398373983706"/>
    <n v="0.99469785635047403"/>
    <n v="0.99573107287552898"/>
    <n v="3.97932538965645E-3"/>
    <s v="zerocenter"/>
  </r>
  <r>
    <x v="4"/>
    <n v="128"/>
    <x v="1"/>
    <x v="1"/>
    <x v="0"/>
    <n v="1"/>
    <x v="0"/>
    <x v="0"/>
    <n v="1"/>
    <x v="1"/>
    <x v="0"/>
    <x v="0"/>
    <x v="0"/>
    <n v="0.90005672149744798"/>
    <n v="0.96543298048561199"/>
    <n v="0.93206551145827399"/>
    <n v="2.5438358102185001E-2"/>
    <n v="0.92864435621100405"/>
    <n v="0.96521866090287201"/>
    <n v="0.94633322072363402"/>
    <n v="4.5800739798224199E-3"/>
    <n v="0.99360000000000004"/>
    <n v="0.99647963521137595"/>
    <n v="0.99502604259419802"/>
    <n v="5.4721048458917397E-3"/>
    <s v="zerocenter"/>
  </r>
  <r>
    <x v="4"/>
    <n v="128"/>
    <x v="1"/>
    <x v="1"/>
    <x v="0"/>
    <n v="1"/>
    <x v="0"/>
    <x v="1"/>
    <n v="1"/>
    <x v="0"/>
    <x v="0"/>
    <x v="0"/>
    <x v="0"/>
    <n v="0.91469086783891096"/>
    <n v="0.95508214024003502"/>
    <n v="0.93421024480558701"/>
    <n v="1.7379927969783798E-2"/>
    <n v="0.89143505388542299"/>
    <n v="0.95743112079954196"/>
    <n v="0.92377125848203701"/>
    <n v="1.6367935911291001E-2"/>
    <n v="0.99837398373983699"/>
    <n v="0.99383218872836598"/>
    <n v="0.99609763872148904"/>
    <n v="3.51205371729349E-3"/>
    <s v="zerocenter"/>
  </r>
  <r>
    <x v="4"/>
    <n v="128"/>
    <x v="1"/>
    <x v="1"/>
    <x v="0"/>
    <n v="1"/>
    <x v="0"/>
    <x v="1"/>
    <n v="1"/>
    <x v="1"/>
    <x v="0"/>
    <x v="0"/>
    <x v="0"/>
    <n v="0.91888825865002799"/>
    <n v="0.96027417437943796"/>
    <n v="0.939173717380405"/>
    <n v="3.02193825754325E-2"/>
    <n v="0.94327850255246704"/>
    <n v="0.96841554746817904"/>
    <n v="0.95553883792884298"/>
    <n v="2.70053450965583E-2"/>
    <n v="0.99042437744062495"/>
    <n v="0.997352792913484"/>
    <n v="0.99387131089954694"/>
    <n v="3.7227942664535799E-3"/>
    <s v="zerocenter"/>
  </r>
  <r>
    <x v="4"/>
    <n v="128"/>
    <x v="1"/>
    <x v="1"/>
    <x v="0"/>
    <n v="1"/>
    <x v="0"/>
    <x v="2"/>
    <n v="1"/>
    <x v="0"/>
    <x v="0"/>
    <x v="0"/>
    <x v="0"/>
    <n v="0.91423709585933099"/>
    <n v="0.95511722795933296"/>
    <n v="0.933953628332854"/>
    <n v="2.8423658737850001E-2"/>
    <n v="0.91820760068065799"/>
    <n v="0.96848758259284595"/>
    <n v="0.94271486806164195"/>
    <n v="3.11340734742965E-2"/>
    <n v="0.99362519685039397"/>
    <n v="1"/>
    <n v="0.99680298413954005"/>
    <n v="3.3555291872714001E-3"/>
    <s v="zerocenter"/>
  </r>
  <r>
    <x v="4"/>
    <n v="128"/>
    <x v="1"/>
    <x v="1"/>
    <x v="0"/>
    <n v="1"/>
    <x v="0"/>
    <x v="2"/>
    <n v="1"/>
    <x v="1"/>
    <x v="0"/>
    <x v="0"/>
    <x v="0"/>
    <n v="0.92422007941009598"/>
    <n v="0.97090856132961401"/>
    <n v="0.947090080748478"/>
    <n v="2.1178287382571898E-2"/>
    <n v="0.93329551900170205"/>
    <n v="0.96055775803144205"/>
    <n v="0.94663967905528401"/>
    <n v="1.8187313786505201E-2"/>
    <n v="0.99519999999999997"/>
    <n v="0.99471351914280803"/>
    <n v="0.99495494581571098"/>
    <n v="4.0859018910263303E-3"/>
    <s v="zerocenter"/>
  </r>
  <r>
    <x v="4"/>
    <n v="128"/>
    <x v="1"/>
    <x v="1"/>
    <x v="0"/>
    <n v="1"/>
    <x v="0"/>
    <x v="3"/>
    <n v="1"/>
    <x v="0"/>
    <x v="0"/>
    <x v="0"/>
    <x v="0"/>
    <n v="0.94792966534316503"/>
    <n v="0.96290761301287597"/>
    <n v="0.95522513167928702"/>
    <n v="2.04310638373526E-2"/>
    <n v="0.965853658536585"/>
    <n v="0.95283663704716304"/>
    <n v="0.95928665312609296"/>
    <n v="8.5901549891564209E-3"/>
    <n v="0.99685039370078699"/>
    <n v="0.99557508308215503"/>
    <n v="0.99620755344379996"/>
    <n v="3.5329687726460201E-3"/>
    <s v="zerocenter"/>
  </r>
  <r>
    <x v="4"/>
    <n v="128"/>
    <x v="1"/>
    <x v="1"/>
    <x v="0"/>
    <n v="1"/>
    <x v="0"/>
    <x v="3"/>
    <n v="1"/>
    <x v="1"/>
    <x v="0"/>
    <x v="0"/>
    <x v="0"/>
    <n v="0.92444696539988702"/>
    <n v="0.96820771831298202"/>
    <n v="0.94577469064006403"/>
    <n v="3.1694671478837901E-2"/>
    <n v="0.92002268859897895"/>
    <n v="0.96546901652164796"/>
    <n v="0.94220923745700702"/>
    <n v="2.4732673743894401E-2"/>
    <n v="0.99839999999999995"/>
    <n v="0.99562169616180196"/>
    <n v="0.99700296940443001"/>
    <n v="2.9101461628669801E-3"/>
    <s v="zerocenter"/>
  </r>
  <r>
    <x v="4"/>
    <n v="128"/>
    <x v="1"/>
    <x v="1"/>
    <x v="0"/>
    <n v="1"/>
    <x v="1"/>
    <x v="0"/>
    <n v="1"/>
    <x v="0"/>
    <x v="0"/>
    <x v="0"/>
    <x v="0"/>
    <n v="0.92399319342030595"/>
    <n v="0.96297687708213997"/>
    <n v="0.94316002260431397"/>
    <n v="1.30633265167853E-2"/>
    <n v="0.92308564946114602"/>
    <n v="0.96045431761221201"/>
    <n v="0.941450516572227"/>
    <n v="2.1652956754995199E-2"/>
    <n v="0.98730078740157501"/>
    <n v="0.99558301820591799"/>
    <n v="0.99141760270419799"/>
    <n v="3.5169098452812399E-3"/>
    <s v="zerocenter"/>
  </r>
  <r>
    <x v="4"/>
    <n v="128"/>
    <x v="1"/>
    <x v="1"/>
    <x v="0"/>
    <n v="1"/>
    <x v="1"/>
    <x v="0"/>
    <n v="1"/>
    <x v="1"/>
    <x v="0"/>
    <x v="0"/>
    <x v="0"/>
    <n v="0.91003970504821297"/>
    <n v="0.957644455118139"/>
    <n v="0.93295621753199098"/>
    <n v="3.7484869478476603E-2"/>
    <n v="0.89517867271695994"/>
    <n v="0.95504982357613899"/>
    <n v="0.92432469097390502"/>
    <n v="1.8899755607461599E-2"/>
    <n v="0.98892598425196898"/>
    <n v="0.99205868608339398"/>
    <n v="0.990443940538837"/>
    <n v="7.1121911893269104E-3"/>
    <s v="zerocenter"/>
  </r>
  <r>
    <x v="4"/>
    <n v="128"/>
    <x v="1"/>
    <x v="1"/>
    <x v="0"/>
    <n v="1"/>
    <x v="1"/>
    <x v="1"/>
    <n v="1"/>
    <x v="0"/>
    <x v="0"/>
    <x v="0"/>
    <x v="0"/>
    <n v="0.92864435621100405"/>
    <n v="0.97087252529357804"/>
    <n v="0.94931466286624899"/>
    <n v="1.6568130216935099E-2"/>
    <n v="0.91979580260918903"/>
    <n v="0.95476813655760995"/>
    <n v="0.93704616633444204"/>
    <n v="1.4043574158043901E-2"/>
    <n v="0.98882519685039405"/>
    <n v="0.99206624365387996"/>
    <n v="0.99042329267348606"/>
    <n v="5.4030962534870703E-3"/>
    <s v="zerocenter"/>
  </r>
  <r>
    <x v="4"/>
    <n v="128"/>
    <x v="1"/>
    <x v="1"/>
    <x v="0"/>
    <n v="1"/>
    <x v="1"/>
    <x v="1"/>
    <n v="1"/>
    <x v="1"/>
    <x v="0"/>
    <x v="0"/>
    <x v="0"/>
    <n v="0.91423709585933099"/>
    <n v="0.96041642189010601"/>
    <n v="0.93686902457596699"/>
    <n v="1.9019693315789E-2"/>
    <n v="0.93930799773114004"/>
    <n v="0.968096876096876"/>
    <n v="0.953292037580037"/>
    <n v="2.5290253200197201E-2"/>
    <n v="0.99674796747967498"/>
    <n v="0.99823788546255499"/>
    <n v="0.99748431310682695"/>
    <n v="3.6908752403718601E-3"/>
    <s v="zerocenter"/>
  </r>
  <r>
    <x v="4"/>
    <n v="128"/>
    <x v="1"/>
    <x v="1"/>
    <x v="0"/>
    <n v="1"/>
    <x v="1"/>
    <x v="2"/>
    <n v="1"/>
    <x v="0"/>
    <x v="0"/>
    <x v="0"/>
    <x v="0"/>
    <n v="0.94259784458309703"/>
    <n v="0.96308494824284296"/>
    <n v="0.95259951646491703"/>
    <n v="1.3235953810044301E-2"/>
    <n v="0.93374929098128201"/>
    <n v="0.97631305536568702"/>
    <n v="0.95459706820529999"/>
    <n v="2.1814639326773001E-2"/>
    <n v="0.99680000000000002"/>
    <n v="0.99823005384238905"/>
    <n v="0.99750759404049005"/>
    <n v="3.2889348468514998E-3"/>
    <s v="zerocenter"/>
  </r>
  <r>
    <x v="4"/>
    <n v="128"/>
    <x v="1"/>
    <x v="1"/>
    <x v="0"/>
    <n v="1"/>
    <x v="1"/>
    <x v="2"/>
    <n v="1"/>
    <x v="1"/>
    <x v="0"/>
    <x v="0"/>
    <x v="0"/>
    <n v="0.94792966534316503"/>
    <n v="0.96546992789097996"/>
    <n v="0.95658375544441199"/>
    <n v="2.6126065320267299E-2"/>
    <n v="0.93374929098128201"/>
    <n v="0.98403042003041996"/>
    <n v="0.95851877144848596"/>
    <n v="1.0653563189852999E-2"/>
    <n v="0.99357398373983696"/>
    <n v="0.99824558028586297"/>
    <n v="0.99590588780142597"/>
    <n v="2.5435295331261302E-3"/>
    <s v="zerocenter"/>
  </r>
  <r>
    <x v="4"/>
    <n v="128"/>
    <x v="1"/>
    <x v="1"/>
    <x v="0"/>
    <n v="1"/>
    <x v="1"/>
    <x v="3"/>
    <n v="1"/>
    <x v="0"/>
    <x v="0"/>
    <x v="0"/>
    <x v="0"/>
    <n v="0.92909812819058402"/>
    <n v="0.96824094634621005"/>
    <n v="0.94815269233454402"/>
    <n v="2.4929217107822099E-2"/>
    <n v="0.94214407260351696"/>
    <n v="0.95526042378674003"/>
    <n v="0.94863159723022805"/>
    <n v="1.1839722812836601E-2"/>
    <n v="0.99839999999999995"/>
    <n v="0.996471838244397"/>
    <n v="0.99743412321545"/>
    <n v="2.2432213672179302E-3"/>
    <s v="zerocenter"/>
  </r>
  <r>
    <x v="4"/>
    <n v="128"/>
    <x v="1"/>
    <x v="1"/>
    <x v="0"/>
    <n v="1"/>
    <x v="1"/>
    <x v="3"/>
    <n v="1"/>
    <x v="1"/>
    <x v="0"/>
    <x v="0"/>
    <x v="0"/>
    <n v="0.91911514463981803"/>
    <n v="0.97627793069898305"/>
    <n v="0.94714464693656097"/>
    <n v="1.0473941448742899E-2"/>
    <n v="0.942370958593307"/>
    <n v="0.96312098427887904"/>
    <n v="0.95262701357719004"/>
    <n v="1.62974839814242E-2"/>
    <n v="0.99202519685039403"/>
    <n v="0.99734903122685303"/>
    <n v="0.994657087109595"/>
    <n v="6.2756613100725701E-3"/>
    <s v="zerocenter"/>
  </r>
  <r>
    <x v="4"/>
    <n v="128"/>
    <x v="1"/>
    <x v="1"/>
    <x v="1"/>
    <n v="1"/>
    <x v="0"/>
    <x v="0"/>
    <n v="1"/>
    <x v="0"/>
    <x v="0"/>
    <x v="0"/>
    <x v="0"/>
    <n v="0.90913216108905304"/>
    <n v="0.95768049115417597"/>
    <n v="0.932900849407994"/>
    <n v="7.8512315732473508E-3"/>
    <n v="0.90913216108905304"/>
    <n v="0.96027421132684299"/>
    <n v="0.93432472483550799"/>
    <n v="1.0918439549811001E-2"/>
    <n v="0.98885039370078698"/>
    <n v="0.99735679399660904"/>
    <n v="0.993085197218192"/>
    <n v="4.6373192643295001E-3"/>
    <s v="zerocenter"/>
  </r>
  <r>
    <x v="4"/>
    <n v="128"/>
    <x v="1"/>
    <x v="1"/>
    <x v="1"/>
    <n v="1"/>
    <x v="0"/>
    <x v="0"/>
    <n v="1"/>
    <x v="1"/>
    <x v="0"/>
    <x v="0"/>
    <x v="0"/>
    <n v="0.92841747022121401"/>
    <n v="0.968206769996244"/>
    <n v="0.94795327628940895"/>
    <n v="1.4603487681246601E-2"/>
    <n v="0.91378332387975103"/>
    <n v="0.95519298245614004"/>
    <n v="0.93384188121542799"/>
    <n v="2.0954068017307401E-2"/>
    <n v="0.98730078740157501"/>
    <n v="0.99647187244162005"/>
    <n v="0.99186718276046604"/>
    <n v="5.1538705356823202E-3"/>
    <s v="zerocenter"/>
  </r>
  <r>
    <x v="4"/>
    <n v="128"/>
    <x v="1"/>
    <x v="1"/>
    <x v="1"/>
    <n v="1"/>
    <x v="0"/>
    <x v="1"/>
    <n v="1"/>
    <x v="0"/>
    <x v="0"/>
    <x v="0"/>
    <x v="0"/>
    <n v="0.91378332387975003"/>
    <n v="0.96034529813477199"/>
    <n v="0.93659577313833697"/>
    <n v="1.8856000848138599E-2"/>
    <n v="0.92796369824163405"/>
    <n v="0.95519298245614004"/>
    <n v="0.94124945573705399"/>
    <n v="9.5372719076236203E-3"/>
    <n v="0.99362519685039397"/>
    <n v="0.99471362219044202"/>
    <n v="0.99416098271535103"/>
    <n v="3.67613735473942E-3"/>
    <s v="zerocenter"/>
  </r>
  <r>
    <x v="4"/>
    <n v="128"/>
    <x v="1"/>
    <x v="1"/>
    <x v="1"/>
    <n v="1"/>
    <x v="0"/>
    <x v="1"/>
    <n v="1"/>
    <x v="1"/>
    <x v="0"/>
    <x v="0"/>
    <x v="0"/>
    <n v="0.93397617697107205"/>
    <n v="0.96557427967954301"/>
    <n v="0.949345544798188"/>
    <n v="2.4907030151311901E-2"/>
    <n v="0.91514463981849103"/>
    <n v="0.96806638217164498"/>
    <n v="0.94111600838615395"/>
    <n v="1.11951660015694E-2"/>
    <n v="0.99199999999999999"/>
    <n v="0.99736069248009895"/>
    <n v="0.99467469056824798"/>
    <n v="3.7274893304805701E-3"/>
    <s v="zerocenter"/>
  </r>
  <r>
    <x v="4"/>
    <n v="128"/>
    <x v="1"/>
    <x v="1"/>
    <x v="1"/>
    <n v="1"/>
    <x v="0"/>
    <x v="2"/>
    <n v="1"/>
    <x v="0"/>
    <x v="0"/>
    <x v="0"/>
    <x v="0"/>
    <n v="0.92399319342030595"/>
    <n v="0.95760750771277103"/>
    <n v="0.94023769460161799"/>
    <n v="2.68315174072318E-2"/>
    <n v="0.938400453771979"/>
    <n v="0.95504705252073696"/>
    <n v="0.94651963929431704"/>
    <n v="1.55852160604983E-2"/>
    <n v="0.99842519685039399"/>
    <n v="0.99647953216374296"/>
    <n v="0.99744771166896595"/>
    <n v="3.4983255975018202E-3"/>
    <s v="zerocenter"/>
  </r>
  <r>
    <x v="4"/>
    <n v="128"/>
    <x v="1"/>
    <x v="1"/>
    <x v="1"/>
    <n v="1"/>
    <x v="0"/>
    <x v="2"/>
    <n v="1"/>
    <x v="1"/>
    <x v="0"/>
    <x v="0"/>
    <x v="0"/>
    <n v="0.91378332387975003"/>
    <n v="0.96034529813477199"/>
    <n v="0.93662227177996804"/>
    <n v="1.9321016392262299E-2"/>
    <n v="0.93374929098128201"/>
    <n v="0.96290943575154098"/>
    <n v="0.94763998150109297"/>
    <n v="2.4376722142101001E-2"/>
    <n v="0.99199918059023096"/>
    <n v="0.99471728173340102"/>
    <n v="0.99334917924405597"/>
    <n v="1.61558934034671E-3"/>
    <s v="zerocenter"/>
  </r>
  <r>
    <x v="4"/>
    <n v="128"/>
    <x v="1"/>
    <x v="1"/>
    <x v="1"/>
    <n v="1"/>
    <x v="0"/>
    <x v="3"/>
    <n v="1"/>
    <x v="0"/>
    <x v="0"/>
    <x v="0"/>
    <x v="0"/>
    <n v="0.91911514463981803"/>
    <n v="0.96290666469613795"/>
    <n v="0.94048362044336697"/>
    <n v="1.1723632074289701E-2"/>
    <n v="0.90448099829835504"/>
    <n v="0.95242105263157895"/>
    <n v="0.92761384645350697"/>
    <n v="1.90822687022538E-2"/>
    <n v="0.99362437744062504"/>
    <n v="0.99646404082145401"/>
    <n v="0.995038399097396"/>
    <n v="1.1010588129906199E-3"/>
    <s v="zerocenter"/>
  </r>
  <r>
    <x v="4"/>
    <n v="128"/>
    <x v="1"/>
    <x v="1"/>
    <x v="1"/>
    <n v="1"/>
    <x v="0"/>
    <x v="3"/>
    <n v="1"/>
    <x v="1"/>
    <x v="0"/>
    <x v="0"/>
    <x v="0"/>
    <n v="0.94770277935337499"/>
    <n v="0.96304708946814199"/>
    <n v="0.95519746106790604"/>
    <n v="2.12050430636463E-2"/>
    <n v="0.94838343732274499"/>
    <n v="0.96023540423540399"/>
    <n v="0.95416722503155804"/>
    <n v="2.4888628726507302E-2"/>
    <n v="0.99197316433006799"/>
    <n v="0.99824558028586297"/>
    <n v="0.99510240507612402"/>
    <n v="3.7325345997053301E-3"/>
    <s v="zerocenter"/>
  </r>
  <r>
    <x v="4"/>
    <n v="128"/>
    <x v="1"/>
    <x v="1"/>
    <x v="1"/>
    <n v="1"/>
    <x v="1"/>
    <x v="0"/>
    <n v="1"/>
    <x v="0"/>
    <x v="0"/>
    <x v="0"/>
    <x v="0"/>
    <n v="0.92841747022121401"/>
    <n v="0.96038133417080795"/>
    <n v="0.94402133906155505"/>
    <n v="2.22564686718487E-2"/>
    <n v="0.93817356778218897"/>
    <n v="0.965288836341468"/>
    <n v="0.95151401940634095"/>
    <n v="1.15519639058103E-2"/>
    <n v="0.99197316433006899"/>
    <n v="0.99384008784698297"/>
    <n v="0.99289673497821396"/>
    <n v="2.38292260291654E-3"/>
    <s v="zerocenter"/>
  </r>
  <r>
    <x v="4"/>
    <n v="128"/>
    <x v="1"/>
    <x v="1"/>
    <x v="1"/>
    <n v="1"/>
    <x v="1"/>
    <x v="0"/>
    <n v="1"/>
    <x v="1"/>
    <x v="0"/>
    <x v="0"/>
    <x v="0"/>
    <n v="0.89495178672717002"/>
    <n v="0.95764168406273698"/>
    <n v="0.92509943651512105"/>
    <n v="3.2008129709490199E-2"/>
    <n v="0.93726602382302904"/>
    <n v="0.94996028153922896"/>
    <n v="0.94342452936240595"/>
    <n v="1.7565846056453598E-2"/>
    <n v="0.98885039370078698"/>
    <n v="0.99291624803565404"/>
    <n v="0.990869923236956"/>
    <n v="7.2215571904632797E-3"/>
    <s v="zerocenter"/>
  </r>
  <r>
    <x v="4"/>
    <n v="128"/>
    <x v="1"/>
    <x v="1"/>
    <x v="1"/>
    <n v="1"/>
    <x v="1"/>
    <x v="1"/>
    <n v="1"/>
    <x v="0"/>
    <x v="0"/>
    <x v="0"/>
    <x v="0"/>
    <n v="0.92376630743051602"/>
    <n v="0.94974694722063102"/>
    <n v="0.93625259187064702"/>
    <n v="2.1034306995357799E-2"/>
    <n v="0.95212705615428195"/>
    <n v="0.95526042378674003"/>
    <n v="0.95358890389807405"/>
    <n v="1.33579953963739E-2"/>
    <n v="0.99044875488124995"/>
    <n v="0.99647549733139296"/>
    <n v="0.99344620918800097"/>
    <n v="4.6480766692939303E-3"/>
    <s v="zerocenter"/>
  </r>
  <r>
    <x v="4"/>
    <n v="128"/>
    <x v="1"/>
    <x v="1"/>
    <x v="1"/>
    <n v="1"/>
    <x v="1"/>
    <x v="1"/>
    <n v="1"/>
    <x v="1"/>
    <x v="0"/>
    <x v="0"/>
    <x v="0"/>
    <n v="0.93817356778218897"/>
    <n v="0.96041642189010601"/>
    <n v="0.94902425643937005"/>
    <n v="1.6548573666026498E-2"/>
    <n v="0.93749290981281896"/>
    <n v="0.96820491031017297"/>
    <n v="0.95262954794819599"/>
    <n v="2.4742861552415899E-2"/>
    <n v="0.98882519685039405"/>
    <n v="0.99736069248009895"/>
    <n v="0.99306986283574095"/>
    <n v="3.9105265300528299E-3"/>
    <s v="zerocenter"/>
  </r>
  <r>
    <x v="4"/>
    <n v="128"/>
    <x v="1"/>
    <x v="1"/>
    <x v="1"/>
    <n v="1"/>
    <x v="1"/>
    <x v="2"/>
    <n v="1"/>
    <x v="0"/>
    <x v="0"/>
    <x v="0"/>
    <x v="0"/>
    <n v="0.95723199092456002"/>
    <n v="0.96041642189010601"/>
    <n v="0.958654095534617"/>
    <n v="1.3631594163259301E-2"/>
    <n v="0.93794668179239904"/>
    <n v="0.96031021041547404"/>
    <n v="0.94897904191193305"/>
    <n v="1.9063330956809801E-2"/>
    <n v="0.99362519685039397"/>
    <n v="0.99470572171986504"/>
    <n v="0.99415978049248799"/>
    <n v="3.9358998421957902E-3"/>
    <s v="zerocenter"/>
  </r>
  <r>
    <x v="4"/>
    <n v="128"/>
    <x v="1"/>
    <x v="1"/>
    <x v="1"/>
    <n v="1"/>
    <x v="1"/>
    <x v="2"/>
    <n v="1"/>
    <x v="1"/>
    <x v="0"/>
    <x v="0"/>
    <x v="0"/>
    <n v="0.93306863301191201"/>
    <n v="0.96557427967954301"/>
    <n v="0.94914369791118203"/>
    <n v="1.20239794488749E-2"/>
    <n v="0.92353942144072598"/>
    <n v="0.96020768136557599"/>
    <n v="0.94145246218431"/>
    <n v="2.3906674671162899E-2"/>
    <n v="0.99839999999999995"/>
    <n v="0.99824944457212905"/>
    <n v="0.99832391594978698"/>
    <n v="2.6974429261869999E-3"/>
    <s v="zerocenter"/>
  </r>
  <r>
    <x v="4"/>
    <n v="128"/>
    <x v="1"/>
    <x v="1"/>
    <x v="1"/>
    <n v="1"/>
    <x v="1"/>
    <x v="3"/>
    <n v="1"/>
    <x v="0"/>
    <x v="0"/>
    <x v="0"/>
    <x v="0"/>
    <n v="0.937719795802609"/>
    <n v="0.96301382448750905"/>
    <n v="0.94988848588335295"/>
    <n v="2.7448631433527299E-2"/>
    <n v="0.95655133295519001"/>
    <n v="0.95778112357059697"/>
    <n v="0.957121181645607"/>
    <n v="1.66675017030549E-2"/>
    <n v="0.99525039370078705"/>
    <n v="0.99382842704173502"/>
    <n v="0.99453579710687001"/>
    <n v="4.9323463309858097E-3"/>
    <s v="zerocenter"/>
  </r>
  <r>
    <x v="4"/>
    <n v="128"/>
    <x v="1"/>
    <x v="1"/>
    <x v="1"/>
    <n v="1"/>
    <x v="1"/>
    <x v="3"/>
    <n v="1"/>
    <x v="1"/>
    <x v="0"/>
    <x v="0"/>
    <x v="0"/>
    <n v="0.91888825865002799"/>
    <n v="0.97083743757427998"/>
    <n v="0.94418669072900496"/>
    <n v="3.5817684846458399E-2"/>
    <n v="0.91956891661939899"/>
    <n v="0.96013750592697999"/>
    <n v="0.93950379337481904"/>
    <n v="1.5515070317866E-2"/>
    <n v="0.99680000000000002"/>
    <n v="0.99736838730340704"/>
    <n v="0.99708306224973797"/>
    <n v="3.1265556330263701E-3"/>
    <s v="zerocenter"/>
  </r>
  <r>
    <x v="4"/>
    <n v="128"/>
    <x v="1"/>
    <x v="1"/>
    <x v="2"/>
    <n v="1"/>
    <x v="0"/>
    <x v="0"/>
    <n v="1"/>
    <x v="0"/>
    <x v="0"/>
    <x v="0"/>
    <x v="0"/>
    <n v="0.90448099829835504"/>
    <n v="0.94181989371463104"/>
    <n v="0.92212362520128499"/>
    <n v="3.2737870073427801E-2"/>
    <n v="0.84310833806012497"/>
    <n v="0.95747368421052603"/>
    <n v="0.898180550642659"/>
    <n v="8.5393249578087707E-3"/>
    <n v="0.99839999999999995"/>
    <n v="0.99559471365638796"/>
    <n v="0.99699490477668395"/>
    <n v="3.5303013359345601E-3"/>
    <s v="zerocenter"/>
  </r>
  <r>
    <x v="4"/>
    <n v="128"/>
    <x v="1"/>
    <x v="1"/>
    <x v="2"/>
    <n v="1"/>
    <x v="0"/>
    <x v="0"/>
    <n v="1"/>
    <x v="1"/>
    <x v="0"/>
    <x v="0"/>
    <x v="0"/>
    <n v="0.86636415201361305"/>
    <n v="0.95511726490673898"/>
    <n v="0.90910239699170803"/>
    <n v="3.0990927392116799E-2"/>
    <n v="0.85501985252410695"/>
    <n v="0.94732968785600402"/>
    <n v="0.89916817906278501"/>
    <n v="3.8941485740763303E-2"/>
    <n v="0.98732598425196905"/>
    <n v="0.99735286085993302"/>
    <n v="0.99231658112224397"/>
    <n v="4.2811886419106999E-3"/>
    <s v="zerocenter"/>
  </r>
  <r>
    <x v="4"/>
    <n v="128"/>
    <x v="1"/>
    <x v="1"/>
    <x v="2"/>
    <n v="1"/>
    <x v="0"/>
    <x v="1"/>
    <n v="1"/>
    <x v="0"/>
    <x v="0"/>
    <x v="0"/>
    <x v="0"/>
    <n v="0.88984685195689195"/>
    <n v="0.96034715782084201"/>
    <n v="0.92364646906859604"/>
    <n v="2.7617700683876398E-2"/>
    <n v="0.908905275099263"/>
    <n v="0.93167600820232399"/>
    <n v="0.920045945698026"/>
    <n v="2.5637111458020299E-2"/>
    <n v="0.98890078740157505"/>
    <n v="0.99468239921337298"/>
    <n v="0.99176601214078097"/>
    <n v="3.7683348043335099E-3"/>
    <s v="zerocenter"/>
  </r>
  <r>
    <x v="4"/>
    <n v="128"/>
    <x v="1"/>
    <x v="1"/>
    <x v="2"/>
    <n v="1"/>
    <x v="0"/>
    <x v="1"/>
    <n v="1"/>
    <x v="1"/>
    <x v="0"/>
    <x v="0"/>
    <x v="0"/>
    <n v="0.875439591605218"/>
    <n v="0.95490666469613805"/>
    <n v="0.91348809703817702"/>
    <n v="3.9576825076634403E-2"/>
    <n v="0.83709585933068598"/>
    <n v="0.95511916154021403"/>
    <n v="0.893708538969755"/>
    <n v="2.6519532313571102E-2"/>
    <n v="0.993650393700787"/>
    <n v="0.99823398697906496"/>
    <n v="0.99593525315208298"/>
    <n v="3.7564144819327602E-3"/>
    <s v="zerocenter"/>
  </r>
  <r>
    <x v="4"/>
    <n v="128"/>
    <x v="1"/>
    <x v="1"/>
    <x v="2"/>
    <n v="1"/>
    <x v="0"/>
    <x v="2"/>
    <n v="1"/>
    <x v="0"/>
    <x v="0"/>
    <x v="0"/>
    <x v="0"/>
    <n v="0.875439591605218"/>
    <n v="0.94957238304606695"/>
    <n v="0.910829439805668"/>
    <n v="2.8284315692864499E-2"/>
    <n v="0.86522972206466298"/>
    <n v="0.95297060833903002"/>
    <n v="0.90784115154199996"/>
    <n v="2.0499367561846199E-2"/>
    <n v="0.99205039370078696"/>
    <n v="0.99645624385447396"/>
    <n v="0.99424589555619403"/>
    <n v="4.6062339816193504E-3"/>
    <s v="zerocenter"/>
  </r>
  <r>
    <x v="4"/>
    <n v="128"/>
    <x v="1"/>
    <x v="1"/>
    <x v="2"/>
    <n v="1"/>
    <x v="0"/>
    <x v="2"/>
    <n v="1"/>
    <x v="1"/>
    <x v="0"/>
    <x v="0"/>
    <x v="0"/>
    <n v="0.88054452637549596"/>
    <n v="0.94711445690393103"/>
    <n v="0.91238640737073096"/>
    <n v="3.7840202486365902E-2"/>
    <n v="0.85082246171298903"/>
    <n v="0.95789291410344102"/>
    <n v="0.90184356332139703"/>
    <n v="2.4519567035565001E-2"/>
    <n v="0.99047559055118095"/>
    <n v="0.99559457641153004"/>
    <n v="0.99301740805514804"/>
    <n v="9.17219489726995E-4"/>
    <s v="zerocenter"/>
  </r>
  <r>
    <x v="4"/>
    <n v="128"/>
    <x v="1"/>
    <x v="1"/>
    <x v="2"/>
    <n v="1"/>
    <x v="0"/>
    <x v="3"/>
    <n v="1"/>
    <x v="0"/>
    <x v="0"/>
    <x v="0"/>
    <x v="0"/>
    <n v="0.86659103800340298"/>
    <n v="0.95508122887070301"/>
    <n v="0.90801066033870603"/>
    <n v="5.2032896782268301E-2"/>
    <n v="0.879410096426546"/>
    <n v="0.941964912280702"/>
    <n v="0.90833238628291901"/>
    <n v="4.7105170590506701E-2"/>
    <n v="0.98887559055118102"/>
    <n v="0.99560240803169697"/>
    <n v="0.99222675607472999"/>
    <n v="2.76145638267552E-3"/>
    <s v="zerocenter"/>
  </r>
  <r>
    <x v="4"/>
    <n v="128"/>
    <x v="1"/>
    <x v="1"/>
    <x v="2"/>
    <n v="1"/>
    <x v="0"/>
    <x v="3"/>
    <n v="1"/>
    <x v="1"/>
    <x v="0"/>
    <x v="0"/>
    <x v="0"/>
    <n v="0.86613726602382302"/>
    <n v="0.95248473764263197"/>
    <n v="0.90704448711235797"/>
    <n v="3.2301281878924601E-2"/>
    <n v="0.85706182643221795"/>
    <n v="0.94985224732593199"/>
    <n v="0.90141056606667302"/>
    <n v="2.9453286406610098E-2"/>
    <n v="0.98887559055118102"/>
    <n v="0.99735286085993202"/>
    <n v="0.99309457080834596"/>
    <n v="5.77917962703005E-3"/>
    <s v="zerocenter"/>
  </r>
  <r>
    <x v="4"/>
    <n v="128"/>
    <x v="1"/>
    <x v="1"/>
    <x v="2"/>
    <n v="1"/>
    <x v="1"/>
    <x v="0"/>
    <n v="1"/>
    <x v="0"/>
    <x v="0"/>
    <x v="0"/>
    <x v="0"/>
    <n v="0.89982983550765705"/>
    <n v="0.95252077367866805"/>
    <n v="0.92533737596351695"/>
    <n v="1.85241158245023E-2"/>
    <n v="0.903573454339195"/>
    <n v="0.94473410799726598"/>
    <n v="0.92343537981528301"/>
    <n v="1.37353213786643E-2"/>
    <n v="0.99205039370078696"/>
    <n v="0.99381697053179596"/>
    <n v="0.99292652552314198"/>
    <n v="5.8635878725390401E-3"/>
    <s v="zerocenter"/>
  </r>
  <r>
    <x v="4"/>
    <n v="128"/>
    <x v="1"/>
    <x v="1"/>
    <x v="2"/>
    <n v="1"/>
    <x v="1"/>
    <x v="0"/>
    <n v="1"/>
    <x v="1"/>
    <x v="0"/>
    <x v="0"/>
    <x v="0"/>
    <n v="0.88519568916619396"/>
    <n v="0.95244964992333403"/>
    <n v="0.91773871060198997"/>
    <n v="1.6099365500516001E-2"/>
    <n v="0.93238797504254101"/>
    <n v="0.94739428423639005"/>
    <n v="0.93961250699772803"/>
    <n v="5.4390210661880304E-3"/>
    <n v="0.99367559055118104"/>
    <n v="0.99647577092510997"/>
    <n v="0.995065114732954"/>
    <n v="2.1872859704829399E-3"/>
    <s v="zerocenter"/>
  </r>
  <r>
    <x v="4"/>
    <n v="128"/>
    <x v="1"/>
    <x v="1"/>
    <x v="2"/>
    <n v="1"/>
    <x v="1"/>
    <x v="1"/>
    <n v="1"/>
    <x v="0"/>
    <x v="0"/>
    <x v="0"/>
    <x v="0"/>
    <n v="0.87521270561542797"/>
    <n v="0.96031207010154396"/>
    <n v="0.915546706640045"/>
    <n v="4.8056965284333897E-2"/>
    <n v="0.90096426545660802"/>
    <n v="0.95220396199343604"/>
    <n v="0.92591976056604797"/>
    <n v="1.50094308155497E-2"/>
    <n v="0.98719999999999997"/>
    <n v="0.99647570253066298"/>
    <n v="0.99181020568679301"/>
    <n v="7.4671937243590602E-3"/>
    <s v="zerocenter"/>
  </r>
  <r>
    <x v="4"/>
    <n v="128"/>
    <x v="1"/>
    <x v="1"/>
    <x v="2"/>
    <n v="1"/>
    <x v="1"/>
    <x v="1"/>
    <n v="1"/>
    <x v="1"/>
    <x v="0"/>
    <x v="0"/>
    <x v="0"/>
    <n v="0.89449801474758905"/>
    <n v="0.95234343844870195"/>
    <n v="0.92235400781036303"/>
    <n v="2.8499889431610199E-2"/>
    <n v="0.90311968235961404"/>
    <n v="0.96048382627329998"/>
    <n v="0.93083101453251005"/>
    <n v="2.2344033859882099E-2"/>
    <n v="0.98725039370078704"/>
    <n v="0.99646407547464"/>
    <n v="0.991831832702606"/>
    <n v="4.8947036077090396E-3"/>
    <s v="zerocenter"/>
  </r>
  <r>
    <x v="4"/>
    <n v="128"/>
    <x v="1"/>
    <x v="1"/>
    <x v="2"/>
    <n v="1"/>
    <x v="1"/>
    <x v="2"/>
    <n v="1"/>
    <x v="0"/>
    <x v="0"/>
    <x v="0"/>
    <x v="0"/>
    <n v="0.91401020986954096"/>
    <n v="0.94974603585129902"/>
    <n v="0.93126798807773103"/>
    <n v="2.7148319506567299E-2"/>
    <n v="0.87804878048780499"/>
    <n v="0.95013670539986295"/>
    <n v="0.91216530444364996"/>
    <n v="3.1991579442161897E-2"/>
    <n v="0.99525039370078705"/>
    <n v="0.99291234955216501"/>
    <n v="0.99407329242019804"/>
    <n v="5.3708278594498098E-3"/>
    <s v="zerocenter"/>
  </r>
  <r>
    <x v="4"/>
    <n v="128"/>
    <x v="1"/>
    <x v="1"/>
    <x v="2"/>
    <n v="1"/>
    <x v="1"/>
    <x v="2"/>
    <n v="1"/>
    <x v="1"/>
    <x v="0"/>
    <x v="0"/>
    <x v="0"/>
    <n v="0.89472490073737998"/>
    <n v="0.94975066659277196"/>
    <n v="0.92111423973365503"/>
    <n v="3.3105328606839499E-2"/>
    <n v="0.87430516165626804"/>
    <n v="0.94244246981089097"/>
    <n v="0.90647809524411205"/>
    <n v="3.6201005448007501E-2"/>
    <n v="0.992075590551181"/>
    <n v="0.99646404082145401"/>
    <n v="0.99425159856761403"/>
    <n v="5.52126499398358E-3"/>
    <s v="zerocenter"/>
  </r>
  <r>
    <x v="4"/>
    <n v="128"/>
    <x v="1"/>
    <x v="1"/>
    <x v="2"/>
    <n v="1"/>
    <x v="1"/>
    <x v="3"/>
    <n v="1"/>
    <x v="0"/>
    <x v="0"/>
    <x v="0"/>
    <x v="0"/>
    <n v="0.89540555870674998"/>
    <n v="0.94704610420399904"/>
    <n v="0.92000680975747595"/>
    <n v="3.8646856632720702E-2"/>
    <n v="0.85036868973340896"/>
    <n v="0.96042105263157895"/>
    <n v="0.90288451965843697"/>
    <n v="3.5345485205455197E-2"/>
    <n v="0.98257637795275599"/>
    <n v="0.99382080152480101"/>
    <n v="0.98815841111612601"/>
    <n v="8.0580485354630992E-3"/>
    <s v="zerocenter"/>
  </r>
  <r>
    <x v="4"/>
    <n v="128"/>
    <x v="1"/>
    <x v="1"/>
    <x v="2"/>
    <n v="1"/>
    <x v="1"/>
    <x v="3"/>
    <n v="1"/>
    <x v="1"/>
    <x v="0"/>
    <x v="0"/>
    <x v="0"/>
    <n v="0.90448099829835504"/>
    <n v="0.94985315869526399"/>
    <n v="0.92606978036356102"/>
    <n v="3.0080273375033901E-2"/>
    <n v="0.88496880317640403"/>
    <n v="0.95227785680417298"/>
    <n v="0.917196060942013"/>
    <n v="3.5271023079015001E-2"/>
    <n v="0.99519918059023105"/>
    <n v="0.99559847579898197"/>
    <n v="0.99539764088012805"/>
    <n v="3.40554628186803E-3"/>
    <s v="zerocenter"/>
  </r>
  <r>
    <x v="4"/>
    <n v="128"/>
    <x v="1"/>
    <x v="1"/>
    <x v="0"/>
    <n v="1"/>
    <x v="0"/>
    <x v="0"/>
    <n v="1"/>
    <x v="0"/>
    <x v="1"/>
    <x v="0"/>
    <x v="0"/>
    <n v="0.90981281905842304"/>
    <n v="0.96834719476824704"/>
    <n v="0.93838682324938905"/>
    <n v="2.6243782598598799E-2"/>
    <n v="0.87396483267158298"/>
    <n v="0.95199157599157602"/>
    <n v="0.91188186137763805"/>
    <n v="2.7513606085144301E-2"/>
    <n v="0.97279672236092396"/>
    <n v="0.99120457801885997"/>
    <n v="0.98192361899150105"/>
    <n v="6.9895757716354999E-3"/>
    <s v="zerocenter"/>
  </r>
  <r>
    <x v="4"/>
    <n v="128"/>
    <x v="1"/>
    <x v="1"/>
    <x v="0"/>
    <n v="1"/>
    <x v="0"/>
    <x v="0"/>
    <n v="1"/>
    <x v="1"/>
    <x v="1"/>
    <x v="0"/>
    <x v="0"/>
    <n v="0.90402722631877497"/>
    <n v="0.95241638494270098"/>
    <n v="0.92781336792337599"/>
    <n v="1.54089071338868E-2"/>
    <n v="0.91956891661939899"/>
    <n v="0.96020957799905204"/>
    <n v="0.93946666231595999"/>
    <n v="1.0073194650918301E-2"/>
    <n v="0.96799999999999997"/>
    <n v="0.98590694798670697"/>
    <n v="0.97681300462037901"/>
    <n v="1.2438054502778699E-2"/>
    <s v="zerocenter"/>
  </r>
  <r>
    <x v="4"/>
    <n v="128"/>
    <x v="1"/>
    <x v="1"/>
    <x v="0"/>
    <n v="1"/>
    <x v="0"/>
    <x v="1"/>
    <n v="1"/>
    <x v="0"/>
    <x v="1"/>
    <x v="0"/>
    <x v="0"/>
    <n v="0.91446398184912103"/>
    <n v="0.96030835072940401"/>
    <n v="0.93700878139635602"/>
    <n v="1.7983350047612E-2"/>
    <n v="0.88916619398752095"/>
    <n v="0.95248656038129698"/>
    <n v="0.919896197192137"/>
    <n v="2.2854434189597199E-2"/>
    <n v="0.97300075539338104"/>
    <n v="0.99119681389714298"/>
    <n v="0.98198222010713798"/>
    <n v="1.3560765497377799E-2"/>
    <s v="zerocenter"/>
  </r>
  <r>
    <x v="4"/>
    <n v="128"/>
    <x v="1"/>
    <x v="1"/>
    <x v="0"/>
    <n v="1"/>
    <x v="0"/>
    <x v="1"/>
    <n v="1"/>
    <x v="1"/>
    <x v="1"/>
    <x v="0"/>
    <x v="0"/>
    <n v="0.909585933068633"/>
    <n v="0.95241547357336798"/>
    <n v="0.93054061867841797"/>
    <n v="9.79137071259693E-3"/>
    <n v="0.91911514463981903"/>
    <n v="0.96013655761024197"/>
    <n v="0.939177833684819"/>
    <n v="2.3236934062221201E-2"/>
    <n v="0.97760000000000002"/>
    <n v="0.98504897384391199"/>
    <n v="0.98128438040211496"/>
    <n v="8.2006729773216203E-3"/>
    <s v="zerocenter"/>
  </r>
  <r>
    <x v="4"/>
    <n v="128"/>
    <x v="1"/>
    <x v="1"/>
    <x v="0"/>
    <n v="1"/>
    <x v="0"/>
    <x v="2"/>
    <n v="1"/>
    <x v="0"/>
    <x v="1"/>
    <x v="0"/>
    <x v="0"/>
    <n v="0.91843448667044802"/>
    <n v="0.96283743757427998"/>
    <n v="0.94014983501655902"/>
    <n v="2.27680884989221E-2"/>
    <n v="0.93374929098128201"/>
    <n v="0.95525951241740703"/>
    <n v="0.94414049500937403"/>
    <n v="1.55479580830258E-2"/>
    <n v="0.98087477114141197"/>
    <n v="0.98677576216156104"/>
    <n v="0.98379689470457699"/>
    <n v="7.1121530203404996E-3"/>
    <s v="zerocenter"/>
  </r>
  <r>
    <x v="4"/>
    <n v="128"/>
    <x v="1"/>
    <x v="1"/>
    <x v="0"/>
    <n v="1"/>
    <x v="0"/>
    <x v="2"/>
    <n v="1"/>
    <x v="1"/>
    <x v="1"/>
    <x v="0"/>
    <x v="0"/>
    <n v="0.938400453771979"/>
    <n v="0.962978736768211"/>
    <n v="0.95043285085436402"/>
    <n v="2.0157072863171799E-2"/>
    <n v="0.91287577992058999"/>
    <n v="0.952456140350877"/>
    <n v="0.93231385908672604"/>
    <n v="1.29370542635739E-2"/>
    <n v="0.97615118110236199"/>
    <n v="0.988546015214117"/>
    <n v="0.98230509661951504"/>
    <n v="1.1772477050103401E-2"/>
    <s v="zerocenter"/>
  </r>
  <r>
    <x v="4"/>
    <n v="128"/>
    <x v="1"/>
    <x v="1"/>
    <x v="0"/>
    <n v="1"/>
    <x v="0"/>
    <x v="3"/>
    <n v="1"/>
    <x v="0"/>
    <x v="1"/>
    <x v="0"/>
    <x v="0"/>
    <n v="0.93329551900170205"/>
    <n v="0.95508308855677304"/>
    <n v="0.94406703085729504"/>
    <n v="1.0157347088624501E-2"/>
    <n v="0.94350538854225696"/>
    <n v="0.96290761301287597"/>
    <n v="0.95295461729860997"/>
    <n v="2.4731051313736398E-2"/>
    <n v="0.97927559055118096"/>
    <n v="0.98676444245644601"/>
    <n v="0.98299153634474401"/>
    <n v="2.9375031263971399E-3"/>
    <s v="zerocenter"/>
  </r>
  <r>
    <x v="4"/>
    <n v="128"/>
    <x v="1"/>
    <x v="1"/>
    <x v="0"/>
    <n v="1"/>
    <x v="0"/>
    <x v="3"/>
    <n v="1"/>
    <x v="1"/>
    <x v="1"/>
    <x v="0"/>
    <x v="0"/>
    <n v="0.92399319342030595"/>
    <n v="0.97076631381894596"/>
    <n v="0.94692019952034401"/>
    <n v="2.13883462332854E-2"/>
    <n v="0.94214407260351696"/>
    <n v="0.97094178936284203"/>
    <n v="0.95641373429351995"/>
    <n v="9.6591088998621098E-3"/>
    <n v="0.98252598425196902"/>
    <n v="0.99118922121750797"/>
    <n v="0.98683628730224304"/>
    <n v="6.20931092810978E-3"/>
    <s v="zerocenter"/>
  </r>
  <r>
    <x v="4"/>
    <n v="128"/>
    <x v="1"/>
    <x v="1"/>
    <x v="0"/>
    <n v="1"/>
    <x v="1"/>
    <x v="0"/>
    <n v="1"/>
    <x v="0"/>
    <x v="1"/>
    <x v="0"/>
    <x v="0"/>
    <n v="0.91469086783891096"/>
    <n v="0.96318930003140502"/>
    <n v="0.93799473381083998"/>
    <n v="1.3753181978108899E-2"/>
    <n v="0.92864435621100405"/>
    <n v="0.95522256501203895"/>
    <n v="0.94173815039444497"/>
    <n v="1.8503554458846098E-2"/>
    <n v="0.96805039370078705"/>
    <n v="0.98590277455753905"/>
    <n v="0.97690694621113705"/>
    <n v="8.3564793271517397E-3"/>
    <s v="zerocenter"/>
  </r>
  <r>
    <x v="4"/>
    <n v="128"/>
    <x v="1"/>
    <x v="1"/>
    <x v="0"/>
    <n v="1"/>
    <x v="1"/>
    <x v="0"/>
    <n v="1"/>
    <x v="1"/>
    <x v="1"/>
    <x v="0"/>
    <x v="0"/>
    <n v="0.90470788428814497"/>
    <n v="0.95760841908210304"/>
    <n v="0.93010839102798204"/>
    <n v="3.0828999727456799E-2"/>
    <n v="0.90425411230856501"/>
    <n v="0.96290480501006803"/>
    <n v="0.93238751206464099"/>
    <n v="2.4343385028066301E-2"/>
    <n v="0.97765039370078699"/>
    <n v="0.98504114176778201"/>
    <n v="0.98130922220768801"/>
    <n v="6.4526868105246396E-3"/>
    <s v="zerocenter"/>
  </r>
  <r>
    <x v="4"/>
    <n v="128"/>
    <x v="1"/>
    <x v="1"/>
    <x v="0"/>
    <n v="1"/>
    <x v="1"/>
    <x v="1"/>
    <n v="1"/>
    <x v="0"/>
    <x v="1"/>
    <x v="0"/>
    <x v="0"/>
    <n v="0.90402722631877497"/>
    <n v="0.96045245792614198"/>
    <n v="0.931603880794029"/>
    <n v="2.7095482858084E-2"/>
    <n v="0.91956891661939899"/>
    <n v="0.96543480322427699"/>
    <n v="0.94204759269669303"/>
    <n v="2.96995547991552E-2"/>
    <n v="0.97765039370078699"/>
    <n v="0.99295923622552895"/>
    <n v="0.98524282098917604"/>
    <n v="7.0523249243013997E-3"/>
    <s v="zerocenter"/>
  </r>
  <r>
    <x v="4"/>
    <n v="128"/>
    <x v="1"/>
    <x v="1"/>
    <x v="0"/>
    <n v="1"/>
    <x v="1"/>
    <x v="1"/>
    <n v="1"/>
    <x v="1"/>
    <x v="1"/>
    <x v="0"/>
    <x v="0"/>
    <n v="0.90935904707884296"/>
    <n v="0.95501287617077102"/>
    <n v="0.93185679055668302"/>
    <n v="1.5813059612993001E-2"/>
    <n v="0.91310266591038003"/>
    <n v="0.95522343943396604"/>
    <n v="0.93381702859890403"/>
    <n v="9.7220613369441208E-3"/>
    <n v="0.97620157480314995"/>
    <n v="0.99205471829353098"/>
    <n v="0.98406863598266703"/>
    <n v="3.9532018439341803E-3"/>
    <s v="zerocenter"/>
  </r>
  <r>
    <x v="4"/>
    <n v="128"/>
    <x v="1"/>
    <x v="1"/>
    <x v="0"/>
    <n v="1"/>
    <x v="1"/>
    <x v="2"/>
    <n v="1"/>
    <x v="0"/>
    <x v="1"/>
    <x v="0"/>
    <x v="0"/>
    <n v="0.93329551900170205"/>
    <n v="0.96294364904891205"/>
    <n v="0.94795560716629801"/>
    <n v="2.02248946872358E-2"/>
    <n v="0.93374929098128201"/>
    <n v="0.962939018307439"/>
    <n v="0.94814687891016003"/>
    <n v="2.4211177843417701E-2"/>
    <n v="0.98887395173164305"/>
    <n v="0.98766424065987402"/>
    <n v="0.98825741882820695"/>
    <n v="2.5400116695458701E-3"/>
    <s v="zerocenter"/>
  </r>
  <r>
    <x v="4"/>
    <n v="128"/>
    <x v="1"/>
    <x v="1"/>
    <x v="0"/>
    <n v="1"/>
    <x v="1"/>
    <x v="2"/>
    <n v="1"/>
    <x v="1"/>
    <x v="1"/>
    <x v="0"/>
    <x v="0"/>
    <n v="0.94327850255246704"/>
    <n v="0.95774975522343897"/>
    <n v="0.95020623666183301"/>
    <n v="1.36288688365361E-2"/>
    <n v="0.92353942144072598"/>
    <n v="0.96041831852358195"/>
    <n v="0.94156479033991103"/>
    <n v="2.52070661552612E-2"/>
    <n v="0.97620157480314995"/>
    <n v="0.98942690238475395"/>
    <n v="0.98274822651652405"/>
    <n v="6.9158413649781604E-3"/>
    <s v="zerocenter"/>
  </r>
  <r>
    <x v="4"/>
    <n v="128"/>
    <x v="1"/>
    <x v="1"/>
    <x v="0"/>
    <n v="1"/>
    <x v="1"/>
    <x v="3"/>
    <n v="1"/>
    <x v="0"/>
    <x v="1"/>
    <x v="0"/>
    <x v="0"/>
    <n v="0.93374929098128201"/>
    <n v="0.96301291311817605"/>
    <n v="0.94800212495015601"/>
    <n v="2.0212292550804999E-2"/>
    <n v="0.93794668179239904"/>
    <n v="0.96283554094080404"/>
    <n v="0.95010163908950096"/>
    <n v="1.5077863636985199E-2"/>
    <n v="0.97942513283400601"/>
    <n v="0.98855706268543897"/>
    <n v="0.98392872099882001"/>
    <n v="5.0616428571909396E-3"/>
    <s v="zerocenter"/>
  </r>
  <r>
    <x v="4"/>
    <n v="128"/>
    <x v="1"/>
    <x v="1"/>
    <x v="0"/>
    <n v="1"/>
    <x v="1"/>
    <x v="3"/>
    <n v="1"/>
    <x v="1"/>
    <x v="1"/>
    <x v="0"/>
    <x v="0"/>
    <n v="0.92308564946114602"/>
    <n v="0.96817263059368297"/>
    <n v="0.94508519401205504"/>
    <n v="1.8787201211670101E-2"/>
    <n v="0.91979580260918903"/>
    <n v="0.97332859174964403"/>
    <n v="0.94607257473956197"/>
    <n v="1.1163458169948501E-2"/>
    <n v="0.97917316433006896"/>
    <n v="0.99034294522910304"/>
    <n v="0.98471896593022701"/>
    <n v="7.8302734035063798E-3"/>
    <s v="zerocenter"/>
  </r>
  <r>
    <x v="4"/>
    <n v="128"/>
    <x v="1"/>
    <x v="1"/>
    <x v="1"/>
    <n v="1"/>
    <x v="0"/>
    <x v="0"/>
    <n v="1"/>
    <x v="0"/>
    <x v="1"/>
    <x v="0"/>
    <x v="0"/>
    <n v="0.91401020986953996"/>
    <n v="0.95760841908210304"/>
    <n v="0.935429964806062"/>
    <n v="1.8409506901651999E-2"/>
    <n v="0.91355643788995999"/>
    <n v="0.95519115971747603"/>
    <n v="0.93356650642819405"/>
    <n v="3.4175109180756703E-2"/>
    <n v="0.97777637795275596"/>
    <n v="0.99031985985521798"/>
    <n v="0.98397345224703603"/>
    <n v="3.8566599196306599E-3"/>
    <s v="zerocenter"/>
  </r>
  <r>
    <x v="4"/>
    <n v="128"/>
    <x v="1"/>
    <x v="1"/>
    <x v="1"/>
    <n v="1"/>
    <x v="0"/>
    <x v="0"/>
    <n v="1"/>
    <x v="1"/>
    <x v="1"/>
    <x v="0"/>
    <x v="0"/>
    <n v="0.910266591038003"/>
    <n v="0.94967768315136802"/>
    <n v="0.92935709876790096"/>
    <n v="3.0956104342480001E-2"/>
    <n v="0.91820760068065799"/>
    <n v="0.95515789473684198"/>
    <n v="0.93637468691114201"/>
    <n v="1.2735414945554401E-2"/>
    <n v="0.96177637795275595"/>
    <n v="0.98411350788052199"/>
    <n v="0.97286301095955197"/>
    <n v="8.0607689587335208E-3"/>
    <s v="zerocenter"/>
  </r>
  <r>
    <x v="4"/>
    <n v="128"/>
    <x v="1"/>
    <x v="1"/>
    <x v="1"/>
    <n v="1"/>
    <x v="0"/>
    <x v="1"/>
    <n v="1"/>
    <x v="0"/>
    <x v="1"/>
    <x v="0"/>
    <x v="0"/>
    <n v="0.937719795802609"/>
    <n v="0.968205858626911"/>
    <n v="0.95261879513387404"/>
    <n v="2.26884362875381E-2"/>
    <n v="0.92353942144072598"/>
    <n v="0.94431009957325796"/>
    <n v="0.93361917983870102"/>
    <n v="2.4422731119701099E-2"/>
    <n v="0.98240000000000005"/>
    <n v="0.98238617100754799"/>
    <n v="0.98235666975462499"/>
    <n v="5.9578255847817802E-3"/>
    <s v="zerocenter"/>
  </r>
  <r>
    <x v="4"/>
    <n v="128"/>
    <x v="1"/>
    <x v="1"/>
    <x v="1"/>
    <n v="1"/>
    <x v="0"/>
    <x v="1"/>
    <n v="1"/>
    <x v="1"/>
    <x v="1"/>
    <x v="0"/>
    <x v="0"/>
    <n v="0.95745887691435105"/>
    <n v="0.96318933697881104"/>
    <n v="0.96012818481723505"/>
    <n v="8.8685713113427506E-3"/>
    <n v="0.91378332387975103"/>
    <n v="0.95507845781529999"/>
    <n v="0.933994056600992"/>
    <n v="2.3469410861979501E-2"/>
    <n v="0.97765039370078699"/>
    <n v="0.98324007659266199"/>
    <n v="0.98038510882631602"/>
    <n v="6.8860930433742298E-3"/>
    <s v="zerocenter"/>
  </r>
  <r>
    <x v="4"/>
    <n v="128"/>
    <x v="1"/>
    <x v="1"/>
    <x v="1"/>
    <n v="1"/>
    <x v="0"/>
    <x v="2"/>
    <n v="1"/>
    <x v="0"/>
    <x v="1"/>
    <x v="0"/>
    <x v="0"/>
    <n v="0.89982983550765705"/>
    <n v="0.96308308855677305"/>
    <n v="0.93058993749899599"/>
    <n v="1.8987546861544299E-2"/>
    <n v="0.87260351673284198"/>
    <n v="0.95757894736842097"/>
    <n v="0.91388881069761196"/>
    <n v="1.8094170850605499E-2"/>
    <n v="0.98082273862108704"/>
    <n v="0.98764570582043598"/>
    <n v="0.98419934456367397"/>
    <n v="4.5965439177026004E-3"/>
    <s v="zerocenter"/>
  </r>
  <r>
    <x v="4"/>
    <n v="128"/>
    <x v="1"/>
    <x v="1"/>
    <x v="1"/>
    <n v="1"/>
    <x v="0"/>
    <x v="2"/>
    <n v="1"/>
    <x v="1"/>
    <x v="1"/>
    <x v="0"/>
    <x v="0"/>
    <n v="0.92353942144072598"/>
    <n v="0.96557150862413998"/>
    <n v="0.94428502956131599"/>
    <n v="1.63622661091169E-2"/>
    <n v="0.94146341463414596"/>
    <n v="0.94494190020505797"/>
    <n v="0.94314603257507201"/>
    <n v="1.6046216763144602E-2"/>
    <n v="0.98732598425196905"/>
    <n v="0.98582086901528598"/>
    <n v="0.98656976437087796"/>
    <n v="6.1534156531869002E-3"/>
    <s v="zerocenter"/>
  </r>
  <r>
    <x v="4"/>
    <n v="128"/>
    <x v="1"/>
    <x v="1"/>
    <x v="1"/>
    <n v="1"/>
    <x v="0"/>
    <x v="3"/>
    <n v="1"/>
    <x v="0"/>
    <x v="1"/>
    <x v="0"/>
    <x v="0"/>
    <n v="0.90981281905842304"/>
    <n v="0.96560940434624698"/>
    <n v="0.93702504043047397"/>
    <n v="2.76551622227998E-2"/>
    <n v="0.92796369824163405"/>
    <n v="0.95543221690590097"/>
    <n v="0.94132729957584904"/>
    <n v="2.0906755925542E-2"/>
    <n v="0.98085039370078697"/>
    <n v="0.98494371068601705"/>
    <n v="0.98282979029087303"/>
    <n v="5.3236804376505902E-3"/>
    <s v="zerocenter"/>
  </r>
  <r>
    <x v="4"/>
    <n v="128"/>
    <x v="1"/>
    <x v="1"/>
    <x v="1"/>
    <n v="1"/>
    <x v="0"/>
    <x v="3"/>
    <n v="1"/>
    <x v="1"/>
    <x v="1"/>
    <x v="0"/>
    <x v="0"/>
    <n v="0.93817356778218897"/>
    <n v="0.95774789553736905"/>
    <n v="0.94781808485257002"/>
    <n v="6.0771636229638099E-3"/>
    <n v="0.95121951219512202"/>
    <n v="0.95526315789473704"/>
    <n v="0.95312148437970501"/>
    <n v="1.41512469440106E-2"/>
    <n v="0.97140157480315004"/>
    <n v="0.98675671388391295"/>
    <n v="0.97903533012390098"/>
    <n v="9.2982047381515096E-3"/>
    <s v="zerocenter"/>
  </r>
  <r>
    <x v="4"/>
    <n v="128"/>
    <x v="1"/>
    <x v="1"/>
    <x v="1"/>
    <n v="1"/>
    <x v="1"/>
    <x v="0"/>
    <n v="1"/>
    <x v="0"/>
    <x v="1"/>
    <x v="0"/>
    <x v="0"/>
    <n v="0.92422007941009598"/>
    <n v="0.96038038585407004"/>
    <n v="0.94166093205654899"/>
    <n v="1.87753204333319E-2"/>
    <n v="0.92308564946114602"/>
    <n v="0.93869132290184898"/>
    <n v="0.93043113277719203"/>
    <n v="5.8858247301318599E-3"/>
    <n v="0.96962519685039394"/>
    <n v="0.98769214519411597"/>
    <n v="0.97858901439720902"/>
    <n v="1.05178631694557E-2"/>
    <s v="zerocenter"/>
  </r>
  <r>
    <x v="4"/>
    <n v="128"/>
    <x v="1"/>
    <x v="1"/>
    <x v="1"/>
    <n v="1"/>
    <x v="1"/>
    <x v="0"/>
    <n v="1"/>
    <x v="1"/>
    <x v="1"/>
    <x v="0"/>
    <x v="0"/>
    <n v="0.89960294951786701"/>
    <n v="0.96031207010154396"/>
    <n v="0.929348476329658"/>
    <n v="1.8547941897443299E-2"/>
    <n v="0.89563244469654002"/>
    <n v="0.96280417259364603"/>
    <n v="0.92826151987780103"/>
    <n v="2.3296350792870599E-2"/>
    <n v="0.96960000000000002"/>
    <n v="0.98151701619648901"/>
    <n v="0.97550716056666098"/>
    <n v="1.2327710268952101E-2"/>
    <s v="zerocenter"/>
  </r>
  <r>
    <x v="4"/>
    <n v="128"/>
    <x v="1"/>
    <x v="1"/>
    <x v="1"/>
    <n v="1"/>
    <x v="1"/>
    <x v="1"/>
    <n v="1"/>
    <x v="0"/>
    <x v="1"/>
    <x v="0"/>
    <x v="0"/>
    <n v="0.92887124220079398"/>
    <n v="0.95767863146810495"/>
    <n v="0.94273548976690003"/>
    <n v="2.96045441778649E-2"/>
    <n v="0.91310266591038003"/>
    <n v="0.95781807097596605"/>
    <n v="0.934849682273588"/>
    <n v="3.04358045636808E-2"/>
    <n v="0.97605039370078694"/>
    <n v="0.99202735914676599"/>
    <n v="0.98396085994750104"/>
    <n v="6.35520482165099E-3"/>
    <s v="zerocenter"/>
  </r>
  <r>
    <x v="4"/>
    <n v="128"/>
    <x v="1"/>
    <x v="1"/>
    <x v="1"/>
    <n v="1"/>
    <x v="1"/>
    <x v="1"/>
    <n v="1"/>
    <x v="1"/>
    <x v="1"/>
    <x v="0"/>
    <x v="0"/>
    <n v="0.90493477027793501"/>
    <n v="0.96564354374880701"/>
    <n v="0.93421435688920995"/>
    <n v="2.75940276459175E-2"/>
    <n v="0.90119115144639805"/>
    <n v="0.96546715683557804"/>
    <n v="0.93223353142324605"/>
    <n v="3.01550474554956E-2"/>
    <n v="0.97432031239997496"/>
    <n v="0.992058378740452"/>
    <n v="0.98311359864882797"/>
    <n v="6.7160810913234996E-3"/>
    <s v="zerocenter"/>
  </r>
  <r>
    <x v="4"/>
    <n v="128"/>
    <x v="1"/>
    <x v="1"/>
    <x v="1"/>
    <n v="1"/>
    <x v="1"/>
    <x v="2"/>
    <n v="1"/>
    <x v="0"/>
    <x v="1"/>
    <x v="0"/>
    <x v="0"/>
    <n v="0.90470788428814497"/>
    <n v="0.95238038585407003"/>
    <n v="0.92815715306983504"/>
    <n v="1.11150378603611E-2"/>
    <n v="0.90005672149744798"/>
    <n v="0.96539971550497905"/>
    <n v="0.93201877532500499"/>
    <n v="2.7298564571285301E-2"/>
    <n v="0.96964957429101795"/>
    <n v="0.99033124841870801"/>
    <n v="0.97990368327639299"/>
    <n v="9.0028053718704103E-3"/>
    <s v="zerocenter"/>
  </r>
  <r>
    <x v="4"/>
    <n v="128"/>
    <x v="1"/>
    <x v="1"/>
    <x v="1"/>
    <n v="1"/>
    <x v="1"/>
    <x v="2"/>
    <n v="1"/>
    <x v="1"/>
    <x v="1"/>
    <x v="0"/>
    <x v="0"/>
    <n v="0.94792966534316503"/>
    <n v="0.96301291311817605"/>
    <n v="0.95528995337339195"/>
    <n v="1.9781548479876902E-2"/>
    <n v="0.93726602382302904"/>
    <n v="0.97080231290757601"/>
    <n v="0.95361525649477197"/>
    <n v="2.8813840382203599E-2"/>
    <n v="0.97927559055118096"/>
    <n v="0.98679566543351505"/>
    <n v="0.98300448874449498"/>
    <n v="2.5591143947581701E-3"/>
    <s v="zerocenter"/>
  </r>
  <r>
    <x v="4"/>
    <n v="128"/>
    <x v="1"/>
    <x v="1"/>
    <x v="1"/>
    <n v="1"/>
    <x v="1"/>
    <x v="3"/>
    <n v="1"/>
    <x v="0"/>
    <x v="1"/>
    <x v="0"/>
    <x v="0"/>
    <n v="0.92864435621100405"/>
    <n v="0.95497498044866502"/>
    <n v="0.94103155214187595"/>
    <n v="2.1147235021401901E-2"/>
    <n v="0.92796369824163405"/>
    <n v="0.95529368876737297"/>
    <n v="0.94134931214036699"/>
    <n v="1.8474482992406199E-2"/>
    <n v="0.98729996799180597"/>
    <n v="0.98941510479061201"/>
    <n v="0.98834873956207103"/>
    <n v="6.0227021491808599E-3"/>
    <s v="zerocenter"/>
  </r>
  <r>
    <x v="4"/>
    <n v="128"/>
    <x v="1"/>
    <x v="1"/>
    <x v="1"/>
    <n v="1"/>
    <x v="1"/>
    <x v="3"/>
    <n v="1"/>
    <x v="1"/>
    <x v="1"/>
    <x v="0"/>
    <x v="0"/>
    <n v="0.93794668179239904"/>
    <n v="0.96290761301287597"/>
    <n v="0.95020134011091095"/>
    <n v="2.1579248625575E-2"/>
    <n v="0.93862733976177004"/>
    <n v="0.97336094536094497"/>
    <n v="0.95563892627658198"/>
    <n v="2.4925716095659401E-2"/>
    <n v="0.98719999999999997"/>
    <n v="0.99030053887984903"/>
    <n v="0.98872942836331301"/>
    <n v="4.0780952577582404E-3"/>
    <s v="zerocenter"/>
  </r>
  <r>
    <x v="4"/>
    <n v="128"/>
    <x v="1"/>
    <x v="1"/>
    <x v="2"/>
    <n v="1"/>
    <x v="0"/>
    <x v="0"/>
    <n v="1"/>
    <x v="0"/>
    <x v="1"/>
    <x v="0"/>
    <x v="0"/>
    <n v="0.880771412365286"/>
    <n v="0.96290761301287597"/>
    <n v="0.92001702467621005"/>
    <n v="4.0038869259365201E-2"/>
    <n v="0.83891094724900706"/>
    <n v="0.95487537024379099"/>
    <n v="0.89489127703566995"/>
    <n v="2.0056688456982899E-2"/>
    <n v="0.97599999999999998"/>
    <n v="0.98941951580835097"/>
    <n v="0.98264527595576601"/>
    <n v="1.00985345035557E-2"/>
    <s v="zerocenter"/>
  </r>
  <r>
    <x v="4"/>
    <n v="128"/>
    <x v="1"/>
    <x v="1"/>
    <x v="2"/>
    <n v="1"/>
    <x v="0"/>
    <x v="0"/>
    <n v="1"/>
    <x v="1"/>
    <x v="1"/>
    <x v="0"/>
    <x v="0"/>
    <n v="0.909585933068633"/>
    <n v="0.95497687708213996"/>
    <n v="0.93180794888702601"/>
    <n v="2.01675000601126E-2"/>
    <n v="0.93238797504254101"/>
    <n v="0.93943396574975502"/>
    <n v="0.935574259778302"/>
    <n v="1.41770266795466E-2"/>
    <n v="0.97615118110236199"/>
    <n v="0.988550051398427"/>
    <n v="0.98231947239180095"/>
    <n v="9.0746050518333999E-3"/>
    <s v="zerocenter"/>
  </r>
  <r>
    <x v="4"/>
    <n v="128"/>
    <x v="1"/>
    <x v="1"/>
    <x v="2"/>
    <n v="1"/>
    <x v="0"/>
    <x v="1"/>
    <n v="1"/>
    <x v="0"/>
    <x v="1"/>
    <x v="0"/>
    <x v="0"/>
    <n v="0.85660805445263799"/>
    <n v="0.95244873855400203"/>
    <n v="0.90191724921201999"/>
    <n v="4.7977306719392598E-2"/>
    <n v="0.83573454339194597"/>
    <n v="0.941964912280702"/>
    <n v="0.88621454963796398"/>
    <n v="2.4447572186200701E-2"/>
    <n v="0.95390236220472502"/>
    <n v="0.98939598675062801"/>
    <n v="0.97145982326834102"/>
    <n v="1.0186447765911801E-2"/>
    <s v="zerocenter"/>
  </r>
  <r>
    <x v="4"/>
    <n v="128"/>
    <x v="1"/>
    <x v="1"/>
    <x v="2"/>
    <n v="1"/>
    <x v="0"/>
    <x v="1"/>
    <n v="1"/>
    <x v="1"/>
    <x v="1"/>
    <x v="0"/>
    <x v="0"/>
    <n v="0.86103233125354495"/>
    <n v="0.96290761301287597"/>
    <n v="0.91004145834711403"/>
    <n v="3.4646297877351899E-2"/>
    <n v="0.88031764038570604"/>
    <n v="0.96294452347083903"/>
    <n v="0.91986867891554602"/>
    <n v="2.9286247398796698E-2"/>
    <n v="0.96017391972344901"/>
    <n v="0.98943849569951603"/>
    <n v="0.97460108534504497"/>
    <n v="1.2056327806950901E-2"/>
    <s v="zerocenter"/>
  </r>
  <r>
    <x v="4"/>
    <n v="128"/>
    <x v="1"/>
    <x v="1"/>
    <x v="2"/>
    <n v="1"/>
    <x v="0"/>
    <x v="2"/>
    <n v="1"/>
    <x v="0"/>
    <x v="1"/>
    <x v="0"/>
    <x v="0"/>
    <n v="0.85660805445263799"/>
    <n v="0.95764259543206898"/>
    <n v="0.90457184841599003"/>
    <n v="4.2587451560248603E-2"/>
    <n v="0.91219512195121899"/>
    <n v="0.95297334244702703"/>
    <n v="0.93179572276862599"/>
    <n v="2.4946802250898299E-2"/>
    <n v="0.96355275590551204"/>
    <n v="0.99115789473684202"/>
    <n v="0.97716219712057595"/>
    <n v="8.7135195892924303E-3"/>
    <s v="zerocenter"/>
  </r>
  <r>
    <x v="4"/>
    <n v="128"/>
    <x v="1"/>
    <x v="1"/>
    <x v="2"/>
    <n v="1"/>
    <x v="0"/>
    <x v="2"/>
    <n v="1"/>
    <x v="1"/>
    <x v="1"/>
    <x v="0"/>
    <x v="0"/>
    <n v="0.90913216108905304"/>
    <n v="0.94974880690670205"/>
    <n v="0.929016852072862"/>
    <n v="2.1284138310660301E-2"/>
    <n v="0.88939307997731099"/>
    <n v="0.94722340248656001"/>
    <n v="0.91727332254085203"/>
    <n v="2.38833983206501E-2"/>
    <n v="0.96512755905511804"/>
    <n v="0.98940764891580002"/>
    <n v="0.97715209283173099"/>
    <n v="8.0838494404407695E-3"/>
    <s v="zerocenter"/>
  </r>
  <r>
    <x v="4"/>
    <n v="128"/>
    <x v="1"/>
    <x v="1"/>
    <x v="2"/>
    <n v="1"/>
    <x v="0"/>
    <x v="3"/>
    <n v="1"/>
    <x v="0"/>
    <x v="1"/>
    <x v="0"/>
    <x v="0"/>
    <n v="0.86659103800340298"/>
    <n v="0.95497778845147296"/>
    <n v="0.90951934502777798"/>
    <n v="1.6591694432407999E-2"/>
    <n v="0.90867838910947296"/>
    <n v="0.93947095010252901"/>
    <n v="0.92360553666719802"/>
    <n v="1.2308704829361699E-2"/>
    <n v="0.96030236220472398"/>
    <n v="0.98678003730233099"/>
    <n v="0.97333931929143902"/>
    <n v="8.5334460824055894E-3"/>
    <s v="zerocenter"/>
  </r>
  <r>
    <x v="4"/>
    <n v="128"/>
    <x v="1"/>
    <x v="1"/>
    <x v="2"/>
    <n v="1"/>
    <x v="0"/>
    <x v="3"/>
    <n v="1"/>
    <x v="1"/>
    <x v="1"/>
    <x v="0"/>
    <x v="0"/>
    <n v="0.91866137266023795"/>
    <n v="0.95234529813477198"/>
    <n v="0.93511671353326598"/>
    <n v="2.5976567058939401E-2"/>
    <n v="0.88122518434486696"/>
    <n v="0.94725860104807502"/>
    <n v="0.91309521548088701"/>
    <n v="3.5871437729886997E-2"/>
    <n v="0.98567559055118104"/>
    <n v="0.98323617719724599"/>
    <n v="0.98444331906102001"/>
    <n v="6.7509786448355499E-3"/>
    <s v="zerocenter"/>
  </r>
  <r>
    <x v="4"/>
    <n v="128"/>
    <x v="1"/>
    <x v="1"/>
    <x v="2"/>
    <n v="1"/>
    <x v="1"/>
    <x v="0"/>
    <n v="1"/>
    <x v="0"/>
    <x v="1"/>
    <x v="0"/>
    <x v="0"/>
    <n v="0.90448099829835504"/>
    <n v="0.96294364904891205"/>
    <n v="0.93307449691232502"/>
    <n v="2.0132733455487301E-2"/>
    <n v="0.88122518434486696"/>
    <n v="0.96568238778765103"/>
    <n v="0.92218736886336194"/>
    <n v="2.8013319534040401E-2"/>
    <n v="0.97130078740157499"/>
    <n v="0.98939605651296403"/>
    <n v="0.98029800316570403"/>
    <n v="8.9614685851187193E-3"/>
    <s v="zerocenter"/>
  </r>
  <r>
    <x v="4"/>
    <n v="128"/>
    <x v="1"/>
    <x v="1"/>
    <x v="2"/>
    <n v="1"/>
    <x v="1"/>
    <x v="0"/>
    <n v="1"/>
    <x v="1"/>
    <x v="1"/>
    <x v="0"/>
    <x v="0"/>
    <n v="0.88961996596710202"/>
    <n v="0.94964164711533094"/>
    <n v="0.91849352691799202"/>
    <n v="3.3520178427840198E-2"/>
    <n v="0.83199092456040802"/>
    <n v="0.96024561403508801"/>
    <n v="0.89327523253056795"/>
    <n v="3.5196314965952699E-2"/>
    <n v="0.96662595224377401"/>
    <n v="0.985898776642262"/>
    <n v="0.97618455950291005"/>
    <n v="8.1010609546363892E-3"/>
    <s v="zerocenter"/>
  </r>
  <r>
    <x v="4"/>
    <n v="128"/>
    <x v="1"/>
    <x v="1"/>
    <x v="2"/>
    <n v="1"/>
    <x v="1"/>
    <x v="1"/>
    <n v="1"/>
    <x v="0"/>
    <x v="1"/>
    <x v="0"/>
    <x v="0"/>
    <n v="0.86568349404424305"/>
    <n v="0.94971368223999797"/>
    <n v="0.90560511493930396"/>
    <n v="3.0395590752135299E-2"/>
    <n v="0.85490640952921204"/>
    <n v="0.94192526771474105"/>
    <n v="0.89582972607197298"/>
    <n v="4.0469807151977497E-2"/>
    <n v="0.98546991869918699"/>
    <n v="0.98850306212542705"/>
    <n v="0.98692874481405402"/>
    <n v="6.0763481616089099E-3"/>
    <s v="zerocenter"/>
  </r>
  <r>
    <x v="4"/>
    <n v="128"/>
    <x v="1"/>
    <x v="1"/>
    <x v="2"/>
    <n v="1"/>
    <x v="1"/>
    <x v="1"/>
    <n v="1"/>
    <x v="1"/>
    <x v="1"/>
    <x v="0"/>
    <x v="0"/>
    <n v="0.880771412365286"/>
    <n v="0.95248568595937"/>
    <n v="0.91575699890586904"/>
    <n v="1.5959250016519301E-2"/>
    <n v="0.858650028360749"/>
    <n v="0.96561221234905403"/>
    <n v="0.91029549489177897"/>
    <n v="2.00284575078109E-2"/>
    <n v="0.96799672236092504"/>
    <n v="0.990311790646481"/>
    <n v="0.97904030308575396"/>
    <n v="6.6919418209381498E-3"/>
    <s v="zerocenter"/>
  </r>
  <r>
    <x v="4"/>
    <n v="128"/>
    <x v="1"/>
    <x v="1"/>
    <x v="2"/>
    <n v="1"/>
    <x v="1"/>
    <x v="2"/>
    <n v="1"/>
    <x v="0"/>
    <x v="1"/>
    <x v="0"/>
    <x v="0"/>
    <n v="0.84288145207033505"/>
    <n v="0.94967863146810505"/>
    <n v="0.89403198438200004"/>
    <n v="3.5400077716576099E-2"/>
    <n v="0.85978445830969896"/>
    <n v="0.96539698139698105"/>
    <n v="0.91067438381879595"/>
    <n v="3.36771664015557E-2"/>
    <n v="0.96464390243902398"/>
    <n v="0.988561406668655"/>
    <n v="0.97646366387955397"/>
    <n v="9.8667717922772194E-3"/>
    <s v="zerocenter"/>
  </r>
  <r>
    <x v="4"/>
    <n v="128"/>
    <x v="1"/>
    <x v="1"/>
    <x v="2"/>
    <n v="1"/>
    <x v="1"/>
    <x v="2"/>
    <n v="1"/>
    <x v="1"/>
    <x v="1"/>
    <x v="0"/>
    <x v="0"/>
    <n v="0.90380034032898504"/>
    <n v="0.94974880690670205"/>
    <n v="0.92593921131687595"/>
    <n v="3.3176050440782E-2"/>
    <n v="0.90584231423709605"/>
    <n v="0.96802761202761201"/>
    <n v="0.93617281829445198"/>
    <n v="2.2178998844933399E-2"/>
    <n v="0.97754796747967498"/>
    <n v="0.98945412519062403"/>
    <n v="0.98346490171128098"/>
    <n v="4.7211952597544897E-3"/>
    <s v="zerocenter"/>
  </r>
  <r>
    <x v="4"/>
    <n v="128"/>
    <x v="1"/>
    <x v="1"/>
    <x v="2"/>
    <n v="1"/>
    <x v="1"/>
    <x v="3"/>
    <n v="1"/>
    <x v="0"/>
    <x v="1"/>
    <x v="0"/>
    <x v="0"/>
    <n v="0.85218377765173003"/>
    <n v="0.95785319564267002"/>
    <n v="0.90134604437250598"/>
    <n v="5.57463827897876E-2"/>
    <n v="0.90606920022688597"/>
    <n v="0.94974508753456099"/>
    <n v="0.926792162660246"/>
    <n v="2.5730330554380398E-2"/>
    <n v="0.96459105050893001"/>
    <n v="0.98939598629466496"/>
    <n v="0.97680571349233603"/>
    <n v="9.3565938717799398E-3"/>
    <s v="zerocenter"/>
  </r>
  <r>
    <x v="4"/>
    <n v="128"/>
    <x v="1"/>
    <x v="1"/>
    <x v="2"/>
    <n v="1"/>
    <x v="1"/>
    <x v="3"/>
    <n v="1"/>
    <x v="1"/>
    <x v="1"/>
    <x v="0"/>
    <x v="0"/>
    <n v="0.88587634713556396"/>
    <n v="0.94472856588646104"/>
    <n v="0.91404364490081802"/>
    <n v="2.1944777952858999E-2"/>
    <n v="0.880771412365286"/>
    <n v="0.96048663427610803"/>
    <n v="0.91954399152981203"/>
    <n v="1.7771244940902198E-2"/>
    <n v="0.95844465783240496"/>
    <n v="0.98588304364755697"/>
    <n v="0.97202868867266901"/>
    <n v="1.0315600303901299E-2"/>
    <s v="zerocenter"/>
  </r>
  <r>
    <x v="4"/>
    <n v="128"/>
    <x v="1"/>
    <x v="2"/>
    <x v="0"/>
    <n v="1"/>
    <x v="0"/>
    <x v="0"/>
    <n v="1"/>
    <x v="0"/>
    <x v="0"/>
    <x v="0"/>
    <x v="0"/>
    <n v="0.89449801474758905"/>
    <n v="0.94223376623376598"/>
    <n v="0.91786336198832696"/>
    <n v="3.2833412059122102E-2"/>
    <n v="0.90935904707884296"/>
    <n v="0.95795670995671001"/>
    <n v="0.93311459528785601"/>
    <n v="1.9829547165019602E-2"/>
    <n v="0.99362519685039397"/>
    <n v="0.99299771079006605"/>
    <n v="0.99330000382019501"/>
    <n v="4.0071292044326703E-3"/>
    <s v="zerocenter"/>
  </r>
  <r>
    <x v="4"/>
    <n v="128"/>
    <x v="1"/>
    <x v="2"/>
    <x v="0"/>
    <n v="1"/>
    <x v="0"/>
    <x v="0"/>
    <n v="1"/>
    <x v="1"/>
    <x v="0"/>
    <x v="0"/>
    <x v="0"/>
    <n v="0.88961996596710202"/>
    <n v="0.96574891774891802"/>
    <n v="0.926573821069131"/>
    <n v="2.5743001540810499E-2"/>
    <n v="0.91446398184912103"/>
    <n v="0.96034632034631995"/>
    <n v="0.937015159350576"/>
    <n v="1.2571327884911099E-2"/>
    <n v="0.99039999999999995"/>
    <n v="0.99475982532751095"/>
    <n v="0.99256286562185703"/>
    <n v="5.8833890087491396E-3"/>
    <s v="zerocenter"/>
  </r>
  <r>
    <x v="4"/>
    <n v="128"/>
    <x v="1"/>
    <x v="2"/>
    <x v="0"/>
    <n v="1"/>
    <x v="0"/>
    <x v="1"/>
    <n v="1"/>
    <x v="0"/>
    <x v="0"/>
    <x v="0"/>
    <x v="0"/>
    <n v="0.91446398184912103"/>
    <n v="0.95269264069264104"/>
    <n v="0.933292676691722"/>
    <n v="2.1598225986278901E-2"/>
    <n v="0.90028360748723801"/>
    <n v="0.958025974025974"/>
    <n v="0.92825376002895699"/>
    <n v="3.8074403376991799E-2"/>
    <n v="0.993547967479675"/>
    <n v="0.99560997005930896"/>
    <n v="0.99456502268542801"/>
    <n v="3.9419621662021001E-3"/>
    <s v="zerocenter"/>
  </r>
  <r>
    <x v="4"/>
    <n v="128"/>
    <x v="1"/>
    <x v="2"/>
    <x v="0"/>
    <n v="1"/>
    <x v="0"/>
    <x v="1"/>
    <n v="1"/>
    <x v="1"/>
    <x v="0"/>
    <x v="0"/>
    <x v="0"/>
    <n v="0.89982983550765805"/>
    <n v="0.97108225108225099"/>
    <n v="0.93459674511998703"/>
    <n v="2.0138479834702801E-2"/>
    <n v="0.89359047078842901"/>
    <n v="0.97135930735930698"/>
    <n v="0.931331252979121"/>
    <n v="3.02922514700752E-2"/>
    <n v="0.99050078740157499"/>
    <n v="0.99561779812631102"/>
    <n v="0.99304894057057502"/>
    <n v="2.98410253310638E-3"/>
    <s v="zerocenter"/>
  </r>
  <r>
    <x v="4"/>
    <n v="128"/>
    <x v="1"/>
    <x v="2"/>
    <x v="0"/>
    <n v="1"/>
    <x v="0"/>
    <x v="2"/>
    <n v="1"/>
    <x v="0"/>
    <x v="0"/>
    <x v="0"/>
    <x v="0"/>
    <n v="0.92376630743051602"/>
    <n v="0.96062337662337705"/>
    <n v="0.941848874812379"/>
    <n v="1.9974482167701198E-2"/>
    <n v="0.89268292682926798"/>
    <n v="0.96103896103896103"/>
    <n v="0.92572832797863303"/>
    <n v="3.04154867319631E-2"/>
    <n v="0.99527559055118098"/>
    <n v="0.99911894273127799"/>
    <n v="0.99718266314044202"/>
    <n v="5.1562601023724102E-3"/>
    <s v="zerocenter"/>
  </r>
  <r>
    <x v="4"/>
    <n v="128"/>
    <x v="1"/>
    <x v="2"/>
    <x v="0"/>
    <n v="1"/>
    <x v="0"/>
    <x v="2"/>
    <n v="1"/>
    <x v="1"/>
    <x v="0"/>
    <x v="0"/>
    <x v="0"/>
    <n v="0.90005672149744698"/>
    <n v="0.98167965367965404"/>
    <n v="0.93977084325654103"/>
    <n v="1.8174989320147002E-2"/>
    <n v="0.92353942144072598"/>
    <n v="0.98427705627705597"/>
    <n v="0.95340949005418896"/>
    <n v="5.1412442423010799E-3"/>
    <n v="0.99045039370078702"/>
    <n v="0.99737221784044805"/>
    <n v="0.99389918858152304"/>
    <n v="3.13773314002705E-3"/>
    <s v="zerocenter"/>
  </r>
  <r>
    <x v="4"/>
    <n v="128"/>
    <x v="1"/>
    <x v="2"/>
    <x v="0"/>
    <n v="1"/>
    <x v="0"/>
    <x v="3"/>
    <n v="1"/>
    <x v="0"/>
    <x v="0"/>
    <x v="0"/>
    <x v="0"/>
    <n v="0.90913216108905304"/>
    <n v="0.96329004329004297"/>
    <n v="0.93578912146201998"/>
    <n v="1.19290846425573E-2"/>
    <n v="0.94327850255246704"/>
    <n v="0.96567965367965403"/>
    <n v="0.95438969895620696"/>
    <n v="6.5476301467749E-3"/>
    <n v="0.98882355803085598"/>
    <n v="0.99912663755458497"/>
    <n v="0.99395237792719804"/>
    <n v="4.4515303369293503E-3"/>
    <s v="zerocenter"/>
  </r>
  <r>
    <x v="4"/>
    <n v="128"/>
    <x v="1"/>
    <x v="2"/>
    <x v="0"/>
    <n v="1"/>
    <x v="0"/>
    <x v="3"/>
    <n v="1"/>
    <x v="1"/>
    <x v="0"/>
    <x v="0"/>
    <x v="0"/>
    <n v="0.91888825865002799"/>
    <n v="0.96855411255411294"/>
    <n v="0.94334089675217003"/>
    <n v="1.53990720264071E-2"/>
    <n v="0.93726602382302904"/>
    <n v="0.96862337662337705"/>
    <n v="0.95278802624705405"/>
    <n v="6.7310144600821499E-3"/>
    <n v="0.99045039370078702"/>
    <n v="0.99649885539503302"/>
    <n v="0.993464613969818"/>
    <n v="3.9122217853068096E-3"/>
    <s v="zerocenter"/>
  </r>
  <r>
    <x v="4"/>
    <n v="128"/>
    <x v="1"/>
    <x v="2"/>
    <x v="0"/>
    <n v="1"/>
    <x v="1"/>
    <x v="0"/>
    <n v="1"/>
    <x v="0"/>
    <x v="0"/>
    <x v="0"/>
    <x v="0"/>
    <n v="0.88984685195689195"/>
    <n v="0.94742857142857195"/>
    <n v="0.91806992742151505"/>
    <n v="2.3751940581548999E-2"/>
    <n v="0.915598411798072"/>
    <n v="0.958025974025974"/>
    <n v="0.93607929074770202"/>
    <n v="1.9834081284137401E-2"/>
    <n v="0.99047559055118095"/>
    <n v="0.99912663755458497"/>
    <n v="0.99478345186818296"/>
    <n v="4.3443777679218303E-3"/>
    <s v="zerocenter"/>
  </r>
  <r>
    <x v="4"/>
    <n v="128"/>
    <x v="1"/>
    <x v="2"/>
    <x v="0"/>
    <n v="1"/>
    <x v="1"/>
    <x v="0"/>
    <n v="1"/>
    <x v="1"/>
    <x v="0"/>
    <x v="0"/>
    <x v="0"/>
    <n v="0.88961996596710202"/>
    <n v="0.95535930735930696"/>
    <n v="0.92146920840090296"/>
    <n v="2.2407286395955701E-2"/>
    <n v="0.90538854225751597"/>
    <n v="0.96308225108225098"/>
    <n v="0.93355857304590395"/>
    <n v="1.23496667338274E-2"/>
    <n v="0.99360000000000004"/>
    <n v="0.99737991266375603"/>
    <n v="0.99548412196120195"/>
    <n v="3.9109278917661304E-3"/>
    <s v="zerocenter"/>
  </r>
  <r>
    <x v="4"/>
    <n v="128"/>
    <x v="1"/>
    <x v="2"/>
    <x v="0"/>
    <n v="1"/>
    <x v="1"/>
    <x v="1"/>
    <n v="1"/>
    <x v="0"/>
    <x v="0"/>
    <x v="0"/>
    <x v="0"/>
    <n v="0.908905275099263"/>
    <n v="0.96322077922077898"/>
    <n v="0.93551294589260003"/>
    <n v="1.6064789080764901E-2"/>
    <n v="0.89960294951786701"/>
    <n v="0.96848484848484895"/>
    <n v="0.93323300514858398"/>
    <n v="1.72281037717745E-2"/>
    <n v="0.99522519685039401"/>
    <n v="0.995625492949618"/>
    <n v="0.99542501510215897"/>
    <n v="4.2740738675440702E-3"/>
    <s v="zerocenter"/>
  </r>
  <r>
    <x v="4"/>
    <n v="128"/>
    <x v="1"/>
    <x v="2"/>
    <x v="0"/>
    <n v="1"/>
    <x v="1"/>
    <x v="1"/>
    <n v="1"/>
    <x v="1"/>
    <x v="0"/>
    <x v="0"/>
    <x v="0"/>
    <n v="0.89052750992626195"/>
    <n v="0.97381818181818203"/>
    <n v="0.93103933869796496"/>
    <n v="1.8490476823568702E-2"/>
    <n v="0.89427112875779902"/>
    <n v="0.95549783549783496"/>
    <n v="0.92408049105707701"/>
    <n v="2.5269368102587501E-2"/>
    <n v="0.99199999999999999"/>
    <n v="0.99913419913419899"/>
    <n v="0.99554560288915295"/>
    <n v="5.3795564725274301E-3"/>
    <s v="zerocenter"/>
  </r>
  <r>
    <x v="4"/>
    <n v="128"/>
    <x v="1"/>
    <x v="2"/>
    <x v="0"/>
    <n v="1"/>
    <x v="1"/>
    <x v="2"/>
    <n v="1"/>
    <x v="0"/>
    <x v="0"/>
    <x v="0"/>
    <x v="0"/>
    <n v="0.92376630743051602"/>
    <n v="0.96335930735930697"/>
    <n v="0.94318801321555601"/>
    <n v="1.6760042349462798E-2"/>
    <n v="0.94747589336358495"/>
    <n v="0.95563636363636395"/>
    <n v="0.95135262058287695"/>
    <n v="1.9399027305293599E-2"/>
    <n v="0.98245039370078702"/>
    <n v="0.99824558028586297"/>
    <n v="0.99028068791555202"/>
    <n v="9.2183136266605105E-3"/>
    <s v="zerocenter"/>
  </r>
  <r>
    <x v="4"/>
    <n v="128"/>
    <x v="1"/>
    <x v="2"/>
    <x v="0"/>
    <n v="1"/>
    <x v="1"/>
    <x v="2"/>
    <n v="1"/>
    <x v="1"/>
    <x v="0"/>
    <x v="0"/>
    <x v="0"/>
    <n v="0.94747589336358495"/>
    <n v="0.96855411255411294"/>
    <n v="0.957889377884522"/>
    <n v="7.7757584367276799E-3"/>
    <n v="0.93261486103233104"/>
    <n v="0.97129004329004298"/>
    <n v="0.951595940643436"/>
    <n v="2.1983655662782601E-2"/>
    <n v="0.99525039370078705"/>
    <n v="0.99649116057172504"/>
    <n v="0.99586354177977499"/>
    <n v="3.7640114043947402E-3"/>
    <s v="zerocenter"/>
  </r>
  <r>
    <x v="4"/>
    <n v="128"/>
    <x v="1"/>
    <x v="2"/>
    <x v="0"/>
    <n v="1"/>
    <x v="1"/>
    <x v="3"/>
    <n v="1"/>
    <x v="0"/>
    <x v="0"/>
    <x v="0"/>
    <x v="0"/>
    <n v="0.92887124220079398"/>
    <n v="0.96595670995671001"/>
    <n v="0.94691990761574796"/>
    <n v="1.7363624627732999E-2"/>
    <n v="0.91003970504821297"/>
    <n v="0.97620779220779197"/>
    <n v="0.94234087738371897"/>
    <n v="1.94842578587512E-2"/>
    <n v="0.98880000000000001"/>
    <n v="0.99652167337756903"/>
    <n v="0.99262918635554198"/>
    <n v="6.11682836446799E-3"/>
    <s v="zerocenter"/>
  </r>
  <r>
    <x v="4"/>
    <n v="128"/>
    <x v="1"/>
    <x v="2"/>
    <x v="0"/>
    <n v="1"/>
    <x v="1"/>
    <x v="3"/>
    <n v="1"/>
    <x v="1"/>
    <x v="0"/>
    <x v="0"/>
    <x v="0"/>
    <n v="0.92864435621100405"/>
    <n v="0.96595670995671001"/>
    <n v="0.94701650928617598"/>
    <n v="2.0437584335241898E-2"/>
    <n v="0.92535450935904695"/>
    <n v="0.98399999999999999"/>
    <n v="0.95403627548993697"/>
    <n v="2.5827202074727301E-2"/>
    <n v="0.99199836118046203"/>
    <n v="0.99826083668878396"/>
    <n v="0.99511413177842301"/>
    <n v="2.97123798327786E-3"/>
    <s v="zerocenter"/>
  </r>
  <r>
    <x v="4"/>
    <n v="128"/>
    <x v="1"/>
    <x v="2"/>
    <x v="1"/>
    <n v="1"/>
    <x v="0"/>
    <x v="0"/>
    <n v="1"/>
    <x v="0"/>
    <x v="0"/>
    <x v="0"/>
    <x v="0"/>
    <n v="0.908905275099263"/>
    <n v="0.93696969696969701"/>
    <n v="0.92240699426254502"/>
    <n v="2.5160835837769902E-2"/>
    <n v="0.90380034032898504"/>
    <n v="0.95037229437229398"/>
    <n v="0.92621838555400304"/>
    <n v="3.6653372371109202E-2"/>
    <n v="0.99367559055118104"/>
    <n v="0.99299001596675796"/>
    <n v="0.99332615373103805"/>
    <n v="3.6112714953025599E-3"/>
    <s v="zerocenter"/>
  </r>
  <r>
    <x v="4"/>
    <n v="128"/>
    <x v="1"/>
    <x v="2"/>
    <x v="1"/>
    <n v="1"/>
    <x v="0"/>
    <x v="0"/>
    <n v="1"/>
    <x v="1"/>
    <x v="0"/>
    <x v="0"/>
    <x v="0"/>
    <n v="0.89007373794668199"/>
    <n v="0.958164502164502"/>
    <n v="0.92267988424844105"/>
    <n v="3.0368239770134899E-2"/>
    <n v="0.90538854225751597"/>
    <n v="0.96048484848484805"/>
    <n v="0.93241729661376405"/>
    <n v="1.1198975307570001E-2"/>
    <n v="0.98554714806990595"/>
    <n v="0.99561779812631102"/>
    <n v="0.99054925227030899"/>
    <n v="3.8666263163983998E-3"/>
    <s v="zerocenter"/>
  </r>
  <r>
    <x v="4"/>
    <n v="128"/>
    <x v="1"/>
    <x v="2"/>
    <x v="1"/>
    <n v="1"/>
    <x v="0"/>
    <x v="1"/>
    <n v="1"/>
    <x v="0"/>
    <x v="0"/>
    <x v="0"/>
    <x v="0"/>
    <n v="0.92841747022121401"/>
    <n v="0.95276190476190503"/>
    <n v="0.94047184220889801"/>
    <n v="1.0062279453979601E-2"/>
    <n v="0.92195121951219505"/>
    <n v="0.94805194805194803"/>
    <n v="0.93445422031822301"/>
    <n v="3.01300769817394E-2"/>
    <n v="0.99682519685039395"/>
    <n v="0.99386337841217298"/>
    <n v="0.99534185043667001"/>
    <n v="3.7122682785992699E-3"/>
    <s v="zerocenter"/>
  </r>
  <r>
    <x v="4"/>
    <n v="128"/>
    <x v="1"/>
    <x v="2"/>
    <x v="1"/>
    <n v="1"/>
    <x v="0"/>
    <x v="1"/>
    <n v="1"/>
    <x v="1"/>
    <x v="0"/>
    <x v="0"/>
    <x v="0"/>
    <n v="0.91888825865002799"/>
    <n v="0.95269264069264104"/>
    <n v="0.93558877395231499"/>
    <n v="1.59268362312955E-2"/>
    <n v="0.93261486103233104"/>
    <n v="0.95563636363636395"/>
    <n v="0.94397886786418805"/>
    <n v="8.1586884983254303E-3"/>
    <n v="0.99042519685039399"/>
    <n v="0.99472904603428103"/>
    <n v="0.99254288352470699"/>
    <n v="4.9755286079619003E-3"/>
    <s v="zerocenter"/>
  </r>
  <r>
    <x v="4"/>
    <n v="128"/>
    <x v="1"/>
    <x v="2"/>
    <x v="1"/>
    <n v="1"/>
    <x v="0"/>
    <x v="2"/>
    <n v="1"/>
    <x v="0"/>
    <x v="0"/>
    <x v="0"/>
    <x v="0"/>
    <n v="0.93306863301191201"/>
    <n v="0.96335930735930697"/>
    <n v="0.94801534311119595"/>
    <n v="1.6209565296994102E-2"/>
    <n v="0.90051049347702805"/>
    <n v="0.95774891774891802"/>
    <n v="0.92857956374262496"/>
    <n v="1.24743224774173E-2"/>
    <n v="0.987222738621087"/>
    <n v="0.99475942559643005"/>
    <n v="0.990972917927752"/>
    <n v="4.6880164267126701E-3"/>
    <s v="zerocenter"/>
  </r>
  <r>
    <x v="4"/>
    <n v="128"/>
    <x v="1"/>
    <x v="2"/>
    <x v="1"/>
    <n v="1"/>
    <x v="0"/>
    <x v="2"/>
    <n v="1"/>
    <x v="1"/>
    <x v="0"/>
    <x v="0"/>
    <x v="0"/>
    <n v="0.93794668179239904"/>
    <n v="0.94763636363636405"/>
    <n v="0.94256584089963702"/>
    <n v="1.7060547927131599E-2"/>
    <n v="0.89585933068632995"/>
    <n v="0.95515151515151497"/>
    <n v="0.92498993694163201"/>
    <n v="6.2261036202532699E-3"/>
    <n v="0.99357316433006904"/>
    <n v="0.99299757754637197"/>
    <n v="0.99327640316117805"/>
    <n v="4.2728998472029598E-3"/>
    <s v="zerocenter"/>
  </r>
  <r>
    <x v="4"/>
    <n v="128"/>
    <x v="1"/>
    <x v="2"/>
    <x v="1"/>
    <n v="1"/>
    <x v="0"/>
    <x v="3"/>
    <n v="1"/>
    <x v="0"/>
    <x v="0"/>
    <x v="0"/>
    <x v="0"/>
    <n v="0.91401020986954096"/>
    <n v="0.95788744588744601"/>
    <n v="0.93565160710487605"/>
    <n v="1.3633902614156E-2"/>
    <n v="0.90028360748723801"/>
    <n v="0.95781818181818201"/>
    <n v="0.92849497569592898"/>
    <n v="1.2843580024462E-2"/>
    <n v="0.99044875488124995"/>
    <n v="0.99739503582298406"/>
    <n v="0.99390485356015401"/>
    <n v="3.7099253128533901E-3"/>
    <s v="zerocenter"/>
  </r>
  <r>
    <x v="4"/>
    <n v="128"/>
    <x v="1"/>
    <x v="2"/>
    <x v="1"/>
    <n v="1"/>
    <x v="0"/>
    <x v="3"/>
    <n v="1"/>
    <x v="1"/>
    <x v="0"/>
    <x v="0"/>
    <x v="0"/>
    <n v="0.93749290981281896"/>
    <n v="0.95795670995671001"/>
    <n v="0.94759857350313803"/>
    <n v="1.8415736054811001E-2"/>
    <n v="0.93726602382302904"/>
    <n v="0.95823376623376599"/>
    <n v="0.94767136867253499"/>
    <n v="1.5580496230236499E-2"/>
    <n v="0.99519999999999997"/>
    <n v="0.99473674085758801"/>
    <n v="0.99496250325988"/>
    <n v="4.2287058711150396E-3"/>
    <s v="zerocenter"/>
  </r>
  <r>
    <x v="4"/>
    <n v="128"/>
    <x v="1"/>
    <x v="2"/>
    <x v="1"/>
    <n v="1"/>
    <x v="1"/>
    <x v="0"/>
    <n v="1"/>
    <x v="0"/>
    <x v="0"/>
    <x v="0"/>
    <x v="0"/>
    <n v="0.91843448667044802"/>
    <n v="0.937108225108225"/>
    <n v="0.92751706911355902"/>
    <n v="2.4517750295348299E-2"/>
    <n v="0.94146341463414596"/>
    <n v="0.95844155844155798"/>
    <n v="0.94980353990893296"/>
    <n v="1.52297981346024E-2"/>
    <n v="0.98890078740157505"/>
    <n v="0.99472904603428103"/>
    <n v="0.99179236280174399"/>
    <n v="2.6436813190228899E-3"/>
    <s v="zerocenter"/>
  </r>
  <r>
    <x v="4"/>
    <n v="128"/>
    <x v="1"/>
    <x v="2"/>
    <x v="1"/>
    <n v="1"/>
    <x v="1"/>
    <x v="0"/>
    <n v="1"/>
    <x v="1"/>
    <x v="0"/>
    <x v="0"/>
    <x v="0"/>
    <n v="0.90981281905842304"/>
    <n v="0.95030303030302998"/>
    <n v="0.929247357774873"/>
    <n v="1.5417300364627601E-2"/>
    <n v="0.93329551900170205"/>
    <n v="0.96588744588744602"/>
    <n v="0.94921165630591597"/>
    <n v="1.25857590184838E-2"/>
    <n v="0.99037316433006795"/>
    <n v="0.99387863481509497"/>
    <n v="0.99212016470588105"/>
    <n v="3.9234627860197397E-3"/>
    <s v="zerocenter"/>
  </r>
  <r>
    <x v="4"/>
    <n v="128"/>
    <x v="1"/>
    <x v="2"/>
    <x v="1"/>
    <n v="1"/>
    <x v="1"/>
    <x v="1"/>
    <n v="1"/>
    <x v="0"/>
    <x v="0"/>
    <x v="0"/>
    <x v="0"/>
    <n v="0.92444696539988702"/>
    <n v="0.958095238095238"/>
    <n v="0.94057202533280504"/>
    <n v="3.1699873450600498E-2"/>
    <n v="0.92353942144072598"/>
    <n v="0.94756709956709995"/>
    <n v="0.93519659800256305"/>
    <n v="2.2589520665165602E-2"/>
    <n v="0.98719999999999997"/>
    <n v="0.996506550218341"/>
    <n v="0.99182974854966899"/>
    <n v="6.7263759510984098E-3"/>
    <s v="zerocenter"/>
  </r>
  <r>
    <x v="4"/>
    <n v="128"/>
    <x v="1"/>
    <x v="2"/>
    <x v="1"/>
    <n v="1"/>
    <x v="1"/>
    <x v="1"/>
    <n v="1"/>
    <x v="1"/>
    <x v="0"/>
    <x v="0"/>
    <x v="0"/>
    <n v="0.90935904707884296"/>
    <n v="0.95535930735930696"/>
    <n v="0.93191439138473497"/>
    <n v="2.5472138585284999E-2"/>
    <n v="0.91911514463981903"/>
    <n v="0.94503896103896101"/>
    <n v="0.93149777999311301"/>
    <n v="2.3122911509883999E-2"/>
    <n v="0.99205039370078696"/>
    <n v="0.995625492949618"/>
    <n v="0.99382727651732805"/>
    <n v="3.7215281302625902E-3"/>
    <s v="zerocenter"/>
  </r>
  <r>
    <x v="4"/>
    <n v="128"/>
    <x v="1"/>
    <x v="2"/>
    <x v="1"/>
    <n v="1"/>
    <x v="1"/>
    <x v="2"/>
    <n v="1"/>
    <x v="0"/>
    <x v="0"/>
    <x v="0"/>
    <x v="0"/>
    <n v="0.93306863301191201"/>
    <n v="0.95795670995671001"/>
    <n v="0.94532881884258702"/>
    <n v="2.2124009949870301E-2"/>
    <n v="0.94191718661372703"/>
    <n v="0.95044155844155898"/>
    <n v="0.94611006548471299"/>
    <n v="9.8286633583583704E-3"/>
    <n v="0.993650393700787"/>
    <n v="0.99737221784044805"/>
    <n v="0.99550703071741098"/>
    <n v="1.6910395510705101E-3"/>
    <s v="zerocenter"/>
  </r>
  <r>
    <x v="4"/>
    <n v="128"/>
    <x v="1"/>
    <x v="2"/>
    <x v="1"/>
    <n v="1"/>
    <x v="1"/>
    <x v="2"/>
    <n v="1"/>
    <x v="1"/>
    <x v="0"/>
    <x v="0"/>
    <x v="0"/>
    <n v="0.93794668179239904"/>
    <n v="0.97115151515151499"/>
    <n v="0.95427450310321205"/>
    <n v="1.6539641824042502E-2"/>
    <n v="0.92955190017016398"/>
    <n v="0.97115151515151499"/>
    <n v="0.94986226412478603"/>
    <n v="1.38234812882793E-2"/>
    <n v="0.99360000000000004"/>
    <n v="0.99737991266375603"/>
    <n v="0.99547138141565905"/>
    <n v="4.5608998775816603E-3"/>
    <s v="zerocenter"/>
  </r>
  <r>
    <x v="4"/>
    <n v="128"/>
    <x v="1"/>
    <x v="2"/>
    <x v="1"/>
    <n v="1"/>
    <x v="1"/>
    <x v="3"/>
    <n v="1"/>
    <x v="0"/>
    <x v="0"/>
    <x v="0"/>
    <x v="0"/>
    <n v="0.92841747022121401"/>
    <n v="0.958095238095238"/>
    <n v="0.94300489808730104"/>
    <n v="1.8505391560915199E-2"/>
    <n v="0.92819058423142398"/>
    <n v="0.94784415584415604"/>
    <n v="0.93765210957993905"/>
    <n v="1.73272447580076E-2"/>
    <n v="0.99202519685039403"/>
    <n v="0.99647577092510997"/>
    <n v="0.99423884794135498"/>
    <n v="2.2237179927184999E-3"/>
    <s v="zerocenter"/>
  </r>
  <r>
    <x v="4"/>
    <n v="128"/>
    <x v="1"/>
    <x v="2"/>
    <x v="1"/>
    <n v="1"/>
    <x v="1"/>
    <x v="3"/>
    <n v="1"/>
    <x v="1"/>
    <x v="0"/>
    <x v="0"/>
    <x v="0"/>
    <n v="0.91888825865002799"/>
    <n v="0.95276190476190503"/>
    <n v="0.93563651788601898"/>
    <n v="1.2492374471213E-2"/>
    <n v="0.95280771412365295"/>
    <n v="0.95487445887445899"/>
    <n v="0.95377785235215595"/>
    <n v="1.4686133220133801E-2"/>
    <n v="0.98869593495935004"/>
    <n v="0.99130418344392202"/>
    <n v="0.98999586461661904"/>
    <n v="9.8129170040148692E-3"/>
    <s v="zerocenter"/>
  </r>
  <r>
    <x v="4"/>
    <n v="128"/>
    <x v="1"/>
    <x v="2"/>
    <x v="2"/>
    <n v="1"/>
    <x v="0"/>
    <x v="0"/>
    <n v="1"/>
    <x v="0"/>
    <x v="0"/>
    <x v="0"/>
    <x v="0"/>
    <n v="0.87612024957458901"/>
    <n v="0.92931601731601698"/>
    <n v="0.90178179410830395"/>
    <n v="3.4560664438592202E-2"/>
    <n v="0.87056154282473097"/>
    <n v="0.94209523809523799"/>
    <n v="0.90527518414845198"/>
    <n v="1.88703419766569E-2"/>
    <n v="0.98252516484219998"/>
    <n v="0.98948860487440404"/>
    <n v="0.98599478843084298"/>
    <n v="6.7795039791580898E-3"/>
    <s v="zerocenter"/>
  </r>
  <r>
    <x v="4"/>
    <n v="128"/>
    <x v="1"/>
    <x v="2"/>
    <x v="2"/>
    <n v="1"/>
    <x v="0"/>
    <x v="0"/>
    <n v="1"/>
    <x v="1"/>
    <x v="0"/>
    <x v="0"/>
    <x v="0"/>
    <n v="0.90913216108905304"/>
    <n v="0.94230303030302998"/>
    <n v="0.92542467613261403"/>
    <n v="7.8833605150727907E-3"/>
    <n v="0.85660805445263799"/>
    <n v="0.95016450216450199"/>
    <n v="0.90159607598370095"/>
    <n v="1.7348811870551099E-2"/>
    <n v="0.985650393700787"/>
    <n v="0.99037762345382097"/>
    <n v="0.988001970879128"/>
    <n v="3.9805813413073196E-3"/>
    <s v="zerocenter"/>
  </r>
  <r>
    <x v="4"/>
    <n v="128"/>
    <x v="1"/>
    <x v="2"/>
    <x v="2"/>
    <n v="1"/>
    <x v="0"/>
    <x v="1"/>
    <n v="1"/>
    <x v="0"/>
    <x v="0"/>
    <x v="0"/>
    <x v="0"/>
    <n v="0.88542257515598399"/>
    <n v="0.937177489177489"/>
    <n v="0.91062192569948497"/>
    <n v="2.7380173909113899E-2"/>
    <n v="0.87793533749290997"/>
    <n v="0.94154112554112601"/>
    <n v="0.90901955529968703"/>
    <n v="1.53174630565688E-2"/>
    <n v="0.97594796747967505"/>
    <n v="0.99128149870507898"/>
    <n v="0.98357336093612802"/>
    <n v="3.3074833334295201E-3"/>
    <s v="zerocenter"/>
  </r>
  <r>
    <x v="4"/>
    <n v="128"/>
    <x v="1"/>
    <x v="2"/>
    <x v="2"/>
    <n v="1"/>
    <x v="0"/>
    <x v="1"/>
    <n v="1"/>
    <x v="1"/>
    <x v="0"/>
    <x v="0"/>
    <x v="0"/>
    <n v="0.89007373794668199"/>
    <n v="0.93696969696969701"/>
    <n v="0.91269294534524403"/>
    <n v="3.3144879546024297E-2"/>
    <n v="0.854679523539421"/>
    <n v="0.92834632034632003"/>
    <n v="0.89069382563773003"/>
    <n v="1.5983096003838002E-2"/>
    <n v="0.98557234492029999"/>
    <n v="0.99039261336935602"/>
    <n v="0.98796933412781396"/>
    <n v="7.8465636497464901E-3"/>
    <s v="zerocenter"/>
  </r>
  <r>
    <x v="4"/>
    <n v="128"/>
    <x v="1"/>
    <x v="2"/>
    <x v="2"/>
    <n v="1"/>
    <x v="0"/>
    <x v="2"/>
    <n v="1"/>
    <x v="0"/>
    <x v="0"/>
    <x v="0"/>
    <x v="0"/>
    <n v="0.88031764038570604"/>
    <n v="0.93177489177489203"/>
    <n v="0.905352454318193"/>
    <n v="3.25270168283689E-2"/>
    <n v="0.87385138967668796"/>
    <n v="0.93738528138528099"/>
    <n v="0.90431117081933599"/>
    <n v="3.1438369424255701E-2"/>
    <n v="0.98252598425196902"/>
    <n v="0.990362233807206"/>
    <n v="0.98642215825992297"/>
    <n v="6.4877185699516501E-3"/>
    <s v="zerocenter"/>
  </r>
  <r>
    <x v="4"/>
    <n v="128"/>
    <x v="1"/>
    <x v="2"/>
    <x v="2"/>
    <n v="1"/>
    <x v="0"/>
    <x v="2"/>
    <n v="1"/>
    <x v="1"/>
    <x v="0"/>
    <x v="0"/>
    <x v="0"/>
    <n v="0.85173000567214996"/>
    <n v="0.94735930735930696"/>
    <n v="0.89738688618211304"/>
    <n v="3.4107561569778497E-2"/>
    <n v="0.86262053318207599"/>
    <n v="0.93942857142857095"/>
    <n v="0.89966568315914097"/>
    <n v="3.0171143865431699E-2"/>
    <n v="0.98570078740157496"/>
    <n v="0.99302026228521401"/>
    <n v="0.98933294148699202"/>
    <n v="6.94657112524794E-3"/>
    <s v="zerocenter"/>
  </r>
  <r>
    <x v="4"/>
    <n v="128"/>
    <x v="1"/>
    <x v="2"/>
    <x v="2"/>
    <n v="1"/>
    <x v="0"/>
    <x v="3"/>
    <n v="1"/>
    <x v="0"/>
    <x v="0"/>
    <x v="0"/>
    <x v="0"/>
    <n v="0.85728871242200799"/>
    <n v="0.92917748917748899"/>
    <n v="0.89134171975825804"/>
    <n v="3.0437005801944601E-2"/>
    <n v="0.80703346568349399"/>
    <n v="0.941748917748918"/>
    <n v="0.87172043753916595"/>
    <n v="2.65261232795669E-2"/>
    <n v="0.99192113180974295"/>
    <n v="0.99737977942006195"/>
    <n v="0.99463425543532002"/>
    <n v="4.6885011824071201E-3"/>
    <s v="zerocenter"/>
  </r>
  <r>
    <x v="4"/>
    <n v="128"/>
    <x v="1"/>
    <x v="2"/>
    <x v="2"/>
    <n v="1"/>
    <x v="0"/>
    <x v="3"/>
    <n v="1"/>
    <x v="1"/>
    <x v="0"/>
    <x v="0"/>
    <x v="0"/>
    <n v="0.89007373794668199"/>
    <n v="0.92924675324675299"/>
    <n v="0.90910661678115001"/>
    <n v="1.3020419294337299E-2"/>
    <n v="0.90516165626772604"/>
    <n v="0.93464935064935095"/>
    <n v="0.91927875229690303"/>
    <n v="1.31198692463825E-2"/>
    <n v="0.99199999999999999"/>
    <n v="0.99038531827712895"/>
    <n v="0.99115443431096495"/>
    <n v="3.9018300139026102E-3"/>
    <s v="zerocenter"/>
  </r>
  <r>
    <x v="4"/>
    <n v="128"/>
    <x v="1"/>
    <x v="2"/>
    <x v="2"/>
    <n v="1"/>
    <x v="1"/>
    <x v="0"/>
    <n v="1"/>
    <x v="0"/>
    <x v="0"/>
    <x v="0"/>
    <x v="0"/>
    <n v="0.87169597277368105"/>
    <n v="0.94230303030302998"/>
    <n v="0.90587610634832505"/>
    <n v="2.41704113333987E-2"/>
    <n v="0.86001134429949"/>
    <n v="0.94708225108225097"/>
    <n v="0.90199495203094604"/>
    <n v="2.3991344126359001E-2"/>
    <n v="0.97899023109916095"/>
    <n v="0.99213933826018497"/>
    <n v="0.98550228223009595"/>
    <n v="1.06084301990728E-2"/>
    <s v="zerocenter"/>
  </r>
  <r>
    <x v="4"/>
    <n v="128"/>
    <x v="1"/>
    <x v="2"/>
    <x v="2"/>
    <n v="1"/>
    <x v="1"/>
    <x v="0"/>
    <n v="1"/>
    <x v="1"/>
    <x v="0"/>
    <x v="0"/>
    <x v="0"/>
    <n v="0.89007373794668199"/>
    <n v="0.94496969696969702"/>
    <n v="0.91643638367971403"/>
    <n v="2.7231759562278399E-2"/>
    <n v="0.88542257515598399"/>
    <n v="0.93458008658008696"/>
    <n v="0.90899580374906497"/>
    <n v="2.2148112382261401E-2"/>
    <n v="0.98242519685039398"/>
    <n v="0.99211665352134304"/>
    <n v="0.98724975051425001"/>
    <n v="2.5971982898828302E-3"/>
    <s v="zerocenter"/>
  </r>
  <r>
    <x v="4"/>
    <n v="128"/>
    <x v="1"/>
    <x v="2"/>
    <x v="2"/>
    <n v="1"/>
    <x v="1"/>
    <x v="1"/>
    <n v="1"/>
    <x v="0"/>
    <x v="0"/>
    <x v="0"/>
    <x v="0"/>
    <n v="0.88984685195689195"/>
    <n v="0.93191341991342003"/>
    <n v="0.910288250783858"/>
    <n v="1.9797029291792199E-2"/>
    <n v="0.90425411230856501"/>
    <n v="0.92651082251082295"/>
    <n v="0.91508582300219399"/>
    <n v="1.7031532316116201E-2"/>
    <n v="0.98562519685039396"/>
    <n v="0.99737991266375603"/>
    <n v="0.991474718057889"/>
    <n v="6.9721017890736498E-3"/>
    <s v="zerocenter"/>
  </r>
  <r>
    <x v="4"/>
    <n v="128"/>
    <x v="1"/>
    <x v="2"/>
    <x v="2"/>
    <n v="1"/>
    <x v="1"/>
    <x v="1"/>
    <n v="1"/>
    <x v="1"/>
    <x v="0"/>
    <x v="0"/>
    <x v="0"/>
    <n v="0.86613726602382302"/>
    <n v="0.94223376623376598"/>
    <n v="0.90291037289012699"/>
    <n v="3.6968978657370997E-2"/>
    <n v="0.87396483267158298"/>
    <n v="0.93129004329004295"/>
    <n v="0.90128495724171898"/>
    <n v="1.87808176924899E-2"/>
    <n v="0.99519999999999997"/>
    <n v="0.99302822359590903"/>
    <n v="0.99410159298414202"/>
    <n v="4.76891242249145E-3"/>
    <s v="zerocenter"/>
  </r>
  <r>
    <x v="4"/>
    <n v="128"/>
    <x v="1"/>
    <x v="2"/>
    <x v="2"/>
    <n v="1"/>
    <x v="1"/>
    <x v="2"/>
    <n v="1"/>
    <x v="0"/>
    <x v="0"/>
    <x v="0"/>
    <x v="0"/>
    <n v="0.88542257515598399"/>
    <n v="0.92664935064935094"/>
    <n v="0.90525406684694998"/>
    <n v="1.9971792613674301E-2"/>
    <n v="0.91775382870107802"/>
    <n v="0.91387012987013005"/>
    <n v="0.91577546245389596"/>
    <n v="1.9492489866230801E-2"/>
    <n v="0.98410078740157503"/>
    <n v="0.98947348171517602"/>
    <n v="0.98675625910985298"/>
    <n v="3.7955775855042602E-3"/>
    <s v="zerocenter"/>
  </r>
  <r>
    <x v="4"/>
    <n v="128"/>
    <x v="1"/>
    <x v="2"/>
    <x v="2"/>
    <n v="1"/>
    <x v="1"/>
    <x v="2"/>
    <n v="1"/>
    <x v="1"/>
    <x v="0"/>
    <x v="0"/>
    <x v="0"/>
    <n v="0.88474191718661399"/>
    <n v="0.93163636363636404"/>
    <n v="0.90723286893812805"/>
    <n v="2.0717497029379701E-2"/>
    <n v="0.86840612592172395"/>
    <n v="0.94167965367965401"/>
    <n v="0.90419270679369501"/>
    <n v="2.3381909255428001E-2"/>
    <n v="0.985623558030856"/>
    <n v="0.99131174502353603"/>
    <n v="0.98843216005989898"/>
    <n v="2.98774017427697E-3"/>
    <s v="zerocenter"/>
  </r>
  <r>
    <x v="4"/>
    <n v="128"/>
    <x v="1"/>
    <x v="2"/>
    <x v="2"/>
    <n v="1"/>
    <x v="1"/>
    <x v="3"/>
    <n v="1"/>
    <x v="0"/>
    <x v="0"/>
    <x v="0"/>
    <x v="0"/>
    <n v="0.85660805445263799"/>
    <n v="0.93970562770562804"/>
    <n v="0.89604618695008398"/>
    <n v="3.7710414598245999E-2"/>
    <n v="0.84549064095292104"/>
    <n v="0.94223376623376598"/>
    <n v="0.89068952733489104"/>
    <n v="4.7835856215734801E-2"/>
    <n v="0.99042519685039399"/>
    <n v="0.99211665352134404"/>
    <n v="0.99126129185897704"/>
    <n v="3.9721384635089899E-3"/>
    <s v="zerocenter"/>
  </r>
  <r>
    <x v="4"/>
    <n v="128"/>
    <x v="1"/>
    <x v="2"/>
    <x v="2"/>
    <n v="1"/>
    <x v="1"/>
    <x v="3"/>
    <n v="1"/>
    <x v="1"/>
    <x v="0"/>
    <x v="0"/>
    <x v="0"/>
    <n v="0.84197390811117401"/>
    <n v="0.93458008658008696"/>
    <n v="0.88648215447061596"/>
    <n v="2.98633734547115E-2"/>
    <n v="0.85082246171298903"/>
    <n v="0.94005194805194803"/>
    <n v="0.89314020058730503"/>
    <n v="2.3030505759846099E-2"/>
    <n v="0.98407395173164303"/>
    <n v="0.99561766488261705"/>
    <n v="0.98982361281192399"/>
    <n v="6.2620450163967901E-3"/>
    <s v="zerocenter"/>
  </r>
  <r>
    <x v="4"/>
    <n v="128"/>
    <x v="1"/>
    <x v="2"/>
    <x v="0"/>
    <n v="1"/>
    <x v="0"/>
    <x v="0"/>
    <n v="1"/>
    <x v="0"/>
    <x v="1"/>
    <x v="0"/>
    <x v="0"/>
    <n v="0.92932501418037405"/>
    <n v="0.95009523809523799"/>
    <n v="0.93936942781771104"/>
    <n v="3.0570268509556901E-2"/>
    <n v="0.89030062393647202"/>
    <n v="0.93949783549783605"/>
    <n v="0.914538080012396"/>
    <n v="1.9548600918375701E-2"/>
    <n v="0.96487559055118099"/>
    <n v="0.98421791739607201"/>
    <n v="0.97444443683361304"/>
    <n v="1.34279259404537E-2"/>
    <s v="zerocenter"/>
  </r>
  <r>
    <x v="4"/>
    <n v="128"/>
    <x v="1"/>
    <x v="2"/>
    <x v="0"/>
    <n v="1"/>
    <x v="0"/>
    <x v="0"/>
    <n v="1"/>
    <x v="1"/>
    <x v="1"/>
    <x v="0"/>
    <x v="0"/>
    <n v="0.91378332387975003"/>
    <n v="0.94223376623376598"/>
    <n v="0.927853191633915"/>
    <n v="2.0071503971079201E-2"/>
    <n v="0.90073737946681798"/>
    <n v="0.95774891774891802"/>
    <n v="0.92874308696458696"/>
    <n v="2.7457366034621199E-2"/>
    <n v="0.96484711606171203"/>
    <n v="0.98603349596558898"/>
    <n v="0.97533327840024797"/>
    <n v="2.2061393802532301E-3"/>
    <s v="zerocenter"/>
  </r>
  <r>
    <x v="4"/>
    <n v="128"/>
    <x v="1"/>
    <x v="2"/>
    <x v="0"/>
    <n v="1"/>
    <x v="0"/>
    <x v="1"/>
    <n v="1"/>
    <x v="0"/>
    <x v="1"/>
    <x v="0"/>
    <x v="0"/>
    <n v="0.88519568916619396"/>
    <n v="0.95823376623376599"/>
    <n v="0.92082338790138796"/>
    <n v="1.50152489934348E-2"/>
    <n v="0.89030062393647202"/>
    <n v="0.95795670995671001"/>
    <n v="0.92342902276938399"/>
    <n v="1.46660045576109E-2"/>
    <n v="0.96335118110236195"/>
    <n v="0.98427178115922498"/>
    <n v="0.97370577201032504"/>
    <n v="9.9176065599617998E-3"/>
    <s v="zerocenter"/>
  </r>
  <r>
    <x v="4"/>
    <n v="128"/>
    <x v="1"/>
    <x v="2"/>
    <x v="0"/>
    <n v="1"/>
    <x v="0"/>
    <x v="1"/>
    <n v="1"/>
    <x v="1"/>
    <x v="1"/>
    <x v="0"/>
    <x v="0"/>
    <n v="0.93284174702212097"/>
    <n v="0.95023376623376599"/>
    <n v="0.94144806623470501"/>
    <n v="2.4171394869979702E-2"/>
    <n v="0.91843448667044802"/>
    <n v="0.958164502164502"/>
    <n v="0.93789887484574996"/>
    <n v="2.5584512540427099E-2"/>
    <n v="0.97140157480315004"/>
    <n v="0.99034684416059104"/>
    <n v="0.98080729069735295"/>
    <n v="8.9949695506787893E-3"/>
    <s v="zerocenter"/>
  </r>
  <r>
    <x v="4"/>
    <n v="128"/>
    <x v="1"/>
    <x v="2"/>
    <x v="0"/>
    <n v="1"/>
    <x v="0"/>
    <x v="2"/>
    <n v="1"/>
    <x v="0"/>
    <x v="1"/>
    <x v="0"/>
    <x v="0"/>
    <n v="0.91888825865002799"/>
    <n v="0.96322077922077898"/>
    <n v="0.94070176945586503"/>
    <n v="9.6170868384951903E-3"/>
    <n v="0.92819058423142398"/>
    <n v="0.95255411255411304"/>
    <n v="0.94021854839688901"/>
    <n v="1.19725697422124E-2"/>
    <n v="0.96810078740157501"/>
    <n v="0.98951195583171403"/>
    <n v="0.97874156834043502"/>
    <n v="7.7292908498505803E-3"/>
    <s v="zerocenter"/>
  </r>
  <r>
    <x v="4"/>
    <n v="128"/>
    <x v="1"/>
    <x v="2"/>
    <x v="0"/>
    <n v="1"/>
    <x v="0"/>
    <x v="2"/>
    <n v="1"/>
    <x v="1"/>
    <x v="1"/>
    <x v="0"/>
    <x v="0"/>
    <n v="0.92376630743051602"/>
    <n v="0.958025974025974"/>
    <n v="0.940674260721311"/>
    <n v="8.6401765302550407E-3"/>
    <n v="0.90845150311968204"/>
    <n v="0.95051082251082297"/>
    <n v="0.92906312949958703"/>
    <n v="2.2784668477341501E-2"/>
    <n v="0.97935118110236197"/>
    <n v="0.99210895869803595"/>
    <n v="0.98570528233346499"/>
    <n v="8.2348252977663908E-3"/>
    <s v="zerocenter"/>
  </r>
  <r>
    <x v="4"/>
    <n v="128"/>
    <x v="1"/>
    <x v="2"/>
    <x v="0"/>
    <n v="1"/>
    <x v="0"/>
    <x v="3"/>
    <n v="1"/>
    <x v="0"/>
    <x v="1"/>
    <x v="0"/>
    <x v="0"/>
    <n v="0.91888825865002799"/>
    <n v="0.96069264069264104"/>
    <n v="0.93913387798677805"/>
    <n v="1.9595405155037299E-2"/>
    <n v="0.89892229154849701"/>
    <n v="0.96609523809523801"/>
    <n v="0.93179198383551498"/>
    <n v="1.5254852932243599E-2"/>
    <n v="0.97607559055118098"/>
    <n v="0.99298232114345097"/>
    <n v="0.98446988169221505"/>
    <n v="5.4074002362155199E-3"/>
    <s v="zerocenter"/>
  </r>
  <r>
    <x v="4"/>
    <n v="128"/>
    <x v="1"/>
    <x v="2"/>
    <x v="0"/>
    <n v="1"/>
    <x v="0"/>
    <x v="3"/>
    <n v="1"/>
    <x v="1"/>
    <x v="1"/>
    <x v="0"/>
    <x v="0"/>
    <n v="0.937719795802609"/>
    <n v="0.97641558441558396"/>
    <n v="0.95676897444625097"/>
    <n v="7.8689454887054307E-3"/>
    <n v="0.92467385138967695"/>
    <n v="0.97108225108225099"/>
    <n v="0.94739212709041498"/>
    <n v="1.3358984197509499E-2"/>
    <n v="0.98240000000000005"/>
    <n v="0.98951965065502201"/>
    <n v="0.98592709209073404"/>
    <n v="5.9285776631756402E-3"/>
    <s v="zerocenter"/>
  </r>
  <r>
    <x v="4"/>
    <n v="128"/>
    <x v="1"/>
    <x v="2"/>
    <x v="0"/>
    <n v="1"/>
    <x v="1"/>
    <x v="0"/>
    <n v="1"/>
    <x v="0"/>
    <x v="1"/>
    <x v="0"/>
    <x v="0"/>
    <n v="0.92376630743051602"/>
    <n v="0.95016450216450199"/>
    <n v="0.93656402148228102"/>
    <n v="1.6791441488051902E-2"/>
    <n v="0.909585933068633"/>
    <n v="0.96329004329004297"/>
    <n v="0.93578442275073803"/>
    <n v="2.1899857450166298E-2"/>
    <n v="0.97602519685039402"/>
    <n v="0.98948887136179098"/>
    <n v="0.98268605931952202"/>
    <n v="8.5566607607168201E-3"/>
    <s v="zerocenter"/>
  </r>
  <r>
    <x v="4"/>
    <n v="128"/>
    <x v="1"/>
    <x v="2"/>
    <x v="0"/>
    <n v="1"/>
    <x v="1"/>
    <x v="0"/>
    <n v="1"/>
    <x v="1"/>
    <x v="1"/>
    <x v="0"/>
    <x v="0"/>
    <n v="0.91934203062960895"/>
    <n v="0.96329004329004297"/>
    <n v="0.94040183855400294"/>
    <n v="1.8651984303640901E-2"/>
    <n v="0.90402722631877497"/>
    <n v="0.96083116883116904"/>
    <n v="0.931324116058459"/>
    <n v="2.95095337385709E-2"/>
    <n v="0.97764711606171195"/>
    <n v="0.988553950329915"/>
    <n v="0.98305079644446602"/>
    <n v="2.8819722401458199E-3"/>
    <s v="zerocenter"/>
  </r>
  <r>
    <x v="4"/>
    <n v="128"/>
    <x v="1"/>
    <x v="2"/>
    <x v="0"/>
    <n v="1"/>
    <x v="1"/>
    <x v="1"/>
    <n v="1"/>
    <x v="0"/>
    <x v="1"/>
    <x v="0"/>
    <x v="0"/>
    <n v="0.91310266591038003"/>
    <n v="0.96848484848484895"/>
    <n v="0.93993759641029395"/>
    <n v="2.50705889830912E-2"/>
    <n v="0.91911514463981903"/>
    <n v="0.96069264069264104"/>
    <n v="0.93951448139752103"/>
    <n v="2.5229822525497901E-2"/>
    <n v="0.96485039370078696"/>
    <n v="0.99125868072254397"/>
    <n v="0.97787474691739396"/>
    <n v="1.12095142989603E-2"/>
    <s v="zerocenter"/>
  </r>
  <r>
    <x v="4"/>
    <n v="128"/>
    <x v="1"/>
    <x v="2"/>
    <x v="0"/>
    <n v="1"/>
    <x v="1"/>
    <x v="1"/>
    <n v="1"/>
    <x v="1"/>
    <x v="1"/>
    <x v="0"/>
    <x v="0"/>
    <n v="0.91446398184912103"/>
    <n v="0.93956709956710005"/>
    <n v="0.92684911352346"/>
    <n v="1.7194511775306599E-2"/>
    <n v="0.91401020986953996"/>
    <n v="0.96315151515151498"/>
    <n v="0.93789110791261598"/>
    <n v="2.2400431847003299E-2"/>
    <n v="0.98245039370078702"/>
    <n v="0.98773445164765405"/>
    <n v="0.98506056661369201"/>
    <n v="5.2070183713525502E-3"/>
    <s v="zerocenter"/>
  </r>
  <r>
    <x v="4"/>
    <n v="128"/>
    <x v="1"/>
    <x v="2"/>
    <x v="0"/>
    <n v="1"/>
    <x v="1"/>
    <x v="2"/>
    <n v="1"/>
    <x v="0"/>
    <x v="1"/>
    <x v="0"/>
    <x v="0"/>
    <n v="0.943051616562677"/>
    <n v="0.958164502164502"/>
    <n v="0.95029390552044501"/>
    <n v="1.9132909129729099E-2"/>
    <n v="0.90141803743618798"/>
    <n v="0.96820779220779196"/>
    <n v="0.93410657517739903"/>
    <n v="1.25262171116502E-2"/>
    <n v="0.98074550925036796"/>
    <n v="0.97991159780590897"/>
    <n v="0.98032350123705603"/>
    <n v="5.9199041886413804E-3"/>
    <s v="zerocenter"/>
  </r>
  <r>
    <x v="4"/>
    <n v="128"/>
    <x v="1"/>
    <x v="2"/>
    <x v="0"/>
    <n v="1"/>
    <x v="1"/>
    <x v="2"/>
    <n v="1"/>
    <x v="1"/>
    <x v="1"/>
    <x v="0"/>
    <x v="0"/>
    <n v="0.89540555870674998"/>
    <n v="0.96595670995671001"/>
    <n v="0.92976405534958695"/>
    <n v="1.69300360819803E-2"/>
    <n v="0.91117413499716404"/>
    <n v="0.970874458874459"/>
    <n v="0.940421995822597"/>
    <n v="1.60356625021136E-2"/>
    <n v="0.97109593495934998"/>
    <n v="0.99127393712546596"/>
    <n v="0.98111421896761197"/>
    <n v="3.2693152720245601E-3"/>
    <s v="zerocenter"/>
  </r>
  <r>
    <x v="4"/>
    <n v="128"/>
    <x v="1"/>
    <x v="2"/>
    <x v="0"/>
    <n v="1"/>
    <x v="1"/>
    <x v="3"/>
    <n v="1"/>
    <x v="0"/>
    <x v="1"/>
    <x v="0"/>
    <x v="0"/>
    <n v="0.94327850255246704"/>
    <n v="0.95023376623376599"/>
    <n v="0.94630945436621705"/>
    <n v="1.8187082183549801E-2"/>
    <n v="0.93862733976177004"/>
    <n v="0.94974891774891801"/>
    <n v="0.94405236831137795"/>
    <n v="1.29497553192743E-2"/>
    <n v="0.98717234492030004"/>
    <n v="0.98774201322726796"/>
    <n v="0.98744398288032598"/>
    <n v="6.0311171245077001E-3"/>
    <s v="zerocenter"/>
  </r>
  <r>
    <x v="4"/>
    <n v="128"/>
    <x v="1"/>
    <x v="2"/>
    <x v="0"/>
    <n v="1"/>
    <x v="1"/>
    <x v="3"/>
    <n v="1"/>
    <x v="1"/>
    <x v="1"/>
    <x v="0"/>
    <x v="0"/>
    <n v="0.92376630743051602"/>
    <n v="0.95549783549783596"/>
    <n v="0.93939317807829903"/>
    <n v="1.8104035670457298E-2"/>
    <n v="0.92909812819058402"/>
    <n v="0.95522077922077897"/>
    <n v="0.941968751155846"/>
    <n v="1.5940731424723999E-2"/>
    <n v="0.96799754177069297"/>
    <n v="0.98427894300775798"/>
    <n v="0.97607263446722303"/>
    <n v="5.7934862935199302E-3"/>
    <s v="zerocenter"/>
  </r>
  <r>
    <x v="4"/>
    <n v="128"/>
    <x v="1"/>
    <x v="2"/>
    <x v="1"/>
    <n v="1"/>
    <x v="0"/>
    <x v="0"/>
    <n v="1"/>
    <x v="0"/>
    <x v="1"/>
    <x v="0"/>
    <x v="0"/>
    <n v="0.91446398184912103"/>
    <n v="0.96335930735930697"/>
    <n v="0.93830971626397197"/>
    <n v="1.4093723749213799E-2"/>
    <n v="0.91911514463981903"/>
    <n v="0.95535930735930696"/>
    <n v="0.93699139126478304"/>
    <n v="1.38389926157281E-2"/>
    <n v="0.95850078740157496"/>
    <n v="0.98599542158013198"/>
    <n v="0.97212361823847604"/>
    <n v="7.98447370868491E-3"/>
    <s v="zerocenter"/>
  </r>
  <r>
    <x v="4"/>
    <n v="128"/>
    <x v="1"/>
    <x v="2"/>
    <x v="1"/>
    <n v="1"/>
    <x v="0"/>
    <x v="0"/>
    <n v="1"/>
    <x v="1"/>
    <x v="1"/>
    <x v="0"/>
    <x v="0"/>
    <n v="0.92331253545093595"/>
    <n v="0.96069264069264104"/>
    <n v="0.941740909190527"/>
    <n v="2.7053310780068601E-2"/>
    <n v="0.91537152580828096"/>
    <n v="0.95241558441558405"/>
    <n v="0.93354711373941801"/>
    <n v="2.1888287346144401E-2"/>
    <n v="0.96969914858203698"/>
    <n v="0.97906901465372498"/>
    <n v="0.97433972011199899"/>
    <n v="5.4551629746921598E-3"/>
    <s v="zerocenter"/>
  </r>
  <r>
    <x v="4"/>
    <n v="128"/>
    <x v="1"/>
    <x v="2"/>
    <x v="1"/>
    <n v="1"/>
    <x v="0"/>
    <x v="1"/>
    <n v="1"/>
    <x v="0"/>
    <x v="1"/>
    <x v="0"/>
    <x v="0"/>
    <n v="0.92376630743051602"/>
    <n v="0.93956709956710005"/>
    <n v="0.93146621287768305"/>
    <n v="1.36295262541041E-2"/>
    <n v="0.92353942144072598"/>
    <n v="0.958025974025974"/>
    <n v="0.940577253466927"/>
    <n v="1.01667223462205E-2"/>
    <n v="0.98082355803085597"/>
    <n v="0.98774174673988102"/>
    <n v="0.98426265887830799"/>
    <n v="4.4261774511452903E-3"/>
    <s v="zerocenter"/>
  </r>
  <r>
    <x v="4"/>
    <n v="128"/>
    <x v="1"/>
    <x v="2"/>
    <x v="1"/>
    <n v="1"/>
    <x v="0"/>
    <x v="1"/>
    <n v="1"/>
    <x v="1"/>
    <x v="1"/>
    <x v="0"/>
    <x v="0"/>
    <n v="0.90935904707884296"/>
    <n v="0.95016450216450199"/>
    <n v="0.92927527962372103"/>
    <n v="1.18382443252715E-2"/>
    <n v="0.93284174702212097"/>
    <n v="0.95549783549783496"/>
    <n v="0.94392169099388301"/>
    <n v="1.9692421764593501E-2"/>
    <n v="0.96172270661289305"/>
    <n v="0.983359678109885"/>
    <n v="0.97243167209291603"/>
    <n v="7.4842992500791499E-3"/>
    <s v="zerocenter"/>
  </r>
  <r>
    <x v="4"/>
    <n v="128"/>
    <x v="1"/>
    <x v="2"/>
    <x v="1"/>
    <n v="1"/>
    <x v="0"/>
    <x v="2"/>
    <n v="1"/>
    <x v="0"/>
    <x v="1"/>
    <x v="0"/>
    <x v="0"/>
    <n v="0.92887124220079398"/>
    <n v="0.94237229437229397"/>
    <n v="0.93536058897214502"/>
    <n v="1.4395680682185399E-2"/>
    <n v="0.93749290981281896"/>
    <n v="0.94012121212121202"/>
    <n v="0.93856325875610203"/>
    <n v="8.6647999848106505E-3"/>
    <n v="0.98255036169259302"/>
    <n v="0.97982005938838002"/>
    <n v="0.98115005663243804"/>
    <n v="8.8812859896619696E-3"/>
    <s v="zerocenter"/>
  </r>
  <r>
    <x v="4"/>
    <n v="128"/>
    <x v="1"/>
    <x v="2"/>
    <x v="1"/>
    <n v="1"/>
    <x v="0"/>
    <x v="2"/>
    <n v="1"/>
    <x v="1"/>
    <x v="1"/>
    <x v="0"/>
    <x v="0"/>
    <n v="0.92308564946114602"/>
    <n v="0.96055411255411305"/>
    <n v="0.94126852673708505"/>
    <n v="3.1533849508635199E-2"/>
    <n v="0.94146341463414596"/>
    <n v="0.96103896103896103"/>
    <n v="0.95114245422381805"/>
    <n v="1.7239351605113799E-2"/>
    <n v="0.96832755905511803"/>
    <n v="0.98683800473231598"/>
    <n v="0.97748828804975096"/>
    <n v="1.0342384819516701E-2"/>
    <s v="zerocenter"/>
  </r>
  <r>
    <x v="4"/>
    <n v="128"/>
    <x v="1"/>
    <x v="2"/>
    <x v="1"/>
    <n v="1"/>
    <x v="0"/>
    <x v="3"/>
    <n v="1"/>
    <x v="0"/>
    <x v="1"/>
    <x v="0"/>
    <x v="0"/>
    <n v="0.92399319342030595"/>
    <n v="0.94749783549783595"/>
    <n v="0.93559014613866698"/>
    <n v="1.7023979739841499E-2"/>
    <n v="0.92750992626205297"/>
    <n v="0.94784415584415604"/>
    <n v="0.93696699141361195"/>
    <n v="3.0190723027665501E-2"/>
    <n v="0.98092598425196897"/>
    <n v="0.98597233711020904"/>
    <n v="0.98343454820023302"/>
    <n v="9.7061614109736401E-3"/>
    <s v="zerocenter"/>
  </r>
  <r>
    <x v="4"/>
    <n v="128"/>
    <x v="1"/>
    <x v="2"/>
    <x v="1"/>
    <n v="1"/>
    <x v="0"/>
    <x v="3"/>
    <n v="1"/>
    <x v="1"/>
    <x v="1"/>
    <x v="0"/>
    <x v="0"/>
    <n v="0.90402722631877497"/>
    <n v="0.95009523809523799"/>
    <n v="0.92665100397223699"/>
    <n v="1.6545872454308101E-2"/>
    <n v="0.91514463981849103"/>
    <n v="0.95276190476190503"/>
    <n v="0.93347248246957804"/>
    <n v="1.7028857595679799E-2"/>
    <n v="0.97440000000000004"/>
    <n v="0.98689956331877704"/>
    <n v="0.98057244228604501"/>
    <n v="6.6861827488206502E-3"/>
    <s v="zerocenter"/>
  </r>
  <r>
    <x v="4"/>
    <n v="128"/>
    <x v="1"/>
    <x v="2"/>
    <x v="1"/>
    <n v="1"/>
    <x v="1"/>
    <x v="0"/>
    <n v="1"/>
    <x v="0"/>
    <x v="1"/>
    <x v="0"/>
    <x v="0"/>
    <n v="0.91446398184912103"/>
    <n v="0.95795670995671001"/>
    <n v="0.93559551539786201"/>
    <n v="2.9833225452811401E-2"/>
    <n v="0.87260351673284198"/>
    <n v="0.970943722943723"/>
    <n v="0.92009853690752896"/>
    <n v="2.2233861455931599E-2"/>
    <n v="0.96322109980154902"/>
    <n v="0.99126624230215798"/>
    <n v="0.97707446841854095"/>
    <n v="6.0604423928521597E-3"/>
    <s v="zerocenter"/>
  </r>
  <r>
    <x v="4"/>
    <n v="128"/>
    <x v="1"/>
    <x v="2"/>
    <x v="1"/>
    <n v="1"/>
    <x v="1"/>
    <x v="0"/>
    <n v="1"/>
    <x v="1"/>
    <x v="1"/>
    <x v="0"/>
    <x v="0"/>
    <n v="0.90935904707884296"/>
    <n v="0.96076190476190504"/>
    <n v="0.93451338861456901"/>
    <n v="2.2041157675567601E-2"/>
    <n v="0.93238797504254101"/>
    <n v="0.96083116883116904"/>
    <n v="0.94640157309264805"/>
    <n v="1.9957478440943501E-2"/>
    <n v="0.96037795275590598"/>
    <n v="0.98424100186599495"/>
    <n v="0.97217173948214297"/>
    <n v="1.19441862728335E-2"/>
    <s v="zerocenter"/>
  </r>
  <r>
    <x v="4"/>
    <n v="128"/>
    <x v="1"/>
    <x v="2"/>
    <x v="1"/>
    <n v="1"/>
    <x v="1"/>
    <x v="1"/>
    <n v="1"/>
    <x v="0"/>
    <x v="1"/>
    <x v="0"/>
    <x v="0"/>
    <n v="0.91423709585933099"/>
    <n v="0.95283116883116903"/>
    <n v="0.93308388813551402"/>
    <n v="1.25358400038122E-2"/>
    <n v="0.94792966534316503"/>
    <n v="0.93963636363636405"/>
    <n v="0.94360608848129901"/>
    <n v="1.7189476149993499E-2"/>
    <n v="0.98879918059023097"/>
    <n v="0.98074701910956097"/>
    <n v="0.98475746988427904"/>
    <n v="6.7445973744895598E-3"/>
    <s v="zerocenter"/>
  </r>
  <r>
    <x v="4"/>
    <n v="128"/>
    <x v="1"/>
    <x v="2"/>
    <x v="1"/>
    <n v="1"/>
    <x v="1"/>
    <x v="1"/>
    <n v="1"/>
    <x v="1"/>
    <x v="1"/>
    <x v="0"/>
    <x v="0"/>
    <n v="0.93817356778218897"/>
    <n v="0.95795670995671001"/>
    <n v="0.94780748722742203"/>
    <n v="2.5979890056917199E-2"/>
    <n v="0.93238797504254101"/>
    <n v="0.96609523809523801"/>
    <n v="0.94901400755268295"/>
    <n v="2.35853378726435E-2"/>
    <n v="0.96352592023558004"/>
    <n v="0.98601027825197296"/>
    <n v="0.97467416383363503"/>
    <n v="8.8343960416282299E-3"/>
    <s v="zerocenter"/>
  </r>
  <r>
    <x v="4"/>
    <n v="128"/>
    <x v="1"/>
    <x v="2"/>
    <x v="1"/>
    <n v="1"/>
    <x v="1"/>
    <x v="2"/>
    <n v="1"/>
    <x v="0"/>
    <x v="1"/>
    <x v="0"/>
    <x v="0"/>
    <n v="0.91446398184912103"/>
    <n v="0.95283116883116903"/>
    <n v="0.93313317782653005"/>
    <n v="1.26773850440837E-2"/>
    <n v="0.942370958593307"/>
    <n v="0.94742857142857095"/>
    <n v="0.94466137517596105"/>
    <n v="1.7363034715364298E-2"/>
    <n v="0.97285039370078696"/>
    <n v="0.988638593386299"/>
    <n v="0.98068935174322303"/>
    <n v="6.8666098127962202E-3"/>
    <s v="zerocenter"/>
  </r>
  <r>
    <x v="4"/>
    <n v="128"/>
    <x v="1"/>
    <x v="2"/>
    <x v="1"/>
    <n v="1"/>
    <x v="1"/>
    <x v="2"/>
    <n v="1"/>
    <x v="1"/>
    <x v="1"/>
    <x v="0"/>
    <x v="0"/>
    <n v="0.937719795802609"/>
    <n v="0.96055411255411305"/>
    <n v="0.94903776976305598"/>
    <n v="2.3129624590783202E-2"/>
    <n v="0.937719795802609"/>
    <n v="0.94258008658008696"/>
    <n v="0.94000930505006297"/>
    <n v="1.5943065208630001E-2"/>
    <n v="0.97617637795275602"/>
    <n v="0.98511436431140897"/>
    <n v="0.98060227217266205"/>
    <n v="4.5495333128278302E-3"/>
    <s v="zerocenter"/>
  </r>
  <r>
    <x v="4"/>
    <n v="128"/>
    <x v="1"/>
    <x v="2"/>
    <x v="1"/>
    <n v="1"/>
    <x v="1"/>
    <x v="3"/>
    <n v="1"/>
    <x v="0"/>
    <x v="1"/>
    <x v="0"/>
    <x v="0"/>
    <n v="0.90538854225751597"/>
    <n v="0.94756709956709995"/>
    <n v="0.92568449206928105"/>
    <n v="3.06681343049976E-2"/>
    <n v="0.91072036301758397"/>
    <n v="0.95255411255411304"/>
    <n v="0.93113524832795802"/>
    <n v="2.3399682594489501E-2"/>
    <n v="0.97439672236092401"/>
    <n v="0.99042325941889298"/>
    <n v="0.98233791111492996"/>
    <n v="5.9872222066707998E-3"/>
    <s v="zerocenter"/>
  </r>
  <r>
    <x v="4"/>
    <n v="128"/>
    <x v="1"/>
    <x v="2"/>
    <x v="1"/>
    <n v="1"/>
    <x v="1"/>
    <x v="3"/>
    <n v="1"/>
    <x v="1"/>
    <x v="1"/>
    <x v="0"/>
    <x v="0"/>
    <n v="0.93817356778218897"/>
    <n v="0.96069264069264104"/>
    <n v="0.94919564290176295"/>
    <n v="1.6449353075675199E-2"/>
    <n v="0.937719795802609"/>
    <n v="0.95542857142857196"/>
    <n v="0.94628428610413196"/>
    <n v="2.0467483328079301E-2"/>
    <n v="0.97289669035272996"/>
    <n v="0.98253964645284897"/>
    <n v="0.97765143804038002"/>
    <n v="8.20750413899516E-3"/>
    <s v="zerocenter"/>
  </r>
  <r>
    <x v="4"/>
    <n v="128"/>
    <x v="1"/>
    <x v="2"/>
    <x v="2"/>
    <n v="1"/>
    <x v="0"/>
    <x v="0"/>
    <n v="1"/>
    <x v="0"/>
    <x v="1"/>
    <x v="0"/>
    <x v="0"/>
    <n v="0.89030062393647202"/>
    <n v="0.937108225108225"/>
    <n v="0.91320655237433002"/>
    <n v="1.51019343226983E-2"/>
    <n v="0.89030062393647202"/>
    <n v="0.937177489177489"/>
    <n v="0.91320858243278102"/>
    <n v="1.27798162740512E-2"/>
    <n v="0.97127559055118096"/>
    <n v="0.97900082719350601"/>
    <n v="0.97512329562449496"/>
    <n v="5.5992885001289704E-3"/>
    <s v="zerocenter"/>
  </r>
  <r>
    <x v="4"/>
    <n v="128"/>
    <x v="1"/>
    <x v="2"/>
    <x v="2"/>
    <n v="1"/>
    <x v="0"/>
    <x v="0"/>
    <n v="1"/>
    <x v="1"/>
    <x v="1"/>
    <x v="0"/>
    <x v="0"/>
    <n v="0.89030062393647202"/>
    <n v="0.95290043290043303"/>
    <n v="0.92064394976094799"/>
    <n v="2.22037741844682E-2"/>
    <n v="0.93193420306296104"/>
    <n v="0.93738528138528099"/>
    <n v="0.934339791659897"/>
    <n v="3.3252582971158101E-2"/>
    <n v="0.950752755905512"/>
    <n v="0.97982032587576695"/>
    <n v="0.96516497558942105"/>
    <n v="1.27097905845029E-2"/>
    <s v="zerocenter"/>
  </r>
  <r>
    <x v="4"/>
    <n v="128"/>
    <x v="1"/>
    <x v="2"/>
    <x v="2"/>
    <n v="1"/>
    <x v="0"/>
    <x v="1"/>
    <n v="1"/>
    <x v="0"/>
    <x v="1"/>
    <x v="0"/>
    <x v="0"/>
    <n v="0.86103233125354495"/>
    <n v="0.94230303030302998"/>
    <n v="0.90055976288339901"/>
    <n v="2.5108950813731899E-2"/>
    <n v="0.87430516165626804"/>
    <n v="0.93485714285714305"/>
    <n v="0.90336331462271302"/>
    <n v="2.7744194960793899E-2"/>
    <n v="0.94600314960629905"/>
    <n v="0.98421791739607201"/>
    <n v="0.964864159744797"/>
    <n v="1.39717713042232E-2"/>
    <s v="zerocenter"/>
  </r>
  <r>
    <x v="4"/>
    <n v="128"/>
    <x v="1"/>
    <x v="2"/>
    <x v="2"/>
    <n v="1"/>
    <x v="0"/>
    <x v="1"/>
    <n v="1"/>
    <x v="1"/>
    <x v="1"/>
    <x v="0"/>
    <x v="0"/>
    <n v="0.85638116846284695"/>
    <n v="0.94490043290043302"/>
    <n v="0.89879713031332897"/>
    <n v="2.74601702207471E-2"/>
    <n v="0.88122518434486696"/>
    <n v="0.93191341991342003"/>
    <n v="0.90567026723550603"/>
    <n v="2.6315969246293501E-2"/>
    <n v="0.96972598425196899"/>
    <n v="0.99037762345382196"/>
    <n v="0.97992915127043201"/>
    <n v="1.159061970203E-2"/>
    <s v="zerocenter"/>
  </r>
  <r>
    <x v="4"/>
    <n v="128"/>
    <x v="1"/>
    <x v="2"/>
    <x v="2"/>
    <n v="1"/>
    <x v="0"/>
    <x v="2"/>
    <n v="1"/>
    <x v="0"/>
    <x v="1"/>
    <x v="0"/>
    <x v="0"/>
    <n v="0.88961996596710102"/>
    <n v="0.937038961038961"/>
    <n v="0.912174540134566"/>
    <n v="2.6555310364870001E-2"/>
    <n v="0.87056154282473097"/>
    <n v="0.92945454545454598"/>
    <n v="0.89905922908507097"/>
    <n v="3.7602137015471701E-2"/>
    <n v="0.96027716535433105"/>
    <n v="0.978119769924783"/>
    <n v="0.96908054488578599"/>
    <n v="7.0597620352261404E-3"/>
    <s v="zerocenter"/>
  </r>
  <r>
    <x v="4"/>
    <n v="128"/>
    <x v="1"/>
    <x v="2"/>
    <x v="2"/>
    <n v="1"/>
    <x v="0"/>
    <x v="2"/>
    <n v="1"/>
    <x v="1"/>
    <x v="1"/>
    <x v="0"/>
    <x v="0"/>
    <n v="0.91378332387975003"/>
    <n v="0.95009523809523799"/>
    <n v="0.93099713205443702"/>
    <n v="3.0819528627021399E-2"/>
    <n v="0.92682926829268297"/>
    <n v="0.91948051948052001"/>
    <n v="0.922673183636188"/>
    <n v="2.4888390390540801E-2"/>
    <n v="0.96825196850393702"/>
    <n v="0.98155166111998204"/>
    <n v="0.97485371592637504"/>
    <n v="4.1309564210794403E-3"/>
    <s v="zerocenter"/>
  </r>
  <r>
    <x v="4"/>
    <n v="128"/>
    <x v="1"/>
    <x v="2"/>
    <x v="2"/>
    <n v="1"/>
    <x v="0"/>
    <x v="3"/>
    <n v="1"/>
    <x v="0"/>
    <x v="1"/>
    <x v="0"/>
    <x v="0"/>
    <n v="0.87566647759500904"/>
    <n v="0.94763636363636405"/>
    <n v="0.91000483322528802"/>
    <n v="4.3994937217406299E-2"/>
    <n v="0.86885989790130502"/>
    <n v="0.94483116883116902"/>
    <n v="0.90452299541099201"/>
    <n v="4.5260296905033699E-2"/>
    <n v="0.95829347673004295"/>
    <n v="0.98339032415942196"/>
    <n v="0.97071997958032297"/>
    <n v="6.7691349426948497E-3"/>
    <s v="zerocenter"/>
  </r>
  <r>
    <x v="4"/>
    <n v="128"/>
    <x v="1"/>
    <x v="2"/>
    <x v="2"/>
    <n v="1"/>
    <x v="0"/>
    <x v="3"/>
    <n v="1"/>
    <x v="1"/>
    <x v="1"/>
    <x v="0"/>
    <x v="0"/>
    <n v="0.88496880317640403"/>
    <n v="0.937108225108225"/>
    <n v="0.910156942619195"/>
    <n v="3.7395377739918099E-2"/>
    <n v="0.88122518434486696"/>
    <n v="0.93198268398268402"/>
    <n v="0.90541562944004295"/>
    <n v="3.4816997006582903E-2"/>
    <n v="0.96490078740157503"/>
    <n v="0.98512205913471695"/>
    <n v="0.97492305500883503"/>
    <n v="1.18865029071625E-2"/>
    <s v="zerocenter"/>
  </r>
  <r>
    <x v="4"/>
    <n v="128"/>
    <x v="1"/>
    <x v="2"/>
    <x v="2"/>
    <n v="1"/>
    <x v="1"/>
    <x v="0"/>
    <n v="1"/>
    <x v="0"/>
    <x v="1"/>
    <x v="0"/>
    <x v="0"/>
    <n v="0.86681792399319402"/>
    <n v="0.93991341991342003"/>
    <n v="0.90194975966491298"/>
    <n v="9.6073511308210693E-3"/>
    <n v="0.86398184912081699"/>
    <n v="0.93655411255411303"/>
    <n v="0.89916631753197396"/>
    <n v="1.8553057768462999E-2"/>
    <n v="0.95829593495934995"/>
    <n v="0.98778804892341998"/>
    <n v="0.97286365290294097"/>
    <n v="7.65789391787082E-3"/>
    <s v="zerocenter"/>
  </r>
  <r>
    <x v="4"/>
    <n v="128"/>
    <x v="1"/>
    <x v="2"/>
    <x v="2"/>
    <n v="1"/>
    <x v="1"/>
    <x v="0"/>
    <n v="1"/>
    <x v="1"/>
    <x v="1"/>
    <x v="0"/>
    <x v="0"/>
    <n v="0.87634713556437904"/>
    <n v="0.95529004329004297"/>
    <n v="0.91461887469650704"/>
    <n v="3.5125459271173602E-2"/>
    <n v="0.87589336358479897"/>
    <n v="0.93991341991342003"/>
    <n v="0.90672416432700498"/>
    <n v="9.9894197881243499E-3"/>
    <n v="0.95860157480315"/>
    <n v="0.98162091452974998"/>
    <n v="0.97000802030215005"/>
    <n v="8.1048215202294497E-3"/>
    <s v="zerocenter"/>
  </r>
  <r>
    <x v="4"/>
    <n v="128"/>
    <x v="1"/>
    <x v="2"/>
    <x v="2"/>
    <n v="1"/>
    <x v="1"/>
    <x v="1"/>
    <n v="1"/>
    <x v="0"/>
    <x v="1"/>
    <x v="0"/>
    <x v="0"/>
    <n v="0.880771412365286"/>
    <n v="0.93191341991342003"/>
    <n v="0.90559454075971801"/>
    <n v="1.9731017007163201E-2"/>
    <n v="0.88780487804878105"/>
    <n v="0.91948051948052001"/>
    <n v="0.90274291120941996"/>
    <n v="4.3683088913870301E-2"/>
    <n v="0.95727874015748005"/>
    <n v="0.981567050766597"/>
    <n v="0.96927190106815497"/>
    <n v="1.08956795023443E-2"/>
    <s v="zerocenter"/>
  </r>
  <r>
    <x v="4"/>
    <n v="128"/>
    <x v="1"/>
    <x v="2"/>
    <x v="2"/>
    <n v="1"/>
    <x v="1"/>
    <x v="1"/>
    <n v="1"/>
    <x v="1"/>
    <x v="1"/>
    <x v="0"/>
    <x v="0"/>
    <n v="0.89495178672717002"/>
    <n v="0.93191341991342003"/>
    <n v="0.91259440401398795"/>
    <n v="1.99486067743871E-2"/>
    <n v="0.86795235394214398"/>
    <n v="0.93922077922077896"/>
    <n v="0.90269297403178494"/>
    <n v="2.29296933602532E-2"/>
    <n v="0.96160000000000001"/>
    <n v="0.98777292576419196"/>
    <n v="0.97454100858109705"/>
    <n v="1.10055003036536E-2"/>
    <s v="zerocenter"/>
  </r>
  <r>
    <x v="4"/>
    <n v="128"/>
    <x v="1"/>
    <x v="2"/>
    <x v="2"/>
    <n v="1"/>
    <x v="1"/>
    <x v="2"/>
    <n v="1"/>
    <x v="0"/>
    <x v="1"/>
    <x v="0"/>
    <x v="0"/>
    <n v="0.86613726602382302"/>
    <n v="0.94483116883116902"/>
    <n v="0.90368915416281304"/>
    <n v="3.3505735997617303E-2"/>
    <n v="0.84991491775382899"/>
    <n v="0.93458008658008596"/>
    <n v="0.89052973605340402"/>
    <n v="2.9951624641615299E-2"/>
    <n v="0.96180157480314998"/>
    <n v="0.97717715406960004"/>
    <n v="0.96938598201551196"/>
    <n v="8.8802343380900792E-3"/>
    <s v="zerocenter"/>
  </r>
  <r>
    <x v="4"/>
    <n v="128"/>
    <x v="1"/>
    <x v="2"/>
    <x v="2"/>
    <n v="1"/>
    <x v="1"/>
    <x v="2"/>
    <n v="1"/>
    <x v="1"/>
    <x v="1"/>
    <x v="0"/>
    <x v="0"/>
    <n v="0.87521270561542797"/>
    <n v="0.91864935064935105"/>
    <n v="0.89629638487266905"/>
    <n v="1.5764367439505302E-2"/>
    <n v="0.90096426545660802"/>
    <n v="0.94462337662337703"/>
    <n v="0.92243295043187501"/>
    <n v="2.01212325050775E-2"/>
    <n v="0.9728"/>
    <n v="0.97816593886462899"/>
    <n v="0.97547566973910105"/>
    <n v="1.0658674244694201E-2"/>
    <s v="zerocenter"/>
  </r>
  <r>
    <x v="4"/>
    <n v="128"/>
    <x v="1"/>
    <x v="2"/>
    <x v="2"/>
    <n v="1"/>
    <x v="1"/>
    <x v="3"/>
    <n v="1"/>
    <x v="0"/>
    <x v="1"/>
    <x v="0"/>
    <x v="0"/>
    <n v="0.90516165626772604"/>
    <n v="0.95037229437229398"/>
    <n v="0.92695921903060896"/>
    <n v="1.20207118720874E-2"/>
    <n v="0.91049347702779404"/>
    <n v="0.93458008658008696"/>
    <n v="0.92136368447622297"/>
    <n v="2.7302660772002399E-2"/>
    <n v="0.97914550925036803"/>
    <n v="0.97722279003467105"/>
    <n v="0.97815401932572099"/>
    <n v="7.9992073785604099E-3"/>
    <s v="zerocenter"/>
  </r>
  <r>
    <x v="4"/>
    <n v="128"/>
    <x v="1"/>
    <x v="2"/>
    <x v="2"/>
    <n v="1"/>
    <x v="1"/>
    <x v="3"/>
    <n v="1"/>
    <x v="1"/>
    <x v="1"/>
    <x v="0"/>
    <x v="0"/>
    <n v="0.87078842881452101"/>
    <n v="0.94244155844155797"/>
    <n v="0.90587362423142903"/>
    <n v="2.15375040195862E-2"/>
    <n v="0.89336358479863898"/>
    <n v="0.91393939393939405"/>
    <n v="0.902887008223346"/>
    <n v="2.3461718092860601E-2"/>
    <n v="0.96022677165354298"/>
    <n v="0.98509897466479401"/>
    <n v="0.972505893355605"/>
    <n v="6.96373431180512E-3"/>
    <s v="zerocenter"/>
  </r>
  <r>
    <x v="5"/>
    <n v="25"/>
    <x v="1"/>
    <x v="0"/>
    <x v="0"/>
    <n v="1"/>
    <x v="0"/>
    <x v="0"/>
    <n v="1"/>
    <x v="0"/>
    <x v="0"/>
    <x v="0"/>
    <x v="0"/>
    <n v="0.99010070902768399"/>
    <n v="0.99455546990011401"/>
    <n v="0.99231900436430198"/>
    <n v="3.7870752050803498E-3"/>
    <n v="0.99229553357720301"/>
    <n v="0.98978895312391202"/>
    <n v="0.99102586261849002"/>
    <n v="3.5824366388842498E-3"/>
    <n v="0.99889958526322198"/>
    <n v="0.99954699828649396"/>
    <n v="0.99922314103150001"/>
    <n v="8.1293517891425503E-4"/>
    <s v="zerocenter"/>
  </r>
  <r>
    <x v="5"/>
    <n v="25"/>
    <x v="1"/>
    <x v="0"/>
    <x v="0"/>
    <n v="1"/>
    <x v="0"/>
    <x v="1"/>
    <n v="1"/>
    <x v="0"/>
    <x v="0"/>
    <x v="0"/>
    <x v="0"/>
    <n v="0.99174908548977103"/>
    <n v="0.99659630196730697"/>
    <n v="0.99416369185286202"/>
    <n v="2.81737429451607E-3"/>
    <n v="0.989531680440771"/>
    <n v="0.99863945578231295"/>
    <n v="0.99407311411941301"/>
    <n v="1.13146757861553E-3"/>
    <n v="0.99981634527089103"/>
    <n v="0.99909296993856"/>
    <n v="0.99945455991799603"/>
    <n v="3.6376172993873997E-4"/>
    <s v="zerocenter"/>
  </r>
  <r>
    <x v="5"/>
    <n v="25"/>
    <x v="1"/>
    <x v="0"/>
    <x v="0"/>
    <n v="1"/>
    <x v="0"/>
    <x v="2"/>
    <n v="1"/>
    <x v="0"/>
    <x v="0"/>
    <x v="0"/>
    <x v="0"/>
    <n v="0.99064715711511497"/>
    <n v="0.99591372385131505"/>
    <n v="0.99327188575712799"/>
    <n v="1.48840208554241E-3"/>
    <n v="0.99174908548977103"/>
    <n v="0.99592294787990998"/>
    <n v="0.99382824003350101"/>
    <n v="2.1195950406749401E-3"/>
    <n v="0.99890059435514"/>
    <n v="0.99886672675865396"/>
    <n v="0.99888351777450302"/>
    <n v="5.9716839377535003E-4"/>
    <s v="zerocenter"/>
  </r>
  <r>
    <x v="5"/>
    <n v="25"/>
    <x v="1"/>
    <x v="0"/>
    <x v="0"/>
    <n v="1"/>
    <x v="0"/>
    <x v="3"/>
    <n v="1"/>
    <x v="0"/>
    <x v="0"/>
    <x v="0"/>
    <x v="0"/>
    <n v="0.99394391003928995"/>
    <n v="0.99523112999466001"/>
    <n v="0.99457683946568398"/>
    <n v="2.5103723343251898E-3"/>
    <n v="0.99615679898839404"/>
    <n v="0.99386594228134895"/>
    <n v="0.99500334198989504"/>
    <n v="2.2764480129000698E-3"/>
    <n v="0.99981634527089103"/>
    <n v="0.99931972614418996"/>
    <n v="0.99956791815131096"/>
    <n v="2.4601253768734299E-4"/>
    <s v="zerocenter"/>
  </r>
  <r>
    <x v="5"/>
    <n v="25"/>
    <x v="1"/>
    <x v="0"/>
    <x v="0"/>
    <n v="1"/>
    <x v="1"/>
    <x v="0"/>
    <n v="1"/>
    <x v="0"/>
    <x v="0"/>
    <x v="0"/>
    <x v="0"/>
    <n v="0.99064715711511497"/>
    <n v="0.99388675930834003"/>
    <n v="0.99225982361571297"/>
    <n v="2.4536233594510399E-3"/>
    <n v="0.99173553719008301"/>
    <n v="0.99524731926668997"/>
    <n v="0.99348428145857104"/>
    <n v="2.6208827576982099E-3"/>
    <n v="0.99871643508007202"/>
    <n v="0.99909322616092"/>
    <n v="0.99890475000859202"/>
    <n v="7.2090455024166904E-4"/>
    <s v="zerocenter"/>
  </r>
  <r>
    <x v="5"/>
    <n v="25"/>
    <x v="1"/>
    <x v="0"/>
    <x v="0"/>
    <n v="1"/>
    <x v="1"/>
    <x v="1"/>
    <n v="1"/>
    <x v="0"/>
    <x v="0"/>
    <x v="0"/>
    <x v="0"/>
    <n v="0.99285101386442698"/>
    <n v="0.99456011339573702"/>
    <n v="0.99369965561031703"/>
    <n v="1.59725464368101E-3"/>
    <n v="0.99560131870116997"/>
    <n v="0.99455084214515299"/>
    <n v="0.99506860665983399"/>
    <n v="3.4066701300840998E-3"/>
    <n v="0.99981684981685004"/>
    <n v="0.99886723920139497"/>
    <n v="0.99934185081169502"/>
    <n v="4.5017145696573698E-4"/>
    <s v="zerocenter"/>
  </r>
  <r>
    <x v="5"/>
    <n v="25"/>
    <x v="1"/>
    <x v="0"/>
    <x v="0"/>
    <n v="1"/>
    <x v="1"/>
    <x v="2"/>
    <n v="1"/>
    <x v="0"/>
    <x v="0"/>
    <x v="0"/>
    <x v="0"/>
    <n v="0.99064264101521904"/>
    <n v="0.993879825546231"/>
    <n v="0.99224872303220801"/>
    <n v="2.28422133633914E-3"/>
    <n v="0.98789233617847605"/>
    <n v="0.996600913981605"/>
    <n v="0.99222801716194098"/>
    <n v="1.9181970302072999E-3"/>
    <n v="0.99963369963369997"/>
    <n v="0.99932024149788301"/>
    <n v="0.99947688423700998"/>
    <n v="3.65138208173156E-4"/>
    <s v="zerocenter"/>
  </r>
  <r>
    <x v="5"/>
    <n v="25"/>
    <x v="1"/>
    <x v="0"/>
    <x v="0"/>
    <n v="1"/>
    <x v="1"/>
    <x v="3"/>
    <n v="1"/>
    <x v="0"/>
    <x v="0"/>
    <x v="0"/>
    <x v="0"/>
    <n v="0.99339294585196203"/>
    <n v="0.99455084214515299"/>
    <n v="0.99396003908144503"/>
    <n v="1.6429582021604599E-3"/>
    <n v="0.99231359797678698"/>
    <n v="0.99387057003630996"/>
    <n v="0.99308537165511002"/>
    <n v="1.16826859249772E-3"/>
    <n v="0.999265381083563"/>
    <n v="0.99932049772024301"/>
    <n v="0.99929287255239096"/>
    <n v="5.6697413247530301E-4"/>
    <s v="zerocenter"/>
  </r>
  <r>
    <x v="5"/>
    <n v="25"/>
    <x v="1"/>
    <x v="0"/>
    <x v="1"/>
    <n v="1"/>
    <x v="0"/>
    <x v="0"/>
    <n v="1"/>
    <x v="0"/>
    <x v="0"/>
    <x v="0"/>
    <x v="0"/>
    <n v="0.99064264101521904"/>
    <n v="0.99251697532139505"/>
    <n v="0.99156589074278401"/>
    <n v="2.07909394667342E-3"/>
    <n v="0.99393939393939401"/>
    <n v="0.99185057073676897"/>
    <n v="0.99288340595192204"/>
    <n v="3.5107630404411102E-3"/>
    <n v="0.99835013471377099"/>
    <n v="0.99795944047683305"/>
    <n v="0.99815428517146298"/>
    <n v="1.7230852887588099E-3"/>
    <s v="zerocenter"/>
  </r>
  <r>
    <x v="5"/>
    <n v="25"/>
    <x v="1"/>
    <x v="0"/>
    <x v="1"/>
    <n v="1"/>
    <x v="0"/>
    <x v="0"/>
    <n v="1"/>
    <x v="1"/>
    <x v="0"/>
    <x v="0"/>
    <x v="0"/>
    <n v="0.99229553357720301"/>
    <n v="0.99387751953908199"/>
    <n v="0.99307810202527802"/>
    <n v="9.5746265109254703E-4"/>
    <n v="0.99118457300275498"/>
    <n v="0.99592067335408696"/>
    <n v="0.99354465252777502"/>
    <n v="7.7521741421880696E-4"/>
    <n v="0.99890008980918099"/>
    <n v="0.99932024033389799"/>
    <n v="0.99911002421786999"/>
    <n v="6.3245067450095303E-4"/>
    <s v="zerocenter"/>
  </r>
  <r>
    <x v="5"/>
    <n v="25"/>
    <x v="1"/>
    <x v="0"/>
    <x v="1"/>
    <n v="1"/>
    <x v="0"/>
    <x v="1"/>
    <n v="1"/>
    <x v="0"/>
    <x v="0"/>
    <x v="0"/>
    <x v="0"/>
    <n v="0.99394842613918599"/>
    <n v="0.99183899347903703"/>
    <n v="0.99288845222375399"/>
    <n v="1.14675703928487E-3"/>
    <n v="0.99395294223908204"/>
    <n v="0.99115177186742098"/>
    <n v="0.99254494325885101"/>
    <n v="3.1201684816011799E-3"/>
    <n v="0.99779816143452504"/>
    <n v="0.99818748070125596"/>
    <n v="0.997992647494643"/>
    <n v="1.27713464393825E-3"/>
    <s v="zerocenter"/>
  </r>
  <r>
    <x v="5"/>
    <n v="25"/>
    <x v="1"/>
    <x v="0"/>
    <x v="1"/>
    <n v="1"/>
    <x v="0"/>
    <x v="1"/>
    <n v="1"/>
    <x v="1"/>
    <x v="0"/>
    <x v="0"/>
    <x v="0"/>
    <n v="0.99339294585196203"/>
    <n v="0.99319029792746605"/>
    <n v="0.99328140388138497"/>
    <n v="1.35911072650056E-3"/>
    <n v="0.99174456938987499"/>
    <n v="0.99659399596015896"/>
    <n v="0.99415419532802796"/>
    <n v="2.08005524682313E-3"/>
    <n v="0.99926689472144004"/>
    <n v="0.99909399715399105"/>
    <n v="0.99918028338700904"/>
    <n v="5.8821590177516399E-4"/>
    <s v="zerocenter"/>
  </r>
  <r>
    <x v="5"/>
    <n v="25"/>
    <x v="1"/>
    <x v="0"/>
    <x v="1"/>
    <n v="1"/>
    <x v="0"/>
    <x v="2"/>
    <n v="1"/>
    <x v="0"/>
    <x v="0"/>
    <x v="0"/>
    <x v="0"/>
    <n v="0.97851691279411102"/>
    <n v="0.99591372385131505"/>
    <n v="0.98704552397330403"/>
    <n v="1.48113246692412E-2"/>
    <n v="0.97576209185747198"/>
    <n v="0.99659628622664398"/>
    <n v="0.98598037764770996"/>
    <n v="1.65733873984047E-2"/>
    <n v="0.98315018315018299"/>
    <n v="0.99909374093163095"/>
    <n v="0.99094458237342398"/>
    <n v="1.8471816364537399E-2"/>
    <s v="zerocenter"/>
  </r>
  <r>
    <x v="5"/>
    <n v="25"/>
    <x v="1"/>
    <x v="0"/>
    <x v="1"/>
    <n v="1"/>
    <x v="0"/>
    <x v="2"/>
    <n v="1"/>
    <x v="1"/>
    <x v="0"/>
    <x v="0"/>
    <x v="0"/>
    <n v="0.991198121302443"/>
    <n v="0.99387055429564697"/>
    <n v="0.99252055165446795"/>
    <n v="4.7804356198471402E-3"/>
    <n v="0.99063360881542695"/>
    <n v="0.99660555747722801"/>
    <n v="0.99360340629213395"/>
    <n v="3.2106024018078998E-3"/>
    <n v="0.99834963016781197"/>
    <n v="0.99909348412826804"/>
    <n v="0.99872146208151502"/>
    <n v="1.1456455174627101E-3"/>
    <s v="zerocenter"/>
  </r>
  <r>
    <x v="5"/>
    <n v="25"/>
    <x v="1"/>
    <x v="0"/>
    <x v="1"/>
    <n v="1"/>
    <x v="0"/>
    <x v="3"/>
    <n v="1"/>
    <x v="0"/>
    <x v="0"/>
    <x v="0"/>
    <x v="0"/>
    <n v="0.99174908548977103"/>
    <n v="0.99251928132854395"/>
    <n v="0.99212307585375104"/>
    <n v="1.2555383915385399E-3"/>
    <n v="0.99340649415165105"/>
    <n v="0.99251001007796003"/>
    <n v="0.99294553940583796"/>
    <n v="2.1378959024158498E-3"/>
    <n v="0.99926639017548102"/>
    <n v="0.99886723978437697"/>
    <n v="0.99906673359613996"/>
    <n v="8.19986973674417E-4"/>
    <s v="zerocenter"/>
  </r>
  <r>
    <x v="5"/>
    <n v="25"/>
    <x v="1"/>
    <x v="0"/>
    <x v="1"/>
    <n v="1"/>
    <x v="0"/>
    <x v="3"/>
    <n v="1"/>
    <x v="1"/>
    <x v="0"/>
    <x v="0"/>
    <x v="0"/>
    <n v="0.99450390642640996"/>
    <n v="0.99523806375676904"/>
    <n v="0.99486655270205904"/>
    <n v="2.47704773692455E-3"/>
    <n v="0.994508422526306"/>
    <n v="0.99454852039734198"/>
    <n v="0.99452608030623602"/>
    <n v="1.8773988205343501E-3"/>
    <n v="0.99963319508774096"/>
    <n v="0.99954699886749698"/>
    <n v="0.99958999074820198"/>
    <n v="2.3545500230994499E-4"/>
    <s v="zerocenter"/>
  </r>
  <r>
    <x v="5"/>
    <n v="25"/>
    <x v="1"/>
    <x v="0"/>
    <x v="1"/>
    <n v="1"/>
    <x v="1"/>
    <x v="0"/>
    <n v="1"/>
    <x v="0"/>
    <x v="0"/>
    <x v="0"/>
    <x v="0"/>
    <n v="0.99174456938987499"/>
    <n v="0.99591372385131505"/>
    <n v="0.99381727965715605"/>
    <n v="1.7095604077964201E-3"/>
    <n v="0.99283746556473795"/>
    <n v="0.99660325147008"/>
    <n v="0.99470853262507797"/>
    <n v="1.9757462287159399E-3"/>
    <n v="0.99908374453828996"/>
    <n v="0.99909322732490502"/>
    <n v="0.99908824998868595"/>
    <n v="2.6514267073047502E-4"/>
    <s v="zerocenter"/>
  </r>
  <r>
    <x v="5"/>
    <n v="25"/>
    <x v="1"/>
    <x v="0"/>
    <x v="1"/>
    <n v="1"/>
    <x v="1"/>
    <x v="0"/>
    <n v="1"/>
    <x v="1"/>
    <x v="0"/>
    <x v="0"/>
    <x v="0"/>
    <n v="0.99174456938987499"/>
    <n v="0.99523343600180902"/>
    <n v="0.99348117055139895"/>
    <n v="1.22801030741704E-3"/>
    <n v="0.989531680440771"/>
    <n v="0.99593220338983102"/>
    <n v="0.99272200825086698"/>
    <n v="2.30533869349699E-3"/>
    <n v="0.99890008980918099"/>
    <n v="0.99863971142169095"/>
    <n v="0.99876966089943697"/>
    <n v="5.14848168253663E-4"/>
    <s v="zerocenter"/>
  </r>
  <r>
    <x v="5"/>
    <n v="25"/>
    <x v="1"/>
    <x v="0"/>
    <x v="1"/>
    <n v="1"/>
    <x v="1"/>
    <x v="1"/>
    <n v="1"/>
    <x v="0"/>
    <x v="0"/>
    <x v="0"/>
    <x v="0"/>
    <n v="0.995045838413946"/>
    <n v="0.99251694384006905"/>
    <n v="0.99377451410203499"/>
    <n v="2.4671643546666901E-3"/>
    <n v="0.99615679898839404"/>
    <n v="0.986387561098368"/>
    <n v="0.99125355751419997"/>
    <n v="2.6334613806321102E-3"/>
    <n v="0.99926588562952201"/>
    <n v="0.99932049830124603"/>
    <n v="0.99929311321935699"/>
    <n v="7.8243301228454103E-4"/>
    <s v="zerocenter"/>
  </r>
  <r>
    <x v="5"/>
    <n v="25"/>
    <x v="1"/>
    <x v="0"/>
    <x v="1"/>
    <n v="1"/>
    <x v="1"/>
    <x v="1"/>
    <n v="1"/>
    <x v="1"/>
    <x v="0"/>
    <x v="0"/>
    <x v="0"/>
    <n v="0.99394842613918599"/>
    <n v="0.99591833586561296"/>
    <n v="0.99492924447595799"/>
    <n v="2.4904656032816198E-3"/>
    <n v="0.99063360881542695"/>
    <n v="0.99388908105615104"/>
    <n v="0.99225116199547403"/>
    <n v="2.0339872338541198E-3"/>
    <n v="0.99853378944287996"/>
    <n v="0.999092970521542"/>
    <n v="0.99881317248031298"/>
    <n v="7.5830165245033504E-4"/>
    <s v="zerocenter"/>
  </r>
  <r>
    <x v="5"/>
    <n v="25"/>
    <x v="1"/>
    <x v="0"/>
    <x v="1"/>
    <n v="1"/>
    <x v="1"/>
    <x v="2"/>
    <n v="1"/>
    <x v="0"/>
    <x v="0"/>
    <x v="0"/>
    <x v="0"/>
    <n v="0.991198121302443"/>
    <n v="0.99455779164792601"/>
    <n v="0.99286496773948796"/>
    <n v="1.2248729259624E-3"/>
    <n v="0.99285552996432302"/>
    <n v="0.99524036976391805"/>
    <n v="0.99404561512228296"/>
    <n v="1.8831593671460799E-3"/>
    <n v="0.99889857617130295"/>
    <n v="0.998640738054141"/>
    <n v="0.99876947644400205"/>
    <n v="1.07538479653577E-3"/>
    <s v="zerocenter"/>
  </r>
  <r>
    <x v="5"/>
    <n v="25"/>
    <x v="1"/>
    <x v="0"/>
    <x v="1"/>
    <n v="1"/>
    <x v="1"/>
    <x v="2"/>
    <n v="1"/>
    <x v="1"/>
    <x v="0"/>
    <x v="0"/>
    <x v="0"/>
    <n v="0.99339746195185796"/>
    <n v="0.994553163892965"/>
    <n v="0.99396471446355195"/>
    <n v="1.39880979321207E-3"/>
    <n v="0.99449035812672204"/>
    <n v="0.99456012913640002"/>
    <n v="0.99451780643259902"/>
    <n v="2.10391664048672E-3"/>
    <n v="0.99945054945055001"/>
    <n v="0.99931895573212304"/>
    <n v="0.99938463248110299"/>
    <n v="5.8877120321020504E-4"/>
    <s v="zerocenter"/>
  </r>
  <r>
    <x v="5"/>
    <n v="25"/>
    <x v="1"/>
    <x v="0"/>
    <x v="1"/>
    <n v="1"/>
    <x v="1"/>
    <x v="3"/>
    <n v="1"/>
    <x v="0"/>
    <x v="0"/>
    <x v="0"/>
    <x v="0"/>
    <n v="0.992841981664635"/>
    <n v="0.994555485640777"/>
    <n v="0.99368899468108995"/>
    <n v="1.62278671508108E-3"/>
    <n v="0.99229101747730697"/>
    <n v="0.99387053855498297"/>
    <n v="0.993065683952436"/>
    <n v="2.82116511247425E-3"/>
    <n v="0.99908323999233095"/>
    <n v="0.998865697796257"/>
    <n v="0.99897439832897705"/>
    <n v="4.0090760778391102E-4"/>
    <s v="zerocenter"/>
  </r>
  <r>
    <x v="5"/>
    <n v="25"/>
    <x v="1"/>
    <x v="0"/>
    <x v="1"/>
    <n v="1"/>
    <x v="1"/>
    <x v="3"/>
    <n v="1"/>
    <x v="1"/>
    <x v="0"/>
    <x v="0"/>
    <x v="0"/>
    <n v="0.99394391003928995"/>
    <n v="0.99387750379841899"/>
    <n v="0.99390296746675399"/>
    <n v="9.5411275115199598E-4"/>
    <n v="0.99669873097592898"/>
    <n v="0.99319260393461495"/>
    <n v="0.99493858489512399"/>
    <n v="2.08504808865412E-3"/>
    <n v="0.99963269054178105"/>
    <n v="0.99954699828649396"/>
    <n v="0.99958969584924995"/>
    <n v="4.0121733369652402E-4"/>
    <s v="zerocenter"/>
  </r>
  <r>
    <x v="5"/>
    <n v="25"/>
    <x v="1"/>
    <x v="0"/>
    <x v="2"/>
    <n v="1"/>
    <x v="0"/>
    <x v="0"/>
    <n v="1"/>
    <x v="0"/>
    <x v="0"/>
    <x v="0"/>
    <x v="0"/>
    <n v="0.98292462629273403"/>
    <n v="0.98638520786923001"/>
    <n v="0.98459485261054502"/>
    <n v="4.6655835495501199E-3"/>
    <n v="0.98843878426590803"/>
    <n v="0.98638294908406998"/>
    <n v="0.98735947145002201"/>
    <n v="3.9141322764627501E-3"/>
    <n v="0.98717645990373304"/>
    <n v="0.98913257843137803"/>
    <n v="0.98811521903413302"/>
    <n v="5.4460285323495996E-3"/>
    <s v="zerocenter"/>
  </r>
  <r>
    <x v="5"/>
    <n v="25"/>
    <x v="1"/>
    <x v="0"/>
    <x v="2"/>
    <n v="1"/>
    <x v="0"/>
    <x v="0"/>
    <n v="1"/>
    <x v="1"/>
    <x v="0"/>
    <x v="0"/>
    <x v="0"/>
    <n v="0.98954974484035596"/>
    <n v="0.98640138140059597"/>
    <n v="0.98797151610028899"/>
    <n v="4.0105602790030297E-3"/>
    <n v="0.98238269430519798"/>
    <n v="0.99250536658233601"/>
    <n v="0.98739644157106299"/>
    <n v="3.3818543810392602E-3"/>
    <n v="0.99303373394282501"/>
    <n v="0.99229409681970104"/>
    <n v="0.99266169887953004"/>
    <n v="1.6232250236924799E-3"/>
    <s v="zerocenter"/>
  </r>
  <r>
    <x v="5"/>
    <n v="25"/>
    <x v="1"/>
    <x v="0"/>
    <x v="2"/>
    <n v="1"/>
    <x v="0"/>
    <x v="1"/>
    <n v="1"/>
    <x v="0"/>
    <x v="0"/>
    <x v="0"/>
    <x v="0"/>
    <n v="0.99010070902768399"/>
    <n v="0.98775270158968898"/>
    <n v="0.98891775580169405"/>
    <n v="3.3667145194986202E-3"/>
    <n v="0.98847491306507695"/>
    <n v="0.98775960387047201"/>
    <n v="0.988112023883291"/>
    <n v="2.60728054975867E-3"/>
    <n v="0.99596363232726903"/>
    <n v="0.99252265647670901"/>
    <n v="0.99423845684311796"/>
    <n v="1.55984762235964E-3"/>
    <s v="zerocenter"/>
  </r>
  <r>
    <x v="5"/>
    <n v="25"/>
    <x v="1"/>
    <x v="0"/>
    <x v="2"/>
    <n v="1"/>
    <x v="0"/>
    <x v="1"/>
    <n v="1"/>
    <x v="1"/>
    <x v="0"/>
    <x v="0"/>
    <x v="0"/>
    <n v="0.99284649776453104"/>
    <n v="0.98094296803582903"/>
    <n v="0.98684996577286099"/>
    <n v="6.5484473494031997E-3"/>
    <n v="0.99338842975206598"/>
    <n v="0.98236135132018898"/>
    <n v="0.98784522656602602"/>
    <n v="4.4971150202691799E-3"/>
    <n v="0.99706808343172004"/>
    <n v="0.98707944889461896"/>
    <n v="0.992052337319556"/>
    <n v="4.2126143818823399E-3"/>
    <s v="zerocenter"/>
  </r>
  <r>
    <x v="5"/>
    <n v="25"/>
    <x v="1"/>
    <x v="0"/>
    <x v="2"/>
    <n v="1"/>
    <x v="0"/>
    <x v="2"/>
    <n v="1"/>
    <x v="0"/>
    <x v="0"/>
    <x v="0"/>
    <x v="0"/>
    <n v="0.98128076593054203"/>
    <n v="0.97961015886657798"/>
    <n v="0.98031059468380899"/>
    <n v="7.1404923150520799E-3"/>
    <n v="0.98237817820530204"/>
    <n v="0.98301846891356803"/>
    <n v="0.98258336157060799"/>
    <n v="6.95540769634181E-3"/>
    <n v="0.99193987830351504"/>
    <n v="0.98684779245951904"/>
    <n v="0.98934656772618901"/>
    <n v="5.5051911967706202E-3"/>
    <s v="zerocenter"/>
  </r>
  <r>
    <x v="5"/>
    <n v="25"/>
    <x v="1"/>
    <x v="0"/>
    <x v="2"/>
    <n v="1"/>
    <x v="0"/>
    <x v="2"/>
    <n v="1"/>
    <x v="1"/>
    <x v="0"/>
    <x v="0"/>
    <x v="0"/>
    <n v="0.98238721040509402"/>
    <n v="0.98434903503832305"/>
    <n v="0.98326575347138501"/>
    <n v="7.4476539503050302E-3"/>
    <n v="0.98679492390371704"/>
    <n v="0.98774805809406496"/>
    <n v="0.98719408730465197"/>
    <n v="7.0118568535901503E-3"/>
    <n v="0.99047518138427204"/>
    <n v="0.99117006038121003"/>
    <n v="0.990769340042573"/>
    <n v="7.84094669080951E-3"/>
    <s v="zerocenter"/>
  </r>
  <r>
    <x v="5"/>
    <n v="25"/>
    <x v="1"/>
    <x v="0"/>
    <x v="2"/>
    <n v="1"/>
    <x v="0"/>
    <x v="3"/>
    <n v="1"/>
    <x v="0"/>
    <x v="0"/>
    <x v="0"/>
    <x v="0"/>
    <n v="0.97201824504358003"/>
    <n v="0.98099617934754202"/>
    <n v="0.97627192277397501"/>
    <n v="9.3554880045541005E-3"/>
    <n v="0.97083502687079404"/>
    <n v="0.98500607392838602"/>
    <n v="0.97773890425481702"/>
    <n v="1.3331240324367E-2"/>
    <n v="0.97798161434525099"/>
    <n v="0.99048799994487402"/>
    <n v="0.98408037151115701"/>
    <n v="1.2220328993272999E-2"/>
    <s v="zerocenter"/>
  </r>
  <r>
    <x v="5"/>
    <n v="25"/>
    <x v="1"/>
    <x v="0"/>
    <x v="2"/>
    <n v="1"/>
    <x v="0"/>
    <x v="3"/>
    <n v="1"/>
    <x v="1"/>
    <x v="0"/>
    <x v="0"/>
    <x v="0"/>
    <n v="0.992841981664635"/>
    <n v="0.97412397897204805"/>
    <n v="0.98336633595967204"/>
    <n v="1.1314436837603701E-2"/>
    <n v="0.99339746195185796"/>
    <n v="0.973476242813895"/>
    <n v="0.98329615174615903"/>
    <n v="1.14682688072857E-2"/>
    <n v="0.99871643508007202"/>
    <n v="0.97735991977881298"/>
    <n v="0.98788260681204398"/>
    <n v="1.53294086528428E-2"/>
    <s v="zerocenter"/>
  </r>
  <r>
    <x v="5"/>
    <n v="25"/>
    <x v="1"/>
    <x v="0"/>
    <x v="2"/>
    <n v="1"/>
    <x v="1"/>
    <x v="0"/>
    <n v="1"/>
    <x v="0"/>
    <x v="0"/>
    <x v="0"/>
    <x v="0"/>
    <n v="0.97911303798039995"/>
    <n v="0.99456241940288603"/>
    <n v="0.98678941492570504"/>
    <n v="4.1415275781827203E-3"/>
    <n v="0.978525944993903"/>
    <n v="0.99387979406490501"/>
    <n v="0.98614571578467602"/>
    <n v="2.8239393489404101E-3"/>
    <n v="0.98588583134037699"/>
    <n v="0.99546587167129097"/>
    <n v="0.99065338332815001"/>
    <n v="3.5588343701641002E-3"/>
    <s v="zerocenter"/>
  </r>
  <r>
    <x v="5"/>
    <n v="25"/>
    <x v="1"/>
    <x v="0"/>
    <x v="2"/>
    <n v="1"/>
    <x v="1"/>
    <x v="0"/>
    <n v="1"/>
    <x v="1"/>
    <x v="0"/>
    <x v="0"/>
    <x v="0"/>
    <n v="0.99010522512758004"/>
    <n v="0.98844684122274995"/>
    <n v="0.98927326223698997"/>
    <n v="3.8548824455969101E-3"/>
    <n v="0.98956329314004399"/>
    <n v="0.98775960387047201"/>
    <n v="0.98865881767659503"/>
    <n v="6.0939375845801003E-3"/>
    <n v="0.99669926033562395"/>
    <n v="0.99138500999943002"/>
    <n v="0.99403632992192303"/>
    <n v="2.0229553337547698E-3"/>
    <s v="zerocenter"/>
  </r>
  <r>
    <x v="5"/>
    <n v="25"/>
    <x v="1"/>
    <x v="0"/>
    <x v="2"/>
    <n v="1"/>
    <x v="1"/>
    <x v="1"/>
    <n v="1"/>
    <x v="0"/>
    <x v="0"/>
    <x v="0"/>
    <x v="0"/>
    <n v="0.98845233256559595"/>
    <n v="0.98844222920845304"/>
    <n v="0.98844561919257101"/>
    <n v="2.7971264925091802E-3"/>
    <n v="0.98791943277785299"/>
    <n v="0.98841675294517595"/>
    <n v="0.98815783662828605"/>
    <n v="4.2805460834935798E-3"/>
    <n v="0.99577997759815995"/>
    <n v="0.99501698754246903"/>
    <n v="0.99539734306712602"/>
    <n v="2.3935026944830102E-3"/>
    <s v="zerocenter"/>
  </r>
  <r>
    <x v="5"/>
    <n v="25"/>
    <x v="1"/>
    <x v="0"/>
    <x v="2"/>
    <n v="1"/>
    <x v="1"/>
    <x v="1"/>
    <n v="1"/>
    <x v="1"/>
    <x v="0"/>
    <x v="0"/>
    <x v="0"/>
    <n v="0.98898523235334002"/>
    <n v="0.98161403185674101"/>
    <n v="0.985230292325186"/>
    <n v="4.4488272207928899E-3"/>
    <n v="0.98402203856749304"/>
    <n v="0.98575118182866395"/>
    <n v="0.98484095920748205"/>
    <n v="4.30406774526649E-3"/>
    <n v="0.99212353303262402"/>
    <n v="0.98685602996872501"/>
    <n v="0.98944755775912097"/>
    <n v="4.6573371474665599E-3"/>
    <s v="zerocenter"/>
  </r>
  <r>
    <x v="5"/>
    <n v="25"/>
    <x v="1"/>
    <x v="0"/>
    <x v="2"/>
    <n v="1"/>
    <x v="1"/>
    <x v="2"/>
    <n v="1"/>
    <x v="0"/>
    <x v="0"/>
    <x v="0"/>
    <x v="0"/>
    <n v="0.98953619654066804"/>
    <n v="0.98707705723580597"/>
    <n v="0.98828850702922799"/>
    <n v="4.0471455613670399E-3"/>
    <n v="0.99013232172695698"/>
    <n v="0.98502696965869097"/>
    <n v="0.98755967161896197"/>
    <n v="3.8935547297186302E-3"/>
    <n v="0.99578048214411896"/>
    <n v="0.99161998568338705"/>
    <n v="0.99369602816223601"/>
    <n v="2.5591425613616901E-3"/>
    <s v="zerocenter"/>
  </r>
  <r>
    <x v="5"/>
    <n v="25"/>
    <x v="1"/>
    <x v="0"/>
    <x v="2"/>
    <n v="1"/>
    <x v="1"/>
    <x v="2"/>
    <n v="1"/>
    <x v="1"/>
    <x v="0"/>
    <x v="0"/>
    <x v="0"/>
    <n v="0.985683963329269"/>
    <n v="0.98163950812001799"/>
    <n v="0.98357407846964295"/>
    <n v="7.40614940649547E-3"/>
    <n v="0.98849749356455796"/>
    <n v="0.98163942941670201"/>
    <n v="0.98502126502658804"/>
    <n v="5.7947682998101399E-3"/>
    <n v="0.99540863177226802"/>
    <n v="0.99002934913838403"/>
    <n v="0.99269661903909201"/>
    <n v="3.8038824225878599E-3"/>
    <s v="zerocenter"/>
  </r>
  <r>
    <x v="5"/>
    <n v="25"/>
    <x v="1"/>
    <x v="0"/>
    <x v="2"/>
    <n v="1"/>
    <x v="1"/>
    <x v="3"/>
    <n v="1"/>
    <x v="0"/>
    <x v="0"/>
    <x v="0"/>
    <x v="0"/>
    <n v="0.98238269430519798"/>
    <n v="0.97756931105872102"/>
    <n v="0.979848354655108"/>
    <n v="5.5624072583925297E-3"/>
    <n v="0.98631621731472696"/>
    <n v="0.98233361627175297"/>
    <n v="0.98424074899786196"/>
    <n v="5.1109091657199701E-3"/>
    <n v="0.99357208448117496"/>
    <n v="0.98798853629787098"/>
    <n v="0.99072271280169799"/>
    <n v="6.4906554855980502E-3"/>
    <s v="zerocenter"/>
  </r>
  <r>
    <x v="5"/>
    <n v="25"/>
    <x v="1"/>
    <x v="0"/>
    <x v="2"/>
    <n v="1"/>
    <x v="1"/>
    <x v="3"/>
    <n v="1"/>
    <x v="1"/>
    <x v="0"/>
    <x v="0"/>
    <x v="0"/>
    <n v="0.96531635279772399"/>
    <n v="0.99251463783292004"/>
    <n v="0.97876370368708399"/>
    <n v="7.9645812167442997E-3"/>
    <n v="0.96914600550964203"/>
    <n v="0.99388908105615104"/>
    <n v="0.98142336298583699"/>
    <n v="2.7396732420713402E-3"/>
    <n v="0.97710622710622697"/>
    <n v="0.99773293991058098"/>
    <n v="0.98733604785104601"/>
    <n v="8.9448262207886802E-3"/>
    <s v="zerocenter"/>
  </r>
  <r>
    <x v="5"/>
    <n v="25"/>
    <x v="1"/>
    <x v="0"/>
    <x v="0"/>
    <n v="1"/>
    <x v="0"/>
    <x v="0"/>
    <n v="1"/>
    <x v="0"/>
    <x v="1"/>
    <x v="0"/>
    <x v="0"/>
    <n v="0.99394391003928995"/>
    <n v="0.99183205971692801"/>
    <n v="0.99287406886991103"/>
    <n v="2.0008190384897102E-3"/>
    <n v="0.99120263740234005"/>
    <n v="0.991154062133907"/>
    <n v="0.99117469733817898"/>
    <n v="4.0985425714961596E-3"/>
    <n v="0.99926639017548102"/>
    <n v="0.99886646995529105"/>
    <n v="0.99906621240023796"/>
    <n v="4.8304639153216801E-4"/>
    <s v="zerocenter"/>
  </r>
  <r>
    <x v="5"/>
    <n v="25"/>
    <x v="1"/>
    <x v="0"/>
    <x v="0"/>
    <n v="1"/>
    <x v="0"/>
    <x v="1"/>
    <n v="1"/>
    <x v="0"/>
    <x v="1"/>
    <x v="0"/>
    <x v="0"/>
    <n v="0.99174456938987499"/>
    <n v="0.99387750379841899"/>
    <n v="0.99280418011502103"/>
    <n v="1.9445625952481101E-3"/>
    <n v="0.99174456938987499"/>
    <n v="0.99251001007796003"/>
    <n v="0.99211809836642395"/>
    <n v="2.8974383773565401E-3"/>
    <n v="0.99963369963369997"/>
    <n v="0.99841526470331998"/>
    <n v="0.999023788667876"/>
    <n v="7.3655677184410705E-4"/>
    <s v="zerocenter"/>
  </r>
  <r>
    <x v="5"/>
    <n v="25"/>
    <x v="1"/>
    <x v="0"/>
    <x v="0"/>
    <n v="1"/>
    <x v="0"/>
    <x v="2"/>
    <n v="1"/>
    <x v="0"/>
    <x v="1"/>
    <x v="0"/>
    <x v="0"/>
    <n v="0.99670324707582503"/>
    <n v="0.99183897773837404"/>
    <n v="0.99426355865806804"/>
    <n v="3.2262351043884402E-3"/>
    <n v="0.99834710743801702"/>
    <n v="0.98980053038164395"/>
    <n v="0.99406190221469803"/>
    <n v="1.44272716824807E-3"/>
    <n v="0.99945054945055001"/>
    <n v="0.99818722505989899"/>
    <n v="0.998818273045877"/>
    <n v="7.5407220087328301E-4"/>
    <s v="zerocenter"/>
  </r>
  <r>
    <x v="5"/>
    <n v="25"/>
    <x v="1"/>
    <x v="0"/>
    <x v="0"/>
    <n v="1"/>
    <x v="0"/>
    <x v="3"/>
    <n v="1"/>
    <x v="0"/>
    <x v="1"/>
    <x v="0"/>
    <x v="0"/>
    <n v="0.99285101386442698"/>
    <n v="0.99387519779126998"/>
    <n v="0.99335351852554199"/>
    <n v="1.9332727194059001E-3"/>
    <n v="0.99504132231404996"/>
    <n v="0.99456704715784605"/>
    <n v="0.99479955098833495"/>
    <n v="1.8641210731297599E-3"/>
    <n v="0.99981684981685004"/>
    <n v="0.99863996938903898"/>
    <n v="0.99922818340050201"/>
    <n v="2.8363112245394001E-4"/>
    <s v="zerocenter"/>
  </r>
  <r>
    <x v="5"/>
    <n v="25"/>
    <x v="1"/>
    <x v="0"/>
    <x v="0"/>
    <n v="1"/>
    <x v="1"/>
    <x v="0"/>
    <n v="1"/>
    <x v="0"/>
    <x v="1"/>
    <x v="0"/>
    <x v="0"/>
    <n v="0.99339294585196203"/>
    <n v="0.99251233182577103"/>
    <n v="0.99294087321388602"/>
    <n v="1.4677816434488099E-3"/>
    <n v="0.99118908910265102"/>
    <n v="0.99659860797445599"/>
    <n v="0.99388627454454803"/>
    <n v="1.6061815649229001E-3"/>
    <n v="0.99945054945055001"/>
    <n v="0.99773550562019997"/>
    <n v="0.99859234805472996"/>
    <n v="7.2007201323978198E-4"/>
    <s v="zerocenter"/>
  </r>
  <r>
    <x v="5"/>
    <n v="25"/>
    <x v="1"/>
    <x v="0"/>
    <x v="0"/>
    <n v="1"/>
    <x v="1"/>
    <x v="1"/>
    <n v="1"/>
    <x v="0"/>
    <x v="1"/>
    <x v="0"/>
    <x v="0"/>
    <n v="0.99394391003928995"/>
    <n v="0.99319029792746605"/>
    <n v="0.99355395526908397"/>
    <n v="1.3979502992674301E-3"/>
    <n v="0.99286004606421896"/>
    <n v="0.99320182796320899"/>
    <n v="0.99302811107667299"/>
    <n v="2.1534485322366901E-3"/>
    <n v="0.99908223090041304"/>
    <n v="0.99886621198596404"/>
    <n v="0.99897405665798"/>
    <n v="3.6872689691095202E-4"/>
    <s v="zerocenter"/>
  </r>
  <r>
    <x v="5"/>
    <n v="25"/>
    <x v="1"/>
    <x v="0"/>
    <x v="0"/>
    <n v="1"/>
    <x v="1"/>
    <x v="2"/>
    <n v="1"/>
    <x v="0"/>
    <x v="1"/>
    <x v="0"/>
    <x v="0"/>
    <n v="0.99229553357720301"/>
    <n v="0.99114712837179797"/>
    <n v="0.99170646525073203"/>
    <n v="4.0698276740660701E-3"/>
    <n v="0.99340197805175501"/>
    <n v="0.99320185944453598"/>
    <n v="0.99329893256984703"/>
    <n v="6.3019019357255001E-4"/>
    <n v="0.99926739926739905"/>
    <n v="0.99909425337635105"/>
    <n v="0.99918042405420404"/>
    <n v="4.0747793234282198E-4"/>
    <s v="zerocenter"/>
  </r>
  <r>
    <x v="5"/>
    <n v="25"/>
    <x v="1"/>
    <x v="0"/>
    <x v="0"/>
    <n v="1"/>
    <x v="1"/>
    <x v="3"/>
    <n v="1"/>
    <x v="0"/>
    <x v="1"/>
    <x v="0"/>
    <x v="0"/>
    <n v="0.99559680260127403"/>
    <n v="0.99319955343738697"/>
    <n v="0.99439111327332097"/>
    <n v="1.3009658645754001E-3"/>
    <n v="0.99449487422661798"/>
    <n v="0.996600913981605"/>
    <n v="0.99554399319523401"/>
    <n v="1.12595417364314E-3"/>
    <n v="0.99926588562952201"/>
    <n v="0.998865697796257"/>
    <n v="0.99906554376067402"/>
    <n v="2.1891418539898901E-4"/>
    <s v="zerocenter"/>
  </r>
  <r>
    <x v="5"/>
    <n v="25"/>
    <x v="1"/>
    <x v="0"/>
    <x v="1"/>
    <n v="1"/>
    <x v="0"/>
    <x v="0"/>
    <n v="1"/>
    <x v="0"/>
    <x v="1"/>
    <x v="0"/>
    <x v="0"/>
    <n v="0.991198121302443"/>
    <n v="0.99183438146474001"/>
    <n v="0.99150375240236599"/>
    <n v="2.0204606355222602E-3"/>
    <n v="0.98679944000361297"/>
    <n v="0.99523572626829404"/>
    <n v="0.99100400068746897"/>
    <n v="2.7269961999408501E-3"/>
    <n v="0.99780118871028001"/>
    <n v="0.99796072449364803"/>
    <n v="0.99788028120185801"/>
    <n v="6.9795718991482001E-4"/>
    <s v="zerocenter"/>
  </r>
  <r>
    <x v="5"/>
    <n v="25"/>
    <x v="1"/>
    <x v="0"/>
    <x v="1"/>
    <n v="1"/>
    <x v="0"/>
    <x v="0"/>
    <n v="1"/>
    <x v="1"/>
    <x v="1"/>
    <x v="0"/>
    <x v="0"/>
    <n v="0.991198121302443"/>
    <n v="0.99318567017250603"/>
    <n v="0.99218062576733501"/>
    <n v="2.7925650353624902E-3"/>
    <n v="0.99341101025154699"/>
    <n v="0.99114250061683695"/>
    <n v="0.99227163345934899"/>
    <n v="2.8545301068272099E-3"/>
    <n v="0.99779866598048395"/>
    <n v="0.99818748070125596"/>
    <n v="0.99799276700206296"/>
    <n v="8.1547315206610704E-4"/>
    <s v="zerocenter"/>
  </r>
  <r>
    <x v="5"/>
    <n v="25"/>
    <x v="1"/>
    <x v="0"/>
    <x v="1"/>
    <n v="1"/>
    <x v="0"/>
    <x v="1"/>
    <n v="1"/>
    <x v="0"/>
    <x v="1"/>
    <x v="0"/>
    <x v="0"/>
    <n v="0.99229553357720301"/>
    <n v="0.99183668747188802"/>
    <n v="0.99205703798799305"/>
    <n v="1.4921213562223801E-3"/>
    <n v="0.99064264101521904"/>
    <n v="0.99387751953908199"/>
    <n v="0.99224719344880297"/>
    <n v="2.4869778396015198E-3"/>
    <n v="0.99834963016781197"/>
    <n v="0.998640482414762"/>
    <n v="0.99849489735331298"/>
    <n v="4.0407531091030699E-4"/>
    <s v="zerocenter"/>
  </r>
  <r>
    <x v="5"/>
    <n v="25"/>
    <x v="1"/>
    <x v="0"/>
    <x v="1"/>
    <n v="1"/>
    <x v="0"/>
    <x v="1"/>
    <n v="1"/>
    <x v="1"/>
    <x v="1"/>
    <x v="0"/>
    <x v="0"/>
    <n v="0.99009619292778805"/>
    <n v="0.99183667173122503"/>
    <n v="0.99095672839395599"/>
    <n v="1.94528032548217E-3"/>
    <n v="0.99341101025154699"/>
    <n v="0.99318331694336803"/>
    <n v="0.99328828278372805"/>
    <n v="3.8543855052727001E-3"/>
    <n v="0.99871542598815299"/>
    <n v="0.99750746539577595"/>
    <n v="0.99811107142159605"/>
    <n v="7.9463919087675503E-4"/>
    <s v="zerocenter"/>
  </r>
  <r>
    <x v="5"/>
    <n v="25"/>
    <x v="1"/>
    <x v="0"/>
    <x v="1"/>
    <n v="1"/>
    <x v="0"/>
    <x v="2"/>
    <n v="1"/>
    <x v="0"/>
    <x v="1"/>
    <x v="0"/>
    <x v="0"/>
    <n v="0.99505035451384205"/>
    <n v="0.99388213155337901"/>
    <n v="0.99446245990503002"/>
    <n v="1.2196740436954501E-3"/>
    <n v="0.99119360520254696"/>
    <n v="0.99388442181986503"/>
    <n v="0.99253063609679304"/>
    <n v="1.5954224802064E-3"/>
    <n v="0.99908323999233095"/>
    <n v="0.99886646937230905"/>
    <n v="0.99897479448348603"/>
    <n v="6.2890261255912905E-4"/>
    <s v="zerocenter"/>
  </r>
  <r>
    <x v="5"/>
    <n v="25"/>
    <x v="1"/>
    <x v="0"/>
    <x v="1"/>
    <n v="1"/>
    <x v="0"/>
    <x v="2"/>
    <n v="1"/>
    <x v="1"/>
    <x v="1"/>
    <x v="0"/>
    <x v="0"/>
    <n v="0.99560131870116997"/>
    <n v="0.99115177186742098"/>
    <n v="0.99337118454882301"/>
    <n v="2.7430087983544801E-3"/>
    <n v="0.99396197443887502"/>
    <n v="0.99182048245919496"/>
    <n v="0.99288372023438698"/>
    <n v="2.1143208483029E-3"/>
    <n v="0.99908223090041304"/>
    <n v="0.99841398184851105"/>
    <n v="0.998747840917519"/>
    <n v="7.2266433706267999E-4"/>
    <s v="zerocenter"/>
  </r>
  <r>
    <x v="5"/>
    <n v="25"/>
    <x v="1"/>
    <x v="0"/>
    <x v="1"/>
    <n v="1"/>
    <x v="0"/>
    <x v="3"/>
    <n v="1"/>
    <x v="0"/>
    <x v="1"/>
    <x v="0"/>
    <x v="0"/>
    <n v="0.99449487422661798"/>
    <n v="0.99250075456803899"/>
    <n v="0.993476283440206"/>
    <n v="4.1167508811241803E-3"/>
    <n v="0.99284649776453104"/>
    <n v="0.99319492568242695"/>
    <n v="0.99300922686586901"/>
    <n v="2.7076419486483801E-3"/>
    <n v="0.99871593053411201"/>
    <n v="0.99818593987712101"/>
    <n v="0.99845066669871496"/>
    <n v="5.1775686912238796E-4"/>
    <s v="zerocenter"/>
  </r>
  <r>
    <x v="5"/>
    <n v="25"/>
    <x v="1"/>
    <x v="0"/>
    <x v="1"/>
    <n v="1"/>
    <x v="0"/>
    <x v="3"/>
    <n v="1"/>
    <x v="1"/>
    <x v="1"/>
    <x v="0"/>
    <x v="0"/>
    <n v="0.99449939032651402"/>
    <n v="0.99523343600180902"/>
    <n v="0.99486194028729702"/>
    <n v="2.4902983052662599E-3"/>
    <n v="0.99449939032651402"/>
    <n v="0.99386360479287394"/>
    <n v="0.99417341352770405"/>
    <n v="1.8544140936411701E-3"/>
    <n v="0.99871542598815299"/>
    <n v="0.99886723978437697"/>
    <n v="0.99879126229742698"/>
    <n v="4.1101946544183101E-4"/>
    <s v="zerocenter"/>
  </r>
  <r>
    <x v="5"/>
    <n v="25"/>
    <x v="1"/>
    <x v="0"/>
    <x v="1"/>
    <n v="1"/>
    <x v="1"/>
    <x v="0"/>
    <n v="1"/>
    <x v="0"/>
    <x v="1"/>
    <x v="0"/>
    <x v="0"/>
    <n v="0.98954974484035596"/>
    <n v="0.99319953769672398"/>
    <n v="0.99136722314407499"/>
    <n v="3.0767104864789299E-3"/>
    <n v="0.99008264462809903"/>
    <n v="0.99592297936123597"/>
    <n v="0.99297692218309697"/>
    <n v="4.6667458358540196E-3"/>
    <n v="0.99834963016781197"/>
    <n v="0.99863996880803596"/>
    <n v="0.99849462923810395"/>
    <n v="6.6983978015943996E-4"/>
    <s v="zerocenter"/>
  </r>
  <r>
    <x v="5"/>
    <n v="25"/>
    <x v="1"/>
    <x v="0"/>
    <x v="1"/>
    <n v="1"/>
    <x v="1"/>
    <x v="0"/>
    <n v="1"/>
    <x v="1"/>
    <x v="1"/>
    <x v="0"/>
    <x v="0"/>
    <n v="0.992304565776995"/>
    <n v="0.99455546990011401"/>
    <n v="0.99342284270690595"/>
    <n v="2.8603142673257701E-3"/>
    <n v="0.99229101747730697"/>
    <n v="0.99252621509065198"/>
    <n v="0.992398427481479"/>
    <n v="3.0510252022009901E-3"/>
    <n v="0.99908374453828996"/>
    <n v="0.99954751131221697"/>
    <n v="0.99931537276431903"/>
    <n v="7.5590662020187801E-4"/>
    <s v="zerocenter"/>
  </r>
  <r>
    <x v="5"/>
    <n v="25"/>
    <x v="1"/>
    <x v="0"/>
    <x v="1"/>
    <n v="1"/>
    <x v="1"/>
    <x v="1"/>
    <n v="1"/>
    <x v="0"/>
    <x v="1"/>
    <x v="0"/>
    <x v="0"/>
    <n v="0.99394391003928995"/>
    <n v="0.99251233182577103"/>
    <n v="0.99322027703336901"/>
    <n v="2.0520616911807099E-3"/>
    <n v="0.99339294585196203"/>
    <n v="0.99319261967527805"/>
    <n v="0.99328327979983599"/>
    <n v="1.563611683917E-3"/>
    <n v="0.99926588562952201"/>
    <n v="0.99818773750461898"/>
    <n v="0.99872659955931098"/>
    <n v="5.6654627946867197E-4"/>
    <s v="zerocenter"/>
  </r>
  <r>
    <x v="5"/>
    <n v="25"/>
    <x v="1"/>
    <x v="0"/>
    <x v="1"/>
    <n v="1"/>
    <x v="1"/>
    <x v="1"/>
    <n v="1"/>
    <x v="1"/>
    <x v="1"/>
    <x v="0"/>
    <x v="0"/>
    <n v="0.99339746195185796"/>
    <n v="0.99456009765507403"/>
    <n v="0.99397306074931602"/>
    <n v="2.4997403682239599E-3"/>
    <n v="0.99394842613918599"/>
    <n v="0.99387750379841899"/>
    <n v="0.99390996722995595"/>
    <n v="1.7843977042172399E-3"/>
    <n v="0.99798232070959403"/>
    <n v="0.99932024149788301"/>
    <n v="0.99865094811884303"/>
    <n v="7.9786618138536001E-4"/>
    <s v="zerocenter"/>
  </r>
  <r>
    <x v="5"/>
    <n v="25"/>
    <x v="1"/>
    <x v="0"/>
    <x v="1"/>
    <n v="1"/>
    <x v="1"/>
    <x v="2"/>
    <n v="1"/>
    <x v="0"/>
    <x v="1"/>
    <x v="0"/>
    <x v="0"/>
    <n v="0.99284649776453104"/>
    <n v="0.99183436572407702"/>
    <n v="0.99232947488539502"/>
    <n v="1.69633239501762E-3"/>
    <n v="0.99395745833897897"/>
    <n v="0.99250770407081101"/>
    <n v="0.99322464451899795"/>
    <n v="4.2931914306338298E-3"/>
    <n v="0.99834862107589395"/>
    <n v="0.99864073979912804"/>
    <n v="0.99849454074937305"/>
    <n v="7.9636965134306499E-4"/>
    <s v="zerocenter"/>
  </r>
  <r>
    <x v="5"/>
    <n v="25"/>
    <x v="1"/>
    <x v="0"/>
    <x v="1"/>
    <n v="1"/>
    <x v="1"/>
    <x v="2"/>
    <n v="1"/>
    <x v="1"/>
    <x v="1"/>
    <x v="0"/>
    <x v="0"/>
    <n v="0.99284649776453104"/>
    <n v="0.99591370811065205"/>
    <n v="0.994370426272707"/>
    <n v="1.7981389906296999E-3"/>
    <n v="0.99173553719008301"/>
    <n v="0.99728352357892303"/>
    <n v="0.99450513468609503"/>
    <n v="1.91118359959444E-3"/>
    <n v="0.99816748907658004"/>
    <n v="0.99863996764207297"/>
    <n v="0.99840368453973904"/>
    <n v="5.4590134036040295E-4"/>
    <s v="zerocenter"/>
  </r>
  <r>
    <x v="5"/>
    <n v="25"/>
    <x v="1"/>
    <x v="0"/>
    <x v="1"/>
    <n v="1"/>
    <x v="1"/>
    <x v="3"/>
    <n v="1"/>
    <x v="0"/>
    <x v="1"/>
    <x v="0"/>
    <x v="0"/>
    <n v="0.99505035451384205"/>
    <n v="0.99251001007796003"/>
    <n v="0.99376988338019301"/>
    <n v="3.49498922551172E-3"/>
    <n v="0.99395745833897897"/>
    <n v="0.987056208727489"/>
    <n v="0.99048895728818898"/>
    <n v="2.5084777296706701E-3"/>
    <n v="0.99908172635445402"/>
    <n v="0.99886698356201697"/>
    <n v="0.99897389546516902"/>
    <n v="5.9379564916239695E-4"/>
    <s v="zerocenter"/>
  </r>
  <r>
    <x v="5"/>
    <n v="25"/>
    <x v="1"/>
    <x v="0"/>
    <x v="1"/>
    <n v="1"/>
    <x v="1"/>
    <x v="3"/>
    <n v="1"/>
    <x v="1"/>
    <x v="1"/>
    <x v="0"/>
    <x v="0"/>
    <n v="0.99174005328997905"/>
    <n v="0.99454852039734198"/>
    <n v="0.99312490167157297"/>
    <n v="2.8353671432622099E-3"/>
    <n v="0.99174908548977103"/>
    <n v="0.99523345174247202"/>
    <n v="0.99347813856205303"/>
    <n v="8.1973950766957402E-4"/>
    <n v="0.99871593053411201"/>
    <n v="0.99931998469451999"/>
    <n v="0.99901778525881701"/>
    <n v="5.7985327569366503E-5"/>
    <s v="zerocenter"/>
  </r>
  <r>
    <x v="5"/>
    <n v="25"/>
    <x v="1"/>
    <x v="0"/>
    <x v="2"/>
    <n v="1"/>
    <x v="0"/>
    <x v="0"/>
    <n v="1"/>
    <x v="0"/>
    <x v="1"/>
    <x v="0"/>
    <x v="0"/>
    <n v="0.99064264101521904"/>
    <n v="0.98776426310675802"/>
    <n v="0.98919663959066395"/>
    <n v="1.4120846372852401E-3"/>
    <n v="0.99175811768956301"/>
    <n v="0.98706083648245002"/>
    <n v="0.98940100145075605"/>
    <n v="2.1362072195171E-3"/>
    <n v="0.99596464141918695"/>
    <n v="0.99207041994426504"/>
    <n v="0.99401469457492897"/>
    <n v="1.3338070651075699E-3"/>
    <s v="zerocenter"/>
  </r>
  <r>
    <x v="5"/>
    <n v="25"/>
    <x v="1"/>
    <x v="0"/>
    <x v="2"/>
    <n v="1"/>
    <x v="0"/>
    <x v="0"/>
    <n v="1"/>
    <x v="1"/>
    <x v="1"/>
    <x v="0"/>
    <x v="0"/>
    <n v="0.98845684866549199"/>
    <n v="0.99047611177287498"/>
    <n v="0.98946177125343504"/>
    <n v="3.9212324221298998E-3"/>
    <n v="0.99009167682789201"/>
    <n v="0.99117255741308496"/>
    <n v="0.99062430034776305"/>
    <n v="1.7395480335961699E-3"/>
    <n v="0.99413213049576699"/>
    <n v="0.99297128088528297"/>
    <n v="0.99355111848625499"/>
    <n v="6.3672514704755695E-4"/>
    <s v="zerocenter"/>
  </r>
  <r>
    <x v="5"/>
    <n v="25"/>
    <x v="1"/>
    <x v="0"/>
    <x v="2"/>
    <n v="1"/>
    <x v="0"/>
    <x v="1"/>
    <n v="1"/>
    <x v="0"/>
    <x v="1"/>
    <x v="0"/>
    <x v="0"/>
    <n v="0.99009619292778805"/>
    <n v="0.99047843352068698"/>
    <n v="0.99028274955781403"/>
    <n v="2.3506522851315802E-3"/>
    <n v="0.99283746556473795"/>
    <n v="0.98912487028709795"/>
    <n v="0.99097131257709203"/>
    <n v="1.52464209375139E-3"/>
    <n v="0.9956018728746"/>
    <n v="0.99365541204430796"/>
    <n v="0.99462798218748605"/>
    <n v="9.3651148027843595E-4"/>
    <s v="zerocenter"/>
  </r>
  <r>
    <x v="5"/>
    <n v="25"/>
    <x v="1"/>
    <x v="0"/>
    <x v="2"/>
    <n v="1"/>
    <x v="0"/>
    <x v="1"/>
    <n v="1"/>
    <x v="1"/>
    <x v="1"/>
    <x v="0"/>
    <x v="0"/>
    <n v="0.98955426094025201"/>
    <n v="0.990483061275647"/>
    <n v="0.99001093358826198"/>
    <n v="2.5956758401732699E-3"/>
    <n v="0.98787878787878802"/>
    <n v="0.99117952265651998"/>
    <n v="0.98951106132162403"/>
    <n v="1.8650928075697501E-3"/>
    <n v="0.99505292687110902"/>
    <n v="0.99251674591848704"/>
    <n v="0.99378386868303203"/>
    <n v="5.8495295518573695E-4"/>
    <s v="zerocenter"/>
  </r>
  <r>
    <x v="5"/>
    <n v="25"/>
    <x v="1"/>
    <x v="0"/>
    <x v="2"/>
    <n v="1"/>
    <x v="0"/>
    <x v="2"/>
    <n v="1"/>
    <x v="0"/>
    <x v="1"/>
    <x v="0"/>
    <x v="0"/>
    <n v="0.98845233256559595"/>
    <n v="0.99048307701631"/>
    <n v="0.98946176117514095"/>
    <n v="2.14126188964031E-3"/>
    <n v="0.987350404190941"/>
    <n v="0.99251236330709802"/>
    <n v="0.98992221555944704"/>
    <n v="1.1267874520500499E-3"/>
    <n v="0.99633396906124205"/>
    <n v="0.99569674372057404"/>
    <n v="0.996015203801069"/>
    <n v="1.01482844955541E-3"/>
    <s v="zerocenter"/>
  </r>
  <r>
    <x v="5"/>
    <n v="25"/>
    <x v="1"/>
    <x v="0"/>
    <x v="2"/>
    <n v="1"/>
    <x v="0"/>
    <x v="2"/>
    <n v="1"/>
    <x v="1"/>
    <x v="1"/>
    <x v="0"/>
    <x v="0"/>
    <n v="0.99174908548977103"/>
    <n v="0.99116102737734202"/>
    <n v="0.991447033615936"/>
    <n v="9.988205175433531E-4"/>
    <n v="0.98899878065302804"/>
    <n v="0.99117718516804498"/>
    <n v="0.99008398480736004"/>
    <n v="1.9465649955566699E-3"/>
    <n v="0.99688241051877402"/>
    <n v="0.99433285523132997"/>
    <n v="0.995606778933807"/>
    <n v="5.93848445273023E-4"/>
    <s v="zerocenter"/>
  </r>
  <r>
    <x v="5"/>
    <n v="25"/>
    <x v="1"/>
    <x v="0"/>
    <x v="2"/>
    <n v="1"/>
    <x v="0"/>
    <x v="3"/>
    <n v="1"/>
    <x v="0"/>
    <x v="1"/>
    <x v="0"/>
    <x v="0"/>
    <n v="0.98679492390371704"/>
    <n v="0.98776195709961001"/>
    <n v="0.98726887356886295"/>
    <n v="2.41453596160218E-3"/>
    <n v="0.98625750801607703"/>
    <n v="0.992530811364287"/>
    <n v="0.98938420078351297"/>
    <n v="3.5225185286560201E-3"/>
    <n v="0.99706606524788299"/>
    <n v="0.99501313549202197"/>
    <n v="0.99603823103758204"/>
    <n v="6.5313324994732702E-4"/>
    <s v="zerocenter"/>
  </r>
  <r>
    <x v="5"/>
    <n v="25"/>
    <x v="1"/>
    <x v="0"/>
    <x v="2"/>
    <n v="1"/>
    <x v="0"/>
    <x v="3"/>
    <n v="1"/>
    <x v="1"/>
    <x v="1"/>
    <x v="0"/>
    <x v="0"/>
    <n v="0.987350404190941"/>
    <n v="0.98776427884742102"/>
    <n v="0.98754945281738804"/>
    <n v="2.8619132787056E-3"/>
    <n v="0.98787878787878802"/>
    <n v="0.98845843422114599"/>
    <n v="0.988158031212931"/>
    <n v="2.3360047239754599E-3"/>
    <n v="0.99743337470610205"/>
    <n v="0.99501287345171796"/>
    <n v="0.99622177341431395"/>
    <n v="9.2477760157673396E-4"/>
    <s v="zerocenter"/>
  </r>
  <r>
    <x v="5"/>
    <n v="25"/>
    <x v="1"/>
    <x v="0"/>
    <x v="2"/>
    <n v="1"/>
    <x v="1"/>
    <x v="0"/>
    <n v="1"/>
    <x v="0"/>
    <x v="1"/>
    <x v="0"/>
    <x v="0"/>
    <n v="0.99064264101521904"/>
    <n v="0.98979353365688305"/>
    <n v="0.99020908014030595"/>
    <n v="1.78980441390431E-3"/>
    <n v="0.99396649053877095"/>
    <n v="0.98910861805241601"/>
    <n v="0.99153112463860205"/>
    <n v="2.4086506183466699E-3"/>
    <n v="0.99467956286138104"/>
    <n v="0.99297693523499397"/>
    <n v="0.99382622510936003"/>
    <n v="1.2479227538016099E-3"/>
    <s v="zerocenter"/>
  </r>
  <r>
    <x v="5"/>
    <n v="25"/>
    <x v="1"/>
    <x v="0"/>
    <x v="2"/>
    <n v="1"/>
    <x v="1"/>
    <x v="0"/>
    <n v="1"/>
    <x v="1"/>
    <x v="1"/>
    <x v="0"/>
    <x v="0"/>
    <n v="0.99119360520254696"/>
    <n v="0.98980046741899197"/>
    <n v="0.99049112442756904"/>
    <n v="2.62329718745054E-3"/>
    <n v="0.99177166598925204"/>
    <n v="0.98773652805832202"/>
    <n v="0.98974473999283896"/>
    <n v="3.3257715289062698E-3"/>
    <n v="0.994862713044531"/>
    <n v="0.99388576175598997"/>
    <n v="0.99437362416084896"/>
    <n v="1.19735448703152E-3"/>
    <s v="zerocenter"/>
  </r>
  <r>
    <x v="5"/>
    <n v="25"/>
    <x v="1"/>
    <x v="0"/>
    <x v="2"/>
    <n v="1"/>
    <x v="1"/>
    <x v="1"/>
    <n v="1"/>
    <x v="0"/>
    <x v="1"/>
    <x v="0"/>
    <x v="0"/>
    <n v="0.98899878065302804"/>
    <n v="0.99047148401791396"/>
    <n v="0.989726792587452"/>
    <n v="3.8762339400022299E-3"/>
    <n v="0.98677685950413196"/>
    <n v="0.99254006687420704"/>
    <n v="0.98964344769244705"/>
    <n v="2.9234526172707202E-3"/>
    <n v="0.99560136832864099"/>
    <n v="0.99297128962011305"/>
    <n v="0.99428450260927703"/>
    <n v="1.06572269058305E-3"/>
    <s v="zerocenter"/>
  </r>
  <r>
    <x v="5"/>
    <n v="25"/>
    <x v="1"/>
    <x v="0"/>
    <x v="2"/>
    <n v="1"/>
    <x v="1"/>
    <x v="1"/>
    <n v="1"/>
    <x v="1"/>
    <x v="1"/>
    <x v="0"/>
    <x v="0"/>
    <n v="0.99174456938987499"/>
    <n v="0.990480739527835"/>
    <n v="0.99110837120807205"/>
    <n v="8.2516403292015302E-4"/>
    <n v="0.99449035812672204"/>
    <n v="0.98979591836734704"/>
    <n v="0.99213345540181297"/>
    <n v="1.7535089397943901E-3"/>
    <n v="0.99651762379035103"/>
    <n v="0.99342942624678898"/>
    <n v="0.99497213320367295"/>
    <n v="8.29059951580258E-4"/>
    <s v="zerocenter"/>
  </r>
  <r>
    <x v="5"/>
    <n v="25"/>
    <x v="1"/>
    <x v="0"/>
    <x v="2"/>
    <n v="1"/>
    <x v="1"/>
    <x v="2"/>
    <n v="1"/>
    <x v="0"/>
    <x v="1"/>
    <x v="0"/>
    <x v="0"/>
    <n v="0.98954974484035596"/>
    <n v="0.98775037984187697"/>
    <n v="0.988636304409374"/>
    <n v="3.61653794506916E-3"/>
    <n v="0.99118457300275498"/>
    <n v="0.98913178830854398"/>
    <n v="0.99014827755554602"/>
    <n v="1.2902916175846701E-3"/>
    <n v="0.99780169325623902"/>
    <n v="0.99410764683374298"/>
    <n v="0.99595070571413802"/>
    <n v="1.70738653204957E-3"/>
    <s v="zerocenter"/>
  </r>
  <r>
    <x v="5"/>
    <n v="25"/>
    <x v="1"/>
    <x v="0"/>
    <x v="2"/>
    <n v="1"/>
    <x v="1"/>
    <x v="2"/>
    <n v="1"/>
    <x v="1"/>
    <x v="1"/>
    <x v="0"/>
    <x v="0"/>
    <n v="0.98790588447816496"/>
    <n v="0.991156399622382"/>
    <n v="0.98951353546441301"/>
    <n v="3.0438075415044901E-3"/>
    <n v="0.98898071625344397"/>
    <n v="0.99117491064222296"/>
    <n v="0.99006978051206795"/>
    <n v="2.0696756695913199E-3"/>
    <n v="0.99486977668795895"/>
    <n v="0.99433363204432401"/>
    <n v="0.99459930366360405"/>
    <n v="1.31841477892534E-3"/>
    <s v="zerocenter"/>
  </r>
  <r>
    <x v="5"/>
    <n v="25"/>
    <x v="1"/>
    <x v="0"/>
    <x v="2"/>
    <n v="1"/>
    <x v="1"/>
    <x v="3"/>
    <n v="1"/>
    <x v="0"/>
    <x v="1"/>
    <x v="0"/>
    <x v="0"/>
    <n v="0.98845233256559595"/>
    <n v="0.98912021105081105"/>
    <n v="0.98876797825961105"/>
    <n v="2.1934011560617501E-3"/>
    <n v="0.987350404190941"/>
    <n v="0.98503395064278998"/>
    <n v="0.98618398828523302"/>
    <n v="3.3056337388989599E-3"/>
    <n v="0.99596514596514596"/>
    <n v="0.99592273009909604"/>
    <n v="0.99594310689167798"/>
    <n v="2.15214525206097E-3"/>
    <s v="zerocenter"/>
  </r>
  <r>
    <x v="5"/>
    <n v="25"/>
    <x v="1"/>
    <x v="0"/>
    <x v="2"/>
    <n v="1"/>
    <x v="1"/>
    <x v="3"/>
    <n v="1"/>
    <x v="1"/>
    <x v="1"/>
    <x v="0"/>
    <x v="0"/>
    <n v="0.98954974484035596"/>
    <n v="0.98640834664403199"/>
    <n v="0.98797042835736504"/>
    <n v="2.55543352487258E-3"/>
    <n v="0.99009619292778805"/>
    <n v="0.98980278916680298"/>
    <n v="0.98994885857177795"/>
    <n v="1.23614807537403E-3"/>
    <n v="0.99853328489692095"/>
    <n v="0.99478586393467905"/>
    <n v="0.99665675736983705"/>
    <n v="1.55464984609613E-3"/>
    <s v="zerocenter"/>
  </r>
  <r>
    <x v="5"/>
    <n v="25"/>
    <x v="1"/>
    <x v="1"/>
    <x v="0"/>
    <n v="1"/>
    <x v="0"/>
    <x v="0"/>
    <n v="1"/>
    <x v="0"/>
    <x v="0"/>
    <x v="0"/>
    <x v="0"/>
    <n v="0.98954522874046003"/>
    <n v="0.99388213155337901"/>
    <n v="0.99169717813141001"/>
    <n v="2.0224896259543302E-3"/>
    <n v="0.99450090396439095"/>
    <n v="0.99319029792746605"/>
    <n v="0.99383769888915097"/>
    <n v="2.22483335530025E-3"/>
    <n v="0.99926655866775205"/>
    <n v="0.99841372562615105"/>
    <n v="0.99883976104740602"/>
    <n v="9.0955385371545804E-4"/>
    <s v="zerocenter"/>
  </r>
  <r>
    <x v="5"/>
    <n v="25"/>
    <x v="1"/>
    <x v="1"/>
    <x v="0"/>
    <n v="1"/>
    <x v="0"/>
    <x v="1"/>
    <n v="1"/>
    <x v="0"/>
    <x v="0"/>
    <x v="0"/>
    <x v="0"/>
    <n v="0.99230607941487203"/>
    <n v="0.99387519779126998"/>
    <n v="0.99308838944502698"/>
    <n v="2.5729504630419698E-3"/>
    <n v="0.99122070180192401"/>
    <n v="0.99182280420700697"/>
    <n v="0.991503537545664"/>
    <n v="3.9892538988845396E-3"/>
    <n v="0.99945004490628397"/>
    <n v="0.99909399599000703"/>
    <n v="0.99927197277907698"/>
    <n v="7.0350834629668603E-4"/>
    <s v="zerocenter"/>
  </r>
  <r>
    <x v="5"/>
    <n v="25"/>
    <x v="1"/>
    <x v="1"/>
    <x v="0"/>
    <n v="1"/>
    <x v="0"/>
    <x v="2"/>
    <n v="1"/>
    <x v="0"/>
    <x v="0"/>
    <x v="0"/>
    <x v="0"/>
    <n v="0.99394391003928995"/>
    <n v="0.994553163892965"/>
    <n v="0.99423987590526297"/>
    <n v="1.1009005228619401E-3"/>
    <n v="0.99173553719008301"/>
    <n v="0.99592067335408696"/>
    <n v="0.99381452947987303"/>
    <n v="1.5724068422853499E-3"/>
    <n v="0.99945105215004604"/>
    <n v="0.99909322732490502"/>
    <n v="0.99927206217157905"/>
    <n v="5.5635887992987599E-4"/>
    <s v="zerocenter"/>
  </r>
  <r>
    <x v="5"/>
    <n v="25"/>
    <x v="1"/>
    <x v="1"/>
    <x v="0"/>
    <n v="1"/>
    <x v="0"/>
    <x v="3"/>
    <n v="1"/>
    <x v="0"/>
    <x v="0"/>
    <x v="0"/>
    <x v="0"/>
    <n v="0.99229253111518401"/>
    <n v="0.99456009765507403"/>
    <n v="0.99341798526834202"/>
    <n v="2.5209317513208299E-3"/>
    <n v="0.99561035090096195"/>
    <n v="0.992500723086713"/>
    <n v="0.99405104695986102"/>
    <n v="3.6922595500340901E-3"/>
    <n v="0.999449541284404"/>
    <n v="0.99909425395735396"/>
    <n v="0.99927182002034098"/>
    <n v="5.5717036014340496E-4"/>
    <s v="zerocenter"/>
  </r>
  <r>
    <x v="5"/>
    <n v="25"/>
    <x v="1"/>
    <x v="1"/>
    <x v="0"/>
    <n v="1"/>
    <x v="1"/>
    <x v="0"/>
    <n v="1"/>
    <x v="0"/>
    <x v="0"/>
    <x v="0"/>
    <x v="0"/>
    <n v="0.99229856085295698"/>
    <n v="0.99591602985846395"/>
    <n v="0.99410132522301797"/>
    <n v="1.3333442743020201E-3"/>
    <n v="0.99173553719008301"/>
    <n v="0.99728813559322005"/>
    <n v="0.99450630325278999"/>
    <n v="1.3369747083980101E-3"/>
    <n v="0.99945038096166605"/>
    <n v="0.99909245516587097"/>
    <n v="0.99927131771372601"/>
    <n v="6.0510168244548601E-4"/>
    <s v="zerocenter"/>
  </r>
  <r>
    <x v="5"/>
    <n v="25"/>
    <x v="1"/>
    <x v="1"/>
    <x v="0"/>
    <n v="1"/>
    <x v="1"/>
    <x v="1"/>
    <n v="1"/>
    <x v="0"/>
    <x v="0"/>
    <x v="0"/>
    <x v="0"/>
    <n v="0.99009770656566498"/>
    <n v="0.99387287604345798"/>
    <n v="0.99196969563192705"/>
    <n v="4.3641650200288403E-3"/>
    <n v="0.99064264101521904"/>
    <n v="0.99181583896357195"/>
    <n v="0.99121252112012703"/>
    <n v="1.17975952520509E-3"/>
    <n v="0.99944987641570704"/>
    <n v="0.999320753942603"/>
    <n v="0.99938520784403095"/>
    <n v="2.35224549418988E-4"/>
    <s v="zerocenter"/>
  </r>
  <r>
    <x v="5"/>
    <n v="25"/>
    <x v="1"/>
    <x v="1"/>
    <x v="0"/>
    <n v="1"/>
    <x v="1"/>
    <x v="2"/>
    <n v="1"/>
    <x v="0"/>
    <x v="0"/>
    <x v="0"/>
    <x v="0"/>
    <n v="0.99285552996432302"/>
    <n v="0.99387519779126998"/>
    <n v="0.99335511471943405"/>
    <n v="2.7826793802984799E-3"/>
    <n v="0.99506390281352997"/>
    <n v="0.99114019460968905"/>
    <n v="0.993092449569972"/>
    <n v="1.2917321826125499E-3"/>
    <n v="0.99926605504587196"/>
    <n v="0.99932075452360603"/>
    <n v="0.99929330572024599"/>
    <n v="8.1332782492414904E-4"/>
    <s v="zerocenter"/>
  </r>
  <r>
    <x v="5"/>
    <n v="25"/>
    <x v="1"/>
    <x v="1"/>
    <x v="0"/>
    <n v="1"/>
    <x v="1"/>
    <x v="3"/>
    <n v="1"/>
    <x v="0"/>
    <x v="0"/>
    <x v="0"/>
    <x v="0"/>
    <n v="0.99394391003928995"/>
    <n v="0.99318797617965504"/>
    <n v="0.99354987890060698"/>
    <n v="2.1168250529800801E-3"/>
    <n v="0.99614776678860095"/>
    <n v="0.99046688774428004"/>
    <n v="0.99328803514899799"/>
    <n v="2.4306610783895299E-3"/>
    <n v="0.99945105215004604"/>
    <n v="0.99909296877457598"/>
    <n v="0.99927192033313905"/>
    <n v="7.7498584831761804E-4"/>
    <s v="zerocenter"/>
  </r>
  <r>
    <x v="5"/>
    <n v="25"/>
    <x v="1"/>
    <x v="1"/>
    <x v="1"/>
    <n v="1"/>
    <x v="0"/>
    <x v="0"/>
    <n v="1"/>
    <x v="0"/>
    <x v="0"/>
    <x v="0"/>
    <x v="0"/>
    <n v="0.99175360158966697"/>
    <n v="0.99183670321255102"/>
    <n v="0.99178038191108897"/>
    <n v="3.30618945194219E-3"/>
    <n v="0.99063512245330398"/>
    <n v="0.99183904070102602"/>
    <n v="0.991217327018033"/>
    <n v="1.4474121171687399E-3"/>
    <n v="0.99651997526410996"/>
    <n v="0.99796021088692199"/>
    <n v="0.99723981311430099"/>
    <n v="2.09888065903045E-3"/>
    <s v="zerocenter"/>
  </r>
  <r>
    <x v="5"/>
    <n v="25"/>
    <x v="1"/>
    <x v="1"/>
    <x v="1"/>
    <n v="1"/>
    <x v="0"/>
    <x v="0"/>
    <n v="1"/>
    <x v="1"/>
    <x v="0"/>
    <x v="0"/>
    <x v="0"/>
    <n v="0.988994264553132"/>
    <n v="0.99523575774962103"/>
    <n v="0.99208382766554604"/>
    <n v="4.2758918481021601E-3"/>
    <n v="0.98845233256559595"/>
    <n v="0.99453924914675795"/>
    <n v="0.99146992981955795"/>
    <n v="4.5083515141941099E-3"/>
    <n v="0.993408259844349"/>
    <n v="0.997734734046126"/>
    <n v="0.99556415797776898"/>
    <n v="4.7750095761250003E-3"/>
    <s v="zerocenter"/>
  </r>
  <r>
    <x v="5"/>
    <n v="25"/>
    <x v="1"/>
    <x v="1"/>
    <x v="1"/>
    <n v="1"/>
    <x v="0"/>
    <x v="1"/>
    <n v="1"/>
    <x v="0"/>
    <x v="0"/>
    <x v="0"/>
    <x v="0"/>
    <n v="0.99395745833897897"/>
    <n v="0.993879825546231"/>
    <n v="0.99391177757793603"/>
    <n v="2.4124903767060498E-3"/>
    <n v="0.99505186815171898"/>
    <n v="0.99251236330709802"/>
    <n v="0.99377881940997104"/>
    <n v="2.0750197371838001E-3"/>
    <n v="0.99871593238565703"/>
    <n v="0.99909476640207395"/>
    <n v="0.99890518215044899"/>
    <n v="1.1201494073758099E-3"/>
    <s v="zerocenter"/>
  </r>
  <r>
    <x v="5"/>
    <n v="25"/>
    <x v="1"/>
    <x v="1"/>
    <x v="1"/>
    <n v="1"/>
    <x v="0"/>
    <x v="1"/>
    <n v="1"/>
    <x v="1"/>
    <x v="0"/>
    <x v="0"/>
    <x v="0"/>
    <n v="0.99285552996432302"/>
    <n v="0.99251695958073205"/>
    <n v="0.99267106570629005"/>
    <n v="2.4052044283845702E-3"/>
    <n v="0.99230004967709895"/>
    <n v="0.99455546990011401"/>
    <n v="0.99341733439975399"/>
    <n v="2.62450885940673E-3"/>
    <n v="0.99798299467528995"/>
    <n v="0.99796072332966301"/>
    <n v="0.99797178550641796"/>
    <n v="2.3303861657856498E-3"/>
    <s v="zerocenter"/>
  </r>
  <r>
    <x v="5"/>
    <n v="25"/>
    <x v="1"/>
    <x v="1"/>
    <x v="1"/>
    <n v="1"/>
    <x v="0"/>
    <x v="2"/>
    <n v="1"/>
    <x v="0"/>
    <x v="0"/>
    <x v="0"/>
    <x v="0"/>
    <n v="0.992841981664634"/>
    <n v="0.99387521353193298"/>
    <n v="0.99334722147265997"/>
    <n v="1.08263458896204E-3"/>
    <n v="0.98953470771652596"/>
    <n v="0.99660094546293099"/>
    <n v="0.99305390367704005"/>
    <n v="2.20425232900011E-3"/>
    <n v="0.99853479669002998"/>
    <n v="0.99931998353053497"/>
    <n v="0.99892731155026604"/>
    <n v="5.6114934212673205E-4"/>
    <s v="zerocenter"/>
  </r>
  <r>
    <x v="5"/>
    <n v="25"/>
    <x v="1"/>
    <x v="1"/>
    <x v="1"/>
    <n v="1"/>
    <x v="0"/>
    <x v="2"/>
    <n v="1"/>
    <x v="1"/>
    <x v="0"/>
    <x v="0"/>
    <x v="0"/>
    <n v="0.99284349530251204"/>
    <n v="0.99318797617965504"/>
    <n v="0.99299886227220702"/>
    <n v="2.56586463418218E-3"/>
    <n v="0.99175811768956301"/>
    <n v="0.99453924914675795"/>
    <n v="0.99313869390616605"/>
    <n v="3.2281385666180699E-3"/>
    <n v="0.99761803576166996"/>
    <n v="0.99796149141573998"/>
    <n v="0.99778964869236597"/>
    <n v="1.6553922934921901E-3"/>
    <s v="zerocenter"/>
  </r>
  <r>
    <x v="5"/>
    <n v="25"/>
    <x v="1"/>
    <x v="1"/>
    <x v="1"/>
    <n v="1"/>
    <x v="0"/>
    <x v="3"/>
    <n v="1"/>
    <x v="0"/>
    <x v="0"/>
    <x v="0"/>
    <x v="0"/>
    <n v="0.99120415104021697"/>
    <n v="0.99251233182577103"/>
    <n v="0.99185051259071499"/>
    <n v="2.5153002954873202E-3"/>
    <n v="0.99451745472609898"/>
    <n v="0.99317868918840801"/>
    <n v="0.99384506621490498"/>
    <n v="3.3849853469865398E-3"/>
    <n v="0.99889958619068797"/>
    <n v="0.99886723920139497"/>
    <n v="0.99888328943538696"/>
    <n v="5.5471954306273905E-4"/>
    <s v="zerocenter"/>
  </r>
  <r>
    <x v="5"/>
    <n v="25"/>
    <x v="1"/>
    <x v="1"/>
    <x v="1"/>
    <n v="1"/>
    <x v="0"/>
    <x v="3"/>
    <n v="1"/>
    <x v="1"/>
    <x v="0"/>
    <x v="0"/>
    <x v="0"/>
    <n v="0.99175360158966697"/>
    <n v="0.99386824828849796"/>
    <n v="0.99280026564078405"/>
    <n v="3.9347265049356102E-3"/>
    <n v="0.99451293862620305"/>
    <n v="0.99183434998341302"/>
    <n v="0.99316973131860697"/>
    <n v="1.66868811796839E-3"/>
    <n v="0.997799173303761"/>
    <n v="0.99864099660249195"/>
    <n v="0.99821988339140999"/>
    <n v="1.4133650758582201E-3"/>
    <s v="zerocenter"/>
  </r>
  <r>
    <x v="5"/>
    <n v="25"/>
    <x v="1"/>
    <x v="1"/>
    <x v="1"/>
    <n v="1"/>
    <x v="1"/>
    <x v="0"/>
    <n v="1"/>
    <x v="0"/>
    <x v="0"/>
    <x v="0"/>
    <x v="0"/>
    <n v="0.99229553357720301"/>
    <n v="0.99114714411246096"/>
    <n v="0.99170447871895295"/>
    <n v="3.4838040792301499E-3"/>
    <n v="0.992841981664634"/>
    <n v="0.99182975370977899"/>
    <n v="0.992326914943365"/>
    <n v="2.2186959353288501E-3"/>
    <n v="0.99871710534606695"/>
    <n v="0.99818645406880702"/>
    <n v="0.99845148866197997"/>
    <n v="5.6913017546521695E-4"/>
    <s v="zerocenter"/>
  </r>
  <r>
    <x v="5"/>
    <n v="25"/>
    <x v="1"/>
    <x v="1"/>
    <x v="1"/>
    <n v="1"/>
    <x v="1"/>
    <x v="0"/>
    <n v="1"/>
    <x v="1"/>
    <x v="0"/>
    <x v="0"/>
    <x v="0"/>
    <n v="0.99119963494032104"/>
    <n v="0.99591835160627595"/>
    <n v="0.99354950161620104"/>
    <n v="2.1081900346519499E-3"/>
    <n v="0.98734137199114902"/>
    <n v="0.99726962457337898"/>
    <n v="0.99228409196732703"/>
    <n v="2.6593043153934799E-3"/>
    <n v="0.99889992132199201"/>
    <n v="0.999093225577939"/>
    <n v="0.99899629382544697"/>
    <n v="6.9189343887054902E-4"/>
    <s v="zerocenter"/>
  </r>
  <r>
    <x v="5"/>
    <n v="25"/>
    <x v="1"/>
    <x v="1"/>
    <x v="1"/>
    <n v="1"/>
    <x v="1"/>
    <x v="1"/>
    <n v="1"/>
    <x v="0"/>
    <x v="0"/>
    <x v="0"/>
    <x v="0"/>
    <n v="0.99229101747730697"/>
    <n v="0.99387057003630996"/>
    <n v="0.99306259153550902"/>
    <n v="1.29415714727188E-3"/>
    <n v="0.99176414742733698"/>
    <n v="0.99182512595481898"/>
    <n v="0.99178968994565897"/>
    <n v="1.6946007686749599E-3"/>
    <n v="0.99908273637214395"/>
    <n v="0.99909425337635105"/>
    <n v="0.99908842705604695"/>
    <n v="4.11326069886814E-4"/>
    <s v="zerocenter"/>
  </r>
  <r>
    <x v="5"/>
    <n v="25"/>
    <x v="1"/>
    <x v="1"/>
    <x v="1"/>
    <n v="1"/>
    <x v="1"/>
    <x v="1"/>
    <n v="1"/>
    <x v="1"/>
    <x v="0"/>
    <x v="0"/>
    <x v="0"/>
    <n v="0.99065318685288895"/>
    <n v="0.99251694384006905"/>
    <n v="0.99157648027112699"/>
    <n v="2.2564838448054102E-3"/>
    <n v="0.99120114857819797"/>
    <n v="0.994553148152302"/>
    <n v="0.99286980686905701"/>
    <n v="2.4761446078635299E-3"/>
    <n v="0.99834929596397504"/>
    <n v="0.99841500731895405"/>
    <n v="0.99838208202435597"/>
    <n v="1.9768054093511002E-3"/>
    <s v="zerocenter"/>
  </r>
  <r>
    <x v="5"/>
    <n v="25"/>
    <x v="1"/>
    <x v="1"/>
    <x v="1"/>
    <n v="1"/>
    <x v="1"/>
    <x v="2"/>
    <n v="1"/>
    <x v="0"/>
    <x v="0"/>
    <x v="0"/>
    <x v="0"/>
    <n v="0.99120263740234005"/>
    <n v="0.99387750379841899"/>
    <n v="0.99252789973772904"/>
    <n v="2.6997618199940199E-3"/>
    <n v="0.99174456938987499"/>
    <n v="0.99319029792746605"/>
    <n v="0.992451369011907"/>
    <n v="1.9915564557757498E-3"/>
    <n v="0.99963386720019798"/>
    <n v="0.99864022561139898"/>
    <n v="0.99913678683090201"/>
    <n v="4.8597760526722199E-4"/>
    <s v="zerocenter"/>
  </r>
  <r>
    <x v="5"/>
    <n v="25"/>
    <x v="1"/>
    <x v="1"/>
    <x v="1"/>
    <n v="1"/>
    <x v="1"/>
    <x v="2"/>
    <n v="1"/>
    <x v="1"/>
    <x v="0"/>
    <x v="0"/>
    <x v="0"/>
    <n v="0.99285101386442698"/>
    <n v="0.99591833586561296"/>
    <n v="0.99437523117644799"/>
    <n v="1.64877472321996E-3"/>
    <n v="0.99063360881542695"/>
    <n v="0.99932203389830498"/>
    <n v="0.99496606650054398"/>
    <n v="1.54295843654991E-3"/>
    <n v="0.99871794687318005"/>
    <n v="0.99954648526077094"/>
    <n v="0.99913207658223002"/>
    <n v="4.3021547646690902E-4"/>
    <s v="zerocenter"/>
  </r>
  <r>
    <x v="5"/>
    <n v="25"/>
    <x v="1"/>
    <x v="1"/>
    <x v="1"/>
    <n v="1"/>
    <x v="1"/>
    <x v="3"/>
    <n v="1"/>
    <x v="0"/>
    <x v="0"/>
    <x v="0"/>
    <x v="0"/>
    <n v="0.99394391003928995"/>
    <n v="0.99251001007796003"/>
    <n v="0.99320887812547898"/>
    <n v="1.9700676021108198E-3"/>
    <n v="0.99283897920261599"/>
    <n v="0.99388677504900302"/>
    <n v="0.99335558694345105"/>
    <n v="1.66075780378218E-3"/>
    <n v="0.99945105215004604"/>
    <n v="0.99909271313519699"/>
    <n v="0.999271834415562"/>
    <n v="7.0384446395191304E-4"/>
    <s v="zerocenter"/>
  </r>
  <r>
    <x v="5"/>
    <n v="25"/>
    <x v="1"/>
    <x v="1"/>
    <x v="1"/>
    <n v="1"/>
    <x v="1"/>
    <x v="3"/>
    <n v="1"/>
    <x v="1"/>
    <x v="0"/>
    <x v="0"/>
    <x v="0"/>
    <n v="0.99285101386442698"/>
    <n v="0.99523806375676904"/>
    <n v="0.99403791921546403"/>
    <n v="1.57147645537991E-3"/>
    <n v="0.99118457300275498"/>
    <n v="0.99864406779660997"/>
    <n v="0.99490474566102705"/>
    <n v="9.0730464608382202E-4"/>
    <n v="0.99908458329486205"/>
    <n v="0.99909296877457598"/>
    <n v="0.99908871856596604"/>
    <n v="6.3527784658368104E-4"/>
    <s v="zerocenter"/>
  </r>
  <r>
    <x v="5"/>
    <n v="25"/>
    <x v="1"/>
    <x v="1"/>
    <x v="2"/>
    <n v="1"/>
    <x v="0"/>
    <x v="0"/>
    <n v="1"/>
    <x v="0"/>
    <x v="0"/>
    <x v="0"/>
    <x v="0"/>
    <n v="0.98844632764155904"/>
    <n v="0.98843760145349302"/>
    <n v="0.98843763232109605"/>
    <n v="2.68698623031528E-3"/>
    <n v="0.99123427491534799"/>
    <n v="0.98773880258414504"/>
    <n v="0.98948148683358506"/>
    <n v="5.5312015214880996E-3"/>
    <n v="0.99248243186381602"/>
    <n v="0.99207092714215095"/>
    <n v="0.99227522879943098"/>
    <n v="1.8804840613614699E-3"/>
    <s v="zerocenter"/>
  </r>
  <r>
    <x v="5"/>
    <n v="25"/>
    <x v="1"/>
    <x v="1"/>
    <x v="2"/>
    <n v="1"/>
    <x v="0"/>
    <x v="0"/>
    <n v="1"/>
    <x v="1"/>
    <x v="0"/>
    <x v="0"/>
    <x v="0"/>
    <n v="0.98405216244262494"/>
    <n v="0.99116101163667902"/>
    <n v="0.98759117638136196"/>
    <n v="6.3073103145372504E-3"/>
    <n v="0.98458203495461305"/>
    <n v="0.992505398063662"/>
    <n v="0.98852265136338802"/>
    <n v="5.3329468342558301E-3"/>
    <n v="0.99248948812308702"/>
    <n v="0.99207323955223103"/>
    <n v="0.99227884091251495"/>
    <n v="2.1022476236706601E-3"/>
    <s v="zerocenter"/>
  </r>
  <r>
    <x v="5"/>
    <n v="25"/>
    <x v="1"/>
    <x v="1"/>
    <x v="2"/>
    <n v="1"/>
    <x v="0"/>
    <x v="1"/>
    <n v="1"/>
    <x v="0"/>
    <x v="0"/>
    <x v="0"/>
    <x v="0"/>
    <n v="0.99229704721508005"/>
    <n v="0.98571186952249501"/>
    <n v="0.98898421230428701"/>
    <n v="3.9638437204659697E-3"/>
    <n v="0.99176714988935599"/>
    <n v="0.98571183804116902"/>
    <n v="0.98871306258540004"/>
    <n v="4.8426445735834101E-3"/>
    <n v="0.99633329972779505"/>
    <n v="0.99025918698634896"/>
    <n v="0.99328782791210402"/>
    <n v="1.5395818808252701E-3"/>
    <s v="zerocenter"/>
  </r>
  <r>
    <x v="5"/>
    <n v="25"/>
    <x v="1"/>
    <x v="1"/>
    <x v="2"/>
    <n v="1"/>
    <x v="0"/>
    <x v="1"/>
    <n v="1"/>
    <x v="1"/>
    <x v="0"/>
    <x v="0"/>
    <x v="0"/>
    <n v="0.98680549455512201"/>
    <n v="0.98844451947493905"/>
    <n v="0.98761004811589304"/>
    <n v="2.5682364361608399E-3"/>
    <n v="0.98790136837826903"/>
    <n v="0.98844221346779004"/>
    <n v="0.98815590850068202"/>
    <n v="4.0022826509371404E-3"/>
    <n v="0.99102814991120103"/>
    <n v="0.99274890023959805"/>
    <n v="0.99187528043982598"/>
    <n v="3.79794928663182E-3"/>
    <s v="zerocenter"/>
  </r>
  <r>
    <x v="5"/>
    <n v="25"/>
    <x v="1"/>
    <x v="1"/>
    <x v="2"/>
    <n v="1"/>
    <x v="0"/>
    <x v="2"/>
    <n v="1"/>
    <x v="0"/>
    <x v="0"/>
    <x v="0"/>
    <x v="0"/>
    <n v="0.99009922020354202"/>
    <n v="0.98369414474877703"/>
    <n v="0.98685146636422905"/>
    <n v="1.39899230495962E-3"/>
    <n v="0.98738804662798696"/>
    <n v="0.98163491184638396"/>
    <n v="0.98446201857122795"/>
    <n v="5.0060812939638098E-3"/>
    <n v="0.99449826793120599"/>
    <n v="0.98866829189497296"/>
    <n v="0.99156245762169704"/>
    <n v="4.5169718533786601E-3"/>
    <s v="zerocenter"/>
  </r>
  <r>
    <x v="5"/>
    <n v="25"/>
    <x v="1"/>
    <x v="1"/>
    <x v="2"/>
    <n v="1"/>
    <x v="0"/>
    <x v="2"/>
    <n v="1"/>
    <x v="1"/>
    <x v="0"/>
    <x v="0"/>
    <x v="0"/>
    <n v="0.98129736631972098"/>
    <n v="0.99115870562953001"/>
    <n v="0.98621082692084405"/>
    <n v="3.2915065314626001E-3"/>
    <n v="0.98190249889206704"/>
    <n v="0.99455546990011401"/>
    <n v="0.98819303247466395"/>
    <n v="3.3568312390296201E-3"/>
    <n v="0.99156265752595996"/>
    <n v="0.99433722904035204"/>
    <n v="0.99294051313482301"/>
    <n v="3.1769264956525499E-3"/>
    <s v="zerocenter"/>
  </r>
  <r>
    <x v="5"/>
    <n v="25"/>
    <x v="1"/>
    <x v="1"/>
    <x v="2"/>
    <n v="1"/>
    <x v="0"/>
    <x v="3"/>
    <n v="1"/>
    <x v="0"/>
    <x v="0"/>
    <x v="0"/>
    <x v="0"/>
    <n v="0.98459411924389595"/>
    <n v="0.984360565074066"/>
    <n v="0.98443304795715103"/>
    <n v="3.68183294140187E-3"/>
    <n v="0.99121772415364096"/>
    <n v="0.98571885050659402"/>
    <n v="0.98844931827157201"/>
    <n v="3.0060533520213802E-3"/>
    <n v="0.99431511219003399"/>
    <n v="0.99161767271011003"/>
    <n v="0.99294911206219905"/>
    <n v="8.8554696179673597E-4"/>
    <s v="zerocenter"/>
  </r>
  <r>
    <x v="5"/>
    <n v="25"/>
    <x v="1"/>
    <x v="1"/>
    <x v="2"/>
    <n v="1"/>
    <x v="0"/>
    <x v="3"/>
    <n v="1"/>
    <x v="1"/>
    <x v="0"/>
    <x v="0"/>
    <x v="0"/>
    <n v="0.98131088980567405"/>
    <n v="0.99048077100916099"/>
    <n v="0.98585651748325198"/>
    <n v="4.04633584560292E-3"/>
    <n v="0.98843883389337905"/>
    <n v="0.98778046811945097"/>
    <n v="0.98809963170573401"/>
    <n v="4.0183546720188703E-3"/>
    <n v="0.992670968175555"/>
    <n v="0.992972319165492"/>
    <n v="0.99281318738273205"/>
    <n v="3.3314125465920301E-3"/>
    <s v="zerocenter"/>
  </r>
  <r>
    <x v="5"/>
    <n v="25"/>
    <x v="1"/>
    <x v="1"/>
    <x v="2"/>
    <n v="1"/>
    <x v="1"/>
    <x v="0"/>
    <n v="1"/>
    <x v="0"/>
    <x v="0"/>
    <x v="0"/>
    <x v="0"/>
    <n v="0.99065318685288895"/>
    <n v="0.98572343103956495"/>
    <n v="0.98818340115855297"/>
    <n v="2.8617329951597199E-3"/>
    <n v="0.99286910307774701"/>
    <n v="0.98704929070604297"/>
    <n v="0.98994991676374899"/>
    <n v="3.3624189789740202E-3"/>
    <n v="0.99413011601501999"/>
    <n v="0.99094151468410296"/>
    <n v="0.99253173718858001"/>
    <n v="4.1783944683025198E-4"/>
    <s v="zerocenter"/>
  </r>
  <r>
    <x v="5"/>
    <n v="25"/>
    <x v="1"/>
    <x v="1"/>
    <x v="2"/>
    <n v="1"/>
    <x v="1"/>
    <x v="0"/>
    <n v="1"/>
    <x v="1"/>
    <x v="0"/>
    <x v="0"/>
    <x v="0"/>
    <n v="0.99009319046576905"/>
    <n v="0.98639676938629905"/>
    <n v="0.98822233101072698"/>
    <n v="1.52555310688106E-3"/>
    <n v="0.99229253111518401"/>
    <n v="0.99047841778002299"/>
    <n v="0.99136559469383501"/>
    <n v="2.35000564889428E-3"/>
    <n v="0.99358939738474505"/>
    <n v="0.99138680821782399"/>
    <n v="0.99248491058543598"/>
    <n v="1.9577163977517399E-3"/>
    <s v="zerocenter"/>
  </r>
  <r>
    <x v="5"/>
    <n v="25"/>
    <x v="1"/>
    <x v="1"/>
    <x v="2"/>
    <n v="1"/>
    <x v="1"/>
    <x v="1"/>
    <n v="1"/>
    <x v="0"/>
    <x v="0"/>
    <x v="0"/>
    <x v="0"/>
    <n v="0.98515560445515704"/>
    <n v="0.99116102737734202"/>
    <n v="0.98813111758758798"/>
    <n v="4.2386091369140703E-3"/>
    <n v="0.98844330036580397"/>
    <n v="0.98842138070013696"/>
    <n v="0.98841030072247804"/>
    <n v="1.3107082498050599E-3"/>
    <n v="0.99285226128806503"/>
    <n v="0.99320394940797097"/>
    <n v="0.99302532279745204"/>
    <n v="4.0876772720874199E-3"/>
    <s v="zerocenter"/>
  </r>
  <r>
    <x v="5"/>
    <n v="25"/>
    <x v="1"/>
    <x v="1"/>
    <x v="2"/>
    <n v="1"/>
    <x v="1"/>
    <x v="1"/>
    <n v="1"/>
    <x v="1"/>
    <x v="0"/>
    <x v="0"/>
    <x v="0"/>
    <n v="0.98352980849255101"/>
    <n v="0.99048767328994403"/>
    <n v="0.98699123786099396"/>
    <n v="5.9374467402311202E-3"/>
    <n v="0.98349817097954195"/>
    <n v="0.99114941863828299"/>
    <n v="0.98729753630051698"/>
    <n v="4.2377831062279398E-3"/>
    <n v="0.995233387695595"/>
    <n v="0.99501569654372402"/>
    <n v="0.99512376047779505"/>
    <n v="2.0415552522999201E-3"/>
    <s v="zerocenter"/>
  </r>
  <r>
    <x v="5"/>
    <n v="25"/>
    <x v="1"/>
    <x v="1"/>
    <x v="2"/>
    <n v="1"/>
    <x v="1"/>
    <x v="2"/>
    <n v="1"/>
    <x v="0"/>
    <x v="0"/>
    <x v="0"/>
    <x v="0"/>
    <n v="0.97523221934548299"/>
    <n v="0.99115870562953001"/>
    <n v="0.98307148443252002"/>
    <n v="8.8227297443872407E-3"/>
    <n v="0.981297415947192"/>
    <n v="0.99183436572407602"/>
    <n v="0.98651231632638303"/>
    <n v="6.8368881469192504E-3"/>
    <n v="0.98479532149165405"/>
    <n v="0.99569365683734001"/>
    <n v="0.99020703098534602"/>
    <n v="6.5990365079462102E-3"/>
    <s v="zerocenter"/>
  </r>
  <r>
    <x v="5"/>
    <n v="25"/>
    <x v="1"/>
    <x v="1"/>
    <x v="2"/>
    <n v="1"/>
    <x v="1"/>
    <x v="2"/>
    <n v="1"/>
    <x v="1"/>
    <x v="0"/>
    <x v="0"/>
    <x v="0"/>
    <n v="0.99064718192885104"/>
    <n v="0.98979816141184296"/>
    <n v="0.99021933235741699"/>
    <n v="9.4176076676431701E-4"/>
    <n v="0.99119214119214105"/>
    <n v="0.98709327798916202"/>
    <n v="0.98913752163503998"/>
    <n v="1.0160012071780201E-3"/>
    <n v="0.99487111537348605"/>
    <n v="0.99365387180513198"/>
    <n v="0.99426095618844601"/>
    <n v="1.4526546940299601E-3"/>
    <s v="zerocenter"/>
  </r>
  <r>
    <x v="5"/>
    <n v="25"/>
    <x v="1"/>
    <x v="1"/>
    <x v="2"/>
    <n v="1"/>
    <x v="1"/>
    <x v="3"/>
    <n v="1"/>
    <x v="0"/>
    <x v="0"/>
    <x v="0"/>
    <x v="0"/>
    <n v="0.98899277572899003"/>
    <n v="0.990483061275647"/>
    <n v="0.98972835668971004"/>
    <n v="2.9648969066457301E-3"/>
    <n v="0.98844186116913402"/>
    <n v="0.98980283638879296"/>
    <n v="0.98910820817200595"/>
    <n v="1.9593288780055001E-3"/>
    <n v="0.99596934805285497"/>
    <n v="0.99501390299709602"/>
    <n v="0.99549089348434106"/>
    <n v="2.3426653801562601E-3"/>
    <s v="zerocenter"/>
  </r>
  <r>
    <x v="5"/>
    <n v="25"/>
    <x v="1"/>
    <x v="1"/>
    <x v="2"/>
    <n v="1"/>
    <x v="1"/>
    <x v="3"/>
    <n v="1"/>
    <x v="1"/>
    <x v="0"/>
    <x v="0"/>
    <x v="0"/>
    <n v="0.98679494871745199"/>
    <n v="0.98980046741899197"/>
    <n v="0.988283411701111"/>
    <n v="5.8799293806899499E-3"/>
    <n v="0.98793749717743795"/>
    <n v="0.99046682478162795"/>
    <n v="0.98918384340819898"/>
    <n v="3.0309566630527798E-3"/>
    <n v="0.99467990077677804"/>
    <n v="0.99683027143929304"/>
    <n v="0.99575249819452405"/>
    <n v="1.25485807324434E-3"/>
    <s v="zerocenter"/>
  </r>
  <r>
    <x v="5"/>
    <n v="25"/>
    <x v="1"/>
    <x v="1"/>
    <x v="0"/>
    <n v="1"/>
    <x v="0"/>
    <x v="0"/>
    <n v="1"/>
    <x v="0"/>
    <x v="1"/>
    <x v="0"/>
    <x v="0"/>
    <n v="0.99229553357720301"/>
    <n v="0.993879825546231"/>
    <n v="0.99308172023452002"/>
    <n v="2.02658522268663E-3"/>
    <n v="0.99230307695285302"/>
    <n v="0.991156399622382"/>
    <n v="0.99172395240243405"/>
    <n v="2.4293798766615998E-3"/>
    <n v="0.99890176916709394"/>
    <n v="0.99864022561139898"/>
    <n v="0.99877086232947299"/>
    <n v="7.24401775131413E-4"/>
    <s v="zerocenter"/>
  </r>
  <r>
    <x v="5"/>
    <n v="25"/>
    <x v="1"/>
    <x v="1"/>
    <x v="0"/>
    <n v="1"/>
    <x v="0"/>
    <x v="1"/>
    <n v="1"/>
    <x v="0"/>
    <x v="1"/>
    <x v="0"/>
    <x v="0"/>
    <n v="0.99229553357720301"/>
    <n v="0.99320418119234699"/>
    <n v="0.99274264128251399"/>
    <n v="2.4437869808710501E-3"/>
    <n v="0.99394842613918599"/>
    <n v="0.99319490994176296"/>
    <n v="0.99356366901246396"/>
    <n v="1.7907785378946401E-3"/>
    <n v="0.99926706228963302"/>
    <n v="0.99954648467778895"/>
    <n v="0.99940673898342303"/>
    <n v="6.5224428091546598E-4"/>
    <s v="zerocenter"/>
  </r>
  <r>
    <x v="5"/>
    <n v="25"/>
    <x v="1"/>
    <x v="1"/>
    <x v="0"/>
    <n v="1"/>
    <x v="0"/>
    <x v="2"/>
    <n v="1"/>
    <x v="0"/>
    <x v="1"/>
    <x v="0"/>
    <x v="0"/>
    <n v="0.99285101386442698"/>
    <n v="0.99523575774962103"/>
    <n v="0.994030918006929"/>
    <n v="2.2997483547438401E-3"/>
    <n v="0.99283746556473795"/>
    <n v="0.99592297936123597"/>
    <n v="0.99436924700427698"/>
    <n v="1.3587677948070601E-3"/>
    <n v="0.99981701738334905"/>
    <n v="0.99886672617765104"/>
    <n v="0.99934165272091302"/>
    <n v="8.85358604710573E-4"/>
    <s v="zerocenter"/>
  </r>
  <r>
    <x v="5"/>
    <n v="25"/>
    <x v="1"/>
    <x v="1"/>
    <x v="0"/>
    <n v="1"/>
    <x v="0"/>
    <x v="3"/>
    <n v="1"/>
    <x v="0"/>
    <x v="1"/>
    <x v="0"/>
    <x v="0"/>
    <n v="0.99230004967709895"/>
    <n v="0.99387750379841899"/>
    <n v="0.99307690611294297"/>
    <n v="2.18035741519647E-3"/>
    <n v="0.99176714988935499"/>
    <n v="0.99183664024989904"/>
    <n v="0.99179704499078303"/>
    <n v="2.2337399405150402E-3"/>
    <n v="0.99889975467957104"/>
    <n v="0.99864048299576502"/>
    <n v="0.99876992139057497"/>
    <n v="4.0047171838593397E-4"/>
    <s v="zerocenter"/>
  </r>
  <r>
    <x v="5"/>
    <n v="25"/>
    <x v="1"/>
    <x v="1"/>
    <x v="0"/>
    <n v="1"/>
    <x v="1"/>
    <x v="0"/>
    <n v="1"/>
    <x v="0"/>
    <x v="1"/>
    <x v="0"/>
    <x v="0"/>
    <n v="0.99285101386442698"/>
    <n v="0.99319723168957497"/>
    <n v="0.99301839203137598"/>
    <n v="3.4288477562872798E-3"/>
    <n v="0.99395897197685601"/>
    <n v="0.99250538232299901"/>
    <n v="0.99322486686539602"/>
    <n v="2.7475342799627499E-3"/>
    <n v="0.99834979773600496"/>
    <n v="0.99932075452360603"/>
    <n v="0.99883488177718605"/>
    <n v="5.7271230198022095E-4"/>
    <s v="zerocenter"/>
  </r>
  <r>
    <x v="5"/>
    <n v="25"/>
    <x v="1"/>
    <x v="1"/>
    <x v="0"/>
    <n v="1"/>
    <x v="1"/>
    <x v="1"/>
    <n v="1"/>
    <x v="0"/>
    <x v="1"/>
    <x v="0"/>
    <x v="0"/>
    <n v="0.99340349168963205"/>
    <n v="0.99319955343738697"/>
    <n v="0.99329603758548701"/>
    <n v="1.3815355322415999E-3"/>
    <n v="0.99450090396439095"/>
    <n v="0.99251002581862302"/>
    <n v="0.99349610726362503"/>
    <n v="1.7833897600234899E-3"/>
    <n v="0.99908391302886701"/>
    <n v="0.99932049772024301"/>
    <n v="0.99920208602434901"/>
    <n v="7.3552038620857199E-4"/>
    <s v="zerocenter"/>
  </r>
  <r>
    <x v="5"/>
    <n v="25"/>
    <x v="1"/>
    <x v="1"/>
    <x v="0"/>
    <n v="1"/>
    <x v="1"/>
    <x v="2"/>
    <n v="1"/>
    <x v="0"/>
    <x v="1"/>
    <x v="0"/>
    <x v="0"/>
    <n v="0.99229101747730697"/>
    <n v="0.99047149975857796"/>
    <n v="0.99136033858052897"/>
    <n v="1.0164683731506501E-3"/>
    <n v="0.99616734482606295"/>
    <n v="0.98909242878038595"/>
    <n v="0.99261752829956196"/>
    <n v="4.5897969724758101E-3"/>
    <n v="0.99981701738334905"/>
    <n v="0.99864048066779598"/>
    <n v="0.99922851076012198"/>
    <n v="6.0902872839978901E-4"/>
    <s v="zerocenter"/>
  </r>
  <r>
    <x v="5"/>
    <n v="25"/>
    <x v="1"/>
    <x v="1"/>
    <x v="0"/>
    <n v="1"/>
    <x v="1"/>
    <x v="3"/>
    <n v="1"/>
    <x v="0"/>
    <x v="1"/>
    <x v="0"/>
    <x v="0"/>
    <n v="0.99394391003928995"/>
    <n v="0.99387519779126998"/>
    <n v="0.99389578776332199"/>
    <n v="2.0422503958829499E-3"/>
    <n v="0.99340349168963205"/>
    <n v="0.98978430962828801"/>
    <n v="0.991580970248787"/>
    <n v="2.6037609618108398E-3"/>
    <n v="0.99944954035863098"/>
    <n v="0.99909374035062803"/>
    <n v="0.99927148826049506"/>
    <n v="4.8558113830298897E-4"/>
    <s v="zerocenter"/>
  </r>
  <r>
    <x v="5"/>
    <n v="25"/>
    <x v="1"/>
    <x v="1"/>
    <x v="1"/>
    <n v="1"/>
    <x v="0"/>
    <x v="0"/>
    <n v="1"/>
    <x v="0"/>
    <x v="1"/>
    <x v="0"/>
    <x v="0"/>
    <n v="0.98900029429090497"/>
    <n v="0.98979351791621994"/>
    <n v="0.98939138489798495"/>
    <n v="3.94174251933043E-3"/>
    <n v="0.992312109152646"/>
    <n v="0.98910868101506799"/>
    <n v="0.99069447441006397"/>
    <n v="2.9356471323078101E-3"/>
    <n v="0.99688426021542198"/>
    <n v="0.99546767628269806"/>
    <n v="0.99617538689449003"/>
    <n v="1.15563909685384E-3"/>
    <s v="zerocenter"/>
  </r>
  <r>
    <x v="5"/>
    <n v="25"/>
    <x v="1"/>
    <x v="1"/>
    <x v="1"/>
    <n v="1"/>
    <x v="0"/>
    <x v="0"/>
    <n v="1"/>
    <x v="1"/>
    <x v="1"/>
    <x v="0"/>
    <x v="0"/>
    <n v="0.99064415465309696"/>
    <n v="0.991829737969116"/>
    <n v="0.99121591430244804"/>
    <n v="2.26506333098678E-3"/>
    <n v="0.99008264462809903"/>
    <n v="0.99049694454052795"/>
    <n v="0.99027935930191602"/>
    <n v="1.18241323688316E-3"/>
    <n v="0.99633917285671103"/>
    <n v="0.99591759285597903"/>
    <n v="0.99612764755364602"/>
    <n v="3.1759661424856501E-3"/>
    <s v="zerocenter"/>
  </r>
  <r>
    <x v="5"/>
    <n v="25"/>
    <x v="1"/>
    <x v="1"/>
    <x v="1"/>
    <n v="1"/>
    <x v="0"/>
    <x v="1"/>
    <n v="1"/>
    <x v="0"/>
    <x v="1"/>
    <x v="0"/>
    <x v="0"/>
    <n v="0.99395445587695996"/>
    <n v="0.99115407787456999"/>
    <n v="0.99254931039387395"/>
    <n v="4.2025940577455397E-3"/>
    <n v="0.99284649776453104"/>
    <n v="0.99116104311800501"/>
    <n v="0.99199459427743597"/>
    <n v="2.4258476446120201E-3"/>
    <n v="0.99926689472313401"/>
    <n v="0.99931998469451999"/>
    <n v="0.99929335070981196"/>
    <n v="6.1376915706623405E-4"/>
    <s v="zerocenter"/>
  </r>
  <r>
    <x v="5"/>
    <n v="25"/>
    <x v="1"/>
    <x v="1"/>
    <x v="1"/>
    <n v="1"/>
    <x v="0"/>
    <x v="1"/>
    <n v="1"/>
    <x v="1"/>
    <x v="1"/>
    <x v="0"/>
    <x v="0"/>
    <n v="0.99339445948983995"/>
    <n v="0.991829737969116"/>
    <n v="0.99260128187360797"/>
    <n v="1.7280994672567E-3"/>
    <n v="0.99396348807675206"/>
    <n v="0.989781972139813"/>
    <n v="0.99186439200256005"/>
    <n v="2.4034967415438998E-3"/>
    <n v="0.99889941769841695"/>
    <n v="0.99796097722405397"/>
    <n v="0.99842972782768902"/>
    <n v="4.11177998271919E-4"/>
    <s v="zerocenter"/>
  </r>
  <r>
    <x v="5"/>
    <n v="25"/>
    <x v="1"/>
    <x v="1"/>
    <x v="1"/>
    <n v="1"/>
    <x v="0"/>
    <x v="2"/>
    <n v="1"/>
    <x v="0"/>
    <x v="1"/>
    <x v="0"/>
    <x v="0"/>
    <n v="0.98899577819100903"/>
    <n v="0.99456009765507403"/>
    <n v="0.99176268922178201"/>
    <n v="1.5218893194639E-3"/>
    <n v="0.98512396694214899"/>
    <n v="0.99660094546293099"/>
    <n v="0.99084395441677298"/>
    <n v="2.6469474723326901E-3"/>
    <n v="0.99835164650688002"/>
    <n v="0.99773293699962995"/>
    <n v="0.99804202615787796"/>
    <n v="5.3160573000947799E-4"/>
    <s v="zerocenter"/>
  </r>
  <r>
    <x v="5"/>
    <n v="25"/>
    <x v="1"/>
    <x v="1"/>
    <x v="1"/>
    <n v="1"/>
    <x v="0"/>
    <x v="2"/>
    <n v="1"/>
    <x v="1"/>
    <x v="1"/>
    <x v="0"/>
    <x v="0"/>
    <n v="0.99505035451384205"/>
    <n v="0.99251463783292004"/>
    <n v="0.99377620658181698"/>
    <n v="2.15941981550998E-3"/>
    <n v="0.99449035812672204"/>
    <n v="0.99388677504900302"/>
    <n v="0.994183333133693"/>
    <n v="1.8728849433608699E-3"/>
    <n v="0.99908424816186503"/>
    <n v="0.99932024091687999"/>
    <n v="0.99920219664593701"/>
    <n v="7.8796687247579904E-4"/>
    <s v="zerocenter"/>
  </r>
  <r>
    <x v="5"/>
    <n v="25"/>
    <x v="1"/>
    <x v="1"/>
    <x v="1"/>
    <n v="1"/>
    <x v="0"/>
    <x v="3"/>
    <n v="1"/>
    <x v="0"/>
    <x v="1"/>
    <x v="0"/>
    <x v="0"/>
    <n v="0.99174908548977103"/>
    <n v="0.99251695958073205"/>
    <n v="0.99212780897840003"/>
    <n v="3.2109515747468101E-3"/>
    <n v="0.990660705414804"/>
    <n v="0.99114017886902595"/>
    <n v="0.99088986714305805"/>
    <n v="2.58551582678427E-3"/>
    <n v="0.99926689472313401"/>
    <n v="0.99818696534558604"/>
    <n v="0.99872668261702702"/>
    <n v="8.1727897798138799E-4"/>
    <s v="zerocenter"/>
  </r>
  <r>
    <x v="5"/>
    <n v="25"/>
    <x v="1"/>
    <x v="1"/>
    <x v="1"/>
    <n v="1"/>
    <x v="0"/>
    <x v="3"/>
    <n v="1"/>
    <x v="1"/>
    <x v="1"/>
    <x v="0"/>
    <x v="0"/>
    <n v="0.99285252750230402"/>
    <n v="0.99456009765507403"/>
    <n v="0.99370375103675901"/>
    <n v="1.1020663265659801E-3"/>
    <n v="0.99395745833897897"/>
    <n v="0.99386362053353805"/>
    <n v="0.99390163271920495"/>
    <n v="1.9376135652282901E-3"/>
    <n v="0.99834929596397504"/>
    <n v="0.99932075452360603"/>
    <n v="0.99883489282668703"/>
    <n v="6.7219801788775296E-4"/>
    <s v="zerocenter"/>
  </r>
  <r>
    <x v="5"/>
    <n v="25"/>
    <x v="1"/>
    <x v="1"/>
    <x v="1"/>
    <n v="1"/>
    <x v="1"/>
    <x v="0"/>
    <n v="1"/>
    <x v="0"/>
    <x v="1"/>
    <x v="0"/>
    <x v="0"/>
    <n v="0.98955877704014805"/>
    <n v="0.99319028218680305"/>
    <n v="0.99136361975239096"/>
    <n v="4.75977628113436E-3"/>
    <n v="0.99450090396439095"/>
    <n v="0.99115178760808398"/>
    <n v="0.99281377847220198"/>
    <n v="1.36485879700364E-3"/>
    <n v="0.99816681789158901"/>
    <n v="0.99864073863712199"/>
    <n v="0.99840373196832899"/>
    <n v="9.0765658688228296E-4"/>
    <s v="zerocenter"/>
  </r>
  <r>
    <x v="5"/>
    <n v="25"/>
    <x v="1"/>
    <x v="1"/>
    <x v="1"/>
    <n v="1"/>
    <x v="1"/>
    <x v="0"/>
    <n v="1"/>
    <x v="1"/>
    <x v="1"/>
    <x v="0"/>
    <x v="0"/>
    <n v="0.98955277211611103"/>
    <n v="0.99115177186742098"/>
    <n v="0.99034021501996194"/>
    <n v="3.72289033070032E-3"/>
    <n v="0.99228801501528796"/>
    <n v="0.993882163034705"/>
    <n v="0.993067326555236"/>
    <n v="8.2182535669376999E-4"/>
    <n v="0.99780101745085503"/>
    <n v="0.99864099544048501"/>
    <n v="0.99822063370090497"/>
    <n v="7.7970971683718104E-4"/>
    <s v="zerocenter"/>
  </r>
  <r>
    <x v="5"/>
    <n v="25"/>
    <x v="1"/>
    <x v="1"/>
    <x v="1"/>
    <n v="1"/>
    <x v="1"/>
    <x v="1"/>
    <n v="1"/>
    <x v="0"/>
    <x v="1"/>
    <x v="0"/>
    <x v="0"/>
    <n v="0.99450390642640996"/>
    <n v="0.994555485640777"/>
    <n v="0.99451993900173996"/>
    <n v="3.1905640630060001E-3"/>
    <n v="0.99395294223908204"/>
    <n v="0.99182278846634397"/>
    <n v="0.99287566212181499"/>
    <n v="2.0927743426814101E-3"/>
    <n v="0.99889958526491596"/>
    <n v="0.99864048125077798"/>
    <n v="0.99876986522394995"/>
    <n v="5.8746915499106097E-4"/>
    <s v="zerocenter"/>
  </r>
  <r>
    <x v="5"/>
    <n v="25"/>
    <x v="1"/>
    <x v="1"/>
    <x v="1"/>
    <n v="1"/>
    <x v="1"/>
    <x v="1"/>
    <n v="1"/>
    <x v="1"/>
    <x v="1"/>
    <x v="0"/>
    <x v="0"/>
    <n v="0.99119511884042399"/>
    <n v="0.99251463783292004"/>
    <n v="0.991837227587548"/>
    <n v="1.6853404835531899E-3"/>
    <n v="0.98846588086528497"/>
    <n v="0.99590906461502904"/>
    <n v="0.99217603766184403"/>
    <n v="1.8350734994326101E-3"/>
    <n v="0.99816631334732397"/>
    <n v="0.99886724036537999"/>
    <n v="0.99851651252631501"/>
    <n v="8.7562486252952901E-4"/>
    <s v="zerocenter"/>
  </r>
  <r>
    <x v="5"/>
    <n v="25"/>
    <x v="1"/>
    <x v="1"/>
    <x v="1"/>
    <n v="1"/>
    <x v="1"/>
    <x v="2"/>
    <n v="1"/>
    <x v="0"/>
    <x v="1"/>
    <x v="0"/>
    <x v="0"/>
    <n v="0.99284649776453104"/>
    <n v="0.99046224424865703"/>
    <n v="0.99163965191798198"/>
    <n v="4.6768943803973499E-3"/>
    <n v="0.99449035812672204"/>
    <n v="0.99524270725239306"/>
    <n v="0.99485500893122103"/>
    <n v="2.2492455456899299E-3"/>
    <n v="0.99890109705463603"/>
    <n v="0.99931972789115697"/>
    <n v="0.99911035586035402"/>
    <n v="4.3587770043900702E-4"/>
    <s v="zerocenter"/>
  </r>
  <r>
    <x v="5"/>
    <n v="25"/>
    <x v="1"/>
    <x v="1"/>
    <x v="1"/>
    <n v="1"/>
    <x v="1"/>
    <x v="2"/>
    <n v="1"/>
    <x v="1"/>
    <x v="1"/>
    <x v="0"/>
    <x v="0"/>
    <n v="0.99449487422661798"/>
    <n v="0.99387750379841899"/>
    <n v="0.99417637405463299"/>
    <n v="9.0048895503677998E-4"/>
    <n v="0.99614776678860095"/>
    <n v="0.99115410935589598"/>
    <n v="0.99363843105442196"/>
    <n v="1.29689970918192E-3"/>
    <n v="0.99926639110125404"/>
    <n v="0.99977375565610904"/>
    <n v="0.99951996701494505"/>
    <n v="4.8715939854326401E-4"/>
    <s v="zerocenter"/>
  </r>
  <r>
    <x v="5"/>
    <n v="25"/>
    <x v="1"/>
    <x v="1"/>
    <x v="1"/>
    <n v="1"/>
    <x v="1"/>
    <x v="3"/>
    <n v="1"/>
    <x v="0"/>
    <x v="1"/>
    <x v="0"/>
    <x v="0"/>
    <n v="0.99340649415165105"/>
    <n v="0.99183436572407702"/>
    <n v="0.99260931172619904"/>
    <n v="2.91663335364776E-3"/>
    <n v="0.99339145702782095"/>
    <n v="0.99184595872247205"/>
    <n v="0.99260911589686396"/>
    <n v="2.1764655537213802E-3"/>
    <n v="0.99908391302886701"/>
    <n v="0.99909348412826804"/>
    <n v="0.999088547000751"/>
    <n v="6.1559681806160299E-4"/>
    <s v="zerocenter"/>
  </r>
  <r>
    <x v="5"/>
    <n v="25"/>
    <x v="1"/>
    <x v="1"/>
    <x v="1"/>
    <n v="1"/>
    <x v="1"/>
    <x v="3"/>
    <n v="1"/>
    <x v="1"/>
    <x v="1"/>
    <x v="0"/>
    <x v="0"/>
    <n v="0.99174908548977103"/>
    <n v="0.99387289178412197"/>
    <n v="0.99280032878062596"/>
    <n v="1.9697808433956502E-3"/>
    <n v="0.99063812491532299"/>
    <n v="0.99659398021949597"/>
    <n v="0.99360312078302204"/>
    <n v="1.4874468411326799E-3"/>
    <n v="0.99890126554521297"/>
    <n v="0.99954674206413396"/>
    <n v="0.99922383372809698"/>
    <n v="4.37294295339088E-4"/>
    <s v="zerocenter"/>
  </r>
  <r>
    <x v="5"/>
    <n v="25"/>
    <x v="1"/>
    <x v="1"/>
    <x v="2"/>
    <n v="1"/>
    <x v="0"/>
    <x v="0"/>
    <n v="1"/>
    <x v="0"/>
    <x v="1"/>
    <x v="0"/>
    <x v="0"/>
    <n v="0.99010673876545696"/>
    <n v="0.99115638388171801"/>
    <n v="0.99062014110448204"/>
    <n v="4.3506647171826004E-3"/>
    <n v="0.98734288562902595"/>
    <n v="0.98980045167832897"/>
    <n v="0.98855551291533095"/>
    <n v="3.4684284682790301E-3"/>
    <n v="0.99303541700890996"/>
    <n v="0.99251930988311798"/>
    <n v="0.992776655950801"/>
    <n v="3.8545052567903201E-4"/>
    <s v="zerocenter"/>
  </r>
  <r>
    <x v="5"/>
    <n v="25"/>
    <x v="1"/>
    <x v="1"/>
    <x v="2"/>
    <n v="1"/>
    <x v="0"/>
    <x v="0"/>
    <n v="1"/>
    <x v="1"/>
    <x v="1"/>
    <x v="0"/>
    <x v="0"/>
    <n v="0.99285404114018105"/>
    <n v="0.98708165350943999"/>
    <n v="0.98995705728026595"/>
    <n v="2.87600460777234E-3"/>
    <n v="0.991198121302443"/>
    <n v="0.98369641927460005"/>
    <n v="0.98743761318496404"/>
    <n v="2.5631225438144199E-3"/>
    <n v="0.994137843460976"/>
    <n v="0.989117951075974"/>
    <n v="0.99162360423183105"/>
    <n v="1.80008127515892E-3"/>
    <s v="zerocenter"/>
  </r>
  <r>
    <x v="5"/>
    <n v="25"/>
    <x v="1"/>
    <x v="1"/>
    <x v="2"/>
    <n v="1"/>
    <x v="0"/>
    <x v="1"/>
    <n v="1"/>
    <x v="0"/>
    <x v="1"/>
    <x v="0"/>
    <x v="0"/>
    <n v="0.99010673876545696"/>
    <n v="0.988432989439196"/>
    <n v="0.989263213087475"/>
    <n v="3.87160602334707E-3"/>
    <n v="0.99119360520254696"/>
    <n v="0.98912940359807999"/>
    <n v="0.99014877892978803"/>
    <n v="1.2334256044272899E-3"/>
    <n v="0.99505375916929595"/>
    <n v="0.992973597362384"/>
    <n v="0.99401147139293"/>
    <n v="9.5931454054475898E-4"/>
    <s v="zerocenter"/>
  </r>
  <r>
    <x v="5"/>
    <n v="25"/>
    <x v="1"/>
    <x v="1"/>
    <x v="2"/>
    <n v="1"/>
    <x v="0"/>
    <x v="1"/>
    <n v="1"/>
    <x v="1"/>
    <x v="1"/>
    <x v="0"/>
    <x v="0"/>
    <n v="0.991755115227544"/>
    <n v="0.98912248557663396"/>
    <n v="0.99043237534741302"/>
    <n v="3.3675437842826598E-3"/>
    <n v="0.98956632041579895"/>
    <n v="0.98570261401257497"/>
    <n v="0.98763044027220503"/>
    <n v="2.8292514309737902E-3"/>
    <n v="0.99541654064589902"/>
    <n v="0.99184700101837098"/>
    <n v="0.99362970394329997"/>
    <n v="1.7958888445133399E-3"/>
    <s v="zerocenter"/>
  </r>
  <r>
    <x v="5"/>
    <n v="25"/>
    <x v="1"/>
    <x v="1"/>
    <x v="2"/>
    <n v="1"/>
    <x v="0"/>
    <x v="2"/>
    <n v="1"/>
    <x v="0"/>
    <x v="1"/>
    <x v="0"/>
    <x v="0"/>
    <n v="0.98955277211611004"/>
    <n v="0.98708629700506401"/>
    <n v="0.98831322046223902"/>
    <n v="1.2373613128251299E-3"/>
    <n v="0.99231513642839997"/>
    <n v="0.98775274881167796"/>
    <n v="0.99002264399612905"/>
    <n v="1.3566849782179499E-3"/>
    <n v="0.99670060640869695"/>
    <n v="0.992976938721012"/>
    <n v="0.99483651360977898"/>
    <n v="5.92961075722286E-4"/>
    <s v="zerocenter"/>
  </r>
  <r>
    <x v="5"/>
    <n v="25"/>
    <x v="1"/>
    <x v="1"/>
    <x v="2"/>
    <n v="1"/>
    <x v="0"/>
    <x v="2"/>
    <n v="1"/>
    <x v="1"/>
    <x v="1"/>
    <x v="0"/>
    <x v="0"/>
    <n v="0.99229704721508005"/>
    <n v="0.98844453521560205"/>
    <n v="0.990358375319222"/>
    <n v="1.11605546152379E-3"/>
    <n v="0.99505640906535098"/>
    <n v="0.98639449486047703"/>
    <n v="0.990715447121848"/>
    <n v="1.1407330630541601E-3"/>
    <n v="0.99596749743551705"/>
    <n v="0.99320240916879599"/>
    <n v="0.99458375790197295"/>
    <n v="9.14771322236923E-4"/>
    <s v="zerocenter"/>
  </r>
  <r>
    <x v="5"/>
    <n v="25"/>
    <x v="1"/>
    <x v="1"/>
    <x v="2"/>
    <n v="1"/>
    <x v="0"/>
    <x v="3"/>
    <n v="1"/>
    <x v="0"/>
    <x v="1"/>
    <x v="0"/>
    <x v="0"/>
    <n v="0.98789084735433497"/>
    <n v="0.98844224494911603"/>
    <n v="0.988160301639605"/>
    <n v="4.2501195624142004E-3"/>
    <n v="0.98733236460509199"/>
    <n v="0.98913870632999001"/>
    <n v="0.98822779410421002"/>
    <n v="1.60226789255812E-3"/>
    <n v="0.995603209713665"/>
    <n v="0.99365206660678795"/>
    <n v="0.99462654814547102"/>
    <n v="1.39229589730201E-3"/>
    <s v="zerocenter"/>
  </r>
  <r>
    <x v="5"/>
    <n v="25"/>
    <x v="1"/>
    <x v="1"/>
    <x v="2"/>
    <n v="1"/>
    <x v="0"/>
    <x v="3"/>
    <n v="1"/>
    <x v="1"/>
    <x v="1"/>
    <x v="0"/>
    <x v="0"/>
    <n v="0.99010070902768399"/>
    <n v="0.98776658485457003"/>
    <n v="0.98892524689203498"/>
    <n v="3.1975691848938601E-3"/>
    <n v="0.98789987955412695"/>
    <n v="0.98843302092052199"/>
    <n v="0.98815708545686998"/>
    <n v="2.1718274716627899E-3"/>
    <n v="0.99597001647577499"/>
    <n v="0.99275018135139803"/>
    <n v="0.99435759733393903"/>
    <n v="1.10735935437125E-3"/>
    <s v="zerocenter"/>
  </r>
  <r>
    <x v="5"/>
    <n v="25"/>
    <x v="1"/>
    <x v="1"/>
    <x v="2"/>
    <n v="1"/>
    <x v="1"/>
    <x v="0"/>
    <n v="1"/>
    <x v="0"/>
    <x v="1"/>
    <x v="0"/>
    <x v="0"/>
    <n v="0.98955577457812904"/>
    <n v="0.988432989439196"/>
    <n v="0.98898790448293605"/>
    <n v="3.42176374712563E-3"/>
    <n v="0.98899126209111299"/>
    <n v="0.98979122764973404"/>
    <n v="0.98937748166492601"/>
    <n v="2.34934390641798E-3"/>
    <n v="0.99322024654658503"/>
    <n v="0.99116133369906201"/>
    <n v="0.99218975010160004"/>
    <n v="1.1640697663266399E-3"/>
    <s v="zerocenter"/>
  </r>
  <r>
    <x v="5"/>
    <n v="25"/>
    <x v="1"/>
    <x v="1"/>
    <x v="2"/>
    <n v="1"/>
    <x v="1"/>
    <x v="0"/>
    <n v="1"/>
    <x v="1"/>
    <x v="1"/>
    <x v="0"/>
    <x v="0"/>
    <n v="0.99065318685288895"/>
    <n v="0.98979814567117996"/>
    <n v="0.99021722227429898"/>
    <n v="3.3432207646631501E-3"/>
    <n v="0.99173705082796004"/>
    <n v="0.98914331834428704"/>
    <n v="0.99042947115199897"/>
    <n v="1.8415032938589101E-3"/>
    <n v="0.99432250727692095"/>
    <n v="0.99070448866598404"/>
    <n v="0.99251122502363498"/>
    <n v="1.1097387432571399E-3"/>
    <s v="zerocenter"/>
  </r>
  <r>
    <x v="5"/>
    <n v="25"/>
    <x v="1"/>
    <x v="1"/>
    <x v="2"/>
    <n v="1"/>
    <x v="1"/>
    <x v="1"/>
    <n v="1"/>
    <x v="0"/>
    <x v="1"/>
    <x v="0"/>
    <x v="0"/>
    <n v="0.99229856085295698"/>
    <n v="0.98843990746064203"/>
    <n v="0.99036285579847005"/>
    <n v="2.2209927783790298E-3"/>
    <n v="0.99067425371449203"/>
    <n v="0.98568636177789204"/>
    <n v="0.98816748011045796"/>
    <n v="2.5210319218851901E-3"/>
    <n v="0.99596447478693095"/>
    <n v="0.99207298681588996"/>
    <n v="0.99401571567056002"/>
    <n v="1.2045018890351001E-3"/>
    <s v="zerocenter"/>
  </r>
  <r>
    <x v="5"/>
    <n v="25"/>
    <x v="1"/>
    <x v="1"/>
    <x v="2"/>
    <n v="1"/>
    <x v="1"/>
    <x v="1"/>
    <n v="1"/>
    <x v="1"/>
    <x v="1"/>
    <x v="0"/>
    <x v="0"/>
    <n v="0.98900029429090497"/>
    <n v="0.98979583966403095"/>
    <n v="0.989385271066894"/>
    <n v="2.8074578891130902E-3"/>
    <n v="0.98955277211611103"/>
    <n v="0.990480723787172"/>
    <n v="0.99001258523686697"/>
    <n v="3.7501059774924499E-3"/>
    <n v="0.99450414474966098"/>
    <n v="0.99319984694519603"/>
    <n v="0.99384931294102397"/>
    <n v="1.21080685466159E-3"/>
    <s v="zerocenter"/>
  </r>
  <r>
    <x v="5"/>
    <n v="25"/>
    <x v="1"/>
    <x v="1"/>
    <x v="2"/>
    <n v="1"/>
    <x v="1"/>
    <x v="2"/>
    <n v="1"/>
    <x v="0"/>
    <x v="1"/>
    <x v="0"/>
    <x v="0"/>
    <n v="0.99120114857819797"/>
    <n v="0.987759651092461"/>
    <n v="0.98947589745025999"/>
    <n v="1.91786268069377E-3"/>
    <n v="0.99009924501727797"/>
    <n v="0.98639449486047703"/>
    <n v="0.98824008488409698"/>
    <n v="1.7305862642093899E-3"/>
    <n v="0.99578400842644399"/>
    <n v="0.99410892562153097"/>
    <n v="0.99494586972527199"/>
    <n v="4.2958254657407899E-4"/>
    <s v="zerocenter"/>
  </r>
  <r>
    <x v="5"/>
    <n v="25"/>
    <x v="1"/>
    <x v="1"/>
    <x v="2"/>
    <n v="1"/>
    <x v="1"/>
    <x v="2"/>
    <n v="1"/>
    <x v="1"/>
    <x v="1"/>
    <x v="0"/>
    <x v="0"/>
    <n v="0.99119963494032104"/>
    <n v="0.99047843352068698"/>
    <n v="0.99083443114504199"/>
    <n v="2.6354365749076099E-3"/>
    <n v="0.99174456938987499"/>
    <n v="0.98845377498485998"/>
    <n v="0.99009583957566305"/>
    <n v="1.5952632105381999E-3"/>
    <n v="0.996335984481313"/>
    <n v="0.99206579048003696"/>
    <n v="0.99419812640287497"/>
    <n v="1.1902026931780399E-3"/>
    <s v="zerocenter"/>
  </r>
  <r>
    <x v="5"/>
    <n v="25"/>
    <x v="1"/>
    <x v="1"/>
    <x v="2"/>
    <n v="1"/>
    <x v="1"/>
    <x v="3"/>
    <n v="1"/>
    <x v="0"/>
    <x v="1"/>
    <x v="0"/>
    <x v="0"/>
    <n v="0.988998805466764"/>
    <n v="0.98707705723580597"/>
    <n v="0.98803305160763999"/>
    <n v="1.94257160866409E-3"/>
    <n v="0.991202662216075"/>
    <n v="0.98843992320130503"/>
    <n v="0.9898159668148"/>
    <n v="2.2462281850523002E-3"/>
    <n v="0.99725073092045602"/>
    <n v="0.99524169048517896"/>
    <n v="0.99624492424094702"/>
    <n v="8.0310394589161796E-4"/>
    <s v="zerocenter"/>
  </r>
  <r>
    <x v="5"/>
    <n v="25"/>
    <x v="1"/>
    <x v="1"/>
    <x v="2"/>
    <n v="1"/>
    <x v="1"/>
    <x v="3"/>
    <n v="1"/>
    <x v="1"/>
    <x v="1"/>
    <x v="0"/>
    <x v="0"/>
    <n v="0.988441811541663"/>
    <n v="0.98980278916680298"/>
    <n v="0.98911106428226903"/>
    <n v="2.4629687590946E-3"/>
    <n v="0.98954071264056398"/>
    <n v="0.99047844926134998"/>
    <n v="0.99000543975946398"/>
    <n v="1.56612797996734E-3"/>
    <n v="0.99780202562208298"/>
    <n v="0.99320240916879599"/>
    <n v="0.99549822743238403"/>
    <n v="1.5101543806934901E-3"/>
    <s v="zerocenter"/>
  </r>
  <r>
    <x v="5"/>
    <n v="25"/>
    <x v="1"/>
    <x v="2"/>
    <x v="0"/>
    <n v="1"/>
    <x v="0"/>
    <x v="0"/>
    <n v="1"/>
    <x v="0"/>
    <x v="0"/>
    <x v="0"/>
    <x v="0"/>
    <n v="0.97804277193248901"/>
    <n v="0.99592297936123597"/>
    <n v="0.98690335400977802"/>
    <n v="6.3600111586752999E-3"/>
    <n v="0.97745275092518003"/>
    <n v="0.99659399596015896"/>
    <n v="0.986949766552355"/>
    <n v="6.0418188784958499E-3"/>
    <n v="0.98039182182384099"/>
    <n v="0.99954674206413396"/>
    <n v="0.98989501705669003"/>
    <n v="7.8686822052565896E-3"/>
    <s v="zerocenter"/>
  </r>
  <r>
    <x v="5"/>
    <n v="25"/>
    <x v="1"/>
    <x v="2"/>
    <x v="0"/>
    <n v="1"/>
    <x v="0"/>
    <x v="1"/>
    <n v="1"/>
    <x v="0"/>
    <x v="0"/>
    <x v="0"/>
    <x v="0"/>
    <n v="0.98240383560800904"/>
    <n v="0.99523574200895704"/>
    <n v="0.98878294837571001"/>
    <n v="4.0611737744232499E-3"/>
    <n v="0.98790744774351302"/>
    <n v="0.994553163892965"/>
    <n v="0.99122019320979504"/>
    <n v="1.13083155143285E-3"/>
    <n v="0.99011338781175795"/>
    <n v="0.99909271138823097"/>
    <n v="0.994591822566668"/>
    <n v="2.6590756776855898E-3"/>
    <s v="zerocenter"/>
  </r>
  <r>
    <x v="5"/>
    <n v="25"/>
    <x v="1"/>
    <x v="2"/>
    <x v="0"/>
    <n v="1"/>
    <x v="0"/>
    <x v="2"/>
    <n v="1"/>
    <x v="0"/>
    <x v="0"/>
    <x v="0"/>
    <x v="0"/>
    <n v="0.98626358738132203"/>
    <n v="0.99591602985846395"/>
    <n v="0.99107521554098699"/>
    <n v="2.1442456444745101E-3"/>
    <n v="0.98519026924392095"/>
    <n v="0.99454157089456896"/>
    <n v="0.989844480026983"/>
    <n v="1.9958732210315399E-3"/>
    <n v="0.99211513627099501"/>
    <n v="0.99954699828649396"/>
    <n v="0.99581868622566905"/>
    <n v="3.1011586896325101E-3"/>
    <s v="zerocenter"/>
  </r>
  <r>
    <x v="5"/>
    <n v="25"/>
    <x v="1"/>
    <x v="2"/>
    <x v="0"/>
    <n v="1"/>
    <x v="0"/>
    <x v="3"/>
    <n v="1"/>
    <x v="0"/>
    <x v="0"/>
    <x v="0"/>
    <x v="0"/>
    <n v="0.98186190362047299"/>
    <n v="0.99727426806900199"/>
    <n v="0.98952807756738104"/>
    <n v="3.7776610093185098E-3"/>
    <n v="0.98020295650697997"/>
    <n v="0.99591833586561296"/>
    <n v="0.98802089517307101"/>
    <n v="2.0036559823877502E-3"/>
    <n v="0.99029286443269104"/>
    <n v="0.99909348412826804"/>
    <n v="0.99468176995899005"/>
    <n v="2.1381563139003402E-3"/>
    <s v="zerocenter"/>
  </r>
  <r>
    <x v="5"/>
    <n v="25"/>
    <x v="1"/>
    <x v="2"/>
    <x v="0"/>
    <n v="1"/>
    <x v="1"/>
    <x v="0"/>
    <n v="1"/>
    <x v="0"/>
    <x v="0"/>
    <x v="0"/>
    <x v="0"/>
    <n v="0.97743912818428502"/>
    <n v="0.99455085788581599"/>
    <n v="0.98590772569214102"/>
    <n v="6.3208431653855599E-3"/>
    <n v="0.97743771380135003"/>
    <n v="0.99252161881701795"/>
    <n v="0.98492236290881696"/>
    <n v="4.2319859753600104E-3"/>
    <n v="0.98480774665545201"/>
    <n v="0.99886749716874301"/>
    <n v="0.99179169930321098"/>
    <n v="6.7170564305093503E-3"/>
    <s v="zerocenter"/>
  </r>
  <r>
    <x v="5"/>
    <n v="25"/>
    <x v="1"/>
    <x v="2"/>
    <x v="0"/>
    <n v="1"/>
    <x v="1"/>
    <x v="1"/>
    <n v="1"/>
    <x v="0"/>
    <x v="0"/>
    <x v="0"/>
    <x v="0"/>
    <n v="0.97579526782209403"/>
    <n v="0.99455317963362799"/>
    <n v="0.98507695910748405"/>
    <n v="6.4670980296805698E-3"/>
    <n v="0.97853348836955401"/>
    <n v="0.99455777590726202"/>
    <n v="0.98645013657234804"/>
    <n v="9.1604298971825499E-3"/>
    <n v="0.98572363198412605"/>
    <n v="0.99931921311846705"/>
    <n v="0.99249086911318796"/>
    <n v="4.4616600840706603E-3"/>
    <s v="zerocenter"/>
  </r>
  <r>
    <x v="5"/>
    <n v="25"/>
    <x v="1"/>
    <x v="2"/>
    <x v="0"/>
    <n v="1"/>
    <x v="1"/>
    <x v="2"/>
    <n v="1"/>
    <x v="0"/>
    <x v="0"/>
    <x v="0"/>
    <x v="0"/>
    <n v="0.98021801844454604"/>
    <n v="0.99523345174247202"/>
    <n v="0.98766045708596495"/>
    <n v="4.4147347750311998E-3"/>
    <n v="0.97801269768482901"/>
    <n v="0.99523575774962003"/>
    <n v="0.986545414035368"/>
    <n v="8.0070233290490192E-3"/>
    <n v="0.98607822632651898"/>
    <n v="0.99932024149788301"/>
    <n v="0.99266066532487196"/>
    <n v="5.8325779744282198E-3"/>
    <s v="zerocenter"/>
  </r>
  <r>
    <x v="5"/>
    <n v="25"/>
    <x v="1"/>
    <x v="2"/>
    <x v="0"/>
    <n v="1"/>
    <x v="1"/>
    <x v="3"/>
    <n v="1"/>
    <x v="0"/>
    <x v="0"/>
    <x v="0"/>
    <x v="0"/>
    <n v="0.98243542349354596"/>
    <n v="0.99524038550458105"/>
    <n v="0.98878540514753599"/>
    <n v="5.8911914691787701E-3"/>
    <n v="0.98185587388270001"/>
    <n v="0.99659399596015896"/>
    <n v="0.98917467845714402"/>
    <n v="5.3062914651478901E-3"/>
    <n v="0.99120241047311297"/>
    <n v="0.99931998469451999"/>
    <n v="0.99523509845942904"/>
    <n v="6.3639367208995403E-3"/>
    <s v="zerocenter"/>
  </r>
  <r>
    <x v="5"/>
    <n v="25"/>
    <x v="1"/>
    <x v="2"/>
    <x v="1"/>
    <n v="1"/>
    <x v="0"/>
    <x v="0"/>
    <n v="1"/>
    <x v="0"/>
    <x v="0"/>
    <x v="0"/>
    <x v="0"/>
    <n v="0.97799160600948998"/>
    <n v="0.99387057003630996"/>
    <n v="0.98585961416310297"/>
    <n v="5.8115429361770303E-3"/>
    <n v="0.979763405992914"/>
    <n v="0.99318102667688202"/>
    <n v="0.98642549643606403"/>
    <n v="8.1223812729149109E-3"/>
    <n v="0.98239557987680703"/>
    <n v="0.998868009613463"/>
    <n v="0.99057630676202701"/>
    <n v="6.5591409437863301E-3"/>
    <s v="zerocenter"/>
  </r>
  <r>
    <x v="5"/>
    <n v="25"/>
    <x v="1"/>
    <x v="2"/>
    <x v="1"/>
    <n v="1"/>
    <x v="0"/>
    <x v="0"/>
    <n v="1"/>
    <x v="1"/>
    <x v="0"/>
    <x v="0"/>
    <x v="0"/>
    <n v="0.97525038300001099"/>
    <n v="0.99455084214515299"/>
    <n v="0.98481934298237905"/>
    <n v="7.4262490950392796E-3"/>
    <n v="0.96419489601307795"/>
    <n v="0.99796148968061804"/>
    <n v="0.98087647901644004"/>
    <n v="9.6878888515341596E-3"/>
    <n v="0.98042637040508496"/>
    <n v="0.99705266663577397"/>
    <n v="0.98866827352775599"/>
    <n v="8.6710325304258807E-3"/>
    <s v="zerocenter"/>
  </r>
  <r>
    <x v="5"/>
    <n v="25"/>
    <x v="1"/>
    <x v="2"/>
    <x v="1"/>
    <n v="1"/>
    <x v="0"/>
    <x v="1"/>
    <n v="1"/>
    <x v="0"/>
    <x v="0"/>
    <x v="0"/>
    <x v="0"/>
    <n v="0.97636578523314699"/>
    <n v="0.997276589816814"/>
    <n v="0.98671666346284503"/>
    <n v="8.8360488711466401E-3"/>
    <n v="0.96860260951169996"/>
    <n v="0.99592297936123597"/>
    <n v="0.98202063600706302"/>
    <n v="1.5373894076805001E-2"/>
    <n v="0.98334202225143397"/>
    <n v="0.99863971200269497"/>
    <n v="0.99092602184352097"/>
    <n v="9.2127483465803493E-3"/>
    <s v="zerocenter"/>
  </r>
  <r>
    <x v="5"/>
    <n v="25"/>
    <x v="1"/>
    <x v="2"/>
    <x v="1"/>
    <n v="1"/>
    <x v="0"/>
    <x v="1"/>
    <n v="1"/>
    <x v="1"/>
    <x v="0"/>
    <x v="0"/>
    <x v="0"/>
    <n v="0.98628467905666095"/>
    <n v="0.99388213155337901"/>
    <n v="0.99006936677002499"/>
    <n v="4.3783870891754102E-3"/>
    <n v="0.98297440264653402"/>
    <n v="0.99455317963362799"/>
    <n v="0.98873303989692396"/>
    <n v="3.4006196172233598E-3"/>
    <n v="0.98845111829148902"/>
    <n v="0.99818619784644702"/>
    <n v="0.99329392989126997"/>
    <n v="4.8212830116531801E-3"/>
    <s v="zerocenter"/>
  </r>
  <r>
    <x v="5"/>
    <n v="25"/>
    <x v="1"/>
    <x v="2"/>
    <x v="1"/>
    <n v="1"/>
    <x v="0"/>
    <x v="2"/>
    <n v="1"/>
    <x v="0"/>
    <x v="0"/>
    <x v="0"/>
    <x v="0"/>
    <n v="0.97033381422353104"/>
    <n v="0.99591602985846395"/>
    <n v="0.98301092246934596"/>
    <n v="7.8654629840462804E-3"/>
    <n v="0.97304493817161497"/>
    <n v="0.99660092972226799"/>
    <n v="0.98469463907032895"/>
    <n v="8.6369482848580696E-3"/>
    <n v="0.98095202953886196"/>
    <n v="0.99954648526077094"/>
    <n v="0.99019332100803303"/>
    <n v="5.1351577513199399E-3"/>
    <s v="zerocenter"/>
  </r>
  <r>
    <x v="5"/>
    <n v="25"/>
    <x v="1"/>
    <x v="2"/>
    <x v="1"/>
    <n v="1"/>
    <x v="0"/>
    <x v="2"/>
    <n v="1"/>
    <x v="1"/>
    <x v="0"/>
    <x v="0"/>
    <x v="0"/>
    <n v="0.98184835532078496"/>
    <n v="0.99318797617965504"/>
    <n v="0.98747163559222895"/>
    <n v="4.5244349358451903E-3"/>
    <n v="0.98403263403263397"/>
    <n v="0.99660325147008"/>
    <n v="0.99028178928947497"/>
    <n v="4.0869272776877198E-3"/>
    <n v="0.98701240651480504"/>
    <n v="0.99705343588583595"/>
    <n v="0.99199614887921495"/>
    <n v="6.3752219905500703E-3"/>
    <s v="zerocenter"/>
  </r>
  <r>
    <x v="5"/>
    <n v="25"/>
    <x v="1"/>
    <x v="2"/>
    <x v="1"/>
    <n v="1"/>
    <x v="0"/>
    <x v="3"/>
    <n v="1"/>
    <x v="0"/>
    <x v="0"/>
    <x v="0"/>
    <x v="0"/>
    <n v="0.98020747260687702"/>
    <n v="0.99592065761342397"/>
    <n v="0.98798984913212995"/>
    <n v="8.1189358542663008E-3"/>
    <n v="0.97581779869410301"/>
    <n v="0.99659167421234696"/>
    <n v="0.98609540350147196"/>
    <n v="8.4440079803588391E-3"/>
    <n v="0.98534159877420302"/>
    <n v="0.99954699828649396"/>
    <n v="0.99240439308113104"/>
    <n v="5.4755164362188498E-3"/>
    <s v="zerocenter"/>
  </r>
  <r>
    <x v="5"/>
    <n v="25"/>
    <x v="1"/>
    <x v="2"/>
    <x v="1"/>
    <n v="1"/>
    <x v="0"/>
    <x v="3"/>
    <n v="1"/>
    <x v="1"/>
    <x v="0"/>
    <x v="0"/>
    <x v="0"/>
    <n v="0.97970918798042494"/>
    <n v="0.99319956917804997"/>
    <n v="0.98636693073347503"/>
    <n v="9.0532970773793409E-3"/>
    <n v="0.98405370089423705"/>
    <n v="0.99252389334284097"/>
    <n v="0.98823616850118901"/>
    <n v="7.6784878896608401E-3"/>
    <n v="0.98698726936026604"/>
    <n v="0.99682591043212299"/>
    <n v="0.99184446322399"/>
    <n v="1.04660719780262E-2"/>
    <s v="zerocenter"/>
  </r>
  <r>
    <x v="5"/>
    <n v="25"/>
    <x v="1"/>
    <x v="2"/>
    <x v="1"/>
    <n v="1"/>
    <x v="1"/>
    <x v="0"/>
    <n v="1"/>
    <x v="0"/>
    <x v="0"/>
    <x v="0"/>
    <x v="0"/>
    <n v="0.98240529961841405"/>
    <n v="0.99251236330709802"/>
    <n v="0.98739357043944798"/>
    <n v="5.0170560231524303E-3"/>
    <n v="0.97309473933915103"/>
    <n v="0.99455550138144"/>
    <n v="0.98372781103437101"/>
    <n v="4.9354034682260496E-3"/>
    <n v="0.98735222827303704"/>
    <n v="0.99954699886749698"/>
    <n v="0.99340384930093295"/>
    <n v="8.1872283468639399E-3"/>
    <s v="zerocenter"/>
  </r>
  <r>
    <x v="5"/>
    <n v="25"/>
    <x v="1"/>
    <x v="2"/>
    <x v="1"/>
    <n v="1"/>
    <x v="1"/>
    <x v="0"/>
    <n v="1"/>
    <x v="1"/>
    <x v="0"/>
    <x v="0"/>
    <x v="0"/>
    <n v="0.97636437085021299"/>
    <n v="0.99524036976391805"/>
    <n v="0.98571745230187002"/>
    <n v="6.7824101532785296E-3"/>
    <n v="0.98127781309599504"/>
    <n v="0.99524501325954096"/>
    <n v="0.98821942829413301"/>
    <n v="4.7492222670734996E-3"/>
    <n v="0.98736849696803997"/>
    <n v="0.99818645464981004"/>
    <n v="0.99274716263467799"/>
    <n v="4.6865415662806003E-3"/>
    <s v="zerocenter"/>
  </r>
  <r>
    <x v="5"/>
    <n v="25"/>
    <x v="1"/>
    <x v="2"/>
    <x v="1"/>
    <n v="1"/>
    <x v="1"/>
    <x v="1"/>
    <n v="1"/>
    <x v="0"/>
    <x v="0"/>
    <x v="0"/>
    <x v="0"/>
    <n v="0.98406273309403003"/>
    <n v="0.99591835160627595"/>
    <n v="0.98995765420667203"/>
    <n v="2.74030416354665E-3"/>
    <n v="0.98183634547270904"/>
    <n v="0.99591836734693895"/>
    <n v="0.98882523541561196"/>
    <n v="6.1059775267390598E-3"/>
    <n v="0.99084464524858795"/>
    <n v="0.99909271313519699"/>
    <n v="0.99495227504266603"/>
    <n v="4.20951569225306E-3"/>
    <s v="zerocenter"/>
  </r>
  <r>
    <x v="5"/>
    <n v="25"/>
    <x v="1"/>
    <x v="2"/>
    <x v="1"/>
    <n v="1"/>
    <x v="1"/>
    <x v="1"/>
    <n v="1"/>
    <x v="1"/>
    <x v="0"/>
    <x v="0"/>
    <x v="0"/>
    <n v="0.97853802928318601"/>
    <n v="0.99455084214515299"/>
    <n v="0.98641131590529196"/>
    <n v="1.22864675040362E-2"/>
    <n v="0.98183785911058596"/>
    <n v="0.99524501325954096"/>
    <n v="0.98848839376900399"/>
    <n v="7.7697517736823899E-3"/>
    <n v="0.991588482490395"/>
    <n v="0.99864099544048501"/>
    <n v="0.99507889918399295"/>
    <n v="7.8360024004153692E-3"/>
    <s v="zerocenter"/>
  </r>
  <r>
    <x v="5"/>
    <n v="25"/>
    <x v="1"/>
    <x v="2"/>
    <x v="1"/>
    <n v="1"/>
    <x v="1"/>
    <x v="2"/>
    <n v="1"/>
    <x v="0"/>
    <x v="0"/>
    <x v="0"/>
    <x v="0"/>
    <n v="0.98295177251958199"/>
    <n v="0.99523112999466001"/>
    <n v="0.98904077638589305"/>
    <n v="5.9064702329849096E-3"/>
    <n v="0.98738365459677002"/>
    <n v="0.99319263541594105"/>
    <n v="0.99025744913759794"/>
    <n v="5.7254276355869797E-3"/>
    <n v="0.98809706472380499"/>
    <n v="0.99932024091687999"/>
    <n v="0.99366038231910503"/>
    <n v="8.56104909370747E-3"/>
    <s v="zerocenter"/>
  </r>
  <r>
    <x v="5"/>
    <n v="25"/>
    <x v="1"/>
    <x v="2"/>
    <x v="1"/>
    <n v="1"/>
    <x v="1"/>
    <x v="2"/>
    <n v="1"/>
    <x v="1"/>
    <x v="0"/>
    <x v="0"/>
    <x v="0"/>
    <n v="0.98679045743129201"/>
    <n v="0.99319955343738697"/>
    <n v="0.98996336373205396"/>
    <n v="4.57179386008942E-3"/>
    <n v="0.987355069173251"/>
    <n v="0.99660094546293099"/>
    <n v="0.99196612885853697"/>
    <n v="2.2530309097091102E-3"/>
    <n v="0.99688761708478502"/>
    <n v="0.99932024091687999"/>
    <n v="0.99810077875363101"/>
    <n v="2.0986922113011299E-3"/>
    <s v="zerocenter"/>
  </r>
  <r>
    <x v="5"/>
    <n v="25"/>
    <x v="1"/>
    <x v="2"/>
    <x v="1"/>
    <n v="1"/>
    <x v="1"/>
    <x v="3"/>
    <n v="1"/>
    <x v="0"/>
    <x v="0"/>
    <x v="0"/>
    <x v="0"/>
    <n v="0.98130940098153197"/>
    <n v="0.99659399596015896"/>
    <n v="0.98889514422244595"/>
    <n v="5.8209064194317296E-3"/>
    <n v="0.98185890115845398"/>
    <n v="0.99387290752478497"/>
    <n v="0.98779253399121203"/>
    <n v="7.7565933409475697E-3"/>
    <n v="0.98992855644196798"/>
    <n v="0.99977349943374905"/>
    <n v="0.99482812426811895"/>
    <n v="5.1146254577276997E-3"/>
    <s v="zerocenter"/>
  </r>
  <r>
    <x v="5"/>
    <n v="25"/>
    <x v="1"/>
    <x v="2"/>
    <x v="1"/>
    <n v="1"/>
    <x v="1"/>
    <x v="3"/>
    <n v="1"/>
    <x v="1"/>
    <x v="0"/>
    <x v="0"/>
    <x v="0"/>
    <n v="0.97855314084822298"/>
    <n v="0.997276589816814"/>
    <n v="0.98785731257635201"/>
    <n v="3.6444369778590698E-3"/>
    <n v="0.98129294947476797"/>
    <n v="0.993882163034705"/>
    <n v="0.98755626172085598"/>
    <n v="4.4879515906020599E-3"/>
    <n v="0.98956495463206195"/>
    <n v="0.99954648526077094"/>
    <n v="0.99452933465415005"/>
    <n v="5.6501579515077401E-3"/>
    <s v="zerocenter"/>
  </r>
  <r>
    <x v="5"/>
    <n v="25"/>
    <x v="1"/>
    <x v="2"/>
    <x v="2"/>
    <n v="1"/>
    <x v="0"/>
    <x v="0"/>
    <n v="1"/>
    <x v="0"/>
    <x v="0"/>
    <x v="0"/>
    <x v="0"/>
    <n v="0.98353735186820102"/>
    <n v="0.97688682738670796"/>
    <n v="0.98009296018075098"/>
    <n v="7.3782671491930702E-3"/>
    <n v="0.97914916677956898"/>
    <n v="0.97884421819864698"/>
    <n v="0.97887354526433001"/>
    <n v="5.4565617769340999E-3"/>
    <n v="0.99119921963689595"/>
    <n v="0.98325100054831605"/>
    <n v="0.98716518863201397"/>
    <n v="6.5586092218285503E-3"/>
    <s v="zerocenter"/>
  </r>
  <r>
    <x v="5"/>
    <n v="25"/>
    <x v="1"/>
    <x v="2"/>
    <x v="2"/>
    <n v="1"/>
    <x v="0"/>
    <x v="0"/>
    <n v="1"/>
    <x v="1"/>
    <x v="0"/>
    <x v="0"/>
    <x v="0"/>
    <n v="0.99120268702981096"/>
    <n v="0.97144457181264299"/>
    <n v="0.98123043540350596"/>
    <n v="4.08687108410792E-3"/>
    <n v="0.99120263740234005"/>
    <n v="0.97081506334239598"/>
    <n v="0.98093053206485203"/>
    <n v="5.0958037402996101E-3"/>
    <n v="0.99542274830273403"/>
    <n v="0.97460727179735396"/>
    <n v="0.984934311409847"/>
    <n v="6.4227239037119204E-3"/>
    <s v="zerocenter"/>
  </r>
  <r>
    <x v="5"/>
    <n v="25"/>
    <x v="1"/>
    <x v="2"/>
    <x v="2"/>
    <n v="1"/>
    <x v="0"/>
    <x v="1"/>
    <n v="1"/>
    <x v="0"/>
    <x v="0"/>
    <x v="0"/>
    <x v="0"/>
    <n v="0.96541875908492902"/>
    <n v="0.98776660059523302"/>
    <n v="0.97631011913833698"/>
    <n v="1.54339189043597E-2"/>
    <n v="0.96529531074985597"/>
    <n v="0.991857488758215"/>
    <n v="0.97835783419001698"/>
    <n v="1.6546552356360902E-2"/>
    <n v="0.97198166670415298"/>
    <n v="0.98979565923205803"/>
    <n v="0.98068461945152396"/>
    <n v="1.47412398172644E-2"/>
    <s v="zerocenter"/>
  </r>
  <r>
    <x v="5"/>
    <n v="25"/>
    <x v="1"/>
    <x v="2"/>
    <x v="2"/>
    <n v="1"/>
    <x v="0"/>
    <x v="1"/>
    <n v="1"/>
    <x v="1"/>
    <x v="0"/>
    <x v="0"/>
    <x v="0"/>
    <n v="0.98239031212205596"/>
    <n v="0.98366868422616405"/>
    <n v="0.98293920029500204"/>
    <n v="7.14101843843243E-3"/>
    <n v="0.985178209768374"/>
    <n v="0.981609388361118"/>
    <n v="0.98335344358084997"/>
    <n v="3.3332879996883099E-3"/>
    <n v="0.98809755731080495"/>
    <n v="0.98551010088163604"/>
    <n v="0.98676416529891298"/>
    <n v="4.4422167654757701E-3"/>
    <s v="zerocenter"/>
  </r>
  <r>
    <x v="5"/>
    <n v="25"/>
    <x v="1"/>
    <x v="2"/>
    <x v="2"/>
    <n v="1"/>
    <x v="0"/>
    <x v="2"/>
    <n v="1"/>
    <x v="0"/>
    <x v="0"/>
    <x v="0"/>
    <x v="0"/>
    <n v="0.99120422548142395"/>
    <n v="0.97482273061940705"/>
    <n v="0.98288457058144696"/>
    <n v="9.6849590867416398E-3"/>
    <n v="0.98739563963110899"/>
    <n v="0.97485051288983204"/>
    <n v="0.98100520920434597"/>
    <n v="1.09095328193725E-2"/>
    <n v="0.99523490009882598"/>
    <n v="0.97372362017955305"/>
    <n v="0.98433946279288997"/>
    <n v="1.0179458054615899E-2"/>
    <s v="zerocenter"/>
  </r>
  <r>
    <x v="5"/>
    <n v="25"/>
    <x v="1"/>
    <x v="2"/>
    <x v="2"/>
    <n v="1"/>
    <x v="0"/>
    <x v="2"/>
    <n v="1"/>
    <x v="1"/>
    <x v="0"/>
    <x v="0"/>
    <x v="0"/>
    <n v="0.99505789788949195"/>
    <n v="0.970768864496108"/>
    <n v="0.98282055465740903"/>
    <n v="7.8406799796604098E-3"/>
    <n v="0.99338842975206598"/>
    <n v="0.97220338983050902"/>
    <n v="0.98271148813030196"/>
    <n v="7.0630308233192501E-3"/>
    <n v="0.99743891148767205"/>
    <n v="0.97436945264473596"/>
    <n v="0.98583019065019895"/>
    <n v="3.2824065553700901E-3"/>
    <s v="zerocenter"/>
  </r>
  <r>
    <x v="5"/>
    <n v="25"/>
    <x v="1"/>
    <x v="2"/>
    <x v="2"/>
    <n v="1"/>
    <x v="0"/>
    <x v="3"/>
    <n v="1"/>
    <x v="0"/>
    <x v="0"/>
    <x v="0"/>
    <x v="0"/>
    <n v="0.97136795147227395"/>
    <n v="0.97753702695863998"/>
    <n v="0.97418157035920105"/>
    <n v="1.1949692227809601E-2"/>
    <n v="0.97368016980535599"/>
    <n v="0.978291201480882"/>
    <n v="0.97574523051956397"/>
    <n v="1.2818687481151199E-2"/>
    <n v="0.97802428835550104"/>
    <n v="0.98027904078539596"/>
    <n v="0.97892411438178195"/>
    <n v="1.07875866125948E-2"/>
    <s v="zerocenter"/>
  </r>
  <r>
    <x v="5"/>
    <n v="25"/>
    <x v="1"/>
    <x v="2"/>
    <x v="2"/>
    <n v="1"/>
    <x v="0"/>
    <x v="3"/>
    <n v="1"/>
    <x v="1"/>
    <x v="0"/>
    <x v="0"/>
    <x v="0"/>
    <n v="0.992851063491898"/>
    <n v="0.97212015320387402"/>
    <n v="0.982378956914294"/>
    <n v="9.6584843812175109E-3"/>
    <n v="0.99009778100687196"/>
    <n v="0.97079211345555205"/>
    <n v="0.980287437380294"/>
    <n v="9.2472429865361108E-3"/>
    <n v="0.99652299515062603"/>
    <n v="0.97234895468191096"/>
    <n v="0.98430274041104604"/>
    <n v="9.3166550024135E-3"/>
    <s v="zerocenter"/>
  </r>
  <r>
    <x v="5"/>
    <n v="25"/>
    <x v="1"/>
    <x v="2"/>
    <x v="2"/>
    <n v="1"/>
    <x v="1"/>
    <x v="0"/>
    <n v="1"/>
    <x v="0"/>
    <x v="0"/>
    <x v="0"/>
    <x v="0"/>
    <n v="0.99450241760226898"/>
    <n v="0.98027657919186695"/>
    <n v="0.98735657582870395"/>
    <n v="3.9379103142182601E-3"/>
    <n v="0.99670930162733395"/>
    <n v="0.978895312391168"/>
    <n v="0.98774685382591798"/>
    <n v="3.7370368414497098E-3"/>
    <n v="0.99597102833654005"/>
    <n v="0.97644878725657602"/>
    <n v="0.98613959879273105"/>
    <n v="3.5580253803038902E-3"/>
    <s v="zerocenter"/>
  </r>
  <r>
    <x v="5"/>
    <n v="25"/>
    <x v="1"/>
    <x v="2"/>
    <x v="2"/>
    <n v="1"/>
    <x v="1"/>
    <x v="0"/>
    <n v="1"/>
    <x v="1"/>
    <x v="0"/>
    <x v="0"/>
    <x v="0"/>
    <n v="0.98735343146669496"/>
    <n v="0.98911556755518804"/>
    <n v="0.988220469955568"/>
    <n v="4.9974563369808303E-3"/>
    <n v="0.98790451972270199"/>
    <n v="0.98846535224259202"/>
    <n v="0.988161002253784"/>
    <n v="3.27638297112649E-3"/>
    <n v="0.989745922761191"/>
    <n v="0.98571890294579401"/>
    <n v="0.98772107424530098"/>
    <n v="1.31097774410658E-3"/>
    <s v="zerocenter"/>
  </r>
  <r>
    <x v="5"/>
    <n v="25"/>
    <x v="1"/>
    <x v="2"/>
    <x v="2"/>
    <n v="1"/>
    <x v="1"/>
    <x v="1"/>
    <n v="1"/>
    <x v="0"/>
    <x v="0"/>
    <x v="0"/>
    <x v="0"/>
    <n v="0.97856661470670403"/>
    <n v="0.98163720211286898"/>
    <n v="0.97999381024068599"/>
    <n v="6.9006930703309497E-3"/>
    <n v="0.97416190367010003"/>
    <n v="0.98166716446513802"/>
    <n v="0.97778070066157596"/>
    <n v="9.2808383763646508E-3"/>
    <n v="0.98443087149381903"/>
    <n v="0.98526461836165102"/>
    <n v="0.98479509146747402"/>
    <n v="4.6534529000176097E-3"/>
    <s v="zerocenter"/>
  </r>
  <r>
    <x v="5"/>
    <n v="25"/>
    <x v="1"/>
    <x v="2"/>
    <x v="2"/>
    <n v="1"/>
    <x v="1"/>
    <x v="1"/>
    <n v="1"/>
    <x v="1"/>
    <x v="0"/>
    <x v="0"/>
    <x v="0"/>
    <n v="0.99177320444086503"/>
    <n v="0.975544715485546"/>
    <n v="0.98358300126790099"/>
    <n v="6.4814387967716503E-3"/>
    <n v="0.99395750796644999"/>
    <n v="0.97825887015881097"/>
    <n v="0.98605074244055901"/>
    <n v="3.8422027297151801E-3"/>
    <n v="0.99468275895605696"/>
    <n v="0.97913598280780401"/>
    <n v="0.98684439046849104"/>
    <n v="5.6774575667746701E-3"/>
    <s v="zerocenter"/>
  </r>
  <r>
    <x v="5"/>
    <n v="25"/>
    <x v="1"/>
    <x v="2"/>
    <x v="2"/>
    <n v="1"/>
    <x v="1"/>
    <x v="2"/>
    <n v="1"/>
    <x v="0"/>
    <x v="0"/>
    <x v="0"/>
    <x v="0"/>
    <n v="0.97413641996354405"/>
    <n v="0.98162560911447405"/>
    <n v="0.97768019079081303"/>
    <n v="7.9839983165209301E-3"/>
    <n v="0.97971819536648197"/>
    <n v="0.97824961464889104"/>
    <n v="0.97885656032294699"/>
    <n v="7.7757033813884201E-3"/>
    <n v="0.98222938434871698"/>
    <n v="0.98550010125140797"/>
    <n v="0.98374873188477596"/>
    <n v="7.2121036841406002E-3"/>
    <s v="zerocenter"/>
  </r>
  <r>
    <x v="5"/>
    <n v="25"/>
    <x v="1"/>
    <x v="2"/>
    <x v="2"/>
    <n v="1"/>
    <x v="1"/>
    <x v="2"/>
    <n v="1"/>
    <x v="1"/>
    <x v="0"/>
    <x v="0"/>
    <x v="0"/>
    <n v="0.97256620676888905"/>
    <n v="0.98369417623010302"/>
    <n v="0.97793711129831495"/>
    <n v="1.4497445698296901E-2"/>
    <n v="0.97521115248388002"/>
    <n v="0.98708635996771599"/>
    <n v="0.98098882958739797"/>
    <n v="1.43942295424876E-2"/>
    <n v="0.97784248146895703"/>
    <n v="0.987986991396822"/>
    <n v="0.98279629819595604"/>
    <n v="1.00354277756178E-2"/>
    <s v="zerocenter"/>
  </r>
  <r>
    <x v="5"/>
    <n v="25"/>
    <x v="1"/>
    <x v="2"/>
    <x v="2"/>
    <n v="1"/>
    <x v="1"/>
    <x v="3"/>
    <n v="1"/>
    <x v="0"/>
    <x v="0"/>
    <x v="0"/>
    <x v="0"/>
    <n v="0.98625917053636902"/>
    <n v="0.97416104823371996"/>
    <n v="0.98003883473959896"/>
    <n v="5.9290149667378398E-3"/>
    <n v="0.98622589531680405"/>
    <n v="0.97084745762711899"/>
    <n v="0.97836940754270596"/>
    <n v="7.4233140787364899E-3"/>
    <n v="0.99195110650959795"/>
    <n v="0.97822844610969595"/>
    <n v="0.98500086244201401"/>
    <n v="2.87193694777919E-3"/>
    <s v="zerocenter"/>
  </r>
  <r>
    <x v="5"/>
    <n v="25"/>
    <x v="1"/>
    <x v="2"/>
    <x v="2"/>
    <n v="1"/>
    <x v="1"/>
    <x v="3"/>
    <n v="1"/>
    <x v="1"/>
    <x v="0"/>
    <x v="0"/>
    <x v="0"/>
    <n v="0.98789538826796697"/>
    <n v="0.97958242381814198"/>
    <n v="0.98368391500760699"/>
    <n v="5.1410938036336997E-3"/>
    <n v="0.99175067356885604"/>
    <n v="0.98031822898651"/>
    <n v="0.98598494920825097"/>
    <n v="7.7701103051994597E-3"/>
    <n v="0.99487548102758805"/>
    <n v="0.98322919956959798"/>
    <n v="0.98901552511679403"/>
    <n v="3.4661647300015699E-3"/>
    <s v="zerocenter"/>
  </r>
  <r>
    <x v="5"/>
    <n v="25"/>
    <x v="1"/>
    <x v="2"/>
    <x v="0"/>
    <n v="1"/>
    <x v="0"/>
    <x v="0"/>
    <n v="1"/>
    <x v="0"/>
    <x v="1"/>
    <x v="0"/>
    <x v="0"/>
    <n v="0.98681152429289498"/>
    <n v="0.99387751953908199"/>
    <n v="0.99032685146842203"/>
    <n v="2.0571961496726999E-3"/>
    <n v="0.98239026249458405"/>
    <n v="0.99252386186151498"/>
    <n v="0.98743201683242299"/>
    <n v="4.1084368982566401E-3"/>
    <n v="0.99194305409888595"/>
    <n v="0.99682590752117195"/>
    <n v="0.994376121889605"/>
    <n v="2.8877641650303901E-3"/>
    <s v="zerocenter"/>
  </r>
  <r>
    <x v="5"/>
    <n v="25"/>
    <x v="1"/>
    <x v="2"/>
    <x v="0"/>
    <n v="1"/>
    <x v="0"/>
    <x v="1"/>
    <n v="1"/>
    <x v="0"/>
    <x v="1"/>
    <x v="0"/>
    <x v="0"/>
    <n v="0.98790896138139095"/>
    <n v="0.99387751953908199"/>
    <n v="0.99087717717458301"/>
    <n v="1.2177364310166001E-3"/>
    <n v="0.98572924839690901"/>
    <n v="0.99591140210350404"/>
    <n v="0.99080680430997503"/>
    <n v="3.48666137744759E-3"/>
    <n v="0.99743421777672903"/>
    <n v="0.998640482414762"/>
    <n v="0.99803567901696399"/>
    <n v="1.80175414305447E-3"/>
    <s v="zerocenter"/>
  </r>
  <r>
    <x v="5"/>
    <n v="25"/>
    <x v="1"/>
    <x v="2"/>
    <x v="0"/>
    <n v="1"/>
    <x v="0"/>
    <x v="2"/>
    <n v="1"/>
    <x v="0"/>
    <x v="1"/>
    <x v="0"/>
    <x v="0"/>
    <n v="0.98242036155598"/>
    <n v="0.99523806375676904"/>
    <n v="0.98878864481750295"/>
    <n v="5.7406852921795199E-3"/>
    <n v="0.98900786248029204"/>
    <n v="0.99455546990011401"/>
    <n v="0.99177165924197896"/>
    <n v="2.3935529896634499E-3"/>
    <n v="0.99358755785294794"/>
    <n v="0.99932024149788301"/>
    <n v="0.99644625462561498"/>
    <n v="3.0910335357430198E-3"/>
    <s v="zerocenter"/>
  </r>
  <r>
    <x v="5"/>
    <n v="25"/>
    <x v="1"/>
    <x v="2"/>
    <x v="0"/>
    <n v="1"/>
    <x v="0"/>
    <x v="3"/>
    <n v="1"/>
    <x v="0"/>
    <x v="1"/>
    <x v="0"/>
    <x v="0"/>
    <n v="0.99009773137940105"/>
    <n v="0.99522880824684801"/>
    <n v="0.99264215134316103"/>
    <n v="1.94264232725451E-3"/>
    <n v="0.98900036873211306"/>
    <n v="0.99522880824684801"/>
    <n v="0.99208683692946897"/>
    <n v="2.72755628970017E-3"/>
    <n v="0.99725307501341498"/>
    <n v="0.99931998353053497"/>
    <n v="0.99828549326358795"/>
    <n v="1.11804914740652E-3"/>
    <s v="zerocenter"/>
  </r>
  <r>
    <x v="5"/>
    <n v="25"/>
    <x v="1"/>
    <x v="2"/>
    <x v="0"/>
    <n v="1"/>
    <x v="1"/>
    <x v="0"/>
    <n v="1"/>
    <x v="0"/>
    <x v="1"/>
    <x v="0"/>
    <x v="0"/>
    <n v="0.98515570371009997"/>
    <n v="0.99319723168957497"/>
    <n v="0.98915560858156404"/>
    <n v="2.8093715076383799E-3"/>
    <n v="0.97911013477332398"/>
    <n v="0.99114485384597495"/>
    <n v="0.98505530877979397"/>
    <n v="7.11683571187024E-3"/>
    <n v="0.99029537423302605"/>
    <n v="0.99909348354726502"/>
    <n v="0.99467275215833595"/>
    <n v="4.75475345286066E-3"/>
    <s v="zerocenter"/>
  </r>
  <r>
    <x v="5"/>
    <n v="25"/>
    <x v="1"/>
    <x v="2"/>
    <x v="0"/>
    <n v="1"/>
    <x v="1"/>
    <x v="1"/>
    <n v="1"/>
    <x v="0"/>
    <x v="1"/>
    <x v="0"/>
    <x v="0"/>
    <n v="0.98295331097119498"/>
    <n v="0.99387751953908199"/>
    <n v="0.98838035619567399"/>
    <n v="3.8218889758295702E-3"/>
    <n v="0.98623497714406805"/>
    <n v="0.99796148968061804"/>
    <n v="0.99207166348974396"/>
    <n v="3.67984000248457E-3"/>
    <n v="0.99322360526070796"/>
    <n v="0.99909322732490502"/>
    <n v="0.99614981717047302"/>
    <n v="3.0323391305098202E-3"/>
    <s v="zerocenter"/>
  </r>
  <r>
    <x v="5"/>
    <n v="25"/>
    <x v="1"/>
    <x v="2"/>
    <x v="0"/>
    <n v="1"/>
    <x v="1"/>
    <x v="2"/>
    <n v="1"/>
    <x v="0"/>
    <x v="1"/>
    <x v="0"/>
    <x v="0"/>
    <n v="0.987893899443825"/>
    <n v="0.99251695958073205"/>
    <n v="0.99019061973273803"/>
    <n v="2.7945099340989802E-3"/>
    <n v="0.98570053890471199"/>
    <n v="0.99523804801610605"/>
    <n v="0.99044117576028901"/>
    <n v="4.3666274751888202E-3"/>
    <n v="0.99468896231320103"/>
    <n v="0.99863970967472504"/>
    <n v="0.99665837997898798"/>
    <n v="3.0386380091635902E-3"/>
    <s v="zerocenter"/>
  </r>
  <r>
    <x v="5"/>
    <n v="25"/>
    <x v="1"/>
    <x v="2"/>
    <x v="0"/>
    <n v="1"/>
    <x v="1"/>
    <x v="3"/>
    <n v="1"/>
    <x v="0"/>
    <x v="1"/>
    <x v="0"/>
    <x v="0"/>
    <n v="0.98625453036779398"/>
    <n v="0.99659399596015896"/>
    <n v="0.99139248232071098"/>
    <n v="3.18638339366706E-3"/>
    <n v="0.99234372185191899"/>
    <n v="0.99114021035035205"/>
    <n v="0.99173555361195898"/>
    <n v="1.71562905290947E-3"/>
    <n v="0.99578217044156003"/>
    <n v="0.99977375565610904"/>
    <n v="0.99777523985953098"/>
    <n v="1.18295803934461E-3"/>
    <s v="zerocenter"/>
  </r>
  <r>
    <x v="5"/>
    <n v="25"/>
    <x v="1"/>
    <x v="2"/>
    <x v="1"/>
    <n v="1"/>
    <x v="0"/>
    <x v="0"/>
    <n v="1"/>
    <x v="0"/>
    <x v="1"/>
    <x v="0"/>
    <x v="0"/>
    <n v="0.98626204892970903"/>
    <n v="0.98910168429030698"/>
    <n v="0.98766029320419801"/>
    <n v="8.1568841576767793E-3"/>
    <n v="0.98238730966003696"/>
    <n v="0.99252161881701795"/>
    <n v="0.98740128486960799"/>
    <n v="6.6575909653024002E-3"/>
    <n v="0.99157641152514997"/>
    <n v="0.99410892270860096"/>
    <n v="0.99283947654009697"/>
    <n v="4.4891492964133197E-3"/>
    <s v="zerocenter"/>
  </r>
  <r>
    <x v="5"/>
    <n v="25"/>
    <x v="1"/>
    <x v="2"/>
    <x v="1"/>
    <n v="1"/>
    <x v="0"/>
    <x v="0"/>
    <n v="1"/>
    <x v="1"/>
    <x v="1"/>
    <x v="0"/>
    <x v="0"/>
    <n v="0.98681757884440502"/>
    <n v="0.99319955343738697"/>
    <n v="0.99000202696012696"/>
    <n v="2.4062177022295601E-3"/>
    <n v="0.98516466146868498"/>
    <n v="0.99047614325420097"/>
    <n v="0.98779680363673095"/>
    <n v="2.4245238161374901E-3"/>
    <n v="0.99120761056380902"/>
    <n v="0.99637342290634601"/>
    <n v="0.99378523201977997"/>
    <n v="1.82195989628164E-3"/>
    <s v="zerocenter"/>
  </r>
  <r>
    <x v="5"/>
    <n v="25"/>
    <x v="1"/>
    <x v="2"/>
    <x v="1"/>
    <n v="1"/>
    <x v="0"/>
    <x v="1"/>
    <n v="1"/>
    <x v="0"/>
    <x v="1"/>
    <x v="0"/>
    <x v="0"/>
    <n v="0.97966556543307703"/>
    <n v="0.997276589816814"/>
    <n v="0.98840766306913697"/>
    <n v="5.4980640106644099E-3"/>
    <n v="0.97961432506887103"/>
    <n v="0.99593220338983102"/>
    <n v="0.98770281547015304"/>
    <n v="6.2013734046355998E-3"/>
    <n v="0.99103065636378196"/>
    <n v="0.99750489560924405"/>
    <n v="0.99425884665599196"/>
    <n v="2.7062719741849099E-3"/>
    <s v="zerocenter"/>
  </r>
  <r>
    <x v="5"/>
    <n v="25"/>
    <x v="1"/>
    <x v="2"/>
    <x v="1"/>
    <n v="1"/>
    <x v="0"/>
    <x v="1"/>
    <n v="1"/>
    <x v="1"/>
    <x v="1"/>
    <x v="0"/>
    <x v="0"/>
    <n v="0.98900634884241401"/>
    <n v="0.99319490994176296"/>
    <n v="0.99109259357242796"/>
    <n v="3.0958041687207801E-3"/>
    <n v="0.99013386017856997"/>
    <n v="0.99386360479287394"/>
    <n v="0.99199571026367395"/>
    <n v="1.4501126394004899E-3"/>
    <n v="0.99321823452495395"/>
    <n v="0.99864202149193204"/>
    <n v="0.99592492999839899"/>
    <n v="1.4483711822887099E-3"/>
    <s v="zerocenter"/>
  </r>
  <r>
    <x v="5"/>
    <n v="25"/>
    <x v="1"/>
    <x v="2"/>
    <x v="1"/>
    <n v="1"/>
    <x v="0"/>
    <x v="2"/>
    <n v="1"/>
    <x v="0"/>
    <x v="1"/>
    <x v="0"/>
    <x v="0"/>
    <n v="0.98129585268184405"/>
    <n v="0.99387058577697296"/>
    <n v="0.98751985818785004"/>
    <n v="5.1683960959648598E-3"/>
    <n v="0.98630118019089696"/>
    <n v="0.98976805739360596"/>
    <n v="0.98801000473742795"/>
    <n v="3.52347957200694E-3"/>
    <n v="0.99046980727969403"/>
    <n v="0.99841552092567998"/>
    <n v="0.99442012267601898"/>
    <n v="5.5613827125944601E-3"/>
    <s v="zerocenter"/>
  </r>
  <r>
    <x v="5"/>
    <n v="25"/>
    <x v="1"/>
    <x v="2"/>
    <x v="1"/>
    <n v="1"/>
    <x v="0"/>
    <x v="2"/>
    <n v="1"/>
    <x v="1"/>
    <x v="1"/>
    <x v="0"/>
    <x v="0"/>
    <n v="0.98624400934386003"/>
    <n v="0.99455546990011401"/>
    <n v="0.99035759400193601"/>
    <n v="5.5817378208936098E-3"/>
    <n v="0.99230163775618296"/>
    <n v="0.99320189092586197"/>
    <n v="0.99274731650125903"/>
    <n v="2.4686769842410601E-3"/>
    <n v="0.99597354367879098"/>
    <n v="0.997960980135005"/>
    <n v="0.99696363708338498"/>
    <n v="2.1306059893744598E-3"/>
    <s v="zerocenter"/>
  </r>
  <r>
    <x v="5"/>
    <n v="25"/>
    <x v="1"/>
    <x v="2"/>
    <x v="1"/>
    <n v="1"/>
    <x v="0"/>
    <x v="3"/>
    <n v="1"/>
    <x v="0"/>
    <x v="1"/>
    <x v="0"/>
    <x v="0"/>
    <n v="0.98735797238032696"/>
    <n v="0.99523345174247202"/>
    <n v="0.99127090466797096"/>
    <n v="1.3286195906634401E-3"/>
    <n v="0.98847498750628404"/>
    <n v="0.99386594228134895"/>
    <n v="0.99116245000081504"/>
    <n v="1.3245873359600899E-3"/>
    <n v="0.99596733788192304"/>
    <n v="0.99932024149788301"/>
    <n v="0.99764085252329404"/>
    <n v="2.3613491467336899E-3"/>
    <s v="zerocenter"/>
  </r>
  <r>
    <x v="5"/>
    <n v="25"/>
    <x v="1"/>
    <x v="2"/>
    <x v="1"/>
    <n v="1"/>
    <x v="0"/>
    <x v="3"/>
    <n v="1"/>
    <x v="1"/>
    <x v="1"/>
    <x v="0"/>
    <x v="0"/>
    <n v="0.98572011694217399"/>
    <n v="0.99591372385131505"/>
    <n v="0.99078823063932997"/>
    <n v="4.3928075940432802E-3"/>
    <n v="0.99010830203080602"/>
    <n v="0.99114485384597495"/>
    <n v="0.99061238794907402"/>
    <n v="3.7436785605255598E-3"/>
    <n v="0.99413599070605296"/>
    <n v="0.99954597048808203"/>
    <n v="0.99683311177121003"/>
    <n v="3.2813098582846799E-3"/>
    <s v="zerocenter"/>
  </r>
  <r>
    <x v="5"/>
    <n v="25"/>
    <x v="1"/>
    <x v="2"/>
    <x v="1"/>
    <n v="1"/>
    <x v="1"/>
    <x v="0"/>
    <n v="1"/>
    <x v="0"/>
    <x v="1"/>
    <x v="0"/>
    <x v="0"/>
    <n v="0.98184083675887002"/>
    <n v="0.99523574200895704"/>
    <n v="0.98848591076353598"/>
    <n v="5.9381499845104803E-3"/>
    <n v="0.98517823458210896"/>
    <n v="0.99455084214515299"/>
    <n v="0.98984835703927099"/>
    <n v="3.1062943740201702E-3"/>
    <n v="0.98992303378989699"/>
    <n v="0.998640482414762"/>
    <n v="0.99426921219340303"/>
    <n v="2.1999722082994299E-3"/>
    <s v="zerocenter"/>
  </r>
  <r>
    <x v="5"/>
    <n v="25"/>
    <x v="1"/>
    <x v="2"/>
    <x v="1"/>
    <n v="1"/>
    <x v="1"/>
    <x v="0"/>
    <n v="1"/>
    <x v="1"/>
    <x v="1"/>
    <x v="0"/>
    <x v="0"/>
    <n v="0.98735951083193996"/>
    <n v="0.99387289178412097"/>
    <n v="0.99060660643249099"/>
    <n v="1.5492267810532101E-3"/>
    <n v="0.98735951083193996"/>
    <n v="0.99047383724705296"/>
    <n v="0.98889856289381095"/>
    <n v="3.86660122713566E-3"/>
    <n v="0.99175604771491399"/>
    <n v="0.99818825111134601"/>
    <n v="0.99495856242360003"/>
    <n v="4.2456602263302202E-3"/>
    <s v="zerocenter"/>
  </r>
  <r>
    <x v="5"/>
    <n v="25"/>
    <x v="1"/>
    <x v="2"/>
    <x v="1"/>
    <n v="1"/>
    <x v="1"/>
    <x v="1"/>
    <n v="1"/>
    <x v="0"/>
    <x v="1"/>
    <x v="0"/>
    <x v="0"/>
    <n v="0.98184383922088803"/>
    <n v="0.99251234756643503"/>
    <n v="0.98712580294800401"/>
    <n v="5.7695347420914801E-3"/>
    <n v="0.98407476775584102"/>
    <n v="0.99318796043899105"/>
    <n v="0.98859458885152596"/>
    <n v="4.7580888995332003E-3"/>
    <n v="0.99175906055230501"/>
    <n v="0.99954622787442604"/>
    <n v="0.99564078497999797"/>
    <n v="3.3677257751264802E-3"/>
    <s v="zerocenter"/>
  </r>
  <r>
    <x v="5"/>
    <n v="25"/>
    <x v="1"/>
    <x v="2"/>
    <x v="1"/>
    <n v="1"/>
    <x v="1"/>
    <x v="1"/>
    <n v="1"/>
    <x v="1"/>
    <x v="1"/>
    <x v="0"/>
    <x v="0"/>
    <n v="0.98406573555604904"/>
    <n v="0.99455779164792502"/>
    <n v="0.989286305436054"/>
    <n v="5.6735017958102598E-3"/>
    <n v="0.98240227234265998"/>
    <n v="0.99386362053353805"/>
    <n v="0.98807351687210798"/>
    <n v="5.1708306544272498E-3"/>
    <n v="0.99175755060651805"/>
    <n v="0.99954751131221697"/>
    <n v="0.99564082098357898"/>
    <n v="2.5611921914154498E-3"/>
    <s v="zerocenter"/>
  </r>
  <r>
    <x v="5"/>
    <n v="25"/>
    <x v="1"/>
    <x v="2"/>
    <x v="1"/>
    <n v="1"/>
    <x v="1"/>
    <x v="2"/>
    <n v="1"/>
    <x v="0"/>
    <x v="1"/>
    <x v="0"/>
    <x v="0"/>
    <n v="0.98570359099420202"/>
    <n v="0.99591372385131505"/>
    <n v="0.99078607312287204"/>
    <n v="1.3021844407238999E-3"/>
    <n v="0.98790590929190003"/>
    <n v="0.99388213155337901"/>
    <n v="0.99088456468069797"/>
    <n v="1.2109636429604199E-3"/>
    <n v="0.99212385588602003"/>
    <n v="0.99886595576558301"/>
    <n v="0.99548570977434903"/>
    <n v="1.7213628201034001E-3"/>
    <s v="zerocenter"/>
  </r>
  <r>
    <x v="5"/>
    <n v="25"/>
    <x v="1"/>
    <x v="2"/>
    <x v="1"/>
    <n v="1"/>
    <x v="1"/>
    <x v="2"/>
    <n v="1"/>
    <x v="1"/>
    <x v="1"/>
    <x v="0"/>
    <x v="0"/>
    <n v="0.98735645874245004"/>
    <n v="0.99659399596015896"/>
    <n v="0.99194865189578696"/>
    <n v="3.9660194735769896E-3"/>
    <n v="0.98293971304403505"/>
    <n v="0.99523112999466001"/>
    <n v="0.98902046151243606"/>
    <n v="5.7178277408361303E-3"/>
    <n v="0.99322912667561902"/>
    <n v="0.998640482414762"/>
    <n v="0.99592296246814604"/>
    <n v="3.8123636115379501E-3"/>
    <s v="zerocenter"/>
  </r>
  <r>
    <x v="5"/>
    <n v="25"/>
    <x v="1"/>
    <x v="2"/>
    <x v="1"/>
    <n v="1"/>
    <x v="1"/>
    <x v="3"/>
    <n v="1"/>
    <x v="0"/>
    <x v="1"/>
    <x v="0"/>
    <x v="0"/>
    <n v="0.98735946120446905"/>
    <n v="0.99591372385131505"/>
    <n v="0.99161190628412599"/>
    <n v="2.9578573439531901E-3"/>
    <n v="0.98790444528149501"/>
    <n v="0.99251236330709802"/>
    <n v="0.99018087110405395"/>
    <n v="4.2857696960546098E-3"/>
    <n v="0.99322208118376498"/>
    <n v="0.99977375565610904"/>
    <n v="0.99648956035649605"/>
    <n v="2.605465045571E-3"/>
    <s v="zerocenter"/>
  </r>
  <r>
    <x v="5"/>
    <n v="25"/>
    <x v="1"/>
    <x v="2"/>
    <x v="1"/>
    <n v="1"/>
    <x v="1"/>
    <x v="3"/>
    <n v="1"/>
    <x v="1"/>
    <x v="1"/>
    <x v="0"/>
    <x v="0"/>
    <n v="0.98679800080694302"/>
    <n v="0.99454853613800498"/>
    <n v="0.99065153536162098"/>
    <n v="1.0574649093868301E-3"/>
    <n v="0.98683559361651796"/>
    <n v="0.99454157089456896"/>
    <n v="0.99066949715642105"/>
    <n v="2.5516727751945301E-3"/>
    <n v="0.99450247001297498"/>
    <n v="0.99886698298101395"/>
    <n v="0.99668010847424804"/>
    <n v="2.5666129327630099E-3"/>
    <s v="zerocenter"/>
  </r>
  <r>
    <x v="5"/>
    <n v="25"/>
    <x v="1"/>
    <x v="2"/>
    <x v="2"/>
    <n v="1"/>
    <x v="0"/>
    <x v="0"/>
    <n v="1"/>
    <x v="0"/>
    <x v="1"/>
    <x v="0"/>
    <x v="0"/>
    <n v="0.99066827360418996"/>
    <n v="0.98299308709427002"/>
    <n v="0.98681765447257297"/>
    <n v="4.5485062396973096E-3"/>
    <n v="0.99121626014323505"/>
    <n v="0.98435132530480796"/>
    <n v="0.98777279584077604"/>
    <n v="4.2417679664322203E-3"/>
    <n v="0.99175621344169795"/>
    <n v="0.984595111066076"/>
    <n v="0.98816666661715102"/>
    <n v="1.00269011205675E-3"/>
    <s v="zerocenter"/>
  </r>
  <r>
    <x v="5"/>
    <n v="25"/>
    <x v="1"/>
    <x v="2"/>
    <x v="2"/>
    <n v="1"/>
    <x v="0"/>
    <x v="0"/>
    <n v="1"/>
    <x v="1"/>
    <x v="1"/>
    <x v="0"/>
    <x v="0"/>
    <n v="0.981291336581948"/>
    <n v="0.98774344607976805"/>
    <n v="0.98445455828819906"/>
    <n v="6.4559767180986903E-3"/>
    <n v="0.98195818091496201"/>
    <n v="0.98092439405333498"/>
    <n v="0.98139748667646598"/>
    <n v="2.38674306232533E-3"/>
    <n v="0.98661509094425603"/>
    <n v="0.98958763573379505"/>
    <n v="0.988070790089288"/>
    <n v="2.2800641742164599E-3"/>
    <s v="zerocenter"/>
  </r>
  <r>
    <x v="5"/>
    <n v="25"/>
    <x v="1"/>
    <x v="2"/>
    <x v="2"/>
    <n v="1"/>
    <x v="0"/>
    <x v="1"/>
    <n v="1"/>
    <x v="0"/>
    <x v="1"/>
    <x v="0"/>
    <x v="0"/>
    <n v="0.98459866015752795"/>
    <n v="0.98571649727745603"/>
    <n v="0.98510963275501695"/>
    <n v="4.7369798835089497E-3"/>
    <n v="0.98792094641573003"/>
    <n v="0.98370572200650996"/>
    <n v="0.98578922031393801"/>
    <n v="1.9765860547988801E-3"/>
    <n v="0.98918893080959303"/>
    <n v="0.98481033787618499"/>
    <n v="0.98694221877785304"/>
    <n v="4.7698598303770297E-3"/>
    <s v="zerocenter"/>
  </r>
  <r>
    <x v="5"/>
    <n v="25"/>
    <x v="1"/>
    <x v="2"/>
    <x v="2"/>
    <n v="1"/>
    <x v="0"/>
    <x v="1"/>
    <n v="1"/>
    <x v="1"/>
    <x v="1"/>
    <x v="0"/>
    <x v="0"/>
    <n v="0.99285557959179405"/>
    <n v="0.97959861309017204"/>
    <n v="0.98618156958731495"/>
    <n v="3.2396251504505699E-3"/>
    <n v="0.99890410136311802"/>
    <n v="0.97684985256901402"/>
    <n v="0.98781046226360203"/>
    <n v="3.2987094475900999E-3"/>
    <n v="0.99596918049313199"/>
    <n v="0.979616464874418"/>
    <n v="0.987754512075247"/>
    <n v="2.3115757056814202E-3"/>
    <s v="zerocenter"/>
  </r>
  <r>
    <x v="5"/>
    <n v="25"/>
    <x v="1"/>
    <x v="2"/>
    <x v="2"/>
    <n v="1"/>
    <x v="0"/>
    <x v="2"/>
    <n v="1"/>
    <x v="0"/>
    <x v="1"/>
    <x v="0"/>
    <x v="0"/>
    <n v="0.988450893368926"/>
    <n v="0.98707010773303405"/>
    <n v="0.98773166284427605"/>
    <n v="2.3078066166311701E-3"/>
    <n v="0.99009922020354202"/>
    <n v="0.98231973300687203"/>
    <n v="0.98616139650943002"/>
    <n v="5.0495008127093696E-3"/>
    <n v="0.99249602508491797"/>
    <n v="0.98663568281207104"/>
    <n v="0.98954400587912805"/>
    <n v="2.5831867792341901E-3"/>
    <s v="zerocenter"/>
  </r>
  <r>
    <x v="5"/>
    <n v="25"/>
    <x v="1"/>
    <x v="2"/>
    <x v="2"/>
    <n v="1"/>
    <x v="0"/>
    <x v="2"/>
    <n v="1"/>
    <x v="1"/>
    <x v="1"/>
    <x v="0"/>
    <x v="0"/>
    <n v="0.99066226868015295"/>
    <n v="0.98435822758559099"/>
    <n v="0.98748995310263799"/>
    <n v="4.8073088656784601E-3"/>
    <n v="0.98847652595789703"/>
    <n v="0.98231283072608899"/>
    <n v="0.98537253661977098"/>
    <n v="2.7022432113578999E-3"/>
    <n v="0.99542056900658504"/>
    <n v="0.98368502031006699"/>
    <n v="0.98952034671608002"/>
    <n v="3.82720806380767E-3"/>
    <s v="zerocenter"/>
  </r>
  <r>
    <x v="5"/>
    <n v="25"/>
    <x v="1"/>
    <x v="2"/>
    <x v="2"/>
    <n v="1"/>
    <x v="0"/>
    <x v="3"/>
    <n v="1"/>
    <x v="0"/>
    <x v="1"/>
    <x v="0"/>
    <x v="0"/>
    <n v="0.98183480702109605"/>
    <n v="0.98364789868049995"/>
    <n v="0.98263004006682297"/>
    <n v="4.74507550295304E-3"/>
    <n v="0.98521428894007101"/>
    <n v="0.98098918262278001"/>
    <n v="0.98304965820007295"/>
    <n v="3.36372968117271E-3"/>
    <n v="0.99321890909822796"/>
    <n v="0.98572327383199398"/>
    <n v="0.98941304329375601"/>
    <n v="5.5410153259418402E-3"/>
    <s v="zerocenter"/>
  </r>
  <r>
    <x v="5"/>
    <n v="25"/>
    <x v="1"/>
    <x v="2"/>
    <x v="2"/>
    <n v="1"/>
    <x v="0"/>
    <x v="3"/>
    <n v="1"/>
    <x v="1"/>
    <x v="1"/>
    <x v="0"/>
    <x v="0"/>
    <n v="0.99450090396439095"/>
    <n v="0.97688215240975795"/>
    <n v="0.98564504891270799"/>
    <n v="2.3775136156865598E-3"/>
    <n v="0.993960510428469"/>
    <n v="0.97891147018187197"/>
    <n v="0.98639828667894602"/>
    <n v="8.4647601339689999E-4"/>
    <n v="0.99688577016376101"/>
    <n v="0.97915473881860404"/>
    <n v="0.98797385514163305"/>
    <n v="3.0652440031504399E-3"/>
    <s v="zerocenter"/>
  </r>
  <r>
    <x v="5"/>
    <n v="25"/>
    <x v="1"/>
    <x v="2"/>
    <x v="2"/>
    <n v="1"/>
    <x v="1"/>
    <x v="0"/>
    <n v="1"/>
    <x v="0"/>
    <x v="1"/>
    <x v="0"/>
    <x v="0"/>
    <n v="0.98460622834691403"/>
    <n v="0.98503849969443402"/>
    <n v="0.98480562145862005"/>
    <n v="3.16773091866811E-3"/>
    <n v="0.98298038275683597"/>
    <n v="0.98708400673857799"/>
    <n v="0.98500176129752604"/>
    <n v="3.7765941542407598E-3"/>
    <n v="0.98790702587663604"/>
    <n v="0.98662976876189501"/>
    <n v="0.98723932212532595"/>
    <n v="3.0769538583719802E-3"/>
    <s v="zerocenter"/>
  </r>
  <r>
    <x v="5"/>
    <n v="25"/>
    <x v="1"/>
    <x v="2"/>
    <x v="2"/>
    <n v="1"/>
    <x v="1"/>
    <x v="0"/>
    <n v="1"/>
    <x v="1"/>
    <x v="1"/>
    <x v="0"/>
    <x v="0"/>
    <n v="0.98626663947081195"/>
    <n v="0.98096147905566999"/>
    <n v="0.98358245041726899"/>
    <n v="3.5810635699286201E-3"/>
    <n v="0.98292011019283698"/>
    <n v="0.98574887582151505"/>
    <n v="0.98425462254316598"/>
    <n v="6.44427124422778E-3"/>
    <n v="0.99231321648049897"/>
    <n v="0.98480519189823701"/>
    <n v="0.98853956119146102"/>
    <n v="1.7910602007896201E-3"/>
    <s v="zerocenter"/>
  </r>
  <r>
    <x v="5"/>
    <n v="25"/>
    <x v="1"/>
    <x v="2"/>
    <x v="2"/>
    <n v="1"/>
    <x v="1"/>
    <x v="1"/>
    <n v="1"/>
    <x v="0"/>
    <x v="1"/>
    <x v="0"/>
    <x v="0"/>
    <n v="0.99010075865515501"/>
    <n v="0.98435593731910498"/>
    <n v="0.987201782266384"/>
    <n v="2.5273683204258199E-3"/>
    <n v="0.99012790488200297"/>
    <n v="0.98364096491839104"/>
    <n v="0.98685858976669605"/>
    <n v="3.7962625684054901E-3"/>
    <n v="0.99377053308376095"/>
    <n v="0.98437785370558495"/>
    <n v="0.989056444014634"/>
    <n v="2.4924466331900401E-3"/>
    <s v="zerocenter"/>
  </r>
  <r>
    <x v="5"/>
    <n v="25"/>
    <x v="1"/>
    <x v="2"/>
    <x v="2"/>
    <n v="1"/>
    <x v="1"/>
    <x v="1"/>
    <n v="1"/>
    <x v="1"/>
    <x v="1"/>
    <x v="0"/>
    <x v="0"/>
    <n v="0.98847196023052997"/>
    <n v="0.98368259897237098"/>
    <n v="0.98605781026910599"/>
    <n v="3.6539092773269499E-3"/>
    <n v="0.99064571791844502"/>
    <n v="0.98304162342903301"/>
    <n v="0.986799004724638"/>
    <n v="4.1936361103193202E-3"/>
    <n v="0.99414018908899404"/>
    <n v="0.98503399788274704"/>
    <n v="0.98956971361580304"/>
    <n v="2.1131877702454602E-3"/>
    <s v="zerocenter"/>
  </r>
  <r>
    <x v="5"/>
    <n v="25"/>
    <x v="1"/>
    <x v="2"/>
    <x v="2"/>
    <n v="1"/>
    <x v="1"/>
    <x v="2"/>
    <n v="1"/>
    <x v="0"/>
    <x v="1"/>
    <x v="0"/>
    <x v="0"/>
    <n v="0.98845238219306797"/>
    <n v="0.98503620942794901"/>
    <n v="0.98671219166318103"/>
    <n v="3.9887263809499198E-3"/>
    <n v="0.99015189976441798"/>
    <n v="0.97956850907193405"/>
    <n v="0.98483442256093201"/>
    <n v="3.5347486522161698E-3"/>
    <n v="0.99614964623332602"/>
    <n v="0.98799648558206599"/>
    <n v="0.99206177746587298"/>
    <n v="1.62511811342712E-3"/>
    <s v="zerocenter"/>
  </r>
  <r>
    <x v="5"/>
    <n v="25"/>
    <x v="1"/>
    <x v="2"/>
    <x v="2"/>
    <n v="1"/>
    <x v="1"/>
    <x v="2"/>
    <n v="1"/>
    <x v="1"/>
    <x v="1"/>
    <x v="0"/>
    <x v="0"/>
    <n v="0.98956485640539305"/>
    <n v="0.98368953273448001"/>
    <n v="0.98660382626876397"/>
    <n v="3.0217988485650802E-3"/>
    <n v="0.98845851118578398"/>
    <n v="0.98573273377147497"/>
    <n v="0.98706106606467003"/>
    <n v="3.2022796826512599E-3"/>
    <n v="0.994687461576925"/>
    <n v="0.98594745793895"/>
    <n v="0.99030197774606299"/>
    <n v="2.5942860569934398E-3"/>
    <s v="zerocenter"/>
  </r>
  <r>
    <x v="5"/>
    <n v="25"/>
    <x v="1"/>
    <x v="2"/>
    <x v="2"/>
    <n v="1"/>
    <x v="1"/>
    <x v="3"/>
    <n v="1"/>
    <x v="0"/>
    <x v="1"/>
    <x v="0"/>
    <x v="0"/>
    <n v="0.99231516124213603"/>
    <n v="0.98571415978898103"/>
    <n v="0.98900288968360905"/>
    <n v="5.0257309538048701E-3"/>
    <n v="0.99013688745432404"/>
    <n v="0.98228498549301102"/>
    <n v="0.98619689345564798"/>
    <n v="1.5002970411201199E-3"/>
    <n v="0.99670077767404497"/>
    <n v="0.98776999431186396"/>
    <n v="0.99221643826330397"/>
    <n v="3.51738470758648E-3"/>
    <s v="zerocenter"/>
  </r>
  <r>
    <x v="5"/>
    <n v="25"/>
    <x v="1"/>
    <x v="2"/>
    <x v="2"/>
    <n v="1"/>
    <x v="1"/>
    <x v="3"/>
    <n v="1"/>
    <x v="1"/>
    <x v="1"/>
    <x v="0"/>
    <x v="0"/>
    <n v="0.98294730604715697"/>
    <n v="0.98433971656574903"/>
    <n v="0.983562251559984"/>
    <n v="5.9817596089458804E-3"/>
    <n v="0.98735345628043103"/>
    <n v="0.98165100667443494"/>
    <n v="0.98444802968088096"/>
    <n v="6.92153015347227E-3"/>
    <n v="0.99487648060364497"/>
    <n v="0.98958045976272702"/>
    <n v="0.99220718080609005"/>
    <n v="2.52198504812058E-3"/>
    <s v="zerocenter"/>
  </r>
  <r>
    <x v="6"/>
    <n v="33"/>
    <x v="1"/>
    <x v="0"/>
    <x v="0"/>
    <n v="1"/>
    <x v="0"/>
    <x v="0"/>
    <n v="1"/>
    <x v="0"/>
    <x v="0"/>
    <x v="0"/>
    <x v="0"/>
    <n v="0.977902865271286"/>
    <n v="0.91"/>
    <n v="0.94120912896363296"/>
    <n v="6.2343021941989998E-2"/>
    <n v="0.98347490347490296"/>
    <n v="0.92"/>
    <n v="0.95002517072685999"/>
    <n v="6.2141377342977103E-2"/>
    <n v="0.99819819819819799"/>
    <n v="1"/>
    <n v="0.99909706085133398"/>
    <n v="2.0190333159638401E-3"/>
    <s v="zerocenter"/>
  </r>
  <r>
    <x v="6"/>
    <n v="33"/>
    <x v="1"/>
    <x v="0"/>
    <x v="0"/>
    <n v="1"/>
    <x v="0"/>
    <x v="1"/>
    <n v="1"/>
    <x v="0"/>
    <x v="0"/>
    <x v="0"/>
    <x v="0"/>
    <n v="0.99459459459459498"/>
    <n v="0.96"/>
    <n v="0.97645150930251401"/>
    <n v="5.2656025967100499E-2"/>
    <n v="0.994285714285714"/>
    <n v="0.96"/>
    <n v="0.97600759032181605"/>
    <n v="4.6028495520671502E-2"/>
    <n v="0.99457704429207205"/>
    <n v="0.98571428571428599"/>
    <n v="0.99003945101870505"/>
    <n v="1.7307429158291102E-2"/>
    <s v="zerocenter"/>
  </r>
  <r>
    <x v="6"/>
    <n v="33"/>
    <x v="1"/>
    <x v="0"/>
    <x v="0"/>
    <n v="1"/>
    <x v="0"/>
    <x v="2"/>
    <n v="1"/>
    <x v="0"/>
    <x v="0"/>
    <x v="0"/>
    <x v="0"/>
    <n v="0.99473684210526303"/>
    <n v="0.96"/>
    <n v="0.97623631461316895"/>
    <n v="4.6090944552054397E-2"/>
    <n v="0.98918918918918897"/>
    <n v="0.85333333333333306"/>
    <n v="0.916202334790573"/>
    <n v="8.1070697611618697E-2"/>
    <n v="0.99269391159299403"/>
    <n v="0.984615384615385"/>
    <n v="0.98852384036767305"/>
    <n v="1.8363461444729601E-2"/>
    <s v="zerocenter"/>
  </r>
  <r>
    <x v="6"/>
    <n v="33"/>
    <x v="1"/>
    <x v="0"/>
    <x v="0"/>
    <n v="1"/>
    <x v="0"/>
    <x v="3"/>
    <n v="1"/>
    <x v="0"/>
    <x v="0"/>
    <x v="0"/>
    <x v="0"/>
    <n v="0.98316602316602297"/>
    <n v="1"/>
    <n v="0.99148044725747397"/>
    <n v="1.28717652316607E-2"/>
    <n v="0.97263970737655003"/>
    <n v="0.96"/>
    <n v="0.96531887715047404"/>
    <n v="4.8480071609103399E-2"/>
    <n v="0.99090879035833201"/>
    <n v="0.98571428571428599"/>
    <n v="0.98815621233880502"/>
    <n v="1.4593495505029599E-2"/>
    <s v="zerocenter"/>
  </r>
  <r>
    <x v="6"/>
    <n v="33"/>
    <x v="1"/>
    <x v="0"/>
    <x v="0"/>
    <n v="1"/>
    <x v="1"/>
    <x v="0"/>
    <n v="1"/>
    <x v="0"/>
    <x v="0"/>
    <x v="0"/>
    <x v="0"/>
    <n v="0.98947368421052595"/>
    <n v="0.96"/>
    <n v="0.97355114355689798"/>
    <n v="4.57145366593339E-2"/>
    <n v="0.97233082706766905"/>
    <n v="1"/>
    <n v="0.98602556743924896"/>
    <n v="1.0271771011814399E-2"/>
    <n v="0.99642828669377304"/>
    <n v="0.97032967032966999"/>
    <n v="0.98315643128213503"/>
    <n v="2.3087091656806499E-2"/>
    <s v="zerocenter"/>
  </r>
  <r>
    <x v="6"/>
    <n v="33"/>
    <x v="1"/>
    <x v="0"/>
    <x v="0"/>
    <n v="1"/>
    <x v="1"/>
    <x v="1"/>
    <n v="1"/>
    <x v="0"/>
    <x v="0"/>
    <x v="0"/>
    <x v="0"/>
    <n v="0.98857142857142899"/>
    <n v="0.96"/>
    <n v="0.973087100691028"/>
    <n v="4.5729135135020402E-2"/>
    <n v="0.98918918918918897"/>
    <n v="1"/>
    <n v="0.99455756953285801"/>
    <n v="7.4523548362683198E-3"/>
    <n v="0.98900750625521305"/>
    <n v="0.98333333333333295"/>
    <n v="0.98600245931104602"/>
    <n v="1.9088771982210401E-2"/>
    <s v="zerocenter"/>
  </r>
  <r>
    <x v="6"/>
    <n v="33"/>
    <x v="1"/>
    <x v="0"/>
    <x v="0"/>
    <n v="1"/>
    <x v="1"/>
    <x v="2"/>
    <n v="1"/>
    <x v="0"/>
    <x v="0"/>
    <x v="0"/>
    <x v="0"/>
    <n v="0.99459459459459498"/>
    <n v="1"/>
    <n v="0.99727878476642895"/>
    <n v="6.0848222436732796E-3"/>
    <n v="0.98857142857142899"/>
    <n v="0.96"/>
    <n v="0.97312974244364803"/>
    <n v="4.4580446147774497E-2"/>
    <n v="0.99456036372493295"/>
    <n v="0.98571428571428599"/>
    <n v="0.99002680528861098"/>
    <n v="1.7606692604032099E-2"/>
    <s v="zerocenter"/>
  </r>
  <r>
    <x v="6"/>
    <n v="33"/>
    <x v="1"/>
    <x v="0"/>
    <x v="0"/>
    <n v="1"/>
    <x v="1"/>
    <x v="3"/>
    <n v="1"/>
    <x v="0"/>
    <x v="0"/>
    <x v="0"/>
    <x v="0"/>
    <n v="0.98857142857142899"/>
    <n v="1"/>
    <n v="0.99420166249104502"/>
    <n v="1.29654768265104E-2"/>
    <n v="0.98918918918918897"/>
    <n v="0.92"/>
    <n v="0.95290301860502802"/>
    <n v="6.4490197751068595E-2"/>
    <n v="0.99457704429207205"/>
    <n v="0.96904761904761905"/>
    <n v="0.98156366356191305"/>
    <n v="2.33284996420231E-2"/>
    <s v="zerocenter"/>
  </r>
  <r>
    <x v="6"/>
    <n v="33"/>
    <x v="1"/>
    <x v="0"/>
    <x v="1"/>
    <n v="1"/>
    <x v="0"/>
    <x v="0"/>
    <n v="1"/>
    <x v="0"/>
    <x v="0"/>
    <x v="0"/>
    <x v="0"/>
    <n v="0.99459459459459498"/>
    <n v="0.92"/>
    <n v="0.95533694750249698"/>
    <n v="6.1308568041984403E-2"/>
    <n v="1"/>
    <n v="0.78666666666666696"/>
    <n v="0.87324093023789195"/>
    <n v="0.17362655479479699"/>
    <n v="0.99819819819819799"/>
    <n v="0.93030303030302997"/>
    <n v="0.96257805343304703"/>
    <n v="4.9304152338752197E-2"/>
    <s v="zerocenter"/>
  </r>
  <r>
    <x v="6"/>
    <n v="33"/>
    <x v="1"/>
    <x v="0"/>
    <x v="1"/>
    <n v="1"/>
    <x v="0"/>
    <x v="0"/>
    <n v="1"/>
    <x v="1"/>
    <x v="0"/>
    <x v="0"/>
    <x v="0"/>
    <n v="1"/>
    <n v="0.96"/>
    <n v="0.97888543819998297"/>
    <n v="4.7213595499958003E-2"/>
    <n v="1"/>
    <n v="0.96"/>
    <n v="0.97888543819998297"/>
    <n v="4.7213595499958003E-2"/>
    <n v="0.992760032760033"/>
    <n v="0.95032967032966997"/>
    <n v="0.97101828920892597"/>
    <n v="2.0969777361506702E-2"/>
    <s v="zerocenter"/>
  </r>
  <r>
    <x v="6"/>
    <n v="33"/>
    <x v="1"/>
    <x v="0"/>
    <x v="1"/>
    <n v="1"/>
    <x v="0"/>
    <x v="1"/>
    <n v="1"/>
    <x v="0"/>
    <x v="0"/>
    <x v="0"/>
    <x v="0"/>
    <n v="0.99459459459459498"/>
    <n v="0.89333333333333298"/>
    <n v="0.93975082548805899"/>
    <n v="8.5713148083597507E-2"/>
    <n v="0.994285714285714"/>
    <n v="0.85333333333333306"/>
    <n v="0.91819234470734401"/>
    <n v="7.5348073464734003E-2"/>
    <n v="0.99819819819819799"/>
    <n v="0.96904761904761905"/>
    <n v="0.98334574546556597"/>
    <n v="2.31060671344425E-2"/>
    <s v="zerocenter"/>
  </r>
  <r>
    <x v="6"/>
    <n v="33"/>
    <x v="1"/>
    <x v="0"/>
    <x v="1"/>
    <n v="1"/>
    <x v="0"/>
    <x v="1"/>
    <n v="1"/>
    <x v="1"/>
    <x v="0"/>
    <x v="0"/>
    <x v="0"/>
    <n v="0.99473684210526303"/>
    <n v="0.96"/>
    <n v="0.97623631461316895"/>
    <n v="4.6090944552054397E-2"/>
    <n v="1"/>
    <n v="0.93333333333333302"/>
    <n v="0.96329931618554498"/>
    <n v="8.2065223829847198E-2"/>
    <n v="0.99452638479187105"/>
    <n v="0.98181818181818203"/>
    <n v="0.98794508996471198"/>
    <n v="1.9655337209985801E-2"/>
    <s v="zerocenter"/>
  </r>
  <r>
    <x v="6"/>
    <n v="33"/>
    <x v="1"/>
    <x v="0"/>
    <x v="1"/>
    <n v="1"/>
    <x v="0"/>
    <x v="2"/>
    <n v="1"/>
    <x v="0"/>
    <x v="0"/>
    <x v="0"/>
    <x v="0"/>
    <n v="0.99459459459459498"/>
    <n v="0.96"/>
    <n v="0.97645150930251401"/>
    <n v="5.2656025967100499E-2"/>
    <n v="0.98888030888030898"/>
    <n v="0.89333333333333298"/>
    <n v="0.93687297760989197"/>
    <n v="8.3394747429761606E-2"/>
    <n v="1"/>
    <n v="0.98571428571428599"/>
    <n v="0.99272482233188597"/>
    <n v="1.62677918142906E-2"/>
    <s v="zerocenter"/>
  </r>
  <r>
    <x v="6"/>
    <n v="33"/>
    <x v="1"/>
    <x v="0"/>
    <x v="1"/>
    <n v="1"/>
    <x v="0"/>
    <x v="2"/>
    <n v="1"/>
    <x v="1"/>
    <x v="0"/>
    <x v="0"/>
    <x v="0"/>
    <n v="0.98361715098557201"/>
    <n v="0.89333333333333298"/>
    <n v="0.93422385402307795"/>
    <n v="8.1065991437947502E-2"/>
    <n v="0.99459459459459498"/>
    <n v="0.92"/>
    <n v="0.95533694750249698"/>
    <n v="6.1308568041984403E-2"/>
    <n v="1"/>
    <n v="0.98571428571428599"/>
    <n v="0.99272482233188597"/>
    <n v="1.62677918142906E-2"/>
    <s v="zerocenter"/>
  </r>
  <r>
    <x v="6"/>
    <n v="33"/>
    <x v="1"/>
    <x v="0"/>
    <x v="1"/>
    <n v="1"/>
    <x v="0"/>
    <x v="3"/>
    <n v="1"/>
    <x v="0"/>
    <x v="0"/>
    <x v="0"/>
    <x v="0"/>
    <n v="1"/>
    <n v="0.89333333333333298"/>
    <n v="0.94218475438552796"/>
    <n v="8.3824384405843499E-2"/>
    <n v="1"/>
    <n v="0.96"/>
    <n v="0.97888543819998297"/>
    <n v="4.7213595499958003E-2"/>
    <n v="0.99818181818181795"/>
    <n v="0.984615384615385"/>
    <n v="0.99124261809617398"/>
    <n v="1.7149156941584E-2"/>
    <s v="zerocenter"/>
  </r>
  <r>
    <x v="6"/>
    <n v="33"/>
    <x v="1"/>
    <x v="0"/>
    <x v="1"/>
    <n v="1"/>
    <x v="0"/>
    <x v="3"/>
    <n v="1"/>
    <x v="1"/>
    <x v="0"/>
    <x v="0"/>
    <x v="0"/>
    <n v="0.994285714285714"/>
    <n v="0.96"/>
    <n v="0.97600759032181605"/>
    <n v="4.6028495520671502E-2"/>
    <n v="1"/>
    <n v="1"/>
    <n v="1"/>
    <n v="0"/>
    <n v="0.99818181818181795"/>
    <n v="0.984615384615385"/>
    <n v="0.99127836413826997"/>
    <n v="1.95021706618284E-2"/>
    <s v="zerocenter"/>
  </r>
  <r>
    <x v="6"/>
    <n v="33"/>
    <x v="1"/>
    <x v="0"/>
    <x v="1"/>
    <n v="1"/>
    <x v="1"/>
    <x v="0"/>
    <n v="1"/>
    <x v="0"/>
    <x v="0"/>
    <x v="0"/>
    <x v="0"/>
    <n v="0.98888030888030898"/>
    <n v="1"/>
    <n v="0.99440093688826103"/>
    <n v="7.67183127235882E-3"/>
    <n v="0.994285714285714"/>
    <n v="1"/>
    <n v="0.99712215212183297"/>
    <n v="6.4350634844861504E-3"/>
    <n v="0.994544544544545"/>
    <n v="1"/>
    <n v="0.99726604244898898"/>
    <n v="2.4962778983807199E-3"/>
    <s v="zerocenter"/>
  </r>
  <r>
    <x v="6"/>
    <n v="33"/>
    <x v="1"/>
    <x v="0"/>
    <x v="1"/>
    <n v="1"/>
    <x v="1"/>
    <x v="0"/>
    <n v="1"/>
    <x v="1"/>
    <x v="0"/>
    <x v="0"/>
    <x v="0"/>
    <n v="0.99459459459459498"/>
    <n v="0.89333333333333298"/>
    <n v="0.93975082548805899"/>
    <n v="8.5713148083597507E-2"/>
    <n v="0.994285714285714"/>
    <n v="0.93333333333333302"/>
    <n v="0.96042146830737796"/>
    <n v="8.0697357711919396E-2"/>
    <n v="0.99452638479187205"/>
    <n v="0.91038961038961097"/>
    <n v="0.948349372564395"/>
    <n v="8.4541505387525098E-2"/>
    <s v="zerocenter"/>
  </r>
  <r>
    <x v="6"/>
    <n v="33"/>
    <x v="1"/>
    <x v="0"/>
    <x v="1"/>
    <n v="1"/>
    <x v="1"/>
    <x v="1"/>
    <n v="1"/>
    <x v="0"/>
    <x v="0"/>
    <x v="0"/>
    <x v="0"/>
    <n v="0.98888030888030898"/>
    <n v="0.96"/>
    <n v="0.973286375088244"/>
    <n v="4.4636601403642798E-2"/>
    <n v="1"/>
    <n v="0.89333333333333298"/>
    <n v="0.94218475438552796"/>
    <n v="8.3824384405843499E-2"/>
    <n v="0.99814814814814801"/>
    <n v="0.98333333333333295"/>
    <n v="0.99055734229758896"/>
    <n v="1.86290466013002E-2"/>
    <s v="zerocenter"/>
  </r>
  <r>
    <x v="6"/>
    <n v="33"/>
    <x v="1"/>
    <x v="0"/>
    <x v="1"/>
    <n v="1"/>
    <x v="1"/>
    <x v="1"/>
    <n v="1"/>
    <x v="1"/>
    <x v="0"/>
    <x v="0"/>
    <x v="0"/>
    <n v="0.98857142857142899"/>
    <n v="0.92"/>
    <n v="0.95197253889101097"/>
    <n v="5.3848325981763902E-2"/>
    <n v="0.98902255639097802"/>
    <n v="1"/>
    <n v="0.99447302853501796"/>
    <n v="7.5789104894534E-3"/>
    <n v="0.99638001638001605"/>
    <n v="0.94825174825174796"/>
    <n v="0.97128223173626205"/>
    <n v="4.1569987446647798E-2"/>
    <s v="zerocenter"/>
  </r>
  <r>
    <x v="6"/>
    <n v="33"/>
    <x v="1"/>
    <x v="0"/>
    <x v="1"/>
    <n v="1"/>
    <x v="1"/>
    <x v="2"/>
    <n v="1"/>
    <x v="0"/>
    <x v="0"/>
    <x v="0"/>
    <x v="0"/>
    <n v="0.994285714285714"/>
    <n v="0.96"/>
    <n v="0.97600759032181605"/>
    <n v="4.6028495520671502E-2"/>
    <n v="1"/>
    <n v="1"/>
    <n v="1"/>
    <n v="0"/>
    <n v="0.99819819819819799"/>
    <n v="0.95"/>
    <n v="0.97315666823765701"/>
    <n v="3.8149332608542301E-2"/>
    <s v="zerocenter"/>
  </r>
  <r>
    <x v="6"/>
    <n v="33"/>
    <x v="1"/>
    <x v="0"/>
    <x v="1"/>
    <n v="1"/>
    <x v="1"/>
    <x v="2"/>
    <n v="1"/>
    <x v="1"/>
    <x v="0"/>
    <x v="0"/>
    <x v="0"/>
    <n v="0.994285714285714"/>
    <n v="0.96"/>
    <n v="0.97600759032181605"/>
    <n v="4.6028495520671502E-2"/>
    <n v="0.97776061776061796"/>
    <n v="0.96"/>
    <n v="0.96793195655998798"/>
    <n v="4.9363781151433597E-2"/>
    <n v="0.99636333581287695"/>
    <n v="1"/>
    <n v="0.99817751575069302"/>
    <n v="2.4957119857271699E-3"/>
    <s v="zerocenter"/>
  </r>
  <r>
    <x v="6"/>
    <n v="33"/>
    <x v="1"/>
    <x v="0"/>
    <x v="1"/>
    <n v="1"/>
    <x v="1"/>
    <x v="3"/>
    <n v="1"/>
    <x v="0"/>
    <x v="0"/>
    <x v="0"/>
    <x v="0"/>
    <n v="0.994285714285714"/>
    <n v="0.89333333333333298"/>
    <n v="0.93930690650736104"/>
    <n v="8.1559663794516901E-2"/>
    <n v="1"/>
    <n v="0.96"/>
    <n v="0.97888543819998297"/>
    <n v="4.7213595499958003E-2"/>
    <n v="0.99823008849557504"/>
    <n v="0.96571428571428597"/>
    <n v="0.981606822199379"/>
    <n v="2.5466720239688101E-2"/>
    <s v="zerocenter"/>
  </r>
  <r>
    <x v="6"/>
    <n v="33"/>
    <x v="1"/>
    <x v="0"/>
    <x v="1"/>
    <n v="1"/>
    <x v="1"/>
    <x v="3"/>
    <n v="1"/>
    <x v="1"/>
    <x v="0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461010487559198"/>
    <n v="0.97032967032966999"/>
    <n v="0.98220984153678403"/>
    <n v="2.0310854359915399E-2"/>
    <s v="zerocenter"/>
  </r>
  <r>
    <x v="6"/>
    <n v="33"/>
    <x v="1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1"/>
    <n v="1"/>
    <n v="0"/>
    <n v="0.99637823664372305"/>
    <n v="0.93846153846153901"/>
    <n v="0.96575038684356995"/>
    <n v="5.2033227566114601E-2"/>
    <s v="zerocenter"/>
  </r>
  <r>
    <x v="6"/>
    <n v="33"/>
    <x v="1"/>
    <x v="0"/>
    <x v="2"/>
    <n v="1"/>
    <x v="0"/>
    <x v="0"/>
    <n v="1"/>
    <x v="1"/>
    <x v="0"/>
    <x v="0"/>
    <x v="0"/>
    <n v="0.98933143669985801"/>
    <n v="0.93333333333333302"/>
    <n v="0.95792897736516003"/>
    <n v="7.9347687090817798E-2"/>
    <n v="0.98857142857142899"/>
    <n v="0.92"/>
    <n v="0.952015180643631"/>
    <n v="5.2897594410127598E-2"/>
    <n v="0.99639639639639599"/>
    <n v="1"/>
    <n v="0.99819412170266697"/>
    <n v="2.47280069889547E-3"/>
    <s v="zerocenter"/>
  </r>
  <r>
    <x v="6"/>
    <n v="33"/>
    <x v="1"/>
    <x v="0"/>
    <x v="2"/>
    <n v="1"/>
    <x v="0"/>
    <x v="1"/>
    <n v="1"/>
    <x v="0"/>
    <x v="0"/>
    <x v="0"/>
    <x v="0"/>
    <n v="0.994285714285714"/>
    <n v="0.92"/>
    <n v="0.95489302852179903"/>
    <n v="5.5509215070353501E-2"/>
    <n v="0.98857142857142899"/>
    <n v="1"/>
    <n v="0.99424430424366494"/>
    <n v="7.8813109997037008E-3"/>
    <n v="0.99462648489197203"/>
    <n v="0.98571428571428599"/>
    <n v="0.99006428429194404"/>
    <n v="1.7317109532721701E-2"/>
    <s v="zerocenter"/>
  </r>
  <r>
    <x v="6"/>
    <n v="33"/>
    <x v="1"/>
    <x v="0"/>
    <x v="2"/>
    <n v="1"/>
    <x v="0"/>
    <x v="1"/>
    <n v="1"/>
    <x v="1"/>
    <x v="0"/>
    <x v="0"/>
    <x v="0"/>
    <n v="1"/>
    <n v="0.96"/>
    <n v="0.97888543819998297"/>
    <n v="4.7213595499958003E-2"/>
    <n v="0.99459459459459498"/>
    <n v="0.92"/>
    <n v="0.955049661166395"/>
    <n v="5.5618559183833897E-2"/>
    <n v="0.99819819819819799"/>
    <n v="0.98"/>
    <n v="0.98883372046143703"/>
    <n v="2.2529743579103E-2"/>
    <s v="zerocenter"/>
  </r>
  <r>
    <x v="6"/>
    <n v="33"/>
    <x v="1"/>
    <x v="0"/>
    <x v="2"/>
    <n v="1"/>
    <x v="0"/>
    <x v="2"/>
    <n v="1"/>
    <x v="0"/>
    <x v="0"/>
    <x v="0"/>
    <x v="0"/>
    <n v="1"/>
    <n v="1"/>
    <n v="1"/>
    <n v="0"/>
    <n v="1"/>
    <n v="0.96"/>
    <n v="0.97888543819998297"/>
    <n v="4.7213595499958003E-2"/>
    <n v="0.99638001638001605"/>
    <n v="0.96794871794871795"/>
    <n v="0.98186354122985398"/>
    <n v="2.2991054848995301E-2"/>
    <s v="zerocenter"/>
  </r>
  <r>
    <x v="6"/>
    <n v="33"/>
    <x v="1"/>
    <x v="0"/>
    <x v="2"/>
    <n v="1"/>
    <x v="0"/>
    <x v="2"/>
    <n v="1"/>
    <x v="1"/>
    <x v="0"/>
    <x v="0"/>
    <x v="0"/>
    <n v="0.99459459459459498"/>
    <n v="0.96"/>
    <n v="0.97616422296641203"/>
    <n v="4.6070657621959103E-2"/>
    <n v="0.99459459459459498"/>
    <n v="0.93333333333333302"/>
    <n v="0.96057810095197405"/>
    <n v="8.0759209222751094E-2"/>
    <n v="0.99639639639639599"/>
    <n v="0.984615384615385"/>
    <n v="0.99034379258689098"/>
    <n v="1.69909349505332E-2"/>
    <s v="zerocenter"/>
  </r>
  <r>
    <x v="6"/>
    <n v="33"/>
    <x v="1"/>
    <x v="0"/>
    <x v="2"/>
    <n v="1"/>
    <x v="0"/>
    <x v="3"/>
    <n v="1"/>
    <x v="0"/>
    <x v="0"/>
    <x v="0"/>
    <x v="0"/>
    <n v="1"/>
    <n v="0.92"/>
    <n v="0.95777087639996605"/>
    <n v="5.7824608948530497E-2"/>
    <n v="1"/>
    <n v="0.92"/>
    <n v="0.95777087639996605"/>
    <n v="5.7824608948530497E-2"/>
    <n v="0.99818181818181795"/>
    <n v="0.98333333333333295"/>
    <n v="0.99057425508133701"/>
    <n v="1.8634533976129401E-2"/>
    <s v="zerocenter"/>
  </r>
  <r>
    <x v="6"/>
    <n v="33"/>
    <x v="1"/>
    <x v="0"/>
    <x v="2"/>
    <n v="1"/>
    <x v="0"/>
    <x v="3"/>
    <n v="1"/>
    <x v="1"/>
    <x v="0"/>
    <x v="0"/>
    <x v="0"/>
    <n v="0.98857142857142899"/>
    <n v="0.96"/>
    <n v="0.973087100691028"/>
    <n v="4.5729135135020402E-2"/>
    <n v="0.99473684210526303"/>
    <n v="0.88"/>
    <n v="0.93115564846146603"/>
    <n v="9.8017858344602901E-2"/>
    <n v="0.99642828669377304"/>
    <n v="0.93548118548118597"/>
    <n v="0.96533437068252204"/>
    <n v="1.9495106528799998E-2"/>
    <s v="zerocenter"/>
  </r>
  <r>
    <x v="6"/>
    <n v="33"/>
    <x v="1"/>
    <x v="0"/>
    <x v="2"/>
    <n v="1"/>
    <x v="1"/>
    <x v="0"/>
    <n v="1"/>
    <x v="0"/>
    <x v="0"/>
    <x v="0"/>
    <x v="0"/>
    <n v="0.994285714285714"/>
    <n v="0.92"/>
    <n v="0.95489302852179903"/>
    <n v="5.5509215070353501E-2"/>
    <n v="1"/>
    <n v="0.91"/>
    <n v="0.95209051895687102"/>
    <n v="6.6366818821948295E-2"/>
    <n v="1"/>
    <n v="0.94696969696969702"/>
    <n v="0.97239222829792604"/>
    <n v="4.2175990140889498E-2"/>
    <s v="zerocenter"/>
  </r>
  <r>
    <x v="6"/>
    <n v="33"/>
    <x v="1"/>
    <x v="0"/>
    <x v="2"/>
    <n v="1"/>
    <x v="1"/>
    <x v="0"/>
    <n v="1"/>
    <x v="1"/>
    <x v="0"/>
    <x v="0"/>
    <x v="0"/>
    <n v="0.994285714285714"/>
    <n v="1"/>
    <n v="0.99712215212183297"/>
    <n v="6.4350634844861504E-3"/>
    <n v="0.98902255639097802"/>
    <n v="1"/>
    <n v="0.99447302853501796"/>
    <n v="7.5789104894534E-3"/>
    <n v="0.99638001638001605"/>
    <n v="0.984615384615385"/>
    <n v="0.99037510222292802"/>
    <n v="1.90774091180448E-2"/>
    <s v="zerocenter"/>
  </r>
  <r>
    <x v="6"/>
    <n v="33"/>
    <x v="1"/>
    <x v="0"/>
    <x v="2"/>
    <n v="1"/>
    <x v="1"/>
    <x v="1"/>
    <n v="1"/>
    <x v="0"/>
    <x v="0"/>
    <x v="0"/>
    <x v="0"/>
    <n v="1"/>
    <n v="0.96"/>
    <n v="0.97888543819998297"/>
    <n v="4.7213595499958003E-2"/>
    <n v="0.98918918918918897"/>
    <n v="0.96"/>
    <n v="0.97373029406894296"/>
    <n v="5.1473108059947502E-2"/>
    <n v="0.99629629629629601"/>
    <n v="0.984615384615385"/>
    <n v="0.99029327901195996"/>
    <n v="1.69890573392424E-2"/>
    <s v="zerocenter"/>
  </r>
  <r>
    <x v="6"/>
    <n v="33"/>
    <x v="1"/>
    <x v="0"/>
    <x v="2"/>
    <n v="1"/>
    <x v="1"/>
    <x v="1"/>
    <n v="1"/>
    <x v="1"/>
    <x v="0"/>
    <x v="0"/>
    <x v="0"/>
    <n v="1"/>
    <n v="0.96"/>
    <n v="0.97888543819998297"/>
    <n v="4.7213595499958003E-2"/>
    <n v="0.99459459459459498"/>
    <n v="1"/>
    <n v="0.99727878476642895"/>
    <n v="6.0848222436732796E-3"/>
    <n v="0.99638001638001605"/>
    <n v="1"/>
    <n v="0.99818589438140304"/>
    <n v="2.48410899901162E-3"/>
    <s v="zerocenter"/>
  </r>
  <r>
    <x v="6"/>
    <n v="33"/>
    <x v="1"/>
    <x v="0"/>
    <x v="2"/>
    <n v="1"/>
    <x v="1"/>
    <x v="2"/>
    <n v="1"/>
    <x v="0"/>
    <x v="0"/>
    <x v="0"/>
    <x v="0"/>
    <n v="0.98947368421052595"/>
    <n v="0.89333333333333298"/>
    <n v="0.93685045974244296"/>
    <n v="7.9986198998890104E-2"/>
    <n v="0.98857142857142899"/>
    <n v="0.92"/>
    <n v="0.95197253889101097"/>
    <n v="5.3848325981763902E-2"/>
    <n v="0.99102288128836802"/>
    <n v="0.96515151515151498"/>
    <n v="0.97765435009988899"/>
    <n v="2.1400004983826201E-2"/>
    <s v="zerocenter"/>
  </r>
  <r>
    <x v="6"/>
    <n v="33"/>
    <x v="1"/>
    <x v="0"/>
    <x v="2"/>
    <n v="1"/>
    <x v="1"/>
    <x v="2"/>
    <n v="1"/>
    <x v="1"/>
    <x v="0"/>
    <x v="0"/>
    <x v="0"/>
    <n v="1"/>
    <n v="0.88"/>
    <n v="0.92649110640673504"/>
    <n v="0.164370883025339"/>
    <n v="0.98918918918918897"/>
    <n v="0.86666666666666703"/>
    <n v="0.91002762337078302"/>
    <n v="0.18609668373583699"/>
    <n v="1"/>
    <n v="0.91515151515151505"/>
    <n v="0.95538302015727405"/>
    <n v="5.4712886355516001E-2"/>
    <s v="zerocenter"/>
  </r>
  <r>
    <x v="6"/>
    <n v="33"/>
    <x v="1"/>
    <x v="0"/>
    <x v="2"/>
    <n v="1"/>
    <x v="1"/>
    <x v="3"/>
    <n v="1"/>
    <x v="0"/>
    <x v="0"/>
    <x v="0"/>
    <x v="0"/>
    <n v="0.994285714285714"/>
    <n v="0.92"/>
    <n v="0.95204148597012905"/>
    <n v="9.9390160966155799E-2"/>
    <n v="0.994285714285714"/>
    <n v="0.96"/>
    <n v="0.97600759032181605"/>
    <n v="4.6028495520671502E-2"/>
    <n v="0.99279192305741004"/>
    <n v="1"/>
    <n v="0.99638361624381599"/>
    <n v="3.8099111382545502E-3"/>
    <s v="zerocenter"/>
  </r>
  <r>
    <x v="6"/>
    <n v="33"/>
    <x v="1"/>
    <x v="0"/>
    <x v="2"/>
    <n v="1"/>
    <x v="1"/>
    <x v="3"/>
    <n v="1"/>
    <x v="1"/>
    <x v="0"/>
    <x v="0"/>
    <x v="0"/>
    <n v="0.99459459459459498"/>
    <n v="1"/>
    <n v="0.99727878476642895"/>
    <n v="6.0848222436732796E-3"/>
    <n v="0.994285714285714"/>
    <n v="0.96"/>
    <n v="0.97600759032181605"/>
    <n v="4.6028495520671502E-2"/>
    <n v="1"/>
    <n v="0.984615384615385"/>
    <n v="0.99215378456610503"/>
    <n v="1.7544671076298202E-2"/>
    <s v="zerocenter"/>
  </r>
  <r>
    <x v="6"/>
    <n v="33"/>
    <x v="1"/>
    <x v="0"/>
    <x v="0"/>
    <n v="1"/>
    <x v="0"/>
    <x v="0"/>
    <n v="1"/>
    <x v="0"/>
    <x v="1"/>
    <x v="0"/>
    <x v="0"/>
    <n v="0.98316602316602297"/>
    <n v="1"/>
    <n v="0.99148044725747397"/>
    <n v="1.28717652316607E-2"/>
    <n v="0.97173745173745196"/>
    <n v="0.96"/>
    <n v="0.96489747603722398"/>
    <n v="4.7320629163296497E-2"/>
    <n v="1"/>
    <n v="0.98333333333333295"/>
    <n v="0.99148542155126795"/>
    <n v="1.90391762111203E-2"/>
    <s v="zerocenter"/>
  </r>
  <r>
    <x v="6"/>
    <n v="33"/>
    <x v="1"/>
    <x v="0"/>
    <x v="0"/>
    <n v="1"/>
    <x v="0"/>
    <x v="1"/>
    <n v="1"/>
    <x v="0"/>
    <x v="1"/>
    <x v="0"/>
    <x v="0"/>
    <n v="0.98888030888030898"/>
    <n v="0.96"/>
    <n v="0.97357366142434598"/>
    <n v="5.1426108911017197E-2"/>
    <n v="0.98888030888030898"/>
    <n v="0.89333333333333298"/>
    <n v="0.93687297760989197"/>
    <n v="8.3394747429761606E-2"/>
    <n v="1"/>
    <n v="1"/>
    <n v="1"/>
    <n v="0"/>
    <s v="zerocenter"/>
  </r>
  <r>
    <x v="6"/>
    <n v="33"/>
    <x v="1"/>
    <x v="0"/>
    <x v="0"/>
    <n v="1"/>
    <x v="0"/>
    <x v="2"/>
    <n v="1"/>
    <x v="0"/>
    <x v="1"/>
    <x v="0"/>
    <x v="0"/>
    <n v="0.98316602316602297"/>
    <n v="0.96"/>
    <n v="0.97065317179355903"/>
    <n v="5.0984364444018E-2"/>
    <n v="0.99473684210526303"/>
    <n v="1"/>
    <n v="0.99735087641318598"/>
    <n v="5.9236204209140598E-3"/>
    <n v="1"/>
    <n v="1"/>
    <n v="1"/>
    <n v="0"/>
    <s v="zerocenter"/>
  </r>
  <r>
    <x v="6"/>
    <n v="33"/>
    <x v="1"/>
    <x v="0"/>
    <x v="0"/>
    <n v="1"/>
    <x v="0"/>
    <x v="3"/>
    <n v="1"/>
    <x v="0"/>
    <x v="1"/>
    <x v="0"/>
    <x v="0"/>
    <n v="0.977902865271286"/>
    <n v="0.96"/>
    <n v="0.96800404820674502"/>
    <n v="4.9397735369669203E-2"/>
    <n v="0.972188579557001"/>
    <n v="0.96"/>
    <n v="0.96512620032857699"/>
    <n v="4.7448367693270703E-2"/>
    <n v="1"/>
    <n v="1"/>
    <n v="1"/>
    <n v="0"/>
    <s v="zerocenter"/>
  </r>
  <r>
    <x v="6"/>
    <n v="33"/>
    <x v="1"/>
    <x v="0"/>
    <x v="0"/>
    <n v="1"/>
    <x v="1"/>
    <x v="0"/>
    <n v="1"/>
    <x v="0"/>
    <x v="1"/>
    <x v="0"/>
    <x v="0"/>
    <n v="1"/>
    <n v="0.92"/>
    <n v="0.95777087639996605"/>
    <n v="5.7824608948530497E-2"/>
    <n v="0.98888030888030898"/>
    <n v="0.96"/>
    <n v="0.97357366142434598"/>
    <n v="5.1426108911017197E-2"/>
    <n v="1"/>
    <n v="1"/>
    <n v="1"/>
    <n v="0"/>
    <s v="zerocenter"/>
  </r>
  <r>
    <x v="6"/>
    <n v="33"/>
    <x v="1"/>
    <x v="0"/>
    <x v="0"/>
    <n v="1"/>
    <x v="1"/>
    <x v="1"/>
    <n v="1"/>
    <x v="0"/>
    <x v="1"/>
    <x v="0"/>
    <x v="0"/>
    <n v="0.98857142857142899"/>
    <n v="0.96"/>
    <n v="0.973087100691028"/>
    <n v="4.5729135135020402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0"/>
    <n v="1"/>
    <x v="1"/>
    <x v="2"/>
    <n v="1"/>
    <x v="0"/>
    <x v="1"/>
    <x v="0"/>
    <x v="0"/>
    <n v="0.994285714285714"/>
    <n v="0.96"/>
    <n v="0.97600759032181605"/>
    <n v="4.6028495520671502E-2"/>
    <n v="0.98347490347490296"/>
    <n v="1"/>
    <n v="0.99167972165468998"/>
    <n v="7.6020666417210402E-3"/>
    <n v="1"/>
    <n v="1"/>
    <n v="1"/>
    <n v="0"/>
    <s v="zerocenter"/>
  </r>
  <r>
    <x v="6"/>
    <n v="33"/>
    <x v="1"/>
    <x v="0"/>
    <x v="0"/>
    <n v="1"/>
    <x v="1"/>
    <x v="3"/>
    <n v="1"/>
    <x v="0"/>
    <x v="1"/>
    <x v="0"/>
    <x v="0"/>
    <n v="0.98316602316602297"/>
    <n v="0.96"/>
    <n v="0.97065317179355903"/>
    <n v="5.0984364444018E-2"/>
    <n v="0.97204633204633195"/>
    <n v="0.92"/>
    <n v="0.94422683321790501"/>
    <n v="5.7491104092075397E-2"/>
    <n v="1"/>
    <n v="1"/>
    <n v="1"/>
    <n v="0"/>
    <s v="zerocenter"/>
  </r>
  <r>
    <x v="6"/>
    <n v="33"/>
    <x v="1"/>
    <x v="0"/>
    <x v="1"/>
    <n v="1"/>
    <x v="0"/>
    <x v="0"/>
    <n v="1"/>
    <x v="0"/>
    <x v="1"/>
    <x v="0"/>
    <x v="0"/>
    <n v="0.98888030888030898"/>
    <n v="0.96"/>
    <n v="0.97357366142434598"/>
    <n v="5.1426108911017197E-2"/>
    <n v="1"/>
    <n v="0.96"/>
    <n v="0.97888543819998297"/>
    <n v="4.7213595499958003E-2"/>
    <n v="1"/>
    <n v="1"/>
    <n v="1"/>
    <n v="0"/>
    <s v="zerocenter"/>
  </r>
  <r>
    <x v="6"/>
    <n v="33"/>
    <x v="1"/>
    <x v="0"/>
    <x v="1"/>
    <n v="1"/>
    <x v="0"/>
    <x v="0"/>
    <n v="1"/>
    <x v="1"/>
    <x v="1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818181818181795"/>
    <n v="1"/>
    <n v="0.99908883353006905"/>
    <n v="2.03743016558362E-3"/>
    <s v="zerocenter"/>
  </r>
  <r>
    <x v="6"/>
    <n v="33"/>
    <x v="1"/>
    <x v="0"/>
    <x v="1"/>
    <n v="1"/>
    <x v="0"/>
    <x v="1"/>
    <n v="1"/>
    <x v="0"/>
    <x v="1"/>
    <x v="0"/>
    <x v="0"/>
    <n v="0.99459459459459498"/>
    <n v="0.96"/>
    <n v="0.97645150930251401"/>
    <n v="5.2656025967100499E-2"/>
    <n v="0.98347490347490296"/>
    <n v="0.88"/>
    <n v="0.92891060892684296"/>
    <n v="5.87595339096849E-2"/>
    <n v="1"/>
    <n v="1"/>
    <n v="1"/>
    <n v="0"/>
    <s v="zerocenter"/>
  </r>
  <r>
    <x v="6"/>
    <n v="33"/>
    <x v="1"/>
    <x v="0"/>
    <x v="1"/>
    <n v="1"/>
    <x v="0"/>
    <x v="1"/>
    <n v="1"/>
    <x v="1"/>
    <x v="1"/>
    <x v="0"/>
    <x v="0"/>
    <n v="0.99459459459459498"/>
    <n v="0.96"/>
    <n v="0.97645150930251401"/>
    <n v="5.2656025967100499E-2"/>
    <n v="0.98888030888030898"/>
    <n v="0.96"/>
    <n v="0.973286375088244"/>
    <n v="4.4636601403642798E-2"/>
    <n v="1"/>
    <n v="1"/>
    <n v="1"/>
    <n v="0"/>
    <s v="zerocenter"/>
  </r>
  <r>
    <x v="6"/>
    <n v="33"/>
    <x v="1"/>
    <x v="0"/>
    <x v="1"/>
    <n v="1"/>
    <x v="0"/>
    <x v="2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erocenter"/>
  </r>
  <r>
    <x v="6"/>
    <n v="33"/>
    <x v="1"/>
    <x v="0"/>
    <x v="1"/>
    <n v="1"/>
    <x v="0"/>
    <x v="2"/>
    <n v="1"/>
    <x v="1"/>
    <x v="1"/>
    <x v="0"/>
    <x v="0"/>
    <n v="0.99459459459459498"/>
    <n v="0.96"/>
    <n v="0.97645150930251401"/>
    <n v="5.2656025967100499E-2"/>
    <n v="0.98918918918918897"/>
    <n v="0.92"/>
    <n v="0.95261573226892604"/>
    <n v="5.90924794708323E-2"/>
    <n v="1"/>
    <n v="1"/>
    <n v="1"/>
    <n v="0"/>
    <s v="zerocenter"/>
  </r>
  <r>
    <x v="6"/>
    <n v="33"/>
    <x v="1"/>
    <x v="0"/>
    <x v="1"/>
    <n v="1"/>
    <x v="0"/>
    <x v="3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erocenter"/>
  </r>
  <r>
    <x v="6"/>
    <n v="33"/>
    <x v="1"/>
    <x v="0"/>
    <x v="1"/>
    <n v="1"/>
    <x v="0"/>
    <x v="3"/>
    <n v="1"/>
    <x v="1"/>
    <x v="1"/>
    <x v="0"/>
    <x v="0"/>
    <n v="0.99459459459459498"/>
    <n v="0.96"/>
    <n v="0.97645150930251401"/>
    <n v="5.2656025967100499E-2"/>
    <n v="0.99459459459459498"/>
    <n v="0.92"/>
    <n v="0.95533694750249698"/>
    <n v="6.1308568041984403E-2"/>
    <n v="1"/>
    <n v="1"/>
    <n v="1"/>
    <n v="0"/>
    <s v="zerocenter"/>
  </r>
  <r>
    <x v="6"/>
    <n v="33"/>
    <x v="1"/>
    <x v="0"/>
    <x v="1"/>
    <n v="1"/>
    <x v="1"/>
    <x v="0"/>
    <n v="1"/>
    <x v="0"/>
    <x v="1"/>
    <x v="0"/>
    <x v="0"/>
    <n v="0.99459459459459498"/>
    <n v="1"/>
    <n v="0.99727878476642895"/>
    <n v="6.0848222436732796E-3"/>
    <n v="0.98316602316602297"/>
    <n v="1"/>
    <n v="0.99152308901009401"/>
    <n v="7.7449278486826896E-3"/>
    <n v="0.99818181818181795"/>
    <n v="1"/>
    <n v="0.99908883353006905"/>
    <n v="2.03743016558362E-3"/>
    <s v="zerocenter"/>
  </r>
  <r>
    <x v="6"/>
    <n v="33"/>
    <x v="1"/>
    <x v="0"/>
    <x v="1"/>
    <n v="1"/>
    <x v="1"/>
    <x v="0"/>
    <n v="1"/>
    <x v="1"/>
    <x v="1"/>
    <x v="0"/>
    <x v="0"/>
    <n v="0.98888030888030898"/>
    <n v="0.96"/>
    <n v="0.97357366142434598"/>
    <n v="5.1426108911017197E-2"/>
    <n v="0.99459459459459498"/>
    <n v="0.96"/>
    <n v="0.97616422296641203"/>
    <n v="4.6070657621959103E-2"/>
    <n v="1"/>
    <n v="1"/>
    <n v="1"/>
    <n v="0"/>
    <s v="zerocenter"/>
  </r>
  <r>
    <x v="6"/>
    <n v="33"/>
    <x v="1"/>
    <x v="0"/>
    <x v="1"/>
    <n v="1"/>
    <x v="1"/>
    <x v="1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1"/>
    <n v="1"/>
    <x v="1"/>
    <x v="1"/>
    <n v="1"/>
    <x v="1"/>
    <x v="1"/>
    <x v="0"/>
    <x v="0"/>
    <n v="0.98888030888030898"/>
    <n v="0.96"/>
    <n v="0.97357366142434598"/>
    <n v="5.1426108911017197E-2"/>
    <n v="0.98316602316602297"/>
    <n v="0.92"/>
    <n v="0.94958125174616204"/>
    <n v="5.6375422163568403E-2"/>
    <n v="1"/>
    <n v="1"/>
    <n v="1"/>
    <n v="0"/>
    <s v="zerocenter"/>
  </r>
  <r>
    <x v="6"/>
    <n v="33"/>
    <x v="1"/>
    <x v="0"/>
    <x v="1"/>
    <n v="1"/>
    <x v="1"/>
    <x v="2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1"/>
    <n v="1"/>
    <x v="1"/>
    <x v="2"/>
    <n v="1"/>
    <x v="1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erocenter"/>
  </r>
  <r>
    <x v="6"/>
    <n v="33"/>
    <x v="1"/>
    <x v="0"/>
    <x v="1"/>
    <n v="1"/>
    <x v="1"/>
    <x v="3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1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0"/>
    <x v="0"/>
    <n v="1"/>
    <x v="0"/>
    <x v="1"/>
    <x v="0"/>
    <x v="0"/>
    <n v="0.99459459459459498"/>
    <n v="0.93333333333333302"/>
    <n v="0.96057810095197405"/>
    <n v="8.0759209222751094E-2"/>
    <n v="0.98933143669985801"/>
    <n v="0.92"/>
    <n v="0.95240053757958099"/>
    <n v="5.3205412294974802E-2"/>
    <n v="1"/>
    <n v="1"/>
    <n v="1"/>
    <n v="0"/>
    <s v="zerocenter"/>
  </r>
  <r>
    <x v="6"/>
    <n v="33"/>
    <x v="1"/>
    <x v="0"/>
    <x v="2"/>
    <n v="1"/>
    <x v="0"/>
    <x v="0"/>
    <n v="1"/>
    <x v="1"/>
    <x v="1"/>
    <x v="0"/>
    <x v="0"/>
    <n v="0.99473684210526303"/>
    <n v="1"/>
    <n v="0.99735087641318598"/>
    <n v="5.9236204209140598E-3"/>
    <n v="0.98316602316602297"/>
    <n v="0.92"/>
    <n v="0.94958125174616204"/>
    <n v="5.6375422163568403E-2"/>
    <n v="1"/>
    <n v="1"/>
    <n v="1"/>
    <n v="0"/>
    <s v="zerocenter"/>
  </r>
  <r>
    <x v="6"/>
    <n v="33"/>
    <x v="1"/>
    <x v="0"/>
    <x v="2"/>
    <n v="1"/>
    <x v="0"/>
    <x v="1"/>
    <n v="1"/>
    <x v="0"/>
    <x v="1"/>
    <x v="0"/>
    <x v="0"/>
    <n v="1"/>
    <n v="0.96"/>
    <n v="0.97888543819998297"/>
    <n v="4.7213595499958003E-2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0"/>
    <x v="1"/>
    <n v="1"/>
    <x v="1"/>
    <x v="1"/>
    <x v="0"/>
    <x v="0"/>
    <n v="1"/>
    <n v="1"/>
    <n v="1"/>
    <n v="0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0"/>
    <x v="2"/>
    <n v="1"/>
    <x v="0"/>
    <x v="1"/>
    <x v="0"/>
    <x v="0"/>
    <n v="0.994285714285714"/>
    <n v="0.92"/>
    <n v="0.95489302852179903"/>
    <n v="5.5509215070353501E-2"/>
    <n v="0.99459459459459498"/>
    <n v="1"/>
    <n v="0.99727878476642895"/>
    <n v="6.0848222436732796E-3"/>
    <n v="1"/>
    <n v="1"/>
    <n v="1"/>
    <n v="0"/>
    <s v="zerocenter"/>
  </r>
  <r>
    <x v="6"/>
    <n v="33"/>
    <x v="1"/>
    <x v="0"/>
    <x v="2"/>
    <n v="1"/>
    <x v="0"/>
    <x v="2"/>
    <n v="1"/>
    <x v="1"/>
    <x v="1"/>
    <x v="0"/>
    <x v="0"/>
    <n v="0.994285714285714"/>
    <n v="0.92"/>
    <n v="0.95489302852179903"/>
    <n v="5.5509215070353501E-2"/>
    <n v="0.99459459459459498"/>
    <n v="0.96"/>
    <n v="0.97616422296641203"/>
    <n v="4.6070657621959103E-2"/>
    <n v="1"/>
    <n v="1"/>
    <n v="1"/>
    <n v="0"/>
    <s v="zerocenter"/>
  </r>
  <r>
    <x v="6"/>
    <n v="33"/>
    <x v="1"/>
    <x v="0"/>
    <x v="2"/>
    <n v="1"/>
    <x v="0"/>
    <x v="3"/>
    <n v="1"/>
    <x v="0"/>
    <x v="1"/>
    <x v="0"/>
    <x v="0"/>
    <n v="0.994285714285714"/>
    <n v="0.96"/>
    <n v="0.97600759032181605"/>
    <n v="4.6028495520671502E-2"/>
    <n v="0.98888030888030898"/>
    <n v="1"/>
    <n v="0.99440093688826103"/>
    <n v="7.67183127235882E-3"/>
    <n v="1"/>
    <n v="1"/>
    <n v="1"/>
    <n v="0"/>
    <s v="zerocenter"/>
  </r>
  <r>
    <x v="6"/>
    <n v="33"/>
    <x v="1"/>
    <x v="0"/>
    <x v="2"/>
    <n v="1"/>
    <x v="0"/>
    <x v="3"/>
    <n v="1"/>
    <x v="1"/>
    <x v="1"/>
    <x v="0"/>
    <x v="0"/>
    <n v="1"/>
    <n v="0.96"/>
    <n v="0.97888543819998297"/>
    <n v="4.7213595499958003E-2"/>
    <n v="0.99459459459459498"/>
    <n v="1"/>
    <n v="0.99727878476642895"/>
    <n v="6.0848222436732796E-3"/>
    <n v="1"/>
    <n v="1"/>
    <n v="1"/>
    <n v="0"/>
    <s v="zerocenter"/>
  </r>
  <r>
    <x v="6"/>
    <n v="33"/>
    <x v="1"/>
    <x v="0"/>
    <x v="2"/>
    <n v="1"/>
    <x v="1"/>
    <x v="0"/>
    <n v="1"/>
    <x v="0"/>
    <x v="1"/>
    <x v="0"/>
    <x v="0"/>
    <n v="1"/>
    <n v="0.96"/>
    <n v="0.97888543819998297"/>
    <n v="4.7213595499958003E-2"/>
    <n v="0.994285714285714"/>
    <n v="0.85333333333333306"/>
    <n v="0.91819234470734401"/>
    <n v="7.5348073464734003E-2"/>
    <n v="1"/>
    <n v="1"/>
    <n v="1"/>
    <n v="0"/>
    <s v="zerocenter"/>
  </r>
  <r>
    <x v="6"/>
    <n v="33"/>
    <x v="1"/>
    <x v="0"/>
    <x v="2"/>
    <n v="1"/>
    <x v="1"/>
    <x v="0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zerocenter"/>
  </r>
  <r>
    <x v="6"/>
    <n v="33"/>
    <x v="1"/>
    <x v="0"/>
    <x v="2"/>
    <n v="1"/>
    <x v="1"/>
    <x v="1"/>
    <n v="1"/>
    <x v="0"/>
    <x v="1"/>
    <x v="0"/>
    <x v="0"/>
    <n v="0.99459459459459498"/>
    <n v="1"/>
    <n v="0.99727878476642895"/>
    <n v="6.0848222436732796E-3"/>
    <n v="1"/>
    <n v="1"/>
    <n v="1"/>
    <n v="0"/>
    <n v="1"/>
    <n v="1"/>
    <n v="1"/>
    <n v="0"/>
    <s v="zerocenter"/>
  </r>
  <r>
    <x v="6"/>
    <n v="33"/>
    <x v="1"/>
    <x v="0"/>
    <x v="2"/>
    <n v="1"/>
    <x v="1"/>
    <x v="1"/>
    <n v="1"/>
    <x v="1"/>
    <x v="1"/>
    <x v="0"/>
    <x v="0"/>
    <n v="1"/>
    <n v="1"/>
    <n v="1"/>
    <n v="0"/>
    <n v="0.99459459459459498"/>
    <n v="1"/>
    <n v="0.99727878476642895"/>
    <n v="6.0848222436732796E-3"/>
    <n v="1"/>
    <n v="1"/>
    <n v="1"/>
    <n v="0"/>
    <s v="zerocenter"/>
  </r>
  <r>
    <x v="6"/>
    <n v="33"/>
    <x v="1"/>
    <x v="0"/>
    <x v="2"/>
    <n v="1"/>
    <x v="1"/>
    <x v="2"/>
    <n v="1"/>
    <x v="0"/>
    <x v="1"/>
    <x v="0"/>
    <x v="0"/>
    <n v="0.99459459459459498"/>
    <n v="1"/>
    <n v="0.99727878476642895"/>
    <n v="6.0848222436732796E-3"/>
    <n v="0.98857142857142899"/>
    <n v="0.96"/>
    <n v="0.97312974244364803"/>
    <n v="4.4580446147774497E-2"/>
    <n v="1"/>
    <n v="1"/>
    <n v="1"/>
    <n v="0"/>
    <s v="zerocenter"/>
  </r>
  <r>
    <x v="6"/>
    <n v="33"/>
    <x v="1"/>
    <x v="0"/>
    <x v="2"/>
    <n v="1"/>
    <x v="1"/>
    <x v="2"/>
    <n v="1"/>
    <x v="1"/>
    <x v="1"/>
    <x v="0"/>
    <x v="0"/>
    <n v="0.98888030888030898"/>
    <n v="1"/>
    <n v="0.99440093688826103"/>
    <n v="7.67183127235882E-3"/>
    <n v="0.994285714285714"/>
    <n v="1"/>
    <n v="0.99712215212183297"/>
    <n v="6.4350634844861504E-3"/>
    <n v="1"/>
    <n v="1"/>
    <n v="1"/>
    <n v="0"/>
    <s v="zerocenter"/>
  </r>
  <r>
    <x v="6"/>
    <n v="33"/>
    <x v="1"/>
    <x v="0"/>
    <x v="2"/>
    <n v="1"/>
    <x v="1"/>
    <x v="3"/>
    <n v="1"/>
    <x v="0"/>
    <x v="1"/>
    <x v="0"/>
    <x v="0"/>
    <n v="0.98888030888030898"/>
    <n v="0.96"/>
    <n v="0.973286375088244"/>
    <n v="4.4636601403642798E-2"/>
    <n v="0.98888030888030898"/>
    <n v="1"/>
    <n v="0.99440093688826103"/>
    <n v="7.67183127235882E-3"/>
    <n v="1"/>
    <n v="1"/>
    <n v="1"/>
    <n v="0"/>
    <s v="zerocenter"/>
  </r>
  <r>
    <x v="6"/>
    <n v="33"/>
    <x v="1"/>
    <x v="0"/>
    <x v="2"/>
    <n v="1"/>
    <x v="1"/>
    <x v="3"/>
    <n v="1"/>
    <x v="1"/>
    <x v="1"/>
    <x v="0"/>
    <x v="0"/>
    <n v="0.994285714285714"/>
    <n v="0.92"/>
    <n v="0.95489302852179903"/>
    <n v="5.5509215070353501E-2"/>
    <n v="0.994285714285714"/>
    <n v="0.92"/>
    <n v="0.95489302852179903"/>
    <n v="5.5509215070353501E-2"/>
    <n v="1"/>
    <n v="1"/>
    <n v="1"/>
    <n v="0"/>
    <s v="zerocenter"/>
  </r>
  <r>
    <x v="6"/>
    <n v="33"/>
    <x v="1"/>
    <x v="1"/>
    <x v="0"/>
    <n v="1"/>
    <x v="0"/>
    <x v="0"/>
    <n v="1"/>
    <x v="0"/>
    <x v="0"/>
    <x v="0"/>
    <x v="0"/>
    <n v="0.99252271139063597"/>
    <n v="0.98"/>
    <n v="0.98598037667341798"/>
    <n v="2.13719502380166E-2"/>
    <n v="0.98148148148148195"/>
    <n v="0.95499999999999996"/>
    <n v="0.96755905601101899"/>
    <n v="2.9183149738303101E-2"/>
    <n v="0.99757566852777002"/>
    <n v="1"/>
    <n v="0.99878599192650697"/>
    <n v="1.6624000543864099E-3"/>
    <s v="zerocenter"/>
  </r>
  <r>
    <x v="6"/>
    <n v="33"/>
    <x v="1"/>
    <x v="1"/>
    <x v="0"/>
    <n v="1"/>
    <x v="0"/>
    <x v="1"/>
    <n v="1"/>
    <x v="0"/>
    <x v="0"/>
    <x v="0"/>
    <x v="0"/>
    <n v="0.98881900768693198"/>
    <n v="0.98"/>
    <n v="0.984215346128271"/>
    <n v="2.52371378852317E-2"/>
    <n v="0.99636363636363701"/>
    <n v="1"/>
    <n v="0.99817347772274501"/>
    <n v="4.0842279743600798E-3"/>
    <n v="0.99755294469804701"/>
    <n v="0.99166666666666703"/>
    <n v="0.994576694964728"/>
    <n v="1.05219432687728E-2"/>
    <s v="zerocenter"/>
  </r>
  <r>
    <x v="6"/>
    <n v="33"/>
    <x v="1"/>
    <x v="1"/>
    <x v="0"/>
    <n v="1"/>
    <x v="0"/>
    <x v="2"/>
    <n v="1"/>
    <x v="0"/>
    <x v="0"/>
    <x v="0"/>
    <x v="0"/>
    <n v="0.98895622895622903"/>
    <n v="1"/>
    <n v="0.99445246661445597"/>
    <n v="5.0646570284722404E-3"/>
    <n v="0.99252271139063597"/>
    <n v="1"/>
    <n v="0.99624371706331505"/>
    <n v="5.1438801630361601E-3"/>
    <n v="1"/>
    <n v="0.98389694041868003"/>
    <n v="0.99186521135379402"/>
    <n v="1.11994935585255E-2"/>
    <s v="zerocenter"/>
  </r>
  <r>
    <x v="6"/>
    <n v="33"/>
    <x v="1"/>
    <x v="1"/>
    <x v="0"/>
    <n v="1"/>
    <x v="0"/>
    <x v="3"/>
    <n v="1"/>
    <x v="0"/>
    <x v="0"/>
    <x v="0"/>
    <x v="0"/>
    <n v="0.98881900768693198"/>
    <n v="1"/>
    <n v="0.994365575202523"/>
    <n v="8.3748536620349805E-3"/>
    <n v="0.98867924528301898"/>
    <n v="1"/>
    <n v="0.99425717247145295"/>
    <n v="1.2841352736888601E-2"/>
    <n v="0.99753077011012503"/>
    <n v="1"/>
    <n v="0.998763473735507"/>
    <n v="1.69323725014798E-3"/>
    <s v="zerocenter"/>
  </r>
  <r>
    <x v="6"/>
    <n v="33"/>
    <x v="1"/>
    <x v="1"/>
    <x v="0"/>
    <n v="1"/>
    <x v="1"/>
    <x v="0"/>
    <n v="1"/>
    <x v="0"/>
    <x v="0"/>
    <x v="0"/>
    <x v="0"/>
    <n v="0.98888888888888904"/>
    <n v="1"/>
    <n v="0.99440084703091902"/>
    <n v="8.3549620795000008E-3"/>
    <n v="0.98881900768693198"/>
    <n v="1"/>
    <n v="0.99438321150917097"/>
    <n v="5.12790839915136E-3"/>
    <n v="0.99755331088664401"/>
    <n v="1"/>
    <n v="0.99877477882624299"/>
    <n v="1.67782121874443E-3"/>
    <s v="zerocenter"/>
  </r>
  <r>
    <x v="6"/>
    <n v="33"/>
    <x v="1"/>
    <x v="1"/>
    <x v="0"/>
    <n v="1"/>
    <x v="1"/>
    <x v="1"/>
    <n v="1"/>
    <x v="0"/>
    <x v="0"/>
    <x v="0"/>
    <x v="0"/>
    <n v="0.985115303983229"/>
    <n v="1"/>
    <n v="0.99250506964837804"/>
    <n v="7.8254956309631099E-3"/>
    <n v="0.99629629629629601"/>
    <n v="0.96"/>
    <n v="0.97770828867505899"/>
    <n v="3.0683238965986001E-2"/>
    <n v="0.99268183846497104"/>
    <n v="1"/>
    <n v="0.99633156859604299"/>
    <n v="2.5602450858635E-3"/>
    <s v="zerocenter"/>
  </r>
  <r>
    <x v="6"/>
    <n v="33"/>
    <x v="1"/>
    <x v="1"/>
    <x v="0"/>
    <n v="1"/>
    <x v="1"/>
    <x v="2"/>
    <n v="1"/>
    <x v="0"/>
    <x v="0"/>
    <x v="0"/>
    <x v="0"/>
    <n v="0.98888888888888904"/>
    <n v="1"/>
    <n v="0.99440084703091902"/>
    <n v="8.3549620795000008E-3"/>
    <n v="0.99629629629629601"/>
    <n v="1"/>
    <n v="0.99813949444585603"/>
    <n v="4.1602168915827204E-3"/>
    <n v="0.99638554216867503"/>
    <n v="0.99130434782608701"/>
    <n v="0.99378839003627095"/>
    <n v="9.6518018963776403E-3"/>
    <s v="zerocenter"/>
  </r>
  <r>
    <x v="6"/>
    <n v="33"/>
    <x v="1"/>
    <x v="1"/>
    <x v="0"/>
    <n v="1"/>
    <x v="1"/>
    <x v="3"/>
    <n v="1"/>
    <x v="0"/>
    <x v="0"/>
    <x v="0"/>
    <x v="0"/>
    <n v="0.99259259259259303"/>
    <n v="1"/>
    <n v="0.99627898889171096"/>
    <n v="5.0952043018425899E-3"/>
    <n v="0.98867924528301898"/>
    <n v="1"/>
    <n v="0.99431266785237804"/>
    <n v="5.1918001821278396E-3"/>
    <n v="1"/>
    <n v="1"/>
    <n v="1"/>
    <n v="0"/>
    <s v="zerocenter"/>
  </r>
  <r>
    <x v="6"/>
    <n v="33"/>
    <x v="1"/>
    <x v="1"/>
    <x v="1"/>
    <n v="1"/>
    <x v="0"/>
    <x v="0"/>
    <n v="1"/>
    <x v="0"/>
    <x v="0"/>
    <x v="0"/>
    <x v="0"/>
    <n v="0.99252271139063597"/>
    <n v="1"/>
    <n v="0.99624371706331505"/>
    <n v="5.1438801630361601E-3"/>
    <n v="0.99259259259259303"/>
    <n v="1"/>
    <n v="0.99627898889171096"/>
    <n v="5.0952043018425899E-3"/>
    <n v="0.99635624538063605"/>
    <n v="0.99199999999999999"/>
    <n v="0.99414679114843296"/>
    <n v="9.8035630253776092E-3"/>
    <s v="zerocenter"/>
  </r>
  <r>
    <x v="6"/>
    <n v="33"/>
    <x v="1"/>
    <x v="1"/>
    <x v="1"/>
    <n v="1"/>
    <x v="0"/>
    <x v="0"/>
    <n v="1"/>
    <x v="1"/>
    <x v="0"/>
    <x v="0"/>
    <x v="0"/>
    <n v="0.98881900768693198"/>
    <n v="0.97777777777777797"/>
    <n v="0.98305344115103799"/>
    <n v="2.78837882458794E-2"/>
    <n v="0.99259259259259303"/>
    <n v="1"/>
    <n v="0.99627898889171096"/>
    <n v="5.0952043018425899E-3"/>
    <n v="0.997575757575758"/>
    <n v="0.97718518518518505"/>
    <n v="0.98720756932682197"/>
    <n v="1.6979497683050598E-2"/>
    <s v="zerocenter"/>
  </r>
  <r>
    <x v="6"/>
    <n v="33"/>
    <x v="1"/>
    <x v="1"/>
    <x v="1"/>
    <n v="1"/>
    <x v="0"/>
    <x v="1"/>
    <n v="1"/>
    <x v="0"/>
    <x v="0"/>
    <x v="0"/>
    <x v="0"/>
    <n v="0.99622641509433996"/>
    <n v="0.98"/>
    <n v="0.98784088222756194"/>
    <n v="2.2271239699757101E-2"/>
    <n v="0.985115303983229"/>
    <n v="0.98"/>
    <n v="0.98235484057412703"/>
    <n v="2.40998328360741E-2"/>
    <n v="0.99878048780487805"/>
    <n v="1"/>
    <n v="0.99938931155148603"/>
    <n v="1.36554088395083E-3"/>
    <s v="zerocenter"/>
  </r>
  <r>
    <x v="6"/>
    <n v="33"/>
    <x v="1"/>
    <x v="1"/>
    <x v="1"/>
    <n v="1"/>
    <x v="0"/>
    <x v="1"/>
    <n v="1"/>
    <x v="1"/>
    <x v="0"/>
    <x v="0"/>
    <x v="0"/>
    <n v="0.99259259259259303"/>
    <n v="0.95499999999999996"/>
    <n v="0.97319399284950803"/>
    <n v="3.2718787504157097E-2"/>
    <n v="0.98888888888888904"/>
    <n v="0.94"/>
    <n v="0.96333247495416097"/>
    <n v="4.9881643651369198E-2"/>
    <n v="0.998765432098766"/>
    <n v="1"/>
    <n v="0.99938176049918204"/>
    <n v="1.38242555020505E-3"/>
    <s v="zerocenter"/>
  </r>
  <r>
    <x v="6"/>
    <n v="33"/>
    <x v="1"/>
    <x v="1"/>
    <x v="1"/>
    <n v="1"/>
    <x v="0"/>
    <x v="2"/>
    <n v="1"/>
    <x v="0"/>
    <x v="0"/>
    <x v="0"/>
    <x v="0"/>
    <n v="0.99252271139063597"/>
    <n v="0.95499999999999996"/>
    <n v="0.97315872102111201"/>
    <n v="3.2695287534276703E-2"/>
    <n v="0.98504542278127205"/>
    <n v="0.92"/>
    <n v="0.95065114812161899"/>
    <n v="5.9047637948109598E-2"/>
    <n v="0.99754591990364305"/>
    <n v="0.99090909090909096"/>
    <n v="0.99418679692610501"/>
    <n v="1.13498900353423E-2"/>
    <s v="zerocenter"/>
  </r>
  <r>
    <x v="6"/>
    <n v="33"/>
    <x v="1"/>
    <x v="1"/>
    <x v="1"/>
    <n v="1"/>
    <x v="0"/>
    <x v="2"/>
    <n v="1"/>
    <x v="1"/>
    <x v="0"/>
    <x v="0"/>
    <x v="0"/>
    <n v="0.99259259259259303"/>
    <n v="0.96"/>
    <n v="0.97536084588920602"/>
    <n v="5.0056888132733297E-2"/>
    <n v="0.99252271139063597"/>
    <n v="1"/>
    <n v="0.99624371706331505"/>
    <n v="5.1438801630361601E-3"/>
    <n v="0.99875776397515503"/>
    <n v="0.99047619047619095"/>
    <n v="0.99455792910139695"/>
    <n v="1.05166601688471E-2"/>
    <s v="zerocenter"/>
  </r>
  <r>
    <x v="6"/>
    <n v="33"/>
    <x v="1"/>
    <x v="1"/>
    <x v="1"/>
    <n v="1"/>
    <x v="0"/>
    <x v="3"/>
    <n v="1"/>
    <x v="0"/>
    <x v="0"/>
    <x v="0"/>
    <x v="0"/>
    <n v="0.98881900768693198"/>
    <n v="0.98"/>
    <n v="0.984215346128271"/>
    <n v="2.52371378852317E-2"/>
    <n v="0.98874912648497604"/>
    <n v="0.97499999999999998"/>
    <n v="0.98143080901947199"/>
    <n v="2.60454792709084E-2"/>
    <n v="0.99510662177328801"/>
    <n v="0.99259259259259303"/>
    <n v="0.99383028358925296"/>
    <n v="1.07256270767865E-2"/>
    <s v="zerocenter"/>
  </r>
  <r>
    <x v="6"/>
    <n v="33"/>
    <x v="1"/>
    <x v="1"/>
    <x v="1"/>
    <n v="1"/>
    <x v="0"/>
    <x v="3"/>
    <n v="1"/>
    <x v="1"/>
    <x v="0"/>
    <x v="0"/>
    <x v="0"/>
    <n v="0.98881900768693198"/>
    <n v="0.98"/>
    <n v="0.984215346128271"/>
    <n v="2.52371378852317E-2"/>
    <n v="0.98881900768693198"/>
    <n v="0.96"/>
    <n v="0.97404748074737102"/>
    <n v="3.1449437144662203E-2"/>
    <n v="0.99875776397515503"/>
    <n v="1"/>
    <n v="0.999377914511691"/>
    <n v="1.3910254396756699E-3"/>
    <s v="zerocenter"/>
  </r>
  <r>
    <x v="6"/>
    <n v="33"/>
    <x v="1"/>
    <x v="1"/>
    <x v="1"/>
    <n v="1"/>
    <x v="1"/>
    <x v="0"/>
    <n v="1"/>
    <x v="0"/>
    <x v="0"/>
    <x v="0"/>
    <x v="0"/>
    <n v="0.99629629629629601"/>
    <n v="0.96"/>
    <n v="0.97722135144334998"/>
    <n v="5.0934606608246703E-2"/>
    <n v="0.98881900768693198"/>
    <n v="0.95499999999999996"/>
    <n v="0.97120274045797095"/>
    <n v="2.7024170058026702E-2"/>
    <n v="0.99757566852777002"/>
    <n v="1"/>
    <n v="0.99878599192650697"/>
    <n v="1.6624000543864099E-3"/>
    <s v="zerocenter"/>
  </r>
  <r>
    <x v="6"/>
    <n v="33"/>
    <x v="1"/>
    <x v="1"/>
    <x v="1"/>
    <n v="1"/>
    <x v="1"/>
    <x v="0"/>
    <n v="1"/>
    <x v="1"/>
    <x v="0"/>
    <x v="0"/>
    <x v="0"/>
    <n v="0.99259259259259303"/>
    <n v="1"/>
    <n v="0.99627898889171096"/>
    <n v="5.0952043018425899E-3"/>
    <n v="0.98154882154882195"/>
    <n v="0.98"/>
    <n v="0.98054595381861998"/>
    <n v="2.3686081596726302E-2"/>
    <n v="0.99512158843141296"/>
    <n v="0.99259259259259303"/>
    <n v="0.993839406953541"/>
    <n v="1.04730873501102E-2"/>
    <s v="zerocenter"/>
  </r>
  <r>
    <x v="6"/>
    <n v="33"/>
    <x v="1"/>
    <x v="1"/>
    <x v="1"/>
    <n v="1"/>
    <x v="1"/>
    <x v="1"/>
    <n v="1"/>
    <x v="0"/>
    <x v="0"/>
    <x v="0"/>
    <x v="0"/>
    <n v="1"/>
    <n v="0.96"/>
    <n v="0.97888543819998297"/>
    <n v="4.7213595499958003E-2"/>
    <n v="0.98874912648497604"/>
    <n v="1"/>
    <n v="0.99434793968077495"/>
    <n v="5.1601038718191404E-3"/>
    <n v="1"/>
    <n v="0.99047619047619095"/>
    <n v="0.99518001458970695"/>
    <n v="1.07778150279732E-2"/>
    <s v="zerocenter"/>
  </r>
  <r>
    <x v="6"/>
    <n v="33"/>
    <x v="1"/>
    <x v="1"/>
    <x v="1"/>
    <n v="1"/>
    <x v="1"/>
    <x v="1"/>
    <n v="1"/>
    <x v="1"/>
    <x v="0"/>
    <x v="0"/>
    <x v="0"/>
    <n v="0.99629629629629601"/>
    <n v="0.98"/>
    <n v="0.98797162906495595"/>
    <n v="2.6896255069341599E-2"/>
    <n v="0.99252271139063597"/>
    <n v="0.95499999999999996"/>
    <n v="0.97306324601211502"/>
    <n v="2.89532090406718E-2"/>
    <n v="0.997538438233735"/>
    <n v="0.99090909090909096"/>
    <n v="0.99416900390667695"/>
    <n v="9.7160186053650999E-3"/>
    <s v="zerocenter"/>
  </r>
  <r>
    <x v="6"/>
    <n v="33"/>
    <x v="1"/>
    <x v="1"/>
    <x v="1"/>
    <n v="1"/>
    <x v="1"/>
    <x v="2"/>
    <n v="1"/>
    <x v="0"/>
    <x v="0"/>
    <x v="0"/>
    <x v="0"/>
    <n v="0.98881900768693198"/>
    <n v="1"/>
    <n v="0.99438321150917097"/>
    <n v="5.12790839915136E-3"/>
    <n v="0.99245283018867902"/>
    <n v="0.97499999999999998"/>
    <n v="0.98329131457361596"/>
    <n v="2.7180435812582299E-2"/>
    <n v="0.99756061282165698"/>
    <n v="0.99166666666666703"/>
    <n v="0.99456744294871502"/>
    <n v="8.8657285923190807E-3"/>
    <s v="zerocenter"/>
  </r>
  <r>
    <x v="6"/>
    <n v="33"/>
    <x v="1"/>
    <x v="1"/>
    <x v="1"/>
    <n v="1"/>
    <x v="1"/>
    <x v="2"/>
    <n v="1"/>
    <x v="1"/>
    <x v="0"/>
    <x v="0"/>
    <x v="0"/>
    <n v="0.99252271139063597"/>
    <n v="0.98"/>
    <n v="0.98598037667341798"/>
    <n v="2.13719502380166E-2"/>
    <n v="0.99259259259259303"/>
    <n v="0.97499999999999998"/>
    <n v="0.98334422192376003"/>
    <n v="2.7989591854539898E-2"/>
    <n v="0.993804156122997"/>
    <n v="1"/>
    <n v="0.99689339446133896"/>
    <n v="3.1056807518777098E-3"/>
    <s v="zerocenter"/>
  </r>
  <r>
    <x v="6"/>
    <n v="33"/>
    <x v="1"/>
    <x v="1"/>
    <x v="1"/>
    <n v="1"/>
    <x v="1"/>
    <x v="3"/>
    <n v="1"/>
    <x v="0"/>
    <x v="0"/>
    <x v="0"/>
    <x v="0"/>
    <n v="0.99252271139063597"/>
    <n v="0.96"/>
    <n v="0.97532557406081"/>
    <n v="5.0043440058725602E-2"/>
    <n v="0.99629629629629601"/>
    <n v="1"/>
    <n v="0.99813949444585603"/>
    <n v="4.1602168915827204E-3"/>
    <n v="0.99512167747940095"/>
    <n v="0.97351778656126498"/>
    <n v="0.98409240067155801"/>
    <n v="1.9589947220684301E-2"/>
    <s v="zerocenter"/>
  </r>
  <r>
    <x v="6"/>
    <n v="33"/>
    <x v="1"/>
    <x v="1"/>
    <x v="1"/>
    <n v="1"/>
    <x v="1"/>
    <x v="3"/>
    <n v="1"/>
    <x v="1"/>
    <x v="0"/>
    <x v="0"/>
    <x v="0"/>
    <n v="0.985115303983229"/>
    <n v="0.98"/>
    <n v="0.98233720426747795"/>
    <n v="2.4982280359114799E-2"/>
    <n v="0.99252271139063597"/>
    <n v="1"/>
    <n v="0.99624371706331505"/>
    <n v="5.1438801630361601E-3"/>
    <n v="0.99632640770852199"/>
    <n v="0.98518518518518505"/>
    <n v="0.99065477441818295"/>
    <n v="1.9215205226477801E-2"/>
    <s v="zerocenter"/>
  </r>
  <r>
    <x v="6"/>
    <n v="33"/>
    <x v="1"/>
    <x v="1"/>
    <x v="2"/>
    <n v="1"/>
    <x v="0"/>
    <x v="0"/>
    <n v="1"/>
    <x v="0"/>
    <x v="0"/>
    <x v="0"/>
    <x v="0"/>
    <n v="0.99259259259259303"/>
    <n v="0.98"/>
    <n v="0.98611112351081098"/>
    <n v="2.6168087702585299E-2"/>
    <n v="0.99259259259259303"/>
    <n v="0.94"/>
    <n v="0.96509750549930895"/>
    <n v="4.8991558103737801E-2"/>
    <n v="0.998765432098766"/>
    <n v="0.99090909090909096"/>
    <n v="0.99478344468286095"/>
    <n v="1.00262899892127E-2"/>
    <s v="zerocenter"/>
  </r>
  <r>
    <x v="6"/>
    <n v="33"/>
    <x v="1"/>
    <x v="1"/>
    <x v="2"/>
    <n v="1"/>
    <x v="0"/>
    <x v="0"/>
    <n v="1"/>
    <x v="1"/>
    <x v="0"/>
    <x v="0"/>
    <x v="0"/>
    <n v="0.99629629629629601"/>
    <n v="0.97499999999999998"/>
    <n v="0.98522236378455297"/>
    <n v="2.81333919718804E-2"/>
    <n v="0.99629629629629601"/>
    <n v="0.95499999999999996"/>
    <n v="0.97505449840365299"/>
    <n v="3.4194148064171502E-2"/>
    <n v="0.998765432098766"/>
    <n v="0.97520128824476704"/>
    <n v="0.98674973026542701"/>
    <n v="1.9094834531858101E-2"/>
    <s v="zerocenter"/>
  </r>
  <r>
    <x v="6"/>
    <n v="33"/>
    <x v="1"/>
    <x v="1"/>
    <x v="2"/>
    <n v="1"/>
    <x v="0"/>
    <x v="1"/>
    <n v="1"/>
    <x v="0"/>
    <x v="0"/>
    <x v="0"/>
    <x v="0"/>
    <n v="0.98881900768693198"/>
    <n v="0.95499999999999996"/>
    <n v="0.97129821546696804"/>
    <n v="3.10071501428726E-2"/>
    <n v="0.99629629629629601"/>
    <n v="0.96"/>
    <n v="0.97702493264583901"/>
    <n v="4.6348911593078697E-2"/>
    <n v="0.99632640770852199"/>
    <n v="0.96825396825396803"/>
    <n v="0.98209616916188502"/>
    <n v="1.7651989649909799E-2"/>
    <s v="zerocenter"/>
  </r>
  <r>
    <x v="6"/>
    <n v="33"/>
    <x v="1"/>
    <x v="1"/>
    <x v="2"/>
    <n v="1"/>
    <x v="0"/>
    <x v="1"/>
    <n v="1"/>
    <x v="1"/>
    <x v="0"/>
    <x v="0"/>
    <x v="0"/>
    <n v="0.99259259259259303"/>
    <n v="0.96"/>
    <n v="0.97536084588920602"/>
    <n v="5.0056888132733297E-2"/>
    <n v="0.98881900768693198"/>
    <n v="0.94"/>
    <n v="0.96329720312576494"/>
    <n v="4.9857512574853699E-2"/>
    <n v="0.998765432098766"/>
    <n v="0.99199999999999999"/>
    <n v="0.99534093992183603"/>
    <n v="8.7924267328069808E-3"/>
    <s v="zerocenter"/>
  </r>
  <r>
    <x v="6"/>
    <n v="33"/>
    <x v="1"/>
    <x v="1"/>
    <x v="2"/>
    <n v="1"/>
    <x v="0"/>
    <x v="2"/>
    <n v="1"/>
    <x v="0"/>
    <x v="0"/>
    <x v="0"/>
    <x v="0"/>
    <n v="0.99252271139063597"/>
    <n v="0.96"/>
    <n v="0.97512915526329802"/>
    <n v="4.5357495881638697E-2"/>
    <n v="0.985115303983229"/>
    <n v="0.98"/>
    <n v="0.98235484057412703"/>
    <n v="2.40998328360741E-2"/>
    <n v="1"/>
    <n v="0.99047619047619095"/>
    <n v="0.99518001458970695"/>
    <n v="1.07778150279732E-2"/>
    <s v="zerocenter"/>
  </r>
  <r>
    <x v="6"/>
    <n v="33"/>
    <x v="1"/>
    <x v="1"/>
    <x v="2"/>
    <n v="1"/>
    <x v="0"/>
    <x v="2"/>
    <n v="1"/>
    <x v="1"/>
    <x v="0"/>
    <x v="0"/>
    <x v="0"/>
    <n v="0.99259259259259303"/>
    <n v="0.97499999999999998"/>
    <n v="0.98334422192376003"/>
    <n v="2.7989591854539898E-2"/>
    <n v="0.98881900768693198"/>
    <n v="0.94"/>
    <n v="0.96329720312576494"/>
    <n v="4.9857512574853699E-2"/>
    <n v="0.99758305951076998"/>
    <n v="1"/>
    <n v="0.99878969870208201"/>
    <n v="1.65728594926322E-3"/>
    <s v="zerocenter"/>
  </r>
  <r>
    <x v="6"/>
    <n v="33"/>
    <x v="1"/>
    <x v="1"/>
    <x v="2"/>
    <n v="1"/>
    <x v="0"/>
    <x v="3"/>
    <n v="1"/>
    <x v="0"/>
    <x v="0"/>
    <x v="0"/>
    <x v="0"/>
    <n v="0.99259259259259303"/>
    <n v="0.98"/>
    <n v="0.98611112351081098"/>
    <n v="2.6168087702585299E-2"/>
    <n v="1"/>
    <n v="1"/>
    <n v="1"/>
    <n v="0"/>
    <n v="0.997575757575758"/>
    <n v="0.99130434782608701"/>
    <n v="0.99438804203075803"/>
    <n v="9.5215064511528606E-3"/>
    <s v="zerocenter"/>
  </r>
  <r>
    <x v="6"/>
    <n v="33"/>
    <x v="1"/>
    <x v="1"/>
    <x v="2"/>
    <n v="1"/>
    <x v="0"/>
    <x v="3"/>
    <n v="1"/>
    <x v="1"/>
    <x v="0"/>
    <x v="0"/>
    <x v="0"/>
    <n v="0.99252271139063597"/>
    <n v="0.95499999999999996"/>
    <n v="0.97315872102111201"/>
    <n v="3.2695287534276703E-2"/>
    <n v="0.98881900768693198"/>
    <n v="0.96"/>
    <n v="0.97346506850666503"/>
    <n v="4.90600247781562E-2"/>
    <n v="0.998765432098766"/>
    <n v="0.99130434782608701"/>
    <n v="0.99498561926791196"/>
    <n v="9.5784507425439609E-3"/>
    <s v="zerocenter"/>
  </r>
  <r>
    <x v="6"/>
    <n v="33"/>
    <x v="1"/>
    <x v="1"/>
    <x v="2"/>
    <n v="1"/>
    <x v="1"/>
    <x v="0"/>
    <n v="1"/>
    <x v="0"/>
    <x v="0"/>
    <x v="0"/>
    <x v="0"/>
    <n v="0.99629629629629601"/>
    <n v="0.98"/>
    <n v="0.98797162906495595"/>
    <n v="2.6896255069341599E-2"/>
    <n v="0.99629629629629601"/>
    <n v="0.95499999999999996"/>
    <n v="0.97505449840365299"/>
    <n v="3.4194148064171502E-2"/>
    <n v="1"/>
    <n v="0.99166666666666703"/>
    <n v="0.99578900207451204"/>
    <n v="9.4160776145013701E-3"/>
    <s v="zerocenter"/>
  </r>
  <r>
    <x v="6"/>
    <n v="33"/>
    <x v="1"/>
    <x v="1"/>
    <x v="2"/>
    <n v="1"/>
    <x v="1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754591990364305"/>
    <n v="0.944979066022544"/>
    <n v="0.97070651231120297"/>
    <n v="2.33205642862814E-2"/>
    <s v="zerocenter"/>
  </r>
  <r>
    <x v="6"/>
    <n v="33"/>
    <x v="1"/>
    <x v="1"/>
    <x v="2"/>
    <n v="1"/>
    <x v="1"/>
    <x v="1"/>
    <n v="1"/>
    <x v="0"/>
    <x v="0"/>
    <x v="0"/>
    <x v="0"/>
    <n v="0.99629629629629601"/>
    <n v="0.98"/>
    <n v="0.98797162906495595"/>
    <n v="2.6896255069341599E-2"/>
    <n v="1"/>
    <n v="1"/>
    <n v="1"/>
    <n v="0"/>
    <n v="0.997575757575758"/>
    <n v="0.96848953301127205"/>
    <n v="0.98289665113399605"/>
    <n v="1.0299612925799201E-2"/>
    <s v="zerocenter"/>
  </r>
  <r>
    <x v="6"/>
    <n v="33"/>
    <x v="1"/>
    <x v="1"/>
    <x v="2"/>
    <n v="1"/>
    <x v="1"/>
    <x v="1"/>
    <n v="1"/>
    <x v="1"/>
    <x v="0"/>
    <x v="0"/>
    <x v="0"/>
    <n v="0.99259259259259303"/>
    <n v="0.96"/>
    <n v="0.97536084588920602"/>
    <n v="5.0056888132733297E-2"/>
    <n v="0.98881900768693198"/>
    <n v="0.95499999999999996"/>
    <n v="0.97129821546696804"/>
    <n v="3.10071501428726E-2"/>
    <n v="0.99753086419753101"/>
    <n v="0.99047619047619095"/>
    <n v="0.99394161258968805"/>
    <n v="1.0435841864221401E-2"/>
    <s v="zerocenter"/>
  </r>
  <r>
    <x v="6"/>
    <n v="33"/>
    <x v="1"/>
    <x v="1"/>
    <x v="2"/>
    <n v="1"/>
    <x v="1"/>
    <x v="2"/>
    <n v="1"/>
    <x v="0"/>
    <x v="0"/>
    <x v="0"/>
    <x v="0"/>
    <n v="0.99259259259259303"/>
    <n v="0.98"/>
    <n v="0.98611112351081098"/>
    <n v="2.6168087702585299E-2"/>
    <n v="0.99259005145797596"/>
    <n v="1"/>
    <n v="0.99627770034020402"/>
    <n v="5.0984388309060404E-3"/>
    <n v="0.99512934220251303"/>
    <n v="0.98389694041868003"/>
    <n v="0.98942428816706496"/>
    <n v="9.0733542784506398E-3"/>
    <s v="zerocenter"/>
  </r>
  <r>
    <x v="6"/>
    <n v="33"/>
    <x v="1"/>
    <x v="1"/>
    <x v="2"/>
    <n v="1"/>
    <x v="1"/>
    <x v="2"/>
    <n v="1"/>
    <x v="1"/>
    <x v="0"/>
    <x v="0"/>
    <x v="0"/>
    <n v="0.99259259259259303"/>
    <n v="0.96"/>
    <n v="0.97536084588920602"/>
    <n v="5.0056888132733297E-2"/>
    <n v="0.99629629629629601"/>
    <n v="0.98"/>
    <n v="0.98797162906495595"/>
    <n v="2.6896255069341599E-2"/>
    <n v="0.996333891057817"/>
    <n v="0.98221343873517797"/>
    <n v="0.98919483379398998"/>
    <n v="1.3583340300449101E-2"/>
    <s v="zerocenter"/>
  </r>
  <r>
    <x v="6"/>
    <n v="33"/>
    <x v="1"/>
    <x v="1"/>
    <x v="2"/>
    <n v="1"/>
    <x v="1"/>
    <x v="3"/>
    <n v="1"/>
    <x v="0"/>
    <x v="0"/>
    <x v="0"/>
    <x v="0"/>
    <n v="0.99629629629629601"/>
    <n v="0.96"/>
    <n v="0.97722135144334998"/>
    <n v="5.0934606608246703E-2"/>
    <n v="0.98888888888888904"/>
    <n v="0.96"/>
    <n v="0.97408275257576704"/>
    <n v="3.147262230984E-2"/>
    <n v="1"/>
    <n v="0.98178053830227696"/>
    <n v="0.99078387335843698"/>
    <n v="1.26419240589706E-2"/>
    <s v="zerocenter"/>
  </r>
  <r>
    <x v="6"/>
    <n v="33"/>
    <x v="1"/>
    <x v="1"/>
    <x v="2"/>
    <n v="1"/>
    <x v="1"/>
    <x v="3"/>
    <n v="1"/>
    <x v="1"/>
    <x v="0"/>
    <x v="0"/>
    <x v="0"/>
    <n v="0.99629629629629601"/>
    <n v="0.95499999999999996"/>
    <n v="0.97505449840365299"/>
    <n v="3.4194148064171502E-2"/>
    <n v="1"/>
    <n v="0.95"/>
    <n v="0.97416573867739398"/>
    <n v="3.5375019207186199E-2"/>
    <n v="0.99509950620978604"/>
    <n v="0.94170692431561998"/>
    <n v="0.967889677280379"/>
    <n v="1.9877389654581499E-2"/>
    <s v="zerocenter"/>
  </r>
  <r>
    <x v="6"/>
    <n v="33"/>
    <x v="1"/>
    <x v="1"/>
    <x v="0"/>
    <n v="1"/>
    <x v="0"/>
    <x v="0"/>
    <n v="1"/>
    <x v="0"/>
    <x v="1"/>
    <x v="0"/>
    <x v="0"/>
    <n v="0.98888634775427198"/>
    <n v="0.97499999999999998"/>
    <n v="0.98150006412475699"/>
    <n v="2.60761355785822E-2"/>
    <n v="0.98134171907756795"/>
    <n v="1"/>
    <n v="0.99060929226583805"/>
    <n v="6.6095720497004601E-3"/>
    <n v="1"/>
    <n v="0.99130434782608701"/>
    <n v="0.99560385876873003"/>
    <n v="9.8300706318086798E-3"/>
    <s v="zerocenter"/>
  </r>
  <r>
    <x v="6"/>
    <n v="33"/>
    <x v="1"/>
    <x v="1"/>
    <x v="0"/>
    <n v="1"/>
    <x v="0"/>
    <x v="1"/>
    <n v="1"/>
    <x v="0"/>
    <x v="1"/>
    <x v="0"/>
    <x v="0"/>
    <n v="0.99252271139063597"/>
    <n v="1"/>
    <n v="0.99624371706331505"/>
    <n v="5.1438801630361601E-3"/>
    <n v="0.99252271139063597"/>
    <n v="1"/>
    <n v="0.99624371706331505"/>
    <n v="5.1438801630361601E-3"/>
    <n v="1"/>
    <n v="1"/>
    <n v="1"/>
    <n v="0"/>
    <s v="zerocenter"/>
  </r>
  <r>
    <x v="6"/>
    <n v="33"/>
    <x v="1"/>
    <x v="1"/>
    <x v="0"/>
    <n v="1"/>
    <x v="0"/>
    <x v="2"/>
    <n v="1"/>
    <x v="0"/>
    <x v="1"/>
    <x v="0"/>
    <x v="0"/>
    <n v="0.98881900768693198"/>
    <n v="1"/>
    <n v="0.99438321150917097"/>
    <n v="5.12790839915136E-3"/>
    <n v="0.99629629629629601"/>
    <n v="0.98"/>
    <n v="0.98787615405595797"/>
    <n v="2.2276684669869401E-2"/>
    <n v="1"/>
    <n v="1"/>
    <n v="1"/>
    <n v="0"/>
    <s v="zerocenter"/>
  </r>
  <r>
    <x v="6"/>
    <n v="33"/>
    <x v="1"/>
    <x v="1"/>
    <x v="0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zerocenter"/>
  </r>
  <r>
    <x v="6"/>
    <n v="33"/>
    <x v="1"/>
    <x v="1"/>
    <x v="0"/>
    <n v="1"/>
    <x v="1"/>
    <x v="0"/>
    <n v="1"/>
    <x v="0"/>
    <x v="1"/>
    <x v="0"/>
    <x v="0"/>
    <n v="0.99252271139063597"/>
    <n v="1"/>
    <n v="0.99624371706331505"/>
    <n v="5.1438801630361601E-3"/>
    <n v="0.98881900768693198"/>
    <n v="1"/>
    <n v="0.99438321150917097"/>
    <n v="5.12790839915136E-3"/>
    <n v="1"/>
    <n v="1"/>
    <n v="1"/>
    <n v="0"/>
    <s v="zerocenter"/>
  </r>
  <r>
    <x v="6"/>
    <n v="33"/>
    <x v="1"/>
    <x v="1"/>
    <x v="0"/>
    <n v="1"/>
    <x v="1"/>
    <x v="1"/>
    <n v="1"/>
    <x v="0"/>
    <x v="1"/>
    <x v="0"/>
    <x v="0"/>
    <n v="0.99259259259259303"/>
    <n v="0.98"/>
    <n v="0.98611112351081098"/>
    <n v="2.6168087702585299E-2"/>
    <n v="0.98888888888888904"/>
    <n v="0.96"/>
    <n v="0.97408275257576704"/>
    <n v="3.147262230984E-2"/>
    <n v="1"/>
    <n v="1"/>
    <n v="1"/>
    <n v="0"/>
    <s v="zerocenter"/>
  </r>
  <r>
    <x v="6"/>
    <n v="33"/>
    <x v="1"/>
    <x v="1"/>
    <x v="0"/>
    <n v="1"/>
    <x v="1"/>
    <x v="2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erocenter"/>
  </r>
  <r>
    <x v="6"/>
    <n v="33"/>
    <x v="1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erocenter"/>
  </r>
  <r>
    <x v="6"/>
    <n v="33"/>
    <x v="1"/>
    <x v="1"/>
    <x v="1"/>
    <n v="1"/>
    <x v="0"/>
    <x v="0"/>
    <n v="1"/>
    <x v="0"/>
    <x v="1"/>
    <x v="0"/>
    <x v="0"/>
    <n v="0.99252271139063597"/>
    <n v="0.95499999999999996"/>
    <n v="0.97306324601211502"/>
    <n v="2.89532090406718E-2"/>
    <n v="0.99622641509433996"/>
    <n v="1"/>
    <n v="0.99810422261746001"/>
    <n v="4.23908709756733E-3"/>
    <n v="0.99634812542093798"/>
    <n v="1"/>
    <n v="0.99817127526173299"/>
    <n v="1.6698290722113899E-3"/>
    <s v="zerocenter"/>
  </r>
  <r>
    <x v="6"/>
    <n v="33"/>
    <x v="1"/>
    <x v="1"/>
    <x v="1"/>
    <n v="1"/>
    <x v="0"/>
    <x v="0"/>
    <n v="1"/>
    <x v="1"/>
    <x v="1"/>
    <x v="0"/>
    <x v="0"/>
    <n v="0.99252271139063597"/>
    <n v="0.93500000000000005"/>
    <n v="0.96221202460199495"/>
    <n v="4.5699167141823802E-2"/>
    <n v="0.98888888888888904"/>
    <n v="0.94"/>
    <n v="0.96203674726558097"/>
    <n v="7.4877374007943101E-2"/>
    <n v="0.99875776397515503"/>
    <n v="1"/>
    <n v="0.999377914511691"/>
    <n v="1.3910254396756699E-3"/>
    <s v="zerocenter"/>
  </r>
  <r>
    <x v="6"/>
    <n v="33"/>
    <x v="1"/>
    <x v="1"/>
    <x v="1"/>
    <n v="1"/>
    <x v="0"/>
    <x v="1"/>
    <n v="1"/>
    <x v="0"/>
    <x v="1"/>
    <x v="0"/>
    <x v="0"/>
    <n v="0.99259259259259303"/>
    <n v="0.98"/>
    <n v="0.98611112351081098"/>
    <n v="2.6168087702585299E-2"/>
    <n v="0.98874912648497604"/>
    <n v="0.97499999999999998"/>
    <n v="0.98143080901947199"/>
    <n v="2.60454792709084E-2"/>
    <n v="0.99875776397515503"/>
    <n v="1"/>
    <n v="0.999377914511691"/>
    <n v="1.3910254396756699E-3"/>
    <s v="zerocenter"/>
  </r>
  <r>
    <x v="6"/>
    <n v="33"/>
    <x v="1"/>
    <x v="1"/>
    <x v="1"/>
    <n v="1"/>
    <x v="0"/>
    <x v="1"/>
    <n v="1"/>
    <x v="1"/>
    <x v="1"/>
    <x v="0"/>
    <x v="0"/>
    <n v="0.99252271139063597"/>
    <n v="0.98"/>
    <n v="0.98607585168241496"/>
    <n v="2.6160478058651401E-2"/>
    <n v="0.98874912648497604"/>
    <n v="0.96"/>
    <n v="0.97342979667826901"/>
    <n v="4.9044599149909503E-2"/>
    <n v="1"/>
    <n v="0.99047619047619095"/>
    <n v="0.99518001458970695"/>
    <n v="1.07778150279732E-2"/>
    <s v="zerocenter"/>
  </r>
  <r>
    <x v="6"/>
    <n v="33"/>
    <x v="1"/>
    <x v="1"/>
    <x v="1"/>
    <n v="1"/>
    <x v="0"/>
    <x v="2"/>
    <n v="1"/>
    <x v="0"/>
    <x v="1"/>
    <x v="0"/>
    <x v="0"/>
    <n v="0.98881900768693198"/>
    <n v="0.98"/>
    <n v="0.984215346128271"/>
    <n v="2.52371378852317E-2"/>
    <n v="0.99252271139063597"/>
    <n v="1"/>
    <n v="0.99624371706331505"/>
    <n v="5.1438801630361601E-3"/>
    <n v="1"/>
    <n v="1"/>
    <n v="1"/>
    <n v="0"/>
    <s v="zerocenter"/>
  </r>
  <r>
    <x v="6"/>
    <n v="33"/>
    <x v="1"/>
    <x v="1"/>
    <x v="1"/>
    <n v="1"/>
    <x v="0"/>
    <x v="2"/>
    <n v="1"/>
    <x v="1"/>
    <x v="1"/>
    <x v="0"/>
    <x v="0"/>
    <n v="0.99252271139063597"/>
    <n v="0.95499999999999996"/>
    <n v="0.97315872102111201"/>
    <n v="3.2695287534276703E-2"/>
    <n v="0.99252271139063597"/>
    <n v="0.94"/>
    <n v="0.96496128988239804"/>
    <n v="4.6674280785891302E-2"/>
    <n v="1"/>
    <n v="1"/>
    <n v="1"/>
    <n v="0"/>
    <s v="zerocenter"/>
  </r>
  <r>
    <x v="6"/>
    <n v="33"/>
    <x v="1"/>
    <x v="1"/>
    <x v="1"/>
    <n v="1"/>
    <x v="0"/>
    <x v="3"/>
    <n v="1"/>
    <x v="0"/>
    <x v="1"/>
    <x v="0"/>
    <x v="0"/>
    <n v="0.98881900768693198"/>
    <n v="0.98"/>
    <n v="0.984215346128271"/>
    <n v="2.52371378852317E-2"/>
    <n v="0.99259259259259303"/>
    <n v="0.94"/>
    <n v="0.96519298050830604"/>
    <n v="5.1310501863614001E-2"/>
    <n v="1"/>
    <n v="1"/>
    <n v="1"/>
    <n v="0"/>
    <s v="zerocenter"/>
  </r>
  <r>
    <x v="6"/>
    <n v="33"/>
    <x v="1"/>
    <x v="1"/>
    <x v="1"/>
    <n v="1"/>
    <x v="0"/>
    <x v="3"/>
    <n v="1"/>
    <x v="1"/>
    <x v="1"/>
    <x v="0"/>
    <x v="0"/>
    <n v="0.98881900768693198"/>
    <n v="0.95499999999999996"/>
    <n v="0.97129821546696804"/>
    <n v="3.10071501428726E-2"/>
    <n v="0.99259259259259303"/>
    <n v="0.96"/>
    <n v="0.97584778312091403"/>
    <n v="2.9241818106954601E-2"/>
    <n v="1"/>
    <n v="1"/>
    <n v="1"/>
    <n v="0"/>
    <s v="zerocenter"/>
  </r>
  <r>
    <x v="6"/>
    <n v="33"/>
    <x v="1"/>
    <x v="1"/>
    <x v="1"/>
    <n v="1"/>
    <x v="1"/>
    <x v="0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384960718294102"/>
    <n v="0.99259259259259303"/>
    <n v="0.99321040472856403"/>
    <n v="1.18567452164878E-2"/>
    <s v="zerocenter"/>
  </r>
  <r>
    <x v="6"/>
    <n v="33"/>
    <x v="1"/>
    <x v="1"/>
    <x v="1"/>
    <n v="1"/>
    <x v="1"/>
    <x v="0"/>
    <n v="1"/>
    <x v="1"/>
    <x v="1"/>
    <x v="0"/>
    <x v="0"/>
    <n v="0.99259259259259303"/>
    <n v="0.96"/>
    <n v="0.97536084588920602"/>
    <n v="5.0056888132733297E-2"/>
    <n v="0.99252271139063597"/>
    <n v="0.95"/>
    <n v="0.97040945574070903"/>
    <n v="3.2175293309782901E-2"/>
    <n v="0.99505396618404496"/>
    <n v="0.96554677206851103"/>
    <n v="0.98007872286797304"/>
    <n v="1.9583862325353901E-2"/>
    <s v="zerocenter"/>
  </r>
  <r>
    <x v="6"/>
    <n v="33"/>
    <x v="1"/>
    <x v="1"/>
    <x v="1"/>
    <n v="1"/>
    <x v="1"/>
    <x v="1"/>
    <n v="1"/>
    <x v="0"/>
    <x v="1"/>
    <x v="0"/>
    <x v="0"/>
    <n v="0.99252271139063597"/>
    <n v="0.97499999999999998"/>
    <n v="0.98332658640201198"/>
    <n v="2.7192275226662899E-2"/>
    <n v="1"/>
    <n v="0.93500000000000005"/>
    <n v="0.96596830753868002"/>
    <n v="4.88009839918426E-2"/>
    <n v="0.998765432098766"/>
    <n v="1"/>
    <n v="0.99938176049918204"/>
    <n v="1.38242555020505E-3"/>
    <s v="zerocenter"/>
  </r>
  <r>
    <x v="6"/>
    <n v="33"/>
    <x v="1"/>
    <x v="1"/>
    <x v="1"/>
    <n v="1"/>
    <x v="1"/>
    <x v="1"/>
    <n v="1"/>
    <x v="1"/>
    <x v="1"/>
    <x v="0"/>
    <x v="0"/>
    <n v="0.99259259259259303"/>
    <n v="1"/>
    <n v="0.99627898889171096"/>
    <n v="5.0952043018425899E-3"/>
    <n v="0.99252271139063597"/>
    <n v="0.96"/>
    <n v="0.97532557406081"/>
    <n v="5.0043440058725602E-2"/>
    <n v="0.99878048780487805"/>
    <n v="1"/>
    <n v="0.99938931155148603"/>
    <n v="1.36554088395083E-3"/>
    <s v="zerocenter"/>
  </r>
  <r>
    <x v="6"/>
    <n v="33"/>
    <x v="1"/>
    <x v="1"/>
    <x v="1"/>
    <n v="1"/>
    <x v="1"/>
    <x v="2"/>
    <n v="1"/>
    <x v="0"/>
    <x v="1"/>
    <x v="0"/>
    <x v="0"/>
    <n v="0.98881900768693198"/>
    <n v="1"/>
    <n v="0.99438321150917097"/>
    <n v="5.12790839915136E-3"/>
    <n v="0.99259259259259303"/>
    <n v="0.98"/>
    <n v="0.98611112351081098"/>
    <n v="2.6168087702585299E-2"/>
    <n v="1"/>
    <n v="1"/>
    <n v="1"/>
    <n v="0"/>
    <s v="zerocenter"/>
  </r>
  <r>
    <x v="6"/>
    <n v="33"/>
    <x v="1"/>
    <x v="1"/>
    <x v="1"/>
    <n v="1"/>
    <x v="1"/>
    <x v="2"/>
    <n v="1"/>
    <x v="1"/>
    <x v="1"/>
    <x v="0"/>
    <x v="0"/>
    <n v="0.985115303983229"/>
    <n v="1"/>
    <n v="0.99250506964837804"/>
    <n v="7.8254956309631099E-3"/>
    <n v="0.985115303983229"/>
    <n v="0.98"/>
    <n v="0.98235484057412703"/>
    <n v="2.40998328360741E-2"/>
    <n v="1"/>
    <n v="1"/>
    <n v="1"/>
    <n v="0"/>
    <s v="zerocenter"/>
  </r>
  <r>
    <x v="6"/>
    <n v="33"/>
    <x v="1"/>
    <x v="1"/>
    <x v="1"/>
    <n v="1"/>
    <x v="1"/>
    <x v="3"/>
    <n v="1"/>
    <x v="0"/>
    <x v="1"/>
    <x v="0"/>
    <x v="0"/>
    <n v="0.99252271139063597"/>
    <n v="0.98"/>
    <n v="0.98598037667341798"/>
    <n v="2.13719502380166E-2"/>
    <n v="0.99629629629629601"/>
    <n v="0.97499999999999998"/>
    <n v="0.98522236378455297"/>
    <n v="2.81333919718804E-2"/>
    <n v="1"/>
    <n v="1"/>
    <n v="1"/>
    <n v="0"/>
    <s v="zerocenter"/>
  </r>
  <r>
    <x v="6"/>
    <n v="33"/>
    <x v="1"/>
    <x v="1"/>
    <x v="1"/>
    <n v="1"/>
    <x v="1"/>
    <x v="3"/>
    <n v="1"/>
    <x v="1"/>
    <x v="1"/>
    <x v="0"/>
    <x v="0"/>
    <n v="0.99259259259259303"/>
    <n v="0.97499999999999998"/>
    <n v="0.983361858230408"/>
    <n v="2.7204052322927299E-2"/>
    <n v="0.985115303983229"/>
    <n v="0.98"/>
    <n v="0.98235484057412703"/>
    <n v="2.40998328360741E-2"/>
    <n v="1"/>
    <n v="1"/>
    <n v="1"/>
    <n v="0"/>
    <s v="zerocenter"/>
  </r>
  <r>
    <x v="6"/>
    <n v="33"/>
    <x v="1"/>
    <x v="1"/>
    <x v="2"/>
    <n v="1"/>
    <x v="0"/>
    <x v="0"/>
    <n v="1"/>
    <x v="0"/>
    <x v="1"/>
    <x v="0"/>
    <x v="0"/>
    <n v="0.99629629629629601"/>
    <n v="0.98"/>
    <n v="0.98797162906495595"/>
    <n v="2.6896255069341599E-2"/>
    <n v="1"/>
    <n v="1"/>
    <n v="1"/>
    <n v="0"/>
    <n v="0.99875776397515503"/>
    <n v="0.99199999999999999"/>
    <n v="0.995337093934345"/>
    <n v="8.7915736282112092E-3"/>
    <s v="zerocenter"/>
  </r>
  <r>
    <x v="6"/>
    <n v="33"/>
    <x v="1"/>
    <x v="1"/>
    <x v="2"/>
    <n v="1"/>
    <x v="0"/>
    <x v="0"/>
    <n v="1"/>
    <x v="1"/>
    <x v="1"/>
    <x v="0"/>
    <x v="0"/>
    <n v="0.99629629629629601"/>
    <n v="0.96"/>
    <n v="0.97722135144334998"/>
    <n v="5.0934606608246703E-2"/>
    <n v="1"/>
    <n v="0.97499999999999998"/>
    <n v="0.98708286933869704"/>
    <n v="2.8883582232920198E-2"/>
    <n v="0.998765432098766"/>
    <n v="0.97463768115941996"/>
    <n v="0.98656362341693704"/>
    <n v="1.09161696940213E-2"/>
    <s v="zerocenter"/>
  </r>
  <r>
    <x v="6"/>
    <n v="33"/>
    <x v="1"/>
    <x v="1"/>
    <x v="2"/>
    <n v="1"/>
    <x v="0"/>
    <x v="1"/>
    <n v="1"/>
    <x v="0"/>
    <x v="1"/>
    <x v="0"/>
    <x v="0"/>
    <n v="0.99629629629629601"/>
    <n v="0.95499999999999996"/>
    <n v="0.97505449840365299"/>
    <n v="3.4194148064171502E-2"/>
    <n v="0.985115303983229"/>
    <n v="0.96"/>
    <n v="0.97218697519322705"/>
    <n v="2.9760082086029E-2"/>
    <n v="1"/>
    <n v="1"/>
    <n v="1"/>
    <n v="0"/>
    <s v="zerocenter"/>
  </r>
  <r>
    <x v="6"/>
    <n v="33"/>
    <x v="1"/>
    <x v="1"/>
    <x v="2"/>
    <n v="1"/>
    <x v="0"/>
    <x v="1"/>
    <n v="1"/>
    <x v="1"/>
    <x v="1"/>
    <x v="0"/>
    <x v="0"/>
    <n v="0.99259259259259303"/>
    <n v="0.95499999999999996"/>
    <n v="0.97319399284950803"/>
    <n v="3.2718787504157097E-2"/>
    <n v="0.99252271139063597"/>
    <n v="0.94"/>
    <n v="0.96496128988239804"/>
    <n v="4.6674280785891302E-2"/>
    <n v="1"/>
    <n v="1"/>
    <n v="1"/>
    <n v="0"/>
    <s v="zerocenter"/>
  </r>
  <r>
    <x v="6"/>
    <n v="33"/>
    <x v="1"/>
    <x v="1"/>
    <x v="2"/>
    <n v="1"/>
    <x v="0"/>
    <x v="2"/>
    <n v="1"/>
    <x v="0"/>
    <x v="1"/>
    <x v="0"/>
    <x v="0"/>
    <n v="0.99259259259259303"/>
    <n v="0.96"/>
    <n v="0.97536084588920602"/>
    <n v="5.0056888132733297E-2"/>
    <n v="1"/>
    <n v="0.97499999999999998"/>
    <n v="0.98708286933869704"/>
    <n v="2.8883582232920198E-2"/>
    <n v="1"/>
    <n v="1"/>
    <n v="1"/>
    <n v="0"/>
    <s v="zerocenter"/>
  </r>
  <r>
    <x v="6"/>
    <n v="33"/>
    <x v="1"/>
    <x v="1"/>
    <x v="2"/>
    <n v="1"/>
    <x v="0"/>
    <x v="2"/>
    <n v="1"/>
    <x v="1"/>
    <x v="1"/>
    <x v="0"/>
    <x v="0"/>
    <n v="0.99259259259259303"/>
    <n v="0.98"/>
    <n v="0.98611112351081098"/>
    <n v="2.6168087702585299E-2"/>
    <n v="0.99259259259259303"/>
    <n v="0.98"/>
    <n v="0.98611112351081198"/>
    <n v="2.6168087702585299E-2"/>
    <n v="1"/>
    <n v="1"/>
    <n v="1"/>
    <n v="0"/>
    <s v="zerocenter"/>
  </r>
  <r>
    <x v="6"/>
    <n v="33"/>
    <x v="1"/>
    <x v="1"/>
    <x v="2"/>
    <n v="1"/>
    <x v="0"/>
    <x v="3"/>
    <n v="1"/>
    <x v="0"/>
    <x v="1"/>
    <x v="0"/>
    <x v="0"/>
    <n v="0.99259259259259303"/>
    <n v="0.98"/>
    <n v="0.98611112351081098"/>
    <n v="2.6168087702585299E-2"/>
    <n v="0.99252271139063597"/>
    <n v="0.98"/>
    <n v="0.98607585168241496"/>
    <n v="2.6160478058651401E-2"/>
    <n v="1"/>
    <n v="1"/>
    <n v="1"/>
    <n v="0"/>
    <s v="zerocenter"/>
  </r>
  <r>
    <x v="6"/>
    <n v="33"/>
    <x v="1"/>
    <x v="1"/>
    <x v="2"/>
    <n v="1"/>
    <x v="0"/>
    <x v="3"/>
    <n v="1"/>
    <x v="1"/>
    <x v="1"/>
    <x v="0"/>
    <x v="0"/>
    <n v="0.99259259259259303"/>
    <n v="0.98"/>
    <n v="0.98611112351081098"/>
    <n v="2.6168087702585299E-2"/>
    <n v="0.98888888888888904"/>
    <n v="0.98"/>
    <n v="0.98432936169610796"/>
    <n v="3.0110989118630801E-2"/>
    <n v="1"/>
    <n v="1"/>
    <n v="1"/>
    <n v="0"/>
    <s v="zerocenter"/>
  </r>
  <r>
    <x v="6"/>
    <n v="33"/>
    <x v="1"/>
    <x v="1"/>
    <x v="2"/>
    <n v="1"/>
    <x v="1"/>
    <x v="0"/>
    <n v="1"/>
    <x v="0"/>
    <x v="1"/>
    <x v="0"/>
    <x v="0"/>
    <n v="0.99629629629629601"/>
    <n v="0.96"/>
    <n v="0.97722135144334998"/>
    <n v="5.0934606608246703E-2"/>
    <n v="0.99259259259259303"/>
    <n v="0.95499999999999996"/>
    <n v="0.97319399284950803"/>
    <n v="3.2718787504157097E-2"/>
    <n v="1"/>
    <n v="0.98389694041868003"/>
    <n v="0.99186521135379402"/>
    <n v="1.11994935585255E-2"/>
    <s v="zerocenter"/>
  </r>
  <r>
    <x v="6"/>
    <n v="33"/>
    <x v="1"/>
    <x v="1"/>
    <x v="2"/>
    <n v="1"/>
    <x v="1"/>
    <x v="0"/>
    <n v="1"/>
    <x v="1"/>
    <x v="1"/>
    <x v="0"/>
    <x v="0"/>
    <n v="0.99629629629629601"/>
    <n v="0.95499999999999996"/>
    <n v="0.97505449840365299"/>
    <n v="3.4194148064171502E-2"/>
    <n v="0.99629629629629601"/>
    <n v="0.96"/>
    <n v="0.97722135144334998"/>
    <n v="5.0934606608246703E-2"/>
    <n v="1"/>
    <n v="0.99130434782608701"/>
    <n v="0.99560385876873003"/>
    <n v="9.8300706318086798E-3"/>
    <s v="zerocenter"/>
  </r>
  <r>
    <x v="6"/>
    <n v="33"/>
    <x v="1"/>
    <x v="1"/>
    <x v="2"/>
    <n v="1"/>
    <x v="1"/>
    <x v="1"/>
    <n v="1"/>
    <x v="0"/>
    <x v="1"/>
    <x v="0"/>
    <x v="0"/>
    <n v="0.99629629629629601"/>
    <n v="0.98"/>
    <n v="0.98797162906495595"/>
    <n v="2.6896255069341599E-2"/>
    <n v="0.99629629629629601"/>
    <n v="1"/>
    <n v="0.99813949444585603"/>
    <n v="4.1602168915827204E-3"/>
    <n v="1"/>
    <n v="1"/>
    <n v="1"/>
    <n v="0"/>
    <s v="zerocenter"/>
  </r>
  <r>
    <x v="6"/>
    <n v="33"/>
    <x v="1"/>
    <x v="1"/>
    <x v="2"/>
    <n v="1"/>
    <x v="1"/>
    <x v="1"/>
    <n v="1"/>
    <x v="1"/>
    <x v="1"/>
    <x v="0"/>
    <x v="0"/>
    <n v="0.99252271139063597"/>
    <n v="0.98"/>
    <n v="0.98607585168241496"/>
    <n v="2.6160478058651401E-2"/>
    <n v="0.99252271139063597"/>
    <n v="0.98"/>
    <n v="0.98607585168241496"/>
    <n v="2.6160478058651401E-2"/>
    <n v="1"/>
    <n v="1"/>
    <n v="1"/>
    <n v="0"/>
    <s v="zerocenter"/>
  </r>
  <r>
    <x v="6"/>
    <n v="33"/>
    <x v="1"/>
    <x v="1"/>
    <x v="2"/>
    <n v="1"/>
    <x v="1"/>
    <x v="2"/>
    <n v="1"/>
    <x v="0"/>
    <x v="1"/>
    <x v="0"/>
    <x v="0"/>
    <n v="0.99259259259259303"/>
    <n v="0.95499999999999996"/>
    <n v="0.97319399284950803"/>
    <n v="3.2718787504157097E-2"/>
    <n v="0.99259259259259303"/>
    <n v="0.96"/>
    <n v="0.97536084588920602"/>
    <n v="5.0056888132733297E-2"/>
    <n v="1"/>
    <n v="1"/>
    <n v="1"/>
    <n v="0"/>
    <s v="zerocenter"/>
  </r>
  <r>
    <x v="6"/>
    <n v="33"/>
    <x v="1"/>
    <x v="1"/>
    <x v="2"/>
    <n v="1"/>
    <x v="1"/>
    <x v="2"/>
    <n v="1"/>
    <x v="1"/>
    <x v="1"/>
    <x v="0"/>
    <x v="0"/>
    <n v="0.99629629629629601"/>
    <n v="0.95499999999999996"/>
    <n v="0.97505449840365299"/>
    <n v="3.4194148064171502E-2"/>
    <n v="0.99259259259259303"/>
    <n v="0.98"/>
    <n v="0.98611112351081198"/>
    <n v="2.6168087702585299E-2"/>
    <n v="1"/>
    <n v="1"/>
    <n v="1"/>
    <n v="0"/>
    <s v="zerocenter"/>
  </r>
  <r>
    <x v="6"/>
    <n v="33"/>
    <x v="1"/>
    <x v="1"/>
    <x v="2"/>
    <n v="1"/>
    <x v="1"/>
    <x v="3"/>
    <n v="1"/>
    <x v="0"/>
    <x v="1"/>
    <x v="0"/>
    <x v="0"/>
    <n v="0.98881900768693198"/>
    <n v="0.98"/>
    <n v="0.984215346128271"/>
    <n v="2.52371378852317E-2"/>
    <n v="0.99259259259259303"/>
    <n v="0.98"/>
    <n v="0.98611112351081198"/>
    <n v="2.6168087702585299E-2"/>
    <n v="1"/>
    <n v="1"/>
    <n v="1"/>
    <n v="0"/>
    <s v="zerocenter"/>
  </r>
  <r>
    <x v="6"/>
    <n v="33"/>
    <x v="1"/>
    <x v="1"/>
    <x v="2"/>
    <n v="1"/>
    <x v="1"/>
    <x v="3"/>
    <n v="1"/>
    <x v="1"/>
    <x v="1"/>
    <x v="0"/>
    <x v="0"/>
    <n v="0.99629629629629601"/>
    <n v="0.98"/>
    <n v="0.98797162906495595"/>
    <n v="2.6896255069341599E-2"/>
    <n v="0.98888888888888904"/>
    <n v="0.92"/>
    <n v="0.95316460957326199"/>
    <n v="4.8057224059213997E-2"/>
    <n v="1"/>
    <n v="1"/>
    <n v="1"/>
    <n v="0"/>
    <s v="zerocenter"/>
  </r>
  <r>
    <x v="6"/>
    <n v="33"/>
    <x v="1"/>
    <x v="2"/>
    <x v="0"/>
    <n v="1"/>
    <x v="0"/>
    <x v="0"/>
    <n v="1"/>
    <x v="0"/>
    <x v="0"/>
    <x v="0"/>
    <x v="0"/>
    <n v="0.97059227921734503"/>
    <n v="0.98333333333333295"/>
    <n v="0.97679620966578196"/>
    <n v="2.09264452546363E-2"/>
    <n v="0.99032258064516099"/>
    <n v="0.98333333333333295"/>
    <n v="0.98662704199727302"/>
    <n v="1.6695582432432101E-2"/>
    <n v="0.99890710382513703"/>
    <n v="1"/>
    <n v="0.99945280335214004"/>
    <n v="1.2235689016755801E-3"/>
    <s v="zerocenter"/>
  </r>
  <r>
    <x v="6"/>
    <n v="33"/>
    <x v="1"/>
    <x v="2"/>
    <x v="0"/>
    <n v="1"/>
    <x v="0"/>
    <x v="1"/>
    <n v="1"/>
    <x v="0"/>
    <x v="0"/>
    <x v="0"/>
    <x v="0"/>
    <n v="0.98677419354838702"/>
    <n v="0.98333333333333295"/>
    <n v="0.984830708158551"/>
    <n v="1.64317965255989E-2"/>
    <n v="0.99354838709677396"/>
    <n v="1"/>
    <n v="0.99676108029733701"/>
    <n v="4.4350734577414796E-3"/>
    <n v="0.99672131147540999"/>
    <n v="0.994285714285714"/>
    <n v="0.99548843592181202"/>
    <n v="7.1611200298430802E-3"/>
    <s v="zerocenter"/>
  </r>
  <r>
    <x v="6"/>
    <n v="33"/>
    <x v="1"/>
    <x v="2"/>
    <x v="0"/>
    <n v="1"/>
    <x v="0"/>
    <x v="2"/>
    <n v="1"/>
    <x v="0"/>
    <x v="0"/>
    <x v="0"/>
    <x v="0"/>
    <n v="0.98682883835712998"/>
    <n v="1"/>
    <n v="0.99338708243801499"/>
    <n v="3.6984460282764001E-3"/>
    <n v="0.98693636523885098"/>
    <n v="1"/>
    <n v="0.99342796261595201"/>
    <n v="6.8235192138455898E-3"/>
    <n v="0.996715174927707"/>
    <n v="1"/>
    <n v="0.99835533325065795"/>
    <n v="1.5014566570866899E-3"/>
    <s v="zerocenter"/>
  </r>
  <r>
    <x v="6"/>
    <n v="33"/>
    <x v="1"/>
    <x v="2"/>
    <x v="0"/>
    <n v="1"/>
    <x v="0"/>
    <x v="3"/>
    <n v="1"/>
    <x v="0"/>
    <x v="0"/>
    <x v="0"/>
    <x v="0"/>
    <n v="0.99016217169046405"/>
    <n v="0.98181818181818203"/>
    <n v="0.98575326987855305"/>
    <n v="1.8399878817066999E-2"/>
    <n v="0.98344262295081997"/>
    <n v="0.98333333333333295"/>
    <n v="0.98329914647821703"/>
    <n v="2.3590064296061301E-2"/>
    <n v="0.99672111672111696"/>
    <n v="1"/>
    <n v="0.99835679025789703"/>
    <n v="2.4586752192528802E-3"/>
    <s v="zerocenter"/>
  </r>
  <r>
    <x v="6"/>
    <n v="33"/>
    <x v="1"/>
    <x v="2"/>
    <x v="0"/>
    <n v="1"/>
    <x v="1"/>
    <x v="0"/>
    <n v="1"/>
    <x v="0"/>
    <x v="0"/>
    <x v="0"/>
    <x v="0"/>
    <n v="0.980324343380927"/>
    <n v="0.98333333333333295"/>
    <n v="0.981720566804823"/>
    <n v="2.3153118421423001E-2"/>
    <n v="0.98666666666666702"/>
    <n v="1"/>
    <n v="0.99329107686719498"/>
    <n v="7.0270266359485096E-3"/>
    <n v="0.99565798514123505"/>
    <n v="1"/>
    <n v="0.99782456583319501"/>
    <n v="2.2696258038971801E-3"/>
    <s v="zerocenter"/>
  </r>
  <r>
    <x v="6"/>
    <n v="33"/>
    <x v="1"/>
    <x v="2"/>
    <x v="0"/>
    <n v="1"/>
    <x v="1"/>
    <x v="1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1"/>
    <n v="0.99444444444444502"/>
    <n v="0.99720265943665398"/>
    <n v="6.2550436558594996E-3"/>
    <s v="zerocenter"/>
  </r>
  <r>
    <x v="6"/>
    <n v="33"/>
    <x v="1"/>
    <x v="2"/>
    <x v="0"/>
    <n v="1"/>
    <x v="1"/>
    <x v="2"/>
    <n v="1"/>
    <x v="0"/>
    <x v="0"/>
    <x v="0"/>
    <x v="0"/>
    <n v="0.99677419354838703"/>
    <n v="1"/>
    <n v="0.99838054014866795"/>
    <n v="3.6212223144092199E-3"/>
    <n v="0.99005464480874295"/>
    <n v="1"/>
    <n v="0.99500654228934604"/>
    <n v="4.5587292832557202E-3"/>
    <n v="1"/>
    <n v="1"/>
    <n v="1"/>
    <n v="0"/>
    <s v="zerocenter"/>
  </r>
  <r>
    <x v="6"/>
    <n v="33"/>
    <x v="1"/>
    <x v="2"/>
    <x v="0"/>
    <n v="1"/>
    <x v="1"/>
    <x v="3"/>
    <n v="1"/>
    <x v="0"/>
    <x v="0"/>
    <x v="0"/>
    <x v="0"/>
    <n v="0.99349550502379702"/>
    <n v="1"/>
    <n v="0.99673442162085402"/>
    <n v="4.4718256811530103E-3"/>
    <n v="0.98376344086021505"/>
    <n v="1"/>
    <n v="0.99184849100325401"/>
    <n v="1.21216663879727E-4"/>
    <n v="1"/>
    <n v="1"/>
    <n v="1"/>
    <n v="0"/>
    <s v="zerocenter"/>
  </r>
  <r>
    <x v="6"/>
    <n v="33"/>
    <x v="1"/>
    <x v="2"/>
    <x v="1"/>
    <n v="1"/>
    <x v="0"/>
    <x v="0"/>
    <n v="1"/>
    <x v="0"/>
    <x v="0"/>
    <x v="0"/>
    <x v="0"/>
    <n v="0.98355014983253997"/>
    <n v="0.98333333333333295"/>
    <n v="0.983353356218305"/>
    <n v="2.36142983036607E-2"/>
    <n v="0.98355014983253997"/>
    <n v="0.98333333333333295"/>
    <n v="0.983353356218305"/>
    <n v="2.36142983036607E-2"/>
    <n v="0.99564003349975005"/>
    <n v="1"/>
    <n v="0.99781703822103396"/>
    <n v="1.2205201519763301E-3"/>
    <s v="zerocenter"/>
  </r>
  <r>
    <x v="6"/>
    <n v="33"/>
    <x v="1"/>
    <x v="2"/>
    <x v="1"/>
    <n v="1"/>
    <x v="0"/>
    <x v="0"/>
    <n v="1"/>
    <x v="1"/>
    <x v="0"/>
    <x v="0"/>
    <x v="0"/>
    <n v="0.99333333333333296"/>
    <n v="0.98333333333333295"/>
    <n v="0.98812383760130296"/>
    <n v="1.86396161019067E-2"/>
    <n v="0.99016217169046405"/>
    <n v="0.98333333333333295"/>
    <n v="0.98661625360740701"/>
    <n v="2.11275053306553E-2"/>
    <n v="0.99129227588243995"/>
    <n v="1"/>
    <n v="0.99562058770901596"/>
    <n v="6.3167646379802701E-3"/>
    <s v="zerocenter"/>
  </r>
  <r>
    <x v="6"/>
    <n v="33"/>
    <x v="1"/>
    <x v="2"/>
    <x v="1"/>
    <n v="1"/>
    <x v="0"/>
    <x v="1"/>
    <n v="1"/>
    <x v="0"/>
    <x v="0"/>
    <x v="0"/>
    <x v="0"/>
    <n v="0.98688348316587404"/>
    <n v="0.98333333333333295"/>
    <n v="0.98502702580972501"/>
    <n v="2.46227286029898E-2"/>
    <n v="0.98365767671425997"/>
    <n v="0.98333333333333295"/>
    <n v="0.98335067522826103"/>
    <n v="1.8897209431300601E-2"/>
    <n v="0.99780820272623605"/>
    <n v="1"/>
    <n v="0.99890259598231501"/>
    <n v="1.5026917632056001E-3"/>
    <s v="zerocenter"/>
  </r>
  <r>
    <x v="6"/>
    <n v="33"/>
    <x v="1"/>
    <x v="2"/>
    <x v="1"/>
    <n v="1"/>
    <x v="0"/>
    <x v="1"/>
    <n v="1"/>
    <x v="1"/>
    <x v="0"/>
    <x v="0"/>
    <x v="0"/>
    <n v="0.98677419354838702"/>
    <n v="1"/>
    <n v="0.99334528660728405"/>
    <n v="7.0120542176226701E-3"/>
    <n v="0.986830601092896"/>
    <n v="0.98333333333333295"/>
    <n v="0.98500036713324302"/>
    <n v="2.4613493784863601E-2"/>
    <n v="0.99891304347826104"/>
    <n v="0.994285714285714"/>
    <n v="0.99657793342599099"/>
    <n v="6.2430333529596904E-3"/>
    <s v="zerocenter"/>
  </r>
  <r>
    <x v="6"/>
    <n v="33"/>
    <x v="1"/>
    <x v="2"/>
    <x v="1"/>
    <n v="1"/>
    <x v="0"/>
    <x v="2"/>
    <n v="1"/>
    <x v="0"/>
    <x v="0"/>
    <x v="0"/>
    <x v="0"/>
    <n v="0.98355014983253997"/>
    <n v="0.98333333333333295"/>
    <n v="0.98333911145118003"/>
    <n v="2.43444845834925E-2"/>
    <n v="0.98360655737704905"/>
    <n v="0.96666666666666701"/>
    <n v="0.97492352547602101"/>
    <n v="2.77717403188542E-2"/>
    <n v="0.99891304347826104"/>
    <n v="1"/>
    <n v="0.99945578130415802"/>
    <n v="1.2169099985286E-3"/>
    <s v="zerocenter"/>
  </r>
  <r>
    <x v="6"/>
    <n v="33"/>
    <x v="1"/>
    <x v="2"/>
    <x v="1"/>
    <n v="1"/>
    <x v="0"/>
    <x v="2"/>
    <n v="1"/>
    <x v="1"/>
    <x v="0"/>
    <x v="0"/>
    <x v="0"/>
    <n v="0.98677419354838702"/>
    <n v="1"/>
    <n v="0.99331642704484802"/>
    <n v="1.09925719945889E-2"/>
    <n v="0.99010752688172099"/>
    <n v="0.98333333333333295"/>
    <n v="0.98650437774997102"/>
    <n v="1.7676711204162698E-2"/>
    <n v="0.99890710382513703"/>
    <n v="0.994285714285714"/>
    <n v="0.99657495547397201"/>
    <n v="6.2426189317106298E-3"/>
    <s v="zerocenter"/>
  </r>
  <r>
    <x v="6"/>
    <n v="33"/>
    <x v="1"/>
    <x v="2"/>
    <x v="1"/>
    <n v="1"/>
    <x v="0"/>
    <x v="3"/>
    <n v="1"/>
    <x v="0"/>
    <x v="0"/>
    <x v="0"/>
    <x v="0"/>
    <n v="0.98355014983253997"/>
    <n v="0.98333333333333295"/>
    <n v="0.98333911145118003"/>
    <n v="2.43444845834925E-2"/>
    <n v="0.98677595628415304"/>
    <n v="0.94848484848484904"/>
    <n v="0.96690140150043702"/>
    <n v="4.2652384463752503E-2"/>
    <n v="0.99673306129827899"/>
    <n v="0.98856209150326801"/>
    <n v="0.99261189656303594"/>
    <n v="7.8058401648146902E-3"/>
    <s v="zerocenter"/>
  </r>
  <r>
    <x v="6"/>
    <n v="33"/>
    <x v="1"/>
    <x v="2"/>
    <x v="1"/>
    <n v="1"/>
    <x v="0"/>
    <x v="3"/>
    <n v="1"/>
    <x v="1"/>
    <x v="0"/>
    <x v="0"/>
    <x v="0"/>
    <n v="0.99344086021505396"/>
    <n v="1"/>
    <n v="0.99670687055724905"/>
    <n v="4.5103213618703899E-3"/>
    <n v="0.99677419354838703"/>
    <n v="1"/>
    <n v="0.99838054014866795"/>
    <n v="3.6212223144092199E-3"/>
    <n v="1"/>
    <n v="1"/>
    <n v="1"/>
    <n v="0"/>
    <s v="zerocenter"/>
  </r>
  <r>
    <x v="6"/>
    <n v="33"/>
    <x v="1"/>
    <x v="2"/>
    <x v="1"/>
    <n v="1"/>
    <x v="1"/>
    <x v="0"/>
    <n v="1"/>
    <x v="0"/>
    <x v="0"/>
    <x v="0"/>
    <x v="0"/>
    <n v="0.980324343380927"/>
    <n v="0.98333333333333295"/>
    <n v="0.98170632203769803"/>
    <n v="2.3896183610268702E-2"/>
    <n v="0.99344086021505396"/>
    <n v="1"/>
    <n v="0.99670687055724905"/>
    <n v="4.5103213618703899E-3"/>
    <n v="0.99890710382513703"/>
    <n v="1"/>
    <n v="0.99945280335214004"/>
    <n v="1.2235689016755801E-3"/>
    <s v="zerocenter"/>
  </r>
  <r>
    <x v="6"/>
    <n v="33"/>
    <x v="1"/>
    <x v="2"/>
    <x v="1"/>
    <n v="1"/>
    <x v="1"/>
    <x v="0"/>
    <n v="1"/>
    <x v="1"/>
    <x v="0"/>
    <x v="0"/>
    <x v="0"/>
    <n v="0.99016217169046405"/>
    <n v="1"/>
    <n v="0.995060752029434"/>
    <n v="4.5099142286634097E-3"/>
    <n v="0.98704389212057098"/>
    <n v="1"/>
    <n v="0.99348217235603997"/>
    <n v="6.8067366717183397E-3"/>
    <n v="0.99890109890109902"/>
    <n v="1"/>
    <n v="0.99944979263017497"/>
    <n v="1.23030108065023E-3"/>
    <s v="zerocenter"/>
  </r>
  <r>
    <x v="6"/>
    <n v="33"/>
    <x v="1"/>
    <x v="2"/>
    <x v="1"/>
    <n v="1"/>
    <x v="1"/>
    <x v="1"/>
    <n v="1"/>
    <x v="0"/>
    <x v="0"/>
    <x v="0"/>
    <x v="0"/>
    <n v="0.99016217169046405"/>
    <n v="1"/>
    <n v="0.995060752029434"/>
    <n v="4.5099142286634097E-3"/>
    <n v="0.98688348316587404"/>
    <n v="0.98333333333333295"/>
    <n v="0.98497013507959297"/>
    <n v="2.0120684140056001E-2"/>
    <n v="0.99890710382513703"/>
    <n v="1"/>
    <n v="0.99945280335214004"/>
    <n v="1.2235689016755801E-3"/>
    <s v="zerocenter"/>
  </r>
  <r>
    <x v="6"/>
    <n v="33"/>
    <x v="1"/>
    <x v="2"/>
    <x v="1"/>
    <n v="1"/>
    <x v="1"/>
    <x v="1"/>
    <n v="1"/>
    <x v="1"/>
    <x v="0"/>
    <x v="0"/>
    <x v="0"/>
    <n v="0.99677419354838703"/>
    <n v="1"/>
    <n v="0.99838054014866795"/>
    <n v="3.6212223144092199E-3"/>
    <n v="0.99021505376344099"/>
    <n v="1"/>
    <n v="0.995087410705917"/>
    <n v="4.4859249373216904E-3"/>
    <n v="0.99890710382513703"/>
    <n v="1"/>
    <n v="0.99945280335214004"/>
    <n v="1.2235689016755801E-3"/>
    <s v="zerocenter"/>
  </r>
  <r>
    <x v="6"/>
    <n v="33"/>
    <x v="1"/>
    <x v="2"/>
    <x v="1"/>
    <n v="1"/>
    <x v="1"/>
    <x v="2"/>
    <n v="1"/>
    <x v="0"/>
    <x v="0"/>
    <x v="0"/>
    <x v="0"/>
    <n v="0.99344086021505396"/>
    <n v="1"/>
    <n v="0.99670687055724905"/>
    <n v="4.5103213618703899E-3"/>
    <n v="0.99016217169046405"/>
    <n v="1"/>
    <n v="0.995060752029435"/>
    <n v="4.5099142286634097E-3"/>
    <n v="0.99671504544432699"/>
    <n v="1"/>
    <n v="0.998355268242893"/>
    <n v="1.5015891534904101E-3"/>
    <s v="zerocenter"/>
  </r>
  <r>
    <x v="6"/>
    <n v="33"/>
    <x v="1"/>
    <x v="2"/>
    <x v="1"/>
    <n v="1"/>
    <x v="1"/>
    <x v="2"/>
    <n v="1"/>
    <x v="1"/>
    <x v="0"/>
    <x v="0"/>
    <x v="0"/>
    <n v="0.99010752688172099"/>
    <n v="1"/>
    <n v="0.99501895619870395"/>
    <n v="7.48362269920551E-3"/>
    <n v="0.98693636523885098"/>
    <n v="1"/>
    <n v="0.99342796261595201"/>
    <n v="6.8235192138455898E-3"/>
    <n v="0.99890710382513703"/>
    <n v="1"/>
    <n v="0.99945280335214004"/>
    <n v="1.2235689016755801E-3"/>
    <s v="zerocenter"/>
  </r>
  <r>
    <x v="6"/>
    <n v="33"/>
    <x v="1"/>
    <x v="2"/>
    <x v="1"/>
    <n v="1"/>
    <x v="1"/>
    <x v="3"/>
    <n v="1"/>
    <x v="0"/>
    <x v="0"/>
    <x v="0"/>
    <x v="0"/>
    <n v="0.980216816499207"/>
    <n v="0.98333333333333295"/>
    <n v="0.98166544185976001"/>
    <n v="2.3172132461572001E-2"/>
    <n v="0.97016393442622995"/>
    <n v="0.96666666666666701"/>
    <n v="0.96808631096852904"/>
    <n v="2.3957455504174201E-2"/>
    <n v="0.99566980023501805"/>
    <n v="1"/>
    <n v="0.99782753169052596"/>
    <n v="3.5385794131117701E-3"/>
    <s v="zerocenter"/>
  </r>
  <r>
    <x v="6"/>
    <n v="33"/>
    <x v="1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1"/>
    <n v="1"/>
    <n v="1"/>
    <n v="0"/>
    <s v="zerocenter"/>
  </r>
  <r>
    <x v="6"/>
    <n v="33"/>
    <x v="1"/>
    <x v="2"/>
    <x v="2"/>
    <n v="1"/>
    <x v="0"/>
    <x v="0"/>
    <n v="1"/>
    <x v="0"/>
    <x v="0"/>
    <x v="0"/>
    <x v="0"/>
    <n v="0.98688348316587404"/>
    <n v="0.98333333333333295"/>
    <n v="0.98502702580972501"/>
    <n v="2.46227286029898E-2"/>
    <n v="0.98666666666666702"/>
    <n v="1"/>
    <n v="0.99329107686719498"/>
    <n v="7.0270266359485096E-3"/>
    <n v="0.99564617004745304"/>
    <n v="0.99411764705882399"/>
    <n v="0.994865007557863"/>
    <n v="7.0027089002938801E-3"/>
    <s v="zerocenter"/>
  </r>
  <r>
    <x v="6"/>
    <n v="33"/>
    <x v="1"/>
    <x v="2"/>
    <x v="2"/>
    <n v="1"/>
    <x v="0"/>
    <x v="0"/>
    <n v="1"/>
    <x v="1"/>
    <x v="0"/>
    <x v="0"/>
    <x v="0"/>
    <n v="0.98688348316587404"/>
    <n v="0.98333333333333295"/>
    <n v="0.98502702580972501"/>
    <n v="2.46227286029898E-2"/>
    <n v="0.98699101004759404"/>
    <n v="0.98333333333333295"/>
    <n v="0.98508123554981397"/>
    <n v="2.4641196095457601E-2"/>
    <n v="0.99343655275586795"/>
    <n v="0.99444444444444502"/>
    <n v="0.99391340867294697"/>
    <n v="4.6278046139670397E-3"/>
    <s v="zerocenter"/>
  </r>
  <r>
    <x v="6"/>
    <n v="33"/>
    <x v="1"/>
    <x v="2"/>
    <x v="2"/>
    <n v="1"/>
    <x v="0"/>
    <x v="1"/>
    <n v="1"/>
    <x v="0"/>
    <x v="0"/>
    <x v="0"/>
    <x v="0"/>
    <n v="0.99349550502379702"/>
    <n v="0.98333333333333295"/>
    <n v="0.98828992319882702"/>
    <n v="2.19399779085791E-2"/>
    <n v="0.99677419354838703"/>
    <n v="1"/>
    <n v="0.99838054014866795"/>
    <n v="3.6212223144092199E-3"/>
    <n v="0.99890710382513703"/>
    <n v="1"/>
    <n v="0.99945280335214004"/>
    <n v="1.2235689016755801E-3"/>
    <s v="zerocenter"/>
  </r>
  <r>
    <x v="6"/>
    <n v="33"/>
    <x v="1"/>
    <x v="2"/>
    <x v="2"/>
    <n v="1"/>
    <x v="0"/>
    <x v="1"/>
    <n v="1"/>
    <x v="1"/>
    <x v="0"/>
    <x v="0"/>
    <x v="0"/>
    <n v="0.99021681649920701"/>
    <n v="0.98333333333333295"/>
    <n v="0.98670069540114502"/>
    <n v="2.5454263269354498E-2"/>
    <n v="0.99026969857218405"/>
    <n v="0.98333333333333295"/>
    <n v="0.98667046334749497"/>
    <n v="2.1143932547909298E-2"/>
    <n v="0.99671504544432699"/>
    <n v="1"/>
    <n v="0.998355268242893"/>
    <n v="1.5015891534904101E-3"/>
    <s v="zerocenter"/>
  </r>
  <r>
    <x v="6"/>
    <n v="33"/>
    <x v="1"/>
    <x v="2"/>
    <x v="2"/>
    <n v="1"/>
    <x v="0"/>
    <x v="2"/>
    <n v="1"/>
    <x v="0"/>
    <x v="0"/>
    <x v="0"/>
    <x v="0"/>
    <n v="0.99349550502379702"/>
    <n v="0.94848484848484904"/>
    <n v="0.97046786259921303"/>
    <n v="2.3603633578236902E-2"/>
    <n v="0.99344262295081998"/>
    <n v="0.93333333333333302"/>
    <n v="0.96237976263879998"/>
    <n v="3.7874741498659097E-2"/>
    <n v="1"/>
    <n v="1"/>
    <n v="1"/>
    <n v="0"/>
    <s v="zerocenter"/>
  </r>
  <r>
    <x v="6"/>
    <n v="33"/>
    <x v="1"/>
    <x v="2"/>
    <x v="2"/>
    <n v="1"/>
    <x v="0"/>
    <x v="2"/>
    <n v="1"/>
    <x v="1"/>
    <x v="0"/>
    <x v="0"/>
    <x v="0"/>
    <n v="0.99344086021505396"/>
    <n v="0.98333333333333295"/>
    <n v="0.988192292108516"/>
    <n v="1.7684292666942901E-2"/>
    <n v="0.99021681649920701"/>
    <n v="0.93181818181818199"/>
    <n v="0.96005393313298204"/>
    <n v="3.79327682292507E-2"/>
    <n v="0.99889502762431004"/>
    <n v="0.99444444444444502"/>
    <n v="0.99665714619400803"/>
    <n v="7.4748483490429396E-3"/>
    <s v="zerocenter"/>
  </r>
  <r>
    <x v="6"/>
    <n v="33"/>
    <x v="1"/>
    <x v="2"/>
    <x v="2"/>
    <n v="1"/>
    <x v="0"/>
    <x v="3"/>
    <n v="1"/>
    <x v="0"/>
    <x v="0"/>
    <x v="0"/>
    <x v="0"/>
    <n v="0.99677419354838703"/>
    <n v="0.98333333333333295"/>
    <n v="0.98986596169993601"/>
    <n v="1.8469730289764001E-2"/>
    <n v="0.99349550502379702"/>
    <n v="0.98333333333333295"/>
    <n v="0.98828992319882702"/>
    <n v="2.19399779085791E-2"/>
    <n v="0.99889502762431004"/>
    <n v="0.994285714285714"/>
    <n v="0.99656890071619297"/>
    <n v="6.24179815269964E-3"/>
    <s v="zerocenter"/>
  </r>
  <r>
    <x v="6"/>
    <n v="33"/>
    <x v="1"/>
    <x v="2"/>
    <x v="2"/>
    <n v="1"/>
    <x v="0"/>
    <x v="3"/>
    <n v="1"/>
    <x v="1"/>
    <x v="0"/>
    <x v="0"/>
    <x v="0"/>
    <n v="0.99016217169046405"/>
    <n v="0.98333333333333295"/>
    <n v="0.98661625360740701"/>
    <n v="2.11275053306553E-2"/>
    <n v="0.99016217169046405"/>
    <n v="0.98333333333333295"/>
    <n v="0.98661625360740701"/>
    <n v="2.11275053306553E-2"/>
    <n v="1"/>
    <n v="1"/>
    <n v="1"/>
    <n v="0"/>
    <s v="zerocenter"/>
  </r>
  <r>
    <x v="6"/>
    <n v="33"/>
    <x v="1"/>
    <x v="2"/>
    <x v="2"/>
    <n v="1"/>
    <x v="1"/>
    <x v="0"/>
    <n v="1"/>
    <x v="0"/>
    <x v="0"/>
    <x v="0"/>
    <x v="0"/>
    <n v="0.98682883835712998"/>
    <n v="0.98333333333333295"/>
    <n v="0.98492833924886203"/>
    <n v="2.09631306899291E-2"/>
    <n v="0.99677419354838703"/>
    <n v="1"/>
    <n v="0.99838054014866795"/>
    <n v="3.6212223144092199E-3"/>
    <n v="0.99344817201351898"/>
    <n v="1"/>
    <n v="0.996718129105711"/>
    <n v="1.19536894408571E-3"/>
    <s v="zerocenter"/>
  </r>
  <r>
    <x v="6"/>
    <n v="33"/>
    <x v="1"/>
    <x v="2"/>
    <x v="2"/>
    <n v="1"/>
    <x v="1"/>
    <x v="0"/>
    <n v="1"/>
    <x v="1"/>
    <x v="0"/>
    <x v="0"/>
    <x v="0"/>
    <n v="0.99349550502379702"/>
    <n v="0.98333333333333295"/>
    <n v="0.98828992319882702"/>
    <n v="2.19399779085791E-2"/>
    <n v="0.99016393442622896"/>
    <n v="0.95"/>
    <n v="0.96946560588431696"/>
    <n v="4.5641177298619502E-2"/>
    <n v="0.99341860325466902"/>
    <n v="1"/>
    <n v="0.99670325520416803"/>
    <n v="1.23709340988645E-3"/>
    <s v="zerocenter"/>
  </r>
  <r>
    <x v="6"/>
    <n v="33"/>
    <x v="1"/>
    <x v="2"/>
    <x v="2"/>
    <n v="1"/>
    <x v="1"/>
    <x v="1"/>
    <n v="1"/>
    <x v="0"/>
    <x v="0"/>
    <x v="0"/>
    <x v="0"/>
    <n v="0.99016217169046405"/>
    <n v="0.98333333333333295"/>
    <n v="0.98661625360740701"/>
    <n v="2.11275053306553E-2"/>
    <n v="0.99344086021505396"/>
    <n v="1"/>
    <n v="0.99670687055724905"/>
    <n v="4.5103213618703899E-3"/>
    <n v="0.99565798514123505"/>
    <n v="1"/>
    <n v="0.99782456583319501"/>
    <n v="2.2696258038971801E-3"/>
    <s v="zerocenter"/>
  </r>
  <r>
    <x v="6"/>
    <n v="33"/>
    <x v="1"/>
    <x v="2"/>
    <x v="2"/>
    <n v="1"/>
    <x v="1"/>
    <x v="1"/>
    <n v="1"/>
    <x v="1"/>
    <x v="0"/>
    <x v="0"/>
    <x v="0"/>
    <n v="0.99349550502379702"/>
    <n v="0.98333333333333295"/>
    <n v="0.98828992319882702"/>
    <n v="2.19399779085791E-2"/>
    <n v="0.99672131147540999"/>
    <n v="0.98333333333333295"/>
    <n v="0.98990938305015796"/>
    <n v="2.2563305434757298E-2"/>
    <n v="0.99782014730339796"/>
    <n v="1"/>
    <n v="0.99890858465629795"/>
    <n v="1.4944912801678101E-3"/>
    <s v="zerocenter"/>
  </r>
  <r>
    <x v="6"/>
    <n v="33"/>
    <x v="1"/>
    <x v="2"/>
    <x v="2"/>
    <n v="1"/>
    <x v="1"/>
    <x v="2"/>
    <n v="1"/>
    <x v="0"/>
    <x v="0"/>
    <x v="0"/>
    <x v="0"/>
    <n v="0.99349550502379702"/>
    <n v="0.98333333333333295"/>
    <n v="0.98828992319882702"/>
    <n v="2.19399779085791E-2"/>
    <n v="0.99344262295081998"/>
    <n v="0.95"/>
    <n v="0.97130418765158499"/>
    <n v="2.6392377894643E-2"/>
    <n v="1"/>
    <n v="1"/>
    <n v="1"/>
    <n v="0"/>
    <s v="zerocenter"/>
  </r>
  <r>
    <x v="6"/>
    <n v="33"/>
    <x v="1"/>
    <x v="2"/>
    <x v="2"/>
    <n v="1"/>
    <x v="1"/>
    <x v="2"/>
    <n v="1"/>
    <x v="1"/>
    <x v="0"/>
    <x v="0"/>
    <x v="0"/>
    <n v="0.99344086021505396"/>
    <n v="0.98333333333333295"/>
    <n v="0.988192292108516"/>
    <n v="1.7684292666942901E-2"/>
    <n v="1"/>
    <n v="1"/>
    <n v="1"/>
    <n v="0"/>
    <n v="0.99782014730339796"/>
    <n v="1"/>
    <n v="0.99890858465629795"/>
    <n v="1.4944912801678101E-3"/>
    <s v="zerocenter"/>
  </r>
  <r>
    <x v="6"/>
    <n v="33"/>
    <x v="1"/>
    <x v="2"/>
    <x v="2"/>
    <n v="1"/>
    <x v="1"/>
    <x v="3"/>
    <n v="1"/>
    <x v="0"/>
    <x v="0"/>
    <x v="0"/>
    <x v="0"/>
    <n v="0.99349550502379702"/>
    <n v="0.96666666666666701"/>
    <n v="0.97977534475009498"/>
    <n v="2.4384153512401301E-2"/>
    <n v="0.99016217169046405"/>
    <n v="0.96666666666666701"/>
    <n v="0.97810167515867497"/>
    <n v="2.2890376051973901E-2"/>
    <n v="1"/>
    <n v="0.994285714285714"/>
    <n v="0.99712215212183297"/>
    <n v="6.4350634844861504E-3"/>
    <s v="zerocenter"/>
  </r>
  <r>
    <x v="6"/>
    <n v="33"/>
    <x v="1"/>
    <x v="2"/>
    <x v="2"/>
    <n v="1"/>
    <x v="1"/>
    <x v="3"/>
    <n v="1"/>
    <x v="1"/>
    <x v="0"/>
    <x v="0"/>
    <x v="0"/>
    <n v="0.99349550502379702"/>
    <n v="0.93333333333333302"/>
    <n v="0.96164546199409595"/>
    <n v="6.0067835761314602E-2"/>
    <n v="0.99344086021505396"/>
    <n v="0.96515151515151498"/>
    <n v="0.97888480995763505"/>
    <n v="2.1705535030677299E-2"/>
    <n v="0.99890710382513703"/>
    <n v="1"/>
    <n v="0.99945280335214004"/>
    <n v="1.2235689016755801E-3"/>
    <s v="zerocenter"/>
  </r>
  <r>
    <x v="6"/>
    <n v="33"/>
    <x v="1"/>
    <x v="2"/>
    <x v="0"/>
    <n v="1"/>
    <x v="0"/>
    <x v="0"/>
    <n v="1"/>
    <x v="0"/>
    <x v="1"/>
    <x v="0"/>
    <x v="0"/>
    <n v="0.980216816499207"/>
    <n v="0.96666666666666701"/>
    <n v="0.97290150944144205"/>
    <n v="4.2412148426196498E-2"/>
    <n v="0.97688524590163905"/>
    <n v="0.93181818181818199"/>
    <n v="0.95350478283193296"/>
    <n v="3.8265537673355297E-2"/>
    <n v="0.991262380745631"/>
    <n v="1"/>
    <n v="0.99561915759019204"/>
    <n v="2.4682445756541399E-3"/>
    <s v="zerocenter"/>
  </r>
  <r>
    <x v="6"/>
    <n v="33"/>
    <x v="1"/>
    <x v="2"/>
    <x v="0"/>
    <n v="1"/>
    <x v="0"/>
    <x v="1"/>
    <n v="1"/>
    <x v="0"/>
    <x v="1"/>
    <x v="0"/>
    <x v="0"/>
    <n v="0.98677419354838702"/>
    <n v="0.98181818181818203"/>
    <n v="0.98403780445640199"/>
    <n v="1.8096089604965001E-2"/>
    <n v="0.99016393442622996"/>
    <n v="0.94696969696969702"/>
    <n v="0.96751017697020203"/>
    <n v="4.0787757028466098E-2"/>
    <n v="0.99452918568340098"/>
    <n v="1"/>
    <n v="0.997257813166602"/>
    <n v="2.7476720984601498E-3"/>
    <s v="zerocenter"/>
  </r>
  <r>
    <x v="6"/>
    <n v="33"/>
    <x v="1"/>
    <x v="2"/>
    <x v="0"/>
    <n v="1"/>
    <x v="0"/>
    <x v="2"/>
    <n v="1"/>
    <x v="0"/>
    <x v="1"/>
    <x v="0"/>
    <x v="0"/>
    <n v="0.98682883835712998"/>
    <n v="1"/>
    <n v="0.99338708243801499"/>
    <n v="3.6984460282764001E-3"/>
    <n v="0.99032258064516099"/>
    <n v="1"/>
    <n v="0.99514162044600496"/>
    <n v="4.4350734577414796E-3"/>
    <n v="1"/>
    <n v="1"/>
    <n v="1"/>
    <n v="0"/>
    <s v="zerocenter"/>
  </r>
  <r>
    <x v="6"/>
    <n v="33"/>
    <x v="1"/>
    <x v="2"/>
    <x v="0"/>
    <n v="1"/>
    <x v="0"/>
    <x v="3"/>
    <n v="1"/>
    <x v="0"/>
    <x v="1"/>
    <x v="0"/>
    <x v="0"/>
    <n v="0.99010752688172099"/>
    <n v="1"/>
    <n v="0.99501895619870395"/>
    <n v="7.48362269920551E-3"/>
    <n v="0.98699101004759404"/>
    <n v="0.98333333333333295"/>
    <n v="0.98508123554981397"/>
    <n v="2.4641196095457601E-2"/>
    <n v="1"/>
    <n v="1"/>
    <n v="1"/>
    <n v="0"/>
    <s v="zerocenter"/>
  </r>
  <r>
    <x v="6"/>
    <n v="33"/>
    <x v="1"/>
    <x v="2"/>
    <x v="0"/>
    <n v="1"/>
    <x v="1"/>
    <x v="0"/>
    <n v="1"/>
    <x v="0"/>
    <x v="1"/>
    <x v="0"/>
    <x v="0"/>
    <n v="0.98682883835712998"/>
    <n v="0.96666666666666701"/>
    <n v="0.97649925852242203"/>
    <n v="2.4892392172379901E-2"/>
    <n v="0.97715318173805799"/>
    <n v="0.95"/>
    <n v="0.96284626862994804"/>
    <n v="3.8293943684125101E-2"/>
    <n v="0.99673319078165901"/>
    <n v="1"/>
    <n v="0.99836436596045597"/>
    <n v="1.4931351390909801E-3"/>
    <s v="zerocenter"/>
  </r>
  <r>
    <x v="6"/>
    <n v="33"/>
    <x v="1"/>
    <x v="2"/>
    <x v="0"/>
    <n v="1"/>
    <x v="1"/>
    <x v="1"/>
    <n v="1"/>
    <x v="0"/>
    <x v="1"/>
    <x v="0"/>
    <x v="0"/>
    <n v="0.98688348316587404"/>
    <n v="0.98333333333333295"/>
    <n v="0.98502702580972501"/>
    <n v="2.46227286029898E-2"/>
    <n v="0.99677419354838703"/>
    <n v="1"/>
    <n v="0.99838054014866795"/>
    <n v="3.6212223144092199E-3"/>
    <n v="1"/>
    <n v="1"/>
    <n v="1"/>
    <n v="0"/>
    <s v="zerocenter"/>
  </r>
  <r>
    <x v="6"/>
    <n v="33"/>
    <x v="1"/>
    <x v="2"/>
    <x v="0"/>
    <n v="1"/>
    <x v="1"/>
    <x v="2"/>
    <n v="1"/>
    <x v="0"/>
    <x v="1"/>
    <x v="0"/>
    <x v="0"/>
    <n v="0.99349550502379702"/>
    <n v="0.98333333333333295"/>
    <n v="0.98828992319882702"/>
    <n v="2.19399779085791E-2"/>
    <n v="0.99672131147540999"/>
    <n v="1"/>
    <n v="0.99835388147218596"/>
    <n v="3.6808329272142301E-3"/>
    <n v="1"/>
    <n v="1"/>
    <n v="1"/>
    <n v="0"/>
    <s v="zerocenter"/>
  </r>
  <r>
    <x v="6"/>
    <n v="33"/>
    <x v="1"/>
    <x v="2"/>
    <x v="0"/>
    <n v="1"/>
    <x v="1"/>
    <x v="3"/>
    <n v="1"/>
    <x v="0"/>
    <x v="1"/>
    <x v="0"/>
    <x v="0"/>
    <n v="0.99016217169046405"/>
    <n v="1"/>
    <n v="0.995060752029434"/>
    <n v="4.5099142286634097E-3"/>
    <n v="0.99354838709677396"/>
    <n v="1"/>
    <n v="0.99676108029733701"/>
    <n v="4.4350734577414796E-3"/>
    <n v="1"/>
    <n v="1"/>
    <n v="1"/>
    <n v="0"/>
    <s v="zerocenter"/>
  </r>
  <r>
    <x v="6"/>
    <n v="33"/>
    <x v="1"/>
    <x v="2"/>
    <x v="1"/>
    <n v="1"/>
    <x v="0"/>
    <x v="0"/>
    <n v="1"/>
    <x v="0"/>
    <x v="1"/>
    <x v="0"/>
    <x v="0"/>
    <n v="0.98355014983253997"/>
    <n v="0.96515151515151498"/>
    <n v="0.97403162930029896"/>
    <n v="2.5261091477128999E-2"/>
    <n v="0.99338797814207602"/>
    <n v="0.912121212121212"/>
    <n v="0.95085372231159804"/>
    <n v="4.1629151887032201E-2"/>
    <n v="0.98797207188155201"/>
    <n v="0.98285714285714298"/>
    <n v="0.985367688843796"/>
    <n v="1.6703823525137999E-2"/>
    <s v="zerocenter"/>
  </r>
  <r>
    <x v="6"/>
    <n v="33"/>
    <x v="1"/>
    <x v="2"/>
    <x v="1"/>
    <n v="1"/>
    <x v="0"/>
    <x v="0"/>
    <n v="1"/>
    <x v="1"/>
    <x v="1"/>
    <x v="0"/>
    <x v="0"/>
    <n v="0.98027146130794995"/>
    <n v="0.96666666666666701"/>
    <n v="0.97304701317579401"/>
    <n v="4.6863930514012199E-2"/>
    <n v="0.99344086021505396"/>
    <n v="0.96515151515151498"/>
    <n v="0.97888480995763505"/>
    <n v="2.1705535030677299E-2"/>
    <n v="0.98798976241599201"/>
    <n v="0.98285714285714298"/>
    <n v="0.98538127790483898"/>
    <n v="1.6360168195880001E-2"/>
    <s v="zerocenter"/>
  </r>
  <r>
    <x v="6"/>
    <n v="33"/>
    <x v="1"/>
    <x v="2"/>
    <x v="1"/>
    <n v="1"/>
    <x v="0"/>
    <x v="1"/>
    <n v="1"/>
    <x v="0"/>
    <x v="1"/>
    <x v="0"/>
    <x v="0"/>
    <n v="0.99010752688172099"/>
    <n v="0.98181818181818203"/>
    <n v="0.985711474047822"/>
    <n v="1.93196347782673E-2"/>
    <n v="0.98016393442622995"/>
    <n v="0.95"/>
    <n v="0.96435639379612903"/>
    <n v="3.9899504157605202E-2"/>
    <n v="0.99344236292561305"/>
    <n v="1"/>
    <n v="0.99671516754436995"/>
    <n v="1.2438411337011999E-3"/>
    <s v="zerocenter"/>
  </r>
  <r>
    <x v="6"/>
    <n v="33"/>
    <x v="1"/>
    <x v="2"/>
    <x v="1"/>
    <n v="1"/>
    <x v="0"/>
    <x v="1"/>
    <n v="1"/>
    <x v="1"/>
    <x v="1"/>
    <x v="0"/>
    <x v="0"/>
    <n v="0.98688348316587404"/>
    <n v="0.98333333333333295"/>
    <n v="0.98502702580972501"/>
    <n v="2.46227286029898E-2"/>
    <n v="0.98333333333333295"/>
    <n v="1"/>
    <n v="0.99160316250864999"/>
    <n v="8.4039749655075296E-3"/>
    <n v="0.99348400788529101"/>
    <n v="1"/>
    <n v="0.99673609620369197"/>
    <n v="1.2054096371935099E-3"/>
    <s v="zerocenter"/>
  </r>
  <r>
    <x v="6"/>
    <n v="33"/>
    <x v="1"/>
    <x v="2"/>
    <x v="1"/>
    <n v="1"/>
    <x v="0"/>
    <x v="2"/>
    <n v="1"/>
    <x v="0"/>
    <x v="1"/>
    <x v="0"/>
    <x v="0"/>
    <n v="0.98688348316587404"/>
    <n v="0.98333333333333295"/>
    <n v="0.98502702580972501"/>
    <n v="2.46227286029898E-2"/>
    <n v="0.99"/>
    <n v="1"/>
    <n v="0.99496474645861499"/>
    <n v="7.51276451643299E-3"/>
    <n v="0.996727251128534"/>
    <n v="1"/>
    <n v="0.99836138800843799"/>
    <n v="1.4958536024299301E-3"/>
    <s v="zerocenter"/>
  </r>
  <r>
    <x v="6"/>
    <n v="33"/>
    <x v="1"/>
    <x v="2"/>
    <x v="1"/>
    <n v="1"/>
    <x v="0"/>
    <x v="2"/>
    <n v="1"/>
    <x v="1"/>
    <x v="1"/>
    <x v="0"/>
    <x v="0"/>
    <n v="0.99010752688171999"/>
    <n v="1"/>
    <n v="0.99503320096582903"/>
    <n v="4.5353965395767901E-3"/>
    <n v="0.99344086021505396"/>
    <n v="1"/>
    <n v="0.99670687055724905"/>
    <n v="4.5103213618703899E-3"/>
    <n v="0.99564023039432903"/>
    <n v="1"/>
    <n v="0.997815631710954"/>
    <n v="2.2900621165654E-3"/>
    <s v="zerocenter"/>
  </r>
  <r>
    <x v="6"/>
    <n v="33"/>
    <x v="1"/>
    <x v="2"/>
    <x v="1"/>
    <n v="1"/>
    <x v="0"/>
    <x v="3"/>
    <n v="1"/>
    <x v="0"/>
    <x v="1"/>
    <x v="0"/>
    <x v="0"/>
    <n v="0.99344086021505396"/>
    <n v="0.98333333333333295"/>
    <n v="0.988192292108516"/>
    <n v="1.7684292666942901E-2"/>
    <n v="0.99021681649920701"/>
    <n v="0.98333333333333295"/>
    <n v="0.98670069540114502"/>
    <n v="2.5454263269354498E-2"/>
    <n v="0.99890109890109902"/>
    <n v="1"/>
    <n v="0.99944979263017497"/>
    <n v="1.23030108065023E-3"/>
    <s v="zerocenter"/>
  </r>
  <r>
    <x v="6"/>
    <n v="33"/>
    <x v="1"/>
    <x v="2"/>
    <x v="1"/>
    <n v="1"/>
    <x v="0"/>
    <x v="3"/>
    <n v="1"/>
    <x v="1"/>
    <x v="1"/>
    <x v="0"/>
    <x v="0"/>
    <n v="0.98355014983253997"/>
    <n v="0.96515151515151498"/>
    <n v="0.97403162930029896"/>
    <n v="2.5261091477128999E-2"/>
    <n v="0.98688348316587404"/>
    <n v="0.96666666666666701"/>
    <n v="0.97626309339140704"/>
    <n v="4.4065554706091803E-2"/>
    <n v="0.995622345105595"/>
    <n v="1"/>
    <n v="0.99780664789583695"/>
    <n v="2.3017711846282101E-3"/>
    <s v="zerocenter"/>
  </r>
  <r>
    <x v="6"/>
    <n v="33"/>
    <x v="1"/>
    <x v="2"/>
    <x v="1"/>
    <n v="1"/>
    <x v="1"/>
    <x v="0"/>
    <n v="1"/>
    <x v="0"/>
    <x v="1"/>
    <x v="0"/>
    <x v="0"/>
    <n v="0.98682883835712998"/>
    <n v="1"/>
    <n v="0.99337283767088902"/>
    <n v="7.00390380567926E-3"/>
    <n v="0.98698924731182802"/>
    <n v="1"/>
    <n v="0.993454621292435"/>
    <n v="6.8156753639642296E-3"/>
    <n v="0.99344843312056397"/>
    <n v="1"/>
    <n v="0.996715204472858"/>
    <n v="3.0071359281737199E-3"/>
    <s v="zerocenter"/>
  </r>
  <r>
    <x v="6"/>
    <n v="33"/>
    <x v="1"/>
    <x v="2"/>
    <x v="1"/>
    <n v="1"/>
    <x v="1"/>
    <x v="0"/>
    <n v="1"/>
    <x v="1"/>
    <x v="1"/>
    <x v="0"/>
    <x v="0"/>
    <n v="0.98349550502379701"/>
    <n v="1"/>
    <n v="0.99169916807947001"/>
    <n v="5.9440152974514103E-3"/>
    <n v="0.99677419354838703"/>
    <n v="0.96363636363636396"/>
    <n v="0.97976557584690505"/>
    <n v="2.4237717769336701E-2"/>
    <n v="0.98901672852402001"/>
    <n v="0.98873015873015901"/>
    <n v="0.98885714747921605"/>
    <n v="1.0819834324522999E-2"/>
    <s v="zerocenter"/>
  </r>
  <r>
    <x v="6"/>
    <n v="33"/>
    <x v="1"/>
    <x v="2"/>
    <x v="1"/>
    <n v="1"/>
    <x v="1"/>
    <x v="1"/>
    <n v="1"/>
    <x v="0"/>
    <x v="1"/>
    <x v="0"/>
    <x v="0"/>
    <n v="0.98355014983253997"/>
    <n v="0.96515151515151498"/>
    <n v="0.97404587406742404"/>
    <n v="2.4564921222011898E-2"/>
    <n v="0.97038251366120198"/>
    <n v="0.96666666666666701"/>
    <n v="0.96790859140791397"/>
    <n v="4.0234238862566503E-2"/>
    <n v="0.99236147554037801"/>
    <n v="1"/>
    <n v="0.99616951258314801"/>
    <n v="3.1180402963132399E-3"/>
    <s v="zerocenter"/>
  </r>
  <r>
    <x v="6"/>
    <n v="33"/>
    <x v="1"/>
    <x v="2"/>
    <x v="1"/>
    <n v="1"/>
    <x v="1"/>
    <x v="1"/>
    <n v="1"/>
    <x v="1"/>
    <x v="1"/>
    <x v="0"/>
    <x v="0"/>
    <n v="0.98349550502379701"/>
    <n v="1"/>
    <n v="0.99169916807947001"/>
    <n v="5.9440152974514103E-3"/>
    <n v="0.99021505376344099"/>
    <n v="1"/>
    <n v="0.995087410705917"/>
    <n v="4.4859249373216904E-3"/>
    <n v="0.99562841530054702"/>
    <n v="1"/>
    <n v="0.99780213108080795"/>
    <n v="4.9145843089465199E-3"/>
    <s v="zerocenter"/>
  </r>
  <r>
    <x v="6"/>
    <n v="33"/>
    <x v="1"/>
    <x v="2"/>
    <x v="1"/>
    <n v="1"/>
    <x v="1"/>
    <x v="2"/>
    <n v="1"/>
    <x v="0"/>
    <x v="1"/>
    <x v="0"/>
    <x v="0"/>
    <n v="0.98355014983253997"/>
    <n v="0.98333333333333295"/>
    <n v="0.98333911145118003"/>
    <n v="2.43444845834925E-2"/>
    <n v="0.98021505376344098"/>
    <n v="0.98181818181818203"/>
    <n v="0.98073043024652495"/>
    <n v="1.5853184620457001E-2"/>
    <n v="0.99561020255201604"/>
    <n v="0.99444444444444502"/>
    <n v="0.99501870017677196"/>
    <n v="8.2021833368515901E-3"/>
    <s v="zerocenter"/>
  </r>
  <r>
    <x v="6"/>
    <n v="33"/>
    <x v="1"/>
    <x v="2"/>
    <x v="1"/>
    <n v="1"/>
    <x v="1"/>
    <x v="2"/>
    <n v="1"/>
    <x v="1"/>
    <x v="1"/>
    <x v="0"/>
    <x v="0"/>
    <n v="0.98682883835712998"/>
    <n v="1"/>
    <n v="0.99337283767088902"/>
    <n v="7.00390380567926E-3"/>
    <n v="0.98672131147540998"/>
    <n v="1"/>
    <n v="0.99333287269792603"/>
    <n v="3.72751477104051E-3"/>
    <n v="0.99566980023501805"/>
    <n v="1"/>
    <n v="0.99782753169052596"/>
    <n v="3.5385794131117701E-3"/>
    <s v="zerocenter"/>
  </r>
  <r>
    <x v="6"/>
    <n v="33"/>
    <x v="1"/>
    <x v="2"/>
    <x v="1"/>
    <n v="1"/>
    <x v="1"/>
    <x v="3"/>
    <n v="1"/>
    <x v="0"/>
    <x v="1"/>
    <x v="0"/>
    <x v="0"/>
    <n v="0.98682883835712998"/>
    <n v="1"/>
    <n v="0.99337283767088902"/>
    <n v="7.00390380567926E-3"/>
    <n v="0.99026969857218405"/>
    <n v="1"/>
    <n v="0.99511496176952297"/>
    <n v="4.4597413918283499E-3"/>
    <n v="1"/>
    <n v="1"/>
    <n v="1"/>
    <n v="0"/>
    <s v="zerocenter"/>
  </r>
  <r>
    <x v="6"/>
    <n v="33"/>
    <x v="1"/>
    <x v="2"/>
    <x v="1"/>
    <n v="1"/>
    <x v="1"/>
    <x v="3"/>
    <n v="1"/>
    <x v="1"/>
    <x v="1"/>
    <x v="0"/>
    <x v="0"/>
    <n v="0.98355014983253997"/>
    <n v="1"/>
    <n v="0.99171294337208904"/>
    <n v="8.3357498768991296E-3"/>
    <n v="0.98699101004759404"/>
    <n v="0.98333333333333295"/>
    <n v="0.98508123554981397"/>
    <n v="2.4641196095457601E-2"/>
    <n v="0.99891304347826104"/>
    <n v="1"/>
    <n v="0.99945578130415802"/>
    <n v="1.2169099985286E-3"/>
    <s v="zerocenter"/>
  </r>
  <r>
    <x v="6"/>
    <n v="33"/>
    <x v="1"/>
    <x v="2"/>
    <x v="2"/>
    <n v="1"/>
    <x v="0"/>
    <x v="0"/>
    <n v="1"/>
    <x v="0"/>
    <x v="1"/>
    <x v="0"/>
    <x v="0"/>
    <n v="0.98688348316587404"/>
    <n v="0.98333333333333295"/>
    <n v="0.98502702580972501"/>
    <n v="2.46227286029898E-2"/>
    <n v="0.98360303190551801"/>
    <n v="0.96666666666666701"/>
    <n v="0.97448523319953395"/>
    <n v="3.8643837407552901E-2"/>
    <n v="0.98905262860825705"/>
    <n v="0.977133520074697"/>
    <n v="0.98306447601561897"/>
    <n v="8.0083354471770004E-3"/>
    <s v="zerocenter"/>
  </r>
  <r>
    <x v="6"/>
    <n v="33"/>
    <x v="1"/>
    <x v="2"/>
    <x v="2"/>
    <n v="1"/>
    <x v="0"/>
    <x v="0"/>
    <n v="1"/>
    <x v="1"/>
    <x v="1"/>
    <x v="0"/>
    <x v="0"/>
    <n v="0.98355014983253997"/>
    <n v="0.96515151515151498"/>
    <n v="0.97404587406742404"/>
    <n v="2.4564921222011898E-2"/>
    <n v="0.98344086021505395"/>
    <n v="1"/>
    <n v="0.99167161701586404"/>
    <n v="5.9439275941575503E-3"/>
    <n v="0.98910654774517903"/>
    <n v="0.95378151260504196"/>
    <n v="0.97125703628262405"/>
    <n v="8.0008202813824092E-3"/>
    <s v="zerocenter"/>
  </r>
  <r>
    <x v="6"/>
    <n v="33"/>
    <x v="1"/>
    <x v="2"/>
    <x v="2"/>
    <n v="1"/>
    <x v="0"/>
    <x v="1"/>
    <n v="1"/>
    <x v="0"/>
    <x v="1"/>
    <x v="0"/>
    <x v="0"/>
    <n v="0.98355014983253997"/>
    <n v="0.96515151515151498"/>
    <n v="0.97403162930029896"/>
    <n v="2.5261091477128999E-2"/>
    <n v="0.973661202185792"/>
    <n v="0.93333333333333302"/>
    <n v="0.95283494938914703"/>
    <n v="4.0091880278841599E-2"/>
    <n v="0.99126857936551505"/>
    <n v="0.994285714285714"/>
    <n v="0.99276172208783298"/>
    <n v="7.1508756825446797E-3"/>
    <s v="zerocenter"/>
  </r>
  <r>
    <x v="6"/>
    <n v="33"/>
    <x v="1"/>
    <x v="2"/>
    <x v="2"/>
    <n v="1"/>
    <x v="0"/>
    <x v="1"/>
    <n v="1"/>
    <x v="1"/>
    <x v="1"/>
    <x v="0"/>
    <x v="0"/>
    <n v="0.98355014983253997"/>
    <n v="0.98333333333333295"/>
    <n v="0.983353356218305"/>
    <n v="2.36142983036607E-2"/>
    <n v="0.98344086021505395"/>
    <n v="1"/>
    <n v="0.99167161701586404"/>
    <n v="5.9439275941575503E-3"/>
    <n v="0.99237929661664503"/>
    <n v="0.97697478991596598"/>
    <n v="0.98463237718130103"/>
    <n v="7.2166269533029698E-3"/>
    <s v="zerocenter"/>
  </r>
  <r>
    <x v="6"/>
    <n v="33"/>
    <x v="1"/>
    <x v="2"/>
    <x v="2"/>
    <n v="1"/>
    <x v="0"/>
    <x v="2"/>
    <n v="1"/>
    <x v="0"/>
    <x v="1"/>
    <x v="0"/>
    <x v="0"/>
    <n v="0.98688348316587404"/>
    <n v="0.96515151515151498"/>
    <n v="0.97571954365884395"/>
    <n v="2.62873193526348E-2"/>
    <n v="0.98365943945002698"/>
    <n v="0.93333333333333302"/>
    <n v="0.95768157053634095"/>
    <n v="3.8808865884407101E-2"/>
    <n v="0.99673306129827899"/>
    <n v="1"/>
    <n v="0.99836430095269102"/>
    <n v="1.4932688653919799E-3"/>
    <s v="zerocenter"/>
  </r>
  <r>
    <x v="6"/>
    <n v="33"/>
    <x v="1"/>
    <x v="2"/>
    <x v="2"/>
    <n v="1"/>
    <x v="0"/>
    <x v="2"/>
    <n v="1"/>
    <x v="1"/>
    <x v="1"/>
    <x v="0"/>
    <x v="0"/>
    <n v="0.99344086021505396"/>
    <n v="0.98333333333333295"/>
    <n v="0.988192292108516"/>
    <n v="1.7684292666942901E-2"/>
    <n v="0.99344262295081998"/>
    <n v="0.96515151515151498"/>
    <n v="0.97901267310159501"/>
    <n v="2.9042470974325298E-2"/>
    <n v="0.99562835002963301"/>
    <n v="0.994285714285714"/>
    <n v="0.99494120650400497"/>
    <n v="6.8269247009867598E-3"/>
    <s v="zerocenter"/>
  </r>
  <r>
    <x v="6"/>
    <n v="33"/>
    <x v="1"/>
    <x v="2"/>
    <x v="2"/>
    <n v="1"/>
    <x v="0"/>
    <x v="3"/>
    <n v="1"/>
    <x v="0"/>
    <x v="1"/>
    <x v="0"/>
    <x v="0"/>
    <n v="0.98688348316587404"/>
    <n v="0.96515151515151498"/>
    <n v="0.97571954365884395"/>
    <n v="2.62873193526348E-2"/>
    <n v="0.99354838709677396"/>
    <n v="0.98333333333333295"/>
    <n v="0.98824650184860396"/>
    <n v="1.7697881727200399E-2"/>
    <n v="1"/>
    <n v="1"/>
    <n v="1"/>
    <n v="0"/>
    <s v="zerocenter"/>
  </r>
  <r>
    <x v="6"/>
    <n v="33"/>
    <x v="1"/>
    <x v="2"/>
    <x v="2"/>
    <n v="1"/>
    <x v="0"/>
    <x v="3"/>
    <n v="1"/>
    <x v="1"/>
    <x v="1"/>
    <x v="0"/>
    <x v="0"/>
    <n v="0.99677419354838703"/>
    <n v="0.93181818181818199"/>
    <n v="0.96227813875467505"/>
    <n v="5.7152854712256299E-2"/>
    <n v="0.99666666666666703"/>
    <n v="0.93030303030302997"/>
    <n v="0.96180732299029403"/>
    <n v="4.8687400987597503E-2"/>
    <n v="0.99672111672111696"/>
    <n v="1"/>
    <n v="0.99835831227870797"/>
    <n v="1.4987599570708901E-3"/>
    <s v="zerocenter"/>
  </r>
  <r>
    <x v="6"/>
    <n v="33"/>
    <x v="1"/>
    <x v="2"/>
    <x v="2"/>
    <n v="1"/>
    <x v="1"/>
    <x v="0"/>
    <n v="1"/>
    <x v="0"/>
    <x v="1"/>
    <x v="0"/>
    <x v="0"/>
    <n v="0.98682883835712998"/>
    <n v="0.96515151515151498"/>
    <n v="0.97563510186510605"/>
    <n v="2.2071632274994799E-2"/>
    <n v="0.98704389212057098"/>
    <n v="0.98333333333333295"/>
    <n v="0.98505100349616403"/>
    <n v="2.0154714362326E-2"/>
    <n v="0.99015192457815404"/>
    <n v="0.98285714285714298"/>
    <n v="0.98648182844801802"/>
    <n v="1.0077748516181101E-2"/>
    <s v="zerocenter"/>
  </r>
  <r>
    <x v="6"/>
    <n v="33"/>
    <x v="1"/>
    <x v="2"/>
    <x v="2"/>
    <n v="1"/>
    <x v="1"/>
    <x v="0"/>
    <n v="1"/>
    <x v="1"/>
    <x v="1"/>
    <x v="0"/>
    <x v="0"/>
    <n v="0.98027146130794995"/>
    <n v="0.96515151515151498"/>
    <n v="0.97244312019505996"/>
    <n v="2.73181847838797E-2"/>
    <n v="0.98355014983253997"/>
    <n v="0.98333333333333295"/>
    <n v="0.983353356218305"/>
    <n v="2.36142983036607E-2"/>
    <n v="0.98908226586014503"/>
    <n v="0.97140989729225002"/>
    <n v="0.98017121738211499"/>
    <n v="1.1200340847112401E-2"/>
    <s v="zerocenter"/>
  </r>
  <r>
    <x v="6"/>
    <n v="33"/>
    <x v="1"/>
    <x v="2"/>
    <x v="2"/>
    <n v="1"/>
    <x v="1"/>
    <x v="1"/>
    <n v="1"/>
    <x v="0"/>
    <x v="1"/>
    <x v="0"/>
    <x v="0"/>
    <n v="0.98688348316587404"/>
    <n v="0.98333333333333295"/>
    <n v="0.98502702580972501"/>
    <n v="2.46227286029898E-2"/>
    <n v="0.98698924731182802"/>
    <n v="1"/>
    <n v="0.99346795085458495"/>
    <n v="3.6534122097071401E-3"/>
    <n v="0.99342454182595497"/>
    <n v="0.977301587301587"/>
    <n v="0.98531461986969604"/>
    <n v="6.7846421852230604E-3"/>
    <s v="zerocenter"/>
  </r>
  <r>
    <x v="6"/>
    <n v="33"/>
    <x v="1"/>
    <x v="2"/>
    <x v="2"/>
    <n v="1"/>
    <x v="1"/>
    <x v="1"/>
    <n v="1"/>
    <x v="1"/>
    <x v="1"/>
    <x v="0"/>
    <x v="0"/>
    <n v="0.98688348316587404"/>
    <n v="0.98333333333333295"/>
    <n v="0.98502702580972501"/>
    <n v="2.46227286029898E-2"/>
    <n v="0.98677595628415304"/>
    <n v="0.98333333333333295"/>
    <n v="0.98497281606963705"/>
    <n v="2.4604097950512101E-2"/>
    <n v="0.99454739843193196"/>
    <n v="0.98857142857142899"/>
    <n v="0.99153002439551996"/>
    <n v="7.8651871855685892E-3"/>
    <s v="zerocenter"/>
  </r>
  <r>
    <x v="6"/>
    <n v="33"/>
    <x v="1"/>
    <x v="2"/>
    <x v="2"/>
    <n v="1"/>
    <x v="1"/>
    <x v="2"/>
    <n v="1"/>
    <x v="0"/>
    <x v="1"/>
    <x v="0"/>
    <x v="0"/>
    <n v="0.99349550502379702"/>
    <n v="0.98333333333333295"/>
    <n v="0.98828992319882702"/>
    <n v="2.19399779085791E-2"/>
    <n v="0.98688348316587404"/>
    <n v="0.98333333333333295"/>
    <n v="0.98502702580972501"/>
    <n v="2.4622728602989901E-2"/>
    <n v="0.996727251128534"/>
    <n v="0.994285714285714"/>
    <n v="0.99549141387383"/>
    <n v="7.1620460351193302E-3"/>
    <s v="zerocenter"/>
  </r>
  <r>
    <x v="6"/>
    <n v="33"/>
    <x v="1"/>
    <x v="2"/>
    <x v="2"/>
    <n v="1"/>
    <x v="1"/>
    <x v="2"/>
    <n v="1"/>
    <x v="1"/>
    <x v="1"/>
    <x v="0"/>
    <x v="0"/>
    <n v="0.98688348316587404"/>
    <n v="0.98333333333333295"/>
    <n v="0.98502702580972501"/>
    <n v="2.46227286029898E-2"/>
    <n v="0.99354838709677396"/>
    <n v="0.98333333333333295"/>
    <n v="0.98824650184860396"/>
    <n v="1.7697881727200399E-2"/>
    <n v="0.99454700784150696"/>
    <n v="0.98856209150326801"/>
    <n v="0.99153163495996899"/>
    <n v="9.2468170372876808E-3"/>
    <s v="zerocenter"/>
  </r>
  <r>
    <x v="6"/>
    <n v="33"/>
    <x v="1"/>
    <x v="2"/>
    <x v="2"/>
    <n v="1"/>
    <x v="1"/>
    <x v="3"/>
    <n v="1"/>
    <x v="0"/>
    <x v="1"/>
    <x v="0"/>
    <x v="0"/>
    <n v="0.99021681649920701"/>
    <n v="0.98333333333333295"/>
    <n v="0.98670069540114502"/>
    <n v="2.5454263269354498E-2"/>
    <n v="0.98048651507139095"/>
    <n v="0.96666666666666701"/>
    <n v="0.97337115874864"/>
    <n v="2.55304030896105E-2"/>
    <n v="1"/>
    <n v="1"/>
    <n v="1"/>
    <n v="0"/>
    <s v="zerocenter"/>
  </r>
  <r>
    <x v="6"/>
    <n v="33"/>
    <x v="1"/>
    <x v="2"/>
    <x v="2"/>
    <n v="1"/>
    <x v="1"/>
    <x v="3"/>
    <n v="1"/>
    <x v="1"/>
    <x v="1"/>
    <x v="0"/>
    <x v="0"/>
    <n v="0.98688348316587404"/>
    <n v="0.98333333333333295"/>
    <n v="0.98502702580972501"/>
    <n v="2.46227286029898E-2"/>
    <n v="0.99021505376344099"/>
    <n v="1"/>
    <n v="0.995087410705917"/>
    <n v="4.4859249373216904E-3"/>
    <n v="0.996733126569192"/>
    <n v="0.98857142857142899"/>
    <n v="0.99261651170986198"/>
    <n v="7.7654222810121104E-3"/>
    <s v="zerocenter"/>
  </r>
  <r>
    <x v="7"/>
    <n v="100"/>
    <x v="1"/>
    <x v="0"/>
    <x v="0"/>
    <n v="1"/>
    <x v="0"/>
    <x v="0"/>
    <n v="1"/>
    <x v="0"/>
    <x v="0"/>
    <x v="0"/>
    <x v="0"/>
    <n v="0.99523822461964495"/>
    <n v="0.98891596956086403"/>
    <n v="0.99206398168340104"/>
    <n v="2.1415474363216899E-3"/>
    <n v="0.99388827833100302"/>
    <n v="0.97932609923840497"/>
    <n v="0.98657134326343698"/>
    <n v="4.9119258617938803E-3"/>
    <n v="1"/>
    <n v="0.99758501940573896"/>
    <n v="0.99878939422706803"/>
    <n v="2.4406416334182401E-3"/>
    <s v="zerocenter"/>
  </r>
  <r>
    <x v="7"/>
    <n v="100"/>
    <x v="1"/>
    <x v="0"/>
    <x v="0"/>
    <n v="1"/>
    <x v="0"/>
    <x v="1"/>
    <n v="1"/>
    <x v="0"/>
    <x v="0"/>
    <x v="0"/>
    <x v="0"/>
    <n v="0.99215072553928196"/>
    <n v="0.989483035539516"/>
    <n v="0.99081325574784296"/>
    <n v="3.4680343608541201E-3"/>
    <n v="0.98905509228524902"/>
    <n v="0.98836957720115304"/>
    <n v="0.98870334657599501"/>
    <n v="5.0861638869502202E-3"/>
    <n v="0.99985621854780704"/>
    <n v="1"/>
    <n v="0.99992809634856605"/>
    <n v="1.6078145243700299E-4"/>
    <s v="zerocenter"/>
  </r>
  <r>
    <x v="7"/>
    <n v="100"/>
    <x v="1"/>
    <x v="0"/>
    <x v="0"/>
    <n v="1"/>
    <x v="0"/>
    <x v="2"/>
    <n v="1"/>
    <x v="0"/>
    <x v="0"/>
    <x v="0"/>
    <x v="0"/>
    <n v="0.99650645072387201"/>
    <n v="0.99067206046840495"/>
    <n v="0.99358435518973198"/>
    <n v="3.3903407177068899E-3"/>
    <n v="0.99387875206077902"/>
    <n v="0.98976963986495503"/>
    <n v="0.991818891133317"/>
    <n v="2.68566598722034E-3"/>
    <n v="1"/>
    <n v="1"/>
    <n v="1"/>
    <n v="0"/>
    <s v="zerocenter"/>
  </r>
  <r>
    <x v="7"/>
    <n v="100"/>
    <x v="1"/>
    <x v="0"/>
    <x v="0"/>
    <n v="1"/>
    <x v="0"/>
    <x v="3"/>
    <n v="1"/>
    <x v="0"/>
    <x v="0"/>
    <x v="0"/>
    <x v="0"/>
    <n v="0.99651668588561204"/>
    <n v="0.98884511439946299"/>
    <n v="0.99267289336355602"/>
    <n v="1.6831370949972799E-3"/>
    <n v="0.99519357764115601"/>
    <n v="0.98799080399158601"/>
    <n v="0.99158506807789404"/>
    <n v="3.85705131008671E-3"/>
    <n v="1"/>
    <n v="0.99961008311386301"/>
    <n v="0.999804994016259"/>
    <n v="2.67053392799973E-4"/>
    <s v="zerocenter"/>
  </r>
  <r>
    <x v="7"/>
    <n v="100"/>
    <x v="1"/>
    <x v="0"/>
    <x v="0"/>
    <n v="1"/>
    <x v="1"/>
    <x v="0"/>
    <n v="1"/>
    <x v="0"/>
    <x v="0"/>
    <x v="0"/>
    <x v="0"/>
    <n v="0.99608187018419103"/>
    <n v="0.98631393154300895"/>
    <n v="0.99118196424118199"/>
    <n v="4.6057757518174801E-3"/>
    <n v="0.995251712548333"/>
    <n v="0.98823318141675698"/>
    <n v="0.99172759729311"/>
    <n v="4.6741133772966797E-3"/>
    <n v="0.999854967367658"/>
    <n v="0.99960153670307395"/>
    <n v="0.99972818923566698"/>
    <n v="2.5425947602021999E-4"/>
    <s v="zerocenter"/>
  </r>
  <r>
    <x v="7"/>
    <n v="100"/>
    <x v="1"/>
    <x v="0"/>
    <x v="0"/>
    <n v="1"/>
    <x v="1"/>
    <x v="1"/>
    <n v="1"/>
    <x v="0"/>
    <x v="0"/>
    <x v="0"/>
    <x v="0"/>
    <n v="0.99608187018419103"/>
    <n v="0.99122000567388402"/>
    <n v="0.99364780399745301"/>
    <n v="3.1119897757663001E-3"/>
    <n v="0.995635699595254"/>
    <n v="0.99063918505184601"/>
    <n v="0.993133458821578"/>
    <n v="3.42215906716834E-3"/>
    <n v="1"/>
    <n v="1"/>
    <n v="1"/>
    <n v="0"/>
    <s v="zerocenter"/>
  </r>
  <r>
    <x v="7"/>
    <n v="100"/>
    <x v="1"/>
    <x v="0"/>
    <x v="0"/>
    <n v="1"/>
    <x v="1"/>
    <x v="2"/>
    <n v="1"/>
    <x v="0"/>
    <x v="0"/>
    <x v="0"/>
    <x v="0"/>
    <n v="0.99565730216260495"/>
    <n v="0.99132358415498301"/>
    <n v="0.99348456620952696"/>
    <n v="3.7481245717893301E-3"/>
    <n v="0.99431992263966495"/>
    <n v="0.98873466325603099"/>
    <n v="0.99152174589757003"/>
    <n v="3.6034592173585498E-3"/>
    <n v="1"/>
    <n v="0.99961238526726004"/>
    <n v="0.99980614565708503"/>
    <n v="2.6545617322959101E-4"/>
    <s v="zerocenter"/>
  </r>
  <r>
    <x v="7"/>
    <n v="100"/>
    <x v="1"/>
    <x v="0"/>
    <x v="0"/>
    <n v="1"/>
    <x v="1"/>
    <x v="3"/>
    <n v="1"/>
    <x v="0"/>
    <x v="0"/>
    <x v="0"/>
    <x v="0"/>
    <n v="0.99738531616600701"/>
    <n v="0.992407325660144"/>
    <n v="0.99489192817491601"/>
    <n v="2.4535695130467501E-3"/>
    <n v="0.99827747647522402"/>
    <n v="0.99522446599883396"/>
    <n v="0.99674948290136001"/>
    <n v="2.5489146846946801E-3"/>
    <n v="1"/>
    <n v="0.99961459203564496"/>
    <n v="0.99980724957070299"/>
    <n v="2.6396380338443502E-4"/>
    <s v="zerocenter"/>
  </r>
  <r>
    <x v="7"/>
    <n v="100"/>
    <x v="1"/>
    <x v="0"/>
    <x v="1"/>
    <n v="1"/>
    <x v="0"/>
    <x v="0"/>
    <n v="1"/>
    <x v="0"/>
    <x v="0"/>
    <x v="0"/>
    <x v="0"/>
    <n v="0.98824311092319495"/>
    <n v="0.99299568296389795"/>
    <n v="0.99061250486842101"/>
    <n v="1.9095733604656E-3"/>
    <n v="0.98834461725061895"/>
    <n v="0.99216281597798295"/>
    <n v="0.99023851594564305"/>
    <n v="2.2433094106133699E-3"/>
    <n v="0.99797340499759901"/>
    <n v="1"/>
    <n v="0.99898552114097605"/>
    <n v="1.2910985107346801E-3"/>
    <s v="zerocenter"/>
  </r>
  <r>
    <x v="7"/>
    <n v="100"/>
    <x v="1"/>
    <x v="0"/>
    <x v="1"/>
    <n v="1"/>
    <x v="0"/>
    <x v="0"/>
    <n v="1"/>
    <x v="1"/>
    <x v="0"/>
    <x v="0"/>
    <x v="0"/>
    <n v="0.99128945125879897"/>
    <n v="0.98571260921721204"/>
    <n v="0.98847826132210204"/>
    <n v="5.0499694958003102E-3"/>
    <n v="0.99353484785274504"/>
    <n v="0.98867057627376298"/>
    <n v="0.99109274627969601"/>
    <n v="4.4963936043990998E-3"/>
    <n v="0.99985590778097999"/>
    <n v="0.99788257940327196"/>
    <n v="0.99886679597329198"/>
    <n v="2.5339212360962699E-3"/>
    <s v="zerocenter"/>
  </r>
  <r>
    <x v="7"/>
    <n v="100"/>
    <x v="1"/>
    <x v="0"/>
    <x v="1"/>
    <n v="1"/>
    <x v="0"/>
    <x v="1"/>
    <n v="1"/>
    <x v="0"/>
    <x v="0"/>
    <x v="0"/>
    <x v="0"/>
    <n v="0.99037728638363198"/>
    <n v="0.98709630887173705"/>
    <n v="0.98869924163425604"/>
    <n v="7.7679297329302103E-3"/>
    <n v="0.99011462408438899"/>
    <n v="0.99102200567115295"/>
    <n v="0.99054959931584197"/>
    <n v="4.1585462082745399E-3"/>
    <n v="0.99811520407976295"/>
    <n v="0.99960975609756098"/>
    <n v="0.99886047039294101"/>
    <n v="1.84420162812428E-3"/>
    <s v="zerocenter"/>
  </r>
  <r>
    <x v="7"/>
    <n v="100"/>
    <x v="1"/>
    <x v="0"/>
    <x v="1"/>
    <n v="1"/>
    <x v="0"/>
    <x v="1"/>
    <n v="1"/>
    <x v="1"/>
    <x v="0"/>
    <x v="0"/>
    <x v="0"/>
    <n v="0.99171693567135299"/>
    <n v="0.98823902775272399"/>
    <n v="0.98997054411001295"/>
    <n v="4.0597429801126203E-3"/>
    <n v="0.98865769176791896"/>
    <n v="0.98765504854732999"/>
    <n v="0.98814188426340999"/>
    <n v="4.2242627306705903E-3"/>
    <n v="0.99985590778097999"/>
    <n v="0.99941726331603997"/>
    <n v="0.999636501783709"/>
    <n v="2.1035282483694399E-4"/>
    <s v="zerocenter"/>
  </r>
  <r>
    <x v="7"/>
    <n v="100"/>
    <x v="1"/>
    <x v="0"/>
    <x v="1"/>
    <n v="1"/>
    <x v="0"/>
    <x v="2"/>
    <n v="1"/>
    <x v="0"/>
    <x v="0"/>
    <x v="0"/>
    <x v="0"/>
    <n v="0.99172964575142797"/>
    <n v="0.99016127889152294"/>
    <n v="0.99093439455174703"/>
    <n v="5.2471746899914297E-3"/>
    <n v="0.99268829841532602"/>
    <n v="0.99191695708158201"/>
    <n v="0.99229993164598196"/>
    <n v="2.0731443457292901E-3"/>
    <n v="0.999854967367658"/>
    <n v="0.99961501443695899"/>
    <n v="0.99973488502805796"/>
    <n v="4.2050944186983701E-4"/>
    <s v="zerocenter"/>
  </r>
  <r>
    <x v="7"/>
    <n v="100"/>
    <x v="1"/>
    <x v="0"/>
    <x v="1"/>
    <n v="1"/>
    <x v="0"/>
    <x v="2"/>
    <n v="1"/>
    <x v="1"/>
    <x v="0"/>
    <x v="0"/>
    <x v="0"/>
    <n v="0.99563121023907597"/>
    <n v="0.98702359667084705"/>
    <n v="0.99131708364061899"/>
    <n v="3.8179167485924699E-3"/>
    <n v="0.99345291507171496"/>
    <n v="0.98481169114701606"/>
    <n v="0.98911894942169598"/>
    <n v="4.9414384707356599E-3"/>
    <n v="0.99971108247557094"/>
    <n v="0.99880970229861099"/>
    <n v="0.99926010102752405"/>
    <n v="4.7059398687644899E-4"/>
    <s v="zerocenter"/>
  </r>
  <r>
    <x v="7"/>
    <n v="100"/>
    <x v="1"/>
    <x v="0"/>
    <x v="1"/>
    <n v="1"/>
    <x v="0"/>
    <x v="3"/>
    <n v="1"/>
    <x v="0"/>
    <x v="0"/>
    <x v="0"/>
    <x v="0"/>
    <n v="0.99433987745838104"/>
    <n v="0.98872201174642804"/>
    <n v="0.99152413838317"/>
    <n v="3.8160542283617199E-3"/>
    <n v="0.99257381933883304"/>
    <n v="0.98925403175659399"/>
    <n v="0.99090642292390896"/>
    <n v="7.1305172779154297E-3"/>
    <n v="0.999854967367658"/>
    <n v="0.99941971177139999"/>
    <n v="0.999637209755871"/>
    <n v="4.0001649189042601E-4"/>
    <s v="zerocenter"/>
  </r>
  <r>
    <x v="7"/>
    <n v="100"/>
    <x v="1"/>
    <x v="0"/>
    <x v="1"/>
    <n v="1"/>
    <x v="0"/>
    <x v="3"/>
    <n v="1"/>
    <x v="1"/>
    <x v="0"/>
    <x v="0"/>
    <x v="0"/>
    <n v="0.99216254618432798"/>
    <n v="0.98883984747471698"/>
    <n v="0.99049048011684204"/>
    <n v="4.5683935661820904E-3"/>
    <n v="0.993060843598358"/>
    <n v="0.99062145570886095"/>
    <n v="0.99183554111944605"/>
    <n v="4.8431667697743704E-3"/>
    <n v="1"/>
    <n v="0.99980506822612103"/>
    <n v="0.99990251035248201"/>
    <n v="2.17993478952769E-4"/>
    <s v="zerocenter"/>
  </r>
  <r>
    <x v="7"/>
    <n v="100"/>
    <x v="1"/>
    <x v="0"/>
    <x v="1"/>
    <n v="1"/>
    <x v="1"/>
    <x v="0"/>
    <n v="1"/>
    <x v="0"/>
    <x v="0"/>
    <x v="0"/>
    <x v="0"/>
    <n v="0.99432848534172602"/>
    <n v="0.98337197428993495"/>
    <n v="0.98883123146809004"/>
    <n v="4.83265231928096E-3"/>
    <n v="0.995703814662381"/>
    <n v="0.98575305303183203"/>
    <n v="0.99070078641739101"/>
    <n v="3.29152248816501E-3"/>
    <n v="0.99971055212391802"/>
    <n v="0.99805290465080698"/>
    <n v="0.99888067872645903"/>
    <n v="1.50667934944104E-3"/>
    <s v="zerocenter"/>
  </r>
  <r>
    <x v="7"/>
    <n v="100"/>
    <x v="1"/>
    <x v="0"/>
    <x v="1"/>
    <n v="1"/>
    <x v="1"/>
    <x v="0"/>
    <n v="1"/>
    <x v="1"/>
    <x v="0"/>
    <x v="0"/>
    <x v="0"/>
    <n v="0.99520093364106799"/>
    <n v="0.98889638317839001"/>
    <n v="0.992042036363601"/>
    <n v="4.9349874444388998E-3"/>
    <n v="0.99653611785750595"/>
    <n v="0.99090943686761102"/>
    <n v="0.99371582720054097"/>
    <n v="4.1381400771458203E-3"/>
    <n v="0.99970930232558097"/>
    <n v="0.99980059820538403"/>
    <n v="0.99975487254828499"/>
    <n v="3.45229865542233E-4"/>
    <s v="zerocenter"/>
  </r>
  <r>
    <x v="7"/>
    <n v="100"/>
    <x v="1"/>
    <x v="0"/>
    <x v="1"/>
    <n v="1"/>
    <x v="1"/>
    <x v="1"/>
    <n v="1"/>
    <x v="0"/>
    <x v="0"/>
    <x v="0"/>
    <x v="0"/>
    <n v="0.99652429721246105"/>
    <n v="0.98766322275353002"/>
    <n v="0.99208068053707799"/>
    <n v="2.74509348535388E-3"/>
    <n v="0.99736842105263201"/>
    <n v="0.983605616791841"/>
    <n v="0.99045616537383896"/>
    <n v="4.0030687420094498E-3"/>
    <n v="0.999854967367658"/>
    <n v="0.99921316207244903"/>
    <n v="0.99953384399644596"/>
    <n v="6.7605569907851096E-4"/>
    <s v="zerocenter"/>
  </r>
  <r>
    <x v="7"/>
    <n v="100"/>
    <x v="1"/>
    <x v="0"/>
    <x v="1"/>
    <n v="1"/>
    <x v="1"/>
    <x v="1"/>
    <n v="1"/>
    <x v="1"/>
    <x v="0"/>
    <x v="0"/>
    <x v="0"/>
    <n v="0.99564232231774996"/>
    <n v="0.98947776861476999"/>
    <n v="0.99255255834564404"/>
    <n v="3.6212256649583701E-3"/>
    <n v="0.99343248197737399"/>
    <n v="0.98260249449455295"/>
    <n v="0.98800053965847401"/>
    <n v="4.1247621876568802E-3"/>
    <n v="1"/>
    <n v="0.99980276134122303"/>
    <n v="0.99990135634418398"/>
    <n v="2.20573919952874E-4"/>
    <s v="zerocenter"/>
  </r>
  <r>
    <x v="7"/>
    <n v="100"/>
    <x v="1"/>
    <x v="0"/>
    <x v="1"/>
    <n v="1"/>
    <x v="1"/>
    <x v="2"/>
    <n v="1"/>
    <x v="0"/>
    <x v="0"/>
    <x v="0"/>
    <x v="0"/>
    <n v="0.99476991124754799"/>
    <n v="0.98944262344124101"/>
    <n v="0.99210067392813694"/>
    <n v="4.2248783439091499E-3"/>
    <n v="0.99699068279794201"/>
    <n v="0.99409374392678596"/>
    <n v="0.99553891021038499"/>
    <n v="2.3947860807243902E-3"/>
    <n v="0.99956416459779396"/>
    <n v="1"/>
    <n v="0.99978201631280705"/>
    <n v="3.2491401364255398E-4"/>
    <s v="zerocenter"/>
  </r>
  <r>
    <x v="7"/>
    <n v="100"/>
    <x v="1"/>
    <x v="0"/>
    <x v="1"/>
    <n v="1"/>
    <x v="1"/>
    <x v="2"/>
    <n v="1"/>
    <x v="1"/>
    <x v="0"/>
    <x v="0"/>
    <x v="0"/>
    <n v="0.99607072087637805"/>
    <n v="0.98929977299015304"/>
    <n v="0.99267726806013601"/>
    <n v="4.8943199752990796E-3"/>
    <n v="0.99695930597548899"/>
    <n v="0.98692591736081803"/>
    <n v="0.99192932862281002"/>
    <n v="1.24140673110823E-3"/>
    <n v="0.99971024135709097"/>
    <n v="0.99940689741798205"/>
    <n v="0.99955845762935502"/>
    <n v="4.6608399199071299E-4"/>
    <s v="zerocenter"/>
  </r>
  <r>
    <x v="7"/>
    <n v="100"/>
    <x v="1"/>
    <x v="0"/>
    <x v="1"/>
    <n v="1"/>
    <x v="1"/>
    <x v="3"/>
    <n v="1"/>
    <x v="0"/>
    <x v="0"/>
    <x v="0"/>
    <x v="0"/>
    <n v="0.99212052304073095"/>
    <n v="0.98887499264824597"/>
    <n v="0.99047782419630803"/>
    <n v="6.1345163508500803E-3"/>
    <n v="0.99437787700333102"/>
    <n v="0.990143549548538"/>
    <n v="0.99225200182026796"/>
    <n v="1.68288496810731E-3"/>
    <n v="0.99898571198692598"/>
    <n v="0.99861109645078205"/>
    <n v="0.99879703113552798"/>
    <n v="1.3405764260568901E-3"/>
    <s v="zerocenter"/>
  </r>
  <r>
    <x v="7"/>
    <n v="100"/>
    <x v="1"/>
    <x v="0"/>
    <x v="1"/>
    <n v="1"/>
    <x v="1"/>
    <x v="3"/>
    <n v="1"/>
    <x v="1"/>
    <x v="0"/>
    <x v="0"/>
    <x v="0"/>
    <n v="0.993464636973585"/>
    <n v="0.99121101535144096"/>
    <n v="0.99233590386189097"/>
    <n v="2.31732858535505E-3"/>
    <n v="0.99607177174605899"/>
    <n v="0.99384836523656295"/>
    <n v="0.99495848778482998"/>
    <n v="3.5890547007367802E-3"/>
    <n v="0.99942248006044099"/>
    <n v="0.99961703102800303"/>
    <n v="0.99951961417899104"/>
    <n v="4.8770747093742999E-4"/>
    <s v="zerocenter"/>
  </r>
  <r>
    <x v="7"/>
    <n v="100"/>
    <x v="1"/>
    <x v="0"/>
    <x v="2"/>
    <n v="1"/>
    <x v="0"/>
    <x v="0"/>
    <n v="1"/>
    <x v="0"/>
    <x v="0"/>
    <x v="0"/>
    <x v="0"/>
    <n v="0.97829918409010996"/>
    <n v="0.98553913850965702"/>
    <n v="0.98185760136420897"/>
    <n v="3.2277757577326002E-3"/>
    <n v="0.97188889864767602"/>
    <n v="0.98074267300905305"/>
    <n v="0.97618300064817198"/>
    <n v="6.0644901127336996E-3"/>
    <n v="0.98782543507910303"/>
    <n v="0.99783679294852101"/>
    <n v="0.99278743598625396"/>
    <n v="7.7791695347822001E-3"/>
    <s v="zerocenter"/>
  </r>
  <r>
    <x v="7"/>
    <n v="100"/>
    <x v="1"/>
    <x v="0"/>
    <x v="2"/>
    <n v="1"/>
    <x v="0"/>
    <x v="0"/>
    <n v="1"/>
    <x v="1"/>
    <x v="0"/>
    <x v="0"/>
    <x v="0"/>
    <n v="0.98828725491501501"/>
    <n v="0.97537796558788803"/>
    <n v="0.98174635602852101"/>
    <n v="8.3257033554987696E-3"/>
    <n v="0.98780507418278296"/>
    <n v="0.97177424971430504"/>
    <n v="0.97967830013674095"/>
    <n v="5.9620743852337402E-3"/>
    <n v="0.99682580307129098"/>
    <n v="0.98733811305319896"/>
    <n v="0.99204358559779005"/>
    <n v="5.8086216266803404E-3"/>
    <s v="zerocenter"/>
  </r>
  <r>
    <x v="7"/>
    <n v="100"/>
    <x v="1"/>
    <x v="0"/>
    <x v="2"/>
    <n v="1"/>
    <x v="0"/>
    <x v="1"/>
    <n v="1"/>
    <x v="0"/>
    <x v="0"/>
    <x v="0"/>
    <x v="0"/>
    <n v="0.98178165819155805"/>
    <n v="0.98061301238700904"/>
    <n v="0.98112655935513404"/>
    <n v="7.3848316419060098E-3"/>
    <n v="0.978279208659948"/>
    <n v="0.98639866822862099"/>
    <n v="0.98228769576848196"/>
    <n v="1.1443266302754201E-2"/>
    <n v="0.99134338149103096"/>
    <n v="0.98905894632865299"/>
    <n v="0.99014301008918604"/>
    <n v="8.5900099189131808E-3"/>
    <s v="zerocenter"/>
  </r>
  <r>
    <x v="7"/>
    <n v="100"/>
    <x v="1"/>
    <x v="0"/>
    <x v="2"/>
    <n v="1"/>
    <x v="0"/>
    <x v="1"/>
    <n v="1"/>
    <x v="1"/>
    <x v="0"/>
    <x v="0"/>
    <x v="0"/>
    <n v="0.98704675596485802"/>
    <n v="0.97288538540388003"/>
    <n v="0.97981780638540805"/>
    <n v="6.27661807492006E-3"/>
    <n v="0.98147516172455396"/>
    <n v="0.97030427752831405"/>
    <n v="0.97569608050585599"/>
    <n v="8.3471565438075299E-3"/>
    <n v="0.98998240221079803"/>
    <n v="0.98626214914222399"/>
    <n v="0.98804937776746304"/>
    <n v="4.9681618233434997E-3"/>
    <s v="zerocenter"/>
  </r>
  <r>
    <x v="7"/>
    <n v="100"/>
    <x v="1"/>
    <x v="0"/>
    <x v="2"/>
    <n v="1"/>
    <x v="0"/>
    <x v="2"/>
    <n v="1"/>
    <x v="0"/>
    <x v="0"/>
    <x v="0"/>
    <x v="0"/>
    <n v="0.98783517016995404"/>
    <n v="0.96608173484966298"/>
    <n v="0.97683699567599303"/>
    <n v="8.2190957019261206E-3"/>
    <n v="0.98699284256882702"/>
    <n v="0.97398495159887699"/>
    <n v="0.98042678092139901"/>
    <n v="5.5965412213033498E-3"/>
    <n v="0.99869468446832199"/>
    <n v="0.99212726844788901"/>
    <n v="0.99539891781902201"/>
    <n v="2.7429230529829002E-3"/>
    <s v="zerocenter"/>
  </r>
  <r>
    <x v="7"/>
    <n v="100"/>
    <x v="1"/>
    <x v="0"/>
    <x v="2"/>
    <n v="1"/>
    <x v="0"/>
    <x v="2"/>
    <n v="1"/>
    <x v="1"/>
    <x v="0"/>
    <x v="0"/>
    <x v="0"/>
    <n v="0.99084264688691503"/>
    <n v="0.96786900812915699"/>
    <n v="0.97920488976223796"/>
    <n v="7.8631287259362994E-3"/>
    <n v="0.987962121693717"/>
    <n v="0.96234489445279203"/>
    <n v="0.97492999779239997"/>
    <n v="6.8886903927042704E-3"/>
    <n v="0.994045025417574"/>
    <n v="0.98177363467477896"/>
    <n v="0.98781813142374597"/>
    <n v="7.0419037924264903E-3"/>
    <s v="zerocenter"/>
  </r>
  <r>
    <x v="7"/>
    <n v="100"/>
    <x v="1"/>
    <x v="0"/>
    <x v="2"/>
    <n v="1"/>
    <x v="0"/>
    <x v="3"/>
    <n v="1"/>
    <x v="0"/>
    <x v="0"/>
    <x v="0"/>
    <x v="0"/>
    <n v="0.987433790199024"/>
    <n v="0.97367027189345801"/>
    <n v="0.98049353312261101"/>
    <n v="5.7930237435922498E-3"/>
    <n v="0.98736831882694198"/>
    <n v="0.97143995060963195"/>
    <n v="0.97935567691229397"/>
    <n v="2.6500202836943899E-3"/>
    <n v="0.99682369642574098"/>
    <n v="0.99456963406253696"/>
    <n v="0.99569090931922"/>
    <n v="2.5009267559277602E-3"/>
    <s v="zerocenter"/>
  </r>
  <r>
    <x v="7"/>
    <n v="100"/>
    <x v="1"/>
    <x v="0"/>
    <x v="2"/>
    <n v="1"/>
    <x v="0"/>
    <x v="3"/>
    <n v="1"/>
    <x v="1"/>
    <x v="0"/>
    <x v="0"/>
    <x v="0"/>
    <n v="0.97289894521807296"/>
    <n v="0.965083989301319"/>
    <n v="0.96856607230111302"/>
    <n v="1.3985069797535899E-2"/>
    <n v="0.97737797142234994"/>
    <n v="0.96932022446953103"/>
    <n v="0.97309559657561695"/>
    <n v="1.04140362856166E-2"/>
    <n v="0.98363995712939301"/>
    <n v="0.98053014806065697"/>
    <n v="0.98186575188604497"/>
    <n v="1.20347815699045E-2"/>
    <s v="zerocenter"/>
  </r>
  <r>
    <x v="7"/>
    <n v="100"/>
    <x v="1"/>
    <x v="0"/>
    <x v="2"/>
    <n v="1"/>
    <x v="1"/>
    <x v="0"/>
    <n v="1"/>
    <x v="0"/>
    <x v="0"/>
    <x v="0"/>
    <x v="0"/>
    <n v="0.98701210133926698"/>
    <n v="0.98195982493087197"/>
    <n v="0.98441676966832004"/>
    <n v="5.3817286519096301E-3"/>
    <n v="0.98606637652809503"/>
    <n v="0.977630428728262"/>
    <n v="0.98175377437954603"/>
    <n v="9.3098554355609594E-3"/>
    <n v="0.99553900503863402"/>
    <n v="0.99191608060519298"/>
    <n v="0.99368924887947196"/>
    <n v="6.8851426120680598E-3"/>
    <s v="zerocenter"/>
  </r>
  <r>
    <x v="7"/>
    <n v="100"/>
    <x v="1"/>
    <x v="0"/>
    <x v="2"/>
    <n v="1"/>
    <x v="1"/>
    <x v="0"/>
    <n v="1"/>
    <x v="1"/>
    <x v="0"/>
    <x v="0"/>
    <x v="0"/>
    <n v="0.99043433394328195"/>
    <n v="0.97240950825494299"/>
    <n v="0.98134707551461398"/>
    <n v="5.9760590916780104E-3"/>
    <n v="0.99082387340901301"/>
    <n v="0.97024363630163901"/>
    <n v="0.98040838733991198"/>
    <n v="6.1711832738741597E-3"/>
    <n v="0.99870066952218595"/>
    <n v="0.98733519186387098"/>
    <n v="0.99297333880037697"/>
    <n v="7.2426447738410801E-3"/>
    <s v="zerocenter"/>
  </r>
  <r>
    <x v="7"/>
    <n v="100"/>
    <x v="1"/>
    <x v="0"/>
    <x v="2"/>
    <n v="1"/>
    <x v="1"/>
    <x v="1"/>
    <n v="1"/>
    <x v="0"/>
    <x v="0"/>
    <x v="0"/>
    <x v="0"/>
    <n v="0.98574424884015899"/>
    <n v="0.98226047219610202"/>
    <n v="0.98395953733808506"/>
    <n v="3.9743265072705496E-3"/>
    <n v="0.98480922537440496"/>
    <n v="0.97737453988660805"/>
    <n v="0.98102018147148895"/>
    <n v="8.9479752645170406E-3"/>
    <n v="0.99665864065977305"/>
    <n v="0.99499158528794096"/>
    <n v="0.99581220926650704"/>
    <n v="4.5307000206167803E-3"/>
    <s v="zerocenter"/>
  </r>
  <r>
    <x v="7"/>
    <n v="100"/>
    <x v="1"/>
    <x v="0"/>
    <x v="2"/>
    <n v="1"/>
    <x v="1"/>
    <x v="1"/>
    <n v="1"/>
    <x v="1"/>
    <x v="0"/>
    <x v="0"/>
    <x v="0"/>
    <n v="0.97701405176914102"/>
    <n v="0.97746135471523798"/>
    <n v="0.97708293298005899"/>
    <n v="1.0377060000312899E-2"/>
    <n v="0.97585633357486301"/>
    <n v="0.97836871295323202"/>
    <n v="0.97696017876785501"/>
    <n v="6.8205471918344404E-3"/>
    <n v="0.98882876996305002"/>
    <n v="0.988763851768798"/>
    <n v="0.98872886709478502"/>
    <n v="6.1655584663332999E-3"/>
    <s v="zerocenter"/>
  </r>
  <r>
    <x v="7"/>
    <n v="100"/>
    <x v="1"/>
    <x v="0"/>
    <x v="2"/>
    <n v="1"/>
    <x v="1"/>
    <x v="2"/>
    <n v="1"/>
    <x v="0"/>
    <x v="0"/>
    <x v="0"/>
    <x v="0"/>
    <n v="0.98997690235911295"/>
    <n v="0.95603528270264004"/>
    <n v="0.97272783114078398"/>
    <n v="1.02841259007672E-2"/>
    <n v="0.99173292883160502"/>
    <n v="0.95661468033896702"/>
    <n v="0.97374466031874496"/>
    <n v="2.0461682156549098E-2"/>
    <n v="0.99869858179862903"/>
    <n v="0.96442774918888297"/>
    <n v="0.98116822957697902"/>
    <n v="2.3768487257897899E-2"/>
    <s v="zerocenter"/>
  </r>
  <r>
    <x v="7"/>
    <n v="100"/>
    <x v="1"/>
    <x v="0"/>
    <x v="2"/>
    <n v="1"/>
    <x v="1"/>
    <x v="2"/>
    <n v="1"/>
    <x v="1"/>
    <x v="0"/>
    <x v="0"/>
    <x v="0"/>
    <n v="0.96966590750588399"/>
    <n v="0.96620142756072602"/>
    <n v="0.96739587333954402"/>
    <n v="2.0661890719194598E-2"/>
    <n v="0.96551325121313902"/>
    <n v="0.96543979819248305"/>
    <n v="0.96486439156242099"/>
    <n v="2.14734211969634E-2"/>
    <n v="0.98855023169140599"/>
    <n v="0.98247510304722696"/>
    <n v="0.98528750545772803"/>
    <n v="1.7266833398368101E-2"/>
    <s v="zerocenter"/>
  </r>
  <r>
    <x v="7"/>
    <n v="100"/>
    <x v="1"/>
    <x v="0"/>
    <x v="2"/>
    <n v="1"/>
    <x v="1"/>
    <x v="3"/>
    <n v="1"/>
    <x v="0"/>
    <x v="0"/>
    <x v="0"/>
    <x v="0"/>
    <n v="0.98521122726047805"/>
    <n v="0.96242046744564402"/>
    <n v="0.97356950553002597"/>
    <n v="1.34175178436077E-2"/>
    <n v="0.99086657523190003"/>
    <n v="0.96411080352077705"/>
    <n v="0.97728793830794403"/>
    <n v="1.00161003931581E-2"/>
    <n v="0.998125442517656"/>
    <n v="0.98112189076826495"/>
    <n v="0.98952520123042098"/>
    <n v="1.09652575978009E-2"/>
    <s v="zerocenter"/>
  </r>
  <r>
    <x v="7"/>
    <n v="100"/>
    <x v="1"/>
    <x v="0"/>
    <x v="2"/>
    <n v="1"/>
    <x v="1"/>
    <x v="3"/>
    <n v="1"/>
    <x v="1"/>
    <x v="0"/>
    <x v="0"/>
    <x v="0"/>
    <n v="0.98448500144828899"/>
    <n v="0.95291972392473401"/>
    <n v="0.96823826275187597"/>
    <n v="1.9817737719147799E-2"/>
    <n v="0.98820700711175902"/>
    <n v="0.95422882660025798"/>
    <n v="0.97071696452154799"/>
    <n v="2.0765320970882298E-2"/>
    <n v="0.996522732862826"/>
    <n v="0.96947158434976999"/>
    <n v="0.982681818035258"/>
    <n v="2.0599943762834399E-2"/>
    <s v="zerocenter"/>
  </r>
  <r>
    <x v="7"/>
    <n v="100"/>
    <x v="1"/>
    <x v="0"/>
    <x v="0"/>
    <n v="1"/>
    <x v="0"/>
    <x v="0"/>
    <n v="1"/>
    <x v="0"/>
    <x v="1"/>
    <x v="0"/>
    <x v="0"/>
    <n v="0.99175441971153799"/>
    <n v="0.98522507520996305"/>
    <n v="0.98848073321709595"/>
    <n v="3.3427579150996901E-3"/>
    <n v="0.99225132463654298"/>
    <n v="0.98750919683119098"/>
    <n v="0.98986998497174505"/>
    <n v="3.26551709783517E-3"/>
    <n v="0.99912769402222901"/>
    <n v="0.99960770746240002"/>
    <n v="0.99936752669877804"/>
    <n v="7.9165360116693201E-4"/>
    <s v="zerocenter"/>
  </r>
  <r>
    <x v="7"/>
    <n v="100"/>
    <x v="1"/>
    <x v="0"/>
    <x v="0"/>
    <n v="1"/>
    <x v="0"/>
    <x v="1"/>
    <n v="1"/>
    <x v="0"/>
    <x v="1"/>
    <x v="0"/>
    <x v="0"/>
    <n v="0.99302695462843105"/>
    <n v="0.97985219358259901"/>
    <n v="0.98641079125562103"/>
    <n v="3.6251269063877702E-3"/>
    <n v="0.98905421536831495"/>
    <n v="0.98517648890548803"/>
    <n v="0.98710435239567695"/>
    <n v="4.8263123471543896E-3"/>
    <n v="0.99956803410976702"/>
    <n v="0.99922965798223795"/>
    <n v="0.999398803657226"/>
    <n v="8.3299932862107096E-4"/>
    <s v="zerocenter"/>
  </r>
  <r>
    <x v="7"/>
    <n v="100"/>
    <x v="1"/>
    <x v="0"/>
    <x v="0"/>
    <n v="1"/>
    <x v="0"/>
    <x v="2"/>
    <n v="1"/>
    <x v="0"/>
    <x v="1"/>
    <x v="0"/>
    <x v="0"/>
    <n v="0.99434916124490902"/>
    <n v="0.98895622956227902"/>
    <n v="0.99164587860452702"/>
    <n v="2.5099419786084399E-3"/>
    <n v="0.99037562644204802"/>
    <n v="0.98343880185991805"/>
    <n v="0.98689201126790804"/>
    <n v="4.8808378915847399E-3"/>
    <n v="0.99985580389329498"/>
    <n v="0.99979838709677404"/>
    <n v="0.99982705707735997"/>
    <n v="2.42193349681702E-4"/>
    <s v="zerocenter"/>
  </r>
  <r>
    <x v="7"/>
    <n v="100"/>
    <x v="1"/>
    <x v="0"/>
    <x v="0"/>
    <n v="1"/>
    <x v="0"/>
    <x v="3"/>
    <n v="1"/>
    <x v="0"/>
    <x v="1"/>
    <x v="0"/>
    <x v="0"/>
    <n v="0.99347196826245299"/>
    <n v="0.98593669658233196"/>
    <n v="0.98969557232355798"/>
    <n v="3.4058344001437102E-3"/>
    <n v="0.99433815525146796"/>
    <n v="0.990871195321264"/>
    <n v="0.99260209040831404"/>
    <n v="2.50193100330539E-3"/>
    <n v="0.999421013101365"/>
    <n v="0.99940143553187299"/>
    <n v="0.99941109066870104"/>
    <n v="5.0474337901574402E-4"/>
    <s v="zerocenter"/>
  </r>
  <r>
    <x v="7"/>
    <n v="100"/>
    <x v="1"/>
    <x v="0"/>
    <x v="0"/>
    <n v="1"/>
    <x v="1"/>
    <x v="0"/>
    <n v="1"/>
    <x v="0"/>
    <x v="1"/>
    <x v="0"/>
    <x v="0"/>
    <n v="0.99520564109504295"/>
    <n v="0.98900522858423601"/>
    <n v="0.99209768908169604"/>
    <n v="5.2027762764186502E-3"/>
    <n v="0.99306658940392001"/>
    <n v="0.98979484367911896"/>
    <n v="0.99142538349176701"/>
    <n v="3.3461508406429298E-3"/>
    <n v="0.99956584251629499"/>
    <n v="0.99921523235172505"/>
    <n v="0.99939039867450996"/>
    <n v="4.8592145255775901E-4"/>
    <s v="zerocenter"/>
  </r>
  <r>
    <x v="7"/>
    <n v="100"/>
    <x v="1"/>
    <x v="0"/>
    <x v="0"/>
    <n v="1"/>
    <x v="1"/>
    <x v="1"/>
    <n v="1"/>
    <x v="0"/>
    <x v="1"/>
    <x v="0"/>
    <x v="0"/>
    <n v="0.99130611608142805"/>
    <n v="0.99003786272604899"/>
    <n v="0.99066749484144001"/>
    <n v="4.0688812238815503E-3"/>
    <n v="0.99649984051947105"/>
    <n v="0.98953405301654196"/>
    <n v="0.99300953374768597"/>
    <n v="3.5816866808913599E-3"/>
    <n v="0.99927775333068503"/>
    <n v="0.99940630707479805"/>
    <n v="0.99934193836604002"/>
    <n v="2.2785160818999801E-4"/>
    <s v="zerocenter"/>
  </r>
  <r>
    <x v="7"/>
    <n v="100"/>
    <x v="1"/>
    <x v="0"/>
    <x v="0"/>
    <n v="1"/>
    <x v="1"/>
    <x v="2"/>
    <n v="1"/>
    <x v="0"/>
    <x v="1"/>
    <x v="0"/>
    <x v="0"/>
    <n v="0.995202811680449"/>
    <n v="0.98880811218644504"/>
    <n v="0.99199876541308596"/>
    <n v="5.3972258728718497E-3"/>
    <n v="0.99519539341520802"/>
    <n v="0.98725636084597101"/>
    <n v="0.99121710826201903"/>
    <n v="2.2923397497750602E-3"/>
    <n v="0.999854967367658"/>
    <n v="0.999216055310159"/>
    <n v="0.99953537673753301"/>
    <n v="6.48381135745535E-4"/>
    <s v="zerocenter"/>
  </r>
  <r>
    <x v="7"/>
    <n v="100"/>
    <x v="1"/>
    <x v="0"/>
    <x v="0"/>
    <n v="1"/>
    <x v="1"/>
    <x v="3"/>
    <n v="1"/>
    <x v="0"/>
    <x v="1"/>
    <x v="0"/>
    <x v="0"/>
    <n v="0.99476799597902799"/>
    <n v="0.99168867020986196"/>
    <n v="0.99322642365345304"/>
    <n v="4.9625648025507004E-3"/>
    <n v="0.99520942188484995"/>
    <n v="0.98940019288789705"/>
    <n v="0.99229881505157402"/>
    <n v="5.0468687430055099E-3"/>
    <n v="0.999709934735315"/>
    <n v="0.99980732177263998"/>
    <n v="0.99975855241540301"/>
    <n v="3.4165079691426302E-4"/>
    <s v="zerocenter"/>
  </r>
  <r>
    <x v="7"/>
    <n v="100"/>
    <x v="1"/>
    <x v="0"/>
    <x v="1"/>
    <n v="1"/>
    <x v="0"/>
    <x v="0"/>
    <n v="1"/>
    <x v="0"/>
    <x v="1"/>
    <x v="0"/>
    <x v="0"/>
    <n v="0.99003325137931997"/>
    <n v="0.98519892035887702"/>
    <n v="0.98760358458643704"/>
    <n v="4.3077698431398101E-3"/>
    <n v="0.99180910879016104"/>
    <n v="0.98573533436471705"/>
    <n v="0.98875611263693097"/>
    <n v="3.8295938193810102E-3"/>
    <n v="0.99941953686281904"/>
    <n v="0.99922068086846305"/>
    <n v="0.99931999639095004"/>
    <n v="4.9329437489282395E-4"/>
    <s v="zerocenter"/>
  </r>
  <r>
    <x v="7"/>
    <n v="100"/>
    <x v="1"/>
    <x v="0"/>
    <x v="1"/>
    <n v="1"/>
    <x v="0"/>
    <x v="0"/>
    <n v="1"/>
    <x v="1"/>
    <x v="1"/>
    <x v="0"/>
    <x v="0"/>
    <n v="0.99044035244476702"/>
    <n v="0.98245748938885102"/>
    <n v="0.98643503102664598"/>
    <n v="3.8392688444821499E-3"/>
    <n v="0.99081608845456204"/>
    <n v="0.98304759794845797"/>
    <n v="0.98692068794157894"/>
    <n v="3.8131967404379801E-3"/>
    <n v="0.99841247434378899"/>
    <n v="0.99939455095862795"/>
    <n v="0.99890337361579895"/>
    <n v="1.25402664240857E-3"/>
    <s v="zerocenter"/>
  </r>
  <r>
    <x v="7"/>
    <n v="100"/>
    <x v="1"/>
    <x v="0"/>
    <x v="1"/>
    <n v="1"/>
    <x v="0"/>
    <x v="1"/>
    <n v="1"/>
    <x v="0"/>
    <x v="1"/>
    <x v="0"/>
    <x v="0"/>
    <n v="0.99129396565116801"/>
    <n v="0.98713827381578101"/>
    <n v="0.98921101011443502"/>
    <n v="3.8672211715221499E-3"/>
    <n v="0.99436476267976204"/>
    <n v="0.98890706912474202"/>
    <n v="0.99163044191415495"/>
    <n v="2.6114767817674899E-3"/>
    <n v="0.99985433357611098"/>
    <n v="0.99941078899630298"/>
    <n v="0.99963247565555702"/>
    <n v="2.1268273155220399E-4"/>
    <s v="zerocenter"/>
  </r>
  <r>
    <x v="7"/>
    <n v="100"/>
    <x v="1"/>
    <x v="0"/>
    <x v="1"/>
    <n v="1"/>
    <x v="0"/>
    <x v="1"/>
    <n v="1"/>
    <x v="1"/>
    <x v="1"/>
    <x v="0"/>
    <x v="0"/>
    <n v="0.99176338623094495"/>
    <n v="0.984714231422543"/>
    <n v="0.98822944251360101"/>
    <n v="3.7976181629070299E-3"/>
    <n v="0.99308755786317804"/>
    <n v="0.98863503297962996"/>
    <n v="0.99085585472106497"/>
    <n v="3.1093229192947799E-3"/>
    <n v="0.99927472215975199"/>
    <n v="0.99922970444382597"/>
    <n v="0.99925215606422402"/>
    <n v="5.5587305236293703E-4"/>
    <s v="zerocenter"/>
  </r>
  <r>
    <x v="7"/>
    <n v="100"/>
    <x v="1"/>
    <x v="0"/>
    <x v="1"/>
    <n v="1"/>
    <x v="0"/>
    <x v="2"/>
    <n v="1"/>
    <x v="0"/>
    <x v="1"/>
    <x v="0"/>
    <x v="0"/>
    <n v="0.99303620118581903"/>
    <n v="0.98606352263306396"/>
    <n v="0.98954045546398695"/>
    <n v="4.4741406730337699E-3"/>
    <n v="0.99432980373129398"/>
    <n v="0.98619662363455796"/>
    <n v="0.99025066243688298"/>
    <n v="2.0565252081565701E-3"/>
    <n v="0.99942195805422995"/>
    <n v="0.999807507218479"/>
    <n v="0.99961463125776695"/>
    <n v="2.6040379111055899E-4"/>
    <s v="zerocenter"/>
  </r>
  <r>
    <x v="7"/>
    <n v="100"/>
    <x v="1"/>
    <x v="0"/>
    <x v="1"/>
    <n v="1"/>
    <x v="0"/>
    <x v="2"/>
    <n v="1"/>
    <x v="1"/>
    <x v="1"/>
    <x v="0"/>
    <x v="0"/>
    <n v="0.99345795231090495"/>
    <n v="0.98403775522370296"/>
    <n v="0.98873486212524098"/>
    <n v="4.5465998749135298E-3"/>
    <n v="0.99255338624449196"/>
    <n v="0.98487785469761502"/>
    <n v="0.988706208706576"/>
    <n v="3.5876855541004801E-3"/>
    <n v="1"/>
    <n v="0.99980487804878104"/>
    <n v="0.99990241521741596"/>
    <n v="2.18206207427891E-4"/>
    <s v="zerocenter"/>
  </r>
  <r>
    <x v="7"/>
    <n v="100"/>
    <x v="1"/>
    <x v="0"/>
    <x v="1"/>
    <n v="1"/>
    <x v="0"/>
    <x v="3"/>
    <n v="1"/>
    <x v="0"/>
    <x v="1"/>
    <x v="0"/>
    <x v="0"/>
    <n v="0.99304001920476503"/>
    <n v="0.98523933245715201"/>
    <n v="0.98913135357745496"/>
    <n v="2.4815983048995802E-3"/>
    <n v="0.99353528889923104"/>
    <n v="0.99070543848876702"/>
    <n v="0.99211511093588201"/>
    <n v="4.4679752554514698E-3"/>
    <n v="0.999854967367658"/>
    <n v="0.99980506822612103"/>
    <n v="0.99982998088500197"/>
    <n v="2.3695272647193699E-4"/>
    <s v="zerocenter"/>
  </r>
  <r>
    <x v="7"/>
    <n v="100"/>
    <x v="1"/>
    <x v="0"/>
    <x v="1"/>
    <n v="1"/>
    <x v="0"/>
    <x v="3"/>
    <n v="1"/>
    <x v="1"/>
    <x v="1"/>
    <x v="0"/>
    <x v="0"/>
    <n v="0.992159008203363"/>
    <n v="0.98875182778467396"/>
    <n v="0.99045347922051097"/>
    <n v="6.1418717544070699E-3"/>
    <n v="0.99214434562562803"/>
    <n v="0.98425973424743296"/>
    <n v="0.98819288724765297"/>
    <n v="3.6151183826023899E-3"/>
    <n v="0.99971171077578402"/>
    <n v="1"/>
    <n v="0.99985582940635698"/>
    <n v="1.97414249943937E-4"/>
    <s v="zerocenter"/>
  </r>
  <r>
    <x v="7"/>
    <n v="100"/>
    <x v="1"/>
    <x v="0"/>
    <x v="1"/>
    <n v="1"/>
    <x v="1"/>
    <x v="0"/>
    <n v="1"/>
    <x v="0"/>
    <x v="1"/>
    <x v="0"/>
    <x v="0"/>
    <n v="0.99304575249223204"/>
    <n v="0.98894439416891999"/>
    <n v="0.99098699313114702"/>
    <n v="6.00048607689281E-3"/>
    <n v="0.99300923234535499"/>
    <n v="0.985259645069547"/>
    <n v="0.98912239913823796"/>
    <n v="3.4153640456446601E-3"/>
    <n v="0.99985590778097999"/>
    <n v="0.99980276134122303"/>
    <n v="0.99982929725339298"/>
    <n v="2.3842186689940301E-4"/>
    <s v="zerocenter"/>
  </r>
  <r>
    <x v="7"/>
    <n v="100"/>
    <x v="1"/>
    <x v="0"/>
    <x v="1"/>
    <n v="1"/>
    <x v="1"/>
    <x v="0"/>
    <n v="1"/>
    <x v="1"/>
    <x v="1"/>
    <x v="0"/>
    <x v="0"/>
    <n v="0.99347196826245299"/>
    <n v="0.98883281339680396"/>
    <n v="0.99114850889456296"/>
    <n v="4.4536453393099803E-3"/>
    <n v="0.99259517392130603"/>
    <n v="0.99090587488549298"/>
    <n v="0.99174862911953798"/>
    <n v="6.2733252705617099E-3"/>
    <n v="0.99971171167427497"/>
    <n v="0.99979818365287598"/>
    <n v="0.99975493260544002"/>
    <n v="3.8007219843179797E-4"/>
    <s v="zerocenter"/>
  </r>
  <r>
    <x v="7"/>
    <n v="100"/>
    <x v="1"/>
    <x v="0"/>
    <x v="1"/>
    <n v="1"/>
    <x v="1"/>
    <x v="1"/>
    <n v="1"/>
    <x v="0"/>
    <x v="1"/>
    <x v="0"/>
    <x v="0"/>
    <n v="0.99345793979281105"/>
    <n v="0.98828703874325396"/>
    <n v="0.99086508706598098"/>
    <n v="4.2153874885808703E-3"/>
    <n v="0.99396886801142104"/>
    <n v="0.99215991391797398"/>
    <n v="0.99306258673290204"/>
    <n v="2.7365410491271402E-3"/>
    <n v="0.99970951343500403"/>
    <n v="0.99979838709677404"/>
    <n v="0.99975387207086197"/>
    <n v="3.46069170945959E-4"/>
    <s v="zerocenter"/>
  </r>
  <r>
    <x v="7"/>
    <n v="100"/>
    <x v="1"/>
    <x v="0"/>
    <x v="1"/>
    <n v="1"/>
    <x v="1"/>
    <x v="1"/>
    <n v="1"/>
    <x v="1"/>
    <x v="1"/>
    <x v="0"/>
    <x v="0"/>
    <n v="0.99433799941900003"/>
    <n v="0.98880154371783202"/>
    <n v="0.991564805828686"/>
    <n v="4.4158877549280396E-3"/>
    <n v="0.99347912602472099"/>
    <n v="0.99010303824522095"/>
    <n v="0.99178795912210904"/>
    <n v="2.30983681810378E-3"/>
    <n v="0.999422381769419"/>
    <n v="0.99960589431525404"/>
    <n v="0.99951411873995599"/>
    <n v="5.3916121003333602E-4"/>
    <s v="zerocenter"/>
  </r>
  <r>
    <x v="7"/>
    <n v="100"/>
    <x v="1"/>
    <x v="0"/>
    <x v="1"/>
    <n v="1"/>
    <x v="1"/>
    <x v="2"/>
    <n v="1"/>
    <x v="0"/>
    <x v="1"/>
    <x v="0"/>
    <x v="0"/>
    <n v="0.99346459974444601"/>
    <n v="0.98941962717351095"/>
    <n v="0.99143792939004904"/>
    <n v="5.3211816484291102E-3"/>
    <n v="0.99435680980089702"/>
    <n v="0.98816724677043399"/>
    <n v="0.99125526285874199"/>
    <n v="4.0696032199834999E-3"/>
    <n v="0.99956636283706501"/>
    <n v="1"/>
    <n v="0.99978314222851405"/>
    <n v="1.97966997552089E-4"/>
    <s v="zerocenter"/>
  </r>
  <r>
    <x v="7"/>
    <n v="100"/>
    <x v="1"/>
    <x v="0"/>
    <x v="1"/>
    <n v="1"/>
    <x v="1"/>
    <x v="2"/>
    <n v="1"/>
    <x v="1"/>
    <x v="1"/>
    <x v="0"/>
    <x v="0"/>
    <n v="0.99565542412322405"/>
    <n v="0.99009941405256596"/>
    <n v="0.99287127511177098"/>
    <n v="2.5086905610211701E-3"/>
    <n v="0.99346397815444798"/>
    <n v="0.987307508022231"/>
    <n v="0.99037816502045295"/>
    <n v="5.3914764711981197E-3"/>
    <n v="0.99971119133574005"/>
    <n v="0.99961501443695899"/>
    <n v="0.99966295799420601"/>
    <n v="4.6929065202192303E-4"/>
    <s v="zerocenter"/>
  </r>
  <r>
    <x v="7"/>
    <n v="100"/>
    <x v="1"/>
    <x v="0"/>
    <x v="1"/>
    <n v="1"/>
    <x v="1"/>
    <x v="3"/>
    <n v="1"/>
    <x v="0"/>
    <x v="1"/>
    <x v="0"/>
    <x v="0"/>
    <n v="0.99478584246761703"/>
    <n v="0.98653776760622702"/>
    <n v="0.99064899082358104"/>
    <n v="3.51182033265894E-3"/>
    <n v="0.99478005943291503"/>
    <n v="0.98611674765652202"/>
    <n v="0.99043419766214202"/>
    <n v="4.5231854384306996E-3"/>
    <n v="1"/>
    <n v="0.99980059820538403"/>
    <n v="0.99990027423962402"/>
    <n v="2.2299357930924001E-4"/>
    <s v="zerocenter"/>
  </r>
  <r>
    <x v="7"/>
    <n v="100"/>
    <x v="1"/>
    <x v="0"/>
    <x v="1"/>
    <n v="1"/>
    <x v="1"/>
    <x v="3"/>
    <n v="1"/>
    <x v="1"/>
    <x v="1"/>
    <x v="0"/>
    <x v="0"/>
    <n v="0.99349523077138802"/>
    <n v="0.98885580966453501"/>
    <n v="0.99117137339835704"/>
    <n v="2.7959915012014101E-3"/>
    <n v="0.99473684210526303"/>
    <n v="0.98366153478935403"/>
    <n v="0.98918326954150404"/>
    <n v="5.2734641608759396E-3"/>
    <n v="0.99985590778097999"/>
    <n v="0.99980276134122303"/>
    <n v="0.99982929725339298"/>
    <n v="2.3842186689940301E-4"/>
    <s v="zerocenter"/>
  </r>
  <r>
    <x v="7"/>
    <n v="100"/>
    <x v="1"/>
    <x v="0"/>
    <x v="2"/>
    <n v="1"/>
    <x v="0"/>
    <x v="0"/>
    <n v="1"/>
    <x v="0"/>
    <x v="1"/>
    <x v="0"/>
    <x v="0"/>
    <n v="0.98740957631487603"/>
    <n v="0.98344065889940702"/>
    <n v="0.98541782402977995"/>
    <n v="5.4062948616226897E-3"/>
    <n v="0.98877300329115103"/>
    <n v="0.98592604370947501"/>
    <n v="0.98733814773739204"/>
    <n v="5.3707986457397902E-3"/>
    <n v="0.99840671145688897"/>
    <n v="0.99588170323477898"/>
    <n v="0.997143108309135"/>
    <n v="5.5406902318882697E-4"/>
    <s v="zerocenter"/>
  </r>
  <r>
    <x v="7"/>
    <n v="100"/>
    <x v="1"/>
    <x v="0"/>
    <x v="2"/>
    <n v="1"/>
    <x v="0"/>
    <x v="0"/>
    <n v="1"/>
    <x v="1"/>
    <x v="1"/>
    <x v="0"/>
    <x v="0"/>
    <n v="0.986112827513835"/>
    <n v="0.98294899809569902"/>
    <n v="0.98452246524715903"/>
    <n v="4.8784902906298597E-3"/>
    <n v="0.986903281192964"/>
    <n v="0.98094710528085105"/>
    <n v="0.983914010717858"/>
    <n v="2.4514746443758399E-3"/>
    <n v="0.99841225012610102"/>
    <n v="0.99491679144468403"/>
    <n v="0.99666287370113904"/>
    <n v="1.29637369957246E-3"/>
    <s v="zerocenter"/>
  </r>
  <r>
    <x v="7"/>
    <n v="100"/>
    <x v="1"/>
    <x v="0"/>
    <x v="2"/>
    <n v="1"/>
    <x v="0"/>
    <x v="1"/>
    <n v="1"/>
    <x v="0"/>
    <x v="1"/>
    <x v="0"/>
    <x v="0"/>
    <n v="0.98957901622410005"/>
    <n v="0.98185310768473999"/>
    <n v="0.98570069435255103"/>
    <n v="5.4963778076086997E-3"/>
    <n v="0.98694951397990505"/>
    <n v="0.97945269386227096"/>
    <n v="0.98318911482551297"/>
    <n v="4.8239482315747704E-3"/>
    <n v="0.99956720120676701"/>
    <n v="0.99725751872233104"/>
    <n v="0.99841159328297902"/>
    <n v="1.0503696978799899E-3"/>
    <s v="zerocenter"/>
  </r>
  <r>
    <x v="7"/>
    <n v="100"/>
    <x v="1"/>
    <x v="0"/>
    <x v="2"/>
    <n v="1"/>
    <x v="0"/>
    <x v="1"/>
    <n v="1"/>
    <x v="1"/>
    <x v="1"/>
    <x v="0"/>
    <x v="0"/>
    <n v="0.98700753719966405"/>
    <n v="0.98243619806374904"/>
    <n v="0.98470801596304203"/>
    <n v="3.6364110044464601E-3"/>
    <n v="0.98433014354067006"/>
    <n v="0.98084268541075903"/>
    <n v="0.98258369678832003"/>
    <n v="4.1858440051002702E-3"/>
    <n v="0.99869697620015496"/>
    <n v="0.99701143219355703"/>
    <n v="0.99785367473414399"/>
    <n v="7.9651075635785596E-4"/>
    <s v="zerocenter"/>
  </r>
  <r>
    <x v="7"/>
    <n v="100"/>
    <x v="1"/>
    <x v="0"/>
    <x v="2"/>
    <n v="1"/>
    <x v="0"/>
    <x v="2"/>
    <n v="1"/>
    <x v="0"/>
    <x v="1"/>
    <x v="0"/>
    <x v="0"/>
    <n v="0.98524490579981105"/>
    <n v="0.97998259093416795"/>
    <n v="0.982599608518125"/>
    <n v="5.6655754840294502E-3"/>
    <n v="0.98427909019760795"/>
    <n v="0.97532831186526803"/>
    <n v="0.97979098173948997"/>
    <n v="2.0961098114552499E-3"/>
    <n v="0.99942466731144197"/>
    <n v="0.99881919950265396"/>
    <n v="0.99912169829993402"/>
    <n v="8.1904524375413202E-4"/>
    <s v="zerocenter"/>
  </r>
  <r>
    <x v="7"/>
    <n v="100"/>
    <x v="1"/>
    <x v="0"/>
    <x v="2"/>
    <n v="1"/>
    <x v="0"/>
    <x v="2"/>
    <n v="1"/>
    <x v="1"/>
    <x v="1"/>
    <x v="0"/>
    <x v="0"/>
    <n v="0.98482858321316602"/>
    <n v="0.98239934794759098"/>
    <n v="0.98360057650850996"/>
    <n v="4.1280154619904299E-3"/>
    <n v="0.98481034510018095"/>
    <n v="0.98442040392782804"/>
    <n v="0.98461474523481596"/>
    <n v="3.0044419861129401E-3"/>
    <n v="0.99884066702206797"/>
    <n v="0.99843360633529099"/>
    <n v="0.998636968550349"/>
    <n v="7.7029250154536796E-4"/>
    <s v="zerocenter"/>
  </r>
  <r>
    <x v="7"/>
    <n v="100"/>
    <x v="1"/>
    <x v="0"/>
    <x v="2"/>
    <n v="1"/>
    <x v="0"/>
    <x v="3"/>
    <n v="1"/>
    <x v="0"/>
    <x v="1"/>
    <x v="0"/>
    <x v="0"/>
    <n v="0.983514976527889"/>
    <n v="0.97950664101837603"/>
    <n v="0.98149800611168503"/>
    <n v="4.9746044068484201E-3"/>
    <n v="0.98352103917442302"/>
    <n v="0.97987110936709398"/>
    <n v="0.98167240501772801"/>
    <n v="4.3652924569522501E-3"/>
    <n v="0.99956584251629499"/>
    <n v="0.99862699438505298"/>
    <n v="0.99909599364714596"/>
    <n v="8.5667512114300101E-4"/>
    <s v="zerocenter"/>
  </r>
  <r>
    <x v="7"/>
    <n v="100"/>
    <x v="1"/>
    <x v="0"/>
    <x v="2"/>
    <n v="1"/>
    <x v="0"/>
    <x v="3"/>
    <n v="1"/>
    <x v="1"/>
    <x v="1"/>
    <x v="0"/>
    <x v="0"/>
    <n v="0.98394713116527799"/>
    <n v="0.98368677431915397"/>
    <n v="0.98381203770082404"/>
    <n v="6.2906787540184103E-3"/>
    <n v="0.98647043050729799"/>
    <n v="0.98162017159443304"/>
    <n v="0.98403989227742406"/>
    <n v="2.3408101837038898E-3"/>
    <n v="0.99956793066987304"/>
    <n v="0.99882365689094099"/>
    <n v="0.99919553803006"/>
    <n v="4.25622351379576E-4"/>
    <s v="zerocenter"/>
  </r>
  <r>
    <x v="7"/>
    <n v="100"/>
    <x v="1"/>
    <x v="0"/>
    <x v="2"/>
    <n v="1"/>
    <x v="1"/>
    <x v="0"/>
    <n v="1"/>
    <x v="0"/>
    <x v="1"/>
    <x v="0"/>
    <x v="0"/>
    <n v="0.98869946692663802"/>
    <n v="0.98361136914420999"/>
    <n v="0.98614945248673003"/>
    <n v="5.1913253007270701E-3"/>
    <n v="0.98747915308594303"/>
    <n v="0.98615971652930701"/>
    <n v="0.98680813045056803"/>
    <n v="1.8496941681697199E-3"/>
    <n v="0.99927324208542301"/>
    <n v="0.99624600120919704"/>
    <n v="0.99775832150957799"/>
    <n v="1.3526117824156499E-3"/>
    <s v="zerocenter"/>
  </r>
  <r>
    <x v="7"/>
    <n v="100"/>
    <x v="1"/>
    <x v="0"/>
    <x v="2"/>
    <n v="1"/>
    <x v="1"/>
    <x v="0"/>
    <n v="1"/>
    <x v="1"/>
    <x v="1"/>
    <x v="0"/>
    <x v="0"/>
    <n v="0.98740483163176096"/>
    <n v="0.98654991651202595"/>
    <n v="0.98697234552934399"/>
    <n v="4.4531717609265801E-3"/>
    <n v="0.98710199919211195"/>
    <n v="0.98806634666651205"/>
    <n v="0.98757494173864002"/>
    <n v="2.6330015140477799E-3"/>
    <n v="0.99854987899959802"/>
    <n v="0.99647245388707395"/>
    <n v="0.99751031351859698"/>
    <n v="2.0631138290248198E-3"/>
    <s v="zerocenter"/>
  </r>
  <r>
    <x v="7"/>
    <n v="100"/>
    <x v="1"/>
    <x v="0"/>
    <x v="2"/>
    <n v="1"/>
    <x v="1"/>
    <x v="1"/>
    <n v="1"/>
    <x v="0"/>
    <x v="1"/>
    <x v="0"/>
    <x v="0"/>
    <n v="0.98871158012775995"/>
    <n v="0.98411858873897395"/>
    <n v="0.98640609585162098"/>
    <n v="5.4475026300693404E-3"/>
    <n v="0.98535449127663199"/>
    <n v="0.98611356257826499"/>
    <n v="0.98572713275962598"/>
    <n v="4.7425433946784896E-3"/>
    <n v="0.99912769402222901"/>
    <n v="0.99747193784558597"/>
    <n v="0.99829902434113504"/>
    <n v="2.0636105371065498E-3"/>
    <s v="zerocenter"/>
  </r>
  <r>
    <x v="7"/>
    <n v="100"/>
    <x v="1"/>
    <x v="0"/>
    <x v="2"/>
    <n v="1"/>
    <x v="1"/>
    <x v="1"/>
    <n v="1"/>
    <x v="1"/>
    <x v="1"/>
    <x v="0"/>
    <x v="0"/>
    <n v="0.98786143044404595"/>
    <n v="0.98099522597602495"/>
    <n v="0.98440842638446402"/>
    <n v="5.1512696833445103E-3"/>
    <n v="0.98525734318396296"/>
    <n v="0.98043393474736695"/>
    <n v="0.982840021993313"/>
    <n v="4.45507454088169E-3"/>
    <n v="0.99942049366132202"/>
    <n v="0.99745075735501798"/>
    <n v="0.99843501447151795"/>
    <n v="9.7344101345777495E-4"/>
    <s v="zerocenter"/>
  </r>
  <r>
    <x v="7"/>
    <n v="100"/>
    <x v="1"/>
    <x v="0"/>
    <x v="2"/>
    <n v="1"/>
    <x v="1"/>
    <x v="2"/>
    <n v="1"/>
    <x v="0"/>
    <x v="1"/>
    <x v="0"/>
    <x v="0"/>
    <n v="0.985664947236079"/>
    <n v="0.98582558141951604"/>
    <n v="0.98574313463545005"/>
    <n v="3.69149855092438E-3"/>
    <n v="0.98693266376287203"/>
    <n v="0.98108461469863195"/>
    <n v="0.98399909514297601"/>
    <n v="4.1711943648882598E-3"/>
    <n v="0.99927765143181102"/>
    <n v="0.998829241188124"/>
    <n v="0.99905321516554502"/>
    <n v="5.7556644345859896E-4"/>
    <s v="zerocenter"/>
  </r>
  <r>
    <x v="7"/>
    <n v="100"/>
    <x v="1"/>
    <x v="0"/>
    <x v="2"/>
    <n v="1"/>
    <x v="1"/>
    <x v="2"/>
    <n v="1"/>
    <x v="1"/>
    <x v="1"/>
    <x v="0"/>
    <x v="0"/>
    <n v="0.98783159495984896"/>
    <n v="0.98185310768473999"/>
    <n v="0.98483194594086598"/>
    <n v="5.42680382919226E-3"/>
    <n v="0.98871700866620105"/>
    <n v="0.98269819106515"/>
    <n v="0.98569765021314604"/>
    <n v="3.5448764276590199E-3"/>
    <n v="0.99956719381311698"/>
    <n v="0.99781958847316699"/>
    <n v="0.99869270026329404"/>
    <n v="8.9593574632553603E-4"/>
    <s v="zerocenter"/>
  </r>
  <r>
    <x v="7"/>
    <n v="100"/>
    <x v="1"/>
    <x v="0"/>
    <x v="2"/>
    <n v="1"/>
    <x v="1"/>
    <x v="3"/>
    <n v="1"/>
    <x v="0"/>
    <x v="1"/>
    <x v="0"/>
    <x v="0"/>
    <n v="0.98569554103388202"/>
    <n v="0.98468782526955501"/>
    <n v="0.98518337112339605"/>
    <n v="3.47733064081068E-3"/>
    <n v="0.98703020282964704"/>
    <n v="0.986368725309549"/>
    <n v="0.98668863084851499"/>
    <n v="3.8205520391875998E-3"/>
    <n v="0.99956478226013501"/>
    <n v="0.999807507218479"/>
    <n v="0.99968605554035295"/>
    <n v="3.1590501979236898E-4"/>
    <s v="zerocenter"/>
  </r>
  <r>
    <x v="7"/>
    <n v="100"/>
    <x v="1"/>
    <x v="0"/>
    <x v="2"/>
    <n v="1"/>
    <x v="1"/>
    <x v="3"/>
    <n v="1"/>
    <x v="1"/>
    <x v="1"/>
    <x v="0"/>
    <x v="0"/>
    <n v="0.98479328196138805"/>
    <n v="0.98367292047072696"/>
    <n v="0.98422853689700796"/>
    <n v="4.1551477866871604E-3"/>
    <n v="0.98670816686797402"/>
    <n v="0.988247924148283"/>
    <n v="0.98746780951931201"/>
    <n v="2.5873873918899198E-3"/>
    <n v="0.99912895703653504"/>
    <n v="0.99845817796523795"/>
    <n v="0.99879340508966297"/>
    <n v="1.0280998499613201E-3"/>
    <s v="zerocenter"/>
  </r>
  <r>
    <x v="7"/>
    <n v="100"/>
    <x v="1"/>
    <x v="1"/>
    <x v="0"/>
    <n v="1"/>
    <x v="0"/>
    <x v="0"/>
    <n v="1"/>
    <x v="0"/>
    <x v="0"/>
    <x v="0"/>
    <x v="0"/>
    <n v="0.99273223860609505"/>
    <n v="0.9903794227703"/>
    <n v="0.99154623581523404"/>
    <n v="4.11134894838063E-3"/>
    <n v="0.991006317814214"/>
    <n v="0.98730796488071204"/>
    <n v="0.98914383519356297"/>
    <n v="1.6512616270275701E-3"/>
    <n v="0.997863044220062"/>
    <n v="0.99914830964321599"/>
    <n v="0.99850434282202405"/>
    <n v="1.6819233778123199E-3"/>
    <s v="zerocenter"/>
  </r>
  <r>
    <x v="7"/>
    <n v="100"/>
    <x v="1"/>
    <x v="1"/>
    <x v="0"/>
    <n v="1"/>
    <x v="0"/>
    <x v="1"/>
    <n v="1"/>
    <x v="0"/>
    <x v="0"/>
    <x v="0"/>
    <x v="0"/>
    <n v="0.99186007620441496"/>
    <n v="0.98778809978054205"/>
    <n v="0.989818554196641"/>
    <n v="5.27305683307531E-3"/>
    <n v="0.99403164987159898"/>
    <n v="0.99101825710521396"/>
    <n v="0.99252117564312103"/>
    <n v="2.1735367880383002E-3"/>
    <n v="0.99957264856186101"/>
    <n v="0.99943138306897195"/>
    <n v="0.99950192775038704"/>
    <n v="5.3727024488789605E-4"/>
    <s v="zerocenter"/>
  </r>
  <r>
    <x v="7"/>
    <n v="100"/>
    <x v="1"/>
    <x v="1"/>
    <x v="0"/>
    <n v="1"/>
    <x v="0"/>
    <x v="2"/>
    <n v="1"/>
    <x v="0"/>
    <x v="0"/>
    <x v="0"/>
    <x v="0"/>
    <n v="0.99443063155465505"/>
    <n v="0.98872737761739404"/>
    <n v="0.99157256579916897"/>
    <n v="2.88439402483316E-3"/>
    <n v="0.99700394400442605"/>
    <n v="0.98862050089409503"/>
    <n v="0.99279856973276903"/>
    <n v="4.1708078359683799E-3"/>
    <n v="1"/>
    <n v="0.99971216451764999"/>
    <n v="0.99985605635319497"/>
    <n v="1.9714045630860299E-4"/>
    <s v="zerocenter"/>
  </r>
  <r>
    <x v="7"/>
    <n v="100"/>
    <x v="1"/>
    <x v="1"/>
    <x v="0"/>
    <n v="1"/>
    <x v="0"/>
    <x v="3"/>
    <n v="1"/>
    <x v="0"/>
    <x v="0"/>
    <x v="0"/>
    <x v="0"/>
    <n v="0.99400419232224502"/>
    <n v="0.99074159619017799"/>
    <n v="0.99235964988014502"/>
    <n v="3.1327277168017101E-3"/>
    <n v="0.99357320099255597"/>
    <n v="0.98907029901140397"/>
    <n v="0.99131400573691597"/>
    <n v="2.1881790388017901E-3"/>
    <n v="1"/>
    <n v="0.99914540385767603"/>
    <n v="0.99957237414106503"/>
    <n v="7.6869342941314597E-4"/>
    <s v="zerocenter"/>
  </r>
  <r>
    <x v="7"/>
    <n v="100"/>
    <x v="1"/>
    <x v="1"/>
    <x v="0"/>
    <n v="1"/>
    <x v="1"/>
    <x v="0"/>
    <n v="1"/>
    <x v="0"/>
    <x v="0"/>
    <x v="0"/>
    <x v="0"/>
    <n v="0.98972238935801404"/>
    <n v="0.99115673277815297"/>
    <n v="0.990423062090942"/>
    <n v="5.1240367120606702E-3"/>
    <n v="0.99058265919604405"/>
    <n v="0.98992034108897797"/>
    <n v="0.99024548822560898"/>
    <n v="4.3633897331864799E-3"/>
    <n v="0.99914560229882399"/>
    <n v="0.99985825655563398"/>
    <n v="0.999501764593686"/>
    <n v="3.1903872620610399E-4"/>
    <s v="zerocenter"/>
  </r>
  <r>
    <x v="7"/>
    <n v="100"/>
    <x v="1"/>
    <x v="1"/>
    <x v="0"/>
    <n v="1"/>
    <x v="1"/>
    <x v="1"/>
    <n v="1"/>
    <x v="0"/>
    <x v="0"/>
    <x v="0"/>
    <x v="0"/>
    <n v="0.99486531469352402"/>
    <n v="0.99343611534714305"/>
    <n v="0.99414916220555904"/>
    <n v="3.7137722057508302E-3"/>
    <n v="0.99317149347952804"/>
    <n v="0.99205041137143601"/>
    <n v="0.99260891199048895"/>
    <n v="1.81699760955846E-3"/>
    <n v="0.99928713994771801"/>
    <n v="0.99971671373893201"/>
    <n v="0.99950178716584404"/>
    <n v="4.0645996360293097E-4"/>
    <s v="zerocenter"/>
  </r>
  <r>
    <x v="7"/>
    <n v="100"/>
    <x v="1"/>
    <x v="1"/>
    <x v="0"/>
    <n v="1"/>
    <x v="1"/>
    <x v="2"/>
    <n v="1"/>
    <x v="0"/>
    <x v="0"/>
    <x v="0"/>
    <x v="0"/>
    <n v="0.99571728971825302"/>
    <n v="0.99132858646413602"/>
    <n v="0.99351919586840998"/>
    <n v="3.8248218642007899E-3"/>
    <n v="0.99529264160616704"/>
    <n v="0.99273526148456903"/>
    <n v="0.99401238607032405"/>
    <n v="3.4371926434048701E-3"/>
    <n v="0.99985744832501799"/>
    <n v="0.99985601151907799"/>
    <n v="0.99985670425431405"/>
    <n v="1.96219893485294E-4"/>
    <s v="zerocenter"/>
  </r>
  <r>
    <x v="7"/>
    <n v="100"/>
    <x v="1"/>
    <x v="1"/>
    <x v="0"/>
    <n v="1"/>
    <x v="1"/>
    <x v="3"/>
    <n v="1"/>
    <x v="0"/>
    <x v="0"/>
    <x v="0"/>
    <x v="0"/>
    <n v="0.99528808950888703"/>
    <n v="0.993491828473268"/>
    <n v="0.99438944805879703"/>
    <n v="4.0618560541451198E-3"/>
    <n v="0.99613727616452497"/>
    <n v="0.99360075215101495"/>
    <n v="0.99486511097992503"/>
    <n v="3.8124008313496099E-3"/>
    <n v="1"/>
    <n v="0.99985486211901298"/>
    <n v="0.999927417889099"/>
    <n v="1.6229853392401799E-4"/>
    <s v="zerocenter"/>
  </r>
  <r>
    <x v="7"/>
    <n v="100"/>
    <x v="1"/>
    <x v="1"/>
    <x v="1"/>
    <n v="1"/>
    <x v="0"/>
    <x v="0"/>
    <n v="1"/>
    <x v="0"/>
    <x v="0"/>
    <x v="0"/>
    <x v="0"/>
    <n v="0.988445797490758"/>
    <n v="0.98999969099127205"/>
    <n v="0.98921638307825599"/>
    <n v="3.7290900604479201E-3"/>
    <n v="0.99016712716095001"/>
    <n v="0.99009308347527702"/>
    <n v="0.99012216104194894"/>
    <n v="4.77106895628987E-3"/>
    <n v="0.99843344965036296"/>
    <n v="0.99754310660484402"/>
    <n v="0.99798672700445701"/>
    <n v="1.37734676756922E-3"/>
    <s v="zerocenter"/>
  </r>
  <r>
    <x v="7"/>
    <n v="100"/>
    <x v="1"/>
    <x v="1"/>
    <x v="1"/>
    <n v="1"/>
    <x v="0"/>
    <x v="0"/>
    <n v="1"/>
    <x v="1"/>
    <x v="0"/>
    <x v="0"/>
    <x v="0"/>
    <n v="0.99058440328695097"/>
    <n v="0.99263394749315803"/>
    <n v="0.99160177061242305"/>
    <n v="4.6133323807543104E-3"/>
    <n v="0.98759391627470605"/>
    <n v="0.98942391116721495"/>
    <n v="0.98850665769708201"/>
    <n v="5.5706209029013597E-3"/>
    <n v="0.99686669652843196"/>
    <n v="0.99669752402594403"/>
    <n v="0.99678116426698704"/>
    <n v="1.5529724619545301E-3"/>
    <s v="zerocenter"/>
  </r>
  <r>
    <x v="7"/>
    <n v="100"/>
    <x v="1"/>
    <x v="1"/>
    <x v="1"/>
    <n v="1"/>
    <x v="0"/>
    <x v="1"/>
    <n v="1"/>
    <x v="0"/>
    <x v="0"/>
    <x v="0"/>
    <x v="0"/>
    <n v="0.99143913153378505"/>
    <n v="0.98556992982264602"/>
    <n v="0.98848137284038895"/>
    <n v="4.9027866402091801E-3"/>
    <n v="0.99100997835383597"/>
    <n v="0.986002478158443"/>
    <n v="0.98849577961907997"/>
    <n v="1.0259651323610999E-3"/>
    <n v="0.99885968813267501"/>
    <n v="0.99784733284138905"/>
    <n v="0.99835228529890097"/>
    <n v="1.34935184955732E-3"/>
    <s v="zerocenter"/>
  </r>
  <r>
    <x v="7"/>
    <n v="100"/>
    <x v="1"/>
    <x v="1"/>
    <x v="1"/>
    <n v="1"/>
    <x v="0"/>
    <x v="1"/>
    <n v="1"/>
    <x v="1"/>
    <x v="0"/>
    <x v="0"/>
    <x v="0"/>
    <n v="0.98802117677080603"/>
    <n v="0.99210992912518503"/>
    <n v="0.99005473515722897"/>
    <n v="3.59916848476058E-3"/>
    <n v="0.98887409813745897"/>
    <n v="0.99169764883053402"/>
    <n v="0.99028136911308895"/>
    <n v="3.9704325613108002E-3"/>
    <n v="0.99914529697579402"/>
    <n v="0.99842358121832997"/>
    <n v="0.99878389227618702"/>
    <n v="4.0144910385988999E-4"/>
    <s v="zerocenter"/>
  </r>
  <r>
    <x v="7"/>
    <n v="100"/>
    <x v="1"/>
    <x v="1"/>
    <x v="1"/>
    <n v="1"/>
    <x v="0"/>
    <x v="2"/>
    <n v="1"/>
    <x v="0"/>
    <x v="0"/>
    <x v="0"/>
    <x v="0"/>
    <n v="0.99272120245311901"/>
    <n v="0.98867542884285897"/>
    <n v="0.99069322197683896"/>
    <n v="2.5462352777730901E-3"/>
    <n v="0.99098886402208497"/>
    <n v="0.99112964265034298"/>
    <n v="0.99105649698706899"/>
    <n v="3.19801202467431E-3"/>
    <n v="0.99985785358919699"/>
    <n v="0.99928081002396796"/>
    <n v="0.99956925416321996"/>
    <n v="5.8513852967478702E-4"/>
    <s v="zerocenter"/>
  </r>
  <r>
    <x v="7"/>
    <n v="100"/>
    <x v="1"/>
    <x v="1"/>
    <x v="1"/>
    <n v="1"/>
    <x v="0"/>
    <x v="2"/>
    <n v="1"/>
    <x v="1"/>
    <x v="0"/>
    <x v="0"/>
    <x v="0"/>
    <n v="0.99314582317307198"/>
    <n v="0.99000800487181495"/>
    <n v="0.99157445215778595"/>
    <n v="4.0088957651587803E-3"/>
    <n v="0.99271850013785501"/>
    <n v="0.98813490678533"/>
    <n v="0.99042245673223805"/>
    <n v="4.2699117579004702E-3"/>
    <n v="0.99985734664764603"/>
    <n v="0.99941560659096695"/>
    <n v="0.99963635708973497"/>
    <n v="3.65415821389417E-4"/>
    <s v="zerocenter"/>
  </r>
  <r>
    <x v="7"/>
    <n v="100"/>
    <x v="1"/>
    <x v="1"/>
    <x v="1"/>
    <n v="1"/>
    <x v="0"/>
    <x v="3"/>
    <n v="1"/>
    <x v="0"/>
    <x v="0"/>
    <x v="0"/>
    <x v="0"/>
    <n v="0.99057987470437903"/>
    <n v="0.98710600161665796"/>
    <n v="0.98883266622091504"/>
    <n v="3.7843667486180399E-3"/>
    <n v="0.99318421531187495"/>
    <n v="0.98704710144927499"/>
    <n v="0.99009553786315896"/>
    <n v="9.0276322160952002E-4"/>
    <n v="0.99728989003352497"/>
    <n v="0.99365088993176598"/>
    <n v="0.99545471854018497"/>
    <n v="5.3369132371224098E-3"/>
    <s v="zerocenter"/>
  </r>
  <r>
    <x v="7"/>
    <n v="100"/>
    <x v="1"/>
    <x v="1"/>
    <x v="1"/>
    <n v="1"/>
    <x v="0"/>
    <x v="3"/>
    <n v="1"/>
    <x v="1"/>
    <x v="0"/>
    <x v="0"/>
    <x v="0"/>
    <n v="0.99571819703576903"/>
    <n v="0.98315447381411603"/>
    <n v="0.98940692575067302"/>
    <n v="6.8704091222946597E-3"/>
    <n v="0.99528351389689895"/>
    <n v="0.985089506442137"/>
    <n v="0.99016281968715503"/>
    <n v="6.0341835014609702E-3"/>
    <n v="0.99985724482512495"/>
    <n v="0.99546194875905303"/>
    <n v="0.99765249403203404"/>
    <n v="3.2967286513365199E-3"/>
    <s v="zerocenter"/>
  </r>
  <r>
    <x v="7"/>
    <n v="100"/>
    <x v="1"/>
    <x v="1"/>
    <x v="1"/>
    <n v="1"/>
    <x v="1"/>
    <x v="0"/>
    <n v="1"/>
    <x v="0"/>
    <x v="0"/>
    <x v="0"/>
    <x v="0"/>
    <n v="0.99358781550875297"/>
    <n v="0.98782197451079701"/>
    <n v="0.99069926420342802"/>
    <n v="3.76005979812456E-3"/>
    <n v="0.99359785053553695"/>
    <n v="0.98921092477171102"/>
    <n v="0.99139940336469601"/>
    <n v="2.7434577135289802E-3"/>
    <n v="0.99871601626697803"/>
    <n v="0.997266052319982"/>
    <n v="0.99798971182032703"/>
    <n v="1.3635496545315799E-3"/>
    <s v="zerocenter"/>
  </r>
  <r>
    <x v="7"/>
    <n v="100"/>
    <x v="1"/>
    <x v="1"/>
    <x v="1"/>
    <n v="1"/>
    <x v="1"/>
    <x v="0"/>
    <n v="1"/>
    <x v="1"/>
    <x v="0"/>
    <x v="0"/>
    <x v="0"/>
    <n v="0.989737969853419"/>
    <n v="0.99042514651648905"/>
    <n v="0.99007704471853197"/>
    <n v="2.28399862500594E-3"/>
    <n v="0.98928767107215998"/>
    <n v="0.98659159955185105"/>
    <n v="0.98793460409227296"/>
    <n v="4.7130802361693199E-3"/>
    <n v="0.99814784167412396"/>
    <n v="0.99885306031166199"/>
    <n v="0.99849909202047304"/>
    <n v="1.6650767417010601E-3"/>
    <s v="zerocenter"/>
  </r>
  <r>
    <x v="7"/>
    <n v="100"/>
    <x v="1"/>
    <x v="1"/>
    <x v="1"/>
    <n v="1"/>
    <x v="1"/>
    <x v="1"/>
    <n v="1"/>
    <x v="0"/>
    <x v="0"/>
    <x v="0"/>
    <x v="0"/>
    <n v="0.99229291343869397"/>
    <n v="0.99125428241797398"/>
    <n v="0.99177054628180095"/>
    <n v="4.6571510221003502E-3"/>
    <n v="0.99272208625592695"/>
    <n v="0.98979187571405802"/>
    <n v="0.99125264262849899"/>
    <n v="3.3291654375996699E-3"/>
    <n v="1"/>
    <n v="0.99869716281554599"/>
    <n v="0.99934814807297701"/>
    <n v="7.4310047870114796E-4"/>
    <s v="zerocenter"/>
  </r>
  <r>
    <x v="7"/>
    <n v="100"/>
    <x v="1"/>
    <x v="1"/>
    <x v="1"/>
    <n v="1"/>
    <x v="1"/>
    <x v="1"/>
    <n v="1"/>
    <x v="1"/>
    <x v="0"/>
    <x v="0"/>
    <x v="0"/>
    <n v="0.99230849393410003"/>
    <n v="0.99348386668982902"/>
    <n v="0.99289286286277301"/>
    <n v="3.1843261946036699E-3"/>
    <n v="0.99229390681003604"/>
    <n v="0.99000134514149396"/>
    <n v="0.99114303770170298"/>
    <n v="4.0047015676964899E-3"/>
    <n v="0.99871632318355896"/>
    <n v="0.99914058209356404"/>
    <n v="0.99892761875392"/>
    <n v="1.23717028552577E-3"/>
    <s v="zerocenter"/>
  </r>
  <r>
    <x v="7"/>
    <n v="100"/>
    <x v="1"/>
    <x v="1"/>
    <x v="1"/>
    <n v="1"/>
    <x v="1"/>
    <x v="2"/>
    <n v="1"/>
    <x v="0"/>
    <x v="0"/>
    <x v="0"/>
    <x v="0"/>
    <n v="0.99272487074759197"/>
    <n v="0.98658460870409304"/>
    <n v="0.98964416909319497"/>
    <n v="3.1383880844811198E-3"/>
    <n v="0.99141342995777104"/>
    <n v="0.98760003404700203"/>
    <n v="0.98950078676481401"/>
    <n v="3.2899422158566799E-3"/>
    <n v="0.99985785358919699"/>
    <n v="0.997956050369328"/>
    <n v="0.99890576807540699"/>
    <n v="1.6642034138294099E-3"/>
    <s v="zerocenter"/>
  </r>
  <r>
    <x v="7"/>
    <n v="100"/>
    <x v="1"/>
    <x v="1"/>
    <x v="1"/>
    <n v="1"/>
    <x v="1"/>
    <x v="2"/>
    <n v="1"/>
    <x v="1"/>
    <x v="0"/>
    <x v="0"/>
    <x v="0"/>
    <n v="0.99273311853147705"/>
    <n v="0.99042090718689202"/>
    <n v="0.99156954564695599"/>
    <n v="1.63486496806366E-3"/>
    <n v="0.98801213123793796"/>
    <n v="0.98626065206642799"/>
    <n v="0.98712898328571197"/>
    <n v="3.1359183577644501E-3"/>
    <n v="0.99985744832501799"/>
    <n v="0.99942609165506102"/>
    <n v="0.99964168032631096"/>
    <n v="2.52325358232059E-4"/>
    <s v="zerocenter"/>
  </r>
  <r>
    <x v="7"/>
    <n v="100"/>
    <x v="1"/>
    <x v="1"/>
    <x v="1"/>
    <n v="1"/>
    <x v="1"/>
    <x v="3"/>
    <n v="1"/>
    <x v="0"/>
    <x v="0"/>
    <x v="0"/>
    <x v="0"/>
    <n v="0.99400603822683498"/>
    <n v="0.98870181676768198"/>
    <n v="0.99135001129466005"/>
    <n v="3.6827328872889001E-3"/>
    <n v="0.99229021112342997"/>
    <n v="0.987657460587828"/>
    <n v="0.98996805383099495"/>
    <n v="3.5231237292411102E-3"/>
    <n v="0.99943070536096101"/>
    <n v="0.99884496720407401"/>
    <n v="0.99913760075150704"/>
    <n v="4.1100883547317201E-4"/>
    <s v="zerocenter"/>
  </r>
  <r>
    <x v="7"/>
    <n v="100"/>
    <x v="1"/>
    <x v="1"/>
    <x v="1"/>
    <n v="1"/>
    <x v="1"/>
    <x v="3"/>
    <n v="1"/>
    <x v="1"/>
    <x v="0"/>
    <x v="0"/>
    <x v="0"/>
    <n v="0.99315407095695796"/>
    <n v="0.99216799940511402"/>
    <n v="0.99265880741647805"/>
    <n v="3.4411352329422602E-3"/>
    <n v="0.99528715479923802"/>
    <n v="0.99319655489899195"/>
    <n v="0.99423746355249998"/>
    <n v="3.4101535541632101E-3"/>
    <n v="1"/>
    <n v="1"/>
    <n v="1"/>
    <n v="0"/>
    <s v="zerocenter"/>
  </r>
  <r>
    <x v="7"/>
    <n v="100"/>
    <x v="1"/>
    <x v="1"/>
    <x v="2"/>
    <n v="1"/>
    <x v="0"/>
    <x v="0"/>
    <n v="1"/>
    <x v="0"/>
    <x v="0"/>
    <x v="0"/>
    <x v="0"/>
    <n v="0.97439152334295698"/>
    <n v="0.98597832450651901"/>
    <n v="0.98008673197934104"/>
    <n v="7.1885507590539301E-3"/>
    <n v="0.97088180255647705"/>
    <n v="0.98143273533811604"/>
    <n v="0.97607418482416297"/>
    <n v="6.6750654561438501E-3"/>
    <n v="0.98859745810995003"/>
    <n v="0.99639987184263001"/>
    <n v="0.99246966137221504"/>
    <n v="5.7133550806352301E-3"/>
    <s v="zerocenter"/>
  </r>
  <r>
    <x v="7"/>
    <n v="100"/>
    <x v="1"/>
    <x v="1"/>
    <x v="2"/>
    <n v="1"/>
    <x v="0"/>
    <x v="0"/>
    <n v="1"/>
    <x v="1"/>
    <x v="0"/>
    <x v="0"/>
    <x v="0"/>
    <n v="0.98166565171932996"/>
    <n v="0.96790442804888299"/>
    <n v="0.974603870953336"/>
    <n v="7.2931068714599499E-3"/>
    <n v="0.98417700578990897"/>
    <n v="0.96735337957711698"/>
    <n v="0.97562282830679004"/>
    <n v="7.2957836814439301E-3"/>
    <n v="0.99401119833204099"/>
    <n v="0.98035216343251996"/>
    <n v="0.98711483421021295"/>
    <n v="2.94926176752245E-3"/>
    <s v="zerocenter"/>
  </r>
  <r>
    <x v="7"/>
    <n v="100"/>
    <x v="1"/>
    <x v="1"/>
    <x v="2"/>
    <n v="1"/>
    <x v="0"/>
    <x v="1"/>
    <n v="1"/>
    <x v="0"/>
    <x v="0"/>
    <x v="0"/>
    <x v="0"/>
    <n v="0.97991249226500599"/>
    <n v="0.98597815972786595"/>
    <n v="0.98291984370113705"/>
    <n v="4.58551001964487E-3"/>
    <n v="0.98037919668278495"/>
    <n v="0.98768589708881604"/>
    <n v="0.98400384705868604"/>
    <n v="5.1196566415379497E-3"/>
    <n v="0.99301394478476002"/>
    <n v="0.99739940190745402"/>
    <n v="0.99519734185948905"/>
    <n v="5.1766252456308202E-3"/>
    <s v="zerocenter"/>
  </r>
  <r>
    <x v="7"/>
    <n v="100"/>
    <x v="1"/>
    <x v="1"/>
    <x v="2"/>
    <n v="1"/>
    <x v="0"/>
    <x v="1"/>
    <n v="1"/>
    <x v="1"/>
    <x v="0"/>
    <x v="0"/>
    <x v="0"/>
    <n v="0.98162001680025901"/>
    <n v="0.98533585112322797"/>
    <n v="0.983469618285153"/>
    <n v="3.4087205442314699E-3"/>
    <n v="0.98033236113773703"/>
    <n v="0.98547238416526695"/>
    <n v="0.98287036741399303"/>
    <n v="4.2519594951443904E-3"/>
    <n v="0.99429853221339104"/>
    <n v="0.99578648619144305"/>
    <n v="0.99503812476780096"/>
    <n v="2.2622450343509899E-3"/>
    <s v="zerocenter"/>
  </r>
  <r>
    <x v="7"/>
    <n v="100"/>
    <x v="1"/>
    <x v="1"/>
    <x v="2"/>
    <n v="1"/>
    <x v="0"/>
    <x v="2"/>
    <n v="1"/>
    <x v="0"/>
    <x v="0"/>
    <x v="0"/>
    <x v="0"/>
    <n v="0.97431737521422901"/>
    <n v="0.96997758429379599"/>
    <n v="0.971795526231506"/>
    <n v="1.8851688058964099E-2"/>
    <n v="0.97693492245731095"/>
    <n v="0.96860426673782896"/>
    <n v="0.97241040926397604"/>
    <n v="1.9266255420981499E-2"/>
    <n v="0.99132005145169799"/>
    <n v="0.98150546785330794"/>
    <n v="0.98621393799804002"/>
    <n v="1.6511149498730299E-2"/>
    <s v="zerocenter"/>
  </r>
  <r>
    <x v="7"/>
    <n v="100"/>
    <x v="1"/>
    <x v="1"/>
    <x v="2"/>
    <n v="1"/>
    <x v="0"/>
    <x v="2"/>
    <n v="1"/>
    <x v="1"/>
    <x v="0"/>
    <x v="0"/>
    <x v="0"/>
    <n v="0.97481712192454995"/>
    <n v="0.97955341146374597"/>
    <n v="0.97706945787802801"/>
    <n v="4.7971800517675597E-3"/>
    <n v="0.97904851098051204"/>
    <n v="0.98191282558943904"/>
    <n v="0.98041650165599803"/>
    <n v="3.5469121447472998E-3"/>
    <n v="0.988315733987434"/>
    <n v="0.98806171574434198"/>
    <n v="0.98812518477963995"/>
    <n v="4.7266249503523103E-3"/>
    <s v="zerocenter"/>
  </r>
  <r>
    <x v="7"/>
    <n v="100"/>
    <x v="1"/>
    <x v="1"/>
    <x v="2"/>
    <n v="1"/>
    <x v="0"/>
    <x v="3"/>
    <n v="1"/>
    <x v="0"/>
    <x v="0"/>
    <x v="0"/>
    <x v="0"/>
    <n v="0.95810207899913802"/>
    <n v="0.98206921095909505"/>
    <n v="0.96939813500008698"/>
    <n v="2.8934612661238299E-2"/>
    <n v="0.95356974383014403"/>
    <n v="0.97725424069676603"/>
    <n v="0.96452841240548803"/>
    <n v="3.2050581346456497E-2"/>
    <n v="0.962349556468165"/>
    <n v="0.99094911340461"/>
    <n v="0.97587538300099397"/>
    <n v="3.4975132117151399E-2"/>
    <s v="zerocenter"/>
  </r>
  <r>
    <x v="7"/>
    <n v="100"/>
    <x v="1"/>
    <x v="1"/>
    <x v="2"/>
    <n v="1"/>
    <x v="0"/>
    <x v="3"/>
    <n v="1"/>
    <x v="1"/>
    <x v="0"/>
    <x v="0"/>
    <x v="0"/>
    <n v="0.99144375805261498"/>
    <n v="0.96886736563278997"/>
    <n v="0.98006250653827598"/>
    <n v="4.4960287205392403E-3"/>
    <n v="0.99017094017093998"/>
    <n v="0.95514269406392704"/>
    <n v="0.97240110911122302"/>
    <n v="1.32783967137972E-2"/>
    <n v="0.99843264230291995"/>
    <n v="0.97443180421731901"/>
    <n v="0.98630073591067902"/>
    <n v="1.0815450385242901E-2"/>
    <s v="zerocenter"/>
  </r>
  <r>
    <x v="7"/>
    <n v="100"/>
    <x v="1"/>
    <x v="1"/>
    <x v="2"/>
    <n v="1"/>
    <x v="1"/>
    <x v="0"/>
    <n v="1"/>
    <x v="0"/>
    <x v="0"/>
    <x v="0"/>
    <x v="0"/>
    <n v="0.98074512856860596"/>
    <n v="0.98789361120380204"/>
    <n v="0.98430091945600495"/>
    <n v="5.32955405563444E-3"/>
    <n v="0.97827881867259503"/>
    <n v="0.99088274044795799"/>
    <n v="0.98452850561610095"/>
    <n v="5.90303298027018E-3"/>
    <n v="0.99187413869193297"/>
    <n v="0.996530104325552"/>
    <n v="0.99419379748094705"/>
    <n v="1.8812581703338499E-3"/>
    <s v="zerocenter"/>
  </r>
  <r>
    <x v="7"/>
    <n v="100"/>
    <x v="1"/>
    <x v="1"/>
    <x v="2"/>
    <n v="1"/>
    <x v="1"/>
    <x v="0"/>
    <n v="1"/>
    <x v="1"/>
    <x v="0"/>
    <x v="0"/>
    <x v="0"/>
    <n v="0.993152252444501"/>
    <n v="0.97713172843564999"/>
    <n v="0.98509481066525395"/>
    <n v="1.66402628748237E-3"/>
    <n v="0.98844223876481896"/>
    <n v="0.97198313846959306"/>
    <n v="0.9801465332532"/>
    <n v="5.4734589639459704E-3"/>
    <n v="0.99743974354882803"/>
    <n v="0.98669651267078895"/>
    <n v="0.99202394620414103"/>
    <n v="6.8839523752172397E-3"/>
    <s v="zerocenter"/>
  </r>
  <r>
    <x v="7"/>
    <n v="100"/>
    <x v="1"/>
    <x v="1"/>
    <x v="2"/>
    <n v="1"/>
    <x v="1"/>
    <x v="1"/>
    <n v="1"/>
    <x v="0"/>
    <x v="0"/>
    <x v="0"/>
    <x v="0"/>
    <n v="0.98075526515891598"/>
    <n v="0.98619381308649401"/>
    <n v="0.983446669055552"/>
    <n v="3.9015014663204501E-3"/>
    <n v="0.98077913634004199"/>
    <n v="0.988010519204787"/>
    <n v="0.98436546657341994"/>
    <n v="2.1919493475599399E-3"/>
    <n v="0.99315995291536396"/>
    <n v="0.99651456769199498"/>
    <n v="0.99482605101799604"/>
    <n v="3.3737966265540899E-3"/>
    <s v="zerocenter"/>
  </r>
  <r>
    <x v="7"/>
    <n v="100"/>
    <x v="1"/>
    <x v="1"/>
    <x v="2"/>
    <n v="1"/>
    <x v="1"/>
    <x v="1"/>
    <n v="1"/>
    <x v="1"/>
    <x v="0"/>
    <x v="0"/>
    <x v="0"/>
    <n v="0.98377149302174105"/>
    <n v="0.98735782480305001"/>
    <n v="0.98555568265273596"/>
    <n v="2.9112664854366601E-3"/>
    <n v="0.98075157359989196"/>
    <n v="0.98581133054884296"/>
    <n v="0.98326340967723003"/>
    <n v="4.0692813544050098E-3"/>
    <n v="0.99586681079330697"/>
    <n v="0.99627851907589904"/>
    <n v="0.99607100749467103"/>
    <n v="1.40458956598161E-3"/>
    <s v="zerocenter"/>
  </r>
  <r>
    <x v="7"/>
    <n v="100"/>
    <x v="1"/>
    <x v="1"/>
    <x v="2"/>
    <n v="1"/>
    <x v="1"/>
    <x v="2"/>
    <n v="1"/>
    <x v="0"/>
    <x v="0"/>
    <x v="0"/>
    <x v="0"/>
    <n v="0.96248928926932198"/>
    <n v="0.98494060750840795"/>
    <n v="0.97322315862006703"/>
    <n v="2.6035326365811899E-2"/>
    <n v="0.97054270595579195"/>
    <n v="0.98576546138195198"/>
    <n v="0.97787716691578397"/>
    <n v="1.5886074750258002E-2"/>
    <n v="0.97973485280845696"/>
    <n v="0.99482542951012598"/>
    <n v="0.98704459300331004"/>
    <n v="1.9555396292768701E-2"/>
    <s v="zerocenter"/>
  </r>
  <r>
    <x v="7"/>
    <n v="100"/>
    <x v="1"/>
    <x v="1"/>
    <x v="2"/>
    <n v="1"/>
    <x v="1"/>
    <x v="2"/>
    <n v="1"/>
    <x v="1"/>
    <x v="0"/>
    <x v="0"/>
    <x v="0"/>
    <n v="0.977806768035822"/>
    <n v="0.98035316010763496"/>
    <n v="0.97897375982205104"/>
    <n v="5.1926221564177703E-3"/>
    <n v="0.979895230217811"/>
    <n v="0.97716684117150898"/>
    <n v="0.97845724352659602"/>
    <n v="6.0099783774612697E-3"/>
    <n v="0.99230190018292497"/>
    <n v="0.99254852086342304"/>
    <n v="0.99239166824015801"/>
    <n v="4.1496334802247903E-3"/>
    <s v="zerocenter"/>
  </r>
  <r>
    <x v="7"/>
    <n v="100"/>
    <x v="1"/>
    <x v="1"/>
    <x v="2"/>
    <n v="1"/>
    <x v="1"/>
    <x v="3"/>
    <n v="1"/>
    <x v="0"/>
    <x v="0"/>
    <x v="0"/>
    <x v="0"/>
    <n v="0.98632825899689902"/>
    <n v="0.976055193573512"/>
    <n v="0.98114982313899901"/>
    <n v="8.3259922225748292E-3"/>
    <n v="0.98627515853322301"/>
    <n v="0.97772663816420902"/>
    <n v="0.98196408062824903"/>
    <n v="5.4403414675407696E-3"/>
    <n v="0.99743812566561396"/>
    <n v="0.99246395212305105"/>
    <n v="0.99493993263469904"/>
    <n v="3.9912821098394601E-3"/>
    <s v="zerocenter"/>
  </r>
  <r>
    <x v="7"/>
    <n v="100"/>
    <x v="1"/>
    <x v="1"/>
    <x v="2"/>
    <n v="1"/>
    <x v="1"/>
    <x v="3"/>
    <n v="1"/>
    <x v="1"/>
    <x v="0"/>
    <x v="0"/>
    <x v="0"/>
    <n v="0.96845968455194098"/>
    <n v="0.97330330989095803"/>
    <n v="0.97050187307662095"/>
    <n v="1.46762341626549E-2"/>
    <n v="0.97389575812300899"/>
    <n v="0.97361990465689996"/>
    <n v="0.97349671541564498"/>
    <n v="1.0425298547615199E-2"/>
    <n v="0.98432071710314195"/>
    <n v="0.98312709988819602"/>
    <n v="0.98356116812650096"/>
    <n v="1.0097010954872599E-2"/>
    <s v="zerocenter"/>
  </r>
  <r>
    <x v="7"/>
    <n v="100"/>
    <x v="1"/>
    <x v="1"/>
    <x v="0"/>
    <n v="1"/>
    <x v="0"/>
    <x v="0"/>
    <n v="1"/>
    <x v="0"/>
    <x v="1"/>
    <x v="0"/>
    <x v="0"/>
    <n v="0.98674187483343501"/>
    <n v="0.98836720925421595"/>
    <n v="0.987551415376139"/>
    <n v="5.3089224147371602E-3"/>
    <n v="0.98976633084286303"/>
    <n v="0.98523133036310495"/>
    <n v="0.98749149294643601"/>
    <n v="3.3225948416359002E-3"/>
    <n v="0.99828897275651796"/>
    <n v="0.99870774211653901"/>
    <n v="0.99849822158324197"/>
    <n v="6.9149427064327197E-4"/>
    <s v="zerocenter"/>
  </r>
  <r>
    <x v="7"/>
    <n v="100"/>
    <x v="1"/>
    <x v="1"/>
    <x v="0"/>
    <n v="1"/>
    <x v="0"/>
    <x v="1"/>
    <n v="1"/>
    <x v="0"/>
    <x v="1"/>
    <x v="0"/>
    <x v="0"/>
    <n v="0.99143636667940405"/>
    <n v="0.98735935488174198"/>
    <n v="0.98938835450518803"/>
    <n v="4.6914610218708602E-3"/>
    <n v="0.98928588770668702"/>
    <n v="0.98975229283121302"/>
    <n v="0.98951607259928298"/>
    <n v="7.24202721502423E-3"/>
    <n v="0.99914580565294997"/>
    <n v="0.99913424950130503"/>
    <n v="0.99914000190906305"/>
    <n v="7.4103075127624895E-4"/>
    <s v="zerocenter"/>
  </r>
  <r>
    <x v="7"/>
    <n v="100"/>
    <x v="1"/>
    <x v="1"/>
    <x v="0"/>
    <n v="1"/>
    <x v="0"/>
    <x v="2"/>
    <n v="1"/>
    <x v="0"/>
    <x v="1"/>
    <x v="0"/>
    <x v="0"/>
    <n v="0.99058626882882395"/>
    <n v="0.98864641384091101"/>
    <n v="0.98961468625285098"/>
    <n v="5.2352431217118599E-3"/>
    <n v="0.98972429004687101"/>
    <n v="0.98521824011866299"/>
    <n v="0.98746768622485903"/>
    <n v="1.5856866633329001E-3"/>
    <n v="0.99928795033123596"/>
    <n v="0.99913361448239901"/>
    <n v="0.99921074342646599"/>
    <n v="5.9113326837589202E-4"/>
    <s v="zerocenter"/>
  </r>
  <r>
    <x v="7"/>
    <n v="100"/>
    <x v="1"/>
    <x v="1"/>
    <x v="0"/>
    <n v="1"/>
    <x v="0"/>
    <x v="3"/>
    <n v="1"/>
    <x v="0"/>
    <x v="1"/>
    <x v="0"/>
    <x v="0"/>
    <n v="0.99102553145710703"/>
    <n v="0.99131450317530401"/>
    <n v="0.99116690069172797"/>
    <n v="4.1283824512169101E-3"/>
    <n v="0.993596121954331"/>
    <n v="0.993043645851865"/>
    <n v="0.99331821564622602"/>
    <n v="2.13781684392707E-3"/>
    <n v="0.99971448965025"/>
    <n v="0.99956720925118303"/>
    <n v="0.99964081083662504"/>
    <n v="4.3840953572217198E-4"/>
    <s v="zerocenter"/>
  </r>
  <r>
    <x v="7"/>
    <n v="100"/>
    <x v="1"/>
    <x v="1"/>
    <x v="0"/>
    <n v="1"/>
    <x v="1"/>
    <x v="0"/>
    <n v="1"/>
    <x v="0"/>
    <x v="1"/>
    <x v="0"/>
    <x v="0"/>
    <n v="0.98887226411530105"/>
    <n v="0.99049928578399904"/>
    <n v="0.98968513003312897"/>
    <n v="5.3927421405339099E-3"/>
    <n v="0.98720586530367405"/>
    <n v="0.990110971022228"/>
    <n v="0.98865342746907803"/>
    <n v="4.1663657424293203E-3"/>
    <n v="0.999287647031328"/>
    <n v="0.99971426807471298"/>
    <n v="0.99950084353033497"/>
    <n v="3.1949900860567601E-4"/>
    <s v="zerocenter"/>
  </r>
  <r>
    <x v="7"/>
    <n v="100"/>
    <x v="1"/>
    <x v="1"/>
    <x v="0"/>
    <n v="1"/>
    <x v="1"/>
    <x v="1"/>
    <n v="1"/>
    <x v="0"/>
    <x v="1"/>
    <x v="0"/>
    <x v="0"/>
    <n v="0.99101638023313099"/>
    <n v="0.99091328509750798"/>
    <n v="0.99096379045441796"/>
    <n v="3.2960311941419001E-3"/>
    <n v="0.99444990385924004"/>
    <n v="0.99219713728796499"/>
    <n v="0.99332027417050295"/>
    <n v="2.8563714763653499E-3"/>
    <n v="0.99957173447537495"/>
    <n v="0.99898838561255299"/>
    <n v="0.99927997974578997"/>
    <n v="1.0461078028329599E-3"/>
    <s v="zerocenter"/>
  </r>
  <r>
    <x v="7"/>
    <n v="100"/>
    <x v="1"/>
    <x v="1"/>
    <x v="0"/>
    <n v="1"/>
    <x v="1"/>
    <x v="2"/>
    <n v="1"/>
    <x v="0"/>
    <x v="1"/>
    <x v="0"/>
    <x v="0"/>
    <n v="0.99187747521227698"/>
    <n v="0.98958898105134596"/>
    <n v="0.990732353634733"/>
    <n v="2.7263644635712502E-3"/>
    <n v="0.99445717403164202"/>
    <n v="0.99102390363259896"/>
    <n v="0.99273656600858395"/>
    <n v="2.3205000804130799E-3"/>
    <n v="0.99914468922590804"/>
    <n v="0.999708242159008"/>
    <n v="0.99942636284608399"/>
    <n v="3.2545033234821597E-4"/>
    <s v="zerocenter"/>
  </r>
  <r>
    <x v="7"/>
    <n v="100"/>
    <x v="1"/>
    <x v="1"/>
    <x v="0"/>
    <n v="1"/>
    <x v="1"/>
    <x v="3"/>
    <n v="1"/>
    <x v="0"/>
    <x v="1"/>
    <x v="0"/>
    <x v="0"/>
    <n v="0.99400236993236302"/>
    <n v="0.993489946297473"/>
    <n v="0.99374585549310002"/>
    <n v="4.9105105694638197E-3"/>
    <n v="0.99701218791088597"/>
    <n v="0.99270868624129505"/>
    <n v="0.994854982428653"/>
    <n v="2.3536811162822402E-3"/>
    <n v="0.99985775248933095"/>
    <n v="0.99854903053267596"/>
    <n v="0.99920298209141301"/>
    <n v="4.7906371691005102E-4"/>
    <s v="zerocenter"/>
  </r>
  <r>
    <x v="7"/>
    <n v="100"/>
    <x v="1"/>
    <x v="1"/>
    <x v="1"/>
    <n v="1"/>
    <x v="0"/>
    <x v="0"/>
    <n v="1"/>
    <x v="0"/>
    <x v="1"/>
    <x v="0"/>
    <x v="0"/>
    <n v="0.98588993495569099"/>
    <n v="0.98959239330583304"/>
    <n v="0.98773548230810004"/>
    <n v="2.9933370914972698E-3"/>
    <n v="0.98844946578522996"/>
    <n v="0.98701655918097897"/>
    <n v="0.98773063189753096"/>
    <n v="3.4082538967031102E-3"/>
    <n v="0.99800619960331605"/>
    <n v="0.99784150153969897"/>
    <n v="0.99792381034126298"/>
    <n v="7.6284190866760795E-4"/>
    <s v="zerocenter"/>
  </r>
  <r>
    <x v="7"/>
    <n v="100"/>
    <x v="1"/>
    <x v="1"/>
    <x v="1"/>
    <n v="1"/>
    <x v="0"/>
    <x v="0"/>
    <n v="1"/>
    <x v="1"/>
    <x v="1"/>
    <x v="0"/>
    <x v="0"/>
    <n v="0.98673912548875398"/>
    <n v="0.98739562866354902"/>
    <n v="0.98706401468475102"/>
    <n v="3.7135113371460902E-3"/>
    <n v="0.98758196504936402"/>
    <n v="0.98878435089889005"/>
    <n v="0.98817739204754196"/>
    <n v="4.8471931150532704E-3"/>
    <n v="0.99843406058178297"/>
    <n v="0.99766991362258095"/>
    <n v="0.99805156930956695"/>
    <n v="1.0350413888391399E-3"/>
    <s v="zerocenter"/>
  </r>
  <r>
    <x v="7"/>
    <n v="100"/>
    <x v="1"/>
    <x v="1"/>
    <x v="1"/>
    <n v="1"/>
    <x v="0"/>
    <x v="1"/>
    <n v="1"/>
    <x v="0"/>
    <x v="1"/>
    <x v="0"/>
    <x v="0"/>
    <n v="0.98929688871267896"/>
    <n v="0.99043451549771699"/>
    <n v="0.98986149774021903"/>
    <n v="3.9688601652330697E-3"/>
    <n v="0.98973249080133996"/>
    <n v="0.98956639937586199"/>
    <n v="0.98964709323244904"/>
    <n v="3.4587163971809198E-3"/>
    <n v="0.99829130540845501"/>
    <n v="0.99957476966690295"/>
    <n v="0.99893272046721204"/>
    <n v="5.0281348607346898E-4"/>
    <s v="zerocenter"/>
  </r>
  <r>
    <x v="7"/>
    <n v="100"/>
    <x v="1"/>
    <x v="1"/>
    <x v="1"/>
    <n v="1"/>
    <x v="0"/>
    <x v="1"/>
    <n v="1"/>
    <x v="1"/>
    <x v="1"/>
    <x v="0"/>
    <x v="0"/>
    <n v="0.98973244789950598"/>
    <n v="0.98876921413108898"/>
    <n v="0.98924834666514605"/>
    <n v="2.94889715029474E-3"/>
    <n v="0.991035664169993"/>
    <n v="0.99107142857142905"/>
    <n v="0.99105330083043597"/>
    <n v="3.6373600464357199E-3"/>
    <n v="0.99957214147516105"/>
    <n v="0.99941369827697302"/>
    <n v="0.99949285301340596"/>
    <n v="3.2554551138128302E-4"/>
    <s v="zerocenter"/>
  </r>
  <r>
    <x v="7"/>
    <n v="100"/>
    <x v="1"/>
    <x v="1"/>
    <x v="1"/>
    <n v="1"/>
    <x v="0"/>
    <x v="2"/>
    <n v="1"/>
    <x v="0"/>
    <x v="1"/>
    <x v="0"/>
    <x v="0"/>
    <n v="0.99100904364418596"/>
    <n v="0.99000988704760995"/>
    <n v="0.99050823173639102"/>
    <n v="4.3227981688491804E-3"/>
    <n v="0.98971138447459694"/>
    <n v="0.98830012209016405"/>
    <n v="0.98900261920899302"/>
    <n v="2.0946842071792298E-3"/>
    <n v="0.99943040047368603"/>
    <n v="0.99825820741626103"/>
    <n v="0.99884392517250897"/>
    <n v="5.4392385516760901E-4"/>
    <s v="zerocenter"/>
  </r>
  <r>
    <x v="7"/>
    <n v="100"/>
    <x v="1"/>
    <x v="1"/>
    <x v="1"/>
    <n v="1"/>
    <x v="0"/>
    <x v="2"/>
    <n v="1"/>
    <x v="1"/>
    <x v="1"/>
    <x v="0"/>
    <x v="0"/>
    <n v="0.98888326899871803"/>
    <n v="0.99051626445156205"/>
    <n v="0.98969699561750002"/>
    <n v="1.3210576070949501E-3"/>
    <n v="0.98888048062962797"/>
    <n v="0.98993370082565302"/>
    <n v="0.98940530076703703"/>
    <n v="4.1188799801945702E-3"/>
    <n v="0.99957315550341197"/>
    <n v="0.99985390796201601"/>
    <n v="0.99971350645889201"/>
    <n v="3.0124204908807699E-4"/>
    <s v="zerocenter"/>
  </r>
  <r>
    <x v="7"/>
    <n v="100"/>
    <x v="1"/>
    <x v="1"/>
    <x v="1"/>
    <n v="1"/>
    <x v="0"/>
    <x v="3"/>
    <n v="1"/>
    <x v="0"/>
    <x v="1"/>
    <x v="0"/>
    <x v="0"/>
    <n v="0.992300277419773"/>
    <n v="0.98908491890344796"/>
    <n v="0.99068950245862997"/>
    <n v="4.0768316644437599E-3"/>
    <n v="0.99274777619966603"/>
    <n v="0.98922521393635199"/>
    <n v="0.99098101182742704"/>
    <n v="4.6676586289516996E-3"/>
    <n v="0.99928683361235304"/>
    <n v="0.99942575580344295"/>
    <n v="0.99935620598447406"/>
    <n v="4.6707886831511502E-4"/>
    <s v="zerocenter"/>
  </r>
  <r>
    <x v="7"/>
    <n v="100"/>
    <x v="1"/>
    <x v="1"/>
    <x v="1"/>
    <n v="1"/>
    <x v="0"/>
    <x v="3"/>
    <n v="1"/>
    <x v="1"/>
    <x v="1"/>
    <x v="0"/>
    <x v="0"/>
    <n v="0.99230118473728801"/>
    <n v="0.98907695712000898"/>
    <n v="0.99068470270709996"/>
    <n v="4.2428571400055497E-3"/>
    <n v="0.98973613970868601"/>
    <n v="0.98676233452072504"/>
    <n v="0.98824724452698298"/>
    <n v="4.4943231310167198E-3"/>
    <n v="0.99943030009678202"/>
    <n v="0.99913446261879302"/>
    <n v="0.99928225156524997"/>
    <n v="2.5083208205429E-4"/>
    <s v="zerocenter"/>
  </r>
  <r>
    <x v="7"/>
    <n v="100"/>
    <x v="1"/>
    <x v="1"/>
    <x v="1"/>
    <n v="1"/>
    <x v="1"/>
    <x v="0"/>
    <n v="1"/>
    <x v="0"/>
    <x v="1"/>
    <x v="0"/>
    <x v="0"/>
    <n v="0.99272944635958005"/>
    <n v="0.99004371988011697"/>
    <n v="0.99138484795666204"/>
    <n v="2.7134666135558202E-3"/>
    <n v="0.99017082284755598"/>
    <n v="0.98805872056337296"/>
    <n v="0.98911056255613305"/>
    <n v="4.6085491414336096E-3"/>
    <n v="0.99928835574025499"/>
    <n v="0.99855548000786398"/>
    <n v="0.99892171515051198"/>
    <n v="8.5978851963238899E-4"/>
    <s v="zerocenter"/>
  </r>
  <r>
    <x v="7"/>
    <n v="100"/>
    <x v="1"/>
    <x v="1"/>
    <x v="1"/>
    <n v="1"/>
    <x v="1"/>
    <x v="0"/>
    <n v="1"/>
    <x v="1"/>
    <x v="1"/>
    <x v="0"/>
    <x v="0"/>
    <n v="0.99061188435101299"/>
    <n v="0.98822519764529204"/>
    <n v="0.98941243942463797"/>
    <n v="3.8552021564596901E-3"/>
    <n v="0.98974632332841295"/>
    <n v="0.98786974441083997"/>
    <n v="0.98880350321567101"/>
    <n v="2.6920133488530602E-3"/>
    <n v="0.99900284510051496"/>
    <n v="0.99914179957650695"/>
    <n v="0.99907208172766204"/>
    <n v="4.07796988211107E-4"/>
    <s v="zerocenter"/>
  </r>
  <r>
    <x v="7"/>
    <n v="100"/>
    <x v="1"/>
    <x v="1"/>
    <x v="1"/>
    <n v="1"/>
    <x v="1"/>
    <x v="1"/>
    <n v="1"/>
    <x v="0"/>
    <x v="1"/>
    <x v="0"/>
    <x v="0"/>
    <n v="0.99186738152380105"/>
    <n v="0.98911471908275805"/>
    <n v="0.99048729390651902"/>
    <n v="4.23667342513566E-3"/>
    <n v="0.99231406291742896"/>
    <n v="0.98886473537381803"/>
    <n v="0.99058392359288105"/>
    <n v="3.7194326513106299E-3"/>
    <n v="0.99871693223514801"/>
    <n v="0.99871079571613297"/>
    <n v="0.99871355591422295"/>
    <n v="4.7753511148117202E-4"/>
    <s v="zerocenter"/>
  </r>
  <r>
    <x v="7"/>
    <n v="100"/>
    <x v="1"/>
    <x v="1"/>
    <x v="1"/>
    <n v="1"/>
    <x v="1"/>
    <x v="1"/>
    <n v="1"/>
    <x v="1"/>
    <x v="1"/>
    <x v="0"/>
    <x v="0"/>
    <n v="0.99400049663563905"/>
    <n v="0.98997177298775696"/>
    <n v="0.99198008421883299"/>
    <n v="4.4565257535695204E-3"/>
    <n v="0.99486073908153605"/>
    <n v="0.99194078549070297"/>
    <n v="0.99339932383787399"/>
    <n v="4.0010110790242503E-3"/>
    <n v="0.99900264405764805"/>
    <n v="0.99826580101523898"/>
    <n v="0.99863412869143497"/>
    <n v="8.5135828829479101E-4"/>
    <s v="zerocenter"/>
  </r>
  <r>
    <x v="7"/>
    <n v="100"/>
    <x v="1"/>
    <x v="1"/>
    <x v="1"/>
    <n v="1"/>
    <x v="1"/>
    <x v="2"/>
    <n v="1"/>
    <x v="0"/>
    <x v="1"/>
    <x v="0"/>
    <x v="0"/>
    <n v="0.99272210977063502"/>
    <n v="0.98828918275421196"/>
    <n v="0.99050251932065203"/>
    <n v="4.3093265099166996E-3"/>
    <n v="0.99313658201784505"/>
    <n v="0.98881750207698704"/>
    <n v="0.99097061277177501"/>
    <n v="3.8610731385230702E-3"/>
    <n v="0.99943019813004097"/>
    <n v="0.99927989835764297"/>
    <n v="0.999355010290914"/>
    <n v="4.66266010338781E-4"/>
    <s v="zerocenter"/>
  </r>
  <r>
    <x v="7"/>
    <n v="100"/>
    <x v="1"/>
    <x v="1"/>
    <x v="1"/>
    <n v="1"/>
    <x v="1"/>
    <x v="2"/>
    <n v="1"/>
    <x v="1"/>
    <x v="1"/>
    <x v="0"/>
    <x v="0"/>
    <n v="0.99357869167691004"/>
    <n v="0.99129235458007803"/>
    <n v="0.99243357748735395"/>
    <n v="3.70866732343392E-3"/>
    <n v="0.99229934658754904"/>
    <n v="0.99120977855112202"/>
    <n v="0.99175093679328297"/>
    <n v="3.6300440937804801E-3"/>
    <n v="0.99942897930050001"/>
    <n v="0.99913873937160602"/>
    <n v="0.99928378290710596"/>
    <n v="7.6001233594421398E-4"/>
    <s v="zerocenter"/>
  </r>
  <r>
    <x v="7"/>
    <n v="100"/>
    <x v="1"/>
    <x v="1"/>
    <x v="1"/>
    <n v="1"/>
    <x v="1"/>
    <x v="3"/>
    <n v="1"/>
    <x v="0"/>
    <x v="1"/>
    <x v="0"/>
    <x v="0"/>
    <n v="0.99058354299885099"/>
    <n v="0.990759237154199"/>
    <n v="0.99066576396378203"/>
    <n v="4.1698895717690596E-3"/>
    <n v="0.99359702539442096"/>
    <n v="0.99364506869941704"/>
    <n v="0.99361988681227598"/>
    <n v="7.3982321441669904E-4"/>
    <n v="0.99900244157163698"/>
    <n v="0.99898785004923696"/>
    <n v="0.99899481355574105"/>
    <n v="4.6706263873353798E-4"/>
    <s v="zerocenter"/>
  </r>
  <r>
    <x v="7"/>
    <n v="100"/>
    <x v="1"/>
    <x v="1"/>
    <x v="1"/>
    <n v="1"/>
    <x v="1"/>
    <x v="3"/>
    <n v="1"/>
    <x v="1"/>
    <x v="1"/>
    <x v="0"/>
    <x v="0"/>
    <n v="0.99100995483912802"/>
    <n v="0.99131231080015303"/>
    <n v="0.99115906082115202"/>
    <n v="4.2188792257735102E-3"/>
    <n v="0.99101546903819004"/>
    <n v="0.98805369605641202"/>
    <n v="0.98953257033530195"/>
    <n v="3.7017881687608899E-3"/>
    <n v="0.99928744396719205"/>
    <n v="0.99899504008779305"/>
    <n v="0.99914116307883605"/>
    <n v="4.0560364089977502E-4"/>
    <s v="zerocenter"/>
  </r>
  <r>
    <x v="7"/>
    <n v="100"/>
    <x v="1"/>
    <x v="1"/>
    <x v="2"/>
    <n v="1"/>
    <x v="0"/>
    <x v="0"/>
    <n v="1"/>
    <x v="0"/>
    <x v="1"/>
    <x v="0"/>
    <x v="0"/>
    <n v="0.98290758228137198"/>
    <n v="0.98221858569195297"/>
    <n v="0.98256207795621198"/>
    <n v="2.6166574568869398E-3"/>
    <n v="0.98369451337193303"/>
    <n v="0.98148474536835095"/>
    <n v="0.98258649579930002"/>
    <n v="2.1875982877697202E-3"/>
    <n v="0.996584944621695"/>
    <n v="0.99536926281836302"/>
    <n v="0.99597646395900497"/>
    <n v="2.0655505618597499E-3"/>
    <s v="zerocenter"/>
  </r>
  <r>
    <x v="7"/>
    <n v="100"/>
    <x v="1"/>
    <x v="1"/>
    <x v="2"/>
    <n v="1"/>
    <x v="0"/>
    <x v="0"/>
    <n v="1"/>
    <x v="1"/>
    <x v="1"/>
    <x v="0"/>
    <x v="0"/>
    <n v="0.98333953959026998"/>
    <n v="0.98439700636663496"/>
    <n v="0.98386443985415395"/>
    <n v="2.2496696357090801E-3"/>
    <n v="0.98503528088025005"/>
    <n v="0.98483166609442696"/>
    <n v="0.98492638507043595"/>
    <n v="5.1929665326964801E-3"/>
    <n v="0.99515688348579001"/>
    <n v="0.99379753546009697"/>
    <n v="0.99447681741063498"/>
    <n v="6.9171960556897705E-4"/>
    <s v="zerocenter"/>
  </r>
  <r>
    <x v="7"/>
    <n v="100"/>
    <x v="1"/>
    <x v="1"/>
    <x v="2"/>
    <n v="1"/>
    <x v="0"/>
    <x v="1"/>
    <n v="1"/>
    <x v="0"/>
    <x v="1"/>
    <x v="0"/>
    <x v="0"/>
    <n v="0.98419056439564701"/>
    <n v="0.98435031012463303"/>
    <n v="0.98426895018868898"/>
    <n v="3.5579005666741001E-3"/>
    <n v="0.98418228534220298"/>
    <n v="0.98652746902222899"/>
    <n v="0.98535176522215295"/>
    <n v="5.7896168451721701E-3"/>
    <n v="0.996866189149892"/>
    <n v="0.99581665535268604"/>
    <n v="0.99634090487067195"/>
    <n v="8.5235713379813597E-4"/>
    <s v="zerocenter"/>
  </r>
  <r>
    <x v="7"/>
    <n v="100"/>
    <x v="1"/>
    <x v="1"/>
    <x v="2"/>
    <n v="1"/>
    <x v="0"/>
    <x v="1"/>
    <n v="1"/>
    <x v="1"/>
    <x v="1"/>
    <x v="0"/>
    <x v="0"/>
    <n v="0.983341354225301"/>
    <n v="0.98652422316811095"/>
    <n v="0.98492712551337402"/>
    <n v="2.78039587762557E-3"/>
    <n v="0.98286632760208603"/>
    <n v="0.98240853353970403"/>
    <n v="0.98263406480926296"/>
    <n v="4.53554022228144E-3"/>
    <n v="0.99644187979805499"/>
    <n v="0.99611507672938904"/>
    <n v="0.99627779955000695"/>
    <n v="1.63447805081679E-3"/>
    <s v="zerocenter"/>
  </r>
  <r>
    <x v="7"/>
    <n v="100"/>
    <x v="1"/>
    <x v="1"/>
    <x v="2"/>
    <n v="1"/>
    <x v="0"/>
    <x v="2"/>
    <n v="1"/>
    <x v="0"/>
    <x v="1"/>
    <x v="0"/>
    <x v="0"/>
    <n v="0.98119175905539202"/>
    <n v="0.98562485777140996"/>
    <n v="0.98340246110383001"/>
    <n v="2.6731176970982598E-3"/>
    <n v="0.980811068188013"/>
    <n v="0.98524477309468395"/>
    <n v="0.98301974108690504"/>
    <n v="4.7712382814887504E-3"/>
    <n v="0.99757631475758601"/>
    <n v="0.99770889705467602"/>
    <n v="0.99764209104247503"/>
    <n v="1.5248464909687299E-3"/>
    <s v="zerocenter"/>
  </r>
  <r>
    <x v="7"/>
    <n v="100"/>
    <x v="1"/>
    <x v="1"/>
    <x v="2"/>
    <n v="1"/>
    <x v="0"/>
    <x v="2"/>
    <n v="1"/>
    <x v="1"/>
    <x v="1"/>
    <x v="0"/>
    <x v="0"/>
    <n v="0.98461791870042303"/>
    <n v="0.98272610037037"/>
    <n v="0.983669389329209"/>
    <n v="2.59920858195747E-3"/>
    <n v="0.98334032958440099"/>
    <n v="0.98762687603175003"/>
    <n v="0.98547899690025598"/>
    <n v="3.41727248220679E-3"/>
    <n v="0.99743426423796999"/>
    <n v="0.99724817992824"/>
    <n v="0.99734087733826204"/>
    <n v="1.65200343602891E-3"/>
    <s v="zerocenter"/>
  </r>
  <r>
    <x v="7"/>
    <n v="100"/>
    <x v="1"/>
    <x v="1"/>
    <x v="2"/>
    <n v="1"/>
    <x v="0"/>
    <x v="3"/>
    <n v="1"/>
    <x v="0"/>
    <x v="1"/>
    <x v="0"/>
    <x v="0"/>
    <n v="0.98076989155754601"/>
    <n v="0.98272049574073395"/>
    <n v="0.98174122747188597"/>
    <n v="3.5285743407353402E-3"/>
    <n v="0.982450032714838"/>
    <n v="0.98047143503037404"/>
    <n v="0.981457683978744"/>
    <n v="3.6727790257346199E-3"/>
    <n v="0.99886029602863502"/>
    <n v="0.99870562621981496"/>
    <n v="0.99878286815586004"/>
    <n v="6.4330657909911801E-4"/>
    <s v="zerocenter"/>
  </r>
  <r>
    <x v="7"/>
    <n v="100"/>
    <x v="1"/>
    <x v="1"/>
    <x v="2"/>
    <n v="1"/>
    <x v="0"/>
    <x v="3"/>
    <n v="1"/>
    <x v="1"/>
    <x v="1"/>
    <x v="0"/>
    <x v="0"/>
    <n v="0.98333768593082904"/>
    <n v="0.98386388894075605"/>
    <n v="0.98359970079781101"/>
    <n v="5.0868138234305398E-3"/>
    <n v="0.98202550993114301"/>
    <n v="0.98283804269778396"/>
    <n v="0.982430746113933"/>
    <n v="4.9848304225922598E-3"/>
    <n v="0.99829161101683905"/>
    <n v="0.99898661692850299"/>
    <n v="0.99863902742583099"/>
    <n v="1.46726378643703E-3"/>
    <s v="zerocenter"/>
  </r>
  <r>
    <x v="7"/>
    <n v="100"/>
    <x v="1"/>
    <x v="1"/>
    <x v="2"/>
    <n v="1"/>
    <x v="1"/>
    <x v="0"/>
    <n v="1"/>
    <x v="0"/>
    <x v="1"/>
    <x v="0"/>
    <x v="0"/>
    <n v="0.98033154012420298"/>
    <n v="0.98313013284374096"/>
    <n v="0.98172624606433201"/>
    <n v="4.8757042812035698E-3"/>
    <n v="0.98461973721287999"/>
    <n v="0.98473000000591204"/>
    <n v="0.984669735801317"/>
    <n v="4.4701105448599404E-3"/>
    <n v="0.99672313559132797"/>
    <n v="0.99567301683457599"/>
    <n v="0.99619685823846804"/>
    <n v="1.54549725817446E-3"/>
    <s v="zerocenter"/>
  </r>
  <r>
    <x v="7"/>
    <n v="100"/>
    <x v="1"/>
    <x v="1"/>
    <x v="2"/>
    <n v="1"/>
    <x v="1"/>
    <x v="0"/>
    <n v="1"/>
    <x v="1"/>
    <x v="1"/>
    <x v="0"/>
    <x v="0"/>
    <n v="0.98504163210286"/>
    <n v="0.98224544859478402"/>
    <n v="0.98364044695135699"/>
    <n v="3.4262420801410699E-3"/>
    <n v="0.98760209376462404"/>
    <n v="0.98433285647906199"/>
    <n v="0.98596321320394498"/>
    <n v="3.6349586595221801E-3"/>
    <n v="0.99487309456996997"/>
    <n v="0.99451240154147802"/>
    <n v="0.99469160424403602"/>
    <n v="1.8857637414562199E-3"/>
    <s v="zerocenter"/>
  </r>
  <r>
    <x v="7"/>
    <n v="100"/>
    <x v="1"/>
    <x v="1"/>
    <x v="2"/>
    <n v="1"/>
    <x v="1"/>
    <x v="1"/>
    <n v="1"/>
    <x v="0"/>
    <x v="1"/>
    <x v="0"/>
    <x v="0"/>
    <n v="0.98288742229655401"/>
    <n v="0.98743777537659805"/>
    <n v="0.98515581557288601"/>
    <n v="5.3730635439499198E-3"/>
    <n v="0.98592565967605705"/>
    <n v="0.98972026162243598"/>
    <n v="0.98781991731256502"/>
    <n v="3.2063257287073101E-3"/>
    <n v="0.99786101052716603"/>
    <n v="0.99739682702031496"/>
    <n v="0.99762843339266205"/>
    <n v="3.0682626173360902E-4"/>
    <s v="zerocenter"/>
  </r>
  <r>
    <x v="7"/>
    <n v="100"/>
    <x v="1"/>
    <x v="1"/>
    <x v="2"/>
    <n v="1"/>
    <x v="1"/>
    <x v="1"/>
    <n v="1"/>
    <x v="1"/>
    <x v="1"/>
    <x v="0"/>
    <x v="0"/>
    <n v="0.98118169663647503"/>
    <n v="0.98823382172519003"/>
    <n v="0.98469738631514303"/>
    <n v="5.5130037912333304E-3"/>
    <n v="0.98551555215893105"/>
    <n v="0.98676750487947595"/>
    <n v="0.98613519457902699"/>
    <n v="4.90570512886196E-3"/>
    <n v="0.99614947373563201"/>
    <n v="0.99726567933298604"/>
    <n v="0.99670720069892005"/>
    <n v="1.7464860787356599E-3"/>
    <s v="zerocenter"/>
  </r>
  <r>
    <x v="7"/>
    <n v="100"/>
    <x v="1"/>
    <x v="1"/>
    <x v="2"/>
    <n v="1"/>
    <x v="1"/>
    <x v="2"/>
    <n v="1"/>
    <x v="0"/>
    <x v="1"/>
    <x v="0"/>
    <x v="0"/>
    <n v="0.98204921313219895"/>
    <n v="0.98395426197449998"/>
    <n v="0.98300025350112297"/>
    <n v="3.5106466318370099E-3"/>
    <n v="0.98548010861443702"/>
    <n v="0.98529517286366597"/>
    <n v="0.98538707682009496"/>
    <n v="3.9883128251839602E-3"/>
    <n v="0.99871744033232701"/>
    <n v="0.99812021358150904"/>
    <n v="0.99841835325064199"/>
    <n v="7.0690874398527997E-4"/>
    <s v="zerocenter"/>
  </r>
  <r>
    <x v="7"/>
    <n v="100"/>
    <x v="1"/>
    <x v="1"/>
    <x v="2"/>
    <n v="1"/>
    <x v="1"/>
    <x v="2"/>
    <n v="1"/>
    <x v="1"/>
    <x v="1"/>
    <x v="0"/>
    <x v="0"/>
    <n v="0.98503245348674995"/>
    <n v="0.98441324013286902"/>
    <n v="0.98471916905594103"/>
    <n v="3.7361516157189698E-3"/>
    <n v="0.98418416251635199"/>
    <n v="0.98685878796270599"/>
    <n v="0.98551851247936795"/>
    <n v="5.9939586676226696E-3"/>
    <n v="0.99886019449517605"/>
    <n v="0.99854226109361699"/>
    <n v="0.99870103898365403"/>
    <n v="8.3819417236943102E-4"/>
    <s v="zerocenter"/>
  </r>
  <r>
    <x v="7"/>
    <n v="100"/>
    <x v="1"/>
    <x v="1"/>
    <x v="2"/>
    <n v="1"/>
    <x v="1"/>
    <x v="3"/>
    <n v="1"/>
    <x v="0"/>
    <x v="1"/>
    <x v="0"/>
    <x v="0"/>
    <n v="0.98503521058628096"/>
    <n v="0.98953750725481804"/>
    <n v="0.98728160295594503"/>
    <n v="3.4612073020585301E-3"/>
    <n v="0.98375775067607596"/>
    <n v="0.98391509201336902"/>
    <n v="0.98383137407160604"/>
    <n v="1.90328035769285E-3"/>
    <n v="0.99800640078762404"/>
    <n v="0.99914334709034303"/>
    <n v="0.99857454368476894"/>
    <n v="6.6637626981147296E-4"/>
    <s v="zerocenter"/>
  </r>
  <r>
    <x v="7"/>
    <n v="100"/>
    <x v="1"/>
    <x v="1"/>
    <x v="2"/>
    <n v="1"/>
    <x v="1"/>
    <x v="3"/>
    <n v="1"/>
    <x v="1"/>
    <x v="1"/>
    <x v="0"/>
    <x v="0"/>
    <n v="0.98546807521269497"/>
    <n v="0.98779684674134405"/>
    <n v="0.98663019865072099"/>
    <n v="4.09153363414587E-3"/>
    <n v="0.98547555263973197"/>
    <n v="0.98674835438534103"/>
    <n v="0.98610834578534501"/>
    <n v="4.6704775633332196E-3"/>
    <n v="0.99914489185954303"/>
    <n v="0.99840666137145095"/>
    <n v="0.998775601746136"/>
    <n v="6.1117024452986095E-4"/>
    <s v="zerocenter"/>
  </r>
  <r>
    <x v="7"/>
    <n v="100"/>
    <x v="1"/>
    <x v="2"/>
    <x v="0"/>
    <n v="1"/>
    <x v="0"/>
    <x v="0"/>
    <n v="1"/>
    <x v="0"/>
    <x v="0"/>
    <x v="0"/>
    <x v="0"/>
    <n v="0.98717669901180805"/>
    <n v="0.98945029132900497"/>
    <n v="0.98830631762292998"/>
    <n v="5.5769196825718901E-3"/>
    <n v="0.98717854086354195"/>
    <n v="0.99134063172000997"/>
    <n v="0.98925505118099499"/>
    <n v="4.3519634214833304E-3"/>
    <n v="0.99786517293820598"/>
    <n v="0.99786518879936303"/>
    <n v="0.99786483673895998"/>
    <n v="1.52020187229003E-3"/>
    <s v="zerocenter"/>
  </r>
  <r>
    <x v="7"/>
    <n v="100"/>
    <x v="1"/>
    <x v="2"/>
    <x v="0"/>
    <n v="1"/>
    <x v="0"/>
    <x v="1"/>
    <n v="1"/>
    <x v="0"/>
    <x v="0"/>
    <x v="0"/>
    <x v="0"/>
    <n v="0.98761682572981901"/>
    <n v="0.99020572163806797"/>
    <n v="0.98890592558641699"/>
    <n v="1.8262886522566E-3"/>
    <n v="0.99144933106389199"/>
    <n v="0.98833099698398497"/>
    <n v="0.98988581475203896"/>
    <n v="3.84696224998105E-3"/>
    <n v="0.99943070579362803"/>
    <n v="0.99949748723891396"/>
    <n v="0.99946407568073803"/>
    <n v="6.0294545309438701E-4"/>
    <s v="zerocenter"/>
  </r>
  <r>
    <x v="7"/>
    <n v="100"/>
    <x v="1"/>
    <x v="2"/>
    <x v="0"/>
    <n v="1"/>
    <x v="0"/>
    <x v="2"/>
    <n v="1"/>
    <x v="0"/>
    <x v="0"/>
    <x v="0"/>
    <x v="0"/>
    <n v="0.98931620034271806"/>
    <n v="0.99020500831013702"/>
    <n v="0.989758245797972"/>
    <n v="4.7592296622534797E-3"/>
    <n v="0.99016087410091702"/>
    <n v="0.98645271370516696"/>
    <n v="0.98829500871749398"/>
    <n v="4.2638055731488199E-3"/>
    <n v="0.99957325746799397"/>
    <n v="0.99912060301507499"/>
    <n v="0.99934687276797096"/>
    <n v="5.2971767854759601E-4"/>
    <s v="zerocenter"/>
  </r>
  <r>
    <x v="7"/>
    <n v="100"/>
    <x v="1"/>
    <x v="2"/>
    <x v="0"/>
    <n v="1"/>
    <x v="0"/>
    <x v="3"/>
    <n v="1"/>
    <x v="0"/>
    <x v="0"/>
    <x v="0"/>
    <x v="0"/>
    <n v="0.99230857233378"/>
    <n v="0.99208967680901405"/>
    <n v="0.99219386310748803"/>
    <n v="4.2969581623273799E-3"/>
    <n v="0.99016357654179499"/>
    <n v="0.99209463270157106"/>
    <n v="0.99112061722155698"/>
    <n v="4.3867847079241597E-3"/>
    <n v="0.99957335842394501"/>
    <n v="0.99974874371859301"/>
    <n v="0.99966099047935797"/>
    <n v="3.45816811034306E-4"/>
    <s v="zerocenter"/>
  </r>
  <r>
    <x v="7"/>
    <n v="100"/>
    <x v="1"/>
    <x v="2"/>
    <x v="0"/>
    <n v="1"/>
    <x v="1"/>
    <x v="0"/>
    <n v="1"/>
    <x v="0"/>
    <x v="0"/>
    <x v="0"/>
    <x v="0"/>
    <n v="0.99230674604156399"/>
    <n v="0.99095901997825797"/>
    <n v="0.99162942129807996"/>
    <n v="4.4329252141389001E-3"/>
    <n v="0.99316053960365802"/>
    <n v="0.98907932340177795"/>
    <n v="0.99111761209114102"/>
    <n v="3.1270484395775899E-3"/>
    <n v="0.99928866048269005"/>
    <n v="0.99736236039011805"/>
    <n v="0.99832449662718303"/>
    <n v="8.3759540809750501E-4"/>
    <s v="zerocenter"/>
  </r>
  <r>
    <x v="7"/>
    <n v="100"/>
    <x v="1"/>
    <x v="2"/>
    <x v="0"/>
    <n v="1"/>
    <x v="1"/>
    <x v="1"/>
    <n v="1"/>
    <x v="0"/>
    <x v="0"/>
    <x v="0"/>
    <x v="0"/>
    <n v="0.99316236977329897"/>
    <n v="0.99058662005188902"/>
    <n v="0.99187077532896095"/>
    <n v="4.2708536739772696E-3"/>
    <n v="0.99487999174883901"/>
    <n v="0.99283942721102902"/>
    <n v="0.99385427438111895"/>
    <n v="3.1028744251998699E-3"/>
    <n v="0.99985765124555204"/>
    <n v="0.99937178013646299"/>
    <n v="0.99961457461900605"/>
    <n v="4.0864299647341498E-4"/>
    <s v="zerocenter"/>
  </r>
  <r>
    <x v="7"/>
    <n v="100"/>
    <x v="1"/>
    <x v="2"/>
    <x v="0"/>
    <n v="1"/>
    <x v="1"/>
    <x v="2"/>
    <n v="1"/>
    <x v="0"/>
    <x v="0"/>
    <x v="0"/>
    <x v="0"/>
    <n v="0.99315962060404905"/>
    <n v="0.99095830665032703"/>
    <n v="0.99205430762073898"/>
    <n v="3.34380268647518E-3"/>
    <n v="0.99316780197139198"/>
    <n v="0.99058944931885196"/>
    <n v="0.99187612500355304"/>
    <n v="3.35192858376621E-3"/>
    <n v="0.99985765124555204"/>
    <n v="0.99974874361945698"/>
    <n v="0.99980316502925703"/>
    <n v="1.80494078710843E-4"/>
    <s v="zerocenter"/>
  </r>
  <r>
    <x v="7"/>
    <n v="100"/>
    <x v="1"/>
    <x v="2"/>
    <x v="0"/>
    <n v="1"/>
    <x v="1"/>
    <x v="3"/>
    <n v="1"/>
    <x v="0"/>
    <x v="0"/>
    <x v="0"/>
    <x v="0"/>
    <n v="0.99401797016575599"/>
    <n v="0.99434956381466399"/>
    <n v="0.994180922434727"/>
    <n v="2.24080381938136E-3"/>
    <n v="0.99444808146935804"/>
    <n v="0.99283871655473799"/>
    <n v="0.99364136651918999"/>
    <n v="2.6146550256417002E-3"/>
    <n v="1"/>
    <n v="0.99974874361945698"/>
    <n v="0.99987435207547004"/>
    <n v="1.7205056301063199E-4"/>
    <s v="zerocenter"/>
  </r>
  <r>
    <x v="7"/>
    <n v="100"/>
    <x v="1"/>
    <x v="2"/>
    <x v="1"/>
    <n v="1"/>
    <x v="0"/>
    <x v="0"/>
    <n v="1"/>
    <x v="0"/>
    <x v="0"/>
    <x v="0"/>
    <x v="0"/>
    <n v="0.98077826487123398"/>
    <n v="0.98718613771396801"/>
    <n v="0.98396209744099095"/>
    <n v="3.9168565459239604E-3"/>
    <n v="0.98165842495014699"/>
    <n v="0.99020287634126403"/>
    <n v="0.98589959436119401"/>
    <n v="6.5674151449430299E-3"/>
    <n v="0.99387636386604505"/>
    <n v="0.99623391339632095"/>
    <n v="0.99504242891620698"/>
    <n v="5.1296038550330998E-3"/>
    <s v="zerocenter"/>
  </r>
  <r>
    <x v="7"/>
    <n v="100"/>
    <x v="1"/>
    <x v="2"/>
    <x v="1"/>
    <n v="1"/>
    <x v="0"/>
    <x v="0"/>
    <n v="1"/>
    <x v="1"/>
    <x v="0"/>
    <x v="0"/>
    <x v="0"/>
    <n v="0.98248494075066295"/>
    <n v="0.99057881886252797"/>
    <n v="0.98651949851439302"/>
    <n v="1.97754384302878E-3"/>
    <n v="0.98033352371823601"/>
    <n v="0.98719818948287497"/>
    <n v="0.98374057260320302"/>
    <n v="9.4238235826689404E-3"/>
    <n v="0.99615941471026204"/>
    <n v="0.99824191480323099"/>
    <n v="0.99719792013569297"/>
    <n v="1.31885885753535E-3"/>
    <s v="zerocenter"/>
  </r>
  <r>
    <x v="7"/>
    <n v="100"/>
    <x v="1"/>
    <x v="2"/>
    <x v="1"/>
    <n v="1"/>
    <x v="0"/>
    <x v="1"/>
    <n v="1"/>
    <x v="0"/>
    <x v="0"/>
    <x v="0"/>
    <x v="0"/>
    <n v="0.987606779171465"/>
    <n v="0.98379844184600695"/>
    <n v="0.98568968216922004"/>
    <n v="3.9650935612012004E-3"/>
    <n v="0.98976173591954497"/>
    <n v="0.98643426068635998"/>
    <n v="0.98807936647404204"/>
    <n v="2.3863981777737801E-3"/>
    <n v="0.998433555373057"/>
    <n v="0.99472685145753903"/>
    <n v="0.99657491139916798"/>
    <n v="3.1028225513075498E-3"/>
    <s v="zerocenter"/>
  </r>
  <r>
    <x v="7"/>
    <n v="100"/>
    <x v="1"/>
    <x v="2"/>
    <x v="1"/>
    <n v="1"/>
    <x v="0"/>
    <x v="1"/>
    <n v="1"/>
    <x v="1"/>
    <x v="0"/>
    <x v="0"/>
    <x v="0"/>
    <n v="0.99188396329591999"/>
    <n v="0.98907648611989396"/>
    <n v="0.990476081813075"/>
    <n v="3.55569003187802E-3"/>
    <n v="0.99017276256082198"/>
    <n v="0.98907294886828001"/>
    <n v="0.98961291384612904"/>
    <n v="4.0919059364929898E-3"/>
    <n v="0.99843477044355999"/>
    <n v="0.99836714932389403"/>
    <n v="0.99840086746036505"/>
    <n v="5.2364248282922804E-4"/>
    <s v="zerocenter"/>
  </r>
  <r>
    <x v="7"/>
    <n v="100"/>
    <x v="1"/>
    <x v="2"/>
    <x v="1"/>
    <n v="1"/>
    <x v="0"/>
    <x v="2"/>
    <n v="1"/>
    <x v="0"/>
    <x v="0"/>
    <x v="0"/>
    <x v="0"/>
    <n v="0.98418342363047295"/>
    <n v="0.98718756436983102"/>
    <n v="0.98564383460253202"/>
    <n v="5.9687215781150998E-3"/>
    <n v="0.98763685275593804"/>
    <n v="0.987191841665778"/>
    <n v="0.98737830714500996"/>
    <n v="4.7628306303116198E-3"/>
    <n v="0.99430270358534101"/>
    <n v="0.99572927411697498"/>
    <n v="0.99499429637729797"/>
    <n v="5.4416322707945101E-3"/>
    <s v="zerocenter"/>
  </r>
  <r>
    <x v="7"/>
    <n v="100"/>
    <x v="1"/>
    <x v="2"/>
    <x v="1"/>
    <n v="1"/>
    <x v="0"/>
    <x v="2"/>
    <n v="1"/>
    <x v="1"/>
    <x v="0"/>
    <x v="0"/>
    <x v="0"/>
    <n v="0.99145751625884404"/>
    <n v="0.989829068460513"/>
    <n v="0.99063859510204699"/>
    <n v="2.4069870328987798E-3"/>
    <n v="0.99146117669776002"/>
    <n v="0.98869416906513197"/>
    <n v="0.99007566978777495"/>
    <n v="3.4085180765089798E-3"/>
    <n v="0.99857610690350895"/>
    <n v="0.99874450721908303"/>
    <n v="0.99866017377619998"/>
    <n v="1.4530659989578699E-3"/>
    <s v="zerocenter"/>
  </r>
  <r>
    <x v="7"/>
    <n v="100"/>
    <x v="1"/>
    <x v="2"/>
    <x v="1"/>
    <n v="1"/>
    <x v="0"/>
    <x v="3"/>
    <n v="1"/>
    <x v="0"/>
    <x v="0"/>
    <x v="0"/>
    <x v="0"/>
    <n v="0.98464171603610895"/>
    <n v="0.98982694183492004"/>
    <n v="0.98720360333272394"/>
    <n v="4.2336296851229402E-3"/>
    <n v="0.98033176354151796"/>
    <n v="0.99020430566876605"/>
    <n v="0.98520543587506304"/>
    <n v="7.9992330174656501E-3"/>
    <n v="0.99544524454494199"/>
    <n v="0.99836785938480799"/>
    <n v="0.99690063507223103"/>
    <n v="2.3851242549675598E-3"/>
    <s v="zerocenter"/>
  </r>
  <r>
    <x v="7"/>
    <n v="100"/>
    <x v="1"/>
    <x v="2"/>
    <x v="1"/>
    <n v="1"/>
    <x v="0"/>
    <x v="3"/>
    <n v="1"/>
    <x v="1"/>
    <x v="0"/>
    <x v="0"/>
    <x v="0"/>
    <n v="0.99187666200448199"/>
    <n v="0.99133779176648595"/>
    <n v="0.99160530086342202"/>
    <n v="4.7285089436525096E-3"/>
    <n v="0.99188580904998802"/>
    <n v="0.99133283587392995"/>
    <n v="0.99160751558628701"/>
    <n v="2.8313915058422899E-3"/>
    <n v="0.99900305076806595"/>
    <n v="0.99924638878205296"/>
    <n v="0.999124583162883"/>
    <n v="8.5103023328026795E-4"/>
    <s v="zerocenter"/>
  </r>
  <r>
    <x v="7"/>
    <n v="100"/>
    <x v="1"/>
    <x v="2"/>
    <x v="1"/>
    <n v="1"/>
    <x v="1"/>
    <x v="0"/>
    <n v="1"/>
    <x v="0"/>
    <x v="0"/>
    <x v="0"/>
    <x v="0"/>
    <n v="0.989319837342724"/>
    <n v="0.99133921040742801"/>
    <n v="0.99032428902221203"/>
    <n v="4.4485488797924204E-3"/>
    <n v="0.98716759091491402"/>
    <n v="0.98682794557013997"/>
    <n v="0.98699305409509497"/>
    <n v="2.3574713900067299E-3"/>
    <n v="0.99729678963863899"/>
    <n v="0.99824120533619898"/>
    <n v="0.99776860543598"/>
    <n v="1.6728479569673E-3"/>
    <s v="zerocenter"/>
  </r>
  <r>
    <x v="7"/>
    <n v="100"/>
    <x v="1"/>
    <x v="2"/>
    <x v="1"/>
    <n v="1"/>
    <x v="1"/>
    <x v="0"/>
    <n v="1"/>
    <x v="1"/>
    <x v="0"/>
    <x v="0"/>
    <x v="0"/>
    <n v="0.98974901408719795"/>
    <n v="0.98870196491121198"/>
    <n v="0.98921941185625495"/>
    <n v="5.1795853168257102E-3"/>
    <n v="0.99017271195502599"/>
    <n v="0.99096043861920002"/>
    <n v="0.99056292901838505"/>
    <n v="3.0675407986938599E-3"/>
    <n v="0.999288558950158"/>
    <n v="0.99824128449640603"/>
    <n v="0.99876425220925003"/>
    <n v="8.7770663579422696E-4"/>
    <s v="zerocenter"/>
  </r>
  <r>
    <x v="7"/>
    <n v="100"/>
    <x v="1"/>
    <x v="2"/>
    <x v="1"/>
    <n v="1"/>
    <x v="1"/>
    <x v="1"/>
    <n v="1"/>
    <x v="0"/>
    <x v="0"/>
    <x v="0"/>
    <x v="0"/>
    <n v="0.98931893780496705"/>
    <n v="0.99020571896642795"/>
    <n v="0.98974997851398006"/>
    <n v="3.0321389130046699E-3"/>
    <n v="0.98803227213774603"/>
    <n v="0.98983260036884702"/>
    <n v="0.98892649177543002"/>
    <n v="5.70660235554826E-3"/>
    <n v="0.99928835675042704"/>
    <n v="0.99824120513830095"/>
    <n v="0.99876439748520496"/>
    <n v="9.1525066797286999E-4"/>
    <s v="zerocenter"/>
  </r>
  <r>
    <x v="7"/>
    <n v="100"/>
    <x v="1"/>
    <x v="2"/>
    <x v="1"/>
    <n v="1"/>
    <x v="1"/>
    <x v="1"/>
    <n v="1"/>
    <x v="1"/>
    <x v="0"/>
    <x v="0"/>
    <x v="0"/>
    <n v="0.98973806408875398"/>
    <n v="0.98982694717819997"/>
    <n v="0.989764756362843"/>
    <n v="4.5875083117080497E-3"/>
    <n v="0.99019549202781998"/>
    <n v="0.99321394307643096"/>
    <n v="0.99169639389039499"/>
    <n v="3.4650897725126998E-3"/>
    <n v="0.99857651202285003"/>
    <n v="0.99937217474692996"/>
    <n v="0.99897408117479802"/>
    <n v="5.8769628685727097E-4"/>
    <s v="zerocenter"/>
  </r>
  <r>
    <x v="7"/>
    <n v="100"/>
    <x v="1"/>
    <x v="2"/>
    <x v="1"/>
    <n v="1"/>
    <x v="1"/>
    <x v="2"/>
    <n v="1"/>
    <x v="0"/>
    <x v="0"/>
    <x v="0"/>
    <x v="0"/>
    <n v="0.99358972020064895"/>
    <n v="0.98982977377352299"/>
    <n v="0.99170722197359795"/>
    <n v="3.9897080374870402E-3"/>
    <n v="0.99401980421282299"/>
    <n v="0.99020500029521596"/>
    <n v="0.99210704810393902"/>
    <n v="3.4582824271133599E-3"/>
    <n v="0.99957254804011797"/>
    <n v="0.99924623095750698"/>
    <n v="0.99940927204075602"/>
    <n v="2.8460875924580397E-4"/>
    <s v="zerocenter"/>
  </r>
  <r>
    <x v="7"/>
    <n v="100"/>
    <x v="1"/>
    <x v="2"/>
    <x v="1"/>
    <n v="1"/>
    <x v="1"/>
    <x v="2"/>
    <n v="1"/>
    <x v="1"/>
    <x v="0"/>
    <x v="0"/>
    <x v="0"/>
    <n v="0.99273956756580295"/>
    <n v="0.99171586091334296"/>
    <n v="0.99222491664421197"/>
    <n v="2.97958571377412E-3"/>
    <n v="0.99444623956780698"/>
    <n v="0.993216772343395"/>
    <n v="0.993830658317989"/>
    <n v="2.6161890146459898E-3"/>
    <n v="0.99957234497505398"/>
    <n v="0.999497408475438"/>
    <n v="0.99953466355792198"/>
    <n v="5.1209940822666397E-4"/>
    <s v="zerocenter"/>
  </r>
  <r>
    <x v="7"/>
    <n v="100"/>
    <x v="1"/>
    <x v="2"/>
    <x v="1"/>
    <n v="1"/>
    <x v="1"/>
    <x v="3"/>
    <n v="1"/>
    <x v="0"/>
    <x v="0"/>
    <x v="0"/>
    <x v="0"/>
    <n v="0.99316053570132401"/>
    <n v="0.99284296713428399"/>
    <n v="0.99300037803393404"/>
    <n v="3.4049642033351099E-3"/>
    <n v="0.99101464817624996"/>
    <n v="0.98908215801202204"/>
    <n v="0.99004287086077203"/>
    <n v="3.8280734537951399E-3"/>
    <n v="0.99943030038491898"/>
    <n v="0.99987437185929695"/>
    <n v="0.99965227244168398"/>
    <n v="3.4604523652452898E-4"/>
    <s v="zerocenter"/>
  </r>
  <r>
    <x v="7"/>
    <n v="100"/>
    <x v="1"/>
    <x v="2"/>
    <x v="1"/>
    <n v="1"/>
    <x v="1"/>
    <x v="3"/>
    <n v="1"/>
    <x v="1"/>
    <x v="0"/>
    <x v="0"/>
    <x v="0"/>
    <n v="0.98676393943542395"/>
    <n v="0.99095901997825797"/>
    <n v="0.98883268255746803"/>
    <n v="4.0835890483089899E-3"/>
    <n v="0.984171539072901"/>
    <n v="0.98719112566620704"/>
    <n v="0.98562340171026797"/>
    <n v="6.8856191355718098E-3"/>
    <n v="0.99544787659477396"/>
    <n v="0.99761282844138999"/>
    <n v="0.99652065790039601"/>
    <n v="4.0036170534180002E-3"/>
    <s v="zerocenter"/>
  </r>
  <r>
    <x v="7"/>
    <n v="100"/>
    <x v="1"/>
    <x v="2"/>
    <x v="2"/>
    <n v="1"/>
    <x v="0"/>
    <x v="0"/>
    <n v="1"/>
    <x v="0"/>
    <x v="0"/>
    <x v="0"/>
    <x v="0"/>
    <n v="0.97054913225185802"/>
    <n v="0.984937607850775"/>
    <n v="0.97768528161508095"/>
    <n v="3.8215852788045898E-3"/>
    <n v="0.97184492935525002"/>
    <n v="0.98868706250222105"/>
    <n v="0.98020835817686403"/>
    <n v="4.8480569413487497E-3"/>
    <n v="0.98447738688213704"/>
    <n v="0.99635812408925295"/>
    <n v="0.99039387184693095"/>
    <n v="3.0090704470703299E-3"/>
    <s v="zerocenter"/>
  </r>
  <r>
    <x v="7"/>
    <n v="100"/>
    <x v="1"/>
    <x v="2"/>
    <x v="2"/>
    <n v="1"/>
    <x v="0"/>
    <x v="0"/>
    <n v="1"/>
    <x v="1"/>
    <x v="0"/>
    <x v="0"/>
    <x v="0"/>
    <n v="0.97779410138949197"/>
    <n v="0.98040931397890296"/>
    <n v="0.979047993982748"/>
    <n v="3.8683924697016799E-3"/>
    <n v="0.979924537449546"/>
    <n v="0.97703791244447302"/>
    <n v="0.97841322185475899"/>
    <n v="5.4919081499190201E-3"/>
    <n v="0.98804644790781704"/>
    <n v="0.98705887702372896"/>
    <n v="0.98752273655960399"/>
    <n v="3.3042889084656398E-3"/>
    <s v="zerocenter"/>
  </r>
  <r>
    <x v="7"/>
    <n v="100"/>
    <x v="1"/>
    <x v="2"/>
    <x v="2"/>
    <n v="1"/>
    <x v="0"/>
    <x v="1"/>
    <n v="1"/>
    <x v="0"/>
    <x v="0"/>
    <x v="0"/>
    <x v="0"/>
    <n v="0.97562998211111196"/>
    <n v="0.97964679046513004"/>
    <n v="0.97757050596808803"/>
    <n v="6.3025674919156604E-3"/>
    <n v="0.98038735866300197"/>
    <n v="0.98189105639057705"/>
    <n v="0.98110081948546601"/>
    <n v="4.3886472633805403E-3"/>
    <n v="0.98861532286600295"/>
    <n v="0.98619572208449302"/>
    <n v="0.987351002483836"/>
    <n v="6.3084350515058996E-3"/>
    <s v="zerocenter"/>
  </r>
  <r>
    <x v="7"/>
    <n v="100"/>
    <x v="1"/>
    <x v="2"/>
    <x v="2"/>
    <n v="1"/>
    <x v="0"/>
    <x v="1"/>
    <n v="1"/>
    <x v="1"/>
    <x v="0"/>
    <x v="0"/>
    <x v="0"/>
    <n v="0.97481720822960305"/>
    <n v="0.98305224472544805"/>
    <n v="0.97887079699575397"/>
    <n v="3.32905006429121E-3"/>
    <n v="0.97397072764104098"/>
    <n v="0.98381190958421505"/>
    <n v="0.97882879707047399"/>
    <n v="3.52265503396843E-3"/>
    <n v="0.98789700199015695"/>
    <n v="0.99158101691394396"/>
    <n v="0.98971368739848997"/>
    <n v="3.3060590680205901E-3"/>
    <s v="zerocenter"/>
  </r>
  <r>
    <x v="7"/>
    <n v="100"/>
    <x v="1"/>
    <x v="2"/>
    <x v="2"/>
    <n v="1"/>
    <x v="0"/>
    <x v="2"/>
    <n v="1"/>
    <x v="0"/>
    <x v="0"/>
    <x v="0"/>
    <x v="0"/>
    <n v="0.952977574590398"/>
    <n v="0.98680736325410101"/>
    <n v="0.96960857938476597"/>
    <n v="1.45903477039502E-2"/>
    <n v="0.94801869354386303"/>
    <n v="0.98833098095414396"/>
    <n v="0.96775999431391102"/>
    <n v="1.3163160476852899E-2"/>
    <n v="0.97337388853403095"/>
    <n v="0.99673445696782703"/>
    <n v="0.98491768224799503"/>
    <n v="1.03629381586003E-2"/>
    <s v="zerocenter"/>
  </r>
  <r>
    <x v="7"/>
    <n v="100"/>
    <x v="1"/>
    <x v="2"/>
    <x v="2"/>
    <n v="1"/>
    <x v="0"/>
    <x v="2"/>
    <n v="1"/>
    <x v="1"/>
    <x v="0"/>
    <x v="0"/>
    <x v="0"/>
    <n v="0.97266501618538204"/>
    <n v="0.976646356857927"/>
    <n v="0.97454775517716397"/>
    <n v="4.6204994802163503E-3"/>
    <n v="0.97269036259063402"/>
    <n v="0.97889491076588198"/>
    <n v="0.97567721822532705"/>
    <n v="7.0460917420438196E-3"/>
    <n v="0.98747441867501795"/>
    <n v="0.98606134880302299"/>
    <n v="0.98669775928702497"/>
    <n v="4.8956551200770998E-3"/>
    <s v="zerocenter"/>
  </r>
  <r>
    <x v="7"/>
    <n v="100"/>
    <x v="1"/>
    <x v="2"/>
    <x v="2"/>
    <n v="1"/>
    <x v="0"/>
    <x v="3"/>
    <n v="1"/>
    <x v="0"/>
    <x v="0"/>
    <x v="0"/>
    <x v="0"/>
    <n v="0.93438802755788597"/>
    <n v="0.98192443319149603"/>
    <n v="0.95663019831658103"/>
    <n v="4.3502594561712599E-2"/>
    <n v="0.92432001457925195"/>
    <n v="0.98492835863243"/>
    <n v="0.95257286774892502"/>
    <n v="5.2687787839102398E-2"/>
    <n v="0.95230433682750104"/>
    <n v="0.98957609540931502"/>
    <n v="0.96989918753131399"/>
    <n v="3.93745308365228E-2"/>
    <s v="zerocenter"/>
  </r>
  <r>
    <x v="7"/>
    <n v="100"/>
    <x v="1"/>
    <x v="2"/>
    <x v="2"/>
    <n v="1"/>
    <x v="0"/>
    <x v="3"/>
    <n v="1"/>
    <x v="1"/>
    <x v="0"/>
    <x v="0"/>
    <x v="0"/>
    <n v="0.96328694754524502"/>
    <n v="0.98719323359031896"/>
    <n v="0.97505270171945502"/>
    <n v="1.0715259096926799E-2"/>
    <n v="0.96498355745428499"/>
    <n v="0.98643780595289499"/>
    <n v="0.97558407883531895"/>
    <n v="8.4260311861958804E-3"/>
    <n v="0.97467163563061698"/>
    <n v="0.99422244619204003"/>
    <n v="0.98423747558947206"/>
    <n v="1.6871230949778701E-2"/>
    <s v="zerocenter"/>
  </r>
  <r>
    <x v="7"/>
    <n v="100"/>
    <x v="1"/>
    <x v="2"/>
    <x v="2"/>
    <n v="1"/>
    <x v="1"/>
    <x v="0"/>
    <n v="1"/>
    <x v="0"/>
    <x v="0"/>
    <x v="0"/>
    <x v="0"/>
    <n v="0.98633747693846296"/>
    <n v="0.97739470464884104"/>
    <n v="0.98185119127557696"/>
    <n v="5.2575463925978901E-3"/>
    <n v="0.98505361492371402"/>
    <n v="0.97438647252391697"/>
    <n v="0.97970053540166602"/>
    <n v="4.5199245008133498E-3"/>
    <n v="0.995303298748351"/>
    <n v="0.98555820444709097"/>
    <n v="0.99041254184143801"/>
    <n v="3.6476232872800201E-3"/>
    <s v="zerocenter"/>
  </r>
  <r>
    <x v="7"/>
    <n v="100"/>
    <x v="1"/>
    <x v="2"/>
    <x v="2"/>
    <n v="1"/>
    <x v="1"/>
    <x v="0"/>
    <n v="1"/>
    <x v="1"/>
    <x v="0"/>
    <x v="0"/>
    <x v="0"/>
    <n v="0.96750204914245996"/>
    <n v="0.98228901055538298"/>
    <n v="0.97471243433632004"/>
    <n v="1.44437325010402E-2"/>
    <n v="0.97017732629037801"/>
    <n v="0.984922005472053"/>
    <n v="0.97736264673503803"/>
    <n v="1.2753710812419499E-2"/>
    <n v="0.98192039014103105"/>
    <n v="0.99083482383669796"/>
    <n v="0.98627714892802498"/>
    <n v="9.5663269746373795E-3"/>
    <s v="zerocenter"/>
  </r>
  <r>
    <x v="7"/>
    <n v="100"/>
    <x v="1"/>
    <x v="2"/>
    <x v="2"/>
    <n v="1"/>
    <x v="1"/>
    <x v="1"/>
    <n v="1"/>
    <x v="0"/>
    <x v="0"/>
    <x v="0"/>
    <x v="0"/>
    <n v="0.98547274508492599"/>
    <n v="0.97475106324600602"/>
    <n v="0.98004702945488797"/>
    <n v="5.5376109247188398E-3"/>
    <n v="0.98293236878501999"/>
    <n v="0.97324450129694795"/>
    <n v="0.97802615808528204"/>
    <n v="6.3056347354776303E-3"/>
    <n v="0.99572852305386494"/>
    <n v="0.986689568369153"/>
    <n v="0.99117310775687995"/>
    <n v="5.7648108286585901E-3"/>
    <s v="zerocenter"/>
  </r>
  <r>
    <x v="7"/>
    <n v="100"/>
    <x v="1"/>
    <x v="2"/>
    <x v="2"/>
    <n v="1"/>
    <x v="1"/>
    <x v="1"/>
    <n v="1"/>
    <x v="1"/>
    <x v="0"/>
    <x v="0"/>
    <x v="0"/>
    <n v="0.98078555448057902"/>
    <n v="0.98153641752820397"/>
    <n v="0.98114447996436405"/>
    <n v="1.42651049211157E-3"/>
    <n v="0.97697574369176698"/>
    <n v="0.984553142797298"/>
    <n v="0.98072178737349103"/>
    <n v="4.3587145208565997E-3"/>
    <n v="0.99074377531360103"/>
    <n v="0.993343441835984"/>
    <n v="0.99203584215096496"/>
    <n v="1.2183320256775199E-3"/>
    <s v="zerocenter"/>
  </r>
  <r>
    <x v="7"/>
    <n v="100"/>
    <x v="1"/>
    <x v="2"/>
    <x v="2"/>
    <n v="1"/>
    <x v="1"/>
    <x v="2"/>
    <n v="1"/>
    <x v="0"/>
    <x v="0"/>
    <x v="0"/>
    <x v="0"/>
    <n v="0.97735399410842405"/>
    <n v="0.97172865539822295"/>
    <n v="0.97433754526724303"/>
    <n v="8.2742978846487292E-3"/>
    <n v="0.97441082716725802"/>
    <n v="0.97587890416799905"/>
    <n v="0.97492212946077905"/>
    <n v="9.2472572094048702E-3"/>
    <n v="0.98306029544463702"/>
    <n v="0.97765214963707403"/>
    <n v="0.98012889485521903"/>
    <n v="1.24977162542613E-2"/>
    <s v="zerocenter"/>
  </r>
  <r>
    <x v="7"/>
    <n v="100"/>
    <x v="1"/>
    <x v="2"/>
    <x v="2"/>
    <n v="1"/>
    <x v="1"/>
    <x v="2"/>
    <n v="1"/>
    <x v="1"/>
    <x v="0"/>
    <x v="0"/>
    <x v="0"/>
    <n v="0.964996263652388"/>
    <n v="0.98530574116775804"/>
    <n v="0.97497040228024701"/>
    <n v="6.6781986898286402E-3"/>
    <n v="0.96968635119159097"/>
    <n v="0.98717549657108405"/>
    <n v="0.97832284151001103"/>
    <n v="5.4527469710268298E-3"/>
    <n v="0.978650410605856"/>
    <n v="0.99397528829271697"/>
    <n v="0.98621947148821498"/>
    <n v="6.5822807144082498E-3"/>
    <s v="zerocenter"/>
  </r>
  <r>
    <x v="7"/>
    <n v="100"/>
    <x v="1"/>
    <x v="2"/>
    <x v="2"/>
    <n v="1"/>
    <x v="1"/>
    <x v="3"/>
    <n v="1"/>
    <x v="0"/>
    <x v="0"/>
    <x v="0"/>
    <x v="0"/>
    <n v="0.98376793051908296"/>
    <n v="0.96231952068637605"/>
    <n v="0.97289191696963995"/>
    <n v="4.80966805045519E-3"/>
    <n v="0.98675851511672397"/>
    <n v="0.96344099776143299"/>
    <n v="0.97494154139249101"/>
    <n v="9.6685525180790696E-3"/>
    <n v="0.99459347961409394"/>
    <n v="0.97149652332246095"/>
    <n v="0.98291129988815495"/>
    <n v="5.0750272771790698E-3"/>
    <s v="zerocenter"/>
  </r>
  <r>
    <x v="7"/>
    <n v="100"/>
    <x v="1"/>
    <x v="2"/>
    <x v="2"/>
    <n v="1"/>
    <x v="1"/>
    <x v="3"/>
    <n v="1"/>
    <x v="1"/>
    <x v="0"/>
    <x v="0"/>
    <x v="0"/>
    <n v="0.96970618364900796"/>
    <n v="0.96986247197783404"/>
    <n v="0.96949125481115195"/>
    <n v="1.06835674197102E-2"/>
    <n v="0.97655396930087301"/>
    <n v="0.97060725580073204"/>
    <n v="0.97333715966909196"/>
    <n v="1.1327753101798E-2"/>
    <n v="0.98632244558470705"/>
    <n v="0.97827200956844695"/>
    <n v="0.98211586400327699"/>
    <n v="9.9929473912084496E-3"/>
    <s v="zerocenter"/>
  </r>
  <r>
    <x v="7"/>
    <n v="100"/>
    <x v="1"/>
    <x v="2"/>
    <x v="0"/>
    <n v="1"/>
    <x v="0"/>
    <x v="0"/>
    <n v="1"/>
    <x v="0"/>
    <x v="1"/>
    <x v="0"/>
    <x v="0"/>
    <n v="0.98589464385233105"/>
    <n v="0.98568380497133501"/>
    <n v="0.98577834741970105"/>
    <n v="5.8191605092231301E-3"/>
    <n v="0.98763594931584797"/>
    <n v="0.98793589880254395"/>
    <n v="0.98777821502798802"/>
    <n v="1.85317869465867E-3"/>
    <n v="0.99857610647084305"/>
    <n v="0.99912091846552298"/>
    <n v="0.99884831332467805"/>
    <n v="8.598316529286E-4"/>
    <s v="zerocenter"/>
  </r>
  <r>
    <x v="7"/>
    <n v="100"/>
    <x v="1"/>
    <x v="2"/>
    <x v="0"/>
    <n v="1"/>
    <x v="0"/>
    <x v="1"/>
    <n v="1"/>
    <x v="0"/>
    <x v="1"/>
    <x v="0"/>
    <x v="0"/>
    <n v="0.98547184939968602"/>
    <n v="0.99095759599403599"/>
    <n v="0.98820373053207999"/>
    <n v="3.38371669609413E-3"/>
    <n v="0.98760493731973098"/>
    <n v="0.98569444611421997"/>
    <n v="0.98664693382281199"/>
    <n v="3.3639499242584898E-3"/>
    <n v="0.99943100966949705"/>
    <n v="0.99937185909821102"/>
    <n v="0.99940142383972097"/>
    <n v="1.5912630087796999E-4"/>
    <s v="zerocenter"/>
  </r>
  <r>
    <x v="7"/>
    <n v="100"/>
    <x v="1"/>
    <x v="2"/>
    <x v="0"/>
    <n v="1"/>
    <x v="0"/>
    <x v="2"/>
    <n v="1"/>
    <x v="0"/>
    <x v="1"/>
    <x v="0"/>
    <x v="0"/>
    <n v="0.98718764901025302"/>
    <n v="0.98794156802303201"/>
    <n v="0.987562171823124"/>
    <n v="2.6073540546667699E-3"/>
    <n v="0.98846604770787205"/>
    <n v="0.99208541554290797"/>
    <n v="0.99026958820611999"/>
    <n v="1.6064902973567201E-3"/>
    <n v="0.99914600814020105"/>
    <n v="0.99974874371859301"/>
    <n v="0.99944727979413495"/>
    <n v="2.8608084537926401E-4"/>
    <s v="zerocenter"/>
  </r>
  <r>
    <x v="7"/>
    <n v="100"/>
    <x v="1"/>
    <x v="2"/>
    <x v="0"/>
    <n v="1"/>
    <x v="0"/>
    <x v="3"/>
    <n v="1"/>
    <x v="0"/>
    <x v="1"/>
    <x v="0"/>
    <x v="0"/>
    <n v="0.991878488296698"/>
    <n v="0.99171372894446996"/>
    <n v="0.99179333073771803"/>
    <n v="3.9125292022409597E-3"/>
    <n v="0.99275232829694604"/>
    <n v="0.99132430799843696"/>
    <n v="0.99203592795820095"/>
    <n v="3.4772681871764301E-3"/>
    <n v="0.99957305498043503"/>
    <n v="0.99861927269879402"/>
    <n v="0.99909587030370195"/>
    <n v="3.98588421937103E-4"/>
    <s v="zerocenter"/>
  </r>
  <r>
    <x v="7"/>
    <n v="100"/>
    <x v="1"/>
    <x v="2"/>
    <x v="0"/>
    <n v="1"/>
    <x v="1"/>
    <x v="0"/>
    <n v="1"/>
    <x v="0"/>
    <x v="1"/>
    <x v="0"/>
    <x v="0"/>
    <n v="0.98419799116707096"/>
    <n v="0.98831893185687802"/>
    <n v="0.98625071915818296"/>
    <n v="3.2063306304331201E-3"/>
    <n v="0.99146664774483095"/>
    <n v="0.99057669758021505"/>
    <n v="0.99101877539420302"/>
    <n v="2.4442466859928799E-3"/>
    <n v="0.99943060498220704"/>
    <n v="0.99949780288763301"/>
    <n v="0.99946408508851703"/>
    <n v="5.2269107108164495E-4"/>
    <s v="zerocenter"/>
  </r>
  <r>
    <x v="7"/>
    <n v="100"/>
    <x v="1"/>
    <x v="2"/>
    <x v="0"/>
    <n v="1"/>
    <x v="1"/>
    <x v="1"/>
    <n v="1"/>
    <x v="0"/>
    <x v="1"/>
    <x v="0"/>
    <x v="0"/>
    <n v="0.98975173601483701"/>
    <n v="0.99095759599403599"/>
    <n v="0.990350746219127"/>
    <n v="3.61057310283868E-3"/>
    <n v="0.98931255556295405"/>
    <n v="0.98907790743247603"/>
    <n v="0.98919346969653899"/>
    <n v="3.6525679119244099E-3"/>
    <n v="0.99943070593784999"/>
    <n v="0.99912076064116295"/>
    <n v="0.99927569113486403"/>
    <n v="4.8150701206098198E-4"/>
    <s v="zerocenter"/>
  </r>
  <r>
    <x v="7"/>
    <n v="100"/>
    <x v="1"/>
    <x v="2"/>
    <x v="0"/>
    <n v="1"/>
    <x v="1"/>
    <x v="2"/>
    <n v="1"/>
    <x v="0"/>
    <x v="1"/>
    <x v="0"/>
    <x v="0"/>
    <n v="0.99059916672204396"/>
    <n v="0.98982836047586198"/>
    <n v="0.99020889307771898"/>
    <n v="4.2504342017793198E-3"/>
    <n v="0.99018460809505604"/>
    <n v="0.99321536438901303"/>
    <n v="0.99169507537068402"/>
    <n v="1.2267724592824501E-3"/>
    <n v="0.99985775248933095"/>
    <n v="0.99949772392607195"/>
    <n v="0.999677708470741"/>
    <n v="2.37048370017578E-4"/>
    <s v="zerocenter"/>
  </r>
  <r>
    <x v="7"/>
    <n v="100"/>
    <x v="1"/>
    <x v="2"/>
    <x v="0"/>
    <n v="1"/>
    <x v="1"/>
    <x v="3"/>
    <n v="1"/>
    <x v="0"/>
    <x v="1"/>
    <x v="0"/>
    <x v="0"/>
    <n v="0.99102377188247903"/>
    <n v="0.99246915391025303"/>
    <n v="0.99174422272673501"/>
    <n v="5.9231897946917201E-3"/>
    <n v="0.99487268270255003"/>
    <n v="0.99397219998081798"/>
    <n v="0.99442098242586097"/>
    <n v="2.82398656252456E-3"/>
    <n v="0.99985754985755004"/>
    <n v="0.99937193805995805"/>
    <n v="0.99961468721328395"/>
    <n v="4.2407269648595599E-4"/>
    <s v="zerocenter"/>
  </r>
  <r>
    <x v="7"/>
    <n v="100"/>
    <x v="1"/>
    <x v="2"/>
    <x v="1"/>
    <n v="1"/>
    <x v="0"/>
    <x v="0"/>
    <n v="1"/>
    <x v="0"/>
    <x v="1"/>
    <x v="0"/>
    <x v="0"/>
    <n v="0.98505450663189498"/>
    <n v="0.98719181494937602"/>
    <n v="0.98611792467098003"/>
    <n v="5.6196518209249901E-3"/>
    <n v="0.98503722104508296"/>
    <n v="0.98832319045134398"/>
    <n v="0.986673471434519"/>
    <n v="3.3375549944270502E-3"/>
    <n v="0.99715443929682401"/>
    <n v="0.99748735663893995"/>
    <n v="0.99732074582448604"/>
    <n v="1.4210012813207201E-3"/>
    <s v="zerocenter"/>
  </r>
  <r>
    <x v="7"/>
    <n v="100"/>
    <x v="1"/>
    <x v="2"/>
    <x v="1"/>
    <n v="1"/>
    <x v="0"/>
    <x v="0"/>
    <n v="1"/>
    <x v="1"/>
    <x v="1"/>
    <x v="0"/>
    <x v="0"/>
    <n v="0.98290681230136501"/>
    <n v="0.98907648344825405"/>
    <n v="0.98598129068155804"/>
    <n v="6.7647516190062701E-3"/>
    <n v="0.98548098859070798"/>
    <n v="0.990584485411375"/>
    <n v="0.98802551497116098"/>
    <n v="5.4739082049570101E-3"/>
    <n v="0.99587269289773295"/>
    <n v="0.99798986979601001"/>
    <n v="0.99692920336314195"/>
    <n v="1.3361909385445001E-3"/>
    <s v="zerocenter"/>
  </r>
  <r>
    <x v="7"/>
    <n v="100"/>
    <x v="1"/>
    <x v="2"/>
    <x v="1"/>
    <n v="1"/>
    <x v="0"/>
    <x v="1"/>
    <n v="1"/>
    <x v="0"/>
    <x v="1"/>
    <x v="0"/>
    <x v="0"/>
    <n v="0.98889066452549101"/>
    <n v="0.98982836047586198"/>
    <n v="0.98935485830133696"/>
    <n v="3.1276998190449901E-3"/>
    <n v="0.98590648168153106"/>
    <n v="0.987565630845048"/>
    <n v="0.98673262192917699"/>
    <n v="1.93548432235014E-3"/>
    <n v="0.99800671116491402"/>
    <n v="0.99962327330311296"/>
    <n v="0.99881458288605995"/>
    <n v="6.2004594359925001E-4"/>
    <s v="zerocenter"/>
  </r>
  <r>
    <x v="7"/>
    <n v="100"/>
    <x v="1"/>
    <x v="2"/>
    <x v="1"/>
    <n v="1"/>
    <x v="0"/>
    <x v="1"/>
    <n v="1"/>
    <x v="1"/>
    <x v="1"/>
    <x v="0"/>
    <x v="0"/>
    <n v="0.986336557938854"/>
    <n v="0.98568309431504397"/>
    <n v="0.98600763938301506"/>
    <n v="4.1361266875411104E-3"/>
    <n v="0.98504358004745296"/>
    <n v="0.98719536823083198"/>
    <n v="0.98611678076311304"/>
    <n v="4.3852516363349801E-3"/>
    <n v="0.998149058908267"/>
    <n v="0.99899529012692101"/>
    <n v="0.99857198778488598"/>
    <n v="7.7447564555566096E-4"/>
    <s v="zerocenter"/>
  </r>
  <r>
    <x v="7"/>
    <n v="100"/>
    <x v="1"/>
    <x v="2"/>
    <x v="1"/>
    <n v="1"/>
    <x v="0"/>
    <x v="2"/>
    <n v="1"/>
    <x v="0"/>
    <x v="1"/>
    <x v="0"/>
    <x v="0"/>
    <n v="0.98803960459803797"/>
    <n v="0.98719252827730797"/>
    <n v="0.98761532908662497"/>
    <n v="3.20062698324792E-3"/>
    <n v="0.98805965496343395"/>
    <n v="0.98718118182141201"/>
    <n v="0.98761822283427403"/>
    <n v="2.61813763069489E-3"/>
    <n v="0.99957264957265002"/>
    <n v="0.99887021372746598"/>
    <n v="0.99922112445094602"/>
    <n v="3.4852127902073302E-4"/>
    <s v="zerocenter"/>
  </r>
  <r>
    <x v="7"/>
    <n v="100"/>
    <x v="1"/>
    <x v="2"/>
    <x v="1"/>
    <n v="1"/>
    <x v="0"/>
    <x v="2"/>
    <n v="1"/>
    <x v="1"/>
    <x v="1"/>
    <x v="0"/>
    <x v="0"/>
    <n v="0.98718307354878698"/>
    <n v="0.99020429765384599"/>
    <n v="0.98869067399785704"/>
    <n v="3.54645994177915E-3"/>
    <n v="0.990631023822513"/>
    <n v="0.98906228902391402"/>
    <n v="0.98984426125556102"/>
    <n v="2.57035339454466E-3"/>
    <n v="0.99914519746823705"/>
    <n v="0.99949772402502202"/>
    <n v="0.99932138647625002"/>
    <n v="4.1098926739642998E-4"/>
    <s v="zerocenter"/>
  </r>
  <r>
    <x v="7"/>
    <n v="100"/>
    <x v="1"/>
    <x v="2"/>
    <x v="1"/>
    <n v="1"/>
    <x v="0"/>
    <x v="3"/>
    <n v="1"/>
    <x v="0"/>
    <x v="1"/>
    <x v="0"/>
    <x v="0"/>
    <n v="0.98761680239054195"/>
    <n v="0.98982481253768695"/>
    <n v="0.98871583663706997"/>
    <n v="1.75272402763021E-3"/>
    <n v="0.98717579174410897"/>
    <n v="0.986064724758277"/>
    <n v="0.98661588072501705"/>
    <n v="3.36809224899242E-3"/>
    <n v="0.99943040206198097"/>
    <n v="0.99899497457696396"/>
    <n v="0.99921256864180397"/>
    <n v="4.4116372589068697E-4"/>
    <s v="zerocenter"/>
  </r>
  <r>
    <x v="7"/>
    <n v="100"/>
    <x v="1"/>
    <x v="2"/>
    <x v="1"/>
    <n v="1"/>
    <x v="0"/>
    <x v="3"/>
    <n v="1"/>
    <x v="1"/>
    <x v="1"/>
    <x v="0"/>
    <x v="0"/>
    <n v="0.98761317314538699"/>
    <n v="0.99096043594756"/>
    <n v="0.98928308988517699"/>
    <n v="2.55412388540292E-3"/>
    <n v="0.99359793271193697"/>
    <n v="0.99020076040223104"/>
    <n v="0.99189407555235998"/>
    <n v="1.1916261497597999E-3"/>
    <n v="0.99829140939461203"/>
    <n v="0.99962335216572495"/>
    <n v="0.99895680879745197"/>
    <n v="7.9280385495258802E-4"/>
    <s v="zerocenter"/>
  </r>
  <r>
    <x v="7"/>
    <n v="100"/>
    <x v="1"/>
    <x v="2"/>
    <x v="1"/>
    <n v="1"/>
    <x v="1"/>
    <x v="0"/>
    <n v="1"/>
    <x v="0"/>
    <x v="1"/>
    <x v="0"/>
    <x v="0"/>
    <n v="0.98889521664767899"/>
    <n v="0.98869699566045499"/>
    <n v="0.98879448798846903"/>
    <n v="3.6077850763711898E-3"/>
    <n v="0.98890435593833503"/>
    <n v="0.98907010624311598"/>
    <n v="0.98898610364088202"/>
    <n v="2.8317225300138098E-3"/>
    <n v="0.998006709577546"/>
    <n v="0.999120681580279"/>
    <n v="0.99856332392988101"/>
    <n v="4.9809945707077099E-4"/>
    <s v="zerocenter"/>
  </r>
  <r>
    <x v="7"/>
    <n v="100"/>
    <x v="1"/>
    <x v="2"/>
    <x v="1"/>
    <n v="1"/>
    <x v="1"/>
    <x v="0"/>
    <n v="1"/>
    <x v="1"/>
    <x v="1"/>
    <x v="0"/>
    <x v="0"/>
    <n v="0.988037793840431"/>
    <n v="0.98719111230800605"/>
    <n v="0.98761006335194501"/>
    <n v="3.4949483642299599E-3"/>
    <n v="0.98633111403375995"/>
    <n v="0.98907363547980898"/>
    <n v="0.987699071238198"/>
    <n v="4.3911271016720101E-3"/>
    <n v="0.99886161436325904"/>
    <n v="0.99924630982011897"/>
    <n v="0.99905392903151802"/>
    <n v="5.5162264077941302E-4"/>
    <s v="zerocenter"/>
  </r>
  <r>
    <x v="7"/>
    <n v="100"/>
    <x v="1"/>
    <x v="2"/>
    <x v="1"/>
    <n v="1"/>
    <x v="1"/>
    <x v="1"/>
    <n v="1"/>
    <x v="0"/>
    <x v="1"/>
    <x v="0"/>
    <x v="0"/>
    <n v="0.98974992918447302"/>
    <n v="0.99208967413737403"/>
    <n v="0.99091773003830197"/>
    <n v="3.1137214115085098E-3"/>
    <n v="0.99145845086778694"/>
    <n v="0.98869274775255001"/>
    <n v="0.99007072426452403"/>
    <n v="3.1039408974474101E-3"/>
    <n v="0.99943080732554401"/>
    <n v="0.99912091846552298"/>
    <n v="0.99927578428390995"/>
    <n v="5.6818363594153E-4"/>
    <s v="zerocenter"/>
  </r>
  <r>
    <x v="7"/>
    <n v="100"/>
    <x v="1"/>
    <x v="2"/>
    <x v="1"/>
    <n v="1"/>
    <x v="1"/>
    <x v="1"/>
    <n v="1"/>
    <x v="1"/>
    <x v="1"/>
    <x v="0"/>
    <x v="0"/>
    <n v="0.99060008959907797"/>
    <n v="0.98983332438333904"/>
    <n v="0.99020967053446496"/>
    <n v="4.0603145016186396E-3"/>
    <n v="0.99017640734058598"/>
    <n v="0.99020289237110504"/>
    <n v="0.99018825186028403"/>
    <n v="3.7326891557175799E-3"/>
    <n v="0.99928805345175398"/>
    <n v="0.99912099722899905"/>
    <n v="0.99920446486645298"/>
    <n v="3.7701360610074798E-4"/>
    <s v="zerocenter"/>
  </r>
  <r>
    <x v="7"/>
    <n v="100"/>
    <x v="1"/>
    <x v="2"/>
    <x v="1"/>
    <n v="1"/>
    <x v="1"/>
    <x v="2"/>
    <n v="1"/>
    <x v="0"/>
    <x v="1"/>
    <x v="0"/>
    <x v="0"/>
    <n v="0.99187938393212105"/>
    <n v="0.99095759866567601"/>
    <n v="0.99141252321091"/>
    <n v="3.3515520211578101E-3"/>
    <n v="0.98888247150096398"/>
    <n v="0.98945597657933304"/>
    <n v="0.98916593796372798"/>
    <n v="5.0483641808175203E-3"/>
    <n v="0.99943100981341204"/>
    <n v="0.99962327310502797"/>
    <n v="0.99952705830592903"/>
    <n v="1.9997391152828299E-4"/>
    <s v="zerocenter"/>
  </r>
  <r>
    <x v="7"/>
    <n v="100"/>
    <x v="1"/>
    <x v="2"/>
    <x v="1"/>
    <n v="1"/>
    <x v="1"/>
    <x v="2"/>
    <n v="1"/>
    <x v="1"/>
    <x v="1"/>
    <x v="0"/>
    <x v="0"/>
    <n v="0.99016815980792905"/>
    <n v="0.99171160231887701"/>
    <n v="0.990934712687362"/>
    <n v="3.9761554079948396E-3"/>
    <n v="0.99401979258054696"/>
    <n v="0.99171018367793495"/>
    <n v="0.99286200721871498"/>
    <n v="2.0213802588657198E-3"/>
    <n v="0.99957275096065101"/>
    <n v="0.99987445072190795"/>
    <n v="0.99972357530660105"/>
    <n v="2.8302232417579403E-4"/>
    <s v="zerocenter"/>
  </r>
  <r>
    <x v="7"/>
    <n v="100"/>
    <x v="1"/>
    <x v="2"/>
    <x v="1"/>
    <n v="1"/>
    <x v="1"/>
    <x v="3"/>
    <n v="1"/>
    <x v="0"/>
    <x v="1"/>
    <x v="0"/>
    <x v="0"/>
    <n v="0.99145296416156303"/>
    <n v="0.99171585824170305"/>
    <n v="0.99158302109672403"/>
    <n v="4.7501593848921497E-3"/>
    <n v="0.98673471485763597"/>
    <n v="0.98908356863804303"/>
    <n v="0.98789987246324795"/>
    <n v="2.2649642804396402E-3"/>
    <n v="0.99985775248933095"/>
    <n v="1"/>
    <n v="0.99992886359369504"/>
    <n v="1.5906584017308701E-4"/>
    <s v="zerocenter"/>
  </r>
  <r>
    <x v="7"/>
    <n v="100"/>
    <x v="1"/>
    <x v="2"/>
    <x v="1"/>
    <n v="1"/>
    <x v="1"/>
    <x v="3"/>
    <n v="1"/>
    <x v="1"/>
    <x v="1"/>
    <x v="0"/>
    <x v="0"/>
    <n v="0.99060189642944196"/>
    <n v="0.99058024017511004"/>
    <n v="0.99058624407332796"/>
    <n v="3.4499322614575602E-3"/>
    <n v="0.99273228185879203"/>
    <n v="0.98869700100373503"/>
    <n v="0.99070848969263403"/>
    <n v="4.1361263736831603E-3"/>
    <n v="0.99914610866317799"/>
    <n v="0.99924638838569602"/>
    <n v="0.99919622441350697"/>
    <n v="5.0821069848374105E-4"/>
    <s v="zerocenter"/>
  </r>
  <r>
    <x v="7"/>
    <n v="100"/>
    <x v="1"/>
    <x v="2"/>
    <x v="2"/>
    <n v="1"/>
    <x v="0"/>
    <x v="0"/>
    <n v="1"/>
    <x v="0"/>
    <x v="1"/>
    <x v="0"/>
    <x v="0"/>
    <n v="0.976082850098414"/>
    <n v="0.98417934293146803"/>
    <n v="0.98011857250809398"/>
    <n v="4.6886596002381703E-3"/>
    <n v="0.97351314410679302"/>
    <n v="0.98231380337636498"/>
    <n v="0.97789913784872096"/>
    <n v="3.3999880596668102E-3"/>
    <n v="0.99231549327380297"/>
    <n v="0.99472353843475303"/>
    <n v="0.99351774927614001"/>
    <n v="1.4722018452007E-3"/>
    <s v="zerocenter"/>
  </r>
  <r>
    <x v="7"/>
    <n v="100"/>
    <x v="1"/>
    <x v="2"/>
    <x v="2"/>
    <n v="1"/>
    <x v="0"/>
    <x v="0"/>
    <n v="1"/>
    <x v="1"/>
    <x v="1"/>
    <x v="0"/>
    <x v="0"/>
    <n v="0.97778406266071405"/>
    <n v="0.98342391262240503"/>
    <n v="0.98059523550418903"/>
    <n v="5.2844420006420796E-3"/>
    <n v="0.97950449219105895"/>
    <n v="0.98266353977898602"/>
    <n v="0.981078412572158"/>
    <n v="2.01282857161315E-3"/>
    <n v="0.99202948045802497"/>
    <n v="0.992088739365377"/>
    <n v="0.99205839242196703"/>
    <n v="2.0984557317055199E-3"/>
    <s v="zerocenter"/>
  </r>
  <r>
    <x v="7"/>
    <n v="100"/>
    <x v="1"/>
    <x v="2"/>
    <x v="2"/>
    <n v="1"/>
    <x v="0"/>
    <x v="1"/>
    <n v="1"/>
    <x v="0"/>
    <x v="1"/>
    <x v="0"/>
    <x v="0"/>
    <n v="0.97865700314811299"/>
    <n v="0.98418004824447902"/>
    <n v="0.98140834118189602"/>
    <n v="1.2822275509398501E-3"/>
    <n v="0.97860045022785902"/>
    <n v="0.98194214349432896"/>
    <n v="0.98026605671761602"/>
    <n v="3.2081894465129401E-3"/>
    <n v="0.994451636074837"/>
    <n v="0.99673311481638704"/>
    <n v="0.99559101547985096"/>
    <n v="2.1633492166623501E-3"/>
    <s v="zerocenter"/>
  </r>
  <r>
    <x v="7"/>
    <n v="100"/>
    <x v="1"/>
    <x v="2"/>
    <x v="2"/>
    <n v="1"/>
    <x v="0"/>
    <x v="1"/>
    <n v="1"/>
    <x v="1"/>
    <x v="1"/>
    <x v="0"/>
    <x v="0"/>
    <n v="0.98334967648162497"/>
    <n v="0.98379985781530899"/>
    <n v="0.98356504018079705"/>
    <n v="1.1885479120665101E-3"/>
    <n v="0.98036915802873303"/>
    <n v="0.98493053334754599"/>
    <n v="0.98263677911406"/>
    <n v="3.12228641241922E-3"/>
    <n v="0.99202734539410697"/>
    <n v="0.993971582936232"/>
    <n v="0.99299740878734299"/>
    <n v="1.58289830162098E-3"/>
    <s v="zerocenter"/>
  </r>
  <r>
    <x v="7"/>
    <n v="100"/>
    <x v="1"/>
    <x v="2"/>
    <x v="2"/>
    <n v="1"/>
    <x v="0"/>
    <x v="2"/>
    <n v="1"/>
    <x v="0"/>
    <x v="1"/>
    <x v="0"/>
    <x v="0"/>
    <n v="0.97778862646499498"/>
    <n v="0.98304797811606104"/>
    <n v="0.98040821447112902"/>
    <n v="3.47504871244252E-3"/>
    <n v="0.97782871163627005"/>
    <n v="0.98303165973776796"/>
    <n v="0.98042365850315005"/>
    <n v="3.8239946536291198E-3"/>
    <n v="0.99586985648330095"/>
    <n v="0.99698689539681795"/>
    <n v="0.99642762025151499"/>
    <n v="1.21287794738939E-3"/>
    <s v="zerocenter"/>
  </r>
  <r>
    <x v="7"/>
    <n v="100"/>
    <x v="1"/>
    <x v="2"/>
    <x v="2"/>
    <n v="1"/>
    <x v="0"/>
    <x v="2"/>
    <n v="1"/>
    <x v="1"/>
    <x v="1"/>
    <x v="0"/>
    <x v="0"/>
    <n v="0.98121564629741997"/>
    <n v="0.98417721630587496"/>
    <n v="0.98269094744945895"/>
    <n v="2.0491275971232601E-3"/>
    <n v="0.97995364150333997"/>
    <n v="0.98567387982802102"/>
    <n v="0.98280901940732501"/>
    <n v="4.2861992061183404E-3"/>
    <n v="0.99487371734890595"/>
    <n v="0.99547959380015805"/>
    <n v="0.99517573433745199"/>
    <n v="7.6813934823168398E-4"/>
    <s v="zerocenter"/>
  </r>
  <r>
    <x v="7"/>
    <n v="100"/>
    <x v="1"/>
    <x v="2"/>
    <x v="2"/>
    <n v="1"/>
    <x v="0"/>
    <x v="3"/>
    <n v="1"/>
    <x v="0"/>
    <x v="1"/>
    <x v="0"/>
    <x v="0"/>
    <n v="0.98419983692113899"/>
    <n v="0.98116190166280204"/>
    <n v="0.98266759661222203"/>
    <n v="3.9577469150887399E-3"/>
    <n v="0.97992270335266296"/>
    <n v="0.98154067077939"/>
    <n v="0.98072694559066598"/>
    <n v="4.0404618302001503E-3"/>
    <n v="0.99729557312468298"/>
    <n v="0.99372403201093695"/>
    <n v="0.995504881744954"/>
    <n v="3.8847055176913598E-3"/>
    <s v="zerocenter"/>
  </r>
  <r>
    <x v="7"/>
    <n v="100"/>
    <x v="1"/>
    <x v="2"/>
    <x v="2"/>
    <n v="1"/>
    <x v="0"/>
    <x v="3"/>
    <n v="1"/>
    <x v="1"/>
    <x v="1"/>
    <x v="0"/>
    <x v="0"/>
    <n v="0.96331782330839899"/>
    <n v="0.98455883071926698"/>
    <n v="0.97376234943844597"/>
    <n v="1.02171204832383E-2"/>
    <n v="0.96709374445372998"/>
    <n v="0.98756703078450803"/>
    <n v="0.97715049039576396"/>
    <n v="1.551030430187E-2"/>
    <n v="0.98761322173106603"/>
    <n v="0.99698571176350204"/>
    <n v="0.99225014073275797"/>
    <n v="8.4681881146081092E-3"/>
    <s v="zerocenter"/>
  </r>
  <r>
    <x v="7"/>
    <n v="100"/>
    <x v="1"/>
    <x v="2"/>
    <x v="2"/>
    <n v="1"/>
    <x v="1"/>
    <x v="0"/>
    <n v="1"/>
    <x v="0"/>
    <x v="1"/>
    <x v="0"/>
    <x v="0"/>
    <n v="0.98206580280969202"/>
    <n v="0.98418359618265405"/>
    <n v="0.98311811863461995"/>
    <n v="3.7769207783353298E-3"/>
    <n v="0.97656846699399902"/>
    <n v="0.98605265963116895"/>
    <n v="0.98128394596208401"/>
    <n v="3.3818226497867501E-3"/>
    <n v="0.99017093410929602"/>
    <n v="0.99146106846989501"/>
    <n v="0.99081361824051295"/>
    <n v="2.1012299683634099E-3"/>
    <s v="zerocenter"/>
  </r>
  <r>
    <x v="7"/>
    <n v="100"/>
    <x v="1"/>
    <x v="2"/>
    <x v="2"/>
    <n v="1"/>
    <x v="1"/>
    <x v="0"/>
    <n v="1"/>
    <x v="1"/>
    <x v="1"/>
    <x v="0"/>
    <x v="0"/>
    <n v="0.98035456700340595"/>
    <n v="0.985686642253219"/>
    <n v="0.98301548733829702"/>
    <n v="3.90933518228497E-3"/>
    <n v="0.97946887754168299"/>
    <n v="0.98344165498491998"/>
    <n v="0.98144874433028995"/>
    <n v="2.5846515164329301E-3"/>
    <n v="0.99032574494942405"/>
    <n v="0.99359304120833503"/>
    <n v="0.991957287971034"/>
    <n v="2.3233587318910098E-3"/>
    <s v="zerocenter"/>
  </r>
  <r>
    <x v="7"/>
    <n v="100"/>
    <x v="1"/>
    <x v="2"/>
    <x v="2"/>
    <n v="1"/>
    <x v="1"/>
    <x v="1"/>
    <n v="1"/>
    <x v="0"/>
    <x v="1"/>
    <x v="0"/>
    <x v="0"/>
    <n v="0.97780045263701099"/>
    <n v="0.98342533660662701"/>
    <n v="0.98059950232654902"/>
    <n v="2.5435380258614399E-3"/>
    <n v="0.97692020312823102"/>
    <n v="0.98306074054125803"/>
    <n v="0.97998093371376704"/>
    <n v="3.26885017670886E-3"/>
    <n v="0.99558921248029597"/>
    <n v="0.99572864222472102"/>
    <n v="0.99565837981610095"/>
    <n v="9.6428444713053695E-4"/>
    <s v="zerocenter"/>
  </r>
  <r>
    <x v="7"/>
    <n v="100"/>
    <x v="1"/>
    <x v="2"/>
    <x v="2"/>
    <n v="1"/>
    <x v="1"/>
    <x v="1"/>
    <n v="1"/>
    <x v="1"/>
    <x v="1"/>
    <x v="0"/>
    <x v="0"/>
    <n v="0.979503487614101"/>
    <n v="0.98606754868196"/>
    <n v="0.98277556411848199"/>
    <n v="5.7621658142488199E-3"/>
    <n v="0.98123026051257201"/>
    <n v="0.98454322566890495"/>
    <n v="0.98287907228118698"/>
    <n v="1.63038517211543E-3"/>
    <n v="0.99273716841620296"/>
    <n v="0.99510302542349705"/>
    <n v="0.99391784326504595"/>
    <n v="2.1298121183090102E-3"/>
    <s v="zerocenter"/>
  </r>
  <r>
    <x v="7"/>
    <n v="100"/>
    <x v="1"/>
    <x v="2"/>
    <x v="2"/>
    <n v="1"/>
    <x v="1"/>
    <x v="2"/>
    <n v="1"/>
    <x v="0"/>
    <x v="1"/>
    <x v="0"/>
    <x v="0"/>
    <n v="0.98035546656607198"/>
    <n v="0.98342603924799699"/>
    <n v="0.98188868362923698"/>
    <n v="5.3431236881425004E-3"/>
    <n v="0.98125482012430199"/>
    <n v="0.99018867924528298"/>
    <n v="0.98570869140334505"/>
    <n v="1.55789844520899E-3"/>
    <n v="0.99601037996373298"/>
    <n v="0.99711331156994398"/>
    <n v="0.99656110283535504"/>
    <n v="1.9600555154134498E-3"/>
    <s v="zerocenter"/>
  </r>
  <r>
    <x v="7"/>
    <n v="100"/>
    <x v="1"/>
    <x v="2"/>
    <x v="2"/>
    <n v="1"/>
    <x v="1"/>
    <x v="2"/>
    <n v="1"/>
    <x v="1"/>
    <x v="1"/>
    <x v="0"/>
    <x v="0"/>
    <n v="0.98035182563882395"/>
    <n v="0.98569019553467396"/>
    <n v="0.98300736445253001"/>
    <n v="5.5010952505263003E-3"/>
    <n v="0.98507820960663095"/>
    <n v="0.98718260313399397"/>
    <n v="0.98611956151741398"/>
    <n v="2.7244260504570199E-3"/>
    <n v="0.99658251044123802"/>
    <n v="0.99635962109340104"/>
    <n v="0.99647020018466403"/>
    <n v="1.3373847486220099E-3"/>
    <s v="zerocenter"/>
  </r>
  <r>
    <x v="7"/>
    <n v="100"/>
    <x v="1"/>
    <x v="2"/>
    <x v="2"/>
    <n v="1"/>
    <x v="1"/>
    <x v="3"/>
    <n v="1"/>
    <x v="0"/>
    <x v="1"/>
    <x v="0"/>
    <x v="0"/>
    <n v="0.98292597090876399"/>
    <n v="0.98569231681698599"/>
    <n v="0.98429329270073096"/>
    <n v="3.5846809727875699E-3"/>
    <n v="0.97990624330871701"/>
    <n v="0.98456805054956997"/>
    <n v="0.98221854637960504"/>
    <n v="4.3025912520947302E-3"/>
    <n v="0.99516095172333496"/>
    <n v="0.99736078224509706"/>
    <n v="0.99625396472629102"/>
    <n v="3.29908485294897E-3"/>
    <s v="zerocenter"/>
  </r>
  <r>
    <x v="7"/>
    <n v="100"/>
    <x v="1"/>
    <x v="2"/>
    <x v="2"/>
    <n v="1"/>
    <x v="1"/>
    <x v="3"/>
    <n v="1"/>
    <x v="1"/>
    <x v="1"/>
    <x v="0"/>
    <x v="0"/>
    <n v="0.97222113959858802"/>
    <n v="0.98869629301908402"/>
    <n v="0.98033755592965999"/>
    <n v="1.08304003574788E-2"/>
    <n v="0.97394435351882203"/>
    <n v="0.98379987918843104"/>
    <n v="0.97880406427151101"/>
    <n v="7.2868971216541196E-3"/>
    <n v="0.98734441461636202"/>
    <n v="0.99811644537817801"/>
    <n v="0.992666822829264"/>
    <n v="1.0042436782670699E-2"/>
    <s v="zerocenter"/>
  </r>
  <r>
    <x v="0"/>
    <n v="238"/>
    <x v="1"/>
    <x v="0"/>
    <x v="0"/>
    <n v="1"/>
    <x v="0"/>
    <x v="0"/>
    <n v="1"/>
    <x v="0"/>
    <x v="0"/>
    <x v="0"/>
    <x v="0"/>
    <n v="0.90256615754512004"/>
    <n v="0.97235997948388697"/>
    <n v="0.93674578511422002"/>
    <n v="1.1790739707334E-2"/>
    <n v="0.91149710504549197"/>
    <n v="0.96867369591517904"/>
    <n v="0.93962570162180603"/>
    <n v="8.7658603237330598E-3"/>
    <n v="0.99206288085212302"/>
    <n v="0.99937984496123999"/>
    <n v="0.99571276707093204"/>
    <n v="2.0226382377191402E-3"/>
    <s v="zscore"/>
  </r>
  <r>
    <x v="0"/>
    <n v="238"/>
    <x v="1"/>
    <x v="0"/>
    <x v="0"/>
    <n v="1"/>
    <x v="0"/>
    <x v="0"/>
    <n v="1"/>
    <x v="1"/>
    <x v="0"/>
    <x v="0"/>
    <x v="0"/>
    <n v="0.88971019630206205"/>
    <n v="0.96402593487308597"/>
    <n v="0.92591778480219999"/>
    <n v="1.26359541688018E-2"/>
    <n v="0.89606830756900901"/>
    <n v="0.97146416140386604"/>
    <n v="0.93287113280938805"/>
    <n v="2.1231393595998901E-2"/>
    <n v="0.98698778264794296"/>
    <n v="0.99815241508789898"/>
    <n v="0.99254748808085003"/>
    <n v="4.3674534731558898E-3"/>
    <s v="zscore"/>
  </r>
  <r>
    <x v="0"/>
    <n v="238"/>
    <x v="1"/>
    <x v="0"/>
    <x v="0"/>
    <n v="1"/>
    <x v="0"/>
    <x v="1"/>
    <n v="1"/>
    <x v="0"/>
    <x v="0"/>
    <x v="0"/>
    <x v="0"/>
    <n v="0.92218069448083495"/>
    <n v="0.97052887721262804"/>
    <n v="0.94586083677085797"/>
    <n v="7.7775321596434098E-3"/>
    <n v="0.90892118634054098"/>
    <n v="0.96791647905907796"/>
    <n v="0.93788325283359797"/>
    <n v="1.73397615630995E-2"/>
    <n v="0.99639239520024903"/>
    <n v="0.99938270281856201"/>
    <n v="0.99788477286720101"/>
    <n v="1.6549974708678901E-3"/>
    <s v="zscore"/>
  </r>
  <r>
    <x v="0"/>
    <n v="238"/>
    <x v="1"/>
    <x v="0"/>
    <x v="0"/>
    <n v="1"/>
    <x v="0"/>
    <x v="1"/>
    <n v="1"/>
    <x v="1"/>
    <x v="0"/>
    <x v="0"/>
    <x v="0"/>
    <n v="0.88753628325858303"/>
    <n v="0.97699446769691001"/>
    <n v="0.93102672022922695"/>
    <n v="2.2112122434839399E-2"/>
    <n v="0.87475455820476899"/>
    <n v="0.98230759291959202"/>
    <n v="0.926897103118136"/>
    <n v="9.8376440419802903E-3"/>
    <n v="0.99421336263276305"/>
    <n v="0.999386969940388"/>
    <n v="0.99679590665477602"/>
    <n v="1.83004755793896E-3"/>
    <s v="zscore"/>
  </r>
  <r>
    <x v="0"/>
    <n v="238"/>
    <x v="1"/>
    <x v="0"/>
    <x v="0"/>
    <n v="1"/>
    <x v="0"/>
    <x v="2"/>
    <n v="1"/>
    <x v="0"/>
    <x v="0"/>
    <x v="0"/>
    <x v="0"/>
    <n v="0.904811224306316"/>
    <n v="0.97416488847299798"/>
    <n v="0.93877980278143602"/>
    <n v="9.4041538809909904E-3"/>
    <n v="0.90693787278640003"/>
    <n v="0.97874699012172595"/>
    <n v="0.94211097091952001"/>
    <n v="9.3397067442422196E-3"/>
    <n v="0.99783391619775896"/>
    <n v="0.99969278033794196"/>
    <n v="0.99876258760388203"/>
    <n v="1.1721959902654901E-3"/>
    <s v="zscore"/>
  </r>
  <r>
    <x v="0"/>
    <n v="238"/>
    <x v="1"/>
    <x v="0"/>
    <x v="0"/>
    <n v="1"/>
    <x v="0"/>
    <x v="2"/>
    <n v="1"/>
    <x v="1"/>
    <x v="0"/>
    <x v="0"/>
    <x v="0"/>
    <n v="0.91988939064675401"/>
    <n v="0.98623689846481499"/>
    <n v="0.95232714931009699"/>
    <n v="1.61850685204224E-2"/>
    <n v="0.91537742295105595"/>
    <n v="0.98056587669189399"/>
    <n v="0.94737298934132796"/>
    <n v="1.17312663908131E-2"/>
    <n v="0.99567566163675603"/>
    <n v="1"/>
    <n v="0.99783326923690696"/>
    <n v="2.3527751544306702E-3"/>
    <s v="zscore"/>
  </r>
  <r>
    <x v="0"/>
    <n v="238"/>
    <x v="1"/>
    <x v="0"/>
    <x v="0"/>
    <n v="1"/>
    <x v="0"/>
    <x v="3"/>
    <n v="1"/>
    <x v="0"/>
    <x v="0"/>
    <x v="0"/>
    <x v="0"/>
    <n v="0.91776171467616097"/>
    <n v="0.97509946791225099"/>
    <n v="0.94594916625463499"/>
    <n v="8.1103659384590202E-3"/>
    <n v="0.90289855072463798"/>
    <n v="0.977738059347948"/>
    <n v="0.93952032149068099"/>
    <n v="1.35496949511242E-2"/>
    <n v="0.993493938172331"/>
    <n v="0.99938270281856201"/>
    <n v="0.99642986989896098"/>
    <n v="2.8239703976800099E-3"/>
    <s v="zscore"/>
  </r>
  <r>
    <x v="0"/>
    <n v="238"/>
    <x v="1"/>
    <x v="0"/>
    <x v="0"/>
    <n v="1"/>
    <x v="0"/>
    <x v="3"/>
    <n v="1"/>
    <x v="1"/>
    <x v="0"/>
    <x v="0"/>
    <x v="0"/>
    <n v="0.91998391977354099"/>
    <n v="0.98060463805112597"/>
    <n v="0.94967672131203495"/>
    <n v="1.64810573423818E-2"/>
    <n v="0.91986909770920999"/>
    <n v="0.98232051337266901"/>
    <n v="0.95056551960888702"/>
    <n v="1.3172266800942399E-2"/>
    <n v="0.99927536231884095"/>
    <n v="0.99938413836263296"/>
    <n v="0.99932930293878597"/>
    <n v="7.4579601216727702E-4"/>
    <s v="zscore"/>
  </r>
  <r>
    <x v="0"/>
    <n v="238"/>
    <x v="1"/>
    <x v="0"/>
    <x v="0"/>
    <n v="1"/>
    <x v="1"/>
    <x v="0"/>
    <n v="1"/>
    <x v="0"/>
    <x v="0"/>
    <x v="0"/>
    <x v="0"/>
    <n v="0.91126283720954104"/>
    <n v="0.97417745655008303"/>
    <n v="0.94218172688857105"/>
    <n v="6.7294631304799799E-3"/>
    <n v="0.91104988980164303"/>
    <n v="0.97061685375221696"/>
    <n v="0.94017863804525703"/>
    <n v="1.6620611903864799E-2"/>
    <n v="0.99567297073981798"/>
    <n v="0.99907262529918195"/>
    <n v="0.99736931109918903"/>
    <n v="2.6512813415356501E-3"/>
    <s v="zscore"/>
  </r>
  <r>
    <x v="0"/>
    <n v="238"/>
    <x v="1"/>
    <x v="0"/>
    <x v="0"/>
    <n v="1"/>
    <x v="1"/>
    <x v="0"/>
    <n v="1"/>
    <x v="1"/>
    <x v="0"/>
    <x v="0"/>
    <x v="0"/>
    <n v="0.90691501112258499"/>
    <n v="0.97974617182636503"/>
    <n v="0.94258358560880096"/>
    <n v="6.9865046222466901E-3"/>
    <n v="0.90306217858812499"/>
    <n v="0.98233343382574601"/>
    <n v="0.94168008871900399"/>
    <n v="1.1748507211206599E-2"/>
    <n v="0.99639247007667797"/>
    <n v="1"/>
    <n v="0.99819329963620296"/>
    <n v="1.80507550616723E-3"/>
    <s v="zscore"/>
  </r>
  <r>
    <x v="0"/>
    <n v="238"/>
    <x v="1"/>
    <x v="0"/>
    <x v="0"/>
    <n v="1"/>
    <x v="1"/>
    <x v="1"/>
    <n v="1"/>
    <x v="0"/>
    <x v="0"/>
    <x v="0"/>
    <x v="0"/>
    <n v="0.919936141464893"/>
    <n v="0.98806800073607404"/>
    <n v="0.95333165830124"/>
    <n v="3.7884684741314699E-3"/>
    <n v="0.91827956989247295"/>
    <n v="0.987915069555106"/>
    <n v="0.95243019902706305"/>
    <n v="1.0125585209431E-2"/>
    <n v="0.99710406529587203"/>
    <n v="0.99938556067588302"/>
    <n v="0.99824393943051903"/>
    <n v="1.0545090263813599E-3"/>
    <s v="zscore"/>
  </r>
  <r>
    <x v="0"/>
    <n v="238"/>
    <x v="1"/>
    <x v="0"/>
    <x v="0"/>
    <n v="1"/>
    <x v="1"/>
    <x v="1"/>
    <n v="1"/>
    <x v="1"/>
    <x v="0"/>
    <x v="0"/>
    <x v="0"/>
    <n v="0.90906606250224797"/>
    <n v="0.98252442161396103"/>
    <n v="0.94498551540731002"/>
    <n v="1.1996081527379999E-2"/>
    <n v="0.91147732585320196"/>
    <n v="0.98699341056893097"/>
    <n v="0.94839744136948201"/>
    <n v="1.10951046071149E-2"/>
    <n v="0.99783911080056398"/>
    <n v="0.99938556067588302"/>
    <n v="0.99861058790870405"/>
    <n v="1.39874634938461E-3"/>
    <s v="zscore"/>
  </r>
  <r>
    <x v="0"/>
    <n v="238"/>
    <x v="1"/>
    <x v="0"/>
    <x v="0"/>
    <n v="1"/>
    <x v="1"/>
    <x v="2"/>
    <n v="1"/>
    <x v="0"/>
    <x v="0"/>
    <x v="0"/>
    <x v="0"/>
    <n v="0.90920734244717405"/>
    <n v="0.97879902431002797"/>
    <n v="0.94327044747912503"/>
    <n v="8.7731392727119096E-3"/>
    <n v="0.92423773047896496"/>
    <n v="0.98248566025472905"/>
    <n v="0.95269064922051006"/>
    <n v="1.8208111565430202E-2"/>
    <n v="0.99567044841602803"/>
    <n v="0.99845819920588597"/>
    <n v="0.99706176045608097"/>
    <n v="1.0876825283393701E-3"/>
    <s v="zscore"/>
  </r>
  <r>
    <x v="0"/>
    <n v="238"/>
    <x v="1"/>
    <x v="0"/>
    <x v="0"/>
    <n v="1"/>
    <x v="1"/>
    <x v="2"/>
    <n v="1"/>
    <x v="1"/>
    <x v="0"/>
    <x v="0"/>
    <x v="0"/>
    <n v="0.92416606301599302"/>
    <n v="0.98431711490198104"/>
    <n v="0.95375599945828804"/>
    <n v="7.4061152314735196E-3"/>
    <n v="0.92043010752688204"/>
    <n v="0.98525345622119798"/>
    <n v="0.95226403298002804"/>
    <n v="8.3742410499321601E-3"/>
    <n v="0.99566523519530004"/>
    <n v="0.99876827672526602"/>
    <n v="0.997211691140517"/>
    <n v="1.7157262440217101E-3"/>
    <s v="zscore"/>
  </r>
  <r>
    <x v="0"/>
    <n v="238"/>
    <x v="1"/>
    <x v="0"/>
    <x v="0"/>
    <n v="1"/>
    <x v="1"/>
    <x v="3"/>
    <n v="1"/>
    <x v="0"/>
    <x v="0"/>
    <x v="0"/>
    <x v="0"/>
    <n v="0.91346063940734401"/>
    <n v="0.977007388149987"/>
    <n v="0.94463067200509598"/>
    <n v="2.7289195815481801E-3"/>
    <n v="0.91150070126227201"/>
    <n v="0.98418967225117404"/>
    <n v="0.94703555907177694"/>
    <n v="1.16794769921754E-2"/>
    <n v="0.99638987287645897"/>
    <n v="0.99907691870057502"/>
    <n v="0.99773164599705499"/>
    <n v="1.45024501405594E-3"/>
    <s v="zscore"/>
  </r>
  <r>
    <x v="0"/>
    <n v="238"/>
    <x v="1"/>
    <x v="0"/>
    <x v="0"/>
    <n v="1"/>
    <x v="1"/>
    <x v="3"/>
    <n v="1"/>
    <x v="1"/>
    <x v="0"/>
    <x v="0"/>
    <x v="0"/>
    <n v="0.92433174586049804"/>
    <n v="0.98526426241831699"/>
    <n v="0.95420653435212499"/>
    <n v="1.0474087829753899E-2"/>
    <n v="0.91986293276615905"/>
    <n v="0.97718404598115205"/>
    <n v="0.94789792806398399"/>
    <n v="1.24948718937364E-2"/>
    <n v="0.99639506727689597"/>
    <n v="0.99968992248062005"/>
    <n v="0.99804108655499302"/>
    <n v="3.4404288665758998E-4"/>
    <s v="zscore"/>
  </r>
  <r>
    <x v="0"/>
    <n v="238"/>
    <x v="1"/>
    <x v="0"/>
    <x v="1"/>
    <n v="1"/>
    <x v="0"/>
    <x v="0"/>
    <n v="1"/>
    <x v="0"/>
    <x v="0"/>
    <x v="0"/>
    <x v="0"/>
    <n v="0.88954656843857405"/>
    <n v="0.96771257081778705"/>
    <n v="0.92765041051774"/>
    <n v="1.97846075730597E-2"/>
    <n v="0.90675035576858898"/>
    <n v="0.96492210532910005"/>
    <n v="0.93523153937423997"/>
    <n v="1.8457308984045299E-2"/>
    <n v="0.98917221582959702"/>
    <n v="0.99845679012345701"/>
    <n v="0.99379867990145498"/>
    <n v="3.3221682231133901E-3"/>
    <s v="zscore"/>
  </r>
  <r>
    <x v="0"/>
    <n v="238"/>
    <x v="1"/>
    <x v="0"/>
    <x v="1"/>
    <n v="1"/>
    <x v="0"/>
    <x v="0"/>
    <n v="1"/>
    <x v="1"/>
    <x v="0"/>
    <x v="0"/>
    <x v="0"/>
    <n v="0.89609168297807895"/>
    <n v="0.96229749147445898"/>
    <n v="0.92842790364952199"/>
    <n v="8.9399920566439802E-3"/>
    <n v="0.91790556334735895"/>
    <n v="0.96845686722081104"/>
    <n v="0.94273152049077902"/>
    <n v="1.2782971038332199E-2"/>
    <n v="0.98121689745990104"/>
    <n v="0.99136795478661899"/>
    <n v="0.98626430017816502"/>
    <n v="9.0143243408925301E-3"/>
    <s v="zscore"/>
  </r>
  <r>
    <x v="0"/>
    <n v="238"/>
    <x v="1"/>
    <x v="0"/>
    <x v="1"/>
    <n v="1"/>
    <x v="0"/>
    <x v="1"/>
    <n v="1"/>
    <x v="0"/>
    <x v="0"/>
    <x v="0"/>
    <x v="0"/>
    <n v="0.90495301799649597"/>
    <n v="0.96958243444827696"/>
    <n v="0.93653875626237404"/>
    <n v="1.29864387773819E-2"/>
    <n v="0.90280042538107097"/>
    <n v="0.97334659311144101"/>
    <n v="0.93727421724288695"/>
    <n v="1.3662054973652801E-2"/>
    <n v="0.99782608695652197"/>
    <n v="0.99907406084325301"/>
    <n v="0.99844908654366005"/>
    <n v="1.9084933090976501E-3"/>
    <s v="zscore"/>
  </r>
  <r>
    <x v="0"/>
    <n v="238"/>
    <x v="1"/>
    <x v="0"/>
    <x v="1"/>
    <n v="1"/>
    <x v="0"/>
    <x v="1"/>
    <n v="1"/>
    <x v="1"/>
    <x v="0"/>
    <x v="0"/>
    <x v="0"/>
    <n v="0.90471566768902001"/>
    <n v="0.95841810586157905"/>
    <n v="0.93099790012668404"/>
    <n v="1.6698810874797399E-2"/>
    <n v="0.89373076666204299"/>
    <n v="0.955705163091355"/>
    <n v="0.92395370450522196"/>
    <n v="6.0218767099870403E-3"/>
    <n v="0.99280056099524705"/>
    <n v="0.99108777194298603"/>
    <n v="0.99188365459550398"/>
    <n v="8.4685571021563093E-3"/>
    <s v="zscore"/>
  </r>
  <r>
    <x v="0"/>
    <n v="238"/>
    <x v="1"/>
    <x v="0"/>
    <x v="1"/>
    <n v="1"/>
    <x v="0"/>
    <x v="2"/>
    <n v="1"/>
    <x v="0"/>
    <x v="0"/>
    <x v="0"/>
    <x v="0"/>
    <n v="0.90259056044469799"/>
    <n v="0.97142540004463396"/>
    <n v="0.93603875083304899"/>
    <n v="2.16033816746363E-2"/>
    <n v="0.915400284614871"/>
    <n v="0.96226084437118498"/>
    <n v="0.93813587806925103"/>
    <n v="1.9287916764583201E-2"/>
    <n v="0.99205776173285198"/>
    <n v="0.99877112135176704"/>
    <n v="0.99538365372558002"/>
    <n v="8.0982281484540605E-3"/>
    <s v="zscore"/>
  </r>
  <r>
    <x v="0"/>
    <n v="238"/>
    <x v="1"/>
    <x v="0"/>
    <x v="1"/>
    <n v="1"/>
    <x v="0"/>
    <x v="2"/>
    <n v="1"/>
    <x v="1"/>
    <x v="0"/>
    <x v="0"/>
    <x v="0"/>
    <n v="0.90682099574105202"/>
    <n v="0.96589509375159099"/>
    <n v="0.93559668619555603"/>
    <n v="1.5454792691903601E-2"/>
    <n v="0.90022861663815401"/>
    <n v="0.96949128652475103"/>
    <n v="0.93408646017772501"/>
    <n v="1.23159629294328E-2"/>
    <n v="0.98775939537178903"/>
    <n v="0.994774421118507"/>
    <n v="0.99122609734734302"/>
    <n v="6.02570592286135E-3"/>
    <s v="zscore"/>
  </r>
  <r>
    <x v="0"/>
    <n v="238"/>
    <x v="1"/>
    <x v="0"/>
    <x v="1"/>
    <n v="1"/>
    <x v="0"/>
    <x v="3"/>
    <n v="1"/>
    <x v="0"/>
    <x v="0"/>
    <x v="0"/>
    <x v="0"/>
    <n v="0.90689060822300704"/>
    <n v="0.97139991151447302"/>
    <n v="0.93853601284820198"/>
    <n v="1.5584974077037E-2"/>
    <n v="0.91513904515306999"/>
    <n v="0.96696862679075501"/>
    <n v="0.94057582348418201"/>
    <n v="1.2683236156970401E-2"/>
    <n v="0.99352254521768302"/>
    <n v="0.99599192126073799"/>
    <n v="0.99474776917109997"/>
    <n v="4.2805801892167802E-3"/>
    <s v="zscore"/>
  </r>
  <r>
    <x v="0"/>
    <n v="238"/>
    <x v="1"/>
    <x v="0"/>
    <x v="1"/>
    <n v="1"/>
    <x v="0"/>
    <x v="3"/>
    <n v="1"/>
    <x v="1"/>
    <x v="0"/>
    <x v="0"/>
    <x v="0"/>
    <n v="0.91977045862038898"/>
    <n v="0.94285467622519203"/>
    <n v="0.93034286243045805"/>
    <n v="2.9631575541886598E-2"/>
    <n v="0.90667714706985403"/>
    <n v="0.94903143585386596"/>
    <n v="0.92667710333021203"/>
    <n v="1.90582668220441E-2"/>
    <n v="0.98776718697244403"/>
    <n v="0.97879753686783399"/>
    <n v="0.98295464825573298"/>
    <n v="2.1518854187172299E-2"/>
    <s v="zscore"/>
  </r>
  <r>
    <x v="0"/>
    <n v="238"/>
    <x v="1"/>
    <x v="0"/>
    <x v="1"/>
    <n v="1"/>
    <x v="1"/>
    <x v="0"/>
    <n v="1"/>
    <x v="0"/>
    <x v="0"/>
    <x v="0"/>
    <x v="0"/>
    <n v="0.89380037914399801"/>
    <n v="0.97049082060538205"/>
    <n v="0.93112390211309104"/>
    <n v="2.2360571792990998E-2"/>
    <n v="0.89419827484343595"/>
    <n v="0.96962190055949504"/>
    <n v="0.93103246732268696"/>
    <n v="1.7950418575890002E-2"/>
    <n v="0.98919822547236103"/>
    <n v="0.99876969903851598"/>
    <n v="0.99395914712154698"/>
    <n v="4.8332008045817399E-3"/>
    <s v="zscore"/>
  </r>
  <r>
    <x v="0"/>
    <n v="238"/>
    <x v="1"/>
    <x v="0"/>
    <x v="1"/>
    <n v="1"/>
    <x v="1"/>
    <x v="0"/>
    <n v="1"/>
    <x v="1"/>
    <x v="0"/>
    <x v="0"/>
    <x v="0"/>
    <n v="0.87890972982137106"/>
    <n v="0.97148894518204099"/>
    <n v="0.92334066022570205"/>
    <n v="3.1749689414220399E-2"/>
    <n v="0.88489332079794902"/>
    <n v="0.97064304703436399"/>
    <n v="0.92560220250731295"/>
    <n v="3.8673579592301201E-2"/>
    <n v="0.96248336776981203"/>
    <n v="0.999074074074074"/>
    <n v="0.98030071879137604"/>
    <n v="2.6827188466101302E-2"/>
    <s v="zscore"/>
  </r>
  <r>
    <x v="0"/>
    <n v="238"/>
    <x v="1"/>
    <x v="0"/>
    <x v="1"/>
    <n v="1"/>
    <x v="1"/>
    <x v="1"/>
    <n v="1"/>
    <x v="0"/>
    <x v="0"/>
    <x v="0"/>
    <x v="0"/>
    <n v="0.90689163571351505"/>
    <n v="0.972399093219111"/>
    <n v="0.93897076664522205"/>
    <n v="1.79224145602929E-2"/>
    <n v="0.887793926503604"/>
    <n v="0.97425497926854598"/>
    <n v="0.92995424853168496"/>
    <n v="7.0714890645552902E-3"/>
    <n v="0.98117767597254801"/>
    <n v="0.99815096631300704"/>
    <n v="0.98952167119338896"/>
    <n v="1.86012358335018E-2"/>
    <s v="zscore"/>
  </r>
  <r>
    <x v="0"/>
    <n v="238"/>
    <x v="1"/>
    <x v="0"/>
    <x v="1"/>
    <n v="1"/>
    <x v="1"/>
    <x v="1"/>
    <n v="1"/>
    <x v="1"/>
    <x v="0"/>
    <x v="0"/>
    <x v="0"/>
    <n v="0.90471720892478302"/>
    <n v="0.97597014983810304"/>
    <n v="0.93962469143107097"/>
    <n v="9.2586841173542701E-3"/>
    <n v="0.91320145492656002"/>
    <n v="0.97235997948388697"/>
    <n v="0.94217056425414203"/>
    <n v="1.9070231274986402E-2"/>
    <n v="0.99639768329740597"/>
    <n v="0.99876541886794501"/>
    <n v="0.99758003285532904"/>
    <n v="1.4280375942951199E-3"/>
    <s v="zscore"/>
  </r>
  <r>
    <x v="0"/>
    <n v="238"/>
    <x v="1"/>
    <x v="0"/>
    <x v="1"/>
    <n v="1"/>
    <x v="1"/>
    <x v="2"/>
    <n v="1"/>
    <x v="0"/>
    <x v="0"/>
    <x v="0"/>
    <x v="0"/>
    <n v="0.91551664791496501"/>
    <n v="0.97043949116906603"/>
    <n v="0.94252856893431303"/>
    <n v="1.1836970042385901E-2"/>
    <n v="0.92411674347158201"/>
    <n v="0.97708244423649904"/>
    <n v="0.95017497310057397"/>
    <n v="9.0171665011788398E-3"/>
    <n v="0.99784167056256801"/>
    <n v="0.99877112135176704"/>
    <n v="0.99830502326541104"/>
    <n v="2.0036783473522698E-3"/>
    <s v="zscore"/>
  </r>
  <r>
    <x v="0"/>
    <n v="238"/>
    <x v="1"/>
    <x v="0"/>
    <x v="1"/>
    <n v="1"/>
    <x v="1"/>
    <x v="2"/>
    <n v="1"/>
    <x v="1"/>
    <x v="0"/>
    <x v="0"/>
    <x v="0"/>
    <n v="0.90705577732225695"/>
    <n v="0.97426719496963698"/>
    <n v="0.93991698013605396"/>
    <n v="1.7366221863123098E-2"/>
    <n v="0.91995900312870904"/>
    <n v="0.97787701294786"/>
    <n v="0.94837182458333902"/>
    <n v="9.3338138663424108E-3"/>
    <n v="0.99710929733689102"/>
    <n v="0.99969418960244705"/>
    <n v="0.99840027498153305"/>
    <n v="1.79787146666164E-3"/>
    <s v="zscore"/>
  </r>
  <r>
    <x v="0"/>
    <n v="238"/>
    <x v="1"/>
    <x v="0"/>
    <x v="1"/>
    <n v="1"/>
    <x v="1"/>
    <x v="3"/>
    <n v="1"/>
    <x v="0"/>
    <x v="0"/>
    <x v="0"/>
    <x v="0"/>
    <n v="0.90696176194072398"/>
    <n v="0.97050374105845905"/>
    <n v="0.93811058310364304"/>
    <n v="1.00669247224315E-2"/>
    <n v="0.89604955586722801"/>
    <n v="0.97032602609931495"/>
    <n v="0.93229706618812302"/>
    <n v="1.72413331620122E-2"/>
    <n v="0.99206555333350699"/>
    <n v="0.99877253061627103"/>
    <n v="0.99540897050060595"/>
    <n v="3.7517275829459101E-3"/>
    <s v="zscore"/>
  </r>
  <r>
    <x v="0"/>
    <n v="238"/>
    <x v="1"/>
    <x v="0"/>
    <x v="1"/>
    <n v="1"/>
    <x v="1"/>
    <x v="3"/>
    <n v="1"/>
    <x v="1"/>
    <x v="0"/>
    <x v="0"/>
    <x v="0"/>
    <n v="0.92648228349490602"/>
    <n v="0.97050409343445199"/>
    <n v="0.94812460461128301"/>
    <n v="9.3489993690682605E-3"/>
    <n v="0.93279261645320599"/>
    <n v="0.97314092299018395"/>
    <n v="0.95271189053699201"/>
    <n v="1.00415057732469E-2"/>
    <n v="0.996387219417736"/>
    <n v="0.99478424682380495"/>
    <n v="0.99558017765254603"/>
    <n v="3.6057463452102202E-3"/>
    <s v="zscore"/>
  </r>
  <r>
    <x v="0"/>
    <n v="238"/>
    <x v="1"/>
    <x v="0"/>
    <x v="2"/>
    <n v="1"/>
    <x v="0"/>
    <x v="0"/>
    <n v="1"/>
    <x v="0"/>
    <x v="0"/>
    <x v="0"/>
    <x v="0"/>
    <n v="0.84887438414787597"/>
    <n v="0.96227024106433201"/>
    <n v="0.89958099884362297"/>
    <n v="7.8601581651470701E-2"/>
    <n v="0.84889775955694602"/>
    <n v="0.96662365069359402"/>
    <n v="0.90236524197075396"/>
    <n v="7.1442935712508995E-2"/>
    <n v="0.92395476806437404"/>
    <n v="0.98981337927074398"/>
    <n v="0.95313740033613503"/>
    <n v="8.2221395969804698E-2"/>
    <s v="zscore"/>
  </r>
  <r>
    <x v="0"/>
    <n v="238"/>
    <x v="1"/>
    <x v="0"/>
    <x v="2"/>
    <n v="1"/>
    <x v="0"/>
    <x v="0"/>
    <n v="1"/>
    <x v="1"/>
    <x v="0"/>
    <x v="0"/>
    <x v="0"/>
    <n v="0.91776017344039795"/>
    <n v="0.95100642498893895"/>
    <n v="0.93387933599948503"/>
    <n v="2.64390286310635E-2"/>
    <n v="0.90658159045255804"/>
    <n v="0.95342270632593196"/>
    <n v="0.92950132817844699"/>
    <n v="1.3311238280973201E-2"/>
    <n v="0.99064484737595604"/>
    <n v="0.98796720344107203"/>
    <n v="0.98923077344891297"/>
    <n v="1.0473914209689E-2"/>
    <s v="zscore"/>
  </r>
  <r>
    <x v="0"/>
    <n v="238"/>
    <x v="1"/>
    <x v="0"/>
    <x v="2"/>
    <n v="1"/>
    <x v="0"/>
    <x v="1"/>
    <n v="1"/>
    <x v="0"/>
    <x v="0"/>
    <x v="0"/>
    <x v="0"/>
    <n v="0.90261393585376803"/>
    <n v="0.96213234459239905"/>
    <n v="0.93170422817765297"/>
    <n v="1.8046782153318501E-2"/>
    <n v="0.893164105646574"/>
    <n v="0.96041400263890497"/>
    <n v="0.92609029270542498"/>
    <n v="8.7019073554329002E-3"/>
    <n v="0.992803102341697"/>
    <n v="0.99537889101905097"/>
    <n v="0.99408817387130899"/>
    <n v="1.88783457257324E-3"/>
    <s v="zscore"/>
  </r>
  <r>
    <x v="0"/>
    <n v="238"/>
    <x v="1"/>
    <x v="0"/>
    <x v="2"/>
    <n v="1"/>
    <x v="0"/>
    <x v="1"/>
    <n v="1"/>
    <x v="1"/>
    <x v="0"/>
    <x v="0"/>
    <x v="0"/>
    <n v="0.88555194221393396"/>
    <n v="0.95012070835405205"/>
    <n v="0.91412983264830705"/>
    <n v="5.7379225923024899E-2"/>
    <n v="0.85967536437382197"/>
    <n v="0.94913338997451202"/>
    <n v="0.89882457321725395"/>
    <n v="7.4127073070296506E-2"/>
    <n v="0.93263478077847295"/>
    <n v="0.97346670716997297"/>
    <n v="0.94993952774791501"/>
    <n v="6.9136355853935502E-2"/>
    <s v="zscore"/>
  </r>
  <r>
    <x v="0"/>
    <n v="238"/>
    <x v="1"/>
    <x v="0"/>
    <x v="2"/>
    <n v="1"/>
    <x v="0"/>
    <x v="2"/>
    <n v="1"/>
    <x v="0"/>
    <x v="0"/>
    <x v="0"/>
    <x v="0"/>
    <n v="0.91329547030809299"/>
    <n v="0.96309206018582005"/>
    <n v="0.93782221597897197"/>
    <n v="1.33715142799834E-2"/>
    <n v="0.91771445011276698"/>
    <n v="0.97312659303313498"/>
    <n v="0.94500462547312503"/>
    <n v="7.9849788471062794E-3"/>
    <n v="0.99205774291256099"/>
    <n v="0.99632035800076701"/>
    <n v="0.99418080733260294"/>
    <n v="6.2479212432447698E-3"/>
    <s v="zscore"/>
  </r>
  <r>
    <x v="0"/>
    <n v="238"/>
    <x v="1"/>
    <x v="0"/>
    <x v="2"/>
    <n v="1"/>
    <x v="0"/>
    <x v="2"/>
    <n v="1"/>
    <x v="1"/>
    <x v="0"/>
    <x v="0"/>
    <x v="0"/>
    <n v="0.90249603131791101"/>
    <n v="0.92803025735193401"/>
    <n v="0.91276561530654199"/>
    <n v="3.33698423076653E-2"/>
    <n v="0.88947181850407697"/>
    <n v="0.92721301911835496"/>
    <n v="0.90519570438642405"/>
    <n v="3.7615959488180001E-2"/>
    <n v="0.98199874882702498"/>
    <n v="0.96111536482004101"/>
    <n v="0.97056364752685198"/>
    <n v="4.0106094971284E-2"/>
    <s v="zscore"/>
  </r>
  <r>
    <x v="0"/>
    <n v="238"/>
    <x v="1"/>
    <x v="0"/>
    <x v="2"/>
    <n v="1"/>
    <x v="0"/>
    <x v="3"/>
    <n v="1"/>
    <x v="0"/>
    <x v="0"/>
    <x v="0"/>
    <x v="0"/>
    <n v="0.90266120041716102"/>
    <n v="0.95847084480186695"/>
    <n v="0.93002417636080004"/>
    <n v="1.41974372794706E-2"/>
    <n v="0.89947084238809305"/>
    <n v="0.96696686491078998"/>
    <n v="0.93252492794095798"/>
    <n v="1.7957064318303202E-2"/>
    <n v="0.99496658874135102"/>
    <n v="0.998145277060006"/>
    <n v="0.99655443253531595"/>
    <n v="1.6648861792697401E-3"/>
    <s v="zscore"/>
  </r>
  <r>
    <x v="0"/>
    <n v="238"/>
    <x v="1"/>
    <x v="0"/>
    <x v="2"/>
    <n v="1"/>
    <x v="0"/>
    <x v="3"/>
    <n v="1"/>
    <x v="1"/>
    <x v="0"/>
    <x v="0"/>
    <x v="0"/>
    <n v="0.86773679803132797"/>
    <n v="0.966830377942829"/>
    <n v="0.914516338149157"/>
    <n v="3.9418445660694898E-2"/>
    <n v="0.86409537166900396"/>
    <n v="0.96558852663766803"/>
    <n v="0.91225453991465399"/>
    <n v="4.0657112905609798E-2"/>
    <n v="0.95162449227558799"/>
    <n v="0.99692917331560904"/>
    <n v="0.97304267358015895"/>
    <n v="4.6969815786408402E-2"/>
    <s v="zscore"/>
  </r>
  <r>
    <x v="0"/>
    <n v="238"/>
    <x v="1"/>
    <x v="0"/>
    <x v="2"/>
    <n v="1"/>
    <x v="1"/>
    <x v="0"/>
    <n v="1"/>
    <x v="0"/>
    <x v="0"/>
    <x v="0"/>
    <x v="0"/>
    <n v="0.90488237802403304"/>
    <n v="0.96304073074950403"/>
    <n v="0.93346212023040698"/>
    <n v="1.53801502157127E-2"/>
    <n v="0.91166432912576001"/>
    <n v="0.96387441319609002"/>
    <n v="0.93728357838035303"/>
    <n v="1.6613877513823601E-2"/>
    <n v="0.99205249205125001"/>
    <n v="0.99753651394014498"/>
    <n v="0.99479009852157996"/>
    <n v="8.3425927766454702E-4"/>
    <s v="zscore"/>
  </r>
  <r>
    <x v="0"/>
    <n v="238"/>
    <x v="1"/>
    <x v="0"/>
    <x v="2"/>
    <n v="1"/>
    <x v="1"/>
    <x v="0"/>
    <n v="1"/>
    <x v="1"/>
    <x v="0"/>
    <x v="0"/>
    <x v="0"/>
    <n v="0.89616283669579599"/>
    <n v="0.96586960522142895"/>
    <n v="0.93020710940052798"/>
    <n v="1.7337648059558598E-2"/>
    <n v="0.89032258064516101"/>
    <n v="0.97324604849476704"/>
    <n v="0.93063063089137199"/>
    <n v="2.3459745060544698E-2"/>
    <n v="0.98842145558392402"/>
    <n v="0.99907548315650296"/>
    <n v="0.99372666477520999"/>
    <n v="5.5107921579444297E-3"/>
    <s v="zscore"/>
  </r>
  <r>
    <x v="0"/>
    <n v="238"/>
    <x v="1"/>
    <x v="0"/>
    <x v="2"/>
    <n v="1"/>
    <x v="1"/>
    <x v="1"/>
    <n v="1"/>
    <x v="0"/>
    <x v="0"/>
    <x v="0"/>
    <x v="0"/>
    <n v="0.90911281332038696"/>
    <n v="0.96218261690073603"/>
    <n v="0.93521237927595802"/>
    <n v="1.6121009602247102E-2"/>
    <n v="0.910882665721375"/>
    <n v="0.96420470696020899"/>
    <n v="0.93704856773942802"/>
    <n v="1.4864641988299799E-2"/>
    <n v="0.99423679389560105"/>
    <n v="0.99876398332387295"/>
    <n v="0.99649743046696004"/>
    <n v="1.34135257324419E-3"/>
    <s v="zscore"/>
  </r>
  <r>
    <x v="0"/>
    <n v="238"/>
    <x v="1"/>
    <x v="0"/>
    <x v="2"/>
    <n v="1"/>
    <x v="1"/>
    <x v="1"/>
    <n v="1"/>
    <x v="1"/>
    <x v="0"/>
    <x v="0"/>
    <x v="0"/>
    <n v="0.89814717774044595"/>
    <n v="0.96770035511669505"/>
    <n v="0.93212448219015698"/>
    <n v="1.9614082215862499E-2"/>
    <n v="0.90483562720589406"/>
    <n v="0.96208066278008997"/>
    <n v="0.93299316511088304"/>
    <n v="1.47235148819238E-2"/>
    <n v="0.99495098651738201"/>
    <n v="0.99784235079934003"/>
    <n v="0.99639378669443601"/>
    <n v="8.4016265212081198E-4"/>
    <s v="zscore"/>
  </r>
  <r>
    <x v="0"/>
    <n v="238"/>
    <x v="1"/>
    <x v="0"/>
    <x v="2"/>
    <n v="1"/>
    <x v="1"/>
    <x v="2"/>
    <n v="1"/>
    <x v="0"/>
    <x v="0"/>
    <x v="0"/>
    <x v="0"/>
    <n v="0.87432814964371797"/>
    <n v="0.97051666151153604"/>
    <n v="0.92075328914004095"/>
    <n v="2.6053881770779899E-2"/>
    <n v="0.88262128241090398"/>
    <n v="0.96863387742796903"/>
    <n v="0.92460077498553805"/>
    <n v="1.81002767376519E-2"/>
    <n v="0.97772592605355302"/>
    <n v="0.99784518219502005"/>
    <n v="0.98762452039087101"/>
    <n v="1.6370302974256401E-2"/>
    <s v="zscore"/>
  </r>
  <r>
    <x v="0"/>
    <n v="238"/>
    <x v="1"/>
    <x v="0"/>
    <x v="2"/>
    <n v="1"/>
    <x v="1"/>
    <x v="2"/>
    <n v="1"/>
    <x v="1"/>
    <x v="0"/>
    <x v="0"/>
    <x v="0"/>
    <n v="0.89602052926036102"/>
    <n v="0.95660168592336203"/>
    <n v="0.92575615962177604"/>
    <n v="1.24194677861653E-2"/>
    <n v="0.90731650303880296"/>
    <n v="0.95650114130668795"/>
    <n v="0.931512106534786"/>
    <n v="1.51681986441164E-2"/>
    <n v="0.99421859467378204"/>
    <n v="0.99784944931684605"/>
    <n v="0.99602699036201803"/>
    <n v="3.6184093487229398E-3"/>
    <s v="zscore"/>
  </r>
  <r>
    <x v="0"/>
    <n v="238"/>
    <x v="1"/>
    <x v="0"/>
    <x v="2"/>
    <n v="1"/>
    <x v="1"/>
    <x v="3"/>
    <n v="1"/>
    <x v="0"/>
    <x v="0"/>
    <x v="0"/>
    <x v="0"/>
    <n v="0.89384610247162799"/>
    <n v="0.96118449232407599"/>
    <n v="0.92655122168202897"/>
    <n v="2.3314787755669902E-2"/>
    <n v="0.87860584950346499"/>
    <n v="0.95186489121369999"/>
    <n v="0.91444291769466202"/>
    <n v="1.32224195093282E-2"/>
    <n v="0.99424200711632904"/>
    <n v="0.99569322224736101"/>
    <n v="0.99495643066859196"/>
    <n v="2.94708763817619E-3"/>
    <s v="zscore"/>
  </r>
  <r>
    <x v="0"/>
    <n v="238"/>
    <x v="1"/>
    <x v="0"/>
    <x v="2"/>
    <n v="1"/>
    <x v="1"/>
    <x v="3"/>
    <n v="1"/>
    <x v="1"/>
    <x v="0"/>
    <x v="0"/>
    <x v="0"/>
    <n v="0.87208411037303102"/>
    <n v="0.96684365077189904"/>
    <n v="0.91746172047502195"/>
    <n v="3.2581189666110399E-2"/>
    <n v="0.87871913033203397"/>
    <n v="0.971590546926694"/>
    <n v="0.92318019031814402"/>
    <n v="2.87652030463291E-2"/>
    <n v="0.96461568776684803"/>
    <n v="0.99938128050531205"/>
    <n v="0.98127581892008597"/>
    <n v="3.7010905450393997E-2"/>
    <s v="zscore"/>
  </r>
  <r>
    <x v="0"/>
    <n v="238"/>
    <x v="1"/>
    <x v="0"/>
    <x v="0"/>
    <n v="1"/>
    <x v="0"/>
    <x v="0"/>
    <n v="1"/>
    <x v="0"/>
    <x v="1"/>
    <x v="0"/>
    <x v="0"/>
    <n v="0.88961669466578297"/>
    <n v="0.97413939994283705"/>
    <n v="0.93085313039374495"/>
    <n v="1.2355335594471301E-2"/>
    <n v="0.86761940724072595"/>
    <n v="0.96664984397574105"/>
    <n v="0.91569194345355198"/>
    <n v="1.25019336399799E-2"/>
    <n v="0.96610844164502097"/>
    <n v="0.99353416396427197"/>
    <n v="0.97970618072991"/>
    <n v="5.2962325189718903E-3"/>
    <s v="zscore"/>
  </r>
  <r>
    <x v="0"/>
    <n v="238"/>
    <x v="1"/>
    <x v="0"/>
    <x v="0"/>
    <n v="1"/>
    <x v="0"/>
    <x v="0"/>
    <n v="1"/>
    <x v="1"/>
    <x v="1"/>
    <x v="0"/>
    <x v="0"/>
    <n v="0.86990711485802596"/>
    <n v="0.96128644644472205"/>
    <n v="0.91433888564875299"/>
    <n v="2.26532541531289E-2"/>
    <n v="0.87874969817466297"/>
    <n v="0.96306480977569298"/>
    <n v="0.91954661969845697"/>
    <n v="2.2551070667977499E-2"/>
    <n v="0.98127136479989696"/>
    <n v="0.99199793425614802"/>
    <n v="0.98661057492677096"/>
    <n v="4.8511976998580697E-3"/>
    <s v="zscore"/>
  </r>
  <r>
    <x v="0"/>
    <n v="238"/>
    <x v="1"/>
    <x v="0"/>
    <x v="0"/>
    <n v="1"/>
    <x v="0"/>
    <x v="1"/>
    <n v="1"/>
    <x v="0"/>
    <x v="1"/>
    <x v="0"/>
    <x v="0"/>
    <n v="0.89384610247162799"/>
    <n v="0.96864715025703896"/>
    <n v="0.93043296405143905"/>
    <n v="1.4090218716371301E-2"/>
    <n v="0.88728069499457995"/>
    <n v="0.96856962753857601"/>
    <n v="0.92686703404867399"/>
    <n v="1.9076283152565401E-2"/>
    <n v="0.98200895144867095"/>
    <n v="0.99477007534005701"/>
    <n v="0.98835286661422395"/>
    <n v="4.9741441141767598E-3"/>
    <s v="zscore"/>
  </r>
  <r>
    <x v="0"/>
    <n v="238"/>
    <x v="1"/>
    <x v="0"/>
    <x v="0"/>
    <n v="1"/>
    <x v="0"/>
    <x v="1"/>
    <n v="1"/>
    <x v="1"/>
    <x v="1"/>
    <x v="0"/>
    <x v="0"/>
    <n v="0.88533899480603595"/>
    <n v="0.97421551315732802"/>
    <n v="0.92865595371572596"/>
    <n v="6.6148446502861799E-3"/>
    <n v="0.87633226988065704"/>
    <n v="0.97153886511438503"/>
    <n v="0.92262332322600604"/>
    <n v="1.4349053380458599E-2"/>
    <n v="0.98701896827558999"/>
    <n v="0.99538030010148004"/>
    <n v="0.99118974286016404"/>
    <n v="2.3602362001950501E-3"/>
    <s v="zscore"/>
  </r>
  <r>
    <x v="0"/>
    <n v="238"/>
    <x v="1"/>
    <x v="0"/>
    <x v="0"/>
    <n v="1"/>
    <x v="0"/>
    <x v="2"/>
    <n v="1"/>
    <x v="0"/>
    <x v="1"/>
    <x v="0"/>
    <x v="0"/>
    <n v="0.90901828419359998"/>
    <n v="0.97238582039004096"/>
    <n v="0.94004120151091297"/>
    <n v="7.2677879855089899E-3"/>
    <n v="0.90896845090393497"/>
    <n v="0.96698154724383301"/>
    <n v="0.93747604771547199"/>
    <n v="5.2181511259562496E-3"/>
    <n v="0.98268171838294605"/>
    <n v="0.99597614350677599"/>
    <n v="0.98929785166802198"/>
    <n v="2.6343184427061002E-3"/>
    <s v="zscore"/>
  </r>
  <r>
    <x v="0"/>
    <n v="238"/>
    <x v="1"/>
    <x v="0"/>
    <x v="0"/>
    <n v="1"/>
    <x v="0"/>
    <x v="2"/>
    <n v="1"/>
    <x v="1"/>
    <x v="1"/>
    <x v="0"/>
    <x v="0"/>
    <n v="0.90252094796274296"/>
    <n v="0.97050303630647305"/>
    <n v="0.93558609738610399"/>
    <n v="2.3017669106933501E-2"/>
    <n v="0.89656381486675996"/>
    <n v="0.96844394676773304"/>
    <n v="0.93159324954463196"/>
    <n v="1.6378947699989301E-2"/>
    <n v="0.98482685601029296"/>
    <n v="0.99445582295044699"/>
    <n v="0.98962728683516898"/>
    <n v="2.2473255858702999E-3"/>
    <s v="zscore"/>
  </r>
  <r>
    <x v="0"/>
    <n v="238"/>
    <x v="1"/>
    <x v="0"/>
    <x v="0"/>
    <n v="1"/>
    <x v="0"/>
    <x v="3"/>
    <n v="1"/>
    <x v="0"/>
    <x v="1"/>
    <x v="0"/>
    <x v="0"/>
    <n v="0.91979434777471203"/>
    <n v="0.97332039982929297"/>
    <n v="0.946101417025624"/>
    <n v="1.2941001318577E-2"/>
    <n v="0.91584544487770303"/>
    <n v="0.97791577430709198"/>
    <n v="0.94622857852039899"/>
    <n v="1.49310746192948E-2"/>
    <n v="0.98628663228575797"/>
    <n v="0.99538456704123102"/>
    <n v="0.99081628008175104"/>
    <n v="2.6187976091749401E-3"/>
    <s v="zscore"/>
  </r>
  <r>
    <x v="0"/>
    <n v="238"/>
    <x v="1"/>
    <x v="0"/>
    <x v="0"/>
    <n v="1"/>
    <x v="0"/>
    <x v="3"/>
    <n v="1"/>
    <x v="1"/>
    <x v="1"/>
    <x v="0"/>
    <x v="0"/>
    <n v="0.90469331977045897"/>
    <n v="0.97237219518497797"/>
    <n v="0.93786831781921098"/>
    <n v="1.4193281222022101E-2"/>
    <n v="0.90726975222066397"/>
    <n v="0.97584305956328898"/>
    <n v="0.94087309788278095"/>
    <n v="8.2361325629020307E-3"/>
    <n v="0.98408932562002505"/>
    <n v="0.99478004512778095"/>
    <n v="0.98941465173425702"/>
    <n v="3.1429940681837001E-3"/>
    <s v="zscore"/>
  </r>
  <r>
    <x v="0"/>
    <n v="238"/>
    <x v="1"/>
    <x v="0"/>
    <x v="0"/>
    <n v="1"/>
    <x v="1"/>
    <x v="0"/>
    <n v="1"/>
    <x v="0"/>
    <x v="1"/>
    <x v="0"/>
    <x v="0"/>
    <n v="0.89602155675087003"/>
    <n v="0.96594571843592103"/>
    <n v="0.93002227447975405"/>
    <n v="2.5067829193804E-2"/>
    <n v="0.88325909714409001"/>
    <n v="0.96397495781276299"/>
    <n v="0.922570845606141"/>
    <n v="2.1434721451166702E-2"/>
    <n v="0.98412301515590805"/>
    <n v="0.99291395600222798"/>
    <n v="0.98848476203025704"/>
    <n v="5.0531089095333503E-3"/>
    <s v="zscore"/>
  </r>
  <r>
    <x v="0"/>
    <n v="238"/>
    <x v="1"/>
    <x v="0"/>
    <x v="0"/>
    <n v="1"/>
    <x v="1"/>
    <x v="0"/>
    <n v="1"/>
    <x v="1"/>
    <x v="1"/>
    <x v="0"/>
    <x v="0"/>
    <n v="0.86567719330692705"/>
    <n v="0.97056693381987302"/>
    <n v="0.91647212084489904"/>
    <n v="2.1899337985705002E-2"/>
    <n v="0.87397700476241902"/>
    <n v="0.96769894561272296"/>
    <n v="0.91949971226373095"/>
    <n v="1.89356922902102E-2"/>
    <n v="0.97694172012631197"/>
    <n v="0.99507450311682299"/>
    <n v="0.985936169367158"/>
    <n v="7.1099201110104999E-3"/>
    <s v="zscore"/>
  </r>
  <r>
    <x v="0"/>
    <n v="238"/>
    <x v="1"/>
    <x v="0"/>
    <x v="0"/>
    <n v="1"/>
    <x v="1"/>
    <x v="1"/>
    <n v="1"/>
    <x v="0"/>
    <x v="1"/>
    <x v="0"/>
    <x v="0"/>
    <n v="0.92210954076311702"/>
    <n v="0.97509911553625805"/>
    <n v="0.94812545717608299"/>
    <n v="7.9436499172031005E-3"/>
    <n v="0.89989776469439897"/>
    <n v="0.96785046728972002"/>
    <n v="0.93300419124342204"/>
    <n v="1.51773275756349E-2"/>
    <n v="0.98272331244123101"/>
    <n v="0.99323960122111499"/>
    <n v="0.987966517754574"/>
    <n v="4.0962094803353999E-3"/>
    <s v="zscore"/>
  </r>
  <r>
    <x v="0"/>
    <n v="238"/>
    <x v="1"/>
    <x v="0"/>
    <x v="0"/>
    <n v="1"/>
    <x v="1"/>
    <x v="1"/>
    <n v="1"/>
    <x v="1"/>
    <x v="1"/>
    <x v="0"/>
    <x v="0"/>
    <n v="0.88956891635713498"/>
    <n v="0.97785187679369201"/>
    <n v="0.93264275058826596"/>
    <n v="7.9919323228733394E-3"/>
    <n v="0.89422627395979404"/>
    <n v="0.97680347990869598"/>
    <n v="0.93448838790616895"/>
    <n v="1.25115873596016E-2"/>
    <n v="0.98339860210403296"/>
    <n v="0.99723494438485105"/>
    <n v="0.99028979707217102"/>
    <n v="3.2617842052809899E-3"/>
    <s v="zscore"/>
  </r>
  <r>
    <x v="0"/>
    <n v="238"/>
    <x v="1"/>
    <x v="0"/>
    <x v="0"/>
    <n v="1"/>
    <x v="1"/>
    <x v="2"/>
    <n v="1"/>
    <x v="0"/>
    <x v="1"/>
    <x v="0"/>
    <x v="0"/>
    <n v="0.91785573005769405"/>
    <n v="0.97421586553332096"/>
    <n v="0.94544714267617402"/>
    <n v="1.0092359660232799E-2"/>
    <n v="0.91308714660748302"/>
    <n v="0.97777400169923501"/>
    <n v="0.94478676160986297"/>
    <n v="8.3715896488379595E-3"/>
    <n v="0.98703455228637405"/>
    <n v="0.99353839175778602"/>
    <n v="0.99027660641102"/>
    <n v="2.9947795920211399E-3"/>
    <s v="zscore"/>
  </r>
  <r>
    <x v="0"/>
    <n v="238"/>
    <x v="1"/>
    <x v="0"/>
    <x v="0"/>
    <n v="1"/>
    <x v="1"/>
    <x v="2"/>
    <n v="1"/>
    <x v="1"/>
    <x v="1"/>
    <x v="0"/>
    <x v="0"/>
    <n v="0.92648125600439801"/>
    <n v="0.977864797246769"/>
    <n v="0.95177308975434005"/>
    <n v="1.33082606655326E-2"/>
    <n v="0.92362226366433897"/>
    <n v="0.97163976210705205"/>
    <n v="0.94729143383372205"/>
    <n v="8.2882293367890301E-3"/>
    <n v="0.98489180605025095"/>
    <n v="0.99598333445795295"/>
    <n v="0.99041568904930399"/>
    <n v="2.79728557338229E-3"/>
    <s v="zscore"/>
  </r>
  <r>
    <x v="0"/>
    <n v="238"/>
    <x v="1"/>
    <x v="0"/>
    <x v="0"/>
    <n v="1"/>
    <x v="1"/>
    <x v="3"/>
    <n v="1"/>
    <x v="0"/>
    <x v="1"/>
    <x v="0"/>
    <x v="0"/>
    <n v="0.92645839434058197"/>
    <n v="0.97517558112674196"/>
    <n v="0.95038477609940997"/>
    <n v="5.5091585709510097E-3"/>
    <n v="0.92638775436811904"/>
    <n v="0.97604591067660096"/>
    <n v="0.95078790903900801"/>
    <n v="1.13147390170216E-2"/>
    <n v="0.98340121812454295"/>
    <n v="0.99477280198162199"/>
    <n v="0.98906847746448501"/>
    <n v="3.4501589560847301E-3"/>
    <s v="zscore"/>
  </r>
  <r>
    <x v="0"/>
    <n v="238"/>
    <x v="1"/>
    <x v="0"/>
    <x v="0"/>
    <n v="1"/>
    <x v="1"/>
    <x v="3"/>
    <n v="1"/>
    <x v="1"/>
    <x v="1"/>
    <x v="0"/>
    <x v="0"/>
    <n v="0.91343726399827396"/>
    <n v="0.98071916024885597"/>
    <n v="0.94639092915925505"/>
    <n v="6.9652921485594699E-3"/>
    <n v="0.90668125703188795"/>
    <n v="0.98061650137622403"/>
    <n v="0.94287245003423903"/>
    <n v="9.9525597687162501E-3"/>
    <n v="0.98990727995221195"/>
    <n v="0.99722360484300998"/>
    <n v="0.99355063397372601"/>
    <n v="3.58546431726921E-3"/>
    <s v="zscore"/>
  </r>
  <r>
    <x v="0"/>
    <n v="238"/>
    <x v="1"/>
    <x v="0"/>
    <x v="1"/>
    <n v="1"/>
    <x v="0"/>
    <x v="0"/>
    <n v="1"/>
    <x v="0"/>
    <x v="1"/>
    <x v="0"/>
    <x v="0"/>
    <n v="0.90036989658307998"/>
    <n v="0.961286094068729"/>
    <n v="0.93019526674353903"/>
    <n v="1.6522189656241699E-2"/>
    <n v="0.88564338886919503"/>
    <n v="0.96227270769628304"/>
    <n v="0.92302681298477796"/>
    <n v="2.0334863337432198E-2"/>
    <n v="0.98339594844294098"/>
    <n v="0.99507019612045899"/>
    <n v="0.98921059530062505"/>
    <n v="3.87472271697737E-3"/>
    <s v="zscore"/>
  </r>
  <r>
    <x v="0"/>
    <n v="238"/>
    <x v="1"/>
    <x v="0"/>
    <x v="1"/>
    <n v="1"/>
    <x v="0"/>
    <x v="0"/>
    <n v="1"/>
    <x v="1"/>
    <x v="1"/>
    <x v="0"/>
    <x v="0"/>
    <n v="0.90051066278275305"/>
    <n v="0.95761061669714098"/>
    <n v="0.92840965530489905"/>
    <n v="1.39180983712648E-2"/>
    <n v="0.90457284650833003"/>
    <n v="0.95328445747800605"/>
    <n v="0.928456316371292"/>
    <n v="1.7037492334503999E-2"/>
    <n v="0.96896842594986998"/>
    <n v="0.99259390905927503"/>
    <n v="0.98069022768757197"/>
    <n v="8.6036440441568003E-3"/>
    <s v="zscore"/>
  </r>
  <r>
    <x v="0"/>
    <n v="238"/>
    <x v="1"/>
    <x v="0"/>
    <x v="1"/>
    <n v="1"/>
    <x v="0"/>
    <x v="1"/>
    <n v="1"/>
    <x v="0"/>
    <x v="1"/>
    <x v="0"/>
    <x v="0"/>
    <n v="0.88956943010238898"/>
    <n v="0.96868555924027699"/>
    <n v="0.92824604778448705"/>
    <n v="8.8413285195035798E-3"/>
    <n v="0.89434315100514294"/>
    <n v="0.97119600327318201"/>
    <n v="0.93193879455331596"/>
    <n v="1.0280756623040699E-2"/>
    <n v="0.980487046558013"/>
    <n v="0.99538315814087697"/>
    <n v="0.98786372886686402"/>
    <n v="9.5694900510401703E-3"/>
    <s v="zscore"/>
  </r>
  <r>
    <x v="0"/>
    <n v="238"/>
    <x v="1"/>
    <x v="0"/>
    <x v="1"/>
    <n v="1"/>
    <x v="0"/>
    <x v="1"/>
    <n v="1"/>
    <x v="1"/>
    <x v="1"/>
    <x v="0"/>
    <x v="0"/>
    <n v="0.891838899763163"/>
    <n v="0.96681675273776602"/>
    <n v="0.928332003648209"/>
    <n v="1.5756619611865301E-2"/>
    <n v="0.902755215798694"/>
    <n v="0.96224545728615696"/>
    <n v="0.93174004138369904"/>
    <n v="1.6429876979122598E-2"/>
    <n v="0.97837277663704603"/>
    <n v="0.99599186833745501"/>
    <n v="0.98713832754284003"/>
    <n v="2.9827983724780801E-3"/>
    <s v="zscore"/>
  </r>
  <r>
    <x v="0"/>
    <n v="238"/>
    <x v="1"/>
    <x v="0"/>
    <x v="1"/>
    <n v="1"/>
    <x v="0"/>
    <x v="2"/>
    <n v="1"/>
    <x v="0"/>
    <x v="1"/>
    <x v="0"/>
    <x v="0"/>
    <n v="0.88737162790458701"/>
    <n v="0.963103923510918"/>
    <n v="0.924432203088138"/>
    <n v="1.3764077304586101E-2"/>
    <n v="0.91612903225806397"/>
    <n v="0.97218226452474299"/>
    <n v="0.94369874549632904"/>
    <n v="1.1104394542094701E-2"/>
    <n v="0.98263218337588598"/>
    <n v="0.99508017932107895"/>
    <n v="0.98883175373639298"/>
    <n v="3.30197989377833E-3"/>
    <s v="zscore"/>
  </r>
  <r>
    <x v="0"/>
    <n v="238"/>
    <x v="1"/>
    <x v="0"/>
    <x v="1"/>
    <n v="1"/>
    <x v="0"/>
    <x v="2"/>
    <n v="1"/>
    <x v="1"/>
    <x v="1"/>
    <x v="0"/>
    <x v="0"/>
    <n v="0.91138125549065196"/>
    <n v="0.96402628724907902"/>
    <n v="0.937257142011512"/>
    <n v="9.4768569731447701E-3"/>
    <n v="0.90899696376554695"/>
    <n v="0.96949163890074397"/>
    <n v="0.93857168686878401"/>
    <n v="1.3108494058337699E-2"/>
    <n v="0.98340368418982704"/>
    <n v="0.99631185021875601"/>
    <n v="0.98982521618680697"/>
    <n v="4.6368288640944999E-3"/>
    <s v="zscore"/>
  </r>
  <r>
    <x v="0"/>
    <n v="238"/>
    <x v="1"/>
    <x v="0"/>
    <x v="1"/>
    <n v="1"/>
    <x v="0"/>
    <x v="3"/>
    <n v="1"/>
    <x v="0"/>
    <x v="1"/>
    <x v="0"/>
    <x v="0"/>
    <n v="0.90273184038962395"/>
    <n v="0.96771257081778606"/>
    <n v="0.93452722212966"/>
    <n v="1.0869834152255901E-2"/>
    <n v="0.896423562412342"/>
    <n v="0.96575649252767104"/>
    <n v="0.93024171445609705"/>
    <n v="2.2620106530885999E-2"/>
    <n v="0.98339596726323197"/>
    <n v="0.99384420179118904"/>
    <n v="0.98859859763941405"/>
    <n v="2.8401227095287401E-3"/>
    <s v="zscore"/>
  </r>
  <r>
    <x v="0"/>
    <n v="238"/>
    <x v="1"/>
    <x v="0"/>
    <x v="1"/>
    <n v="1"/>
    <x v="0"/>
    <x v="3"/>
    <n v="1"/>
    <x v="1"/>
    <x v="1"/>
    <x v="0"/>
    <x v="0"/>
    <n v="0.90474109807910696"/>
    <n v="0.97143761574572596"/>
    <n v="0.937437121506565"/>
    <n v="9.4766417161734704E-3"/>
    <n v="0.90724329434006901"/>
    <n v="0.97798037657247805"/>
    <n v="0.94173121363052903"/>
    <n v="1.5229498015508601E-2"/>
    <n v="0.97979854545536105"/>
    <n v="0.99722648916197298"/>
    <n v="0.98846110671028298"/>
    <n v="6.7402905294758897E-3"/>
    <s v="zscore"/>
  </r>
  <r>
    <x v="0"/>
    <n v="238"/>
    <x v="1"/>
    <x v="0"/>
    <x v="1"/>
    <n v="1"/>
    <x v="1"/>
    <x v="0"/>
    <n v="1"/>
    <x v="0"/>
    <x v="1"/>
    <x v="0"/>
    <x v="0"/>
    <n v="0.91334222112623198"/>
    <n v="0.95670293529202199"/>
    <n v="0.93469208898550304"/>
    <n v="1.28732222906849E-2"/>
    <n v="0.91584852734922895"/>
    <n v="0.96382273138378105"/>
    <n v="0.93932878569457501"/>
    <n v="1.4611527065264199E-2"/>
    <n v="0.97975977403605297"/>
    <n v="0.99292253012041898"/>
    <n v="0.98631194293920099"/>
    <n v="2.6350028721855699E-3"/>
    <s v="zscore"/>
  </r>
  <r>
    <x v="0"/>
    <n v="238"/>
    <x v="1"/>
    <x v="0"/>
    <x v="1"/>
    <n v="1"/>
    <x v="1"/>
    <x v="0"/>
    <n v="1"/>
    <x v="1"/>
    <x v="1"/>
    <x v="0"/>
    <x v="0"/>
    <n v="0.89389439452553099"/>
    <n v="0.96955624116613004"/>
    <n v="0.93085150533197003"/>
    <n v="1.1073377780820501E-2"/>
    <n v="0.91057827165821603"/>
    <n v="0.95974581945037196"/>
    <n v="0.93470181408445396"/>
    <n v="1.3467036822581799E-2"/>
    <n v="0.98848397699681201"/>
    <n v="0.99412286934167404"/>
    <n v="0.99129349638588105"/>
    <n v="2.2582247036226498E-3"/>
    <s v="zscore"/>
  </r>
  <r>
    <x v="0"/>
    <n v="238"/>
    <x v="1"/>
    <x v="0"/>
    <x v="1"/>
    <n v="1"/>
    <x v="1"/>
    <x v="1"/>
    <n v="1"/>
    <x v="0"/>
    <x v="1"/>
    <x v="0"/>
    <x v="0"/>
    <n v="0.90682048199579801"/>
    <n v="0.96314268487014898"/>
    <n v="0.93449270366619896"/>
    <n v="8.9208799191124594E-3"/>
    <n v="0.89651706404862097"/>
    <n v="0.97486971876480499"/>
    <n v="0.93478622138641998"/>
    <n v="6.9262941762578203E-3"/>
    <n v="0.97903515517518502"/>
    <n v="0.99600466988500902"/>
    <n v="0.98747994008150997"/>
    <n v="3.7123978216613701E-3"/>
    <s v="zscore"/>
  </r>
  <r>
    <x v="0"/>
    <n v="238"/>
    <x v="1"/>
    <x v="0"/>
    <x v="1"/>
    <n v="1"/>
    <x v="1"/>
    <x v="1"/>
    <n v="1"/>
    <x v="1"/>
    <x v="1"/>
    <x v="0"/>
    <x v="0"/>
    <n v="0.90256564379986504"/>
    <n v="0.96869742256537605"/>
    <n v="0.93485194007140104"/>
    <n v="2.46306150411554E-2"/>
    <n v="0.92177920256461598"/>
    <n v="0.96241166129619604"/>
    <n v="0.94183328188137005"/>
    <n v="4.0689808855585499E-3"/>
    <n v="0.98917731653331298"/>
    <n v="0.99351983498520102"/>
    <n v="0.99134359729799204"/>
    <n v="4.5075168805142904E-3"/>
    <s v="zscore"/>
  </r>
  <r>
    <x v="0"/>
    <n v="238"/>
    <x v="1"/>
    <x v="0"/>
    <x v="1"/>
    <n v="1"/>
    <x v="1"/>
    <x v="2"/>
    <n v="1"/>
    <x v="0"/>
    <x v="1"/>
    <x v="0"/>
    <x v="0"/>
    <n v="0.90259004669944398"/>
    <n v="0.96860909364979297"/>
    <n v="0.93493952067126995"/>
    <n v="1.0426389787775299E-2"/>
    <n v="0.91695616211745201"/>
    <n v="0.96265080713678897"/>
    <n v="0.93941372132856404"/>
    <n v="1.2124323672943299E-2"/>
    <n v="0.98561924653825295"/>
    <n v="0.99597904105655999"/>
    <n v="0.99078320964015398"/>
    <n v="3.59388998881678E-3"/>
    <s v="zscore"/>
  </r>
  <r>
    <x v="0"/>
    <n v="238"/>
    <x v="1"/>
    <x v="0"/>
    <x v="1"/>
    <n v="1"/>
    <x v="1"/>
    <x v="2"/>
    <n v="1"/>
    <x v="1"/>
    <x v="1"/>
    <x v="0"/>
    <x v="0"/>
    <n v="0.91346166689785202"/>
    <n v="0.97235962710789403"/>
    <n v="0.942198500478303"/>
    <n v="1.9586559231967199E-2"/>
    <n v="0.926316086905147"/>
    <n v="0.97134928683014299"/>
    <n v="0.94849896845264903"/>
    <n v="7.5273469893795998E-3"/>
    <n v="0.98338804452764395"/>
    <n v="0.995693235478182"/>
    <n v="0.98951903769042604"/>
    <n v="3.5362735061871299E-3"/>
    <s v="zscore"/>
  </r>
  <r>
    <x v="0"/>
    <n v="238"/>
    <x v="1"/>
    <x v="0"/>
    <x v="1"/>
    <n v="1"/>
    <x v="1"/>
    <x v="3"/>
    <n v="1"/>
    <x v="0"/>
    <x v="1"/>
    <x v="0"/>
    <x v="0"/>
    <n v="0.90476447348817601"/>
    <n v="0.96035151462947699"/>
    <n v="0.932091497715823"/>
    <n v="1.31558113122002E-2"/>
    <n v="0.90651506044212904"/>
    <n v="0.96410063858360495"/>
    <n v="0.93473882435956601"/>
    <n v="1.3145343076341499E-2"/>
    <n v="0.98559587173629004"/>
    <n v="0.995381643758107"/>
    <n v="0.99047583124130201"/>
    <n v="2.5056035282549701E-3"/>
    <s v="zscore"/>
  </r>
  <r>
    <x v="0"/>
    <n v="238"/>
    <x v="1"/>
    <x v="0"/>
    <x v="1"/>
    <n v="1"/>
    <x v="1"/>
    <x v="3"/>
    <n v="1"/>
    <x v="1"/>
    <x v="1"/>
    <x v="0"/>
    <x v="0"/>
    <n v="0.91773782552183703"/>
    <n v="0.96871104777043904"/>
    <n v="0.94282880401220603"/>
    <n v="1.2217786548183901E-2"/>
    <n v="0.91336405529953901"/>
    <n v="0.96704650188521202"/>
    <n v="0.93970166039252701"/>
    <n v="1.0389046377157899E-2"/>
    <n v="0.987021715228665"/>
    <n v="0.99536598435323098"/>
    <n v="0.99118398731396695"/>
    <n v="2.3452666382353998E-3"/>
    <s v="zscore"/>
  </r>
  <r>
    <x v="0"/>
    <n v="238"/>
    <x v="1"/>
    <x v="0"/>
    <x v="2"/>
    <n v="1"/>
    <x v="0"/>
    <x v="0"/>
    <n v="1"/>
    <x v="0"/>
    <x v="1"/>
    <x v="0"/>
    <x v="0"/>
    <n v="0.89398789616180896"/>
    <n v="0.96215677599458105"/>
    <n v="0.92738982920759605"/>
    <n v="1.4926097070402501E-2"/>
    <n v="0.90883179466629704"/>
    <n v="0.95081332294476695"/>
    <n v="0.92953017263028104"/>
    <n v="1.4489293380593401E-2"/>
    <n v="0.98197260845406398"/>
    <n v="0.99446429122207003"/>
    <n v="0.98819409182397699"/>
    <n v="3.7912026495545499E-3"/>
    <s v="zscore"/>
  </r>
  <r>
    <x v="0"/>
    <n v="238"/>
    <x v="1"/>
    <x v="0"/>
    <x v="2"/>
    <n v="1"/>
    <x v="0"/>
    <x v="0"/>
    <n v="1"/>
    <x v="1"/>
    <x v="1"/>
    <x v="0"/>
    <x v="0"/>
    <n v="0.88082599961982899"/>
    <n v="0.95658806071829905"/>
    <n v="0.91767780730523596"/>
    <n v="1.51558988987001E-2"/>
    <n v="0.87237026647966298"/>
    <n v="0.95167319867349998"/>
    <n v="0.91109649535343096"/>
    <n v="9.5414720318230395E-3"/>
    <n v="0.98197023608550005"/>
    <n v="0.99108906322255497"/>
    <n v="0.98651266306054297"/>
    <n v="3.2539843341926498E-3"/>
    <s v="zscore"/>
  </r>
  <r>
    <x v="0"/>
    <n v="238"/>
    <x v="1"/>
    <x v="0"/>
    <x v="2"/>
    <n v="1"/>
    <x v="0"/>
    <x v="1"/>
    <n v="1"/>
    <x v="0"/>
    <x v="1"/>
    <x v="0"/>
    <x v="0"/>
    <n v="0.88739603080416596"/>
    <n v="0.96122290130731503"/>
    <n v="0.92332715841870605"/>
    <n v="1.45170215215821E-2"/>
    <n v="0.87853520953100195"/>
    <n v="0.96117121949500595"/>
    <n v="0.91887111173678704"/>
    <n v="1.37361150078121E-2"/>
    <n v="0.98558540785661997"/>
    <n v="0.99445155601069601"/>
    <n v="0.98999663618783496"/>
    <n v="3.7818887154373402E-3"/>
    <s v="zscore"/>
  </r>
  <r>
    <x v="0"/>
    <n v="238"/>
    <x v="1"/>
    <x v="0"/>
    <x v="2"/>
    <n v="1"/>
    <x v="0"/>
    <x v="1"/>
    <n v="1"/>
    <x v="1"/>
    <x v="1"/>
    <x v="0"/>
    <x v="0"/>
    <n v="0.90457541523460205"/>
    <n v="0.95758724242293702"/>
    <n v="0.93056441299539205"/>
    <n v="1.57371400973812E-2"/>
    <n v="0.89218953089920805"/>
    <n v="0.95857350367449901"/>
    <n v="0.92464125115726703"/>
    <n v="1.5974331095718299E-2"/>
    <n v="0.98338552200148499"/>
    <n v="0.99475874921111196"/>
    <n v="0.98904966476460698"/>
    <n v="4.5034572755613201E-3"/>
    <s v="zscore"/>
  </r>
  <r>
    <x v="0"/>
    <n v="238"/>
    <x v="1"/>
    <x v="0"/>
    <x v="2"/>
    <n v="1"/>
    <x v="0"/>
    <x v="2"/>
    <n v="1"/>
    <x v="0"/>
    <x v="1"/>
    <x v="0"/>
    <x v="0"/>
    <n v="0.90256564379986504"/>
    <n v="0.95464278862530305"/>
    <n v="0.92807076927204701"/>
    <n v="1.6786905021922201E-2"/>
    <n v="0.90035063113604497"/>
    <n v="0.95905939101597804"/>
    <n v="0.92905183589567197"/>
    <n v="7.4372318760478097E-3"/>
    <n v="0.98053897336103502"/>
    <n v="0.99294090275396396"/>
    <n v="0.98671367411143396"/>
    <n v="2.8779029059110201E-3"/>
    <s v="zscore"/>
  </r>
  <r>
    <x v="0"/>
    <n v="238"/>
    <x v="1"/>
    <x v="0"/>
    <x v="2"/>
    <n v="1"/>
    <x v="0"/>
    <x v="2"/>
    <n v="1"/>
    <x v="1"/>
    <x v="1"/>
    <x v="0"/>
    <x v="0"/>
    <n v="0.89836012514834396"/>
    <n v="0.95747166309722798"/>
    <n v="0.927390955121141"/>
    <n v="1.41170156781427E-2"/>
    <n v="0.90497896213183704"/>
    <n v="0.96183728842758098"/>
    <n v="0.93292847588008698"/>
    <n v="3.7678701756034601E-3"/>
    <n v="0.97471326446167095"/>
    <n v="0.99016887947291399"/>
    <n v="0.98240552403419701"/>
    <n v="3.89863505806687E-3"/>
    <s v="zscore"/>
  </r>
  <r>
    <x v="0"/>
    <n v="238"/>
    <x v="1"/>
    <x v="0"/>
    <x v="2"/>
    <n v="1"/>
    <x v="0"/>
    <x v="3"/>
    <n v="1"/>
    <x v="0"/>
    <x v="1"/>
    <x v="0"/>
    <x v="0"/>
    <n v="0.89389336703502198"/>
    <n v="0.95200525431758498"/>
    <n v="0.92242043194365897"/>
    <n v="1.4650718794824E-2"/>
    <n v="0.89143329788491099"/>
    <n v="0.95791788856305005"/>
    <n v="0.92392308462522899"/>
    <n v="2.4472015303938499E-2"/>
    <n v="0.97985073371877496"/>
    <n v="0.99042335319279595"/>
    <n v="0.98511454115039898"/>
    <n v="3.9809388847217003E-3"/>
    <s v="zscore"/>
  </r>
  <r>
    <x v="0"/>
    <n v="238"/>
    <x v="1"/>
    <x v="0"/>
    <x v="2"/>
    <n v="1"/>
    <x v="0"/>
    <x v="3"/>
    <n v="1"/>
    <x v="1"/>
    <x v="1"/>
    <x v="0"/>
    <x v="0"/>
    <n v="0.90469229227994996"/>
    <n v="0.95379829998159804"/>
    <n v="0.92869481690379796"/>
    <n v="1.8197109864880798E-2"/>
    <n v="0.91369490724329405"/>
    <n v="0.95304425450943397"/>
    <n v="0.932998323485561"/>
    <n v="9.9183254532187199E-3"/>
    <n v="0.97834955077846397"/>
    <n v="0.99352984410123701"/>
    <n v="0.98590422118342902"/>
    <n v="3.3702690485256002E-3"/>
    <s v="zscore"/>
  </r>
  <r>
    <x v="0"/>
    <n v="238"/>
    <x v="1"/>
    <x v="0"/>
    <x v="2"/>
    <n v="1"/>
    <x v="1"/>
    <x v="0"/>
    <n v="1"/>
    <x v="0"/>
    <x v="1"/>
    <x v="0"/>
    <x v="0"/>
    <n v="0.88734876624077197"/>
    <n v="0.95751007208046701"/>
    <n v="0.92156751309112706"/>
    <n v="1.67372350689582E-2"/>
    <n v="0.90698616484030203"/>
    <n v="0.962156423618588"/>
    <n v="0.93403694926454806"/>
    <n v="1.4710540202415299E-2"/>
    <n v="0.97834441283890194"/>
    <n v="0.99383979022278501"/>
    <n v="0.98605703952637902"/>
    <n v="2.6684734304144001E-3"/>
    <s v="zscore"/>
  </r>
  <r>
    <x v="0"/>
    <n v="238"/>
    <x v="1"/>
    <x v="0"/>
    <x v="2"/>
    <n v="1"/>
    <x v="1"/>
    <x v="0"/>
    <n v="1"/>
    <x v="1"/>
    <x v="1"/>
    <x v="0"/>
    <x v="0"/>
    <n v="0.88094339041043102"/>
    <n v="0.95204366330082402"/>
    <n v="0.91572117887280202"/>
    <n v="6.7116751765234099E-3"/>
    <n v="0.900602623183268"/>
    <n v="0.95497695852534603"/>
    <n v="0.92738622359435297"/>
    <n v="7.2820251818626197E-3"/>
    <n v="0.98410492764162605"/>
    <n v="0.99413999002396103"/>
    <n v="0.98910327866507097"/>
    <n v="3.7034325064946999E-3"/>
    <s v="zscore"/>
  </r>
  <r>
    <x v="0"/>
    <n v="238"/>
    <x v="1"/>
    <x v="0"/>
    <x v="2"/>
    <n v="1"/>
    <x v="1"/>
    <x v="1"/>
    <n v="1"/>
    <x v="0"/>
    <x v="1"/>
    <x v="0"/>
    <x v="0"/>
    <n v="0.89183787227265499"/>
    <n v="0.95844465151971903"/>
    <n v="0.92440454423223695"/>
    <n v="1.5425358604053301E-2"/>
    <n v="0.90271154745208004"/>
    <n v="0.957384038933632"/>
    <n v="0.92953336498922201"/>
    <n v="1.02317368942626E-2"/>
    <n v="0.98629433099916797"/>
    <n v="0.99445866757694701"/>
    <n v="0.99036525183072599"/>
    <n v="4.1957304185898598E-3"/>
    <s v="zscore"/>
  </r>
  <r>
    <x v="0"/>
    <n v="238"/>
    <x v="1"/>
    <x v="0"/>
    <x v="2"/>
    <n v="1"/>
    <x v="1"/>
    <x v="1"/>
    <n v="1"/>
    <x v="1"/>
    <x v="1"/>
    <x v="0"/>
    <x v="0"/>
    <n v="0.88106180869154205"/>
    <n v="0.95654965173506001"/>
    <n v="0.91794719851112305"/>
    <n v="1.36909962738784E-2"/>
    <n v="0.89817260813053201"/>
    <n v="0.95932719677067002"/>
    <n v="0.92812410173339299"/>
    <n v="8.9405451643589408E-3"/>
    <n v="0.98846843103134796"/>
    <n v="0.99322394163416305"/>
    <n v="0.99084024265754"/>
    <n v="1.2817042389644199E-3"/>
    <s v="zscore"/>
  </r>
  <r>
    <x v="0"/>
    <n v="238"/>
    <x v="1"/>
    <x v="0"/>
    <x v="2"/>
    <n v="1"/>
    <x v="1"/>
    <x v="2"/>
    <n v="1"/>
    <x v="0"/>
    <x v="1"/>
    <x v="0"/>
    <x v="0"/>
    <n v="0.89840738971173795"/>
    <n v="0.95756140151678304"/>
    <n v="0.92720284212138504"/>
    <n v="2.6129745317267701E-2"/>
    <n v="0.91091066483773298"/>
    <n v="0.95740635607985602"/>
    <n v="0.93374080670980697"/>
    <n v="1.36509738214598E-2"/>
    <n v="0.98486871152897204"/>
    <n v="0.99167065685163103"/>
    <n v="0.98824796250962699"/>
    <n v="5.2604382479551704E-3"/>
    <s v="zscore"/>
  </r>
  <r>
    <x v="0"/>
    <n v="238"/>
    <x v="1"/>
    <x v="0"/>
    <x v="2"/>
    <n v="1"/>
    <x v="1"/>
    <x v="2"/>
    <n v="1"/>
    <x v="1"/>
    <x v="1"/>
    <x v="0"/>
    <x v="0"/>
    <n v="0.88940374725788496"/>
    <n v="0.96306621927966496"/>
    <n v="0.92535125035372701"/>
    <n v="1.8508918161750799E-2"/>
    <n v="0.89838350055741401"/>
    <n v="0.96307878735674901"/>
    <n v="0.93005835466107001"/>
    <n v="8.1157208064117099E-3"/>
    <n v="0.98124812032339304"/>
    <n v="0.99384704641768895"/>
    <n v="0.98752082367574301"/>
    <n v="3.3544156815812701E-3"/>
    <s v="zscore"/>
  </r>
  <r>
    <x v="0"/>
    <n v="238"/>
    <x v="1"/>
    <x v="0"/>
    <x v="2"/>
    <n v="1"/>
    <x v="1"/>
    <x v="3"/>
    <n v="1"/>
    <x v="0"/>
    <x v="1"/>
    <x v="0"/>
    <x v="0"/>
    <n v="0.90700954024937197"/>
    <n v="0.95937993571095803"/>
    <n v="0.93277272016706203"/>
    <n v="1.26158440819961E-2"/>
    <n v="0.90504549214226704"/>
    <n v="0.95124005027230796"/>
    <n v="0.92767890243199402"/>
    <n v="1.6598333505660898E-2"/>
    <n v="0.98195429631049702"/>
    <n v="0.99351991437012699"/>
    <n v="0.98771467208914199"/>
    <n v="2.5755767776335899E-3"/>
    <s v="zscore"/>
  </r>
  <r>
    <x v="0"/>
    <n v="238"/>
    <x v="1"/>
    <x v="0"/>
    <x v="2"/>
    <n v="1"/>
    <x v="1"/>
    <x v="3"/>
    <n v="1"/>
    <x v="1"/>
    <x v="1"/>
    <x v="0"/>
    <x v="0"/>
    <n v="0.91348452856166695"/>
    <n v="0.95291504997866205"/>
    <n v="0.93298332437256803"/>
    <n v="2.0056672313231501E-2"/>
    <n v="0.90946704067321205"/>
    <n v="0.95100994874887002"/>
    <n v="0.92994654496068896"/>
    <n v="1.27911173557938E-2"/>
    <n v="0.986995686765609"/>
    <n v="0.99230524562357503"/>
    <n v="0.98964545622734701"/>
    <n v="2.7909003467822E-3"/>
    <s v="zscore"/>
  </r>
  <r>
    <x v="0"/>
    <n v="238"/>
    <x v="1"/>
    <x v="1"/>
    <x v="0"/>
    <n v="1"/>
    <x v="0"/>
    <x v="0"/>
    <n v="1"/>
    <x v="0"/>
    <x v="0"/>
    <x v="0"/>
    <x v="0"/>
    <n v="0.89198223468910698"/>
    <n v="0.96531934228345795"/>
    <n v="0.92762408393098705"/>
    <n v="2.3159055465585301E-2"/>
    <n v="0.89191210846189795"/>
    <n v="0.96284598385398501"/>
    <n v="0.92654948447367202"/>
    <n v="2.1880925129103401E-2"/>
    <n v="0.98920343869308902"/>
    <n v="0.99702069413070504"/>
    <n v="0.99306881550988102"/>
    <n v="9.3935655744779405E-3"/>
    <s v="zscore"/>
  </r>
  <r>
    <x v="0"/>
    <n v="238"/>
    <x v="1"/>
    <x v="1"/>
    <x v="0"/>
    <n v="1"/>
    <x v="0"/>
    <x v="0"/>
    <n v="1"/>
    <x v="1"/>
    <x v="0"/>
    <x v="0"/>
    <x v="0"/>
    <n v="0.88763440860215104"/>
    <n v="0.97148468429004498"/>
    <n v="0.92845904122756495"/>
    <n v="2.0502750593581E-2"/>
    <n v="0.89424964936886397"/>
    <n v="0.97233777867707505"/>
    <n v="0.93235604146714601"/>
    <n v="5.0076371170890499E-3"/>
    <n v="0.990629301612861"/>
    <n v="0.998216484982268"/>
    <n v="0.99440783045648995"/>
    <n v="3.9999370937964102E-3"/>
    <s v="zscore"/>
  </r>
  <r>
    <x v="0"/>
    <n v="238"/>
    <x v="1"/>
    <x v="1"/>
    <x v="0"/>
    <n v="1"/>
    <x v="0"/>
    <x v="1"/>
    <n v="1"/>
    <x v="0"/>
    <x v="0"/>
    <x v="0"/>
    <x v="0"/>
    <n v="0.90918653576437602"/>
    <n v="0.97418441688980795"/>
    <n v="0.94103230196417298"/>
    <n v="1.5650311694631502E-2"/>
    <n v="0.88770453482935996"/>
    <n v="0.97682312253952697"/>
    <n v="0.93115256752089004"/>
    <n v="8.4564544189601708E-3"/>
    <n v="0.992078539334597"/>
    <n v="0.99703702139480499"/>
    <n v="0.99455242221190798"/>
    <n v="1.2869538333725799E-3"/>
    <s v="zscore"/>
  </r>
  <r>
    <x v="0"/>
    <n v="238"/>
    <x v="1"/>
    <x v="1"/>
    <x v="0"/>
    <n v="1"/>
    <x v="0"/>
    <x v="1"/>
    <n v="1"/>
    <x v="1"/>
    <x v="0"/>
    <x v="0"/>
    <x v="0"/>
    <n v="0.89635343618513297"/>
    <n v="0.97855724149121504"/>
    <n v="0.93650146172950699"/>
    <n v="9.2598995430420699E-3"/>
    <n v="0.88314633006077603"/>
    <n v="0.97852049253710804"/>
    <n v="0.92951944906603901"/>
    <n v="1.3576853209819601E-2"/>
    <n v="0.994956218558401"/>
    <n v="0.99851587955961396"/>
    <n v="0.99673210877574203"/>
    <n v="1.7859205611374699E-3"/>
    <s v="zscore"/>
  </r>
  <r>
    <x v="0"/>
    <n v="238"/>
    <x v="1"/>
    <x v="1"/>
    <x v="0"/>
    <n v="1"/>
    <x v="0"/>
    <x v="2"/>
    <n v="1"/>
    <x v="0"/>
    <x v="0"/>
    <x v="0"/>
    <x v="0"/>
    <n v="0.89841047218326298"/>
    <n v="0.96983947255737102"/>
    <n v="0.93326136780962698"/>
    <n v="8.0532696793865505E-3"/>
    <n v="0.90932678821879398"/>
    <n v="0.97349006969622098"/>
    <n v="0.94075427960179103"/>
    <n v="8.2748814330017607E-3"/>
    <n v="0.99063969041373401"/>
    <n v="0.99761677980771202"/>
    <n v="0.994119362082442"/>
    <n v="1.75497568348154E-3"/>
    <s v="zscore"/>
  </r>
  <r>
    <x v="0"/>
    <n v="238"/>
    <x v="1"/>
    <x v="1"/>
    <x v="0"/>
    <n v="1"/>
    <x v="0"/>
    <x v="2"/>
    <n v="1"/>
    <x v="1"/>
    <x v="0"/>
    <x v="0"/>
    <x v="0"/>
    <n v="0.89633006077606403"/>
    <n v="0.97784347686516604"/>
    <n v="0.93612005576344304"/>
    <n v="1.03407502197124E-2"/>
    <n v="0.90946704067321205"/>
    <n v="0.98746667926023801"/>
    <n v="0.94756684175773898"/>
    <n v="1.2115050286456101E-2"/>
    <n v="0.99134612887307505"/>
    <n v="0.99911067150236299"/>
    <n v="0.99521728562874301"/>
    <n v="2.6859319249854701E-3"/>
    <s v="zscore"/>
  </r>
  <r>
    <x v="0"/>
    <n v="238"/>
    <x v="1"/>
    <x v="1"/>
    <x v="0"/>
    <n v="1"/>
    <x v="0"/>
    <x v="3"/>
    <n v="1"/>
    <x v="0"/>
    <x v="0"/>
    <x v="0"/>
    <x v="0"/>
    <n v="0.92010285179990703"/>
    <n v="0.976014214319746"/>
    <n v="0.94761251640260402"/>
    <n v="3.27605103433961E-3"/>
    <n v="0.91334735857877503"/>
    <n v="0.96971894654547997"/>
    <n v="0.94100476562827196"/>
    <n v="8.2155714323932701E-3"/>
    <n v="0.99497174590594195"/>
    <n v="0.99910846559676703"/>
    <n v="0.99703680230862102"/>
    <n v="1.61269305694603E-3"/>
    <s v="zscore"/>
  </r>
  <r>
    <x v="0"/>
    <n v="238"/>
    <x v="1"/>
    <x v="1"/>
    <x v="0"/>
    <n v="1"/>
    <x v="0"/>
    <x v="3"/>
    <n v="1"/>
    <x v="1"/>
    <x v="0"/>
    <x v="0"/>
    <x v="0"/>
    <n v="0.91797568957456799"/>
    <n v="0.989336489097564"/>
    <n v="0.95295402785273797"/>
    <n v="9.5391424278092104E-3"/>
    <n v="0.89665731650303904"/>
    <n v="0.98831616942511202"/>
    <n v="0.94122072786127498"/>
    <n v="1.45793006020438E-2"/>
    <n v="0.99207332631623801"/>
    <n v="0.99881305637982198"/>
    <n v="0.99543081192128602"/>
    <n v="2.4861977351145399E-3"/>
    <s v="zscore"/>
  </r>
  <r>
    <x v="0"/>
    <n v="238"/>
    <x v="1"/>
    <x v="1"/>
    <x v="0"/>
    <n v="1"/>
    <x v="1"/>
    <x v="0"/>
    <n v="1"/>
    <x v="0"/>
    <x v="0"/>
    <x v="0"/>
    <x v="0"/>
    <n v="0.88555399719495098"/>
    <n v="0.97780793629284002"/>
    <n v="0.93043746996168397"/>
    <n v="7.5387746796598499E-3"/>
    <n v="0.91355773726040201"/>
    <n v="0.97426771887696495"/>
    <n v="0.94335001926148399"/>
    <n v="1.0234524449517999E-2"/>
    <n v="0.99279796379502905"/>
    <n v="0.99851451483230502"/>
    <n v="0.99564956699303298"/>
    <n v="2.7870421280110302E-3"/>
    <s v="zscore"/>
  </r>
  <r>
    <x v="0"/>
    <n v="238"/>
    <x v="1"/>
    <x v="1"/>
    <x v="0"/>
    <n v="1"/>
    <x v="1"/>
    <x v="0"/>
    <n v="1"/>
    <x v="1"/>
    <x v="0"/>
    <x v="0"/>
    <x v="0"/>
    <n v="0.88987844787283799"/>
    <n v="0.96975985359122496"/>
    <n v="0.92880988121114405"/>
    <n v="1.5610769912689599E-2"/>
    <n v="0.88959794296400196"/>
    <n v="0.97346568968984803"/>
    <n v="0.93045085141139305"/>
    <n v="1.3395834401199199E-2"/>
    <n v="0.994958815758619"/>
    <n v="0.99851674175260796"/>
    <n v="0.99673388842821597"/>
    <n v="2.0989293750838002E-3"/>
    <s v="zscore"/>
  </r>
  <r>
    <x v="0"/>
    <n v="238"/>
    <x v="1"/>
    <x v="1"/>
    <x v="0"/>
    <n v="1"/>
    <x v="1"/>
    <x v="1"/>
    <n v="1"/>
    <x v="0"/>
    <x v="0"/>
    <x v="0"/>
    <x v="0"/>
    <n v="0.92657784011220201"/>
    <n v="0.97689470205076401"/>
    <n v="0.95132114387234801"/>
    <n v="1.18978785073236E-2"/>
    <n v="0.91145395044413302"/>
    <n v="0.97699810827399802"/>
    <n v="0.94364227359872599"/>
    <n v="6.0298275327582097E-3"/>
    <n v="0.992083733735034"/>
    <n v="0.99761990835922798"/>
    <n v="0.99484622817435497"/>
    <n v="2.2097830481418901E-3"/>
    <s v="zscore"/>
  </r>
  <r>
    <x v="0"/>
    <n v="238"/>
    <x v="1"/>
    <x v="1"/>
    <x v="0"/>
    <n v="1"/>
    <x v="1"/>
    <x v="1"/>
    <n v="1"/>
    <x v="1"/>
    <x v="0"/>
    <x v="0"/>
    <x v="0"/>
    <n v="0.90710612435717597"/>
    <n v="0.98402218260353602"/>
    <n v="0.94452265677084701"/>
    <n v="1.7651752102936898E-2"/>
    <n v="0.87695184665731696"/>
    <n v="0.99016144547222096"/>
    <n v="0.93164590024178695"/>
    <n v="1.47731797973591E-2"/>
    <n v="0.99351998545567899"/>
    <n v="0.99822044017197997"/>
    <n v="0.99586435981267596"/>
    <n v="2.82196999713163E-3"/>
    <s v="zscore"/>
  </r>
  <r>
    <x v="0"/>
    <n v="238"/>
    <x v="1"/>
    <x v="1"/>
    <x v="0"/>
    <n v="1"/>
    <x v="1"/>
    <x v="2"/>
    <n v="1"/>
    <x v="0"/>
    <x v="0"/>
    <x v="0"/>
    <x v="0"/>
    <n v="0.920032725572698"/>
    <n v="0.97508921150695904"/>
    <n v="0.94711187356931203"/>
    <n v="9.6387410275549697E-3"/>
    <n v="0.92007947639083698"/>
    <n v="0.97163642527968297"/>
    <n v="0.94547958147940603"/>
    <n v="1.18859183057352E-2"/>
    <n v="0.99640287769784197"/>
    <n v="0.99792017306696901"/>
    <n v="0.99715964880116503"/>
    <n v="1.9901787035945901E-3"/>
    <s v="zscore"/>
  </r>
  <r>
    <x v="0"/>
    <n v="238"/>
    <x v="1"/>
    <x v="1"/>
    <x v="0"/>
    <n v="1"/>
    <x v="1"/>
    <x v="2"/>
    <n v="1"/>
    <x v="1"/>
    <x v="0"/>
    <x v="0"/>
    <x v="0"/>
    <n v="0.91783543712015003"/>
    <n v="0.98844334764996"/>
    <n v="0.95242291661116096"/>
    <n v="1.6496749450333598E-2"/>
    <n v="0.91591865357643798"/>
    <n v="0.98936040920440704"/>
    <n v="0.95189222523185701"/>
    <n v="9.4032204744599803E-3"/>
    <n v="0.99495363997610597"/>
    <n v="0.99940783792905497"/>
    <n v="0.99717719379441805"/>
    <n v="1.70618744803519E-3"/>
    <s v="zscore"/>
  </r>
  <r>
    <x v="0"/>
    <n v="238"/>
    <x v="1"/>
    <x v="1"/>
    <x v="0"/>
    <n v="1"/>
    <x v="1"/>
    <x v="3"/>
    <n v="1"/>
    <x v="0"/>
    <x v="0"/>
    <x v="0"/>
    <x v="0"/>
    <n v="0.92657784011220201"/>
    <n v="0.97954177234042195"/>
    <n v="0.95268290171566805"/>
    <n v="6.4006695326679899E-3"/>
    <n v="0.93106591865357702"/>
    <n v="0.97338727342687004"/>
    <n v="0.95189919786375099"/>
    <n v="6.74527139418856E-3"/>
    <n v="0.99567564301883305"/>
    <n v="0.999108909142292"/>
    <n v="0.99738888025503303"/>
    <n v="1.9910474488015902E-3"/>
    <s v="zscore"/>
  </r>
  <r>
    <x v="0"/>
    <n v="238"/>
    <x v="1"/>
    <x v="1"/>
    <x v="0"/>
    <n v="1"/>
    <x v="1"/>
    <x v="3"/>
    <n v="1"/>
    <x v="1"/>
    <x v="0"/>
    <x v="0"/>
    <x v="0"/>
    <n v="0.92010285179990703"/>
    <n v="0.98305406152778996"/>
    <n v="0.95104916367149295"/>
    <n v="6.2401571767854999E-3"/>
    <n v="0.89593267882187899"/>
    <n v="0.98837881475870604"/>
    <n v="0.94096942289735197"/>
    <n v="8.1274193018670907E-3"/>
    <n v="0.99424718289884195"/>
    <n v="0.99940871845296597"/>
    <n v="0.99682240865699301"/>
    <n v="2.5606374084962201E-3"/>
    <s v="zscore"/>
  </r>
  <r>
    <x v="0"/>
    <n v="238"/>
    <x v="1"/>
    <x v="1"/>
    <x v="1"/>
    <n v="1"/>
    <x v="0"/>
    <x v="0"/>
    <n v="1"/>
    <x v="0"/>
    <x v="0"/>
    <x v="0"/>
    <x v="0"/>
    <n v="0.89198223468910698"/>
    <n v="0.96262776072589995"/>
    <n v="0.92655130584484802"/>
    <n v="1.50471116332198E-2"/>
    <n v="0.90705937353903698"/>
    <n v="0.96975113301131599"/>
    <n v="0.93785261405440101"/>
    <n v="1.2799450512233501E-2"/>
    <n v="0.98199880528789996"/>
    <n v="0.995837285769823"/>
    <n v="0.98888779007946004"/>
    <n v="4.5116247020863297E-3"/>
    <s v="zscore"/>
  </r>
  <r>
    <x v="0"/>
    <n v="238"/>
    <x v="1"/>
    <x v="1"/>
    <x v="1"/>
    <n v="1"/>
    <x v="0"/>
    <x v="0"/>
    <n v="1"/>
    <x v="1"/>
    <x v="0"/>
    <x v="0"/>
    <x v="0"/>
    <n v="0.87251051893408105"/>
    <n v="0.97064838840488898"/>
    <n v="0.92008615634297397"/>
    <n v="1.6132866193544902E-2"/>
    <n v="0.88761103319308099"/>
    <n v="0.96786557927005601"/>
    <n v="0.92647819307490298"/>
    <n v="1.4541648369897801E-2"/>
    <n v="0.96469625743448595"/>
    <n v="0.997329316582794"/>
    <n v="0.98078154496532299"/>
    <n v="1.46231814121722E-2"/>
    <s v="zscore"/>
  </r>
  <r>
    <x v="0"/>
    <n v="238"/>
    <x v="1"/>
    <x v="1"/>
    <x v="1"/>
    <n v="1"/>
    <x v="0"/>
    <x v="1"/>
    <n v="1"/>
    <x v="0"/>
    <x v="0"/>
    <x v="0"/>
    <x v="0"/>
    <n v="0.90282842449742895"/>
    <n v="0.96531447985523799"/>
    <n v="0.93347089076564005"/>
    <n v="2.2781692174768499E-3"/>
    <n v="0.90537634408602097"/>
    <n v="0.96359042466411804"/>
    <n v="0.93392769048272395"/>
    <n v="8.0280234814054802E-3"/>
    <n v="0.99063189881308"/>
    <n v="0.99851187330764701"/>
    <n v="0.99456122724283202"/>
    <n v="2.9087613626442499E-3"/>
    <s v="zscore"/>
  </r>
  <r>
    <x v="0"/>
    <n v="238"/>
    <x v="1"/>
    <x v="1"/>
    <x v="1"/>
    <n v="1"/>
    <x v="0"/>
    <x v="1"/>
    <n v="1"/>
    <x v="1"/>
    <x v="0"/>
    <x v="0"/>
    <x v="0"/>
    <n v="0.894156147732585"/>
    <n v="0.96877903846709401"/>
    <n v="0.93063740499134096"/>
    <n v="1.6156402907083801E-2"/>
    <n v="0.91598877980364701"/>
    <n v="0.96552181201512599"/>
    <n v="0.94040660081919702"/>
    <n v="6.3793537591148898E-3"/>
    <n v="0.98486091992831704"/>
    <n v="0.99880951587719402"/>
    <n v="0.99180611512662098"/>
    <n v="5.0050092101753298E-3"/>
    <s v="zscore"/>
  </r>
  <r>
    <x v="0"/>
    <n v="238"/>
    <x v="1"/>
    <x v="1"/>
    <x v="1"/>
    <n v="1"/>
    <x v="0"/>
    <x v="2"/>
    <n v="1"/>
    <x v="0"/>
    <x v="0"/>
    <x v="0"/>
    <x v="0"/>
    <n v="0.85981767180925694"/>
    <n v="0.97335076696069101"/>
    <n v="0.91308241314359995"/>
    <n v="5.2528839220893603E-2"/>
    <n v="0.87449742870500202"/>
    <n v="0.96193540124656196"/>
    <n v="0.916044176033177"/>
    <n v="4.0716647633312598E-2"/>
    <n v="0.93866188521175598"/>
    <n v="0.99851366180247603"/>
    <n v="0.966524993250091"/>
    <n v="6.2167785415744699E-2"/>
    <s v="zscore"/>
  </r>
  <r>
    <x v="0"/>
    <n v="238"/>
    <x v="1"/>
    <x v="1"/>
    <x v="1"/>
    <n v="1"/>
    <x v="0"/>
    <x v="2"/>
    <n v="1"/>
    <x v="1"/>
    <x v="0"/>
    <x v="0"/>
    <x v="0"/>
    <n v="0.90698924731182795"/>
    <n v="0.95550956266300502"/>
    <n v="0.93041319070264195"/>
    <n v="1.2463904194128199E-2"/>
    <n v="0.91365123889668098"/>
    <n v="0.96972916595463698"/>
    <n v="0.94088207798747403"/>
    <n v="1.30146375634981E-2"/>
    <n v="0.98419575740362597"/>
    <n v="0.99020593576076199"/>
    <n v="0.98712124862565798"/>
    <n v="1.31715541212105E-2"/>
    <s v="zscore"/>
  </r>
  <r>
    <x v="0"/>
    <n v="238"/>
    <x v="1"/>
    <x v="1"/>
    <x v="1"/>
    <n v="1"/>
    <x v="0"/>
    <x v="3"/>
    <n v="1"/>
    <x v="0"/>
    <x v="0"/>
    <x v="0"/>
    <x v="0"/>
    <n v="0.88976157082748997"/>
    <n v="0.96621531431026197"/>
    <n v="0.92714952428255404"/>
    <n v="1.4591623072658899E-2"/>
    <n v="0.89431977559607301"/>
    <n v="0.97333610613214405"/>
    <n v="0.93288782929358904"/>
    <n v="1.6640318860319799E-2"/>
    <n v="0.98705538655136205"/>
    <n v="0.99821649026659998"/>
    <n v="0.99260398674416295"/>
    <n v="6.0727991410962703E-3"/>
    <s v="zscore"/>
  </r>
  <r>
    <x v="0"/>
    <n v="238"/>
    <x v="1"/>
    <x v="1"/>
    <x v="1"/>
    <n v="1"/>
    <x v="0"/>
    <x v="3"/>
    <n v="1"/>
    <x v="1"/>
    <x v="0"/>
    <x v="0"/>
    <x v="0"/>
    <n v="0.92657784011220201"/>
    <n v="0.97511717438865197"/>
    <n v="0.95048757123382499"/>
    <n v="9.0024056222867098E-3"/>
    <n v="0.92244039270687295"/>
    <n v="0.96637916650422995"/>
    <n v="0.94404133923188904"/>
    <n v="6.1133061717902198E-3"/>
    <n v="0.99352258265589699"/>
    <n v="0.99850832736310502"/>
    <n v="0.99601097080423695"/>
    <n v="2.9585675506920198E-3"/>
    <s v="zscore"/>
  </r>
  <r>
    <x v="0"/>
    <n v="238"/>
    <x v="1"/>
    <x v="1"/>
    <x v="1"/>
    <n v="1"/>
    <x v="1"/>
    <x v="0"/>
    <n v="1"/>
    <x v="0"/>
    <x v="0"/>
    <x v="0"/>
    <x v="0"/>
    <n v="0.89200561009817703"/>
    <n v="0.97060061749757598"/>
    <n v="0.93020475492823995"/>
    <n v="2.3803646244958801E-2"/>
    <n v="0.891561477325853"/>
    <n v="0.96884505307827395"/>
    <n v="0.92937233797686802"/>
    <n v="1.0582899727195699E-2"/>
    <n v="0.98922152600500302"/>
    <n v="0.99910535677059098"/>
    <n v="0.99414527274946596"/>
    <n v="5.0350977982310504E-3"/>
    <s v="zscore"/>
  </r>
  <r>
    <x v="0"/>
    <n v="238"/>
    <x v="1"/>
    <x v="1"/>
    <x v="1"/>
    <n v="1"/>
    <x v="1"/>
    <x v="0"/>
    <n v="1"/>
    <x v="1"/>
    <x v="0"/>
    <x v="0"/>
    <x v="0"/>
    <n v="0.90923328658251501"/>
    <n v="0.96260005177373997"/>
    <n v="0.93546860374890894"/>
    <n v="1.35428138440233E-2"/>
    <n v="0.89658719027583"/>
    <n v="0.97428441723314596"/>
    <n v="0.93452360003594803"/>
    <n v="1.0776665974895299E-2"/>
    <n v="0.99279276939459304"/>
    <n v="0.99732671828186503"/>
    <n v="0.99504957408546502"/>
    <n v="2.85930533269824E-3"/>
    <s v="zscore"/>
  </r>
  <r>
    <x v="0"/>
    <n v="238"/>
    <x v="1"/>
    <x v="1"/>
    <x v="1"/>
    <n v="1"/>
    <x v="1"/>
    <x v="1"/>
    <n v="1"/>
    <x v="0"/>
    <x v="0"/>
    <x v="0"/>
    <x v="0"/>
    <n v="0.89429640018700296"/>
    <n v="0.96178652742753601"/>
    <n v="0.92680796181424896"/>
    <n v="2.4820498580473901E-2"/>
    <n v="0.897989714820009"/>
    <n v="0.96979829591387001"/>
    <n v="0.93289711636790695"/>
    <n v="1.9014139573565299E-2"/>
    <n v="0.97770038307306895"/>
    <n v="0.99851629957144294"/>
    <n v="0.98791702368375101"/>
    <n v="1.8320245865040202E-2"/>
    <s v="zscore"/>
  </r>
  <r>
    <x v="0"/>
    <n v="238"/>
    <x v="1"/>
    <x v="1"/>
    <x v="1"/>
    <n v="1"/>
    <x v="1"/>
    <x v="1"/>
    <n v="1"/>
    <x v="1"/>
    <x v="0"/>
    <x v="0"/>
    <x v="0"/>
    <n v="0.90282842449742895"/>
    <n v="0.96442984920367802"/>
    <n v="0.93301727832180303"/>
    <n v="1.31418641509089E-2"/>
    <n v="0.91145395044413302"/>
    <n v="0.967977323023401"/>
    <n v="0.93925422639005096"/>
    <n v="7.7675779685562702E-3"/>
    <n v="0.98847881983222097"/>
    <n v="0.99910492248148197"/>
    <n v="0.99377428167765403"/>
    <n v="1.89442551929275E-3"/>
    <s v="zscore"/>
  </r>
  <r>
    <x v="0"/>
    <n v="238"/>
    <x v="1"/>
    <x v="1"/>
    <x v="1"/>
    <n v="1"/>
    <x v="1"/>
    <x v="2"/>
    <n v="1"/>
    <x v="0"/>
    <x v="0"/>
    <x v="0"/>
    <x v="0"/>
    <n v="0.91790556334735895"/>
    <n v="0.97154534953712701"/>
    <n v="0.94416629860988899"/>
    <n v="1.05921152537626E-2"/>
    <n v="0.91124357176250603"/>
    <n v="0.96167844339924302"/>
    <n v="0.93610159904798695"/>
    <n v="8.2331360686671001E-3"/>
    <n v="0.994964010159056"/>
    <n v="0.99821868832790805"/>
    <n v="0.99658782414563296"/>
    <n v="3.2042251724369E-3"/>
    <s v="zscore"/>
  </r>
  <r>
    <x v="0"/>
    <n v="238"/>
    <x v="1"/>
    <x v="1"/>
    <x v="1"/>
    <n v="1"/>
    <x v="1"/>
    <x v="2"/>
    <n v="1"/>
    <x v="1"/>
    <x v="0"/>
    <x v="0"/>
    <x v="0"/>
    <n v="0.90060776063581105"/>
    <n v="0.97244621864533798"/>
    <n v="0.93581681087223201"/>
    <n v="1.4162679514115799E-2"/>
    <n v="0.89892473118279603"/>
    <n v="0.97141205779770801"/>
    <n v="0.93441410870459496"/>
    <n v="1.1740822243774599E-2"/>
    <n v="0.990629301612861"/>
    <n v="0.99822000853593995"/>
    <n v="0.99441198238605399"/>
    <n v="3.5657242735941401E-3"/>
    <s v="zscore"/>
  </r>
  <r>
    <x v="0"/>
    <n v="238"/>
    <x v="1"/>
    <x v="1"/>
    <x v="1"/>
    <n v="1"/>
    <x v="1"/>
    <x v="3"/>
    <n v="1"/>
    <x v="0"/>
    <x v="0"/>
    <x v="0"/>
    <x v="0"/>
    <n v="0.92237026647966402"/>
    <n v="0.95607703775832997"/>
    <n v="0.93854876705682899"/>
    <n v="7.6247036164186002E-3"/>
    <n v="0.93087891538101897"/>
    <n v="0.95360920939607297"/>
    <n v="0.941681032565576"/>
    <n v="2.00665668850428E-2"/>
    <n v="0.99278757499415604"/>
    <n v="0.98016650621411805"/>
    <n v="0.98630103167713901"/>
    <n v="1.7818280923805999E-2"/>
    <s v="zscore"/>
  </r>
  <r>
    <x v="0"/>
    <n v="238"/>
    <x v="1"/>
    <x v="1"/>
    <x v="1"/>
    <n v="1"/>
    <x v="1"/>
    <x v="3"/>
    <n v="1"/>
    <x v="1"/>
    <x v="0"/>
    <x v="0"/>
    <x v="0"/>
    <n v="0.91147732585320196"/>
    <n v="0.97604975489207202"/>
    <n v="0.94315004561350602"/>
    <n v="1.33155166877335E-2"/>
    <n v="0.90733987844787301"/>
    <n v="0.96898289925458203"/>
    <n v="0.93750517683114798"/>
    <n v="1.77829353521557E-2"/>
    <n v="0.99278238059372004"/>
    <n v="0.99880819053081604"/>
    <n v="0.99578835797375598"/>
    <n v="3.35742531118239E-3"/>
    <s v="zscore"/>
  </r>
  <r>
    <x v="0"/>
    <n v="238"/>
    <x v="1"/>
    <x v="1"/>
    <x v="2"/>
    <n v="1"/>
    <x v="0"/>
    <x v="0"/>
    <n v="1"/>
    <x v="0"/>
    <x v="0"/>
    <x v="0"/>
    <x v="0"/>
    <n v="0.85766713417484797"/>
    <n v="0.96261545727066999"/>
    <n v="0.90696566495888198"/>
    <n v="4.5413132401393601E-2"/>
    <n v="0.87956989247311801"/>
    <n v="0.961756418905512"/>
    <n v="0.91843372522928102"/>
    <n v="3.2456662332357902E-2"/>
    <n v="0.947315793574527"/>
    <n v="0.99493106038781398"/>
    <n v="0.96997410308584298"/>
    <n v="4.3320498026726002E-2"/>
    <s v="zscore"/>
  </r>
  <r>
    <x v="0"/>
    <n v="238"/>
    <x v="1"/>
    <x v="1"/>
    <x v="2"/>
    <n v="1"/>
    <x v="0"/>
    <x v="0"/>
    <n v="1"/>
    <x v="1"/>
    <x v="0"/>
    <x v="0"/>
    <x v="0"/>
    <n v="0.91152407667134205"/>
    <n v="0.94385956218258404"/>
    <n v="0.92732172390061796"/>
    <n v="1.0759993309975799E-2"/>
    <n v="0.91591865357643798"/>
    <n v="0.93693007901839498"/>
    <n v="0.92615530805441504"/>
    <n v="1.6866905806862301E-2"/>
    <n v="0.97839129418486903"/>
    <n v="0.97715993686777802"/>
    <n v="0.97768947564138198"/>
    <n v="1.0332737929276701E-2"/>
    <s v="zscore"/>
  </r>
  <r>
    <x v="0"/>
    <n v="238"/>
    <x v="1"/>
    <x v="1"/>
    <x v="2"/>
    <n v="1"/>
    <x v="0"/>
    <x v="1"/>
    <n v="1"/>
    <x v="0"/>
    <x v="0"/>
    <x v="0"/>
    <x v="0"/>
    <n v="0.89186535764375896"/>
    <n v="0.95373109012550505"/>
    <n v="0.92174205324587899"/>
    <n v="1.29781226431923E-2"/>
    <n v="0.88506311360448797"/>
    <n v="0.95281858149336796"/>
    <n v="0.91798264898334403"/>
    <n v="5.6711986918963203E-3"/>
    <n v="0.97486913694850597"/>
    <n v="0.98244971582399798"/>
    <n v="0.97841188005741297"/>
    <n v="1.7156145597378599E-2"/>
    <s v="zscore"/>
  </r>
  <r>
    <x v="0"/>
    <n v="238"/>
    <x v="1"/>
    <x v="1"/>
    <x v="2"/>
    <n v="1"/>
    <x v="0"/>
    <x v="1"/>
    <n v="1"/>
    <x v="1"/>
    <x v="0"/>
    <x v="0"/>
    <x v="0"/>
    <n v="0.91781206171107999"/>
    <n v="0.93696805389814997"/>
    <n v="0.92645797309358902"/>
    <n v="1.3977544316614399E-2"/>
    <n v="0.91739130434782601"/>
    <n v="0.93274861961050104"/>
    <n v="0.92449492189801297"/>
    <n v="1.1860166521609899E-2"/>
    <n v="0.97487687269539203"/>
    <n v="0.97058289908349105"/>
    <n v="0.97251336658557297"/>
    <n v="1.0245397902547099E-2"/>
    <s v="zscore"/>
  </r>
  <r>
    <x v="0"/>
    <n v="238"/>
    <x v="1"/>
    <x v="1"/>
    <x v="2"/>
    <n v="1"/>
    <x v="0"/>
    <x v="2"/>
    <n v="1"/>
    <x v="0"/>
    <x v="0"/>
    <x v="0"/>
    <x v="0"/>
    <n v="0.90065451145395004"/>
    <n v="0.96347281752276603"/>
    <n v="0.93151025947660104"/>
    <n v="1.1789980164331901E-2"/>
    <n v="0.90245441795231396"/>
    <n v="0.96073243367153704"/>
    <n v="0.93108708756014702"/>
    <n v="1.24943838920933E-2"/>
    <n v="0.98706067404141196"/>
    <n v="0.99733504999046996"/>
    <n v="0.99217687093999196"/>
    <n v="5.4099953967441002E-3"/>
    <s v="zscore"/>
  </r>
  <r>
    <x v="0"/>
    <n v="238"/>
    <x v="1"/>
    <x v="1"/>
    <x v="2"/>
    <n v="1"/>
    <x v="0"/>
    <x v="2"/>
    <n v="1"/>
    <x v="1"/>
    <x v="0"/>
    <x v="0"/>
    <x v="0"/>
    <n v="0.91140719962599304"/>
    <n v="0.95813522976597199"/>
    <n v="0.93436285914764206"/>
    <n v="1.33246719804234E-2"/>
    <n v="0.89630668536699398"/>
    <n v="0.96194561116323696"/>
    <n v="0.92839693441050097"/>
    <n v="1.7219203302017001E-2"/>
    <n v="0.98272861854920401"/>
    <n v="0.99523756345911496"/>
    <n v="0.98895968987425997"/>
    <n v="3.9951170139898799E-3"/>
    <s v="zscore"/>
  </r>
  <r>
    <x v="0"/>
    <n v="238"/>
    <x v="1"/>
    <x v="1"/>
    <x v="2"/>
    <n v="1"/>
    <x v="0"/>
    <x v="3"/>
    <n v="1"/>
    <x v="0"/>
    <x v="0"/>
    <x v="0"/>
    <x v="0"/>
    <n v="0.92225338943431501"/>
    <n v="0.86905619793351696"/>
    <n v="0.891907728874612"/>
    <n v="3.6018257625410999E-2"/>
    <n v="0.93525011687704496"/>
    <n v="0.86754742807334095"/>
    <n v="0.89743470089702804"/>
    <n v="4.5824496714006603E-2"/>
    <n v="0.99423940991611104"/>
    <n v="0.90865719022732105"/>
    <n v="0.94849417177283102"/>
    <n v="6.5195748095959405E-2"/>
    <s v="zscore"/>
  </r>
  <r>
    <x v="0"/>
    <n v="238"/>
    <x v="1"/>
    <x v="1"/>
    <x v="2"/>
    <n v="1"/>
    <x v="0"/>
    <x v="3"/>
    <n v="1"/>
    <x v="1"/>
    <x v="0"/>
    <x v="0"/>
    <x v="0"/>
    <n v="0.91774193548387095"/>
    <n v="0.90456620487529305"/>
    <n v="0.90976963649154197"/>
    <n v="1.13063143811519E-2"/>
    <n v="0.90752688172042995"/>
    <n v="0.90517994100294996"/>
    <n v="0.90463803560929401"/>
    <n v="2.4297291951034E-2"/>
    <n v="0.99279017219437404"/>
    <n v="0.946761060535937"/>
    <n v="0.96869152007873904"/>
    <n v="4.3568429231568402E-2"/>
    <s v="zscore"/>
  </r>
  <r>
    <x v="0"/>
    <n v="238"/>
    <x v="1"/>
    <x v="1"/>
    <x v="2"/>
    <n v="1"/>
    <x v="1"/>
    <x v="0"/>
    <n v="1"/>
    <x v="0"/>
    <x v="0"/>
    <x v="0"/>
    <x v="0"/>
    <n v="0.91580177653108896"/>
    <n v="0.96079399931996801"/>
    <n v="0.93775094999534503"/>
    <n v="1.7009552908597798E-2"/>
    <n v="0.90902290790088802"/>
    <n v="0.94964163192694295"/>
    <n v="0.928868379105522"/>
    <n v="1.8000151226242701E-2"/>
    <n v="0.98202728140068596"/>
    <n v="0.98464367123262897"/>
    <n v="0.98329056217738797"/>
    <n v="1.22252264920133E-2"/>
    <s v="zscore"/>
  </r>
  <r>
    <x v="0"/>
    <n v="238"/>
    <x v="1"/>
    <x v="1"/>
    <x v="2"/>
    <n v="1"/>
    <x v="1"/>
    <x v="0"/>
    <n v="1"/>
    <x v="1"/>
    <x v="0"/>
    <x v="0"/>
    <x v="0"/>
    <n v="0.86400187003272599"/>
    <n v="0.96173844277679799"/>
    <n v="0.91140238167308696"/>
    <n v="7.9907726922289792E-3"/>
    <n v="0.87931276297335204"/>
    <n v="0.96701731079331499"/>
    <n v="0.921801566307764"/>
    <n v="1.12810508913693E-2"/>
    <n v="0.95386333532451995"/>
    <n v="0.99732407012559698"/>
    <n v="0.975227327443697"/>
    <n v="1.6079873974648402E-2"/>
    <s v="zscore"/>
  </r>
  <r>
    <x v="0"/>
    <n v="238"/>
    <x v="1"/>
    <x v="1"/>
    <x v="2"/>
    <n v="1"/>
    <x v="1"/>
    <x v="1"/>
    <n v="1"/>
    <x v="0"/>
    <x v="0"/>
    <x v="0"/>
    <x v="0"/>
    <n v="0.88562412342216001"/>
    <n v="0.96617941398409701"/>
    <n v="0.92487180480185405"/>
    <n v="1.13249600096888E-2"/>
    <n v="0.88335670874240302"/>
    <n v="0.97323582288469901"/>
    <n v="0.92706307573075997"/>
    <n v="1.49509484383049E-2"/>
    <n v="0.96828297231784899"/>
    <n v="0.99229926570243399"/>
    <n v="0.98012244101479296"/>
    <n v="1.9820172181218499E-2"/>
    <s v="zscore"/>
  </r>
  <r>
    <x v="0"/>
    <n v="238"/>
    <x v="1"/>
    <x v="1"/>
    <x v="2"/>
    <n v="1"/>
    <x v="1"/>
    <x v="1"/>
    <n v="1"/>
    <x v="1"/>
    <x v="0"/>
    <x v="0"/>
    <x v="0"/>
    <n v="0.91353436185133297"/>
    <n v="0.934218256561136"/>
    <n v="0.92358029345670301"/>
    <n v="1.09202790158758E-2"/>
    <n v="0.91575502571294998"/>
    <n v="0.94644696582307597"/>
    <n v="0.93073283604652102"/>
    <n v="1.3624548089972301E-2"/>
    <n v="0.98560371919071199"/>
    <n v="0.97834970090904805"/>
    <n v="0.98184953987775703"/>
    <n v="1.4144287624412701E-2"/>
    <s v="zscore"/>
  </r>
  <r>
    <x v="0"/>
    <n v="238"/>
    <x v="1"/>
    <x v="1"/>
    <x v="2"/>
    <n v="1"/>
    <x v="1"/>
    <x v="2"/>
    <n v="1"/>
    <x v="0"/>
    <x v="0"/>
    <x v="0"/>
    <x v="0"/>
    <n v="0.90493221131369805"/>
    <n v="0.94753475292554201"/>
    <n v="0.92576343256640103"/>
    <n v="1.2724986568017699E-2"/>
    <n v="0.903015427769986"/>
    <n v="0.95623538062861801"/>
    <n v="0.92917180320602"/>
    <n v="1.1829713513653001E-2"/>
    <n v="0.98631015765005303"/>
    <n v="0.98631692214052602"/>
    <n v="0.98630748120386502"/>
    <n v="1.22870222370711E-2"/>
    <s v="zscore"/>
  </r>
  <r>
    <x v="0"/>
    <n v="238"/>
    <x v="1"/>
    <x v="1"/>
    <x v="2"/>
    <n v="1"/>
    <x v="1"/>
    <x v="2"/>
    <n v="1"/>
    <x v="1"/>
    <x v="0"/>
    <x v="0"/>
    <x v="0"/>
    <n v="0.81891070593735404"/>
    <n v="0.93645111837268602"/>
    <n v="0.86976027882148699"/>
    <n v="6.1844958737144101E-2"/>
    <n v="0.80995792426367497"/>
    <n v="0.94494110528259401"/>
    <n v="0.86776021835542105"/>
    <n v="7.7262854976832204E-2"/>
    <n v="0.89111750078218499"/>
    <n v="0.95958966869504203"/>
    <n v="0.919716456773361"/>
    <n v="7.8949159672598204E-2"/>
    <s v="zscore"/>
  </r>
  <r>
    <x v="0"/>
    <n v="238"/>
    <x v="1"/>
    <x v="1"/>
    <x v="2"/>
    <n v="1"/>
    <x v="1"/>
    <x v="3"/>
    <n v="1"/>
    <x v="0"/>
    <x v="0"/>
    <x v="0"/>
    <x v="0"/>
    <n v="0.91145395044413302"/>
    <n v="0.95376650961805098"/>
    <n v="0.93222293622952601"/>
    <n v="2.1941576642084501E-2"/>
    <n v="0.91131369798971495"/>
    <n v="0.95202651592112797"/>
    <n v="0.93127585761383502"/>
    <n v="9.9743908597532908E-3"/>
    <n v="0.99064484757832505"/>
    <n v="0.98360953955670305"/>
    <n v="0.98705647257468099"/>
    <n v="1.17228591268679E-2"/>
    <s v="zscore"/>
  </r>
  <r>
    <x v="0"/>
    <n v="238"/>
    <x v="1"/>
    <x v="1"/>
    <x v="2"/>
    <n v="1"/>
    <x v="1"/>
    <x v="3"/>
    <n v="1"/>
    <x v="1"/>
    <x v="0"/>
    <x v="0"/>
    <x v="0"/>
    <n v="0.89422627395979404"/>
    <n v="0.94749527158880198"/>
    <n v="0.91990270539109897"/>
    <n v="1.7847009917296101E-2"/>
    <n v="0.88101916783543699"/>
    <n v="0.96158784281169296"/>
    <n v="0.91990888852680497"/>
    <n v="2.24346980322205E-2"/>
    <n v="0.96617406435862097"/>
    <n v="0.99195794422695405"/>
    <n v="0.97861316685890198"/>
    <n v="2.60721877433162E-2"/>
    <s v="zscore"/>
  </r>
  <r>
    <x v="0"/>
    <n v="238"/>
    <x v="1"/>
    <x v="1"/>
    <x v="0"/>
    <n v="1"/>
    <x v="0"/>
    <x v="0"/>
    <n v="1"/>
    <x v="0"/>
    <x v="1"/>
    <x v="0"/>
    <x v="0"/>
    <n v="0.85528284244974295"/>
    <n v="0.96971938128430701"/>
    <n v="0.91056273933281195"/>
    <n v="1.5739305980833802E-2"/>
    <n v="0.86788218793828897"/>
    <n v="0.96409008393281803"/>
    <n v="0.91462617403647495"/>
    <n v="1.8984034817673901E-2"/>
    <n v="0.98129496402877703"/>
    <n v="0.99229575623599597"/>
    <n v="0.98676983098265403"/>
    <n v="6.37282400139193E-3"/>
    <s v="zscore"/>
  </r>
  <r>
    <x v="0"/>
    <n v="238"/>
    <x v="1"/>
    <x v="1"/>
    <x v="0"/>
    <n v="1"/>
    <x v="0"/>
    <x v="0"/>
    <n v="1"/>
    <x v="1"/>
    <x v="1"/>
    <x v="0"/>
    <x v="0"/>
    <n v="0.87463768115941998"/>
    <n v="0.96708467994238301"/>
    <n v="0.91953043776586596"/>
    <n v="1.7813102061790001E-2"/>
    <n v="0.87454417952314201"/>
    <n v="0.96283460587643099"/>
    <n v="0.91742270161930795"/>
    <n v="2.64291403289936E-2"/>
    <n v="0.976246006804665"/>
    <n v="0.99315240377810798"/>
    <n v="0.98466033732331404"/>
    <n v="4.0185011086143804E-3"/>
    <s v="zscore"/>
  </r>
  <r>
    <x v="0"/>
    <n v="238"/>
    <x v="1"/>
    <x v="1"/>
    <x v="0"/>
    <n v="1"/>
    <x v="0"/>
    <x v="1"/>
    <n v="1"/>
    <x v="0"/>
    <x v="1"/>
    <x v="0"/>
    <x v="0"/>
    <n v="0.876811594202899"/>
    <n v="0.96971169395550005"/>
    <n v="0.92189065089863298"/>
    <n v="2.2404150023218099E-2"/>
    <n v="0.88120617110799404"/>
    <n v="0.96810096819721303"/>
    <n v="0.92345855977583202"/>
    <n v="1.79443067588844E-2"/>
    <n v="0.97985854474682699"/>
    <n v="0.99553833997546803"/>
    <n v="0.98765892341668804"/>
    <n v="3.3857722122892101E-3"/>
    <s v="zscore"/>
  </r>
  <r>
    <x v="0"/>
    <n v="238"/>
    <x v="1"/>
    <x v="1"/>
    <x v="0"/>
    <n v="1"/>
    <x v="0"/>
    <x v="1"/>
    <n v="1"/>
    <x v="1"/>
    <x v="1"/>
    <x v="0"/>
    <x v="0"/>
    <n v="0.87253389434315098"/>
    <n v="0.97506512008330604"/>
    <n v="0.92229834259179699"/>
    <n v="1.91758213139148E-2"/>
    <n v="0.87501168770453497"/>
    <n v="0.97951464055370396"/>
    <n v="0.92566674927713899"/>
    <n v="1.5207338880172699E-2"/>
    <n v="0.98343245980832705"/>
    <n v="0.99643029434914498"/>
    <n v="0.98990584613395205"/>
    <n v="2.9709992300865199E-3"/>
    <s v="zscore"/>
  </r>
  <r>
    <x v="0"/>
    <n v="238"/>
    <x v="1"/>
    <x v="1"/>
    <x v="0"/>
    <n v="1"/>
    <x v="0"/>
    <x v="2"/>
    <n v="1"/>
    <x v="0"/>
    <x v="1"/>
    <x v="0"/>
    <x v="0"/>
    <n v="0.91140719962599304"/>
    <n v="0.97156101277745999"/>
    <n v="0.94095938700300297"/>
    <n v="7.3325180231245402E-3"/>
    <n v="0.903015427769986"/>
    <n v="0.96973266621723297"/>
    <n v="0.93559551225984805"/>
    <n v="1.2452888941644201E-2"/>
    <n v="0.98054177596550895"/>
    <n v="0.99375435534799705"/>
    <n v="0.98711954506624799"/>
    <n v="4.4096785137627296E-3"/>
    <s v="zscore"/>
  </r>
  <r>
    <x v="0"/>
    <n v="238"/>
    <x v="1"/>
    <x v="1"/>
    <x v="0"/>
    <n v="1"/>
    <x v="0"/>
    <x v="2"/>
    <n v="1"/>
    <x v="1"/>
    <x v="1"/>
    <x v="0"/>
    <x v="0"/>
    <n v="0.879079008882655"/>
    <n v="0.97779936000429102"/>
    <n v="0.92687869571357595"/>
    <n v="1.6893994671158399E-2"/>
    <n v="0.88333333333333297"/>
    <n v="0.97347019236422905"/>
    <n v="0.92725253155340404"/>
    <n v="1.4732885303103099E-2"/>
    <n v="0.97767706412487299"/>
    <n v="0.99643291915300902"/>
    <n v="0.98700300876768599"/>
    <n v="6.1557212531822498E-3"/>
    <s v="zscore"/>
  </r>
  <r>
    <x v="0"/>
    <n v="238"/>
    <x v="1"/>
    <x v="1"/>
    <x v="0"/>
    <n v="1"/>
    <x v="0"/>
    <x v="3"/>
    <n v="1"/>
    <x v="0"/>
    <x v="1"/>
    <x v="0"/>
    <x v="0"/>
    <n v="0.90708274894810703"/>
    <n v="0.97332671019022499"/>
    <n v="0.93958560770302102"/>
    <n v="1.00892160303093E-2"/>
    <n v="0.90261804581580196"/>
    <n v="0.97947384882474597"/>
    <n v="0.94017514947658898"/>
    <n v="1.6588415413749301E-2"/>
    <n v="0.97915203181579602"/>
    <n v="0.99525264042175698"/>
    <n v="0.98715400680858301"/>
    <n v="3.65265544143772E-3"/>
    <s v="zscore"/>
  </r>
  <r>
    <x v="0"/>
    <n v="238"/>
    <x v="1"/>
    <x v="1"/>
    <x v="0"/>
    <n v="1"/>
    <x v="0"/>
    <x v="3"/>
    <n v="1"/>
    <x v="1"/>
    <x v="1"/>
    <x v="0"/>
    <x v="0"/>
    <n v="0.89618980832164596"/>
    <n v="0.98133985651040501"/>
    <n v="0.93766627388185697"/>
    <n v="1.63483271455718E-2"/>
    <n v="0.89228611500701305"/>
    <n v="0.99283293991392096"/>
    <n v="0.941172070779137"/>
    <n v="1.24714124633995E-2"/>
    <n v="0.98487123425749901"/>
    <n v="0.99524819066550896"/>
    <n v="0.99004183702271997"/>
    <n v="2.5157974532629E-3"/>
    <s v="zscore"/>
  </r>
  <r>
    <x v="0"/>
    <n v="238"/>
    <x v="1"/>
    <x v="1"/>
    <x v="0"/>
    <n v="1"/>
    <x v="1"/>
    <x v="0"/>
    <n v="1"/>
    <x v="0"/>
    <x v="1"/>
    <x v="0"/>
    <x v="0"/>
    <n v="0.87258064516128997"/>
    <n v="0.96794550199001905"/>
    <n v="0.91898130011628898"/>
    <n v="1.20497168660552E-2"/>
    <n v="0.89177185600747999"/>
    <n v="0.96174970916705604"/>
    <n v="0.92598990425438699"/>
    <n v="7.54506587971762E-3"/>
    <n v="0.97481468883353795"/>
    <n v="0.99406261279919905"/>
    <n v="0.98437945579519404"/>
    <n v="4.9633469998372403E-3"/>
    <s v="zscore"/>
  </r>
  <r>
    <x v="0"/>
    <n v="238"/>
    <x v="1"/>
    <x v="1"/>
    <x v="0"/>
    <n v="1"/>
    <x v="1"/>
    <x v="0"/>
    <n v="1"/>
    <x v="1"/>
    <x v="1"/>
    <x v="0"/>
    <x v="0"/>
    <n v="0.86390836839644702"/>
    <n v="0.97066337246934398"/>
    <n v="0.91559760235341103"/>
    <n v="1.3507831857239701E-2"/>
    <n v="0.86860682561944802"/>
    <n v="0.97410235217462904"/>
    <n v="0.91977727473187099"/>
    <n v="1.5309066250656899E-2"/>
    <n v="0.97262031530010595"/>
    <n v="0.99494877256040304"/>
    <n v="0.983718309058357"/>
    <n v="2.62643654133826E-3"/>
    <s v="zscore"/>
  </r>
  <r>
    <x v="0"/>
    <n v="238"/>
    <x v="1"/>
    <x v="1"/>
    <x v="0"/>
    <n v="1"/>
    <x v="1"/>
    <x v="1"/>
    <n v="1"/>
    <x v="0"/>
    <x v="1"/>
    <x v="0"/>
    <x v="0"/>
    <n v="0.91138382421692399"/>
    <n v="0.972390371680807"/>
    <n v="0.941330237669734"/>
    <n v="1.49052783686556E-2"/>
    <n v="0.90885928003740102"/>
    <n v="0.96032123503957001"/>
    <n v="0.93422616654537005"/>
    <n v="1.19545459891432E-2"/>
    <n v="0.97914442639436905"/>
    <n v="0.99433809773295401"/>
    <n v="0.98670788972173096"/>
    <n v="3.1589837348117598E-3"/>
    <s v="zscore"/>
  </r>
  <r>
    <x v="0"/>
    <n v="238"/>
    <x v="1"/>
    <x v="1"/>
    <x v="0"/>
    <n v="1"/>
    <x v="1"/>
    <x v="1"/>
    <n v="1"/>
    <x v="1"/>
    <x v="1"/>
    <x v="0"/>
    <x v="0"/>
    <n v="0.90280504908835901"/>
    <n v="0.97592200712952004"/>
    <n v="0.93863929455553696"/>
    <n v="7.74393380035649E-3"/>
    <n v="0.89623655913978495"/>
    <n v="0.97348620586591805"/>
    <n v="0.93402987111808899"/>
    <n v="1.7849590143565401E-2"/>
    <n v="0.98200919408877196"/>
    <n v="0.99374282536624903"/>
    <n v="0.98784126478186995"/>
    <n v="5.6762726742343199E-3"/>
    <s v="zscore"/>
  </r>
  <r>
    <x v="0"/>
    <n v="238"/>
    <x v="1"/>
    <x v="1"/>
    <x v="0"/>
    <n v="1"/>
    <x v="1"/>
    <x v="2"/>
    <n v="1"/>
    <x v="0"/>
    <x v="1"/>
    <x v="0"/>
    <x v="0"/>
    <n v="0.90063113604488099"/>
    <n v="0.97862868238970602"/>
    <n v="0.93875815466906198"/>
    <n v="1.1894584699043699E-2"/>
    <n v="0.89195885928003704"/>
    <n v="0.97689079975340598"/>
    <n v="0.93342489842534104"/>
    <n v="9.0712382954543699E-3"/>
    <n v="0.97407994182271496"/>
    <n v="0.99405815380465301"/>
    <n v="0.98401057113616697"/>
    <n v="4.7982971724661204E-3"/>
    <s v="zscore"/>
  </r>
  <r>
    <x v="0"/>
    <n v="238"/>
    <x v="1"/>
    <x v="1"/>
    <x v="0"/>
    <n v="1"/>
    <x v="1"/>
    <x v="2"/>
    <n v="1"/>
    <x v="1"/>
    <x v="1"/>
    <x v="0"/>
    <x v="0"/>
    <n v="0.91351098644226303"/>
    <n v="0.98038250159358598"/>
    <n v="0.94624926118519703"/>
    <n v="2.1171530910093099E-2"/>
    <n v="0.90949041608228098"/>
    <n v="0.98212547965355201"/>
    <n v="0.94506832769568405"/>
    <n v="6.4156864471798802E-3"/>
    <n v="0.97405137262031505"/>
    <n v="0.99643161846649098"/>
    <n v="0.98516770617614202"/>
    <n v="5.4747576773314403E-3"/>
    <s v="zscore"/>
  </r>
  <r>
    <x v="0"/>
    <n v="238"/>
    <x v="1"/>
    <x v="1"/>
    <x v="0"/>
    <n v="1"/>
    <x v="1"/>
    <x v="3"/>
    <n v="1"/>
    <x v="0"/>
    <x v="1"/>
    <x v="0"/>
    <x v="0"/>
    <n v="0.913604488078541"/>
    <n v="0.97959761930495304"/>
    <n v="0.94598781132373799"/>
    <n v="6.5668356979442597E-3"/>
    <n v="0.91397849462365599"/>
    <n v="0.97336448095382999"/>
    <n v="0.94314216134161899"/>
    <n v="6.3140979493958097E-3"/>
    <n v="0.98990468275199295"/>
    <n v="0.99405500608726904"/>
    <n v="0.99197462887436405"/>
    <n v="9.4256894108163901E-4"/>
    <s v="zscore"/>
  </r>
  <r>
    <x v="0"/>
    <n v="238"/>
    <x v="1"/>
    <x v="1"/>
    <x v="0"/>
    <n v="1"/>
    <x v="1"/>
    <x v="3"/>
    <n v="1"/>
    <x v="1"/>
    <x v="1"/>
    <x v="0"/>
    <x v="0"/>
    <n v="0.90275829827022003"/>
    <n v="0.97956991035279295"/>
    <n v="0.94031778176402303"/>
    <n v="7.1581087267014896E-3"/>
    <n v="0.91138382421692399"/>
    <n v="0.97791881624714705"/>
    <n v="0.94402837142979701"/>
    <n v="1.49839766996734E-2"/>
    <n v="0.98344284860919895"/>
    <n v="0.99642322251962601"/>
    <n v="0.98990943428130396"/>
    <n v="4.0238572022749698E-3"/>
    <s v="zscore"/>
  </r>
  <r>
    <x v="0"/>
    <n v="238"/>
    <x v="1"/>
    <x v="1"/>
    <x v="1"/>
    <n v="1"/>
    <x v="0"/>
    <x v="0"/>
    <n v="1"/>
    <x v="0"/>
    <x v="1"/>
    <x v="0"/>
    <x v="0"/>
    <n v="0.89633006077606403"/>
    <n v="0.96973621443936597"/>
    <n v="0.93228202646742497"/>
    <n v="1.44768726094702E-2"/>
    <n v="0.89172510518934101"/>
    <n v="0.97040784229105304"/>
    <n v="0.93013045692430296"/>
    <n v="1.39606634002894E-2"/>
    <n v="0.97625363084401495"/>
    <n v="0.99258726125035202"/>
    <n v="0.98435334571423505"/>
    <n v="6.0255302576544597E-3"/>
    <s v="zscore"/>
  </r>
  <r>
    <x v="0"/>
    <n v="238"/>
    <x v="1"/>
    <x v="1"/>
    <x v="1"/>
    <n v="1"/>
    <x v="0"/>
    <x v="0"/>
    <n v="1"/>
    <x v="1"/>
    <x v="1"/>
    <x v="0"/>
    <x v="0"/>
    <n v="0.88990182328190703"/>
    <n v="0.96714074236939296"/>
    <n v="0.92761633102216901"/>
    <n v="1.3571204857056301E-2"/>
    <n v="0.88791491351098695"/>
    <n v="0.98216177252199699"/>
    <n v="0.93374245970632297"/>
    <n v="9.7298990774049802E-3"/>
    <n v="0.96108095473080002"/>
    <n v="0.99166954312747901"/>
    <n v="0.97621269594645499"/>
    <n v="8.4491734636332402E-3"/>
    <s v="zscore"/>
  </r>
  <r>
    <x v="0"/>
    <n v="238"/>
    <x v="1"/>
    <x v="1"/>
    <x v="1"/>
    <n v="1"/>
    <x v="0"/>
    <x v="1"/>
    <n v="1"/>
    <x v="0"/>
    <x v="1"/>
    <x v="0"/>
    <x v="0"/>
    <n v="0.88761103319308099"/>
    <n v="0.96087787465869701"/>
    <n v="0.92342642331171498"/>
    <n v="8.5414181305235905E-3"/>
    <n v="0.90065451145395103"/>
    <n v="0.96547767185829303"/>
    <n v="0.93233282153472896"/>
    <n v="1.38061500467521E-2"/>
    <n v="0.97768991980050501"/>
    <n v="0.99315470516056603"/>
    <n v="0.98538927022025102"/>
    <n v="2.1477525237014999E-3"/>
    <s v="zscore"/>
  </r>
  <r>
    <x v="0"/>
    <n v="238"/>
    <x v="1"/>
    <x v="1"/>
    <x v="1"/>
    <n v="1"/>
    <x v="0"/>
    <x v="1"/>
    <n v="1"/>
    <x v="1"/>
    <x v="1"/>
    <x v="0"/>
    <x v="0"/>
    <n v="0.88765778401121997"/>
    <n v="0.96448923489785898"/>
    <n v="0.92513404535021904"/>
    <n v="4.8206035185359101E-3"/>
    <n v="0.89188873305282801"/>
    <n v="0.96966409055112901"/>
    <n v="0.92967951265654103"/>
    <n v="1.2153837996473999E-2"/>
    <n v="0.96977118666077999"/>
    <n v="0.99287248339541301"/>
    <n v="0.98123824371034596"/>
    <n v="3.6454643728765202E-3"/>
    <s v="zscore"/>
  </r>
  <r>
    <x v="0"/>
    <n v="238"/>
    <x v="1"/>
    <x v="1"/>
    <x v="1"/>
    <n v="1"/>
    <x v="0"/>
    <x v="2"/>
    <n v="1"/>
    <x v="0"/>
    <x v="1"/>
    <x v="0"/>
    <x v="0"/>
    <n v="0.88980832164562895"/>
    <n v="0.959920873817103"/>
    <n v="0.92412919626388301"/>
    <n v="1.83170363281276E-2"/>
    <n v="0.89438990182328204"/>
    <n v="0.96703346663724199"/>
    <n v="0.92999231728076104"/>
    <n v="9.9568449576796399E-3"/>
    <n v="0.98054177596550895"/>
    <n v="0.99139151479495902"/>
    <n v="0.98594186626187796"/>
    <n v="3.7367318743871201E-3"/>
    <s v="zscore"/>
  </r>
  <r>
    <x v="0"/>
    <n v="238"/>
    <x v="1"/>
    <x v="1"/>
    <x v="1"/>
    <n v="1"/>
    <x v="0"/>
    <x v="2"/>
    <n v="1"/>
    <x v="1"/>
    <x v="1"/>
    <x v="0"/>
    <x v="0"/>
    <n v="0.90712949976624602"/>
    <n v="0.96621506800846502"/>
    <n v="0.93602403827176095"/>
    <n v="1.4839539086008199E-2"/>
    <n v="0.90902290790088802"/>
    <n v="0.95927326622884901"/>
    <n v="0.93373668598639004"/>
    <n v="1.27566197538875E-2"/>
    <n v="0.984881641676294"/>
    <n v="0.99434772226618695"/>
    <n v="0.98959979944616805"/>
    <n v="3.9908114665502797E-3"/>
    <s v="zscore"/>
  </r>
  <r>
    <x v="0"/>
    <n v="238"/>
    <x v="1"/>
    <x v="1"/>
    <x v="1"/>
    <n v="1"/>
    <x v="0"/>
    <x v="3"/>
    <n v="1"/>
    <x v="0"/>
    <x v="1"/>
    <x v="0"/>
    <x v="0"/>
    <n v="0.89403927068723699"/>
    <n v="0.96976300359246403"/>
    <n v="0.93103928553386905"/>
    <n v="2.22520066110929E-2"/>
    <n v="0.88548387096774195"/>
    <n v="0.972426654972392"/>
    <n v="0.92784090317034296"/>
    <n v="1.07024202125916E-2"/>
    <n v="0.97049061112121104"/>
    <n v="0.99435177548757503"/>
    <n v="0.98232745577039005"/>
    <n v="7.0793938784502004E-3"/>
    <s v="zscore"/>
  </r>
  <r>
    <x v="0"/>
    <n v="238"/>
    <x v="1"/>
    <x v="1"/>
    <x v="1"/>
    <n v="1"/>
    <x v="0"/>
    <x v="3"/>
    <n v="1"/>
    <x v="1"/>
    <x v="1"/>
    <x v="0"/>
    <x v="0"/>
    <n v="0.90710612435717597"/>
    <n v="0.96529049806975797"/>
    <n v="0.93564497797989599"/>
    <n v="1.18784100609012E-2"/>
    <n v="0.91353436185133197"/>
    <n v="0.96625504008405305"/>
    <n v="0.93944595859246105"/>
    <n v="1.18790779177366E-2"/>
    <n v="0.98632574085136204"/>
    <n v="0.99197920716709298"/>
    <n v="0.98914209405297804"/>
    <n v="4.7731618934113802E-3"/>
    <s v="zscore"/>
  </r>
  <r>
    <x v="0"/>
    <n v="238"/>
    <x v="1"/>
    <x v="1"/>
    <x v="1"/>
    <n v="1"/>
    <x v="1"/>
    <x v="0"/>
    <n v="1"/>
    <x v="0"/>
    <x v="1"/>
    <x v="0"/>
    <x v="0"/>
    <n v="0.88987844787283799"/>
    <n v="0.96531370053366805"/>
    <n v="0.92662063965986396"/>
    <n v="1.02803407518221E-2"/>
    <n v="0.89408602150537597"/>
    <n v="0.96262007339709299"/>
    <n v="0.92757156330429502"/>
    <n v="1.33031126028292E-2"/>
    <n v="0.98487390592940804"/>
    <n v="0.99374993285183799"/>
    <n v="0.98929349084311402"/>
    <n v="3.3692619662170601E-3"/>
    <s v="zscore"/>
  </r>
  <r>
    <x v="0"/>
    <n v="238"/>
    <x v="1"/>
    <x v="1"/>
    <x v="1"/>
    <n v="1"/>
    <x v="1"/>
    <x v="0"/>
    <n v="1"/>
    <x v="1"/>
    <x v="1"/>
    <x v="0"/>
    <x v="0"/>
    <n v="0.89838709677419404"/>
    <n v="0.96612350152706095"/>
    <n v="0.93158394385881704"/>
    <n v="1.9291141187246199E-2"/>
    <n v="0.88143992519869097"/>
    <n v="0.97067699013066"/>
    <n v="0.92481228084103495"/>
    <n v="1.8496938062550199E-2"/>
    <n v="0.97335012856141101"/>
    <n v="0.99197131940718297"/>
    <n v="0.98260614775575095"/>
    <n v="2.9681963079765E-3"/>
    <s v="zscore"/>
  </r>
  <r>
    <x v="0"/>
    <n v="238"/>
    <x v="1"/>
    <x v="1"/>
    <x v="1"/>
    <n v="1"/>
    <x v="1"/>
    <x v="1"/>
    <n v="1"/>
    <x v="0"/>
    <x v="1"/>
    <x v="0"/>
    <x v="0"/>
    <n v="0.89637681159420302"/>
    <n v="0.97155315031797596"/>
    <n v="0.93310426237920496"/>
    <n v="1.4383072371851401E-2"/>
    <n v="0.90037400654511501"/>
    <n v="0.96712323571707004"/>
    <n v="0.93298011799238001"/>
    <n v="1.6215164684343801E-2"/>
    <n v="0.97769518867263305"/>
    <n v="0.99316885293482704"/>
    <n v="0.98538838438260501"/>
    <n v="4.4571548537316701E-3"/>
    <s v="zscore"/>
  </r>
  <r>
    <x v="0"/>
    <n v="238"/>
    <x v="1"/>
    <x v="1"/>
    <x v="1"/>
    <n v="1"/>
    <x v="1"/>
    <x v="1"/>
    <n v="1"/>
    <x v="1"/>
    <x v="1"/>
    <x v="0"/>
    <x v="0"/>
    <n v="0.90497896213183704"/>
    <n v="0.96971151501095398"/>
    <n v="0.93675241227738004"/>
    <n v="1.01856511857662E-2"/>
    <n v="0.90495558672276799"/>
    <n v="0.96369582233109197"/>
    <n v="0.93384558641110105"/>
    <n v="9.3996177826584405E-3"/>
    <n v="0.98487641004001303"/>
    <n v="0.99553390713286904"/>
    <n v="0.99018312745473203"/>
    <n v="2.6185509410968501E-3"/>
    <s v="zscore"/>
  </r>
  <r>
    <x v="0"/>
    <n v="238"/>
    <x v="1"/>
    <x v="1"/>
    <x v="1"/>
    <n v="1"/>
    <x v="1"/>
    <x v="2"/>
    <n v="1"/>
    <x v="0"/>
    <x v="1"/>
    <x v="0"/>
    <x v="0"/>
    <n v="0.89850397381954195"/>
    <n v="0.96709226144688398"/>
    <n v="0.932079864721994"/>
    <n v="4.5309341714214598E-3"/>
    <n v="0.90897615708274904"/>
    <n v="0.971301005085492"/>
    <n v="0.93948014183843198"/>
    <n v="1.8236753494413501E-2"/>
    <n v="0.98345323741007196"/>
    <n v="0.99348098038148003"/>
    <n v="0.98844597822993996"/>
    <n v="1.78839149789734E-3"/>
    <s v="zscore"/>
  </r>
  <r>
    <x v="0"/>
    <n v="238"/>
    <x v="1"/>
    <x v="1"/>
    <x v="1"/>
    <n v="1"/>
    <x v="1"/>
    <x v="2"/>
    <n v="1"/>
    <x v="1"/>
    <x v="1"/>
    <x v="0"/>
    <x v="0"/>
    <n v="0.89845722300140296"/>
    <n v="0.97690270880160901"/>
    <n v="0.936788427005395"/>
    <n v="6.7178194291617902E-3"/>
    <n v="0.89018232819074306"/>
    <n v="0.97759369807483798"/>
    <n v="0.93277197700623804"/>
    <n v="1.8632245422810001E-2"/>
    <n v="0.98126112595424997"/>
    <n v="0.99496201347578495"/>
    <n v="0.98808542349031903"/>
    <n v="2.6007400067861201E-3"/>
    <s v="zscore"/>
  </r>
  <r>
    <x v="0"/>
    <n v="238"/>
    <x v="1"/>
    <x v="1"/>
    <x v="1"/>
    <n v="1"/>
    <x v="1"/>
    <x v="3"/>
    <n v="1"/>
    <x v="0"/>
    <x v="1"/>
    <x v="0"/>
    <x v="0"/>
    <n v="0.89413277232351596"/>
    <n v="0.966259431171136"/>
    <n v="0.92946700438268104"/>
    <n v="1.73247561635743E-2"/>
    <n v="0.91164095371668996"/>
    <n v="0.96277964219302903"/>
    <n v="0.93681414528959694"/>
    <n v="9.4394223779806791E-3"/>
    <n v="0.98343505700854505"/>
    <n v="0.99464150148536401"/>
    <n v="0.98901728713321801"/>
    <n v="4.1105093147492501E-3"/>
    <s v="zscore"/>
  </r>
  <r>
    <x v="0"/>
    <n v="238"/>
    <x v="1"/>
    <x v="1"/>
    <x v="1"/>
    <n v="1"/>
    <x v="1"/>
    <x v="3"/>
    <n v="1"/>
    <x v="1"/>
    <x v="1"/>
    <x v="0"/>
    <x v="0"/>
    <n v="0.90928003740065499"/>
    <n v="0.96530254378158498"/>
    <n v="0.93679045768005598"/>
    <n v="1.19043939538367E-2"/>
    <n v="0.92438055165965405"/>
    <n v="0.96460441155654997"/>
    <n v="0.94414285533297804"/>
    <n v="1.6714479989433598E-2"/>
    <n v="0.98487650312962605"/>
    <n v="0.99315112912688597"/>
    <n v="0.98900247058356805"/>
    <n v="2.6726215080690599E-3"/>
    <s v="zscore"/>
  </r>
  <r>
    <x v="0"/>
    <n v="238"/>
    <x v="1"/>
    <x v="1"/>
    <x v="2"/>
    <n v="1"/>
    <x v="0"/>
    <x v="0"/>
    <n v="1"/>
    <x v="0"/>
    <x v="1"/>
    <x v="0"/>
    <x v="0"/>
    <n v="0.87910238429172505"/>
    <n v="0.95905962457399996"/>
    <n v="0.91813145820549402"/>
    <n v="1.0120023450779499E-2"/>
    <n v="0.86587190275829795"/>
    <n v="0.94535764710292203"/>
    <n v="0.90468240307226699"/>
    <n v="7.9110833882452495E-3"/>
    <n v="0.97553956834532396"/>
    <n v="0.99406738980374998"/>
    <n v="0.98475623599388495"/>
    <n v="2.76471853029448E-3"/>
    <s v="zscore"/>
  </r>
  <r>
    <x v="0"/>
    <n v="238"/>
    <x v="1"/>
    <x v="1"/>
    <x v="2"/>
    <n v="1"/>
    <x v="0"/>
    <x v="0"/>
    <n v="1"/>
    <x v="1"/>
    <x v="1"/>
    <x v="0"/>
    <x v="0"/>
    <n v="0.885507246376812"/>
    <n v="0.95279746687849998"/>
    <n v="0.91848393816739304"/>
    <n v="5.7570872174992904E-3"/>
    <n v="0.885507246376812"/>
    <n v="0.94782997414005898"/>
    <n v="0.91607791788798998"/>
    <n v="1.4450002920568099E-2"/>
    <n v="0.96904916500013005"/>
    <n v="0.99105852877860501"/>
    <n v="0.97997877170245995"/>
    <n v="2.4428832797030401E-3"/>
    <s v="zscore"/>
  </r>
  <r>
    <x v="0"/>
    <n v="238"/>
    <x v="1"/>
    <x v="1"/>
    <x v="2"/>
    <n v="1"/>
    <x v="0"/>
    <x v="1"/>
    <n v="1"/>
    <x v="0"/>
    <x v="1"/>
    <x v="0"/>
    <x v="0"/>
    <n v="0.87040673211781205"/>
    <n v="0.95370286950040895"/>
    <n v="0.91093210997051999"/>
    <n v="1.34043332308534E-2"/>
    <n v="0.88964469378214095"/>
    <n v="0.95536709663078301"/>
    <n v="0.92181607168318702"/>
    <n v="1.02417347332441E-2"/>
    <n v="0.98128709795643199"/>
    <n v="0.99316529789200902"/>
    <n v="0.987206666661263"/>
    <n v="3.38197699646978E-3"/>
    <s v="zscore"/>
  </r>
  <r>
    <x v="0"/>
    <n v="238"/>
    <x v="1"/>
    <x v="1"/>
    <x v="2"/>
    <n v="1"/>
    <x v="0"/>
    <x v="1"/>
    <n v="1"/>
    <x v="1"/>
    <x v="1"/>
    <x v="0"/>
    <x v="0"/>
    <n v="0.88548387096774195"/>
    <n v="0.956384525910145"/>
    <n v="0.92002410149896097"/>
    <n v="2.4596044003485799E-2"/>
    <n v="0.889831697054698"/>
    <n v="0.95291266293490295"/>
    <n v="0.92066142736854395"/>
    <n v="1.1232080646193601E-2"/>
    <n v="0.97337090616315602"/>
    <n v="0.98750464352328504"/>
    <n v="0.98040003153912403"/>
    <n v="3.3842790593719301E-3"/>
    <s v="zscore"/>
  </r>
  <r>
    <x v="0"/>
    <n v="238"/>
    <x v="1"/>
    <x v="1"/>
    <x v="2"/>
    <n v="1"/>
    <x v="0"/>
    <x v="2"/>
    <n v="1"/>
    <x v="0"/>
    <x v="1"/>
    <x v="0"/>
    <x v="0"/>
    <n v="0.89852734922861199"/>
    <n v="0.95192108741483605"/>
    <n v="0.92467761058930198"/>
    <n v="1.27667069824857E-2"/>
    <n v="0.893992519869098"/>
    <n v="0.94673307205065904"/>
    <n v="0.91987866150638298"/>
    <n v="1.50220330640965E-2"/>
    <n v="0.98489971037028501"/>
    <n v="0.99018029158537002"/>
    <n v="0.98752945136106496"/>
    <n v="5.1010362766610098E-3"/>
    <s v="zscore"/>
  </r>
  <r>
    <x v="0"/>
    <n v="238"/>
    <x v="1"/>
    <x v="1"/>
    <x v="2"/>
    <n v="1"/>
    <x v="0"/>
    <x v="2"/>
    <n v="1"/>
    <x v="1"/>
    <x v="1"/>
    <x v="0"/>
    <x v="0"/>
    <n v="0.885507246376812"/>
    <n v="0.95015401030348001"/>
    <n v="0.91712365189174505"/>
    <n v="1.42284692120411E-2"/>
    <n v="0.88990182328190703"/>
    <n v="0.95524108222930004"/>
    <n v="0.921930296955217"/>
    <n v="3.8184415595735699E-3"/>
    <n v="0.97408754724414204"/>
    <n v="0.99139766056053402"/>
    <n v="0.98268986648560097"/>
    <n v="5.3338050180372501E-3"/>
    <s v="zscore"/>
  </r>
  <r>
    <x v="0"/>
    <n v="238"/>
    <x v="1"/>
    <x v="1"/>
    <x v="2"/>
    <n v="1"/>
    <x v="0"/>
    <x v="3"/>
    <n v="1"/>
    <x v="0"/>
    <x v="1"/>
    <x v="0"/>
    <x v="0"/>
    <n v="0.89422627395979404"/>
    <n v="0.95547617925699302"/>
    <n v="0.92410798747841905"/>
    <n v="1.1528775707872399E-2"/>
    <n v="0.86549789621318396"/>
    <n v="0.95346457874945501"/>
    <n v="0.90830805471062004"/>
    <n v="1.1610100194445E-2"/>
    <n v="0.97267734199736999"/>
    <n v="0.992583338582254"/>
    <n v="0.982571270702985"/>
    <n v="4.7540684934301103E-3"/>
    <s v="zscore"/>
  </r>
  <r>
    <x v="0"/>
    <n v="238"/>
    <x v="1"/>
    <x v="1"/>
    <x v="2"/>
    <n v="1"/>
    <x v="0"/>
    <x v="3"/>
    <n v="1"/>
    <x v="1"/>
    <x v="1"/>
    <x v="0"/>
    <x v="0"/>
    <n v="0.90715287517531595"/>
    <n v="0.94396832725150004"/>
    <n v="0.92530864775635702"/>
    <n v="1.3599931192813801E-2"/>
    <n v="0.90063113604488099"/>
    <n v="0.94491144709413899"/>
    <n v="0.92231969969612904"/>
    <n v="1.79184947688532E-2"/>
    <n v="0.98560366333694405"/>
    <n v="0.99048096406761998"/>
    <n v="0.98803483934314196"/>
    <n v="4.0550636062404999E-3"/>
    <s v="zscore"/>
  </r>
  <r>
    <x v="0"/>
    <n v="238"/>
    <x v="1"/>
    <x v="1"/>
    <x v="2"/>
    <n v="1"/>
    <x v="1"/>
    <x v="0"/>
    <n v="1"/>
    <x v="0"/>
    <x v="1"/>
    <x v="0"/>
    <x v="0"/>
    <n v="0.88333333333333297"/>
    <n v="0.95454703733753299"/>
    <n v="0.91819775500177503"/>
    <n v="1.26240130237692E-2"/>
    <n v="0.90493221131369805"/>
    <n v="0.94396254697334303"/>
    <n v="0.92418526801851797"/>
    <n v="1.0085557682926001E-2"/>
    <n v="0.97551619354336006"/>
    <n v="0.99167844554081896"/>
    <n v="0.98354184876472395"/>
    <n v="5.4672910358090597E-3"/>
    <s v="zscore"/>
  </r>
  <r>
    <x v="0"/>
    <n v="238"/>
    <x v="1"/>
    <x v="1"/>
    <x v="2"/>
    <n v="1"/>
    <x v="1"/>
    <x v="0"/>
    <n v="1"/>
    <x v="1"/>
    <x v="1"/>
    <x v="0"/>
    <x v="0"/>
    <n v="0.88553062178588104"/>
    <n v="0.95630142989298506"/>
    <n v="0.92018746672746399"/>
    <n v="1.5604279367494501E-2"/>
    <n v="0.88817204301075303"/>
    <n v="0.96977724865625203"/>
    <n v="0.92802730508169995"/>
    <n v="1.15358106406658E-2"/>
    <n v="0.97044386151728401"/>
    <n v="0.98989634244773494"/>
    <n v="0.98011863173343805"/>
    <n v="3.8647720594068399E-3"/>
    <s v="zscore"/>
  </r>
  <r>
    <x v="0"/>
    <n v="238"/>
    <x v="1"/>
    <x v="1"/>
    <x v="2"/>
    <n v="1"/>
    <x v="1"/>
    <x v="1"/>
    <n v="1"/>
    <x v="0"/>
    <x v="1"/>
    <x v="0"/>
    <x v="0"/>
    <n v="0.90067788686301997"/>
    <n v="0.95719836018590498"/>
    <n v="0.92841761441932202"/>
    <n v="1.26539967046448E-2"/>
    <n v="0.90920991117344596"/>
    <n v="0.95280515615642902"/>
    <n v="0.93064655157296305"/>
    <n v="1.5820478501010399E-2"/>
    <n v="0.98127158922681401"/>
    <n v="0.99288303032192904"/>
    <n v="0.987042829496382"/>
    <n v="5.7369144544460399E-3"/>
    <s v="zscore"/>
  </r>
  <r>
    <x v="0"/>
    <n v="238"/>
    <x v="1"/>
    <x v="1"/>
    <x v="2"/>
    <n v="1"/>
    <x v="1"/>
    <x v="1"/>
    <n v="1"/>
    <x v="1"/>
    <x v="1"/>
    <x v="0"/>
    <x v="0"/>
    <n v="0.88768115942029002"/>
    <n v="0.95453984456144403"/>
    <n v="0.92036322048093"/>
    <n v="2.0682872455209899E-2"/>
    <n v="0.89011220196353402"/>
    <n v="0.95805263406452101"/>
    <n v="0.92333576752213498"/>
    <n v="1.04293171111978E-2"/>
    <n v="0.97695231493854595"/>
    <n v="0.993764506019158"/>
    <n v="0.98530974391804904"/>
    <n v="3.7022891180208501E-3"/>
    <s v="zscore"/>
  </r>
  <r>
    <x v="0"/>
    <n v="238"/>
    <x v="1"/>
    <x v="1"/>
    <x v="2"/>
    <n v="1"/>
    <x v="1"/>
    <x v="2"/>
    <n v="1"/>
    <x v="0"/>
    <x v="1"/>
    <x v="0"/>
    <x v="0"/>
    <n v="0.88980832164562895"/>
    <n v="0.95097532398892703"/>
    <n v="0.919828597554882"/>
    <n v="1.3633502731369301E-2"/>
    <n v="0.88146330060776101"/>
    <n v="0.95210896935382106"/>
    <n v="0.91601589471822098"/>
    <n v="7.8773678959637595E-3"/>
    <n v="0.97621224320182798"/>
    <n v="0.99345189793354505"/>
    <n v="0.98477846358111198"/>
    <n v="5.4222781829705996E-3"/>
    <s v="zscore"/>
  </r>
  <r>
    <x v="0"/>
    <n v="238"/>
    <x v="1"/>
    <x v="1"/>
    <x v="2"/>
    <n v="1"/>
    <x v="1"/>
    <x v="2"/>
    <n v="1"/>
    <x v="1"/>
    <x v="1"/>
    <x v="0"/>
    <x v="0"/>
    <n v="0.89420289855072499"/>
    <n v="0.95181744056841899"/>
    <n v="0.92245842351093499"/>
    <n v="2.0175402862863401E-2"/>
    <n v="0.90453482935951401"/>
    <n v="0.95207308039578298"/>
    <n v="0.92798563791686695"/>
    <n v="1.13614445098637E-2"/>
    <n v="0.98275702019029898"/>
    <n v="0.99466079627180803"/>
    <n v="0.98868136471902202"/>
    <n v="4.8274821590457801E-3"/>
    <s v="zscore"/>
  </r>
  <r>
    <x v="0"/>
    <n v="238"/>
    <x v="1"/>
    <x v="1"/>
    <x v="2"/>
    <n v="1"/>
    <x v="1"/>
    <x v="3"/>
    <n v="1"/>
    <x v="0"/>
    <x v="1"/>
    <x v="0"/>
    <x v="0"/>
    <n v="0.89193548387096799"/>
    <n v="0.94653098731791097"/>
    <n v="0.91877833694865896"/>
    <n v="1.3589949599456599E-2"/>
    <n v="0.90733987844787301"/>
    <n v="0.94593352333924197"/>
    <n v="0.92637679599879097"/>
    <n v="9.53987563313239E-3"/>
    <n v="0.98126899202659501"/>
    <n v="0.99255505664838095"/>
    <n v="0.98689362468309705"/>
    <n v="5.0770256168043799E-3"/>
    <s v="zscore"/>
  </r>
  <r>
    <x v="0"/>
    <n v="238"/>
    <x v="1"/>
    <x v="1"/>
    <x v="2"/>
    <n v="1"/>
    <x v="1"/>
    <x v="3"/>
    <n v="1"/>
    <x v="1"/>
    <x v="1"/>
    <x v="0"/>
    <x v="0"/>
    <n v="0.90937353903693297"/>
    <n v="0.95538426251423203"/>
    <n v="0.93200316246299297"/>
    <n v="1.06266282365899E-2"/>
    <n v="0.89602618045815796"/>
    <n v="0.95276371609091104"/>
    <n v="0.92369233214381696"/>
    <n v="1.86887633806661E-2"/>
    <n v="0.97625899280575501"/>
    <n v="0.99375073441485096"/>
    <n v="0.98495037040169298"/>
    <n v="2.63777548126221E-3"/>
    <s v="zscore"/>
  </r>
  <r>
    <x v="0"/>
    <n v="238"/>
    <x v="1"/>
    <x v="2"/>
    <x v="0"/>
    <n v="1"/>
    <x v="0"/>
    <x v="0"/>
    <n v="1"/>
    <x v="0"/>
    <x v="0"/>
    <x v="0"/>
    <x v="0"/>
    <n v="0.84946236559139798"/>
    <n v="0.97804834441822197"/>
    <n v="0.91101253032223894"/>
    <n v="2.7566689829973401E-2"/>
    <n v="0.85591397849462403"/>
    <n v="0.96873346206107402"/>
    <n v="0.909820349523353"/>
    <n v="3.0360259741824699E-2"/>
    <n v="0.95197132616487501"/>
    <n v="0.99662407638517503"/>
    <n v="0.97377657065915901"/>
    <n v="2.66301210596851E-2"/>
    <s v="zscore"/>
  </r>
  <r>
    <x v="0"/>
    <n v="238"/>
    <x v="1"/>
    <x v="2"/>
    <x v="0"/>
    <n v="1"/>
    <x v="0"/>
    <x v="0"/>
    <n v="1"/>
    <x v="1"/>
    <x v="0"/>
    <x v="0"/>
    <x v="0"/>
    <n v="0.89677419354838706"/>
    <n v="0.955252806979904"/>
    <n v="0.92543793259649199"/>
    <n v="1.23305983207489E-2"/>
    <n v="0.91182795698924701"/>
    <n v="0.96793248945147703"/>
    <n v="0.93943719372489098"/>
    <n v="1.79581099458219E-2"/>
    <n v="0.98853046594982097"/>
    <n v="0.99014124125908798"/>
    <n v="0.98933233566342804"/>
    <n v="1.7771746564876401E-2"/>
    <s v="zscore"/>
  </r>
  <r>
    <x v="0"/>
    <n v="238"/>
    <x v="1"/>
    <x v="2"/>
    <x v="0"/>
    <n v="1"/>
    <x v="0"/>
    <x v="1"/>
    <n v="1"/>
    <x v="0"/>
    <x v="0"/>
    <x v="0"/>
    <x v="0"/>
    <n v="0.90752688172042995"/>
    <n v="0.97045340770936095"/>
    <n v="0.93838162159821703"/>
    <n v="9.9963337941235408E-3"/>
    <n v="0.91182795698924701"/>
    <n v="0.97383966244725795"/>
    <n v="0.94220265525818503"/>
    <n v="2.3567653470730299E-2"/>
    <n v="0.99569892473118304"/>
    <n v="0.99887442800261494"/>
    <n v="0.99728331969697603"/>
    <n v="2.0516140632474002E-3"/>
    <s v="zscore"/>
  </r>
  <r>
    <x v="0"/>
    <n v="238"/>
    <x v="1"/>
    <x v="2"/>
    <x v="0"/>
    <n v="1"/>
    <x v="0"/>
    <x v="1"/>
    <n v="1"/>
    <x v="1"/>
    <x v="0"/>
    <x v="0"/>
    <x v="0"/>
    <n v="0.87956989247311801"/>
    <n v="0.97888507473360498"/>
    <n v="0.92782588306013103"/>
    <n v="1.0189758827199099E-2"/>
    <n v="0.89892473118279603"/>
    <n v="0.98396624472573802"/>
    <n v="0.94040104767767496"/>
    <n v="6.5244904723290396E-3"/>
    <n v="0.99641577060931896"/>
    <n v="0.99915492957746499"/>
    <n v="0.99778360564009505"/>
    <n v="1.4166107797909499E-3"/>
    <s v="zscore"/>
  </r>
  <r>
    <x v="0"/>
    <n v="238"/>
    <x v="1"/>
    <x v="2"/>
    <x v="0"/>
    <n v="1"/>
    <x v="0"/>
    <x v="2"/>
    <n v="1"/>
    <x v="0"/>
    <x v="0"/>
    <x v="0"/>
    <x v="0"/>
    <n v="0.91397849462365599"/>
    <n v="0.97212686834012696"/>
    <n v="0.94253971865265396"/>
    <n v="1.4075493274967699E-2"/>
    <n v="0.90322580645161299"/>
    <n v="0.95949367088607596"/>
    <n v="0.93089495248422705"/>
    <n v="7.6493557989525196E-3"/>
    <n v="0.99354838709677396"/>
    <n v="0.99718309859154897"/>
    <n v="0.99535964249001196"/>
    <n v="5.11823369627659E-3"/>
    <s v="zscore"/>
  </r>
  <r>
    <x v="0"/>
    <n v="238"/>
    <x v="1"/>
    <x v="2"/>
    <x v="0"/>
    <n v="1"/>
    <x v="0"/>
    <x v="2"/>
    <n v="1"/>
    <x v="1"/>
    <x v="0"/>
    <x v="0"/>
    <x v="0"/>
    <n v="0.89892473118279603"/>
    <n v="0.98227132947150098"/>
    <n v="0.939633069726723"/>
    <n v="1.26760403916743E-2"/>
    <n v="0.90537634408602097"/>
    <n v="0.98311163555746295"/>
    <n v="0.94340983952023605"/>
    <n v="5.8880757621095998E-3"/>
    <n v="0.99784946236559102"/>
    <n v="1"/>
    <n v="0.99892376594968602"/>
    <n v="9.8246277751977309E-4"/>
    <s v="zscore"/>
  </r>
  <r>
    <x v="0"/>
    <n v="238"/>
    <x v="1"/>
    <x v="2"/>
    <x v="0"/>
    <n v="1"/>
    <x v="0"/>
    <x v="3"/>
    <n v="1"/>
    <x v="0"/>
    <x v="0"/>
    <x v="0"/>
    <x v="0"/>
    <n v="0.89462365591397797"/>
    <n v="0.98142744761496103"/>
    <n v="0.93675444690337795"/>
    <n v="1.03369215724639E-2"/>
    <n v="0.88172043010752699"/>
    <n v="0.98563970535650403"/>
    <n v="0.93182955452836203"/>
    <n v="2.4253631262530499E-2"/>
    <n v="0.989247311827957"/>
    <n v="0.999718309859155"/>
    <n v="0.99444905406231299"/>
    <n v="7.6482826914391899E-3"/>
    <s v="zscore"/>
  </r>
  <r>
    <x v="0"/>
    <n v="238"/>
    <x v="1"/>
    <x v="2"/>
    <x v="0"/>
    <n v="1"/>
    <x v="0"/>
    <x v="3"/>
    <n v="1"/>
    <x v="1"/>
    <x v="0"/>
    <x v="0"/>
    <x v="0"/>
    <n v="0.90537634408602097"/>
    <n v="0.98142387184438296"/>
    <n v="0.94258121094404701"/>
    <n v="1.2722643628209599E-2"/>
    <n v="0.90752688172042995"/>
    <n v="0.98142387184438296"/>
    <n v="0.94369064012748305"/>
    <n v="8.6991264014905697E-3"/>
    <n v="0.99713261648745499"/>
    <n v="0.99887403181394996"/>
    <n v="0.998001698229252"/>
    <n v="1.26317905827703E-3"/>
    <s v="zscore"/>
  </r>
  <r>
    <x v="0"/>
    <n v="238"/>
    <x v="1"/>
    <x v="2"/>
    <x v="0"/>
    <n v="1"/>
    <x v="1"/>
    <x v="0"/>
    <n v="1"/>
    <x v="0"/>
    <x v="0"/>
    <x v="0"/>
    <x v="0"/>
    <n v="0.90322580645161299"/>
    <n v="0.97467996853321903"/>
    <n v="0.93818439501195094"/>
    <n v="1.31812589321516E-2"/>
    <n v="0.89892473118279603"/>
    <n v="0.96962025316455702"/>
    <n v="0.93354385170498599"/>
    <n v="3.1738751449237202E-3"/>
    <n v="0.99569892473118304"/>
    <n v="0.99915532576612998"/>
    <n v="0.997423763721486"/>
    <n v="1.9728048534541102E-3"/>
    <s v="zscore"/>
  </r>
  <r>
    <x v="0"/>
    <n v="238"/>
    <x v="1"/>
    <x v="2"/>
    <x v="0"/>
    <n v="1"/>
    <x v="1"/>
    <x v="0"/>
    <n v="1"/>
    <x v="1"/>
    <x v="0"/>
    <x v="0"/>
    <x v="0"/>
    <n v="0.89677419354838706"/>
    <n v="0.98142029607380399"/>
    <n v="0.93795571111577403"/>
    <n v="2.1205011960952602E-2"/>
    <n v="0.89892473118279603"/>
    <n v="0.98562897804476901"/>
    <n v="0.94105044138592697"/>
    <n v="2.3748308334848301E-2"/>
    <n v="0.99498207885304701"/>
    <n v="0.99859194548443997"/>
    <n v="0.99678273726225097"/>
    <n v="1.6713623656058299E-3"/>
    <s v="zscore"/>
  </r>
  <r>
    <x v="0"/>
    <n v="238"/>
    <x v="1"/>
    <x v="2"/>
    <x v="0"/>
    <n v="1"/>
    <x v="1"/>
    <x v="1"/>
    <n v="1"/>
    <x v="0"/>
    <x v="0"/>
    <x v="0"/>
    <x v="0"/>
    <n v="0.88817204301075303"/>
    <n v="0.97887792319244804"/>
    <n v="0.93225630930858705"/>
    <n v="2.5951998147350198E-2"/>
    <n v="0.91397849462365599"/>
    <n v="0.97972895659014503"/>
    <n v="0.94612595454489801"/>
    <n v="1.8672147331860199E-2"/>
    <n v="0.99569892473118304"/>
    <n v="0.99915572195479496"/>
    <n v="0.99742381275846204"/>
    <n v="1.73338992813851E-3"/>
    <s v="zscore"/>
  </r>
  <r>
    <x v="0"/>
    <n v="238"/>
    <x v="1"/>
    <x v="2"/>
    <x v="0"/>
    <n v="1"/>
    <x v="1"/>
    <x v="1"/>
    <n v="1"/>
    <x v="1"/>
    <x v="0"/>
    <x v="0"/>
    <x v="0"/>
    <n v="0.89247311827956999"/>
    <n v="0.97720446256168203"/>
    <n v="0.93375066668413997"/>
    <n v="9.7095594737358001E-3"/>
    <n v="0.88172043010752699"/>
    <n v="0.97549881999570898"/>
    <n v="0.92735695217754699"/>
    <n v="7.5066086269136899E-3"/>
    <n v="0.99354838709677396"/>
    <n v="0.998030546146075"/>
    <n v="0.99577795612790299"/>
    <n v="4.3700047331658902E-3"/>
    <s v="zscore"/>
  </r>
  <r>
    <x v="0"/>
    <n v="238"/>
    <x v="1"/>
    <x v="2"/>
    <x v="0"/>
    <n v="1"/>
    <x v="1"/>
    <x v="2"/>
    <n v="1"/>
    <x v="0"/>
    <x v="0"/>
    <x v="0"/>
    <x v="0"/>
    <n v="0.91612903225806397"/>
    <n v="0.977208038332261"/>
    <n v="0.946101285224487"/>
    <n v="5.7849444785769604E-3"/>
    <n v="0.91612903225806397"/>
    <n v="0.97044625616820401"/>
    <n v="0.94282330257721503"/>
    <n v="9.0857437903626992E-3"/>
    <n v="0.99856630824372805"/>
    <n v="0.99915572195479496"/>
    <n v="0.99885957719817697"/>
    <n v="1.40322753082947E-3"/>
    <s v="zscore"/>
  </r>
  <r>
    <x v="0"/>
    <n v="238"/>
    <x v="1"/>
    <x v="2"/>
    <x v="0"/>
    <n v="1"/>
    <x v="1"/>
    <x v="2"/>
    <n v="1"/>
    <x v="1"/>
    <x v="0"/>
    <x v="0"/>
    <x v="0"/>
    <n v="0.90537634408602197"/>
    <n v="0.98480655081169999"/>
    <n v="0.94412869206159999"/>
    <n v="1.2706931588191601E-2"/>
    <n v="0.91612903225806397"/>
    <n v="0.98647643567188703"/>
    <n v="0.95061805108847197"/>
    <n v="6.1912383005675196E-3"/>
    <n v="0.99713261648745499"/>
    <n v="1"/>
    <n v="0.99856372965309104"/>
    <n v="1.9666941691947998E-3"/>
    <s v="zscore"/>
  </r>
  <r>
    <x v="0"/>
    <n v="238"/>
    <x v="1"/>
    <x v="2"/>
    <x v="0"/>
    <n v="1"/>
    <x v="1"/>
    <x v="3"/>
    <n v="1"/>
    <x v="0"/>
    <x v="0"/>
    <x v="0"/>
    <x v="0"/>
    <n v="0.90752688172042995"/>
    <n v="0.977208038332261"/>
    <n v="0.94170356908313901"/>
    <n v="5.7111466734004399E-3"/>
    <n v="0.90967741935483903"/>
    <n v="0.98226775370092301"/>
    <n v="0.94512863520254498"/>
    <n v="1.18258829791483E-2"/>
    <n v="0.99569892473118304"/>
    <n v="0.99915572195479496"/>
    <n v="0.99742560875649"/>
    <n v="1.0222468862530901E-3"/>
    <s v="zscore"/>
  </r>
  <r>
    <x v="0"/>
    <n v="238"/>
    <x v="1"/>
    <x v="2"/>
    <x v="0"/>
    <n v="1"/>
    <x v="1"/>
    <x v="3"/>
    <n v="1"/>
    <x v="1"/>
    <x v="0"/>
    <x v="0"/>
    <x v="0"/>
    <n v="0.91182795698924701"/>
    <n v="0.98649073875420201"/>
    <n v="0.94833742482495098"/>
    <n v="1.47207845888234E-2"/>
    <n v="0.90537634408602097"/>
    <n v="0.98141672030322602"/>
    <n v="0.942600438058109"/>
    <n v="4.2065473943194596E-3"/>
    <n v="0.99784946236559102"/>
    <n v="0.99943701590697498"/>
    <n v="0.99864242715668905"/>
    <n v="9.9321272501177202E-4"/>
    <s v="zscore"/>
  </r>
  <r>
    <x v="0"/>
    <n v="238"/>
    <x v="1"/>
    <x v="2"/>
    <x v="1"/>
    <n v="1"/>
    <x v="0"/>
    <x v="0"/>
    <n v="1"/>
    <x v="0"/>
    <x v="0"/>
    <x v="0"/>
    <x v="0"/>
    <n v="0.88172043010752699"/>
    <n v="0.964524780090109"/>
    <n v="0.922162528119156"/>
    <n v="1.0846527062213901E-2"/>
    <n v="0.88172043010752699"/>
    <n v="0.96540084388185599"/>
    <n v="0.92249409079568001"/>
    <n v="1.68587417676157E-2"/>
    <n v="0.96057347670250903"/>
    <n v="0.99465145302192903"/>
    <n v="0.97726432472013003"/>
    <n v="1.85134757597799E-2"/>
    <s v="zscore"/>
  </r>
  <r>
    <x v="0"/>
    <n v="238"/>
    <x v="1"/>
    <x v="2"/>
    <x v="1"/>
    <n v="1"/>
    <x v="0"/>
    <x v="0"/>
    <n v="1"/>
    <x v="1"/>
    <x v="0"/>
    <x v="0"/>
    <x v="0"/>
    <n v="0.86451612903225805"/>
    <n v="0.96708503182435801"/>
    <n v="0.91321455002229202"/>
    <n v="2.4528438429658801E-2"/>
    <n v="0.87526881720430105"/>
    <n v="0.96703854680683698"/>
    <n v="0.91942707347165298"/>
    <n v="2.1989976179368299E-2"/>
    <n v="0.95913978494623697"/>
    <n v="0.98958816188268905"/>
    <n v="0.97411244546573705"/>
    <n v="8.1232172733901598E-3"/>
    <s v="zscore"/>
  </r>
  <r>
    <x v="0"/>
    <n v="238"/>
    <x v="1"/>
    <x v="2"/>
    <x v="1"/>
    <n v="1"/>
    <x v="0"/>
    <x v="1"/>
    <n v="1"/>
    <x v="0"/>
    <x v="0"/>
    <x v="0"/>
    <x v="0"/>
    <n v="0.89247311827956999"/>
    <n v="0.95861760709432897"/>
    <n v="0.92484680652057505"/>
    <n v="1.6822512726861701E-2"/>
    <n v="0.88387096774193497"/>
    <n v="0.96114925266394902"/>
    <n v="0.92155440125465704"/>
    <n v="8.7959922478680203E-3"/>
    <n v="0.97706093189964205"/>
    <n v="0.99070977199342303"/>
    <n v="0.98381749090289805"/>
    <n v="4.1966256980332101E-3"/>
    <s v="zscore"/>
  </r>
  <r>
    <x v="0"/>
    <n v="238"/>
    <x v="1"/>
    <x v="2"/>
    <x v="1"/>
    <n v="1"/>
    <x v="0"/>
    <x v="1"/>
    <n v="1"/>
    <x v="1"/>
    <x v="0"/>
    <x v="0"/>
    <x v="0"/>
    <n v="0.88602150537634405"/>
    <n v="0.97804834441822197"/>
    <n v="0.93070441305422702"/>
    <n v="2.3860593799061799E-2"/>
    <n v="0.88817204301075303"/>
    <n v="0.97636058070514198"/>
    <n v="0.93096294737057605"/>
    <n v="1.9985811511887001E-2"/>
    <n v="0.94910394265233"/>
    <n v="0.99774727125056994"/>
    <n v="0.97293116906366395"/>
    <n v="1.9991261765111599E-2"/>
    <s v="zscore"/>
  </r>
  <r>
    <x v="0"/>
    <n v="238"/>
    <x v="1"/>
    <x v="2"/>
    <x v="1"/>
    <n v="1"/>
    <x v="0"/>
    <x v="2"/>
    <n v="1"/>
    <x v="0"/>
    <x v="0"/>
    <x v="0"/>
    <x v="0"/>
    <n v="0.84946236559139798"/>
    <n v="0.964549810484159"/>
    <n v="0.90292410645866805"/>
    <n v="5.4662204473347298E-2"/>
    <n v="0.86881720430107501"/>
    <n v="0.96455696202531704"/>
    <n v="0.91386708760697299"/>
    <n v="4.4419758334361299E-2"/>
    <n v="0.94408602150537602"/>
    <n v="0.99352112676056403"/>
    <n v="0.968013785782883"/>
    <n v="2.8334572018800699E-2"/>
    <s v="zscore"/>
  </r>
  <r>
    <x v="0"/>
    <n v="238"/>
    <x v="1"/>
    <x v="2"/>
    <x v="1"/>
    <n v="1"/>
    <x v="0"/>
    <x v="2"/>
    <n v="1"/>
    <x v="1"/>
    <x v="0"/>
    <x v="0"/>
    <x v="0"/>
    <n v="0.87096774193548399"/>
    <n v="0.98311163555746295"/>
    <n v="0.92505131043157995"/>
    <n v="1.72898963163764E-2"/>
    <n v="0.87096774193548399"/>
    <n v="0.97552027461918001"/>
    <n v="0.92165500387038102"/>
    <n v="1.11247220919579E-2"/>
    <n v="0.956989247311828"/>
    <n v="0.99718587191220498"/>
    <n v="0.97677378938013903"/>
    <n v="1.5450230345148599E-2"/>
    <s v="zscore"/>
  </r>
  <r>
    <x v="0"/>
    <n v="238"/>
    <x v="1"/>
    <x v="2"/>
    <x v="1"/>
    <n v="1"/>
    <x v="0"/>
    <x v="3"/>
    <n v="1"/>
    <x v="0"/>
    <x v="0"/>
    <x v="0"/>
    <x v="0"/>
    <n v="0.82795698924731198"/>
    <n v="0.96786097403990601"/>
    <n v="0.89122306382110805"/>
    <n v="7.3329344792785703E-2"/>
    <n v="0.84516129032258103"/>
    <n v="0.96286919831223605"/>
    <n v="0.89756346749814198"/>
    <n v="7.2595076800664404E-2"/>
    <n v="0.88530465949820802"/>
    <n v="0.98508587389314795"/>
    <n v="0.93124959118447004"/>
    <n v="6.5729007729852199E-2"/>
    <s v="zscore"/>
  </r>
  <r>
    <x v="0"/>
    <n v="238"/>
    <x v="1"/>
    <x v="2"/>
    <x v="1"/>
    <n v="1"/>
    <x v="0"/>
    <x v="3"/>
    <n v="1"/>
    <x v="1"/>
    <x v="0"/>
    <x v="0"/>
    <x v="0"/>
    <n v="0.86881720430107501"/>
    <n v="0.97215189873417696"/>
    <n v="0.91704838853818404"/>
    <n v="5.2827948731649498E-2"/>
    <n v="0.87311827956989196"/>
    <n v="0.98143459915611797"/>
    <n v="0.92475983300827402"/>
    <n v="3.8074067234661897E-2"/>
    <n v="0.95125448028673798"/>
    <n v="0.99661971830985896"/>
    <n v="0.97326907926859196"/>
    <n v="2.90475680265198E-2"/>
    <s v="zscore"/>
  </r>
  <r>
    <x v="0"/>
    <n v="238"/>
    <x v="1"/>
    <x v="2"/>
    <x v="1"/>
    <n v="1"/>
    <x v="1"/>
    <x v="0"/>
    <n v="1"/>
    <x v="0"/>
    <x v="0"/>
    <x v="0"/>
    <x v="0"/>
    <n v="0.89462365591397797"/>
    <n v="0.95946148895086902"/>
    <n v="0.92631563952595097"/>
    <n v="1.32051451038315E-2"/>
    <n v="0.91827956989247295"/>
    <n v="0.96540084388185599"/>
    <n v="0.94146560166351001"/>
    <n v="1.6830558705437901E-2"/>
    <n v="0.98351254480286698"/>
    <n v="0.99155405003862795"/>
    <n v="0.987522235600095"/>
    <n v="9.6999732268298593E-3"/>
    <s v="zscore"/>
  </r>
  <r>
    <x v="0"/>
    <n v="238"/>
    <x v="1"/>
    <x v="2"/>
    <x v="1"/>
    <n v="1"/>
    <x v="1"/>
    <x v="0"/>
    <n v="1"/>
    <x v="1"/>
    <x v="0"/>
    <x v="0"/>
    <x v="0"/>
    <n v="0.90752688172042995"/>
    <n v="0.95947579203318301"/>
    <n v="0.93277883007472795"/>
    <n v="1.9224497122408701E-2"/>
    <n v="0.90537634408602197"/>
    <n v="0.96455696202531704"/>
    <n v="0.93438275134367499"/>
    <n v="1.94044298462045E-2"/>
    <n v="0.98709677419354802"/>
    <n v="0.98845110041401696"/>
    <n v="0.98772460127726502"/>
    <n v="8.0596986132174392E-3"/>
    <s v="zscore"/>
  </r>
  <r>
    <x v="0"/>
    <n v="238"/>
    <x v="1"/>
    <x v="2"/>
    <x v="1"/>
    <n v="1"/>
    <x v="1"/>
    <x v="1"/>
    <n v="1"/>
    <x v="0"/>
    <x v="0"/>
    <x v="0"/>
    <x v="0"/>
    <n v="0.89462365591397897"/>
    <n v="0.96370235285704098"/>
    <n v="0.92808505542531905"/>
    <n v="1.60910818139854E-2"/>
    <n v="0.91397849462365599"/>
    <n v="0.97215189873417696"/>
    <n v="0.94232715071937301"/>
    <n v="2.0239009508935198E-2"/>
    <n v="0.98781362007168505"/>
    <n v="0.99521126760563405"/>
    <n v="0.99147202925661004"/>
    <n v="7.4540252586594103E-3"/>
    <s v="zscore"/>
  </r>
  <r>
    <x v="0"/>
    <n v="238"/>
    <x v="1"/>
    <x v="2"/>
    <x v="1"/>
    <n v="1"/>
    <x v="1"/>
    <x v="1"/>
    <n v="1"/>
    <x v="1"/>
    <x v="0"/>
    <x v="0"/>
    <x v="0"/>
    <n v="0.87956989247311801"/>
    <n v="0.97298147750840303"/>
    <n v="0.92492857305478504"/>
    <n v="1.81636013978176E-2"/>
    <n v="0.89247311827956999"/>
    <n v="0.973796753200315"/>
    <n v="0.93221029105807995"/>
    <n v="1.4609531901074099E-2"/>
    <n v="0.97562724014336899"/>
    <n v="0.99971870604781998"/>
    <n v="0.98755020556863904"/>
    <n v="1.1437481215261201E-2"/>
    <s v="zscore"/>
  </r>
  <r>
    <x v="0"/>
    <n v="238"/>
    <x v="1"/>
    <x v="2"/>
    <x v="1"/>
    <n v="1"/>
    <x v="1"/>
    <x v="2"/>
    <n v="1"/>
    <x v="0"/>
    <x v="0"/>
    <x v="0"/>
    <x v="0"/>
    <n v="0.86666666666666703"/>
    <n v="0.97888149896302701"/>
    <n v="0.91891153159933103"/>
    <n v="5.8816155226720901E-2"/>
    <n v="0.88172043010752699"/>
    <n v="0.97295644711435303"/>
    <n v="0.92571179243949397"/>
    <n v="2.70927123495616E-2"/>
    <n v="0.95268817204301104"/>
    <n v="0.99887482419128004"/>
    <n v="0.97438636859985595"/>
    <n v="5.16990547456933E-2"/>
    <s v="zscore"/>
  </r>
  <r>
    <x v="0"/>
    <n v="238"/>
    <x v="1"/>
    <x v="2"/>
    <x v="1"/>
    <n v="1"/>
    <x v="1"/>
    <x v="2"/>
    <n v="1"/>
    <x v="1"/>
    <x v="0"/>
    <x v="0"/>
    <x v="0"/>
    <n v="0.90537634408602097"/>
    <n v="0.97805549595937902"/>
    <n v="0.94093039479423901"/>
    <n v="7.2662580782677901E-3"/>
    <n v="0.89892473118279603"/>
    <n v="0.97972180504898798"/>
    <n v="0.93836978423196704"/>
    <n v="1.64508702441266E-2"/>
    <n v="0.99139784946236598"/>
    <n v="0.99859313405043504"/>
    <n v="0.99497998389395303"/>
    <n v="5.6986406498715997E-3"/>
    <s v="zscore"/>
  </r>
  <r>
    <x v="0"/>
    <n v="238"/>
    <x v="1"/>
    <x v="2"/>
    <x v="1"/>
    <n v="1"/>
    <x v="1"/>
    <x v="3"/>
    <n v="1"/>
    <x v="0"/>
    <x v="0"/>
    <x v="0"/>
    <x v="0"/>
    <n v="0.81935483870967696"/>
    <n v="0.97974683544303798"/>
    <n v="0.89492160062410797"/>
    <n v="4.1179581641996199E-2"/>
    <n v="0.83440860215053803"/>
    <n v="0.98815347207323201"/>
    <n v="0.90745031635116202"/>
    <n v="3.46412358381845E-2"/>
    <n v="0.91612903225806497"/>
    <n v="0.99887403181394996"/>
    <n v="0.95601973813228802"/>
    <n v="3.8743455008509599E-2"/>
    <s v="zscore"/>
  </r>
  <r>
    <x v="0"/>
    <n v="238"/>
    <x v="1"/>
    <x v="2"/>
    <x v="1"/>
    <n v="1"/>
    <x v="1"/>
    <x v="3"/>
    <n v="1"/>
    <x v="1"/>
    <x v="0"/>
    <x v="0"/>
    <x v="0"/>
    <n v="0.94193548387096804"/>
    <n v="0.9586390617178"/>
    <n v="0.94982091221075404"/>
    <n v="1.18424429820787E-2"/>
    <n v="0.91827956989247295"/>
    <n v="0.96194307373238896"/>
    <n v="0.93969625141428403"/>
    <n v="1.18323831127296E-2"/>
    <n v="0.99426523297490998"/>
    <n v="0.98621540777718397"/>
    <n v="0.99014686600428203"/>
    <n v="1.3523219347242099E-2"/>
    <s v="zscore"/>
  </r>
  <r>
    <x v="0"/>
    <n v="238"/>
    <x v="1"/>
    <x v="2"/>
    <x v="2"/>
    <n v="1"/>
    <x v="0"/>
    <x v="0"/>
    <n v="1"/>
    <x v="0"/>
    <x v="0"/>
    <x v="0"/>
    <x v="0"/>
    <n v="0.85806451612903201"/>
    <n v="0.95861760709432897"/>
    <n v="0.90471996889084905"/>
    <n v="5.2295254778864597E-2"/>
    <n v="0.86236559139784996"/>
    <n v="0.95439462204104997"/>
    <n v="0.90524642169649905"/>
    <n v="4.5012319590225197E-2"/>
    <n v="0.92186379928315398"/>
    <n v="0.97915968384144503"/>
    <n v="0.94900569567388304"/>
    <n v="3.41026056188923E-2"/>
    <s v="zscore"/>
  </r>
  <r>
    <x v="0"/>
    <n v="238"/>
    <x v="1"/>
    <x v="2"/>
    <x v="2"/>
    <n v="1"/>
    <x v="0"/>
    <x v="0"/>
    <n v="1"/>
    <x v="1"/>
    <x v="0"/>
    <x v="0"/>
    <x v="0"/>
    <n v="0.89892473118279603"/>
    <n v="0.95860687978259296"/>
    <n v="0.92809740485402203"/>
    <n v="1.74575096488691E-2"/>
    <n v="0.88602150537634405"/>
    <n v="0.95021097046413505"/>
    <n v="0.91750882865009198"/>
    <n v="8.8830054449939091E-3"/>
    <n v="0.95627240143369197"/>
    <n v="0.98676492145559702"/>
    <n v="0.97133420628669498"/>
    <n v="9.08174084056039E-3"/>
    <s v="zscore"/>
  </r>
  <r>
    <x v="0"/>
    <n v="238"/>
    <x v="1"/>
    <x v="2"/>
    <x v="2"/>
    <n v="1"/>
    <x v="0"/>
    <x v="1"/>
    <n v="1"/>
    <x v="0"/>
    <x v="0"/>
    <x v="0"/>
    <x v="0"/>
    <n v="0.81075268817204305"/>
    <n v="0.9586390617178"/>
    <n v="0.87883806898655803"/>
    <n v="5.0362393891552198E-2"/>
    <n v="0.81075268817204305"/>
    <n v="0.95601802188371598"/>
    <n v="0.87751488473626904"/>
    <n v="4.4043481481894603E-2"/>
    <n v="0.88817204301075303"/>
    <n v="0.98143301440145803"/>
    <n v="0.931436823221647"/>
    <n v="5.2537188302358401E-2"/>
    <s v="zscore"/>
  </r>
  <r>
    <x v="0"/>
    <n v="238"/>
    <x v="1"/>
    <x v="2"/>
    <x v="2"/>
    <n v="1"/>
    <x v="0"/>
    <x v="1"/>
    <n v="1"/>
    <x v="1"/>
    <x v="0"/>
    <x v="0"/>
    <x v="0"/>
    <n v="0.89892473118279603"/>
    <n v="0.92986126010155201"/>
    <n v="0.91323280138386498"/>
    <n v="1.9779576929414601E-2"/>
    <n v="0.91397849462365599"/>
    <n v="0.93917256668812099"/>
    <n v="0.92586487663219297"/>
    <n v="1.18737116220762E-2"/>
    <n v="0.95412186379928299"/>
    <n v="0.96369644024484502"/>
    <n v="0.95816541952627399"/>
    <n v="2.4418995835234599E-2"/>
    <s v="zscore"/>
  </r>
  <r>
    <x v="0"/>
    <n v="238"/>
    <x v="1"/>
    <x v="2"/>
    <x v="2"/>
    <n v="1"/>
    <x v="0"/>
    <x v="2"/>
    <n v="1"/>
    <x v="0"/>
    <x v="0"/>
    <x v="0"/>
    <x v="0"/>
    <n v="0.68172043010752703"/>
    <n v="0.98646570836015202"/>
    <n v="0.81497442357901395"/>
    <n v="9.1899411179419396E-2"/>
    <n v="0.69247311827957003"/>
    <n v="0.99071372380748102"/>
    <n v="0.82424773241567295"/>
    <n v="8.29185860735622E-2"/>
    <n v="0.742652329749104"/>
    <n v="0.99859313405043504"/>
    <n v="0.85618620614431995"/>
    <n v="0.102429350911922"/>
    <s v="zscore"/>
  </r>
  <r>
    <x v="0"/>
    <n v="238"/>
    <x v="1"/>
    <x v="2"/>
    <x v="2"/>
    <n v="1"/>
    <x v="0"/>
    <x v="2"/>
    <n v="1"/>
    <x v="1"/>
    <x v="0"/>
    <x v="0"/>
    <x v="0"/>
    <n v="0.84946236559139798"/>
    <n v="0.96706357720088698"/>
    <n v="0.90564729170453995"/>
    <n v="2.81462498754802E-2"/>
    <n v="0.836559139784946"/>
    <n v="0.96118143459915595"/>
    <n v="0.89537774759959499"/>
    <n v="2.9264968344782E-2"/>
    <n v="0.927598566308244"/>
    <n v="0.98591588914641204"/>
    <n v="0.95544437270981097"/>
    <n v="3.8873313843184099E-2"/>
    <s v="zscore"/>
  </r>
  <r>
    <x v="0"/>
    <n v="238"/>
    <x v="1"/>
    <x v="2"/>
    <x v="2"/>
    <n v="1"/>
    <x v="0"/>
    <x v="3"/>
    <n v="1"/>
    <x v="0"/>
    <x v="0"/>
    <x v="0"/>
    <x v="0"/>
    <n v="0.772043010752688"/>
    <n v="0.967074304512622"/>
    <n v="0.85900199149385503"/>
    <n v="8.5155107085309698E-2"/>
    <n v="0.772043010752688"/>
    <n v="0.97215189873417696"/>
    <n v="0.86333234164141603"/>
    <n v="6.2328591346033801E-2"/>
    <n v="0.83512544802867394"/>
    <n v="0.99295814266753801"/>
    <n v="0.905942971386547"/>
    <n v="9.8659826862049202E-2"/>
    <s v="zscore"/>
  </r>
  <r>
    <x v="0"/>
    <n v="238"/>
    <x v="1"/>
    <x v="2"/>
    <x v="2"/>
    <n v="1"/>
    <x v="0"/>
    <x v="3"/>
    <n v="1"/>
    <x v="1"/>
    <x v="0"/>
    <x v="0"/>
    <x v="0"/>
    <n v="0.8"/>
    <n v="0.93497461202889198"/>
    <n v="0.85703655547718605"/>
    <n v="8.0294074185659398E-2"/>
    <n v="0.76344086021505397"/>
    <n v="0.93145605377958995"/>
    <n v="0.83380408968706599"/>
    <n v="7.5761753163312504E-2"/>
    <n v="0.844444444444444"/>
    <n v="0.95301915572195495"/>
    <n v="0.88973839376719799"/>
    <n v="9.0249615816697507E-2"/>
    <s v="zscore"/>
  </r>
  <r>
    <x v="0"/>
    <n v="238"/>
    <x v="1"/>
    <x v="2"/>
    <x v="2"/>
    <n v="1"/>
    <x v="1"/>
    <x v="0"/>
    <n v="1"/>
    <x v="0"/>
    <x v="0"/>
    <x v="0"/>
    <x v="0"/>
    <n v="0.88387096774193596"/>
    <n v="0.93069083887577797"/>
    <n v="0.90490496249478303"/>
    <n v="2.7460799541276601E-2"/>
    <n v="0.87741935483871003"/>
    <n v="0.93745262103983396"/>
    <n v="0.90431001904349395"/>
    <n v="4.2317000161917501E-2"/>
    <n v="0.938351254480287"/>
    <n v="0.96398605415898997"/>
    <n v="0.94982653445162002"/>
    <n v="3.1930138584467201E-2"/>
    <s v="zscore"/>
  </r>
  <r>
    <x v="0"/>
    <n v="238"/>
    <x v="1"/>
    <x v="2"/>
    <x v="2"/>
    <n v="1"/>
    <x v="1"/>
    <x v="0"/>
    <n v="1"/>
    <x v="1"/>
    <x v="0"/>
    <x v="0"/>
    <x v="0"/>
    <n v="0.89892473118279603"/>
    <n v="0.95524207966816899"/>
    <n v="0.92649472401367094"/>
    <n v="2.1513919776920801E-2"/>
    <n v="0.90752688172042995"/>
    <n v="0.95607880998355099"/>
    <n v="0.93138465894454203"/>
    <n v="9.9298565301112907E-3"/>
    <n v="0.97419354838709704"/>
    <n v="0.99042927041857298"/>
    <n v="0.98226794655116501"/>
    <n v="4.9565044792643301E-3"/>
    <s v="zscore"/>
  </r>
  <r>
    <x v="0"/>
    <n v="238"/>
    <x v="1"/>
    <x v="2"/>
    <x v="2"/>
    <n v="1"/>
    <x v="1"/>
    <x v="1"/>
    <n v="1"/>
    <x v="0"/>
    <x v="0"/>
    <x v="0"/>
    <x v="0"/>
    <n v="0.84731182795698901"/>
    <n v="0.94512980047200201"/>
    <n v="0.89255402106377801"/>
    <n v="4.0733204334877801E-2"/>
    <n v="0.86021505376344098"/>
    <n v="0.94590931845812798"/>
    <n v="0.89994166189084501"/>
    <n v="3.4517433905203301E-2"/>
    <n v="0.91469534050179202"/>
    <n v="0.97016025831500996"/>
    <n v="0.93982485910184499"/>
    <n v="4.9879779232428402E-2"/>
    <s v="zscore"/>
  </r>
  <r>
    <x v="0"/>
    <n v="238"/>
    <x v="1"/>
    <x v="2"/>
    <x v="2"/>
    <n v="1"/>
    <x v="1"/>
    <x v="1"/>
    <n v="1"/>
    <x v="1"/>
    <x v="0"/>
    <x v="0"/>
    <x v="0"/>
    <n v="0.92903225806451595"/>
    <n v="0.92229492955731995"/>
    <n v="0.92546023699163704"/>
    <n v="1.05567877599469E-2"/>
    <n v="0.94193548387096804"/>
    <n v="0.91725666881212897"/>
    <n v="0.92938085839503504"/>
    <n v="1.6624814455973201E-3"/>
    <n v="0.98781362007168505"/>
    <n v="0.94481131514827399"/>
    <n v="0.96599661832438999"/>
    <n v="1.7560062395479199E-2"/>
    <s v="zscore"/>
  </r>
  <r>
    <x v="0"/>
    <n v="238"/>
    <x v="1"/>
    <x v="2"/>
    <x v="2"/>
    <n v="1"/>
    <x v="1"/>
    <x v="2"/>
    <n v="1"/>
    <x v="0"/>
    <x v="0"/>
    <x v="0"/>
    <x v="0"/>
    <n v="0.83870967741935498"/>
    <n v="0.957752270614317"/>
    <n v="0.89374105068642096"/>
    <n v="5.2249067110900903E-2"/>
    <n v="0.84301075268817205"/>
    <n v="0.95776657369663198"/>
    <n v="0.89612291016350898"/>
    <n v="5.23345246285562E-2"/>
    <n v="0.93978494623655895"/>
    <n v="0.98705889344505904"/>
    <n v="0.96138284485375503"/>
    <n v="5.9264106527994999E-2"/>
    <s v="zscore"/>
  </r>
  <r>
    <x v="0"/>
    <n v="238"/>
    <x v="1"/>
    <x v="2"/>
    <x v="2"/>
    <n v="1"/>
    <x v="1"/>
    <x v="2"/>
    <n v="1"/>
    <x v="1"/>
    <x v="0"/>
    <x v="0"/>
    <x v="0"/>
    <n v="0.84731182795698901"/>
    <n v="0.96791461059858397"/>
    <n v="0.90507276710229401"/>
    <n v="1.65687217405131E-2"/>
    <n v="0.86236559139784896"/>
    <n v="0.96957019237645703"/>
    <n v="0.91378929824019595"/>
    <n v="2.0056400080032798E-2"/>
    <n v="0.90681003584229403"/>
    <n v="0.98761514233077796"/>
    <n v="0.94574104835788197"/>
    <n v="2.6439283644866599E-2"/>
    <s v="zscore"/>
  </r>
  <r>
    <x v="0"/>
    <n v="238"/>
    <x v="1"/>
    <x v="2"/>
    <x v="2"/>
    <n v="1"/>
    <x v="1"/>
    <x v="3"/>
    <n v="1"/>
    <x v="0"/>
    <x v="0"/>
    <x v="0"/>
    <x v="0"/>
    <n v="0.83225806451612905"/>
    <n v="0.93742043910462702"/>
    <n v="0.87779376110181195"/>
    <n v="6.3219766903310895E-2"/>
    <n v="0.82150537634408605"/>
    <n v="0.94005578202102602"/>
    <n v="0.87322453612362505"/>
    <n v="6.2338895399790102E-2"/>
    <n v="0.87885304659498198"/>
    <n v="0.95102632673679199"/>
    <n v="0.90852654297529301"/>
    <n v="8.1578278834975093E-2"/>
    <s v="zscore"/>
  </r>
  <r>
    <x v="0"/>
    <n v="238"/>
    <x v="1"/>
    <x v="2"/>
    <x v="2"/>
    <n v="1"/>
    <x v="1"/>
    <x v="3"/>
    <n v="1"/>
    <x v="1"/>
    <x v="0"/>
    <x v="0"/>
    <x v="0"/>
    <n v="0.71612903225806501"/>
    <n v="0.98311521132804103"/>
    <n v="0.83769869616686998"/>
    <n v="4.3306881495848298E-2"/>
    <n v="0.75483870967741895"/>
    <n v="0.98477794464707202"/>
    <n v="0.86107026696813205"/>
    <n v="3.8017522164956102E-2"/>
    <n v="0.78422939068100395"/>
    <n v="0.997467165864385"/>
    <n v="0.88254936646526705"/>
    <n v="6.2670734694925095E-2"/>
    <s v="zscore"/>
  </r>
  <r>
    <x v="0"/>
    <n v="238"/>
    <x v="1"/>
    <x v="2"/>
    <x v="0"/>
    <n v="1"/>
    <x v="0"/>
    <x v="0"/>
    <n v="1"/>
    <x v="0"/>
    <x v="1"/>
    <x v="0"/>
    <x v="0"/>
    <n v="0.88172043010752699"/>
    <n v="0.967074304512623"/>
    <n v="0.92322781332405701"/>
    <n v="1.3240848386345301E-2"/>
    <n v="0.86451612903225805"/>
    <n v="0.97215189873417696"/>
    <n v="0.91652825711624897"/>
    <n v="1.7868724770510599E-2"/>
    <n v="0.96344086021505404"/>
    <n v="0.99267803728135295"/>
    <n v="0.97793608670210097"/>
    <n v="5.6301074435435002E-3"/>
    <s v="zscore"/>
  </r>
  <r>
    <x v="0"/>
    <n v="238"/>
    <x v="1"/>
    <x v="2"/>
    <x v="0"/>
    <n v="1"/>
    <x v="0"/>
    <x v="0"/>
    <n v="1"/>
    <x v="1"/>
    <x v="1"/>
    <x v="0"/>
    <x v="0"/>
    <n v="0.89032258064516101"/>
    <n v="0.96454623471358103"/>
    <n v="0.92646170148018703"/>
    <n v="1.28614712908385E-2"/>
    <n v="0.88172043010752699"/>
    <n v="0.97044268039762605"/>
    <n v="0.92482545632834101"/>
    <n v="2.8462100178055099E-2"/>
    <n v="0.97347670250896101"/>
    <n v="0.99211584556565902"/>
    <n v="0.98273838739154895"/>
    <n v="6.1019031678251996E-3"/>
    <s v="zscore"/>
  </r>
  <r>
    <x v="0"/>
    <n v="238"/>
    <x v="1"/>
    <x v="2"/>
    <x v="0"/>
    <n v="1"/>
    <x v="0"/>
    <x v="1"/>
    <n v="1"/>
    <x v="0"/>
    <x v="1"/>
    <x v="0"/>
    <x v="0"/>
    <n v="0.88172043010752699"/>
    <n v="0.96368089823356895"/>
    <n v="0.92173284935392497"/>
    <n v="1.60409836104001E-2"/>
    <n v="0.87311827956989196"/>
    <n v="0.96874776514338901"/>
    <n v="0.91951041119941301"/>
    <n v="1.0104565463222999E-2"/>
    <n v="0.96702508960573497"/>
    <n v="0.99324498326102895"/>
    <n v="0.98002118664089999"/>
    <n v="7.1074252935771701E-3"/>
    <s v="zscore"/>
  </r>
  <r>
    <x v="0"/>
    <n v="238"/>
    <x v="1"/>
    <x v="2"/>
    <x v="0"/>
    <n v="1"/>
    <x v="0"/>
    <x v="1"/>
    <n v="1"/>
    <x v="1"/>
    <x v="1"/>
    <x v="0"/>
    <x v="0"/>
    <n v="0.87096774193548399"/>
    <n v="0.97043910462704697"/>
    <n v="0.91926841927926095"/>
    <n v="2.1399676539178299E-2"/>
    <n v="0.85376344086021505"/>
    <n v="0.96534005578202098"/>
    <n v="0.90768639915823102"/>
    <n v="1.9064348341930298E-2"/>
    <n v="0.96702508960573497"/>
    <n v="0.99352667340187395"/>
    <n v="0.98017256322326396"/>
    <n v="4.3705727463594496E-3"/>
    <s v="zscore"/>
  </r>
  <r>
    <x v="0"/>
    <n v="238"/>
    <x v="1"/>
    <x v="2"/>
    <x v="0"/>
    <n v="1"/>
    <x v="0"/>
    <x v="2"/>
    <n v="1"/>
    <x v="0"/>
    <x v="1"/>
    <x v="0"/>
    <x v="0"/>
    <n v="0.88817204301075303"/>
    <n v="0.96791818636916305"/>
    <n v="0.92707671785478396"/>
    <n v="2.46565785690635E-2"/>
    <n v="0.88602150537634405"/>
    <n v="0.96793248945147703"/>
    <n v="0.92597461225334299"/>
    <n v="1.01254435335847E-2"/>
    <n v="0.98207885304659504"/>
    <n v="0.99605792278282901"/>
    <n v="0.989038885496061"/>
    <n v="2.3618903866994699E-3"/>
    <s v="zscore"/>
  </r>
  <r>
    <x v="0"/>
    <n v="238"/>
    <x v="1"/>
    <x v="2"/>
    <x v="0"/>
    <n v="1"/>
    <x v="0"/>
    <x v="2"/>
    <n v="1"/>
    <x v="1"/>
    <x v="1"/>
    <x v="0"/>
    <x v="0"/>
    <n v="0.86881720430107501"/>
    <n v="0.97972895659014503"/>
    <n v="0.92228073226915996"/>
    <n v="2.3280115967422702E-2"/>
    <n v="0.89892473118279603"/>
    <n v="0.97973610813130196"/>
    <n v="0.93835604274336704"/>
    <n v="1.17398650228091E-2"/>
    <n v="0.96917562724014406"/>
    <n v="0.99493314316277404"/>
    <n v="0.98196214602533705"/>
    <n v="3.4333190559711901E-3"/>
    <s v="zscore"/>
  </r>
  <r>
    <x v="0"/>
    <n v="238"/>
    <x v="1"/>
    <x v="2"/>
    <x v="0"/>
    <n v="1"/>
    <x v="0"/>
    <x v="3"/>
    <n v="1"/>
    <x v="0"/>
    <x v="1"/>
    <x v="0"/>
    <x v="0"/>
    <n v="0.89247311827956999"/>
    <n v="0.96707072874204403"/>
    <n v="0.92891433175607396"/>
    <n v="1.7633060743637199E-2"/>
    <n v="0.91397849462365599"/>
    <n v="0.97128298648358702"/>
    <n v="0.94218725928830604"/>
    <n v="1.10037155524003E-2"/>
    <n v="0.97992831541218695"/>
    <n v="0.992680018224678"/>
    <n v="0.98628136784923304"/>
    <n v="3.49780346186779E-3"/>
    <s v="zscore"/>
  </r>
  <r>
    <x v="0"/>
    <n v="238"/>
    <x v="1"/>
    <x v="2"/>
    <x v="0"/>
    <n v="1"/>
    <x v="0"/>
    <x v="3"/>
    <n v="1"/>
    <x v="1"/>
    <x v="1"/>
    <x v="0"/>
    <x v="0"/>
    <n v="0.88602150537634405"/>
    <n v="0.97551312307802296"/>
    <n v="0.92967190566815805"/>
    <n v="7.1815347430726397E-3"/>
    <n v="0.87741935483871003"/>
    <n v="0.96959879854108599"/>
    <n v="0.92234027651206996"/>
    <n v="1.2268628390281E-2"/>
    <n v="0.98136200716845901"/>
    <n v="0.99437134763574397"/>
    <n v="0.98782861656200704"/>
    <n v="4.1432717939151502E-3"/>
    <s v="zscore"/>
  </r>
  <r>
    <x v="0"/>
    <n v="238"/>
    <x v="1"/>
    <x v="2"/>
    <x v="0"/>
    <n v="1"/>
    <x v="1"/>
    <x v="0"/>
    <n v="1"/>
    <x v="0"/>
    <x v="1"/>
    <x v="0"/>
    <x v="0"/>
    <n v="0.86236559139784896"/>
    <n v="0.979732532360724"/>
    <n v="0.91887726410185899"/>
    <n v="2.17461427543016E-2"/>
    <n v="0.86666666666666703"/>
    <n v="0.974683544303797"/>
    <n v="0.91902386920155199"/>
    <n v="8.4667175775432705E-3"/>
    <n v="0.96272401433691801"/>
    <n v="0.99352350389255395"/>
    <n v="0.977983689198202"/>
    <n v="7.7255428897078501E-3"/>
    <s v="zscore"/>
  </r>
  <r>
    <x v="0"/>
    <n v="238"/>
    <x v="1"/>
    <x v="2"/>
    <x v="0"/>
    <n v="1"/>
    <x v="1"/>
    <x v="0"/>
    <n v="1"/>
    <x v="1"/>
    <x v="1"/>
    <x v="0"/>
    <x v="0"/>
    <n v="0.90537634408602197"/>
    <n v="0.97551312307802296"/>
    <n v="0.93955852700162601"/>
    <n v="1.50432089331784E-2"/>
    <n v="0.87526881720430105"/>
    <n v="0.967911034828005"/>
    <n v="0.92033976551310404"/>
    <n v="1.6667970788012802E-2"/>
    <n v="0.97562724014336899"/>
    <n v="0.992961708365524"/>
    <n v="0.98424499452123804"/>
    <n v="4.77666626418912E-3"/>
    <s v="zscore"/>
  </r>
  <r>
    <x v="0"/>
    <n v="238"/>
    <x v="1"/>
    <x v="2"/>
    <x v="0"/>
    <n v="1"/>
    <x v="1"/>
    <x v="1"/>
    <n v="1"/>
    <x v="0"/>
    <x v="1"/>
    <x v="0"/>
    <x v="0"/>
    <n v="0.90322580645161299"/>
    <n v="0.97213759565186297"/>
    <n v="0.93693678908761702"/>
    <n v="1.65360385591076E-2"/>
    <n v="0.88817204301075303"/>
    <n v="0.97046413502109696"/>
    <n v="0.92835430492885895"/>
    <n v="1.2927392633216701E-2"/>
    <n v="0.97419354838709704"/>
    <n v="0.99352271151522398"/>
    <n v="0.98380064926454502"/>
    <n v="4.75147727594617E-3"/>
    <s v="zscore"/>
  </r>
  <r>
    <x v="0"/>
    <n v="238"/>
    <x v="1"/>
    <x v="2"/>
    <x v="0"/>
    <n v="1"/>
    <x v="1"/>
    <x v="1"/>
    <n v="1"/>
    <x v="1"/>
    <x v="1"/>
    <x v="0"/>
    <x v="0"/>
    <n v="0.90752688172042995"/>
    <n v="0.97551312307802296"/>
    <n v="0.94085156631967104"/>
    <n v="5.7611576277926098E-3"/>
    <n v="0.89677419354838706"/>
    <n v="0.98142029607380399"/>
    <n v="0.93793834327064096"/>
    <n v="2.28789006424488E-2"/>
    <n v="0.98064516129032298"/>
    <n v="0.99352508864721401"/>
    <n v="0.98705970583584002"/>
    <n v="3.2574815627383E-3"/>
    <s v="zscore"/>
  </r>
  <r>
    <x v="0"/>
    <n v="238"/>
    <x v="1"/>
    <x v="2"/>
    <x v="0"/>
    <n v="1"/>
    <x v="1"/>
    <x v="2"/>
    <n v="1"/>
    <x v="0"/>
    <x v="1"/>
    <x v="0"/>
    <x v="0"/>
    <n v="0.89677419354838706"/>
    <n v="0.97297790173782495"/>
    <n v="0.93406433380046305"/>
    <n v="4.7678086620572199E-3"/>
    <n v="0.89032258064516101"/>
    <n v="0.97382535936494297"/>
    <n v="0.93097018075911497"/>
    <n v="1.4028259212296499E-2"/>
    <n v="0.978494623655914"/>
    <n v="0.99662209544184899"/>
    <n v="0.98751323410015102"/>
    <n v="3.8746150988870501E-3"/>
    <s v="zscore"/>
  </r>
  <r>
    <x v="0"/>
    <n v="238"/>
    <x v="1"/>
    <x v="2"/>
    <x v="0"/>
    <n v="1"/>
    <x v="1"/>
    <x v="2"/>
    <n v="1"/>
    <x v="1"/>
    <x v="1"/>
    <x v="0"/>
    <x v="0"/>
    <n v="0.89247311827956999"/>
    <n v="0.98226775370092301"/>
    <n v="0.93617309189350695"/>
    <n v="1.3091657802881599E-2"/>
    <n v="0.89032258064516101"/>
    <n v="0.97637130801687799"/>
    <n v="0.93223457194645998"/>
    <n v="1.9376115333108099E-2"/>
    <n v="0.97706093189964205"/>
    <n v="0.99521245617162901"/>
    <n v="0.98607771565394098"/>
    <n v="5.0016171264303704E-3"/>
    <s v="zscore"/>
  </r>
  <r>
    <x v="0"/>
    <n v="238"/>
    <x v="1"/>
    <x v="2"/>
    <x v="0"/>
    <n v="1"/>
    <x v="1"/>
    <x v="3"/>
    <n v="1"/>
    <x v="0"/>
    <x v="1"/>
    <x v="0"/>
    <x v="0"/>
    <n v="0.90107526881720401"/>
    <n v="0.97720088679110395"/>
    <n v="0.93833205926733798"/>
    <n v="9.9557481012227302E-3"/>
    <n v="0.90967741935483903"/>
    <n v="0.98143459915611797"/>
    <n v="0.94478999855350398"/>
    <n v="1.3006962725684201E-2"/>
    <n v="0.98351254480286698"/>
    <n v="0.99098987737960798"/>
    <n v="0.98723303301645104"/>
    <n v="3.9785220707558898E-3"/>
    <s v="zscore"/>
  </r>
  <r>
    <x v="0"/>
    <n v="238"/>
    <x v="1"/>
    <x v="2"/>
    <x v="0"/>
    <n v="1"/>
    <x v="1"/>
    <x v="3"/>
    <n v="1"/>
    <x v="1"/>
    <x v="1"/>
    <x v="0"/>
    <x v="0"/>
    <n v="0.91182795698924701"/>
    <n v="0.97889580204534099"/>
    <n v="0.94468333837769203"/>
    <n v="1.13779943214295E-2"/>
    <n v="0.90537634408602197"/>
    <n v="0.98226775370092301"/>
    <n v="0.94295540215344797"/>
    <n v="1.28425015885809E-2"/>
    <n v="0.97992831541218595"/>
    <n v="0.99605792278282901"/>
    <n v="0.98795061025946096"/>
    <n v="3.2502814873649698E-3"/>
    <s v="zscore"/>
  </r>
  <r>
    <x v="0"/>
    <n v="238"/>
    <x v="1"/>
    <x v="2"/>
    <x v="1"/>
    <n v="1"/>
    <x v="0"/>
    <x v="0"/>
    <n v="1"/>
    <x v="0"/>
    <x v="1"/>
    <x v="0"/>
    <x v="0"/>
    <n v="0.88602150537634405"/>
    <n v="0.957777301008367"/>
    <n v="0.92110600147959398"/>
    <n v="1.1372880138280901E-2"/>
    <n v="0.88172043010752699"/>
    <n v="0.96194664950296804"/>
    <n v="0.92085637523887698"/>
    <n v="1.5892071098018799E-2"/>
    <n v="0.97491039426523296"/>
    <n v="0.99099582020958399"/>
    <n v="0.98291243491854297"/>
    <n v="5.27836050675198E-3"/>
    <s v="zscore"/>
  </r>
  <r>
    <x v="0"/>
    <n v="238"/>
    <x v="1"/>
    <x v="2"/>
    <x v="1"/>
    <n v="1"/>
    <x v="0"/>
    <x v="0"/>
    <n v="1"/>
    <x v="1"/>
    <x v="1"/>
    <x v="0"/>
    <x v="0"/>
    <n v="0.88602150537634405"/>
    <n v="0.96790388328684795"/>
    <n v="0.92598431779420998"/>
    <n v="2.5496379496733199E-2"/>
    <n v="0.88387096774193497"/>
    <n v="0.96118143459915595"/>
    <n v="0.92162283595346595"/>
    <n v="1.2656906772294099E-2"/>
    <n v="0.95483870967741902"/>
    <n v="0.98986073968423804"/>
    <n v="0.97217914728559796"/>
    <n v="4.2356441900533301E-3"/>
    <s v="zscore"/>
  </r>
  <r>
    <x v="0"/>
    <n v="238"/>
    <x v="1"/>
    <x v="2"/>
    <x v="1"/>
    <n v="1"/>
    <x v="0"/>
    <x v="1"/>
    <n v="1"/>
    <x v="0"/>
    <x v="1"/>
    <x v="0"/>
    <x v="0"/>
    <n v="0.90752688172042995"/>
    <n v="0.96453550740184502"/>
    <n v="0.93548222473026199"/>
    <n v="1.5641695908716901E-2"/>
    <n v="0.87956989247311801"/>
    <n v="0.96368447400414803"/>
    <n v="0.92045825298833905"/>
    <n v="1.29397549937321E-2"/>
    <n v="0.97777777777777797"/>
    <n v="0.99324300231770402"/>
    <n v="0.98545767759093295"/>
    <n v="6.4373341856129402E-3"/>
    <s v="zscore"/>
  </r>
  <r>
    <x v="0"/>
    <n v="238"/>
    <x v="1"/>
    <x v="2"/>
    <x v="1"/>
    <n v="1"/>
    <x v="0"/>
    <x v="1"/>
    <n v="1"/>
    <x v="1"/>
    <x v="1"/>
    <x v="0"/>
    <x v="0"/>
    <n v="0.88602150537634405"/>
    <n v="0.96369162554530496"/>
    <n v="0.92383578810891898"/>
    <n v="1.6506736827766301E-2"/>
    <n v="0.89677419354838706"/>
    <n v="0.96455696202531704"/>
    <n v="0.929994369730482"/>
    <n v="1.9881687070802401E-2"/>
    <n v="0.95555555555555605"/>
    <n v="0.99295933123353297"/>
    <n v="0.97404429773935297"/>
    <n v="9.0466812673959708E-3"/>
    <s v="zscore"/>
  </r>
  <r>
    <x v="0"/>
    <n v="238"/>
    <x v="1"/>
    <x v="2"/>
    <x v="1"/>
    <n v="1"/>
    <x v="0"/>
    <x v="2"/>
    <n v="1"/>
    <x v="0"/>
    <x v="1"/>
    <x v="0"/>
    <x v="0"/>
    <n v="0.88602150537634405"/>
    <n v="0.96199671029106804"/>
    <n v="0.92306379021345797"/>
    <n v="1.4023930064370801E-2"/>
    <n v="0.87526881720430105"/>
    <n v="0.96112422226989902"/>
    <n v="0.916987210746257"/>
    <n v="1.6518573437735402E-2"/>
    <n v="0.97419354838709704"/>
    <n v="0.99268279154533401"/>
    <n v="0.98338184586265498"/>
    <n v="6.1399242694233401E-3"/>
    <s v="zscore"/>
  </r>
  <r>
    <x v="0"/>
    <n v="238"/>
    <x v="1"/>
    <x v="2"/>
    <x v="1"/>
    <n v="1"/>
    <x v="0"/>
    <x v="2"/>
    <n v="1"/>
    <x v="1"/>
    <x v="1"/>
    <x v="0"/>
    <x v="0"/>
    <n v="0.88172043010752699"/>
    <n v="0.97128298648358702"/>
    <n v="0.92537301988220899"/>
    <n v="1.22909276663444E-2"/>
    <n v="0.89677419354838706"/>
    <n v="0.96707072874204403"/>
    <n v="0.93121095056773395"/>
    <n v="1.48842808185325E-2"/>
    <n v="0.967741935483871"/>
    <n v="0.99521443711495405"/>
    <n v="0.98136665150856595"/>
    <n v="6.2537453648529601E-3"/>
    <s v="zscore"/>
  </r>
  <r>
    <x v="0"/>
    <n v="238"/>
    <x v="1"/>
    <x v="2"/>
    <x v="1"/>
    <n v="1"/>
    <x v="0"/>
    <x v="3"/>
    <n v="1"/>
    <x v="0"/>
    <x v="1"/>
    <x v="0"/>
    <x v="0"/>
    <n v="0.89677419354838706"/>
    <n v="0.96115282843452798"/>
    <n v="0.92834368381989296"/>
    <n v="1.43122475350835E-2"/>
    <n v="0.89462365591397797"/>
    <n v="0.95183437030680096"/>
    <n v="0.92270050064316"/>
    <n v="6.6238646346303501E-3"/>
    <n v="0.978494623655914"/>
    <n v="0.990995424020919"/>
    <n v="0.98471285676586695"/>
    <n v="4.2127353769815497E-3"/>
    <s v="zscore"/>
  </r>
  <r>
    <x v="0"/>
    <n v="238"/>
    <x v="1"/>
    <x v="2"/>
    <x v="1"/>
    <n v="1"/>
    <x v="0"/>
    <x v="3"/>
    <n v="1"/>
    <x v="1"/>
    <x v="1"/>
    <x v="0"/>
    <x v="0"/>
    <n v="0.89892473118279603"/>
    <n v="0.96284416791818594"/>
    <n v="0.930268781860212"/>
    <n v="6.8691846623205304E-3"/>
    <n v="0.89892473118279603"/>
    <n v="0.960276764642781"/>
    <n v="0.92901515387947298"/>
    <n v="1.19523556696734E-2"/>
    <n v="0.97992831541218595"/>
    <n v="0.99324537944969404"/>
    <n v="0.98656141225028504"/>
    <n v="2.0662201372708198E-3"/>
    <s v="zscore"/>
  </r>
  <r>
    <x v="0"/>
    <n v="238"/>
    <x v="1"/>
    <x v="2"/>
    <x v="1"/>
    <n v="1"/>
    <x v="1"/>
    <x v="0"/>
    <n v="1"/>
    <x v="0"/>
    <x v="1"/>
    <x v="0"/>
    <x v="0"/>
    <n v="0.88602150537634405"/>
    <n v="0.962000286061646"/>
    <n v="0.92310509009600905"/>
    <n v="1.2347134072214799E-2"/>
    <n v="0.86451612903225805"/>
    <n v="0.95946506472144699"/>
    <n v="0.91070548367703896"/>
    <n v="1.0598841084287399E-2"/>
    <n v="0.97275985663082498"/>
    <n v="0.99352548483587899"/>
    <n v="0.98307788713868505"/>
    <n v="1.8089057686573901E-3"/>
    <s v="zscore"/>
  </r>
  <r>
    <x v="0"/>
    <n v="238"/>
    <x v="1"/>
    <x v="2"/>
    <x v="1"/>
    <n v="1"/>
    <x v="1"/>
    <x v="0"/>
    <n v="1"/>
    <x v="1"/>
    <x v="1"/>
    <x v="0"/>
    <x v="0"/>
    <n v="0.88387096774193596"/>
    <n v="0.96622684688550398"/>
    <n v="0.92393256931113599"/>
    <n v="2.57789583939401E-2"/>
    <n v="0.89892473118279603"/>
    <n v="0.96453193163126705"/>
    <n v="0.93109522104309395"/>
    <n v="1.1955490063781601E-2"/>
    <n v="0.96917562724014406"/>
    <n v="0.99267922584734902"/>
    <n v="0.98085205551216204"/>
    <n v="6.36360703398345E-3"/>
    <s v="zscore"/>
  </r>
  <r>
    <x v="0"/>
    <n v="238"/>
    <x v="1"/>
    <x v="2"/>
    <x v="1"/>
    <n v="1"/>
    <x v="1"/>
    <x v="1"/>
    <n v="1"/>
    <x v="0"/>
    <x v="1"/>
    <x v="0"/>
    <x v="0"/>
    <n v="0.90107526881720401"/>
    <n v="0.96369520131588404"/>
    <n v="0.93184333103646599"/>
    <n v="1.8959894958442899E-2"/>
    <n v="0.91182795698924701"/>
    <n v="0.96877637130801697"/>
    <n v="0.93984649684391997"/>
    <n v="1.3747735339064E-2"/>
    <n v="0.97491039426523296"/>
    <n v="0.99098789643628304"/>
    <n v="0.98291244859016103"/>
    <n v="2.6220099879143699E-3"/>
    <s v="zscore"/>
  </r>
  <r>
    <x v="0"/>
    <n v="238"/>
    <x v="1"/>
    <x v="2"/>
    <x v="1"/>
    <n v="1"/>
    <x v="1"/>
    <x v="1"/>
    <n v="1"/>
    <x v="1"/>
    <x v="1"/>
    <x v="0"/>
    <x v="0"/>
    <n v="0.88602150537634405"/>
    <n v="0.97128298648358702"/>
    <n v="0.92764852235553197"/>
    <n v="1.53200840314577E-2"/>
    <n v="0.89892473118279603"/>
    <n v="0.97803046556532902"/>
    <n v="0.937560094805165"/>
    <n v="1.1651377453364401E-2"/>
    <n v="0.967741935483871"/>
    <n v="0.99324498326102895"/>
    <n v="0.98039208188041005"/>
    <n v="5.9308052610185799E-3"/>
    <s v="zscore"/>
  </r>
  <r>
    <x v="0"/>
    <n v="238"/>
    <x v="1"/>
    <x v="2"/>
    <x v="1"/>
    <n v="1"/>
    <x v="1"/>
    <x v="2"/>
    <n v="1"/>
    <x v="0"/>
    <x v="1"/>
    <x v="0"/>
    <x v="0"/>
    <n v="0.90537634408602097"/>
    <n v="0.96791818636916305"/>
    <n v="0.93600108630735102"/>
    <n v="1.1275768203168101E-2"/>
    <n v="0.92043010752688204"/>
    <n v="0.962025316455696"/>
    <n v="0.94091186799526805"/>
    <n v="1.29759459762458E-2"/>
    <n v="0.97992831541218695"/>
    <n v="0.99239674332917305"/>
    <n v="0.98613962956360501"/>
    <n v="3.89887025952723E-3"/>
    <s v="zscore"/>
  </r>
  <r>
    <x v="0"/>
    <n v="238"/>
    <x v="1"/>
    <x v="2"/>
    <x v="1"/>
    <n v="1"/>
    <x v="1"/>
    <x v="2"/>
    <n v="1"/>
    <x v="1"/>
    <x v="1"/>
    <x v="0"/>
    <x v="0"/>
    <n v="0.89892473118279603"/>
    <n v="0.97129013802474395"/>
    <n v="0.93423900200965304"/>
    <n v="2.2094973491794401E-2"/>
    <n v="0.90967741935483903"/>
    <n v="0.95947221626260504"/>
    <n v="0.93420288007089503"/>
    <n v="6.8205684407023201E-3"/>
    <n v="0.97706093189964205"/>
    <n v="0.98986430538222303"/>
    <n v="0.98343549845189504"/>
    <n v="6.7280228601765898E-3"/>
    <s v="zscore"/>
  </r>
  <r>
    <x v="0"/>
    <n v="238"/>
    <x v="1"/>
    <x v="2"/>
    <x v="1"/>
    <n v="1"/>
    <x v="1"/>
    <x v="3"/>
    <n v="1"/>
    <x v="0"/>
    <x v="1"/>
    <x v="0"/>
    <x v="0"/>
    <n v="0.89462365591397797"/>
    <n v="0.963688049774727"/>
    <n v="0.92841607954378402"/>
    <n v="1.0965775959208E-2"/>
    <n v="0.91612903225806397"/>
    <n v="0.97043910462704697"/>
    <n v="0.94288320983187601"/>
    <n v="4.8751124762064198E-3"/>
    <n v="0.97921146953405003"/>
    <n v="0.99127196370911796"/>
    <n v="0.98521545156565404"/>
    <n v="4.4199622470862702E-3"/>
    <s v="zscore"/>
  </r>
  <r>
    <x v="0"/>
    <n v="238"/>
    <x v="1"/>
    <x v="2"/>
    <x v="1"/>
    <n v="1"/>
    <x v="1"/>
    <x v="3"/>
    <n v="1"/>
    <x v="1"/>
    <x v="1"/>
    <x v="0"/>
    <x v="0"/>
    <n v="0.90322580645161299"/>
    <n v="0.97635342916398504"/>
    <n v="0.93898671226450303"/>
    <n v="1.38829308479088E-2"/>
    <n v="0.90752688172042995"/>
    <n v="0.97297432596724598"/>
    <n v="0.93953496146354398"/>
    <n v="1.7231772456648801E-2"/>
    <n v="0.978494623655914"/>
    <n v="0.995212852360294"/>
    <n v="0.98680518306423404"/>
    <n v="4.9861975369020102E-3"/>
    <s v="zscore"/>
  </r>
  <r>
    <x v="0"/>
    <n v="238"/>
    <x v="1"/>
    <x v="2"/>
    <x v="2"/>
    <n v="1"/>
    <x v="0"/>
    <x v="0"/>
    <n v="1"/>
    <x v="0"/>
    <x v="1"/>
    <x v="0"/>
    <x v="0"/>
    <n v="0.88602150537634405"/>
    <n v="0.96030179503683"/>
    <n v="0.92235358379579402"/>
    <n v="1.5133736700068101E-2"/>
    <n v="0.87741935483871003"/>
    <n v="0.95689766144604205"/>
    <n v="0.91618203220275896"/>
    <n v="1.3807081557821999E-2"/>
    <n v="0.96487455197132599"/>
    <n v="0.98958578475069803"/>
    <n v="0.97712492192979195"/>
    <n v="9.19153854507237E-3"/>
    <s v="zscore"/>
  </r>
  <r>
    <x v="0"/>
    <n v="238"/>
    <x v="1"/>
    <x v="2"/>
    <x v="2"/>
    <n v="1"/>
    <x v="0"/>
    <x v="0"/>
    <n v="1"/>
    <x v="1"/>
    <x v="1"/>
    <x v="0"/>
    <x v="0"/>
    <n v="0.88602150537634405"/>
    <n v="0.96536508617607097"/>
    <n v="0.92462496308992104"/>
    <n v="2.1812249924746299E-2"/>
    <n v="0.89032258064516101"/>
    <n v="0.95527426160337503"/>
    <n v="0.92214237981133695"/>
    <n v="1.76793224721771E-2"/>
    <n v="0.95125448028673798"/>
    <n v="0.98873397912085703"/>
    <n v="0.96979660159307102"/>
    <n v="4.4736846351993396E-3"/>
    <s v="zscore"/>
  </r>
  <r>
    <x v="0"/>
    <n v="238"/>
    <x v="1"/>
    <x v="2"/>
    <x v="2"/>
    <n v="1"/>
    <x v="0"/>
    <x v="1"/>
    <n v="1"/>
    <x v="0"/>
    <x v="1"/>
    <x v="0"/>
    <x v="0"/>
    <n v="0.86881720430107501"/>
    <n v="0.95438747049989303"/>
    <n v="0.91044518525457596"/>
    <n v="1.1622065060004801E-2"/>
    <n v="0.84946236559139798"/>
    <n v="0.95859972824143602"/>
    <n v="0.90220003941595095"/>
    <n v="1.9506820662998699E-2"/>
    <n v="0.96702508960573497"/>
    <n v="0.99014639171173302"/>
    <n v="0.97848800851283302"/>
    <n v="5.3971763315410499E-3"/>
    <s v="zscore"/>
  </r>
  <r>
    <x v="0"/>
    <n v="238"/>
    <x v="1"/>
    <x v="2"/>
    <x v="2"/>
    <n v="1"/>
    <x v="0"/>
    <x v="1"/>
    <n v="1"/>
    <x v="1"/>
    <x v="1"/>
    <x v="0"/>
    <x v="0"/>
    <n v="0.87096774193548399"/>
    <n v="0.95944718586855504"/>
    <n v="0.91390648072039604"/>
    <n v="1.8870744089542799E-2"/>
    <n v="0.86881720430107501"/>
    <n v="0.95856397053565101"/>
    <n v="0.91256962872441205"/>
    <n v="8.8476471695858403E-3"/>
    <n v="0.96415770609318996"/>
    <n v="0.98817931498979805"/>
    <n v="0.976063931427953"/>
    <n v="7.7382210710262699E-3"/>
    <s v="zscore"/>
  </r>
  <r>
    <x v="0"/>
    <n v="238"/>
    <x v="1"/>
    <x v="2"/>
    <x v="2"/>
    <n v="1"/>
    <x v="0"/>
    <x v="2"/>
    <n v="1"/>
    <x v="0"/>
    <x v="1"/>
    <x v="0"/>
    <x v="0"/>
    <n v="0.87311827956989196"/>
    <n v="0.94763283987699398"/>
    <n v="0.90959339812026996"/>
    <n v="1.3178982488504E-2"/>
    <n v="0.89032258064516101"/>
    <n v="0.95775942215547405"/>
    <n v="0.92335801617135005"/>
    <n v="1.9024519177164301E-2"/>
    <n v="0.97562724014336899"/>
    <n v="0.98676690239892195"/>
    <n v="0.98117788801838302"/>
    <n v="5.0239198913208296E-3"/>
    <s v="zscore"/>
  </r>
  <r>
    <x v="0"/>
    <n v="238"/>
    <x v="1"/>
    <x v="2"/>
    <x v="2"/>
    <n v="1"/>
    <x v="0"/>
    <x v="2"/>
    <n v="1"/>
    <x v="1"/>
    <x v="1"/>
    <x v="0"/>
    <x v="0"/>
    <n v="0.87741935483871003"/>
    <n v="0.94762568833583605"/>
    <n v="0.91172105762011402"/>
    <n v="1.40645191992128E-2"/>
    <n v="0.87956989247311801"/>
    <n v="0.95105485232067499"/>
    <n v="0.91455640173016695"/>
    <n v="1.7519340111270699E-2"/>
    <n v="0.97419354838709704"/>
    <n v="0.98929775559121302"/>
    <n v="0.98170884316898399"/>
    <n v="3.4615023799530599E-3"/>
    <s v="zscore"/>
  </r>
  <r>
    <x v="0"/>
    <n v="238"/>
    <x v="1"/>
    <x v="2"/>
    <x v="2"/>
    <n v="1"/>
    <x v="0"/>
    <x v="3"/>
    <n v="1"/>
    <x v="0"/>
    <x v="1"/>
    <x v="0"/>
    <x v="0"/>
    <n v="0.87741935483871003"/>
    <n v="0.94849102481584802"/>
    <n v="0.91204968672355802"/>
    <n v="1.1496095540498699E-2"/>
    <n v="0.89462365591397797"/>
    <n v="0.94426088822141196"/>
    <n v="0.91893788092911499"/>
    <n v="9.3268590155038307E-3"/>
    <n v="0.97634408602150502"/>
    <n v="0.98535805550603195"/>
    <n v="0.98081733251619696"/>
    <n v="3.4105862893623702E-3"/>
    <s v="zscore"/>
  </r>
  <r>
    <x v="0"/>
    <n v="238"/>
    <x v="1"/>
    <x v="2"/>
    <x v="2"/>
    <n v="1"/>
    <x v="0"/>
    <x v="3"/>
    <n v="1"/>
    <x v="1"/>
    <x v="1"/>
    <x v="0"/>
    <x v="0"/>
    <n v="0.87096774193548399"/>
    <n v="0.95016806121719199"/>
    <n v="0.90954699123066696"/>
    <n v="1.3539897732529499E-2"/>
    <n v="0.86236559139784896"/>
    <n v="0.94514767932489496"/>
    <n v="0.90277950366959703"/>
    <n v="1.20168206379182E-2"/>
    <n v="0.97419354838709704"/>
    <n v="0.99042411996592805"/>
    <n v="0.98225611799280499"/>
    <n v="5.9994154468259097E-3"/>
    <s v="zscore"/>
  </r>
  <r>
    <x v="0"/>
    <n v="238"/>
    <x v="1"/>
    <x v="2"/>
    <x v="2"/>
    <n v="1"/>
    <x v="1"/>
    <x v="0"/>
    <n v="1"/>
    <x v="0"/>
    <x v="1"/>
    <x v="0"/>
    <x v="0"/>
    <n v="0.86666666666666703"/>
    <n v="0.96115640420510595"/>
    <n v="0.91266131829248098"/>
    <n v="1.44061157744583E-2"/>
    <n v="0.86021505376344098"/>
    <n v="0.96196452835586099"/>
    <n v="0.90963730688951805"/>
    <n v="9.6914927476494401E-3"/>
    <n v="0.96344086021505404"/>
    <n v="0.99240070521582402"/>
    <n v="0.97780590908769105"/>
    <n v="6.0971307677700603E-3"/>
    <s v="zscore"/>
  </r>
  <r>
    <x v="0"/>
    <n v="238"/>
    <x v="1"/>
    <x v="2"/>
    <x v="2"/>
    <n v="1"/>
    <x v="1"/>
    <x v="0"/>
    <n v="1"/>
    <x v="1"/>
    <x v="1"/>
    <x v="0"/>
    <x v="0"/>
    <n v="0.88817204301075303"/>
    <n v="0.96199671029106804"/>
    <n v="0.92428819284062103"/>
    <n v="1.39682612904916E-2"/>
    <n v="0.90107526881720401"/>
    <n v="0.96284774368876502"/>
    <n v="0.93121649985702304"/>
    <n v="2.0517268054644301E-2"/>
    <n v="0.95555555555555605"/>
    <n v="0.98930092510053302"/>
    <n v="0.97227335261301295"/>
    <n v="2.00093834165661E-3"/>
    <s v="zscore"/>
  </r>
  <r>
    <x v="0"/>
    <n v="238"/>
    <x v="1"/>
    <x v="2"/>
    <x v="2"/>
    <n v="1"/>
    <x v="1"/>
    <x v="1"/>
    <n v="1"/>
    <x v="0"/>
    <x v="1"/>
    <x v="0"/>
    <x v="0"/>
    <n v="0.86881720430107501"/>
    <n v="0.95608953729528701"/>
    <n v="0.91111904689244205"/>
    <n v="1.5799088629947299E-2"/>
    <n v="0.87311827956989196"/>
    <n v="0.96540084388185599"/>
    <n v="0.91799208870106397"/>
    <n v="1.0757311810390101E-2"/>
    <n v="0.96845878136200703"/>
    <n v="0.98873437530952302"/>
    <n v="0.97853809573856099"/>
    <n v="2.6480933004856102E-3"/>
    <s v="zscore"/>
  </r>
  <r>
    <x v="0"/>
    <n v="238"/>
    <x v="1"/>
    <x v="2"/>
    <x v="2"/>
    <n v="1"/>
    <x v="1"/>
    <x v="1"/>
    <n v="1"/>
    <x v="1"/>
    <x v="1"/>
    <x v="0"/>
    <x v="0"/>
    <n v="0.88387096774193497"/>
    <n v="0.95270685832796997"/>
    <n v="0.91760841383210601"/>
    <n v="1.27544794304673E-2"/>
    <n v="0.87526881720430105"/>
    <n v="0.95607880998355099"/>
    <n v="0.91470663571574795"/>
    <n v="1.93327168989408E-2"/>
    <n v="0.96917562724014295"/>
    <n v="0.99127354846377802"/>
    <n v="0.98015865583314499"/>
    <n v="2.3860335940360999E-3"/>
    <s v="zscore"/>
  </r>
  <r>
    <x v="0"/>
    <n v="238"/>
    <x v="1"/>
    <x v="2"/>
    <x v="2"/>
    <n v="1"/>
    <x v="1"/>
    <x v="2"/>
    <n v="1"/>
    <x v="0"/>
    <x v="1"/>
    <x v="0"/>
    <x v="0"/>
    <n v="0.85161290322580596"/>
    <n v="0.95438031895873598"/>
    <n v="0.90144276378973798"/>
    <n v="1.9860462129190699E-2"/>
    <n v="0.87311827956989196"/>
    <n v="0.95177358220696595"/>
    <n v="0.91149353261174904"/>
    <n v="1.9811774571868699E-2"/>
    <n v="0.96272401433691801"/>
    <n v="0.99099661258691396"/>
    <n v="0.97672567702795099"/>
    <n v="5.5993710388268798E-3"/>
    <s v="zscore"/>
  </r>
  <r>
    <x v="0"/>
    <n v="238"/>
    <x v="1"/>
    <x v="2"/>
    <x v="2"/>
    <n v="1"/>
    <x v="1"/>
    <x v="2"/>
    <n v="1"/>
    <x v="1"/>
    <x v="1"/>
    <x v="0"/>
    <x v="0"/>
    <n v="0.87311827956989196"/>
    <n v="0.95608596152470904"/>
    <n v="0.91364486401069001"/>
    <n v="1.28626913411825E-2"/>
    <n v="0.89032258064516101"/>
    <n v="0.95100121576199703"/>
    <n v="0.92014112858326302"/>
    <n v="7.2673148894033101E-3"/>
    <n v="0.96917562724014406"/>
    <n v="0.990710564370753"/>
    <n v="0.97987738606650898"/>
    <n v="2.2339470120817202E-3"/>
    <s v="zscore"/>
  </r>
  <r>
    <x v="0"/>
    <n v="238"/>
    <x v="1"/>
    <x v="2"/>
    <x v="2"/>
    <n v="1"/>
    <x v="1"/>
    <x v="3"/>
    <n v="1"/>
    <x v="0"/>
    <x v="1"/>
    <x v="0"/>
    <x v="0"/>
    <n v="0.86666666666666703"/>
    <n v="0.94932775513123102"/>
    <n v="0.90696180174848495"/>
    <n v="3.00818274031232E-2"/>
    <n v="0.88387096774193497"/>
    <n v="0.94758635485947196"/>
    <n v="0.91513987826426701"/>
    <n v="8.5386675292425992E-3"/>
    <n v="0.97204301075268795"/>
    <n v="0.98789643628295798"/>
    <n v="0.97993215397386102"/>
    <n v="7.3931999709193098E-3"/>
    <s v="zscore"/>
  </r>
  <r>
    <x v="0"/>
    <n v="238"/>
    <x v="1"/>
    <x v="2"/>
    <x v="2"/>
    <n v="1"/>
    <x v="1"/>
    <x v="3"/>
    <n v="1"/>
    <x v="1"/>
    <x v="1"/>
    <x v="0"/>
    <x v="0"/>
    <n v="0.87096774193548399"/>
    <n v="0.95608238575412996"/>
    <n v="0.91245649931532102"/>
    <n v="1.2363756323417401E-2"/>
    <n v="0.88817204301075303"/>
    <n v="0.95182721876564402"/>
    <n v="0.91940187028221199"/>
    <n v="2.0438476128073601E-2"/>
    <n v="0.96845878136200703"/>
    <n v="0.989586577128028"/>
    <n v="0.978946584282957"/>
    <n v="6.3930129405853301E-3"/>
    <s v="zscore"/>
  </r>
  <r>
    <x v="1"/>
    <n v="17.645881514762799"/>
    <x v="1"/>
    <x v="0"/>
    <x v="0"/>
    <n v="1"/>
    <x v="0"/>
    <x v="0"/>
    <n v="1"/>
    <x v="0"/>
    <x v="0"/>
    <x v="0"/>
    <x v="0"/>
    <n v="0.95661904761904804"/>
    <n v="0.995"/>
    <n v="0.97544711619760605"/>
    <n v="2.5543372937570901E-2"/>
    <n v="0.96580952380952401"/>
    <n v="0.995"/>
    <n v="0.98025220469789598"/>
    <n v="1.19968222061956E-2"/>
    <n v="0.99661016949152603"/>
    <n v="1"/>
    <n v="0.99829784138589395"/>
    <n v="3.8061423696283598E-3"/>
    <s v="zscore"/>
  </r>
  <r>
    <x v="1"/>
    <n v="17.645881514762799"/>
    <x v="1"/>
    <x v="0"/>
    <x v="0"/>
    <n v="1"/>
    <x v="0"/>
    <x v="1"/>
    <n v="1"/>
    <x v="0"/>
    <x v="0"/>
    <x v="0"/>
    <x v="0"/>
    <n v="0.97414285714285698"/>
    <n v="0.995"/>
    <n v="0.98446320262338405"/>
    <n v="1.47927272404007E-2"/>
    <n v="0.94742857142857095"/>
    <n v="0.98545454545454603"/>
    <n v="0.96604652531679802"/>
    <n v="1.7220184612061099E-2"/>
    <n v="0.99661016949152603"/>
    <n v="1"/>
    <n v="0.99829784138589395"/>
    <n v="3.8061423696283598E-3"/>
    <s v="zscore"/>
  </r>
  <r>
    <x v="1"/>
    <n v="17.645881514762799"/>
    <x v="1"/>
    <x v="0"/>
    <x v="0"/>
    <n v="1"/>
    <x v="0"/>
    <x v="2"/>
    <n v="1"/>
    <x v="0"/>
    <x v="0"/>
    <x v="0"/>
    <x v="0"/>
    <n v="0.97414285714285698"/>
    <n v="0.99045454545454603"/>
    <n v="0.98217741326821595"/>
    <n v="1.2496572688049899E-2"/>
    <n v="1"/>
    <n v="1"/>
    <n v="1"/>
    <n v="0"/>
    <n v="0.99"/>
    <n v="1"/>
    <n v="0.99496474645861499"/>
    <n v="7.5127645164330004E-3"/>
    <s v="zscore"/>
  </r>
  <r>
    <x v="1"/>
    <n v="17.645881514762799"/>
    <x v="1"/>
    <x v="0"/>
    <x v="0"/>
    <n v="1"/>
    <x v="0"/>
    <x v="3"/>
    <n v="1"/>
    <x v="0"/>
    <x v="0"/>
    <x v="0"/>
    <x v="0"/>
    <n v="0.98366666666666702"/>
    <n v="0.995"/>
    <n v="0.98928318803367699"/>
    <n v="1.5225001666273099E-2"/>
    <n v="0.98214285714285698"/>
    <n v="0.99545454545454604"/>
    <n v="0.988683227309051"/>
    <n v="1.13401187803469E-2"/>
    <n v="1"/>
    <n v="0.9952375"/>
    <n v="0.99761076641356095"/>
    <n v="3.5809802685381098E-3"/>
    <s v="zscore"/>
  </r>
  <r>
    <x v="1"/>
    <n v="17.645881514762799"/>
    <x v="1"/>
    <x v="0"/>
    <x v="0"/>
    <n v="1"/>
    <x v="1"/>
    <x v="0"/>
    <n v="1"/>
    <x v="0"/>
    <x v="0"/>
    <x v="0"/>
    <x v="0"/>
    <n v="0.98366666666666702"/>
    <n v="0.985576496674058"/>
    <n v="0.98454331800842698"/>
    <n v="1.21252992581974E-2"/>
    <n v="0.95476190476190503"/>
    <n v="1"/>
    <n v="0.97699596498099905"/>
    <n v="1.73489615233389E-2"/>
    <n v="0.99349206349206398"/>
    <n v="0.99839999999999995"/>
    <n v="0.99593746048520004"/>
    <n v="5.7047260835927302E-3"/>
    <s v="zscore"/>
  </r>
  <r>
    <x v="1"/>
    <n v="17.645881514762799"/>
    <x v="1"/>
    <x v="0"/>
    <x v="0"/>
    <n v="1"/>
    <x v="1"/>
    <x v="1"/>
    <n v="1"/>
    <x v="0"/>
    <x v="0"/>
    <x v="0"/>
    <x v="0"/>
    <n v="0.98247619047619095"/>
    <n v="0.99045454545454603"/>
    <n v="0.98638841119370402"/>
    <n v="1.45188753651984E-2"/>
    <n v="0.97599999999999998"/>
    <n v="0.97590909090909095"/>
    <n v="0.97588424206117397"/>
    <n v="1.4099512659041099E-2"/>
    <n v="1"/>
    <n v="0.99843749999999998"/>
    <n v="0.99921721813136499"/>
    <n v="1.75035346982139E-3"/>
    <s v="zscore"/>
  </r>
  <r>
    <x v="1"/>
    <n v="17.645881514762799"/>
    <x v="1"/>
    <x v="0"/>
    <x v="0"/>
    <n v="1"/>
    <x v="1"/>
    <x v="2"/>
    <n v="1"/>
    <x v="0"/>
    <x v="0"/>
    <x v="0"/>
    <x v="0"/>
    <n v="0.98247619047619095"/>
    <n v="0.99045454545454603"/>
    <n v="0.98638841119370402"/>
    <n v="1.45188753651984E-2"/>
    <n v="0.99199999999999999"/>
    <n v="0.995"/>
    <n v="0.99349418595916505"/>
    <n v="1.4547442444279199E-2"/>
    <n v="1"/>
    <n v="0.99839999999999995"/>
    <n v="0.99919839356782003"/>
    <n v="1.79244647355618E-3"/>
    <s v="zscore"/>
  </r>
  <r>
    <x v="1"/>
    <n v="17.645881514762799"/>
    <x v="1"/>
    <x v="0"/>
    <x v="0"/>
    <n v="1"/>
    <x v="1"/>
    <x v="3"/>
    <n v="1"/>
    <x v="0"/>
    <x v="0"/>
    <x v="0"/>
    <x v="0"/>
    <n v="0.98247619047619095"/>
    <n v="0.99045454545454603"/>
    <n v="0.98638841119370402"/>
    <n v="1.45188753651984E-2"/>
    <n v="0.97295238095238101"/>
    <n v="0.98590909090909096"/>
    <n v="0.97928263642824298"/>
    <n v="9.1508095011890497E-3"/>
    <n v="1"/>
    <n v="0.99843749999999998"/>
    <n v="0.99921721813136499"/>
    <n v="1.75035346982139E-3"/>
    <s v="zscore"/>
  </r>
  <r>
    <x v="1"/>
    <n v="17.645881514762799"/>
    <x v="1"/>
    <x v="0"/>
    <x v="1"/>
    <n v="1"/>
    <x v="0"/>
    <x v="0"/>
    <n v="1"/>
    <x v="0"/>
    <x v="0"/>
    <x v="0"/>
    <x v="0"/>
    <n v="0.98247619047619095"/>
    <n v="0.98125792811839296"/>
    <n v="0.98179299901100903"/>
    <n v="1.7252160370766802E-2"/>
    <n v="0.94947619047619103"/>
    <n v="0.98545454545454603"/>
    <n v="0.967144583140643"/>
    <n v="2.1274727743518299E-2"/>
    <n v="0.99106970324361598"/>
    <n v="1"/>
    <n v="0.995518074104634"/>
    <n v="4.1029523845789702E-3"/>
    <s v="zscore"/>
  </r>
  <r>
    <x v="1"/>
    <n v="17.645881514762799"/>
    <x v="1"/>
    <x v="0"/>
    <x v="1"/>
    <n v="1"/>
    <x v="0"/>
    <x v="0"/>
    <n v="1"/>
    <x v="1"/>
    <x v="0"/>
    <x v="0"/>
    <x v="0"/>
    <n v="0.93876190476190502"/>
    <n v="0.98590909090909096"/>
    <n v="0.96156387616803896"/>
    <n v="2.41326469666189E-2"/>
    <n v="0.97142857142857097"/>
    <n v="1"/>
    <n v="0.98541796083197497"/>
    <n v="2.1794893275822701E-2"/>
    <n v="1"/>
    <n v="1"/>
    <n v="1"/>
    <n v="0"/>
    <s v="zscore"/>
  </r>
  <r>
    <x v="1"/>
    <n v="17.645881514762799"/>
    <x v="1"/>
    <x v="0"/>
    <x v="1"/>
    <n v="1"/>
    <x v="0"/>
    <x v="1"/>
    <n v="1"/>
    <x v="0"/>
    <x v="0"/>
    <x v="0"/>
    <x v="0"/>
    <n v="0.99199999999999999"/>
    <n v="0.99045454545454603"/>
    <n v="0.99120839660399696"/>
    <n v="1.4162448423472E-2"/>
    <n v="0.94676190476190503"/>
    <n v="0.98499999999999999"/>
    <n v="0.96546346881123501"/>
    <n v="1.7399538531295899E-2"/>
    <n v="0.99365079365079401"/>
    <n v="0.99839999999999995"/>
    <n v="0.99601101361994304"/>
    <n v="8.9196447071283706E-3"/>
    <s v="zscore"/>
  </r>
  <r>
    <x v="1"/>
    <n v="17.645881514762799"/>
    <x v="1"/>
    <x v="0"/>
    <x v="1"/>
    <n v="1"/>
    <x v="0"/>
    <x v="1"/>
    <n v="1"/>
    <x v="1"/>
    <x v="0"/>
    <x v="0"/>
    <x v="0"/>
    <n v="0.98247619047619095"/>
    <n v="0.99"/>
    <n v="0.98617739677072003"/>
    <n v="2.03203277137942E-2"/>
    <n v="0.98247619047619095"/>
    <n v="0.995"/>
    <n v="0.98867420054887201"/>
    <n v="1.5792230892105099E-2"/>
    <n v="0.99333333333333296"/>
    <n v="0.99842519685039399"/>
    <n v="0.99584945833955996"/>
    <n v="7.2789515499188601E-3"/>
    <s v="zscore"/>
  </r>
  <r>
    <x v="1"/>
    <n v="17.645881514762799"/>
    <x v="1"/>
    <x v="0"/>
    <x v="1"/>
    <n v="1"/>
    <x v="0"/>
    <x v="2"/>
    <n v="1"/>
    <x v="0"/>
    <x v="0"/>
    <x v="0"/>
    <x v="0"/>
    <n v="0.97414285714285698"/>
    <n v="0.99045454545454603"/>
    <n v="0.98217741326821595"/>
    <n v="1.2496572688049899E-2"/>
    <n v="0.95099999999999996"/>
    <n v="0.99"/>
    <n v="0.97018877746577004"/>
    <n v="2.0424742332348499E-2"/>
    <n v="0.99682539682539695"/>
    <n v="1"/>
    <n v="0.99840634910475901"/>
    <n v="3.5635117341630499E-3"/>
    <s v="zscore"/>
  </r>
  <r>
    <x v="1"/>
    <n v="17.645881514762799"/>
    <x v="1"/>
    <x v="0"/>
    <x v="1"/>
    <n v="1"/>
    <x v="0"/>
    <x v="2"/>
    <n v="1"/>
    <x v="1"/>
    <x v="0"/>
    <x v="0"/>
    <x v="0"/>
    <n v="0.97414285714285698"/>
    <n v="0.995"/>
    <n v="0.98446320262338405"/>
    <n v="1.47927272404007E-2"/>
    <n v="0.97414285714285698"/>
    <n v="0.99045454545454603"/>
    <n v="0.98217741326821595"/>
    <n v="1.2496572688049899E-2"/>
    <n v="0.99666666666666703"/>
    <n v="1"/>
    <n v="0.99832633040857999"/>
    <n v="3.7424389782889501E-3"/>
    <s v="zscore"/>
  </r>
  <r>
    <x v="1"/>
    <n v="17.645881514762799"/>
    <x v="1"/>
    <x v="0"/>
    <x v="1"/>
    <n v="1"/>
    <x v="0"/>
    <x v="3"/>
    <n v="1"/>
    <x v="0"/>
    <x v="0"/>
    <x v="0"/>
    <x v="0"/>
    <n v="0.98399999999999999"/>
    <n v="0.98590909090909096"/>
    <n v="0.98482185206450401"/>
    <n v="2.3318731883696001E-2"/>
    <n v="0.98247619047619095"/>
    <n v="0.98590909090909096"/>
    <n v="0.98410262183853603"/>
    <n v="1.2615024563998101E-2"/>
    <n v="0.99392694063926901"/>
    <n v="0.99842519685039399"/>
    <n v="0.99616938823531798"/>
    <n v="5.5828030253546601E-3"/>
    <s v="zscore"/>
  </r>
  <r>
    <x v="1"/>
    <n v="17.645881514762799"/>
    <x v="1"/>
    <x v="0"/>
    <x v="1"/>
    <n v="1"/>
    <x v="0"/>
    <x v="3"/>
    <n v="1"/>
    <x v="1"/>
    <x v="0"/>
    <x v="0"/>
    <x v="0"/>
    <n v="0.97414285714285698"/>
    <n v="0.98590909090909096"/>
    <n v="0.97986488680706296"/>
    <n v="1.20805450275375E-2"/>
    <n v="0.98247619047619095"/>
    <n v="0.995"/>
    <n v="0.98867420054887201"/>
    <n v="1.5792230892105099E-2"/>
    <n v="0.99666666666666703"/>
    <n v="0.99842519685039399"/>
    <n v="0.99754397497074898"/>
    <n v="5.4918389198451E-3"/>
    <s v="zscore"/>
  </r>
  <r>
    <x v="1"/>
    <n v="17.645881514762799"/>
    <x v="1"/>
    <x v="0"/>
    <x v="1"/>
    <n v="1"/>
    <x v="1"/>
    <x v="0"/>
    <n v="1"/>
    <x v="0"/>
    <x v="0"/>
    <x v="0"/>
    <x v="0"/>
    <n v="0.957809523809524"/>
    <n v="0.99045454545454603"/>
    <n v="0.97389239726438903"/>
    <n v="1.5718930255106602E-2"/>
    <n v="0.93995238095238098"/>
    <n v="0.995"/>
    <n v="0.966932537748873"/>
    <n v="2.2188070975879801E-2"/>
    <n v="1"/>
    <n v="1"/>
    <n v="1"/>
    <n v="0"/>
    <s v="zscore"/>
  </r>
  <r>
    <x v="1"/>
    <n v="17.645881514762799"/>
    <x v="1"/>
    <x v="0"/>
    <x v="1"/>
    <n v="1"/>
    <x v="1"/>
    <x v="0"/>
    <n v="1"/>
    <x v="1"/>
    <x v="0"/>
    <x v="0"/>
    <x v="0"/>
    <n v="0.99199999999999999"/>
    <n v="0.98103104212860304"/>
    <n v="0.98644178947276195"/>
    <n v="1.4302015171742699E-2"/>
    <n v="0.97566666666666702"/>
    <n v="0.99045454545454603"/>
    <n v="0.98292338060017004"/>
    <n v="2.18757854357923E-2"/>
    <n v="0.99666666666666703"/>
    <n v="0.99842519685039399"/>
    <n v="0.99754397497074898"/>
    <n v="5.4918389198451E-3"/>
    <s v="zscore"/>
  </r>
  <r>
    <x v="1"/>
    <n v="17.645881514762799"/>
    <x v="1"/>
    <x v="0"/>
    <x v="1"/>
    <n v="1"/>
    <x v="1"/>
    <x v="1"/>
    <n v="1"/>
    <x v="0"/>
    <x v="0"/>
    <x v="0"/>
    <x v="0"/>
    <n v="0.99199999999999999"/>
    <n v="0.995"/>
    <n v="0.99349418595916505"/>
    <n v="1.4547442444279199E-2"/>
    <n v="1"/>
    <n v="0.99545454545454604"/>
    <n v="0.99771421064483201"/>
    <n v="5.11118038040054E-3"/>
    <n v="0.99063492063492098"/>
    <n v="0.99842519685039399"/>
    <n v="0.99451661383429701"/>
    <n v="5.3699408792820102E-3"/>
    <s v="zscore"/>
  </r>
  <r>
    <x v="1"/>
    <n v="17.645881514762799"/>
    <x v="1"/>
    <x v="0"/>
    <x v="1"/>
    <n v="1"/>
    <x v="1"/>
    <x v="1"/>
    <n v="1"/>
    <x v="1"/>
    <x v="0"/>
    <x v="0"/>
    <x v="0"/>
    <n v="0.99199999999999999"/>
    <n v="0.99045454545454603"/>
    <n v="0.99120839660399696"/>
    <n v="1.4162448423472E-2"/>
    <n v="0.97566666666666702"/>
    <n v="0.99"/>
    <n v="0.98277737399284304"/>
    <n v="1.64050234074479E-2"/>
    <n v="0.99682539682539695"/>
    <n v="1"/>
    <n v="0.99840634910475901"/>
    <n v="3.5635117341630499E-3"/>
    <s v="zscore"/>
  </r>
  <r>
    <x v="1"/>
    <n v="17.645881514762799"/>
    <x v="1"/>
    <x v="0"/>
    <x v="1"/>
    <n v="1"/>
    <x v="1"/>
    <x v="2"/>
    <n v="1"/>
    <x v="0"/>
    <x v="0"/>
    <x v="0"/>
    <x v="0"/>
    <n v="0.99199999999999999"/>
    <n v="0.98136363636363599"/>
    <n v="0.98655564579184996"/>
    <n v="1.84253263153824E-2"/>
    <n v="0.959666666666667"/>
    <n v="0.97090909090909105"/>
    <n v="0.96510242227919396"/>
    <n v="1.3832574172435099E-2"/>
    <n v="1"/>
    <n v="0.99843749999999998"/>
    <n v="0.99921721813136499"/>
    <n v="1.75035346982139E-3"/>
    <s v="zscore"/>
  </r>
  <r>
    <x v="1"/>
    <n v="17.645881514762799"/>
    <x v="1"/>
    <x v="0"/>
    <x v="1"/>
    <n v="1"/>
    <x v="1"/>
    <x v="2"/>
    <n v="1"/>
    <x v="1"/>
    <x v="0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0.99847328244274802"/>
    <n v="0.99923517884286805"/>
    <n v="1.7101920979770799E-3"/>
    <s v="zscore"/>
  </r>
  <r>
    <x v="1"/>
    <n v="17.645881514762799"/>
    <x v="1"/>
    <x v="0"/>
    <x v="1"/>
    <n v="1"/>
    <x v="1"/>
    <x v="3"/>
    <n v="1"/>
    <x v="0"/>
    <x v="0"/>
    <x v="0"/>
    <x v="0"/>
    <n v="0.99199999999999999"/>
    <n v="0.99045454545454603"/>
    <n v="0.99120839660399696"/>
    <n v="1.4162448423472E-2"/>
    <n v="0.98247619047619095"/>
    <n v="0.995"/>
    <n v="0.98867420054887201"/>
    <n v="1.5792230892105099E-2"/>
    <n v="1"/>
    <n v="0.99682519685039395"/>
    <n v="0.99840943585734399"/>
    <n v="2.1780844259506799E-3"/>
    <s v="zscore"/>
  </r>
  <r>
    <x v="1"/>
    <n v="17.645881514762799"/>
    <x v="1"/>
    <x v="0"/>
    <x v="1"/>
    <n v="1"/>
    <x v="1"/>
    <x v="3"/>
    <n v="1"/>
    <x v="1"/>
    <x v="0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score"/>
  </r>
  <r>
    <x v="1"/>
    <n v="17.645881514762799"/>
    <x v="1"/>
    <x v="0"/>
    <x v="2"/>
    <n v="1"/>
    <x v="0"/>
    <x v="0"/>
    <n v="1"/>
    <x v="0"/>
    <x v="0"/>
    <x v="0"/>
    <x v="0"/>
    <n v="0.98247619047619095"/>
    <n v="0.995"/>
    <n v="0.98867420054887201"/>
    <n v="1.5792230892105099E-2"/>
    <n v="0.97295238095238101"/>
    <n v="0.995"/>
    <n v="0.98385421513857796"/>
    <n v="1.5135401647822099E-2"/>
    <n v="1"/>
    <n v="0.99847328244274802"/>
    <n v="0.99923517884286805"/>
    <n v="1.7101920979770799E-3"/>
    <s v="zscore"/>
  </r>
  <r>
    <x v="1"/>
    <n v="17.645881514762799"/>
    <x v="1"/>
    <x v="0"/>
    <x v="2"/>
    <n v="1"/>
    <x v="0"/>
    <x v="0"/>
    <n v="1"/>
    <x v="1"/>
    <x v="0"/>
    <x v="0"/>
    <x v="0"/>
    <n v="0.96614285714285697"/>
    <n v="0.98136363636363599"/>
    <n v="0.97345064437772799"/>
    <n v="1.93757731161413E-2"/>
    <n v="0.97533333333333305"/>
    <n v="0.98590909090909096"/>
    <n v="0.98050061139785405"/>
    <n v="8.7303558675123696E-3"/>
    <n v="0.99380952380952403"/>
    <n v="0.99842519685039399"/>
    <n v="0.99611026472953901"/>
    <n v="5.6244865905718498E-3"/>
    <s v="zscore"/>
  </r>
  <r>
    <x v="1"/>
    <n v="17.645881514762799"/>
    <x v="1"/>
    <x v="0"/>
    <x v="2"/>
    <n v="1"/>
    <x v="0"/>
    <x v="1"/>
    <n v="1"/>
    <x v="0"/>
    <x v="0"/>
    <x v="0"/>
    <x v="0"/>
    <n v="0.96580952380952401"/>
    <n v="0.98590909090909096"/>
    <n v="0.97556130628381799"/>
    <n v="1.5761995448892199E-2"/>
    <n v="0.956952380952381"/>
    <n v="0.99"/>
    <n v="0.97315230008225895"/>
    <n v="2.5665682267143199E-2"/>
    <n v="1"/>
    <n v="1"/>
    <n v="1"/>
    <n v="0"/>
    <s v="zscore"/>
  </r>
  <r>
    <x v="1"/>
    <n v="17.645881514762799"/>
    <x v="1"/>
    <x v="0"/>
    <x v="2"/>
    <n v="1"/>
    <x v="0"/>
    <x v="1"/>
    <n v="1"/>
    <x v="1"/>
    <x v="0"/>
    <x v="0"/>
    <x v="0"/>
    <n v="0.97414285714285698"/>
    <n v="0.99045454545454603"/>
    <n v="0.98217741326821595"/>
    <n v="1.2496572688049899E-2"/>
    <n v="0.96342857142857097"/>
    <n v="0.98136363636363599"/>
    <n v="0.97177410074218695"/>
    <n v="2.8445230683771201E-2"/>
    <n v="1"/>
    <n v="1"/>
    <n v="1"/>
    <n v="0"/>
    <s v="zscore"/>
  </r>
  <r>
    <x v="1"/>
    <n v="17.645881514762799"/>
    <x v="1"/>
    <x v="0"/>
    <x v="2"/>
    <n v="1"/>
    <x v="0"/>
    <x v="2"/>
    <n v="1"/>
    <x v="0"/>
    <x v="0"/>
    <x v="0"/>
    <x v="0"/>
    <n v="0.93723809523809498"/>
    <n v="0.99045454545454603"/>
    <n v="0.96273348292150895"/>
    <n v="3.60014158482128E-2"/>
    <n v="0.95714285714285696"/>
    <n v="1"/>
    <n v="0.97815085769224197"/>
    <n v="2.1323600153020501E-2"/>
    <n v="0.99349206349206398"/>
    <n v="0.99682519685039395"/>
    <n v="0.99515510504736904"/>
    <n v="6.6352077184565197E-3"/>
    <s v="zscore"/>
  </r>
  <r>
    <x v="1"/>
    <n v="17.645881514762799"/>
    <x v="1"/>
    <x v="0"/>
    <x v="2"/>
    <n v="1"/>
    <x v="0"/>
    <x v="2"/>
    <n v="1"/>
    <x v="1"/>
    <x v="0"/>
    <x v="0"/>
    <x v="0"/>
    <n v="0.94676190476190503"/>
    <n v="0.99045454545454603"/>
    <n v="0.96785783810977499"/>
    <n v="2.8888912793711401E-2"/>
    <n v="0.97566666666666702"/>
    <n v="0.98590909090909096"/>
    <n v="0.98061085413901605"/>
    <n v="2.1740236903796901E-2"/>
    <n v="0.98750605326876495"/>
    <n v="1"/>
    <n v="0.99370309676451696"/>
    <n v="8.6753061454820108E-3"/>
    <s v="zscore"/>
  </r>
  <r>
    <x v="1"/>
    <n v="17.645881514762799"/>
    <x v="1"/>
    <x v="0"/>
    <x v="2"/>
    <n v="1"/>
    <x v="0"/>
    <x v="3"/>
    <n v="1"/>
    <x v="0"/>
    <x v="0"/>
    <x v="0"/>
    <x v="0"/>
    <n v="0.94828571428571395"/>
    <n v="0.995"/>
    <n v="0.97114353567436096"/>
    <n v="2.6597636258111599E-2"/>
    <n v="0.91666666666666696"/>
    <n v="0.99545454545454604"/>
    <n v="0.95483954463514698"/>
    <n v="2.24347978082447E-2"/>
    <n v="0.99343556631692198"/>
    <n v="1"/>
    <n v="0.99670419049065195"/>
    <n v="4.5170476109251999E-3"/>
    <s v="zscore"/>
  </r>
  <r>
    <x v="1"/>
    <n v="17.645881514762799"/>
    <x v="1"/>
    <x v="0"/>
    <x v="2"/>
    <n v="1"/>
    <x v="0"/>
    <x v="3"/>
    <n v="1"/>
    <x v="1"/>
    <x v="0"/>
    <x v="0"/>
    <x v="0"/>
    <n v="0.93042857142857105"/>
    <n v="0.99045454545454603"/>
    <n v="0.95938126781886501"/>
    <n v="3.29905259389821E-2"/>
    <n v="0.92976190476190501"/>
    <n v="0.99545454545454604"/>
    <n v="0.96144652148930698"/>
    <n v="3.2346493870304902E-2"/>
    <n v="0.97702986279257498"/>
    <n v="0.99682519685039395"/>
    <n v="0.98684139053419395"/>
    <n v="1.26398915154696E-2"/>
    <s v="zscore"/>
  </r>
  <r>
    <x v="1"/>
    <n v="17.645881514762799"/>
    <x v="1"/>
    <x v="0"/>
    <x v="2"/>
    <n v="1"/>
    <x v="1"/>
    <x v="0"/>
    <n v="1"/>
    <x v="0"/>
    <x v="0"/>
    <x v="0"/>
    <x v="0"/>
    <n v="0.98366666666666702"/>
    <n v="0.995"/>
    <n v="0.98928318803367699"/>
    <n v="1.5225001666273099E-2"/>
    <n v="0.959666666666667"/>
    <n v="0.99"/>
    <n v="0.97462933783616301"/>
    <n v="2.65593791274846E-2"/>
    <n v="1"/>
    <n v="1"/>
    <n v="1"/>
    <n v="0"/>
    <s v="zscore"/>
  </r>
  <r>
    <x v="1"/>
    <n v="17.645881514762799"/>
    <x v="1"/>
    <x v="0"/>
    <x v="2"/>
    <n v="1"/>
    <x v="1"/>
    <x v="0"/>
    <n v="1"/>
    <x v="1"/>
    <x v="0"/>
    <x v="0"/>
    <x v="0"/>
    <n v="0.97414285714285698"/>
    <n v="0.98590909090909096"/>
    <n v="0.97986488680706296"/>
    <n v="1.20805450275375E-2"/>
    <n v="0.96647619047619104"/>
    <n v="0.980576496674058"/>
    <n v="0.97335449840444699"/>
    <n v="1.7091942036935599E-2"/>
    <n v="0.99424430641822004"/>
    <n v="1"/>
    <n v="0.99711172499987599"/>
    <n v="3.9551052438251003E-3"/>
    <s v="zscore"/>
  </r>
  <r>
    <x v="1"/>
    <n v="17.645881514762799"/>
    <x v="1"/>
    <x v="0"/>
    <x v="2"/>
    <n v="1"/>
    <x v="1"/>
    <x v="1"/>
    <n v="1"/>
    <x v="0"/>
    <x v="0"/>
    <x v="0"/>
    <x v="0"/>
    <n v="0.95661904761904804"/>
    <n v="0.995"/>
    <n v="0.97544711619760605"/>
    <n v="2.5543372937570901E-2"/>
    <n v="0.97261904761904805"/>
    <n v="1"/>
    <n v="0.98602694831678095"/>
    <n v="2.15030466488066E-2"/>
    <n v="1"/>
    <n v="0.99686269685039397"/>
    <n v="0.99842826042088995"/>
    <n v="2.1522207453488298E-3"/>
    <s v="zscore"/>
  </r>
  <r>
    <x v="1"/>
    <n v="17.645881514762799"/>
    <x v="1"/>
    <x v="0"/>
    <x v="2"/>
    <n v="1"/>
    <x v="1"/>
    <x v="1"/>
    <n v="1"/>
    <x v="1"/>
    <x v="0"/>
    <x v="0"/>
    <x v="0"/>
    <n v="0.95628571428571396"/>
    <n v="0.99045454545454603"/>
    <n v="0.97293176439753304"/>
    <n v="2.07376941390029E-2"/>
    <n v="0.96614285714285697"/>
    <n v="0.995"/>
    <n v="0.98038918454504398"/>
    <n v="2.17917406934598E-2"/>
    <n v="0.99327683615819196"/>
    <n v="0.99685039370078699"/>
    <n v="0.99505635012479099"/>
    <n v="7.2958355954138004E-3"/>
    <s v="zscore"/>
  </r>
  <r>
    <x v="1"/>
    <n v="17.645881514762799"/>
    <x v="1"/>
    <x v="0"/>
    <x v="2"/>
    <n v="1"/>
    <x v="1"/>
    <x v="2"/>
    <n v="1"/>
    <x v="0"/>
    <x v="0"/>
    <x v="0"/>
    <x v="0"/>
    <n v="0.96461904761904804"/>
    <n v="0.995"/>
    <n v="0.979521134275946"/>
    <n v="2.1136317258817101E-2"/>
    <n v="0.99199999999999999"/>
    <n v="0.995"/>
    <n v="0.99349418595916505"/>
    <n v="1.4547442444279199E-2"/>
    <n v="1"/>
    <n v="1"/>
    <n v="1"/>
    <n v="0"/>
    <s v="zscore"/>
  </r>
  <r>
    <x v="1"/>
    <n v="17.645881514762799"/>
    <x v="1"/>
    <x v="0"/>
    <x v="2"/>
    <n v="1"/>
    <x v="1"/>
    <x v="2"/>
    <n v="1"/>
    <x v="1"/>
    <x v="0"/>
    <x v="0"/>
    <x v="0"/>
    <n v="0.94947619047619103"/>
    <n v="0.995"/>
    <n v="0.97168305180922898"/>
    <n v="2.97539346745491E-2"/>
    <n v="0.93076190476190501"/>
    <n v="0.99"/>
    <n v="0.95965637794352499"/>
    <n v="2.2954875141759399E-2"/>
    <n v="1"/>
    <n v="1"/>
    <n v="1"/>
    <n v="0"/>
    <s v="zscore"/>
  </r>
  <r>
    <x v="1"/>
    <n v="17.645881514762799"/>
    <x v="1"/>
    <x v="0"/>
    <x v="2"/>
    <n v="1"/>
    <x v="1"/>
    <x v="3"/>
    <n v="1"/>
    <x v="0"/>
    <x v="0"/>
    <x v="0"/>
    <x v="0"/>
    <n v="0.96461904761904804"/>
    <n v="0.995"/>
    <n v="0.979521134275946"/>
    <n v="2.1136317258817101E-2"/>
    <n v="0.98399999999999999"/>
    <n v="0.995"/>
    <n v="0.98942016788082499"/>
    <n v="2.3657223809010499E-2"/>
    <n v="0.988488801913459"/>
    <n v="0.99847328244274802"/>
    <n v="0.99345515917581995"/>
    <n v="6.4386212784252397E-3"/>
    <s v="zscore"/>
  </r>
  <r>
    <x v="1"/>
    <n v="17.645881514762799"/>
    <x v="1"/>
    <x v="0"/>
    <x v="2"/>
    <n v="1"/>
    <x v="1"/>
    <x v="3"/>
    <n v="1"/>
    <x v="1"/>
    <x v="0"/>
    <x v="0"/>
    <x v="0"/>
    <n v="0.95661904761904804"/>
    <n v="0.98590909090909096"/>
    <n v="0.97084880038128496"/>
    <n v="2.18158579466604E-2"/>
    <n v="0.95628571428571396"/>
    <n v="0.995"/>
    <n v="0.97531013635045805"/>
    <n v="1.7883379775837802E-2"/>
    <n v="0.99333333333333296"/>
    <n v="0.99842519685039399"/>
    <n v="0.99586271907744295"/>
    <n v="9.2512413848499699E-3"/>
    <s v="zscore"/>
  </r>
  <r>
    <x v="1"/>
    <n v="17.645881514762799"/>
    <x v="1"/>
    <x v="0"/>
    <x v="0"/>
    <n v="1"/>
    <x v="0"/>
    <x v="0"/>
    <n v="1"/>
    <x v="0"/>
    <x v="1"/>
    <x v="0"/>
    <x v="0"/>
    <n v="0.94828571428571395"/>
    <n v="0.98580338266384804"/>
    <n v="0.96672524715289299"/>
    <n v="2.1632191046210902E-2"/>
    <n v="1"/>
    <n v="0.98665377176015501"/>
    <n v="0.99328932235456102"/>
    <n v="6.1332960726464304E-3"/>
    <n v="1"/>
    <n v="1"/>
    <n v="1"/>
    <n v="0"/>
    <s v="zscore"/>
  </r>
  <r>
    <x v="1"/>
    <n v="17.645881514762799"/>
    <x v="1"/>
    <x v="0"/>
    <x v="0"/>
    <n v="1"/>
    <x v="0"/>
    <x v="1"/>
    <n v="1"/>
    <x v="0"/>
    <x v="1"/>
    <x v="0"/>
    <x v="0"/>
    <n v="1"/>
    <n v="0.99045454545454603"/>
    <n v="0.99519838722614695"/>
    <n v="6.5874423167289397E-3"/>
    <n v="0.98214285714285698"/>
    <n v="0.99090909090909096"/>
    <n v="0.98639743795388302"/>
    <n v="9.4896292052854807E-3"/>
    <n v="1"/>
    <n v="1"/>
    <n v="1"/>
    <n v="0"/>
    <s v="zscore"/>
  </r>
  <r>
    <x v="1"/>
    <n v="17.645881514762799"/>
    <x v="1"/>
    <x v="0"/>
    <x v="0"/>
    <n v="1"/>
    <x v="0"/>
    <x v="2"/>
    <n v="1"/>
    <x v="0"/>
    <x v="1"/>
    <x v="0"/>
    <x v="0"/>
    <n v="0.99199999999999999"/>
    <n v="0.99045454545454603"/>
    <n v="0.99120839660399696"/>
    <n v="1.4162448423472E-2"/>
    <n v="1"/>
    <n v="0.99545454545454604"/>
    <n v="0.99771421064483201"/>
    <n v="5.11118038040054E-3"/>
    <n v="1"/>
    <n v="1"/>
    <n v="1"/>
    <n v="0"/>
    <s v="zscore"/>
  </r>
  <r>
    <x v="1"/>
    <n v="17.645881514762799"/>
    <x v="1"/>
    <x v="0"/>
    <x v="0"/>
    <n v="1"/>
    <x v="0"/>
    <x v="3"/>
    <n v="1"/>
    <x v="0"/>
    <x v="1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zscore"/>
  </r>
  <r>
    <x v="1"/>
    <n v="17.645881514762799"/>
    <x v="1"/>
    <x v="0"/>
    <x v="0"/>
    <n v="1"/>
    <x v="1"/>
    <x v="0"/>
    <n v="1"/>
    <x v="0"/>
    <x v="1"/>
    <x v="0"/>
    <x v="0"/>
    <n v="0.96461904761904804"/>
    <n v="0.99045454545454603"/>
    <n v="0.97723534492077802"/>
    <n v="1.8863778490839998E-2"/>
    <n v="0.99166666666666703"/>
    <n v="0.986363636363636"/>
    <n v="0.98890489690302297"/>
    <n v="1.10344863679686E-2"/>
    <n v="1"/>
    <n v="1"/>
    <n v="1"/>
    <n v="0"/>
    <s v="zscore"/>
  </r>
  <r>
    <x v="1"/>
    <n v="17.645881514762799"/>
    <x v="1"/>
    <x v="0"/>
    <x v="0"/>
    <n v="1"/>
    <x v="1"/>
    <x v="1"/>
    <n v="1"/>
    <x v="0"/>
    <x v="1"/>
    <x v="0"/>
    <x v="0"/>
    <n v="0.97447619047619105"/>
    <n v="0.99045454545454603"/>
    <n v="0.98231439311536395"/>
    <n v="2.20558668252329E-2"/>
    <n v="0.98366666666666702"/>
    <n v="0.995"/>
    <n v="0.98928318803367699"/>
    <n v="1.5225001666273099E-2"/>
    <n v="1"/>
    <n v="1"/>
    <n v="1"/>
    <n v="0"/>
    <s v="zscore"/>
  </r>
  <r>
    <x v="1"/>
    <n v="17.645881514762799"/>
    <x v="1"/>
    <x v="0"/>
    <x v="0"/>
    <n v="1"/>
    <x v="1"/>
    <x v="2"/>
    <n v="1"/>
    <x v="0"/>
    <x v="1"/>
    <x v="0"/>
    <x v="0"/>
    <n v="0.98247619047619095"/>
    <n v="0.99045454545454603"/>
    <n v="0.98638841119370402"/>
    <n v="1.45188753651984E-2"/>
    <n v="0.98247619047619095"/>
    <n v="0.98590909090909096"/>
    <n v="0.98407588473255103"/>
    <n v="1.4997269465179101E-2"/>
    <n v="1"/>
    <n v="1"/>
    <n v="1"/>
    <n v="0"/>
    <s v="zscore"/>
  </r>
  <r>
    <x v="1"/>
    <n v="17.645881514762799"/>
    <x v="1"/>
    <x v="0"/>
    <x v="0"/>
    <n v="1"/>
    <x v="1"/>
    <x v="3"/>
    <n v="1"/>
    <x v="0"/>
    <x v="1"/>
    <x v="0"/>
    <x v="0"/>
    <n v="0.98247619047619095"/>
    <n v="0.99045454545454603"/>
    <n v="0.98638841119370402"/>
    <n v="1.45188753651984E-2"/>
    <n v="0.98247619047619095"/>
    <n v="0.99045454545454603"/>
    <n v="0.98638841119370402"/>
    <n v="1.45188753651984E-2"/>
    <n v="1"/>
    <n v="1"/>
    <n v="1"/>
    <n v="0"/>
    <s v="zscore"/>
  </r>
  <r>
    <x v="1"/>
    <n v="17.645881514762799"/>
    <x v="1"/>
    <x v="0"/>
    <x v="1"/>
    <n v="1"/>
    <x v="0"/>
    <x v="0"/>
    <n v="1"/>
    <x v="0"/>
    <x v="1"/>
    <x v="0"/>
    <x v="0"/>
    <n v="0.97414285714285698"/>
    <n v="0.98119922630560896"/>
    <n v="0.97754151055496097"/>
    <n v="1.39049717004418E-2"/>
    <n v="0.96904761904761905"/>
    <n v="0.98181818181818203"/>
    <n v="0.97506906197902399"/>
    <n v="2.3205617903369401E-2"/>
    <n v="0.99343556631692198"/>
    <n v="1"/>
    <n v="0.99670419049065195"/>
    <n v="4.5170476109251999E-3"/>
    <s v="zscore"/>
  </r>
  <r>
    <x v="1"/>
    <n v="17.645881514762799"/>
    <x v="1"/>
    <x v="0"/>
    <x v="1"/>
    <n v="1"/>
    <x v="0"/>
    <x v="0"/>
    <n v="1"/>
    <x v="1"/>
    <x v="1"/>
    <x v="0"/>
    <x v="0"/>
    <n v="0.98366666666666702"/>
    <n v="0.98125792811839296"/>
    <n v="0.98234561045806101"/>
    <n v="1.23337138992609E-2"/>
    <n v="0.97533333333333305"/>
    <n v="0.99045454545454603"/>
    <n v="0.98278640075302204"/>
    <n v="1.2184482077609299E-2"/>
    <n v="1"/>
    <n v="1"/>
    <n v="1"/>
    <n v="0"/>
    <s v="zscore"/>
  </r>
  <r>
    <x v="1"/>
    <n v="17.645881514762799"/>
    <x v="1"/>
    <x v="0"/>
    <x v="1"/>
    <n v="1"/>
    <x v="0"/>
    <x v="1"/>
    <n v="1"/>
    <x v="0"/>
    <x v="1"/>
    <x v="0"/>
    <x v="0"/>
    <n v="0.99199999999999999"/>
    <n v="0.98590909090909096"/>
    <n v="0.98889587014284397"/>
    <n v="1.5574374927993901E-2"/>
    <n v="0.97142857142857197"/>
    <n v="0.99512195121951197"/>
    <n v="0.98270993928442796"/>
    <n v="3.2243175240642803E-2"/>
    <n v="1"/>
    <n v="1"/>
    <n v="1"/>
    <n v="0"/>
    <s v="zscore"/>
  </r>
  <r>
    <x v="1"/>
    <n v="17.645881514762799"/>
    <x v="1"/>
    <x v="0"/>
    <x v="1"/>
    <n v="1"/>
    <x v="0"/>
    <x v="1"/>
    <n v="1"/>
    <x v="1"/>
    <x v="1"/>
    <x v="0"/>
    <x v="0"/>
    <n v="0.97295238095238101"/>
    <n v="0.98590909090909096"/>
    <n v="0.97913381638511199"/>
    <n v="2.1167235075606E-2"/>
    <n v="0.97414285714285698"/>
    <n v="0.995"/>
    <n v="0.98446320262338405"/>
    <n v="1.47927272404007E-2"/>
    <n v="1"/>
    <n v="1"/>
    <n v="1"/>
    <n v="0"/>
    <s v="zscore"/>
  </r>
  <r>
    <x v="1"/>
    <n v="17.645881514762799"/>
    <x v="1"/>
    <x v="0"/>
    <x v="1"/>
    <n v="1"/>
    <x v="0"/>
    <x v="2"/>
    <n v="1"/>
    <x v="0"/>
    <x v="1"/>
    <x v="0"/>
    <x v="0"/>
    <n v="0.97414285714285698"/>
    <n v="0.99045454545454603"/>
    <n v="0.98217741326821595"/>
    <n v="1.2496572688049899E-2"/>
    <n v="0.99047619047619095"/>
    <n v="0.99090909090909096"/>
    <n v="0.99058169877338598"/>
    <n v="1.2902492032312101E-2"/>
    <n v="1"/>
    <n v="1"/>
    <n v="1"/>
    <n v="0"/>
    <s v="zscore"/>
  </r>
  <r>
    <x v="1"/>
    <n v="17.645881514762799"/>
    <x v="1"/>
    <x v="0"/>
    <x v="1"/>
    <n v="1"/>
    <x v="0"/>
    <x v="2"/>
    <n v="1"/>
    <x v="1"/>
    <x v="1"/>
    <x v="0"/>
    <x v="0"/>
    <n v="0.98247619047619095"/>
    <n v="0.98090909090909095"/>
    <n v="0.98157908095439905"/>
    <n v="1.89667214483503E-2"/>
    <n v="0.98366666666666702"/>
    <n v="0.98136363636363599"/>
    <n v="0.98239908286218902"/>
    <n v="1.23665386140362E-2"/>
    <n v="1"/>
    <n v="1"/>
    <n v="1"/>
    <n v="0"/>
    <s v="zscore"/>
  </r>
  <r>
    <x v="1"/>
    <n v="17.645881514762799"/>
    <x v="1"/>
    <x v="0"/>
    <x v="1"/>
    <n v="1"/>
    <x v="0"/>
    <x v="3"/>
    <n v="1"/>
    <x v="0"/>
    <x v="1"/>
    <x v="0"/>
    <x v="0"/>
    <n v="0.98247619047619095"/>
    <n v="0.98545454545454603"/>
    <n v="0.98389160741555204"/>
    <n v="1.8975009485412499E-2"/>
    <n v="0.97599999999999998"/>
    <n v="0.97636363636363599"/>
    <n v="0.97603024866850197"/>
    <n v="2.0266661285825199E-2"/>
    <n v="1"/>
    <n v="1"/>
    <n v="1"/>
    <n v="0"/>
    <s v="zscore"/>
  </r>
  <r>
    <x v="1"/>
    <n v="17.645881514762799"/>
    <x v="1"/>
    <x v="0"/>
    <x v="1"/>
    <n v="1"/>
    <x v="0"/>
    <x v="3"/>
    <n v="1"/>
    <x v="1"/>
    <x v="1"/>
    <x v="0"/>
    <x v="0"/>
    <n v="0.98247619047619095"/>
    <n v="0.99045454545454603"/>
    <n v="0.98638841119370402"/>
    <n v="1.45188753651984E-2"/>
    <n v="0.98247619047619095"/>
    <n v="0.995"/>
    <n v="0.98867420054887201"/>
    <n v="1.5792230892105099E-2"/>
    <n v="1"/>
    <n v="1"/>
    <n v="1"/>
    <n v="0"/>
    <s v="zscore"/>
  </r>
  <r>
    <x v="1"/>
    <n v="17.645881514762799"/>
    <x v="1"/>
    <x v="0"/>
    <x v="1"/>
    <n v="1"/>
    <x v="1"/>
    <x v="0"/>
    <n v="1"/>
    <x v="0"/>
    <x v="1"/>
    <x v="0"/>
    <x v="0"/>
    <n v="0.98247619047619095"/>
    <n v="0.985576496674058"/>
    <n v="0.983934330523622"/>
    <n v="1.2545933966824701E-2"/>
    <n v="0.99199999999999999"/>
    <n v="0.98115221987315004"/>
    <n v="0.98650185497810905"/>
    <n v="1.4418304247540099E-2"/>
    <n v="0.997142857142857"/>
    <n v="0.99838709677419402"/>
    <n v="0.99776399843839403"/>
    <n v="4.9998514895471802E-3"/>
    <s v="zscore"/>
  </r>
  <r>
    <x v="1"/>
    <n v="17.645881514762799"/>
    <x v="1"/>
    <x v="0"/>
    <x v="1"/>
    <n v="1"/>
    <x v="1"/>
    <x v="0"/>
    <n v="1"/>
    <x v="1"/>
    <x v="1"/>
    <x v="0"/>
    <x v="0"/>
    <n v="0.97447619047619105"/>
    <n v="0.995"/>
    <n v="0.98460018247053205"/>
    <n v="2.3416638187032299E-2"/>
    <n v="0.98247619047619095"/>
    <n v="0.99"/>
    <n v="0.98617739677072003"/>
    <n v="2.03203277137942E-2"/>
    <n v="1"/>
    <n v="1"/>
    <n v="1"/>
    <n v="0"/>
    <s v="zscore"/>
  </r>
  <r>
    <x v="1"/>
    <n v="17.645881514762799"/>
    <x v="1"/>
    <x v="0"/>
    <x v="1"/>
    <n v="1"/>
    <x v="1"/>
    <x v="1"/>
    <n v="1"/>
    <x v="0"/>
    <x v="1"/>
    <x v="0"/>
    <x v="0"/>
    <n v="0.99199999999999999"/>
    <n v="0.98590909090909096"/>
    <n v="0.98889587014284397"/>
    <n v="1.5574374927993901E-2"/>
    <n v="0.96647619047619104"/>
    <n v="0.98045454545454602"/>
    <n v="0.97337678311203502"/>
    <n v="9.2448654129868007E-3"/>
    <n v="1"/>
    <n v="1"/>
    <n v="1"/>
    <n v="0"/>
    <s v="zscore"/>
  </r>
  <r>
    <x v="1"/>
    <n v="17.645881514762799"/>
    <x v="1"/>
    <x v="0"/>
    <x v="1"/>
    <n v="1"/>
    <x v="1"/>
    <x v="1"/>
    <n v="1"/>
    <x v="1"/>
    <x v="1"/>
    <x v="0"/>
    <x v="0"/>
    <n v="0.99199999999999999"/>
    <n v="0.99045454545454603"/>
    <n v="0.99120839660399696"/>
    <n v="1.4162448423472E-2"/>
    <n v="1"/>
    <n v="0.98181818181818203"/>
    <n v="0.99080336836735805"/>
    <n v="1.25930064956593E-2"/>
    <n v="1"/>
    <n v="1"/>
    <n v="1"/>
    <n v="0"/>
    <s v="zscore"/>
  </r>
  <r>
    <x v="1"/>
    <n v="17.645881514762799"/>
    <x v="1"/>
    <x v="0"/>
    <x v="1"/>
    <n v="1"/>
    <x v="1"/>
    <x v="2"/>
    <n v="1"/>
    <x v="0"/>
    <x v="1"/>
    <x v="0"/>
    <x v="0"/>
    <n v="0.99199999999999999"/>
    <n v="0.98103104212860304"/>
    <n v="0.98644178947276195"/>
    <n v="1.4302015171742699E-2"/>
    <n v="0.98366666666666702"/>
    <n v="0.99045454545454603"/>
    <n v="0.98699739867851"/>
    <n v="1.4024403867335101E-2"/>
    <n v="1"/>
    <n v="1"/>
    <n v="1"/>
    <n v="0"/>
    <s v="zscore"/>
  </r>
  <r>
    <x v="1"/>
    <n v="17.645881514762799"/>
    <x v="1"/>
    <x v="0"/>
    <x v="1"/>
    <n v="1"/>
    <x v="1"/>
    <x v="2"/>
    <n v="1"/>
    <x v="1"/>
    <x v="1"/>
    <x v="0"/>
    <x v="0"/>
    <n v="0.98247619047619095"/>
    <n v="0.99045454545454603"/>
    <n v="0.98638841119370402"/>
    <n v="1.45188753651984E-2"/>
    <n v="0.97295238095238101"/>
    <n v="0.995"/>
    <n v="0.98385421513857796"/>
    <n v="1.5135401647822099E-2"/>
    <n v="1"/>
    <n v="1"/>
    <n v="1"/>
    <n v="0"/>
    <s v="zscore"/>
  </r>
  <r>
    <x v="1"/>
    <n v="17.645881514762799"/>
    <x v="1"/>
    <x v="0"/>
    <x v="1"/>
    <n v="1"/>
    <x v="1"/>
    <x v="3"/>
    <n v="1"/>
    <x v="0"/>
    <x v="1"/>
    <x v="0"/>
    <x v="0"/>
    <n v="0.97447619047619105"/>
    <n v="0.995"/>
    <n v="0.98460018247053205"/>
    <n v="2.3416638187032299E-2"/>
    <n v="0.95847619047619104"/>
    <n v="0.98545454545454503"/>
    <n v="0.97173456099618905"/>
    <n v="2.4048879814849999E-2"/>
    <n v="1"/>
    <n v="1"/>
    <n v="1"/>
    <n v="0"/>
    <s v="zscore"/>
  </r>
  <r>
    <x v="1"/>
    <n v="17.645881514762799"/>
    <x v="1"/>
    <x v="0"/>
    <x v="1"/>
    <n v="1"/>
    <x v="1"/>
    <x v="3"/>
    <n v="1"/>
    <x v="1"/>
    <x v="1"/>
    <x v="0"/>
    <x v="0"/>
    <n v="0.98247619047619095"/>
    <n v="0.99045454545454603"/>
    <n v="0.98638841119370402"/>
    <n v="1.45188753651984E-2"/>
    <n v="0.97142857142857097"/>
    <n v="0.99545454545454604"/>
    <n v="0.98325425441395198"/>
    <n v="1.0850579476459E-2"/>
    <n v="1"/>
    <n v="1"/>
    <n v="1"/>
    <n v="0"/>
    <s v="zscore"/>
  </r>
  <r>
    <x v="1"/>
    <n v="17.645881514762799"/>
    <x v="1"/>
    <x v="0"/>
    <x v="2"/>
    <n v="1"/>
    <x v="0"/>
    <x v="0"/>
    <n v="1"/>
    <x v="0"/>
    <x v="1"/>
    <x v="0"/>
    <x v="0"/>
    <n v="0.96495238095238101"/>
    <n v="0.99045454545454603"/>
    <n v="0.97737232476792602"/>
    <n v="2.62265415339736E-2"/>
    <n v="0.95628571428571396"/>
    <n v="0.995"/>
    <n v="0.97521755375270103"/>
    <n v="2.3356935220391801E-2"/>
    <n v="0.98740382028517604"/>
    <n v="0.99526037921694199"/>
    <n v="0.99132059213814305"/>
    <n v="5.0441819295646501E-3"/>
    <s v="zscore"/>
  </r>
  <r>
    <x v="1"/>
    <n v="17.645881514762799"/>
    <x v="1"/>
    <x v="0"/>
    <x v="2"/>
    <n v="1"/>
    <x v="0"/>
    <x v="0"/>
    <n v="1"/>
    <x v="1"/>
    <x v="1"/>
    <x v="0"/>
    <x v="0"/>
    <n v="0.96614285714285697"/>
    <n v="0.98590909090909096"/>
    <n v="0.975790868728723"/>
    <n v="1.8845707654276001E-2"/>
    <n v="0.97533333333333305"/>
    <n v="0.98590909090909096"/>
    <n v="0.98040802880009703"/>
    <n v="1.74112501967791E-2"/>
    <n v="0.98198067632850194"/>
    <n v="0.99528557606733503"/>
    <n v="0.98860816341500002"/>
    <n v="4.5709552539478296E-3"/>
    <s v="zscore"/>
  </r>
  <r>
    <x v="1"/>
    <n v="17.645881514762799"/>
    <x v="1"/>
    <x v="0"/>
    <x v="2"/>
    <n v="1"/>
    <x v="0"/>
    <x v="1"/>
    <n v="1"/>
    <x v="0"/>
    <x v="1"/>
    <x v="0"/>
    <x v="0"/>
    <n v="0.98247619047619095"/>
    <n v="0.99045454545454603"/>
    <n v="0.98638841119370402"/>
    <n v="1.45188753651984E-2"/>
    <n v="0.95047619047619103"/>
    <n v="0.98045454545454602"/>
    <n v="0.96522874695535399"/>
    <n v="1.81728500011786E-2"/>
    <n v="0.99682539682539695"/>
    <n v="1"/>
    <n v="0.99840634910475901"/>
    <n v="3.5635117341630499E-3"/>
    <s v="zscore"/>
  </r>
  <r>
    <x v="1"/>
    <n v="17.645881514762799"/>
    <x v="1"/>
    <x v="0"/>
    <x v="2"/>
    <n v="1"/>
    <x v="0"/>
    <x v="1"/>
    <n v="1"/>
    <x v="1"/>
    <x v="1"/>
    <x v="0"/>
    <x v="0"/>
    <n v="0.96580952380952401"/>
    <n v="0.98136363636363599"/>
    <n v="0.97322108193282397"/>
    <n v="1.6351064746050799E-2"/>
    <n v="0.96733333333333305"/>
    <n v="0.97636363636363599"/>
    <n v="0.97153525330228296"/>
    <n v="1.6440091538650101E-2"/>
    <n v="0.99333333333333296"/>
    <n v="0.99842519685039399"/>
    <n v="0.99587030537932997"/>
    <n v="5.8214867696908404E-3"/>
    <s v="zscore"/>
  </r>
  <r>
    <x v="1"/>
    <n v="17.645881514762799"/>
    <x v="1"/>
    <x v="0"/>
    <x v="2"/>
    <n v="1"/>
    <x v="0"/>
    <x v="2"/>
    <n v="1"/>
    <x v="0"/>
    <x v="1"/>
    <x v="0"/>
    <x v="0"/>
    <n v="0.97533333333333305"/>
    <n v="0.995"/>
    <n v="0.98497960751043301"/>
    <n v="2.0871814784748002E-2"/>
    <n v="0.95628571428571396"/>
    <n v="0.995"/>
    <n v="0.97521755375270103"/>
    <n v="2.3356935220391801E-2"/>
    <n v="1"/>
    <n v="1"/>
    <n v="1"/>
    <n v="0"/>
    <s v="zscore"/>
  </r>
  <r>
    <x v="1"/>
    <n v="17.645881514762799"/>
    <x v="1"/>
    <x v="0"/>
    <x v="2"/>
    <n v="1"/>
    <x v="0"/>
    <x v="2"/>
    <n v="1"/>
    <x v="1"/>
    <x v="1"/>
    <x v="0"/>
    <x v="0"/>
    <n v="0.96580952380952401"/>
    <n v="0.99045454545454603"/>
    <n v="0.97787383274497197"/>
    <n v="1.6838812930563701E-2"/>
    <n v="0.92685714285714305"/>
    <n v="0.98136363636363599"/>
    <n v="0.95266665612426604"/>
    <n v="3.6177021881809102E-2"/>
    <n v="0.99349206349206398"/>
    <n v="1"/>
    <n v="0.99673267951333899"/>
    <n v="4.4761984740372398E-3"/>
    <s v="zscore"/>
  </r>
  <r>
    <x v="1"/>
    <n v="17.645881514762799"/>
    <x v="1"/>
    <x v="0"/>
    <x v="2"/>
    <n v="1"/>
    <x v="0"/>
    <x v="3"/>
    <n v="1"/>
    <x v="0"/>
    <x v="1"/>
    <x v="0"/>
    <x v="0"/>
    <n v="0.93876190476190502"/>
    <n v="0.995"/>
    <n v="0.96606960938660302"/>
    <n v="3.3004063793737097E-2"/>
    <n v="0.957809523809524"/>
    <n v="0.995"/>
    <n v="0.976085604021799"/>
    <n v="2.4145844127994701E-2"/>
    <n v="1"/>
    <n v="1"/>
    <n v="1"/>
    <n v="0"/>
    <s v="zscore"/>
  </r>
  <r>
    <x v="1"/>
    <n v="17.645881514762799"/>
    <x v="1"/>
    <x v="0"/>
    <x v="2"/>
    <n v="1"/>
    <x v="0"/>
    <x v="3"/>
    <n v="1"/>
    <x v="1"/>
    <x v="1"/>
    <x v="0"/>
    <x v="0"/>
    <n v="0.957809523809524"/>
    <n v="0.99045454545454603"/>
    <n v="0.97379981466663201"/>
    <n v="2.1736783895710401E-2"/>
    <n v="0.95033333333333303"/>
    <n v="0.995"/>
    <n v="0.97206247684913005"/>
    <n v="2.8015050313808201E-2"/>
    <n v="1"/>
    <n v="1"/>
    <n v="1"/>
    <n v="0"/>
    <s v="zscore"/>
  </r>
  <r>
    <x v="1"/>
    <n v="17.645881514762799"/>
    <x v="1"/>
    <x v="0"/>
    <x v="2"/>
    <n v="1"/>
    <x v="1"/>
    <x v="0"/>
    <n v="1"/>
    <x v="0"/>
    <x v="1"/>
    <x v="0"/>
    <x v="0"/>
    <n v="0.98366666666666702"/>
    <n v="0.99045454545454603"/>
    <n v="0.98699739867851"/>
    <n v="1.4024403867335101E-2"/>
    <n v="0.95476190476190503"/>
    <n v="1"/>
    <n v="0.97699596498099905"/>
    <n v="1.73489615233389E-2"/>
    <n v="0.98761904761904795"/>
    <n v="0.99686037921694204"/>
    <n v="0.99222431888514695"/>
    <n v="4.6908069095864501E-3"/>
    <s v="zscore"/>
  </r>
  <r>
    <x v="1"/>
    <n v="17.645881514762799"/>
    <x v="1"/>
    <x v="0"/>
    <x v="2"/>
    <n v="1"/>
    <x v="1"/>
    <x v="0"/>
    <n v="1"/>
    <x v="1"/>
    <x v="1"/>
    <x v="0"/>
    <x v="0"/>
    <n v="0.96342857142857097"/>
    <n v="0.99045454545454603"/>
    <n v="0.97637241655850804"/>
    <n v="3.1225411662954401E-2"/>
    <n v="0.95899999999999996"/>
    <n v="0.99045454545454603"/>
    <n v="0.97440880215143699"/>
    <n v="2.1852681309931E-2"/>
    <n v="0.99059360730593604"/>
    <n v="0.99528789370078696"/>
    <n v="0.99293596134530004"/>
    <n v="6.4783506696159503E-3"/>
    <s v="zscore"/>
  </r>
  <r>
    <x v="1"/>
    <n v="17.645881514762799"/>
    <x v="1"/>
    <x v="0"/>
    <x v="2"/>
    <n v="1"/>
    <x v="1"/>
    <x v="1"/>
    <n v="1"/>
    <x v="0"/>
    <x v="1"/>
    <x v="0"/>
    <x v="0"/>
    <n v="0.94676190476190503"/>
    <n v="0.995"/>
    <n v="0.97014362746494298"/>
    <n v="3.1289911534439697E-2"/>
    <n v="0.96461904761904804"/>
    <n v="0.995"/>
    <n v="0.979643217213091"/>
    <n v="1.21559958165163E-2"/>
    <n v="0.99408567079800003"/>
    <n v="0.99843749999999998"/>
    <n v="0.99625436050855898"/>
    <n v="5.2230349499285999E-3"/>
    <s v="zscore"/>
  </r>
  <r>
    <x v="1"/>
    <n v="17.645881514762799"/>
    <x v="1"/>
    <x v="0"/>
    <x v="2"/>
    <n v="1"/>
    <x v="1"/>
    <x v="1"/>
    <n v="1"/>
    <x v="1"/>
    <x v="1"/>
    <x v="0"/>
    <x v="0"/>
    <n v="0.95661904761904804"/>
    <n v="0.99045454545454603"/>
    <n v="0.97316132684243795"/>
    <n v="2.3200889311045001E-2"/>
    <n v="0.97499999999999998"/>
    <n v="0.99545454545454604"/>
    <n v="0.98498863427061201"/>
    <n v="1.7745978849444701E-2"/>
    <n v="0.98777777777777798"/>
    <n v="0.99846153846153896"/>
    <n v="0.99310006817017504"/>
    <n v="4.1153465360042902E-3"/>
    <s v="zscore"/>
  </r>
  <r>
    <x v="1"/>
    <n v="17.645881514762799"/>
    <x v="1"/>
    <x v="0"/>
    <x v="2"/>
    <n v="1"/>
    <x v="1"/>
    <x v="2"/>
    <n v="1"/>
    <x v="0"/>
    <x v="1"/>
    <x v="0"/>
    <x v="0"/>
    <n v="0.93042857142857105"/>
    <n v="0.99045454545454603"/>
    <n v="0.95957282210594796"/>
    <n v="2.50777779803277E-2"/>
    <n v="0.93400000000000005"/>
    <n v="0.995"/>
    <n v="0.96396901513238498"/>
    <n v="1.4306373784964899E-2"/>
    <n v="1"/>
    <n v="1"/>
    <n v="1"/>
    <n v="0"/>
    <s v="zscore"/>
  </r>
  <r>
    <x v="1"/>
    <n v="17.645881514762799"/>
    <x v="1"/>
    <x v="0"/>
    <x v="2"/>
    <n v="1"/>
    <x v="1"/>
    <x v="2"/>
    <n v="1"/>
    <x v="1"/>
    <x v="1"/>
    <x v="0"/>
    <x v="0"/>
    <n v="0.97533333333333305"/>
    <n v="0.98136363636363599"/>
    <n v="0.97804106734311702"/>
    <n v="2.0391183367617801E-2"/>
    <n v="0.97599999999999998"/>
    <n v="0.98045454545454602"/>
    <n v="0.97819676852232795"/>
    <n v="1.5232674872658E-2"/>
    <n v="1"/>
    <n v="1"/>
    <n v="1"/>
    <n v="0"/>
    <s v="zscore"/>
  </r>
  <r>
    <x v="1"/>
    <n v="17.645881514762799"/>
    <x v="1"/>
    <x v="0"/>
    <x v="2"/>
    <n v="1"/>
    <x v="1"/>
    <x v="3"/>
    <n v="1"/>
    <x v="0"/>
    <x v="1"/>
    <x v="0"/>
    <x v="0"/>
    <n v="0.957809523809524"/>
    <n v="0.995"/>
    <n v="0.976085604021799"/>
    <n v="2.4145844127994701E-2"/>
    <n v="0.95542857142857096"/>
    <n v="0.995"/>
    <n v="0.97483812871279996"/>
    <n v="2.5475337002123798E-2"/>
    <n v="1"/>
    <n v="1"/>
    <n v="1"/>
    <n v="0"/>
    <s v="zscore"/>
  </r>
  <r>
    <x v="1"/>
    <n v="17.645881514762799"/>
    <x v="1"/>
    <x v="0"/>
    <x v="2"/>
    <n v="1"/>
    <x v="1"/>
    <x v="3"/>
    <n v="1"/>
    <x v="1"/>
    <x v="1"/>
    <x v="0"/>
    <x v="0"/>
    <n v="0.95628571428571396"/>
    <n v="0.995"/>
    <n v="0.97521755375270103"/>
    <n v="2.3356935220391801E-2"/>
    <n v="0.955952380952381"/>
    <n v="0.986363636363636"/>
    <n v="0.97057382970073303"/>
    <n v="1.9444099878574501E-2"/>
    <n v="1"/>
    <n v="1"/>
    <n v="1"/>
    <n v="0"/>
    <s v="zscore"/>
  </r>
  <r>
    <x v="1"/>
    <n v="17.645881514762799"/>
    <x v="1"/>
    <x v="1"/>
    <x v="0"/>
    <n v="1"/>
    <x v="0"/>
    <x v="0"/>
    <n v="1"/>
    <x v="0"/>
    <x v="0"/>
    <x v="0"/>
    <x v="0"/>
    <n v="0.98126913736669796"/>
    <n v="0.98260458423270602"/>
    <n v="0.98191019850077299"/>
    <n v="1.68508420558992E-2"/>
    <n v="0.98116883116883102"/>
    <n v="0.96983451536642995"/>
    <n v="0.97522843114850999"/>
    <n v="1.6695396498559199E-2"/>
    <n v="1"/>
    <n v="1"/>
    <n v="1"/>
    <n v="0"/>
    <s v="zscore"/>
  </r>
  <r>
    <x v="1"/>
    <n v="17.645881514762799"/>
    <x v="1"/>
    <x v="1"/>
    <x v="0"/>
    <n v="1"/>
    <x v="0"/>
    <x v="1"/>
    <n v="1"/>
    <x v="0"/>
    <x v="0"/>
    <x v="0"/>
    <x v="0"/>
    <n v="0.98093654313166501"/>
    <n v="0.98714153561517104"/>
    <n v="0.983917426725338"/>
    <n v="1.02096989594995E-2"/>
    <n v="0.99024390243902405"/>
    <n v="1"/>
    <n v="0.99509183865983597"/>
    <n v="6.7207767047067499E-3"/>
    <n v="1"/>
    <n v="0.998571428571429"/>
    <n v="0.99928443419967805"/>
    <n v="1.60005377189446E-3"/>
    <s v="zscore"/>
  </r>
  <r>
    <x v="1"/>
    <n v="17.645881514762799"/>
    <x v="1"/>
    <x v="1"/>
    <x v="0"/>
    <n v="1"/>
    <x v="0"/>
    <x v="2"/>
    <n v="1"/>
    <x v="0"/>
    <x v="0"/>
    <x v="0"/>
    <x v="0"/>
    <n v="0.98581459191215304"/>
    <n v="0.98288621646623497"/>
    <n v="0.98421573679864305"/>
    <n v="1.2196620717485901E-2"/>
    <n v="0.99545454545454604"/>
    <n v="0.98288621646623497"/>
    <n v="0.98906511345685399"/>
    <n v="1.5402008497640699E-2"/>
    <n v="1"/>
    <n v="1"/>
    <n v="1"/>
    <n v="0"/>
    <s v="zscore"/>
  </r>
  <r>
    <x v="1"/>
    <n v="17.645881514762799"/>
    <x v="1"/>
    <x v="1"/>
    <x v="0"/>
    <n v="1"/>
    <x v="0"/>
    <x v="3"/>
    <n v="1"/>
    <x v="0"/>
    <x v="0"/>
    <x v="0"/>
    <x v="0"/>
    <n v="0.99069264069264096"/>
    <n v="0.99139685476410699"/>
    <n v="0.991018939794863"/>
    <n v="9.3388070613109192E-3"/>
    <n v="0.98614718614718599"/>
    <n v="0.99130434782608701"/>
    <n v="0.98871137344806204"/>
    <n v="1.1123311457113001E-2"/>
    <n v="1"/>
    <n v="0.99856115107913701"/>
    <n v="0.999279276935228"/>
    <n v="1.6115857657819301E-3"/>
    <s v="zscore"/>
  </r>
  <r>
    <x v="1"/>
    <n v="17.645881514762799"/>
    <x v="1"/>
    <x v="1"/>
    <x v="0"/>
    <n v="1"/>
    <x v="1"/>
    <x v="0"/>
    <n v="1"/>
    <x v="0"/>
    <x v="0"/>
    <x v="0"/>
    <x v="0"/>
    <n v="0.98068638678394804"/>
    <n v="0.99139685476410699"/>
    <n v="0.98598410584191098"/>
    <n v="4.6635293008388604E-3"/>
    <n v="0.994871794871795"/>
    <n v="0.99574468085106405"/>
    <n v="0.995280147782026"/>
    <n v="6.5099110829679703E-3"/>
    <n v="1"/>
    <n v="1"/>
    <n v="1"/>
    <n v="0"/>
    <s v="zscore"/>
  </r>
  <r>
    <x v="1"/>
    <n v="17.645881514762799"/>
    <x v="1"/>
    <x v="1"/>
    <x v="0"/>
    <n v="1"/>
    <x v="1"/>
    <x v="1"/>
    <n v="1"/>
    <x v="0"/>
    <x v="0"/>
    <x v="0"/>
    <x v="0"/>
    <n v="0.98614718614718599"/>
    <n v="0.98288621646623497"/>
    <n v="0.98438256527968204"/>
    <n v="1.6658190377113601E-2"/>
    <n v="0.99047619047619095"/>
    <n v="0.99148936170212798"/>
    <n v="0.990907829939774"/>
    <n v="9.1668384930243593E-3"/>
    <n v="1"/>
    <n v="1"/>
    <n v="1"/>
    <n v="0"/>
    <s v="zscore"/>
  </r>
  <r>
    <x v="1"/>
    <n v="17.645881514762799"/>
    <x v="1"/>
    <x v="1"/>
    <x v="0"/>
    <n v="1"/>
    <x v="1"/>
    <x v="2"/>
    <n v="1"/>
    <x v="0"/>
    <x v="0"/>
    <x v="0"/>
    <x v="0"/>
    <n v="0.99069264069264096"/>
    <n v="0.98714153561517104"/>
    <n v="0.98885646064599897"/>
    <n v="1.09482176476572E-2"/>
    <n v="1"/>
    <n v="1"/>
    <n v="1"/>
    <n v="0"/>
    <n v="1"/>
    <n v="0.99855072463768102"/>
    <n v="0.99927404479142901"/>
    <n v="1.6232851949860201E-3"/>
    <s v="zscore"/>
  </r>
  <r>
    <x v="1"/>
    <n v="17.645881514762799"/>
    <x v="1"/>
    <x v="1"/>
    <x v="0"/>
    <n v="1"/>
    <x v="1"/>
    <x v="3"/>
    <n v="1"/>
    <x v="0"/>
    <x v="0"/>
    <x v="0"/>
    <x v="0"/>
    <n v="0.99545454545454604"/>
    <n v="0.99139685476410699"/>
    <n v="0.99341423578299204"/>
    <n v="9.8976380765342098E-3"/>
    <n v="1"/>
    <n v="0.98297872340425496"/>
    <n v="0.99142022404582597"/>
    <n v="8.9904641968672604E-3"/>
    <n v="0.99839999999999995"/>
    <n v="1"/>
    <n v="0.99919839356782003"/>
    <n v="1.79244647355618E-3"/>
    <s v="zscore"/>
  </r>
  <r>
    <x v="1"/>
    <n v="17.645881514762799"/>
    <x v="1"/>
    <x v="1"/>
    <x v="1"/>
    <n v="1"/>
    <x v="0"/>
    <x v="0"/>
    <n v="1"/>
    <x v="0"/>
    <x v="0"/>
    <x v="0"/>
    <x v="0"/>
    <n v="0.97039627039626997"/>
    <n v="0.97453839037927903"/>
    <n v="0.97218035149592397"/>
    <n v="2.75122306452757E-2"/>
    <n v="0.96242213071481397"/>
    <n v="0.97400143899681402"/>
    <n v="0.96817219150280698"/>
    <n v="2.2011713505145501E-2"/>
    <n v="1"/>
    <n v="1"/>
    <n v="1"/>
    <n v="0"/>
    <s v="zscore"/>
  </r>
  <r>
    <x v="1"/>
    <n v="17.645881514762799"/>
    <x v="1"/>
    <x v="1"/>
    <x v="1"/>
    <n v="1"/>
    <x v="0"/>
    <x v="0"/>
    <n v="1"/>
    <x v="1"/>
    <x v="0"/>
    <x v="0"/>
    <x v="0"/>
    <n v="0.99069264069264096"/>
    <n v="0.98695241031966296"/>
    <n v="0.98881099670776895"/>
    <n v="1.13191285641847E-2"/>
    <n v="0.986363636363636"/>
    <n v="0.97428307123034197"/>
    <n v="0.980216261079213"/>
    <n v="1.22081836083919E-2"/>
    <n v="1"/>
    <n v="0.99860139860139896"/>
    <n v="0.99929947245359096"/>
    <n v="1.5664272138814399E-3"/>
    <s v="zscore"/>
  </r>
  <r>
    <x v="1"/>
    <n v="17.645881514762799"/>
    <x v="1"/>
    <x v="1"/>
    <x v="1"/>
    <n v="1"/>
    <x v="0"/>
    <x v="1"/>
    <n v="1"/>
    <x v="0"/>
    <x v="0"/>
    <x v="0"/>
    <x v="0"/>
    <n v="0.99545454545454604"/>
    <n v="0.99139685476410699"/>
    <n v="0.99341423578299204"/>
    <n v="9.8976380765342098E-3"/>
    <n v="1"/>
    <n v="0.97021276595744699"/>
    <n v="0.98490862257082401"/>
    <n v="1.4481502990408001E-2"/>
    <n v="1"/>
    <n v="1"/>
    <n v="1"/>
    <n v="0"/>
    <s v="zscore"/>
  </r>
  <r>
    <x v="1"/>
    <n v="17.645881514762799"/>
    <x v="1"/>
    <x v="1"/>
    <x v="1"/>
    <n v="1"/>
    <x v="0"/>
    <x v="1"/>
    <n v="1"/>
    <x v="1"/>
    <x v="0"/>
    <x v="0"/>
    <x v="0"/>
    <n v="0.98581459191215304"/>
    <n v="0.98279370952821499"/>
    <n v="0.984217357935535"/>
    <n v="1.2355274038860701E-2"/>
    <n v="0.99032634032634004"/>
    <n v="0.98314153561517104"/>
    <n v="0.98668683996072004"/>
    <n v="1.21621401104582E-2"/>
    <n v="1"/>
    <n v="1"/>
    <n v="1"/>
    <n v="0"/>
    <s v="zscore"/>
  </r>
  <r>
    <x v="1"/>
    <n v="17.645881514762799"/>
    <x v="1"/>
    <x v="1"/>
    <x v="1"/>
    <n v="1"/>
    <x v="0"/>
    <x v="2"/>
    <n v="1"/>
    <x v="0"/>
    <x v="0"/>
    <x v="0"/>
    <x v="0"/>
    <n v="0.99545454545454604"/>
    <n v="0.98288621646623497"/>
    <n v="0.98906511345685399"/>
    <n v="1.5402008497640699E-2"/>
    <n v="0.98581459191215304"/>
    <n v="0.99565217391304295"/>
    <n v="0.99070395805988398"/>
    <n v="9.4371300539523306E-3"/>
    <n v="1"/>
    <n v="1"/>
    <n v="1"/>
    <n v="0"/>
    <s v="zscore"/>
  </r>
  <r>
    <x v="1"/>
    <n v="17.645881514762799"/>
    <x v="1"/>
    <x v="1"/>
    <x v="1"/>
    <n v="1"/>
    <x v="0"/>
    <x v="2"/>
    <n v="1"/>
    <x v="1"/>
    <x v="0"/>
    <x v="0"/>
    <x v="0"/>
    <n v="0.98519813519813504"/>
    <n v="0.98714153561517104"/>
    <n v="0.98605606343641095"/>
    <n v="1.28415732507468E-2"/>
    <n v="0.99090909090909096"/>
    <n v="0.97428307123034197"/>
    <n v="0.98247934923984703"/>
    <n v="1.24558678530738E-2"/>
    <n v="0.99836065573770505"/>
    <n v="1"/>
    <n v="0.99917864129354095"/>
    <n v="1.8366139015541299E-3"/>
    <s v="zscore"/>
  </r>
  <r>
    <x v="1"/>
    <n v="17.645881514762799"/>
    <x v="1"/>
    <x v="1"/>
    <x v="1"/>
    <n v="1"/>
    <x v="0"/>
    <x v="3"/>
    <n v="1"/>
    <x v="0"/>
    <x v="0"/>
    <x v="0"/>
    <x v="0"/>
    <n v="0.98090283700039804"/>
    <n v="0.98714153561517104"/>
    <n v="0.98392967049213298"/>
    <n v="1.2470194430629401E-2"/>
    <n v="0.98974358974359"/>
    <n v="0.99574468085106405"/>
    <n v="0.99269939449915601"/>
    <n v="6.7252096307759204E-3"/>
    <n v="1"/>
    <n v="0.99855072463768102"/>
    <n v="0.99927404479142901"/>
    <n v="1.6232851949860201E-3"/>
    <s v="zscore"/>
  </r>
  <r>
    <x v="1"/>
    <n v="17.645881514762799"/>
    <x v="1"/>
    <x v="1"/>
    <x v="1"/>
    <n v="1"/>
    <x v="0"/>
    <x v="3"/>
    <n v="1"/>
    <x v="1"/>
    <x v="0"/>
    <x v="0"/>
    <x v="0"/>
    <n v="0.99545454545454604"/>
    <n v="0.98288621646623497"/>
    <n v="0.98911265769902501"/>
    <n v="1.0938837324014799E-2"/>
    <n v="0.99047619047619095"/>
    <n v="0.996"/>
    <n v="0.99319930675597501"/>
    <n v="6.2577487606903697E-3"/>
    <n v="0.99842519685039399"/>
    <n v="0.99855072463768102"/>
    <n v="0.99848508708095296"/>
    <n v="2.07736763012671E-3"/>
    <s v="zscore"/>
  </r>
  <r>
    <x v="1"/>
    <n v="17.645881514762799"/>
    <x v="1"/>
    <x v="1"/>
    <x v="1"/>
    <n v="1"/>
    <x v="1"/>
    <x v="0"/>
    <n v="1"/>
    <x v="0"/>
    <x v="0"/>
    <x v="0"/>
    <x v="0"/>
    <n v="0.99032634032634004"/>
    <n v="0.98260458423270602"/>
    <n v="0.98641375344895799"/>
    <n v="1.2065447789213E-2"/>
    <n v="0.99090909090909096"/>
    <n v="0.97453839037927903"/>
    <n v="0.98260829465217403"/>
    <n v="2.01145931512469E-2"/>
    <n v="1"/>
    <n v="0.99856115107913701"/>
    <n v="0.999279276935228"/>
    <n v="1.6115857657819301E-3"/>
    <s v="zscore"/>
  </r>
  <r>
    <x v="1"/>
    <n v="17.645881514762799"/>
    <x v="1"/>
    <x v="1"/>
    <x v="1"/>
    <n v="1"/>
    <x v="1"/>
    <x v="0"/>
    <n v="1"/>
    <x v="1"/>
    <x v="0"/>
    <x v="0"/>
    <x v="0"/>
    <n v="0.99545454545454604"/>
    <n v="0.98269709117072701"/>
    <n v="0.98901704962334602"/>
    <n v="1.09388304249677E-2"/>
    <n v="0.98614718614718599"/>
    <n v="0.99565217391304295"/>
    <n v="0.99087078654092298"/>
    <n v="1.4665985242220301E-2"/>
    <n v="1"/>
    <n v="1"/>
    <n v="1"/>
    <n v="0"/>
    <s v="zscore"/>
  </r>
  <r>
    <x v="1"/>
    <n v="17.645881514762799"/>
    <x v="1"/>
    <x v="1"/>
    <x v="1"/>
    <n v="1"/>
    <x v="1"/>
    <x v="1"/>
    <n v="1"/>
    <x v="0"/>
    <x v="0"/>
    <x v="0"/>
    <x v="0"/>
    <n v="0.98614718614718599"/>
    <n v="0.98288621646623497"/>
    <n v="0.98438256527968204"/>
    <n v="1.6658190377113601E-2"/>
    <n v="0.98068638678394804"/>
    <n v="0.99565217391304295"/>
    <n v="0.98812320477701399"/>
    <n v="7.8983469348849096E-3"/>
    <n v="1"/>
    <n v="0.99860139860139896"/>
    <n v="0.99929947245359096"/>
    <n v="1.5664272138814399E-3"/>
    <s v="zscore"/>
  </r>
  <r>
    <x v="1"/>
    <n v="17.645881514762799"/>
    <x v="1"/>
    <x v="1"/>
    <x v="1"/>
    <n v="1"/>
    <x v="1"/>
    <x v="1"/>
    <n v="1"/>
    <x v="1"/>
    <x v="0"/>
    <x v="0"/>
    <x v="0"/>
    <n v="0.99069264069264096"/>
    <n v="0.98695241031966296"/>
    <n v="0.98881099670776895"/>
    <n v="1.13191285641847E-2"/>
    <n v="0.98593073593073599"/>
    <n v="0.98720772946859903"/>
    <n v="0.986544698386976"/>
    <n v="9.5300720717683106E-3"/>
    <n v="1"/>
    <n v="0.99860139860139896"/>
    <n v="0.99929947245359096"/>
    <n v="1.5664272138814399E-3"/>
    <s v="zscore"/>
  </r>
  <r>
    <x v="1"/>
    <n v="17.645881514762799"/>
    <x v="1"/>
    <x v="1"/>
    <x v="1"/>
    <n v="1"/>
    <x v="1"/>
    <x v="2"/>
    <n v="1"/>
    <x v="0"/>
    <x v="0"/>
    <x v="0"/>
    <x v="0"/>
    <n v="0.98556443556443596"/>
    <n v="0.98279370952821499"/>
    <n v="0.98411406553650704"/>
    <n v="9.7004873817666207E-3"/>
    <n v="0.98126913736669796"/>
    <n v="0.98288621646623497"/>
    <n v="0.98192848460960003"/>
    <n v="1.4553066847163501E-2"/>
    <n v="1"/>
    <n v="1"/>
    <n v="1"/>
    <n v="0"/>
    <s v="zscore"/>
  </r>
  <r>
    <x v="1"/>
    <n v="17.645881514762799"/>
    <x v="1"/>
    <x v="1"/>
    <x v="1"/>
    <n v="1"/>
    <x v="1"/>
    <x v="2"/>
    <n v="1"/>
    <x v="1"/>
    <x v="0"/>
    <x v="0"/>
    <x v="0"/>
    <n v="0.99545454545454604"/>
    <n v="0.98714153561517104"/>
    <n v="0.99125175663412901"/>
    <n v="1.19817709834715E-2"/>
    <n v="0.99523809523809503"/>
    <n v="1"/>
    <n v="0.99760470401187096"/>
    <n v="5.3560446556895598E-3"/>
    <n v="1"/>
    <n v="1"/>
    <n v="1"/>
    <n v="0"/>
    <s v="zscore"/>
  </r>
  <r>
    <x v="1"/>
    <n v="17.645881514762799"/>
    <x v="1"/>
    <x v="1"/>
    <x v="1"/>
    <n v="1"/>
    <x v="1"/>
    <x v="3"/>
    <n v="1"/>
    <x v="0"/>
    <x v="0"/>
    <x v="0"/>
    <x v="0"/>
    <n v="0.99069264069264096"/>
    <n v="0.98714153561517104"/>
    <n v="0.988879840859759"/>
    <n v="7.8780453030509404E-3"/>
    <n v="0.98571428571428599"/>
    <n v="0.99574468085106405"/>
    <n v="0.99067501310050898"/>
    <n v="5.2422542451151903E-3"/>
    <n v="0.99842519685039399"/>
    <n v="1"/>
    <n v="0.99921104228952395"/>
    <n v="1.7641630719957E-3"/>
    <s v="zscore"/>
  </r>
  <r>
    <x v="1"/>
    <n v="17.645881514762799"/>
    <x v="1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0.97662337662337695"/>
    <n v="0.99130434782608701"/>
    <n v="0.98392078147180395"/>
    <n v="5.6179061798700101E-3"/>
    <n v="1"/>
    <n v="0.99721250971250996"/>
    <n v="0.99860381817194799"/>
    <n v="1.91182011354648E-3"/>
    <s v="zscore"/>
  </r>
  <r>
    <x v="1"/>
    <n v="17.645881514762799"/>
    <x v="1"/>
    <x v="1"/>
    <x v="2"/>
    <n v="1"/>
    <x v="0"/>
    <x v="0"/>
    <n v="1"/>
    <x v="0"/>
    <x v="0"/>
    <x v="0"/>
    <x v="0"/>
    <n v="0.98065268065268096"/>
    <n v="0.99139685476410699"/>
    <n v="0.98593129039623195"/>
    <n v="1.5274754208633501E-2"/>
    <n v="0.98571428571428599"/>
    <n v="0.99148936170212798"/>
    <n v="0.98848314051760999"/>
    <n v="1.14416087623294E-2"/>
    <n v="0.99838709677419402"/>
    <n v="1"/>
    <n v="0.99919191588726397"/>
    <n v="1.8069310076161099E-3"/>
    <s v="zscore"/>
  </r>
  <r>
    <x v="1"/>
    <n v="17.645881514762799"/>
    <x v="1"/>
    <x v="1"/>
    <x v="2"/>
    <n v="1"/>
    <x v="0"/>
    <x v="0"/>
    <n v="1"/>
    <x v="1"/>
    <x v="0"/>
    <x v="0"/>
    <x v="0"/>
    <n v="0.99090909090909096"/>
    <n v="0.98288621646623497"/>
    <n v="0.98677786126781097"/>
    <n v="1.8110368078414901E-2"/>
    <n v="0.98181818181818203"/>
    <n v="0.97853839037927803"/>
    <n v="0.98004394379686299"/>
    <n v="1.8224205797054301E-2"/>
    <n v="0.99677419354838703"/>
    <n v="0.99860139860139896"/>
    <n v="0.99768613465402201"/>
    <n v="3.3999839041672199E-3"/>
    <s v="zscore"/>
  </r>
  <r>
    <x v="1"/>
    <n v="17.645881514762799"/>
    <x v="1"/>
    <x v="1"/>
    <x v="2"/>
    <n v="1"/>
    <x v="0"/>
    <x v="1"/>
    <n v="1"/>
    <x v="0"/>
    <x v="0"/>
    <x v="0"/>
    <x v="0"/>
    <n v="0.98065268065268096"/>
    <n v="0.99565217391304295"/>
    <n v="0.98807038933133495"/>
    <n v="1.6560070608460899E-2"/>
    <n v="0.98160173160173203"/>
    <n v="0.97437557816836295"/>
    <n v="0.97786935137601105"/>
    <n v="1.7197574849727899E-2"/>
    <n v="1"/>
    <n v="0.99860139860139896"/>
    <n v="0.99929947245359096"/>
    <n v="1.5664272138814399E-3"/>
    <s v="zscore"/>
  </r>
  <r>
    <x v="1"/>
    <n v="17.645881514762799"/>
    <x v="1"/>
    <x v="1"/>
    <x v="2"/>
    <n v="1"/>
    <x v="0"/>
    <x v="1"/>
    <n v="1"/>
    <x v="1"/>
    <x v="0"/>
    <x v="0"/>
    <x v="0"/>
    <n v="0.96600066600066603"/>
    <n v="0.98714153561517104"/>
    <n v="0.97629830360089598"/>
    <n v="1.50603975855312E-2"/>
    <n v="0.96123876123876095"/>
    <n v="0.99565217391304295"/>
    <n v="0.97820458569673396"/>
    <n v="1.5982495588264301E-2"/>
    <n v="1"/>
    <n v="0.99860139860139896"/>
    <n v="0.99929947245359096"/>
    <n v="1.5664272138814399E-3"/>
    <s v="zscore"/>
  </r>
  <r>
    <x v="1"/>
    <n v="17.645881514762799"/>
    <x v="1"/>
    <x v="1"/>
    <x v="2"/>
    <n v="1"/>
    <x v="0"/>
    <x v="2"/>
    <n v="1"/>
    <x v="0"/>
    <x v="0"/>
    <x v="0"/>
    <x v="0"/>
    <n v="0.96039001648757805"/>
    <n v="0.99139685476410699"/>
    <n v="0.97541281529343704"/>
    <n v="2.6323456068531901E-2"/>
    <n v="0.94945054945054896"/>
    <n v="0.99574468085106405"/>
    <n v="0.97197328902713998"/>
    <n v="2.4061268653618101E-2"/>
    <n v="1"/>
    <n v="1"/>
    <n v="1"/>
    <n v="0"/>
    <s v="zscore"/>
  </r>
  <r>
    <x v="1"/>
    <n v="17.645881514762799"/>
    <x v="1"/>
    <x v="1"/>
    <x v="2"/>
    <n v="1"/>
    <x v="0"/>
    <x v="2"/>
    <n v="1"/>
    <x v="1"/>
    <x v="0"/>
    <x v="0"/>
    <x v="0"/>
    <n v="0.98138528138528103"/>
    <n v="0.99130434782608701"/>
    <n v="0.98628663177088904"/>
    <n v="2.0111132439529899E-2"/>
    <n v="0.99512195121951197"/>
    <n v="0.97021276595744699"/>
    <n v="0.98240538522990295"/>
    <n v="1.6369798725307701E-2"/>
    <n v="0.99839999999999995"/>
    <n v="1"/>
    <n v="0.99919839356782003"/>
    <n v="1.79244647355618E-3"/>
    <s v="zscore"/>
  </r>
  <r>
    <x v="1"/>
    <n v="17.645881514762799"/>
    <x v="1"/>
    <x v="1"/>
    <x v="2"/>
    <n v="1"/>
    <x v="0"/>
    <x v="3"/>
    <n v="1"/>
    <x v="0"/>
    <x v="0"/>
    <x v="0"/>
    <x v="0"/>
    <n v="0.95574425574425603"/>
    <n v="0.99139685476410699"/>
    <n v="0.97304691055322601"/>
    <n v="2.5457042976434498E-2"/>
    <n v="0.90959040959041004"/>
    <n v="0.99565217391304295"/>
    <n v="0.951392108544168"/>
    <n v="1.9146401810536302E-2"/>
    <n v="0.99842519685039399"/>
    <n v="1"/>
    <n v="0.99921104228952395"/>
    <n v="1.7641630719957E-3"/>
    <s v="zscore"/>
  </r>
  <r>
    <x v="1"/>
    <n v="17.645881514762799"/>
    <x v="1"/>
    <x v="1"/>
    <x v="2"/>
    <n v="1"/>
    <x v="0"/>
    <x v="3"/>
    <n v="1"/>
    <x v="1"/>
    <x v="0"/>
    <x v="0"/>
    <x v="0"/>
    <n v="0.96087246087246103"/>
    <n v="0.99139685476410699"/>
    <n v="0.97577318486992404"/>
    <n v="2.0421673042124298E-2"/>
    <n v="0.91961453180965402"/>
    <n v="0.99565217391304295"/>
    <n v="0.95668693223033396"/>
    <n v="1.63725334366292E-2"/>
    <n v="0.99846153846153896"/>
    <n v="1"/>
    <n v="0.99922928422375001"/>
    <n v="1.7233728670268799E-3"/>
    <s v="zscore"/>
  </r>
  <r>
    <x v="1"/>
    <n v="17.645881514762799"/>
    <x v="1"/>
    <x v="1"/>
    <x v="2"/>
    <n v="1"/>
    <x v="1"/>
    <x v="0"/>
    <n v="1"/>
    <x v="0"/>
    <x v="0"/>
    <x v="0"/>
    <x v="0"/>
    <n v="0.98578088578088596"/>
    <n v="0.98714153561517104"/>
    <n v="0.98638375116221499"/>
    <n v="1.44544672036342E-2"/>
    <n v="0.97156177156177204"/>
    <n v="0.98704902867715105"/>
    <n v="0.97919737292528397"/>
    <n v="1.49399636939175E-2"/>
    <n v="0.99678709677419397"/>
    <n v="1"/>
    <n v="0.998390309455083"/>
    <n v="2.2041893000756901E-3"/>
    <s v="zscore"/>
  </r>
  <r>
    <x v="1"/>
    <n v="17.645881514762799"/>
    <x v="1"/>
    <x v="1"/>
    <x v="2"/>
    <n v="1"/>
    <x v="1"/>
    <x v="0"/>
    <n v="1"/>
    <x v="1"/>
    <x v="0"/>
    <x v="0"/>
    <x v="0"/>
    <n v="0.98065268065268096"/>
    <n v="0.99565217391304295"/>
    <n v="0.98807038933133495"/>
    <n v="1.6560070608460899E-2"/>
    <n v="0.96643356643356604"/>
    <n v="0.99130434782608701"/>
    <n v="0.97868594962420896"/>
    <n v="1.9589001531761598E-2"/>
    <n v="1"/>
    <n v="1"/>
    <n v="1"/>
    <n v="0"/>
    <s v="zscore"/>
  </r>
  <r>
    <x v="1"/>
    <n v="17.645881514762799"/>
    <x v="1"/>
    <x v="1"/>
    <x v="2"/>
    <n v="1"/>
    <x v="1"/>
    <x v="1"/>
    <n v="1"/>
    <x v="0"/>
    <x v="0"/>
    <x v="0"/>
    <x v="0"/>
    <n v="0.96600066600066603"/>
    <n v="0.98714153561517104"/>
    <n v="0.97629830360089598"/>
    <n v="1.50603975855312E-2"/>
    <n v="0.96643356643356604"/>
    <n v="0.97879370952821498"/>
    <n v="0.97247650892419002"/>
    <n v="1.65704849464905E-2"/>
    <n v="1"/>
    <n v="0.99855072463768102"/>
    <n v="0.99927404479142901"/>
    <n v="1.6232851949860201E-3"/>
    <s v="zscore"/>
  </r>
  <r>
    <x v="1"/>
    <n v="17.645881514762799"/>
    <x v="1"/>
    <x v="1"/>
    <x v="2"/>
    <n v="1"/>
    <x v="1"/>
    <x v="1"/>
    <n v="1"/>
    <x v="1"/>
    <x v="0"/>
    <x v="0"/>
    <x v="0"/>
    <n v="0.975890775890776"/>
    <n v="0.99565217391304295"/>
    <n v="0.98567509334320602"/>
    <n v="1.52146567977874E-2"/>
    <n v="0.98065268065268096"/>
    <n v="0.98288621646623497"/>
    <n v="0.98162971231226404"/>
    <n v="1.32114289137599E-2"/>
    <n v="1"/>
    <n v="1"/>
    <n v="1"/>
    <n v="0"/>
    <s v="zscore"/>
  </r>
  <r>
    <x v="1"/>
    <n v="17.645881514762799"/>
    <x v="1"/>
    <x v="1"/>
    <x v="2"/>
    <n v="1"/>
    <x v="1"/>
    <x v="2"/>
    <n v="1"/>
    <x v="0"/>
    <x v="0"/>
    <x v="0"/>
    <x v="0"/>
    <n v="0.97039627039626997"/>
    <n v="0.99139685476410699"/>
    <n v="0.98059317028021697"/>
    <n v="2.3124338332927999E-2"/>
    <n v="0.98138528138528103"/>
    <n v="0.97844177202179095"/>
    <n v="0.97977702512267695"/>
    <n v="1.8483205855858699E-2"/>
    <n v="1"/>
    <n v="0.99860139860139896"/>
    <n v="0.99929947245359096"/>
    <n v="1.5664272138814399E-3"/>
    <s v="zscore"/>
  </r>
  <r>
    <x v="1"/>
    <n v="17.645881514762799"/>
    <x v="1"/>
    <x v="1"/>
    <x v="2"/>
    <n v="1"/>
    <x v="1"/>
    <x v="2"/>
    <n v="1"/>
    <x v="1"/>
    <x v="0"/>
    <x v="0"/>
    <x v="0"/>
    <n v="0.97126288345800504"/>
    <n v="0.97863089731729902"/>
    <n v="0.974651142256447"/>
    <n v="1.35351455480385E-2"/>
    <n v="0.960722610722611"/>
    <n v="0.98704902867715105"/>
    <n v="0.97363840968043203"/>
    <n v="1.0973222092195201E-2"/>
    <n v="0.99846153846153896"/>
    <n v="1"/>
    <n v="0.99922928422375001"/>
    <n v="1.7233728670268799E-3"/>
    <s v="zscore"/>
  </r>
  <r>
    <x v="1"/>
    <n v="17.645881514762799"/>
    <x v="1"/>
    <x v="1"/>
    <x v="2"/>
    <n v="1"/>
    <x v="1"/>
    <x v="3"/>
    <n v="1"/>
    <x v="0"/>
    <x v="0"/>
    <x v="0"/>
    <x v="0"/>
    <n v="0.95587826807339005"/>
    <n v="0.98714153561517104"/>
    <n v="0.97109636122256304"/>
    <n v="1.5382188049703101E-2"/>
    <n v="0.93045369264881495"/>
    <n v="0.99565217391304295"/>
    <n v="0.962218500303613"/>
    <n v="2.59293974831258E-2"/>
    <n v="1"/>
    <n v="1"/>
    <n v="1"/>
    <n v="0"/>
    <s v="zscore"/>
  </r>
  <r>
    <x v="1"/>
    <n v="17.645881514762799"/>
    <x v="1"/>
    <x v="1"/>
    <x v="2"/>
    <n v="1"/>
    <x v="1"/>
    <x v="3"/>
    <n v="1"/>
    <x v="1"/>
    <x v="0"/>
    <x v="0"/>
    <x v="0"/>
    <n v="0.970762570762571"/>
    <n v="0.99565217391304295"/>
    <n v="0.98302457110702801"/>
    <n v="1.8542711976560499E-2"/>
    <n v="0.98138528138528103"/>
    <n v="0.99565217391304295"/>
    <n v="0.98844609711875897"/>
    <n v="1.61785679030826E-2"/>
    <n v="1"/>
    <n v="1"/>
    <n v="1"/>
    <n v="0"/>
    <s v="zscore"/>
  </r>
  <r>
    <x v="1"/>
    <n v="17.645881514762799"/>
    <x v="1"/>
    <x v="1"/>
    <x v="0"/>
    <n v="1"/>
    <x v="0"/>
    <x v="0"/>
    <n v="1"/>
    <x v="0"/>
    <x v="1"/>
    <x v="0"/>
    <x v="0"/>
    <n v="0.98160173160173203"/>
    <n v="0.98269709117072701"/>
    <n v="0.98212463852166698"/>
    <n v="1.6840774297060799E-2"/>
    <n v="0.98974358974359"/>
    <n v="0.99574468085106405"/>
    <n v="0.99266520786717904"/>
    <n v="1.1404806260034501E-2"/>
    <n v="1"/>
    <n v="0.99858156028368805"/>
    <n v="0.99928951818080602"/>
    <n v="1.5886856444967401E-3"/>
    <s v="zscore"/>
  </r>
  <r>
    <x v="1"/>
    <n v="17.645881514762799"/>
    <x v="1"/>
    <x v="1"/>
    <x v="0"/>
    <n v="1"/>
    <x v="0"/>
    <x v="1"/>
    <n v="1"/>
    <x v="0"/>
    <x v="1"/>
    <x v="0"/>
    <x v="0"/>
    <n v="0.98556443556443596"/>
    <n v="0.99139685476410699"/>
    <n v="0.988438186511993"/>
    <n v="7.9101203115667998E-3"/>
    <n v="0.986363636363636"/>
    <n v="0.97853839037927803"/>
    <n v="0.98233119598590701"/>
    <n v="1.6729122196031902E-2"/>
    <n v="0.99839999999999995"/>
    <n v="1"/>
    <n v="0.99919839356782003"/>
    <n v="1.79244647355618E-3"/>
    <s v="zscore"/>
  </r>
  <r>
    <x v="1"/>
    <n v="17.645881514762799"/>
    <x v="1"/>
    <x v="1"/>
    <x v="0"/>
    <n v="1"/>
    <x v="0"/>
    <x v="2"/>
    <n v="1"/>
    <x v="0"/>
    <x v="1"/>
    <x v="0"/>
    <x v="0"/>
    <n v="0.98581459191215304"/>
    <n v="0.98714153561517104"/>
    <n v="0.98640237997591695"/>
    <n v="9.0337239289478392E-3"/>
    <n v="0.98571428571428599"/>
    <n v="0.99130023640662002"/>
    <n v="0.98846707001341405"/>
    <n v="8.1542723327353295E-3"/>
    <n v="1"/>
    <n v="1"/>
    <n v="1"/>
    <n v="0"/>
    <s v="zscore"/>
  </r>
  <r>
    <x v="1"/>
    <n v="17.645881514762799"/>
    <x v="1"/>
    <x v="1"/>
    <x v="0"/>
    <n v="1"/>
    <x v="0"/>
    <x v="3"/>
    <n v="1"/>
    <x v="0"/>
    <x v="1"/>
    <x v="0"/>
    <x v="0"/>
    <n v="0.98581459191215304"/>
    <n v="0.99139685476410699"/>
    <n v="0.98856485912478098"/>
    <n v="7.8882990174731597E-3"/>
    <n v="0.99069264069264096"/>
    <n v="0.99139685476410699"/>
    <n v="0.991018939794863"/>
    <n v="9.3388070613109192E-3"/>
    <n v="1"/>
    <n v="1"/>
    <n v="1"/>
    <n v="0"/>
    <s v="zscore"/>
  </r>
  <r>
    <x v="1"/>
    <n v="17.645881514762799"/>
    <x v="1"/>
    <x v="1"/>
    <x v="0"/>
    <n v="1"/>
    <x v="1"/>
    <x v="0"/>
    <n v="1"/>
    <x v="0"/>
    <x v="1"/>
    <x v="0"/>
    <x v="0"/>
    <n v="0.98614718614718599"/>
    <n v="0.99565217391304295"/>
    <n v="0.99087078654092298"/>
    <n v="1.4665985242220301E-2"/>
    <n v="0.98006993006993004"/>
    <n v="0.99565217391304395"/>
    <n v="0.98770711928419996"/>
    <n v="1.78733295558311E-2"/>
    <n v="0.99846153846153896"/>
    <n v="0.99861111111111101"/>
    <n v="0.99853362994210604"/>
    <n v="2.0122895200372802E-3"/>
    <s v="zscore"/>
  </r>
  <r>
    <x v="1"/>
    <n v="17.645881514762799"/>
    <x v="1"/>
    <x v="1"/>
    <x v="0"/>
    <n v="1"/>
    <x v="1"/>
    <x v="1"/>
    <n v="1"/>
    <x v="0"/>
    <x v="1"/>
    <x v="0"/>
    <x v="0"/>
    <n v="0.99545454545454604"/>
    <n v="0.98695241031966296"/>
    <n v="0.99117952877221005"/>
    <n v="9.2811466396395103E-3"/>
    <n v="0.99069264069264096"/>
    <n v="0.96586493987049005"/>
    <n v="0.97806666130079101"/>
    <n v="7.2457612009335102E-3"/>
    <n v="1"/>
    <n v="0.99856115107913701"/>
    <n v="0.999279276935228"/>
    <n v="1.6115857657819301E-3"/>
    <s v="zscore"/>
  </r>
  <r>
    <x v="1"/>
    <n v="17.645881514762799"/>
    <x v="1"/>
    <x v="1"/>
    <x v="0"/>
    <n v="1"/>
    <x v="1"/>
    <x v="2"/>
    <n v="1"/>
    <x v="0"/>
    <x v="1"/>
    <x v="0"/>
    <x v="0"/>
    <n v="0.99069264069264096"/>
    <n v="0.98695241031966296"/>
    <n v="0.98881099670776895"/>
    <n v="1.13191285641847E-2"/>
    <n v="0.99090909090909096"/>
    <n v="0.97002775208140601"/>
    <n v="0.98031687009098301"/>
    <n v="1.19009276956746E-2"/>
    <n v="0.99842519685039399"/>
    <n v="1"/>
    <n v="0.99921104228952395"/>
    <n v="1.7641630719957E-3"/>
    <s v="zscore"/>
  </r>
  <r>
    <x v="1"/>
    <n v="17.645881514762799"/>
    <x v="1"/>
    <x v="1"/>
    <x v="0"/>
    <n v="1"/>
    <x v="1"/>
    <x v="3"/>
    <n v="1"/>
    <x v="0"/>
    <x v="1"/>
    <x v="0"/>
    <x v="0"/>
    <n v="0.99069264069264096"/>
    <n v="0.99139685476410699"/>
    <n v="0.991018939794863"/>
    <n v="9.3388070613109192E-3"/>
    <n v="0.99069264069264096"/>
    <n v="0.99565217391304395"/>
    <n v="0.993158038729966"/>
    <n v="1.00460776537142E-2"/>
    <n v="0.99846153846153896"/>
    <n v="1"/>
    <n v="0.99922928422375001"/>
    <n v="1.7233728670268799E-3"/>
    <s v="zscore"/>
  </r>
  <r>
    <x v="1"/>
    <n v="17.645881514762799"/>
    <x v="1"/>
    <x v="1"/>
    <x v="1"/>
    <n v="1"/>
    <x v="0"/>
    <x v="0"/>
    <n v="1"/>
    <x v="0"/>
    <x v="1"/>
    <x v="0"/>
    <x v="0"/>
    <n v="0.99069264069264096"/>
    <n v="0.97853839037927803"/>
    <n v="0.984484795428343"/>
    <n v="1.6520710518556601E-2"/>
    <n v="0.986363636363636"/>
    <n v="0.96133209990749302"/>
    <n v="0.97368518276869698"/>
    <n v="5.93275281965964E-3"/>
    <n v="0.99842519685039399"/>
    <n v="0.99855072463768102"/>
    <n v="0.99848795082074904"/>
    <n v="3.3810447501273198E-3"/>
    <s v="zscore"/>
  </r>
  <r>
    <x v="1"/>
    <n v="17.645881514762799"/>
    <x v="1"/>
    <x v="1"/>
    <x v="1"/>
    <n v="1"/>
    <x v="0"/>
    <x v="0"/>
    <n v="1"/>
    <x v="1"/>
    <x v="1"/>
    <x v="0"/>
    <x v="0"/>
    <n v="0.98093654313166501"/>
    <n v="0.97853839037927803"/>
    <n v="0.97954576150768202"/>
    <n v="1.4259342629365301E-2"/>
    <n v="0.99032634032634004"/>
    <n v="0.97863089731729902"/>
    <n v="0.98436942526729099"/>
    <n v="9.5450557771789603E-3"/>
    <n v="0.99684863523573197"/>
    <n v="0.99860139860139896"/>
    <n v="0.99772350299050905"/>
    <n v="3.3772142766801102E-3"/>
    <s v="zscore"/>
  </r>
  <r>
    <x v="1"/>
    <n v="17.645881514762799"/>
    <x v="1"/>
    <x v="1"/>
    <x v="1"/>
    <n v="1"/>
    <x v="0"/>
    <x v="1"/>
    <n v="1"/>
    <x v="0"/>
    <x v="1"/>
    <x v="0"/>
    <x v="0"/>
    <n v="0.98556443556443596"/>
    <n v="0.97428307123034197"/>
    <n v="0.97969240632577004"/>
    <n v="1.7604127388857301E-2"/>
    <n v="0.99090909090909096"/>
    <n v="0.98288621646623497"/>
    <n v="0.98677786126781097"/>
    <n v="1.8110368078414901E-2"/>
    <n v="0.99688673531193195"/>
    <n v="0.99716297786720298"/>
    <n v="0.99701929114255305"/>
    <n v="1.6756598466294501E-3"/>
    <s v="zscore"/>
  </r>
  <r>
    <x v="1"/>
    <n v="17.645881514762799"/>
    <x v="1"/>
    <x v="1"/>
    <x v="1"/>
    <n v="1"/>
    <x v="0"/>
    <x v="1"/>
    <n v="1"/>
    <x v="1"/>
    <x v="1"/>
    <x v="0"/>
    <x v="0"/>
    <n v="0.99069264069264096"/>
    <n v="0.98714153561517104"/>
    <n v="0.98885646064599897"/>
    <n v="1.09482176476572E-2"/>
    <n v="0.98578088578088596"/>
    <n v="0.99165217391304405"/>
    <n v="0.98867522797841501"/>
    <n v="1.37832205169645E-2"/>
    <n v="0.99685039370078699"/>
    <n v="1"/>
    <n v="0.99842208457904902"/>
    <n v="2.16064967472516E-3"/>
    <s v="zscore"/>
  </r>
  <r>
    <x v="1"/>
    <n v="17.645881514762799"/>
    <x v="1"/>
    <x v="1"/>
    <x v="1"/>
    <n v="1"/>
    <x v="0"/>
    <x v="2"/>
    <n v="1"/>
    <x v="0"/>
    <x v="1"/>
    <x v="0"/>
    <x v="0"/>
    <n v="0.98614718614718599"/>
    <n v="0.98714153561517104"/>
    <n v="0.98656920845695595"/>
    <n v="1.4471832359407801E-2"/>
    <n v="0.98534798534798496"/>
    <n v="1"/>
    <n v="0.99262865474087103"/>
    <n v="6.7397269337700402E-3"/>
    <n v="0.99844961240310104"/>
    <n v="1"/>
    <n v="0.99922329803670096"/>
    <n v="1.73675838819431E-3"/>
    <s v="zscore"/>
  </r>
  <r>
    <x v="1"/>
    <n v="17.645881514762799"/>
    <x v="1"/>
    <x v="1"/>
    <x v="1"/>
    <n v="1"/>
    <x v="0"/>
    <x v="2"/>
    <n v="1"/>
    <x v="1"/>
    <x v="1"/>
    <x v="0"/>
    <x v="0"/>
    <n v="0.99545454545454604"/>
    <n v="0.99139685476410699"/>
    <n v="0.99341423578299204"/>
    <n v="9.8976380765342098E-3"/>
    <n v="1"/>
    <n v="0.98748936170212798"/>
    <n v="0.99371170086202598"/>
    <n v="5.7464415104430799E-3"/>
    <n v="1"/>
    <n v="1"/>
    <n v="1"/>
    <n v="0"/>
    <s v="zscore"/>
  </r>
  <r>
    <x v="1"/>
    <n v="17.645881514762799"/>
    <x v="1"/>
    <x v="1"/>
    <x v="1"/>
    <n v="1"/>
    <x v="0"/>
    <x v="3"/>
    <n v="1"/>
    <x v="0"/>
    <x v="1"/>
    <x v="0"/>
    <x v="0"/>
    <n v="0.98581459191215304"/>
    <n v="0.99139685476410699"/>
    <n v="0.98856485912478098"/>
    <n v="7.8882990174731597E-3"/>
    <n v="0.97617463836976004"/>
    <n v="0.99565217391304395"/>
    <n v="0.98585458140167304"/>
    <n v="4.5236657404084304E-3"/>
    <n v="1"/>
    <n v="1"/>
    <n v="1"/>
    <n v="0"/>
    <s v="zscore"/>
  </r>
  <r>
    <x v="1"/>
    <n v="17.645881514762799"/>
    <x v="1"/>
    <x v="1"/>
    <x v="1"/>
    <n v="1"/>
    <x v="0"/>
    <x v="3"/>
    <n v="1"/>
    <x v="1"/>
    <x v="1"/>
    <x v="0"/>
    <x v="0"/>
    <n v="0.990576496674058"/>
    <n v="0.98269709117072701"/>
    <n v="0.98656296895326401"/>
    <n v="9.0767811030678398E-3"/>
    <n v="0.990360046457607"/>
    <n v="0.99574468085106405"/>
    <n v="0.99301152440668505"/>
    <n v="6.4069985350533503E-3"/>
    <n v="0.99839999999999995"/>
    <n v="1"/>
    <n v="0.99919839356782003"/>
    <n v="1.79244647355618E-3"/>
    <s v="zscore"/>
  </r>
  <r>
    <x v="1"/>
    <n v="17.645881514762799"/>
    <x v="1"/>
    <x v="1"/>
    <x v="1"/>
    <n v="1"/>
    <x v="1"/>
    <x v="0"/>
    <n v="1"/>
    <x v="0"/>
    <x v="1"/>
    <x v="0"/>
    <x v="0"/>
    <n v="0.99032634032634004"/>
    <n v="0.97400143899681402"/>
    <n v="0.98206465836012702"/>
    <n v="1.4715162711813799E-2"/>
    <n v="0.99523809523809503"/>
    <n v="0.97021276595744699"/>
    <n v="0.982389143516328"/>
    <n v="2.12847332846017E-2"/>
    <n v="0.99682519685039395"/>
    <n v="1"/>
    <n v="0.99840943585734399"/>
    <n v="2.1780844259506799E-3"/>
    <s v="zscore"/>
  </r>
  <r>
    <x v="1"/>
    <n v="17.645881514762799"/>
    <x v="1"/>
    <x v="1"/>
    <x v="1"/>
    <n v="1"/>
    <x v="1"/>
    <x v="0"/>
    <n v="1"/>
    <x v="1"/>
    <x v="1"/>
    <x v="0"/>
    <x v="0"/>
    <n v="0.98614718614718599"/>
    <n v="0.97844177202178995"/>
    <n v="0.982174622192587"/>
    <n v="1.6786090005683301E-2"/>
    <n v="0.99010989010989003"/>
    <n v="0.982789598108747"/>
    <n v="0.986375330622835"/>
    <n v="9.2881283871976607E-3"/>
    <n v="0.99681229362458701"/>
    <n v="1"/>
    <n v="0.99840295817678804"/>
    <n v="2.1871009423978802E-3"/>
    <s v="zscore"/>
  </r>
  <r>
    <x v="1"/>
    <n v="17.645881514762799"/>
    <x v="1"/>
    <x v="1"/>
    <x v="1"/>
    <n v="1"/>
    <x v="1"/>
    <x v="1"/>
    <n v="1"/>
    <x v="0"/>
    <x v="1"/>
    <x v="0"/>
    <x v="0"/>
    <n v="0.98090283700039804"/>
    <n v="0.98714153561517104"/>
    <n v="0.98392967049213298"/>
    <n v="1.2470194430629401E-2"/>
    <n v="0.96679986679986696"/>
    <n v="0.98695652173913095"/>
    <n v="0.976781710524388"/>
    <n v="1.7562883431485401E-2"/>
    <n v="1"/>
    <n v="1"/>
    <n v="1"/>
    <n v="0"/>
    <s v="zscore"/>
  </r>
  <r>
    <x v="1"/>
    <n v="17.645881514762799"/>
    <x v="1"/>
    <x v="1"/>
    <x v="1"/>
    <n v="1"/>
    <x v="1"/>
    <x v="1"/>
    <n v="1"/>
    <x v="1"/>
    <x v="1"/>
    <x v="0"/>
    <x v="0"/>
    <n v="0.98614718614718599"/>
    <n v="0.99139685476410699"/>
    <n v="0.98873168760581998"/>
    <n v="1.37531493638446E-2"/>
    <n v="0.99069264069264096"/>
    <n v="0.99565217391304395"/>
    <n v="0.993158038729966"/>
    <n v="1.00460776537142E-2"/>
    <n v="0.99839999999999995"/>
    <n v="1"/>
    <n v="0.99919839356782003"/>
    <n v="1.79244647355618E-3"/>
    <s v="zscore"/>
  </r>
  <r>
    <x v="1"/>
    <n v="17.645881514762799"/>
    <x v="1"/>
    <x v="1"/>
    <x v="1"/>
    <n v="1"/>
    <x v="1"/>
    <x v="2"/>
    <n v="1"/>
    <x v="0"/>
    <x v="1"/>
    <x v="0"/>
    <x v="0"/>
    <n v="0.98614718614718599"/>
    <n v="0.98714153561517104"/>
    <n v="0.98656920845695595"/>
    <n v="1.4471832359407801E-2"/>
    <n v="0.98578088578088596"/>
    <n v="0.98288621646623497"/>
    <n v="0.98419710798494098"/>
    <n v="1.6612620943780802E-2"/>
    <n v="0.99839999999999995"/>
    <n v="0.99855072463768102"/>
    <n v="0.99847243835924804"/>
    <n v="2.09597072335481E-3"/>
    <s v="zscore"/>
  </r>
  <r>
    <x v="1"/>
    <n v="17.645881514762799"/>
    <x v="1"/>
    <x v="1"/>
    <x v="1"/>
    <n v="1"/>
    <x v="1"/>
    <x v="2"/>
    <n v="1"/>
    <x v="1"/>
    <x v="1"/>
    <x v="0"/>
    <x v="0"/>
    <n v="0.99069264069264096"/>
    <n v="0.98714153561517104"/>
    <n v="0.98885646064599897"/>
    <n v="1.09482176476572E-2"/>
    <n v="0.98116883116883102"/>
    <n v="0.98695241031966296"/>
    <n v="0.98402040473150998"/>
    <n v="6.0949667347671103E-3"/>
    <n v="0.99842519685039399"/>
    <n v="1"/>
    <n v="0.99921104228952395"/>
    <n v="1.7641630719957E-3"/>
    <s v="zscore"/>
  </r>
  <r>
    <x v="1"/>
    <n v="17.645881514762799"/>
    <x v="1"/>
    <x v="1"/>
    <x v="1"/>
    <n v="1"/>
    <x v="1"/>
    <x v="3"/>
    <n v="1"/>
    <x v="0"/>
    <x v="1"/>
    <x v="0"/>
    <x v="0"/>
    <n v="0.99069264069264096"/>
    <n v="0.98714153561517104"/>
    <n v="0.988879840859759"/>
    <n v="7.8780453030509404E-3"/>
    <n v="0.99010989010989003"/>
    <n v="0.99148936170212798"/>
    <n v="0.99072237264503304"/>
    <n v="9.2487940169029195E-3"/>
    <n v="1"/>
    <n v="0.99855072463768102"/>
    <n v="0.99927404479142901"/>
    <n v="1.6232851949860201E-3"/>
    <s v="zscore"/>
  </r>
  <r>
    <x v="1"/>
    <n v="17.645881514762799"/>
    <x v="1"/>
    <x v="1"/>
    <x v="1"/>
    <n v="1"/>
    <x v="1"/>
    <x v="3"/>
    <n v="1"/>
    <x v="1"/>
    <x v="1"/>
    <x v="0"/>
    <x v="0"/>
    <n v="0.99069264069264096"/>
    <n v="0.98714153561517104"/>
    <n v="0.98885646064599897"/>
    <n v="1.09482176476572E-2"/>
    <n v="0.98160173160173203"/>
    <n v="0.98251207729468604"/>
    <n v="0.98205676507906403"/>
    <n v="1.0036299892752299E-2"/>
    <n v="1"/>
    <n v="1"/>
    <n v="1"/>
    <n v="0"/>
    <s v="zscore"/>
  </r>
  <r>
    <x v="1"/>
    <n v="17.645881514762799"/>
    <x v="1"/>
    <x v="1"/>
    <x v="2"/>
    <n v="1"/>
    <x v="0"/>
    <x v="0"/>
    <n v="1"/>
    <x v="0"/>
    <x v="1"/>
    <x v="0"/>
    <x v="0"/>
    <n v="0.975890775890776"/>
    <n v="0.98714153561517104"/>
    <n v="0.98137351525923899"/>
    <n v="1.3036655637564501E-2"/>
    <n v="0.92380952380952397"/>
    <n v="1"/>
    <n v="0.96103180289376899"/>
    <n v="1.68596276751409E-2"/>
    <n v="0.99378596011813403"/>
    <n v="0.99424430641822004"/>
    <n v="0.99401509964796497"/>
    <n v="3.3459848109642898E-3"/>
    <s v="zscore"/>
  </r>
  <r>
    <x v="1"/>
    <n v="17.645881514762799"/>
    <x v="1"/>
    <x v="1"/>
    <x v="2"/>
    <n v="1"/>
    <x v="0"/>
    <x v="0"/>
    <n v="1"/>
    <x v="1"/>
    <x v="1"/>
    <x v="0"/>
    <x v="0"/>
    <n v="0.97089658309170501"/>
    <n v="0.98288621646623497"/>
    <n v="0.97664313414943305"/>
    <n v="1.36297714219472E-2"/>
    <n v="0.95479520479520497"/>
    <n v="0.99565217391304295"/>
    <n v="0.97477800998233899"/>
    <n v="2.1036402745225901E-2"/>
    <n v="0.99373712901272004"/>
    <n v="0.995702847876761"/>
    <n v="0.99471803520234203"/>
    <n v="5.0735146338511802E-3"/>
    <s v="zscore"/>
  </r>
  <r>
    <x v="1"/>
    <n v="17.645881514762799"/>
    <x v="1"/>
    <x v="1"/>
    <x v="2"/>
    <n v="1"/>
    <x v="0"/>
    <x v="1"/>
    <n v="1"/>
    <x v="0"/>
    <x v="1"/>
    <x v="0"/>
    <x v="0"/>
    <n v="0.955994412091973"/>
    <n v="0.98714153561517104"/>
    <n v="0.971156625050978"/>
    <n v="1.5345430314773E-2"/>
    <n v="0.97472527472527504"/>
    <n v="0.99574468085106405"/>
    <n v="0.98493179176303602"/>
    <n v="2.1775018679520499E-2"/>
    <n v="0.99209922480620205"/>
    <n v="0.99287740628166199"/>
    <n v="0.99248519938577695"/>
    <n v="4.61319203371634E-3"/>
    <s v="zscore"/>
  </r>
  <r>
    <x v="1"/>
    <n v="17.645881514762799"/>
    <x v="1"/>
    <x v="1"/>
    <x v="2"/>
    <n v="1"/>
    <x v="0"/>
    <x v="1"/>
    <n v="1"/>
    <x v="1"/>
    <x v="1"/>
    <x v="0"/>
    <x v="0"/>
    <n v="0.965634365634366"/>
    <n v="0.97863089731729902"/>
    <n v="0.97163711614624704"/>
    <n v="2.19147763269151E-2"/>
    <n v="0.95647685647685698"/>
    <n v="0.99565217391304295"/>
    <n v="0.97580928970860503"/>
    <n v="1.2393998889868399E-2"/>
    <n v="0.99532442165659496"/>
    <n v="0.99292679542679596"/>
    <n v="0.99412329066099303"/>
    <n v="4.2330912981121604E-3"/>
    <s v="zscore"/>
  </r>
  <r>
    <x v="1"/>
    <n v="17.645881514762799"/>
    <x v="1"/>
    <x v="1"/>
    <x v="2"/>
    <n v="1"/>
    <x v="0"/>
    <x v="2"/>
    <n v="1"/>
    <x v="0"/>
    <x v="1"/>
    <x v="0"/>
    <x v="0"/>
    <n v="0.94598815818327997"/>
    <n v="0.99139685476410699"/>
    <n v="0.96810787663256503"/>
    <n v="2.0909944042026E-2"/>
    <n v="0.944688644688645"/>
    <n v="0.98297872340425496"/>
    <n v="0.96301723489317004"/>
    <n v="1.82062280419968E-2"/>
    <n v="0.99220939850347201"/>
    <n v="0.99717282717282696"/>
    <n v="0.99468360328938199"/>
    <n v="3.3742155030630902E-3"/>
    <s v="zscore"/>
  </r>
  <r>
    <x v="1"/>
    <n v="17.645881514762799"/>
    <x v="1"/>
    <x v="1"/>
    <x v="2"/>
    <n v="1"/>
    <x v="0"/>
    <x v="2"/>
    <n v="1"/>
    <x v="1"/>
    <x v="1"/>
    <x v="0"/>
    <x v="0"/>
    <n v="0.970762570762571"/>
    <n v="0.98288621646623497"/>
    <n v="0.97653634984578597"/>
    <n v="1.6702287162679699E-2"/>
    <n v="0.96297117516629704"/>
    <n v="0.98695652173913095"/>
    <n v="0.97485921366649597"/>
    <n v="1.4581486998215799E-2"/>
    <n v="0.99846153846153896"/>
    <n v="1"/>
    <n v="0.99922928422375001"/>
    <n v="1.7233728670268799E-3"/>
    <s v="zscore"/>
  </r>
  <r>
    <x v="1"/>
    <n v="17.645881514762799"/>
    <x v="1"/>
    <x v="1"/>
    <x v="2"/>
    <n v="1"/>
    <x v="0"/>
    <x v="3"/>
    <n v="1"/>
    <x v="0"/>
    <x v="1"/>
    <x v="0"/>
    <x v="0"/>
    <n v="0.965634365634366"/>
    <n v="0.98714153561517104"/>
    <n v="0.97603539514322402"/>
    <n v="2.02619451079201E-2"/>
    <n v="0.95617715617715604"/>
    <n v="0.98704902867715105"/>
    <n v="0.97113297849257196"/>
    <n v="2.5548479784743599E-2"/>
    <n v="0.99839999999999995"/>
    <n v="1"/>
    <n v="0.99919839356782003"/>
    <n v="1.79244647355618E-3"/>
    <s v="zscore"/>
  </r>
  <r>
    <x v="1"/>
    <n v="17.645881514762799"/>
    <x v="1"/>
    <x v="1"/>
    <x v="2"/>
    <n v="1"/>
    <x v="0"/>
    <x v="3"/>
    <n v="1"/>
    <x v="1"/>
    <x v="1"/>
    <x v="0"/>
    <x v="0"/>
    <n v="0.97039627039626997"/>
    <n v="0.98714153561517104"/>
    <n v="0.97843069113135295"/>
    <n v="2.2605782505856799E-2"/>
    <n v="0.965634365634366"/>
    <n v="0.99139685476410699"/>
    <n v="0.97819787429208804"/>
    <n v="2.1147328064420001E-2"/>
    <n v="0.99682519685039395"/>
    <n v="0.99710144927536204"/>
    <n v="0.99695487109843095"/>
    <n v="3.0885107388818299E-3"/>
    <s v="zscore"/>
  </r>
  <r>
    <x v="1"/>
    <n v="17.645881514762799"/>
    <x v="1"/>
    <x v="1"/>
    <x v="2"/>
    <n v="1"/>
    <x v="1"/>
    <x v="0"/>
    <n v="1"/>
    <x v="0"/>
    <x v="1"/>
    <x v="0"/>
    <x v="0"/>
    <n v="0.97089658309170501"/>
    <n v="0.99139685476410699"/>
    <n v="0.98099225647556998"/>
    <n v="1.34749327122261E-2"/>
    <n v="0.97552447552447596"/>
    <n v="0.98288621646623497"/>
    <n v="0.97893164583391601"/>
    <n v="1.94021015005372E-2"/>
    <n v="0.99208673531193203"/>
    <n v="0.99568300955904998"/>
    <n v="0.99388124416610402"/>
    <n v="4.3405486872463003E-3"/>
    <s v="zscore"/>
  </r>
  <r>
    <x v="1"/>
    <n v="17.645881514762799"/>
    <x v="1"/>
    <x v="1"/>
    <x v="2"/>
    <n v="1"/>
    <x v="1"/>
    <x v="0"/>
    <n v="1"/>
    <x v="1"/>
    <x v="1"/>
    <x v="0"/>
    <x v="0"/>
    <n v="0.970762570762571"/>
    <n v="0.98714153561517104"/>
    <n v="0.97872299302305998"/>
    <n v="1.5931013943818201E-2"/>
    <n v="0.96981351981352004"/>
    <n v="0.97863089731729902"/>
    <n v="0.97388410589013796"/>
    <n v="1.0780749894684799E-2"/>
    <n v="0.99060001220777605"/>
    <n v="0.99567287784679104"/>
    <n v="0.99313102138077003"/>
    <n v="6.2708938858081903E-3"/>
    <s v="zscore"/>
  </r>
  <r>
    <x v="1"/>
    <n v="17.645881514762799"/>
    <x v="1"/>
    <x v="1"/>
    <x v="2"/>
    <n v="1"/>
    <x v="1"/>
    <x v="1"/>
    <n v="1"/>
    <x v="0"/>
    <x v="1"/>
    <x v="0"/>
    <x v="0"/>
    <n v="0.96601853431121698"/>
    <n v="0.98714153561517104"/>
    <n v="0.97631275618386104"/>
    <n v="1.4624487066178001E-2"/>
    <n v="0.95046620046620101"/>
    <n v="0.99565217391304295"/>
    <n v="0.97271383333910599"/>
    <n v="1.7414630979888601E-2"/>
    <n v="0.99216232586311304"/>
    <n v="0.995702847876761"/>
    <n v="0.99392881557252399"/>
    <n v="5.7749501533336401E-3"/>
    <s v="zscore"/>
  </r>
  <r>
    <x v="1"/>
    <n v="17.645881514762799"/>
    <x v="1"/>
    <x v="1"/>
    <x v="2"/>
    <n v="1"/>
    <x v="1"/>
    <x v="1"/>
    <n v="1"/>
    <x v="1"/>
    <x v="1"/>
    <x v="0"/>
    <x v="0"/>
    <n v="0.975890775890776"/>
    <n v="0.98288621646623497"/>
    <n v="0.97918687208196498"/>
    <n v="1.44780160004335E-2"/>
    <n v="0.95494505494505499"/>
    <n v="1"/>
    <n v="0.97709228773378698"/>
    <n v="1.7165233620981799E-2"/>
    <n v="0.992086321580395"/>
    <n v="0.99432581602794401"/>
    <n v="0.99320401428983196"/>
    <n v="4.1901790149432702E-3"/>
    <s v="zscore"/>
  </r>
  <r>
    <x v="1"/>
    <n v="17.645881514762799"/>
    <x v="1"/>
    <x v="1"/>
    <x v="2"/>
    <n v="1"/>
    <x v="1"/>
    <x v="2"/>
    <n v="1"/>
    <x v="0"/>
    <x v="1"/>
    <x v="0"/>
    <x v="0"/>
    <n v="0.96087246087246103"/>
    <n v="0.98714153561517104"/>
    <n v="0.97361070572106001"/>
    <n v="1.91643761791725E-2"/>
    <n v="0.97948717948718"/>
    <n v="0.99574468085106405"/>
    <n v="0.98732708775116496"/>
    <n v="2.28331483551567E-2"/>
    <n v="0.99370078740157497"/>
    <n v="0.99860139860139896"/>
    <n v="0.99614050456577696"/>
    <n v="2.8020453274488098E-3"/>
    <s v="zscore"/>
  </r>
  <r>
    <x v="1"/>
    <n v="17.645881514762799"/>
    <x v="1"/>
    <x v="1"/>
    <x v="2"/>
    <n v="1"/>
    <x v="1"/>
    <x v="2"/>
    <n v="1"/>
    <x v="1"/>
    <x v="1"/>
    <x v="0"/>
    <x v="0"/>
    <n v="0.97039627039626997"/>
    <n v="0.97863089731729902"/>
    <n v="0.97403241213437597"/>
    <n v="2.4638797752625501E-2"/>
    <n v="0.96297117516629704"/>
    <n v="0.98695652173913095"/>
    <n v="0.97485921366649597"/>
    <n v="1.4581486998215799E-2"/>
    <n v="0.99686153846153902"/>
    <n v="1"/>
    <n v="0.99842767779157005"/>
    <n v="2.1536832613701798E-3"/>
    <s v="zscore"/>
  </r>
  <r>
    <x v="1"/>
    <n v="17.645881514762799"/>
    <x v="1"/>
    <x v="1"/>
    <x v="2"/>
    <n v="1"/>
    <x v="1"/>
    <x v="3"/>
    <n v="1"/>
    <x v="0"/>
    <x v="1"/>
    <x v="0"/>
    <x v="0"/>
    <n v="0.960506160506161"/>
    <n v="0.99139685476410699"/>
    <n v="0.97547159997539001"/>
    <n v="2.63581431966072E-2"/>
    <n v="0.91984681984682004"/>
    <n v="0.99565217391304295"/>
    <n v="0.956805980740702"/>
    <n v="1.6543028636856898E-2"/>
    <n v="1"/>
    <n v="0.998571428571429"/>
    <n v="0.99928443419967805"/>
    <n v="1.60005377189446E-3"/>
    <s v="zscore"/>
  </r>
  <r>
    <x v="1"/>
    <n v="17.645881514762799"/>
    <x v="1"/>
    <x v="1"/>
    <x v="2"/>
    <n v="1"/>
    <x v="1"/>
    <x v="3"/>
    <n v="1"/>
    <x v="1"/>
    <x v="1"/>
    <x v="0"/>
    <x v="0"/>
    <n v="0.96526806526806497"/>
    <n v="0.98714153561517104"/>
    <n v="0.97570441681465603"/>
    <n v="2.7570825842440801E-2"/>
    <n v="0.98181818181818203"/>
    <n v="0.99130434782608701"/>
    <n v="0.98653216505810504"/>
    <n v="1.8441592496080801E-2"/>
    <n v="1"/>
    <n v="1"/>
    <n v="1"/>
    <n v="0"/>
    <s v="zscore"/>
  </r>
  <r>
    <x v="1"/>
    <n v="17.645881514762799"/>
    <x v="1"/>
    <x v="2"/>
    <x v="0"/>
    <n v="1"/>
    <x v="0"/>
    <x v="0"/>
    <n v="1"/>
    <x v="0"/>
    <x v="0"/>
    <x v="0"/>
    <x v="0"/>
    <n v="0.99183673469387801"/>
    <n v="0.97231372549019601"/>
    <n v="0.98188372375945199"/>
    <n v="1.6510546117149898E-2"/>
    <n v="0.98775510204081596"/>
    <n v="0.980072028811525"/>
    <n v="0.98385411877529105"/>
    <n v="5.5678847399065401E-3"/>
    <n v="0.99863013698630099"/>
    <n v="0.99600871149828896"/>
    <n v="0.99731270245036296"/>
    <n v="2.7888204817152502E-3"/>
    <s v="zscore"/>
  </r>
  <r>
    <x v="1"/>
    <n v="17.645881514762799"/>
    <x v="1"/>
    <x v="2"/>
    <x v="0"/>
    <n v="1"/>
    <x v="0"/>
    <x v="1"/>
    <n v="1"/>
    <x v="0"/>
    <x v="0"/>
    <x v="0"/>
    <x v="0"/>
    <n v="0.98350340136054404"/>
    <n v="0.98023529411764698"/>
    <n v="0.98171545437976104"/>
    <n v="1.3073227234230199E-2"/>
    <n v="0.99183673469387801"/>
    <n v="0.98015686274509795"/>
    <n v="0.98592685237319999"/>
    <n v="5.41662504607576E-3"/>
    <n v="1"/>
    <n v="0.99734216335540804"/>
    <n v="0.99866886675854305"/>
    <n v="1.8227460795930499E-3"/>
    <s v="zscore"/>
  </r>
  <r>
    <x v="1"/>
    <n v="17.645881514762799"/>
    <x v="1"/>
    <x v="2"/>
    <x v="0"/>
    <n v="1"/>
    <x v="0"/>
    <x v="2"/>
    <n v="1"/>
    <x v="0"/>
    <x v="0"/>
    <x v="0"/>
    <x v="0"/>
    <n v="0.99183673469387801"/>
    <n v="0.99207843137254903"/>
    <n v="0.99193735174014697"/>
    <n v="8.4475545450035106E-3"/>
    <n v="0.99183673469387801"/>
    <n v="0.98815686274509795"/>
    <n v="0.98994705490873303"/>
    <n v="1.00036599279173E-2"/>
    <n v="0.99726959276861404"/>
    <n v="1"/>
    <n v="0.99863245864528705"/>
    <n v="1.8726013601664301E-3"/>
    <s v="zscore"/>
  </r>
  <r>
    <x v="1"/>
    <n v="17.645881514762799"/>
    <x v="1"/>
    <x v="2"/>
    <x v="0"/>
    <n v="1"/>
    <x v="0"/>
    <x v="3"/>
    <n v="1"/>
    <x v="0"/>
    <x v="0"/>
    <x v="0"/>
    <x v="0"/>
    <n v="0.99183673469387801"/>
    <n v="0.97615366146458604"/>
    <n v="0.98389615593002999"/>
    <n v="1.5219824090202101E-2"/>
    <n v="0.99591836734693895"/>
    <n v="0.98415686274509795"/>
    <n v="0.98994705490873303"/>
    <n v="1.00036599279173E-2"/>
    <n v="1"/>
    <n v="0.99734216335540804"/>
    <n v="0.99866886675854305"/>
    <n v="1.8227460795930499E-3"/>
    <s v="zscore"/>
  </r>
  <r>
    <x v="1"/>
    <n v="17.645881514762799"/>
    <x v="1"/>
    <x v="2"/>
    <x v="0"/>
    <n v="1"/>
    <x v="1"/>
    <x v="0"/>
    <n v="1"/>
    <x v="0"/>
    <x v="0"/>
    <x v="0"/>
    <x v="0"/>
    <n v="0.97959183673469397"/>
    <n v="0.97607523009203701"/>
    <n v="0.97776250419889199"/>
    <n v="1.32608480513872E-2"/>
    <n v="0.98775510204081596"/>
    <n v="0.96438895558223303"/>
    <n v="0.97570401351779201"/>
    <n v="2.2144399969757599E-2"/>
    <n v="1"/>
    <n v="0.99865771812080495"/>
    <n v="0.999327729190299"/>
    <n v="1.5032432297808101E-3"/>
    <s v="zscore"/>
  </r>
  <r>
    <x v="1"/>
    <n v="17.645881514762799"/>
    <x v="1"/>
    <x v="2"/>
    <x v="0"/>
    <n v="1"/>
    <x v="1"/>
    <x v="1"/>
    <n v="1"/>
    <x v="0"/>
    <x v="0"/>
    <x v="0"/>
    <x v="0"/>
    <n v="0.98775510204081596"/>
    <n v="0.98815686274509795"/>
    <n v="0.98789571863088999"/>
    <n v="8.3401551043847891E-3"/>
    <n v="0.99591836734693895"/>
    <n v="0.98807523009203702"/>
    <n v="0.99195757911086002"/>
    <n v="1.10146101309749E-2"/>
    <n v="0.99590904855092699"/>
    <n v="0.998675496688742"/>
    <n v="0.99728533621660498"/>
    <n v="2.8511854995657299E-3"/>
    <s v="zscore"/>
  </r>
  <r>
    <x v="1"/>
    <n v="17.645881514762799"/>
    <x v="1"/>
    <x v="2"/>
    <x v="0"/>
    <n v="1"/>
    <x v="1"/>
    <x v="2"/>
    <n v="1"/>
    <x v="0"/>
    <x v="0"/>
    <x v="0"/>
    <x v="0"/>
    <n v="0.98775510204081596"/>
    <n v="0.98815686274509795"/>
    <n v="0.98793634317387802"/>
    <n v="1.30116918966814E-2"/>
    <n v="0.99183673469387801"/>
    <n v="0.99199999999999999"/>
    <n v="0.99191835884530799"/>
    <n v="1.10662429052166E-2"/>
    <n v="0.99863945578231295"/>
    <n v="0.99865771812080495"/>
    <n v="0.998646296204169"/>
    <n v="1.8537060223927601E-3"/>
    <s v="zscore"/>
  </r>
  <r>
    <x v="1"/>
    <n v="17.645881514762799"/>
    <x v="1"/>
    <x v="2"/>
    <x v="0"/>
    <n v="1"/>
    <x v="1"/>
    <x v="3"/>
    <n v="1"/>
    <x v="0"/>
    <x v="0"/>
    <x v="0"/>
    <x v="0"/>
    <n v="0.99591836734693895"/>
    <n v="0.99191836734693895"/>
    <n v="0.99390784314481195"/>
    <n v="9.0530852591293298E-3"/>
    <n v="0.99591836734693895"/>
    <n v="1"/>
    <n v="0.99794866372215696"/>
    <n v="4.5869273619674397E-3"/>
    <n v="0.99863013698630099"/>
    <n v="0.99866666666666704"/>
    <n v="0.99864611013443105"/>
    <n v="1.8541731100720799E-3"/>
    <s v="zscore"/>
  </r>
  <r>
    <x v="1"/>
    <n v="17.645881514762799"/>
    <x v="1"/>
    <x v="2"/>
    <x v="1"/>
    <n v="1"/>
    <x v="0"/>
    <x v="0"/>
    <n v="1"/>
    <x v="0"/>
    <x v="0"/>
    <x v="0"/>
    <x v="0"/>
    <n v="0.971258503401361"/>
    <n v="0.95647058823529396"/>
    <n v="0.96347475626253998"/>
    <n v="1.8323991554577101E-2"/>
    <n v="0.96734693877551003"/>
    <n v="0.97599359743897596"/>
    <n v="0.97143636937955002"/>
    <n v="8.6660058902309108E-3"/>
    <n v="0.99863945578231295"/>
    <n v="0.996"/>
    <n v="0.99731525310193303"/>
    <n v="3.6762765341817999E-3"/>
    <s v="zscore"/>
  </r>
  <r>
    <x v="1"/>
    <n v="17.645881514762799"/>
    <x v="1"/>
    <x v="2"/>
    <x v="1"/>
    <n v="1"/>
    <x v="0"/>
    <x v="0"/>
    <n v="1"/>
    <x v="1"/>
    <x v="0"/>
    <x v="0"/>
    <x v="0"/>
    <n v="0.971258503401361"/>
    <n v="0.97223529411764698"/>
    <n v="0.97162393150164195"/>
    <n v="1.1022467812099901E-2"/>
    <n v="0.97542517006802698"/>
    <n v="0.99199999999999999"/>
    <n v="0.98351795950463805"/>
    <n v="1.8736952326290201E-2"/>
    <n v="0.99591836734693895"/>
    <n v="0.99600883002207496"/>
    <n v="0.99596133678656196"/>
    <n v="2.8181520777235299E-3"/>
    <s v="zscore"/>
  </r>
  <r>
    <x v="1"/>
    <n v="17.645881514762799"/>
    <x v="1"/>
    <x v="2"/>
    <x v="1"/>
    <n v="1"/>
    <x v="0"/>
    <x v="1"/>
    <n v="1"/>
    <x v="0"/>
    <x v="0"/>
    <x v="0"/>
    <x v="0"/>
    <n v="0.99183673469387801"/>
    <n v="0.97623529411764698"/>
    <n v="0.98391635103748198"/>
    <n v="1.34121343722033E-2"/>
    <n v="0.98367346938775502"/>
    <n v="0.96423209283713496"/>
    <n v="0.97376105799382096"/>
    <n v="1.13538223162102E-2"/>
    <n v="0.99863013698630099"/>
    <n v="0.99732438478747198"/>
    <n v="0.99797614557787195"/>
    <n v="3.02661998112797E-3"/>
    <s v="zscore"/>
  </r>
  <r>
    <x v="1"/>
    <n v="17.645881514762799"/>
    <x v="1"/>
    <x v="2"/>
    <x v="1"/>
    <n v="1"/>
    <x v="0"/>
    <x v="1"/>
    <n v="1"/>
    <x v="1"/>
    <x v="0"/>
    <x v="0"/>
    <x v="0"/>
    <n v="0.98367346938775502"/>
    <n v="0.98807843137254903"/>
    <n v="0.98584454603680005"/>
    <n v="1.15828412416903E-2"/>
    <n v="0.99183673469387801"/>
    <n v="0.97215366146458604"/>
    <n v="0.98184418631868997"/>
    <n v="8.2175577055158405E-3"/>
    <n v="0.99726959276861404"/>
    <n v="0.996"/>
    <n v="0.99663368024839405"/>
    <n v="3.3732176833349199E-3"/>
    <s v="zscore"/>
  </r>
  <r>
    <x v="1"/>
    <n v="17.645881514762799"/>
    <x v="1"/>
    <x v="2"/>
    <x v="1"/>
    <n v="1"/>
    <x v="0"/>
    <x v="2"/>
    <n v="1"/>
    <x v="0"/>
    <x v="0"/>
    <x v="0"/>
    <x v="0"/>
    <n v="0.98367346938775502"/>
    <n v="0.97615686274509805"/>
    <n v="0.97983511631628495"/>
    <n v="1.7438208217607901E-2"/>
    <n v="0.98775510204081596"/>
    <n v="0.97223529411764698"/>
    <n v="0.979854044311396"/>
    <n v="1.88617095716055E-2"/>
    <n v="1"/>
    <n v="0.99733333333333296"/>
    <n v="0.99866443700602803"/>
    <n v="1.8287949469189E-3"/>
    <s v="zscore"/>
  </r>
  <r>
    <x v="1"/>
    <n v="17.645881514762799"/>
    <x v="1"/>
    <x v="2"/>
    <x v="1"/>
    <n v="1"/>
    <x v="0"/>
    <x v="2"/>
    <n v="1"/>
    <x v="1"/>
    <x v="0"/>
    <x v="0"/>
    <x v="0"/>
    <n v="0.98775510204081596"/>
    <n v="0.98407843137254902"/>
    <n v="0.985845186025326"/>
    <n v="1.53174966639338E-2"/>
    <n v="0.97959183673469397"/>
    <n v="0.97615686274509805"/>
    <n v="0.97773884641573805"/>
    <n v="1.514970935038E-2"/>
    <n v="0.99863945578231295"/>
    <n v="0.99733333333333296"/>
    <n v="0.99798075935722097"/>
    <n v="2.9985555752772802E-3"/>
    <s v="zscore"/>
  </r>
  <r>
    <x v="1"/>
    <n v="17.645881514762799"/>
    <x v="1"/>
    <x v="2"/>
    <x v="1"/>
    <n v="1"/>
    <x v="0"/>
    <x v="3"/>
    <n v="1"/>
    <x v="0"/>
    <x v="0"/>
    <x v="0"/>
    <x v="0"/>
    <n v="0.98775510204081596"/>
    <n v="0.98807843137254903"/>
    <n v="0.98789652230316904"/>
    <n v="1.6602908138172098E-2"/>
    <n v="0.97959183673469397"/>
    <n v="0.97615686274509805"/>
    <n v="0.97780331850064095"/>
    <n v="1.31892819787726E-2"/>
    <n v="1"/>
    <n v="0.99865771812080495"/>
    <n v="0.999327729190299"/>
    <n v="1.5032432297808101E-3"/>
    <s v="zscore"/>
  </r>
  <r>
    <x v="1"/>
    <n v="17.645881514762799"/>
    <x v="1"/>
    <x v="2"/>
    <x v="1"/>
    <n v="1"/>
    <x v="0"/>
    <x v="3"/>
    <n v="1"/>
    <x v="1"/>
    <x v="0"/>
    <x v="0"/>
    <x v="0"/>
    <n v="0.98775510204081596"/>
    <n v="0.98023529411764698"/>
    <n v="0.98387425678010998"/>
    <n v="1.3467939243417699E-2"/>
    <n v="0.99591836734693895"/>
    <n v="0.98015686274509795"/>
    <n v="0.98795756174959803"/>
    <n v="1.8027209747026901E-2"/>
    <n v="1"/>
    <n v="0.99333321480954695"/>
    <n v="0.99665878829219301"/>
    <n v="2.3649866504601002E-3"/>
    <s v="zscore"/>
  </r>
  <r>
    <x v="1"/>
    <n v="17.645881514762799"/>
    <x v="1"/>
    <x v="2"/>
    <x v="1"/>
    <n v="1"/>
    <x v="1"/>
    <x v="0"/>
    <n v="1"/>
    <x v="0"/>
    <x v="0"/>
    <x v="0"/>
    <x v="0"/>
    <n v="0.99183673469387801"/>
    <n v="0.98423529411764699"/>
    <n v="0.98793634317387802"/>
    <n v="1.30116918966814E-2"/>
    <n v="0.99183673469387801"/>
    <n v="0.98415686274509795"/>
    <n v="0.98793695364096601"/>
    <n v="8.3520747904304408E-3"/>
    <n v="0.99590904855092699"/>
    <n v="0.998675496688742"/>
    <n v="0.99728533621660498"/>
    <n v="2.8511854995657299E-3"/>
    <s v="zscore"/>
  </r>
  <r>
    <x v="1"/>
    <n v="17.645881514762799"/>
    <x v="1"/>
    <x v="2"/>
    <x v="1"/>
    <n v="1"/>
    <x v="1"/>
    <x v="0"/>
    <n v="1"/>
    <x v="1"/>
    <x v="0"/>
    <x v="0"/>
    <x v="0"/>
    <n v="0.98775510204081596"/>
    <n v="0.98023529411764698"/>
    <n v="0.98387490562826896"/>
    <n v="8.8175171172136194E-3"/>
    <n v="0.97942176870748299"/>
    <n v="0.98407843137254902"/>
    <n v="0.98171775463088895"/>
    <n v="8.6878000168629302E-3"/>
    <n v="0.99453918553722898"/>
    <n v="0.99865771812080495"/>
    <n v="0.99659027648260701"/>
    <n v="2.4301436055312801E-3"/>
    <s v="zscore"/>
  </r>
  <r>
    <x v="1"/>
    <n v="17.645881514762799"/>
    <x v="1"/>
    <x v="2"/>
    <x v="1"/>
    <n v="1"/>
    <x v="1"/>
    <x v="1"/>
    <n v="1"/>
    <x v="0"/>
    <x v="0"/>
    <x v="0"/>
    <x v="0"/>
    <n v="0.99183673469387801"/>
    <n v="0.98423529411764699"/>
    <n v="0.98793634317387802"/>
    <n v="1.30116918966814E-2"/>
    <n v="0.99591836734693895"/>
    <n v="0.97615046018407403"/>
    <n v="0.98592503969349699"/>
    <n v="1.1398588835938099E-2"/>
    <n v="0.99726959276861404"/>
    <n v="0.99865771812080495"/>
    <n v="0.99796249408872795"/>
    <n v="3.0341788687335098E-3"/>
    <s v="zscore"/>
  </r>
  <r>
    <x v="1"/>
    <n v="17.645881514762799"/>
    <x v="1"/>
    <x v="2"/>
    <x v="1"/>
    <n v="1"/>
    <x v="1"/>
    <x v="1"/>
    <n v="1"/>
    <x v="1"/>
    <x v="0"/>
    <x v="0"/>
    <x v="0"/>
    <n v="0.99183673469387801"/>
    <n v="0.98807843137254903"/>
    <n v="0.98992725047237995"/>
    <n v="7.1447088535835203E-3"/>
    <n v="0.98367346938775502"/>
    <n v="0.983836734693877"/>
    <n v="0.98373340478840399"/>
    <n v="1.15644373946539E-2"/>
    <n v="1"/>
    <n v="1"/>
    <n v="1"/>
    <n v="0"/>
    <s v="zscore"/>
  </r>
  <r>
    <x v="1"/>
    <n v="17.645881514762799"/>
    <x v="1"/>
    <x v="2"/>
    <x v="1"/>
    <n v="1"/>
    <x v="1"/>
    <x v="2"/>
    <n v="1"/>
    <x v="0"/>
    <x v="0"/>
    <x v="0"/>
    <x v="0"/>
    <n v="0.99183673469387801"/>
    <n v="0.98407523009203701"/>
    <n v="0.98791675853351502"/>
    <n v="1.1032580907366999E-2"/>
    <n v="0.97950680272108903"/>
    <n v="0.98"/>
    <n v="0.979690425155616"/>
    <n v="1.59401026449431E-2"/>
    <n v="0.99863945578231295"/>
    <n v="0.99733333333333296"/>
    <n v="0.99798527926159597"/>
    <n v="3.0086931517663098E-3"/>
    <s v="zscore"/>
  </r>
  <r>
    <x v="1"/>
    <n v="17.645881514762799"/>
    <x v="1"/>
    <x v="2"/>
    <x v="1"/>
    <n v="1"/>
    <x v="1"/>
    <x v="2"/>
    <n v="1"/>
    <x v="1"/>
    <x v="0"/>
    <x v="0"/>
    <x v="0"/>
    <n v="0.99183673469387801"/>
    <n v="0.99207843137254903"/>
    <n v="0.99193735174014697"/>
    <n v="8.4475545450035106E-3"/>
    <n v="0.99591836734693895"/>
    <n v="0.98423529411764699"/>
    <n v="0.99000728281364703"/>
    <n v="7.0036990695547998E-3"/>
    <n v="0.99863945578231295"/>
    <n v="0.99467537816495599"/>
    <n v="0.99665187157752799"/>
    <n v="3.3449818877441398E-3"/>
    <s v="zscore"/>
  </r>
  <r>
    <x v="1"/>
    <n v="17.645881514762799"/>
    <x v="1"/>
    <x v="2"/>
    <x v="1"/>
    <n v="1"/>
    <x v="1"/>
    <x v="3"/>
    <n v="1"/>
    <x v="0"/>
    <x v="0"/>
    <x v="0"/>
    <x v="0"/>
    <n v="0.99183673469387801"/>
    <n v="0.99199999999999999"/>
    <n v="0.99189795227618205"/>
    <n v="1.31554299776383E-2"/>
    <n v="0.99183673469387801"/>
    <n v="0.99215686274509796"/>
    <n v="0.99193653920823599"/>
    <n v="8.3291373024846297E-3"/>
    <n v="0.99726959276861404"/>
    <n v="0.998675496688742"/>
    <n v="0.99797138255673201"/>
    <n v="3.0168269028842498E-3"/>
    <s v="zscore"/>
  </r>
  <r>
    <x v="1"/>
    <n v="17.645881514762799"/>
    <x v="1"/>
    <x v="2"/>
    <x v="1"/>
    <n v="1"/>
    <x v="1"/>
    <x v="3"/>
    <n v="1"/>
    <x v="1"/>
    <x v="0"/>
    <x v="0"/>
    <x v="0"/>
    <n v="0.99183673469387801"/>
    <n v="0.98815686274509795"/>
    <n v="0.98994705490873303"/>
    <n v="1.00036599279173E-2"/>
    <n v="0.99183673469387801"/>
    <n v="0.98415686274509795"/>
    <n v="0.98793630479280803"/>
    <n v="1.3168163189599E-2"/>
    <n v="0.99863013698630099"/>
    <n v="0.99865771812080495"/>
    <n v="0.99864162082171604"/>
    <n v="1.86019813564424E-3"/>
    <s v="zscore"/>
  </r>
  <r>
    <x v="1"/>
    <n v="17.645881514762799"/>
    <x v="1"/>
    <x v="2"/>
    <x v="2"/>
    <n v="1"/>
    <x v="0"/>
    <x v="0"/>
    <n v="1"/>
    <x v="0"/>
    <x v="0"/>
    <x v="0"/>
    <x v="0"/>
    <n v="0.97959183673469397"/>
    <n v="0.97215366146458604"/>
    <n v="0.97557932053746399"/>
    <n v="1.38632988977711E-2"/>
    <n v="0.97959183673469397"/>
    <n v="0.97215686274509805"/>
    <n v="0.97577104980447904"/>
    <n v="2.1043161621051101E-2"/>
    <n v="0.99318796011555299"/>
    <n v="0.99599988147621399"/>
    <n v="0.99458679734547595"/>
    <n v="5.1289755851531404E-3"/>
    <s v="zscore"/>
  </r>
  <r>
    <x v="1"/>
    <n v="17.645881514762799"/>
    <x v="1"/>
    <x v="2"/>
    <x v="2"/>
    <n v="1"/>
    <x v="0"/>
    <x v="0"/>
    <n v="1"/>
    <x v="1"/>
    <x v="0"/>
    <x v="0"/>
    <x v="0"/>
    <n v="0.98367346938775502"/>
    <n v="0.96399359743897595"/>
    <n v="0.97370041175189004"/>
    <n v="1.9661792214922199E-2"/>
    <n v="0.98358843537414997"/>
    <n v="0.96439215686274504"/>
    <n v="0.97379806575438299"/>
    <n v="1.16985039517592E-2"/>
    <n v="0.99455782312925201"/>
    <n v="0.99330636917196302"/>
    <n v="0.99393101120884897"/>
    <n v="6.9160745641006398E-3"/>
    <s v="zscore"/>
  </r>
  <r>
    <x v="1"/>
    <n v="17.645881514762799"/>
    <x v="1"/>
    <x v="2"/>
    <x v="2"/>
    <n v="1"/>
    <x v="0"/>
    <x v="1"/>
    <n v="1"/>
    <x v="0"/>
    <x v="0"/>
    <x v="0"/>
    <x v="0"/>
    <n v="0.97959183673469397"/>
    <n v="0.97231372549019601"/>
    <n v="0.97557806034362204"/>
    <n v="1.7126115077821899E-2"/>
    <n v="0.97959183673469397"/>
    <n v="0.96039215686274504"/>
    <n v="0.96979828926965705"/>
    <n v="2.1599505513967301E-2"/>
    <n v="0.99726027397260297"/>
    <n v="0.99597315436241596"/>
    <n v="0.99661327708687297"/>
    <n v="2.3973893833118499E-3"/>
    <s v="zscore"/>
  </r>
  <r>
    <x v="1"/>
    <n v="17.645881514762799"/>
    <x v="1"/>
    <x v="2"/>
    <x v="2"/>
    <n v="1"/>
    <x v="0"/>
    <x v="1"/>
    <n v="1"/>
    <x v="1"/>
    <x v="0"/>
    <x v="0"/>
    <x v="0"/>
    <n v="0.97551020408163303"/>
    <n v="0.968075230092037"/>
    <n v="0.97160206450451203"/>
    <n v="1.6879116117611399E-2"/>
    <n v="1"/>
    <n v="0.97207202881152499"/>
    <n v="0.98590562493784795"/>
    <n v="8.8124576195000408E-3"/>
    <n v="0.99589972975491603"/>
    <n v="0.99735099337748401"/>
    <n v="0.99662192244367698"/>
    <n v="2.3819051082690601E-3"/>
    <s v="zscore"/>
  </r>
  <r>
    <x v="1"/>
    <n v="17.645881514762799"/>
    <x v="1"/>
    <x v="2"/>
    <x v="2"/>
    <n v="1"/>
    <x v="0"/>
    <x v="2"/>
    <n v="1"/>
    <x v="0"/>
    <x v="0"/>
    <x v="0"/>
    <x v="0"/>
    <n v="0.95484693877550997"/>
    <n v="0.98015686274509795"/>
    <n v="0.96713053719029995"/>
    <n v="1.7279184256441898E-2"/>
    <n v="0.95918367346938804"/>
    <n v="0.983836734693877"/>
    <n v="0.97113771754664302"/>
    <n v="2.0003280570561801E-2"/>
    <n v="1"/>
    <n v="0.99335982339955897"/>
    <n v="0.99666992222752704"/>
    <n v="3.3334528895129002E-3"/>
    <s v="zscore"/>
  </r>
  <r>
    <x v="1"/>
    <n v="17.645881514762799"/>
    <x v="1"/>
    <x v="2"/>
    <x v="2"/>
    <n v="1"/>
    <x v="0"/>
    <x v="2"/>
    <n v="1"/>
    <x v="1"/>
    <x v="0"/>
    <x v="0"/>
    <x v="0"/>
    <n v="0.96734693877551003"/>
    <n v="0.97623529411764698"/>
    <n v="0.97140550364830702"/>
    <n v="2.35418853669217E-2"/>
    <n v="0.98367346938775502"/>
    <n v="0.95286274509803903"/>
    <n v="0.96765310026387497"/>
    <n v="1.51530539622248E-2"/>
    <n v="0.99590904855092699"/>
    <n v="0.99731543624161101"/>
    <n v="0.99660414634167405"/>
    <n v="2.4135780290250801E-3"/>
    <s v="zscore"/>
  </r>
  <r>
    <x v="1"/>
    <n v="17.645881514762799"/>
    <x v="1"/>
    <x v="2"/>
    <x v="2"/>
    <n v="1"/>
    <x v="0"/>
    <x v="3"/>
    <n v="1"/>
    <x v="0"/>
    <x v="0"/>
    <x v="0"/>
    <x v="0"/>
    <n v="0.97134353741496604"/>
    <n v="0.97239215686274505"/>
    <n v="0.97143004471387295"/>
    <n v="1.95563654716784E-2"/>
    <n v="0.98775510204081596"/>
    <n v="0.96062745098039204"/>
    <n v="0.97383810572190099"/>
    <n v="1.82618052356722E-2"/>
    <n v="0.99589972975491603"/>
    <n v="0.99735099337748401"/>
    <n v="0.99662195974942203"/>
    <n v="4.0946506008836701E-3"/>
    <s v="zscore"/>
  </r>
  <r>
    <x v="1"/>
    <n v="17.645881514762799"/>
    <x v="1"/>
    <x v="2"/>
    <x v="2"/>
    <n v="1"/>
    <x v="0"/>
    <x v="3"/>
    <n v="1"/>
    <x v="1"/>
    <x v="0"/>
    <x v="0"/>
    <x v="0"/>
    <n v="0.97551020408163303"/>
    <n v="0.97615366146458604"/>
    <n v="0.97558118007668804"/>
    <n v="1.3698749285034E-2"/>
    <n v="0.97959183673469397"/>
    <n v="0.99191836734693895"/>
    <n v="0.98545997904612803"/>
    <n v="2.17610253675556E-2"/>
    <n v="0.99590904855092699"/>
    <n v="0.99070198675496701"/>
    <n v="0.99330113757348104"/>
    <n v="4.7685359040369902E-3"/>
    <s v="zscore"/>
  </r>
  <r>
    <x v="1"/>
    <n v="17.645881514762799"/>
    <x v="1"/>
    <x v="2"/>
    <x v="2"/>
    <n v="1"/>
    <x v="1"/>
    <x v="0"/>
    <n v="1"/>
    <x v="0"/>
    <x v="0"/>
    <x v="0"/>
    <x v="0"/>
    <n v="0.97142857142857197"/>
    <n v="0.97591516606642703"/>
    <n v="0.97336076417622397"/>
    <n v="1.4029353890100999E-2"/>
    <n v="0.99583333333333302"/>
    <n v="0.97239215686274505"/>
    <n v="0.98399471151638895"/>
    <n v="1.3535350499847099E-2"/>
    <n v="0.99317864131954203"/>
    <n v="0.99333309628576105"/>
    <n v="0.99325586398285004"/>
    <n v="4.74664042417626E-3"/>
    <s v="zscore"/>
  </r>
  <r>
    <x v="1"/>
    <n v="17.645881514762799"/>
    <x v="1"/>
    <x v="2"/>
    <x v="2"/>
    <n v="1"/>
    <x v="1"/>
    <x v="0"/>
    <n v="1"/>
    <x v="1"/>
    <x v="0"/>
    <x v="0"/>
    <x v="0"/>
    <n v="0.97551020408163303"/>
    <n v="0.98407843137254902"/>
    <n v="0.97966595228356101"/>
    <n v="2.0403838759342E-2"/>
    <n v="0.97542517006802698"/>
    <n v="0.97191836734693904"/>
    <n v="0.973639896299757"/>
    <n v="2.0972688956214298E-2"/>
    <n v="0.993160003727518"/>
    <n v="0.99866666666666704"/>
    <n v="0.995901492558664"/>
    <n v="4.4662356066327898E-3"/>
    <s v="zscore"/>
  </r>
  <r>
    <x v="1"/>
    <n v="17.645881514762799"/>
    <x v="1"/>
    <x v="2"/>
    <x v="2"/>
    <n v="1"/>
    <x v="1"/>
    <x v="1"/>
    <n v="1"/>
    <x v="0"/>
    <x v="0"/>
    <x v="0"/>
    <x v="0"/>
    <n v="0.97142857142857197"/>
    <n v="0.97215366146458604"/>
    <n v="0.97153698302606895"/>
    <n v="1.83559281020555E-2"/>
    <n v="0.97551020408163303"/>
    <n v="0.95662745098039204"/>
    <n v="0.96556511187246097"/>
    <n v="1.97315013086296E-2"/>
    <n v="0.99452986674121702"/>
    <n v="0.99465771812080495"/>
    <n v="0.99458915969579098"/>
    <n v="4.5268238582915404E-3"/>
    <s v="zscore"/>
  </r>
  <r>
    <x v="1"/>
    <n v="17.645881514762799"/>
    <x v="1"/>
    <x v="2"/>
    <x v="2"/>
    <n v="1"/>
    <x v="1"/>
    <x v="1"/>
    <n v="1"/>
    <x v="1"/>
    <x v="0"/>
    <x v="0"/>
    <x v="0"/>
    <n v="0.97551020408163303"/>
    <n v="0.97631372549019602"/>
    <n v="0.97557805148399002"/>
    <n v="2.23026244749145E-2"/>
    <n v="0.93061224489795902"/>
    <n v="0.97199999999999998"/>
    <n v="0.95075350584722695"/>
    <n v="1.69939851612603E-2"/>
    <n v="0.99726959276861404"/>
    <n v="0.99733333333333296"/>
    <n v="0.99729689565131496"/>
    <n v="1.5116324774135E-3"/>
    <s v="zscore"/>
  </r>
  <r>
    <x v="1"/>
    <n v="17.645881514762799"/>
    <x v="1"/>
    <x v="2"/>
    <x v="2"/>
    <n v="1"/>
    <x v="1"/>
    <x v="2"/>
    <n v="1"/>
    <x v="0"/>
    <x v="0"/>
    <x v="0"/>
    <x v="0"/>
    <n v="0.96734693877551003"/>
    <n v="0.98023529411764698"/>
    <n v="0.97346329291594802"/>
    <n v="1.56663731276762E-2"/>
    <n v="0.95892857142857202"/>
    <n v="0.98799999999999999"/>
    <n v="0.97329837684307996"/>
    <n v="1.8435776620681899E-2"/>
    <n v="0.99043891529214401"/>
    <n v="0.99866666666666704"/>
    <n v="0.99453401364662497"/>
    <n v="3.0979143680237901E-3"/>
    <s v="zscore"/>
  </r>
  <r>
    <x v="1"/>
    <n v="17.645881514762799"/>
    <x v="1"/>
    <x v="2"/>
    <x v="2"/>
    <n v="1"/>
    <x v="1"/>
    <x v="2"/>
    <n v="1"/>
    <x v="1"/>
    <x v="0"/>
    <x v="0"/>
    <x v="0"/>
    <n v="0.95085034013605396"/>
    <n v="0.97239215686274505"/>
    <n v="0.96103993027744405"/>
    <n v="1.3131388446985699E-2"/>
    <n v="0.93469387755101996"/>
    <n v="0.97599999999999998"/>
    <n v="0.95502028650589599"/>
    <n v="1.11533441352634E-2"/>
    <n v="1"/>
    <n v="0.99734216335540804"/>
    <n v="0.99866886675854305"/>
    <n v="1.8227460795930499E-3"/>
    <s v="zscore"/>
  </r>
  <r>
    <x v="1"/>
    <n v="17.645881514762799"/>
    <x v="1"/>
    <x v="2"/>
    <x v="2"/>
    <n v="1"/>
    <x v="1"/>
    <x v="3"/>
    <n v="1"/>
    <x v="0"/>
    <x v="0"/>
    <x v="0"/>
    <x v="0"/>
    <n v="0.96326530612244898"/>
    <n v="0.98807843137254903"/>
    <n v="0.97536555636279099"/>
    <n v="1.7644626484730998E-2"/>
    <n v="0.97142857142857197"/>
    <n v="0.98799999999999999"/>
    <n v="0.97940840835285703"/>
    <n v="2.0946550504121399E-2"/>
    <n v="0.99726027397260297"/>
    <n v="0.998675496688742"/>
    <n v="0.99796206152009703"/>
    <n v="3.0607245675493798E-3"/>
    <s v="zscore"/>
  </r>
  <r>
    <x v="1"/>
    <n v="17.645881514762799"/>
    <x v="1"/>
    <x v="2"/>
    <x v="2"/>
    <n v="1"/>
    <x v="1"/>
    <x v="3"/>
    <n v="1"/>
    <x v="1"/>
    <x v="0"/>
    <x v="0"/>
    <x v="0"/>
    <n v="0.97142857142857197"/>
    <n v="0.96039215686274504"/>
    <n v="0.96543737348387704"/>
    <n v="3.18714343430435E-2"/>
    <n v="0.95510204081632699"/>
    <n v="0.96439215686274504"/>
    <n v="0.95929990043464597"/>
    <n v="1.6488273934989899E-2"/>
    <n v="0.99589972975491603"/>
    <n v="0.99732438478747198"/>
    <n v="0.99661087946485705"/>
    <n v="3.3788831285913199E-3"/>
    <s v="zscore"/>
  </r>
  <r>
    <x v="1"/>
    <n v="17.645881514762799"/>
    <x v="1"/>
    <x v="2"/>
    <x v="0"/>
    <n v="1"/>
    <x v="0"/>
    <x v="0"/>
    <n v="1"/>
    <x v="0"/>
    <x v="1"/>
    <x v="0"/>
    <x v="0"/>
    <n v="0.98358843537414997"/>
    <n v="0.98007843137254902"/>
    <n v="0.98180349963701896"/>
    <n v="1.94256305850488E-2"/>
    <n v="0.98767006802721102"/>
    <n v="0.97206882753101198"/>
    <n v="0.97976672139824394"/>
    <n v="1.6047862049488399E-2"/>
    <n v="0.99589041095890396"/>
    <n v="0.99733321480954695"/>
    <n v="0.99660824151435701"/>
    <n v="4.1506919736535699E-3"/>
    <s v="zscore"/>
  </r>
  <r>
    <x v="1"/>
    <n v="17.645881514762799"/>
    <x v="1"/>
    <x v="2"/>
    <x v="0"/>
    <n v="1"/>
    <x v="0"/>
    <x v="1"/>
    <n v="1"/>
    <x v="0"/>
    <x v="1"/>
    <x v="0"/>
    <x v="0"/>
    <n v="0.99183673469387801"/>
    <n v="0.98007523009203701"/>
    <n v="0.98588496851496499"/>
    <n v="1.1514064675582801E-2"/>
    <n v="0.98775510204081596"/>
    <n v="0.98823529411764699"/>
    <n v="0.98793573896815601"/>
    <n v="1.6335079825408601E-2"/>
    <n v="0.99726959276861404"/>
    <n v="1"/>
    <n v="0.99863245864528705"/>
    <n v="1.8726013601664301E-3"/>
    <s v="zscore"/>
  </r>
  <r>
    <x v="1"/>
    <n v="17.645881514762799"/>
    <x v="1"/>
    <x v="2"/>
    <x v="0"/>
    <n v="1"/>
    <x v="0"/>
    <x v="2"/>
    <n v="1"/>
    <x v="0"/>
    <x v="1"/>
    <x v="0"/>
    <x v="0"/>
    <n v="0.99591836734693895"/>
    <n v="0.97607523009203701"/>
    <n v="0.98590623433138702"/>
    <n v="8.9531557662997901E-3"/>
    <n v="0.99183673469387801"/>
    <n v="0.99591836734693895"/>
    <n v="0.99386703106909602"/>
    <n v="9.1327173043686902E-3"/>
    <n v="0.997278911564626"/>
    <n v="0.99734216335540804"/>
    <n v="0.997308276027981"/>
    <n v="2.8168645947692799E-3"/>
    <s v="zscore"/>
  </r>
  <r>
    <x v="1"/>
    <n v="17.645881514762799"/>
    <x v="1"/>
    <x v="2"/>
    <x v="0"/>
    <n v="1"/>
    <x v="0"/>
    <x v="3"/>
    <n v="1"/>
    <x v="0"/>
    <x v="1"/>
    <x v="0"/>
    <x v="0"/>
    <n v="0.99183673469387801"/>
    <n v="0.98415686274509795"/>
    <n v="0.98793716404010301"/>
    <n v="1.30873342155774E-2"/>
    <n v="0.99183673469387801"/>
    <n v="0.98415686274509795"/>
    <n v="0.98795757060922995"/>
    <n v="1.09943974941E-2"/>
    <n v="0.99863013698630099"/>
    <n v="0.99735099337748401"/>
    <n v="0.99798497326006497"/>
    <n v="2.9840222211669001E-3"/>
    <s v="zscore"/>
  </r>
  <r>
    <x v="1"/>
    <n v="17.645881514762799"/>
    <x v="1"/>
    <x v="2"/>
    <x v="0"/>
    <n v="1"/>
    <x v="1"/>
    <x v="0"/>
    <n v="1"/>
    <x v="0"/>
    <x v="1"/>
    <x v="0"/>
    <x v="0"/>
    <n v="0.97551020408163303"/>
    <n v="0.98407523009203701"/>
    <n v="0.97972990739840304"/>
    <n v="1.23171973320148E-2"/>
    <n v="0.98358843537414997"/>
    <n v="0.99199999999999999"/>
    <n v="0.98777207516993903"/>
    <n v="1.3212723404213301E-2"/>
    <n v="0.99863945578231295"/>
    <n v="0.99866666666666704"/>
    <n v="0.99865078551688402"/>
    <n v="1.847645626894E-3"/>
    <s v="zscore"/>
  </r>
  <r>
    <x v="1"/>
    <n v="17.645881514762799"/>
    <x v="1"/>
    <x v="2"/>
    <x v="0"/>
    <n v="1"/>
    <x v="1"/>
    <x v="1"/>
    <n v="1"/>
    <x v="0"/>
    <x v="1"/>
    <x v="0"/>
    <x v="0"/>
    <n v="0.99591836734693895"/>
    <n v="0.98015366146458605"/>
    <n v="0.98793634317387802"/>
    <n v="1.30116918966814E-2"/>
    <n v="1"/>
    <n v="0.98423529411764699"/>
    <n v="0.99205861909148996"/>
    <n v="8.2908386136386902E-3"/>
    <n v="0.99863945578231295"/>
    <n v="0.99865771812080495"/>
    <n v="0.998646296204169"/>
    <n v="1.8537060223927601E-3"/>
    <s v="zscore"/>
  </r>
  <r>
    <x v="1"/>
    <n v="17.645881514762799"/>
    <x v="1"/>
    <x v="2"/>
    <x v="0"/>
    <n v="1"/>
    <x v="1"/>
    <x v="2"/>
    <n v="1"/>
    <x v="0"/>
    <x v="1"/>
    <x v="0"/>
    <x v="0"/>
    <n v="0.99591836734693895"/>
    <n v="0.98407523009203701"/>
    <n v="0.98994705490873303"/>
    <n v="1.00036599279173E-2"/>
    <n v="0.99183673469387801"/>
    <n v="0.99591836734693895"/>
    <n v="0.99386703106909602"/>
    <n v="9.1327173043686902E-3"/>
    <n v="1"/>
    <n v="0.99733333333333296"/>
    <n v="0.99866443700602803"/>
    <n v="1.8287949469189E-3"/>
    <s v="zscore"/>
  </r>
  <r>
    <x v="1"/>
    <n v="17.645881514762799"/>
    <x v="1"/>
    <x v="2"/>
    <x v="0"/>
    <n v="1"/>
    <x v="1"/>
    <x v="3"/>
    <n v="1"/>
    <x v="0"/>
    <x v="1"/>
    <x v="0"/>
    <x v="0"/>
    <n v="0.98775510204081596"/>
    <n v="0.99207843137254903"/>
    <n v="0.98988536661414495"/>
    <n v="1.24378295266245E-2"/>
    <n v="0.99591836734693895"/>
    <n v="0.98815686274509795"/>
    <n v="0.99199839118657596"/>
    <n v="1.0957567496012E-2"/>
    <n v="0.99590904855092699"/>
    <n v="1"/>
    <n v="0.99795102565915705"/>
    <n v="1.8704734573181401E-3"/>
    <s v="zscore"/>
  </r>
  <r>
    <x v="1"/>
    <n v="17.645881514762799"/>
    <x v="1"/>
    <x v="2"/>
    <x v="1"/>
    <n v="1"/>
    <x v="0"/>
    <x v="0"/>
    <n v="1"/>
    <x v="0"/>
    <x v="1"/>
    <x v="0"/>
    <x v="0"/>
    <n v="0.99183673469387801"/>
    <n v="0.97215366146458604"/>
    <n v="0.98188542132876599"/>
    <n v="8.2674698833985205E-3"/>
    <n v="0.97942176870748299"/>
    <n v="0.96415046018407402"/>
    <n v="0.97160464565994498"/>
    <n v="1.3143661072446401E-2"/>
    <n v="0.99180877830584302"/>
    <n v="0.99202649006622501"/>
    <n v="0.99191762585571097"/>
    <n v="5.6352819727318202E-3"/>
    <s v="zscore"/>
  </r>
  <r>
    <x v="1"/>
    <n v="17.645881514762799"/>
    <x v="1"/>
    <x v="2"/>
    <x v="1"/>
    <n v="1"/>
    <x v="0"/>
    <x v="0"/>
    <n v="1"/>
    <x v="1"/>
    <x v="1"/>
    <x v="0"/>
    <x v="0"/>
    <n v="0.98775510204081596"/>
    <n v="0.97631372549019602"/>
    <n v="0.98184313759753405"/>
    <n v="1.296694531797E-2"/>
    <n v="0.99183673469387801"/>
    <n v="0.97199359743897595"/>
    <n v="0.98178143120897299"/>
    <n v="1.11141110888594E-2"/>
    <n v="0.98905041468642296"/>
    <n v="0.99600883002207496"/>
    <n v="0.99250675411129796"/>
    <n v="7.4432681748245596E-3"/>
    <s v="zscore"/>
  </r>
  <r>
    <x v="1"/>
    <n v="17.645881514762799"/>
    <x v="1"/>
    <x v="2"/>
    <x v="1"/>
    <n v="1"/>
    <x v="0"/>
    <x v="1"/>
    <n v="1"/>
    <x v="0"/>
    <x v="1"/>
    <x v="0"/>
    <x v="0"/>
    <n v="0.97950680272108903"/>
    <n v="0.96831372549019601"/>
    <n v="0.97369812200640504"/>
    <n v="1.6796305077151099E-2"/>
    <n v="0.98367346938775502"/>
    <n v="0.96815366146458604"/>
    <n v="0.97575137175571103"/>
    <n v="1.3442220542764701E-2"/>
    <n v="0.99863013698630099"/>
    <n v="0.99731543624161101"/>
    <n v="0.99797165626515705"/>
    <n v="3.0290738668604001E-3"/>
    <s v="zscore"/>
  </r>
  <r>
    <x v="1"/>
    <n v="17.645881514762799"/>
    <x v="1"/>
    <x v="2"/>
    <x v="1"/>
    <n v="1"/>
    <x v="0"/>
    <x v="1"/>
    <n v="1"/>
    <x v="1"/>
    <x v="1"/>
    <x v="0"/>
    <x v="0"/>
    <n v="0.98767006802721102"/>
    <n v="0.98407843137254902"/>
    <n v="0.98584410981522796"/>
    <n v="1.15373947360695E-2"/>
    <n v="0.98775510204081596"/>
    <n v="0.98407523009203701"/>
    <n v="0.98584373350488896"/>
    <n v="1.14962248214529E-2"/>
    <n v="0.99726027397260297"/>
    <n v="0.99068432671081696"/>
    <n v="0.99396231784364397"/>
    <n v="3.6721402780913398E-3"/>
    <s v="zscore"/>
  </r>
  <r>
    <x v="1"/>
    <n v="17.645881514762799"/>
    <x v="1"/>
    <x v="2"/>
    <x v="1"/>
    <n v="1"/>
    <x v="0"/>
    <x v="2"/>
    <n v="1"/>
    <x v="0"/>
    <x v="1"/>
    <x v="0"/>
    <x v="0"/>
    <n v="0.97959183673469397"/>
    <n v="0.98407843137254902"/>
    <n v="0.98171861397396598"/>
    <n v="1.6783984051855699E-2"/>
    <n v="0.98758503401360498"/>
    <n v="0.97631372549019602"/>
    <n v="0.98175829146777405"/>
    <n v="1.64348450230383E-2"/>
    <n v="0.99863013698630099"/>
    <n v="1"/>
    <n v="0.99931389163141704"/>
    <n v="1.5341849520828801E-3"/>
    <s v="zscore"/>
  </r>
  <r>
    <x v="1"/>
    <n v="17.645881514762799"/>
    <x v="1"/>
    <x v="2"/>
    <x v="1"/>
    <n v="1"/>
    <x v="0"/>
    <x v="2"/>
    <n v="1"/>
    <x v="1"/>
    <x v="1"/>
    <x v="0"/>
    <x v="0"/>
    <n v="0.99175170068027196"/>
    <n v="0.98015686274509795"/>
    <n v="0.98590514926165695"/>
    <n v="1.3518446849393399E-2"/>
    <n v="1"/>
    <n v="0.96462745098039204"/>
    <n v="0.98208611055428796"/>
    <n v="1.29577407726073E-2"/>
    <n v="0.997278911564626"/>
    <n v="0.99597315436241596"/>
    <n v="0.99662033708853404"/>
    <n v="3.3728322342588099E-3"/>
    <s v="zscore"/>
  </r>
  <r>
    <x v="1"/>
    <n v="17.645881514762799"/>
    <x v="1"/>
    <x v="2"/>
    <x v="1"/>
    <n v="1"/>
    <x v="0"/>
    <x v="3"/>
    <n v="1"/>
    <x v="0"/>
    <x v="1"/>
    <x v="0"/>
    <x v="0"/>
    <n v="0.98367346938775502"/>
    <n v="0.97231372549019601"/>
    <n v="0.97780230816055602"/>
    <n v="1.64458066876156E-2"/>
    <n v="0.97551020408163303"/>
    <n v="0.96791836734693903"/>
    <n v="0.97165237960594697"/>
    <n v="8.4101489831423307E-3"/>
    <n v="0.99863945578231295"/>
    <n v="0.99735099337748401"/>
    <n v="0.99799417648658795"/>
    <n v="4.4851577268567103E-3"/>
    <s v="zscore"/>
  </r>
  <r>
    <x v="1"/>
    <n v="17.645881514762799"/>
    <x v="1"/>
    <x v="2"/>
    <x v="1"/>
    <n v="1"/>
    <x v="0"/>
    <x v="3"/>
    <n v="1"/>
    <x v="1"/>
    <x v="1"/>
    <x v="0"/>
    <x v="0"/>
    <n v="0.98775510204081596"/>
    <n v="0.98007523009203701"/>
    <n v="0.98385467213974698"/>
    <n v="1.1558555994368599E-2"/>
    <n v="0.99591836734693895"/>
    <n v="0.98391836734693905"/>
    <n v="0.98984640559920301"/>
    <n v="7.1438799171837297E-3"/>
    <n v="0.99589972975491603"/>
    <n v="0.99735099337748401"/>
    <n v="0.99662418259247798"/>
    <n v="3.3622855637463998E-3"/>
    <s v="zscore"/>
  </r>
  <r>
    <x v="1"/>
    <n v="17.645881514762799"/>
    <x v="1"/>
    <x v="2"/>
    <x v="1"/>
    <n v="1"/>
    <x v="1"/>
    <x v="0"/>
    <n v="1"/>
    <x v="0"/>
    <x v="1"/>
    <x v="0"/>
    <x v="0"/>
    <n v="0.98775510204081596"/>
    <n v="0.98015686274509795"/>
    <n v="0.98389655386189501"/>
    <n v="2.0896530901385501E-2"/>
    <n v="0.97551020408163303"/>
    <n v="0.96431372549019601"/>
    <n v="0.96988359876171804"/>
    <n v="1.2395750307919199E-2"/>
    <n v="0.99452054794520595"/>
    <n v="0.99733333333333296"/>
    <n v="0.99591992438579802"/>
    <n v="2.8543628922965401E-3"/>
    <s v="zscore"/>
  </r>
  <r>
    <x v="1"/>
    <n v="17.645881514762799"/>
    <x v="1"/>
    <x v="2"/>
    <x v="1"/>
    <n v="1"/>
    <x v="1"/>
    <x v="0"/>
    <n v="1"/>
    <x v="1"/>
    <x v="1"/>
    <x v="0"/>
    <x v="0"/>
    <n v="0.97950680272108803"/>
    <n v="0.972310524209684"/>
    <n v="0.97572630785536096"/>
    <n v="2.2973438070916601E-2"/>
    <n v="0.97959183673469397"/>
    <n v="0.979836734693878"/>
    <n v="0.97967260500528597"/>
    <n v="1.01028239280684E-2"/>
    <n v="0.99726959276861404"/>
    <n v="0.99468420818703096"/>
    <n v="0.99597239275097205"/>
    <n v="1.5016907784597001E-3"/>
    <s v="zscore"/>
  </r>
  <r>
    <x v="1"/>
    <n v="17.645881514762799"/>
    <x v="1"/>
    <x v="2"/>
    <x v="1"/>
    <n v="1"/>
    <x v="1"/>
    <x v="1"/>
    <n v="1"/>
    <x v="0"/>
    <x v="1"/>
    <x v="0"/>
    <x v="0"/>
    <n v="0.98775510204081596"/>
    <n v="0.98815686274509795"/>
    <n v="0.98793634317387802"/>
    <n v="1.30116918966814E-2"/>
    <n v="0.98775510204081596"/>
    <n v="0.98423529411764699"/>
    <n v="0.985884358047877"/>
    <n v="1.5235403715992E-2"/>
    <n v="0.99589041095890396"/>
    <n v="0.99865771812080495"/>
    <n v="0.99726934033942705"/>
    <n v="3.7392529627843199E-3"/>
    <s v="zscore"/>
  </r>
  <r>
    <x v="1"/>
    <n v="17.645881514762799"/>
    <x v="1"/>
    <x v="2"/>
    <x v="1"/>
    <n v="1"/>
    <x v="1"/>
    <x v="1"/>
    <n v="1"/>
    <x v="1"/>
    <x v="1"/>
    <x v="0"/>
    <x v="0"/>
    <n v="0.99183673469387801"/>
    <n v="0.99191836734693895"/>
    <n v="0.99187754676959305"/>
    <n v="1.11223611355702E-2"/>
    <n v="1"/>
    <n v="0.98815686274509795"/>
    <n v="0.99402911049615506"/>
    <n v="8.8734316446309192E-3"/>
    <n v="0.99863945578231295"/>
    <n v="1"/>
    <n v="0.99931856701387001"/>
    <n v="1.52373047909734E-3"/>
    <s v="zscore"/>
  </r>
  <r>
    <x v="1"/>
    <n v="17.645881514762799"/>
    <x v="1"/>
    <x v="2"/>
    <x v="1"/>
    <n v="1"/>
    <x v="1"/>
    <x v="2"/>
    <n v="1"/>
    <x v="0"/>
    <x v="1"/>
    <x v="0"/>
    <x v="0"/>
    <n v="0.98367346938775502"/>
    <n v="0.98815686274509795"/>
    <n v="0.98584373350488896"/>
    <n v="1.14962248214529E-2"/>
    <n v="0.98367346938775502"/>
    <n v="0.98391836734693905"/>
    <n v="0.98377485019761701"/>
    <n v="1.53586332061509E-2"/>
    <n v="0.99591836734693895"/>
    <n v="1"/>
    <n v="0.99795336334352902"/>
    <n v="3.0520358526893001E-3"/>
    <s v="zscore"/>
  </r>
  <r>
    <x v="1"/>
    <n v="17.645881514762799"/>
    <x v="1"/>
    <x v="2"/>
    <x v="1"/>
    <n v="1"/>
    <x v="1"/>
    <x v="2"/>
    <n v="1"/>
    <x v="1"/>
    <x v="1"/>
    <x v="0"/>
    <x v="0"/>
    <n v="0.99183673469387801"/>
    <n v="0.98415686274509795"/>
    <n v="0.98793695364096601"/>
    <n v="8.3520747904304408E-3"/>
    <n v="0.99591836734693895"/>
    <n v="0.99607843137254903"/>
    <n v="0.99597817231749197"/>
    <n v="5.5089684374068698E-3"/>
    <n v="0.997278911564626"/>
    <n v="0.99733321480954695"/>
    <n v="0.99730380201109403"/>
    <n v="2.8248977051440602E-3"/>
    <s v="zscore"/>
  </r>
  <r>
    <x v="1"/>
    <n v="17.645881514762799"/>
    <x v="1"/>
    <x v="2"/>
    <x v="1"/>
    <n v="1"/>
    <x v="1"/>
    <x v="3"/>
    <n v="1"/>
    <x v="0"/>
    <x v="1"/>
    <x v="0"/>
    <x v="0"/>
    <n v="0.99183673469387801"/>
    <n v="0.98015686274509795"/>
    <n v="0.98590623433138702"/>
    <n v="8.9531557662997901E-3"/>
    <n v="0.98367346938775502"/>
    <n v="0.99207843137254903"/>
    <n v="0.98783403033630302"/>
    <n v="1.1129610053979101E-2"/>
    <n v="0.99726027397260297"/>
    <n v="0.99334216335540804"/>
    <n v="0.99529573534248506"/>
    <n v="5.6309654410208196E-3"/>
    <s v="zscore"/>
  </r>
  <r>
    <x v="1"/>
    <n v="17.645881514762799"/>
    <x v="1"/>
    <x v="2"/>
    <x v="1"/>
    <n v="1"/>
    <x v="1"/>
    <x v="3"/>
    <n v="1"/>
    <x v="1"/>
    <x v="1"/>
    <x v="0"/>
    <x v="0"/>
    <n v="0.99183673469387801"/>
    <n v="0.98415686274509795"/>
    <n v="0.98793695364096601"/>
    <n v="8.3520747904304408E-3"/>
    <n v="0.98775510204081596"/>
    <n v="0.996"/>
    <n v="0.99185650686696902"/>
    <n v="8.4708676895960296E-3"/>
    <n v="1"/>
    <n v="0.99866666666666704"/>
    <n v="0.99933221850301401"/>
    <n v="1.4932048213771899E-3"/>
    <s v="zscore"/>
  </r>
  <r>
    <x v="1"/>
    <n v="17.645881514762799"/>
    <x v="1"/>
    <x v="2"/>
    <x v="2"/>
    <n v="1"/>
    <x v="0"/>
    <x v="0"/>
    <n v="1"/>
    <x v="0"/>
    <x v="1"/>
    <x v="0"/>
    <x v="0"/>
    <n v="0.97142857142857097"/>
    <n v="0.98015686274509795"/>
    <n v="0.97551721870536801"/>
    <n v="1.1982043290629799E-2"/>
    <n v="0.95102040816326505"/>
    <n v="0.97615686274509805"/>
    <n v="0.96316800227108601"/>
    <n v="2.4089991340354999E-2"/>
    <n v="0.99318796011555299"/>
    <n v="0.99465759959701905"/>
    <n v="0.99391926198431602"/>
    <n v="6.5114634579447198E-3"/>
    <s v="zscore"/>
  </r>
  <r>
    <x v="1"/>
    <n v="17.645881514762799"/>
    <x v="1"/>
    <x v="2"/>
    <x v="2"/>
    <n v="1"/>
    <x v="0"/>
    <x v="0"/>
    <n v="1"/>
    <x v="1"/>
    <x v="1"/>
    <x v="0"/>
    <x v="0"/>
    <n v="0.98367346938775502"/>
    <n v="0.98023529411764698"/>
    <n v="0.98182269574048697"/>
    <n v="1.8010005779107802E-2"/>
    <n v="0.96726190476190499"/>
    <n v="0.98"/>
    <n v="0.97357292838360998"/>
    <n v="2.8369181268101101E-2"/>
    <n v="0.98498741962538405"/>
    <n v="0.99202649006622501"/>
    <n v="0.98848475243016398"/>
    <n v="7.7209507752639597E-3"/>
    <s v="zscore"/>
  </r>
  <r>
    <x v="1"/>
    <n v="17.645881514762799"/>
    <x v="1"/>
    <x v="2"/>
    <x v="2"/>
    <n v="1"/>
    <x v="0"/>
    <x v="1"/>
    <n v="1"/>
    <x v="0"/>
    <x v="1"/>
    <x v="0"/>
    <x v="0"/>
    <n v="0.959098639455782"/>
    <n v="0.98031372549019602"/>
    <n v="0.96916050965080403"/>
    <n v="2.4155798776328299E-2"/>
    <n v="0.97551020408163303"/>
    <n v="0.98023529411764698"/>
    <n v="0.97769502189408397"/>
    <n v="2.0848809353707101E-2"/>
    <n v="0.99043891529214401"/>
    <n v="0.994675496688742"/>
    <n v="0.99254891780224297"/>
    <n v="5.5473091077687603E-3"/>
    <s v="zscore"/>
  </r>
  <r>
    <x v="1"/>
    <n v="17.645881514762799"/>
    <x v="1"/>
    <x v="2"/>
    <x v="2"/>
    <n v="1"/>
    <x v="0"/>
    <x v="1"/>
    <n v="1"/>
    <x v="1"/>
    <x v="1"/>
    <x v="0"/>
    <x v="0"/>
    <n v="0.96734693877551003"/>
    <n v="0.96839215686274505"/>
    <n v="0.96732023559276803"/>
    <n v="2.5506209277726701E-2"/>
    <n v="0.97142857142857197"/>
    <n v="0.94486274509803903"/>
    <n v="0.95770909275421401"/>
    <n v="8.6168511126539296E-3"/>
    <n v="0.99179014071381999"/>
    <n v="0.99599105145413902"/>
    <n v="0.99388700793577001"/>
    <n v="2.82793261946538E-3"/>
    <s v="zscore"/>
  </r>
  <r>
    <x v="1"/>
    <n v="17.645881514762799"/>
    <x v="1"/>
    <x v="2"/>
    <x v="2"/>
    <n v="1"/>
    <x v="0"/>
    <x v="2"/>
    <n v="1"/>
    <x v="0"/>
    <x v="1"/>
    <x v="0"/>
    <x v="0"/>
    <n v="0.963095238095238"/>
    <n v="0.98415686274509795"/>
    <n v="0.97339882158923696"/>
    <n v="1.7081774164171701E-2"/>
    <n v="0.96709183673469401"/>
    <n v="0.98031372549019602"/>
    <n v="0.97315721463267302"/>
    <n v="2.1523180331550699E-2"/>
    <n v="0.99044823408815597"/>
    <n v="0.99733333333333296"/>
    <n v="0.99388007915308096"/>
    <n v="5.0526279318056904E-3"/>
    <s v="zscore"/>
  </r>
  <r>
    <x v="1"/>
    <n v="17.645881514762799"/>
    <x v="1"/>
    <x v="2"/>
    <x v="2"/>
    <n v="1"/>
    <x v="0"/>
    <x v="2"/>
    <n v="1"/>
    <x v="1"/>
    <x v="1"/>
    <x v="0"/>
    <x v="0"/>
    <n v="0.96318027210884405"/>
    <n v="0.98423529411764699"/>
    <n v="0.97328887900394401"/>
    <n v="2.1483196716266501E-2"/>
    <n v="0.96734693877551003"/>
    <n v="0.996"/>
    <n v="0.98139962911008505"/>
    <n v="2.5696239275991999E-2"/>
    <n v="0.99045755288416704"/>
    <n v="0.99468420818702996"/>
    <n v="0.99256472551920605"/>
    <n v="7.6902923503919503E-3"/>
    <s v="zscore"/>
  </r>
  <r>
    <x v="1"/>
    <n v="17.645881514762799"/>
    <x v="1"/>
    <x v="2"/>
    <x v="2"/>
    <n v="1"/>
    <x v="0"/>
    <x v="3"/>
    <n v="1"/>
    <x v="0"/>
    <x v="1"/>
    <x v="0"/>
    <x v="0"/>
    <n v="0.97142857142857097"/>
    <n v="0.97623529411764698"/>
    <n v="0.97332307372395299"/>
    <n v="2.4220988029439401E-2"/>
    <n v="0.97142857142857197"/>
    <n v="0.94486274509803903"/>
    <n v="0.957421890495598"/>
    <n v="1.8963825791997301E-2"/>
    <n v="0.99589041095890396"/>
    <n v="0.99599105145413902"/>
    <n v="0.99593390268104398"/>
    <n v="2.8101634849292899E-3"/>
    <s v="zscore"/>
  </r>
  <r>
    <x v="1"/>
    <n v="17.645881514762799"/>
    <x v="1"/>
    <x v="2"/>
    <x v="2"/>
    <n v="1"/>
    <x v="0"/>
    <x v="3"/>
    <n v="1"/>
    <x v="1"/>
    <x v="1"/>
    <x v="0"/>
    <x v="0"/>
    <n v="0.96726190476190499"/>
    <n v="0.98423529411764699"/>
    <n v="0.97545171775052297"/>
    <n v="1.9927237306970502E-2"/>
    <n v="0.97142857142857097"/>
    <n v="0.98823529411764699"/>
    <n v="0.97933255015985199"/>
    <n v="2.67306412104798E-2"/>
    <n v="0.99042027770012098"/>
    <n v="0.99866666666666704"/>
    <n v="0.99453167055055303"/>
    <n v="1.8610929246378599E-3"/>
    <s v="zscore"/>
  </r>
  <r>
    <x v="1"/>
    <n v="17.645881514762799"/>
    <x v="1"/>
    <x v="2"/>
    <x v="2"/>
    <n v="1"/>
    <x v="1"/>
    <x v="0"/>
    <n v="1"/>
    <x v="0"/>
    <x v="1"/>
    <x v="0"/>
    <x v="0"/>
    <n v="0.96301020408163296"/>
    <n v="0.98007523009203701"/>
    <n v="0.97121836228210801"/>
    <n v="1.35488722766339E-2"/>
    <n v="0.95918367346938804"/>
    <n v="0.96831372549019601"/>
    <n v="0.96343234083621399"/>
    <n v="2.1117175480926901E-2"/>
    <n v="0.98907837107445695"/>
    <n v="0.99197315436241595"/>
    <n v="0.99052334917631002"/>
    <n v="4.37976492467402E-3"/>
    <s v="zscore"/>
  </r>
  <r>
    <x v="1"/>
    <n v="17.645881514762799"/>
    <x v="1"/>
    <x v="2"/>
    <x v="2"/>
    <n v="1"/>
    <x v="1"/>
    <x v="0"/>
    <n v="1"/>
    <x v="1"/>
    <x v="1"/>
    <x v="0"/>
    <x v="0"/>
    <n v="0.96734693877551003"/>
    <n v="0.98023529411764698"/>
    <n v="0.97354708429383496"/>
    <n v="2.1205427594065698E-2"/>
    <n v="0.98775510204081596"/>
    <n v="0.98815686274509795"/>
    <n v="0.98787247269642997"/>
    <n v="1.81947943701934E-2"/>
    <n v="0.97951728636660096"/>
    <n v="0.98936853489784704"/>
    <n v="0.98441301213414101"/>
    <n v="6.59558452754694E-3"/>
    <s v="zscore"/>
  </r>
  <r>
    <x v="1"/>
    <n v="17.645881514762799"/>
    <x v="1"/>
    <x v="2"/>
    <x v="2"/>
    <n v="1"/>
    <x v="1"/>
    <x v="1"/>
    <n v="1"/>
    <x v="0"/>
    <x v="1"/>
    <x v="0"/>
    <x v="0"/>
    <n v="0.95892857142857202"/>
    <n v="0.96815366146458604"/>
    <n v="0.96338891960058604"/>
    <n v="1.53627959670182E-2"/>
    <n v="0.959098639455782"/>
    <n v="0.960549019607843"/>
    <n v="0.95933889735289202"/>
    <n v="1.2735991298268501E-2"/>
    <n v="0.99045755288416704"/>
    <n v="0.99200859297450295"/>
    <n v="0.99122958127800298"/>
    <n v="7.7203554112729401E-3"/>
    <s v="zscore"/>
  </r>
  <r>
    <x v="1"/>
    <n v="17.645881514762799"/>
    <x v="1"/>
    <x v="2"/>
    <x v="2"/>
    <n v="1"/>
    <x v="1"/>
    <x v="1"/>
    <n v="1"/>
    <x v="1"/>
    <x v="1"/>
    <x v="0"/>
    <x v="0"/>
    <n v="0.96734693877551003"/>
    <n v="0.98023529411764698"/>
    <n v="0.97352454068856498"/>
    <n v="1.9912168637357799E-2"/>
    <n v="0.96734693877551003"/>
    <n v="0.98023529411764698"/>
    <n v="0.97348566524046898"/>
    <n v="1.7118085345781901E-2"/>
    <n v="0.98767123287671199"/>
    <n v="0.99333321480954695"/>
    <n v="0.99048554100939801"/>
    <n v="4.4498935830815899E-3"/>
    <s v="zscore"/>
  </r>
  <r>
    <x v="1"/>
    <n v="17.645881514762799"/>
    <x v="1"/>
    <x v="2"/>
    <x v="2"/>
    <n v="1"/>
    <x v="1"/>
    <x v="2"/>
    <n v="1"/>
    <x v="0"/>
    <x v="1"/>
    <x v="0"/>
    <x v="0"/>
    <n v="0.96318027210884405"/>
    <n v="0.98815686274509795"/>
    <n v="0.97543043191218903"/>
    <n v="1.8626907229051099E-2"/>
    <n v="0.93469387755101996"/>
    <n v="0.99215686274509796"/>
    <n v="0.962437431356024"/>
    <n v="2.6573742231209001E-2"/>
    <n v="0.98770850806075905"/>
    <n v="0.99468420818703096"/>
    <n v="0.99117858860211205"/>
    <n v="6.15365287060068E-3"/>
    <s v="zscore"/>
  </r>
  <r>
    <x v="1"/>
    <n v="17.645881514762799"/>
    <x v="1"/>
    <x v="2"/>
    <x v="2"/>
    <n v="1"/>
    <x v="1"/>
    <x v="2"/>
    <n v="1"/>
    <x v="1"/>
    <x v="1"/>
    <x v="0"/>
    <x v="0"/>
    <n v="0.96726190476190499"/>
    <n v="0.97215366146458604"/>
    <n v="0.96933357927234798"/>
    <n v="1.65016009498739E-2"/>
    <n v="0.959098639455782"/>
    <n v="0.97215686274509805"/>
    <n v="0.96536076951593897"/>
    <n v="1.37892209424204E-2"/>
    <n v="0.993160003727519"/>
    <n v="0.99865771812080495"/>
    <n v="0.99590179898471398"/>
    <n v="2.8553324754023498E-3"/>
    <s v="zscore"/>
  </r>
  <r>
    <x v="1"/>
    <n v="17.645881514762799"/>
    <x v="1"/>
    <x v="2"/>
    <x v="2"/>
    <n v="1"/>
    <x v="1"/>
    <x v="3"/>
    <n v="1"/>
    <x v="0"/>
    <x v="1"/>
    <x v="0"/>
    <x v="0"/>
    <n v="0.96734693877551003"/>
    <n v="0.98023529411764698"/>
    <n v="0.97337307628554604"/>
    <n v="2.15634301177468E-2"/>
    <n v="0.97959183673469397"/>
    <n v="0.97215366146458604"/>
    <n v="0.97577173509393"/>
    <n v="1.8362542990517199E-2"/>
    <n v="0.99452986674121702"/>
    <n v="0.99866666666666704"/>
    <n v="0.99659473565283296"/>
    <n v="2.3813262396894402E-3"/>
    <s v="zscore"/>
  </r>
  <r>
    <x v="1"/>
    <n v="17.645881514762799"/>
    <x v="1"/>
    <x v="2"/>
    <x v="2"/>
    <n v="1"/>
    <x v="1"/>
    <x v="3"/>
    <n v="1"/>
    <x v="1"/>
    <x v="1"/>
    <x v="0"/>
    <x v="0"/>
    <n v="0.96326530612244898"/>
    <n v="0.98423529411764699"/>
    <n v="0.97339308904808697"/>
    <n v="2.4786297401930099E-2"/>
    <n v="0.95102040816326505"/>
    <n v="0.96454901960784301"/>
    <n v="0.95724392117627599"/>
    <n v="8.9041501394130501E-3"/>
    <n v="0.99452054794520595"/>
    <n v="0.99732438478747198"/>
    <n v="0.99591998431307704"/>
    <n v="5.5867971261407204E-3"/>
    <s v="zscore"/>
  </r>
  <r>
    <x v="2"/>
    <n v="20"/>
    <x v="1"/>
    <x v="0"/>
    <x v="0"/>
    <n v="1"/>
    <x v="0"/>
    <x v="0"/>
    <n v="1"/>
    <x v="0"/>
    <x v="0"/>
    <x v="0"/>
    <x v="0"/>
    <n v="0.93978978978979"/>
    <n v="0.98413757982178995"/>
    <n v="0.96167437099384301"/>
    <n v="8.08243820515709E-3"/>
    <n v="0.95105105105105103"/>
    <n v="0.98385004485004501"/>
    <n v="0.96727647132124195"/>
    <n v="3.2028198684743601E-3"/>
    <n v="0.99454545454545495"/>
    <n v="1"/>
    <n v="0.99725387425622602"/>
    <n v="6.1405238378414197E-3"/>
    <s v="zscore"/>
  </r>
  <r>
    <x v="2"/>
    <n v="20"/>
    <x v="1"/>
    <x v="0"/>
    <x v="0"/>
    <n v="1"/>
    <x v="0"/>
    <x v="1"/>
    <n v="1"/>
    <x v="0"/>
    <x v="0"/>
    <x v="0"/>
    <x v="0"/>
    <n v="0.97252252252252303"/>
    <n v="0.99203322803322802"/>
    <n v="0.98218473260855099"/>
    <n v="1.06122425504247E-2"/>
    <n v="0.97267267267267299"/>
    <n v="0.98666385866385897"/>
    <n v="0.97961370808326798"/>
    <n v="1.28965430139649E-2"/>
    <n v="0.99818181818181795"/>
    <n v="1"/>
    <n v="0.99908883353006905"/>
    <n v="2.03743016558362E-3"/>
    <s v="zscore"/>
  </r>
  <r>
    <x v="2"/>
    <n v="20"/>
    <x v="1"/>
    <x v="0"/>
    <x v="0"/>
    <n v="1"/>
    <x v="0"/>
    <x v="2"/>
    <n v="1"/>
    <x v="0"/>
    <x v="0"/>
    <x v="0"/>
    <x v="0"/>
    <n v="0.96696696696696705"/>
    <n v="0.99463063063063095"/>
    <n v="0.98063163266976705"/>
    <n v="1.1583757657401401E-2"/>
    <n v="0.97267267267267299"/>
    <n v="0.99459459459459498"/>
    <n v="0.98355748300075996"/>
    <n v="5.9199808341377502E-3"/>
    <n v="1"/>
    <n v="0.99823008849557504"/>
    <n v="0.99911406314264395"/>
    <n v="1.21311900324838E-3"/>
    <s v="zscore"/>
  </r>
  <r>
    <x v="2"/>
    <n v="20"/>
    <x v="1"/>
    <x v="0"/>
    <x v="0"/>
    <n v="1"/>
    <x v="0"/>
    <x v="3"/>
    <n v="1"/>
    <x v="0"/>
    <x v="0"/>
    <x v="0"/>
    <x v="0"/>
    <n v="0.95075075075075099"/>
    <n v="0.98943582543582598"/>
    <n v="0.96986745912241901"/>
    <n v="7.5566502118180499E-3"/>
    <n v="0.97822822822822797"/>
    <n v="0.99469989469989495"/>
    <n v="0.98639784840757505"/>
    <n v="4.6914357117034001E-3"/>
    <n v="0.99818181818181795"/>
    <n v="1"/>
    <n v="0.99908883353006905"/>
    <n v="2.03743016558362E-3"/>
    <s v="zscore"/>
  </r>
  <r>
    <x v="2"/>
    <n v="20"/>
    <x v="1"/>
    <x v="0"/>
    <x v="0"/>
    <n v="1"/>
    <x v="1"/>
    <x v="0"/>
    <n v="1"/>
    <x v="0"/>
    <x v="0"/>
    <x v="0"/>
    <x v="0"/>
    <n v="0.93468468468468502"/>
    <n v="0.99196396396396402"/>
    <n v="0.96278232380802597"/>
    <n v="9.09201686857509E-3"/>
    <n v="0.95615615615615601"/>
    <n v="0.99466666666666703"/>
    <n v="0.97519815554670797"/>
    <n v="1.16015374745034E-2"/>
    <n v="1"/>
    <n v="1"/>
    <n v="1"/>
    <n v="0"/>
    <s v="zscore"/>
  </r>
  <r>
    <x v="2"/>
    <n v="20"/>
    <x v="1"/>
    <x v="0"/>
    <x v="0"/>
    <n v="1"/>
    <x v="1"/>
    <x v="1"/>
    <n v="1"/>
    <x v="0"/>
    <x v="0"/>
    <x v="0"/>
    <x v="0"/>
    <n v="0.97252252252252303"/>
    <n v="0.99740259740259696"/>
    <n v="0.98484007464035395"/>
    <n v="1.03288054550054E-2"/>
    <n v="0.98348348348348402"/>
    <n v="0.99459459459459498"/>
    <n v="0.98893195225254305"/>
    <n v="1.0704665574619099E-2"/>
    <n v="0.99636363636363701"/>
    <n v="1"/>
    <n v="0.998177667060139"/>
    <n v="2.4953321461170502E-3"/>
    <s v="zscore"/>
  </r>
  <r>
    <x v="2"/>
    <n v="20"/>
    <x v="1"/>
    <x v="0"/>
    <x v="0"/>
    <n v="1"/>
    <x v="1"/>
    <x v="2"/>
    <n v="1"/>
    <x v="0"/>
    <x v="0"/>
    <x v="0"/>
    <x v="0"/>
    <n v="0.97252252252252303"/>
    <n v="0.99463063063063095"/>
    <n v="0.98346922894491096"/>
    <n v="1.0581648016922801E-2"/>
    <n v="0.98363363363363399"/>
    <n v="0.99469989469989495"/>
    <n v="0.98906327116489201"/>
    <n v="1.0450715653241301E-2"/>
    <n v="0.99818181818181795"/>
    <n v="1"/>
    <n v="0.99908883353006905"/>
    <n v="2.03743016558362E-3"/>
    <s v="zscore"/>
  </r>
  <r>
    <x v="2"/>
    <n v="20"/>
    <x v="1"/>
    <x v="0"/>
    <x v="0"/>
    <n v="1"/>
    <x v="1"/>
    <x v="3"/>
    <n v="1"/>
    <x v="0"/>
    <x v="0"/>
    <x v="0"/>
    <x v="0"/>
    <n v="0.96711711711711701"/>
    <n v="1"/>
    <n v="0.98340407689745002"/>
    <n v="6.4748222553905896E-3"/>
    <n v="0.96696696696696705"/>
    <n v="0.99733333333333296"/>
    <n v="0.98198758050746504"/>
    <n v="1.36400227979699E-2"/>
    <n v="0.99634695579649701"/>
    <n v="1"/>
    <n v="0.99816928842942798"/>
    <n v="2.50684881513831E-3"/>
    <s v="zscore"/>
  </r>
  <r>
    <x v="2"/>
    <n v="20"/>
    <x v="1"/>
    <x v="0"/>
    <x v="1"/>
    <n v="1"/>
    <x v="0"/>
    <x v="0"/>
    <n v="1"/>
    <x v="0"/>
    <x v="0"/>
    <x v="0"/>
    <x v="0"/>
    <n v="0.97252252252252303"/>
    <n v="0.99199719199719205"/>
    <n v="0.98206306693052803"/>
    <n v="9.4767538428960404E-3"/>
    <n v="0.94489489489489498"/>
    <n v="0.98926126126126102"/>
    <n v="0.96672060215971301"/>
    <n v="7.8915976201618197E-3"/>
    <n v="0.99816513761467895"/>
    <n v="0.99910313901345305"/>
    <n v="0.99863152055096305"/>
    <n v="2.0502409016918501E-3"/>
    <s v="zscore"/>
  </r>
  <r>
    <x v="2"/>
    <n v="20"/>
    <x v="1"/>
    <x v="0"/>
    <x v="1"/>
    <n v="1"/>
    <x v="0"/>
    <x v="0"/>
    <n v="1"/>
    <x v="1"/>
    <x v="0"/>
    <x v="0"/>
    <x v="0"/>
    <n v="0.95630630630630598"/>
    <n v="0.986627822627823"/>
    <n v="0.97133440396667603"/>
    <n v="1.4595761684949599E-2"/>
    <n v="0.95075075075075099"/>
    <n v="0.99206926406926399"/>
    <n v="0.97118044892076305"/>
    <n v="9.0309807590429492E-3"/>
    <n v="1"/>
    <n v="1"/>
    <n v="1"/>
    <n v="0"/>
    <s v="zscore"/>
  </r>
  <r>
    <x v="2"/>
    <n v="20"/>
    <x v="1"/>
    <x v="0"/>
    <x v="1"/>
    <n v="1"/>
    <x v="0"/>
    <x v="1"/>
    <n v="1"/>
    <x v="0"/>
    <x v="0"/>
    <x v="0"/>
    <x v="0"/>
    <n v="0.95615615615615601"/>
    <n v="0.98673312273312297"/>
    <n v="0.97128004739329699"/>
    <n v="9.9617325228480193E-3"/>
    <n v="0.95015015015015003"/>
    <n v="0.99733333333333296"/>
    <n v="0.97343892206405602"/>
    <n v="7.7698650567194199E-3"/>
    <n v="0.99636363636363701"/>
    <n v="0.99820223811255204"/>
    <n v="0.99727777385155802"/>
    <n v="1.90927272467226E-3"/>
    <s v="zscore"/>
  </r>
  <r>
    <x v="2"/>
    <n v="20"/>
    <x v="1"/>
    <x v="0"/>
    <x v="1"/>
    <n v="1"/>
    <x v="0"/>
    <x v="1"/>
    <n v="1"/>
    <x v="1"/>
    <x v="0"/>
    <x v="0"/>
    <x v="0"/>
    <n v="0.94519519519519501"/>
    <n v="0.99459459459459498"/>
    <n v="0.96936929181882603"/>
    <n v="1.1883069282505199E-2"/>
    <n v="0.97237237237237195"/>
    <n v="0.98413572013572004"/>
    <n v="0.97808787150472898"/>
    <n v="9.3912420498189694E-3"/>
    <n v="1"/>
    <n v="1"/>
    <n v="1"/>
    <n v="0"/>
    <s v="zscore"/>
  </r>
  <r>
    <x v="2"/>
    <n v="20"/>
    <x v="1"/>
    <x v="0"/>
    <x v="1"/>
    <n v="1"/>
    <x v="0"/>
    <x v="2"/>
    <n v="1"/>
    <x v="0"/>
    <x v="0"/>
    <x v="0"/>
    <x v="0"/>
    <n v="0.97792792792792804"/>
    <n v="0.98939978939979001"/>
    <n v="0.98351080061895202"/>
    <n v="6.5404886653473203E-3"/>
    <n v="0.96666666666666701"/>
    <n v="0.98933052533052501"/>
    <n v="0.97777091343662703"/>
    <n v="1.16929991150684E-2"/>
    <n v="1"/>
    <n v="1"/>
    <n v="1"/>
    <n v="0"/>
    <s v="zscore"/>
  </r>
  <r>
    <x v="2"/>
    <n v="20"/>
    <x v="1"/>
    <x v="0"/>
    <x v="1"/>
    <n v="1"/>
    <x v="0"/>
    <x v="2"/>
    <n v="1"/>
    <x v="1"/>
    <x v="0"/>
    <x v="0"/>
    <x v="0"/>
    <n v="0.97252252252252303"/>
    <n v="0.99196396396396402"/>
    <n v="0.98216029895229895"/>
    <n v="1.34131439599893E-2"/>
    <n v="0.96726726726726697"/>
    <n v="0.98701298701298701"/>
    <n v="0.97702849384555301"/>
    <n v="7.6302723694114897E-3"/>
    <n v="1"/>
    <n v="0.99821021021020995"/>
    <n v="0.99910410176775899"/>
    <n v="1.22680532756411E-3"/>
    <s v="zscore"/>
  </r>
  <r>
    <x v="2"/>
    <n v="20"/>
    <x v="1"/>
    <x v="0"/>
    <x v="1"/>
    <n v="1"/>
    <x v="0"/>
    <x v="3"/>
    <n v="1"/>
    <x v="0"/>
    <x v="0"/>
    <x v="0"/>
    <x v="0"/>
    <n v="0.97792792792792804"/>
    <n v="0.98399624368045402"/>
    <n v="0.98084576757265596"/>
    <n v="1.04282912396188E-2"/>
    <n v="0.97267267267267299"/>
    <n v="0.99473593073593103"/>
    <n v="0.983598356646465"/>
    <n v="1.06667918751277E-2"/>
    <n v="1"/>
    <n v="0.99911894273127799"/>
    <n v="0.99955898513035102"/>
    <n v="9.8613922762417496E-4"/>
    <s v="zscore"/>
  </r>
  <r>
    <x v="2"/>
    <n v="20"/>
    <x v="1"/>
    <x v="0"/>
    <x v="1"/>
    <n v="1"/>
    <x v="0"/>
    <x v="3"/>
    <n v="1"/>
    <x v="1"/>
    <x v="0"/>
    <x v="0"/>
    <x v="0"/>
    <n v="0.97237237237237195"/>
    <n v="0.99192792792792805"/>
    <n v="0.98198758050746504"/>
    <n v="1.36400227979699E-2"/>
    <n v="0.96156156156156203"/>
    <n v="0.99733333333333296"/>
    <n v="0.97926636527389399"/>
    <n v="1.0026769563265901E-2"/>
    <n v="0.99818181818181795"/>
    <n v="1"/>
    <n v="0.99908883353006905"/>
    <n v="2.03743016558362E-3"/>
    <s v="zscore"/>
  </r>
  <r>
    <x v="2"/>
    <n v="20"/>
    <x v="1"/>
    <x v="0"/>
    <x v="1"/>
    <n v="1"/>
    <x v="1"/>
    <x v="0"/>
    <n v="1"/>
    <x v="0"/>
    <x v="0"/>
    <x v="0"/>
    <x v="0"/>
    <n v="0.95060060060060103"/>
    <n v="0.98950694919116"/>
    <n v="0.96977946912450796"/>
    <n v="2.3021128103085601E-2"/>
    <n v="0.96711711711711701"/>
    <n v="0.98139884108305098"/>
    <n v="0.97410945700597895"/>
    <n v="9.1589841149463409E-3"/>
    <n v="0.99634695579649701"/>
    <n v="0.99732518468751996"/>
    <n v="0.99683038676672298"/>
    <n v="1.2847677424765E-3"/>
    <s v="zscore"/>
  </r>
  <r>
    <x v="2"/>
    <n v="20"/>
    <x v="1"/>
    <x v="0"/>
    <x v="1"/>
    <n v="1"/>
    <x v="1"/>
    <x v="0"/>
    <n v="1"/>
    <x v="1"/>
    <x v="0"/>
    <x v="0"/>
    <x v="0"/>
    <n v="0.95600600600600605"/>
    <n v="0.98673312273312297"/>
    <n v="0.971123614950401"/>
    <n v="1.0764150647260599E-2"/>
    <n v="0.95615615615615601"/>
    <n v="0.99466666666666703"/>
    <n v="0.97519815554670797"/>
    <n v="1.16015374745034E-2"/>
    <n v="1"/>
    <n v="0.999099099099099"/>
    <n v="0.99954904113981602"/>
    <n v="1.0083746664281499E-3"/>
    <s v="zscore"/>
  </r>
  <r>
    <x v="2"/>
    <n v="20"/>
    <x v="1"/>
    <x v="0"/>
    <x v="1"/>
    <n v="1"/>
    <x v="1"/>
    <x v="1"/>
    <n v="1"/>
    <x v="0"/>
    <x v="0"/>
    <x v="0"/>
    <x v="0"/>
    <n v="0.96156156156156203"/>
    <n v="0.99210249210249202"/>
    <n v="0.97665006337275195"/>
    <n v="6.33970991501748E-3"/>
    <n v="0.95600600600600605"/>
    <n v="0.99480519480519503"/>
    <n v="0.975188227583769"/>
    <n v="1.1175971659555899E-2"/>
    <n v="0.99636363636363701"/>
    <n v="1"/>
    <n v="0.998177667060139"/>
    <n v="2.4953321461170502E-3"/>
    <s v="zscore"/>
  </r>
  <r>
    <x v="2"/>
    <n v="20"/>
    <x v="1"/>
    <x v="0"/>
    <x v="1"/>
    <n v="1"/>
    <x v="1"/>
    <x v="1"/>
    <n v="1"/>
    <x v="1"/>
    <x v="0"/>
    <x v="0"/>
    <x v="0"/>
    <n v="0.96711711711711701"/>
    <n v="0.99477101845522897"/>
    <n v="0.98081717746247399"/>
    <n v="6.03111228313269E-3"/>
    <n v="0.97822822822822797"/>
    <n v="0.99459459459459498"/>
    <n v="0.98620196151084705"/>
    <n v="1.6900959106690198E-2"/>
    <n v="0.99454545454545495"/>
    <n v="0.99821028187059602"/>
    <n v="0.99637267443767397"/>
    <n v="2.5852787768796499E-3"/>
    <s v="zscore"/>
  </r>
  <r>
    <x v="2"/>
    <n v="20"/>
    <x v="1"/>
    <x v="0"/>
    <x v="1"/>
    <n v="1"/>
    <x v="1"/>
    <x v="2"/>
    <n v="1"/>
    <x v="0"/>
    <x v="0"/>
    <x v="0"/>
    <x v="0"/>
    <n v="0.96171171171171199"/>
    <n v="0.99469989469989495"/>
    <n v="0.97804005691916696"/>
    <n v="8.8529396636286908E-3"/>
    <n v="0.95585585585585597"/>
    <n v="0.98687445887445902"/>
    <n v="0.97118839228847897"/>
    <n v="6.1560865541708696E-3"/>
    <n v="0.99818181818181795"/>
    <n v="1"/>
    <n v="0.99908883353006905"/>
    <n v="2.03743016558362E-3"/>
    <s v="zscore"/>
  </r>
  <r>
    <x v="2"/>
    <n v="20"/>
    <x v="1"/>
    <x v="0"/>
    <x v="1"/>
    <n v="1"/>
    <x v="1"/>
    <x v="2"/>
    <n v="1"/>
    <x v="1"/>
    <x v="0"/>
    <x v="0"/>
    <x v="0"/>
    <n v="0.97252252252252303"/>
    <n v="0.99469989469989495"/>
    <n v="0.98348412680265596"/>
    <n v="8.0303813603376205E-3"/>
    <n v="0.96126126126126099"/>
    <n v="0.98933333333333295"/>
    <n v="0.97515588356891003"/>
    <n v="1.7964893825385998E-2"/>
    <n v="0.99459459459459498"/>
    <n v="1"/>
    <n v="0.99727878476642895"/>
    <n v="6.0848222436732796E-3"/>
    <s v="zscore"/>
  </r>
  <r>
    <x v="2"/>
    <n v="20"/>
    <x v="1"/>
    <x v="0"/>
    <x v="1"/>
    <n v="1"/>
    <x v="1"/>
    <x v="3"/>
    <n v="1"/>
    <x v="0"/>
    <x v="0"/>
    <x v="0"/>
    <x v="0"/>
    <n v="0.97252252252252303"/>
    <n v="0.98933052533052501"/>
    <n v="0.98076295158211602"/>
    <n v="1.1468914788037301E-2"/>
    <n v="0.97267267267267299"/>
    <n v="0.99210249210249202"/>
    <n v="0.98219291361002703"/>
    <n v="9.5029751533072405E-3"/>
    <n v="1"/>
    <n v="1"/>
    <n v="1"/>
    <n v="0"/>
    <s v="zscore"/>
  </r>
  <r>
    <x v="2"/>
    <n v="20"/>
    <x v="1"/>
    <x v="0"/>
    <x v="1"/>
    <n v="1"/>
    <x v="1"/>
    <x v="3"/>
    <n v="1"/>
    <x v="1"/>
    <x v="0"/>
    <x v="0"/>
    <x v="0"/>
    <n v="0.97237237237237195"/>
    <n v="0.99203322803322802"/>
    <n v="0.98204990243741896"/>
    <n v="1.28324625658757E-2"/>
    <n v="0.97792792792792804"/>
    <n v="0.99729729729729699"/>
    <n v="0.98749055952689502"/>
    <n v="1.0465423455676101E-2"/>
    <n v="0.99816513761467895"/>
    <n v="1"/>
    <n v="0.99908045489935904"/>
    <n v="2.0561653534097802E-3"/>
    <s v="zscore"/>
  </r>
  <r>
    <x v="2"/>
    <n v="20"/>
    <x v="1"/>
    <x v="0"/>
    <x v="2"/>
    <n v="1"/>
    <x v="0"/>
    <x v="0"/>
    <n v="1"/>
    <x v="0"/>
    <x v="0"/>
    <x v="0"/>
    <x v="0"/>
    <n v="0.96711711711711701"/>
    <n v="0.99199905168326197"/>
    <n v="0.97944542359253595"/>
    <n v="1.4584692547059E-2"/>
    <n v="0.96681681681681697"/>
    <n v="0.978591749644381"/>
    <n v="0.97256379791425995"/>
    <n v="7.0546581947891901E-3"/>
    <n v="0.99818181818181795"/>
    <n v="0.99911111111111095"/>
    <n v="0.99864389415801302"/>
    <n v="2.0316107676509698E-3"/>
    <s v="zscore"/>
  </r>
  <r>
    <x v="2"/>
    <n v="20"/>
    <x v="1"/>
    <x v="0"/>
    <x v="2"/>
    <n v="1"/>
    <x v="0"/>
    <x v="0"/>
    <n v="1"/>
    <x v="1"/>
    <x v="0"/>
    <x v="0"/>
    <x v="0"/>
    <n v="0.97252252252252303"/>
    <n v="0.98933052533052501"/>
    <n v="0.98081874405837"/>
    <n v="9.0820823023384303E-3"/>
    <n v="0.96741741741741805"/>
    <n v="0.98385490753911797"/>
    <n v="0.97547384382313196"/>
    <n v="1.42053899815904E-2"/>
    <n v="0.99087572977481198"/>
    <n v="1"/>
    <n v="0.99542741038892602"/>
    <n v="2.29458252046478E-5"/>
    <s v="zscore"/>
  </r>
  <r>
    <x v="2"/>
    <n v="20"/>
    <x v="1"/>
    <x v="0"/>
    <x v="2"/>
    <n v="1"/>
    <x v="0"/>
    <x v="1"/>
    <n v="1"/>
    <x v="0"/>
    <x v="0"/>
    <x v="0"/>
    <x v="0"/>
    <n v="0.96696696696696705"/>
    <n v="0.99477101845522897"/>
    <n v="0.98070179865875695"/>
    <n v="1.1627895342937501E-2"/>
    <n v="0.96141141141141095"/>
    <n v="0.99199719199719205"/>
    <n v="0.97652094763002995"/>
    <n v="6.2982494131111604E-3"/>
    <n v="1"/>
    <n v="1"/>
    <n v="1"/>
    <n v="0"/>
    <s v="zscore"/>
  </r>
  <r>
    <x v="2"/>
    <n v="20"/>
    <x v="1"/>
    <x v="0"/>
    <x v="2"/>
    <n v="1"/>
    <x v="0"/>
    <x v="1"/>
    <n v="1"/>
    <x v="1"/>
    <x v="0"/>
    <x v="0"/>
    <x v="0"/>
    <n v="0.96141141141141095"/>
    <n v="0.98929634898055996"/>
    <n v="0.97512277967555405"/>
    <n v="1.6231579696439E-2"/>
    <n v="0.96156156156156203"/>
    <n v="0.99466666666666703"/>
    <n v="0.97796624992548098"/>
    <n v="1.15400677649418E-2"/>
    <n v="0.99816513761467895"/>
    <n v="1"/>
    <n v="0.99908045489935904"/>
    <n v="2.0561653534097802E-3"/>
    <s v="zscore"/>
  </r>
  <r>
    <x v="2"/>
    <n v="20"/>
    <x v="1"/>
    <x v="0"/>
    <x v="2"/>
    <n v="1"/>
    <x v="0"/>
    <x v="2"/>
    <n v="1"/>
    <x v="0"/>
    <x v="0"/>
    <x v="0"/>
    <x v="0"/>
    <n v="0.96156156156156203"/>
    <n v="0.99466571834992901"/>
    <n v="0.977946030182966"/>
    <n v="9.22542751508835E-3"/>
    <n v="0.95585585585585597"/>
    <n v="0.99729729729729699"/>
    <n v="0.97631526030924898"/>
    <n v="6.5870763078344002E-3"/>
    <n v="0.99818181818181795"/>
    <n v="1"/>
    <n v="0.99908883353006905"/>
    <n v="2.03743016558362E-3"/>
    <s v="zscore"/>
  </r>
  <r>
    <x v="2"/>
    <n v="20"/>
    <x v="1"/>
    <x v="0"/>
    <x v="2"/>
    <n v="1"/>
    <x v="0"/>
    <x v="2"/>
    <n v="1"/>
    <x v="1"/>
    <x v="0"/>
    <x v="0"/>
    <x v="0"/>
    <n v="0.95600600600600605"/>
    <n v="1"/>
    <n v="0.97768683901206399"/>
    <n v="1.29639321101227E-2"/>
    <n v="0.95030030030029999"/>
    <n v="0.99736842105263201"/>
    <n v="0.97349016567594304"/>
    <n v="1.28363505116124E-2"/>
    <n v="0.99816513761467895"/>
    <n v="1"/>
    <n v="0.99908045489935904"/>
    <n v="2.0561653534097802E-3"/>
    <s v="zscore"/>
  </r>
  <r>
    <x v="2"/>
    <n v="20"/>
    <x v="1"/>
    <x v="0"/>
    <x v="2"/>
    <n v="1"/>
    <x v="0"/>
    <x v="3"/>
    <n v="1"/>
    <x v="0"/>
    <x v="0"/>
    <x v="0"/>
    <x v="0"/>
    <n v="0.96156156156156203"/>
    <n v="0.99210435178856204"/>
    <n v="0.97669819605202501"/>
    <n v="1.06708848978328E-2"/>
    <n v="0.95585585585585597"/>
    <n v="0.99736842105263201"/>
    <n v="0.97634676969419198"/>
    <n v="1.54337479982204E-2"/>
    <n v="0.99634695579649701"/>
    <n v="0.99822208174473104"/>
    <n v="0.99728140328828596"/>
    <n v="2.9724314586232399E-3"/>
    <s v="zscore"/>
  </r>
  <r>
    <x v="2"/>
    <n v="20"/>
    <x v="1"/>
    <x v="0"/>
    <x v="2"/>
    <n v="1"/>
    <x v="0"/>
    <x v="3"/>
    <n v="1"/>
    <x v="1"/>
    <x v="0"/>
    <x v="0"/>
    <x v="0"/>
    <n v="0.96141141141141095"/>
    <n v="0.99477101845522897"/>
    <n v="0.97785889276687099"/>
    <n v="1.8162943704289999E-2"/>
    <n v="0.96171171171171199"/>
    <n v="0.99466571834992901"/>
    <n v="0.97799911792074701"/>
    <n v="1.5309297521732599E-2"/>
    <n v="0.99087572977481198"/>
    <n v="1"/>
    <n v="0.99542741038892602"/>
    <n v="2.29458252046478E-5"/>
    <s v="zscore"/>
  </r>
  <r>
    <x v="2"/>
    <n v="20"/>
    <x v="1"/>
    <x v="0"/>
    <x v="2"/>
    <n v="1"/>
    <x v="1"/>
    <x v="0"/>
    <n v="1"/>
    <x v="0"/>
    <x v="0"/>
    <x v="0"/>
    <x v="0"/>
    <n v="0.96696696696696705"/>
    <n v="0.991963015647226"/>
    <n v="0.97928352889110504"/>
    <n v="9.9969674894326895E-3"/>
    <n v="0.95015015015015003"/>
    <n v="0.99203508771929805"/>
    <n v="0.970795079436236"/>
    <n v="1.18082240060351E-2"/>
    <n v="0.99818181818181795"/>
    <n v="1"/>
    <n v="0.99908883353006905"/>
    <n v="2.03743016558362E-3"/>
    <s v="zscore"/>
  </r>
  <r>
    <x v="2"/>
    <n v="20"/>
    <x v="1"/>
    <x v="0"/>
    <x v="2"/>
    <n v="1"/>
    <x v="1"/>
    <x v="0"/>
    <n v="1"/>
    <x v="1"/>
    <x v="0"/>
    <x v="0"/>
    <x v="0"/>
    <n v="0.96696696696696705"/>
    <n v="0.98940164908586004"/>
    <n v="0.97806346344789796"/>
    <n v="1.2501228433942999E-2"/>
    <n v="0.95015015015015003"/>
    <n v="0.99733333333333296"/>
    <n v="0.97339687672895803"/>
    <n v="1.2754999311142301E-2"/>
    <n v="0.994561834561835"/>
    <n v="0.999099099099099"/>
    <n v="0.99682582354425098"/>
    <n v="3.0416246581233702E-3"/>
    <s v="zscore"/>
  </r>
  <r>
    <x v="2"/>
    <n v="20"/>
    <x v="1"/>
    <x v="0"/>
    <x v="2"/>
    <n v="1"/>
    <x v="1"/>
    <x v="1"/>
    <n v="1"/>
    <x v="0"/>
    <x v="0"/>
    <x v="0"/>
    <x v="0"/>
    <n v="0.96156156156156203"/>
    <n v="0.99463063063063095"/>
    <n v="0.97792886656575495"/>
    <n v="9.2546134947167694E-3"/>
    <n v="0.97267267267267299"/>
    <n v="0.98911411411411398"/>
    <n v="0.98078649765154002"/>
    <n v="9.0691733548481299E-3"/>
    <n v="1"/>
    <n v="0.99912280701754397"/>
    <n v="0.99956092153402398"/>
    <n v="9.8180929737929907E-4"/>
    <s v="zscore"/>
  </r>
  <r>
    <x v="2"/>
    <n v="20"/>
    <x v="1"/>
    <x v="0"/>
    <x v="2"/>
    <n v="1"/>
    <x v="1"/>
    <x v="1"/>
    <n v="1"/>
    <x v="1"/>
    <x v="0"/>
    <x v="0"/>
    <x v="0"/>
    <n v="0.96696696696696705"/>
    <n v="0.98933052533052501"/>
    <n v="0.97798114778322698"/>
    <n v="9.2678946128219603E-3"/>
    <n v="0.97297297297297303"/>
    <n v="0.98939978939978901"/>
    <n v="0.98111068500091903"/>
    <n v="1.0067169920973999E-2"/>
    <n v="0.99633027522935802"/>
    <n v="1"/>
    <n v="0.99815664269933402"/>
    <n v="4.1218722311094601E-3"/>
    <s v="zscore"/>
  </r>
  <r>
    <x v="2"/>
    <n v="20"/>
    <x v="1"/>
    <x v="0"/>
    <x v="2"/>
    <n v="1"/>
    <x v="1"/>
    <x v="2"/>
    <n v="1"/>
    <x v="0"/>
    <x v="0"/>
    <x v="0"/>
    <x v="0"/>
    <n v="0.96141141141141095"/>
    <n v="1"/>
    <n v="0.98040805424563504"/>
    <n v="1.6258020393761601E-2"/>
    <n v="0.95045045045045096"/>
    <n v="0.98936747273589398"/>
    <n v="0.96968996176385902"/>
    <n v="6.4122021088868402E-3"/>
    <n v="0.99818181818181795"/>
    <n v="1"/>
    <n v="0.99908883353006905"/>
    <n v="2.03743016558362E-3"/>
    <s v="zscore"/>
  </r>
  <r>
    <x v="2"/>
    <n v="20"/>
    <x v="1"/>
    <x v="0"/>
    <x v="2"/>
    <n v="1"/>
    <x v="1"/>
    <x v="2"/>
    <n v="1"/>
    <x v="1"/>
    <x v="0"/>
    <x v="0"/>
    <x v="0"/>
    <n v="0.96156156156156203"/>
    <n v="0.99466571834992901"/>
    <n v="0.97792299259097204"/>
    <n v="1.52579789787865E-2"/>
    <n v="0.96696696696696705"/>
    <n v="0.99199905168326197"/>
    <n v="0.97930666255645504"/>
    <n v="1.6501956037663499E-2"/>
    <n v="1"/>
    <n v="1"/>
    <n v="1"/>
    <n v="0"/>
    <s v="zscore"/>
  </r>
  <r>
    <x v="2"/>
    <n v="20"/>
    <x v="1"/>
    <x v="0"/>
    <x v="2"/>
    <n v="1"/>
    <x v="1"/>
    <x v="3"/>
    <n v="1"/>
    <x v="0"/>
    <x v="0"/>
    <x v="0"/>
    <x v="0"/>
    <n v="0.96156156156156203"/>
    <n v="0.99470175438596498"/>
    <n v="0.97794139516058098"/>
    <n v="1.53017931379913E-2"/>
    <n v="0.96201201201201203"/>
    <n v="0.99722222222222201"/>
    <n v="0.97938474924398"/>
    <n v="1.19803097631235E-2"/>
    <n v="0.99816513761467895"/>
    <n v="0.99911894273127799"/>
    <n v="0.99863944002970995"/>
    <n v="2.0460825692240302E-3"/>
    <s v="zscore"/>
  </r>
  <r>
    <x v="2"/>
    <n v="20"/>
    <x v="1"/>
    <x v="0"/>
    <x v="2"/>
    <n v="1"/>
    <x v="1"/>
    <x v="3"/>
    <n v="1"/>
    <x v="1"/>
    <x v="0"/>
    <x v="0"/>
    <x v="0"/>
    <n v="0.95045045045045096"/>
    <n v="0.99729729729729699"/>
    <n v="0.97346969869368305"/>
    <n v="1.48971260638404E-2"/>
    <n v="0.95060060060060103"/>
    <n v="0.99477101845522897"/>
    <n v="0.97239637375382204"/>
    <n v="1.48580681895462E-2"/>
    <n v="0.99818181818181795"/>
    <n v="1"/>
    <n v="0.99908883353006905"/>
    <n v="2.03743016558362E-3"/>
    <s v="zscore"/>
  </r>
  <r>
    <x v="2"/>
    <n v="20"/>
    <x v="1"/>
    <x v="0"/>
    <x v="0"/>
    <n v="1"/>
    <x v="0"/>
    <x v="0"/>
    <n v="1"/>
    <x v="0"/>
    <x v="1"/>
    <x v="0"/>
    <x v="0"/>
    <n v="0.96141141141141095"/>
    <n v="0.98939978939979001"/>
    <n v="0.97510792047064798"/>
    <n v="1.20490864285099E-2"/>
    <n v="0.96186186186186196"/>
    <n v="0.989576213260424"/>
    <n v="0.97559024795299998"/>
    <n v="1.68167746571533E-2"/>
    <n v="0.98547032436940696"/>
    <n v="0.99643250409281803"/>
    <n v="0.99092424296806902"/>
    <n v="5.0792983637763696E-3"/>
    <s v="zscore"/>
  </r>
  <r>
    <x v="2"/>
    <n v="20"/>
    <x v="1"/>
    <x v="0"/>
    <x v="0"/>
    <n v="1"/>
    <x v="0"/>
    <x v="1"/>
    <n v="1"/>
    <x v="0"/>
    <x v="1"/>
    <x v="0"/>
    <x v="0"/>
    <n v="0.96156156156156203"/>
    <n v="0.98392116860537904"/>
    <n v="0.97258211047282295"/>
    <n v="9.7846020104937394E-3"/>
    <n v="0.96141141141141095"/>
    <n v="0.98410154378575398"/>
    <n v="0.97262544928656003"/>
    <n v="5.0535060874229596E-3"/>
    <n v="0.99454545454545495"/>
    <n v="0.99732929437235196"/>
    <n v="0.99592749617286802"/>
    <n v="3.7503487719791201E-3"/>
    <s v="zscore"/>
  </r>
  <r>
    <x v="2"/>
    <n v="20"/>
    <x v="1"/>
    <x v="0"/>
    <x v="0"/>
    <n v="1"/>
    <x v="0"/>
    <x v="2"/>
    <n v="1"/>
    <x v="0"/>
    <x v="1"/>
    <x v="0"/>
    <x v="0"/>
    <n v="0.96711711711711701"/>
    <n v="0.986697086697087"/>
    <n v="0.97657775136056302"/>
    <n v="1.1731334203233501E-2"/>
    <n v="0.97777777777777797"/>
    <n v="0.98403133139975196"/>
    <n v="0.98075936845312195"/>
    <n v="9.1083203289985398E-3"/>
    <n v="0.99090909090909096"/>
    <n v="0.99732932996207302"/>
    <n v="0.99411127173451597"/>
    <n v="4.1115922047965199E-3"/>
    <s v="zscore"/>
  </r>
  <r>
    <x v="2"/>
    <n v="20"/>
    <x v="1"/>
    <x v="0"/>
    <x v="0"/>
    <n v="1"/>
    <x v="0"/>
    <x v="3"/>
    <n v="1"/>
    <x v="0"/>
    <x v="1"/>
    <x v="0"/>
    <x v="0"/>
    <n v="0.97252252252252303"/>
    <n v="0.99733333333333296"/>
    <n v="0.98482517678260895"/>
    <n v="1.2418493221157199E-2"/>
    <n v="0.97252252252252303"/>
    <n v="0.99473593073593103"/>
    <n v="0.98352223131669003"/>
    <n v="1.06431851694717E-2"/>
    <n v="0.99816513761467895"/>
    <n v="0.99820216548157703"/>
    <n v="0.99818052525232204"/>
    <n v="1.91771454282623E-3"/>
    <s v="zscore"/>
  </r>
  <r>
    <x v="2"/>
    <n v="20"/>
    <x v="1"/>
    <x v="0"/>
    <x v="0"/>
    <n v="1"/>
    <x v="1"/>
    <x v="0"/>
    <n v="1"/>
    <x v="0"/>
    <x v="1"/>
    <x v="0"/>
    <x v="0"/>
    <n v="0.96696696696696705"/>
    <n v="0.99466666666666703"/>
    <n v="0.98067525984024195"/>
    <n v="2.1039035605068201E-2"/>
    <n v="0.95600600600600605"/>
    <n v="0.99206926406926399"/>
    <n v="0.97380406547686404"/>
    <n v="1.8967361535609E-2"/>
    <n v="0.98909060854014996"/>
    <n v="0.99731334922366299"/>
    <n v="0.99317499430146705"/>
    <n v="8.3951819140228295E-3"/>
    <s v="zscore"/>
  </r>
  <r>
    <x v="2"/>
    <n v="20"/>
    <x v="1"/>
    <x v="0"/>
    <x v="0"/>
    <n v="1"/>
    <x v="1"/>
    <x v="1"/>
    <n v="1"/>
    <x v="0"/>
    <x v="1"/>
    <x v="0"/>
    <x v="0"/>
    <n v="0.95600600600600605"/>
    <n v="0.99206926406926399"/>
    <n v="0.97375451167936899"/>
    <n v="1.74612938323261E-2"/>
    <n v="0.95585585585585597"/>
    <n v="0.99729729729729699"/>
    <n v="0.97625874667868695"/>
    <n v="9.4876687410508798E-3"/>
    <n v="0.99457821457821505"/>
    <n v="0.999099099099099"/>
    <n v="0.99682788269067102"/>
    <n v="3.7891238676427698E-3"/>
    <s v="zscore"/>
  </r>
  <r>
    <x v="2"/>
    <n v="20"/>
    <x v="1"/>
    <x v="0"/>
    <x v="0"/>
    <n v="1"/>
    <x v="1"/>
    <x v="2"/>
    <n v="1"/>
    <x v="0"/>
    <x v="1"/>
    <x v="0"/>
    <x v="0"/>
    <n v="0.97792792792792804"/>
    <n v="0.99203322803322802"/>
    <n v="0.98488749871256298"/>
    <n v="1.15064649770747E-2"/>
    <n v="0.96711711711711701"/>
    <n v="0.99206926406926399"/>
    <n v="0.97950981406575799"/>
    <n v="1.1905970232467601E-2"/>
    <n v="0.99634695579649701"/>
    <n v="0.99823008849557504"/>
    <n v="0.99728236609916598"/>
    <n v="2.4815720120572099E-3"/>
    <s v="zscore"/>
  </r>
  <r>
    <x v="2"/>
    <n v="20"/>
    <x v="1"/>
    <x v="0"/>
    <x v="0"/>
    <n v="1"/>
    <x v="1"/>
    <x v="3"/>
    <n v="1"/>
    <x v="0"/>
    <x v="1"/>
    <x v="0"/>
    <x v="0"/>
    <n v="0.97252252252252303"/>
    <n v="0.99473593073593103"/>
    <n v="0.98348416681568696"/>
    <n v="1.43829338738258E-2"/>
    <n v="0.95570570570570601"/>
    <n v="0.99733333333333296"/>
    <n v="0.97627651833920004"/>
    <n v="9.4437099884342908E-3"/>
    <n v="0.99457821457821505"/>
    <n v="0.99910313901345305"/>
    <n v="0.99683604768633205"/>
    <n v="3.02643632602926E-3"/>
    <s v="zscore"/>
  </r>
  <r>
    <x v="2"/>
    <n v="20"/>
    <x v="1"/>
    <x v="0"/>
    <x v="1"/>
    <n v="1"/>
    <x v="0"/>
    <x v="0"/>
    <n v="1"/>
    <x v="0"/>
    <x v="1"/>
    <x v="0"/>
    <x v="0"/>
    <n v="0.96171171171171199"/>
    <n v="0.97883747452168501"/>
    <n v="0.97014380235056297"/>
    <n v="1.9246317977294002E-2"/>
    <n v="0.98348348348348402"/>
    <n v="0.96546343746343699"/>
    <n v="0.97434898781169099"/>
    <n v="1.7257880248994301E-2"/>
    <n v="0.98175145954962495"/>
    <n v="0.99641244832276199"/>
    <n v="0.98904475054490304"/>
    <n v="4.95225092829842E-3"/>
    <s v="zscore"/>
  </r>
  <r>
    <x v="2"/>
    <n v="20"/>
    <x v="1"/>
    <x v="0"/>
    <x v="1"/>
    <n v="1"/>
    <x v="0"/>
    <x v="0"/>
    <n v="1"/>
    <x v="1"/>
    <x v="1"/>
    <x v="0"/>
    <x v="0"/>
    <n v="0.96171171171171199"/>
    <n v="0.97613477181898201"/>
    <n v="0.96880692901721799"/>
    <n v="2.1004124235411401E-2"/>
    <n v="0.95630630630630598"/>
    <n v="0.97069147069147099"/>
    <n v="0.96328730092384696"/>
    <n v="1.0405127783137499E-2"/>
    <n v="0.96895746455379494"/>
    <n v="0.99642456758488196"/>
    <n v="0.98257711906540202"/>
    <n v="2.7043613605674801E-3"/>
    <s v="zscore"/>
  </r>
  <r>
    <x v="2"/>
    <n v="20"/>
    <x v="1"/>
    <x v="0"/>
    <x v="1"/>
    <n v="1"/>
    <x v="0"/>
    <x v="1"/>
    <n v="1"/>
    <x v="0"/>
    <x v="1"/>
    <x v="0"/>
    <x v="0"/>
    <n v="0.96171171171171199"/>
    <n v="0.98143301743301703"/>
    <n v="0.97138363309742903"/>
    <n v="1.2644913232081501E-2"/>
    <n v="0.96156156156156203"/>
    <n v="0.98933052533052501"/>
    <n v="0.97523984400374897"/>
    <n v="1.04810452828893E-2"/>
    <n v="0.98540420320236799"/>
    <n v="0.99730133721165104"/>
    <n v="0.99132259738686901"/>
    <n v="3.44749352040559E-3"/>
    <s v="zscore"/>
  </r>
  <r>
    <x v="2"/>
    <n v="20"/>
    <x v="1"/>
    <x v="0"/>
    <x v="1"/>
    <n v="1"/>
    <x v="0"/>
    <x v="1"/>
    <n v="1"/>
    <x v="1"/>
    <x v="1"/>
    <x v="0"/>
    <x v="0"/>
    <n v="0.96696696696696705"/>
    <n v="0.98403042003041996"/>
    <n v="0.97531266493275304"/>
    <n v="7.9953820817388107E-3"/>
    <n v="0.95585585585585597"/>
    <n v="0.99740259740259696"/>
    <n v="0.97636754152672001"/>
    <n v="6.6216672486645303E-3"/>
    <n v="0.98545454545454603"/>
    <n v="0.99555137516370995"/>
    <n v="0.990465696844123"/>
    <n v="7.1262236093687301E-3"/>
    <s v="zscore"/>
  </r>
  <r>
    <x v="2"/>
    <n v="20"/>
    <x v="1"/>
    <x v="0"/>
    <x v="1"/>
    <n v="1"/>
    <x v="0"/>
    <x v="2"/>
    <n v="1"/>
    <x v="0"/>
    <x v="1"/>
    <x v="0"/>
    <x v="0"/>
    <n v="0.97252252252252303"/>
    <n v="0.98669894638315703"/>
    <n v="0.97951706211406098"/>
    <n v="8.6053447541955992E-3"/>
    <n v="0.97222222222222199"/>
    <n v="0.98111711711711702"/>
    <n v="0.97643096020954501"/>
    <n v="9.3586478559432602E-3"/>
    <n v="0.99636363636363701"/>
    <n v="0.99646783625730995"/>
    <n v="0.99641069025024698"/>
    <n v="2.5714256875759402E-3"/>
    <s v="zscore"/>
  </r>
  <r>
    <x v="2"/>
    <n v="20"/>
    <x v="1"/>
    <x v="0"/>
    <x v="1"/>
    <n v="1"/>
    <x v="0"/>
    <x v="2"/>
    <n v="1"/>
    <x v="1"/>
    <x v="1"/>
    <x v="0"/>
    <x v="0"/>
    <n v="0.97237237237237195"/>
    <n v="0.98406645606645604"/>
    <n v="0.97806415900278398"/>
    <n v="1.25312414240409E-2"/>
    <n v="0.97837837837837804"/>
    <n v="0.986697086697087"/>
    <n v="0.98244022349100302"/>
    <n v="5.8172677019616998E-3"/>
    <n v="0.99449541284403697"/>
    <n v="0.995571184598665"/>
    <n v="0.99502535797968406"/>
    <n v="4.4005610458593301E-3"/>
    <s v="zscore"/>
  </r>
  <r>
    <x v="2"/>
    <n v="20"/>
    <x v="1"/>
    <x v="0"/>
    <x v="1"/>
    <n v="1"/>
    <x v="0"/>
    <x v="3"/>
    <n v="1"/>
    <x v="0"/>
    <x v="1"/>
    <x v="0"/>
    <x v="0"/>
    <n v="0.96696696696696705"/>
    <n v="0.99213852813852799"/>
    <n v="0.97940866196604903"/>
    <n v="1.38164874297263E-2"/>
    <n v="0.97267267267267299"/>
    <n v="0.98648648648648696"/>
    <n v="0.97942123025566596"/>
    <n v="7.00936174167501E-3"/>
    <n v="0.98902418682235205"/>
    <n v="1"/>
    <n v="0.99449095245880703"/>
    <n v="3.8620428414434102E-3"/>
    <s v="zscore"/>
  </r>
  <r>
    <x v="2"/>
    <n v="20"/>
    <x v="1"/>
    <x v="0"/>
    <x v="1"/>
    <n v="1"/>
    <x v="0"/>
    <x v="3"/>
    <n v="1"/>
    <x v="1"/>
    <x v="1"/>
    <x v="0"/>
    <x v="0"/>
    <n v="0.96696696696696705"/>
    <n v="0.98939978939979001"/>
    <n v="0.97798901417197404"/>
    <n v="7.9322572189919702E-3"/>
    <n v="0.98378378378378395"/>
    <n v="0.99199719199719205"/>
    <n v="0.987812193599796"/>
    <n v="3.1713476109028098E-3"/>
    <n v="0.99267723102585503"/>
    <n v="0.99646400662422996"/>
    <n v="0.99456736320065497"/>
    <n v="3.4077846071499901E-3"/>
    <s v="zscore"/>
  </r>
  <r>
    <x v="2"/>
    <n v="20"/>
    <x v="1"/>
    <x v="0"/>
    <x v="1"/>
    <n v="1"/>
    <x v="1"/>
    <x v="0"/>
    <n v="1"/>
    <x v="0"/>
    <x v="1"/>
    <x v="0"/>
    <x v="0"/>
    <n v="0.97252252252252303"/>
    <n v="0.98402460902460898"/>
    <n v="0.97814802169738801"/>
    <n v="8.6062827554318506E-3"/>
    <n v="0.96186186186186196"/>
    <n v="0.97599157599157604"/>
    <n v="0.968678960947993"/>
    <n v="1.02863306219006E-2"/>
    <n v="0.98170141784820697"/>
    <n v="0.99640447622510397"/>
    <n v="0.98901139090273404"/>
    <n v="5.9117417041784099E-3"/>
    <s v="zscore"/>
  </r>
  <r>
    <x v="2"/>
    <n v="20"/>
    <x v="1"/>
    <x v="0"/>
    <x v="1"/>
    <n v="1"/>
    <x v="1"/>
    <x v="0"/>
    <n v="1"/>
    <x v="1"/>
    <x v="1"/>
    <x v="0"/>
    <x v="0"/>
    <n v="0.96696696696696705"/>
    <n v="0.98129448929448904"/>
    <n v="0.973979509598214"/>
    <n v="1.3229496349269201E-2"/>
    <n v="0.96726726726726697"/>
    <n v="0.98399438399438399"/>
    <n v="0.97540616203875596"/>
    <n v="1.8223293461799701E-2"/>
    <n v="0.97809841534612196"/>
    <n v="0.99644433862013904"/>
    <n v="0.98722658657665496"/>
    <n v="3.0674914869001399E-3"/>
    <s v="zscore"/>
  </r>
  <r>
    <x v="2"/>
    <n v="20"/>
    <x v="1"/>
    <x v="0"/>
    <x v="1"/>
    <n v="1"/>
    <x v="1"/>
    <x v="1"/>
    <n v="1"/>
    <x v="0"/>
    <x v="1"/>
    <x v="0"/>
    <x v="0"/>
    <n v="0.95045045045045096"/>
    <n v="0.98417175617175601"/>
    <n v="0.96696152098224597"/>
    <n v="1.81200240394583E-2"/>
    <n v="0.97252252252252303"/>
    <n v="0.98922522522522505"/>
    <n v="0.98070994921033705"/>
    <n v="1.13958005287831E-2"/>
    <n v="0.99084236864053399"/>
    <n v="0.99820627802690598"/>
    <n v="0.99448592831616101"/>
    <n v="7.6145459962500299E-3"/>
    <s v="zscore"/>
  </r>
  <r>
    <x v="2"/>
    <n v="20"/>
    <x v="1"/>
    <x v="0"/>
    <x v="1"/>
    <n v="1"/>
    <x v="1"/>
    <x v="1"/>
    <n v="1"/>
    <x v="1"/>
    <x v="1"/>
    <x v="0"/>
    <x v="0"/>
    <n v="0.96711711711711701"/>
    <n v="0.99189189189189197"/>
    <n v="0.97927001536315195"/>
    <n v="7.0041076931558702E-3"/>
    <n v="0.96696696696696705"/>
    <n v="0.99192792792792805"/>
    <n v="0.97929413396162901"/>
    <n v="1.11292548255836E-2"/>
    <n v="0.98900750625521305"/>
    <n v="0.99555927936432997"/>
    <n v="0.99225567512100099"/>
    <n v="8.0597718616295493E-3"/>
    <s v="zscore"/>
  </r>
  <r>
    <x v="2"/>
    <n v="20"/>
    <x v="1"/>
    <x v="0"/>
    <x v="1"/>
    <n v="1"/>
    <x v="1"/>
    <x v="2"/>
    <n v="1"/>
    <x v="0"/>
    <x v="1"/>
    <x v="0"/>
    <x v="0"/>
    <n v="0.97792792792792804"/>
    <n v="0.99213943950786099"/>
    <n v="0.98493149081619302"/>
    <n v="1.24260142840182E-2"/>
    <n v="0.96726726726726697"/>
    <n v="0.98680238680238697"/>
    <n v="0.97687476241566495"/>
    <n v="9.0934664590013696E-3"/>
    <n v="0.99087572977481198"/>
    <n v="0.99732936507936498"/>
    <n v="0.99408523461264697"/>
    <n v="4.4546247781030298E-3"/>
    <s v="zscore"/>
  </r>
  <r>
    <x v="2"/>
    <n v="20"/>
    <x v="1"/>
    <x v="0"/>
    <x v="1"/>
    <n v="1"/>
    <x v="1"/>
    <x v="2"/>
    <n v="1"/>
    <x v="1"/>
    <x v="1"/>
    <x v="0"/>
    <x v="0"/>
    <n v="0.96156156156156203"/>
    <n v="0.99213943950786099"/>
    <n v="0.97668668921936497"/>
    <n v="1.6466252319421198E-2"/>
    <n v="0.96186186186186196"/>
    <n v="0.98961038961039005"/>
    <n v="0.97552846440554897"/>
    <n v="1.1026495794425901E-2"/>
    <n v="0.99633027522935802"/>
    <n v="0.99370127134156705"/>
    <n v="0.99500384624036597"/>
    <n v="2.9834167175779602E-3"/>
    <s v="zscore"/>
  </r>
  <r>
    <x v="2"/>
    <n v="20"/>
    <x v="1"/>
    <x v="0"/>
    <x v="1"/>
    <n v="1"/>
    <x v="1"/>
    <x v="3"/>
    <n v="1"/>
    <x v="0"/>
    <x v="1"/>
    <x v="0"/>
    <x v="0"/>
    <n v="0.96696696696696705"/>
    <n v="0.986627822627823"/>
    <n v="0.97660636598350203"/>
    <n v="8.1504396841898807E-3"/>
    <n v="0.97777777777777797"/>
    <n v="0.98922522522522505"/>
    <n v="0.98335284790333899"/>
    <n v="1.45055020399446E-2"/>
    <n v="0.99269391159299403"/>
    <n v="0.99820627802690598"/>
    <n v="0.99543858290157305"/>
    <n v="3.6134078881930802E-3"/>
    <s v="zscore"/>
  </r>
  <r>
    <x v="2"/>
    <n v="20"/>
    <x v="1"/>
    <x v="0"/>
    <x v="1"/>
    <n v="1"/>
    <x v="1"/>
    <x v="3"/>
    <n v="1"/>
    <x v="1"/>
    <x v="1"/>
    <x v="0"/>
    <x v="0"/>
    <n v="0.96711711711711701"/>
    <n v="0.99469989469989495"/>
    <n v="0.98078136069864397"/>
    <n v="5.9351087099824198E-3"/>
    <n v="0.98333333333333295"/>
    <n v="0.98936656136656098"/>
    <n v="0.98629978395352302"/>
    <n v="1.6160413416195799E-2"/>
    <n v="0.98543786488740603"/>
    <n v="1"/>
    <n v="0.99267272959498198"/>
    <n v="6.9567238925816099E-3"/>
    <s v="zscore"/>
  </r>
  <r>
    <x v="2"/>
    <n v="20"/>
    <x v="1"/>
    <x v="0"/>
    <x v="2"/>
    <n v="1"/>
    <x v="0"/>
    <x v="0"/>
    <n v="1"/>
    <x v="0"/>
    <x v="1"/>
    <x v="0"/>
    <x v="0"/>
    <n v="0.95615615615615601"/>
    <n v="0.97840465208886296"/>
    <n v="0.96714943608862403"/>
    <n v="1.2927379914888499E-2"/>
    <n v="0.96156156156156203"/>
    <n v="0.98143301743301803"/>
    <n v="0.97134482528787902"/>
    <n v="8.7817848957160299E-3"/>
    <n v="0.97809811479536302"/>
    <n v="0.99378887662364801"/>
    <n v="0.98590605256025798"/>
    <n v="6.9552010547965599E-3"/>
    <s v="zscore"/>
  </r>
  <r>
    <x v="2"/>
    <n v="20"/>
    <x v="1"/>
    <x v="0"/>
    <x v="2"/>
    <n v="1"/>
    <x v="0"/>
    <x v="0"/>
    <n v="1"/>
    <x v="1"/>
    <x v="1"/>
    <x v="0"/>
    <x v="0"/>
    <n v="0.95615615615615601"/>
    <n v="0.98676821045242102"/>
    <n v="0.97129868341351799"/>
    <n v="1.01252934847366E-2"/>
    <n v="0.95585585585585597"/>
    <n v="0.99736842105263201"/>
    <n v="0.97636980728618605"/>
    <n v="9.5180853401090008E-3"/>
    <n v="0.972727272727273"/>
    <n v="0.996444231842462"/>
    <n v="0.98450671610069296"/>
    <n v="4.3309954932827001E-3"/>
    <s v="zscore"/>
  </r>
  <r>
    <x v="2"/>
    <n v="20"/>
    <x v="1"/>
    <x v="0"/>
    <x v="2"/>
    <n v="1"/>
    <x v="0"/>
    <x v="1"/>
    <n v="1"/>
    <x v="0"/>
    <x v="1"/>
    <x v="0"/>
    <x v="0"/>
    <n v="0.96156156156156203"/>
    <n v="0.99459064327485402"/>
    <n v="0.97790874709137998"/>
    <n v="9.2169072949963606E-3"/>
    <n v="0.95630630630630598"/>
    <n v="0.98403042003041996"/>
    <n v="0.96999736311581797"/>
    <n v="1.45642688912241E-2"/>
    <n v="0.98355296080066701"/>
    <n v="0.99733726647000998"/>
    <n v="0.99041055359349595"/>
    <n v="3.4304376632283999E-3"/>
    <s v="zscore"/>
  </r>
  <r>
    <x v="2"/>
    <n v="20"/>
    <x v="1"/>
    <x v="0"/>
    <x v="2"/>
    <n v="1"/>
    <x v="0"/>
    <x v="1"/>
    <n v="1"/>
    <x v="1"/>
    <x v="1"/>
    <x v="0"/>
    <x v="0"/>
    <n v="0.95600600600600605"/>
    <n v="0.98680238680238697"/>
    <n v="0.97112137543989197"/>
    <n v="1.0509473149781901E-2"/>
    <n v="0.96141141141141095"/>
    <n v="0.98673312273312297"/>
    <n v="0.97385483584294397"/>
    <n v="1.52872999358084E-2"/>
    <n v="0.98542058321874804"/>
    <n v="0.99640447622510397"/>
    <n v="0.99089153881018399"/>
    <n v="3.2229847191496E-3"/>
    <s v="zscore"/>
  </r>
  <r>
    <x v="2"/>
    <n v="20"/>
    <x v="1"/>
    <x v="0"/>
    <x v="2"/>
    <n v="1"/>
    <x v="0"/>
    <x v="2"/>
    <n v="1"/>
    <x v="0"/>
    <x v="1"/>
    <x v="0"/>
    <x v="0"/>
    <n v="0.95615615615615601"/>
    <n v="0.98947091315512403"/>
    <n v="0.97260783190697597"/>
    <n v="5.0891568913736798E-3"/>
    <n v="0.97837837837837804"/>
    <n v="0.99480519480519503"/>
    <n v="0.98654470408438"/>
    <n v="8.1792547823601701E-3"/>
    <n v="0.99082568807339499"/>
    <n v="0.99820627802690598"/>
    <n v="0.99449466509168405"/>
    <n v="5.9982673925675096E-3"/>
    <s v="zscore"/>
  </r>
  <r>
    <x v="2"/>
    <n v="20"/>
    <x v="1"/>
    <x v="0"/>
    <x v="2"/>
    <n v="1"/>
    <x v="0"/>
    <x v="2"/>
    <n v="1"/>
    <x v="1"/>
    <x v="1"/>
    <x v="0"/>
    <x v="0"/>
    <n v="0.97252252252252303"/>
    <n v="0.98943582543582598"/>
    <n v="0.98087132961337897"/>
    <n v="8.9622064321003593E-3"/>
    <n v="0.95030030030029999"/>
    <n v="0.99181286549707603"/>
    <n v="0.97074989368447395"/>
    <n v="1.26123998867415E-2"/>
    <n v="0.98909030798939102"/>
    <n v="0.99819816163788699"/>
    <n v="0.99362225521815195"/>
    <n v="4.9299112423841496E-3"/>
    <s v="zscore"/>
  </r>
  <r>
    <x v="2"/>
    <n v="20"/>
    <x v="1"/>
    <x v="0"/>
    <x v="2"/>
    <n v="1"/>
    <x v="0"/>
    <x v="3"/>
    <n v="1"/>
    <x v="0"/>
    <x v="1"/>
    <x v="0"/>
    <x v="0"/>
    <n v="0.95615615615615601"/>
    <n v="0.99217361585782604"/>
    <n v="0.97394533061511501"/>
    <n v="7.6537538017921701E-3"/>
    <n v="0.95600600600600605"/>
    <n v="0.99480519480519503"/>
    <n v="0.97511640403072897"/>
    <n v="1.11579311355554E-2"/>
    <n v="0.98722268557130899"/>
    <n v="0.99643243243243296"/>
    <n v="0.99180515586474505"/>
    <n v="5.7518757817571001E-3"/>
    <s v="zscore"/>
  </r>
  <r>
    <x v="2"/>
    <n v="20"/>
    <x v="1"/>
    <x v="0"/>
    <x v="2"/>
    <n v="1"/>
    <x v="0"/>
    <x v="3"/>
    <n v="1"/>
    <x v="1"/>
    <x v="1"/>
    <x v="0"/>
    <x v="0"/>
    <n v="0.94504504504504505"/>
    <n v="0.99206831575252596"/>
    <n v="0.968136583843756"/>
    <n v="1.8047145581955099E-2"/>
    <n v="0.95075075075075099"/>
    <n v="0.99722222222222201"/>
    <n v="0.97363109401833603"/>
    <n v="1.0638421447012899E-2"/>
    <n v="0.97994905664630405"/>
    <n v="0.99734502923976598"/>
    <n v="0.98859227440047703"/>
    <n v="7.4395528885360497E-3"/>
    <s v="zscore"/>
  </r>
  <r>
    <x v="2"/>
    <n v="20"/>
    <x v="1"/>
    <x v="0"/>
    <x v="2"/>
    <n v="1"/>
    <x v="1"/>
    <x v="0"/>
    <n v="1"/>
    <x v="0"/>
    <x v="1"/>
    <x v="0"/>
    <x v="0"/>
    <n v="0.96141141141141095"/>
    <n v="0.99477101845522897"/>
    <n v="0.97783988502376595"/>
    <n v="1.6881499635617799E-2"/>
    <n v="0.96741741741741805"/>
    <n v="0.98936561304982396"/>
    <n v="0.97832497213122105"/>
    <n v="1.11109705392045E-2"/>
    <n v="0.97080900750625498"/>
    <n v="0.99821028187059602"/>
    <n v="0.98440020563173403"/>
    <n v="6.3801557119524902E-3"/>
    <s v="zscore"/>
  </r>
  <r>
    <x v="2"/>
    <n v="20"/>
    <x v="1"/>
    <x v="0"/>
    <x v="2"/>
    <n v="1"/>
    <x v="1"/>
    <x v="0"/>
    <n v="1"/>
    <x v="1"/>
    <x v="1"/>
    <x v="0"/>
    <x v="0"/>
    <n v="0.95600600600600605"/>
    <n v="0.98373893373893395"/>
    <n v="0.96960207520114505"/>
    <n v="8.3847918801572795E-3"/>
    <n v="0.95030030030029999"/>
    <n v="0.98687445887445902"/>
    <n v="0.96827235119465105"/>
    <n v="1.29510423090486E-2"/>
    <n v="0.97818091652953998"/>
    <n v="0.99640447622510397"/>
    <n v="0.98724739312621701"/>
    <n v="5.7054034401082298E-3"/>
    <s v="zscore"/>
  </r>
  <r>
    <x v="2"/>
    <n v="20"/>
    <x v="1"/>
    <x v="0"/>
    <x v="2"/>
    <n v="1"/>
    <x v="1"/>
    <x v="1"/>
    <n v="1"/>
    <x v="0"/>
    <x v="1"/>
    <x v="0"/>
    <x v="0"/>
    <n v="0.95600600600600605"/>
    <n v="0.98933052533052501"/>
    <n v="0.97241731600115"/>
    <n v="1.14855960872331E-2"/>
    <n v="0.94459459459459505"/>
    <n v="0.99470175438596498"/>
    <n v="0.96925329113061798"/>
    <n v="1.6273176041671101E-2"/>
    <n v="0.98728910728910702"/>
    <n v="0.99823005384238905"/>
    <n v="0.99274180176344096"/>
    <n v="2.96803610729037E-3"/>
    <s v="zscore"/>
  </r>
  <r>
    <x v="2"/>
    <n v="20"/>
    <x v="1"/>
    <x v="0"/>
    <x v="2"/>
    <n v="1"/>
    <x v="1"/>
    <x v="1"/>
    <n v="1"/>
    <x v="1"/>
    <x v="1"/>
    <x v="0"/>
    <x v="0"/>
    <n v="0.96711711711711701"/>
    <n v="0.99188794057215102"/>
    <n v="0.97933360081471599"/>
    <n v="8.5827220937343893E-3"/>
    <n v="0.95015015015015003"/>
    <n v="0.99459064327485402"/>
    <n v="0.97197848299823797"/>
    <n v="1.3546055870991201E-2"/>
    <n v="0.97457821457821503"/>
    <n v="0.9973411649535"/>
    <n v="0.98587279762533098"/>
    <n v="5.3090594162451899E-3"/>
    <s v="zscore"/>
  </r>
  <r>
    <x v="2"/>
    <n v="20"/>
    <x v="1"/>
    <x v="0"/>
    <x v="2"/>
    <n v="1"/>
    <x v="1"/>
    <x v="2"/>
    <n v="1"/>
    <x v="0"/>
    <x v="1"/>
    <x v="0"/>
    <x v="0"/>
    <n v="0.95585585585585597"/>
    <n v="0.99184704184704198"/>
    <n v="0.973483915410151"/>
    <n v="1.77593060453086E-2"/>
    <n v="0.95060060060060103"/>
    <n v="0.99477101845522897"/>
    <n v="0.972377366010718"/>
    <n v="1.3251230919129799E-2"/>
    <n v="0.98904086738949104"/>
    <n v="0.99822190611664297"/>
    <n v="0.993615508719629"/>
    <n v="4.39061447693136E-3"/>
    <s v="zscore"/>
  </r>
  <r>
    <x v="2"/>
    <n v="20"/>
    <x v="1"/>
    <x v="0"/>
    <x v="2"/>
    <n v="1"/>
    <x v="1"/>
    <x v="2"/>
    <n v="1"/>
    <x v="1"/>
    <x v="1"/>
    <x v="0"/>
    <x v="0"/>
    <n v="0.95615615615615601"/>
    <n v="0.98939583808004905"/>
    <n v="0.97257054881538996"/>
    <n v="5.0244227305581797E-3"/>
    <n v="0.95570570570570601"/>
    <n v="0.99444444444444502"/>
    <n v="0.97473505290614304"/>
    <n v="1.5486967761625701E-2"/>
    <n v="0.98907392797301097"/>
    <n v="0.99823788546255499"/>
    <n v="0.99362457128688497"/>
    <n v="5.2469956307798302E-3"/>
    <s v="zscore"/>
  </r>
  <r>
    <x v="2"/>
    <n v="20"/>
    <x v="1"/>
    <x v="0"/>
    <x v="2"/>
    <n v="1"/>
    <x v="1"/>
    <x v="3"/>
    <n v="1"/>
    <x v="0"/>
    <x v="1"/>
    <x v="0"/>
    <x v="0"/>
    <n v="0.95060060060060103"/>
    <n v="0.98921546289967299"/>
    <n v="0.96961911806415202"/>
    <n v="1.08672587812361E-2"/>
    <n v="0.95675675675675698"/>
    <n v="0.99451951951952"/>
    <n v="0.97536409613104202"/>
    <n v="1.0563933264771499E-2"/>
    <n v="0.98725604670558798"/>
    <n v="0.997356725146199"/>
    <n v="0.992262818523164"/>
    <n v="6.6444027471558699E-3"/>
    <s v="zscore"/>
  </r>
  <r>
    <x v="2"/>
    <n v="20"/>
    <x v="1"/>
    <x v="0"/>
    <x v="2"/>
    <n v="1"/>
    <x v="1"/>
    <x v="3"/>
    <n v="1"/>
    <x v="1"/>
    <x v="1"/>
    <x v="0"/>
    <x v="0"/>
    <n v="0.95075075075075099"/>
    <n v="0.98416685653527802"/>
    <n v="0.96723270654865601"/>
    <n v="1.4909959782308E-2"/>
    <n v="0.93378378378378402"/>
    <n v="0.99729729729729699"/>
    <n v="0.96487308411933603"/>
    <n v="1.4750366186749599E-2"/>
    <n v="0.98727212617120896"/>
    <n v="0.99552355943387305"/>
    <n v="0.99138154583114302"/>
    <n v="4.3755983579523202E-3"/>
    <s v="zscore"/>
  </r>
  <r>
    <x v="2"/>
    <n v="20"/>
    <x v="1"/>
    <x v="1"/>
    <x v="0"/>
    <n v="1"/>
    <x v="0"/>
    <x v="0"/>
    <n v="1"/>
    <x v="0"/>
    <x v="0"/>
    <x v="0"/>
    <x v="0"/>
    <n v="0.95689900426742502"/>
    <n v="0.98707608003810499"/>
    <n v="0.97183874200645104"/>
    <n v="8.8537127965004608E-3"/>
    <n v="0.94082503556187802"/>
    <n v="0.98214865303472898"/>
    <n v="0.96121523170435297"/>
    <n v="1.31768521350229E-2"/>
    <n v="1"/>
    <n v="1"/>
    <n v="1"/>
    <n v="0"/>
    <s v="zscore"/>
  </r>
  <r>
    <x v="2"/>
    <n v="20"/>
    <x v="1"/>
    <x v="1"/>
    <x v="0"/>
    <n v="1"/>
    <x v="0"/>
    <x v="1"/>
    <n v="1"/>
    <x v="0"/>
    <x v="0"/>
    <x v="0"/>
    <x v="0"/>
    <n v="0.95149359886202001"/>
    <n v="0.99483849483849496"/>
    <n v="0.972853028792244"/>
    <n v="1.1061096186229601E-2"/>
    <n v="0.95746799431009999"/>
    <n v="0.99240506329113898"/>
    <n v="0.97472575064533196"/>
    <n v="1.9866638014211499E-2"/>
    <n v="0.99641248391248405"/>
    <n v="1"/>
    <n v="0.99820220177656704"/>
    <n v="2.4617780406782602E-3"/>
    <s v="zscore"/>
  </r>
  <r>
    <x v="2"/>
    <n v="20"/>
    <x v="1"/>
    <x v="1"/>
    <x v="0"/>
    <n v="1"/>
    <x v="0"/>
    <x v="2"/>
    <n v="1"/>
    <x v="0"/>
    <x v="0"/>
    <x v="0"/>
    <x v="0"/>
    <n v="0.96230440967283104"/>
    <n v="0.997435897435897"/>
    <n v="0.97961874125105597"/>
    <n v="1.6808816028527299E-2"/>
    <n v="0.96770981507823595"/>
    <n v="0.994871794871795"/>
    <n v="0.98119670148836102"/>
    <n v="1.18238749777437E-2"/>
    <n v="1"/>
    <n v="1"/>
    <n v="1"/>
    <n v="0"/>
    <s v="zscore"/>
  </r>
  <r>
    <x v="2"/>
    <n v="20"/>
    <x v="1"/>
    <x v="1"/>
    <x v="0"/>
    <n v="1"/>
    <x v="0"/>
    <x v="3"/>
    <n v="1"/>
    <x v="0"/>
    <x v="0"/>
    <x v="0"/>
    <x v="0"/>
    <n v="0.97837837837837804"/>
    <n v="0.997435897435897"/>
    <n v="0.98782613229653504"/>
    <n v="1.3802549807259401E-2"/>
    <n v="0.97852062588904698"/>
    <n v="0.99746835443037996"/>
    <n v="0.98791737660402001"/>
    <n v="3.2088399884264399E-3"/>
    <n v="1"/>
    <n v="0.99828323017978204"/>
    <n v="0.99914069206018297"/>
    <n v="1.1766739565744399E-3"/>
    <s v="zscore"/>
  </r>
  <r>
    <x v="2"/>
    <n v="20"/>
    <x v="1"/>
    <x v="1"/>
    <x v="0"/>
    <n v="1"/>
    <x v="1"/>
    <x v="0"/>
    <n v="1"/>
    <x v="0"/>
    <x v="0"/>
    <x v="0"/>
    <x v="0"/>
    <n v="0.95163584637268905"/>
    <n v="0.99234014930217496"/>
    <n v="0.971756985734331"/>
    <n v="9.6696129869504408E-3"/>
    <n v="0.97852062588904698"/>
    <n v="0.99746835443037996"/>
    <n v="0.98793419660637305"/>
    <n v="7.2133337455242497E-3"/>
    <n v="0.99284105534105505"/>
    <n v="1"/>
    <n v="0.99641248362703505"/>
    <n v="2.0055589183729499E-3"/>
    <s v="zscore"/>
  </r>
  <r>
    <x v="2"/>
    <n v="20"/>
    <x v="1"/>
    <x v="1"/>
    <x v="0"/>
    <n v="1"/>
    <x v="1"/>
    <x v="1"/>
    <n v="1"/>
    <x v="0"/>
    <x v="0"/>
    <x v="0"/>
    <x v="0"/>
    <n v="0.96756756756756801"/>
    <n v="0.997435897435897"/>
    <n v="0.98234563732838898"/>
    <n v="1.31868288428996E-2"/>
    <n v="0.97297297297297303"/>
    <n v="0.997435897435897"/>
    <n v="0.98506685256196103"/>
    <n v="1.54420906592573E-2"/>
    <n v="0.996428571428572"/>
    <n v="1"/>
    <n v="0.99820624179302297"/>
    <n v="4.0109652859987698E-3"/>
    <s v="zscore"/>
  </r>
  <r>
    <x v="2"/>
    <n v="20"/>
    <x v="1"/>
    <x v="1"/>
    <x v="0"/>
    <n v="1"/>
    <x v="1"/>
    <x v="2"/>
    <n v="1"/>
    <x v="0"/>
    <x v="0"/>
    <x v="0"/>
    <x v="0"/>
    <n v="0.97837837837837804"/>
    <n v="0.997435897435897"/>
    <n v="0.98782613229653504"/>
    <n v="1.3802549807259401E-2"/>
    <n v="0.96216216216216199"/>
    <n v="0.99476923076923096"/>
    <n v="0.97830481675104397"/>
    <n v="8.7856889152194695E-3"/>
    <n v="0.99461068211068204"/>
    <n v="1"/>
    <n v="0.99729514894602"/>
    <n v="4.0416579856435604E-3"/>
    <s v="zscore"/>
  </r>
  <r>
    <x v="2"/>
    <n v="20"/>
    <x v="1"/>
    <x v="1"/>
    <x v="0"/>
    <n v="1"/>
    <x v="1"/>
    <x v="3"/>
    <n v="1"/>
    <x v="0"/>
    <x v="0"/>
    <x v="0"/>
    <x v="0"/>
    <n v="0.97297297297297303"/>
    <n v="0.997435897435897"/>
    <n v="0.98506685256196103"/>
    <n v="1.54420906592573E-2"/>
    <n v="0.96770981507823595"/>
    <n v="0.99223758519961103"/>
    <n v="0.97986354645305096"/>
    <n v="1.4326424225517199E-2"/>
    <n v="0.99639639639639599"/>
    <n v="0.99914893617021305"/>
    <n v="0.99776813612850002"/>
    <n v="2.25806700189283E-3"/>
    <s v="zscore"/>
  </r>
  <r>
    <x v="2"/>
    <n v="20"/>
    <x v="1"/>
    <x v="1"/>
    <x v="1"/>
    <n v="1"/>
    <x v="0"/>
    <x v="0"/>
    <n v="1"/>
    <x v="0"/>
    <x v="0"/>
    <x v="0"/>
    <x v="0"/>
    <n v="0.95163584637268905"/>
    <n v="0.98204959597364705"/>
    <n v="0.96668137662462195"/>
    <n v="1.7433739016979598E-2"/>
    <n v="0.95689900426742502"/>
    <n v="0.99227439227439196"/>
    <n v="0.97439292452854598"/>
    <n v="9.9514771469551393E-3"/>
    <n v="0.99462676962676999"/>
    <n v="1"/>
    <n v="0.99730734270180099"/>
    <n v="2.4581039040142499E-3"/>
    <s v="zscore"/>
  </r>
  <r>
    <x v="2"/>
    <n v="20"/>
    <x v="1"/>
    <x v="1"/>
    <x v="1"/>
    <n v="1"/>
    <x v="0"/>
    <x v="0"/>
    <n v="1"/>
    <x v="1"/>
    <x v="0"/>
    <x v="0"/>
    <x v="0"/>
    <n v="0.96216216216216199"/>
    <n v="0.97938292930698001"/>
    <n v="0.97061589346945898"/>
    <n v="2.1052591525035601E-2"/>
    <n v="0.93556187766714105"/>
    <n v="0.984777669587796"/>
    <n v="0.95980878087877197"/>
    <n v="1.55420837754402E-2"/>
    <n v="0.996428571428572"/>
    <n v="0.99826463391680798"/>
    <n v="0.99734165566511102"/>
    <n v="1.8799004474480199E-3"/>
    <s v="zscore"/>
  </r>
  <r>
    <x v="2"/>
    <n v="20"/>
    <x v="1"/>
    <x v="1"/>
    <x v="1"/>
    <n v="1"/>
    <x v="0"/>
    <x v="1"/>
    <n v="1"/>
    <x v="0"/>
    <x v="0"/>
    <x v="0"/>
    <x v="0"/>
    <n v="0.96756756756756801"/>
    <n v="0.98980766069373705"/>
    <n v="0.97847263793268402"/>
    <n v="1.13672107850015E-2"/>
    <n v="0.94623044096728304"/>
    <n v="0.99493670886076002"/>
    <n v="0.97025074683331802"/>
    <n v="1.22040546947716E-2"/>
    <n v="0.996428571428572"/>
    <n v="0.99741369741369801"/>
    <n v="0.99691670496271401"/>
    <n v="2.9545444202983798E-3"/>
    <s v="zscore"/>
  </r>
  <r>
    <x v="2"/>
    <n v="20"/>
    <x v="1"/>
    <x v="1"/>
    <x v="1"/>
    <n v="1"/>
    <x v="0"/>
    <x v="1"/>
    <n v="1"/>
    <x v="1"/>
    <x v="0"/>
    <x v="0"/>
    <x v="0"/>
    <n v="0.94637268847795197"/>
    <n v="0.98711204407406905"/>
    <n v="0.96648364652802499"/>
    <n v="1.38636602854827E-2"/>
    <n v="0.95718349928876201"/>
    <n v="0.98195138195138199"/>
    <n v="0.96927263973712796"/>
    <n v="1.5804732343692202E-2"/>
    <n v="0.99821428571428605"/>
    <n v="0.99742467009812097"/>
    <n v="0.99781609114589698"/>
    <n v="1.58274395006891E-3"/>
    <s v="zscore"/>
  </r>
  <r>
    <x v="2"/>
    <n v="20"/>
    <x v="1"/>
    <x v="1"/>
    <x v="1"/>
    <n v="1"/>
    <x v="0"/>
    <x v="2"/>
    <n v="1"/>
    <x v="0"/>
    <x v="0"/>
    <x v="0"/>
    <x v="0"/>
    <n v="0.96216216216216199"/>
    <n v="0.98461369853774905"/>
    <n v="0.97322149953375403"/>
    <n v="1.72714548635425E-2"/>
    <n v="0.96770981507823595"/>
    <n v="0.98721110113515198"/>
    <n v="0.97738776241053704"/>
    <n v="7.5351580338152199E-3"/>
    <n v="0.99462676962676999"/>
    <n v="0.99740259740259696"/>
    <n v="0.99600420617066499"/>
    <n v="3.9981757574110701E-3"/>
    <s v="zscore"/>
  </r>
  <r>
    <x v="2"/>
    <n v="20"/>
    <x v="1"/>
    <x v="1"/>
    <x v="1"/>
    <n v="1"/>
    <x v="0"/>
    <x v="2"/>
    <n v="1"/>
    <x v="1"/>
    <x v="0"/>
    <x v="0"/>
    <x v="0"/>
    <n v="0.96230440967283104"/>
    <n v="0.98970944667147198"/>
    <n v="0.97579092362240405"/>
    <n v="7.9962577864877704E-3"/>
    <n v="0.96770981507823595"/>
    <n v="0.98721110113515198"/>
    <n v="0.97734649053288103"/>
    <n v="1.82208389390634E-2"/>
    <n v="0.99462676962676999"/>
    <n v="1"/>
    <n v="0.99730734270180099"/>
    <n v="2.4581039040142499E-3"/>
    <s v="zscore"/>
  </r>
  <r>
    <x v="2"/>
    <n v="20"/>
    <x v="1"/>
    <x v="1"/>
    <x v="1"/>
    <n v="1"/>
    <x v="0"/>
    <x v="3"/>
    <n v="1"/>
    <x v="0"/>
    <x v="0"/>
    <x v="0"/>
    <x v="0"/>
    <n v="0.97837837837837804"/>
    <n v="1"/>
    <n v="0.98907707456471206"/>
    <n v="1.1452016683136401E-2"/>
    <n v="0.97311522048364196"/>
    <n v="0.99237260629665702"/>
    <n v="0.98267139822689098"/>
    <n v="1.2165274902936301E-2"/>
    <n v="0.99639639639639599"/>
    <n v="0.99914529914529904"/>
    <n v="0.99776607168930398"/>
    <n v="4.9952155595764797E-3"/>
    <s v="zscore"/>
  </r>
  <r>
    <x v="2"/>
    <n v="20"/>
    <x v="1"/>
    <x v="1"/>
    <x v="1"/>
    <n v="1"/>
    <x v="0"/>
    <x v="3"/>
    <n v="1"/>
    <x v="1"/>
    <x v="0"/>
    <x v="0"/>
    <x v="0"/>
    <n v="0.95704125177809396"/>
    <n v="0.98461369853774905"/>
    <n v="0.97068982248932201"/>
    <n v="1.7281073281933599E-2"/>
    <n v="0.96813655761024198"/>
    <n v="0.98980766069373705"/>
    <n v="0.97886148794681604"/>
    <n v="1.16896096537127E-2"/>
    <n v="0.99819819819819799"/>
    <n v="1"/>
    <n v="0.99909706085133398"/>
    <n v="2.0190333159638401E-3"/>
    <s v="zscore"/>
  </r>
  <r>
    <x v="2"/>
    <n v="20"/>
    <x v="1"/>
    <x v="1"/>
    <x v="1"/>
    <n v="1"/>
    <x v="1"/>
    <x v="0"/>
    <n v="1"/>
    <x v="0"/>
    <x v="0"/>
    <x v="0"/>
    <x v="0"/>
    <n v="0.95135135135135096"/>
    <n v="0.98447783440188497"/>
    <n v="0.96765729836922898"/>
    <n v="2.54915987861901E-2"/>
    <n v="0.96258890469416802"/>
    <n v="0.99217182817182803"/>
    <n v="0.97714655547432006"/>
    <n v="1.39648756412764E-2"/>
    <n v="0.99284105534105505"/>
    <n v="0.99914893617021305"/>
    <n v="0.99598245799542295"/>
    <n v="3.34194491714226E-3"/>
    <s v="zscore"/>
  </r>
  <r>
    <x v="2"/>
    <n v="20"/>
    <x v="1"/>
    <x v="1"/>
    <x v="1"/>
    <n v="1"/>
    <x v="1"/>
    <x v="0"/>
    <n v="1"/>
    <x v="1"/>
    <x v="0"/>
    <x v="0"/>
    <x v="0"/>
    <n v="0.96244665718349898"/>
    <n v="0.99740259740259696"/>
    <n v="0.97968055472113402"/>
    <n v="9.6995674766291399E-3"/>
    <n v="0.96216216216216199"/>
    <n v="0.98964368964368998"/>
    <n v="0.97568664859107901"/>
    <n v="7.9227343575618506E-3"/>
    <n v="0.99285714285714299"/>
    <n v="1"/>
    <n v="0.99641652364348998"/>
    <n v="3.7507111600235E-3"/>
    <s v="zscore"/>
  </r>
  <r>
    <x v="2"/>
    <n v="20"/>
    <x v="1"/>
    <x v="1"/>
    <x v="1"/>
    <n v="1"/>
    <x v="1"/>
    <x v="1"/>
    <n v="1"/>
    <x v="0"/>
    <x v="0"/>
    <x v="0"/>
    <x v="0"/>
    <n v="0.96230440967283104"/>
    <n v="0.97951795040402601"/>
    <n v="0.97080766525809403"/>
    <n v="1.1774148837738301E-2"/>
    <n v="0.97297297297297303"/>
    <n v="0.98204875293482896"/>
    <n v="0.97733159071655995"/>
    <n v="8.0397984329093394E-3"/>
    <n v="1"/>
    <n v="1"/>
    <n v="1"/>
    <n v="0"/>
    <s v="zscore"/>
  </r>
  <r>
    <x v="2"/>
    <n v="20"/>
    <x v="1"/>
    <x v="1"/>
    <x v="1"/>
    <n v="1"/>
    <x v="1"/>
    <x v="1"/>
    <n v="1"/>
    <x v="1"/>
    <x v="0"/>
    <x v="0"/>
    <x v="0"/>
    <n v="0.95732574679943105"/>
    <n v="0.98727685816293398"/>
    <n v="0.97208547629553499"/>
    <n v="2.5764143754891802E-2"/>
    <n v="0.95675675675675698"/>
    <n v="0.99733333333333296"/>
    <n v="0.97681493621242699"/>
    <n v="9.1388337978165497E-3"/>
    <n v="0.99821428571428605"/>
    <n v="0.99829059829059796"/>
    <n v="0.99825143911145897"/>
    <n v="2.86783333199083E-3"/>
    <s v="zscore"/>
  </r>
  <r>
    <x v="2"/>
    <n v="20"/>
    <x v="1"/>
    <x v="1"/>
    <x v="1"/>
    <n v="1"/>
    <x v="1"/>
    <x v="2"/>
    <n v="1"/>
    <x v="0"/>
    <x v="0"/>
    <x v="0"/>
    <x v="0"/>
    <n v="0.96770981507823595"/>
    <n v="0.99740259740259696"/>
    <n v="0.982365725777406"/>
    <n v="9.3536957044354999E-3"/>
    <n v="0.96216216216216199"/>
    <n v="0.98441292041292106"/>
    <n v="0.97312640818729501"/>
    <n v="1.07016794897622E-2"/>
    <n v="0.99821428571428605"/>
    <n v="0.99913793103448301"/>
    <n v="0.99867557162021903"/>
    <n v="2.9615118885206598E-3"/>
    <s v="zscore"/>
  </r>
  <r>
    <x v="2"/>
    <n v="20"/>
    <x v="1"/>
    <x v="1"/>
    <x v="1"/>
    <n v="1"/>
    <x v="1"/>
    <x v="2"/>
    <n v="1"/>
    <x v="1"/>
    <x v="0"/>
    <x v="0"/>
    <x v="0"/>
    <n v="0.96770981507823595"/>
    <n v="0.997435897435897"/>
    <n v="0.98241772897514701"/>
    <n v="1.3215447781331199E-2"/>
    <n v="0.96216216216216199"/>
    <n v="0.99733333333333296"/>
    <n v="0.97953615144599804"/>
    <n v="1.36275295818291E-2"/>
    <n v="0.99464285714285705"/>
    <n v="0.99915254237288098"/>
    <n v="0.99689314204385404"/>
    <n v="2.96425530869021E-3"/>
    <s v="zscore"/>
  </r>
  <r>
    <x v="2"/>
    <n v="20"/>
    <x v="1"/>
    <x v="1"/>
    <x v="1"/>
    <n v="1"/>
    <x v="1"/>
    <x v="3"/>
    <n v="1"/>
    <x v="0"/>
    <x v="0"/>
    <x v="0"/>
    <x v="0"/>
    <n v="0.96785206258890499"/>
    <n v="0.994871794871795"/>
    <n v="0.98123274566566099"/>
    <n v="1.5139211147197899E-2"/>
    <n v="0.97297297297297303"/>
    <n v="0.997435897435897"/>
    <n v="0.98510491706296299"/>
    <n v="1.2029802878833901E-2"/>
    <n v="0.99821428571428605"/>
    <n v="0.99915254237288098"/>
    <n v="0.99868096229289405"/>
    <n v="1.9886053235744E-3"/>
    <s v="zscore"/>
  </r>
  <r>
    <x v="2"/>
    <n v="20"/>
    <x v="1"/>
    <x v="1"/>
    <x v="1"/>
    <n v="1"/>
    <x v="1"/>
    <x v="3"/>
    <n v="1"/>
    <x v="1"/>
    <x v="0"/>
    <x v="0"/>
    <x v="0"/>
    <n v="0.97297297297297303"/>
    <n v="0.99490425186627696"/>
    <n v="0.98379699845350899"/>
    <n v="1.41107588260412E-2"/>
    <n v="0.97837837837837804"/>
    <n v="0.99740259740259696"/>
    <n v="0.98777412909879303"/>
    <n v="1.02008372264451E-2"/>
    <n v="1"/>
    <n v="1"/>
    <n v="1"/>
    <n v="0"/>
    <s v="zscore"/>
  </r>
  <r>
    <x v="2"/>
    <n v="20"/>
    <x v="1"/>
    <x v="1"/>
    <x v="2"/>
    <n v="1"/>
    <x v="0"/>
    <x v="0"/>
    <n v="1"/>
    <x v="0"/>
    <x v="0"/>
    <x v="0"/>
    <x v="0"/>
    <n v="0.97837837837837804"/>
    <n v="0.98980766069373705"/>
    <n v="0.98399106683426696"/>
    <n v="1.0275283994944101E-2"/>
    <n v="0.96785206258890499"/>
    <n v="0.99240506329113898"/>
    <n v="0.98001166672648499"/>
    <n v="6.5312437098207299E-3"/>
    <n v="0.99819819819819799"/>
    <n v="0.99913043478260899"/>
    <n v="0.99866180462267695"/>
    <n v="2.0102762826307101E-3"/>
    <s v="zscore"/>
  </r>
  <r>
    <x v="2"/>
    <n v="20"/>
    <x v="1"/>
    <x v="1"/>
    <x v="2"/>
    <n v="1"/>
    <x v="0"/>
    <x v="0"/>
    <n v="1"/>
    <x v="1"/>
    <x v="0"/>
    <x v="0"/>
    <x v="0"/>
    <n v="0.95689900426742502"/>
    <n v="0.98730931515741605"/>
    <n v="0.97192334290626703"/>
    <n v="1.5336682465771599E-2"/>
    <n v="0.95704125177809396"/>
    <n v="0.98221272398487602"/>
    <n v="0.96951275209809495"/>
    <n v="7.8901281233860095E-3"/>
    <n v="0.98923745173745203"/>
    <n v="0.99829047340736399"/>
    <n v="0.99374854092822695"/>
    <n v="4.28999161742532E-3"/>
    <s v="zscore"/>
  </r>
  <r>
    <x v="2"/>
    <n v="20"/>
    <x v="1"/>
    <x v="1"/>
    <x v="2"/>
    <n v="1"/>
    <x v="0"/>
    <x v="1"/>
    <n v="1"/>
    <x v="0"/>
    <x v="0"/>
    <x v="0"/>
    <x v="0"/>
    <n v="0.96244665718349898"/>
    <n v="0.99493670886076002"/>
    <n v="0.97853300308271496"/>
    <n v="8.5290151160150804E-3"/>
    <n v="0.94082503556187802"/>
    <n v="0.99230684926887502"/>
    <n v="0.966190568727885"/>
    <n v="4.9893028951077398E-3"/>
    <n v="0.98923745173745203"/>
    <n v="0.99914529914529904"/>
    <n v="0.994162359508173"/>
    <n v="5.4719534780856499E-3"/>
    <s v="zscore"/>
  </r>
  <r>
    <x v="2"/>
    <n v="20"/>
    <x v="1"/>
    <x v="1"/>
    <x v="2"/>
    <n v="1"/>
    <x v="0"/>
    <x v="1"/>
    <n v="1"/>
    <x v="1"/>
    <x v="0"/>
    <x v="0"/>
    <x v="0"/>
    <n v="0.95689900426742502"/>
    <n v="0.99493670886076002"/>
    <n v="0.97570008520588603"/>
    <n v="7.7881974574442398E-3"/>
    <n v="0.95135135135135096"/>
    <n v="0.99237260629665702"/>
    <n v="0.97163574869928304"/>
    <n v="8.6761922180801192E-3"/>
    <n v="0.99464285714285705"/>
    <n v="1"/>
    <n v="0.99731542277570095"/>
    <n v="2.4506725051887E-3"/>
    <s v="zscore"/>
  </r>
  <r>
    <x v="2"/>
    <n v="20"/>
    <x v="1"/>
    <x v="1"/>
    <x v="2"/>
    <n v="1"/>
    <x v="0"/>
    <x v="2"/>
    <n v="1"/>
    <x v="0"/>
    <x v="0"/>
    <x v="0"/>
    <x v="0"/>
    <n v="0.96216216216216199"/>
    <n v="0.99746835443037996"/>
    <n v="0.97952773776402502"/>
    <n v="1.39609967155776E-2"/>
    <n v="0.941109530583215"/>
    <n v="0.994871794871795"/>
    <n v="0.96751647591102097"/>
    <n v="1.4594287106965099E-2"/>
    <n v="0.99462676962676999"/>
    <n v="1"/>
    <n v="0.99730330264435696"/>
    <n v="4.0143743953019798E-3"/>
    <s v="zscore"/>
  </r>
  <r>
    <x v="2"/>
    <n v="20"/>
    <x v="1"/>
    <x v="1"/>
    <x v="2"/>
    <n v="1"/>
    <x v="0"/>
    <x v="2"/>
    <n v="1"/>
    <x v="1"/>
    <x v="0"/>
    <x v="0"/>
    <x v="0"/>
    <n v="0.95149359886202001"/>
    <n v="0.99490425186627696"/>
    <n v="0.972920960850022"/>
    <n v="1.44275502626984E-2"/>
    <n v="0.95675675675675698"/>
    <n v="0.994871794871795"/>
    <n v="0.97561420009206701"/>
    <n v="1.0166395899561999E-2"/>
    <n v="0.99462676962676999"/>
    <n v="0.99915254237288098"/>
    <n v="0.99688506196995397"/>
    <n v="2.9689658909358798E-3"/>
    <s v="zscore"/>
  </r>
  <r>
    <x v="2"/>
    <n v="20"/>
    <x v="1"/>
    <x v="1"/>
    <x v="2"/>
    <n v="1"/>
    <x v="0"/>
    <x v="3"/>
    <n v="1"/>
    <x v="0"/>
    <x v="0"/>
    <x v="0"/>
    <x v="0"/>
    <n v="0.95689900426742602"/>
    <n v="0.99234014930217496"/>
    <n v="0.97438539992359696"/>
    <n v="1.3967306216840499E-2"/>
    <n v="0.94054054054054104"/>
    <n v="0.99220512820512796"/>
    <n v="0.96598376425749399"/>
    <n v="1.50407985383238E-2"/>
    <n v="0.99461068211068204"/>
    <n v="1"/>
    <n v="0.99729514894602"/>
    <n v="4.0416579856435604E-3"/>
    <s v="zscore"/>
  </r>
  <r>
    <x v="2"/>
    <n v="20"/>
    <x v="1"/>
    <x v="1"/>
    <x v="2"/>
    <n v="1"/>
    <x v="0"/>
    <x v="3"/>
    <n v="1"/>
    <x v="1"/>
    <x v="0"/>
    <x v="0"/>
    <x v="0"/>
    <n v="0.95135135135135096"/>
    <n v="0.997435897435897"/>
    <n v="0.97402809013515101"/>
    <n v="1.5617640407514099E-2"/>
    <n v="0.96230440967283104"/>
    <n v="0.99487095183297702"/>
    <n v="0.97831370394721495"/>
    <n v="1.34294651196614E-2"/>
    <n v="0.99639639639639599"/>
    <n v="1"/>
    <n v="0.99819000802078595"/>
    <n v="4.0472651042515601E-3"/>
    <s v="zscore"/>
  </r>
  <r>
    <x v="2"/>
    <n v="20"/>
    <x v="1"/>
    <x v="1"/>
    <x v="2"/>
    <n v="1"/>
    <x v="1"/>
    <x v="0"/>
    <n v="1"/>
    <x v="0"/>
    <x v="0"/>
    <x v="0"/>
    <x v="0"/>
    <n v="0.95704125177809396"/>
    <n v="0.98980766069373705"/>
    <n v="0.973262547880132"/>
    <n v="1.0261418436686501E-2"/>
    <n v="0.94096728307254596"/>
    <n v="0.98984096072703698"/>
    <n v="0.96502401264674698"/>
    <n v="1.00395635207263E-2"/>
    <n v="0.99641248391248405"/>
    <n v="0.99913793103448301"/>
    <n v="0.99777070181326299"/>
    <n v="2.2476515621030501E-3"/>
    <s v="zscore"/>
  </r>
  <r>
    <x v="2"/>
    <n v="20"/>
    <x v="1"/>
    <x v="1"/>
    <x v="2"/>
    <n v="1"/>
    <x v="1"/>
    <x v="0"/>
    <n v="1"/>
    <x v="1"/>
    <x v="0"/>
    <x v="0"/>
    <x v="0"/>
    <n v="0.935419630156472"/>
    <n v="0.99746835443037996"/>
    <n v="0.96588875661374796"/>
    <n v="1.37914372755077E-2"/>
    <n v="0.96258890469416802"/>
    <n v="0.99490425186627696"/>
    <n v="0.97859013768990499"/>
    <n v="8.7694047924072403E-3"/>
    <n v="0.99462676962676999"/>
    <n v="0.99914529914529904"/>
    <n v="0.99688146614813899"/>
    <n v="2.98144891484925E-3"/>
    <s v="zscore"/>
  </r>
  <r>
    <x v="2"/>
    <n v="20"/>
    <x v="1"/>
    <x v="1"/>
    <x v="2"/>
    <n v="1"/>
    <x v="1"/>
    <x v="1"/>
    <n v="1"/>
    <x v="0"/>
    <x v="0"/>
    <x v="0"/>
    <x v="0"/>
    <n v="0.96770981507823595"/>
    <n v="0.99230684926887502"/>
    <n v="0.97987972654603395"/>
    <n v="1.26407919177811E-2"/>
    <n v="0.95149359886202001"/>
    <n v="0.997435897435897"/>
    <n v="0.974156246390672"/>
    <n v="1.40091097082386E-2"/>
    <n v="0.99641248391248405"/>
    <n v="0.99915254237288098"/>
    <n v="0.99777802314422803"/>
    <n v="2.2480034926879999E-3"/>
    <s v="zscore"/>
  </r>
  <r>
    <x v="2"/>
    <n v="20"/>
    <x v="1"/>
    <x v="1"/>
    <x v="2"/>
    <n v="1"/>
    <x v="1"/>
    <x v="1"/>
    <n v="1"/>
    <x v="1"/>
    <x v="0"/>
    <x v="0"/>
    <x v="0"/>
    <n v="0.95704125177809396"/>
    <n v="0.99746835443037996"/>
    <n v="0.97702722799028896"/>
    <n v="8.9615624022899507E-3"/>
    <n v="0.95135135135135096"/>
    <n v="0.99490425186627696"/>
    <n v="0.97285328624893996"/>
    <n v="4.8874385033558501E-3"/>
    <n v="0.99462676962676999"/>
    <n v="1"/>
    <n v="0.99730734270180099"/>
    <n v="2.4581039040142499E-3"/>
    <s v="zscore"/>
  </r>
  <r>
    <x v="2"/>
    <n v="20"/>
    <x v="1"/>
    <x v="1"/>
    <x v="2"/>
    <n v="1"/>
    <x v="1"/>
    <x v="2"/>
    <n v="1"/>
    <x v="0"/>
    <x v="0"/>
    <x v="0"/>
    <x v="0"/>
    <n v="0.95689900426742502"/>
    <n v="0.997435897435897"/>
    <n v="0.97693723400700205"/>
    <n v="9.1612398636718492E-3"/>
    <n v="0.95675675675675698"/>
    <n v="0.99220512820512796"/>
    <n v="0.97429459474829205"/>
    <n v="8.7464246566054393E-3"/>
    <n v="0.996428571428572"/>
    <n v="1"/>
    <n v="0.99821028185046701"/>
    <n v="2.4506725051887E-3"/>
    <s v="zscore"/>
  </r>
  <r>
    <x v="2"/>
    <n v="20"/>
    <x v="1"/>
    <x v="1"/>
    <x v="2"/>
    <n v="1"/>
    <x v="1"/>
    <x v="2"/>
    <n v="1"/>
    <x v="1"/>
    <x v="0"/>
    <x v="0"/>
    <x v="0"/>
    <n v="0.95689900426742502"/>
    <n v="0.99490425186627696"/>
    <n v="0.97566645515263595"/>
    <n v="4.2051671673786596E-3"/>
    <n v="0.96756756756756801"/>
    <n v="1"/>
    <n v="0.98363464409756995"/>
    <n v="6.1699370554446301E-3"/>
    <n v="0.99821428571428605"/>
    <n v="1"/>
    <n v="0.99910514092523395"/>
    <n v="2.0009657214601598E-3"/>
    <s v="zscore"/>
  </r>
  <r>
    <x v="2"/>
    <n v="20"/>
    <x v="1"/>
    <x v="1"/>
    <x v="2"/>
    <n v="1"/>
    <x v="1"/>
    <x v="3"/>
    <n v="1"/>
    <x v="0"/>
    <x v="0"/>
    <x v="0"/>
    <x v="0"/>
    <n v="0.935419630156472"/>
    <n v="0.99237260629665702"/>
    <n v="0.96341488860692603"/>
    <n v="6.0288897778117299E-3"/>
    <n v="0.95675675675675698"/>
    <n v="0.99746835443037996"/>
    <n v="0.97680816601896803"/>
    <n v="9.4152791911118593E-3"/>
    <n v="1"/>
    <n v="0.99915254237288098"/>
    <n v="0.99957582136765999"/>
    <n v="9.4849225651436097E-4"/>
    <s v="zscore"/>
  </r>
  <r>
    <x v="2"/>
    <n v="20"/>
    <x v="1"/>
    <x v="1"/>
    <x v="2"/>
    <n v="1"/>
    <x v="1"/>
    <x v="3"/>
    <n v="1"/>
    <x v="1"/>
    <x v="0"/>
    <x v="0"/>
    <x v="0"/>
    <n v="0.95149359886202001"/>
    <n v="0.99746835443037996"/>
    <n v="0.97413615444499002"/>
    <n v="1.0447975124352299E-2"/>
    <n v="0.96244665718349898"/>
    <n v="0.99490425186627696"/>
    <n v="0.97846270381042399"/>
    <n v="1.1194107845851699E-2"/>
    <n v="0.99280888030888004"/>
    <n v="1"/>
    <n v="0.99639220979735299"/>
    <n v="3.78228833300855E-3"/>
    <s v="zscore"/>
  </r>
  <r>
    <x v="2"/>
    <n v="20"/>
    <x v="1"/>
    <x v="1"/>
    <x v="0"/>
    <n v="1"/>
    <x v="0"/>
    <x v="0"/>
    <n v="1"/>
    <x v="0"/>
    <x v="1"/>
    <x v="0"/>
    <x v="0"/>
    <n v="0.95163584637268905"/>
    <n v="0.98721110113515198"/>
    <n v="0.96922783431122495"/>
    <n v="8.5324424215027991E-3"/>
    <n v="0.914651493598862"/>
    <n v="0.984646155532231"/>
    <n v="0.94895145935501601"/>
    <n v="2.0853994112654199E-2"/>
    <n v="0.98203024453024501"/>
    <n v="0.99653673163418299"/>
    <n v="0.98921740394317104"/>
    <n v="7.6623632670032903E-3"/>
    <s v="zscore"/>
  </r>
  <r>
    <x v="2"/>
    <n v="20"/>
    <x v="1"/>
    <x v="1"/>
    <x v="0"/>
    <n v="1"/>
    <x v="0"/>
    <x v="1"/>
    <n v="1"/>
    <x v="0"/>
    <x v="1"/>
    <x v="0"/>
    <x v="0"/>
    <n v="0.96230440967283104"/>
    <n v="0.98704278000480505"/>
    <n v="0.974489775206409"/>
    <n v="9.0990542349228907E-3"/>
    <n v="0.94623044096728304"/>
    <n v="0.99487095183297702"/>
    <n v="0.97024049872015306"/>
    <n v="3.2427009561272801E-3"/>
    <n v="0.98388030888030897"/>
    <n v="0.99657367155366705"/>
    <n v="0.99017539971554003"/>
    <n v="8.6546539041377595E-3"/>
    <s v="zscore"/>
  </r>
  <r>
    <x v="2"/>
    <n v="20"/>
    <x v="1"/>
    <x v="1"/>
    <x v="0"/>
    <n v="1"/>
    <x v="0"/>
    <x v="2"/>
    <n v="1"/>
    <x v="0"/>
    <x v="1"/>
    <x v="0"/>
    <x v="0"/>
    <n v="0.96785206258890499"/>
    <n v="0.97945219337624401"/>
    <n v="0.97355061267302001"/>
    <n v="1.52376979997534E-2"/>
    <n v="0.96230440967283104"/>
    <n v="0.992307692307692"/>
    <n v="0.977168734737343"/>
    <n v="1.1172856553045901E-2"/>
    <n v="0.99105534105534099"/>
    <n v="0.99657752833718505"/>
    <n v="0.99379967384507095"/>
    <n v="1.8512386959725899E-3"/>
    <s v="zscore"/>
  </r>
  <r>
    <x v="2"/>
    <n v="20"/>
    <x v="1"/>
    <x v="1"/>
    <x v="0"/>
    <n v="1"/>
    <x v="0"/>
    <x v="3"/>
    <n v="1"/>
    <x v="0"/>
    <x v="1"/>
    <x v="0"/>
    <x v="0"/>
    <n v="0.96230440967283104"/>
    <n v="0.99237260629665702"/>
    <n v="0.97714432268207296"/>
    <n v="1.3125988626844E-2"/>
    <n v="0.96756756756756801"/>
    <n v="0.98717864414067003"/>
    <n v="0.97722473899704898"/>
    <n v="1.55652504069971E-2"/>
    <n v="0.98925353925353898"/>
    <n v="0.99914893617021305"/>
    <n v="0.994188480347589"/>
    <n v="2.9450246800488901E-3"/>
    <s v="zscore"/>
  </r>
  <r>
    <x v="2"/>
    <n v="20"/>
    <x v="1"/>
    <x v="1"/>
    <x v="0"/>
    <n v="1"/>
    <x v="1"/>
    <x v="0"/>
    <n v="1"/>
    <x v="0"/>
    <x v="1"/>
    <x v="0"/>
    <x v="0"/>
    <n v="0.96770981507823595"/>
    <n v="0.99476923076923096"/>
    <n v="0.98111658055915096"/>
    <n v="1.4664816830181599E-2"/>
    <n v="0.96216216216216199"/>
    <n v="0.994871794871795"/>
    <n v="0.97836533010702997"/>
    <n v="1.18552812977864E-2"/>
    <n v="0.99462676962676999"/>
    <n v="1"/>
    <n v="0.99730734270180099"/>
    <n v="2.4581039040142499E-3"/>
    <s v="zscore"/>
  </r>
  <r>
    <x v="2"/>
    <n v="20"/>
    <x v="1"/>
    <x v="1"/>
    <x v="0"/>
    <n v="1"/>
    <x v="1"/>
    <x v="1"/>
    <n v="1"/>
    <x v="0"/>
    <x v="1"/>
    <x v="0"/>
    <x v="0"/>
    <n v="0.96785206258890499"/>
    <n v="0.99483849483849496"/>
    <n v="0.98118889218753003"/>
    <n v="1.1040573683387501E-2"/>
    <n v="0.95675675675675698"/>
    <n v="0.982051282051282"/>
    <n v="0.96931857876383498"/>
    <n v="1.5800816493916701E-2"/>
    <n v="0.99284105534105505"/>
    <n v="0.99656282373834504"/>
    <n v="0.99468908860732397"/>
    <n v="4.0140648976146201E-3"/>
    <s v="zscore"/>
  </r>
  <r>
    <x v="2"/>
    <n v="20"/>
    <x v="1"/>
    <x v="1"/>
    <x v="0"/>
    <n v="1"/>
    <x v="1"/>
    <x v="2"/>
    <n v="1"/>
    <x v="0"/>
    <x v="1"/>
    <x v="0"/>
    <x v="0"/>
    <n v="0.97837837837837804"/>
    <n v="0.99223758519961103"/>
    <n v="0.98523667284430805"/>
    <n v="1.30064537508862E-2"/>
    <n v="0.96785206258890499"/>
    <n v="0.98980850373255402"/>
    <n v="0.97876272492291905"/>
    <n v="1.0870798256402799E-2"/>
    <n v="0.99462676962676999"/>
    <n v="0.99827573392790803"/>
    <n v="0.99644624354607403"/>
    <n v="2.55470117447153E-3"/>
    <s v="zscore"/>
  </r>
  <r>
    <x v="2"/>
    <n v="20"/>
    <x v="1"/>
    <x v="1"/>
    <x v="0"/>
    <n v="1"/>
    <x v="1"/>
    <x v="3"/>
    <n v="1"/>
    <x v="0"/>
    <x v="1"/>
    <x v="0"/>
    <x v="0"/>
    <n v="0.96770981507823595"/>
    <n v="0.997435897435897"/>
    <n v="0.98241772897514701"/>
    <n v="1.3215447781331199E-2"/>
    <n v="0.97297297297297303"/>
    <n v="0.98980850373255402"/>
    <n v="0.98126803556001496"/>
    <n v="1.46509117001579E-2"/>
    <n v="0.996428571428571"/>
    <n v="1"/>
    <n v="0.99820624179302297"/>
    <n v="4.0109652859987698E-3"/>
    <s v="zscore"/>
  </r>
  <r>
    <x v="2"/>
    <n v="20"/>
    <x v="1"/>
    <x v="1"/>
    <x v="1"/>
    <n v="1"/>
    <x v="0"/>
    <x v="0"/>
    <n v="1"/>
    <x v="0"/>
    <x v="1"/>
    <x v="0"/>
    <x v="0"/>
    <n v="0.95689900426742502"/>
    <n v="0.98208120992931103"/>
    <n v="0.96924870306454303"/>
    <n v="1.02760934332975E-2"/>
    <n v="0.95704125177809396"/>
    <n v="0.97974683544303798"/>
    <n v="0.96824959288217605"/>
    <n v="5.5296341640197902E-3"/>
    <n v="0.97128378378378399"/>
    <n v="0.99654786409659002"/>
    <n v="0.98382892055181004"/>
    <n v="4.0188019944969403E-3"/>
    <s v="zscore"/>
  </r>
  <r>
    <x v="2"/>
    <n v="20"/>
    <x v="1"/>
    <x v="1"/>
    <x v="1"/>
    <n v="1"/>
    <x v="0"/>
    <x v="0"/>
    <n v="1"/>
    <x v="1"/>
    <x v="1"/>
    <x v="0"/>
    <x v="0"/>
    <n v="0.95192034139402604"/>
    <n v="0.97688809081214101"/>
    <n v="0.96410067811316902"/>
    <n v="2.2519248348723198E-2"/>
    <n v="0.94594594594594605"/>
    <n v="0.98188211788211799"/>
    <n v="0.96366809312755397"/>
    <n v="1.01788399992984E-2"/>
    <n v="0.98027670527670496"/>
    <n v="0.99313646245798604"/>
    <n v="0.98665307337210495"/>
    <n v="8.0176401542387307E-3"/>
    <s v="zscore"/>
  </r>
  <r>
    <x v="2"/>
    <n v="20"/>
    <x v="1"/>
    <x v="1"/>
    <x v="1"/>
    <n v="1"/>
    <x v="0"/>
    <x v="1"/>
    <n v="1"/>
    <x v="0"/>
    <x v="1"/>
    <x v="0"/>
    <x v="0"/>
    <n v="0.96756756756756801"/>
    <n v="0.97695384783992401"/>
    <n v="0.97213012121903897"/>
    <n v="1.4968446852861399E-2"/>
    <n v="0.98378378378378395"/>
    <n v="0.98461285549893096"/>
    <n v="0.98404663132976899"/>
    <n v="7.8155814922327392E-3"/>
    <n v="0.99461068211068204"/>
    <n v="0.995715081464142"/>
    <n v="0.99515749536840403"/>
    <n v="1.8887668337975001E-3"/>
    <s v="zscore"/>
  </r>
  <r>
    <x v="2"/>
    <n v="20"/>
    <x v="1"/>
    <x v="1"/>
    <x v="1"/>
    <n v="1"/>
    <x v="0"/>
    <x v="1"/>
    <n v="1"/>
    <x v="1"/>
    <x v="1"/>
    <x v="0"/>
    <x v="0"/>
    <n v="0.95177809388335699"/>
    <n v="0.98960772560772603"/>
    <n v="0.97032919602786705"/>
    <n v="1.5666172804357999E-2"/>
    <n v="0.96785206258890499"/>
    <n v="0.98980766069373705"/>
    <n v="0.97863094877004597"/>
    <n v="1.32785610843624E-2"/>
    <n v="0.98206241956242002"/>
    <n v="0.99740256495129098"/>
    <n v="0.98969815375021297"/>
    <n v="3.3741590971126199E-3"/>
    <s v="zscore"/>
  </r>
  <r>
    <x v="2"/>
    <n v="20"/>
    <x v="1"/>
    <x v="1"/>
    <x v="1"/>
    <n v="1"/>
    <x v="0"/>
    <x v="2"/>
    <n v="1"/>
    <x v="0"/>
    <x v="1"/>
    <x v="0"/>
    <x v="0"/>
    <n v="0.96770981507823595"/>
    <n v="0.98974274670477203"/>
    <n v="0.97860265741534003"/>
    <n v="1.29046121442878E-2"/>
    <n v="0.96756756756756801"/>
    <n v="0.98967614663817205"/>
    <n v="0.97850079432050197"/>
    <n v="8.5828887706260494E-3"/>
    <n v="0.99821428571428605"/>
    <n v="0.99314398869674902"/>
    <n v="0.99567260437864502"/>
    <n v="1.5824469544061599E-3"/>
    <s v="zscore"/>
  </r>
  <r>
    <x v="2"/>
    <n v="20"/>
    <x v="1"/>
    <x v="1"/>
    <x v="1"/>
    <n v="1"/>
    <x v="0"/>
    <x v="2"/>
    <n v="1"/>
    <x v="1"/>
    <x v="1"/>
    <x v="0"/>
    <x v="0"/>
    <n v="0.95718349928876301"/>
    <n v="0.98208289600694698"/>
    <n v="0.96949227715525299"/>
    <n v="2.6982730000527099E-2"/>
    <n v="0.97880512091038396"/>
    <n v="0.96935722505342803"/>
    <n v="0.97400482798063404"/>
    <n v="1.6467446717570101E-2"/>
    <n v="0.98922136422136397"/>
    <n v="0.99568933890967803"/>
    <n v="0.99244621288298995"/>
    <n v="9.3508643160689995E-3"/>
    <s v="zscore"/>
  </r>
  <r>
    <x v="2"/>
    <n v="20"/>
    <x v="1"/>
    <x v="1"/>
    <x v="1"/>
    <n v="1"/>
    <x v="0"/>
    <x v="3"/>
    <n v="1"/>
    <x v="0"/>
    <x v="1"/>
    <x v="0"/>
    <x v="0"/>
    <n v="0.97311522048364196"/>
    <n v="0.98977520369925398"/>
    <n v="0.98135993668530097"/>
    <n v="1.08940060458855E-2"/>
    <n v="0.98378378378378395"/>
    <n v="0.98974190366595405"/>
    <n v="0.98670031660893198"/>
    <n v="4.7922755257103601E-3"/>
    <n v="0.99282496782496799"/>
    <n v="0.997450383891062"/>
    <n v="0.99512776058716301"/>
    <n v="5.7689916927108403E-3"/>
    <s v="zscore"/>
  </r>
  <r>
    <x v="2"/>
    <n v="20"/>
    <x v="1"/>
    <x v="1"/>
    <x v="1"/>
    <n v="1"/>
    <x v="0"/>
    <x v="3"/>
    <n v="1"/>
    <x v="1"/>
    <x v="1"/>
    <x v="0"/>
    <x v="0"/>
    <n v="0.97311522048364196"/>
    <n v="0.982082052968129"/>
    <n v="0.97751999035227499"/>
    <n v="1.2698865409748499E-2"/>
    <n v="0.99459459459459498"/>
    <n v="0.98454709847114896"/>
    <n v="0.98950132034870297"/>
    <n v="6.0031339645834503E-3"/>
    <n v="0.99459459459459498"/>
    <n v="0.99571878133094704"/>
    <n v="0.995146271917553"/>
    <n v="4.0220106741679397E-3"/>
    <s v="zscore"/>
  </r>
  <r>
    <x v="2"/>
    <n v="20"/>
    <x v="1"/>
    <x v="1"/>
    <x v="1"/>
    <n v="1"/>
    <x v="1"/>
    <x v="0"/>
    <n v="1"/>
    <x v="0"/>
    <x v="1"/>
    <x v="0"/>
    <x v="0"/>
    <n v="0.96770981507823595"/>
    <n v="0.99233930626335698"/>
    <n v="0.97991590777083004"/>
    <n v="4.8964546521178699E-3"/>
    <n v="0.95689900426742502"/>
    <n v="0.99746835443037996"/>
    <n v="0.97689543417956304"/>
    <n v="1.16882221038743E-2"/>
    <n v="0.98206241956242002"/>
    <n v="0.99827586206896601"/>
    <n v="0.99010996550047603"/>
    <n v="6.7018595088712699E-3"/>
    <s v="zscore"/>
  </r>
  <r>
    <x v="2"/>
    <n v="20"/>
    <x v="1"/>
    <x v="1"/>
    <x v="1"/>
    <n v="1"/>
    <x v="1"/>
    <x v="0"/>
    <n v="1"/>
    <x v="1"/>
    <x v="1"/>
    <x v="0"/>
    <x v="0"/>
    <n v="0.95163584637268905"/>
    <n v="0.99487095183297702"/>
    <n v="0.97288630203385895"/>
    <n v="1.2859141894608E-2"/>
    <n v="0.946799431009957"/>
    <n v="0.99240506329113898"/>
    <n v="0.96929084861604697"/>
    <n v="9.9673593088409201E-3"/>
    <n v="0.978426640926641"/>
    <n v="0.99829059829059796"/>
    <n v="0.98829394912395396"/>
    <n v="9.3078877316112897E-3"/>
    <s v="zscore"/>
  </r>
  <r>
    <x v="2"/>
    <n v="20"/>
    <x v="1"/>
    <x v="1"/>
    <x v="1"/>
    <n v="1"/>
    <x v="1"/>
    <x v="1"/>
    <n v="1"/>
    <x v="0"/>
    <x v="1"/>
    <x v="0"/>
    <x v="0"/>
    <n v="0.96244665718349898"/>
    <n v="0.98724355812963405"/>
    <n v="0.97469711691517702"/>
    <n v="1.2711096999168E-2"/>
    <n v="0.983926031294452"/>
    <n v="0.99233930626335698"/>
    <n v="0.98804454776456996"/>
    <n v="1.11765067410983E-2"/>
    <n v="0.98923745173745203"/>
    <n v="0.99740632930288098"/>
    <n v="0.99330509893788699"/>
    <n v="3.8711401986730501E-3"/>
    <s v="zscore"/>
  </r>
  <r>
    <x v="2"/>
    <n v="20"/>
    <x v="1"/>
    <x v="1"/>
    <x v="1"/>
    <n v="1"/>
    <x v="1"/>
    <x v="1"/>
    <n v="1"/>
    <x v="1"/>
    <x v="1"/>
    <x v="0"/>
    <x v="0"/>
    <n v="0.96785206258890499"/>
    <n v="0.997435897435897"/>
    <n v="0.98249183765345005"/>
    <n v="1.3055128673726201E-2"/>
    <n v="0.96216216216216199"/>
    <n v="0.99476923076923096"/>
    <n v="0.97826675225004101"/>
    <n v="1.3049261675561599E-2"/>
    <n v="0.98925353925353898"/>
    <n v="0.99828674150708097"/>
    <n v="0.99374494301779404"/>
    <n v="3.7531631962138198E-3"/>
    <s v="zscore"/>
  </r>
  <r>
    <x v="2"/>
    <n v="20"/>
    <x v="1"/>
    <x v="1"/>
    <x v="1"/>
    <n v="1"/>
    <x v="1"/>
    <x v="2"/>
    <n v="1"/>
    <x v="0"/>
    <x v="1"/>
    <x v="0"/>
    <x v="0"/>
    <n v="0.96770981507823595"/>
    <n v="0.98195053891256401"/>
    <n v="0.97464152129919701"/>
    <n v="9.8793648213750494E-3"/>
    <n v="0.95689900426742502"/>
    <n v="0.97695469087874198"/>
    <n v="0.96685041834921304"/>
    <n v="1.0548050150662999E-2"/>
    <n v="0.99641248391248405"/>
    <n v="0.99827583003548703"/>
    <n v="0.99734112480640802"/>
    <n v="2.8993712103271398E-3"/>
    <s v="zscore"/>
  </r>
  <r>
    <x v="2"/>
    <n v="20"/>
    <x v="1"/>
    <x v="1"/>
    <x v="1"/>
    <n v="1"/>
    <x v="1"/>
    <x v="2"/>
    <n v="1"/>
    <x v="1"/>
    <x v="1"/>
    <x v="0"/>
    <x v="0"/>
    <n v="0.97311522048364196"/>
    <n v="0.997435897435897"/>
    <n v="0.98517700870972102"/>
    <n v="1.20405340364512E-2"/>
    <n v="0.96785206258890499"/>
    <n v="0.98987341772151904"/>
    <n v="0.97871498602680995"/>
    <n v="1.1669696027164399E-2"/>
    <n v="0.99464285714285705"/>
    <n v="0.99827573392790803"/>
    <n v="0.99644831851308702"/>
    <n v="3.4167973319741002E-3"/>
    <s v="zscore"/>
  </r>
  <r>
    <x v="2"/>
    <n v="20"/>
    <x v="1"/>
    <x v="1"/>
    <x v="1"/>
    <n v="1"/>
    <x v="1"/>
    <x v="3"/>
    <n v="1"/>
    <x v="0"/>
    <x v="1"/>
    <x v="0"/>
    <x v="0"/>
    <n v="0.97837837837837804"/>
    <n v="0.99490425186627696"/>
    <n v="0.986556278188083"/>
    <n v="1.26461630018021E-2"/>
    <n v="0.97852062588904698"/>
    <n v="0.99240506329113898"/>
    <n v="0.985386321872605"/>
    <n v="2.7631726323377398E-3"/>
    <n v="0.99282496782496799"/>
    <n v="0.99744314066348005"/>
    <n v="0.99512843829111297"/>
    <n v="1.85956526988709E-3"/>
    <s v="zscore"/>
  </r>
  <r>
    <x v="2"/>
    <n v="20"/>
    <x v="1"/>
    <x v="1"/>
    <x v="1"/>
    <n v="1"/>
    <x v="1"/>
    <x v="3"/>
    <n v="1"/>
    <x v="1"/>
    <x v="1"/>
    <x v="0"/>
    <x v="0"/>
    <n v="0.97837837837837804"/>
    <n v="0.99490425186627696"/>
    <n v="0.986556278188083"/>
    <n v="1.26461630018021E-2"/>
    <n v="0.98378378378378395"/>
    <n v="0.99746835443037996"/>
    <n v="0.99056650019083403"/>
    <n v="6.1387003760502304E-3"/>
    <n v="0.99461068211068204"/>
    <n v="0.99742467254156297"/>
    <n v="0.99601214473384803"/>
    <n v="1.8905155584940699E-3"/>
    <s v="zscore"/>
  </r>
  <r>
    <x v="2"/>
    <n v="20"/>
    <x v="1"/>
    <x v="1"/>
    <x v="2"/>
    <n v="1"/>
    <x v="0"/>
    <x v="0"/>
    <n v="1"/>
    <x v="0"/>
    <x v="1"/>
    <x v="0"/>
    <x v="0"/>
    <n v="0.97311522048364196"/>
    <n v="0.98194268179078303"/>
    <n v="0.97744083680580995"/>
    <n v="9.9841481644300199E-3"/>
    <n v="0.95704125177809396"/>
    <n v="0.98214696695709403"/>
    <n v="0.96940654851434904"/>
    <n v="1.20489517460503E-2"/>
    <n v="0.96412483912483904"/>
    <n v="0.99051692185875095"/>
    <n v="0.97719343056242902"/>
    <n v="3.85332248068491E-3"/>
    <s v="zscore"/>
  </r>
  <r>
    <x v="2"/>
    <n v="20"/>
    <x v="1"/>
    <x v="1"/>
    <x v="2"/>
    <n v="1"/>
    <x v="0"/>
    <x v="0"/>
    <n v="1"/>
    <x v="1"/>
    <x v="1"/>
    <x v="0"/>
    <x v="0"/>
    <n v="0.95689900426742502"/>
    <n v="0.987276015124116"/>
    <n v="0.97185981303743696"/>
    <n v="9.3816537792691009E-3"/>
    <n v="0.93513513513513502"/>
    <n v="0.99233930626335698"/>
    <n v="0.96328990886555599"/>
    <n v="1.1064025944375401E-2"/>
    <n v="0.96961068211068202"/>
    <n v="0.99225605063650602"/>
    <n v="0.98085555533755697"/>
    <n v="7.2970122234675703E-3"/>
    <s v="zscore"/>
  </r>
  <r>
    <x v="2"/>
    <n v="20"/>
    <x v="1"/>
    <x v="1"/>
    <x v="2"/>
    <n v="1"/>
    <x v="0"/>
    <x v="1"/>
    <n v="1"/>
    <x v="0"/>
    <x v="1"/>
    <x v="0"/>
    <x v="0"/>
    <n v="0.95689900426742502"/>
    <n v="0.99227004219409298"/>
    <n v="0.97431473638338795"/>
    <n v="1.03173096919485E-2"/>
    <n v="0.94594594594594605"/>
    <n v="0.98730931515741605"/>
    <n v="0.96633361019278896"/>
    <n v="9.5559040932813102E-3"/>
    <n v="0.96602316602316596"/>
    <n v="0.99569316405626995"/>
    <n v="0.98073740232392803"/>
    <n v="4.5742750491708601E-3"/>
    <s v="zscore"/>
  </r>
  <r>
    <x v="2"/>
    <n v="20"/>
    <x v="1"/>
    <x v="1"/>
    <x v="2"/>
    <n v="1"/>
    <x v="0"/>
    <x v="1"/>
    <n v="1"/>
    <x v="1"/>
    <x v="1"/>
    <x v="0"/>
    <x v="0"/>
    <n v="0.95149359886202001"/>
    <n v="0.98724440116845202"/>
    <n v="0.96909762463993299"/>
    <n v="1.30785543531746E-2"/>
    <n v="0.95689900426742502"/>
    <n v="0.98957091853294399"/>
    <n v="0.97301433454729602"/>
    <n v="1.28303434155339E-2"/>
    <n v="0.964173101673102"/>
    <n v="0.99489358619903201"/>
    <n v="0.97939572073579595"/>
    <n v="4.7282006112699003E-3"/>
    <s v="zscore"/>
  </r>
  <r>
    <x v="2"/>
    <n v="20"/>
    <x v="1"/>
    <x v="1"/>
    <x v="2"/>
    <n v="1"/>
    <x v="0"/>
    <x v="2"/>
    <n v="1"/>
    <x v="0"/>
    <x v="1"/>
    <x v="0"/>
    <x v="0"/>
    <n v="0.93527738264580396"/>
    <n v="0.99480168776371303"/>
    <n v="0.96429326605947097"/>
    <n v="2.1102777239599701E-2"/>
    <n v="0.93029871977240397"/>
    <n v="0.98693670886076001"/>
    <n v="0.95787517496688601"/>
    <n v="1.55436095737982E-2"/>
    <n v="0.97128378378378399"/>
    <n v="0.99139733243388894"/>
    <n v="0.98124662960023001"/>
    <n v="9.7290113907347701E-3"/>
    <s v="zscore"/>
  </r>
  <r>
    <x v="2"/>
    <n v="20"/>
    <x v="1"/>
    <x v="1"/>
    <x v="2"/>
    <n v="1"/>
    <x v="0"/>
    <x v="2"/>
    <n v="1"/>
    <x v="1"/>
    <x v="1"/>
    <x v="0"/>
    <x v="0"/>
    <n v="0.94608819345661499"/>
    <n v="0.99220428516630998"/>
    <n v="0.96878653162628103"/>
    <n v="1.43462866094426E-2"/>
    <n v="0.94082503556187802"/>
    <n v="0.98437260629665702"/>
    <n v="0.96214322438105204"/>
    <n v="1.45199460919975E-2"/>
    <n v="0.98384813384813397"/>
    <n v="0.99574825623148699"/>
    <n v="0.98975679833831498"/>
    <n v="4.4577415127388196E-3"/>
    <s v="zscore"/>
  </r>
  <r>
    <x v="2"/>
    <n v="20"/>
    <x v="1"/>
    <x v="1"/>
    <x v="2"/>
    <n v="1"/>
    <x v="0"/>
    <x v="3"/>
    <n v="1"/>
    <x v="0"/>
    <x v="1"/>
    <x v="0"/>
    <x v="0"/>
    <n v="0.91920341394025595"/>
    <n v="0.99493670886076002"/>
    <n v="0.95616919633290898"/>
    <n v="1.6549314504560798E-2"/>
    <n v="0.93598862019914697"/>
    <n v="0.987341772151899"/>
    <n v="0.96131769145476298"/>
    <n v="2.23015969189546E-2"/>
    <n v="0.97847490347490296"/>
    <n v="0.99656633547633"/>
    <n v="0.98746225200577897"/>
    <n v="5.15646551458788E-3"/>
    <s v="zscore"/>
  </r>
  <r>
    <x v="2"/>
    <n v="20"/>
    <x v="1"/>
    <x v="1"/>
    <x v="2"/>
    <n v="1"/>
    <x v="0"/>
    <x v="3"/>
    <n v="1"/>
    <x v="1"/>
    <x v="1"/>
    <x v="0"/>
    <x v="0"/>
    <n v="0.94608819345661499"/>
    <n v="0.97688023369036003"/>
    <n v="0.96124229241541503"/>
    <n v="1.3785447660985699E-2"/>
    <n v="0.935419630156472"/>
    <n v="0.97674436955449595"/>
    <n v="0.95566164916041196"/>
    <n v="7.0600138228195898E-3"/>
    <n v="0.971315958815959"/>
    <n v="0.98975403330503997"/>
    <n v="0.98047823584535398"/>
    <n v="3.0588890288013402E-3"/>
    <s v="zscore"/>
  </r>
  <r>
    <x v="2"/>
    <n v="20"/>
    <x v="1"/>
    <x v="1"/>
    <x v="2"/>
    <n v="1"/>
    <x v="1"/>
    <x v="0"/>
    <n v="1"/>
    <x v="0"/>
    <x v="1"/>
    <x v="0"/>
    <x v="0"/>
    <n v="0.95149359886202001"/>
    <n v="0.99493670886076002"/>
    <n v="0.972875061992589"/>
    <n v="9.85304390533818E-3"/>
    <n v="0.95177809388335699"/>
    <n v="0.98980766069373705"/>
    <n v="0.97051803555346705"/>
    <n v="1.0451458645867001E-2"/>
    <n v="0.969514157014157"/>
    <n v="0.994878567759924"/>
    <n v="0.98210559687026699"/>
    <n v="6.7348473023493699E-3"/>
    <s v="zscore"/>
  </r>
  <r>
    <x v="2"/>
    <n v="20"/>
    <x v="1"/>
    <x v="1"/>
    <x v="2"/>
    <n v="1"/>
    <x v="1"/>
    <x v="0"/>
    <n v="1"/>
    <x v="1"/>
    <x v="1"/>
    <x v="0"/>
    <x v="0"/>
    <n v="0.95689900426742502"/>
    <n v="0.99490425186627696"/>
    <n v="0.97566249201914601"/>
    <n v="1.4163344433079801E-2"/>
    <n v="0.93015647226173503"/>
    <n v="0.99490425186627696"/>
    <n v="0.96191190526493997"/>
    <n v="1.2483866172091299E-2"/>
    <n v="0.96053732303732298"/>
    <n v="0.99742116121426505"/>
    <n v="0.97878390317356301"/>
    <n v="5.5782719188145402E-3"/>
    <s v="zscore"/>
  </r>
  <r>
    <x v="2"/>
    <n v="20"/>
    <x v="1"/>
    <x v="1"/>
    <x v="2"/>
    <n v="1"/>
    <x v="1"/>
    <x v="1"/>
    <n v="1"/>
    <x v="0"/>
    <x v="1"/>
    <x v="0"/>
    <x v="0"/>
    <n v="0.96230440967283104"/>
    <n v="0.98984096072703698"/>
    <n v="0.975929810806345"/>
    <n v="7.6356298738871897E-3"/>
    <n v="0.96230440967283104"/>
    <n v="0.98680168776371302"/>
    <n v="0.97438897569508998"/>
    <n v="5.8236608480036599E-3"/>
    <n v="0.974855212355212"/>
    <n v="0.99484950078860601"/>
    <n v="0.984765873078291"/>
    <n v="7.1687036058657398E-3"/>
    <s v="zscore"/>
  </r>
  <r>
    <x v="2"/>
    <n v="20"/>
    <x v="1"/>
    <x v="1"/>
    <x v="2"/>
    <n v="1"/>
    <x v="1"/>
    <x v="1"/>
    <n v="1"/>
    <x v="1"/>
    <x v="1"/>
    <x v="0"/>
    <x v="0"/>
    <n v="0.94608819345661499"/>
    <n v="0.987341772151899"/>
    <n v="0.96628723604586497"/>
    <n v="1.55121416874062E-2"/>
    <n v="0.92972972972973"/>
    <n v="0.98943589743589699"/>
    <n v="0.95893713268615599"/>
    <n v="1.12578426812673E-2"/>
    <n v="0.96780888030888002"/>
    <n v="0.99056452022553698"/>
    <n v="0.97909308326410505"/>
    <n v="6.4979754651800703E-3"/>
    <s v="zscore"/>
  </r>
  <r>
    <x v="2"/>
    <n v="20"/>
    <x v="1"/>
    <x v="1"/>
    <x v="2"/>
    <n v="1"/>
    <x v="1"/>
    <x v="2"/>
    <n v="1"/>
    <x v="0"/>
    <x v="1"/>
    <x v="0"/>
    <x v="0"/>
    <n v="0.94594594594594605"/>
    <n v="0.98700681596884099"/>
    <n v="0.96597081759038705"/>
    <n v="1.8523157799496402E-2"/>
    <n v="0.93513513513513502"/>
    <n v="0.99493670886076002"/>
    <n v="0.96454720731501098"/>
    <n v="8.8489492930953102E-3"/>
    <n v="0.97673745173745197"/>
    <n v="0.99399135306342701"/>
    <n v="0.98531701613244704"/>
    <n v="6.3906058533221297E-3"/>
    <s v="zscore"/>
  </r>
  <r>
    <x v="2"/>
    <n v="20"/>
    <x v="1"/>
    <x v="1"/>
    <x v="2"/>
    <n v="1"/>
    <x v="1"/>
    <x v="2"/>
    <n v="1"/>
    <x v="1"/>
    <x v="1"/>
    <x v="0"/>
    <x v="0"/>
    <n v="0.94068278805120897"/>
    <n v="0.98164018260220798"/>
    <n v="0.960663910140229"/>
    <n v="1.37810239471177E-2"/>
    <n v="0.96230440967283104"/>
    <n v="0.99237260629665702"/>
    <n v="0.97718238718307504"/>
    <n v="8.9052506238346003E-3"/>
    <n v="0.97850707850707797"/>
    <n v="0.99569695921627299"/>
    <n v="0.98706421280385004"/>
    <n v="4.4782514398019899E-3"/>
    <s v="zscore"/>
  </r>
  <r>
    <x v="2"/>
    <n v="20"/>
    <x v="1"/>
    <x v="1"/>
    <x v="2"/>
    <n v="1"/>
    <x v="1"/>
    <x v="3"/>
    <n v="1"/>
    <x v="0"/>
    <x v="1"/>
    <x v="0"/>
    <x v="0"/>
    <n v="0.90384068278805096"/>
    <n v="0.99213502109704599"/>
    <n v="0.94636854756151001"/>
    <n v="3.6045079938469497E-2"/>
    <n v="0.935419630156472"/>
    <n v="0.98960337552742605"/>
    <n v="0.96182836521264103"/>
    <n v="2.0332681458329002E-2"/>
    <n v="0.97305341055341099"/>
    <n v="0.99743928387996195"/>
    <n v="0.98512039742830504"/>
    <n v="8.2080012389258699E-3"/>
    <s v="zscore"/>
  </r>
  <r>
    <x v="2"/>
    <n v="20"/>
    <x v="1"/>
    <x v="1"/>
    <x v="2"/>
    <n v="1"/>
    <x v="1"/>
    <x v="3"/>
    <n v="1"/>
    <x v="1"/>
    <x v="1"/>
    <x v="0"/>
    <x v="0"/>
    <n v="0.90312944523470795"/>
    <n v="0.99493670886076002"/>
    <n v="0.947819175446872"/>
    <n v="1.7569354439616599E-2"/>
    <n v="0.91351351351351395"/>
    <n v="1"/>
    <n v="0.95576212555166395"/>
    <n v="6.3514638547199102E-3"/>
    <n v="0.97853925353925397"/>
    <n v="0.99484188128255902"/>
    <n v="0.986639891986548"/>
    <n v="7.61215545837213E-3"/>
    <s v="zscore"/>
  </r>
  <r>
    <x v="2"/>
    <n v="20"/>
    <x v="1"/>
    <x v="2"/>
    <x v="0"/>
    <n v="1"/>
    <x v="0"/>
    <x v="0"/>
    <n v="1"/>
    <x v="0"/>
    <x v="0"/>
    <x v="0"/>
    <x v="0"/>
    <n v="0.94694167852062605"/>
    <n v="0.98987341772151904"/>
    <n v="0.96805144704311896"/>
    <n v="1.1193113835383101E-2"/>
    <n v="0.94182076813655802"/>
    <n v="0.99493670886076002"/>
    <n v="0.96800584025635295"/>
    <n v="8.5792401231444305E-3"/>
    <n v="0.98754713110209202"/>
    <n v="1"/>
    <n v="0.99374748177000105"/>
    <n v="4.04252054319132E-3"/>
    <s v="zscore"/>
  </r>
  <r>
    <x v="2"/>
    <n v="20"/>
    <x v="1"/>
    <x v="2"/>
    <x v="0"/>
    <n v="1"/>
    <x v="0"/>
    <x v="1"/>
    <n v="1"/>
    <x v="0"/>
    <x v="0"/>
    <x v="0"/>
    <x v="0"/>
    <n v="0.95718349928876301"/>
    <n v="0.98227848101265802"/>
    <n v="0.96958016459650898"/>
    <n v="2.0383941789052298E-2"/>
    <n v="0.95775248933143697"/>
    <n v="0.98481012658227796"/>
    <n v="0.97114321529592995"/>
    <n v="1.75548968661975E-2"/>
    <n v="0.99646017699114997"/>
    <n v="0.99915611814345995"/>
    <n v="0.99779979999233104"/>
    <n v="3.8493944125348001E-3"/>
    <s v="zscore"/>
  </r>
  <r>
    <x v="2"/>
    <n v="20"/>
    <x v="1"/>
    <x v="2"/>
    <x v="0"/>
    <n v="1"/>
    <x v="0"/>
    <x v="2"/>
    <n v="1"/>
    <x v="0"/>
    <x v="0"/>
    <x v="0"/>
    <x v="0"/>
    <n v="0.95761024182076804"/>
    <n v="0.99493670886076002"/>
    <n v="0.97596609974528903"/>
    <n v="2.3464269200524399E-2"/>
    <n v="0.95206258890469397"/>
    <n v="0.99493670886076002"/>
    <n v="0.97320568021708198"/>
    <n v="1.34021067183368E-2"/>
    <n v="0.99823008849557504"/>
    <n v="1"/>
    <n v="0.999113077669738"/>
    <n v="1.98321862122874E-3"/>
    <s v="zscore"/>
  </r>
  <r>
    <x v="2"/>
    <n v="20"/>
    <x v="1"/>
    <x v="2"/>
    <x v="0"/>
    <n v="1"/>
    <x v="0"/>
    <x v="3"/>
    <n v="1"/>
    <x v="0"/>
    <x v="0"/>
    <x v="0"/>
    <x v="0"/>
    <n v="0.95746799431009999"/>
    <n v="0.98987341772151904"/>
    <n v="0.97351356280736601"/>
    <n v="1.3662644289513101E-2"/>
    <n v="0.96315789473684199"/>
    <n v="0.99240506329113898"/>
    <n v="0.97763392816627703"/>
    <n v="8.7571066486458893E-3"/>
    <n v="0.99644437420986098"/>
    <n v="0.99831223628692001"/>
    <n v="0.99737344468473199"/>
    <n v="1.87827530344919E-3"/>
    <s v="zscore"/>
  </r>
  <r>
    <x v="2"/>
    <n v="20"/>
    <x v="1"/>
    <x v="2"/>
    <x v="0"/>
    <n v="1"/>
    <x v="1"/>
    <x v="0"/>
    <n v="1"/>
    <x v="0"/>
    <x v="0"/>
    <x v="0"/>
    <x v="0"/>
    <n v="0.96287339971550501"/>
    <n v="0.98481012658227796"/>
    <n v="0.97365259454410102"/>
    <n v="1.04574225503962E-2"/>
    <n v="0.97311522048364196"/>
    <n v="0.98481012658227796"/>
    <n v="0.97887923474813299"/>
    <n v="8.8674341691120304E-3"/>
    <n v="0.99823008849557504"/>
    <n v="0.99746477865980099"/>
    <n v="0.99784322928754399"/>
    <n v="2.1670603311981602E-3"/>
    <s v="zscore"/>
  </r>
  <r>
    <x v="2"/>
    <n v="20"/>
    <x v="1"/>
    <x v="2"/>
    <x v="0"/>
    <n v="1"/>
    <x v="1"/>
    <x v="1"/>
    <n v="1"/>
    <x v="0"/>
    <x v="0"/>
    <x v="0"/>
    <x v="0"/>
    <n v="0.9524893314367"/>
    <n v="0.987341772151899"/>
    <n v="0.96961098957635405"/>
    <n v="1.9060251574066898E-2"/>
    <n v="0.96813655761024198"/>
    <n v="0.99746835443037996"/>
    <n v="0.98261493051707405"/>
    <n v="1.60489434703441E-2"/>
    <n v="0.99821428571428605"/>
    <n v="1"/>
    <n v="0.99910514092523395"/>
    <n v="2.0009657214601598E-3"/>
    <s v="zscore"/>
  </r>
  <r>
    <x v="2"/>
    <n v="20"/>
    <x v="1"/>
    <x v="2"/>
    <x v="0"/>
    <n v="1"/>
    <x v="1"/>
    <x v="2"/>
    <n v="1"/>
    <x v="0"/>
    <x v="0"/>
    <x v="0"/>
    <x v="0"/>
    <n v="0.96799431009957304"/>
    <n v="0.99493670886076002"/>
    <n v="0.98133681490790703"/>
    <n v="1.51148139117709E-2"/>
    <n v="0.97339971550497895"/>
    <n v="1"/>
    <n v="0.98653608680195604"/>
    <n v="1.35215079809053E-2"/>
    <n v="0.99646017699114997"/>
    <n v="1"/>
    <n v="0.99822615533947601"/>
    <n v="2.4289368351982001E-3"/>
    <s v="zscore"/>
  </r>
  <r>
    <x v="2"/>
    <n v="20"/>
    <x v="1"/>
    <x v="2"/>
    <x v="0"/>
    <n v="1"/>
    <x v="1"/>
    <x v="3"/>
    <n v="1"/>
    <x v="0"/>
    <x v="0"/>
    <x v="0"/>
    <x v="0"/>
    <n v="0.96799431009957304"/>
    <n v="0.99746835443037996"/>
    <n v="0.98254501745993295"/>
    <n v="9.2163709379982708E-3"/>
    <n v="0.97837837837837804"/>
    <n v="0.98987341772151904"/>
    <n v="0.98399439077516004"/>
    <n v="1.34015264701855E-2"/>
    <n v="0.99467446270543602"/>
    <n v="1"/>
    <n v="0.99733129626470896"/>
    <n v="2.4362359263012702E-3"/>
    <s v="zscore"/>
  </r>
  <r>
    <x v="2"/>
    <n v="20"/>
    <x v="1"/>
    <x v="2"/>
    <x v="1"/>
    <n v="1"/>
    <x v="0"/>
    <x v="0"/>
    <n v="1"/>
    <x v="0"/>
    <x v="0"/>
    <x v="0"/>
    <x v="0"/>
    <n v="0.946799431009957"/>
    <n v="0.97974683544303798"/>
    <n v="0.96307575819594304"/>
    <n v="1.5154839361571901E-2"/>
    <n v="0.94651493598862002"/>
    <n v="0.98481012658227796"/>
    <n v="0.965434674844172"/>
    <n v="1.87713935856644E-2"/>
    <n v="0.98938053097345102"/>
    <n v="0.99746120288922302"/>
    <n v="0.99338655789436303"/>
    <n v="7.0604273507863004E-3"/>
    <s v="zscore"/>
  </r>
  <r>
    <x v="2"/>
    <n v="20"/>
    <x v="1"/>
    <x v="2"/>
    <x v="1"/>
    <n v="1"/>
    <x v="0"/>
    <x v="0"/>
    <n v="1"/>
    <x v="1"/>
    <x v="0"/>
    <x v="0"/>
    <x v="0"/>
    <n v="0.96813655761024198"/>
    <n v="0.97721518987341804"/>
    <n v="0.97258538600494204"/>
    <n v="7.0549883214022996E-3"/>
    <n v="0.9524893314367"/>
    <n v="0.98227848101265802"/>
    <n v="0.967129733405245"/>
    <n v="1.44108373808752E-2"/>
    <n v="0.99288874841972197"/>
    <n v="0.99831223628692001"/>
    <n v="0.99558672738264398"/>
    <n v="3.1727287464136601E-3"/>
    <s v="zscore"/>
  </r>
  <r>
    <x v="2"/>
    <n v="20"/>
    <x v="1"/>
    <x v="2"/>
    <x v="1"/>
    <n v="1"/>
    <x v="0"/>
    <x v="1"/>
    <n v="1"/>
    <x v="0"/>
    <x v="0"/>
    <x v="0"/>
    <x v="0"/>
    <n v="0.95761024182076804"/>
    <n v="0.98481012658227796"/>
    <n v="0.97100316648294904"/>
    <n v="1.2000005458038599E-2"/>
    <n v="0.95746799431009999"/>
    <n v="0.99240506329113898"/>
    <n v="0.97460008395495901"/>
    <n v="1.7066140304927899E-2"/>
    <n v="0.99644437420986098"/>
    <n v="0.99746120288922302"/>
    <n v="0.99695033704479397"/>
    <n v="3.6403666355630301E-3"/>
    <s v="zscore"/>
  </r>
  <r>
    <x v="2"/>
    <n v="20"/>
    <x v="1"/>
    <x v="2"/>
    <x v="1"/>
    <n v="1"/>
    <x v="0"/>
    <x v="1"/>
    <n v="1"/>
    <x v="1"/>
    <x v="0"/>
    <x v="0"/>
    <x v="0"/>
    <n v="0.95746799431009999"/>
    <n v="0.97974683544303798"/>
    <n v="0.96845477957903903"/>
    <n v="8.4719570505025696E-3"/>
    <n v="0.936415362731152"/>
    <n v="0.98987341772151904"/>
    <n v="0.96252103255042598"/>
    <n v="2.1909569039417601E-2"/>
    <n v="0.99467446270543602"/>
    <n v="1"/>
    <n v="0.99733129626470896"/>
    <n v="2.4362359263012702E-3"/>
    <s v="zscore"/>
  </r>
  <r>
    <x v="2"/>
    <n v="20"/>
    <x v="1"/>
    <x v="2"/>
    <x v="1"/>
    <n v="1"/>
    <x v="0"/>
    <x v="2"/>
    <n v="1"/>
    <x v="0"/>
    <x v="0"/>
    <x v="0"/>
    <x v="0"/>
    <n v="0.94167852062588897"/>
    <n v="0.98224602401817596"/>
    <n v="0.96163172065861102"/>
    <n v="1.5772742095876899E-2"/>
    <n v="0.96813655761024198"/>
    <n v="0.98227848101265802"/>
    <n v="0.97505052409682202"/>
    <n v="5.9399645805806997E-3"/>
    <n v="0.99290455120101095"/>
    <n v="0.99915254237288098"/>
    <n v="0.99601999746162795"/>
    <n v="4.5079763292389203E-3"/>
    <s v="zscore"/>
  </r>
  <r>
    <x v="2"/>
    <n v="20"/>
    <x v="1"/>
    <x v="2"/>
    <x v="1"/>
    <n v="1"/>
    <x v="0"/>
    <x v="2"/>
    <n v="1"/>
    <x v="1"/>
    <x v="0"/>
    <x v="0"/>
    <x v="0"/>
    <n v="0.95732574679943105"/>
    <n v="0.987341772151899"/>
    <n v="0.97208786236755895"/>
    <n v="1.54784835187114E-2"/>
    <n v="0.96230440967283104"/>
    <n v="0.97971437844855602"/>
    <n v="0.97095640752286305"/>
    <n v="1.01593910072674E-2"/>
    <n v="0.99469026548672601"/>
    <n v="0.996613745262104"/>
    <n v="0.995635279640952"/>
    <n v="6.7827562803742204E-3"/>
    <s v="zscore"/>
  </r>
  <r>
    <x v="2"/>
    <n v="20"/>
    <x v="1"/>
    <x v="2"/>
    <x v="1"/>
    <n v="1"/>
    <x v="0"/>
    <x v="3"/>
    <n v="1"/>
    <x v="0"/>
    <x v="0"/>
    <x v="0"/>
    <x v="0"/>
    <n v="0.97325746799431001"/>
    <n v="0.97721518987341804"/>
    <n v="0.97515267758667001"/>
    <n v="1.09256285711246E-2"/>
    <n v="0.96827880512091102"/>
    <n v="0.97974683544303798"/>
    <n v="0.973967523082091"/>
    <n v="1.0169087127700999E-2"/>
    <n v="0.99292035398230105"/>
    <n v="0.99830866051634104"/>
    <n v="0.99559378616608396"/>
    <n v="5.2473143279247901E-3"/>
    <s v="zscore"/>
  </r>
  <r>
    <x v="2"/>
    <n v="20"/>
    <x v="1"/>
    <x v="2"/>
    <x v="1"/>
    <n v="1"/>
    <x v="0"/>
    <x v="3"/>
    <n v="1"/>
    <x v="1"/>
    <x v="0"/>
    <x v="0"/>
    <x v="0"/>
    <n v="0.95732574679943105"/>
    <n v="0.98987341772151904"/>
    <n v="0.97340425061920299"/>
    <n v="5.0052296874370803E-3"/>
    <n v="0.94139402560455199"/>
    <n v="0.987341772151899"/>
    <n v="0.96402608802065504"/>
    <n v="1.3245289549762901E-2"/>
    <n v="0.99646017699114997"/>
    <n v="1"/>
    <n v="0.99822218694745102"/>
    <n v="3.9753108367866696E-3"/>
    <s v="zscore"/>
  </r>
  <r>
    <x v="2"/>
    <n v="20"/>
    <x v="1"/>
    <x v="2"/>
    <x v="1"/>
    <n v="1"/>
    <x v="1"/>
    <x v="0"/>
    <n v="1"/>
    <x v="0"/>
    <x v="0"/>
    <x v="0"/>
    <x v="0"/>
    <n v="0.95206258890469397"/>
    <n v="0.97974683544303798"/>
    <n v="0.96574543789630996"/>
    <n v="1.7056405553385199E-2"/>
    <n v="0.95732574679943105"/>
    <n v="0.99240506329113898"/>
    <n v="0.97454765052349701"/>
    <n v="1.2476610926432199E-2"/>
    <n v="0.99469026548672601"/>
    <n v="0.99746120288922302"/>
    <n v="0.996066401464895"/>
    <n v="3.6557956969412598E-3"/>
    <s v="zscore"/>
  </r>
  <r>
    <x v="2"/>
    <n v="20"/>
    <x v="1"/>
    <x v="2"/>
    <x v="1"/>
    <n v="1"/>
    <x v="1"/>
    <x v="0"/>
    <n v="1"/>
    <x v="1"/>
    <x v="0"/>
    <x v="0"/>
    <x v="0"/>
    <n v="0.93655761024182105"/>
    <n v="0.99746835443037996"/>
    <n v="0.96632304187280904"/>
    <n v="2.6899225756585099E-2"/>
    <n v="0.93157894736842095"/>
    <n v="0.99493670886076002"/>
    <n v="0.96266373072478095"/>
    <n v="1.80469366878298E-2"/>
    <n v="0.99465865992414704"/>
    <n v="0.99830866051634104"/>
    <n v="0.99648056488424996"/>
    <n v="3.3238781764831399E-3"/>
    <s v="zscore"/>
  </r>
  <r>
    <x v="2"/>
    <n v="20"/>
    <x v="1"/>
    <x v="2"/>
    <x v="1"/>
    <n v="1"/>
    <x v="1"/>
    <x v="1"/>
    <n v="1"/>
    <x v="0"/>
    <x v="0"/>
    <x v="0"/>
    <x v="0"/>
    <n v="0.96273115220483596"/>
    <n v="0.99240506329113898"/>
    <n v="0.97735101184323403"/>
    <n v="1.53909370130849E-2"/>
    <n v="0.95689900426742502"/>
    <n v="0.97974683544303798"/>
    <n v="0.96819697606724198"/>
    <n v="8.6406656360502598E-3"/>
    <n v="0.99472131656575102"/>
    <n v="1"/>
    <n v="0.99735092878307896"/>
    <n v="3.9435740897436804E-3"/>
    <s v="zscore"/>
  </r>
  <r>
    <x v="2"/>
    <n v="20"/>
    <x v="1"/>
    <x v="2"/>
    <x v="1"/>
    <n v="1"/>
    <x v="1"/>
    <x v="1"/>
    <n v="1"/>
    <x v="1"/>
    <x v="0"/>
    <x v="0"/>
    <x v="0"/>
    <n v="0.95761024182076804"/>
    <n v="0.987341772151899"/>
    <n v="0.97223443152465605"/>
    <n v="1.5239024699096699E-2"/>
    <n v="0.96273115220483596"/>
    <n v="0.98987341772151904"/>
    <n v="0.97609326417300502"/>
    <n v="7.7602286806867501E-3"/>
    <n v="0.99649122807017498"/>
    <n v="1"/>
    <n v="0.99823785111334096"/>
    <n v="3.9402846970454904E-3"/>
    <s v="zscore"/>
  </r>
  <r>
    <x v="2"/>
    <n v="20"/>
    <x v="1"/>
    <x v="2"/>
    <x v="1"/>
    <n v="1"/>
    <x v="1"/>
    <x v="2"/>
    <n v="1"/>
    <x v="0"/>
    <x v="0"/>
    <x v="0"/>
    <x v="0"/>
    <n v="0.95234708392603096"/>
    <n v="0.98987341772151904"/>
    <n v="0.97084603753003296"/>
    <n v="1.9002530577494701E-2"/>
    <n v="0.96827880512091002"/>
    <n v="0.997435897435897"/>
    <n v="0.98274523688995497"/>
    <n v="8.7646087651734404E-3"/>
    <n v="0.99644437420986098"/>
    <n v="0.99662089680326105"/>
    <n v="0.99652786432516305"/>
    <n v="2.4965630552163998E-3"/>
    <s v="zscore"/>
  </r>
  <r>
    <x v="2"/>
    <n v="20"/>
    <x v="1"/>
    <x v="2"/>
    <x v="1"/>
    <n v="1"/>
    <x v="1"/>
    <x v="2"/>
    <n v="1"/>
    <x v="1"/>
    <x v="0"/>
    <x v="0"/>
    <x v="0"/>
    <n v="0.96799431009957304"/>
    <n v="0.99240506329113898"/>
    <n v="0.98008421610261098"/>
    <n v="6.7054170395957303E-3"/>
    <n v="0.94182076813655802"/>
    <n v="0.99746835443037996"/>
    <n v="0.96918697781371999"/>
    <n v="1.13231129615538E-2"/>
    <n v="0.99290455120101095"/>
    <n v="1"/>
    <n v="0.99644040554242197"/>
    <n v="3.7197788013371199E-3"/>
    <s v="zscore"/>
  </r>
  <r>
    <x v="2"/>
    <n v="20"/>
    <x v="1"/>
    <x v="2"/>
    <x v="1"/>
    <n v="1"/>
    <x v="1"/>
    <x v="3"/>
    <n v="1"/>
    <x v="0"/>
    <x v="0"/>
    <x v="0"/>
    <x v="0"/>
    <n v="0.96799431009957304"/>
    <n v="0.98987341772151904"/>
    <n v="0.978823606751833"/>
    <n v="1.5108433316524899E-2"/>
    <n v="0.96785206258890499"/>
    <n v="0.99240506329113898"/>
    <n v="0.98001304285827995"/>
    <n v="6.7851185875187799E-3"/>
    <n v="0.99292035398230105"/>
    <n v="1"/>
    <n v="0.99644834228692603"/>
    <n v="3.7173807878355001E-3"/>
    <s v="zscore"/>
  </r>
  <r>
    <x v="2"/>
    <n v="20"/>
    <x v="1"/>
    <x v="2"/>
    <x v="1"/>
    <n v="1"/>
    <x v="1"/>
    <x v="3"/>
    <n v="1"/>
    <x v="1"/>
    <x v="0"/>
    <x v="0"/>
    <x v="0"/>
    <n v="0.97325746799431001"/>
    <n v="0.987341772151899"/>
    <n v="0.98025895590378498"/>
    <n v="1.9603099108536099E-2"/>
    <n v="0.96770981507823595"/>
    <n v="0.98481012658227796"/>
    <n v="0.97620986044494495"/>
    <n v="9.9895104383355502E-3"/>
    <n v="0.99647570253066298"/>
    <n v="0.99915611814345995"/>
    <n v="0.997811565579655"/>
    <n v="2.20801653111319E-3"/>
    <s v="zscore"/>
  </r>
  <r>
    <x v="2"/>
    <n v="20"/>
    <x v="1"/>
    <x v="2"/>
    <x v="2"/>
    <n v="1"/>
    <x v="0"/>
    <x v="0"/>
    <n v="1"/>
    <x v="0"/>
    <x v="0"/>
    <x v="0"/>
    <x v="0"/>
    <n v="0.92019914651493595"/>
    <n v="0.98481012658227796"/>
    <n v="0.95188065678727696"/>
    <n v="2.084949137623E-2"/>
    <n v="0.94125177809388305"/>
    <n v="0.98481012658227796"/>
    <n v="0.96271352521257803"/>
    <n v="1.25930405064826E-2"/>
    <n v="0.97871309911948001"/>
    <n v="0.99662089680326105"/>
    <n v="0.98761367280457901"/>
    <n v="5.97293605674742E-3"/>
    <s v="zscore"/>
  </r>
  <r>
    <x v="2"/>
    <n v="20"/>
    <x v="1"/>
    <x v="2"/>
    <x v="2"/>
    <n v="1"/>
    <x v="0"/>
    <x v="0"/>
    <n v="1"/>
    <x v="1"/>
    <x v="0"/>
    <x v="0"/>
    <x v="0"/>
    <n v="0.95761024182076804"/>
    <n v="0.969555339175592"/>
    <n v="0.963461793356854"/>
    <n v="1.7617797928114E-2"/>
    <n v="0.92560455192034197"/>
    <n v="0.97721518987341804"/>
    <n v="0.95102349568378397"/>
    <n v="8.4863685524574194E-3"/>
    <n v="0.98582490518331201"/>
    <n v="0.99492240577844504"/>
    <n v="0.99035631852947803"/>
    <n v="4.5560773573332502E-3"/>
    <s v="zscore"/>
  </r>
  <r>
    <x v="2"/>
    <n v="20"/>
    <x v="1"/>
    <x v="2"/>
    <x v="2"/>
    <n v="1"/>
    <x v="0"/>
    <x v="1"/>
    <n v="1"/>
    <x v="0"/>
    <x v="0"/>
    <x v="0"/>
    <x v="0"/>
    <n v="0.93613086770981502"/>
    <n v="0.97974683544303798"/>
    <n v="0.95767439780677599"/>
    <n v="1.8847000478453099E-2"/>
    <n v="0.93598862019914697"/>
    <n v="0.984777669587796"/>
    <n v="0.95999331608789096"/>
    <n v="2.3890463007385E-2"/>
    <n v="0.99113463969658699"/>
    <n v="1"/>
    <n v="0.99554549267877701"/>
    <n v="5.4556969718260401E-3"/>
    <s v="zscore"/>
  </r>
  <r>
    <x v="2"/>
    <n v="20"/>
    <x v="1"/>
    <x v="2"/>
    <x v="2"/>
    <n v="1"/>
    <x v="0"/>
    <x v="1"/>
    <n v="1"/>
    <x v="1"/>
    <x v="0"/>
    <x v="0"/>
    <x v="0"/>
    <n v="0.94694167852062605"/>
    <n v="0.98481012658227796"/>
    <n v="0.96553534494858495"/>
    <n v="7.1314079768044899E-3"/>
    <n v="0.95234708392603096"/>
    <n v="0.984777669587796"/>
    <n v="0.96834977664186395"/>
    <n v="1.1053429718783101E-2"/>
    <n v="0.98400758533501897"/>
    <n v="0.99830866051634104"/>
    <n v="0.99112483589629696"/>
    <n v="5.6317975394976497E-3"/>
    <s v="zscore"/>
  </r>
  <r>
    <x v="2"/>
    <n v="20"/>
    <x v="1"/>
    <x v="2"/>
    <x v="2"/>
    <n v="1"/>
    <x v="0"/>
    <x v="2"/>
    <n v="1"/>
    <x v="0"/>
    <x v="0"/>
    <x v="0"/>
    <x v="0"/>
    <n v="0.95732574679943105"/>
    <n v="0.98984096072703698"/>
    <n v="0.97342234148962403"/>
    <n v="1.03961358437752E-2"/>
    <n v="0.95234708392603096"/>
    <n v="0.98984096072703698"/>
    <n v="0.97090063891859602"/>
    <n v="9.89200945563159E-3"/>
    <n v="0.98934892541087205"/>
    <n v="0.99915611814345995"/>
    <n v="0.99422799489178304"/>
    <n v="6.2055465779303903E-3"/>
    <s v="zscore"/>
  </r>
  <r>
    <x v="2"/>
    <n v="20"/>
    <x v="1"/>
    <x v="2"/>
    <x v="2"/>
    <n v="1"/>
    <x v="0"/>
    <x v="2"/>
    <n v="1"/>
    <x v="1"/>
    <x v="0"/>
    <x v="0"/>
    <x v="0"/>
    <n v="0.95220483641536302"/>
    <n v="0.99240506329113898"/>
    <n v="0.97204380366677401"/>
    <n v="1.3586729560857901E-2"/>
    <n v="0.94694167852062605"/>
    <n v="0.98227848101265802"/>
    <n v="0.96431881272018005"/>
    <n v="1.19507213911228E-2"/>
    <n v="0.99292035398230105"/>
    <n v="0.99915611814345995"/>
    <n v="0.99603179684594401"/>
    <n v="2.3978580629461098E-3"/>
    <s v="zscore"/>
  </r>
  <r>
    <x v="2"/>
    <n v="20"/>
    <x v="1"/>
    <x v="2"/>
    <x v="2"/>
    <n v="1"/>
    <x v="0"/>
    <x v="3"/>
    <n v="1"/>
    <x v="0"/>
    <x v="0"/>
    <x v="0"/>
    <x v="0"/>
    <n v="0.93598862019914697"/>
    <n v="0.987341772151899"/>
    <n v="0.96119198514019799"/>
    <n v="1.51660983713929E-2"/>
    <n v="0.936415362731152"/>
    <n v="0.984777669587796"/>
    <n v="0.96023463328504899"/>
    <n v="2.08547904415846E-2"/>
    <n v="0.98931704260651598"/>
    <n v="0.99915254237288098"/>
    <n v="0.99421022546792304"/>
    <n v="4.4176569608457396E-3"/>
    <s v="zscore"/>
  </r>
  <r>
    <x v="2"/>
    <n v="20"/>
    <x v="1"/>
    <x v="2"/>
    <x v="2"/>
    <n v="1"/>
    <x v="0"/>
    <x v="3"/>
    <n v="1"/>
    <x v="1"/>
    <x v="0"/>
    <x v="0"/>
    <x v="0"/>
    <n v="0.95732574679943105"/>
    <n v="0.99493670886076002"/>
    <n v="0.97589234168849703"/>
    <n v="6.10712673820235E-3"/>
    <n v="0.942105263157895"/>
    <n v="0.98987341772151904"/>
    <n v="0.96569005080743597"/>
    <n v="1.38857580409899E-2"/>
    <n v="0.99288874841972197"/>
    <n v="1"/>
    <n v="0.99642842874047399"/>
    <n v="4.8906565909760703E-3"/>
    <s v="zscore"/>
  </r>
  <r>
    <x v="2"/>
    <n v="20"/>
    <x v="1"/>
    <x v="2"/>
    <x v="2"/>
    <n v="1"/>
    <x v="1"/>
    <x v="0"/>
    <n v="1"/>
    <x v="0"/>
    <x v="0"/>
    <x v="0"/>
    <x v="0"/>
    <n v="0.94125177809388305"/>
    <n v="0.98481012658227796"/>
    <n v="0.96273167984494901"/>
    <n v="1.6776340824708101E-2"/>
    <n v="0.95761024182076804"/>
    <n v="0.98987341772151904"/>
    <n v="0.97357048013335901"/>
    <n v="1.23155961293803E-2"/>
    <n v="0.98756321112515799"/>
    <n v="0.99915611814345995"/>
    <n v="0.99334112635039995"/>
    <n v="3.1235573478522699E-3"/>
    <s v="zscore"/>
  </r>
  <r>
    <x v="2"/>
    <n v="20"/>
    <x v="1"/>
    <x v="2"/>
    <x v="2"/>
    <n v="1"/>
    <x v="1"/>
    <x v="0"/>
    <n v="1"/>
    <x v="1"/>
    <x v="0"/>
    <x v="0"/>
    <x v="0"/>
    <n v="0.92560455192034197"/>
    <n v="0.987341772151899"/>
    <n v="0.95586029789650895"/>
    <n v="2.4774490953965E-2"/>
    <n v="0.93598862019914697"/>
    <n v="0.98224602401817596"/>
    <n v="0.95878863638960199"/>
    <n v="2.1912461837098201E-2"/>
    <n v="0.98936472819216204"/>
    <n v="0.99830508474576296"/>
    <n v="0.99381209415133998"/>
    <n v="4.3061121488706701E-3"/>
    <s v="zscore"/>
  </r>
  <r>
    <x v="2"/>
    <n v="20"/>
    <x v="1"/>
    <x v="2"/>
    <x v="2"/>
    <n v="1"/>
    <x v="1"/>
    <x v="1"/>
    <n v="1"/>
    <x v="0"/>
    <x v="0"/>
    <x v="0"/>
    <x v="0"/>
    <n v="0.94139402560455199"/>
    <n v="0.98227848101265802"/>
    <n v="0.96158881603044299"/>
    <n v="1.9179458223413499E-2"/>
    <n v="0.94139402560455199"/>
    <n v="0.97974683544303798"/>
    <n v="0.96029345369771602"/>
    <n v="1.24663008374557E-2"/>
    <n v="0.99823008849557504"/>
    <n v="0.99576628763498498"/>
    <n v="0.99699584930737195"/>
    <n v="1.9750238807973398E-3"/>
    <s v="zscore"/>
  </r>
  <r>
    <x v="2"/>
    <n v="20"/>
    <x v="1"/>
    <x v="2"/>
    <x v="2"/>
    <n v="1"/>
    <x v="1"/>
    <x v="1"/>
    <n v="1"/>
    <x v="1"/>
    <x v="0"/>
    <x v="0"/>
    <x v="0"/>
    <n v="0.96258890469416802"/>
    <n v="0.99240506329113898"/>
    <n v="0.97734245578157397"/>
    <n v="9.0679602364249195E-3"/>
    <n v="0.96258890469416802"/>
    <n v="0.99493670886076002"/>
    <n v="0.97862152537688096"/>
    <n v="1.11363726638733E-2"/>
    <n v="0.99646017699114997"/>
    <n v="1"/>
    <n v="0.99822615533947601"/>
    <n v="2.4289368351982001E-3"/>
    <s v="zscore"/>
  </r>
  <r>
    <x v="2"/>
    <n v="20"/>
    <x v="1"/>
    <x v="2"/>
    <x v="2"/>
    <n v="1"/>
    <x v="1"/>
    <x v="2"/>
    <n v="1"/>
    <x v="0"/>
    <x v="0"/>
    <x v="0"/>
    <x v="0"/>
    <n v="0.92546230440967303"/>
    <n v="0.987341772151899"/>
    <n v="0.95578697789422395"/>
    <n v="1.03440852536475E-2"/>
    <n v="0.93029871977240397"/>
    <n v="0.98987341772151904"/>
    <n v="0.95952016205207802"/>
    <n v="1.14782721789839E-2"/>
    <n v="0.98942710759198904"/>
    <n v="0.99830866051634104"/>
    <n v="0.993845193951015"/>
    <n v="6.1032865431914296E-3"/>
    <s v="zscore"/>
  </r>
  <r>
    <x v="2"/>
    <n v="20"/>
    <x v="1"/>
    <x v="2"/>
    <x v="2"/>
    <n v="1"/>
    <x v="1"/>
    <x v="2"/>
    <n v="1"/>
    <x v="1"/>
    <x v="0"/>
    <x v="0"/>
    <x v="0"/>
    <n v="0.95220483641536302"/>
    <n v="0.99493670886076002"/>
    <n v="0.97327021221593901"/>
    <n v="1.07184332438132E-2"/>
    <n v="0.93684210526315803"/>
    <n v="0.99746835443037996"/>
    <n v="0.966626805862004"/>
    <n v="1.3367153682286701E-2"/>
    <n v="0.99111883691529701"/>
    <n v="0.99576628763498498"/>
    <n v="0.993431913257531"/>
    <n v="5.3800583031196701E-3"/>
    <s v="zscore"/>
  </r>
  <r>
    <x v="2"/>
    <n v="20"/>
    <x v="1"/>
    <x v="2"/>
    <x v="2"/>
    <n v="1"/>
    <x v="1"/>
    <x v="3"/>
    <n v="1"/>
    <x v="0"/>
    <x v="0"/>
    <x v="0"/>
    <x v="0"/>
    <n v="0.93058321479374095"/>
    <n v="0.99237260629665702"/>
    <n v="0.96087444274231604"/>
    <n v="1.6679430855815001E-2"/>
    <n v="0.92574679943101001"/>
    <n v="0.98227848101265802"/>
    <n v="0.95357412403763298"/>
    <n v="2.0130997749178699E-2"/>
    <n v="0.99465865992414704"/>
    <n v="0.99915611814345995"/>
    <n v="0.996896932507641"/>
    <n v="3.7556664625299102E-3"/>
    <s v="zscore"/>
  </r>
  <r>
    <x v="2"/>
    <n v="20"/>
    <x v="1"/>
    <x v="2"/>
    <x v="2"/>
    <n v="1"/>
    <x v="1"/>
    <x v="3"/>
    <n v="1"/>
    <x v="1"/>
    <x v="0"/>
    <x v="0"/>
    <x v="0"/>
    <n v="0.92546230440967303"/>
    <n v="0.98481012658227796"/>
    <n v="0.95459447270146203"/>
    <n v="1.70230660117703E-2"/>
    <n v="0.93100995732574698"/>
    <n v="0.99746835443037996"/>
    <n v="0.96356388819513294"/>
    <n v="1.6688764105693501E-2"/>
    <n v="0.99113463969658699"/>
    <n v="0.99915611814345995"/>
    <n v="0.99513485088225095"/>
    <n v="3.9246594868726304E-3"/>
    <s v="zscore"/>
  </r>
  <r>
    <x v="2"/>
    <n v="20"/>
    <x v="1"/>
    <x v="2"/>
    <x v="0"/>
    <n v="1"/>
    <x v="0"/>
    <x v="0"/>
    <n v="1"/>
    <x v="0"/>
    <x v="1"/>
    <x v="0"/>
    <x v="0"/>
    <n v="0.90938833570412503"/>
    <n v="0.97974683544303798"/>
    <n v="0.94355863736680701"/>
    <n v="1.5553281675980401E-2"/>
    <n v="0.93613086770981502"/>
    <n v="0.987341772151899"/>
    <n v="0.96137383167882595"/>
    <n v="1.18157262001572E-2"/>
    <n v="0.96995614035087696"/>
    <n v="0.99746477865980099"/>
    <n v="0.983577131506574"/>
    <n v="8.9619487197051904E-3"/>
    <s v="zscore"/>
  </r>
  <r>
    <x v="2"/>
    <n v="20"/>
    <x v="1"/>
    <x v="2"/>
    <x v="0"/>
    <n v="1"/>
    <x v="0"/>
    <x v="1"/>
    <n v="1"/>
    <x v="0"/>
    <x v="1"/>
    <x v="0"/>
    <x v="0"/>
    <n v="0.96273115220483596"/>
    <n v="0.987341772151899"/>
    <n v="0.97486887879497097"/>
    <n v="1.9640378829841699E-2"/>
    <n v="0.95718349928876201"/>
    <n v="0.974683544303798"/>
    <n v="0.96561497217167003"/>
    <n v="1.28352657350517E-2"/>
    <n v="0.98407079646017703"/>
    <n v="0.996613745262104"/>
    <n v="0.99029910169575797"/>
    <n v="7.4746767487950602E-3"/>
    <s v="zscore"/>
  </r>
  <r>
    <x v="2"/>
    <n v="20"/>
    <x v="1"/>
    <x v="2"/>
    <x v="0"/>
    <n v="1"/>
    <x v="0"/>
    <x v="2"/>
    <n v="1"/>
    <x v="0"/>
    <x v="1"/>
    <x v="0"/>
    <x v="0"/>
    <n v="0.96273115220483596"/>
    <n v="0.98730931515741605"/>
    <n v="0.97481793802177696"/>
    <n v="1.98728759604999E-2"/>
    <n v="0.95206258890469397"/>
    <n v="0.99493670886076002"/>
    <n v="0.97314277833645801"/>
    <n v="1.2712024008760099E-2"/>
    <n v="0.97702220152150299"/>
    <n v="0.99830508474576296"/>
    <n v="0.98757869344587101"/>
    <n v="8.1477484700894602E-3"/>
    <s v="zscore"/>
  </r>
  <r>
    <x v="2"/>
    <n v="20"/>
    <x v="1"/>
    <x v="2"/>
    <x v="0"/>
    <n v="1"/>
    <x v="0"/>
    <x v="3"/>
    <n v="1"/>
    <x v="0"/>
    <x v="1"/>
    <x v="0"/>
    <x v="0"/>
    <n v="0.97866287339971603"/>
    <n v="0.99240506329113898"/>
    <n v="0.98547334708929701"/>
    <n v="1.5162052977960199E-2"/>
    <n v="0.95163584637268905"/>
    <n v="0.98227848101265802"/>
    <n v="0.96670395924077601"/>
    <n v="1.3712857065439199E-2"/>
    <n v="0.98939605651296403"/>
    <n v="0.99831223628692001"/>
    <n v="0.99382466614643805"/>
    <n v="5.1021758600300901E-3"/>
    <s v="zscore"/>
  </r>
  <r>
    <x v="2"/>
    <n v="20"/>
    <x v="1"/>
    <x v="2"/>
    <x v="0"/>
    <n v="1"/>
    <x v="1"/>
    <x v="0"/>
    <n v="1"/>
    <x v="0"/>
    <x v="1"/>
    <x v="0"/>
    <x v="0"/>
    <n v="0.97339971550497895"/>
    <n v="0.99746835443037996"/>
    <n v="0.985301029838762"/>
    <n v="1.52805530208694E-2"/>
    <n v="0.95732574679943105"/>
    <n v="0.99240506329113898"/>
    <n v="0.974657284725303"/>
    <n v="7.4227380898349597E-3"/>
    <n v="0.98933312262958295"/>
    <n v="0.99915254237288098"/>
    <n v="0.99422434977061103"/>
    <n v="3.7260821732347702E-3"/>
    <s v="zscore"/>
  </r>
  <r>
    <x v="2"/>
    <n v="20"/>
    <x v="1"/>
    <x v="2"/>
    <x v="0"/>
    <n v="1"/>
    <x v="1"/>
    <x v="1"/>
    <n v="1"/>
    <x v="0"/>
    <x v="1"/>
    <x v="0"/>
    <x v="0"/>
    <n v="0.97339971550497895"/>
    <n v="0.99493670886076002"/>
    <n v="0.98408404320211995"/>
    <n v="1.21700574672284E-2"/>
    <n v="0.96244665718349898"/>
    <n v="0.99493670886076002"/>
    <n v="0.97854943373012304"/>
    <n v="1.1071540297422E-2"/>
    <n v="0.99292035398230105"/>
    <n v="0.99915254237288098"/>
    <n v="0.996026044722092"/>
    <n v="3.95509409913853E-3"/>
    <s v="zscore"/>
  </r>
  <r>
    <x v="2"/>
    <n v="20"/>
    <x v="1"/>
    <x v="2"/>
    <x v="0"/>
    <n v="1"/>
    <x v="1"/>
    <x v="2"/>
    <n v="1"/>
    <x v="0"/>
    <x v="1"/>
    <x v="0"/>
    <x v="0"/>
    <n v="0.96813655761024198"/>
    <n v="0.99493670886076002"/>
    <n v="0.98139887214584898"/>
    <n v="1.28932240030944E-2"/>
    <n v="0.97894736842105301"/>
    <n v="1"/>
    <n v="0.98936745818328697"/>
    <n v="1.1146810586117099E-2"/>
    <n v="0.99113436245481001"/>
    <n v="0.99745762711864405"/>
    <n v="0.99428546330062495"/>
    <n v="3.6810547720503299E-3"/>
    <s v="zscore"/>
  </r>
  <r>
    <x v="2"/>
    <n v="20"/>
    <x v="1"/>
    <x v="2"/>
    <x v="0"/>
    <n v="1"/>
    <x v="1"/>
    <x v="3"/>
    <n v="1"/>
    <x v="0"/>
    <x v="1"/>
    <x v="0"/>
    <x v="0"/>
    <n v="0.96813655761024198"/>
    <n v="0.98730931515741605"/>
    <n v="0.97765289230349794"/>
    <n v="1.7776637618864E-2"/>
    <n v="0.96258890469416802"/>
    <n v="0.99240506329113898"/>
    <n v="0.97731562379897197"/>
    <n v="1.23405265622233E-2"/>
    <n v="0.99467446270543602"/>
    <n v="0.996613745262104"/>
    <n v="0.99563806545609101"/>
    <n v="4.4136849491068896E-3"/>
    <s v="zscore"/>
  </r>
  <r>
    <x v="2"/>
    <n v="20"/>
    <x v="1"/>
    <x v="2"/>
    <x v="1"/>
    <n v="1"/>
    <x v="0"/>
    <x v="0"/>
    <n v="1"/>
    <x v="0"/>
    <x v="1"/>
    <x v="0"/>
    <x v="0"/>
    <n v="0.94694167852062605"/>
    <n v="0.98224602401817596"/>
    <n v="0.96430678209102405"/>
    <n v="7.0787877916569002E-3"/>
    <n v="0.94196301564722595"/>
    <n v="0.98227848101265802"/>
    <n v="0.96168669330323797"/>
    <n v="1.6010520352129E-2"/>
    <n v="0.98574589127686496"/>
    <n v="0.99746477865980099"/>
    <n v="0.99156694323467498"/>
    <n v="7.9641086055222202E-3"/>
    <s v="zscore"/>
  </r>
  <r>
    <x v="2"/>
    <n v="20"/>
    <x v="1"/>
    <x v="2"/>
    <x v="1"/>
    <n v="1"/>
    <x v="0"/>
    <x v="0"/>
    <n v="1"/>
    <x v="1"/>
    <x v="1"/>
    <x v="0"/>
    <x v="0"/>
    <n v="0.93115220483641503"/>
    <n v="0.974683544303798"/>
    <n v="0.95194138339686796"/>
    <n v="3.4109780824044103E-2"/>
    <n v="0.95163584637268905"/>
    <n v="0.97974683544303798"/>
    <n v="0.96552265721338004"/>
    <n v="1.4638212793622299E-2"/>
    <n v="0.96281550114223602"/>
    <n v="0.994089251233641"/>
    <n v="0.97830103393155698"/>
    <n v="9.4304402962530707E-3"/>
    <s v="zscore"/>
  </r>
  <r>
    <x v="2"/>
    <n v="20"/>
    <x v="1"/>
    <x v="2"/>
    <x v="1"/>
    <n v="1"/>
    <x v="0"/>
    <x v="1"/>
    <n v="1"/>
    <x v="0"/>
    <x v="1"/>
    <x v="0"/>
    <x v="0"/>
    <n v="0.95761024182076804"/>
    <n v="0.97974683544303798"/>
    <n v="0.96834185451965604"/>
    <n v="1.87594617504643E-2"/>
    <n v="0.95789473684210502"/>
    <n v="0.99240506329113898"/>
    <n v="0.97491017373730804"/>
    <n v="1.7666592333018601E-2"/>
    <n v="0.975110619469027"/>
    <n v="0.99407494815132702"/>
    <n v="0.98453257489259804"/>
    <n v="6.31614895208738E-3"/>
    <s v="zscore"/>
  </r>
  <r>
    <x v="2"/>
    <n v="20"/>
    <x v="1"/>
    <x v="2"/>
    <x v="1"/>
    <n v="1"/>
    <x v="0"/>
    <x v="1"/>
    <n v="1"/>
    <x v="1"/>
    <x v="1"/>
    <x v="0"/>
    <x v="0"/>
    <n v="0.94708392603129399"/>
    <n v="0.98987341772151904"/>
    <n v="0.96812885155101702"/>
    <n v="1.66000664449703E-2"/>
    <n v="0.936415362731152"/>
    <n v="0.97215189873417696"/>
    <n v="0.95389010945373698"/>
    <n v="1.36114523832281E-2"/>
    <n v="0.97688053097345096"/>
    <n v="0.992390760208825"/>
    <n v="0.98457756335272295"/>
    <n v="7.9527891383061391E-3"/>
    <s v="zscore"/>
  </r>
  <r>
    <x v="2"/>
    <n v="20"/>
    <x v="1"/>
    <x v="2"/>
    <x v="1"/>
    <n v="1"/>
    <x v="0"/>
    <x v="2"/>
    <n v="1"/>
    <x v="0"/>
    <x v="1"/>
    <x v="0"/>
    <x v="0"/>
    <n v="0.95732574679943105"/>
    <n v="0.97971437844855602"/>
    <n v="0.96838967146048704"/>
    <n v="9.7657194603666501E-3"/>
    <n v="0.94651493598862002"/>
    <n v="0.98481012658227796"/>
    <n v="0.96541819551479502"/>
    <n v="1.19291962560497E-2"/>
    <n v="0.98939550202940996"/>
    <n v="0.99915254237288098"/>
    <n v="0.99425767117831299"/>
    <n v="4.3099996056789299E-3"/>
    <s v="zscore"/>
  </r>
  <r>
    <x v="2"/>
    <n v="20"/>
    <x v="1"/>
    <x v="2"/>
    <x v="1"/>
    <n v="1"/>
    <x v="0"/>
    <x v="2"/>
    <n v="1"/>
    <x v="1"/>
    <x v="1"/>
    <x v="0"/>
    <x v="0"/>
    <n v="0.946799431009957"/>
    <n v="0.98984096072703698"/>
    <n v="0.96792020000372603"/>
    <n v="1.97726719511267E-2"/>
    <n v="0.94167852062588897"/>
    <n v="0.99493670886076002"/>
    <n v="0.96790979511883801"/>
    <n v="1.4619905730447601E-2"/>
    <n v="0.98577749683944405"/>
    <n v="0.996613745262104"/>
    <n v="0.99117033980894498"/>
    <n v="3.56516892365817E-3"/>
    <s v="zscore"/>
  </r>
  <r>
    <x v="2"/>
    <n v="20"/>
    <x v="1"/>
    <x v="2"/>
    <x v="1"/>
    <n v="1"/>
    <x v="0"/>
    <x v="3"/>
    <n v="1"/>
    <x v="0"/>
    <x v="1"/>
    <x v="0"/>
    <x v="0"/>
    <n v="0.96785206258890499"/>
    <n v="0.97721518987341804"/>
    <n v="0.97236516120954297"/>
    <n v="1.7939978420825599E-2"/>
    <n v="0.97325746799431001"/>
    <n v="0.98227848101265802"/>
    <n v="0.97770786896823603"/>
    <n v="1.12044263456495E-2"/>
    <n v="0.98938053097345102"/>
    <n v="0.989841235786312"/>
    <n v="0.98958975504337798"/>
    <n v="4.5029335187759603E-3"/>
    <s v="zscore"/>
  </r>
  <r>
    <x v="2"/>
    <n v="20"/>
    <x v="1"/>
    <x v="2"/>
    <x v="1"/>
    <n v="1"/>
    <x v="0"/>
    <x v="3"/>
    <n v="1"/>
    <x v="1"/>
    <x v="1"/>
    <x v="0"/>
    <x v="0"/>
    <n v="0.96799431009957304"/>
    <n v="0.974683544303798"/>
    <n v="0.97115902525254005"/>
    <n v="1.86095491840968E-2"/>
    <n v="0.94139402560455199"/>
    <n v="0.98481012658227796"/>
    <n v="0.96276499556825401"/>
    <n v="1.14667198494598E-2"/>
    <n v="0.98579329962073303"/>
    <n v="0.98898305084745797"/>
    <n v="0.98735004044576802"/>
    <n v="1.09680844032236E-2"/>
    <s v="zscore"/>
  </r>
  <r>
    <x v="2"/>
    <n v="20"/>
    <x v="1"/>
    <x v="2"/>
    <x v="1"/>
    <n v="1"/>
    <x v="1"/>
    <x v="0"/>
    <n v="1"/>
    <x v="0"/>
    <x v="1"/>
    <x v="0"/>
    <x v="0"/>
    <n v="0.96273115220483596"/>
    <n v="0.987341772151899"/>
    <n v="0.974956674487923"/>
    <n v="1.6179978171819799E-2"/>
    <n v="0.94139402560455199"/>
    <n v="0.98481012658227796"/>
    <n v="0.96259499429303896"/>
    <n v="1.05230293429631E-2"/>
    <n v="0.97166478142258295"/>
    <n v="0.99661016949152603"/>
    <n v="0.98402737391958806"/>
    <n v="9.3193994998471801E-3"/>
    <s v="zscore"/>
  </r>
  <r>
    <x v="2"/>
    <n v="20"/>
    <x v="1"/>
    <x v="2"/>
    <x v="1"/>
    <n v="1"/>
    <x v="1"/>
    <x v="0"/>
    <n v="1"/>
    <x v="1"/>
    <x v="1"/>
    <x v="0"/>
    <x v="0"/>
    <n v="0.95206258890469397"/>
    <n v="0.98227848101265802"/>
    <n v="0.96690818967946601"/>
    <n v="2.2009730614900299E-2"/>
    <n v="0.96827880512091102"/>
    <n v="0.99234014930217496"/>
    <n v="0.98022305215072603"/>
    <n v="7.9666380165315902E-3"/>
    <n v="0.98403919089759795"/>
    <n v="0.99746835443037996"/>
    <n v="0.99068777546315101"/>
    <n v="7.52303760557416E-3"/>
    <s v="zscore"/>
  </r>
  <r>
    <x v="2"/>
    <n v="20"/>
    <x v="1"/>
    <x v="2"/>
    <x v="1"/>
    <n v="1"/>
    <x v="1"/>
    <x v="1"/>
    <n v="1"/>
    <x v="0"/>
    <x v="1"/>
    <x v="0"/>
    <x v="0"/>
    <n v="0.96799431009957304"/>
    <n v="0.98987341772151904"/>
    <n v="0.97879582407524801"/>
    <n v="1.0985945798991099E-2"/>
    <n v="0.97339971550497895"/>
    <n v="0.99746835443037996"/>
    <n v="0.98533707730821896"/>
    <n v="1.20291169418528E-2"/>
    <n v="0.98048356510745904"/>
    <n v="0.995777014946721"/>
    <n v="0.98808421740942098"/>
    <n v="5.5945516031055097E-3"/>
    <s v="zscore"/>
  </r>
  <r>
    <x v="2"/>
    <n v="20"/>
    <x v="1"/>
    <x v="2"/>
    <x v="1"/>
    <n v="1"/>
    <x v="1"/>
    <x v="1"/>
    <n v="1"/>
    <x v="1"/>
    <x v="1"/>
    <x v="0"/>
    <x v="0"/>
    <n v="0.95732574679943105"/>
    <n v="0.98987341772151904"/>
    <n v="0.97338323256241799"/>
    <n v="1.28930022340135E-2"/>
    <n v="0.97880512091038396"/>
    <n v="0.98987341772151904"/>
    <n v="0.98427033111614504"/>
    <n v="5.8416203748065196E-3"/>
    <n v="0.98400758533501897"/>
    <n v="0.99915254237288098"/>
    <n v="0.99154343455108096"/>
    <n v="5.5049956406778601E-3"/>
    <s v="zscore"/>
  </r>
  <r>
    <x v="2"/>
    <n v="20"/>
    <x v="1"/>
    <x v="2"/>
    <x v="1"/>
    <n v="1"/>
    <x v="1"/>
    <x v="2"/>
    <n v="1"/>
    <x v="0"/>
    <x v="1"/>
    <x v="0"/>
    <x v="0"/>
    <n v="0.96813655761024198"/>
    <n v="0.98481012658227796"/>
    <n v="0.97637382821559104"/>
    <n v="1.5191008492424701E-2"/>
    <n v="0.95206258890469397"/>
    <n v="0.984777669587796"/>
    <n v="0.96826220372470295"/>
    <n v="1.2636486335926801E-2"/>
    <n v="0.99821428571428605"/>
    <n v="0.99323464206536505"/>
    <n v="0.99571715640625802"/>
    <n v="2.1814207871232402E-3"/>
    <s v="zscore"/>
  </r>
  <r>
    <x v="2"/>
    <n v="20"/>
    <x v="1"/>
    <x v="2"/>
    <x v="1"/>
    <n v="1"/>
    <x v="1"/>
    <x v="2"/>
    <n v="1"/>
    <x v="1"/>
    <x v="1"/>
    <x v="0"/>
    <x v="0"/>
    <n v="0.95761024182076804"/>
    <n v="0.99240506329113898"/>
    <n v="0.97469612909247305"/>
    <n v="1.2227364317492301E-2"/>
    <n v="0.97339971550497895"/>
    <n v="0.99493670886076002"/>
    <n v="0.98409407761093504"/>
    <n v="1.4532815872774E-2"/>
    <n v="0.98757901390644798"/>
    <n v="0.99407137238074805"/>
    <n v="0.99078428577167899"/>
    <n v="7.8623151059794196E-3"/>
    <s v="zscore"/>
  </r>
  <r>
    <x v="2"/>
    <n v="20"/>
    <x v="1"/>
    <x v="2"/>
    <x v="1"/>
    <n v="1"/>
    <x v="1"/>
    <x v="3"/>
    <n v="1"/>
    <x v="0"/>
    <x v="1"/>
    <x v="0"/>
    <x v="0"/>
    <n v="0.97866287339971603"/>
    <n v="0.987341772151899"/>
    <n v="0.982942292357882"/>
    <n v="1.4552023510970799E-2"/>
    <n v="0.96244665718349898"/>
    <n v="0.96708860759493698"/>
    <n v="0.96466573822789603"/>
    <n v="1.51363974848757E-2"/>
    <n v="0.9876724443853"/>
    <n v="0.99576628763498498"/>
    <n v="0.99170006314426495"/>
    <n v="5.23034704339897E-3"/>
    <s v="zscore"/>
  </r>
  <r>
    <x v="2"/>
    <n v="20"/>
    <x v="1"/>
    <x v="2"/>
    <x v="1"/>
    <n v="1"/>
    <x v="1"/>
    <x v="3"/>
    <n v="1"/>
    <x v="1"/>
    <x v="1"/>
    <x v="0"/>
    <x v="0"/>
    <n v="0.95761024182076804"/>
    <n v="0.987341772151899"/>
    <n v="0.972261354477852"/>
    <n v="1.8380575224077201E-2"/>
    <n v="0.96827880512091102"/>
    <n v="1"/>
    <n v="0.98399711936290202"/>
    <n v="5.9659666464588904E-3"/>
    <n v="0.98934892541087205"/>
    <n v="0.99915254237288098"/>
    <n v="0.994226219283741"/>
    <n v="6.2074395309980697E-3"/>
    <s v="zscore"/>
  </r>
  <r>
    <x v="2"/>
    <n v="20"/>
    <x v="1"/>
    <x v="2"/>
    <x v="2"/>
    <n v="1"/>
    <x v="0"/>
    <x v="0"/>
    <n v="1"/>
    <x v="0"/>
    <x v="1"/>
    <x v="0"/>
    <x v="0"/>
    <n v="0.93086770981507805"/>
    <n v="0.97205452775072998"/>
    <n v="0.95101363844636899"/>
    <n v="1.1884806776249399E-2"/>
    <n v="0.92574679943101001"/>
    <n v="0.97721518987341804"/>
    <n v="0.95078229972736705"/>
    <n v="2.57130034835263E-2"/>
    <n v="0.95742730720606795"/>
    <n v="0.98899735392977195"/>
    <n v="0.97306474545093902"/>
    <n v="5.7859455159029504E-3"/>
    <s v="zscore"/>
  </r>
  <r>
    <x v="2"/>
    <n v="20"/>
    <x v="1"/>
    <x v="2"/>
    <x v="2"/>
    <n v="1"/>
    <x v="0"/>
    <x v="0"/>
    <n v="1"/>
    <x v="1"/>
    <x v="1"/>
    <x v="0"/>
    <x v="0"/>
    <n v="0.92574679943101001"/>
    <n v="0.972119441739695"/>
    <n v="0.94849678275933702"/>
    <n v="1.7395304701752198E-2"/>
    <n v="0.94722617354196303"/>
    <n v="0.97971437844855602"/>
    <n v="0.96323762223251197"/>
    <n v="2.85175873968379E-2"/>
    <n v="0.94672882427307203"/>
    <n v="0.99155045412286302"/>
    <n v="0.96884514093357499"/>
    <n v="1.0183760264972599E-2"/>
    <s v="zscore"/>
  </r>
  <r>
    <x v="2"/>
    <n v="20"/>
    <x v="1"/>
    <x v="2"/>
    <x v="2"/>
    <n v="1"/>
    <x v="0"/>
    <x v="1"/>
    <n v="1"/>
    <x v="0"/>
    <x v="1"/>
    <x v="0"/>
    <x v="0"/>
    <n v="0.95206258890469397"/>
    <n v="0.97974683544303798"/>
    <n v="0.96570304331444101"/>
    <n v="1.5057191945142901E-2"/>
    <n v="0.94665718349928896"/>
    <n v="0.98218111002921105"/>
    <n v="0.96418335080728601"/>
    <n v="1.62161186475679E-2"/>
    <n v="0.96809363009293203"/>
    <n v="0.990702996495745"/>
    <n v="0.979292258888534"/>
    <n v="7.4836938241237298E-3"/>
    <s v="zscore"/>
  </r>
  <r>
    <x v="2"/>
    <n v="20"/>
    <x v="1"/>
    <x v="2"/>
    <x v="2"/>
    <n v="1"/>
    <x v="0"/>
    <x v="1"/>
    <n v="1"/>
    <x v="1"/>
    <x v="1"/>
    <x v="0"/>
    <x v="0"/>
    <n v="0.946799431009957"/>
    <n v="0.98224602401817596"/>
    <n v="0.96413547865587101"/>
    <n v="1.7253193158884399E-2"/>
    <n v="0.93086770981507805"/>
    <n v="0.98481012658227796"/>
    <n v="0.95739130053999699"/>
    <n v="6.1696421440290703E-3"/>
    <n v="0.96981585601171105"/>
    <n v="0.99407852392190499"/>
    <n v="0.98183121677921903"/>
    <n v="6.7964046534596803E-3"/>
    <s v="zscore"/>
  </r>
  <r>
    <x v="2"/>
    <n v="20"/>
    <x v="1"/>
    <x v="2"/>
    <x v="2"/>
    <n v="1"/>
    <x v="0"/>
    <x v="2"/>
    <n v="1"/>
    <x v="0"/>
    <x v="1"/>
    <x v="0"/>
    <x v="0"/>
    <n v="0.91493598862019898"/>
    <n v="0.98224602401817596"/>
    <n v="0.94786043390361696"/>
    <n v="2.92128464589986E-2"/>
    <n v="0.90412517780938795"/>
    <n v="0.984777669587796"/>
    <n v="0.94351532674837002"/>
    <n v="1.94911874878646E-2"/>
    <n v="0.959180306962095"/>
    <n v="0.99069226918400899"/>
    <n v="0.974783157678074"/>
    <n v="8.1684013037365295E-3"/>
    <s v="zscore"/>
  </r>
  <r>
    <x v="2"/>
    <n v="20"/>
    <x v="1"/>
    <x v="2"/>
    <x v="2"/>
    <n v="1"/>
    <x v="0"/>
    <x v="2"/>
    <n v="1"/>
    <x v="1"/>
    <x v="1"/>
    <x v="0"/>
    <x v="0"/>
    <n v="0.92019914651493595"/>
    <n v="0.984777669587796"/>
    <n v="0.95174046115181699"/>
    <n v="1.7865052715332602E-2"/>
    <n v="0.91507823613086803"/>
    <n v="0.98481012658227796"/>
    <n v="0.94922102931210095"/>
    <n v="9.9752799212926707E-3"/>
    <n v="0.96450612149843695"/>
    <n v="0.99237645712651101"/>
    <n v="0.97832256796584904"/>
    <n v="3.0010711398680899E-3"/>
    <s v="zscore"/>
  </r>
  <r>
    <x v="2"/>
    <n v="20"/>
    <x v="1"/>
    <x v="2"/>
    <x v="2"/>
    <n v="1"/>
    <x v="0"/>
    <x v="3"/>
    <n v="1"/>
    <x v="0"/>
    <x v="1"/>
    <x v="0"/>
    <x v="0"/>
    <n v="0.92546230440967303"/>
    <n v="0.98224602401817596"/>
    <n v="0.95334361418550495"/>
    <n v="1.27804984589601E-2"/>
    <n v="0.92105263157894801"/>
    <n v="0.97695553391755896"/>
    <n v="0.94825652211831801"/>
    <n v="6.0095891737109398E-3"/>
    <n v="0.97324589127686501"/>
    <n v="0.99324536937710095"/>
    <n v="0.983165145291235"/>
    <n v="1.05095082750801E-2"/>
    <s v="zscore"/>
  </r>
  <r>
    <x v="2"/>
    <n v="20"/>
    <x v="1"/>
    <x v="2"/>
    <x v="2"/>
    <n v="1"/>
    <x v="0"/>
    <x v="3"/>
    <n v="1"/>
    <x v="1"/>
    <x v="1"/>
    <x v="0"/>
    <x v="0"/>
    <n v="0.93072546230441"/>
    <n v="0.98727685816293398"/>
    <n v="0.95843767496348198"/>
    <n v="1.3205042368469E-2"/>
    <n v="0.92588904694167895"/>
    <n v="0.97458617332035102"/>
    <n v="0.94976628139692798"/>
    <n v="5.9886998021594596E-3"/>
    <n v="0.98229977598864404"/>
    <n v="0.99153257526997096"/>
    <n v="0.98690211248405602"/>
    <n v="1.0032367587726101E-2"/>
    <s v="zscore"/>
  </r>
  <r>
    <x v="2"/>
    <n v="20"/>
    <x v="1"/>
    <x v="2"/>
    <x v="2"/>
    <n v="1"/>
    <x v="1"/>
    <x v="0"/>
    <n v="1"/>
    <x v="0"/>
    <x v="1"/>
    <x v="0"/>
    <x v="0"/>
    <n v="0.90967283072546201"/>
    <n v="0.97718273287893498"/>
    <n v="0.94271859671084002"/>
    <n v="7.4046629223426799E-3"/>
    <n v="0.90483641536273096"/>
    <n v="0.98227848101265802"/>
    <n v="0.94241615168165704"/>
    <n v="1.9510902906160098E-2"/>
    <n v="0.953822332379622"/>
    <n v="0.98730243867553502"/>
    <n v="0.97036945936790198"/>
    <n v="9.8613744177672106E-3"/>
    <s v="zscore"/>
  </r>
  <r>
    <x v="2"/>
    <n v="20"/>
    <x v="1"/>
    <x v="2"/>
    <x v="2"/>
    <n v="1"/>
    <x v="1"/>
    <x v="0"/>
    <n v="1"/>
    <x v="1"/>
    <x v="1"/>
    <x v="0"/>
    <x v="0"/>
    <n v="0.94153627311522003"/>
    <n v="0.98474521259331405"/>
    <n v="0.96274036539193797"/>
    <n v="1.05716804320237E-2"/>
    <n v="0.93157894736842095"/>
    <n v="0.98227848101265802"/>
    <n v="0.95646194430105502"/>
    <n v="1.13981091764236E-2"/>
    <n v="0.95372945638432405"/>
    <n v="0.99576986340556395"/>
    <n v="0.97450856101644401"/>
    <n v="7.9864961411709005E-3"/>
    <s v="zscore"/>
  </r>
  <r>
    <x v="2"/>
    <n v="20"/>
    <x v="1"/>
    <x v="2"/>
    <x v="2"/>
    <n v="1"/>
    <x v="1"/>
    <x v="1"/>
    <n v="1"/>
    <x v="0"/>
    <x v="1"/>
    <x v="0"/>
    <x v="0"/>
    <n v="0.93058321479374095"/>
    <n v="0.98481012658227796"/>
    <n v="0.95715319547941402"/>
    <n v="1.5953835770158499E-2"/>
    <n v="0.93058321479374095"/>
    <n v="0.97961700746510905"/>
    <n v="0.95461405696201496"/>
    <n v="1.26639206668642E-2"/>
    <n v="0.96276726107303701"/>
    <n v="0.987316741757849"/>
    <n v="0.97494330727984502"/>
    <n v="3.8971613270888899E-3"/>
    <s v="zscore"/>
  </r>
  <r>
    <x v="2"/>
    <n v="20"/>
    <x v="1"/>
    <x v="2"/>
    <x v="2"/>
    <n v="1"/>
    <x v="1"/>
    <x v="1"/>
    <n v="1"/>
    <x v="1"/>
    <x v="1"/>
    <x v="0"/>
    <x v="0"/>
    <n v="0.95732574679943105"/>
    <n v="0.979649464459591"/>
    <n v="0.96829901614335001"/>
    <n v="1.21674446630665E-2"/>
    <n v="0.941109530583215"/>
    <n v="0.97215189873417696"/>
    <n v="0.95638983889306795"/>
    <n v="1.8515915373680799E-2"/>
    <n v="0.96994172377847299"/>
    <n v="0.986454981048416"/>
    <n v="0.97815152693958995"/>
    <n v="2.7020206230435502E-3"/>
    <s v="zscore"/>
  </r>
  <r>
    <x v="2"/>
    <n v="20"/>
    <x v="1"/>
    <x v="2"/>
    <x v="2"/>
    <n v="1"/>
    <x v="1"/>
    <x v="2"/>
    <n v="1"/>
    <x v="0"/>
    <x v="1"/>
    <x v="0"/>
    <x v="0"/>
    <n v="0.90412517780938795"/>
    <n v="0.98474521259331405"/>
    <n v="0.94329764226999702"/>
    <n v="1.83050434312578E-2"/>
    <n v="0.92005689900426801"/>
    <n v="0.977085361895488"/>
    <n v="0.94795251031182803"/>
    <n v="1.0443332339205001E-2"/>
    <n v="0.96450695322376701"/>
    <n v="0.99576986340556395"/>
    <n v="0.97998731020241403"/>
    <n v="5.1908448156698199E-3"/>
    <s v="zscore"/>
  </r>
  <r>
    <x v="2"/>
    <n v="20"/>
    <x v="1"/>
    <x v="2"/>
    <x v="2"/>
    <n v="1"/>
    <x v="1"/>
    <x v="2"/>
    <n v="1"/>
    <x v="1"/>
    <x v="1"/>
    <x v="0"/>
    <x v="0"/>
    <n v="0.93058321479374095"/>
    <n v="0.982213567023694"/>
    <n v="0.95589840673296"/>
    <n v="1.3004149569038601E-2"/>
    <n v="0.920341394025604"/>
    <n v="0.97711781888997096"/>
    <n v="0.94804447595008401"/>
    <n v="2.7714960773547102E-2"/>
    <n v="0.95742619823896002"/>
    <n v="0.99068869341343102"/>
    <n v="0.97390882324562"/>
    <n v="6.7619327637333301E-3"/>
    <s v="zscore"/>
  </r>
  <r>
    <x v="2"/>
    <n v="20"/>
    <x v="1"/>
    <x v="2"/>
    <x v="2"/>
    <n v="1"/>
    <x v="1"/>
    <x v="3"/>
    <n v="1"/>
    <x v="0"/>
    <x v="1"/>
    <x v="0"/>
    <x v="0"/>
    <n v="0.89345661450924596"/>
    <n v="0.97968192145407296"/>
    <n v="0.93544790926297805"/>
    <n v="1.13437857779528E-2"/>
    <n v="0.93129445234708397"/>
    <n v="0.96686140863356096"/>
    <n v="0.94871609554411096"/>
    <n v="1.73602324899002E-2"/>
    <n v="0.96267383059418499"/>
    <n v="0.990702996495745"/>
    <n v="0.97656973243584699"/>
    <n v="7.2155625924085797E-3"/>
    <s v="zscore"/>
  </r>
  <r>
    <x v="2"/>
    <n v="20"/>
    <x v="1"/>
    <x v="2"/>
    <x v="2"/>
    <n v="1"/>
    <x v="1"/>
    <x v="3"/>
    <n v="1"/>
    <x v="1"/>
    <x v="1"/>
    <x v="0"/>
    <x v="0"/>
    <n v="0.89914651493598896"/>
    <n v="0.979649464459591"/>
    <n v="0.938204824952519"/>
    <n v="2.6978736612481499E-2"/>
    <n v="0.89829302987197701"/>
    <n v="0.98218111002921105"/>
    <n v="0.93908788017445799"/>
    <n v="1.6068480575762201E-2"/>
    <n v="0.96453717257746097"/>
    <n v="0.99492598154902401"/>
    <n v="0.97960320442458604"/>
    <n v="9.5955608577977004E-3"/>
    <s v="zscore"/>
  </r>
  <r>
    <x v="3"/>
    <n v="200"/>
    <x v="1"/>
    <x v="0"/>
    <x v="0"/>
    <n v="1"/>
    <x v="0"/>
    <x v="0"/>
    <n v="1"/>
    <x v="0"/>
    <x v="0"/>
    <x v="0"/>
    <x v="0"/>
    <n v="0.95827607551841498"/>
    <n v="0.97545446434503702"/>
    <n v="0.96668334649587195"/>
    <n v="1.1231698466462801E-2"/>
    <n v="0.959917982048901"/>
    <n v="0.97584855301498696"/>
    <n v="0.96775202221429202"/>
    <n v="1.2714160627825001E-2"/>
    <n v="0.97848244698502895"/>
    <n v="0.98940289754517097"/>
    <n v="0.98385090308779299"/>
    <n v="1.0040289795558901E-2"/>
    <s v="zscore"/>
  </r>
  <r>
    <x v="3"/>
    <n v="200"/>
    <x v="1"/>
    <x v="0"/>
    <x v="0"/>
    <n v="1"/>
    <x v="0"/>
    <x v="0"/>
    <n v="1"/>
    <x v="1"/>
    <x v="0"/>
    <x v="0"/>
    <x v="0"/>
    <n v="0.96105385329619297"/>
    <n v="0.98390794473393595"/>
    <n v="0.97230874872587802"/>
    <n v="1.1424687474755E-2"/>
    <n v="0.96381770349736895"/>
    <n v="0.98656124731468597"/>
    <n v="0.975069573204146"/>
    <n v="7.8117707815921504E-3"/>
    <n v="0.98460266067839197"/>
    <n v="0.99731848855332295"/>
    <n v="0.99091164432816303"/>
    <n v="6.9775891442150299E-3"/>
    <s v="zscore"/>
  </r>
  <r>
    <x v="3"/>
    <n v="200"/>
    <x v="1"/>
    <x v="0"/>
    <x v="0"/>
    <n v="1"/>
    <x v="0"/>
    <x v="1"/>
    <n v="1"/>
    <x v="0"/>
    <x v="0"/>
    <x v="0"/>
    <x v="0"/>
    <n v="0.94992417208294599"/>
    <n v="0.98851228996016705"/>
    <n v="0.96898460720671198"/>
    <n v="3.55555930985466E-3"/>
    <n v="0.95215258433921401"/>
    <n v="0.99083087027914596"/>
    <n v="0.97125581206616596"/>
    <n v="7.8084891959305002E-3"/>
    <n v="0.97774239370181404"/>
    <n v="0.99923322527311598"/>
    <n v="0.98840161666651905"/>
    <n v="8.1042492136869006E-3"/>
    <s v="zscore"/>
  </r>
  <r>
    <x v="3"/>
    <n v="200"/>
    <x v="1"/>
    <x v="0"/>
    <x v="0"/>
    <n v="1"/>
    <x v="0"/>
    <x v="1"/>
    <n v="1"/>
    <x v="1"/>
    <x v="0"/>
    <x v="0"/>
    <x v="0"/>
    <n v="0.96272980501392802"/>
    <n v="0.99195832581919896"/>
    <n v="0.97721589850506696"/>
    <n v="7.5681949746777902E-3"/>
    <n v="0.96827298050139299"/>
    <n v="0.99079352423980704"/>
    <n v="0.97945804629786404"/>
    <n v="6.69889583347254E-3"/>
    <n v="0.99220779220779198"/>
    <n v="0.99910599974205305"/>
    <n v="0.99563580680850206"/>
    <n v="6.6923595616928304E-3"/>
    <s v="zscore"/>
  </r>
  <r>
    <x v="3"/>
    <n v="200"/>
    <x v="1"/>
    <x v="0"/>
    <x v="0"/>
    <n v="1"/>
    <x v="0"/>
    <x v="2"/>
    <n v="1"/>
    <x v="0"/>
    <x v="0"/>
    <x v="0"/>
    <x v="0"/>
    <n v="0.97662024141132797"/>
    <n v="0.98196560899291596"/>
    <n v="0.97926403011024998"/>
    <n v="8.6532725391800392E-3"/>
    <n v="0.96881306097183495"/>
    <n v="0.98161764919907302"/>
    <n v="0.97513582645039698"/>
    <n v="4.42801625517634E-3"/>
    <n v="0.99610492777446302"/>
    <n v="0.99348658628868103"/>
    <n v="0.99478957711350302"/>
    <n v="8.2369248138168209E-3"/>
    <s v="zscore"/>
  </r>
  <r>
    <x v="3"/>
    <n v="200"/>
    <x v="1"/>
    <x v="0"/>
    <x v="0"/>
    <n v="1"/>
    <x v="0"/>
    <x v="2"/>
    <n v="1"/>
    <x v="1"/>
    <x v="0"/>
    <x v="0"/>
    <x v="0"/>
    <n v="0.97328845558650601"/>
    <n v="0.99081108991334199"/>
    <n v="0.98200729891367899"/>
    <n v="1.5795811822031801E-3"/>
    <n v="0.98052770040235204"/>
    <n v="0.99081106460257395"/>
    <n v="0.98565516542089904"/>
    <n v="4.0484765251707798E-3"/>
    <n v="0.99870078126949602"/>
    <n v="0.99936020473448495"/>
    <n v="0.99903035472850099"/>
    <n v="1.69801387015016E-3"/>
    <s v="zscore"/>
  </r>
  <r>
    <x v="3"/>
    <n v="200"/>
    <x v="1"/>
    <x v="0"/>
    <x v="0"/>
    <n v="1"/>
    <x v="0"/>
    <x v="3"/>
    <n v="1"/>
    <x v="0"/>
    <x v="0"/>
    <x v="0"/>
    <x v="0"/>
    <n v="0.96495047972763903"/>
    <n v="0.99462934593809604"/>
    <n v="0.97966111825087698"/>
    <n v="4.29900721381502E-3"/>
    <n v="0.96718508201795095"/>
    <n v="0.99309670295598196"/>
    <n v="0.980016342733813"/>
    <n v="6.3394025262276396E-3"/>
    <n v="0.99350580381029296"/>
    <n v="1"/>
    <n v="0.99673615529163395"/>
    <n v="5.3432837218138803E-3"/>
    <s v="zscore"/>
  </r>
  <r>
    <x v="3"/>
    <n v="200"/>
    <x v="1"/>
    <x v="0"/>
    <x v="0"/>
    <n v="1"/>
    <x v="0"/>
    <x v="3"/>
    <n v="1"/>
    <x v="1"/>
    <x v="0"/>
    <x v="0"/>
    <x v="0"/>
    <n v="0.97718972454348496"/>
    <n v="0.99232599004653999"/>
    <n v="0.98472395788909195"/>
    <n v="4.4534774308071798E-3"/>
    <n v="0.97499226245744297"/>
    <n v="0.99120087575259996"/>
    <n v="0.98304761431853205"/>
    <n v="5.3837401105932799E-3"/>
    <n v="0.99721706800703303"/>
    <n v="0.99923395973256501"/>
    <n v="0.99822368104385195"/>
    <n v="2.4729790538411799E-3"/>
    <s v="zscore"/>
  </r>
  <r>
    <x v="3"/>
    <n v="200"/>
    <x v="1"/>
    <x v="0"/>
    <x v="0"/>
    <n v="1"/>
    <x v="1"/>
    <x v="0"/>
    <n v="1"/>
    <x v="0"/>
    <x v="0"/>
    <x v="0"/>
    <x v="0"/>
    <n v="0.96660631383472595"/>
    <n v="0.98198106121725803"/>
    <n v="0.97423813046632601"/>
    <n v="6.2722389924552598E-3"/>
    <n v="0.96381460848034695"/>
    <n v="0.98352490421455996"/>
    <n v="0.973559424536938"/>
    <n v="7.69003427812709E-3"/>
    <n v="0.98739092233068104"/>
    <n v="0.99744694068322204"/>
    <n v="0.99238638317071204"/>
    <n v="6.0718372696347504E-3"/>
    <s v="zscore"/>
  </r>
  <r>
    <x v="3"/>
    <n v="200"/>
    <x v="1"/>
    <x v="0"/>
    <x v="0"/>
    <n v="1"/>
    <x v="1"/>
    <x v="0"/>
    <n v="1"/>
    <x v="1"/>
    <x v="0"/>
    <x v="0"/>
    <x v="0"/>
    <n v="0.96772670999690502"/>
    <n v="0.98392105571216604"/>
    <n v="0.97574109437826495"/>
    <n v="5.0794715297419598E-3"/>
    <n v="0.96547972763850198"/>
    <n v="0.98657675016056501"/>
    <n v="0.97596348803548205"/>
    <n v="5.1754017613532396E-3"/>
    <n v="0.99517865955043205"/>
    <n v="0.99923371553768703"/>
    <n v="0.99720330747745101"/>
    <n v="7.2889105234813804E-4"/>
    <s v="zscore"/>
  </r>
  <r>
    <x v="3"/>
    <n v="200"/>
    <x v="1"/>
    <x v="0"/>
    <x v="0"/>
    <n v="1"/>
    <x v="1"/>
    <x v="1"/>
    <n v="1"/>
    <x v="0"/>
    <x v="0"/>
    <x v="0"/>
    <x v="0"/>
    <n v="0.97217889198390595"/>
    <n v="0.98773274359242103"/>
    <n v="0.979912941447178"/>
    <n v="3.8761788311650999E-3"/>
    <n v="0.97216496440730404"/>
    <n v="0.99194720173631901"/>
    <n v="0.98199475875608999"/>
    <n v="7.7909756251115401E-3"/>
    <n v="0.99870129838199495"/>
    <n v="0.99974408189379405"/>
    <n v="0.99922226582649298"/>
    <n v="1.09319777159152E-3"/>
    <s v="zscore"/>
  </r>
  <r>
    <x v="3"/>
    <n v="200"/>
    <x v="1"/>
    <x v="0"/>
    <x v="0"/>
    <n v="1"/>
    <x v="1"/>
    <x v="1"/>
    <n v="1"/>
    <x v="1"/>
    <x v="0"/>
    <x v="0"/>
    <x v="0"/>
    <n v="0.97830547818013003"/>
    <n v="0.99235246511068698"/>
    <n v="0.98529401362685398"/>
    <n v="4.3577935392186198E-3"/>
    <n v="0.973282265552461"/>
    <n v="0.99195165643162497"/>
    <n v="0.98254784103290904"/>
    <n v="5.2042173471118103E-3"/>
    <n v="0.99962877022168695"/>
    <n v="0.99987253027405998"/>
    <n v="0.99975059700319002"/>
    <n v="2.35285762572633E-4"/>
    <s v="zscore"/>
  </r>
  <r>
    <x v="3"/>
    <n v="200"/>
    <x v="1"/>
    <x v="0"/>
    <x v="0"/>
    <n v="1"/>
    <x v="1"/>
    <x v="2"/>
    <n v="1"/>
    <x v="0"/>
    <x v="0"/>
    <x v="0"/>
    <x v="0"/>
    <n v="0.97884710615908399"/>
    <n v="0.99158177751201504"/>
    <n v="0.98517199588433801"/>
    <n v="4.6710946802744398E-3"/>
    <n v="0.97551377282575102"/>
    <n v="0.99386301179165404"/>
    <n v="0.98464020851491996"/>
    <n v="2.8950511142088798E-3"/>
    <n v="0.99888699940335102"/>
    <n v="0.99987228607918299"/>
    <n v="0.99937939031426304"/>
    <n v="6.6768599945604701E-4"/>
    <s v="zscore"/>
  </r>
  <r>
    <x v="3"/>
    <n v="200"/>
    <x v="1"/>
    <x v="0"/>
    <x v="0"/>
    <n v="1"/>
    <x v="1"/>
    <x v="2"/>
    <n v="1"/>
    <x v="1"/>
    <x v="0"/>
    <x v="0"/>
    <x v="0"/>
    <n v="0.97885174868461799"/>
    <n v="0.991962755203736"/>
    <n v="0.98538155530440996"/>
    <n v="1.4399019928223601E-3"/>
    <n v="0.97886722376973101"/>
    <n v="0.99503445744785202"/>
    <n v="0.98691270837480705"/>
    <n v="1.83081559996924E-3"/>
    <n v="1"/>
    <n v="1"/>
    <n v="1"/>
    <n v="0"/>
    <s v="zscore"/>
  </r>
  <r>
    <x v="3"/>
    <n v="200"/>
    <x v="1"/>
    <x v="0"/>
    <x v="0"/>
    <n v="1"/>
    <x v="1"/>
    <x v="3"/>
    <n v="1"/>
    <x v="0"/>
    <x v="0"/>
    <x v="0"/>
    <x v="0"/>
    <n v="0.976069328381306"/>
    <n v="0.99310118296205596"/>
    <n v="0.98454808579892505"/>
    <n v="2.55467252822424E-3"/>
    <n v="0.97774218508201804"/>
    <n v="0.99080459770115004"/>
    <n v="0.98425134810364501"/>
    <n v="2.98155124750886E-3"/>
    <n v="0.99925805691726499"/>
    <n v="1"/>
    <n v="0.99962889932018195"/>
    <n v="3.8820288780046398E-4"/>
    <s v="zscore"/>
  </r>
  <r>
    <x v="3"/>
    <n v="200"/>
    <x v="1"/>
    <x v="0"/>
    <x v="0"/>
    <n v="1"/>
    <x v="1"/>
    <x v="3"/>
    <n v="1"/>
    <x v="1"/>
    <x v="0"/>
    <x v="0"/>
    <x v="0"/>
    <n v="0.98108170844939702"/>
    <n v="0.99464474754090104"/>
    <n v="0.98783189029310503"/>
    <n v="3.2070057827546898E-3"/>
    <n v="0.98108016094088502"/>
    <n v="0.99464258347016998"/>
    <n v="0.98783476481704402"/>
    <n v="1.6079301353071999E-3"/>
    <n v="0.99981464318813695"/>
    <n v="1"/>
    <n v="0.99990730011089501"/>
    <n v="2.0728325354554001E-4"/>
    <s v="zscore"/>
  </r>
  <r>
    <x v="3"/>
    <n v="200"/>
    <x v="1"/>
    <x v="0"/>
    <x v="1"/>
    <n v="1"/>
    <x v="0"/>
    <x v="0"/>
    <n v="1"/>
    <x v="0"/>
    <x v="0"/>
    <x v="0"/>
    <x v="0"/>
    <n v="0.96160476632621505"/>
    <n v="0.96705151690601199"/>
    <n v="0.96430731252666901"/>
    <n v="2.92670679947752E-3"/>
    <n v="0.96267409470752097"/>
    <n v="0.97193541957344998"/>
    <n v="0.96726256269716004"/>
    <n v="5.36107873935946E-3"/>
    <n v="0.99054267591272804"/>
    <n v="0.99170470001880295"/>
    <n v="0.991118133435685"/>
    <n v="3.5253691347394301E-3"/>
    <s v="zscore"/>
  </r>
  <r>
    <x v="3"/>
    <n v="200"/>
    <x v="1"/>
    <x v="0"/>
    <x v="1"/>
    <n v="1"/>
    <x v="0"/>
    <x v="0"/>
    <n v="1"/>
    <x v="1"/>
    <x v="0"/>
    <x v="0"/>
    <x v="0"/>
    <n v="0.95490560198081098"/>
    <n v="0.97817828272761498"/>
    <n v="0.96636014154923"/>
    <n v="7.6331984408967903E-3"/>
    <n v="0.95045496750232095"/>
    <n v="0.97583755548595097"/>
    <n v="0.96286671295895698"/>
    <n v="1.02066571986119E-2"/>
    <n v="0.97422267921407302"/>
    <n v="0.98991205230097501"/>
    <n v="0.98198623037519905"/>
    <n v="4.8078409711218998E-3"/>
    <s v="zscore"/>
  </r>
  <r>
    <x v="3"/>
    <n v="200"/>
    <x v="1"/>
    <x v="0"/>
    <x v="1"/>
    <n v="1"/>
    <x v="0"/>
    <x v="1"/>
    <n v="1"/>
    <x v="0"/>
    <x v="0"/>
    <x v="0"/>
    <x v="0"/>
    <n v="0.96606004333023798"/>
    <n v="0.98311060489573499"/>
    <n v="0.97451979226486796"/>
    <n v="7.0407835441548203E-3"/>
    <n v="0.97441968430826398"/>
    <n v="0.97706403940886699"/>
    <n v="0.97572329259554302"/>
    <n v="8.0826295000383502E-3"/>
    <n v="0.99183673469387801"/>
    <n v="0.99375129353565195"/>
    <n v="0.99277884517111503"/>
    <n v="6.2080592826768604E-3"/>
    <s v="zscore"/>
  </r>
  <r>
    <x v="3"/>
    <n v="200"/>
    <x v="1"/>
    <x v="0"/>
    <x v="1"/>
    <n v="1"/>
    <x v="0"/>
    <x v="1"/>
    <n v="1"/>
    <x v="1"/>
    <x v="0"/>
    <x v="0"/>
    <x v="0"/>
    <n v="0.97384555865057298"/>
    <n v="0.97778640874993294"/>
    <n v="0.97575498650891801"/>
    <n v="6.0164858476248698E-3"/>
    <n v="0.97217115444135005"/>
    <n v="0.97234493515697396"/>
    <n v="0.97214523360094096"/>
    <n v="1.1852432387241299E-2"/>
    <n v="0.99202466908563902"/>
    <n v="0.989923776467309"/>
    <n v="0.99094514849649695"/>
    <n v="9.0420251240742391E-3"/>
    <s v="zscore"/>
  </r>
  <r>
    <x v="3"/>
    <n v="200"/>
    <x v="1"/>
    <x v="0"/>
    <x v="1"/>
    <n v="1"/>
    <x v="0"/>
    <x v="2"/>
    <n v="1"/>
    <x v="0"/>
    <x v="0"/>
    <x v="0"/>
    <x v="0"/>
    <n v="0.96772980501392802"/>
    <n v="0.977387612276988"/>
    <n v="0.97246706214739798"/>
    <n v="2.8439333414930798E-3"/>
    <n v="0.96499999999999997"/>
    <n v="0.97821784345922302"/>
    <n v="0.97152700289423"/>
    <n v="4.7879101902621197E-3"/>
    <n v="0.99350511539130704"/>
    <n v="0.99041628285067296"/>
    <n v="0.99193938458421105"/>
    <n v="4.3906641406203997E-3"/>
    <s v="zscore"/>
  </r>
  <r>
    <x v="3"/>
    <n v="200"/>
    <x v="1"/>
    <x v="0"/>
    <x v="1"/>
    <n v="1"/>
    <x v="0"/>
    <x v="2"/>
    <n v="1"/>
    <x v="1"/>
    <x v="0"/>
    <x v="0"/>
    <x v="0"/>
    <n v="0.98108635097493002"/>
    <n v="0.97317106599466596"/>
    <n v="0.97707099312086998"/>
    <n v="4.1956885322186298E-3"/>
    <n v="0.97830547818013003"/>
    <n v="0.97434870013383101"/>
    <n v="0.97627760610439296"/>
    <n v="6.6895785778419599E-3"/>
    <n v="0.99424757303210998"/>
    <n v="0.99067465227973595"/>
    <n v="0.99244846672185905"/>
    <n v="5.1799992809848901E-3"/>
    <s v="zscore"/>
  </r>
  <r>
    <x v="3"/>
    <n v="200"/>
    <x v="1"/>
    <x v="0"/>
    <x v="1"/>
    <n v="1"/>
    <x v="0"/>
    <x v="3"/>
    <n v="1"/>
    <x v="0"/>
    <x v="0"/>
    <x v="0"/>
    <x v="0"/>
    <n v="0.97550913030021702"/>
    <n v="0.94140749388586697"/>
    <n v="0.95774850963303004"/>
    <n v="2.4542914823389401E-2"/>
    <n v="0.97551222531723902"/>
    <n v="0.93829645870706302"/>
    <n v="0.95597687108389495"/>
    <n v="3.2307093591829497E-2"/>
    <n v="0.99703033371859096"/>
    <n v="0.95605685107968497"/>
    <n v="0.975833718752946"/>
    <n v="3.4724336841095299E-2"/>
    <s v="zscore"/>
  </r>
  <r>
    <x v="3"/>
    <n v="200"/>
    <x v="1"/>
    <x v="0"/>
    <x v="1"/>
    <n v="1"/>
    <x v="0"/>
    <x v="3"/>
    <n v="1"/>
    <x v="1"/>
    <x v="0"/>
    <x v="0"/>
    <x v="0"/>
    <n v="0.97273754255648404"/>
    <n v="0.98849240835128804"/>
    <n v="0.98056412189190301"/>
    <n v="3.9321457575851497E-3"/>
    <n v="0.96885174868461799"/>
    <n v="0.98853639846743302"/>
    <n v="0.97860462023010097"/>
    <n v="7.1026165749868897E-3"/>
    <n v="0.99239039087346004"/>
    <n v="0.99923224568138203"/>
    <n v="0.99580052857605905"/>
    <n v="3.8762611623788901E-3"/>
    <s v="zscore"/>
  </r>
  <r>
    <x v="3"/>
    <n v="200"/>
    <x v="1"/>
    <x v="0"/>
    <x v="1"/>
    <n v="1"/>
    <x v="1"/>
    <x v="0"/>
    <n v="1"/>
    <x v="0"/>
    <x v="0"/>
    <x v="0"/>
    <x v="0"/>
    <n v="0.96327143299288198"/>
    <n v="0.97968450126712003"/>
    <n v="0.97134575751199304"/>
    <n v="9.9229287415970903E-3"/>
    <n v="0.96219746208604195"/>
    <n v="0.97900602079912402"/>
    <n v="0.97045099535700996"/>
    <n v="2.5054503318542899E-3"/>
    <n v="0.98515338964041799"/>
    <n v="0.99449849517601896"/>
    <n v="0.98978349216553096"/>
    <n v="4.4060756960548897E-3"/>
    <s v="zscore"/>
  </r>
  <r>
    <x v="3"/>
    <n v="200"/>
    <x v="1"/>
    <x v="0"/>
    <x v="1"/>
    <n v="1"/>
    <x v="1"/>
    <x v="0"/>
    <n v="1"/>
    <x v="1"/>
    <x v="0"/>
    <x v="0"/>
    <x v="0"/>
    <n v="0.96271742494583701"/>
    <n v="0.98199445061394397"/>
    <n v="0.97227571331492901"/>
    <n v="4.4100129303512401E-3"/>
    <n v="0.96825750541627997"/>
    <n v="0.98429090932100705"/>
    <n v="0.97623235567698996"/>
    <n v="4.5035812724480801E-3"/>
    <n v="0.98961434434756301"/>
    <n v="0.99923273594595297"/>
    <n v="0.99440834664109101"/>
    <n v="2.7382080278930999E-3"/>
    <s v="zscore"/>
  </r>
  <r>
    <x v="3"/>
    <n v="200"/>
    <x v="1"/>
    <x v="0"/>
    <x v="1"/>
    <n v="1"/>
    <x v="1"/>
    <x v="1"/>
    <n v="1"/>
    <x v="0"/>
    <x v="0"/>
    <x v="0"/>
    <x v="0"/>
    <n v="0.94771432992881399"/>
    <n v="0.98734962714073704"/>
    <n v="0.96721030256730101"/>
    <n v="9.6768287576527896E-3"/>
    <n v="0.95380377592076804"/>
    <n v="0.98695961350456096"/>
    <n v="0.97012241083954398"/>
    <n v="1.0257357085776599E-2"/>
    <n v="0.97514052212847402"/>
    <n v="0.99719248680887196"/>
    <n v="0.98602951728590504"/>
    <n v="1.1779011630551599E-2"/>
    <s v="zscore"/>
  </r>
  <r>
    <x v="3"/>
    <n v="200"/>
    <x v="1"/>
    <x v="0"/>
    <x v="1"/>
    <n v="1"/>
    <x v="1"/>
    <x v="1"/>
    <n v="1"/>
    <x v="1"/>
    <x v="0"/>
    <x v="0"/>
    <x v="0"/>
    <n v="0.970496750232126"/>
    <n v="0.98775468802895605"/>
    <n v="0.97906501383734301"/>
    <n v="2.7551095177593601E-3"/>
    <n v="0.97160012380068095"/>
    <n v="0.98657445953598999"/>
    <n v="0.97902233177647602"/>
    <n v="5.8637815979515001E-3"/>
    <n v="0.98924380266893197"/>
    <n v="0.99642693305637398"/>
    <n v="0.99282553550286901"/>
    <n v="4.3199748267721896E-3"/>
    <s v="zscore"/>
  </r>
  <r>
    <x v="3"/>
    <n v="200"/>
    <x v="1"/>
    <x v="0"/>
    <x v="1"/>
    <n v="1"/>
    <x v="1"/>
    <x v="2"/>
    <n v="1"/>
    <x v="0"/>
    <x v="0"/>
    <x v="0"/>
    <x v="0"/>
    <n v="0.96215258433921402"/>
    <n v="0.98507040506721599"/>
    <n v="0.97348201259271705"/>
    <n v="6.2615487108497198E-3"/>
    <n v="0.960498297740637"/>
    <n v="0.985429413011633"/>
    <n v="0.97286033856510101"/>
    <n v="5.0816707834286899E-3"/>
    <n v="0.99313595118925502"/>
    <n v="0.99795510178616698"/>
    <n v="0.99553145432068801"/>
    <n v="3.9626886643957301E-3"/>
    <s v="zscore"/>
  </r>
  <r>
    <x v="3"/>
    <n v="200"/>
    <x v="1"/>
    <x v="0"/>
    <x v="1"/>
    <n v="1"/>
    <x v="1"/>
    <x v="2"/>
    <n v="1"/>
    <x v="1"/>
    <x v="0"/>
    <x v="0"/>
    <x v="0"/>
    <n v="0.96440111420612795"/>
    <n v="0.99041473592958496"/>
    <n v="0.97722692033612601"/>
    <n v="1.1579155585480999E-2"/>
    <n v="0.967700402352213"/>
    <n v="0.99117213537464699"/>
    <n v="0.97930457611077903"/>
    <n v="7.7208882049290897E-3"/>
    <n v="0.988500484025441"/>
    <n v="0.99923469231719697"/>
    <n v="0.99383760141062605"/>
    <n v="6.0177546420641303E-3"/>
    <s v="zscore"/>
  </r>
  <r>
    <x v="3"/>
    <n v="200"/>
    <x v="1"/>
    <x v="0"/>
    <x v="1"/>
    <n v="1"/>
    <x v="1"/>
    <x v="3"/>
    <n v="1"/>
    <x v="0"/>
    <x v="0"/>
    <x v="0"/>
    <x v="0"/>
    <n v="0.96158464871556804"/>
    <n v="0.98165074302925603"/>
    <n v="0.97136548843674297"/>
    <n v="1.23200044517071E-2"/>
    <n v="0.96383163107397096"/>
    <n v="0.98660317460317504"/>
    <n v="0.97501851898692904"/>
    <n v="1.1378713409081699E-2"/>
    <n v="0.98276044029739296"/>
    <n v="0.99603547460696895"/>
    <n v="0.98924161538142197"/>
    <n v="1.6309323911060599E-2"/>
    <s v="zscore"/>
  </r>
  <r>
    <x v="3"/>
    <n v="200"/>
    <x v="1"/>
    <x v="0"/>
    <x v="1"/>
    <n v="1"/>
    <x v="1"/>
    <x v="3"/>
    <n v="1"/>
    <x v="1"/>
    <x v="0"/>
    <x v="0"/>
    <x v="0"/>
    <n v="0.97384555865057298"/>
    <n v="0.98812034005017901"/>
    <n v="0.98093544911882102"/>
    <n v="2.9178850806926299E-3"/>
    <n v="0.97325905292479098"/>
    <n v="0.98461674750293504"/>
    <n v="0.97891245529135096"/>
    <n v="4.9691999668982903E-3"/>
    <n v="0.99610613139012505"/>
    <n v="0.99783301465901897"/>
    <n v="0.99696775085115896"/>
    <n v="2.54957612639824E-3"/>
    <s v="zscore"/>
  </r>
  <r>
    <x v="3"/>
    <n v="200"/>
    <x v="1"/>
    <x v="0"/>
    <x v="2"/>
    <n v="1"/>
    <x v="0"/>
    <x v="0"/>
    <n v="1"/>
    <x v="0"/>
    <x v="0"/>
    <x v="0"/>
    <x v="0"/>
    <n v="0.91818477251624897"/>
    <n v="0.98275854475734903"/>
    <n v="0.94955863382781303"/>
    <n v="2.16228009294719E-2"/>
    <n v="0.92375270813989496"/>
    <n v="0.97621812820537202"/>
    <n v="0.94932581381260694"/>
    <n v="1.3417241043278801E-2"/>
    <n v="0.94028034142139605"/>
    <n v="0.99003680963583096"/>
    <n v="0.96443295460136202"/>
    <n v="2.5604817734309501E-2"/>
    <s v="zscore"/>
  </r>
  <r>
    <x v="3"/>
    <n v="200"/>
    <x v="1"/>
    <x v="0"/>
    <x v="2"/>
    <n v="1"/>
    <x v="0"/>
    <x v="0"/>
    <n v="1"/>
    <x v="1"/>
    <x v="0"/>
    <x v="0"/>
    <x v="0"/>
    <n v="0.92988238935314105"/>
    <n v="0.977768843076397"/>
    <n v="0.95335337140903897"/>
    <n v="5.1310912095303696E-3"/>
    <n v="0.93042401733209501"/>
    <n v="0.97737689316640897"/>
    <n v="0.95329736955392896"/>
    <n v="1.13726415412027E-2"/>
    <n v="0.94231981443685398"/>
    <n v="0.98633461047254201"/>
    <n v="0.963830668422342"/>
    <n v="1.0172116501921701E-2"/>
    <s v="zscore"/>
  </r>
  <r>
    <x v="3"/>
    <n v="200"/>
    <x v="1"/>
    <x v="0"/>
    <x v="2"/>
    <n v="1"/>
    <x v="0"/>
    <x v="1"/>
    <n v="1"/>
    <x v="0"/>
    <x v="0"/>
    <x v="0"/>
    <x v="0"/>
    <n v="0.91262302692664798"/>
    <n v="0.96820567530712998"/>
    <n v="0.938725720688939"/>
    <n v="3.50047463095415E-2"/>
    <n v="0.92163107397090704"/>
    <n v="0.96211275314723599"/>
    <n v="0.94032966717059197"/>
    <n v="3.124010755392E-2"/>
    <n v="0.94618942537764705"/>
    <n v="0.97444986186795701"/>
    <n v="0.95918808843160697"/>
    <n v="3.2213643339813802E-2"/>
    <s v="zscore"/>
  </r>
  <r>
    <x v="3"/>
    <n v="200"/>
    <x v="1"/>
    <x v="0"/>
    <x v="2"/>
    <n v="1"/>
    <x v="0"/>
    <x v="1"/>
    <n v="1"/>
    <x v="1"/>
    <x v="0"/>
    <x v="0"/>
    <x v="0"/>
    <n v="0.91815846487155695"/>
    <n v="0.98162874797118405"/>
    <n v="0.94905331886641298"/>
    <n v="2.0402703290936901E-2"/>
    <n v="0.92875889817393997"/>
    <n v="0.981569305630697"/>
    <n v="0.95458209155800799"/>
    <n v="1.11666354578386E-2"/>
    <n v="0.93805849916004802"/>
    <n v="0.99194861976672999"/>
    <n v="0.96442743672433195"/>
    <n v="1.7406350398992299E-2"/>
    <s v="zscore"/>
  </r>
  <r>
    <x v="3"/>
    <n v="200"/>
    <x v="1"/>
    <x v="0"/>
    <x v="2"/>
    <n v="1"/>
    <x v="0"/>
    <x v="2"/>
    <n v="1"/>
    <x v="0"/>
    <x v="0"/>
    <x v="0"/>
    <x v="0"/>
    <n v="0.94769885484370198"/>
    <n v="0.97048029082073295"/>
    <n v="0.95886009685940998"/>
    <n v="5.6349910713685801E-3"/>
    <n v="0.95209687403280696"/>
    <n v="0.96237625090565104"/>
    <n v="0.956987887256604"/>
    <n v="9.0061558597081502E-3"/>
    <n v="0.97162493272648198"/>
    <n v="0.98609356669345705"/>
    <n v="0.97869282898672005"/>
    <n v="9.69309146466453E-3"/>
    <s v="zscore"/>
  </r>
  <r>
    <x v="3"/>
    <n v="200"/>
    <x v="1"/>
    <x v="0"/>
    <x v="2"/>
    <n v="1"/>
    <x v="0"/>
    <x v="2"/>
    <n v="1"/>
    <x v="1"/>
    <x v="0"/>
    <x v="0"/>
    <x v="0"/>
    <n v="0.91817239244815796"/>
    <n v="0.95969468885155496"/>
    <n v="0.93737556585591797"/>
    <n v="2.8916150892844401E-2"/>
    <n v="0.921004333023832"/>
    <n v="0.956529994842931"/>
    <n v="0.937200075984151"/>
    <n v="2.72749577042379E-2"/>
    <n v="0.93896585342368499"/>
    <n v="0.97756239227156705"/>
    <n v="0.95692975938936198"/>
    <n v="3.6898298042857401E-2"/>
    <s v="zscore"/>
  </r>
  <r>
    <x v="3"/>
    <n v="200"/>
    <x v="1"/>
    <x v="0"/>
    <x v="2"/>
    <n v="1"/>
    <x v="0"/>
    <x v="3"/>
    <n v="1"/>
    <x v="0"/>
    <x v="0"/>
    <x v="0"/>
    <x v="0"/>
    <n v="0.93597493036211699"/>
    <n v="0.95366367683210396"/>
    <n v="0.94422699204581495"/>
    <n v="9.5491895052916605E-3"/>
    <n v="0.94038997214484699"/>
    <n v="0.95739153544614997"/>
    <n v="0.94839195344991001"/>
    <n v="8.3000362891842393E-3"/>
    <n v="0.95773176909149405"/>
    <n v="0.97356370678055904"/>
    <n v="0.96515032697830905"/>
    <n v="8.2067789431951397E-3"/>
    <s v="zscore"/>
  </r>
  <r>
    <x v="3"/>
    <n v="200"/>
    <x v="1"/>
    <x v="0"/>
    <x v="2"/>
    <n v="1"/>
    <x v="0"/>
    <x v="3"/>
    <n v="1"/>
    <x v="1"/>
    <x v="0"/>
    <x v="0"/>
    <x v="0"/>
    <n v="0.892078303930672"/>
    <n v="0.96546801193402798"/>
    <n v="0.925896633170737"/>
    <n v="4.6236589633551997E-2"/>
    <n v="0.88974311358712499"/>
    <n v="0.96519960388646897"/>
    <n v="0.92505122787341698"/>
    <n v="4.0700441199055498E-2"/>
    <n v="0.91728253735502796"/>
    <n v="0.97878992711035995"/>
    <n v="0.94612811180491996"/>
    <n v="4.0432411412641901E-2"/>
    <s v="zscore"/>
  </r>
  <r>
    <x v="3"/>
    <n v="200"/>
    <x v="1"/>
    <x v="0"/>
    <x v="2"/>
    <n v="1"/>
    <x v="1"/>
    <x v="0"/>
    <n v="1"/>
    <x v="0"/>
    <x v="0"/>
    <x v="0"/>
    <x v="0"/>
    <n v="0.94379758588672302"/>
    <n v="0.96664605104549295"/>
    <n v="0.95487337579875198"/>
    <n v="8.2221974684213908E-3"/>
    <n v="0.94550294026617199"/>
    <n v="0.97136070060208002"/>
    <n v="0.95816280155950195"/>
    <n v="5.0666622146202803E-3"/>
    <n v="0.95917900413031798"/>
    <n v="0.98632088306454602"/>
    <n v="0.97254186614851101"/>
    <n v="9.9295544225198699E-3"/>
    <s v="zscore"/>
  </r>
  <r>
    <x v="3"/>
    <n v="200"/>
    <x v="1"/>
    <x v="0"/>
    <x v="2"/>
    <n v="1"/>
    <x v="1"/>
    <x v="0"/>
    <n v="1"/>
    <x v="1"/>
    <x v="0"/>
    <x v="0"/>
    <x v="0"/>
    <n v="0.91374651810584995"/>
    <n v="0.98233329853102602"/>
    <n v="0.94711622541156504"/>
    <n v="1.31875672792174E-2"/>
    <n v="0.92202568864128698"/>
    <n v="0.976616722192166"/>
    <n v="0.94868236837903597"/>
    <n v="1.4637417760880801E-2"/>
    <n v="0.93936734521932497"/>
    <n v="0.99182777423695201"/>
    <n v="0.96502062662973398"/>
    <n v="1.63263208244602E-2"/>
    <s v="zscore"/>
  </r>
  <r>
    <x v="3"/>
    <n v="200"/>
    <x v="1"/>
    <x v="0"/>
    <x v="2"/>
    <n v="1"/>
    <x v="1"/>
    <x v="1"/>
    <n v="1"/>
    <x v="0"/>
    <x v="0"/>
    <x v="0"/>
    <x v="0"/>
    <n v="0.94768956979263397"/>
    <n v="0.95977429121937796"/>
    <n v="0.95322687782996895"/>
    <n v="1.61403120277505E-2"/>
    <n v="0.95545341999380995"/>
    <n v="0.94969716297920403"/>
    <n v="0.95204469731041697"/>
    <n v="1.87631227827301E-2"/>
    <n v="0.96996119199217301"/>
    <n v="0.97104187347359705"/>
    <n v="0.97010185855439102"/>
    <n v="1.9810866941551101E-2"/>
    <s v="zscore"/>
  </r>
  <r>
    <x v="3"/>
    <n v="200"/>
    <x v="1"/>
    <x v="0"/>
    <x v="2"/>
    <n v="1"/>
    <x v="1"/>
    <x v="1"/>
    <n v="1"/>
    <x v="1"/>
    <x v="0"/>
    <x v="0"/>
    <x v="0"/>
    <n v="0.944931909625503"/>
    <n v="0.97278311518614502"/>
    <n v="0.95851948597842496"/>
    <n v="1.5489199287513701E-2"/>
    <n v="0.95044103992572004"/>
    <n v="0.97624521072796899"/>
    <n v="0.96314498775020396"/>
    <n v="1.06314638535855E-2"/>
    <n v="0.96327527893792897"/>
    <n v="0.98787301757642099"/>
    <n v="0.97538852096068995"/>
    <n v="1.2431101180127401E-2"/>
    <s v="zscore"/>
  </r>
  <r>
    <x v="3"/>
    <n v="200"/>
    <x v="1"/>
    <x v="0"/>
    <x v="2"/>
    <n v="1"/>
    <x v="1"/>
    <x v="2"/>
    <n v="1"/>
    <x v="0"/>
    <x v="0"/>
    <x v="0"/>
    <x v="0"/>
    <n v="0.94713091922005599"/>
    <n v="0.95671562402118504"/>
    <n v="0.95158247837250398"/>
    <n v="4.6790351291789104E-3"/>
    <n v="0.95543175487465204"/>
    <n v="0.958620689655172"/>
    <n v="0.95673512652492698"/>
    <n v="7.17630849318893E-3"/>
    <n v="0.96773759803019699"/>
    <n v="0.97483398134732702"/>
    <n v="0.97108527234557696"/>
    <n v="6.0052478435348097E-3"/>
    <s v="zscore"/>
  </r>
  <r>
    <x v="3"/>
    <n v="200"/>
    <x v="1"/>
    <x v="0"/>
    <x v="2"/>
    <n v="1"/>
    <x v="1"/>
    <x v="2"/>
    <n v="1"/>
    <x v="1"/>
    <x v="0"/>
    <x v="0"/>
    <x v="0"/>
    <n v="0.93771587743732598"/>
    <n v="0.97200815006754804"/>
    <n v="0.95408679337732205"/>
    <n v="2.70397601789105E-2"/>
    <n v="0.94208294645620505"/>
    <n v="0.97042909979087"/>
    <n v="0.95573618666640803"/>
    <n v="2.01434706290105E-2"/>
    <n v="0.96456796215832397"/>
    <n v="0.99107052217287395"/>
    <n v="0.97735525236854204"/>
    <n v="2.70962486850947E-2"/>
    <s v="zscore"/>
  </r>
  <r>
    <x v="3"/>
    <n v="200"/>
    <x v="1"/>
    <x v="0"/>
    <x v="2"/>
    <n v="1"/>
    <x v="1"/>
    <x v="3"/>
    <n v="1"/>
    <x v="0"/>
    <x v="0"/>
    <x v="0"/>
    <x v="0"/>
    <n v="0.94550603528319399"/>
    <n v="0.95315467727187897"/>
    <n v="0.94881706439784297"/>
    <n v="1.1831420462287801E-2"/>
    <n v="0.94996440730424003"/>
    <n v="0.95295859474611699"/>
    <n v="0.95086744120224498"/>
    <n v="1.43531377558241E-2"/>
    <n v="0.97215501039615704"/>
    <n v="0.97088209784341295"/>
    <n v="0.971164802661591"/>
    <n v="1.4189930046178001E-2"/>
    <s v="zscore"/>
  </r>
  <r>
    <x v="3"/>
    <n v="200"/>
    <x v="1"/>
    <x v="0"/>
    <x v="2"/>
    <n v="1"/>
    <x v="1"/>
    <x v="3"/>
    <n v="1"/>
    <x v="1"/>
    <x v="0"/>
    <x v="0"/>
    <x v="0"/>
    <n v="0.95492881460848"/>
    <n v="0.96013747544064498"/>
    <n v="0.95748282342656799"/>
    <n v="4.0352708817272499E-3"/>
    <n v="0.95329309811203999"/>
    <n v="0.96078222930923796"/>
    <n v="0.95689730740932799"/>
    <n v="5.99460641295811E-3"/>
    <n v="0.98719713446171997"/>
    <n v="0.98367386308969995"/>
    <n v="0.98540880582147405"/>
    <n v="4.2249865405325701E-3"/>
    <s v="zscore"/>
  </r>
  <r>
    <x v="3"/>
    <n v="200"/>
    <x v="1"/>
    <x v="0"/>
    <x v="0"/>
    <n v="1"/>
    <x v="0"/>
    <x v="0"/>
    <n v="1"/>
    <x v="0"/>
    <x v="1"/>
    <x v="0"/>
    <x v="0"/>
    <n v="0.94936861652739102"/>
    <n v="0.98122142176915905"/>
    <n v="0.96513164310273702"/>
    <n v="7.3013662806992799E-3"/>
    <n v="0.95046889507892296"/>
    <n v="0.98043971133068197"/>
    <n v="0.96532250734186897"/>
    <n v="9.8391926661739095E-3"/>
    <n v="0.988127879005676"/>
    <n v="0.998592695548153"/>
    <n v="0.99332630061493798"/>
    <n v="9.4855258444169806E-3"/>
    <s v="zscore"/>
  </r>
  <r>
    <x v="3"/>
    <n v="200"/>
    <x v="1"/>
    <x v="0"/>
    <x v="0"/>
    <n v="1"/>
    <x v="0"/>
    <x v="0"/>
    <n v="1"/>
    <x v="1"/>
    <x v="1"/>
    <x v="0"/>
    <x v="0"/>
    <n v="0.96047972763850198"/>
    <n v="0.98008742339537602"/>
    <n v="0.97022218772202795"/>
    <n v="6.6768686422580999E-3"/>
    <n v="0.96329309811204"/>
    <n v="0.97859441707717598"/>
    <n v="0.97088042303445898"/>
    <n v="7.7584444804476901E-3"/>
    <n v="0.99740328486367202"/>
    <n v="0.99948816378758798"/>
    <n v="0.998444810360826"/>
    <n v="7.7285105584521297E-4"/>
    <s v="zscore"/>
  </r>
  <r>
    <x v="3"/>
    <n v="200"/>
    <x v="1"/>
    <x v="0"/>
    <x v="0"/>
    <n v="1"/>
    <x v="0"/>
    <x v="1"/>
    <n v="1"/>
    <x v="0"/>
    <x v="1"/>
    <x v="0"/>
    <x v="0"/>
    <n v="0.96773444753946103"/>
    <n v="0.98506159691967998"/>
    <n v="0.97634973723809304"/>
    <n v="6.3598290796806796E-3"/>
    <n v="0.96549056019808099"/>
    <n v="0.97966665717512902"/>
    <n v="0.97252610906772796"/>
    <n v="6.4759630127354502E-3"/>
    <n v="0.99629028458632596"/>
    <n v="0.99897804068895002"/>
    <n v="0.99763198479676696"/>
    <n v="1.17995340842067E-3"/>
    <s v="zscore"/>
  </r>
  <r>
    <x v="3"/>
    <n v="200"/>
    <x v="1"/>
    <x v="0"/>
    <x v="0"/>
    <n v="1"/>
    <x v="0"/>
    <x v="1"/>
    <n v="1"/>
    <x v="1"/>
    <x v="1"/>
    <x v="0"/>
    <x v="0"/>
    <n v="0.96327762302692699"/>
    <n v="0.98581479477712297"/>
    <n v="0.97445843105156804"/>
    <n v="2.04863528435041E-3"/>
    <n v="0.96100278551532003"/>
    <n v="0.98619360839811299"/>
    <n v="0.97351203752770799"/>
    <n v="4.3994297616871403E-3"/>
    <n v="0.997033087394533"/>
    <n v="0.999233470405402"/>
    <n v="0.99813243196327495"/>
    <n v="5.24176006625713E-4"/>
    <s v="zscore"/>
  </r>
  <r>
    <x v="3"/>
    <n v="200"/>
    <x v="1"/>
    <x v="0"/>
    <x v="0"/>
    <n v="1"/>
    <x v="0"/>
    <x v="2"/>
    <n v="1"/>
    <x v="0"/>
    <x v="1"/>
    <x v="0"/>
    <x v="0"/>
    <n v="0.96939492417208295"/>
    <n v="0.98468514985556999"/>
    <n v="0.97700205337547497"/>
    <n v="1.9713600486218901E-3"/>
    <n v="0.96829928814608501"/>
    <n v="0.98775697865352996"/>
    <n v="0.97797843218519498"/>
    <n v="1.4750531891044799E-3"/>
    <n v="0.99758812615955506"/>
    <n v="0.99910526715742098"/>
    <n v="0.99834614816892597"/>
    <n v="4.1864810891918799E-4"/>
    <s v="zscore"/>
  </r>
  <r>
    <x v="3"/>
    <n v="200"/>
    <x v="1"/>
    <x v="0"/>
    <x v="0"/>
    <n v="1"/>
    <x v="0"/>
    <x v="2"/>
    <n v="1"/>
    <x v="1"/>
    <x v="1"/>
    <x v="0"/>
    <x v="0"/>
    <n v="0.96939337666357195"/>
    <n v="0.98774147580765104"/>
    <n v="0.97850704876488204"/>
    <n v="8.0884886159096597E-3"/>
    <n v="0.96937635406994704"/>
    <n v="0.98697076289820995"/>
    <n v="0.97812880675949199"/>
    <n v="1.82595012681744E-3"/>
    <n v="0.99777451464198497"/>
    <n v="0.99948865311475099"/>
    <n v="0.99863114658061003"/>
    <n v="7.2762485544741599E-4"/>
    <s v="zscore"/>
  </r>
  <r>
    <x v="3"/>
    <n v="200"/>
    <x v="1"/>
    <x v="0"/>
    <x v="0"/>
    <n v="1"/>
    <x v="0"/>
    <x v="3"/>
    <n v="1"/>
    <x v="0"/>
    <x v="1"/>
    <x v="0"/>
    <x v="0"/>
    <n v="0.973283813060972"/>
    <n v="0.99002943009640199"/>
    <n v="0.98161128004367104"/>
    <n v="5.8187779684487203E-3"/>
    <n v="0.97271587743732602"/>
    <n v="0.98886674196620405"/>
    <n v="0.98075371878148698"/>
    <n v="4.8857873765161099E-3"/>
    <n v="0.99944375761931703"/>
    <n v="0.99936118338881097"/>
    <n v="0.99940223017166097"/>
    <n v="3.9264494037164599E-4"/>
    <s v="zscore"/>
  </r>
  <r>
    <x v="3"/>
    <n v="200"/>
    <x v="1"/>
    <x v="0"/>
    <x v="0"/>
    <n v="1"/>
    <x v="0"/>
    <x v="3"/>
    <n v="1"/>
    <x v="1"/>
    <x v="1"/>
    <x v="0"/>
    <x v="0"/>
    <n v="0.97384710615908399"/>
    <n v="0.98658993707110099"/>
    <n v="0.980193319464984"/>
    <n v="5.0688272339894699E-3"/>
    <n v="0.97663416898792899"/>
    <n v="0.98697083883051595"/>
    <n v="0.98177765683162699"/>
    <n v="4.1930856353088802E-3"/>
    <n v="0.99907218363151096"/>
    <n v="0.99974432702607996"/>
    <n v="0.99940810042926098"/>
    <n v="4.9633057914495705E-4"/>
    <s v="zscore"/>
  </r>
  <r>
    <x v="3"/>
    <n v="200"/>
    <x v="1"/>
    <x v="0"/>
    <x v="0"/>
    <n v="1"/>
    <x v="1"/>
    <x v="0"/>
    <n v="1"/>
    <x v="0"/>
    <x v="1"/>
    <x v="0"/>
    <x v="0"/>
    <n v="0.96271587743732601"/>
    <n v="0.98199865220156202"/>
    <n v="0.972304660999327"/>
    <n v="5.0287940671070496E-3"/>
    <n v="0.96217270194986104"/>
    <n v="0.98392082791524704"/>
    <n v="0.97298390372966703"/>
    <n v="6.2356743085747101E-3"/>
    <n v="0.99777417043249195"/>
    <n v="0.99987253027405998"/>
    <n v="0.99882264018274503"/>
    <n v="7.9585846992401797E-4"/>
    <s v="zscore"/>
  </r>
  <r>
    <x v="3"/>
    <n v="200"/>
    <x v="1"/>
    <x v="0"/>
    <x v="0"/>
    <n v="1"/>
    <x v="1"/>
    <x v="0"/>
    <n v="1"/>
    <x v="1"/>
    <x v="1"/>
    <x v="0"/>
    <x v="0"/>
    <n v="0.95880841844630205"/>
    <n v="0.98045956762879205"/>
    <n v="0.96952661763608505"/>
    <n v="8.0186200172116303E-3"/>
    <n v="0.96047663262147898"/>
    <n v="0.97816071705408003"/>
    <n v="0.96926080112091295"/>
    <n v="7.7692550101271301E-3"/>
    <n v="0.99758915783012203"/>
    <n v="0.99974481635324297"/>
    <n v="0.99866615949920801"/>
    <n v="6.61069636474181E-4"/>
    <s v="zscore"/>
  </r>
  <r>
    <x v="3"/>
    <n v="200"/>
    <x v="1"/>
    <x v="0"/>
    <x v="0"/>
    <n v="1"/>
    <x v="1"/>
    <x v="1"/>
    <n v="1"/>
    <x v="0"/>
    <x v="1"/>
    <x v="0"/>
    <x v="0"/>
    <n v="0.96550294026617101"/>
    <n v="0.98773050358938297"/>
    <n v="0.97654113613172799"/>
    <n v="1.1507814731843301E-3"/>
    <n v="0.96604147322810296"/>
    <n v="0.98307975106858903"/>
    <n v="0.97451377553442997"/>
    <n v="4.2996138384683198E-3"/>
    <n v="0.99777468658707902"/>
    <n v="0.99923420299003396"/>
    <n v="0.99850402858776899"/>
    <n v="8.7128257512030004E-4"/>
    <s v="zscore"/>
  </r>
  <r>
    <x v="3"/>
    <n v="200"/>
    <x v="1"/>
    <x v="0"/>
    <x v="0"/>
    <n v="1"/>
    <x v="1"/>
    <x v="1"/>
    <n v="1"/>
    <x v="1"/>
    <x v="1"/>
    <x v="0"/>
    <x v="0"/>
    <n v="0.96327607551841499"/>
    <n v="0.98812023880710398"/>
    <n v="0.97560401080340797"/>
    <n v="4.5637896104878898E-3"/>
    <n v="0.965493655215104"/>
    <n v="0.98468283392022704"/>
    <n v="0.975033262617787"/>
    <n v="3.3763887421139399E-3"/>
    <n v="0.99833041281317503"/>
    <n v="0.99948889824703702"/>
    <n v="0.99890887163738096"/>
    <n v="1.0315920651557499E-3"/>
    <s v="zscore"/>
  </r>
  <r>
    <x v="3"/>
    <n v="200"/>
    <x v="1"/>
    <x v="0"/>
    <x v="0"/>
    <n v="1"/>
    <x v="1"/>
    <x v="2"/>
    <n v="1"/>
    <x v="0"/>
    <x v="1"/>
    <x v="0"/>
    <x v="0"/>
    <n v="0.97162488393686197"/>
    <n v="0.98965509648148697"/>
    <n v="0.98057740332381904"/>
    <n v="5.3605235817525201E-3"/>
    <n v="0.97217889198390595"/>
    <n v="0.99002930354255902"/>
    <n v="0.98106172969609196"/>
    <n v="3.0844829437619301E-3"/>
    <n v="0.999072528160308"/>
    <n v="0.99948865311475099"/>
    <n v="0.99928046746758303"/>
    <n v="3.2366310770306101E-4"/>
    <s v="zscore"/>
  </r>
  <r>
    <x v="3"/>
    <n v="200"/>
    <x v="1"/>
    <x v="0"/>
    <x v="0"/>
    <n v="1"/>
    <x v="1"/>
    <x v="2"/>
    <n v="1"/>
    <x v="1"/>
    <x v="1"/>
    <x v="0"/>
    <x v="0"/>
    <n v="0.97662643144537298"/>
    <n v="0.99157518405674705"/>
    <n v="0.98405930971066802"/>
    <n v="3.7483959978770599E-3"/>
    <n v="0.98106932838130601"/>
    <n v="0.99235249042145601"/>
    <n v="0.98668723018095805"/>
    <n v="4.3056595198993197E-3"/>
    <n v="0.999072528160308"/>
    <n v="0.99923444905972802"/>
    <n v="0.99915319789567603"/>
    <n v="5.2293117296601296E-4"/>
    <s v="zscore"/>
  </r>
  <r>
    <x v="3"/>
    <n v="200"/>
    <x v="1"/>
    <x v="0"/>
    <x v="0"/>
    <n v="1"/>
    <x v="1"/>
    <x v="3"/>
    <n v="1"/>
    <x v="0"/>
    <x v="1"/>
    <x v="0"/>
    <x v="0"/>
    <n v="0.97495202723615004"/>
    <n v="0.99195392174543096"/>
    <n v="0.98341258408843901"/>
    <n v="3.0172329079995899E-3"/>
    <n v="0.97550139275766001"/>
    <n v="0.99039930901601203"/>
    <n v="0.98291696650928095"/>
    <n v="5.3735197465353997E-3"/>
    <n v="0.99944375761931703"/>
    <n v="0.99974481635324297"/>
    <n v="0.99959423168655204"/>
    <n v="2.8303807554450798E-4"/>
    <s v="zscore"/>
  </r>
  <r>
    <x v="3"/>
    <n v="200"/>
    <x v="1"/>
    <x v="0"/>
    <x v="0"/>
    <n v="1"/>
    <x v="1"/>
    <x v="3"/>
    <n v="1"/>
    <x v="1"/>
    <x v="1"/>
    <x v="0"/>
    <x v="0"/>
    <n v="0.97662333642834998"/>
    <n v="0.99502129584808496"/>
    <n v="0.98577477869998797"/>
    <n v="2.6749264666675299E-3"/>
    <n v="0.97718662952646196"/>
    <n v="0.99463158594113399"/>
    <n v="0.98586633183930505"/>
    <n v="1.1501274717969001E-3"/>
    <n v="0.99907235621521295"/>
    <n v="1"/>
    <n v="0.99953594117393396"/>
    <n v="5.6845926751982801E-4"/>
    <s v="zscore"/>
  </r>
  <r>
    <x v="3"/>
    <n v="200"/>
    <x v="1"/>
    <x v="0"/>
    <x v="1"/>
    <n v="1"/>
    <x v="0"/>
    <x v="0"/>
    <n v="1"/>
    <x v="0"/>
    <x v="1"/>
    <x v="0"/>
    <x v="0"/>
    <n v="0.95937480656143603"/>
    <n v="0.98352902986987101"/>
    <n v="0.97135495679128503"/>
    <n v="7.0949743667116103E-3"/>
    <n v="0.96046425255338896"/>
    <n v="0.98236425360124802"/>
    <n v="0.97134037563029096"/>
    <n v="6.6838299065244801E-3"/>
    <n v="0.98868773063682402"/>
    <n v="0.997446453230876"/>
    <n v="0.99305528586930103"/>
    <n v="3.8673786760157901E-3"/>
    <s v="zscore"/>
  </r>
  <r>
    <x v="3"/>
    <n v="200"/>
    <x v="1"/>
    <x v="0"/>
    <x v="1"/>
    <n v="1"/>
    <x v="0"/>
    <x v="0"/>
    <n v="1"/>
    <x v="1"/>
    <x v="1"/>
    <x v="0"/>
    <x v="0"/>
    <n v="0.95882234602290295"/>
    <n v="0.97702435212341499"/>
    <n v="0.96783349188652801"/>
    <n v="6.1335002839166602E-3"/>
    <n v="0.96718198700092906"/>
    <n v="0.97820435281946105"/>
    <n v="0.97266653934068603"/>
    <n v="5.0357165461574899E-3"/>
    <n v="0.98756991302309904"/>
    <n v="0.99476078203461005"/>
    <n v="0.99115723741302397"/>
    <n v="2.6943045222108698E-3"/>
    <s v="zscore"/>
  </r>
  <r>
    <x v="3"/>
    <n v="200"/>
    <x v="1"/>
    <x v="0"/>
    <x v="1"/>
    <n v="1"/>
    <x v="0"/>
    <x v="1"/>
    <n v="1"/>
    <x v="0"/>
    <x v="1"/>
    <x v="0"/>
    <x v="0"/>
    <n v="0.97106159083874999"/>
    <n v="0.98275620351123605"/>
    <n v="0.9768798973485"/>
    <n v="2.6763117628956401E-3"/>
    <n v="0.96993036211699202"/>
    <n v="0.98161561168218503"/>
    <n v="0.97574268874900705"/>
    <n v="4.9323486250713797E-3"/>
    <n v="0.99462258911484402"/>
    <n v="0.99910648906921595"/>
    <n v="0.99686090861938903"/>
    <n v="1.84583416719766E-3"/>
    <s v="zscore"/>
  </r>
  <r>
    <x v="3"/>
    <n v="200"/>
    <x v="1"/>
    <x v="0"/>
    <x v="1"/>
    <n v="1"/>
    <x v="0"/>
    <x v="1"/>
    <n v="1"/>
    <x v="1"/>
    <x v="1"/>
    <x v="0"/>
    <x v="0"/>
    <n v="0.96883936861652697"/>
    <n v="0.98390125003559303"/>
    <n v="0.97632623166171595"/>
    <n v="8.1955631125449797E-3"/>
    <n v="0.97384246363354998"/>
    <n v="0.98355993431855504"/>
    <n v="0.978684078034459"/>
    <n v="4.1952278895947097E-3"/>
    <n v="0.99239727442470804"/>
    <n v="0.99961661310526195"/>
    <n v="0.99599785219427495"/>
    <n v="2.93731872495759E-3"/>
    <s v="zscore"/>
  </r>
  <r>
    <x v="3"/>
    <n v="200"/>
    <x v="1"/>
    <x v="0"/>
    <x v="1"/>
    <n v="1"/>
    <x v="0"/>
    <x v="2"/>
    <n v="1"/>
    <x v="0"/>
    <x v="1"/>
    <x v="0"/>
    <x v="0"/>
    <n v="0.96883627359950497"/>
    <n v="0.98467405108345896"/>
    <n v="0.97671020246588003"/>
    <n v="4.4646834765835804E-3"/>
    <n v="0.96993345713401402"/>
    <n v="0.98080060492737398"/>
    <n v="0.97534635382552803"/>
    <n v="4.79697077928537E-3"/>
    <n v="0.99758898524642003"/>
    <n v="0.99885057377523501"/>
    <n v="0.99821915284361096"/>
    <n v="1.5301379121318999E-3"/>
    <s v="zscore"/>
  </r>
  <r>
    <x v="3"/>
    <n v="200"/>
    <x v="1"/>
    <x v="0"/>
    <x v="1"/>
    <n v="1"/>
    <x v="0"/>
    <x v="2"/>
    <n v="1"/>
    <x v="1"/>
    <x v="1"/>
    <x v="0"/>
    <x v="0"/>
    <n v="0.96938873413803806"/>
    <n v="0.98467193763426597"/>
    <n v="0.97698395899391199"/>
    <n v="5.3583398839832401E-3"/>
    <n v="0.97104766326214798"/>
    <n v="0.980811703699485"/>
    <n v="0.97590342628687499"/>
    <n v="6.7402111309084502E-3"/>
    <n v="0.99555040420611696"/>
    <n v="0.99923395879515597"/>
    <n v="0.997389637618462"/>
    <n v="1.69354669260193E-3"/>
    <s v="zscore"/>
  </r>
  <r>
    <x v="3"/>
    <n v="200"/>
    <x v="1"/>
    <x v="0"/>
    <x v="1"/>
    <n v="1"/>
    <x v="0"/>
    <x v="3"/>
    <n v="1"/>
    <x v="0"/>
    <x v="1"/>
    <x v="0"/>
    <x v="0"/>
    <n v="0.96605540080470498"/>
    <n v="0.98542717300859595"/>
    <n v="0.97568585352911497"/>
    <n v="5.80697811336622E-3"/>
    <n v="0.96215567935623703"/>
    <n v="0.98502628839722695"/>
    <n v="0.97350207539283695"/>
    <n v="5.7508646094453801E-3"/>
    <n v="0.99554799601688304"/>
    <n v="0.99910600067946198"/>
    <n v="0.99732504896532104"/>
    <n v="1.4651228470415E-3"/>
    <s v="zscore"/>
  </r>
  <r>
    <x v="3"/>
    <n v="200"/>
    <x v="1"/>
    <x v="0"/>
    <x v="1"/>
    <n v="1"/>
    <x v="0"/>
    <x v="3"/>
    <n v="1"/>
    <x v="1"/>
    <x v="1"/>
    <x v="0"/>
    <x v="0"/>
    <n v="0.97106159083874999"/>
    <n v="0.99233044474184595"/>
    <n v="0.98163112394420804"/>
    <n v="3.5628427114801102E-3"/>
    <n v="0.96884865366759498"/>
    <n v="0.98736049811592996"/>
    <n v="0.97804721743326795"/>
    <n v="5.0058225029821803E-3"/>
    <n v="0.99703119504058202"/>
    <n v="0.99948816378758798"/>
    <n v="0.998258650983464"/>
    <n v="1.5304025509780799E-3"/>
    <s v="zscore"/>
  </r>
  <r>
    <x v="3"/>
    <n v="200"/>
    <x v="1"/>
    <x v="0"/>
    <x v="1"/>
    <n v="1"/>
    <x v="1"/>
    <x v="0"/>
    <n v="1"/>
    <x v="0"/>
    <x v="1"/>
    <x v="0"/>
    <x v="0"/>
    <n v="0.96883163107397097"/>
    <n v="0.97587062400536595"/>
    <n v="0.97232751147196494"/>
    <n v="3.8771793342162598E-3"/>
    <n v="0.96722222222222198"/>
    <n v="0.97979419813902602"/>
    <n v="0.973455297321977"/>
    <n v="3.9611821366918997E-3"/>
    <n v="0.99480433348320296"/>
    <n v="0.99692922785781402"/>
    <n v="0.995865142890491"/>
    <n v="2.45384368662488E-3"/>
    <s v="zscore"/>
  </r>
  <r>
    <x v="3"/>
    <n v="200"/>
    <x v="1"/>
    <x v="0"/>
    <x v="1"/>
    <n v="1"/>
    <x v="1"/>
    <x v="0"/>
    <n v="1"/>
    <x v="1"/>
    <x v="1"/>
    <x v="0"/>
    <x v="0"/>
    <n v="0.96438254410399304"/>
    <n v="0.98236863236424699"/>
    <n v="0.97331853625704201"/>
    <n v="8.4194335238802001E-3"/>
    <n v="0.96217115444135004"/>
    <n v="0.98080083272429297"/>
    <n v="0.97143374077941802"/>
    <n v="3.67380755999034E-3"/>
    <n v="0.99462069676089304"/>
    <n v="0.99923395879515597"/>
    <n v="0.99692337240254902"/>
    <n v="2.1367255836381798E-3"/>
    <s v="zscore"/>
  </r>
  <r>
    <x v="3"/>
    <n v="200"/>
    <x v="1"/>
    <x v="0"/>
    <x v="1"/>
    <n v="1"/>
    <x v="1"/>
    <x v="1"/>
    <n v="1"/>
    <x v="0"/>
    <x v="1"/>
    <x v="0"/>
    <x v="0"/>
    <n v="0.95936861652739103"/>
    <n v="0.98085363098797396"/>
    <n v="0.97003193798758702"/>
    <n v="5.1716933216508602E-3"/>
    <n v="0.96606623336428399"/>
    <n v="0.98279584017515098"/>
    <n v="0.97436061100763205"/>
    <n v="7.5674171543141603E-3"/>
    <n v="0.99239435167740497"/>
    <n v="0.99936093919393398"/>
    <n v="0.99586186354230199"/>
    <n v="5.6430560316756999E-3"/>
    <s v="zscore"/>
  </r>
  <r>
    <x v="3"/>
    <n v="200"/>
    <x v="1"/>
    <x v="0"/>
    <x v="1"/>
    <n v="1"/>
    <x v="1"/>
    <x v="1"/>
    <n v="1"/>
    <x v="1"/>
    <x v="1"/>
    <x v="0"/>
    <x v="0"/>
    <n v="0.97050603528319401"/>
    <n v="0.98505507939671799"/>
    <n v="0.97774493210771496"/>
    <n v="4.5534586091551203E-3"/>
    <n v="0.96994428969359303"/>
    <n v="0.987375925029503"/>
    <n v="0.97859912553271"/>
    <n v="7.0572227381504801E-3"/>
    <n v="0.99758898588502698"/>
    <n v="0.99961661216785402"/>
    <n v="0.99860169374459995"/>
    <n v="1.39561382989358E-3"/>
    <s v="zscore"/>
  </r>
  <r>
    <x v="3"/>
    <n v="200"/>
    <x v="1"/>
    <x v="0"/>
    <x v="1"/>
    <n v="1"/>
    <x v="1"/>
    <x v="2"/>
    <n v="1"/>
    <x v="0"/>
    <x v="1"/>
    <x v="0"/>
    <x v="0"/>
    <n v="0.97495821727019505"/>
    <n v="0.98696416944294196"/>
    <n v="0.98093461491428902"/>
    <n v="3.50388430154072E-3"/>
    <n v="0.97051996285979603"/>
    <n v="0.98777011494252898"/>
    <n v="0.97909795637866304"/>
    <n v="4.4290453755696704E-3"/>
    <n v="0.99777451400337702"/>
    <n v="0.99936118526362805"/>
    <n v="0.99856691415051002"/>
    <n v="1.3025392899833801E-3"/>
    <s v="zscore"/>
  </r>
  <r>
    <x v="3"/>
    <n v="200"/>
    <x v="1"/>
    <x v="0"/>
    <x v="1"/>
    <n v="1"/>
    <x v="1"/>
    <x v="2"/>
    <n v="1"/>
    <x v="1"/>
    <x v="1"/>
    <x v="0"/>
    <x v="0"/>
    <n v="0.97550603528319402"/>
    <n v="0.98581698415862296"/>
    <n v="0.980642792772905"/>
    <n v="5.8049955258040698E-3"/>
    <n v="0.97772361497988303"/>
    <n v="0.98196782368518498"/>
    <n v="0.97983776851135396"/>
    <n v="6.07111120553782E-3"/>
    <n v="0.99795987145384701"/>
    <n v="0.99974457122095695"/>
    <n v="0.99885176784460805"/>
    <n v="4.7481585493349202E-4"/>
    <s v="zscore"/>
  </r>
  <r>
    <x v="3"/>
    <n v="200"/>
    <x v="1"/>
    <x v="0"/>
    <x v="1"/>
    <n v="1"/>
    <x v="1"/>
    <x v="3"/>
    <n v="1"/>
    <x v="0"/>
    <x v="1"/>
    <x v="0"/>
    <x v="0"/>
    <n v="0.976069328381306"/>
    <n v="0.98735614466369903"/>
    <n v="0.98169051789357398"/>
    <n v="2.43737572782254E-3"/>
    <n v="0.97605230578768198"/>
    <n v="0.98618240838292703"/>
    <n v="0.98110063145400195"/>
    <n v="4.6856516603720902E-3"/>
    <n v="0.999072528160308"/>
    <n v="0.99948963270648505"/>
    <n v="0.99928098985524305"/>
    <n v="7.8513993904543095E-4"/>
    <s v="zscore"/>
  </r>
  <r>
    <x v="3"/>
    <n v="200"/>
    <x v="1"/>
    <x v="0"/>
    <x v="1"/>
    <n v="1"/>
    <x v="1"/>
    <x v="3"/>
    <n v="1"/>
    <x v="1"/>
    <x v="1"/>
    <x v="0"/>
    <x v="0"/>
    <n v="0.97106623336428399"/>
    <n v="0.98812466819164102"/>
    <n v="0.97955459176133697"/>
    <n v="1.3917136005969801E-3"/>
    <n v="0.97104921077065898"/>
    <n v="0.98350275729187397"/>
    <n v="0.97722789873670002"/>
    <n v="1.8519378862278499E-3"/>
    <n v="0.998701470327089"/>
    <n v="0.99987204094689697"/>
    <n v="0.99928636573588803"/>
    <n v="6.9762004522666901E-4"/>
    <s v="zscore"/>
  </r>
  <r>
    <x v="3"/>
    <n v="200"/>
    <x v="1"/>
    <x v="0"/>
    <x v="2"/>
    <n v="1"/>
    <x v="0"/>
    <x v="0"/>
    <n v="1"/>
    <x v="0"/>
    <x v="1"/>
    <x v="0"/>
    <x v="0"/>
    <n v="0.94547044258743396"/>
    <n v="0.97737674130179597"/>
    <n v="0.96127419910480205"/>
    <n v="4.1248987674383899E-3"/>
    <n v="0.95211544413494298"/>
    <n v="0.97352312613305203"/>
    <n v="0.96273349932971497"/>
    <n v="9.3335717393095603E-3"/>
    <n v="0.97774617809041198"/>
    <n v="0.99387191174390299"/>
    <n v="0.98577096157159505"/>
    <n v="4.5435329983745101E-3"/>
    <s v="zscore"/>
  </r>
  <r>
    <x v="3"/>
    <n v="200"/>
    <x v="1"/>
    <x v="0"/>
    <x v="2"/>
    <n v="1"/>
    <x v="0"/>
    <x v="0"/>
    <n v="1"/>
    <x v="1"/>
    <x v="1"/>
    <x v="0"/>
    <x v="0"/>
    <n v="0.94547353760445696"/>
    <n v="0.97815616111569903"/>
    <n v="0.96157447538503704"/>
    <n v="9.2290694540012892E-3"/>
    <n v="0.94770659238625798"/>
    <n v="0.98085604816639305"/>
    <n v="0.96407165279987295"/>
    <n v="6.1602756215125096E-3"/>
    <n v="0.968835123568342"/>
    <n v="0.99565502461261701"/>
    <n v="0.98209712199294397"/>
    <n v="8.9233790719220399E-3"/>
    <s v="zscore"/>
  </r>
  <r>
    <x v="3"/>
    <n v="200"/>
    <x v="1"/>
    <x v="0"/>
    <x v="2"/>
    <n v="1"/>
    <x v="0"/>
    <x v="1"/>
    <n v="1"/>
    <x v="0"/>
    <x v="1"/>
    <x v="0"/>
    <x v="0"/>
    <n v="0.95438099659548103"/>
    <n v="0.97352536613608998"/>
    <n v="0.96386203820932403"/>
    <n v="7.1615006013710002E-3"/>
    <n v="0.95050139275765999"/>
    <n v="0.97395685146691702"/>
    <n v="0.96213494783445397"/>
    <n v="4.9550118842181402E-3"/>
    <n v="0.98497250499753097"/>
    <n v="0.99463991025739795"/>
    <n v="0.98979172571796004"/>
    <n v="2.6674971730323701E-3"/>
    <s v="zscore"/>
  </r>
  <r>
    <x v="3"/>
    <n v="200"/>
    <x v="1"/>
    <x v="0"/>
    <x v="2"/>
    <n v="1"/>
    <x v="0"/>
    <x v="1"/>
    <n v="1"/>
    <x v="1"/>
    <x v="1"/>
    <x v="0"/>
    <x v="0"/>
    <n v="0.95382389353141395"/>
    <n v="0.96243418725539498"/>
    <n v="0.95789037676344102"/>
    <n v="1.0415990552648699E-2"/>
    <n v="0.95377592076756401"/>
    <n v="0.96088410515358902"/>
    <n v="0.95711150149511404"/>
    <n v="1.38957482526852E-2"/>
    <n v="0.97644782068189995"/>
    <n v="0.97637413812390605"/>
    <n v="0.97611798441509401"/>
    <n v="1.9937223920004198E-2"/>
    <s v="zscore"/>
  </r>
  <r>
    <x v="3"/>
    <n v="200"/>
    <x v="1"/>
    <x v="0"/>
    <x v="2"/>
    <n v="1"/>
    <x v="0"/>
    <x v="2"/>
    <n v="1"/>
    <x v="0"/>
    <x v="1"/>
    <x v="0"/>
    <x v="0"/>
    <n v="0.93876973073351899"/>
    <n v="0.98046397170256105"/>
    <n v="0.95928833751411102"/>
    <n v="1.31949537920425E-2"/>
    <n v="0.93266326214794204"/>
    <n v="0.97850862622638601"/>
    <n v="0.95518903661083199"/>
    <n v="1.2201266106510599E-2"/>
    <n v="0.97552138051277504"/>
    <n v="0.99795706284445196"/>
    <n v="0.98661950120354502"/>
    <n v="1.0530738432147701E-2"/>
    <s v="zscore"/>
  </r>
  <r>
    <x v="3"/>
    <n v="200"/>
    <x v="1"/>
    <x v="0"/>
    <x v="2"/>
    <n v="1"/>
    <x v="0"/>
    <x v="2"/>
    <n v="1"/>
    <x v="1"/>
    <x v="1"/>
    <x v="0"/>
    <x v="0"/>
    <n v="0.96827917053543799"/>
    <n v="0.93770723666517997"/>
    <n v="0.95222881573273199"/>
    <n v="2.8699628323920201E-2"/>
    <n v="0.967701949860724"/>
    <n v="0.935973246517396"/>
    <n v="0.95104686190677701"/>
    <n v="3.5272123592441702E-2"/>
    <n v="0.98850237350565795"/>
    <n v="0.95766490574975305"/>
    <n v="0.97231686062676903"/>
    <n v="3.6176341340591597E-2"/>
    <s v="zscore"/>
  </r>
  <r>
    <x v="3"/>
    <n v="200"/>
    <x v="1"/>
    <x v="0"/>
    <x v="2"/>
    <n v="1"/>
    <x v="0"/>
    <x v="3"/>
    <n v="1"/>
    <x v="0"/>
    <x v="1"/>
    <x v="0"/>
    <x v="0"/>
    <n v="0.95212163416898798"/>
    <n v="0.95714672969048098"/>
    <n v="0.95432975835711398"/>
    <n v="8.8698007914175103E-3"/>
    <n v="0.95767718972454396"/>
    <n v="0.95440559874205499"/>
    <n v="0.95574685923097302"/>
    <n v="9.7566705790510105E-3"/>
    <n v="0.98757799699697002"/>
    <n v="0.97773757327070798"/>
    <n v="0.98243244442253297"/>
    <n v="1.9830479908333799E-2"/>
    <s v="zscore"/>
  </r>
  <r>
    <x v="3"/>
    <n v="200"/>
    <x v="1"/>
    <x v="0"/>
    <x v="2"/>
    <n v="1"/>
    <x v="0"/>
    <x v="3"/>
    <n v="1"/>
    <x v="1"/>
    <x v="1"/>
    <x v="0"/>
    <x v="0"/>
    <n v="0.93158464871556801"/>
    <n v="0.97969320817158201"/>
    <n v="0.95511565418196998"/>
    <n v="1.76116769615355E-2"/>
    <n v="0.93108016094088497"/>
    <n v="0.980857832575592"/>
    <n v="0.955440686216952"/>
    <n v="1.44244563653171E-2"/>
    <n v="0.96379846124211599"/>
    <n v="0.99616269638839905"/>
    <n v="0.97969227435367201"/>
    <n v="1.9425609052223399E-2"/>
    <s v="zscore"/>
  </r>
  <r>
    <x v="3"/>
    <n v="200"/>
    <x v="1"/>
    <x v="0"/>
    <x v="2"/>
    <n v="1"/>
    <x v="1"/>
    <x v="0"/>
    <n v="1"/>
    <x v="0"/>
    <x v="1"/>
    <x v="0"/>
    <x v="0"/>
    <n v="0.94991643454038999"/>
    <n v="0.978526141278384"/>
    <n v="0.96408929845724201"/>
    <n v="8.5590187182155008E-3"/>
    <n v="0.94828226555246098"/>
    <n v="0.974760810071155"/>
    <n v="0.96137583872434795"/>
    <n v="3.35982888820057E-3"/>
    <n v="0.97810828903124902"/>
    <n v="0.99360988032909003"/>
    <n v="0.98581612816709996"/>
    <n v="2.4278764329948598E-3"/>
    <s v="zscore"/>
  </r>
  <r>
    <x v="3"/>
    <n v="200"/>
    <x v="1"/>
    <x v="0"/>
    <x v="2"/>
    <n v="1"/>
    <x v="1"/>
    <x v="0"/>
    <n v="1"/>
    <x v="1"/>
    <x v="1"/>
    <x v="0"/>
    <x v="0"/>
    <n v="0.95660012380068105"/>
    <n v="0.97621181316855998"/>
    <n v="0.96633708965793597"/>
    <n v="5.9903699433867703E-3"/>
    <n v="0.95325286289074596"/>
    <n v="0.97507778948400803"/>
    <n v="0.96409279970846895"/>
    <n v="7.0778426384783899E-3"/>
    <n v="0.97699528300643501"/>
    <n v="0.99297962647454696"/>
    <n v="0.98495004899372796"/>
    <n v="4.2046600228931004E-3"/>
    <s v="zscore"/>
  </r>
  <r>
    <x v="3"/>
    <n v="200"/>
    <x v="1"/>
    <x v="0"/>
    <x v="2"/>
    <n v="1"/>
    <x v="1"/>
    <x v="1"/>
    <n v="1"/>
    <x v="0"/>
    <x v="1"/>
    <x v="0"/>
    <x v="0"/>
    <n v="0.95327607551841498"/>
    <n v="0.95596250209604805"/>
    <n v="0.95413623571172901"/>
    <n v="1.1628030851497001E-2"/>
    <n v="0.95545651501083295"/>
    <n v="0.95636781609195398"/>
    <n v="0.95549869232512596"/>
    <n v="1.5688643316665401E-2"/>
    <n v="0.97365990291979998"/>
    <n v="0.96984823297751099"/>
    <n v="0.97135319267854603"/>
    <n v="1.8645133249761501E-2"/>
    <s v="zscore"/>
  </r>
  <r>
    <x v="3"/>
    <n v="200"/>
    <x v="1"/>
    <x v="0"/>
    <x v="2"/>
    <n v="1"/>
    <x v="1"/>
    <x v="1"/>
    <n v="1"/>
    <x v="1"/>
    <x v="1"/>
    <x v="0"/>
    <x v="0"/>
    <n v="0.94937016403590202"/>
    <n v="0.97314217375209999"/>
    <n v="0.96104406728340896"/>
    <n v="1.86450221831117E-3"/>
    <n v="0.94825441039925695"/>
    <n v="0.97246600921944804"/>
    <n v="0.96013362559071902"/>
    <n v="6.6651047194407698E-3"/>
    <n v="0.97422078398638801"/>
    <n v="0.99169810488230004"/>
    <n v="0.98285116518020998"/>
    <n v="9.8527913317509493E-3"/>
    <s v="zscore"/>
  </r>
  <r>
    <x v="3"/>
    <n v="200"/>
    <x v="1"/>
    <x v="0"/>
    <x v="2"/>
    <n v="1"/>
    <x v="1"/>
    <x v="2"/>
    <n v="1"/>
    <x v="0"/>
    <x v="1"/>
    <x v="0"/>
    <x v="0"/>
    <n v="0.90040699473847097"/>
    <n v="0.97818686307823199"/>
    <n v="0.93773395197008103"/>
    <n v="2.7616393021758501E-2"/>
    <n v="0.89818322500773795"/>
    <n v="0.98121055079396702"/>
    <n v="0.93817655134344702"/>
    <n v="2.4066908199292001E-2"/>
    <n v="0.92820031390213398"/>
    <n v="0.994757107862551"/>
    <n v="0.96027527061064499"/>
    <n v="3.3712084923295201E-2"/>
    <s v="zscore"/>
  </r>
  <r>
    <x v="3"/>
    <n v="200"/>
    <x v="1"/>
    <x v="0"/>
    <x v="2"/>
    <n v="1"/>
    <x v="1"/>
    <x v="2"/>
    <n v="1"/>
    <x v="1"/>
    <x v="1"/>
    <x v="0"/>
    <x v="0"/>
    <n v="0.95937635406994703"/>
    <n v="0.96626525052915302"/>
    <n v="0.96275725759303599"/>
    <n v="8.4127721548594193E-3"/>
    <n v="0.96160631383472595"/>
    <n v="0.97010137595666801"/>
    <n v="0.96581165762961496"/>
    <n v="6.3253429970909197E-3"/>
    <n v="0.98627310727138595"/>
    <n v="0.9924631430602"/>
    <n v="0.98936048342483796"/>
    <n v="3.8236575717150098E-3"/>
    <s v="zscore"/>
  </r>
  <r>
    <x v="3"/>
    <n v="200"/>
    <x v="1"/>
    <x v="0"/>
    <x v="2"/>
    <n v="1"/>
    <x v="1"/>
    <x v="3"/>
    <n v="1"/>
    <x v="0"/>
    <x v="1"/>
    <x v="0"/>
    <x v="0"/>
    <n v="0.95381306097183505"/>
    <n v="0.96399972158154401"/>
    <n v="0.95873997456172599"/>
    <n v="4.6375610588322101E-3"/>
    <n v="0.95487465181058495"/>
    <n v="0.95228002569043002"/>
    <n v="0.95332922830356703"/>
    <n v="1.20403881893932E-2"/>
    <n v="0.98609428437311397"/>
    <n v="0.98112886407868904"/>
    <n v="0.98345168708234598"/>
    <n v="1.38847229964139E-2"/>
    <s v="zscore"/>
  </r>
  <r>
    <x v="3"/>
    <n v="200"/>
    <x v="1"/>
    <x v="0"/>
    <x v="2"/>
    <n v="1"/>
    <x v="1"/>
    <x v="3"/>
    <n v="1"/>
    <x v="1"/>
    <x v="1"/>
    <x v="0"/>
    <x v="0"/>
    <n v="0.965498297740637"/>
    <n v="0.95362368581742696"/>
    <n v="0.95944190249894601"/>
    <n v="4.8563084099110896E-3"/>
    <n v="0.96267409470752097"/>
    <n v="0.94964454189090397"/>
    <n v="0.95606109994854005"/>
    <n v="1.0920079488694201E-2"/>
    <n v="0.98794699276626996"/>
    <n v="0.97844467398762902"/>
    <n v="0.98313607102107603"/>
    <n v="9.4989138427450295E-3"/>
    <s v="zscore"/>
  </r>
  <r>
    <x v="3"/>
    <n v="200"/>
    <x v="1"/>
    <x v="1"/>
    <x v="0"/>
    <n v="1"/>
    <x v="0"/>
    <x v="0"/>
    <n v="1"/>
    <x v="0"/>
    <x v="0"/>
    <x v="0"/>
    <x v="0"/>
    <n v="0.96048127514701298"/>
    <n v="0.97512338270465204"/>
    <n v="0.96770239025039795"/>
    <n v="8.9573761164114408E-3"/>
    <n v="0.96272361497988201"/>
    <n v="0.97660207545396804"/>
    <n v="0.96957658487394105"/>
    <n v="4.5252059814246499E-3"/>
    <n v="0.98330378743459701"/>
    <n v="0.99270027350866497"/>
    <n v="0.987962698438281"/>
    <n v="6.3573207478436903E-3"/>
    <s v="zscore"/>
  </r>
  <r>
    <x v="3"/>
    <n v="200"/>
    <x v="1"/>
    <x v="1"/>
    <x v="0"/>
    <n v="1"/>
    <x v="0"/>
    <x v="0"/>
    <n v="1"/>
    <x v="1"/>
    <x v="0"/>
    <x v="0"/>
    <x v="0"/>
    <n v="0.96327762302692699"/>
    <n v="0.98187596863683402"/>
    <n v="0.97251191644557999"/>
    <n v="6.7838242755266396E-3"/>
    <n v="0.95993500464252601"/>
    <n v="0.98565741920038297"/>
    <n v="0.97269532724380203"/>
    <n v="6.9749187496419701E-3"/>
    <n v="0.98961193711623996"/>
    <n v="0.99710754356447295"/>
    <n v="0.99334829345795295"/>
    <n v="2.4121528745381501E-3"/>
    <s v="zscore"/>
  </r>
  <r>
    <x v="3"/>
    <n v="200"/>
    <x v="1"/>
    <x v="1"/>
    <x v="0"/>
    <n v="1"/>
    <x v="0"/>
    <x v="1"/>
    <n v="1"/>
    <x v="0"/>
    <x v="0"/>
    <x v="0"/>
    <x v="0"/>
    <n v="0.968283813060972"/>
    <n v="0.98301517763083601"/>
    <n v="0.97559478041997805"/>
    <n v="3.8130687416222798E-3"/>
    <n v="0.96604766326214797"/>
    <n v="0.98343736700241202"/>
    <n v="0.974689049263741"/>
    <n v="4.5020888626778601E-3"/>
    <n v="0.99425015476295797"/>
    <n v="0.99861548123546795"/>
    <n v="0.99642909590011097"/>
    <n v="2.0749950889154302E-3"/>
    <s v="zscore"/>
  </r>
  <r>
    <x v="3"/>
    <n v="200"/>
    <x v="1"/>
    <x v="1"/>
    <x v="0"/>
    <n v="1"/>
    <x v="0"/>
    <x v="1"/>
    <n v="1"/>
    <x v="1"/>
    <x v="0"/>
    <x v="0"/>
    <x v="0"/>
    <n v="0.96493190962550301"/>
    <n v="0.98830465687356395"/>
    <n v="0.97651919809249699"/>
    <n v="5.6738500375159203E-3"/>
    <n v="0.97550913030021702"/>
    <n v="0.9883060916659"/>
    <n v="0.98185912017573895"/>
    <n v="4.9883785834734396E-3"/>
    <n v="0.99573524550199999"/>
    <n v="0.99962248259064401"/>
    <n v="0.99767352657472497"/>
    <n v="2.7565753373960901E-3"/>
    <s v="zscore"/>
  </r>
  <r>
    <x v="3"/>
    <n v="200"/>
    <x v="1"/>
    <x v="1"/>
    <x v="0"/>
    <n v="1"/>
    <x v="0"/>
    <x v="2"/>
    <n v="1"/>
    <x v="0"/>
    <x v="0"/>
    <x v="0"/>
    <x v="0"/>
    <n v="0.96884246363354998"/>
    <n v="0.98716900390875795"/>
    <n v="0.97794453627123601"/>
    <n v="4.4789689007609396E-3"/>
    <n v="0.97550758279170502"/>
    <n v="0.98677815635277399"/>
    <n v="0.981114953048558"/>
    <n v="5.5097530936665997E-3"/>
    <n v="0.99703188377887197"/>
    <n v="0.99937098952350401"/>
    <n v="0.99820000165545697"/>
    <n v="1.1973789620953999E-3"/>
    <s v="zscore"/>
  </r>
  <r>
    <x v="3"/>
    <n v="200"/>
    <x v="1"/>
    <x v="1"/>
    <x v="0"/>
    <n v="1"/>
    <x v="0"/>
    <x v="2"/>
    <n v="1"/>
    <x v="1"/>
    <x v="0"/>
    <x v="0"/>
    <x v="0"/>
    <n v="0.97774992262457505"/>
    <n v="0.986418518699402"/>
    <n v="0.98204945412185096"/>
    <n v="5.9491014683898998E-3"/>
    <n v="0.97718972454348496"/>
    <n v="0.98755209334059901"/>
    <n v="0.98234456041004903"/>
    <n v="1.6367818640251699E-3"/>
    <n v="0.99907201168641702"/>
    <n v="0.99848937743319999"/>
    <n v="0.99877986964712595"/>
    <n v="1.2311542786705E-3"/>
    <s v="zscore"/>
  </r>
  <r>
    <x v="3"/>
    <n v="200"/>
    <x v="1"/>
    <x v="1"/>
    <x v="0"/>
    <n v="1"/>
    <x v="0"/>
    <x v="3"/>
    <n v="1"/>
    <x v="0"/>
    <x v="0"/>
    <x v="0"/>
    <x v="0"/>
    <n v="0.95773754255648402"/>
    <n v="0.99244352712787698"/>
    <n v="0.97477294265332903"/>
    <n v="1.5876599437100802E-2"/>
    <n v="0.95720674713710896"/>
    <n v="0.98944674339083005"/>
    <n v="0.97307815692468402"/>
    <n v="1.2627227527941201E-2"/>
    <n v="0.98440352590770397"/>
    <n v="0.99899307700838103"/>
    <n v="0.99158813913724098"/>
    <n v="1.3864045969873499E-2"/>
    <s v="zscore"/>
  </r>
  <r>
    <x v="3"/>
    <n v="200"/>
    <x v="1"/>
    <x v="1"/>
    <x v="0"/>
    <n v="1"/>
    <x v="0"/>
    <x v="3"/>
    <n v="1"/>
    <x v="1"/>
    <x v="0"/>
    <x v="0"/>
    <x v="0"/>
    <n v="0.97941504178272998"/>
    <n v="0.99170443392877605"/>
    <n v="0.98553410996861601"/>
    <n v="3.85620400966892E-3"/>
    <n v="0.97941813679975198"/>
    <n v="0.99057313087995502"/>
    <n v="0.98496373392291903"/>
    <n v="2.6062549940406199E-3"/>
    <n v="0.99777365491651204"/>
    <n v="0.99735349716446098"/>
    <n v="0.99756237808069004"/>
    <n v="4.4852555982980401E-3"/>
    <s v="zscore"/>
  </r>
  <r>
    <x v="3"/>
    <n v="200"/>
    <x v="1"/>
    <x v="1"/>
    <x v="0"/>
    <n v="1"/>
    <x v="1"/>
    <x v="0"/>
    <n v="1"/>
    <x v="0"/>
    <x v="0"/>
    <x v="0"/>
    <x v="0"/>
    <n v="0.97439647168059396"/>
    <n v="0.97584032173722901"/>
    <n v="0.97510902565879198"/>
    <n v="4.1622136698293601E-3"/>
    <n v="0.976067780872795"/>
    <n v="0.98339971800640802"/>
    <n v="0.97970658757470996"/>
    <n v="5.1490901288002103E-3"/>
    <n v="0.99629062847651495"/>
    <n v="0.99610110269942698"/>
    <n v="0.99619349497576304"/>
    <n v="2.5171245210800601E-3"/>
    <s v="zscore"/>
  </r>
  <r>
    <x v="3"/>
    <n v="200"/>
    <x v="1"/>
    <x v="1"/>
    <x v="0"/>
    <n v="1"/>
    <x v="1"/>
    <x v="0"/>
    <n v="1"/>
    <x v="1"/>
    <x v="0"/>
    <x v="0"/>
    <x v="0"/>
    <n v="0.97162024141132797"/>
    <n v="0.98981195885180395"/>
    <n v="0.98066658668309603"/>
    <n v="3.26419886912984E-3"/>
    <n v="0.96716496440730404"/>
    <n v="0.98867207961035597"/>
    <n v="0.97785531609821996"/>
    <n v="3.5467257345392798E-3"/>
    <n v="0.99462241653114203"/>
    <n v="0.99786139535162899"/>
    <n v="0.99624008200867098"/>
    <n v="2.7010461939257599E-3"/>
    <s v="zscore"/>
  </r>
  <r>
    <x v="3"/>
    <n v="200"/>
    <x v="1"/>
    <x v="1"/>
    <x v="0"/>
    <n v="1"/>
    <x v="1"/>
    <x v="1"/>
    <n v="1"/>
    <x v="0"/>
    <x v="0"/>
    <x v="0"/>
    <x v="0"/>
    <n v="0.96993809965954803"/>
    <n v="0.98451108472941495"/>
    <n v="0.97715486294206699"/>
    <n v="7.19318528234763E-3"/>
    <n v="0.97159702878365795"/>
    <n v="0.985660245643736"/>
    <n v="0.978581506837084"/>
    <n v="5.2772087158833901E-3"/>
    <n v="0.99536521997795702"/>
    <n v="0.99836580766813299"/>
    <n v="0.99686025284509205"/>
    <n v="2.37490008099289E-3"/>
    <s v="zscore"/>
  </r>
  <r>
    <x v="3"/>
    <n v="200"/>
    <x v="1"/>
    <x v="1"/>
    <x v="0"/>
    <n v="1"/>
    <x v="1"/>
    <x v="1"/>
    <n v="1"/>
    <x v="1"/>
    <x v="0"/>
    <x v="0"/>
    <x v="0"/>
    <n v="0.973285360569483"/>
    <n v="0.99245135512466198"/>
    <n v="0.98281055852258703"/>
    <n v="3.91817472676917E-3"/>
    <n v="0.98107706592386301"/>
    <n v="0.99055170347543198"/>
    <n v="0.98579754901577199"/>
    <n v="2.36347586909495E-3"/>
    <n v="0.99981447124304301"/>
    <n v="1"/>
    <n v="0.99990721409846295"/>
    <n v="2.07475583191392E-4"/>
    <s v="zscore"/>
  </r>
  <r>
    <x v="3"/>
    <n v="200"/>
    <x v="1"/>
    <x v="1"/>
    <x v="0"/>
    <n v="1"/>
    <x v="1"/>
    <x v="2"/>
    <n v="1"/>
    <x v="0"/>
    <x v="0"/>
    <x v="0"/>
    <x v="0"/>
    <n v="0.97662488393686198"/>
    <n v="0.99244779105035796"/>
    <n v="0.98450182631172101"/>
    <n v="3.2808232796023799E-3"/>
    <n v="0.97662488393686198"/>
    <n v="0.99092766220869499"/>
    <n v="0.98374733365342304"/>
    <n v="2.2664253620877598E-3"/>
    <n v="0.99851628577962503"/>
    <n v="1"/>
    <n v="0.99925775557423102"/>
    <n v="5.28800973954751E-4"/>
    <s v="zscore"/>
  </r>
  <r>
    <x v="3"/>
    <n v="200"/>
    <x v="1"/>
    <x v="1"/>
    <x v="0"/>
    <n v="1"/>
    <x v="1"/>
    <x v="2"/>
    <n v="1"/>
    <x v="1"/>
    <x v="0"/>
    <x v="0"/>
    <x v="0"/>
    <n v="0.97440266171463896"/>
    <n v="0.99169520605325101"/>
    <n v="0.98300583291134502"/>
    <n v="2.3027760574531198E-3"/>
    <n v="0.97772670999690503"/>
    <n v="0.992828702898365"/>
    <n v="0.98524234184633297"/>
    <n v="2.5603551354958501E-3"/>
    <n v="0.99944392956441197"/>
    <n v="0.99962240283280901"/>
    <n v="0.99953303825859197"/>
    <n v="4.3901001965897398E-4"/>
    <s v="zscore"/>
  </r>
  <r>
    <x v="3"/>
    <n v="200"/>
    <x v="1"/>
    <x v="1"/>
    <x v="0"/>
    <n v="1"/>
    <x v="1"/>
    <x v="3"/>
    <n v="1"/>
    <x v="0"/>
    <x v="0"/>
    <x v="0"/>
    <x v="0"/>
    <n v="0.97552151036830703"/>
    <n v="0.990936914296218"/>
    <n v="0.98318739694391699"/>
    <n v="1.4163988314048401E-3"/>
    <n v="0.97772670999690503"/>
    <n v="0.99209674325186903"/>
    <n v="0.98487425244167703"/>
    <n v="4.1528648702278499E-3"/>
    <n v="0.998887687183728"/>
    <n v="0.999370831700646"/>
    <n v="0.99912919373786202"/>
    <n v="9.0561312895918805E-4"/>
    <s v="zscore"/>
  </r>
  <r>
    <x v="3"/>
    <n v="200"/>
    <x v="1"/>
    <x v="1"/>
    <x v="0"/>
    <n v="1"/>
    <x v="1"/>
    <x v="3"/>
    <n v="1"/>
    <x v="1"/>
    <x v="0"/>
    <x v="0"/>
    <x v="0"/>
    <n v="0.96493345713401402"/>
    <n v="0.99018292407708797"/>
    <n v="0.97740515837595299"/>
    <n v="1.0197849911151399E-2"/>
    <n v="0.96380532342927905"/>
    <n v="0.99244421083992695"/>
    <n v="0.97794815619686404"/>
    <n v="1.0592176622993299E-2"/>
    <n v="0.98739367153637103"/>
    <n v="0.99849277657087698"/>
    <n v="0.99289086650888003"/>
    <n v="9.5018462583042595E-3"/>
    <s v="zscore"/>
  </r>
  <r>
    <x v="3"/>
    <n v="200"/>
    <x v="1"/>
    <x v="1"/>
    <x v="1"/>
    <n v="1"/>
    <x v="0"/>
    <x v="0"/>
    <n v="1"/>
    <x v="0"/>
    <x v="0"/>
    <x v="0"/>
    <x v="0"/>
    <n v="0.95546889507892296"/>
    <n v="0.979262225999458"/>
    <n v="0.96721738944407498"/>
    <n v="4.1999033266701099E-3"/>
    <n v="0.95380377592076804"/>
    <n v="0.97655733087074803"/>
    <n v="0.96494696223840903"/>
    <n v="4.2282955578463802E-3"/>
    <n v="0.97384801085317396"/>
    <n v="0.98868287761955098"/>
    <n v="0.98116645279218795"/>
    <n v="7.9085004999387299E-3"/>
    <s v="zscore"/>
  </r>
  <r>
    <x v="3"/>
    <n v="200"/>
    <x v="1"/>
    <x v="1"/>
    <x v="1"/>
    <n v="1"/>
    <x v="0"/>
    <x v="0"/>
    <n v="1"/>
    <x v="1"/>
    <x v="0"/>
    <x v="0"/>
    <x v="0"/>
    <n v="0.95212782420303299"/>
    <n v="0.98415229753856803"/>
    <n v="0.96796606072950797"/>
    <n v="4.8783685498776704E-3"/>
    <n v="0.95264623955431804"/>
    <n v="0.97629300524037399"/>
    <n v="0.96432630786237195"/>
    <n v="7.2734006113548202E-3"/>
    <n v="0.97923556649890597"/>
    <n v="0.99395457919179198"/>
    <n v="0.98652086993361798"/>
    <n v="8.9852751566906908E-3"/>
    <s v="zscore"/>
  </r>
  <r>
    <x v="3"/>
    <n v="200"/>
    <x v="1"/>
    <x v="1"/>
    <x v="1"/>
    <n v="1"/>
    <x v="0"/>
    <x v="1"/>
    <n v="1"/>
    <x v="0"/>
    <x v="0"/>
    <x v="0"/>
    <x v="0"/>
    <n v="0.96607087588981699"/>
    <n v="0.97246182708934004"/>
    <n v="0.96918203620494803"/>
    <n v="6.2330256401017499E-3"/>
    <n v="0.96384401114206097"/>
    <n v="0.97547374679155197"/>
    <n v="0.96956352924894995"/>
    <n v="4.2761411044113197E-3"/>
    <n v="0.98868239810376901"/>
    <n v="0.99068921000802401"/>
    <n v="0.98966173986119998"/>
    <n v="5.6424824369473402E-3"/>
    <s v="zscore"/>
  </r>
  <r>
    <x v="3"/>
    <n v="200"/>
    <x v="1"/>
    <x v="1"/>
    <x v="1"/>
    <n v="1"/>
    <x v="0"/>
    <x v="1"/>
    <n v="1"/>
    <x v="1"/>
    <x v="0"/>
    <x v="0"/>
    <x v="0"/>
    <n v="0.96771897245434901"/>
    <n v="0.97396346245778398"/>
    <n v="0.97081696646759696"/>
    <n v="4.6415762561672702E-3"/>
    <n v="0.96718043949241705"/>
    <n v="0.97693538095100496"/>
    <n v="0.972013367807954"/>
    <n v="3.3810474497984601E-3"/>
    <n v="0.986086202953673"/>
    <n v="0.99107542543348204"/>
    <n v="0.98855627553589498"/>
    <n v="5.0305008742579302E-3"/>
    <s v="zscore"/>
  </r>
  <r>
    <x v="3"/>
    <n v="200"/>
    <x v="1"/>
    <x v="1"/>
    <x v="1"/>
    <n v="1"/>
    <x v="0"/>
    <x v="2"/>
    <n v="1"/>
    <x v="0"/>
    <x v="0"/>
    <x v="0"/>
    <x v="0"/>
    <n v="0.96162024141132796"/>
    <n v="0.97509055525992006"/>
    <n v="0.96825961117635395"/>
    <n v="3.949970935575E-3"/>
    <n v="0.96829774063757401"/>
    <n v="0.97960191679230901"/>
    <n v="0.97392000834661296"/>
    <n v="4.3385199130986001E-3"/>
    <n v="0.98756526443877501"/>
    <n v="0.99031247544810697"/>
    <n v="0.98890974409880605"/>
    <n v="5.3272624199316504E-3"/>
    <s v="zscore"/>
  </r>
  <r>
    <x v="3"/>
    <n v="200"/>
    <x v="1"/>
    <x v="1"/>
    <x v="1"/>
    <n v="1"/>
    <x v="0"/>
    <x v="2"/>
    <n v="1"/>
    <x v="1"/>
    <x v="0"/>
    <x v="0"/>
    <x v="0"/>
    <n v="0.96605540080470498"/>
    <n v="0.98867843249732401"/>
    <n v="0.97727733941658201"/>
    <n v="3.9452169333715897E-3"/>
    <n v="0.96662797895388397"/>
    <n v="0.99018934685185001"/>
    <n v="0.97832157752179905"/>
    <n v="2.83707416028052E-3"/>
    <n v="0.98794200571992197"/>
    <n v="0.99836549142385"/>
    <n v="0.99312888526400001"/>
    <n v="5.0160684213863497E-3"/>
    <s v="zscore"/>
  </r>
  <r>
    <x v="3"/>
    <n v="200"/>
    <x v="1"/>
    <x v="1"/>
    <x v="1"/>
    <n v="1"/>
    <x v="0"/>
    <x v="3"/>
    <n v="1"/>
    <x v="0"/>
    <x v="0"/>
    <x v="0"/>
    <x v="0"/>
    <n v="0.95993190962550301"/>
    <n v="0.978501834378802"/>
    <n v="0.96900798007253997"/>
    <n v="6.86005309432456E-3"/>
    <n v="0.95387805632931"/>
    <n v="0.97807169875925903"/>
    <n v="0.96570351092165996"/>
    <n v="9.28000590694655E-3"/>
    <n v="0.98385279662637404"/>
    <n v="0.98856049545528102"/>
    <n v="0.98612413435370705"/>
    <n v="1.1909875675761201E-2"/>
    <s v="zscore"/>
  </r>
  <r>
    <x v="3"/>
    <n v="200"/>
    <x v="1"/>
    <x v="1"/>
    <x v="1"/>
    <n v="1"/>
    <x v="0"/>
    <x v="3"/>
    <n v="1"/>
    <x v="1"/>
    <x v="0"/>
    <x v="0"/>
    <x v="0"/>
    <n v="0.97383936861652698"/>
    <n v="0.97810809317811898"/>
    <n v="0.97595780983825897"/>
    <n v="4.7323380211474501E-3"/>
    <n v="0.96993345713401402"/>
    <n v="0.97922370794596503"/>
    <n v="0.97456100004773905"/>
    <n v="3.6444053083059202E-3"/>
    <n v="0.99499313079347496"/>
    <n v="0.99509456346840996"/>
    <n v="0.99504197214997303"/>
    <n v="2.1045169340408502E-3"/>
    <s v="zscore"/>
  </r>
  <r>
    <x v="3"/>
    <n v="200"/>
    <x v="1"/>
    <x v="1"/>
    <x v="1"/>
    <n v="1"/>
    <x v="1"/>
    <x v="0"/>
    <n v="1"/>
    <x v="0"/>
    <x v="0"/>
    <x v="0"/>
    <x v="0"/>
    <n v="0.96716496440730404"/>
    <n v="0.97395498285397197"/>
    <n v="0.97053870136014397"/>
    <n v="6.3536561915492999E-3"/>
    <n v="0.96768802228412298"/>
    <n v="0.96719223303145296"/>
    <n v="0.96741136072340606"/>
    <n v="7.00382051999867E-3"/>
    <n v="0.98868962362938295"/>
    <n v="0.98703728486188602"/>
    <n v="0.98783641783315401"/>
    <n v="6.3309943600807503E-3"/>
    <s v="zscore"/>
  </r>
  <r>
    <x v="3"/>
    <n v="200"/>
    <x v="1"/>
    <x v="1"/>
    <x v="1"/>
    <n v="1"/>
    <x v="1"/>
    <x v="0"/>
    <n v="1"/>
    <x v="1"/>
    <x v="0"/>
    <x v="0"/>
    <x v="0"/>
    <n v="0.96718353450943995"/>
    <n v="0.98000556441955899"/>
    <n v="0.97352808490346399"/>
    <n v="8.6112556065436104E-3"/>
    <n v="0.96215877437325903"/>
    <n v="0.97924795387028596"/>
    <n v="0.97059934210398202"/>
    <n v="1.21580329919384E-2"/>
    <n v="0.98571358739688297"/>
    <n v="0.99370585596112104"/>
    <n v="0.98968424671158695"/>
    <n v="6.7615986216760602E-3"/>
    <s v="zscore"/>
  </r>
  <r>
    <x v="3"/>
    <n v="200"/>
    <x v="1"/>
    <x v="1"/>
    <x v="1"/>
    <n v="1"/>
    <x v="1"/>
    <x v="1"/>
    <n v="1"/>
    <x v="0"/>
    <x v="0"/>
    <x v="0"/>
    <x v="0"/>
    <n v="0.95714639430516901"/>
    <n v="0.98414302128496001"/>
    <n v="0.97052947680558799"/>
    <n v="2.3866428182737799E-3"/>
    <n v="0.95161714639430495"/>
    <n v="0.98871117939823405"/>
    <n v="0.96995679980633098"/>
    <n v="3.6109373360839799E-3"/>
    <n v="0.97885246771951595"/>
    <n v="0.99269766888233701"/>
    <n v="0.98571638780573501"/>
    <n v="3.2396739340477898E-3"/>
    <s v="zscore"/>
  </r>
  <r>
    <x v="3"/>
    <n v="200"/>
    <x v="1"/>
    <x v="1"/>
    <x v="1"/>
    <n v="1"/>
    <x v="1"/>
    <x v="1"/>
    <n v="1"/>
    <x v="1"/>
    <x v="0"/>
    <x v="0"/>
    <x v="0"/>
    <n v="0.96718198700092906"/>
    <n v="0.97961243701294398"/>
    <n v="0.97327150408504404"/>
    <n v="2.6783140309803899E-3"/>
    <n v="0.96552460538533003"/>
    <n v="0.98073320627012595"/>
    <n v="0.97300792732418395"/>
    <n v="8.3170983636896897E-3"/>
    <n v="0.98923863601419804"/>
    <n v="0.99082416756234504"/>
    <n v="0.99000206472149199"/>
    <n v="6.1652257194938801E-3"/>
    <s v="zscore"/>
  </r>
  <r>
    <x v="3"/>
    <n v="200"/>
    <x v="1"/>
    <x v="1"/>
    <x v="1"/>
    <n v="1"/>
    <x v="1"/>
    <x v="2"/>
    <n v="1"/>
    <x v="0"/>
    <x v="0"/>
    <x v="0"/>
    <x v="0"/>
    <n v="0.97439801918910596"/>
    <n v="0.97468762378432605"/>
    <n v="0.97449282087732503"/>
    <n v="9.2742068037384908E-3"/>
    <n v="0.97272516248839402"/>
    <n v="0.97663709405411503"/>
    <n v="0.97458825995014697"/>
    <n v="5.7168173231022402E-3"/>
    <n v="0.99332285614557603"/>
    <n v="0.98993599587854197"/>
    <n v="0.99161086290645695"/>
    <n v="6.2518857073683501E-3"/>
    <s v="zscore"/>
  </r>
  <r>
    <x v="3"/>
    <n v="200"/>
    <x v="1"/>
    <x v="1"/>
    <x v="1"/>
    <n v="1"/>
    <x v="1"/>
    <x v="2"/>
    <n v="1"/>
    <x v="1"/>
    <x v="0"/>
    <x v="0"/>
    <x v="0"/>
    <n v="0.976067780872795"/>
    <n v="0.98226476490492998"/>
    <n v="0.979137552935616"/>
    <n v="3.43025143560431E-3"/>
    <n v="0.97773754255648404"/>
    <n v="0.97883076057192697"/>
    <n v="0.97825195046729396"/>
    <n v="6.3796750930293798E-3"/>
    <n v="0.99369305393401797"/>
    <n v="0.994846243797604"/>
    <n v="0.99426644073244597"/>
    <n v="4.0971637418595799E-3"/>
    <s v="zscore"/>
  </r>
  <r>
    <x v="3"/>
    <n v="200"/>
    <x v="1"/>
    <x v="1"/>
    <x v="1"/>
    <n v="1"/>
    <x v="1"/>
    <x v="3"/>
    <n v="1"/>
    <x v="0"/>
    <x v="0"/>
    <x v="0"/>
    <x v="0"/>
    <n v="0.95267564221603196"/>
    <n v="0.98830468375708702"/>
    <n v="0.97021356381468704"/>
    <n v="1.01753270247641E-2"/>
    <n v="0.95880687093779005"/>
    <n v="0.98487709969444204"/>
    <n v="0.971615987791839"/>
    <n v="8.8680317881100704E-3"/>
    <n v="0.977007673909567"/>
    <n v="0.99911981250312798"/>
    <n v="0.98791269879042798"/>
    <n v="1.4706114296265E-2"/>
    <s v="zscore"/>
  </r>
  <r>
    <x v="3"/>
    <n v="200"/>
    <x v="1"/>
    <x v="1"/>
    <x v="1"/>
    <n v="1"/>
    <x v="1"/>
    <x v="3"/>
    <n v="1"/>
    <x v="1"/>
    <x v="0"/>
    <x v="0"/>
    <x v="0"/>
    <n v="0.97050139275766001"/>
    <n v="0.97851181045005597"/>
    <n v="0.97432280857076503"/>
    <n v="9.5925628152584794E-3"/>
    <n v="0.97159548127514705"/>
    <n v="0.979986403431367"/>
    <n v="0.97567529204049397"/>
    <n v="8.0283350021148198E-3"/>
    <n v="0.99369597668132004"/>
    <n v="0.98628186519301797"/>
    <n v="0.98987966232597902"/>
    <n v="1.2923322503744899E-2"/>
    <s v="zscore"/>
  </r>
  <r>
    <x v="3"/>
    <n v="200"/>
    <x v="1"/>
    <x v="1"/>
    <x v="2"/>
    <n v="1"/>
    <x v="0"/>
    <x v="0"/>
    <n v="1"/>
    <x v="0"/>
    <x v="0"/>
    <x v="0"/>
    <x v="0"/>
    <n v="0.94546734757041195"/>
    <n v="0.97130774250926499"/>
    <n v="0.95823961865796603"/>
    <n v="3.952765442975E-3"/>
    <n v="0.93986227174249504"/>
    <n v="0.96267400140684101"/>
    <n v="0.95113975863189304"/>
    <n v="6.7641103655895303E-3"/>
    <n v="0.96995912865103895"/>
    <n v="0.97936772400974004"/>
    <n v="0.97460320783863497"/>
    <n v="5.2903827286425297E-3"/>
    <s v="zscore"/>
  </r>
  <r>
    <x v="3"/>
    <n v="200"/>
    <x v="1"/>
    <x v="1"/>
    <x v="2"/>
    <n v="1"/>
    <x v="0"/>
    <x v="0"/>
    <n v="1"/>
    <x v="1"/>
    <x v="0"/>
    <x v="0"/>
    <x v="0"/>
    <n v="0.94545961002785495"/>
    <n v="0.96637208097855798"/>
    <n v="0.95534562304635795"/>
    <n v="1.29972000254927E-2"/>
    <n v="0.95715258433921402"/>
    <n v="0.96528205786680399"/>
    <n v="0.96085504975006597"/>
    <n v="1.0084487339009501E-2"/>
    <n v="0.95901567257504305"/>
    <n v="0.97510540717743799"/>
    <n v="0.96655413382302102"/>
    <n v="1.8942823497171E-2"/>
    <s v="zscore"/>
  </r>
  <r>
    <x v="3"/>
    <n v="200"/>
    <x v="1"/>
    <x v="1"/>
    <x v="2"/>
    <n v="1"/>
    <x v="0"/>
    <x v="1"/>
    <n v="1"/>
    <x v="0"/>
    <x v="0"/>
    <x v="0"/>
    <x v="0"/>
    <n v="0.90544103992572"/>
    <n v="0.97281369839027199"/>
    <n v="0.93728352005427096"/>
    <n v="3.5341338756368502E-2"/>
    <n v="0.89642525533890405"/>
    <n v="0.96948705267381696"/>
    <n v="0.93036904584000002"/>
    <n v="4.6399288592569997E-2"/>
    <n v="0.92060968291605105"/>
    <n v="0.98540054964481405"/>
    <n v="0.95097951679829396"/>
    <n v="4.8578087618388402E-2"/>
    <s v="zscore"/>
  </r>
  <r>
    <x v="3"/>
    <n v="200"/>
    <x v="1"/>
    <x v="1"/>
    <x v="2"/>
    <n v="1"/>
    <x v="0"/>
    <x v="1"/>
    <n v="1"/>
    <x v="1"/>
    <x v="0"/>
    <x v="0"/>
    <x v="0"/>
    <n v="0.93100588053234301"/>
    <n v="0.97394635539904795"/>
    <n v="0.951852083234907"/>
    <n v="1.29932330938177E-2"/>
    <n v="0.93431135871247295"/>
    <n v="0.97315686744734198"/>
    <n v="0.953212780939934"/>
    <n v="1.2083493276496399E-2"/>
    <n v="0.95140625295530601"/>
    <n v="0.98127744346705403"/>
    <n v="0.96599416589431797"/>
    <n v="3.4273700769773298E-3"/>
    <s v="zscore"/>
  </r>
  <r>
    <x v="3"/>
    <n v="200"/>
    <x v="1"/>
    <x v="1"/>
    <x v="2"/>
    <n v="1"/>
    <x v="0"/>
    <x v="2"/>
    <n v="1"/>
    <x v="0"/>
    <x v="0"/>
    <x v="0"/>
    <x v="0"/>
    <n v="0.92822036521200901"/>
    <n v="0.96453164293997395"/>
    <n v="0.94569016442847298"/>
    <n v="1.7156618675847501E-2"/>
    <n v="0.92442123181677505"/>
    <n v="0.96681159756138801"/>
    <n v="0.94473076011399804"/>
    <n v="1.49813536258449E-2"/>
    <n v="0.95137647196914898"/>
    <n v="0.97722493880891903"/>
    <n v="0.96378832423274596"/>
    <n v="1.43057878306044E-2"/>
    <s v="zscore"/>
  </r>
  <r>
    <x v="3"/>
    <n v="200"/>
    <x v="1"/>
    <x v="1"/>
    <x v="2"/>
    <n v="1"/>
    <x v="0"/>
    <x v="2"/>
    <n v="1"/>
    <x v="1"/>
    <x v="0"/>
    <x v="0"/>
    <x v="0"/>
    <n v="0.94323274528009904"/>
    <n v="0.980758138578251"/>
    <n v="0.96170269817975895"/>
    <n v="1.0951484689513499E-2"/>
    <n v="0.94495821727019502"/>
    <n v="0.98338830699096302"/>
    <n v="0.96390365992344595"/>
    <n v="6.1736613551139604E-3"/>
    <n v="0.96790403034464101"/>
    <n v="0.99371140019069404"/>
    <n v="0.98067057916626099"/>
    <n v="6.2462111867529497E-3"/>
    <s v="zscore"/>
  </r>
  <r>
    <x v="3"/>
    <n v="200"/>
    <x v="1"/>
    <x v="1"/>
    <x v="2"/>
    <n v="1"/>
    <x v="0"/>
    <x v="3"/>
    <n v="1"/>
    <x v="0"/>
    <x v="0"/>
    <x v="0"/>
    <x v="0"/>
    <n v="0.93549829774063797"/>
    <n v="0.97245542845047594"/>
    <n v="0.95339203437512299"/>
    <n v="1.7337398687804199E-2"/>
    <n v="0.93820334261838401"/>
    <n v="0.97132351144058005"/>
    <n v="0.95442751513604895"/>
    <n v="7.3983898391865102E-3"/>
    <n v="0.96419707658950404"/>
    <n v="0.98628692142113505"/>
    <n v="0.97503914384288903"/>
    <n v="9.7462075478107601E-3"/>
    <s v="zscore"/>
  </r>
  <r>
    <x v="3"/>
    <n v="200"/>
    <x v="1"/>
    <x v="1"/>
    <x v="2"/>
    <n v="1"/>
    <x v="0"/>
    <x v="3"/>
    <n v="1"/>
    <x v="1"/>
    <x v="0"/>
    <x v="0"/>
    <x v="0"/>
    <n v="0.92654750851129697"/>
    <n v="0.98717611324959598"/>
    <n v="0.956315279913727"/>
    <n v="9.3612807432951698E-3"/>
    <n v="0.92821262766945201"/>
    <n v="0.98641498686682405"/>
    <n v="0.95678699850356197"/>
    <n v="1.1748873671181799E-2"/>
    <n v="0.95289132709055202"/>
    <n v="0.99622609447534205"/>
    <n v="0.974226017962466"/>
    <n v="1.5585265326773901E-2"/>
    <s v="zscore"/>
  </r>
  <r>
    <x v="3"/>
    <n v="200"/>
    <x v="1"/>
    <x v="1"/>
    <x v="2"/>
    <n v="1"/>
    <x v="1"/>
    <x v="0"/>
    <n v="1"/>
    <x v="0"/>
    <x v="0"/>
    <x v="0"/>
    <x v="0"/>
    <n v="0.910431754874652"/>
    <n v="0.98261357057472598"/>
    <n v="0.94552831268289095"/>
    <n v="1.3033144756293399E-2"/>
    <n v="0.90550294026617095"/>
    <n v="0.98414879530660604"/>
    <n v="0.94378174995824204"/>
    <n v="5.2208067346527802E-3"/>
    <n v="0.92966582429375899"/>
    <n v="0.98743212710954698"/>
    <n v="0.95788832246677702"/>
    <n v="7.3903388759651197E-3"/>
    <s v="zscore"/>
  </r>
  <r>
    <x v="3"/>
    <n v="200"/>
    <x v="1"/>
    <x v="1"/>
    <x v="2"/>
    <n v="1"/>
    <x v="1"/>
    <x v="0"/>
    <n v="1"/>
    <x v="1"/>
    <x v="0"/>
    <x v="0"/>
    <x v="0"/>
    <n v="0.93767564221603195"/>
    <n v="0.97887201112095201"/>
    <n v="0.957941098715128"/>
    <n v="8.6441940677397695E-3"/>
    <n v="0.93147632311977702"/>
    <n v="0.977332697399109"/>
    <n v="0.95407042047822599"/>
    <n v="7.7141283935174398E-3"/>
    <n v="0.95290097166172905"/>
    <n v="0.99031833145486403"/>
    <n v="0.97137704805153102"/>
    <n v="6.5072592797008697E-3"/>
    <s v="zscore"/>
  </r>
  <r>
    <x v="3"/>
    <n v="200"/>
    <x v="1"/>
    <x v="1"/>
    <x v="2"/>
    <n v="1"/>
    <x v="1"/>
    <x v="1"/>
    <n v="1"/>
    <x v="0"/>
    <x v="0"/>
    <x v="0"/>
    <x v="0"/>
    <n v="0.92988857938718705"/>
    <n v="0.96234842705917201"/>
    <n v="0.94517531231277296"/>
    <n v="1.62111759560239E-2"/>
    <n v="0.92769575982667896"/>
    <n v="0.96331181201209604"/>
    <n v="0.94452194963038305"/>
    <n v="1.17680595301989E-2"/>
    <n v="0.95027932480600297"/>
    <n v="0.97647979965484399"/>
    <n v="0.96273135636510498"/>
    <n v="1.72765711105826E-2"/>
    <s v="zscore"/>
  </r>
  <r>
    <x v="3"/>
    <n v="200"/>
    <x v="1"/>
    <x v="1"/>
    <x v="2"/>
    <n v="1"/>
    <x v="1"/>
    <x v="1"/>
    <n v="1"/>
    <x v="1"/>
    <x v="0"/>
    <x v="0"/>
    <x v="0"/>
    <n v="0.92933302383163097"/>
    <n v="0.97543091630021805"/>
    <n v="0.95168129910590205"/>
    <n v="1.6207433390124999E-2"/>
    <n v="0.93544722995976504"/>
    <n v="0.96831673789380901"/>
    <n v="0.95141681061547601"/>
    <n v="9.6952194822330293E-3"/>
    <n v="0.94862383009224305"/>
    <n v="0.97787213632824499"/>
    <n v="0.96277789752270204"/>
    <n v="1.13599895653816E-2"/>
    <s v="zscore"/>
  </r>
  <r>
    <x v="3"/>
    <n v="200"/>
    <x v="1"/>
    <x v="1"/>
    <x v="2"/>
    <n v="1"/>
    <x v="1"/>
    <x v="2"/>
    <n v="1"/>
    <x v="0"/>
    <x v="0"/>
    <x v="0"/>
    <x v="0"/>
    <n v="0.95827607551841498"/>
    <n v="0.94532168894734003"/>
    <n v="0.95138505255295203"/>
    <n v="1.2412592094472799E-2"/>
    <n v="0.96105694831321598"/>
    <n v="0.94670231273863303"/>
    <n v="0.953462948923542"/>
    <n v="1.1273978784921999E-2"/>
    <n v="0.97847847755988104"/>
    <n v="0.961271142801986"/>
    <n v="0.96957601521816295"/>
    <n v="1.15421003310444E-2"/>
    <s v="zscore"/>
  </r>
  <r>
    <x v="3"/>
    <n v="200"/>
    <x v="1"/>
    <x v="1"/>
    <x v="2"/>
    <n v="1"/>
    <x v="1"/>
    <x v="2"/>
    <n v="1"/>
    <x v="1"/>
    <x v="0"/>
    <x v="0"/>
    <x v="0"/>
    <n v="0.94545806251934394"/>
    <n v="0.97247757687841496"/>
    <n v="0.958632984588632"/>
    <n v="6.287617574255E-3"/>
    <n v="0.93936861652739101"/>
    <n v="0.97277578594857705"/>
    <n v="0.95568171431616"/>
    <n v="7.9952124104513706E-3"/>
    <n v="0.97124837296954303"/>
    <n v="0.98667393630550004"/>
    <n v="0.97883297265174596"/>
    <n v="7.0766787597217398E-3"/>
    <s v="zscore"/>
  </r>
  <r>
    <x v="3"/>
    <n v="200"/>
    <x v="1"/>
    <x v="1"/>
    <x v="2"/>
    <n v="1"/>
    <x v="1"/>
    <x v="3"/>
    <n v="1"/>
    <x v="0"/>
    <x v="0"/>
    <x v="0"/>
    <x v="0"/>
    <n v="0.91828690807799496"/>
    <n v="0.959260555147463"/>
    <n v="0.93728275291452501"/>
    <n v="2.8555970175912101E-2"/>
    <n v="0.918799133395234"/>
    <n v="0.96377757439309597"/>
    <n v="0.93975996374034299"/>
    <n v="2.8558844887763501E-2"/>
    <n v="0.93392109499004305"/>
    <n v="0.97974575087876703"/>
    <n v="0.95555608629056399"/>
    <n v="3.1689727243911697E-2"/>
    <s v="zscore"/>
  </r>
  <r>
    <x v="3"/>
    <n v="200"/>
    <x v="1"/>
    <x v="1"/>
    <x v="2"/>
    <n v="1"/>
    <x v="1"/>
    <x v="3"/>
    <n v="1"/>
    <x v="1"/>
    <x v="0"/>
    <x v="0"/>
    <x v="0"/>
    <n v="0.94825286289074595"/>
    <n v="0.94753700586118295"/>
    <n v="0.94729355144743399"/>
    <n v="1.16122196337903E-2"/>
    <n v="0.93714794181368"/>
    <n v="0.94976709348361099"/>
    <n v="0.94273901110892599"/>
    <n v="1.1184619857040201E-2"/>
    <n v="0.96382703190723196"/>
    <n v="0.95725269749809905"/>
    <n v="0.95992760135901101"/>
    <n v="1.4231828496727701E-2"/>
    <s v="zscore"/>
  </r>
  <r>
    <x v="3"/>
    <n v="200"/>
    <x v="1"/>
    <x v="1"/>
    <x v="0"/>
    <n v="1"/>
    <x v="0"/>
    <x v="0"/>
    <n v="1"/>
    <x v="0"/>
    <x v="1"/>
    <x v="0"/>
    <x v="0"/>
    <n v="0.95714484679665701"/>
    <n v="0.97998846285618801"/>
    <n v="0.96848730367582203"/>
    <n v="8.3416618457025499E-3"/>
    <n v="0.958290003095017"/>
    <n v="0.97884861575017701"/>
    <n v="0.96850760785603196"/>
    <n v="7.1752762361079799E-3"/>
    <n v="0.993506493506493"/>
    <n v="0.99874261193512004"/>
    <n v="0.99611999445506405"/>
    <n v="2.3249954710632798E-3"/>
    <s v="zscore"/>
  </r>
  <r>
    <x v="3"/>
    <n v="200"/>
    <x v="1"/>
    <x v="1"/>
    <x v="0"/>
    <n v="1"/>
    <x v="0"/>
    <x v="0"/>
    <n v="1"/>
    <x v="1"/>
    <x v="1"/>
    <x v="0"/>
    <x v="0"/>
    <n v="0.95716032188177003"/>
    <n v="0.98264281255711305"/>
    <n v="0.96980094387652604"/>
    <n v="7.3049664087481703E-3"/>
    <n v="0.95662178891983896"/>
    <n v="0.98299529247606798"/>
    <n v="0.969715443477982"/>
    <n v="5.88219136646704E-3"/>
    <n v="0.99573283858998096"/>
    <n v="0.99874300763926604"/>
    <n v="0.99723645311076703"/>
    <n v="1.1906519292474501E-3"/>
    <s v="zscore"/>
  </r>
  <r>
    <x v="3"/>
    <n v="200"/>
    <x v="1"/>
    <x v="1"/>
    <x v="0"/>
    <n v="1"/>
    <x v="0"/>
    <x v="1"/>
    <n v="1"/>
    <x v="0"/>
    <x v="1"/>
    <x v="0"/>
    <x v="0"/>
    <n v="0.96104766326214797"/>
    <n v="0.97771785946142797"/>
    <n v="0.969316744403804"/>
    <n v="2.4318646308556101E-3"/>
    <n v="0.96378830083565503"/>
    <n v="0.98036158449052702"/>
    <n v="0.97202171385019698"/>
    <n v="3.9371576217367499E-3"/>
    <n v="0.99462327689522201"/>
    <n v="0.99962264140992396"/>
    <n v="0.99711910549701399"/>
    <n v="1.07486386397174E-3"/>
    <s v="zscore"/>
  </r>
  <r>
    <x v="3"/>
    <n v="200"/>
    <x v="1"/>
    <x v="1"/>
    <x v="0"/>
    <n v="1"/>
    <x v="0"/>
    <x v="1"/>
    <n v="1"/>
    <x v="1"/>
    <x v="1"/>
    <x v="0"/>
    <x v="0"/>
    <n v="0.95550139275766"/>
    <n v="0.98792443959140297"/>
    <n v="0.97155224068996604"/>
    <n v="1.01064184411442E-2"/>
    <n v="0.96110182606004302"/>
    <n v="0.98376281200233895"/>
    <n v="0.97232231765198296"/>
    <n v="4.8909231998794803E-3"/>
    <n v="0.99795866624166696"/>
    <n v="0.99911949556302104"/>
    <n v="0.99853878049283495"/>
    <n v="7.5020492408855695E-4"/>
    <s v="zscore"/>
  </r>
  <r>
    <x v="3"/>
    <n v="200"/>
    <x v="1"/>
    <x v="1"/>
    <x v="0"/>
    <n v="1"/>
    <x v="0"/>
    <x v="2"/>
    <n v="1"/>
    <x v="0"/>
    <x v="1"/>
    <x v="0"/>
    <x v="0"/>
    <n v="0.96494119467657102"/>
    <n v="0.98906080861661505"/>
    <n v="0.97691223415308504"/>
    <n v="4.0045248356852803E-3"/>
    <n v="0.96772516248839402"/>
    <n v="0.98792441548592302"/>
    <n v="0.977768902536573"/>
    <n v="3.9507297153659696E-3"/>
    <n v="0.99925805691726499"/>
    <n v="0.99899355147487801"/>
    <n v="0.99912568568587001"/>
    <n v="2.6341314084638397E-4"/>
    <s v="zscore"/>
  </r>
  <r>
    <x v="3"/>
    <n v="200"/>
    <x v="1"/>
    <x v="1"/>
    <x v="0"/>
    <n v="1"/>
    <x v="0"/>
    <x v="2"/>
    <n v="1"/>
    <x v="1"/>
    <x v="1"/>
    <x v="0"/>
    <x v="0"/>
    <n v="0.96940111420612796"/>
    <n v="0.98942677231888598"/>
    <n v="0.97935401688394697"/>
    <n v="4.1497915876760397E-3"/>
    <n v="0.96495666976168404"/>
    <n v="0.98682226299145204"/>
    <n v="0.975817313974644"/>
    <n v="3.8481696455743E-3"/>
    <n v="0.99795935497995603"/>
    <n v="0.99987413467589703"/>
    <n v="0.99891612579764899"/>
    <n v="6.0931361010261903E-4"/>
    <s v="zscore"/>
  </r>
  <r>
    <x v="3"/>
    <n v="200"/>
    <x v="1"/>
    <x v="1"/>
    <x v="0"/>
    <n v="1"/>
    <x v="0"/>
    <x v="3"/>
    <n v="1"/>
    <x v="0"/>
    <x v="1"/>
    <x v="0"/>
    <x v="0"/>
    <n v="0.97495976477870605"/>
    <n v="0.98867417660491497"/>
    <n v="0.98178193769988997"/>
    <n v="4.95057176109172E-3"/>
    <n v="0.97330238316310802"/>
    <n v="0.988280440610808"/>
    <n v="0.98075320095144303"/>
    <n v="4.9307162186531901E-3"/>
    <n v="0.998330241187384"/>
    <n v="0.99974850673402704"/>
    <n v="0.99903900468908502"/>
    <n v="7.0560996406220198E-4"/>
    <s v="zscore"/>
  </r>
  <r>
    <x v="3"/>
    <n v="200"/>
    <x v="1"/>
    <x v="1"/>
    <x v="0"/>
    <n v="1"/>
    <x v="0"/>
    <x v="3"/>
    <n v="1"/>
    <x v="1"/>
    <x v="1"/>
    <x v="0"/>
    <x v="0"/>
    <n v="0.97162024141132797"/>
    <n v="0.99168736193560403"/>
    <n v="0.98158642072538105"/>
    <n v="4.8281146432500597E-3"/>
    <n v="0.97551532033426203"/>
    <n v="0.99131713154807699"/>
    <n v="0.98337430042543605"/>
    <n v="5.6877813767825499E-3"/>
    <n v="0.99925771270777197"/>
    <n v="1"/>
    <n v="0.99962872713555495"/>
    <n v="3.8825430384233599E-4"/>
    <s v="zscore"/>
  </r>
  <r>
    <x v="3"/>
    <n v="200"/>
    <x v="1"/>
    <x v="1"/>
    <x v="0"/>
    <n v="1"/>
    <x v="1"/>
    <x v="0"/>
    <n v="1"/>
    <x v="0"/>
    <x v="1"/>
    <x v="0"/>
    <x v="0"/>
    <n v="0.94602445063447904"/>
    <n v="0.98377132932820499"/>
    <n v="0.96463374826709702"/>
    <n v="1.45516345775398E-2"/>
    <n v="0.95099350046425302"/>
    <n v="0.98077449211335899"/>
    <n v="0.96569677036780299"/>
    <n v="1.6029964529651199E-2"/>
    <n v="0.986652590094931"/>
    <n v="0.99836414380307503"/>
    <n v="0.99244780748573702"/>
    <n v="1.15338664947022E-2"/>
    <s v="zscore"/>
  </r>
  <r>
    <x v="3"/>
    <n v="200"/>
    <x v="1"/>
    <x v="1"/>
    <x v="0"/>
    <n v="1"/>
    <x v="1"/>
    <x v="0"/>
    <n v="1"/>
    <x v="1"/>
    <x v="1"/>
    <x v="0"/>
    <x v="0"/>
    <n v="0.95827298050139298"/>
    <n v="0.98263567642411698"/>
    <n v="0.970345811401916"/>
    <n v="3.2861064139582002E-3"/>
    <n v="0.95885174868461798"/>
    <n v="0.98566459571169196"/>
    <n v="0.97214750337943101"/>
    <n v="5.8866385196486501E-3"/>
    <n v="0.99758812456303603"/>
    <n v="0.99911917991467702"/>
    <n v="0.99835308706963999"/>
    <n v="1.11014067214395E-3"/>
    <s v="zscore"/>
  </r>
  <r>
    <x v="3"/>
    <n v="200"/>
    <x v="1"/>
    <x v="1"/>
    <x v="0"/>
    <n v="1"/>
    <x v="1"/>
    <x v="1"/>
    <n v="1"/>
    <x v="0"/>
    <x v="1"/>
    <x v="0"/>
    <x v="0"/>
    <n v="0.96271587743732601"/>
    <n v="0.98867275797912502"/>
    <n v="0.97559279809392396"/>
    <n v="7.5073673094501001E-3"/>
    <n v="0.96714794181368002"/>
    <n v="0.987534932697548"/>
    <n v="0.97728632942807303"/>
    <n v="5.1740657865668302E-3"/>
    <n v="0.99870198616237305"/>
    <n v="0.99924583535399703"/>
    <n v="0.99897366785713104"/>
    <n v="4.0593326471375101E-4"/>
    <s v="zscore"/>
  </r>
  <r>
    <x v="3"/>
    <n v="200"/>
    <x v="1"/>
    <x v="1"/>
    <x v="0"/>
    <n v="1"/>
    <x v="1"/>
    <x v="1"/>
    <n v="1"/>
    <x v="1"/>
    <x v="1"/>
    <x v="0"/>
    <x v="0"/>
    <n v="0.96550139275766"/>
    <n v="0.98867775138093095"/>
    <n v="0.97701378848647302"/>
    <n v="4.5602901343700904E-3"/>
    <n v="0.96325131538223396"/>
    <n v="0.98640998271796798"/>
    <n v="0.97474140590221803"/>
    <n v="3.1181829607891801E-3"/>
    <n v="0.999072528160308"/>
    <n v="0.999622482690531"/>
    <n v="0.99934732043589602"/>
    <n v="4.70458234900922E-4"/>
    <s v="zscore"/>
  </r>
  <r>
    <x v="3"/>
    <n v="200"/>
    <x v="1"/>
    <x v="1"/>
    <x v="0"/>
    <n v="1"/>
    <x v="1"/>
    <x v="2"/>
    <n v="1"/>
    <x v="0"/>
    <x v="1"/>
    <x v="0"/>
    <x v="0"/>
    <n v="0.96938718662952705"/>
    <n v="0.98981480691138501"/>
    <n v="0.97954510650369098"/>
    <n v="3.4284100519299701E-3"/>
    <n v="0.96883936861652697"/>
    <n v="0.99016937040609398"/>
    <n v="0.97944113921805098"/>
    <n v="3.52484526633005E-3"/>
    <n v="0.99870164259148797"/>
    <n v="0.99949732941436698"/>
    <n v="0.99909933591444999"/>
    <n v="2.9992740049970601E-4"/>
    <s v="zscore"/>
  </r>
  <r>
    <x v="3"/>
    <n v="200"/>
    <x v="1"/>
    <x v="1"/>
    <x v="0"/>
    <n v="1"/>
    <x v="1"/>
    <x v="2"/>
    <n v="1"/>
    <x v="1"/>
    <x v="1"/>
    <x v="0"/>
    <x v="0"/>
    <n v="0.97551532033426203"/>
    <n v="0.99131356745850696"/>
    <n v="0.98336479552976697"/>
    <n v="3.23636672382124E-3"/>
    <n v="0.97162024141132797"/>
    <n v="0.98979275492017604"/>
    <n v="0.980654266683752"/>
    <n v="4.0549035173327299E-3"/>
    <n v="0.99944341372912804"/>
    <n v="0.99886895172665802"/>
    <n v="0.99915602192582997"/>
    <n v="8.2325302567945501E-4"/>
    <s v="zscore"/>
  </r>
  <r>
    <x v="3"/>
    <n v="200"/>
    <x v="1"/>
    <x v="1"/>
    <x v="0"/>
    <n v="1"/>
    <x v="1"/>
    <x v="3"/>
    <n v="1"/>
    <x v="0"/>
    <x v="1"/>
    <x v="0"/>
    <x v="0"/>
    <n v="0.976067780872795"/>
    <n v="0.99320609358508705"/>
    <n v="0.98459391097557603"/>
    <n v="3.9469368171637298E-3"/>
    <n v="0.976072423398329"/>
    <n v="0.989413958935216"/>
    <n v="0.98271928309668499"/>
    <n v="3.1522675797088099E-3"/>
    <n v="0.99944375761931703"/>
    <n v="0.99924536138317699"/>
    <n v="0.99934438221255095"/>
    <n v="2.2736017806067901E-4"/>
    <s v="zscore"/>
  </r>
  <r>
    <x v="3"/>
    <n v="200"/>
    <x v="1"/>
    <x v="1"/>
    <x v="0"/>
    <n v="1"/>
    <x v="1"/>
    <x v="3"/>
    <n v="1"/>
    <x v="1"/>
    <x v="1"/>
    <x v="0"/>
    <x v="0"/>
    <n v="0.98163726400495199"/>
    <n v="0.99357772916433496"/>
    <n v="0.98758575042124097"/>
    <n v="1.9012428107515701E-3"/>
    <n v="0.976070875889817"/>
    <n v="0.99132853978559399"/>
    <n v="0.983666516485035"/>
    <n v="2.2582316622826301E-3"/>
    <n v="0.998330585077573"/>
    <n v="0.99949693381010696"/>
    <n v="0.99891355366773105"/>
    <n v="5.9218581461965597E-4"/>
    <s v="zscore"/>
  </r>
  <r>
    <x v="3"/>
    <n v="200"/>
    <x v="1"/>
    <x v="1"/>
    <x v="1"/>
    <n v="1"/>
    <x v="0"/>
    <x v="0"/>
    <n v="1"/>
    <x v="0"/>
    <x v="1"/>
    <x v="0"/>
    <x v="0"/>
    <n v="0.96494274218508203"/>
    <n v="0.98074101017692406"/>
    <n v="0.97278093699125101"/>
    <n v="4.4333201869791198E-3"/>
    <n v="0.96882544103992596"/>
    <n v="0.97882079794989496"/>
    <n v="0.973772095044252"/>
    <n v="2.72022213305593E-3"/>
    <n v="0.99165498872899904"/>
    <n v="0.99710944312627803"/>
    <n v="0.99437622728903596"/>
    <n v="1.8028652652338701E-3"/>
    <s v="zscore"/>
  </r>
  <r>
    <x v="3"/>
    <n v="200"/>
    <x v="1"/>
    <x v="1"/>
    <x v="1"/>
    <n v="1"/>
    <x v="0"/>
    <x v="0"/>
    <n v="1"/>
    <x v="1"/>
    <x v="1"/>
    <x v="0"/>
    <x v="0"/>
    <n v="0.95659393376663604"/>
    <n v="0.98377773341675101"/>
    <n v="0.97007396708774896"/>
    <n v="3.4812010873432001E-3"/>
    <n v="0.95877437325905301"/>
    <n v="0.98034936326897304"/>
    <n v="0.96948508555833701"/>
    <n v="7.4638827284011699E-3"/>
    <n v="0.981269505021656"/>
    <n v="0.99735959652768202"/>
    <n v="0.98925278778209502"/>
    <n v="7.31070054226419E-3"/>
    <s v="zscore"/>
  </r>
  <r>
    <x v="3"/>
    <n v="200"/>
    <x v="1"/>
    <x v="1"/>
    <x v="1"/>
    <n v="1"/>
    <x v="0"/>
    <x v="1"/>
    <n v="1"/>
    <x v="0"/>
    <x v="1"/>
    <x v="0"/>
    <x v="0"/>
    <n v="0.96772516248839402"/>
    <n v="0.98679947081931996"/>
    <n v="0.97721231910130102"/>
    <n v="5.1640518688847699E-3"/>
    <n v="0.96381151346332405"/>
    <n v="0.98792580722819101"/>
    <n v="0.97577829637035696"/>
    <n v="4.1827644578254801E-3"/>
    <n v="0.99369494533005698"/>
    <n v="0.999497250253786"/>
    <n v="0.99659152263942097"/>
    <n v="1.13459801415045E-3"/>
    <s v="zscore"/>
  </r>
  <r>
    <x v="3"/>
    <n v="200"/>
    <x v="1"/>
    <x v="1"/>
    <x v="1"/>
    <n v="1"/>
    <x v="0"/>
    <x v="1"/>
    <n v="1"/>
    <x v="1"/>
    <x v="1"/>
    <x v="0"/>
    <x v="0"/>
    <n v="0.96215567935623703"/>
    <n v="0.98000340022422605"/>
    <n v="0.97103337020213398"/>
    <n v="5.3680332495820498E-3"/>
    <n v="0.96330083565459601"/>
    <n v="0.98413731979210095"/>
    <n v="0.97365123918353302"/>
    <n v="5.1106139565924996E-3"/>
    <n v="0.99387737684018695"/>
    <n v="0.99836517448374396"/>
    <n v="0.99611815842794005"/>
    <n v="1.5415469093085601E-3"/>
    <s v="zscore"/>
  </r>
  <r>
    <x v="3"/>
    <n v="200"/>
    <x v="1"/>
    <x v="1"/>
    <x v="1"/>
    <n v="1"/>
    <x v="0"/>
    <x v="2"/>
    <n v="1"/>
    <x v="0"/>
    <x v="1"/>
    <x v="0"/>
    <x v="0"/>
    <n v="0.97162024141132797"/>
    <n v="0.98188593131970003"/>
    <n v="0.97672458449424504"/>
    <n v="4.7381496879746101E-3"/>
    <n v="0.97772516248839403"/>
    <n v="0.981489982660812"/>
    <n v="0.97959498839500103"/>
    <n v="7.1300151552389102E-3"/>
    <n v="0.99554902928396904"/>
    <n v="0.998868160019456"/>
    <n v="0.99720706831710604"/>
    <n v="7.9063580942542201E-4"/>
    <s v="zscore"/>
  </r>
  <r>
    <x v="3"/>
    <n v="200"/>
    <x v="1"/>
    <x v="1"/>
    <x v="1"/>
    <n v="1"/>
    <x v="0"/>
    <x v="2"/>
    <n v="1"/>
    <x v="1"/>
    <x v="1"/>
    <x v="0"/>
    <x v="0"/>
    <n v="0.96772516248839402"/>
    <n v="0.98566096710802698"/>
    <n v="0.97664161727985099"/>
    <n v="6.2063250210968304E-3"/>
    <n v="0.96883782110801597"/>
    <n v="0.98525512565429696"/>
    <n v="0.97699908727945395"/>
    <n v="2.8859590407035E-3"/>
    <n v="0.99517762787986497"/>
    <n v="0.99974882258120501"/>
    <n v="0.99746035070486405"/>
    <n v="1.0079559617724499E-3"/>
    <s v="zscore"/>
  </r>
  <r>
    <x v="3"/>
    <n v="200"/>
    <x v="1"/>
    <x v="1"/>
    <x v="1"/>
    <n v="1"/>
    <x v="0"/>
    <x v="3"/>
    <n v="1"/>
    <x v="0"/>
    <x v="1"/>
    <x v="0"/>
    <x v="0"/>
    <n v="0.97162333642834997"/>
    <n v="0.97772073721310504"/>
    <n v="0.97457723857962397"/>
    <n v="6.4914344809572297E-3"/>
    <n v="0.97437790157845905"/>
    <n v="0.98265633119307305"/>
    <n v="0.978452333579647"/>
    <n v="4.7262692457032199E-3"/>
    <n v="0.99666168599043004"/>
    <n v="0.99471705780545105"/>
    <n v="0.99568001393356598"/>
    <n v="4.3784741849294297E-3"/>
    <s v="zscore"/>
  </r>
  <r>
    <x v="3"/>
    <n v="200"/>
    <x v="1"/>
    <x v="1"/>
    <x v="1"/>
    <n v="1"/>
    <x v="0"/>
    <x v="3"/>
    <n v="1"/>
    <x v="1"/>
    <x v="1"/>
    <x v="0"/>
    <x v="0"/>
    <n v="0.97106313834726099"/>
    <n v="0.987915187580095"/>
    <n v="0.97943777549532596"/>
    <n v="3.1249163586238699E-3"/>
    <n v="0.970490560198081"/>
    <n v="0.98529140180716701"/>
    <n v="0.97785802252109599"/>
    <n v="3.2051444954225498E-3"/>
    <n v="0.99592043068807301"/>
    <n v="0.99899410420729695"/>
    <n v="0.99745590696611397"/>
    <n v="1.0661046010192899E-3"/>
    <s v="zscore"/>
  </r>
  <r>
    <x v="3"/>
    <n v="200"/>
    <x v="1"/>
    <x v="1"/>
    <x v="1"/>
    <n v="1"/>
    <x v="1"/>
    <x v="0"/>
    <n v="1"/>
    <x v="0"/>
    <x v="1"/>
    <x v="0"/>
    <x v="0"/>
    <n v="0.96272670999690502"/>
    <n v="0.97999987375019404"/>
    <n v="0.97131174976662804"/>
    <n v="6.8485834046678098E-3"/>
    <n v="0.96714948932219102"/>
    <n v="0.97957545562316295"/>
    <n v="0.97334113354527096"/>
    <n v="3.16660049979773E-3"/>
    <n v="0.99221002749402099"/>
    <n v="0.99773806097989304"/>
    <n v="0.99496976138526805"/>
    <n v="1.4467418301539099E-3"/>
    <s v="zscore"/>
  </r>
  <r>
    <x v="3"/>
    <n v="200"/>
    <x v="1"/>
    <x v="1"/>
    <x v="1"/>
    <n v="1"/>
    <x v="1"/>
    <x v="0"/>
    <n v="1"/>
    <x v="1"/>
    <x v="1"/>
    <x v="0"/>
    <x v="0"/>
    <n v="0.965498297740638"/>
    <n v="0.98263353899040995"/>
    <n v="0.974024676290838"/>
    <n v="2.8962404781220901E-3"/>
    <n v="0.965492107706592"/>
    <n v="0.98002195804407699"/>
    <n v="0.97269703447809697"/>
    <n v="5.4070607431736901E-3"/>
    <n v="0.98998333596591304"/>
    <n v="0.99697939024358995"/>
    <n v="0.99347200474335495"/>
    <n v="1.9633162555492199E-3"/>
    <s v="zscore"/>
  </r>
  <r>
    <x v="3"/>
    <n v="200"/>
    <x v="1"/>
    <x v="1"/>
    <x v="1"/>
    <n v="1"/>
    <x v="1"/>
    <x v="1"/>
    <n v="1"/>
    <x v="0"/>
    <x v="1"/>
    <x v="0"/>
    <x v="0"/>
    <n v="0.96439182915506005"/>
    <n v="0.981123354069527"/>
    <n v="0.97269578424009695"/>
    <n v="5.8080548610822697E-3"/>
    <n v="0.96884865366759498"/>
    <n v="0.98643139386492396"/>
    <n v="0.97759428212012001"/>
    <n v="4.7988750234435502E-3"/>
    <n v="0.99703188314026403"/>
    <n v="0.998867923830976"/>
    <n v="0.99794942299714895"/>
    <n v="9.5034276035567498E-4"/>
    <s v="zscore"/>
  </r>
  <r>
    <x v="3"/>
    <n v="200"/>
    <x v="1"/>
    <x v="1"/>
    <x v="1"/>
    <n v="1"/>
    <x v="1"/>
    <x v="1"/>
    <n v="1"/>
    <x v="1"/>
    <x v="1"/>
    <x v="0"/>
    <x v="0"/>
    <n v="0.96271587743732601"/>
    <n v="0.98603833097228999"/>
    <n v="0.97427996440007503"/>
    <n v="6.3969219524504899E-3"/>
    <n v="0.96104456824512496"/>
    <n v="0.98871330869546803"/>
    <n v="0.97475711387890296"/>
    <n v="5.4899977655379498E-3"/>
    <n v="0.99462104160899401"/>
    <n v="0.99962200752651797"/>
    <n v="0.99711698918119296"/>
    <n v="1.7719311073492599E-3"/>
    <s v="zscore"/>
  </r>
  <r>
    <x v="3"/>
    <n v="200"/>
    <x v="1"/>
    <x v="1"/>
    <x v="1"/>
    <n v="1"/>
    <x v="1"/>
    <x v="2"/>
    <n v="1"/>
    <x v="0"/>
    <x v="1"/>
    <x v="0"/>
    <x v="0"/>
    <n v="0.97272516248839402"/>
    <n v="0.98754066365420501"/>
    <n v="0.98007264002961503"/>
    <n v="5.8148782910990996E-3"/>
    <n v="0.97329155060352801"/>
    <n v="0.98565746766960205"/>
    <n v="0.97945158502380103"/>
    <n v="2.1648390679886E-3"/>
    <n v="0.997403113237881"/>
    <n v="0.99911957561769704"/>
    <n v="0.99826090836116699"/>
    <n v="6.1017839130993602E-4"/>
    <s v="zscore"/>
  </r>
  <r>
    <x v="3"/>
    <n v="200"/>
    <x v="1"/>
    <x v="1"/>
    <x v="1"/>
    <n v="1"/>
    <x v="1"/>
    <x v="2"/>
    <n v="1"/>
    <x v="1"/>
    <x v="1"/>
    <x v="0"/>
    <x v="0"/>
    <n v="0.97439801918910596"/>
    <n v="0.98452890780298896"/>
    <n v="0.97942895886249104"/>
    <n v="4.4093713584887496E-3"/>
    <n v="0.97160321881770395"/>
    <n v="0.98523870783304801"/>
    <n v="0.97838463757765104"/>
    <n v="2.1536707397353601E-3"/>
    <n v="0.99610544360974695"/>
    <n v="0.99949764516241002"/>
    <n v="0.99779990720246403"/>
    <n v="1.1153828923205101E-3"/>
    <s v="zscore"/>
  </r>
  <r>
    <x v="3"/>
    <n v="200"/>
    <x v="1"/>
    <x v="1"/>
    <x v="1"/>
    <n v="1"/>
    <x v="1"/>
    <x v="3"/>
    <n v="1"/>
    <x v="0"/>
    <x v="1"/>
    <x v="0"/>
    <x v="0"/>
    <n v="0.97495666976168405"/>
    <n v="0.97772714914922199"/>
    <n v="0.97630542562961697"/>
    <n v="2.8556188149923899E-3"/>
    <n v="0.97551377282575102"/>
    <n v="0.97923309161188199"/>
    <n v="0.97734792474385601"/>
    <n v="3.28465186561973E-3"/>
    <n v="0.99814505632061601"/>
    <n v="0.99698136915936098"/>
    <n v="0.99756265732298899"/>
    <n v="2.5219492405839901E-3"/>
    <s v="zscore"/>
  </r>
  <r>
    <x v="3"/>
    <n v="200"/>
    <x v="1"/>
    <x v="1"/>
    <x v="1"/>
    <n v="1"/>
    <x v="1"/>
    <x v="3"/>
    <n v="1"/>
    <x v="1"/>
    <x v="1"/>
    <x v="0"/>
    <x v="0"/>
    <n v="0.97272206747137102"/>
    <n v="0.98679022674683303"/>
    <n v="0.97971139188310097"/>
    <n v="3.32989091482275E-3"/>
    <n v="0.972701949860724"/>
    <n v="0.98450102529049899"/>
    <n v="0.978564927947705"/>
    <n v="2.5556927685359298E-3"/>
    <n v="0.99870215842677101"/>
    <n v="0.99962287869264599"/>
    <n v="0.99916228063371104"/>
    <n v="3.9356145605460202E-4"/>
    <s v="zscore"/>
  </r>
  <r>
    <x v="3"/>
    <n v="200"/>
    <x v="1"/>
    <x v="1"/>
    <x v="2"/>
    <n v="1"/>
    <x v="0"/>
    <x v="0"/>
    <n v="1"/>
    <x v="0"/>
    <x v="1"/>
    <x v="0"/>
    <x v="0"/>
    <n v="0.94046425255338895"/>
    <n v="0.97321517115112399"/>
    <n v="0.95661866365446202"/>
    <n v="4.6622749024929902E-3"/>
    <n v="0.949350046425255"/>
    <n v="0.97653516032453003"/>
    <n v="0.96274399776207897"/>
    <n v="6.1100403106970399E-3"/>
    <n v="0.97143579312254003"/>
    <n v="0.99007394614232402"/>
    <n v="0.98066269970403497"/>
    <n v="5.6274453045279602E-3"/>
    <s v="zscore"/>
  </r>
  <r>
    <x v="3"/>
    <n v="200"/>
    <x v="1"/>
    <x v="1"/>
    <x v="2"/>
    <n v="1"/>
    <x v="0"/>
    <x v="0"/>
    <n v="1"/>
    <x v="1"/>
    <x v="1"/>
    <x v="0"/>
    <x v="0"/>
    <n v="0.94601980810894504"/>
    <n v="0.97321020713713002"/>
    <n v="0.959501458536273"/>
    <n v="6.8751063042635299E-3"/>
    <n v="0.94936706901888002"/>
    <n v="0.97291389650974303"/>
    <n v="0.96102664516038705"/>
    <n v="9.9156351535109599E-3"/>
    <n v="0.97477066823022096"/>
    <n v="0.99194168034471797"/>
    <n v="0.98330780711840804"/>
    <n v="5.9122543577295799E-3"/>
    <s v="zscore"/>
  </r>
  <r>
    <x v="3"/>
    <n v="200"/>
    <x v="1"/>
    <x v="1"/>
    <x v="2"/>
    <n v="1"/>
    <x v="0"/>
    <x v="1"/>
    <n v="1"/>
    <x v="0"/>
    <x v="1"/>
    <x v="0"/>
    <x v="0"/>
    <n v="0.95382389353141395"/>
    <n v="0.96335739377608398"/>
    <n v="0.95834530460214895"/>
    <n v="8.6062800776209401E-3"/>
    <n v="0.95880996595481305"/>
    <n v="0.96520085753889595"/>
    <n v="0.96179613473950099"/>
    <n v="8.3086112585576497E-3"/>
    <n v="0.97811310253598305"/>
    <n v="0.97575991030656795"/>
    <n v="0.97675707268716805"/>
    <n v="1.6449125611318598E-2"/>
    <s v="zscore"/>
  </r>
  <r>
    <x v="3"/>
    <n v="200"/>
    <x v="1"/>
    <x v="1"/>
    <x v="2"/>
    <n v="1"/>
    <x v="0"/>
    <x v="1"/>
    <n v="1"/>
    <x v="1"/>
    <x v="1"/>
    <x v="0"/>
    <x v="0"/>
    <n v="0.95715877437325902"/>
    <n v="0.97435367196259304"/>
    <n v="0.96571114421705795"/>
    <n v="6.2827704937145701E-3"/>
    <n v="0.95325131538223495"/>
    <n v="0.97437139008280804"/>
    <n v="0.96373175205800998"/>
    <n v="7.2596088551583502E-3"/>
    <n v="0.98311911329425095"/>
    <n v="0.99244728545685201"/>
    <n v="0.987762886420402"/>
    <n v="4.3386354340278497E-3"/>
    <s v="zscore"/>
  </r>
  <r>
    <x v="3"/>
    <n v="200"/>
    <x v="1"/>
    <x v="1"/>
    <x v="2"/>
    <n v="1"/>
    <x v="0"/>
    <x v="2"/>
    <n v="1"/>
    <x v="0"/>
    <x v="1"/>
    <x v="0"/>
    <x v="0"/>
    <n v="0.94491643454038998"/>
    <n v="0.97925365516537699"/>
    <n v="0.96190368592097697"/>
    <n v="9.5385870299862993E-3"/>
    <n v="0.94106159083874996"/>
    <n v="0.98340821351816399"/>
    <n v="0.96196416341769897"/>
    <n v="9.0215218701606894E-3"/>
    <n v="0.97569262760916797"/>
    <n v="0.99609816718569999"/>
    <n v="0.98583621281802203"/>
    <n v="5.61629017457012E-3"/>
    <s v="zscore"/>
  </r>
  <r>
    <x v="3"/>
    <n v="200"/>
    <x v="1"/>
    <x v="1"/>
    <x v="2"/>
    <n v="1"/>
    <x v="0"/>
    <x v="2"/>
    <n v="1"/>
    <x v="1"/>
    <x v="1"/>
    <x v="0"/>
    <x v="0"/>
    <n v="0.92986381925100603"/>
    <n v="0.97393076932391998"/>
    <n v="0.95085915305688995"/>
    <n v="2.9248359639067599E-2"/>
    <n v="0.93984370164035902"/>
    <n v="0.96195687925982098"/>
    <n v="0.95011392160680197"/>
    <n v="2.23155296049589E-2"/>
    <n v="0.95494900968222796"/>
    <n v="0.98603527529337398"/>
    <n v="0.96974884432185704"/>
    <n v="3.0818452219673002E-2"/>
    <s v="zscore"/>
  </r>
  <r>
    <x v="3"/>
    <n v="200"/>
    <x v="1"/>
    <x v="1"/>
    <x v="2"/>
    <n v="1"/>
    <x v="0"/>
    <x v="3"/>
    <n v="1"/>
    <x v="0"/>
    <x v="1"/>
    <x v="0"/>
    <x v="0"/>
    <n v="0.94716496440730402"/>
    <n v="0.96529478320835904"/>
    <n v="0.955932863620783"/>
    <n v="1.0693967110515099E-2"/>
    <n v="0.94773135252243901"/>
    <n v="0.964232529944411"/>
    <n v="0.95574934082628205"/>
    <n v="6.3350470861029302E-3"/>
    <n v="0.98292376802102099"/>
    <n v="0.98577428454960803"/>
    <n v="0.98427096549306903"/>
    <n v="5.4841356353480903E-3"/>
    <s v="zscore"/>
  </r>
  <r>
    <x v="3"/>
    <n v="200"/>
    <x v="1"/>
    <x v="1"/>
    <x v="2"/>
    <n v="1"/>
    <x v="0"/>
    <x v="3"/>
    <n v="1"/>
    <x v="1"/>
    <x v="1"/>
    <x v="0"/>
    <x v="0"/>
    <n v="0.93542246982358401"/>
    <n v="0.97437364301961504"/>
    <n v="0.95425208757818503"/>
    <n v="1.8450348106341202E-2"/>
    <n v="0.933203342618384"/>
    <n v="0.97550786943461698"/>
    <n v="0.95367055485391095"/>
    <n v="2.0032947076575401E-2"/>
    <n v="0.96143769915865895"/>
    <n v="0.99018202915827203"/>
    <n v="0.97518638557983295"/>
    <n v="2.9800731033302798E-2"/>
    <s v="zscore"/>
  </r>
  <r>
    <x v="3"/>
    <n v="200"/>
    <x v="1"/>
    <x v="1"/>
    <x v="2"/>
    <n v="1"/>
    <x v="1"/>
    <x v="0"/>
    <n v="1"/>
    <x v="0"/>
    <x v="1"/>
    <x v="0"/>
    <x v="0"/>
    <n v="0.94659393376663603"/>
    <n v="0.97510479815336404"/>
    <n v="0.96067707884004006"/>
    <n v="9.0690194951494503E-3"/>
    <n v="0.94991643454038999"/>
    <n v="0.97507716296604796"/>
    <n v="0.96235412489101901"/>
    <n v="8.9705267799115394E-3"/>
    <n v="0.97291691954529502"/>
    <n v="0.99069015914191305"/>
    <n v="0.98175401335105505"/>
    <n v="9.3829327371502697E-3"/>
    <s v="zscore"/>
  </r>
  <r>
    <x v="3"/>
    <n v="200"/>
    <x v="1"/>
    <x v="1"/>
    <x v="2"/>
    <n v="1"/>
    <x v="1"/>
    <x v="0"/>
    <n v="1"/>
    <x v="1"/>
    <x v="1"/>
    <x v="0"/>
    <x v="0"/>
    <n v="0.95048901268956998"/>
    <n v="0.97887559137695102"/>
    <n v="0.96454860214860305"/>
    <n v="6.1736175840931299E-3"/>
    <n v="0.95267409470752096"/>
    <n v="0.977349045134568"/>
    <n v="0.96491352205617198"/>
    <n v="5.3752408485987996E-3"/>
    <n v="0.97570071924632995"/>
    <n v="0.99270574347135099"/>
    <n v="0.98414915194971597"/>
    <n v="7.7243950766232201E-3"/>
    <s v="zscore"/>
  </r>
  <r>
    <x v="3"/>
    <n v="200"/>
    <x v="1"/>
    <x v="1"/>
    <x v="2"/>
    <n v="1"/>
    <x v="1"/>
    <x v="1"/>
    <n v="1"/>
    <x v="0"/>
    <x v="1"/>
    <x v="0"/>
    <x v="0"/>
    <n v="0.93376508820798498"/>
    <n v="0.97021550709739002"/>
    <n v="0.95173921939603801"/>
    <n v="5.5312866592693698E-3"/>
    <n v="0.94433457134014198"/>
    <n v="0.97057491893575798"/>
    <n v="0.957248507017462"/>
    <n v="8.4588606315183293E-3"/>
    <n v="0.96773381523811797"/>
    <n v="0.99043857475942498"/>
    <n v="0.97895684339734801"/>
    <n v="7.6696080061699496E-3"/>
    <s v="zscore"/>
  </r>
  <r>
    <x v="3"/>
    <n v="200"/>
    <x v="1"/>
    <x v="1"/>
    <x v="2"/>
    <n v="1"/>
    <x v="1"/>
    <x v="1"/>
    <n v="1"/>
    <x v="1"/>
    <x v="1"/>
    <x v="0"/>
    <x v="0"/>
    <n v="0.95882544103992595"/>
    <n v="0.976971721496533"/>
    <n v="0.96784075209429898"/>
    <n v="3.9995800085254503E-3"/>
    <n v="0.96434540389972201"/>
    <n v="0.97736816047680597"/>
    <n v="0.97080777117490502"/>
    <n v="3.8340801793621498E-3"/>
    <n v="0.98739126622087003"/>
    <n v="0.99622799234058002"/>
    <n v="0.99179934503194001"/>
    <n v="1.92623380500168E-3"/>
    <s v="zscore"/>
  </r>
  <r>
    <x v="3"/>
    <n v="200"/>
    <x v="1"/>
    <x v="1"/>
    <x v="2"/>
    <n v="1"/>
    <x v="1"/>
    <x v="2"/>
    <n v="1"/>
    <x v="0"/>
    <x v="1"/>
    <x v="0"/>
    <x v="0"/>
    <n v="0.95716651191581603"/>
    <n v="0.96904281370857603"/>
    <n v="0.962996357531548"/>
    <n v="5.7068587523010604E-3"/>
    <n v="0.95826833797585897"/>
    <n v="0.96826612535638701"/>
    <n v="0.96320045149892697"/>
    <n v="3.5951169208306502E-3"/>
    <n v="0.98386071759565696"/>
    <n v="0.98743496318687696"/>
    <n v="0.98561799947439499"/>
    <n v="4.4552979233090503E-3"/>
    <s v="zscore"/>
  </r>
  <r>
    <x v="3"/>
    <n v="200"/>
    <x v="1"/>
    <x v="1"/>
    <x v="2"/>
    <n v="1"/>
    <x v="1"/>
    <x v="2"/>
    <n v="1"/>
    <x v="1"/>
    <x v="1"/>
    <x v="0"/>
    <x v="0"/>
    <n v="0.95547663262147897"/>
    <n v="0.97736187196734503"/>
    <n v="0.96635388101508601"/>
    <n v="4.6690239716420103E-3"/>
    <n v="0.95825750541627996"/>
    <n v="0.97515178240690004"/>
    <n v="0.96666213413764801"/>
    <n v="6.9192418872410198E-3"/>
    <n v="0.98701608202468805"/>
    <n v="0.99547019266582104"/>
    <n v="0.99123221848612997"/>
    <n v="2.3636204573085E-3"/>
    <s v="zscore"/>
  </r>
  <r>
    <x v="3"/>
    <n v="200"/>
    <x v="1"/>
    <x v="1"/>
    <x v="2"/>
    <n v="1"/>
    <x v="1"/>
    <x v="3"/>
    <n v="1"/>
    <x v="0"/>
    <x v="1"/>
    <x v="0"/>
    <x v="0"/>
    <n v="0.90825131538223502"/>
    <n v="0.96638780975905503"/>
    <n v="0.93514152351855795"/>
    <n v="4.48835163268465E-2"/>
    <n v="0.90981275147013296"/>
    <n v="0.96899583189826599"/>
    <n v="0.93731854736656495"/>
    <n v="4.4450898537461599E-2"/>
    <n v="0.93562324078675196"/>
    <n v="0.98228516797825605"/>
    <n v="0.95698939624888901"/>
    <n v="5.41658421071032E-2"/>
    <s v="zscore"/>
  </r>
  <r>
    <x v="3"/>
    <n v="200"/>
    <x v="1"/>
    <x v="1"/>
    <x v="2"/>
    <n v="1"/>
    <x v="1"/>
    <x v="3"/>
    <n v="1"/>
    <x v="1"/>
    <x v="1"/>
    <x v="0"/>
    <x v="0"/>
    <n v="0.94935623645930101"/>
    <n v="0.94943633200911604"/>
    <n v="0.94879624785065197"/>
    <n v="9.3061400125249803E-3"/>
    <n v="0.95989476942123197"/>
    <n v="0.95174967985625203"/>
    <n v="0.95542674361846103"/>
    <n v="9.13284006075386E-3"/>
    <n v="0.97348486281360602"/>
    <n v="0.96703553386321905"/>
    <n v="0.96990656105760698"/>
    <n v="1.3297017012653799E-2"/>
    <s v="zscore"/>
  </r>
  <r>
    <x v="3"/>
    <n v="200"/>
    <x v="1"/>
    <x v="2"/>
    <x v="0"/>
    <n v="1"/>
    <x v="0"/>
    <x v="0"/>
    <n v="1"/>
    <x v="0"/>
    <x v="0"/>
    <x v="0"/>
    <x v="0"/>
    <n v="0.96550294026617101"/>
    <n v="0.980233608493844"/>
    <n v="0.97281846082287704"/>
    <n v="3.97511443431101E-3"/>
    <n v="0.96943051686784298"/>
    <n v="0.97873134328358202"/>
    <n v="0.97404449424307904"/>
    <n v="5.0531195140705596E-3"/>
    <n v="0.99053699980878696"/>
    <n v="0.99291415823307305"/>
    <n v="0.99172125619525897"/>
    <n v="5.4973940430626299E-3"/>
    <s v="zscore"/>
  </r>
  <r>
    <x v="3"/>
    <n v="200"/>
    <x v="1"/>
    <x v="2"/>
    <x v="0"/>
    <n v="1"/>
    <x v="0"/>
    <x v="0"/>
    <n v="1"/>
    <x v="1"/>
    <x v="0"/>
    <x v="0"/>
    <x v="0"/>
    <n v="0.95214639430516901"/>
    <n v="0.97501806609411101"/>
    <n v="0.96349826492345803"/>
    <n v="8.5766629850469091E-3"/>
    <n v="0.95601207056638804"/>
    <n v="0.97761610939714805"/>
    <n v="0.96673365542492895"/>
    <n v="1.3219385271368501E-2"/>
    <n v="0.98590617643973899"/>
    <n v="0.99117108676629295"/>
    <n v="0.98852888125305005"/>
    <n v="7.8963433953448906E-3"/>
    <s v="zscore"/>
  </r>
  <r>
    <x v="3"/>
    <n v="200"/>
    <x v="1"/>
    <x v="2"/>
    <x v="0"/>
    <n v="1"/>
    <x v="0"/>
    <x v="1"/>
    <n v="1"/>
    <x v="0"/>
    <x v="0"/>
    <x v="0"/>
    <x v="0"/>
    <n v="0.96272361497988201"/>
    <n v="0.98806664999027205"/>
    <n v="0.97529843514326697"/>
    <n v="4.74452274456247E-3"/>
    <n v="0.95942277932528597"/>
    <n v="0.98582089552238805"/>
    <n v="0.97248298491687102"/>
    <n v="8.4130679400518799E-3"/>
    <n v="0.98533961064800701"/>
    <n v="0.99627082115834698"/>
    <n v="0.990768268995735"/>
    <n v="4.4077464759229804E-3"/>
    <s v="zscore"/>
  </r>
  <r>
    <x v="3"/>
    <n v="200"/>
    <x v="1"/>
    <x v="2"/>
    <x v="0"/>
    <n v="1"/>
    <x v="0"/>
    <x v="1"/>
    <n v="1"/>
    <x v="1"/>
    <x v="0"/>
    <x v="0"/>
    <x v="0"/>
    <n v="0.96439028164654905"/>
    <n v="0.975756691403319"/>
    <n v="0.97003334571992195"/>
    <n v="5.1369060198829704E-3"/>
    <n v="0.96275456515010804"/>
    <n v="0.98022388059701504"/>
    <n v="0.97144221509240103"/>
    <n v="4.4621278128209102E-3"/>
    <n v="0.99276403394986801"/>
    <n v="0.99415708901112798"/>
    <n v="0.993459963465541"/>
    <n v="7.0158474458617203E-3"/>
    <s v="zscore"/>
  </r>
  <r>
    <x v="3"/>
    <n v="200"/>
    <x v="1"/>
    <x v="2"/>
    <x v="0"/>
    <n v="1"/>
    <x v="0"/>
    <x v="2"/>
    <n v="1"/>
    <x v="0"/>
    <x v="0"/>
    <x v="0"/>
    <x v="0"/>
    <n v="0.96383008356545996"/>
    <n v="0.98657897662525396"/>
    <n v="0.97507611130032101"/>
    <n v="6.9990161173017797E-3"/>
    <n v="0.96771123491179201"/>
    <n v="0.98806734484004599"/>
    <n v="0.977789626210813"/>
    <n v="6.6420745984395197E-3"/>
    <n v="0.99109651106208796"/>
    <n v="0.99701515727762702"/>
    <n v="0.99404478122978102"/>
    <n v="4.3802560763413802E-3"/>
    <s v="zscore"/>
  </r>
  <r>
    <x v="3"/>
    <n v="200"/>
    <x v="1"/>
    <x v="2"/>
    <x v="0"/>
    <n v="1"/>
    <x v="0"/>
    <x v="2"/>
    <n v="1"/>
    <x v="1"/>
    <x v="0"/>
    <x v="0"/>
    <x v="0"/>
    <n v="0.971072423398329"/>
    <n v="0.98881083409766801"/>
    <n v="0.97987982365162996"/>
    <n v="7.6356586491504001E-3"/>
    <n v="0.97217424945837205"/>
    <n v="0.99216417910447796"/>
    <n v="0.98211214514829503"/>
    <n v="2.9476918200462702E-3"/>
    <n v="0.99740259740259696"/>
    <n v="0.99950271946668201"/>
    <n v="0.99845116732611805"/>
    <n v="2.2797804525067798E-3"/>
    <s v="zscore"/>
  </r>
  <r>
    <x v="3"/>
    <n v="200"/>
    <x v="1"/>
    <x v="2"/>
    <x v="0"/>
    <n v="1"/>
    <x v="0"/>
    <x v="3"/>
    <n v="1"/>
    <x v="0"/>
    <x v="0"/>
    <x v="0"/>
    <x v="0"/>
    <n v="0.96661095636025995"/>
    <n v="0.98843422552044302"/>
    <n v="0.97743071422875405"/>
    <n v="5.6272607715729499E-3"/>
    <n v="0.97270813989476901"/>
    <n v="0.98768656716417902"/>
    <n v="0.98012346855972299"/>
    <n v="6.64687070515771E-3"/>
    <n v="0.99425170354602399"/>
    <n v="0.998632613810995"/>
    <n v="0.996438068395053"/>
    <n v="2.8625771388993801E-3"/>
    <s v="zscore"/>
  </r>
  <r>
    <x v="3"/>
    <n v="200"/>
    <x v="1"/>
    <x v="2"/>
    <x v="0"/>
    <n v="1"/>
    <x v="0"/>
    <x v="3"/>
    <n v="1"/>
    <x v="1"/>
    <x v="0"/>
    <x v="0"/>
    <x v="0"/>
    <n v="0.97829774063757402"/>
    <n v="0.982838600294616"/>
    <n v="0.980537929964446"/>
    <n v="5.6276443412674798E-3"/>
    <n v="0.97604456824512498"/>
    <n v="0.98395522388059697"/>
    <n v="0.97996939586329601"/>
    <n v="5.9950124952488602E-3"/>
    <n v="0.99666254571590196"/>
    <n v="0.99453076444996902"/>
    <n v="0.99559290801643396"/>
    <n v="4.9264202354341903E-3"/>
    <s v="zscore"/>
  </r>
  <r>
    <x v="3"/>
    <n v="200"/>
    <x v="1"/>
    <x v="2"/>
    <x v="0"/>
    <n v="1"/>
    <x v="1"/>
    <x v="0"/>
    <n v="1"/>
    <x v="0"/>
    <x v="0"/>
    <x v="0"/>
    <x v="0"/>
    <n v="0.95658155369854503"/>
    <n v="0.98284415909280398"/>
    <n v="0.96956241898605"/>
    <n v="4.8438956706124197E-3"/>
    <n v="0.95659548127514704"/>
    <n v="0.97986116901525899"/>
    <n v="0.96811091212610401"/>
    <n v="5.4581889447487004E-3"/>
    <n v="0.98182866759521203"/>
    <n v="0.99353403894140202"/>
    <n v="0.98762847423633904"/>
    <n v="6.8950862100747396E-3"/>
    <s v="zscore"/>
  </r>
  <r>
    <x v="3"/>
    <n v="200"/>
    <x v="1"/>
    <x v="2"/>
    <x v="0"/>
    <n v="1"/>
    <x v="1"/>
    <x v="0"/>
    <n v="1"/>
    <x v="1"/>
    <x v="0"/>
    <x v="0"/>
    <x v="0"/>
    <n v="0.96550603528319401"/>
    <n v="0.98582714917034897"/>
    <n v="0.97559139197700395"/>
    <n v="7.4629374670375096E-3"/>
    <n v="0.96996440730424005"/>
    <n v="0.98395522388059697"/>
    <n v="0.97693149299668602"/>
    <n v="2.72564808039446E-3"/>
    <n v="0.99628942486085303"/>
    <n v="0.99838408949658197"/>
    <n v="0.99733558654300403"/>
    <n v="1.9631096663777999E-3"/>
    <s v="zscore"/>
  </r>
  <r>
    <x v="3"/>
    <n v="200"/>
    <x v="1"/>
    <x v="2"/>
    <x v="0"/>
    <n v="1"/>
    <x v="1"/>
    <x v="1"/>
    <n v="1"/>
    <x v="0"/>
    <x v="0"/>
    <x v="0"/>
    <x v="0"/>
    <n v="0.96271742494583701"/>
    <n v="0.98769490536146098"/>
    <n v="0.97508917462190703"/>
    <n v="3.70202559157541E-3"/>
    <n v="0.96158619622407904"/>
    <n v="0.99291253231051502"/>
    <n v="0.97710157439973799"/>
    <n v="6.2183463881645903E-3"/>
    <n v="0.994806226475762"/>
    <n v="0.99850769459106004"/>
    <n v="0.99665402146651205"/>
    <n v="2.1431855472013399E-3"/>
    <s v="zscore"/>
  </r>
  <r>
    <x v="3"/>
    <n v="200"/>
    <x v="1"/>
    <x v="2"/>
    <x v="0"/>
    <n v="1"/>
    <x v="1"/>
    <x v="1"/>
    <n v="1"/>
    <x v="1"/>
    <x v="0"/>
    <x v="0"/>
    <x v="0"/>
    <n v="0.97105849582172699"/>
    <n v="0.98918466327580001"/>
    <n v="0.98006589350699902"/>
    <n v="1.3496015631191999E-3"/>
    <n v="0.97051841535128502"/>
    <n v="0.98880597014925398"/>
    <n v="0.97960407721348097"/>
    <n v="3.4537631314262699E-3"/>
    <n v="0.996846011131725"/>
    <n v="0.99912973974131802"/>
    <n v="0.99798599661912601"/>
    <n v="1.3903590103641001E-3"/>
    <s v="zscore"/>
  </r>
  <r>
    <x v="3"/>
    <n v="200"/>
    <x v="1"/>
    <x v="2"/>
    <x v="0"/>
    <n v="1"/>
    <x v="1"/>
    <x v="2"/>
    <n v="1"/>
    <x v="0"/>
    <x v="0"/>
    <x v="0"/>
    <x v="0"/>
    <n v="0.97551996285979603"/>
    <n v="0.98918327357625302"/>
    <n v="0.98232360733421198"/>
    <n v="2.25729369692326E-3"/>
    <n v="0.97831631073970904"/>
    <n v="0.98768656716417902"/>
    <n v="0.98297181622472896"/>
    <n v="4.1997533013053302E-3"/>
    <n v="0.99870078190810396"/>
    <n v="0.99962702027463701"/>
    <n v="0.99916354907593796"/>
    <n v="6.6202579459921304E-4"/>
    <s v="zscore"/>
  </r>
  <r>
    <x v="3"/>
    <n v="200"/>
    <x v="1"/>
    <x v="2"/>
    <x v="0"/>
    <n v="1"/>
    <x v="1"/>
    <x v="2"/>
    <n v="1"/>
    <x v="1"/>
    <x v="0"/>
    <x v="0"/>
    <x v="0"/>
    <n v="0.97440420922315096"/>
    <n v="0.99142485894549603"/>
    <n v="0.98285377172945898"/>
    <n v="1.90868779384279E-3"/>
    <n v="0.97717889198390595"/>
    <n v="0.99216834820311905"/>
    <n v="0.98463665796627797"/>
    <n v="1.89643333979746E-3"/>
    <n v="0.99684841836304805"/>
    <n v="0.99962694297313903"/>
    <n v="0.99823381334224603"/>
    <n v="2.8415939467800401E-3"/>
    <s v="zscore"/>
  </r>
  <r>
    <x v="3"/>
    <n v="200"/>
    <x v="1"/>
    <x v="2"/>
    <x v="0"/>
    <n v="1"/>
    <x v="1"/>
    <x v="3"/>
    <n v="1"/>
    <x v="0"/>
    <x v="0"/>
    <x v="0"/>
    <x v="0"/>
    <n v="0.97217579696688305"/>
    <n v="0.99254009283193001"/>
    <n v="0.982298040643245"/>
    <n v="3.8701765830153698E-3"/>
    <n v="0.976069328381306"/>
    <n v="0.98992954223296903"/>
    <n v="0.98294669451057703"/>
    <n v="4.6296435258532101E-3"/>
    <n v="0.99795935561856397"/>
    <n v="0.99937849596022399"/>
    <n v="0.99866848888957005"/>
    <n v="1.15168063763795E-3"/>
    <s v="zscore"/>
  </r>
  <r>
    <x v="3"/>
    <n v="200"/>
    <x v="1"/>
    <x v="2"/>
    <x v="0"/>
    <n v="1"/>
    <x v="1"/>
    <x v="3"/>
    <n v="1"/>
    <x v="1"/>
    <x v="0"/>
    <x v="0"/>
    <x v="0"/>
    <n v="0.97551532033426203"/>
    <n v="0.99366158036632501"/>
    <n v="0.98454152361119995"/>
    <n v="3.06987779398074E-3"/>
    <n v="0.97829928814608502"/>
    <n v="0.99104616581895"/>
    <n v="0.984648636454038"/>
    <n v="4.8852600355889699E-3"/>
    <n v="0.99758915783012203"/>
    <n v="0.99888082891941798"/>
    <n v="0.99823462999573498"/>
    <n v="1.9823245984125501E-3"/>
    <s v="zscore"/>
  </r>
  <r>
    <x v="3"/>
    <n v="200"/>
    <x v="1"/>
    <x v="2"/>
    <x v="1"/>
    <n v="1"/>
    <x v="0"/>
    <x v="0"/>
    <n v="1"/>
    <x v="0"/>
    <x v="0"/>
    <x v="0"/>
    <x v="0"/>
    <n v="0.960498297740638"/>
    <n v="0.97613121543122405"/>
    <n v="0.96811153492505897"/>
    <n v="8.6590539522115092E-3"/>
    <n v="0.96103683070256896"/>
    <n v="0.974258595291698"/>
    <n v="0.96757416603366397"/>
    <n v="4.6381358867082102E-3"/>
    <n v="0.96902615456832297"/>
    <n v="0.98433516074073402"/>
    <n v="0.97657919651841396"/>
    <n v="8.2932494239087492E-3"/>
    <s v="zscore"/>
  </r>
  <r>
    <x v="3"/>
    <n v="200"/>
    <x v="1"/>
    <x v="2"/>
    <x v="1"/>
    <n v="1"/>
    <x v="0"/>
    <x v="0"/>
    <n v="1"/>
    <x v="1"/>
    <x v="0"/>
    <x v="0"/>
    <x v="0"/>
    <n v="0.96105075827917097"/>
    <n v="0.96717112760221302"/>
    <n v="0.96390150468393299"/>
    <n v="8.0646562340006105E-3"/>
    <n v="0.95268183225007697"/>
    <n v="0.97129019705939601"/>
    <n v="0.96179093319464903"/>
    <n v="4.1828523923088503E-3"/>
    <n v="0.97254948149956799"/>
    <n v="0.98047650189079505"/>
    <n v="0.97642357880810104"/>
    <n v="4.9853090522729796E-3"/>
    <s v="zscore"/>
  </r>
  <r>
    <x v="3"/>
    <n v="200"/>
    <x v="1"/>
    <x v="2"/>
    <x v="1"/>
    <n v="1"/>
    <x v="0"/>
    <x v="1"/>
    <n v="1"/>
    <x v="0"/>
    <x v="0"/>
    <x v="0"/>
    <x v="0"/>
    <n v="0.93655988857938699"/>
    <n v="0.99328636148864602"/>
    <n v="0.96445779620366501"/>
    <n v="8.9345884584320304E-3"/>
    <n v="0.94606468585577197"/>
    <n v="0.98918188387670603"/>
    <n v="0.967328504889853"/>
    <n v="6.5067373720790501E-3"/>
    <n v="0.96586270871985203"/>
    <n v="0.99825947948263705"/>
    <n v="0.98191641542839903"/>
    <n v="5.0290185556229397E-3"/>
    <s v="zscore"/>
  </r>
  <r>
    <x v="3"/>
    <n v="200"/>
    <x v="1"/>
    <x v="2"/>
    <x v="1"/>
    <n v="1"/>
    <x v="0"/>
    <x v="1"/>
    <n v="1"/>
    <x v="1"/>
    <x v="0"/>
    <x v="0"/>
    <x v="0"/>
    <n v="0.96327917053543799"/>
    <n v="0.98769143111259405"/>
    <n v="0.97540053309868802"/>
    <n v="3.4695002213759201E-3"/>
    <n v="0.95662178891983896"/>
    <n v="0.99029850746268699"/>
    <n v="0.97330733957818705"/>
    <n v="6.4171201076458403E-3"/>
    <n v="0.98868067705630502"/>
    <n v="0.99875691461895"/>
    <n v="0.99370281051809795"/>
    <n v="3.9170902543188002E-3"/>
    <s v="zscore"/>
  </r>
  <r>
    <x v="3"/>
    <n v="200"/>
    <x v="1"/>
    <x v="2"/>
    <x v="1"/>
    <n v="1"/>
    <x v="0"/>
    <x v="2"/>
    <n v="1"/>
    <x v="0"/>
    <x v="0"/>
    <x v="0"/>
    <x v="0"/>
    <n v="0.95605385329619297"/>
    <n v="0.97688234803635499"/>
    <n v="0.96626123524040297"/>
    <n v="6.6684740376359202E-3"/>
    <n v="0.95933147632311999"/>
    <n v="0.98172336640818303"/>
    <n v="0.97029947412401196"/>
    <n v="9.9845856539580499E-3"/>
    <n v="0.98145073515125103"/>
    <n v="0.99340942892745698"/>
    <n v="0.98732798168941305"/>
    <n v="1.0081266892014801E-2"/>
    <s v="zscore"/>
  </r>
  <r>
    <x v="3"/>
    <n v="200"/>
    <x v="1"/>
    <x v="2"/>
    <x v="1"/>
    <n v="1"/>
    <x v="0"/>
    <x v="2"/>
    <n v="1"/>
    <x v="1"/>
    <x v="0"/>
    <x v="0"/>
    <x v="0"/>
    <n v="0.96160476632621505"/>
    <n v="0.98023916729203198"/>
    <n v="0.97084722065335904"/>
    <n v="6.3766382296348801E-3"/>
    <n v="0.96437171154441303"/>
    <n v="0.97874385057950497"/>
    <n v="0.97144457859397504"/>
    <n v="4.3610534256209397E-3"/>
    <n v="0.98312186952462399"/>
    <n v="0.99141829695524897"/>
    <n v="0.98722554471797097"/>
    <n v="6.27306432760811E-3"/>
    <s v="zscore"/>
  </r>
  <r>
    <x v="3"/>
    <n v="200"/>
    <x v="1"/>
    <x v="2"/>
    <x v="1"/>
    <n v="1"/>
    <x v="0"/>
    <x v="3"/>
    <n v="1"/>
    <x v="0"/>
    <x v="0"/>
    <x v="0"/>
    <x v="0"/>
    <n v="0.94161405137728305"/>
    <n v="0.97651338280663702"/>
    <n v="0.95841249306793497"/>
    <n v="1.84699273708685E-2"/>
    <n v="0.95104147322810295"/>
    <n v="0.976866366491564"/>
    <n v="0.96347866051923403"/>
    <n v="8.8727485435050098E-3"/>
    <n v="0.96549233355815101"/>
    <n v="0.98308790107882005"/>
    <n v="0.97394367760707501"/>
    <n v="1.7138760880065999E-2"/>
    <s v="zscore"/>
  </r>
  <r>
    <x v="3"/>
    <n v="200"/>
    <x v="1"/>
    <x v="2"/>
    <x v="1"/>
    <n v="1"/>
    <x v="0"/>
    <x v="3"/>
    <n v="1"/>
    <x v="1"/>
    <x v="0"/>
    <x v="0"/>
    <x v="0"/>
    <n v="0.96106004333023798"/>
    <n v="0.98769004141304595"/>
    <n v="0.974213943353062"/>
    <n v="1.02443356137623E-2"/>
    <n v="0.96495202723615003"/>
    <n v="0.98656994357819805"/>
    <n v="0.97566366247235503"/>
    <n v="6.4155114463881101E-3"/>
    <n v="0.98794028307593895"/>
    <n v="0.99875668271445694"/>
    <n v="0.99332372722940199"/>
    <n v="4.2755437992190301E-3"/>
    <s v="zscore"/>
  </r>
  <r>
    <x v="3"/>
    <n v="200"/>
    <x v="1"/>
    <x v="2"/>
    <x v="1"/>
    <n v="1"/>
    <x v="1"/>
    <x v="0"/>
    <n v="1"/>
    <x v="0"/>
    <x v="0"/>
    <x v="0"/>
    <x v="0"/>
    <n v="0.95602909316001194"/>
    <n v="0.980981266850107"/>
    <n v="0.96821472421520205"/>
    <n v="1.6076067307349999E-2"/>
    <n v="0.95378211080161002"/>
    <n v="0.97764112398899405"/>
    <n v="0.96555633564633403"/>
    <n v="8.4889604563542602E-3"/>
    <n v="0.97144610982821"/>
    <n v="0.98818407960198995"/>
    <n v="0.97967025162069399"/>
    <n v="1.21634936285153E-2"/>
    <s v="zscore"/>
  </r>
  <r>
    <x v="3"/>
    <n v="200"/>
    <x v="1"/>
    <x v="2"/>
    <x v="1"/>
    <n v="1"/>
    <x v="1"/>
    <x v="0"/>
    <n v="1"/>
    <x v="1"/>
    <x v="0"/>
    <x v="0"/>
    <x v="0"/>
    <n v="0.96604921077065897"/>
    <n v="0.98022943939520302"/>
    <n v="0.97310286978714"/>
    <n v="5.2620555045512496E-3"/>
    <n v="0.96768802228412298"/>
    <n v="0.97800453042052304"/>
    <n v="0.97281674398039297"/>
    <n v="2.62965201306933E-3"/>
    <n v="0.98423985652901302"/>
    <n v="0.99117209168576004"/>
    <n v="0.987691200923417"/>
    <n v="3.3153634161635398E-3"/>
    <s v="zscore"/>
  </r>
  <r>
    <x v="3"/>
    <n v="200"/>
    <x v="1"/>
    <x v="2"/>
    <x v="1"/>
    <n v="1"/>
    <x v="1"/>
    <x v="1"/>
    <n v="1"/>
    <x v="0"/>
    <x v="0"/>
    <x v="0"/>
    <x v="0"/>
    <n v="0.95716651191581603"/>
    <n v="0.98582506462102903"/>
    <n v="0.97133089701152597"/>
    <n v="7.6197941549890902E-3"/>
    <n v="0.95272361497988201"/>
    <n v="0.98768656716417902"/>
    <n v="0.96997247179424295"/>
    <n v="1.0023292136511999E-2"/>
    <n v="0.98126159554730996"/>
    <n v="0.99714108141702895"/>
    <n v="0.98914315171420997"/>
    <n v="6.2614734411174603E-3"/>
    <s v="zscore"/>
  </r>
  <r>
    <x v="3"/>
    <n v="200"/>
    <x v="1"/>
    <x v="2"/>
    <x v="1"/>
    <n v="1"/>
    <x v="1"/>
    <x v="1"/>
    <n v="1"/>
    <x v="1"/>
    <x v="0"/>
    <x v="0"/>
    <x v="0"/>
    <n v="0.95882698854843695"/>
    <n v="0.98508157536340701"/>
    <n v="0.97182851330321696"/>
    <n v="4.2121775657328799E-3"/>
    <n v="0.97048282265552499"/>
    <n v="0.98359668139748202"/>
    <n v="0.97700264046206697"/>
    <n v="6.9306573008360798E-3"/>
    <n v="0.98812736317039296"/>
    <n v="0.99825924757814399"/>
    <n v="0.99316485431983204"/>
    <n v="6.8271754840971898E-3"/>
    <s v="zscore"/>
  </r>
  <r>
    <x v="3"/>
    <n v="200"/>
    <x v="1"/>
    <x v="2"/>
    <x v="1"/>
    <n v="1"/>
    <x v="1"/>
    <x v="2"/>
    <n v="1"/>
    <x v="0"/>
    <x v="0"/>
    <x v="0"/>
    <x v="0"/>
    <n v="0.96827607551841599"/>
    <n v="0.97761332999805495"/>
    <n v="0.97283209301895801"/>
    <n v="4.81793480344056E-3"/>
    <n v="0.96441039925719596"/>
    <n v="0.97835820895522396"/>
    <n v="0.97126274614839303"/>
    <n v="5.6378331625812203E-3"/>
    <n v="0.99294990723562204"/>
    <n v="0.99291485394655099"/>
    <n v="0.99290772929640603"/>
    <n v="5.3871059873468203E-3"/>
    <s v="zscore"/>
  </r>
  <r>
    <x v="3"/>
    <n v="200"/>
    <x v="1"/>
    <x v="2"/>
    <x v="1"/>
    <n v="1"/>
    <x v="1"/>
    <x v="2"/>
    <n v="1"/>
    <x v="1"/>
    <x v="0"/>
    <x v="0"/>
    <x v="0"/>
    <n v="0.96995976477870605"/>
    <n v="0.98396564662719899"/>
    <n v="0.97687986676166105"/>
    <n v="2.9129604141768799E-3"/>
    <n v="0.97551222531723902"/>
    <n v="0.98731829678423499"/>
    <n v="0.98138519275097302"/>
    <n v="4.4068476409971098E-3"/>
    <n v="0.99183742247425599"/>
    <n v="0.99726515032049201"/>
    <n v="0.99453397507092101"/>
    <n v="4.5897237097637699E-3"/>
    <s v="zscore"/>
  </r>
  <r>
    <x v="3"/>
    <n v="200"/>
    <x v="1"/>
    <x v="2"/>
    <x v="1"/>
    <n v="1"/>
    <x v="1"/>
    <x v="3"/>
    <n v="1"/>
    <x v="0"/>
    <x v="0"/>
    <x v="0"/>
    <x v="0"/>
    <n v="0.96159857629217005"/>
    <n v="0.98059770977514704"/>
    <n v="0.97090797103453297"/>
    <n v="5.3701618250625999E-3"/>
    <n v="0.954346951408233"/>
    <n v="0.97910447761193997"/>
    <n v="0.96644639201464"/>
    <n v="8.3695299287664792E-3"/>
    <n v="0.97719199905086296"/>
    <n v="0.98657551274083299"/>
    <n v="0.98175677006986695"/>
    <n v="7.6857862695348797E-3"/>
    <s v="zscore"/>
  </r>
  <r>
    <x v="3"/>
    <n v="200"/>
    <x v="1"/>
    <x v="2"/>
    <x v="1"/>
    <n v="1"/>
    <x v="1"/>
    <x v="3"/>
    <n v="1"/>
    <x v="1"/>
    <x v="0"/>
    <x v="0"/>
    <x v="0"/>
    <n v="0.96327607551841499"/>
    <n v="0.99253939798215596"/>
    <n v="0.97776477760621705"/>
    <n v="5.9278139333216202E-3"/>
    <n v="0.96773444753946103"/>
    <n v="0.98807290363823297"/>
    <n v="0.97779911996813296"/>
    <n v="3.5026435686018199E-3"/>
    <n v="0.99109616461746797"/>
    <n v="0.99912935323383101"/>
    <n v="0.99509857726863005"/>
    <n v="3.0761114847218701E-3"/>
    <s v="zscore"/>
  </r>
  <r>
    <x v="3"/>
    <n v="200"/>
    <x v="1"/>
    <x v="2"/>
    <x v="2"/>
    <n v="1"/>
    <x v="0"/>
    <x v="0"/>
    <n v="1"/>
    <x v="0"/>
    <x v="0"/>
    <x v="0"/>
    <x v="0"/>
    <n v="0.92432528628907495"/>
    <n v="0.97575391200422501"/>
    <n v="0.94950164656824998"/>
    <n v="6.4856166741708299E-3"/>
    <n v="0.92768492726709995"/>
    <n v="0.97575252230467802"/>
    <n v="0.95129371192266798"/>
    <n v="7.3069552381698497E-3"/>
    <n v="0.94490841334962805"/>
    <n v="0.98508266622141005"/>
    <n v="0.96460225992603199"/>
    <n v="1.04087327481114E-2"/>
    <s v="zscore"/>
  </r>
  <r>
    <x v="3"/>
    <n v="200"/>
    <x v="1"/>
    <x v="2"/>
    <x v="2"/>
    <n v="1"/>
    <x v="0"/>
    <x v="0"/>
    <n v="1"/>
    <x v="1"/>
    <x v="0"/>
    <x v="0"/>
    <x v="0"/>
    <n v="0.91765397709687402"/>
    <n v="0.977989243725507"/>
    <n v="0.94707386457667098"/>
    <n v="1.14075270070949E-2"/>
    <n v="0.91888888888888898"/>
    <n v="0.98097014925373105"/>
    <n v="0.94913805714935096"/>
    <n v="1.28942734683949E-2"/>
    <n v="0.93782254355274697"/>
    <n v="0.98744492268304196"/>
    <n v="0.96208388872898998"/>
    <n v="1.46519920391672E-2"/>
    <s v="zscore"/>
  </r>
  <r>
    <x v="3"/>
    <n v="200"/>
    <x v="1"/>
    <x v="2"/>
    <x v="2"/>
    <n v="1"/>
    <x v="0"/>
    <x v="1"/>
    <n v="1"/>
    <x v="0"/>
    <x v="0"/>
    <x v="0"/>
    <x v="0"/>
    <n v="0.94046889507892295"/>
    <n v="0.96607465465966302"/>
    <n v="0.95292741127880898"/>
    <n v="4.3501667729627103E-3"/>
    <n v="0.940987310430207"/>
    <n v="0.96120097834848095"/>
    <n v="0.95077894216295999"/>
    <n v="9.1301434103240094E-3"/>
    <n v="0.96624545850019194"/>
    <n v="0.97687116004811203"/>
    <n v="0.97136713555783205"/>
    <n v="1.0048214040233301E-2"/>
    <s v="zscore"/>
  </r>
  <r>
    <x v="3"/>
    <n v="200"/>
    <x v="1"/>
    <x v="2"/>
    <x v="2"/>
    <n v="1"/>
    <x v="0"/>
    <x v="1"/>
    <n v="1"/>
    <x v="1"/>
    <x v="0"/>
    <x v="0"/>
    <x v="0"/>
    <n v="0.92934849891674398"/>
    <n v="0.98022735484588197"/>
    <n v="0.95416442434415305"/>
    <n v="1.07156771309358E-2"/>
    <n v="0.92824976787372304"/>
    <n v="0.98022804969565602"/>
    <n v="0.95373275656253498"/>
    <n v="3.0039055066065998E-3"/>
    <n v="0.94917026585507103"/>
    <n v="0.98744546379352505"/>
    <n v="0.96794367127276004"/>
    <n v="5.6275326437454304E-3"/>
    <s v="zscore"/>
  </r>
  <r>
    <x v="3"/>
    <n v="200"/>
    <x v="1"/>
    <x v="2"/>
    <x v="2"/>
    <n v="1"/>
    <x v="0"/>
    <x v="2"/>
    <n v="1"/>
    <x v="0"/>
    <x v="0"/>
    <x v="0"/>
    <x v="0"/>
    <n v="0.96216960693283804"/>
    <n v="0.95411837460741"/>
    <n v="0.95796399481276495"/>
    <n v="9.4401945280138694E-3"/>
    <n v="0.96490250696378799"/>
    <n v="0.95189207593318304"/>
    <n v="0.95828159909811605"/>
    <n v="8.4009030471378903E-3"/>
    <n v="0.98238216172811699"/>
    <n v="0.96904399692030796"/>
    <n v="0.97558887137204398"/>
    <n v="1.0290741860650401E-2"/>
    <s v="zscore"/>
  </r>
  <r>
    <x v="3"/>
    <n v="200"/>
    <x v="1"/>
    <x v="2"/>
    <x v="2"/>
    <n v="1"/>
    <x v="0"/>
    <x v="2"/>
    <n v="1"/>
    <x v="1"/>
    <x v="0"/>
    <x v="0"/>
    <x v="0"/>
    <n v="0.93880687093779003"/>
    <n v="0.97164526529364403"/>
    <n v="0.95487293111628302"/>
    <n v="9.2068189710956608E-3"/>
    <n v="0.93934540389972099"/>
    <n v="0.97651477250618401"/>
    <n v="0.95751344374878899"/>
    <n v="7.0806495186895397E-3"/>
    <n v="0.95900397743488397"/>
    <n v="0.98781349622304904"/>
    <n v="0.97317061182567999"/>
    <n v="6.50601743153133E-3"/>
    <s v="zscore"/>
  </r>
  <r>
    <x v="3"/>
    <n v="200"/>
    <x v="1"/>
    <x v="2"/>
    <x v="2"/>
    <n v="1"/>
    <x v="0"/>
    <x v="3"/>
    <n v="1"/>
    <x v="0"/>
    <x v="0"/>
    <x v="0"/>
    <x v="0"/>
    <n v="0.89984060662333598"/>
    <n v="0.98433252730759602"/>
    <n v="0.94072632191376904"/>
    <n v="2.17582211792819E-2"/>
    <n v="0.89989631692974303"/>
    <n v="0.98732246588287598"/>
    <n v="0.94217716233067805"/>
    <n v="2.1424908867015102E-2"/>
    <n v="0.91855287569573296"/>
    <n v="0.99253955517626302"/>
    <n v="0.95457310111830196"/>
    <n v="1.7762791611502599E-2"/>
    <s v="zscore"/>
  </r>
  <r>
    <x v="3"/>
    <n v="200"/>
    <x v="1"/>
    <x v="2"/>
    <x v="2"/>
    <n v="1"/>
    <x v="0"/>
    <x v="3"/>
    <n v="1"/>
    <x v="1"/>
    <x v="0"/>
    <x v="0"/>
    <x v="0"/>
    <n v="0.94101516558341103"/>
    <n v="0.95038216737541303"/>
    <n v="0.94503864128006698"/>
    <n v="1.93604902119234E-2"/>
    <n v="0.93993345713401399"/>
    <n v="0.95223880597014898"/>
    <n v="0.94542963645338096"/>
    <n v="1.34134081807102E-2"/>
    <n v="0.96586270871985203"/>
    <n v="0.96544236554950602"/>
    <n v="0.965200579205444"/>
    <n v="2.1603645642940799E-2"/>
    <s v="zscore"/>
  </r>
  <r>
    <x v="3"/>
    <n v="200"/>
    <x v="1"/>
    <x v="2"/>
    <x v="2"/>
    <n v="1"/>
    <x v="1"/>
    <x v="0"/>
    <n v="1"/>
    <x v="0"/>
    <x v="0"/>
    <x v="0"/>
    <x v="0"/>
    <n v="0.94325750541627995"/>
    <n v="0.95524611578976604"/>
    <n v="0.94892860031839599"/>
    <n v="8.2089565702974203E-3"/>
    <n v="0.949350046425255"/>
    <n v="0.95451026987965204"/>
    <n v="0.95170229708780896"/>
    <n v="6.8767602963943101E-3"/>
    <n v="0.96420412122951704"/>
    <n v="0.96542976540541603"/>
    <n v="0.96455661719248198"/>
    <n v="3.7266089471461299E-3"/>
    <s v="zscore"/>
  </r>
  <r>
    <x v="3"/>
    <n v="200"/>
    <x v="1"/>
    <x v="2"/>
    <x v="2"/>
    <n v="1"/>
    <x v="1"/>
    <x v="0"/>
    <n v="1"/>
    <x v="1"/>
    <x v="0"/>
    <x v="0"/>
    <x v="0"/>
    <n v="0.93821881770349802"/>
    <n v="0.97351510603407498"/>
    <n v="0.955694569099379"/>
    <n v="8.38872323350171E-3"/>
    <n v="0.94607397090683998"/>
    <n v="0.97278898802078995"/>
    <n v="0.95923976988003801"/>
    <n v="7.6736854343777703E-3"/>
    <n v="0.95844155844155798"/>
    <n v="0.98545139436441198"/>
    <n v="0.97181740826303398"/>
    <n v="3.8380507315384899E-3"/>
    <s v="zscore"/>
  </r>
  <r>
    <x v="3"/>
    <n v="200"/>
    <x v="1"/>
    <x v="2"/>
    <x v="2"/>
    <n v="1"/>
    <x v="1"/>
    <x v="1"/>
    <n v="1"/>
    <x v="0"/>
    <x v="0"/>
    <x v="0"/>
    <x v="0"/>
    <n v="0.95268492726709997"/>
    <n v="0.95337696989910803"/>
    <n v="0.95281238200191798"/>
    <n v="7.0566385203577496E-3"/>
    <n v="0.95215413184772502"/>
    <n v="0.95820895522388105"/>
    <n v="0.95492433811533595"/>
    <n v="1.6506109707511601E-3"/>
    <n v="0.97403422739051004"/>
    <n v="0.96929252123472098"/>
    <n v="0.97153191969295605"/>
    <n v="4.72698826216648E-3"/>
    <s v="zscore"/>
  </r>
  <r>
    <x v="3"/>
    <n v="200"/>
    <x v="1"/>
    <x v="2"/>
    <x v="2"/>
    <n v="1"/>
    <x v="1"/>
    <x v="1"/>
    <n v="1"/>
    <x v="1"/>
    <x v="0"/>
    <x v="0"/>
    <x v="0"/>
    <n v="0.93152120086660495"/>
    <n v="0.97015828677839899"/>
    <n v="0.95022638964717498"/>
    <n v="1.2684719567514499E-2"/>
    <n v="0.92275920767564201"/>
    <n v="0.97425373134328397"/>
    <n v="0.94782841685295505"/>
    <n v="1.01367279587817E-2"/>
    <n v="0.95305829599502501"/>
    <n v="0.98147894771017496"/>
    <n v="0.96685015484108805"/>
    <n v="1.06708618548296E-2"/>
    <s v="zscore"/>
  </r>
  <r>
    <x v="3"/>
    <n v="200"/>
    <x v="1"/>
    <x v="2"/>
    <x v="2"/>
    <n v="1"/>
    <x v="1"/>
    <x v="2"/>
    <n v="1"/>
    <x v="0"/>
    <x v="0"/>
    <x v="0"/>
    <x v="0"/>
    <n v="0.93992107706592398"/>
    <n v="0.97538494677450704"/>
    <n v="0.95737977694634702"/>
    <n v="6.8709228180327498E-3"/>
    <n v="0.93658310120705701"/>
    <n v="0.97052238805970104"/>
    <n v="0.95329414873559504"/>
    <n v="9.2854950365363498E-3"/>
    <n v="0.96604943119405295"/>
    <n v="0.983589819701987"/>
    <n v="0.97472618831471203"/>
    <n v="5.4667546418521798E-3"/>
    <s v="zscore"/>
  </r>
  <r>
    <x v="3"/>
    <n v="200"/>
    <x v="1"/>
    <x v="2"/>
    <x v="2"/>
    <n v="1"/>
    <x v="1"/>
    <x v="2"/>
    <n v="1"/>
    <x v="1"/>
    <x v="0"/>
    <x v="0"/>
    <x v="0"/>
    <n v="0.91043020736614"/>
    <n v="0.97911281580922205"/>
    <n v="0.94374234583508199"/>
    <n v="2.0168116782905102E-2"/>
    <n v="0.91650263076446903"/>
    <n v="0.97389240946107503"/>
    <n v="0.94426533262083601"/>
    <n v="2.18075968471825E-2"/>
    <n v="0.93711658393241903"/>
    <n v="0.98769105065103302"/>
    <n v="0.96165262484537095"/>
    <n v="2.3409237826622499E-2"/>
    <s v="zscore"/>
  </r>
  <r>
    <x v="3"/>
    <n v="200"/>
    <x v="1"/>
    <x v="2"/>
    <x v="2"/>
    <n v="1"/>
    <x v="1"/>
    <x v="3"/>
    <n v="1"/>
    <x v="0"/>
    <x v="0"/>
    <x v="0"/>
    <x v="0"/>
    <n v="0.95267564221603196"/>
    <n v="0.93659078907140303"/>
    <n v="0.94398054689626998"/>
    <n v="1.0681411306466101E-2"/>
    <n v="0.95162178891983895"/>
    <n v="0.93661997276188902"/>
    <n v="0.94338889489922395"/>
    <n v="1.25358918180788E-2"/>
    <n v="0.97087525211449499"/>
    <n v="0.94789422990702199"/>
    <n v="0.95877549828938702"/>
    <n v="2.101475904063E-2"/>
    <s v="zscore"/>
  </r>
  <r>
    <x v="3"/>
    <n v="200"/>
    <x v="1"/>
    <x v="2"/>
    <x v="2"/>
    <n v="1"/>
    <x v="1"/>
    <x v="3"/>
    <n v="1"/>
    <x v="1"/>
    <x v="0"/>
    <x v="0"/>
    <x v="0"/>
    <n v="0.94380996595481303"/>
    <n v="0.95713054837544098"/>
    <n v="0.94990195152930101"/>
    <n v="1.1424673528147E-2"/>
    <n v="0.948189415041783"/>
    <n v="0.94964493176575204"/>
    <n v="0.94853487939799597"/>
    <n v="1.06854317956077E-2"/>
    <n v="0.96606508809606895"/>
    <n v="0.96766803026508197"/>
    <n v="0.96643576187181301"/>
    <n v="1.56637454503381E-2"/>
    <s v="zscore"/>
  </r>
  <r>
    <x v="3"/>
    <n v="200"/>
    <x v="1"/>
    <x v="2"/>
    <x v="0"/>
    <n v="1"/>
    <x v="0"/>
    <x v="0"/>
    <n v="1"/>
    <x v="0"/>
    <x v="1"/>
    <x v="0"/>
    <x v="0"/>
    <n v="0.95548127514701298"/>
    <n v="0.979859779315712"/>
    <n v="0.96758201553370105"/>
    <n v="4.8448744930582903E-3"/>
    <n v="0.94378984834416602"/>
    <n v="0.981343283582089"/>
    <n v="0.96237391748297396"/>
    <n v="9.2449451847427793E-3"/>
    <n v="0.99054078451668803"/>
    <n v="0.99825932487964197"/>
    <n v="0.99439154753351899"/>
    <n v="3.6362411995565901E-3"/>
    <s v="zscore"/>
  </r>
  <r>
    <x v="3"/>
    <n v="200"/>
    <x v="1"/>
    <x v="2"/>
    <x v="0"/>
    <n v="1"/>
    <x v="0"/>
    <x v="0"/>
    <n v="1"/>
    <x v="1"/>
    <x v="1"/>
    <x v="0"/>
    <x v="0"/>
    <n v="0.95826060043330197"/>
    <n v="0.98135370632869201"/>
    <n v="0.96972935426837703"/>
    <n v="3.0054638036981799E-3"/>
    <n v="0.96324822036521196"/>
    <n v="0.98284971789099196"/>
    <n v="0.97297951989370302"/>
    <n v="4.6228159241121902E-3"/>
    <n v="0.99147066358770297"/>
    <n v="0.99863207270051202"/>
    <n v="0.99504308872956304"/>
    <n v="3.4476565729911501E-3"/>
    <s v="zscore"/>
  </r>
  <r>
    <x v="3"/>
    <n v="200"/>
    <x v="1"/>
    <x v="2"/>
    <x v="0"/>
    <n v="1"/>
    <x v="0"/>
    <x v="1"/>
    <n v="1"/>
    <x v="0"/>
    <x v="1"/>
    <x v="0"/>
    <x v="0"/>
    <n v="0.95659857629217004"/>
    <n v="0.98172406125795597"/>
    <n v="0.96907147545554595"/>
    <n v="2.6760554435928501E-3"/>
    <n v="0.95937790157845904"/>
    <n v="0.97949428833486196"/>
    <n v="0.969377751071549"/>
    <n v="4.4858090438189098E-3"/>
    <n v="0.99406445374160202"/>
    <n v="0.99838339378310403"/>
    <n v="0.99622113107315502"/>
    <n v="1.8842134793758201E-3"/>
    <s v="zscore"/>
  </r>
  <r>
    <x v="3"/>
    <n v="200"/>
    <x v="1"/>
    <x v="2"/>
    <x v="0"/>
    <n v="1"/>
    <x v="0"/>
    <x v="1"/>
    <n v="1"/>
    <x v="1"/>
    <x v="1"/>
    <x v="0"/>
    <x v="0"/>
    <n v="0.95824822036521196"/>
    <n v="0.98321520887184199"/>
    <n v="0.97063125418173901"/>
    <n v="8.5129458004106692E-3"/>
    <n v="0.96274528009904103"/>
    <n v="0.98024055699157797"/>
    <n v="0.97144065864375095"/>
    <n v="3.24842226381095E-3"/>
    <n v="0.99554730983302397"/>
    <n v="0.99962694297313903"/>
    <n v="0.99758462078314303"/>
    <n v="1.25178238463979E-3"/>
    <s v="zscore"/>
  </r>
  <r>
    <x v="3"/>
    <n v="200"/>
    <x v="1"/>
    <x v="2"/>
    <x v="0"/>
    <n v="1"/>
    <x v="0"/>
    <x v="2"/>
    <n v="1"/>
    <x v="0"/>
    <x v="1"/>
    <x v="0"/>
    <x v="0"/>
    <n v="0.96438254410399304"/>
    <n v="0.986943077906557"/>
    <n v="0.975587856912141"/>
    <n v="1.2539281559730299E-3"/>
    <n v="0.96662797895388397"/>
    <n v="0.98656716417910395"/>
    <n v="0.97654517850167499"/>
    <n v="4.8290737916762104E-3"/>
    <n v="0.99758812615955506"/>
    <n v="0.99925419515226899"/>
    <n v="0.99842018120654197"/>
    <n v="1.02880621460713E-3"/>
    <s v="zscore"/>
  </r>
  <r>
    <x v="3"/>
    <n v="200"/>
    <x v="1"/>
    <x v="2"/>
    <x v="0"/>
    <n v="1"/>
    <x v="0"/>
    <x v="2"/>
    <n v="1"/>
    <x v="1"/>
    <x v="1"/>
    <x v="0"/>
    <x v="0"/>
    <n v="0.96494893221912703"/>
    <n v="0.98806317574140501"/>
    <n v="0.976416114825708"/>
    <n v="5.6190164058619102E-3"/>
    <n v="0.96661095636025995"/>
    <n v="0.98918466327580001"/>
    <n v="0.97781999565196598"/>
    <n v="7.1084453396787397E-3"/>
    <n v="0.998330585077573"/>
    <n v="0.99975132108259201"/>
    <n v="0.99904061120174004"/>
    <n v="3.6930409933642498E-4"/>
    <s v="zscore"/>
  </r>
  <r>
    <x v="3"/>
    <n v="200"/>
    <x v="1"/>
    <x v="2"/>
    <x v="0"/>
    <n v="1"/>
    <x v="0"/>
    <x v="3"/>
    <n v="1"/>
    <x v="0"/>
    <x v="1"/>
    <x v="0"/>
    <x v="0"/>
    <n v="0.96772361497988302"/>
    <n v="0.98955571305483803"/>
    <n v="0.978570181843742"/>
    <n v="3.8548039057957999E-3"/>
    <n v="0.97719436706901897"/>
    <n v="0.98881152894744195"/>
    <n v="0.98298276009041696"/>
    <n v="4.3811910852701204E-3"/>
    <n v="0.99888682745825597"/>
    <n v="0.99975124378109503"/>
    <n v="0.99931878161026699"/>
    <n v="2.34415023284292E-4"/>
    <s v="zscore"/>
  </r>
  <r>
    <x v="3"/>
    <n v="200"/>
    <x v="1"/>
    <x v="2"/>
    <x v="0"/>
    <n v="1"/>
    <x v="0"/>
    <x v="3"/>
    <n v="1"/>
    <x v="1"/>
    <x v="1"/>
    <x v="0"/>
    <x v="0"/>
    <n v="0.97050448777468301"/>
    <n v="0.98881013924789496"/>
    <n v="0.97960671856786397"/>
    <n v="5.0775230186891201E-3"/>
    <n v="0.97438409161250406"/>
    <n v="0.98918396842602596"/>
    <n v="0.98175405910858204"/>
    <n v="2.8244091750259698E-3"/>
    <n v="0.99777468658707902"/>
    <n v="0.99950264216518403"/>
    <n v="0.99863799523511199"/>
    <n v="7.1167255752054004E-4"/>
    <s v="zscore"/>
  </r>
  <r>
    <x v="3"/>
    <n v="200"/>
    <x v="1"/>
    <x v="2"/>
    <x v="0"/>
    <n v="1"/>
    <x v="1"/>
    <x v="0"/>
    <n v="1"/>
    <x v="0"/>
    <x v="1"/>
    <x v="0"/>
    <x v="0"/>
    <n v="0.95270504487774699"/>
    <n v="0.98134675783095704"/>
    <n v="0.96690844449329205"/>
    <n v="5.69529140721737E-3"/>
    <n v="0.96331785824822003"/>
    <n v="0.97985074626865698"/>
    <n v="0.97154623239975502"/>
    <n v="7.5961404081849601E-3"/>
    <n v="0.99536074589315804"/>
    <n v="0.99825978868862597"/>
    <n v="0.99680843902393601"/>
    <n v="1.67360158542774E-3"/>
    <s v="zscore"/>
  </r>
  <r>
    <x v="3"/>
    <n v="200"/>
    <x v="1"/>
    <x v="2"/>
    <x v="0"/>
    <n v="1"/>
    <x v="1"/>
    <x v="0"/>
    <n v="1"/>
    <x v="1"/>
    <x v="1"/>
    <x v="0"/>
    <x v="0"/>
    <n v="0.957709687403281"/>
    <n v="0.98396356207787905"/>
    <n v="0.97074588055923705"/>
    <n v="3.79629033819574E-3"/>
    <n v="0.96605540080470398"/>
    <n v="0.982104144084049"/>
    <n v="0.97404305337612096"/>
    <n v="2.6297642173997902E-3"/>
    <n v="0.99573386866403002"/>
    <n v="0.99950256486368705"/>
    <n v="0.99761604572459595"/>
    <n v="5.8557389859798805E-4"/>
    <s v="zscore"/>
  </r>
  <r>
    <x v="3"/>
    <n v="200"/>
    <x v="1"/>
    <x v="2"/>
    <x v="0"/>
    <n v="1"/>
    <x v="1"/>
    <x v="1"/>
    <n v="1"/>
    <x v="0"/>
    <x v="1"/>
    <x v="0"/>
    <x v="0"/>
    <n v="0.96772516248839402"/>
    <n v="0.98582714917034897"/>
    <n v="0.976730011489787"/>
    <n v="3.80227100460836E-3"/>
    <n v="0.96385020117610598"/>
    <n v="0.98769629506100798"/>
    <n v="0.97569679749521299"/>
    <n v="4.2326285429114697E-3"/>
    <n v="0.99795918303486197"/>
    <n v="0.99863199539901504"/>
    <n v="0.998295107569934"/>
    <n v="8.6186610463872605E-4"/>
    <s v="zscore"/>
  </r>
  <r>
    <x v="3"/>
    <n v="200"/>
    <x v="1"/>
    <x v="2"/>
    <x v="0"/>
    <n v="1"/>
    <x v="1"/>
    <x v="1"/>
    <n v="1"/>
    <x v="1"/>
    <x v="1"/>
    <x v="0"/>
    <x v="0"/>
    <n v="0.96215258433921402"/>
    <n v="0.98918396842602596"/>
    <n v="0.97556196464046396"/>
    <n v="5.9729285035935902E-3"/>
    <n v="0.95939647168059405"/>
    <n v="0.987692125962367"/>
    <n v="0.97343528246446698"/>
    <n v="4.5330248915421397E-3"/>
    <n v="0.99833024054877595"/>
    <n v="0.99937826405573105"/>
    <n v="0.99885403512052595"/>
    <n v="4.4616243773271699E-4"/>
    <s v="zscore"/>
  </r>
  <r>
    <x v="3"/>
    <n v="200"/>
    <x v="1"/>
    <x v="2"/>
    <x v="0"/>
    <n v="1"/>
    <x v="1"/>
    <x v="2"/>
    <n v="1"/>
    <x v="0"/>
    <x v="1"/>
    <x v="0"/>
    <x v="0"/>
    <n v="0.96605540080470498"/>
    <n v="0.98769073626282"/>
    <n v="0.97680403833952101"/>
    <n v="5.1835437935484601E-3"/>
    <n v="0.97159857629216995"/>
    <n v="0.98620375774757496"/>
    <n v="0.97886808078115495"/>
    <n v="5.6616633484362503E-3"/>
    <n v="0.99851628577962503"/>
    <n v="0.99950256486368705"/>
    <n v="0.99900908598952298"/>
    <n v="6.9717877692379397E-4"/>
    <s v="zscore"/>
  </r>
  <r>
    <x v="3"/>
    <n v="200"/>
    <x v="1"/>
    <x v="2"/>
    <x v="0"/>
    <n v="1"/>
    <x v="1"/>
    <x v="2"/>
    <n v="1"/>
    <x v="1"/>
    <x v="1"/>
    <x v="0"/>
    <x v="0"/>
    <n v="0.96605230578768198"/>
    <n v="0.98620236804802797"/>
    <n v="0.97605531597019202"/>
    <n v="5.7362738064468503E-3"/>
    <n v="0.967708139894769"/>
    <n v="0.98732871953083701"/>
    <n v="0.97746320607730797"/>
    <n v="2.26832260880758E-3"/>
    <n v="0.99758847004974405"/>
    <n v="0.99950248756218896"/>
    <n v="0.99854472585090404"/>
    <n v="1.2987571983784901E-3"/>
    <s v="zscore"/>
  </r>
  <r>
    <x v="3"/>
    <n v="200"/>
    <x v="1"/>
    <x v="2"/>
    <x v="0"/>
    <n v="1"/>
    <x v="1"/>
    <x v="3"/>
    <n v="1"/>
    <x v="0"/>
    <x v="1"/>
    <x v="0"/>
    <x v="0"/>
    <n v="0.96994428969359303"/>
    <n v="0.98881083409766801"/>
    <n v="0.97931854193822099"/>
    <n v="7.6958610359551998E-3"/>
    <n v="0.97383008356545997"/>
    <n v="0.99067650573945898"/>
    <n v="0.98220679881499295"/>
    <n v="2.4368092829333099E-3"/>
    <n v="0.997960559234225"/>
    <n v="0.99925404054927403"/>
    <n v="0.99860686856374004"/>
    <n v="9.7829454014272893E-4"/>
    <s v="zscore"/>
  </r>
  <r>
    <x v="3"/>
    <n v="200"/>
    <x v="1"/>
    <x v="2"/>
    <x v="0"/>
    <n v="1"/>
    <x v="1"/>
    <x v="3"/>
    <n v="1"/>
    <x v="1"/>
    <x v="1"/>
    <x v="0"/>
    <x v="0"/>
    <n v="0.97273444753946203"/>
    <n v="0.98881152894744195"/>
    <n v="0.98073623959196499"/>
    <n v="3.0659293185548099E-3"/>
    <n v="0.97158774373259105"/>
    <n v="0.99179521387476"/>
    <n v="0.98163583628039897"/>
    <n v="4.1864658754811298E-3"/>
    <n v="0.99851645772471898"/>
    <n v="0.99950279676817899"/>
    <n v="0.99900927806552198"/>
    <n v="4.7177774291036999E-4"/>
    <s v="zscore"/>
  </r>
  <r>
    <x v="3"/>
    <n v="200"/>
    <x v="1"/>
    <x v="2"/>
    <x v="1"/>
    <n v="1"/>
    <x v="0"/>
    <x v="0"/>
    <n v="1"/>
    <x v="0"/>
    <x v="1"/>
    <x v="0"/>
    <x v="0"/>
    <n v="0.95493809965954801"/>
    <n v="0.97613052058145"/>
    <n v="0.96537495826007802"/>
    <n v="7.1051229877270401E-3"/>
    <n v="0.95824048282265595"/>
    <n v="0.98134606298118299"/>
    <n v="0.96964177087574899"/>
    <n v="8.0651888262979702E-3"/>
    <n v="0.98108277264903798"/>
    <n v="0.99452991413349701"/>
    <n v="0.98777613807049203"/>
    <n v="4.7713137798040799E-3"/>
    <s v="zscore"/>
  </r>
  <r>
    <x v="3"/>
    <n v="200"/>
    <x v="1"/>
    <x v="2"/>
    <x v="1"/>
    <n v="1"/>
    <x v="0"/>
    <x v="0"/>
    <n v="1"/>
    <x v="1"/>
    <x v="1"/>
    <x v="0"/>
    <x v="0"/>
    <n v="0.95660167130919205"/>
    <n v="0.97985699991661801"/>
    <n v="0.96810783878416695"/>
    <n v="7.5706171721334498E-3"/>
    <n v="0.95494428969359302"/>
    <n v="0.98022388059701504"/>
    <n v="0.96748555775100198"/>
    <n v="6.5566910150110904E-3"/>
    <n v="0.980705009276438"/>
    <n v="0.99403309740916301"/>
    <n v="0.98734325637133702"/>
    <n v="1.48224274128444E-3"/>
    <s v="zscore"/>
  </r>
  <r>
    <x v="3"/>
    <n v="200"/>
    <x v="1"/>
    <x v="2"/>
    <x v="1"/>
    <n v="1"/>
    <x v="0"/>
    <x v="1"/>
    <n v="1"/>
    <x v="0"/>
    <x v="1"/>
    <x v="0"/>
    <x v="0"/>
    <n v="0.96216960693283804"/>
    <n v="0.98508018566386002"/>
    <n v="0.97350539616869902"/>
    <n v="6.2290451341183804E-3"/>
    <n v="0.965495202723615"/>
    <n v="0.98508018566386002"/>
    <n v="0.97521957484111499"/>
    <n v="5.3040505910854699E-3"/>
    <n v="0.99295110861615599"/>
    <n v="0.998507849194054"/>
    <n v="0.995725409326219"/>
    <n v="1.0821085055102201E-3"/>
    <s v="zscore"/>
  </r>
  <r>
    <x v="3"/>
    <n v="200"/>
    <x v="1"/>
    <x v="2"/>
    <x v="1"/>
    <n v="1"/>
    <x v="0"/>
    <x v="1"/>
    <n v="1"/>
    <x v="1"/>
    <x v="1"/>
    <x v="0"/>
    <x v="0"/>
    <n v="0.96606468585577199"/>
    <n v="0.98209928013563497"/>
    <n v="0.97402161942682097"/>
    <n v="3.2362485817278401E-3"/>
    <n v="0.96717889198390605"/>
    <n v="0.98283582089552302"/>
    <n v="0.97495631830427099"/>
    <n v="6.5512226761646102E-3"/>
    <n v="0.99443344599855998"/>
    <n v="0.99850815840004503"/>
    <n v="0.99646818545542004"/>
    <n v="1.9074687457447501E-3"/>
    <s v="zscore"/>
  </r>
  <r>
    <x v="3"/>
    <n v="200"/>
    <x v="1"/>
    <x v="2"/>
    <x v="1"/>
    <n v="1"/>
    <x v="0"/>
    <x v="2"/>
    <n v="1"/>
    <x v="0"/>
    <x v="1"/>
    <x v="0"/>
    <x v="0"/>
    <n v="0.96995357474466104"/>
    <n v="0.98210066983518196"/>
    <n v="0.97597073390075995"/>
    <n v="2.6667741308962901E-3"/>
    <n v="0.97551841535128503"/>
    <n v="0.98322146251980302"/>
    <n v="0.97936008965514898"/>
    <n v="2.0973755151070298E-3"/>
    <n v="0.99406479922831004"/>
    <n v="0.99888075161792"/>
    <n v="0.99646954126938903"/>
    <n v="1.56542315806214E-3"/>
    <s v="zscore"/>
  </r>
  <r>
    <x v="3"/>
    <n v="200"/>
    <x v="1"/>
    <x v="2"/>
    <x v="1"/>
    <n v="1"/>
    <x v="0"/>
    <x v="2"/>
    <n v="1"/>
    <x v="1"/>
    <x v="1"/>
    <x v="0"/>
    <x v="0"/>
    <n v="0.96493809965954802"/>
    <n v="0.98508296506295401"/>
    <n v="0.97494077936908496"/>
    <n v="5.0141185656315101E-3"/>
    <n v="0.96551996285979602"/>
    <n v="0.98507462686567204"/>
    <n v="0.97523928512605396"/>
    <n v="3.0211025316586402E-3"/>
    <n v="0.99517625231911"/>
    <n v="0.99875691461895"/>
    <n v="0.99696466009640605"/>
    <n v="1.44381355458998E-3"/>
    <s v="zscore"/>
  </r>
  <r>
    <x v="3"/>
    <n v="200"/>
    <x v="1"/>
    <x v="2"/>
    <x v="1"/>
    <n v="1"/>
    <x v="0"/>
    <x v="3"/>
    <n v="1"/>
    <x v="0"/>
    <x v="1"/>
    <x v="0"/>
    <x v="0"/>
    <n v="0.96383317858248196"/>
    <n v="0.98694724700519698"/>
    <n v="0.97529271730717704"/>
    <n v="2.73454481392656E-3"/>
    <n v="0.96939647168059395"/>
    <n v="0.98843283582089603"/>
    <n v="0.97885303676038704"/>
    <n v="3.7613227633827798E-3"/>
    <n v="0.99591888318222199"/>
    <n v="0.99912973974131802"/>
    <n v="0.99752239073781301"/>
    <n v="9.3595633502200899E-4"/>
    <s v="zscore"/>
  </r>
  <r>
    <x v="3"/>
    <n v="200"/>
    <x v="1"/>
    <x v="2"/>
    <x v="1"/>
    <n v="1"/>
    <x v="0"/>
    <x v="3"/>
    <n v="1"/>
    <x v="1"/>
    <x v="1"/>
    <x v="0"/>
    <x v="0"/>
    <n v="0.968280718043949"/>
    <n v="0.98433461185691695"/>
    <n v="0.97626815243087794"/>
    <n v="5.9921390693518997E-3"/>
    <n v="0.97050758279170501"/>
    <n v="0.98582784402012302"/>
    <n v="0.978120339019382"/>
    <n v="4.6966473113952299E-3"/>
    <n v="0.99554816955849701"/>
    <n v="0.99912950783682597"/>
    <n v="0.99733720903092105"/>
    <n v="8.3072540052997598E-4"/>
    <s v="zscore"/>
  </r>
  <r>
    <x v="3"/>
    <n v="200"/>
    <x v="1"/>
    <x v="2"/>
    <x v="1"/>
    <n v="1"/>
    <x v="1"/>
    <x v="0"/>
    <n v="1"/>
    <x v="0"/>
    <x v="1"/>
    <x v="0"/>
    <x v="0"/>
    <n v="0.95159702878365804"/>
    <n v="0.98657202812751899"/>
    <n v="0.96890030597423404"/>
    <n v="7.13194326963982E-3"/>
    <n v="0.95158929124110203"/>
    <n v="0.981356485727786"/>
    <n v="0.96634782437433497"/>
    <n v="3.6937014999041998E-3"/>
    <n v="0.98924087960232499"/>
    <n v="0.99813517867468105"/>
    <n v="0.99367662409326996"/>
    <n v="2.3419060485466801E-3"/>
    <s v="zscore"/>
  </r>
  <r>
    <x v="3"/>
    <n v="200"/>
    <x v="1"/>
    <x v="2"/>
    <x v="1"/>
    <n v="1"/>
    <x v="1"/>
    <x v="0"/>
    <n v="1"/>
    <x v="1"/>
    <x v="1"/>
    <x v="0"/>
    <x v="0"/>
    <n v="0.96383317858248196"/>
    <n v="0.98396356207787905"/>
    <n v="0.97383562402124701"/>
    <n v="3.9934989165791301E-3"/>
    <n v="0.95710306406685197"/>
    <n v="0.98246894021512499"/>
    <n v="0.96969840456053902"/>
    <n v="5.5745017423424999E-3"/>
    <n v="0.99072820466968503"/>
    <n v="0.99676725137519395"/>
    <n v="0.99374242842030902"/>
    <n v="3.0437632828949602E-3"/>
    <s v="zscore"/>
  </r>
  <r>
    <x v="3"/>
    <n v="200"/>
    <x v="1"/>
    <x v="2"/>
    <x v="1"/>
    <n v="1"/>
    <x v="1"/>
    <x v="1"/>
    <n v="1"/>
    <x v="0"/>
    <x v="1"/>
    <x v="0"/>
    <x v="0"/>
    <n v="0.97050758279170501"/>
    <n v="0.98396008782901101"/>
    <n v="0.97720156817717596"/>
    <n v="3.6935102572487801E-3"/>
    <n v="0.96659393376663605"/>
    <n v="0.98731343283582096"/>
    <n v="0.97686761739615502"/>
    <n v="8.34162435625381E-3"/>
    <n v="0.99295334613751096"/>
    <n v="0.99838408949658197"/>
    <n v="0.99566203484628302"/>
    <n v="3.1468013848298402E-3"/>
    <s v="zscore"/>
  </r>
  <r>
    <x v="3"/>
    <n v="200"/>
    <x v="1"/>
    <x v="2"/>
    <x v="1"/>
    <n v="1"/>
    <x v="1"/>
    <x v="1"/>
    <n v="1"/>
    <x v="1"/>
    <x v="1"/>
    <x v="0"/>
    <x v="0"/>
    <n v="0.96439647168059395"/>
    <n v="0.979110731259902"/>
    <n v="0.97171076447076199"/>
    <n v="6.2728726136516196E-3"/>
    <n v="0.96439337666357206"/>
    <n v="0.98358625865088001"/>
    <n v="0.97391709426227702"/>
    <n v="4.6556977537813102E-3"/>
    <n v="0.99629114399249497"/>
    <n v="0.99937841865872601"/>
    <n v="0.99783326155554997"/>
    <n v="1.04959782749346E-3"/>
    <s v="zscore"/>
  </r>
  <r>
    <x v="3"/>
    <n v="200"/>
    <x v="1"/>
    <x v="2"/>
    <x v="1"/>
    <n v="1"/>
    <x v="1"/>
    <x v="2"/>
    <n v="1"/>
    <x v="0"/>
    <x v="1"/>
    <x v="0"/>
    <x v="0"/>
    <n v="0.96938873413803806"/>
    <n v="0.98769143111259405"/>
    <n v="0.97848783754352098"/>
    <n v="2.9623732099960101E-3"/>
    <n v="0.97329309811204001"/>
    <n v="0.98508504961227406"/>
    <n v="0.97914179639647403"/>
    <n v="1.9092411388355599E-3"/>
    <n v="0.99536315663682295"/>
    <n v="0.99888106082391004"/>
    <n v="0.99711967918991296"/>
    <n v="1.1514066038670601E-3"/>
    <s v="zscore"/>
  </r>
  <r>
    <x v="3"/>
    <n v="200"/>
    <x v="1"/>
    <x v="2"/>
    <x v="1"/>
    <n v="1"/>
    <x v="1"/>
    <x v="2"/>
    <n v="1"/>
    <x v="1"/>
    <x v="1"/>
    <x v="0"/>
    <x v="0"/>
    <n v="0.96104611575363696"/>
    <n v="0.98508227021317996"/>
    <n v="0.97297608649189105"/>
    <n v="1.69379989175811E-3"/>
    <n v="0.96829464562055101"/>
    <n v="0.98433530670669001"/>
    <n v="0.97627962400031898"/>
    <n v="1.8801593906442599E-3"/>
    <n v="0.99740276870908395"/>
    <n v="0.99925396324777604"/>
    <n v="0.99832781656174696"/>
    <n v="5.73675635948212E-4"/>
    <s v="zscore"/>
  </r>
  <r>
    <x v="3"/>
    <n v="200"/>
    <x v="1"/>
    <x v="2"/>
    <x v="1"/>
    <n v="1"/>
    <x v="1"/>
    <x v="3"/>
    <n v="1"/>
    <x v="0"/>
    <x v="1"/>
    <x v="0"/>
    <x v="0"/>
    <n v="0.96661095636025995"/>
    <n v="0.98470774618527501"/>
    <n v="0.97561188977881796"/>
    <n v="3.8190871901228698E-3"/>
    <n v="0.96494738471061603"/>
    <n v="0.98768656716417902"/>
    <n v="0.97624098275318705"/>
    <n v="3.1489567675277099E-3"/>
    <n v="0.99573472934741303"/>
    <n v="0.99863245920800003"/>
    <n v="0.99718164021233302"/>
    <n v="1.419942575897E-3"/>
    <s v="zscore"/>
  </r>
  <r>
    <x v="3"/>
    <n v="200"/>
    <x v="1"/>
    <x v="2"/>
    <x v="1"/>
    <n v="1"/>
    <x v="1"/>
    <x v="3"/>
    <n v="1"/>
    <x v="1"/>
    <x v="1"/>
    <x v="0"/>
    <x v="0"/>
    <n v="0.96939647168059395"/>
    <n v="0.98731968648378199"/>
    <n v="0.978294485987796"/>
    <n v="7.1738729876607002E-3"/>
    <n v="0.97552770040235204"/>
    <n v="0.98732177103310304"/>
    <n v="0.98140055082017497"/>
    <n v="3.41582732447482E-3"/>
    <n v="0.99591836734693895"/>
    <n v="0.99763805274435802"/>
    <n v="0.99677609593571004"/>
    <n v="2.35683982739554E-3"/>
    <s v="zscore"/>
  </r>
  <r>
    <x v="3"/>
    <n v="200"/>
    <x v="1"/>
    <x v="2"/>
    <x v="2"/>
    <n v="1"/>
    <x v="0"/>
    <x v="0"/>
    <n v="1"/>
    <x v="0"/>
    <x v="1"/>
    <x v="0"/>
    <x v="0"/>
    <n v="0.93546734757041194"/>
    <n v="0.97948664498735405"/>
    <n v="0.95716738552326097"/>
    <n v="7.2965194099449404E-3"/>
    <n v="0.93596564531104898"/>
    <n v="0.96940298507462697"/>
    <n v="0.95250928782780997"/>
    <n v="7.7539423234788797E-3"/>
    <n v="0.96197709347451199"/>
    <n v="0.98918505669291801"/>
    <n v="0.97546198506826598"/>
    <n v="4.4835984698214501E-3"/>
    <s v="zscore"/>
  </r>
  <r>
    <x v="3"/>
    <n v="200"/>
    <x v="1"/>
    <x v="2"/>
    <x v="2"/>
    <n v="1"/>
    <x v="0"/>
    <x v="0"/>
    <n v="1"/>
    <x v="1"/>
    <x v="1"/>
    <x v="0"/>
    <x v="0"/>
    <n v="0.95159702878365804"/>
    <n v="0.97240195669696206"/>
    <n v="0.96189172262186295"/>
    <n v="1.0626431445845101E-2"/>
    <n v="0.94882544103992605"/>
    <n v="0.97464910086439305"/>
    <n v="0.96158768105012504"/>
    <n v="7.9755081705947094E-3"/>
    <n v="0.97031813915201004"/>
    <n v="0.98644719225500799"/>
    <n v="0.97834260889942903"/>
    <n v="7.1455702158768402E-3"/>
    <s v="zscore"/>
  </r>
  <r>
    <x v="3"/>
    <n v="200"/>
    <x v="1"/>
    <x v="2"/>
    <x v="2"/>
    <n v="1"/>
    <x v="0"/>
    <x v="1"/>
    <n v="1"/>
    <x v="0"/>
    <x v="1"/>
    <x v="0"/>
    <x v="0"/>
    <n v="0.95549675023212599"/>
    <n v="0.96718919369632295"/>
    <n v="0.96118487150552501"/>
    <n v="5.4504718536205103E-3"/>
    <n v="0.95269111730114497"/>
    <n v="0.96305970149253695"/>
    <n v="0.95769602052483904"/>
    <n v="3.9524106433559596E-3"/>
    <n v="0.979593719509531"/>
    <n v="0.98321289760025199"/>
    <n v="0.98135853875530799"/>
    <n v="1.00781943549141E-2"/>
    <s v="zscore"/>
  </r>
  <r>
    <x v="3"/>
    <n v="200"/>
    <x v="1"/>
    <x v="2"/>
    <x v="2"/>
    <n v="1"/>
    <x v="0"/>
    <x v="1"/>
    <n v="1"/>
    <x v="1"/>
    <x v="1"/>
    <x v="0"/>
    <x v="0"/>
    <n v="0.94657536366450001"/>
    <n v="0.97874037633063704"/>
    <n v="0.96248616030484202"/>
    <n v="1.02079438016572E-2"/>
    <n v="0.95104147322810295"/>
    <n v="0.97912184885627696"/>
    <n v="0.96492811316264204"/>
    <n v="8.3222067595463897E-3"/>
    <n v="0.97440562879461301"/>
    <n v="0.99365880355834302"/>
    <n v="0.98396956558438997"/>
    <n v="6.7668040608817696E-3"/>
    <s v="zscore"/>
  </r>
  <r>
    <x v="3"/>
    <n v="200"/>
    <x v="1"/>
    <x v="2"/>
    <x v="2"/>
    <n v="1"/>
    <x v="0"/>
    <x v="2"/>
    <n v="1"/>
    <x v="0"/>
    <x v="1"/>
    <x v="0"/>
    <x v="0"/>
    <n v="0.91766171463943103"/>
    <n v="0.98171989215931499"/>
    <n v="0.94894788529681395"/>
    <n v="1.01682159572557E-2"/>
    <n v="0.93432992881460897"/>
    <n v="0.97987854025959598"/>
    <n v="0.95656171536046797"/>
    <n v="1.6521441082621199E-2"/>
    <n v="0.95325311521525002"/>
    <n v="0.99415453806171095"/>
    <n v="0.97334003827917104"/>
    <n v="1.4315509333248599E-2"/>
    <s v="zscore"/>
  </r>
  <r>
    <x v="3"/>
    <n v="200"/>
    <x v="1"/>
    <x v="2"/>
    <x v="2"/>
    <n v="1"/>
    <x v="0"/>
    <x v="2"/>
    <n v="1"/>
    <x v="1"/>
    <x v="1"/>
    <x v="0"/>
    <x v="0"/>
    <n v="0.95605385329619297"/>
    <n v="0.96905278078879398"/>
    <n v="0.96240565229472097"/>
    <n v="5.0444791639678403E-3"/>
    <n v="0.95435314144227801"/>
    <n v="0.96493579588093104"/>
    <n v="0.95952681631500203"/>
    <n v="1.17320577230035E-2"/>
    <n v="0.984232798797544"/>
    <n v="0.98196880729973501"/>
    <n v="0.98305176888326995"/>
    <n v="1.18710589403763E-2"/>
    <s v="zscore"/>
  </r>
  <r>
    <x v="3"/>
    <n v="200"/>
    <x v="1"/>
    <x v="2"/>
    <x v="2"/>
    <n v="1"/>
    <x v="0"/>
    <x v="3"/>
    <n v="1"/>
    <x v="0"/>
    <x v="1"/>
    <x v="0"/>
    <x v="0"/>
    <n v="0.95605849582172697"/>
    <n v="0.96755607437671998"/>
    <n v="0.96163969011057304"/>
    <n v="6.8550050064065298E-3"/>
    <n v="0.94656917363045501"/>
    <n v="0.96531031990883598"/>
    <n v="0.95579424395841195"/>
    <n v="5.7857045702702902E-3"/>
    <n v="0.98441816359200196"/>
    <n v="0.98420993231480902"/>
    <n v="0.98422885863417298"/>
    <n v="7.2307467506860703E-3"/>
    <s v="zscore"/>
  </r>
  <r>
    <x v="3"/>
    <n v="200"/>
    <x v="1"/>
    <x v="2"/>
    <x v="2"/>
    <n v="1"/>
    <x v="0"/>
    <x v="3"/>
    <n v="1"/>
    <x v="1"/>
    <x v="1"/>
    <x v="0"/>
    <x v="0"/>
    <n v="0.90761993190962598"/>
    <n v="0.98695072125406502"/>
    <n v="0.94615485187713899"/>
    <n v="1.7117106388980199E-2"/>
    <n v="0.90922624574435196"/>
    <n v="0.98656716417910395"/>
    <n v="0.94684637413364703"/>
    <n v="1.5597505317396501E-2"/>
    <n v="0.93825417267758104"/>
    <n v="0.99788649975727295"/>
    <n v="0.967389619580869"/>
    <n v="2.0520138677722101E-2"/>
    <s v="zscore"/>
  </r>
  <r>
    <x v="3"/>
    <n v="200"/>
    <x v="1"/>
    <x v="2"/>
    <x v="2"/>
    <n v="1"/>
    <x v="1"/>
    <x v="0"/>
    <n v="1"/>
    <x v="0"/>
    <x v="1"/>
    <x v="0"/>
    <x v="0"/>
    <n v="0.95215258433921401"/>
    <n v="0.96344881736568599"/>
    <n v="0.95774711644705901"/>
    <n v="5.9400098124926699E-3"/>
    <n v="0.94991179201485598"/>
    <n v="0.96455223880596996"/>
    <n v="0.95719938545123295"/>
    <n v="7.7759634746518997E-3"/>
    <n v="0.97366041875508302"/>
    <n v="0.98072943239056398"/>
    <n v="0.97718117618870404"/>
    <n v="6.9149407869599899E-3"/>
    <s v="zscore"/>
  </r>
  <r>
    <x v="3"/>
    <n v="200"/>
    <x v="1"/>
    <x v="2"/>
    <x v="2"/>
    <n v="1"/>
    <x v="1"/>
    <x v="0"/>
    <n v="1"/>
    <x v="1"/>
    <x v="1"/>
    <x v="0"/>
    <x v="0"/>
    <n v="0.93769111730114496"/>
    <n v="0.97389310431084797"/>
    <n v="0.95554484019326802"/>
    <n v="6.2065403220756699E-3"/>
    <n v="0.93880996595481303"/>
    <n v="0.97388059701492602"/>
    <n v="0.95614599068207096"/>
    <n v="6.1096694959692404E-3"/>
    <n v="0.961410018552876"/>
    <n v="0.98794135289988905"/>
    <n v="0.97458259995044305"/>
    <n v="2.11975629074352E-3"/>
    <s v="zscore"/>
  </r>
  <r>
    <x v="3"/>
    <n v="200"/>
    <x v="1"/>
    <x v="2"/>
    <x v="2"/>
    <n v="1"/>
    <x v="1"/>
    <x v="1"/>
    <n v="1"/>
    <x v="0"/>
    <x v="1"/>
    <x v="0"/>
    <x v="0"/>
    <n v="0.94546115753636595"/>
    <n v="0.96642763834459"/>
    <n v="0.95586201589470399"/>
    <n v="4.5927541332814502E-3"/>
    <n v="0.94379294336118902"/>
    <n v="0.96902985074626902"/>
    <n v="0.95627666444528303"/>
    <n v="3.7874914947603399E-3"/>
    <n v="0.97978269036141596"/>
    <n v="0.98843948374967905"/>
    <n v="0.98408037682945204"/>
    <n v="5.6875079479302704E-3"/>
    <s v="zscore"/>
  </r>
  <r>
    <x v="3"/>
    <n v="200"/>
    <x v="1"/>
    <x v="2"/>
    <x v="2"/>
    <n v="1"/>
    <x v="1"/>
    <x v="1"/>
    <n v="1"/>
    <x v="1"/>
    <x v="1"/>
    <x v="0"/>
    <x v="0"/>
    <n v="0.95436861652739102"/>
    <n v="0.97389171461130097"/>
    <n v="0.96406159771308497"/>
    <n v="8.1450313527143409E-3"/>
    <n v="0.95605385329619297"/>
    <n v="0.97427527168626205"/>
    <n v="0.96507341517454903"/>
    <n v="6.5427364569346901E-3"/>
    <n v="0.98052274747627599"/>
    <n v="0.99216549322993497"/>
    <n v="0.98631379191693203"/>
    <n v="2.0022765105669801E-3"/>
    <s v="zscore"/>
  </r>
  <r>
    <x v="3"/>
    <n v="200"/>
    <x v="1"/>
    <x v="2"/>
    <x v="2"/>
    <n v="1"/>
    <x v="1"/>
    <x v="2"/>
    <n v="1"/>
    <x v="0"/>
    <x v="1"/>
    <x v="0"/>
    <x v="0"/>
    <n v="0.960499845249149"/>
    <n v="0.95971399983323602"/>
    <n v="0.96003598568322901"/>
    <n v="4.1134591070428701E-3"/>
    <n v="0.95436552151036802"/>
    <n v="0.95746268656716405"/>
    <n v="0.95587552218591398"/>
    <n v="4.0735850122131899E-3"/>
    <n v="0.98442022693313602"/>
    <n v="0.97401958510740305"/>
    <n v="0.97914174016626199"/>
    <n v="6.9227507420164102E-3"/>
    <s v="zscore"/>
  </r>
  <r>
    <x v="3"/>
    <n v="200"/>
    <x v="1"/>
    <x v="2"/>
    <x v="2"/>
    <n v="1"/>
    <x v="1"/>
    <x v="2"/>
    <n v="1"/>
    <x v="1"/>
    <x v="1"/>
    <x v="0"/>
    <x v="0"/>
    <n v="0.95881770349736894"/>
    <n v="0.96979001639845497"/>
    <n v="0.96424039377626403"/>
    <n v="7.42536627648358E-3"/>
    <n v="0.962705044877747"/>
    <n v="0.97354012062592099"/>
    <n v="0.96806606977855103"/>
    <n v="3.9569519117213002E-3"/>
    <n v="0.98219766464172698"/>
    <n v="0.99216510672244695"/>
    <n v="0.98715059945261197"/>
    <n v="4.5747707961453403E-3"/>
    <s v="zscore"/>
  </r>
  <r>
    <x v="3"/>
    <n v="200"/>
    <x v="1"/>
    <x v="2"/>
    <x v="2"/>
    <n v="1"/>
    <x v="1"/>
    <x v="3"/>
    <n v="1"/>
    <x v="0"/>
    <x v="1"/>
    <x v="0"/>
    <x v="0"/>
    <n v="0.94879294336118902"/>
    <n v="0.96418744267489398"/>
    <n v="0.95618331886711305"/>
    <n v="6.4110158921451398E-3"/>
    <n v="0.94211389662643097"/>
    <n v="0.96679868812362801"/>
    <n v="0.95421975606482701"/>
    <n v="1.0306048353914301E-2"/>
    <n v="0.97589363940722396"/>
    <n v="0.98508320733189303"/>
    <n v="0.98032288820790503"/>
    <n v="1.0403244398132099E-2"/>
    <s v="zscore"/>
  </r>
  <r>
    <x v="3"/>
    <n v="200"/>
    <x v="1"/>
    <x v="2"/>
    <x v="2"/>
    <n v="1"/>
    <x v="1"/>
    <x v="3"/>
    <n v="1"/>
    <x v="1"/>
    <x v="1"/>
    <x v="0"/>
    <x v="0"/>
    <n v="0.94159857629217003"/>
    <n v="0.95971261013368903"/>
    <n v="0.950170636011054"/>
    <n v="1.51736943345646E-2"/>
    <n v="0.94490095945527697"/>
    <n v="0.96308888518302405"/>
    <n v="0.95360023366815105"/>
    <n v="1.32976084069474E-2"/>
    <n v="0.97198704909548295"/>
    <n v="0.97973185656552497"/>
    <n v="0.975563591858567"/>
    <n v="1.6302154043208901E-2"/>
    <s v="zscore"/>
  </r>
  <r>
    <x v="4"/>
    <n v="128"/>
    <x v="1"/>
    <x v="0"/>
    <x v="0"/>
    <n v="1"/>
    <x v="0"/>
    <x v="0"/>
    <n v="1"/>
    <x v="0"/>
    <x v="0"/>
    <x v="0"/>
    <x v="0"/>
    <n v="0.90362121981072896"/>
    <n v="0.95753831753831797"/>
    <n v="0.92976503599484495"/>
    <n v="2.0234912974915899E-2"/>
    <n v="0.92406185628563797"/>
    <n v="0.95746624546624604"/>
    <n v="0.94033817391427499"/>
    <n v="3.2367111601929101E-2"/>
    <n v="0.988760655737705"/>
    <n v="1"/>
    <n v="0.99434617159571803"/>
    <n v="6.7404349491993198E-3"/>
    <s v="zscore"/>
  </r>
  <r>
    <x v="4"/>
    <n v="128"/>
    <x v="1"/>
    <x v="0"/>
    <x v="0"/>
    <n v="1"/>
    <x v="0"/>
    <x v="0"/>
    <n v="1"/>
    <x v="1"/>
    <x v="0"/>
    <x v="0"/>
    <x v="0"/>
    <n v="0.89341135027017404"/>
    <n v="0.96546905346905398"/>
    <n v="0.92853914176060404"/>
    <n v="1.9542822972147E-2"/>
    <n v="0.90988148192375395"/>
    <n v="0.970943722943723"/>
    <n v="0.93960148538247901"/>
    <n v="1.5827050408390698E-2"/>
    <n v="0.99358709677419399"/>
    <n v="0.99378550404606902"/>
    <n v="0.99367816658969399"/>
    <n v="3.8756207438439601E-3"/>
    <s v="zscore"/>
  </r>
  <r>
    <x v="4"/>
    <n v="128"/>
    <x v="1"/>
    <x v="0"/>
    <x v="0"/>
    <n v="1"/>
    <x v="0"/>
    <x v="1"/>
    <n v="1"/>
    <x v="0"/>
    <x v="0"/>
    <x v="0"/>
    <x v="0"/>
    <n v="0.91308176851658396"/>
    <n v="0.96259178659178701"/>
    <n v="0.93747180943789399"/>
    <n v="1.97432590091049E-2"/>
    <n v="0.90926948681971498"/>
    <n v="0.96532771732771705"/>
    <n v="0.93681595914552296"/>
    <n v="2.1629573163683798E-2"/>
    <n v="0.99032131147541003"/>
    <n v="0.99466645689112698"/>
    <n v="0.99248397167622504"/>
    <n v="6.6068857307419598E-3"/>
    <s v="zscore"/>
  </r>
  <r>
    <x v="4"/>
    <n v="128"/>
    <x v="1"/>
    <x v="0"/>
    <x v="0"/>
    <n v="1"/>
    <x v="0"/>
    <x v="1"/>
    <n v="1"/>
    <x v="1"/>
    <x v="0"/>
    <x v="0"/>
    <x v="0"/>
    <n v="0.913308654506374"/>
    <n v="0.97876915876915904"/>
    <n v="0.94513540372496996"/>
    <n v="3.2505354721921197E-2"/>
    <n v="0.93633758247007204"/>
    <n v="0.97897695097695103"/>
    <n v="0.95709334043761896"/>
    <n v="2.8734488128841801E-2"/>
    <n v="0.99201104943849205"/>
    <n v="0.99734119960668599"/>
    <n v="0.99466962872745002"/>
    <n v="4.0786679728762598E-3"/>
    <s v="zscore"/>
  </r>
  <r>
    <x v="4"/>
    <n v="128"/>
    <x v="1"/>
    <x v="0"/>
    <x v="0"/>
    <n v="1"/>
    <x v="0"/>
    <x v="2"/>
    <n v="1"/>
    <x v="0"/>
    <x v="0"/>
    <x v="0"/>
    <x v="0"/>
    <n v="0.90942770994417399"/>
    <n v="0.96543301743301801"/>
    <n v="0.93667680560670596"/>
    <n v="2.31974686465257E-2"/>
    <n v="0.92909812819058402"/>
    <n v="0.96508108108108104"/>
    <n v="0.946888630337686"/>
    <n v="9.0295344841374598E-3"/>
    <n v="0.99020239732064197"/>
    <n v="0.99556338717572201"/>
    <n v="0.99286314451568403"/>
    <n v="5.51671858335124E-3"/>
    <s v="zscore"/>
  </r>
  <r>
    <x v="4"/>
    <n v="128"/>
    <x v="1"/>
    <x v="0"/>
    <x v="0"/>
    <n v="1"/>
    <x v="0"/>
    <x v="2"/>
    <n v="1"/>
    <x v="1"/>
    <x v="0"/>
    <x v="0"/>
    <x v="0"/>
    <n v="0.92444696539988702"/>
    <n v="0.97603322803322801"/>
    <n v="0.94948145463383704"/>
    <n v="4.0194837826103599E-2"/>
    <n v="0.93284174702212097"/>
    <n v="0.97322522522522503"/>
    <n v="0.95275660118798899"/>
    <n v="1.9950169486478399E-2"/>
    <n v="0.99356004613648596"/>
    <n v="0.99823788546255499"/>
    <n v="0.995888193992435"/>
    <n v="2.4074534073946999E-3"/>
    <s v="zscore"/>
  </r>
  <r>
    <x v="4"/>
    <n v="128"/>
    <x v="1"/>
    <x v="0"/>
    <x v="0"/>
    <n v="1"/>
    <x v="0"/>
    <x v="3"/>
    <n v="1"/>
    <x v="0"/>
    <x v="0"/>
    <x v="0"/>
    <x v="0"/>
    <n v="0.932910409887453"/>
    <n v="0.96013291213291196"/>
    <n v="0.94619245413709596"/>
    <n v="9.1806184912051492E-3"/>
    <n v="0.95258082813386302"/>
    <n v="0.96287165087165105"/>
    <n v="0.95743622551763097"/>
    <n v="1.9193195999993098E-2"/>
    <n v="0.99026781980121303"/>
    <n v="0.99822608558841996"/>
    <n v="0.99422938647389303"/>
    <n v="4.4839454551061303E-3"/>
    <s v="zscore"/>
  </r>
  <r>
    <x v="4"/>
    <n v="128"/>
    <x v="1"/>
    <x v="0"/>
    <x v="0"/>
    <n v="1"/>
    <x v="0"/>
    <x v="3"/>
    <n v="1"/>
    <x v="1"/>
    <x v="0"/>
    <x v="0"/>
    <x v="0"/>
    <n v="0.94815655133295496"/>
    <n v="0.97606645606645603"/>
    <n v="0.96179794670651897"/>
    <n v="1.9648518973574801E-2"/>
    <n v="0.94709078424933602"/>
    <n v="0.96813852813852797"/>
    <n v="0.95747181621532595"/>
    <n v="2.51111410193996E-2"/>
    <n v="0.99359814621268605"/>
    <n v="0.99911894273127799"/>
    <n v="0.99634848984429103"/>
    <n v="2.9102682358249799E-3"/>
    <s v="zscore"/>
  </r>
  <r>
    <x v="4"/>
    <n v="128"/>
    <x v="1"/>
    <x v="0"/>
    <x v="0"/>
    <n v="1"/>
    <x v="1"/>
    <x v="0"/>
    <n v="1"/>
    <x v="0"/>
    <x v="0"/>
    <x v="0"/>
    <x v="0"/>
    <n v="0.869701764337105"/>
    <n v="0.95203042003042004"/>
    <n v="0.90986225572327495"/>
    <n v="1.43530273020483E-2"/>
    <n v="0.85842314237095896"/>
    <n v="0.96533333333333304"/>
    <n v="0.90989184901713105"/>
    <n v="2.6716446499470001E-2"/>
    <n v="1"/>
    <n v="0.99557901529876303"/>
    <n v="0.99778412216821799"/>
    <n v="2.7066694851665398E-3"/>
    <s v="zscore"/>
  </r>
  <r>
    <x v="4"/>
    <n v="128"/>
    <x v="1"/>
    <x v="0"/>
    <x v="0"/>
    <n v="1"/>
    <x v="1"/>
    <x v="0"/>
    <n v="1"/>
    <x v="1"/>
    <x v="0"/>
    <x v="0"/>
    <x v="0"/>
    <n v="0.90920082395438395"/>
    <n v="0.96280238680238694"/>
    <n v="0.93539204995686298"/>
    <n v="1.9941614834365799E-2"/>
    <n v="0.89608621667611998"/>
    <n v="0.95733333333333304"/>
    <n v="0.92609215475566697"/>
    <n v="8.6243509340854993E-3"/>
    <n v="0.99350716406350903"/>
    <n v="0.99910714285714297"/>
    <n v="0.99629840015857296"/>
    <n v="3.68020606128797E-3"/>
    <s v="zscore"/>
  </r>
  <r>
    <x v="4"/>
    <n v="128"/>
    <x v="1"/>
    <x v="0"/>
    <x v="0"/>
    <n v="1"/>
    <x v="1"/>
    <x v="1"/>
    <n v="1"/>
    <x v="0"/>
    <x v="0"/>
    <x v="0"/>
    <x v="0"/>
    <n v="0.96698808848553597"/>
    <n v="0.97069708669708699"/>
    <n v="0.96874504179676002"/>
    <n v="1.6866983616389601E-2"/>
    <n v="0.95646177269606203"/>
    <n v="0.96041558441558394"/>
    <n v="0.95816712221384404"/>
    <n v="1.8664096927064399E-2"/>
    <n v="0.99842519685039399"/>
    <n v="0.99468225967241597"/>
    <n v="0.99654902060970396"/>
    <n v="2.3812853284969101E-3"/>
    <s v="zscore"/>
  </r>
  <r>
    <x v="4"/>
    <n v="128"/>
    <x v="1"/>
    <x v="0"/>
    <x v="0"/>
    <n v="1"/>
    <x v="1"/>
    <x v="1"/>
    <n v="1"/>
    <x v="1"/>
    <x v="0"/>
    <x v="0"/>
    <x v="0"/>
    <n v="0.91430575872466202"/>
    <n v="0.96273312273312295"/>
    <n v="0.93793286757597005"/>
    <n v="3.03610709462643E-2"/>
    <n v="0.93717646356390105"/>
    <n v="0.97329448929448903"/>
    <n v="0.95503310536481201"/>
    <n v="8.7118907696645109E-3"/>
    <n v="0.99348196721311499"/>
    <n v="0.99733726647000998"/>
    <n v="0.99540349838475695"/>
    <n v="3.9886822654029101E-3"/>
    <s v="zscore"/>
  </r>
  <r>
    <x v="4"/>
    <n v="128"/>
    <x v="1"/>
    <x v="0"/>
    <x v="0"/>
    <n v="1"/>
    <x v="1"/>
    <x v="2"/>
    <n v="1"/>
    <x v="0"/>
    <x v="0"/>
    <x v="0"/>
    <x v="0"/>
    <n v="0.938400453771979"/>
    <n v="0.96006645606645602"/>
    <n v="0.94905043815096002"/>
    <n v="2.47215474669298E-2"/>
    <n v="0.96515210317341804"/>
    <n v="0.97101017901017905"/>
    <n v="0.96803368508576604"/>
    <n v="1.24920489612429E-2"/>
    <n v="0.99361229362458703"/>
    <n v="0.99732932996207302"/>
    <n v="0.99546046873428795"/>
    <n v="3.0032303253694501E-3"/>
    <s v="zscore"/>
  </r>
  <r>
    <x v="4"/>
    <n v="128"/>
    <x v="1"/>
    <x v="0"/>
    <x v="0"/>
    <n v="1"/>
    <x v="1"/>
    <x v="2"/>
    <n v="1"/>
    <x v="1"/>
    <x v="0"/>
    <x v="0"/>
    <x v="0"/>
    <n v="0.90904260082992505"/>
    <n v="0.97336656136656097"/>
    <n v="0.940442733283402"/>
    <n v="2.0691741128752501E-2"/>
    <n v="0.93329551900170205"/>
    <n v="0.97329729729729697"/>
    <n v="0.95292296670833698"/>
    <n v="1.77520321403144E-2"/>
    <n v="0.98858949409483499"/>
    <n v="0.99733726647000998"/>
    <n v="0.992939264125972"/>
    <n v="3.9687126438697502E-3"/>
    <s v="zscore"/>
  </r>
  <r>
    <x v="4"/>
    <n v="128"/>
    <x v="1"/>
    <x v="0"/>
    <x v="0"/>
    <n v="1"/>
    <x v="1"/>
    <x v="3"/>
    <n v="1"/>
    <x v="0"/>
    <x v="0"/>
    <x v="0"/>
    <x v="0"/>
    <n v="0.95280771412365295"/>
    <n v="0.96546905346905398"/>
    <n v="0.95887280517558204"/>
    <n v="2.12628442107359E-2"/>
    <n v="0.96721497447532601"/>
    <n v="0.970552942552943"/>
    <n v="0.96884609713682102"/>
    <n v="1.19993806605767E-2"/>
    <n v="0.99527559055118098"/>
    <n v="0.99554761904761901"/>
    <n v="0.99540164364516204"/>
    <n v="7.15538735247543E-3"/>
    <s v="zscore"/>
  </r>
  <r>
    <x v="4"/>
    <n v="128"/>
    <x v="1"/>
    <x v="0"/>
    <x v="0"/>
    <n v="1"/>
    <x v="1"/>
    <x v="3"/>
    <n v="1"/>
    <x v="1"/>
    <x v="0"/>
    <x v="0"/>
    <x v="0"/>
    <n v="0.94838343732274499"/>
    <n v="0.973330525330525"/>
    <n v="0.96051409427817203"/>
    <n v="2.68054109941482E-2"/>
    <n v="0.92490073737946699"/>
    <n v="0.97329729729729697"/>
    <n v="0.94858162172415195"/>
    <n v="2.0619697451414499E-2"/>
    <n v="0.99194225721784801"/>
    <n v="0.99735292971034295"/>
    <n v="0.99463123652005403"/>
    <n v="4.8185260441811198E-3"/>
    <s v="zscore"/>
  </r>
  <r>
    <x v="4"/>
    <n v="128"/>
    <x v="1"/>
    <x v="0"/>
    <x v="1"/>
    <n v="1"/>
    <x v="0"/>
    <x v="0"/>
    <n v="1"/>
    <x v="0"/>
    <x v="0"/>
    <x v="0"/>
    <x v="0"/>
    <n v="0.913308654506374"/>
    <n v="0.96283842283842302"/>
    <n v="0.93738058037786798"/>
    <n v="1.50495217098859E-2"/>
    <n v="0.87351404603397298"/>
    <n v="0.96276635076635098"/>
    <n v="0.91672729988663704"/>
    <n v="2.59406992775871E-2"/>
    <n v="0.99370078740157497"/>
    <n v="0.99911504424778796"/>
    <n v="0.99639175187093798"/>
    <n v="4.9127961649093801E-3"/>
    <s v="zscore"/>
  </r>
  <r>
    <x v="4"/>
    <n v="128"/>
    <x v="1"/>
    <x v="0"/>
    <x v="1"/>
    <n v="1"/>
    <x v="0"/>
    <x v="0"/>
    <n v="1"/>
    <x v="1"/>
    <x v="0"/>
    <x v="0"/>
    <x v="0"/>
    <n v="0.91795981729707099"/>
    <n v="0.95483561483561497"/>
    <n v="0.93605359607226202"/>
    <n v="1.6085004653456698E-2"/>
    <n v="0.943732274532048"/>
    <n v="0.96258617058617102"/>
    <n v="0.95283923165335904"/>
    <n v="2.3459538965015798E-2"/>
    <n v="0.99192131147540996"/>
    <n v="0.99469799314733198"/>
    <n v="0.99330243821762798"/>
    <n v="5.8227743845618504E-3"/>
    <s v="zscore"/>
  </r>
  <r>
    <x v="4"/>
    <n v="128"/>
    <x v="1"/>
    <x v="0"/>
    <x v="1"/>
    <n v="1"/>
    <x v="0"/>
    <x v="1"/>
    <n v="1"/>
    <x v="0"/>
    <x v="0"/>
    <x v="0"/>
    <x v="0"/>
    <n v="0.92422007941009598"/>
    <n v="0.95483561483561497"/>
    <n v="0.93893963346252296"/>
    <n v="2.1719286623213301E-2"/>
    <n v="0.931981968534496"/>
    <n v="0.96037674037674003"/>
    <n v="0.94591476149221798"/>
    <n v="1.6021247749512801E-2"/>
    <n v="0.993650393700787"/>
    <n v="0.99734502831969796"/>
    <n v="0.99548353814316204"/>
    <n v="3.1518459783925301E-3"/>
    <s v="zscore"/>
  </r>
  <r>
    <x v="4"/>
    <n v="128"/>
    <x v="1"/>
    <x v="0"/>
    <x v="1"/>
    <n v="1"/>
    <x v="0"/>
    <x v="1"/>
    <n v="1"/>
    <x v="1"/>
    <x v="0"/>
    <x v="0"/>
    <x v="0"/>
    <n v="0.92399319342030595"/>
    <n v="0.96280238680238694"/>
    <n v="0.94284353691746603"/>
    <n v="2.39938409693508E-2"/>
    <n v="0.93023255813953498"/>
    <n v="0.97069427869427904"/>
    <n v="0.94989239514566104"/>
    <n v="2.17544019202481E-2"/>
    <n v="0.995185852588099"/>
    <n v="0.995582983552731"/>
    <n v="0.99537975047168303"/>
    <n v="1.71513065985335E-3"/>
    <s v="zscore"/>
  </r>
  <r>
    <x v="4"/>
    <n v="128"/>
    <x v="1"/>
    <x v="0"/>
    <x v="1"/>
    <n v="1"/>
    <x v="0"/>
    <x v="2"/>
    <n v="1"/>
    <x v="0"/>
    <x v="0"/>
    <x v="0"/>
    <x v="0"/>
    <n v="0.93313729587724303"/>
    <n v="0.96009968409968405"/>
    <n v="0.94620034752723803"/>
    <n v="1.9650005611526699E-2"/>
    <n v="0.93778845866794003"/>
    <n v="0.96009968409968405"/>
    <n v="0.94872368617925495"/>
    <n v="1.7120569538207099E-2"/>
    <n v="0.99518372703412095"/>
    <n v="0.99735682819383298"/>
    <n v="0.99626353631826603"/>
    <n v="4.2139231110624098E-3"/>
    <s v="zscore"/>
  </r>
  <r>
    <x v="4"/>
    <n v="128"/>
    <x v="1"/>
    <x v="0"/>
    <x v="1"/>
    <n v="1"/>
    <x v="0"/>
    <x v="2"/>
    <n v="1"/>
    <x v="1"/>
    <x v="0"/>
    <x v="0"/>
    <x v="0"/>
    <n v="0.90774994775651596"/>
    <n v="0.97076635076635098"/>
    <n v="0.93860948090444696"/>
    <n v="1.7844327256484601E-2"/>
    <n v="0.92024957458876899"/>
    <n v="0.94954112554112602"/>
    <n v="0.93452091185856501"/>
    <n v="2.59265881583726E-2"/>
    <n v="0.99512131147541005"/>
    <n v="0.99911504424778796"/>
    <n v="0.99710930661132802"/>
    <n v="3.4253452883142299E-3"/>
    <s v="zscore"/>
  </r>
  <r>
    <x v="4"/>
    <n v="128"/>
    <x v="1"/>
    <x v="0"/>
    <x v="1"/>
    <n v="1"/>
    <x v="0"/>
    <x v="3"/>
    <n v="1"/>
    <x v="0"/>
    <x v="0"/>
    <x v="0"/>
    <x v="0"/>
    <n v="0.92864435621100405"/>
    <n v="0.96536375336375302"/>
    <n v="0.94650211588300504"/>
    <n v="2.49605416322203E-2"/>
    <n v="0.88791832104367596"/>
    <n v="0.973261261261261"/>
    <n v="0.92908393053375804"/>
    <n v="3.2611314805907302E-2"/>
    <n v="0.99512131147541005"/>
    <n v="0.99910714285714297"/>
    <n v="0.99710713840866305"/>
    <n v="4.0236370648404499E-3"/>
    <s v="zscore"/>
  </r>
  <r>
    <x v="4"/>
    <n v="128"/>
    <x v="1"/>
    <x v="0"/>
    <x v="1"/>
    <n v="1"/>
    <x v="0"/>
    <x v="3"/>
    <n v="1"/>
    <x v="1"/>
    <x v="0"/>
    <x v="0"/>
    <x v="0"/>
    <n v="0.94289339343821799"/>
    <n v="0.95743301743301801"/>
    <n v="0.95001989341140103"/>
    <n v="2.1938236763408302E-2"/>
    <n v="0.93465683494044205"/>
    <n v="0.97073031473031501"/>
    <n v="0.95226213975947305"/>
    <n v="2.7039251090405801E-2"/>
    <n v="0.995119185921432"/>
    <n v="0.99554751415984899"/>
    <n v="0.99532740387758001"/>
    <n v="2.2693374600340102E-3"/>
    <s v="zscore"/>
  </r>
  <r>
    <x v="4"/>
    <n v="128"/>
    <x v="1"/>
    <x v="0"/>
    <x v="1"/>
    <n v="1"/>
    <x v="1"/>
    <x v="0"/>
    <n v="1"/>
    <x v="0"/>
    <x v="0"/>
    <x v="0"/>
    <x v="0"/>
    <n v="0.93313729587724303"/>
    <n v="0.96269708669708698"/>
    <n v="0.947648540459328"/>
    <n v="1.676528392983E-2"/>
    <n v="0.94327850255246704"/>
    <n v="0.94915315315315296"/>
    <n v="0.94590946151378497"/>
    <n v="1.6789668979899499E-2"/>
    <n v="0.99838709677419402"/>
    <n v="0.99467045979828095"/>
    <n v="0.99652295372719701"/>
    <n v="2.8930967911320201E-3"/>
    <s v="zscore"/>
  </r>
  <r>
    <x v="4"/>
    <n v="128"/>
    <x v="1"/>
    <x v="0"/>
    <x v="1"/>
    <n v="1"/>
    <x v="1"/>
    <x v="0"/>
    <n v="1"/>
    <x v="1"/>
    <x v="0"/>
    <x v="0"/>
    <x v="0"/>
    <n v="0.92703525688867705"/>
    <n v="0.96266385866385895"/>
    <n v="0.94407472404753001"/>
    <n v="2.9373436144235598E-2"/>
    <n v="0.90371078006985694"/>
    <n v="0.96546905346905298"/>
    <n v="0.93370910061691104"/>
    <n v="2.8606600604138801E-2"/>
    <n v="0.99354650832580405"/>
    <n v="0.99559081517289805"/>
    <n v="0.994563182481074"/>
    <n v="1.9675013581076199E-3"/>
    <s v="zscore"/>
  </r>
  <r>
    <x v="4"/>
    <n v="128"/>
    <x v="1"/>
    <x v="0"/>
    <x v="1"/>
    <n v="1"/>
    <x v="1"/>
    <x v="1"/>
    <n v="1"/>
    <x v="0"/>
    <x v="0"/>
    <x v="0"/>
    <x v="0"/>
    <n v="0.94647878914529704"/>
    <n v="0.95202761202761199"/>
    <n v="0.94901228244721303"/>
    <n v="1.0262612552688699E-2"/>
    <n v="0.93701824043944204"/>
    <n v="0.96030747630747604"/>
    <n v="0.94834464488438797"/>
    <n v="2.43292812910187E-2"/>
    <n v="0.995185852588099"/>
    <n v="0.99553571428571397"/>
    <n v="0.99535294789414397"/>
    <n v="3.1891877213650901E-3"/>
    <s v="zscore"/>
  </r>
  <r>
    <x v="4"/>
    <n v="128"/>
    <x v="1"/>
    <x v="0"/>
    <x v="1"/>
    <n v="1"/>
    <x v="1"/>
    <x v="1"/>
    <n v="1"/>
    <x v="1"/>
    <x v="0"/>
    <x v="0"/>
    <x v="0"/>
    <n v="0.94327850255246704"/>
    <n v="0.96009968409968405"/>
    <n v="0.95149022575555897"/>
    <n v="2.6598311431553199E-2"/>
    <n v="0.96469833119383797"/>
    <n v="0.96595670995671001"/>
    <n v="0.96516423458182699"/>
    <n v="1.7626008384701498E-2"/>
    <n v="0.99358585258809895"/>
    <n v="0.99732936507936498"/>
    <n v="0.99545258662914404"/>
    <n v="4.7183001779541002E-3"/>
    <s v="zscore"/>
  </r>
  <r>
    <x v="4"/>
    <n v="128"/>
    <x v="1"/>
    <x v="0"/>
    <x v="1"/>
    <n v="1"/>
    <x v="1"/>
    <x v="2"/>
    <n v="1"/>
    <x v="0"/>
    <x v="0"/>
    <x v="0"/>
    <x v="0"/>
    <n v="0.92764725199271603"/>
    <n v="0.968102492102492"/>
    <n v="0.94741676933923702"/>
    <n v="2.5799047356548199E-2"/>
    <n v="0.94137385437501897"/>
    <n v="0.96529168129168097"/>
    <n v="0.95302725093077401"/>
    <n v="2.27601383482815E-2"/>
    <n v="0.99674775251189895"/>
    <n v="0.99822222222222201"/>
    <n v="0.99748067843669197"/>
    <n v="1.68481438086485E-3"/>
    <s v="zscore"/>
  </r>
  <r>
    <x v="4"/>
    <n v="128"/>
    <x v="1"/>
    <x v="0"/>
    <x v="1"/>
    <n v="1"/>
    <x v="1"/>
    <x v="2"/>
    <n v="1"/>
    <x v="1"/>
    <x v="0"/>
    <x v="0"/>
    <x v="0"/>
    <n v="0.92955190017016498"/>
    <n v="0.96557435357435395"/>
    <n v="0.94660648126924596"/>
    <n v="3.3381347414219401E-2"/>
    <n v="0.91446398184912103"/>
    <n v="0.96020779220779195"/>
    <n v="0.93668090792834602"/>
    <n v="2.6103649970875799E-2"/>
    <n v="0.99345251925476497"/>
    <n v="0.996428571428572"/>
    <n v="0.99492704888315897"/>
    <n v="3.2187837744753899E-3"/>
    <s v="zscore"/>
  </r>
  <r>
    <x v="4"/>
    <n v="128"/>
    <x v="1"/>
    <x v="0"/>
    <x v="1"/>
    <n v="1"/>
    <x v="1"/>
    <x v="3"/>
    <n v="1"/>
    <x v="0"/>
    <x v="0"/>
    <x v="0"/>
    <x v="0"/>
    <n v="0.94243962145863802"/>
    <n v="0.96806645606645603"/>
    <n v="0.95488052209563801"/>
    <n v="2.1573171805783001E-2"/>
    <n v="0.902892796369824"/>
    <n v="0.97596396396396401"/>
    <n v="0.93864155163950402"/>
    <n v="1.85731118373611E-2"/>
    <n v="0.99022847553891802"/>
    <n v="0.99911504424778796"/>
    <n v="0.99464763326535299"/>
    <n v="4.9504325994744001E-3"/>
    <s v="zscore"/>
  </r>
  <r>
    <x v="4"/>
    <n v="128"/>
    <x v="1"/>
    <x v="0"/>
    <x v="1"/>
    <n v="1"/>
    <x v="1"/>
    <x v="3"/>
    <n v="1"/>
    <x v="1"/>
    <x v="0"/>
    <x v="0"/>
    <x v="0"/>
    <n v="0.94289339343821799"/>
    <n v="0.97076915876915904"/>
    <n v="0.95644722045336505"/>
    <n v="2.4063226531712001E-2"/>
    <n v="0.98071469086783902"/>
    <n v="0.96820217620217597"/>
    <n v="0.97432911797014099"/>
    <n v="1.7601716905864501E-2"/>
    <n v="0.99352131147541001"/>
    <n v="0.99556335205843005"/>
    <n v="0.99453267694921199"/>
    <n v="2.20610817962235E-3"/>
    <s v="zscore"/>
  </r>
  <r>
    <x v="4"/>
    <n v="128"/>
    <x v="1"/>
    <x v="0"/>
    <x v="2"/>
    <n v="1"/>
    <x v="0"/>
    <x v="0"/>
    <n v="1"/>
    <x v="0"/>
    <x v="0"/>
    <x v="0"/>
    <x v="0"/>
    <n v="0.87054064543093401"/>
    <n v="0.95732771732771704"/>
    <n v="0.91254713517283803"/>
    <n v="3.5998231994990602E-2"/>
    <n v="0.84424276800907505"/>
    <n v="0.95733333333333304"/>
    <n v="0.89853730696816803"/>
    <n v="3.0560925374932501E-2"/>
    <n v="0.996760655737705"/>
    <n v="0.99823398697906496"/>
    <n v="0.99749305156303303"/>
    <n v="1.6788389733017901E-3"/>
    <s v="zscore"/>
  </r>
  <r>
    <x v="4"/>
    <n v="128"/>
    <x v="1"/>
    <x v="0"/>
    <x v="2"/>
    <n v="1"/>
    <x v="0"/>
    <x v="0"/>
    <n v="1"/>
    <x v="1"/>
    <x v="0"/>
    <x v="0"/>
    <x v="0"/>
    <n v="0.90371078006985694"/>
    <n v="0.96553831753831798"/>
    <n v="0.93348631462355602"/>
    <n v="3.0780988947065799E-2"/>
    <n v="0.92285876347135598"/>
    <n v="0.96792792792792803"/>
    <n v="0.94496194110944098"/>
    <n v="1.4035128924747399E-2"/>
    <n v="0.99346906398730805"/>
    <n v="0.99290834526083604"/>
    <n v="0.99318217572552603"/>
    <n v="1.8533359367710999E-3"/>
    <s v="zscore"/>
  </r>
  <r>
    <x v="4"/>
    <n v="128"/>
    <x v="1"/>
    <x v="0"/>
    <x v="2"/>
    <n v="1"/>
    <x v="0"/>
    <x v="1"/>
    <n v="1"/>
    <x v="0"/>
    <x v="0"/>
    <x v="0"/>
    <x v="0"/>
    <n v="0.89989849837298896"/>
    <n v="0.94423540423540397"/>
    <n v="0.92080762269784799"/>
    <n v="3.1577759987842097E-2"/>
    <n v="0.847986386840613"/>
    <n v="0.96245045045045097"/>
    <n v="0.90331850240727396"/>
    <n v="1.1480202296364201E-2"/>
    <n v="0.98695880195039098"/>
    <n v="0.99646007256748603"/>
    <n v="0.99168594804809396"/>
    <n v="4.1073114617983303E-3"/>
    <s v="zscore"/>
  </r>
  <r>
    <x v="4"/>
    <n v="128"/>
    <x v="1"/>
    <x v="0"/>
    <x v="2"/>
    <n v="1"/>
    <x v="0"/>
    <x v="1"/>
    <n v="1"/>
    <x v="1"/>
    <x v="0"/>
    <x v="0"/>
    <x v="0"/>
    <n v="0.89974027524852995"/>
    <n v="0.95486884286884299"/>
    <n v="0.92639945054820105"/>
    <n v="3.31455790034079E-2"/>
    <n v="0.91392064961041297"/>
    <n v="0.94957154557154599"/>
    <n v="0.93090954878341403"/>
    <n v="3.4195889469175199E-2"/>
    <n v="0.99345376344086"/>
    <n v="0.99911111111111095"/>
    <n v="0.99627348382292003"/>
    <n v="3.7301297605545399E-3"/>
    <s v="zscore"/>
  </r>
  <r>
    <x v="4"/>
    <n v="128"/>
    <x v="1"/>
    <x v="0"/>
    <x v="2"/>
    <n v="1"/>
    <x v="0"/>
    <x v="2"/>
    <n v="1"/>
    <x v="0"/>
    <x v="0"/>
    <x v="0"/>
    <x v="0"/>
    <n v="0.90386900319431596"/>
    <n v="0.95490487890487896"/>
    <n v="0.92835719070891098"/>
    <n v="2.7056071140862802E-2"/>
    <n v="0.88358658984386695"/>
    <n v="0.96048484848484905"/>
    <n v="0.92042902119381897"/>
    <n v="3.6572095370721203E-2"/>
    <n v="0.99358648717297404"/>
    <n v="0.99822615535889903"/>
    <n v="0.995894358015605"/>
    <n v="5.96661800891936E-3"/>
    <s v="zscore"/>
  </r>
  <r>
    <x v="4"/>
    <n v="128"/>
    <x v="1"/>
    <x v="0"/>
    <x v="2"/>
    <n v="1"/>
    <x v="0"/>
    <x v="2"/>
    <n v="1"/>
    <x v="1"/>
    <x v="0"/>
    <x v="0"/>
    <x v="0"/>
    <n v="0.88449413380302699"/>
    <n v="0.94967684567684596"/>
    <n v="0.91598990852299"/>
    <n v="3.0358667590806201E-2"/>
    <n v="0.90774994775651596"/>
    <n v="0.941812565812566"/>
    <n v="0.92390604981112101"/>
    <n v="3.0719511070663699E-2"/>
    <n v="0.99347984165913705"/>
    <n v="0.99645217117684104"/>
    <n v="0.994955668341723"/>
    <n v="3.52050395273131E-3"/>
    <s v="zscore"/>
  </r>
  <r>
    <x v="4"/>
    <n v="128"/>
    <x v="1"/>
    <x v="0"/>
    <x v="2"/>
    <n v="1"/>
    <x v="0"/>
    <x v="3"/>
    <n v="1"/>
    <x v="0"/>
    <x v="0"/>
    <x v="0"/>
    <x v="0"/>
    <n v="0.90432277517389603"/>
    <n v="0.95476635076635097"/>
    <n v="0.92891740730279604"/>
    <n v="3.4393621194267303E-2"/>
    <n v="0.89096038451204596"/>
    <n v="0.96016614016613999"/>
    <n v="0.92420485787449302"/>
    <n v="3.9486191288906E-2"/>
    <n v="0.98693661202185801"/>
    <n v="0.9973411649535"/>
    <n v="0.99210820926633403"/>
    <n v="6.6015784149900201E-3"/>
    <s v="zscore"/>
  </r>
  <r>
    <x v="4"/>
    <n v="128"/>
    <x v="1"/>
    <x v="0"/>
    <x v="2"/>
    <n v="1"/>
    <x v="0"/>
    <x v="3"/>
    <n v="1"/>
    <x v="1"/>
    <x v="0"/>
    <x v="0"/>
    <x v="0"/>
    <n v="0.88968862883243305"/>
    <n v="0.95216894816894804"/>
    <n v="0.919471148720442"/>
    <n v="4.47492635282523E-2"/>
    <n v="0.88633011911514503"/>
    <n v="0.94900900900900897"/>
    <n v="0.91707690696239297"/>
    <n v="1.55003272353721E-2"/>
    <n v="0.98540239732064205"/>
    <n v="0.99646793930494404"/>
    <n v="0.99091063893116904"/>
    <n v="6.2245107747287698E-3"/>
    <s v="zscore"/>
  </r>
  <r>
    <x v="4"/>
    <n v="128"/>
    <x v="1"/>
    <x v="0"/>
    <x v="2"/>
    <n v="1"/>
    <x v="1"/>
    <x v="0"/>
    <n v="1"/>
    <x v="0"/>
    <x v="0"/>
    <x v="0"/>
    <x v="0"/>
    <n v="0.91850314953577905"/>
    <n v="0.952343512343512"/>
    <n v="0.93465298721133205"/>
    <n v="3.5023804110495903E-2"/>
    <n v="0.901283697047497"/>
    <n v="0.94701298701298697"/>
    <n v="0.92326158359521504"/>
    <n v="3.4324611103349202E-2"/>
    <n v="0.98224015956228605"/>
    <n v="0.99911894273127799"/>
    <n v="0.99063799640071104"/>
    <n v="3.5188674549121099E-3"/>
    <s v="zscore"/>
  </r>
  <r>
    <x v="4"/>
    <n v="128"/>
    <x v="1"/>
    <x v="0"/>
    <x v="2"/>
    <n v="1"/>
    <x v="1"/>
    <x v="0"/>
    <n v="1"/>
    <x v="1"/>
    <x v="0"/>
    <x v="0"/>
    <x v="0"/>
    <n v="0.89967161238319804"/>
    <n v="0.96276635076635098"/>
    <n v="0.93013434211396695"/>
    <n v="2.7636264522408201E-2"/>
    <n v="0.89874317103024104"/>
    <n v="0.96802761202761201"/>
    <n v="0.93256561841083296"/>
    <n v="2.7993301461456999E-2"/>
    <n v="0.99672043010752698"/>
    <n v="0.99822615535889903"/>
    <n v="0.99747072114913904"/>
    <n v="2.7117007068259702E-3"/>
    <s v="zscore"/>
  </r>
  <r>
    <x v="4"/>
    <n v="128"/>
    <x v="1"/>
    <x v="0"/>
    <x v="2"/>
    <n v="1"/>
    <x v="1"/>
    <x v="1"/>
    <n v="1"/>
    <x v="0"/>
    <x v="0"/>
    <x v="0"/>
    <x v="0"/>
    <n v="0.92322297519180796"/>
    <n v="0.95743301743301801"/>
    <n v="0.939917425468482"/>
    <n v="2.0735041669216199E-2"/>
    <n v="0.89867450816491001"/>
    <n v="0.96322077922077898"/>
    <n v="0.92966602583840696"/>
    <n v="2.9949137523356598E-2"/>
    <n v="0.99833333333333296"/>
    <n v="0.99734502831969796"/>
    <n v="0.99783867572190699"/>
    <n v="3.7120032316405602E-3"/>
    <s v="zscore"/>
  </r>
  <r>
    <x v="4"/>
    <n v="128"/>
    <x v="1"/>
    <x v="0"/>
    <x v="2"/>
    <n v="1"/>
    <x v="1"/>
    <x v="1"/>
    <n v="1"/>
    <x v="1"/>
    <x v="0"/>
    <x v="0"/>
    <x v="0"/>
    <n v="0.89547422157208101"/>
    <n v="0.94423821223821203"/>
    <n v="0.91880308873202299"/>
    <n v="3.0488869265125399E-2"/>
    <n v="0.87550825447055003"/>
    <n v="0.96543301743301702"/>
    <n v="0.91860727234861494"/>
    <n v="3.6576478702272902E-2"/>
    <n v="0.99187771610515896"/>
    <n v="0.99733723135271801"/>
    <n v="0.99459724446156705"/>
    <n v="4.9795809424510199E-3"/>
    <s v="zscore"/>
  </r>
  <r>
    <x v="4"/>
    <n v="128"/>
    <x v="1"/>
    <x v="0"/>
    <x v="2"/>
    <n v="1"/>
    <x v="1"/>
    <x v="2"/>
    <n v="1"/>
    <x v="0"/>
    <x v="0"/>
    <x v="0"/>
    <x v="0"/>
    <n v="0.93824223064752099"/>
    <n v="0.95494091494091504"/>
    <n v="0.94592611783728497"/>
    <n v="3.5587469369786899E-2"/>
    <n v="0.921566110397946"/>
    <n v="0.94434632034632005"/>
    <n v="0.93222246545417498"/>
    <n v="3.1478264700070202E-2"/>
    <n v="0.99681229362458701"/>
    <n v="0.99378550404606902"/>
    <n v="0.99529561211597595"/>
    <n v="2.68002435155311E-3"/>
    <s v="zscore"/>
  </r>
  <r>
    <x v="4"/>
    <n v="128"/>
    <x v="1"/>
    <x v="0"/>
    <x v="2"/>
    <n v="1"/>
    <x v="1"/>
    <x v="2"/>
    <n v="1"/>
    <x v="1"/>
    <x v="0"/>
    <x v="0"/>
    <x v="0"/>
    <n v="0.90470788428814497"/>
    <n v="0.954730314730315"/>
    <n v="0.92876511736355605"/>
    <n v="3.59941913132771E-2"/>
    <n v="0.888622861748813"/>
    <n v="0.95795670995671001"/>
    <n v="0.92160334664102295"/>
    <n v="3.4739769316875703E-2"/>
    <n v="0.99350840824960396"/>
    <n v="0.99554365079365104"/>
    <n v="0.99451511751782395"/>
    <n v="2.7444913120540501E-3"/>
    <s v="zscore"/>
  </r>
  <r>
    <x v="4"/>
    <n v="128"/>
    <x v="1"/>
    <x v="0"/>
    <x v="2"/>
    <n v="1"/>
    <x v="1"/>
    <x v="3"/>
    <n v="1"/>
    <x v="0"/>
    <x v="0"/>
    <x v="0"/>
    <x v="0"/>
    <n v="0.91430575872466202"/>
    <n v="0.95223821223821203"/>
    <n v="0.93209370158486804"/>
    <n v="4.4257570076356702E-2"/>
    <n v="0.92009135146430998"/>
    <n v="0.95490207090207102"/>
    <n v="0.93670254324654301"/>
    <n v="2.1717928130709399E-2"/>
    <n v="0.98201645368099499"/>
    <n v="0.99733719669953202"/>
    <n v="0.98962978613044295"/>
    <n v="4.3821447469192202E-3"/>
    <s v="zscore"/>
  </r>
  <r>
    <x v="4"/>
    <n v="128"/>
    <x v="1"/>
    <x v="0"/>
    <x v="2"/>
    <n v="1"/>
    <x v="1"/>
    <x v="3"/>
    <n v="1"/>
    <x v="1"/>
    <x v="0"/>
    <x v="0"/>
    <x v="0"/>
    <n v="0.89479356360271101"/>
    <n v="0.95216894816894804"/>
    <n v="0.92246079280493698"/>
    <n v="3.46899960990983E-2"/>
    <n v="0.88776009791921695"/>
    <n v="0.95206364806364796"/>
    <n v="0.91857425157641803"/>
    <n v="4.2761006455399403E-2"/>
    <n v="0.99673333333333303"/>
    <n v="0.99292418315941799"/>
    <n v="0.99482210807800897"/>
    <n v="3.2627066399142902E-3"/>
    <s v="zscore"/>
  </r>
  <r>
    <x v="4"/>
    <n v="128"/>
    <x v="1"/>
    <x v="0"/>
    <x v="0"/>
    <n v="1"/>
    <x v="0"/>
    <x v="0"/>
    <n v="1"/>
    <x v="0"/>
    <x v="1"/>
    <x v="0"/>
    <x v="0"/>
    <n v="0.90858882885034498"/>
    <n v="0.96003042003042005"/>
    <n v="0.93343504602135996"/>
    <n v="4.0769683012808498E-2"/>
    <n v="0.90309878496581797"/>
    <n v="0.95494372294372298"/>
    <n v="0.92823938000660799"/>
    <n v="2.81324065964066E-2"/>
    <n v="0.969349177413109"/>
    <n v="0.98759060493325201"/>
    <n v="0.97836594349220996"/>
    <n v="1.0686160001048399E-2"/>
    <s v="zscore"/>
  </r>
  <r>
    <x v="4"/>
    <n v="128"/>
    <x v="1"/>
    <x v="0"/>
    <x v="0"/>
    <n v="1"/>
    <x v="0"/>
    <x v="0"/>
    <n v="1"/>
    <x v="1"/>
    <x v="1"/>
    <x v="0"/>
    <x v="0"/>
    <n v="0.90913216108905304"/>
    <n v="0.96017175617175599"/>
    <n v="0.93394230812797496"/>
    <n v="3.8538876987135297E-2"/>
    <n v="0.90629608621667601"/>
    <n v="0.96511711711711701"/>
    <n v="0.93498029945943195"/>
    <n v="1.63683159127745E-2"/>
    <n v="0.97399380405318203"/>
    <n v="0.98493942731277495"/>
    <n v="0.979421105612994"/>
    <n v="1.23696298461402E-2"/>
    <s v="zscore"/>
  </r>
  <r>
    <x v="4"/>
    <n v="128"/>
    <x v="1"/>
    <x v="0"/>
    <x v="0"/>
    <n v="1"/>
    <x v="0"/>
    <x v="1"/>
    <n v="1"/>
    <x v="0"/>
    <x v="1"/>
    <x v="0"/>
    <x v="0"/>
    <n v="0.93862733976177004"/>
    <n v="0.95739978939978898"/>
    <n v="0.94769467705855204"/>
    <n v="2.5142616006181701E-2"/>
    <n v="0.94175896348926802"/>
    <n v="0.97083842283842303"/>
    <n v="0.95611215322273402"/>
    <n v="1.3293257176085699E-2"/>
    <n v="0.97417437426350295"/>
    <n v="0.99290451654782497"/>
    <n v="0.98348357927969698"/>
    <n v="1.94792851460942E-3"/>
    <s v="zscore"/>
  </r>
  <r>
    <x v="4"/>
    <n v="128"/>
    <x v="1"/>
    <x v="0"/>
    <x v="0"/>
    <n v="1"/>
    <x v="0"/>
    <x v="1"/>
    <n v="1"/>
    <x v="1"/>
    <x v="1"/>
    <x v="0"/>
    <x v="0"/>
    <n v="0.91392064961041297"/>
    <n v="0.96269708669708698"/>
    <n v="0.93754320521804202"/>
    <n v="2.8119103539023999E-2"/>
    <n v="0.88848553601815095"/>
    <n v="0.967963963963964"/>
    <n v="0.92697488391050498"/>
    <n v="3.0367314995662999E-2"/>
    <n v="0.97756550922937901"/>
    <n v="0.98937242073547704"/>
    <n v="0.98337851246240104"/>
    <n v="1.31554168190834E-2"/>
    <s v="zscore"/>
  </r>
  <r>
    <x v="4"/>
    <n v="128"/>
    <x v="1"/>
    <x v="0"/>
    <x v="0"/>
    <n v="1"/>
    <x v="0"/>
    <x v="2"/>
    <n v="1"/>
    <x v="0"/>
    <x v="1"/>
    <x v="0"/>
    <x v="0"/>
    <n v="0.89989849837298896"/>
    <n v="0.94946905346905297"/>
    <n v="0.92375120170194402"/>
    <n v="2.8695232730155701E-2"/>
    <n v="0.89234259784458303"/>
    <n v="0.96522522522522503"/>
    <n v="0.92786451070859799"/>
    <n v="2.2177859365546702E-2"/>
    <n v="0.98529726775956294"/>
    <n v="0.98938422060961095"/>
    <n v="0.98732661330555205"/>
    <n v="2.50239365696948E-3"/>
    <s v="zscore"/>
  </r>
  <r>
    <x v="4"/>
    <n v="128"/>
    <x v="1"/>
    <x v="0"/>
    <x v="0"/>
    <n v="1"/>
    <x v="0"/>
    <x v="2"/>
    <n v="1"/>
    <x v="1"/>
    <x v="1"/>
    <x v="0"/>
    <x v="0"/>
    <n v="0.91414753560020301"/>
    <n v="0.98403322803322801"/>
    <n v="0.94800737858413497"/>
    <n v="3.03574809906846E-2"/>
    <n v="0.94731767023912605"/>
    <n v="0.96827144027143996"/>
    <n v="0.95749526188905398"/>
    <n v="1.59376593483102E-2"/>
    <n v="0.97587249257777198"/>
    <n v="0.98938408153276003"/>
    <n v="0.98256167391444005"/>
    <n v="6.1154999846621799E-3"/>
    <s v="zscore"/>
  </r>
  <r>
    <x v="4"/>
    <n v="128"/>
    <x v="1"/>
    <x v="0"/>
    <x v="0"/>
    <n v="1"/>
    <x v="0"/>
    <x v="3"/>
    <n v="1"/>
    <x v="0"/>
    <x v="1"/>
    <x v="0"/>
    <x v="0"/>
    <n v="0.95258082813386302"/>
    <n v="0.96276635076635098"/>
    <n v="0.95748137330703398"/>
    <n v="1.6968051358696602E-2"/>
    <n v="0.93726602382302904"/>
    <n v="0.96252252252252302"/>
    <n v="0.94980396334491402"/>
    <n v="1.1525899374956201E-2"/>
    <n v="0.97275324058844803"/>
    <n v="0.98938422060961195"/>
    <n v="0.98096412250463105"/>
    <n v="1.0947088958722701E-2"/>
    <s v="zscore"/>
  </r>
  <r>
    <x v="4"/>
    <n v="128"/>
    <x v="1"/>
    <x v="0"/>
    <x v="0"/>
    <n v="1"/>
    <x v="0"/>
    <x v="3"/>
    <n v="1"/>
    <x v="1"/>
    <x v="1"/>
    <x v="0"/>
    <x v="0"/>
    <n v="0.94754455622891598"/>
    <n v="0.968102492102492"/>
    <n v="0.95763691612834401"/>
    <n v="2.2957481463645402E-2"/>
    <n v="0.94205451234438897"/>
    <n v="0.97076635076635098"/>
    <n v="0.95624687015030896"/>
    <n v="1.12829879902069E-2"/>
    <n v="0.98381007701906098"/>
    <n v="0.99559471365638796"/>
    <n v="0.98967110454360996"/>
    <n v="4.2414520064343103E-3"/>
    <s v="zscore"/>
  </r>
  <r>
    <x v="4"/>
    <n v="128"/>
    <x v="1"/>
    <x v="0"/>
    <x v="0"/>
    <n v="1"/>
    <x v="1"/>
    <x v="0"/>
    <n v="1"/>
    <x v="0"/>
    <x v="1"/>
    <x v="0"/>
    <x v="0"/>
    <n v="0.89409200823954404"/>
    <n v="0.95743301743301801"/>
    <n v="0.92487363002182299"/>
    <n v="2.6361279149575301E-2"/>
    <n v="0.89608621667611998"/>
    <n v="0.97596396396396401"/>
    <n v="0.93502744236438595"/>
    <n v="2.2673757842054401E-2"/>
    <n v="0.97712786885245895"/>
    <n v="0.98405868331504798"/>
    <n v="0.98055582092666305"/>
    <n v="6.0187136750142001E-3"/>
    <s v="zscore"/>
  </r>
  <r>
    <x v="4"/>
    <n v="128"/>
    <x v="1"/>
    <x v="0"/>
    <x v="0"/>
    <n v="1"/>
    <x v="1"/>
    <x v="0"/>
    <n v="1"/>
    <x v="1"/>
    <x v="1"/>
    <x v="0"/>
    <x v="0"/>
    <n v="0.90484521001880802"/>
    <n v="0.96799438399438398"/>
    <n v="0.93533941135155896"/>
    <n v="3.4879198677953603E-2"/>
    <n v="0.91224288742275395"/>
    <n v="0.95999719199719202"/>
    <n v="0.93558838931635102"/>
    <n v="2.0022558257708E-2"/>
    <n v="0.97575103120042295"/>
    <n v="0.98847590953785702"/>
    <n v="0.98204304657388397"/>
    <n v="4.8629068558019304E-3"/>
    <s v="zscore"/>
  </r>
  <r>
    <x v="4"/>
    <n v="128"/>
    <x v="1"/>
    <x v="0"/>
    <x v="0"/>
    <n v="1"/>
    <x v="1"/>
    <x v="1"/>
    <n v="1"/>
    <x v="0"/>
    <x v="1"/>
    <x v="0"/>
    <x v="0"/>
    <n v="0.91423709585933099"/>
    <n v="0.95746624546624604"/>
    <n v="0.93518832212930603"/>
    <n v="2.7115938139629599E-2"/>
    <n v="0.92131832701436001"/>
    <n v="0.96027705627705595"/>
    <n v="0.94054582914150198"/>
    <n v="2.0652936683245301E-2"/>
    <n v="0.97269956819913705"/>
    <n v="0.98755120240369298"/>
    <n v="0.980089364362835"/>
    <n v="3.6388019933841602E-3"/>
    <s v="zscore"/>
  </r>
  <r>
    <x v="4"/>
    <n v="128"/>
    <x v="1"/>
    <x v="0"/>
    <x v="0"/>
    <n v="1"/>
    <x v="1"/>
    <x v="1"/>
    <n v="1"/>
    <x v="1"/>
    <x v="1"/>
    <x v="0"/>
    <x v="0"/>
    <n v="0.91979580260918903"/>
    <n v="0.97076915876915904"/>
    <n v="0.94450188173109895"/>
    <n v="4.03489926663788E-2"/>
    <n v="0.914917753828701"/>
    <n v="0.97063063063063104"/>
    <n v="0.94227313016244796"/>
    <n v="1.0254670120788499E-2"/>
    <n v="0.98695014983254004"/>
    <n v="0.98850330288184596"/>
    <n v="0.98771247454570099"/>
    <n v="3.1468189598248398E-3"/>
    <s v="zscore"/>
  </r>
  <r>
    <x v="4"/>
    <n v="128"/>
    <x v="1"/>
    <x v="0"/>
    <x v="0"/>
    <n v="1"/>
    <x v="1"/>
    <x v="2"/>
    <n v="1"/>
    <x v="0"/>
    <x v="1"/>
    <x v="0"/>
    <x v="0"/>
    <n v="0.93268352389766196"/>
    <n v="0.97062782262782299"/>
    <n v="0.95123654976287897"/>
    <n v="2.0144498343371901E-2"/>
    <n v="0.94282473057288696"/>
    <n v="0.97374891774891803"/>
    <n v="0.95762728557574694"/>
    <n v="2.4522671131665501E-2"/>
    <n v="0.97112616496708404"/>
    <n v="0.98485682819383302"/>
    <n v="0.97792212515574795"/>
    <n v="9.3440908392012807E-3"/>
    <s v="zscore"/>
  </r>
  <r>
    <x v="4"/>
    <n v="128"/>
    <x v="1"/>
    <x v="0"/>
    <x v="0"/>
    <n v="1"/>
    <x v="1"/>
    <x v="2"/>
    <n v="1"/>
    <x v="1"/>
    <x v="1"/>
    <x v="0"/>
    <x v="0"/>
    <n v="0.91003970504821297"/>
    <n v="0.97869708669708699"/>
    <n v="0.94314003240896804"/>
    <n v="3.2868707783126297E-2"/>
    <n v="0.94670567513508697"/>
    <n v="0.96561038961039003"/>
    <n v="0.95577073566147797"/>
    <n v="1.8114500601603099E-2"/>
    <n v="0.97254668904091901"/>
    <n v="0.99019037130270604"/>
    <n v="0.981294660129305"/>
    <n v="4.7311894209807097E-3"/>
    <s v="zscore"/>
  </r>
  <r>
    <x v="4"/>
    <n v="128"/>
    <x v="1"/>
    <x v="0"/>
    <x v="0"/>
    <n v="1"/>
    <x v="1"/>
    <x v="3"/>
    <n v="1"/>
    <x v="0"/>
    <x v="1"/>
    <x v="0"/>
    <x v="0"/>
    <n v="0.943732274532048"/>
    <n v="0.97073312273312296"/>
    <n v="0.956655516754369"/>
    <n v="2.5999636153738102E-2"/>
    <n v="0.91475953070424199"/>
    <n v="0.96276635076635098"/>
    <n v="0.93778764668503101"/>
    <n v="3.2971675739216902E-2"/>
    <n v="0.98043952497741105"/>
    <n v="0.98932121833178299"/>
    <n v="0.98484190999132004"/>
    <n v="3.7013506144442099E-3"/>
    <s v="zscore"/>
  </r>
  <r>
    <x v="4"/>
    <n v="128"/>
    <x v="1"/>
    <x v="0"/>
    <x v="0"/>
    <n v="1"/>
    <x v="1"/>
    <x v="3"/>
    <n v="1"/>
    <x v="1"/>
    <x v="1"/>
    <x v="0"/>
    <x v="0"/>
    <n v="0.96211003970504805"/>
    <n v="0.96006645606645602"/>
    <n v="0.96101509672183205"/>
    <n v="1.6400157661824299E-2"/>
    <n v="0.93817356778218897"/>
    <n v="0.96529729729729696"/>
    <n v="0.95154771631822199"/>
    <n v="1.56655556466429E-2"/>
    <n v="0.98860327868852504"/>
    <n v="0.99292804652561595"/>
    <n v="0.99076058913458098"/>
    <n v="5.6919949836106596E-3"/>
    <s v="zscore"/>
  </r>
  <r>
    <x v="4"/>
    <n v="128"/>
    <x v="1"/>
    <x v="0"/>
    <x v="1"/>
    <n v="1"/>
    <x v="0"/>
    <x v="0"/>
    <n v="1"/>
    <x v="0"/>
    <x v="1"/>
    <x v="0"/>
    <x v="0"/>
    <n v="0.88281637161536897"/>
    <n v="0.95199438399438396"/>
    <n v="0.91612824177917696"/>
    <n v="3.3160072285962301E-2"/>
    <n v="0.86055766188016902"/>
    <n v="0.96276635076635098"/>
    <n v="0.909894485927073"/>
    <n v="2.4356718629780401E-2"/>
    <n v="0.97099568282415305"/>
    <n v="0.99114247178085801"/>
    <n v="0.98100340060402502"/>
    <n v="2.9984475635007998E-3"/>
    <s v="zscore"/>
  </r>
  <r>
    <x v="4"/>
    <n v="128"/>
    <x v="1"/>
    <x v="0"/>
    <x v="1"/>
    <n v="1"/>
    <x v="0"/>
    <x v="0"/>
    <n v="1"/>
    <x v="1"/>
    <x v="1"/>
    <x v="0"/>
    <x v="0"/>
    <n v="0.909585933068633"/>
    <n v="0.96009968409968405"/>
    <n v="0.93419025486265095"/>
    <n v="2.8453776213500401E-2"/>
    <n v="0.92451562826521805"/>
    <n v="0.96848484848484795"/>
    <n v="0.94519985839058296"/>
    <n v="3.8190586709300998E-2"/>
    <n v="0.967861623854395"/>
    <n v="0.99465075853350204"/>
    <n v="0.98112483045015397"/>
    <n v="8.8439180162287207E-3"/>
    <s v="zscore"/>
  </r>
  <r>
    <x v="4"/>
    <n v="128"/>
    <x v="1"/>
    <x v="0"/>
    <x v="1"/>
    <n v="1"/>
    <x v="0"/>
    <x v="1"/>
    <n v="1"/>
    <x v="0"/>
    <x v="1"/>
    <x v="0"/>
    <x v="0"/>
    <n v="0.92887124220079398"/>
    <n v="0.954799578799579"/>
    <n v="0.94111969749928803"/>
    <n v="2.34140555152739E-2"/>
    <n v="0.89075439591605199"/>
    <n v="0.94655855855855897"/>
    <n v="0.91719382206524003"/>
    <n v="3.3608267665232797E-2"/>
    <n v="0.97232477087905"/>
    <n v="0.99024557661355395"/>
    <n v="0.98122268888235598"/>
    <n v="6.1891737134221999E-3"/>
    <s v="zscore"/>
  </r>
  <r>
    <x v="4"/>
    <n v="128"/>
    <x v="1"/>
    <x v="0"/>
    <x v="1"/>
    <n v="1"/>
    <x v="0"/>
    <x v="1"/>
    <n v="1"/>
    <x v="1"/>
    <x v="1"/>
    <x v="0"/>
    <x v="0"/>
    <n v="0.92367674717138903"/>
    <n v="0.954661050661051"/>
    <n v="0.93838441297590702"/>
    <n v="2.8238299524682799E-2"/>
    <n v="0.92819058423142398"/>
    <n v="0.94687445887445898"/>
    <n v="0.93690143945022697"/>
    <n v="2.6493095193363798E-2"/>
    <n v="0.97403114462622398"/>
    <n v="0.98404688344091296"/>
    <n v="0.97900872649614201"/>
    <n v="8.0465730192483004E-3"/>
    <s v="zscore"/>
  </r>
  <r>
    <x v="4"/>
    <n v="128"/>
    <x v="1"/>
    <x v="0"/>
    <x v="1"/>
    <n v="1"/>
    <x v="0"/>
    <x v="2"/>
    <n v="1"/>
    <x v="0"/>
    <x v="1"/>
    <x v="0"/>
    <x v="0"/>
    <n v="0.91895692151536001"/>
    <n v="0.96550508950508995"/>
    <n v="0.94139724307657102"/>
    <n v="3.2731254571750697E-2"/>
    <n v="0.92435740514075904"/>
    <n v="0.96528887328887303"/>
    <n v="0.94451103737535502"/>
    <n v="2.3963002372976199E-2"/>
    <n v="0.98204262295082001"/>
    <n v="0.99204312589069499"/>
    <n v="0.98702871198639097"/>
    <n v="3.9623653643371601E-3"/>
    <s v="zscore"/>
  </r>
  <r>
    <x v="4"/>
    <n v="128"/>
    <x v="1"/>
    <x v="0"/>
    <x v="1"/>
    <n v="1"/>
    <x v="0"/>
    <x v="2"/>
    <n v="1"/>
    <x v="1"/>
    <x v="1"/>
    <x v="0"/>
    <x v="0"/>
    <n v="0.91469086783891096"/>
    <n v="0.96276635076635098"/>
    <n v="0.93806711467735404"/>
    <n v="3.1318441134785401E-2"/>
    <n v="0.886783891094725"/>
    <n v="0.95726126126126099"/>
    <n v="0.92084182833287498"/>
    <n v="2.48670638015322E-2"/>
    <n v="0.97869842089410897"/>
    <n v="0.99024557661355395"/>
    <n v="0.98443422569650696"/>
    <n v="6.68222404498112E-3"/>
    <s v="zscore"/>
  </r>
  <r>
    <x v="4"/>
    <n v="128"/>
    <x v="1"/>
    <x v="0"/>
    <x v="1"/>
    <n v="1"/>
    <x v="0"/>
    <x v="3"/>
    <n v="1"/>
    <x v="0"/>
    <x v="1"/>
    <x v="0"/>
    <x v="0"/>
    <n v="0.92803236110696496"/>
    <n v="0.95743301743301801"/>
    <n v="0.94238643429749902"/>
    <n v="2.18384384934764E-2"/>
    <n v="0.90577663671373498"/>
    <n v="0.95767965367965402"/>
    <n v="0.93090600911787802"/>
    <n v="3.0430483294924499E-2"/>
    <n v="0.97926146812293602"/>
    <n v="0.98845585942068503"/>
    <n v="0.98381591199143503"/>
    <n v="6.0761502796371197E-3"/>
    <s v="zscore"/>
  </r>
  <r>
    <x v="4"/>
    <n v="128"/>
    <x v="1"/>
    <x v="0"/>
    <x v="1"/>
    <n v="1"/>
    <x v="0"/>
    <x v="3"/>
    <n v="1"/>
    <x v="1"/>
    <x v="1"/>
    <x v="0"/>
    <x v="0"/>
    <n v="0.93817356778218897"/>
    <n v="0.95746624546624604"/>
    <n v="0.94756706406219204"/>
    <n v="1.9220803206307601E-2"/>
    <n v="0.96072782637251097"/>
    <n v="0.96322077922077898"/>
    <n v="0.96182712080560495"/>
    <n v="1.32430882055823E-2"/>
    <n v="0.98234341035239403"/>
    <n v="0.983976085124315"/>
    <n v="0.98313295629937802"/>
    <n v="3.8662100955376899E-3"/>
    <s v="zscore"/>
  </r>
  <r>
    <x v="4"/>
    <n v="128"/>
    <x v="1"/>
    <x v="0"/>
    <x v="1"/>
    <n v="1"/>
    <x v="1"/>
    <x v="0"/>
    <n v="1"/>
    <x v="0"/>
    <x v="1"/>
    <x v="0"/>
    <x v="0"/>
    <n v="0.91857181240111097"/>
    <n v="0.96287165087165105"/>
    <n v="0.94014450940671701"/>
    <n v="1.1135461069771001E-2"/>
    <n v="0.92338119831626697"/>
    <n v="0.97073312273312296"/>
    <n v="0.94662964230958202"/>
    <n v="1.75468712705995E-2"/>
    <n v="0.98696393442622898"/>
    <n v="0.98670554475737504"/>
    <n v="0.98682673470923299"/>
    <n v="5.3237258613810599E-3"/>
    <s v="zscore"/>
  </r>
  <r>
    <x v="4"/>
    <n v="128"/>
    <x v="1"/>
    <x v="0"/>
    <x v="1"/>
    <n v="1"/>
    <x v="1"/>
    <x v="0"/>
    <n v="1"/>
    <x v="1"/>
    <x v="1"/>
    <x v="0"/>
    <x v="0"/>
    <n v="0.92467385138967695"/>
    <n v="0.96010249210249199"/>
    <n v="0.94172443015129204"/>
    <n v="3.2357088776547797E-2"/>
    <n v="0.92422007941009598"/>
    <n v="0.94908108108108102"/>
    <n v="0.93618257819962603"/>
    <n v="2.1395535950515899E-2"/>
    <n v="0.96902337387625603"/>
    <n v="0.98761048085628"/>
    <n v="0.97822701835174597"/>
    <n v="7.9834374684822906E-3"/>
    <s v="zscore"/>
  </r>
  <r>
    <x v="4"/>
    <n v="128"/>
    <x v="1"/>
    <x v="0"/>
    <x v="1"/>
    <n v="1"/>
    <x v="1"/>
    <x v="1"/>
    <n v="1"/>
    <x v="0"/>
    <x v="1"/>
    <x v="0"/>
    <x v="0"/>
    <n v="0.93374929098128201"/>
    <n v="0.95750228150228101"/>
    <n v="0.94529367029544098"/>
    <n v="2.0357256442163098E-2"/>
    <n v="0.92399319342030595"/>
    <n v="0.95445045045044996"/>
    <n v="0.93897927783753798"/>
    <n v="1.3677648560428701E-2"/>
    <n v="0.98045695107783704"/>
    <n v="0.98671344614802003"/>
    <n v="0.98356275313395902"/>
    <n v="7.0964130503822498E-3"/>
    <s v="zscore"/>
  </r>
  <r>
    <x v="4"/>
    <n v="128"/>
    <x v="1"/>
    <x v="0"/>
    <x v="1"/>
    <n v="1"/>
    <x v="1"/>
    <x v="1"/>
    <n v="1"/>
    <x v="1"/>
    <x v="1"/>
    <x v="0"/>
    <x v="0"/>
    <n v="0.93763023554348202"/>
    <n v="0.96283842283842302"/>
    <n v="0.94996519764537002"/>
    <n v="1.6359154928091601E-2"/>
    <n v="0.90761262202585302"/>
    <n v="0.96803042003041995"/>
    <n v="0.93680073657966001"/>
    <n v="4.3968132329750297E-2"/>
    <n v="0.97746660059877499"/>
    <n v="0.99290841503131499"/>
    <n v="0.98514417677251898"/>
    <n v="1.5377334975807001E-3"/>
    <s v="zscore"/>
  </r>
  <r>
    <x v="4"/>
    <n v="128"/>
    <x v="1"/>
    <x v="0"/>
    <x v="1"/>
    <n v="1"/>
    <x v="1"/>
    <x v="2"/>
    <n v="1"/>
    <x v="0"/>
    <x v="1"/>
    <x v="0"/>
    <x v="0"/>
    <n v="0.95303460011344299"/>
    <n v="0.94150228150228099"/>
    <n v="0.94676275042013402"/>
    <n v="2.3745110407889101E-2"/>
    <n v="0.93168641967937404"/>
    <n v="0.95476635076635097"/>
    <n v="0.94282559890501405"/>
    <n v="1.5665612013520399E-2"/>
    <n v="0.98723439250157197"/>
    <n v="0.98667815094928102"/>
    <n v="0.98694247340744901"/>
    <n v="7.1509018933433701E-3"/>
    <s v="zscore"/>
  </r>
  <r>
    <x v="4"/>
    <n v="128"/>
    <x v="1"/>
    <x v="0"/>
    <x v="1"/>
    <n v="1"/>
    <x v="1"/>
    <x v="2"/>
    <n v="1"/>
    <x v="1"/>
    <x v="1"/>
    <x v="0"/>
    <x v="0"/>
    <n v="0.93297907275278402"/>
    <n v="0.96280238680238694"/>
    <n v="0.94757760116622103"/>
    <n v="1.7380006258178201E-2"/>
    <n v="0.91149356658805303"/>
    <n v="0.96276635076635098"/>
    <n v="0.93650663860502403"/>
    <n v="2.7704532005185498E-2"/>
    <n v="0.97923041316028003"/>
    <n v="0.98760240480738704"/>
    <n v="0.98337592158968201"/>
    <n v="4.8129661064241396E-3"/>
    <s v="zscore"/>
  </r>
  <r>
    <x v="4"/>
    <n v="128"/>
    <x v="1"/>
    <x v="0"/>
    <x v="1"/>
    <n v="1"/>
    <x v="1"/>
    <x v="3"/>
    <n v="1"/>
    <x v="0"/>
    <x v="1"/>
    <x v="0"/>
    <x v="0"/>
    <n v="0.91873003552556898"/>
    <n v="0.96809968409968405"/>
    <n v="0.94265035185064705"/>
    <n v="2.4222536870420398E-2"/>
    <n v="0.91873003552556898"/>
    <n v="0.96546905346905298"/>
    <n v="0.94138141731392599"/>
    <n v="2.9418005601239101E-2"/>
    <n v="0.97580697904565195"/>
    <n v="0.99027697332880404"/>
    <n v="0.98298790420235205"/>
    <n v="2.9850857583676202E-3"/>
    <s v="zscore"/>
  </r>
  <r>
    <x v="4"/>
    <n v="128"/>
    <x v="1"/>
    <x v="0"/>
    <x v="1"/>
    <n v="1"/>
    <x v="1"/>
    <x v="3"/>
    <n v="1"/>
    <x v="1"/>
    <x v="1"/>
    <x v="0"/>
    <x v="0"/>
    <n v="0.94221273546884798"/>
    <n v="0.95209968409968404"/>
    <n v="0.94687226123278501"/>
    <n v="2.32384460555487E-2"/>
    <n v="0.94266650744842795"/>
    <n v="0.95761038961039002"/>
    <n v="0.94968678583089705"/>
    <n v="3.0168900854124499E-2"/>
    <n v="0.98058603330321403"/>
    <n v="0.988495366373909"/>
    <n v="0.98445103229257003"/>
    <n v="1.01282316215039E-2"/>
    <s v="zscore"/>
  </r>
  <r>
    <x v="4"/>
    <n v="128"/>
    <x v="1"/>
    <x v="0"/>
    <x v="2"/>
    <n v="1"/>
    <x v="0"/>
    <x v="0"/>
    <n v="1"/>
    <x v="0"/>
    <x v="1"/>
    <x v="0"/>
    <x v="0"/>
    <n v="0.899444726393408"/>
    <n v="0.96280238680238694"/>
    <n v="0.93013293179814305"/>
    <n v="3.7516456241160803E-2"/>
    <n v="0.89036928680180305"/>
    <n v="0.93883561483561495"/>
    <n v="0.91371828074041495"/>
    <n v="3.4950125723401899E-2"/>
    <n v="0.96593414863332505"/>
    <n v="0.98669799221912202"/>
    <n v="0.97625075966024699"/>
    <n v="7.0790335719184702E-3"/>
    <s v="zscore"/>
  </r>
  <r>
    <x v="4"/>
    <n v="128"/>
    <x v="1"/>
    <x v="0"/>
    <x v="2"/>
    <n v="1"/>
    <x v="0"/>
    <x v="0"/>
    <n v="1"/>
    <x v="1"/>
    <x v="1"/>
    <x v="0"/>
    <x v="0"/>
    <n v="0.89456667761292097"/>
    <n v="0.94964080964080999"/>
    <n v="0.92063633862599104"/>
    <n v="3.4501633835811098E-2"/>
    <n v="0.87857121533271598"/>
    <n v="0.952274248274248"/>
    <n v="0.913835343463409"/>
    <n v="3.5668346982710902E-2"/>
    <n v="0.97887173307461395"/>
    <n v="0.98492404269025102"/>
    <n v="0.98187049090338896"/>
    <n v="6.5974322494128596E-3"/>
    <s v="zscore"/>
  </r>
  <r>
    <x v="4"/>
    <n v="128"/>
    <x v="1"/>
    <x v="0"/>
    <x v="2"/>
    <n v="1"/>
    <x v="0"/>
    <x v="1"/>
    <n v="1"/>
    <x v="0"/>
    <x v="1"/>
    <x v="0"/>
    <x v="0"/>
    <n v="0.89463534047825199"/>
    <n v="0.95490487890487896"/>
    <n v="0.92378539631886503"/>
    <n v="2.0807605690653101E-2"/>
    <n v="0.92238409409797895"/>
    <n v="0.95469708669708697"/>
    <n v="0.93819727590241697"/>
    <n v="1.56290145619675E-2"/>
    <n v="0.97258603330321403"/>
    <n v="0.98490817013848297"/>
    <n v="0.97865575631301704"/>
    <n v="8.1376937891447995E-3"/>
    <s v="zscore"/>
  </r>
  <r>
    <x v="4"/>
    <n v="128"/>
    <x v="1"/>
    <x v="0"/>
    <x v="2"/>
    <n v="1"/>
    <x v="0"/>
    <x v="1"/>
    <n v="1"/>
    <x v="1"/>
    <x v="1"/>
    <x v="0"/>
    <x v="0"/>
    <n v="0.87900408991849999"/>
    <n v="0.96283842283842302"/>
    <n v="0.91972707214090799"/>
    <n v="2.4107550086225001E-2"/>
    <n v="0.88587634713556396"/>
    <n v="0.97048648648648705"/>
    <n v="0.92680323033442102"/>
    <n v="2.1838125603974998E-2"/>
    <n v="0.97720655737704898"/>
    <n v="0.98852669378278502"/>
    <n v="0.98284540694590805"/>
    <n v="9.9710629752396401E-3"/>
    <s v="zscore"/>
  </r>
  <r>
    <x v="4"/>
    <n v="128"/>
    <x v="1"/>
    <x v="0"/>
    <x v="2"/>
    <n v="1"/>
    <x v="0"/>
    <x v="2"/>
    <n v="1"/>
    <x v="0"/>
    <x v="1"/>
    <x v="0"/>
    <x v="0"/>
    <n v="0.87457981311759303"/>
    <n v="0.96546905346905398"/>
    <n v="0.91835865785239301"/>
    <n v="3.28829698195734E-2"/>
    <n v="0.88921395945905601"/>
    <n v="0.95480238680238705"/>
    <n v="0.92111256880911796"/>
    <n v="1.5846135158528001E-2"/>
    <n v="0.95481141086872301"/>
    <n v="0.993797373690682"/>
    <n v="0.97408319930368503"/>
    <n v="5.2314404105800096E-3"/>
    <s v="zscore"/>
  </r>
  <r>
    <x v="4"/>
    <n v="128"/>
    <x v="1"/>
    <x v="0"/>
    <x v="2"/>
    <n v="1"/>
    <x v="0"/>
    <x v="2"/>
    <n v="1"/>
    <x v="1"/>
    <x v="1"/>
    <x v="0"/>
    <x v="0"/>
    <n v="0.88891841060393495"/>
    <n v="0.94430747630747602"/>
    <n v="0.91578075617417098"/>
    <n v="2.4150508306007099E-2"/>
    <n v="0.90500343314326703"/>
    <n v="0.95483280683280702"/>
    <n v="0.92922282840335202"/>
    <n v="2.3731646091851199E-2"/>
    <n v="0.97732459016393403"/>
    <n v="0.99026928124959401"/>
    <n v="0.98375577896619704"/>
    <n v="5.8234461687807796E-3"/>
    <s v="zscore"/>
  </r>
  <r>
    <x v="4"/>
    <n v="128"/>
    <x v="1"/>
    <x v="0"/>
    <x v="2"/>
    <n v="1"/>
    <x v="0"/>
    <x v="3"/>
    <n v="1"/>
    <x v="0"/>
    <x v="1"/>
    <x v="0"/>
    <x v="0"/>
    <n v="0.87466937337672002"/>
    <n v="0.94690487890487895"/>
    <n v="0.90940250517056598"/>
    <n v="3.9396770529748701E-2"/>
    <n v="0.910266591038003"/>
    <n v="0.94933333333333303"/>
    <n v="0.92896348628444403"/>
    <n v="3.1949050580164701E-2"/>
    <n v="0.97881760681554197"/>
    <n v="0.99112273539878704"/>
    <n v="0.98494325087010004"/>
    <n v="7.9150020173916393E-3"/>
    <s v="zscore"/>
  </r>
  <r>
    <x v="4"/>
    <n v="128"/>
    <x v="1"/>
    <x v="0"/>
    <x v="2"/>
    <n v="1"/>
    <x v="0"/>
    <x v="3"/>
    <n v="1"/>
    <x v="1"/>
    <x v="1"/>
    <x v="0"/>
    <x v="0"/>
    <n v="0.87541869421142204"/>
    <n v="0.94690487890487895"/>
    <n v="0.90957807690751302"/>
    <n v="2.6948558733317099E-2"/>
    <n v="0.90539152759948704"/>
    <n v="0.95522077922077897"/>
    <n v="0.92939431664184202"/>
    <n v="3.1764583835650798E-2"/>
    <n v="0.961568022585225"/>
    <n v="0.98845610338530698"/>
    <n v="0.97490005303512395"/>
    <n v="1.07431372338601E-2"/>
    <s v="zscore"/>
  </r>
  <r>
    <x v="4"/>
    <n v="128"/>
    <x v="1"/>
    <x v="0"/>
    <x v="2"/>
    <n v="1"/>
    <x v="1"/>
    <x v="0"/>
    <n v="1"/>
    <x v="0"/>
    <x v="1"/>
    <x v="0"/>
    <x v="0"/>
    <n v="0.87550825447055003"/>
    <n v="0.95216894816894804"/>
    <n v="0.911723809720829"/>
    <n v="4.6833470759043101E-2"/>
    <n v="0.85545272710988995"/>
    <n v="0.95216894816894804"/>
    <n v="0.90222137677437098"/>
    <n v="2.5296905777919401E-2"/>
    <n v="0.96264747644249404"/>
    <n v="0.98934481808005303"/>
    <n v="0.97585806895314198"/>
    <n v="6.2623295422599102E-3"/>
    <s v="zscore"/>
  </r>
  <r>
    <x v="4"/>
    <n v="128"/>
    <x v="1"/>
    <x v="0"/>
    <x v="2"/>
    <n v="1"/>
    <x v="1"/>
    <x v="0"/>
    <n v="1"/>
    <x v="1"/>
    <x v="1"/>
    <x v="0"/>
    <x v="0"/>
    <n v="0.91285488252679403"/>
    <n v="0.94939698139698103"/>
    <n v="0.93053989432323103"/>
    <n v="1.7463132385497598E-2"/>
    <n v="0.89012150341821705"/>
    <n v="0.95462501462501503"/>
    <n v="0.92123293072047197"/>
    <n v="1.8479344178728499E-2"/>
    <n v="0.97572459016393398"/>
    <n v="0.98848760452422102"/>
    <n v="0.98202403515644399"/>
    <n v="7.2919771679480997E-3"/>
    <s v="zscore"/>
  </r>
  <r>
    <x v="4"/>
    <n v="128"/>
    <x v="1"/>
    <x v="0"/>
    <x v="2"/>
    <n v="1"/>
    <x v="1"/>
    <x v="1"/>
    <n v="1"/>
    <x v="0"/>
    <x v="1"/>
    <x v="0"/>
    <x v="0"/>
    <n v="0.88442547093769597"/>
    <n v="0.96283842283842302"/>
    <n v="0.92171653282596699"/>
    <n v="3.8560733839756403E-2"/>
    <n v="0.86216676120249602"/>
    <n v="0.96511711711711701"/>
    <n v="0.91145667883784898"/>
    <n v="3.5063794255625502E-2"/>
    <n v="0.97396721311475398"/>
    <n v="0.98938818932768502"/>
    <n v="0.98162043109158903"/>
    <n v="7.8423228802662996E-3"/>
    <s v="zscore"/>
  </r>
  <r>
    <x v="4"/>
    <n v="128"/>
    <x v="1"/>
    <x v="0"/>
    <x v="2"/>
    <n v="1"/>
    <x v="1"/>
    <x v="1"/>
    <n v="1"/>
    <x v="1"/>
    <x v="1"/>
    <x v="0"/>
    <x v="0"/>
    <n v="0.88510612890706597"/>
    <n v="0.95746624546624504"/>
    <n v="0.919893317171396"/>
    <n v="4.1475628333395402E-2"/>
    <n v="0.85036868973340896"/>
    <n v="0.962666666666667"/>
    <n v="0.90441689255549196"/>
    <n v="2.0470897529626698E-2"/>
    <n v="0.96915184650041397"/>
    <n v="0.98585619747489694"/>
    <n v="0.97743860203265998"/>
    <n v="5.6845386899061802E-3"/>
    <s v="zscore"/>
  </r>
  <r>
    <x v="4"/>
    <n v="128"/>
    <x v="1"/>
    <x v="0"/>
    <x v="2"/>
    <n v="1"/>
    <x v="1"/>
    <x v="2"/>
    <n v="1"/>
    <x v="0"/>
    <x v="1"/>
    <x v="0"/>
    <x v="0"/>
    <n v="0.89540555870674998"/>
    <n v="0.94406084006084001"/>
    <n v="0.91821740372901095"/>
    <n v="4.2270715382788399E-2"/>
    <n v="0.86545660805445301"/>
    <n v="0.95189189189189205"/>
    <n v="0.906686436268347"/>
    <n v="3.1376058510650298E-2"/>
    <n v="0.97551496562665296"/>
    <n v="0.98585609305123201"/>
    <n v="0.98064916312082695"/>
    <n v="6.8341915404689499E-3"/>
    <s v="zscore"/>
  </r>
  <r>
    <x v="4"/>
    <n v="128"/>
    <x v="1"/>
    <x v="0"/>
    <x v="2"/>
    <n v="1"/>
    <x v="1"/>
    <x v="2"/>
    <n v="1"/>
    <x v="1"/>
    <x v="1"/>
    <x v="0"/>
    <x v="0"/>
    <n v="0.89883273128936902"/>
    <n v="0.95746624546624604"/>
    <n v="0.92702768697877502"/>
    <n v="2.9006516095991901E-2"/>
    <n v="0.93297907275278402"/>
    <n v="0.96002480402480395"/>
    <n v="0.94620192305397299"/>
    <n v="1.6856914907889001E-2"/>
    <n v="0.96920655737704897"/>
    <n v="0.98759864679306397"/>
    <n v="0.97832771725530399"/>
    <n v="1.00235446149928E-2"/>
    <s v="zscore"/>
  </r>
  <r>
    <x v="4"/>
    <n v="128"/>
    <x v="1"/>
    <x v="0"/>
    <x v="2"/>
    <n v="1"/>
    <x v="1"/>
    <x v="3"/>
    <n v="1"/>
    <x v="0"/>
    <x v="1"/>
    <x v="0"/>
    <x v="0"/>
    <n v="0.90874705197480399"/>
    <n v="0.95739698139698104"/>
    <n v="0.93160406368952697"/>
    <n v="3.4814166156834803E-2"/>
    <n v="0.858650028360749"/>
    <n v="0.95189189189189205"/>
    <n v="0.90355693922667302"/>
    <n v="1.6213675574754598E-2"/>
    <n v="0.96740983606557396"/>
    <n v="0.99203532892371504"/>
    <n v="0.97959254459874701"/>
    <n v="1.00890267320678E-2"/>
    <s v="zscore"/>
  </r>
  <r>
    <x v="4"/>
    <n v="128"/>
    <x v="1"/>
    <x v="0"/>
    <x v="2"/>
    <n v="1"/>
    <x v="1"/>
    <x v="3"/>
    <n v="1"/>
    <x v="1"/>
    <x v="1"/>
    <x v="0"/>
    <x v="0"/>
    <n v="0.90416455204943702"/>
    <n v="0.95209968409968404"/>
    <n v="0.92674251112884998"/>
    <n v="4.0817305758539903E-2"/>
    <n v="0.88496880317640403"/>
    <n v="0.94911711711711699"/>
    <n v="0.91600893149518303"/>
    <n v="3.0343092816310899E-2"/>
    <n v="0.97099382903683795"/>
    <n v="0.98323641656966898"/>
    <n v="0.97701570266506099"/>
    <n v="5.3919488739735903E-3"/>
    <s v="zscore"/>
  </r>
  <r>
    <x v="4"/>
    <n v="128"/>
    <x v="1"/>
    <x v="1"/>
    <x v="0"/>
    <n v="1"/>
    <x v="0"/>
    <x v="0"/>
    <n v="1"/>
    <x v="0"/>
    <x v="0"/>
    <x v="0"/>
    <x v="0"/>
    <n v="0.93306863301191201"/>
    <n v="0.94992337108126601"/>
    <n v="0.94140492823597399"/>
    <n v="7.9474737487731806E-3"/>
    <n v="0.91469086783891096"/>
    <n v="0.96536462778568"/>
    <n v="0.93962975784022396"/>
    <n v="8.15719200946966E-3"/>
    <n v="0.99677398373983706"/>
    <n v="0.99381679908175102"/>
    <n v="0.995290058005879"/>
    <n v="3.4786276438662301E-3"/>
    <s v="zscore"/>
  </r>
  <r>
    <x v="4"/>
    <n v="128"/>
    <x v="1"/>
    <x v="1"/>
    <x v="0"/>
    <n v="1"/>
    <x v="0"/>
    <x v="0"/>
    <n v="1"/>
    <x v="1"/>
    <x v="0"/>
    <x v="0"/>
    <x v="0"/>
    <n v="0.87124220079410097"/>
    <n v="0.957712807818071"/>
    <n v="0.91332619036346996"/>
    <n v="1.8952226107610201E-2"/>
    <n v="0.93862733976177004"/>
    <n v="0.97066010234431299"/>
    <n v="0.95448488297961898"/>
    <n v="1.2686996735667901E-2"/>
    <n v="0.99039999999999995"/>
    <n v="0.99472138496019802"/>
    <n v="0.99253663510174694"/>
    <n v="7.8102981935028902E-3"/>
    <s v="zscore"/>
  </r>
  <r>
    <x v="4"/>
    <n v="128"/>
    <x v="1"/>
    <x v="1"/>
    <x v="0"/>
    <n v="1"/>
    <x v="0"/>
    <x v="1"/>
    <n v="1"/>
    <x v="0"/>
    <x v="0"/>
    <x v="0"/>
    <x v="0"/>
    <n v="0.91423709585933099"/>
    <n v="0.957713719187404"/>
    <n v="0.93546592655649397"/>
    <n v="1.60444629448394E-2"/>
    <n v="0.90096426545660802"/>
    <n v="0.95213287518550704"/>
    <n v="0.92600741491517802"/>
    <n v="1.9585646826604901E-2"/>
    <n v="0.99522437744062497"/>
    <n v="0.99295882628295096"/>
    <n v="0.99407846752414797"/>
    <n v="2.5993133203027902E-3"/>
    <s v="zscore"/>
  </r>
  <r>
    <x v="4"/>
    <n v="128"/>
    <x v="1"/>
    <x v="1"/>
    <x v="0"/>
    <n v="1"/>
    <x v="0"/>
    <x v="1"/>
    <n v="1"/>
    <x v="1"/>
    <x v="0"/>
    <x v="0"/>
    <x v="0"/>
    <n v="0.90935904707884296"/>
    <n v="0.96034529813477199"/>
    <n v="0.93433506962860902"/>
    <n v="2.0581500562884301E-2"/>
    <n v="0.93352240499149197"/>
    <n v="0.96318656592340801"/>
    <n v="0.94803485226918804"/>
    <n v="2.55258629708973E-2"/>
    <n v="0.99039918059023102"/>
    <n v="0.997352792913484"/>
    <n v="0.99384882606634894"/>
    <n v="6.1830476962900296E-3"/>
    <s v="zscore"/>
  </r>
  <r>
    <x v="4"/>
    <n v="128"/>
    <x v="1"/>
    <x v="1"/>
    <x v="0"/>
    <n v="1"/>
    <x v="0"/>
    <x v="2"/>
    <n v="1"/>
    <x v="0"/>
    <x v="0"/>
    <x v="0"/>
    <x v="0"/>
    <n v="0.93352240499149197"/>
    <n v="0.95778484294273802"/>
    <n v="0.94536108861954204"/>
    <n v="1.30251503707342E-2"/>
    <n v="0.92773681225184301"/>
    <n v="0.96595944406470702"/>
    <n v="0.94655401026296004"/>
    <n v="1.0333233573135901E-2"/>
    <n v="0.99362519685039397"/>
    <n v="0.99822222222222201"/>
    <n v="0.99591562541949497"/>
    <n v="4.1055401792936099E-3"/>
    <s v="zscore"/>
  </r>
  <r>
    <x v="4"/>
    <n v="128"/>
    <x v="1"/>
    <x v="1"/>
    <x v="0"/>
    <n v="1"/>
    <x v="0"/>
    <x v="2"/>
    <n v="1"/>
    <x v="1"/>
    <x v="0"/>
    <x v="0"/>
    <x v="0"/>
    <n v="0.93352240499149197"/>
    <n v="0.95764536648747201"/>
    <n v="0.94522215356158601"/>
    <n v="1.5440158824706901E-2"/>
    <n v="0.93862733976177004"/>
    <n v="0.97112007290954705"/>
    <n v="0.95433467887627099"/>
    <n v="1.29765778019525E-2"/>
    <n v="0.99360000000000004"/>
    <n v="0.99471351914280803"/>
    <n v="0.99415541309828104"/>
    <n v="5.5640719711458498E-3"/>
    <s v="zscore"/>
  </r>
  <r>
    <x v="4"/>
    <n v="128"/>
    <x v="1"/>
    <x v="1"/>
    <x v="0"/>
    <n v="1"/>
    <x v="0"/>
    <x v="3"/>
    <n v="1"/>
    <x v="0"/>
    <x v="0"/>
    <x v="0"/>
    <x v="0"/>
    <n v="0.94282473057288696"/>
    <n v="0.96553919196024496"/>
    <n v="0.95408927746534899"/>
    <n v="1.0991377864973499E-2"/>
    <n v="0.95609756097561005"/>
    <n v="0.950170881749829"/>
    <n v="0.95305142836504897"/>
    <n v="1.31276240683492E-2"/>
    <n v="0.99842519685039399"/>
    <n v="0.99468619419326598"/>
    <n v="0.99655195237576799"/>
    <n v="1.80152186118758E-3"/>
    <s v="zscore"/>
  </r>
  <r>
    <x v="4"/>
    <n v="128"/>
    <x v="1"/>
    <x v="1"/>
    <x v="0"/>
    <n v="1"/>
    <x v="0"/>
    <x v="3"/>
    <n v="1"/>
    <x v="1"/>
    <x v="0"/>
    <x v="0"/>
    <x v="0"/>
    <n v="0.92909812819058402"/>
    <n v="0.96820771831298202"/>
    <n v="0.94822354316123802"/>
    <n v="2.5035784763680999E-2"/>
    <n v="0.92422007941009598"/>
    <n v="0.97350505255768405"/>
    <n v="0.94837402014064798"/>
    <n v="2.0291544012039999E-2"/>
    <n v="0.99680000000000002"/>
    <n v="0.99649505860721699"/>
    <n v="0.99664477289211595"/>
    <n v="4.3743436105034596E-3"/>
    <s v="zscore"/>
  </r>
  <r>
    <x v="4"/>
    <n v="128"/>
    <x v="1"/>
    <x v="1"/>
    <x v="0"/>
    <n v="1"/>
    <x v="1"/>
    <x v="0"/>
    <n v="1"/>
    <x v="0"/>
    <x v="0"/>
    <x v="0"/>
    <x v="0"/>
    <n v="0.93374929098128201"/>
    <n v="0.96564540343487704"/>
    <n v="0.94931424429043099"/>
    <n v="1.87499699536911E-2"/>
    <n v="0.91820760068065799"/>
    <n v="0.95519115971747603"/>
    <n v="0.936264370291641"/>
    <n v="2.76998726084761E-2"/>
    <n v="0.98727559055118097"/>
    <n v="0.99558301820591799"/>
    <n v="0.99141163014693701"/>
    <n v="3.64649676517181E-3"/>
    <s v="zscore"/>
  </r>
  <r>
    <x v="4"/>
    <n v="128"/>
    <x v="1"/>
    <x v="1"/>
    <x v="0"/>
    <n v="1"/>
    <x v="1"/>
    <x v="0"/>
    <n v="1"/>
    <x v="1"/>
    <x v="0"/>
    <x v="0"/>
    <x v="0"/>
    <n v="0.91956891661939899"/>
    <n v="0.96838228248754599"/>
    <n v="0.94300656307778497"/>
    <n v="3.3496034333509998E-2"/>
    <n v="0.90005672149744798"/>
    <n v="0.95774975522343897"/>
    <n v="0.92822027623756198"/>
    <n v="1.9981283270520001E-2"/>
    <n v="0.98890078740157505"/>
    <n v="0.99205868608339398"/>
    <n v="0.99043576849086401"/>
    <n v="5.5292946338585704E-3"/>
    <s v="zscore"/>
  </r>
  <r>
    <x v="4"/>
    <n v="128"/>
    <x v="1"/>
    <x v="1"/>
    <x v="0"/>
    <n v="1"/>
    <x v="1"/>
    <x v="1"/>
    <n v="1"/>
    <x v="0"/>
    <x v="0"/>
    <x v="0"/>
    <x v="0"/>
    <n v="0.93352240499149197"/>
    <n v="0.97360940434624699"/>
    <n v="0.95315802983518505"/>
    <n v="1.3260877493543899E-2"/>
    <n v="0.910266591038003"/>
    <n v="0.95747083926031296"/>
    <n v="0.93350490507864503"/>
    <n v="1.35439314838488E-2"/>
    <n v="0.99202519685039403"/>
    <n v="0.99207010794014605"/>
    <n v="0.99204301138561002"/>
    <n v="3.3787606043447602E-3"/>
    <s v="zscore"/>
  </r>
  <r>
    <x v="4"/>
    <n v="128"/>
    <x v="1"/>
    <x v="1"/>
    <x v="0"/>
    <n v="1"/>
    <x v="1"/>
    <x v="1"/>
    <n v="1"/>
    <x v="1"/>
    <x v="0"/>
    <x v="0"/>
    <x v="0"/>
    <n v="0.90470788428814497"/>
    <n v="0.96041642189010601"/>
    <n v="0.93188660375886401"/>
    <n v="1.8062610393980601E-2"/>
    <n v="0.93000567214974506"/>
    <n v="0.96539417339417299"/>
    <n v="0.94718322513000897"/>
    <n v="2.9143266937691099E-2"/>
    <n v="0.99357398373983696"/>
    <n v="0.99823788546255499"/>
    <n v="0.99590136052945399"/>
    <n v="5.06743655278564E-3"/>
    <s v="zscore"/>
  </r>
  <r>
    <x v="4"/>
    <n v="128"/>
    <x v="1"/>
    <x v="1"/>
    <x v="0"/>
    <n v="1"/>
    <x v="1"/>
    <x v="2"/>
    <n v="1"/>
    <x v="0"/>
    <x v="0"/>
    <x v="0"/>
    <x v="0"/>
    <n v="0.92819058423142398"/>
    <n v="0.96308494824284296"/>
    <n v="0.94522152267409598"/>
    <n v="1.9578741824526201E-2"/>
    <n v="0.93329551900170205"/>
    <n v="0.97111825017088205"/>
    <n v="0.95191250404774597"/>
    <n v="1.15298292438637E-2"/>
    <n v="0.99680000000000002"/>
    <n v="0.99823005384238905"/>
    <n v="0.99750759404049005"/>
    <n v="3.2889348468514998E-3"/>
    <s v="zscore"/>
  </r>
  <r>
    <x v="4"/>
    <n v="128"/>
    <x v="1"/>
    <x v="1"/>
    <x v="0"/>
    <n v="1"/>
    <x v="1"/>
    <x v="2"/>
    <n v="1"/>
    <x v="1"/>
    <x v="0"/>
    <x v="0"/>
    <x v="0"/>
    <n v="0.94747589336358495"/>
    <n v="0.96817263059368297"/>
    <n v="0.95773489473054596"/>
    <n v="2.25860825770542E-2"/>
    <n v="0.94350538854225696"/>
    <n v="0.97873031473031502"/>
    <n v="0.96092194567788103"/>
    <n v="1.2337094869797701E-2"/>
    <n v="0.99357398373983696"/>
    <n v="0.99737221784044805"/>
    <n v="0.99546955367604695"/>
    <n v="3.1262513131789199E-3"/>
    <s v="zscore"/>
  </r>
  <r>
    <x v="4"/>
    <n v="128"/>
    <x v="1"/>
    <x v="1"/>
    <x v="0"/>
    <n v="1"/>
    <x v="1"/>
    <x v="3"/>
    <n v="1"/>
    <x v="0"/>
    <x v="0"/>
    <x v="0"/>
    <x v="0"/>
    <n v="0.91956891661939899"/>
    <n v="0.97087347361031595"/>
    <n v="0.94464644046236201"/>
    <n v="2.5904919291599798E-2"/>
    <n v="0.94214407260351696"/>
    <n v="0.95526042378674003"/>
    <n v="0.94863159723022805"/>
    <n v="1.1839722812836601E-2"/>
    <n v="0.99839999999999995"/>
    <n v="0.996471838244397"/>
    <n v="0.99743412321545"/>
    <n v="2.2432213672179302E-3"/>
    <s v="zscore"/>
  </r>
  <r>
    <x v="4"/>
    <n v="128"/>
    <x v="1"/>
    <x v="1"/>
    <x v="0"/>
    <n v="1"/>
    <x v="1"/>
    <x v="3"/>
    <n v="1"/>
    <x v="1"/>
    <x v="0"/>
    <x v="0"/>
    <x v="0"/>
    <n v="0.91888825865002799"/>
    <n v="0.97627793069898305"/>
    <n v="0.94707055414528396"/>
    <n v="9.0189713810158202E-3"/>
    <n v="0.93749290981281896"/>
    <n v="0.96838414217361601"/>
    <n v="0.95276219223635805"/>
    <n v="1.6265678542780701E-2"/>
    <n v="0.99042519685039399"/>
    <n v="0.99646407547464"/>
    <n v="0.99341587286738697"/>
    <n v="6.6534575799796604E-3"/>
    <s v="zscore"/>
  </r>
  <r>
    <x v="4"/>
    <n v="128"/>
    <x v="1"/>
    <x v="1"/>
    <x v="1"/>
    <n v="1"/>
    <x v="0"/>
    <x v="0"/>
    <n v="1"/>
    <x v="0"/>
    <x v="0"/>
    <x v="0"/>
    <x v="0"/>
    <n v="0.90935904707884296"/>
    <n v="0.95238224554014095"/>
    <n v="0.93048818118835996"/>
    <n v="1.42245263154618E-2"/>
    <n v="0.90913216108905304"/>
    <n v="0.96294087799350903"/>
    <n v="0.93563443626099296"/>
    <n v="9.0046953339567807E-3"/>
    <n v="0.98725039370078704"/>
    <n v="0.99735679399660904"/>
    <n v="0.99228535062662504"/>
    <n v="3.9072358386817701E-3"/>
    <s v="zscore"/>
  </r>
  <r>
    <x v="4"/>
    <n v="128"/>
    <x v="1"/>
    <x v="1"/>
    <x v="1"/>
    <n v="1"/>
    <x v="0"/>
    <x v="0"/>
    <n v="1"/>
    <x v="1"/>
    <x v="0"/>
    <x v="0"/>
    <x v="0"/>
    <n v="0.91888825865002799"/>
    <n v="0.96564354374880701"/>
    <n v="0.94186861174322101"/>
    <n v="4.5509587812416798E-3"/>
    <n v="0.908905275099263"/>
    <n v="0.95782456140350902"/>
    <n v="0.93269019273745202"/>
    <n v="2.36380672995791E-2"/>
    <n v="0.98730078740157501"/>
    <n v="0.99735292971034295"/>
    <n v="0.99230703758979699"/>
    <n v="3.2583525433844702E-3"/>
    <s v="zscore"/>
  </r>
  <r>
    <x v="4"/>
    <n v="128"/>
    <x v="1"/>
    <x v="1"/>
    <x v="1"/>
    <n v="1"/>
    <x v="0"/>
    <x v="1"/>
    <n v="1"/>
    <x v="0"/>
    <x v="0"/>
    <x v="0"/>
    <x v="0"/>
    <n v="0.91378332387975003"/>
    <n v="0.95511631659000096"/>
    <n v="0.93399333027128695"/>
    <n v="1.7421820435067899E-2"/>
    <n v="0.93284174702212197"/>
    <n v="0.95785964912280697"/>
    <n v="0.94498245047981"/>
    <n v="9.5888754213724406E-3"/>
    <n v="0.99362519685039397"/>
    <n v="0.99559467945916402"/>
    <n v="0.99460395766557497"/>
    <n v="3.6904279784227001E-3"/>
    <s v="zscore"/>
  </r>
  <r>
    <x v="4"/>
    <n v="128"/>
    <x v="1"/>
    <x v="1"/>
    <x v="1"/>
    <n v="1"/>
    <x v="0"/>
    <x v="1"/>
    <n v="1"/>
    <x v="1"/>
    <x v="0"/>
    <x v="0"/>
    <x v="0"/>
    <n v="0.92376630743051602"/>
    <n v="0.968205858626911"/>
    <n v="0.94548549990765096"/>
    <n v="1.9342364847952299E-2"/>
    <n v="0.91514463981849103"/>
    <n v="0.97076908487434799"/>
    <n v="0.94242528632382705"/>
    <n v="1.0336514728289101E-2"/>
    <n v="0.99199999999999999"/>
    <n v="0.99647963521137695"/>
    <n v="0.99423447043463897"/>
    <n v="3.9787541059287E-3"/>
    <s v="zscore"/>
  </r>
  <r>
    <x v="4"/>
    <n v="128"/>
    <x v="1"/>
    <x v="1"/>
    <x v="1"/>
    <n v="1"/>
    <x v="0"/>
    <x v="2"/>
    <n v="1"/>
    <x v="0"/>
    <x v="0"/>
    <x v="0"/>
    <x v="0"/>
    <n v="0.92422007941009698"/>
    <n v="0.95760750771277103"/>
    <n v="0.94040622458346801"/>
    <n v="2.60346957099344E-2"/>
    <n v="0.94327850255246704"/>
    <n v="0.95244964992333403"/>
    <n v="0.94767322091613904"/>
    <n v="1.42450244541159E-2"/>
    <n v="0.99679918059023098"/>
    <n v="0.99559064327485403"/>
    <n v="0.99618810495965204"/>
    <n v="2.75738261105828E-3"/>
    <s v="zscore"/>
  </r>
  <r>
    <x v="4"/>
    <n v="128"/>
    <x v="1"/>
    <x v="1"/>
    <x v="1"/>
    <n v="1"/>
    <x v="0"/>
    <x v="2"/>
    <n v="1"/>
    <x v="1"/>
    <x v="0"/>
    <x v="0"/>
    <x v="0"/>
    <n v="0.91866137266023795"/>
    <n v="0.96034529813477199"/>
    <n v="0.93905833592691601"/>
    <n v="2.2840698103374101E-2"/>
    <n v="0.92887124220079398"/>
    <n v="0.96290943575154098"/>
    <n v="0.94539975817162103"/>
    <n v="1.66375791943939E-2"/>
    <n v="0.99039836118046198"/>
    <n v="0.99560223748561305"/>
    <n v="0.99298821405856696"/>
    <n v="4.6644517116578004E-3"/>
    <s v="zscore"/>
  </r>
  <r>
    <x v="4"/>
    <n v="128"/>
    <x v="1"/>
    <x v="1"/>
    <x v="1"/>
    <n v="1"/>
    <x v="0"/>
    <x v="3"/>
    <n v="1"/>
    <x v="0"/>
    <x v="0"/>
    <x v="0"/>
    <x v="0"/>
    <n v="0.91934203062960895"/>
    <n v="0.95501101648470099"/>
    <n v="0.93674758804182801"/>
    <n v="1.60649529469972E-2"/>
    <n v="0.90935904707884296"/>
    <n v="0.95242105263157895"/>
    <n v="0.93014239476447302"/>
    <n v="1.04175119018014E-2"/>
    <n v="0.99522437744062497"/>
    <n v="0.99646404082145401"/>
    <n v="0.99584000552957697"/>
    <n v="2.5171734072992999E-3"/>
    <s v="zscore"/>
  </r>
  <r>
    <x v="4"/>
    <n v="128"/>
    <x v="1"/>
    <x v="1"/>
    <x v="1"/>
    <n v="1"/>
    <x v="0"/>
    <x v="3"/>
    <n v="1"/>
    <x v="1"/>
    <x v="0"/>
    <x v="0"/>
    <x v="0"/>
    <n v="0.93329551900170205"/>
    <n v="0.96564449206554503"/>
    <n v="0.94915857083793898"/>
    <n v="1.95514164599816E-2"/>
    <n v="0.92932501418037405"/>
    <n v="0.96023540423540399"/>
    <n v="0.94455180788709303"/>
    <n v="2.20364165784123E-2"/>
    <n v="0.993547967479675"/>
    <n v="0.99824558028586297"/>
    <n v="0.99589136278659995"/>
    <n v="4.3501029546495398E-3"/>
    <s v="zscore"/>
  </r>
  <r>
    <x v="4"/>
    <n v="128"/>
    <x v="1"/>
    <x v="1"/>
    <x v="1"/>
    <n v="1"/>
    <x v="1"/>
    <x v="0"/>
    <n v="1"/>
    <x v="0"/>
    <x v="0"/>
    <x v="0"/>
    <x v="0"/>
    <n v="0.92864435621100405"/>
    <n v="0.96301291311817605"/>
    <n v="0.94543696764255103"/>
    <n v="2.1963403886584298E-2"/>
    <n v="0.95235394214407298"/>
    <n v="0.965288836341468"/>
    <n v="0.95869709414072901"/>
    <n v="8.8118952133535901E-3"/>
    <n v="0.99197316433006899"/>
    <n v="0.99384008784698297"/>
    <n v="0.99289673497821396"/>
    <n v="2.38292260291654E-3"/>
    <s v="zscore"/>
  </r>
  <r>
    <x v="4"/>
    <n v="128"/>
    <x v="1"/>
    <x v="1"/>
    <x v="1"/>
    <n v="1"/>
    <x v="1"/>
    <x v="0"/>
    <n v="1"/>
    <x v="1"/>
    <x v="0"/>
    <x v="0"/>
    <x v="0"/>
    <n v="0.88542257515598399"/>
    <n v="0.95774884385410697"/>
    <n v="0.92033505420177297"/>
    <n v="3.8765084394691E-2"/>
    <n v="0.95167328417470198"/>
    <n v="0.94732870259186097"/>
    <n v="0.949397413094485"/>
    <n v="1.6050971852389701E-2"/>
    <n v="0.98725039370078704"/>
    <n v="0.99291624803565404"/>
    <n v="0.99007007664538904"/>
    <n v="6.4407260333513502E-3"/>
    <s v="zscore"/>
  </r>
  <r>
    <x v="4"/>
    <n v="128"/>
    <x v="1"/>
    <x v="1"/>
    <x v="1"/>
    <n v="1"/>
    <x v="1"/>
    <x v="1"/>
    <n v="1"/>
    <x v="0"/>
    <x v="0"/>
    <x v="0"/>
    <x v="0"/>
    <n v="0.92376630743051602"/>
    <n v="0.94981807097596604"/>
    <n v="0.93625511274244599"/>
    <n v="2.11788458730553E-2"/>
    <n v="0.94747589336358495"/>
    <n v="0.95789200273410802"/>
    <n v="0.95249468715574803"/>
    <n v="1.8252067484285799E-2"/>
    <n v="0.99207477114141196"/>
    <n v="0.99736438622028101"/>
    <n v="0.99470657593467304"/>
    <n v="3.90291067432219E-3"/>
    <s v="zscore"/>
  </r>
  <r>
    <x v="4"/>
    <n v="128"/>
    <x v="1"/>
    <x v="1"/>
    <x v="1"/>
    <n v="1"/>
    <x v="1"/>
    <x v="1"/>
    <n v="1"/>
    <x v="1"/>
    <x v="0"/>
    <x v="0"/>
    <x v="0"/>
    <n v="0.94770277935337499"/>
    <n v="0.96038133417080795"/>
    <n v="0.95387354367868005"/>
    <n v="2.2793688280151801E-2"/>
    <n v="0.93749290981281896"/>
    <n v="0.96287062866010198"/>
    <n v="0.94997483916670999"/>
    <n v="2.22552869326452E-2"/>
    <n v="0.98882519685039405"/>
    <n v="0.99736069248009895"/>
    <n v="0.99306986283574095"/>
    <n v="3.9105265300528299E-3"/>
    <s v="zscore"/>
  </r>
  <r>
    <x v="4"/>
    <n v="128"/>
    <x v="1"/>
    <x v="1"/>
    <x v="1"/>
    <n v="1"/>
    <x v="1"/>
    <x v="2"/>
    <n v="1"/>
    <x v="0"/>
    <x v="0"/>
    <x v="0"/>
    <x v="0"/>
    <n v="0.95723199092456002"/>
    <n v="0.96304800083747399"/>
    <n v="0.95999402181469196"/>
    <n v="1.34723488990337E-2"/>
    <n v="0.93794668179239904"/>
    <n v="0.96031021041547404"/>
    <n v="0.94897904191193305"/>
    <n v="1.9063330956809801E-2"/>
    <n v="0.99682519685039395"/>
    <n v="0.99470572171986504"/>
    <n v="0.99576268986481797"/>
    <n v="3.28457603998506E-3"/>
    <s v="zscore"/>
  </r>
  <r>
    <x v="4"/>
    <n v="128"/>
    <x v="1"/>
    <x v="1"/>
    <x v="1"/>
    <n v="1"/>
    <x v="1"/>
    <x v="2"/>
    <n v="1"/>
    <x v="1"/>
    <x v="0"/>
    <x v="0"/>
    <x v="0"/>
    <n v="0.92841747022121401"/>
    <n v="0.96560936739884096"/>
    <n v="0.94671858282139598"/>
    <n v="1.1269911057102599E-2"/>
    <n v="0.92841747022121401"/>
    <n v="0.95757610241820801"/>
    <n v="0.94264664041303303"/>
    <n v="2.1995567300093201E-2"/>
    <n v="0.99839999999999995"/>
    <n v="0.99736448881991702"/>
    <n v="0.99788094752110901"/>
    <n v="2.53005389051803E-3"/>
    <s v="zscore"/>
  </r>
  <r>
    <x v="4"/>
    <n v="128"/>
    <x v="1"/>
    <x v="1"/>
    <x v="1"/>
    <n v="1"/>
    <x v="1"/>
    <x v="3"/>
    <n v="1"/>
    <x v="0"/>
    <x v="0"/>
    <x v="0"/>
    <x v="0"/>
    <n v="0.94259784458309703"/>
    <n v="0.96301382448750905"/>
    <n v="0.952343667354413"/>
    <n v="2.3058524020797298E-2"/>
    <n v="0.95167328417470198"/>
    <n v="0.96304428146533405"/>
    <n v="0.95724268235818899"/>
    <n v="8.0750874725385897E-3"/>
    <n v="0.99525039370078705"/>
    <n v="0.99470948431045803"/>
    <n v="0.99497737342391701"/>
    <n v="3.1462774802182101E-3"/>
    <s v="zscore"/>
  </r>
  <r>
    <x v="4"/>
    <n v="128"/>
    <x v="1"/>
    <x v="1"/>
    <x v="1"/>
    <n v="1"/>
    <x v="1"/>
    <x v="3"/>
    <n v="1"/>
    <x v="1"/>
    <x v="0"/>
    <x v="0"/>
    <x v="0"/>
    <n v="0.92841747022121401"/>
    <n v="0.96550410424094602"/>
    <n v="0.94657737322022295"/>
    <n v="3.1956919312515798E-2"/>
    <n v="0.92909812819058402"/>
    <n v="0.96547083926031296"/>
    <n v="0.94686260444019199"/>
    <n v="1.45887503938983E-2"/>
    <n v="0.99680000000000002"/>
    <n v="0.994732910320547"/>
    <n v="0.99576370851600204"/>
    <n v="3.29043750209412E-3"/>
    <s v="zscore"/>
  </r>
  <r>
    <x v="4"/>
    <n v="128"/>
    <x v="1"/>
    <x v="1"/>
    <x v="2"/>
    <n v="1"/>
    <x v="0"/>
    <x v="0"/>
    <n v="1"/>
    <x v="0"/>
    <x v="0"/>
    <x v="0"/>
    <x v="0"/>
    <n v="0.90448099829835504"/>
    <n v="0.94181989371463104"/>
    <n v="0.92212362520128499"/>
    <n v="3.2737870073427801E-2"/>
    <n v="0.84310833806012497"/>
    <n v="0.95747368421052603"/>
    <n v="0.898180550642659"/>
    <n v="8.5393249578087707E-3"/>
    <n v="0.99839999999999995"/>
    <n v="0.99559471365638796"/>
    <n v="0.99699490477668395"/>
    <n v="3.5303013359345601E-3"/>
    <s v="zscore"/>
  </r>
  <r>
    <x v="4"/>
    <n v="128"/>
    <x v="1"/>
    <x v="1"/>
    <x v="2"/>
    <n v="1"/>
    <x v="0"/>
    <x v="0"/>
    <n v="1"/>
    <x v="1"/>
    <x v="0"/>
    <x v="0"/>
    <x v="0"/>
    <n v="0.86636415201361305"/>
    <n v="0.95511726490673898"/>
    <n v="0.90910239699170803"/>
    <n v="3.0990927392116799E-2"/>
    <n v="0.85501985252410695"/>
    <n v="0.94732968785600402"/>
    <n v="0.89916817906278501"/>
    <n v="3.8941485740763303E-2"/>
    <n v="0.98732598425196905"/>
    <n v="0.99735286085993302"/>
    <n v="0.99231658112224397"/>
    <n v="4.2811886419106999E-3"/>
    <s v="zscore"/>
  </r>
  <r>
    <x v="4"/>
    <n v="128"/>
    <x v="1"/>
    <x v="1"/>
    <x v="2"/>
    <n v="1"/>
    <x v="0"/>
    <x v="1"/>
    <n v="1"/>
    <x v="0"/>
    <x v="0"/>
    <x v="0"/>
    <x v="0"/>
    <n v="0.88984685195689195"/>
    <n v="0.96034715782084201"/>
    <n v="0.92364646906859604"/>
    <n v="2.7617700683876398E-2"/>
    <n v="0.91378332387975103"/>
    <n v="0.93167600820232399"/>
    <n v="0.92246156831676196"/>
    <n v="2.6644559184831901E-2"/>
    <n v="0.98730078740157501"/>
    <n v="0.99468239921337298"/>
    <n v="0.99096116685515701"/>
    <n v="2.9893353046939498E-3"/>
    <s v="zscore"/>
  </r>
  <r>
    <x v="4"/>
    <n v="128"/>
    <x v="1"/>
    <x v="1"/>
    <x v="2"/>
    <n v="1"/>
    <x v="0"/>
    <x v="1"/>
    <n v="1"/>
    <x v="1"/>
    <x v="0"/>
    <x v="0"/>
    <x v="0"/>
    <n v="0.875439591605218"/>
    <n v="0.95490666469613805"/>
    <n v="0.91348809703817702"/>
    <n v="3.9576825076634403E-2"/>
    <n v="0.83709585933068598"/>
    <n v="0.95511916154021403"/>
    <n v="0.893708538969755"/>
    <n v="2.6519532313571102E-2"/>
    <n v="0.993650393700787"/>
    <n v="0.99823398697906496"/>
    <n v="0.99593525315208298"/>
    <n v="3.7564144819327602E-3"/>
    <s v="zscore"/>
  </r>
  <r>
    <x v="4"/>
    <n v="128"/>
    <x v="1"/>
    <x v="1"/>
    <x v="2"/>
    <n v="1"/>
    <x v="0"/>
    <x v="2"/>
    <n v="1"/>
    <x v="0"/>
    <x v="0"/>
    <x v="0"/>
    <x v="0"/>
    <n v="0.88031764038570604"/>
    <n v="0.94957238304606695"/>
    <n v="0.91353270283538801"/>
    <n v="2.39256753845953E-2"/>
    <n v="0.86522972206466298"/>
    <n v="0.95297060833903002"/>
    <n v="0.90784115154199996"/>
    <n v="2.0499367561846199E-2"/>
    <n v="0.99205039370078696"/>
    <n v="0.99645624385447396"/>
    <n v="0.99424589555619403"/>
    <n v="4.6062339816193504E-3"/>
    <s v="zscore"/>
  </r>
  <r>
    <x v="4"/>
    <n v="128"/>
    <x v="1"/>
    <x v="1"/>
    <x v="2"/>
    <n v="1"/>
    <x v="0"/>
    <x v="2"/>
    <n v="1"/>
    <x v="1"/>
    <x v="0"/>
    <x v="0"/>
    <x v="0"/>
    <n v="0.88054452637549596"/>
    <n v="0.94711445690393103"/>
    <n v="0.91238640737073096"/>
    <n v="3.7840202486365902E-2"/>
    <n v="0.85082246171298903"/>
    <n v="0.95789291410344102"/>
    <n v="0.90184356332139703"/>
    <n v="2.4519567035565001E-2"/>
    <n v="0.99047559055118095"/>
    <n v="0.99471351914280803"/>
    <n v="0.99257993553097301"/>
    <n v="1.7164508237320099E-3"/>
    <s v="zscore"/>
  </r>
  <r>
    <x v="4"/>
    <n v="128"/>
    <x v="1"/>
    <x v="1"/>
    <x v="2"/>
    <n v="1"/>
    <x v="0"/>
    <x v="3"/>
    <n v="1"/>
    <x v="0"/>
    <x v="0"/>
    <x v="0"/>
    <x v="0"/>
    <n v="0.86659103800340298"/>
    <n v="0.957712807818071"/>
    <n v="0.90967775269322404"/>
    <n v="4.7846724306963899E-2"/>
    <n v="0.88428814520703403"/>
    <n v="0.93933333333333402"/>
    <n v="0.90979875337645599"/>
    <n v="4.0177029863178802E-2"/>
    <n v="0.99050078740157499"/>
    <n v="0.99471351914280803"/>
    <n v="0.99259792342476805"/>
    <n v="3.9774599429140498E-3"/>
    <s v="zscore"/>
  </r>
  <r>
    <x v="4"/>
    <n v="128"/>
    <x v="1"/>
    <x v="1"/>
    <x v="2"/>
    <n v="1"/>
    <x v="0"/>
    <x v="3"/>
    <n v="1"/>
    <x v="1"/>
    <x v="0"/>
    <x v="0"/>
    <x v="0"/>
    <n v="0.86125921724333498"/>
    <n v="0.95248473764263197"/>
    <n v="0.904253988528403"/>
    <n v="3.7739982188579102E-2"/>
    <n v="0.85683494044242803"/>
    <n v="0.94985224732593199"/>
    <n v="0.90111475637733396"/>
    <n v="3.4280540782265702E-2"/>
    <n v="0.99047559055118095"/>
    <n v="0.99647566787747599"/>
    <n v="0.99345759468128902"/>
    <n v="5.16137484154096E-3"/>
    <s v="zscore"/>
  </r>
  <r>
    <x v="4"/>
    <n v="128"/>
    <x v="1"/>
    <x v="1"/>
    <x v="2"/>
    <n v="1"/>
    <x v="1"/>
    <x v="0"/>
    <n v="1"/>
    <x v="0"/>
    <x v="0"/>
    <x v="0"/>
    <x v="0"/>
    <n v="0.89982983550765705"/>
    <n v="0.95252077367866805"/>
    <n v="0.92533737596351695"/>
    <n v="1.85241158245023E-2"/>
    <n v="0.903573454339195"/>
    <n v="0.942102529049897"/>
    <n v="0.92210295794929997"/>
    <n v="1.1551711768589599E-2"/>
    <n v="0.99205039370078696"/>
    <n v="0.99381697053179596"/>
    <n v="0.99292652552314198"/>
    <n v="5.8635878725390401E-3"/>
    <s v="zscore"/>
  </r>
  <r>
    <x v="4"/>
    <n v="128"/>
    <x v="1"/>
    <x v="1"/>
    <x v="2"/>
    <n v="1"/>
    <x v="1"/>
    <x v="0"/>
    <n v="1"/>
    <x v="1"/>
    <x v="0"/>
    <x v="0"/>
    <x v="0"/>
    <n v="0.88519568916619396"/>
    <n v="0.95244964992333403"/>
    <n v="0.91773871060198997"/>
    <n v="1.6099365500516001E-2"/>
    <n v="0.92750992626205297"/>
    <n v="0.95002586318375803"/>
    <n v="0.93858672995095604"/>
    <n v="5.5604018974025702E-3"/>
    <n v="0.99367559055118104"/>
    <n v="0.99647577092510997"/>
    <n v="0.995065114732954"/>
    <n v="2.1872859704829399E-3"/>
    <s v="zscore"/>
  </r>
  <r>
    <x v="4"/>
    <n v="128"/>
    <x v="1"/>
    <x v="1"/>
    <x v="2"/>
    <n v="1"/>
    <x v="1"/>
    <x v="1"/>
    <n v="1"/>
    <x v="0"/>
    <x v="0"/>
    <x v="0"/>
    <x v="0"/>
    <n v="0.87521270561542797"/>
    <n v="0.96031207010154396"/>
    <n v="0.915546706640045"/>
    <n v="4.8056965284333897E-2"/>
    <n v="0.90096426545660802"/>
    <n v="0.95220396199343604"/>
    <n v="0.92591976056604797"/>
    <n v="1.50094308155497E-2"/>
    <n v="0.98719999999999997"/>
    <n v="0.99647570253066298"/>
    <n v="0.99181020568679301"/>
    <n v="7.4671937243590602E-3"/>
    <s v="zscore"/>
  </r>
  <r>
    <x v="4"/>
    <n v="128"/>
    <x v="1"/>
    <x v="1"/>
    <x v="2"/>
    <n v="1"/>
    <x v="1"/>
    <x v="1"/>
    <n v="1"/>
    <x v="1"/>
    <x v="0"/>
    <x v="0"/>
    <x v="0"/>
    <n v="0.89449801474758905"/>
    <n v="0.95234343844870195"/>
    <n v="0.92235400781036303"/>
    <n v="2.8499889431610199E-2"/>
    <n v="0.90311968235961404"/>
    <n v="0.96048382627329998"/>
    <n v="0.93083101453251005"/>
    <n v="2.2344033859882099E-2"/>
    <n v="0.98725039370078704"/>
    <n v="0.99646407547464"/>
    <n v="0.991831832702606"/>
    <n v="4.8947036077090396E-3"/>
    <s v="zscore"/>
  </r>
  <r>
    <x v="4"/>
    <n v="128"/>
    <x v="1"/>
    <x v="1"/>
    <x v="2"/>
    <n v="1"/>
    <x v="1"/>
    <x v="2"/>
    <n v="1"/>
    <x v="0"/>
    <x v="0"/>
    <x v="0"/>
    <x v="0"/>
    <n v="0.91401020986954096"/>
    <n v="0.94974603585129902"/>
    <n v="0.93126798807773103"/>
    <n v="2.7148319506567299E-2"/>
    <n v="0.87804878048780499"/>
    <n v="0.95276828434723204"/>
    <n v="0.91352437398255804"/>
    <n v="3.3632643921288403E-2"/>
    <n v="0.99525039370078705"/>
    <n v="0.99291234955216501"/>
    <n v="0.99407329242019804"/>
    <n v="5.3708278594498098E-3"/>
    <s v="zscore"/>
  </r>
  <r>
    <x v="4"/>
    <n v="128"/>
    <x v="1"/>
    <x v="1"/>
    <x v="2"/>
    <n v="1"/>
    <x v="1"/>
    <x v="2"/>
    <n v="1"/>
    <x v="1"/>
    <x v="0"/>
    <x v="0"/>
    <x v="0"/>
    <n v="0.89472490073737998"/>
    <n v="0.94975066659277196"/>
    <n v="0.92111423973365503"/>
    <n v="3.3105328606839499E-2"/>
    <n v="0.87430516165626804"/>
    <n v="0.94244246981089097"/>
    <n v="0.90647809524411205"/>
    <n v="3.6201005448007501E-2"/>
    <n v="0.992075590551181"/>
    <n v="0.99646404082145401"/>
    <n v="0.99425159856761403"/>
    <n v="5.52126499398358E-3"/>
    <s v="zscore"/>
  </r>
  <r>
    <x v="4"/>
    <n v="128"/>
    <x v="1"/>
    <x v="1"/>
    <x v="2"/>
    <n v="1"/>
    <x v="1"/>
    <x v="3"/>
    <n v="1"/>
    <x v="0"/>
    <x v="0"/>
    <x v="0"/>
    <x v="0"/>
    <n v="0.89540555870674998"/>
    <n v="0.94967768315136802"/>
    <n v="0.92134878340151605"/>
    <n v="3.9163474522916103E-2"/>
    <n v="0.84549064095292104"/>
    <n v="0.96042105263157895"/>
    <n v="0.900278578763404"/>
    <n v="3.5582384945983703E-2"/>
    <n v="0.98257637795275599"/>
    <n v="0.99382080152480101"/>
    <n v="0.98815841111612601"/>
    <n v="8.0580485354630992E-3"/>
    <s v="zscore"/>
  </r>
  <r>
    <x v="4"/>
    <n v="128"/>
    <x v="1"/>
    <x v="1"/>
    <x v="2"/>
    <n v="1"/>
    <x v="1"/>
    <x v="3"/>
    <n v="1"/>
    <x v="1"/>
    <x v="0"/>
    <x v="0"/>
    <x v="0"/>
    <n v="0.89960294951786701"/>
    <n v="0.94985315869526399"/>
    <n v="0.92346383946852895"/>
    <n v="3.2751705114933798E-2"/>
    <n v="0.86568349404424305"/>
    <n v="0.95490943575154097"/>
    <n v="0.90841152108499501"/>
    <n v="3.2092220654073397E-2"/>
    <n v="0.99679918059023098"/>
    <n v="0.99647566878143801"/>
    <n v="0.99663655817650398"/>
    <n v="3.7843586817642898E-3"/>
    <s v="zscore"/>
  </r>
  <r>
    <x v="4"/>
    <n v="128"/>
    <x v="1"/>
    <x v="1"/>
    <x v="0"/>
    <n v="1"/>
    <x v="0"/>
    <x v="0"/>
    <n v="1"/>
    <x v="0"/>
    <x v="1"/>
    <x v="0"/>
    <x v="0"/>
    <n v="0.91888825865002799"/>
    <n v="0.965680528101581"/>
    <n v="0.94194269277418496"/>
    <n v="1.8609676651245799E-2"/>
    <n v="0.85978445830969996"/>
    <n v="0.95199157599157602"/>
    <n v="0.90454103929684904"/>
    <n v="2.9655485466088299E-2"/>
    <n v="0.96951867358043697"/>
    <n v="0.99120457801885997"/>
    <n v="0.98024475694911894"/>
    <n v="8.8308262098712106E-3"/>
    <s v="zscore"/>
  </r>
  <r>
    <x v="4"/>
    <n v="128"/>
    <x v="1"/>
    <x v="1"/>
    <x v="0"/>
    <n v="1"/>
    <x v="0"/>
    <x v="0"/>
    <n v="1"/>
    <x v="1"/>
    <x v="1"/>
    <x v="0"/>
    <x v="0"/>
    <n v="0.88916619398752095"/>
    <n v="0.94978480599533199"/>
    <n v="0.91869852840739297"/>
    <n v="3.18727415373413E-2"/>
    <n v="0.91049347702779404"/>
    <n v="0.95747083926031296"/>
    <n v="0.93344399220360297"/>
    <n v="2.2968398357551E-2"/>
    <n v="0.96799999999999997"/>
    <n v="0.98590694798670697"/>
    <n v="0.9768704183793"/>
    <n v="5.6670943938316697E-3"/>
    <s v="zscore"/>
  </r>
  <r>
    <x v="4"/>
    <n v="128"/>
    <x v="1"/>
    <x v="1"/>
    <x v="0"/>
    <n v="1"/>
    <x v="0"/>
    <x v="1"/>
    <n v="1"/>
    <x v="0"/>
    <x v="1"/>
    <x v="0"/>
    <x v="0"/>
    <n v="0.90448099829835504"/>
    <n v="0.95497501739607005"/>
    <n v="0.92937418882272904"/>
    <n v="1.29685971780239E-2"/>
    <n v="0.89404424276800898"/>
    <n v="0.95248656038129698"/>
    <n v="0.92244747115167702"/>
    <n v="2.4209577621604E-2"/>
    <n v="0.97465196850393698"/>
    <n v="0.99119681389714298"/>
    <n v="0.98279599603803502"/>
    <n v="1.40164272638787E-2"/>
    <s v="zscore"/>
  </r>
  <r>
    <x v="4"/>
    <n v="128"/>
    <x v="1"/>
    <x v="1"/>
    <x v="0"/>
    <n v="1"/>
    <x v="0"/>
    <x v="1"/>
    <n v="1"/>
    <x v="1"/>
    <x v="1"/>
    <x v="0"/>
    <x v="0"/>
    <n v="0.90935904707884296"/>
    <n v="0.96297687708213997"/>
    <n v="0.935742834529117"/>
    <n v="9.7302251321066003E-3"/>
    <n v="0.91446398184912103"/>
    <n v="0.96283926031294498"/>
    <n v="0.93814112285610596"/>
    <n v="2.6475771800263899E-2"/>
    <n v="0.97919999999999996"/>
    <n v="0.98504897384391199"/>
    <n v="0.98209858364742497"/>
    <n v="5.82428893415871E-3"/>
    <s v="zscore"/>
  </r>
  <r>
    <x v="4"/>
    <n v="128"/>
    <x v="1"/>
    <x v="1"/>
    <x v="0"/>
    <n v="1"/>
    <x v="0"/>
    <x v="2"/>
    <n v="1"/>
    <x v="0"/>
    <x v="1"/>
    <x v="0"/>
    <x v="0"/>
    <n v="0.93306863301191201"/>
    <n v="0.95757427967954301"/>
    <n v="0.94519224085354803"/>
    <n v="1.4106182823249699E-2"/>
    <n v="0.94327850255246704"/>
    <n v="0.95262793347003905"/>
    <n v="0.94761948536428997"/>
    <n v="8.9898435120053695E-3"/>
    <n v="0.98247559055118105"/>
    <n v="0.98590239971614702"/>
    <n v="0.98413598955843595"/>
    <n v="9.9563414135166398E-3"/>
    <s v="zscore"/>
  </r>
  <r>
    <x v="4"/>
    <n v="128"/>
    <x v="1"/>
    <x v="1"/>
    <x v="0"/>
    <n v="1"/>
    <x v="0"/>
    <x v="2"/>
    <n v="1"/>
    <x v="1"/>
    <x v="1"/>
    <x v="0"/>
    <x v="0"/>
    <n v="0.94327850255246704"/>
    <n v="0.96031207010154396"/>
    <n v="0.95161595526357401"/>
    <n v="2.2461879266777601E-2"/>
    <n v="0.91287577992058999"/>
    <n v="0.96038596491228101"/>
    <n v="0.93622521010062099"/>
    <n v="1.2240598371792401E-2"/>
    <n v="0.97617637795275602"/>
    <n v="0.98678390067667199"/>
    <n v="0.98143387919045499"/>
    <n v="9.3955899624259299E-3"/>
    <s v="zscore"/>
  </r>
  <r>
    <x v="4"/>
    <n v="128"/>
    <x v="1"/>
    <x v="1"/>
    <x v="0"/>
    <n v="1"/>
    <x v="0"/>
    <x v="3"/>
    <n v="1"/>
    <x v="0"/>
    <x v="1"/>
    <x v="0"/>
    <x v="0"/>
    <n v="0.92376630743051602"/>
    <n v="0.95778484294273802"/>
    <n v="0.940442351157179"/>
    <n v="6.5028552509882199E-3"/>
    <n v="0.94792966534316503"/>
    <n v="0.96297687708213997"/>
    <n v="0.95528613789072003"/>
    <n v="1.6825933426258401E-2"/>
    <n v="0.97770078740157496"/>
    <n v="0.98853438861405696"/>
    <n v="0.98309145433571898"/>
    <n v="4.0351279270801404E-3"/>
    <s v="zscore"/>
  </r>
  <r>
    <x v="4"/>
    <n v="128"/>
    <x v="1"/>
    <x v="1"/>
    <x v="0"/>
    <n v="1"/>
    <x v="0"/>
    <x v="3"/>
    <n v="1"/>
    <x v="1"/>
    <x v="1"/>
    <x v="0"/>
    <x v="0"/>
    <n v="0.92399319342030595"/>
    <n v="0.97354014027698199"/>
    <n v="0.94832455369975999"/>
    <n v="1.4488219301938599E-2"/>
    <n v="0.93261486103233104"/>
    <n v="0.97357336831021102"/>
    <n v="0.95285821690693295"/>
    <n v="1.3875173686651599E-2"/>
    <n v="0.97617637795275602"/>
    <n v="0.992066414199964"/>
    <n v="0.98407202699644702"/>
    <n v="6.5793144688704999E-3"/>
    <s v="zscore"/>
  </r>
  <r>
    <x v="4"/>
    <n v="128"/>
    <x v="1"/>
    <x v="1"/>
    <x v="0"/>
    <n v="1"/>
    <x v="1"/>
    <x v="0"/>
    <n v="1"/>
    <x v="0"/>
    <x v="1"/>
    <x v="0"/>
    <x v="0"/>
    <n v="0.91469086783891096"/>
    <n v="0.957714630556736"/>
    <n v="0.93550074870970701"/>
    <n v="2.10478619538647E-2"/>
    <n v="0.91446398184912103"/>
    <n v="0.94729274045063505"/>
    <n v="0.93047185284282596"/>
    <n v="1.3306946627875099E-2"/>
    <n v="0.97602519685039402"/>
    <n v="0.98501002138238403"/>
    <n v="0.98048086399024403"/>
    <n v="5.3747172307451498E-3"/>
    <s v="zscore"/>
  </r>
  <r>
    <x v="4"/>
    <n v="128"/>
    <x v="1"/>
    <x v="1"/>
    <x v="0"/>
    <n v="1"/>
    <x v="1"/>
    <x v="0"/>
    <n v="1"/>
    <x v="1"/>
    <x v="1"/>
    <x v="0"/>
    <x v="0"/>
    <n v="0.90005672149744798"/>
    <n v="0.95490571637940103"/>
    <n v="0.92618525856343403"/>
    <n v="3.4254566786910703E-2"/>
    <n v="0.89472490073737998"/>
    <n v="0.96290480501006803"/>
    <n v="0.92746297656641496"/>
    <n v="2.2900039525417401E-2"/>
    <n v="0.97605039370078694"/>
    <n v="0.985029445861349"/>
    <n v="0.98049682052578802"/>
    <n v="6.75147933445639E-3"/>
    <s v="zscore"/>
  </r>
  <r>
    <x v="4"/>
    <n v="128"/>
    <x v="1"/>
    <x v="1"/>
    <x v="0"/>
    <n v="1"/>
    <x v="1"/>
    <x v="1"/>
    <n v="1"/>
    <x v="0"/>
    <x v="1"/>
    <x v="0"/>
    <x v="0"/>
    <n v="0.90380034032898504"/>
    <n v="0.96045245792614198"/>
    <n v="0.93156212371394098"/>
    <n v="2.52224957428521E-2"/>
    <n v="0.92887124220079398"/>
    <n v="0.96276813655760995"/>
    <n v="0.94560297481216105"/>
    <n v="2.5065102578522801E-2"/>
    <n v="0.97925039370078704"/>
    <n v="0.99295923622552895"/>
    <n v="0.98604916273483501"/>
    <n v="7.34887337981512E-3"/>
    <s v="zscore"/>
  </r>
  <r>
    <x v="4"/>
    <n v="128"/>
    <x v="1"/>
    <x v="1"/>
    <x v="0"/>
    <n v="1"/>
    <x v="1"/>
    <x v="1"/>
    <n v="1"/>
    <x v="1"/>
    <x v="1"/>
    <x v="0"/>
    <x v="0"/>
    <n v="0.91423709585933099"/>
    <n v="0.95241547357336798"/>
    <n v="0.93303263694122995"/>
    <n v="1.06240039494181E-2"/>
    <n v="0.92263187748156505"/>
    <n v="0.95785501838133402"/>
    <n v="0.93997429249777198"/>
    <n v="1.53362897959294E-2"/>
    <n v="0.97457637795275598"/>
    <n v="0.99117752531107495"/>
    <n v="0.98280664560300601"/>
    <n v="2.8159369728466702E-3"/>
    <s v="zscore"/>
  </r>
  <r>
    <x v="4"/>
    <n v="128"/>
    <x v="1"/>
    <x v="1"/>
    <x v="0"/>
    <n v="1"/>
    <x v="1"/>
    <x v="2"/>
    <n v="1"/>
    <x v="0"/>
    <x v="1"/>
    <x v="0"/>
    <x v="0"/>
    <n v="0.93329551900170205"/>
    <n v="0.96034624645151001"/>
    <n v="0.94666789345060298"/>
    <n v="1.9244146130531499E-2"/>
    <n v="0.94327850255246704"/>
    <n v="0.963008282376703"/>
    <n v="0.95298065295714096"/>
    <n v="2.3514764426890201E-2"/>
    <n v="0.99527559055118098"/>
    <n v="0.98766424065987402"/>
    <n v="0.99144649125949502"/>
    <n v="3.2942764453210201E-3"/>
    <s v="zscore"/>
  </r>
  <r>
    <x v="4"/>
    <n v="128"/>
    <x v="1"/>
    <x v="1"/>
    <x v="0"/>
    <n v="1"/>
    <x v="1"/>
    <x v="2"/>
    <n v="1"/>
    <x v="1"/>
    <x v="1"/>
    <x v="0"/>
    <x v="0"/>
    <n v="0.93817356778218897"/>
    <n v="0.95511817627607098"/>
    <n v="0.94646391324408896"/>
    <n v="1.0627942319891099E-2"/>
    <n v="0.92841747022121401"/>
    <n v="0.95775165185691502"/>
    <n v="0.94289247857026104"/>
    <n v="1.6248818384716399E-2"/>
    <n v="0.97620157480314995"/>
    <n v="0.98942690238475395"/>
    <n v="0.98274822651652405"/>
    <n v="6.9158413649781604E-3"/>
    <s v="zscore"/>
  </r>
  <r>
    <x v="4"/>
    <n v="128"/>
    <x v="1"/>
    <x v="1"/>
    <x v="0"/>
    <n v="1"/>
    <x v="1"/>
    <x v="3"/>
    <n v="1"/>
    <x v="0"/>
    <x v="1"/>
    <x v="0"/>
    <x v="0"/>
    <n v="0.938400453771979"/>
    <n v="0.96301291311817605"/>
    <n v="0.950458587674614"/>
    <n v="1.5361767881747E-2"/>
    <n v="0.94282473057288696"/>
    <n v="0.96564354374880701"/>
    <n v="0.95402697142200399"/>
    <n v="9.7673799960742592E-3"/>
    <n v="0.97942513283400601"/>
    <n v="0.98944595157432802"/>
    <n v="0.98437134110129598"/>
    <n v="4.6339131818321404E-3"/>
    <s v="zscore"/>
  </r>
  <r>
    <x v="4"/>
    <n v="128"/>
    <x v="1"/>
    <x v="1"/>
    <x v="0"/>
    <n v="1"/>
    <x v="1"/>
    <x v="3"/>
    <n v="1"/>
    <x v="1"/>
    <x v="1"/>
    <x v="0"/>
    <x v="0"/>
    <n v="0.93261486103233104"/>
    <n v="0.97090950964635203"/>
    <n v="0.95142121878369501"/>
    <n v="1.8821944142692101E-2"/>
    <n v="0.91979580260918903"/>
    <n v="0.97596017069701302"/>
    <n v="0.947377459363686"/>
    <n v="1.27887814153031E-2"/>
    <n v="0.97434714806990597"/>
    <n v="0.99034294522910304"/>
    <n v="0.98227894178969999"/>
    <n v="9.9391190808757607E-3"/>
    <s v="zscore"/>
  </r>
  <r>
    <x v="4"/>
    <n v="128"/>
    <x v="1"/>
    <x v="1"/>
    <x v="1"/>
    <n v="1"/>
    <x v="0"/>
    <x v="0"/>
    <n v="1"/>
    <x v="0"/>
    <x v="1"/>
    <x v="0"/>
    <x v="0"/>
    <n v="0.90935904707884296"/>
    <n v="0.95760841908210304"/>
    <n v="0.93306998067083002"/>
    <n v="1.8741984876915301E-2"/>
    <n v="0.90867838910947196"/>
    <n v="0.95519115971747603"/>
    <n v="0.93110146360896096"/>
    <n v="3.4887539702454499E-2"/>
    <n v="0.97617637795275602"/>
    <n v="0.99119705283767401"/>
    <n v="0.98361695220508005"/>
    <n v="3.83166214148547E-3"/>
    <s v="zscore"/>
  </r>
  <r>
    <x v="4"/>
    <n v="128"/>
    <x v="1"/>
    <x v="1"/>
    <x v="1"/>
    <n v="1"/>
    <x v="0"/>
    <x v="0"/>
    <n v="1"/>
    <x v="1"/>
    <x v="1"/>
    <x v="0"/>
    <x v="0"/>
    <n v="0.910266591038003"/>
    <n v="0.94704610420399904"/>
    <n v="0.92800770269065802"/>
    <n v="2.9697453572540701E-2"/>
    <n v="0.91820760068065799"/>
    <n v="0.95515789473684198"/>
    <n v="0.93637468691114201"/>
    <n v="1.2735414945554401E-2"/>
    <n v="0.96177637795275595"/>
    <n v="0.98323631489806596"/>
    <n v="0.97243174701852397"/>
    <n v="8.3537836826431903E-3"/>
    <s v="zscore"/>
  </r>
  <r>
    <x v="4"/>
    <n v="128"/>
    <x v="1"/>
    <x v="1"/>
    <x v="1"/>
    <n v="1"/>
    <x v="0"/>
    <x v="1"/>
    <n v="1"/>
    <x v="0"/>
    <x v="1"/>
    <x v="0"/>
    <x v="0"/>
    <n v="0.93284174702212097"/>
    <n v="0.96560845602950895"/>
    <n v="0.94889267695578305"/>
    <n v="1.6266186001955101E-2"/>
    <n v="0.92353942144072598"/>
    <n v="0.94957325746799404"/>
    <n v="0.936205687259134"/>
    <n v="2.2094654850079599E-2"/>
    <n v="0.979225196850394"/>
    <n v="0.98238617100754799"/>
    <n v="0.98078061911790304"/>
    <n v="4.7281632783139002E-3"/>
    <s v="zscore"/>
  </r>
  <r>
    <x v="4"/>
    <n v="128"/>
    <x v="1"/>
    <x v="1"/>
    <x v="1"/>
    <n v="1"/>
    <x v="0"/>
    <x v="1"/>
    <n v="1"/>
    <x v="1"/>
    <x v="1"/>
    <x v="0"/>
    <x v="0"/>
    <n v="0.95745887691435105"/>
    <n v="0.960522670312144"/>
    <n v="0.95881109688650801"/>
    <n v="1.1710724698727399E-2"/>
    <n v="0.92331253545093595"/>
    <n v="0.95237575511259698"/>
    <n v="0.93738585484436399"/>
    <n v="2.60096584671114E-2"/>
    <n v="0.97925039370078704"/>
    <n v="0.98235118770377305"/>
    <n v="0.98073732893423504"/>
    <n v="5.3821951334379102E-3"/>
    <s v="zscore"/>
  </r>
  <r>
    <x v="4"/>
    <n v="128"/>
    <x v="1"/>
    <x v="1"/>
    <x v="1"/>
    <n v="1"/>
    <x v="0"/>
    <x v="2"/>
    <n v="1"/>
    <x v="0"/>
    <x v="1"/>
    <x v="0"/>
    <x v="0"/>
    <n v="0.89982983550765705"/>
    <n v="0.96568049115417598"/>
    <n v="0.93187765121469202"/>
    <n v="2.1236658203067801E-2"/>
    <n v="0.87748156551333001"/>
    <n v="0.95757894736842097"/>
    <n v="0.916404930288645"/>
    <n v="1.8641038294704902E-2"/>
    <n v="0.98242355803085601"/>
    <n v="0.98764180733694595"/>
    <n v="0.98501870027923"/>
    <n v="5.1718602407775502E-3"/>
    <s v="zscore"/>
  </r>
  <r>
    <x v="4"/>
    <n v="128"/>
    <x v="1"/>
    <x v="1"/>
    <x v="1"/>
    <n v="1"/>
    <x v="0"/>
    <x v="2"/>
    <n v="1"/>
    <x v="1"/>
    <x v="1"/>
    <x v="0"/>
    <x v="0"/>
    <n v="0.91888825865002799"/>
    <n v="0.96557150862413998"/>
    <n v="0.94186023269249197"/>
    <n v="1.80473801732473E-2"/>
    <n v="0.94146341463414596"/>
    <n v="0.94494190020505797"/>
    <n v="0.94314603257507201"/>
    <n v="1.6046216763144602E-2"/>
    <n v="0.98732598425196905"/>
    <n v="0.98582086901528598"/>
    <n v="0.98656088610916104"/>
    <n v="3.9973420152959E-3"/>
    <s v="zscore"/>
  </r>
  <r>
    <x v="4"/>
    <n v="128"/>
    <x v="1"/>
    <x v="1"/>
    <x v="1"/>
    <n v="1"/>
    <x v="0"/>
    <x v="3"/>
    <n v="1"/>
    <x v="0"/>
    <x v="1"/>
    <x v="0"/>
    <x v="0"/>
    <n v="0.90493477027793501"/>
    <n v="0.96027512269617499"/>
    <n v="0.93184120404586201"/>
    <n v="2.8688411624157299E-2"/>
    <n v="0.93284174702212097"/>
    <n v="0.95543221690590097"/>
    <n v="0.94384341916688297"/>
    <n v="1.68696601840914E-2"/>
    <n v="0.98242519685039398"/>
    <n v="0.98494371068601705"/>
    <n v="0.98361658669511098"/>
    <n v="6.050422966506E-3"/>
    <s v="zscore"/>
  </r>
  <r>
    <x v="4"/>
    <n v="128"/>
    <x v="1"/>
    <x v="1"/>
    <x v="1"/>
    <n v="1"/>
    <x v="0"/>
    <x v="3"/>
    <n v="1"/>
    <x v="1"/>
    <x v="1"/>
    <x v="0"/>
    <x v="0"/>
    <n v="0.94282473057288696"/>
    <n v="0.96301105343210602"/>
    <n v="0.95278419786740298"/>
    <n v="8.6573974279419898E-3"/>
    <n v="0.94634146341463399"/>
    <n v="0.95789473684210502"/>
    <n v="0.95202437831794795"/>
    <n v="1.5669956547426402E-2"/>
    <n v="0.97140157480315004"/>
    <n v="0.98675671388391295"/>
    <n v="0.97903355371539802"/>
    <n v="9.0605921279465294E-3"/>
    <s v="zscore"/>
  </r>
  <r>
    <x v="4"/>
    <n v="128"/>
    <x v="1"/>
    <x v="1"/>
    <x v="1"/>
    <n v="1"/>
    <x v="1"/>
    <x v="0"/>
    <n v="1"/>
    <x v="0"/>
    <x v="1"/>
    <x v="0"/>
    <x v="0"/>
    <n v="0.91956891661939899"/>
    <n v="0.96038038585407004"/>
    <n v="0.93928415066923199"/>
    <n v="1.90395395186738E-2"/>
    <n v="0.92308564946114602"/>
    <n v="0.93869132290184898"/>
    <n v="0.93043113277719203"/>
    <n v="5.8858247301318599E-3"/>
    <n v="0.96962519685039394"/>
    <n v="0.98681108792539396"/>
    <n v="0.97815304304318895"/>
    <n v="1.09412558007018E-2"/>
    <s v="zscore"/>
  </r>
  <r>
    <x v="4"/>
    <n v="128"/>
    <x v="1"/>
    <x v="1"/>
    <x v="1"/>
    <n v="1"/>
    <x v="1"/>
    <x v="0"/>
    <n v="1"/>
    <x v="1"/>
    <x v="1"/>
    <x v="0"/>
    <x v="0"/>
    <n v="0.90425411230856501"/>
    <n v="0.95764540343487703"/>
    <n v="0.93044912587405704"/>
    <n v="2.2279533105661099E-2"/>
    <n v="0.89563244469654002"/>
    <n v="0.96280417259364603"/>
    <n v="0.92826151987780103"/>
    <n v="2.3296350792870599E-2"/>
    <n v="0.97119999999999995"/>
    <n v="0.98151701619648901"/>
    <n v="0.97632136995720997"/>
    <n v="1.0622827479617999E-2"/>
    <s v="zscore"/>
  </r>
  <r>
    <x v="4"/>
    <n v="128"/>
    <x v="1"/>
    <x v="1"/>
    <x v="1"/>
    <n v="1"/>
    <x v="1"/>
    <x v="1"/>
    <n v="1"/>
    <x v="0"/>
    <x v="1"/>
    <x v="0"/>
    <x v="0"/>
    <n v="0.92887124220079398"/>
    <n v="0.95504705252073696"/>
    <n v="0.94139556348682396"/>
    <n v="2.8686796770252598E-2"/>
    <n v="0.91798071469086795"/>
    <n v="0.95781807097596605"/>
    <n v="0.93727125712873505"/>
    <n v="3.4591701364607298E-2"/>
    <n v="0.97605039370078694"/>
    <n v="0.99202735914676599"/>
    <n v="0.98396085994750104"/>
    <n v="6.35520482165099E-3"/>
    <s v="zscore"/>
  </r>
  <r>
    <x v="4"/>
    <n v="128"/>
    <x v="1"/>
    <x v="1"/>
    <x v="1"/>
    <n v="1"/>
    <x v="1"/>
    <x v="1"/>
    <n v="1"/>
    <x v="1"/>
    <x v="1"/>
    <x v="0"/>
    <x v="0"/>
    <n v="0.909585933068633"/>
    <n v="0.96023999802947202"/>
    <n v="0.93419689313537002"/>
    <n v="2.3740210649043299E-2"/>
    <n v="0.89653998865570095"/>
    <n v="0.96546715683557804"/>
    <n v="0.92990286727629601"/>
    <n v="2.8890471288543398E-2"/>
    <n v="0.97754632866013702"/>
    <n v="0.99029612740614803"/>
    <n v="0.98387401673943398"/>
    <n v="5.6141910820796601E-3"/>
    <s v="zscore"/>
  </r>
  <r>
    <x v="4"/>
    <n v="128"/>
    <x v="1"/>
    <x v="1"/>
    <x v="1"/>
    <n v="1"/>
    <x v="1"/>
    <x v="2"/>
    <n v="1"/>
    <x v="0"/>
    <x v="1"/>
    <x v="0"/>
    <x v="0"/>
    <n v="0.89517867271695994"/>
    <n v="0.95501196480143902"/>
    <n v="0.92455778263988497"/>
    <n v="1.5085458730711101E-2"/>
    <n v="0.90470788428814497"/>
    <n v="0.96539971550497905"/>
    <n v="0.93438250018917102"/>
    <n v="2.9790222576480199E-2"/>
    <n v="0.96487477114141196"/>
    <n v="0.99033124841870801"/>
    <n v="0.97748608234281598"/>
    <n v="7.9260580301207095E-3"/>
    <s v="zscore"/>
  </r>
  <r>
    <x v="4"/>
    <n v="128"/>
    <x v="1"/>
    <x v="1"/>
    <x v="1"/>
    <n v="1"/>
    <x v="1"/>
    <x v="2"/>
    <n v="1"/>
    <x v="1"/>
    <x v="1"/>
    <x v="0"/>
    <x v="0"/>
    <n v="0.943051616562677"/>
    <n v="0.96301291311817605"/>
    <n v="0.95274957817089101"/>
    <n v="2.58609074026179E-2"/>
    <n v="0.94702212138400399"/>
    <n v="0.965396907502171"/>
    <n v="0.95601654470474795"/>
    <n v="1.70571569817205E-2"/>
    <n v="0.98085039370078697"/>
    <n v="0.98591460816479204"/>
    <n v="0.98336136927074402"/>
    <n v="3.78895985186609E-3"/>
    <s v="zscore"/>
  </r>
  <r>
    <x v="4"/>
    <n v="128"/>
    <x v="1"/>
    <x v="1"/>
    <x v="1"/>
    <n v="1"/>
    <x v="1"/>
    <x v="3"/>
    <n v="1"/>
    <x v="0"/>
    <x v="1"/>
    <x v="0"/>
    <x v="0"/>
    <n v="0.91888825865002799"/>
    <n v="0.95504610420399905"/>
    <n v="0.936137509233403"/>
    <n v="2.1637545106104199E-2"/>
    <n v="0.93284174702212097"/>
    <n v="0.96055684666211005"/>
    <n v="0.94643759921166204"/>
    <n v="2.4754459319545199E-2"/>
    <n v="0.98889996799180602"/>
    <n v="0.98941510479061201"/>
    <n v="0.98915180224243804"/>
    <n v="6.5078626865088503E-3"/>
    <s v="zscore"/>
  </r>
  <r>
    <x v="4"/>
    <n v="128"/>
    <x v="1"/>
    <x v="1"/>
    <x v="1"/>
    <n v="1"/>
    <x v="1"/>
    <x v="3"/>
    <n v="1"/>
    <x v="1"/>
    <x v="1"/>
    <x v="0"/>
    <x v="0"/>
    <n v="0.93306863301191201"/>
    <n v="0.96024094634621004"/>
    <n v="0.94635139151200398"/>
    <n v="2.8108680558872601E-2"/>
    <n v="0.92932501418037405"/>
    <n v="0.96816614016614"/>
    <n v="0.948307704198317"/>
    <n v="2.4013045853694098E-2"/>
    <n v="0.98719999999999997"/>
    <n v="0.98941948161112703"/>
    <n v="0.98828758763934699"/>
    <n v="5.8007999573377799E-3"/>
    <s v="zscore"/>
  </r>
  <r>
    <x v="4"/>
    <n v="128"/>
    <x v="1"/>
    <x v="1"/>
    <x v="2"/>
    <n v="1"/>
    <x v="0"/>
    <x v="0"/>
    <n v="1"/>
    <x v="0"/>
    <x v="1"/>
    <x v="0"/>
    <x v="0"/>
    <n v="0.880771412365286"/>
    <n v="0.96290761301287597"/>
    <n v="0.92001702467621005"/>
    <n v="4.0038869259365201E-2"/>
    <n v="0.83891094724900706"/>
    <n v="0.95487537024379099"/>
    <n v="0.89489127703566995"/>
    <n v="2.0056688456982899E-2"/>
    <n v="0.97599999999999998"/>
    <n v="0.98941951580835097"/>
    <n v="0.98264527595576601"/>
    <n v="1.00985345035557E-2"/>
    <s v="zscore"/>
  </r>
  <r>
    <x v="4"/>
    <n v="128"/>
    <x v="1"/>
    <x v="1"/>
    <x v="2"/>
    <n v="1"/>
    <x v="0"/>
    <x v="0"/>
    <n v="1"/>
    <x v="1"/>
    <x v="1"/>
    <x v="0"/>
    <x v="0"/>
    <n v="0.909585933068633"/>
    <n v="0.95497687708213996"/>
    <n v="0.93180794888702601"/>
    <n v="2.01675000601126E-2"/>
    <n v="0.93238797504254101"/>
    <n v="0.93943396574975502"/>
    <n v="0.935574259778302"/>
    <n v="1.41770266795466E-2"/>
    <n v="0.97615118110236199"/>
    <n v="0.988550051398427"/>
    <n v="0.98231947239180095"/>
    <n v="9.0746050518333999E-3"/>
    <s v="zscore"/>
  </r>
  <r>
    <x v="4"/>
    <n v="128"/>
    <x v="1"/>
    <x v="1"/>
    <x v="2"/>
    <n v="1"/>
    <x v="0"/>
    <x v="1"/>
    <n v="1"/>
    <x v="0"/>
    <x v="1"/>
    <x v="0"/>
    <x v="0"/>
    <n v="0.85660805445263799"/>
    <n v="0.95244873855400203"/>
    <n v="0.90191724921201999"/>
    <n v="4.7977306719392598E-2"/>
    <n v="0.83573454339194597"/>
    <n v="0.941964912280702"/>
    <n v="0.88621454963796398"/>
    <n v="2.4447572186200701E-2"/>
    <n v="0.95230236220472397"/>
    <n v="0.98939598675062801"/>
    <n v="0.97063649590718304"/>
    <n v="1.05480777817204E-2"/>
    <s v="zscore"/>
  </r>
  <r>
    <x v="4"/>
    <n v="128"/>
    <x v="1"/>
    <x v="1"/>
    <x v="2"/>
    <n v="1"/>
    <x v="0"/>
    <x v="1"/>
    <n v="1"/>
    <x v="1"/>
    <x v="1"/>
    <x v="0"/>
    <x v="0"/>
    <n v="0.86103233125354495"/>
    <n v="0.96290761301287597"/>
    <n v="0.91004145834711403"/>
    <n v="3.4646297877351899E-2"/>
    <n v="0.88031764038570604"/>
    <n v="0.96294452347083903"/>
    <n v="0.91986867891554602"/>
    <n v="2.9286247398796698E-2"/>
    <n v="0.96017391972344901"/>
    <n v="0.98943849569951603"/>
    <n v="0.97460108534504497"/>
    <n v="1.2056327806950901E-2"/>
    <s v="zscore"/>
  </r>
  <r>
    <x v="4"/>
    <n v="128"/>
    <x v="1"/>
    <x v="1"/>
    <x v="2"/>
    <n v="1"/>
    <x v="0"/>
    <x v="2"/>
    <n v="1"/>
    <x v="0"/>
    <x v="1"/>
    <x v="0"/>
    <x v="0"/>
    <n v="0.85660805445263799"/>
    <n v="0.95764259543206898"/>
    <n v="0.90457184841599003"/>
    <n v="4.2587451560248603E-2"/>
    <n v="0.91219512195121899"/>
    <n v="0.95297334244702703"/>
    <n v="0.93179572276862599"/>
    <n v="2.4946802250898299E-2"/>
    <n v="0.96355275590551204"/>
    <n v="0.99115789473684202"/>
    <n v="0.97716219712057595"/>
    <n v="8.7135195892924303E-3"/>
    <s v="zscore"/>
  </r>
  <r>
    <x v="4"/>
    <n v="128"/>
    <x v="1"/>
    <x v="1"/>
    <x v="2"/>
    <n v="1"/>
    <x v="0"/>
    <x v="2"/>
    <n v="1"/>
    <x v="1"/>
    <x v="1"/>
    <x v="0"/>
    <x v="0"/>
    <n v="0.90425411230856501"/>
    <n v="0.94974880690670205"/>
    <n v="0.92656923026923399"/>
    <n v="2.2672806462618499E-2"/>
    <n v="0.89427112875779902"/>
    <n v="0.94722340248656001"/>
    <n v="0.91973836536008402"/>
    <n v="2.46258355386639E-2"/>
    <n v="0.96512755905511804"/>
    <n v="0.98940764891580002"/>
    <n v="0.97715209283173099"/>
    <n v="8.0838494404407695E-3"/>
    <s v="zscore"/>
  </r>
  <r>
    <x v="4"/>
    <n v="128"/>
    <x v="1"/>
    <x v="1"/>
    <x v="2"/>
    <n v="1"/>
    <x v="0"/>
    <x v="3"/>
    <n v="1"/>
    <x v="0"/>
    <x v="1"/>
    <x v="0"/>
    <x v="0"/>
    <n v="0.86659103800340298"/>
    <n v="0.95234620950410398"/>
    <n v="0.90825697665670002"/>
    <n v="1.5979522364806601E-2"/>
    <n v="0.90867838910947296"/>
    <n v="0.93947095010252901"/>
    <n v="0.92360553666719802"/>
    <n v="1.2308704829361699E-2"/>
    <n v="0.96030236220472398"/>
    <n v="0.98678003730233099"/>
    <n v="0.97333931929143902"/>
    <n v="8.5334460824055894E-3"/>
    <s v="zscore"/>
  </r>
  <r>
    <x v="4"/>
    <n v="128"/>
    <x v="1"/>
    <x v="1"/>
    <x v="2"/>
    <n v="1"/>
    <x v="0"/>
    <x v="3"/>
    <n v="1"/>
    <x v="1"/>
    <x v="1"/>
    <x v="0"/>
    <x v="0"/>
    <n v="0.91378332387975003"/>
    <n v="0.95234529813477198"/>
    <n v="0.93251077263823301"/>
    <n v="3.0026202067365899E-2"/>
    <n v="0.88122518434486696"/>
    <n v="0.94725860104807502"/>
    <n v="0.91309521548088701"/>
    <n v="3.5871437729886997E-2"/>
    <n v="0.98567559055118104"/>
    <n v="0.98323617719724599"/>
    <n v="0.98444331906102001"/>
    <n v="6.7509786448355499E-3"/>
    <s v="zscore"/>
  </r>
  <r>
    <x v="4"/>
    <n v="128"/>
    <x v="1"/>
    <x v="1"/>
    <x v="2"/>
    <n v="1"/>
    <x v="1"/>
    <x v="0"/>
    <n v="1"/>
    <x v="0"/>
    <x v="1"/>
    <x v="0"/>
    <x v="0"/>
    <n v="0.90448099829835504"/>
    <n v="0.96294364904891205"/>
    <n v="0.93307449691232502"/>
    <n v="2.0132733455487301E-2"/>
    <n v="0.88122518434486696"/>
    <n v="0.96568238778765103"/>
    <n v="0.92218736886336194"/>
    <n v="2.8013319534040401E-2"/>
    <n v="0.97130078740157499"/>
    <n v="0.98939605651296403"/>
    <n v="0.98029800316570403"/>
    <n v="8.9614685851187193E-3"/>
    <s v="zscore"/>
  </r>
  <r>
    <x v="4"/>
    <n v="128"/>
    <x v="1"/>
    <x v="1"/>
    <x v="2"/>
    <n v="1"/>
    <x v="1"/>
    <x v="0"/>
    <n v="1"/>
    <x v="1"/>
    <x v="1"/>
    <x v="0"/>
    <x v="0"/>
    <n v="0.88961996596710202"/>
    <n v="0.94964164711533094"/>
    <n v="0.91849352691799202"/>
    <n v="3.3520178427840198E-2"/>
    <n v="0.83199092456040802"/>
    <n v="0.96024561403508801"/>
    <n v="0.89327523253056795"/>
    <n v="3.5196314965952699E-2"/>
    <n v="0.96662595224377401"/>
    <n v="0.985898776642262"/>
    <n v="0.97618455950291005"/>
    <n v="8.1010609546363892E-3"/>
    <s v="zscore"/>
  </r>
  <r>
    <x v="4"/>
    <n v="128"/>
    <x v="1"/>
    <x v="1"/>
    <x v="2"/>
    <n v="1"/>
    <x v="1"/>
    <x v="1"/>
    <n v="1"/>
    <x v="0"/>
    <x v="1"/>
    <x v="0"/>
    <x v="0"/>
    <n v="0.86568349404424305"/>
    <n v="0.94971368223999797"/>
    <n v="0.90560511493930396"/>
    <n v="3.0395590752135299E-2"/>
    <n v="0.85490640952921204"/>
    <n v="0.94192526771474105"/>
    <n v="0.89582972607197298"/>
    <n v="4.0469807151977497E-2"/>
    <n v="0.98546991869918699"/>
    <n v="0.98850306212542705"/>
    <n v="0.98692874481405402"/>
    <n v="6.0763481616089099E-3"/>
    <s v="zscore"/>
  </r>
  <r>
    <x v="4"/>
    <n v="128"/>
    <x v="1"/>
    <x v="1"/>
    <x v="2"/>
    <n v="1"/>
    <x v="1"/>
    <x v="1"/>
    <n v="1"/>
    <x v="1"/>
    <x v="1"/>
    <x v="0"/>
    <x v="0"/>
    <n v="0.880771412365286"/>
    <n v="0.95248568595937"/>
    <n v="0.91575699890586904"/>
    <n v="1.5959250016519301E-2"/>
    <n v="0.858650028360749"/>
    <n v="0.96561221234905403"/>
    <n v="0.91029549489177897"/>
    <n v="2.00284575078109E-2"/>
    <n v="0.966396722360924"/>
    <n v="0.99119284791520301"/>
    <n v="0.97866215947403601"/>
    <n v="6.7110210103653303E-3"/>
    <s v="zscore"/>
  </r>
  <r>
    <x v="4"/>
    <n v="128"/>
    <x v="1"/>
    <x v="1"/>
    <x v="2"/>
    <n v="1"/>
    <x v="1"/>
    <x v="2"/>
    <n v="1"/>
    <x v="0"/>
    <x v="1"/>
    <x v="0"/>
    <x v="0"/>
    <n v="0.84288145207033505"/>
    <n v="0.94967863146810505"/>
    <n v="0.89403198438200004"/>
    <n v="3.5400077716576099E-2"/>
    <n v="0.85978445830969896"/>
    <n v="0.96539698139698105"/>
    <n v="0.91067438381879595"/>
    <n v="3.36771664015557E-2"/>
    <n v="0.96464390243902398"/>
    <n v="0.988561406668655"/>
    <n v="0.97646366387955397"/>
    <n v="9.8667717922772194E-3"/>
    <s v="zscore"/>
  </r>
  <r>
    <x v="4"/>
    <n v="128"/>
    <x v="1"/>
    <x v="1"/>
    <x v="2"/>
    <n v="1"/>
    <x v="1"/>
    <x v="2"/>
    <n v="1"/>
    <x v="1"/>
    <x v="1"/>
    <x v="0"/>
    <x v="0"/>
    <n v="0.90380034032898504"/>
    <n v="0.94711722795933295"/>
    <n v="0.92461455418727301"/>
    <n v="3.3407430072226602E-2"/>
    <n v="0.90584231423709605"/>
    <n v="0.96802761202761201"/>
    <n v="0.93617281829445198"/>
    <n v="2.2178998844933399E-2"/>
    <n v="0.97754796747967498"/>
    <n v="0.98945412519062403"/>
    <n v="0.98346490171128098"/>
    <n v="4.7211952597544897E-3"/>
    <s v="zscore"/>
  </r>
  <r>
    <x v="4"/>
    <n v="128"/>
    <x v="1"/>
    <x v="1"/>
    <x v="2"/>
    <n v="1"/>
    <x v="1"/>
    <x v="3"/>
    <n v="1"/>
    <x v="0"/>
    <x v="1"/>
    <x v="0"/>
    <x v="0"/>
    <n v="0.85218377765173003"/>
    <n v="0.95785319564267002"/>
    <n v="0.90134604437250598"/>
    <n v="5.57463827897876E-2"/>
    <n v="0.90141803743618798"/>
    <n v="0.94974508753456099"/>
    <n v="0.92423111290243198"/>
    <n v="3.0511205967881701E-2"/>
    <n v="0.96459105050893001"/>
    <n v="0.98939598629466496"/>
    <n v="0.97680571349233603"/>
    <n v="9.3565938717799398E-3"/>
    <s v="zscore"/>
  </r>
  <r>
    <x v="4"/>
    <n v="128"/>
    <x v="1"/>
    <x v="1"/>
    <x v="2"/>
    <n v="1"/>
    <x v="1"/>
    <x v="3"/>
    <n v="1"/>
    <x v="1"/>
    <x v="1"/>
    <x v="0"/>
    <x v="0"/>
    <n v="0.88587634713556396"/>
    <n v="0.94472856588646104"/>
    <n v="0.91404364490081802"/>
    <n v="2.1944777952858999E-2"/>
    <n v="0.880771412365286"/>
    <n v="0.96048663427610803"/>
    <n v="0.91954399152981203"/>
    <n v="1.7771244940902198E-2"/>
    <n v="0.95844465783240496"/>
    <n v="0.98588304364755697"/>
    <n v="0.97202868867266901"/>
    <n v="1.0315600303901299E-2"/>
    <s v="zscore"/>
  </r>
  <r>
    <x v="4"/>
    <n v="128"/>
    <x v="1"/>
    <x v="2"/>
    <x v="0"/>
    <n v="1"/>
    <x v="0"/>
    <x v="0"/>
    <n v="1"/>
    <x v="0"/>
    <x v="0"/>
    <x v="0"/>
    <x v="0"/>
    <n v="0.89960294951786701"/>
    <n v="0.95269264069264104"/>
    <n v="0.92550399234963798"/>
    <n v="2.9466371893504699E-2"/>
    <n v="0.89960294951786701"/>
    <n v="0.96055411255411305"/>
    <n v="0.92932302049684001"/>
    <n v="1.8734880095550601E-2"/>
    <n v="0.99042519685039399"/>
    <n v="0.99561779812631102"/>
    <n v="0.99300655431557305"/>
    <n v="4.4460205978012696E-3"/>
    <s v="zscore"/>
  </r>
  <r>
    <x v="4"/>
    <n v="128"/>
    <x v="1"/>
    <x v="2"/>
    <x v="0"/>
    <n v="1"/>
    <x v="0"/>
    <x v="0"/>
    <n v="1"/>
    <x v="1"/>
    <x v="0"/>
    <x v="0"/>
    <x v="0"/>
    <n v="0.89472490073737998"/>
    <n v="0.95795670995671001"/>
    <n v="0.92571345286478302"/>
    <n v="2.3544622194480599E-2"/>
    <n v="0.88655700510493496"/>
    <n v="0.96027705627705595"/>
    <n v="0.922468882832441"/>
    <n v="1.52341646924905E-2"/>
    <n v="0.99199999999999999"/>
    <n v="0.99475982532751095"/>
    <n v="0.99337098934039703"/>
    <n v="5.3398456596652003E-3"/>
    <s v="zscore"/>
  </r>
  <r>
    <x v="4"/>
    <n v="128"/>
    <x v="1"/>
    <x v="2"/>
    <x v="0"/>
    <n v="1"/>
    <x v="0"/>
    <x v="1"/>
    <n v="1"/>
    <x v="0"/>
    <x v="0"/>
    <x v="0"/>
    <x v="0"/>
    <n v="0.92887124220079398"/>
    <n v="0.94490043290043302"/>
    <n v="0.93658132645397996"/>
    <n v="2.5644918571140801E-2"/>
    <n v="0.91934203062960895"/>
    <n v="0.95535930735930696"/>
    <n v="0.93704386340895596"/>
    <n v="2.24478552647987E-2"/>
    <n v="0.993547967479675"/>
    <n v="0.99560997005930896"/>
    <n v="0.99456826153887201"/>
    <n v="2.7360421662902101E-3"/>
    <s v="zscore"/>
  </r>
  <r>
    <x v="4"/>
    <n v="128"/>
    <x v="1"/>
    <x v="2"/>
    <x v="0"/>
    <n v="1"/>
    <x v="0"/>
    <x v="1"/>
    <n v="1"/>
    <x v="1"/>
    <x v="0"/>
    <x v="0"/>
    <x v="0"/>
    <n v="0.87566647759500904"/>
    <n v="0.97108225108225099"/>
    <n v="0.92203973696010699"/>
    <n v="2.29078143273721E-2"/>
    <n v="0.88848553601815095"/>
    <n v="0.96876190476190505"/>
    <n v="0.92727267673761105"/>
    <n v="3.09522699233005E-2"/>
    <n v="0.98887559055118102"/>
    <n v="0.99561779812631102"/>
    <n v="0.99223135735465895"/>
    <n v="2.5269386558841298E-3"/>
    <s v="zscore"/>
  </r>
  <r>
    <x v="4"/>
    <n v="128"/>
    <x v="1"/>
    <x v="2"/>
    <x v="0"/>
    <n v="1"/>
    <x v="0"/>
    <x v="2"/>
    <n v="1"/>
    <x v="0"/>
    <x v="0"/>
    <x v="0"/>
    <x v="0"/>
    <n v="0.91934203062960895"/>
    <n v="0.958025974025974"/>
    <n v="0.93812381604960904"/>
    <n v="2.6122398324466299E-2"/>
    <n v="0.90243902439024404"/>
    <n v="0.95844155844155798"/>
    <n v="0.92978609119185796"/>
    <n v="1.7422532559903101E-2"/>
    <n v="0.99685039370078699"/>
    <n v="0.99911894273127799"/>
    <n v="0.997977932663487"/>
    <n v="3.4246074186951498E-3"/>
    <s v="zscore"/>
  </r>
  <r>
    <x v="4"/>
    <n v="128"/>
    <x v="1"/>
    <x v="2"/>
    <x v="0"/>
    <n v="1"/>
    <x v="0"/>
    <x v="2"/>
    <n v="1"/>
    <x v="1"/>
    <x v="0"/>
    <x v="0"/>
    <x v="0"/>
    <n v="0.91401020986953996"/>
    <n v="0.97388744588744602"/>
    <n v="0.94323572403333"/>
    <n v="1.8839146971843201E-2"/>
    <n v="0.92841747022121401"/>
    <n v="0.98167965367965404"/>
    <n v="0.95463095629650796"/>
    <n v="6.5704247997291397E-3"/>
    <n v="0.98562519685039396"/>
    <n v="0.99737221784044805"/>
    <n v="0.99146527087736602"/>
    <n v="4.3218330671144301E-3"/>
    <s v="zscore"/>
  </r>
  <r>
    <x v="4"/>
    <n v="128"/>
    <x v="1"/>
    <x v="2"/>
    <x v="0"/>
    <n v="1"/>
    <x v="0"/>
    <x v="3"/>
    <n v="1"/>
    <x v="0"/>
    <x v="0"/>
    <x v="0"/>
    <x v="0"/>
    <n v="0.91378332387975003"/>
    <n v="0.96329004329004297"/>
    <n v="0.93811409246311905"/>
    <n v="1.41497611410167E-2"/>
    <n v="0.94815655133295496"/>
    <n v="0.96574891774891802"/>
    <n v="0.95681161664710701"/>
    <n v="7.1958705766308204E-3"/>
    <n v="0.99039836118046198"/>
    <n v="0.99826083668878396"/>
    <n v="0.99431781526665797"/>
    <n v="3.9282749091572302E-3"/>
    <s v="zscore"/>
  </r>
  <r>
    <x v="4"/>
    <n v="128"/>
    <x v="1"/>
    <x v="2"/>
    <x v="0"/>
    <n v="1"/>
    <x v="0"/>
    <x v="3"/>
    <n v="1"/>
    <x v="1"/>
    <x v="0"/>
    <x v="0"/>
    <x v="0"/>
    <n v="0.89937606352807697"/>
    <n v="0.97648484848484896"/>
    <n v="0.93710364094916798"/>
    <n v="1.6622395110863299E-2"/>
    <n v="0.92263187748156505"/>
    <n v="0.96609523809523801"/>
    <n v="0.94407742125723404"/>
    <n v="1.8964812944841002E-2"/>
    <n v="0.99525039370078705"/>
    <n v="0.99649885539503302"/>
    <n v="0.99586739765675503"/>
    <n v="3.7664936131470701E-3"/>
    <s v="zscore"/>
  </r>
  <r>
    <x v="4"/>
    <n v="128"/>
    <x v="1"/>
    <x v="2"/>
    <x v="0"/>
    <n v="1"/>
    <x v="1"/>
    <x v="0"/>
    <n v="1"/>
    <x v="0"/>
    <x v="0"/>
    <x v="0"/>
    <x v="0"/>
    <n v="0.89960294951786701"/>
    <n v="0.95269264069264104"/>
    <n v="0.92565491314480797"/>
    <n v="2.0972720412096399E-2"/>
    <n v="0.90164492342597902"/>
    <n v="0.96062337662337705"/>
    <n v="0.93003010910102701"/>
    <n v="2.6358189483133499E-2"/>
    <n v="0.992075590551181"/>
    <n v="0.99738747424337004"/>
    <n v="0.994711817465885"/>
    <n v="3.7856618089940198E-3"/>
    <s v="zscore"/>
  </r>
  <r>
    <x v="4"/>
    <n v="128"/>
    <x v="1"/>
    <x v="2"/>
    <x v="0"/>
    <n v="1"/>
    <x v="1"/>
    <x v="0"/>
    <n v="1"/>
    <x v="1"/>
    <x v="0"/>
    <x v="0"/>
    <x v="0"/>
    <n v="0.90402722631877497"/>
    <n v="0.95529004329004297"/>
    <n v="0.92877905624222501"/>
    <n v="2.6827603357317001E-2"/>
    <n v="0.88655700510493496"/>
    <n v="0.95774891774891802"/>
    <n v="0.92105470417509006"/>
    <n v="1.3255470299134001E-2"/>
    <n v="0.98880000000000001"/>
    <n v="0.99563318777292598"/>
    <n v="0.99220335629549095"/>
    <n v="6.6667575066793596E-3"/>
    <s v="zscore"/>
  </r>
  <r>
    <x v="4"/>
    <n v="128"/>
    <x v="1"/>
    <x v="2"/>
    <x v="0"/>
    <n v="1"/>
    <x v="1"/>
    <x v="1"/>
    <n v="1"/>
    <x v="0"/>
    <x v="0"/>
    <x v="0"/>
    <x v="0"/>
    <n v="0.91378332387975103"/>
    <n v="0.97115151515151499"/>
    <n v="0.94200481899192301"/>
    <n v="9.7323338019909694E-3"/>
    <n v="0.90913216108905304"/>
    <n v="0.96322077922077898"/>
    <n v="0.93569938287921295"/>
    <n v="1.3470545894509699E-2"/>
    <n v="0.99202519685039403"/>
    <n v="0.995625492949618"/>
    <n v="0.9938220857001"/>
    <n v="4.6382419760487101E-3"/>
    <s v="zscore"/>
  </r>
  <r>
    <x v="4"/>
    <n v="128"/>
    <x v="1"/>
    <x v="2"/>
    <x v="0"/>
    <n v="1"/>
    <x v="1"/>
    <x v="1"/>
    <n v="1"/>
    <x v="1"/>
    <x v="0"/>
    <x v="0"/>
    <x v="0"/>
    <n v="0.89517867271695994"/>
    <n v="0.97381818181818203"/>
    <n v="0.93346151949883005"/>
    <n v="2.5962297134421702E-2"/>
    <n v="0.88939307997731099"/>
    <n v="0.958095238095238"/>
    <n v="0.92272243884447602"/>
    <n v="2.76482103358992E-2"/>
    <n v="0.99037398373983698"/>
    <n v="0.99826839826839797"/>
    <n v="0.99430015682330497"/>
    <n v="5.4380847094873301E-3"/>
    <s v="zscore"/>
  </r>
  <r>
    <x v="4"/>
    <n v="128"/>
    <x v="1"/>
    <x v="2"/>
    <x v="0"/>
    <n v="1"/>
    <x v="1"/>
    <x v="2"/>
    <n v="1"/>
    <x v="0"/>
    <x v="0"/>
    <x v="0"/>
    <x v="0"/>
    <n v="0.90425411230856501"/>
    <n v="0.96069264069264104"/>
    <n v="0.93171643101858503"/>
    <n v="1.9901784557584699E-2"/>
    <n v="0.94259784458309703"/>
    <n v="0.95563636363636395"/>
    <n v="0.94884037392194698"/>
    <n v="2.37215003964628E-2"/>
    <n v="0.98245039370078702"/>
    <n v="0.99825327510916995"/>
    <n v="0.99028675384533504"/>
    <n v="8.9275953284787806E-3"/>
    <s v="zscore"/>
  </r>
  <r>
    <x v="4"/>
    <n v="128"/>
    <x v="1"/>
    <x v="2"/>
    <x v="0"/>
    <n v="1"/>
    <x v="1"/>
    <x v="2"/>
    <n v="1"/>
    <x v="1"/>
    <x v="0"/>
    <x v="0"/>
    <x v="0"/>
    <n v="0.94259784458309703"/>
    <n v="0.97122077922077898"/>
    <n v="0.95671856505957298"/>
    <n v="4.91062751057849E-3"/>
    <n v="0.93726602382302904"/>
    <n v="0.97129004329004298"/>
    <n v="0.95403983420711702"/>
    <n v="1.55416532359659E-2"/>
    <n v="0.99677398373983706"/>
    <n v="0.99561010330300304"/>
    <n v="0.99618793525902205"/>
    <n v="3.0940439421796402E-3"/>
    <s v="zscore"/>
  </r>
  <r>
    <x v="4"/>
    <n v="128"/>
    <x v="1"/>
    <x v="2"/>
    <x v="0"/>
    <n v="1"/>
    <x v="1"/>
    <x v="3"/>
    <n v="1"/>
    <x v="0"/>
    <x v="0"/>
    <x v="0"/>
    <x v="0"/>
    <n v="0.92887124220079398"/>
    <n v="0.96595670995671001"/>
    <n v="0.94703885177723202"/>
    <n v="1.32264904358587E-2"/>
    <n v="0.91514463981849103"/>
    <n v="0.97354112554112604"/>
    <n v="0.94385912125022797"/>
    <n v="1.7500552685076901E-2"/>
    <n v="0.98880000000000001"/>
    <n v="0.99739503582298294"/>
    <n v="0.99307119045895997"/>
    <n v="4.8244562560994199E-3"/>
    <s v="zscore"/>
  </r>
  <r>
    <x v="4"/>
    <n v="128"/>
    <x v="1"/>
    <x v="2"/>
    <x v="0"/>
    <n v="1"/>
    <x v="1"/>
    <x v="3"/>
    <n v="1"/>
    <x v="1"/>
    <x v="0"/>
    <x v="0"/>
    <x v="0"/>
    <n v="0.92376630743051602"/>
    <n v="0.96342857142857197"/>
    <n v="0.94321309878456405"/>
    <n v="1.5356337157798701E-2"/>
    <n v="0.92535450935904695"/>
    <n v="0.970874458874459"/>
    <n v="0.94764819708244696"/>
    <n v="1.7406240431369902E-2"/>
    <n v="0.99357316433006904"/>
    <n v="0.99739503582298406"/>
    <n v="0.99547639435122504"/>
    <n v="3.3590373238670101E-3"/>
    <s v="zscore"/>
  </r>
  <r>
    <x v="4"/>
    <n v="128"/>
    <x v="1"/>
    <x v="2"/>
    <x v="1"/>
    <n v="1"/>
    <x v="0"/>
    <x v="0"/>
    <n v="1"/>
    <x v="0"/>
    <x v="0"/>
    <x v="0"/>
    <x v="0"/>
    <n v="0.91355643788995999"/>
    <n v="0.94490043290043302"/>
    <n v="0.92864898775427196"/>
    <n v="2.42502432488629E-2"/>
    <n v="0.90380034032898504"/>
    <n v="0.94770562770562805"/>
    <n v="0.92494269842223897"/>
    <n v="3.77773823732417E-2"/>
    <n v="0.99367559055118104"/>
    <n v="0.99386337841217298"/>
    <n v="0.99376523854823196"/>
    <n v="3.75729459475913E-3"/>
    <s v="zscore"/>
  </r>
  <r>
    <x v="4"/>
    <n v="128"/>
    <x v="1"/>
    <x v="2"/>
    <x v="1"/>
    <n v="1"/>
    <x v="0"/>
    <x v="0"/>
    <n v="1"/>
    <x v="1"/>
    <x v="0"/>
    <x v="0"/>
    <x v="0"/>
    <n v="0.89914917753828705"/>
    <n v="0.958164502164502"/>
    <n v="0.92760602147475801"/>
    <n v="2.5407236341654999E-2"/>
    <n v="0.91979580260918903"/>
    <n v="0.95522077922077897"/>
    <n v="0.93722154646663303"/>
    <n v="1.2777063751001501E-2"/>
    <n v="0.98554714806990595"/>
    <n v="0.99736452301713996"/>
    <n v="0.99141925222662797"/>
    <n v="4.0945572193762702E-3"/>
    <s v="zscore"/>
  </r>
  <r>
    <x v="4"/>
    <n v="128"/>
    <x v="1"/>
    <x v="2"/>
    <x v="1"/>
    <n v="1"/>
    <x v="0"/>
    <x v="1"/>
    <n v="1"/>
    <x v="0"/>
    <x v="0"/>
    <x v="0"/>
    <x v="0"/>
    <n v="0.94770277935337499"/>
    <n v="0.95276190476190503"/>
    <n v="0.95007918528646695"/>
    <n v="1.79656009017507E-2"/>
    <n v="0.92195121951219505"/>
    <n v="0.95324675324675301"/>
    <n v="0.93700910691721695"/>
    <n v="2.8126401915618798E-2"/>
    <n v="0.99682519685039395"/>
    <n v="0.99298232114345097"/>
    <n v="0.99489985878631104"/>
    <n v="3.4708964202790102E-3"/>
    <s v="zscore"/>
  </r>
  <r>
    <x v="4"/>
    <n v="128"/>
    <x v="1"/>
    <x v="2"/>
    <x v="1"/>
    <n v="1"/>
    <x v="0"/>
    <x v="1"/>
    <n v="1"/>
    <x v="1"/>
    <x v="0"/>
    <x v="0"/>
    <x v="0"/>
    <n v="0.91866137266023795"/>
    <n v="0.95009523809523799"/>
    <n v="0.93418643299827298"/>
    <n v="2.0045847497615898E-2"/>
    <n v="0.93284174702212097"/>
    <n v="0.94777489177489205"/>
    <n v="0.94011825613768496"/>
    <n v="1.5352400811009701E-2"/>
    <n v="0.99202519685039403"/>
    <n v="0.99298232114345097"/>
    <n v="0.99248336002534399"/>
    <n v="3.9045204804831102E-3"/>
    <s v="zscore"/>
  </r>
  <r>
    <x v="4"/>
    <n v="128"/>
    <x v="1"/>
    <x v="2"/>
    <x v="1"/>
    <n v="1"/>
    <x v="0"/>
    <x v="2"/>
    <n v="1"/>
    <x v="0"/>
    <x v="0"/>
    <x v="0"/>
    <x v="0"/>
    <n v="0.92399319342030595"/>
    <n v="0.95283116883116903"/>
    <n v="0.93810278272157299"/>
    <n v="1.7167768723111401E-2"/>
    <n v="0.89631310266591002"/>
    <n v="0.95774891774891802"/>
    <n v="0.92633713626827596"/>
    <n v="2.5315661897308599E-2"/>
    <n v="0.98884875488125001"/>
    <n v="0.99475942559643005"/>
    <n v="0.99179253837361403"/>
    <n v="3.7822149288204402E-3"/>
    <s v="zscore"/>
  </r>
  <r>
    <x v="4"/>
    <n v="128"/>
    <x v="1"/>
    <x v="2"/>
    <x v="1"/>
    <n v="1"/>
    <x v="0"/>
    <x v="2"/>
    <n v="1"/>
    <x v="1"/>
    <x v="0"/>
    <x v="0"/>
    <x v="0"/>
    <n v="0.94747589336358495"/>
    <n v="0.94490043290043302"/>
    <n v="0.94613659674397499"/>
    <n v="1.8552510252809198E-2"/>
    <n v="0.914917753828701"/>
    <n v="0.96308225108225098"/>
    <n v="0.93861518018887502"/>
    <n v="1.54537498436195E-2"/>
    <n v="0.99517316433006897"/>
    <n v="0.99212421510095705"/>
    <n v="0.99363813871557904"/>
    <n v="4.4044239338452999E-3"/>
    <s v="zscore"/>
  </r>
  <r>
    <x v="4"/>
    <n v="128"/>
    <x v="1"/>
    <x v="2"/>
    <x v="1"/>
    <n v="1"/>
    <x v="0"/>
    <x v="3"/>
    <n v="1"/>
    <x v="0"/>
    <x v="0"/>
    <x v="0"/>
    <x v="0"/>
    <n v="0.92353942144072598"/>
    <n v="0.95795670995671001"/>
    <n v="0.94056448348424504"/>
    <n v="1.6714304666153701E-2"/>
    <n v="0.91003970504821297"/>
    <n v="0.96315151515151498"/>
    <n v="0.93605109811294696"/>
    <n v="1.2799415601245199E-2"/>
    <n v="0.99359836118046196"/>
    <n v="0.99826839826839797"/>
    <n v="0.99592306501968697"/>
    <n v="4.7547441455605497E-3"/>
    <s v="zscore"/>
  </r>
  <r>
    <x v="4"/>
    <n v="128"/>
    <x v="1"/>
    <x v="2"/>
    <x v="1"/>
    <n v="1"/>
    <x v="0"/>
    <x v="3"/>
    <n v="1"/>
    <x v="1"/>
    <x v="0"/>
    <x v="0"/>
    <x v="0"/>
    <n v="0.94724900737379503"/>
    <n v="0.96308225108225098"/>
    <n v="0.954999505404868"/>
    <n v="2.1614562371893801E-2"/>
    <n v="0.93238797504254101"/>
    <n v="0.95563636363636395"/>
    <n v="0.94388097357787704"/>
    <n v="1.3317561861236799E-2"/>
    <n v="0.99519999999999997"/>
    <n v="0.99474443568089599"/>
    <n v="0.99496989526269797"/>
    <n v="5.15565214256171E-3"/>
    <s v="zscore"/>
  </r>
  <r>
    <x v="4"/>
    <n v="128"/>
    <x v="1"/>
    <x v="2"/>
    <x v="1"/>
    <n v="1"/>
    <x v="1"/>
    <x v="0"/>
    <n v="1"/>
    <x v="0"/>
    <x v="0"/>
    <x v="0"/>
    <x v="0"/>
    <n v="0.908905275099263"/>
    <n v="0.94503896103896101"/>
    <n v="0.92652865491061398"/>
    <n v="2.7178910527467098E-2"/>
    <n v="0.92682926829268297"/>
    <n v="0.95324675324675301"/>
    <n v="0.93985143796301795"/>
    <n v="2.31751619294416E-2"/>
    <n v="0.992075590551181"/>
    <n v="0.99472904603428103"/>
    <n v="0.99338573061570501"/>
    <n v="2.0315364200088398E-3"/>
    <s v="zscore"/>
  </r>
  <r>
    <x v="4"/>
    <n v="128"/>
    <x v="1"/>
    <x v="2"/>
    <x v="1"/>
    <n v="1"/>
    <x v="1"/>
    <x v="0"/>
    <n v="1"/>
    <x v="1"/>
    <x v="0"/>
    <x v="0"/>
    <x v="0"/>
    <n v="0.90493477027793501"/>
    <n v="0.94756709956709995"/>
    <n v="0.92563278560902895"/>
    <n v="1.8698265234145001E-2"/>
    <n v="0.91401020986953996"/>
    <n v="0.96069264069264104"/>
    <n v="0.93672523887188697"/>
    <n v="2.2179194162920898E-2"/>
    <n v="0.99199918059023096"/>
    <n v="0.99387863481509497"/>
    <n v="0.99293640523041904"/>
    <n v="3.7095250770522899E-3"/>
    <s v="zscore"/>
  </r>
  <r>
    <x v="4"/>
    <n v="128"/>
    <x v="1"/>
    <x v="2"/>
    <x v="1"/>
    <n v="1"/>
    <x v="1"/>
    <x v="1"/>
    <n v="1"/>
    <x v="0"/>
    <x v="0"/>
    <x v="0"/>
    <x v="0"/>
    <n v="0.91979580260918903"/>
    <n v="0.95542857142857096"/>
    <n v="0.93688660171707805"/>
    <n v="3.11728950572241E-2"/>
    <n v="0.91866137266023795"/>
    <n v="0.94756709956709995"/>
    <n v="0.93278893810637797"/>
    <n v="2.4267087191452E-2"/>
    <n v="0.99039999999999995"/>
    <n v="0.996506550218341"/>
    <n v="0.99343268889339897"/>
    <n v="7.0679075538335702E-3"/>
    <s v="zscore"/>
  </r>
  <r>
    <x v="4"/>
    <n v="128"/>
    <x v="1"/>
    <x v="2"/>
    <x v="1"/>
    <n v="1"/>
    <x v="1"/>
    <x v="1"/>
    <n v="1"/>
    <x v="1"/>
    <x v="0"/>
    <x v="0"/>
    <x v="0"/>
    <n v="0.90470788428814497"/>
    <n v="0.96062337662337705"/>
    <n v="0.93215456071620295"/>
    <n v="1.95844969112728E-2"/>
    <n v="0.90448099829835504"/>
    <n v="0.94503896103896101"/>
    <n v="0.92409459708036601"/>
    <n v="2.1048911613551699E-2"/>
    <n v="0.99045039370078702"/>
    <n v="0.99649885539503302"/>
    <n v="0.99346554096292705"/>
    <n v="3.58880749114089E-3"/>
    <s v="zscore"/>
  </r>
  <r>
    <x v="4"/>
    <n v="128"/>
    <x v="1"/>
    <x v="2"/>
    <x v="1"/>
    <n v="1"/>
    <x v="1"/>
    <x v="2"/>
    <n v="1"/>
    <x v="0"/>
    <x v="0"/>
    <x v="0"/>
    <x v="0"/>
    <n v="0.92331253545093595"/>
    <n v="0.95016450216450199"/>
    <n v="0.93653574070531898"/>
    <n v="1.3732698662689599E-2"/>
    <n v="0.94679523539421395"/>
    <n v="0.95303896103896102"/>
    <n v="0.94989201836095205"/>
    <n v="9.0406393542767794E-3"/>
    <n v="0.993650393700787"/>
    <n v="0.99737221784044805"/>
    <n v="0.99550703071741098"/>
    <n v="1.6910395510705101E-3"/>
    <s v="zscore"/>
  </r>
  <r>
    <x v="4"/>
    <n v="128"/>
    <x v="1"/>
    <x v="2"/>
    <x v="1"/>
    <n v="1"/>
    <x v="1"/>
    <x v="2"/>
    <n v="1"/>
    <x v="1"/>
    <x v="0"/>
    <x v="0"/>
    <x v="0"/>
    <n v="0.94282473057288696"/>
    <n v="0.96581818181818202"/>
    <n v="0.95406096100368898"/>
    <n v="1.6822968637701999E-2"/>
    <n v="0.92467385138967695"/>
    <n v="0.96329004329004297"/>
    <n v="0.943572765281677"/>
    <n v="4.3249952992818102E-3"/>
    <n v="0.99199999999999999"/>
    <n v="0.99737991266375603"/>
    <n v="0.99465993887198501"/>
    <n v="6.2768091947844199E-3"/>
    <s v="zscore"/>
  </r>
  <r>
    <x v="4"/>
    <n v="128"/>
    <x v="1"/>
    <x v="2"/>
    <x v="1"/>
    <n v="1"/>
    <x v="1"/>
    <x v="3"/>
    <n v="1"/>
    <x v="0"/>
    <x v="0"/>
    <x v="0"/>
    <x v="0"/>
    <n v="0.93306863301191201"/>
    <n v="0.95290043290043303"/>
    <n v="0.94283680639984502"/>
    <n v="1.48612603534551E-2"/>
    <n v="0.92331253545093595"/>
    <n v="0.94784415584415604"/>
    <n v="0.93516887265822402"/>
    <n v="1.8241480564371901E-2"/>
    <n v="0.993650393700787"/>
    <n v="0.99647577092510997"/>
    <n v="0.99505670202694296"/>
    <n v="4.4824954541999897E-3"/>
    <s v="zscore"/>
  </r>
  <r>
    <x v="4"/>
    <n v="128"/>
    <x v="1"/>
    <x v="2"/>
    <x v="1"/>
    <n v="1"/>
    <x v="1"/>
    <x v="3"/>
    <n v="1"/>
    <x v="1"/>
    <x v="0"/>
    <x v="0"/>
    <x v="0"/>
    <n v="0.93306863301191201"/>
    <n v="0.958095238095238"/>
    <n v="0.94543739629928703"/>
    <n v="1.5999505222570799E-2"/>
    <n v="0.95303460011344299"/>
    <n v="0.96287445887445899"/>
    <n v="0.95791000197671405"/>
    <n v="8.7988552754324992E-3"/>
    <n v="0.99194796747967495"/>
    <n v="0.99130418344392202"/>
    <n v="0.99162418108995298"/>
    <n v="6.3218187477071903E-3"/>
    <s v="zscore"/>
  </r>
  <r>
    <x v="4"/>
    <n v="128"/>
    <x v="1"/>
    <x v="2"/>
    <x v="2"/>
    <n v="1"/>
    <x v="0"/>
    <x v="0"/>
    <n v="1"/>
    <x v="0"/>
    <x v="0"/>
    <x v="0"/>
    <x v="0"/>
    <n v="0.87612024957458901"/>
    <n v="0.92931601731601698"/>
    <n v="0.90178179410830395"/>
    <n v="3.4560664438592202E-2"/>
    <n v="0.87056154282473097"/>
    <n v="0.94209523809523799"/>
    <n v="0.90527518414845198"/>
    <n v="1.88703419766569E-2"/>
    <n v="0.98252516484219998"/>
    <n v="0.98948860487440404"/>
    <n v="0.98599478843084298"/>
    <n v="6.7795039791580898E-3"/>
    <s v="zscore"/>
  </r>
  <r>
    <x v="4"/>
    <n v="128"/>
    <x v="1"/>
    <x v="2"/>
    <x v="2"/>
    <n v="1"/>
    <x v="0"/>
    <x v="0"/>
    <n v="1"/>
    <x v="1"/>
    <x v="0"/>
    <x v="0"/>
    <x v="0"/>
    <n v="0.90425411230856501"/>
    <n v="0.94230303030302998"/>
    <n v="0.92299299991764205"/>
    <n v="1.17197160881747E-2"/>
    <n v="0.85660805445263799"/>
    <n v="0.95016450216450199"/>
    <n v="0.90159607598370095"/>
    <n v="1.7348811870551099E-2"/>
    <n v="0.985650393700787"/>
    <n v="0.99037762345382097"/>
    <n v="0.988001970879128"/>
    <n v="3.9805813413073196E-3"/>
    <s v="zscore"/>
  </r>
  <r>
    <x v="4"/>
    <n v="128"/>
    <x v="1"/>
    <x v="2"/>
    <x v="2"/>
    <n v="1"/>
    <x v="0"/>
    <x v="1"/>
    <n v="1"/>
    <x v="0"/>
    <x v="0"/>
    <x v="0"/>
    <x v="0"/>
    <n v="0.89007373794668199"/>
    <n v="0.937177489177489"/>
    <n v="0.91299937650841401"/>
    <n v="3.0192827740826999E-2"/>
    <n v="0.87793533749290997"/>
    <n v="0.94154112554112601"/>
    <n v="0.90901955529968703"/>
    <n v="1.53174630565688E-2"/>
    <n v="0.97594796747967505"/>
    <n v="0.99128149870507898"/>
    <n v="0.98357336093612802"/>
    <n v="3.3074833334295201E-3"/>
    <s v="zscore"/>
  </r>
  <r>
    <x v="4"/>
    <n v="128"/>
    <x v="1"/>
    <x v="2"/>
    <x v="2"/>
    <n v="1"/>
    <x v="0"/>
    <x v="1"/>
    <n v="1"/>
    <x v="1"/>
    <x v="0"/>
    <x v="0"/>
    <x v="0"/>
    <n v="0.89007373794668199"/>
    <n v="0.93696969696969701"/>
    <n v="0.91269294534524403"/>
    <n v="3.3144879546024297E-2"/>
    <n v="0.854679523539421"/>
    <n v="0.92834632034632003"/>
    <n v="0.89069382563773003"/>
    <n v="1.5983096003838002E-2"/>
    <n v="0.98557234492029999"/>
    <n v="0.99039261336935602"/>
    <n v="0.98796933412781396"/>
    <n v="7.8465636497464901E-3"/>
    <s v="zscore"/>
  </r>
  <r>
    <x v="4"/>
    <n v="128"/>
    <x v="1"/>
    <x v="2"/>
    <x v="2"/>
    <n v="1"/>
    <x v="0"/>
    <x v="2"/>
    <n v="1"/>
    <x v="0"/>
    <x v="0"/>
    <x v="0"/>
    <x v="0"/>
    <n v="0.875439591605218"/>
    <n v="0.93177489177489203"/>
    <n v="0.90272512912712399"/>
    <n v="3.4859890855422397E-2"/>
    <n v="0.87385138967668796"/>
    <n v="0.93478787878787895"/>
    <n v="0.90311041898776001"/>
    <n v="3.2984263436147403E-2"/>
    <n v="0.98095118110236201"/>
    <n v="0.990362233807206"/>
    <n v="0.98562864236530301"/>
    <n v="6.1907550317686598E-3"/>
    <s v="zscore"/>
  </r>
  <r>
    <x v="4"/>
    <n v="128"/>
    <x v="1"/>
    <x v="2"/>
    <x v="2"/>
    <n v="1"/>
    <x v="0"/>
    <x v="2"/>
    <n v="1"/>
    <x v="1"/>
    <x v="0"/>
    <x v="0"/>
    <x v="0"/>
    <n v="0.85173000567214996"/>
    <n v="0.94735930735930696"/>
    <n v="0.89738688618211304"/>
    <n v="3.4107561569778497E-2"/>
    <n v="0.86749858196256402"/>
    <n v="0.93942857142857095"/>
    <n v="0.90208264990630405"/>
    <n v="3.3004045457529302E-2"/>
    <n v="0.98570078740157496"/>
    <n v="0.99302026228521401"/>
    <n v="0.98933294148699202"/>
    <n v="6.94657112524794E-3"/>
    <s v="zscore"/>
  </r>
  <r>
    <x v="4"/>
    <n v="128"/>
    <x v="1"/>
    <x v="2"/>
    <x v="2"/>
    <n v="1"/>
    <x v="0"/>
    <x v="3"/>
    <n v="1"/>
    <x v="0"/>
    <x v="0"/>
    <x v="0"/>
    <x v="0"/>
    <n v="0.86216676120249602"/>
    <n v="0.92658008658008695"/>
    <n v="0.89283481648052299"/>
    <n v="2.9038412425420199E-2"/>
    <n v="0.79750425411230896"/>
    <n v="0.94434632034632005"/>
    <n v="0.86764940802963697"/>
    <n v="2.9695249484719799E-2"/>
    <n v="0.99034632866013705"/>
    <n v="0.99737977942006195"/>
    <n v="0.99384390730675998"/>
    <n v="5.16114552174716E-3"/>
    <s v="zscore"/>
  </r>
  <r>
    <x v="4"/>
    <n v="128"/>
    <x v="1"/>
    <x v="2"/>
    <x v="2"/>
    <n v="1"/>
    <x v="0"/>
    <x v="3"/>
    <n v="1"/>
    <x v="1"/>
    <x v="0"/>
    <x v="0"/>
    <x v="0"/>
    <n v="0.89007373794668199"/>
    <n v="0.92658008658008695"/>
    <n v="0.90778751638271604"/>
    <n v="1.19208944026035E-2"/>
    <n v="0.90516165626772604"/>
    <n v="0.92945454545454598"/>
    <n v="0.91663886099552006"/>
    <n v="1.15259995300318E-2"/>
    <n v="0.99199999999999999"/>
    <n v="0.99038531827712895"/>
    <n v="0.99115443431096495"/>
    <n v="3.9018300139026102E-3"/>
    <s v="zscore"/>
  </r>
  <r>
    <x v="4"/>
    <n v="128"/>
    <x v="1"/>
    <x v="2"/>
    <x v="2"/>
    <n v="1"/>
    <x v="1"/>
    <x v="0"/>
    <n v="1"/>
    <x v="0"/>
    <x v="0"/>
    <x v="0"/>
    <x v="0"/>
    <n v="0.87169597277368105"/>
    <n v="0.94230303030302998"/>
    <n v="0.90587610634832505"/>
    <n v="2.41704113333987E-2"/>
    <n v="0.86001134429949"/>
    <n v="0.94708225108225097"/>
    <n v="0.90199495203094604"/>
    <n v="2.3991344126359001E-2"/>
    <n v="0.97899023109916095"/>
    <n v="0.99213933826018497"/>
    <n v="0.98550228223009595"/>
    <n v="1.06084301990728E-2"/>
    <s v="zscore"/>
  </r>
  <r>
    <x v="4"/>
    <n v="128"/>
    <x v="1"/>
    <x v="2"/>
    <x v="2"/>
    <n v="1"/>
    <x v="1"/>
    <x v="0"/>
    <n v="1"/>
    <x v="1"/>
    <x v="0"/>
    <x v="0"/>
    <x v="0"/>
    <n v="0.89007373794668199"/>
    <n v="0.94496969696969702"/>
    <n v="0.91643638367971403"/>
    <n v="2.7231759562278399E-2"/>
    <n v="0.88542257515598399"/>
    <n v="0.93198268398268402"/>
    <n v="0.90766257269739903"/>
    <n v="2.0729098863345601E-2"/>
    <n v="0.98242519685039398"/>
    <n v="0.99211665352134304"/>
    <n v="0.98724975051425001"/>
    <n v="2.5971982898828302E-3"/>
    <s v="zscore"/>
  </r>
  <r>
    <x v="4"/>
    <n v="128"/>
    <x v="1"/>
    <x v="2"/>
    <x v="2"/>
    <n v="1"/>
    <x v="1"/>
    <x v="1"/>
    <n v="1"/>
    <x v="0"/>
    <x v="0"/>
    <x v="0"/>
    <x v="0"/>
    <n v="0.88984685195689195"/>
    <n v="0.93191341991342003"/>
    <n v="0.910288250783858"/>
    <n v="1.9797029291792199E-2"/>
    <n v="0.90913216108905304"/>
    <n v="0.92651082251082295"/>
    <n v="0.91756813084230504"/>
    <n v="1.50328091144574E-2"/>
    <n v="0.98562519685039396"/>
    <n v="0.99737991266375603"/>
    <n v="0.991474718057889"/>
    <n v="6.9721017890736498E-3"/>
    <s v="zscore"/>
  </r>
  <r>
    <x v="4"/>
    <n v="128"/>
    <x v="1"/>
    <x v="2"/>
    <x v="2"/>
    <n v="1"/>
    <x v="1"/>
    <x v="1"/>
    <n v="1"/>
    <x v="1"/>
    <x v="0"/>
    <x v="0"/>
    <x v="0"/>
    <n v="0.86613726602382302"/>
    <n v="0.93963636363636405"/>
    <n v="0.90161288252591598"/>
    <n v="3.5835860068141601E-2"/>
    <n v="0.87396483267158298"/>
    <n v="0.93395670995670999"/>
    <n v="0.90250845377028199"/>
    <n v="1.7527940181265501E-2"/>
    <n v="0.99519999999999997"/>
    <n v="0.99302822359590903"/>
    <n v="0.99410159298414202"/>
    <n v="4.76891242249145E-3"/>
    <s v="zscore"/>
  </r>
  <r>
    <x v="4"/>
    <n v="128"/>
    <x v="1"/>
    <x v="2"/>
    <x v="2"/>
    <n v="1"/>
    <x v="1"/>
    <x v="2"/>
    <n v="1"/>
    <x v="0"/>
    <x v="0"/>
    <x v="0"/>
    <x v="0"/>
    <n v="0.89007373794668199"/>
    <n v="0.92924675324675299"/>
    <n v="0.90899874422872995"/>
    <n v="2.0445668206071702E-2"/>
    <n v="0.91287577992058999"/>
    <n v="0.91127272727272701"/>
    <n v="0.91202193941647203"/>
    <n v="2.6835423576205299E-2"/>
    <n v="0.98410078740157503"/>
    <n v="0.98947348171517602"/>
    <n v="0.98675625910985298"/>
    <n v="3.7955775855042602E-3"/>
    <s v="zscore"/>
  </r>
  <r>
    <x v="4"/>
    <n v="128"/>
    <x v="1"/>
    <x v="2"/>
    <x v="2"/>
    <n v="1"/>
    <x v="1"/>
    <x v="2"/>
    <n v="1"/>
    <x v="1"/>
    <x v="0"/>
    <x v="0"/>
    <x v="0"/>
    <n v="0.88474191718661399"/>
    <n v="0.93163636363636404"/>
    <n v="0.90723286893812805"/>
    <n v="2.0717497029379701E-2"/>
    <n v="0.86840612592172395"/>
    <n v="0.94434632034632005"/>
    <n v="0.90544220611563897"/>
    <n v="2.2605073745452502E-2"/>
    <n v="0.985623558030856"/>
    <n v="0.99131174502353603"/>
    <n v="0.98843216005989898"/>
    <n v="2.98774017427697E-3"/>
    <s v="zscore"/>
  </r>
  <r>
    <x v="4"/>
    <n v="128"/>
    <x v="1"/>
    <x v="2"/>
    <x v="2"/>
    <n v="1"/>
    <x v="1"/>
    <x v="3"/>
    <n v="1"/>
    <x v="0"/>
    <x v="0"/>
    <x v="0"/>
    <x v="0"/>
    <n v="0.85638116846284695"/>
    <n v="0.93451082251082296"/>
    <n v="0.89323375070588995"/>
    <n v="4.6149447685174198E-2"/>
    <n v="0.83618831537152605"/>
    <n v="0.94223376623376598"/>
    <n v="0.885875150100772"/>
    <n v="4.44053248427582E-2"/>
    <n v="0.99042519685039399"/>
    <n v="0.99211665352134404"/>
    <n v="0.99126129185897704"/>
    <n v="3.9721384635089899E-3"/>
    <s v="zscore"/>
  </r>
  <r>
    <x v="4"/>
    <n v="128"/>
    <x v="1"/>
    <x v="2"/>
    <x v="2"/>
    <n v="1"/>
    <x v="1"/>
    <x v="3"/>
    <n v="1"/>
    <x v="1"/>
    <x v="0"/>
    <x v="0"/>
    <x v="0"/>
    <n v="0.851276233692569"/>
    <n v="0.93458008658008696"/>
    <n v="0.89150732749532502"/>
    <n v="3.5830797293117701E-2"/>
    <n v="0.85082246171298903"/>
    <n v="0.94005194805194803"/>
    <n v="0.89314020058730503"/>
    <n v="2.3030505759846099E-2"/>
    <n v="0.98407395173164303"/>
    <n v="0.99561766488261705"/>
    <n v="0.98982361281192399"/>
    <n v="6.2620450163967901E-3"/>
    <s v="zscore"/>
  </r>
  <r>
    <x v="4"/>
    <n v="128"/>
    <x v="1"/>
    <x v="2"/>
    <x v="0"/>
    <n v="1"/>
    <x v="0"/>
    <x v="0"/>
    <n v="1"/>
    <x v="0"/>
    <x v="1"/>
    <x v="0"/>
    <x v="0"/>
    <n v="0.914917753828701"/>
    <n v="0.94483116883116902"/>
    <n v="0.92949660259887301"/>
    <n v="2.9950118904434699E-2"/>
    <n v="0.88054452637549596"/>
    <n v="0.94490043290043302"/>
    <n v="0.91202278170432205"/>
    <n v="2.1772055460565001E-2"/>
    <n v="0.96807559055118098"/>
    <n v="0.98335224977396496"/>
    <n v="0.97563121885097603"/>
    <n v="1.5222271275693301E-2"/>
    <s v="zscore"/>
  </r>
  <r>
    <x v="4"/>
    <n v="128"/>
    <x v="1"/>
    <x v="2"/>
    <x v="0"/>
    <n v="1"/>
    <x v="0"/>
    <x v="0"/>
    <n v="1"/>
    <x v="1"/>
    <x v="1"/>
    <x v="0"/>
    <x v="0"/>
    <n v="0.89937606352807697"/>
    <n v="0.93956709956710005"/>
    <n v="0.91909187932804703"/>
    <n v="2.4941159085877001E-2"/>
    <n v="0.88633011911514503"/>
    <n v="0.95241558441558405"/>
    <n v="0.91873407846281296"/>
    <n v="2.45181522526106E-2"/>
    <n v="0.96484711606171203"/>
    <n v="0.98516013352017395"/>
    <n v="0.97490674024064405"/>
    <n v="2.3195853814805098E-3"/>
    <s v="zscore"/>
  </r>
  <r>
    <x v="4"/>
    <n v="128"/>
    <x v="1"/>
    <x v="2"/>
    <x v="0"/>
    <n v="1"/>
    <x v="0"/>
    <x v="1"/>
    <n v="1"/>
    <x v="0"/>
    <x v="1"/>
    <x v="0"/>
    <x v="0"/>
    <n v="0.89495178672717002"/>
    <n v="0.96349783549783596"/>
    <n v="0.92840472396782603"/>
    <n v="1.46899539422829E-2"/>
    <n v="0.89982983550765805"/>
    <n v="0.95262337662337704"/>
    <n v="0.92560799463920695"/>
    <n v="2.2162828462188901E-2"/>
    <n v="0.96655118110236204"/>
    <n v="0.98427178115922498"/>
    <n v="0.97534745220255703"/>
    <n v="6.8047471231231097E-3"/>
    <s v="zscore"/>
  </r>
  <r>
    <x v="4"/>
    <n v="128"/>
    <x v="1"/>
    <x v="2"/>
    <x v="0"/>
    <n v="1"/>
    <x v="0"/>
    <x v="1"/>
    <n v="1"/>
    <x v="1"/>
    <x v="1"/>
    <x v="0"/>
    <x v="0"/>
    <n v="0.92796369824163405"/>
    <n v="0.94756709956709995"/>
    <n v="0.93763936207448595"/>
    <n v="2.84106478991283E-2"/>
    <n v="0.91843448667044802"/>
    <n v="0.95296969696969702"/>
    <n v="0.93522416003699105"/>
    <n v="3.1272542485617102E-2"/>
    <n v="0.971376377952756"/>
    <n v="0.98947348171517602"/>
    <n v="0.98035934543042502"/>
    <n v="1.12142897421115E-2"/>
    <s v="zscore"/>
  </r>
  <r>
    <x v="4"/>
    <n v="128"/>
    <x v="1"/>
    <x v="2"/>
    <x v="0"/>
    <n v="1"/>
    <x v="0"/>
    <x v="2"/>
    <n v="1"/>
    <x v="0"/>
    <x v="1"/>
    <x v="0"/>
    <x v="0"/>
    <n v="0.92376630743051602"/>
    <n v="0.95535930735930696"/>
    <n v="0.93933549266246696"/>
    <n v="1.09543925827165E-2"/>
    <n v="0.93749290981281896"/>
    <n v="0.95262337662337704"/>
    <n v="0.94492047345349595"/>
    <n v="9.2431725950750093E-3"/>
    <n v="0.97125039370078703"/>
    <n v="0.98863089856299202"/>
    <n v="0.97989330870326397"/>
    <n v="8.6965320808228292E-3"/>
    <s v="zscore"/>
  </r>
  <r>
    <x v="4"/>
    <n v="128"/>
    <x v="1"/>
    <x v="2"/>
    <x v="0"/>
    <n v="1"/>
    <x v="0"/>
    <x v="2"/>
    <n v="1"/>
    <x v="1"/>
    <x v="1"/>
    <x v="0"/>
    <x v="0"/>
    <n v="0.91423709585933099"/>
    <n v="0.95529004329004297"/>
    <n v="0.93446178095489096"/>
    <n v="1.5330140979938499E-2"/>
    <n v="0.92285876347135598"/>
    <n v="0.95310822510822502"/>
    <n v="0.937669070891607"/>
    <n v="2.5838266504326701E-2"/>
    <n v="0.97302677165354301"/>
    <n v="0.99210895869803595"/>
    <n v="0.98251401357936097"/>
    <n v="8.62908034037853E-3"/>
    <s v="zscore"/>
  </r>
  <r>
    <x v="4"/>
    <n v="128"/>
    <x v="1"/>
    <x v="2"/>
    <x v="0"/>
    <n v="1"/>
    <x v="0"/>
    <x v="3"/>
    <n v="1"/>
    <x v="0"/>
    <x v="1"/>
    <x v="0"/>
    <x v="0"/>
    <n v="0.91888825865002799"/>
    <n v="0.96848484848484795"/>
    <n v="0.94292982115930302"/>
    <n v="2.0052183082354898E-2"/>
    <n v="0.91820760068065799"/>
    <n v="0.96349783549783496"/>
    <n v="0.94050376962704496"/>
    <n v="8.5802620630095403E-3"/>
    <n v="0.97607559055118098"/>
    <n v="0.99123559625262103"/>
    <n v="0.98360504605612298"/>
    <n v="5.8775760288669503E-3"/>
    <s v="zscore"/>
  </r>
  <r>
    <x v="4"/>
    <n v="128"/>
    <x v="1"/>
    <x v="2"/>
    <x v="0"/>
    <n v="1"/>
    <x v="0"/>
    <x v="3"/>
    <n v="1"/>
    <x v="1"/>
    <x v="1"/>
    <x v="0"/>
    <x v="0"/>
    <n v="0.92796369824163405"/>
    <n v="0.97634632034631996"/>
    <n v="0.95178139861372002"/>
    <n v="1.51106738420039E-2"/>
    <n v="0.92422007941009698"/>
    <n v="0.96841558441558395"/>
    <n v="0.94600842440908195"/>
    <n v="1.0268759771068401E-2"/>
    <n v="0.98240000000000005"/>
    <n v="0.99039301310043704"/>
    <n v="0.98636169173827504"/>
    <n v="6.1594503076364297E-3"/>
    <s v="zscore"/>
  </r>
  <r>
    <x v="4"/>
    <n v="128"/>
    <x v="1"/>
    <x v="2"/>
    <x v="0"/>
    <n v="1"/>
    <x v="1"/>
    <x v="0"/>
    <n v="1"/>
    <x v="0"/>
    <x v="1"/>
    <x v="0"/>
    <x v="0"/>
    <n v="0.91888825865002799"/>
    <n v="0.95269264069264104"/>
    <n v="0.93532491729353895"/>
    <n v="1.5401869301930901E-2"/>
    <n v="0.90935904707884296"/>
    <n v="0.96069264069264104"/>
    <n v="0.93457356994382301"/>
    <n v="4.4034462136461304E-3"/>
    <n v="0.97602519685039402"/>
    <n v="0.98948887136179098"/>
    <n v="0.98268605931952202"/>
    <n v="8.5566607607168201E-3"/>
    <s v="zscore"/>
  </r>
  <r>
    <x v="4"/>
    <n v="128"/>
    <x v="1"/>
    <x v="2"/>
    <x v="0"/>
    <n v="1"/>
    <x v="1"/>
    <x v="0"/>
    <n v="1"/>
    <x v="1"/>
    <x v="1"/>
    <x v="0"/>
    <x v="0"/>
    <n v="0.91446398184912103"/>
    <n v="0.95549783549783596"/>
    <n v="0.93404150790166196"/>
    <n v="1.4302663355564099E-2"/>
    <n v="0.91355643788995999"/>
    <n v="0.96083116883116904"/>
    <n v="0.93634862365397997"/>
    <n v="2.5714215241091101E-2"/>
    <n v="0.97124547724217403"/>
    <n v="0.98943500759863801"/>
    <n v="0.98025604647521802"/>
    <n v="3.1028400895659202E-3"/>
    <s v="zscore"/>
  </r>
  <r>
    <x v="4"/>
    <n v="128"/>
    <x v="1"/>
    <x v="2"/>
    <x v="0"/>
    <n v="1"/>
    <x v="1"/>
    <x v="1"/>
    <n v="1"/>
    <x v="0"/>
    <x v="1"/>
    <x v="0"/>
    <x v="0"/>
    <n v="0.91332955190016996"/>
    <n v="0.96581818181818202"/>
    <n v="0.93880276571101295"/>
    <n v="2.3429516270764301E-2"/>
    <n v="0.92399319342030595"/>
    <n v="0.96069264069264104"/>
    <n v="0.94199771831923496"/>
    <n v="2.40218192945456E-2"/>
    <n v="0.966450393700787"/>
    <n v="0.992132043167959"/>
    <n v="0.97914091341780995"/>
    <n v="1.01244472094132E-2"/>
    <s v="zscore"/>
  </r>
  <r>
    <x v="4"/>
    <n v="128"/>
    <x v="1"/>
    <x v="2"/>
    <x v="0"/>
    <n v="1"/>
    <x v="1"/>
    <x v="1"/>
    <n v="1"/>
    <x v="1"/>
    <x v="1"/>
    <x v="0"/>
    <x v="0"/>
    <n v="0.90981281905842304"/>
    <n v="0.94216450216450198"/>
    <n v="0.92574856502828395"/>
    <n v="2.2500259326507999E-2"/>
    <n v="0.91423709585933099"/>
    <n v="0.96315151515151498"/>
    <n v="0.93805935383907801"/>
    <n v="1.9727920091697E-2"/>
    <n v="0.98087559055118101"/>
    <n v="0.99035453898389902"/>
    <n v="0.98556510552933396"/>
    <n v="6.8497789694945002E-3"/>
    <s v="zscore"/>
  </r>
  <r>
    <x v="4"/>
    <n v="128"/>
    <x v="1"/>
    <x v="2"/>
    <x v="0"/>
    <n v="1"/>
    <x v="1"/>
    <x v="2"/>
    <n v="1"/>
    <x v="0"/>
    <x v="1"/>
    <x v="0"/>
    <x v="0"/>
    <n v="0.93374929098128201"/>
    <n v="0.95549783549783496"/>
    <n v="0.94424431935424802"/>
    <n v="1.87469527154366E-2"/>
    <n v="0.90141803743618798"/>
    <n v="0.96820779220779196"/>
    <n v="0.93415536135948596"/>
    <n v="1.0976966165378599E-2"/>
    <n v="0.98077152551053104"/>
    <n v="0.98166601752004701"/>
    <n v="0.98121413753786502"/>
    <n v="4.9338065559160101E-3"/>
    <s v="zscore"/>
  </r>
  <r>
    <x v="4"/>
    <n v="128"/>
    <x v="1"/>
    <x v="2"/>
    <x v="0"/>
    <n v="1"/>
    <x v="1"/>
    <x v="2"/>
    <n v="1"/>
    <x v="1"/>
    <x v="1"/>
    <x v="0"/>
    <x v="0"/>
    <n v="0.91469086783891096"/>
    <n v="0.97129004329004298"/>
    <n v="0.94216453646686704"/>
    <n v="1.9982643590625401E-2"/>
    <n v="0.91582529778786204"/>
    <n v="0.97354112554112604"/>
    <n v="0.94412164688706701"/>
    <n v="1.21079010333816E-2"/>
    <n v="0.96629593495934996"/>
    <n v="0.99127393712546596"/>
    <n v="0.97869423574316405"/>
    <n v="5.13849650211651E-3"/>
    <s v="zscore"/>
  </r>
  <r>
    <x v="4"/>
    <n v="128"/>
    <x v="1"/>
    <x v="2"/>
    <x v="0"/>
    <n v="1"/>
    <x v="1"/>
    <x v="3"/>
    <n v="1"/>
    <x v="0"/>
    <x v="1"/>
    <x v="0"/>
    <x v="0"/>
    <n v="0.938400453771979"/>
    <n v="0.95016450216450199"/>
    <n v="0.94383474588971195"/>
    <n v="1.7521150240468499E-2"/>
    <n v="0.94350538854225696"/>
    <n v="0.94715151515151497"/>
    <n v="0.94517547230062404"/>
    <n v="1.4417923881186401E-2"/>
    <n v="0.98397234492029995"/>
    <n v="0.98774201322726796"/>
    <n v="0.98584456161953204"/>
    <n v="4.0568998361339504E-3"/>
    <s v="zscore"/>
  </r>
  <r>
    <x v="4"/>
    <n v="128"/>
    <x v="1"/>
    <x v="2"/>
    <x v="0"/>
    <n v="1"/>
    <x v="1"/>
    <x v="3"/>
    <n v="1"/>
    <x v="1"/>
    <x v="1"/>
    <x v="0"/>
    <x v="0"/>
    <n v="0.93352240499149197"/>
    <n v="0.95290043290043303"/>
    <n v="0.94299053768554697"/>
    <n v="1.8297719428291299E-2"/>
    <n v="0.92909812819058402"/>
    <n v="0.96315151515151498"/>
    <n v="0.94585570752563397"/>
    <n v="1.7199376690587399E-2"/>
    <n v="0.96799754177069297"/>
    <n v="0.98513704905025201"/>
    <n v="0.97650969181232194"/>
    <n v="3.5884824574279098E-3"/>
    <s v="zscore"/>
  </r>
  <r>
    <x v="4"/>
    <n v="128"/>
    <x v="1"/>
    <x v="2"/>
    <x v="1"/>
    <n v="1"/>
    <x v="0"/>
    <x v="0"/>
    <n v="1"/>
    <x v="0"/>
    <x v="1"/>
    <x v="0"/>
    <x v="0"/>
    <n v="0.91446398184912103"/>
    <n v="0.96335930735930697"/>
    <n v="0.93830971626397197"/>
    <n v="1.4093723749213799E-2"/>
    <n v="0.91911514463981903"/>
    <n v="0.95535930735930696"/>
    <n v="0.93699139126478304"/>
    <n v="1.38389926157281E-2"/>
    <n v="0.95850078740157496"/>
    <n v="0.98599542158013198"/>
    <n v="0.97212361823847604"/>
    <n v="7.98447370868491E-3"/>
    <s v="zscore"/>
  </r>
  <r>
    <x v="4"/>
    <n v="128"/>
    <x v="1"/>
    <x v="2"/>
    <x v="1"/>
    <n v="1"/>
    <x v="0"/>
    <x v="0"/>
    <n v="1"/>
    <x v="1"/>
    <x v="1"/>
    <x v="0"/>
    <x v="0"/>
    <n v="0.92331253545093595"/>
    <n v="0.96069264069264104"/>
    <n v="0.941740909190527"/>
    <n v="2.7053310780068601E-2"/>
    <n v="0.91537152580828096"/>
    <n v="0.95774891774891802"/>
    <n v="0.93612366347408105"/>
    <n v="1.8680077890413201E-2"/>
    <n v="0.97129914858203703"/>
    <n v="0.97819565220830995"/>
    <n v="0.97471120944406398"/>
    <n v="7.6936392362396003E-3"/>
    <s v="zscore"/>
  </r>
  <r>
    <x v="4"/>
    <n v="128"/>
    <x v="1"/>
    <x v="2"/>
    <x v="1"/>
    <n v="1"/>
    <x v="0"/>
    <x v="1"/>
    <n v="1"/>
    <x v="0"/>
    <x v="1"/>
    <x v="0"/>
    <x v="0"/>
    <n v="0.93306863301191201"/>
    <n v="0.93949783549783605"/>
    <n v="0.93614990122277897"/>
    <n v="1.3080570712909601E-2"/>
    <n v="0.91888825865002799"/>
    <n v="0.958025974025974"/>
    <n v="0.93819980265799796"/>
    <n v="1.0263621888988401E-2"/>
    <n v="0.98082355803085597"/>
    <n v="0.98861510918529605"/>
    <n v="0.98469466121792704"/>
    <n v="3.62172537138333E-3"/>
    <s v="zscore"/>
  </r>
  <r>
    <x v="4"/>
    <n v="128"/>
    <x v="1"/>
    <x v="2"/>
    <x v="1"/>
    <n v="1"/>
    <x v="0"/>
    <x v="1"/>
    <n v="1"/>
    <x v="1"/>
    <x v="1"/>
    <x v="0"/>
    <x v="0"/>
    <n v="0.90935904707884296"/>
    <n v="0.95283116883116903"/>
    <n v="0.93059236755444896"/>
    <n v="1.3375637702266E-2"/>
    <n v="0.93284174702212097"/>
    <n v="0.95549783549783496"/>
    <n v="0.94392169099388301"/>
    <n v="1.9692421764593501E-2"/>
    <n v="0.96172270661289305"/>
    <n v="0.98159756357243999"/>
    <n v="0.97156759102512502"/>
    <n v="8.6309496254774899E-3"/>
    <s v="zscore"/>
  </r>
  <r>
    <x v="4"/>
    <n v="128"/>
    <x v="1"/>
    <x v="2"/>
    <x v="1"/>
    <n v="1"/>
    <x v="0"/>
    <x v="2"/>
    <n v="1"/>
    <x v="0"/>
    <x v="1"/>
    <x v="0"/>
    <x v="0"/>
    <n v="0.94792966534316503"/>
    <n v="0.94237229437229397"/>
    <n v="0.94498286596669301"/>
    <n v="1.2587493743976901E-2"/>
    <n v="0.92308564946114602"/>
    <n v="0.94271861471861496"/>
    <n v="0.93254504909978697"/>
    <n v="9.9005888017040106E-3"/>
    <n v="0.98097555854298701"/>
    <n v="0.97979710816215104"/>
    <n v="0.98034792493675804"/>
    <n v="1.0006371521863899E-2"/>
    <s v="zscore"/>
  </r>
  <r>
    <x v="4"/>
    <n v="128"/>
    <x v="1"/>
    <x v="2"/>
    <x v="1"/>
    <n v="1"/>
    <x v="0"/>
    <x v="2"/>
    <n v="1"/>
    <x v="1"/>
    <x v="1"/>
    <x v="0"/>
    <x v="0"/>
    <n v="0.92308564946114602"/>
    <n v="0.95788744588744601"/>
    <n v="0.93995881531159997"/>
    <n v="3.24184982787704E-2"/>
    <n v="0.93658536585365904"/>
    <n v="0.96103896103896103"/>
    <n v="0.94862542710539999"/>
    <n v="2.2217105515303901E-2"/>
    <n v="0.97150236220472397"/>
    <n v="0.987711367177731"/>
    <n v="0.97953693146880105"/>
    <n v="8.7861341994379793E-3"/>
    <s v="zscore"/>
  </r>
  <r>
    <x v="4"/>
    <n v="128"/>
    <x v="1"/>
    <x v="2"/>
    <x v="1"/>
    <n v="1"/>
    <x v="0"/>
    <x v="3"/>
    <n v="1"/>
    <x v="0"/>
    <x v="1"/>
    <x v="0"/>
    <x v="0"/>
    <n v="0.92399319342030595"/>
    <n v="0.94490043290043302"/>
    <n v="0.93428479127596298"/>
    <n v="1.5890367344392999E-2"/>
    <n v="0.93238797504254101"/>
    <n v="0.94005194805194803"/>
    <n v="0.93576825768953298"/>
    <n v="2.94416482604383E-2"/>
    <n v="0.98407559055118099"/>
    <n v="0.98597233711020904"/>
    <n v="0.98500589708619102"/>
    <n v="9.7703367032024105E-3"/>
    <s v="zscore"/>
  </r>
  <r>
    <x v="4"/>
    <n v="128"/>
    <x v="1"/>
    <x v="2"/>
    <x v="1"/>
    <n v="1"/>
    <x v="0"/>
    <x v="3"/>
    <n v="1"/>
    <x v="1"/>
    <x v="1"/>
    <x v="0"/>
    <x v="0"/>
    <n v="0.89914917753828705"/>
    <n v="0.95009523809523799"/>
    <n v="0.924062040071573"/>
    <n v="2.1960143689872799E-2"/>
    <n v="0.91049347702779404"/>
    <n v="0.958025974025974"/>
    <n v="0.93351986936823295"/>
    <n v="1.9988778217755999E-2"/>
    <n v="0.97440000000000004"/>
    <n v="0.98602620087336301"/>
    <n v="0.98011967487546303"/>
    <n v="9.4273390938270502E-3"/>
    <s v="zscore"/>
  </r>
  <r>
    <x v="4"/>
    <n v="128"/>
    <x v="1"/>
    <x v="2"/>
    <x v="1"/>
    <n v="1"/>
    <x v="1"/>
    <x v="0"/>
    <n v="1"/>
    <x v="0"/>
    <x v="1"/>
    <x v="0"/>
    <x v="0"/>
    <n v="0.91446398184912103"/>
    <n v="0.95795670995671001"/>
    <n v="0.93559551539786201"/>
    <n v="2.9833225452811401E-2"/>
    <n v="0.87260351673284198"/>
    <n v="0.970943722943723"/>
    <n v="0.92009853690752896"/>
    <n v="2.2233861455931599E-2"/>
    <n v="0.96482109980154895"/>
    <n v="0.99038518503343498"/>
    <n v="0.97746469369223199"/>
    <n v="5.8352457376134696E-3"/>
    <s v="zscore"/>
  </r>
  <r>
    <x v="4"/>
    <n v="128"/>
    <x v="1"/>
    <x v="2"/>
    <x v="1"/>
    <n v="1"/>
    <x v="1"/>
    <x v="0"/>
    <n v="1"/>
    <x v="1"/>
    <x v="1"/>
    <x v="0"/>
    <x v="0"/>
    <n v="0.90448099829835504"/>
    <n v="0.96076190476190504"/>
    <n v="0.93204588748078798"/>
    <n v="1.9570139993146701E-2"/>
    <n v="0.93238797504254101"/>
    <n v="0.96083116883116904"/>
    <n v="0.94640157309264805"/>
    <n v="1.9957478440943501E-2"/>
    <n v="0.96037795275590598"/>
    <n v="0.98424100186599495"/>
    <n v="0.97217173948214297"/>
    <n v="1.19441862728335E-2"/>
    <s v="zscore"/>
  </r>
  <r>
    <x v="4"/>
    <n v="128"/>
    <x v="1"/>
    <x v="2"/>
    <x v="1"/>
    <n v="1"/>
    <x v="1"/>
    <x v="1"/>
    <n v="1"/>
    <x v="0"/>
    <x v="1"/>
    <x v="0"/>
    <x v="0"/>
    <n v="0.90935904707884296"/>
    <n v="0.95023376623376599"/>
    <n v="0.929449738314443"/>
    <n v="8.1013520265746809E-3"/>
    <n v="0.943051616562677"/>
    <n v="0.94230303030302998"/>
    <n v="0.94253354313729598"/>
    <n v="1.2076062959087201E-2"/>
    <n v="0.98879918059023097"/>
    <n v="0.97900785579834504"/>
    <n v="0.98388554811129703"/>
    <n v="6.5901351421632096E-3"/>
    <s v="zscore"/>
  </r>
  <r>
    <x v="4"/>
    <n v="128"/>
    <x v="1"/>
    <x v="2"/>
    <x v="1"/>
    <n v="1"/>
    <x v="1"/>
    <x v="1"/>
    <n v="1"/>
    <x v="1"/>
    <x v="1"/>
    <x v="0"/>
    <x v="0"/>
    <n v="0.94282473057288696"/>
    <n v="0.96055411255411305"/>
    <n v="0.95150392106741299"/>
    <n v="2.2204204935383599E-2"/>
    <n v="0.93726602382302904"/>
    <n v="0.96609523809523801"/>
    <n v="0.95153103467110101"/>
    <n v="1.8905514011647601E-2"/>
    <n v="0.96352592023558004"/>
    <n v="0.98601027825197296"/>
    <n v="0.97467416383363503"/>
    <n v="8.8343960416282299E-3"/>
    <s v="zscore"/>
  </r>
  <r>
    <x v="4"/>
    <n v="128"/>
    <x v="1"/>
    <x v="2"/>
    <x v="1"/>
    <n v="1"/>
    <x v="1"/>
    <x v="2"/>
    <n v="1"/>
    <x v="0"/>
    <x v="1"/>
    <x v="0"/>
    <x v="0"/>
    <n v="0.91446398184912103"/>
    <n v="0.95023376623376599"/>
    <n v="0.93182156261203497"/>
    <n v="1.44623276280354E-2"/>
    <n v="0.942370958593307"/>
    <n v="0.94742857142857095"/>
    <n v="0.94466137517596105"/>
    <n v="1.7363034715364298E-2"/>
    <n v="0.97285039370078696"/>
    <n v="0.988638593386299"/>
    <n v="0.98068935174322303"/>
    <n v="6.8666098127962202E-3"/>
    <s v="zscore"/>
  </r>
  <r>
    <x v="4"/>
    <n v="128"/>
    <x v="1"/>
    <x v="2"/>
    <x v="1"/>
    <n v="1"/>
    <x v="1"/>
    <x v="2"/>
    <n v="1"/>
    <x v="1"/>
    <x v="1"/>
    <x v="0"/>
    <x v="0"/>
    <n v="0.937719795802609"/>
    <n v="0.96055411255411305"/>
    <n v="0.94903776976305598"/>
    <n v="2.3129624590783202E-2"/>
    <n v="0.937719795802609"/>
    <n v="0.93998268398268403"/>
    <n v="0.93868556354922605"/>
    <n v="1.656620792068E-2"/>
    <n v="0.97937637795275601"/>
    <n v="0.985987726756824"/>
    <n v="0.98265435260410905"/>
    <n v="2.5654799717023998E-3"/>
    <s v="zscore"/>
  </r>
  <r>
    <x v="4"/>
    <n v="128"/>
    <x v="1"/>
    <x v="2"/>
    <x v="1"/>
    <n v="1"/>
    <x v="1"/>
    <x v="3"/>
    <n v="1"/>
    <x v="0"/>
    <x v="1"/>
    <x v="0"/>
    <x v="0"/>
    <n v="0.914917753828701"/>
    <n v="0.94496969696969702"/>
    <n v="0.92915681280192597"/>
    <n v="3.0430858075470898E-2"/>
    <n v="0.90119115144639805"/>
    <n v="0.94995670995671"/>
    <n v="0.92501851453091499"/>
    <n v="1.9187427305736301E-2"/>
    <n v="0.97439672236092401"/>
    <n v="0.99042325941889298"/>
    <n v="0.98233278086478004"/>
    <n v="6.3017672472885497E-3"/>
    <s v="zscore"/>
  </r>
  <r>
    <x v="4"/>
    <n v="128"/>
    <x v="1"/>
    <x v="2"/>
    <x v="1"/>
    <n v="1"/>
    <x v="1"/>
    <x v="3"/>
    <n v="1"/>
    <x v="1"/>
    <x v="1"/>
    <x v="0"/>
    <x v="0"/>
    <n v="0.93817356778218897"/>
    <n v="0.96069264069264104"/>
    <n v="0.94919564290176295"/>
    <n v="1.6449353075675199E-2"/>
    <n v="0.942370958593307"/>
    <n v="0.95542857142857196"/>
    <n v="0.94866173691306099"/>
    <n v="1.9206431956463502E-2"/>
    <n v="0.97292270661289304"/>
    <n v="0.98254720803246298"/>
    <n v="0.97768345104887"/>
    <n v="6.9589620381216803E-3"/>
    <s v="zscore"/>
  </r>
  <r>
    <x v="4"/>
    <n v="128"/>
    <x v="1"/>
    <x v="2"/>
    <x v="2"/>
    <n v="1"/>
    <x v="0"/>
    <x v="0"/>
    <n v="1"/>
    <x v="0"/>
    <x v="1"/>
    <x v="0"/>
    <x v="0"/>
    <n v="0.89030062393647202"/>
    <n v="0.937108225108225"/>
    <n v="0.91320655237433002"/>
    <n v="1.51019343226983E-2"/>
    <n v="0.89030062393647202"/>
    <n v="0.937177489177489"/>
    <n v="0.91320858243278102"/>
    <n v="1.27798162740512E-2"/>
    <n v="0.97127559055118096"/>
    <n v="0.97900082719350601"/>
    <n v="0.97512329562449496"/>
    <n v="5.5992885001289704E-3"/>
    <s v="zscore"/>
  </r>
  <r>
    <x v="4"/>
    <n v="128"/>
    <x v="1"/>
    <x v="2"/>
    <x v="2"/>
    <n v="1"/>
    <x v="0"/>
    <x v="0"/>
    <n v="1"/>
    <x v="1"/>
    <x v="1"/>
    <x v="0"/>
    <x v="0"/>
    <n v="0.89030062393647202"/>
    <n v="0.95290043290043303"/>
    <n v="0.92064394976094799"/>
    <n v="2.22037741844682E-2"/>
    <n v="0.93193420306296104"/>
    <n v="0.93738528138528099"/>
    <n v="0.934339791659897"/>
    <n v="3.3252582971158101E-2"/>
    <n v="0.950752755905512"/>
    <n v="0.97982032587576695"/>
    <n v="0.96516497558942105"/>
    <n v="1.27097905845029E-2"/>
    <s v="zscore"/>
  </r>
  <r>
    <x v="4"/>
    <n v="128"/>
    <x v="1"/>
    <x v="2"/>
    <x v="2"/>
    <n v="1"/>
    <x v="0"/>
    <x v="1"/>
    <n v="1"/>
    <x v="0"/>
    <x v="1"/>
    <x v="0"/>
    <x v="0"/>
    <n v="0.86103233125354495"/>
    <n v="0.94230303030302998"/>
    <n v="0.90055976288339901"/>
    <n v="2.5108950813731899E-2"/>
    <n v="0.87430516165626804"/>
    <n v="0.93485714285714305"/>
    <n v="0.90336331462271302"/>
    <n v="2.7744194960793899E-2"/>
    <n v="0.94440314960629901"/>
    <n v="0.98509127984148703"/>
    <n v="0.96447742375057499"/>
    <n v="1.22362881982594E-2"/>
    <s v="zscore"/>
  </r>
  <r>
    <x v="4"/>
    <n v="128"/>
    <x v="1"/>
    <x v="2"/>
    <x v="2"/>
    <n v="1"/>
    <x v="0"/>
    <x v="1"/>
    <n v="1"/>
    <x v="1"/>
    <x v="1"/>
    <x v="0"/>
    <x v="0"/>
    <n v="0.85638116846284695"/>
    <n v="0.94490043290043302"/>
    <n v="0.89879713031332897"/>
    <n v="2.74601702207471E-2"/>
    <n v="0.88122518434486696"/>
    <n v="0.93191341991342003"/>
    <n v="0.90567026723550603"/>
    <n v="2.6315969246293501E-2"/>
    <n v="0.96812598425196905"/>
    <n v="0.99037762345382196"/>
    <n v="0.97911791456591601"/>
    <n v="1.17632189934124E-2"/>
    <s v="zscore"/>
  </r>
  <r>
    <x v="4"/>
    <n v="128"/>
    <x v="1"/>
    <x v="2"/>
    <x v="2"/>
    <n v="1"/>
    <x v="0"/>
    <x v="2"/>
    <n v="1"/>
    <x v="0"/>
    <x v="1"/>
    <x v="0"/>
    <x v="0"/>
    <n v="0.88961996596710102"/>
    <n v="0.937038961038961"/>
    <n v="0.912174540134566"/>
    <n v="2.6555310364870001E-2"/>
    <n v="0.87056154282473097"/>
    <n v="0.92945454545454598"/>
    <n v="0.89905922908507097"/>
    <n v="3.7602137015471701E-2"/>
    <n v="0.96027716535433105"/>
    <n v="0.978119769924783"/>
    <n v="0.96908054488578599"/>
    <n v="7.0597620352261404E-3"/>
    <s v="zscore"/>
  </r>
  <r>
    <x v="4"/>
    <n v="128"/>
    <x v="1"/>
    <x v="2"/>
    <x v="2"/>
    <n v="1"/>
    <x v="0"/>
    <x v="2"/>
    <n v="1"/>
    <x v="1"/>
    <x v="1"/>
    <x v="0"/>
    <x v="0"/>
    <n v="0.91378332387975003"/>
    <n v="0.95009523809523799"/>
    <n v="0.93099713205443702"/>
    <n v="3.0819528627021399E-2"/>
    <n v="0.92682926829268297"/>
    <n v="0.91948051948052001"/>
    <n v="0.92250404939526198"/>
    <n v="2.6320692910120298E-2"/>
    <n v="0.96825196850393702"/>
    <n v="0.98155166111998204"/>
    <n v="0.97485371592637504"/>
    <n v="4.1309564210794403E-3"/>
    <s v="zscore"/>
  </r>
  <r>
    <x v="4"/>
    <n v="128"/>
    <x v="1"/>
    <x v="2"/>
    <x v="2"/>
    <n v="1"/>
    <x v="0"/>
    <x v="3"/>
    <n v="1"/>
    <x v="0"/>
    <x v="1"/>
    <x v="0"/>
    <x v="0"/>
    <n v="0.88031764038570604"/>
    <n v="0.94496969696969702"/>
    <n v="0.91121530212439295"/>
    <n v="3.9786836524491602E-2"/>
    <n v="0.86885989790130502"/>
    <n v="0.94216450216450198"/>
    <n v="0.90333663047624502"/>
    <n v="4.7422050828334401E-2"/>
    <n v="0.95669347673004301"/>
    <n v="0.98339032415942196"/>
    <n v="0.96991592210287503"/>
    <n v="6.9786420089231098E-3"/>
    <s v="zscore"/>
  </r>
  <r>
    <x v="4"/>
    <n v="128"/>
    <x v="1"/>
    <x v="2"/>
    <x v="2"/>
    <n v="1"/>
    <x v="0"/>
    <x v="3"/>
    <n v="1"/>
    <x v="1"/>
    <x v="1"/>
    <x v="0"/>
    <x v="0"/>
    <n v="0.88496880317640403"/>
    <n v="0.937108225108225"/>
    <n v="0.910156942619195"/>
    <n v="3.7395377739918099E-2"/>
    <n v="0.88122518434486696"/>
    <n v="0.93198268398268402"/>
    <n v="0.90541562944004295"/>
    <n v="3.4816997006582903E-2"/>
    <n v="0.96647559055118104"/>
    <n v="0.98512205913471695"/>
    <n v="0.97571447142314405"/>
    <n v="1.20580843562904E-2"/>
    <s v="zscore"/>
  </r>
  <r>
    <x v="4"/>
    <n v="128"/>
    <x v="1"/>
    <x v="2"/>
    <x v="2"/>
    <n v="1"/>
    <x v="1"/>
    <x v="0"/>
    <n v="1"/>
    <x v="0"/>
    <x v="1"/>
    <x v="0"/>
    <x v="0"/>
    <n v="0.86681792399319402"/>
    <n v="0.93991341991342003"/>
    <n v="0.90194975966491298"/>
    <n v="9.6073511308210693E-3"/>
    <n v="0.86398184912081699"/>
    <n v="0.93655411255411303"/>
    <n v="0.89916631753197396"/>
    <n v="1.8553057768462999E-2"/>
    <n v="0.95829593495934995"/>
    <n v="0.98778804892341998"/>
    <n v="0.97286365290294097"/>
    <n v="7.65789391787082E-3"/>
    <s v="zscore"/>
  </r>
  <r>
    <x v="4"/>
    <n v="128"/>
    <x v="1"/>
    <x v="2"/>
    <x v="2"/>
    <n v="1"/>
    <x v="1"/>
    <x v="0"/>
    <n v="1"/>
    <x v="1"/>
    <x v="1"/>
    <x v="0"/>
    <x v="0"/>
    <n v="0.87634713556437904"/>
    <n v="0.95529004329004297"/>
    <n v="0.91461887469650704"/>
    <n v="3.5125459271173602E-2"/>
    <n v="0.87589336358479897"/>
    <n v="0.93991341991342003"/>
    <n v="0.90672416432700498"/>
    <n v="9.9894197881243499E-3"/>
    <n v="0.95860157480315"/>
    <n v="0.98162091452974998"/>
    <n v="0.97000802030215005"/>
    <n v="8.1048215202294497E-3"/>
    <s v="zscore"/>
  </r>
  <r>
    <x v="4"/>
    <n v="128"/>
    <x v="1"/>
    <x v="2"/>
    <x v="2"/>
    <n v="1"/>
    <x v="1"/>
    <x v="1"/>
    <n v="1"/>
    <x v="0"/>
    <x v="1"/>
    <x v="0"/>
    <x v="0"/>
    <n v="0.880771412365286"/>
    <n v="0.93191341991342003"/>
    <n v="0.90559454075971801"/>
    <n v="1.9731017007163201E-2"/>
    <n v="0.88780487804878105"/>
    <n v="0.91948051948052001"/>
    <n v="0.90274291120941996"/>
    <n v="4.3683088913870301E-2"/>
    <n v="0.95727874015748005"/>
    <n v="0.981567050766597"/>
    <n v="0.96927190106815497"/>
    <n v="1.08956795023443E-2"/>
    <s v="zscore"/>
  </r>
  <r>
    <x v="4"/>
    <n v="128"/>
    <x v="1"/>
    <x v="2"/>
    <x v="2"/>
    <n v="1"/>
    <x v="1"/>
    <x v="1"/>
    <n v="1"/>
    <x v="1"/>
    <x v="1"/>
    <x v="0"/>
    <x v="0"/>
    <n v="0.89495178672717002"/>
    <n v="0.93191341991342003"/>
    <n v="0.91259440401398795"/>
    <n v="1.99486067743871E-2"/>
    <n v="0.86795235394214398"/>
    <n v="0.93922077922077896"/>
    <n v="0.90269297403178494"/>
    <n v="2.29296933602532E-2"/>
    <n v="0.96319999999999995"/>
    <n v="0.98777292576419196"/>
    <n v="0.97536605468582105"/>
    <n v="9.6280711526843896E-3"/>
    <s v="zscore"/>
  </r>
  <r>
    <x v="4"/>
    <n v="128"/>
    <x v="1"/>
    <x v="2"/>
    <x v="2"/>
    <n v="1"/>
    <x v="1"/>
    <x v="2"/>
    <n v="1"/>
    <x v="0"/>
    <x v="1"/>
    <x v="0"/>
    <x v="0"/>
    <n v="0.86613726602382302"/>
    <n v="0.94483116883116902"/>
    <n v="0.90368915416281304"/>
    <n v="3.3505735997617303E-2"/>
    <n v="0.84991491775382899"/>
    <n v="0.93458008658008596"/>
    <n v="0.89052973605340402"/>
    <n v="2.9951624641615299E-2"/>
    <n v="0.96180157480314998"/>
    <n v="0.97717715406960004"/>
    <n v="0.96938598201551196"/>
    <n v="8.8802343380900792E-3"/>
    <s v="zscore"/>
  </r>
  <r>
    <x v="4"/>
    <n v="128"/>
    <x v="1"/>
    <x v="2"/>
    <x v="2"/>
    <n v="1"/>
    <x v="1"/>
    <x v="2"/>
    <n v="1"/>
    <x v="1"/>
    <x v="1"/>
    <x v="0"/>
    <x v="0"/>
    <n v="0.87521270561542797"/>
    <n v="0.91864935064935105"/>
    <n v="0.89629638487266905"/>
    <n v="1.5764367439505302E-2"/>
    <n v="0.90096426545660802"/>
    <n v="0.94462337662337703"/>
    <n v="0.92243295043187501"/>
    <n v="2.01212325050775E-2"/>
    <n v="0.9728"/>
    <n v="0.97816593886462899"/>
    <n v="0.97547566973910105"/>
    <n v="1.0658674244694201E-2"/>
    <s v="zscore"/>
  </r>
  <r>
    <x v="4"/>
    <n v="128"/>
    <x v="1"/>
    <x v="2"/>
    <x v="2"/>
    <n v="1"/>
    <x v="1"/>
    <x v="3"/>
    <n v="1"/>
    <x v="0"/>
    <x v="1"/>
    <x v="0"/>
    <x v="0"/>
    <n v="0.90516165626772604"/>
    <n v="0.95037229437229398"/>
    <n v="0.92695921903060896"/>
    <n v="1.20207118720874E-2"/>
    <n v="0.91049347702779404"/>
    <n v="0.93458008658008696"/>
    <n v="0.92136368447622297"/>
    <n v="2.7302660772002399E-2"/>
    <n v="0.97914550925036803"/>
    <n v="0.97809615248008597"/>
    <n v="0.97859134427684702"/>
    <n v="8.7914610771338102E-3"/>
    <s v="zscore"/>
  </r>
  <r>
    <x v="4"/>
    <n v="128"/>
    <x v="1"/>
    <x v="2"/>
    <x v="2"/>
    <n v="1"/>
    <x v="1"/>
    <x v="3"/>
    <n v="1"/>
    <x v="1"/>
    <x v="1"/>
    <x v="0"/>
    <x v="0"/>
    <n v="0.87078842881452101"/>
    <n v="0.94244155844155797"/>
    <n v="0.90587362423142903"/>
    <n v="2.15375040195862E-2"/>
    <n v="0.88848553601815095"/>
    <n v="0.91393939393939405"/>
    <n v="0.90023789740094895"/>
    <n v="2.8630121990396801E-2"/>
    <n v="0.96022677165354298"/>
    <n v="0.98509897466479401"/>
    <n v="0.972505893355605"/>
    <n v="6.96373431180512E-3"/>
    <s v="zscore"/>
  </r>
  <r>
    <x v="5"/>
    <n v="25"/>
    <x v="1"/>
    <x v="0"/>
    <x v="0"/>
    <n v="1"/>
    <x v="0"/>
    <x v="0"/>
    <n v="1"/>
    <x v="0"/>
    <x v="0"/>
    <x v="0"/>
    <x v="0"/>
    <n v="0.99175360158966697"/>
    <n v="0.99387750379841899"/>
    <n v="0.992813865670231"/>
    <n v="2.2457088714415699E-3"/>
    <n v="0.995045838413946"/>
    <n v="0.98911100276288"/>
    <n v="0.99206926379261495"/>
    <n v="3.4903058206672698E-3"/>
    <n v="0.99834963016781197"/>
    <n v="0.99932024091687999"/>
    <n v="0.99883476888658396"/>
    <n v="1.14688848828913E-3"/>
    <s v="zscore"/>
  </r>
  <r>
    <x v="5"/>
    <n v="25"/>
    <x v="1"/>
    <x v="0"/>
    <x v="0"/>
    <n v="1"/>
    <x v="0"/>
    <x v="1"/>
    <n v="1"/>
    <x v="0"/>
    <x v="0"/>
    <x v="0"/>
    <x v="0"/>
    <n v="0.99340197805175501"/>
    <n v="0.99591370811065205"/>
    <n v="0.99465433846022699"/>
    <n v="2.83659038997986E-3"/>
    <n v="0.99228650137741103"/>
    <n v="0.99931972789115597"/>
    <n v="0.99579452361056198"/>
    <n v="1.30864606991899E-3"/>
    <n v="0.99945004490459"/>
    <n v="0.99909296993856"/>
    <n v="0.99927141972558298"/>
    <n v="2.7432995202730901E-4"/>
    <s v="zscore"/>
  </r>
  <r>
    <x v="5"/>
    <n v="25"/>
    <x v="1"/>
    <x v="0"/>
    <x v="0"/>
    <n v="1"/>
    <x v="0"/>
    <x v="2"/>
    <n v="1"/>
    <x v="0"/>
    <x v="0"/>
    <x v="0"/>
    <x v="0"/>
    <n v="0.99339746195185796"/>
    <n v="0.993879825546231"/>
    <n v="0.99362835983672104"/>
    <n v="8.1333069208801604E-4"/>
    <n v="0.99230004967709895"/>
    <n v="0.99387516630994399"/>
    <n v="0.99308170717648703"/>
    <n v="3.6384695699533801E-3"/>
    <n v="0.99889908071726297"/>
    <n v="0.99750798016450803"/>
    <n v="0.99820220403581394"/>
    <n v="2.1153774382262499E-3"/>
    <s v="zscore"/>
  </r>
  <r>
    <x v="5"/>
    <n v="25"/>
    <x v="1"/>
    <x v="0"/>
    <x v="0"/>
    <n v="1"/>
    <x v="0"/>
    <x v="3"/>
    <n v="1"/>
    <x v="0"/>
    <x v="0"/>
    <x v="0"/>
    <x v="0"/>
    <n v="0.99559680260127403"/>
    <n v="0.99591140210350404"/>
    <n v="0.99574606450529801"/>
    <n v="2.1138704427539098E-3"/>
    <n v="0.996152282888498"/>
    <n v="0.99454621439019297"/>
    <n v="0.99534155082255305"/>
    <n v="1.9427871511306699E-3"/>
    <n v="1"/>
    <n v="0.99931972614418996"/>
    <n v="0.99965976660621203"/>
    <n v="3.1059017076147101E-4"/>
    <s v="zscore"/>
  </r>
  <r>
    <x v="5"/>
    <n v="25"/>
    <x v="1"/>
    <x v="0"/>
    <x v="0"/>
    <n v="1"/>
    <x v="1"/>
    <x v="0"/>
    <n v="1"/>
    <x v="0"/>
    <x v="0"/>
    <x v="0"/>
    <x v="0"/>
    <n v="0.99065618931490795"/>
    <n v="0.99592296362057298"/>
    <n v="0.99328070436706595"/>
    <n v="1.75977726914989E-3"/>
    <n v="0.99118457300275498"/>
    <n v="0.99660555747722801"/>
    <n v="0.99388559917046104"/>
    <n v="1.6165816099701299E-3"/>
    <n v="0.99890059435514"/>
    <n v="0.99931998353053497"/>
    <n v="0.99911024250186498"/>
    <n v="6.5197031881435901E-4"/>
    <s v="zscore"/>
  </r>
  <r>
    <x v="5"/>
    <n v="25"/>
    <x v="1"/>
    <x v="0"/>
    <x v="0"/>
    <n v="1"/>
    <x v="1"/>
    <x v="1"/>
    <n v="1"/>
    <x v="0"/>
    <x v="0"/>
    <x v="0"/>
    <x v="0"/>
    <n v="0.99229553357720301"/>
    <n v="0.99251465357358304"/>
    <n v="0.99239799501592396"/>
    <n v="1.2703778117849999E-3"/>
    <n v="0.99450390642640996"/>
    <n v="0.99387287604345798"/>
    <n v="0.99418429752178195"/>
    <n v="3.5067687809408302E-3"/>
    <n v="0.99963269054178105"/>
    <n v="0.99886723920139497"/>
    <n v="0.99924975970393703"/>
    <n v="5.7334897436920403E-4"/>
    <s v="zscore"/>
  </r>
  <r>
    <x v="5"/>
    <n v="25"/>
    <x v="1"/>
    <x v="0"/>
    <x v="0"/>
    <n v="1"/>
    <x v="1"/>
    <x v="2"/>
    <n v="1"/>
    <x v="0"/>
    <x v="0"/>
    <x v="0"/>
    <x v="0"/>
    <n v="0.99119360520254696"/>
    <n v="0.99319955343738697"/>
    <n v="0.99218986871909998"/>
    <n v="1.9070599499047E-3"/>
    <n v="0.99009619292778805"/>
    <n v="0.996600913981605"/>
    <n v="0.99333708122115405"/>
    <n v="1.08748271367143E-3"/>
    <n v="0.99963369963369997"/>
    <n v="0.99932024149788301"/>
    <n v="0.99947688423700998"/>
    <n v="3.65138208173156E-4"/>
    <s v="zscore"/>
  </r>
  <r>
    <x v="5"/>
    <n v="25"/>
    <x v="1"/>
    <x v="0"/>
    <x v="0"/>
    <n v="1"/>
    <x v="1"/>
    <x v="3"/>
    <n v="1"/>
    <x v="0"/>
    <x v="0"/>
    <x v="0"/>
    <x v="0"/>
    <n v="0.99339294585196203"/>
    <n v="0.99455084214515299"/>
    <n v="0.99396003908144503"/>
    <n v="1.6429582021604599E-3"/>
    <n v="0.99176263378945895"/>
    <n v="0.99387057003630996"/>
    <n v="0.99281120289105496"/>
    <n v="1.61810639763023E-3"/>
    <n v="0.999265381083563"/>
    <n v="0.99932049772024301"/>
    <n v="0.99929287255239096"/>
    <n v="5.6697413247530301E-4"/>
    <s v="zscore"/>
  </r>
  <r>
    <x v="5"/>
    <n v="25"/>
    <x v="1"/>
    <x v="0"/>
    <x v="1"/>
    <n v="1"/>
    <x v="0"/>
    <x v="0"/>
    <n v="1"/>
    <x v="0"/>
    <x v="0"/>
    <x v="0"/>
    <x v="0"/>
    <n v="0.99174005328997905"/>
    <n v="0.99046455025580504"/>
    <n v="0.99108292930284103"/>
    <n v="3.1295405867430002E-3"/>
    <n v="0.99504132231404996"/>
    <n v="0.98913870632999001"/>
    <n v="0.99207703115371804"/>
    <n v="2.3186240053442901E-3"/>
    <n v="0.99908374453828996"/>
    <n v="0.99660172109613998"/>
    <n v="0.99783867453722996"/>
    <n v="2.9094070049919202E-3"/>
    <s v="zscore"/>
  </r>
  <r>
    <x v="5"/>
    <n v="25"/>
    <x v="1"/>
    <x v="0"/>
    <x v="1"/>
    <n v="1"/>
    <x v="0"/>
    <x v="0"/>
    <n v="1"/>
    <x v="1"/>
    <x v="0"/>
    <x v="0"/>
    <x v="0"/>
    <n v="0.99174908548977103"/>
    <n v="0.99319955343738697"/>
    <n v="0.99247090279459904"/>
    <n v="8.7639148135437402E-4"/>
    <n v="0.99118457300275498"/>
    <n v="0.99592067335408696"/>
    <n v="0.99354358627231598"/>
    <n v="2.3680810890792199E-3"/>
    <n v="0.99853328489692095"/>
    <n v="0.99886698123404805"/>
    <n v="0.99869979682596299"/>
    <n v="8.9673871697953001E-4"/>
    <s v="zscore"/>
  </r>
  <r>
    <x v="5"/>
    <n v="25"/>
    <x v="1"/>
    <x v="0"/>
    <x v="1"/>
    <n v="1"/>
    <x v="0"/>
    <x v="1"/>
    <n v="1"/>
    <x v="0"/>
    <x v="0"/>
    <x v="0"/>
    <x v="0"/>
    <n v="0.99284649776453104"/>
    <n v="0.99183667173122503"/>
    <n v="0.992336729785256"/>
    <n v="1.3450380587140399E-3"/>
    <n v="0.99340197805175501"/>
    <n v="0.99250770407081101"/>
    <n v="0.99294443034393198"/>
    <n v="3.23515137895266E-3"/>
    <n v="0.99743186106822501"/>
    <n v="0.997961236357365"/>
    <n v="0.99769648313265802"/>
    <n v="1.5366695749572301E-3"/>
    <s v="zscore"/>
  </r>
  <r>
    <x v="5"/>
    <n v="25"/>
    <x v="1"/>
    <x v="0"/>
    <x v="1"/>
    <n v="1"/>
    <x v="0"/>
    <x v="1"/>
    <n v="1"/>
    <x v="1"/>
    <x v="0"/>
    <x v="0"/>
    <x v="0"/>
    <n v="0.99394391003928995"/>
    <n v="0.99319029792746605"/>
    <n v="0.99355822380542202"/>
    <n v="1.7482627418309001E-3"/>
    <n v="0.99285552996432302"/>
    <n v="0.99523343600180902"/>
    <n v="0.99403791309545997"/>
    <n v="3.0504348557017801E-3"/>
    <n v="0.99926689472144004"/>
    <n v="0.99886723978437697"/>
    <n v="0.99906697645083298"/>
    <n v="6.6144729224234297E-4"/>
    <s v="zscore"/>
  </r>
  <r>
    <x v="5"/>
    <n v="25"/>
    <x v="1"/>
    <x v="0"/>
    <x v="1"/>
    <n v="1"/>
    <x v="0"/>
    <x v="2"/>
    <n v="1"/>
    <x v="0"/>
    <x v="0"/>
    <x v="0"/>
    <x v="0"/>
    <n v="0.99229553357720301"/>
    <n v="0.99387751953908199"/>
    <n v="0.99307343137377202"/>
    <n v="8.9433648163548196E-4"/>
    <n v="0.99174005328997905"/>
    <n v="0.99387287604345798"/>
    <n v="0.99279739296384095"/>
    <n v="1.49925051592515E-3"/>
    <n v="0.99926689472144004"/>
    <n v="0.99864048299576502"/>
    <n v="0.99895349168839298"/>
    <n v="4.0380427223308098E-4"/>
    <s v="zscore"/>
  </r>
  <r>
    <x v="5"/>
    <n v="25"/>
    <x v="1"/>
    <x v="0"/>
    <x v="1"/>
    <n v="1"/>
    <x v="0"/>
    <x v="2"/>
    <n v="1"/>
    <x v="1"/>
    <x v="0"/>
    <x v="0"/>
    <x v="0"/>
    <n v="0.99119360520254696"/>
    <n v="0.99251231608510804"/>
    <n v="0.99184327021503904"/>
    <n v="2.5384522323951501E-3"/>
    <n v="0.99118457300275498"/>
    <n v="0.99660325147008"/>
    <n v="0.99387831545745497"/>
    <n v="2.91381681924091E-3"/>
    <n v="0.99853328489692095"/>
    <n v="0.99932024149788301"/>
    <n v="0.99892655605153902"/>
    <n v="1.07543790987211E-3"/>
    <s v="zscore"/>
  </r>
  <r>
    <x v="5"/>
    <n v="25"/>
    <x v="1"/>
    <x v="0"/>
    <x v="1"/>
    <n v="1"/>
    <x v="0"/>
    <x v="3"/>
    <n v="1"/>
    <x v="0"/>
    <x v="0"/>
    <x v="0"/>
    <x v="0"/>
    <n v="0.99120263740233905"/>
    <n v="0.994555485640777"/>
    <n v="0.99286978592532105"/>
    <n v="2.0043288051618401E-3"/>
    <n v="0.99395745833897897"/>
    <n v="0.99114482236464896"/>
    <n v="0.99253841454129199"/>
    <n v="2.0509771680146502E-3"/>
    <n v="0.99944954035863098"/>
    <n v="0.99864099544048501"/>
    <n v="0.99904515343262801"/>
    <n v="8.3928936136619197E-4"/>
    <s v="zscore"/>
  </r>
  <r>
    <x v="5"/>
    <n v="25"/>
    <x v="1"/>
    <x v="0"/>
    <x v="1"/>
    <n v="1"/>
    <x v="0"/>
    <x v="3"/>
    <n v="1"/>
    <x v="1"/>
    <x v="0"/>
    <x v="0"/>
    <x v="0"/>
    <n v="0.98734137199114902"/>
    <n v="0.99591372385131505"/>
    <n v="0.99158379892107695"/>
    <n v="6.2852683542488699E-3"/>
    <n v="0.99013683782685302"/>
    <n v="0.99659399596015896"/>
    <n v="0.99333742923720003"/>
    <n v="5.1158537973426304E-3"/>
    <n v="0.99338893429802499"/>
    <n v="0.99954699886749698"/>
    <n v="0.99644346941174"/>
    <n v="7.38453322334708E-3"/>
    <s v="zscore"/>
  </r>
  <r>
    <x v="5"/>
    <n v="25"/>
    <x v="1"/>
    <x v="0"/>
    <x v="1"/>
    <n v="1"/>
    <x v="1"/>
    <x v="0"/>
    <n v="1"/>
    <x v="0"/>
    <x v="0"/>
    <x v="0"/>
    <x v="0"/>
    <n v="0.991198121302443"/>
    <n v="0.99591140210350404"/>
    <n v="0.99354343243328902"/>
    <n v="2.5623428864379699E-3"/>
    <n v="0.99118457300275498"/>
    <n v="0.99592297936123597"/>
    <n v="0.99354057744086299"/>
    <n v="1.3757645844537801E-3"/>
    <n v="0.99853429398883897"/>
    <n v="0.99931998469451999"/>
    <n v="0.99892695694149802"/>
    <n v="2.3539399384036E-4"/>
    <s v="zscore"/>
  </r>
  <r>
    <x v="5"/>
    <n v="25"/>
    <x v="1"/>
    <x v="0"/>
    <x v="1"/>
    <n v="1"/>
    <x v="1"/>
    <x v="0"/>
    <n v="1"/>
    <x v="1"/>
    <x v="0"/>
    <x v="0"/>
    <x v="0"/>
    <n v="0.99009619292778805"/>
    <n v="0.99455546990011401"/>
    <n v="0.99231269053974602"/>
    <n v="1.8326839749554201E-3"/>
    <n v="0.99228650137741103"/>
    <n v="0.99524962527383798"/>
    <n v="0.99376579830183798"/>
    <n v="1.22222861559089E-3"/>
    <n v="0.99871643508007202"/>
    <n v="0.99841321143842099"/>
    <n v="0.99856454454513699"/>
    <n v="8.4685550181658805E-4"/>
    <s v="zscore"/>
  </r>
  <r>
    <x v="5"/>
    <n v="25"/>
    <x v="1"/>
    <x v="0"/>
    <x v="1"/>
    <n v="1"/>
    <x v="1"/>
    <x v="1"/>
    <n v="1"/>
    <x v="0"/>
    <x v="0"/>
    <x v="0"/>
    <x v="0"/>
    <n v="0.99559680260127403"/>
    <n v="0.99319490994176296"/>
    <n v="0.99438751513301005"/>
    <n v="1.57349485273711E-3"/>
    <n v="0.99725421126315295"/>
    <n v="0.98706783320721103"/>
    <n v="0.99214304635317696"/>
    <n v="2.7301403730175199E-3"/>
    <n v="0.99908223090041304"/>
    <n v="0.99932049830124603"/>
    <n v="0.99920128444058098"/>
    <n v="9.812689206440189E-4"/>
    <s v="zscore"/>
  </r>
  <r>
    <x v="5"/>
    <n v="25"/>
    <x v="1"/>
    <x v="0"/>
    <x v="1"/>
    <n v="1"/>
    <x v="1"/>
    <x v="1"/>
    <n v="1"/>
    <x v="1"/>
    <x v="0"/>
    <x v="0"/>
    <x v="0"/>
    <n v="0.99394842613918599"/>
    <n v="0.99523806375676904"/>
    <n v="0.99458881783614494"/>
    <n v="1.57618224205427E-3"/>
    <n v="0.99063360881542695"/>
    <n v="0.99389138706330005"/>
    <n v="0.99225239589421999"/>
    <n v="2.5007313873894399E-3"/>
    <n v="0.99890059435514"/>
    <n v="0.99863971258567596"/>
    <n v="0.99876993583289897"/>
    <n v="1.2281792179341801E-3"/>
    <s v="zscore"/>
  </r>
  <r>
    <x v="5"/>
    <n v="25"/>
    <x v="1"/>
    <x v="0"/>
    <x v="1"/>
    <n v="1"/>
    <x v="1"/>
    <x v="2"/>
    <n v="1"/>
    <x v="0"/>
    <x v="0"/>
    <x v="0"/>
    <x v="0"/>
    <n v="0.99340197805175501"/>
    <n v="0.99523806375676904"/>
    <n v="0.994312549468368"/>
    <n v="1.2532668844207201E-3"/>
    <n v="0.99339746195185796"/>
    <n v="0.99456240366222304"/>
    <n v="0.99397925921159502"/>
    <n v="2.3343128229787301E-3"/>
    <n v="0.99926588562952201"/>
    <n v="0.99886646937230905"/>
    <n v="0.99906586579036205"/>
    <n v="4.5660894975298899E-4"/>
    <s v="zscore"/>
  </r>
  <r>
    <x v="5"/>
    <n v="25"/>
    <x v="1"/>
    <x v="0"/>
    <x v="1"/>
    <n v="1"/>
    <x v="1"/>
    <x v="2"/>
    <n v="1"/>
    <x v="1"/>
    <x v="0"/>
    <x v="0"/>
    <x v="0"/>
    <n v="0.99449939032651402"/>
    <n v="0.994553163892965"/>
    <n v="0.99451626607269505"/>
    <n v="1.9392249541553401E-3"/>
    <n v="0.99393939393939401"/>
    <n v="0.99456012913640002"/>
    <n v="0.99424137071442498"/>
    <n v="1.71064909681291E-3"/>
    <n v="0.99945054945055001"/>
    <n v="0.99931895573212304"/>
    <n v="0.99938463248110299"/>
    <n v="5.8877120321020504E-4"/>
    <s v="zscore"/>
  </r>
  <r>
    <x v="5"/>
    <n v="25"/>
    <x v="1"/>
    <x v="0"/>
    <x v="1"/>
    <n v="1"/>
    <x v="1"/>
    <x v="3"/>
    <n v="1"/>
    <x v="0"/>
    <x v="0"/>
    <x v="0"/>
    <x v="0"/>
    <n v="0.99174908548977103"/>
    <n v="0.99523575774962103"/>
    <n v="0.99348231833102396"/>
    <n v="1.5872945757437499E-3"/>
    <n v="0.992841981664635"/>
    <n v="0.99455313241163901"/>
    <n v="0.99368487485420598"/>
    <n v="2.2767825424915501E-3"/>
    <n v="0.99908323999233095"/>
    <n v="0.998865697796257"/>
    <n v="0.99897439832897705"/>
    <n v="4.0090760778391102E-4"/>
    <s v="zscore"/>
  </r>
  <r>
    <x v="5"/>
    <n v="25"/>
    <x v="1"/>
    <x v="0"/>
    <x v="1"/>
    <n v="1"/>
    <x v="1"/>
    <x v="3"/>
    <n v="1"/>
    <x v="1"/>
    <x v="0"/>
    <x v="0"/>
    <x v="0"/>
    <n v="0.99449487422661798"/>
    <n v="0.99523806375676904"/>
    <n v="0.99485947767419602"/>
    <n v="8.9799794935557201E-4"/>
    <n v="0.99669873097592898"/>
    <n v="0.99319260393461495"/>
    <n v="0.99494028779214205"/>
    <n v="2.1901590482275501E-3"/>
    <n v="0.99963269054178105"/>
    <n v="0.99954699828649396"/>
    <n v="0.99958969584924995"/>
    <n v="4.0121733369652402E-4"/>
    <s v="zscore"/>
  </r>
  <r>
    <x v="5"/>
    <n v="25"/>
    <x v="1"/>
    <x v="0"/>
    <x v="2"/>
    <n v="1"/>
    <x v="0"/>
    <x v="0"/>
    <n v="1"/>
    <x v="0"/>
    <x v="0"/>
    <x v="0"/>
    <x v="0"/>
    <n v="0.98237817820530204"/>
    <n v="0.988432989439196"/>
    <n v="0.98535744149800397"/>
    <n v="5.02666778089757E-3"/>
    <n v="0.985683963329269"/>
    <n v="0.99046458173713203"/>
    <n v="0.98804159472431896"/>
    <n v="3.2533192529061099E-3"/>
    <n v="0.98699230062866405"/>
    <n v="0.99184751055807496"/>
    <n v="0.98939747638650799"/>
    <n v="5.3347649759242499E-3"/>
    <s v="zscore"/>
  </r>
  <r>
    <x v="5"/>
    <n v="25"/>
    <x v="1"/>
    <x v="0"/>
    <x v="2"/>
    <n v="1"/>
    <x v="0"/>
    <x v="0"/>
    <n v="1"/>
    <x v="1"/>
    <x v="0"/>
    <x v="0"/>
    <x v="0"/>
    <n v="0.98569751162895702"/>
    <n v="0.98911324580737603"/>
    <n v="0.98738727874160404"/>
    <n v="3.1431657786298302E-3"/>
    <n v="0.98294269069231799"/>
    <n v="0.99523574200895704"/>
    <n v="0.98905535107414999"/>
    <n v="2.6992093410282002E-3"/>
    <n v="0.99376734376734399"/>
    <n v="0.99274761155892999"/>
    <n v="0.99325575072767103"/>
    <n v="1.8859946807540399E-3"/>
    <s v="zscore"/>
  </r>
  <r>
    <x v="5"/>
    <n v="25"/>
    <x v="1"/>
    <x v="0"/>
    <x v="2"/>
    <n v="1"/>
    <x v="0"/>
    <x v="1"/>
    <n v="1"/>
    <x v="0"/>
    <x v="0"/>
    <x v="0"/>
    <x v="0"/>
    <n v="0.98954974484035596"/>
    <n v="0.98844453521560205"/>
    <n v="0.98898822637846795"/>
    <n v="2.9156748124490499E-3"/>
    <n v="0.98902136115250905"/>
    <n v="0.98775960387047201"/>
    <n v="0.98838732940811302"/>
    <n v="3.1125862445434598E-3"/>
    <n v="0.99578149123603699"/>
    <n v="0.992296926320547"/>
    <n v="0.99403574849701504"/>
    <n v="1.53990153308344E-3"/>
    <s v="zscore"/>
  </r>
  <r>
    <x v="5"/>
    <n v="25"/>
    <x v="1"/>
    <x v="0"/>
    <x v="2"/>
    <n v="1"/>
    <x v="0"/>
    <x v="1"/>
    <n v="1"/>
    <x v="1"/>
    <x v="0"/>
    <x v="0"/>
    <x v="0"/>
    <n v="0.98678589170392506"/>
    <n v="0.98434663458719496"/>
    <n v="0.98549572879684899"/>
    <n v="6.27728437926594E-3"/>
    <n v="0.99008264462809903"/>
    <n v="0.98371728352357901"/>
    <n v="0.98686374035655"/>
    <n v="4.4274688391703499E-3"/>
    <n v="0.99175672812036497"/>
    <n v="0.98843922037029097"/>
    <n v="0.99005928845923297"/>
    <n v="5.0406818430729899E-3"/>
    <s v="zscore"/>
  </r>
  <r>
    <x v="5"/>
    <n v="25"/>
    <x v="1"/>
    <x v="0"/>
    <x v="2"/>
    <n v="1"/>
    <x v="0"/>
    <x v="2"/>
    <n v="1"/>
    <x v="0"/>
    <x v="0"/>
    <x v="0"/>
    <x v="0"/>
    <n v="0.99285552996432302"/>
    <n v="0.97214330771933899"/>
    <n v="0.98242539448294497"/>
    <n v="7.6258593810599002E-3"/>
    <n v="0.99339746195185796"/>
    <n v="0.97282591731665802"/>
    <n v="0.98303373497019597"/>
    <n v="5.3754624397413901E-3"/>
    <n v="0.99798383434747095"/>
    <n v="0.97687200843367705"/>
    <n v="0.98735942452985803"/>
    <n v="5.1287777073780504E-3"/>
    <s v="zscore"/>
  </r>
  <r>
    <x v="5"/>
    <n v="25"/>
    <x v="1"/>
    <x v="0"/>
    <x v="2"/>
    <n v="1"/>
    <x v="0"/>
    <x v="2"/>
    <n v="1"/>
    <x v="1"/>
    <x v="0"/>
    <x v="0"/>
    <x v="0"/>
    <n v="0.98348010657995799"/>
    <n v="0.98434439154269904"/>
    <n v="0.983803092228835"/>
    <n v="7.8644880615424805E-3"/>
    <n v="0.98569751162895702"/>
    <n v="0.98775268584902598"/>
    <n v="0.98663627995766701"/>
    <n v="7.5585869049108996E-3"/>
    <n v="0.98992573083482205"/>
    <n v="0.992073244200256"/>
    <n v="0.99093955069159101"/>
    <n v="8.9840339182411799E-3"/>
    <s v="zscore"/>
  </r>
  <r>
    <x v="5"/>
    <n v="25"/>
    <x v="1"/>
    <x v="0"/>
    <x v="2"/>
    <n v="1"/>
    <x v="0"/>
    <x v="3"/>
    <n v="1"/>
    <x v="0"/>
    <x v="0"/>
    <x v="0"/>
    <x v="0"/>
    <n v="0.98292914239262996"/>
    <n v="0.981637123409554"/>
    <n v="0.98217487229537004"/>
    <n v="2.9807088792527898E-3"/>
    <n v="0.98408978006593495"/>
    <n v="0.97686122519812602"/>
    <n v="0.98037418922460895"/>
    <n v="5.1083770895400601E-3"/>
    <n v="0.98844640208276602"/>
    <n v="0.98618448918609702"/>
    <n v="0.98725202936443901"/>
    <n v="5.0565980229906899E-3"/>
    <s v="zscore"/>
  </r>
  <r>
    <x v="5"/>
    <n v="25"/>
    <x v="1"/>
    <x v="0"/>
    <x v="2"/>
    <n v="1"/>
    <x v="0"/>
    <x v="3"/>
    <n v="1"/>
    <x v="1"/>
    <x v="0"/>
    <x v="0"/>
    <x v="0"/>
    <n v="0.99394391003928995"/>
    <n v="0.96868642985625997"/>
    <n v="0.98116441033700696"/>
    <n v="1.03111551445448E-2"/>
    <n v="0.99505035451384205"/>
    <n v="0.96193925756801202"/>
    <n v="0.97826739952201702"/>
    <n v="1.2664234479417299E-2"/>
    <n v="0.99871593053411201"/>
    <n v="0.96987667094017704"/>
    <n v="0.98409914089948303"/>
    <n v="1.46815072258005E-2"/>
    <s v="zscore"/>
  </r>
  <r>
    <x v="5"/>
    <n v="25"/>
    <x v="1"/>
    <x v="0"/>
    <x v="2"/>
    <n v="1"/>
    <x v="1"/>
    <x v="0"/>
    <n v="1"/>
    <x v="0"/>
    <x v="0"/>
    <x v="0"/>
    <x v="0"/>
    <n v="0.98131689472971195"/>
    <n v="0.99252160307635495"/>
    <n v="0.98687092632903795"/>
    <n v="4.4508824107816203E-3"/>
    <n v="0.98072528564331896"/>
    <n v="0.99319720020824898"/>
    <n v="0.98690011285768997"/>
    <n v="2.8845932651125499E-3"/>
    <n v="0.98808464263009699"/>
    <n v="0.99365386656423405"/>
    <n v="0.99085135485986198"/>
    <n v="2.9470933801855502E-3"/>
    <s v="zscore"/>
  </r>
  <r>
    <x v="5"/>
    <n v="25"/>
    <x v="1"/>
    <x v="0"/>
    <x v="2"/>
    <n v="1"/>
    <x v="1"/>
    <x v="0"/>
    <n v="1"/>
    <x v="1"/>
    <x v="0"/>
    <x v="0"/>
    <x v="0"/>
    <n v="0.98955426094025201"/>
    <n v="0.98912480732444497"/>
    <n v="0.98933565643932697"/>
    <n v="3.5081982063871202E-3"/>
    <n v="0.98845233256559595"/>
    <n v="0.98776423162543203"/>
    <n v="0.98810378252506104"/>
    <n v="3.42893075558934E-3"/>
    <n v="0.99688341961069205"/>
    <n v="0.991839039511349"/>
    <n v="0.994356031433694"/>
    <n v="1.5072915036304E-3"/>
    <s v="zscore"/>
  </r>
  <r>
    <x v="5"/>
    <n v="25"/>
    <x v="1"/>
    <x v="0"/>
    <x v="2"/>
    <n v="1"/>
    <x v="1"/>
    <x v="1"/>
    <n v="1"/>
    <x v="0"/>
    <x v="0"/>
    <x v="0"/>
    <x v="0"/>
    <n v="0.98844330036580397"/>
    <n v="0.985033887680137"/>
    <n v="0.98672581665603598"/>
    <n v="3.5460135535975599E-3"/>
    <n v="0.99066973761459598"/>
    <n v="0.98706544849674704"/>
    <n v="0.98885983677002098"/>
    <n v="3.3559147468945399E-3"/>
    <n v="0.99577997759815995"/>
    <n v="0.99320498301245697"/>
    <n v="0.99448736046500297"/>
    <n v="2.5007325324579899E-3"/>
    <s v="zscore"/>
  </r>
  <r>
    <x v="5"/>
    <n v="25"/>
    <x v="1"/>
    <x v="0"/>
    <x v="2"/>
    <n v="1"/>
    <x v="1"/>
    <x v="1"/>
    <n v="1"/>
    <x v="1"/>
    <x v="0"/>
    <x v="0"/>
    <x v="0"/>
    <n v="0.99229101747730697"/>
    <n v="0.97958474556595398"/>
    <n v="0.98587715193744596"/>
    <n v="4.1142930748013203E-3"/>
    <n v="0.98677685950413196"/>
    <n v="0.98236135132018898"/>
    <n v="0.98451207447579403"/>
    <n v="4.2456584375468497E-3"/>
    <n v="0.99450498995953496"/>
    <n v="0.98209206261817406"/>
    <n v="0.98824170250191301"/>
    <n v="4.3688873317382897E-3"/>
    <s v="zscore"/>
  </r>
  <r>
    <x v="5"/>
    <n v="25"/>
    <x v="1"/>
    <x v="0"/>
    <x v="2"/>
    <n v="1"/>
    <x v="1"/>
    <x v="2"/>
    <n v="1"/>
    <x v="0"/>
    <x v="0"/>
    <x v="0"/>
    <x v="0"/>
    <n v="0.99008716072799496"/>
    <n v="0.98844222920845304"/>
    <n v="0.98925041682968795"/>
    <n v="3.8839096208396302E-3"/>
    <n v="0.98847491306507695"/>
    <n v="0.983659475938232"/>
    <n v="0.98603249505809798"/>
    <n v="4.4997952416091702E-3"/>
    <n v="0.99633144633144599"/>
    <n v="0.99094074078799599"/>
    <n v="0.99363107832870101"/>
    <n v="2.3932165989511102E-3"/>
    <s v="zscore"/>
  </r>
  <r>
    <x v="5"/>
    <n v="25"/>
    <x v="1"/>
    <x v="0"/>
    <x v="2"/>
    <n v="1"/>
    <x v="1"/>
    <x v="2"/>
    <n v="1"/>
    <x v="1"/>
    <x v="0"/>
    <x v="0"/>
    <x v="0"/>
    <n v="0.977419500519352"/>
    <n v="0.98979816141184296"/>
    <n v="0.98350305157719298"/>
    <n v="7.09247960530389E-3"/>
    <n v="0.98300139999096803"/>
    <n v="0.98775500759683699"/>
    <n v="0.98534258556512699"/>
    <n v="5.9324445131552503E-3"/>
    <n v="0.98862955226591598"/>
    <n v="0.99524322781933905"/>
    <n v="0.99191080268412102"/>
    <n v="5.5697046269581399E-3"/>
    <s v="zscore"/>
  </r>
  <r>
    <x v="5"/>
    <n v="25"/>
    <x v="1"/>
    <x v="0"/>
    <x v="2"/>
    <n v="1"/>
    <x v="1"/>
    <x v="3"/>
    <n v="1"/>
    <x v="0"/>
    <x v="0"/>
    <x v="0"/>
    <x v="0"/>
    <n v="0.97246082283340096"/>
    <n v="0.98705158097252899"/>
    <n v="0.97956825737722897"/>
    <n v="7.75249388931782E-3"/>
    <n v="0.97863884749130703"/>
    <n v="0.98846764250907704"/>
    <n v="0.983438940055682"/>
    <n v="6.2175876740690203E-3"/>
    <n v="0.98494989858626203"/>
    <n v="0.99207093936102198"/>
    <n v="0.988437760520951"/>
    <n v="5.7203596752179904E-3"/>
    <s v="zscore"/>
  </r>
  <r>
    <x v="5"/>
    <n v="25"/>
    <x v="1"/>
    <x v="0"/>
    <x v="2"/>
    <n v="1"/>
    <x v="1"/>
    <x v="3"/>
    <n v="1"/>
    <x v="1"/>
    <x v="0"/>
    <x v="0"/>
    <x v="0"/>
    <n v="0.971927923045658"/>
    <n v="0.99115409361523299"/>
    <n v="0.98144139809922204"/>
    <n v="7.9912808561760397E-3"/>
    <n v="0.97520661157024802"/>
    <n v="0.99185287674391798"/>
    <n v="0.98346622245806703"/>
    <n v="2.9817851627265998E-3"/>
    <n v="0.98369963369963398"/>
    <n v="0.99637239569289404"/>
    <n v="0.989976514400285"/>
    <n v="8.6945592688764204E-3"/>
    <s v="zscore"/>
  </r>
  <r>
    <x v="5"/>
    <n v="25"/>
    <x v="1"/>
    <x v="0"/>
    <x v="0"/>
    <n v="1"/>
    <x v="0"/>
    <x v="0"/>
    <n v="1"/>
    <x v="0"/>
    <x v="1"/>
    <x v="0"/>
    <x v="0"/>
    <n v="0.99284649776453104"/>
    <n v="0.99183438146474001"/>
    <n v="0.99232957449507797"/>
    <n v="2.2447730007914002E-3"/>
    <n v="0.992304565776995"/>
    <n v="0.99047611177287498"/>
    <n v="0.99138885993682702"/>
    <n v="3.7049257650568598E-3"/>
    <n v="0.99871693962603103"/>
    <n v="0.99818619784644702"/>
    <n v="0.99845134018157899"/>
    <n v="8.2986259803890898E-4"/>
    <s v="zscore"/>
  </r>
  <r>
    <x v="5"/>
    <n v="25"/>
    <x v="1"/>
    <x v="0"/>
    <x v="0"/>
    <n v="1"/>
    <x v="0"/>
    <x v="1"/>
    <n v="1"/>
    <x v="0"/>
    <x v="1"/>
    <x v="0"/>
    <x v="0"/>
    <n v="0.99285101386442698"/>
    <n v="0.99319721594891197"/>
    <n v="0.99302074252047301"/>
    <n v="2.86684105475695E-3"/>
    <n v="0.99284649776453104"/>
    <n v="0.992505398063662"/>
    <n v="0.99266536125556903"/>
    <n v="2.4409975923069E-3"/>
    <n v="0.99945004490459"/>
    <n v="0.99841449487423395"/>
    <n v="0.99893206190206696"/>
    <n v="3.6532254382990901E-4"/>
    <s v="zscore"/>
  </r>
  <r>
    <x v="5"/>
    <n v="25"/>
    <x v="1"/>
    <x v="0"/>
    <x v="0"/>
    <n v="1"/>
    <x v="0"/>
    <x v="2"/>
    <n v="1"/>
    <x v="0"/>
    <x v="1"/>
    <x v="0"/>
    <x v="0"/>
    <n v="0.99670324707582503"/>
    <n v="0.99116101163667902"/>
    <n v="0.99392464787634904"/>
    <n v="3.1453422643550398E-3"/>
    <n v="0.99779614325068899"/>
    <n v="0.98980053038164395"/>
    <n v="0.99378687680648403"/>
    <n v="1.9427050110441099E-3"/>
    <n v="0.99945054945055001"/>
    <n v="0.99818722505989899"/>
    <n v="0.998818273045877"/>
    <n v="7.5407220087328301E-4"/>
    <s v="zscore"/>
  </r>
  <r>
    <x v="5"/>
    <n v="25"/>
    <x v="1"/>
    <x v="0"/>
    <x v="0"/>
    <n v="1"/>
    <x v="0"/>
    <x v="3"/>
    <n v="1"/>
    <x v="0"/>
    <x v="1"/>
    <x v="0"/>
    <x v="0"/>
    <n v="0.99285101386442698"/>
    <n v="0.99386826402916095"/>
    <n v="0.99334886551078405"/>
    <n v="2.5766965326298099E-3"/>
    <n v="0.99283746556473795"/>
    <n v="0.99524731926668997"/>
    <n v="0.99403348500628197"/>
    <n v="1.86805654394758E-3"/>
    <n v="0.99981684981685004"/>
    <n v="0.99841346882278803"/>
    <n v="0.99911483679788904"/>
    <n v="2.9407319221814402E-4"/>
    <s v="zscore"/>
  </r>
  <r>
    <x v="5"/>
    <n v="25"/>
    <x v="1"/>
    <x v="0"/>
    <x v="0"/>
    <n v="1"/>
    <x v="1"/>
    <x v="0"/>
    <n v="1"/>
    <x v="0"/>
    <x v="1"/>
    <x v="0"/>
    <x v="0"/>
    <n v="0.99394391003928995"/>
    <n v="0.99319029792746605"/>
    <n v="0.99355519422010297"/>
    <n v="1.1006568135046399E-3"/>
    <n v="0.99174005328997905"/>
    <n v="0.99591833586561296"/>
    <n v="0.99382360954118498"/>
    <n v="1.1600330811610199E-3"/>
    <n v="0.99926739926739905"/>
    <n v="0.99796174996409104"/>
    <n v="0.99861421017168295"/>
    <n v="1.0505301363502399E-3"/>
    <s v="zscore"/>
  </r>
  <r>
    <x v="5"/>
    <n v="25"/>
    <x v="1"/>
    <x v="0"/>
    <x v="0"/>
    <n v="1"/>
    <x v="1"/>
    <x v="1"/>
    <n v="1"/>
    <x v="0"/>
    <x v="1"/>
    <x v="0"/>
    <x v="0"/>
    <n v="0.99394391003928995"/>
    <n v="0.99319029792746605"/>
    <n v="0.99355395526908397"/>
    <n v="1.3979502992674301E-3"/>
    <n v="0.99341101025154699"/>
    <n v="0.99115867414820402"/>
    <n v="0.99228351932533199"/>
    <n v="1.0952377167269499E-3"/>
    <n v="0.99926588562952201"/>
    <n v="0.99909322674192402"/>
    <n v="0.99917940519594295"/>
    <n v="2.3580235060612201E-4"/>
    <s v="zscore"/>
  </r>
  <r>
    <x v="5"/>
    <n v="25"/>
    <x v="1"/>
    <x v="0"/>
    <x v="0"/>
    <n v="1"/>
    <x v="1"/>
    <x v="2"/>
    <n v="1"/>
    <x v="0"/>
    <x v="1"/>
    <x v="0"/>
    <x v="0"/>
    <n v="0.99174456938987499"/>
    <n v="0.99114712837179797"/>
    <n v="0.99142656513287697"/>
    <n v="4.6573965585318799E-3"/>
    <n v="0.99395294223908204"/>
    <n v="0.99455779164792601"/>
    <n v="0.99425310287413105"/>
    <n v="1.32582206973768E-3"/>
    <n v="0.99926739926739905"/>
    <n v="0.99909425337635105"/>
    <n v="0.99918042405420404"/>
    <n v="4.0747793234282198E-4"/>
    <s v="zscore"/>
  </r>
  <r>
    <x v="5"/>
    <n v="25"/>
    <x v="1"/>
    <x v="0"/>
    <x v="0"/>
    <n v="1"/>
    <x v="1"/>
    <x v="3"/>
    <n v="1"/>
    <x v="0"/>
    <x v="1"/>
    <x v="0"/>
    <x v="0"/>
    <n v="0.99394842613918599"/>
    <n v="0.99388214729404201"/>
    <n v="0.99390718751291096"/>
    <n v="1.37305641620493E-3"/>
    <n v="0.99449487422661798"/>
    <n v="0.99727888008330001"/>
    <n v="0.995882903976953"/>
    <n v="6.4121277299609698E-4"/>
    <n v="0.99926588562952201"/>
    <n v="0.998865697796257"/>
    <n v="0.99906554376067402"/>
    <n v="2.1891418539898901E-4"/>
    <s v="zscore"/>
  </r>
  <r>
    <x v="5"/>
    <n v="25"/>
    <x v="1"/>
    <x v="0"/>
    <x v="1"/>
    <n v="1"/>
    <x v="0"/>
    <x v="0"/>
    <n v="1"/>
    <x v="0"/>
    <x v="1"/>
    <x v="0"/>
    <x v="0"/>
    <n v="0.992304565776995"/>
    <n v="0.99251234756643503"/>
    <n v="0.99239974001412201"/>
    <n v="2.8240238624649599E-3"/>
    <n v="0.98734137199114902"/>
    <n v="0.99523804801610605"/>
    <n v="0.99127558512795499"/>
    <n v="9.3653156405625602E-4"/>
    <n v="0.99780068416432"/>
    <n v="0.99796072449364803"/>
    <n v="0.99788023929843495"/>
    <n v="6.9382442039758296E-4"/>
    <s v="zscore"/>
  </r>
  <r>
    <x v="5"/>
    <n v="25"/>
    <x v="1"/>
    <x v="0"/>
    <x v="1"/>
    <n v="1"/>
    <x v="0"/>
    <x v="0"/>
    <n v="1"/>
    <x v="1"/>
    <x v="1"/>
    <x v="0"/>
    <x v="0"/>
    <n v="0.991198121302443"/>
    <n v="0.99182743196196699"/>
    <n v="0.99150305223212598"/>
    <n v="2.5457984675880101E-3"/>
    <n v="0.99286456216411501"/>
    <n v="0.99250536658233601"/>
    <n v="0.99267983808585503"/>
    <n v="2.9662848910633E-3"/>
    <n v="0.99779866598048395"/>
    <n v="0.99773499201347404"/>
    <n v="0.99776648632439802"/>
    <n v="5.7914629070100602E-4"/>
    <s v="zscore"/>
  </r>
  <r>
    <x v="5"/>
    <n v="25"/>
    <x v="1"/>
    <x v="0"/>
    <x v="1"/>
    <n v="1"/>
    <x v="0"/>
    <x v="1"/>
    <n v="1"/>
    <x v="0"/>
    <x v="1"/>
    <x v="0"/>
    <x v="0"/>
    <n v="0.99285101386442698"/>
    <n v="0.99251928132854395"/>
    <n v="0.99267833861673505"/>
    <n v="1.93527916654384E-3"/>
    <n v="0.99229101747730697"/>
    <n v="0.99319955343738697"/>
    <n v="0.99273630697040205"/>
    <n v="3.19864303136659E-3"/>
    <n v="0.998165975438703"/>
    <n v="0.99909322732490502"/>
    <n v="0.99862930917204396"/>
    <n v="4.4750384239569202E-4"/>
    <s v="zscore"/>
  </r>
  <r>
    <x v="5"/>
    <n v="25"/>
    <x v="1"/>
    <x v="0"/>
    <x v="1"/>
    <n v="1"/>
    <x v="0"/>
    <x v="1"/>
    <n v="1"/>
    <x v="1"/>
    <x v="1"/>
    <x v="0"/>
    <x v="0"/>
    <n v="0.99119360520254696"/>
    <n v="0.99183667173122503"/>
    <n v="0.99150652327713595"/>
    <n v="1.2060773055085499E-3"/>
    <n v="0.99286004606421896"/>
    <n v="0.99318563869118004"/>
    <n v="0.99301621797341799"/>
    <n v="2.6280946035398202E-3"/>
    <n v="0.99871542598815299"/>
    <n v="0.997733452936304"/>
    <n v="0.99822380106284003"/>
    <n v="8.7692731787000896E-4"/>
    <s v="zscore"/>
  </r>
  <r>
    <x v="5"/>
    <n v="25"/>
    <x v="1"/>
    <x v="0"/>
    <x v="1"/>
    <n v="1"/>
    <x v="0"/>
    <x v="2"/>
    <n v="1"/>
    <x v="0"/>
    <x v="1"/>
    <x v="0"/>
    <x v="0"/>
    <n v="0.99505035451384205"/>
    <n v="0.99591833586561296"/>
    <n v="0.99548090079344598"/>
    <n v="2.0201958848011601E-3"/>
    <n v="0.99009167682789201"/>
    <n v="0.99591832012494996"/>
    <n v="0.99299019605015404"/>
    <n v="2.4318950480409001E-3"/>
    <n v="0.99890008980918099"/>
    <n v="0.99886646937230905"/>
    <n v="0.99888316643080999"/>
    <n v="7.3650789195987896E-4"/>
    <s v="zscore"/>
  </r>
  <r>
    <x v="5"/>
    <n v="25"/>
    <x v="1"/>
    <x v="0"/>
    <x v="1"/>
    <n v="1"/>
    <x v="0"/>
    <x v="2"/>
    <n v="1"/>
    <x v="1"/>
    <x v="1"/>
    <x v="0"/>
    <x v="0"/>
    <n v="0.99559680260127403"/>
    <n v="0.98978890590192203"/>
    <n v="0.99268193291527096"/>
    <n v="2.6653462981459501E-3"/>
    <n v="0.99506390281352997"/>
    <n v="0.99318102667688302"/>
    <n v="0.99411910467137499"/>
    <n v="3.4375614838443301E-3"/>
    <n v="0.99908223090041304"/>
    <n v="0.99796123693836802"/>
    <n v="0.99852130336422995"/>
    <n v="9.7008246767343203E-4"/>
    <s v="zscore"/>
  </r>
  <r>
    <x v="5"/>
    <n v="25"/>
    <x v="1"/>
    <x v="0"/>
    <x v="1"/>
    <n v="1"/>
    <x v="0"/>
    <x v="3"/>
    <n v="1"/>
    <x v="0"/>
    <x v="1"/>
    <x v="0"/>
    <x v="0"/>
    <n v="0.995045838413946"/>
    <n v="0.99182278846634397"/>
    <n v="0.99341353337273597"/>
    <n v="4.0468106512210299E-3"/>
    <n v="0.99339746195185896"/>
    <n v="0.99523574200895704"/>
    <n v="0.99431108763787701"/>
    <n v="1.91750364241482E-3"/>
    <n v="0.99889958526322098"/>
    <n v="0.99818593987712101"/>
    <n v="0.99854255737309205"/>
    <n v="6.7465988038413601E-4"/>
    <s v="zscore"/>
  </r>
  <r>
    <x v="5"/>
    <n v="25"/>
    <x v="1"/>
    <x v="0"/>
    <x v="1"/>
    <n v="1"/>
    <x v="0"/>
    <x v="3"/>
    <n v="1"/>
    <x v="1"/>
    <x v="1"/>
    <x v="0"/>
    <x v="0"/>
    <n v="0.99449939032651402"/>
    <n v="0.99455546990011401"/>
    <n v="0.99452398800654496"/>
    <n v="1.95193141810753E-3"/>
    <n v="0.99284649776453104"/>
    <n v="0.99522647075837301"/>
    <n v="0.99402605480315098"/>
    <n v="2.1885096116246601E-3"/>
    <n v="0.99889908071726297"/>
    <n v="0.99886723978437697"/>
    <n v="0.99888305878714501"/>
    <n v="5.0328199986196304E-4"/>
    <s v="zscore"/>
  </r>
  <r>
    <x v="5"/>
    <n v="25"/>
    <x v="1"/>
    <x v="0"/>
    <x v="1"/>
    <n v="1"/>
    <x v="1"/>
    <x v="0"/>
    <n v="1"/>
    <x v="0"/>
    <x v="1"/>
    <x v="0"/>
    <x v="0"/>
    <n v="0.98954974484035596"/>
    <n v="0.993879809805567"/>
    <n v="0.991704350602155"/>
    <n v="2.7791529723009702E-3"/>
    <n v="0.99008264462809903"/>
    <n v="0.99592297936123597"/>
    <n v="0.99297692218309697"/>
    <n v="4.6667458358540196E-3"/>
    <n v="0.99834963016781197"/>
    <n v="0.99863996880803596"/>
    <n v="0.99849462923810395"/>
    <n v="6.6983978015943996E-4"/>
    <s v="zscore"/>
  </r>
  <r>
    <x v="5"/>
    <n v="25"/>
    <x v="1"/>
    <x v="0"/>
    <x v="1"/>
    <n v="1"/>
    <x v="1"/>
    <x v="0"/>
    <n v="1"/>
    <x v="1"/>
    <x v="1"/>
    <x v="0"/>
    <x v="0"/>
    <n v="0.99285101386442698"/>
    <n v="0.99386824828849796"/>
    <n v="0.99334841980836797"/>
    <n v="3.5159503737370599E-3"/>
    <n v="0.99229101747730697"/>
    <n v="0.993206487199496"/>
    <n v="0.99274072455445195"/>
    <n v="2.8146411044592898E-3"/>
    <n v="0.99926689472144004"/>
    <n v="0.99954751131221697"/>
    <n v="0.99940705286360698"/>
    <n v="6.7474863270714197E-4"/>
    <s v="zscore"/>
  </r>
  <r>
    <x v="5"/>
    <n v="25"/>
    <x v="1"/>
    <x v="0"/>
    <x v="1"/>
    <n v="1"/>
    <x v="1"/>
    <x v="1"/>
    <n v="1"/>
    <x v="0"/>
    <x v="1"/>
    <x v="0"/>
    <x v="0"/>
    <n v="0.99394391003928995"/>
    <n v="0.99319260393461495"/>
    <n v="0.99355987219660802"/>
    <n v="2.0364988176479301E-3"/>
    <n v="0.99339294585196203"/>
    <n v="0.99251234756643503"/>
    <n v="0.99294320478351805"/>
    <n v="1.0593961768401001E-3"/>
    <n v="0.99926588562952201"/>
    <n v="0.99796149316072802"/>
    <n v="0.99861342115702401"/>
    <n v="7.7757368006284603E-4"/>
    <s v="zscore"/>
  </r>
  <r>
    <x v="5"/>
    <n v="25"/>
    <x v="1"/>
    <x v="0"/>
    <x v="1"/>
    <n v="1"/>
    <x v="1"/>
    <x v="1"/>
    <n v="1"/>
    <x v="1"/>
    <x v="1"/>
    <x v="0"/>
    <x v="0"/>
    <n v="0.99339746195185796"/>
    <n v="0.99456009765507403"/>
    <n v="0.99397306074931602"/>
    <n v="2.4997403682239599E-3"/>
    <n v="0.99449939032651402"/>
    <n v="0.99319953769672398"/>
    <n v="0.993846172191168"/>
    <n v="1.71549037495921E-3"/>
    <n v="0.998165975438703"/>
    <n v="0.99932024149788301"/>
    <n v="0.99874282899905797"/>
    <n v="7.3630291405615801E-4"/>
    <s v="zscore"/>
  </r>
  <r>
    <x v="5"/>
    <n v="25"/>
    <x v="1"/>
    <x v="0"/>
    <x v="1"/>
    <n v="1"/>
    <x v="1"/>
    <x v="2"/>
    <n v="1"/>
    <x v="0"/>
    <x v="1"/>
    <x v="0"/>
    <x v="0"/>
    <n v="0.99339746195185796"/>
    <n v="0.99183436572407702"/>
    <n v="0.99260450140636203"/>
    <n v="1.4805871808444501E-3"/>
    <n v="0.99395745833897897"/>
    <n v="0.99319029792746605"/>
    <n v="0.99356670837467997"/>
    <n v="3.58285815146492E-3"/>
    <n v="0.99853177125904402"/>
    <n v="0.99864073979912804"/>
    <n v="0.998586033023937"/>
    <n v="8.1029814267721497E-4"/>
    <s v="zscore"/>
  </r>
  <r>
    <x v="5"/>
    <n v="25"/>
    <x v="1"/>
    <x v="0"/>
    <x v="1"/>
    <n v="1"/>
    <x v="1"/>
    <x v="2"/>
    <n v="1"/>
    <x v="1"/>
    <x v="1"/>
    <x v="0"/>
    <x v="0"/>
    <n v="0.99394391003928995"/>
    <n v="0.99659630196730697"/>
    <n v="0.99526192058695495"/>
    <n v="1.3166281082913501E-3"/>
    <n v="0.99173553719008301"/>
    <n v="0.99728352357892303"/>
    <n v="0.99450513468609503"/>
    <n v="1.91118359959444E-3"/>
    <n v="0.99835063925973"/>
    <n v="0.99863996764207297"/>
    <n v="0.99849527057082998"/>
    <n v="6.0482539845199397E-4"/>
    <s v="zscore"/>
  </r>
  <r>
    <x v="5"/>
    <n v="25"/>
    <x v="1"/>
    <x v="0"/>
    <x v="1"/>
    <n v="1"/>
    <x v="1"/>
    <x v="3"/>
    <n v="1"/>
    <x v="0"/>
    <x v="1"/>
    <x v="0"/>
    <x v="0"/>
    <n v="0.99449939032651402"/>
    <n v="0.99251001007796003"/>
    <n v="0.99349314788292997"/>
    <n v="3.64377393306984E-3"/>
    <n v="0.99395745833897897"/>
    <n v="0.987056208727489"/>
    <n v="0.99048895728818898"/>
    <n v="2.5084777296706701E-3"/>
    <n v="0.99908172635445402"/>
    <n v="0.99909374093163095"/>
    <n v="0.99908726661612701"/>
    <n v="3.55266802120768E-4"/>
    <s v="zscore"/>
  </r>
  <r>
    <x v="5"/>
    <n v="25"/>
    <x v="1"/>
    <x v="0"/>
    <x v="1"/>
    <n v="1"/>
    <x v="1"/>
    <x v="3"/>
    <n v="1"/>
    <x v="1"/>
    <x v="1"/>
    <x v="0"/>
    <x v="0"/>
    <n v="0.992841981664634"/>
    <n v="0.99454852039734198"/>
    <n v="0.99368094664775997"/>
    <n v="2.61583751369822E-3"/>
    <n v="0.99340197805175501"/>
    <n v="0.99591372385131505"/>
    <n v="0.99464684606452802"/>
    <n v="2.3831649597300299E-3"/>
    <n v="0.99871593053411201"/>
    <n v="0.99931998469451999"/>
    <n v="0.99901778525881701"/>
    <n v="5.7985327569366503E-5"/>
    <s v="zscore"/>
  </r>
  <r>
    <x v="5"/>
    <n v="25"/>
    <x v="1"/>
    <x v="0"/>
    <x v="2"/>
    <n v="1"/>
    <x v="0"/>
    <x v="0"/>
    <n v="1"/>
    <x v="0"/>
    <x v="1"/>
    <x v="0"/>
    <x v="0"/>
    <n v="0.99174456938987499"/>
    <n v="0.987083990997915"/>
    <n v="0.98940898909058705"/>
    <n v="1.24527431572027E-3"/>
    <n v="0.99175811768956301"/>
    <n v="0.98706083648245002"/>
    <n v="0.98940100145075605"/>
    <n v="2.1362072195171E-3"/>
    <n v="0.99633094178548698"/>
    <n v="0.99093688989955497"/>
    <n v="0.99362887499766905"/>
    <n v="1.77480208595462E-3"/>
    <s v="zscore"/>
  </r>
  <r>
    <x v="5"/>
    <n v="25"/>
    <x v="1"/>
    <x v="0"/>
    <x v="2"/>
    <n v="1"/>
    <x v="0"/>
    <x v="0"/>
    <n v="1"/>
    <x v="1"/>
    <x v="1"/>
    <x v="0"/>
    <x v="0"/>
    <n v="0.98900781285282002"/>
    <n v="0.98912017956948495"/>
    <n v="0.98906245681849203"/>
    <n v="3.92345757503692E-3"/>
    <n v="0.99009167682789201"/>
    <n v="0.99048996355643004"/>
    <n v="0.99028188579282705"/>
    <n v="1.51990805885544E-3"/>
    <n v="0.99523304977850402"/>
    <n v="0.99183851834169001"/>
    <n v="0.99353384648464305"/>
    <n v="6.2090595385228702E-4"/>
    <s v="zscore"/>
  </r>
  <r>
    <x v="5"/>
    <n v="25"/>
    <x v="1"/>
    <x v="0"/>
    <x v="2"/>
    <n v="1"/>
    <x v="0"/>
    <x v="1"/>
    <n v="1"/>
    <x v="0"/>
    <x v="1"/>
    <x v="0"/>
    <x v="0"/>
    <n v="0.99009619292778805"/>
    <n v="0.99047843352068698"/>
    <n v="0.99028274955781403"/>
    <n v="2.3506522851315802E-3"/>
    <n v="0.99283746556473795"/>
    <n v="0.98912487028709795"/>
    <n v="0.99097131257709203"/>
    <n v="1.52464209375139E-3"/>
    <n v="0.9956018728746"/>
    <n v="0.99365541204430796"/>
    <n v="0.99462798218748605"/>
    <n v="9.3651148027843595E-4"/>
    <s v="zscore"/>
  </r>
  <r>
    <x v="5"/>
    <n v="25"/>
    <x v="1"/>
    <x v="0"/>
    <x v="2"/>
    <n v="1"/>
    <x v="0"/>
    <x v="1"/>
    <n v="1"/>
    <x v="1"/>
    <x v="1"/>
    <x v="0"/>
    <x v="0"/>
    <n v="0.98955426094025201"/>
    <n v="0.99116333338449103"/>
    <n v="0.99034661769915999"/>
    <n v="2.71754804994761E-3"/>
    <n v="0.98787878787878802"/>
    <n v="0.991857488758215"/>
    <n v="0.98984704500381004"/>
    <n v="1.8176933297605301E-3"/>
    <n v="0.99505242232515001"/>
    <n v="0.99297000327137197"/>
    <n v="0.99400980074276302"/>
    <n v="4.7929151500828701E-4"/>
    <s v="zscore"/>
  </r>
  <r>
    <x v="5"/>
    <n v="25"/>
    <x v="1"/>
    <x v="0"/>
    <x v="2"/>
    <n v="1"/>
    <x v="0"/>
    <x v="2"/>
    <n v="1"/>
    <x v="0"/>
    <x v="1"/>
    <x v="0"/>
    <x v="0"/>
    <n v="0.98844781646570001"/>
    <n v="0.99116104311800501"/>
    <n v="0.98979697586099302"/>
    <n v="2.3206575901054201E-3"/>
    <n v="0.987350404190941"/>
    <n v="0.991832091198254"/>
    <n v="0.98958356502992295"/>
    <n v="7.7009022008919499E-4"/>
    <n v="0.99615081887809198"/>
    <n v="0.99592324428682499"/>
    <n v="0.99603689234951398"/>
    <n v="1.1003166807283999E-3"/>
    <s v="zscore"/>
  </r>
  <r>
    <x v="5"/>
    <n v="25"/>
    <x v="1"/>
    <x v="0"/>
    <x v="2"/>
    <n v="1"/>
    <x v="0"/>
    <x v="2"/>
    <n v="1"/>
    <x v="1"/>
    <x v="1"/>
    <x v="0"/>
    <x v="0"/>
    <n v="0.99174908548977103"/>
    <n v="0.99116102737734202"/>
    <n v="0.99144750305460605"/>
    <n v="1.46994436220009E-3"/>
    <n v="0.98844781646570001"/>
    <n v="0.99185515126974"/>
    <n v="0.990146164473517"/>
    <n v="2.5088547645431298E-3"/>
    <n v="0.99688241051877402"/>
    <n v="0.99410584047536998"/>
    <n v="0.99549314726068405"/>
    <n v="6.6352996647119295E-4"/>
    <s v="zscore"/>
  </r>
  <r>
    <x v="5"/>
    <n v="25"/>
    <x v="1"/>
    <x v="0"/>
    <x v="2"/>
    <n v="1"/>
    <x v="0"/>
    <x v="3"/>
    <n v="1"/>
    <x v="0"/>
    <x v="1"/>
    <x v="0"/>
    <x v="0"/>
    <n v="0.98514203134173295"/>
    <n v="0.98844222920845304"/>
    <n v="0.98677619362729796"/>
    <n v="3.5684739017456499E-3"/>
    <n v="0.98515557964142197"/>
    <n v="0.992530811364287"/>
    <n v="0.98882878372656902"/>
    <n v="3.6181956307927599E-3"/>
    <n v="0.996516614698433"/>
    <n v="0.99546665023125203"/>
    <n v="0.99599013674567705"/>
    <n v="7.2310379946658202E-4"/>
    <s v="zscore"/>
  </r>
  <r>
    <x v="5"/>
    <n v="25"/>
    <x v="1"/>
    <x v="0"/>
    <x v="2"/>
    <n v="1"/>
    <x v="0"/>
    <x v="3"/>
    <n v="1"/>
    <x v="1"/>
    <x v="1"/>
    <x v="0"/>
    <x v="0"/>
    <n v="0.98845233256559595"/>
    <n v="0.98980278916680298"/>
    <n v="0.98912429029686799"/>
    <n v="2.7381546658282298E-3"/>
    <n v="0.99008264462809903"/>
    <n v="0.98777585610515395"/>
    <n v="0.988922238268234"/>
    <n v="2.10339774790587E-3"/>
    <n v="0.99706707433980202"/>
    <n v="0.99546690296363605"/>
    <n v="0.99626598369852903"/>
    <n v="9.6096227767449504E-4"/>
    <s v="zscore"/>
  </r>
  <r>
    <x v="5"/>
    <n v="25"/>
    <x v="1"/>
    <x v="0"/>
    <x v="2"/>
    <n v="1"/>
    <x v="1"/>
    <x v="0"/>
    <n v="1"/>
    <x v="0"/>
    <x v="1"/>
    <x v="0"/>
    <x v="0"/>
    <n v="0.99064264101521904"/>
    <n v="0.98911093980022702"/>
    <n v="0.989865476640577"/>
    <n v="2.2526184002829102E-3"/>
    <n v="0.99396649053877095"/>
    <n v="0.98910861805241601"/>
    <n v="0.99153112463860205"/>
    <n v="2.4086506183466699E-3"/>
    <n v="0.99504687231959998"/>
    <n v="0.99184443240373699"/>
    <n v="0.993443010324913"/>
    <n v="8.0255889685282896E-4"/>
    <s v="zscore"/>
  </r>
  <r>
    <x v="5"/>
    <n v="25"/>
    <x v="1"/>
    <x v="0"/>
    <x v="2"/>
    <n v="1"/>
    <x v="1"/>
    <x v="0"/>
    <n v="1"/>
    <x v="1"/>
    <x v="1"/>
    <x v="0"/>
    <x v="0"/>
    <n v="0.99119360520254696"/>
    <n v="0.990480739527835"/>
    <n v="0.99083177372957298"/>
    <n v="2.9776545617767E-3"/>
    <n v="0.99177166598925204"/>
    <n v="0.98773652805832202"/>
    <n v="0.98974473999283896"/>
    <n v="3.3257715289062698E-3"/>
    <n v="0.99504586322768096"/>
    <n v="0.99365951741209901"/>
    <n v="0.99435184664516596"/>
    <n v="1.49127399796523E-3"/>
    <s v="zscore"/>
  </r>
  <r>
    <x v="5"/>
    <n v="25"/>
    <x v="1"/>
    <x v="0"/>
    <x v="2"/>
    <n v="1"/>
    <x v="1"/>
    <x v="1"/>
    <n v="1"/>
    <x v="0"/>
    <x v="1"/>
    <x v="0"/>
    <x v="0"/>
    <n v="0.98679492390371704"/>
    <n v="0.99047148401791396"/>
    <n v="0.98862303464026102"/>
    <n v="4.2123106777634898E-3"/>
    <n v="0.98402203856749304"/>
    <n v="0.99186210077251202"/>
    <n v="0.98792175367867296"/>
    <n v="1.9760857172829E-3"/>
    <n v="0.99431881250063103"/>
    <n v="0.99455833440405195"/>
    <n v="0.99443621488595102"/>
    <n v="1.50520440856397E-3"/>
    <s v="zscore"/>
  </r>
  <r>
    <x v="5"/>
    <n v="25"/>
    <x v="1"/>
    <x v="0"/>
    <x v="2"/>
    <n v="1"/>
    <x v="1"/>
    <x v="1"/>
    <n v="1"/>
    <x v="1"/>
    <x v="1"/>
    <x v="0"/>
    <x v="0"/>
    <n v="0.99174456938987499"/>
    <n v="0.990480739527835"/>
    <n v="0.99110837120807205"/>
    <n v="8.2516403292015302E-4"/>
    <n v="0.99449035812672204"/>
    <n v="0.98979591836734704"/>
    <n v="0.99213345540181297"/>
    <n v="1.7535089397943901E-3"/>
    <n v="0.99651762379035103"/>
    <n v="0.99342942624678898"/>
    <n v="0.99497213320367295"/>
    <n v="8.29059951580258E-4"/>
    <s v="zscore"/>
  </r>
  <r>
    <x v="5"/>
    <n v="25"/>
    <x v="1"/>
    <x v="0"/>
    <x v="2"/>
    <n v="1"/>
    <x v="1"/>
    <x v="2"/>
    <n v="1"/>
    <x v="0"/>
    <x v="1"/>
    <x v="0"/>
    <x v="0"/>
    <n v="0.99120263740234005"/>
    <n v="0.98845148471837396"/>
    <n v="0.98981656361799297"/>
    <n v="1.3284694431460299E-3"/>
    <n v="0.99118457300275498"/>
    <n v="0.98912717629424596"/>
    <n v="0.99014899927395394"/>
    <n v="1.8578722765916901E-3"/>
    <n v="0.99761753398117003"/>
    <n v="0.99387934864395"/>
    <n v="0.99574443835133297"/>
    <n v="1.63985244833208E-3"/>
    <s v="zscore"/>
  </r>
  <r>
    <x v="5"/>
    <n v="25"/>
    <x v="1"/>
    <x v="0"/>
    <x v="2"/>
    <n v="1"/>
    <x v="1"/>
    <x v="2"/>
    <n v="1"/>
    <x v="1"/>
    <x v="1"/>
    <x v="0"/>
    <x v="0"/>
    <n v="0.98955877704014805"/>
    <n v="0.99047843352068698"/>
    <n v="0.99001055764593604"/>
    <n v="3.1243528710074302E-3"/>
    <n v="0.99008264462809903"/>
    <n v="0.99117491064222296"/>
    <n v="0.99062175119458096"/>
    <n v="1.04013982576982E-3"/>
    <n v="0.99633497815315997"/>
    <n v="0.99365258777644605"/>
    <n v="0.99499258157433701"/>
    <n v="8.5918847144665102E-4"/>
    <s v="zscore"/>
  </r>
  <r>
    <x v="5"/>
    <n v="25"/>
    <x v="1"/>
    <x v="0"/>
    <x v="2"/>
    <n v="1"/>
    <x v="1"/>
    <x v="3"/>
    <n v="1"/>
    <x v="0"/>
    <x v="1"/>
    <x v="0"/>
    <x v="0"/>
    <n v="0.98790588447816496"/>
    <n v="0.98843761719415602"/>
    <n v="0.98815356286107203"/>
    <n v="2.7935179927883499E-3"/>
    <n v="0.98900329675292398"/>
    <n v="0.985711916744484"/>
    <n v="0.98735160969382696"/>
    <n v="1.4317238671830901E-3"/>
    <n v="0.99651611015247399"/>
    <n v="0.99682847614174197"/>
    <n v="0.99667160313685699"/>
    <n v="9.3031869354056002E-4"/>
    <s v="zscore"/>
  </r>
  <r>
    <x v="5"/>
    <n v="25"/>
    <x v="1"/>
    <x v="0"/>
    <x v="2"/>
    <n v="1"/>
    <x v="1"/>
    <x v="3"/>
    <n v="1"/>
    <x v="1"/>
    <x v="1"/>
    <x v="0"/>
    <x v="0"/>
    <n v="0.98735943639073298"/>
    <n v="0.98844455095626504"/>
    <n v="0.98789257649275097"/>
    <n v="2.9075240238149698E-3"/>
    <n v="0.98679040780382099"/>
    <n v="0.99184360549333395"/>
    <n v="0.98930911537621602"/>
    <n v="2.3098348198723499E-3"/>
    <n v="0.99706707433980202"/>
    <n v="0.996826423457846"/>
    <n v="0.996945652622934"/>
    <n v="1.0978448521965899E-3"/>
    <s v="zscore"/>
  </r>
  <r>
    <x v="5"/>
    <n v="25"/>
    <x v="1"/>
    <x v="1"/>
    <x v="0"/>
    <n v="1"/>
    <x v="0"/>
    <x v="0"/>
    <n v="1"/>
    <x v="0"/>
    <x v="0"/>
    <x v="0"/>
    <x v="0"/>
    <n v="0.98954522874046003"/>
    <n v="0.99184129948618505"/>
    <n v="0.99068257967224904"/>
    <n v="3.7343144072148498E-3"/>
    <n v="0.99284801140240797"/>
    <n v="0.99183897773837404"/>
    <n v="0.99233729210469701"/>
    <n v="2.2631187102155901E-3"/>
    <n v="0.99908391210648295"/>
    <n v="0.997733196713944"/>
    <n v="0.99840754994062597"/>
    <n v="1.93678987522886E-3"/>
    <s v="zscore"/>
  </r>
  <r>
    <x v="5"/>
    <n v="25"/>
    <x v="1"/>
    <x v="1"/>
    <x v="0"/>
    <n v="1"/>
    <x v="0"/>
    <x v="1"/>
    <n v="1"/>
    <x v="0"/>
    <x v="0"/>
    <x v="0"/>
    <x v="0"/>
    <n v="0.99339597312771699"/>
    <n v="0.99183899347903703"/>
    <n v="0.99261135007658796"/>
    <n v="9.1390836360740195E-4"/>
    <n v="0.994508422526306"/>
    <n v="0.99318567017250603"/>
    <n v="0.99383531894465804"/>
    <n v="2.2642941380988401E-3"/>
    <n v="0.99963353114481701"/>
    <n v="0.99909399599000703"/>
    <n v="0.99936363308559695"/>
    <n v="5.8255711534896902E-4"/>
    <s v="zscore"/>
  </r>
  <r>
    <x v="5"/>
    <n v="25"/>
    <x v="1"/>
    <x v="1"/>
    <x v="0"/>
    <n v="1"/>
    <x v="0"/>
    <x v="2"/>
    <n v="1"/>
    <x v="0"/>
    <x v="0"/>
    <x v="0"/>
    <x v="0"/>
    <n v="0.992841981664635"/>
    <n v="0.99387750379841899"/>
    <n v="0.99335013879357803"/>
    <n v="2.90036773580649E-3"/>
    <n v="0.99228650137741103"/>
    <n v="0.99660094546293099"/>
    <n v="0.99442948240435902"/>
    <n v="2.91463849247952E-3"/>
    <n v="0.99963403476669699"/>
    <n v="0.99931998469451999"/>
    <n v="0.99947697525062995"/>
    <n v="5.1275193342904097E-4"/>
    <s v="zscore"/>
  </r>
  <r>
    <x v="5"/>
    <n v="25"/>
    <x v="1"/>
    <x v="1"/>
    <x v="0"/>
    <n v="1"/>
    <x v="0"/>
    <x v="3"/>
    <n v="1"/>
    <x v="0"/>
    <x v="0"/>
    <x v="0"/>
    <x v="0"/>
    <n v="0.99174608302775202"/>
    <n v="0.99251463783292004"/>
    <n v="0.99212273717659805"/>
    <n v="2.1301920019966198E-3"/>
    <n v="0.99342004245133897"/>
    <n v="0.99046682478162795"/>
    <n v="0.99194022364114098"/>
    <n v="1.9476315344828599E-3"/>
    <n v="0.99908256880734003"/>
    <n v="0.99864125282485205"/>
    <n v="0.99886184370749398"/>
    <n v="1.3875339441778601E-3"/>
    <s v="zscore"/>
  </r>
  <r>
    <x v="5"/>
    <n v="25"/>
    <x v="1"/>
    <x v="1"/>
    <x v="0"/>
    <n v="1"/>
    <x v="1"/>
    <x v="0"/>
    <n v="1"/>
    <x v="0"/>
    <x v="0"/>
    <x v="0"/>
    <x v="0"/>
    <n v="0.99230156331497599"/>
    <n v="0.99523575774962103"/>
    <n v="0.99376173037242499"/>
    <n v="1.1717760299892099E-3"/>
    <n v="0.98787878787878802"/>
    <n v="0.99728813559322005"/>
    <n v="0.99257217155065902"/>
    <n v="3.9102334149277197E-3"/>
    <n v="0.99890143311171198"/>
    <n v="0.99863894042664203"/>
    <n v="0.998769955304049"/>
    <n v="1.0119962637927999E-3"/>
    <s v="zscore"/>
  </r>
  <r>
    <x v="5"/>
    <n v="25"/>
    <x v="1"/>
    <x v="1"/>
    <x v="0"/>
    <n v="1"/>
    <x v="1"/>
    <x v="1"/>
    <n v="1"/>
    <x v="0"/>
    <x v="0"/>
    <x v="0"/>
    <x v="0"/>
    <n v="0.99174908548977103"/>
    <n v="0.99387289178412197"/>
    <n v="0.99279536517450495"/>
    <n v="2.6194091302981499E-3"/>
    <n v="0.98954071264056398"/>
    <n v="0.99249611107241498"/>
    <n v="0.99099501884754804"/>
    <n v="1.2357718456173399E-3"/>
    <n v="0.99944937279382695"/>
    <n v="0.99932126696832602"/>
    <n v="0.99938515828336905"/>
    <n v="6.7109268509265403E-4"/>
    <s v="zscore"/>
  </r>
  <r>
    <x v="5"/>
    <n v="25"/>
    <x v="1"/>
    <x v="1"/>
    <x v="0"/>
    <n v="1"/>
    <x v="1"/>
    <x v="2"/>
    <n v="1"/>
    <x v="0"/>
    <x v="0"/>
    <x v="0"/>
    <x v="0"/>
    <n v="0.99395294223908204"/>
    <n v="0.99387751953908199"/>
    <n v="0.99390731945654298"/>
    <n v="1.1784145271793E-3"/>
    <n v="0.99561486700085799"/>
    <n v="0.99045760075303402"/>
    <n v="0.993026505999836"/>
    <n v="9.1808106150133902E-4"/>
    <n v="0.99926605504587196"/>
    <n v="0.99932075452360603"/>
    <n v="0.99929330572024599"/>
    <n v="8.1332782492414904E-4"/>
    <s v="zscore"/>
  </r>
  <r>
    <x v="5"/>
    <n v="25"/>
    <x v="1"/>
    <x v="1"/>
    <x v="0"/>
    <n v="1"/>
    <x v="1"/>
    <x v="3"/>
    <n v="1"/>
    <x v="0"/>
    <x v="0"/>
    <x v="0"/>
    <x v="0"/>
    <n v="0.99339294585196203"/>
    <n v="0.99387057003630996"/>
    <n v="0.993616151487137"/>
    <n v="1.4382214425360999E-3"/>
    <n v="0.99614776678860095"/>
    <n v="0.99250771981147401"/>
    <n v="0.99431249570565705"/>
    <n v="2.6475285205461198E-3"/>
    <n v="0.99963403476669699"/>
    <n v="0.99931972614418996"/>
    <n v="0.99947678151978703"/>
    <n v="6.5145152950937596E-4"/>
    <s v="zscore"/>
  </r>
  <r>
    <x v="5"/>
    <n v="25"/>
    <x v="1"/>
    <x v="1"/>
    <x v="1"/>
    <n v="1"/>
    <x v="0"/>
    <x v="0"/>
    <n v="1"/>
    <x v="0"/>
    <x v="0"/>
    <x v="0"/>
    <x v="0"/>
    <n v="0.99285101386442698"/>
    <n v="0.99387058577697296"/>
    <n v="0.99335103210576203"/>
    <n v="2.0481448136741701E-3"/>
    <n v="0.99063512245330398"/>
    <n v="0.99251931280987005"/>
    <n v="0.99155510425006099"/>
    <n v="1.0967035903257901E-3"/>
    <n v="0.99871660449642097"/>
    <n v="0.99841423923287698"/>
    <n v="0.99856483911346505"/>
    <n v="1.5855564268213E-3"/>
    <s v="zscore"/>
  </r>
  <r>
    <x v="5"/>
    <n v="25"/>
    <x v="1"/>
    <x v="1"/>
    <x v="1"/>
    <n v="1"/>
    <x v="0"/>
    <x v="0"/>
    <n v="1"/>
    <x v="1"/>
    <x v="0"/>
    <x v="0"/>
    <x v="0"/>
    <n v="0.98954974484035596"/>
    <n v="0.99319953769672398"/>
    <n v="0.99136075718191197"/>
    <n v="2.5967736267519998E-3"/>
    <n v="0.99010070902768399"/>
    <n v="0.99250073882737599"/>
    <n v="0.99128945286741399"/>
    <n v="3.57124679273302E-3"/>
    <n v="0.99670144332219401"/>
    <n v="0.99705343239190403"/>
    <n v="0.99687730197961599"/>
    <n v="1.92964975860479E-3"/>
    <s v="zscore"/>
  </r>
  <r>
    <x v="5"/>
    <n v="25"/>
    <x v="1"/>
    <x v="1"/>
    <x v="1"/>
    <n v="1"/>
    <x v="0"/>
    <x v="1"/>
    <n v="1"/>
    <x v="0"/>
    <x v="0"/>
    <x v="0"/>
    <x v="0"/>
    <n v="0.99395745833897897"/>
    <n v="0.99456009765507403"/>
    <n v="0.99425395663662097"/>
    <n v="2.4029974130131701E-3"/>
    <n v="0.99450241760226898"/>
    <n v="0.99387058577697296"/>
    <n v="0.99418295492342101"/>
    <n v="1.9891163140392902E-3"/>
    <n v="0.998716268441039"/>
    <n v="0.99864176468856802"/>
    <n v="0.99867895166549003"/>
    <n v="9.1356732708100399E-4"/>
    <s v="zscore"/>
  </r>
  <r>
    <x v="5"/>
    <n v="25"/>
    <x v="1"/>
    <x v="1"/>
    <x v="1"/>
    <n v="1"/>
    <x v="0"/>
    <x v="1"/>
    <n v="1"/>
    <x v="1"/>
    <x v="0"/>
    <x v="0"/>
    <x v="0"/>
    <n v="0.99285101386442698"/>
    <n v="0.99184360549333395"/>
    <n v="0.99233342685197701"/>
    <n v="2.8104341595800299E-3"/>
    <n v="0.99505035451384205"/>
    <n v="0.99456009765507403"/>
    <n v="0.99480171995516398"/>
    <n v="2.3073963176828802E-3"/>
    <n v="0.99926689472313401"/>
    <n v="0.99863996822505496"/>
    <n v="0.99895335004616503"/>
    <n v="3.6357142279532098E-4"/>
    <s v="zscore"/>
  </r>
  <r>
    <x v="5"/>
    <n v="25"/>
    <x v="1"/>
    <x v="1"/>
    <x v="1"/>
    <n v="1"/>
    <x v="0"/>
    <x v="2"/>
    <n v="1"/>
    <x v="0"/>
    <x v="0"/>
    <x v="0"/>
    <x v="0"/>
    <n v="0.99339294585196203"/>
    <n v="0.99319724743023796"/>
    <n v="0.99328703083516301"/>
    <n v="1.1086290627378701E-3"/>
    <n v="0.99063512245330398"/>
    <n v="0.99660094546293099"/>
    <n v="0.99360375338964702"/>
    <n v="2.3619536346150302E-3"/>
    <n v="0.99871845049506103"/>
    <n v="0.99909296877457598"/>
    <n v="0.99890561765409502"/>
    <n v="8.9933119634421103E-4"/>
    <s v="zscore"/>
  </r>
  <r>
    <x v="5"/>
    <n v="25"/>
    <x v="1"/>
    <x v="1"/>
    <x v="1"/>
    <n v="1"/>
    <x v="0"/>
    <x v="2"/>
    <n v="1"/>
    <x v="1"/>
    <x v="0"/>
    <x v="0"/>
    <x v="0"/>
    <n v="0.99119511884042399"/>
    <n v="0.99318797617965504"/>
    <n v="0.99217106750962203"/>
    <n v="3.4512299205411399E-3"/>
    <n v="0.98955877704014805"/>
    <n v="0.99385665529010303"/>
    <n v="0.99169096885994301"/>
    <n v="4.3026004325754296E-3"/>
    <n v="0.99725207052836695"/>
    <n v="0.99818824878535495"/>
    <n v="0.99771951317958796"/>
    <n v="1.77676918195286E-3"/>
    <s v="zscore"/>
  </r>
  <r>
    <x v="5"/>
    <n v="25"/>
    <x v="1"/>
    <x v="1"/>
    <x v="1"/>
    <n v="1"/>
    <x v="0"/>
    <x v="3"/>
    <n v="1"/>
    <x v="0"/>
    <x v="0"/>
    <x v="0"/>
    <x v="0"/>
    <n v="0.991755115227544"/>
    <n v="0.99319492568242695"/>
    <n v="0.99246709334405003"/>
    <n v="2.2133939649826699E-3"/>
    <n v="0.99451745472609898"/>
    <n v="0.99385665529010303"/>
    <n v="0.99418293217334397"/>
    <n v="3.50759740109037E-3"/>
    <n v="0.99889958619068797"/>
    <n v="0.99886723920139497"/>
    <n v="0.99888328943538696"/>
    <n v="5.5471954306273905E-4"/>
    <s v="zscore"/>
  </r>
  <r>
    <x v="5"/>
    <n v="25"/>
    <x v="1"/>
    <x v="1"/>
    <x v="1"/>
    <n v="1"/>
    <x v="0"/>
    <x v="3"/>
    <n v="1"/>
    <x v="1"/>
    <x v="0"/>
    <x v="0"/>
    <x v="0"/>
    <n v="0.99230004967709895"/>
    <n v="0.99386824828849796"/>
    <n v="0.99307245302304803"/>
    <n v="3.3502231411510499E-3"/>
    <n v="0.99506390281352997"/>
    <n v="0.99319490994176296"/>
    <n v="0.99412557455185502"/>
    <n v="1.9391587112010499E-3"/>
    <n v="0.99834929596397504"/>
    <n v="0.99932049830124603"/>
    <n v="0.99883468059673497"/>
    <n v="8.1370543708849503E-4"/>
    <s v="zscore"/>
  </r>
  <r>
    <x v="5"/>
    <n v="25"/>
    <x v="1"/>
    <x v="1"/>
    <x v="1"/>
    <n v="1"/>
    <x v="1"/>
    <x v="0"/>
    <n v="1"/>
    <x v="0"/>
    <x v="0"/>
    <x v="0"/>
    <x v="0"/>
    <n v="0.99174759666562895"/>
    <n v="0.99114714411246096"/>
    <n v="0.991436772081013"/>
    <n v="3.08909577058035E-3"/>
    <n v="0.99174456938987499"/>
    <n v="0.99182975370977899"/>
    <n v="0.99177739933916398"/>
    <n v="3.1694924884099001E-3"/>
    <n v="0.99853345061695697"/>
    <n v="0.99841321143842199"/>
    <n v="0.99847303106738505"/>
    <n v="6.55545699767098E-4"/>
    <s v="zscore"/>
  </r>
  <r>
    <x v="5"/>
    <n v="25"/>
    <x v="1"/>
    <x v="1"/>
    <x v="1"/>
    <n v="1"/>
    <x v="1"/>
    <x v="0"/>
    <n v="1"/>
    <x v="1"/>
    <x v="0"/>
    <x v="0"/>
    <x v="0"/>
    <n v="0.99010222266556103"/>
    <n v="0.99251233182577103"/>
    <n v="0.99129596888764704"/>
    <n v="3.2589282966251501E-3"/>
    <n v="0.98954522874046003"/>
    <n v="0.99455545415945101"/>
    <n v="0.99204257829453202"/>
    <n v="2.3718251567172799E-3"/>
    <n v="0.99798299375121202"/>
    <n v="0.99818645231986203"/>
    <n v="0.99808422076583403"/>
    <n v="1.7779736496693101E-3"/>
    <s v="zscore"/>
  </r>
  <r>
    <x v="5"/>
    <n v="25"/>
    <x v="1"/>
    <x v="1"/>
    <x v="1"/>
    <n v="1"/>
    <x v="1"/>
    <x v="1"/>
    <n v="1"/>
    <x v="0"/>
    <x v="0"/>
    <x v="0"/>
    <x v="0"/>
    <n v="0.99394391003928995"/>
    <n v="0.99319260393461495"/>
    <n v="0.99355290318132095"/>
    <n v="2.2564620722860199E-3"/>
    <n v="0.991217699339905"/>
    <n v="0.99182512595481898"/>
    <n v="0.99151618800691399"/>
    <n v="2.2003599211897502E-3"/>
    <n v="0.99871693962941799"/>
    <n v="0.99909425337635105"/>
    <n v="0.99890546440661498"/>
    <n v="6.2409983513004902E-4"/>
    <s v="zscore"/>
  </r>
  <r>
    <x v="5"/>
    <n v="25"/>
    <x v="1"/>
    <x v="1"/>
    <x v="1"/>
    <n v="1"/>
    <x v="1"/>
    <x v="1"/>
    <n v="1"/>
    <x v="1"/>
    <x v="0"/>
    <x v="0"/>
    <x v="0"/>
    <n v="0.99175059912764796"/>
    <n v="0.99456009765507403"/>
    <n v="0.99314932811698098"/>
    <n v="8.5315378753315603E-4"/>
    <n v="0.99175211276552599"/>
    <n v="0.99523574200895704"/>
    <n v="0.99348895648718305"/>
    <n v="1.9412548372463099E-3"/>
    <n v="0.998165809725443"/>
    <n v="0.99864099544048501"/>
    <n v="0.998402582328488"/>
    <n v="1.87919203535687E-3"/>
    <s v="zscore"/>
  </r>
  <r>
    <x v="5"/>
    <n v="25"/>
    <x v="1"/>
    <x v="1"/>
    <x v="1"/>
    <n v="1"/>
    <x v="1"/>
    <x v="2"/>
    <n v="1"/>
    <x v="0"/>
    <x v="0"/>
    <x v="0"/>
    <x v="0"/>
    <n v="0.99120415104021697"/>
    <n v="0.99455777590726202"/>
    <n v="0.992872636092059"/>
    <n v="2.5117371607972202E-3"/>
    <n v="0.99284649776453104"/>
    <n v="0.99251233182577103"/>
    <n v="0.992667996410736"/>
    <n v="2.3880069433578201E-3"/>
    <n v="0.99945021247108901"/>
    <n v="0.99864022561139898"/>
    <n v="0.99904499034118499"/>
    <n v="4.5830865342896902E-4"/>
    <s v="zscore"/>
  </r>
  <r>
    <x v="5"/>
    <n v="25"/>
    <x v="1"/>
    <x v="1"/>
    <x v="1"/>
    <n v="1"/>
    <x v="1"/>
    <x v="2"/>
    <n v="1"/>
    <x v="1"/>
    <x v="0"/>
    <x v="0"/>
    <x v="0"/>
    <n v="0.99285101386442698"/>
    <n v="0.99591833586561296"/>
    <n v="0.994377321169856"/>
    <n v="1.48055613213417E-3"/>
    <n v="0.989531680440771"/>
    <n v="0.99864406779660997"/>
    <n v="0.994072356816178"/>
    <n v="2.0519357189418999E-3"/>
    <n v="0.998900929489831"/>
    <n v="0.99977324263038603"/>
    <n v="0.99933684396566302"/>
    <n v="2.35618772837449E-4"/>
    <s v="zscore"/>
  </r>
  <r>
    <x v="5"/>
    <n v="25"/>
    <x v="1"/>
    <x v="1"/>
    <x v="1"/>
    <n v="1"/>
    <x v="1"/>
    <x v="3"/>
    <n v="1"/>
    <x v="0"/>
    <x v="0"/>
    <x v="0"/>
    <x v="0"/>
    <n v="0.99394391003928995"/>
    <n v="0.99251001007796003"/>
    <n v="0.99320887812547898"/>
    <n v="1.9700676021108198E-3"/>
    <n v="0.99283897920261599"/>
    <n v="0.993206502940159"/>
    <n v="0.99301483629552001"/>
    <n v="2.3487966700117698E-3"/>
    <n v="0.99945105215004604"/>
    <n v="0.99909271313519699"/>
    <n v="0.999271834415562"/>
    <n v="7.0384446395191304E-4"/>
    <s v="zscore"/>
  </r>
  <r>
    <x v="5"/>
    <n v="25"/>
    <x v="1"/>
    <x v="1"/>
    <x v="1"/>
    <n v="1"/>
    <x v="1"/>
    <x v="3"/>
    <n v="1"/>
    <x v="1"/>
    <x v="0"/>
    <x v="0"/>
    <x v="0"/>
    <n v="0.99230004967709895"/>
    <n v="0.99455546990011401"/>
    <n v="0.99341897121929701"/>
    <n v="2.2762573533243102E-3"/>
    <n v="0.99063360881542695"/>
    <n v="0.99864406779660997"/>
    <n v="0.99462792573698999"/>
    <n v="7.3879717627849497E-4"/>
    <n v="0.999267565911514"/>
    <n v="0.99909296877457598"/>
    <n v="0.99918022074621804"/>
    <n v="5.61043178628393E-4"/>
    <s v="zscore"/>
  </r>
  <r>
    <x v="5"/>
    <n v="25"/>
    <x v="1"/>
    <x v="1"/>
    <x v="2"/>
    <n v="1"/>
    <x v="0"/>
    <x v="0"/>
    <n v="1"/>
    <x v="0"/>
    <x v="0"/>
    <x v="0"/>
    <x v="0"/>
    <n v="0.98899277572899003"/>
    <n v="0.98775500759683799"/>
    <n v="0.98836584154737595"/>
    <n v="2.7274910739320101E-3"/>
    <n v="0.99123427491534799"/>
    <n v="0.98773880258414504"/>
    <n v="0.98948148683358506"/>
    <n v="5.5312015214880996E-3"/>
    <n v="0.99266608659292599"/>
    <n v="0.99184468279825999"/>
    <n v="0.99225367433218103"/>
    <n v="1.87318929022755E-3"/>
    <s v="zscore"/>
  </r>
  <r>
    <x v="5"/>
    <n v="25"/>
    <x v="1"/>
    <x v="1"/>
    <x v="2"/>
    <n v="1"/>
    <x v="0"/>
    <x v="0"/>
    <n v="1"/>
    <x v="1"/>
    <x v="0"/>
    <x v="0"/>
    <x v="0"/>
    <n v="0.98735794756659201"/>
    <n v="0.99116101163667902"/>
    <n v="0.98925411329590995"/>
    <n v="4.5584666189104703E-3"/>
    <n v="0.98733685589125197"/>
    <n v="0.99182512595481898"/>
    <n v="0.98956805044326801"/>
    <n v="3.95926683933289E-3"/>
    <n v="0.99468578314478395"/>
    <n v="0.99093893967843605"/>
    <n v="0.99280952021473801"/>
    <n v="2.0526615894299401E-3"/>
    <s v="zscore"/>
  </r>
  <r>
    <x v="5"/>
    <n v="25"/>
    <x v="1"/>
    <x v="1"/>
    <x v="2"/>
    <n v="1"/>
    <x v="0"/>
    <x v="1"/>
    <n v="1"/>
    <x v="0"/>
    <x v="0"/>
    <x v="0"/>
    <x v="0"/>
    <n v="0.98899126209111299"/>
    <n v="0.98979350217555695"/>
    <n v="0.98936548001781899"/>
    <n v="3.8157530040623801E-3"/>
    <n v="0.98684911710247003"/>
    <n v="0.98775961961113501"/>
    <n v="0.987266427465607"/>
    <n v="4.7724650044602699E-3"/>
    <n v="0.993947978626878"/>
    <n v="0.99116416436191501"/>
    <n v="0.99254681199514805"/>
    <n v="1.66598332827749E-3"/>
    <s v="zscore"/>
  </r>
  <r>
    <x v="5"/>
    <n v="25"/>
    <x v="1"/>
    <x v="1"/>
    <x v="2"/>
    <n v="1"/>
    <x v="0"/>
    <x v="1"/>
    <n v="1"/>
    <x v="1"/>
    <x v="0"/>
    <x v="0"/>
    <x v="0"/>
    <n v="0.98681001065501806"/>
    <n v="0.99048304553498401"/>
    <n v="0.98863629935989805"/>
    <n v="2.5613640028058801E-3"/>
    <n v="0.98570202772885296"/>
    <n v="0.99115870562953001"/>
    <n v="0.98840968623307501"/>
    <n v="4.0955851054265101E-3"/>
    <n v="0.99120911711794502"/>
    <n v="0.99456090476960901"/>
    <n v="0.99287760554318605"/>
    <n v="3.6363671067640799E-3"/>
    <s v="zscore"/>
  </r>
  <r>
    <x v="5"/>
    <n v="25"/>
    <x v="1"/>
    <x v="1"/>
    <x v="2"/>
    <n v="1"/>
    <x v="0"/>
    <x v="2"/>
    <n v="1"/>
    <x v="0"/>
    <x v="0"/>
    <x v="0"/>
    <x v="0"/>
    <n v="0.97964596258187897"/>
    <n v="0.99116333338449003"/>
    <n v="0.98532206891171703"/>
    <n v="5.9293050972393001E-3"/>
    <n v="0.979105519418485"/>
    <n v="0.991156415363045"/>
    <n v="0.98507983120569298"/>
    <n v="4.1992474594844901E-3"/>
    <n v="0.99211932634823896"/>
    <n v="0.99501518701391201"/>
    <n v="0.99356190595054095"/>
    <n v="2.8300136484295801E-3"/>
    <s v="zscore"/>
  </r>
  <r>
    <x v="5"/>
    <n v="25"/>
    <x v="1"/>
    <x v="1"/>
    <x v="2"/>
    <n v="1"/>
    <x v="0"/>
    <x v="2"/>
    <n v="1"/>
    <x v="1"/>
    <x v="0"/>
    <x v="0"/>
    <x v="0"/>
    <n v="0.97800512949544305"/>
    <n v="0.99252389334284097"/>
    <n v="0.98523354353323001"/>
    <n v="4.4383687345940703E-3"/>
    <n v="0.97805929788045998"/>
    <n v="0.99455546990011401"/>
    <n v="0.98625164305272905"/>
    <n v="5.39113069738673E-3"/>
    <n v="0.98954430890210698"/>
    <n v="0.99546973187160903"/>
    <n v="0.99248941177164895"/>
    <n v="4.1699022133669297E-3"/>
    <s v="zscore"/>
  </r>
  <r>
    <x v="5"/>
    <n v="25"/>
    <x v="1"/>
    <x v="1"/>
    <x v="2"/>
    <n v="1"/>
    <x v="0"/>
    <x v="3"/>
    <n v="1"/>
    <x v="0"/>
    <x v="0"/>
    <x v="0"/>
    <x v="0"/>
    <n v="0.98514959953112002"/>
    <n v="0.98640604063688297"/>
    <n v="0.98573884866061101"/>
    <n v="3.7257730683447499E-3"/>
    <n v="0.99066675996631304"/>
    <n v="0.987761988580936"/>
    <n v="0.98919632791000001"/>
    <n v="2.5744489076669299E-3"/>
    <n v="0.99376381287140303"/>
    <n v="0.99342711443551801"/>
    <n v="0.99357989188559503"/>
    <n v="1.4841892947886799E-3"/>
    <s v="zscore"/>
  </r>
  <r>
    <x v="5"/>
    <n v="25"/>
    <x v="1"/>
    <x v="1"/>
    <x v="2"/>
    <n v="1"/>
    <x v="0"/>
    <x v="3"/>
    <n v="1"/>
    <x v="1"/>
    <x v="0"/>
    <x v="0"/>
    <x v="0"/>
    <n v="0.979125097455947"/>
    <n v="0.98843995468263102"/>
    <n v="0.98372478084536996"/>
    <n v="4.5968114802810798E-3"/>
    <n v="0.98513304876941199"/>
    <n v="0.98710250201775596"/>
    <n v="0.98606933961857302"/>
    <n v="7.3236927662451599E-3"/>
    <n v="0.99101959202876599"/>
    <n v="0.99229204705664797"/>
    <n v="0.99164326059935004"/>
    <n v="3.8714432213322E-3"/>
    <s v="zscore"/>
  </r>
  <r>
    <x v="5"/>
    <n v="25"/>
    <x v="1"/>
    <x v="1"/>
    <x v="2"/>
    <n v="1"/>
    <x v="1"/>
    <x v="0"/>
    <n v="1"/>
    <x v="0"/>
    <x v="0"/>
    <x v="0"/>
    <x v="0"/>
    <n v="0.99010222266556103"/>
    <n v="0.98707936324295398"/>
    <n v="0.98858472243098705"/>
    <n v="2.5315023959765399E-3"/>
    <n v="0.99232265499031502"/>
    <n v="0.98704929070604297"/>
    <n v="0.98967820233993398"/>
    <n v="3.8210238572043498E-3"/>
    <n v="0.99413011601501999"/>
    <n v="0.99162101638285804"/>
    <n v="0.99287321255946404"/>
    <n v="8.9126707832453604E-4"/>
    <s v="zscore"/>
  </r>
  <r>
    <x v="5"/>
    <n v="25"/>
    <x v="1"/>
    <x v="1"/>
    <x v="2"/>
    <n v="1"/>
    <x v="1"/>
    <x v="0"/>
    <n v="1"/>
    <x v="1"/>
    <x v="0"/>
    <x v="0"/>
    <x v="0"/>
    <n v="0.98899577819100903"/>
    <n v="0.98639676938629905"/>
    <n v="0.98767567063101802"/>
    <n v="2.0172663989206198E-3"/>
    <n v="0.99119060274052795"/>
    <n v="0.99047841778002299"/>
    <n v="0.99081250885713801"/>
    <n v="1.7817238459570701E-3"/>
    <n v="0.99322343215144304"/>
    <n v="0.99093329289561405"/>
    <n v="0.99207500961818695"/>
    <n v="2.0280410995478699E-3"/>
    <s v="zscore"/>
  </r>
  <r>
    <x v="5"/>
    <n v="25"/>
    <x v="1"/>
    <x v="1"/>
    <x v="2"/>
    <n v="1"/>
    <x v="1"/>
    <x v="1"/>
    <n v="1"/>
    <x v="0"/>
    <x v="0"/>
    <x v="0"/>
    <x v="0"/>
    <n v="0.98625753282981299"/>
    <n v="0.99116102737734202"/>
    <n v="0.98868694378991595"/>
    <n v="4.1521141871673998E-3"/>
    <n v="0.98844330036580397"/>
    <n v="0.98842138070013696"/>
    <n v="0.98841030072247804"/>
    <n v="1.3107082498050599E-3"/>
    <n v="0.99340288849423897"/>
    <n v="0.99297770564508303"/>
    <n v="0.99318793066527999"/>
    <n v="3.8184290285797201E-3"/>
    <s v="zscore"/>
  </r>
  <r>
    <x v="5"/>
    <n v="25"/>
    <x v="1"/>
    <x v="1"/>
    <x v="2"/>
    <n v="1"/>
    <x v="1"/>
    <x v="1"/>
    <n v="1"/>
    <x v="1"/>
    <x v="0"/>
    <x v="0"/>
    <x v="0"/>
    <n v="0.98792848979138104"/>
    <n v="0.987083975257252"/>
    <n v="0.98750077696969996"/>
    <n v="5.7486756728558101E-3"/>
    <n v="0.98349365487964602"/>
    <n v="0.98977960317001201"/>
    <n v="0.98659885394770297"/>
    <n v="6.8761798305513903E-3"/>
    <n v="0.99468326503538096"/>
    <n v="0.992298970860507"/>
    <n v="0.99348542346823798"/>
    <n v="2.9509763138177302E-3"/>
    <s v="zscore"/>
  </r>
  <r>
    <x v="5"/>
    <n v="25"/>
    <x v="1"/>
    <x v="1"/>
    <x v="2"/>
    <n v="1"/>
    <x v="1"/>
    <x v="2"/>
    <n v="1"/>
    <x v="0"/>
    <x v="0"/>
    <x v="0"/>
    <x v="0"/>
    <n v="0.98735343146669496"/>
    <n v="0.98709090901936103"/>
    <n v="0.98718948391299299"/>
    <n v="3.7891850268482199E-3"/>
    <n v="0.99011284294443802"/>
    <n v="0.98911327728870202"/>
    <n v="0.98960406407842305"/>
    <n v="2.0489009379287401E-3"/>
    <n v="0.99010282461999999"/>
    <n v="0.99365284051080904"/>
    <n v="0.99184973926422304"/>
    <n v="5.9541549317486901E-3"/>
    <s v="zscore"/>
  </r>
  <r>
    <x v="5"/>
    <n v="25"/>
    <x v="1"/>
    <x v="1"/>
    <x v="2"/>
    <n v="1"/>
    <x v="1"/>
    <x v="2"/>
    <n v="1"/>
    <x v="1"/>
    <x v="0"/>
    <x v="0"/>
    <x v="0"/>
    <n v="0.99119814611617896"/>
    <n v="0.98844222920845304"/>
    <n v="0.98981659312288495"/>
    <n v="9.0164324262203004E-4"/>
    <n v="0.99119214119214105"/>
    <n v="0.98709327798916202"/>
    <n v="0.98913714004285302"/>
    <n v="1.4056586167945199E-3"/>
    <n v="0.99542090290239704"/>
    <n v="0.99229332758744504"/>
    <n v="0.99385403619883295"/>
    <n v="1.9512148239386501E-3"/>
    <s v="zscore"/>
  </r>
  <r>
    <x v="5"/>
    <n v="25"/>
    <x v="1"/>
    <x v="1"/>
    <x v="2"/>
    <n v="1"/>
    <x v="1"/>
    <x v="3"/>
    <n v="1"/>
    <x v="0"/>
    <x v="0"/>
    <x v="0"/>
    <x v="0"/>
    <n v="0.988441811541663"/>
    <n v="0.990483061275647"/>
    <n v="0.98944779502359104"/>
    <n v="2.6830351079932201E-3"/>
    <n v="0.98844034753125698"/>
    <n v="0.98980283638879296"/>
    <n v="0.98910448929888295"/>
    <n v="2.03261321917489E-3"/>
    <n v="0.99523741758624895"/>
    <n v="0.99478714562748205"/>
    <n v="0.99501106837578102"/>
    <n v="2.0263908785689401E-3"/>
    <s v="zscore"/>
  </r>
  <r>
    <x v="5"/>
    <n v="25"/>
    <x v="1"/>
    <x v="1"/>
    <x v="2"/>
    <n v="1"/>
    <x v="1"/>
    <x v="3"/>
    <n v="1"/>
    <x v="1"/>
    <x v="0"/>
    <x v="0"/>
    <x v="0"/>
    <n v="0.99009470410364597"/>
    <n v="0.98708168499076598"/>
    <n v="0.98857654578489895"/>
    <n v="4.2154042779352502E-3"/>
    <n v="0.99012780562706104"/>
    <n v="0.98773644935500704"/>
    <n v="0.98891836771772301"/>
    <n v="1.4725937818362699E-3"/>
    <n v="0.99725055966272602"/>
    <n v="0.99343430027968205"/>
    <n v="0.99533814746014704"/>
    <n v="9.6793784404804303E-4"/>
    <s v="zscore"/>
  </r>
  <r>
    <x v="5"/>
    <n v="25"/>
    <x v="1"/>
    <x v="1"/>
    <x v="0"/>
    <n v="1"/>
    <x v="0"/>
    <x v="0"/>
    <n v="1"/>
    <x v="0"/>
    <x v="1"/>
    <x v="0"/>
    <x v="0"/>
    <n v="0.99230004967709895"/>
    <n v="0.99387519779126998"/>
    <n v="0.99308080148660105"/>
    <n v="1.9741349910015501E-3"/>
    <n v="0.99120114857819797"/>
    <n v="0.99251233182577103"/>
    <n v="0.991848220531512"/>
    <n v="2.87964020801529E-3"/>
    <n v="0.99890143311171198"/>
    <n v="0.99864022561139898"/>
    <n v="0.99877068423170901"/>
    <n v="5.3851740295876398E-4"/>
    <s v="zscore"/>
  </r>
  <r>
    <x v="5"/>
    <n v="25"/>
    <x v="1"/>
    <x v="1"/>
    <x v="0"/>
    <n v="1"/>
    <x v="0"/>
    <x v="1"/>
    <n v="1"/>
    <x v="0"/>
    <x v="1"/>
    <x v="0"/>
    <x v="0"/>
    <n v="0.99229704721508005"/>
    <n v="0.99251926558787995"/>
    <n v="0.99240145675046898"/>
    <n v="7.9454023178349099E-4"/>
    <n v="0.99395294223908204"/>
    <n v="0.99319490994176296"/>
    <n v="0.99356820472232099"/>
    <n v="2.6288302142007001E-3"/>
    <n v="0.99945105215004604"/>
    <n v="0.99931972730817498"/>
    <n v="0.99938534436306603"/>
    <n v="6.4787282895936195E-4"/>
    <s v="zscore"/>
  </r>
  <r>
    <x v="5"/>
    <n v="25"/>
    <x v="1"/>
    <x v="1"/>
    <x v="0"/>
    <n v="1"/>
    <x v="0"/>
    <x v="2"/>
    <n v="1"/>
    <x v="0"/>
    <x v="1"/>
    <x v="0"/>
    <x v="0"/>
    <n v="0.99450090396439095"/>
    <n v="0.99387519779126998"/>
    <n v="0.99417913164976401"/>
    <n v="2.8188825599553902E-3"/>
    <n v="0.99449035812672204"/>
    <n v="0.99456474115069804"/>
    <n v="0.99452196508651003"/>
    <n v="1.4732737333936E-3"/>
    <n v="1"/>
    <n v="0.99886672617765104"/>
    <n v="0.99943300919983002"/>
    <n v="6.9489155953031596E-4"/>
    <s v="zscore"/>
  </r>
  <r>
    <x v="5"/>
    <n v="25"/>
    <x v="1"/>
    <x v="1"/>
    <x v="0"/>
    <n v="1"/>
    <x v="0"/>
    <x v="3"/>
    <n v="1"/>
    <x v="0"/>
    <x v="1"/>
    <x v="0"/>
    <x v="0"/>
    <n v="0.99175059912764796"/>
    <n v="0.99319490994176396"/>
    <n v="0.992461454231924"/>
    <n v="2.49092082415317E-3"/>
    <n v="0.99286907826401105"/>
    <n v="0.99251460635159405"/>
    <n v="0.99268838585389596"/>
    <n v="2.6680561341293702E-3"/>
    <n v="0.99889975467957104"/>
    <n v="0.99864048299576502"/>
    <n v="0.99876992139057497"/>
    <n v="4.0047171838593397E-4"/>
    <s v="zscore"/>
  </r>
  <r>
    <x v="5"/>
    <n v="25"/>
    <x v="1"/>
    <x v="1"/>
    <x v="0"/>
    <n v="1"/>
    <x v="1"/>
    <x v="0"/>
    <n v="1"/>
    <x v="0"/>
    <x v="1"/>
    <x v="0"/>
    <x v="0"/>
    <n v="0.99174908548977103"/>
    <n v="0.99251695958073205"/>
    <n v="0.99212733529141395"/>
    <n v="3.0249811236862001E-3"/>
    <n v="0.991217699339905"/>
    <n v="0.99251001007796003"/>
    <n v="0.99185599188493601"/>
    <n v="1.4372449484459501E-3"/>
    <n v="0.99834979773600496"/>
    <n v="0.99909451017971396"/>
    <n v="0.998721883562812"/>
    <n v="6.72370677684949E-4"/>
    <s v="zscore"/>
  </r>
  <r>
    <x v="5"/>
    <n v="25"/>
    <x v="1"/>
    <x v="1"/>
    <x v="0"/>
    <n v="1"/>
    <x v="1"/>
    <x v="1"/>
    <n v="1"/>
    <x v="0"/>
    <x v="1"/>
    <x v="0"/>
    <x v="0"/>
    <n v="0.99230156331497599"/>
    <n v="0.99251695958073205"/>
    <n v="0.99240283311625099"/>
    <n v="1.5183036513159501E-3"/>
    <n v="0.99505186815171898"/>
    <n v="0.99047382150638896"/>
    <n v="0.99275405818414897"/>
    <n v="1.73443819407699E-3"/>
    <n v="0.99908391302886701"/>
    <n v="0.99932049772024301"/>
    <n v="0.99920208602434901"/>
    <n v="7.3552038620857199E-4"/>
    <s v="zscore"/>
  </r>
  <r>
    <x v="5"/>
    <n v="25"/>
    <x v="1"/>
    <x v="1"/>
    <x v="0"/>
    <n v="1"/>
    <x v="1"/>
    <x v="2"/>
    <n v="1"/>
    <x v="0"/>
    <x v="1"/>
    <x v="0"/>
    <x v="0"/>
    <n v="0.99229101747730697"/>
    <n v="0.99047149975857796"/>
    <n v="0.99136119785039101"/>
    <n v="1.1163004474784399E-3"/>
    <n v="0.99561638063873503"/>
    <n v="0.98909242878038595"/>
    <n v="0.99234147519192795"/>
    <n v="4.15976308062264E-3"/>
    <n v="0.99981701738334905"/>
    <n v="0.99864048066779598"/>
    <n v="0.99922851076012198"/>
    <n v="6.0902872839978901E-4"/>
    <s v="zscore"/>
  </r>
  <r>
    <x v="5"/>
    <n v="25"/>
    <x v="1"/>
    <x v="1"/>
    <x v="0"/>
    <n v="1"/>
    <x v="1"/>
    <x v="3"/>
    <n v="1"/>
    <x v="0"/>
    <x v="1"/>
    <x v="0"/>
    <x v="0"/>
    <n v="0.99339746195185796"/>
    <n v="0.99387519779126998"/>
    <n v="0.99362340728268095"/>
    <n v="2.1923181662721301E-3"/>
    <n v="0.99450390642640996"/>
    <n v="0.99046458173713203"/>
    <n v="0.99246928675392199"/>
    <n v="2.9155306779662898E-3"/>
    <n v="0.99944954035863098"/>
    <n v="0.99909374035062803"/>
    <n v="0.99927148826049506"/>
    <n v="4.8558113830298897E-4"/>
    <s v="zscore"/>
  </r>
  <r>
    <x v="5"/>
    <n v="25"/>
    <x v="1"/>
    <x v="1"/>
    <x v="1"/>
    <n v="1"/>
    <x v="0"/>
    <x v="0"/>
    <n v="1"/>
    <x v="0"/>
    <x v="1"/>
    <x v="0"/>
    <x v="0"/>
    <n v="0.98900029429090497"/>
    <n v="0.98843295795786901"/>
    <n v="0.98870814311269795"/>
    <n v="4.5350344122904998E-3"/>
    <n v="0.992312109152646"/>
    <n v="0.98979127487172303"/>
    <n v="0.99103488756963298"/>
    <n v="2.6354481864888E-3"/>
    <n v="0.99706724283207304"/>
    <n v="0.99546818930842096"/>
    <n v="0.99626702802135203"/>
    <n v="8.0781768677093196E-4"/>
    <s v="zscore"/>
  </r>
  <r>
    <x v="5"/>
    <n v="25"/>
    <x v="1"/>
    <x v="1"/>
    <x v="1"/>
    <n v="1"/>
    <x v="0"/>
    <x v="0"/>
    <n v="1"/>
    <x v="1"/>
    <x v="1"/>
    <x v="0"/>
    <x v="0"/>
    <n v="0.98899126209111299"/>
    <n v="0.99115177186742098"/>
    <n v="0.990044435674725"/>
    <n v="3.02564626767145E-3"/>
    <n v="0.98732782369145999"/>
    <n v="0.99117491064222296"/>
    <n v="0.98923016805665998"/>
    <n v="1.9414514936965E-3"/>
    <n v="0.99652215547336298"/>
    <n v="0.99659812235116696"/>
    <n v="0.99655971900743801"/>
    <n v="2.2804160107429698E-3"/>
    <s v="zscore"/>
  </r>
  <r>
    <x v="5"/>
    <n v="25"/>
    <x v="1"/>
    <x v="1"/>
    <x v="1"/>
    <n v="1"/>
    <x v="0"/>
    <x v="1"/>
    <n v="1"/>
    <x v="0"/>
    <x v="1"/>
    <x v="0"/>
    <x v="0"/>
    <n v="0.99395445587695996"/>
    <n v="0.99251463783292004"/>
    <n v="0.99323058445788603"/>
    <n v="3.3097062077801901E-3"/>
    <n v="0.99174456938987499"/>
    <n v="0.98979817715250595"/>
    <n v="0.99075649294466495"/>
    <n v="2.72968286740022E-3"/>
    <n v="0.99926689472313401"/>
    <n v="0.99886698356201697"/>
    <n v="0.99906688983649605"/>
    <n v="5.7647595301262196E-4"/>
    <s v="zscore"/>
  </r>
  <r>
    <x v="5"/>
    <n v="25"/>
    <x v="1"/>
    <x v="1"/>
    <x v="1"/>
    <n v="1"/>
    <x v="0"/>
    <x v="1"/>
    <n v="1"/>
    <x v="1"/>
    <x v="1"/>
    <x v="0"/>
    <x v="0"/>
    <n v="0.99339445948983995"/>
    <n v="0.99250770407081101"/>
    <n v="0.99293914783204695"/>
    <n v="2.20952992035934E-3"/>
    <n v="0.99506090035151096"/>
    <n v="0.99046456599646904"/>
    <n v="0.99275485124837504"/>
    <n v="2.3311144527461301E-3"/>
    <n v="0.99889941769841695"/>
    <n v="0.99818722156794604"/>
    <n v="0.998542842088049"/>
    <n v="3.1227817468285399E-4"/>
    <s v="zscore"/>
  </r>
  <r>
    <x v="5"/>
    <n v="25"/>
    <x v="1"/>
    <x v="1"/>
    <x v="1"/>
    <n v="1"/>
    <x v="0"/>
    <x v="2"/>
    <n v="1"/>
    <x v="0"/>
    <x v="1"/>
    <x v="0"/>
    <x v="0"/>
    <n v="0.988444814003681"/>
    <n v="0.99456009765507403"/>
    <n v="0.99148517855278195"/>
    <n v="1.97764005292687E-3"/>
    <n v="0.98787878787878802"/>
    <n v="0.99592297936123597"/>
    <n v="0.99189083173632397"/>
    <n v="1.19304228621446E-3"/>
    <n v="0.99835131045149805"/>
    <n v="0.99795969495222703"/>
    <n v="0.99815521729591805"/>
    <n v="7.8146109853256005E-4"/>
    <s v="zscore"/>
  </r>
  <r>
    <x v="5"/>
    <n v="25"/>
    <x v="1"/>
    <x v="1"/>
    <x v="1"/>
    <n v="1"/>
    <x v="0"/>
    <x v="2"/>
    <n v="1"/>
    <x v="1"/>
    <x v="1"/>
    <x v="0"/>
    <x v="0"/>
    <n v="0.99340197805175501"/>
    <n v="0.99455546990011401"/>
    <n v="0.99396910464510102"/>
    <n v="2.0577318044741198E-3"/>
    <n v="0.99504132231404996"/>
    <n v="0.99524501325954096"/>
    <n v="0.99513921521057902"/>
    <n v="2.4584182569977499E-3"/>
    <n v="0.99945021339516804"/>
    <n v="0.99932024091687999"/>
    <n v="0.99938505536978195"/>
    <n v="4.6499892972348098E-4"/>
    <s v="zscore"/>
  </r>
  <r>
    <x v="5"/>
    <n v="25"/>
    <x v="1"/>
    <x v="1"/>
    <x v="1"/>
    <n v="1"/>
    <x v="0"/>
    <x v="3"/>
    <n v="1"/>
    <x v="0"/>
    <x v="1"/>
    <x v="0"/>
    <x v="0"/>
    <n v="0.99174908548977103"/>
    <n v="0.99183899347903703"/>
    <n v="0.99178994301996104"/>
    <n v="2.7801449362621902E-3"/>
    <n v="0.99121166960213203"/>
    <n v="0.99046221276733104"/>
    <n v="0.99083053417460698"/>
    <n v="2.5655724049712999E-3"/>
    <n v="0.99908374453998405"/>
    <n v="0.99818696534558604"/>
    <n v="0.99863509656334104"/>
    <n v="8.0812639350044603E-4"/>
    <s v="zscore"/>
  </r>
  <r>
    <x v="5"/>
    <n v="25"/>
    <x v="1"/>
    <x v="1"/>
    <x v="1"/>
    <n v="1"/>
    <x v="0"/>
    <x v="3"/>
    <n v="1"/>
    <x v="1"/>
    <x v="1"/>
    <x v="0"/>
    <x v="0"/>
    <n v="0.99340197805175501"/>
    <n v="0.99523806375676904"/>
    <n v="0.99431559613499398"/>
    <n v="1.83506358737937E-3"/>
    <n v="0.99395745833897897"/>
    <n v="0.99522880824684801"/>
    <n v="0.99458528145863401"/>
    <n v="1.2769964639399499E-3"/>
    <n v="0.99834929596397504"/>
    <n v="0.99954725508985698"/>
    <n v="0.99894801919147203"/>
    <n v="5.4398055213085797E-4"/>
    <s v="zscore"/>
  </r>
  <r>
    <x v="5"/>
    <n v="25"/>
    <x v="1"/>
    <x v="1"/>
    <x v="1"/>
    <n v="1"/>
    <x v="1"/>
    <x v="0"/>
    <n v="1"/>
    <x v="0"/>
    <x v="1"/>
    <x v="0"/>
    <x v="0"/>
    <n v="0.98900932649069795"/>
    <n v="0.99387287604345798"/>
    <n v="0.991431229372296"/>
    <n v="3.8125208753224298E-3"/>
    <n v="0.99450090396439095"/>
    <n v="0.99183205971692801"/>
    <n v="0.99315595753088703"/>
    <n v="1.6602430653674301E-3"/>
    <n v="0.99816681789158901"/>
    <n v="0.99864073863712199"/>
    <n v="0.99840373196832899"/>
    <n v="9.0765658688228296E-4"/>
    <s v="zscore"/>
  </r>
  <r>
    <x v="5"/>
    <n v="25"/>
    <x v="1"/>
    <x v="1"/>
    <x v="1"/>
    <n v="1"/>
    <x v="1"/>
    <x v="0"/>
    <n v="1"/>
    <x v="1"/>
    <x v="1"/>
    <x v="0"/>
    <x v="0"/>
    <n v="0.98845084374145498"/>
    <n v="0.99115177186742098"/>
    <n v="0.98978557388759902"/>
    <n v="3.7350482119510699E-3"/>
    <n v="0.99173705082796004"/>
    <n v="0.99456243514354903"/>
    <n v="0.99313400855963996"/>
    <n v="1.1935782841828301E-3"/>
    <n v="0.99780101745085503"/>
    <n v="0.99841423807087104"/>
    <n v="0.99810732666962199"/>
    <n v="6.5374823572432895E-4"/>
    <s v="zscore"/>
  </r>
  <r>
    <x v="5"/>
    <n v="25"/>
    <x v="1"/>
    <x v="1"/>
    <x v="1"/>
    <n v="1"/>
    <x v="1"/>
    <x v="1"/>
    <n v="1"/>
    <x v="0"/>
    <x v="1"/>
    <x v="0"/>
    <x v="0"/>
    <n v="0.99395445587695996"/>
    <n v="0.99387751953908199"/>
    <n v="0.99390903762175098"/>
    <n v="3.2674266321603201E-3"/>
    <n v="0.99340197805175501"/>
    <n v="0.99250307631585"/>
    <n v="0.99293529270918202"/>
    <n v="2.0027997623461098E-3"/>
    <n v="0.99889958526491596"/>
    <n v="0.998640738054141"/>
    <n v="0.99876994187489199"/>
    <n v="4.6385988397967701E-4"/>
    <s v="zscore"/>
  </r>
  <r>
    <x v="5"/>
    <n v="25"/>
    <x v="1"/>
    <x v="1"/>
    <x v="1"/>
    <n v="1"/>
    <x v="1"/>
    <x v="1"/>
    <n v="1"/>
    <x v="1"/>
    <x v="1"/>
    <x v="0"/>
    <x v="0"/>
    <n v="0.99119511884042399"/>
    <n v="0.99183204397626501"/>
    <n v="0.99149422010564303"/>
    <n v="2.1523208727140101E-3"/>
    <n v="0.989016845052613"/>
    <n v="0.99590906461502904"/>
    <n v="0.99245324339818397"/>
    <n v="2.09390839983088E-3"/>
    <n v="0.99798282710879105"/>
    <n v="0.99864073979912804"/>
    <n v="0.99831130509933796"/>
    <n v="8.6477424199362003E-4"/>
    <s v="zscore"/>
  </r>
  <r>
    <x v="5"/>
    <n v="25"/>
    <x v="1"/>
    <x v="1"/>
    <x v="1"/>
    <n v="1"/>
    <x v="1"/>
    <x v="2"/>
    <n v="1"/>
    <x v="0"/>
    <x v="1"/>
    <x v="0"/>
    <x v="0"/>
    <n v="0.99229553357720301"/>
    <n v="0.99114251635749995"/>
    <n v="0.99170291604140504"/>
    <n v="4.1577790515743103E-3"/>
    <n v="0.99393939393939401"/>
    <n v="0.99524270725239306"/>
    <n v="0.99457857321304699"/>
    <n v="1.94730523141787E-3"/>
    <n v="0.99871811443798497"/>
    <n v="0.99931947050481196"/>
    <n v="0.99901872491384403"/>
    <n v="5.1252584125826303E-4"/>
    <s v="zscore"/>
  </r>
  <r>
    <x v="5"/>
    <n v="25"/>
    <x v="1"/>
    <x v="1"/>
    <x v="1"/>
    <n v="1"/>
    <x v="1"/>
    <x v="2"/>
    <n v="1"/>
    <x v="1"/>
    <x v="1"/>
    <x v="0"/>
    <x v="0"/>
    <n v="0.99394842613918599"/>
    <n v="0.99456009765507403"/>
    <n v="0.99424581826619396"/>
    <n v="8.4784480679315902E-4"/>
    <n v="0.99560131870116997"/>
    <n v="0.99047383724705196"/>
    <n v="0.99302703443169005"/>
    <n v="7.7704090970073499E-4"/>
    <n v="0.99944987733978596"/>
    <n v="0.99977375565610904"/>
    <n v="0.99961177332786"/>
    <n v="4.2306004906828102E-4"/>
    <s v="zscore"/>
  </r>
  <r>
    <x v="5"/>
    <n v="25"/>
    <x v="1"/>
    <x v="1"/>
    <x v="1"/>
    <n v="1"/>
    <x v="1"/>
    <x v="3"/>
    <n v="1"/>
    <x v="0"/>
    <x v="1"/>
    <x v="0"/>
    <x v="0"/>
    <n v="0.99340649415165105"/>
    <n v="0.99183436572407702"/>
    <n v="0.99260931172619904"/>
    <n v="2.91663335364776E-3"/>
    <n v="0.99339145702782095"/>
    <n v="0.99184595872247205"/>
    <n v="0.99260911589686396"/>
    <n v="2.1764655537213802E-3"/>
    <n v="0.99926739926739905"/>
    <n v="0.99886698356201697"/>
    <n v="0.99906691259275104"/>
    <n v="6.2244639501097502E-4"/>
    <s v="zscore"/>
  </r>
  <r>
    <x v="5"/>
    <n v="25"/>
    <x v="1"/>
    <x v="1"/>
    <x v="1"/>
    <n v="1"/>
    <x v="1"/>
    <x v="3"/>
    <n v="1"/>
    <x v="1"/>
    <x v="1"/>
    <x v="0"/>
    <x v="0"/>
    <n v="0.99174908548977103"/>
    <n v="0.99387289178412197"/>
    <n v="0.99279985759743605"/>
    <n v="1.6452898075326799E-3"/>
    <n v="0.99063812491532299"/>
    <n v="0.99659398021949597"/>
    <n v="0.99360312078302204"/>
    <n v="1.4874468411326799E-3"/>
    <n v="0.99871828292856202"/>
    <n v="0.99931998469451999"/>
    <n v="0.99901898251296695"/>
    <n v="6.8725328190616299E-4"/>
    <s v="zscore"/>
  </r>
  <r>
    <x v="5"/>
    <n v="25"/>
    <x v="1"/>
    <x v="1"/>
    <x v="2"/>
    <n v="1"/>
    <x v="0"/>
    <x v="0"/>
    <n v="1"/>
    <x v="0"/>
    <x v="1"/>
    <x v="0"/>
    <x v="0"/>
    <n v="0.99010673876545696"/>
    <n v="0.98980045167832897"/>
    <n v="0.98994477406386405"/>
    <n v="3.8340726706931599E-3"/>
    <n v="0.98899577819100903"/>
    <n v="0.98980045167832897"/>
    <n v="0.98938779761023399"/>
    <n v="2.52452045218366E-3"/>
    <n v="0.99431931705675403"/>
    <n v="0.99184006440672401"/>
    <n v="0.99307882011202198"/>
    <n v="4.3021519658646798E-4"/>
    <s v="zscore"/>
  </r>
  <r>
    <x v="5"/>
    <n v="25"/>
    <x v="1"/>
    <x v="1"/>
    <x v="2"/>
    <n v="1"/>
    <x v="0"/>
    <x v="0"/>
    <n v="1"/>
    <x v="1"/>
    <x v="1"/>
    <x v="0"/>
    <x v="0"/>
    <n v="0.99066824879045501"/>
    <n v="0.98844221346779004"/>
    <n v="0.98954924685701395"/>
    <n v="4.5576670373943199E-3"/>
    <n v="0.98789233617847605"/>
    <n v="0.98437438537629496"/>
    <n v="0.986119600275429"/>
    <n v="4.4671082285275597E-3"/>
    <n v="0.99211899121524205"/>
    <n v="0.99002498172039599"/>
    <n v="0.99106355118302003"/>
    <n v="1.5878058506776701E-3"/>
    <s v="zscore"/>
  </r>
  <r>
    <x v="5"/>
    <n v="25"/>
    <x v="1"/>
    <x v="1"/>
    <x v="2"/>
    <n v="1"/>
    <x v="0"/>
    <x v="1"/>
    <n v="1"/>
    <x v="0"/>
    <x v="1"/>
    <x v="0"/>
    <x v="0"/>
    <n v="0.98955577457812904"/>
    <n v="0.98979353365688305"/>
    <n v="0.98966258361126302"/>
    <n v="3.3183866319341998E-3"/>
    <n v="0.99064264101521904"/>
    <n v="0.99048302979432101"/>
    <n v="0.99055633495241202"/>
    <n v="2.7359220684215401E-3"/>
    <n v="0.994870776552645"/>
    <n v="0.99342736948795796"/>
    <n v="0.99414663873026998"/>
    <n v="1.3915091384276801E-3"/>
    <s v="zscore"/>
  </r>
  <r>
    <x v="5"/>
    <n v="25"/>
    <x v="1"/>
    <x v="1"/>
    <x v="2"/>
    <n v="1"/>
    <x v="0"/>
    <x v="1"/>
    <n v="1"/>
    <x v="1"/>
    <x v="1"/>
    <x v="0"/>
    <x v="0"/>
    <n v="0.991755115227544"/>
    <n v="0.98912248557663396"/>
    <n v="0.99043237534741302"/>
    <n v="3.3675437842826598E-3"/>
    <n v="0.99065921659066203"/>
    <n v="0.98638520786923001"/>
    <n v="0.98851760580144499"/>
    <n v="2.8158499710013202E-3"/>
    <n v="0.99523305440736598"/>
    <n v="0.99252573405004496"/>
    <n v="0.99387814370712102"/>
    <n v="1.30122046904577E-3"/>
    <s v="zscore"/>
  </r>
  <r>
    <x v="5"/>
    <n v="25"/>
    <x v="1"/>
    <x v="1"/>
    <x v="2"/>
    <n v="1"/>
    <x v="0"/>
    <x v="2"/>
    <n v="1"/>
    <x v="0"/>
    <x v="1"/>
    <x v="0"/>
    <x v="0"/>
    <n v="0.98900180792878301"/>
    <n v="0.98708629700506401"/>
    <n v="0.98803790050109896"/>
    <n v="1.52490891252464E-3"/>
    <n v="0.99231513642839997"/>
    <n v="0.98775042706386695"/>
    <n v="0.99002288112109305"/>
    <n v="2.3098980266895901E-3"/>
    <n v="0.99651712017016403"/>
    <n v="0.99275043815476105"/>
    <n v="0.99463145217511295"/>
    <n v="6.4770712671113396E-4"/>
    <s v="zscore"/>
  </r>
  <r>
    <x v="5"/>
    <n v="25"/>
    <x v="1"/>
    <x v="1"/>
    <x v="2"/>
    <n v="1"/>
    <x v="0"/>
    <x v="2"/>
    <n v="1"/>
    <x v="1"/>
    <x v="1"/>
    <x v="0"/>
    <x v="0"/>
    <n v="0.99229704721508005"/>
    <n v="0.98844453521560205"/>
    <n v="0.990358375319222"/>
    <n v="1.11605546152379E-3"/>
    <n v="0.99505640906535098"/>
    <n v="0.98639449486047703"/>
    <n v="0.990715447121848"/>
    <n v="1.1407330630541601E-3"/>
    <n v="0.99596749743551705"/>
    <n v="0.99320240916879599"/>
    <n v="0.99458375790197295"/>
    <n v="9.14771322236923E-4"/>
    <s v="zscore"/>
  </r>
  <r>
    <x v="5"/>
    <n v="25"/>
    <x v="1"/>
    <x v="1"/>
    <x v="2"/>
    <n v="1"/>
    <x v="0"/>
    <x v="3"/>
    <n v="1"/>
    <x v="0"/>
    <x v="1"/>
    <x v="0"/>
    <x v="0"/>
    <n v="0.98733988316700705"/>
    <n v="0.98912021105081105"/>
    <n v="0.98822000434594404"/>
    <n v="4.2010561653885899E-3"/>
    <n v="0.98788332879242002"/>
    <n v="0.98981667243168503"/>
    <n v="0.98884194430369599"/>
    <n v="2.1484291418878798E-3"/>
    <n v="0.99542022709701306"/>
    <n v="0.99365206660678795"/>
    <n v="0.99453543159954705"/>
    <n v="1.53772240895119E-3"/>
    <s v="zscore"/>
  </r>
  <r>
    <x v="5"/>
    <n v="25"/>
    <x v="1"/>
    <x v="1"/>
    <x v="2"/>
    <n v="1"/>
    <x v="0"/>
    <x v="3"/>
    <n v="1"/>
    <x v="1"/>
    <x v="1"/>
    <x v="0"/>
    <x v="0"/>
    <n v="0.98844781646570001"/>
    <n v="0.98844455095626504"/>
    <n v="0.98843947267247001"/>
    <n v="2.9284318918663199E-3"/>
    <n v="0.98955277211611004"/>
    <n v="0.98843302092052199"/>
    <n v="0.98898820202196602"/>
    <n v="1.66650020432795E-3"/>
    <n v="0.99725139841421595"/>
    <n v="0.99252368020414306"/>
    <n v="0.99488410471241595"/>
    <n v="8.8383530423445699E-4"/>
    <s v="zscore"/>
  </r>
  <r>
    <x v="5"/>
    <n v="25"/>
    <x v="1"/>
    <x v="1"/>
    <x v="2"/>
    <n v="1"/>
    <x v="1"/>
    <x v="0"/>
    <n v="1"/>
    <x v="0"/>
    <x v="1"/>
    <x v="0"/>
    <x v="0"/>
    <n v="0.99010673876545696"/>
    <n v="0.988432989439196"/>
    <n v="0.98926408255166798"/>
    <n v="3.23614781842913E-3"/>
    <n v="0.98899126209111299"/>
    <n v="0.98911326154803902"/>
    <n v="0.98904092609437999"/>
    <n v="2.5910649883327001E-3"/>
    <n v="0.993953184256952"/>
    <n v="0.99116133369906201"/>
    <n v="0.99255602214873695"/>
    <n v="1.2490473941402999E-3"/>
    <s v="zscore"/>
  </r>
  <r>
    <x v="5"/>
    <n v="25"/>
    <x v="1"/>
    <x v="1"/>
    <x v="2"/>
    <n v="1"/>
    <x v="1"/>
    <x v="0"/>
    <n v="1"/>
    <x v="1"/>
    <x v="1"/>
    <x v="0"/>
    <x v="0"/>
    <n v="0.99010673876545696"/>
    <n v="0.98979814567117996"/>
    <n v="0.989944658682259"/>
    <n v="3.7978119379004699E-3"/>
    <n v="0.99228801501528796"/>
    <n v="0.98914331834428704"/>
    <n v="0.99070659181895704"/>
    <n v="1.86725730645238E-3"/>
    <n v="0.99432250727692095"/>
    <n v="0.99093150283896103"/>
    <n v="0.99262534829010896"/>
    <n v="7.1892235204640601E-4"/>
    <s v="zscore"/>
  </r>
  <r>
    <x v="5"/>
    <n v="25"/>
    <x v="1"/>
    <x v="1"/>
    <x v="2"/>
    <n v="1"/>
    <x v="1"/>
    <x v="1"/>
    <n v="1"/>
    <x v="0"/>
    <x v="1"/>
    <x v="0"/>
    <x v="0"/>
    <n v="0.99119663247830203"/>
    <n v="0.98911787356233605"/>
    <n v="0.99015090190370403"/>
    <n v="1.43816920021865E-3"/>
    <n v="0.99122521790182005"/>
    <n v="0.98568636177789204"/>
    <n v="0.98844345416975998"/>
    <n v="3.29386863366038E-3"/>
    <n v="0.99541502331509601"/>
    <n v="0.99275274589900997"/>
    <n v="0.99408240485019705"/>
    <n v="1.3079864210344E-3"/>
    <s v="zscore"/>
  </r>
  <r>
    <x v="5"/>
    <n v="25"/>
    <x v="1"/>
    <x v="1"/>
    <x v="2"/>
    <n v="1"/>
    <x v="1"/>
    <x v="1"/>
    <n v="1"/>
    <x v="1"/>
    <x v="1"/>
    <x v="0"/>
    <x v="0"/>
    <n v="0.98954674237833695"/>
    <n v="0.98979583966403095"/>
    <n v="0.98965457643571197"/>
    <n v="2.9011714790005299E-3"/>
    <n v="0.99009922020354202"/>
    <n v="0.990480723787172"/>
    <n v="0.99027979858091897"/>
    <n v="3.8311910179428298E-3"/>
    <n v="0.99450464837154096"/>
    <n v="0.99274684581269301"/>
    <n v="0.99362246530304799"/>
    <n v="1.3216736400315501E-3"/>
    <s v="zscore"/>
  </r>
  <r>
    <x v="5"/>
    <n v="25"/>
    <x v="1"/>
    <x v="1"/>
    <x v="2"/>
    <n v="1"/>
    <x v="1"/>
    <x v="2"/>
    <n v="1"/>
    <x v="0"/>
    <x v="1"/>
    <x v="0"/>
    <x v="0"/>
    <n v="0.99009922020354202"/>
    <n v="0.98911558329585103"/>
    <n v="0.989596465588232"/>
    <n v="2.0591002680583801E-3"/>
    <n v="0.98954828082995006"/>
    <n v="0.98707476696931995"/>
    <n v="0.98829970208025697"/>
    <n v="1.8198035028032199E-3"/>
    <n v="0.99578400842644399"/>
    <n v="0.99456244036076003"/>
    <n v="0.99517250569015003"/>
    <n v="6.5942948933729801E-4"/>
    <s v="zscore"/>
  </r>
  <r>
    <x v="5"/>
    <n v="25"/>
    <x v="1"/>
    <x v="1"/>
    <x v="2"/>
    <n v="1"/>
    <x v="1"/>
    <x v="2"/>
    <n v="1"/>
    <x v="1"/>
    <x v="1"/>
    <x v="0"/>
    <x v="0"/>
    <n v="0.99064867075299301"/>
    <n v="0.98979583966403095"/>
    <n v="0.990216398097026"/>
    <n v="2.6654364262406502E-3"/>
    <n v="0.99119360520254696"/>
    <n v="0.98913174108655399"/>
    <n v="0.99016088449487305"/>
    <n v="1.62012449955891E-3"/>
    <n v="0.995603550392827"/>
    <n v="0.99229280523599594"/>
    <n v="0.99394651806030498"/>
    <n v="9.52223332103301E-4"/>
    <s v="zscore"/>
  </r>
  <r>
    <x v="5"/>
    <n v="25"/>
    <x v="1"/>
    <x v="1"/>
    <x v="2"/>
    <n v="1"/>
    <x v="1"/>
    <x v="3"/>
    <n v="1"/>
    <x v="0"/>
    <x v="1"/>
    <x v="0"/>
    <x v="0"/>
    <n v="0.988998805466764"/>
    <n v="0.98707705723580597"/>
    <n v="0.98803305160763999"/>
    <n v="1.94257160866409E-3"/>
    <n v="0.991202662216075"/>
    <n v="0.987759651092461"/>
    <n v="0.98947472910331402"/>
    <n v="1.9074558593517E-3"/>
    <n v="0.99725106697583799"/>
    <n v="0.99501518991892701"/>
    <n v="0.99613181274303397"/>
    <n v="9.6728767311316996E-4"/>
    <s v="zscore"/>
  </r>
  <r>
    <x v="5"/>
    <n v="25"/>
    <x v="1"/>
    <x v="1"/>
    <x v="2"/>
    <n v="1"/>
    <x v="1"/>
    <x v="3"/>
    <n v="1"/>
    <x v="1"/>
    <x v="1"/>
    <x v="0"/>
    <x v="0"/>
    <n v="0.98789084735433497"/>
    <n v="0.98980278916680298"/>
    <n v="0.98883402597219605"/>
    <n v="2.6435535744859001E-3"/>
    <n v="0.98954071264056398"/>
    <n v="0.99047844926134998"/>
    <n v="0.99000180751046196"/>
    <n v="1.4396064719691701E-3"/>
    <n v="0.997619546627312"/>
    <n v="0.993202922194519"/>
    <n v="0.99540573672376698"/>
    <n v="1.7096763012606399E-3"/>
    <s v="zscore"/>
  </r>
  <r>
    <x v="5"/>
    <n v="25"/>
    <x v="1"/>
    <x v="2"/>
    <x v="0"/>
    <n v="1"/>
    <x v="0"/>
    <x v="0"/>
    <n v="1"/>
    <x v="0"/>
    <x v="0"/>
    <x v="0"/>
    <x v="0"/>
    <n v="0.97306305219867095"/>
    <n v="0.99659862371511898"/>
    <n v="0.984727250261064"/>
    <n v="7.0070104054593399E-3"/>
    <n v="0.96813755047734196"/>
    <n v="0.99659862371511898"/>
    <n v="0.98224887706791397"/>
    <n v="4.3044609901334401E-3"/>
    <n v="0.97801456790531305"/>
    <n v="0.99954674206413396"/>
    <n v="0.98870372787698202"/>
    <n v="6.6893567374312997E-3"/>
    <s v="zscore"/>
  </r>
  <r>
    <x v="5"/>
    <n v="25"/>
    <x v="1"/>
    <x v="2"/>
    <x v="0"/>
    <n v="1"/>
    <x v="0"/>
    <x v="1"/>
    <n v="1"/>
    <x v="0"/>
    <x v="0"/>
    <x v="0"/>
    <x v="0"/>
    <n v="0.97910857150797503"/>
    <n v="0.99523574200895704"/>
    <n v="0.98711569132186605"/>
    <n v="7.09356267543052E-3"/>
    <n v="0.98735045381841202"/>
    <n v="0.994553163892965"/>
    <n v="0.99093496180223095"/>
    <n v="1.5559918584756899E-3"/>
    <n v="0.99066418104767695"/>
    <n v="0.99931972614418996"/>
    <n v="0.99497928759899601"/>
    <n v="3.32413989015411E-3"/>
    <s v="zscore"/>
  </r>
  <r>
    <x v="5"/>
    <n v="25"/>
    <x v="1"/>
    <x v="2"/>
    <x v="0"/>
    <n v="1"/>
    <x v="0"/>
    <x v="2"/>
    <n v="1"/>
    <x v="0"/>
    <x v="0"/>
    <x v="0"/>
    <x v="0"/>
    <n v="0.984050723245954"/>
    <n v="0.99659630196730697"/>
    <n v="0.99029697437224895"/>
    <n v="3.0589582343134199E-3"/>
    <n v="0.98465434218042303"/>
    <n v="0.99590443686006802"/>
    <n v="0.99025755988166098"/>
    <n v="3.2450876151445401E-3"/>
    <n v="0.99174799561222704"/>
    <n v="0.99909399715399105"/>
    <n v="0.99540924136180597"/>
    <n v="3.2906962693635398E-3"/>
    <s v="zscore"/>
  </r>
  <r>
    <x v="5"/>
    <n v="25"/>
    <x v="1"/>
    <x v="2"/>
    <x v="0"/>
    <n v="1"/>
    <x v="0"/>
    <x v="3"/>
    <n v="1"/>
    <x v="0"/>
    <x v="0"/>
    <x v="0"/>
    <x v="0"/>
    <n v="0.98240234678386695"/>
    <n v="0.99591602985846395"/>
    <n v="0.989127765212099"/>
    <n v="2.79999124270127E-3"/>
    <n v="0.98516163419293101"/>
    <n v="0.99591833586561296"/>
    <n v="0.99051689593968595"/>
    <n v="2.4445859257197899E-3"/>
    <n v="0.99157474906978305"/>
    <n v="0.99909348412826804"/>
    <n v="0.99532389333845905"/>
    <n v="2.8433322972888902E-3"/>
    <s v="zscore"/>
  </r>
  <r>
    <x v="5"/>
    <n v="25"/>
    <x v="1"/>
    <x v="2"/>
    <x v="0"/>
    <n v="1"/>
    <x v="1"/>
    <x v="0"/>
    <n v="1"/>
    <x v="0"/>
    <x v="0"/>
    <x v="0"/>
    <x v="0"/>
    <n v="0.97249700126004202"/>
    <n v="0.99523345174247202"/>
    <n v="0.98373293860066602"/>
    <n v="8.63863081800232E-3"/>
    <n v="0.97028426119335198"/>
    <n v="0.99387985702755699"/>
    <n v="0.98197140978727204"/>
    <n v="5.6125740232959801E-3"/>
    <n v="0.98206065932443998"/>
    <n v="0.99977349943374905"/>
    <n v="0.99084467014274302"/>
    <n v="8.7320106438768495E-3"/>
    <s v="zscore"/>
  </r>
  <r>
    <x v="5"/>
    <n v="25"/>
    <x v="1"/>
    <x v="2"/>
    <x v="0"/>
    <n v="1"/>
    <x v="1"/>
    <x v="1"/>
    <n v="1"/>
    <x v="0"/>
    <x v="0"/>
    <x v="0"/>
    <x v="0"/>
    <n v="0.97634623200942094"/>
    <n v="0.99455317963362799"/>
    <n v="0.98535917528059802"/>
    <n v="6.8627914103965796E-3"/>
    <n v="0.97688511190746696"/>
    <n v="0.99591833586561296"/>
    <n v="0.98628976591045703"/>
    <n v="9.8115020586487505E-3"/>
    <n v="0.98517266964664896"/>
    <n v="0.99977324263038603"/>
    <n v="0.99243709789920898"/>
    <n v="4.3504856458997498E-3"/>
    <s v="zscore"/>
  </r>
  <r>
    <x v="5"/>
    <n v="25"/>
    <x v="1"/>
    <x v="2"/>
    <x v="0"/>
    <n v="1"/>
    <x v="1"/>
    <x v="2"/>
    <n v="1"/>
    <x v="0"/>
    <x v="0"/>
    <x v="0"/>
    <x v="0"/>
    <n v="0.97581333222167799"/>
    <n v="0.99455317963362799"/>
    <n v="0.98509013275468105"/>
    <n v="5.2201639147106604E-3"/>
    <n v="0.97911762852150297"/>
    <n v="0.994555485640777"/>
    <n v="0.98677548563421302"/>
    <n v="5.6647136005422696E-3"/>
    <n v="0.98424672295911897"/>
    <n v="0.99909374093163095"/>
    <n v="0.99162544594406898"/>
    <n v="6.2105328189462896E-3"/>
    <s v="zscore"/>
  </r>
  <r>
    <x v="5"/>
    <n v="25"/>
    <x v="1"/>
    <x v="2"/>
    <x v="0"/>
    <n v="1"/>
    <x v="1"/>
    <x v="3"/>
    <n v="1"/>
    <x v="0"/>
    <x v="0"/>
    <x v="0"/>
    <x v="0"/>
    <n v="0.98244445569333805"/>
    <n v="0.99592065761342397"/>
    <n v="0.98912641168267001"/>
    <n v="6.9680400862701499E-3"/>
    <n v="0.98076449134571397"/>
    <n v="0.99727426806900199"/>
    <n v="0.98896766864941099"/>
    <n v="5.7555391603760601E-3"/>
    <n v="0.99175236464359895"/>
    <n v="0.99954648526077094"/>
    <n v="0.99562954116926405"/>
    <n v="5.2086432821184499E-3"/>
    <s v="zscore"/>
  </r>
  <r>
    <x v="5"/>
    <n v="25"/>
    <x v="1"/>
    <x v="2"/>
    <x v="1"/>
    <n v="1"/>
    <x v="0"/>
    <x v="0"/>
    <n v="1"/>
    <x v="0"/>
    <x v="0"/>
    <x v="0"/>
    <x v="0"/>
    <n v="0.97964903948510496"/>
    <n v="0.99386824828849796"/>
    <n v="0.98671089482789198"/>
    <n v="3.2621675601803698E-3"/>
    <n v="0.98468744370383698"/>
    <n v="0.99250075456803899"/>
    <n v="0.98857594494235201"/>
    <n v="5.8146637297901904E-3"/>
    <n v="0.98551249107997796"/>
    <n v="0.99864202149193204"/>
    <n v="0.99203841407721605"/>
    <n v="5.2906564987460197E-3"/>
    <s v="zscore"/>
  </r>
  <r>
    <x v="5"/>
    <n v="25"/>
    <x v="1"/>
    <x v="2"/>
    <x v="1"/>
    <n v="1"/>
    <x v="0"/>
    <x v="0"/>
    <n v="1"/>
    <x v="1"/>
    <x v="0"/>
    <x v="0"/>
    <x v="0"/>
    <n v="0.97195062761381701"/>
    <n v="0.99659399596015896"/>
    <n v="0.98413757713372696"/>
    <n v="1.0312982101370801E-2"/>
    <n v="0.95979020979021001"/>
    <n v="1"/>
    <n v="0.97957408613996499"/>
    <n v="1.67637836295342E-2"/>
    <n v="0.97786661813433995"/>
    <n v="0.99773242455490996"/>
    <n v="0.987688639572183"/>
    <n v="1.28266545614671E-2"/>
    <s v="zscore"/>
  </r>
  <r>
    <x v="5"/>
    <n v="25"/>
    <x v="1"/>
    <x v="2"/>
    <x v="1"/>
    <n v="1"/>
    <x v="0"/>
    <x v="1"/>
    <n v="1"/>
    <x v="0"/>
    <x v="0"/>
    <x v="0"/>
    <x v="0"/>
    <n v="0.97195506927250597"/>
    <n v="0.99659631770797097"/>
    <n v="0.98412278225199801"/>
    <n v="1.02225128366121E-2"/>
    <n v="0.97025398843580701"/>
    <n v="0.99592297936123597"/>
    <n v="0.982841066808957"/>
    <n v="1.6689327693071101E-2"/>
    <n v="0.98133541221263898"/>
    <n v="0.99863945519933095"/>
    <n v="0.98990407476937803"/>
    <n v="1.02142258418867E-2"/>
    <s v="zscore"/>
  </r>
  <r>
    <x v="5"/>
    <n v="25"/>
    <x v="1"/>
    <x v="2"/>
    <x v="1"/>
    <n v="1"/>
    <x v="0"/>
    <x v="1"/>
    <n v="1"/>
    <x v="1"/>
    <x v="0"/>
    <x v="0"/>
    <x v="0"/>
    <n v="0.98791347748128699"/>
    <n v="0.99387750379841899"/>
    <n v="0.99088850814358798"/>
    <n v="2.1678106218843401E-3"/>
    <n v="0.987379064055666"/>
    <n v="0.99387290752478497"/>
    <n v="0.99060792912558904"/>
    <n v="3.77070854626023E-3"/>
    <n v="0.99046694757468401"/>
    <n v="0.99727942517135204"/>
    <n v="0.99385624477199197"/>
    <n v="3.9579494108320998E-3"/>
    <s v="zscore"/>
  </r>
  <r>
    <x v="5"/>
    <n v="25"/>
    <x v="1"/>
    <x v="2"/>
    <x v="1"/>
    <n v="1"/>
    <x v="0"/>
    <x v="2"/>
    <n v="1"/>
    <x v="0"/>
    <x v="0"/>
    <x v="0"/>
    <x v="0"/>
    <n v="0.97033532786140797"/>
    <n v="0.99591835160627595"/>
    <n v="0.98301088064146802"/>
    <n v="6.5940828504891299E-3"/>
    <n v="0.96862367637330404"/>
    <n v="0.99591833586561296"/>
    <n v="0.98206591959655698"/>
    <n v="1.2910702821972099E-2"/>
    <n v="0.977469657339473"/>
    <n v="0.99909348412826804"/>
    <n v="0.98818422669156103"/>
    <n v="9.7093468488810199E-3"/>
    <s v="zscore"/>
  </r>
  <r>
    <x v="5"/>
    <n v="25"/>
    <x v="1"/>
    <x v="2"/>
    <x v="1"/>
    <n v="1"/>
    <x v="0"/>
    <x v="2"/>
    <n v="1"/>
    <x v="1"/>
    <x v="0"/>
    <x v="0"/>
    <x v="0"/>
    <n v="0.98404618233232199"/>
    <n v="0.99591602985846395"/>
    <n v="0.98994516839348201"/>
    <n v="4.6725405200042196E-3"/>
    <n v="0.98238276874640496"/>
    <n v="0.99728352357892303"/>
    <n v="0.98979907836955305"/>
    <n v="3.6709512526560402E-3"/>
    <n v="0.99067273525406396"/>
    <n v="0.99886646879130603"/>
    <n v="0.99474645855191002"/>
    <n v="6.0487015035849802E-3"/>
    <s v="zscore"/>
  </r>
  <r>
    <x v="5"/>
    <n v="25"/>
    <x v="1"/>
    <x v="2"/>
    <x v="1"/>
    <n v="1"/>
    <x v="0"/>
    <x v="3"/>
    <n v="1"/>
    <x v="0"/>
    <x v="0"/>
    <x v="0"/>
    <x v="0"/>
    <n v="0.98185433543108702"/>
    <n v="0.99727889582396301"/>
    <n v="0.98950314436151898"/>
    <n v="7.6342249767646598E-3"/>
    <n v="0.97967454800539699"/>
    <n v="0.99659167421234696"/>
    <n v="0.98806351098179401"/>
    <n v="5.9616902988099399E-3"/>
    <n v="0.98717494660096305"/>
    <n v="0.99977349943374905"/>
    <n v="0.99344533431172199"/>
    <n v="4.7064163702704599E-3"/>
    <s v="zscore"/>
  </r>
  <r>
    <x v="5"/>
    <n v="25"/>
    <x v="1"/>
    <x v="2"/>
    <x v="1"/>
    <n v="1"/>
    <x v="0"/>
    <x v="3"/>
    <n v="1"/>
    <x v="1"/>
    <x v="0"/>
    <x v="0"/>
    <x v="0"/>
    <n v="0.98408531359351004"/>
    <n v="0.99592065761342397"/>
    <n v="0.98996170970424302"/>
    <n v="4.8869794511915204E-3"/>
    <n v="0.98515714290677003"/>
    <n v="0.99455779164792502"/>
    <n v="0.98982795574037996"/>
    <n v="3.80346191576312E-3"/>
    <n v="0.99010300544599705"/>
    <n v="0.99931998469451999"/>
    <n v="0.99467769936147499"/>
    <n v="7.7446585450560703E-3"/>
    <s v="zscore"/>
  </r>
  <r>
    <x v="5"/>
    <n v="25"/>
    <x v="1"/>
    <x v="2"/>
    <x v="1"/>
    <n v="1"/>
    <x v="1"/>
    <x v="0"/>
    <n v="1"/>
    <x v="0"/>
    <x v="0"/>
    <x v="0"/>
    <x v="0"/>
    <n v="0.981863367630879"/>
    <n v="0.99319263541594105"/>
    <n v="0.98746698478223305"/>
    <n v="4.8842700574981603E-3"/>
    <n v="0.97693942917489895"/>
    <n v="0.99387290752478497"/>
    <n v="0.98534744696044096"/>
    <n v="4.0181620201522397E-3"/>
    <n v="0.98826848311700199"/>
    <n v="0.99932049830124603"/>
    <n v="0.99375701099678904"/>
    <n v="7.8147322730225902E-3"/>
    <s v="zscore"/>
  </r>
  <r>
    <x v="5"/>
    <n v="25"/>
    <x v="1"/>
    <x v="2"/>
    <x v="1"/>
    <n v="1"/>
    <x v="1"/>
    <x v="0"/>
    <n v="1"/>
    <x v="1"/>
    <x v="0"/>
    <x v="0"/>
    <x v="0"/>
    <n v="0.97253020203839902"/>
    <n v="0.99523806375676904"/>
    <n v="0.98379436392636499"/>
    <n v="6.0148952415082901E-3"/>
    <n v="0.97356734174916004"/>
    <n v="0.99728121757177401"/>
    <n v="0.98532573598224804"/>
    <n v="6.8739042067364796E-3"/>
    <n v="0.97985581103983899"/>
    <n v="0.99886672675865396"/>
    <n v="0.98927748521424697"/>
    <n v="9.61624137996441E-3"/>
    <s v="zscore"/>
  </r>
  <r>
    <x v="5"/>
    <n v="25"/>
    <x v="1"/>
    <x v="2"/>
    <x v="1"/>
    <n v="1"/>
    <x v="1"/>
    <x v="1"/>
    <n v="1"/>
    <x v="0"/>
    <x v="0"/>
    <x v="0"/>
    <x v="0"/>
    <n v="0.98296080471937397"/>
    <n v="0.99523345174247202"/>
    <n v="0.98904803158995103"/>
    <n v="2.3339391088253599E-3"/>
    <n v="0.98018648018648002"/>
    <n v="0.99592067335408696"/>
    <n v="0.987992784964696"/>
    <n v="6.4681484615951197E-3"/>
    <n v="0.99029703732132202"/>
    <n v="0.99909271313519699"/>
    <n v="0.99467481543035396"/>
    <n v="4.9817491486777703E-3"/>
    <s v="zscore"/>
  </r>
  <r>
    <x v="5"/>
    <n v="25"/>
    <x v="1"/>
    <x v="2"/>
    <x v="1"/>
    <n v="1"/>
    <x v="1"/>
    <x v="1"/>
    <n v="1"/>
    <x v="1"/>
    <x v="0"/>
    <x v="0"/>
    <x v="0"/>
    <n v="0.98569905008057002"/>
    <n v="0.99387057003630996"/>
    <n v="0.98974764926372605"/>
    <n v="5.40144353637161E-3"/>
    <n v="0.98679502315865997"/>
    <n v="0.99456474115069804"/>
    <n v="0.99066277554229398"/>
    <n v="3.9407145562289497E-3"/>
    <n v="0.99634235264117599"/>
    <n v="0.99864099544048501"/>
    <n v="0.99748619386231996"/>
    <n v="2.71247712682182E-3"/>
    <s v="zscore"/>
  </r>
  <r>
    <x v="5"/>
    <n v="25"/>
    <x v="1"/>
    <x v="2"/>
    <x v="1"/>
    <n v="1"/>
    <x v="1"/>
    <x v="2"/>
    <n v="1"/>
    <x v="0"/>
    <x v="0"/>
    <x v="0"/>
    <x v="0"/>
    <n v="0.98074491330825198"/>
    <n v="0.99523112999466001"/>
    <n v="0.98792560226965398"/>
    <n v="5.2423137924860596E-3"/>
    <n v="0.98518585239896705"/>
    <n v="0.99319263541594105"/>
    <n v="0.98914775865655302"/>
    <n v="4.9171509086737104E-3"/>
    <n v="0.98864601257375995"/>
    <n v="0.99954699828649396"/>
    <n v="0.99405394892787402"/>
    <n v="8.0331697809594097E-3"/>
    <s v="zscore"/>
  </r>
  <r>
    <x v="5"/>
    <n v="25"/>
    <x v="1"/>
    <x v="2"/>
    <x v="1"/>
    <n v="1"/>
    <x v="1"/>
    <x v="2"/>
    <n v="1"/>
    <x v="1"/>
    <x v="0"/>
    <x v="0"/>
    <x v="0"/>
    <n v="0.98623949324396398"/>
    <n v="0.99319492568242695"/>
    <n v="0.98967994042319496"/>
    <n v="4.00959774470521E-3"/>
    <n v="0.987355069173251"/>
    <n v="0.99795918367346903"/>
    <n v="0.99264245869378798"/>
    <n v="2.5258948390630498E-3"/>
    <n v="0.997254085939969"/>
    <n v="0.99932024091687999"/>
    <n v="0.99828455175685005"/>
    <n v="1.9049839219206499E-3"/>
    <s v="zscore"/>
  </r>
  <r>
    <x v="5"/>
    <n v="25"/>
    <x v="1"/>
    <x v="2"/>
    <x v="1"/>
    <n v="1"/>
    <x v="1"/>
    <x v="3"/>
    <n v="1"/>
    <x v="0"/>
    <x v="0"/>
    <x v="0"/>
    <x v="0"/>
    <n v="0.979107057870098"/>
    <n v="0.99455317963362799"/>
    <n v="0.98676022277474695"/>
    <n v="5.2883850503710802E-3"/>
    <n v="0.98185438505855804"/>
    <n v="0.99319263541594105"/>
    <n v="0.98744556082576196"/>
    <n v="8.0965806321872304E-3"/>
    <n v="0.98882915049330999"/>
    <n v="1"/>
    <n v="0.99438796510499705"/>
    <n v="5.2112075920116496E-3"/>
    <s v="zscore"/>
  </r>
  <r>
    <x v="5"/>
    <n v="25"/>
    <x v="1"/>
    <x v="2"/>
    <x v="1"/>
    <n v="1"/>
    <x v="1"/>
    <x v="3"/>
    <n v="1"/>
    <x v="1"/>
    <x v="0"/>
    <x v="0"/>
    <x v="0"/>
    <n v="0.97745272611144496"/>
    <n v="0.997276589816814"/>
    <n v="0.98729857450750103"/>
    <n v="4.1541524346122103E-3"/>
    <n v="0.98294432839887402"/>
    <n v="0.993882163034705"/>
    <n v="0.98838972540177705"/>
    <n v="3.42866888835121E-3"/>
    <n v="0.990846840192384"/>
    <n v="0.99977324263038603"/>
    <n v="0.99529024570701796"/>
    <n v="4.9351109503604999E-3"/>
    <s v="zscore"/>
  </r>
  <r>
    <x v="5"/>
    <n v="25"/>
    <x v="1"/>
    <x v="2"/>
    <x v="2"/>
    <n v="1"/>
    <x v="0"/>
    <x v="0"/>
    <n v="1"/>
    <x v="0"/>
    <x v="0"/>
    <x v="0"/>
    <x v="0"/>
    <n v="0.98133198148101297"/>
    <n v="0.97756479348840297"/>
    <n v="0.97930715869775198"/>
    <n v="8.0706672407942198E-3"/>
    <n v="0.97969561486700096"/>
    <n v="0.97816162434199105"/>
    <n v="0.97879286188116199"/>
    <n v="6.7360578301206998E-3"/>
    <n v="0.99101606976177103"/>
    <n v="0.98257201129428196"/>
    <n v="0.98672707262102499"/>
    <n v="6.9763618713412703E-3"/>
    <s v="zscore"/>
  </r>
  <r>
    <x v="5"/>
    <n v="25"/>
    <x v="1"/>
    <x v="2"/>
    <x v="2"/>
    <n v="1"/>
    <x v="0"/>
    <x v="0"/>
    <n v="1"/>
    <x v="1"/>
    <x v="0"/>
    <x v="0"/>
    <x v="0"/>
    <n v="0.99120268702981096"/>
    <n v="0.97212484392148701"/>
    <n v="0.98156920001524695"/>
    <n v="4.6762415613609701E-3"/>
    <n v="0.99120263740234005"/>
    <n v="0.97284896164748103"/>
    <n v="0.981963224293672"/>
    <n v="4.5278165588471999E-3"/>
    <n v="0.99505678306943202"/>
    <n v="0.97460701499399105"/>
    <n v="0.98475246659540305"/>
    <n v="6.2012889879396703E-3"/>
    <s v="zscore"/>
  </r>
  <r>
    <x v="5"/>
    <n v="25"/>
    <x v="1"/>
    <x v="2"/>
    <x v="2"/>
    <n v="1"/>
    <x v="0"/>
    <x v="1"/>
    <n v="1"/>
    <x v="0"/>
    <x v="0"/>
    <x v="0"/>
    <x v="0"/>
    <n v="0.96267150633767595"/>
    <n v="0.99184592724114595"/>
    <n v="0.97695967362965896"/>
    <n v="1.5872870056731301E-2"/>
    <n v="0.95978566887657801"/>
    <n v="0.99321342096160503"/>
    <n v="0.97624351160568401"/>
    <n v="1.5126029432349799E-2"/>
    <n v="0.96996885792098797"/>
    <n v="0.99070268871051603"/>
    <n v="0.98013300297803896"/>
    <n v="1.43086871222196E-2"/>
    <s v="zscore"/>
  </r>
  <r>
    <x v="5"/>
    <n v="25"/>
    <x v="1"/>
    <x v="2"/>
    <x v="2"/>
    <n v="1"/>
    <x v="0"/>
    <x v="1"/>
    <n v="1"/>
    <x v="1"/>
    <x v="0"/>
    <x v="0"/>
    <x v="0"/>
    <n v="0.98293976267150596"/>
    <n v="0.98366868422616405"/>
    <n v="0.983216717401032"/>
    <n v="7.3088204603770704E-3"/>
    <n v="0.98627562204313302"/>
    <n v="0.981609388361118"/>
    <n v="0.98390318900617202"/>
    <n v="2.7731949708110302E-3"/>
    <n v="0.98919830656029395"/>
    <n v="0.98528385653774397"/>
    <n v="0.98720240097129297"/>
    <n v="4.8736046025354097E-3"/>
    <s v="zscore"/>
  </r>
  <r>
    <x v="5"/>
    <n v="25"/>
    <x v="1"/>
    <x v="2"/>
    <x v="2"/>
    <n v="1"/>
    <x v="0"/>
    <x v="2"/>
    <n v="1"/>
    <x v="0"/>
    <x v="0"/>
    <x v="0"/>
    <x v="0"/>
    <n v="0.98514361942081796"/>
    <n v="0.98092442553466097"/>
    <n v="0.982917924995097"/>
    <n v="9.6720724778599308E-3"/>
    <n v="0.98411695110651898"/>
    <n v="0.97758088831645396"/>
    <n v="0.980737295290808"/>
    <n v="1.08891841568444E-2"/>
    <n v="0.99120190284859699"/>
    <n v="0.98006563603459196"/>
    <n v="0.98552928416209196"/>
    <n v="9.6494826237104592E-3"/>
    <s v="zscore"/>
  </r>
  <r>
    <x v="5"/>
    <n v="25"/>
    <x v="1"/>
    <x v="2"/>
    <x v="2"/>
    <n v="1"/>
    <x v="0"/>
    <x v="2"/>
    <n v="1"/>
    <x v="1"/>
    <x v="0"/>
    <x v="0"/>
    <x v="0"/>
    <n v="0.99451144980206097"/>
    <n v="0.96941756004767798"/>
    <n v="0.98186777222741795"/>
    <n v="7.7144232779170997E-3"/>
    <n v="0.99228650137741103"/>
    <n v="0.97288135593220304"/>
    <n v="0.982512868630951"/>
    <n v="7.38513986376423E-3"/>
    <n v="0.99743840878733303"/>
    <n v="0.97527339815090996"/>
    <n v="0.98628474723512605"/>
    <n v="3.9875112822471198E-3"/>
    <s v="zscore"/>
  </r>
  <r>
    <x v="5"/>
    <n v="25"/>
    <x v="1"/>
    <x v="2"/>
    <x v="2"/>
    <n v="1"/>
    <x v="0"/>
    <x v="3"/>
    <n v="1"/>
    <x v="0"/>
    <x v="0"/>
    <x v="0"/>
    <x v="0"/>
    <n v="0.97471137903328697"/>
    <n v="0.97891611367749498"/>
    <n v="0.97660973899453496"/>
    <n v="1.1380102928093799E-2"/>
    <n v="0.97478661427990798"/>
    <n v="0.98032509978596605"/>
    <n v="0.97734703450277205"/>
    <n v="1.4311850083245399E-2"/>
    <n v="0.98094095541374404"/>
    <n v="0.98253864833045201"/>
    <n v="0.98153908809541002"/>
    <n v="1.36777722864225E-2"/>
    <s v="zscore"/>
  </r>
  <r>
    <x v="5"/>
    <n v="25"/>
    <x v="1"/>
    <x v="2"/>
    <x v="2"/>
    <n v="1"/>
    <x v="0"/>
    <x v="3"/>
    <n v="1"/>
    <x v="1"/>
    <x v="0"/>
    <x v="0"/>
    <x v="0"/>
    <n v="0.99230161294244801"/>
    <n v="0.97143755934721898"/>
    <n v="0.98175501120696795"/>
    <n v="9.5982015065727601E-3"/>
    <n v="0.99009778100687196"/>
    <n v="0.97079211345555205"/>
    <n v="0.980287437380294"/>
    <n v="9.2472429865361108E-3"/>
    <n v="0.99652299515062603"/>
    <n v="0.97099046489112795"/>
    <n v="0.98360137094690203"/>
    <n v="1.04548894374921E-2"/>
    <s v="zscore"/>
  </r>
  <r>
    <x v="5"/>
    <n v="25"/>
    <x v="1"/>
    <x v="2"/>
    <x v="2"/>
    <n v="1"/>
    <x v="1"/>
    <x v="0"/>
    <n v="1"/>
    <x v="0"/>
    <x v="0"/>
    <x v="0"/>
    <x v="0"/>
    <n v="0.99450241760226898"/>
    <n v="0.98027657919186695"/>
    <n v="0.98735657582870395"/>
    <n v="3.9379103142182601E-3"/>
    <n v="0.99670930162733395"/>
    <n v="0.978895312391168"/>
    <n v="0.98774685382591798"/>
    <n v="3.7370368414497098E-3"/>
    <n v="0.99597102833654005"/>
    <n v="0.97599475949162395"/>
    <n v="0.985909533080085"/>
    <n v="3.5734412448323598E-3"/>
    <s v="zscore"/>
  </r>
  <r>
    <x v="5"/>
    <n v="25"/>
    <x v="1"/>
    <x v="2"/>
    <x v="2"/>
    <n v="1"/>
    <x v="1"/>
    <x v="0"/>
    <n v="1"/>
    <x v="1"/>
    <x v="0"/>
    <x v="0"/>
    <x v="0"/>
    <n v="0.98680246727936705"/>
    <n v="0.98775502333750098"/>
    <n v="0.987259427783581"/>
    <n v="4.2520365355332296E-3"/>
    <n v="0.98790451972270199"/>
    <n v="0.98914331834428704"/>
    <n v="0.98850343124003304"/>
    <n v="2.7274762725345101E-3"/>
    <n v="0.98992890537784195"/>
    <n v="0.98594566031540798"/>
    <n v="0.98792626576579001"/>
    <n v="1.65905052086903E-3"/>
    <s v="zscore"/>
  </r>
  <r>
    <x v="5"/>
    <n v="25"/>
    <x v="1"/>
    <x v="2"/>
    <x v="2"/>
    <n v="1"/>
    <x v="1"/>
    <x v="1"/>
    <n v="1"/>
    <x v="0"/>
    <x v="0"/>
    <x v="0"/>
    <x v="0"/>
    <n v="0.97692275434451303"/>
    <n v="0.98163489610572097"/>
    <n v="0.97915302453361297"/>
    <n v="7.4777710180379499E-3"/>
    <n v="0.973610939482773"/>
    <n v="0.98166716446513802"/>
    <n v="0.97750009773412005"/>
    <n v="9.3765563973940893E-3"/>
    <n v="0.98388142002367196"/>
    <n v="0.98571813368386096"/>
    <n v="0.98474445560283197"/>
    <n v="4.6051757474999504E-3"/>
    <s v="zscore"/>
  </r>
  <r>
    <x v="5"/>
    <n v="25"/>
    <x v="1"/>
    <x v="2"/>
    <x v="2"/>
    <n v="1"/>
    <x v="1"/>
    <x v="1"/>
    <n v="1"/>
    <x v="1"/>
    <x v="0"/>
    <x v="0"/>
    <x v="0"/>
    <n v="0.99177320444086503"/>
    <n v="0.975544715485546"/>
    <n v="0.98358300126790099"/>
    <n v="6.4814387967716503E-3"/>
    <n v="0.99395750796644999"/>
    <n v="0.97757627630215604"/>
    <n v="0.98570653980520195"/>
    <n v="3.81284583769012E-3"/>
    <n v="0.99523271404977198"/>
    <n v="0.97845622372468299"/>
    <n v="0.98677693174112202"/>
    <n v="5.6790845388228796E-3"/>
    <s v="zscore"/>
  </r>
  <r>
    <x v="5"/>
    <n v="25"/>
    <x v="1"/>
    <x v="2"/>
    <x v="2"/>
    <n v="1"/>
    <x v="1"/>
    <x v="2"/>
    <n v="1"/>
    <x v="0"/>
    <x v="0"/>
    <x v="0"/>
    <x v="0"/>
    <n v="0.97852899708339403"/>
    <n v="0.98094533700563002"/>
    <n v="0.97955263820320404"/>
    <n v="1.07747274633288E-2"/>
    <n v="0.98358397687756904"/>
    <n v="0.97689368244550101"/>
    <n v="0.98011570420059702"/>
    <n v="1.0023010119556201E-2"/>
    <n v="0.98698458430041303"/>
    <n v="0.983459284924877"/>
    <n v="0.98510943319977096"/>
    <n v="9.9140255633267498E-3"/>
    <s v="zscore"/>
  </r>
  <r>
    <x v="5"/>
    <n v="25"/>
    <x v="1"/>
    <x v="2"/>
    <x v="2"/>
    <n v="1"/>
    <x v="1"/>
    <x v="2"/>
    <n v="1"/>
    <x v="1"/>
    <x v="0"/>
    <x v="0"/>
    <x v="0"/>
    <n v="0.97145827347019598"/>
    <n v="0.98640604063688297"/>
    <n v="0.97877656140819902"/>
    <n v="1.3438646591162E-2"/>
    <n v="0.97356280083552804"/>
    <n v="0.98912717629424596"/>
    <n v="0.98119548471381302"/>
    <n v="1.45578252468477E-2"/>
    <n v="0.97747701893599304"/>
    <n v="0.98957403618076101"/>
    <n v="0.98341529403669903"/>
    <n v="1.04247596862839E-2"/>
    <s v="zscore"/>
  </r>
  <r>
    <x v="5"/>
    <n v="25"/>
    <x v="1"/>
    <x v="2"/>
    <x v="2"/>
    <n v="1"/>
    <x v="1"/>
    <x v="3"/>
    <n v="1"/>
    <x v="0"/>
    <x v="0"/>
    <x v="0"/>
    <x v="0"/>
    <n v="0.99394996459079898"/>
    <n v="0.97483209631397005"/>
    <n v="0.98429648881028697"/>
    <n v="6.1496162357128296E-3"/>
    <n v="0.99338842975206598"/>
    <n v="0.96813559322033904"/>
    <n v="0.98062163942164104"/>
    <n v="9.0721647491282201E-3"/>
    <n v="0.99634302382955497"/>
    <n v="0.97777621830218997"/>
    <n v="0.98699158816685295"/>
    <n v="4.7292643588350202E-3"/>
    <s v="zscore"/>
  </r>
  <r>
    <x v="5"/>
    <n v="25"/>
    <x v="1"/>
    <x v="2"/>
    <x v="2"/>
    <n v="1"/>
    <x v="1"/>
    <x v="3"/>
    <n v="1"/>
    <x v="1"/>
    <x v="0"/>
    <x v="0"/>
    <x v="0"/>
    <n v="0.98789538826796697"/>
    <n v="0.97550079116508104"/>
    <n v="0.98160378505247603"/>
    <n v="5.8700339312245196E-3"/>
    <n v="0.99285411558138803"/>
    <n v="0.97760405857258204"/>
    <n v="0.98515968832730005"/>
    <n v="7.2348957058237804E-3"/>
    <n v="0.99542442887754201"/>
    <n v="0.97892003913683301"/>
    <n v="0.98710085868994002"/>
    <n v="6.54282966986013E-3"/>
    <s v="zscore"/>
  </r>
  <r>
    <x v="5"/>
    <n v="25"/>
    <x v="1"/>
    <x v="2"/>
    <x v="0"/>
    <n v="1"/>
    <x v="0"/>
    <x v="0"/>
    <n v="1"/>
    <x v="0"/>
    <x v="1"/>
    <x v="0"/>
    <x v="0"/>
    <n v="0.98845838711710499"/>
    <n v="0.99523806375676904"/>
    <n v="0.99182645052580998"/>
    <n v="4.1947875372479303E-3"/>
    <n v="0.98293819940615801"/>
    <n v="0.99185052351477998"/>
    <n v="0.98737838884790197"/>
    <n v="6.0725707839965797E-3"/>
    <n v="0.99377456022922495"/>
    <n v="0.99705215186506402"/>
    <n v="0.995409028935484"/>
    <n v="2.2852432835736998E-3"/>
    <s v="zscore"/>
  </r>
  <r>
    <x v="5"/>
    <n v="25"/>
    <x v="1"/>
    <x v="2"/>
    <x v="0"/>
    <n v="1"/>
    <x v="0"/>
    <x v="1"/>
    <n v="1"/>
    <x v="0"/>
    <x v="1"/>
    <x v="0"/>
    <x v="0"/>
    <n v="0.99065623894237897"/>
    <n v="0.99387289178412097"/>
    <n v="0.99225005794654697"/>
    <n v="1.78655546928816E-3"/>
    <n v="0.98682514703379098"/>
    <n v="0.99591372385131505"/>
    <n v="0.99135841458474305"/>
    <n v="2.98379623487501E-3"/>
    <n v="0.99780085389038597"/>
    <n v="0.99841372504514803"/>
    <n v="0.99810622793272896"/>
    <n v="1.5236980528941699E-3"/>
    <s v="zscore"/>
  </r>
  <r>
    <x v="5"/>
    <n v="25"/>
    <x v="1"/>
    <x v="2"/>
    <x v="0"/>
    <n v="1"/>
    <x v="0"/>
    <x v="2"/>
    <n v="1"/>
    <x v="0"/>
    <x v="1"/>
    <x v="0"/>
    <x v="0"/>
    <n v="0.98296832328128902"/>
    <n v="0.99455779164792502"/>
    <n v="0.98872695136462097"/>
    <n v="4.9751458322958297E-3"/>
    <n v="0.989560340305497"/>
    <n v="0.99387287604345798"/>
    <n v="0.99171055765276594"/>
    <n v="2.4975193891740499E-3"/>
    <n v="0.994137847463611"/>
    <n v="0.99909399773499397"/>
    <n v="0.99661032751995804"/>
    <n v="3.1631882460005402E-3"/>
    <s v="zscore"/>
  </r>
  <r>
    <x v="5"/>
    <n v="25"/>
    <x v="1"/>
    <x v="2"/>
    <x v="0"/>
    <n v="1"/>
    <x v="0"/>
    <x v="3"/>
    <n v="1"/>
    <x v="0"/>
    <x v="1"/>
    <x v="0"/>
    <x v="0"/>
    <n v="0.99009924501727797"/>
    <n v="0.99523112999466001"/>
    <n v="0.99265010092487105"/>
    <n v="7.2832422738174204E-4"/>
    <n v="0.98790447009522997"/>
    <n v="0.99454853613800498"/>
    <n v="0.99120249134340399"/>
    <n v="2.3011590452286E-3"/>
    <n v="0.99761904024671799"/>
    <n v="0.99931998353053497"/>
    <n v="0.99846845585493604"/>
    <n v="1.2344315681243299E-3"/>
    <s v="zscore"/>
  </r>
  <r>
    <x v="5"/>
    <n v="25"/>
    <x v="1"/>
    <x v="2"/>
    <x v="0"/>
    <n v="1"/>
    <x v="1"/>
    <x v="0"/>
    <n v="1"/>
    <x v="0"/>
    <x v="1"/>
    <x v="0"/>
    <x v="0"/>
    <n v="0.98296090397431701"/>
    <n v="0.99319723168957497"/>
    <n v="0.98804912728197303"/>
    <n v="3.61525490076705E-3"/>
    <n v="0.97856068422387399"/>
    <n v="0.99046458173713203"/>
    <n v="0.98444151892821297"/>
    <n v="6.7522128310670802E-3"/>
    <n v="0.98956294014453905"/>
    <n v="0.99909348354726502"/>
    <n v="0.99430252774677497"/>
    <n v="5.2710082124640201E-3"/>
    <s v="zscore"/>
  </r>
  <r>
    <x v="5"/>
    <n v="25"/>
    <x v="1"/>
    <x v="2"/>
    <x v="0"/>
    <n v="1"/>
    <x v="1"/>
    <x v="1"/>
    <n v="1"/>
    <x v="0"/>
    <x v="1"/>
    <x v="0"/>
    <x v="0"/>
    <n v="0.98130193204708904"/>
    <n v="0.99387982554623"/>
    <n v="0.98755403134604303"/>
    <n v="4.9563598166420799E-3"/>
    <n v="0.98513304876941199"/>
    <n v="0.99728352357892303"/>
    <n v="0.99118243940513195"/>
    <n v="3.0760246834245701E-3"/>
    <n v="0.99395721292820005"/>
    <n v="0.99954648526077094"/>
    <n v="0.99674518463316197"/>
    <n v="2.11096918273148E-3"/>
    <s v="zscore"/>
  </r>
  <r>
    <x v="5"/>
    <n v="25"/>
    <x v="1"/>
    <x v="2"/>
    <x v="0"/>
    <n v="1"/>
    <x v="1"/>
    <x v="2"/>
    <n v="1"/>
    <x v="0"/>
    <x v="1"/>
    <x v="0"/>
    <x v="0"/>
    <n v="0.98624252051971895"/>
    <n v="0.99183668747188802"/>
    <n v="0.98902054846488396"/>
    <n v="3.37262845643445E-3"/>
    <n v="0.98405216244262494"/>
    <n v="0.99659860797445599"/>
    <n v="0.99029266299439"/>
    <n v="4.4730685720859196E-3"/>
    <n v="0.994506650578592"/>
    <n v="0.999093481800299"/>
    <n v="0.99679448892061295"/>
    <n v="2.9363468172451199E-3"/>
    <s v="zscore"/>
  </r>
  <r>
    <x v="5"/>
    <n v="25"/>
    <x v="1"/>
    <x v="2"/>
    <x v="0"/>
    <n v="1"/>
    <x v="1"/>
    <x v="3"/>
    <n v="1"/>
    <x v="0"/>
    <x v="1"/>
    <x v="0"/>
    <x v="0"/>
    <n v="0.98515411563101596"/>
    <n v="0.99591372385131505"/>
    <n v="0.990498804009316"/>
    <n v="3.1530225415529601E-3"/>
    <n v="0.99234372185191899"/>
    <n v="0.99182280420700697"/>
    <n v="0.99207690844181895"/>
    <n v="1.6468022134834E-3"/>
    <n v="0.99523238445277795"/>
    <n v="0.99977375565610904"/>
    <n v="0.99749982094346701"/>
    <n v="1.04284316436097E-3"/>
    <s v="zscore"/>
  </r>
  <r>
    <x v="5"/>
    <n v="25"/>
    <x v="1"/>
    <x v="2"/>
    <x v="1"/>
    <n v="1"/>
    <x v="0"/>
    <x v="0"/>
    <n v="1"/>
    <x v="0"/>
    <x v="1"/>
    <x v="0"/>
    <x v="0"/>
    <n v="0.98680849701714102"/>
    <n v="0.99046687200361705"/>
    <n v="0.98861739798521497"/>
    <n v="6.7136586962609603E-3"/>
    <n v="0.98679502315865997"/>
    <n v="0.99456474115069804"/>
    <n v="0.99066514515622495"/>
    <n v="3.1076507026871298E-3"/>
    <n v="0.99505862476500695"/>
    <n v="0.99501235926003195"/>
    <n v="0.99503517858979795"/>
    <n v="2.2903254991188701E-3"/>
    <s v="zscore"/>
  </r>
  <r>
    <x v="5"/>
    <n v="25"/>
    <x v="1"/>
    <x v="2"/>
    <x v="1"/>
    <n v="1"/>
    <x v="0"/>
    <x v="0"/>
    <n v="1"/>
    <x v="1"/>
    <x v="1"/>
    <x v="0"/>
    <x v="0"/>
    <n v="0.98626661465707699"/>
    <n v="0.99251926558787995"/>
    <n v="0.989385180053307"/>
    <n v="2.1429853228006001E-3"/>
    <n v="0.98682055649268796"/>
    <n v="0.99047382150638896"/>
    <n v="0.98863328400332795"/>
    <n v="4.2332635953887202E-3"/>
    <n v="0.99212386540777397"/>
    <n v="0.99660018027596098"/>
    <n v="0.99435701879685001"/>
    <n v="2.4826528935681601E-3"/>
    <s v="zscore"/>
  </r>
  <r>
    <x v="5"/>
    <n v="25"/>
    <x v="1"/>
    <x v="2"/>
    <x v="1"/>
    <n v="1"/>
    <x v="0"/>
    <x v="1"/>
    <n v="1"/>
    <x v="0"/>
    <x v="1"/>
    <x v="0"/>
    <x v="0"/>
    <n v="0.98021955689615903"/>
    <n v="0.99591602985846395"/>
    <n v="0.98802092725157398"/>
    <n v="4.4111758512732297E-3"/>
    <n v="0.98071625344352598"/>
    <n v="0.99661016949152603"/>
    <n v="0.98860506278360305"/>
    <n v="5.4550753782965497E-3"/>
    <n v="0.99103182994447503"/>
    <n v="0.99841192567068304"/>
    <n v="0.99471255729835895"/>
    <n v="2.0442014555243802E-3"/>
    <s v="zscore"/>
  </r>
  <r>
    <x v="5"/>
    <n v="25"/>
    <x v="1"/>
    <x v="2"/>
    <x v="1"/>
    <n v="1"/>
    <x v="0"/>
    <x v="1"/>
    <n v="1"/>
    <x v="1"/>
    <x v="1"/>
    <x v="0"/>
    <x v="0"/>
    <n v="0.98955731302974204"/>
    <n v="0.99387287604345798"/>
    <n v="0.99170570341470998"/>
    <n v="2.73444115466595E-3"/>
    <n v="0.98904247764158304"/>
    <n v="0.99318101093621902"/>
    <n v="0.99110809769514696"/>
    <n v="2.4289996330041702E-3"/>
    <n v="0.99395133949379499"/>
    <n v="0.99818902035942902"/>
    <n v="0.99606653098075604"/>
    <n v="1.66038387995285E-3"/>
    <s v="zscore"/>
  </r>
  <r>
    <x v="5"/>
    <n v="25"/>
    <x v="1"/>
    <x v="2"/>
    <x v="1"/>
    <n v="1"/>
    <x v="0"/>
    <x v="2"/>
    <n v="1"/>
    <x v="0"/>
    <x v="1"/>
    <x v="0"/>
    <x v="0"/>
    <n v="0.98019543794506603"/>
    <n v="0.99591140210350404"/>
    <n v="0.98798396742555294"/>
    <n v="6.3086957637881304E-3"/>
    <n v="0.98630418265291597"/>
    <n v="0.98976805739360596"/>
    <n v="0.98800760782168195"/>
    <n v="4.4432700794710504E-3"/>
    <n v="0.98918658088189304"/>
    <n v="0.99818927658178902"/>
    <n v="0.99365511512767701"/>
    <n v="6.9138405049499396E-3"/>
    <s v="zscore"/>
  </r>
  <r>
    <x v="5"/>
    <n v="25"/>
    <x v="1"/>
    <x v="2"/>
    <x v="1"/>
    <n v="1"/>
    <x v="0"/>
    <x v="2"/>
    <n v="1"/>
    <x v="1"/>
    <x v="1"/>
    <x v="0"/>
    <x v="0"/>
    <n v="0.98569604761855101"/>
    <n v="0.99387519779126998"/>
    <n v="0.98974599487394799"/>
    <n v="5.3218244176293297E-3"/>
    <n v="0.99394998940453505"/>
    <n v="0.99252392482416696"/>
    <n v="0.99323458688232602"/>
    <n v="2.6639220125502399E-3"/>
    <n v="0.995607074823607"/>
    <n v="0.99773422276539103"/>
    <n v="0.99666703848778504"/>
    <n v="1.8543652272563201E-3"/>
    <s v="zscore"/>
  </r>
  <r>
    <x v="5"/>
    <n v="25"/>
    <x v="1"/>
    <x v="2"/>
    <x v="1"/>
    <n v="1"/>
    <x v="0"/>
    <x v="3"/>
    <n v="1"/>
    <x v="0"/>
    <x v="1"/>
    <x v="0"/>
    <x v="0"/>
    <n v="0.98790893656765499"/>
    <n v="0.99591372385131505"/>
    <n v="0.99188657743906306"/>
    <n v="1.7058797459025301E-3"/>
    <n v="0.98737757523152503"/>
    <n v="0.99522880824684801"/>
    <n v="0.99129070337588199"/>
    <n v="1.3189013222639301E-3"/>
    <n v="0.99523423352828699"/>
    <n v="0.99954674206413396"/>
    <n v="0.99738574724587203"/>
    <n v="2.63466158614333E-3"/>
    <s v="zscore"/>
  </r>
  <r>
    <x v="5"/>
    <n v="25"/>
    <x v="1"/>
    <x v="2"/>
    <x v="1"/>
    <n v="1"/>
    <x v="0"/>
    <x v="3"/>
    <n v="1"/>
    <x v="1"/>
    <x v="1"/>
    <x v="0"/>
    <x v="0"/>
    <n v="0.986817529216933"/>
    <n v="0.99591604559912705"/>
    <n v="0.991340456268057"/>
    <n v="2.6638371146863898E-3"/>
    <n v="0.98956185394337404"/>
    <n v="0.99182512595481898"/>
    <n v="0.99068096169630904"/>
    <n v="3.3823200200343E-3"/>
    <n v="0.99340540016213497"/>
    <n v="0.99954597048808203"/>
    <n v="0.99646708557403596"/>
    <n v="3.4817796865568599E-3"/>
    <s v="zscore"/>
  </r>
  <r>
    <x v="5"/>
    <n v="25"/>
    <x v="1"/>
    <x v="2"/>
    <x v="1"/>
    <n v="1"/>
    <x v="1"/>
    <x v="0"/>
    <n v="1"/>
    <x v="0"/>
    <x v="1"/>
    <x v="0"/>
    <x v="0"/>
    <n v="0.98128987257154199"/>
    <n v="0.99455546990011401"/>
    <n v="0.98786580163533499"/>
    <n v="6.12395492036174E-3"/>
    <n v="0.98572768513155995"/>
    <n v="0.99455084214515299"/>
    <n v="0.99012356146019098"/>
    <n v="3.6062266553208802E-3"/>
    <n v="0.98973971573306796"/>
    <n v="0.998640482414762"/>
    <n v="0.99417706607383405"/>
    <n v="2.1742366654412299E-3"/>
    <s v="zscore"/>
  </r>
  <r>
    <x v="5"/>
    <n v="25"/>
    <x v="1"/>
    <x v="2"/>
    <x v="1"/>
    <n v="1"/>
    <x v="1"/>
    <x v="0"/>
    <n v="1"/>
    <x v="1"/>
    <x v="1"/>
    <x v="0"/>
    <x v="0"/>
    <n v="0.98736554056971404"/>
    <n v="0.99387289178412097"/>
    <n v="0.99061287158537303"/>
    <n v="2.9023369073751101E-3"/>
    <n v="0.98790896138139095"/>
    <n v="0.99251465357358304"/>
    <n v="0.99019687211434604"/>
    <n v="4.9582447109990302E-3"/>
    <n v="0.99175571227473702"/>
    <n v="0.99841475167759697"/>
    <n v="0.99507234987283999"/>
    <n v="3.95032172673721E-3"/>
    <s v="zscore"/>
  </r>
  <r>
    <x v="5"/>
    <n v="25"/>
    <x v="1"/>
    <x v="2"/>
    <x v="1"/>
    <n v="1"/>
    <x v="1"/>
    <x v="1"/>
    <n v="1"/>
    <x v="0"/>
    <x v="1"/>
    <x v="0"/>
    <x v="0"/>
    <n v="0.98184232558301099"/>
    <n v="0.99251234756643503"/>
    <n v="0.987123221585681"/>
    <n v="5.54580884719861E-3"/>
    <n v="0.98297735548108101"/>
    <n v="0.99318796043899105"/>
    <n v="0.98803909605264795"/>
    <n v="5.29564116510697E-3"/>
    <n v="0.99175906055230501"/>
    <n v="0.99954622787442604"/>
    <n v="0.99564078497999797"/>
    <n v="3.3677257751264802E-3"/>
    <s v="zscore"/>
  </r>
  <r>
    <x v="5"/>
    <n v="25"/>
    <x v="1"/>
    <x v="2"/>
    <x v="1"/>
    <n v="1"/>
    <x v="1"/>
    <x v="1"/>
    <n v="1"/>
    <x v="1"/>
    <x v="1"/>
    <x v="0"/>
    <x v="0"/>
    <n v="0.985708082280362"/>
    <n v="0.99455779164792502"/>
    <n v="0.99011128466598297"/>
    <n v="5.4701373177714601E-3"/>
    <n v="0.982393240142868"/>
    <n v="0.99386362053353805"/>
    <n v="0.98805838662453904"/>
    <n v="6.0417384812486898E-3"/>
    <n v="0.99285628720987995"/>
    <n v="0.99954751131221697"/>
    <n v="0.99619340209022"/>
    <n v="2.04157062209861E-3"/>
    <s v="zscore"/>
  </r>
  <r>
    <x v="5"/>
    <n v="25"/>
    <x v="1"/>
    <x v="2"/>
    <x v="1"/>
    <n v="1"/>
    <x v="1"/>
    <x v="2"/>
    <n v="1"/>
    <x v="0"/>
    <x v="1"/>
    <x v="0"/>
    <x v="0"/>
    <n v="0.98405069843221904"/>
    <n v="0.99591372385131505"/>
    <n v="0.98995016964592297"/>
    <n v="2.2826239614006901E-3"/>
    <n v="0.98790891175391904"/>
    <n v="0.99388213155337901"/>
    <n v="0.99088446897618199"/>
    <n v="1.76375148295089E-3"/>
    <n v="0.99194020238901404"/>
    <n v="0.99886595576558301"/>
    <n v="0.99539278728469405"/>
    <n v="2.0937102903734002E-3"/>
    <s v="zscore"/>
  </r>
  <r>
    <x v="5"/>
    <n v="25"/>
    <x v="1"/>
    <x v="2"/>
    <x v="1"/>
    <n v="1"/>
    <x v="1"/>
    <x v="2"/>
    <n v="1"/>
    <x v="1"/>
    <x v="1"/>
    <x v="0"/>
    <x v="0"/>
    <n v="0.98680549455512201"/>
    <n v="0.99659399596015896"/>
    <n v="0.99167144615944802"/>
    <n v="3.7898105069776701E-3"/>
    <n v="0.98624249570598299"/>
    <n v="0.99523112999466001"/>
    <n v="0.99069570657184103"/>
    <n v="2.9224869520264999E-3"/>
    <n v="0.99487295770624196"/>
    <n v="0.99909348354726502"/>
    <n v="0.99697839801671695"/>
    <n v="2.00392288951853E-3"/>
    <s v="zscore"/>
  </r>
  <r>
    <x v="5"/>
    <n v="25"/>
    <x v="1"/>
    <x v="2"/>
    <x v="1"/>
    <n v="1"/>
    <x v="1"/>
    <x v="3"/>
    <n v="1"/>
    <x v="0"/>
    <x v="1"/>
    <x v="0"/>
    <x v="0"/>
    <n v="0.98845987594124696"/>
    <n v="0.99591602985846395"/>
    <n v="0.99216868166304695"/>
    <n v="4.2624017379961701E-3"/>
    <n v="0.98790293164361698"/>
    <n v="0.99251236330709802"/>
    <n v="0.99017480373643596"/>
    <n v="4.9484249093169801E-3"/>
    <n v="0.99358787915690605"/>
    <n v="0.99977375565610904"/>
    <n v="0.99667313291555903"/>
    <n v="2.5833010349498699E-3"/>
    <s v="zscore"/>
  </r>
  <r>
    <x v="5"/>
    <n v="25"/>
    <x v="1"/>
    <x v="2"/>
    <x v="1"/>
    <n v="1"/>
    <x v="1"/>
    <x v="3"/>
    <n v="1"/>
    <x v="1"/>
    <x v="1"/>
    <x v="0"/>
    <x v="0"/>
    <n v="0.98679648716906498"/>
    <n v="0.99454853613800498"/>
    <n v="0.99064865997761298"/>
    <n v="1.2943086025006701E-3"/>
    <n v="0.98628162696717103"/>
    <n v="0.99454157089456896"/>
    <n v="0.990388731526333"/>
    <n v="2.64435672170005E-3"/>
    <n v="0.99505242418346096"/>
    <n v="0.99886749600673697"/>
    <n v="0.99695633751456303"/>
    <n v="1.85547827098982E-3"/>
    <s v="zscore"/>
  </r>
  <r>
    <x v="5"/>
    <n v="25"/>
    <x v="1"/>
    <x v="2"/>
    <x v="2"/>
    <n v="1"/>
    <x v="0"/>
    <x v="0"/>
    <n v="1"/>
    <x v="0"/>
    <x v="1"/>
    <x v="0"/>
    <x v="0"/>
    <n v="0.99011730941686205"/>
    <n v="0.98299308709427002"/>
    <n v="0.98654224570432403"/>
    <n v="4.2823160987603996E-3"/>
    <n v="0.99121626014323505"/>
    <n v="0.98435132530480796"/>
    <n v="0.98777279584077604"/>
    <n v="4.2417679664322203E-3"/>
    <n v="0.99157339808520795"/>
    <n v="0.984595111066076"/>
    <n v="0.98807571753675305"/>
    <n v="8.88471868761633E-4"/>
    <s v="zscore"/>
  </r>
  <r>
    <x v="5"/>
    <n v="25"/>
    <x v="1"/>
    <x v="2"/>
    <x v="2"/>
    <n v="1"/>
    <x v="0"/>
    <x v="0"/>
    <n v="1"/>
    <x v="1"/>
    <x v="1"/>
    <x v="0"/>
    <x v="0"/>
    <n v="0.98239023768084899"/>
    <n v="0.98706547997807303"/>
    <n v="0.98467022408473004"/>
    <n v="7.4617713807420202E-3"/>
    <n v="0.98359752517725696"/>
    <n v="0.98092439405333498"/>
    <n v="0.98221121014660795"/>
    <n v="2.9372164095602801E-3"/>
    <n v="0.98753235395521299"/>
    <n v="0.98890864647976096"/>
    <n v="0.98819064714457605"/>
    <n v="2.43273545031631E-3"/>
    <s v="zscore"/>
  </r>
  <r>
    <x v="5"/>
    <n v="25"/>
    <x v="1"/>
    <x v="2"/>
    <x v="2"/>
    <n v="1"/>
    <x v="0"/>
    <x v="1"/>
    <n v="1"/>
    <x v="0"/>
    <x v="1"/>
    <x v="0"/>
    <x v="0"/>
    <n v="0.986250039081634"/>
    <n v="0.98435130956414496"/>
    <n v="0.98525742496524404"/>
    <n v="4.01856545441312E-3"/>
    <n v="0.98847191060305795"/>
    <n v="0.98166719594646501"/>
    <n v="0.98503837957500295"/>
    <n v="2.8555563914316501E-3"/>
    <n v="0.99047215720739301"/>
    <n v="0.98413083617743102"/>
    <n v="0.98725107845437798"/>
    <n v="3.5533723283362201E-3"/>
    <s v="zscore"/>
  </r>
  <r>
    <x v="5"/>
    <n v="25"/>
    <x v="1"/>
    <x v="2"/>
    <x v="2"/>
    <n v="1"/>
    <x v="0"/>
    <x v="1"/>
    <n v="1"/>
    <x v="1"/>
    <x v="1"/>
    <x v="0"/>
    <x v="0"/>
    <n v="0.99285557959179405"/>
    <n v="0.97959861309017204"/>
    <n v="0.98618156958731495"/>
    <n v="3.2396251504505699E-3"/>
    <n v="0.99890410136311802"/>
    <n v="0.97684985256901402"/>
    <n v="0.98781046226360203"/>
    <n v="3.2987094475900999E-3"/>
    <n v="0.99596918049313199"/>
    <n v="0.979616464874418"/>
    <n v="0.987754512075247"/>
    <n v="2.3115757056814202E-3"/>
    <s v="zscore"/>
  </r>
  <r>
    <x v="5"/>
    <n v="25"/>
    <x v="1"/>
    <x v="2"/>
    <x v="2"/>
    <n v="1"/>
    <x v="0"/>
    <x v="2"/>
    <n v="1"/>
    <x v="0"/>
    <x v="1"/>
    <x v="0"/>
    <x v="0"/>
    <n v="0.98789992918159797"/>
    <n v="0.98707010773303405"/>
    <n v="0.98745384414227899"/>
    <n v="2.6868694498799299E-3"/>
    <n v="0.98954976965409203"/>
    <n v="0.98231973300687203"/>
    <n v="0.98588666212202203"/>
    <n v="4.5379774517079396E-3"/>
    <n v="0.992862158498236"/>
    <n v="0.98686269756803002"/>
    <n v="0.98983993992373898"/>
    <n v="2.6605593154902002E-3"/>
    <s v="zscore"/>
  </r>
  <r>
    <x v="5"/>
    <n v="25"/>
    <x v="1"/>
    <x v="2"/>
    <x v="2"/>
    <n v="1"/>
    <x v="0"/>
    <x v="2"/>
    <n v="1"/>
    <x v="1"/>
    <x v="1"/>
    <x v="0"/>
    <x v="0"/>
    <n v="0.98901391703180097"/>
    <n v="0.98640600915555698"/>
    <n v="0.98768833894404595"/>
    <n v="3.4090322769846498E-3"/>
    <n v="0.98737459758324098"/>
    <n v="0.98503395064278998"/>
    <n v="0.98618777300192495"/>
    <n v="1.88285591775385E-3"/>
    <n v="0.99450364235903499"/>
    <n v="0.98617601409411204"/>
    <n v="0.99031583148726698"/>
    <n v="4.0526574216935996E-3"/>
    <s v="zscore"/>
  </r>
  <r>
    <x v="5"/>
    <n v="25"/>
    <x v="1"/>
    <x v="2"/>
    <x v="2"/>
    <n v="1"/>
    <x v="0"/>
    <x v="3"/>
    <n v="1"/>
    <x v="0"/>
    <x v="1"/>
    <x v="0"/>
    <x v="0"/>
    <n v="0.97579377899795205"/>
    <n v="0.98979124339039704"/>
    <n v="0.98269497360430902"/>
    <n v="5.3126181634616703E-3"/>
    <n v="0.98137108792846495"/>
    <n v="0.98505697923294999"/>
    <n v="0.98317228458442496"/>
    <n v="5.0655452425681299E-3"/>
    <n v="0.99065245630262699"/>
    <n v="0.99183904592414496"/>
    <n v="0.99120993409039404"/>
    <n v="4.0389708250187402E-3"/>
    <s v="zscore"/>
  </r>
  <r>
    <x v="5"/>
    <n v="25"/>
    <x v="1"/>
    <x v="2"/>
    <x v="2"/>
    <n v="1"/>
    <x v="0"/>
    <x v="3"/>
    <n v="1"/>
    <x v="1"/>
    <x v="1"/>
    <x v="0"/>
    <x v="0"/>
    <n v="0.99340200286548996"/>
    <n v="0.97892296873628803"/>
    <n v="0.98612379855086096"/>
    <n v="3.1741732069127701E-3"/>
    <n v="0.99341406234103702"/>
    <n v="0.979594064038527"/>
    <n v="0.98646923048897095"/>
    <n v="7.7963875317664099E-4"/>
    <n v="0.99670228392522897"/>
    <n v="0.97983295882455601"/>
    <n v="0.98822320783033002"/>
    <n v="3.5169089013871299E-3"/>
    <s v="zscore"/>
  </r>
  <r>
    <x v="5"/>
    <n v="25"/>
    <x v="1"/>
    <x v="2"/>
    <x v="2"/>
    <n v="1"/>
    <x v="1"/>
    <x v="0"/>
    <n v="1"/>
    <x v="0"/>
    <x v="1"/>
    <x v="0"/>
    <x v="0"/>
    <n v="0.98570512944581501"/>
    <n v="0.98503849969443402"/>
    <n v="0.98535623416950702"/>
    <n v="4.2803382383099801E-3"/>
    <n v="0.983531346944164"/>
    <n v="0.98708400673857799"/>
    <n v="0.985277553911307"/>
    <n v="4.0900504579088996E-3"/>
    <n v="0.98790702587663604"/>
    <n v="0.98662976876189501"/>
    <n v="0.98723932212532595"/>
    <n v="3.0769538583719802E-3"/>
    <s v="zscore"/>
  </r>
  <r>
    <x v="5"/>
    <n v="25"/>
    <x v="1"/>
    <x v="2"/>
    <x v="2"/>
    <n v="1"/>
    <x v="1"/>
    <x v="0"/>
    <n v="1"/>
    <x v="1"/>
    <x v="1"/>
    <x v="0"/>
    <x v="0"/>
    <n v="0.98681308755824404"/>
    <n v="0.98096147905566999"/>
    <n v="0.98385359069100597"/>
    <n v="3.22801591968908E-3"/>
    <n v="0.98292011019283698"/>
    <n v="0.98439294361812502"/>
    <n v="0.98357011752513801"/>
    <n v="6.6598294413132402E-3"/>
    <n v="0.99286317065098495"/>
    <n v="0.98503169246448796"/>
    <n v="0.98892756459039899"/>
    <n v="2.4763927277009498E-3"/>
    <s v="zscore"/>
  </r>
  <r>
    <x v="5"/>
    <n v="25"/>
    <x v="1"/>
    <x v="2"/>
    <x v="2"/>
    <n v="1"/>
    <x v="1"/>
    <x v="1"/>
    <n v="1"/>
    <x v="0"/>
    <x v="1"/>
    <x v="0"/>
    <x v="0"/>
    <n v="0.991199659754056"/>
    <n v="0.98367566521026195"/>
    <n v="0.98741621389652401"/>
    <n v="3.4745659808096802E-3"/>
    <n v="0.99122080105686705"/>
    <n v="0.98227809895289198"/>
    <n v="0.98671856907043498"/>
    <n v="3.9263843780083596E-3"/>
    <n v="0.99413750556082503"/>
    <n v="0.98415160936169299"/>
    <n v="0.98912619395766499"/>
    <n v="2.60687534285203E-3"/>
    <s v="zscore"/>
  </r>
  <r>
    <x v="5"/>
    <n v="25"/>
    <x v="1"/>
    <x v="2"/>
    <x v="2"/>
    <n v="1"/>
    <x v="1"/>
    <x v="1"/>
    <n v="1"/>
    <x v="1"/>
    <x v="1"/>
    <x v="0"/>
    <x v="0"/>
    <n v="0.98847196023052997"/>
    <n v="0.98368259897237098"/>
    <n v="0.98605781026910599"/>
    <n v="3.6539092773269499E-3"/>
    <n v="0.99009475373111699"/>
    <n v="0.98304162342903301"/>
    <n v="0.98652205087252198"/>
    <n v="4.3627647737053696E-3"/>
    <n v="0.99469064780459004"/>
    <n v="0.98480775353885597"/>
    <n v="0.98973124318385397"/>
    <n v="2.2135719967505498E-3"/>
    <s v="zscore"/>
  </r>
  <r>
    <x v="5"/>
    <n v="25"/>
    <x v="1"/>
    <x v="2"/>
    <x v="2"/>
    <n v="1"/>
    <x v="1"/>
    <x v="2"/>
    <n v="1"/>
    <x v="0"/>
    <x v="1"/>
    <x v="0"/>
    <x v="0"/>
    <n v="0.989003346380396"/>
    <n v="0.98571417552964402"/>
    <n v="0.98733710872957003"/>
    <n v="2.7779188738142799E-3"/>
    <n v="0.99124479593928205"/>
    <n v="0.97888591521527901"/>
    <n v="0.98504215991263699"/>
    <n v="2.1274662331919299E-3"/>
    <n v="0.99578284193796496"/>
    <n v="0.98754348444956297"/>
    <n v="0.99164985788152404"/>
    <n v="1.7856434476298099E-3"/>
    <s v="zscore"/>
  </r>
  <r>
    <x v="5"/>
    <n v="25"/>
    <x v="1"/>
    <x v="2"/>
    <x v="2"/>
    <n v="1"/>
    <x v="1"/>
    <x v="2"/>
    <n v="1"/>
    <x v="1"/>
    <x v="1"/>
    <x v="0"/>
    <x v="0"/>
    <n v="0.98956637004326997"/>
    <n v="0.98368953273448001"/>
    <n v="0.98660249194034799"/>
    <n v="3.1061663988100402E-3"/>
    <n v="0.99010686283413596"/>
    <n v="0.98505246166263105"/>
    <n v="0.98755273942000299"/>
    <n v="3.0180912491258398E-3"/>
    <n v="0.99523691304876005"/>
    <n v="0.98594745793895"/>
    <n v="0.99057609783202205"/>
    <n v="2.4975158196444101E-3"/>
    <s v="zscore"/>
  </r>
  <r>
    <x v="5"/>
    <n v="25"/>
    <x v="1"/>
    <x v="2"/>
    <x v="2"/>
    <n v="1"/>
    <x v="1"/>
    <x v="3"/>
    <n v="1"/>
    <x v="0"/>
    <x v="1"/>
    <x v="0"/>
    <x v="0"/>
    <n v="0.99121474650535801"/>
    <n v="0.98640138140059597"/>
    <n v="0.98879976161229499"/>
    <n v="3.6491600674892501E-3"/>
    <n v="0.98903495907966898"/>
    <n v="0.982280357738051"/>
    <n v="0.98564455035797305"/>
    <n v="1.21381497439216E-3"/>
    <n v="0.99615065532185598"/>
    <n v="0.99094100223938297"/>
    <n v="0.99354055792888896"/>
    <n v="1.8195990816710699E-3"/>
    <s v="zscore"/>
  </r>
  <r>
    <x v="5"/>
    <n v="25"/>
    <x v="1"/>
    <x v="2"/>
    <x v="2"/>
    <n v="1"/>
    <x v="1"/>
    <x v="3"/>
    <n v="1"/>
    <x v="1"/>
    <x v="1"/>
    <x v="0"/>
    <x v="0"/>
    <n v="0.98351482099619203"/>
    <n v="0.98980046741899197"/>
    <n v="0.98662625998181896"/>
    <n v="2.5667465305980498E-3"/>
    <n v="0.986802492093103"/>
    <n v="0.98775270158968898"/>
    <n v="0.98726512405719402"/>
    <n v="4.4550536539419297E-3"/>
    <n v="0.99340826017432204"/>
    <n v="0.99320446882275004"/>
    <n v="0.99330012983544502"/>
    <n v="1.22510676361009E-3"/>
    <s v="zscore"/>
  </r>
  <r>
    <x v="6"/>
    <n v="33"/>
    <x v="1"/>
    <x v="0"/>
    <x v="0"/>
    <n v="1"/>
    <x v="0"/>
    <x v="0"/>
    <n v="1"/>
    <x v="0"/>
    <x v="0"/>
    <x v="0"/>
    <x v="0"/>
    <n v="0.97263970737655003"/>
    <n v="0.91"/>
    <n v="0.93852395790736098"/>
    <n v="6.0141176530016098E-2"/>
    <n v="0.98347490347490296"/>
    <n v="0.92"/>
    <n v="0.95002517072685999"/>
    <n v="6.2141377342977103E-2"/>
    <n v="0.99819819819819799"/>
    <n v="1"/>
    <n v="0.99909706085133398"/>
    <n v="2.0190333159638401E-3"/>
    <s v="zscore"/>
  </r>
  <r>
    <x v="6"/>
    <n v="33"/>
    <x v="1"/>
    <x v="0"/>
    <x v="0"/>
    <n v="1"/>
    <x v="0"/>
    <x v="1"/>
    <n v="1"/>
    <x v="0"/>
    <x v="0"/>
    <x v="0"/>
    <x v="0"/>
    <n v="0.99459459459459498"/>
    <n v="0.96"/>
    <n v="0.97645150930251401"/>
    <n v="5.2656025967100499E-2"/>
    <n v="0.98857142857142899"/>
    <n v="0.96"/>
    <n v="0.973087100691028"/>
    <n v="4.5729135135020402E-2"/>
    <n v="0.99457704429207205"/>
    <n v="0.98571428571428599"/>
    <n v="0.99003945101870505"/>
    <n v="1.7307429158291102E-2"/>
    <s v="zscore"/>
  </r>
  <r>
    <x v="6"/>
    <n v="33"/>
    <x v="1"/>
    <x v="0"/>
    <x v="0"/>
    <n v="1"/>
    <x v="0"/>
    <x v="2"/>
    <n v="1"/>
    <x v="0"/>
    <x v="0"/>
    <x v="0"/>
    <x v="0"/>
    <n v="0.99473684210526303"/>
    <n v="0.96"/>
    <n v="0.97623631461316895"/>
    <n v="4.6090944552054397E-2"/>
    <n v="0.98918918918918897"/>
    <n v="0.85333333333333306"/>
    <n v="0.916202334790573"/>
    <n v="8.1070697611618697E-2"/>
    <n v="0.99269391159299403"/>
    <n v="0.984615384615385"/>
    <n v="0.98852384036767305"/>
    <n v="1.8363461444729601E-2"/>
    <s v="zscore"/>
  </r>
  <r>
    <x v="6"/>
    <n v="33"/>
    <x v="1"/>
    <x v="0"/>
    <x v="0"/>
    <n v="1"/>
    <x v="0"/>
    <x v="3"/>
    <n v="1"/>
    <x v="0"/>
    <x v="0"/>
    <x v="0"/>
    <x v="0"/>
    <n v="0.98316602316602297"/>
    <n v="1"/>
    <n v="0.99148044725747397"/>
    <n v="1.28717652316607E-2"/>
    <n v="0.97263970737655003"/>
    <n v="0.96"/>
    <n v="0.96531887715047404"/>
    <n v="4.8480071609103399E-2"/>
    <n v="0.99090879035833201"/>
    <n v="0.98571428571428599"/>
    <n v="0.98815621233880502"/>
    <n v="1.4593495505029599E-2"/>
    <s v="zscore"/>
  </r>
  <r>
    <x v="6"/>
    <n v="33"/>
    <x v="1"/>
    <x v="0"/>
    <x v="0"/>
    <n v="1"/>
    <x v="1"/>
    <x v="0"/>
    <n v="1"/>
    <x v="0"/>
    <x v="0"/>
    <x v="0"/>
    <x v="0"/>
    <n v="0.99473684210526303"/>
    <n v="0.96"/>
    <n v="0.97623631461316895"/>
    <n v="4.6090944552054397E-2"/>
    <n v="0.97233082706766905"/>
    <n v="1"/>
    <n v="0.98602556743924896"/>
    <n v="1.0271771011814399E-2"/>
    <n v="0.99642828669377304"/>
    <n v="0.97032967032966999"/>
    <n v="0.98315643128213503"/>
    <n v="2.3087091656806499E-2"/>
    <s v="zscore"/>
  </r>
  <r>
    <x v="6"/>
    <n v="33"/>
    <x v="1"/>
    <x v="0"/>
    <x v="0"/>
    <n v="1"/>
    <x v="1"/>
    <x v="1"/>
    <n v="1"/>
    <x v="0"/>
    <x v="0"/>
    <x v="0"/>
    <x v="0"/>
    <n v="0.98857142857142899"/>
    <n v="0.96"/>
    <n v="0.973087100691028"/>
    <n v="4.5729135135020402E-2"/>
    <n v="0.98918918918918897"/>
    <n v="1"/>
    <n v="0.99455756953285801"/>
    <n v="7.4523548362683198E-3"/>
    <n v="0.98900750625521305"/>
    <n v="0.98333333333333295"/>
    <n v="0.98600245931104602"/>
    <n v="1.9088771982210401E-2"/>
    <s v="zscore"/>
  </r>
  <r>
    <x v="6"/>
    <n v="33"/>
    <x v="1"/>
    <x v="0"/>
    <x v="0"/>
    <n v="1"/>
    <x v="1"/>
    <x v="2"/>
    <n v="1"/>
    <x v="0"/>
    <x v="0"/>
    <x v="0"/>
    <x v="0"/>
    <n v="0.99459459459459498"/>
    <n v="1"/>
    <n v="0.99727878476642895"/>
    <n v="6.0848222436732796E-3"/>
    <n v="0.98857142857142899"/>
    <n v="0.96"/>
    <n v="0.97312974244364803"/>
    <n v="4.4580446147774497E-2"/>
    <n v="0.99456036372493295"/>
    <n v="0.98571428571428599"/>
    <n v="0.99002680528861098"/>
    <n v="1.7606692604032099E-2"/>
    <s v="zscore"/>
  </r>
  <r>
    <x v="6"/>
    <n v="33"/>
    <x v="1"/>
    <x v="0"/>
    <x v="0"/>
    <n v="1"/>
    <x v="1"/>
    <x v="3"/>
    <n v="1"/>
    <x v="0"/>
    <x v="0"/>
    <x v="0"/>
    <x v="0"/>
    <n v="0.98857142857142899"/>
    <n v="1"/>
    <n v="0.99420166249104502"/>
    <n v="1.29654768265104E-2"/>
    <n v="0.98918918918918897"/>
    <n v="0.92"/>
    <n v="0.95290301860502802"/>
    <n v="6.4490197751068595E-2"/>
    <n v="0.99457704429207205"/>
    <n v="0.96904761904761905"/>
    <n v="0.98156366356191305"/>
    <n v="2.33284996420231E-2"/>
    <s v="zscore"/>
  </r>
  <r>
    <x v="6"/>
    <n v="33"/>
    <x v="1"/>
    <x v="0"/>
    <x v="1"/>
    <n v="1"/>
    <x v="0"/>
    <x v="0"/>
    <n v="1"/>
    <x v="0"/>
    <x v="0"/>
    <x v="0"/>
    <x v="0"/>
    <n v="0.99459459459459498"/>
    <n v="0.92"/>
    <n v="0.95533694750249698"/>
    <n v="6.1308568041984403E-2"/>
    <n v="1"/>
    <n v="0.78666666666666696"/>
    <n v="0.87324093023789195"/>
    <n v="0.17362655479479699"/>
    <n v="0.99819819819819799"/>
    <n v="0.93030303030302997"/>
    <n v="0.96257805343304703"/>
    <n v="4.9304152338752197E-2"/>
    <s v="zscore"/>
  </r>
  <r>
    <x v="6"/>
    <n v="33"/>
    <x v="1"/>
    <x v="0"/>
    <x v="1"/>
    <n v="1"/>
    <x v="0"/>
    <x v="0"/>
    <n v="1"/>
    <x v="1"/>
    <x v="0"/>
    <x v="0"/>
    <x v="0"/>
    <n v="1"/>
    <n v="0.96"/>
    <n v="0.97888543819998297"/>
    <n v="4.7213595499958003E-2"/>
    <n v="1"/>
    <n v="0.96"/>
    <n v="0.97888543819998297"/>
    <n v="4.7213595499958003E-2"/>
    <n v="0.992760032760033"/>
    <n v="0.95032967032966997"/>
    <n v="0.97101828920892597"/>
    <n v="2.0969777361506702E-2"/>
    <s v="zscore"/>
  </r>
  <r>
    <x v="6"/>
    <n v="33"/>
    <x v="1"/>
    <x v="0"/>
    <x v="1"/>
    <n v="1"/>
    <x v="0"/>
    <x v="1"/>
    <n v="1"/>
    <x v="0"/>
    <x v="0"/>
    <x v="0"/>
    <x v="0"/>
    <n v="0.99459459459459498"/>
    <n v="0.89333333333333298"/>
    <n v="0.93975082548805899"/>
    <n v="8.5713148083597507E-2"/>
    <n v="0.994285714285714"/>
    <n v="0.85333333333333306"/>
    <n v="0.91819234470734401"/>
    <n v="7.5348073464734003E-2"/>
    <n v="0.99819819819819799"/>
    <n v="0.96904761904761905"/>
    <n v="0.98334574546556597"/>
    <n v="2.31060671344425E-2"/>
    <s v="zscore"/>
  </r>
  <r>
    <x v="6"/>
    <n v="33"/>
    <x v="1"/>
    <x v="0"/>
    <x v="1"/>
    <n v="1"/>
    <x v="0"/>
    <x v="1"/>
    <n v="1"/>
    <x v="1"/>
    <x v="0"/>
    <x v="0"/>
    <x v="0"/>
    <n v="0.99473684210526303"/>
    <n v="0.96"/>
    <n v="0.97623631461316895"/>
    <n v="4.6090944552054397E-2"/>
    <n v="1"/>
    <n v="0.93333333333333302"/>
    <n v="0.96329931618554498"/>
    <n v="8.2065223829847198E-2"/>
    <n v="0.99452638479187105"/>
    <n v="0.98181818181818203"/>
    <n v="0.98794508996471198"/>
    <n v="1.9655337209985801E-2"/>
    <s v="zscore"/>
  </r>
  <r>
    <x v="6"/>
    <n v="33"/>
    <x v="1"/>
    <x v="0"/>
    <x v="1"/>
    <n v="1"/>
    <x v="0"/>
    <x v="2"/>
    <n v="1"/>
    <x v="0"/>
    <x v="0"/>
    <x v="0"/>
    <x v="0"/>
    <n v="0.99459459459459498"/>
    <n v="0.96"/>
    <n v="0.97645150930251401"/>
    <n v="5.2656025967100499E-2"/>
    <n v="0.98888030888030898"/>
    <n v="0.89333333333333298"/>
    <n v="0.93687297760989197"/>
    <n v="8.3394747429761606E-2"/>
    <n v="1"/>
    <n v="0.98571428571428599"/>
    <n v="0.99272482233188597"/>
    <n v="1.62677918142906E-2"/>
    <s v="zscore"/>
  </r>
  <r>
    <x v="6"/>
    <n v="33"/>
    <x v="1"/>
    <x v="0"/>
    <x v="1"/>
    <n v="1"/>
    <x v="0"/>
    <x v="2"/>
    <n v="1"/>
    <x v="1"/>
    <x v="0"/>
    <x v="0"/>
    <x v="0"/>
    <n v="0.98888030888030898"/>
    <n v="0.89333333333333298"/>
    <n v="0.93687297760989197"/>
    <n v="8.3394747429761606E-2"/>
    <n v="0.99459459459459498"/>
    <n v="0.92"/>
    <n v="0.95533694750249698"/>
    <n v="6.1308568041984403E-2"/>
    <n v="1"/>
    <n v="0.98571428571428599"/>
    <n v="0.99272482233188597"/>
    <n v="1.62677918142906E-2"/>
    <s v="zscore"/>
  </r>
  <r>
    <x v="6"/>
    <n v="33"/>
    <x v="1"/>
    <x v="0"/>
    <x v="1"/>
    <n v="1"/>
    <x v="0"/>
    <x v="3"/>
    <n v="1"/>
    <x v="0"/>
    <x v="0"/>
    <x v="0"/>
    <x v="0"/>
    <n v="1"/>
    <n v="0.89333333333333298"/>
    <n v="0.94218475438552796"/>
    <n v="8.3824384405843499E-2"/>
    <n v="1"/>
    <n v="0.96"/>
    <n v="0.97888543819998297"/>
    <n v="4.7213595499958003E-2"/>
    <n v="0.99818181818181795"/>
    <n v="0.984615384615385"/>
    <n v="0.99124261809617398"/>
    <n v="1.7149156941584E-2"/>
    <s v="zscore"/>
  </r>
  <r>
    <x v="6"/>
    <n v="33"/>
    <x v="1"/>
    <x v="0"/>
    <x v="1"/>
    <n v="1"/>
    <x v="0"/>
    <x v="3"/>
    <n v="1"/>
    <x v="1"/>
    <x v="0"/>
    <x v="0"/>
    <x v="0"/>
    <n v="0.994285714285714"/>
    <n v="0.96"/>
    <n v="0.97600759032181605"/>
    <n v="4.6028495520671502E-2"/>
    <n v="1"/>
    <n v="1"/>
    <n v="1"/>
    <n v="0"/>
    <n v="0.99818181818181795"/>
    <n v="0.984615384615385"/>
    <n v="0.99127836413826997"/>
    <n v="1.95021706618284E-2"/>
    <s v="zscore"/>
  </r>
  <r>
    <x v="6"/>
    <n v="33"/>
    <x v="1"/>
    <x v="0"/>
    <x v="1"/>
    <n v="1"/>
    <x v="1"/>
    <x v="0"/>
    <n v="1"/>
    <x v="0"/>
    <x v="0"/>
    <x v="0"/>
    <x v="0"/>
    <n v="0.98888030888030898"/>
    <n v="1"/>
    <n v="0.99440093688826103"/>
    <n v="7.67183127235882E-3"/>
    <n v="0.994285714285714"/>
    <n v="1"/>
    <n v="0.99712215212183297"/>
    <n v="6.4350634844861504E-3"/>
    <n v="0.994544544544545"/>
    <n v="1"/>
    <n v="0.99726604244898898"/>
    <n v="2.4962778983807199E-3"/>
    <s v="zscore"/>
  </r>
  <r>
    <x v="6"/>
    <n v="33"/>
    <x v="1"/>
    <x v="0"/>
    <x v="1"/>
    <n v="1"/>
    <x v="1"/>
    <x v="0"/>
    <n v="1"/>
    <x v="1"/>
    <x v="0"/>
    <x v="0"/>
    <x v="0"/>
    <n v="0.99459459459459498"/>
    <n v="0.89333333333333298"/>
    <n v="0.93975082548805899"/>
    <n v="8.5713148083597507E-2"/>
    <n v="0.994285714285714"/>
    <n v="0.93333333333333302"/>
    <n v="0.96042146830737796"/>
    <n v="8.0697357711919396E-2"/>
    <n v="0.99452638479187205"/>
    <n v="0.91038961038961097"/>
    <n v="0.948349372564395"/>
    <n v="8.4541505387525098E-2"/>
    <s v="zscore"/>
  </r>
  <r>
    <x v="6"/>
    <n v="33"/>
    <x v="1"/>
    <x v="0"/>
    <x v="1"/>
    <n v="1"/>
    <x v="1"/>
    <x v="1"/>
    <n v="1"/>
    <x v="0"/>
    <x v="0"/>
    <x v="0"/>
    <x v="0"/>
    <n v="0.98888030888030898"/>
    <n v="0.96"/>
    <n v="0.973286375088244"/>
    <n v="4.4636601403642798E-2"/>
    <n v="1"/>
    <n v="0.89333333333333298"/>
    <n v="0.94218475438552796"/>
    <n v="8.3824384405843499E-2"/>
    <n v="0.99814814814814801"/>
    <n v="0.98333333333333295"/>
    <n v="0.99055734229758896"/>
    <n v="1.86290466013002E-2"/>
    <s v="zscore"/>
  </r>
  <r>
    <x v="6"/>
    <n v="33"/>
    <x v="1"/>
    <x v="0"/>
    <x v="1"/>
    <n v="1"/>
    <x v="1"/>
    <x v="1"/>
    <n v="1"/>
    <x v="1"/>
    <x v="0"/>
    <x v="0"/>
    <x v="0"/>
    <n v="0.98857142857142899"/>
    <n v="0.92"/>
    <n v="0.95197253889101097"/>
    <n v="5.3848325981763902E-2"/>
    <n v="0.98902255639097802"/>
    <n v="1"/>
    <n v="0.99447302853501796"/>
    <n v="7.5789104894534E-3"/>
    <n v="0.99638001638001605"/>
    <n v="0.94825174825174796"/>
    <n v="0.97128223173626205"/>
    <n v="4.1569987446647798E-2"/>
    <s v="zscore"/>
  </r>
  <r>
    <x v="6"/>
    <n v="33"/>
    <x v="1"/>
    <x v="0"/>
    <x v="1"/>
    <n v="1"/>
    <x v="1"/>
    <x v="2"/>
    <n v="1"/>
    <x v="0"/>
    <x v="0"/>
    <x v="0"/>
    <x v="0"/>
    <n v="0.994285714285714"/>
    <n v="0.96"/>
    <n v="0.97600759032181605"/>
    <n v="4.6028495520671502E-2"/>
    <n v="1"/>
    <n v="1"/>
    <n v="1"/>
    <n v="0"/>
    <n v="0.99819819819819799"/>
    <n v="0.95"/>
    <n v="0.97315666823765701"/>
    <n v="3.8149332608542301E-2"/>
    <s v="zscore"/>
  </r>
  <r>
    <x v="6"/>
    <n v="33"/>
    <x v="1"/>
    <x v="0"/>
    <x v="1"/>
    <n v="1"/>
    <x v="1"/>
    <x v="2"/>
    <n v="1"/>
    <x v="1"/>
    <x v="0"/>
    <x v="0"/>
    <x v="0"/>
    <n v="0.994285714285714"/>
    <n v="0.96"/>
    <n v="0.97600759032181605"/>
    <n v="4.6028495520671502E-2"/>
    <n v="0.97776061776061796"/>
    <n v="0.96"/>
    <n v="0.96793195655998798"/>
    <n v="4.9363781151433597E-2"/>
    <n v="0.99636333581287695"/>
    <n v="1"/>
    <n v="0.99817751575069302"/>
    <n v="2.4957119857271699E-3"/>
    <s v="zscore"/>
  </r>
  <r>
    <x v="6"/>
    <n v="33"/>
    <x v="1"/>
    <x v="0"/>
    <x v="1"/>
    <n v="1"/>
    <x v="1"/>
    <x v="3"/>
    <n v="1"/>
    <x v="0"/>
    <x v="0"/>
    <x v="0"/>
    <x v="0"/>
    <n v="0.994285714285714"/>
    <n v="0.89333333333333298"/>
    <n v="0.93930690650736104"/>
    <n v="8.1559663794516901E-2"/>
    <n v="1"/>
    <n v="0.96"/>
    <n v="0.97888543819998297"/>
    <n v="4.7213595499958003E-2"/>
    <n v="0.99823008849557504"/>
    <n v="0.96571428571428597"/>
    <n v="0.981606822199379"/>
    <n v="2.5466720239688101E-2"/>
    <s v="zscore"/>
  </r>
  <r>
    <x v="6"/>
    <n v="33"/>
    <x v="1"/>
    <x v="0"/>
    <x v="1"/>
    <n v="1"/>
    <x v="1"/>
    <x v="3"/>
    <n v="1"/>
    <x v="1"/>
    <x v="0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461010487559198"/>
    <n v="0.97032967032966999"/>
    <n v="0.98220984153678403"/>
    <n v="2.0310854359915399E-2"/>
    <s v="zscore"/>
  </r>
  <r>
    <x v="6"/>
    <n v="33"/>
    <x v="1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1"/>
    <n v="1"/>
    <n v="0"/>
    <n v="0.99637823664372305"/>
    <n v="0.93846153846153901"/>
    <n v="0.96575038684356995"/>
    <n v="5.2033227566114601E-2"/>
    <s v="zscore"/>
  </r>
  <r>
    <x v="6"/>
    <n v="33"/>
    <x v="1"/>
    <x v="0"/>
    <x v="2"/>
    <n v="1"/>
    <x v="0"/>
    <x v="0"/>
    <n v="1"/>
    <x v="1"/>
    <x v="0"/>
    <x v="0"/>
    <x v="0"/>
    <n v="0.98933143669985801"/>
    <n v="0.93333333333333302"/>
    <n v="0.95792897736516003"/>
    <n v="7.9347687090817798E-2"/>
    <n v="0.98857142857142899"/>
    <n v="0.92"/>
    <n v="0.952015180643631"/>
    <n v="5.2897594410127598E-2"/>
    <n v="0.99639639639639599"/>
    <n v="1"/>
    <n v="0.99819412170266697"/>
    <n v="2.47280069889547E-3"/>
    <s v="zscore"/>
  </r>
  <r>
    <x v="6"/>
    <n v="33"/>
    <x v="1"/>
    <x v="0"/>
    <x v="2"/>
    <n v="1"/>
    <x v="0"/>
    <x v="1"/>
    <n v="1"/>
    <x v="0"/>
    <x v="0"/>
    <x v="0"/>
    <x v="0"/>
    <n v="0.994285714285714"/>
    <n v="0.92"/>
    <n v="0.95489302852179903"/>
    <n v="5.5509215070353501E-2"/>
    <n v="0.98857142857142899"/>
    <n v="1"/>
    <n v="0.99424430424366494"/>
    <n v="7.8813109997037008E-3"/>
    <n v="0.99462648489197203"/>
    <n v="0.98571428571428599"/>
    <n v="0.99006428429194404"/>
    <n v="1.7317109532721701E-2"/>
    <s v="zscore"/>
  </r>
  <r>
    <x v="6"/>
    <n v="33"/>
    <x v="1"/>
    <x v="0"/>
    <x v="2"/>
    <n v="1"/>
    <x v="0"/>
    <x v="1"/>
    <n v="1"/>
    <x v="1"/>
    <x v="0"/>
    <x v="0"/>
    <x v="0"/>
    <n v="1"/>
    <n v="0.96"/>
    <n v="0.97888543819998297"/>
    <n v="4.7213595499958003E-2"/>
    <n v="0.99459459459459498"/>
    <n v="0.92"/>
    <n v="0.955049661166395"/>
    <n v="5.5618559183833897E-2"/>
    <n v="0.99819819819819799"/>
    <n v="0.98"/>
    <n v="0.98883372046143703"/>
    <n v="2.2529743579103E-2"/>
    <s v="zscore"/>
  </r>
  <r>
    <x v="6"/>
    <n v="33"/>
    <x v="1"/>
    <x v="0"/>
    <x v="2"/>
    <n v="1"/>
    <x v="0"/>
    <x v="2"/>
    <n v="1"/>
    <x v="0"/>
    <x v="0"/>
    <x v="0"/>
    <x v="0"/>
    <n v="1"/>
    <n v="1"/>
    <n v="1"/>
    <n v="0"/>
    <n v="1"/>
    <n v="0.96"/>
    <n v="0.97888543819998297"/>
    <n v="4.7213595499958003E-2"/>
    <n v="0.99638001638001605"/>
    <n v="0.96794871794871795"/>
    <n v="0.98186354122985398"/>
    <n v="2.2991054848995301E-2"/>
    <s v="zscore"/>
  </r>
  <r>
    <x v="6"/>
    <n v="33"/>
    <x v="1"/>
    <x v="0"/>
    <x v="2"/>
    <n v="1"/>
    <x v="0"/>
    <x v="2"/>
    <n v="1"/>
    <x v="1"/>
    <x v="0"/>
    <x v="0"/>
    <x v="0"/>
    <n v="0.99459459459459498"/>
    <n v="0.96"/>
    <n v="0.97616422296641203"/>
    <n v="4.6070657621959103E-2"/>
    <n v="0.99459459459459498"/>
    <n v="0.93333333333333302"/>
    <n v="0.96057810095197405"/>
    <n v="8.0759209222751094E-2"/>
    <n v="0.99639639639639599"/>
    <n v="0.984615384615385"/>
    <n v="0.99034379258689098"/>
    <n v="1.69909349505332E-2"/>
    <s v="zscore"/>
  </r>
  <r>
    <x v="6"/>
    <n v="33"/>
    <x v="1"/>
    <x v="0"/>
    <x v="2"/>
    <n v="1"/>
    <x v="0"/>
    <x v="3"/>
    <n v="1"/>
    <x v="0"/>
    <x v="0"/>
    <x v="0"/>
    <x v="0"/>
    <n v="1"/>
    <n v="0.92"/>
    <n v="0.95777087639996605"/>
    <n v="5.7824608948530497E-2"/>
    <n v="1"/>
    <n v="0.92"/>
    <n v="0.95777087639996605"/>
    <n v="5.7824608948530497E-2"/>
    <n v="0.99818181818181795"/>
    <n v="0.98333333333333295"/>
    <n v="0.99057425508133701"/>
    <n v="1.8634533976129401E-2"/>
    <s v="zscore"/>
  </r>
  <r>
    <x v="6"/>
    <n v="33"/>
    <x v="1"/>
    <x v="0"/>
    <x v="2"/>
    <n v="1"/>
    <x v="0"/>
    <x v="3"/>
    <n v="1"/>
    <x v="1"/>
    <x v="0"/>
    <x v="0"/>
    <x v="0"/>
    <n v="0.98857142857142899"/>
    <n v="0.96"/>
    <n v="0.973087100691028"/>
    <n v="4.5729135135020402E-2"/>
    <n v="0.99473684210526303"/>
    <n v="0.88"/>
    <n v="0.93115564846146603"/>
    <n v="9.8017858344602901E-2"/>
    <n v="0.99642828669377304"/>
    <n v="0.93548118548118597"/>
    <n v="0.96533437068252204"/>
    <n v="1.9495106528799998E-2"/>
    <s v="zscore"/>
  </r>
  <r>
    <x v="6"/>
    <n v="33"/>
    <x v="1"/>
    <x v="0"/>
    <x v="2"/>
    <n v="1"/>
    <x v="1"/>
    <x v="0"/>
    <n v="1"/>
    <x v="0"/>
    <x v="0"/>
    <x v="0"/>
    <x v="0"/>
    <n v="0.994285714285714"/>
    <n v="0.92"/>
    <n v="0.95489302852179903"/>
    <n v="5.5509215070353501E-2"/>
    <n v="1"/>
    <n v="0.91"/>
    <n v="0.95209051895687102"/>
    <n v="6.6366818821948295E-2"/>
    <n v="1"/>
    <n v="0.94696969696969702"/>
    <n v="0.97239222829792604"/>
    <n v="4.2175990140889498E-2"/>
    <s v="zscore"/>
  </r>
  <r>
    <x v="6"/>
    <n v="33"/>
    <x v="1"/>
    <x v="0"/>
    <x v="2"/>
    <n v="1"/>
    <x v="1"/>
    <x v="0"/>
    <n v="1"/>
    <x v="1"/>
    <x v="0"/>
    <x v="0"/>
    <x v="0"/>
    <n v="0.994285714285714"/>
    <n v="1"/>
    <n v="0.99712215212183297"/>
    <n v="6.4350634844861504E-3"/>
    <n v="0.98902255639097802"/>
    <n v="1"/>
    <n v="0.99447302853501796"/>
    <n v="7.5789104894534E-3"/>
    <n v="0.99638001638001605"/>
    <n v="0.984615384615385"/>
    <n v="0.99037510222292802"/>
    <n v="1.90774091180448E-2"/>
    <s v="zscore"/>
  </r>
  <r>
    <x v="6"/>
    <n v="33"/>
    <x v="1"/>
    <x v="0"/>
    <x v="2"/>
    <n v="1"/>
    <x v="1"/>
    <x v="1"/>
    <n v="1"/>
    <x v="0"/>
    <x v="0"/>
    <x v="0"/>
    <x v="0"/>
    <n v="1"/>
    <n v="0.96"/>
    <n v="0.97888543819998297"/>
    <n v="4.7213595499958003E-2"/>
    <n v="0.98918918918918897"/>
    <n v="0.96"/>
    <n v="0.97373029406894296"/>
    <n v="5.1473108059947502E-2"/>
    <n v="0.99629629629629601"/>
    <n v="0.984615384615385"/>
    <n v="0.99029327901195996"/>
    <n v="1.69890573392424E-2"/>
    <s v="zscore"/>
  </r>
  <r>
    <x v="6"/>
    <n v="33"/>
    <x v="1"/>
    <x v="0"/>
    <x v="2"/>
    <n v="1"/>
    <x v="1"/>
    <x v="1"/>
    <n v="1"/>
    <x v="1"/>
    <x v="0"/>
    <x v="0"/>
    <x v="0"/>
    <n v="1"/>
    <n v="0.96"/>
    <n v="0.97888543819998297"/>
    <n v="4.7213595499958003E-2"/>
    <n v="0.99459459459459498"/>
    <n v="1"/>
    <n v="0.99727878476642895"/>
    <n v="6.0848222436732796E-3"/>
    <n v="0.99638001638001605"/>
    <n v="1"/>
    <n v="0.99818589438140304"/>
    <n v="2.48410899901162E-3"/>
    <s v="zscore"/>
  </r>
  <r>
    <x v="6"/>
    <n v="33"/>
    <x v="1"/>
    <x v="0"/>
    <x v="2"/>
    <n v="1"/>
    <x v="1"/>
    <x v="2"/>
    <n v="1"/>
    <x v="0"/>
    <x v="0"/>
    <x v="0"/>
    <x v="0"/>
    <n v="0.98947368421052595"/>
    <n v="0.89333333333333298"/>
    <n v="0.93685045974244296"/>
    <n v="7.9986198998890104E-2"/>
    <n v="0.98857142857142899"/>
    <n v="0.92"/>
    <n v="0.95197253889101097"/>
    <n v="5.3848325981763902E-2"/>
    <n v="0.99102288128836802"/>
    <n v="0.96515151515151498"/>
    <n v="0.97765435009988899"/>
    <n v="2.1400004983826201E-2"/>
    <s v="zscore"/>
  </r>
  <r>
    <x v="6"/>
    <n v="33"/>
    <x v="1"/>
    <x v="0"/>
    <x v="2"/>
    <n v="1"/>
    <x v="1"/>
    <x v="2"/>
    <n v="1"/>
    <x v="1"/>
    <x v="0"/>
    <x v="0"/>
    <x v="0"/>
    <n v="1"/>
    <n v="0.88"/>
    <n v="0.92649110640673504"/>
    <n v="0.164370883025339"/>
    <n v="0.98918918918918897"/>
    <n v="0.86666666666666703"/>
    <n v="0.91002762337078302"/>
    <n v="0.18609668373583699"/>
    <n v="1"/>
    <n v="0.91515151515151505"/>
    <n v="0.95538302015727405"/>
    <n v="5.4712886355516001E-2"/>
    <s v="zscore"/>
  </r>
  <r>
    <x v="6"/>
    <n v="33"/>
    <x v="1"/>
    <x v="0"/>
    <x v="2"/>
    <n v="1"/>
    <x v="1"/>
    <x v="3"/>
    <n v="1"/>
    <x v="0"/>
    <x v="0"/>
    <x v="0"/>
    <x v="0"/>
    <n v="0.994285714285714"/>
    <n v="0.92"/>
    <n v="0.95204148597012905"/>
    <n v="9.9390160966155799E-2"/>
    <n v="0.994285714285714"/>
    <n v="0.96"/>
    <n v="0.97600759032181605"/>
    <n v="4.6028495520671502E-2"/>
    <n v="0.99279192305741004"/>
    <n v="1"/>
    <n v="0.99638361624381599"/>
    <n v="3.8099111382545502E-3"/>
    <s v="zscore"/>
  </r>
  <r>
    <x v="6"/>
    <n v="33"/>
    <x v="1"/>
    <x v="0"/>
    <x v="2"/>
    <n v="1"/>
    <x v="1"/>
    <x v="3"/>
    <n v="1"/>
    <x v="1"/>
    <x v="0"/>
    <x v="0"/>
    <x v="0"/>
    <n v="0.99459459459459498"/>
    <n v="1"/>
    <n v="0.99727878476642895"/>
    <n v="6.0848222436732796E-3"/>
    <n v="0.994285714285714"/>
    <n v="0.96"/>
    <n v="0.97600759032181605"/>
    <n v="4.6028495520671502E-2"/>
    <n v="1"/>
    <n v="0.984615384615385"/>
    <n v="0.99215378456610503"/>
    <n v="1.7544671076298202E-2"/>
    <s v="zscore"/>
  </r>
  <r>
    <x v="6"/>
    <n v="33"/>
    <x v="1"/>
    <x v="0"/>
    <x v="0"/>
    <n v="1"/>
    <x v="0"/>
    <x v="0"/>
    <n v="1"/>
    <x v="0"/>
    <x v="1"/>
    <x v="0"/>
    <x v="0"/>
    <n v="0.98888030888030898"/>
    <n v="1"/>
    <n v="0.99440093688826103"/>
    <n v="7.67183127235882E-3"/>
    <n v="0.97173745173745196"/>
    <n v="0.96"/>
    <n v="0.96489747603722398"/>
    <n v="4.7320629163296497E-2"/>
    <n v="1"/>
    <n v="0.98333333333333295"/>
    <n v="0.99148542155126795"/>
    <n v="1.90391762111203E-2"/>
    <s v="zscore"/>
  </r>
  <r>
    <x v="6"/>
    <n v="33"/>
    <x v="1"/>
    <x v="0"/>
    <x v="0"/>
    <n v="1"/>
    <x v="0"/>
    <x v="1"/>
    <n v="1"/>
    <x v="0"/>
    <x v="1"/>
    <x v="0"/>
    <x v="0"/>
    <n v="0.98888030888030898"/>
    <n v="0.96"/>
    <n v="0.97357366142434598"/>
    <n v="5.1426108911017197E-2"/>
    <n v="0.98888030888030898"/>
    <n v="0.89333333333333298"/>
    <n v="0.93687297760989197"/>
    <n v="8.3394747429761606E-2"/>
    <n v="1"/>
    <n v="1"/>
    <n v="1"/>
    <n v="0"/>
    <s v="zscore"/>
  </r>
  <r>
    <x v="6"/>
    <n v="33"/>
    <x v="1"/>
    <x v="0"/>
    <x v="0"/>
    <n v="1"/>
    <x v="0"/>
    <x v="2"/>
    <n v="1"/>
    <x v="0"/>
    <x v="1"/>
    <x v="0"/>
    <x v="0"/>
    <n v="0.98316602316602297"/>
    <n v="0.96"/>
    <n v="0.97065317179355903"/>
    <n v="5.0984364444018E-2"/>
    <n v="0.99473684210526303"/>
    <n v="1"/>
    <n v="0.99735087641318598"/>
    <n v="5.9236204209140598E-3"/>
    <n v="1"/>
    <n v="1"/>
    <n v="1"/>
    <n v="0"/>
    <s v="zscore"/>
  </r>
  <r>
    <x v="6"/>
    <n v="33"/>
    <x v="1"/>
    <x v="0"/>
    <x v="0"/>
    <n v="1"/>
    <x v="0"/>
    <x v="3"/>
    <n v="1"/>
    <x v="0"/>
    <x v="1"/>
    <x v="0"/>
    <x v="0"/>
    <n v="0.977902865271286"/>
    <n v="0.96"/>
    <n v="0.96800404820674502"/>
    <n v="4.9397735369669203E-2"/>
    <n v="0.972188579557001"/>
    <n v="0.96"/>
    <n v="0.96512620032857699"/>
    <n v="4.7448367693270703E-2"/>
    <n v="1"/>
    <n v="1"/>
    <n v="1"/>
    <n v="0"/>
    <s v="zscore"/>
  </r>
  <r>
    <x v="6"/>
    <n v="33"/>
    <x v="1"/>
    <x v="0"/>
    <x v="0"/>
    <n v="1"/>
    <x v="1"/>
    <x v="0"/>
    <n v="1"/>
    <x v="0"/>
    <x v="1"/>
    <x v="0"/>
    <x v="0"/>
    <n v="1"/>
    <n v="0.92"/>
    <n v="0.95777087639996605"/>
    <n v="5.7824608948530497E-2"/>
    <n v="0.98888030888030898"/>
    <n v="0.96"/>
    <n v="0.97357366142434598"/>
    <n v="5.1426108911017197E-2"/>
    <n v="1"/>
    <n v="1"/>
    <n v="1"/>
    <n v="0"/>
    <s v="zscore"/>
  </r>
  <r>
    <x v="6"/>
    <n v="33"/>
    <x v="1"/>
    <x v="0"/>
    <x v="0"/>
    <n v="1"/>
    <x v="1"/>
    <x v="1"/>
    <n v="1"/>
    <x v="0"/>
    <x v="1"/>
    <x v="0"/>
    <x v="0"/>
    <n v="0.98857142857142899"/>
    <n v="0.96"/>
    <n v="0.973087100691028"/>
    <n v="4.5729135135020402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0"/>
    <n v="1"/>
    <x v="1"/>
    <x v="2"/>
    <n v="1"/>
    <x v="0"/>
    <x v="1"/>
    <x v="0"/>
    <x v="0"/>
    <n v="0.994285714285714"/>
    <n v="0.96"/>
    <n v="0.97600759032181605"/>
    <n v="4.6028495520671502E-2"/>
    <n v="0.98347490347490296"/>
    <n v="1"/>
    <n v="0.99167972165468998"/>
    <n v="7.6020666417210402E-3"/>
    <n v="1"/>
    <n v="1"/>
    <n v="1"/>
    <n v="0"/>
    <s v="zscore"/>
  </r>
  <r>
    <x v="6"/>
    <n v="33"/>
    <x v="1"/>
    <x v="0"/>
    <x v="0"/>
    <n v="1"/>
    <x v="1"/>
    <x v="3"/>
    <n v="1"/>
    <x v="0"/>
    <x v="1"/>
    <x v="0"/>
    <x v="0"/>
    <n v="0.98316602316602297"/>
    <n v="0.96"/>
    <n v="0.97065317179355903"/>
    <n v="5.0984364444018E-2"/>
    <n v="0.97204633204633195"/>
    <n v="0.92"/>
    <n v="0.94422683321790501"/>
    <n v="5.7491104092075397E-2"/>
    <n v="1"/>
    <n v="1"/>
    <n v="1"/>
    <n v="0"/>
    <s v="zscore"/>
  </r>
  <r>
    <x v="6"/>
    <n v="33"/>
    <x v="1"/>
    <x v="0"/>
    <x v="1"/>
    <n v="1"/>
    <x v="0"/>
    <x v="0"/>
    <n v="1"/>
    <x v="0"/>
    <x v="1"/>
    <x v="0"/>
    <x v="0"/>
    <n v="0.98888030888030898"/>
    <n v="0.96"/>
    <n v="0.97357366142434598"/>
    <n v="5.1426108911017197E-2"/>
    <n v="1"/>
    <n v="0.96"/>
    <n v="0.97888543819998297"/>
    <n v="4.7213595499958003E-2"/>
    <n v="1"/>
    <n v="1"/>
    <n v="1"/>
    <n v="0"/>
    <s v="zscore"/>
  </r>
  <r>
    <x v="6"/>
    <n v="33"/>
    <x v="1"/>
    <x v="0"/>
    <x v="1"/>
    <n v="1"/>
    <x v="0"/>
    <x v="0"/>
    <n v="1"/>
    <x v="1"/>
    <x v="1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818181818181795"/>
    <n v="1"/>
    <n v="0.99908883353006905"/>
    <n v="2.03743016558362E-3"/>
    <s v="zscore"/>
  </r>
  <r>
    <x v="6"/>
    <n v="33"/>
    <x v="1"/>
    <x v="0"/>
    <x v="1"/>
    <n v="1"/>
    <x v="0"/>
    <x v="1"/>
    <n v="1"/>
    <x v="0"/>
    <x v="1"/>
    <x v="0"/>
    <x v="0"/>
    <n v="0.99459459459459498"/>
    <n v="0.96"/>
    <n v="0.97645150930251401"/>
    <n v="5.2656025967100499E-2"/>
    <n v="0.98347490347490296"/>
    <n v="0.88"/>
    <n v="0.92891060892684296"/>
    <n v="5.87595339096849E-2"/>
    <n v="1"/>
    <n v="1"/>
    <n v="1"/>
    <n v="0"/>
    <s v="zscore"/>
  </r>
  <r>
    <x v="6"/>
    <n v="33"/>
    <x v="1"/>
    <x v="0"/>
    <x v="1"/>
    <n v="1"/>
    <x v="0"/>
    <x v="1"/>
    <n v="1"/>
    <x v="1"/>
    <x v="1"/>
    <x v="0"/>
    <x v="0"/>
    <n v="0.99459459459459498"/>
    <n v="0.96"/>
    <n v="0.97645150930251401"/>
    <n v="5.2656025967100499E-2"/>
    <n v="0.98888030888030898"/>
    <n v="0.96"/>
    <n v="0.973286375088244"/>
    <n v="4.4636601403642798E-2"/>
    <n v="1"/>
    <n v="1"/>
    <n v="1"/>
    <n v="0"/>
    <s v="zscore"/>
  </r>
  <r>
    <x v="6"/>
    <n v="33"/>
    <x v="1"/>
    <x v="0"/>
    <x v="1"/>
    <n v="1"/>
    <x v="0"/>
    <x v="2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score"/>
  </r>
  <r>
    <x v="6"/>
    <n v="33"/>
    <x v="1"/>
    <x v="0"/>
    <x v="1"/>
    <n v="1"/>
    <x v="0"/>
    <x v="2"/>
    <n v="1"/>
    <x v="1"/>
    <x v="1"/>
    <x v="0"/>
    <x v="0"/>
    <n v="0.99459459459459498"/>
    <n v="0.96"/>
    <n v="0.97645150930251401"/>
    <n v="5.2656025967100499E-2"/>
    <n v="0.98918918918918897"/>
    <n v="0.92"/>
    <n v="0.95261573226892604"/>
    <n v="5.90924794708323E-2"/>
    <n v="1"/>
    <n v="1"/>
    <n v="1"/>
    <n v="0"/>
    <s v="zscore"/>
  </r>
  <r>
    <x v="6"/>
    <n v="33"/>
    <x v="1"/>
    <x v="0"/>
    <x v="1"/>
    <n v="1"/>
    <x v="0"/>
    <x v="3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score"/>
  </r>
  <r>
    <x v="6"/>
    <n v="33"/>
    <x v="1"/>
    <x v="0"/>
    <x v="1"/>
    <n v="1"/>
    <x v="0"/>
    <x v="3"/>
    <n v="1"/>
    <x v="1"/>
    <x v="1"/>
    <x v="0"/>
    <x v="0"/>
    <n v="0.99459459459459498"/>
    <n v="0.96"/>
    <n v="0.97645150930251401"/>
    <n v="5.2656025967100499E-2"/>
    <n v="0.99459459459459498"/>
    <n v="0.92"/>
    <n v="0.95533694750249698"/>
    <n v="6.1308568041984403E-2"/>
    <n v="1"/>
    <n v="1"/>
    <n v="1"/>
    <n v="0"/>
    <s v="zscore"/>
  </r>
  <r>
    <x v="6"/>
    <n v="33"/>
    <x v="1"/>
    <x v="0"/>
    <x v="1"/>
    <n v="1"/>
    <x v="1"/>
    <x v="0"/>
    <n v="1"/>
    <x v="0"/>
    <x v="1"/>
    <x v="0"/>
    <x v="0"/>
    <n v="0.99459459459459498"/>
    <n v="1"/>
    <n v="0.99727878476642895"/>
    <n v="6.0848222436732796E-3"/>
    <n v="0.98316602316602297"/>
    <n v="1"/>
    <n v="0.99152308901009401"/>
    <n v="7.7449278486826896E-3"/>
    <n v="0.99818181818181795"/>
    <n v="1"/>
    <n v="0.99908883353006905"/>
    <n v="2.03743016558362E-3"/>
    <s v="zscore"/>
  </r>
  <r>
    <x v="6"/>
    <n v="33"/>
    <x v="1"/>
    <x v="0"/>
    <x v="1"/>
    <n v="1"/>
    <x v="1"/>
    <x v="0"/>
    <n v="1"/>
    <x v="1"/>
    <x v="1"/>
    <x v="0"/>
    <x v="0"/>
    <n v="0.98888030888030898"/>
    <n v="0.96"/>
    <n v="0.97357366142434598"/>
    <n v="5.1426108911017197E-2"/>
    <n v="0.99459459459459498"/>
    <n v="0.96"/>
    <n v="0.97616422296641203"/>
    <n v="4.6070657621959103E-2"/>
    <n v="1"/>
    <n v="1"/>
    <n v="1"/>
    <n v="0"/>
    <s v="zscore"/>
  </r>
  <r>
    <x v="6"/>
    <n v="33"/>
    <x v="1"/>
    <x v="0"/>
    <x v="1"/>
    <n v="1"/>
    <x v="1"/>
    <x v="1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1"/>
    <n v="1"/>
    <x v="1"/>
    <x v="1"/>
    <n v="1"/>
    <x v="1"/>
    <x v="1"/>
    <x v="0"/>
    <x v="0"/>
    <n v="0.98888030888030898"/>
    <n v="0.96"/>
    <n v="0.97357366142434598"/>
    <n v="5.1426108911017197E-2"/>
    <n v="0.98316602316602297"/>
    <n v="0.92"/>
    <n v="0.94958125174616204"/>
    <n v="5.6375422163568403E-2"/>
    <n v="1"/>
    <n v="1"/>
    <n v="1"/>
    <n v="0"/>
    <s v="zscore"/>
  </r>
  <r>
    <x v="6"/>
    <n v="33"/>
    <x v="1"/>
    <x v="0"/>
    <x v="1"/>
    <n v="1"/>
    <x v="1"/>
    <x v="2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1"/>
    <n v="1"/>
    <x v="1"/>
    <x v="2"/>
    <n v="1"/>
    <x v="1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zscore"/>
  </r>
  <r>
    <x v="6"/>
    <n v="33"/>
    <x v="1"/>
    <x v="0"/>
    <x v="1"/>
    <n v="1"/>
    <x v="1"/>
    <x v="3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1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0"/>
    <x v="0"/>
    <n v="1"/>
    <x v="0"/>
    <x v="1"/>
    <x v="0"/>
    <x v="0"/>
    <n v="0.99459459459459498"/>
    <n v="0.93333333333333302"/>
    <n v="0.96057810095197405"/>
    <n v="8.0759209222751094E-2"/>
    <n v="0.98933143669985801"/>
    <n v="0.92"/>
    <n v="0.95240053757958099"/>
    <n v="5.3205412294974802E-2"/>
    <n v="1"/>
    <n v="1"/>
    <n v="1"/>
    <n v="0"/>
    <s v="zscore"/>
  </r>
  <r>
    <x v="6"/>
    <n v="33"/>
    <x v="1"/>
    <x v="0"/>
    <x v="2"/>
    <n v="1"/>
    <x v="0"/>
    <x v="0"/>
    <n v="1"/>
    <x v="1"/>
    <x v="1"/>
    <x v="0"/>
    <x v="0"/>
    <n v="0.99473684210526303"/>
    <n v="1"/>
    <n v="0.99735087641318598"/>
    <n v="5.9236204209140598E-3"/>
    <n v="0.98316602316602297"/>
    <n v="0.92"/>
    <n v="0.94958125174616204"/>
    <n v="5.6375422163568403E-2"/>
    <n v="1"/>
    <n v="1"/>
    <n v="1"/>
    <n v="0"/>
    <s v="zscore"/>
  </r>
  <r>
    <x v="6"/>
    <n v="33"/>
    <x v="1"/>
    <x v="0"/>
    <x v="2"/>
    <n v="1"/>
    <x v="0"/>
    <x v="1"/>
    <n v="1"/>
    <x v="0"/>
    <x v="1"/>
    <x v="0"/>
    <x v="0"/>
    <n v="1"/>
    <n v="0.96"/>
    <n v="0.97888543819998297"/>
    <n v="4.7213595499958003E-2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0"/>
    <x v="1"/>
    <n v="1"/>
    <x v="1"/>
    <x v="1"/>
    <x v="0"/>
    <x v="0"/>
    <n v="1"/>
    <n v="1"/>
    <n v="1"/>
    <n v="0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0"/>
    <x v="2"/>
    <n v="1"/>
    <x v="0"/>
    <x v="1"/>
    <x v="0"/>
    <x v="0"/>
    <n v="0.994285714285714"/>
    <n v="0.92"/>
    <n v="0.95489302852179903"/>
    <n v="5.5509215070353501E-2"/>
    <n v="0.99459459459459498"/>
    <n v="1"/>
    <n v="0.99727878476642895"/>
    <n v="6.0848222436732796E-3"/>
    <n v="1"/>
    <n v="1"/>
    <n v="1"/>
    <n v="0"/>
    <s v="zscore"/>
  </r>
  <r>
    <x v="6"/>
    <n v="33"/>
    <x v="1"/>
    <x v="0"/>
    <x v="2"/>
    <n v="1"/>
    <x v="0"/>
    <x v="2"/>
    <n v="1"/>
    <x v="1"/>
    <x v="1"/>
    <x v="0"/>
    <x v="0"/>
    <n v="0.994285714285714"/>
    <n v="0.92"/>
    <n v="0.95489302852179903"/>
    <n v="5.5509215070353501E-2"/>
    <n v="0.99459459459459498"/>
    <n v="0.96"/>
    <n v="0.97616422296641203"/>
    <n v="4.6070657621959103E-2"/>
    <n v="1"/>
    <n v="1"/>
    <n v="1"/>
    <n v="0"/>
    <s v="zscore"/>
  </r>
  <r>
    <x v="6"/>
    <n v="33"/>
    <x v="1"/>
    <x v="0"/>
    <x v="2"/>
    <n v="1"/>
    <x v="0"/>
    <x v="3"/>
    <n v="1"/>
    <x v="0"/>
    <x v="1"/>
    <x v="0"/>
    <x v="0"/>
    <n v="0.994285714285714"/>
    <n v="0.96"/>
    <n v="0.97600759032181605"/>
    <n v="4.6028495520671502E-2"/>
    <n v="0.98888030888030898"/>
    <n v="1"/>
    <n v="0.99440093688826103"/>
    <n v="7.67183127235882E-3"/>
    <n v="1"/>
    <n v="1"/>
    <n v="1"/>
    <n v="0"/>
    <s v="zscore"/>
  </r>
  <r>
    <x v="6"/>
    <n v="33"/>
    <x v="1"/>
    <x v="0"/>
    <x v="2"/>
    <n v="1"/>
    <x v="0"/>
    <x v="3"/>
    <n v="1"/>
    <x v="1"/>
    <x v="1"/>
    <x v="0"/>
    <x v="0"/>
    <n v="1"/>
    <n v="0.96"/>
    <n v="0.97888543819998297"/>
    <n v="4.7213595499958003E-2"/>
    <n v="0.99459459459459498"/>
    <n v="1"/>
    <n v="0.99727878476642895"/>
    <n v="6.0848222436732796E-3"/>
    <n v="1"/>
    <n v="1"/>
    <n v="1"/>
    <n v="0"/>
    <s v="zscore"/>
  </r>
  <r>
    <x v="6"/>
    <n v="33"/>
    <x v="1"/>
    <x v="0"/>
    <x v="2"/>
    <n v="1"/>
    <x v="1"/>
    <x v="0"/>
    <n v="1"/>
    <x v="0"/>
    <x v="1"/>
    <x v="0"/>
    <x v="0"/>
    <n v="1"/>
    <n v="0.96"/>
    <n v="0.97888543819998297"/>
    <n v="4.7213595499958003E-2"/>
    <n v="0.994285714285714"/>
    <n v="0.85333333333333306"/>
    <n v="0.91819234470734401"/>
    <n v="7.5348073464734003E-2"/>
    <n v="1"/>
    <n v="1"/>
    <n v="1"/>
    <n v="0"/>
    <s v="zscore"/>
  </r>
  <r>
    <x v="6"/>
    <n v="33"/>
    <x v="1"/>
    <x v="0"/>
    <x v="2"/>
    <n v="1"/>
    <x v="1"/>
    <x v="0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zscore"/>
  </r>
  <r>
    <x v="6"/>
    <n v="33"/>
    <x v="1"/>
    <x v="0"/>
    <x v="2"/>
    <n v="1"/>
    <x v="1"/>
    <x v="1"/>
    <n v="1"/>
    <x v="0"/>
    <x v="1"/>
    <x v="0"/>
    <x v="0"/>
    <n v="0.99459459459459498"/>
    <n v="1"/>
    <n v="0.99727878476642895"/>
    <n v="6.0848222436732796E-3"/>
    <n v="1"/>
    <n v="1"/>
    <n v="1"/>
    <n v="0"/>
    <n v="1"/>
    <n v="1"/>
    <n v="1"/>
    <n v="0"/>
    <s v="zscore"/>
  </r>
  <r>
    <x v="6"/>
    <n v="33"/>
    <x v="1"/>
    <x v="0"/>
    <x v="2"/>
    <n v="1"/>
    <x v="1"/>
    <x v="1"/>
    <n v="1"/>
    <x v="1"/>
    <x v="1"/>
    <x v="0"/>
    <x v="0"/>
    <n v="1"/>
    <n v="1"/>
    <n v="1"/>
    <n v="0"/>
    <n v="0.99459459459459498"/>
    <n v="1"/>
    <n v="0.99727878476642895"/>
    <n v="6.0848222436732796E-3"/>
    <n v="1"/>
    <n v="1"/>
    <n v="1"/>
    <n v="0"/>
    <s v="zscore"/>
  </r>
  <r>
    <x v="6"/>
    <n v="33"/>
    <x v="1"/>
    <x v="0"/>
    <x v="2"/>
    <n v="1"/>
    <x v="1"/>
    <x v="2"/>
    <n v="1"/>
    <x v="0"/>
    <x v="1"/>
    <x v="0"/>
    <x v="0"/>
    <n v="0.99459459459459498"/>
    <n v="1"/>
    <n v="0.99727878476642895"/>
    <n v="6.0848222436732796E-3"/>
    <n v="0.98857142857142899"/>
    <n v="0.96"/>
    <n v="0.97312974244364803"/>
    <n v="4.4580446147774497E-2"/>
    <n v="1"/>
    <n v="1"/>
    <n v="1"/>
    <n v="0"/>
    <s v="zscore"/>
  </r>
  <r>
    <x v="6"/>
    <n v="33"/>
    <x v="1"/>
    <x v="0"/>
    <x v="2"/>
    <n v="1"/>
    <x v="1"/>
    <x v="2"/>
    <n v="1"/>
    <x v="1"/>
    <x v="1"/>
    <x v="0"/>
    <x v="0"/>
    <n v="0.98888030888030898"/>
    <n v="1"/>
    <n v="0.99440093688826103"/>
    <n v="7.67183127235882E-3"/>
    <n v="0.994285714285714"/>
    <n v="1"/>
    <n v="0.99712215212183297"/>
    <n v="6.4350634844861504E-3"/>
    <n v="1"/>
    <n v="1"/>
    <n v="1"/>
    <n v="0"/>
    <s v="zscore"/>
  </r>
  <r>
    <x v="6"/>
    <n v="33"/>
    <x v="1"/>
    <x v="0"/>
    <x v="2"/>
    <n v="1"/>
    <x v="1"/>
    <x v="3"/>
    <n v="1"/>
    <x v="0"/>
    <x v="1"/>
    <x v="0"/>
    <x v="0"/>
    <n v="0.98888030888030898"/>
    <n v="0.96"/>
    <n v="0.973286375088244"/>
    <n v="4.4636601403642798E-2"/>
    <n v="0.98888030888030898"/>
    <n v="1"/>
    <n v="0.99440093688826103"/>
    <n v="7.67183127235882E-3"/>
    <n v="1"/>
    <n v="1"/>
    <n v="1"/>
    <n v="0"/>
    <s v="zscore"/>
  </r>
  <r>
    <x v="6"/>
    <n v="33"/>
    <x v="1"/>
    <x v="0"/>
    <x v="2"/>
    <n v="1"/>
    <x v="1"/>
    <x v="3"/>
    <n v="1"/>
    <x v="1"/>
    <x v="1"/>
    <x v="0"/>
    <x v="0"/>
    <n v="0.994285714285714"/>
    <n v="0.92"/>
    <n v="0.95489302852179903"/>
    <n v="5.5509215070353501E-2"/>
    <n v="0.994285714285714"/>
    <n v="0.92"/>
    <n v="0.95489302852179903"/>
    <n v="5.5509215070353501E-2"/>
    <n v="1"/>
    <n v="1"/>
    <n v="1"/>
    <n v="0"/>
    <s v="zscore"/>
  </r>
  <r>
    <x v="6"/>
    <n v="33"/>
    <x v="1"/>
    <x v="1"/>
    <x v="0"/>
    <n v="1"/>
    <x v="0"/>
    <x v="0"/>
    <n v="1"/>
    <x v="0"/>
    <x v="0"/>
    <x v="0"/>
    <x v="0"/>
    <n v="0.99252271139063597"/>
    <n v="0.98"/>
    <n v="0.98598037667341798"/>
    <n v="2.13719502380166E-2"/>
    <n v="0.98148148148148195"/>
    <n v="0.95499999999999996"/>
    <n v="0.96755905601101899"/>
    <n v="2.9183149738303101E-2"/>
    <n v="0.99757566852777002"/>
    <n v="1"/>
    <n v="0.99878599192650697"/>
    <n v="1.6624000543864099E-3"/>
    <s v="zscore"/>
  </r>
  <r>
    <x v="6"/>
    <n v="33"/>
    <x v="1"/>
    <x v="1"/>
    <x v="0"/>
    <n v="1"/>
    <x v="0"/>
    <x v="1"/>
    <n v="1"/>
    <x v="0"/>
    <x v="0"/>
    <x v="0"/>
    <x v="0"/>
    <n v="0.98881900768693198"/>
    <n v="0.98"/>
    <n v="0.984215346128271"/>
    <n v="2.52371378852317E-2"/>
    <n v="1"/>
    <n v="1"/>
    <n v="1"/>
    <n v="0"/>
    <n v="0.99755294469804701"/>
    <n v="0.99166666666666703"/>
    <n v="0.994576694964728"/>
    <n v="1.05219432687728E-2"/>
    <s v="zscore"/>
  </r>
  <r>
    <x v="6"/>
    <n v="33"/>
    <x v="1"/>
    <x v="1"/>
    <x v="0"/>
    <n v="1"/>
    <x v="0"/>
    <x v="2"/>
    <n v="1"/>
    <x v="0"/>
    <x v="0"/>
    <x v="0"/>
    <x v="0"/>
    <n v="0.98895622895622903"/>
    <n v="1"/>
    <n v="0.99445246661445597"/>
    <n v="5.0646570284722404E-3"/>
    <n v="0.99252271139063597"/>
    <n v="1"/>
    <n v="0.99624371706331505"/>
    <n v="5.1438801630361601E-3"/>
    <n v="1"/>
    <n v="0.97520128824476704"/>
    <n v="0.98736796976624497"/>
    <n v="1.9550592204899402E-2"/>
    <s v="zscore"/>
  </r>
  <r>
    <x v="6"/>
    <n v="33"/>
    <x v="1"/>
    <x v="1"/>
    <x v="0"/>
    <n v="1"/>
    <x v="0"/>
    <x v="3"/>
    <n v="1"/>
    <x v="0"/>
    <x v="0"/>
    <x v="0"/>
    <x v="0"/>
    <n v="0.98881900768693198"/>
    <n v="1"/>
    <n v="0.994365575202523"/>
    <n v="8.3748536620349805E-3"/>
    <n v="0.98867924528301898"/>
    <n v="1"/>
    <n v="0.99425717247145295"/>
    <n v="1.2841352736888601E-2"/>
    <n v="0.99753077011012503"/>
    <n v="1"/>
    <n v="0.998763473735507"/>
    <n v="1.69323725014798E-3"/>
    <s v="zscore"/>
  </r>
  <r>
    <x v="6"/>
    <n v="33"/>
    <x v="1"/>
    <x v="1"/>
    <x v="0"/>
    <n v="1"/>
    <x v="1"/>
    <x v="0"/>
    <n v="1"/>
    <x v="0"/>
    <x v="0"/>
    <x v="0"/>
    <x v="0"/>
    <n v="0.98888888888888904"/>
    <n v="1"/>
    <n v="0.99440084703091902"/>
    <n v="8.3549620795000008E-3"/>
    <n v="0.98881900768693198"/>
    <n v="1"/>
    <n v="0.99438321150917097"/>
    <n v="5.12790839915136E-3"/>
    <n v="0.99755331088664401"/>
    <n v="1"/>
    <n v="0.99877477882624299"/>
    <n v="1.67782121874443E-3"/>
    <s v="zscore"/>
  </r>
  <r>
    <x v="6"/>
    <n v="33"/>
    <x v="1"/>
    <x v="1"/>
    <x v="0"/>
    <n v="1"/>
    <x v="1"/>
    <x v="1"/>
    <n v="1"/>
    <x v="0"/>
    <x v="0"/>
    <x v="0"/>
    <x v="0"/>
    <n v="0.985115303983229"/>
    <n v="1"/>
    <n v="0.99250506964837804"/>
    <n v="7.8254956309631099E-3"/>
    <n v="0.99629629629629601"/>
    <n v="0.96"/>
    <n v="0.97770828867505899"/>
    <n v="3.0683238965986001E-2"/>
    <n v="0.99388665774207896"/>
    <n v="1"/>
    <n v="0.99693671924920502"/>
    <n v="2.1896217455215699E-3"/>
    <s v="zscore"/>
  </r>
  <r>
    <x v="6"/>
    <n v="33"/>
    <x v="1"/>
    <x v="1"/>
    <x v="0"/>
    <n v="1"/>
    <x v="1"/>
    <x v="2"/>
    <n v="1"/>
    <x v="0"/>
    <x v="0"/>
    <x v="0"/>
    <x v="0"/>
    <n v="0.98888888888888904"/>
    <n v="1"/>
    <n v="0.99440084703091902"/>
    <n v="8.3549620795000008E-3"/>
    <n v="0.99629629629629601"/>
    <n v="1"/>
    <n v="0.99813949444585603"/>
    <n v="4.1602168915827204E-3"/>
    <n v="0.99638554216867503"/>
    <n v="0.99130434782608701"/>
    <n v="0.99378839003627095"/>
    <n v="9.6518018963776403E-3"/>
    <s v="zscore"/>
  </r>
  <r>
    <x v="6"/>
    <n v="33"/>
    <x v="1"/>
    <x v="1"/>
    <x v="0"/>
    <n v="1"/>
    <x v="1"/>
    <x v="3"/>
    <n v="1"/>
    <x v="0"/>
    <x v="0"/>
    <x v="0"/>
    <x v="0"/>
    <n v="0.99259259259259303"/>
    <n v="1"/>
    <n v="0.99627898889171096"/>
    <n v="5.0952043018425899E-3"/>
    <n v="0.98867924528301898"/>
    <n v="1"/>
    <n v="0.99431266785237804"/>
    <n v="5.1918001821278396E-3"/>
    <n v="1"/>
    <n v="1"/>
    <n v="1"/>
    <n v="0"/>
    <s v="zscore"/>
  </r>
  <r>
    <x v="6"/>
    <n v="33"/>
    <x v="1"/>
    <x v="1"/>
    <x v="1"/>
    <n v="1"/>
    <x v="0"/>
    <x v="0"/>
    <n v="1"/>
    <x v="0"/>
    <x v="0"/>
    <x v="0"/>
    <x v="0"/>
    <n v="0.99252271139063597"/>
    <n v="1"/>
    <n v="0.99624371706331505"/>
    <n v="5.1438801630361601E-3"/>
    <n v="0.99259259259259303"/>
    <n v="1"/>
    <n v="0.99627898889171096"/>
    <n v="5.0952043018425899E-3"/>
    <n v="0.99635624538063605"/>
    <n v="0.99199999999999999"/>
    <n v="0.99414679114843296"/>
    <n v="9.8035630253776092E-3"/>
    <s v="zscore"/>
  </r>
  <r>
    <x v="6"/>
    <n v="33"/>
    <x v="1"/>
    <x v="1"/>
    <x v="1"/>
    <n v="1"/>
    <x v="0"/>
    <x v="0"/>
    <n v="1"/>
    <x v="1"/>
    <x v="0"/>
    <x v="0"/>
    <x v="0"/>
    <n v="0.98881900768693198"/>
    <n v="0.97777777777777797"/>
    <n v="0.98305344115103799"/>
    <n v="2.78837882458794E-2"/>
    <n v="0.99259259259259303"/>
    <n v="1"/>
    <n v="0.99627898889171096"/>
    <n v="5.0952043018425899E-3"/>
    <n v="0.997575757575758"/>
    <n v="0.97718518518518505"/>
    <n v="0.98720756932682197"/>
    <n v="1.6979497683050598E-2"/>
    <s v="zscore"/>
  </r>
  <r>
    <x v="6"/>
    <n v="33"/>
    <x v="1"/>
    <x v="1"/>
    <x v="1"/>
    <n v="1"/>
    <x v="0"/>
    <x v="1"/>
    <n v="1"/>
    <x v="0"/>
    <x v="0"/>
    <x v="0"/>
    <x v="0"/>
    <n v="0.99622641509433996"/>
    <n v="0.98"/>
    <n v="0.98784088222756194"/>
    <n v="2.2271239699757101E-2"/>
    <n v="0.985115303983229"/>
    <n v="0.98"/>
    <n v="0.98235484057412703"/>
    <n v="2.40998328360741E-2"/>
    <n v="0.99878048780487805"/>
    <n v="1"/>
    <n v="0.99938931155148603"/>
    <n v="1.36554088395083E-3"/>
    <s v="zscore"/>
  </r>
  <r>
    <x v="6"/>
    <n v="33"/>
    <x v="1"/>
    <x v="1"/>
    <x v="1"/>
    <n v="1"/>
    <x v="0"/>
    <x v="1"/>
    <n v="1"/>
    <x v="1"/>
    <x v="0"/>
    <x v="0"/>
    <x v="0"/>
    <n v="0.99259259259259303"/>
    <n v="0.95499999999999996"/>
    <n v="0.97319399284950803"/>
    <n v="3.2718787504157097E-2"/>
    <n v="0.98888888888888904"/>
    <n v="0.94"/>
    <n v="0.96333247495416097"/>
    <n v="4.9881643651369198E-2"/>
    <n v="0.998765432098766"/>
    <n v="1"/>
    <n v="0.99938176049918204"/>
    <n v="1.38242555020505E-3"/>
    <s v="zscore"/>
  </r>
  <r>
    <x v="6"/>
    <n v="33"/>
    <x v="1"/>
    <x v="1"/>
    <x v="1"/>
    <n v="1"/>
    <x v="0"/>
    <x v="2"/>
    <n v="1"/>
    <x v="0"/>
    <x v="0"/>
    <x v="0"/>
    <x v="0"/>
    <n v="0.99252271139063597"/>
    <n v="0.95499999999999996"/>
    <n v="0.97315872102111201"/>
    <n v="3.2695287534276703E-2"/>
    <n v="0.98504542278127205"/>
    <n v="0.92"/>
    <n v="0.95065114812161899"/>
    <n v="5.9047637948109598E-2"/>
    <n v="0.99754591990364305"/>
    <n v="0.99090909090909096"/>
    <n v="0.99418679692610501"/>
    <n v="1.13498900353423E-2"/>
    <s v="zscore"/>
  </r>
  <r>
    <x v="6"/>
    <n v="33"/>
    <x v="1"/>
    <x v="1"/>
    <x v="1"/>
    <n v="1"/>
    <x v="0"/>
    <x v="2"/>
    <n v="1"/>
    <x v="1"/>
    <x v="0"/>
    <x v="0"/>
    <x v="0"/>
    <n v="0.99259259259259303"/>
    <n v="0.96"/>
    <n v="0.97536084588920602"/>
    <n v="5.0056888132733297E-2"/>
    <n v="0.99252271139063597"/>
    <n v="1"/>
    <n v="0.99624371706331505"/>
    <n v="5.1438801630361601E-3"/>
    <n v="0.99875776397515503"/>
    <n v="0.99047619047619095"/>
    <n v="0.99455792910139695"/>
    <n v="1.05166601688471E-2"/>
    <s v="zscore"/>
  </r>
  <r>
    <x v="6"/>
    <n v="33"/>
    <x v="1"/>
    <x v="1"/>
    <x v="1"/>
    <n v="1"/>
    <x v="0"/>
    <x v="3"/>
    <n v="1"/>
    <x v="0"/>
    <x v="0"/>
    <x v="0"/>
    <x v="0"/>
    <n v="0.98881900768693198"/>
    <n v="0.98"/>
    <n v="0.984215346128271"/>
    <n v="2.52371378852317E-2"/>
    <n v="0.98874912648497604"/>
    <n v="0.97499999999999998"/>
    <n v="0.98143080901947199"/>
    <n v="2.60454792709084E-2"/>
    <n v="0.99510662177328801"/>
    <n v="0.99259259259259303"/>
    <n v="0.99383028358925296"/>
    <n v="1.07256270767865E-2"/>
    <s v="zscore"/>
  </r>
  <r>
    <x v="6"/>
    <n v="33"/>
    <x v="1"/>
    <x v="1"/>
    <x v="1"/>
    <n v="1"/>
    <x v="0"/>
    <x v="3"/>
    <n v="1"/>
    <x v="1"/>
    <x v="0"/>
    <x v="0"/>
    <x v="0"/>
    <n v="0.98881900768693198"/>
    <n v="0.98"/>
    <n v="0.984215346128271"/>
    <n v="2.52371378852317E-2"/>
    <n v="0.98881900768693198"/>
    <n v="0.96"/>
    <n v="0.97404748074737102"/>
    <n v="3.1449437144662203E-2"/>
    <n v="0.99875776397515503"/>
    <n v="1"/>
    <n v="0.999377914511691"/>
    <n v="1.3910254396756699E-3"/>
    <s v="zscore"/>
  </r>
  <r>
    <x v="6"/>
    <n v="33"/>
    <x v="1"/>
    <x v="1"/>
    <x v="1"/>
    <n v="1"/>
    <x v="1"/>
    <x v="0"/>
    <n v="1"/>
    <x v="0"/>
    <x v="0"/>
    <x v="0"/>
    <x v="0"/>
    <n v="0.99629629629629601"/>
    <n v="0.96"/>
    <n v="0.97722135144334998"/>
    <n v="5.0934606608246703E-2"/>
    <n v="0.98881900768693198"/>
    <n v="0.95499999999999996"/>
    <n v="0.97120274045797095"/>
    <n v="2.7024170058026702E-2"/>
    <n v="0.99757566852777002"/>
    <n v="1"/>
    <n v="0.99878599192650697"/>
    <n v="1.6624000543864099E-3"/>
    <s v="zscore"/>
  </r>
  <r>
    <x v="6"/>
    <n v="33"/>
    <x v="1"/>
    <x v="1"/>
    <x v="1"/>
    <n v="1"/>
    <x v="1"/>
    <x v="0"/>
    <n v="1"/>
    <x v="1"/>
    <x v="0"/>
    <x v="0"/>
    <x v="0"/>
    <n v="0.99259259259259303"/>
    <n v="1"/>
    <n v="0.99627898889171096"/>
    <n v="5.0952043018425899E-3"/>
    <n v="0.98154882154882195"/>
    <n v="0.98"/>
    <n v="0.98054595381861998"/>
    <n v="2.3686081596726302E-2"/>
    <n v="0.99512158843141296"/>
    <n v="0.99259259259259303"/>
    <n v="0.993839406953541"/>
    <n v="1.04730873501102E-2"/>
    <s v="zscore"/>
  </r>
  <r>
    <x v="6"/>
    <n v="33"/>
    <x v="1"/>
    <x v="1"/>
    <x v="1"/>
    <n v="1"/>
    <x v="1"/>
    <x v="1"/>
    <n v="1"/>
    <x v="0"/>
    <x v="0"/>
    <x v="0"/>
    <x v="0"/>
    <n v="1"/>
    <n v="0.96"/>
    <n v="0.97888543819998297"/>
    <n v="4.7213595499958003E-2"/>
    <n v="0.98874912648497604"/>
    <n v="1"/>
    <n v="0.99434793968077495"/>
    <n v="5.1601038718191404E-3"/>
    <n v="1"/>
    <n v="0.99047619047619095"/>
    <n v="0.99518001458970695"/>
    <n v="1.07778150279732E-2"/>
    <s v="zscore"/>
  </r>
  <r>
    <x v="6"/>
    <n v="33"/>
    <x v="1"/>
    <x v="1"/>
    <x v="1"/>
    <n v="1"/>
    <x v="1"/>
    <x v="1"/>
    <n v="1"/>
    <x v="1"/>
    <x v="0"/>
    <x v="0"/>
    <x v="0"/>
    <n v="0.99629629629629601"/>
    <n v="0.98"/>
    <n v="0.98797162906495595"/>
    <n v="2.6896255069341599E-2"/>
    <n v="0.99252271139063597"/>
    <n v="0.95499999999999996"/>
    <n v="0.97306324601211502"/>
    <n v="2.89532090406718E-2"/>
    <n v="0.997538438233735"/>
    <n v="0.99090909090909096"/>
    <n v="0.99416900390667695"/>
    <n v="9.7160186053650999E-3"/>
    <s v="zscore"/>
  </r>
  <r>
    <x v="6"/>
    <n v="33"/>
    <x v="1"/>
    <x v="1"/>
    <x v="1"/>
    <n v="1"/>
    <x v="1"/>
    <x v="2"/>
    <n v="1"/>
    <x v="0"/>
    <x v="0"/>
    <x v="0"/>
    <x v="0"/>
    <n v="0.98881900768693198"/>
    <n v="1"/>
    <n v="0.99438321150917097"/>
    <n v="5.12790839915136E-3"/>
    <n v="0.99245283018867902"/>
    <n v="0.97499999999999998"/>
    <n v="0.98329131457361596"/>
    <n v="2.7180435812582299E-2"/>
    <n v="0.99756061282165698"/>
    <n v="0.99166666666666703"/>
    <n v="0.99456744294871502"/>
    <n v="8.8657285923190807E-3"/>
    <s v="zscore"/>
  </r>
  <r>
    <x v="6"/>
    <n v="33"/>
    <x v="1"/>
    <x v="1"/>
    <x v="1"/>
    <n v="1"/>
    <x v="1"/>
    <x v="2"/>
    <n v="1"/>
    <x v="1"/>
    <x v="0"/>
    <x v="0"/>
    <x v="0"/>
    <n v="0.99252271139063597"/>
    <n v="0.98"/>
    <n v="0.98598037667341798"/>
    <n v="2.13719502380166E-2"/>
    <n v="0.99259259259259303"/>
    <n v="0.97499999999999998"/>
    <n v="0.98334422192376003"/>
    <n v="2.7989591854539898E-2"/>
    <n v="0.993804156122997"/>
    <n v="1"/>
    <n v="0.99689339446133896"/>
    <n v="3.1056807518777098E-3"/>
    <s v="zscore"/>
  </r>
  <r>
    <x v="6"/>
    <n v="33"/>
    <x v="1"/>
    <x v="1"/>
    <x v="1"/>
    <n v="1"/>
    <x v="1"/>
    <x v="3"/>
    <n v="1"/>
    <x v="0"/>
    <x v="0"/>
    <x v="0"/>
    <x v="0"/>
    <n v="0.99252271139063597"/>
    <n v="0.96"/>
    <n v="0.97532557406081"/>
    <n v="5.0043440058725602E-2"/>
    <n v="0.99629629629629601"/>
    <n v="1"/>
    <n v="0.99813949444585603"/>
    <n v="4.1602168915827204E-3"/>
    <n v="0.99512167747940095"/>
    <n v="0.97351778656126498"/>
    <n v="0.98409240067155801"/>
    <n v="1.9589947220684301E-2"/>
    <s v="zscore"/>
  </r>
  <r>
    <x v="6"/>
    <n v="33"/>
    <x v="1"/>
    <x v="1"/>
    <x v="1"/>
    <n v="1"/>
    <x v="1"/>
    <x v="3"/>
    <n v="1"/>
    <x v="1"/>
    <x v="0"/>
    <x v="0"/>
    <x v="0"/>
    <n v="0.985115303983229"/>
    <n v="0.98"/>
    <n v="0.98233720426747795"/>
    <n v="2.4982280359114799E-2"/>
    <n v="0.99252271139063597"/>
    <n v="1"/>
    <n v="0.99624371706331505"/>
    <n v="5.1438801630361601E-3"/>
    <n v="0.99632640770852199"/>
    <n v="0.98518518518518505"/>
    <n v="0.99065477441818295"/>
    <n v="1.9215205226477801E-2"/>
    <s v="zscore"/>
  </r>
  <r>
    <x v="6"/>
    <n v="33"/>
    <x v="1"/>
    <x v="1"/>
    <x v="2"/>
    <n v="1"/>
    <x v="0"/>
    <x v="0"/>
    <n v="1"/>
    <x v="0"/>
    <x v="0"/>
    <x v="0"/>
    <x v="0"/>
    <n v="0.99259259259259303"/>
    <n v="0.98"/>
    <n v="0.98611112351081098"/>
    <n v="2.6168087702585299E-2"/>
    <n v="0.99259259259259303"/>
    <n v="0.94"/>
    <n v="0.96509750549930895"/>
    <n v="4.8991558103737801E-2"/>
    <n v="0.998765432098766"/>
    <n v="0.99090909090909096"/>
    <n v="0.99478344468286095"/>
    <n v="1.00262899892127E-2"/>
    <s v="zscore"/>
  </r>
  <r>
    <x v="6"/>
    <n v="33"/>
    <x v="1"/>
    <x v="1"/>
    <x v="2"/>
    <n v="1"/>
    <x v="0"/>
    <x v="0"/>
    <n v="1"/>
    <x v="1"/>
    <x v="0"/>
    <x v="0"/>
    <x v="0"/>
    <n v="0.99629629629629601"/>
    <n v="0.97499999999999998"/>
    <n v="0.98522236378455297"/>
    <n v="2.81333919718804E-2"/>
    <n v="0.99629629629629601"/>
    <n v="0.95499999999999996"/>
    <n v="0.97505449840365299"/>
    <n v="3.4194148064171502E-2"/>
    <n v="0.998765432098766"/>
    <n v="0.97520128824476704"/>
    <n v="0.98674973026542701"/>
    <n v="1.9094834531858101E-2"/>
    <s v="zscore"/>
  </r>
  <r>
    <x v="6"/>
    <n v="33"/>
    <x v="1"/>
    <x v="1"/>
    <x v="2"/>
    <n v="1"/>
    <x v="0"/>
    <x v="1"/>
    <n v="1"/>
    <x v="0"/>
    <x v="0"/>
    <x v="0"/>
    <x v="0"/>
    <n v="0.98881900768693198"/>
    <n v="0.95499999999999996"/>
    <n v="0.97129821546696804"/>
    <n v="3.10071501428726E-2"/>
    <n v="0.99629629629629601"/>
    <n v="0.96"/>
    <n v="0.97702493264583901"/>
    <n v="4.6348911593078697E-2"/>
    <n v="0.99632640770852199"/>
    <n v="0.96825396825396803"/>
    <n v="0.98209616916188502"/>
    <n v="1.7651989649909799E-2"/>
    <s v="zscore"/>
  </r>
  <r>
    <x v="6"/>
    <n v="33"/>
    <x v="1"/>
    <x v="1"/>
    <x v="2"/>
    <n v="1"/>
    <x v="0"/>
    <x v="1"/>
    <n v="1"/>
    <x v="1"/>
    <x v="0"/>
    <x v="0"/>
    <x v="0"/>
    <n v="0.99259259259259303"/>
    <n v="0.96"/>
    <n v="0.97536084588920602"/>
    <n v="5.0056888132733297E-2"/>
    <n v="0.98881900768693198"/>
    <n v="0.94"/>
    <n v="0.96329720312576494"/>
    <n v="4.9857512574853699E-2"/>
    <n v="0.998765432098766"/>
    <n v="0.99199999999999999"/>
    <n v="0.99534093992183603"/>
    <n v="8.7924267328069808E-3"/>
    <s v="zscore"/>
  </r>
  <r>
    <x v="6"/>
    <n v="33"/>
    <x v="1"/>
    <x v="1"/>
    <x v="2"/>
    <n v="1"/>
    <x v="0"/>
    <x v="2"/>
    <n v="1"/>
    <x v="0"/>
    <x v="0"/>
    <x v="0"/>
    <x v="0"/>
    <n v="0.99252271139063597"/>
    <n v="0.96"/>
    <n v="0.97512915526329802"/>
    <n v="4.5357495881638697E-2"/>
    <n v="0.985115303983229"/>
    <n v="0.98"/>
    <n v="0.98235484057412703"/>
    <n v="2.40998328360741E-2"/>
    <n v="1"/>
    <n v="0.99047619047619095"/>
    <n v="0.99518001458970695"/>
    <n v="1.07778150279732E-2"/>
    <s v="zscore"/>
  </r>
  <r>
    <x v="6"/>
    <n v="33"/>
    <x v="1"/>
    <x v="1"/>
    <x v="2"/>
    <n v="1"/>
    <x v="0"/>
    <x v="2"/>
    <n v="1"/>
    <x v="1"/>
    <x v="0"/>
    <x v="0"/>
    <x v="0"/>
    <n v="0.99259259259259303"/>
    <n v="0.97499999999999998"/>
    <n v="0.98334422192376003"/>
    <n v="2.7989591854539898E-2"/>
    <n v="0.98881900768693198"/>
    <n v="0.94"/>
    <n v="0.96329720312576494"/>
    <n v="4.9857512574853699E-2"/>
    <n v="0.99758305951076998"/>
    <n v="1"/>
    <n v="0.99878969870208201"/>
    <n v="1.65728594926322E-3"/>
    <s v="zscore"/>
  </r>
  <r>
    <x v="6"/>
    <n v="33"/>
    <x v="1"/>
    <x v="1"/>
    <x v="2"/>
    <n v="1"/>
    <x v="0"/>
    <x v="3"/>
    <n v="1"/>
    <x v="0"/>
    <x v="0"/>
    <x v="0"/>
    <x v="0"/>
    <n v="0.99259259259259303"/>
    <n v="0.98"/>
    <n v="0.98611112351081098"/>
    <n v="2.6168087702585299E-2"/>
    <n v="1"/>
    <n v="1"/>
    <n v="1"/>
    <n v="0"/>
    <n v="0.997575757575758"/>
    <n v="0.99130434782608701"/>
    <n v="0.99438804203075803"/>
    <n v="9.5215064511528606E-3"/>
    <s v="zscore"/>
  </r>
  <r>
    <x v="6"/>
    <n v="33"/>
    <x v="1"/>
    <x v="1"/>
    <x v="2"/>
    <n v="1"/>
    <x v="0"/>
    <x v="3"/>
    <n v="1"/>
    <x v="1"/>
    <x v="0"/>
    <x v="0"/>
    <x v="0"/>
    <n v="0.99252271139063597"/>
    <n v="0.95499999999999996"/>
    <n v="0.97315872102111201"/>
    <n v="3.2695287534276703E-2"/>
    <n v="0.98881900768693198"/>
    <n v="0.96"/>
    <n v="0.97346506850666503"/>
    <n v="4.90600247781562E-2"/>
    <n v="0.998765432098766"/>
    <n v="0.99130434782608701"/>
    <n v="0.99498561926791196"/>
    <n v="9.5784507425439609E-3"/>
    <s v="zscore"/>
  </r>
  <r>
    <x v="6"/>
    <n v="33"/>
    <x v="1"/>
    <x v="1"/>
    <x v="2"/>
    <n v="1"/>
    <x v="1"/>
    <x v="0"/>
    <n v="1"/>
    <x v="0"/>
    <x v="0"/>
    <x v="0"/>
    <x v="0"/>
    <n v="0.99629629629629601"/>
    <n v="0.98"/>
    <n v="0.98797162906495595"/>
    <n v="2.6896255069341599E-2"/>
    <n v="0.99629629629629601"/>
    <n v="0.95499999999999996"/>
    <n v="0.97505449840365299"/>
    <n v="3.4194148064171502E-2"/>
    <n v="1"/>
    <n v="0.99166666666666703"/>
    <n v="0.99578900207451204"/>
    <n v="9.4160776145013701E-3"/>
    <s v="zscore"/>
  </r>
  <r>
    <x v="6"/>
    <n v="33"/>
    <x v="1"/>
    <x v="1"/>
    <x v="2"/>
    <n v="1"/>
    <x v="1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754591990364305"/>
    <n v="0.944979066022544"/>
    <n v="0.97070651231120297"/>
    <n v="2.33205642862814E-2"/>
    <s v="zscore"/>
  </r>
  <r>
    <x v="6"/>
    <n v="33"/>
    <x v="1"/>
    <x v="1"/>
    <x v="2"/>
    <n v="1"/>
    <x v="1"/>
    <x v="1"/>
    <n v="1"/>
    <x v="0"/>
    <x v="0"/>
    <x v="0"/>
    <x v="0"/>
    <n v="0.99629629629629601"/>
    <n v="0.98"/>
    <n v="0.98797162906495595"/>
    <n v="2.6896255069341599E-2"/>
    <n v="1"/>
    <n v="1"/>
    <n v="1"/>
    <n v="0"/>
    <n v="0.997575757575758"/>
    <n v="0.96848953301127205"/>
    <n v="0.98289665113399605"/>
    <n v="1.0299612925799201E-2"/>
    <s v="zscore"/>
  </r>
  <r>
    <x v="6"/>
    <n v="33"/>
    <x v="1"/>
    <x v="1"/>
    <x v="2"/>
    <n v="1"/>
    <x v="1"/>
    <x v="1"/>
    <n v="1"/>
    <x v="1"/>
    <x v="0"/>
    <x v="0"/>
    <x v="0"/>
    <n v="0.99259259259259303"/>
    <n v="0.96"/>
    <n v="0.97536084588920602"/>
    <n v="5.0056888132733297E-2"/>
    <n v="0.98881900768693198"/>
    <n v="0.95499999999999996"/>
    <n v="0.97129821546696804"/>
    <n v="3.10071501428726E-2"/>
    <n v="0.99753086419753101"/>
    <n v="0.99047619047619095"/>
    <n v="0.99394161258968805"/>
    <n v="1.0435841864221401E-2"/>
    <s v="zscore"/>
  </r>
  <r>
    <x v="6"/>
    <n v="33"/>
    <x v="1"/>
    <x v="1"/>
    <x v="2"/>
    <n v="1"/>
    <x v="1"/>
    <x v="2"/>
    <n v="1"/>
    <x v="0"/>
    <x v="0"/>
    <x v="0"/>
    <x v="0"/>
    <n v="0.99259259259259303"/>
    <n v="0.98"/>
    <n v="0.98611112351081098"/>
    <n v="2.6168087702585299E-2"/>
    <n v="0.99259005145797596"/>
    <n v="1"/>
    <n v="0.99627770034020402"/>
    <n v="5.0984388309060404E-3"/>
    <n v="0.99512934220251303"/>
    <n v="0.98389694041868003"/>
    <n v="0.98942428816706496"/>
    <n v="9.0733542784506398E-3"/>
    <s v="zscore"/>
  </r>
  <r>
    <x v="6"/>
    <n v="33"/>
    <x v="1"/>
    <x v="1"/>
    <x v="2"/>
    <n v="1"/>
    <x v="1"/>
    <x v="2"/>
    <n v="1"/>
    <x v="1"/>
    <x v="0"/>
    <x v="0"/>
    <x v="0"/>
    <n v="0.99259259259259303"/>
    <n v="0.96"/>
    <n v="0.97536084588920602"/>
    <n v="5.0056888132733297E-2"/>
    <n v="0.99629629629629601"/>
    <n v="0.98"/>
    <n v="0.98797162906495595"/>
    <n v="2.6896255069341599E-2"/>
    <n v="0.996333891057817"/>
    <n v="0.98221343873517797"/>
    <n v="0.98919483379398998"/>
    <n v="1.3583340300449101E-2"/>
    <s v="zscore"/>
  </r>
  <r>
    <x v="6"/>
    <n v="33"/>
    <x v="1"/>
    <x v="1"/>
    <x v="2"/>
    <n v="1"/>
    <x v="1"/>
    <x v="3"/>
    <n v="1"/>
    <x v="0"/>
    <x v="0"/>
    <x v="0"/>
    <x v="0"/>
    <n v="0.99629629629629601"/>
    <n v="0.96"/>
    <n v="0.97722135144334998"/>
    <n v="5.0934606608246703E-2"/>
    <n v="0.98888888888888904"/>
    <n v="0.96"/>
    <n v="0.97408275257576704"/>
    <n v="3.147262230984E-2"/>
    <n v="1"/>
    <n v="0.98178053830227696"/>
    <n v="0.99078387335843698"/>
    <n v="1.26419240589706E-2"/>
    <s v="zscore"/>
  </r>
  <r>
    <x v="6"/>
    <n v="33"/>
    <x v="1"/>
    <x v="1"/>
    <x v="2"/>
    <n v="1"/>
    <x v="1"/>
    <x v="3"/>
    <n v="1"/>
    <x v="1"/>
    <x v="0"/>
    <x v="0"/>
    <x v="0"/>
    <n v="0.99629629629629601"/>
    <n v="0.95499999999999996"/>
    <n v="0.97505449840365299"/>
    <n v="3.4194148064171502E-2"/>
    <n v="1"/>
    <n v="0.95"/>
    <n v="0.97416573867739398"/>
    <n v="3.5375019207186199E-2"/>
    <n v="0.99509950620978604"/>
    <n v="0.94170692431561998"/>
    <n v="0.967889677280379"/>
    <n v="1.9877389654581499E-2"/>
    <s v="zscore"/>
  </r>
  <r>
    <x v="6"/>
    <n v="33"/>
    <x v="1"/>
    <x v="1"/>
    <x v="0"/>
    <n v="1"/>
    <x v="0"/>
    <x v="0"/>
    <n v="1"/>
    <x v="0"/>
    <x v="1"/>
    <x v="0"/>
    <x v="0"/>
    <n v="0.98888634775427198"/>
    <n v="0.97499999999999998"/>
    <n v="0.98150006412475699"/>
    <n v="2.60761355785822E-2"/>
    <n v="0.98134171907756795"/>
    <n v="1"/>
    <n v="0.99060929226583805"/>
    <n v="6.6095720497004601E-3"/>
    <n v="1"/>
    <n v="0.99130434782608701"/>
    <n v="0.99560385876873003"/>
    <n v="9.8300706318086798E-3"/>
    <s v="zscore"/>
  </r>
  <r>
    <x v="6"/>
    <n v="33"/>
    <x v="1"/>
    <x v="1"/>
    <x v="0"/>
    <n v="1"/>
    <x v="0"/>
    <x v="1"/>
    <n v="1"/>
    <x v="0"/>
    <x v="1"/>
    <x v="0"/>
    <x v="0"/>
    <n v="0.99252271139063597"/>
    <n v="1"/>
    <n v="0.99624371706331505"/>
    <n v="5.1438801630361601E-3"/>
    <n v="0.99252271139063597"/>
    <n v="1"/>
    <n v="0.99624371706331505"/>
    <n v="5.1438801630361601E-3"/>
    <n v="1"/>
    <n v="1"/>
    <n v="1"/>
    <n v="0"/>
    <s v="zscore"/>
  </r>
  <r>
    <x v="6"/>
    <n v="33"/>
    <x v="1"/>
    <x v="1"/>
    <x v="0"/>
    <n v="1"/>
    <x v="0"/>
    <x v="2"/>
    <n v="1"/>
    <x v="0"/>
    <x v="1"/>
    <x v="0"/>
    <x v="0"/>
    <n v="0.98881900768693198"/>
    <n v="1"/>
    <n v="0.99438321150917097"/>
    <n v="5.12790839915136E-3"/>
    <n v="0.99629629629629601"/>
    <n v="0.98"/>
    <n v="0.98787615405595797"/>
    <n v="2.2276684669869401E-2"/>
    <n v="1"/>
    <n v="1"/>
    <n v="1"/>
    <n v="0"/>
    <s v="zscore"/>
  </r>
  <r>
    <x v="6"/>
    <n v="33"/>
    <x v="1"/>
    <x v="1"/>
    <x v="0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zscore"/>
  </r>
  <r>
    <x v="6"/>
    <n v="33"/>
    <x v="1"/>
    <x v="1"/>
    <x v="0"/>
    <n v="1"/>
    <x v="1"/>
    <x v="0"/>
    <n v="1"/>
    <x v="0"/>
    <x v="1"/>
    <x v="0"/>
    <x v="0"/>
    <n v="0.99252271139063597"/>
    <n v="1"/>
    <n v="0.99624371706331505"/>
    <n v="5.1438801630361601E-3"/>
    <n v="0.98881900768693198"/>
    <n v="1"/>
    <n v="0.99438321150917097"/>
    <n v="5.12790839915136E-3"/>
    <n v="1"/>
    <n v="1"/>
    <n v="1"/>
    <n v="0"/>
    <s v="zscore"/>
  </r>
  <r>
    <x v="6"/>
    <n v="33"/>
    <x v="1"/>
    <x v="1"/>
    <x v="0"/>
    <n v="1"/>
    <x v="1"/>
    <x v="1"/>
    <n v="1"/>
    <x v="0"/>
    <x v="1"/>
    <x v="0"/>
    <x v="0"/>
    <n v="0.99259259259259303"/>
    <n v="0.98"/>
    <n v="0.98611112351081098"/>
    <n v="2.6168087702585299E-2"/>
    <n v="0.98888888888888904"/>
    <n v="0.96"/>
    <n v="0.97408275257576704"/>
    <n v="3.147262230984E-2"/>
    <n v="1"/>
    <n v="1"/>
    <n v="1"/>
    <n v="0"/>
    <s v="zscore"/>
  </r>
  <r>
    <x v="6"/>
    <n v="33"/>
    <x v="1"/>
    <x v="1"/>
    <x v="0"/>
    <n v="1"/>
    <x v="1"/>
    <x v="2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score"/>
  </r>
  <r>
    <x v="6"/>
    <n v="33"/>
    <x v="1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zscore"/>
  </r>
  <r>
    <x v="6"/>
    <n v="33"/>
    <x v="1"/>
    <x v="1"/>
    <x v="1"/>
    <n v="1"/>
    <x v="0"/>
    <x v="0"/>
    <n v="1"/>
    <x v="0"/>
    <x v="1"/>
    <x v="0"/>
    <x v="0"/>
    <n v="0.99252271139063597"/>
    <n v="0.95499999999999996"/>
    <n v="0.97306324601211502"/>
    <n v="2.89532090406718E-2"/>
    <n v="0.99622641509433996"/>
    <n v="1"/>
    <n v="0.99810422261746001"/>
    <n v="4.23908709756733E-3"/>
    <n v="0.99634812542093798"/>
    <n v="1"/>
    <n v="0.99817127526173299"/>
    <n v="1.6698290722113899E-3"/>
    <s v="zscore"/>
  </r>
  <r>
    <x v="6"/>
    <n v="33"/>
    <x v="1"/>
    <x v="1"/>
    <x v="1"/>
    <n v="1"/>
    <x v="0"/>
    <x v="0"/>
    <n v="1"/>
    <x v="1"/>
    <x v="1"/>
    <x v="0"/>
    <x v="0"/>
    <n v="0.99252271139063597"/>
    <n v="0.93500000000000005"/>
    <n v="0.96221202460199495"/>
    <n v="4.5699167141823802E-2"/>
    <n v="0.98888888888888904"/>
    <n v="0.94"/>
    <n v="0.96203674726558097"/>
    <n v="7.4877374007943101E-2"/>
    <n v="0.99875776397515503"/>
    <n v="1"/>
    <n v="0.999377914511691"/>
    <n v="1.3910254396756699E-3"/>
    <s v="zscore"/>
  </r>
  <r>
    <x v="6"/>
    <n v="33"/>
    <x v="1"/>
    <x v="1"/>
    <x v="1"/>
    <n v="1"/>
    <x v="0"/>
    <x v="1"/>
    <n v="1"/>
    <x v="0"/>
    <x v="1"/>
    <x v="0"/>
    <x v="0"/>
    <n v="0.99259259259259303"/>
    <n v="0.98"/>
    <n v="0.98611112351081098"/>
    <n v="2.6168087702585299E-2"/>
    <n v="0.98874912648497604"/>
    <n v="0.97499999999999998"/>
    <n v="0.98143080901947199"/>
    <n v="2.60454792709084E-2"/>
    <n v="0.99875776397515503"/>
    <n v="1"/>
    <n v="0.999377914511691"/>
    <n v="1.3910254396756699E-3"/>
    <s v="zscore"/>
  </r>
  <r>
    <x v="6"/>
    <n v="33"/>
    <x v="1"/>
    <x v="1"/>
    <x v="1"/>
    <n v="1"/>
    <x v="0"/>
    <x v="1"/>
    <n v="1"/>
    <x v="1"/>
    <x v="1"/>
    <x v="0"/>
    <x v="0"/>
    <n v="0.99252271139063597"/>
    <n v="0.98"/>
    <n v="0.98607585168241496"/>
    <n v="2.6160478058651401E-2"/>
    <n v="0.98874912648497604"/>
    <n v="0.96"/>
    <n v="0.97342979667826901"/>
    <n v="4.9044599149909503E-2"/>
    <n v="1"/>
    <n v="0.99047619047619095"/>
    <n v="0.99518001458970695"/>
    <n v="1.07778150279732E-2"/>
    <s v="zscore"/>
  </r>
  <r>
    <x v="6"/>
    <n v="33"/>
    <x v="1"/>
    <x v="1"/>
    <x v="1"/>
    <n v="1"/>
    <x v="0"/>
    <x v="2"/>
    <n v="1"/>
    <x v="0"/>
    <x v="1"/>
    <x v="0"/>
    <x v="0"/>
    <n v="0.98881900768693198"/>
    <n v="0.98"/>
    <n v="0.984215346128271"/>
    <n v="2.52371378852317E-2"/>
    <n v="0.99252271139063597"/>
    <n v="1"/>
    <n v="0.99624371706331505"/>
    <n v="5.1438801630361601E-3"/>
    <n v="1"/>
    <n v="1"/>
    <n v="1"/>
    <n v="0"/>
    <s v="zscore"/>
  </r>
  <r>
    <x v="6"/>
    <n v="33"/>
    <x v="1"/>
    <x v="1"/>
    <x v="1"/>
    <n v="1"/>
    <x v="0"/>
    <x v="2"/>
    <n v="1"/>
    <x v="1"/>
    <x v="1"/>
    <x v="0"/>
    <x v="0"/>
    <n v="0.99252271139063597"/>
    <n v="0.95499999999999996"/>
    <n v="0.97315872102111201"/>
    <n v="3.2695287534276703E-2"/>
    <n v="0.99252271139063597"/>
    <n v="0.94"/>
    <n v="0.96496128988239804"/>
    <n v="4.6674280785891302E-2"/>
    <n v="1"/>
    <n v="1"/>
    <n v="1"/>
    <n v="0"/>
    <s v="zscore"/>
  </r>
  <r>
    <x v="6"/>
    <n v="33"/>
    <x v="1"/>
    <x v="1"/>
    <x v="1"/>
    <n v="1"/>
    <x v="0"/>
    <x v="3"/>
    <n v="1"/>
    <x v="0"/>
    <x v="1"/>
    <x v="0"/>
    <x v="0"/>
    <n v="0.98881900768693198"/>
    <n v="0.98"/>
    <n v="0.984215346128271"/>
    <n v="2.52371378852317E-2"/>
    <n v="0.99259259259259303"/>
    <n v="0.94"/>
    <n v="0.96519298050830604"/>
    <n v="5.1310501863614001E-2"/>
    <n v="1"/>
    <n v="1"/>
    <n v="1"/>
    <n v="0"/>
    <s v="zscore"/>
  </r>
  <r>
    <x v="6"/>
    <n v="33"/>
    <x v="1"/>
    <x v="1"/>
    <x v="1"/>
    <n v="1"/>
    <x v="0"/>
    <x v="3"/>
    <n v="1"/>
    <x v="1"/>
    <x v="1"/>
    <x v="0"/>
    <x v="0"/>
    <n v="0.98881900768693198"/>
    <n v="0.95499999999999996"/>
    <n v="0.97129821546696804"/>
    <n v="3.10071501428726E-2"/>
    <n v="0.99259259259259303"/>
    <n v="0.96"/>
    <n v="0.97584778312091403"/>
    <n v="2.9241818106954601E-2"/>
    <n v="1"/>
    <n v="1"/>
    <n v="1"/>
    <n v="0"/>
    <s v="zscore"/>
  </r>
  <r>
    <x v="6"/>
    <n v="33"/>
    <x v="1"/>
    <x v="1"/>
    <x v="1"/>
    <n v="1"/>
    <x v="1"/>
    <x v="0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384960718294102"/>
    <n v="0.99259259259259303"/>
    <n v="0.99321040472856403"/>
    <n v="1.18567452164878E-2"/>
    <s v="zscore"/>
  </r>
  <r>
    <x v="6"/>
    <n v="33"/>
    <x v="1"/>
    <x v="1"/>
    <x v="1"/>
    <n v="1"/>
    <x v="1"/>
    <x v="0"/>
    <n v="1"/>
    <x v="1"/>
    <x v="1"/>
    <x v="0"/>
    <x v="0"/>
    <n v="0.99259259259259303"/>
    <n v="0.96"/>
    <n v="0.97536084588920602"/>
    <n v="5.0056888132733297E-2"/>
    <n v="0.99252271139063597"/>
    <n v="0.95"/>
    <n v="0.97040945574070903"/>
    <n v="3.2175293309782901E-2"/>
    <n v="0.99505396618404496"/>
    <n v="0.96554677206851103"/>
    <n v="0.98007872286797304"/>
    <n v="1.9583862325353901E-2"/>
    <s v="zscore"/>
  </r>
  <r>
    <x v="6"/>
    <n v="33"/>
    <x v="1"/>
    <x v="1"/>
    <x v="1"/>
    <n v="1"/>
    <x v="1"/>
    <x v="1"/>
    <n v="1"/>
    <x v="0"/>
    <x v="1"/>
    <x v="0"/>
    <x v="0"/>
    <n v="0.99252271139063597"/>
    <n v="0.97499999999999998"/>
    <n v="0.98332658640201198"/>
    <n v="2.7192275226662899E-2"/>
    <n v="1"/>
    <n v="0.93500000000000005"/>
    <n v="0.96596830753868002"/>
    <n v="4.88009839918426E-2"/>
    <n v="0.998765432098766"/>
    <n v="1"/>
    <n v="0.99938176049918204"/>
    <n v="1.38242555020505E-3"/>
    <s v="zscore"/>
  </r>
  <r>
    <x v="6"/>
    <n v="33"/>
    <x v="1"/>
    <x v="1"/>
    <x v="1"/>
    <n v="1"/>
    <x v="1"/>
    <x v="1"/>
    <n v="1"/>
    <x v="1"/>
    <x v="1"/>
    <x v="0"/>
    <x v="0"/>
    <n v="0.99259259259259303"/>
    <n v="1"/>
    <n v="0.99627898889171096"/>
    <n v="5.0952043018425899E-3"/>
    <n v="0.99252271139063597"/>
    <n v="0.96"/>
    <n v="0.97532557406081"/>
    <n v="5.0043440058725602E-2"/>
    <n v="0.99878048780487805"/>
    <n v="1"/>
    <n v="0.99938931155148603"/>
    <n v="1.36554088395083E-3"/>
    <s v="zscore"/>
  </r>
  <r>
    <x v="6"/>
    <n v="33"/>
    <x v="1"/>
    <x v="1"/>
    <x v="1"/>
    <n v="1"/>
    <x v="1"/>
    <x v="2"/>
    <n v="1"/>
    <x v="0"/>
    <x v="1"/>
    <x v="0"/>
    <x v="0"/>
    <n v="0.98881900768693198"/>
    <n v="1"/>
    <n v="0.99438321150917097"/>
    <n v="5.12790839915136E-3"/>
    <n v="0.99259259259259303"/>
    <n v="0.98"/>
    <n v="0.98611112351081098"/>
    <n v="2.6168087702585299E-2"/>
    <n v="1"/>
    <n v="1"/>
    <n v="1"/>
    <n v="0"/>
    <s v="zscore"/>
  </r>
  <r>
    <x v="6"/>
    <n v="33"/>
    <x v="1"/>
    <x v="1"/>
    <x v="1"/>
    <n v="1"/>
    <x v="1"/>
    <x v="2"/>
    <n v="1"/>
    <x v="1"/>
    <x v="1"/>
    <x v="0"/>
    <x v="0"/>
    <n v="0.985115303983229"/>
    <n v="1"/>
    <n v="0.99250506964837804"/>
    <n v="7.8254956309631099E-3"/>
    <n v="0.985115303983229"/>
    <n v="0.98"/>
    <n v="0.98235484057412703"/>
    <n v="2.40998328360741E-2"/>
    <n v="1"/>
    <n v="1"/>
    <n v="1"/>
    <n v="0"/>
    <s v="zscore"/>
  </r>
  <r>
    <x v="6"/>
    <n v="33"/>
    <x v="1"/>
    <x v="1"/>
    <x v="1"/>
    <n v="1"/>
    <x v="1"/>
    <x v="3"/>
    <n v="1"/>
    <x v="0"/>
    <x v="1"/>
    <x v="0"/>
    <x v="0"/>
    <n v="0.99252271139063597"/>
    <n v="0.98"/>
    <n v="0.98598037667341798"/>
    <n v="2.13719502380166E-2"/>
    <n v="0.99629629629629601"/>
    <n v="0.97499999999999998"/>
    <n v="0.98522236378455297"/>
    <n v="2.81333919718804E-2"/>
    <n v="1"/>
    <n v="1"/>
    <n v="1"/>
    <n v="0"/>
    <s v="zscore"/>
  </r>
  <r>
    <x v="6"/>
    <n v="33"/>
    <x v="1"/>
    <x v="1"/>
    <x v="1"/>
    <n v="1"/>
    <x v="1"/>
    <x v="3"/>
    <n v="1"/>
    <x v="1"/>
    <x v="1"/>
    <x v="0"/>
    <x v="0"/>
    <n v="0.99259259259259303"/>
    <n v="0.97499999999999998"/>
    <n v="0.983361858230408"/>
    <n v="2.7204052322927299E-2"/>
    <n v="0.985115303983229"/>
    <n v="0.98"/>
    <n v="0.98235484057412703"/>
    <n v="2.40998328360741E-2"/>
    <n v="1"/>
    <n v="1"/>
    <n v="1"/>
    <n v="0"/>
    <s v="zscore"/>
  </r>
  <r>
    <x v="6"/>
    <n v="33"/>
    <x v="1"/>
    <x v="1"/>
    <x v="2"/>
    <n v="1"/>
    <x v="0"/>
    <x v="0"/>
    <n v="1"/>
    <x v="0"/>
    <x v="1"/>
    <x v="0"/>
    <x v="0"/>
    <n v="0.99629629629629601"/>
    <n v="0.98"/>
    <n v="0.98797162906495595"/>
    <n v="2.6896255069341599E-2"/>
    <n v="1"/>
    <n v="1"/>
    <n v="1"/>
    <n v="0"/>
    <n v="0.99875776397515503"/>
    <n v="0.99199999999999999"/>
    <n v="0.995337093934345"/>
    <n v="8.7915736282112092E-3"/>
    <s v="zscore"/>
  </r>
  <r>
    <x v="6"/>
    <n v="33"/>
    <x v="1"/>
    <x v="1"/>
    <x v="2"/>
    <n v="1"/>
    <x v="0"/>
    <x v="0"/>
    <n v="1"/>
    <x v="1"/>
    <x v="1"/>
    <x v="0"/>
    <x v="0"/>
    <n v="0.99629629629629601"/>
    <n v="0.96"/>
    <n v="0.97722135144334998"/>
    <n v="5.0934606608246703E-2"/>
    <n v="1"/>
    <n v="0.97499999999999998"/>
    <n v="0.98708286933869704"/>
    <n v="2.8883582232920198E-2"/>
    <n v="0.998765432098766"/>
    <n v="0.97463768115941996"/>
    <n v="0.98656362341693704"/>
    <n v="1.09161696940213E-2"/>
    <s v="zscore"/>
  </r>
  <r>
    <x v="6"/>
    <n v="33"/>
    <x v="1"/>
    <x v="1"/>
    <x v="2"/>
    <n v="1"/>
    <x v="0"/>
    <x v="1"/>
    <n v="1"/>
    <x v="0"/>
    <x v="1"/>
    <x v="0"/>
    <x v="0"/>
    <n v="0.99629629629629601"/>
    <n v="0.95499999999999996"/>
    <n v="0.97505449840365299"/>
    <n v="3.4194148064171502E-2"/>
    <n v="0.985115303983229"/>
    <n v="0.96"/>
    <n v="0.97218697519322705"/>
    <n v="2.9760082086029E-2"/>
    <n v="1"/>
    <n v="1"/>
    <n v="1"/>
    <n v="0"/>
    <s v="zscore"/>
  </r>
  <r>
    <x v="6"/>
    <n v="33"/>
    <x v="1"/>
    <x v="1"/>
    <x v="2"/>
    <n v="1"/>
    <x v="0"/>
    <x v="1"/>
    <n v="1"/>
    <x v="1"/>
    <x v="1"/>
    <x v="0"/>
    <x v="0"/>
    <n v="0.99259259259259303"/>
    <n v="0.95499999999999996"/>
    <n v="0.97319399284950803"/>
    <n v="3.2718787504157097E-2"/>
    <n v="0.99252271139063597"/>
    <n v="0.94"/>
    <n v="0.96496128988239804"/>
    <n v="4.6674280785891302E-2"/>
    <n v="1"/>
    <n v="1"/>
    <n v="1"/>
    <n v="0"/>
    <s v="zscore"/>
  </r>
  <r>
    <x v="6"/>
    <n v="33"/>
    <x v="1"/>
    <x v="1"/>
    <x v="2"/>
    <n v="1"/>
    <x v="0"/>
    <x v="2"/>
    <n v="1"/>
    <x v="0"/>
    <x v="1"/>
    <x v="0"/>
    <x v="0"/>
    <n v="0.99259259259259303"/>
    <n v="0.96"/>
    <n v="0.97536084588920602"/>
    <n v="5.0056888132733297E-2"/>
    <n v="1"/>
    <n v="0.97499999999999998"/>
    <n v="0.98708286933869704"/>
    <n v="2.8883582232920198E-2"/>
    <n v="1"/>
    <n v="1"/>
    <n v="1"/>
    <n v="0"/>
    <s v="zscore"/>
  </r>
  <r>
    <x v="6"/>
    <n v="33"/>
    <x v="1"/>
    <x v="1"/>
    <x v="2"/>
    <n v="1"/>
    <x v="0"/>
    <x v="2"/>
    <n v="1"/>
    <x v="1"/>
    <x v="1"/>
    <x v="0"/>
    <x v="0"/>
    <n v="0.99259259259259303"/>
    <n v="0.98"/>
    <n v="0.98611112351081098"/>
    <n v="2.6168087702585299E-2"/>
    <n v="0.99259259259259303"/>
    <n v="0.98"/>
    <n v="0.98611112351081198"/>
    <n v="2.6168087702585299E-2"/>
    <n v="1"/>
    <n v="1"/>
    <n v="1"/>
    <n v="0"/>
    <s v="zscore"/>
  </r>
  <r>
    <x v="6"/>
    <n v="33"/>
    <x v="1"/>
    <x v="1"/>
    <x v="2"/>
    <n v="1"/>
    <x v="0"/>
    <x v="3"/>
    <n v="1"/>
    <x v="0"/>
    <x v="1"/>
    <x v="0"/>
    <x v="0"/>
    <n v="0.99259259259259303"/>
    <n v="0.98"/>
    <n v="0.98611112351081098"/>
    <n v="2.6168087702585299E-2"/>
    <n v="0.99252271139063597"/>
    <n v="0.98"/>
    <n v="0.98607585168241496"/>
    <n v="2.6160478058651401E-2"/>
    <n v="1"/>
    <n v="1"/>
    <n v="1"/>
    <n v="0"/>
    <s v="zscore"/>
  </r>
  <r>
    <x v="6"/>
    <n v="33"/>
    <x v="1"/>
    <x v="1"/>
    <x v="2"/>
    <n v="1"/>
    <x v="0"/>
    <x v="3"/>
    <n v="1"/>
    <x v="1"/>
    <x v="1"/>
    <x v="0"/>
    <x v="0"/>
    <n v="0.99259259259259303"/>
    <n v="0.98"/>
    <n v="0.98611112351081098"/>
    <n v="2.6168087702585299E-2"/>
    <n v="0.98888888888888904"/>
    <n v="0.98"/>
    <n v="0.98432936169610796"/>
    <n v="3.0110989118630801E-2"/>
    <n v="1"/>
    <n v="1"/>
    <n v="1"/>
    <n v="0"/>
    <s v="zscore"/>
  </r>
  <r>
    <x v="6"/>
    <n v="33"/>
    <x v="1"/>
    <x v="1"/>
    <x v="2"/>
    <n v="1"/>
    <x v="1"/>
    <x v="0"/>
    <n v="1"/>
    <x v="0"/>
    <x v="1"/>
    <x v="0"/>
    <x v="0"/>
    <n v="0.99629629629629601"/>
    <n v="0.96"/>
    <n v="0.97722135144334998"/>
    <n v="5.0934606608246703E-2"/>
    <n v="0.99259259259259303"/>
    <n v="0.95499999999999996"/>
    <n v="0.97319399284950803"/>
    <n v="3.2718787504157097E-2"/>
    <n v="1"/>
    <n v="0.98389694041868003"/>
    <n v="0.99186521135379402"/>
    <n v="1.11994935585255E-2"/>
    <s v="zscore"/>
  </r>
  <r>
    <x v="6"/>
    <n v="33"/>
    <x v="1"/>
    <x v="1"/>
    <x v="2"/>
    <n v="1"/>
    <x v="1"/>
    <x v="0"/>
    <n v="1"/>
    <x v="1"/>
    <x v="1"/>
    <x v="0"/>
    <x v="0"/>
    <n v="0.99629629629629601"/>
    <n v="0.95499999999999996"/>
    <n v="0.97505449840365299"/>
    <n v="3.4194148064171502E-2"/>
    <n v="0.99629629629629601"/>
    <n v="0.96"/>
    <n v="0.97722135144334998"/>
    <n v="5.0934606608246703E-2"/>
    <n v="1"/>
    <n v="0.99130434782608701"/>
    <n v="0.99560385876873003"/>
    <n v="9.8300706318086798E-3"/>
    <s v="zscore"/>
  </r>
  <r>
    <x v="6"/>
    <n v="33"/>
    <x v="1"/>
    <x v="1"/>
    <x v="2"/>
    <n v="1"/>
    <x v="1"/>
    <x v="1"/>
    <n v="1"/>
    <x v="0"/>
    <x v="1"/>
    <x v="0"/>
    <x v="0"/>
    <n v="0.99629629629629601"/>
    <n v="0.98"/>
    <n v="0.98797162906495595"/>
    <n v="2.6896255069341599E-2"/>
    <n v="0.99629629629629601"/>
    <n v="1"/>
    <n v="0.99813949444585603"/>
    <n v="4.1602168915827204E-3"/>
    <n v="1"/>
    <n v="1"/>
    <n v="1"/>
    <n v="0"/>
    <s v="zscore"/>
  </r>
  <r>
    <x v="6"/>
    <n v="33"/>
    <x v="1"/>
    <x v="1"/>
    <x v="2"/>
    <n v="1"/>
    <x v="1"/>
    <x v="1"/>
    <n v="1"/>
    <x v="1"/>
    <x v="1"/>
    <x v="0"/>
    <x v="0"/>
    <n v="0.99252271139063597"/>
    <n v="0.98"/>
    <n v="0.98607585168241496"/>
    <n v="2.6160478058651401E-2"/>
    <n v="0.99252271139063597"/>
    <n v="0.98"/>
    <n v="0.98607585168241496"/>
    <n v="2.6160478058651401E-2"/>
    <n v="1"/>
    <n v="1"/>
    <n v="1"/>
    <n v="0"/>
    <s v="zscore"/>
  </r>
  <r>
    <x v="6"/>
    <n v="33"/>
    <x v="1"/>
    <x v="1"/>
    <x v="2"/>
    <n v="1"/>
    <x v="1"/>
    <x v="2"/>
    <n v="1"/>
    <x v="0"/>
    <x v="1"/>
    <x v="0"/>
    <x v="0"/>
    <n v="0.99259259259259303"/>
    <n v="0.95499999999999996"/>
    <n v="0.97319399284950803"/>
    <n v="3.2718787504157097E-2"/>
    <n v="0.99259259259259303"/>
    <n v="0.96"/>
    <n v="0.97536084588920602"/>
    <n v="5.0056888132733297E-2"/>
    <n v="1"/>
    <n v="1"/>
    <n v="1"/>
    <n v="0"/>
    <s v="zscore"/>
  </r>
  <r>
    <x v="6"/>
    <n v="33"/>
    <x v="1"/>
    <x v="1"/>
    <x v="2"/>
    <n v="1"/>
    <x v="1"/>
    <x v="2"/>
    <n v="1"/>
    <x v="1"/>
    <x v="1"/>
    <x v="0"/>
    <x v="0"/>
    <n v="0.99629629629629601"/>
    <n v="0.95499999999999996"/>
    <n v="0.97505449840365299"/>
    <n v="3.4194148064171502E-2"/>
    <n v="0.99259259259259303"/>
    <n v="0.98"/>
    <n v="0.98611112351081198"/>
    <n v="2.6168087702585299E-2"/>
    <n v="1"/>
    <n v="1"/>
    <n v="1"/>
    <n v="0"/>
    <s v="zscore"/>
  </r>
  <r>
    <x v="6"/>
    <n v="33"/>
    <x v="1"/>
    <x v="1"/>
    <x v="2"/>
    <n v="1"/>
    <x v="1"/>
    <x v="3"/>
    <n v="1"/>
    <x v="0"/>
    <x v="1"/>
    <x v="0"/>
    <x v="0"/>
    <n v="0.98881900768693198"/>
    <n v="0.98"/>
    <n v="0.984215346128271"/>
    <n v="2.52371378852317E-2"/>
    <n v="0.99259259259259303"/>
    <n v="0.98"/>
    <n v="0.98611112351081198"/>
    <n v="2.6168087702585299E-2"/>
    <n v="1"/>
    <n v="1"/>
    <n v="1"/>
    <n v="0"/>
    <s v="zscore"/>
  </r>
  <r>
    <x v="6"/>
    <n v="33"/>
    <x v="1"/>
    <x v="1"/>
    <x v="2"/>
    <n v="1"/>
    <x v="1"/>
    <x v="3"/>
    <n v="1"/>
    <x v="1"/>
    <x v="1"/>
    <x v="0"/>
    <x v="0"/>
    <n v="0.99629629629629601"/>
    <n v="0.98"/>
    <n v="0.98797162906495595"/>
    <n v="2.6896255069341599E-2"/>
    <n v="0.98888888888888904"/>
    <n v="0.92"/>
    <n v="0.95316460957326199"/>
    <n v="4.8057224059213997E-2"/>
    <n v="1"/>
    <n v="1"/>
    <n v="1"/>
    <n v="0"/>
    <s v="zscore"/>
  </r>
  <r>
    <x v="6"/>
    <n v="33"/>
    <x v="1"/>
    <x v="2"/>
    <x v="0"/>
    <n v="1"/>
    <x v="0"/>
    <x v="0"/>
    <n v="1"/>
    <x v="0"/>
    <x v="0"/>
    <x v="0"/>
    <x v="0"/>
    <n v="0.97059227921734503"/>
    <n v="0.98333333333333295"/>
    <n v="0.97679620966578196"/>
    <n v="2.09264452546363E-2"/>
    <n v="0.98704389212057098"/>
    <n v="0.98333333333333295"/>
    <n v="0.98505100349616403"/>
    <n v="2.0154714362326E-2"/>
    <n v="0.99890710382513703"/>
    <n v="1"/>
    <n v="0.99945280335214004"/>
    <n v="1.2235689016755801E-3"/>
    <s v="zscore"/>
  </r>
  <r>
    <x v="6"/>
    <n v="33"/>
    <x v="1"/>
    <x v="2"/>
    <x v="0"/>
    <n v="1"/>
    <x v="0"/>
    <x v="1"/>
    <n v="1"/>
    <x v="0"/>
    <x v="0"/>
    <x v="0"/>
    <x v="0"/>
    <n v="0.98677419354838702"/>
    <n v="0.98333333333333295"/>
    <n v="0.984830708158551"/>
    <n v="1.64317965255989E-2"/>
    <n v="0.99354838709677396"/>
    <n v="1"/>
    <n v="0.99676108029733701"/>
    <n v="4.4350734577414796E-3"/>
    <n v="0.99672131147540999"/>
    <n v="0.994285714285714"/>
    <n v="0.99548843592181202"/>
    <n v="7.1611200298430802E-3"/>
    <s v="zscore"/>
  </r>
  <r>
    <x v="6"/>
    <n v="33"/>
    <x v="1"/>
    <x v="2"/>
    <x v="0"/>
    <n v="1"/>
    <x v="0"/>
    <x v="2"/>
    <n v="1"/>
    <x v="0"/>
    <x v="0"/>
    <x v="0"/>
    <x v="0"/>
    <n v="0.98682883835712998"/>
    <n v="1"/>
    <n v="0.99338708243801499"/>
    <n v="3.6984460282764001E-3"/>
    <n v="0.98693636523885098"/>
    <n v="1"/>
    <n v="0.99342796261595201"/>
    <n v="6.8235192138455898E-3"/>
    <n v="0.996715174927707"/>
    <n v="1"/>
    <n v="0.99835533325065795"/>
    <n v="1.5014566570866899E-3"/>
    <s v="zscore"/>
  </r>
  <r>
    <x v="6"/>
    <n v="33"/>
    <x v="1"/>
    <x v="2"/>
    <x v="0"/>
    <n v="1"/>
    <x v="0"/>
    <x v="3"/>
    <n v="1"/>
    <x v="0"/>
    <x v="0"/>
    <x v="0"/>
    <x v="0"/>
    <n v="0.98682883835712998"/>
    <n v="0.98181818181818203"/>
    <n v="0.98406535552000796"/>
    <n v="1.8110640539227701E-2"/>
    <n v="0.98344262295081997"/>
    <n v="0.98333333333333295"/>
    <n v="0.98329914647821703"/>
    <n v="2.3590064296061301E-2"/>
    <n v="0.99672111672111696"/>
    <n v="1"/>
    <n v="0.99835679025789703"/>
    <n v="2.4586752192528802E-3"/>
    <s v="zscore"/>
  </r>
  <r>
    <x v="6"/>
    <n v="33"/>
    <x v="1"/>
    <x v="2"/>
    <x v="0"/>
    <n v="1"/>
    <x v="1"/>
    <x v="0"/>
    <n v="1"/>
    <x v="0"/>
    <x v="0"/>
    <x v="0"/>
    <x v="0"/>
    <n v="0.980324343380927"/>
    <n v="0.98333333333333295"/>
    <n v="0.981720566804823"/>
    <n v="2.3153118421423001E-2"/>
    <n v="0.98666666666666702"/>
    <n v="1"/>
    <n v="0.99329107686719498"/>
    <n v="7.0270266359485096E-3"/>
    <n v="0.99565798514123505"/>
    <n v="1"/>
    <n v="0.99782456583319501"/>
    <n v="2.2696258038971801E-3"/>
    <s v="zscore"/>
  </r>
  <r>
    <x v="6"/>
    <n v="33"/>
    <x v="1"/>
    <x v="2"/>
    <x v="0"/>
    <n v="1"/>
    <x v="1"/>
    <x v="1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1"/>
    <n v="0.99444444444444502"/>
    <n v="0.99720265943665398"/>
    <n v="6.2550436558594996E-3"/>
    <s v="zscore"/>
  </r>
  <r>
    <x v="6"/>
    <n v="33"/>
    <x v="1"/>
    <x v="2"/>
    <x v="0"/>
    <n v="1"/>
    <x v="1"/>
    <x v="2"/>
    <n v="1"/>
    <x v="0"/>
    <x v="0"/>
    <x v="0"/>
    <x v="0"/>
    <n v="0.99344086021505396"/>
    <n v="1"/>
    <n v="0.99670687055724905"/>
    <n v="4.5103213618703899E-3"/>
    <n v="0.99005464480874295"/>
    <n v="1"/>
    <n v="0.99500654228934604"/>
    <n v="4.5587292832557202E-3"/>
    <n v="1"/>
    <n v="1"/>
    <n v="1"/>
    <n v="0"/>
    <s v="zscore"/>
  </r>
  <r>
    <x v="6"/>
    <n v="33"/>
    <x v="1"/>
    <x v="2"/>
    <x v="0"/>
    <n v="1"/>
    <x v="1"/>
    <x v="3"/>
    <n v="1"/>
    <x v="0"/>
    <x v="0"/>
    <x v="0"/>
    <x v="0"/>
    <n v="0.99349550502379702"/>
    <n v="1"/>
    <n v="0.99673442162085402"/>
    <n v="4.4718256811530103E-3"/>
    <n v="0.98376344086021505"/>
    <n v="1"/>
    <n v="0.99184849100325401"/>
    <n v="1.21216663879727E-4"/>
    <n v="1"/>
    <n v="1"/>
    <n v="1"/>
    <n v="0"/>
    <s v="zscore"/>
  </r>
  <r>
    <x v="6"/>
    <n v="33"/>
    <x v="1"/>
    <x v="2"/>
    <x v="1"/>
    <n v="1"/>
    <x v="0"/>
    <x v="0"/>
    <n v="1"/>
    <x v="0"/>
    <x v="0"/>
    <x v="0"/>
    <x v="0"/>
    <n v="0.98355014983253997"/>
    <n v="0.98333333333333295"/>
    <n v="0.983353356218305"/>
    <n v="2.36142983036607E-2"/>
    <n v="0.98355014983253997"/>
    <n v="0.98333333333333295"/>
    <n v="0.983353356218305"/>
    <n v="2.36142983036607E-2"/>
    <n v="0.99564003349975005"/>
    <n v="1"/>
    <n v="0.99781703822103396"/>
    <n v="1.2205201519763301E-3"/>
    <s v="zscore"/>
  </r>
  <r>
    <x v="6"/>
    <n v="33"/>
    <x v="1"/>
    <x v="2"/>
    <x v="1"/>
    <n v="1"/>
    <x v="0"/>
    <x v="0"/>
    <n v="1"/>
    <x v="1"/>
    <x v="0"/>
    <x v="0"/>
    <x v="0"/>
    <n v="0.99333333333333296"/>
    <n v="0.98333333333333295"/>
    <n v="0.98812383760130296"/>
    <n v="1.86396161019067E-2"/>
    <n v="0.99016217169046405"/>
    <n v="0.98333333333333295"/>
    <n v="0.98661625360740701"/>
    <n v="2.11275053306553E-2"/>
    <n v="0.99129227588243995"/>
    <n v="1"/>
    <n v="0.99562058770901596"/>
    <n v="6.3167646379802701E-3"/>
    <s v="zscore"/>
  </r>
  <r>
    <x v="6"/>
    <n v="33"/>
    <x v="1"/>
    <x v="2"/>
    <x v="1"/>
    <n v="1"/>
    <x v="0"/>
    <x v="1"/>
    <n v="1"/>
    <x v="0"/>
    <x v="0"/>
    <x v="0"/>
    <x v="0"/>
    <n v="0.98688348316587404"/>
    <n v="0.98333333333333295"/>
    <n v="0.98502702580972501"/>
    <n v="2.46227286029898E-2"/>
    <n v="0.98365767671425997"/>
    <n v="0.98333333333333295"/>
    <n v="0.98335067522826103"/>
    <n v="1.8897209431300601E-2"/>
    <n v="0.99780820272623605"/>
    <n v="1"/>
    <n v="0.99890259598231501"/>
    <n v="1.5026917632056001E-3"/>
    <s v="zscore"/>
  </r>
  <r>
    <x v="6"/>
    <n v="33"/>
    <x v="1"/>
    <x v="2"/>
    <x v="1"/>
    <n v="1"/>
    <x v="0"/>
    <x v="1"/>
    <n v="1"/>
    <x v="1"/>
    <x v="0"/>
    <x v="0"/>
    <x v="0"/>
    <n v="0.98677419354838702"/>
    <n v="1"/>
    <n v="0.99334528660728405"/>
    <n v="7.0120542176226701E-3"/>
    <n v="0.986830601092896"/>
    <n v="0.98333333333333295"/>
    <n v="0.98500036713324302"/>
    <n v="2.4613493784863601E-2"/>
    <n v="0.99891304347826104"/>
    <n v="0.994285714285714"/>
    <n v="0.99657793342599099"/>
    <n v="6.2430333529596904E-3"/>
    <s v="zscore"/>
  </r>
  <r>
    <x v="6"/>
    <n v="33"/>
    <x v="1"/>
    <x v="2"/>
    <x v="1"/>
    <n v="1"/>
    <x v="0"/>
    <x v="2"/>
    <n v="1"/>
    <x v="0"/>
    <x v="0"/>
    <x v="0"/>
    <x v="0"/>
    <n v="0.98355014983253997"/>
    <n v="0.98333333333333295"/>
    <n v="0.98333911145118003"/>
    <n v="2.43444845834925E-2"/>
    <n v="0.98360655737704905"/>
    <n v="0.96666666666666701"/>
    <n v="0.97492352547602101"/>
    <n v="2.77717403188542E-2"/>
    <n v="0.99891304347826104"/>
    <n v="1"/>
    <n v="0.99945578130415802"/>
    <n v="1.2169099985286E-3"/>
    <s v="zscore"/>
  </r>
  <r>
    <x v="6"/>
    <n v="33"/>
    <x v="1"/>
    <x v="2"/>
    <x v="1"/>
    <n v="1"/>
    <x v="0"/>
    <x v="2"/>
    <n v="1"/>
    <x v="1"/>
    <x v="0"/>
    <x v="0"/>
    <x v="0"/>
    <n v="0.98677419354838702"/>
    <n v="1"/>
    <n v="0.99331642704484802"/>
    <n v="1.09925719945889E-2"/>
    <n v="0.99010752688172099"/>
    <n v="0.98333333333333295"/>
    <n v="0.98650437774997102"/>
    <n v="1.7676711204162698E-2"/>
    <n v="0.99890710382513703"/>
    <n v="0.994285714285714"/>
    <n v="0.99657495547397201"/>
    <n v="6.2426189317106298E-3"/>
    <s v="zscore"/>
  </r>
  <r>
    <x v="6"/>
    <n v="33"/>
    <x v="1"/>
    <x v="2"/>
    <x v="1"/>
    <n v="1"/>
    <x v="0"/>
    <x v="3"/>
    <n v="1"/>
    <x v="0"/>
    <x v="0"/>
    <x v="0"/>
    <x v="0"/>
    <n v="0.98355014983253997"/>
    <n v="0.98333333333333295"/>
    <n v="0.98333911145118003"/>
    <n v="2.43444845834925E-2"/>
    <n v="0.98677595628415304"/>
    <n v="0.94848484848484904"/>
    <n v="0.96690140150043702"/>
    <n v="4.2652384463752503E-2"/>
    <n v="0.99673306129827899"/>
    <n v="0.98856209150326801"/>
    <n v="0.99261189656303594"/>
    <n v="7.8058401648146902E-3"/>
    <s v="zscore"/>
  </r>
  <r>
    <x v="6"/>
    <n v="33"/>
    <x v="1"/>
    <x v="2"/>
    <x v="1"/>
    <n v="1"/>
    <x v="0"/>
    <x v="3"/>
    <n v="1"/>
    <x v="1"/>
    <x v="0"/>
    <x v="0"/>
    <x v="0"/>
    <n v="0.99344086021505396"/>
    <n v="1"/>
    <n v="0.99670687055724905"/>
    <n v="4.5103213618703899E-3"/>
    <n v="0.99677419354838703"/>
    <n v="1"/>
    <n v="0.99838054014866795"/>
    <n v="3.6212223144092199E-3"/>
    <n v="1"/>
    <n v="1"/>
    <n v="1"/>
    <n v="0"/>
    <s v="zscore"/>
  </r>
  <r>
    <x v="6"/>
    <n v="33"/>
    <x v="1"/>
    <x v="2"/>
    <x v="1"/>
    <n v="1"/>
    <x v="1"/>
    <x v="0"/>
    <n v="1"/>
    <x v="0"/>
    <x v="0"/>
    <x v="0"/>
    <x v="0"/>
    <n v="0.980324343380927"/>
    <n v="0.98333333333333295"/>
    <n v="0.98170632203769803"/>
    <n v="2.3896183610268702E-2"/>
    <n v="0.99344086021505396"/>
    <n v="1"/>
    <n v="0.99670687055724905"/>
    <n v="4.5103213618703899E-3"/>
    <n v="0.99890710382513703"/>
    <n v="1"/>
    <n v="0.99945280335214004"/>
    <n v="1.2235689016755801E-3"/>
    <s v="zscore"/>
  </r>
  <r>
    <x v="6"/>
    <n v="33"/>
    <x v="1"/>
    <x v="2"/>
    <x v="1"/>
    <n v="1"/>
    <x v="1"/>
    <x v="0"/>
    <n v="1"/>
    <x v="1"/>
    <x v="0"/>
    <x v="0"/>
    <x v="0"/>
    <n v="0.99016217169046405"/>
    <n v="1"/>
    <n v="0.995060752029434"/>
    <n v="4.5099142286634097E-3"/>
    <n v="0.98704389212057098"/>
    <n v="1"/>
    <n v="0.99348217235603997"/>
    <n v="6.8067366717183397E-3"/>
    <n v="0.99890109890109902"/>
    <n v="1"/>
    <n v="0.99944979263017497"/>
    <n v="1.23030108065023E-3"/>
    <s v="zscore"/>
  </r>
  <r>
    <x v="6"/>
    <n v="33"/>
    <x v="1"/>
    <x v="2"/>
    <x v="1"/>
    <n v="1"/>
    <x v="1"/>
    <x v="1"/>
    <n v="1"/>
    <x v="0"/>
    <x v="0"/>
    <x v="0"/>
    <x v="0"/>
    <n v="0.99016217169046405"/>
    <n v="1"/>
    <n v="0.995060752029434"/>
    <n v="4.5099142286634097E-3"/>
    <n v="0.98688348316587404"/>
    <n v="0.98333333333333295"/>
    <n v="0.98497013507959297"/>
    <n v="2.0120684140056001E-2"/>
    <n v="0.99890710382513703"/>
    <n v="1"/>
    <n v="0.99945280335214004"/>
    <n v="1.2235689016755801E-3"/>
    <s v="zscore"/>
  </r>
  <r>
    <x v="6"/>
    <n v="33"/>
    <x v="1"/>
    <x v="2"/>
    <x v="1"/>
    <n v="1"/>
    <x v="1"/>
    <x v="1"/>
    <n v="1"/>
    <x v="1"/>
    <x v="0"/>
    <x v="0"/>
    <x v="0"/>
    <n v="0.99677419354838703"/>
    <n v="1"/>
    <n v="0.99838054014866795"/>
    <n v="3.6212223144092199E-3"/>
    <n v="0.99021505376344099"/>
    <n v="1"/>
    <n v="0.995087410705917"/>
    <n v="4.4859249373216904E-3"/>
    <n v="0.99890710382513703"/>
    <n v="1"/>
    <n v="0.99945280335214004"/>
    <n v="1.2235689016755801E-3"/>
    <s v="zscore"/>
  </r>
  <r>
    <x v="6"/>
    <n v="33"/>
    <x v="1"/>
    <x v="2"/>
    <x v="1"/>
    <n v="1"/>
    <x v="1"/>
    <x v="2"/>
    <n v="1"/>
    <x v="0"/>
    <x v="0"/>
    <x v="0"/>
    <x v="0"/>
    <n v="0.99344086021505396"/>
    <n v="1"/>
    <n v="0.99670687055724905"/>
    <n v="4.5103213618703899E-3"/>
    <n v="0.99016217169046405"/>
    <n v="1"/>
    <n v="0.995060752029435"/>
    <n v="4.5099142286634097E-3"/>
    <n v="0.99671504544432699"/>
    <n v="1"/>
    <n v="0.998355268242893"/>
    <n v="1.5015891534904101E-3"/>
    <s v="zscore"/>
  </r>
  <r>
    <x v="6"/>
    <n v="33"/>
    <x v="1"/>
    <x v="2"/>
    <x v="1"/>
    <n v="1"/>
    <x v="1"/>
    <x v="2"/>
    <n v="1"/>
    <x v="1"/>
    <x v="0"/>
    <x v="0"/>
    <x v="0"/>
    <n v="0.99010752688172099"/>
    <n v="1"/>
    <n v="0.99501895619870395"/>
    <n v="7.48362269920551E-3"/>
    <n v="0.98693636523885098"/>
    <n v="1"/>
    <n v="0.99342796261595201"/>
    <n v="6.8235192138455898E-3"/>
    <n v="0.99890710382513703"/>
    <n v="1"/>
    <n v="0.99945280335214004"/>
    <n v="1.2235689016755801E-3"/>
    <s v="zscore"/>
  </r>
  <r>
    <x v="6"/>
    <n v="33"/>
    <x v="1"/>
    <x v="2"/>
    <x v="1"/>
    <n v="1"/>
    <x v="1"/>
    <x v="3"/>
    <n v="1"/>
    <x v="0"/>
    <x v="0"/>
    <x v="0"/>
    <x v="0"/>
    <n v="0.980216816499207"/>
    <n v="0.98333333333333295"/>
    <n v="0.98166544185976001"/>
    <n v="2.3172132461572001E-2"/>
    <n v="0.97016393442622995"/>
    <n v="0.96666666666666701"/>
    <n v="0.96808631096852904"/>
    <n v="2.3957455504174201E-2"/>
    <n v="0.99566980023501805"/>
    <n v="1"/>
    <n v="0.99782753169052596"/>
    <n v="3.5385794131117701E-3"/>
    <s v="zscore"/>
  </r>
  <r>
    <x v="6"/>
    <n v="33"/>
    <x v="1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1"/>
    <n v="1"/>
    <n v="1"/>
    <n v="0"/>
    <s v="zscore"/>
  </r>
  <r>
    <x v="6"/>
    <n v="33"/>
    <x v="1"/>
    <x v="2"/>
    <x v="2"/>
    <n v="1"/>
    <x v="0"/>
    <x v="0"/>
    <n v="1"/>
    <x v="0"/>
    <x v="0"/>
    <x v="0"/>
    <x v="0"/>
    <n v="0.98688348316587404"/>
    <n v="0.98333333333333295"/>
    <n v="0.98502702580972501"/>
    <n v="2.46227286029898E-2"/>
    <n v="0.98666666666666702"/>
    <n v="1"/>
    <n v="0.99329107686719498"/>
    <n v="7.0270266359485096E-3"/>
    <n v="0.99564617004745304"/>
    <n v="0.99411764705882399"/>
    <n v="0.994865007557863"/>
    <n v="7.0027089002938801E-3"/>
    <s v="zscore"/>
  </r>
  <r>
    <x v="6"/>
    <n v="33"/>
    <x v="1"/>
    <x v="2"/>
    <x v="2"/>
    <n v="1"/>
    <x v="0"/>
    <x v="0"/>
    <n v="1"/>
    <x v="1"/>
    <x v="0"/>
    <x v="0"/>
    <x v="0"/>
    <n v="0.98688348316587404"/>
    <n v="0.98333333333333295"/>
    <n v="0.98502702580972501"/>
    <n v="2.46227286029898E-2"/>
    <n v="0.98699101004759404"/>
    <n v="0.98333333333333295"/>
    <n v="0.98508123554981397"/>
    <n v="2.4641196095457601E-2"/>
    <n v="0.99343655275586795"/>
    <n v="0.99444444444444502"/>
    <n v="0.99391340867294697"/>
    <n v="4.6278046139670397E-3"/>
    <s v="zscore"/>
  </r>
  <r>
    <x v="6"/>
    <n v="33"/>
    <x v="1"/>
    <x v="2"/>
    <x v="2"/>
    <n v="1"/>
    <x v="0"/>
    <x v="1"/>
    <n v="1"/>
    <x v="0"/>
    <x v="0"/>
    <x v="0"/>
    <x v="0"/>
    <n v="0.99349550502379702"/>
    <n v="0.98333333333333295"/>
    <n v="0.98828992319882702"/>
    <n v="2.19399779085791E-2"/>
    <n v="0.99677419354838703"/>
    <n v="1"/>
    <n v="0.99838054014866795"/>
    <n v="3.6212223144092199E-3"/>
    <n v="0.99890710382513703"/>
    <n v="1"/>
    <n v="0.99945280335214004"/>
    <n v="1.2235689016755801E-3"/>
    <s v="zscore"/>
  </r>
  <r>
    <x v="6"/>
    <n v="33"/>
    <x v="1"/>
    <x v="2"/>
    <x v="2"/>
    <n v="1"/>
    <x v="0"/>
    <x v="1"/>
    <n v="1"/>
    <x v="1"/>
    <x v="0"/>
    <x v="0"/>
    <x v="0"/>
    <n v="0.99021681649920701"/>
    <n v="0.98333333333333295"/>
    <n v="0.98670069540114502"/>
    <n v="2.5454263269354498E-2"/>
    <n v="0.99026969857218405"/>
    <n v="0.98333333333333295"/>
    <n v="0.98667046334749497"/>
    <n v="2.1143932547909298E-2"/>
    <n v="0.99671504544432699"/>
    <n v="1"/>
    <n v="0.998355268242893"/>
    <n v="1.5015891534904101E-3"/>
    <s v="zscore"/>
  </r>
  <r>
    <x v="6"/>
    <n v="33"/>
    <x v="1"/>
    <x v="2"/>
    <x v="2"/>
    <n v="1"/>
    <x v="0"/>
    <x v="2"/>
    <n v="1"/>
    <x v="0"/>
    <x v="0"/>
    <x v="0"/>
    <x v="0"/>
    <n v="0.99349550502379702"/>
    <n v="0.94848484848484904"/>
    <n v="0.97046786259921303"/>
    <n v="2.3603633578236902E-2"/>
    <n v="0.99344262295081998"/>
    <n v="0.93333333333333302"/>
    <n v="0.96237976263879998"/>
    <n v="3.7874741498659097E-2"/>
    <n v="1"/>
    <n v="1"/>
    <n v="1"/>
    <n v="0"/>
    <s v="zscore"/>
  </r>
  <r>
    <x v="6"/>
    <n v="33"/>
    <x v="1"/>
    <x v="2"/>
    <x v="2"/>
    <n v="1"/>
    <x v="0"/>
    <x v="2"/>
    <n v="1"/>
    <x v="1"/>
    <x v="0"/>
    <x v="0"/>
    <x v="0"/>
    <n v="0.99344086021505396"/>
    <n v="0.98333333333333295"/>
    <n v="0.988192292108516"/>
    <n v="1.7684292666942901E-2"/>
    <n v="0.99021681649920701"/>
    <n v="0.93181818181818199"/>
    <n v="0.96005393313298204"/>
    <n v="3.79327682292507E-2"/>
    <n v="0.99889502762431004"/>
    <n v="0.99444444444444502"/>
    <n v="0.99665714619400803"/>
    <n v="7.4748483490429396E-3"/>
    <s v="zscore"/>
  </r>
  <r>
    <x v="6"/>
    <n v="33"/>
    <x v="1"/>
    <x v="2"/>
    <x v="2"/>
    <n v="1"/>
    <x v="0"/>
    <x v="3"/>
    <n v="1"/>
    <x v="0"/>
    <x v="0"/>
    <x v="0"/>
    <x v="0"/>
    <n v="0.99677419354838703"/>
    <n v="0.98333333333333295"/>
    <n v="0.98986596169993601"/>
    <n v="1.8469730289764001E-2"/>
    <n v="0.99349550502379702"/>
    <n v="0.98333333333333295"/>
    <n v="0.98828992319882702"/>
    <n v="2.19399779085791E-2"/>
    <n v="0.99889502762431004"/>
    <n v="0.994285714285714"/>
    <n v="0.99656890071619297"/>
    <n v="6.24179815269964E-3"/>
    <s v="zscore"/>
  </r>
  <r>
    <x v="6"/>
    <n v="33"/>
    <x v="1"/>
    <x v="2"/>
    <x v="2"/>
    <n v="1"/>
    <x v="0"/>
    <x v="3"/>
    <n v="1"/>
    <x v="1"/>
    <x v="0"/>
    <x v="0"/>
    <x v="0"/>
    <n v="0.99016217169046405"/>
    <n v="0.98333333333333295"/>
    <n v="0.98661625360740701"/>
    <n v="2.11275053306553E-2"/>
    <n v="0.99016217169046405"/>
    <n v="0.98333333333333295"/>
    <n v="0.98661625360740701"/>
    <n v="2.11275053306553E-2"/>
    <n v="1"/>
    <n v="1"/>
    <n v="1"/>
    <n v="0"/>
    <s v="zscore"/>
  </r>
  <r>
    <x v="6"/>
    <n v="33"/>
    <x v="1"/>
    <x v="2"/>
    <x v="2"/>
    <n v="1"/>
    <x v="1"/>
    <x v="0"/>
    <n v="1"/>
    <x v="0"/>
    <x v="0"/>
    <x v="0"/>
    <x v="0"/>
    <n v="0.98682883835712998"/>
    <n v="0.98333333333333295"/>
    <n v="0.98492833924886203"/>
    <n v="2.09631306899291E-2"/>
    <n v="0.99677419354838703"/>
    <n v="1"/>
    <n v="0.99838054014866795"/>
    <n v="3.6212223144092199E-3"/>
    <n v="0.99344817201351898"/>
    <n v="1"/>
    <n v="0.996718129105711"/>
    <n v="1.19536894408571E-3"/>
    <s v="zscore"/>
  </r>
  <r>
    <x v="6"/>
    <n v="33"/>
    <x v="1"/>
    <x v="2"/>
    <x v="2"/>
    <n v="1"/>
    <x v="1"/>
    <x v="0"/>
    <n v="1"/>
    <x v="1"/>
    <x v="0"/>
    <x v="0"/>
    <x v="0"/>
    <n v="0.99349550502379702"/>
    <n v="0.98333333333333295"/>
    <n v="0.98828992319882702"/>
    <n v="2.19399779085791E-2"/>
    <n v="0.99016393442622896"/>
    <n v="0.95"/>
    <n v="0.96946560588431696"/>
    <n v="4.5641177298619502E-2"/>
    <n v="0.99341860325466902"/>
    <n v="1"/>
    <n v="0.99670325520416803"/>
    <n v="1.23709340988645E-3"/>
    <s v="zscore"/>
  </r>
  <r>
    <x v="6"/>
    <n v="33"/>
    <x v="1"/>
    <x v="2"/>
    <x v="2"/>
    <n v="1"/>
    <x v="1"/>
    <x v="1"/>
    <n v="1"/>
    <x v="0"/>
    <x v="0"/>
    <x v="0"/>
    <x v="0"/>
    <n v="0.99016217169046405"/>
    <n v="0.98333333333333295"/>
    <n v="0.98661625360740701"/>
    <n v="2.11275053306553E-2"/>
    <n v="0.99344086021505396"/>
    <n v="1"/>
    <n v="0.99670687055724905"/>
    <n v="4.5103213618703899E-3"/>
    <n v="0.99565798514123505"/>
    <n v="1"/>
    <n v="0.99782456583319501"/>
    <n v="2.2696258038971801E-3"/>
    <s v="zscore"/>
  </r>
  <r>
    <x v="6"/>
    <n v="33"/>
    <x v="1"/>
    <x v="2"/>
    <x v="2"/>
    <n v="1"/>
    <x v="1"/>
    <x v="1"/>
    <n v="1"/>
    <x v="1"/>
    <x v="0"/>
    <x v="0"/>
    <x v="0"/>
    <n v="0.99349550502379702"/>
    <n v="0.98333333333333295"/>
    <n v="0.98828992319882702"/>
    <n v="2.19399779085791E-2"/>
    <n v="0.99672131147540999"/>
    <n v="0.98333333333333295"/>
    <n v="0.98990938305015796"/>
    <n v="2.2563305434757298E-2"/>
    <n v="0.99782014730339796"/>
    <n v="1"/>
    <n v="0.99890858465629795"/>
    <n v="1.4944912801678101E-3"/>
    <s v="zscore"/>
  </r>
  <r>
    <x v="6"/>
    <n v="33"/>
    <x v="1"/>
    <x v="2"/>
    <x v="2"/>
    <n v="1"/>
    <x v="1"/>
    <x v="2"/>
    <n v="1"/>
    <x v="0"/>
    <x v="0"/>
    <x v="0"/>
    <x v="0"/>
    <n v="0.99349550502379702"/>
    <n v="0.98333333333333295"/>
    <n v="0.98828992319882702"/>
    <n v="2.19399779085791E-2"/>
    <n v="0.99344262295081998"/>
    <n v="0.95"/>
    <n v="0.97130418765158499"/>
    <n v="2.6392377894643E-2"/>
    <n v="1"/>
    <n v="1"/>
    <n v="1"/>
    <n v="0"/>
    <s v="zscore"/>
  </r>
  <r>
    <x v="6"/>
    <n v="33"/>
    <x v="1"/>
    <x v="2"/>
    <x v="2"/>
    <n v="1"/>
    <x v="1"/>
    <x v="2"/>
    <n v="1"/>
    <x v="1"/>
    <x v="0"/>
    <x v="0"/>
    <x v="0"/>
    <n v="0.99344086021505396"/>
    <n v="0.98333333333333295"/>
    <n v="0.988192292108516"/>
    <n v="1.7684292666942901E-2"/>
    <n v="1"/>
    <n v="1"/>
    <n v="1"/>
    <n v="0"/>
    <n v="0.99782014730339796"/>
    <n v="1"/>
    <n v="0.99890858465629795"/>
    <n v="1.4944912801678101E-3"/>
    <s v="zscore"/>
  </r>
  <r>
    <x v="6"/>
    <n v="33"/>
    <x v="1"/>
    <x v="2"/>
    <x v="2"/>
    <n v="1"/>
    <x v="1"/>
    <x v="3"/>
    <n v="1"/>
    <x v="0"/>
    <x v="0"/>
    <x v="0"/>
    <x v="0"/>
    <n v="0.99349550502379702"/>
    <n v="0.96666666666666701"/>
    <n v="0.97977534475009498"/>
    <n v="2.4384153512401301E-2"/>
    <n v="0.99016217169046405"/>
    <n v="0.96666666666666701"/>
    <n v="0.97810167515867497"/>
    <n v="2.2890376051973901E-2"/>
    <n v="1"/>
    <n v="0.994285714285714"/>
    <n v="0.99712215212183297"/>
    <n v="6.4350634844861504E-3"/>
    <s v="zscore"/>
  </r>
  <r>
    <x v="6"/>
    <n v="33"/>
    <x v="1"/>
    <x v="2"/>
    <x v="2"/>
    <n v="1"/>
    <x v="1"/>
    <x v="3"/>
    <n v="1"/>
    <x v="1"/>
    <x v="0"/>
    <x v="0"/>
    <x v="0"/>
    <n v="0.99349550502379702"/>
    <n v="0.93333333333333302"/>
    <n v="0.96164546199409595"/>
    <n v="6.0067835761314602E-2"/>
    <n v="0.99344086021505396"/>
    <n v="0.96515151515151498"/>
    <n v="0.97888480995763505"/>
    <n v="2.1705535030677299E-2"/>
    <n v="0.99890710382513703"/>
    <n v="1"/>
    <n v="0.99945280335214004"/>
    <n v="1.2235689016755801E-3"/>
    <s v="zscore"/>
  </r>
  <r>
    <x v="6"/>
    <n v="33"/>
    <x v="1"/>
    <x v="2"/>
    <x v="0"/>
    <n v="1"/>
    <x v="0"/>
    <x v="0"/>
    <n v="1"/>
    <x v="0"/>
    <x v="1"/>
    <x v="0"/>
    <x v="0"/>
    <n v="0.980216816499207"/>
    <n v="0.96666666666666701"/>
    <n v="0.97290150944144205"/>
    <n v="4.2412148426196498E-2"/>
    <n v="0.97688524590163905"/>
    <n v="0.93181818181818199"/>
    <n v="0.95350478283193296"/>
    <n v="3.8265537673355297E-2"/>
    <n v="0.991262380745631"/>
    <n v="1"/>
    <n v="0.99561915759019204"/>
    <n v="2.4682445756541399E-3"/>
    <s v="zscore"/>
  </r>
  <r>
    <x v="6"/>
    <n v="33"/>
    <x v="1"/>
    <x v="2"/>
    <x v="0"/>
    <n v="1"/>
    <x v="0"/>
    <x v="1"/>
    <n v="1"/>
    <x v="0"/>
    <x v="1"/>
    <x v="0"/>
    <x v="0"/>
    <n v="0.98677419354838702"/>
    <n v="0.98181818181818203"/>
    <n v="0.98403780445640199"/>
    <n v="1.8096089604965001E-2"/>
    <n v="0.99016393442622996"/>
    <n v="0.94696969696969702"/>
    <n v="0.96751017697020203"/>
    <n v="4.0787757028466098E-2"/>
    <n v="0.99452918568340098"/>
    <n v="1"/>
    <n v="0.997257813166602"/>
    <n v="2.7476720984601498E-3"/>
    <s v="zscore"/>
  </r>
  <r>
    <x v="6"/>
    <n v="33"/>
    <x v="1"/>
    <x v="2"/>
    <x v="0"/>
    <n v="1"/>
    <x v="0"/>
    <x v="2"/>
    <n v="1"/>
    <x v="0"/>
    <x v="1"/>
    <x v="0"/>
    <x v="0"/>
    <n v="0.98682883835712998"/>
    <n v="1"/>
    <n v="0.99338708243801499"/>
    <n v="3.6984460282764001E-3"/>
    <n v="0.99032258064516099"/>
    <n v="1"/>
    <n v="0.99514162044600496"/>
    <n v="4.4350734577414796E-3"/>
    <n v="1"/>
    <n v="1"/>
    <n v="1"/>
    <n v="0"/>
    <s v="zscore"/>
  </r>
  <r>
    <x v="6"/>
    <n v="33"/>
    <x v="1"/>
    <x v="2"/>
    <x v="0"/>
    <n v="1"/>
    <x v="0"/>
    <x v="3"/>
    <n v="1"/>
    <x v="0"/>
    <x v="1"/>
    <x v="0"/>
    <x v="0"/>
    <n v="0.99010752688172099"/>
    <n v="1"/>
    <n v="0.99501895619870395"/>
    <n v="7.48362269920551E-3"/>
    <n v="0.98699101004759404"/>
    <n v="0.98333333333333295"/>
    <n v="0.98508123554981397"/>
    <n v="2.4641196095457601E-2"/>
    <n v="1"/>
    <n v="1"/>
    <n v="1"/>
    <n v="0"/>
    <s v="zscore"/>
  </r>
  <r>
    <x v="6"/>
    <n v="33"/>
    <x v="1"/>
    <x v="2"/>
    <x v="0"/>
    <n v="1"/>
    <x v="1"/>
    <x v="0"/>
    <n v="1"/>
    <x v="0"/>
    <x v="1"/>
    <x v="0"/>
    <x v="0"/>
    <n v="0.98682883835712998"/>
    <n v="0.96666666666666701"/>
    <n v="0.97649925852242203"/>
    <n v="2.4892392172379901E-2"/>
    <n v="0.97715318173805799"/>
    <n v="0.95"/>
    <n v="0.96284626862994804"/>
    <n v="3.8293943684125101E-2"/>
    <n v="0.99673319078165901"/>
    <n v="1"/>
    <n v="0.99836436596045597"/>
    <n v="1.4931351390909801E-3"/>
    <s v="zscore"/>
  </r>
  <r>
    <x v="6"/>
    <n v="33"/>
    <x v="1"/>
    <x v="2"/>
    <x v="0"/>
    <n v="1"/>
    <x v="1"/>
    <x v="1"/>
    <n v="1"/>
    <x v="0"/>
    <x v="1"/>
    <x v="0"/>
    <x v="0"/>
    <n v="0.98688348316587404"/>
    <n v="0.98333333333333295"/>
    <n v="0.98502702580972501"/>
    <n v="2.46227286029898E-2"/>
    <n v="0.99677419354838703"/>
    <n v="1"/>
    <n v="0.99838054014866795"/>
    <n v="3.6212223144092199E-3"/>
    <n v="1"/>
    <n v="1"/>
    <n v="1"/>
    <n v="0"/>
    <s v="zscore"/>
  </r>
  <r>
    <x v="6"/>
    <n v="33"/>
    <x v="1"/>
    <x v="2"/>
    <x v="0"/>
    <n v="1"/>
    <x v="1"/>
    <x v="2"/>
    <n v="1"/>
    <x v="0"/>
    <x v="1"/>
    <x v="0"/>
    <x v="0"/>
    <n v="0.99349550502379702"/>
    <n v="0.98333333333333295"/>
    <n v="0.98828992319882702"/>
    <n v="2.19399779085791E-2"/>
    <n v="0.99672131147540999"/>
    <n v="1"/>
    <n v="0.99835388147218596"/>
    <n v="3.6808329272142301E-3"/>
    <n v="1"/>
    <n v="1"/>
    <n v="1"/>
    <n v="0"/>
    <s v="zscore"/>
  </r>
  <r>
    <x v="6"/>
    <n v="33"/>
    <x v="1"/>
    <x v="2"/>
    <x v="0"/>
    <n v="1"/>
    <x v="1"/>
    <x v="3"/>
    <n v="1"/>
    <x v="0"/>
    <x v="1"/>
    <x v="0"/>
    <x v="0"/>
    <n v="0.99016217169046405"/>
    <n v="1"/>
    <n v="0.995060752029434"/>
    <n v="4.5099142286634097E-3"/>
    <n v="0.99354838709677396"/>
    <n v="1"/>
    <n v="0.99676108029733701"/>
    <n v="4.4350734577414796E-3"/>
    <n v="1"/>
    <n v="1"/>
    <n v="1"/>
    <n v="0"/>
    <s v="zscore"/>
  </r>
  <r>
    <x v="6"/>
    <n v="33"/>
    <x v="1"/>
    <x v="2"/>
    <x v="1"/>
    <n v="1"/>
    <x v="0"/>
    <x v="0"/>
    <n v="1"/>
    <x v="0"/>
    <x v="1"/>
    <x v="0"/>
    <x v="0"/>
    <n v="0.98355014983253997"/>
    <n v="0.96515151515151498"/>
    <n v="0.97403162930029896"/>
    <n v="2.5261091477128999E-2"/>
    <n v="0.99338797814207602"/>
    <n v="0.912121212121212"/>
    <n v="0.95085372231159804"/>
    <n v="4.1629151887032201E-2"/>
    <n v="0.98797207188155201"/>
    <n v="0.98285714285714298"/>
    <n v="0.985367688843796"/>
    <n v="1.6703823525137999E-2"/>
    <s v="zscore"/>
  </r>
  <r>
    <x v="6"/>
    <n v="33"/>
    <x v="1"/>
    <x v="2"/>
    <x v="1"/>
    <n v="1"/>
    <x v="0"/>
    <x v="0"/>
    <n v="1"/>
    <x v="1"/>
    <x v="1"/>
    <x v="0"/>
    <x v="0"/>
    <n v="0.98027146130794995"/>
    <n v="0.96666666666666701"/>
    <n v="0.97304701317579401"/>
    <n v="4.6863930514012199E-2"/>
    <n v="0.99344086021505396"/>
    <n v="0.96515151515151498"/>
    <n v="0.97888480995763505"/>
    <n v="2.1705535030677299E-2"/>
    <n v="0.98798976241599201"/>
    <n v="0.98285714285714298"/>
    <n v="0.98538127790483898"/>
    <n v="1.6360168195880001E-2"/>
    <s v="zscore"/>
  </r>
  <r>
    <x v="6"/>
    <n v="33"/>
    <x v="1"/>
    <x v="2"/>
    <x v="1"/>
    <n v="1"/>
    <x v="0"/>
    <x v="1"/>
    <n v="1"/>
    <x v="0"/>
    <x v="1"/>
    <x v="0"/>
    <x v="0"/>
    <n v="0.99010752688172099"/>
    <n v="0.98181818181818203"/>
    <n v="0.985711474047822"/>
    <n v="1.93196347782673E-2"/>
    <n v="0.98016393442622995"/>
    <n v="0.95"/>
    <n v="0.96435639379612903"/>
    <n v="3.9899504157605202E-2"/>
    <n v="0.99344236292561305"/>
    <n v="1"/>
    <n v="0.99671516754436995"/>
    <n v="1.2438411337011999E-3"/>
    <s v="zscore"/>
  </r>
  <r>
    <x v="6"/>
    <n v="33"/>
    <x v="1"/>
    <x v="2"/>
    <x v="1"/>
    <n v="1"/>
    <x v="0"/>
    <x v="1"/>
    <n v="1"/>
    <x v="1"/>
    <x v="1"/>
    <x v="0"/>
    <x v="0"/>
    <n v="0.98688348316587404"/>
    <n v="0.98333333333333295"/>
    <n v="0.98502702580972501"/>
    <n v="2.46227286029898E-2"/>
    <n v="0.98333333333333295"/>
    <n v="1"/>
    <n v="0.99160316250864999"/>
    <n v="8.4039749655075296E-3"/>
    <n v="0.99348400788529101"/>
    <n v="1"/>
    <n v="0.99673609620369197"/>
    <n v="1.2054096371935099E-3"/>
    <s v="zscore"/>
  </r>
  <r>
    <x v="6"/>
    <n v="33"/>
    <x v="1"/>
    <x v="2"/>
    <x v="1"/>
    <n v="1"/>
    <x v="0"/>
    <x v="2"/>
    <n v="1"/>
    <x v="0"/>
    <x v="1"/>
    <x v="0"/>
    <x v="0"/>
    <n v="0.98688348316587404"/>
    <n v="0.98333333333333295"/>
    <n v="0.98502702580972501"/>
    <n v="2.46227286029898E-2"/>
    <n v="0.99"/>
    <n v="1"/>
    <n v="0.99496474645861499"/>
    <n v="7.51276451643299E-3"/>
    <n v="0.996727251128534"/>
    <n v="1"/>
    <n v="0.99836138800843799"/>
    <n v="1.4958536024299301E-3"/>
    <s v="zscore"/>
  </r>
  <r>
    <x v="6"/>
    <n v="33"/>
    <x v="1"/>
    <x v="2"/>
    <x v="1"/>
    <n v="1"/>
    <x v="0"/>
    <x v="2"/>
    <n v="1"/>
    <x v="1"/>
    <x v="1"/>
    <x v="0"/>
    <x v="0"/>
    <n v="0.99010752688171999"/>
    <n v="1"/>
    <n v="0.99503320096582903"/>
    <n v="4.5353965395767901E-3"/>
    <n v="0.99344086021505396"/>
    <n v="1"/>
    <n v="0.99670687055724905"/>
    <n v="4.5103213618703899E-3"/>
    <n v="0.99564023039432903"/>
    <n v="1"/>
    <n v="0.997815631710954"/>
    <n v="2.2900621165654E-3"/>
    <s v="zscore"/>
  </r>
  <r>
    <x v="6"/>
    <n v="33"/>
    <x v="1"/>
    <x v="2"/>
    <x v="1"/>
    <n v="1"/>
    <x v="0"/>
    <x v="3"/>
    <n v="1"/>
    <x v="0"/>
    <x v="1"/>
    <x v="0"/>
    <x v="0"/>
    <n v="0.99344086021505396"/>
    <n v="0.98333333333333295"/>
    <n v="0.988192292108516"/>
    <n v="1.7684292666942901E-2"/>
    <n v="0.99021681649920701"/>
    <n v="0.98333333333333295"/>
    <n v="0.98670069540114502"/>
    <n v="2.5454263269354498E-2"/>
    <n v="0.99890109890109902"/>
    <n v="1"/>
    <n v="0.99944979263017497"/>
    <n v="1.23030108065023E-3"/>
    <s v="zscore"/>
  </r>
  <r>
    <x v="6"/>
    <n v="33"/>
    <x v="1"/>
    <x v="2"/>
    <x v="1"/>
    <n v="1"/>
    <x v="0"/>
    <x v="3"/>
    <n v="1"/>
    <x v="1"/>
    <x v="1"/>
    <x v="0"/>
    <x v="0"/>
    <n v="0.98355014983253997"/>
    <n v="0.96515151515151498"/>
    <n v="0.97403162930029896"/>
    <n v="2.5261091477128999E-2"/>
    <n v="0.98688348316587404"/>
    <n v="0.96666666666666701"/>
    <n v="0.97626309339140704"/>
    <n v="4.4065554706091803E-2"/>
    <n v="0.995622345105595"/>
    <n v="1"/>
    <n v="0.99780664789583695"/>
    <n v="2.3017711846282101E-3"/>
    <s v="zscore"/>
  </r>
  <r>
    <x v="6"/>
    <n v="33"/>
    <x v="1"/>
    <x v="2"/>
    <x v="1"/>
    <n v="1"/>
    <x v="1"/>
    <x v="0"/>
    <n v="1"/>
    <x v="0"/>
    <x v="1"/>
    <x v="0"/>
    <x v="0"/>
    <n v="0.98682883835712998"/>
    <n v="1"/>
    <n v="0.99337283767088902"/>
    <n v="7.00390380567926E-3"/>
    <n v="0.98698924731182802"/>
    <n v="1"/>
    <n v="0.993454621292435"/>
    <n v="6.8156753639642296E-3"/>
    <n v="0.99344843312056397"/>
    <n v="1"/>
    <n v="0.996715204472858"/>
    <n v="3.0071359281737199E-3"/>
    <s v="zscore"/>
  </r>
  <r>
    <x v="6"/>
    <n v="33"/>
    <x v="1"/>
    <x v="2"/>
    <x v="1"/>
    <n v="1"/>
    <x v="1"/>
    <x v="0"/>
    <n v="1"/>
    <x v="1"/>
    <x v="1"/>
    <x v="0"/>
    <x v="0"/>
    <n v="0.98349550502379701"/>
    <n v="1"/>
    <n v="0.99169916807947001"/>
    <n v="5.9440152974514103E-3"/>
    <n v="0.99677419354838703"/>
    <n v="0.96363636363636396"/>
    <n v="0.97976557584690505"/>
    <n v="2.4237717769336701E-2"/>
    <n v="0.98901672852402001"/>
    <n v="0.98873015873015901"/>
    <n v="0.98885714747921605"/>
    <n v="1.0819834324522999E-2"/>
    <s v="zscore"/>
  </r>
  <r>
    <x v="6"/>
    <n v="33"/>
    <x v="1"/>
    <x v="2"/>
    <x v="1"/>
    <n v="1"/>
    <x v="1"/>
    <x v="1"/>
    <n v="1"/>
    <x v="0"/>
    <x v="1"/>
    <x v="0"/>
    <x v="0"/>
    <n v="0.98355014983253997"/>
    <n v="0.96515151515151498"/>
    <n v="0.97404587406742404"/>
    <n v="2.4564921222011898E-2"/>
    <n v="0.97038251366120198"/>
    <n v="0.96666666666666701"/>
    <n v="0.96790859140791397"/>
    <n v="4.0234238862566503E-2"/>
    <n v="0.99236147554037801"/>
    <n v="1"/>
    <n v="0.99616951258314801"/>
    <n v="3.1180402963132399E-3"/>
    <s v="zscore"/>
  </r>
  <r>
    <x v="6"/>
    <n v="33"/>
    <x v="1"/>
    <x v="2"/>
    <x v="1"/>
    <n v="1"/>
    <x v="1"/>
    <x v="1"/>
    <n v="1"/>
    <x v="1"/>
    <x v="1"/>
    <x v="0"/>
    <x v="0"/>
    <n v="0.98349550502379701"/>
    <n v="1"/>
    <n v="0.99169916807947001"/>
    <n v="5.9440152974514103E-3"/>
    <n v="0.99021505376344099"/>
    <n v="1"/>
    <n v="0.995087410705917"/>
    <n v="4.4859249373216904E-3"/>
    <n v="0.99562841530054702"/>
    <n v="1"/>
    <n v="0.99780213108080795"/>
    <n v="4.9145843089465199E-3"/>
    <s v="zscore"/>
  </r>
  <r>
    <x v="6"/>
    <n v="33"/>
    <x v="1"/>
    <x v="2"/>
    <x v="1"/>
    <n v="1"/>
    <x v="1"/>
    <x v="2"/>
    <n v="1"/>
    <x v="0"/>
    <x v="1"/>
    <x v="0"/>
    <x v="0"/>
    <n v="0.98355014983253997"/>
    <n v="0.98333333333333295"/>
    <n v="0.98333911145118003"/>
    <n v="2.43444845834925E-2"/>
    <n v="0.98021505376344098"/>
    <n v="0.98181818181818203"/>
    <n v="0.98073043024652495"/>
    <n v="1.5853184620457001E-2"/>
    <n v="0.99561020255201604"/>
    <n v="0.99444444444444502"/>
    <n v="0.99501870017677196"/>
    <n v="8.2021833368515901E-3"/>
    <s v="zscore"/>
  </r>
  <r>
    <x v="6"/>
    <n v="33"/>
    <x v="1"/>
    <x v="2"/>
    <x v="1"/>
    <n v="1"/>
    <x v="1"/>
    <x v="2"/>
    <n v="1"/>
    <x v="1"/>
    <x v="1"/>
    <x v="0"/>
    <x v="0"/>
    <n v="0.98682883835712998"/>
    <n v="1"/>
    <n v="0.99337283767088902"/>
    <n v="7.00390380567926E-3"/>
    <n v="0.98672131147540998"/>
    <n v="1"/>
    <n v="0.99333287269792603"/>
    <n v="3.72751477104051E-3"/>
    <n v="0.99566980023501805"/>
    <n v="1"/>
    <n v="0.99782753169052596"/>
    <n v="3.5385794131117701E-3"/>
    <s v="zscore"/>
  </r>
  <r>
    <x v="6"/>
    <n v="33"/>
    <x v="1"/>
    <x v="2"/>
    <x v="1"/>
    <n v="1"/>
    <x v="1"/>
    <x v="3"/>
    <n v="1"/>
    <x v="0"/>
    <x v="1"/>
    <x v="0"/>
    <x v="0"/>
    <n v="0.98682883835712998"/>
    <n v="1"/>
    <n v="0.99337283767088902"/>
    <n v="7.00390380567926E-3"/>
    <n v="0.99026969857218405"/>
    <n v="1"/>
    <n v="0.99511496176952297"/>
    <n v="4.4597413918283499E-3"/>
    <n v="1"/>
    <n v="1"/>
    <n v="1"/>
    <n v="0"/>
    <s v="zscore"/>
  </r>
  <r>
    <x v="6"/>
    <n v="33"/>
    <x v="1"/>
    <x v="2"/>
    <x v="1"/>
    <n v="1"/>
    <x v="1"/>
    <x v="3"/>
    <n v="1"/>
    <x v="1"/>
    <x v="1"/>
    <x v="0"/>
    <x v="0"/>
    <n v="0.98355014983253997"/>
    <n v="1"/>
    <n v="0.99171294337208904"/>
    <n v="8.3357498768991296E-3"/>
    <n v="0.98699101004759404"/>
    <n v="0.98333333333333295"/>
    <n v="0.98508123554981397"/>
    <n v="2.4641196095457601E-2"/>
    <n v="0.99891304347826104"/>
    <n v="1"/>
    <n v="0.99945578130415802"/>
    <n v="1.2169099985286E-3"/>
    <s v="zscore"/>
  </r>
  <r>
    <x v="6"/>
    <n v="33"/>
    <x v="1"/>
    <x v="2"/>
    <x v="2"/>
    <n v="1"/>
    <x v="0"/>
    <x v="0"/>
    <n v="1"/>
    <x v="0"/>
    <x v="1"/>
    <x v="0"/>
    <x v="0"/>
    <n v="0.98688348316587404"/>
    <n v="0.98333333333333295"/>
    <n v="0.98502702580972501"/>
    <n v="2.46227286029898E-2"/>
    <n v="0.98360303190551801"/>
    <n v="0.96666666666666701"/>
    <n v="0.97448523319953395"/>
    <n v="3.8643837407552901E-2"/>
    <n v="0.98905262860825705"/>
    <n v="0.977133520074697"/>
    <n v="0.98306447601561897"/>
    <n v="8.0083354471770004E-3"/>
    <s v="zscore"/>
  </r>
  <r>
    <x v="6"/>
    <n v="33"/>
    <x v="1"/>
    <x v="2"/>
    <x v="2"/>
    <n v="1"/>
    <x v="0"/>
    <x v="0"/>
    <n v="1"/>
    <x v="1"/>
    <x v="1"/>
    <x v="0"/>
    <x v="0"/>
    <n v="0.98355014983253997"/>
    <n v="0.96515151515151498"/>
    <n v="0.97404587406742404"/>
    <n v="2.4564921222011898E-2"/>
    <n v="0.98344086021505395"/>
    <n v="1"/>
    <n v="0.99167161701586404"/>
    <n v="5.9439275941575503E-3"/>
    <n v="0.98910654774517903"/>
    <n v="0.95378151260504196"/>
    <n v="0.97125703628262405"/>
    <n v="8.0008202813824092E-3"/>
    <s v="zscore"/>
  </r>
  <r>
    <x v="6"/>
    <n v="33"/>
    <x v="1"/>
    <x v="2"/>
    <x v="2"/>
    <n v="1"/>
    <x v="0"/>
    <x v="1"/>
    <n v="1"/>
    <x v="0"/>
    <x v="1"/>
    <x v="0"/>
    <x v="0"/>
    <n v="0.98355014983253997"/>
    <n v="0.96515151515151498"/>
    <n v="0.97403162930029896"/>
    <n v="2.5261091477128999E-2"/>
    <n v="0.973661202185792"/>
    <n v="0.93333333333333302"/>
    <n v="0.95283494938914703"/>
    <n v="4.0091880278841599E-2"/>
    <n v="0.99126857936551505"/>
    <n v="0.994285714285714"/>
    <n v="0.99276172208783298"/>
    <n v="7.1508756825446797E-3"/>
    <s v="zscore"/>
  </r>
  <r>
    <x v="6"/>
    <n v="33"/>
    <x v="1"/>
    <x v="2"/>
    <x v="2"/>
    <n v="1"/>
    <x v="0"/>
    <x v="1"/>
    <n v="1"/>
    <x v="1"/>
    <x v="1"/>
    <x v="0"/>
    <x v="0"/>
    <n v="0.98355014983253997"/>
    <n v="0.98333333333333295"/>
    <n v="0.983353356218305"/>
    <n v="2.36142983036607E-2"/>
    <n v="0.98344086021505395"/>
    <n v="1"/>
    <n v="0.99167161701586404"/>
    <n v="5.9439275941575503E-3"/>
    <n v="0.99237929661664503"/>
    <n v="0.97697478991596598"/>
    <n v="0.98463237718130103"/>
    <n v="7.2166269533029698E-3"/>
    <s v="zscore"/>
  </r>
  <r>
    <x v="6"/>
    <n v="33"/>
    <x v="1"/>
    <x v="2"/>
    <x v="2"/>
    <n v="1"/>
    <x v="0"/>
    <x v="2"/>
    <n v="1"/>
    <x v="0"/>
    <x v="1"/>
    <x v="0"/>
    <x v="0"/>
    <n v="0.98688348316587404"/>
    <n v="0.96515151515151498"/>
    <n v="0.97571954365884395"/>
    <n v="2.62873193526348E-2"/>
    <n v="0.98365943945002698"/>
    <n v="0.93333333333333302"/>
    <n v="0.95768157053634095"/>
    <n v="3.8808865884407101E-2"/>
    <n v="0.99673306129827899"/>
    <n v="1"/>
    <n v="0.99836430095269102"/>
    <n v="1.4932688653919799E-3"/>
    <s v="zscore"/>
  </r>
  <r>
    <x v="6"/>
    <n v="33"/>
    <x v="1"/>
    <x v="2"/>
    <x v="2"/>
    <n v="1"/>
    <x v="0"/>
    <x v="2"/>
    <n v="1"/>
    <x v="1"/>
    <x v="1"/>
    <x v="0"/>
    <x v="0"/>
    <n v="0.99344086021505396"/>
    <n v="0.98333333333333295"/>
    <n v="0.988192292108516"/>
    <n v="1.7684292666942901E-2"/>
    <n v="0.99344262295081998"/>
    <n v="0.96515151515151498"/>
    <n v="0.97901267310159501"/>
    <n v="2.9042470974325298E-2"/>
    <n v="0.99562835002963301"/>
    <n v="0.994285714285714"/>
    <n v="0.99494120650400497"/>
    <n v="6.8269247009867598E-3"/>
    <s v="zscore"/>
  </r>
  <r>
    <x v="6"/>
    <n v="33"/>
    <x v="1"/>
    <x v="2"/>
    <x v="2"/>
    <n v="1"/>
    <x v="0"/>
    <x v="3"/>
    <n v="1"/>
    <x v="0"/>
    <x v="1"/>
    <x v="0"/>
    <x v="0"/>
    <n v="0.98688348316587404"/>
    <n v="0.96515151515151498"/>
    <n v="0.97571954365884395"/>
    <n v="2.62873193526348E-2"/>
    <n v="0.99354838709677396"/>
    <n v="0.98333333333333295"/>
    <n v="0.98824650184860396"/>
    <n v="1.7697881727200399E-2"/>
    <n v="1"/>
    <n v="1"/>
    <n v="1"/>
    <n v="0"/>
    <s v="zscore"/>
  </r>
  <r>
    <x v="6"/>
    <n v="33"/>
    <x v="1"/>
    <x v="2"/>
    <x v="2"/>
    <n v="1"/>
    <x v="0"/>
    <x v="3"/>
    <n v="1"/>
    <x v="1"/>
    <x v="1"/>
    <x v="0"/>
    <x v="0"/>
    <n v="0.99677419354838703"/>
    <n v="0.93181818181818199"/>
    <n v="0.96227813875467505"/>
    <n v="5.7152854712256299E-2"/>
    <n v="0.99666666666666703"/>
    <n v="0.93030303030302997"/>
    <n v="0.96180732299029403"/>
    <n v="4.8687400987597503E-2"/>
    <n v="0.99672111672111696"/>
    <n v="1"/>
    <n v="0.99835831227870797"/>
    <n v="1.4987599570708901E-3"/>
    <s v="zscore"/>
  </r>
  <r>
    <x v="6"/>
    <n v="33"/>
    <x v="1"/>
    <x v="2"/>
    <x v="2"/>
    <n v="1"/>
    <x v="1"/>
    <x v="0"/>
    <n v="1"/>
    <x v="0"/>
    <x v="1"/>
    <x v="0"/>
    <x v="0"/>
    <n v="0.98682883835712998"/>
    <n v="0.96515151515151498"/>
    <n v="0.97563510186510605"/>
    <n v="2.2071632274994799E-2"/>
    <n v="0.98704389212057098"/>
    <n v="0.98333333333333295"/>
    <n v="0.98505100349616403"/>
    <n v="2.0154714362326E-2"/>
    <n v="0.99015192457815404"/>
    <n v="0.98285714285714298"/>
    <n v="0.98648182844801802"/>
    <n v="1.0077748516181101E-2"/>
    <s v="zscore"/>
  </r>
  <r>
    <x v="6"/>
    <n v="33"/>
    <x v="1"/>
    <x v="2"/>
    <x v="2"/>
    <n v="1"/>
    <x v="1"/>
    <x v="0"/>
    <n v="1"/>
    <x v="1"/>
    <x v="1"/>
    <x v="0"/>
    <x v="0"/>
    <n v="0.98027146130794995"/>
    <n v="0.96515151515151498"/>
    <n v="0.97244312019505996"/>
    <n v="2.73181847838797E-2"/>
    <n v="0.98355014983253997"/>
    <n v="0.98333333333333295"/>
    <n v="0.983353356218305"/>
    <n v="2.36142983036607E-2"/>
    <n v="0.98908226586014503"/>
    <n v="0.97140989729225002"/>
    <n v="0.98017121738211499"/>
    <n v="1.1200340847112401E-2"/>
    <s v="zscore"/>
  </r>
  <r>
    <x v="6"/>
    <n v="33"/>
    <x v="1"/>
    <x v="2"/>
    <x v="2"/>
    <n v="1"/>
    <x v="1"/>
    <x v="1"/>
    <n v="1"/>
    <x v="0"/>
    <x v="1"/>
    <x v="0"/>
    <x v="0"/>
    <n v="0.98688348316587404"/>
    <n v="0.98333333333333295"/>
    <n v="0.98502702580972501"/>
    <n v="2.46227286029898E-2"/>
    <n v="0.98698924731182802"/>
    <n v="1"/>
    <n v="0.99346795085458495"/>
    <n v="3.6534122097071401E-3"/>
    <n v="0.99342454182595497"/>
    <n v="0.977301587301587"/>
    <n v="0.98531461986969604"/>
    <n v="6.7846421852230604E-3"/>
    <s v="zscore"/>
  </r>
  <r>
    <x v="6"/>
    <n v="33"/>
    <x v="1"/>
    <x v="2"/>
    <x v="2"/>
    <n v="1"/>
    <x v="1"/>
    <x v="1"/>
    <n v="1"/>
    <x v="1"/>
    <x v="1"/>
    <x v="0"/>
    <x v="0"/>
    <n v="0.98688348316587404"/>
    <n v="0.98333333333333295"/>
    <n v="0.98502702580972501"/>
    <n v="2.46227286029898E-2"/>
    <n v="0.98677595628415304"/>
    <n v="0.98333333333333295"/>
    <n v="0.98497281606963705"/>
    <n v="2.4604097950512101E-2"/>
    <n v="0.99454739843193196"/>
    <n v="0.98857142857142899"/>
    <n v="0.99153002439551996"/>
    <n v="7.8651871855685892E-3"/>
    <s v="zscore"/>
  </r>
  <r>
    <x v="6"/>
    <n v="33"/>
    <x v="1"/>
    <x v="2"/>
    <x v="2"/>
    <n v="1"/>
    <x v="1"/>
    <x v="2"/>
    <n v="1"/>
    <x v="0"/>
    <x v="1"/>
    <x v="0"/>
    <x v="0"/>
    <n v="0.99349550502379702"/>
    <n v="0.98333333333333295"/>
    <n v="0.98828992319882702"/>
    <n v="2.19399779085791E-2"/>
    <n v="0.98688348316587404"/>
    <n v="0.98333333333333295"/>
    <n v="0.98502702580972501"/>
    <n v="2.4622728602989901E-2"/>
    <n v="0.996727251128534"/>
    <n v="0.994285714285714"/>
    <n v="0.99549141387383"/>
    <n v="7.1620460351193302E-3"/>
    <s v="zscore"/>
  </r>
  <r>
    <x v="6"/>
    <n v="33"/>
    <x v="1"/>
    <x v="2"/>
    <x v="2"/>
    <n v="1"/>
    <x v="1"/>
    <x v="2"/>
    <n v="1"/>
    <x v="1"/>
    <x v="1"/>
    <x v="0"/>
    <x v="0"/>
    <n v="0.98688348316587404"/>
    <n v="0.98333333333333295"/>
    <n v="0.98502702580972501"/>
    <n v="2.46227286029898E-2"/>
    <n v="0.99354838709677396"/>
    <n v="0.98333333333333295"/>
    <n v="0.98824650184860396"/>
    <n v="1.7697881727200399E-2"/>
    <n v="0.99454700784150696"/>
    <n v="0.98856209150326801"/>
    <n v="0.99153163495996899"/>
    <n v="9.2468170372876808E-3"/>
    <s v="zscore"/>
  </r>
  <r>
    <x v="6"/>
    <n v="33"/>
    <x v="1"/>
    <x v="2"/>
    <x v="2"/>
    <n v="1"/>
    <x v="1"/>
    <x v="3"/>
    <n v="1"/>
    <x v="0"/>
    <x v="1"/>
    <x v="0"/>
    <x v="0"/>
    <n v="0.99021681649920701"/>
    <n v="0.98333333333333295"/>
    <n v="0.98670069540114502"/>
    <n v="2.5454263269354498E-2"/>
    <n v="0.98048651507139095"/>
    <n v="0.96666666666666701"/>
    <n v="0.97337115874864"/>
    <n v="2.55304030896105E-2"/>
    <n v="1"/>
    <n v="1"/>
    <n v="1"/>
    <n v="0"/>
    <s v="zscore"/>
  </r>
  <r>
    <x v="6"/>
    <n v="33"/>
    <x v="1"/>
    <x v="2"/>
    <x v="2"/>
    <n v="1"/>
    <x v="1"/>
    <x v="3"/>
    <n v="1"/>
    <x v="1"/>
    <x v="1"/>
    <x v="0"/>
    <x v="0"/>
    <n v="0.98688348316587404"/>
    <n v="0.98333333333333295"/>
    <n v="0.98502702580972501"/>
    <n v="2.46227286029898E-2"/>
    <n v="0.99021505376344099"/>
    <n v="1"/>
    <n v="0.995087410705917"/>
    <n v="4.4859249373216904E-3"/>
    <n v="0.996733126569192"/>
    <n v="0.98857142857142899"/>
    <n v="0.99261651170986198"/>
    <n v="7.7654222810121104E-3"/>
    <s v="zscore"/>
  </r>
  <r>
    <x v="7"/>
    <n v="100"/>
    <x v="1"/>
    <x v="0"/>
    <x v="0"/>
    <n v="1"/>
    <x v="0"/>
    <x v="0"/>
    <n v="1"/>
    <x v="0"/>
    <x v="0"/>
    <x v="0"/>
    <x v="0"/>
    <n v="0.99479412513169696"/>
    <n v="0.98522863719207998"/>
    <n v="0.98999685517911196"/>
    <n v="1.0360474929115E-3"/>
    <n v="0.99258101433024004"/>
    <n v="0.98338452131633702"/>
    <n v="0.98796675717350602"/>
    <n v="4.8540746494101202E-3"/>
    <n v="1"/>
    <n v="0.99920266850880202"/>
    <n v="0.99960108209477905"/>
    <n v="6.5687113409882802E-4"/>
    <s v="zscore"/>
  </r>
  <r>
    <x v="7"/>
    <n v="100"/>
    <x v="1"/>
    <x v="0"/>
    <x v="0"/>
    <n v="1"/>
    <x v="0"/>
    <x v="1"/>
    <n v="1"/>
    <x v="0"/>
    <x v="0"/>
    <x v="0"/>
    <x v="0"/>
    <n v="0.99346459974444601"/>
    <n v="0.99012241032029602"/>
    <n v="0.99179028920864998"/>
    <n v="2.7717901150047801E-3"/>
    <n v="0.99257911157981504"/>
    <n v="0.98493574483697299"/>
    <n v="0.98874132239234302"/>
    <n v="3.3196989493522598E-3"/>
    <n v="0.99985611510791395"/>
    <n v="0.99980487804878104"/>
    <n v="0.99983045982742702"/>
    <n v="2.36532158453306E-4"/>
    <s v="zscore"/>
  </r>
  <r>
    <x v="7"/>
    <n v="100"/>
    <x v="1"/>
    <x v="0"/>
    <x v="0"/>
    <n v="1"/>
    <x v="0"/>
    <x v="2"/>
    <n v="1"/>
    <x v="0"/>
    <x v="0"/>
    <x v="0"/>
    <x v="0"/>
    <n v="0.99522248646118405"/>
    <n v="0.98577643030069895"/>
    <n v="0.99048411152299398"/>
    <n v="4.2639564547046899E-3"/>
    <n v="0.996075515306726"/>
    <n v="0.986864883234984"/>
    <n v="0.991449272180293"/>
    <n v="5.1960982362285503E-3"/>
    <n v="0.99985475671750201"/>
    <n v="0.99980732177263998"/>
    <n v="0.99983100284127902"/>
    <n v="2.35179571774519E-4"/>
    <s v="zscore"/>
  </r>
  <r>
    <x v="7"/>
    <n v="100"/>
    <x v="1"/>
    <x v="0"/>
    <x v="0"/>
    <n v="1"/>
    <x v="0"/>
    <x v="3"/>
    <n v="1"/>
    <x v="0"/>
    <x v="0"/>
    <x v="0"/>
    <x v="0"/>
    <n v="0.99521965704658999"/>
    <n v="0.99042910363201297"/>
    <n v="0.99281903448265896"/>
    <n v="3.4943399453110499E-3"/>
    <n v="0.99563122275717097"/>
    <n v="0.98694075401922798"/>
    <n v="0.99127492638058501"/>
    <n v="3.6316559086367701E-3"/>
    <n v="1"/>
    <n v="0.99980732177263998"/>
    <n v="0.99990363767207402"/>
    <n v="2.15472715712123E-4"/>
    <s v="zscore"/>
  </r>
  <r>
    <x v="7"/>
    <n v="100"/>
    <x v="1"/>
    <x v="0"/>
    <x v="0"/>
    <n v="1"/>
    <x v="1"/>
    <x v="0"/>
    <n v="1"/>
    <x v="0"/>
    <x v="0"/>
    <x v="0"/>
    <x v="0"/>
    <n v="0.99168384181802305"/>
    <n v="0.987525701437725"/>
    <n v="0.98958724764842498"/>
    <n v="6.7905609583558402E-3"/>
    <n v="0.99526473989552799"/>
    <n v="0.99106604196208303"/>
    <n v="0.99315581909887396"/>
    <n v="2.1794385804219502E-3"/>
    <n v="1"/>
    <n v="0.99920494422245099"/>
    <n v="0.99960222388934294"/>
    <n v="6.5020951504560004E-4"/>
    <s v="zscore"/>
  </r>
  <r>
    <x v="7"/>
    <n v="100"/>
    <x v="1"/>
    <x v="0"/>
    <x v="0"/>
    <n v="1"/>
    <x v="1"/>
    <x v="1"/>
    <n v="1"/>
    <x v="0"/>
    <x v="0"/>
    <x v="0"/>
    <x v="0"/>
    <n v="0.99477918251598096"/>
    <n v="0.99011181426026695"/>
    <n v="0.99243919360685995"/>
    <n v="5.5111430642166099E-3"/>
    <n v="0.99737415434009902"/>
    <n v="0.99066202922271696"/>
    <n v="0.99400978028639198"/>
    <n v="4.5443423018811198E-3"/>
    <n v="0.99985465116279104"/>
    <n v="0.99979818365287598"/>
    <n v="0.99982637873010505"/>
    <n v="2.4292774512426799E-4"/>
    <s v="zscore"/>
  </r>
  <r>
    <x v="7"/>
    <n v="100"/>
    <x v="1"/>
    <x v="0"/>
    <x v="0"/>
    <n v="1"/>
    <x v="1"/>
    <x v="2"/>
    <n v="1"/>
    <x v="0"/>
    <x v="0"/>
    <x v="0"/>
    <x v="0"/>
    <n v="0.99563854152794296"/>
    <n v="0.99126729975321204"/>
    <n v="0.99344846878145199"/>
    <n v="3.7299357783822499E-3"/>
    <n v="0.99475660386237297"/>
    <n v="0.98875936446639001"/>
    <n v="0.99175137524846702"/>
    <n v="3.2044446236904598E-3"/>
    <n v="1"/>
    <n v="0.99961238526726004"/>
    <n v="0.99980614565708503"/>
    <n v="2.6545617322959101E-4"/>
    <s v="zscore"/>
  </r>
  <r>
    <x v="7"/>
    <n v="100"/>
    <x v="1"/>
    <x v="0"/>
    <x v="0"/>
    <n v="1"/>
    <x v="1"/>
    <x v="3"/>
    <n v="1"/>
    <x v="0"/>
    <x v="0"/>
    <x v="0"/>
    <x v="0"/>
    <n v="0.99606694008657104"/>
    <n v="0.99126057918773902"/>
    <n v="0.99365862976410901"/>
    <n v="4.6943245745137601E-3"/>
    <n v="0.99872340425531902"/>
    <n v="0.995828695606085"/>
    <n v="0.99727300873740199"/>
    <n v="2.1760873403608798E-3"/>
    <n v="1"/>
    <n v="0.99980952380952404"/>
    <n v="0.99990473921822098"/>
    <n v="2.13009583648647E-4"/>
    <s v="zscore"/>
  </r>
  <r>
    <x v="7"/>
    <n v="100"/>
    <x v="1"/>
    <x v="0"/>
    <x v="1"/>
    <n v="1"/>
    <x v="0"/>
    <x v="0"/>
    <n v="1"/>
    <x v="0"/>
    <x v="0"/>
    <x v="0"/>
    <x v="0"/>
    <n v="0.99261066927092501"/>
    <n v="0.99117246029265405"/>
    <n v="0.99188870227069903"/>
    <n v="1.90762147426666E-3"/>
    <n v="0.99476838770442699"/>
    <n v="0.99108149632665299"/>
    <n v="0.99290772027713903"/>
    <n v="5.5038521200843904E-3"/>
    <n v="0.99898832635799695"/>
    <n v="0.99979838709677404"/>
    <n v="0.99939316059515204"/>
    <n v="9.6978136604043697E-4"/>
    <s v="zscore"/>
  </r>
  <r>
    <x v="7"/>
    <n v="100"/>
    <x v="1"/>
    <x v="0"/>
    <x v="1"/>
    <n v="1"/>
    <x v="0"/>
    <x v="0"/>
    <n v="1"/>
    <x v="1"/>
    <x v="0"/>
    <x v="0"/>
    <x v="0"/>
    <n v="0.99433509554612698"/>
    <n v="0.985229938735947"/>
    <n v="0.989762717919767"/>
    <n v="5.9044368017089899E-3"/>
    <n v="0.99395755035304501"/>
    <n v="0.992125082256885"/>
    <n v="0.99303770158825899"/>
    <n v="3.75219842484017E-3"/>
    <n v="0.99942184914368004"/>
    <n v="0.99725848323069299"/>
    <n v="0.99833824303427299"/>
    <n v="2.1760279847030002E-3"/>
    <s v="zscore"/>
  </r>
  <r>
    <x v="7"/>
    <n v="100"/>
    <x v="1"/>
    <x v="0"/>
    <x v="1"/>
    <n v="1"/>
    <x v="0"/>
    <x v="1"/>
    <n v="1"/>
    <x v="0"/>
    <x v="0"/>
    <x v="0"/>
    <x v="0"/>
    <n v="0.993889888850498"/>
    <n v="0.98593012811371905"/>
    <n v="0.98989438548556796"/>
    <n v="4.71304623201138E-3"/>
    <n v="0.99524144015745397"/>
    <n v="0.98805714203667105"/>
    <n v="0.99164026573794295"/>
    <n v="3.9584533250529904E-3"/>
    <n v="0.99985559566786997"/>
    <n v="0.99960975609756098"/>
    <n v="0.99973256757071405"/>
    <n v="4.2588716210707002E-4"/>
    <s v="zscore"/>
  </r>
  <r>
    <x v="7"/>
    <n v="100"/>
    <x v="1"/>
    <x v="0"/>
    <x v="1"/>
    <n v="1"/>
    <x v="0"/>
    <x v="1"/>
    <n v="1"/>
    <x v="1"/>
    <x v="0"/>
    <x v="0"/>
    <x v="0"/>
    <n v="0.99086965263137305"/>
    <n v="0.98993914777093295"/>
    <n v="0.99039807347336495"/>
    <n v="3.9670460938834497E-3"/>
    <n v="0.98906538971231905"/>
    <n v="0.99178934140950803"/>
    <n v="0.99041359175384402"/>
    <n v="5.3167472450837399E-3"/>
    <n v="0.99899135446685905"/>
    <n v="0.99941726331603997"/>
    <n v="0.99920360064584901"/>
    <n v="9.8883724043697611E-4"/>
    <s v="zscore"/>
  </r>
  <r>
    <x v="7"/>
    <n v="100"/>
    <x v="1"/>
    <x v="0"/>
    <x v="1"/>
    <n v="1"/>
    <x v="0"/>
    <x v="2"/>
    <n v="1"/>
    <x v="0"/>
    <x v="0"/>
    <x v="0"/>
    <x v="0"/>
    <n v="0.99350092682971602"/>
    <n v="0.98597240657020302"/>
    <n v="0.98971577096932795"/>
    <n v="3.5704998222075698E-3"/>
    <n v="0.99568195191720199"/>
    <n v="0.98643637017665897"/>
    <n v="0.99104206546319695"/>
    <n v="3.13057082088525E-3"/>
    <n v="1"/>
    <n v="0.99786943355477797"/>
    <n v="0.99893328431896899"/>
    <n v="1.46928319931674E-3"/>
    <s v="zscore"/>
  </r>
  <r>
    <x v="7"/>
    <n v="100"/>
    <x v="1"/>
    <x v="0"/>
    <x v="1"/>
    <n v="1"/>
    <x v="0"/>
    <x v="2"/>
    <n v="1"/>
    <x v="1"/>
    <x v="0"/>
    <x v="0"/>
    <x v="0"/>
    <n v="0.995225353104918"/>
    <n v="0.98692690017080098"/>
    <n v="0.99106120841087297"/>
    <n v="3.83925617026881E-3"/>
    <n v="0.99213425895429697"/>
    <n v="0.98772543809943103"/>
    <n v="0.98992240374733798"/>
    <n v="4.2337961680483796E-3"/>
    <n v="0.999278494155456"/>
    <n v="0.99883711665790298"/>
    <n v="0.99905727766353003"/>
    <n v="6.2114733727214701E-4"/>
    <s v="zscore"/>
  </r>
  <r>
    <x v="7"/>
    <n v="100"/>
    <x v="1"/>
    <x v="0"/>
    <x v="1"/>
    <n v="1"/>
    <x v="0"/>
    <x v="3"/>
    <n v="1"/>
    <x v="0"/>
    <x v="0"/>
    <x v="0"/>
    <x v="0"/>
    <n v="0.99433418140005403"/>
    <n v="0.98755583098841104"/>
    <n v="0.99093702450624099"/>
    <n v="4.7496408561719097E-3"/>
    <n v="0.99125802986514899"/>
    <n v="0.99100330289362004"/>
    <n v="0.99112584280570604"/>
    <n v="7.1185063540017603E-3"/>
    <n v="0.99971118591546504"/>
    <n v="0.99941971177139999"/>
    <n v="0.999565375409177"/>
    <n v="5.4199346094369895E-4"/>
    <s v="zscore"/>
  </r>
  <r>
    <x v="7"/>
    <n v="100"/>
    <x v="1"/>
    <x v="0"/>
    <x v="1"/>
    <n v="1"/>
    <x v="0"/>
    <x v="3"/>
    <n v="1"/>
    <x v="1"/>
    <x v="0"/>
    <x v="0"/>
    <x v="0"/>
    <n v="0.99040274419906904"/>
    <n v="0.98947048323495601"/>
    <n v="0.98992980074252201"/>
    <n v="6.2566006621503304E-3"/>
    <n v="0.99393803658081403"/>
    <n v="0.99062145570886095"/>
    <n v="0.99227312062712802"/>
    <n v="3.9383084709898398E-3"/>
    <n v="0.999854967367658"/>
    <n v="1"/>
    <n v="0.99992747053251996"/>
    <n v="1.6218081965773201E-4"/>
    <s v="zscore"/>
  </r>
  <r>
    <x v="7"/>
    <n v="100"/>
    <x v="1"/>
    <x v="0"/>
    <x v="1"/>
    <n v="1"/>
    <x v="1"/>
    <x v="0"/>
    <n v="1"/>
    <x v="0"/>
    <x v="0"/>
    <x v="0"/>
    <x v="0"/>
    <n v="0.99476708183295404"/>
    <n v="0.98221979947720495"/>
    <n v="0.98847114562965099"/>
    <n v="3.8573415740353399E-3"/>
    <n v="0.99696567337104902"/>
    <n v="0.98460087821910203"/>
    <n v="0.99075844090214304"/>
    <n v="3.67917918126425E-3"/>
    <n v="0.99985621854780704"/>
    <n v="0.99785108830368296"/>
    <n v="0.99885259156236506"/>
    <n v="1.4903041108063201E-3"/>
    <s v="zscore"/>
  </r>
  <r>
    <x v="7"/>
    <n v="100"/>
    <x v="1"/>
    <x v="0"/>
    <x v="1"/>
    <n v="1"/>
    <x v="1"/>
    <x v="0"/>
    <n v="1"/>
    <x v="1"/>
    <x v="0"/>
    <x v="0"/>
    <x v="0"/>
    <n v="0.996506487953011"/>
    <n v="0.98831329279938196"/>
    <n v="0.99239859577048195"/>
    <n v="4.8312428815646801E-3"/>
    <n v="0.99612934657727503"/>
    <n v="0.98909674804585801"/>
    <n v="0.99260420977531605"/>
    <n v="2.6479397306274498E-3"/>
    <n v="0.99985465116279104"/>
    <n v="0.99939938006364404"/>
    <n v="0.99962687743357004"/>
    <n v="4.1403327743155002E-4"/>
    <s v="zscore"/>
  </r>
  <r>
    <x v="7"/>
    <n v="100"/>
    <x v="1"/>
    <x v="0"/>
    <x v="1"/>
    <n v="1"/>
    <x v="1"/>
    <x v="1"/>
    <n v="1"/>
    <x v="0"/>
    <x v="0"/>
    <x v="0"/>
    <x v="0"/>
    <n v="0.99608570072123304"/>
    <n v="0.99002741876287903"/>
    <n v="0.993049326927822"/>
    <n v="3.0321569126675598E-3"/>
    <n v="0.99605836486641397"/>
    <n v="0.98769918404330304"/>
    <n v="0.99186899720417399"/>
    <n v="3.9090713207381601E-3"/>
    <n v="0.999854967367658"/>
    <n v="0.99941251743878401"/>
    <n v="0.99963368044607903"/>
    <n v="5.8386082535954802E-4"/>
    <s v="zscore"/>
  </r>
  <r>
    <x v="7"/>
    <n v="100"/>
    <x v="1"/>
    <x v="0"/>
    <x v="1"/>
    <n v="1"/>
    <x v="1"/>
    <x v="1"/>
    <n v="1"/>
    <x v="1"/>
    <x v="0"/>
    <x v="0"/>
    <x v="0"/>
    <n v="0.99521300961305004"/>
    <n v="0.98709445183224798"/>
    <n v="0.99113665662982497"/>
    <n v="3.7667700181301701E-3"/>
    <n v="0.99518969735688001"/>
    <n v="0.98260590437981099"/>
    <n v="0.98887397032229096"/>
    <n v="4.3824671959594597E-3"/>
    <n v="1"/>
    <n v="0.99822485207100597"/>
    <n v="0.99911083941654399"/>
    <n v="1.7257720646943E-3"/>
    <s v="zscore"/>
  </r>
  <r>
    <x v="7"/>
    <n v="100"/>
    <x v="1"/>
    <x v="0"/>
    <x v="1"/>
    <n v="1"/>
    <x v="1"/>
    <x v="2"/>
    <n v="1"/>
    <x v="0"/>
    <x v="0"/>
    <x v="0"/>
    <x v="0"/>
    <n v="0.99302031971298499"/>
    <n v="0.99132941589407098"/>
    <n v="0.99216272208962297"/>
    <n v="4.6507687737558602E-3"/>
    <n v="0.99572428498586196"/>
    <n v="0.99467853924842298"/>
    <n v="0.99519498957089303"/>
    <n v="3.0996188951787E-3"/>
    <n v="0.99883794818530303"/>
    <n v="1"/>
    <n v="0.99941831318348695"/>
    <n v="1.10874860555806E-3"/>
    <s v="zscore"/>
  </r>
  <r>
    <x v="7"/>
    <n v="100"/>
    <x v="1"/>
    <x v="0"/>
    <x v="1"/>
    <n v="1"/>
    <x v="1"/>
    <x v="2"/>
    <n v="1"/>
    <x v="1"/>
    <x v="0"/>
    <x v="0"/>
    <x v="0"/>
    <n v="0.99694221780050596"/>
    <n v="0.99240903060277197"/>
    <n v="0.99467242713390303"/>
    <n v="3.31488432740208E-3"/>
    <n v="0.99696213539008305"/>
    <n v="0.98958465777608495"/>
    <n v="0.99326433931437397"/>
    <n v="1.9627552816413999E-3"/>
    <n v="0.99985590778097999"/>
    <n v="1"/>
    <n v="0.999927940909209"/>
    <n v="1.61129025406595E-4"/>
    <s v="zscore"/>
  </r>
  <r>
    <x v="7"/>
    <n v="100"/>
    <x v="1"/>
    <x v="0"/>
    <x v="1"/>
    <n v="1"/>
    <x v="1"/>
    <x v="3"/>
    <n v="1"/>
    <x v="0"/>
    <x v="0"/>
    <x v="0"/>
    <x v="0"/>
    <n v="0.99125185553119599"/>
    <n v="0.98880299735855903"/>
    <n v="0.99001027630546401"/>
    <n v="7.11056134104757E-3"/>
    <n v="0.99390872394343899"/>
    <n v="0.98758539572475401"/>
    <n v="0.99073190293467295"/>
    <n v="4.2027218493546703E-3"/>
    <n v="0.99884235875037197"/>
    <n v="0.999807507218479"/>
    <n v="0.99932446448332002"/>
    <n v="7.7512416522507795E-4"/>
    <s v="zscore"/>
  </r>
  <r>
    <x v="7"/>
    <n v="100"/>
    <x v="1"/>
    <x v="0"/>
    <x v="1"/>
    <n v="1"/>
    <x v="1"/>
    <x v="3"/>
    <n v="1"/>
    <x v="1"/>
    <x v="0"/>
    <x v="0"/>
    <x v="0"/>
    <n v="0.99215744743110201"/>
    <n v="0.99131314019181305"/>
    <n v="0.99172982228556295"/>
    <n v="3.5513761438114699E-3"/>
    <n v="0.99519840930064396"/>
    <n v="0.99447729605417301"/>
    <n v="0.99483595906491196"/>
    <n v="3.7171227069869401E-3"/>
    <n v="0.99841383452730004"/>
    <n v="0.999807507218479"/>
    <n v="0.99910933215757403"/>
    <n v="1.53465852353397E-3"/>
    <s v="zscore"/>
  </r>
  <r>
    <x v="7"/>
    <n v="100"/>
    <x v="1"/>
    <x v="0"/>
    <x v="2"/>
    <n v="1"/>
    <x v="0"/>
    <x v="0"/>
    <n v="1"/>
    <x v="0"/>
    <x v="0"/>
    <x v="0"/>
    <x v="0"/>
    <n v="0.97829918409010996"/>
    <n v="0.98553913850965702"/>
    <n v="0.98185760136420897"/>
    <n v="3.2277757577326002E-3"/>
    <n v="0.97232749513890404"/>
    <n v="0.98074267300905305"/>
    <n v="0.97640366333447004"/>
    <n v="6.0707972250500898E-3"/>
    <n v="0.98796963118580805"/>
    <n v="0.99783679294852101"/>
    <n v="0.99286006275036198"/>
    <n v="7.7662596754048199E-3"/>
    <s v="zscore"/>
  </r>
  <r>
    <x v="7"/>
    <n v="100"/>
    <x v="1"/>
    <x v="0"/>
    <x v="2"/>
    <n v="1"/>
    <x v="0"/>
    <x v="0"/>
    <n v="1"/>
    <x v="1"/>
    <x v="0"/>
    <x v="0"/>
    <x v="0"/>
    <n v="0.98914568726280905"/>
    <n v="0.97537796558788803"/>
    <n v="0.98217591645570701"/>
    <n v="8.6945384374816099E-3"/>
    <n v="0.98780224476818901"/>
    <n v="0.97173739959814698"/>
    <n v="0.979659255648889"/>
    <n v="5.5826238583943401E-3"/>
    <n v="0.99697031174181105"/>
    <n v="0.98693926149119604"/>
    <n v="0.99191651012050297"/>
    <n v="5.7552817346008603E-3"/>
    <s v="zscore"/>
  </r>
  <r>
    <x v="7"/>
    <n v="100"/>
    <x v="1"/>
    <x v="0"/>
    <x v="2"/>
    <n v="1"/>
    <x v="0"/>
    <x v="1"/>
    <n v="1"/>
    <x v="0"/>
    <x v="0"/>
    <x v="0"/>
    <x v="0"/>
    <n v="0.98518686488592"/>
    <n v="0.97575447431864304"/>
    <n v="0.98037997492698703"/>
    <n v="6.8992093309313196E-3"/>
    <n v="0.98132325494587502"/>
    <n v="0.97879735407326496"/>
    <n v="0.97995854052517495"/>
    <n v="1.4089889025983E-2"/>
    <n v="0.991635320935916"/>
    <n v="0.98241159453965299"/>
    <n v="0.98692424241043297"/>
    <n v="8.9531081254256E-3"/>
    <s v="zscore"/>
  </r>
  <r>
    <x v="7"/>
    <n v="100"/>
    <x v="1"/>
    <x v="0"/>
    <x v="2"/>
    <n v="1"/>
    <x v="0"/>
    <x v="1"/>
    <n v="1"/>
    <x v="1"/>
    <x v="0"/>
    <x v="0"/>
    <x v="0"/>
    <n v="0.98658227312980196"/>
    <n v="0.97981217960492695"/>
    <n v="0.98310824911195105"/>
    <n v="6.4572412442002796E-3"/>
    <n v="0.98018191367533902"/>
    <n v="0.977346579587416"/>
    <n v="0.97864565362400002"/>
    <n v="5.8713286896972996E-3"/>
    <n v="0.99100015236407801"/>
    <n v="0.99010799989423004"/>
    <n v="0.99049892628578795"/>
    <n v="6.30897902801865E-3"/>
    <s v="zscore"/>
  </r>
  <r>
    <x v="7"/>
    <n v="100"/>
    <x v="1"/>
    <x v="0"/>
    <x v="2"/>
    <n v="1"/>
    <x v="0"/>
    <x v="2"/>
    <n v="1"/>
    <x v="0"/>
    <x v="0"/>
    <x v="0"/>
    <x v="0"/>
    <n v="0.99222193754089005"/>
    <n v="0.96211204807254103"/>
    <n v="0.97696199647996695"/>
    <n v="1.1828721936658199E-2"/>
    <n v="0.99085416245779001"/>
    <n v="0.96510271082972099"/>
    <n v="0.97781887767167197"/>
    <n v="1.1015740793768901E-2"/>
    <n v="0.99971087514863799"/>
    <n v="0.98082513675191096"/>
    <n v="0.99018609220593301"/>
    <n v="9.4668964572407199E-3"/>
    <s v="zscore"/>
  </r>
  <r>
    <x v="7"/>
    <n v="100"/>
    <x v="1"/>
    <x v="0"/>
    <x v="2"/>
    <n v="1"/>
    <x v="0"/>
    <x v="2"/>
    <n v="1"/>
    <x v="1"/>
    <x v="0"/>
    <x v="0"/>
    <x v="0"/>
    <n v="0.99216383986285095"/>
    <n v="0.96441409874727302"/>
    <n v="0.97811799278978195"/>
    <n v="1.0399057223179299E-2"/>
    <n v="0.99139537280926804"/>
    <n v="0.96579009660103099"/>
    <n v="0.97842352267842603"/>
    <n v="9.2497420675439496E-3"/>
    <n v="0.99724037763253504"/>
    <n v="0.98293792961595605"/>
    <n v="0.99003386746432698"/>
    <n v="4.8904444395892E-3"/>
    <s v="zscore"/>
  </r>
  <r>
    <x v="7"/>
    <n v="100"/>
    <x v="1"/>
    <x v="0"/>
    <x v="2"/>
    <n v="1"/>
    <x v="0"/>
    <x v="3"/>
    <n v="1"/>
    <x v="0"/>
    <x v="0"/>
    <x v="0"/>
    <x v="0"/>
    <n v="0.980826785891319"/>
    <n v="0.97332097881207102"/>
    <n v="0.97683853843040203"/>
    <n v="1.5635439944908999E-2"/>
    <n v="0.98000803538137804"/>
    <n v="0.970222391368043"/>
    <n v="0.97492098493104895"/>
    <n v="9.4373962354078796E-3"/>
    <n v="0.99220848602201295"/>
    <n v="0.98690923365516703"/>
    <n v="0.98943905339099503"/>
    <n v="1.28092686806601E-2"/>
    <s v="zscore"/>
  </r>
  <r>
    <x v="7"/>
    <n v="100"/>
    <x v="1"/>
    <x v="0"/>
    <x v="2"/>
    <n v="1"/>
    <x v="0"/>
    <x v="3"/>
    <n v="1"/>
    <x v="1"/>
    <x v="0"/>
    <x v="0"/>
    <x v="0"/>
    <n v="0.96029772639625"/>
    <n v="0.97901586904105198"/>
    <n v="0.96933434380014205"/>
    <n v="9.3347303768924802E-3"/>
    <n v="0.96956121304486798"/>
    <n v="0.98817069365019605"/>
    <n v="0.97865608225923595"/>
    <n v="1.2629106578225901E-2"/>
    <n v="0.97612205589411205"/>
    <n v="0.99263567034183198"/>
    <n v="0.98422369903360796"/>
    <n v="1.0077457974799701E-2"/>
    <s v="zscore"/>
  </r>
  <r>
    <x v="7"/>
    <n v="100"/>
    <x v="1"/>
    <x v="0"/>
    <x v="2"/>
    <n v="1"/>
    <x v="1"/>
    <x v="0"/>
    <n v="1"/>
    <x v="0"/>
    <x v="0"/>
    <x v="0"/>
    <x v="0"/>
    <n v="0.98744783118676105"/>
    <n v="0.98137502960923395"/>
    <n v="0.98432987613578005"/>
    <n v="5.5667828579371503E-3"/>
    <n v="0.98562778003686702"/>
    <n v="0.976464247970244"/>
    <n v="0.98093156579255703"/>
    <n v="1.0443249397798801E-2"/>
    <n v="0.99553900503863402"/>
    <n v="0.99290660017075705"/>
    <n v="0.99418936749664"/>
    <n v="6.48919187455571E-3"/>
    <s v="zscore"/>
  </r>
  <r>
    <x v="7"/>
    <n v="100"/>
    <x v="1"/>
    <x v="0"/>
    <x v="2"/>
    <n v="1"/>
    <x v="1"/>
    <x v="0"/>
    <n v="1"/>
    <x v="1"/>
    <x v="0"/>
    <x v="0"/>
    <x v="0"/>
    <n v="0.98958327011349501"/>
    <n v="0.974882711085717"/>
    <n v="0.982171643407313"/>
    <n v="7.3836801988432796E-3"/>
    <n v="0.98863089095287204"/>
    <n v="0.97490835933370901"/>
    <n v="0.98170117546126801"/>
    <n v="4.21401050923992E-3"/>
    <n v="0.99797603032229598"/>
    <n v="0.99201811869313905"/>
    <n v="0.99498574833023401"/>
    <n v="3.2210109540857998E-3"/>
    <s v="zscore"/>
  </r>
  <r>
    <x v="7"/>
    <n v="100"/>
    <x v="1"/>
    <x v="0"/>
    <x v="2"/>
    <n v="1"/>
    <x v="1"/>
    <x v="1"/>
    <n v="1"/>
    <x v="0"/>
    <x v="0"/>
    <x v="0"/>
    <x v="0"/>
    <n v="0.98442845936647505"/>
    <n v="0.981675676874465"/>
    <n v="0.98301709422234895"/>
    <n v="5.0966697790858703E-3"/>
    <n v="0.98568068506939499"/>
    <n v="0.98014941108753395"/>
    <n v="0.98286843131372104"/>
    <n v="6.8379703165975898E-3"/>
    <n v="0.99651182150537998"/>
    <n v="0.99620248337068595"/>
    <n v="0.99634827673230697"/>
    <n v="3.5251803517108299E-3"/>
    <s v="zscore"/>
  </r>
  <r>
    <x v="7"/>
    <n v="100"/>
    <x v="1"/>
    <x v="0"/>
    <x v="2"/>
    <n v="1"/>
    <x v="1"/>
    <x v="1"/>
    <n v="1"/>
    <x v="1"/>
    <x v="0"/>
    <x v="0"/>
    <x v="0"/>
    <n v="0.97956724325850297"/>
    <n v="0.973779692669962"/>
    <n v="0.976492548673493"/>
    <n v="9.1681644130634701E-3"/>
    <n v="0.97674212648851999"/>
    <n v="0.96903756194646395"/>
    <n v="0.97261971763682398"/>
    <n v="8.0036038606755202E-3"/>
    <n v="0.98940775275216297"/>
    <n v="0.97863065615387701"/>
    <n v="0.98384239904952198"/>
    <n v="1.1920313810809199E-2"/>
    <s v="zscore"/>
  </r>
  <r>
    <x v="7"/>
    <n v="100"/>
    <x v="1"/>
    <x v="0"/>
    <x v="2"/>
    <n v="1"/>
    <x v="1"/>
    <x v="2"/>
    <n v="1"/>
    <x v="0"/>
    <x v="0"/>
    <x v="0"/>
    <x v="0"/>
    <n v="0.98386714603101599"/>
    <n v="0.96760334467858999"/>
    <n v="0.97549761895500298"/>
    <n v="7.2872213502573301E-3"/>
    <n v="0.98106977044892896"/>
    <n v="0.95731881134284402"/>
    <n v="0.96873627066138901"/>
    <n v="1.37873067029232E-2"/>
    <n v="0.991152437061814"/>
    <n v="0.97083950507432304"/>
    <n v="0.98069770683014701"/>
    <n v="1.8094170540151298E-2"/>
    <s v="zscore"/>
  </r>
  <r>
    <x v="7"/>
    <n v="100"/>
    <x v="1"/>
    <x v="0"/>
    <x v="2"/>
    <n v="1"/>
    <x v="1"/>
    <x v="2"/>
    <n v="1"/>
    <x v="1"/>
    <x v="0"/>
    <x v="0"/>
    <x v="0"/>
    <n v="0.97725283693447895"/>
    <n v="0.97650938739495696"/>
    <n v="0.97670697551861296"/>
    <n v="9.9062540073583602E-3"/>
    <n v="0.97735549065962102"/>
    <n v="0.98180486256848898"/>
    <n v="0.97944545845479802"/>
    <n v="1.4100374036102E-2"/>
    <n v="0.99202340383926102"/>
    <n v="0.99112588914799404"/>
    <n v="0.99153761592231604"/>
    <n v="5.3622118038601802E-3"/>
    <s v="zscore"/>
  </r>
  <r>
    <x v="7"/>
    <n v="100"/>
    <x v="1"/>
    <x v="0"/>
    <x v="2"/>
    <n v="1"/>
    <x v="1"/>
    <x v="3"/>
    <n v="1"/>
    <x v="0"/>
    <x v="0"/>
    <x v="0"/>
    <x v="0"/>
    <n v="0.98533008918176801"/>
    <n v="0.949792361365705"/>
    <n v="0.96716798250469505"/>
    <n v="1.17296360039984E-2"/>
    <n v="0.99085239092979005"/>
    <n v="0.95075606731860896"/>
    <n v="0.970387300219129"/>
    <n v="1.6755631839521699E-2"/>
    <n v="0.99738926549610596"/>
    <n v="0.96752307457562903"/>
    <n v="0.98220695948370096"/>
    <n v="1.54705292697907E-2"/>
    <s v="zscore"/>
  </r>
  <r>
    <x v="7"/>
    <n v="100"/>
    <x v="1"/>
    <x v="0"/>
    <x v="2"/>
    <n v="1"/>
    <x v="1"/>
    <x v="3"/>
    <n v="1"/>
    <x v="1"/>
    <x v="0"/>
    <x v="0"/>
    <x v="0"/>
    <n v="0.97785691256916296"/>
    <n v="0.98183188384833397"/>
    <n v="0.97977886314706297"/>
    <n v="7.7285650610300098E-3"/>
    <n v="0.97914844876353901"/>
    <n v="0.98164657774742103"/>
    <n v="0.98032490713157205"/>
    <n v="5.1472521731076096E-3"/>
    <n v="0.98988750851085305"/>
    <n v="0.993440563406782"/>
    <n v="0.99162493260604201"/>
    <n v="4.7522661159481597E-3"/>
    <s v="zscore"/>
  </r>
  <r>
    <x v="7"/>
    <n v="100"/>
    <x v="1"/>
    <x v="0"/>
    <x v="0"/>
    <n v="1"/>
    <x v="0"/>
    <x v="0"/>
    <n v="1"/>
    <x v="0"/>
    <x v="1"/>
    <x v="0"/>
    <x v="0"/>
    <n v="0.99262587940652702"/>
    <n v="0.98412918479900402"/>
    <n v="0.98836501067472304"/>
    <n v="3.5081410729416399E-3"/>
    <n v="0.99009753590940597"/>
    <n v="0.98852766361213695"/>
    <n v="0.98930631404448199"/>
    <n v="5.4977011358838604E-3"/>
    <n v="0.99927293730472699"/>
    <n v="0.99980952380952404"/>
    <n v="0.99954113981938997"/>
    <n v="6.9453546678583799E-4"/>
    <s v="zscore"/>
  </r>
  <r>
    <x v="7"/>
    <n v="100"/>
    <x v="1"/>
    <x v="0"/>
    <x v="0"/>
    <n v="1"/>
    <x v="0"/>
    <x v="1"/>
    <n v="1"/>
    <x v="0"/>
    <x v="1"/>
    <x v="0"/>
    <x v="0"/>
    <n v="0.99216191207623605"/>
    <n v="0.98412230281795099"/>
    <n v="0.988132168541897"/>
    <n v="1.7761084951862401E-3"/>
    <n v="0.98949760628989203"/>
    <n v="0.98342380788320405"/>
    <n v="0.98644514186588494"/>
    <n v="4.8240810051891E-3"/>
    <n v="0.99971170987728697"/>
    <n v="0.99922509755082101"/>
    <n v="0.99946827211267897"/>
    <n v="3.8565849712830698E-4"/>
    <s v="zscore"/>
  </r>
  <r>
    <x v="7"/>
    <n v="100"/>
    <x v="1"/>
    <x v="0"/>
    <x v="0"/>
    <n v="1"/>
    <x v="0"/>
    <x v="2"/>
    <n v="1"/>
    <x v="0"/>
    <x v="1"/>
    <x v="0"/>
    <x v="0"/>
    <n v="0.99350092682971602"/>
    <n v="0.98653776760622702"/>
    <n v="0.99000537357525298"/>
    <n v="2.4550103404652598E-3"/>
    <n v="0.99388056783483103"/>
    <n v="0.98230776627543004"/>
    <n v="0.98806789135371298"/>
    <n v="3.5421082657517001E-3"/>
    <n v="1"/>
    <n v="0.99979838709677404"/>
    <n v="0.99989916813072199"/>
    <n v="2.2546691400300201E-4"/>
    <s v="zscore"/>
  </r>
  <r>
    <x v="7"/>
    <n v="100"/>
    <x v="1"/>
    <x v="0"/>
    <x v="0"/>
    <n v="1"/>
    <x v="0"/>
    <x v="3"/>
    <n v="1"/>
    <x v="0"/>
    <x v="1"/>
    <x v="0"/>
    <x v="0"/>
    <n v="0.99432303209224004"/>
    <n v="0.98783563794096096"/>
    <n v="0.991071078134661"/>
    <n v="4.7990591878962E-3"/>
    <n v="0.99259519863235102"/>
    <n v="0.987987478714492"/>
    <n v="0.99028655213695804"/>
    <n v="3.7860371424858399E-3"/>
    <n v="0.99913125993202601"/>
    <n v="0.99960325187899701"/>
    <n v="0.99936712893075497"/>
    <n v="5.8993677910480595E-4"/>
    <s v="zscore"/>
  </r>
  <r>
    <x v="7"/>
    <n v="100"/>
    <x v="1"/>
    <x v="0"/>
    <x v="0"/>
    <n v="1"/>
    <x v="1"/>
    <x v="0"/>
    <n v="1"/>
    <x v="0"/>
    <x v="1"/>
    <x v="0"/>
    <x v="0"/>
    <n v="0.995206592470256"/>
    <n v="0.99003956766867696"/>
    <n v="0.99261798570868198"/>
    <n v="4.7895598916958297E-3"/>
    <n v="0.99305352482758502"/>
    <n v="0.98986538532807899"/>
    <n v="0.99145648983030199"/>
    <n v="3.4099229318485E-3"/>
    <n v="0.99956584251629499"/>
    <n v="0.99921523235172505"/>
    <n v="0.99939039867450996"/>
    <n v="4.8592145255775901E-4"/>
    <s v="zscore"/>
  </r>
  <r>
    <x v="7"/>
    <n v="100"/>
    <x v="1"/>
    <x v="0"/>
    <x v="0"/>
    <n v="1"/>
    <x v="1"/>
    <x v="1"/>
    <n v="1"/>
    <x v="0"/>
    <x v="1"/>
    <x v="0"/>
    <x v="0"/>
    <n v="0.99217024448754998"/>
    <n v="0.99121473874913801"/>
    <n v="0.99168920642464997"/>
    <n v="4.0363085256257302E-3"/>
    <n v="0.99606694008657104"/>
    <n v="0.98844544798539802"/>
    <n v="0.99224426439764701"/>
    <n v="3.5351419072983102E-3"/>
    <n v="0.99927775333068503"/>
    <n v="0.99940630707479805"/>
    <n v="0.99934193836604002"/>
    <n v="2.2785160818999801E-4"/>
    <s v="zscore"/>
  </r>
  <r>
    <x v="7"/>
    <n v="100"/>
    <x v="1"/>
    <x v="0"/>
    <x v="0"/>
    <n v="1"/>
    <x v="1"/>
    <x v="2"/>
    <n v="1"/>
    <x v="0"/>
    <x v="1"/>
    <x v="0"/>
    <x v="0"/>
    <n v="0.99476421518922098"/>
    <n v="0.989482883442656"/>
    <n v="0.99211840389635597"/>
    <n v="6.1731228110514401E-3"/>
    <n v="0.99476986150031399"/>
    <n v="0.98672955486873404"/>
    <n v="0.99074124837335997"/>
    <n v="2.7954068128084601E-3"/>
    <n v="0.999854967367658"/>
    <n v="0.99902093335894004"/>
    <n v="0.99943773198757502"/>
    <n v="8.2544827469401699E-4"/>
    <s v="zscore"/>
  </r>
  <r>
    <x v="7"/>
    <n v="100"/>
    <x v="1"/>
    <x v="0"/>
    <x v="0"/>
    <n v="1"/>
    <x v="1"/>
    <x v="3"/>
    <n v="1"/>
    <x v="0"/>
    <x v="1"/>
    <x v="0"/>
    <x v="0"/>
    <n v="0.99607072087637805"/>
    <n v="0.99052078450921499"/>
    <n v="0.99328959949339801"/>
    <n v="4.6789737396384602E-3"/>
    <n v="0.99433414417091404"/>
    <n v="0.99049608329885597"/>
    <n v="0.99241055375526699"/>
    <n v="5.7606613229701604E-3"/>
    <n v="0.999709934735315"/>
    <n v="0.99980732177263998"/>
    <n v="0.99975855241540301"/>
    <n v="3.4165079691426302E-4"/>
    <s v="zscore"/>
  </r>
  <r>
    <x v="7"/>
    <n v="100"/>
    <x v="1"/>
    <x v="0"/>
    <x v="1"/>
    <n v="1"/>
    <x v="0"/>
    <x v="0"/>
    <n v="1"/>
    <x v="0"/>
    <x v="1"/>
    <x v="0"/>
    <x v="0"/>
    <n v="0.99177365862182498"/>
    <n v="0.98594568690477502"/>
    <n v="0.98884998977007599"/>
    <n v="2.5471916221691598E-3"/>
    <n v="0.99095804496037299"/>
    <n v="0.98629542847599505"/>
    <n v="0.98860806407048696"/>
    <n v="3.31400752655501E-3"/>
    <n v="0.99956520328670895"/>
    <n v="0.99922068086846305"/>
    <n v="0.99939283308521698"/>
    <n v="4.1265806172837799E-4"/>
    <s v="zscore"/>
  </r>
  <r>
    <x v="7"/>
    <n v="100"/>
    <x v="1"/>
    <x v="0"/>
    <x v="1"/>
    <n v="1"/>
    <x v="0"/>
    <x v="0"/>
    <n v="1"/>
    <x v="1"/>
    <x v="1"/>
    <x v="0"/>
    <x v="0"/>
    <n v="0.99044035244476702"/>
    <n v="0.98132474886173404"/>
    <n v="0.98586392879358697"/>
    <n v="4.2098363802088598E-3"/>
    <n v="0.99168758537869095"/>
    <n v="0.98178973631323796"/>
    <n v="0.986719516775317"/>
    <n v="3.10471692638941E-3"/>
    <n v="0.99870086655719903"/>
    <n v="0.99920407476815098"/>
    <n v="0.99895242501949899"/>
    <n v="1.1272725793057001E-3"/>
    <s v="zscore"/>
  </r>
  <r>
    <x v="7"/>
    <n v="100"/>
    <x v="1"/>
    <x v="0"/>
    <x v="1"/>
    <n v="1"/>
    <x v="0"/>
    <x v="1"/>
    <n v="1"/>
    <x v="0"/>
    <x v="1"/>
    <x v="0"/>
    <x v="0"/>
    <n v="0.99130252835322896"/>
    <n v="0.98659032861030105"/>
    <n v="0.98894156241224696"/>
    <n v="2.7623689820443901E-3"/>
    <n v="0.99307510235874596"/>
    <n v="0.988267694343962"/>
    <n v="0.990667039942143"/>
    <n v="3.8738407370560199E-3"/>
    <n v="0.99985433357611098"/>
    <n v="0.99960763939000297"/>
    <n v="0.99973092508313199"/>
    <n v="2.5099437085811298E-4"/>
    <s v="zscore"/>
  </r>
  <r>
    <x v="7"/>
    <n v="100"/>
    <x v="1"/>
    <x v="0"/>
    <x v="1"/>
    <n v="1"/>
    <x v="0"/>
    <x v="1"/>
    <n v="1"/>
    <x v="1"/>
    <x v="1"/>
    <x v="0"/>
    <x v="0"/>
    <n v="0.99087599531588799"/>
    <n v="0.98526217662802296"/>
    <n v="0.98806330645636398"/>
    <n v="4.8288236849000797E-3"/>
    <n v="0.99265087664047102"/>
    <n v="0.98729618573227895"/>
    <n v="0.989966395663611"/>
    <n v="4.3357048832319504E-3"/>
    <n v="0.99927472215975199"/>
    <n v="0.99922970444382597"/>
    <n v="0.99925215606422402"/>
    <n v="5.5587305236293703E-4"/>
    <s v="zscore"/>
  </r>
  <r>
    <x v="7"/>
    <n v="100"/>
    <x v="1"/>
    <x v="0"/>
    <x v="1"/>
    <n v="1"/>
    <x v="0"/>
    <x v="2"/>
    <n v="1"/>
    <x v="0"/>
    <x v="1"/>
    <x v="0"/>
    <x v="0"/>
    <n v="0.994775607305876"/>
    <n v="0.98600723823129299"/>
    <n v="0.99038016497999404"/>
    <n v="3.4843700530838898E-3"/>
    <n v="0.99520221480149595"/>
    <n v="0.986240759130531"/>
    <n v="0.990705728780784"/>
    <n v="2.85068150941263E-3"/>
    <n v="0.99956646672475002"/>
    <n v="0.999807507218479"/>
    <n v="0.99968689864946703"/>
    <n v="3.1347216744241201E-4"/>
    <s v="zscore"/>
  </r>
  <r>
    <x v="7"/>
    <n v="100"/>
    <x v="1"/>
    <x v="0"/>
    <x v="1"/>
    <n v="1"/>
    <x v="0"/>
    <x v="2"/>
    <n v="1"/>
    <x v="1"/>
    <x v="1"/>
    <x v="0"/>
    <x v="0"/>
    <n v="0.99302313660948405"/>
    <n v="0.98466839098394199"/>
    <n v="0.98883608629494002"/>
    <n v="4.7897393239894502E-3"/>
    <n v="0.99123759677080803"/>
    <n v="0.98300175750985697"/>
    <n v="0.98711069202749002"/>
    <n v="4.8272925414609502E-3"/>
    <n v="1"/>
    <n v="0.99960306170165603"/>
    <n v="0.99980148157485305"/>
    <n v="2.7189700449350702E-4"/>
    <s v="zscore"/>
  </r>
  <r>
    <x v="7"/>
    <n v="100"/>
    <x v="1"/>
    <x v="0"/>
    <x v="1"/>
    <n v="1"/>
    <x v="0"/>
    <x v="3"/>
    <n v="1"/>
    <x v="0"/>
    <x v="1"/>
    <x v="0"/>
    <x v="0"/>
    <n v="0.992159045432502"/>
    <n v="0.98825359851235295"/>
    <n v="0.99020266573178295"/>
    <n v="4.5690060514954403E-3"/>
    <n v="0.99396818933213105"/>
    <n v="0.990726577717009"/>
    <n v="0.99234009101481402"/>
    <n v="5.1655758646765703E-3"/>
    <n v="0.999854967367658"/>
    <n v="0.99961013645224195"/>
    <n v="0.99973244366994796"/>
    <n v="4.25578450666185E-4"/>
    <s v="zscore"/>
  </r>
  <r>
    <x v="7"/>
    <n v="100"/>
    <x v="1"/>
    <x v="0"/>
    <x v="1"/>
    <n v="1"/>
    <x v="0"/>
    <x v="3"/>
    <n v="1"/>
    <x v="1"/>
    <x v="1"/>
    <x v="0"/>
    <x v="0"/>
    <n v="0.992159008203363"/>
    <n v="0.98770007286968697"/>
    <n v="0.98992647378125498"/>
    <n v="5.5892254349170596E-3"/>
    <n v="0.99215007891309503"/>
    <n v="0.98472669384078204"/>
    <n v="0.98843002848611605"/>
    <n v="2.8175101467476601E-3"/>
    <n v="0.99971171077578402"/>
    <n v="1"/>
    <n v="0.99985582940635698"/>
    <n v="1.97414249943937E-4"/>
    <s v="zscore"/>
  </r>
  <r>
    <x v="7"/>
    <n v="100"/>
    <x v="1"/>
    <x v="0"/>
    <x v="1"/>
    <n v="1"/>
    <x v="1"/>
    <x v="0"/>
    <n v="1"/>
    <x v="0"/>
    <x v="1"/>
    <x v="0"/>
    <x v="0"/>
    <n v="0.99347956707120599"/>
    <n v="0.98952918949055801"/>
    <n v="0.99149790162068496"/>
    <n v="5.3623335679053299E-3"/>
    <n v="0.99300923234535499"/>
    <n v="0.985259645069547"/>
    <n v="0.98912370738927302"/>
    <n v="2.90338740399539E-3"/>
    <n v="0.99985590778097999"/>
    <n v="0.99980276134122303"/>
    <n v="0.99982929725339298"/>
    <n v="2.3842186689940301E-4"/>
    <s v="zscore"/>
  </r>
  <r>
    <x v="7"/>
    <n v="100"/>
    <x v="1"/>
    <x v="0"/>
    <x v="1"/>
    <n v="1"/>
    <x v="1"/>
    <x v="0"/>
    <n v="1"/>
    <x v="1"/>
    <x v="1"/>
    <x v="0"/>
    <x v="0"/>
    <n v="0.99390673421664"/>
    <n v="0.98934706706948095"/>
    <n v="0.99161990752282803"/>
    <n v="5.1087944354396703E-3"/>
    <n v="0.99128699577446999"/>
    <n v="0.990803750045121"/>
    <n v="0.99104487195684998"/>
    <n v="5.4143196973072596E-3"/>
    <n v="0.99971171167427497"/>
    <n v="0.99979818365287598"/>
    <n v="0.99975493260544002"/>
    <n v="3.8007219843179797E-4"/>
    <s v="zscore"/>
  </r>
  <r>
    <x v="7"/>
    <n v="100"/>
    <x v="1"/>
    <x v="0"/>
    <x v="1"/>
    <n v="1"/>
    <x v="1"/>
    <x v="1"/>
    <n v="1"/>
    <x v="0"/>
    <x v="1"/>
    <x v="0"/>
    <x v="0"/>
    <n v="0.99302220994531598"/>
    <n v="0.98890868418104905"/>
    <n v="0.99096097430482499"/>
    <n v="3.7412143809151398E-3"/>
    <n v="0.99482730035921496"/>
    <n v="0.99215991391797398"/>
    <n v="0.99349216696609199"/>
    <n v="2.7376554010608901E-3"/>
    <n v="0.99970951343500403"/>
    <n v="0.99979838709677404"/>
    <n v="0.99975387207086197"/>
    <n v="3.46069170945959E-4"/>
    <s v="zscore"/>
  </r>
  <r>
    <x v="7"/>
    <n v="100"/>
    <x v="1"/>
    <x v="0"/>
    <x v="1"/>
    <n v="1"/>
    <x v="1"/>
    <x v="1"/>
    <n v="1"/>
    <x v="1"/>
    <x v="1"/>
    <x v="0"/>
    <x v="0"/>
    <n v="0.99520117644990902"/>
    <n v="0.98880154371783202"/>
    <n v="0.991994121406504"/>
    <n v="4.0981939463936501E-3"/>
    <n v="0.993912026457621"/>
    <n v="0.99010303824522095"/>
    <n v="0.99200440194972195"/>
    <n v="2.6026487966825502E-3"/>
    <n v="0.999422381769419"/>
    <n v="0.99960589431525404"/>
    <n v="0.99951411873995599"/>
    <n v="5.3916121003333602E-4"/>
    <s v="zscore"/>
  </r>
  <r>
    <x v="7"/>
    <n v="100"/>
    <x v="1"/>
    <x v="0"/>
    <x v="1"/>
    <n v="1"/>
    <x v="1"/>
    <x v="2"/>
    <n v="1"/>
    <x v="0"/>
    <x v="1"/>
    <x v="0"/>
    <x v="0"/>
    <n v="0.99260047133832396"/>
    <n v="0.98941962717351095"/>
    <n v="0.99100645314145497"/>
    <n v="5.3446453586712796E-3"/>
    <n v="0.99479253964839098"/>
    <n v="0.98996576823131899"/>
    <n v="0.992374652337769"/>
    <n v="3.5333446100581801E-3"/>
    <n v="0.99956636283706501"/>
    <n v="1"/>
    <n v="0.99978314222851405"/>
    <n v="1.97966997552089E-4"/>
    <s v="zscore"/>
  </r>
  <r>
    <x v="7"/>
    <n v="100"/>
    <x v="1"/>
    <x v="0"/>
    <x v="1"/>
    <n v="1"/>
    <x v="1"/>
    <x v="2"/>
    <n v="1"/>
    <x v="1"/>
    <x v="1"/>
    <x v="0"/>
    <x v="0"/>
    <n v="0.99565542412322405"/>
    <n v="0.98947048323495601"/>
    <n v="0.99255575580820499"/>
    <n v="2.5717168184827802E-3"/>
    <n v="0.99477307044735797"/>
    <n v="0.98793643883984095"/>
    <n v="0.99134664734378297"/>
    <n v="3.1777311303905998E-3"/>
    <n v="0.99971119133574005"/>
    <n v="0.99961501443695899"/>
    <n v="0.99966295799420601"/>
    <n v="4.6929065202192303E-4"/>
    <s v="zscore"/>
  </r>
  <r>
    <x v="7"/>
    <n v="100"/>
    <x v="1"/>
    <x v="0"/>
    <x v="1"/>
    <n v="1"/>
    <x v="1"/>
    <x v="3"/>
    <n v="1"/>
    <x v="0"/>
    <x v="1"/>
    <x v="0"/>
    <x v="0"/>
    <n v="0.99522157231511099"/>
    <n v="0.98714726413822396"/>
    <n v="0.99117191957720596"/>
    <n v="2.9581647893975999E-3"/>
    <n v="0.994354527518021"/>
    <n v="0.98607819259773499"/>
    <n v="0.99019864604449503"/>
    <n v="3.7805990101394899E-3"/>
    <n v="1"/>
    <n v="0.99960119641076794"/>
    <n v="0.99980049870346499"/>
    <n v="4.4609846065038299E-4"/>
    <s v="zscore"/>
  </r>
  <r>
    <x v="7"/>
    <n v="100"/>
    <x v="1"/>
    <x v="0"/>
    <x v="1"/>
    <n v="1"/>
    <x v="1"/>
    <x v="3"/>
    <n v="1"/>
    <x v="1"/>
    <x v="1"/>
    <x v="0"/>
    <x v="0"/>
    <n v="0.99479317375648402"/>
    <n v="0.98827271928552596"/>
    <n v="0.991526081219128"/>
    <n v="3.73238945399075E-3"/>
    <n v="0.993859649122807"/>
    <n v="0.98483112543262896"/>
    <n v="0.98933463262231702"/>
    <n v="6.4296707448546304E-3"/>
    <n v="0.99985590778097999"/>
    <n v="0.99980276134122303"/>
    <n v="0.99982929725339298"/>
    <n v="2.3842186689940301E-4"/>
    <s v="zscore"/>
  </r>
  <r>
    <x v="7"/>
    <n v="100"/>
    <x v="1"/>
    <x v="0"/>
    <x v="2"/>
    <n v="1"/>
    <x v="0"/>
    <x v="0"/>
    <n v="1"/>
    <x v="0"/>
    <x v="1"/>
    <x v="0"/>
    <x v="0"/>
    <n v="0.98740957631487603"/>
    <n v="0.98344065889940702"/>
    <n v="0.98541782402977995"/>
    <n v="5.4062948616226897E-3"/>
    <n v="0.98877300329115103"/>
    <n v="0.98592604370947501"/>
    <n v="0.98733814773739204"/>
    <n v="5.3707986457397902E-3"/>
    <n v="0.99840671145688897"/>
    <n v="0.99588170323477898"/>
    <n v="0.997143108309135"/>
    <n v="5.5406902318882697E-4"/>
    <s v="zscore"/>
  </r>
  <r>
    <x v="7"/>
    <n v="100"/>
    <x v="1"/>
    <x v="0"/>
    <x v="2"/>
    <n v="1"/>
    <x v="0"/>
    <x v="0"/>
    <n v="1"/>
    <x v="1"/>
    <x v="1"/>
    <x v="0"/>
    <x v="0"/>
    <n v="0.986112827513835"/>
    <n v="0.98294899809569902"/>
    <n v="0.98452246524715903"/>
    <n v="4.8784902906298597E-3"/>
    <n v="0.98733901104045896"/>
    <n v="0.98094710528085105"/>
    <n v="0.98413046136194904"/>
    <n v="2.6539331866540102E-3"/>
    <n v="0.99841225012610102"/>
    <n v="0.99491679144468403"/>
    <n v="0.99666287370113904"/>
    <n v="1.29637369957246E-3"/>
    <s v="zscore"/>
  </r>
  <r>
    <x v="7"/>
    <n v="100"/>
    <x v="1"/>
    <x v="0"/>
    <x v="2"/>
    <n v="1"/>
    <x v="0"/>
    <x v="1"/>
    <n v="1"/>
    <x v="0"/>
    <x v="1"/>
    <x v="0"/>
    <x v="0"/>
    <n v="0.98957901622410005"/>
    <n v="0.98185310768473999"/>
    <n v="0.98570069435255103"/>
    <n v="5.4963778076086997E-3"/>
    <n v="0.98694951397990505"/>
    <n v="0.97828310321899703"/>
    <n v="0.98259988412128596"/>
    <n v="5.8857875718419002E-3"/>
    <n v="0.99971170987728697"/>
    <n v="0.99705590581910497"/>
    <n v="0.99838265383578095"/>
    <n v="1.10782101626343E-3"/>
    <s v="zscore"/>
  </r>
  <r>
    <x v="7"/>
    <n v="100"/>
    <x v="1"/>
    <x v="0"/>
    <x v="2"/>
    <n v="1"/>
    <x v="0"/>
    <x v="1"/>
    <n v="1"/>
    <x v="1"/>
    <x v="1"/>
    <x v="0"/>
    <x v="0"/>
    <n v="0.98700753719966405"/>
    <n v="0.98243619806374904"/>
    <n v="0.98470801596304203"/>
    <n v="3.6364110044464601E-3"/>
    <n v="0.98433014354067006"/>
    <n v="0.98025959503175097"/>
    <n v="0.98229053143201905"/>
    <n v="4.08552950669527E-3"/>
    <n v="0.99869697620015496"/>
    <n v="0.99701143219355703"/>
    <n v="0.99785367473414399"/>
    <n v="7.9651075635785596E-4"/>
    <s v="zscore"/>
  </r>
  <r>
    <x v="7"/>
    <n v="100"/>
    <x v="1"/>
    <x v="0"/>
    <x v="2"/>
    <n v="1"/>
    <x v="0"/>
    <x v="2"/>
    <n v="1"/>
    <x v="0"/>
    <x v="1"/>
    <x v="0"/>
    <x v="0"/>
    <n v="0.98524490579981105"/>
    <n v="0.97888670052320903"/>
    <n v="0.98204993614798797"/>
    <n v="5.4697463602192704E-3"/>
    <n v="0.98427909019760795"/>
    <n v="0.97595724268287798"/>
    <n v="0.98010764139386797"/>
    <n v="2.11709403244043E-3"/>
    <n v="0.99942466731144197"/>
    <n v="0.99881919950265396"/>
    <n v="0.99912169829993402"/>
    <n v="8.1904524375413202E-4"/>
    <s v="zscore"/>
  </r>
  <r>
    <x v="7"/>
    <n v="100"/>
    <x v="1"/>
    <x v="0"/>
    <x v="2"/>
    <n v="1"/>
    <x v="0"/>
    <x v="2"/>
    <n v="1"/>
    <x v="1"/>
    <x v="1"/>
    <x v="0"/>
    <x v="0"/>
    <n v="0.98437978878933696"/>
    <n v="0.98239934794759098"/>
    <n v="0.98337949847069905"/>
    <n v="4.6846276422863901E-3"/>
    <n v="0.98437744466728105"/>
    <n v="0.98383731354881898"/>
    <n v="0.984106626783535"/>
    <n v="3.5542291391554301E-3"/>
    <n v="0.99869500059817895"/>
    <n v="0.99843360633529099"/>
    <n v="0.99856414165587803"/>
    <n v="8.2815494858874401E-4"/>
    <s v="zscore"/>
  </r>
  <r>
    <x v="7"/>
    <n v="100"/>
    <x v="1"/>
    <x v="0"/>
    <x v="2"/>
    <n v="1"/>
    <x v="0"/>
    <x v="3"/>
    <n v="1"/>
    <x v="0"/>
    <x v="1"/>
    <x v="0"/>
    <x v="0"/>
    <n v="0.98308399136350899"/>
    <n v="0.98125761709803005"/>
    <n v="0.98216177995796805"/>
    <n v="4.6281859859269902E-3"/>
    <n v="0.98307674662486699"/>
    <n v="0.97932316416161502"/>
    <n v="0.98117900782461398"/>
    <n v="4.5908914987202098E-3"/>
    <n v="0.99956584251629499"/>
    <n v="0.998828810732177"/>
    <n v="0.99919697827918197"/>
    <n v="8.7076149530436995E-4"/>
    <s v="zscore"/>
  </r>
  <r>
    <x v="7"/>
    <n v="100"/>
    <x v="1"/>
    <x v="0"/>
    <x v="2"/>
    <n v="1"/>
    <x v="0"/>
    <x v="3"/>
    <n v="1"/>
    <x v="1"/>
    <x v="1"/>
    <x v="0"/>
    <x v="0"/>
    <n v="0.98394880362495696"/>
    <n v="0.98368677431915397"/>
    <n v="0.98381085972992"/>
    <n v="5.6805710248593799E-3"/>
    <n v="0.98603374928459098"/>
    <n v="0.98162187653706201"/>
    <n v="0.98382066159506398"/>
    <n v="2.5648922851694302E-3"/>
    <n v="0.99956667405168398"/>
    <n v="0.99901858866481996"/>
    <n v="0.99929256522600496"/>
    <n v="4.9461282624312596E-4"/>
    <s v="zscore"/>
  </r>
  <r>
    <x v="7"/>
    <n v="100"/>
    <x v="1"/>
    <x v="0"/>
    <x v="2"/>
    <n v="1"/>
    <x v="1"/>
    <x v="0"/>
    <n v="1"/>
    <x v="0"/>
    <x v="1"/>
    <x v="0"/>
    <x v="0"/>
    <n v="0.98869946692663802"/>
    <n v="0.98302827876520105"/>
    <n v="0.98585661232781796"/>
    <n v="5.4341879473854696E-3"/>
    <n v="0.98747915308594303"/>
    <n v="0.98615971652930701"/>
    <n v="0.98680813045056803"/>
    <n v="1.8496941681697199E-3"/>
    <n v="0.99927324208542301"/>
    <n v="0.99624600120919704"/>
    <n v="0.99775832150957799"/>
    <n v="1.3526117824156499E-3"/>
    <s v="zscore"/>
  </r>
  <r>
    <x v="7"/>
    <n v="100"/>
    <x v="1"/>
    <x v="0"/>
    <x v="2"/>
    <n v="1"/>
    <x v="1"/>
    <x v="0"/>
    <n v="1"/>
    <x v="1"/>
    <x v="1"/>
    <x v="0"/>
    <x v="0"/>
    <n v="0.98740483163176096"/>
    <n v="0.98654991651202595"/>
    <n v="0.98697234552934399"/>
    <n v="4.4531717609265801E-3"/>
    <n v="0.98710199919211195"/>
    <n v="0.98806634666651205"/>
    <n v="0.98757494173864002"/>
    <n v="2.6330015140477799E-3"/>
    <n v="0.99854935503777598"/>
    <n v="0.99647245388707395"/>
    <n v="0.99750993052919401"/>
    <n v="2.08527354436038E-3"/>
    <s v="zscore"/>
  </r>
  <r>
    <x v="7"/>
    <n v="100"/>
    <x v="1"/>
    <x v="0"/>
    <x v="2"/>
    <n v="1"/>
    <x v="1"/>
    <x v="1"/>
    <n v="1"/>
    <x v="0"/>
    <x v="1"/>
    <x v="0"/>
    <x v="0"/>
    <n v="0.98740885523041"/>
    <n v="0.98470167911798201"/>
    <n v="0.98604989850312197"/>
    <n v="5.2488899299955299E-3"/>
    <n v="0.98535449127663199"/>
    <n v="0.98611356257826499"/>
    <n v="0.98572713275962598"/>
    <n v="4.7425433946784896E-3"/>
    <n v="0.99883930180881797"/>
    <n v="0.99747193784558597"/>
    <n v="0.99815499471833902"/>
    <n v="2.0724775596538498E-3"/>
    <s v="zscore"/>
  </r>
  <r>
    <x v="7"/>
    <n v="100"/>
    <x v="1"/>
    <x v="0"/>
    <x v="2"/>
    <n v="1"/>
    <x v="1"/>
    <x v="1"/>
    <n v="1"/>
    <x v="1"/>
    <x v="1"/>
    <x v="0"/>
    <x v="0"/>
    <n v="0.98786143044404595"/>
    <n v="0.98158002129766297"/>
    <n v="0.98470223911623"/>
    <n v="5.4373488132819798E-3"/>
    <n v="0.98612314404976398"/>
    <n v="0.98043393474736695"/>
    <n v="0.98327109045420702"/>
    <n v="4.6832314935180896E-3"/>
    <n v="0.99927546102897902"/>
    <n v="0.99665515231585"/>
    <n v="0.99796436742355099"/>
    <n v="7.3142439810725999E-4"/>
    <s v="zscore"/>
  </r>
  <r>
    <x v="7"/>
    <n v="100"/>
    <x v="1"/>
    <x v="0"/>
    <x v="2"/>
    <n v="1"/>
    <x v="1"/>
    <x v="2"/>
    <n v="1"/>
    <x v="0"/>
    <x v="1"/>
    <x v="0"/>
    <x v="0"/>
    <n v="0.985664947236079"/>
    <n v="0.98582558141951604"/>
    <n v="0.98574313463545005"/>
    <n v="3.69149855092438E-3"/>
    <n v="0.98693266376287203"/>
    <n v="0.98108461469863195"/>
    <n v="0.98399909514297601"/>
    <n v="4.1711943648882598E-3"/>
    <n v="0.99927765143181102"/>
    <n v="0.99883359880030398"/>
    <n v="0.99905548044138603"/>
    <n v="5.4204447294403104E-4"/>
    <s v="zscore"/>
  </r>
  <r>
    <x v="7"/>
    <n v="100"/>
    <x v="1"/>
    <x v="0"/>
    <x v="2"/>
    <n v="1"/>
    <x v="1"/>
    <x v="2"/>
    <n v="1"/>
    <x v="1"/>
    <x v="1"/>
    <x v="0"/>
    <x v="0"/>
    <n v="0.98783159495984896"/>
    <n v="0.98130516247926003"/>
    <n v="0.98455623054369101"/>
    <n v="5.5380209179296796E-3"/>
    <n v="0.98871700866620105"/>
    <n v="0.98269819106515"/>
    <n v="0.98569765021314604"/>
    <n v="3.5448764276590199E-3"/>
    <n v="0.99956719381311698"/>
    <n v="0.99781958847316699"/>
    <n v="0.99869270026329404"/>
    <n v="8.9593574632553603E-4"/>
    <s v="zscore"/>
  </r>
  <r>
    <x v="7"/>
    <n v="100"/>
    <x v="1"/>
    <x v="0"/>
    <x v="2"/>
    <n v="1"/>
    <x v="1"/>
    <x v="3"/>
    <n v="1"/>
    <x v="0"/>
    <x v="1"/>
    <x v="0"/>
    <x v="0"/>
    <n v="0.98525981118638695"/>
    <n v="0.98468782526955501"/>
    <n v="0.98496683521954798"/>
    <n v="3.2008307810265399E-3"/>
    <n v="0.98745573474453996"/>
    <n v="0.98515499917030203"/>
    <n v="0.98629343898178601"/>
    <n v="3.9985131411058696E-3"/>
    <n v="0.99956478226013501"/>
    <n v="0.999807507218479"/>
    <n v="0.99968605554035295"/>
    <n v="3.1590501979236898E-4"/>
    <s v="zscore"/>
  </r>
  <r>
    <x v="7"/>
    <n v="100"/>
    <x v="1"/>
    <x v="0"/>
    <x v="2"/>
    <n v="1"/>
    <x v="1"/>
    <x v="3"/>
    <n v="1"/>
    <x v="1"/>
    <x v="1"/>
    <x v="0"/>
    <x v="0"/>
    <n v="0.98523187845261595"/>
    <n v="0.98369405969896895"/>
    <n v="0.98445631167949399"/>
    <n v="4.8342910963670898E-3"/>
    <n v="0.98757038000557495"/>
    <n v="0.988247924148283"/>
    <n v="0.98789918810046895"/>
    <n v="3.0178907877652299E-3"/>
    <n v="0.99912895703653504"/>
    <n v="0.99845817796523795"/>
    <n v="0.99879340508966297"/>
    <n v="1.0280998499613201E-3"/>
    <s v="zscore"/>
  </r>
  <r>
    <x v="7"/>
    <n v="100"/>
    <x v="1"/>
    <x v="1"/>
    <x v="0"/>
    <n v="1"/>
    <x v="0"/>
    <x v="0"/>
    <n v="1"/>
    <x v="0"/>
    <x v="0"/>
    <x v="0"/>
    <x v="0"/>
    <n v="0.99058715650905704"/>
    <n v="0.98829792971501296"/>
    <n v="0.98943328146044796"/>
    <n v="4.0521077330112603E-3"/>
    <n v="0.991008140204096"/>
    <n v="0.98229262063591505"/>
    <n v="0.98662785689422605"/>
    <n v="3.0526134998265699E-3"/>
    <n v="0.99871754143157598"/>
    <n v="0.99557740334732703"/>
    <n v="0.99714396202994504"/>
    <n v="2.3277870281798599E-3"/>
    <s v="zscore"/>
  </r>
  <r>
    <x v="7"/>
    <n v="100"/>
    <x v="1"/>
    <x v="1"/>
    <x v="0"/>
    <n v="1"/>
    <x v="0"/>
    <x v="1"/>
    <n v="1"/>
    <x v="0"/>
    <x v="0"/>
    <x v="0"/>
    <x v="0"/>
    <n v="0.99015704122732495"/>
    <n v="0.99085196734174597"/>
    <n v="0.99050163576313899"/>
    <n v="5.6004430902573199E-3"/>
    <n v="0.99147300672229199"/>
    <n v="0.99232448710709598"/>
    <n v="0.99189724401846002"/>
    <n v="1.6432387657081E-3"/>
    <n v="0.99957234323944699"/>
    <n v="1"/>
    <n v="0.99978610800273504"/>
    <n v="3.1914767480263699E-4"/>
    <s v="zscore"/>
  </r>
  <r>
    <x v="7"/>
    <n v="100"/>
    <x v="1"/>
    <x v="1"/>
    <x v="0"/>
    <n v="1"/>
    <x v="0"/>
    <x v="2"/>
    <n v="1"/>
    <x v="0"/>
    <x v="0"/>
    <x v="0"/>
    <x v="0"/>
    <n v="0.99486349618106795"/>
    <n v="0.98962674301409503"/>
    <n v="0.99223998606191499"/>
    <n v="1.60837011098966E-3"/>
    <n v="0.99571637852331196"/>
    <n v="0.98820571640322397"/>
    <n v="0.99195103850338795"/>
    <n v="4.9637563585330198E-3"/>
    <n v="0.99985744832501799"/>
    <n v="0.99971216451764999"/>
    <n v="0.99978479385204"/>
    <n v="3.2201169392928201E-4"/>
    <s v="zscore"/>
  </r>
  <r>
    <x v="7"/>
    <n v="100"/>
    <x v="1"/>
    <x v="1"/>
    <x v="0"/>
    <n v="1"/>
    <x v="0"/>
    <x v="3"/>
    <n v="1"/>
    <x v="0"/>
    <x v="0"/>
    <x v="0"/>
    <x v="0"/>
    <n v="0.994011525033765"/>
    <n v="0.99002796109189095"/>
    <n v="0.99201663779295102"/>
    <n v="2.3729652196636201E-3"/>
    <n v="0.99314400466061503"/>
    <n v="0.99032983114956796"/>
    <n v="0.99173134495995796"/>
    <n v="4.5405826566375504E-3"/>
    <n v="1"/>
    <n v="0.999854121079504"/>
    <n v="0.999927047234487"/>
    <n v="1.6312734283362401E-4"/>
    <s v="zscore"/>
  </r>
  <r>
    <x v="7"/>
    <n v="100"/>
    <x v="1"/>
    <x v="1"/>
    <x v="0"/>
    <n v="1"/>
    <x v="1"/>
    <x v="0"/>
    <n v="1"/>
    <x v="0"/>
    <x v="0"/>
    <x v="0"/>
    <x v="0"/>
    <n v="0.99273038882408005"/>
    <n v="0.99261022692149203"/>
    <n v="0.99266640503428305"/>
    <n v="2.3987269934808001E-3"/>
    <n v="0.99144925261439498"/>
    <n v="0.98983294560774704"/>
    <n v="0.99063266040888598"/>
    <n v="3.3995128687930899E-3"/>
    <n v="0.99928805258611397"/>
    <n v="0.99928212491026602"/>
    <n v="0.99928480523319696"/>
    <n v="8.41749275662183E-4"/>
    <s v="zscore"/>
  </r>
  <r>
    <x v="7"/>
    <n v="100"/>
    <x v="1"/>
    <x v="1"/>
    <x v="0"/>
    <n v="1"/>
    <x v="1"/>
    <x v="1"/>
    <n v="1"/>
    <x v="0"/>
    <x v="0"/>
    <x v="0"/>
    <x v="0"/>
    <n v="0.99485798198200504"/>
    <n v="0.99218375819334004"/>
    <n v="0.99351956803124497"/>
    <n v="4.2551439208615904E-3"/>
    <n v="0.99615930169121703"/>
    <n v="0.99244339936418602"/>
    <n v="0.99429721010046002"/>
    <n v="2.1796933608810502E-3"/>
    <n v="0.99985734664764603"/>
    <n v="0.99985825655563398"/>
    <n v="0.99985777631691097"/>
    <n v="1.9474946043886E-4"/>
    <s v="zscore"/>
  </r>
  <r>
    <x v="7"/>
    <n v="100"/>
    <x v="1"/>
    <x v="1"/>
    <x v="0"/>
    <n v="1"/>
    <x v="1"/>
    <x v="2"/>
    <n v="1"/>
    <x v="0"/>
    <x v="0"/>
    <x v="0"/>
    <x v="0"/>
    <n v="0.99400786061671798"/>
    <n v="0.99300321491424204"/>
    <n v="0.99350408799997203"/>
    <n v="3.7281003857554599E-3"/>
    <n v="0.99700115951276103"/>
    <n v="0.99232467442554695"/>
    <n v="0.99465853247487201"/>
    <n v="2.7137736278276502E-3"/>
    <n v="0.99985744832501799"/>
    <n v="0.99985601151907799"/>
    <n v="0.99985670425431405"/>
    <n v="1.96219893485294E-4"/>
    <s v="zscore"/>
  </r>
  <r>
    <x v="7"/>
    <n v="100"/>
    <x v="1"/>
    <x v="1"/>
    <x v="0"/>
    <n v="1"/>
    <x v="1"/>
    <x v="3"/>
    <n v="1"/>
    <x v="0"/>
    <x v="0"/>
    <x v="0"/>
    <x v="0"/>
    <n v="0.99572001554822498"/>
    <n v="0.993491828473268"/>
    <n v="0.99460456234253403"/>
    <n v="3.3179824620982001E-3"/>
    <n v="0.99657105198587903"/>
    <n v="0.99446843519261097"/>
    <n v="0.99551762905928098"/>
    <n v="3.3287086759208801E-3"/>
    <n v="1"/>
    <n v="0.99985486211901298"/>
    <n v="0.999927417889099"/>
    <n v="1.6229853392401799E-4"/>
    <s v="zscore"/>
  </r>
  <r>
    <x v="7"/>
    <n v="100"/>
    <x v="1"/>
    <x v="1"/>
    <x v="1"/>
    <n v="1"/>
    <x v="0"/>
    <x v="0"/>
    <n v="1"/>
    <x v="0"/>
    <x v="0"/>
    <x v="0"/>
    <x v="0"/>
    <n v="0.98887405523562399"/>
    <n v="0.98961470667971096"/>
    <n v="0.98923781127788901"/>
    <n v="3.5947536293558699E-3"/>
    <n v="0.99016988426048103"/>
    <n v="0.98950053046943098"/>
    <n v="0.989819782728104"/>
    <n v="3.45669980372976E-3"/>
    <n v="0.99885958515112605"/>
    <n v="0.99784013773170799"/>
    <n v="0.99834847918166303"/>
    <n v="1.1544785633028399E-3"/>
    <s v="zscore"/>
  </r>
  <r>
    <x v="7"/>
    <n v="100"/>
    <x v="1"/>
    <x v="1"/>
    <x v="1"/>
    <n v="1"/>
    <x v="0"/>
    <x v="0"/>
    <n v="1"/>
    <x v="1"/>
    <x v="0"/>
    <x v="0"/>
    <x v="0"/>
    <n v="0.99016072503149799"/>
    <n v="0.98883179204222105"/>
    <n v="0.98947845234890897"/>
    <n v="4.31796910953367E-3"/>
    <n v="0.98715831806346999"/>
    <n v="0.98897446676872602"/>
    <n v="0.98805930535069297"/>
    <n v="5.5938145084510997E-3"/>
    <n v="0.995441992042575"/>
    <n v="0.99468088512209796"/>
    <n v="0.995056220763327"/>
    <n v="1.8281711616815099E-3"/>
    <s v="zscore"/>
  </r>
  <r>
    <x v="7"/>
    <n v="100"/>
    <x v="1"/>
    <x v="1"/>
    <x v="1"/>
    <n v="1"/>
    <x v="0"/>
    <x v="1"/>
    <n v="1"/>
    <x v="0"/>
    <x v="0"/>
    <x v="0"/>
    <x v="0"/>
    <n v="0.99100353332254898"/>
    <n v="0.986386719190391"/>
    <n v="0.98867869465163005"/>
    <n v="5.9642439673526799E-3"/>
    <n v="0.99058808346385596"/>
    <n v="0.98635735209133901"/>
    <n v="0.98846695021585096"/>
    <n v="2.3592288355383799E-3"/>
    <n v="0.99971530249110296"/>
    <n v="0.99670335395556897"/>
    <n v="0.99820743889604002"/>
    <n v="1.1056583825292199E-3"/>
    <s v="zscore"/>
  </r>
  <r>
    <x v="7"/>
    <n v="100"/>
    <x v="1"/>
    <x v="1"/>
    <x v="1"/>
    <n v="1"/>
    <x v="0"/>
    <x v="1"/>
    <n v="1"/>
    <x v="1"/>
    <x v="0"/>
    <x v="0"/>
    <x v="0"/>
    <n v="0.98759018544111599"/>
    <n v="0.99128968722692101"/>
    <n v="0.98943612147293103"/>
    <n v="3.9582584543941899E-3"/>
    <n v="0.99016350952316301"/>
    <n v="0.99216254181789498"/>
    <n v="0.991161496125331"/>
    <n v="3.5453101116045501E-3"/>
    <n v="0.99914529871201696"/>
    <n v="0.99827436672720604"/>
    <n v="0.998709673999015"/>
    <n v="8.6018580173528305E-4"/>
    <s v="zscore"/>
  </r>
  <r>
    <x v="7"/>
    <n v="100"/>
    <x v="1"/>
    <x v="1"/>
    <x v="1"/>
    <n v="1"/>
    <x v="0"/>
    <x v="2"/>
    <n v="1"/>
    <x v="0"/>
    <x v="0"/>
    <x v="0"/>
    <x v="0"/>
    <n v="0.99400785673929204"/>
    <n v="0.98400232513825703"/>
    <n v="0.98898340788632999"/>
    <n v="4.4082405261433597E-3"/>
    <n v="0.99184907907584896"/>
    <n v="0.98651477238260699"/>
    <n v="0.98916789517857096"/>
    <n v="5.0600483797130598E-3"/>
    <n v="0.99985785358919699"/>
    <n v="0.99562473320242495"/>
    <n v="0.99773514084675097"/>
    <n v="3.2259155197096002E-3"/>
    <s v="zscore"/>
  </r>
  <r>
    <x v="7"/>
    <n v="100"/>
    <x v="1"/>
    <x v="1"/>
    <x v="1"/>
    <n v="1"/>
    <x v="0"/>
    <x v="2"/>
    <n v="1"/>
    <x v="1"/>
    <x v="0"/>
    <x v="0"/>
    <x v="0"/>
    <n v="0.99229291343869397"/>
    <n v="0.98992029919122904"/>
    <n v="0.99109906955718696"/>
    <n v="4.0816156958073503E-3"/>
    <n v="0.99229114971050503"/>
    <n v="0.98646824011866296"/>
    <n v="0.98937297402049496"/>
    <n v="3.13588708005495E-3"/>
    <n v="0.99985734664764603"/>
    <n v="0.99942460640337705"/>
    <n v="0.99964091093573504"/>
    <n v="3.5915244587032998E-4"/>
    <s v="zscore"/>
  </r>
  <r>
    <x v="7"/>
    <n v="100"/>
    <x v="1"/>
    <x v="1"/>
    <x v="1"/>
    <n v="1"/>
    <x v="0"/>
    <x v="3"/>
    <n v="1"/>
    <x v="0"/>
    <x v="0"/>
    <x v="0"/>
    <x v="0"/>
    <n v="0.97482153731131904"/>
    <n v="0.992201563936014"/>
    <n v="0.98341373743931504"/>
    <n v="8.8906433617748203E-3"/>
    <n v="0.98166939443535195"/>
    <n v="0.99393115942028998"/>
    <n v="0.98775535391477998"/>
    <n v="5.3086373875104401E-3"/>
    <n v="0.98830160965716096"/>
    <n v="0.99870427506568604"/>
    <n v="0.99346373465820004"/>
    <n v="7.3961857744001998E-3"/>
    <s v="zscore"/>
  </r>
  <r>
    <x v="7"/>
    <n v="100"/>
    <x v="1"/>
    <x v="1"/>
    <x v="1"/>
    <n v="1"/>
    <x v="0"/>
    <x v="3"/>
    <n v="1"/>
    <x v="1"/>
    <x v="0"/>
    <x v="0"/>
    <x v="0"/>
    <n v="0.99230761788614297"/>
    <n v="0.98832853761148398"/>
    <n v="0.99029186097782496"/>
    <n v="6.4760851563602896E-3"/>
    <n v="0.98755536391068399"/>
    <n v="0.98557766438110705"/>
    <n v="0.98652177435572996"/>
    <n v="7.7801502613310302E-3"/>
    <n v="0.99871886034494095"/>
    <n v="0.99617995439381801"/>
    <n v="0.99744055192188896"/>
    <n v="3.8195921836707298E-3"/>
    <s v="zscore"/>
  </r>
  <r>
    <x v="7"/>
    <n v="100"/>
    <x v="1"/>
    <x v="1"/>
    <x v="1"/>
    <n v="1"/>
    <x v="1"/>
    <x v="0"/>
    <n v="1"/>
    <x v="0"/>
    <x v="0"/>
    <x v="0"/>
    <x v="0"/>
    <n v="0.99401425474116301"/>
    <n v="0.98864143123170001"/>
    <n v="0.99131986044494502"/>
    <n v="3.58739652487393E-3"/>
    <n v="0.99359512858299004"/>
    <n v="0.98878441414580998"/>
    <n v="0.99117720374620399"/>
    <n v="3.82688911821853E-3"/>
    <n v="0.99843050591722804"/>
    <n v="0.99612215524401704"/>
    <n v="0.99727311261966101"/>
    <n v="1.76790361281349E-3"/>
    <s v="zscore"/>
  </r>
  <r>
    <x v="7"/>
    <n v="100"/>
    <x v="1"/>
    <x v="1"/>
    <x v="1"/>
    <n v="1"/>
    <x v="1"/>
    <x v="0"/>
    <n v="1"/>
    <x v="1"/>
    <x v="0"/>
    <x v="0"/>
    <x v="0"/>
    <n v="0.99187107721040702"/>
    <n v="0.98947943697488905"/>
    <n v="0.99067107845737901"/>
    <n v="3.7368661707520498E-3"/>
    <n v="0.99099619285617901"/>
    <n v="0.98575454376467597"/>
    <n v="0.98836588934201597"/>
    <n v="5.3864704508954503E-3"/>
    <n v="0.99928815397349802"/>
    <n v="0.99812487430562002"/>
    <n v="0.99870526863221898"/>
    <n v="1.00913661428661E-3"/>
    <s v="zscore"/>
  </r>
  <r>
    <x v="7"/>
    <n v="100"/>
    <x v="1"/>
    <x v="1"/>
    <x v="1"/>
    <n v="1"/>
    <x v="1"/>
    <x v="1"/>
    <n v="1"/>
    <x v="0"/>
    <x v="0"/>
    <x v="0"/>
    <x v="0"/>
    <n v="0.99229291343869397"/>
    <n v="0.99126224420141296"/>
    <n v="0.99177383481355696"/>
    <n v="4.0720495987019998E-3"/>
    <n v="0.99186920391368305"/>
    <n v="0.990643014790065"/>
    <n v="0.99125404906397996"/>
    <n v="2.3138367613440001E-3"/>
    <n v="0.99985785358919699"/>
    <n v="0.99928099263848802"/>
    <n v="0.99956929554489005"/>
    <n v="4.6657126494418903E-4"/>
    <s v="zscore"/>
  </r>
  <r>
    <x v="7"/>
    <n v="100"/>
    <x v="1"/>
    <x v="1"/>
    <x v="1"/>
    <n v="1"/>
    <x v="1"/>
    <x v="1"/>
    <n v="1"/>
    <x v="1"/>
    <x v="0"/>
    <x v="0"/>
    <x v="0"/>
    <n v="0.99316137627634404"/>
    <n v="0.98871604547721703"/>
    <n v="0.99093159031912903"/>
    <n v="3.79350692297486E-3"/>
    <n v="0.99229666390956694"/>
    <n v="0.99090662536718699"/>
    <n v="0.99159641780749697"/>
    <n v="4.2426721289928896E-3"/>
    <n v="0.99885897653591305"/>
    <n v="0.99884443224525998"/>
    <n v="0.99885067577769504"/>
    <n v="9.5934848741611805E-4"/>
    <s v="zscore"/>
  </r>
  <r>
    <x v="7"/>
    <n v="100"/>
    <x v="1"/>
    <x v="1"/>
    <x v="1"/>
    <n v="1"/>
    <x v="1"/>
    <x v="2"/>
    <n v="1"/>
    <x v="0"/>
    <x v="0"/>
    <x v="0"/>
    <x v="0"/>
    <n v="0.99229203351331197"/>
    <n v="0.98746056372848401"/>
    <n v="0.98986823738825602"/>
    <n v="5.3743094781852499E-3"/>
    <n v="0.99098332243088905"/>
    <n v="0.98844929094721401"/>
    <n v="0.98971043207043796"/>
    <n v="3.8669802214481002E-3"/>
    <n v="0.99985785358919699"/>
    <n v="0.99810670425714199"/>
    <n v="0.99898127743860599"/>
    <n v="1.54347345574335E-3"/>
    <s v="zscore"/>
  </r>
  <r>
    <x v="7"/>
    <n v="100"/>
    <x v="1"/>
    <x v="1"/>
    <x v="1"/>
    <n v="1"/>
    <x v="1"/>
    <x v="2"/>
    <n v="1"/>
    <x v="1"/>
    <x v="0"/>
    <x v="0"/>
    <x v="0"/>
    <n v="0.99230116122258005"/>
    <n v="0.99125628747467298"/>
    <n v="0.99177144584205301"/>
    <n v="1.7883070478716099E-3"/>
    <n v="0.98843672456575704"/>
    <n v="0.98756652997120697"/>
    <n v="0.98799885889044003"/>
    <n v="2.4333444064990602E-3"/>
    <n v="0.99971489665003599"/>
    <n v="0.99985294117647106"/>
    <n v="0.999783854553153"/>
    <n v="3.2015883838471399E-4"/>
    <s v="zscore"/>
  </r>
  <r>
    <x v="7"/>
    <n v="100"/>
    <x v="1"/>
    <x v="1"/>
    <x v="1"/>
    <n v="1"/>
    <x v="1"/>
    <x v="3"/>
    <n v="1"/>
    <x v="0"/>
    <x v="0"/>
    <x v="0"/>
    <x v="0"/>
    <n v="0.99187750648183604"/>
    <n v="0.99216003762167404"/>
    <n v="0.992016292317633"/>
    <n v="3.3043542193209002E-3"/>
    <n v="0.98929048683338305"/>
    <n v="0.99123103682431501"/>
    <n v="0.99025388389436597"/>
    <n v="5.0291192543782002E-3"/>
    <n v="0.99886019492938605"/>
    <n v="0.99942434740992803"/>
    <n v="0.99914191400769703"/>
    <n v="8.5992790538376603E-4"/>
    <s v="zscore"/>
  </r>
  <r>
    <x v="7"/>
    <n v="100"/>
    <x v="1"/>
    <x v="1"/>
    <x v="1"/>
    <n v="1"/>
    <x v="1"/>
    <x v="3"/>
    <n v="1"/>
    <x v="1"/>
    <x v="0"/>
    <x v="0"/>
    <x v="0"/>
    <n v="0.99315773537400498"/>
    <n v="0.99130031636351801"/>
    <n v="0.99222804225341898"/>
    <n v="3.0226571898405701E-3"/>
    <n v="0.99486071556682798"/>
    <n v="0.99448278678305002"/>
    <n v="0.99466918999318699"/>
    <n v="3.2815688997169601E-3"/>
    <n v="1"/>
    <n v="1"/>
    <n v="1"/>
    <n v="0"/>
    <s v="zscore"/>
  </r>
  <r>
    <x v="7"/>
    <n v="100"/>
    <x v="1"/>
    <x v="1"/>
    <x v="2"/>
    <n v="1"/>
    <x v="0"/>
    <x v="0"/>
    <n v="1"/>
    <x v="0"/>
    <x v="0"/>
    <x v="0"/>
    <x v="0"/>
    <n v="0.97439152334295698"/>
    <n v="0.98597832450651901"/>
    <n v="0.98008673197934104"/>
    <n v="7.1885507590539301E-3"/>
    <n v="0.97088180255647705"/>
    <n v="0.98058347843790405"/>
    <n v="0.97564868345837297"/>
    <n v="6.2709565021837098E-3"/>
    <n v="0.98859745810995003"/>
    <n v="0.99639987184263001"/>
    <n v="0.99246966137221504"/>
    <n v="5.7133550806352301E-3"/>
    <s v="zscore"/>
  </r>
  <r>
    <x v="7"/>
    <n v="100"/>
    <x v="1"/>
    <x v="1"/>
    <x v="2"/>
    <n v="1"/>
    <x v="0"/>
    <x v="0"/>
    <n v="1"/>
    <x v="1"/>
    <x v="0"/>
    <x v="0"/>
    <x v="0"/>
    <n v="0.98166565171932996"/>
    <n v="0.96790442804888299"/>
    <n v="0.974603870953336"/>
    <n v="7.2931068714599499E-3"/>
    <n v="0.98417700578990897"/>
    <n v="0.96735337957711698"/>
    <n v="0.97562282830679004"/>
    <n v="7.2957836814439301E-3"/>
    <n v="0.99386854497968802"/>
    <n v="0.98049804235301596"/>
    <n v="0.98711504472795697"/>
    <n v="2.9493872029044302E-3"/>
    <s v="zscore"/>
  </r>
  <r>
    <x v="7"/>
    <n v="100"/>
    <x v="1"/>
    <x v="1"/>
    <x v="2"/>
    <n v="1"/>
    <x v="0"/>
    <x v="1"/>
    <n v="1"/>
    <x v="0"/>
    <x v="0"/>
    <x v="0"/>
    <x v="0"/>
    <n v="0.98076719311970695"/>
    <n v="0.98642729392700002"/>
    <n v="0.98357749975736097"/>
    <n v="4.9663539103612202E-3"/>
    <n v="0.98037919280536001"/>
    <n v="0.988102563755482"/>
    <n v="0.98421620973011903"/>
    <n v="5.5016086334566203E-3"/>
    <n v="0.99344159980970603"/>
    <n v="0.99725330986947003"/>
    <n v="0.99534059856453205"/>
    <n v="4.8719158269804998E-3"/>
    <s v="zscore"/>
  </r>
  <r>
    <x v="7"/>
    <n v="100"/>
    <x v="1"/>
    <x v="1"/>
    <x v="2"/>
    <n v="1"/>
    <x v="0"/>
    <x v="1"/>
    <n v="1"/>
    <x v="1"/>
    <x v="0"/>
    <x v="0"/>
    <x v="0"/>
    <n v="0.98076804565295495"/>
    <n v="0.98577063373192397"/>
    <n v="0.98325795245011305"/>
    <n v="3.4107879877158598E-3"/>
    <n v="0.97990592190532799"/>
    <n v="0.98547238416526695"/>
    <n v="0.98265868345729401"/>
    <n v="4.0722004291199399E-3"/>
    <n v="0.99372751151389005"/>
    <n v="0.99549506102940299"/>
    <n v="0.99460586906667903"/>
    <n v="2.38915211788593E-3"/>
    <s v="zscore"/>
  </r>
  <r>
    <x v="7"/>
    <n v="100"/>
    <x v="1"/>
    <x v="1"/>
    <x v="2"/>
    <n v="1"/>
    <x v="0"/>
    <x v="2"/>
    <n v="1"/>
    <x v="0"/>
    <x v="0"/>
    <x v="0"/>
    <x v="0"/>
    <n v="0.98463986980556495"/>
    <n v="0.95505813629813496"/>
    <n v="0.96945961638700195"/>
    <n v="1.75728338220443E-2"/>
    <n v="0.98590290306708195"/>
    <n v="0.95307485322896301"/>
    <n v="0.969000753584215"/>
    <n v="2.16445092138925E-2"/>
    <n v="0.99358181927253897"/>
    <n v="0.97252628513865602"/>
    <n v="0.982819814309845"/>
    <n v="1.6328783161669601E-2"/>
    <s v="zscore"/>
  </r>
  <r>
    <x v="7"/>
    <n v="100"/>
    <x v="1"/>
    <x v="1"/>
    <x v="2"/>
    <n v="1"/>
    <x v="0"/>
    <x v="2"/>
    <n v="1"/>
    <x v="1"/>
    <x v="0"/>
    <x v="0"/>
    <x v="0"/>
    <n v="0.97223388013910395"/>
    <n v="0.98916063014739797"/>
    <n v="0.98063494760624703"/>
    <n v="7.34761658817654E-3"/>
    <n v="0.97265916940222197"/>
    <n v="0.98755703771904302"/>
    <n v="0.980046689746083"/>
    <n v="3.5363338969019E-3"/>
    <n v="0.98945360718983899"/>
    <n v="0.99521275120461306"/>
    <n v="0.99231363412100504"/>
    <n v="3.7610160230615399E-3"/>
    <s v="zscore"/>
  </r>
  <r>
    <x v="7"/>
    <n v="100"/>
    <x v="1"/>
    <x v="1"/>
    <x v="2"/>
    <n v="1"/>
    <x v="0"/>
    <x v="3"/>
    <n v="1"/>
    <x v="0"/>
    <x v="0"/>
    <x v="0"/>
    <x v="0"/>
    <n v="0.98203557622748605"/>
    <n v="0.96501985548893698"/>
    <n v="0.973113785416307"/>
    <n v="2.1895801194138999E-2"/>
    <n v="0.98036830499517102"/>
    <n v="0.96411881299165403"/>
    <n v="0.97182350491310898"/>
    <n v="1.7395894500213699E-2"/>
    <n v="0.98617623513640396"/>
    <n v="0.97040562555328203"/>
    <n v="0.97781265407311901"/>
    <n v="2.4542453372895599E-2"/>
    <s v="zscore"/>
  </r>
  <r>
    <x v="7"/>
    <n v="100"/>
    <x v="1"/>
    <x v="1"/>
    <x v="2"/>
    <n v="1"/>
    <x v="0"/>
    <x v="3"/>
    <n v="1"/>
    <x v="1"/>
    <x v="0"/>
    <x v="0"/>
    <x v="0"/>
    <n v="0.96577484797021995"/>
    <n v="0.987685068391988"/>
    <n v="0.97647765271863596"/>
    <n v="1.4019601957594E-2"/>
    <n v="0.96581196581196604"/>
    <n v="0.98251141552511401"/>
    <n v="0.973881108498724"/>
    <n v="1.0349595279754801E-2"/>
    <n v="0.97778655915111901"/>
    <n v="0.99501755059800101"/>
    <n v="0.98623559486920598"/>
    <n v="1.34911383733783E-2"/>
    <s v="zscore"/>
  </r>
  <r>
    <x v="7"/>
    <n v="100"/>
    <x v="1"/>
    <x v="1"/>
    <x v="2"/>
    <n v="1"/>
    <x v="1"/>
    <x v="0"/>
    <n v="1"/>
    <x v="0"/>
    <x v="0"/>
    <x v="0"/>
    <x v="0"/>
    <n v="0.98074512856860596"/>
    <n v="0.98747694453713497"/>
    <n v="0.98409272968166595"/>
    <n v="5.1475674408763498E-3"/>
    <n v="0.97827881867259503"/>
    <n v="0.99088274044795799"/>
    <n v="0.98452850561610095"/>
    <n v="5.90303298027018E-3"/>
    <n v="0.99201770670766198"/>
    <n v="0.996530104325552"/>
    <n v="0.994264332686985"/>
    <n v="1.7106561433883299E-3"/>
    <s v="zscore"/>
  </r>
  <r>
    <x v="7"/>
    <n v="100"/>
    <x v="1"/>
    <x v="1"/>
    <x v="2"/>
    <n v="1"/>
    <x v="1"/>
    <x v="0"/>
    <n v="1"/>
    <x v="1"/>
    <x v="0"/>
    <x v="0"/>
    <x v="0"/>
    <n v="0.993152252444501"/>
    <n v="0.97713172843564999"/>
    <n v="0.98509481066525395"/>
    <n v="1.66402628748237E-3"/>
    <n v="0.98844223876481896"/>
    <n v="0.97243975947415895"/>
    <n v="0.98037749907893401"/>
    <n v="5.2344817734545001E-3"/>
    <n v="0.99743974354882803"/>
    <n v="0.98669651267078895"/>
    <n v="0.99202394620414103"/>
    <n v="6.8839523752172397E-3"/>
    <s v="zscore"/>
  </r>
  <r>
    <x v="7"/>
    <n v="100"/>
    <x v="1"/>
    <x v="1"/>
    <x v="2"/>
    <n v="1"/>
    <x v="1"/>
    <x v="1"/>
    <n v="1"/>
    <x v="0"/>
    <x v="0"/>
    <x v="0"/>
    <x v="0"/>
    <n v="0.983737582686251"/>
    <n v="0.98530801410286795"/>
    <n v="0.98450667605504605"/>
    <n v="5.0664485467975797E-3"/>
    <n v="0.98291588847679401"/>
    <n v="0.98632761877188602"/>
    <n v="0.98460831673370797"/>
    <n v="2.2066469410886801E-3"/>
    <n v="0.99572497057210296"/>
    <n v="0.99621940986891599"/>
    <n v="0.99596897034267495"/>
    <n v="2.0496208978466901E-3"/>
    <s v="zscore"/>
  </r>
  <r>
    <x v="7"/>
    <n v="100"/>
    <x v="1"/>
    <x v="1"/>
    <x v="2"/>
    <n v="1"/>
    <x v="1"/>
    <x v="1"/>
    <n v="1"/>
    <x v="1"/>
    <x v="0"/>
    <x v="0"/>
    <x v="0"/>
    <n v="0.98333777973950498"/>
    <n v="0.98560057842623905"/>
    <n v="0.98444127020496497"/>
    <n v="2.6664730496991102E-3"/>
    <n v="0.98164106083804104"/>
    <n v="0.98324172145233601"/>
    <n v="0.98239510054810597"/>
    <n v="3.9087196601508799E-3"/>
    <n v="0.994867323822484"/>
    <n v="0.99569847899189801"/>
    <n v="0.99527642964254504"/>
    <n v="1.55769569344773E-3"/>
    <s v="zscore"/>
  </r>
  <r>
    <x v="7"/>
    <n v="100"/>
    <x v="1"/>
    <x v="1"/>
    <x v="2"/>
    <n v="1"/>
    <x v="1"/>
    <x v="2"/>
    <n v="1"/>
    <x v="0"/>
    <x v="0"/>
    <x v="0"/>
    <x v="0"/>
    <n v="0.96036983845432999"/>
    <n v="0.981509871577672"/>
    <n v="0.97028705562732298"/>
    <n v="2.9943794001822899E-2"/>
    <n v="0.96840778396377203"/>
    <n v="0.98404444688919801"/>
    <n v="0.97587908267761603"/>
    <n v="1.8199126872682599E-2"/>
    <n v="0.97616719096472404"/>
    <n v="0.99281000424019905"/>
    <n v="0.98415324950027505"/>
    <n v="2.29939311871683E-2"/>
    <s v="zscore"/>
  </r>
  <r>
    <x v="7"/>
    <n v="100"/>
    <x v="1"/>
    <x v="1"/>
    <x v="2"/>
    <n v="1"/>
    <x v="1"/>
    <x v="2"/>
    <n v="1"/>
    <x v="1"/>
    <x v="0"/>
    <x v="0"/>
    <x v="0"/>
    <n v="0.97994536219973905"/>
    <n v="0.98036112189107405"/>
    <n v="0.98005695873974197"/>
    <n v="4.6165708771580402E-3"/>
    <n v="0.982459332781914"/>
    <n v="0.97718291015908998"/>
    <n v="0.97976695682336901"/>
    <n v="2.8830172621012598E-3"/>
    <n v="0.994154463338771"/>
    <n v="0.99269300578935804"/>
    <n v="0.99340121627528"/>
    <n v="2.8646587565168699E-3"/>
    <s v="zscore"/>
  </r>
  <r>
    <x v="7"/>
    <n v="100"/>
    <x v="1"/>
    <x v="1"/>
    <x v="2"/>
    <n v="1"/>
    <x v="1"/>
    <x v="3"/>
    <n v="1"/>
    <x v="0"/>
    <x v="0"/>
    <x v="0"/>
    <x v="0"/>
    <n v="0.97903860515954499"/>
    <n v="0.98913389012547104"/>
    <n v="0.98404927807458398"/>
    <n v="4.9915953653963101E-3"/>
    <n v="0.97987317342156099"/>
    <n v="0.98744561265741804"/>
    <n v="0.98363545530293806"/>
    <n v="4.91927206529245E-3"/>
    <n v="0.99260261472646505"/>
    <n v="0.99855521818581205"/>
    <n v="0.99556988035709604"/>
    <n v="2.2509248113040899E-3"/>
    <s v="zscore"/>
  </r>
  <r>
    <x v="7"/>
    <n v="100"/>
    <x v="1"/>
    <x v="1"/>
    <x v="2"/>
    <n v="1"/>
    <x v="1"/>
    <x v="3"/>
    <n v="1"/>
    <x v="1"/>
    <x v="0"/>
    <x v="0"/>
    <x v="0"/>
    <n v="0.96032189509135601"/>
    <n v="0.97494478597234002"/>
    <n v="0.96694550403051704"/>
    <n v="2.59875623485884E-2"/>
    <n v="0.95791560923963404"/>
    <n v="0.97819544098544597"/>
    <n v="0.96735898112053098"/>
    <n v="3.0971005531398699E-2"/>
    <n v="0.97012488059410196"/>
    <n v="0.98632795012126495"/>
    <n v="0.97764841927704405"/>
    <n v="2.8887669830585699E-2"/>
    <s v="zscore"/>
  </r>
  <r>
    <x v="7"/>
    <n v="100"/>
    <x v="1"/>
    <x v="1"/>
    <x v="0"/>
    <n v="1"/>
    <x v="0"/>
    <x v="0"/>
    <n v="1"/>
    <x v="0"/>
    <x v="1"/>
    <x v="0"/>
    <x v="0"/>
    <n v="0.98929867207815203"/>
    <n v="0.98739589696515495"/>
    <n v="0.988345139731303"/>
    <n v="6.3264890640309301E-3"/>
    <n v="0.98848337224329597"/>
    <n v="0.98699606354534897"/>
    <n v="0.98773706274856099"/>
    <n v="2.57507231560617E-3"/>
    <n v="0.99828856648124098"/>
    <n v="0.99841693565981104"/>
    <n v="0.99835266485213803"/>
    <n v="8.9994127594688201E-4"/>
    <s v="zscore"/>
  </r>
  <r>
    <x v="7"/>
    <n v="100"/>
    <x v="1"/>
    <x v="1"/>
    <x v="0"/>
    <n v="1"/>
    <x v="0"/>
    <x v="1"/>
    <n v="1"/>
    <x v="0"/>
    <x v="1"/>
    <x v="0"/>
    <x v="0"/>
    <n v="0.99014970463838003"/>
    <n v="0.98740679602507297"/>
    <n v="0.98876893154608703"/>
    <n v="5.7609162531918803E-3"/>
    <n v="0.98971875233310003"/>
    <n v="0.99016895949787898"/>
    <n v="0.98994285549791206"/>
    <n v="6.20496107686541E-3"/>
    <n v="0.99886070230298496"/>
    <n v="0.99913289698301999"/>
    <n v="0.99899667095389499"/>
    <n v="5.8926777039244502E-4"/>
    <s v="zscore"/>
  </r>
  <r>
    <x v="7"/>
    <n v="100"/>
    <x v="1"/>
    <x v="1"/>
    <x v="0"/>
    <n v="1"/>
    <x v="0"/>
    <x v="2"/>
    <n v="1"/>
    <x v="0"/>
    <x v="1"/>
    <x v="0"/>
    <x v="0"/>
    <n v="0.98929230922326505"/>
    <n v="0.988233469628086"/>
    <n v="0.98875834629083104"/>
    <n v="5.9499226267527702E-3"/>
    <n v="0.99014888337468998"/>
    <n v="0.98738148212779597"/>
    <n v="0.98876211280527904"/>
    <n v="2.87304086282916E-3"/>
    <n v="0.99943009674203898"/>
    <n v="0.99913564668364296"/>
    <n v="0.99928284437042303"/>
    <n v="5.6513718807538204E-4"/>
    <s v="zscore"/>
  </r>
  <r>
    <x v="7"/>
    <n v="100"/>
    <x v="1"/>
    <x v="1"/>
    <x v="0"/>
    <n v="1"/>
    <x v="0"/>
    <x v="3"/>
    <n v="1"/>
    <x v="0"/>
    <x v="1"/>
    <x v="0"/>
    <x v="0"/>
    <n v="0.98973245177693103"/>
    <n v="0.99219544243062097"/>
    <n v="0.99096226034995605"/>
    <n v="2.8939641013733001E-3"/>
    <n v="0.99146028101252004"/>
    <n v="0.99094407875229795"/>
    <n v="0.99119680394137799"/>
    <n v="4.5436309608695904E-3"/>
    <n v="0.99985724482512495"/>
    <n v="0.99970895269554905"/>
    <n v="0.99978308523797799"/>
    <n v="3.21652389337734E-4"/>
    <s v="zscore"/>
  </r>
  <r>
    <x v="7"/>
    <n v="100"/>
    <x v="1"/>
    <x v="1"/>
    <x v="0"/>
    <n v="1"/>
    <x v="1"/>
    <x v="0"/>
    <n v="1"/>
    <x v="0"/>
    <x v="1"/>
    <x v="0"/>
    <x v="0"/>
    <n v="0.99144463797799698"/>
    <n v="0.98911318900406697"/>
    <n v="0.99027598853546706"/>
    <n v="4.2510125145234197E-3"/>
    <n v="0.984225323386962"/>
    <n v="0.990132809418098"/>
    <n v="0.98716899000000602"/>
    <n v="3.25367110342037E-3"/>
    <n v="0.999287647031328"/>
    <n v="0.99971426807471298"/>
    <n v="0.99950084353033497"/>
    <n v="3.1949900860567601E-4"/>
    <s v="zscore"/>
  </r>
  <r>
    <x v="7"/>
    <n v="100"/>
    <x v="1"/>
    <x v="1"/>
    <x v="0"/>
    <n v="1"/>
    <x v="1"/>
    <x v="1"/>
    <n v="1"/>
    <x v="0"/>
    <x v="1"/>
    <x v="0"/>
    <x v="0"/>
    <n v="0.99058994100072195"/>
    <n v="0.99089516915547904"/>
    <n v="0.99074044747536605"/>
    <n v="3.2946728749255099E-3"/>
    <n v="0.994023464626831"/>
    <n v="0.99390003583869002"/>
    <n v="0.99396006890616995"/>
    <n v="2.3200450153809701E-3"/>
    <n v="0.99957183629789603"/>
    <n v="0.99898838561255299"/>
    <n v="0.99928000401170003"/>
    <n v="8.7938518608090502E-4"/>
    <s v="zscore"/>
  </r>
  <r>
    <x v="7"/>
    <n v="100"/>
    <x v="1"/>
    <x v="1"/>
    <x v="0"/>
    <n v="1"/>
    <x v="1"/>
    <x v="2"/>
    <n v="1"/>
    <x v="0"/>
    <x v="1"/>
    <x v="0"/>
    <x v="0"/>
    <n v="0.99273217218955201"/>
    <n v="0.98961536897616897"/>
    <n v="0.99117139289562195"/>
    <n v="3.61468891072646E-3"/>
    <n v="0.99445717403164202"/>
    <n v="0.99058912102390395"/>
    <n v="0.992518797542011"/>
    <n v="1.52117720870224E-3"/>
    <n v="0.99928744440078299"/>
    <n v="0.999708242159008"/>
    <n v="0.99949775317496903"/>
    <n v="4.1240021651931398E-4"/>
    <s v="zscore"/>
  </r>
  <r>
    <x v="7"/>
    <n v="100"/>
    <x v="1"/>
    <x v="1"/>
    <x v="0"/>
    <n v="1"/>
    <x v="1"/>
    <x v="3"/>
    <n v="1"/>
    <x v="0"/>
    <x v="1"/>
    <x v="0"/>
    <x v="0"/>
    <n v="0.99442696326018198"/>
    <n v="0.993057045864573"/>
    <n v="0.99374116356797904"/>
    <n v="5.0130121682220403E-3"/>
    <n v="0.99530643098124805"/>
    <n v="0.993127235083757"/>
    <n v="0.99421337661042997"/>
    <n v="1.84230590729792E-3"/>
    <n v="0.99985744832501799"/>
    <n v="0.99854903053267596"/>
    <n v="0.999202855996563"/>
    <n v="5.4262594004382103E-4"/>
    <s v="zscore"/>
  </r>
  <r>
    <x v="7"/>
    <n v="100"/>
    <x v="1"/>
    <x v="1"/>
    <x v="1"/>
    <n v="1"/>
    <x v="0"/>
    <x v="0"/>
    <n v="1"/>
    <x v="0"/>
    <x v="1"/>
    <x v="0"/>
    <x v="0"/>
    <n v="0.98631637418810003"/>
    <n v="0.98791137504872695"/>
    <n v="0.98710695114938396"/>
    <n v="1.7910698818526501E-3"/>
    <n v="0.991450124784926"/>
    <n v="0.98615448076902001"/>
    <n v="0.98879781747234796"/>
    <n v="2.2850431663040899E-3"/>
    <n v="0.99786334260592002"/>
    <n v="0.99826043596204606"/>
    <n v="0.99806163897662203"/>
    <n v="4.0763291689969398E-4"/>
    <s v="zscore"/>
  </r>
  <r>
    <x v="7"/>
    <n v="100"/>
    <x v="1"/>
    <x v="1"/>
    <x v="1"/>
    <n v="1"/>
    <x v="0"/>
    <x v="0"/>
    <n v="1"/>
    <x v="1"/>
    <x v="1"/>
    <x v="0"/>
    <x v="0"/>
    <n v="0.98802211535787998"/>
    <n v="0.98740390064634298"/>
    <n v="0.98771020885209204"/>
    <n v="3.4348207485872498E-3"/>
    <n v="0.98758196504936402"/>
    <n v="0.98923081774486599"/>
    <n v="0.98839884318354498"/>
    <n v="4.2336101992941398E-3"/>
    <n v="0.99886120779923004"/>
    <n v="0.99781192577748801"/>
    <n v="0.99833624890014705"/>
    <n v="1.1066725573015601E-3"/>
    <s v="zscore"/>
  </r>
  <r>
    <x v="7"/>
    <n v="100"/>
    <x v="1"/>
    <x v="1"/>
    <x v="1"/>
    <n v="1"/>
    <x v="0"/>
    <x v="1"/>
    <n v="1"/>
    <x v="0"/>
    <x v="1"/>
    <x v="0"/>
    <x v="0"/>
    <n v="0.98930146432466703"/>
    <n v="0.98908649087988898"/>
    <n v="0.98918887766415597"/>
    <n v="3.19500114496207E-3"/>
    <n v="0.989298714979986"/>
    <n v="0.98826817305516801"/>
    <n v="0.988776395650245"/>
    <n v="2.7975748467049702E-3"/>
    <n v="0.99857651043579099"/>
    <n v="0.99957476966690295"/>
    <n v="0.99907532327834503"/>
    <n v="5.9546525943475297E-4"/>
    <s v="zscore"/>
  </r>
  <r>
    <x v="7"/>
    <n v="100"/>
    <x v="1"/>
    <x v="1"/>
    <x v="1"/>
    <n v="1"/>
    <x v="0"/>
    <x v="1"/>
    <n v="1"/>
    <x v="1"/>
    <x v="1"/>
    <x v="0"/>
    <x v="0"/>
    <n v="0.98845221512991099"/>
    <n v="0.98918588079775605"/>
    <n v="0.988815757650924"/>
    <n v="3.4936472556283101E-3"/>
    <n v="0.99103475297505195"/>
    <n v="0.99070346320346303"/>
    <n v="0.99086795213969003"/>
    <n v="1.2473620069457399E-3"/>
    <n v="0.99971469315014305"/>
    <n v="0.99941369827697302"/>
    <n v="0.99956411551456004"/>
    <n v="3.0522744690202199E-4"/>
    <s v="zscore"/>
  </r>
  <r>
    <x v="7"/>
    <n v="100"/>
    <x v="1"/>
    <x v="1"/>
    <x v="1"/>
    <n v="1"/>
    <x v="0"/>
    <x v="2"/>
    <n v="1"/>
    <x v="0"/>
    <x v="1"/>
    <x v="0"/>
    <x v="0"/>
    <n v="0.99101271193865903"/>
    <n v="0.99000800487181495"/>
    <n v="0.99050961350493505"/>
    <n v="3.7570214874323399E-3"/>
    <n v="0.99056702391637197"/>
    <n v="0.98913345542349695"/>
    <n v="0.98984592266091798"/>
    <n v="2.6501774320664899E-3"/>
    <n v="0.99957305382604"/>
    <n v="0.99840526623978998"/>
    <n v="0.99898878335984198"/>
    <n v="5.4772103539246005E-4"/>
    <s v="zscore"/>
  </r>
  <r>
    <x v="7"/>
    <n v="100"/>
    <x v="1"/>
    <x v="1"/>
    <x v="1"/>
    <n v="1"/>
    <x v="0"/>
    <x v="2"/>
    <n v="1"/>
    <x v="1"/>
    <x v="1"/>
    <x v="0"/>
    <x v="0"/>
    <n v="0.98845410005891099"/>
    <n v="0.99005776127120104"/>
    <n v="0.98925009214990101"/>
    <n v="1.6265918577165999E-3"/>
    <n v="0.98931149547402497"/>
    <n v="0.98990170827119295"/>
    <n v="0.98960408367799402"/>
    <n v="4.0530097422983701E-3"/>
    <n v="0.99914519530120105"/>
    <n v="0.99985390796201601"/>
    <n v="0.99949948881027895"/>
    <n v="3.2285417393106201E-4"/>
    <s v="zscore"/>
  </r>
  <r>
    <x v="7"/>
    <n v="100"/>
    <x v="1"/>
    <x v="1"/>
    <x v="1"/>
    <n v="1"/>
    <x v="0"/>
    <x v="3"/>
    <n v="1"/>
    <x v="0"/>
    <x v="1"/>
    <x v="0"/>
    <x v="0"/>
    <n v="0.99187292699242202"/>
    <n v="0.98950346774591003"/>
    <n v="0.99068533268683001"/>
    <n v="3.9977141804235904E-3"/>
    <n v="0.99274777619966603"/>
    <n v="0.98835753089475498"/>
    <n v="0.99054511441811299"/>
    <n v="4.4942444573694198E-3"/>
    <n v="0.99928683361235304"/>
    <n v="0.99942575580344295"/>
    <n v="0.99935620598447406"/>
    <n v="4.6707886831511502E-4"/>
    <s v="zscore"/>
  </r>
  <r>
    <x v="7"/>
    <n v="100"/>
    <x v="1"/>
    <x v="1"/>
    <x v="1"/>
    <n v="1"/>
    <x v="0"/>
    <x v="3"/>
    <n v="1"/>
    <x v="1"/>
    <x v="1"/>
    <x v="0"/>
    <x v="0"/>
    <n v="0.99144739507752899"/>
    <n v="0.98993636817881103"/>
    <n v="0.99068927113327798"/>
    <n v="4.0745470249063404E-3"/>
    <n v="0.98973432119622895"/>
    <n v="0.98765373813398705"/>
    <n v="0.98869310648057596"/>
    <n v="3.6667802748857202E-3"/>
    <n v="0.99914529827934995"/>
    <n v="0.99927803763673995"/>
    <n v="0.99921147518026698"/>
    <n v="2.9515947574049899E-4"/>
    <s v="zscore"/>
  </r>
  <r>
    <x v="7"/>
    <n v="100"/>
    <x v="1"/>
    <x v="1"/>
    <x v="1"/>
    <n v="1"/>
    <x v="1"/>
    <x v="0"/>
    <n v="1"/>
    <x v="0"/>
    <x v="1"/>
    <x v="0"/>
    <x v="0"/>
    <n v="0.99230209593222896"/>
    <n v="0.99088956452584198"/>
    <n v="0.991594395574522"/>
    <n v="2.7691285101934201E-3"/>
    <n v="0.99059817327490596"/>
    <n v="0.98851534156793897"/>
    <n v="0.98955212878103405"/>
    <n v="4.2673001283217004E-3"/>
    <n v="0.99928835574025499"/>
    <n v="0.99855548000786398"/>
    <n v="0.99892171515051198"/>
    <n v="8.5978851963238899E-4"/>
    <s v="zscore"/>
  </r>
  <r>
    <x v="7"/>
    <n v="100"/>
    <x v="1"/>
    <x v="1"/>
    <x v="1"/>
    <n v="1"/>
    <x v="1"/>
    <x v="0"/>
    <n v="1"/>
    <x v="1"/>
    <x v="1"/>
    <x v="0"/>
    <x v="0"/>
    <n v="0.99017995831167505"/>
    <n v="0.98911660125855305"/>
    <n v="0.98964417585369802"/>
    <n v="3.3685575459107002E-3"/>
    <n v="0.98889162247371198"/>
    <n v="0.98790969874874002"/>
    <n v="0.98839829116262901"/>
    <n v="2.81959300714032E-3"/>
    <n v="0.99900284510051496"/>
    <n v="0.99914179957650695"/>
    <n v="0.99907208172766204"/>
    <n v="4.07796988211107E-4"/>
    <s v="zscore"/>
  </r>
  <r>
    <x v="7"/>
    <n v="100"/>
    <x v="1"/>
    <x v="1"/>
    <x v="1"/>
    <n v="1"/>
    <x v="1"/>
    <x v="1"/>
    <n v="1"/>
    <x v="0"/>
    <x v="1"/>
    <x v="0"/>
    <x v="0"/>
    <n v="0.99186738152380105"/>
    <n v="0.989098485316524"/>
    <n v="0.99047936872218401"/>
    <n v="4.1669400646051702E-3"/>
    <n v="0.99231406291742896"/>
    <n v="0.99018903941998104"/>
    <n v="0.99124913753405497"/>
    <n v="4.2744404456581796E-3"/>
    <n v="0.99900213726248399"/>
    <n v="0.99856722069818604"/>
    <n v="0.99878428081723303"/>
    <n v="6.50949784852124E-4"/>
    <s v="zscore"/>
  </r>
  <r>
    <x v="7"/>
    <n v="100"/>
    <x v="1"/>
    <x v="1"/>
    <x v="1"/>
    <n v="1"/>
    <x v="1"/>
    <x v="1"/>
    <n v="1"/>
    <x v="1"/>
    <x v="1"/>
    <x v="0"/>
    <x v="0"/>
    <n v="0.99442693586804898"/>
    <n v="0.98953699037906195"/>
    <n v="0.99197447375306302"/>
    <n v="4.7113006592166499E-3"/>
    <n v="0.99486073908153605"/>
    <n v="0.99066251539008399"/>
    <n v="0.99275844921657197"/>
    <n v="3.38199093666175E-3"/>
    <n v="0.99914539923252299"/>
    <n v="0.99855588153414399"/>
    <n v="0.99885056011721096"/>
    <n v="9.2600037030255995E-4"/>
    <s v="zscore"/>
  </r>
  <r>
    <x v="7"/>
    <n v="100"/>
    <x v="1"/>
    <x v="1"/>
    <x v="1"/>
    <n v="1"/>
    <x v="1"/>
    <x v="2"/>
    <n v="1"/>
    <x v="0"/>
    <x v="1"/>
    <x v="0"/>
    <x v="0"/>
    <n v="0.99187013862333195"/>
    <n v="0.98828918275421196"/>
    <n v="0.99007748711237398"/>
    <n v="4.0334359861293198E-3"/>
    <n v="0.99271105010295102"/>
    <n v="0.98838271946829104"/>
    <n v="0.99054136471821697"/>
    <n v="3.28322446343651E-3"/>
    <n v="0.99943019813004097"/>
    <n v="0.99927989835764297"/>
    <n v="0.999355010290914"/>
    <n v="4.66266010338781E-4"/>
    <s v="zscore"/>
  </r>
  <r>
    <x v="7"/>
    <n v="100"/>
    <x v="1"/>
    <x v="1"/>
    <x v="1"/>
    <n v="1"/>
    <x v="1"/>
    <x v="2"/>
    <n v="1"/>
    <x v="1"/>
    <x v="1"/>
    <x v="0"/>
    <x v="0"/>
    <n v="0.99400604210426102"/>
    <n v="0.99085945414717802"/>
    <n v="0.99243023913878203"/>
    <n v="3.3530774806108899E-3"/>
    <n v="0.992303014882021"/>
    <n v="0.99080059868988701"/>
    <n v="0.99154984230903298"/>
    <n v="2.8435803527633598E-3"/>
    <n v="0.99957173447537495"/>
    <n v="0.99913873937160602"/>
    <n v="0.99935512182055097"/>
    <n v="7.3398827902739199E-4"/>
    <s v="zscore"/>
  </r>
  <r>
    <x v="7"/>
    <n v="100"/>
    <x v="1"/>
    <x v="1"/>
    <x v="1"/>
    <n v="1"/>
    <x v="1"/>
    <x v="3"/>
    <n v="1"/>
    <x v="0"/>
    <x v="1"/>
    <x v="0"/>
    <x v="0"/>
    <n v="0.99144557656507204"/>
    <n v="0.99035084247032701"/>
    <n v="0.99089447186539703"/>
    <n v="3.5555562859286801E-3"/>
    <n v="0.99402255730931499"/>
    <n v="0.99364318652362105"/>
    <n v="0.99382971053945002"/>
    <n v="8.7049196936068605E-4"/>
    <n v="0.99900244157163698"/>
    <n v="0.99898785004923696"/>
    <n v="0.99899481355574105"/>
    <n v="4.6706263873353798E-4"/>
    <s v="zscore"/>
  </r>
  <r>
    <x v="7"/>
    <n v="100"/>
    <x v="1"/>
    <x v="1"/>
    <x v="1"/>
    <n v="1"/>
    <x v="1"/>
    <x v="3"/>
    <n v="1"/>
    <x v="1"/>
    <x v="1"/>
    <x v="0"/>
    <x v="0"/>
    <n v="0.99187016989289101"/>
    <n v="0.99213176752105603"/>
    <n v="0.99199953396368901"/>
    <n v="3.7147530490205501E-3"/>
    <n v="0.99058536151130805"/>
    <n v="0.98936596376818997"/>
    <n v="0.989973514967742"/>
    <n v="3.9811137730841398E-3"/>
    <n v="0.99942999564217405"/>
    <n v="0.99914017796877996"/>
    <n v="0.99928500900060202"/>
    <n v="4.3510958005498802E-4"/>
    <s v="zscore"/>
  </r>
  <r>
    <x v="7"/>
    <n v="100"/>
    <x v="1"/>
    <x v="1"/>
    <x v="2"/>
    <n v="1"/>
    <x v="0"/>
    <x v="0"/>
    <n v="1"/>
    <x v="0"/>
    <x v="1"/>
    <x v="0"/>
    <x v="0"/>
    <n v="0.98290758228137198"/>
    <n v="0.98221858569195297"/>
    <n v="0.98256207795621198"/>
    <n v="2.6166574568869398E-3"/>
    <n v="0.98369451337193303"/>
    <n v="0.98148474536835095"/>
    <n v="0.98258649579930002"/>
    <n v="2.1875982877697202E-3"/>
    <n v="0.99672729337614296"/>
    <n v="0.99536926281836302"/>
    <n v="0.99604757104900998"/>
    <n v="2.0278409777079601E-3"/>
    <s v="zscore"/>
  </r>
  <r>
    <x v="7"/>
    <n v="100"/>
    <x v="1"/>
    <x v="1"/>
    <x v="2"/>
    <n v="1"/>
    <x v="0"/>
    <x v="0"/>
    <n v="1"/>
    <x v="1"/>
    <x v="1"/>
    <x v="0"/>
    <x v="0"/>
    <n v="0.98333953959026998"/>
    <n v="0.98439700636663496"/>
    <n v="0.98386443985415395"/>
    <n v="2.2496696357090801E-3"/>
    <n v="0.98503528088025005"/>
    <n v="0.98483962787786605"/>
    <n v="0.98493108072170599"/>
    <n v="4.7886391033249501E-3"/>
    <n v="0.99544117630739704"/>
    <n v="0.99379753546009697"/>
    <n v="0.99461889990715102"/>
    <n v="9.3619217762219503E-4"/>
    <s v="zscore"/>
  </r>
  <r>
    <x v="7"/>
    <n v="100"/>
    <x v="1"/>
    <x v="1"/>
    <x v="2"/>
    <n v="1"/>
    <x v="0"/>
    <x v="1"/>
    <n v="1"/>
    <x v="0"/>
    <x v="1"/>
    <x v="0"/>
    <x v="0"/>
    <n v="0.98419056439564701"/>
    <n v="0.98435031012463303"/>
    <n v="0.98426895018868898"/>
    <n v="3.5579005666741001E-3"/>
    <n v="0.98418228534220298"/>
    <n v="0.98652746902222899"/>
    <n v="0.98535176522215295"/>
    <n v="5.7896168451721701E-3"/>
    <n v="0.996866189149892"/>
    <n v="0.99581665535268604"/>
    <n v="0.99634090487067195"/>
    <n v="8.5235713379813597E-4"/>
    <s v="zscore"/>
  </r>
  <r>
    <x v="7"/>
    <n v="100"/>
    <x v="1"/>
    <x v="1"/>
    <x v="2"/>
    <n v="1"/>
    <x v="0"/>
    <x v="1"/>
    <n v="1"/>
    <x v="1"/>
    <x v="1"/>
    <x v="0"/>
    <x v="0"/>
    <n v="0.983341354225301"/>
    <n v="0.98608944055941505"/>
    <n v="0.98471123639876901"/>
    <n v="2.71017714821636E-3"/>
    <n v="0.98329643512896803"/>
    <n v="0.98283316198981097"/>
    <n v="0.98306120349647397"/>
    <n v="3.6340839757253401E-3"/>
    <n v="0.99644187979805499"/>
    <n v="0.99583199109598497"/>
    <n v="0.99613618308752405"/>
    <n v="1.5881843831709399E-3"/>
    <s v="zscore"/>
  </r>
  <r>
    <x v="7"/>
    <n v="100"/>
    <x v="1"/>
    <x v="1"/>
    <x v="2"/>
    <n v="1"/>
    <x v="0"/>
    <x v="2"/>
    <n v="1"/>
    <x v="0"/>
    <x v="1"/>
    <x v="0"/>
    <x v="0"/>
    <n v="0.98161819828780195"/>
    <n v="0.98481524500974205"/>
    <n v="0.98321327872309305"/>
    <n v="2.4130312955714301E-3"/>
    <n v="0.98038462895560397"/>
    <n v="0.98524477309468395"/>
    <n v="0.98280595987989205"/>
    <n v="4.4330075959571596E-3"/>
    <n v="0.99757631475758601"/>
    <n v="0.99756735423797405"/>
    <n v="0.99757125709474803"/>
    <n v="1.4777958872356401E-3"/>
    <s v="zscore"/>
  </r>
  <r>
    <x v="7"/>
    <n v="100"/>
    <x v="1"/>
    <x v="1"/>
    <x v="2"/>
    <n v="1"/>
    <x v="0"/>
    <x v="2"/>
    <n v="1"/>
    <x v="1"/>
    <x v="1"/>
    <x v="0"/>
    <x v="0"/>
    <n v="0.98376503635817902"/>
    <n v="0.98314276703703696"/>
    <n v="0.98345149614666305"/>
    <n v="2.7064834193259598E-3"/>
    <n v="0.98419230073170405"/>
    <n v="0.98762687603175003"/>
    <n v="0.98590632213833895"/>
    <n v="3.47313931433431E-3"/>
    <n v="0.99729211782716698"/>
    <n v="0.99768804939733002"/>
    <n v="0.997489802376329"/>
    <n v="1.80907360847927E-3"/>
    <s v="zscore"/>
  </r>
  <r>
    <x v="7"/>
    <n v="100"/>
    <x v="1"/>
    <x v="1"/>
    <x v="2"/>
    <n v="1"/>
    <x v="0"/>
    <x v="3"/>
    <n v="1"/>
    <x v="0"/>
    <x v="1"/>
    <x v="0"/>
    <x v="0"/>
    <n v="0.98076989543497095"/>
    <n v="0.98225560275337298"/>
    <n v="0.98150735825980895"/>
    <n v="2.52712082072191E-3"/>
    <n v="0.98245094390977905"/>
    <n v="0.98176186434628099"/>
    <n v="0.98210478342796204"/>
    <n v="2.7783022385902598E-3"/>
    <n v="0.99857549684298497"/>
    <n v="0.99885076410080198"/>
    <n v="0.99871305280015799"/>
    <n v="7.3394773221971204E-4"/>
    <s v="zscore"/>
  </r>
  <r>
    <x v="7"/>
    <n v="100"/>
    <x v="1"/>
    <x v="1"/>
    <x v="2"/>
    <n v="1"/>
    <x v="0"/>
    <x v="3"/>
    <n v="1"/>
    <x v="1"/>
    <x v="1"/>
    <x v="0"/>
    <x v="0"/>
    <n v="0.98205745703865899"/>
    <n v="0.98646238853659196"/>
    <n v="0.98425611817175895"/>
    <n v="4.6326133262518197E-3"/>
    <n v="0.97988966898933205"/>
    <n v="0.98591452671604896"/>
    <n v="0.982893153250334"/>
    <n v="3.7530597086817201E-3"/>
    <n v="0.99515547431176099"/>
    <n v="0.99884187740880404"/>
    <n v="0.99699342711880501"/>
    <n v="3.3004727661870002E-3"/>
    <s v="zscore"/>
  </r>
  <r>
    <x v="7"/>
    <n v="100"/>
    <x v="1"/>
    <x v="1"/>
    <x v="2"/>
    <n v="1"/>
    <x v="1"/>
    <x v="0"/>
    <n v="1"/>
    <x v="0"/>
    <x v="1"/>
    <x v="0"/>
    <x v="0"/>
    <n v="0.98075797935661302"/>
    <n v="0.98267351183917495"/>
    <n v="0.98171079150299601"/>
    <n v="4.95658591550015E-3"/>
    <n v="0.98461882989536398"/>
    <n v="0.98518662101047805"/>
    <n v="0.98489839156450998"/>
    <n v="3.6759171075034401E-3"/>
    <n v="0.99686558573377804"/>
    <n v="0.99567301683457599"/>
    <n v="0.99626801875253901"/>
    <n v="1.60657240388065E-3"/>
    <s v="zscore"/>
  </r>
  <r>
    <x v="7"/>
    <n v="100"/>
    <x v="1"/>
    <x v="1"/>
    <x v="2"/>
    <n v="1"/>
    <x v="1"/>
    <x v="0"/>
    <n v="1"/>
    <x v="1"/>
    <x v="1"/>
    <x v="0"/>
    <x v="0"/>
    <n v="0.98504163210286"/>
    <n v="0.98224544859478402"/>
    <n v="0.98364044695135699"/>
    <n v="3.4262420801410699E-3"/>
    <n v="0.98760209376462404"/>
    <n v="0.98433285647906199"/>
    <n v="0.98596321320394498"/>
    <n v="3.6349586595221801E-3"/>
    <n v="0.99487309456996997"/>
    <n v="0.99451240154147802"/>
    <n v="0.99469160424403602"/>
    <n v="1.8857637414562199E-3"/>
    <s v="zscore"/>
  </r>
  <r>
    <x v="7"/>
    <n v="100"/>
    <x v="1"/>
    <x v="1"/>
    <x v="2"/>
    <n v="1"/>
    <x v="1"/>
    <x v="1"/>
    <n v="1"/>
    <x v="0"/>
    <x v="1"/>
    <x v="0"/>
    <x v="0"/>
    <n v="0.98374306173832904"/>
    <n v="0.98701922653413598"/>
    <n v="0.98537778336594595"/>
    <n v="5.3208791933379096E-3"/>
    <n v="0.98592565967605705"/>
    <n v="0.98972026162243598"/>
    <n v="0.98781991731256502"/>
    <n v="3.2063257287073101E-3"/>
    <n v="0.99786151819137203"/>
    <n v="0.99725168913932805"/>
    <n v="0.99755620618019802"/>
    <n v="2.93179856884375E-4"/>
    <s v="zscore"/>
  </r>
  <r>
    <x v="7"/>
    <n v="100"/>
    <x v="1"/>
    <x v="1"/>
    <x v="2"/>
    <n v="1"/>
    <x v="1"/>
    <x v="1"/>
    <n v="1"/>
    <x v="1"/>
    <x v="1"/>
    <x v="0"/>
    <x v="0"/>
    <n v="0.98032605719470001"/>
    <n v="0.98777720072062303"/>
    <n v="0.984038842734967"/>
    <n v="5.7474959962062E-3"/>
    <n v="0.98551555215893105"/>
    <n v="0.98676750487947595"/>
    <n v="0.98613519457902699"/>
    <n v="4.90570512886196E-3"/>
    <n v="0.99629222891050695"/>
    <n v="0.99726567933298604"/>
    <n v="0.99677869236364203"/>
    <n v="1.6050964365914001E-3"/>
    <s v="zscore"/>
  </r>
  <r>
    <x v="7"/>
    <n v="100"/>
    <x v="1"/>
    <x v="1"/>
    <x v="2"/>
    <n v="1"/>
    <x v="1"/>
    <x v="2"/>
    <n v="1"/>
    <x v="0"/>
    <x v="1"/>
    <x v="0"/>
    <x v="0"/>
    <n v="0.98247292653463603"/>
    <n v="0.98395426197449998"/>
    <n v="0.98321281400155602"/>
    <n v="3.6683173662453699E-3"/>
    <n v="0.98633480946913799"/>
    <n v="0.98529517286366597"/>
    <n v="0.98581404726441801"/>
    <n v="4.0800059420724897E-3"/>
    <n v="0.99857488865734501"/>
    <n v="0.99812021358150904"/>
    <n v="0.99834706533036599"/>
    <n v="6.0979841853722901E-4"/>
    <s v="zscore"/>
  </r>
  <r>
    <x v="7"/>
    <n v="100"/>
    <x v="1"/>
    <x v="1"/>
    <x v="2"/>
    <n v="1"/>
    <x v="1"/>
    <x v="2"/>
    <n v="1"/>
    <x v="1"/>
    <x v="1"/>
    <x v="0"/>
    <x v="0"/>
    <n v="0.98332669267968698"/>
    <n v="0.98524657346620204"/>
    <n v="0.98428238992809303"/>
    <n v="3.1813929565446099E-3"/>
    <n v="0.98461151294370197"/>
    <n v="0.98812471152958603"/>
    <n v="0.98636556273839004"/>
    <n v="5.45040568498786E-3"/>
    <n v="0.99886019449517605"/>
    <n v="0.99854226109361699"/>
    <n v="0.99870103898365403"/>
    <n v="8.3819417236943102E-4"/>
    <s v="zscore"/>
  </r>
  <r>
    <x v="7"/>
    <n v="100"/>
    <x v="1"/>
    <x v="1"/>
    <x v="2"/>
    <n v="1"/>
    <x v="1"/>
    <x v="3"/>
    <n v="1"/>
    <x v="0"/>
    <x v="1"/>
    <x v="0"/>
    <x v="0"/>
    <n v="0.98375498169411202"/>
    <n v="0.98952127348858399"/>
    <n v="0.98663222964261399"/>
    <n v="3.8935237932075299E-3"/>
    <n v="0.98290029272184398"/>
    <n v="0.98391509201336902"/>
    <n v="0.98340321414413401"/>
    <n v="2.1665490114718099E-3"/>
    <n v="0.99786394934439604"/>
    <n v="0.99914334709034303"/>
    <n v="0.99850310138992504"/>
    <n v="6.84735135623194E-4"/>
    <s v="zscore"/>
  </r>
  <r>
    <x v="7"/>
    <n v="100"/>
    <x v="1"/>
    <x v="1"/>
    <x v="2"/>
    <n v="1"/>
    <x v="1"/>
    <x v="3"/>
    <n v="1"/>
    <x v="1"/>
    <x v="1"/>
    <x v="0"/>
    <x v="0"/>
    <n v="0.98589451832252895"/>
    <n v="0.98690732530387704"/>
    <n v="0.98639861957490904"/>
    <n v="4.7446054071178696E-3"/>
    <n v="0.98675760392178302"/>
    <n v="0.98587506671410796"/>
    <n v="0.98631298861464001"/>
    <n v="5.2873769094268696E-3"/>
    <n v="0.99928744353452503"/>
    <n v="0.99826835661271496"/>
    <n v="0.99877772657990904"/>
    <n v="6.04495366711713E-4"/>
    <s v="zscore"/>
  </r>
  <r>
    <x v="7"/>
    <n v="100"/>
    <x v="1"/>
    <x v="2"/>
    <x v="0"/>
    <n v="1"/>
    <x v="0"/>
    <x v="0"/>
    <n v="1"/>
    <x v="0"/>
    <x v="0"/>
    <x v="0"/>
    <x v="0"/>
    <n v="0.98846422919541499"/>
    <n v="0.99208825282479196"/>
    <n v="0.99027159014502897"/>
    <n v="3.3161851893121499E-3"/>
    <n v="0.98675119043619197"/>
    <n v="0.988704099551725"/>
    <n v="0.98771833409911902"/>
    <n v="2.78802098963919E-3"/>
    <n v="0.99672769792013405"/>
    <n v="0.99773948169691196"/>
    <n v="0.99723279693106603"/>
    <n v="1.2534377624672699E-3"/>
    <s v="zscore"/>
  </r>
  <r>
    <x v="7"/>
    <n v="100"/>
    <x v="1"/>
    <x v="2"/>
    <x v="0"/>
    <n v="1"/>
    <x v="0"/>
    <x v="1"/>
    <n v="1"/>
    <x v="0"/>
    <x v="0"/>
    <x v="0"/>
    <x v="0"/>
    <n v="0.98974538096461895"/>
    <n v="0.99020571896642795"/>
    <n v="0.98997484228432198"/>
    <n v="2.9863292960143201E-3"/>
    <n v="0.98759677153681502"/>
    <n v="0.99021140421675702"/>
    <n v="0.98889816608351"/>
    <n v="4.32444136764775E-3"/>
    <n v="0.99914661560380302"/>
    <n v="0.999120681580279"/>
    <n v="0.99913352209564199"/>
    <n v="5.2095869493383798E-4"/>
    <s v="zscore"/>
  </r>
  <r>
    <x v="7"/>
    <n v="100"/>
    <x v="1"/>
    <x v="2"/>
    <x v="0"/>
    <n v="1"/>
    <x v="0"/>
    <x v="2"/>
    <n v="1"/>
    <x v="0"/>
    <x v="0"/>
    <x v="0"/>
    <x v="0"/>
    <n v="0.98759948175745205"/>
    <n v="0.99095830665032703"/>
    <n v="0.98926508446635197"/>
    <n v="6.6630505782792199E-3"/>
    <n v="0.990588224528267"/>
    <n v="0.98758194922334097"/>
    <n v="0.98907977627633104"/>
    <n v="3.7588892849709501E-3"/>
    <n v="0.99957345966772504"/>
    <n v="0.99912060301507499"/>
    <n v="0.99934684241081095"/>
    <n v="2.25271485621896E-4"/>
    <s v="zscore"/>
  </r>
  <r>
    <x v="7"/>
    <n v="100"/>
    <x v="1"/>
    <x v="2"/>
    <x v="0"/>
    <n v="1"/>
    <x v="0"/>
    <x v="3"/>
    <n v="1"/>
    <x v="0"/>
    <x v="0"/>
    <x v="0"/>
    <x v="0"/>
    <n v="0.98846240290319998"/>
    <n v="0.99284509910315699"/>
    <n v="0.99064923206028099"/>
    <n v="4.5503896606066399E-3"/>
    <n v="0.98845600112460896"/>
    <n v="0.99359909741307795"/>
    <n v="0.99102243946921198"/>
    <n v="3.4081759070368799E-3"/>
    <n v="0.99985765124555204"/>
    <n v="0.99987437185929695"/>
    <n v="0.99986601137757003"/>
    <n v="2.9960766796486698E-4"/>
    <s v="zscore"/>
  </r>
  <r>
    <x v="7"/>
    <n v="100"/>
    <x v="1"/>
    <x v="2"/>
    <x v="0"/>
    <n v="1"/>
    <x v="1"/>
    <x v="0"/>
    <n v="1"/>
    <x v="0"/>
    <x v="0"/>
    <x v="0"/>
    <x v="0"/>
    <n v="0.99145295247947096"/>
    <n v="0.990579529518819"/>
    <n v="0.99101254362513402"/>
    <n v="3.4463036020489098E-3"/>
    <n v="0.99444168747052697"/>
    <n v="0.98983261907032805"/>
    <n v="0.992132902950566"/>
    <n v="3.4246883588866599E-3"/>
    <n v="0.99957295330368101"/>
    <n v="0.99874442776258898"/>
    <n v="0.99915850370947901"/>
    <n v="1.01703841811284E-3"/>
    <s v="zscore"/>
  </r>
  <r>
    <x v="7"/>
    <n v="100"/>
    <x v="1"/>
    <x v="2"/>
    <x v="0"/>
    <n v="1"/>
    <x v="1"/>
    <x v="1"/>
    <n v="1"/>
    <x v="0"/>
    <x v="0"/>
    <x v="0"/>
    <x v="0"/>
    <n v="0.99145568221177705"/>
    <n v="0.99133779176648595"/>
    <n v="0.99139630944899704"/>
    <n v="4.8163642561283001E-3"/>
    <n v="0.99573468872611504"/>
    <n v="0.99359343353587004"/>
    <n v="0.99465812970041301"/>
    <n v="3.05494359786215E-3"/>
    <n v="0.99971530249110296"/>
    <n v="0.99962319434136604"/>
    <n v="0.99966914841138999"/>
    <n v="3.3642776935097402E-4"/>
    <s v="zscore"/>
  </r>
  <r>
    <x v="7"/>
    <n v="100"/>
    <x v="1"/>
    <x v="2"/>
    <x v="0"/>
    <n v="1"/>
    <x v="1"/>
    <x v="2"/>
    <n v="1"/>
    <x v="0"/>
    <x v="0"/>
    <x v="0"/>
    <x v="0"/>
    <n v="0.99315871328653305"/>
    <n v="0.99246489798742699"/>
    <n v="0.99280920271286399"/>
    <n v="3.5059829901782301E-3"/>
    <n v="0.99273680283703503"/>
    <n v="0.99096468118382497"/>
    <n v="0.99184901517205804"/>
    <n v="3.2821141143592998E-3"/>
    <n v="1"/>
    <n v="0.99987445072190795"/>
    <n v="0.99993721550622305"/>
    <n v="1.4039039601935601E-4"/>
    <s v="zscore"/>
  </r>
  <r>
    <x v="7"/>
    <n v="100"/>
    <x v="1"/>
    <x v="2"/>
    <x v="0"/>
    <n v="1"/>
    <x v="1"/>
    <x v="3"/>
    <n v="1"/>
    <x v="0"/>
    <x v="0"/>
    <x v="0"/>
    <x v="0"/>
    <n v="0.99316145079859897"/>
    <n v="0.99397220532409802"/>
    <n v="0.99356460583994399"/>
    <n v="2.6654762064477699E-3"/>
    <n v="0.99487361338425195"/>
    <n v="0.99321607504530396"/>
    <n v="0.99404343258080397"/>
    <n v="3.0771486650429899E-3"/>
    <n v="0.99957264957265002"/>
    <n v="0.99974874361945698"/>
    <n v="0.99966062971026304"/>
    <n v="5.9881870837637404E-4"/>
    <s v="zscore"/>
  </r>
  <r>
    <x v="7"/>
    <n v="100"/>
    <x v="1"/>
    <x v="2"/>
    <x v="1"/>
    <n v="1"/>
    <x v="0"/>
    <x v="0"/>
    <n v="1"/>
    <x v="0"/>
    <x v="0"/>
    <x v="0"/>
    <x v="0"/>
    <n v="0.98248675148335995"/>
    <n v="0.98606116346190098"/>
    <n v="0.98426917321009399"/>
    <n v="4.5229272317660702E-3"/>
    <n v="0.98633745750152002"/>
    <n v="0.98681516711510198"/>
    <n v="0.98657562812043897"/>
    <n v="3.8351008702076999E-3"/>
    <n v="0.99587319724605505"/>
    <n v="0.99510191966199402"/>
    <n v="0.99548704029086099"/>
    <n v="8.6741758356215204E-4"/>
    <s v="zscore"/>
  </r>
  <r>
    <x v="7"/>
    <n v="100"/>
    <x v="1"/>
    <x v="2"/>
    <x v="1"/>
    <n v="1"/>
    <x v="0"/>
    <x v="0"/>
    <n v="1"/>
    <x v="1"/>
    <x v="0"/>
    <x v="0"/>
    <x v="0"/>
    <n v="0.98546821239968097"/>
    <n v="0.98719039630843397"/>
    <n v="0.98632014889324404"/>
    <n v="4.5084920078627697E-3"/>
    <n v="0.98504262597665704"/>
    <n v="0.98719677084193302"/>
    <n v="0.98611421742176097"/>
    <n v="5.1123978328311099E-3"/>
    <n v="0.99587370432936095"/>
    <n v="0.995227705033361"/>
    <n v="0.99554830655822202"/>
    <n v="1.5303285647224501E-3"/>
    <s v="zscore"/>
  </r>
  <r>
    <x v="7"/>
    <n v="100"/>
    <x v="1"/>
    <x v="2"/>
    <x v="1"/>
    <n v="1"/>
    <x v="0"/>
    <x v="1"/>
    <n v="1"/>
    <x v="0"/>
    <x v="0"/>
    <x v="0"/>
    <x v="0"/>
    <n v="0.98974628823231703"/>
    <n v="0.98116047233530002"/>
    <n v="0.98542105323215301"/>
    <n v="3.9119570956507796E-3"/>
    <n v="0.98847425634173502"/>
    <n v="0.98192439311689295"/>
    <n v="0.98514777431906897"/>
    <n v="7.7636846745910001E-3"/>
    <n v="0.99743731686792203"/>
    <n v="0.99007663868621198"/>
    <n v="0.99372249088673303"/>
    <n v="7.6429155069652798E-3"/>
    <s v="zscore"/>
  </r>
  <r>
    <x v="7"/>
    <n v="100"/>
    <x v="1"/>
    <x v="2"/>
    <x v="1"/>
    <n v="1"/>
    <x v="0"/>
    <x v="1"/>
    <n v="1"/>
    <x v="1"/>
    <x v="0"/>
    <x v="0"/>
    <x v="0"/>
    <n v="0.99146026155066802"/>
    <n v="0.98907648077661403"/>
    <n v="0.99025885846829398"/>
    <n v="1.6486424652281701E-3"/>
    <n v="0.99017276256082198"/>
    <n v="0.98982837650570299"/>
    <n v="0.98999286127989805"/>
    <n v="4.2224480289837999E-3"/>
    <n v="0.99857671451071806"/>
    <n v="0.99861824778094099"/>
    <n v="0.99859723953888602"/>
    <n v="3.9429100415619699E-4"/>
    <s v="zscore"/>
  </r>
  <r>
    <x v="7"/>
    <n v="100"/>
    <x v="1"/>
    <x v="2"/>
    <x v="1"/>
    <n v="1"/>
    <x v="0"/>
    <x v="2"/>
    <n v="1"/>
    <x v="0"/>
    <x v="0"/>
    <x v="0"/>
    <x v="0"/>
    <n v="0.98888975723288397"/>
    <n v="0.98831750787265604"/>
    <n v="0.98859179295547905"/>
    <n v="2.3857926371947998E-3"/>
    <n v="0.99061466496525297"/>
    <n v="0.98643712468464595"/>
    <n v="0.98850982671221799"/>
    <n v="3.8629647797656201E-3"/>
    <n v="0.99772100035257905"/>
    <n v="0.99673437810521504"/>
    <n v="0.99722206086616905"/>
    <n v="2.5367737539681999E-3"/>
    <s v="zscore"/>
  </r>
  <r>
    <x v="7"/>
    <n v="100"/>
    <x v="1"/>
    <x v="2"/>
    <x v="1"/>
    <n v="1"/>
    <x v="0"/>
    <x v="2"/>
    <n v="1"/>
    <x v="1"/>
    <x v="0"/>
    <x v="0"/>
    <x v="0"/>
    <n v="0.99358789778585899"/>
    <n v="0.98832034782617995"/>
    <n v="0.99094650901254"/>
    <n v="2.2607546525589802E-3"/>
    <n v="0.99274049827241295"/>
    <n v="0.98982411256795699"/>
    <n v="0.99127963442949496"/>
    <n v="3.4908491584549999E-3"/>
    <n v="0.99886100675605105"/>
    <n v="0.99912115505335797"/>
    <n v="0.99899104620034296"/>
    <n v="5.1656164670889695E-4"/>
    <s v="zscore"/>
  </r>
  <r>
    <x v="7"/>
    <n v="100"/>
    <x v="1"/>
    <x v="2"/>
    <x v="1"/>
    <n v="1"/>
    <x v="0"/>
    <x v="3"/>
    <n v="1"/>
    <x v="0"/>
    <x v="0"/>
    <x v="0"/>
    <x v="0"/>
    <n v="0.98591921519597203"/>
    <n v="0.99020430032548601"/>
    <n v="0.98803461851588503"/>
    <n v="3.9467430317506498E-3"/>
    <n v="0.980758202773927"/>
    <n v="0.98718899102569402"/>
    <n v="0.98390172349301797"/>
    <n v="7.6127372407659901E-3"/>
    <n v="0.996726788022268"/>
    <n v="0.99673556094525795"/>
    <n v="0.99672476727090098"/>
    <n v="1.74808915721017E-3"/>
    <s v="zscore"/>
  </r>
  <r>
    <x v="7"/>
    <n v="100"/>
    <x v="1"/>
    <x v="2"/>
    <x v="1"/>
    <n v="1"/>
    <x v="0"/>
    <x v="3"/>
    <n v="1"/>
    <x v="1"/>
    <x v="0"/>
    <x v="0"/>
    <x v="0"/>
    <n v="0.98591830397612201"/>
    <n v="0.990963273229444"/>
    <n v="0.98842248300277002"/>
    <n v="5.7495396073735201E-3"/>
    <n v="0.98804785595830402"/>
    <n v="0.99133425718651202"/>
    <n v="0.98966983106028195"/>
    <n v="3.7726495928463301E-3"/>
    <n v="0.99643783062376801"/>
    <n v="0.99937185929648298"/>
    <n v="0.99790017199912595"/>
    <n v="2.69957378104336E-3"/>
    <s v="zscore"/>
  </r>
  <r>
    <x v="7"/>
    <n v="100"/>
    <x v="1"/>
    <x v="2"/>
    <x v="1"/>
    <n v="1"/>
    <x v="1"/>
    <x v="0"/>
    <n v="1"/>
    <x v="0"/>
    <x v="0"/>
    <x v="0"/>
    <x v="0"/>
    <n v="0.98718033601181299"/>
    <n v="0.98982977911680403"/>
    <n v="0.98849304950998695"/>
    <n v="5.1430437117875698E-3"/>
    <n v="0.98588279434103798"/>
    <n v="0.98758053325403905"/>
    <n v="0.98672574205768604"/>
    <n v="2.97552497873976E-3"/>
    <n v="0.99601706725411998"/>
    <n v="0.99874403374600496"/>
    <n v="0.99737838236694099"/>
    <n v="2.2572030688601499E-3"/>
    <s v="zscore"/>
  </r>
  <r>
    <x v="7"/>
    <n v="100"/>
    <x v="1"/>
    <x v="2"/>
    <x v="1"/>
    <n v="1"/>
    <x v="1"/>
    <x v="0"/>
    <n v="1"/>
    <x v="1"/>
    <x v="0"/>
    <x v="0"/>
    <x v="0"/>
    <n v="0.98974629213465104"/>
    <n v="0.98907719143290496"/>
    <n v="0.98940103267190405"/>
    <n v="5.3096927380311496E-3"/>
    <n v="0.99017271195502599"/>
    <n v="0.990583793456565"/>
    <n v="0.99037326440222195"/>
    <n v="2.8731711817905001E-3"/>
    <n v="0.99786375162882901"/>
    <n v="0.99748838244808302"/>
    <n v="0.99767551372641805"/>
    <n v="1.8896248105685E-3"/>
    <s v="zscore"/>
  </r>
  <r>
    <x v="7"/>
    <n v="100"/>
    <x v="1"/>
    <x v="2"/>
    <x v="1"/>
    <n v="1"/>
    <x v="1"/>
    <x v="1"/>
    <n v="1"/>
    <x v="0"/>
    <x v="0"/>
    <x v="0"/>
    <x v="0"/>
    <n v="0.98676028299847596"/>
    <n v="0.99133495448460196"/>
    <n v="0.98903810899726796"/>
    <n v="3.2113921033878399E-3"/>
    <n v="0.98888606957726499"/>
    <n v="0.99058022414526903"/>
    <n v="0.98972679572986699"/>
    <n v="3.8349220232480599E-3"/>
    <n v="0.99871835340369897"/>
    <n v="0.99836778002744997"/>
    <n v="0.99854296130192799"/>
    <n v="1.32066948043823E-3"/>
    <s v="zscore"/>
  </r>
  <r>
    <x v="7"/>
    <n v="100"/>
    <x v="1"/>
    <x v="2"/>
    <x v="1"/>
    <n v="1"/>
    <x v="1"/>
    <x v="1"/>
    <n v="1"/>
    <x v="1"/>
    <x v="0"/>
    <x v="0"/>
    <x v="0"/>
    <n v="0.98930979856412804"/>
    <n v="0.98945171264158704"/>
    <n v="0.98936850232080298"/>
    <n v="6.2635986217971298E-3"/>
    <n v="0.99232769982214297"/>
    <n v="0.99283871655473799"/>
    <n v="0.99257954218431499"/>
    <n v="4.5514181945986703E-3"/>
    <n v="0.99843416326840195"/>
    <n v="0.998869583321504"/>
    <n v="0.99865158371012597"/>
    <n v="1.1153270715219799E-3"/>
    <s v="zscore"/>
  </r>
  <r>
    <x v="7"/>
    <n v="100"/>
    <x v="1"/>
    <x v="2"/>
    <x v="1"/>
    <n v="1"/>
    <x v="1"/>
    <x v="2"/>
    <n v="1"/>
    <x v="0"/>
    <x v="0"/>
    <x v="0"/>
    <x v="0"/>
    <n v="0.99188122578385496"/>
    <n v="0.99171514758541202"/>
    <n v="0.99179738565062003"/>
    <n v="4.3013956431167304E-3"/>
    <n v="0.993163273163572"/>
    <n v="0.99095971994798904"/>
    <n v="0.99205780660037302"/>
    <n v="4.2306883593185903E-3"/>
    <n v="0.99957254804011797"/>
    <n v="0.99962295765439402"/>
    <n v="0.99959763997818496"/>
    <n v="2.82499012100694E-4"/>
    <s v="zscore"/>
  </r>
  <r>
    <x v="7"/>
    <n v="100"/>
    <x v="1"/>
    <x v="2"/>
    <x v="1"/>
    <n v="1"/>
    <x v="1"/>
    <x v="2"/>
    <n v="1"/>
    <x v="1"/>
    <x v="0"/>
    <x v="0"/>
    <x v="0"/>
    <n v="0.99188212922394503"/>
    <n v="0.99058520408258699"/>
    <n v="0.991232958415316"/>
    <n v="3.9146921645357401E-3"/>
    <n v="0.99230947572405404"/>
    <n v="0.992084699543337"/>
    <n v="0.99219347444793604"/>
    <n v="3.6499161154955502E-3"/>
    <n v="0.99971530191421498"/>
    <n v="0.99949748733804999"/>
    <n v="0.99960633241636199"/>
    <n v="2.7108449115574302E-4"/>
    <s v="zscore"/>
  </r>
  <r>
    <x v="7"/>
    <n v="100"/>
    <x v="1"/>
    <x v="2"/>
    <x v="1"/>
    <n v="1"/>
    <x v="1"/>
    <x v="3"/>
    <n v="1"/>
    <x v="0"/>
    <x v="0"/>
    <x v="0"/>
    <x v="0"/>
    <n v="0.99230674213922998"/>
    <n v="0.99434743451743102"/>
    <n v="0.99332189181292796"/>
    <n v="2.5539340794023201E-3"/>
    <n v="0.99272771027475104"/>
    <n v="0.989834745695921"/>
    <n v="0.991277846154066"/>
    <n v="2.8154670191800099E-3"/>
    <n v="0.99957285205990098"/>
    <n v="0.99974874371859301"/>
    <n v="0.999660765080984"/>
    <n v="4.01931429262243E-4"/>
    <s v="zscore"/>
  </r>
  <r>
    <x v="7"/>
    <n v="100"/>
    <x v="1"/>
    <x v="2"/>
    <x v="1"/>
    <n v="1"/>
    <x v="1"/>
    <x v="3"/>
    <n v="1"/>
    <x v="1"/>
    <x v="0"/>
    <x v="0"/>
    <x v="0"/>
    <n v="0.99059641365046103"/>
    <n v="0.99133424917159096"/>
    <n v="0.99095473293529801"/>
    <n v="3.96850996347265E-3"/>
    <n v="0.98931072536840503"/>
    <n v="0.98719324962015897"/>
    <n v="0.98824104167568405"/>
    <n v="2.9027614670765201E-3"/>
    <n v="0.99928886311447196"/>
    <n v="0.99912060301507499"/>
    <n v="0.99920426611160895"/>
    <n v="1.07597285555442E-3"/>
    <s v="zscore"/>
  </r>
  <r>
    <x v="7"/>
    <n v="100"/>
    <x v="1"/>
    <x v="2"/>
    <x v="2"/>
    <n v="1"/>
    <x v="0"/>
    <x v="0"/>
    <n v="1"/>
    <x v="0"/>
    <x v="0"/>
    <x v="0"/>
    <x v="0"/>
    <n v="0.97054913225185802"/>
    <n v="0.984937607850775"/>
    <n v="0.97768528161508095"/>
    <n v="3.8215852788045898E-3"/>
    <n v="0.97184492935525002"/>
    <n v="0.98868706250222105"/>
    <n v="0.98020835817686403"/>
    <n v="4.8480569413487497E-3"/>
    <n v="0.98433493645093395"/>
    <n v="0.99623249594855001"/>
    <n v="0.99025943444146702"/>
    <n v="2.9868388262787701E-3"/>
    <s v="zscore"/>
  </r>
  <r>
    <x v="7"/>
    <n v="100"/>
    <x v="1"/>
    <x v="2"/>
    <x v="2"/>
    <n v="1"/>
    <x v="0"/>
    <x v="0"/>
    <n v="1"/>
    <x v="1"/>
    <x v="0"/>
    <x v="0"/>
    <x v="0"/>
    <n v="0.97908164325519198"/>
    <n v="0.97777915100083701"/>
    <n v="0.97838551540776597"/>
    <n v="4.2426603442059004E-3"/>
    <n v="0.98333422501660595"/>
    <n v="0.97665487939013995"/>
    <n v="0.97994901719821004"/>
    <n v="4.3274594637234803E-3"/>
    <n v="0.99074925185429996"/>
    <n v="0.98555244479975601"/>
    <n v="0.98812590425445401"/>
    <n v="1.5545062998226901E-3"/>
    <s v="zscore"/>
  </r>
  <r>
    <x v="7"/>
    <n v="100"/>
    <x v="1"/>
    <x v="2"/>
    <x v="2"/>
    <n v="1"/>
    <x v="0"/>
    <x v="1"/>
    <n v="1"/>
    <x v="0"/>
    <x v="0"/>
    <x v="0"/>
    <x v="0"/>
    <n v="0.97392147996437595"/>
    <n v="0.97549016181857495"/>
    <n v="0.97455045384681505"/>
    <n v="7.6520631969445897E-3"/>
    <n v="0.97825062979080102"/>
    <n v="0.98151369790001097"/>
    <n v="0.97978102995434002"/>
    <n v="5.5012666341842497E-3"/>
    <n v="0.98662325227492098"/>
    <n v="0.98155410068724203"/>
    <n v="0.98395287762046402"/>
    <n v="1.14722230107803E-2"/>
    <s v="zscore"/>
  </r>
  <r>
    <x v="7"/>
    <n v="100"/>
    <x v="1"/>
    <x v="2"/>
    <x v="2"/>
    <n v="1"/>
    <x v="0"/>
    <x v="1"/>
    <n v="1"/>
    <x v="1"/>
    <x v="0"/>
    <x v="0"/>
    <x v="0"/>
    <n v="0.97309775603460502"/>
    <n v="0.98418006427432003"/>
    <n v="0.97856988367141595"/>
    <n v="4.4613643010903304E-3"/>
    <n v="0.97353972853159199"/>
    <n v="0.98418855741848998"/>
    <n v="0.97881010173085503"/>
    <n v="2.7072425898651202E-3"/>
    <n v="0.98562225400859804"/>
    <n v="0.99258683155791405"/>
    <n v="0.989073421050084"/>
    <n v="2.25887522785213E-3"/>
    <s v="zscore"/>
  </r>
  <r>
    <x v="7"/>
    <n v="100"/>
    <x v="1"/>
    <x v="2"/>
    <x v="2"/>
    <n v="1"/>
    <x v="0"/>
    <x v="2"/>
    <n v="1"/>
    <x v="0"/>
    <x v="0"/>
    <x v="0"/>
    <x v="0"/>
    <n v="0.95896143071685702"/>
    <n v="0.98567599843869402"/>
    <n v="0.97210044674084095"/>
    <n v="1.27681170178576E-2"/>
    <n v="0.95356151565970404"/>
    <n v="0.98795220649427595"/>
    <n v="0.97038531229732905"/>
    <n v="1.46528022774927E-2"/>
    <n v="0.97621984974298204"/>
    <n v="0.99572998388048195"/>
    <n v="0.985847752115669"/>
    <n v="1.1150003247336801E-2"/>
    <s v="zscore"/>
  </r>
  <r>
    <x v="7"/>
    <n v="100"/>
    <x v="1"/>
    <x v="2"/>
    <x v="2"/>
    <n v="1"/>
    <x v="0"/>
    <x v="2"/>
    <n v="1"/>
    <x v="1"/>
    <x v="0"/>
    <x v="0"/>
    <x v="0"/>
    <n v="0.97309236661273202"/>
    <n v="0.97626687174176796"/>
    <n v="0.97457403005119203"/>
    <n v="2.8452964604506899E-3"/>
    <n v="0.97354051132314601"/>
    <n v="0.97889562142217301"/>
    <n v="0.97609621088713405"/>
    <n v="7.1291252984044201E-3"/>
    <n v="0.98847126579660805"/>
    <n v="0.985308210859697"/>
    <n v="0.986816786693551"/>
    <n v="5.7121659273917597E-3"/>
    <s v="zscore"/>
  </r>
  <r>
    <x v="7"/>
    <n v="100"/>
    <x v="1"/>
    <x v="2"/>
    <x v="2"/>
    <n v="1"/>
    <x v="0"/>
    <x v="3"/>
    <n v="1"/>
    <x v="0"/>
    <x v="0"/>
    <x v="0"/>
    <x v="0"/>
    <n v="0.97135738115315595"/>
    <n v="0.96719751355790595"/>
    <n v="0.96893988364586403"/>
    <n v="1.08572265713021E-2"/>
    <n v="0.96593284432092597"/>
    <n v="0.96464463044403503"/>
    <n v="0.96472623398020496"/>
    <n v="1.5058708585588399E-2"/>
    <n v="0.98404689212441199"/>
    <n v="0.97248719762476299"/>
    <n v="0.97790506646351405"/>
    <n v="1.9475977173610499E-2"/>
    <s v="zscore"/>
  </r>
  <r>
    <x v="7"/>
    <n v="100"/>
    <x v="1"/>
    <x v="2"/>
    <x v="2"/>
    <n v="1"/>
    <x v="0"/>
    <x v="3"/>
    <n v="1"/>
    <x v="1"/>
    <x v="0"/>
    <x v="0"/>
    <x v="0"/>
    <n v="0.97611112853461701"/>
    <n v="0.97140235195172697"/>
    <n v="0.97351368088638601"/>
    <n v="1.1706102363729501E-2"/>
    <n v="0.97479623898914103"/>
    <n v="0.97473685813510402"/>
    <n v="0.97457305765896496"/>
    <n v="9.3170978656680493E-3"/>
    <n v="0.98719012542013096"/>
    <n v="0.97939816786380096"/>
    <n v="0.98307633540106798"/>
    <n v="1.6201827136350901E-2"/>
    <s v="zscore"/>
  </r>
  <r>
    <x v="7"/>
    <n v="100"/>
    <x v="1"/>
    <x v="2"/>
    <x v="2"/>
    <n v="1"/>
    <x v="1"/>
    <x v="0"/>
    <n v="1"/>
    <x v="0"/>
    <x v="0"/>
    <x v="0"/>
    <x v="0"/>
    <n v="0.98633747693846296"/>
    <n v="0.97701734615827496"/>
    <n v="0.98166171741014796"/>
    <n v="5.47897560781648E-3"/>
    <n v="0.98505361492371402"/>
    <n v="0.974762412373541"/>
    <n v="0.97989060724047194"/>
    <n v="4.2109172303181801E-3"/>
    <n v="0.99516094999390303"/>
    <n v="0.98568367486257102"/>
    <n v="0.99040512556844595"/>
    <n v="3.4996774667770099E-3"/>
    <s v="zscore"/>
  </r>
  <r>
    <x v="7"/>
    <n v="100"/>
    <x v="1"/>
    <x v="2"/>
    <x v="2"/>
    <n v="1"/>
    <x v="1"/>
    <x v="0"/>
    <n v="1"/>
    <x v="1"/>
    <x v="0"/>
    <x v="0"/>
    <x v="0"/>
    <n v="0.96707469871510898"/>
    <n v="0.98266565838965803"/>
    <n v="0.97468488459618197"/>
    <n v="1.44343648578089E-2"/>
    <n v="0.97102929743768096"/>
    <n v="0.98529936396261997"/>
    <n v="0.97798893178181301"/>
    <n v="1.25503611754043E-2"/>
    <n v="0.98248978515882401"/>
    <n v="0.99096037311478902"/>
    <n v="0.98663319990434595"/>
    <n v="8.9693032858594295E-3"/>
    <s v="zscore"/>
  </r>
  <r>
    <x v="7"/>
    <n v="100"/>
    <x v="1"/>
    <x v="2"/>
    <x v="2"/>
    <n v="1"/>
    <x v="1"/>
    <x v="1"/>
    <n v="1"/>
    <x v="0"/>
    <x v="0"/>
    <x v="0"/>
    <x v="0"/>
    <n v="0.98461987442477505"/>
    <n v="0.975504358914555"/>
    <n v="0.97999597086706702"/>
    <n v="4.8206791936158096E-3"/>
    <n v="0.98079835411051697"/>
    <n v="0.97776711793341098"/>
    <n v="0.97922830568650299"/>
    <n v="5.5741941080813904E-3"/>
    <n v="0.99345094298269099"/>
    <n v="0.98769435690694496"/>
    <n v="0.99053361975560905"/>
    <n v="5.7775645239640603E-3"/>
    <s v="zscore"/>
  </r>
  <r>
    <x v="7"/>
    <n v="100"/>
    <x v="1"/>
    <x v="2"/>
    <x v="2"/>
    <n v="1"/>
    <x v="1"/>
    <x v="1"/>
    <n v="1"/>
    <x v="1"/>
    <x v="0"/>
    <x v="0"/>
    <x v="0"/>
    <n v="0.98249404887246505"/>
    <n v="0.98191377601876995"/>
    <n v="0.98219956622340099"/>
    <n v="1.3905885844474801E-3"/>
    <n v="0.97867787135134199"/>
    <n v="0.98530502249654595"/>
    <n v="0.98197928847305704"/>
    <n v="3.0576860918408002E-3"/>
    <n v="0.99245327841100395"/>
    <n v="0.99321797112365595"/>
    <n v="0.992834318501296"/>
    <n v="1.05152765684552E-3"/>
    <s v="zscore"/>
  </r>
  <r>
    <x v="7"/>
    <n v="100"/>
    <x v="1"/>
    <x v="2"/>
    <x v="2"/>
    <n v="1"/>
    <x v="1"/>
    <x v="2"/>
    <n v="1"/>
    <x v="0"/>
    <x v="0"/>
    <x v="0"/>
    <x v="0"/>
    <n v="0.96715852544478997"/>
    <n v="0.98267844218797695"/>
    <n v="0.97471449093110596"/>
    <n v="6.9097371697321502E-3"/>
    <n v="0.97310694210344895"/>
    <n v="0.98566535195252802"/>
    <n v="0.979273108447556"/>
    <n v="6.0126568680418102E-3"/>
    <n v="0.98091908223580804"/>
    <n v="0.99083466611147397"/>
    <n v="0.98576656433822696"/>
    <n v="8.0684407199077997E-3"/>
    <s v="zscore"/>
  </r>
  <r>
    <x v="7"/>
    <n v="100"/>
    <x v="1"/>
    <x v="2"/>
    <x v="2"/>
    <n v="1"/>
    <x v="1"/>
    <x v="2"/>
    <n v="1"/>
    <x v="1"/>
    <x v="0"/>
    <x v="0"/>
    <x v="0"/>
    <n v="0.967989574055094"/>
    <n v="0.98568665026813895"/>
    <n v="0.97670614123480404"/>
    <n v="4.8831379331089504E-3"/>
    <n v="0.97566559688503196"/>
    <n v="0.98868564118963898"/>
    <n v="0.982121252012499"/>
    <n v="6.4815208273855101E-3"/>
    <n v="0.98220659692849999"/>
    <n v="0.99322025913094603"/>
    <n v="0.98763637127952297"/>
    <n v="7.0908890890669504E-3"/>
    <s v="zscore"/>
  </r>
  <r>
    <x v="7"/>
    <n v="100"/>
    <x v="1"/>
    <x v="2"/>
    <x v="2"/>
    <n v="1"/>
    <x v="1"/>
    <x v="3"/>
    <n v="1"/>
    <x v="0"/>
    <x v="0"/>
    <x v="0"/>
    <x v="0"/>
    <n v="0.98377612747085297"/>
    <n v="0.96910769889225801"/>
    <n v="0.97629945370594096"/>
    <n v="6.0117044375184803E-3"/>
    <n v="0.985907459041787"/>
    <n v="0.97097892904096905"/>
    <n v="0.97831893814940296"/>
    <n v="1.0213192608558901E-2"/>
    <n v="0.99416410084704598"/>
    <n v="0.97814787922367297"/>
    <n v="0.98603037898860901"/>
    <n v="1.02061311785116E-2"/>
    <s v="zscore"/>
  </r>
  <r>
    <x v="7"/>
    <n v="100"/>
    <x v="1"/>
    <x v="2"/>
    <x v="2"/>
    <n v="1"/>
    <x v="1"/>
    <x v="3"/>
    <n v="1"/>
    <x v="1"/>
    <x v="0"/>
    <x v="0"/>
    <x v="0"/>
    <n v="0.97140194067393704"/>
    <n v="0.97287565198039305"/>
    <n v="0.97194138607323199"/>
    <n v="7.3136809541922403E-3"/>
    <n v="0.97783419431561702"/>
    <n v="0.97701311160857096"/>
    <n v="0.97729215978607398"/>
    <n v="5.6686450508143197E-3"/>
    <n v="0.98575447101064995"/>
    <n v="0.98543234051182604"/>
    <n v="0.98550132921827704"/>
    <n v="3.43195589466894E-3"/>
    <s v="zscore"/>
  </r>
  <r>
    <x v="7"/>
    <n v="100"/>
    <x v="1"/>
    <x v="2"/>
    <x v="0"/>
    <n v="1"/>
    <x v="0"/>
    <x v="0"/>
    <n v="1"/>
    <x v="0"/>
    <x v="1"/>
    <x v="0"/>
    <x v="0"/>
    <n v="0.98589828865700402"/>
    <n v="0.98756704948598995"/>
    <n v="0.98672564901079596"/>
    <n v="4.4202737281613703E-3"/>
    <n v="0.98721223979083605"/>
    <n v="0.988310414667946"/>
    <n v="0.98775264165250498"/>
    <n v="3.3263778423469801E-3"/>
    <n v="0.99871835398151199"/>
    <n v="0.99912091846552298"/>
    <n v="0.99891938851189599"/>
    <n v="7.0741266135664895E-4"/>
    <s v="zscore"/>
  </r>
  <r>
    <x v="7"/>
    <n v="100"/>
    <x v="1"/>
    <x v="2"/>
    <x v="0"/>
    <n v="1"/>
    <x v="0"/>
    <x v="1"/>
    <n v="1"/>
    <x v="0"/>
    <x v="1"/>
    <x v="0"/>
    <x v="0"/>
    <n v="0.985899199827037"/>
    <n v="0.989829068460513"/>
    <n v="0.98785444204540296"/>
    <n v="4.1062445283316998E-3"/>
    <n v="0.98247670882733995"/>
    <n v="0.985695862083521"/>
    <n v="0.98408411590900602"/>
    <n v="3.55551251395907E-3"/>
    <n v="0.99971530249110296"/>
    <n v="0.99886910965015296"/>
    <n v="0.99929206011681504"/>
    <n v="2.7138017528581401E-4"/>
    <s v="zscore"/>
  </r>
  <r>
    <x v="7"/>
    <n v="100"/>
    <x v="1"/>
    <x v="2"/>
    <x v="0"/>
    <n v="1"/>
    <x v="0"/>
    <x v="2"/>
    <n v="1"/>
    <x v="0"/>
    <x v="1"/>
    <x v="0"/>
    <x v="0"/>
    <n v="0.987185818815703"/>
    <n v="0.98945171264158704"/>
    <n v="0.98831677833086695"/>
    <n v="3.65793579617629E-3"/>
    <n v="0.98804052747507098"/>
    <n v="0.99133424917159096"/>
    <n v="0.98968313384473094"/>
    <n v="3.5127739830075298E-3"/>
    <n v="0.99900345646521904"/>
    <n v="0.99962303661614205"/>
    <n v="0.999313124735838"/>
    <n v="2.23212414174159E-4"/>
    <s v="zscore"/>
  </r>
  <r>
    <x v="7"/>
    <n v="100"/>
    <x v="1"/>
    <x v="2"/>
    <x v="0"/>
    <n v="1"/>
    <x v="0"/>
    <x v="3"/>
    <n v="1"/>
    <x v="0"/>
    <x v="1"/>
    <x v="0"/>
    <x v="0"/>
    <n v="0.99017090119741902"/>
    <n v="0.99133707843855501"/>
    <n v="0.99075082791397295"/>
    <n v="3.95488365445033E-3"/>
    <n v="0.993607029151647"/>
    <n v="0.99245567281384395"/>
    <n v="0.99303070787057501"/>
    <n v="2.4870350765668499E-3"/>
    <n v="0.99943070622598595"/>
    <n v="0.99861927269879402"/>
    <n v="0.99902470266283705"/>
    <n v="4.45483958054658E-4"/>
    <s v="zscore"/>
  </r>
  <r>
    <x v="7"/>
    <n v="100"/>
    <x v="1"/>
    <x v="2"/>
    <x v="0"/>
    <n v="1"/>
    <x v="1"/>
    <x v="0"/>
    <n v="1"/>
    <x v="0"/>
    <x v="1"/>
    <x v="0"/>
    <x v="0"/>
    <n v="0.984627156204544"/>
    <n v="0.98794228402260298"/>
    <n v="0.98627165998197297"/>
    <n v="4.15131136785771E-3"/>
    <n v="0.99103747880502402"/>
    <n v="0.99133070390505595"/>
    <n v="0.99118234506382596"/>
    <n v="3.5762394025088602E-3"/>
    <n v="0.99928825622775797"/>
    <n v="0.99949780288763301"/>
    <n v="0.99939292340951902"/>
    <n v="3.7388353365507698E-4"/>
    <s v="zscore"/>
  </r>
  <r>
    <x v="7"/>
    <n v="100"/>
    <x v="1"/>
    <x v="2"/>
    <x v="0"/>
    <n v="1"/>
    <x v="1"/>
    <x v="1"/>
    <n v="1"/>
    <x v="0"/>
    <x v="1"/>
    <x v="0"/>
    <x v="0"/>
    <n v="0.99145841579659999"/>
    <n v="0.99133637312554401"/>
    <n v="0.991394318576589"/>
    <n v="2.7623235271768401E-3"/>
    <n v="0.99059005472281703"/>
    <n v="0.98945597390769302"/>
    <n v="0.99002004249801001"/>
    <n v="5.3681454299786598E-3"/>
    <n v="0.99943070593784999"/>
    <n v="0.99899513250046001"/>
    <n v="0.99921286719739499"/>
    <n v="3.71245742238174E-4"/>
    <s v="zscore"/>
  </r>
  <r>
    <x v="7"/>
    <n v="100"/>
    <x v="1"/>
    <x v="2"/>
    <x v="0"/>
    <n v="1"/>
    <x v="1"/>
    <x v="2"/>
    <n v="1"/>
    <x v="0"/>
    <x v="1"/>
    <x v="0"/>
    <x v="0"/>
    <n v="0.99060464172126705"/>
    <n v="0.99133708378183505"/>
    <n v="0.99096822909466797"/>
    <n v="4.2738238855420897E-3"/>
    <n v="0.98890346800794604"/>
    <n v="0.99472337703869496"/>
    <n v="0.99180748825155096"/>
    <n v="1.83435827462557E-3"/>
    <n v="1"/>
    <n v="0.999623273204164"/>
    <n v="0.999811607025478"/>
    <n v="1.7197854499538599E-4"/>
    <s v="zscore"/>
  </r>
  <r>
    <x v="7"/>
    <n v="100"/>
    <x v="1"/>
    <x v="2"/>
    <x v="0"/>
    <n v="1"/>
    <x v="1"/>
    <x v="3"/>
    <n v="1"/>
    <x v="0"/>
    <x v="1"/>
    <x v="0"/>
    <x v="0"/>
    <n v="0.99230765335908"/>
    <n v="0.99209179809132697"/>
    <n v="0.99219929729400302"/>
    <n v="4.5344785899764902E-3"/>
    <n v="0.99487085641033401"/>
    <n v="0.99359626013119395"/>
    <n v="0.99423202103438002"/>
    <n v="3.8141051492495402E-3"/>
    <n v="0.99971520110310097"/>
    <n v="0.99937193805995805"/>
    <n v="0.99954350016707105"/>
    <n v="3.69597662007669E-4"/>
    <s v="zscore"/>
  </r>
  <r>
    <x v="7"/>
    <n v="100"/>
    <x v="1"/>
    <x v="2"/>
    <x v="1"/>
    <n v="1"/>
    <x v="0"/>
    <x v="0"/>
    <n v="1"/>
    <x v="0"/>
    <x v="1"/>
    <x v="0"/>
    <x v="0"/>
    <n v="0.98420435011962304"/>
    <n v="0.98681445645881105"/>
    <n v="0.98550635413788401"/>
    <n v="6.2090477484513596E-3"/>
    <n v="0.98546640166698296"/>
    <n v="0.98870125692656097"/>
    <n v="0.987080348573529"/>
    <n v="2.7020294710213802E-3"/>
    <n v="0.99672739187970205"/>
    <n v="0.99723602139578604"/>
    <n v="0.99698159861006697"/>
    <n v="1.6191547777953E-3"/>
    <s v="zscore"/>
  </r>
  <r>
    <x v="7"/>
    <n v="100"/>
    <x v="1"/>
    <x v="2"/>
    <x v="1"/>
    <n v="1"/>
    <x v="0"/>
    <x v="0"/>
    <n v="1"/>
    <x v="1"/>
    <x v="1"/>
    <x v="0"/>
    <x v="0"/>
    <n v="0.98333964938512297"/>
    <n v="0.98794653460214898"/>
    <n v="0.98563595517284996"/>
    <n v="4.6283718882469804E-3"/>
    <n v="0.985479170103159"/>
    <n v="0.99020854556175097"/>
    <n v="0.98783497686911004"/>
    <n v="5.0345159033836203E-3"/>
    <n v="0.99644137920906795"/>
    <n v="0.99723633734135297"/>
    <n v="0.99683786432642096"/>
    <n v="1.1259705195150499E-3"/>
    <s v="zscore"/>
  </r>
  <r>
    <x v="7"/>
    <n v="100"/>
    <x v="1"/>
    <x v="2"/>
    <x v="1"/>
    <n v="1"/>
    <x v="0"/>
    <x v="1"/>
    <n v="1"/>
    <x v="0"/>
    <x v="1"/>
    <x v="0"/>
    <x v="0"/>
    <n v="0.98718308520597098"/>
    <n v="0.98907435415102096"/>
    <n v="0.98812276187942305"/>
    <n v="3.0883141997680901E-3"/>
    <n v="0.98719310454762299"/>
    <n v="0.98756633882969902"/>
    <n v="0.98737915347612004"/>
    <n v="1.18332393648485E-3"/>
    <n v="0.99757966446920998"/>
    <n v="0.99949756620066199"/>
    <n v="0.99853794854629596"/>
    <n v="5.7960586321877702E-4"/>
    <s v="zscore"/>
  </r>
  <r>
    <x v="7"/>
    <n v="100"/>
    <x v="1"/>
    <x v="2"/>
    <x v="1"/>
    <n v="1"/>
    <x v="0"/>
    <x v="1"/>
    <n v="1"/>
    <x v="1"/>
    <x v="1"/>
    <x v="0"/>
    <x v="0"/>
    <n v="0.98761223858626102"/>
    <n v="0.98606045280561005"/>
    <n v="0.986833395105431"/>
    <n v="4.3523969104251499E-3"/>
    <n v="0.98376061366812695"/>
    <n v="0.98681871772491703"/>
    <n v="0.98528625886787302"/>
    <n v="5.0518855798446201E-3"/>
    <n v="0.99857580158418702"/>
    <n v="0.999246546408328"/>
    <n v="0.99891102368242102"/>
    <n v="8.9067895688553598E-4"/>
    <s v="zscore"/>
  </r>
  <r>
    <x v="7"/>
    <n v="100"/>
    <x v="1"/>
    <x v="2"/>
    <x v="1"/>
    <n v="1"/>
    <x v="0"/>
    <x v="2"/>
    <n v="1"/>
    <x v="0"/>
    <x v="1"/>
    <x v="0"/>
    <x v="0"/>
    <n v="0.98803960459803797"/>
    <n v="0.98644065124970004"/>
    <n v="0.98723909247209896"/>
    <n v="4.0334287873372001E-3"/>
    <n v="0.987207683816131"/>
    <n v="0.98793589880254395"/>
    <n v="0.98757048646400802"/>
    <n v="2.0351690259059699E-3"/>
    <n v="0.99943019943019895"/>
    <n v="0.99887037155182501"/>
    <n v="0.99915000734281101"/>
    <n v="4.8925854305605196E-4"/>
    <s v="zscore"/>
  </r>
  <r>
    <x v="7"/>
    <n v="100"/>
    <x v="1"/>
    <x v="2"/>
    <x v="1"/>
    <n v="1"/>
    <x v="0"/>
    <x v="2"/>
    <n v="1"/>
    <x v="1"/>
    <x v="1"/>
    <x v="0"/>
    <x v="0"/>
    <n v="0.98718581493827795"/>
    <n v="0.99058165614441196"/>
    <n v="0.98888128075905901"/>
    <n v="4.1871400109274697E-3"/>
    <n v="0.99190761956719398"/>
    <n v="0.98830757204278197"/>
    <n v="0.99010387592387294"/>
    <n v="2.5277593449404799E-3"/>
    <n v="0.99928774914321905"/>
    <n v="0.99949772402502202"/>
    <n v="0.999392700447292"/>
    <n v="4.3382918189563299E-4"/>
    <s v="zscore"/>
  </r>
  <r>
    <x v="7"/>
    <n v="100"/>
    <x v="1"/>
    <x v="2"/>
    <x v="1"/>
    <n v="1"/>
    <x v="0"/>
    <x v="3"/>
    <n v="1"/>
    <x v="0"/>
    <x v="1"/>
    <x v="0"/>
    <x v="0"/>
    <n v="0.99018092053907103"/>
    <n v="0.98907293551007902"/>
    <n v="0.98962459369362099"/>
    <n v="1.7290867659472901E-3"/>
    <n v="0.98888793874533498"/>
    <n v="0.98681731244217596"/>
    <n v="0.987850037509863"/>
    <n v="2.8332209035002399E-3"/>
    <n v="0.99943040206198097"/>
    <n v="0.99912068167941503"/>
    <n v="0.99927547163419395"/>
    <n v="4.3578207025954E-4"/>
    <s v="zscore"/>
  </r>
  <r>
    <x v="7"/>
    <n v="100"/>
    <x v="1"/>
    <x v="2"/>
    <x v="1"/>
    <n v="1"/>
    <x v="0"/>
    <x v="3"/>
    <n v="1"/>
    <x v="1"/>
    <x v="1"/>
    <x v="0"/>
    <x v="0"/>
    <n v="0.98889432101225705"/>
    <n v="0.98945242062623795"/>
    <n v="0.98917085359269497"/>
    <n v="3.0924028067745302E-3"/>
    <n v="0.99231769994234298"/>
    <n v="0.99246135806417202"/>
    <n v="0.99238829013039598"/>
    <n v="1.43203366646416E-3"/>
    <n v="0.99829140939461203"/>
    <n v="0.99949780288763301"/>
    <n v="0.99889407171623101"/>
    <n v="8.37520833830003E-4"/>
    <s v="zscore"/>
  </r>
  <r>
    <x v="7"/>
    <n v="100"/>
    <x v="1"/>
    <x v="2"/>
    <x v="1"/>
    <n v="1"/>
    <x v="1"/>
    <x v="0"/>
    <n v="1"/>
    <x v="0"/>
    <x v="1"/>
    <x v="0"/>
    <x v="0"/>
    <n v="0.98847059983006103"/>
    <n v="0.98982481253768695"/>
    <n v="0.98914564391608495"/>
    <n v="3.7034476158056499E-3"/>
    <n v="0.98890435593833503"/>
    <n v="0.98869203709625797"/>
    <n v="0.98879586871265002"/>
    <n v="3.5688205308944598E-3"/>
    <n v="0.99843385780578098"/>
    <n v="0.99924662527075303"/>
    <n v="0.99884004325594899"/>
    <n v="3.9331055492841199E-4"/>
    <s v="zscore"/>
  </r>
  <r>
    <x v="7"/>
    <n v="100"/>
    <x v="1"/>
    <x v="2"/>
    <x v="1"/>
    <n v="1"/>
    <x v="1"/>
    <x v="0"/>
    <n v="1"/>
    <x v="1"/>
    <x v="1"/>
    <x v="0"/>
    <x v="0"/>
    <n v="0.98761044341308102"/>
    <n v="0.98756704948598995"/>
    <n v="0.98758466051142602"/>
    <n v="2.9412172238319498E-3"/>
    <n v="0.98803778215833904"/>
    <n v="0.98907221683886704"/>
    <n v="0.98855260647422405"/>
    <n v="4.3822797607422402E-3"/>
    <n v="0.99886161436325904"/>
    <n v="0.99912076054202703"/>
    <n v="0.99899114980593395"/>
    <n v="6.2108021134379303E-4"/>
    <s v="zscore"/>
  </r>
  <r>
    <x v="7"/>
    <n v="100"/>
    <x v="1"/>
    <x v="2"/>
    <x v="1"/>
    <n v="1"/>
    <x v="1"/>
    <x v="1"/>
    <n v="1"/>
    <x v="0"/>
    <x v="1"/>
    <x v="0"/>
    <x v="0"/>
    <n v="0.99017545331960799"/>
    <n v="0.99208967146573401"/>
    <n v="0.991131318292232"/>
    <n v="2.5252946839117202E-3"/>
    <n v="0.99145754355027105"/>
    <n v="0.98907010624311598"/>
    <n v="0.99025813561686704"/>
    <n v="3.2029268061077101E-3"/>
    <n v="0.99985754985755004"/>
    <n v="0.99912091846552298"/>
    <n v="0.99948913534885497"/>
    <n v="1.8050357843542799E-4"/>
    <s v="zscore"/>
  </r>
  <r>
    <x v="7"/>
    <n v="100"/>
    <x v="1"/>
    <x v="2"/>
    <x v="1"/>
    <n v="1"/>
    <x v="1"/>
    <x v="1"/>
    <n v="1"/>
    <x v="1"/>
    <x v="1"/>
    <x v="0"/>
    <x v="0"/>
    <n v="0.989323493854398"/>
    <n v="0.98945596589277296"/>
    <n v="0.98938224586704404"/>
    <n v="3.8157544356289298E-3"/>
    <n v="0.99060375776793697"/>
    <n v="0.99057954020537997"/>
    <n v="0.99059067980413995"/>
    <n v="3.3858178255174801E-3"/>
    <n v="0.99928805345175398"/>
    <n v="0.99924654650708999"/>
    <n v="0.99926722701301796"/>
    <n v="4.2611229757874401E-4"/>
    <s v="zscore"/>
  </r>
  <r>
    <x v="7"/>
    <n v="100"/>
    <x v="1"/>
    <x v="2"/>
    <x v="1"/>
    <n v="1"/>
    <x v="1"/>
    <x v="2"/>
    <n v="1"/>
    <x v="0"/>
    <x v="1"/>
    <x v="0"/>
    <x v="0"/>
    <n v="0.99102468307741998"/>
    <n v="0.99095759866567601"/>
    <n v="0.990986225270026"/>
    <n v="3.3607304496127898E-3"/>
    <n v="0.98888247150096398"/>
    <n v="0.98870338889543397"/>
    <n v="0.98879030145633995"/>
    <n v="5.0563554489285699E-3"/>
    <n v="0.99943100981341204"/>
    <n v="0.99962327310502797"/>
    <n v="0.99952705830592903"/>
    <n v="1.9997391152828299E-4"/>
    <s v="zscore"/>
  </r>
  <r>
    <x v="7"/>
    <n v="100"/>
    <x v="1"/>
    <x v="2"/>
    <x v="1"/>
    <n v="1"/>
    <x v="1"/>
    <x v="2"/>
    <n v="1"/>
    <x v="1"/>
    <x v="1"/>
    <x v="0"/>
    <x v="0"/>
    <n v="0.99145021499231401"/>
    <n v="0.99095688800938497"/>
    <n v="0.99119759872515201"/>
    <n v="3.9479526019556496E-3"/>
    <n v="0.99487177150760897"/>
    <n v="0.99208825282479196"/>
    <n v="0.99347730462461503"/>
    <n v="2.2091890521881799E-3"/>
    <n v="0.99957275096065101"/>
    <n v="0.99987445072190795"/>
    <n v="0.99972357530660105"/>
    <n v="2.8302232417579403E-4"/>
    <s v="zscore"/>
  </r>
  <r>
    <x v="7"/>
    <n v="100"/>
    <x v="1"/>
    <x v="2"/>
    <x v="1"/>
    <n v="1"/>
    <x v="1"/>
    <x v="3"/>
    <n v="1"/>
    <x v="0"/>
    <x v="1"/>
    <x v="0"/>
    <x v="0"/>
    <n v="0.99188030680915495"/>
    <n v="0.99058378277000503"/>
    <n v="0.99123168171981602"/>
    <n v="4.17950013170527E-3"/>
    <n v="0.98759124590688696"/>
    <n v="0.98833168893879497"/>
    <n v="0.98795566691371595"/>
    <n v="2.2772514203536799E-3"/>
    <n v="0.99985775248933095"/>
    <n v="1"/>
    <n v="0.99992886359369504"/>
    <n v="1.5906584017308701E-4"/>
    <s v="zscore"/>
  </r>
  <r>
    <x v="7"/>
    <n v="100"/>
    <x v="1"/>
    <x v="2"/>
    <x v="1"/>
    <n v="1"/>
    <x v="1"/>
    <x v="3"/>
    <n v="1"/>
    <x v="1"/>
    <x v="1"/>
    <x v="0"/>
    <x v="0"/>
    <n v="0.99060189642944196"/>
    <n v="0.99058024017511004"/>
    <n v="0.99058736921267398"/>
    <n v="3.3367031096538202E-3"/>
    <n v="0.992305842626382"/>
    <n v="0.98869770898838605"/>
    <n v="0.990496430409188"/>
    <n v="3.6233500894986802E-3"/>
    <n v="0.99914610866317799"/>
    <n v="0.99949740817821697"/>
    <n v="0.99932170660466402"/>
    <n v="4.7406055281868801E-4"/>
    <s v="zscore"/>
  </r>
  <r>
    <x v="7"/>
    <n v="100"/>
    <x v="1"/>
    <x v="2"/>
    <x v="2"/>
    <n v="1"/>
    <x v="0"/>
    <x v="0"/>
    <n v="1"/>
    <x v="0"/>
    <x v="1"/>
    <x v="0"/>
    <x v="0"/>
    <n v="0.97650838201330803"/>
    <n v="0.984556701422034"/>
    <n v="0.98052017160870197"/>
    <n v="5.0299385923576597E-3"/>
    <n v="0.97351314410679302"/>
    <n v="0.98231380337636498"/>
    <n v="0.97789913784872096"/>
    <n v="3.3999880596668102E-3"/>
    <n v="0.99217314451935501"/>
    <n v="0.99484916657545697"/>
    <n v="0.99350924321554002"/>
    <n v="1.3130451980277601E-3"/>
    <s v="zscore"/>
  </r>
  <r>
    <x v="7"/>
    <n v="100"/>
    <x v="1"/>
    <x v="2"/>
    <x v="2"/>
    <n v="1"/>
    <x v="0"/>
    <x v="0"/>
    <n v="1"/>
    <x v="1"/>
    <x v="1"/>
    <x v="0"/>
    <x v="0"/>
    <n v="0.97778588895292995"/>
    <n v="0.983047972772781"/>
    <n v="0.980410018935853"/>
    <n v="5.1350068541722903E-3"/>
    <n v="0.97865070253130004"/>
    <n v="0.983416835447536"/>
    <n v="0.98102374303742101"/>
    <n v="1.8607025124040401E-3"/>
    <n v="0.99074874664310897"/>
    <n v="0.99259109420296698"/>
    <n v="0.99166756582481297"/>
    <n v="2.2639326569127102E-3"/>
    <s v="zscore"/>
  </r>
  <r>
    <x v="7"/>
    <n v="100"/>
    <x v="1"/>
    <x v="2"/>
    <x v="2"/>
    <n v="1"/>
    <x v="0"/>
    <x v="1"/>
    <n v="1"/>
    <x v="0"/>
    <x v="1"/>
    <x v="0"/>
    <x v="0"/>
    <n v="0.97823056391570395"/>
    <n v="0.98418004824447902"/>
    <n v="0.981193683812426"/>
    <n v="1.11279801604907E-3"/>
    <n v="0.97860045022785902"/>
    <n v="0.98156620364470504"/>
    <n v="0.980079250319428"/>
    <n v="3.4945180987787602E-3"/>
    <n v="0.994451636074837"/>
    <n v="0.99673311481638704"/>
    <n v="0.99559101547985096"/>
    <n v="2.1633492166623501E-3"/>
    <s v="zscore"/>
  </r>
  <r>
    <x v="7"/>
    <n v="100"/>
    <x v="1"/>
    <x v="2"/>
    <x v="2"/>
    <n v="1"/>
    <x v="0"/>
    <x v="1"/>
    <n v="1"/>
    <x v="1"/>
    <x v="1"/>
    <x v="0"/>
    <x v="0"/>
    <n v="0.98292232605427399"/>
    <n v="0.98455386414015"/>
    <n v="0.98372891009576702"/>
    <n v="1.32055638835497E-3"/>
    <n v="0.97994180760138205"/>
    <n v="0.98493053334754599"/>
    <n v="0.98242314929173202"/>
    <n v="3.3720816426696699E-3"/>
    <n v="0.99174234357667501"/>
    <n v="0.99434830963311804"/>
    <n v="0.99304280272275403"/>
    <n v="1.5679069314801001E-3"/>
    <s v="zscore"/>
  </r>
  <r>
    <x v="7"/>
    <n v="100"/>
    <x v="1"/>
    <x v="2"/>
    <x v="2"/>
    <n v="1"/>
    <x v="0"/>
    <x v="2"/>
    <n v="1"/>
    <x v="0"/>
    <x v="1"/>
    <x v="0"/>
    <x v="0"/>
    <n v="0.97778862646499498"/>
    <n v="0.98342533660662701"/>
    <n v="0.98059394120307097"/>
    <n v="3.7986024062355902E-3"/>
    <n v="0.97825424355116297"/>
    <n v="0.98340901822833404"/>
    <n v="0.98082564944363604"/>
    <n v="3.6961774201182802E-3"/>
    <n v="0.99586985648330095"/>
    <n v="0.99698697416047999"/>
    <n v="0.99642773525311001"/>
    <n v="1.39787121206511E-3"/>
    <s v="zscore"/>
  </r>
  <r>
    <x v="7"/>
    <n v="100"/>
    <x v="1"/>
    <x v="2"/>
    <x v="2"/>
    <n v="1"/>
    <x v="0"/>
    <x v="2"/>
    <n v="1"/>
    <x v="1"/>
    <x v="1"/>
    <x v="0"/>
    <x v="0"/>
    <n v="0.98078647735761304"/>
    <n v="0.98455457479644104"/>
    <n v="0.98266368617754896"/>
    <n v="2.73040180770243E-3"/>
    <n v="0.980380080735749"/>
    <n v="0.98529652133745504"/>
    <n v="0.982834268102735"/>
    <n v="4.32328266846101E-3"/>
    <n v="0.99544392404883497"/>
    <n v="0.995730613592679"/>
    <n v="0.99558657816620399"/>
    <n v="1.0337718563038899E-3"/>
    <s v="zscore"/>
  </r>
  <r>
    <x v="7"/>
    <n v="100"/>
    <x v="1"/>
    <x v="2"/>
    <x v="2"/>
    <n v="1"/>
    <x v="0"/>
    <x v="3"/>
    <n v="1"/>
    <x v="0"/>
    <x v="1"/>
    <x v="0"/>
    <x v="0"/>
    <n v="0.97779776575565103"/>
    <n v="0.98681375114580006"/>
    <n v="0.98228392402096198"/>
    <n v="3.4871145533024801E-3"/>
    <n v="0.97437625194184996"/>
    <n v="0.98606613271265797"/>
    <n v="0.98018605661241398"/>
    <n v="2.35307567692945E-3"/>
    <n v="0.99416471047828803"/>
    <n v="0.99887013496380295"/>
    <n v="0.99651007730806795"/>
    <n v="3.4101546712796498E-3"/>
    <s v="zscore"/>
  </r>
  <r>
    <x v="7"/>
    <n v="100"/>
    <x v="1"/>
    <x v="2"/>
    <x v="2"/>
    <n v="1"/>
    <x v="0"/>
    <x v="3"/>
    <n v="1"/>
    <x v="1"/>
    <x v="1"/>
    <x v="0"/>
    <x v="0"/>
    <n v="0.95991447918419104"/>
    <n v="0.98493618920983295"/>
    <n v="0.97216521684525903"/>
    <n v="1.4238229211144799E-2"/>
    <n v="0.96538797586690805"/>
    <n v="0.98681373244431903"/>
    <n v="0.97590881328518098"/>
    <n v="1.5467845515098499E-2"/>
    <n v="0.98562013624825395"/>
    <n v="0.997362280933064"/>
    <n v="0.9914165634398"/>
    <n v="1.04372212634385E-2"/>
    <s v="zscore"/>
  </r>
  <r>
    <x v="7"/>
    <n v="100"/>
    <x v="1"/>
    <x v="2"/>
    <x v="2"/>
    <n v="1"/>
    <x v="1"/>
    <x v="0"/>
    <n v="1"/>
    <x v="0"/>
    <x v="1"/>
    <x v="0"/>
    <x v="0"/>
    <n v="0.98163845238234104"/>
    <n v="0.98456024401692899"/>
    <n v="0.98309271172658197"/>
    <n v="3.7864317292543598E-3"/>
    <n v="0.97614475359156205"/>
    <n v="0.98605265963116895"/>
    <n v="0.98106730865851499"/>
    <n v="3.7643579666664499E-3"/>
    <n v="0.99002848396684595"/>
    <n v="0.99171216702607801"/>
    <n v="0.99086752342139195"/>
    <n v="2.0856034604516799E-3"/>
    <s v="zscore"/>
  </r>
  <r>
    <x v="7"/>
    <n v="100"/>
    <x v="1"/>
    <x v="2"/>
    <x v="2"/>
    <n v="1"/>
    <x v="1"/>
    <x v="0"/>
    <n v="1"/>
    <x v="1"/>
    <x v="1"/>
    <x v="0"/>
    <x v="0"/>
    <n v="0.98035274071119005"/>
    <n v="0.985686642253219"/>
    <n v="0.98301534470330298"/>
    <n v="4.2877666264269799E-3"/>
    <n v="0.97904152711433201"/>
    <n v="0.98344165498491998"/>
    <n v="0.98123338418309203"/>
    <n v="2.6235095545274799E-3"/>
    <n v="0.99046789136022695"/>
    <n v="0.99359304120833503"/>
    <n v="0.99202842879369402"/>
    <n v="2.3529212518023802E-3"/>
    <s v="zscore"/>
  </r>
  <r>
    <x v="7"/>
    <n v="100"/>
    <x v="1"/>
    <x v="2"/>
    <x v="2"/>
    <n v="1"/>
    <x v="1"/>
    <x v="1"/>
    <n v="1"/>
    <x v="0"/>
    <x v="1"/>
    <x v="0"/>
    <x v="0"/>
    <n v="0.97780045263701099"/>
    <n v="0.98342533660662701"/>
    <n v="0.98059950232654902"/>
    <n v="2.5435380258614399E-3"/>
    <n v="0.97692020312823102"/>
    <n v="0.98306074054125803"/>
    <n v="0.97998093371376704"/>
    <n v="3.26885017670886E-3"/>
    <n v="0.99558921248029597"/>
    <n v="0.99572864222472102"/>
    <n v="0.99565837981610095"/>
    <n v="9.6428444713053695E-4"/>
    <s v="zscore"/>
  </r>
  <r>
    <x v="7"/>
    <n v="100"/>
    <x v="1"/>
    <x v="2"/>
    <x v="2"/>
    <n v="1"/>
    <x v="1"/>
    <x v="1"/>
    <n v="1"/>
    <x v="1"/>
    <x v="1"/>
    <x v="0"/>
    <x v="0"/>
    <n v="0.97907795569920697"/>
    <n v="0.98569090084768496"/>
    <n v="0.98237289621631896"/>
    <n v="5.5371216695987999E-3"/>
    <n v="0.98080382128016297"/>
    <n v="0.98454322566890495"/>
    <n v="0.98266444462146096"/>
    <n v="1.4010304185520801E-3"/>
    <n v="0.99316411343576805"/>
    <n v="0.99510302542349705"/>
    <n v="0.99413111483810701"/>
    <n v="2.4014889386457798E-3"/>
    <s v="zscore"/>
  </r>
  <r>
    <x v="7"/>
    <n v="100"/>
    <x v="1"/>
    <x v="2"/>
    <x v="2"/>
    <n v="1"/>
    <x v="1"/>
    <x v="2"/>
    <n v="1"/>
    <x v="0"/>
    <x v="1"/>
    <x v="0"/>
    <x v="0"/>
    <n v="0.98078373209069702"/>
    <n v="0.98380339506692305"/>
    <n v="0.98228923001247803"/>
    <n v="4.9982316987411896E-3"/>
    <n v="0.98168125935671202"/>
    <n v="0.98830188679245301"/>
    <n v="0.98498319423175995"/>
    <n v="2.0805088503954598E-3"/>
    <n v="0.99658018053353303"/>
    <n v="0.99711331156994398"/>
    <n v="0.99684656168144703"/>
    <n v="1.7347230297687999E-3"/>
    <s v="zscore"/>
  </r>
  <r>
    <x v="7"/>
    <n v="100"/>
    <x v="1"/>
    <x v="2"/>
    <x v="2"/>
    <n v="1"/>
    <x v="1"/>
    <x v="2"/>
    <n v="1"/>
    <x v="1"/>
    <x v="1"/>
    <x v="0"/>
    <x v="0"/>
    <n v="0.98077917606617504"/>
    <n v="0.98531354770039903"/>
    <n v="0.98303034239057996"/>
    <n v="5.8440493681580202E-3"/>
    <n v="0.98507911692414696"/>
    <n v="0.98718260313399397"/>
    <n v="0.98611984161055399"/>
    <n v="2.4174212455892498E-3"/>
    <n v="0.99601240527384105"/>
    <n v="0.99635930584085297"/>
    <n v="0.996184755127279"/>
    <n v="1.44972522775062E-3"/>
    <s v="zscore"/>
  </r>
  <r>
    <x v="7"/>
    <n v="100"/>
    <x v="1"/>
    <x v="2"/>
    <x v="2"/>
    <n v="1"/>
    <x v="1"/>
    <x v="3"/>
    <n v="1"/>
    <x v="0"/>
    <x v="1"/>
    <x v="0"/>
    <x v="0"/>
    <n v="0.98164210111425598"/>
    <n v="0.98719536288755205"/>
    <n v="0.98440312958588205"/>
    <n v="2.5432369150813201E-3"/>
    <n v="0.98119012478531797"/>
    <n v="0.98419282135623698"/>
    <n v="0.98267206700000198"/>
    <n v="4.5068306742539303E-3"/>
    <n v="0.99530309813413897"/>
    <n v="0.99849183051844004"/>
    <n v="0.99689062655391203"/>
    <n v="2.8328440557555202E-3"/>
    <s v="zscore"/>
  </r>
  <r>
    <x v="7"/>
    <n v="100"/>
    <x v="1"/>
    <x v="2"/>
    <x v="2"/>
    <n v="1"/>
    <x v="1"/>
    <x v="3"/>
    <n v="1"/>
    <x v="1"/>
    <x v="1"/>
    <x v="0"/>
    <x v="0"/>
    <n v="0.97435881463728202"/>
    <n v="0.98643640601343496"/>
    <n v="0.98029441572626497"/>
    <n v="9.7678022898752201E-3"/>
    <n v="0.97436988543371506"/>
    <n v="0.98266780371673301"/>
    <n v="0.97845066496608901"/>
    <n v="6.8248338475437398E-3"/>
    <n v="0.98805636159696497"/>
    <n v="0.99761424826581102"/>
    <n v="0.99277281422562103"/>
    <n v="9.8416485550870299E-3"/>
    <s v="zscore"/>
  </r>
  <r>
    <x v="0"/>
    <n v="238"/>
    <x v="1"/>
    <x v="0"/>
    <x v="0"/>
    <n v="1"/>
    <x v="0"/>
    <x v="0"/>
    <n v="1"/>
    <x v="0"/>
    <x v="0"/>
    <x v="0"/>
    <x v="0"/>
    <n v="0.90689112196826105"/>
    <n v="0.96872361584752298"/>
    <n v="0.93726829390077504"/>
    <n v="1.11576916721992E-2"/>
    <n v="0.90074441687344897"/>
    <n v="0.97423019549037004"/>
    <n v="0.93671448513366196"/>
    <n v="1.81208700208218E-2"/>
    <n v="0.99349390053174902"/>
    <n v="0.99907689242100794"/>
    <n v="0.99627782620323002"/>
    <n v="2.4050947798580002E-3"/>
    <s v="none"/>
  </r>
  <r>
    <x v="0"/>
    <n v="238"/>
    <x v="1"/>
    <x v="0"/>
    <x v="0"/>
    <n v="1"/>
    <x v="0"/>
    <x v="0"/>
    <n v="1"/>
    <x v="1"/>
    <x v="0"/>
    <x v="0"/>
    <x v="0"/>
    <n v="0.91776120093090596"/>
    <n v="0.96040249168979996"/>
    <n v="0.93877100568027305"/>
    <n v="1.1649022258422201E-2"/>
    <n v="0.91336765151631905"/>
    <n v="0.95763786710726695"/>
    <n v="0.93498426270178203"/>
    <n v="2.2327047529989999E-2"/>
    <n v="0.99710668131638203"/>
    <n v="0.99722506684872303"/>
    <n v="0.99716203110866097"/>
    <n v="2.2572943691922501E-3"/>
    <s v="none"/>
  </r>
  <r>
    <x v="0"/>
    <n v="238"/>
    <x v="1"/>
    <x v="0"/>
    <x v="0"/>
    <n v="1"/>
    <x v="0"/>
    <x v="1"/>
    <n v="1"/>
    <x v="0"/>
    <x v="0"/>
    <x v="0"/>
    <x v="0"/>
    <n v="0.91114493267368502"/>
    <n v="0.97046497969922796"/>
    <n v="0.94029674095018001"/>
    <n v="1.3084993894779301E-2"/>
    <n v="0.90906298003072195"/>
    <n v="0.97073278545391894"/>
    <n v="0.93926645435455203"/>
    <n v="9.5364433037345708E-3"/>
    <n v="0.99710924107838605"/>
    <n v="0.99907262529918195"/>
    <n v="0.99808906445835699"/>
    <n v="1.2241838744280499E-3"/>
    <s v="none"/>
  </r>
  <r>
    <x v="0"/>
    <n v="238"/>
    <x v="1"/>
    <x v="0"/>
    <x v="0"/>
    <n v="1"/>
    <x v="0"/>
    <x v="1"/>
    <n v="1"/>
    <x v="1"/>
    <x v="0"/>
    <x v="0"/>
    <x v="0"/>
    <n v="0.90696176194072398"/>
    <n v="0.97232192287664099"/>
    <n v="0.93891007597543297"/>
    <n v="1.54203898874785E-2"/>
    <n v="0.90712949976624602"/>
    <n v="0.99068004651363095"/>
    <n v="0.94791554186036098"/>
    <n v="8.8914986653135797E-3"/>
    <n v="0.99638465965573197"/>
    <n v="1"/>
    <n v="0.99818806391429005"/>
    <n v="2.5614241090444198E-3"/>
    <s v="none"/>
  </r>
  <r>
    <x v="0"/>
    <n v="238"/>
    <x v="1"/>
    <x v="0"/>
    <x v="0"/>
    <n v="1"/>
    <x v="0"/>
    <x v="2"/>
    <n v="1"/>
    <x v="0"/>
    <x v="0"/>
    <x v="0"/>
    <x v="0"/>
    <n v="0.909135674984202"/>
    <n v="0.97230794529558495"/>
    <n v="0.940054339127119"/>
    <n v="1.2947739124872799E-2"/>
    <n v="0.89618569835961104"/>
    <n v="0.97974581945037198"/>
    <n v="0.93679579535719604"/>
    <n v="1.36621201417401E-2"/>
    <n v="0.99058753938616495"/>
    <n v="0.99969278033794196"/>
    <n v="0.99509920569687504"/>
    <n v="8.5877559502339391E-3"/>
    <s v="none"/>
  </r>
  <r>
    <x v="0"/>
    <n v="238"/>
    <x v="1"/>
    <x v="0"/>
    <x v="0"/>
    <n v="1"/>
    <x v="0"/>
    <x v="2"/>
    <n v="1"/>
    <x v="1"/>
    <x v="0"/>
    <x v="0"/>
    <x v="0"/>
    <n v="0.92213394366269497"/>
    <n v="0.97970811521911905"/>
    <n v="0.95030219024712803"/>
    <n v="1.2120674786836301E-2"/>
    <n v="0.91325077447097103"/>
    <n v="0.97970811521911905"/>
    <n v="0.94566420102451898"/>
    <n v="1.7896754259538801E-2"/>
    <n v="0.99495363997610597"/>
    <n v="0.99969278033794196"/>
    <n v="0.99731722680005697"/>
    <n v="2.71075131279533E-3"/>
    <s v="none"/>
  </r>
  <r>
    <x v="0"/>
    <n v="238"/>
    <x v="1"/>
    <x v="0"/>
    <x v="0"/>
    <n v="1"/>
    <x v="0"/>
    <x v="3"/>
    <n v="1"/>
    <x v="0"/>
    <x v="0"/>
    <x v="0"/>
    <x v="0"/>
    <n v="0.91114596016419303"/>
    <n v="0.96871069539444599"/>
    <n v="0.939301417151714"/>
    <n v="1.7100997300383902E-2"/>
    <n v="0.896423562412342"/>
    <n v="0.97680347990869598"/>
    <n v="0.93564139945374603"/>
    <n v="2.11026066041845E-2"/>
    <n v="0.99566263799508203"/>
    <n v="0.99876826349444503"/>
    <n v="0.99721031617696698"/>
    <n v="3.38182905525176E-3"/>
    <s v="none"/>
  </r>
  <r>
    <x v="0"/>
    <n v="238"/>
    <x v="1"/>
    <x v="0"/>
    <x v="0"/>
    <n v="1"/>
    <x v="0"/>
    <x v="3"/>
    <n v="1"/>
    <x v="1"/>
    <x v="0"/>
    <x v="0"/>
    <x v="0"/>
    <n v="0.90920682870192004"/>
    <n v="0.97965749053478901"/>
    <n v="0.94361535422502496"/>
    <n v="1.30458573039376E-2"/>
    <n v="0.91982234689107101"/>
    <n v="0.98142469529264798"/>
    <n v="0.95006951164104003"/>
    <n v="1.35276022572251E-2"/>
    <n v="0.99855851644070504"/>
    <n v="0.99938413836263296"/>
    <n v="0.99897083517139396"/>
    <n v="1.1355196742798899E-3"/>
    <s v="none"/>
  </r>
  <r>
    <x v="0"/>
    <n v="238"/>
    <x v="1"/>
    <x v="0"/>
    <x v="0"/>
    <n v="1"/>
    <x v="1"/>
    <x v="0"/>
    <n v="1"/>
    <x v="0"/>
    <x v="0"/>
    <x v="0"/>
    <x v="0"/>
    <n v="0.88113244866400597"/>
    <n v="0.97599563836826397"/>
    <n v="0.92713981425727898"/>
    <n v="1.5885708124835599E-2"/>
    <n v="0.89382169957205004"/>
    <n v="0.97712050084374502"/>
    <n v="0.93405147809764699"/>
    <n v="2.5946591397091399E-2"/>
    <n v="0.97175213545853401"/>
    <n v="0.99907262529918195"/>
    <n v="0.98499101042313697"/>
    <n v="2.8693638928331999E-2"/>
    <s v="none"/>
  </r>
  <r>
    <x v="0"/>
    <n v="238"/>
    <x v="1"/>
    <x v="0"/>
    <x v="0"/>
    <n v="1"/>
    <x v="1"/>
    <x v="0"/>
    <n v="1"/>
    <x v="1"/>
    <x v="0"/>
    <x v="0"/>
    <x v="0"/>
    <n v="0.90263731126283697"/>
    <n v="0.98071916024885597"/>
    <n v="0.94073688264593702"/>
    <n v="9.3505715336245302E-3"/>
    <n v="0.89864422627396001"/>
    <n v="0.98134717257418502"/>
    <n v="0.93890224298950897"/>
    <n v="2.3956728265419201E-2"/>
    <n v="0.99494840793508699"/>
    <n v="0.999386969940388"/>
    <n v="0.997162957309493"/>
    <n v="1.7774841694694001E-3"/>
    <s v="none"/>
  </r>
  <r>
    <x v="0"/>
    <n v="238"/>
    <x v="1"/>
    <x v="0"/>
    <x v="0"/>
    <n v="1"/>
    <x v="1"/>
    <x v="1"/>
    <n v="1"/>
    <x v="0"/>
    <x v="0"/>
    <x v="0"/>
    <x v="0"/>
    <n v="0.91778560383048502"/>
    <n v="0.98156470602054002"/>
    <n v="0.94909719213797505"/>
    <n v="5.7051382068045E-3"/>
    <n v="0.90537634408602097"/>
    <n v="0.983293854171153"/>
    <n v="0.94349666542563704"/>
    <n v="8.0490378445738E-3"/>
    <n v="0.99710406529587203"/>
    <n v="0.99938556067588302"/>
    <n v="0.99824393943051903"/>
    <n v="1.0545090263813599E-3"/>
    <s v="none"/>
  </r>
  <r>
    <x v="0"/>
    <n v="238"/>
    <x v="1"/>
    <x v="0"/>
    <x v="0"/>
    <n v="1"/>
    <x v="1"/>
    <x v="1"/>
    <n v="1"/>
    <x v="1"/>
    <x v="0"/>
    <x v="0"/>
    <x v="0"/>
    <n v="0.90911281332038696"/>
    <n v="0.978837433293267"/>
    <n v="0.943191699282517"/>
    <n v="1.28795856854159E-2"/>
    <n v="0.90715287517531595"/>
    <n v="0.98605883112967796"/>
    <n v="0.94573341163636404"/>
    <n v="7.6660602156336504E-3"/>
    <n v="0.99711447311940504"/>
    <n v="0.99938556067588302"/>
    <n v="0.99824794028487696"/>
    <n v="1.1637827811456899E-3"/>
    <s v="none"/>
  </r>
  <r>
    <x v="0"/>
    <n v="238"/>
    <x v="1"/>
    <x v="0"/>
    <x v="0"/>
    <n v="1"/>
    <x v="1"/>
    <x v="2"/>
    <n v="1"/>
    <x v="0"/>
    <x v="0"/>
    <x v="0"/>
    <x v="0"/>
    <n v="0.92428448129710405"/>
    <n v="0.97416418372101199"/>
    <n v="0.94880179937931697"/>
    <n v="5.8367294943640798E-3"/>
    <n v="0.92416709050650103"/>
    <n v="0.97220493404695996"/>
    <n v="0.947684972995398"/>
    <n v="9.3838649022838193E-3"/>
    <n v="0.99711189453710902"/>
    <n v="0.99418395233971801"/>
    <n v="0.99563629469603898"/>
    <n v="5.4888421169043099E-3"/>
    <s v="none"/>
  </r>
  <r>
    <x v="0"/>
    <n v="238"/>
    <x v="1"/>
    <x v="0"/>
    <x v="0"/>
    <n v="1"/>
    <x v="1"/>
    <x v="2"/>
    <n v="1"/>
    <x v="1"/>
    <x v="0"/>
    <x v="0"/>
    <x v="0"/>
    <n v="0.91341388858920403"/>
    <n v="0.98249928545979204"/>
    <n v="0.94728021654661498"/>
    <n v="6.4772457562440001E-3"/>
    <n v="0.93333333333333302"/>
    <n v="0.98525345622119798"/>
    <n v="0.95889697730305901"/>
    <n v="1.43082067043148E-2"/>
    <n v="0.99710929733689102"/>
    <n v="0.99907549638732396"/>
    <n v="0.99808882213949701"/>
    <n v="2.0907069397182402E-3"/>
    <s v="none"/>
  </r>
  <r>
    <x v="0"/>
    <n v="238"/>
    <x v="1"/>
    <x v="0"/>
    <x v="0"/>
    <n v="1"/>
    <x v="1"/>
    <x v="3"/>
    <n v="1"/>
    <x v="0"/>
    <x v="0"/>
    <x v="0"/>
    <x v="0"/>
    <n v="0.91558728788742805"/>
    <n v="0.97885035374634399"/>
    <n v="0.94665279560175897"/>
    <n v="6.5543778731883898E-3"/>
    <n v="0.902851799906498"/>
    <n v="0.98421551315732803"/>
    <n v="0.94254613007502197"/>
    <n v="1.2514686653405001E-2"/>
    <n v="0.99638987287645897"/>
    <n v="0.99907691870057502"/>
    <n v="0.99773164599705499"/>
    <n v="1.45024501405594E-3"/>
    <s v="none"/>
  </r>
  <r>
    <x v="0"/>
    <n v="238"/>
    <x v="1"/>
    <x v="0"/>
    <x v="0"/>
    <n v="1"/>
    <x v="1"/>
    <x v="3"/>
    <n v="1"/>
    <x v="1"/>
    <x v="0"/>
    <x v="0"/>
    <x v="0"/>
    <n v="0.93520182482314296"/>
    <n v="0.98532851230771001"/>
    <n v="0.95981621030972797"/>
    <n v="9.3043543323993692E-3"/>
    <n v="0.91986293276615905"/>
    <n v="0.97991131870842496"/>
    <n v="0.949255529889802"/>
    <n v="1.20598785450803E-2"/>
    <n v="0.99639506727689597"/>
    <n v="0.99968992248062005"/>
    <n v="0.99804108655499302"/>
    <n v="3.4404288665758998E-4"/>
    <s v="none"/>
  </r>
  <r>
    <x v="0"/>
    <n v="238"/>
    <x v="1"/>
    <x v="0"/>
    <x v="1"/>
    <n v="1"/>
    <x v="0"/>
    <x v="0"/>
    <n v="1"/>
    <x v="0"/>
    <x v="0"/>
    <x v="0"/>
    <x v="0"/>
    <n v="0.87477485114231301"/>
    <n v="0.97326836564099195"/>
    <n v="0.92132724522171905"/>
    <n v="4.6513438365931102E-2"/>
    <n v="0.870237966801782"/>
    <n v="0.97141247959155697"/>
    <n v="0.918456267694018"/>
    <n v="4.1623417206197597E-2"/>
    <n v="0.95511159115401101"/>
    <n v="0.999691358024691"/>
    <n v="0.97636888817921197"/>
    <n v="4.3414479113043601E-2"/>
    <s v="none"/>
  </r>
  <r>
    <x v="0"/>
    <n v="238"/>
    <x v="1"/>
    <x v="0"/>
    <x v="1"/>
    <n v="1"/>
    <x v="0"/>
    <x v="0"/>
    <n v="1"/>
    <x v="1"/>
    <x v="0"/>
    <x v="0"/>
    <x v="0"/>
    <n v="0.87671346885933099"/>
    <n v="0.96869777494136899"/>
    <n v="0.921358855225339"/>
    <n v="1.3823854616674101E-2"/>
    <n v="0.90268817204301099"/>
    <n v="0.96844394676773304"/>
    <n v="0.93488804371288603"/>
    <n v="1.7974083826784198E-2"/>
    <n v="0.981235190783176"/>
    <n v="0.99877112135176704"/>
    <n v="0.98994467712605205"/>
    <n v="6.0371267767971703E-3"/>
    <s v="none"/>
  </r>
  <r>
    <x v="0"/>
    <n v="238"/>
    <x v="1"/>
    <x v="0"/>
    <x v="1"/>
    <n v="1"/>
    <x v="0"/>
    <x v="1"/>
    <n v="1"/>
    <x v="0"/>
    <x v="0"/>
    <x v="0"/>
    <x v="0"/>
    <n v="0.91570570616853897"/>
    <n v="0.94282813056705095"/>
    <n v="0.92801503252624995"/>
    <n v="2.3110140294716499E-2"/>
    <n v="0.91360037811650696"/>
    <n v="0.94474967600985105"/>
    <n v="0.92796763007289695"/>
    <n v="1.86434277931239E-2"/>
    <n v="0.99638202481493099"/>
    <n v="0.97654605450304399"/>
    <n v="0.98611576864814598"/>
    <n v="2.5259870094578699E-2"/>
    <s v="none"/>
  </r>
  <r>
    <x v="0"/>
    <n v="238"/>
    <x v="1"/>
    <x v="0"/>
    <x v="1"/>
    <n v="1"/>
    <x v="0"/>
    <x v="1"/>
    <n v="1"/>
    <x v="1"/>
    <x v="0"/>
    <x v="0"/>
    <x v="0"/>
    <n v="0.82689995838663399"/>
    <n v="0.97429338825178502"/>
    <n v="0.89656193216391"/>
    <n v="2.9403965178408799E-2"/>
    <n v="0.84190799849986397"/>
    <n v="0.97890168318266002"/>
    <n v="0.90689217018225698"/>
    <n v="3.13938336765184E-2"/>
    <n v="0.92925486325740903"/>
    <n v="0.99722210369106001"/>
    <n v="0.96198901978485796"/>
    <n v="3.7241119020292097E-2"/>
    <s v="none"/>
  </r>
  <r>
    <x v="0"/>
    <n v="238"/>
    <x v="1"/>
    <x v="0"/>
    <x v="1"/>
    <n v="1"/>
    <x v="0"/>
    <x v="2"/>
    <n v="1"/>
    <x v="0"/>
    <x v="0"/>
    <x v="0"/>
    <x v="0"/>
    <n v="0.90263731126283697"/>
    <n v="0.97142575242062701"/>
    <n v="0.93606874230770298"/>
    <n v="1.7207090618055601E-2"/>
    <n v="0.92411931219785404"/>
    <n v="0.96963411626058604"/>
    <n v="0.94651685952000097"/>
    <n v="9.6423160459646693E-3"/>
    <n v="0.99277976457321004"/>
    <n v="0.99692494552209499"/>
    <n v="0.99484317073197903"/>
    <n v="4.64986726400909E-3"/>
    <s v="none"/>
  </r>
  <r>
    <x v="0"/>
    <n v="238"/>
    <x v="1"/>
    <x v="0"/>
    <x v="1"/>
    <n v="1"/>
    <x v="0"/>
    <x v="2"/>
    <n v="1"/>
    <x v="1"/>
    <x v="0"/>
    <x v="0"/>
    <x v="0"/>
    <n v="0.88978135001977898"/>
    <n v="0.94930417487245999"/>
    <n v="0.91643756238778495"/>
    <n v="4.7265170617444001E-2"/>
    <n v="0.87421435506989498"/>
    <n v="0.96301242321139802"/>
    <n v="0.91450044206369796"/>
    <n v="5.9821159974101E-2"/>
    <n v="0.95236475079863903"/>
    <n v="0.975082494168516"/>
    <n v="0.96239341920447996"/>
    <n v="4.2268072301390298E-2"/>
    <s v="none"/>
  </r>
  <r>
    <x v="0"/>
    <n v="238"/>
    <x v="1"/>
    <x v="0"/>
    <x v="1"/>
    <n v="1"/>
    <x v="0"/>
    <x v="3"/>
    <n v="1"/>
    <x v="0"/>
    <x v="0"/>
    <x v="0"/>
    <x v="0"/>
    <n v="0.89807910649425404"/>
    <n v="0.96586925284543601"/>
    <n v="0.930372893532734"/>
    <n v="2.9049919773109601E-2"/>
    <n v="0.90847397109669203"/>
    <n v="0.95872326347153003"/>
    <n v="0.93287114047606301"/>
    <n v="2.2031013699142801E-2"/>
    <n v="0.97776488486630098"/>
    <n v="0.98889315582864001"/>
    <n v="0.98303807737040605"/>
    <n v="2.0335206281774199E-2"/>
    <s v="none"/>
  </r>
  <r>
    <x v="0"/>
    <n v="238"/>
    <x v="1"/>
    <x v="0"/>
    <x v="1"/>
    <n v="1"/>
    <x v="0"/>
    <x v="3"/>
    <n v="1"/>
    <x v="1"/>
    <x v="0"/>
    <x v="0"/>
    <x v="0"/>
    <n v="0.89150599283839105"/>
    <n v="0.96569048075831299"/>
    <n v="0.92631266173023596"/>
    <n v="3.7824928444310499E-2"/>
    <n v="0.88070912257447997"/>
    <n v="0.96626168224299103"/>
    <n v="0.92130798504061595"/>
    <n v="1.8804580978190402E-2"/>
    <n v="0.95314650806430701"/>
    <n v="0.98024830961393095"/>
    <n v="0.96578384275756302"/>
    <n v="2.93854259612496E-2"/>
    <s v="none"/>
  </r>
  <r>
    <x v="0"/>
    <n v="238"/>
    <x v="1"/>
    <x v="0"/>
    <x v="1"/>
    <n v="1"/>
    <x v="1"/>
    <x v="0"/>
    <n v="1"/>
    <x v="0"/>
    <x v="0"/>
    <x v="0"/>
    <x v="0"/>
    <n v="0.86381024305288001"/>
    <n v="0.97424100168748995"/>
    <n v="0.91587507966371495"/>
    <n v="4.81276385716886E-2"/>
    <n v="0.86127850643979698"/>
    <n v="0.97420576408818804"/>
    <n v="0.91522563111252297"/>
    <n v="3.4879385200542699E-2"/>
    <n v="0.96256909399493396"/>
    <n v="0.99814668614243496"/>
    <n v="0.979703038585098"/>
    <n v="3.3850378548064698E-2"/>
    <s v="none"/>
  </r>
  <r>
    <x v="0"/>
    <n v="238"/>
    <x v="1"/>
    <x v="0"/>
    <x v="1"/>
    <n v="1"/>
    <x v="1"/>
    <x v="0"/>
    <n v="1"/>
    <x v="1"/>
    <x v="0"/>
    <x v="0"/>
    <x v="0"/>
    <n v="0.88744278162230505"/>
    <n v="0.97419108175514602"/>
    <n v="0.92963347068903601"/>
    <n v="1.69719578399945E-2"/>
    <n v="0.90440973239009703"/>
    <n v="0.96961908155155097"/>
    <n v="0.93643463143023098"/>
    <n v="8.0961028886992106E-3"/>
    <n v="0.98777481060705596"/>
    <n v="0.99845535457938595"/>
    <n v="0.993091024690964"/>
    <n v="4.3140544326634401E-3"/>
    <s v="none"/>
  </r>
  <r>
    <x v="0"/>
    <n v="238"/>
    <x v="1"/>
    <x v="0"/>
    <x v="1"/>
    <n v="1"/>
    <x v="1"/>
    <x v="1"/>
    <n v="1"/>
    <x v="0"/>
    <x v="0"/>
    <x v="0"/>
    <x v="0"/>
    <n v="0.90689163571351505"/>
    <n v="0.972411308920203"/>
    <n v="0.93899243796874299"/>
    <n v="2.59738500284541E-2"/>
    <n v="0.88569065343258901"/>
    <n v="0.97149070706200702"/>
    <n v="0.92752689792246101"/>
    <n v="1.7727235584688798E-2"/>
    <n v="0.99783912941848696"/>
    <n v="0.99907262529918195"/>
    <n v="0.99845528191534505"/>
    <n v="1.1377096176878199E-3"/>
    <s v="none"/>
  </r>
  <r>
    <x v="0"/>
    <n v="238"/>
    <x v="1"/>
    <x v="0"/>
    <x v="1"/>
    <n v="1"/>
    <x v="1"/>
    <x v="1"/>
    <n v="1"/>
    <x v="1"/>
    <x v="0"/>
    <x v="0"/>
    <x v="0"/>
    <n v="0.91988887690150001"/>
    <n v="0.97511238836532799"/>
    <n v="0.94704854644591796"/>
    <n v="1.0657527521840701E-2"/>
    <n v="0.90899439503927604"/>
    <n v="0.97143832049771095"/>
    <n v="0.93966174220713095"/>
    <n v="9.1045934183577593E-3"/>
    <n v="0.99711710775783702"/>
    <n v="0.99907406084325301"/>
    <n v="0.998094013032088"/>
    <n v="1.4750102175544E-3"/>
    <s v="none"/>
  </r>
  <r>
    <x v="0"/>
    <n v="238"/>
    <x v="1"/>
    <x v="0"/>
    <x v="1"/>
    <n v="1"/>
    <x v="1"/>
    <x v="2"/>
    <n v="1"/>
    <x v="0"/>
    <x v="0"/>
    <x v="0"/>
    <x v="0"/>
    <n v="0.91561066329649798"/>
    <n v="0.97141247959155697"/>
    <n v="0.94300399713163097"/>
    <n v="1.3002897172375899E-2"/>
    <n v="0.91757060144156899"/>
    <n v="0.97435517150922601"/>
    <n v="0.94550024570495805"/>
    <n v="1.01556795284777E-2"/>
    <n v="0.99784167056256801"/>
    <n v="0.99877112135176704"/>
    <n v="0.99830502326541104"/>
    <n v="2.0036783473522698E-3"/>
    <s v="none"/>
  </r>
  <r>
    <x v="0"/>
    <n v="238"/>
    <x v="1"/>
    <x v="0"/>
    <x v="1"/>
    <n v="1"/>
    <x v="1"/>
    <x v="2"/>
    <n v="1"/>
    <x v="1"/>
    <x v="0"/>
    <x v="0"/>
    <x v="0"/>
    <n v="0.87442319251575895"/>
    <n v="0.97795453566632395"/>
    <n v="0.92419342123478598"/>
    <n v="2.6384671643355399E-2"/>
    <n v="0.896115058387148"/>
    <n v="0.97783860396462097"/>
    <n v="0.93583906001422101"/>
    <n v="1.72058383971453E-2"/>
    <n v="0.97978077748129599"/>
    <n v="0.99968992248062005"/>
    <n v="0.98950339275215204"/>
    <n v="2.10278295924551E-2"/>
    <s v="none"/>
  </r>
  <r>
    <x v="0"/>
    <n v="238"/>
    <x v="1"/>
    <x v="0"/>
    <x v="1"/>
    <n v="1"/>
    <x v="1"/>
    <x v="3"/>
    <n v="1"/>
    <x v="0"/>
    <x v="0"/>
    <x v="0"/>
    <x v="0"/>
    <n v="0.87680748424086397"/>
    <n v="0.97322995665775303"/>
    <n v="0.92299997515213394"/>
    <n v="2.84521406065417E-2"/>
    <n v="0.89378214118747101"/>
    <n v="0.97128644644472195"/>
    <n v="0.93097003214255503"/>
    <n v="2.9159361631429299E-2"/>
    <n v="0.97184894683531198"/>
    <n v="0.99907975027832996"/>
    <n v="0.98508276892551705"/>
    <n v="2.6075795309984499E-2"/>
    <s v="none"/>
  </r>
  <r>
    <x v="0"/>
    <n v="238"/>
    <x v="1"/>
    <x v="0"/>
    <x v="1"/>
    <n v="1"/>
    <x v="1"/>
    <x v="3"/>
    <n v="1"/>
    <x v="1"/>
    <x v="0"/>
    <x v="0"/>
    <x v="0"/>
    <n v="0.928632307384061"/>
    <n v="0.96675320760035899"/>
    <n v="0.947447254335126"/>
    <n v="1.2888729115874201E-2"/>
    <n v="0.93499041865100796"/>
    <n v="0.964831662157559"/>
    <n v="0.94967069690084505"/>
    <n v="7.7098987120782303E-3"/>
    <n v="0.996387219417736"/>
    <n v="0.992342017534382"/>
    <n v="0.99434655931737703"/>
    <n v="6.6286426517688096E-3"/>
    <s v="none"/>
  </r>
  <r>
    <x v="0"/>
    <n v="238"/>
    <x v="1"/>
    <x v="0"/>
    <x v="2"/>
    <n v="1"/>
    <x v="0"/>
    <x v="0"/>
    <n v="1"/>
    <x v="0"/>
    <x v="0"/>
    <x v="0"/>
    <x v="0"/>
    <n v="0.90705680481276496"/>
    <n v="0.95216969644765903"/>
    <n v="0.92896880496854695"/>
    <n v="1.4366562870020199E-2"/>
    <n v="0.91126335095479605"/>
    <n v="0.95921091269297498"/>
    <n v="0.93460605352362103"/>
    <n v="1.17154948941454E-2"/>
    <n v="0.98482435210205699"/>
    <n v="0.98797148379371902"/>
    <n v="0.98629672966170401"/>
    <n v="1.1436433428885199E-2"/>
    <s v="none"/>
  </r>
  <r>
    <x v="0"/>
    <n v="238"/>
    <x v="1"/>
    <x v="0"/>
    <x v="2"/>
    <n v="1"/>
    <x v="0"/>
    <x v="0"/>
    <n v="1"/>
    <x v="1"/>
    <x v="0"/>
    <x v="0"/>
    <x v="0"/>
    <n v="0.91121557264614805"/>
    <n v="0.96128679882071499"/>
    <n v="0.93572291644449801"/>
    <n v="2.3926128925119101E-2"/>
    <n v="0.90223325062034698"/>
    <n v="0.95334729786342698"/>
    <n v="0.92733597998321304"/>
    <n v="2.0056691335991601E-2"/>
    <n v="0.99568339718127297"/>
    <n v="0.998762561010623"/>
    <n v="0.99722148644362896"/>
    <n v="2.27807173234235E-3"/>
    <s v="none"/>
  </r>
  <r>
    <x v="0"/>
    <n v="238"/>
    <x v="1"/>
    <x v="0"/>
    <x v="2"/>
    <n v="1"/>
    <x v="0"/>
    <x v="1"/>
    <n v="1"/>
    <x v="0"/>
    <x v="0"/>
    <x v="0"/>
    <x v="0"/>
    <n v="0.91142903379929996"/>
    <n v="0.92751148158443897"/>
    <n v="0.91814850340941701"/>
    <n v="1.6657738839156701E-2"/>
    <n v="0.93016943318486101"/>
    <n v="0.92329827844751"/>
    <n v="0.92571746461183302"/>
    <n v="1.6689156903006801E-2"/>
    <n v="0.99207072911602001"/>
    <n v="0.96539759278443904"/>
    <n v="0.97833810878816097"/>
    <n v="2.5482413758760501E-2"/>
    <s v="none"/>
  </r>
  <r>
    <x v="0"/>
    <n v="238"/>
    <x v="1"/>
    <x v="0"/>
    <x v="2"/>
    <n v="1"/>
    <x v="0"/>
    <x v="1"/>
    <n v="1"/>
    <x v="1"/>
    <x v="0"/>
    <x v="0"/>
    <x v="0"/>
    <n v="0.932957271807202"/>
    <n v="0.94066215364376404"/>
    <n v="0.93609913957766"/>
    <n v="2.06508931546939E-2"/>
    <n v="0.93716535918499499"/>
    <n v="0.94661002548853002"/>
    <n v="0.94134815768538804"/>
    <n v="2.15506461459684E-2"/>
    <n v="0.99641059482680505"/>
    <n v="0.95960614710738001"/>
    <n v="0.97721277610615898"/>
    <n v="3.7278178943634298E-2"/>
    <s v="none"/>
  </r>
  <r>
    <x v="0"/>
    <n v="238"/>
    <x v="1"/>
    <x v="0"/>
    <x v="2"/>
    <n v="1"/>
    <x v="0"/>
    <x v="2"/>
    <n v="1"/>
    <x v="0"/>
    <x v="0"/>
    <x v="0"/>
    <x v="0"/>
    <n v="0.81126078222852405"/>
    <n v="0.97329526367512498"/>
    <n v="0.88313366658758896"/>
    <n v="0.10094471663846701"/>
    <n v="0.82509953814301595"/>
    <n v="0.97782497875955798"/>
    <n v="0.89369750316801899"/>
    <n v="9.0492677911153896E-2"/>
    <n v="0.914819605624557"/>
    <n v="0.997540768013226"/>
    <n v="0.95137872495712605"/>
    <n v="9.5262709393891504E-2"/>
    <s v="none"/>
  </r>
  <r>
    <x v="0"/>
    <n v="238"/>
    <x v="1"/>
    <x v="0"/>
    <x v="2"/>
    <n v="1"/>
    <x v="0"/>
    <x v="2"/>
    <n v="1"/>
    <x v="1"/>
    <x v="0"/>
    <x v="0"/>
    <x v="0"/>
    <n v="0.87432609466270095"/>
    <n v="0.96311754871598099"/>
    <n v="0.917578809590891"/>
    <n v="2.1516818889402298E-2"/>
    <n v="0.88129504903698497"/>
    <n v="0.96136432153917795"/>
    <n v="0.920224605107689"/>
    <n v="2.0545130909684E-2"/>
    <n v="0.97686893963090404"/>
    <n v="0.99691642487341403"/>
    <n v="0.98672302938781498"/>
    <n v="1.8052956756969499E-2"/>
    <s v="none"/>
  </r>
  <r>
    <x v="0"/>
    <n v="238"/>
    <x v="1"/>
    <x v="0"/>
    <x v="2"/>
    <n v="1"/>
    <x v="0"/>
    <x v="3"/>
    <n v="1"/>
    <x v="0"/>
    <x v="0"/>
    <x v="0"/>
    <x v="0"/>
    <n v="0.90051117652800705"/>
    <n v="0.95573135637350304"/>
    <n v="0.92747299288197405"/>
    <n v="2.0264524788577501E-2"/>
    <n v="0.90608762439057"/>
    <n v="0.95779949022939703"/>
    <n v="0.931473905814867"/>
    <n v="1.5334784347655599E-2"/>
    <n v="0.99712488074056904"/>
    <n v="0.99659201837496403"/>
    <n v="0.99685737411916098"/>
    <n v="3.9264257328089297E-3"/>
    <s v="none"/>
  </r>
  <r>
    <x v="0"/>
    <n v="238"/>
    <x v="1"/>
    <x v="0"/>
    <x v="2"/>
    <n v="1"/>
    <x v="0"/>
    <x v="3"/>
    <n v="1"/>
    <x v="1"/>
    <x v="0"/>
    <x v="0"/>
    <x v="0"/>
    <n v="0.88522109027017903"/>
    <n v="0.96135034395812202"/>
    <n v="0.92222730779005702"/>
    <n v="1.7701877553400001E-2"/>
    <n v="0.89420289855072499"/>
    <n v="0.97117016236702702"/>
    <n v="0.93184544891066701"/>
    <n v="2.08084478982037E-2"/>
    <n v="0.97687953545498196"/>
    <n v="0.996931991844619"/>
    <n v="0.98683950371421503"/>
    <n v="8.1770115165922998E-3"/>
    <s v="none"/>
  </r>
  <r>
    <x v="0"/>
    <n v="238"/>
    <x v="1"/>
    <x v="0"/>
    <x v="2"/>
    <n v="1"/>
    <x v="1"/>
    <x v="0"/>
    <n v="1"/>
    <x v="0"/>
    <x v="0"/>
    <x v="0"/>
    <x v="0"/>
    <n v="0.91348452856166695"/>
    <n v="0.96032673085130105"/>
    <n v="0.93653703904692098"/>
    <n v="1.7442398593070601E-2"/>
    <n v="0.92026647966339403"/>
    <n v="0.96206985658297095"/>
    <n v="0.940795851739753"/>
    <n v="1.41805766894553E-2"/>
    <n v="0.99350698063429599"/>
    <n v="0.99784373360220302"/>
    <n v="0.99567109198694503"/>
    <n v="2.58597602243938E-3"/>
    <s v="none"/>
  </r>
  <r>
    <x v="0"/>
    <n v="238"/>
    <x v="1"/>
    <x v="0"/>
    <x v="2"/>
    <n v="1"/>
    <x v="1"/>
    <x v="0"/>
    <n v="1"/>
    <x v="1"/>
    <x v="0"/>
    <x v="0"/>
    <x v="0"/>
    <n v="0.91135788008158303"/>
    <n v="0.96496051431233798"/>
    <n v="0.93753452947203297"/>
    <n v="2.0534693502805901E-2"/>
    <n v="0.89677419354838706"/>
    <n v="0.96771609457771701"/>
    <n v="0.93127351888471899"/>
    <n v="2.74090447675252E-2"/>
    <n v="0.99204464398972103"/>
    <n v="0.99846105706320798"/>
    <n v="0.99524613401473505"/>
    <n v="2.2979196586183099E-3"/>
    <s v="none"/>
  </r>
  <r>
    <x v="0"/>
    <n v="238"/>
    <x v="1"/>
    <x v="0"/>
    <x v="2"/>
    <n v="1"/>
    <x v="1"/>
    <x v="1"/>
    <n v="1"/>
    <x v="0"/>
    <x v="0"/>
    <x v="0"/>
    <x v="0"/>
    <n v="0.88122646404553795"/>
    <n v="0.96313046916905798"/>
    <n v="0.92058092233548905"/>
    <n v="2.5976493629499699E-2"/>
    <n v="0.88885737917995999"/>
    <n v="0.97061896800817504"/>
    <n v="0.92785896137349699"/>
    <n v="3.61683627045069E-2"/>
    <n v="0.961867906396904"/>
    <n v="0.99938270281856201"/>
    <n v="0.97973304105362202"/>
    <n v="4.1456099966413799E-2"/>
    <s v="none"/>
  </r>
  <r>
    <x v="0"/>
    <n v="238"/>
    <x v="1"/>
    <x v="0"/>
    <x v="2"/>
    <n v="1"/>
    <x v="1"/>
    <x v="1"/>
    <n v="1"/>
    <x v="1"/>
    <x v="0"/>
    <x v="0"/>
    <x v="0"/>
    <n v="0.90247162841833295"/>
    <n v="0.96675320760035899"/>
    <n v="0.93383369606129096"/>
    <n v="2.2526344939367698E-2"/>
    <n v="0.90268457582623096"/>
    <n v="0.96028867424405595"/>
    <n v="0.93101517606014905"/>
    <n v="1.36187606332419E-2"/>
    <n v="0.99639247007667797"/>
    <n v="0.99753370882403203"/>
    <n v="0.99695984467259302"/>
    <n v="1.46632329897055E-3"/>
    <s v="none"/>
  </r>
  <r>
    <x v="0"/>
    <n v="238"/>
    <x v="1"/>
    <x v="0"/>
    <x v="2"/>
    <n v="1"/>
    <x v="1"/>
    <x v="2"/>
    <n v="1"/>
    <x v="0"/>
    <x v="0"/>
    <x v="0"/>
    <x v="0"/>
    <n v="0.92409490929827498"/>
    <n v="0.94099773304777801"/>
    <n v="0.93143210104212504"/>
    <n v="1.91797439677991E-2"/>
    <n v="0.91984161233810602"/>
    <n v="0.94321738858066895"/>
    <n v="0.93058663385775398"/>
    <n v="1.9389127125123501E-2"/>
    <n v="0.99422377045629595"/>
    <n v="0.97799021183867396"/>
    <n v="0.98579550149064799"/>
    <n v="2.3066859198918599E-2"/>
    <s v="none"/>
  </r>
  <r>
    <x v="0"/>
    <n v="238"/>
    <x v="1"/>
    <x v="0"/>
    <x v="2"/>
    <n v="1"/>
    <x v="1"/>
    <x v="2"/>
    <n v="1"/>
    <x v="1"/>
    <x v="0"/>
    <x v="0"/>
    <x v="0"/>
    <n v="0.89597275095171303"/>
    <n v="0.95760051525200796"/>
    <n v="0.92611239900745501"/>
    <n v="1.48294017188295E-2"/>
    <n v="0.898690977092099"/>
    <n v="0.95927903871829101"/>
    <n v="0.928382365148543"/>
    <n v="1.7110299708636902E-2"/>
    <n v="0.99711449173732802"/>
    <n v="0.99815807824340896"/>
    <n v="0.99763457620617402"/>
    <n v="1.2008569274533499E-3"/>
    <s v="none"/>
  </r>
  <r>
    <x v="0"/>
    <n v="238"/>
    <x v="1"/>
    <x v="0"/>
    <x v="2"/>
    <n v="1"/>
    <x v="1"/>
    <x v="3"/>
    <n v="1"/>
    <x v="0"/>
    <x v="0"/>
    <x v="0"/>
    <x v="0"/>
    <n v="0.89386896413544403"/>
    <n v="0.95749715162739002"/>
    <n v="0.92476345364347101"/>
    <n v="2.3545185890355098E-2"/>
    <n v="0.88706620635091904"/>
    <n v="0.94733341424930195"/>
    <n v="0.91642789498016097"/>
    <n v="1.41717190581083E-2"/>
    <n v="0.99784172661870496"/>
    <n v="0.99661772586003605"/>
    <n v="0.997222657605355"/>
    <n v="3.2890748650176698E-3"/>
    <s v="none"/>
  </r>
  <r>
    <x v="0"/>
    <n v="238"/>
    <x v="1"/>
    <x v="0"/>
    <x v="2"/>
    <n v="1"/>
    <x v="1"/>
    <x v="3"/>
    <n v="1"/>
    <x v="1"/>
    <x v="0"/>
    <x v="0"/>
    <x v="0"/>
    <n v="0.90885260134909496"/>
    <n v="0.92583738239451197"/>
    <n v="0.91630144926461798"/>
    <n v="2.29901391956365E-2"/>
    <n v="0.91972113907597797"/>
    <n v="0.92545556342963597"/>
    <n v="0.92073663267110994"/>
    <n v="4.0603478474589699E-2"/>
    <n v="0.99349917021335099"/>
    <n v="0.95945123240180896"/>
    <n v="0.97544914560031903"/>
    <n v="4.6856465878619198E-2"/>
    <s v="none"/>
  </r>
  <r>
    <x v="0"/>
    <n v="238"/>
    <x v="1"/>
    <x v="0"/>
    <x v="0"/>
    <n v="1"/>
    <x v="0"/>
    <x v="0"/>
    <n v="1"/>
    <x v="0"/>
    <x v="1"/>
    <x v="0"/>
    <x v="0"/>
    <n v="0.89403464697994905"/>
    <n v="0.9686726387872"/>
    <n v="0.93051368102950305"/>
    <n v="1.26374240287146E-2"/>
    <n v="0.87206124870921498"/>
    <n v="0.96954226358507301"/>
    <n v="0.91938104368270002"/>
    <n v="8.4644413585535008E-3"/>
    <n v="0.97622208945214894"/>
    <n v="0.99414860328838806"/>
    <n v="0.98513354743664605"/>
    <n v="5.4011622415584904E-3"/>
    <s v="none"/>
  </r>
  <r>
    <x v="0"/>
    <n v="238"/>
    <x v="1"/>
    <x v="0"/>
    <x v="0"/>
    <n v="1"/>
    <x v="0"/>
    <x v="0"/>
    <n v="1"/>
    <x v="1"/>
    <x v="1"/>
    <x v="0"/>
    <x v="0"/>
    <n v="0.89812482982188502"/>
    <n v="0.96589474137559805"/>
    <n v="0.93121822320740599"/>
    <n v="1.87137076837555E-2"/>
    <n v="0.85270795123530096"/>
    <n v="0.96479290079832702"/>
    <n v="0.90667274333682002"/>
    <n v="2.4636651906733E-2"/>
    <n v="0.984143924297324"/>
    <n v="0.99352694709767897"/>
    <n v="0.98882060715007203"/>
    <n v="3.5537424848720001E-3"/>
    <s v="none"/>
  </r>
  <r>
    <x v="0"/>
    <n v="238"/>
    <x v="1"/>
    <x v="0"/>
    <x v="0"/>
    <n v="1"/>
    <x v="0"/>
    <x v="1"/>
    <n v="1"/>
    <x v="0"/>
    <x v="1"/>
    <x v="0"/>
    <x v="0"/>
    <n v="0.904551526080278"/>
    <n v="0.96496051431233798"/>
    <n v="0.934170534320787"/>
    <n v="1.8902028977494299E-2"/>
    <n v="0.88290897975329996"/>
    <n v="0.97228245676542302"/>
    <n v="0.926324689543223"/>
    <n v="1.47368239306168E-2"/>
    <n v="0.98199596524521104"/>
    <n v="0.99446288195756505"/>
    <n v="0.98820140712549298"/>
    <n v="4.0869688787809203E-3"/>
    <s v="none"/>
  </r>
  <r>
    <x v="0"/>
    <n v="238"/>
    <x v="1"/>
    <x v="0"/>
    <x v="0"/>
    <n v="1"/>
    <x v="0"/>
    <x v="1"/>
    <n v="1"/>
    <x v="1"/>
    <x v="1"/>
    <x v="0"/>
    <x v="0"/>
    <n v="0.88956943010238898"/>
    <n v="0.97052887721262804"/>
    <n v="0.928941408955412"/>
    <n v="1.41672280794738E-2"/>
    <n v="0.90265863169089"/>
    <n v="0.973408376368883"/>
    <n v="0.93702935217275996"/>
    <n v="1.6967572213794201E-2"/>
    <n v="0.98699817144881596"/>
    <n v="0.99568467513703796"/>
    <n v="0.99132760085510396"/>
    <n v="3.5817995690600101E-3"/>
    <s v="none"/>
  </r>
  <r>
    <x v="0"/>
    <n v="238"/>
    <x v="1"/>
    <x v="0"/>
    <x v="0"/>
    <n v="1"/>
    <x v="0"/>
    <x v="2"/>
    <n v="1"/>
    <x v="0"/>
    <x v="1"/>
    <x v="0"/>
    <x v="0"/>
    <n v="0.90906554875699297"/>
    <n v="0.96315560532322697"/>
    <n v="0.93557240031578803"/>
    <n v="1.5127990335711199E-2"/>
    <n v="0.91537279924376702"/>
    <n v="0.96801737605174398"/>
    <n v="0.94123896644164995"/>
    <n v="1.55262137583334E-2"/>
    <n v="0.98772811604742305"/>
    <n v="0.99444004519648399"/>
    <n v="0.99107261907781596"/>
    <n v="2.8820494256216302E-3"/>
    <s v="none"/>
  </r>
  <r>
    <x v="0"/>
    <n v="238"/>
    <x v="1"/>
    <x v="0"/>
    <x v="0"/>
    <n v="1"/>
    <x v="0"/>
    <x v="2"/>
    <n v="1"/>
    <x v="1"/>
    <x v="1"/>
    <x v="0"/>
    <x v="0"/>
    <n v="0.90041664740121996"/>
    <n v="0.96859582082072304"/>
    <n v="0.933764885365996"/>
    <n v="1.14037771914101E-2"/>
    <n v="0.90299205236091595"/>
    <n v="0.972169344071665"/>
    <n v="0.93690243926078098"/>
    <n v="1.35505320379798E-2"/>
    <n v="0.98627613137261205"/>
    <n v="0.99384565056608098"/>
    <n v="0.99004715551134603"/>
    <n v="9.43086211824074E-4"/>
    <s v="none"/>
  </r>
  <r>
    <x v="0"/>
    <n v="238"/>
    <x v="1"/>
    <x v="0"/>
    <x v="0"/>
    <n v="1"/>
    <x v="0"/>
    <x v="3"/>
    <n v="1"/>
    <x v="0"/>
    <x v="1"/>
    <x v="0"/>
    <x v="0"/>
    <n v="0.90471669517952802"/>
    <n v="0.97977236510851196"/>
    <n v="0.94135277155557295"/>
    <n v="1.1289134200669701E-2"/>
    <n v="0.92019378470991398"/>
    <n v="0.97608467203583305"/>
    <n v="0.94759853289948404"/>
    <n v="9.40641557134635E-3"/>
    <n v="0.98774112086880494"/>
    <n v="0.99538600258530296"/>
    <n v="0.99154481256003602"/>
    <n v="2.4808616602493101E-3"/>
    <s v="none"/>
  </r>
  <r>
    <x v="0"/>
    <n v="238"/>
    <x v="1"/>
    <x v="0"/>
    <x v="0"/>
    <n v="1"/>
    <x v="0"/>
    <x v="3"/>
    <n v="1"/>
    <x v="1"/>
    <x v="1"/>
    <x v="0"/>
    <x v="0"/>
    <n v="0.91336662402581104"/>
    <n v="0.97228245676542302"/>
    <n v="0.94230327153563698"/>
    <n v="1.4281432650248E-2"/>
    <n v="0.90084151472650797"/>
    <n v="0.97859511606873695"/>
    <n v="0.93888379473938999"/>
    <n v="1.4190386448300301E-2"/>
    <n v="0.98625800662248397"/>
    <n v="0.99385554151510502"/>
    <n v="0.99004234434350702"/>
    <n v="3.05787964679117E-3"/>
    <s v="none"/>
  </r>
  <r>
    <x v="0"/>
    <n v="238"/>
    <x v="1"/>
    <x v="0"/>
    <x v="0"/>
    <n v="1"/>
    <x v="1"/>
    <x v="0"/>
    <n v="1"/>
    <x v="0"/>
    <x v="1"/>
    <x v="0"/>
    <x v="0"/>
    <n v="0.90906554875699297"/>
    <n v="0.96499857091958396"/>
    <n v="0.93654143978997195"/>
    <n v="9.5691490582243306E-3"/>
    <n v="0.90294376030701395"/>
    <n v="0.96501113899666802"/>
    <n v="0.93309376101866304"/>
    <n v="2.16203877473574E-2"/>
    <n v="0.983400993495258"/>
    <n v="0.99322546906567899"/>
    <n v="0.98828273007967904"/>
    <n v="4.6161145261360099E-3"/>
    <s v="none"/>
  </r>
  <r>
    <x v="0"/>
    <n v="238"/>
    <x v="1"/>
    <x v="0"/>
    <x v="0"/>
    <n v="1"/>
    <x v="1"/>
    <x v="0"/>
    <n v="1"/>
    <x v="1"/>
    <x v="1"/>
    <x v="0"/>
    <x v="0"/>
    <n v="0.88302277432712195"/>
    <n v="0.97055436574278897"/>
    <n v="0.92570033914572702"/>
    <n v="1.5609667917698199E-2"/>
    <n v="0.88480084665217895"/>
    <n v="0.96946579799458898"/>
    <n v="0.92611239324017502"/>
    <n v="2.4546084623680501E-3"/>
    <n v="0.97766112576645203"/>
    <n v="0.99476727040601998"/>
    <n v="0.98616353680497504"/>
    <n v="5.96355616356402E-3"/>
    <s v="none"/>
  </r>
  <r>
    <x v="0"/>
    <n v="238"/>
    <x v="1"/>
    <x v="0"/>
    <x v="0"/>
    <n v="1"/>
    <x v="1"/>
    <x v="1"/>
    <n v="1"/>
    <x v="0"/>
    <x v="1"/>
    <x v="0"/>
    <x v="0"/>
    <n v="0.89609168297807895"/>
    <n v="0.97604661542858695"/>
    <n v="0.93503166472770105"/>
    <n v="1.40969275859261E-2"/>
    <n v="0.902119969791779"/>
    <n v="0.96696686491078998"/>
    <n v="0.93380079152057405"/>
    <n v="1.2071477517523301E-2"/>
    <n v="0.98415960139772196"/>
    <n v="0.99415704546252104"/>
    <n v="0.98914213879424395"/>
    <n v="2.2879165865457699E-3"/>
    <s v="none"/>
  </r>
  <r>
    <x v="0"/>
    <n v="238"/>
    <x v="1"/>
    <x v="0"/>
    <x v="0"/>
    <n v="1"/>
    <x v="1"/>
    <x v="1"/>
    <n v="1"/>
    <x v="1"/>
    <x v="1"/>
    <x v="0"/>
    <x v="0"/>
    <n v="0.89386999162595204"/>
    <n v="0.972333433825746"/>
    <n v="0.93221295452925002"/>
    <n v="1.0300767943947201E-2"/>
    <n v="0.90271154745208004"/>
    <n v="0.97958137732029804"/>
    <n v="0.94025843336821002"/>
    <n v="1.3104280573175401E-2"/>
    <n v="0.98339338888330596"/>
    <n v="0.99784656517995796"/>
    <n v="0.99058999008174098"/>
    <n v="4.1282452729109699E-3"/>
    <s v="none"/>
  </r>
  <r>
    <x v="0"/>
    <n v="238"/>
    <x v="1"/>
    <x v="0"/>
    <x v="0"/>
    <n v="1"/>
    <x v="1"/>
    <x v="2"/>
    <n v="1"/>
    <x v="0"/>
    <x v="1"/>
    <x v="0"/>
    <x v="0"/>
    <n v="0.91128724010911999"/>
    <n v="0.97237219518497797"/>
    <n v="0.94118213766882997"/>
    <n v="1.16817250117728E-2"/>
    <n v="0.89786975530313495"/>
    <n v="0.97681393372982195"/>
    <n v="0.93637171671619102"/>
    <n v="1.6936688419970401E-2"/>
    <n v="0.98703455228637405"/>
    <n v="0.99415849423741298"/>
    <n v="0.99058223384335498"/>
    <n v="4.0272289618791604E-3"/>
    <s v="none"/>
  </r>
  <r>
    <x v="0"/>
    <n v="238"/>
    <x v="1"/>
    <x v="0"/>
    <x v="0"/>
    <n v="1"/>
    <x v="1"/>
    <x v="2"/>
    <n v="1"/>
    <x v="1"/>
    <x v="1"/>
    <x v="0"/>
    <x v="0"/>
    <n v="0.92645839434058197"/>
    <n v="0.98339510353981296"/>
    <n v="0.95445722958874701"/>
    <n v="5.9951338799481202E-3"/>
    <n v="0.91485494402745504"/>
    <n v="0.96881053525913297"/>
    <n v="0.94140445039474097"/>
    <n v="1.1774876698663899E-2"/>
    <n v="0.984884070303365"/>
    <n v="0.99598333445795295"/>
    <n v="0.99041216126058196"/>
    <n v="3.3300381421659899E-3"/>
    <s v="none"/>
  </r>
  <r>
    <x v="0"/>
    <n v="238"/>
    <x v="1"/>
    <x v="0"/>
    <x v="0"/>
    <n v="1"/>
    <x v="1"/>
    <x v="3"/>
    <n v="1"/>
    <x v="0"/>
    <x v="1"/>
    <x v="0"/>
    <x v="0"/>
    <n v="0.91338999943487997"/>
    <n v="0.97704474000524599"/>
    <n v="0.94460879843315404"/>
    <n v="9.8882355299234597E-3"/>
    <n v="0.92206330369023204"/>
    <n v="0.97602077452243297"/>
    <n v="0.94858307870456104"/>
    <n v="9.9007664529697399E-3"/>
    <n v="0.985567283106492"/>
    <n v="0.99414837982103699"/>
    <n v="0.98984497497851398"/>
    <n v="1.7686966438176101E-3"/>
    <s v="none"/>
  </r>
  <r>
    <x v="0"/>
    <n v="238"/>
    <x v="1"/>
    <x v="0"/>
    <x v="0"/>
    <n v="1"/>
    <x v="1"/>
    <x v="3"/>
    <n v="1"/>
    <x v="1"/>
    <x v="1"/>
    <x v="0"/>
    <x v="0"/>
    <n v="0.90904165960266903"/>
    <n v="0.98432968297906498"/>
    <n v="0.94591072033644996"/>
    <n v="1.0872690900658601E-2"/>
    <n v="0.90677527241342104"/>
    <n v="0.98149975137916101"/>
    <n v="0.94335227479348005"/>
    <n v="5.6095227391005E-3"/>
    <n v="0.98991247435264795"/>
    <n v="0.99722785873401498"/>
    <n v="0.99355713524388201"/>
    <n v="4.2706220575990097E-3"/>
    <s v="none"/>
  </r>
  <r>
    <x v="0"/>
    <n v="238"/>
    <x v="1"/>
    <x v="0"/>
    <x v="1"/>
    <n v="1"/>
    <x v="0"/>
    <x v="0"/>
    <n v="1"/>
    <x v="0"/>
    <x v="1"/>
    <x v="0"/>
    <x v="0"/>
    <n v="0.89616283669579599"/>
    <n v="0.96309100305784101"/>
    <n v="0.92882140447803296"/>
    <n v="1.6986132935171702E-2"/>
    <n v="0.87484343613375903"/>
    <n v="0.96136396916318501"/>
    <n v="0.91700012798494901"/>
    <n v="1.32055078424991E-2"/>
    <n v="0.98266090314061705"/>
    <n v="0.99413996356231904"/>
    <n v="0.98837438167771996"/>
    <n v="4.9186153923877996E-3"/>
    <s v="none"/>
  </r>
  <r>
    <x v="0"/>
    <n v="238"/>
    <x v="1"/>
    <x v="0"/>
    <x v="1"/>
    <n v="1"/>
    <x v="0"/>
    <x v="0"/>
    <n v="1"/>
    <x v="1"/>
    <x v="1"/>
    <x v="0"/>
    <x v="0"/>
    <n v="0.90906606250224797"/>
    <n v="0.95767521896252705"/>
    <n v="0.93291594413995005"/>
    <n v="1.4236016390046201E-2"/>
    <n v="0.898073969041711"/>
    <n v="0.95325932132383795"/>
    <n v="0.92516224556003601"/>
    <n v="7.1849043859040498E-3"/>
    <n v="0.97113189373160103"/>
    <n v="0.99289686178158298"/>
    <n v="0.98193986908714004"/>
    <n v="7.6567028804444704E-3"/>
    <s v="none"/>
  </r>
  <r>
    <x v="0"/>
    <n v="238"/>
    <x v="1"/>
    <x v="0"/>
    <x v="1"/>
    <n v="1"/>
    <x v="0"/>
    <x v="1"/>
    <n v="1"/>
    <x v="0"/>
    <x v="1"/>
    <x v="0"/>
    <x v="0"/>
    <n v="0.89828897143062603"/>
    <n v="0.96499821854359102"/>
    <n v="0.93099399322296705"/>
    <n v="6.8058210616978596E-3"/>
    <n v="0.88576437587657797"/>
    <n v="0.97118308282010402"/>
    <n v="0.92748404464264"/>
    <n v="5.65219224973822E-3"/>
    <n v="0.98120906821866305"/>
    <n v="0.99507734774332401"/>
    <n v="0.98809369772521105"/>
    <n v="7.5919538807291903E-3"/>
    <s v="none"/>
  </r>
  <r>
    <x v="0"/>
    <n v="238"/>
    <x v="1"/>
    <x v="0"/>
    <x v="1"/>
    <n v="1"/>
    <x v="0"/>
    <x v="1"/>
    <n v="1"/>
    <x v="1"/>
    <x v="1"/>
    <x v="0"/>
    <x v="0"/>
    <n v="0.90478887638775496"/>
    <n v="0.96769965036470895"/>
    <n v="0.93545879379150498"/>
    <n v="1.8678024205169799E-2"/>
    <n v="0.89415357900631398"/>
    <n v="0.96229713909846604"/>
    <n v="0.92724125314180506"/>
    <n v="2.2056959139269399E-2"/>
    <n v="0.979809046975613"/>
    <n v="0.99414998590917603"/>
    <n v="0.98695070421381903"/>
    <n v="1.5030749218028199E-3"/>
    <s v="none"/>
  </r>
  <r>
    <x v="0"/>
    <n v="238"/>
    <x v="1"/>
    <x v="0"/>
    <x v="1"/>
    <n v="1"/>
    <x v="0"/>
    <x v="2"/>
    <n v="1"/>
    <x v="0"/>
    <x v="1"/>
    <x v="0"/>
    <x v="0"/>
    <n v="0.89176723230019195"/>
    <n v="0.970515604383557"/>
    <n v="0.93020335291673995"/>
    <n v="9.2272372203952707E-3"/>
    <n v="0.91827956989247295"/>
    <n v="0.97681640036177297"/>
    <n v="0.94701393274425405"/>
    <n v="9.14135662319303E-3"/>
    <n v="0.98336465029828302"/>
    <n v="0.99507733469457804"/>
    <n v="0.98920149205029495"/>
    <n v="2.9535123614515199E-3"/>
    <s v="none"/>
  </r>
  <r>
    <x v="0"/>
    <n v="238"/>
    <x v="1"/>
    <x v="0"/>
    <x v="1"/>
    <n v="1"/>
    <x v="0"/>
    <x v="2"/>
    <n v="1"/>
    <x v="1"/>
    <x v="1"/>
    <x v="0"/>
    <x v="0"/>
    <n v="0.90268457582623096"/>
    <n v="0.96129901452180599"/>
    <n v="0.93136986014462997"/>
    <n v="1.69196773055727E-2"/>
    <n v="0.90684642613113897"/>
    <n v="0.95939003715609095"/>
    <n v="0.93255191972071005"/>
    <n v="8.3749523849293798E-3"/>
    <n v="0.98412310865025898"/>
    <n v="0.99507161916201103"/>
    <n v="0.98957327943758"/>
    <n v="5.3526371600493396E-3"/>
    <s v="none"/>
  </r>
  <r>
    <x v="0"/>
    <n v="238"/>
    <x v="1"/>
    <x v="0"/>
    <x v="1"/>
    <n v="1"/>
    <x v="0"/>
    <x v="3"/>
    <n v="1"/>
    <x v="0"/>
    <x v="1"/>
    <x v="0"/>
    <x v="0"/>
    <n v="0.89401229906138802"/>
    <n v="0.97139955913847997"/>
    <n v="0.931794881294013"/>
    <n v="1.15591416498587E-2"/>
    <n v="0.89429640018700296"/>
    <n v="0.96576941298074903"/>
    <n v="0.92920466506949795"/>
    <n v="1.9571028446612401E-2"/>
    <n v="0.98050522695954001"/>
    <n v="0.99291826263444205"/>
    <n v="0.98667911152315702"/>
    <n v="5.8104254705450102E-3"/>
    <s v="none"/>
  </r>
  <r>
    <x v="0"/>
    <n v="238"/>
    <x v="1"/>
    <x v="0"/>
    <x v="1"/>
    <n v="1"/>
    <x v="0"/>
    <x v="3"/>
    <n v="1"/>
    <x v="1"/>
    <x v="1"/>
    <x v="0"/>
    <x v="0"/>
    <n v="0.90254278213604999"/>
    <n v="0.96956880924321398"/>
    <n v="0.93544839811569702"/>
    <n v="7.7943629716545199E-3"/>
    <n v="0.907290558903462"/>
    <n v="0.97335916118852495"/>
    <n v="0.93963627856994403"/>
    <n v="1.10750521287366E-2"/>
    <n v="0.97763242421490604"/>
    <n v="0.99722791147522305"/>
    <n v="0.98737379881643605"/>
    <n v="5.1386208198806703E-3"/>
    <s v="none"/>
  </r>
  <r>
    <x v="0"/>
    <n v="238"/>
    <x v="1"/>
    <x v="0"/>
    <x v="1"/>
    <n v="1"/>
    <x v="1"/>
    <x v="0"/>
    <n v="1"/>
    <x v="0"/>
    <x v="1"/>
    <x v="0"/>
    <x v="0"/>
    <n v="0.90242487760019297"/>
    <n v="0.95478244697720105"/>
    <n v="0.92817638081008602"/>
    <n v="1.7094074316518298E-2"/>
    <n v="0.89649368863955103"/>
    <n v="0.96941728756621703"/>
    <n v="0.93205855014933703"/>
    <n v="6.88391038822088E-3"/>
    <n v="0.97759109303359404"/>
    <n v="0.991397732023657"/>
    <n v="0.984467834627622"/>
    <n v="3.6436251253027501E-3"/>
    <s v="none"/>
  </r>
  <r>
    <x v="0"/>
    <n v="238"/>
    <x v="1"/>
    <x v="0"/>
    <x v="1"/>
    <n v="1"/>
    <x v="1"/>
    <x v="0"/>
    <n v="1"/>
    <x v="1"/>
    <x v="1"/>
    <x v="0"/>
    <x v="0"/>
    <n v="0.89606882131426302"/>
    <n v="0.96956951399519997"/>
    <n v="0.93192482617051797"/>
    <n v="2.1012698706280499E-2"/>
    <n v="0.90188210573904803"/>
    <n v="0.95424100168749004"/>
    <n v="0.92755244479328003"/>
    <n v="1.15319182947789E-2"/>
    <n v="0.98489460905946302"/>
    <n v="0.99351272341895003"/>
    <n v="0.98918567771245003"/>
    <n v="3.9205203491878404E-3"/>
    <s v="none"/>
  </r>
  <r>
    <x v="0"/>
    <n v="238"/>
    <x v="1"/>
    <x v="0"/>
    <x v="1"/>
    <n v="1"/>
    <x v="1"/>
    <x v="1"/>
    <n v="1"/>
    <x v="0"/>
    <x v="1"/>
    <x v="0"/>
    <x v="0"/>
    <n v="0.90032211827443198"/>
    <n v="0.965882173298513"/>
    <n v="0.93243695787900405"/>
    <n v="1.16425470488037E-2"/>
    <n v="0.898690977092099"/>
    <n v="0.973909298419398"/>
    <n v="0.93550118233401303"/>
    <n v="3.2362163556082799E-3"/>
    <n v="0.97976239005656296"/>
    <n v="0.99508723869234905"/>
    <n v="0.98739392144628502"/>
    <n v="3.0030125958306801E-3"/>
    <s v="none"/>
  </r>
  <r>
    <x v="0"/>
    <n v="238"/>
    <x v="1"/>
    <x v="0"/>
    <x v="1"/>
    <n v="1"/>
    <x v="1"/>
    <x v="1"/>
    <n v="1"/>
    <x v="1"/>
    <x v="1"/>
    <x v="0"/>
    <x v="0"/>
    <n v="0.90703240191318801"/>
    <n v="0.96960651347446702"/>
    <n v="0.93761102382161599"/>
    <n v="1.7888877381251E-2"/>
    <n v="0.93487148662464203"/>
    <n v="0.96878751336092295"/>
    <n v="0.95162968703298101"/>
    <n v="6.8489378889670001E-3"/>
    <n v="0.98702423775482295"/>
    <n v="0.99352270607334403"/>
    <n v="0.99026599389748005"/>
    <n v="3.3841117404192502E-3"/>
    <s v="none"/>
  </r>
  <r>
    <x v="0"/>
    <n v="238"/>
    <x v="1"/>
    <x v="0"/>
    <x v="1"/>
    <n v="1"/>
    <x v="1"/>
    <x v="2"/>
    <n v="1"/>
    <x v="0"/>
    <x v="1"/>
    <x v="0"/>
    <x v="0"/>
    <n v="0.91119219723707801"/>
    <n v="0.96860874127380003"/>
    <n v="0.93937307178856"/>
    <n v="1.52488534800826E-2"/>
    <n v="0.91251329315845398"/>
    <n v="0.96083262531860703"/>
    <n v="0.93630934125508303"/>
    <n v="6.9793057550753598E-3"/>
    <n v="0.98849694437998004"/>
    <n v="0.99567039908125199"/>
    <n v="0.99207659593617603"/>
    <n v="2.95180490932877E-3"/>
    <s v="none"/>
  </r>
  <r>
    <x v="0"/>
    <n v="238"/>
    <x v="1"/>
    <x v="0"/>
    <x v="1"/>
    <n v="1"/>
    <x v="1"/>
    <x v="2"/>
    <n v="1"/>
    <x v="1"/>
    <x v="1"/>
    <x v="0"/>
    <x v="0"/>
    <n v="0.91568233075947003"/>
    <n v="0.97970811521911905"/>
    <n v="0.94701111840217"/>
    <n v="1.67191466169774E-2"/>
    <n v="0.92870243361127003"/>
    <n v="0.967712923193779"/>
    <n v="0.94788783053227998"/>
    <n v="1.3747747186498399E-2"/>
    <n v="0.98338283130691595"/>
    <n v="0.995693235478182"/>
    <n v="0.98951309679014499"/>
    <n v="5.2575861466530498E-3"/>
    <s v="none"/>
  </r>
  <r>
    <x v="0"/>
    <n v="238"/>
    <x v="1"/>
    <x v="0"/>
    <x v="1"/>
    <n v="1"/>
    <x v="1"/>
    <x v="3"/>
    <n v="1"/>
    <x v="0"/>
    <x v="1"/>
    <x v="0"/>
    <x v="0"/>
    <n v="0.89821781771290898"/>
    <n v="0.96586960522142895"/>
    <n v="0.93140036209794097"/>
    <n v="1.5639115631681699E-2"/>
    <n v="0.90434114739865101"/>
    <n v="0.96596979746210998"/>
    <n v="0.93449966369182202"/>
    <n v="1.4935029607108E-2"/>
    <n v="0.98416733714460802"/>
    <n v="0.99599609613096896"/>
    <n v="0.99005916097972302"/>
    <n v="4.1755612295680603E-3"/>
    <s v="none"/>
  </r>
  <r>
    <x v="0"/>
    <n v="238"/>
    <x v="1"/>
    <x v="0"/>
    <x v="1"/>
    <n v="1"/>
    <x v="1"/>
    <x v="3"/>
    <n v="1"/>
    <x v="1"/>
    <x v="1"/>
    <x v="0"/>
    <x v="0"/>
    <n v="0.90705629106751096"/>
    <n v="0.96776425263009502"/>
    <n v="0.93673105564114401"/>
    <n v="1.22900641637385E-2"/>
    <n v="0.91560912206073497"/>
    <n v="0.96522832006702997"/>
    <n v="0.93993260132531398"/>
    <n v="9.24925579648277E-3"/>
    <n v="0.98774113968909605"/>
    <n v="0.99505590683385103"/>
    <n v="0.99139040419107305"/>
    <n v="3.3506860125031498E-3"/>
    <s v="none"/>
  </r>
  <r>
    <x v="0"/>
    <n v="238"/>
    <x v="1"/>
    <x v="0"/>
    <x v="2"/>
    <n v="1"/>
    <x v="0"/>
    <x v="0"/>
    <n v="1"/>
    <x v="0"/>
    <x v="1"/>
    <x v="0"/>
    <x v="0"/>
    <n v="0.891790607709261"/>
    <n v="0.96309135543383395"/>
    <n v="0.926724832436149"/>
    <n v="1.02308104638754E-2"/>
    <n v="0.91102908311884501"/>
    <n v="0.95364219741669198"/>
    <n v="0.93207261983457401"/>
    <n v="1.1351984808486501E-2"/>
    <n v="0.98054153251593301"/>
    <n v="0.99538311863049"/>
    <n v="0.98792188079968402"/>
    <n v="5.5859156318719102E-3"/>
    <s v="none"/>
  </r>
  <r>
    <x v="0"/>
    <n v="238"/>
    <x v="1"/>
    <x v="0"/>
    <x v="2"/>
    <n v="1"/>
    <x v="0"/>
    <x v="0"/>
    <n v="1"/>
    <x v="1"/>
    <x v="1"/>
    <x v="0"/>
    <x v="0"/>
    <n v="0.88732436334119402"/>
    <n v="0.95843173106664203"/>
    <n v="0.92204451398271403"/>
    <n v="9.7820452013453307E-3"/>
    <n v="0.87234689107059404"/>
    <n v="0.95352943709892801"/>
    <n v="0.91199458333752903"/>
    <n v="7.9350266659928108E-3"/>
    <n v="0.98197023608550005"/>
    <n v="0.99170495113948898"/>
    <n v="0.98681414244926602"/>
    <n v="4.3210387301283303E-3"/>
    <s v="none"/>
  </r>
  <r>
    <x v="0"/>
    <n v="238"/>
    <x v="1"/>
    <x v="0"/>
    <x v="2"/>
    <n v="1"/>
    <x v="0"/>
    <x v="1"/>
    <n v="1"/>
    <x v="0"/>
    <x v="1"/>
    <x v="0"/>
    <x v="0"/>
    <n v="0.89824273435774105"/>
    <n v="0.96122290130731503"/>
    <n v="0.92887859719717503"/>
    <n v="1.3993404001960801E-2"/>
    <n v="0.88725475085923899"/>
    <n v="0.95379759522961205"/>
    <n v="0.91985263604663903"/>
    <n v="1.62840325522637E-2"/>
    <n v="0.986302253734756"/>
    <n v="0.99414433634863797"/>
    <n v="0.99019719885680801"/>
    <n v="4.6372055796010296E-3"/>
    <s v="none"/>
  </r>
  <r>
    <x v="0"/>
    <n v="238"/>
    <x v="1"/>
    <x v="0"/>
    <x v="2"/>
    <n v="1"/>
    <x v="0"/>
    <x v="1"/>
    <n v="1"/>
    <x v="1"/>
    <x v="1"/>
    <x v="0"/>
    <x v="0"/>
    <n v="0.91331884571716304"/>
    <n v="0.96310462826290399"/>
    <n v="0.93781027922059901"/>
    <n v="1.18965705056531E-2"/>
    <n v="0.89429280397022304"/>
    <n v="0.95857385605049195"/>
    <n v="0.92579710929187697"/>
    <n v="1.68587965627334E-2"/>
    <n v="0.98482956532278498"/>
    <n v="0.99506739118642096"/>
    <n v="0.98993027570356296"/>
    <n v="2.7992358428589898E-3"/>
    <s v="none"/>
  </r>
  <r>
    <x v="0"/>
    <n v="238"/>
    <x v="1"/>
    <x v="0"/>
    <x v="2"/>
    <n v="1"/>
    <x v="0"/>
    <x v="2"/>
    <n v="1"/>
    <x v="0"/>
    <x v="1"/>
    <x v="0"/>
    <x v="0"/>
    <n v="0.91558728788742805"/>
    <n v="0.95565453840702597"/>
    <n v="0.93536442427163902"/>
    <n v="1.2144652366641201E-2"/>
    <n v="0.91337073398784496"/>
    <n v="0.95903355010982405"/>
    <n v="0.93581137461761399"/>
    <n v="8.87335752267473E-3"/>
    <n v="0.98125581923917105"/>
    <n v="0.99416697592193304"/>
    <n v="0.98768766351833104"/>
    <n v="3.09362044151465E-3"/>
    <s v="none"/>
  </r>
  <r>
    <x v="0"/>
    <n v="238"/>
    <x v="1"/>
    <x v="0"/>
    <x v="2"/>
    <n v="1"/>
    <x v="0"/>
    <x v="2"/>
    <n v="1"/>
    <x v="1"/>
    <x v="1"/>
    <x v="0"/>
    <x v="0"/>
    <n v="0.90268457582623096"/>
    <n v="0.96393619645353101"/>
    <n v="0.93273375930934199"/>
    <n v="8.0069281048510306E-3"/>
    <n v="0.89852734922861199"/>
    <n v="0.96370644730608601"/>
    <n v="0.93051162153385403"/>
    <n v="6.9731849566999696E-3"/>
    <n v="0.97615213200045703"/>
    <n v="0.99201223659150095"/>
    <n v="0.98404570391562096"/>
    <n v="4.7828006697571901E-3"/>
    <s v="none"/>
  </r>
  <r>
    <x v="0"/>
    <n v="238"/>
    <x v="1"/>
    <x v="0"/>
    <x v="2"/>
    <n v="1"/>
    <x v="0"/>
    <x v="3"/>
    <n v="1"/>
    <x v="0"/>
    <x v="1"/>
    <x v="0"/>
    <x v="0"/>
    <n v="0.90261342210851303"/>
    <n v="0.95016193634523505"/>
    <n v="0.92600717189529702"/>
    <n v="2.1038429133139101E-2"/>
    <n v="0.90223325062034698"/>
    <n v="0.954268956849602"/>
    <n v="0.927770160178222"/>
    <n v="1.80097309636102E-2"/>
    <n v="0.984162123316774"/>
    <n v="0.99134930558036305"/>
    <n v="0.98774690205561599"/>
    <n v="2.3416895388363502E-3"/>
    <s v="none"/>
  </r>
  <r>
    <x v="0"/>
    <n v="238"/>
    <x v="1"/>
    <x v="0"/>
    <x v="2"/>
    <n v="1"/>
    <x v="0"/>
    <x v="3"/>
    <n v="1"/>
    <x v="1"/>
    <x v="1"/>
    <x v="0"/>
    <x v="0"/>
    <n v="0.90466943061613503"/>
    <n v="0.94552780050820495"/>
    <n v="0.92475957976919498"/>
    <n v="1.54404656144514E-2"/>
    <n v="0.93089920831856299"/>
    <n v="0.94847260668183198"/>
    <n v="0.939307685024793"/>
    <n v="1.5539472084486699E-2"/>
    <n v="0.98051303738048701"/>
    <n v="0.993835628219224"/>
    <n v="0.98714962591038102"/>
    <n v="3.7162205138473602E-3"/>
    <s v="none"/>
  </r>
  <r>
    <x v="0"/>
    <n v="238"/>
    <x v="1"/>
    <x v="0"/>
    <x v="2"/>
    <n v="1"/>
    <x v="1"/>
    <x v="0"/>
    <n v="1"/>
    <x v="0"/>
    <x v="1"/>
    <x v="0"/>
    <x v="0"/>
    <n v="0.90046391196461295"/>
    <n v="0.95935374242881"/>
    <n v="0.92927378003780203"/>
    <n v="1.30314319936917E-2"/>
    <n v="0.90483562720589406"/>
    <n v="0.96033894655239305"/>
    <n v="0.93203097200835205"/>
    <n v="1.73293436871053E-2"/>
    <n v="0.97979107218071104"/>
    <n v="0.99353257056072697"/>
    <n v="0.98663428768085304"/>
    <n v="2.2950459906516001E-3"/>
    <s v="none"/>
  </r>
  <r>
    <x v="0"/>
    <n v="238"/>
    <x v="1"/>
    <x v="0"/>
    <x v="2"/>
    <n v="1"/>
    <x v="1"/>
    <x v="0"/>
    <n v="1"/>
    <x v="1"/>
    <x v="1"/>
    <x v="0"/>
    <x v="0"/>
    <n v="0.88311730345391004"/>
    <n v="0.95575578777568504"/>
    <n v="0.91859649030159696"/>
    <n v="9.3666202408226509E-3"/>
    <n v="0.900602623183268"/>
    <n v="0.95039379974863802"/>
    <n v="0.92511076645693402"/>
    <n v="1.1306989120428599E-2"/>
    <n v="0.98555420300394503"/>
    <n v="0.99445006754334098"/>
    <n v="0.98998529332671303"/>
    <n v="2.9403670347763898E-3"/>
    <s v="none"/>
  </r>
  <r>
    <x v="0"/>
    <n v="238"/>
    <x v="1"/>
    <x v="0"/>
    <x v="2"/>
    <n v="1"/>
    <x v="1"/>
    <x v="1"/>
    <n v="1"/>
    <x v="0"/>
    <x v="1"/>
    <x v="0"/>
    <x v="0"/>
    <n v="0.894059049879527"/>
    <n v="0.95935339005281695"/>
    <n v="0.92590753023900296"/>
    <n v="2.0900336383005699E-2"/>
    <n v="0.91136044880785405"/>
    <n v="0.95090658512425197"/>
    <n v="0.93081200329088098"/>
    <n v="1.0328993345153199E-2"/>
    <n v="0.98701896868032701"/>
    <n v="0.99384422825283003"/>
    <n v="0.99042270576180502"/>
    <n v="3.9824271524121898E-3"/>
    <s v="none"/>
  </r>
  <r>
    <x v="0"/>
    <n v="238"/>
    <x v="1"/>
    <x v="0"/>
    <x v="2"/>
    <n v="1"/>
    <x v="1"/>
    <x v="1"/>
    <n v="1"/>
    <x v="1"/>
    <x v="1"/>
    <x v="0"/>
    <x v="0"/>
    <n v="0.88321234632595103"/>
    <n v="0.95562799274888499"/>
    <n v="0.918587148464166"/>
    <n v="1.5262052620225199E-2"/>
    <n v="0.89602207049612403"/>
    <n v="0.95843137869064898"/>
    <n v="0.92660581372381301"/>
    <n v="1.8644041210863702E-2"/>
    <n v="0.98774640937069902"/>
    <n v="0.99414845847765998"/>
    <n v="0.99093780144291399"/>
    <n v="2.1841582873578899E-3"/>
    <s v="none"/>
  </r>
  <r>
    <x v="0"/>
    <n v="238"/>
    <x v="1"/>
    <x v="0"/>
    <x v="2"/>
    <n v="1"/>
    <x v="1"/>
    <x v="2"/>
    <n v="1"/>
    <x v="0"/>
    <x v="1"/>
    <x v="0"/>
    <x v="0"/>
    <n v="0.90490575343310298"/>
    <n v="0.95941763994220997"/>
    <n v="0.93143727297447798"/>
    <n v="2.6650597109023198E-2"/>
    <n v="0.91528289382426797"/>
    <n v="0.959275162582368"/>
    <n v="0.93698338700656403"/>
    <n v="1.3415759396742799E-2"/>
    <n v="0.98631015765005303"/>
    <n v="0.99229793686953904"/>
    <n v="0.98928871707562305"/>
    <n v="4.4700543505483701E-3"/>
    <s v="none"/>
  </r>
  <r>
    <x v="0"/>
    <n v="238"/>
    <x v="1"/>
    <x v="0"/>
    <x v="2"/>
    <n v="1"/>
    <x v="1"/>
    <x v="2"/>
    <n v="1"/>
    <x v="1"/>
    <x v="1"/>
    <x v="0"/>
    <x v="0"/>
    <n v="0.90029771537485404"/>
    <n v="0.95843173106664203"/>
    <n v="0.92879667164203605"/>
    <n v="1.26187465825538E-2"/>
    <n v="0.90698565109504803"/>
    <n v="0.96309135543383395"/>
    <n v="0.934568637567465"/>
    <n v="3.4748528771951599E-3"/>
    <n v="0.98268435322374703"/>
    <n v="0.99322974923625096"/>
    <n v="0.98793910421916797"/>
    <n v="4.4915077064805603E-3"/>
    <s v="none"/>
  </r>
  <r>
    <x v="0"/>
    <n v="238"/>
    <x v="1"/>
    <x v="0"/>
    <x v="2"/>
    <n v="1"/>
    <x v="1"/>
    <x v="3"/>
    <n v="1"/>
    <x v="0"/>
    <x v="1"/>
    <x v="0"/>
    <x v="0"/>
    <n v="0.90273235413487896"/>
    <n v="0.95478420885716597"/>
    <n v="0.92822978514777099"/>
    <n v="1.7612264719286602E-2"/>
    <n v="0.90499822757887305"/>
    <n v="0.95125261834939301"/>
    <n v="0.92749115627935397"/>
    <n v="2.38726118194467E-2"/>
    <n v="0.98194908308976903"/>
    <n v="0.99320982361992605"/>
    <n v="0.987557229385431"/>
    <n v="3.09871191457979E-3"/>
    <s v="none"/>
  </r>
  <r>
    <x v="0"/>
    <n v="238"/>
    <x v="1"/>
    <x v="0"/>
    <x v="2"/>
    <n v="1"/>
    <x v="1"/>
    <x v="3"/>
    <n v="1"/>
    <x v="1"/>
    <x v="1"/>
    <x v="0"/>
    <x v="0"/>
    <n v="0.91570570616853897"/>
    <n v="0.95290212952558495"/>
    <n v="0.93406309159920298"/>
    <n v="1.6865276620132701E-2"/>
    <n v="0.92239364188873296"/>
    <n v="0.950075369309617"/>
    <n v="0.93608792356999804"/>
    <n v="7.7220421516915102E-3"/>
    <n v="0.98699307074509901"/>
    <n v="0.99414570573860395"/>
    <n v="0.99055990500797497"/>
    <n v="1.6557569199212099E-3"/>
    <s v="none"/>
  </r>
  <r>
    <x v="0"/>
    <n v="238"/>
    <x v="1"/>
    <x v="1"/>
    <x v="0"/>
    <n v="1"/>
    <x v="0"/>
    <x v="0"/>
    <n v="1"/>
    <x v="0"/>
    <x v="0"/>
    <x v="0"/>
    <x v="0"/>
    <n v="0.90065451145395004"/>
    <n v="0.96796971067958304"/>
    <n v="0.933673281542164"/>
    <n v="1.4024784763591799E-2"/>
    <n v="0.889831697054698"/>
    <n v="0.96901728321853198"/>
    <n v="0.92834989929588296"/>
    <n v="1.4948647378725999E-2"/>
    <n v="0.98991247435264795"/>
    <n v="0.99732053223587003"/>
    <n v="0.99360478928340901"/>
    <n v="4.7356869090488599E-3"/>
    <s v="none"/>
  </r>
  <r>
    <x v="0"/>
    <n v="238"/>
    <x v="1"/>
    <x v="1"/>
    <x v="0"/>
    <n v="1"/>
    <x v="0"/>
    <x v="0"/>
    <n v="1"/>
    <x v="1"/>
    <x v="0"/>
    <x v="0"/>
    <x v="0"/>
    <n v="0.889668069191211"/>
    <n v="0.97327522160871405"/>
    <n v="0.93025261090104105"/>
    <n v="2.8707195402809201E-2"/>
    <n v="0.88987844787283799"/>
    <n v="0.97331483579520806"/>
    <n v="0.930456345397776"/>
    <n v="1.3826363379813E-2"/>
    <n v="0.99280054237732396"/>
    <n v="0.99881171653956302"/>
    <n v="0.99579760821583296"/>
    <n v="3.1451880992275599E-3"/>
    <s v="none"/>
  </r>
  <r>
    <x v="0"/>
    <n v="238"/>
    <x v="1"/>
    <x v="1"/>
    <x v="0"/>
    <n v="1"/>
    <x v="0"/>
    <x v="1"/>
    <n v="1"/>
    <x v="0"/>
    <x v="0"/>
    <x v="0"/>
    <x v="0"/>
    <n v="0.89623655913978495"/>
    <n v="0.96792176464159096"/>
    <n v="0.93129879428734896"/>
    <n v="1.3561073139201799E-2"/>
    <n v="0.89202898550724596"/>
    <n v="0.97421198341535298"/>
    <n v="0.93216794082248999"/>
    <n v="1.1831445127334E-2"/>
    <n v="0.99351998545567899"/>
    <n v="0.99733464044242404"/>
    <n v="0.99542420341034898"/>
    <n v="1.2644841058071399E-3"/>
    <s v="none"/>
  </r>
  <r>
    <x v="0"/>
    <n v="238"/>
    <x v="1"/>
    <x v="1"/>
    <x v="0"/>
    <n v="1"/>
    <x v="0"/>
    <x v="1"/>
    <n v="1"/>
    <x v="1"/>
    <x v="0"/>
    <x v="0"/>
    <x v="0"/>
    <n v="0.91147732585320196"/>
    <n v="0.97777168570531803"/>
    <n v="0.94401198911541995"/>
    <n v="4.0697774984859297E-3"/>
    <n v="0.88744740532959299"/>
    <n v="0.97592915957380799"/>
    <n v="0.93043137113936003"/>
    <n v="1.15048008240084E-2"/>
    <n v="0.99567822160112796"/>
    <n v="0.99881261546465905"/>
    <n v="0.99724132516278596"/>
    <n v="2.1726806506014501E-3"/>
    <s v="none"/>
  </r>
  <r>
    <x v="0"/>
    <n v="238"/>
    <x v="1"/>
    <x v="1"/>
    <x v="0"/>
    <n v="1"/>
    <x v="0"/>
    <x v="2"/>
    <n v="1"/>
    <x v="0"/>
    <x v="0"/>
    <x v="0"/>
    <x v="0"/>
    <n v="0.89202898550724696"/>
    <n v="0.975164693315554"/>
    <n v="0.93234614867598098"/>
    <n v="1.6083429550623099E-2"/>
    <n v="0.91355773726040201"/>
    <n v="0.97437899323829702"/>
    <n v="0.94318578831189803"/>
    <n v="1.6980530549322099E-2"/>
    <n v="0.98776458977222603"/>
    <n v="0.99791573346989504"/>
    <n v="0.99280548756192399"/>
    <n v="6.1683459436495097E-3"/>
    <s v="none"/>
  </r>
  <r>
    <x v="0"/>
    <n v="238"/>
    <x v="1"/>
    <x v="1"/>
    <x v="0"/>
    <n v="1"/>
    <x v="0"/>
    <x v="2"/>
    <n v="1"/>
    <x v="1"/>
    <x v="0"/>
    <x v="0"/>
    <x v="0"/>
    <n v="0.90712949976624602"/>
    <n v="0.97775591664067996"/>
    <n v="0.94176717563227996"/>
    <n v="7.5909297425142599E-3"/>
    <n v="0.91806919121084596"/>
    <n v="0.98572136703853397"/>
    <n v="0.951117257950574"/>
    <n v="2.00656740484596E-2"/>
    <n v="0.99134612887307505"/>
    <n v="0.99792941945385405"/>
    <n v="0.99462775740544096"/>
    <n v="2.5053818977359599E-3"/>
    <s v="none"/>
  </r>
  <r>
    <x v="0"/>
    <n v="238"/>
    <x v="1"/>
    <x v="1"/>
    <x v="0"/>
    <n v="1"/>
    <x v="0"/>
    <x v="3"/>
    <n v="1"/>
    <x v="0"/>
    <x v="0"/>
    <x v="0"/>
    <x v="0"/>
    <n v="0.92657784011220201"/>
    <n v="0.96710913493374395"/>
    <n v="0.94661717796095102"/>
    <n v="1.29486111668546E-2"/>
    <n v="0.91559139784946197"/>
    <n v="0.97156930048328805"/>
    <n v="0.94306923069261495"/>
    <n v="1.17664801715886E-2"/>
    <n v="0.99352772120256505"/>
    <n v="0.99732760269589604"/>
    <n v="0.995422868041547"/>
    <n v="2.66648301766397E-3"/>
    <s v="none"/>
  </r>
  <r>
    <x v="0"/>
    <n v="238"/>
    <x v="1"/>
    <x v="1"/>
    <x v="0"/>
    <n v="1"/>
    <x v="0"/>
    <x v="3"/>
    <n v="1"/>
    <x v="1"/>
    <x v="0"/>
    <x v="0"/>
    <x v="0"/>
    <n v="0.92655446470313196"/>
    <n v="0.98933585025348703"/>
    <n v="0.95739205176560904"/>
    <n v="7.4189741855384198E-3"/>
    <n v="0.89663394109396899"/>
    <n v="0.990102063591908"/>
    <n v="0.942108552757004"/>
    <n v="9.2853077827081496E-3"/>
    <n v="0.99423679409796994"/>
    <n v="0.99940652818991105"/>
    <n v="0.99681529352936804"/>
    <n v="2.1378854603426099E-3"/>
    <s v="none"/>
  </r>
  <r>
    <x v="0"/>
    <n v="238"/>
    <x v="1"/>
    <x v="1"/>
    <x v="0"/>
    <n v="1"/>
    <x v="1"/>
    <x v="0"/>
    <n v="1"/>
    <x v="0"/>
    <x v="0"/>
    <x v="0"/>
    <x v="0"/>
    <n v="0.913604488078541"/>
    <n v="0.97073980678106397"/>
    <n v="0.941363827491556"/>
    <n v="1.40117064111919E-2"/>
    <n v="0.91143057503506297"/>
    <n v="0.96806509303175203"/>
    <n v="0.93925966326173604"/>
    <n v="4.7462031550609797E-3"/>
    <n v="0.992081136534815"/>
    <n v="0.99642631038344498"/>
    <n v="0.99424584282916195"/>
    <n v="4.3120615722876303E-3"/>
    <s v="none"/>
  </r>
  <r>
    <x v="0"/>
    <n v="238"/>
    <x v="1"/>
    <x v="1"/>
    <x v="0"/>
    <n v="1"/>
    <x v="1"/>
    <x v="0"/>
    <n v="1"/>
    <x v="1"/>
    <x v="0"/>
    <x v="0"/>
    <x v="0"/>
    <n v="0.90060776063581105"/>
    <n v="0.97154513975326195"/>
    <n v="0.935303297385771"/>
    <n v="1.81811596594476E-2"/>
    <n v="0.88742402992052405"/>
    <n v="0.97254504907394901"/>
    <n v="0.92887098297622706"/>
    <n v="1.46251525102549E-2"/>
    <n v="0.99352252680212905"/>
    <n v="0.99851675356304503"/>
    <n v="0.99601270109117102"/>
    <n v="3.68336061188987E-3"/>
    <s v="none"/>
  </r>
  <r>
    <x v="0"/>
    <n v="238"/>
    <x v="1"/>
    <x v="1"/>
    <x v="0"/>
    <n v="1"/>
    <x v="1"/>
    <x v="1"/>
    <n v="1"/>
    <x v="0"/>
    <x v="0"/>
    <x v="0"/>
    <x v="0"/>
    <n v="0.92655446470313196"/>
    <n v="0.97691440425207898"/>
    <n v="0.95130174882380902"/>
    <n v="1.3592536949036199E-2"/>
    <n v="0.91582515194015901"/>
    <n v="0.97078740450682199"/>
    <n v="0.94286642271508903"/>
    <n v="4.6309947457278799E-3"/>
    <n v="0.99136430927460195"/>
    <n v="0.99821559264212301"/>
    <n v="0.99478170936601995"/>
    <n v="2.57778677978053E-3"/>
    <s v="none"/>
  </r>
  <r>
    <x v="0"/>
    <n v="238"/>
    <x v="1"/>
    <x v="1"/>
    <x v="0"/>
    <n v="1"/>
    <x v="1"/>
    <x v="1"/>
    <n v="1"/>
    <x v="1"/>
    <x v="0"/>
    <x v="0"/>
    <x v="0"/>
    <n v="0.90490883590462801"/>
    <n v="0.98576441599511899"/>
    <n v="0.94438082675356205"/>
    <n v="1.22633829452959E-2"/>
    <n v="0.885507246376812"/>
    <n v="0.981159937176595"/>
    <n v="0.93208201534212498"/>
    <n v="8.4124830646144805E-3"/>
    <n v="0.99496143157675998"/>
    <n v="0.99881215614831098"/>
    <n v="0.99688434168203"/>
    <n v="8.2846255653323396E-4"/>
    <s v="none"/>
  </r>
  <r>
    <x v="0"/>
    <n v="238"/>
    <x v="1"/>
    <x v="1"/>
    <x v="0"/>
    <n v="1"/>
    <x v="1"/>
    <x v="2"/>
    <n v="1"/>
    <x v="0"/>
    <x v="0"/>
    <x v="0"/>
    <x v="0"/>
    <n v="0.91138382421692399"/>
    <n v="0.98399432936001596"/>
    <n v="0.94692893059848704"/>
    <n v="1.13095711202054E-2"/>
    <n v="0.91790556334735895"/>
    <n v="0.97874430945544499"/>
    <n v="0.94783262744194996"/>
    <n v="1.27066065758432E-2"/>
    <n v="0.99640028049762397"/>
    <n v="0.99911066110884705"/>
    <n v="0.99775399112511898"/>
    <n v="1.6517708023695999E-3"/>
    <s v="none"/>
  </r>
  <r>
    <x v="0"/>
    <n v="238"/>
    <x v="1"/>
    <x v="1"/>
    <x v="0"/>
    <n v="1"/>
    <x v="1"/>
    <x v="2"/>
    <n v="1"/>
    <x v="1"/>
    <x v="0"/>
    <x v="0"/>
    <x v="0"/>
    <n v="0.91577840112202002"/>
    <n v="0.98844320717246803"/>
    <n v="0.95132332637991301"/>
    <n v="1.32644656165585E-2"/>
    <n v="0.91159420289855098"/>
    <n v="0.98761409838478698"/>
    <n v="0.94883339319896198"/>
    <n v="1.22233415284448E-2"/>
    <n v="0.99495363997610597"/>
    <n v="0.99881170744666403"/>
    <n v="0.99687944476858503"/>
    <n v="1.60953436479881E-3"/>
    <s v="none"/>
  </r>
  <r>
    <x v="0"/>
    <n v="238"/>
    <x v="1"/>
    <x v="1"/>
    <x v="0"/>
    <n v="1"/>
    <x v="1"/>
    <x v="3"/>
    <n v="1"/>
    <x v="0"/>
    <x v="0"/>
    <x v="0"/>
    <x v="0"/>
    <n v="0.92445067788686297"/>
    <n v="0.98043037646045805"/>
    <n v="0.95197919701399503"/>
    <n v="1.0899681259175601E-2"/>
    <n v="0.926788218793829"/>
    <n v="0.97693510318656496"/>
    <n v="0.95146721741791096"/>
    <n v="8.6599313293418707E-3"/>
    <n v="0.99639248889696896"/>
    <n v="0.999108909142292"/>
    <n v="0.99774840624099903"/>
    <n v="8.5619428334395898E-4"/>
    <s v="none"/>
  </r>
  <r>
    <x v="0"/>
    <n v="238"/>
    <x v="1"/>
    <x v="1"/>
    <x v="0"/>
    <n v="1"/>
    <x v="1"/>
    <x v="3"/>
    <n v="1"/>
    <x v="1"/>
    <x v="0"/>
    <x v="0"/>
    <x v="0"/>
    <n v="0.90493221131369805"/>
    <n v="0.98309803791117301"/>
    <n v="0.94313336022773298"/>
    <n v="9.1920710003315902E-3"/>
    <n v="0.90675549322113103"/>
    <n v="0.98747383738313999"/>
    <n v="0.94622797933863201"/>
    <n v="5.98263210869634E-3"/>
    <n v="0.994966607359274"/>
    <n v="0.99911373320222896"/>
    <n v="0.99703451255556097"/>
    <n v="2.6714566864020199E-3"/>
    <s v="none"/>
  </r>
  <r>
    <x v="0"/>
    <n v="238"/>
    <x v="1"/>
    <x v="1"/>
    <x v="1"/>
    <n v="1"/>
    <x v="0"/>
    <x v="0"/>
    <n v="1"/>
    <x v="0"/>
    <x v="0"/>
    <x v="0"/>
    <x v="0"/>
    <n v="0.89623655913978495"/>
    <n v="0.95909587516152195"/>
    <n v="0.92696823120088601"/>
    <n v="1.8622391723880902E-2"/>
    <n v="0.90060776063581105"/>
    <n v="0.97152486801424398"/>
    <n v="0.93535835370979603"/>
    <n v="9.3075247560904899E-3"/>
    <n v="0.98488948913071706"/>
    <n v="0.99643076285240495"/>
    <n v="0.99064107659509504"/>
    <n v="5.7548703184198196E-3"/>
    <s v="none"/>
  </r>
  <r>
    <x v="0"/>
    <n v="238"/>
    <x v="1"/>
    <x v="1"/>
    <x v="1"/>
    <n v="1"/>
    <x v="0"/>
    <x v="0"/>
    <n v="1"/>
    <x v="1"/>
    <x v="0"/>
    <x v="0"/>
    <x v="0"/>
    <n v="0.889831697054698"/>
    <n v="0.96532306563626902"/>
    <n v="0.92662730805384297"/>
    <n v="8.7896827619244992E-3"/>
    <n v="0.90493221131369805"/>
    <n v="0.96605991359557197"/>
    <n v="0.93482911578433703"/>
    <n v="1.6769200094713901E-2"/>
    <n v="0.96471703503623096"/>
    <n v="0.99436983538405099"/>
    <n v="0.97939349031987899"/>
    <n v="1.0200452486139299E-2"/>
    <s v="none"/>
  </r>
  <r>
    <x v="0"/>
    <n v="238"/>
    <x v="1"/>
    <x v="1"/>
    <x v="1"/>
    <n v="1"/>
    <x v="0"/>
    <x v="1"/>
    <n v="1"/>
    <x v="0"/>
    <x v="0"/>
    <x v="0"/>
    <x v="0"/>
    <n v="0.87716222533894395"/>
    <n v="0.96168620384829095"/>
    <n v="0.91621863992443597"/>
    <n v="5.34595008837421E-2"/>
    <n v="0.89032258064516101"/>
    <n v="0.96088783064583705"/>
    <n v="0.922948945999993"/>
    <n v="5.0539782484729401E-2"/>
    <n v="0.95019349141625298"/>
    <n v="0.99141598099264305"/>
    <n v="0.96957785666864804"/>
    <n v="4.5622632036847001E-2"/>
    <s v="none"/>
  </r>
  <r>
    <x v="0"/>
    <n v="238"/>
    <x v="1"/>
    <x v="1"/>
    <x v="1"/>
    <n v="1"/>
    <x v="0"/>
    <x v="1"/>
    <n v="1"/>
    <x v="1"/>
    <x v="0"/>
    <x v="0"/>
    <x v="0"/>
    <n v="0.913604488078541"/>
    <n v="0.96354861112566303"/>
    <n v="0.93801971260265105"/>
    <n v="1.30584857134664E-2"/>
    <n v="0.92676484338475895"/>
    <n v="0.96463685626291396"/>
    <n v="0.94545159475979001"/>
    <n v="4.85158400985669E-3"/>
    <n v="0.98557774718853097"/>
    <n v="0.99851143748989801"/>
    <n v="0.99201246401606102"/>
    <n v="4.0843090357306202E-3"/>
    <s v="none"/>
  </r>
  <r>
    <x v="0"/>
    <n v="238"/>
    <x v="1"/>
    <x v="1"/>
    <x v="1"/>
    <n v="1"/>
    <x v="0"/>
    <x v="2"/>
    <n v="1"/>
    <x v="0"/>
    <x v="0"/>
    <x v="0"/>
    <x v="0"/>
    <n v="0.87480130902290798"/>
    <n v="0.969671760346968"/>
    <n v="0.92088535418781103"/>
    <n v="1.0129641356255501E-2"/>
    <n v="0.88492286115007002"/>
    <n v="0.95925714308898602"/>
    <n v="0.92071396657113103"/>
    <n v="2.6169675683316101E-2"/>
    <n v="0.960436755987082"/>
    <n v="0.99435362723472698"/>
    <n v="0.976747473494887"/>
    <n v="3.2784961923864403E-2"/>
    <s v="none"/>
  </r>
  <r>
    <x v="0"/>
    <n v="238"/>
    <x v="1"/>
    <x v="1"/>
    <x v="1"/>
    <n v="1"/>
    <x v="0"/>
    <x v="2"/>
    <n v="1"/>
    <x v="1"/>
    <x v="0"/>
    <x v="0"/>
    <x v="0"/>
    <n v="0.90067788686301997"/>
    <n v="0.97510093974586898"/>
    <n v="0.93705728686569101"/>
    <n v="4.7288039934631401E-3"/>
    <n v="0.91813931743805499"/>
    <n v="0.97770080671679505"/>
    <n v="0.94729505747495002"/>
    <n v="1.1556557761064099E-2"/>
    <n v="0.98340127478778605"/>
    <n v="0.99673456658690496"/>
    <n v="0.990003831943011"/>
    <n v="1.15941062029423E-2"/>
    <s v="none"/>
  </r>
  <r>
    <x v="0"/>
    <n v="238"/>
    <x v="1"/>
    <x v="1"/>
    <x v="1"/>
    <n v="1"/>
    <x v="0"/>
    <x v="3"/>
    <n v="1"/>
    <x v="0"/>
    <x v="0"/>
    <x v="0"/>
    <x v="0"/>
    <n v="0.91358111266947195"/>
    <n v="0.93565407310631599"/>
    <n v="0.92337077712873805"/>
    <n v="2.8578992783034499E-2"/>
    <n v="0.91166432912576001"/>
    <n v="0.93800095043745502"/>
    <n v="0.92284792107366997"/>
    <n v="2.6986327764838901E-2"/>
    <n v="0.97259170886186097"/>
    <n v="0.96166947327813901"/>
    <n v="0.96619803989229203"/>
    <n v="3.3184112616582703E-2"/>
    <s v="none"/>
  </r>
  <r>
    <x v="0"/>
    <n v="238"/>
    <x v="1"/>
    <x v="1"/>
    <x v="1"/>
    <n v="1"/>
    <x v="0"/>
    <x v="3"/>
    <n v="1"/>
    <x v="1"/>
    <x v="0"/>
    <x v="0"/>
    <x v="0"/>
    <n v="0.90486208508648902"/>
    <n v="0.97166122858327697"/>
    <n v="0.93729075984219901"/>
    <n v="1.5800154320837499E-2"/>
    <n v="0.887938288920056"/>
    <n v="0.96460925499980499"/>
    <n v="0.92493222709043299"/>
    <n v="2.2335862732695701E-2"/>
    <n v="0.97481494948445602"/>
    <n v="0.998506122758126"/>
    <n v="0.98644107058887598"/>
    <n v="1.8485416632626699E-2"/>
    <s v="none"/>
  </r>
  <r>
    <x v="0"/>
    <n v="238"/>
    <x v="1"/>
    <x v="1"/>
    <x v="1"/>
    <n v="1"/>
    <x v="1"/>
    <x v="0"/>
    <n v="1"/>
    <x v="0"/>
    <x v="0"/>
    <x v="0"/>
    <x v="0"/>
    <n v="0.88546049555867201"/>
    <n v="0.969779267209819"/>
    <n v="0.92641785949821698"/>
    <n v="1.6387420349539002E-2"/>
    <n v="0.89586255259466996"/>
    <n v="0.96795573894304099"/>
    <n v="0.93111396205654495"/>
    <n v="1.29833948981188E-2"/>
    <n v="0.98777751991954799"/>
    <n v="0.99970104633781798"/>
    <n v="0.99371638751104097"/>
    <n v="3.9936960771843602E-3"/>
    <s v="none"/>
  </r>
  <r>
    <x v="0"/>
    <n v="238"/>
    <x v="1"/>
    <x v="1"/>
    <x v="1"/>
    <n v="1"/>
    <x v="1"/>
    <x v="0"/>
    <n v="1"/>
    <x v="1"/>
    <x v="0"/>
    <x v="0"/>
    <x v="0"/>
    <n v="0.90483870967741897"/>
    <n v="0.95464767652494797"/>
    <n v="0.92915946820773798"/>
    <n v="1.2364503306076699E-2"/>
    <n v="0.90733987844787301"/>
    <n v="0.96188288703078695"/>
    <n v="0.934102976377292"/>
    <n v="1.16143686546676E-2"/>
    <n v="0.98773602056982601"/>
    <n v="0.99374552895513002"/>
    <n v="0.99072350920337804"/>
    <n v="6.9478265378083897E-3"/>
    <s v="none"/>
  </r>
  <r>
    <x v="0"/>
    <n v="238"/>
    <x v="1"/>
    <x v="1"/>
    <x v="1"/>
    <n v="1"/>
    <x v="1"/>
    <x v="1"/>
    <n v="1"/>
    <x v="0"/>
    <x v="0"/>
    <x v="0"/>
    <x v="0"/>
    <n v="0.91582515194015901"/>
    <n v="0.96796559291974504"/>
    <n v="0.941453999065192"/>
    <n v="1.3685462739485401E-2"/>
    <n v="0.91103319308087904"/>
    <n v="0.96797225267606202"/>
    <n v="0.93905291400542201"/>
    <n v="1.0382553160813299E-2"/>
    <n v="0.99352773982048803"/>
    <n v="0.99821956366639797"/>
    <n v="0.99586765912219599"/>
    <n v="2.07386658647748E-3"/>
    <s v="none"/>
  </r>
  <r>
    <x v="0"/>
    <n v="238"/>
    <x v="1"/>
    <x v="1"/>
    <x v="1"/>
    <n v="1"/>
    <x v="1"/>
    <x v="1"/>
    <n v="1"/>
    <x v="1"/>
    <x v="0"/>
    <x v="0"/>
    <x v="0"/>
    <n v="0.90715287517531595"/>
    <n v="0.96799355198756998"/>
    <n v="0.93687720292994903"/>
    <n v="1.56034662400562E-2"/>
    <n v="0.90930341280972404"/>
    <n v="0.96978316950717802"/>
    <n v="0.93901907661225203"/>
    <n v="8.5367866507970007E-3"/>
    <n v="0.98919045269199801"/>
    <n v="0.99761367638251996"/>
    <n v="0.99338387307600495"/>
    <n v="4.1969851509904999E-3"/>
    <s v="none"/>
  </r>
  <r>
    <x v="0"/>
    <n v="238"/>
    <x v="1"/>
    <x v="1"/>
    <x v="1"/>
    <n v="1"/>
    <x v="1"/>
    <x v="2"/>
    <n v="1"/>
    <x v="0"/>
    <x v="0"/>
    <x v="0"/>
    <x v="0"/>
    <n v="0.90930341280972404"/>
    <n v="0.97065227739589599"/>
    <n v="0.93937769148455696"/>
    <n v="5.4386788818950298E-3"/>
    <n v="0.89824684431977597"/>
    <n v="0.96518219095124902"/>
    <n v="0.931039743299232"/>
    <n v="8.6213804372531292E-3"/>
    <n v="0.99784430520099998"/>
    <n v="0.99851586254108304"/>
    <n v="0.99817915048914196"/>
    <n v="9.2178196498537903E-4"/>
    <s v="none"/>
  </r>
  <r>
    <x v="0"/>
    <n v="238"/>
    <x v="1"/>
    <x v="1"/>
    <x v="1"/>
    <n v="1"/>
    <x v="1"/>
    <x v="2"/>
    <n v="1"/>
    <x v="1"/>
    <x v="0"/>
    <x v="0"/>
    <x v="0"/>
    <n v="0.90925666199158495"/>
    <n v="0.97599798154170903"/>
    <n v="0.94200423462426597"/>
    <n v="1.01641848738375E-2"/>
    <n v="0.90537634408602097"/>
    <n v="0.97587244643746895"/>
    <n v="0.93993851306962095"/>
    <n v="8.7741993212783805E-3"/>
    <n v="0.99279276939459304"/>
    <n v="0.99881655768843602"/>
    <n v="0.99579972815108397"/>
    <n v="1.8973930869509001E-3"/>
    <s v="none"/>
  </r>
  <r>
    <x v="0"/>
    <n v="238"/>
    <x v="1"/>
    <x v="1"/>
    <x v="1"/>
    <n v="1"/>
    <x v="1"/>
    <x v="3"/>
    <n v="1"/>
    <x v="0"/>
    <x v="0"/>
    <x v="0"/>
    <x v="0"/>
    <n v="0.91362786348761105"/>
    <n v="0.97326728035037402"/>
    <n v="0.942950399729093"/>
    <n v="7.3018320606694003E-3"/>
    <n v="0.90930341280972404"/>
    <n v="0.97583940371595401"/>
    <n v="0.94195587508350198"/>
    <n v="1.4023236281574401E-2"/>
    <n v="0.99206815053372499"/>
    <n v="0.99673543146827503"/>
    <n v="0.99438969355850604"/>
    <n v="5.0765911420648504E-3"/>
    <s v="none"/>
  </r>
  <r>
    <x v="0"/>
    <n v="238"/>
    <x v="1"/>
    <x v="1"/>
    <x v="1"/>
    <n v="1"/>
    <x v="1"/>
    <x v="3"/>
    <n v="1"/>
    <x v="1"/>
    <x v="0"/>
    <x v="0"/>
    <x v="0"/>
    <n v="0.90925666199158495"/>
    <n v="0.96529886076057403"/>
    <n v="0.93681311972536596"/>
    <n v="1.9305352524935902E-2"/>
    <n v="0.90731650303880296"/>
    <n v="0.96985191081147804"/>
    <n v="0.93788728141675104"/>
    <n v="1.6659313314456501E-2"/>
    <n v="0.99422642391502003"/>
    <n v="0.99880996208845796"/>
    <n v="0.99651280656270802"/>
    <n v="3.0016401740934799E-3"/>
    <s v="none"/>
  </r>
  <r>
    <x v="0"/>
    <n v="238"/>
    <x v="1"/>
    <x v="1"/>
    <x v="2"/>
    <n v="1"/>
    <x v="0"/>
    <x v="0"/>
    <n v="1"/>
    <x v="0"/>
    <x v="0"/>
    <x v="0"/>
    <x v="0"/>
    <n v="0.913604488078541"/>
    <n v="0.94116644858369103"/>
    <n v="0.92701743709117401"/>
    <n v="1.0041527367887999E-2"/>
    <n v="0.92258064516129001"/>
    <n v="0.94583912060002395"/>
    <n v="0.93379685652049005"/>
    <n v="1.8329887402068298E-2"/>
    <n v="0.98557514998831297"/>
    <n v="0.98394351647705203"/>
    <n v="0.984655664802218"/>
    <n v="1.20831838849297E-2"/>
    <s v="none"/>
  </r>
  <r>
    <x v="0"/>
    <n v="238"/>
    <x v="1"/>
    <x v="1"/>
    <x v="2"/>
    <n v="1"/>
    <x v="0"/>
    <x v="0"/>
    <n v="1"/>
    <x v="1"/>
    <x v="0"/>
    <x v="0"/>
    <x v="0"/>
    <n v="0.87676484338475902"/>
    <n v="0.963581038214682"/>
    <n v="0.91869034548432205"/>
    <n v="1.9421653463962699E-2"/>
    <n v="0.887938288920056"/>
    <n v="0.96014517952516498"/>
    <n v="0.92277008100707902"/>
    <n v="2.6263976979057201E-2"/>
    <n v="0.96616367555774896"/>
    <n v="0.99523405865754999"/>
    <n v="0.98042473919895201"/>
    <n v="1.84069225959166E-2"/>
    <s v="none"/>
  </r>
  <r>
    <x v="0"/>
    <n v="238"/>
    <x v="1"/>
    <x v="1"/>
    <x v="2"/>
    <n v="1"/>
    <x v="0"/>
    <x v="1"/>
    <n v="1"/>
    <x v="0"/>
    <x v="0"/>
    <x v="0"/>
    <x v="0"/>
    <n v="0.90063113604488099"/>
    <n v="0.95908371981152096"/>
    <n v="0.92930336569037497"/>
    <n v="1.21105541387186E-2"/>
    <n v="0.88071528751753203"/>
    <n v="0.95808143024520298"/>
    <n v="0.91855904842508596"/>
    <n v="1.2042455134645001E-2"/>
    <n v="0.98921379025811595"/>
    <n v="0.99673543663602604"/>
    <n v="0.99296447183305803"/>
    <n v="3.1815992709669301E-3"/>
    <s v="none"/>
  </r>
  <r>
    <x v="0"/>
    <n v="238"/>
    <x v="1"/>
    <x v="1"/>
    <x v="2"/>
    <n v="1"/>
    <x v="0"/>
    <x v="1"/>
    <n v="1"/>
    <x v="1"/>
    <x v="0"/>
    <x v="0"/>
    <x v="0"/>
    <n v="0.907176250584385"/>
    <n v="0.96073832367224599"/>
    <n v="0.93346523959494498"/>
    <n v="1.8528049221103599E-2"/>
    <n v="0.897826086956522"/>
    <n v="0.94894253194330902"/>
    <n v="0.92294172896533"/>
    <n v="1.8111836912929499E-2"/>
    <n v="0.98203501714757202"/>
    <n v="0.99821999538378103"/>
    <n v="0.99009238471842098"/>
    <n v="2.2496306410654198E-3"/>
    <s v="none"/>
  </r>
  <r>
    <x v="0"/>
    <n v="238"/>
    <x v="1"/>
    <x v="1"/>
    <x v="2"/>
    <n v="1"/>
    <x v="0"/>
    <x v="2"/>
    <n v="1"/>
    <x v="0"/>
    <x v="0"/>
    <x v="0"/>
    <x v="0"/>
    <n v="0.88765778401121997"/>
    <n v="0.96086146293611296"/>
    <n v="0.92336158006298397"/>
    <n v="1.80269910507962E-2"/>
    <n v="0.90238429172510504"/>
    <n v="0.95719254135631404"/>
    <n v="0.929314938733939"/>
    <n v="7.4488544135577796E-3"/>
    <n v="0.98202728140068596"/>
    <n v="0.99673801022408304"/>
    <n v="0.98935313474887798"/>
    <n v="3.6634495768768302E-3"/>
    <s v="none"/>
  </r>
  <r>
    <x v="0"/>
    <n v="238"/>
    <x v="1"/>
    <x v="1"/>
    <x v="2"/>
    <n v="1"/>
    <x v="0"/>
    <x v="2"/>
    <n v="1"/>
    <x v="1"/>
    <x v="0"/>
    <x v="0"/>
    <x v="0"/>
    <n v="0.90278167367928897"/>
    <n v="0.961754991163005"/>
    <n v="0.93160402055116898"/>
    <n v="1.5861880829332702E-2"/>
    <n v="0.89413277232351596"/>
    <n v="0.96279126833712503"/>
    <n v="0.92761776045641298"/>
    <n v="2.4478854005363301E-2"/>
    <n v="0.98560112199049399"/>
    <n v="0.99732447419124803"/>
    <n v="0.99144438645673005"/>
    <n v="1.1576771204392601E-3"/>
    <s v="none"/>
  </r>
  <r>
    <x v="0"/>
    <n v="238"/>
    <x v="1"/>
    <x v="1"/>
    <x v="2"/>
    <n v="1"/>
    <x v="0"/>
    <x v="3"/>
    <n v="1"/>
    <x v="0"/>
    <x v="0"/>
    <x v="0"/>
    <x v="0"/>
    <n v="0.876811594202899"/>
    <n v="0.955583795758018"/>
    <n v="0.91507566520723704"/>
    <n v="1.08130154185513E-2"/>
    <n v="0.90733987844787301"/>
    <n v="0.95362423006283803"/>
    <n v="0.93013845178648802"/>
    <n v="1.01526328844532E-2"/>
    <n v="0.98919564709243402"/>
    <n v="0.99703349401517405"/>
    <n v="0.99310402667075504"/>
    <n v="4.78962245935486E-3"/>
    <s v="none"/>
  </r>
  <r>
    <x v="0"/>
    <n v="238"/>
    <x v="1"/>
    <x v="1"/>
    <x v="2"/>
    <n v="1"/>
    <x v="0"/>
    <x v="3"/>
    <n v="1"/>
    <x v="1"/>
    <x v="0"/>
    <x v="0"/>
    <x v="0"/>
    <n v="0.92421692379616704"/>
    <n v="0.88424877910886202"/>
    <n v="0.90161880887807699"/>
    <n v="4.14315342701587E-2"/>
    <n v="0.91612903225806497"/>
    <n v="0.88215535889872199"/>
    <n v="0.89655017835602002"/>
    <n v="3.1758982452587299E-2"/>
    <n v="0.98918266109134401"/>
    <n v="0.934796039709201"/>
    <n v="0.96061459508694902"/>
    <n v="4.9449094900348899E-2"/>
    <s v="none"/>
  </r>
  <r>
    <x v="0"/>
    <n v="238"/>
    <x v="1"/>
    <x v="1"/>
    <x v="2"/>
    <n v="1"/>
    <x v="1"/>
    <x v="0"/>
    <n v="1"/>
    <x v="0"/>
    <x v="0"/>
    <x v="0"/>
    <x v="0"/>
    <n v="0.90705937353903698"/>
    <n v="0.94825420912566405"/>
    <n v="0.92681673427631495"/>
    <n v="1.0350338630128599E-2"/>
    <n v="0.90680224403927101"/>
    <n v="0.94236166003753696"/>
    <n v="0.92400078443215194"/>
    <n v="1.2127796716977401E-2"/>
    <n v="0.98346613032154895"/>
    <n v="0.97106722932446199"/>
    <n v="0.97686036031013102"/>
    <n v="2.5745811860431799E-2"/>
    <s v="none"/>
  </r>
  <r>
    <x v="0"/>
    <n v="238"/>
    <x v="1"/>
    <x v="1"/>
    <x v="2"/>
    <n v="1"/>
    <x v="1"/>
    <x v="0"/>
    <n v="1"/>
    <x v="1"/>
    <x v="0"/>
    <x v="0"/>
    <x v="0"/>
    <n v="0.88127629733520296"/>
    <n v="0.95819876024544104"/>
    <n v="0.91858333744196896"/>
    <n v="1.29857738329113E-2"/>
    <n v="0.88153342683497005"/>
    <n v="0.96880291637739102"/>
    <n v="0.92347631761127502"/>
    <n v="2.2943407399462198E-2"/>
    <n v="0.95673583876581103"/>
    <n v="0.99821736687720297"/>
    <n v="0.97706245364402"/>
    <n v="2.0892727859733499E-2"/>
    <s v="none"/>
  </r>
  <r>
    <x v="0"/>
    <n v="238"/>
    <x v="1"/>
    <x v="1"/>
    <x v="2"/>
    <n v="1"/>
    <x v="1"/>
    <x v="1"/>
    <n v="1"/>
    <x v="0"/>
    <x v="0"/>
    <x v="0"/>
    <x v="0"/>
    <n v="0.90712949976624602"/>
    <n v="0.95280150965334998"/>
    <n v="0.92965623591295699"/>
    <n v="4.4337380222517304E-3"/>
    <n v="0.902851799906498"/>
    <n v="0.96514683881595298"/>
    <n v="0.93342318555958004"/>
    <n v="5.5053700929536698E-3"/>
    <n v="0.99136163760269302"/>
    <n v="0.99555725287736896"/>
    <n v="0.99345435773780699"/>
    <n v="3.70475255638024E-3"/>
    <s v="none"/>
  </r>
  <r>
    <x v="0"/>
    <n v="238"/>
    <x v="1"/>
    <x v="1"/>
    <x v="2"/>
    <n v="1"/>
    <x v="1"/>
    <x v="1"/>
    <n v="1"/>
    <x v="1"/>
    <x v="0"/>
    <x v="0"/>
    <x v="0"/>
    <n v="0.88125292192613403"/>
    <n v="0.96965985129876497"/>
    <n v="0.92422719044873902"/>
    <n v="9.3224861756620592E-3"/>
    <n v="0.88973819541842003"/>
    <n v="0.96981934510971202"/>
    <n v="0.92867929480395695"/>
    <n v="1.8359220393578599E-2"/>
    <n v="0.97122042438251599"/>
    <n v="0.99792107845446099"/>
    <n v="0.98431138222879599"/>
    <n v="1.9750503606212302E-2"/>
    <s v="none"/>
  </r>
  <r>
    <x v="0"/>
    <n v="238"/>
    <x v="1"/>
    <x v="1"/>
    <x v="2"/>
    <n v="1"/>
    <x v="1"/>
    <x v="2"/>
    <n v="1"/>
    <x v="0"/>
    <x v="0"/>
    <x v="0"/>
    <x v="0"/>
    <n v="0.90278167367928897"/>
    <n v="0.938717222406797"/>
    <n v="0.91948720291449904"/>
    <n v="1.93145640262639E-2"/>
    <n v="0.90079476390836799"/>
    <n v="0.95445428534665999"/>
    <n v="0.92649034651588702"/>
    <n v="6.1793166374306003E-3"/>
    <n v="0.98200140248811796"/>
    <n v="0.97385984767131095"/>
    <n v="0.97750556909319397"/>
    <n v="2.73783606386028E-2"/>
    <s v="none"/>
  </r>
  <r>
    <x v="0"/>
    <n v="238"/>
    <x v="1"/>
    <x v="1"/>
    <x v="2"/>
    <n v="1"/>
    <x v="1"/>
    <x v="2"/>
    <n v="1"/>
    <x v="1"/>
    <x v="0"/>
    <x v="0"/>
    <x v="0"/>
    <n v="0.89202898550724596"/>
    <n v="0.94822574601263898"/>
    <n v="0.91931601417386999"/>
    <n v="1.23605373307995E-2"/>
    <n v="0.88971482000934998"/>
    <n v="0.95455981636051301"/>
    <n v="0.92060818301540603"/>
    <n v="1.8788467837576601E-2"/>
    <n v="0.97047497206613398"/>
    <n v="0.984852336076808"/>
    <n v="0.97744302553173101"/>
    <n v="1.38748143441289E-2"/>
    <s v="none"/>
  </r>
  <r>
    <x v="0"/>
    <n v="238"/>
    <x v="1"/>
    <x v="1"/>
    <x v="2"/>
    <n v="1"/>
    <x v="1"/>
    <x v="3"/>
    <n v="1"/>
    <x v="0"/>
    <x v="0"/>
    <x v="0"/>
    <x v="0"/>
    <n v="0.91145395044413302"/>
    <n v="0.94555454583227405"/>
    <n v="0.92779167123383199"/>
    <n v="1.49759798503724E-2"/>
    <n v="0.91115007012622695"/>
    <n v="0.93694003111818802"/>
    <n v="0.92305373277580705"/>
    <n v="1.36326187292857E-2"/>
    <n v="0.99208371511711102"/>
    <n v="0.97091014172226797"/>
    <n v="0.98122635933927904"/>
    <n v="2.1987042800343502E-2"/>
    <s v="none"/>
  </r>
  <r>
    <x v="0"/>
    <n v="238"/>
    <x v="1"/>
    <x v="1"/>
    <x v="2"/>
    <n v="1"/>
    <x v="1"/>
    <x v="3"/>
    <n v="1"/>
    <x v="1"/>
    <x v="0"/>
    <x v="0"/>
    <x v="0"/>
    <n v="0.90077138849929905"/>
    <n v="0.94993812133713196"/>
    <n v="0.92449299035285104"/>
    <n v="8.1608969824893407E-3"/>
    <n v="0.88527349228611496"/>
    <n v="0.95280649730358802"/>
    <n v="0.91735184501179401"/>
    <n v="3.4641405703438197E-2"/>
    <n v="0.97481494948445602"/>
    <n v="0.98579130638797197"/>
    <n v="0.98006320701800997"/>
    <n v="2.01909084586635E-2"/>
    <s v="none"/>
  </r>
  <r>
    <x v="0"/>
    <n v="238"/>
    <x v="1"/>
    <x v="1"/>
    <x v="0"/>
    <n v="1"/>
    <x v="0"/>
    <x v="0"/>
    <n v="1"/>
    <x v="0"/>
    <x v="1"/>
    <x v="0"/>
    <x v="0"/>
    <n v="0.861734455352969"/>
    <n v="0.96347678531262904"/>
    <n v="0.91085592468660703"/>
    <n v="2.46872817772429E-2"/>
    <n v="0.86790556334735902"/>
    <n v="0.96059788372605304"/>
    <n v="0.91294888499970395"/>
    <n v="8.9280563132204706E-3"/>
    <n v="0.98201438848920897"/>
    <n v="0.99110350321538498"/>
    <n v="0.986544056729178"/>
    <n v="4.1609750745823298E-3"/>
    <s v="none"/>
  </r>
  <r>
    <x v="0"/>
    <n v="238"/>
    <x v="1"/>
    <x v="1"/>
    <x v="0"/>
    <n v="1"/>
    <x v="0"/>
    <x v="0"/>
    <n v="1"/>
    <x v="1"/>
    <x v="1"/>
    <x v="0"/>
    <x v="0"/>
    <n v="0.88543712014960296"/>
    <n v="0.96533457264970901"/>
    <n v="0.92439277598800795"/>
    <n v="1.34516394888423E-2"/>
    <n v="0.88969144460028105"/>
    <n v="0.96019536720693999"/>
    <n v="0.924025704158142"/>
    <n v="2.8104212982929699E-2"/>
    <n v="0.98200659688855396"/>
    <n v="0.99284948701242104"/>
    <n v="0.98740760891882995"/>
    <n v="2.3683143513657098E-3"/>
    <s v="none"/>
  </r>
  <r>
    <x v="0"/>
    <n v="238"/>
    <x v="1"/>
    <x v="1"/>
    <x v="0"/>
    <n v="1"/>
    <x v="0"/>
    <x v="1"/>
    <n v="1"/>
    <x v="0"/>
    <x v="1"/>
    <x v="0"/>
    <x v="0"/>
    <n v="0.89838709677419404"/>
    <n v="0.96702900810852999"/>
    <n v="0.93189782818834199"/>
    <n v="1.71291712685093E-2"/>
    <n v="0.88548387096774195"/>
    <n v="0.968069501239055"/>
    <n v="0.92576451827556605"/>
    <n v="1.42566948666127E-2"/>
    <n v="0.98489457182361695"/>
    <n v="0.99524603691302305"/>
    <n v="0.99004872553006995"/>
    <n v="1.92177026792338E-3"/>
    <s v="none"/>
  </r>
  <r>
    <x v="0"/>
    <n v="238"/>
    <x v="1"/>
    <x v="1"/>
    <x v="0"/>
    <n v="1"/>
    <x v="0"/>
    <x v="1"/>
    <n v="1"/>
    <x v="1"/>
    <x v="1"/>
    <x v="0"/>
    <x v="0"/>
    <n v="0.86379149135109901"/>
    <n v="0.96975546055501904"/>
    <n v="0.91504681754609796"/>
    <n v="2.53268443998204E-2"/>
    <n v="0.88800841514726503"/>
    <n v="0.97592329812402501"/>
    <n v="0.93078375885972597"/>
    <n v="1.8564542084974298E-2"/>
    <n v="0.97550840194270605"/>
    <n v="0.99464811394597696"/>
    <n v="0.98502557588467199"/>
    <n v="2.3421982078497701E-3"/>
    <s v="none"/>
  </r>
  <r>
    <x v="0"/>
    <n v="238"/>
    <x v="1"/>
    <x v="1"/>
    <x v="0"/>
    <n v="1"/>
    <x v="0"/>
    <x v="2"/>
    <n v="1"/>
    <x v="0"/>
    <x v="1"/>
    <x v="0"/>
    <x v="0"/>
    <n v="0.90495558672276799"/>
    <n v="0.97421198155060695"/>
    <n v="0.93892742528272899"/>
    <n v="8.7185550325122301E-3"/>
    <n v="0.90086489013557702"/>
    <n v="0.97504229490620198"/>
    <n v="0.93719291258266402"/>
    <n v="5.6105099449589796E-3"/>
    <n v="0.98198322208659095"/>
    <n v="0.99406520612512606"/>
    <n v="0.98799785044168298"/>
    <n v="2.9899932729402301E-3"/>
    <s v="none"/>
  </r>
  <r>
    <x v="0"/>
    <n v="238"/>
    <x v="1"/>
    <x v="1"/>
    <x v="0"/>
    <n v="1"/>
    <x v="0"/>
    <x v="2"/>
    <n v="1"/>
    <x v="1"/>
    <x v="1"/>
    <x v="0"/>
    <x v="0"/>
    <n v="0.89848059841047201"/>
    <n v="0.97506936882815198"/>
    <n v="0.93591204672273298"/>
    <n v="1.3715262289332999E-2"/>
    <n v="0.89408602150537597"/>
    <n v="0.97170793734929195"/>
    <n v="0.93194491720794204"/>
    <n v="1.9300934256528401E-2"/>
    <n v="0.98056515076747297"/>
    <n v="0.99553913683288497"/>
    <n v="0.98802020418101899"/>
    <n v="3.5790856648105899E-3"/>
    <s v="none"/>
  </r>
  <r>
    <x v="0"/>
    <n v="238"/>
    <x v="1"/>
    <x v="1"/>
    <x v="0"/>
    <n v="1"/>
    <x v="0"/>
    <x v="3"/>
    <n v="1"/>
    <x v="0"/>
    <x v="1"/>
    <x v="0"/>
    <x v="0"/>
    <n v="0.90493221131369805"/>
    <n v="0.97508879007448301"/>
    <n v="0.93932879579044104"/>
    <n v="8.7486813615151298E-3"/>
    <n v="0.91559139784946197"/>
    <n v="0.98033867331543101"/>
    <n v="0.94735568891239497"/>
    <n v="1.0616799468716701E-2"/>
    <n v="0.97914683741535902"/>
    <n v="0.99406744745588704"/>
    <n v="0.98656936857205502"/>
    <n v="3.0219993405393602E-3"/>
    <s v="none"/>
  </r>
  <r>
    <x v="0"/>
    <n v="238"/>
    <x v="1"/>
    <x v="1"/>
    <x v="0"/>
    <n v="1"/>
    <x v="0"/>
    <x v="3"/>
    <n v="1"/>
    <x v="1"/>
    <x v="1"/>
    <x v="0"/>
    <x v="0"/>
    <n v="0.90486208508648902"/>
    <n v="0.98041889647246805"/>
    <n v="0.941777857554708"/>
    <n v="1.87094823305715E-2"/>
    <n v="0.89223936418887295"/>
    <n v="0.98837226269143996"/>
    <n v="0.93899701334091101"/>
    <n v="7.4923940040493697E-3"/>
    <n v="0.98199351779785005"/>
    <n v="0.99465296820111304"/>
    <n v="0.98829582279991601"/>
    <n v="3.8674614719192901E-3"/>
    <s v="none"/>
  </r>
  <r>
    <x v="0"/>
    <n v="238"/>
    <x v="1"/>
    <x v="1"/>
    <x v="0"/>
    <n v="1"/>
    <x v="1"/>
    <x v="0"/>
    <n v="1"/>
    <x v="0"/>
    <x v="1"/>
    <x v="0"/>
    <x v="0"/>
    <n v="0.87900888265544697"/>
    <n v="0.97600188002519905"/>
    <n v="0.92620861645118802"/>
    <n v="8.0030916524782003E-3"/>
    <n v="0.90691912108461903"/>
    <n v="0.96435680551638003"/>
    <n v="0.93517145069023799"/>
    <n v="6.2678742073863898E-3"/>
    <n v="0.97698335101570499"/>
    <n v="0.99465564500054005"/>
    <n v="0.98577216868706397"/>
    <n v="4.5056576249525001E-3"/>
    <s v="none"/>
  </r>
  <r>
    <x v="0"/>
    <n v="238"/>
    <x v="1"/>
    <x v="1"/>
    <x v="0"/>
    <n v="1"/>
    <x v="1"/>
    <x v="0"/>
    <n v="1"/>
    <x v="1"/>
    <x v="1"/>
    <x v="0"/>
    <x v="0"/>
    <n v="0.87466105656849003"/>
    <n v="0.97334651821584495"/>
    <n v="0.92248699863986505"/>
    <n v="2.1162465901067899E-2"/>
    <n v="0.88368396446937802"/>
    <n v="0.97853056384103598"/>
    <n v="0.92974646050597698"/>
    <n v="1.5214420710613101E-2"/>
    <n v="0.97261512089966995"/>
    <n v="0.99406029459624201"/>
    <n v="0.98327261739179705"/>
    <n v="3.68450652296467E-3"/>
    <s v="none"/>
  </r>
  <r>
    <x v="0"/>
    <n v="238"/>
    <x v="1"/>
    <x v="1"/>
    <x v="0"/>
    <n v="1"/>
    <x v="1"/>
    <x v="1"/>
    <n v="1"/>
    <x v="0"/>
    <x v="1"/>
    <x v="0"/>
    <x v="0"/>
    <n v="0.89848059841047201"/>
    <n v="0.96794957941805604"/>
    <n v="0.93244337905093599"/>
    <n v="1.9399596122034402E-2"/>
    <n v="0.90238429172510504"/>
    <n v="0.95767416474991196"/>
    <n v="0.92955770530769399"/>
    <n v="1.0837924548161499E-2"/>
    <n v="0.97842242335164098"/>
    <n v="0.99493467044275496"/>
    <n v="0.98663456783675096"/>
    <n v="3.9151918213191396E-3"/>
    <s v="none"/>
  </r>
  <r>
    <x v="0"/>
    <n v="238"/>
    <x v="1"/>
    <x v="1"/>
    <x v="0"/>
    <n v="1"/>
    <x v="1"/>
    <x v="1"/>
    <n v="1"/>
    <x v="1"/>
    <x v="1"/>
    <x v="0"/>
    <x v="0"/>
    <n v="0.90282842449742895"/>
    <n v="0.97062836296766697"/>
    <n v="0.93603940252456497"/>
    <n v="8.6968918655574001E-3"/>
    <n v="0.91353436185133297"/>
    <n v="0.97437516406117997"/>
    <n v="0.94335636939523204"/>
    <n v="1.3132248866922699E-2"/>
    <n v="0.97984053190660503"/>
    <n v="0.99433318702020801"/>
    <n v="0.98704880706514597"/>
    <n v="3.5972604646603802E-3"/>
    <s v="none"/>
  </r>
  <r>
    <x v="0"/>
    <n v="238"/>
    <x v="1"/>
    <x v="1"/>
    <x v="0"/>
    <n v="1"/>
    <x v="1"/>
    <x v="2"/>
    <n v="1"/>
    <x v="0"/>
    <x v="1"/>
    <x v="0"/>
    <x v="0"/>
    <n v="0.90500233754090698"/>
    <n v="0.971548932412447"/>
    <n v="0.93753454698663097"/>
    <n v="1.27907948398305E-2"/>
    <n v="0.88980832164562895"/>
    <n v="0.96978316187944102"/>
    <n v="0.928930770884412"/>
    <n v="9.9569623262391101E-3"/>
    <n v="0.97768225852530999"/>
    <n v="0.99376053475703396"/>
    <n v="0.98568196710660005"/>
    <n v="4.3184094312801796E-3"/>
    <s v="none"/>
  </r>
  <r>
    <x v="0"/>
    <n v="238"/>
    <x v="1"/>
    <x v="1"/>
    <x v="0"/>
    <n v="1"/>
    <x v="1"/>
    <x v="2"/>
    <n v="1"/>
    <x v="1"/>
    <x v="1"/>
    <x v="0"/>
    <x v="0"/>
    <n v="0.90060776063581105"/>
    <n v="0.98398635726235795"/>
    <n v="0.94129365346712401"/>
    <n v="1.0838887368476199E-2"/>
    <n v="0.90733987844787301"/>
    <n v="0.98928889518567498"/>
    <n v="0.94735166881641097"/>
    <n v="9.8731233621851093E-3"/>
    <n v="0.97549801314183304"/>
    <n v="0.99673012592917798"/>
    <n v="0.98605330363598698"/>
    <n v="3.9816996912411598E-3"/>
    <s v="none"/>
  </r>
  <r>
    <x v="0"/>
    <n v="238"/>
    <x v="1"/>
    <x v="1"/>
    <x v="0"/>
    <n v="1"/>
    <x v="1"/>
    <x v="3"/>
    <n v="1"/>
    <x v="0"/>
    <x v="1"/>
    <x v="0"/>
    <x v="0"/>
    <n v="0.90710612435717597"/>
    <n v="0.97691514892046105"/>
    <n v="0.941312235261617"/>
    <n v="4.2390311748702796E-3"/>
    <n v="0.90752688172042995"/>
    <n v="0.97604305285483095"/>
    <n v="0.94109461846783604"/>
    <n v="1.04031215643621E-2"/>
    <n v="0.98919045269199801"/>
    <n v="0.99405325543296197"/>
    <n v="0.99161407383330802"/>
    <n v="3.22463659200261E-3"/>
    <s v="none"/>
  </r>
  <r>
    <x v="0"/>
    <n v="238"/>
    <x v="1"/>
    <x v="1"/>
    <x v="0"/>
    <n v="1"/>
    <x v="1"/>
    <x v="3"/>
    <n v="1"/>
    <x v="1"/>
    <x v="1"/>
    <x v="0"/>
    <x v="0"/>
    <n v="0.907012622720898"/>
    <n v="0.97598625525192095"/>
    <n v="0.94069610496349998"/>
    <n v="1.40911482377223E-2"/>
    <n v="0.92007947639083698"/>
    <n v="0.97791491776365702"/>
    <n v="0.94852559700985495"/>
    <n v="8.1470456924990706E-3"/>
    <n v="0.98200140248811796"/>
    <n v="0.99642455580423495"/>
    <n v="0.98917792132191595"/>
    <n v="5.32644002828886E-3"/>
    <s v="none"/>
  </r>
  <r>
    <x v="0"/>
    <n v="238"/>
    <x v="1"/>
    <x v="1"/>
    <x v="1"/>
    <n v="1"/>
    <x v="0"/>
    <x v="0"/>
    <n v="1"/>
    <x v="0"/>
    <x v="1"/>
    <x v="0"/>
    <x v="0"/>
    <n v="0.889831697054698"/>
    <n v="0.971493689638807"/>
    <n v="0.92969528750384001"/>
    <n v="1.24656987828163E-2"/>
    <n v="0.87657784011220197"/>
    <n v="0.96767710644653104"/>
    <n v="0.92097120677216204"/>
    <n v="2.02030190879945E-2"/>
    <n v="0.97769249838280103"/>
    <n v="0.99199421472458404"/>
    <n v="0.98478928485010297"/>
    <n v="4.5177554427979702E-3"/>
    <s v="none"/>
  </r>
  <r>
    <x v="0"/>
    <n v="238"/>
    <x v="1"/>
    <x v="1"/>
    <x v="1"/>
    <n v="1"/>
    <x v="0"/>
    <x v="0"/>
    <n v="1"/>
    <x v="1"/>
    <x v="1"/>
    <x v="0"/>
    <x v="0"/>
    <n v="0.89852734922861199"/>
    <n v="0.95911600642304895"/>
    <n v="0.92823111748614495"/>
    <n v="1.12723670249431E-2"/>
    <n v="0.89008882655446497"/>
    <n v="0.97231967926456697"/>
    <n v="0.93016629279103202"/>
    <n v="1.21111242254091E-2"/>
    <n v="0.95172583954497103"/>
    <n v="0.99049267946693598"/>
    <n v="0.97090698784236396"/>
    <n v="3.4662443606494802E-3"/>
    <s v="none"/>
  </r>
  <r>
    <x v="0"/>
    <n v="238"/>
    <x v="1"/>
    <x v="1"/>
    <x v="1"/>
    <n v="1"/>
    <x v="0"/>
    <x v="1"/>
    <n v="1"/>
    <x v="0"/>
    <x v="1"/>
    <x v="0"/>
    <x v="0"/>
    <n v="0.90271154745208004"/>
    <n v="0.96530236483703802"/>
    <n v="0.93343178766343704"/>
    <n v="1.5243578325901499E-2"/>
    <n v="0.89848059841047201"/>
    <n v="0.96104088390333697"/>
    <n v="0.929112613611071"/>
    <n v="1.8506185207407901E-2"/>
    <n v="0.97840936287886004"/>
    <n v="0.99315204387560896"/>
    <n v="0.98574891101517703"/>
    <n v="3.2513791203577901E-3"/>
    <s v="none"/>
  </r>
  <r>
    <x v="0"/>
    <n v="238"/>
    <x v="1"/>
    <x v="1"/>
    <x v="1"/>
    <n v="1"/>
    <x v="0"/>
    <x v="1"/>
    <n v="1"/>
    <x v="1"/>
    <x v="1"/>
    <x v="0"/>
    <x v="0"/>
    <n v="0.89188873305282901"/>
    <n v="0.96624295209130195"/>
    <n v="0.92808870554380396"/>
    <n v="1.8358677045468699E-2"/>
    <n v="0.88987844787283799"/>
    <n v="0.96599627152880696"/>
    <n v="0.92711775323026802"/>
    <n v="5.8535624120025602E-3"/>
    <n v="0.97696802846531505"/>
    <n v="0.992875995167118"/>
    <n v="0.98487728537306296"/>
    <n v="4.2678729740408296E-3"/>
    <s v="none"/>
  </r>
  <r>
    <x v="0"/>
    <n v="238"/>
    <x v="1"/>
    <x v="1"/>
    <x v="1"/>
    <n v="1"/>
    <x v="0"/>
    <x v="2"/>
    <n v="1"/>
    <x v="0"/>
    <x v="1"/>
    <x v="0"/>
    <x v="0"/>
    <n v="0.89191210846189795"/>
    <n v="0.96082596083084204"/>
    <n v="0.92566289419880698"/>
    <n v="1.8244049501659799E-2"/>
    <n v="0.90081813931743804"/>
    <n v="0.96885925975938403"/>
    <n v="0.93415269721587602"/>
    <n v="7.7902453204793196E-3"/>
    <n v="0.981261200425941"/>
    <n v="0.99109213336977198"/>
    <n v="0.98615630431523904"/>
    <n v="3.03946174925169E-3"/>
    <s v="none"/>
  </r>
  <r>
    <x v="0"/>
    <n v="238"/>
    <x v="1"/>
    <x v="1"/>
    <x v="1"/>
    <n v="1"/>
    <x v="0"/>
    <x v="2"/>
    <n v="1"/>
    <x v="1"/>
    <x v="1"/>
    <x v="0"/>
    <x v="0"/>
    <n v="0.90928003740065499"/>
    <n v="0.96353638646928996"/>
    <n v="0.93581131568461595"/>
    <n v="1.2649866648024E-2"/>
    <n v="0.90682561944833995"/>
    <n v="0.96458742843151701"/>
    <n v="0.93512230150703901"/>
    <n v="1.45200564785571E-2"/>
    <n v="0.982003962452491"/>
    <n v="0.99345704744822205"/>
    <n v="0.98771116548530102"/>
    <n v="4.9200603222817703E-3"/>
    <s v="none"/>
  </r>
  <r>
    <x v="0"/>
    <n v="238"/>
    <x v="1"/>
    <x v="1"/>
    <x v="1"/>
    <n v="1"/>
    <x v="0"/>
    <x v="3"/>
    <n v="1"/>
    <x v="0"/>
    <x v="1"/>
    <x v="0"/>
    <x v="0"/>
    <n v="0.88971482000934998"/>
    <n v="0.97241819027113996"/>
    <n v="0.93000607463447804"/>
    <n v="2.4404543290507601E-2"/>
    <n v="0.88335670874240302"/>
    <n v="0.96980740327306802"/>
    <n v="0.92541532286632799"/>
    <n v="1.13864784783906E-2"/>
    <n v="0.97121263278186098"/>
    <n v="0.99464763347574103"/>
    <n v="0.98283370985995999"/>
    <n v="7.76291673071488E-3"/>
    <s v="none"/>
  </r>
  <r>
    <x v="0"/>
    <n v="238"/>
    <x v="1"/>
    <x v="1"/>
    <x v="1"/>
    <n v="1"/>
    <x v="0"/>
    <x v="3"/>
    <n v="1"/>
    <x v="1"/>
    <x v="1"/>
    <x v="0"/>
    <x v="0"/>
    <n v="0.89630668536699398"/>
    <n v="0.967937139299203"/>
    <n v="0.93127210062394095"/>
    <n v="1.6244820319237799E-2"/>
    <n v="0.91353436185133197"/>
    <n v="0.96348815947631505"/>
    <n v="0.93811540429887996"/>
    <n v="1.77685675929042E-2"/>
    <n v="0.98272602134898601"/>
    <n v="0.99257003075627204"/>
    <n v="0.98762718636488001"/>
    <n v="5.6380837247679604E-3"/>
    <s v="none"/>
  </r>
  <r>
    <x v="0"/>
    <n v="238"/>
    <x v="1"/>
    <x v="1"/>
    <x v="1"/>
    <n v="1"/>
    <x v="1"/>
    <x v="0"/>
    <n v="1"/>
    <x v="0"/>
    <x v="1"/>
    <x v="0"/>
    <x v="0"/>
    <n v="0.88987844787283799"/>
    <n v="0.963516080077084"/>
    <n v="0.92585084898401304"/>
    <n v="8.2083218324100309E-3"/>
    <n v="0.88106591865357597"/>
    <n v="0.96172682612518401"/>
    <n v="0.92026898858005102"/>
    <n v="2.2362401713396301E-2"/>
    <n v="0.98487910032984505"/>
    <n v="0.994644574715986"/>
    <n v="0.98974563831018902"/>
    <n v="1.68365310183383E-3"/>
    <s v="none"/>
  </r>
  <r>
    <x v="0"/>
    <n v="238"/>
    <x v="1"/>
    <x v="1"/>
    <x v="1"/>
    <n v="1"/>
    <x v="1"/>
    <x v="0"/>
    <n v="1"/>
    <x v="1"/>
    <x v="1"/>
    <x v="0"/>
    <x v="0"/>
    <n v="0.89410939691444602"/>
    <n v="0.96352054809827803"/>
    <n v="0.92809699625129605"/>
    <n v="1.1120364277878001E-2"/>
    <n v="0.88578775128564802"/>
    <n v="0.97334773041149503"/>
    <n v="0.92832794011997"/>
    <n v="1.5874322784678801E-2"/>
    <n v="0.97622782640313699"/>
    <n v="0.99256568353401897"/>
    <n v="0.98435702988961804"/>
    <n v="2.2545280017074402E-3"/>
    <s v="none"/>
  </r>
  <r>
    <x v="0"/>
    <n v="238"/>
    <x v="1"/>
    <x v="1"/>
    <x v="1"/>
    <n v="1"/>
    <x v="1"/>
    <x v="1"/>
    <n v="1"/>
    <x v="0"/>
    <x v="1"/>
    <x v="0"/>
    <x v="0"/>
    <n v="0.90495558672276799"/>
    <n v="0.96884658469596296"/>
    <n v="0.93633342009996701"/>
    <n v="1.3559999125863399E-2"/>
    <n v="0.90689574567554898"/>
    <n v="0.96444005531738197"/>
    <n v="0.93517659937238795"/>
    <n v="1.1707238267707599E-2"/>
    <n v="0.97841461313306399"/>
    <n v="0.99346558883987202"/>
    <n v="0.98589361807591003"/>
    <n v="5.2766999039924496E-3"/>
    <s v="none"/>
  </r>
  <r>
    <x v="0"/>
    <n v="238"/>
    <x v="1"/>
    <x v="1"/>
    <x v="1"/>
    <n v="1"/>
    <x v="1"/>
    <x v="1"/>
    <n v="1"/>
    <x v="1"/>
    <x v="1"/>
    <x v="0"/>
    <x v="0"/>
    <n v="0.902851799906498"/>
    <n v="0.96977126045897399"/>
    <n v="0.93565872959997598"/>
    <n v="1.8811932599249299E-2"/>
    <n v="0.90495558672276799"/>
    <n v="0.96632304994194296"/>
    <n v="0.93509205762014402"/>
    <n v="1.45734687662955E-2"/>
    <n v="0.98343236671871304"/>
    <n v="0.99553523777534803"/>
    <n v="0.98945568052826205"/>
    <n v="4.2800778342802397E-3"/>
    <s v="none"/>
  </r>
  <r>
    <x v="0"/>
    <n v="238"/>
    <x v="1"/>
    <x v="1"/>
    <x v="1"/>
    <n v="1"/>
    <x v="1"/>
    <x v="2"/>
    <n v="1"/>
    <x v="0"/>
    <x v="1"/>
    <x v="0"/>
    <x v="0"/>
    <n v="0.90715287517531595"/>
    <n v="0.96887801132231999"/>
    <n v="0.93735981640847299"/>
    <n v="5.5815973304996196E-3"/>
    <n v="0.911173445535297"/>
    <n v="0.97305089496656405"/>
    <n v="0.94152257641716097"/>
    <n v="1.8539684452262499E-2"/>
    <n v="0.985611510791367"/>
    <n v="0.99318333776485701"/>
    <n v="0.98938044430665895"/>
    <n v="1.67115974468914E-3"/>
    <s v="none"/>
  </r>
  <r>
    <x v="0"/>
    <n v="238"/>
    <x v="1"/>
    <x v="1"/>
    <x v="1"/>
    <n v="1"/>
    <x v="1"/>
    <x v="2"/>
    <n v="1"/>
    <x v="1"/>
    <x v="1"/>
    <x v="0"/>
    <x v="0"/>
    <n v="0.89852734922861199"/>
    <n v="0.97068807189775597"/>
    <n v="0.93386323488296696"/>
    <n v="7.1704407336823702E-3"/>
    <n v="0.89878447872837797"/>
    <n v="0.97672075338126496"/>
    <n v="0.93682790059411702"/>
    <n v="1.7307368844019601E-2"/>
    <n v="0.98414921259684895"/>
    <n v="0.99377682050991401"/>
    <n v="0.98894914507071396"/>
    <n v="2.4714594969779701E-3"/>
    <s v="none"/>
  </r>
  <r>
    <x v="0"/>
    <n v="238"/>
    <x v="1"/>
    <x v="1"/>
    <x v="1"/>
    <n v="1"/>
    <x v="1"/>
    <x v="3"/>
    <n v="1"/>
    <x v="0"/>
    <x v="1"/>
    <x v="0"/>
    <x v="0"/>
    <n v="0.89841047218326298"/>
    <n v="0.96087812096049396"/>
    <n v="0.92907056797467102"/>
    <n v="1.4035665185188799E-2"/>
    <n v="0.90299205236091595"/>
    <n v="0.96454972882813195"/>
    <n v="0.93323662674518104"/>
    <n v="1.0094780447244101E-2"/>
    <n v="0.982713035347895"/>
    <n v="0.99404714784494796"/>
    <n v="0.98835875804344897"/>
    <n v="4.0694443936386401E-3"/>
    <s v="none"/>
  </r>
  <r>
    <x v="0"/>
    <n v="238"/>
    <x v="1"/>
    <x v="1"/>
    <x v="1"/>
    <n v="1"/>
    <x v="1"/>
    <x v="3"/>
    <n v="1"/>
    <x v="1"/>
    <x v="1"/>
    <x v="0"/>
    <x v="0"/>
    <n v="0.917928938756428"/>
    <n v="0.96256408595507104"/>
    <n v="0.93993926708158904"/>
    <n v="1.10560389201239E-2"/>
    <n v="0.913604488078541"/>
    <n v="0.96814440969607796"/>
    <n v="0.94040819958368604"/>
    <n v="1.2250031730698401E-2"/>
    <n v="0.98343765420876295"/>
    <n v="0.99256119782525798"/>
    <n v="0.98798766109148395"/>
    <n v="3.3151562224584901E-3"/>
    <s v="none"/>
  </r>
  <r>
    <x v="0"/>
    <n v="238"/>
    <x v="1"/>
    <x v="1"/>
    <x v="2"/>
    <n v="1"/>
    <x v="0"/>
    <x v="0"/>
    <n v="1"/>
    <x v="0"/>
    <x v="1"/>
    <x v="0"/>
    <x v="0"/>
    <n v="0.88763440860215104"/>
    <n v="0.96710845575786597"/>
    <n v="0.92648888009420705"/>
    <n v="8.6202210024034307E-3"/>
    <n v="0.87449742870500202"/>
    <n v="0.95342214152712002"/>
    <n v="0.91308261547149605"/>
    <n v="6.8240714224730801E-3"/>
    <n v="0.97266187050359698"/>
    <n v="0.99436853106331802"/>
    <n v="0.98345255664345599"/>
    <n v="2.7393320806678402E-3"/>
    <s v="none"/>
  </r>
  <r>
    <x v="0"/>
    <n v="238"/>
    <x v="1"/>
    <x v="1"/>
    <x v="2"/>
    <n v="1"/>
    <x v="0"/>
    <x v="0"/>
    <n v="1"/>
    <x v="1"/>
    <x v="1"/>
    <x v="0"/>
    <x v="0"/>
    <n v="0.89202898550724596"/>
    <n v="0.96080596623293801"/>
    <n v="0.92572542633719601"/>
    <n v="9.0636758748927904E-3"/>
    <n v="0.89410939691444602"/>
    <n v="0.95402473371191898"/>
    <n v="0.92352081296615895"/>
    <n v="1.70399439804109E-2"/>
    <n v="0.96545204269797202"/>
    <n v="0.99165331802631496"/>
    <n v="0.97843884653260305"/>
    <n v="6.2391325101641198E-3"/>
    <s v="none"/>
  </r>
  <r>
    <x v="0"/>
    <n v="238"/>
    <x v="1"/>
    <x v="1"/>
    <x v="2"/>
    <n v="1"/>
    <x v="0"/>
    <x v="1"/>
    <n v="1"/>
    <x v="0"/>
    <x v="1"/>
    <x v="0"/>
    <x v="0"/>
    <n v="0.87905563347358595"/>
    <n v="0.95728202192690104"/>
    <n v="0.91717369301856699"/>
    <n v="7.76325590484495E-3"/>
    <n v="0.89179523141655004"/>
    <n v="0.96158184317281004"/>
    <n v="0.92595511108933903"/>
    <n v="8.9957307235218591E-3"/>
    <n v="0.97840940011470501"/>
    <n v="0.99228038781950201"/>
    <n v="0.98531826913201304"/>
    <n v="3.6772561887316499E-3"/>
    <s v="none"/>
  </r>
  <r>
    <x v="0"/>
    <n v="238"/>
    <x v="1"/>
    <x v="1"/>
    <x v="2"/>
    <n v="1"/>
    <x v="0"/>
    <x v="1"/>
    <n v="1"/>
    <x v="1"/>
    <x v="1"/>
    <x v="0"/>
    <x v="0"/>
    <n v="0.89195885928003804"/>
    <n v="0.95726168469537698"/>
    <n v="0.92390946063350898"/>
    <n v="1.9984029498323699E-2"/>
    <n v="0.89193548387096799"/>
    <n v="0.95022211081457897"/>
    <n v="0.92045522890938802"/>
    <n v="1.49131801005548E-2"/>
    <n v="0.97265148170272497"/>
    <n v="0.98750419732378902"/>
    <n v="0.98004145177607804"/>
    <n v="4.30626628255628E-3"/>
    <s v="none"/>
  </r>
  <r>
    <x v="0"/>
    <n v="238"/>
    <x v="1"/>
    <x v="1"/>
    <x v="2"/>
    <n v="1"/>
    <x v="0"/>
    <x v="2"/>
    <n v="1"/>
    <x v="0"/>
    <x v="1"/>
    <x v="0"/>
    <x v="0"/>
    <n v="0.902851799906498"/>
    <n v="0.95283328840580905"/>
    <n v="0.92736654825914"/>
    <n v="6.2025951273488901E-3"/>
    <n v="0.89827021972884502"/>
    <n v="0.95024511112236199"/>
    <n v="0.92380367202637603"/>
    <n v="1.1740983562447399E-2"/>
    <n v="0.98633338350863498"/>
    <n v="0.99136767216633304"/>
    <n v="0.98884569649505105"/>
    <n v="2.81266332357228E-3"/>
    <s v="none"/>
  </r>
  <r>
    <x v="0"/>
    <n v="238"/>
    <x v="1"/>
    <x v="1"/>
    <x v="2"/>
    <n v="1"/>
    <x v="0"/>
    <x v="2"/>
    <n v="1"/>
    <x v="1"/>
    <x v="1"/>
    <x v="0"/>
    <x v="0"/>
    <n v="0.88115942028985506"/>
    <n v="0.95816666207094303"/>
    <n v="0.918773360416973"/>
    <n v="1.8708564725953499E-2"/>
    <n v="0.88987844787283799"/>
    <n v="0.960582524323915"/>
    <n v="0.92445014106046897"/>
    <n v="4.1744989137964903E-3"/>
    <n v="0.97696528232171498"/>
    <n v="0.99347263595721702"/>
    <n v="0.98517697195623599"/>
    <n v="2.8352774330047698E-3"/>
    <s v="none"/>
  </r>
  <r>
    <x v="0"/>
    <n v="238"/>
    <x v="1"/>
    <x v="1"/>
    <x v="2"/>
    <n v="1"/>
    <x v="0"/>
    <x v="3"/>
    <n v="1"/>
    <x v="0"/>
    <x v="1"/>
    <x v="0"/>
    <x v="0"/>
    <n v="0.88768115942029002"/>
    <n v="0.95200396983426305"/>
    <n v="0.91910900899400305"/>
    <n v="7.65807401295836E-3"/>
    <n v="0.88071528751753103"/>
    <n v="0.95161068226812695"/>
    <n v="0.91544050006323296"/>
    <n v="7.1204730178098096E-3"/>
    <n v="0.97770815605580097"/>
    <n v="0.993474872973789"/>
    <n v="0.98554615921234701"/>
    <n v="5.7885775909170996E-3"/>
    <s v="none"/>
  </r>
  <r>
    <x v="0"/>
    <n v="238"/>
    <x v="1"/>
    <x v="1"/>
    <x v="2"/>
    <n v="1"/>
    <x v="0"/>
    <x v="3"/>
    <n v="1"/>
    <x v="1"/>
    <x v="1"/>
    <x v="0"/>
    <x v="0"/>
    <n v="0.90719962599345505"/>
    <n v="0.944845591861038"/>
    <n v="0.92577259823587399"/>
    <n v="1.8292910938675001E-2"/>
    <n v="0.90708274894810703"/>
    <n v="0.951122260499489"/>
    <n v="0.92876562565173604"/>
    <n v="1.7042177238476602E-2"/>
    <n v="0.98776713111867598"/>
    <n v="0.99226580441996004"/>
    <n v="0.99000890387143603"/>
    <n v="3.4628786048022599E-3"/>
    <s v="none"/>
  </r>
  <r>
    <x v="0"/>
    <n v="238"/>
    <x v="1"/>
    <x v="1"/>
    <x v="2"/>
    <n v="1"/>
    <x v="1"/>
    <x v="0"/>
    <n v="1"/>
    <x v="0"/>
    <x v="1"/>
    <x v="0"/>
    <x v="0"/>
    <n v="0.900584385226741"/>
    <n v="0.95814302291908304"/>
    <n v="0.928835977354179"/>
    <n v="1.51637994418452E-2"/>
    <n v="0.896259934548855"/>
    <n v="0.94760236846078405"/>
    <n v="0.92144563220063003"/>
    <n v="1.03897316519492E-2"/>
    <n v="0.97551619354336006"/>
    <n v="0.99108274033105104"/>
    <n v="0.98325414190979898"/>
    <n v="4.86162001827434E-3"/>
    <s v="none"/>
  </r>
  <r>
    <x v="0"/>
    <n v="238"/>
    <x v="1"/>
    <x v="1"/>
    <x v="2"/>
    <n v="1"/>
    <x v="1"/>
    <x v="0"/>
    <n v="1"/>
    <x v="1"/>
    <x v="1"/>
    <x v="0"/>
    <x v="0"/>
    <n v="0.88765778401121997"/>
    <n v="0.956329283136504"/>
    <n v="0.92127666551050202"/>
    <n v="1.6287746249352E-2"/>
    <n v="0.88387096774193497"/>
    <n v="0.96265816544748195"/>
    <n v="0.92239931011618703"/>
    <n v="5.0876736984592098E-3"/>
    <n v="0.96828039373555297"/>
    <n v="0.99138091556102104"/>
    <n v="0.97976054679267199"/>
    <n v="3.18995223610805E-3"/>
    <s v="none"/>
  </r>
  <r>
    <x v="0"/>
    <n v="238"/>
    <x v="1"/>
    <x v="1"/>
    <x v="2"/>
    <n v="1"/>
    <x v="1"/>
    <x v="1"/>
    <n v="1"/>
    <x v="0"/>
    <x v="1"/>
    <x v="0"/>
    <x v="0"/>
    <n v="0.90070126227209002"/>
    <n v="0.95363819231779501"/>
    <n v="0.92670574189157295"/>
    <n v="1.49988157278184E-2"/>
    <n v="0.90268817204301099"/>
    <n v="0.95731381025621998"/>
    <n v="0.92947504470653697"/>
    <n v="1.51544027887194E-2"/>
    <n v="0.97983274030595002"/>
    <n v="0.99347431186896296"/>
    <n v="0.98661054000847104"/>
    <n v="6.8300384228637701E-3"/>
    <s v="none"/>
  </r>
  <r>
    <x v="0"/>
    <n v="238"/>
    <x v="1"/>
    <x v="1"/>
    <x v="2"/>
    <n v="1"/>
    <x v="1"/>
    <x v="1"/>
    <n v="1"/>
    <x v="1"/>
    <x v="1"/>
    <x v="0"/>
    <x v="0"/>
    <n v="0.89198223468910698"/>
    <n v="0.95545683680951699"/>
    <n v="0.92311032822629402"/>
    <n v="1.0113800249369699E-2"/>
    <n v="0.89441327723235198"/>
    <n v="0.95894570620575204"/>
    <n v="0.92601903780760497"/>
    <n v="1.1067502536602301E-2"/>
    <n v="0.97766916081668298"/>
    <n v="0.99406606597830705"/>
    <n v="0.98582243543282499"/>
    <n v="5.0966879061832204E-3"/>
    <s v="none"/>
  </r>
  <r>
    <x v="0"/>
    <n v="238"/>
    <x v="1"/>
    <x v="1"/>
    <x v="2"/>
    <n v="1"/>
    <x v="1"/>
    <x v="2"/>
    <n v="1"/>
    <x v="0"/>
    <x v="1"/>
    <x v="0"/>
    <x v="0"/>
    <n v="0.90063113604488099"/>
    <n v="0.95280490595638601"/>
    <n v="0.92632900731352197"/>
    <n v="1.4369529468567401E-2"/>
    <n v="0.87716222533894395"/>
    <n v="0.95654568800240403"/>
    <n v="0.91592142546909705"/>
    <n v="7.2860678523585399E-3"/>
    <n v="0.97765628652312797"/>
    <n v="0.99494442074754397"/>
    <n v="0.98625079001671201"/>
    <n v="6.0125115837483499E-3"/>
    <s v="none"/>
  </r>
  <r>
    <x v="0"/>
    <n v="238"/>
    <x v="1"/>
    <x v="1"/>
    <x v="2"/>
    <n v="1"/>
    <x v="1"/>
    <x v="2"/>
    <n v="1"/>
    <x v="1"/>
    <x v="1"/>
    <x v="0"/>
    <x v="0"/>
    <n v="0.90500233754090698"/>
    <n v="0.94915424713889895"/>
    <n v="0.92671361092904803"/>
    <n v="2.32892843221871E-2"/>
    <n v="0.89803646563814898"/>
    <n v="0.953866802368877"/>
    <n v="0.92551429010134201"/>
    <n v="9.8041933095418705E-3"/>
    <n v="0.98275702019029898"/>
    <n v="0.99346634112490095"/>
    <n v="0.98808855459501199"/>
    <n v="5.0748331864729698E-3"/>
    <s v="none"/>
  </r>
  <r>
    <x v="0"/>
    <n v="238"/>
    <x v="1"/>
    <x v="1"/>
    <x v="2"/>
    <n v="1"/>
    <x v="1"/>
    <x v="3"/>
    <n v="1"/>
    <x v="0"/>
    <x v="1"/>
    <x v="0"/>
    <x v="0"/>
    <n v="0.88973819541842003"/>
    <n v="0.95190850486936895"/>
    <n v="0.92017413001493498"/>
    <n v="2.2385115708387901E-2"/>
    <n v="0.90736325385694305"/>
    <n v="0.95039791628679804"/>
    <n v="0.92856846324856801"/>
    <n v="1.3232546691779199E-2"/>
    <n v="0.98054956756616396"/>
    <n v="0.994047150434065"/>
    <n v="0.98726881280163403"/>
    <n v="4.3359151370933897E-3"/>
    <s v="none"/>
  </r>
  <r>
    <x v="0"/>
    <n v="238"/>
    <x v="1"/>
    <x v="1"/>
    <x v="2"/>
    <n v="1"/>
    <x v="1"/>
    <x v="3"/>
    <n v="1"/>
    <x v="1"/>
    <x v="1"/>
    <x v="0"/>
    <x v="0"/>
    <n v="0.91580177653108896"/>
    <n v="0.95539602727107498"/>
    <n v="0.93527709716810903"/>
    <n v="1.2992742967697601E-2"/>
    <n v="0.91115007012622695"/>
    <n v="0.95009662417790097"/>
    <n v="0.93023351388356501"/>
    <n v="1.3039901338555499E-2"/>
    <n v="0.97697841726618695"/>
    <n v="0.99345888011289896"/>
    <n v="0.98517302153965003"/>
    <n v="2.53925121508548E-3"/>
    <s v="none"/>
  </r>
  <r>
    <x v="0"/>
    <n v="238"/>
    <x v="1"/>
    <x v="2"/>
    <x v="0"/>
    <n v="1"/>
    <x v="0"/>
    <x v="0"/>
    <n v="1"/>
    <x v="0"/>
    <x v="0"/>
    <x v="0"/>
    <x v="0"/>
    <n v="0.88172043010752699"/>
    <n v="0.97466566545090505"/>
    <n v="0.92669073244774802"/>
    <n v="1.9391652217820399E-2"/>
    <n v="0.87956989247311801"/>
    <n v="0.97042837731531195"/>
    <n v="0.92368119006628402"/>
    <n v="1.34782813554007E-2"/>
    <n v="0.98853046594982097"/>
    <n v="0.99746756205304998"/>
    <n v="0.99297256474476003"/>
    <n v="5.55674708052626E-3"/>
    <s v="none"/>
  </r>
  <r>
    <x v="0"/>
    <n v="238"/>
    <x v="1"/>
    <x v="2"/>
    <x v="0"/>
    <n v="1"/>
    <x v="0"/>
    <x v="0"/>
    <n v="1"/>
    <x v="1"/>
    <x v="0"/>
    <x v="0"/>
    <x v="0"/>
    <n v="0.88387096774193497"/>
    <n v="0.97129371379532303"/>
    <n v="0.92645162745735898"/>
    <n v="7.7300338214533401E-3"/>
    <n v="0.87526881720430105"/>
    <n v="0.97721518987341804"/>
    <n v="0.92458847138866196"/>
    <n v="1.74123234768849E-2"/>
    <n v="0.96845878136200703"/>
    <n v="0.99830985915492998"/>
    <n v="0.98320242465510599"/>
    <n v="1.37979896628713E-2"/>
    <s v="none"/>
  </r>
  <r>
    <x v="0"/>
    <n v="238"/>
    <x v="1"/>
    <x v="2"/>
    <x v="0"/>
    <n v="1"/>
    <x v="0"/>
    <x v="1"/>
    <n v="1"/>
    <x v="0"/>
    <x v="0"/>
    <x v="0"/>
    <x v="0"/>
    <n v="0.91182795698924701"/>
    <n v="0.97804834441822197"/>
    <n v="0.94434282936332203"/>
    <n v="9.4928807669418993E-3"/>
    <n v="0.90322580645161299"/>
    <n v="0.974683544303798"/>
    <n v="0.93822665228626301"/>
    <n v="1.8424143391669399E-2"/>
    <n v="0.99784946236559102"/>
    <n v="0.99915532576612998"/>
    <n v="0.99850178518409705"/>
    <n v="1.11298024782236E-3"/>
    <s v="none"/>
  </r>
  <r>
    <x v="0"/>
    <n v="238"/>
    <x v="1"/>
    <x v="2"/>
    <x v="0"/>
    <n v="1"/>
    <x v="0"/>
    <x v="1"/>
    <n v="1"/>
    <x v="1"/>
    <x v="0"/>
    <x v="0"/>
    <x v="0"/>
    <n v="0.89247311827956999"/>
    <n v="0.97635700493456401"/>
    <n v="0.93338995682215897"/>
    <n v="9.6313848063677293E-3"/>
    <n v="0.89677419354838706"/>
    <n v="0.97552742616033805"/>
    <n v="0.93526276762926197"/>
    <n v="8.8301170754804693E-3"/>
    <n v="0.99498207885304701"/>
    <n v="0.99943661971830999"/>
    <n v="0.99720583132243401"/>
    <n v="2.5706031347501202E-3"/>
    <s v="none"/>
  </r>
  <r>
    <x v="0"/>
    <n v="238"/>
    <x v="1"/>
    <x v="2"/>
    <x v="0"/>
    <n v="1"/>
    <x v="0"/>
    <x v="2"/>
    <n v="1"/>
    <x v="0"/>
    <x v="0"/>
    <x v="0"/>
    <x v="0"/>
    <n v="0.88817204301075303"/>
    <n v="0.979732532360724"/>
    <n v="0.932282499217572"/>
    <n v="2.8543100544865901E-2"/>
    <n v="0.88387096774193497"/>
    <n v="0.96877637130801697"/>
    <n v="0.92479704461794998"/>
    <n v="3.1272326833716398E-2"/>
    <n v="0.97491039426523296"/>
    <n v="0.99943741209563997"/>
    <n v="0.98680095789508004"/>
    <n v="2.6731906456198998E-2"/>
    <s v="none"/>
  </r>
  <r>
    <x v="0"/>
    <n v="238"/>
    <x v="1"/>
    <x v="2"/>
    <x v="0"/>
    <n v="1"/>
    <x v="0"/>
    <x v="2"/>
    <n v="1"/>
    <x v="1"/>
    <x v="0"/>
    <x v="0"/>
    <x v="0"/>
    <n v="0.91397849462365599"/>
    <n v="0.97888149896302701"/>
    <n v="0.94582562849277096"/>
    <n v="1.81447886413874E-2"/>
    <n v="0.90752688172042995"/>
    <n v="0.98479224772938601"/>
    <n v="0.94521998315404998"/>
    <n v="1.8937309735145801E-2"/>
    <n v="0.99713261648745499"/>
    <n v="1"/>
    <n v="0.99856437545967003"/>
    <n v="1.5018947595095899E-3"/>
    <s v="none"/>
  </r>
  <r>
    <x v="0"/>
    <n v="238"/>
    <x v="1"/>
    <x v="2"/>
    <x v="0"/>
    <n v="1"/>
    <x v="0"/>
    <x v="3"/>
    <n v="1"/>
    <x v="0"/>
    <x v="0"/>
    <x v="0"/>
    <x v="0"/>
    <n v="0.92258064516129001"/>
    <n v="0.97298862904955996"/>
    <n v="0.947376494850937"/>
    <n v="8.8155372056263007E-3"/>
    <n v="0.90537634408602097"/>
    <n v="0.98479939927054305"/>
    <n v="0.94420577607112"/>
    <n v="1.27996567885691E-2"/>
    <n v="0.99569892473118304"/>
    <n v="0.99943661971830999"/>
    <n v="0.99756560214760903"/>
    <n v="7.3582057442556602E-4"/>
    <s v="none"/>
  </r>
  <r>
    <x v="0"/>
    <n v="238"/>
    <x v="1"/>
    <x v="2"/>
    <x v="0"/>
    <n v="1"/>
    <x v="0"/>
    <x v="3"/>
    <n v="1"/>
    <x v="1"/>
    <x v="0"/>
    <x v="0"/>
    <x v="0"/>
    <n v="0.90322580645161299"/>
    <n v="0.98058356575842098"/>
    <n v="0.94103848725325301"/>
    <n v="1.6112621904149901E-2"/>
    <n v="0.91612903225806397"/>
    <n v="0.97974325967245901"/>
    <n v="0.94735675184016999"/>
    <n v="1.27471550923768E-2"/>
    <n v="0.99498207885304701"/>
    <n v="0.99915532576612998"/>
    <n v="0.99706006085172605"/>
    <n v="3.4729878367151198E-3"/>
    <s v="none"/>
  </r>
  <r>
    <x v="0"/>
    <n v="238"/>
    <x v="1"/>
    <x v="2"/>
    <x v="0"/>
    <n v="1"/>
    <x v="1"/>
    <x v="0"/>
    <n v="1"/>
    <x v="0"/>
    <x v="0"/>
    <x v="0"/>
    <x v="0"/>
    <n v="0.90322580645161299"/>
    <n v="0.97636058070514198"/>
    <n v="0.93897659860063598"/>
    <n v="8.7504457600746793E-3"/>
    <n v="0.90107526881720401"/>
    <n v="0.974683544303797"/>
    <n v="0.93710366664101497"/>
    <n v="1.7177916058021599E-2"/>
    <n v="0.99498207885304701"/>
    <n v="0.99802856520274996"/>
    <n v="0.99650372625913597"/>
    <n v="2.2615079276349002E-3"/>
    <s v="none"/>
  </r>
  <r>
    <x v="0"/>
    <n v="238"/>
    <x v="1"/>
    <x v="2"/>
    <x v="0"/>
    <n v="1"/>
    <x v="1"/>
    <x v="0"/>
    <n v="1"/>
    <x v="1"/>
    <x v="0"/>
    <x v="0"/>
    <x v="0"/>
    <n v="0.89462365591397797"/>
    <n v="0.97720088679110395"/>
    <n v="0.93490125928852297"/>
    <n v="1.4298821509633099E-2"/>
    <n v="0.89032258064516101"/>
    <n v="0.98394479010226699"/>
    <n v="0.93573949569820603"/>
    <n v="2.4426993264593001E-2"/>
    <n v="0.99283154121863804"/>
    <n v="0.99831184009825502"/>
    <n v="0.99555979125729299"/>
    <n v="6.0507127573838802E-3"/>
    <s v="none"/>
  </r>
  <r>
    <x v="0"/>
    <n v="238"/>
    <x v="1"/>
    <x v="2"/>
    <x v="0"/>
    <n v="1"/>
    <x v="1"/>
    <x v="1"/>
    <n v="1"/>
    <x v="0"/>
    <x v="0"/>
    <x v="0"/>
    <x v="0"/>
    <n v="0.90537634408602097"/>
    <n v="0.97043910462704697"/>
    <n v="0.93728407748228604"/>
    <n v="1.27561779793507E-2"/>
    <n v="0.90967741935483903"/>
    <n v="0.98311163555746295"/>
    <n v="0.94559459354680897"/>
    <n v="5.0399413755291599E-3"/>
    <n v="0.99569892473118304"/>
    <n v="0.99915532576612998"/>
    <n v="0.99742412043177198"/>
    <n v="2.0655043413020701E-3"/>
    <s v="none"/>
  </r>
  <r>
    <x v="0"/>
    <n v="238"/>
    <x v="1"/>
    <x v="2"/>
    <x v="0"/>
    <n v="1"/>
    <x v="1"/>
    <x v="1"/>
    <n v="1"/>
    <x v="1"/>
    <x v="0"/>
    <x v="0"/>
    <x v="0"/>
    <n v="0.90967741935483903"/>
    <n v="0.97974325967245901"/>
    <n v="0.94400979787466399"/>
    <n v="4.71808866621121E-3"/>
    <n v="0.88817204301075303"/>
    <n v="0.98057641421726405"/>
    <n v="0.93310136877141003"/>
    <n v="1.4113392349259801E-2"/>
    <n v="0.99426523297490998"/>
    <n v="0.99831223628692001"/>
    <n v="0.99628247762424404"/>
    <n v="3.67299355747653E-3"/>
    <s v="none"/>
  </r>
  <r>
    <x v="0"/>
    <n v="238"/>
    <x v="1"/>
    <x v="2"/>
    <x v="0"/>
    <n v="1"/>
    <x v="1"/>
    <x v="2"/>
    <n v="1"/>
    <x v="0"/>
    <x v="0"/>
    <x v="0"/>
    <x v="0"/>
    <n v="0.92258064516129001"/>
    <n v="0.97552027461918001"/>
    <n v="0.94865642896639102"/>
    <n v="5.2151737471044998E-3"/>
    <n v="0.92473118279569899"/>
    <n v="0.97467281699206199"/>
    <n v="0.94930928475516696"/>
    <n v="9.2205936393190292E-3"/>
    <n v="0.99856630824372805"/>
    <n v="0.99943701590697498"/>
    <n v="0.99900091946958403"/>
    <n v="7.8026408141263599E-4"/>
    <s v="none"/>
  </r>
  <r>
    <x v="0"/>
    <n v="238"/>
    <x v="1"/>
    <x v="2"/>
    <x v="0"/>
    <n v="1"/>
    <x v="1"/>
    <x v="2"/>
    <n v="1"/>
    <x v="1"/>
    <x v="0"/>
    <x v="0"/>
    <x v="0"/>
    <n v="0.91182795698924701"/>
    <n v="0.98311521132804103"/>
    <n v="0.94676931734376002"/>
    <n v="7.2271006237681103E-3"/>
    <n v="0.90537634408602097"/>
    <n v="0.98733104484016299"/>
    <n v="0.94543546445537197"/>
    <n v="2.1130126488064101E-3"/>
    <n v="0.99641577060931896"/>
    <n v="0.99971870604781998"/>
    <n v="0.99806428850482498"/>
    <n v="1.6403766703579599E-3"/>
    <s v="none"/>
  </r>
  <r>
    <x v="0"/>
    <n v="238"/>
    <x v="1"/>
    <x v="2"/>
    <x v="0"/>
    <n v="1"/>
    <x v="1"/>
    <x v="3"/>
    <n v="1"/>
    <x v="0"/>
    <x v="0"/>
    <x v="0"/>
    <x v="0"/>
    <n v="0.90107526881720401"/>
    <n v="0.977208038332261"/>
    <n v="0.93835243014294401"/>
    <n v="1.6220001819561399E-2"/>
    <n v="0.90537634408602097"/>
    <n v="0.97973968390188104"/>
    <n v="0.941753231636421"/>
    <n v="8.6307923842240293E-3"/>
    <n v="0.99569892473118304"/>
    <n v="0.99915572195479496"/>
    <n v="0.99742560875649"/>
    <n v="1.0222468862530901E-3"/>
    <s v="none"/>
  </r>
  <r>
    <x v="0"/>
    <n v="238"/>
    <x v="1"/>
    <x v="2"/>
    <x v="0"/>
    <n v="1"/>
    <x v="1"/>
    <x v="3"/>
    <n v="1"/>
    <x v="1"/>
    <x v="0"/>
    <x v="0"/>
    <x v="0"/>
    <n v="0.92473118279569899"/>
    <n v="0.98479939927054305"/>
    <n v="0.95411632187714002"/>
    <n v="1.9677599290955399E-2"/>
    <n v="0.91827956989247295"/>
    <n v="0.98479582349996397"/>
    <n v="0.95085453312453605"/>
    <n v="6.34824923176902E-3"/>
    <n v="0.99856630824372805"/>
    <n v="0.99971870604781998"/>
    <n v="0.99914206653883997"/>
    <n v="1.2007217073053899E-3"/>
    <s v="none"/>
  </r>
  <r>
    <x v="0"/>
    <n v="238"/>
    <x v="1"/>
    <x v="2"/>
    <x v="1"/>
    <n v="1"/>
    <x v="0"/>
    <x v="0"/>
    <n v="1"/>
    <x v="0"/>
    <x v="0"/>
    <x v="0"/>
    <x v="0"/>
    <n v="0.87526881720430105"/>
    <n v="0.963688049774727"/>
    <n v="0.91800244794614605"/>
    <n v="2.3786193973846102E-2"/>
    <n v="0.86236559139784896"/>
    <n v="0.96286919831223605"/>
    <n v="0.91074616727642999"/>
    <n v="2.3458572753172102E-2"/>
    <n v="0.95913978494623697"/>
    <n v="0.99690180463936895"/>
    <n v="0.977716405374074"/>
    <n v="1.4950977590397801E-2"/>
    <s v="none"/>
  </r>
  <r>
    <x v="0"/>
    <n v="238"/>
    <x v="1"/>
    <x v="2"/>
    <x v="1"/>
    <n v="1"/>
    <x v="0"/>
    <x v="0"/>
    <n v="1"/>
    <x v="1"/>
    <x v="0"/>
    <x v="0"/>
    <x v="0"/>
    <n v="0.87311827956989196"/>
    <n v="0.96284059214760798"/>
    <n v="0.91672121986493904"/>
    <n v="8.5329599468736209E-3"/>
    <n v="0.89462365591397797"/>
    <n v="0.97042122577415402"/>
    <n v="0.93169469664937499"/>
    <n v="1.33738732009294E-2"/>
    <n v="0.97275985663082398"/>
    <n v="0.99240110140448901"/>
    <n v="0.98247999013226806"/>
    <n v="8.9116000446079393E-3"/>
    <s v="none"/>
  </r>
  <r>
    <x v="0"/>
    <n v="238"/>
    <x v="1"/>
    <x v="2"/>
    <x v="1"/>
    <n v="1"/>
    <x v="0"/>
    <x v="1"/>
    <n v="1"/>
    <x v="0"/>
    <x v="0"/>
    <x v="0"/>
    <x v="0"/>
    <n v="0.89462365591397797"/>
    <n v="0.95524207966816899"/>
    <n v="0.92426487953564596"/>
    <n v="1.49148337121208E-2"/>
    <n v="0.87526881720430105"/>
    <n v="0.96791461059858397"/>
    <n v="0.92039236685631098"/>
    <n v="8.3947417529281494E-3"/>
    <n v="0.97132616487455203"/>
    <n v="0.99464986826726898"/>
    <n v="0.98288387789429699"/>
    <n v="8.4135387899259007E-3"/>
    <s v="none"/>
  </r>
  <r>
    <x v="0"/>
    <n v="238"/>
    <x v="1"/>
    <x v="2"/>
    <x v="1"/>
    <n v="1"/>
    <x v="0"/>
    <x v="1"/>
    <n v="1"/>
    <x v="1"/>
    <x v="0"/>
    <x v="0"/>
    <x v="0"/>
    <n v="0.87311827956989196"/>
    <n v="0.97889222627476202"/>
    <n v="0.92393338468715902"/>
    <n v="3.1445447919871798E-2"/>
    <n v="0.86236559139784896"/>
    <n v="0.97214832296359899"/>
    <n v="0.91460156922306601"/>
    <n v="3.3281972955661002E-2"/>
    <n v="0.96129032258064495"/>
    <n v="0.99915492957746499"/>
    <n v="0.97978876371352497"/>
    <n v="2.4142756507017801E-2"/>
    <s v="none"/>
  </r>
  <r>
    <x v="0"/>
    <n v="238"/>
    <x v="1"/>
    <x v="2"/>
    <x v="1"/>
    <n v="1"/>
    <x v="0"/>
    <x v="2"/>
    <n v="1"/>
    <x v="0"/>
    <x v="0"/>
    <x v="0"/>
    <x v="0"/>
    <n v="0.88387096774193596"/>
    <n v="0.96876564399628096"/>
    <n v="0.92457451396027501"/>
    <n v="2.6852333824099298E-2"/>
    <n v="0.86451612903225805"/>
    <n v="0.96371308016877599"/>
    <n v="0.91134876233282303"/>
    <n v="4.5499009855632398E-2"/>
    <n v="0.94193548387096804"/>
    <n v="0.99070581010677305"/>
    <n v="0.96556729686932297"/>
    <n v="2.77448076280748E-2"/>
    <s v="none"/>
  </r>
  <r>
    <x v="0"/>
    <n v="238"/>
    <x v="1"/>
    <x v="2"/>
    <x v="1"/>
    <n v="1"/>
    <x v="0"/>
    <x v="2"/>
    <n v="1"/>
    <x v="1"/>
    <x v="0"/>
    <x v="0"/>
    <x v="0"/>
    <n v="0.89892473118279603"/>
    <n v="0.96448187084316706"/>
    <n v="0.93039077055113895"/>
    <n v="1.53404225319527E-2"/>
    <n v="0.89677419354838706"/>
    <n v="0.96031252234856601"/>
    <n v="0.92741898082861796"/>
    <n v="7.9625654322686996E-3"/>
    <n v="0.96559139784946202"/>
    <n v="0.98115092807194804"/>
    <n v="0.972970375372192"/>
    <n v="1.6782981913173602E-2"/>
    <s v="none"/>
  </r>
  <r>
    <x v="0"/>
    <n v="238"/>
    <x v="1"/>
    <x v="2"/>
    <x v="1"/>
    <n v="1"/>
    <x v="0"/>
    <x v="3"/>
    <n v="1"/>
    <x v="0"/>
    <x v="0"/>
    <x v="0"/>
    <x v="0"/>
    <n v="0.90752688172042995"/>
    <n v="0.94167203032253499"/>
    <n v="0.923530846211148"/>
    <n v="1.45168774688534E-2"/>
    <n v="0.92258064516129001"/>
    <n v="0.93080168776371297"/>
    <n v="0.92552954321913905"/>
    <n v="1.4623310870400899E-2"/>
    <n v="0.96057347670250903"/>
    <n v="0.95806739169192401"/>
    <n v="0.95847193760692695"/>
    <n v="2.7972271273132801E-2"/>
    <s v="none"/>
  </r>
  <r>
    <x v="0"/>
    <n v="238"/>
    <x v="1"/>
    <x v="2"/>
    <x v="1"/>
    <n v="1"/>
    <x v="0"/>
    <x v="3"/>
    <n v="1"/>
    <x v="1"/>
    <x v="0"/>
    <x v="0"/>
    <x v="0"/>
    <n v="0.87526881720430105"/>
    <n v="0.96539726811127802"/>
    <n v="0.91785761345032502"/>
    <n v="2.6960376690456801E-2"/>
    <n v="0.87096774193548399"/>
    <n v="0.97805907172995799"/>
    <n v="0.92187607118704895"/>
    <n v="3.0436917783055999E-2"/>
    <n v="0.95125448028673798"/>
    <n v="0.99126800182246799"/>
    <n v="0.97029400629651896"/>
    <n v="4.0815105550770503E-2"/>
    <s v="none"/>
  </r>
  <r>
    <x v="0"/>
    <n v="238"/>
    <x v="1"/>
    <x v="2"/>
    <x v="1"/>
    <n v="1"/>
    <x v="1"/>
    <x v="0"/>
    <n v="1"/>
    <x v="0"/>
    <x v="0"/>
    <x v="0"/>
    <x v="0"/>
    <n v="0.89462365591397897"/>
    <n v="0.96369162554530496"/>
    <n v="0.92812282586723505"/>
    <n v="2.1600349888765601E-2"/>
    <n v="0.90107526881720401"/>
    <n v="0.97046413502109696"/>
    <n v="0.93480239260309095"/>
    <n v="1.60647982013538E-2"/>
    <n v="0.99139784946236598"/>
    <n v="0.99718309859154897"/>
    <n v="0.99427800796156296"/>
    <n v="3.4195857376912902E-3"/>
    <s v="none"/>
  </r>
  <r>
    <x v="0"/>
    <n v="238"/>
    <x v="1"/>
    <x v="2"/>
    <x v="1"/>
    <n v="1"/>
    <x v="1"/>
    <x v="0"/>
    <n v="1"/>
    <x v="1"/>
    <x v="0"/>
    <x v="0"/>
    <x v="0"/>
    <n v="0.87311827956989196"/>
    <n v="0.96285131945934299"/>
    <n v="0.91672095015055399"/>
    <n v="1.23856272067736E-2"/>
    <n v="0.89677419354838706"/>
    <n v="0.96624472573839704"/>
    <n v="0.930514570392037"/>
    <n v="1.6217932073801102E-2"/>
    <n v="0.98422939068100401"/>
    <n v="0.99464907588993901"/>
    <n v="0.98941511729315801"/>
    <n v="1.8746932219202599E-3"/>
    <s v="none"/>
  </r>
  <r>
    <x v="0"/>
    <n v="238"/>
    <x v="1"/>
    <x v="2"/>
    <x v="1"/>
    <n v="1"/>
    <x v="1"/>
    <x v="1"/>
    <n v="1"/>
    <x v="0"/>
    <x v="0"/>
    <x v="0"/>
    <x v="0"/>
    <n v="0.88817204301075303"/>
    <n v="0.97045340770936095"/>
    <n v="0.927905891560169"/>
    <n v="2.1432731017262199E-2"/>
    <n v="0.91397849462365599"/>
    <n v="0.97552742616033805"/>
    <n v="0.94401369701646898"/>
    <n v="1.28276228021933E-2"/>
    <n v="0.98781362007168505"/>
    <n v="0.99549335393514404"/>
    <n v="0.99161463596674204"/>
    <n v="7.39285956800726E-3"/>
    <s v="none"/>
  </r>
  <r>
    <x v="0"/>
    <n v="238"/>
    <x v="1"/>
    <x v="2"/>
    <x v="1"/>
    <n v="1"/>
    <x v="1"/>
    <x v="1"/>
    <n v="1"/>
    <x v="1"/>
    <x v="0"/>
    <x v="0"/>
    <x v="0"/>
    <n v="0.89032258064516101"/>
    <n v="0.96875849245512402"/>
    <n v="0.92869567498026895"/>
    <n v="8.3260317940612207E-3"/>
    <n v="0.88602150537634405"/>
    <n v="0.97126868340127304"/>
    <n v="0.92752207821773103"/>
    <n v="1.43580288661047E-2"/>
    <n v="0.98064516129032298"/>
    <n v="0.99943701590697498"/>
    <n v="0.989933197746793"/>
    <n v="1.28749715299315E-2"/>
    <s v="none"/>
  </r>
  <r>
    <x v="0"/>
    <n v="238"/>
    <x v="1"/>
    <x v="2"/>
    <x v="1"/>
    <n v="1"/>
    <x v="1"/>
    <x v="2"/>
    <n v="1"/>
    <x v="0"/>
    <x v="0"/>
    <x v="0"/>
    <x v="0"/>
    <n v="0.90107526881720401"/>
    <n v="0.97634985339340596"/>
    <n v="0.93744413448552599"/>
    <n v="2.3471354070931399E-2"/>
    <n v="0.88387096774193497"/>
    <n v="0.97296359865550996"/>
    <n v="0.92685623420124497"/>
    <n v="2.6922919046048599E-2"/>
    <n v="0.97491039426523296"/>
    <n v="0.99859234167310496"/>
    <n v="0.98654138826375304"/>
    <n v="1.9311958830003001E-2"/>
    <s v="none"/>
  </r>
  <r>
    <x v="0"/>
    <n v="238"/>
    <x v="1"/>
    <x v="2"/>
    <x v="1"/>
    <n v="1"/>
    <x v="1"/>
    <x v="2"/>
    <n v="1"/>
    <x v="1"/>
    <x v="0"/>
    <x v="0"/>
    <x v="0"/>
    <n v="0.92043010752688204"/>
    <n v="0.95773439176142505"/>
    <n v="0.93859520839641397"/>
    <n v="1.3147265872847E-2"/>
    <n v="0.91182795698924701"/>
    <n v="0.96114925266394902"/>
    <n v="0.93579771719910598"/>
    <n v="1.6305601117974401E-2"/>
    <n v="0.99784946236559102"/>
    <n v="0.98649392840870798"/>
    <n v="0.99210587410522799"/>
    <n v="1.15994492397535E-2"/>
    <s v="none"/>
  </r>
  <r>
    <x v="0"/>
    <n v="238"/>
    <x v="1"/>
    <x v="2"/>
    <x v="1"/>
    <n v="1"/>
    <x v="1"/>
    <x v="3"/>
    <n v="1"/>
    <x v="0"/>
    <x v="0"/>
    <x v="0"/>
    <x v="0"/>
    <n v="0.81505376344086"/>
    <n v="0.98055853536437099"/>
    <n v="0.89116417922136204"/>
    <n v="6.9173101805918805E-2"/>
    <n v="0.8"/>
    <n v="0.983955517414003"/>
    <n v="0.88331345658586802"/>
    <n v="8.0002833669903101E-2"/>
    <n v="0.90250896057347696"/>
    <n v="0.99831223628692001"/>
    <n v="0.94734364830781403"/>
    <n v="6.5110056181464301E-2"/>
    <s v="none"/>
  </r>
  <r>
    <x v="0"/>
    <n v="238"/>
    <x v="1"/>
    <x v="2"/>
    <x v="1"/>
    <n v="1"/>
    <x v="1"/>
    <x v="3"/>
    <n v="1"/>
    <x v="1"/>
    <x v="0"/>
    <x v="0"/>
    <x v="0"/>
    <n v="0.87526881720430105"/>
    <n v="0.98311878709862"/>
    <n v="0.92695074582050196"/>
    <n v="2.8848238833218201E-2"/>
    <n v="0.85806451612903201"/>
    <n v="0.98648716298362304"/>
    <n v="0.919214193492637"/>
    <n v="3.9379692370359098E-2"/>
    <n v="0.97419354838709704"/>
    <n v="0.99887482419128004"/>
    <n v="0.98624352421366202"/>
    <n v="2.2477271564952599E-2"/>
    <s v="none"/>
  </r>
  <r>
    <x v="0"/>
    <n v="238"/>
    <x v="1"/>
    <x v="2"/>
    <x v="2"/>
    <n v="1"/>
    <x v="0"/>
    <x v="0"/>
    <n v="1"/>
    <x v="0"/>
    <x v="0"/>
    <x v="0"/>
    <x v="0"/>
    <n v="0.91397849462365599"/>
    <n v="0.95355789172566696"/>
    <n v="0.93346120185185799"/>
    <n v="8.9613238145012999E-3"/>
    <n v="0.89247311827956999"/>
    <n v="0.95271400986912702"/>
    <n v="0.92181730785607796"/>
    <n v="2.49317106846998E-2"/>
    <n v="0.96129032258064495"/>
    <n v="0.98366751847229705"/>
    <n v="0.97235142694356402"/>
    <n v="7.03095486230135E-3"/>
    <s v="none"/>
  </r>
  <r>
    <x v="0"/>
    <n v="238"/>
    <x v="1"/>
    <x v="2"/>
    <x v="2"/>
    <n v="1"/>
    <x v="0"/>
    <x v="0"/>
    <n v="1"/>
    <x v="1"/>
    <x v="0"/>
    <x v="0"/>
    <x v="0"/>
    <n v="0.89462365591397897"/>
    <n v="0.95102267038546795"/>
    <n v="0.92203099862260995"/>
    <n v="1.0664984914278501E-2"/>
    <n v="0.89677419354838706"/>
    <n v="0.94345991561181397"/>
    <n v="0.919483304017228"/>
    <n v="1.6233217152671401E-2"/>
    <n v="0.96057347670250903"/>
    <n v="0.98451060795150702"/>
    <n v="0.97239181911319905"/>
    <n v="8.5190862798331605E-3"/>
    <s v="none"/>
  </r>
  <r>
    <x v="0"/>
    <n v="238"/>
    <x v="1"/>
    <x v="2"/>
    <x v="2"/>
    <n v="1"/>
    <x v="0"/>
    <x v="1"/>
    <n v="1"/>
    <x v="0"/>
    <x v="0"/>
    <x v="0"/>
    <x v="0"/>
    <n v="0.89677419354838706"/>
    <n v="0.92735822069656004"/>
    <n v="0.91063608848634003"/>
    <n v="3.4760506056531498E-2"/>
    <n v="0.90752688172042995"/>
    <n v="0.92567045698348005"/>
    <n v="0.91567446124081597"/>
    <n v="1.9505255455077801E-2"/>
    <n v="0.97275985663082398"/>
    <n v="0.95805154414532201"/>
    <n v="0.96486649780769995"/>
    <n v="1.8125772530657499E-2"/>
    <s v="none"/>
  </r>
  <r>
    <x v="0"/>
    <n v="238"/>
    <x v="1"/>
    <x v="2"/>
    <x v="2"/>
    <n v="1"/>
    <x v="0"/>
    <x v="1"/>
    <n v="1"/>
    <x v="1"/>
    <x v="0"/>
    <x v="0"/>
    <x v="0"/>
    <n v="0.88387096774193497"/>
    <n v="0.962000286061646"/>
    <n v="0.92189816723433404"/>
    <n v="2.3021015885327002E-2"/>
    <n v="0.86666666666666703"/>
    <n v="0.96197883143817497"/>
    <n v="0.91287979330537306"/>
    <n v="1.4302227271619601E-2"/>
    <n v="0.95913978494623697"/>
    <n v="0.98649194746538305"/>
    <n v="0.97259526514896799"/>
    <n v="1.12815327146227E-2"/>
    <s v="none"/>
  </r>
  <r>
    <x v="0"/>
    <n v="238"/>
    <x v="1"/>
    <x v="2"/>
    <x v="2"/>
    <n v="1"/>
    <x v="0"/>
    <x v="2"/>
    <n v="1"/>
    <x v="0"/>
    <x v="0"/>
    <x v="0"/>
    <x v="0"/>
    <n v="0.83225806451612905"/>
    <n v="0.96028749195451601"/>
    <n v="0.89260106667837003"/>
    <n v="3.9682344409416703E-2"/>
    <n v="0.83225806451612905"/>
    <n v="0.96622327111492501"/>
    <n v="0.89411173462535498"/>
    <n v="5.6990345953741701E-2"/>
    <n v="0.91397849462365599"/>
    <n v="0.99127037895445802"/>
    <n v="0.95016610226323395"/>
    <n v="5.9972974768951103E-2"/>
    <s v="none"/>
  </r>
  <r>
    <x v="0"/>
    <n v="238"/>
    <x v="1"/>
    <x v="2"/>
    <x v="2"/>
    <n v="1"/>
    <x v="0"/>
    <x v="2"/>
    <n v="1"/>
    <x v="1"/>
    <x v="0"/>
    <x v="0"/>
    <x v="0"/>
    <n v="0.88387096774193497"/>
    <n v="0.96031609811914498"/>
    <n v="0.92108480495695699"/>
    <n v="1.7279884299870801E-2"/>
    <n v="0.86881720430107501"/>
    <n v="0.94852320675105495"/>
    <n v="0.90738709188526501"/>
    <n v="1.24046105011308E-2"/>
    <n v="0.97204301075268795"/>
    <n v="0.98478873239436604"/>
    <n v="0.97832064034316901"/>
    <n v="5.8522451332224199E-3"/>
    <s v="none"/>
  </r>
  <r>
    <x v="0"/>
    <n v="238"/>
    <x v="1"/>
    <x v="2"/>
    <x v="2"/>
    <n v="1"/>
    <x v="0"/>
    <x v="3"/>
    <n v="1"/>
    <x v="0"/>
    <x v="0"/>
    <x v="0"/>
    <x v="0"/>
    <n v="0.86881720430107501"/>
    <n v="0.95094042766216103"/>
    <n v="0.90710467282486296"/>
    <n v="2.87696315078926E-2"/>
    <n v="0.86451612903225805"/>
    <n v="0.94092827004219404"/>
    <n v="0.89997746684514701"/>
    <n v="2.3435053957585699E-2"/>
    <n v="0.92186379928315398"/>
    <n v="0.965112418533706"/>
    <n v="0.94153233709958195"/>
    <n v="3.9272322540445902E-2"/>
    <s v="none"/>
  </r>
  <r>
    <x v="0"/>
    <n v="238"/>
    <x v="1"/>
    <x v="2"/>
    <x v="2"/>
    <n v="1"/>
    <x v="0"/>
    <x v="3"/>
    <n v="1"/>
    <x v="1"/>
    <x v="0"/>
    <x v="0"/>
    <x v="0"/>
    <n v="0.87311827956989196"/>
    <n v="0.95182364299506605"/>
    <n v="0.90904639505381002"/>
    <n v="4.96775450786867E-2"/>
    <n v="0.82795698924731198"/>
    <n v="0.94598440964027697"/>
    <n v="0.88174326806451897"/>
    <n v="5.7774201644702199E-2"/>
    <n v="0.92114695340501795"/>
    <n v="0.96988134149481997"/>
    <n v="0.94345904991874496"/>
    <n v="4.1571640410188203E-2"/>
    <s v="none"/>
  </r>
  <r>
    <x v="0"/>
    <n v="238"/>
    <x v="1"/>
    <x v="2"/>
    <x v="2"/>
    <n v="1"/>
    <x v="1"/>
    <x v="0"/>
    <n v="1"/>
    <x v="0"/>
    <x v="0"/>
    <x v="0"/>
    <x v="0"/>
    <n v="0.90752688172042995"/>
    <n v="0.93583994850890395"/>
    <n v="0.92114627817561401"/>
    <n v="1.48387088722375E-2"/>
    <n v="0.89247311827956999"/>
    <n v="0.93577200886791101"/>
    <n v="0.91262886937846599"/>
    <n v="1.5976055900403199E-2"/>
    <n v="0.95770609318996403"/>
    <n v="0.961996790871813"/>
    <n v="0.95920263248385096"/>
    <n v="1.1466153485071399E-2"/>
    <s v="none"/>
  </r>
  <r>
    <x v="0"/>
    <n v="238"/>
    <x v="1"/>
    <x v="2"/>
    <x v="2"/>
    <n v="1"/>
    <x v="1"/>
    <x v="0"/>
    <n v="1"/>
    <x v="1"/>
    <x v="0"/>
    <x v="0"/>
    <x v="0"/>
    <n v="0.87956989247311801"/>
    <n v="0.96201458914396099"/>
    <n v="0.91936370699451297"/>
    <n v="2.5984629316644099E-2"/>
    <n v="0.89892473118279603"/>
    <n v="0.95775942215547505"/>
    <n v="0.92735198795763996"/>
    <n v="1.5769123658999799E-2"/>
    <n v="0.94982078853046603"/>
    <n v="0.98705215823775305"/>
    <n v="0.96806762664877399"/>
    <n v="1.71949419629704E-2"/>
    <s v="none"/>
  </r>
  <r>
    <x v="0"/>
    <n v="238"/>
    <x v="1"/>
    <x v="2"/>
    <x v="2"/>
    <n v="1"/>
    <x v="1"/>
    <x v="1"/>
    <n v="1"/>
    <x v="0"/>
    <x v="0"/>
    <x v="0"/>
    <x v="0"/>
    <n v="0.87311827956989296"/>
    <n v="0.93920117285274995"/>
    <n v="0.90301384029285403"/>
    <n v="4.2223547286430102E-2"/>
    <n v="0.87311827956989296"/>
    <n v="0.94080669384252302"/>
    <n v="0.90433068137624295"/>
    <n v="4.4067358234850001E-2"/>
    <n v="0.93333333333333302"/>
    <n v="0.96651571878528597"/>
    <n v="0.94799915575905402"/>
    <n v="4.7859817407250198E-2"/>
    <s v="none"/>
  </r>
  <r>
    <x v="0"/>
    <n v="238"/>
    <x v="1"/>
    <x v="2"/>
    <x v="2"/>
    <n v="1"/>
    <x v="1"/>
    <x v="1"/>
    <n v="1"/>
    <x v="1"/>
    <x v="0"/>
    <x v="0"/>
    <x v="0"/>
    <n v="0.91827956989247295"/>
    <n v="0.88257169420009995"/>
    <n v="0.89809145803482604"/>
    <n v="2.0365925805158999E-2"/>
    <n v="0.92043010752688204"/>
    <n v="0.89194021311592597"/>
    <n v="0.90341546555569296"/>
    <n v="2.4267684573538201E-2"/>
    <n v="0.970609318996416"/>
    <n v="0.90821417959232198"/>
    <n v="0.93703299815416297"/>
    <n v="4.0252955058993699E-2"/>
    <s v="none"/>
  </r>
  <r>
    <x v="0"/>
    <n v="238"/>
    <x v="1"/>
    <x v="2"/>
    <x v="2"/>
    <n v="1"/>
    <x v="1"/>
    <x v="2"/>
    <n v="1"/>
    <x v="0"/>
    <x v="0"/>
    <x v="0"/>
    <x v="0"/>
    <n v="0.92473118279569899"/>
    <n v="0.90626117428305797"/>
    <n v="0.91409721966078405"/>
    <n v="2.0900476024244202E-2"/>
    <n v="0.92043010752688204"/>
    <n v="0.89445040406207499"/>
    <n v="0.90537533963569305"/>
    <n v="2.83744981652094E-2"/>
    <n v="0.99354838709677396"/>
    <n v="0.93214159782888595"/>
    <n v="0.961383195425218"/>
    <n v="4.5710956734174003E-2"/>
    <s v="none"/>
  </r>
  <r>
    <x v="0"/>
    <n v="238"/>
    <x v="1"/>
    <x v="2"/>
    <x v="2"/>
    <n v="1"/>
    <x v="1"/>
    <x v="2"/>
    <n v="1"/>
    <x v="1"/>
    <x v="0"/>
    <x v="0"/>
    <x v="0"/>
    <n v="0.83225806451612905"/>
    <n v="0.96792533791031998"/>
    <n v="0.89655093564920496"/>
    <n v="3.2162527199128398E-2"/>
    <n v="0.84086021505376296"/>
    <n v="0.96960952585282101"/>
    <n v="0.90091913166970905"/>
    <n v="5.5513919495815398E-2"/>
    <n v="0.91326164874551996"/>
    <n v="0.98873358293219205"/>
    <n v="0.94950562125905602"/>
    <n v="3.6557637372853599E-2"/>
    <s v="none"/>
  </r>
  <r>
    <x v="0"/>
    <n v="238"/>
    <x v="1"/>
    <x v="2"/>
    <x v="2"/>
    <n v="1"/>
    <x v="1"/>
    <x v="3"/>
    <n v="1"/>
    <x v="0"/>
    <x v="0"/>
    <x v="0"/>
    <x v="0"/>
    <n v="0.82150537634408605"/>
    <n v="0.92899592362154004"/>
    <n v="0.86654310647402999"/>
    <n v="8.0393657304364097E-2"/>
    <n v="0.83440860215053803"/>
    <n v="0.93414145748408794"/>
    <n v="0.87623208678016695"/>
    <n v="8.1460253853263498E-2"/>
    <n v="0.88673835125447997"/>
    <n v="0.94932628117509599"/>
    <n v="0.91129937425207896"/>
    <n v="8.7129884875071603E-2"/>
    <s v="none"/>
  </r>
  <r>
    <x v="0"/>
    <n v="238"/>
    <x v="1"/>
    <x v="2"/>
    <x v="2"/>
    <n v="1"/>
    <x v="1"/>
    <x v="3"/>
    <n v="1"/>
    <x v="1"/>
    <x v="0"/>
    <x v="0"/>
    <x v="0"/>
    <n v="0.78064516129032302"/>
    <n v="0.96118143459915595"/>
    <n v="0.86198314642624396"/>
    <n v="6.4872937271788098E-2"/>
    <n v="0.81075268817204305"/>
    <n v="0.96447471930201001"/>
    <n v="0.88130982307587102"/>
    <n v="5.2998663906081003E-2"/>
    <n v="0.88315412186379905"/>
    <n v="0.985932925259008"/>
    <n v="0.93061630538298801"/>
    <n v="6.4661637189423804E-2"/>
    <s v="none"/>
  </r>
  <r>
    <x v="0"/>
    <n v="238"/>
    <x v="1"/>
    <x v="2"/>
    <x v="0"/>
    <n v="1"/>
    <x v="0"/>
    <x v="0"/>
    <n v="1"/>
    <x v="0"/>
    <x v="1"/>
    <x v="0"/>
    <x v="0"/>
    <n v="0.88602150537634405"/>
    <n v="0.96707072874204403"/>
    <n v="0.92556461204114704"/>
    <n v="1.06523252624195E-2"/>
    <n v="0.87526881720430105"/>
    <n v="0.97383966244725795"/>
    <n v="0.92313895111065403"/>
    <n v="1.1615186849247E-2"/>
    <n v="0.96415770609318996"/>
    <n v="0.99211505318832804"/>
    <n v="0.97802921559307898"/>
    <n v="4.6432363481721797E-3"/>
    <s v="none"/>
  </r>
  <r>
    <x v="0"/>
    <n v="238"/>
    <x v="1"/>
    <x v="2"/>
    <x v="0"/>
    <n v="1"/>
    <x v="0"/>
    <x v="0"/>
    <n v="1"/>
    <x v="1"/>
    <x v="1"/>
    <x v="0"/>
    <x v="0"/>
    <n v="0.86236559139784896"/>
    <n v="0.96537223771722802"/>
    <n v="0.91219377741152297"/>
    <n v="1.8174015291680098E-2"/>
    <n v="0.88602150537634405"/>
    <n v="0.96370592862761895"/>
    <n v="0.92389054662946002"/>
    <n v="2.56973220555726E-2"/>
    <n v="0.96845878136200703"/>
    <n v="0.99296289693151896"/>
    <n v="0.98061955658557398"/>
    <n v="4.8567620458321503E-3"/>
    <s v="none"/>
  </r>
  <r>
    <x v="0"/>
    <n v="238"/>
    <x v="1"/>
    <x v="2"/>
    <x v="0"/>
    <n v="1"/>
    <x v="0"/>
    <x v="1"/>
    <n v="1"/>
    <x v="0"/>
    <x v="1"/>
    <x v="0"/>
    <x v="0"/>
    <n v="0.89462365591397797"/>
    <n v="0.96200386183222497"/>
    <n v="0.92769543431193302"/>
    <n v="1.6624922598473899E-2"/>
    <n v="0.89247311827956999"/>
    <n v="0.96790030751626999"/>
    <n v="0.92919626424003599"/>
    <n v="1.0276976193171E-2"/>
    <n v="0.96702508960573497"/>
    <n v="0.99268199916800404"/>
    <n v="0.97976180558671999"/>
    <n v="3.5300478760846E-3"/>
    <s v="none"/>
  </r>
  <r>
    <x v="0"/>
    <n v="238"/>
    <x v="1"/>
    <x v="2"/>
    <x v="0"/>
    <n v="1"/>
    <x v="0"/>
    <x v="1"/>
    <n v="1"/>
    <x v="1"/>
    <x v="1"/>
    <x v="0"/>
    <x v="0"/>
    <n v="0.87741935483871003"/>
    <n v="0.97129013802474395"/>
    <n v="0.92305749660567404"/>
    <n v="9.4019736502319196E-3"/>
    <n v="0.88387096774193596"/>
    <n v="0.97124722877780201"/>
    <n v="0.92637169214353299"/>
    <n v="1.8188451861044001E-2"/>
    <n v="0.96917562724014406"/>
    <n v="0.99409005368356396"/>
    <n v="0.98154094299607197"/>
    <n v="5.5494951811206903E-3"/>
    <s v="none"/>
  </r>
  <r>
    <x v="0"/>
    <n v="238"/>
    <x v="1"/>
    <x v="2"/>
    <x v="0"/>
    <n v="1"/>
    <x v="0"/>
    <x v="2"/>
    <n v="1"/>
    <x v="0"/>
    <x v="1"/>
    <x v="0"/>
    <x v="0"/>
    <n v="0.89462365591397797"/>
    <n v="0.973821783594365"/>
    <n v="0.93324571456102101"/>
    <n v="1.8301109455279602E-2"/>
    <n v="0.88172043010752699"/>
    <n v="0.974683544303798"/>
    <n v="0.92700414606070503"/>
    <n v="1.5724863488956801E-2"/>
    <n v="0.98207885304659504"/>
    <n v="0.99465026445593396"/>
    <n v="0.98833066295224503"/>
    <n v="4.80089441664985E-3"/>
    <s v="none"/>
  </r>
  <r>
    <x v="0"/>
    <n v="238"/>
    <x v="1"/>
    <x v="2"/>
    <x v="0"/>
    <n v="1"/>
    <x v="0"/>
    <x v="2"/>
    <n v="1"/>
    <x v="1"/>
    <x v="1"/>
    <x v="0"/>
    <x v="0"/>
    <n v="0.90967741935483903"/>
    <n v="0.97720088679110395"/>
    <n v="0.94275039152685203"/>
    <n v="1.71001836701886E-2"/>
    <n v="0.90537634408602097"/>
    <n v="0.97551669884860204"/>
    <n v="0.93961002349628397"/>
    <n v="1.37375936349984E-2"/>
    <n v="0.97419354838709704"/>
    <n v="0.99521364473762397"/>
    <n v="0.98463704639190397"/>
    <n v="5.1503073241166803E-3"/>
    <s v="none"/>
  </r>
  <r>
    <x v="0"/>
    <n v="238"/>
    <x v="1"/>
    <x v="2"/>
    <x v="0"/>
    <n v="1"/>
    <x v="0"/>
    <x v="3"/>
    <n v="1"/>
    <x v="0"/>
    <x v="1"/>
    <x v="0"/>
    <x v="0"/>
    <n v="0.91182795698924701"/>
    <n v="0.97129013802474395"/>
    <n v="0.94105738172634601"/>
    <n v="1.9598495036505299E-2"/>
    <n v="0.91827956989247295"/>
    <n v="0.96790745905742703"/>
    <n v="0.94272701507966405"/>
    <n v="1.1462055807878501E-2"/>
    <n v="0.97777777777777797"/>
    <n v="0.99352469245854902"/>
    <n v="0.98561870402801399"/>
    <n v="1.77829349962862E-3"/>
    <s v="none"/>
  </r>
  <r>
    <x v="0"/>
    <n v="238"/>
    <x v="1"/>
    <x v="2"/>
    <x v="0"/>
    <n v="1"/>
    <x v="0"/>
    <x v="3"/>
    <n v="1"/>
    <x v="1"/>
    <x v="1"/>
    <x v="0"/>
    <x v="0"/>
    <n v="0.88602150537634405"/>
    <n v="0.97043910462704697"/>
    <n v="0.92715636686978997"/>
    <n v="1.7585199102424801E-2"/>
    <n v="0.87311827956989196"/>
    <n v="0.96960237431166396"/>
    <n v="0.92003990304262795"/>
    <n v="1.6731294181101801E-2"/>
    <n v="0.98207885304659504"/>
    <n v="0.99465224539925901"/>
    <n v="0.98832795741101698"/>
    <n v="3.4585853690644501E-3"/>
    <s v="none"/>
  </r>
  <r>
    <x v="0"/>
    <n v="238"/>
    <x v="1"/>
    <x v="2"/>
    <x v="0"/>
    <n v="1"/>
    <x v="1"/>
    <x v="0"/>
    <n v="1"/>
    <x v="0"/>
    <x v="1"/>
    <x v="0"/>
    <x v="0"/>
    <n v="0.86666666666666703"/>
    <n v="0.97297432596724598"/>
    <n v="0.91821617864229799"/>
    <n v="1.2520899250432999E-2"/>
    <n v="0.87526881720430105"/>
    <n v="0.97383966244725795"/>
    <n v="0.92307574443169904"/>
    <n v="2.12347924654205E-2"/>
    <n v="0.97347670250896101"/>
    <n v="0.99380519403339895"/>
    <n v="0.98358501530315801"/>
    <n v="1.5356355623546199E-3"/>
    <s v="none"/>
  </r>
  <r>
    <x v="0"/>
    <n v="238"/>
    <x v="1"/>
    <x v="2"/>
    <x v="0"/>
    <n v="1"/>
    <x v="1"/>
    <x v="0"/>
    <n v="1"/>
    <x v="1"/>
    <x v="1"/>
    <x v="0"/>
    <x v="0"/>
    <n v="0.89032258064516101"/>
    <n v="0.97466924122148302"/>
    <n v="0.93097462993878699"/>
    <n v="2.2718677883576399E-2"/>
    <n v="0.86021505376344098"/>
    <n v="0.96957734391761397"/>
    <n v="0.91310142287829898"/>
    <n v="8.2487282266685003E-3"/>
    <n v="0.97706093189964205"/>
    <n v="0.99465066064459895"/>
    <n v="0.98580170413075696"/>
    <n v="5.2015638809625401E-3"/>
    <s v="none"/>
  </r>
  <r>
    <x v="0"/>
    <n v="238"/>
    <x v="1"/>
    <x v="2"/>
    <x v="0"/>
    <n v="1"/>
    <x v="1"/>
    <x v="1"/>
    <n v="1"/>
    <x v="0"/>
    <x v="1"/>
    <x v="0"/>
    <x v="0"/>
    <n v="0.88172043010752699"/>
    <n v="0.97213759565186297"/>
    <n v="0.92549064792673197"/>
    <n v="2.14327548600486E-2"/>
    <n v="0.89247311827956999"/>
    <n v="0.97215189873417696"/>
    <n v="0.93141266271009504"/>
    <n v="1.9610718082358002E-2"/>
    <n v="0.97706093189964205"/>
    <n v="0.99464867970127402"/>
    <n v="0.98579686064386096"/>
    <n v="6.34972326732809E-3"/>
    <s v="none"/>
  </r>
  <r>
    <x v="0"/>
    <n v="238"/>
    <x v="1"/>
    <x v="2"/>
    <x v="0"/>
    <n v="1"/>
    <x v="1"/>
    <x v="1"/>
    <n v="1"/>
    <x v="1"/>
    <x v="1"/>
    <x v="0"/>
    <x v="0"/>
    <n v="0.89677419354838706"/>
    <n v="0.98311521132804103"/>
    <n v="0.93891431781706003"/>
    <n v="6.7143750417636497E-3"/>
    <n v="0.89677419354838706"/>
    <n v="0.983955517414003"/>
    <n v="0.93926452158335505"/>
    <n v="1.5119083247758E-2"/>
    <n v="0.97634408602150502"/>
    <n v="0.99577702501931398"/>
    <n v="0.98600082798851696"/>
    <n v="6.26773361541533E-3"/>
    <s v="none"/>
  </r>
  <r>
    <x v="0"/>
    <n v="238"/>
    <x v="1"/>
    <x v="2"/>
    <x v="0"/>
    <n v="1"/>
    <x v="1"/>
    <x v="2"/>
    <n v="1"/>
    <x v="0"/>
    <x v="1"/>
    <x v="0"/>
    <x v="0"/>
    <n v="0.90322580645161299"/>
    <n v="0.97466566545090505"/>
    <n v="0.938259439157759"/>
    <n v="7.8024453528704203E-3"/>
    <n v="0.89247311827956999"/>
    <n v="0.98057641421726405"/>
    <n v="0.93537982165585898"/>
    <n v="1.4828972541730399E-2"/>
    <n v="0.98064516129032298"/>
    <n v="0.99521443711495405"/>
    <n v="0.98789168130324301"/>
    <n v="5.0523760431648501E-3"/>
    <s v="none"/>
  </r>
  <r>
    <x v="0"/>
    <n v="238"/>
    <x v="1"/>
    <x v="2"/>
    <x v="0"/>
    <n v="1"/>
    <x v="1"/>
    <x v="2"/>
    <n v="1"/>
    <x v="1"/>
    <x v="1"/>
    <x v="0"/>
    <x v="0"/>
    <n v="0.89462365591397797"/>
    <n v="0.98057998998784301"/>
    <n v="0.93649198823045599"/>
    <n v="1.27346509851484E-2"/>
    <n v="0.91182795698924701"/>
    <n v="0.97890295358649804"/>
    <n v="0.94466331066772602"/>
    <n v="1.4405456604078401E-2"/>
    <n v="0.97706093189964205"/>
    <n v="0.99493076603078401"/>
    <n v="0.98592182010809304"/>
    <n v="6.0826319427206201E-3"/>
    <s v="none"/>
  </r>
  <r>
    <x v="0"/>
    <n v="238"/>
    <x v="1"/>
    <x v="2"/>
    <x v="0"/>
    <n v="1"/>
    <x v="1"/>
    <x v="3"/>
    <n v="1"/>
    <x v="0"/>
    <x v="1"/>
    <x v="0"/>
    <x v="0"/>
    <n v="0.89462365591397797"/>
    <n v="0.973821783594365"/>
    <n v="0.93333476435458496"/>
    <n v="1.2667435499121801E-2"/>
    <n v="0.92043010752688204"/>
    <n v="0.97637130801687799"/>
    <n v="0.94790323895194795"/>
    <n v="1.6341159674102101E-2"/>
    <n v="0.98136200716845901"/>
    <n v="0.991552861472633"/>
    <n v="0.98642618299321605"/>
    <n v="4.94864346446612E-3"/>
    <s v="none"/>
  </r>
  <r>
    <x v="0"/>
    <n v="238"/>
    <x v="1"/>
    <x v="2"/>
    <x v="0"/>
    <n v="1"/>
    <x v="1"/>
    <x v="3"/>
    <n v="1"/>
    <x v="1"/>
    <x v="1"/>
    <x v="0"/>
    <x v="0"/>
    <n v="0.91397849462365599"/>
    <n v="0.98395194164342403"/>
    <n v="0.94825027540390705"/>
    <n v="4.2604897505055198E-3"/>
    <n v="0.90107526881720401"/>
    <n v="0.97973610813130196"/>
    <n v="0.93946631655147494"/>
    <n v="1.66309271199232E-2"/>
    <n v="0.98279569892473095"/>
    <n v="0.99690220082803405"/>
    <n v="0.98981703804274501"/>
    <n v="1.77442952773162E-3"/>
    <s v="none"/>
  </r>
  <r>
    <x v="0"/>
    <n v="238"/>
    <x v="1"/>
    <x v="2"/>
    <x v="1"/>
    <n v="1"/>
    <x v="0"/>
    <x v="0"/>
    <n v="1"/>
    <x v="0"/>
    <x v="1"/>
    <x v="0"/>
    <x v="0"/>
    <n v="0.88817204301075303"/>
    <n v="0.95271758563970499"/>
    <n v="0.91973771994671905"/>
    <n v="1.0820022178925101E-2"/>
    <n v="0.87956989247311801"/>
    <n v="0.96110276764642799"/>
    <n v="0.91938316594261005"/>
    <n v="1.20638305180805E-2"/>
    <n v="0.97491039426523296"/>
    <n v="0.991559200491274"/>
    <n v="0.98319339974487496"/>
    <n v="6.1478129069277299E-3"/>
    <s v="none"/>
  </r>
  <r>
    <x v="0"/>
    <n v="238"/>
    <x v="1"/>
    <x v="2"/>
    <x v="1"/>
    <n v="1"/>
    <x v="0"/>
    <x v="0"/>
    <n v="1"/>
    <x v="1"/>
    <x v="1"/>
    <x v="0"/>
    <x v="0"/>
    <n v="0.87311827956989196"/>
    <n v="0.97128298648358702"/>
    <n v="0.92066389415736805"/>
    <n v="2.0067280807154E-2"/>
    <n v="0.89032258064516101"/>
    <n v="0.95611814345991597"/>
    <n v="0.92258062126570395"/>
    <n v="1.4471201580964399E-2"/>
    <n v="0.95053763440860195"/>
    <n v="0.99098750024761795"/>
    <n v="0.97054911014913303"/>
    <n v="2.4335574375830898E-3"/>
    <s v="none"/>
  </r>
  <r>
    <x v="0"/>
    <n v="238"/>
    <x v="1"/>
    <x v="2"/>
    <x v="1"/>
    <n v="1"/>
    <x v="0"/>
    <x v="1"/>
    <n v="1"/>
    <x v="0"/>
    <x v="1"/>
    <x v="0"/>
    <x v="0"/>
    <n v="0.88602150537634405"/>
    <n v="0.96453550740184502"/>
    <n v="0.92425428174118596"/>
    <n v="1.7102698188697401E-2"/>
    <n v="0.88602150537634405"/>
    <n v="0.96284416791818594"/>
    <n v="0.92343819355137902"/>
    <n v="1.5987992865675399E-2"/>
    <n v="0.97347670250896101"/>
    <n v="0.99380559022206405"/>
    <n v="0.98357384869934095"/>
    <n v="4.6274450183650196E-3"/>
    <s v="none"/>
  </r>
  <r>
    <x v="0"/>
    <n v="238"/>
    <x v="1"/>
    <x v="2"/>
    <x v="1"/>
    <n v="1"/>
    <x v="0"/>
    <x v="1"/>
    <n v="1"/>
    <x v="1"/>
    <x v="1"/>
    <x v="0"/>
    <x v="0"/>
    <n v="0.89032258064516101"/>
    <n v="0.96284416791818594"/>
    <n v="0.92573667082647804"/>
    <n v="1.8196630339168199E-2"/>
    <n v="0.89677419354838706"/>
    <n v="0.96033755274261601"/>
    <n v="0.92798420679888005"/>
    <n v="1.55970951811159E-2"/>
    <n v="0.956989247311828"/>
    <n v="0.99211426081099796"/>
    <n v="0.97438112735387805"/>
    <n v="6.0336397956717198E-3"/>
    <s v="none"/>
  </r>
  <r>
    <x v="0"/>
    <n v="238"/>
    <x v="1"/>
    <x v="2"/>
    <x v="1"/>
    <n v="1"/>
    <x v="0"/>
    <x v="2"/>
    <n v="1"/>
    <x v="0"/>
    <x v="1"/>
    <x v="0"/>
    <x v="0"/>
    <n v="0.88817204301075303"/>
    <n v="0.95777014946720995"/>
    <n v="0.92222172876373498"/>
    <n v="1.4219555419895301E-2"/>
    <n v="0.87526881720430105"/>
    <n v="0.96198598297933202"/>
    <n v="0.91737223371935095"/>
    <n v="1.25621054738469E-2"/>
    <n v="0.97491039426523296"/>
    <n v="0.99240149759315399"/>
    <n v="0.98361063307263297"/>
    <n v="3.9772720457350898E-3"/>
    <s v="none"/>
  </r>
  <r>
    <x v="0"/>
    <n v="238"/>
    <x v="1"/>
    <x v="2"/>
    <x v="1"/>
    <n v="1"/>
    <x v="0"/>
    <x v="2"/>
    <n v="1"/>
    <x v="1"/>
    <x v="1"/>
    <x v="0"/>
    <x v="0"/>
    <n v="0.87956989247311801"/>
    <n v="0.96875134091396697"/>
    <n v="0.92299165170847397"/>
    <n v="1.19024423156765E-2"/>
    <n v="0.87741935483871003"/>
    <n v="0.96368447400414803"/>
    <n v="0.91945058553272896"/>
    <n v="1.9948381799661501E-2"/>
    <n v="0.96845878136200703"/>
    <n v="0.99521404092628896"/>
    <n v="0.98173860406201896"/>
    <n v="5.0702080427109698E-3"/>
    <s v="none"/>
  </r>
  <r>
    <x v="0"/>
    <n v="238"/>
    <x v="1"/>
    <x v="2"/>
    <x v="1"/>
    <n v="1"/>
    <x v="0"/>
    <x v="3"/>
    <n v="1"/>
    <x v="0"/>
    <x v="1"/>
    <x v="0"/>
    <x v="0"/>
    <n v="0.88602150537634405"/>
    <n v="0.96537223771722802"/>
    <n v="0.924760178529757"/>
    <n v="1.3826214912696901E-2"/>
    <n v="0.89677419354838706"/>
    <n v="0.95521704927411899"/>
    <n v="0.92551186969533294"/>
    <n v="8.1060864390820903E-3"/>
    <n v="0.97634408602150502"/>
    <n v="0.99155840811394402"/>
    <n v="0.98391462698963295"/>
    <n v="5.6214323416793601E-3"/>
    <s v="none"/>
  </r>
  <r>
    <x v="0"/>
    <n v="238"/>
    <x v="1"/>
    <x v="2"/>
    <x v="1"/>
    <n v="1"/>
    <x v="0"/>
    <x v="3"/>
    <n v="1"/>
    <x v="1"/>
    <x v="1"/>
    <x v="0"/>
    <x v="0"/>
    <n v="0.90322580645161299"/>
    <n v="0.96875134091396697"/>
    <n v="0.93533059897181403"/>
    <n v="1.23689739552183E-2"/>
    <n v="0.88817204301075303"/>
    <n v="0.96112779804047799"/>
    <n v="0.92383769939076399"/>
    <n v="1.0922817681305701E-2"/>
    <n v="0.97491039426523296"/>
    <n v="0.99268279154533401"/>
    <n v="0.98373949980050901"/>
    <n v="4.9041218667690402E-3"/>
    <s v="none"/>
  </r>
  <r>
    <x v="0"/>
    <n v="238"/>
    <x v="1"/>
    <x v="2"/>
    <x v="1"/>
    <n v="1"/>
    <x v="1"/>
    <x v="0"/>
    <n v="1"/>
    <x v="0"/>
    <x v="1"/>
    <x v="0"/>
    <x v="0"/>
    <n v="0.89892473118279603"/>
    <n v="0.96285131945934299"/>
    <n v="0.93016887606485299"/>
    <n v="1.32082942266204E-2"/>
    <n v="0.86236559139784896"/>
    <n v="0.95946506472144799"/>
    <n v="0.90950344863815702"/>
    <n v="1.5084644928542701E-2"/>
    <n v="0.96989247311827997"/>
    <n v="0.99324379469503399"/>
    <n v="0.98148987666837195"/>
    <n v="2.6433273271540599E-3"/>
    <s v="none"/>
  </r>
  <r>
    <x v="0"/>
    <n v="238"/>
    <x v="1"/>
    <x v="2"/>
    <x v="1"/>
    <n v="1"/>
    <x v="1"/>
    <x v="0"/>
    <n v="1"/>
    <x v="1"/>
    <x v="1"/>
    <x v="0"/>
    <x v="0"/>
    <n v="0.88387096774193497"/>
    <n v="0.96875134091396697"/>
    <n v="0.925238889398037"/>
    <n v="2.2768292921160699E-2"/>
    <n v="0.89892473118279603"/>
    <n v="0.97044983193878298"/>
    <n v="0.933894316472341"/>
    <n v="1.48297774075258E-2"/>
    <n v="0.96702508960573497"/>
    <n v="0.99380598641072904"/>
    <n v="0.980310265230948"/>
    <n v="8.4422553672549496E-3"/>
    <s v="none"/>
  </r>
  <r>
    <x v="0"/>
    <n v="238"/>
    <x v="1"/>
    <x v="2"/>
    <x v="1"/>
    <n v="1"/>
    <x v="1"/>
    <x v="1"/>
    <n v="1"/>
    <x v="0"/>
    <x v="1"/>
    <x v="0"/>
    <x v="0"/>
    <n v="0.90107526881720401"/>
    <n v="0.96538296502896404"/>
    <n v="0.93263800170908595"/>
    <n v="1.03416323006359E-2"/>
    <n v="0.90322580645161299"/>
    <n v="0.97046413502109696"/>
    <n v="0.93614602299187699"/>
    <n v="2.326334509739E-2"/>
    <n v="0.97777777777777797"/>
    <n v="0.99042491234325802"/>
    <n v="0.98407345737394303"/>
    <n v="2.7405912604978799E-3"/>
    <s v="none"/>
  </r>
  <r>
    <x v="0"/>
    <n v="238"/>
    <x v="1"/>
    <x v="2"/>
    <x v="1"/>
    <n v="1"/>
    <x v="1"/>
    <x v="1"/>
    <n v="1"/>
    <x v="1"/>
    <x v="1"/>
    <x v="0"/>
    <x v="0"/>
    <n v="0.88172043010752699"/>
    <n v="0.97297790173782495"/>
    <n v="0.92608656588891902"/>
    <n v="1.6675102279437599E-2"/>
    <n v="0.87956989247311801"/>
    <n v="0.97885289279839804"/>
    <n v="0.927757385552618"/>
    <n v="1.6858030175264799E-2"/>
    <n v="0.96845878136200703"/>
    <n v="0.99521483330361904"/>
    <n v="0.98173228123674505"/>
    <n v="5.3230660192015401E-3"/>
    <s v="none"/>
  </r>
  <r>
    <x v="0"/>
    <n v="238"/>
    <x v="1"/>
    <x v="2"/>
    <x v="1"/>
    <n v="1"/>
    <x v="1"/>
    <x v="2"/>
    <n v="1"/>
    <x v="0"/>
    <x v="1"/>
    <x v="0"/>
    <x v="0"/>
    <n v="0.89892473118279603"/>
    <n v="0.967074304512623"/>
    <n v="0.93224191092452102"/>
    <n v="1.5137388309010499E-2"/>
    <n v="0.91827956989247295"/>
    <n v="0.96286919831223605"/>
    <n v="0.94027936493435404"/>
    <n v="1.21304141179182E-2"/>
    <n v="0.97777777777777797"/>
    <n v="0.99211505318832804"/>
    <n v="0.98491875865042899"/>
    <n v="2.85599194232847E-3"/>
    <s v="none"/>
  </r>
  <r>
    <x v="0"/>
    <n v="238"/>
    <x v="1"/>
    <x v="2"/>
    <x v="1"/>
    <n v="1"/>
    <x v="1"/>
    <x v="2"/>
    <n v="1"/>
    <x v="1"/>
    <x v="1"/>
    <x v="0"/>
    <x v="0"/>
    <n v="0.89892473118279603"/>
    <n v="0.96875491668454605"/>
    <n v="0.933093398687454"/>
    <n v="1.5945489396504899E-2"/>
    <n v="0.89892473118279603"/>
    <n v="0.95778087677894597"/>
    <n v="0.92786390065959001"/>
    <n v="7.9635519852758792E-3"/>
    <n v="0.97921146953405003"/>
    <n v="0.98930132128919801"/>
    <n v="0.98423423599067605"/>
    <n v="6.9804214231135699E-3"/>
    <s v="none"/>
  </r>
  <r>
    <x v="0"/>
    <n v="238"/>
    <x v="1"/>
    <x v="2"/>
    <x v="1"/>
    <n v="1"/>
    <x v="1"/>
    <x v="3"/>
    <n v="1"/>
    <x v="0"/>
    <x v="1"/>
    <x v="0"/>
    <x v="0"/>
    <n v="0.89892473118279603"/>
    <n v="0.967911034828005"/>
    <n v="0.93272842356711205"/>
    <n v="1.03466716062118E-2"/>
    <n v="0.91612903225806397"/>
    <n v="0.97297075019666701"/>
    <n v="0.94409292841806502"/>
    <n v="2.3805833113703999E-3"/>
    <n v="0.97921146953405003"/>
    <n v="0.99127235989778295"/>
    <n v="0.98521478481216995"/>
    <n v="4.7885560050490101E-3"/>
    <s v="none"/>
  </r>
  <r>
    <x v="0"/>
    <n v="238"/>
    <x v="1"/>
    <x v="2"/>
    <x v="1"/>
    <n v="1"/>
    <x v="1"/>
    <x v="3"/>
    <n v="1"/>
    <x v="1"/>
    <x v="1"/>
    <x v="0"/>
    <x v="0"/>
    <n v="0.90107526881720401"/>
    <n v="0.97466924122148302"/>
    <n v="0.93704831935662303"/>
    <n v="1.50894153471834E-2"/>
    <n v="0.90107526881720401"/>
    <n v="0.97297075019666701"/>
    <n v="0.936208201085451"/>
    <n v="1.86117163801734E-2"/>
    <n v="0.97491039426523296"/>
    <n v="0.99521324854895898"/>
    <n v="0.984996984118508"/>
    <n v="4.4145723833604903E-3"/>
    <s v="none"/>
  </r>
  <r>
    <x v="0"/>
    <n v="238"/>
    <x v="1"/>
    <x v="2"/>
    <x v="2"/>
    <n v="1"/>
    <x v="0"/>
    <x v="0"/>
    <n v="1"/>
    <x v="0"/>
    <x v="1"/>
    <x v="0"/>
    <x v="0"/>
    <n v="0.87741935483871003"/>
    <n v="0.95946148895086902"/>
    <n v="0.91744415312065797"/>
    <n v="1.6119526402870499E-2"/>
    <n v="0.87741935483871003"/>
    <n v="0.96451047700779502"/>
    <n v="0.91983282238633002"/>
    <n v="1.6443351530229699E-2"/>
    <n v="0.96559139784946202"/>
    <n v="0.99014916503238803"/>
    <n v="0.97777516482451599"/>
    <n v="6.9188053748969296E-3"/>
    <s v="none"/>
  </r>
  <r>
    <x v="0"/>
    <n v="238"/>
    <x v="1"/>
    <x v="2"/>
    <x v="2"/>
    <n v="1"/>
    <x v="0"/>
    <x v="0"/>
    <n v="1"/>
    <x v="1"/>
    <x v="1"/>
    <x v="0"/>
    <x v="0"/>
    <n v="0.88387096774193497"/>
    <n v="0.96283344060645104"/>
    <n v="0.922360427474331"/>
    <n v="1.5002410199571801E-2"/>
    <n v="0.87956989247311801"/>
    <n v="0.95021097046413505"/>
    <n v="0.91409904214085003"/>
    <n v="1.9119919565857599E-2"/>
    <n v="0.94767025089605805"/>
    <n v="0.98929735940254804"/>
    <n v="0.96824592006768695"/>
    <n v="4.2696160944490002E-3"/>
    <s v="none"/>
  </r>
  <r>
    <x v="0"/>
    <n v="238"/>
    <x v="1"/>
    <x v="2"/>
    <x v="2"/>
    <n v="1"/>
    <x v="0"/>
    <x v="1"/>
    <n v="1"/>
    <x v="0"/>
    <x v="1"/>
    <x v="0"/>
    <x v="0"/>
    <n v="0.87311827956989196"/>
    <n v="0.95691911606951296"/>
    <n v="0.913934740235674"/>
    <n v="1.51790466336533E-2"/>
    <n v="0.86451612903225805"/>
    <n v="0.96029106772509498"/>
    <n v="0.91109944637142504"/>
    <n v="1.12887337264187E-2"/>
    <n v="0.96559139784946202"/>
    <n v="0.98930132128919801"/>
    <n v="0.97734197745366203"/>
    <n v="5.3999210872958097E-3"/>
    <s v="none"/>
  </r>
  <r>
    <x v="0"/>
    <n v="238"/>
    <x v="1"/>
    <x v="2"/>
    <x v="2"/>
    <n v="1"/>
    <x v="0"/>
    <x v="1"/>
    <n v="1"/>
    <x v="1"/>
    <x v="1"/>
    <x v="0"/>
    <x v="0"/>
    <n v="0.87956989247311801"/>
    <n v="0.96197525566759601"/>
    <n v="0.91961331395474899"/>
    <n v="1.77890691039111E-2"/>
    <n v="0.87526881720430105"/>
    <n v="0.95772366444968904"/>
    <n v="0.91551602330644799"/>
    <n v="1.48911758361846E-2"/>
    <n v="0.96630824372759905"/>
    <n v="0.98902478160099805"/>
    <n v="0.97755948514881197"/>
    <n v="6.7428306203390397E-3"/>
    <s v="none"/>
  </r>
  <r>
    <x v="0"/>
    <n v="238"/>
    <x v="1"/>
    <x v="2"/>
    <x v="2"/>
    <n v="1"/>
    <x v="0"/>
    <x v="2"/>
    <n v="1"/>
    <x v="0"/>
    <x v="1"/>
    <x v="0"/>
    <x v="0"/>
    <n v="0.87526881720430105"/>
    <n v="0.94595222770507004"/>
    <n v="0.90986822937989997"/>
    <n v="1.6461857317831601E-2"/>
    <n v="0.89892473118279603"/>
    <n v="0.96282628906529399"/>
    <n v="0.93026834307478501"/>
    <n v="1.4896314501544499E-2"/>
    <n v="0.97419354838709704"/>
    <n v="0.98845704324399297"/>
    <n v="0.98129533776983302"/>
    <n v="3.4985457509222602E-3"/>
    <s v="none"/>
  </r>
  <r>
    <x v="0"/>
    <n v="238"/>
    <x v="1"/>
    <x v="2"/>
    <x v="2"/>
    <n v="1"/>
    <x v="0"/>
    <x v="2"/>
    <n v="1"/>
    <x v="1"/>
    <x v="1"/>
    <x v="0"/>
    <x v="0"/>
    <n v="0.87956989247311801"/>
    <n v="0.94848744904526905"/>
    <n v="0.91333900814036295"/>
    <n v="1.60737972118426E-2"/>
    <n v="0.88817204301075303"/>
    <n v="0.95021097046413505"/>
    <n v="0.91862788126689798"/>
    <n v="1.7342010374630699E-2"/>
    <n v="0.96989247311827997"/>
    <n v="0.98901725401636298"/>
    <n v="0.97939064663407505"/>
    <n v="5.2044301900054197E-3"/>
    <s v="none"/>
  </r>
  <r>
    <x v="0"/>
    <n v="238"/>
    <x v="1"/>
    <x v="2"/>
    <x v="2"/>
    <n v="1"/>
    <x v="0"/>
    <x v="3"/>
    <n v="1"/>
    <x v="0"/>
    <x v="1"/>
    <x v="0"/>
    <x v="0"/>
    <n v="0.88602150537634405"/>
    <n v="0.95187370378316505"/>
    <n v="0.91797648295689405"/>
    <n v="2.0203523870050699E-2"/>
    <n v="0.90537634408602097"/>
    <n v="0.94088178502467301"/>
    <n v="0.92286872303156398"/>
    <n v="1.0836192295726301E-2"/>
    <n v="0.97706093189964205"/>
    <n v="0.98479348665834698"/>
    <n v="0.98089901688444303"/>
    <n v="2.3470715520965001E-3"/>
    <s v="none"/>
  </r>
  <r>
    <x v="0"/>
    <n v="238"/>
    <x v="1"/>
    <x v="2"/>
    <x v="2"/>
    <n v="1"/>
    <x v="0"/>
    <x v="3"/>
    <n v="1"/>
    <x v="1"/>
    <x v="1"/>
    <x v="0"/>
    <x v="0"/>
    <n v="0.88172043010752699"/>
    <n v="0.94848387327469097"/>
    <n v="0.91444549710023704"/>
    <n v="6.4656223001186399E-3"/>
    <n v="0.86451612903225805"/>
    <n v="0.94852320675105495"/>
    <n v="0.90552913061937801"/>
    <n v="1.9280176089938001E-2"/>
    <n v="0.97347670250896101"/>
    <n v="0.99014322220241302"/>
    <n v="0.98175295567336396"/>
    <n v="6.3589360305417496E-3"/>
    <s v="none"/>
  </r>
  <r>
    <x v="0"/>
    <n v="238"/>
    <x v="1"/>
    <x v="2"/>
    <x v="2"/>
    <n v="1"/>
    <x v="1"/>
    <x v="0"/>
    <n v="1"/>
    <x v="0"/>
    <x v="1"/>
    <x v="0"/>
    <x v="0"/>
    <n v="0.88387096774193497"/>
    <n v="0.96200386183222497"/>
    <n v="0.92209240678745596"/>
    <n v="1.60116788951946E-2"/>
    <n v="0.85591397849462403"/>
    <n v="0.96364871629836202"/>
    <n v="0.90816259393733401"/>
    <n v="8.4872967063797499E-3"/>
    <n v="0.959856630824373"/>
    <n v="0.99268199916800404"/>
    <n v="0.976126391794091"/>
    <n v="6.1914254976332597E-3"/>
    <s v="none"/>
  </r>
  <r>
    <x v="0"/>
    <n v="238"/>
    <x v="1"/>
    <x v="2"/>
    <x v="2"/>
    <n v="1"/>
    <x v="1"/>
    <x v="0"/>
    <n v="1"/>
    <x v="1"/>
    <x v="1"/>
    <x v="0"/>
    <x v="0"/>
    <n v="0.89462365591397797"/>
    <n v="0.95862118286490705"/>
    <n v="0.92597183630396596"/>
    <n v="1.3412286088499E-2"/>
    <n v="0.90752688172042995"/>
    <n v="0.96537581348780699"/>
    <n v="0.93579345851115303"/>
    <n v="2.18298035598509E-2"/>
    <n v="0.95483870967741902"/>
    <n v="0.98902042352568298"/>
    <n v="0.97177098573223297"/>
    <n v="3.10074430376756E-3"/>
    <s v="none"/>
  </r>
  <r>
    <x v="0"/>
    <n v="238"/>
    <x v="1"/>
    <x v="2"/>
    <x v="2"/>
    <n v="1"/>
    <x v="1"/>
    <x v="1"/>
    <n v="1"/>
    <x v="0"/>
    <x v="1"/>
    <x v="0"/>
    <x v="0"/>
    <n v="0.87741935483871003"/>
    <n v="0.95861760709432897"/>
    <n v="0.91678151829346199"/>
    <n v="2.30811452435765E-2"/>
    <n v="0.87741935483871003"/>
    <n v="0.96624472573839704"/>
    <n v="0.92061694642333802"/>
    <n v="1.66167024245426E-2"/>
    <n v="0.96630824372759905"/>
    <n v="0.99042411996592805"/>
    <n v="0.97827804109731098"/>
    <n v="5.0475402856406601E-3"/>
    <s v="none"/>
  </r>
  <r>
    <x v="0"/>
    <n v="238"/>
    <x v="1"/>
    <x v="2"/>
    <x v="2"/>
    <n v="1"/>
    <x v="1"/>
    <x v="1"/>
    <n v="1"/>
    <x v="1"/>
    <x v="1"/>
    <x v="0"/>
    <x v="0"/>
    <n v="0.87311827956989196"/>
    <n v="0.95692626761067001"/>
    <n v="0.914055394209915"/>
    <n v="9.2795781121885502E-3"/>
    <n v="0.87526881720430105"/>
    <n v="0.95946148895086902"/>
    <n v="0.91634787630027204"/>
    <n v="1.56148721870764E-2"/>
    <n v="0.967741935483871"/>
    <n v="0.99268120679067395"/>
    <n v="0.98012438078615405"/>
    <n v="1.70116128775887E-3"/>
    <s v="none"/>
  </r>
  <r>
    <x v="0"/>
    <n v="238"/>
    <x v="1"/>
    <x v="2"/>
    <x v="2"/>
    <n v="1"/>
    <x v="1"/>
    <x v="2"/>
    <n v="1"/>
    <x v="0"/>
    <x v="1"/>
    <x v="0"/>
    <x v="0"/>
    <n v="0.84086021505376296"/>
    <n v="0.96030179503683"/>
    <n v="0.89840585879740797"/>
    <n v="2.1168912433328399E-2"/>
    <n v="0.86236559139784896"/>
    <n v="0.96277980404777197"/>
    <n v="0.911133423720487"/>
    <n v="1.404643853346E-2"/>
    <n v="0.96415770609318996"/>
    <n v="0.98959014282601399"/>
    <n v="0.97676345990109803"/>
    <n v="5.7961610216492503E-3"/>
    <s v="none"/>
  </r>
  <r>
    <x v="0"/>
    <n v="238"/>
    <x v="1"/>
    <x v="2"/>
    <x v="2"/>
    <n v="1"/>
    <x v="1"/>
    <x v="2"/>
    <n v="1"/>
    <x v="1"/>
    <x v="1"/>
    <x v="0"/>
    <x v="0"/>
    <n v="0.87311827956989196"/>
    <n v="0.95946148895086902"/>
    <n v="0.915247051611222"/>
    <n v="1.1016048698402E-2"/>
    <n v="0.89032258064516101"/>
    <n v="0.95607165844239395"/>
    <n v="0.92258324037690098"/>
    <n v="1.4881058838541E-2"/>
    <n v="0.96630824372759905"/>
    <n v="0.99071175293674796"/>
    <n v="0.97841841261712104"/>
    <n v="2.2237365130001198E-3"/>
    <s v="none"/>
  </r>
  <r>
    <x v="0"/>
    <n v="238"/>
    <x v="1"/>
    <x v="2"/>
    <x v="2"/>
    <n v="1"/>
    <x v="1"/>
    <x v="3"/>
    <n v="1"/>
    <x v="0"/>
    <x v="1"/>
    <x v="0"/>
    <x v="0"/>
    <n v="0.87311827956989196"/>
    <n v="0.945955803475649"/>
    <n v="0.90872682804399296"/>
    <n v="1.90367163455132E-2"/>
    <n v="0.88387096774193497"/>
    <n v="0.94844453979832699"/>
    <n v="0.91551171977926604"/>
    <n v="1.3826687966591899E-2"/>
    <n v="0.97419354838709704"/>
    <n v="0.98874071432816302"/>
    <n v="0.98143344217063599"/>
    <n v="5.3987706940793702E-3"/>
    <s v="none"/>
  </r>
  <r>
    <x v="0"/>
    <n v="238"/>
    <x v="1"/>
    <x v="2"/>
    <x v="2"/>
    <n v="1"/>
    <x v="1"/>
    <x v="3"/>
    <n v="1"/>
    <x v="1"/>
    <x v="1"/>
    <x v="0"/>
    <x v="0"/>
    <n v="0.85591397849462403"/>
    <n v="0.95946506472144799"/>
    <n v="0.90608593159447404"/>
    <n v="1.3470537078102E-2"/>
    <n v="0.88817204301075303"/>
    <n v="0.95267110062218396"/>
    <n v="0.91979010104759995"/>
    <n v="1.9360337726866701E-2"/>
    <n v="0.96989247311827997"/>
    <n v="0.99071135674808297"/>
    <n v="0.98021859937958"/>
    <n v="6.8511159469556004E-3"/>
    <s v="none"/>
  </r>
  <r>
    <x v="1"/>
    <n v="17.645881514762799"/>
    <x v="1"/>
    <x v="0"/>
    <x v="0"/>
    <n v="1"/>
    <x v="0"/>
    <x v="0"/>
    <n v="1"/>
    <x v="0"/>
    <x v="0"/>
    <x v="0"/>
    <x v="0"/>
    <n v="0.94861904761904803"/>
    <n v="0.99045454545454603"/>
    <n v="0.96899773779216403"/>
    <n v="2.9936959332547999E-2"/>
    <n v="0.957809523809524"/>
    <n v="0.98547078842881497"/>
    <n v="0.971492890870986"/>
    <n v="1.9577129526814199E-2"/>
    <n v="0.99661016949152603"/>
    <n v="1"/>
    <n v="0.99829784138589395"/>
    <n v="3.8061423696283598E-3"/>
    <s v="none"/>
  </r>
  <r>
    <x v="1"/>
    <n v="17.645881514762799"/>
    <x v="1"/>
    <x v="0"/>
    <x v="0"/>
    <n v="1"/>
    <x v="0"/>
    <x v="1"/>
    <n v="1"/>
    <x v="0"/>
    <x v="0"/>
    <x v="0"/>
    <x v="0"/>
    <n v="0.98247619047619095"/>
    <n v="0.98590909090909096"/>
    <n v="0.98407588473255103"/>
    <n v="1.4997269465179101E-2"/>
    <n v="0.96495238095238101"/>
    <n v="0.97625792811839296"/>
    <n v="0.97046719955988103"/>
    <n v="5.6133314073463798E-3"/>
    <n v="1"/>
    <n v="0.99843749999999998"/>
    <n v="0.99921721813136499"/>
    <n v="1.75035346982139E-3"/>
    <s v="none"/>
  </r>
  <r>
    <x v="1"/>
    <n v="17.645881514762799"/>
    <x v="1"/>
    <x v="0"/>
    <x v="0"/>
    <n v="1"/>
    <x v="0"/>
    <x v="2"/>
    <n v="1"/>
    <x v="0"/>
    <x v="0"/>
    <x v="0"/>
    <x v="0"/>
    <n v="0.97414285714285698"/>
    <n v="0.995"/>
    <n v="0.98446320262338405"/>
    <n v="1.47927272404007E-2"/>
    <n v="1"/>
    <n v="0.99090909090909096"/>
    <n v="0.99540168418367903"/>
    <n v="1.02821467473064E-2"/>
    <n v="0.99333333333333296"/>
    <n v="0.99842519685039399"/>
    <n v="0.99587030537932997"/>
    <n v="5.8214867696908404E-3"/>
    <s v="none"/>
  </r>
  <r>
    <x v="1"/>
    <n v="17.645881514762799"/>
    <x v="1"/>
    <x v="0"/>
    <x v="0"/>
    <n v="1"/>
    <x v="0"/>
    <x v="3"/>
    <n v="1"/>
    <x v="0"/>
    <x v="0"/>
    <x v="0"/>
    <x v="0"/>
    <n v="0.97414285714285698"/>
    <n v="0.995"/>
    <n v="0.98446320262338405"/>
    <n v="1.47927272404007E-2"/>
    <n v="0.99047619047619095"/>
    <n v="0.99545454545454604"/>
    <n v="0.99289422523453896"/>
    <n v="1.07117591132789E-2"/>
    <n v="1"/>
    <n v="0.9952375"/>
    <n v="0.99761076641356095"/>
    <n v="3.5809802685381098E-3"/>
    <s v="none"/>
  </r>
  <r>
    <x v="1"/>
    <n v="17.645881514762799"/>
    <x v="1"/>
    <x v="0"/>
    <x v="0"/>
    <n v="1"/>
    <x v="1"/>
    <x v="0"/>
    <n v="1"/>
    <x v="0"/>
    <x v="0"/>
    <x v="0"/>
    <x v="0"/>
    <n v="0.95661904761904804"/>
    <n v="0.98580338266384804"/>
    <n v="0.97093624507838105"/>
    <n v="2.6177427318627301E-2"/>
    <n v="0.97261904761904805"/>
    <n v="0.99534883720930201"/>
    <n v="0.98386614553238405"/>
    <n v="1.5683448521234902E-2"/>
    <n v="0.99682539682539695"/>
    <n v="0.99680000000000002"/>
    <n v="0.99681269800304595"/>
    <n v="7.1270239300104798E-3"/>
    <s v="none"/>
  </r>
  <r>
    <x v="1"/>
    <n v="17.645881514762799"/>
    <x v="1"/>
    <x v="0"/>
    <x v="0"/>
    <n v="1"/>
    <x v="1"/>
    <x v="1"/>
    <n v="1"/>
    <x v="0"/>
    <x v="0"/>
    <x v="0"/>
    <x v="0"/>
    <n v="0.98247619047619095"/>
    <n v="0.99045454545454603"/>
    <n v="0.98638841119370402"/>
    <n v="1.45188753651984E-2"/>
    <n v="0.97599999999999998"/>
    <n v="0.97590909090909095"/>
    <n v="0.97588424206117397"/>
    <n v="1.4099512659041099E-2"/>
    <n v="1"/>
    <n v="1"/>
    <n v="1"/>
    <n v="0"/>
    <s v="none"/>
  </r>
  <r>
    <x v="1"/>
    <n v="17.645881514762799"/>
    <x v="1"/>
    <x v="0"/>
    <x v="0"/>
    <n v="1"/>
    <x v="1"/>
    <x v="2"/>
    <n v="1"/>
    <x v="0"/>
    <x v="0"/>
    <x v="0"/>
    <x v="0"/>
    <n v="0.98247619047619095"/>
    <n v="0.99045454545454603"/>
    <n v="0.98638841119370402"/>
    <n v="1.45188753651984E-2"/>
    <n v="0.99199999999999999"/>
    <n v="0.995"/>
    <n v="0.99349418595916505"/>
    <n v="1.4547442444279199E-2"/>
    <n v="1"/>
    <n v="0.99680000000000002"/>
    <n v="0.99839354828219595"/>
    <n v="3.59213524358126E-3"/>
    <s v="none"/>
  </r>
  <r>
    <x v="1"/>
    <n v="17.645881514762799"/>
    <x v="1"/>
    <x v="0"/>
    <x v="0"/>
    <n v="1"/>
    <x v="1"/>
    <x v="3"/>
    <n v="1"/>
    <x v="0"/>
    <x v="0"/>
    <x v="0"/>
    <x v="0"/>
    <n v="0.98247619047619095"/>
    <n v="0.99045454545454603"/>
    <n v="0.98638841119370402"/>
    <n v="1.45188753651984E-2"/>
    <n v="0.98247619047619095"/>
    <n v="0.98590909090909096"/>
    <n v="0.98410262183853603"/>
    <n v="1.2615024563998101E-2"/>
    <n v="1"/>
    <n v="0.99687499999999996"/>
    <n v="0.99843134832984404"/>
    <n v="3.5076117674867199E-3"/>
    <s v="none"/>
  </r>
  <r>
    <x v="1"/>
    <n v="17.645881514762799"/>
    <x v="1"/>
    <x v="0"/>
    <x v="1"/>
    <n v="1"/>
    <x v="0"/>
    <x v="0"/>
    <n v="1"/>
    <x v="0"/>
    <x v="0"/>
    <x v="0"/>
    <x v="0"/>
    <n v="0.96614285714285697"/>
    <n v="0.98194390715667301"/>
    <n v="0.97380181710590896"/>
    <n v="1.56838013871087E-2"/>
    <n v="0.94795238095238099"/>
    <n v="0.98136363636363599"/>
    <n v="0.96406801565989797"/>
    <n v="1.05403093884939E-2"/>
    <n v="0.99106970324361598"/>
    <n v="0.99680000000000002"/>
    <n v="0.99392442300292105"/>
    <n v="6.5895990697121898E-3"/>
    <s v="none"/>
  </r>
  <r>
    <x v="1"/>
    <n v="17.645881514762799"/>
    <x v="1"/>
    <x v="0"/>
    <x v="1"/>
    <n v="1"/>
    <x v="0"/>
    <x v="0"/>
    <n v="1"/>
    <x v="1"/>
    <x v="0"/>
    <x v="0"/>
    <x v="0"/>
    <n v="0.96614285714285697"/>
    <n v="0.98545454545454603"/>
    <n v="0.97565916158937505"/>
    <n v="2.4662801040244799E-2"/>
    <n v="0.963095238095238"/>
    <n v="1"/>
    <n v="0.98132904584363201"/>
    <n v="1.0520330250563301E-2"/>
    <n v="1"/>
    <n v="1"/>
    <n v="1"/>
    <n v="0"/>
    <s v="none"/>
  </r>
  <r>
    <x v="1"/>
    <n v="17.645881514762799"/>
    <x v="1"/>
    <x v="0"/>
    <x v="1"/>
    <n v="1"/>
    <x v="0"/>
    <x v="1"/>
    <n v="1"/>
    <x v="0"/>
    <x v="0"/>
    <x v="0"/>
    <x v="0"/>
    <n v="0.96819047619047605"/>
    <n v="0.98590909090909096"/>
    <n v="0.97696797488712595"/>
    <n v="2.4558445438008999E-2"/>
    <n v="0.95661904761904804"/>
    <n v="0.99"/>
    <n v="0.97312496553424999"/>
    <n v="2.3633902370684801E-2"/>
    <n v="0.99349206349206398"/>
    <n v="0.99839999999999995"/>
    <n v="0.99593746048520004"/>
    <n v="5.7047260835927302E-3"/>
    <s v="none"/>
  </r>
  <r>
    <x v="1"/>
    <n v="17.645881514762799"/>
    <x v="1"/>
    <x v="0"/>
    <x v="1"/>
    <n v="1"/>
    <x v="0"/>
    <x v="1"/>
    <n v="1"/>
    <x v="1"/>
    <x v="0"/>
    <x v="0"/>
    <x v="0"/>
    <n v="0.97414285714285698"/>
    <n v="0.995"/>
    <n v="0.98446320262338405"/>
    <n v="1.47927272404007E-2"/>
    <n v="0.98247619047619095"/>
    <n v="0.995"/>
    <n v="0.98867420054887201"/>
    <n v="1.5792230892105099E-2"/>
    <n v="0.99666666666666703"/>
    <n v="0.99842519685039399"/>
    <n v="0.99753737269810505"/>
    <n v="3.7171204619251201E-3"/>
    <s v="none"/>
  </r>
  <r>
    <x v="1"/>
    <n v="17.645881514762799"/>
    <x v="1"/>
    <x v="0"/>
    <x v="1"/>
    <n v="1"/>
    <x v="0"/>
    <x v="2"/>
    <n v="1"/>
    <x v="0"/>
    <x v="0"/>
    <x v="0"/>
    <x v="0"/>
    <n v="0.95747619047619104"/>
    <n v="0.98590909090909096"/>
    <n v="0.97135030835833103"/>
    <n v="8.93447238632635E-3"/>
    <n v="0.94028571428571395"/>
    <n v="0.99"/>
    <n v="0.96473030423128303"/>
    <n v="1.50480224419284E-2"/>
    <n v="0.99682539682539695"/>
    <n v="0.99847328244274802"/>
    <n v="0.99764152794762695"/>
    <n v="3.54629780011407E-3"/>
    <s v="none"/>
  </r>
  <r>
    <x v="1"/>
    <n v="17.645881514762799"/>
    <x v="1"/>
    <x v="0"/>
    <x v="1"/>
    <n v="1"/>
    <x v="0"/>
    <x v="2"/>
    <n v="1"/>
    <x v="1"/>
    <x v="0"/>
    <x v="0"/>
    <x v="0"/>
    <n v="0.98247619047619095"/>
    <n v="0.98580338266384804"/>
    <n v="0.98410552547216201"/>
    <n v="1.7225410648654099E-2"/>
    <n v="0.97414285714285698"/>
    <n v="0.99045454545454603"/>
    <n v="0.98217741326821595"/>
    <n v="1.2496572688049899E-2"/>
    <n v="0.99666666666666703"/>
    <n v="1"/>
    <n v="0.99832633040857999"/>
    <n v="3.7424389782889501E-3"/>
    <s v="none"/>
  </r>
  <r>
    <x v="1"/>
    <n v="17.645881514762799"/>
    <x v="1"/>
    <x v="0"/>
    <x v="1"/>
    <n v="1"/>
    <x v="0"/>
    <x v="3"/>
    <n v="1"/>
    <x v="0"/>
    <x v="0"/>
    <x v="0"/>
    <x v="0"/>
    <n v="0.97414285714285698"/>
    <n v="0.98590909090909096"/>
    <n v="0.97986488680706296"/>
    <n v="1.20805450275375E-2"/>
    <n v="0.97414285714285698"/>
    <n v="0.98590909090909096"/>
    <n v="0.97989162391304796"/>
    <n v="8.9689350675563502E-3"/>
    <n v="0.99392694063926901"/>
    <n v="0.99842519685039399"/>
    <n v="0.99616938823531798"/>
    <n v="5.5828030253546601E-3"/>
    <s v="none"/>
  </r>
  <r>
    <x v="1"/>
    <n v="17.645881514762799"/>
    <x v="1"/>
    <x v="0"/>
    <x v="1"/>
    <n v="1"/>
    <x v="0"/>
    <x v="3"/>
    <n v="1"/>
    <x v="1"/>
    <x v="0"/>
    <x v="0"/>
    <x v="0"/>
    <n v="0.97414285714285698"/>
    <n v="0.98590909090909096"/>
    <n v="0.97986488680706296"/>
    <n v="1.20805450275375E-2"/>
    <n v="0.98247619047619095"/>
    <n v="0.995"/>
    <n v="0.98867420054887201"/>
    <n v="1.5792230892105099E-2"/>
    <n v="0.99666666666666703"/>
    <n v="0.99685039370078699"/>
    <n v="0.99675850873889804"/>
    <n v="7.2481948082964397E-3"/>
    <s v="none"/>
  </r>
  <r>
    <x v="1"/>
    <n v="17.645881514762799"/>
    <x v="1"/>
    <x v="0"/>
    <x v="1"/>
    <n v="1"/>
    <x v="1"/>
    <x v="0"/>
    <n v="1"/>
    <x v="0"/>
    <x v="0"/>
    <x v="0"/>
    <x v="0"/>
    <n v="0.953380952380952"/>
    <n v="0.98547078842881497"/>
    <n v="0.96897706080757195"/>
    <n v="2.5864948252558501E-2"/>
    <n v="0.93161904761904801"/>
    <n v="0.99012195121951196"/>
    <n v="0.96007590486622096"/>
    <n v="2.22276779564155E-2"/>
    <n v="1"/>
    <n v="1"/>
    <n v="1"/>
    <n v="0"/>
    <s v="none"/>
  </r>
  <r>
    <x v="1"/>
    <n v="17.645881514762799"/>
    <x v="1"/>
    <x v="0"/>
    <x v="1"/>
    <n v="1"/>
    <x v="1"/>
    <x v="0"/>
    <n v="1"/>
    <x v="1"/>
    <x v="0"/>
    <x v="0"/>
    <x v="0"/>
    <n v="0.97414285714285698"/>
    <n v="0.98125792811839296"/>
    <n v="0.97758200108552096"/>
    <n v="1.3950822435110401E-2"/>
    <n v="0.98366666666666702"/>
    <n v="0.98136363636363599"/>
    <n v="0.98239908286218902"/>
    <n v="1.23665386140362E-2"/>
    <n v="0.99666666666666703"/>
    <n v="0.99842519685039399"/>
    <n v="0.99754397497074898"/>
    <n v="5.4918389198451E-3"/>
    <s v="none"/>
  </r>
  <r>
    <x v="1"/>
    <n v="17.645881514762799"/>
    <x v="1"/>
    <x v="0"/>
    <x v="1"/>
    <n v="1"/>
    <x v="1"/>
    <x v="1"/>
    <n v="1"/>
    <x v="0"/>
    <x v="0"/>
    <x v="0"/>
    <x v="0"/>
    <n v="0.97447619047619105"/>
    <n v="0.99045454545454603"/>
    <n v="0.98231439311536395"/>
    <n v="2.20558668252329E-2"/>
    <n v="0.99166666666666703"/>
    <n v="1"/>
    <n v="0.99578900207451204"/>
    <n v="9.4160776145013701E-3"/>
    <n v="0.99349206349206398"/>
    <n v="0.99682519685039395"/>
    <n v="0.99515510504736904"/>
    <n v="6.6352077184565197E-3"/>
    <s v="none"/>
  </r>
  <r>
    <x v="1"/>
    <n v="17.645881514762799"/>
    <x v="1"/>
    <x v="0"/>
    <x v="1"/>
    <n v="1"/>
    <x v="1"/>
    <x v="1"/>
    <n v="1"/>
    <x v="1"/>
    <x v="0"/>
    <x v="0"/>
    <x v="0"/>
    <n v="0.99199999999999999"/>
    <n v="0.995"/>
    <n v="0.99349418595916505"/>
    <n v="1.4547442444279199E-2"/>
    <n v="0.98399999999999999"/>
    <n v="0.99"/>
    <n v="0.98698837191833"/>
    <n v="1.7816905525495301E-2"/>
    <n v="0.99682539682539695"/>
    <n v="1"/>
    <n v="0.99840634910475901"/>
    <n v="3.5635117341630499E-3"/>
    <s v="none"/>
  </r>
  <r>
    <x v="1"/>
    <n v="17.645881514762799"/>
    <x v="1"/>
    <x v="0"/>
    <x v="1"/>
    <n v="1"/>
    <x v="1"/>
    <x v="2"/>
    <n v="1"/>
    <x v="0"/>
    <x v="0"/>
    <x v="0"/>
    <x v="0"/>
    <n v="0.99199999999999999"/>
    <n v="0.97648558758314896"/>
    <n v="0.98410156512176805"/>
    <n v="1.6944656533691701E-2"/>
    <n v="0.96799999999999997"/>
    <n v="0.98045454545454602"/>
    <n v="0.97412275044398799"/>
    <n v="2.0597709884405398E-2"/>
    <n v="1"/>
    <n v="0.99843749999999998"/>
    <n v="0.99921721813136499"/>
    <n v="1.75035346982139E-3"/>
    <s v="none"/>
  </r>
  <r>
    <x v="1"/>
    <n v="17.645881514762799"/>
    <x v="1"/>
    <x v="0"/>
    <x v="1"/>
    <n v="1"/>
    <x v="1"/>
    <x v="2"/>
    <n v="1"/>
    <x v="1"/>
    <x v="0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0.99847328244274802"/>
    <n v="0.99923517884286805"/>
    <n v="1.7101920979770799E-3"/>
    <s v="none"/>
  </r>
  <r>
    <x v="1"/>
    <n v="17.645881514762799"/>
    <x v="1"/>
    <x v="0"/>
    <x v="1"/>
    <n v="1"/>
    <x v="1"/>
    <x v="3"/>
    <n v="1"/>
    <x v="0"/>
    <x v="0"/>
    <x v="0"/>
    <x v="0"/>
    <n v="0.98247619047619095"/>
    <n v="0.995"/>
    <n v="0.98867420054887201"/>
    <n v="1.5792230892105099E-2"/>
    <n v="0.98247619047619095"/>
    <n v="0.995"/>
    <n v="0.98867420054887201"/>
    <n v="1.5792230892105099E-2"/>
    <n v="1"/>
    <n v="0.99682519685039395"/>
    <n v="0.99840943585734399"/>
    <n v="2.1780844259506799E-3"/>
    <s v="none"/>
  </r>
  <r>
    <x v="1"/>
    <n v="17.645881514762799"/>
    <x v="1"/>
    <x v="0"/>
    <x v="1"/>
    <n v="1"/>
    <x v="1"/>
    <x v="3"/>
    <n v="1"/>
    <x v="1"/>
    <x v="0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none"/>
  </r>
  <r>
    <x v="1"/>
    <n v="17.645881514762799"/>
    <x v="1"/>
    <x v="0"/>
    <x v="2"/>
    <n v="1"/>
    <x v="0"/>
    <x v="0"/>
    <n v="1"/>
    <x v="0"/>
    <x v="0"/>
    <x v="0"/>
    <x v="0"/>
    <n v="0.98247619047619095"/>
    <n v="0.995"/>
    <n v="0.98867420054887201"/>
    <n v="1.5792230892105099E-2"/>
    <n v="0.97295238095238101"/>
    <n v="0.995"/>
    <n v="0.98385421513857796"/>
    <n v="1.5135401647822099E-2"/>
    <n v="1"/>
    <n v="0.99847328244274802"/>
    <n v="0.99923517884286805"/>
    <n v="1.7101920979770799E-3"/>
    <s v="none"/>
  </r>
  <r>
    <x v="1"/>
    <n v="17.645881514762799"/>
    <x v="1"/>
    <x v="0"/>
    <x v="2"/>
    <n v="1"/>
    <x v="0"/>
    <x v="0"/>
    <n v="1"/>
    <x v="1"/>
    <x v="0"/>
    <x v="0"/>
    <x v="0"/>
    <n v="0.97566666666666702"/>
    <n v="0.97183442479245097"/>
    <n v="0.97347728735864503"/>
    <n v="1.7430664644962901E-2"/>
    <n v="0.98366666666666702"/>
    <n v="0.98590909090909096"/>
    <n v="0.98471160932334201"/>
    <n v="1.2186264788266E-2"/>
    <n v="0.99380952380952403"/>
    <n v="0.99842519685039399"/>
    <n v="0.99611026472953901"/>
    <n v="5.6244865905718498E-3"/>
    <s v="none"/>
  </r>
  <r>
    <x v="1"/>
    <n v="17.645881514762799"/>
    <x v="1"/>
    <x v="0"/>
    <x v="2"/>
    <n v="1"/>
    <x v="0"/>
    <x v="1"/>
    <n v="1"/>
    <x v="0"/>
    <x v="0"/>
    <x v="0"/>
    <x v="0"/>
    <n v="0.97414285714285698"/>
    <n v="0.98125792811839296"/>
    <n v="0.97758200108552096"/>
    <n v="1.3950822435110401E-2"/>
    <n v="0.96647619047619104"/>
    <n v="0.985348837209302"/>
    <n v="0.97581148270815499"/>
    <n v="2.3411050884642199E-2"/>
    <n v="1"/>
    <n v="0.99847328244274802"/>
    <n v="0.99923517884286805"/>
    <n v="1.7101920979770799E-3"/>
    <s v="none"/>
  </r>
  <r>
    <x v="1"/>
    <n v="17.645881514762799"/>
    <x v="1"/>
    <x v="0"/>
    <x v="2"/>
    <n v="1"/>
    <x v="0"/>
    <x v="1"/>
    <n v="1"/>
    <x v="1"/>
    <x v="0"/>
    <x v="0"/>
    <x v="0"/>
    <n v="0.98247619047619095"/>
    <n v="0.98580338266384804"/>
    <n v="0.98410552547216201"/>
    <n v="1.7225410648654099E-2"/>
    <n v="0.97295238095238101"/>
    <n v="0.97183442479245097"/>
    <n v="0.97216886459580598"/>
    <n v="1.9920854027944201E-2"/>
    <n v="1"/>
    <n v="1"/>
    <n v="1"/>
    <n v="0"/>
    <s v="none"/>
  </r>
  <r>
    <x v="1"/>
    <n v="17.645881514762799"/>
    <x v="1"/>
    <x v="0"/>
    <x v="2"/>
    <n v="1"/>
    <x v="0"/>
    <x v="2"/>
    <n v="1"/>
    <x v="0"/>
    <x v="0"/>
    <x v="0"/>
    <x v="0"/>
    <n v="0.99199999999999999"/>
    <n v="0.99045454545454603"/>
    <n v="0.99120839660399696"/>
    <n v="1.4162448423472E-2"/>
    <n v="0.97380952380952401"/>
    <n v="0.99534883720930201"/>
    <n v="0.98447513301718903"/>
    <n v="1.53524196801329E-2"/>
    <n v="1"/>
    <n v="0.99216043903603002"/>
    <n v="0.99606936736960505"/>
    <n v="2.7960740209800202E-3"/>
    <s v="none"/>
  </r>
  <r>
    <x v="1"/>
    <n v="17.645881514762799"/>
    <x v="1"/>
    <x v="0"/>
    <x v="2"/>
    <n v="1"/>
    <x v="0"/>
    <x v="2"/>
    <n v="1"/>
    <x v="1"/>
    <x v="0"/>
    <x v="0"/>
    <x v="0"/>
    <n v="0.96342857142857097"/>
    <n v="0.98580338266384804"/>
    <n v="0.97420668100312302"/>
    <n v="3.5667713140546203E-2"/>
    <n v="0.98366666666666702"/>
    <n v="0.98590909090909096"/>
    <n v="0.98471160932334201"/>
    <n v="1.2186264788266E-2"/>
    <n v="0.99089588377724003"/>
    <n v="1"/>
    <n v="0.99541999350772603"/>
    <n v="6.6068432626687698E-3"/>
    <s v="none"/>
  </r>
  <r>
    <x v="1"/>
    <n v="17.645881514762799"/>
    <x v="1"/>
    <x v="0"/>
    <x v="2"/>
    <n v="1"/>
    <x v="0"/>
    <x v="3"/>
    <n v="1"/>
    <x v="0"/>
    <x v="0"/>
    <x v="0"/>
    <x v="0"/>
    <n v="0.98399999999999999"/>
    <n v="0.98580338266384804"/>
    <n v="0.984795116766362"/>
    <n v="2.1850648073185201E-2"/>
    <n v="0.98095238095238102"/>
    <n v="0.98189690072421398"/>
    <n v="0.98131299340830502"/>
    <n v="1.09301525058403E-2"/>
    <n v="0.99661016949152603"/>
    <n v="0.99683750000000004"/>
    <n v="0.99672011517958203"/>
    <n v="5.3810476179578298E-3"/>
    <s v="none"/>
  </r>
  <r>
    <x v="1"/>
    <n v="17.645881514762799"/>
    <x v="1"/>
    <x v="0"/>
    <x v="2"/>
    <n v="1"/>
    <x v="0"/>
    <x v="3"/>
    <n v="1"/>
    <x v="1"/>
    <x v="0"/>
    <x v="0"/>
    <x v="0"/>
    <n v="0.98247619047619095"/>
    <n v="0.99045454545454603"/>
    <n v="0.98638841119370402"/>
    <n v="1.45188753651984E-2"/>
    <n v="0.95476190476190503"/>
    <n v="0.99545454545454604"/>
    <n v="0.97436365215061005"/>
    <n v="3.2247549987848102E-2"/>
    <n v="0.99031746031746004"/>
    <n v="0.99682519685039395"/>
    <n v="0.99355498859069302"/>
    <n v="9.2318866135817305E-3"/>
    <s v="none"/>
  </r>
  <r>
    <x v="1"/>
    <n v="17.645881514762799"/>
    <x v="1"/>
    <x v="0"/>
    <x v="2"/>
    <n v="1"/>
    <x v="1"/>
    <x v="0"/>
    <n v="1"/>
    <x v="0"/>
    <x v="0"/>
    <x v="0"/>
    <x v="0"/>
    <n v="0.97414285714285698"/>
    <n v="0.98512195121951196"/>
    <n v="0.97951231817515005"/>
    <n v="1.6599205760866799E-2"/>
    <n v="0.96799999999999997"/>
    <n v="0.98574468085106404"/>
    <n v="0.97670123682654697"/>
    <n v="2.7371856727243099E-2"/>
    <n v="1"/>
    <n v="0.99843749999999998"/>
    <n v="0.99921721813136499"/>
    <n v="1.75035346982139E-3"/>
    <s v="none"/>
  </r>
  <r>
    <x v="1"/>
    <n v="17.645881514762799"/>
    <x v="1"/>
    <x v="0"/>
    <x v="2"/>
    <n v="1"/>
    <x v="1"/>
    <x v="0"/>
    <n v="1"/>
    <x v="1"/>
    <x v="0"/>
    <x v="0"/>
    <x v="0"/>
    <n v="0.97566666666666702"/>
    <n v="0.981653771760155"/>
    <n v="0.97851679390980295"/>
    <n v="2.2433998413114099E-2"/>
    <n v="0.96647619047619104"/>
    <n v="0.97603104212860303"/>
    <n v="0.971041971943294"/>
    <n v="1.5195448713058401E-2"/>
    <n v="1"/>
    <n v="1"/>
    <n v="1"/>
    <n v="0"/>
    <s v="none"/>
  </r>
  <r>
    <x v="1"/>
    <n v="17.645881514762799"/>
    <x v="1"/>
    <x v="0"/>
    <x v="2"/>
    <n v="1"/>
    <x v="1"/>
    <x v="1"/>
    <n v="1"/>
    <x v="0"/>
    <x v="0"/>
    <x v="0"/>
    <x v="0"/>
    <n v="0.98247619047619095"/>
    <n v="0.98580338266384804"/>
    <n v="0.98410552547216201"/>
    <n v="1.7225410648654099E-2"/>
    <n v="1"/>
    <n v="0.99512195121951197"/>
    <n v="0.99754591932991798"/>
    <n v="5.4874912005717699E-3"/>
    <n v="1"/>
    <n v="0.99686269685039397"/>
    <n v="0.99842826042088995"/>
    <n v="2.1522207453488298E-3"/>
    <s v="none"/>
  </r>
  <r>
    <x v="1"/>
    <n v="17.645881514762799"/>
    <x v="1"/>
    <x v="0"/>
    <x v="2"/>
    <n v="1"/>
    <x v="1"/>
    <x v="1"/>
    <n v="1"/>
    <x v="1"/>
    <x v="0"/>
    <x v="0"/>
    <x v="0"/>
    <n v="0.97414285714285698"/>
    <n v="0.995"/>
    <n v="0.98446320262338405"/>
    <n v="1.47927272404007E-2"/>
    <n v="0.97447619047619105"/>
    <n v="0.995"/>
    <n v="0.98460018247053205"/>
    <n v="2.3416638187032299E-2"/>
    <n v="0.98988700564971799"/>
    <n v="0.99685039370078699"/>
    <n v="0.99333945338158203"/>
    <n v="9.1257290397012795E-3"/>
    <s v="none"/>
  </r>
  <r>
    <x v="1"/>
    <n v="17.645881514762799"/>
    <x v="1"/>
    <x v="0"/>
    <x v="2"/>
    <n v="1"/>
    <x v="1"/>
    <x v="2"/>
    <n v="1"/>
    <x v="0"/>
    <x v="0"/>
    <x v="0"/>
    <x v="0"/>
    <n v="0.97295238095238101"/>
    <n v="0.990348837209302"/>
    <n v="0.98150705043737696"/>
    <n v="2.7113096195208498E-2"/>
    <n v="0.99199999999999999"/>
    <n v="0.98136363636363599"/>
    <n v="0.98661008078767598"/>
    <n v="1.43258879206141E-2"/>
    <n v="1"/>
    <n v="1"/>
    <n v="1"/>
    <n v="0"/>
    <s v="none"/>
  </r>
  <r>
    <x v="1"/>
    <n v="17.645881514762799"/>
    <x v="1"/>
    <x v="0"/>
    <x v="2"/>
    <n v="1"/>
    <x v="1"/>
    <x v="2"/>
    <n v="1"/>
    <x v="1"/>
    <x v="0"/>
    <x v="0"/>
    <x v="0"/>
    <n v="0.98399999999999999"/>
    <n v="0.99045454545454603"/>
    <n v="0.987134378525657"/>
    <n v="2.2920083641577899E-2"/>
    <n v="0.98399999999999999"/>
    <n v="0.99"/>
    <n v="0.98698837191833"/>
    <n v="1.7816905525495301E-2"/>
    <n v="1"/>
    <n v="0.99843749999999998"/>
    <n v="0.99921721813136499"/>
    <n v="1.75035346982139E-3"/>
    <s v="none"/>
  </r>
  <r>
    <x v="1"/>
    <n v="17.645881514762799"/>
    <x v="1"/>
    <x v="0"/>
    <x v="2"/>
    <n v="1"/>
    <x v="1"/>
    <x v="3"/>
    <n v="1"/>
    <x v="0"/>
    <x v="0"/>
    <x v="0"/>
    <x v="0"/>
    <n v="0.98247619047619095"/>
    <n v="0.990348837209302"/>
    <n v="0.98639131482733"/>
    <n v="1.8664326304412102E-2"/>
    <n v="0.99199999999999999"/>
    <n v="0.995"/>
    <n v="0.99349418595916505"/>
    <n v="1.4547442444279199E-2"/>
    <n v="0.99682539682539695"/>
    <n v="0.996910782442748"/>
    <n v="0.99686484036860101"/>
    <n v="5.11161875640992E-3"/>
    <s v="none"/>
  </r>
  <r>
    <x v="1"/>
    <n v="17.645881514762799"/>
    <x v="1"/>
    <x v="0"/>
    <x v="2"/>
    <n v="1"/>
    <x v="1"/>
    <x v="3"/>
    <n v="1"/>
    <x v="1"/>
    <x v="0"/>
    <x v="0"/>
    <x v="0"/>
    <n v="0.96495238095238101"/>
    <n v="0.99045454545454603"/>
    <n v="0.97737232476792602"/>
    <n v="2.62265415339736E-2"/>
    <n v="0.99199999999999999"/>
    <n v="0.995"/>
    <n v="0.99349418595916505"/>
    <n v="1.4547442444279199E-2"/>
    <n v="0.99661016949152603"/>
    <n v="0.99842519685039399"/>
    <n v="0.99750888367541801"/>
    <n v="3.77381281661468E-3"/>
    <s v="none"/>
  </r>
  <r>
    <x v="1"/>
    <n v="17.645881514762799"/>
    <x v="1"/>
    <x v="0"/>
    <x v="0"/>
    <n v="1"/>
    <x v="0"/>
    <x v="0"/>
    <n v="1"/>
    <x v="0"/>
    <x v="1"/>
    <x v="0"/>
    <x v="0"/>
    <n v="0.97295238095238101"/>
    <n v="0.98586663207057601"/>
    <n v="0.97913895259624795"/>
    <n v="1.9555195335236201E-2"/>
    <n v="0.98571428571428599"/>
    <n v="0.98181818181818203"/>
    <n v="0.98358364042775703"/>
    <n v="2.2922836321673801E-2"/>
    <n v="1"/>
    <n v="1"/>
    <n v="1"/>
    <n v="0"/>
    <s v="none"/>
  </r>
  <r>
    <x v="1"/>
    <n v="17.645881514762799"/>
    <x v="1"/>
    <x v="0"/>
    <x v="0"/>
    <n v="1"/>
    <x v="0"/>
    <x v="1"/>
    <n v="1"/>
    <x v="0"/>
    <x v="1"/>
    <x v="0"/>
    <x v="0"/>
    <n v="0.99199999999999999"/>
    <n v="0.990348837209302"/>
    <n v="0.99115492419986995"/>
    <n v="1.4175394335435401E-2"/>
    <n v="0.99166666666666703"/>
    <n v="0.99090909090909096"/>
    <n v="0.99121742336417695"/>
    <n v="8.9286893663198304E-3"/>
    <n v="1"/>
    <n v="1"/>
    <n v="1"/>
    <n v="0"/>
    <s v="none"/>
  </r>
  <r>
    <x v="1"/>
    <n v="17.645881514762799"/>
    <x v="1"/>
    <x v="0"/>
    <x v="0"/>
    <n v="1"/>
    <x v="0"/>
    <x v="2"/>
    <n v="1"/>
    <x v="0"/>
    <x v="1"/>
    <x v="0"/>
    <x v="0"/>
    <n v="0.98247619047619095"/>
    <n v="0.99045454545454603"/>
    <n v="0.98638841119370402"/>
    <n v="1.45188753651984E-2"/>
    <n v="1"/>
    <n v="0.99090909090909096"/>
    <n v="0.99542842128966502"/>
    <n v="6.2598919576528703E-3"/>
    <n v="1"/>
    <n v="1"/>
    <n v="1"/>
    <n v="0"/>
    <s v="none"/>
  </r>
  <r>
    <x v="1"/>
    <n v="17.645881514762799"/>
    <x v="1"/>
    <x v="0"/>
    <x v="0"/>
    <n v="1"/>
    <x v="0"/>
    <x v="3"/>
    <n v="1"/>
    <x v="0"/>
    <x v="1"/>
    <x v="0"/>
    <x v="0"/>
    <n v="0.98247619047619095"/>
    <n v="0.99045454545454603"/>
    <n v="0.98638841119370402"/>
    <n v="1.45188753651984E-2"/>
    <n v="0.99199999999999999"/>
    <n v="0.98590909090909096"/>
    <n v="0.98892260724882997"/>
    <n v="1.3283814459141501E-2"/>
    <n v="1"/>
    <n v="1"/>
    <n v="1"/>
    <n v="0"/>
    <s v="none"/>
  </r>
  <r>
    <x v="1"/>
    <n v="17.645881514762799"/>
    <x v="1"/>
    <x v="0"/>
    <x v="0"/>
    <n v="1"/>
    <x v="1"/>
    <x v="0"/>
    <n v="1"/>
    <x v="0"/>
    <x v="1"/>
    <x v="0"/>
    <x v="0"/>
    <n v="0.98247619047619095"/>
    <n v="0.99045454545454603"/>
    <n v="0.98638841119370402"/>
    <n v="1.45188753651984E-2"/>
    <n v="0.97619047619047605"/>
    <n v="1"/>
    <n v="0.98790483692159303"/>
    <n v="1.7121235987693901E-2"/>
    <n v="1"/>
    <n v="1"/>
    <n v="1"/>
    <n v="0"/>
    <s v="none"/>
  </r>
  <r>
    <x v="1"/>
    <n v="17.645881514762799"/>
    <x v="1"/>
    <x v="0"/>
    <x v="0"/>
    <n v="1"/>
    <x v="1"/>
    <x v="1"/>
    <n v="1"/>
    <x v="0"/>
    <x v="1"/>
    <x v="0"/>
    <x v="0"/>
    <n v="0.97447619047619105"/>
    <n v="0.99045454545454603"/>
    <n v="0.98231439311536395"/>
    <n v="2.20558668252329E-2"/>
    <n v="0.98366666666666702"/>
    <n v="0.995"/>
    <n v="0.98928318803367699"/>
    <n v="1.5225001666273099E-2"/>
    <n v="1"/>
    <n v="1"/>
    <n v="1"/>
    <n v="0"/>
    <s v="none"/>
  </r>
  <r>
    <x v="1"/>
    <n v="17.645881514762799"/>
    <x v="1"/>
    <x v="0"/>
    <x v="0"/>
    <n v="1"/>
    <x v="1"/>
    <x v="2"/>
    <n v="1"/>
    <x v="0"/>
    <x v="1"/>
    <x v="0"/>
    <x v="0"/>
    <n v="0.98247619047619095"/>
    <n v="0.99045454545454603"/>
    <n v="0.98638841119370402"/>
    <n v="1.45188753651984E-2"/>
    <n v="0.98247619047619095"/>
    <n v="0.98590909090909096"/>
    <n v="0.98407588473255103"/>
    <n v="1.4997269465179101E-2"/>
    <n v="1"/>
    <n v="1"/>
    <n v="1"/>
    <n v="0"/>
    <s v="none"/>
  </r>
  <r>
    <x v="1"/>
    <n v="17.645881514762799"/>
    <x v="1"/>
    <x v="0"/>
    <x v="0"/>
    <n v="1"/>
    <x v="1"/>
    <x v="3"/>
    <n v="1"/>
    <x v="0"/>
    <x v="1"/>
    <x v="0"/>
    <x v="0"/>
    <n v="0.98247619047619095"/>
    <n v="0.99045454545454603"/>
    <n v="0.98638841119370402"/>
    <n v="1.45188753651984E-2"/>
    <n v="0.98247619047619095"/>
    <n v="0.995"/>
    <n v="0.98867420054887201"/>
    <n v="1.5792230892105099E-2"/>
    <n v="1"/>
    <n v="1"/>
    <n v="1"/>
    <n v="0"/>
    <s v="none"/>
  </r>
  <r>
    <x v="1"/>
    <n v="17.645881514762799"/>
    <x v="1"/>
    <x v="0"/>
    <x v="1"/>
    <n v="1"/>
    <x v="0"/>
    <x v="0"/>
    <n v="1"/>
    <x v="0"/>
    <x v="1"/>
    <x v="0"/>
    <x v="0"/>
    <n v="0.98399999999999999"/>
    <n v="0.98109351806036604"/>
    <n v="0.98249757358592504"/>
    <n v="2.72037671595181E-2"/>
    <n v="0.97499999999999998"/>
    <n v="0.986363636363636"/>
    <n v="0.98039031845429103"/>
    <n v="1.57503906590605E-2"/>
    <n v="0.98803874092009703"/>
    <n v="0.99846153846153896"/>
    <n v="0.99322665750407202"/>
    <n v="7.5035199140301399E-3"/>
    <s v="none"/>
  </r>
  <r>
    <x v="1"/>
    <n v="17.645881514762799"/>
    <x v="1"/>
    <x v="0"/>
    <x v="1"/>
    <n v="1"/>
    <x v="0"/>
    <x v="0"/>
    <n v="1"/>
    <x v="1"/>
    <x v="1"/>
    <x v="0"/>
    <x v="0"/>
    <n v="0.97414285714285698"/>
    <n v="0.98590909090909096"/>
    <n v="0.97986488680706296"/>
    <n v="1.20805450275375E-2"/>
    <n v="0.96699999999999997"/>
    <n v="0.99045454545454603"/>
    <n v="0.97857540282753397"/>
    <n v="7.4771682035304401E-3"/>
    <n v="0.997142857142857"/>
    <n v="1"/>
    <n v="0.99856628975878903"/>
    <n v="3.2058735593849599E-3"/>
    <s v="none"/>
  </r>
  <r>
    <x v="1"/>
    <n v="17.645881514762799"/>
    <x v="1"/>
    <x v="0"/>
    <x v="1"/>
    <n v="1"/>
    <x v="0"/>
    <x v="1"/>
    <n v="1"/>
    <x v="0"/>
    <x v="1"/>
    <x v="0"/>
    <x v="0"/>
    <n v="0.97447619047619105"/>
    <n v="0.99045454545454603"/>
    <n v="0.98231439311536395"/>
    <n v="2.20558668252329E-2"/>
    <n v="0.963095238095238"/>
    <n v="0.99512195121951197"/>
    <n v="0.978752882236405"/>
    <n v="1.8027230398761099E-2"/>
    <n v="1"/>
    <n v="1"/>
    <n v="1"/>
    <n v="0"/>
    <s v="none"/>
  </r>
  <r>
    <x v="1"/>
    <n v="17.645881514762799"/>
    <x v="1"/>
    <x v="0"/>
    <x v="1"/>
    <n v="1"/>
    <x v="0"/>
    <x v="1"/>
    <n v="1"/>
    <x v="1"/>
    <x v="1"/>
    <x v="0"/>
    <x v="0"/>
    <n v="0.97295238095238101"/>
    <n v="0.98590909090909096"/>
    <n v="0.97913381638511199"/>
    <n v="2.1167235075606E-2"/>
    <n v="0.96580952380952401"/>
    <n v="0.995"/>
    <n v="0.98015962210013996"/>
    <n v="1.92561358414544E-2"/>
    <n v="0.99682539682539695"/>
    <n v="1"/>
    <n v="0.99840634910475901"/>
    <n v="3.5635117341630499E-3"/>
    <s v="none"/>
  </r>
  <r>
    <x v="1"/>
    <n v="17.645881514762799"/>
    <x v="1"/>
    <x v="0"/>
    <x v="1"/>
    <n v="1"/>
    <x v="0"/>
    <x v="2"/>
    <n v="1"/>
    <x v="0"/>
    <x v="1"/>
    <x v="0"/>
    <x v="0"/>
    <n v="0.97414285714285698"/>
    <n v="0.99045454545454603"/>
    <n v="0.98217741326821595"/>
    <n v="1.2496572688049899E-2"/>
    <n v="0.98214285714285698"/>
    <n v="0.986363636363636"/>
    <n v="0.98403047649690301"/>
    <n v="1.54319000681548E-2"/>
    <n v="1"/>
    <n v="1"/>
    <n v="1"/>
    <n v="0"/>
    <s v="none"/>
  </r>
  <r>
    <x v="1"/>
    <n v="17.645881514762799"/>
    <x v="1"/>
    <x v="0"/>
    <x v="1"/>
    <n v="1"/>
    <x v="0"/>
    <x v="2"/>
    <n v="1"/>
    <x v="1"/>
    <x v="1"/>
    <x v="0"/>
    <x v="0"/>
    <n v="0.97414285714285698"/>
    <n v="0.98590909090909096"/>
    <n v="0.97986488680706296"/>
    <n v="1.20805450275375E-2"/>
    <n v="0.99199999999999999"/>
    <n v="0.98590909090909096"/>
    <n v="0.98889587014284397"/>
    <n v="1.5574374927993901E-2"/>
    <n v="1"/>
    <n v="1"/>
    <n v="1"/>
    <n v="0"/>
    <s v="none"/>
  </r>
  <r>
    <x v="1"/>
    <n v="17.645881514762799"/>
    <x v="1"/>
    <x v="0"/>
    <x v="1"/>
    <n v="1"/>
    <x v="0"/>
    <x v="3"/>
    <n v="1"/>
    <x v="0"/>
    <x v="1"/>
    <x v="0"/>
    <x v="0"/>
    <n v="0.98247619047619095"/>
    <n v="0.99045454545454603"/>
    <n v="0.98638841119370402"/>
    <n v="1.45188753651984E-2"/>
    <n v="0.98399999999999999"/>
    <n v="0.97181818181818203"/>
    <n v="0.97776404239584702"/>
    <n v="1.5638862487158098E-2"/>
    <n v="1"/>
    <n v="1"/>
    <n v="1"/>
    <n v="0"/>
    <s v="none"/>
  </r>
  <r>
    <x v="1"/>
    <n v="17.645881514762799"/>
    <x v="1"/>
    <x v="0"/>
    <x v="1"/>
    <n v="1"/>
    <x v="0"/>
    <x v="3"/>
    <n v="1"/>
    <x v="1"/>
    <x v="1"/>
    <x v="0"/>
    <x v="0"/>
    <n v="0.97295238095238101"/>
    <n v="0.99045454545454603"/>
    <n v="0.98144634284626597"/>
    <n v="2.1505886421411099E-2"/>
    <n v="0.96342857142857097"/>
    <n v="0.995"/>
    <n v="0.97891214679114003"/>
    <n v="2.1200834103067001E-2"/>
    <n v="1"/>
    <n v="1"/>
    <n v="1"/>
    <n v="0"/>
    <s v="none"/>
  </r>
  <r>
    <x v="1"/>
    <n v="17.645881514762799"/>
    <x v="1"/>
    <x v="0"/>
    <x v="1"/>
    <n v="1"/>
    <x v="1"/>
    <x v="0"/>
    <n v="1"/>
    <x v="0"/>
    <x v="1"/>
    <x v="0"/>
    <x v="0"/>
    <n v="0.96614285714285697"/>
    <n v="0.985576496674058"/>
    <n v="0.97570098516284798"/>
    <n v="2.0316046665250199E-2"/>
    <n v="0.99199999999999999"/>
    <n v="0.99045454545454603"/>
    <n v="0.99120839660399696"/>
    <n v="1.4162448423472E-2"/>
    <n v="0.997142857142857"/>
    <n v="0.99838709677419402"/>
    <n v="0.99776399843839403"/>
    <n v="4.9998514895471802E-3"/>
    <s v="none"/>
  </r>
  <r>
    <x v="1"/>
    <n v="17.645881514762799"/>
    <x v="1"/>
    <x v="0"/>
    <x v="1"/>
    <n v="1"/>
    <x v="1"/>
    <x v="0"/>
    <n v="1"/>
    <x v="1"/>
    <x v="1"/>
    <x v="0"/>
    <x v="0"/>
    <n v="0.98399999999999999"/>
    <n v="0.99045454545454603"/>
    <n v="0.987134378525657"/>
    <n v="2.2920083641577899E-2"/>
    <n v="0.98247619047619095"/>
    <n v="0.99"/>
    <n v="0.98617739677072003"/>
    <n v="2.03203277137942E-2"/>
    <n v="1"/>
    <n v="1"/>
    <n v="1"/>
    <n v="0"/>
    <s v="none"/>
  </r>
  <r>
    <x v="1"/>
    <n v="17.645881514762799"/>
    <x v="1"/>
    <x v="0"/>
    <x v="1"/>
    <n v="1"/>
    <x v="1"/>
    <x v="1"/>
    <n v="1"/>
    <x v="0"/>
    <x v="1"/>
    <x v="0"/>
    <x v="0"/>
    <n v="0.99199999999999999"/>
    <n v="0.98590909090909096"/>
    <n v="0.98889587014284397"/>
    <n v="1.5574374927993901E-2"/>
    <n v="0.96647619047619104"/>
    <n v="0.98045454545454602"/>
    <n v="0.97337678311203502"/>
    <n v="9.2448654129868007E-3"/>
    <n v="1"/>
    <n v="1"/>
    <n v="1"/>
    <n v="0"/>
    <s v="none"/>
  </r>
  <r>
    <x v="1"/>
    <n v="17.645881514762799"/>
    <x v="1"/>
    <x v="0"/>
    <x v="1"/>
    <n v="1"/>
    <x v="1"/>
    <x v="1"/>
    <n v="1"/>
    <x v="1"/>
    <x v="1"/>
    <x v="0"/>
    <x v="0"/>
    <n v="0.98247619047619095"/>
    <n v="0.99045454545454603"/>
    <n v="0.98638841119370402"/>
    <n v="1.45188753651984E-2"/>
    <n v="1"/>
    <n v="0.986363636363636"/>
    <n v="0.99311589482851104"/>
    <n v="1.0274714266222699E-2"/>
    <n v="1"/>
    <n v="1"/>
    <n v="1"/>
    <n v="0"/>
    <s v="none"/>
  </r>
  <r>
    <x v="1"/>
    <n v="17.645881514762799"/>
    <x v="1"/>
    <x v="0"/>
    <x v="1"/>
    <n v="1"/>
    <x v="1"/>
    <x v="2"/>
    <n v="1"/>
    <x v="0"/>
    <x v="1"/>
    <x v="0"/>
    <x v="0"/>
    <n v="0.98399999999999999"/>
    <n v="0.98590909090909096"/>
    <n v="0.98482185206450401"/>
    <n v="2.3318731883696001E-2"/>
    <n v="0.99199999999999999"/>
    <n v="0.99045454545454603"/>
    <n v="0.99120839660399696"/>
    <n v="1.4162448423472E-2"/>
    <n v="1"/>
    <n v="1"/>
    <n v="1"/>
    <n v="0"/>
    <s v="none"/>
  </r>
  <r>
    <x v="1"/>
    <n v="17.645881514762799"/>
    <x v="1"/>
    <x v="0"/>
    <x v="1"/>
    <n v="1"/>
    <x v="1"/>
    <x v="2"/>
    <n v="1"/>
    <x v="1"/>
    <x v="1"/>
    <x v="0"/>
    <x v="0"/>
    <n v="0.98247619047619095"/>
    <n v="0.99045454545454603"/>
    <n v="0.98638841119370402"/>
    <n v="1.45188753651984E-2"/>
    <n v="0.96342857142857097"/>
    <n v="0.995"/>
    <n v="0.97903422972828502"/>
    <n v="1.22754047242293E-2"/>
    <n v="1"/>
    <n v="1"/>
    <n v="1"/>
    <n v="0"/>
    <s v="none"/>
  </r>
  <r>
    <x v="1"/>
    <n v="17.645881514762799"/>
    <x v="1"/>
    <x v="0"/>
    <x v="1"/>
    <n v="1"/>
    <x v="1"/>
    <x v="3"/>
    <n v="1"/>
    <x v="0"/>
    <x v="1"/>
    <x v="0"/>
    <x v="0"/>
    <n v="0.97447619047619105"/>
    <n v="0.995"/>
    <n v="0.98460018247053205"/>
    <n v="2.3416638187032299E-2"/>
    <n v="0.956952380952381"/>
    <n v="0.98545454545454503"/>
    <n v="0.97086651072709096"/>
    <n v="2.3052786044471099E-2"/>
    <n v="1"/>
    <n v="1"/>
    <n v="1"/>
    <n v="0"/>
    <s v="none"/>
  </r>
  <r>
    <x v="1"/>
    <n v="17.645881514762799"/>
    <x v="1"/>
    <x v="0"/>
    <x v="1"/>
    <n v="1"/>
    <x v="1"/>
    <x v="3"/>
    <n v="1"/>
    <x v="1"/>
    <x v="1"/>
    <x v="0"/>
    <x v="0"/>
    <n v="0.98247619047619095"/>
    <n v="0.99045454545454603"/>
    <n v="0.98638841119370402"/>
    <n v="1.45188753651984E-2"/>
    <n v="0.98095238095238102"/>
    <n v="0.99545454545454604"/>
    <n v="0.98807423982424503"/>
    <n v="1.2053163623391001E-2"/>
    <n v="1"/>
    <n v="1"/>
    <n v="1"/>
    <n v="0"/>
    <s v="none"/>
  </r>
  <r>
    <x v="1"/>
    <n v="17.645881514762799"/>
    <x v="1"/>
    <x v="0"/>
    <x v="2"/>
    <n v="1"/>
    <x v="0"/>
    <x v="0"/>
    <n v="1"/>
    <x v="0"/>
    <x v="1"/>
    <x v="0"/>
    <x v="0"/>
    <n v="0.97447619047619105"/>
    <n v="0.98619922630560897"/>
    <n v="0.98017529418026095"/>
    <n v="2.0365702186501099E-2"/>
    <n v="0.97414285714285698"/>
    <n v="0.98609351806036605"/>
    <n v="0.98004121796673904"/>
    <n v="1.48774255127016E-2"/>
    <n v="0.98740382028517604"/>
    <n v="0.99526037921694199"/>
    <n v="0.99132059213814305"/>
    <n v="5.0441819295646501E-3"/>
    <s v="none"/>
  </r>
  <r>
    <x v="1"/>
    <n v="17.645881514762799"/>
    <x v="1"/>
    <x v="0"/>
    <x v="2"/>
    <n v="1"/>
    <x v="0"/>
    <x v="0"/>
    <n v="1"/>
    <x v="1"/>
    <x v="1"/>
    <x v="0"/>
    <x v="0"/>
    <n v="0.95661904761904804"/>
    <n v="0.98590909090909096"/>
    <n v="0.97084880038128496"/>
    <n v="2.18158579466604E-2"/>
    <n v="0.98366666666666702"/>
    <n v="0.98590909090909096"/>
    <n v="0.98471160932334201"/>
    <n v="1.2186264788266E-2"/>
    <n v="0.98487922705314002"/>
    <n v="0.99528557606733503"/>
    <n v="0.99006272817391405"/>
    <n v="6.81548620709859E-3"/>
    <s v="none"/>
  </r>
  <r>
    <x v="1"/>
    <n v="17.645881514762799"/>
    <x v="1"/>
    <x v="0"/>
    <x v="2"/>
    <n v="1"/>
    <x v="0"/>
    <x v="1"/>
    <n v="1"/>
    <x v="0"/>
    <x v="1"/>
    <x v="0"/>
    <x v="0"/>
    <n v="0.98247619047619095"/>
    <n v="0.98619922630560897"/>
    <n v="0.98424931225860102"/>
    <n v="1.26840500369335E-2"/>
    <n v="0.96"/>
    <n v="0.97580338266384803"/>
    <n v="0.96770947060635304"/>
    <n v="2.0668912726010201E-2"/>
    <n v="1"/>
    <n v="1"/>
    <n v="1"/>
    <n v="0"/>
    <s v="none"/>
  </r>
  <r>
    <x v="1"/>
    <n v="17.645881514762799"/>
    <x v="1"/>
    <x v="0"/>
    <x v="2"/>
    <n v="1"/>
    <x v="0"/>
    <x v="1"/>
    <n v="1"/>
    <x v="1"/>
    <x v="1"/>
    <x v="0"/>
    <x v="0"/>
    <n v="0.97414285714285698"/>
    <n v="0.98136363636363599"/>
    <n v="0.97752466245606895"/>
    <n v="1.37853090572324E-2"/>
    <n v="0.97566666666666702"/>
    <n v="0.98090909090909095"/>
    <n v="0.97817905817652195"/>
    <n v="1.32988590042086E-2"/>
    <n v="0.99333333333333296"/>
    <n v="0.99842519685039399"/>
    <n v="0.99587030537932997"/>
    <n v="5.8214867696908404E-3"/>
    <s v="none"/>
  </r>
  <r>
    <x v="1"/>
    <n v="17.645881514762799"/>
    <x v="1"/>
    <x v="0"/>
    <x v="2"/>
    <n v="1"/>
    <x v="0"/>
    <x v="2"/>
    <n v="1"/>
    <x v="0"/>
    <x v="1"/>
    <x v="0"/>
    <x v="0"/>
    <n v="0.99199999999999999"/>
    <n v="0.995"/>
    <n v="0.99349418595916505"/>
    <n v="1.4547442444279199E-2"/>
    <n v="0.98366666666666702"/>
    <n v="0.995"/>
    <n v="0.98928318803367699"/>
    <n v="1.5225001666273099E-2"/>
    <n v="1"/>
    <n v="1"/>
    <n v="1"/>
    <n v="0"/>
    <s v="none"/>
  </r>
  <r>
    <x v="1"/>
    <n v="17.645881514762799"/>
    <x v="1"/>
    <x v="0"/>
    <x v="2"/>
    <n v="1"/>
    <x v="0"/>
    <x v="2"/>
    <n v="1"/>
    <x v="1"/>
    <x v="1"/>
    <x v="0"/>
    <x v="0"/>
    <n v="0.98247619047619095"/>
    <n v="0.99045454545454603"/>
    <n v="0.98638841119370402"/>
    <n v="1.45188753651984E-2"/>
    <n v="0.94438095238095199"/>
    <n v="0.98590909090909096"/>
    <n v="0.96429783633962296"/>
    <n v="2.78326723646296E-2"/>
    <n v="1"/>
    <n v="1"/>
    <n v="1"/>
    <n v="0"/>
    <s v="none"/>
  </r>
  <r>
    <x v="1"/>
    <n v="17.645881514762799"/>
    <x v="1"/>
    <x v="0"/>
    <x v="2"/>
    <n v="1"/>
    <x v="0"/>
    <x v="3"/>
    <n v="1"/>
    <x v="0"/>
    <x v="1"/>
    <x v="0"/>
    <x v="0"/>
    <n v="0.99199999999999999"/>
    <n v="0.99045454545454603"/>
    <n v="0.99120839660399696"/>
    <n v="1.4162448423472E-2"/>
    <n v="0.97414285714285698"/>
    <n v="0.995"/>
    <n v="0.98446320262338405"/>
    <n v="1.47927272404007E-2"/>
    <n v="1"/>
    <n v="1"/>
    <n v="1"/>
    <n v="0"/>
    <s v="none"/>
  </r>
  <r>
    <x v="1"/>
    <n v="17.645881514762799"/>
    <x v="1"/>
    <x v="0"/>
    <x v="2"/>
    <n v="1"/>
    <x v="0"/>
    <x v="3"/>
    <n v="1"/>
    <x v="1"/>
    <x v="1"/>
    <x v="0"/>
    <x v="0"/>
    <n v="0.97447619047619105"/>
    <n v="0.99045454545454603"/>
    <n v="0.98231439311536395"/>
    <n v="2.20558668252329E-2"/>
    <n v="0.99199999999999999"/>
    <n v="0.995"/>
    <n v="0.99349418595916505"/>
    <n v="1.4547442444279199E-2"/>
    <n v="1"/>
    <n v="1"/>
    <n v="1"/>
    <n v="0"/>
    <s v="none"/>
  </r>
  <r>
    <x v="1"/>
    <n v="17.645881514762799"/>
    <x v="1"/>
    <x v="0"/>
    <x v="2"/>
    <n v="1"/>
    <x v="1"/>
    <x v="0"/>
    <n v="1"/>
    <x v="0"/>
    <x v="1"/>
    <x v="0"/>
    <x v="0"/>
    <n v="0.97414285714285698"/>
    <n v="0.990348837209302"/>
    <n v="0.98218031690184204"/>
    <n v="1.7139259945022699E-2"/>
    <n v="0.96428571428571397"/>
    <n v="0.99069767441860501"/>
    <n v="0.97734491901239795"/>
    <n v="1.6705757607651198E-2"/>
    <n v="0.98761904761904795"/>
    <n v="0.99526037921694199"/>
    <n v="0.991429099857008"/>
    <n v="5.0545406299432397E-3"/>
    <s v="none"/>
  </r>
  <r>
    <x v="1"/>
    <n v="17.645881514762799"/>
    <x v="1"/>
    <x v="0"/>
    <x v="2"/>
    <n v="1"/>
    <x v="1"/>
    <x v="0"/>
    <n v="1"/>
    <x v="1"/>
    <x v="1"/>
    <x v="0"/>
    <x v="0"/>
    <n v="0.97295238095238101"/>
    <n v="0.98580338266384804"/>
    <n v="0.97922126108220897"/>
    <n v="2.5604036440215399E-2"/>
    <n v="0.97566666666666702"/>
    <n v="0.99045454545454603"/>
    <n v="0.98292338060017004"/>
    <n v="2.18757854357923E-2"/>
    <n v="0.99059360730593604"/>
    <n v="0.99528789370078696"/>
    <n v="0.99293596134530004"/>
    <n v="6.4783506696159503E-3"/>
    <s v="none"/>
  </r>
  <r>
    <x v="1"/>
    <n v="17.645881514762799"/>
    <x v="1"/>
    <x v="0"/>
    <x v="2"/>
    <n v="1"/>
    <x v="1"/>
    <x v="1"/>
    <n v="1"/>
    <x v="0"/>
    <x v="1"/>
    <x v="0"/>
    <x v="0"/>
    <n v="0.98247619047619095"/>
    <n v="0.995"/>
    <n v="0.98867420054887201"/>
    <n v="1.5792230892105099E-2"/>
    <n v="0.99199999999999999"/>
    <n v="0.995"/>
    <n v="0.99349418595916505"/>
    <n v="1.4547442444279199E-2"/>
    <n v="0.99408567079800003"/>
    <n v="0.99843749999999998"/>
    <n v="0.99625436050855898"/>
    <n v="5.2230349499285999E-3"/>
    <s v="none"/>
  </r>
  <r>
    <x v="1"/>
    <n v="17.645881514762799"/>
    <x v="1"/>
    <x v="0"/>
    <x v="2"/>
    <n v="1"/>
    <x v="1"/>
    <x v="1"/>
    <n v="1"/>
    <x v="1"/>
    <x v="1"/>
    <x v="0"/>
    <x v="0"/>
    <n v="0.96495238095238101"/>
    <n v="0.99045454545454603"/>
    <n v="0.97737232476792602"/>
    <n v="2.62265415339736E-2"/>
    <n v="0.99166666666666703"/>
    <n v="0.99545454545454604"/>
    <n v="0.99350321271934505"/>
    <n v="9.5248646678848508E-3"/>
    <n v="0.98777777777777798"/>
    <n v="1"/>
    <n v="0.99386525903091705"/>
    <n v="3.4685496222339198E-3"/>
    <s v="none"/>
  </r>
  <r>
    <x v="1"/>
    <n v="17.645881514762799"/>
    <x v="1"/>
    <x v="0"/>
    <x v="2"/>
    <n v="1"/>
    <x v="1"/>
    <x v="2"/>
    <n v="1"/>
    <x v="0"/>
    <x v="1"/>
    <x v="0"/>
    <x v="0"/>
    <n v="0.99199999999999999"/>
    <n v="0.98580338266384804"/>
    <n v="0.98886913484470196"/>
    <n v="1.3286121299014001E-2"/>
    <n v="0.96699999999999997"/>
    <n v="0.995"/>
    <n v="0.98086119218270196"/>
    <n v="1.17962743021409E-2"/>
    <n v="1"/>
    <n v="1"/>
    <n v="1"/>
    <n v="0"/>
    <s v="none"/>
  </r>
  <r>
    <x v="1"/>
    <n v="17.645881514762799"/>
    <x v="1"/>
    <x v="0"/>
    <x v="2"/>
    <n v="1"/>
    <x v="1"/>
    <x v="2"/>
    <n v="1"/>
    <x v="1"/>
    <x v="1"/>
    <x v="0"/>
    <x v="0"/>
    <n v="0.97414285714285698"/>
    <n v="0.99045454545454603"/>
    <n v="0.98217741326821595"/>
    <n v="1.2496572688049899E-2"/>
    <n v="0.97599999999999998"/>
    <n v="0.98045454545454602"/>
    <n v="0.97819676852232795"/>
    <n v="1.5232674872658E-2"/>
    <n v="1"/>
    <n v="1"/>
    <n v="1"/>
    <n v="0"/>
    <s v="none"/>
  </r>
  <r>
    <x v="1"/>
    <n v="17.645881514762799"/>
    <x v="1"/>
    <x v="0"/>
    <x v="2"/>
    <n v="1"/>
    <x v="1"/>
    <x v="3"/>
    <n v="1"/>
    <x v="0"/>
    <x v="1"/>
    <x v="0"/>
    <x v="0"/>
    <n v="0.98399999999999999"/>
    <n v="0.995"/>
    <n v="0.98942016788082499"/>
    <n v="2.3657223809010499E-2"/>
    <n v="0.97447619047619105"/>
    <n v="0.99045454545454603"/>
    <n v="0.98231439311536395"/>
    <n v="2.20558668252329E-2"/>
    <n v="1"/>
    <n v="1"/>
    <n v="1"/>
    <n v="0"/>
    <s v="none"/>
  </r>
  <r>
    <x v="1"/>
    <n v="17.645881514762799"/>
    <x v="1"/>
    <x v="0"/>
    <x v="2"/>
    <n v="1"/>
    <x v="1"/>
    <x v="3"/>
    <n v="1"/>
    <x v="1"/>
    <x v="1"/>
    <x v="0"/>
    <x v="0"/>
    <n v="0.98366666666666702"/>
    <n v="0.99045454545454603"/>
    <n v="0.98699739867851"/>
    <n v="1.4024403867335101E-2"/>
    <n v="0.99047619047619095"/>
    <n v="0.99090909090909096"/>
    <n v="0.99058169877338598"/>
    <n v="1.2902492032312101E-2"/>
    <n v="1"/>
    <n v="1"/>
    <n v="1"/>
    <n v="0"/>
    <s v="none"/>
  </r>
  <r>
    <x v="1"/>
    <n v="17.645881514762799"/>
    <x v="1"/>
    <x v="1"/>
    <x v="0"/>
    <n v="1"/>
    <x v="0"/>
    <x v="0"/>
    <n v="1"/>
    <x v="0"/>
    <x v="0"/>
    <x v="0"/>
    <x v="0"/>
    <n v="0.976507232604794"/>
    <n v="0.98288621646623497"/>
    <n v="0.97957758703634601"/>
    <n v="1.2380265420283001E-2"/>
    <n v="0.99010989010989003"/>
    <n v="1"/>
    <n v="0.99502395072900096"/>
    <n v="6.8216187174995899E-3"/>
    <n v="1"/>
    <n v="1"/>
    <n v="1"/>
    <n v="0"/>
    <s v="none"/>
  </r>
  <r>
    <x v="1"/>
    <n v="17.645881514762799"/>
    <x v="1"/>
    <x v="1"/>
    <x v="0"/>
    <n v="1"/>
    <x v="0"/>
    <x v="1"/>
    <n v="1"/>
    <x v="0"/>
    <x v="0"/>
    <x v="0"/>
    <x v="0"/>
    <n v="0.98581459191215304"/>
    <n v="0.98714153561517104"/>
    <n v="0.98640237997591695"/>
    <n v="9.0337239289478392E-3"/>
    <n v="0.98974358974359"/>
    <n v="1"/>
    <n v="0.99480430680228304"/>
    <n v="1.1617923180328799E-2"/>
    <n v="1"/>
    <n v="1"/>
    <n v="1"/>
    <n v="0"/>
    <s v="none"/>
  </r>
  <r>
    <x v="1"/>
    <n v="17.645881514762799"/>
    <x v="1"/>
    <x v="1"/>
    <x v="0"/>
    <n v="1"/>
    <x v="0"/>
    <x v="2"/>
    <n v="1"/>
    <x v="0"/>
    <x v="0"/>
    <x v="0"/>
    <x v="0"/>
    <n v="0.99069264069264096"/>
    <n v="0.98288621646623497"/>
    <n v="0.98666981746872495"/>
    <n v="1.41572721753353E-2"/>
    <n v="0.99545454545454604"/>
    <n v="0.98288621646623497"/>
    <n v="0.98906511345685399"/>
    <n v="1.5402008497640699E-2"/>
    <n v="1"/>
    <n v="1"/>
    <n v="1"/>
    <n v="0"/>
    <s v="none"/>
  </r>
  <r>
    <x v="1"/>
    <n v="17.645881514762799"/>
    <x v="1"/>
    <x v="1"/>
    <x v="0"/>
    <n v="1"/>
    <x v="0"/>
    <x v="3"/>
    <n v="1"/>
    <x v="0"/>
    <x v="0"/>
    <x v="0"/>
    <x v="0"/>
    <n v="0.99069264069264096"/>
    <n v="0.98288621646623497"/>
    <n v="0.98666981746872495"/>
    <n v="1.41572721753353E-2"/>
    <n v="0.98614718614718599"/>
    <n v="0.99130434782608701"/>
    <n v="0.98871137344806204"/>
    <n v="1.1123311457113001E-2"/>
    <n v="1"/>
    <n v="0.99856115107913701"/>
    <n v="0.999279276935228"/>
    <n v="1.6115857657819301E-3"/>
    <s v="none"/>
  </r>
  <r>
    <x v="1"/>
    <n v="17.645881514762799"/>
    <x v="1"/>
    <x v="1"/>
    <x v="0"/>
    <n v="1"/>
    <x v="1"/>
    <x v="0"/>
    <n v="1"/>
    <x v="0"/>
    <x v="0"/>
    <x v="0"/>
    <x v="0"/>
    <n v="0.98068638678394804"/>
    <n v="0.99139685476410699"/>
    <n v="0.98598410584191098"/>
    <n v="4.6635293008388604E-3"/>
    <n v="1"/>
    <n v="0.99574468085106405"/>
    <n v="0.997860901064896"/>
    <n v="4.7831706294888098E-3"/>
    <n v="0.99688673531193195"/>
    <n v="1"/>
    <n v="0.99844032651327397"/>
    <n v="2.1359143235986002E-3"/>
    <s v="none"/>
  </r>
  <r>
    <x v="1"/>
    <n v="17.645881514762799"/>
    <x v="1"/>
    <x v="1"/>
    <x v="0"/>
    <n v="1"/>
    <x v="1"/>
    <x v="1"/>
    <n v="1"/>
    <x v="0"/>
    <x v="0"/>
    <x v="0"/>
    <x v="0"/>
    <n v="0.98614718614718599"/>
    <n v="0.98288621646623497"/>
    <n v="0.98438256527968204"/>
    <n v="1.6658190377113601E-2"/>
    <n v="0.99047619047619095"/>
    <n v="0.98723404255319203"/>
    <n v="0.988768731004671"/>
    <n v="7.6345937019578897E-3"/>
    <n v="1"/>
    <n v="1"/>
    <n v="1"/>
    <n v="0"/>
    <s v="none"/>
  </r>
  <r>
    <x v="1"/>
    <n v="17.645881514762799"/>
    <x v="1"/>
    <x v="1"/>
    <x v="0"/>
    <n v="1"/>
    <x v="1"/>
    <x v="2"/>
    <n v="1"/>
    <x v="0"/>
    <x v="0"/>
    <x v="0"/>
    <x v="0"/>
    <n v="0.99069264069264096"/>
    <n v="0.99139685476410699"/>
    <n v="0.991018939794863"/>
    <n v="9.3388070613109192E-3"/>
    <n v="1"/>
    <n v="1"/>
    <n v="1"/>
    <n v="0"/>
    <n v="1"/>
    <n v="0.99855072463768102"/>
    <n v="0.99927404479142901"/>
    <n v="1.6232851949860201E-3"/>
    <s v="none"/>
  </r>
  <r>
    <x v="1"/>
    <n v="17.645881514762799"/>
    <x v="1"/>
    <x v="1"/>
    <x v="0"/>
    <n v="1"/>
    <x v="1"/>
    <x v="3"/>
    <n v="1"/>
    <x v="0"/>
    <x v="0"/>
    <x v="0"/>
    <x v="0"/>
    <n v="0.99545454545454604"/>
    <n v="0.99139685476410699"/>
    <n v="0.99341423578299204"/>
    <n v="9.8976380765342098E-3"/>
    <n v="0.99523809523809503"/>
    <n v="0.97446808510638305"/>
    <n v="0.984675805731559"/>
    <n v="1.2234068792927801E-2"/>
    <n v="0.99839999999999995"/>
    <n v="1"/>
    <n v="0.99919839356782003"/>
    <n v="1.79244647355618E-3"/>
    <s v="none"/>
  </r>
  <r>
    <x v="1"/>
    <n v="17.645881514762799"/>
    <x v="1"/>
    <x v="1"/>
    <x v="1"/>
    <n v="1"/>
    <x v="0"/>
    <x v="0"/>
    <n v="1"/>
    <x v="0"/>
    <x v="0"/>
    <x v="0"/>
    <x v="0"/>
    <n v="0.975890775890776"/>
    <n v="0.96602775208140601"/>
    <n v="0.97062038344965196"/>
    <n v="2.27756538423694E-2"/>
    <n v="0.96696758526026805"/>
    <n v="0.97381642512077304"/>
    <n v="0.97020563956643802"/>
    <n v="1.8793185104042601E-2"/>
    <n v="0.99839999999999995"/>
    <n v="1"/>
    <n v="0.99919839356782003"/>
    <n v="1.79244647355618E-3"/>
    <s v="none"/>
  </r>
  <r>
    <x v="1"/>
    <n v="17.645881514762799"/>
    <x v="1"/>
    <x v="1"/>
    <x v="1"/>
    <n v="1"/>
    <x v="0"/>
    <x v="0"/>
    <n v="1"/>
    <x v="1"/>
    <x v="0"/>
    <x v="0"/>
    <x v="0"/>
    <n v="0.98519813519813504"/>
    <n v="0.98714153561517104"/>
    <n v="0.98607944365017197"/>
    <n v="1.03571142894236E-2"/>
    <n v="0.99090909090909096"/>
    <n v="0.97853839037927803"/>
    <n v="0.98466599241712105"/>
    <n v="9.8737735994318798E-3"/>
    <n v="1"/>
    <n v="1"/>
    <n v="1"/>
    <n v="0"/>
    <s v="none"/>
  </r>
  <r>
    <x v="1"/>
    <n v="17.645881514762799"/>
    <x v="1"/>
    <x v="1"/>
    <x v="1"/>
    <n v="1"/>
    <x v="0"/>
    <x v="1"/>
    <n v="1"/>
    <x v="0"/>
    <x v="0"/>
    <x v="0"/>
    <x v="0"/>
    <n v="0.99545454545454604"/>
    <n v="0.98714153561517104"/>
    <n v="0.99125175663412901"/>
    <n v="1.19817709834715E-2"/>
    <n v="1"/>
    <n v="0.974723404255319"/>
    <n v="0.98724764362919504"/>
    <n v="9.0480939927191795E-3"/>
    <n v="0.99836065573770505"/>
    <n v="0.99859154929577498"/>
    <n v="0.99847606894101004"/>
    <n v="3.4076134409245398E-3"/>
    <s v="none"/>
  </r>
  <r>
    <x v="1"/>
    <n v="17.645881514762799"/>
    <x v="1"/>
    <x v="1"/>
    <x v="1"/>
    <n v="1"/>
    <x v="0"/>
    <x v="1"/>
    <n v="1"/>
    <x v="1"/>
    <x v="0"/>
    <x v="0"/>
    <x v="0"/>
    <n v="0.990576496674058"/>
    <n v="0.98269709117072701"/>
    <n v="0.98656296895326401"/>
    <n v="9.0767811030678398E-3"/>
    <n v="0.99545454545454604"/>
    <n v="0.98714153561517104"/>
    <n v="0.99125175663412901"/>
    <n v="1.19817709834715E-2"/>
    <n v="1"/>
    <n v="1"/>
    <n v="1"/>
    <n v="0"/>
    <s v="none"/>
  </r>
  <r>
    <x v="1"/>
    <n v="17.645881514762799"/>
    <x v="1"/>
    <x v="1"/>
    <x v="1"/>
    <n v="1"/>
    <x v="0"/>
    <x v="2"/>
    <n v="1"/>
    <x v="0"/>
    <x v="0"/>
    <x v="0"/>
    <x v="0"/>
    <n v="0.98614718614718599"/>
    <n v="0.98288621646623497"/>
    <n v="0.98438256527968204"/>
    <n v="1.6658190377113601E-2"/>
    <n v="0.98556443556443596"/>
    <n v="0.98714153561517104"/>
    <n v="0.98627570736312897"/>
    <n v="9.0148817390536193E-3"/>
    <n v="1"/>
    <n v="1"/>
    <n v="1"/>
    <n v="0"/>
    <s v="none"/>
  </r>
  <r>
    <x v="1"/>
    <n v="17.645881514762799"/>
    <x v="1"/>
    <x v="1"/>
    <x v="1"/>
    <n v="1"/>
    <x v="0"/>
    <x v="2"/>
    <n v="1"/>
    <x v="1"/>
    <x v="0"/>
    <x v="0"/>
    <x v="0"/>
    <n v="0.98556443556443596"/>
    <n v="0.99139685476410699"/>
    <n v="0.988438186511993"/>
    <n v="7.9101203115667998E-3"/>
    <n v="0.986363636363636"/>
    <n v="0.97428307123034197"/>
    <n v="0.98019209705080301"/>
    <n v="1.44310065862651E-2"/>
    <n v="1"/>
    <n v="1"/>
    <n v="1"/>
    <n v="0"/>
    <s v="none"/>
  </r>
  <r>
    <x v="1"/>
    <n v="17.645881514762799"/>
    <x v="1"/>
    <x v="1"/>
    <x v="1"/>
    <n v="1"/>
    <x v="0"/>
    <x v="3"/>
    <n v="1"/>
    <x v="0"/>
    <x v="0"/>
    <x v="0"/>
    <x v="0"/>
    <n v="0.98581459191215304"/>
    <n v="0.98714153561517104"/>
    <n v="0.98640237997591695"/>
    <n v="9.0337239289478392E-3"/>
    <n v="0.98498168498168504"/>
    <n v="0.99148936170212798"/>
    <n v="0.98814161936216305"/>
    <n v="7.6800690210689897E-3"/>
    <n v="1"/>
    <n v="0.99855072463768102"/>
    <n v="0.99927404479142901"/>
    <n v="1.6232851949860201E-3"/>
    <s v="none"/>
  </r>
  <r>
    <x v="1"/>
    <n v="17.645881514762799"/>
    <x v="1"/>
    <x v="1"/>
    <x v="1"/>
    <n v="1"/>
    <x v="0"/>
    <x v="3"/>
    <n v="1"/>
    <x v="1"/>
    <x v="0"/>
    <x v="0"/>
    <x v="0"/>
    <n v="0.99069264069264096"/>
    <n v="0.98714153561517104"/>
    <n v="0.98885646064599897"/>
    <n v="1.09482176476572E-2"/>
    <n v="0.99047619047619095"/>
    <n v="1"/>
    <n v="0.99520940802374203"/>
    <n v="6.5597882230001197E-3"/>
    <n v="0.99685039370078699"/>
    <n v="0.99855072463768102"/>
    <n v="0.99769299232456499"/>
    <n v="3.50203600149666E-3"/>
    <s v="none"/>
  </r>
  <r>
    <x v="1"/>
    <n v="17.645881514762799"/>
    <x v="1"/>
    <x v="1"/>
    <x v="1"/>
    <n v="1"/>
    <x v="1"/>
    <x v="0"/>
    <n v="1"/>
    <x v="0"/>
    <x v="0"/>
    <x v="0"/>
    <x v="0"/>
    <n v="0.98544829154585301"/>
    <n v="0.97834926508376996"/>
    <n v="0.98184682145051205"/>
    <n v="9.7334839325156908E-3"/>
    <n v="0.99032634032634004"/>
    <n v="0.970093945934834"/>
    <n v="0.98005452985505304"/>
    <n v="1.1780982040073501E-2"/>
    <n v="1"/>
    <n v="0.99856115107913701"/>
    <n v="0.999279276935228"/>
    <n v="1.6115857657819301E-3"/>
    <s v="none"/>
  </r>
  <r>
    <x v="1"/>
    <n v="17.645881514762799"/>
    <x v="1"/>
    <x v="1"/>
    <x v="1"/>
    <n v="1"/>
    <x v="1"/>
    <x v="0"/>
    <n v="1"/>
    <x v="1"/>
    <x v="0"/>
    <x v="0"/>
    <x v="0"/>
    <n v="0.99090909090909096"/>
    <n v="0.98269709117072701"/>
    <n v="0.986729797434303"/>
    <n v="1.44964389409765E-2"/>
    <n v="0.98581459191215304"/>
    <n v="0.98720772946859903"/>
    <n v="0.98648591370502303"/>
    <n v="9.5195704594834892E-3"/>
    <n v="1"/>
    <n v="1"/>
    <n v="1"/>
    <n v="0"/>
    <s v="none"/>
  </r>
  <r>
    <x v="1"/>
    <n v="17.645881514762799"/>
    <x v="1"/>
    <x v="1"/>
    <x v="1"/>
    <n v="1"/>
    <x v="1"/>
    <x v="1"/>
    <n v="1"/>
    <x v="0"/>
    <x v="0"/>
    <x v="0"/>
    <x v="0"/>
    <n v="0.98614718614718599"/>
    <n v="0.97863089731729902"/>
    <n v="0.98224346634457804"/>
    <n v="1.47260290969005E-2"/>
    <n v="0.98068638678394804"/>
    <n v="0.99120772946859903"/>
    <n v="0.98591526168992005"/>
    <n v="9.3439388451105592E-3"/>
    <n v="1"/>
    <n v="0.99860139860139896"/>
    <n v="0.99929947245359096"/>
    <n v="1.5664272138814399E-3"/>
    <s v="none"/>
  </r>
  <r>
    <x v="1"/>
    <n v="17.645881514762799"/>
    <x v="1"/>
    <x v="1"/>
    <x v="1"/>
    <n v="1"/>
    <x v="1"/>
    <x v="1"/>
    <n v="1"/>
    <x v="1"/>
    <x v="0"/>
    <x v="0"/>
    <x v="0"/>
    <n v="0.981018981018981"/>
    <n v="0.98714153561517104"/>
    <n v="0.98398845517408595"/>
    <n v="1.24932570196241E-2"/>
    <n v="0.98593073593073599"/>
    <n v="0.98720772946859903"/>
    <n v="0.986544698386976"/>
    <n v="9.5300720717683106E-3"/>
    <n v="1"/>
    <n v="0.99860139860139896"/>
    <n v="0.99929947245359096"/>
    <n v="1.5664272138814399E-3"/>
    <s v="none"/>
  </r>
  <r>
    <x v="1"/>
    <n v="17.645881514762799"/>
    <x v="1"/>
    <x v="1"/>
    <x v="1"/>
    <n v="1"/>
    <x v="1"/>
    <x v="2"/>
    <n v="1"/>
    <x v="0"/>
    <x v="0"/>
    <x v="0"/>
    <x v="0"/>
    <n v="0.98556443556443596"/>
    <n v="0.98704902867715105"/>
    <n v="0.98625316447161104"/>
    <n v="1.20306000379266E-2"/>
    <n v="0.98126913736669796"/>
    <n v="0.98288621646623497"/>
    <n v="0.98192848460960003"/>
    <n v="1.4553066847163501E-2"/>
    <n v="1"/>
    <n v="1"/>
    <n v="1"/>
    <n v="0"/>
    <s v="none"/>
  </r>
  <r>
    <x v="1"/>
    <n v="17.645881514762799"/>
    <x v="1"/>
    <x v="1"/>
    <x v="1"/>
    <n v="1"/>
    <x v="1"/>
    <x v="2"/>
    <n v="1"/>
    <x v="1"/>
    <x v="0"/>
    <x v="0"/>
    <x v="0"/>
    <n v="0.99090909090909096"/>
    <n v="0.98714153561517104"/>
    <n v="0.98896450444508499"/>
    <n v="1.57108215271935E-2"/>
    <n v="0.99523809523809503"/>
    <n v="1"/>
    <n v="0.99760470401187096"/>
    <n v="5.3560446556895598E-3"/>
    <n v="1"/>
    <n v="1"/>
    <n v="1"/>
    <n v="0"/>
    <s v="none"/>
  </r>
  <r>
    <x v="1"/>
    <n v="17.645881514762799"/>
    <x v="1"/>
    <x v="1"/>
    <x v="1"/>
    <n v="1"/>
    <x v="1"/>
    <x v="3"/>
    <n v="1"/>
    <x v="0"/>
    <x v="0"/>
    <x v="0"/>
    <x v="0"/>
    <n v="0.99069264069264096"/>
    <n v="0.99139685476410699"/>
    <n v="0.991018939794863"/>
    <n v="9.3388070613109192E-3"/>
    <n v="0.98571428571428599"/>
    <n v="0.99574468085106405"/>
    <n v="0.99067501310050898"/>
    <n v="5.2422542451151903E-3"/>
    <n v="0.99842519685039399"/>
    <n v="1"/>
    <n v="0.99921104228952395"/>
    <n v="1.7641630719957E-3"/>
    <s v="none"/>
  </r>
  <r>
    <x v="1"/>
    <n v="17.645881514762799"/>
    <x v="1"/>
    <x v="1"/>
    <x v="1"/>
    <n v="1"/>
    <x v="1"/>
    <x v="3"/>
    <n v="1"/>
    <x v="1"/>
    <x v="0"/>
    <x v="0"/>
    <x v="0"/>
    <n v="0.99069264069264096"/>
    <n v="0.98714153561517104"/>
    <n v="0.98885646064599897"/>
    <n v="1.09482176476572E-2"/>
    <n v="0.97662337662337695"/>
    <n v="0.99130434782608701"/>
    <n v="0.98392078147180395"/>
    <n v="5.6179061798700101E-3"/>
    <n v="1"/>
    <n v="0.99860139860139896"/>
    <n v="0.99929947245359096"/>
    <n v="1.5664272138814399E-3"/>
    <s v="none"/>
  </r>
  <r>
    <x v="1"/>
    <n v="17.645881514762799"/>
    <x v="1"/>
    <x v="1"/>
    <x v="2"/>
    <n v="1"/>
    <x v="0"/>
    <x v="0"/>
    <n v="1"/>
    <x v="0"/>
    <x v="0"/>
    <x v="0"/>
    <x v="0"/>
    <n v="0.98578088578088596"/>
    <n v="0.98695241031966296"/>
    <n v="0.98631152330029603"/>
    <n v="1.22731192090463E-2"/>
    <n v="0.98571428571428599"/>
    <n v="0.97815602836879401"/>
    <n v="0.98180963484608597"/>
    <n v="5.6981479770922099E-3"/>
    <n v="0.99519939039878103"/>
    <n v="0.99860139860139896"/>
    <n v="0.99689710995068903"/>
    <n v="3.1531297114621199E-3"/>
    <s v="none"/>
  </r>
  <r>
    <x v="1"/>
    <n v="17.645881514762799"/>
    <x v="1"/>
    <x v="1"/>
    <x v="2"/>
    <n v="1"/>
    <x v="0"/>
    <x v="0"/>
    <n v="1"/>
    <x v="1"/>
    <x v="0"/>
    <x v="0"/>
    <x v="0"/>
    <n v="0.99090909090909096"/>
    <n v="0.98288621646623497"/>
    <n v="0.98677786126781097"/>
    <n v="1.8110368078414901E-2"/>
    <n v="0.97229437229437199"/>
    <n v="0.98279370952821499"/>
    <n v="0.97743999499787904"/>
    <n v="1.0862488097198799E-2"/>
    <n v="0.99677419354838703"/>
    <n v="0.99860139860139896"/>
    <n v="0.99768613465402201"/>
    <n v="3.3999839041672199E-3"/>
    <s v="none"/>
  </r>
  <r>
    <x v="1"/>
    <n v="17.645881514762799"/>
    <x v="1"/>
    <x v="1"/>
    <x v="2"/>
    <n v="1"/>
    <x v="0"/>
    <x v="1"/>
    <n v="1"/>
    <x v="0"/>
    <x v="0"/>
    <x v="0"/>
    <x v="0"/>
    <n v="0.981018981018981"/>
    <n v="0.98739685476410699"/>
    <n v="0.98416677093241101"/>
    <n v="1.28352705766808E-2"/>
    <n v="0.986363636363636"/>
    <n v="0.97863089731729902"/>
    <n v="0.98242629951292404"/>
    <n v="1.6738868034280201E-2"/>
    <n v="0.99682519685039395"/>
    <n v="1"/>
    <n v="0.99840943585734399"/>
    <n v="2.1780844259506799E-3"/>
    <s v="none"/>
  </r>
  <r>
    <x v="1"/>
    <n v="17.645881514762799"/>
    <x v="1"/>
    <x v="1"/>
    <x v="2"/>
    <n v="1"/>
    <x v="0"/>
    <x v="1"/>
    <n v="1"/>
    <x v="1"/>
    <x v="0"/>
    <x v="0"/>
    <x v="0"/>
    <n v="0.97112887112887103"/>
    <n v="0.98288621646623497"/>
    <n v="0.97680972690197099"/>
    <n v="8.3271756392003203E-3"/>
    <n v="0.98080253080253099"/>
    <n v="0.986763285024155"/>
    <n v="0.98373933936109004"/>
    <n v="5.8483283039015297E-3"/>
    <n v="0.99838709677419402"/>
    <n v="0.99860139860139896"/>
    <n v="0.99849421876675903"/>
    <n v="3.3670291967710601E-3"/>
    <s v="none"/>
  </r>
  <r>
    <x v="1"/>
    <n v="17.645881514762799"/>
    <x v="1"/>
    <x v="1"/>
    <x v="2"/>
    <n v="1"/>
    <x v="0"/>
    <x v="2"/>
    <n v="1"/>
    <x v="0"/>
    <x v="0"/>
    <x v="0"/>
    <x v="0"/>
    <n v="0.98090283700039804"/>
    <n v="0.98714153561517104"/>
    <n v="0.98392967049213298"/>
    <n v="1.2470194430629401E-2"/>
    <n v="0.97948717948718"/>
    <n v="0.98685579196217499"/>
    <n v="0.98297455865099803"/>
    <n v="1.14011235318157E-2"/>
    <n v="1"/>
    <n v="0.998571428571429"/>
    <n v="0.99928443419967805"/>
    <n v="1.60005377189446E-3"/>
    <s v="none"/>
  </r>
  <r>
    <x v="1"/>
    <n v="17.645881514762799"/>
    <x v="1"/>
    <x v="1"/>
    <x v="2"/>
    <n v="1"/>
    <x v="0"/>
    <x v="2"/>
    <n v="1"/>
    <x v="1"/>
    <x v="0"/>
    <x v="0"/>
    <x v="0"/>
    <n v="0.98614718614718599"/>
    <n v="0.98695241031966296"/>
    <n v="0.98652374451872504"/>
    <n v="1.4745615107558899E-2"/>
    <n v="1"/>
    <n v="0.97446808510638305"/>
    <n v="0.98707110171968804"/>
    <n v="1.40856867184656E-2"/>
    <n v="0.99839999999999995"/>
    <n v="1"/>
    <n v="0.99919839356782003"/>
    <n v="1.79244647355618E-3"/>
    <s v="none"/>
  </r>
  <r>
    <x v="1"/>
    <n v="17.645881514762799"/>
    <x v="1"/>
    <x v="1"/>
    <x v="2"/>
    <n v="1"/>
    <x v="0"/>
    <x v="3"/>
    <n v="1"/>
    <x v="0"/>
    <x v="0"/>
    <x v="0"/>
    <x v="0"/>
    <n v="0.965634365634366"/>
    <n v="0.98714153561517104"/>
    <n v="0.97603539514322402"/>
    <n v="2.02619451079201E-2"/>
    <n v="0.95024975024975"/>
    <n v="0.99565217391304295"/>
    <n v="0.97241500571277695"/>
    <n v="2.5214313541930499E-2"/>
    <n v="0.99842519685039399"/>
    <n v="1"/>
    <n v="0.99921104228952395"/>
    <n v="1.7641630719957E-3"/>
    <s v="none"/>
  </r>
  <r>
    <x v="1"/>
    <n v="17.645881514762799"/>
    <x v="1"/>
    <x v="1"/>
    <x v="2"/>
    <n v="1"/>
    <x v="0"/>
    <x v="3"/>
    <n v="1"/>
    <x v="1"/>
    <x v="0"/>
    <x v="0"/>
    <x v="0"/>
    <n v="0.981018981018981"/>
    <n v="0.99139685476410699"/>
    <n v="0.98615093432294898"/>
    <n v="1.22371859285632E-2"/>
    <n v="0.97064642674398804"/>
    <n v="0.99565217391304295"/>
    <n v="0.98303555537838305"/>
    <n v="1.31018117756361E-2"/>
    <n v="0.99842519685039399"/>
    <n v="1"/>
    <n v="0.99921104228952395"/>
    <n v="1.7641630719957E-3"/>
    <s v="none"/>
  </r>
  <r>
    <x v="1"/>
    <n v="17.645881514762799"/>
    <x v="1"/>
    <x v="1"/>
    <x v="2"/>
    <n v="1"/>
    <x v="1"/>
    <x v="0"/>
    <n v="1"/>
    <x v="0"/>
    <x v="0"/>
    <x v="0"/>
    <x v="0"/>
    <n v="0.98578088578088596"/>
    <n v="0.98714153561517104"/>
    <n v="0.98640713137597502"/>
    <n v="1.22994423234605E-2"/>
    <n v="0.97647352647352703"/>
    <n v="0.98704902867715105"/>
    <n v="0.98170426904104502"/>
    <n v="9.7292076380508206E-3"/>
    <n v="0.99682519685039395"/>
    <n v="0.99861111111111101"/>
    <n v="0.99771378157570101"/>
    <n v="2.0970262931698002E-3"/>
    <s v="none"/>
  </r>
  <r>
    <x v="1"/>
    <n v="17.645881514762799"/>
    <x v="1"/>
    <x v="1"/>
    <x v="2"/>
    <n v="1"/>
    <x v="1"/>
    <x v="0"/>
    <n v="1"/>
    <x v="1"/>
    <x v="0"/>
    <x v="0"/>
    <x v="0"/>
    <n v="0.99032634032634004"/>
    <n v="0.99139685476410699"/>
    <n v="0.99083348250012204"/>
    <n v="9.4220006087431703E-3"/>
    <n v="0.97668997668997704"/>
    <n v="0.99130434782608701"/>
    <n v="0.98395141177523504"/>
    <n v="1.6926336674783E-2"/>
    <n v="1"/>
    <n v="1"/>
    <n v="1"/>
    <n v="0"/>
    <s v="none"/>
  </r>
  <r>
    <x v="1"/>
    <n v="17.645881514762799"/>
    <x v="1"/>
    <x v="1"/>
    <x v="2"/>
    <n v="1"/>
    <x v="1"/>
    <x v="1"/>
    <n v="1"/>
    <x v="0"/>
    <x v="0"/>
    <x v="0"/>
    <x v="0"/>
    <n v="0.970762570762571"/>
    <n v="0.98314153561517104"/>
    <n v="0.97679175019324804"/>
    <n v="1.8950722227130599E-2"/>
    <n v="0.98181818181818203"/>
    <n v="0.98279370952821499"/>
    <n v="0.98225396718789804"/>
    <n v="1.51777883364448E-2"/>
    <n v="1"/>
    <n v="0.99855072463768102"/>
    <n v="0.99927404479142901"/>
    <n v="1.6232851949860201E-3"/>
    <s v="none"/>
  </r>
  <r>
    <x v="1"/>
    <n v="17.645881514762799"/>
    <x v="1"/>
    <x v="1"/>
    <x v="2"/>
    <n v="1"/>
    <x v="1"/>
    <x v="1"/>
    <n v="1"/>
    <x v="1"/>
    <x v="0"/>
    <x v="0"/>
    <x v="0"/>
    <n v="0.98578088578088596"/>
    <n v="0.98739685476410699"/>
    <n v="0.98656206692054105"/>
    <n v="1.4714840278025901E-2"/>
    <n v="0.98578088578088596"/>
    <n v="0.97844177202179095"/>
    <n v="0.98200994521632901"/>
    <n v="9.7950087670172301E-3"/>
    <n v="1"/>
    <n v="1"/>
    <n v="1"/>
    <n v="0"/>
    <s v="none"/>
  </r>
  <r>
    <x v="1"/>
    <n v="17.645881514762799"/>
    <x v="1"/>
    <x v="1"/>
    <x v="2"/>
    <n v="1"/>
    <x v="1"/>
    <x v="2"/>
    <n v="1"/>
    <x v="0"/>
    <x v="0"/>
    <x v="0"/>
    <x v="0"/>
    <n v="0.98065268065268096"/>
    <n v="0.99139685476410699"/>
    <n v="0.98593129039623195"/>
    <n v="1.5274754208633501E-2"/>
    <n v="0.99069264069264096"/>
    <n v="0.96974200842840996"/>
    <n v="0.98008959626574699"/>
    <n v="1.45553621384681E-2"/>
    <n v="1"/>
    <n v="0.99860139860139896"/>
    <n v="0.99929947245359096"/>
    <n v="1.5664272138814399E-3"/>
    <s v="none"/>
  </r>
  <r>
    <x v="1"/>
    <n v="17.645881514762799"/>
    <x v="1"/>
    <x v="1"/>
    <x v="2"/>
    <n v="1"/>
    <x v="1"/>
    <x v="2"/>
    <n v="1"/>
    <x v="1"/>
    <x v="0"/>
    <x v="0"/>
    <x v="0"/>
    <n v="0.98603104212860304"/>
    <n v="0.98288621646623497"/>
    <n v="0.98432378059772896"/>
    <n v="1.66426411339217E-2"/>
    <n v="0.970979020979021"/>
    <n v="0.98704902867715105"/>
    <n v="0.978903871831457"/>
    <n v="9.4671839332376492E-3"/>
    <n v="1"/>
    <n v="1"/>
    <n v="1"/>
    <n v="0"/>
    <s v="none"/>
  </r>
  <r>
    <x v="1"/>
    <n v="17.645881514762799"/>
    <x v="1"/>
    <x v="1"/>
    <x v="2"/>
    <n v="1"/>
    <x v="1"/>
    <x v="3"/>
    <n v="1"/>
    <x v="0"/>
    <x v="0"/>
    <x v="0"/>
    <x v="0"/>
    <n v="0.97006367616123701"/>
    <n v="0.98714153561517104"/>
    <n v="0.97826386265031495"/>
    <n v="1.94884914162025E-2"/>
    <n v="0.96039001648757805"/>
    <n v="0.99139685476410699"/>
    <n v="0.97555833632726496"/>
    <n v="1.8385868641490201E-2"/>
    <n v="1"/>
    <n v="1"/>
    <n v="1"/>
    <n v="0"/>
    <s v="none"/>
  </r>
  <r>
    <x v="1"/>
    <n v="17.645881514762799"/>
    <x v="1"/>
    <x v="1"/>
    <x v="2"/>
    <n v="1"/>
    <x v="1"/>
    <x v="3"/>
    <n v="1"/>
    <x v="1"/>
    <x v="0"/>
    <x v="0"/>
    <x v="0"/>
    <n v="0.99090909090909096"/>
    <n v="0.99139685476410699"/>
    <n v="0.99112698359394902"/>
    <n v="1.4614912061676101E-2"/>
    <n v="0.99090909090909096"/>
    <n v="0.99565217391304295"/>
    <n v="0.99326608252905302"/>
    <n v="1.50574972199124E-2"/>
    <n v="1"/>
    <n v="1"/>
    <n v="1"/>
    <n v="0"/>
    <s v="none"/>
  </r>
  <r>
    <x v="1"/>
    <n v="17.645881514762799"/>
    <x v="1"/>
    <x v="1"/>
    <x v="0"/>
    <n v="1"/>
    <x v="0"/>
    <x v="0"/>
    <n v="1"/>
    <x v="0"/>
    <x v="1"/>
    <x v="0"/>
    <x v="0"/>
    <n v="0.97604062604062602"/>
    <n v="0.98714153561517104"/>
    <n v="0.98139582568314498"/>
    <n v="1.33795187107565E-2"/>
    <n v="0.99512195121951197"/>
    <n v="0.99148936170212798"/>
    <n v="0.99324434124595096"/>
    <n v="9.8101672091718602E-3"/>
    <n v="0.99839999999999995"/>
    <n v="1"/>
    <n v="0.99919839356782003"/>
    <n v="1.79244647355618E-3"/>
    <s v="none"/>
  </r>
  <r>
    <x v="1"/>
    <n v="17.645881514762799"/>
    <x v="1"/>
    <x v="1"/>
    <x v="0"/>
    <n v="1"/>
    <x v="0"/>
    <x v="1"/>
    <n v="1"/>
    <x v="0"/>
    <x v="1"/>
    <x v="0"/>
    <x v="0"/>
    <n v="0.981018981018981"/>
    <n v="0.98269709117072701"/>
    <n v="0.98178051208699102"/>
    <n v="1.25771042092015E-2"/>
    <n v="0.98181818181818203"/>
    <n v="0.98279370952821499"/>
    <n v="0.98220319180256399"/>
    <n v="1.88427133213208E-2"/>
    <n v="0.99839999999999995"/>
    <n v="1"/>
    <n v="0.99919839356782003"/>
    <n v="1.79244647355618E-3"/>
    <s v="none"/>
  </r>
  <r>
    <x v="1"/>
    <n v="17.645881514762799"/>
    <x v="1"/>
    <x v="1"/>
    <x v="0"/>
    <n v="1"/>
    <x v="0"/>
    <x v="2"/>
    <n v="1"/>
    <x v="0"/>
    <x v="1"/>
    <x v="0"/>
    <x v="0"/>
    <n v="0.99069264069264096"/>
    <n v="0.98714153561517104"/>
    <n v="0.98885646064599897"/>
    <n v="1.09482176476572E-2"/>
    <n v="0.98571428571428599"/>
    <n v="0.99574468085106405"/>
    <n v="0.99067501310050898"/>
    <n v="5.2422542451151903E-3"/>
    <n v="1"/>
    <n v="0.998571428571429"/>
    <n v="0.99928443419967805"/>
    <n v="1.60005377189446E-3"/>
    <s v="none"/>
  </r>
  <r>
    <x v="1"/>
    <n v="17.645881514762799"/>
    <x v="1"/>
    <x v="1"/>
    <x v="0"/>
    <n v="1"/>
    <x v="0"/>
    <x v="3"/>
    <n v="1"/>
    <x v="0"/>
    <x v="1"/>
    <x v="0"/>
    <x v="0"/>
    <n v="0.99069264069264096"/>
    <n v="0.99565217391304295"/>
    <n v="0.993158038729966"/>
    <n v="1.00460776537142E-2"/>
    <n v="0.98614718614718599"/>
    <n v="0.97844177202179095"/>
    <n v="0.982174622192587"/>
    <n v="1.6786090005683301E-2"/>
    <n v="1"/>
    <n v="1"/>
    <n v="1"/>
    <n v="0"/>
    <s v="none"/>
  </r>
  <r>
    <x v="1"/>
    <n v="17.645881514762799"/>
    <x v="1"/>
    <x v="1"/>
    <x v="0"/>
    <n v="1"/>
    <x v="1"/>
    <x v="0"/>
    <n v="1"/>
    <x v="0"/>
    <x v="1"/>
    <x v="0"/>
    <x v="0"/>
    <n v="0.98614718614718599"/>
    <n v="0.98714153561517104"/>
    <n v="0.98659258867071598"/>
    <n v="1.2319405468122701E-2"/>
    <n v="0.98057024276536497"/>
    <n v="0.99139685476410699"/>
    <n v="0.98595156876669798"/>
    <n v="9.3008115998922305E-3"/>
    <n v="0.99846153846153896"/>
    <n v="0.99861111111111101"/>
    <n v="0.99853362994210604"/>
    <n v="2.0122895200372802E-3"/>
    <s v="none"/>
  </r>
  <r>
    <x v="1"/>
    <n v="17.645881514762799"/>
    <x v="1"/>
    <x v="1"/>
    <x v="0"/>
    <n v="1"/>
    <x v="1"/>
    <x v="1"/>
    <n v="1"/>
    <x v="0"/>
    <x v="1"/>
    <x v="0"/>
    <x v="0"/>
    <n v="0.99069264069264096"/>
    <n v="0.98695241031966296"/>
    <n v="0.98881099670776895"/>
    <n v="1.13191285641847E-2"/>
    <n v="0.99069264069264096"/>
    <n v="0.96160962072155398"/>
    <n v="0.97588001812351699"/>
    <n v="8.6071097565392808E-3"/>
    <n v="1"/>
    <n v="0.99856115107913701"/>
    <n v="0.999279276935228"/>
    <n v="1.6115857657819301E-3"/>
    <s v="none"/>
  </r>
  <r>
    <x v="1"/>
    <n v="17.645881514762799"/>
    <x v="1"/>
    <x v="1"/>
    <x v="0"/>
    <n v="1"/>
    <x v="1"/>
    <x v="2"/>
    <n v="1"/>
    <x v="0"/>
    <x v="1"/>
    <x v="0"/>
    <x v="0"/>
    <n v="0.99069264069264096"/>
    <n v="0.98269709117072701"/>
    <n v="0.98664851755890504"/>
    <n v="1.21998461697402E-2"/>
    <n v="0.99090909090909096"/>
    <n v="0.97428307123034197"/>
    <n v="0.98250351326825702"/>
    <n v="9.7875567344167993E-3"/>
    <n v="0.99842519685039399"/>
    <n v="1"/>
    <n v="0.99921104228952395"/>
    <n v="1.7641630719957E-3"/>
    <s v="none"/>
  </r>
  <r>
    <x v="1"/>
    <n v="17.645881514762799"/>
    <x v="1"/>
    <x v="1"/>
    <x v="0"/>
    <n v="1"/>
    <x v="1"/>
    <x v="3"/>
    <n v="1"/>
    <x v="0"/>
    <x v="1"/>
    <x v="0"/>
    <x v="0"/>
    <n v="0.99069264069264096"/>
    <n v="0.99139685476410699"/>
    <n v="0.991018939794863"/>
    <n v="9.3388070613109192E-3"/>
    <n v="0.99069264069264096"/>
    <n v="0.99565217391304395"/>
    <n v="0.993158038729966"/>
    <n v="1.00460776537142E-2"/>
    <n v="0.99846153846153896"/>
    <n v="1"/>
    <n v="0.99922928422375001"/>
    <n v="1.7233728670268799E-3"/>
    <s v="none"/>
  </r>
  <r>
    <x v="1"/>
    <n v="17.645881514762799"/>
    <x v="1"/>
    <x v="1"/>
    <x v="1"/>
    <n v="1"/>
    <x v="0"/>
    <x v="0"/>
    <n v="1"/>
    <x v="0"/>
    <x v="1"/>
    <x v="0"/>
    <x v="0"/>
    <n v="0.99069264069264096"/>
    <n v="0.98288621646623497"/>
    <n v="0.98666981746872495"/>
    <n v="1.41572721753353E-2"/>
    <n v="0.98181818181818203"/>
    <n v="0.952821461609621"/>
    <n v="0.96699965158267598"/>
    <n v="7.5322982076054803E-3"/>
    <n v="0.99521104943849203"/>
    <n v="0.99855072463768102"/>
    <n v="0.99687737248447195"/>
    <n v="5.0126762663034799E-3"/>
    <s v="none"/>
  </r>
  <r>
    <x v="1"/>
    <n v="17.645881514762799"/>
    <x v="1"/>
    <x v="1"/>
    <x v="1"/>
    <n v="1"/>
    <x v="0"/>
    <x v="0"/>
    <n v="1"/>
    <x v="1"/>
    <x v="1"/>
    <x v="0"/>
    <x v="0"/>
    <n v="0.97093028922297198"/>
    <n v="0.97428307123034197"/>
    <n v="0.97223635126226304"/>
    <n v="1.44683359467282E-2"/>
    <n v="0.99545454545454604"/>
    <n v="0.970120259019426"/>
    <n v="0.982551899553184"/>
    <n v="1.8213435550813901E-2"/>
    <n v="0.993771712158809"/>
    <n v="0.99715212323907998"/>
    <n v="0.99545872904029098"/>
    <n v="4.9155064526875203E-3"/>
    <s v="none"/>
  </r>
  <r>
    <x v="1"/>
    <n v="17.645881514762799"/>
    <x v="1"/>
    <x v="1"/>
    <x v="1"/>
    <n v="1"/>
    <x v="0"/>
    <x v="1"/>
    <n v="1"/>
    <x v="0"/>
    <x v="1"/>
    <x v="0"/>
    <x v="0"/>
    <n v="0.98556443556443596"/>
    <n v="0.97428307123034197"/>
    <n v="0.97969240632577004"/>
    <n v="1.7604127388857301E-2"/>
    <n v="0.98126913736669796"/>
    <n v="0.98714153561517104"/>
    <n v="0.98411512778687404"/>
    <n v="1.25357838502799E-2"/>
    <n v="0.99533634771503299"/>
    <n v="0.99576437646860205"/>
    <n v="0.99554760397270003"/>
    <n v="3.11833577587978E-3"/>
    <s v="none"/>
  </r>
  <r>
    <x v="1"/>
    <n v="17.645881514762799"/>
    <x v="1"/>
    <x v="1"/>
    <x v="1"/>
    <n v="1"/>
    <x v="0"/>
    <x v="1"/>
    <n v="1"/>
    <x v="1"/>
    <x v="1"/>
    <x v="0"/>
    <x v="0"/>
    <n v="0.98581459191215304"/>
    <n v="0.98714153561517104"/>
    <n v="0.98645200779641795"/>
    <n v="9.4317510910488893E-3"/>
    <n v="0.97614093223849296"/>
    <n v="0.98695241031966296"/>
    <n v="0.981515158172513"/>
    <n v="1.26774244222821E-2"/>
    <n v="0.99527559055118098"/>
    <n v="1"/>
    <n v="0.99762998982266105"/>
    <n v="3.5344655923458699E-3"/>
    <s v="none"/>
  </r>
  <r>
    <x v="1"/>
    <n v="17.645881514762799"/>
    <x v="1"/>
    <x v="1"/>
    <x v="1"/>
    <n v="1"/>
    <x v="0"/>
    <x v="2"/>
    <n v="1"/>
    <x v="0"/>
    <x v="1"/>
    <x v="0"/>
    <x v="0"/>
    <n v="0.98126913736669796"/>
    <n v="0.98288621646623497"/>
    <n v="0.98192848460960003"/>
    <n v="1.4553066847163501E-2"/>
    <n v="0.99047619047619095"/>
    <n v="1"/>
    <n v="0.99520940802374203"/>
    <n v="6.5597882230001197E-3"/>
    <n v="0.99532442165659496"/>
    <n v="1"/>
    <n v="0.997654598398662"/>
    <n v="3.4863933011160001E-3"/>
    <s v="none"/>
  </r>
  <r>
    <x v="1"/>
    <n v="17.645881514762799"/>
    <x v="1"/>
    <x v="1"/>
    <x v="1"/>
    <n v="1"/>
    <x v="0"/>
    <x v="2"/>
    <n v="1"/>
    <x v="1"/>
    <x v="1"/>
    <x v="0"/>
    <x v="0"/>
    <n v="0.99069264069264096"/>
    <n v="0.98714153561517104"/>
    <n v="0.98885646064599897"/>
    <n v="1.09482176476572E-2"/>
    <n v="1"/>
    <n v="0.99148936170212798"/>
    <n v="0.995721802129793"/>
    <n v="5.8581636974572998E-3"/>
    <n v="1"/>
    <n v="0.998571428571429"/>
    <n v="0.99928443419967805"/>
    <n v="1.60005377189446E-3"/>
    <s v="none"/>
  </r>
  <r>
    <x v="1"/>
    <n v="17.645881514762799"/>
    <x v="1"/>
    <x v="1"/>
    <x v="1"/>
    <n v="1"/>
    <x v="0"/>
    <x v="3"/>
    <n v="1"/>
    <x v="0"/>
    <x v="1"/>
    <x v="0"/>
    <x v="0"/>
    <n v="0.99069264069264096"/>
    <n v="0.99139685476410699"/>
    <n v="0.991018939794863"/>
    <n v="9.3388070613109192E-3"/>
    <n v="0.98105268715024796"/>
    <n v="0.99565217391304395"/>
    <n v="0.98830866207175505"/>
    <n v="7.8790677175253603E-3"/>
    <n v="1"/>
    <n v="1"/>
    <n v="1"/>
    <n v="0"/>
    <s v="none"/>
  </r>
  <r>
    <x v="1"/>
    <n v="17.645881514762799"/>
    <x v="1"/>
    <x v="1"/>
    <x v="1"/>
    <n v="1"/>
    <x v="0"/>
    <x v="3"/>
    <n v="1"/>
    <x v="1"/>
    <x v="1"/>
    <x v="0"/>
    <x v="0"/>
    <n v="0.99069264069264096"/>
    <n v="0.97418645287285399"/>
    <n v="0.98232277544652702"/>
    <n v="1.2534589123492401E-2"/>
    <n v="0.99523809523809503"/>
    <n v="0.99148936170212798"/>
    <n v="0.99330312592790304"/>
    <n v="9.7696572405689894E-3"/>
    <n v="0.99839999999999995"/>
    <n v="1"/>
    <n v="0.99919839356782003"/>
    <n v="1.79244647355618E-3"/>
    <s v="none"/>
  </r>
  <r>
    <x v="1"/>
    <n v="17.645881514762799"/>
    <x v="1"/>
    <x v="1"/>
    <x v="1"/>
    <n v="1"/>
    <x v="1"/>
    <x v="0"/>
    <n v="1"/>
    <x v="0"/>
    <x v="1"/>
    <x v="0"/>
    <x v="0"/>
    <n v="0.98043623043623096"/>
    <n v="0.98279370952821499"/>
    <n v="0.98147574540789995"/>
    <n v="1.289038396199E-2"/>
    <n v="0.99010989010989003"/>
    <n v="0.98297872340425496"/>
    <n v="0.98632409364805596"/>
    <n v="1.77973243595114E-2"/>
    <n v="0.99682519685039395"/>
    <n v="1"/>
    <n v="0.99840943585734399"/>
    <n v="2.1780844259506799E-3"/>
    <s v="none"/>
  </r>
  <r>
    <x v="1"/>
    <n v="17.645881514762799"/>
    <x v="1"/>
    <x v="1"/>
    <x v="1"/>
    <n v="1"/>
    <x v="1"/>
    <x v="0"/>
    <n v="1"/>
    <x v="1"/>
    <x v="1"/>
    <x v="0"/>
    <x v="0"/>
    <n v="0.98160173160173203"/>
    <n v="0.98695241031966296"/>
    <n v="0.98426240281143496"/>
    <n v="1.5075837307286699E-2"/>
    <n v="0.98534798534798496"/>
    <n v="0.96983451536642995"/>
    <n v="0.97739773312778799"/>
    <n v="1.0476891399519499E-2"/>
    <n v="1"/>
    <n v="1"/>
    <n v="1"/>
    <n v="0"/>
    <s v="none"/>
  </r>
  <r>
    <x v="1"/>
    <n v="17.645881514762799"/>
    <x v="1"/>
    <x v="1"/>
    <x v="1"/>
    <n v="1"/>
    <x v="1"/>
    <x v="1"/>
    <n v="1"/>
    <x v="0"/>
    <x v="1"/>
    <x v="0"/>
    <x v="0"/>
    <n v="0.98578088578088596"/>
    <n v="0.98714153561517104"/>
    <n v="0.98638375116221499"/>
    <n v="1.44544672036342E-2"/>
    <n v="0.97192807192807196"/>
    <n v="0.98260869565217401"/>
    <n v="0.97723718509136404"/>
    <n v="2.0456218154410202E-2"/>
    <n v="1"/>
    <n v="1"/>
    <n v="1"/>
    <n v="0"/>
    <s v="none"/>
  </r>
  <r>
    <x v="1"/>
    <n v="17.645881514762799"/>
    <x v="1"/>
    <x v="1"/>
    <x v="1"/>
    <n v="1"/>
    <x v="1"/>
    <x v="1"/>
    <n v="1"/>
    <x v="1"/>
    <x v="1"/>
    <x v="0"/>
    <x v="0"/>
    <n v="0.98614718614718599"/>
    <n v="0.98695241031966296"/>
    <n v="0.98652374451872504"/>
    <n v="1.4745615107558899E-2"/>
    <n v="0.99069264069264096"/>
    <n v="0.99565217391304395"/>
    <n v="0.993158038729966"/>
    <n v="1.00460776537142E-2"/>
    <n v="0.99839999999999995"/>
    <n v="1"/>
    <n v="0.99919839356782003"/>
    <n v="1.79244647355618E-3"/>
    <s v="none"/>
  </r>
  <r>
    <x v="1"/>
    <n v="17.645881514762799"/>
    <x v="1"/>
    <x v="1"/>
    <x v="1"/>
    <n v="1"/>
    <x v="1"/>
    <x v="2"/>
    <n v="1"/>
    <x v="0"/>
    <x v="1"/>
    <x v="0"/>
    <x v="0"/>
    <n v="0.98578088578088596"/>
    <n v="0.98714153561517104"/>
    <n v="0.98640713137597502"/>
    <n v="1.22994423234605E-2"/>
    <n v="0.98578088578088596"/>
    <n v="0.98714153561517104"/>
    <n v="0.98638375116221499"/>
    <n v="1.44544672036342E-2"/>
    <n v="0.99839999999999995"/>
    <n v="0.99855072463768102"/>
    <n v="0.99847243835924804"/>
    <n v="2.09597072335481E-3"/>
    <s v="none"/>
  </r>
  <r>
    <x v="1"/>
    <n v="17.645881514762799"/>
    <x v="1"/>
    <x v="1"/>
    <x v="1"/>
    <n v="1"/>
    <x v="1"/>
    <x v="2"/>
    <n v="1"/>
    <x v="1"/>
    <x v="1"/>
    <x v="0"/>
    <x v="0"/>
    <n v="0.99069264069264096"/>
    <n v="0.98714153561517104"/>
    <n v="0.988879840859759"/>
    <n v="7.8780453030509404E-3"/>
    <n v="0.98116883116883102"/>
    <n v="0.99139685476410699"/>
    <n v="0.98622834781860402"/>
    <n v="4.7626307295906998E-3"/>
    <n v="0.99842519685039399"/>
    <n v="1"/>
    <n v="0.99921104228952395"/>
    <n v="1.7641630719957E-3"/>
    <s v="none"/>
  </r>
  <r>
    <x v="1"/>
    <n v="17.645881514762799"/>
    <x v="1"/>
    <x v="1"/>
    <x v="1"/>
    <n v="1"/>
    <x v="1"/>
    <x v="3"/>
    <n v="1"/>
    <x v="0"/>
    <x v="1"/>
    <x v="0"/>
    <x v="0"/>
    <n v="0.99069264069264096"/>
    <n v="0.99139685476410699"/>
    <n v="0.991018939794863"/>
    <n v="9.3388070613109192E-3"/>
    <n v="0.99010989010989003"/>
    <n v="0.99148936170212798"/>
    <n v="0.99072237264503304"/>
    <n v="9.2487940169029195E-3"/>
    <n v="1"/>
    <n v="0.99855072463768102"/>
    <n v="0.99927404479142901"/>
    <n v="1.6232851949860201E-3"/>
    <s v="none"/>
  </r>
  <r>
    <x v="1"/>
    <n v="17.645881514762799"/>
    <x v="1"/>
    <x v="1"/>
    <x v="1"/>
    <n v="1"/>
    <x v="1"/>
    <x v="3"/>
    <n v="1"/>
    <x v="1"/>
    <x v="1"/>
    <x v="0"/>
    <x v="0"/>
    <n v="0.98614718614718599"/>
    <n v="0.98714153561517104"/>
    <n v="0.98656920845695595"/>
    <n v="1.4471832359407801E-2"/>
    <n v="0.98160173160173203"/>
    <n v="0.98251207729468604"/>
    <n v="0.98205676507906403"/>
    <n v="1.0036299892752299E-2"/>
    <n v="1"/>
    <n v="1"/>
    <n v="1"/>
    <n v="0"/>
    <s v="none"/>
  </r>
  <r>
    <x v="1"/>
    <n v="17.645881514762799"/>
    <x v="1"/>
    <x v="1"/>
    <x v="2"/>
    <n v="1"/>
    <x v="0"/>
    <x v="0"/>
    <n v="1"/>
    <x v="0"/>
    <x v="1"/>
    <x v="0"/>
    <x v="0"/>
    <n v="0.981018981018981"/>
    <n v="0.98314153561517104"/>
    <n v="0.982027671997308"/>
    <n v="1.0146466550139E-2"/>
    <n v="0.95934065934065904"/>
    <n v="1"/>
    <n v="0.97943687113584899"/>
    <n v="7.42249960233703E-3"/>
    <n v="0.99067269543006597"/>
    <n v="0.99424430641822004"/>
    <n v="0.99245524144643404"/>
    <n v="2.6105864017763802E-3"/>
    <s v="none"/>
  </r>
  <r>
    <x v="1"/>
    <n v="17.645881514762799"/>
    <x v="1"/>
    <x v="1"/>
    <x v="2"/>
    <n v="1"/>
    <x v="0"/>
    <x v="0"/>
    <n v="1"/>
    <x v="1"/>
    <x v="1"/>
    <x v="0"/>
    <x v="0"/>
    <n v="0.98126913736669796"/>
    <n v="0.98288621646623497"/>
    <n v="0.98192848460960003"/>
    <n v="1.4553066847163501E-2"/>
    <n v="0.965634365634366"/>
    <n v="0.99565217391304295"/>
    <n v="0.98047940014548896"/>
    <n v="1.34310226830233E-2"/>
    <n v="0.99062386432465199"/>
    <n v="0.99430424647815996"/>
    <n v="0.99246047390349101"/>
    <n v="7.0257346510580101E-3"/>
    <s v="none"/>
  </r>
  <r>
    <x v="1"/>
    <n v="17.645881514762799"/>
    <x v="1"/>
    <x v="1"/>
    <x v="2"/>
    <n v="1"/>
    <x v="0"/>
    <x v="1"/>
    <n v="1"/>
    <x v="0"/>
    <x v="1"/>
    <x v="0"/>
    <x v="0"/>
    <n v="0.98065268065268096"/>
    <n v="0.98269709117072701"/>
    <n v="0.98153410423658605"/>
    <n v="1.31435584217584E-2"/>
    <n v="0.984615384615385"/>
    <n v="0.98723404255319103"/>
    <n v="0.98573648776079403"/>
    <n v="1.47056054614359E-2"/>
    <n v="0.99209922480620205"/>
    <n v="0.99430597771023299"/>
    <n v="0.99320055490568004"/>
    <n v="4.1909424533738302E-3"/>
    <s v="none"/>
  </r>
  <r>
    <x v="1"/>
    <n v="17.645881514762799"/>
    <x v="1"/>
    <x v="1"/>
    <x v="2"/>
    <n v="1"/>
    <x v="0"/>
    <x v="1"/>
    <n v="1"/>
    <x v="1"/>
    <x v="1"/>
    <x v="0"/>
    <x v="0"/>
    <n v="0.981018981018981"/>
    <n v="0.98714153561517104"/>
    <n v="0.98398845517408595"/>
    <n v="1.24932570196241E-2"/>
    <n v="0.96600066600066603"/>
    <n v="0.99565217391304295"/>
    <n v="0.98062927511889797"/>
    <n v="1.6458020536782199E-2"/>
    <n v="0.99532442165659496"/>
    <n v="0.99435536685536696"/>
    <n v="0.99483864618089501"/>
    <n v="3.3573763203019798E-3"/>
    <s v="none"/>
  </r>
  <r>
    <x v="1"/>
    <n v="17.645881514762799"/>
    <x v="1"/>
    <x v="1"/>
    <x v="2"/>
    <n v="1"/>
    <x v="0"/>
    <x v="2"/>
    <n v="1"/>
    <x v="0"/>
    <x v="1"/>
    <x v="0"/>
    <x v="0"/>
    <n v="0.97519188128944201"/>
    <n v="0.98695241031966296"/>
    <n v="0.98087923266823196"/>
    <n v="1.2198194463409501E-2"/>
    <n v="0.97985347985348004"/>
    <n v="0.98723404255319203"/>
    <n v="0.98334003627004196"/>
    <n v="1.27424229987665E-2"/>
    <n v="0.99374786004193405"/>
    <n v="0.998571428571429"/>
    <n v="0.99615500929090295"/>
    <n v="2.6363504897481899E-3"/>
    <s v="none"/>
  </r>
  <r>
    <x v="1"/>
    <n v="17.645881514762799"/>
    <x v="1"/>
    <x v="1"/>
    <x v="2"/>
    <n v="1"/>
    <x v="0"/>
    <x v="2"/>
    <n v="1"/>
    <x v="1"/>
    <x v="1"/>
    <x v="0"/>
    <x v="0"/>
    <n v="0.98065268065268096"/>
    <n v="0.98288621646623497"/>
    <n v="0.98158216807009402"/>
    <n v="1.7065055824239901E-2"/>
    <n v="0.96784922394678496"/>
    <n v="0.98695652173913095"/>
    <n v="0.97734416691707504"/>
    <n v="1.5692771209142801E-2"/>
    <n v="0.99682219419924301"/>
    <n v="1"/>
    <n v="0.99840792551729096"/>
    <n v="2.1818751979925401E-3"/>
    <s v="none"/>
  </r>
  <r>
    <x v="1"/>
    <n v="17.645881514762799"/>
    <x v="1"/>
    <x v="1"/>
    <x v="2"/>
    <n v="1"/>
    <x v="0"/>
    <x v="3"/>
    <n v="1"/>
    <x v="0"/>
    <x v="1"/>
    <x v="0"/>
    <x v="0"/>
    <n v="0.99090909090909096"/>
    <n v="0.99139685476410699"/>
    <n v="0.99112698359394902"/>
    <n v="1.4614912061676101E-2"/>
    <n v="0.96643356643356704"/>
    <n v="0.98704902867715105"/>
    <n v="0.97654685068910596"/>
    <n v="1.7106301357341199E-2"/>
    <n v="1"/>
    <n v="1"/>
    <n v="1"/>
    <n v="0"/>
    <s v="none"/>
  </r>
  <r>
    <x v="1"/>
    <n v="17.645881514762799"/>
    <x v="1"/>
    <x v="1"/>
    <x v="2"/>
    <n v="1"/>
    <x v="0"/>
    <x v="3"/>
    <n v="1"/>
    <x v="1"/>
    <x v="1"/>
    <x v="0"/>
    <x v="0"/>
    <n v="0.98614718614718599"/>
    <n v="0.99139685476410699"/>
    <n v="0.98873168760581998"/>
    <n v="1.37531493638446E-2"/>
    <n v="0.98065268065268096"/>
    <n v="0.98714153561517104"/>
    <n v="0.98379219146112795"/>
    <n v="1.3452172057913801E-2"/>
    <n v="0.99842519685039399"/>
    <n v="0.99710144927536204"/>
    <n v="0.99775647753061103"/>
    <n v="3.28969441272778E-3"/>
    <s v="none"/>
  </r>
  <r>
    <x v="1"/>
    <n v="17.645881514762799"/>
    <x v="1"/>
    <x v="1"/>
    <x v="2"/>
    <n v="1"/>
    <x v="1"/>
    <x v="0"/>
    <n v="1"/>
    <x v="0"/>
    <x v="1"/>
    <x v="0"/>
    <x v="0"/>
    <n v="0.97089658309170501"/>
    <n v="0.98714153561517104"/>
    <n v="0.97890598295146802"/>
    <n v="1.52643478015773E-2"/>
    <n v="0.98065268065268096"/>
    <n v="0.98714153561517104"/>
    <n v="0.98376881124736804"/>
    <n v="1.54422611399067E-2"/>
    <n v="0.99368673531193197"/>
    <n v="0.99568300955904998"/>
    <n v="0.99468285059828399"/>
    <n v="5.12670961231366E-3"/>
    <s v="none"/>
  </r>
  <r>
    <x v="1"/>
    <n v="17.645881514762799"/>
    <x v="1"/>
    <x v="1"/>
    <x v="2"/>
    <n v="1"/>
    <x v="1"/>
    <x v="0"/>
    <n v="1"/>
    <x v="1"/>
    <x v="1"/>
    <x v="0"/>
    <x v="0"/>
    <n v="0.98065268065268096"/>
    <n v="0.98714153561517104"/>
    <n v="0.98376881124736804"/>
    <n v="1.54422611399067E-2"/>
    <n v="0.99032634032634004"/>
    <n v="0.97437557816836295"/>
    <n v="0.98218278209001697"/>
    <n v="1.2130297289551799E-2"/>
    <n v="0.99530000610388802"/>
    <n v="0.99567287784679104"/>
    <n v="0.99548641278468697"/>
    <n v="4.1205798935523702E-3"/>
    <s v="none"/>
  </r>
  <r>
    <x v="1"/>
    <n v="17.645881514762799"/>
    <x v="1"/>
    <x v="1"/>
    <x v="2"/>
    <n v="1"/>
    <x v="1"/>
    <x v="1"/>
    <n v="1"/>
    <x v="0"/>
    <x v="1"/>
    <x v="0"/>
    <x v="0"/>
    <n v="0.98090283700039804"/>
    <n v="0.99139685476410699"/>
    <n v="0.98609214964099701"/>
    <n v="1.2226643008284299E-2"/>
    <n v="0.96526806526806497"/>
    <n v="0.99139685476410699"/>
    <n v="0.97808507496233599"/>
    <n v="1.6283988554388701E-2"/>
    <n v="0.99531193216232605"/>
    <n v="0.99715212323907998"/>
    <n v="0.99623051322066103"/>
    <n v="3.74902586829952E-3"/>
    <s v="none"/>
  </r>
  <r>
    <x v="1"/>
    <n v="17.645881514762799"/>
    <x v="1"/>
    <x v="1"/>
    <x v="2"/>
    <n v="1"/>
    <x v="1"/>
    <x v="1"/>
    <n v="1"/>
    <x v="1"/>
    <x v="1"/>
    <x v="0"/>
    <x v="0"/>
    <n v="0.99090909090909096"/>
    <n v="0.97863089731729902"/>
    <n v="0.98463876233270797"/>
    <n v="1.6737846217537499E-2"/>
    <n v="0.994871794871795"/>
    <n v="1"/>
    <n v="0.99741924671713"/>
    <n v="5.7707397736534499E-3"/>
    <n v="0.99368632158039505"/>
    <n v="0.99432581602794401"/>
    <n v="0.99400600043574205"/>
    <n v="3.35105609979783E-3"/>
    <s v="none"/>
  </r>
  <r>
    <x v="1"/>
    <n v="17.645881514762799"/>
    <x v="1"/>
    <x v="1"/>
    <x v="2"/>
    <n v="1"/>
    <x v="1"/>
    <x v="2"/>
    <n v="1"/>
    <x v="0"/>
    <x v="1"/>
    <x v="0"/>
    <x v="0"/>
    <n v="0.98065268065268096"/>
    <n v="0.98739685476410699"/>
    <n v="0.98397340847588299"/>
    <n v="1.7628935474335101E-2"/>
    <n v="0.98974358974359"/>
    <n v="1"/>
    <n v="0.99480430680228304"/>
    <n v="1.1617923180328799E-2"/>
    <n v="0.99370078740157497"/>
    <n v="0.99860139860139896"/>
    <n v="0.99614050456577696"/>
    <n v="2.8020453274488098E-3"/>
    <s v="none"/>
  </r>
  <r>
    <x v="1"/>
    <n v="17.645881514762799"/>
    <x v="1"/>
    <x v="1"/>
    <x v="2"/>
    <n v="1"/>
    <x v="1"/>
    <x v="2"/>
    <n v="1"/>
    <x v="1"/>
    <x v="1"/>
    <x v="0"/>
    <x v="0"/>
    <n v="0.98065268065268096"/>
    <n v="0.98288621646623497"/>
    <n v="0.98158216807009402"/>
    <n v="1.7065055824239901E-2"/>
    <n v="0.98181818181818203"/>
    <n v="0.98260869565217401"/>
    <n v="0.98218772992486203"/>
    <n v="1.6889782475187801E-2"/>
    <n v="0.99686153846153902"/>
    <n v="1"/>
    <n v="0.99842767779157005"/>
    <n v="2.1536832613701798E-3"/>
    <s v="none"/>
  </r>
  <r>
    <x v="1"/>
    <n v="17.645881514762799"/>
    <x v="1"/>
    <x v="1"/>
    <x v="2"/>
    <n v="1"/>
    <x v="1"/>
    <x v="3"/>
    <n v="1"/>
    <x v="0"/>
    <x v="1"/>
    <x v="0"/>
    <x v="0"/>
    <n v="0.97039627039626997"/>
    <n v="0.99139685476410699"/>
    <n v="0.98059317028021697"/>
    <n v="2.3124338332927999E-2"/>
    <n v="0.98006993006993004"/>
    <n v="0.99565217391304295"/>
    <n v="0.98777688823750798"/>
    <n v="1.2131430050047199E-2"/>
    <n v="1"/>
    <n v="0.997142857142857"/>
    <n v="0.99856628975878903"/>
    <n v="3.2058735593849599E-3"/>
    <s v="none"/>
  </r>
  <r>
    <x v="1"/>
    <n v="17.645881514762799"/>
    <x v="1"/>
    <x v="1"/>
    <x v="2"/>
    <n v="1"/>
    <x v="1"/>
    <x v="3"/>
    <n v="1"/>
    <x v="1"/>
    <x v="1"/>
    <x v="0"/>
    <x v="0"/>
    <n v="0.98065268065268096"/>
    <n v="0.99139685476410699"/>
    <n v="0.98593129039623195"/>
    <n v="1.5274754208633501E-2"/>
    <n v="0.98181818181818203"/>
    <n v="0.98279370952821499"/>
    <n v="0.98225396718789804"/>
    <n v="1.51777883364448E-2"/>
    <n v="1"/>
    <n v="1"/>
    <n v="1"/>
    <n v="0"/>
    <s v="none"/>
  </r>
  <r>
    <x v="1"/>
    <n v="17.645881514762799"/>
    <x v="1"/>
    <x v="2"/>
    <x v="0"/>
    <n v="1"/>
    <x v="0"/>
    <x v="0"/>
    <n v="1"/>
    <x v="0"/>
    <x v="0"/>
    <x v="0"/>
    <x v="0"/>
    <n v="0.99175170068027196"/>
    <n v="0.98807843137254903"/>
    <n v="0.98990533696170002"/>
    <n v="1.01563953964031E-2"/>
    <n v="0.99183673469387801"/>
    <n v="0.96830732292917199"/>
    <n v="0.97985163855350699"/>
    <n v="1.2151269101929299E-2"/>
    <n v="0.99726027397260297"/>
    <n v="0.99600871149828896"/>
    <n v="0.99662659408178"/>
    <n v="2.3498510170299599E-3"/>
    <s v="none"/>
  </r>
  <r>
    <x v="1"/>
    <n v="17.645881514762799"/>
    <x v="1"/>
    <x v="2"/>
    <x v="0"/>
    <n v="1"/>
    <x v="0"/>
    <x v="1"/>
    <n v="1"/>
    <x v="0"/>
    <x v="0"/>
    <x v="0"/>
    <x v="0"/>
    <n v="0.99183673469387801"/>
    <n v="0.97631372549019602"/>
    <n v="0.98389468427451399"/>
    <n v="1.8199441837296101E-2"/>
    <n v="0.98775510204081596"/>
    <n v="0.97615686274509805"/>
    <n v="0.98188602293622196"/>
    <n v="1.314977949668E-2"/>
    <n v="0.99863945578231295"/>
    <n v="0.99467537816495599"/>
    <n v="0.99665412417990096"/>
    <n v="4.0943796352017397E-3"/>
    <s v="none"/>
  </r>
  <r>
    <x v="1"/>
    <n v="17.645881514762799"/>
    <x v="1"/>
    <x v="2"/>
    <x v="0"/>
    <n v="1"/>
    <x v="0"/>
    <x v="2"/>
    <n v="1"/>
    <x v="0"/>
    <x v="0"/>
    <x v="0"/>
    <x v="0"/>
    <n v="0.99183673469387801"/>
    <n v="0.98815686274509795"/>
    <n v="0.98994705490873303"/>
    <n v="1.00036599279173E-2"/>
    <n v="0.99183673469387801"/>
    <n v="0.98015366146458605"/>
    <n v="0.98590604679866001"/>
    <n v="1.3444065741848E-2"/>
    <n v="0.99726959276861404"/>
    <n v="1"/>
    <n v="0.99863245864528705"/>
    <n v="1.8726013601664301E-3"/>
    <s v="none"/>
  </r>
  <r>
    <x v="1"/>
    <n v="17.645881514762799"/>
    <x v="1"/>
    <x v="2"/>
    <x v="0"/>
    <n v="1"/>
    <x v="0"/>
    <x v="3"/>
    <n v="1"/>
    <x v="0"/>
    <x v="0"/>
    <x v="0"/>
    <x v="0"/>
    <n v="0.99183673469387801"/>
    <n v="0.98407523009203701"/>
    <n v="0.98791675853351502"/>
    <n v="1.1032580907366999E-2"/>
    <n v="0.99591836734693895"/>
    <n v="0.98807843137254903"/>
    <n v="0.99193735174014597"/>
    <n v="8.4475545450035106E-3"/>
    <n v="0.99863013698630099"/>
    <n v="0.99866666666666704"/>
    <n v="0.99864611013443105"/>
    <n v="1.8541731100720799E-3"/>
    <s v="none"/>
  </r>
  <r>
    <x v="1"/>
    <n v="17.645881514762799"/>
    <x v="1"/>
    <x v="2"/>
    <x v="0"/>
    <n v="1"/>
    <x v="1"/>
    <x v="0"/>
    <n v="1"/>
    <x v="0"/>
    <x v="0"/>
    <x v="0"/>
    <x v="0"/>
    <n v="0.98775510204081596"/>
    <n v="0.98399679871948798"/>
    <n v="0.98584539633451496"/>
    <n v="1.1671824544274E-2"/>
    <n v="0.98367346938775502"/>
    <n v="0.98807843137254903"/>
    <n v="0.98584519488495803"/>
    <n v="5.5246932794297899E-3"/>
    <n v="1"/>
    <n v="0.99865771812080495"/>
    <n v="0.999327729190299"/>
    <n v="1.5032432297808101E-3"/>
    <s v="none"/>
  </r>
  <r>
    <x v="1"/>
    <n v="17.645881514762799"/>
    <x v="1"/>
    <x v="2"/>
    <x v="0"/>
    <n v="1"/>
    <x v="1"/>
    <x v="1"/>
    <n v="1"/>
    <x v="0"/>
    <x v="0"/>
    <x v="0"/>
    <x v="0"/>
    <n v="0.99183673469387801"/>
    <n v="0.98015686274509795"/>
    <n v="0.98590623433138702"/>
    <n v="8.9531557662997901E-3"/>
    <n v="0.99591836734693895"/>
    <n v="0.980072028811525"/>
    <n v="0.98789530961335903"/>
    <n v="1.65774942894912E-2"/>
    <n v="0.99590904855092699"/>
    <n v="0.998675496688742"/>
    <n v="0.99728533621660498"/>
    <n v="2.8511854995657299E-3"/>
    <s v="none"/>
  </r>
  <r>
    <x v="1"/>
    <n v="17.645881514762799"/>
    <x v="1"/>
    <x v="2"/>
    <x v="0"/>
    <n v="1"/>
    <x v="1"/>
    <x v="2"/>
    <n v="1"/>
    <x v="0"/>
    <x v="0"/>
    <x v="0"/>
    <x v="0"/>
    <n v="0.98775510204081596"/>
    <n v="0.98815686274509795"/>
    <n v="0.98793634317387802"/>
    <n v="1.30116918966814E-2"/>
    <n v="0.98775510204081596"/>
    <n v="0.99199999999999999"/>
    <n v="0.98986637371930697"/>
    <n v="1.43423402809845E-2"/>
    <n v="0.99863945578231295"/>
    <n v="0.99865771812080495"/>
    <n v="0.998646296204169"/>
    <n v="1.8537060223927601E-3"/>
    <s v="none"/>
  </r>
  <r>
    <x v="1"/>
    <n v="17.645881514762799"/>
    <x v="1"/>
    <x v="2"/>
    <x v="0"/>
    <n v="1"/>
    <x v="1"/>
    <x v="3"/>
    <n v="1"/>
    <x v="0"/>
    <x v="0"/>
    <x v="0"/>
    <x v="0"/>
    <n v="0.99591836734693895"/>
    <n v="0.99207843137254903"/>
    <n v="0.99398868801798901"/>
    <n v="9.0082923482847702E-3"/>
    <n v="0.99591836734693895"/>
    <n v="1"/>
    <n v="0.99794866372215696"/>
    <n v="4.5869273619674397E-3"/>
    <n v="1"/>
    <n v="0.99866666666666704"/>
    <n v="0.99933221850301401"/>
    <n v="1.4932048213771899E-3"/>
    <s v="none"/>
  </r>
  <r>
    <x v="1"/>
    <n v="17.645881514762799"/>
    <x v="1"/>
    <x v="2"/>
    <x v="1"/>
    <n v="1"/>
    <x v="0"/>
    <x v="0"/>
    <n v="1"/>
    <x v="0"/>
    <x v="0"/>
    <x v="0"/>
    <x v="0"/>
    <n v="0.96301020408163296"/>
    <n v="0.98415686274509795"/>
    <n v="0.97346309890042904"/>
    <n v="1.1725572354717899E-2"/>
    <n v="0.97959183673469397"/>
    <n v="0.97215366146458604"/>
    <n v="0.97577241165833395"/>
    <n v="1.5280436417914999E-2"/>
    <n v="0.99863945578231295"/>
    <n v="0.99464876957494397"/>
    <n v="0.99663846259456501"/>
    <n v="3.3672186563557102E-3"/>
    <s v="none"/>
  </r>
  <r>
    <x v="1"/>
    <n v="17.645881514762799"/>
    <x v="1"/>
    <x v="2"/>
    <x v="1"/>
    <n v="1"/>
    <x v="0"/>
    <x v="0"/>
    <n v="1"/>
    <x v="1"/>
    <x v="0"/>
    <x v="0"/>
    <x v="0"/>
    <n v="0.98358843537414997"/>
    <n v="0.97623529411764698"/>
    <n v="0.979770072853409"/>
    <n v="7.0089067457603897E-3"/>
    <n v="0.98358843537414997"/>
    <n v="0.99199999999999999"/>
    <n v="0.98775210704983396"/>
    <n v="4.4501468829030296E-3"/>
    <n v="0.997278911564626"/>
    <n v="0.99600883002207496"/>
    <n v="0.99664049453099501"/>
    <n v="2.3813185685830399E-3"/>
    <s v="none"/>
  </r>
  <r>
    <x v="1"/>
    <n v="17.645881514762799"/>
    <x v="1"/>
    <x v="2"/>
    <x v="1"/>
    <n v="1"/>
    <x v="0"/>
    <x v="1"/>
    <n v="1"/>
    <x v="0"/>
    <x v="0"/>
    <x v="0"/>
    <x v="0"/>
    <n v="0.98767006802721102"/>
    <n v="0.97631372549019602"/>
    <n v="0.98182057523869604"/>
    <n v="1.7984374982845601E-2"/>
    <n v="0.98775510204081596"/>
    <n v="0.96423209283713496"/>
    <n v="0.97579263655069504"/>
    <n v="1.3344284527393901E-2"/>
    <n v="1"/>
    <n v="0.99732438478747198"/>
    <n v="0.99865994769331301"/>
    <n v="1.83495935302673E-3"/>
    <s v="none"/>
  </r>
  <r>
    <x v="1"/>
    <n v="17.645881514762799"/>
    <x v="1"/>
    <x v="2"/>
    <x v="1"/>
    <n v="1"/>
    <x v="0"/>
    <x v="1"/>
    <n v="1"/>
    <x v="1"/>
    <x v="0"/>
    <x v="0"/>
    <x v="0"/>
    <n v="0.98775510204081596"/>
    <n v="0.98807843137254903"/>
    <n v="0.98787526534637904"/>
    <n v="1.11388305215136E-2"/>
    <n v="0.98775510204081596"/>
    <n v="0.97999679871948797"/>
    <n v="0.98379320975895701"/>
    <n v="9.08890110211669E-3"/>
    <n v="0.99863013698630099"/>
    <n v="0.996"/>
    <n v="0.99731059333015004"/>
    <n v="3.6827024481931301E-3"/>
    <s v="none"/>
  </r>
  <r>
    <x v="1"/>
    <n v="17.645881514762799"/>
    <x v="1"/>
    <x v="2"/>
    <x v="1"/>
    <n v="1"/>
    <x v="0"/>
    <x v="2"/>
    <n v="1"/>
    <x v="0"/>
    <x v="0"/>
    <x v="0"/>
    <x v="0"/>
    <n v="0.98775510204081596"/>
    <n v="0.98023529411764698"/>
    <n v="0.98387425678010998"/>
    <n v="1.3467939243417699E-2"/>
    <n v="0.97959183673469397"/>
    <n v="0.972075230092037"/>
    <n v="0.97575241188070505"/>
    <n v="1.6858186446337499E-2"/>
    <n v="1"/>
    <n v="0.99733333333333296"/>
    <n v="0.99866443700602803"/>
    <n v="1.8287949469189E-3"/>
    <s v="none"/>
  </r>
  <r>
    <x v="1"/>
    <n v="17.645881514762799"/>
    <x v="1"/>
    <x v="2"/>
    <x v="1"/>
    <n v="1"/>
    <x v="0"/>
    <x v="2"/>
    <n v="1"/>
    <x v="1"/>
    <x v="0"/>
    <x v="0"/>
    <x v="0"/>
    <n v="0.99183673469387801"/>
    <n v="0.98407843137254902"/>
    <n v="0.98789652230316904"/>
    <n v="1.6602908138172098E-2"/>
    <n v="0.99183673469387801"/>
    <n v="0.97215686274509805"/>
    <n v="0.98190664876411704"/>
    <n v="4.4994246740805701E-3"/>
    <n v="0.99863945578231295"/>
    <n v="0.99733321480954695"/>
    <n v="0.99798294445969704"/>
    <n v="1.8415887884557301E-3"/>
    <s v="none"/>
  </r>
  <r>
    <x v="1"/>
    <n v="17.645881514762799"/>
    <x v="1"/>
    <x v="2"/>
    <x v="1"/>
    <n v="1"/>
    <x v="0"/>
    <x v="3"/>
    <n v="1"/>
    <x v="0"/>
    <x v="0"/>
    <x v="0"/>
    <x v="0"/>
    <n v="0.98367346938775502"/>
    <n v="0.98415686274509795"/>
    <n v="0.98383363223712295"/>
    <n v="9.0125966073664604E-3"/>
    <n v="0.97959183673469397"/>
    <n v="0.97223529411764698"/>
    <n v="0.97575073176718397"/>
    <n v="8.9562073718515798E-3"/>
    <n v="0.99863945578231295"/>
    <n v="0.99866666666666704"/>
    <n v="0.99865078551688402"/>
    <n v="1.847645626894E-3"/>
    <s v="none"/>
  </r>
  <r>
    <x v="1"/>
    <n v="17.645881514762799"/>
    <x v="1"/>
    <x v="2"/>
    <x v="1"/>
    <n v="1"/>
    <x v="0"/>
    <x v="3"/>
    <n v="1"/>
    <x v="1"/>
    <x v="0"/>
    <x v="0"/>
    <x v="0"/>
    <n v="0.99591836734693895"/>
    <n v="0.98423529411764699"/>
    <n v="0.98998767945172095"/>
    <n v="1.41283691311271E-2"/>
    <n v="0.99183673469387801"/>
    <n v="0.98415686274509795"/>
    <n v="0.98793716404010301"/>
    <n v="1.30873342155774E-2"/>
    <n v="1"/>
    <n v="0.99465759959701905"/>
    <n v="0.99732205009151198"/>
    <n v="2.8124718406681102E-3"/>
    <s v="none"/>
  </r>
  <r>
    <x v="1"/>
    <n v="17.645881514762799"/>
    <x v="1"/>
    <x v="2"/>
    <x v="1"/>
    <n v="1"/>
    <x v="1"/>
    <x v="0"/>
    <n v="1"/>
    <x v="0"/>
    <x v="0"/>
    <x v="0"/>
    <x v="0"/>
    <n v="0.98367346938775502"/>
    <n v="0.98023529411764698"/>
    <n v="0.98184417745905705"/>
    <n v="1.6481250991434701E-2"/>
    <n v="0.99591836734693895"/>
    <n v="0.97615366146458604"/>
    <n v="0.985926241906111"/>
    <n v="1.13526971177481E-2"/>
    <n v="0.99589972975491603"/>
    <n v="0.998675496688742"/>
    <n v="0.99728062853396704"/>
    <n v="2.8667042385911801E-3"/>
    <s v="none"/>
  </r>
  <r>
    <x v="1"/>
    <n v="17.645881514762799"/>
    <x v="1"/>
    <x v="2"/>
    <x v="1"/>
    <n v="1"/>
    <x v="1"/>
    <x v="0"/>
    <n v="1"/>
    <x v="1"/>
    <x v="0"/>
    <x v="0"/>
    <x v="0"/>
    <n v="0.99183673469387801"/>
    <n v="0.97999679871948797"/>
    <n v="0.98588642103540203"/>
    <n v="1.53308856404645E-2"/>
    <n v="0.98350340136054404"/>
    <n v="0.97223529411764698"/>
    <n v="0.97782034013707397"/>
    <n v="1.13289745710348E-2"/>
    <n v="0.99590904855092699"/>
    <n v="0.99731543624161101"/>
    <n v="0.99660420899212598"/>
    <n v="2.3810217651419898E-3"/>
    <s v="none"/>
  </r>
  <r>
    <x v="1"/>
    <n v="17.645881514762799"/>
    <x v="1"/>
    <x v="2"/>
    <x v="1"/>
    <n v="1"/>
    <x v="1"/>
    <x v="1"/>
    <n v="1"/>
    <x v="0"/>
    <x v="0"/>
    <x v="0"/>
    <x v="0"/>
    <n v="0.99591836734693895"/>
    <n v="0.98815686274509795"/>
    <n v="0.99199839118657596"/>
    <n v="1.0957567496012E-2"/>
    <n v="1"/>
    <n v="0.97215046018407403"/>
    <n v="0.98594523480094898"/>
    <n v="8.8355926070687006E-3"/>
    <n v="0.997278911564626"/>
    <n v="0.99865771812080495"/>
    <n v="0.99796252551995801"/>
    <n v="3.0469950891451499E-3"/>
    <s v="none"/>
  </r>
  <r>
    <x v="1"/>
    <n v="17.645881514762799"/>
    <x v="1"/>
    <x v="2"/>
    <x v="1"/>
    <n v="1"/>
    <x v="1"/>
    <x v="1"/>
    <n v="1"/>
    <x v="1"/>
    <x v="0"/>
    <x v="0"/>
    <x v="0"/>
    <n v="0.98775510204081596"/>
    <n v="0.98415686274509795"/>
    <n v="0.98588496851496499"/>
    <n v="1.1514064675582801E-2"/>
    <n v="0.98367346938775502"/>
    <n v="0.97975510204081595"/>
    <n v="0.98163954688936605"/>
    <n v="8.4608931705414895E-3"/>
    <n v="1"/>
    <n v="0.998675496688742"/>
    <n v="0.99933664825552904"/>
    <n v="1.48329959363109E-3"/>
    <s v="none"/>
  </r>
  <r>
    <x v="1"/>
    <n v="17.645881514762799"/>
    <x v="1"/>
    <x v="2"/>
    <x v="1"/>
    <n v="1"/>
    <x v="1"/>
    <x v="2"/>
    <n v="1"/>
    <x v="0"/>
    <x v="0"/>
    <x v="0"/>
    <x v="0"/>
    <n v="0.99183673469387801"/>
    <n v="0.99207843137254903"/>
    <n v="0.99193735174014597"/>
    <n v="8.4475545450035106E-3"/>
    <n v="0.98358843537414997"/>
    <n v="0.98399999999999999"/>
    <n v="0.98373125459259403"/>
    <n v="1.1519118402416199E-2"/>
    <n v="1"/>
    <n v="0.99866666666666704"/>
    <n v="0.99933221850301401"/>
    <n v="1.4932048213771899E-3"/>
    <s v="none"/>
  </r>
  <r>
    <x v="1"/>
    <n v="17.645881514762799"/>
    <x v="1"/>
    <x v="2"/>
    <x v="1"/>
    <n v="1"/>
    <x v="1"/>
    <x v="2"/>
    <n v="1"/>
    <x v="1"/>
    <x v="0"/>
    <x v="0"/>
    <x v="0"/>
    <n v="0.99183673469387801"/>
    <n v="0.98815686274509795"/>
    <n v="0.98994705490873303"/>
    <n v="1.00036599279173E-2"/>
    <n v="0.99591836734693895"/>
    <n v="0.98423529411764699"/>
    <n v="0.99000728281364703"/>
    <n v="7.0036990695547998E-3"/>
    <n v="0.99863945578231295"/>
    <n v="0.99599988147621399"/>
    <n v="0.99731743820440899"/>
    <n v="2.8140288523629199E-3"/>
    <s v="none"/>
  </r>
  <r>
    <x v="1"/>
    <n v="17.645881514762799"/>
    <x v="1"/>
    <x v="2"/>
    <x v="1"/>
    <n v="1"/>
    <x v="1"/>
    <x v="3"/>
    <n v="1"/>
    <x v="0"/>
    <x v="0"/>
    <x v="0"/>
    <x v="0"/>
    <n v="0.98775510204081596"/>
    <n v="0.99207843137254903"/>
    <n v="0.98988536661414495"/>
    <n v="1.24378295266245E-2"/>
    <n v="0.99591836734693895"/>
    <n v="0.98823529411764699"/>
    <n v="0.99201738408141404"/>
    <n v="8.3044524845777099E-3"/>
    <n v="0.99590904855092699"/>
    <n v="0.998675496688742"/>
    <n v="0.99728994957060202"/>
    <n v="2.8226019963310599E-3"/>
    <s v="none"/>
  </r>
  <r>
    <x v="1"/>
    <n v="17.645881514762799"/>
    <x v="1"/>
    <x v="2"/>
    <x v="1"/>
    <n v="1"/>
    <x v="1"/>
    <x v="3"/>
    <n v="1"/>
    <x v="1"/>
    <x v="0"/>
    <x v="0"/>
    <x v="0"/>
    <n v="0.99183673469387801"/>
    <n v="0.98815686274509795"/>
    <n v="0.98994705490873303"/>
    <n v="1.00036599279173E-2"/>
    <n v="0.99183673469387801"/>
    <n v="0.98023529411764698"/>
    <n v="0.98592559305795302"/>
    <n v="1.5248732364159899E-2"/>
    <n v="0.99863013698630099"/>
    <n v="0.99865771812080495"/>
    <n v="0.99864162082171604"/>
    <n v="1.86019813564424E-3"/>
    <s v="none"/>
  </r>
  <r>
    <x v="1"/>
    <n v="17.645881514762799"/>
    <x v="1"/>
    <x v="2"/>
    <x v="2"/>
    <n v="1"/>
    <x v="0"/>
    <x v="0"/>
    <n v="1"/>
    <x v="0"/>
    <x v="0"/>
    <x v="0"/>
    <x v="0"/>
    <n v="0.97551020408163303"/>
    <n v="0.97607523009203701"/>
    <n v="0.97555909370396998"/>
    <n v="1.5669216532846902E-2"/>
    <n v="0.97959183673469397"/>
    <n v="0.97599679871948797"/>
    <n v="0.97771968196791104"/>
    <n v="1.67439361478318E-2"/>
    <n v="0.99181809710185498"/>
    <n v="0.99733321480954695"/>
    <n v="0.99456619523218104"/>
    <n v="4.5312653594802802E-3"/>
    <s v="none"/>
  </r>
  <r>
    <x v="1"/>
    <n v="17.645881514762799"/>
    <x v="1"/>
    <x v="2"/>
    <x v="2"/>
    <n v="1"/>
    <x v="0"/>
    <x v="0"/>
    <n v="1"/>
    <x v="1"/>
    <x v="0"/>
    <x v="0"/>
    <x v="0"/>
    <n v="0.97542517006802698"/>
    <n v="0.96407202881152498"/>
    <n v="0.96955307407247804"/>
    <n v="1.2272836937405201E-2"/>
    <n v="0.98367346938775502"/>
    <n v="0.96431372549019601"/>
    <n v="0.97386128738367195"/>
    <n v="8.9986923154410699E-3"/>
    <n v="0.99318796011555299"/>
    <n v="0.99464865105115796"/>
    <n v="0.99391712684922495"/>
    <n v="5.0027736469916298E-3"/>
    <s v="none"/>
  </r>
  <r>
    <x v="1"/>
    <n v="17.645881514762799"/>
    <x v="1"/>
    <x v="2"/>
    <x v="2"/>
    <n v="1"/>
    <x v="0"/>
    <x v="1"/>
    <n v="1"/>
    <x v="0"/>
    <x v="0"/>
    <x v="0"/>
    <x v="0"/>
    <n v="0.98367346938775502"/>
    <n v="0.96823529411764697"/>
    <n v="0.97572989003713995"/>
    <n v="1.5267441082171899E-2"/>
    <n v="0.97959183673469397"/>
    <n v="0.97223529411764698"/>
    <n v="0.97581065966758096"/>
    <n v="2.1076681694857501E-2"/>
    <n v="0.99726959276861404"/>
    <n v="0.99463087248322102"/>
    <n v="0.99594799543851198"/>
    <n v="4.4033628966342999E-3"/>
    <s v="none"/>
  </r>
  <r>
    <x v="1"/>
    <n v="17.645881514762799"/>
    <x v="1"/>
    <x v="2"/>
    <x v="2"/>
    <n v="1"/>
    <x v="0"/>
    <x v="1"/>
    <n v="1"/>
    <x v="1"/>
    <x v="0"/>
    <x v="0"/>
    <x v="0"/>
    <n v="0.98367346938775502"/>
    <n v="0.96391516606642702"/>
    <n v="0.97370123371508499"/>
    <n v="1.3583268218279E-2"/>
    <n v="1"/>
    <n v="0.96783033213285297"/>
    <n v="0.98374852961126802"/>
    <n v="9.2980253631221796E-3"/>
    <n v="0.99453918553722898"/>
    <n v="0.99735099337748401"/>
    <n v="0.99594274960634799"/>
    <n v="2.8063740740525002E-3"/>
    <s v="none"/>
  </r>
  <r>
    <x v="1"/>
    <n v="17.645881514762799"/>
    <x v="1"/>
    <x v="2"/>
    <x v="2"/>
    <n v="1"/>
    <x v="0"/>
    <x v="2"/>
    <n v="1"/>
    <x v="0"/>
    <x v="0"/>
    <x v="0"/>
    <x v="0"/>
    <n v="0.97534013605442205"/>
    <n v="0.97607843137254902"/>
    <n v="0.97564818463880598"/>
    <n v="2.1086661963700699E-2"/>
    <n v="0.95918367346938804"/>
    <n v="0.967673469387755"/>
    <n v="0.96311993276260999"/>
    <n v="1.72021004975564E-2"/>
    <n v="1"/>
    <n v="0.99069315673289204"/>
    <n v="0.995332114570878"/>
    <n v="2.9871467899013002E-3"/>
    <s v="none"/>
  </r>
  <r>
    <x v="1"/>
    <n v="17.645881514762799"/>
    <x v="1"/>
    <x v="2"/>
    <x v="2"/>
    <n v="1"/>
    <x v="0"/>
    <x v="2"/>
    <n v="1"/>
    <x v="1"/>
    <x v="0"/>
    <x v="0"/>
    <x v="0"/>
    <n v="0.97959183673469397"/>
    <n v="0.96799359743897595"/>
    <n v="0.97365656714008397"/>
    <n v="1.3681740116192199E-2"/>
    <n v="0.98775510204081596"/>
    <n v="0.96047058823529396"/>
    <n v="0.97385809052092598"/>
    <n v="9.4212367971184298E-3"/>
    <n v="0.99316932252352996"/>
    <n v="0.99731543624161101"/>
    <n v="0.99523186585938395"/>
    <n v="3.0589325528228E-3"/>
    <s v="none"/>
  </r>
  <r>
    <x v="1"/>
    <n v="17.645881514762799"/>
    <x v="1"/>
    <x v="2"/>
    <x v="2"/>
    <n v="1"/>
    <x v="0"/>
    <x v="3"/>
    <n v="1"/>
    <x v="0"/>
    <x v="0"/>
    <x v="0"/>
    <x v="0"/>
    <n v="0.98367346938775502"/>
    <n v="0.98415686274509795"/>
    <n v="0.98381215051855198"/>
    <n v="1.15785324543775E-2"/>
    <n v="0.98367346938775502"/>
    <n v="0.97223209283713496"/>
    <n v="0.97784147584330605"/>
    <n v="8.5250335570557605E-3"/>
    <n v="0.99589972975491603"/>
    <n v="0.99600871149828896"/>
    <n v="0.99594968893972102"/>
    <n v="3.65356115523613E-3"/>
    <s v="none"/>
  </r>
  <r>
    <x v="1"/>
    <n v="17.645881514762799"/>
    <x v="1"/>
    <x v="2"/>
    <x v="2"/>
    <n v="1"/>
    <x v="0"/>
    <x v="3"/>
    <n v="1"/>
    <x v="1"/>
    <x v="0"/>
    <x v="0"/>
    <x v="0"/>
    <n v="0.97959183673469397"/>
    <n v="0.95991196478591501"/>
    <n v="0.96946771795045805"/>
    <n v="7.4421634828827502E-3"/>
    <n v="0.99183673469387801"/>
    <n v="0.96351020408163301"/>
    <n v="0.97738840613102096"/>
    <n v="8.5762999140835492E-3"/>
    <n v="0.99863945578231295"/>
    <n v="0.98937748344370902"/>
    <n v="0.99398962832075499"/>
    <n v="5.9779487086635101E-3"/>
    <s v="none"/>
  </r>
  <r>
    <x v="1"/>
    <n v="17.645881514762799"/>
    <x v="1"/>
    <x v="2"/>
    <x v="2"/>
    <n v="1"/>
    <x v="1"/>
    <x v="0"/>
    <n v="1"/>
    <x v="0"/>
    <x v="0"/>
    <x v="0"/>
    <x v="0"/>
    <n v="0.97551020408163303"/>
    <n v="0.96383353341336497"/>
    <n v="0.96946849390649004"/>
    <n v="1.61736937351501E-2"/>
    <n v="0.99175170068027196"/>
    <n v="0.97239215686274505"/>
    <n v="0.98196358594106403"/>
    <n v="1.3137356481358199E-2"/>
    <n v="0.99180877830584302"/>
    <n v="0.99465759959701905"/>
    <n v="0.99323072329241802"/>
    <n v="4.1502524676527899E-3"/>
    <s v="none"/>
  </r>
  <r>
    <x v="1"/>
    <n v="17.645881514762799"/>
    <x v="1"/>
    <x v="2"/>
    <x v="2"/>
    <n v="1"/>
    <x v="1"/>
    <x v="0"/>
    <n v="1"/>
    <x v="1"/>
    <x v="0"/>
    <x v="0"/>
    <x v="0"/>
    <n v="0.96734693877551003"/>
    <n v="0.97607843137254902"/>
    <n v="0.97151593877272002"/>
    <n v="2.6498648440863699E-2"/>
    <n v="0.971258503401361"/>
    <n v="0.96783673469387699"/>
    <n v="0.96945193697597998"/>
    <n v="2.02980467097955E-2"/>
    <n v="0.99452986674121702"/>
    <n v="0.99866666666666704"/>
    <n v="0.99659236565456699"/>
    <n v="3.4022826347741299E-3"/>
    <s v="none"/>
  </r>
  <r>
    <x v="1"/>
    <n v="17.645881514762799"/>
    <x v="1"/>
    <x v="2"/>
    <x v="2"/>
    <n v="1"/>
    <x v="1"/>
    <x v="1"/>
    <n v="1"/>
    <x v="0"/>
    <x v="0"/>
    <x v="0"/>
    <x v="0"/>
    <n v="0.97551020408163303"/>
    <n v="0.968075230092037"/>
    <n v="0.97164600413651203"/>
    <n v="1.6739574993470601E-2"/>
    <n v="0.97959183673469397"/>
    <n v="0.95623209283713495"/>
    <n v="0.96777028666268305"/>
    <n v="2.2007355801933502E-2"/>
    <n v="0.99589041095890396"/>
    <n v="0.99465771812080495"/>
    <n v="0.99526603455058904"/>
    <n v="3.8591433372452098E-3"/>
    <s v="none"/>
  </r>
  <r>
    <x v="1"/>
    <n v="17.645881514762799"/>
    <x v="1"/>
    <x v="2"/>
    <x v="2"/>
    <n v="1"/>
    <x v="1"/>
    <x v="1"/>
    <n v="1"/>
    <x v="1"/>
    <x v="0"/>
    <x v="0"/>
    <x v="0"/>
    <n v="0.97551020408163303"/>
    <n v="0.97615686274509805"/>
    <n v="0.97557971067223404"/>
    <n v="1.72418663308327E-2"/>
    <n v="0.96326530612244898"/>
    <n v="0.97199999999999998"/>
    <n v="0.96752514235826703"/>
    <n v="1.6644425375342799E-2"/>
    <n v="0.99726959276861404"/>
    <n v="0.99733333333333296"/>
    <n v="0.99729689565131496"/>
    <n v="1.5116324774135E-3"/>
    <s v="none"/>
  </r>
  <r>
    <x v="1"/>
    <n v="17.645881514762799"/>
    <x v="1"/>
    <x v="2"/>
    <x v="2"/>
    <n v="1"/>
    <x v="1"/>
    <x v="2"/>
    <n v="1"/>
    <x v="0"/>
    <x v="0"/>
    <x v="0"/>
    <x v="0"/>
    <n v="0.97142857142857197"/>
    <n v="0.97999679871948797"/>
    <n v="0.97543358217263698"/>
    <n v="1.57953662944149E-2"/>
    <n v="0.97542517006802698"/>
    <n v="0.97599999999999998"/>
    <n v="0.97564848698426898"/>
    <n v="2.10127081851267E-2"/>
    <n v="0.99043891529214401"/>
    <n v="0.99733333333333296"/>
    <n v="0.99386398748696203"/>
    <n v="2.8772821361417599E-3"/>
    <s v="none"/>
  </r>
  <r>
    <x v="1"/>
    <n v="17.645881514762799"/>
    <x v="1"/>
    <x v="2"/>
    <x v="2"/>
    <n v="1"/>
    <x v="1"/>
    <x v="2"/>
    <n v="1"/>
    <x v="1"/>
    <x v="0"/>
    <x v="0"/>
    <x v="0"/>
    <n v="0.97950680272108903"/>
    <n v="0.98023529411764698"/>
    <n v="0.97972707362744405"/>
    <n v="1.6015201085924999E-2"/>
    <n v="0.95102040816326505"/>
    <n v="0.97599999999999998"/>
    <n v="0.963379067562114"/>
    <n v="8.9468911691563506E-3"/>
    <n v="1"/>
    <n v="0.99734216335540804"/>
    <n v="0.99866886675854305"/>
    <n v="1.8227460795930499E-3"/>
    <s v="none"/>
  </r>
  <r>
    <x v="1"/>
    <n v="17.645881514762799"/>
    <x v="1"/>
    <x v="2"/>
    <x v="2"/>
    <n v="1"/>
    <x v="1"/>
    <x v="3"/>
    <n v="1"/>
    <x v="0"/>
    <x v="0"/>
    <x v="0"/>
    <x v="0"/>
    <n v="0.97551020408163303"/>
    <n v="0.97199679871948796"/>
    <n v="0.97372098375534699"/>
    <n v="1.8398612007993899E-2"/>
    <n v="0.97551020408163303"/>
    <n v="0.95983673469387798"/>
    <n v="0.96741827674054903"/>
    <n v="1.8205189317508599E-2"/>
    <n v="0.99726027397260297"/>
    <n v="0.99601766004415004"/>
    <n v="0.99662871339623005"/>
    <n v="3.3803940096790198E-3"/>
    <s v="none"/>
  </r>
  <r>
    <x v="1"/>
    <n v="17.645881514762799"/>
    <x v="1"/>
    <x v="2"/>
    <x v="2"/>
    <n v="1"/>
    <x v="1"/>
    <x v="3"/>
    <n v="1"/>
    <x v="1"/>
    <x v="0"/>
    <x v="0"/>
    <x v="0"/>
    <n v="0.97551020408163303"/>
    <n v="0.96823529411764697"/>
    <n v="0.97177169944174902"/>
    <n v="2.8056910006555202E-2"/>
    <n v="0.96734693877551003"/>
    <n v="0.97215686274509805"/>
    <n v="0.96967631640412499"/>
    <n v="1.9133328752843098E-2"/>
    <n v="0.99726959276861404"/>
    <n v="0.99865771812080495"/>
    <n v="0.99796249408872795"/>
    <n v="3.0341788687335098E-3"/>
    <s v="none"/>
  </r>
  <r>
    <x v="1"/>
    <n v="17.645881514762799"/>
    <x v="1"/>
    <x v="2"/>
    <x v="0"/>
    <n v="1"/>
    <x v="0"/>
    <x v="0"/>
    <n v="1"/>
    <x v="0"/>
    <x v="1"/>
    <x v="0"/>
    <x v="0"/>
    <n v="0.97542517006802698"/>
    <n v="0.97615686274509805"/>
    <n v="0.97568904853134997"/>
    <n v="1.5249698391100901E-2"/>
    <n v="0.99583333333333302"/>
    <n v="0.97623209283713497"/>
    <n v="0.98592332129027005"/>
    <n v="1.13997828797892E-2"/>
    <n v="0.99454850433324005"/>
    <n v="0.99731543624161101"/>
    <n v="0.99592500389307104"/>
    <n v="2.84129474992378E-3"/>
    <s v="none"/>
  </r>
  <r>
    <x v="1"/>
    <n v="17.645881514762799"/>
    <x v="1"/>
    <x v="2"/>
    <x v="0"/>
    <n v="1"/>
    <x v="0"/>
    <x v="1"/>
    <n v="1"/>
    <x v="0"/>
    <x v="1"/>
    <x v="0"/>
    <x v="0"/>
    <n v="0.99183673469387801"/>
    <n v="0.98407523009203701"/>
    <n v="0.98791675853351502"/>
    <n v="1.1032580907366999E-2"/>
    <n v="0.99591836734693895"/>
    <n v="1"/>
    <n v="0.99794866372215696"/>
    <n v="4.5869273619674397E-3"/>
    <n v="1"/>
    <n v="0.998675496688742"/>
    <n v="0.99933664825552904"/>
    <n v="1.48329959363109E-3"/>
    <s v="none"/>
  </r>
  <r>
    <x v="1"/>
    <n v="17.645881514762799"/>
    <x v="1"/>
    <x v="2"/>
    <x v="0"/>
    <n v="1"/>
    <x v="0"/>
    <x v="2"/>
    <n v="1"/>
    <x v="0"/>
    <x v="1"/>
    <x v="0"/>
    <x v="0"/>
    <n v="0.99591836734693895"/>
    <n v="0.97615686274509805"/>
    <n v="0.98594767974060005"/>
    <n v="1.34938973376094E-2"/>
    <n v="0.99183673469387801"/>
    <n v="0.99591836734693895"/>
    <n v="0.99386703106909602"/>
    <n v="9.1327173043686902E-3"/>
    <n v="0.997278911564626"/>
    <n v="0.99734216335540804"/>
    <n v="0.997308276027981"/>
    <n v="2.8168645947692799E-3"/>
    <s v="none"/>
  </r>
  <r>
    <x v="1"/>
    <n v="17.645881514762799"/>
    <x v="1"/>
    <x v="2"/>
    <x v="0"/>
    <n v="1"/>
    <x v="0"/>
    <x v="3"/>
    <n v="1"/>
    <x v="0"/>
    <x v="1"/>
    <x v="0"/>
    <x v="0"/>
    <n v="0.99183673469387801"/>
    <n v="0.98407523009203701"/>
    <n v="0.98791675853351502"/>
    <n v="1.1032580907366999E-2"/>
    <n v="0.99183673469387801"/>
    <n v="0.97623529411764698"/>
    <n v="0.98393675760660804"/>
    <n v="1.13881049917137E-2"/>
    <n v="0.99863013698630099"/>
    <n v="0.99735099337748401"/>
    <n v="0.99798497326006497"/>
    <n v="2.9840222211669001E-3"/>
    <s v="none"/>
  </r>
  <r>
    <x v="1"/>
    <n v="17.645881514762799"/>
    <x v="1"/>
    <x v="2"/>
    <x v="0"/>
    <n v="1"/>
    <x v="1"/>
    <x v="0"/>
    <n v="1"/>
    <x v="0"/>
    <x v="1"/>
    <x v="0"/>
    <x v="0"/>
    <n v="0.97142857142857097"/>
    <n v="0.97599359743897596"/>
    <n v="0.97365773729404503"/>
    <n v="1.6809052233808099E-2"/>
    <n v="0.98767006802721102"/>
    <n v="0.99199999999999999"/>
    <n v="0.98982406029594106"/>
    <n v="1.0103402433820199E-2"/>
    <n v="0.99863945578231295"/>
    <n v="0.99866666666666704"/>
    <n v="0.99865078551688402"/>
    <n v="1.847645626894E-3"/>
    <s v="none"/>
  </r>
  <r>
    <x v="1"/>
    <n v="17.645881514762799"/>
    <x v="1"/>
    <x v="2"/>
    <x v="0"/>
    <n v="1"/>
    <x v="1"/>
    <x v="1"/>
    <n v="1"/>
    <x v="0"/>
    <x v="1"/>
    <x v="0"/>
    <x v="0"/>
    <n v="0.99183673469387801"/>
    <n v="0.98015366146458605"/>
    <n v="0.98590604679866001"/>
    <n v="1.3444065741848E-2"/>
    <n v="1"/>
    <n v="0.98423529411764699"/>
    <n v="0.99205861909148996"/>
    <n v="8.2908386136386902E-3"/>
    <n v="1"/>
    <n v="0.99865771812080495"/>
    <n v="0.999327729190299"/>
    <n v="1.5032432297808101E-3"/>
    <s v="none"/>
  </r>
  <r>
    <x v="1"/>
    <n v="17.645881514762799"/>
    <x v="1"/>
    <x v="2"/>
    <x v="0"/>
    <n v="1"/>
    <x v="1"/>
    <x v="2"/>
    <n v="1"/>
    <x v="0"/>
    <x v="1"/>
    <x v="0"/>
    <x v="0"/>
    <n v="0.99591836734693895"/>
    <n v="0.98799679871948798"/>
    <n v="0.99193735174014697"/>
    <n v="8.4475545450035106E-3"/>
    <n v="0.98775510204081596"/>
    <n v="0.99591836734693895"/>
    <n v="0.99181569479125398"/>
    <n v="8.5436803450485901E-3"/>
    <n v="1"/>
    <n v="0.99866666666666704"/>
    <n v="0.99933221850301401"/>
    <n v="1.4932048213771899E-3"/>
    <s v="none"/>
  </r>
  <r>
    <x v="1"/>
    <n v="17.645881514762799"/>
    <x v="1"/>
    <x v="2"/>
    <x v="0"/>
    <n v="1"/>
    <x v="1"/>
    <x v="3"/>
    <n v="1"/>
    <x v="0"/>
    <x v="1"/>
    <x v="0"/>
    <x v="0"/>
    <n v="0.98775510204081596"/>
    <n v="0.98815686274509795"/>
    <n v="0.987895069782732"/>
    <n v="1.3160603662446899E-2"/>
    <n v="0.99591836734693895"/>
    <n v="0.99207843137254903"/>
    <n v="0.99398868801798901"/>
    <n v="9.0082923482847702E-3"/>
    <n v="0.99863945578231295"/>
    <n v="1"/>
    <n v="0.99931856701387001"/>
    <n v="1.52373047909734E-3"/>
    <s v="none"/>
  </r>
  <r>
    <x v="1"/>
    <n v="17.645881514762799"/>
    <x v="1"/>
    <x v="2"/>
    <x v="1"/>
    <n v="1"/>
    <x v="0"/>
    <x v="0"/>
    <n v="1"/>
    <x v="0"/>
    <x v="1"/>
    <x v="0"/>
    <x v="0"/>
    <n v="0.98367346938775502"/>
    <n v="0.98423529411764699"/>
    <n v="0.98383302177003396"/>
    <n v="1.3444984490867199E-2"/>
    <n v="0.98775510204081596"/>
    <n v="0.98015366146458605"/>
    <n v="0.98385471052081697"/>
    <n v="1.13799917638275E-2"/>
    <n v="0.99317864131954203"/>
    <n v="0.993350993377483"/>
    <n v="0.99326259056007804"/>
    <n v="5.3031897960806604E-3"/>
    <s v="none"/>
  </r>
  <r>
    <x v="1"/>
    <n v="17.645881514762799"/>
    <x v="1"/>
    <x v="2"/>
    <x v="1"/>
    <n v="1"/>
    <x v="0"/>
    <x v="0"/>
    <n v="1"/>
    <x v="1"/>
    <x v="1"/>
    <x v="0"/>
    <x v="0"/>
    <n v="0.98775510204081596"/>
    <n v="0.97191196478591402"/>
    <n v="0.97973026179559097"/>
    <n v="1.2609990010585E-2"/>
    <n v="0.98367346938775502"/>
    <n v="0.97599359743897596"/>
    <n v="0.97975010250585404"/>
    <n v="1.0008296447900199E-2"/>
    <n v="0.99452986674121702"/>
    <n v="0.99866666666666704"/>
    <n v="0.99659468003080898"/>
    <n v="4.1596247360304898E-3"/>
    <s v="none"/>
  </r>
  <r>
    <x v="1"/>
    <n v="17.645881514762799"/>
    <x v="1"/>
    <x v="2"/>
    <x v="1"/>
    <n v="1"/>
    <x v="0"/>
    <x v="1"/>
    <n v="1"/>
    <x v="0"/>
    <x v="1"/>
    <x v="0"/>
    <x v="0"/>
    <n v="0.97534013605442205"/>
    <n v="0.97231372549019601"/>
    <n v="0.97363363289641103"/>
    <n v="1.5190775015859199E-2"/>
    <n v="0.97551020408163303"/>
    <n v="0.96007202881152398"/>
    <n v="0.96760785531045501"/>
    <n v="8.3139233542334906E-3"/>
    <n v="0.99726959276861404"/>
    <n v="0.99731543624161101"/>
    <n v="0.99729022327902705"/>
    <n v="2.8357701323443998E-3"/>
    <s v="none"/>
  </r>
  <r>
    <x v="1"/>
    <n v="17.645881514762799"/>
    <x v="1"/>
    <x v="2"/>
    <x v="1"/>
    <n v="1"/>
    <x v="0"/>
    <x v="1"/>
    <n v="1"/>
    <x v="1"/>
    <x v="1"/>
    <x v="0"/>
    <x v="0"/>
    <n v="0.98367346938775502"/>
    <n v="0.97607523009203701"/>
    <n v="0.97977261655232495"/>
    <n v="7.1487119205003499E-3"/>
    <n v="0.99591836734693895"/>
    <n v="0.996"/>
    <n v="0.995959179422654"/>
    <n v="9.0355494958250706E-3"/>
    <n v="0.99589972975491603"/>
    <n v="0.98935982339955797"/>
    <n v="0.99261993007332405"/>
    <n v="4.9644242904628502E-3"/>
    <s v="none"/>
  </r>
  <r>
    <x v="1"/>
    <n v="17.645881514762799"/>
    <x v="1"/>
    <x v="2"/>
    <x v="1"/>
    <n v="1"/>
    <x v="0"/>
    <x v="2"/>
    <n v="1"/>
    <x v="0"/>
    <x v="1"/>
    <x v="0"/>
    <x v="0"/>
    <n v="0.98367346938775502"/>
    <n v="0.97615686274509805"/>
    <n v="0.97981406861656695"/>
    <n v="1.23112593866423E-2"/>
    <n v="0.99183673469387801"/>
    <n v="0.96831372549019601"/>
    <n v="0.97985365329803098"/>
    <n v="1.2191746985002701E-2"/>
    <n v="0.99589972975491603"/>
    <n v="0.998675496688742"/>
    <n v="0.99728299853223301"/>
    <n v="1.51957321966658E-3"/>
    <s v="none"/>
  </r>
  <r>
    <x v="1"/>
    <n v="17.645881514762799"/>
    <x v="1"/>
    <x v="2"/>
    <x v="1"/>
    <n v="1"/>
    <x v="0"/>
    <x v="2"/>
    <n v="1"/>
    <x v="1"/>
    <x v="1"/>
    <x v="0"/>
    <x v="0"/>
    <n v="0.98775510204081596"/>
    <n v="0.97607523009203701"/>
    <n v="0.98184543011927505"/>
    <n v="8.3999567293160399E-3"/>
    <n v="1"/>
    <n v="0.96070588235294097"/>
    <n v="0.98005434252355295"/>
    <n v="1.5786388665075701E-2"/>
    <n v="0.99590904855092699"/>
    <n v="0.99463087248322102"/>
    <n v="0.99526426416339298"/>
    <n v="3.0187733843577802E-3"/>
    <s v="none"/>
  </r>
  <r>
    <x v="1"/>
    <n v="17.645881514762799"/>
    <x v="1"/>
    <x v="2"/>
    <x v="1"/>
    <n v="1"/>
    <x v="0"/>
    <x v="3"/>
    <n v="1"/>
    <x v="0"/>
    <x v="1"/>
    <x v="0"/>
    <x v="0"/>
    <n v="0.97959183673469397"/>
    <n v="0.97631372549019602"/>
    <n v="0.97771833447512002"/>
    <n v="1.30233426109786E-2"/>
    <n v="0.97142857142857097"/>
    <n v="0.97599999999999998"/>
    <n v="0.97364058172379397"/>
    <n v="1.1491859815373401E-2"/>
    <n v="0.99863945578231295"/>
    <n v="0.99735099337748401"/>
    <n v="0.99799417648658795"/>
    <n v="4.4851577268567103E-3"/>
    <s v="none"/>
  </r>
  <r>
    <x v="1"/>
    <n v="17.645881514762799"/>
    <x v="1"/>
    <x v="2"/>
    <x v="1"/>
    <n v="1"/>
    <x v="0"/>
    <x v="3"/>
    <n v="1"/>
    <x v="1"/>
    <x v="1"/>
    <x v="0"/>
    <x v="0"/>
    <n v="0.99183673469387801"/>
    <n v="0.98415686274509795"/>
    <n v="0.98793630479280803"/>
    <n v="1.3168163189599E-2"/>
    <n v="0.99183673469387801"/>
    <n v="0.98391836734693905"/>
    <n v="0.987816109223984"/>
    <n v="8.4952210079873892E-3"/>
    <n v="0.99726027397260297"/>
    <n v="0.99735099337748401"/>
    <n v="0.99730335542980697"/>
    <n v="2.8188071549614699E-3"/>
    <s v="none"/>
  </r>
  <r>
    <x v="1"/>
    <n v="17.645881514762799"/>
    <x v="1"/>
    <x v="2"/>
    <x v="1"/>
    <n v="1"/>
    <x v="1"/>
    <x v="0"/>
    <n v="1"/>
    <x v="0"/>
    <x v="1"/>
    <x v="0"/>
    <x v="0"/>
    <n v="0.98775510204081596"/>
    <n v="0.98415686274509795"/>
    <n v="0.98590622547175499"/>
    <n v="1.6860085045617101E-2"/>
    <n v="0.97551020408163303"/>
    <n v="0.97615686274509805"/>
    <n v="0.975833466011373"/>
    <n v="1.6927739403939601E-2"/>
    <n v="0.99452986674121702"/>
    <n v="0.99465771812080495"/>
    <n v="0.99459142772197595"/>
    <n v="3.8738886232002798E-3"/>
    <s v="none"/>
  </r>
  <r>
    <x v="1"/>
    <n v="17.645881514762799"/>
    <x v="1"/>
    <x v="2"/>
    <x v="1"/>
    <n v="1"/>
    <x v="1"/>
    <x v="0"/>
    <n v="1"/>
    <x v="1"/>
    <x v="1"/>
    <x v="0"/>
    <x v="0"/>
    <n v="0.98775510204081596"/>
    <n v="0.98031372549019602"/>
    <n v="0.98385259001714198"/>
    <n v="1.8240543909646301E-2"/>
    <n v="0.98367346938775502"/>
    <n v="0.97591836734693904"/>
    <n v="0.97973466960879696"/>
    <n v="1.5940349436038798E-2"/>
    <n v="0.99453918553722898"/>
    <n v="0.99735099337748401"/>
    <n v="0.99594040415473195"/>
    <n v="3.69302383480928E-3"/>
    <s v="none"/>
  </r>
  <r>
    <x v="1"/>
    <n v="17.645881514762799"/>
    <x v="1"/>
    <x v="2"/>
    <x v="1"/>
    <n v="1"/>
    <x v="1"/>
    <x v="1"/>
    <n v="1"/>
    <x v="0"/>
    <x v="1"/>
    <x v="0"/>
    <x v="0"/>
    <n v="0.99183673469387801"/>
    <n v="0.98815686274509795"/>
    <n v="0.98994705490873303"/>
    <n v="1.00036599279173E-2"/>
    <n v="0.98367346938775502"/>
    <n v="0.98423529411764699"/>
    <n v="0.98383302177003396"/>
    <n v="1.3444984490867199E-2"/>
    <n v="0.99726027397260297"/>
    <n v="0.99865771812080495"/>
    <n v="0.99795781870627498"/>
    <n v="3.0368338615799498E-3"/>
    <s v="none"/>
  </r>
  <r>
    <x v="1"/>
    <n v="17.645881514762799"/>
    <x v="1"/>
    <x v="2"/>
    <x v="1"/>
    <n v="1"/>
    <x v="1"/>
    <x v="1"/>
    <n v="1"/>
    <x v="1"/>
    <x v="1"/>
    <x v="0"/>
    <x v="0"/>
    <n v="0.98775510204081596"/>
    <n v="0.98399679871948798"/>
    <n v="0.98584561781931901"/>
    <n v="5.6180362877120103E-3"/>
    <n v="1"/>
    <n v="0.98415686274509795"/>
    <n v="0.99201900922838804"/>
    <n v="8.3027160183814595E-3"/>
    <n v="0.997278911564626"/>
    <n v="0.99866666666666704"/>
    <n v="0.99796935253075403"/>
    <n v="1.853928477615E-3"/>
    <s v="none"/>
  </r>
  <r>
    <x v="1"/>
    <n v="17.645881514762799"/>
    <x v="1"/>
    <x v="2"/>
    <x v="1"/>
    <n v="1"/>
    <x v="1"/>
    <x v="2"/>
    <n v="1"/>
    <x v="0"/>
    <x v="1"/>
    <x v="0"/>
    <x v="0"/>
    <n v="0.98367346938775502"/>
    <n v="0.98031372549019602"/>
    <n v="0.98180125373930005"/>
    <n v="1.6460495892169101E-2"/>
    <n v="0.97959183673469397"/>
    <n v="0.98799999999999999"/>
    <n v="0.98375381029499198"/>
    <n v="1.35465898394584E-2"/>
    <n v="0.99454850433324005"/>
    <n v="1"/>
    <n v="0.99726725497494595"/>
    <n v="2.8562405307791302E-3"/>
    <s v="none"/>
  </r>
  <r>
    <x v="1"/>
    <n v="17.645881514762799"/>
    <x v="1"/>
    <x v="2"/>
    <x v="1"/>
    <n v="1"/>
    <x v="1"/>
    <x v="2"/>
    <n v="1"/>
    <x v="1"/>
    <x v="1"/>
    <x v="0"/>
    <x v="0"/>
    <n v="0.98775510204081596"/>
    <n v="0.98815686274509795"/>
    <n v="0.987895069782732"/>
    <n v="1.3160603662446899E-2"/>
    <n v="0.99591836734693895"/>
    <n v="0.996"/>
    <n v="0.99593856245439105"/>
    <n v="5.5618300967922203E-3"/>
    <n v="0.997278911564626"/>
    <n v="0.99599093293035301"/>
    <n v="0.99663155444275298"/>
    <n v="4.1309082675232501E-3"/>
    <s v="none"/>
  </r>
  <r>
    <x v="1"/>
    <n v="17.645881514762799"/>
    <x v="1"/>
    <x v="2"/>
    <x v="1"/>
    <n v="1"/>
    <x v="1"/>
    <x v="3"/>
    <n v="1"/>
    <x v="0"/>
    <x v="1"/>
    <x v="0"/>
    <x v="0"/>
    <n v="0.99591836734693895"/>
    <n v="0.98015686274509795"/>
    <n v="0.98795757060922995"/>
    <n v="1.09943974941E-2"/>
    <n v="0.98775510204081596"/>
    <n v="0.99207843137254903"/>
    <n v="0.98988601546230404"/>
    <n v="7.1451433321851696E-3"/>
    <n v="0.99726027397260297"/>
    <n v="0.99733333333333296"/>
    <n v="0.99729456501132896"/>
    <n v="4.3907210373482696E-3"/>
    <s v="none"/>
  </r>
  <r>
    <x v="1"/>
    <n v="17.645881514762799"/>
    <x v="1"/>
    <x v="2"/>
    <x v="1"/>
    <n v="1"/>
    <x v="1"/>
    <x v="3"/>
    <n v="1"/>
    <x v="1"/>
    <x v="1"/>
    <x v="0"/>
    <x v="0"/>
    <n v="0.98775510204081596"/>
    <n v="0.98799999999999999"/>
    <n v="0.98781503744146504"/>
    <n v="1.32202095036465E-2"/>
    <n v="0.99183673469387801"/>
    <n v="0.996"/>
    <n v="0.99390784314481195"/>
    <n v="9.0530852591293298E-3"/>
    <n v="1"/>
    <n v="0.99733333333333296"/>
    <n v="0.99866443700602803"/>
    <n v="1.8287949469189E-3"/>
    <s v="none"/>
  </r>
  <r>
    <x v="1"/>
    <n v="17.645881514762799"/>
    <x v="1"/>
    <x v="2"/>
    <x v="2"/>
    <n v="1"/>
    <x v="0"/>
    <x v="0"/>
    <n v="1"/>
    <x v="0"/>
    <x v="1"/>
    <x v="0"/>
    <x v="0"/>
    <n v="0.97959183673469397"/>
    <n v="0.97591516606642703"/>
    <n v="0.97755258470110795"/>
    <n v="8.7473032576697307E-3"/>
    <n v="0.95093537414966001"/>
    <n v="0.96823529411764697"/>
    <n v="0.95924459940685602"/>
    <n v="6.6963877299187804E-4"/>
    <n v="0.99044823408815597"/>
    <n v="0.99600871149828896"/>
    <n v="0.99322137528628995"/>
    <n v="6.3172908103714702E-3"/>
    <s v="none"/>
  </r>
  <r>
    <x v="1"/>
    <n v="17.645881514762799"/>
    <x v="1"/>
    <x v="2"/>
    <x v="2"/>
    <n v="1"/>
    <x v="0"/>
    <x v="0"/>
    <n v="1"/>
    <x v="1"/>
    <x v="1"/>
    <x v="0"/>
    <x v="0"/>
    <n v="0.98775510204081596"/>
    <n v="0.97615686274509805"/>
    <n v="0.98190663990448501"/>
    <n v="1.4978257688409401E-2"/>
    <n v="0.97959183673469397"/>
    <n v="0.97183673469387799"/>
    <n v="0.97567126445749497"/>
    <n v="1.97003068217655E-2"/>
    <n v="0.983626875407697"/>
    <n v="0.99068432671081696"/>
    <n v="0.98713069127835995"/>
    <n v="8.4034592367825799E-3"/>
    <s v="none"/>
  </r>
  <r>
    <x v="1"/>
    <n v="17.645881514762799"/>
    <x v="1"/>
    <x v="2"/>
    <x v="2"/>
    <n v="1"/>
    <x v="0"/>
    <x v="1"/>
    <n v="1"/>
    <x v="0"/>
    <x v="1"/>
    <x v="0"/>
    <x v="0"/>
    <n v="0.97959183673469397"/>
    <n v="0.97623529411764698"/>
    <n v="0.97767573040909606"/>
    <n v="1.3255297408231901E-2"/>
    <n v="0.97551020408163303"/>
    <n v="0.97991516606642703"/>
    <n v="0.97759335790466695"/>
    <n v="1.6822330661347199E-2"/>
    <n v="0.99043891529214401"/>
    <n v="0.99600883002207496"/>
    <n v="0.99321669929922896"/>
    <n v="6.31406243552578E-3"/>
    <s v="none"/>
  </r>
  <r>
    <x v="1"/>
    <n v="17.645881514762799"/>
    <x v="1"/>
    <x v="2"/>
    <x v="2"/>
    <n v="1"/>
    <x v="0"/>
    <x v="1"/>
    <n v="1"/>
    <x v="1"/>
    <x v="1"/>
    <x v="0"/>
    <x v="0"/>
    <n v="0.96734693877551003"/>
    <n v="0.972075230092037"/>
    <n v="0.96956941038883004"/>
    <n v="2.0424184868245099E-2"/>
    <n v="0.97142857142857197"/>
    <n v="0.96447058823529397"/>
    <n v="0.96780608111087696"/>
    <n v="1.67831367985544E-2"/>
    <n v="0.99179014071381999"/>
    <n v="0.99599105145413902"/>
    <n v="0.99388700793577001"/>
    <n v="2.82793261946538E-3"/>
    <s v="none"/>
  </r>
  <r>
    <x v="1"/>
    <n v="17.645881514762799"/>
    <x v="1"/>
    <x v="2"/>
    <x v="2"/>
    <n v="1"/>
    <x v="0"/>
    <x v="2"/>
    <n v="1"/>
    <x v="0"/>
    <x v="1"/>
    <x v="0"/>
    <x v="0"/>
    <n v="0.96726190476190499"/>
    <n v="0.96791516606642702"/>
    <n v="0.96734752899634502"/>
    <n v="1.9911978719276299E-2"/>
    <n v="0.97950680272108903"/>
    <n v="0.96415686274509804"/>
    <n v="0.971601646046927"/>
    <n v="1.6971942925486001E-2"/>
    <n v="0.99317864131954203"/>
    <n v="0.99065771812080505"/>
    <n v="0.991916092278329"/>
    <n v="6.1198339216771399E-3"/>
    <s v="none"/>
  </r>
  <r>
    <x v="1"/>
    <n v="17.645881514762799"/>
    <x v="1"/>
    <x v="2"/>
    <x v="2"/>
    <n v="1"/>
    <x v="0"/>
    <x v="2"/>
    <n v="1"/>
    <x v="1"/>
    <x v="1"/>
    <x v="0"/>
    <x v="0"/>
    <n v="0.97959183673469397"/>
    <n v="0.97623529411764698"/>
    <n v="0.97769678610997401"/>
    <n v="1.50425746530177E-2"/>
    <n v="0.97551020408163303"/>
    <n v="0.98791836734693905"/>
    <n v="0.98161518558717498"/>
    <n v="2.09163444342821E-2"/>
    <n v="0.99454850433324005"/>
    <n v="0.99199964442864097"/>
    <n v="0.99326959765560996"/>
    <n v="6.7349278470596402E-3"/>
    <s v="none"/>
  </r>
  <r>
    <x v="1"/>
    <n v="17.645881514762799"/>
    <x v="1"/>
    <x v="2"/>
    <x v="2"/>
    <n v="1"/>
    <x v="0"/>
    <x v="3"/>
    <n v="1"/>
    <x v="0"/>
    <x v="1"/>
    <x v="0"/>
    <x v="0"/>
    <n v="0.97959183673469397"/>
    <n v="0.968075230092037"/>
    <n v="0.973698665826918"/>
    <n v="1.36658134151964E-2"/>
    <n v="0.97959183673469397"/>
    <n v="0.96831372549019601"/>
    <n v="0.97386246180878899"/>
    <n v="1.9805120399368801E-2"/>
    <n v="0.99589041095890396"/>
    <n v="0.99597315436241596"/>
    <n v="0.99592951398159202"/>
    <n v="4.4087464507378904E-3"/>
    <s v="none"/>
  </r>
  <r>
    <x v="1"/>
    <n v="17.645881514762799"/>
    <x v="1"/>
    <x v="2"/>
    <x v="2"/>
    <n v="1"/>
    <x v="0"/>
    <x v="3"/>
    <n v="1"/>
    <x v="1"/>
    <x v="1"/>
    <x v="0"/>
    <x v="0"/>
    <n v="0.97950680272108903"/>
    <n v="0.968075230092037"/>
    <n v="0.97365701235925795"/>
    <n v="1.3719771728011001E-2"/>
    <n v="0.97959183673469397"/>
    <n v="0.97991516606642703"/>
    <n v="0.97961914243132897"/>
    <n v="2.8932358913522301E-2"/>
    <n v="0.98905041468642196"/>
    <n v="0.99600883002207496"/>
    <n v="0.99251197809606495"/>
    <n v="2.8351751249333099E-3"/>
    <s v="none"/>
  </r>
  <r>
    <x v="1"/>
    <n v="17.645881514762799"/>
    <x v="1"/>
    <x v="2"/>
    <x v="2"/>
    <n v="1"/>
    <x v="1"/>
    <x v="0"/>
    <n v="1"/>
    <x v="0"/>
    <x v="1"/>
    <x v="0"/>
    <x v="0"/>
    <n v="0.96301020408163296"/>
    <n v="0.972075230092037"/>
    <n v="0.96739105696119898"/>
    <n v="1.6947455691447198E-2"/>
    <n v="0.96734693877551003"/>
    <n v="0.96823529411764697"/>
    <n v="0.96760327061199403"/>
    <n v="1.33449487046098E-2"/>
    <n v="0.99044823408815597"/>
    <n v="0.99330648769575003"/>
    <n v="0.99187496587241397"/>
    <n v="3.8349148702490799E-3"/>
    <s v="none"/>
  </r>
  <r>
    <x v="1"/>
    <n v="17.645881514762799"/>
    <x v="1"/>
    <x v="2"/>
    <x v="2"/>
    <n v="1"/>
    <x v="1"/>
    <x v="0"/>
    <n v="1"/>
    <x v="1"/>
    <x v="1"/>
    <x v="0"/>
    <x v="0"/>
    <n v="0.96734693877551003"/>
    <n v="0.97607523009203701"/>
    <n v="0.97151739838570506"/>
    <n v="1.69867852469072E-2"/>
    <n v="0.99183673469387801"/>
    <n v="0.98815686274509795"/>
    <n v="0.98994640606057505"/>
    <n v="1.42730459630259E-2"/>
    <n v="0.98087783058428901"/>
    <n v="0.99069303820910604"/>
    <n v="0.98575349379108101"/>
    <n v="4.4362662393373602E-3"/>
    <s v="none"/>
  </r>
  <r>
    <x v="1"/>
    <n v="17.645881514762799"/>
    <x v="1"/>
    <x v="2"/>
    <x v="2"/>
    <n v="1"/>
    <x v="1"/>
    <x v="1"/>
    <n v="1"/>
    <x v="0"/>
    <x v="1"/>
    <x v="0"/>
    <x v="0"/>
    <n v="0.96301020408163296"/>
    <n v="0.96815686274509805"/>
    <n v="0.96548664342394597"/>
    <n v="2.4550968245382099E-2"/>
    <n v="0.96734693877551003"/>
    <n v="0.96439215686274504"/>
    <n v="0.965413996102649"/>
    <n v="1.59963935676244E-2"/>
    <n v="0.99044823408815597"/>
    <n v="0.98932402921611295"/>
    <n v="0.98987826866185802"/>
    <n v="5.2741504636139198E-3"/>
    <s v="none"/>
  </r>
  <r>
    <x v="1"/>
    <n v="17.645881514762799"/>
    <x v="1"/>
    <x v="2"/>
    <x v="2"/>
    <n v="1"/>
    <x v="1"/>
    <x v="1"/>
    <n v="1"/>
    <x v="1"/>
    <x v="1"/>
    <x v="0"/>
    <x v="0"/>
    <n v="0.97551020408163303"/>
    <n v="0.98407843137254902"/>
    <n v="0.97960280561122004"/>
    <n v="1.62740841521107E-2"/>
    <n v="0.97551020408163303"/>
    <n v="0.97991516606642703"/>
    <n v="0.97759574631082902"/>
    <n v="1.33114697183364E-2"/>
    <n v="0.99315068493150704"/>
    <n v="0.99333321480954695"/>
    <n v="0.99323965302336803"/>
    <n v="4.1362324990688697E-3"/>
    <s v="none"/>
  </r>
  <r>
    <x v="1"/>
    <n v="17.645881514762799"/>
    <x v="1"/>
    <x v="2"/>
    <x v="2"/>
    <n v="1"/>
    <x v="1"/>
    <x v="2"/>
    <n v="1"/>
    <x v="0"/>
    <x v="1"/>
    <x v="0"/>
    <x v="0"/>
    <n v="0.97142857142857197"/>
    <n v="0.97999679871948797"/>
    <n v="0.97560202439462895"/>
    <n v="2.5593439804800899E-2"/>
    <n v="0.95510204081632699"/>
    <n v="0.98015686274509795"/>
    <n v="0.967347319179374"/>
    <n v="2.4435104732656001E-2"/>
    <n v="0.98770850806075905"/>
    <n v="0.99463087248322102"/>
    <n v="0.99114974253458499"/>
    <n v="6.6255291879804799E-3"/>
    <s v="none"/>
  </r>
  <r>
    <x v="1"/>
    <n v="17.645881514762799"/>
    <x v="1"/>
    <x v="2"/>
    <x v="2"/>
    <n v="1"/>
    <x v="1"/>
    <x v="2"/>
    <n v="1"/>
    <x v="1"/>
    <x v="1"/>
    <x v="0"/>
    <x v="0"/>
    <n v="0.98367346938775502"/>
    <n v="0.97599679871948797"/>
    <n v="0.97975259515128499"/>
    <n v="1.7497011170906601E-2"/>
    <n v="0.96734693877551003"/>
    <n v="0.97207843137254901"/>
    <n v="0.96959460756840099"/>
    <n v="1.9080715364986199E-2"/>
    <n v="0.99589041095890396"/>
    <n v="1"/>
    <n v="0.99793930489598603"/>
    <n v="3.0730080177270099E-3"/>
    <s v="none"/>
  </r>
  <r>
    <x v="1"/>
    <n v="17.645881514762799"/>
    <x v="1"/>
    <x v="2"/>
    <x v="2"/>
    <n v="1"/>
    <x v="1"/>
    <x v="3"/>
    <n v="1"/>
    <x v="0"/>
    <x v="1"/>
    <x v="0"/>
    <x v="0"/>
    <n v="0.97551020408163303"/>
    <n v="0.98007843137254902"/>
    <n v="0.977674416923347"/>
    <n v="2.2204480748959601E-2"/>
    <n v="0.98367346938775502"/>
    <n v="0.96399359743897595"/>
    <n v="0.97376356756972804"/>
    <n v="1.8299857623037499E-2"/>
    <n v="0.99589972975491603"/>
    <n v="0.99866666666666704"/>
    <n v="0.99728084402141604"/>
    <n v="2.82508059594901E-3"/>
    <s v="none"/>
  </r>
  <r>
    <x v="1"/>
    <n v="17.645881514762799"/>
    <x v="1"/>
    <x v="2"/>
    <x v="2"/>
    <n v="1"/>
    <x v="1"/>
    <x v="3"/>
    <n v="1"/>
    <x v="1"/>
    <x v="1"/>
    <x v="0"/>
    <x v="0"/>
    <n v="0.97551020408163303"/>
    <n v="0.98015686274509795"/>
    <n v="0.97767565545214696"/>
    <n v="1.95951359179059E-2"/>
    <n v="0.96734693877551003"/>
    <n v="0.96839215686274505"/>
    <n v="0.96760017937189502"/>
    <n v="8.6903027249606007E-3"/>
    <n v="0.99589041095890396"/>
    <n v="0.99732438478747198"/>
    <n v="0.99660616391435397"/>
    <n v="4.8048982021658302E-3"/>
    <s v="none"/>
  </r>
  <r>
    <x v="2"/>
    <n v="20"/>
    <x v="1"/>
    <x v="0"/>
    <x v="0"/>
    <n v="1"/>
    <x v="0"/>
    <x v="0"/>
    <n v="1"/>
    <x v="0"/>
    <x v="0"/>
    <x v="0"/>
    <x v="0"/>
    <n v="0.95630630630630598"/>
    <n v="0.98936656136656098"/>
    <n v="0.97263437281744303"/>
    <n v="4.9604363743783204E-3"/>
    <n v="0.95105105105105103"/>
    <n v="0.99192792792792805"/>
    <n v="0.97120624946624601"/>
    <n v="1.14393062404902E-2"/>
    <n v="0.99636363636363701"/>
    <n v="1"/>
    <n v="0.998177667060139"/>
    <n v="2.4953321461170502E-3"/>
    <s v="none"/>
  </r>
  <r>
    <x v="2"/>
    <n v="20"/>
    <x v="1"/>
    <x v="0"/>
    <x v="0"/>
    <n v="1"/>
    <x v="0"/>
    <x v="1"/>
    <n v="1"/>
    <x v="0"/>
    <x v="0"/>
    <x v="0"/>
    <x v="0"/>
    <n v="0.96696696696696705"/>
    <n v="0.99199719199719205"/>
    <n v="0.97930056021812395"/>
    <n v="1.0041399218425701E-2"/>
    <n v="0.98348348348348402"/>
    <n v="0.99459459459459498"/>
    <n v="0.98892263269436698"/>
    <n v="1.17316144945594E-2"/>
    <n v="0.99818181818181795"/>
    <n v="1"/>
    <n v="0.99908883353006905"/>
    <n v="2.03743016558362E-3"/>
    <s v="none"/>
  </r>
  <r>
    <x v="2"/>
    <n v="20"/>
    <x v="1"/>
    <x v="0"/>
    <x v="0"/>
    <n v="1"/>
    <x v="0"/>
    <x v="2"/>
    <n v="1"/>
    <x v="0"/>
    <x v="0"/>
    <x v="0"/>
    <x v="0"/>
    <n v="0.97237237237237195"/>
    <n v="0.98943582543582598"/>
    <n v="0.98073835639126905"/>
    <n v="1.16523741839218E-2"/>
    <n v="0.97267267267267299"/>
    <n v="0.99466571834992901"/>
    <n v="0.98360249252014598"/>
    <n v="3.6525958155676102E-3"/>
    <n v="1"/>
    <n v="0.99733723135271801"/>
    <n v="0.99866713520977202"/>
    <n v="1.2167603630805601E-3"/>
    <s v="none"/>
  </r>
  <r>
    <x v="2"/>
    <n v="20"/>
    <x v="1"/>
    <x v="0"/>
    <x v="0"/>
    <n v="1"/>
    <x v="0"/>
    <x v="3"/>
    <n v="1"/>
    <x v="0"/>
    <x v="0"/>
    <x v="0"/>
    <x v="0"/>
    <n v="0.97792792792792804"/>
    <n v="0.98943582543582598"/>
    <n v="0.98357595266641296"/>
    <n v="1.0621137430814999E-2"/>
    <n v="0.98363363363363399"/>
    <n v="0.99740259740259696"/>
    <n v="0.99045728350359197"/>
    <n v="6.1847181540363502E-3"/>
    <n v="1"/>
    <n v="1"/>
    <n v="1"/>
    <n v="0"/>
    <s v="none"/>
  </r>
  <r>
    <x v="2"/>
    <n v="20"/>
    <x v="1"/>
    <x v="0"/>
    <x v="0"/>
    <n v="1"/>
    <x v="1"/>
    <x v="0"/>
    <n v="1"/>
    <x v="0"/>
    <x v="0"/>
    <x v="0"/>
    <x v="0"/>
    <n v="0.96186186186186196"/>
    <n v="0.98947186147186195"/>
    <n v="0.97549705955302801"/>
    <n v="5.8905035510175997E-3"/>
    <n v="0.96711711711711701"/>
    <n v="0.99733333333333296"/>
    <n v="0.98208498075892103"/>
    <n v="6.4821960278384702E-3"/>
    <n v="1"/>
    <n v="1"/>
    <n v="1"/>
    <n v="0"/>
    <s v="none"/>
  </r>
  <r>
    <x v="2"/>
    <n v="20"/>
    <x v="1"/>
    <x v="0"/>
    <x v="0"/>
    <n v="1"/>
    <x v="1"/>
    <x v="1"/>
    <n v="1"/>
    <x v="0"/>
    <x v="0"/>
    <x v="0"/>
    <x v="0"/>
    <n v="0.96156156156156203"/>
    <n v="0.99206926406926399"/>
    <n v="0.97667221779061397"/>
    <n v="1.1656596484638199E-2"/>
    <n v="0.98363363363363399"/>
    <n v="0.98680238680238697"/>
    <n v="0.98518491841634004"/>
    <n v="8.6705767110477807E-3"/>
    <n v="0.99636363636363701"/>
    <n v="1"/>
    <n v="0.998177667060139"/>
    <n v="2.4953321461170502E-3"/>
    <s v="none"/>
  </r>
  <r>
    <x v="2"/>
    <n v="20"/>
    <x v="1"/>
    <x v="0"/>
    <x v="0"/>
    <n v="1"/>
    <x v="1"/>
    <x v="2"/>
    <n v="1"/>
    <x v="0"/>
    <x v="0"/>
    <x v="0"/>
    <x v="0"/>
    <n v="0.96696696696696705"/>
    <n v="0.98926126126126102"/>
    <n v="0.97795743528128198"/>
    <n v="1.24388153868265E-2"/>
    <n v="0.97807807807807801"/>
    <n v="0.99480519480519503"/>
    <n v="0.98631674176252904"/>
    <n v="8.84292105453135E-3"/>
    <n v="0.99818181818181795"/>
    <n v="1"/>
    <n v="0.99908883353006905"/>
    <n v="2.03743016558362E-3"/>
    <s v="none"/>
  </r>
  <r>
    <x v="2"/>
    <n v="20"/>
    <x v="1"/>
    <x v="0"/>
    <x v="0"/>
    <n v="1"/>
    <x v="1"/>
    <x v="3"/>
    <n v="1"/>
    <x v="0"/>
    <x v="0"/>
    <x v="0"/>
    <x v="0"/>
    <n v="0.97792792792792804"/>
    <n v="0.99729729729729699"/>
    <n v="0.98749055952689502"/>
    <n v="1.0465423455676101E-2"/>
    <n v="0.97237237237237195"/>
    <n v="1"/>
    <n v="0.98600891108944899"/>
    <n v="1.4088986149288199E-2"/>
    <n v="0.99634695579649701"/>
    <n v="1"/>
    <n v="0.99816928842942798"/>
    <n v="2.50684881513831E-3"/>
    <s v="none"/>
  </r>
  <r>
    <x v="2"/>
    <n v="20"/>
    <x v="1"/>
    <x v="0"/>
    <x v="1"/>
    <n v="1"/>
    <x v="0"/>
    <x v="0"/>
    <n v="1"/>
    <x v="0"/>
    <x v="0"/>
    <x v="0"/>
    <x v="0"/>
    <n v="0.97267267267267299"/>
    <n v="0.98673312273312297"/>
    <n v="0.97965946832081496"/>
    <n v="6.4892013792461796E-3"/>
    <n v="0.96126126126126099"/>
    <n v="0.99192792792792805"/>
    <n v="0.97631059833387701"/>
    <n v="1.39172967151208E-2"/>
    <n v="0.99816513761467895"/>
    <n v="0.99910313901345305"/>
    <n v="0.99863152055096305"/>
    <n v="2.0502409016918501E-3"/>
    <s v="none"/>
  </r>
  <r>
    <x v="2"/>
    <n v="20"/>
    <x v="1"/>
    <x v="0"/>
    <x v="1"/>
    <n v="1"/>
    <x v="0"/>
    <x v="0"/>
    <n v="1"/>
    <x v="1"/>
    <x v="0"/>
    <x v="0"/>
    <x v="0"/>
    <n v="0.98348348348348402"/>
    <n v="0.98922522522522505"/>
    <n v="0.98626901046791104"/>
    <n v="8.3831507673174602E-3"/>
    <n v="0.95630630630630598"/>
    <n v="0.98940259740259695"/>
    <n v="0.97265304898021998"/>
    <n v="5.1776424269774999E-3"/>
    <n v="1"/>
    <n v="1"/>
    <n v="1"/>
    <n v="0"/>
    <s v="none"/>
  </r>
  <r>
    <x v="2"/>
    <n v="20"/>
    <x v="1"/>
    <x v="0"/>
    <x v="1"/>
    <n v="1"/>
    <x v="0"/>
    <x v="1"/>
    <n v="1"/>
    <x v="0"/>
    <x v="0"/>
    <x v="0"/>
    <x v="0"/>
    <n v="0.96171171171171199"/>
    <n v="0.98132771732771695"/>
    <n v="0.97128015602984596"/>
    <n v="1.6719603442354399E-2"/>
    <n v="0.95015015015015003"/>
    <n v="0.99466666666666703"/>
    <n v="0.97212999207144402"/>
    <n v="9.7718747105326395E-3"/>
    <n v="1"/>
    <n v="0.99643232660812697"/>
    <n v="0.99821416993406298"/>
    <n v="9.9846818764779592E-4"/>
    <s v="none"/>
  </r>
  <r>
    <x v="2"/>
    <n v="20"/>
    <x v="1"/>
    <x v="0"/>
    <x v="1"/>
    <n v="1"/>
    <x v="0"/>
    <x v="1"/>
    <n v="1"/>
    <x v="1"/>
    <x v="0"/>
    <x v="0"/>
    <x v="0"/>
    <n v="0.96711711711711701"/>
    <n v="0.98687351055772099"/>
    <n v="0.97682710921410298"/>
    <n v="1.0193503143035E-2"/>
    <n v="0.97792792792792804"/>
    <n v="0.98413572013572004"/>
    <n v="0.98090648698975602"/>
    <n v="6.1629933209214104E-3"/>
    <n v="1"/>
    <n v="1"/>
    <n v="1"/>
    <n v="0"/>
    <s v="none"/>
  </r>
  <r>
    <x v="2"/>
    <n v="20"/>
    <x v="1"/>
    <x v="0"/>
    <x v="1"/>
    <n v="1"/>
    <x v="0"/>
    <x v="2"/>
    <n v="1"/>
    <x v="0"/>
    <x v="0"/>
    <x v="0"/>
    <x v="0"/>
    <n v="0.97252252252252303"/>
    <n v="0.986697086697087"/>
    <n v="0.97945037655630895"/>
    <n v="6.7979062689218703E-3"/>
    <n v="0.96126126126126099"/>
    <n v="0.98939978939978901"/>
    <n v="0.97507384047597201"/>
    <n v="6.3694996752258698E-3"/>
    <n v="1"/>
    <n v="1"/>
    <n v="1"/>
    <n v="0"/>
    <s v="none"/>
  </r>
  <r>
    <x v="2"/>
    <n v="20"/>
    <x v="1"/>
    <x v="0"/>
    <x v="1"/>
    <n v="1"/>
    <x v="0"/>
    <x v="2"/>
    <n v="1"/>
    <x v="1"/>
    <x v="0"/>
    <x v="0"/>
    <x v="0"/>
    <n v="0.97792792792792804"/>
    <n v="0.98922522522522505"/>
    <n v="0.983450394982884"/>
    <n v="1.25808340994554E-2"/>
    <n v="0.96726726726726697"/>
    <n v="0.98701298701298701"/>
    <n v="0.97695486796508202"/>
    <n v="7.9088913717257295E-3"/>
    <n v="1"/>
    <n v="0.99821021021020995"/>
    <n v="0.99910410176775899"/>
    <n v="1.22680532756411E-3"/>
    <s v="none"/>
  </r>
  <r>
    <x v="2"/>
    <n v="20"/>
    <x v="1"/>
    <x v="0"/>
    <x v="1"/>
    <n v="1"/>
    <x v="0"/>
    <x v="3"/>
    <n v="1"/>
    <x v="0"/>
    <x v="0"/>
    <x v="0"/>
    <x v="0"/>
    <n v="0.97252252252252303"/>
    <n v="0.98673312273312297"/>
    <n v="0.97952649509870504"/>
    <n v="9.8571573883601601E-3"/>
    <n v="0.96726726726726697"/>
    <n v="0.98954112554112605"/>
    <n v="0.97829881347847503"/>
    <n v="1.1100265410625299E-2"/>
    <n v="1"/>
    <n v="0.99911894273127799"/>
    <n v="0.99955898513035102"/>
    <n v="9.8613922762417496E-4"/>
    <s v="none"/>
  </r>
  <r>
    <x v="2"/>
    <n v="20"/>
    <x v="1"/>
    <x v="0"/>
    <x v="1"/>
    <n v="1"/>
    <x v="0"/>
    <x v="3"/>
    <n v="1"/>
    <x v="1"/>
    <x v="0"/>
    <x v="0"/>
    <x v="0"/>
    <n v="0.97792792792792804"/>
    <n v="0.986627822627823"/>
    <n v="0.98214744951696498"/>
    <n v="1.0623447605382299E-2"/>
    <n v="0.96156156156156203"/>
    <n v="0.99733333333333296"/>
    <n v="0.97926636527389399"/>
    <n v="1.0026769563265901E-2"/>
    <n v="0.99818181818181795"/>
    <n v="1"/>
    <n v="0.99908883353006905"/>
    <n v="2.03743016558362E-3"/>
    <s v="none"/>
  </r>
  <r>
    <x v="2"/>
    <n v="20"/>
    <x v="1"/>
    <x v="0"/>
    <x v="1"/>
    <n v="1"/>
    <x v="1"/>
    <x v="0"/>
    <n v="1"/>
    <x v="0"/>
    <x v="0"/>
    <x v="0"/>
    <x v="0"/>
    <n v="0.96711711711711701"/>
    <n v="0.98132562569404702"/>
    <n v="0.97414642024808296"/>
    <n v="1.3110861596892299E-2"/>
    <n v="0.97237237237237195"/>
    <n v="0.98669894638315703"/>
    <n v="0.97940168331034405"/>
    <n v="1.3134328254202099E-2"/>
    <n v="0.99634695579649701"/>
    <n v="0.99820624195624197"/>
    <n v="0.99727140163637196"/>
    <n v="1.92003612075412E-3"/>
    <s v="none"/>
  </r>
  <r>
    <x v="2"/>
    <n v="20"/>
    <x v="1"/>
    <x v="0"/>
    <x v="1"/>
    <n v="1"/>
    <x v="1"/>
    <x v="0"/>
    <n v="1"/>
    <x v="1"/>
    <x v="0"/>
    <x v="0"/>
    <x v="0"/>
    <n v="0.96141141141141095"/>
    <n v="0.98676915876915905"/>
    <n v="0.97384701868440304"/>
    <n v="1.4658474313453299E-2"/>
    <n v="0.97252252252252303"/>
    <n v="0.98413852813852798"/>
    <n v="0.97825671800316005"/>
    <n v="1.8283767914767799E-2"/>
    <n v="0.99818181818181795"/>
    <n v="0.999099099099099"/>
    <n v="0.99863992916284805"/>
    <n v="3.0412108460858601E-3"/>
    <s v="none"/>
  </r>
  <r>
    <x v="2"/>
    <n v="20"/>
    <x v="1"/>
    <x v="0"/>
    <x v="1"/>
    <n v="1"/>
    <x v="1"/>
    <x v="1"/>
    <n v="1"/>
    <x v="0"/>
    <x v="0"/>
    <x v="0"/>
    <x v="0"/>
    <n v="0.96171171171171199"/>
    <n v="0.98150414118835205"/>
    <n v="0.97147753629798295"/>
    <n v="5.61128109274831E-3"/>
    <n v="0.97792792792792804"/>
    <n v="0.99477101845522897"/>
    <n v="0.98628213566616196"/>
    <n v="4.9490736704020802E-3"/>
    <n v="1"/>
    <n v="0.99911111111111095"/>
    <n v="0.99955506062794397"/>
    <n v="9.9491468178429694E-4"/>
    <s v="none"/>
  </r>
  <r>
    <x v="2"/>
    <n v="20"/>
    <x v="1"/>
    <x v="0"/>
    <x v="1"/>
    <n v="1"/>
    <x v="1"/>
    <x v="1"/>
    <n v="1"/>
    <x v="1"/>
    <x v="0"/>
    <x v="0"/>
    <x v="0"/>
    <n v="0.97252252252252303"/>
    <n v="0.99729729729729699"/>
    <n v="0.98478779342288303"/>
    <n v="1.0360246383467799E-2"/>
    <n v="0.97822822822822797"/>
    <n v="0.99189189189189197"/>
    <n v="0.984942235293228"/>
    <n v="1.0121713953906E-2"/>
    <n v="0.99454545454545495"/>
    <n v="0.99821428571428605"/>
    <n v="0.99637571834336303"/>
    <n v="3.7752353771112E-3"/>
    <s v="none"/>
  </r>
  <r>
    <x v="2"/>
    <n v="20"/>
    <x v="1"/>
    <x v="0"/>
    <x v="1"/>
    <n v="1"/>
    <x v="1"/>
    <x v="2"/>
    <n v="1"/>
    <x v="0"/>
    <x v="0"/>
    <x v="0"/>
    <x v="0"/>
    <n v="0.97252252252252303"/>
    <n v="0.98673312273312297"/>
    <n v="0.979525043007622"/>
    <n v="9.67494606640475E-3"/>
    <n v="0.95585585585585597"/>
    <n v="0.98947186147186195"/>
    <n v="0.97248209333922797"/>
    <n v="7.33074850944613E-3"/>
    <n v="0.99816513761467895"/>
    <n v="1"/>
    <n v="0.99908045489935904"/>
    <n v="2.0561653534097802E-3"/>
    <s v="none"/>
  </r>
  <r>
    <x v="2"/>
    <n v="20"/>
    <x v="1"/>
    <x v="0"/>
    <x v="1"/>
    <n v="1"/>
    <x v="1"/>
    <x v="2"/>
    <n v="1"/>
    <x v="1"/>
    <x v="0"/>
    <x v="0"/>
    <x v="0"/>
    <n v="0.96696696696696705"/>
    <n v="0.99740259740259696"/>
    <n v="0.98200247836521004"/>
    <n v="1.1773748572E-2"/>
    <n v="0.96666666666666701"/>
    <n v="0.99196396396396402"/>
    <n v="0.979130196305808"/>
    <n v="1.6992116152687701E-2"/>
    <n v="0.99819819819819799"/>
    <n v="1"/>
    <n v="0.99909706085133398"/>
    <n v="2.0190333159638401E-3"/>
    <s v="none"/>
  </r>
  <r>
    <x v="2"/>
    <n v="20"/>
    <x v="1"/>
    <x v="0"/>
    <x v="1"/>
    <n v="1"/>
    <x v="1"/>
    <x v="3"/>
    <n v="1"/>
    <x v="0"/>
    <x v="0"/>
    <x v="0"/>
    <x v="0"/>
    <n v="0.97252252252252303"/>
    <n v="0.98403042003041996"/>
    <n v="0.97807662373624105"/>
    <n v="9.1657515926299796E-3"/>
    <n v="0.98348348348348402"/>
    <n v="0.99210249210249202"/>
    <n v="0.98767340857817199"/>
    <n v="1.04411190463155E-2"/>
    <n v="1"/>
    <n v="1"/>
    <n v="1"/>
    <n v="0"/>
    <s v="none"/>
  </r>
  <r>
    <x v="2"/>
    <n v="20"/>
    <x v="1"/>
    <x v="0"/>
    <x v="1"/>
    <n v="1"/>
    <x v="1"/>
    <x v="3"/>
    <n v="1"/>
    <x v="1"/>
    <x v="0"/>
    <x v="0"/>
    <x v="0"/>
    <n v="0.97792792792792804"/>
    <n v="0.99203322803322802"/>
    <n v="0.98488749871256298"/>
    <n v="1.15064649770747E-2"/>
    <n v="0.97792792792792804"/>
    <n v="0.99729729729729699"/>
    <n v="0.98749055952689502"/>
    <n v="1.0465423455676101E-2"/>
    <n v="0.99816513761467895"/>
    <n v="0.99912280701754397"/>
    <n v="0.99864339519564405"/>
    <n v="3.03346056114321E-3"/>
    <s v="none"/>
  </r>
  <r>
    <x v="2"/>
    <n v="20"/>
    <x v="1"/>
    <x v="0"/>
    <x v="2"/>
    <n v="1"/>
    <x v="0"/>
    <x v="0"/>
    <n v="1"/>
    <x v="0"/>
    <x v="0"/>
    <x v="0"/>
    <x v="0"/>
    <n v="0.97252252252252303"/>
    <n v="0.98929634898055996"/>
    <n v="0.98083930466646596"/>
    <n v="1.3250920997383999E-2"/>
    <n v="0.98333333333333295"/>
    <n v="0.970554765291607"/>
    <n v="0.976816051337422"/>
    <n v="3.6908900225368401E-3"/>
    <n v="0.99636363636363701"/>
    <n v="0.99822615535889903"/>
    <n v="0.99728556992201001"/>
    <n v="3.7556204324832002E-3"/>
    <s v="none"/>
  </r>
  <r>
    <x v="2"/>
    <n v="20"/>
    <x v="1"/>
    <x v="0"/>
    <x v="2"/>
    <n v="1"/>
    <x v="0"/>
    <x v="0"/>
    <n v="1"/>
    <x v="1"/>
    <x v="0"/>
    <x v="0"/>
    <x v="0"/>
    <n v="0.97252252252252303"/>
    <n v="0.98933052533052501"/>
    <n v="0.98081874405837"/>
    <n v="9.0820823023384303E-3"/>
    <n v="0.97822822822822797"/>
    <n v="0.97574679943100995"/>
    <n v="0.97691687800082305"/>
    <n v="7.6461302735016902E-3"/>
    <n v="0.99271059216013402"/>
    <n v="1"/>
    <n v="0.99634695548956698"/>
    <n v="2.0421945317012301E-3"/>
    <s v="none"/>
  </r>
  <r>
    <x v="2"/>
    <n v="20"/>
    <x v="1"/>
    <x v="0"/>
    <x v="2"/>
    <n v="1"/>
    <x v="0"/>
    <x v="1"/>
    <n v="1"/>
    <x v="0"/>
    <x v="0"/>
    <x v="0"/>
    <x v="0"/>
    <n v="0.97792792792792804"/>
    <n v="0.99206831575252596"/>
    <n v="0.98488593211666597"/>
    <n v="9.2900359487903192E-3"/>
    <n v="0.97237237237237195"/>
    <n v="0.98673403410245497"/>
    <n v="0.97943937018839"/>
    <n v="5.1630296832107401E-3"/>
    <n v="1"/>
    <n v="1"/>
    <n v="1"/>
    <n v="0"/>
    <s v="none"/>
  </r>
  <r>
    <x v="2"/>
    <n v="20"/>
    <x v="1"/>
    <x v="0"/>
    <x v="2"/>
    <n v="1"/>
    <x v="0"/>
    <x v="1"/>
    <n v="1"/>
    <x v="1"/>
    <x v="0"/>
    <x v="0"/>
    <x v="0"/>
    <n v="0.97792792792792804"/>
    <n v="0.99192792792792805"/>
    <n v="0.98482517678260895"/>
    <n v="1.2418493221157199E-2"/>
    <n v="0.96696696696696705"/>
    <n v="0.99206926406926399"/>
    <n v="0.979384519693133"/>
    <n v="1.3157218454987E-2"/>
    <n v="1"/>
    <n v="0.99911894273127799"/>
    <n v="0.99955898513035102"/>
    <n v="9.8613922762417496E-4"/>
    <s v="none"/>
  </r>
  <r>
    <x v="2"/>
    <n v="20"/>
    <x v="1"/>
    <x v="0"/>
    <x v="2"/>
    <n v="1"/>
    <x v="0"/>
    <x v="2"/>
    <n v="1"/>
    <x v="0"/>
    <x v="0"/>
    <x v="0"/>
    <x v="0"/>
    <n v="0.97252252252252303"/>
    <n v="0.98669894638315703"/>
    <n v="0.97951706211406098"/>
    <n v="8.6053447541955992E-3"/>
    <n v="0.96681681681681697"/>
    <n v="0.98403227971648999"/>
    <n v="0.97529441051652999"/>
    <n v="1.0577401040754801E-2"/>
    <n v="1"/>
    <n v="0.99820613373554601"/>
    <n v="0.99910205891377801"/>
    <n v="1.2296390704636801E-3"/>
    <s v="none"/>
  </r>
  <r>
    <x v="2"/>
    <n v="20"/>
    <x v="1"/>
    <x v="0"/>
    <x v="2"/>
    <n v="1"/>
    <x v="0"/>
    <x v="2"/>
    <n v="1"/>
    <x v="1"/>
    <x v="0"/>
    <x v="0"/>
    <x v="0"/>
    <n v="0.96156156156156203"/>
    <n v="0.99199719199719205"/>
    <n v="0.97659707295980502"/>
    <n v="6.4423164777212497E-3"/>
    <n v="0.96681681681681697"/>
    <n v="0.98947277284119395"/>
    <n v="0.97802387603625995"/>
    <n v="1.2566520738813199E-2"/>
    <n v="0.99816513761467895"/>
    <n v="1"/>
    <n v="0.99908045489935904"/>
    <n v="2.0561653534097802E-3"/>
    <s v="none"/>
  </r>
  <r>
    <x v="2"/>
    <n v="20"/>
    <x v="1"/>
    <x v="0"/>
    <x v="2"/>
    <n v="1"/>
    <x v="0"/>
    <x v="3"/>
    <n v="1"/>
    <x v="0"/>
    <x v="0"/>
    <x v="0"/>
    <x v="0"/>
    <n v="0.96156156156156203"/>
    <n v="0.99470175438596498"/>
    <n v="0.97798341354269203"/>
    <n v="1.15166054822944E-2"/>
    <n v="0.96681681681681697"/>
    <n v="0.99470175438596498"/>
    <n v="0.98060977323338105"/>
    <n v="1.3429976047618201E-2"/>
    <n v="0.99634695579649701"/>
    <n v="0.99822208174473104"/>
    <n v="0.99728140328828596"/>
    <n v="2.9724314586232399E-3"/>
    <s v="none"/>
  </r>
  <r>
    <x v="2"/>
    <n v="20"/>
    <x v="1"/>
    <x v="0"/>
    <x v="2"/>
    <n v="1"/>
    <x v="0"/>
    <x v="3"/>
    <n v="1"/>
    <x v="1"/>
    <x v="0"/>
    <x v="0"/>
    <x v="0"/>
    <n v="0.97792792792792804"/>
    <n v="0.991963015647226"/>
    <n v="0.98482361018671205"/>
    <n v="1.03983057015025E-2"/>
    <n v="0.97807807807807801"/>
    <n v="0.99199719199719205"/>
    <n v="0.98489847199487701"/>
    <n v="7.9270058523415593E-3"/>
    <n v="0.99269391159299403"/>
    <n v="1"/>
    <n v="0.99633857685885696"/>
    <n v="2.04690493852531E-3"/>
    <s v="none"/>
  </r>
  <r>
    <x v="2"/>
    <n v="20"/>
    <x v="1"/>
    <x v="0"/>
    <x v="2"/>
    <n v="1"/>
    <x v="1"/>
    <x v="0"/>
    <n v="1"/>
    <x v="0"/>
    <x v="0"/>
    <x v="0"/>
    <x v="0"/>
    <n v="0.97252252252252303"/>
    <n v="0.99189189189189197"/>
    <n v="0.98202929509772496"/>
    <n v="6.4107316547118197E-3"/>
    <n v="0.95570570570570601"/>
    <n v="0.98936842105263201"/>
    <n v="0.972365791053867"/>
    <n v="1.0979469828661E-2"/>
    <n v="0.99818181818181795"/>
    <n v="1"/>
    <n v="0.99908883353006905"/>
    <n v="2.03743016558362E-3"/>
    <s v="none"/>
  </r>
  <r>
    <x v="2"/>
    <n v="20"/>
    <x v="1"/>
    <x v="0"/>
    <x v="2"/>
    <n v="1"/>
    <x v="1"/>
    <x v="0"/>
    <n v="1"/>
    <x v="1"/>
    <x v="0"/>
    <x v="0"/>
    <x v="0"/>
    <n v="0.97252252252252303"/>
    <n v="0.98410154378575398"/>
    <n v="0.97822336106331298"/>
    <n v="8.9979082309290404E-3"/>
    <n v="0.96126126126126099"/>
    <n v="0.99203508771929805"/>
    <n v="0.97649333653150605"/>
    <n v="8.0958575483291405E-3"/>
    <n v="0.99819819819819799"/>
    <n v="0.99820223811255204"/>
    <n v="0.99819919444474403"/>
    <n v="2.9335024546238001E-3"/>
    <s v="none"/>
  </r>
  <r>
    <x v="2"/>
    <n v="20"/>
    <x v="1"/>
    <x v="0"/>
    <x v="2"/>
    <n v="1"/>
    <x v="1"/>
    <x v="1"/>
    <n v="1"/>
    <x v="0"/>
    <x v="0"/>
    <x v="0"/>
    <x v="0"/>
    <n v="0.96711711711711701"/>
    <n v="0.98669894638315703"/>
    <n v="0.97683287194222701"/>
    <n v="7.9955819762895994E-3"/>
    <n v="0.97267267267267299"/>
    <n v="0.98648648648648696"/>
    <n v="0.97942123025566596"/>
    <n v="7.00936174167501E-3"/>
    <n v="1"/>
    <n v="0.99912280701754397"/>
    <n v="0.99956092153402398"/>
    <n v="9.8180929737929907E-4"/>
    <s v="none"/>
  </r>
  <r>
    <x v="2"/>
    <n v="20"/>
    <x v="1"/>
    <x v="0"/>
    <x v="2"/>
    <n v="1"/>
    <x v="1"/>
    <x v="1"/>
    <n v="1"/>
    <x v="1"/>
    <x v="0"/>
    <x v="0"/>
    <x v="0"/>
    <n v="0.97252252252252303"/>
    <n v="0.98669894638315703"/>
    <n v="0.97951706211406098"/>
    <n v="8.6053447541955992E-3"/>
    <n v="0.98918918918918897"/>
    <n v="0.98139698139698095"/>
    <n v="0.98526105570494604"/>
    <n v="8.8822016927941096E-3"/>
    <n v="1"/>
    <n v="1"/>
    <n v="1"/>
    <n v="0"/>
    <s v="none"/>
  </r>
  <r>
    <x v="2"/>
    <n v="20"/>
    <x v="1"/>
    <x v="0"/>
    <x v="2"/>
    <n v="1"/>
    <x v="1"/>
    <x v="2"/>
    <n v="1"/>
    <x v="0"/>
    <x v="0"/>
    <x v="0"/>
    <x v="0"/>
    <n v="0.97252252252252303"/>
    <n v="0.991963015647226"/>
    <n v="0.98213942001487797"/>
    <n v="1.15590481753621E-2"/>
    <n v="0.97237237237237195"/>
    <n v="0.98929634898055996"/>
    <n v="0.98072615427495402"/>
    <n v="9.0952760640241499E-3"/>
    <n v="1"/>
    <n v="0.99911894273127799"/>
    <n v="0.99955898513035102"/>
    <n v="9.8613922762417496E-4"/>
    <s v="none"/>
  </r>
  <r>
    <x v="2"/>
    <n v="20"/>
    <x v="1"/>
    <x v="0"/>
    <x v="2"/>
    <n v="1"/>
    <x v="1"/>
    <x v="2"/>
    <n v="1"/>
    <x v="1"/>
    <x v="0"/>
    <x v="0"/>
    <x v="0"/>
    <n v="0.97252252252252303"/>
    <n v="0.99192792792792805"/>
    <n v="0.98210396154903801"/>
    <n v="9.3813184231343796E-3"/>
    <n v="0.97252252252252303"/>
    <n v="0.99192792792792805"/>
    <n v="0.98210396154903801"/>
    <n v="9.3813184231343796E-3"/>
    <n v="1"/>
    <n v="1"/>
    <n v="1"/>
    <n v="0"/>
    <s v="none"/>
  </r>
  <r>
    <x v="2"/>
    <n v="20"/>
    <x v="1"/>
    <x v="0"/>
    <x v="2"/>
    <n v="1"/>
    <x v="1"/>
    <x v="3"/>
    <n v="1"/>
    <x v="0"/>
    <x v="0"/>
    <x v="0"/>
    <x v="0"/>
    <n v="0.97792792792792804"/>
    <n v="0.98659364627785695"/>
    <n v="0.98214871303857498"/>
    <n v="1.2586065996193699E-2"/>
    <n v="0.96726726726726697"/>
    <n v="0.99733333333333296"/>
    <n v="0.98218008687881297"/>
    <n v="9.42242587374921E-3"/>
    <n v="0.99816513761467895"/>
    <n v="1"/>
    <n v="0.99908045489935904"/>
    <n v="2.0561653534097802E-3"/>
    <s v="none"/>
  </r>
  <r>
    <x v="2"/>
    <n v="20"/>
    <x v="1"/>
    <x v="0"/>
    <x v="2"/>
    <n v="1"/>
    <x v="1"/>
    <x v="3"/>
    <n v="1"/>
    <x v="1"/>
    <x v="0"/>
    <x v="0"/>
    <x v="0"/>
    <n v="0.97252252252252303"/>
    <n v="0.99459459459459498"/>
    <n v="0.98344110195918699"/>
    <n v="1.1554659904155801E-2"/>
    <n v="0.97252252252252303"/>
    <n v="1"/>
    <n v="0.98612529213102096"/>
    <n v="9.9643578587804097E-3"/>
    <n v="0.99818181818181795"/>
    <n v="1"/>
    <n v="0.99908883353006905"/>
    <n v="2.03743016558362E-3"/>
    <s v="none"/>
  </r>
  <r>
    <x v="2"/>
    <n v="20"/>
    <x v="1"/>
    <x v="0"/>
    <x v="0"/>
    <n v="1"/>
    <x v="0"/>
    <x v="0"/>
    <n v="1"/>
    <x v="0"/>
    <x v="1"/>
    <x v="0"/>
    <x v="0"/>
    <n v="0.97252252252252303"/>
    <n v="0.98950508950508997"/>
    <n v="0.98085298268798005"/>
    <n v="5.9249893139727804E-3"/>
    <n v="0.96186186186186196"/>
    <n v="0.99480519480519503"/>
    <n v="0.97818863063230499"/>
    <n v="1.0889206212591099E-2"/>
    <n v="0.99090879035833201"/>
    <n v="0.99911111111111095"/>
    <n v="0.99499693334054895"/>
    <n v="3.38361054958701E-3"/>
    <s v="none"/>
  </r>
  <r>
    <x v="2"/>
    <n v="20"/>
    <x v="1"/>
    <x v="0"/>
    <x v="0"/>
    <n v="1"/>
    <x v="0"/>
    <x v="1"/>
    <n v="1"/>
    <x v="0"/>
    <x v="1"/>
    <x v="0"/>
    <x v="0"/>
    <n v="0.96711711711711701"/>
    <n v="0.98933052533052501"/>
    <n v="0.97807744027889298"/>
    <n v="1.12200464392201E-2"/>
    <n v="0.96681681681681697"/>
    <n v="0.98673312273312297"/>
    <n v="0.97661132140270301"/>
    <n v="9.2746122933865908E-3"/>
    <n v="0.99090909090909096"/>
    <n v="0.99732929437235196"/>
    <n v="0.99409874432631495"/>
    <n v="5.2675505051596001E-3"/>
    <s v="none"/>
  </r>
  <r>
    <x v="2"/>
    <n v="20"/>
    <x v="1"/>
    <x v="0"/>
    <x v="0"/>
    <n v="1"/>
    <x v="0"/>
    <x v="2"/>
    <n v="1"/>
    <x v="0"/>
    <x v="1"/>
    <x v="0"/>
    <x v="0"/>
    <n v="0.97252252252252303"/>
    <n v="0.99199719199719205"/>
    <n v="0.98206306693052803"/>
    <n v="9.4767538428960404E-3"/>
    <n v="0.97777777777777797"/>
    <n v="0.99199719199719205"/>
    <n v="0.98474622133532697"/>
    <n v="7.89377450624449E-3"/>
    <n v="0.99090909090909096"/>
    <n v="0.99910714285714297"/>
    <n v="0.99499508650881596"/>
    <n v="3.3779566058686102E-3"/>
    <s v="none"/>
  </r>
  <r>
    <x v="2"/>
    <n v="20"/>
    <x v="1"/>
    <x v="0"/>
    <x v="0"/>
    <n v="1"/>
    <x v="0"/>
    <x v="3"/>
    <n v="1"/>
    <x v="0"/>
    <x v="1"/>
    <x v="0"/>
    <x v="0"/>
    <n v="0.97252252252252303"/>
    <n v="0.99463063063063095"/>
    <n v="0.98346922894491096"/>
    <n v="1.0581648016922801E-2"/>
    <n v="0.97252252252252303"/>
    <n v="0.99473593073593103"/>
    <n v="0.98352223131669003"/>
    <n v="1.06431851694717E-2"/>
    <n v="0.99816513761467895"/>
    <n v="0.99822608558841996"/>
    <n v="0.99819251209683801"/>
    <n v="1.9144179607161701E-3"/>
    <s v="none"/>
  </r>
  <r>
    <x v="2"/>
    <n v="20"/>
    <x v="1"/>
    <x v="0"/>
    <x v="0"/>
    <n v="1"/>
    <x v="1"/>
    <x v="0"/>
    <n v="1"/>
    <x v="0"/>
    <x v="1"/>
    <x v="0"/>
    <x v="0"/>
    <n v="0.96711711711711701"/>
    <n v="0.98676915876915905"/>
    <n v="0.97682210067631003"/>
    <n v="1.3302065313995101E-2"/>
    <n v="0.95600600600600605"/>
    <n v="0.98673593073593102"/>
    <n v="0.97124574334033797"/>
    <n v="1.3992655135976599E-2"/>
    <n v="0.99092517037471195"/>
    <n v="0.99909502262443395"/>
    <n v="0.99499093892872503"/>
    <n v="4.0657792734942397E-3"/>
    <s v="none"/>
  </r>
  <r>
    <x v="2"/>
    <n v="20"/>
    <x v="1"/>
    <x v="0"/>
    <x v="0"/>
    <n v="1"/>
    <x v="1"/>
    <x v="1"/>
    <n v="1"/>
    <x v="0"/>
    <x v="1"/>
    <x v="0"/>
    <x v="0"/>
    <n v="0.97237237237237195"/>
    <n v="0.99206926406926399"/>
    <n v="0.98209692028250495"/>
    <n v="1.6717203322907302E-2"/>
    <n v="0.96126126126126099"/>
    <n v="0.99192792792792805"/>
    <n v="0.97635264366897501"/>
    <n v="9.5428335637767897E-3"/>
    <n v="0.99457821457821505"/>
    <n v="1"/>
    <n v="0.997278841550855"/>
    <n v="4.0507365377131701E-3"/>
    <s v="none"/>
  </r>
  <r>
    <x v="2"/>
    <n v="20"/>
    <x v="1"/>
    <x v="0"/>
    <x v="0"/>
    <n v="1"/>
    <x v="1"/>
    <x v="2"/>
    <n v="1"/>
    <x v="0"/>
    <x v="1"/>
    <x v="0"/>
    <x v="0"/>
    <n v="0.97252252252252303"/>
    <n v="0.99733333333333296"/>
    <n v="0.98482517678260895"/>
    <n v="1.2418493221157199E-2"/>
    <n v="0.96171171171171199"/>
    <n v="0.99206926406926399"/>
    <n v="0.97676851028628098"/>
    <n v="1.32735418592276E-2"/>
    <n v="0.99634695579649701"/>
    <n v="0.99911504424778796"/>
    <n v="0.99772632000075001"/>
    <n v="2.2886737549377401E-3"/>
    <s v="none"/>
  </r>
  <r>
    <x v="2"/>
    <n v="20"/>
    <x v="1"/>
    <x v="0"/>
    <x v="0"/>
    <n v="1"/>
    <x v="1"/>
    <x v="3"/>
    <n v="1"/>
    <x v="0"/>
    <x v="1"/>
    <x v="0"/>
    <x v="0"/>
    <n v="0.97792792792792804"/>
    <n v="0.99740259740259696"/>
    <n v="0.98754356189867298"/>
    <n v="1.05023023074874E-2"/>
    <n v="0.95570570570570601"/>
    <n v="1"/>
    <n v="0.97757663368761305"/>
    <n v="7.8764660302761292E-3"/>
    <n v="0.992760032760033"/>
    <n v="0.99910313901345305"/>
    <n v="0.995920691879008"/>
    <n v="4.0661851643299203E-3"/>
    <s v="none"/>
  </r>
  <r>
    <x v="2"/>
    <n v="20"/>
    <x v="1"/>
    <x v="0"/>
    <x v="1"/>
    <n v="1"/>
    <x v="0"/>
    <x v="0"/>
    <n v="1"/>
    <x v="0"/>
    <x v="1"/>
    <x v="0"/>
    <x v="0"/>
    <n v="0.96171171171171199"/>
    <n v="0.97613477181898201"/>
    <n v="0.96878838060570904"/>
    <n v="1.92598506407681E-2"/>
    <n v="0.96711711711711701"/>
    <n v="0.97325564525564501"/>
    <n v="0.97003581005500705"/>
    <n v="1.8718915717168199E-2"/>
    <n v="0.97261050875729804"/>
    <n v="0.99551959117990496"/>
    <n v="0.98399077102208599"/>
    <n v="2.85655314529719E-3"/>
    <s v="none"/>
  </r>
  <r>
    <x v="2"/>
    <n v="20"/>
    <x v="1"/>
    <x v="0"/>
    <x v="1"/>
    <n v="1"/>
    <x v="0"/>
    <x v="0"/>
    <n v="1"/>
    <x v="1"/>
    <x v="1"/>
    <x v="0"/>
    <x v="0"/>
    <n v="0.95090090090090096"/>
    <n v="0.97353922890764999"/>
    <n v="0.96212891993841498"/>
    <n v="1.8121093003446501E-2"/>
    <n v="0.95630630630630598"/>
    <n v="0.97599157599157604"/>
    <n v="0.96580160563323003"/>
    <n v="2.5338551027582999E-2"/>
    <n v="0.97079232693911599"/>
    <n v="0.99373798846893002"/>
    <n v="0.98219701466669396"/>
    <n v="7.0560279175937201E-3"/>
    <s v="none"/>
  </r>
  <r>
    <x v="2"/>
    <n v="20"/>
    <x v="1"/>
    <x v="0"/>
    <x v="1"/>
    <n v="1"/>
    <x v="0"/>
    <x v="1"/>
    <n v="1"/>
    <x v="0"/>
    <x v="1"/>
    <x v="0"/>
    <x v="0"/>
    <n v="0.96171171171171199"/>
    <n v="0.98409968409968396"/>
    <n v="0.97272325717686103"/>
    <n v="7.9529103328486502E-3"/>
    <n v="0.96156156156156203"/>
    <n v="0.99199719199719205"/>
    <n v="0.97653995935216198"/>
    <n v="9.2777615586669693E-3"/>
    <n v="0.981767839566005"/>
    <n v="0.99466975826428305"/>
    <n v="0.988188118793901"/>
    <n v="3.7022659567116302E-3"/>
    <s v="none"/>
  </r>
  <r>
    <x v="2"/>
    <n v="20"/>
    <x v="1"/>
    <x v="0"/>
    <x v="1"/>
    <n v="1"/>
    <x v="0"/>
    <x v="1"/>
    <n v="1"/>
    <x v="1"/>
    <x v="1"/>
    <x v="0"/>
    <x v="0"/>
    <n v="0.96711711711711701"/>
    <n v="0.98399438399438399"/>
    <n v="0.97534266945411396"/>
    <n v="1.11230916579189E-2"/>
    <n v="0.95585585585585597"/>
    <n v="0.99473593073593103"/>
    <n v="0.97506742617830799"/>
    <n v="8.1891098528193203E-3"/>
    <n v="0.98363636363636398"/>
    <n v="0.99465440739948596"/>
    <n v="0.98911148950004402"/>
    <n v="6.9458398262394498E-3"/>
    <s v="none"/>
  </r>
  <r>
    <x v="2"/>
    <n v="20"/>
    <x v="1"/>
    <x v="0"/>
    <x v="1"/>
    <n v="1"/>
    <x v="0"/>
    <x v="2"/>
    <n v="1"/>
    <x v="0"/>
    <x v="1"/>
    <x v="0"/>
    <x v="0"/>
    <n v="0.96711711711711701"/>
    <n v="0.98673312273312297"/>
    <n v="0.97680183384027497"/>
    <n v="1.3103705843362101E-2"/>
    <n v="0.97222222222222199"/>
    <n v="0.97837837837837804"/>
    <n v="0.97496187072583596"/>
    <n v="7.9018377118399204E-3"/>
    <n v="0.99454545454545495"/>
    <n v="0.99469005847953196"/>
    <n v="0.99461275032312402"/>
    <n v="4.0793921087374898E-3"/>
    <s v="none"/>
  </r>
  <r>
    <x v="2"/>
    <n v="20"/>
    <x v="1"/>
    <x v="0"/>
    <x v="1"/>
    <n v="1"/>
    <x v="0"/>
    <x v="2"/>
    <n v="1"/>
    <x v="1"/>
    <x v="1"/>
    <x v="0"/>
    <x v="0"/>
    <n v="0.96696696696696705"/>
    <n v="0.98396115596115596"/>
    <n v="0.97533543846325599"/>
    <n v="1.4332644517100699E-2"/>
    <n v="0.97837837837837804"/>
    <n v="0.986697086697087"/>
    <n v="0.98244022349100302"/>
    <n v="5.8172677019616998E-3"/>
    <n v="0.99084236864053399"/>
    <n v="0.99645614035087704"/>
    <n v="0.99363943453677395"/>
    <n v="5.8896002584396898E-3"/>
    <s v="none"/>
  </r>
  <r>
    <x v="2"/>
    <n v="20"/>
    <x v="1"/>
    <x v="0"/>
    <x v="1"/>
    <n v="1"/>
    <x v="0"/>
    <x v="3"/>
    <n v="1"/>
    <x v="0"/>
    <x v="1"/>
    <x v="0"/>
    <x v="0"/>
    <n v="0.96696696696696705"/>
    <n v="0.98673312273312297"/>
    <n v="0.97668744673247798"/>
    <n v="9.3721251479524006E-3"/>
    <n v="0.97807807807807801"/>
    <n v="0.98378378378378395"/>
    <n v="0.98073063862777599"/>
    <n v="6.0494130518360103E-3"/>
    <n v="0.99085904920767298"/>
    <n v="0.99911504424778796"/>
    <n v="0.99497179623015397"/>
    <n v="2.55395820305096E-3"/>
    <s v="none"/>
  </r>
  <r>
    <x v="2"/>
    <n v="20"/>
    <x v="1"/>
    <x v="0"/>
    <x v="1"/>
    <n v="1"/>
    <x v="0"/>
    <x v="3"/>
    <n v="1"/>
    <x v="1"/>
    <x v="1"/>
    <x v="0"/>
    <x v="0"/>
    <n v="0.97792792792792804"/>
    <n v="0.99469989469989495"/>
    <n v="0.98618761406097599"/>
    <n v="8.7900867844616197E-3"/>
    <n v="0.98378378378378395"/>
    <n v="0.98939978939978901"/>
    <n v="0.98650064755364597"/>
    <n v="2.3864149609012901E-4"/>
    <n v="0.99084236864053399"/>
    <n v="0.99646400662422996"/>
    <n v="0.99364355100062995"/>
    <n v="3.7352225810545498E-3"/>
    <s v="none"/>
  </r>
  <r>
    <x v="2"/>
    <n v="20"/>
    <x v="1"/>
    <x v="0"/>
    <x v="1"/>
    <n v="1"/>
    <x v="1"/>
    <x v="0"/>
    <n v="1"/>
    <x v="0"/>
    <x v="1"/>
    <x v="0"/>
    <x v="0"/>
    <n v="0.96696696696696705"/>
    <n v="0.98673312273312297"/>
    <n v="0.97668744673247798"/>
    <n v="9.3721251479524006E-3"/>
    <n v="0.96186186186186196"/>
    <n v="0.973324909324909"/>
    <n v="0.96727745082262695"/>
    <n v="2.0647430130659401E-2"/>
    <n v="0.98900750625521305"/>
    <n v="0.99552728324264805"/>
    <n v="0.99225291212542599"/>
    <n v="3.4733376201327901E-3"/>
    <s v="none"/>
  </r>
  <r>
    <x v="2"/>
    <n v="20"/>
    <x v="1"/>
    <x v="0"/>
    <x v="1"/>
    <n v="1"/>
    <x v="1"/>
    <x v="0"/>
    <n v="1"/>
    <x v="1"/>
    <x v="1"/>
    <x v="0"/>
    <x v="0"/>
    <n v="0.97252252252252303"/>
    <n v="0.98125845325845296"/>
    <n v="0.97675053433118397"/>
    <n v="1.1503577227199E-2"/>
    <n v="0.96726726726726697"/>
    <n v="0.99199719199719205"/>
    <n v="0.97939414310838302"/>
    <n v="1.8102897560071499E-2"/>
    <n v="0.97626355296080103"/>
    <n v="0.99911111111111095"/>
    <n v="0.98761037040718103"/>
    <n v="5.5523373845410198E-3"/>
    <s v="none"/>
  </r>
  <r>
    <x v="2"/>
    <n v="20"/>
    <x v="1"/>
    <x v="0"/>
    <x v="1"/>
    <n v="1"/>
    <x v="1"/>
    <x v="1"/>
    <n v="1"/>
    <x v="0"/>
    <x v="1"/>
    <x v="0"/>
    <x v="0"/>
    <n v="0.96681681681681697"/>
    <n v="0.98950508950508997"/>
    <n v="0.97783851090660601"/>
    <n v="1.3863301818909299E-2"/>
    <n v="0.96711711711711701"/>
    <n v="0.97841441441441501"/>
    <n v="0.97256330447188499"/>
    <n v="1.4384391252650701E-2"/>
    <n v="0.99084236864053399"/>
    <n v="0.99641255605381196"/>
    <n v="0.99358602822666398"/>
    <n v="7.2222924951445902E-3"/>
    <s v="none"/>
  </r>
  <r>
    <x v="2"/>
    <n v="20"/>
    <x v="1"/>
    <x v="0"/>
    <x v="1"/>
    <n v="1"/>
    <x v="1"/>
    <x v="1"/>
    <n v="1"/>
    <x v="1"/>
    <x v="1"/>
    <x v="0"/>
    <x v="0"/>
    <n v="0.96711711711711701"/>
    <n v="0.98669894638315703"/>
    <n v="0.97675778237948696"/>
    <n v="8.04251942281029E-3"/>
    <n v="0.97237237237237195"/>
    <n v="0.98922522522522505"/>
    <n v="0.98063163266976705"/>
    <n v="1.1583757657401401E-2"/>
    <n v="0.99087542922405303"/>
    <n v="0.99555927936432997"/>
    <n v="0.99321134483962703"/>
    <n v="4.2462841296614E-3"/>
    <s v="none"/>
  </r>
  <r>
    <x v="2"/>
    <n v="20"/>
    <x v="1"/>
    <x v="0"/>
    <x v="1"/>
    <n v="1"/>
    <x v="1"/>
    <x v="2"/>
    <n v="1"/>
    <x v="0"/>
    <x v="1"/>
    <x v="0"/>
    <x v="0"/>
    <n v="0.97252252252252303"/>
    <n v="0.98403133139975296"/>
    <n v="0.97813200652457799"/>
    <n v="5.9193153201996303E-3"/>
    <n v="0.96186186186186196"/>
    <n v="0.98409968409968396"/>
    <n v="0.97274070088136599"/>
    <n v="4.7269296555151902E-3"/>
    <n v="0.99269391159299403"/>
    <n v="0.99732936507936498"/>
    <n v="0.99499854492957696"/>
    <n v="3.4075547503342901E-3"/>
    <s v="none"/>
  </r>
  <r>
    <x v="2"/>
    <n v="20"/>
    <x v="1"/>
    <x v="0"/>
    <x v="1"/>
    <n v="1"/>
    <x v="1"/>
    <x v="2"/>
    <n v="1"/>
    <x v="1"/>
    <x v="1"/>
    <x v="0"/>
    <x v="0"/>
    <n v="0.97792792792792804"/>
    <n v="0.99473684210526303"/>
    <n v="0.98623443628211205"/>
    <n v="1.38114786909634E-2"/>
    <n v="0.96186186186186196"/>
    <n v="0.98961038961039005"/>
    <n v="0.97546282976607901"/>
    <n v="4.28941825977458E-3"/>
    <n v="0.99633027522935802"/>
    <n v="0.99370938773058604"/>
    <n v="0.99501208353856796"/>
    <n v="2.9733686854679299E-3"/>
    <s v="none"/>
  </r>
  <r>
    <x v="2"/>
    <n v="20"/>
    <x v="1"/>
    <x v="0"/>
    <x v="1"/>
    <n v="1"/>
    <x v="1"/>
    <x v="3"/>
    <n v="1"/>
    <x v="0"/>
    <x v="1"/>
    <x v="0"/>
    <x v="0"/>
    <n v="0.96696696696696705"/>
    <n v="0.986627822627823"/>
    <n v="0.97660636598350203"/>
    <n v="8.1504396841898807E-3"/>
    <n v="0.97777777777777797"/>
    <n v="0.98111711711711702"/>
    <n v="0.97925685087004299"/>
    <n v="1.11278404873903E-2"/>
    <n v="0.99269391159299403"/>
    <n v="0.99730941704035903"/>
    <n v="0.99498863629599898"/>
    <n v="3.3856974219523598E-3"/>
    <s v="none"/>
  </r>
  <r>
    <x v="2"/>
    <n v="20"/>
    <x v="1"/>
    <x v="0"/>
    <x v="1"/>
    <n v="1"/>
    <x v="1"/>
    <x v="3"/>
    <n v="1"/>
    <x v="1"/>
    <x v="1"/>
    <x v="0"/>
    <x v="0"/>
    <n v="0.97252252252252303"/>
    <n v="0.986697086697087"/>
    <n v="0.97945037655630895"/>
    <n v="6.7979062689218703E-3"/>
    <n v="0.97792792792792804"/>
    <n v="0.98936656136656098"/>
    <n v="0.98357856871995097"/>
    <n v="1.43171551642508E-2"/>
    <n v="0.98907422852377003"/>
    <n v="1"/>
    <n v="0.99451199621572395"/>
    <n v="5.0147166902388502E-3"/>
    <s v="none"/>
  </r>
  <r>
    <x v="2"/>
    <n v="20"/>
    <x v="1"/>
    <x v="0"/>
    <x v="2"/>
    <n v="1"/>
    <x v="0"/>
    <x v="0"/>
    <n v="1"/>
    <x v="0"/>
    <x v="1"/>
    <x v="0"/>
    <x v="0"/>
    <n v="0.96156156156156203"/>
    <n v="0.97869613838034897"/>
    <n v="0.96999856806510498"/>
    <n v="1.0452815917340401E-2"/>
    <n v="0.96696696696696705"/>
    <n v="0.97883561483561499"/>
    <n v="0.97269912538706704"/>
    <n v="1.04846138916575E-2"/>
    <n v="0.97809811479536302"/>
    <n v="0.99286830771865597"/>
    <n v="0.98544098164479899"/>
    <n v="4.8061395884664302E-3"/>
    <s v="none"/>
  </r>
  <r>
    <x v="2"/>
    <n v="20"/>
    <x v="1"/>
    <x v="0"/>
    <x v="2"/>
    <n v="1"/>
    <x v="0"/>
    <x v="0"/>
    <n v="1"/>
    <x v="1"/>
    <x v="1"/>
    <x v="0"/>
    <x v="0"/>
    <n v="0.96156156156156203"/>
    <n v="0.986627822627823"/>
    <n v="0.97394088119754896"/>
    <n v="9.0850424359502201E-3"/>
    <n v="0.96141141141141095"/>
    <n v="0.99210526315789505"/>
    <n v="0.97661418798185395"/>
    <n v="1.15595997916468E-2"/>
    <n v="0.97818181818181804"/>
    <n v="0.996444231842462"/>
    <n v="0.98726566938572602"/>
    <n v="2.59528778804186E-3"/>
    <s v="none"/>
  </r>
  <r>
    <x v="2"/>
    <n v="20"/>
    <x v="1"/>
    <x v="0"/>
    <x v="2"/>
    <n v="1"/>
    <x v="0"/>
    <x v="1"/>
    <n v="1"/>
    <x v="0"/>
    <x v="1"/>
    <x v="0"/>
    <x v="0"/>
    <n v="0.97252252252252303"/>
    <n v="0.98669894638315703"/>
    <n v="0.97951706211406098"/>
    <n v="8.6053447541955992E-3"/>
    <n v="0.96726726726726697"/>
    <n v="0.97581701181701197"/>
    <n v="0.97144867586629702"/>
    <n v="1.1259417901807499E-2"/>
    <n v="0.987189324437031"/>
    <n v="0.99557125344907504"/>
    <n v="0.99135210231044602"/>
    <n v="4.1591542878132298E-3"/>
    <s v="none"/>
  </r>
  <r>
    <x v="2"/>
    <n v="20"/>
    <x v="1"/>
    <x v="0"/>
    <x v="2"/>
    <n v="1"/>
    <x v="0"/>
    <x v="1"/>
    <n v="1"/>
    <x v="1"/>
    <x v="1"/>
    <x v="0"/>
    <x v="0"/>
    <n v="0.97252252252252303"/>
    <n v="0.986697086697087"/>
    <n v="0.97945037655630895"/>
    <n v="6.7979062689218703E-3"/>
    <n v="0.97237237237237195"/>
    <n v="0.97869613838034897"/>
    <n v="0.97540594709235995"/>
    <n v="1.07347651417778E-2"/>
    <n v="0.98542058321874804"/>
    <n v="0.99641248391248405"/>
    <n v="0.99089135272346496"/>
    <n v="1.00073151264705E-4"/>
    <s v="none"/>
  </r>
  <r>
    <x v="2"/>
    <n v="20"/>
    <x v="1"/>
    <x v="0"/>
    <x v="2"/>
    <n v="1"/>
    <x v="0"/>
    <x v="2"/>
    <n v="1"/>
    <x v="0"/>
    <x v="1"/>
    <x v="0"/>
    <x v="0"/>
    <n v="0.96711711711711701"/>
    <n v="0.98669894638315703"/>
    <n v="0.97683287194222701"/>
    <n v="7.9955819762895994E-3"/>
    <n v="0.98378378378378395"/>
    <n v="0.98939978939978901"/>
    <n v="0.98652697610912798"/>
    <n v="4.78260686659934E-3"/>
    <n v="0.99449541284403697"/>
    <n v="0.99556321250100699"/>
    <n v="0.99502551839326603"/>
    <n v="5.4418459000036296E-3"/>
    <s v="none"/>
  </r>
  <r>
    <x v="2"/>
    <n v="20"/>
    <x v="1"/>
    <x v="0"/>
    <x v="2"/>
    <n v="1"/>
    <x v="0"/>
    <x v="2"/>
    <n v="1"/>
    <x v="1"/>
    <x v="1"/>
    <x v="0"/>
    <x v="0"/>
    <n v="0.97792792792792804"/>
    <n v="0.98669894638315703"/>
    <n v="0.98222054937238101"/>
    <n v="1.06603391747559E-2"/>
    <n v="0.96141141141141095"/>
    <n v="0.98947277284119395"/>
    <n v="0.97532038877794103"/>
    <n v="9.4848530968024598E-3"/>
    <n v="0.99818181818181795"/>
    <n v="0.996416344899128"/>
    <n v="0.99729701278033001"/>
    <n v="2.46891491074252E-3"/>
    <s v="none"/>
  </r>
  <r>
    <x v="2"/>
    <n v="20"/>
    <x v="1"/>
    <x v="0"/>
    <x v="2"/>
    <n v="1"/>
    <x v="0"/>
    <x v="3"/>
    <n v="1"/>
    <x v="0"/>
    <x v="1"/>
    <x v="0"/>
    <x v="0"/>
    <n v="0.97252252252252303"/>
    <n v="0.98690954659375696"/>
    <n v="0.97958868410339694"/>
    <n v="8.61152252852539E-3"/>
    <n v="0.97237237237237195"/>
    <n v="0.98947186147186195"/>
    <n v="0.98080278946078503"/>
    <n v="1.4422999275132201E-2"/>
    <n v="0.99271059216013402"/>
    <n v="0.99372972972972995"/>
    <n v="0.99321028854731197"/>
    <n v="4.2448978134997104E-3"/>
    <s v="none"/>
  </r>
  <r>
    <x v="2"/>
    <n v="20"/>
    <x v="1"/>
    <x v="0"/>
    <x v="2"/>
    <n v="1"/>
    <x v="0"/>
    <x v="3"/>
    <n v="1"/>
    <x v="1"/>
    <x v="1"/>
    <x v="0"/>
    <x v="0"/>
    <n v="0.96696696696696705"/>
    <n v="0.98922522522522505"/>
    <n v="0.97789158347416905"/>
    <n v="9.2460336579108706E-3"/>
    <n v="0.97252252252252303"/>
    <n v="0.97845045045045098"/>
    <n v="0.97534189290304496"/>
    <n v="7.7822816706801003E-3"/>
    <n v="0.98907362742225102"/>
    <n v="0.99646783625730995"/>
    <n v="0.99275507815772501"/>
    <n v="3.7456046844556298E-3"/>
    <s v="none"/>
  </r>
  <r>
    <x v="2"/>
    <n v="20"/>
    <x v="1"/>
    <x v="0"/>
    <x v="2"/>
    <n v="1"/>
    <x v="1"/>
    <x v="0"/>
    <n v="1"/>
    <x v="0"/>
    <x v="1"/>
    <x v="0"/>
    <x v="0"/>
    <n v="0.97792792792792804"/>
    <n v="0.98929053797474897"/>
    <n v="0.98351115031694203"/>
    <n v="9.5169319637503792E-3"/>
    <n v="0.97267267267267299"/>
    <n v="0.975780975780976"/>
    <n v="0.97409659590977504"/>
    <n v="1.7567173277374701E-2"/>
    <n v="0.97444537114261898"/>
    <n v="0.99821028187059602"/>
    <n v="0.98624387830732996"/>
    <n v="6.70153841133426E-3"/>
    <s v="none"/>
  </r>
  <r>
    <x v="2"/>
    <n v="20"/>
    <x v="1"/>
    <x v="0"/>
    <x v="2"/>
    <n v="1"/>
    <x v="1"/>
    <x v="0"/>
    <n v="1"/>
    <x v="1"/>
    <x v="1"/>
    <x v="0"/>
    <x v="0"/>
    <n v="0.97237237237237195"/>
    <n v="0.98388908388908403"/>
    <n v="0.977831047622987"/>
    <n v="1.1613492475740001E-2"/>
    <n v="0.95585585585585597"/>
    <n v="0.98947186147186195"/>
    <n v="0.97239997230749098"/>
    <n v="8.8252110743110707E-3"/>
    <n v="0.97452817287679705"/>
    <n v="0.99641255605381196"/>
    <n v="0.98540326464663697"/>
    <n v="4.9839672580334598E-3"/>
    <s v="none"/>
  </r>
  <r>
    <x v="2"/>
    <n v="20"/>
    <x v="1"/>
    <x v="0"/>
    <x v="2"/>
    <n v="1"/>
    <x v="1"/>
    <x v="1"/>
    <n v="1"/>
    <x v="0"/>
    <x v="1"/>
    <x v="0"/>
    <x v="0"/>
    <n v="0.97252252252252303"/>
    <n v="0.98659364627785695"/>
    <n v="0.97942749780500404"/>
    <n v="8.6018099230301091E-3"/>
    <n v="0.95570570570570601"/>
    <n v="0.99203508771929805"/>
    <n v="0.97367472104647901"/>
    <n v="9.2010007313857393E-3"/>
    <n v="0.98909090909090902"/>
    <n v="0.99732118084383004"/>
    <n v="0.993189842049229"/>
    <n v="3.6085337880482401E-3"/>
    <s v="none"/>
  </r>
  <r>
    <x v="2"/>
    <n v="20"/>
    <x v="1"/>
    <x v="0"/>
    <x v="2"/>
    <n v="1"/>
    <x v="1"/>
    <x v="1"/>
    <n v="1"/>
    <x v="1"/>
    <x v="1"/>
    <x v="0"/>
    <x v="0"/>
    <n v="0.97252252252252303"/>
    <n v="0.99459459459459498"/>
    <n v="0.98340407689745002"/>
    <n v="6.4748222553905896E-3"/>
    <n v="0.96126126126126099"/>
    <n v="0.99466666666666703"/>
    <n v="0.97781399926593204"/>
    <n v="1.14021414539681E-2"/>
    <n v="0.98183456183456197"/>
    <n v="0.99911504424778796"/>
    <n v="0.99043023442294897"/>
    <n v="5.2072041597994601E-3"/>
    <s v="none"/>
  </r>
  <r>
    <x v="2"/>
    <n v="20"/>
    <x v="1"/>
    <x v="0"/>
    <x v="2"/>
    <n v="1"/>
    <x v="1"/>
    <x v="2"/>
    <n v="1"/>
    <x v="0"/>
    <x v="1"/>
    <x v="0"/>
    <x v="0"/>
    <n v="0.97792792792792804"/>
    <n v="0.98936561304982396"/>
    <n v="0.98352066472079303"/>
    <n v="8.1962232251861708E-3"/>
    <n v="0.97792792792792804"/>
    <n v="0.97876726213568299"/>
    <n v="0.97828816341618396"/>
    <n v="1.41838120288032E-2"/>
    <n v="0.99269391159299403"/>
    <n v="0.99732096865543096"/>
    <n v="0.99499745583208898"/>
    <n v="3.7448065006528901E-3"/>
    <s v="none"/>
  </r>
  <r>
    <x v="2"/>
    <n v="20"/>
    <x v="1"/>
    <x v="0"/>
    <x v="2"/>
    <n v="1"/>
    <x v="1"/>
    <x v="2"/>
    <n v="1"/>
    <x v="1"/>
    <x v="1"/>
    <x v="0"/>
    <x v="0"/>
    <n v="0.96171171171171199"/>
    <n v="0.99210435178856204"/>
    <n v="0.97675778237948696"/>
    <n v="8.04251942281029E-3"/>
    <n v="0.96126126126126099"/>
    <n v="0.99463063063063095"/>
    <n v="0.97771791106484895"/>
    <n v="1.16042246094315E-2"/>
    <n v="0.99090879035833201"/>
    <n v="1"/>
    <n v="0.99543139000691905"/>
    <n v="5.6055939945902997E-3"/>
    <s v="none"/>
  </r>
  <r>
    <x v="2"/>
    <n v="20"/>
    <x v="1"/>
    <x v="0"/>
    <x v="2"/>
    <n v="1"/>
    <x v="1"/>
    <x v="3"/>
    <n v="1"/>
    <x v="0"/>
    <x v="1"/>
    <x v="0"/>
    <x v="0"/>
    <n v="0.96711711711711701"/>
    <n v="0.99203322803322802"/>
    <n v="0.97944416007092605"/>
    <n v="1.29287779505418E-2"/>
    <n v="0.97837837837837804"/>
    <n v="0.99729729729729699"/>
    <n v="0.98777764035757698"/>
    <n v="7.4208241022901402E-3"/>
    <n v="0.99271059216013402"/>
    <n v="0.99734502923976598"/>
    <n v="0.99501281466043801"/>
    <n v="2.5298373001396901E-3"/>
    <s v="none"/>
  </r>
  <r>
    <x v="2"/>
    <n v="20"/>
    <x v="1"/>
    <x v="0"/>
    <x v="2"/>
    <n v="1"/>
    <x v="1"/>
    <x v="3"/>
    <n v="1"/>
    <x v="1"/>
    <x v="1"/>
    <x v="0"/>
    <x v="0"/>
    <n v="0.96696696696696705"/>
    <n v="0.98403227971648999"/>
    <n v="0.97538926605941301"/>
    <n v="1.2635344101131299E-2"/>
    <n v="0.95570570570570601"/>
    <n v="0.98652252252252304"/>
    <n v="0.97076072155087001"/>
    <n v="9.5553577512471205E-3"/>
    <n v="0.99454515399469501"/>
    <n v="0.99645614035087704"/>
    <n v="0.99549753584738199"/>
    <n v="3.5636578059622102E-3"/>
    <s v="none"/>
  </r>
  <r>
    <x v="2"/>
    <n v="20"/>
    <x v="1"/>
    <x v="1"/>
    <x v="0"/>
    <n v="1"/>
    <x v="0"/>
    <x v="0"/>
    <n v="1"/>
    <x v="0"/>
    <x v="0"/>
    <x v="0"/>
    <x v="0"/>
    <n v="0.96230440967283104"/>
    <n v="0.98980850373255402"/>
    <n v="0.97592329519528698"/>
    <n v="1.10159022226135E-2"/>
    <n v="0.96230440967283104"/>
    <n v="0.98468029860434902"/>
    <n v="0.97341346590609101"/>
    <n v="1.32466188770095E-2"/>
    <n v="1"/>
    <n v="0.99740993306210701"/>
    <n v="0.99870356583813202"/>
    <n v="1.18355624472849E-3"/>
    <s v="none"/>
  </r>
  <r>
    <x v="2"/>
    <n v="20"/>
    <x v="1"/>
    <x v="1"/>
    <x v="0"/>
    <n v="1"/>
    <x v="0"/>
    <x v="1"/>
    <n v="1"/>
    <x v="0"/>
    <x v="0"/>
    <x v="0"/>
    <x v="0"/>
    <n v="0.96244665718349898"/>
    <n v="1"/>
    <n v="0.98098350018705405"/>
    <n v="1.2146478103557999E-2"/>
    <n v="0.96258890469416802"/>
    <n v="0.987144501068552"/>
    <n v="0.97475146431145698"/>
    <n v="9.8255686892587193E-3"/>
    <n v="0.996428571428572"/>
    <n v="1"/>
    <n v="0.99821028185046701"/>
    <n v="2.4506725051887E-3"/>
    <s v="none"/>
  </r>
  <r>
    <x v="2"/>
    <n v="20"/>
    <x v="1"/>
    <x v="1"/>
    <x v="0"/>
    <n v="1"/>
    <x v="0"/>
    <x v="2"/>
    <n v="1"/>
    <x v="0"/>
    <x v="0"/>
    <x v="0"/>
    <x v="0"/>
    <n v="0.97297297297297303"/>
    <n v="0.997435897435897"/>
    <n v="0.98506685256196103"/>
    <n v="1.54420906592573E-2"/>
    <n v="0.97297297297297303"/>
    <n v="0.997435897435897"/>
    <n v="0.98510491706296299"/>
    <n v="1.2029802878833901E-2"/>
    <n v="0.99819819819819799"/>
    <n v="0.99914893617021305"/>
    <n v="0.99867107527716703"/>
    <n v="2.0055464214916198E-3"/>
    <s v="none"/>
  </r>
  <r>
    <x v="2"/>
    <n v="20"/>
    <x v="1"/>
    <x v="1"/>
    <x v="0"/>
    <n v="1"/>
    <x v="0"/>
    <x v="3"/>
    <n v="1"/>
    <x v="0"/>
    <x v="0"/>
    <x v="0"/>
    <x v="0"/>
    <n v="0.97297297297297303"/>
    <n v="0.99490425186627696"/>
    <n v="0.98379699845350899"/>
    <n v="1.41107588260412E-2"/>
    <n v="0.98378378378378395"/>
    <n v="0.99493670886076002"/>
    <n v="0.98929664608238199"/>
    <n v="3.9747161365694698E-3"/>
    <n v="1"/>
    <n v="1"/>
    <n v="1"/>
    <n v="0"/>
    <s v="none"/>
  </r>
  <r>
    <x v="2"/>
    <n v="20"/>
    <x v="1"/>
    <x v="1"/>
    <x v="0"/>
    <n v="1"/>
    <x v="1"/>
    <x v="0"/>
    <n v="1"/>
    <x v="0"/>
    <x v="0"/>
    <x v="0"/>
    <x v="0"/>
    <n v="0.96770981507823595"/>
    <n v="0.99237260629665702"/>
    <n v="0.97995018299332004"/>
    <n v="8.19340206491939E-3"/>
    <n v="0.97837837837837804"/>
    <n v="0.99480168776371303"/>
    <n v="0.98648761511248595"/>
    <n v="1.08583748693903E-2"/>
    <n v="0.99819819819819799"/>
    <n v="1"/>
    <n v="0.99909706085133398"/>
    <n v="2.0190333159638401E-3"/>
    <s v="none"/>
  </r>
  <r>
    <x v="2"/>
    <n v="20"/>
    <x v="1"/>
    <x v="1"/>
    <x v="0"/>
    <n v="1"/>
    <x v="1"/>
    <x v="1"/>
    <n v="1"/>
    <x v="0"/>
    <x v="0"/>
    <x v="0"/>
    <x v="0"/>
    <n v="0.97837837837837804"/>
    <n v="0.99483849483849496"/>
    <n v="0.98652318683061502"/>
    <n v="1.2623153381795999E-2"/>
    <n v="0.96216216216216199"/>
    <n v="0.997435897435897"/>
    <n v="0.97962442209481804"/>
    <n v="9.5296492625165999E-3"/>
    <n v="0.99821428571428605"/>
    <n v="1"/>
    <n v="0.99910514092523395"/>
    <n v="2.0009657214601598E-3"/>
    <s v="none"/>
  </r>
  <r>
    <x v="2"/>
    <n v="20"/>
    <x v="1"/>
    <x v="1"/>
    <x v="0"/>
    <n v="1"/>
    <x v="1"/>
    <x v="2"/>
    <n v="1"/>
    <x v="0"/>
    <x v="0"/>
    <x v="0"/>
    <x v="0"/>
    <n v="0.97311522048364196"/>
    <n v="0.99230684926887502"/>
    <n v="0.982621029137702"/>
    <n v="1.01983601201363E-2"/>
    <n v="0.96756756756756801"/>
    <n v="0.99476923076923096"/>
    <n v="0.98106409648561799"/>
    <n v="8.7112810718045098E-3"/>
    <n v="0.99641248391248405"/>
    <n v="1"/>
    <n v="0.99820220177656704"/>
    <n v="2.4617780406782602E-3"/>
    <s v="none"/>
  </r>
  <r>
    <x v="2"/>
    <n v="20"/>
    <x v="1"/>
    <x v="1"/>
    <x v="0"/>
    <n v="1"/>
    <x v="1"/>
    <x v="3"/>
    <n v="1"/>
    <x v="0"/>
    <x v="0"/>
    <x v="0"/>
    <x v="0"/>
    <n v="0.97311522048364196"/>
    <n v="0.99490425186627696"/>
    <n v="0.98392397460362102"/>
    <n v="1.2160743221724699E-2"/>
    <n v="0.97311522048364096"/>
    <n v="0.99490425186627696"/>
    <n v="0.98392397460362102"/>
    <n v="1.2160743221724699E-2"/>
    <n v="0.99639639639639599"/>
    <n v="1"/>
    <n v="0.99819412170266697"/>
    <n v="2.47280069889547E-3"/>
    <s v="none"/>
  </r>
  <r>
    <x v="2"/>
    <n v="20"/>
    <x v="1"/>
    <x v="1"/>
    <x v="1"/>
    <n v="1"/>
    <x v="0"/>
    <x v="0"/>
    <n v="1"/>
    <x v="0"/>
    <x v="0"/>
    <x v="0"/>
    <x v="0"/>
    <n v="0.95704125177809396"/>
    <n v="0.98191457487660005"/>
    <n v="0.96929227574162202"/>
    <n v="1.80599434025004E-2"/>
    <n v="0.96258890469416802"/>
    <n v="0.99224109224109203"/>
    <n v="0.97715461477194399"/>
    <n v="1.3108008227527199E-2"/>
    <n v="0.99282496782496799"/>
    <n v="0.99914163090128805"/>
    <n v="0.99597256619588403"/>
    <n v="4.0171695960586496E-3"/>
    <s v="none"/>
  </r>
  <r>
    <x v="2"/>
    <n v="20"/>
    <x v="1"/>
    <x v="1"/>
    <x v="1"/>
    <n v="1"/>
    <x v="0"/>
    <x v="0"/>
    <n v="1"/>
    <x v="1"/>
    <x v="0"/>
    <x v="0"/>
    <x v="0"/>
    <n v="0.95689900426742502"/>
    <n v="0.98198033190438305"/>
    <n v="0.96930643599041699"/>
    <n v="1.67177521291462E-2"/>
    <n v="0.96230440967283104"/>
    <n v="0.98227848101265802"/>
    <n v="0.97202563012010101"/>
    <n v="1.38021641828317E-2"/>
    <n v="1"/>
    <n v="0.99913419913419899"/>
    <n v="0.99956663004330104"/>
    <n v="9.6904468258476504E-4"/>
    <s v="none"/>
  </r>
  <r>
    <x v="2"/>
    <n v="20"/>
    <x v="1"/>
    <x v="1"/>
    <x v="1"/>
    <n v="1"/>
    <x v="0"/>
    <x v="1"/>
    <n v="1"/>
    <x v="0"/>
    <x v="0"/>
    <x v="0"/>
    <x v="0"/>
    <n v="0.97837837837837804"/>
    <n v="0.98977520369925398"/>
    <n v="0.98400997867454099"/>
    <n v="1.38469216627459E-2"/>
    <n v="0.96230440967283104"/>
    <n v="0.98467510548523196"/>
    <n v="0.97338456977487997"/>
    <n v="1.2137142238217E-2"/>
    <n v="0.996428571428572"/>
    <n v="0.99655162844818002"/>
    <n v="0.99648520499940996"/>
    <n v="2.51678159254249E-3"/>
    <s v="none"/>
  </r>
  <r>
    <x v="2"/>
    <n v="20"/>
    <x v="1"/>
    <x v="1"/>
    <x v="1"/>
    <n v="1"/>
    <x v="0"/>
    <x v="1"/>
    <n v="1"/>
    <x v="1"/>
    <x v="0"/>
    <x v="0"/>
    <x v="0"/>
    <n v="0.95163584637268905"/>
    <n v="0.97685128373735997"/>
    <n v="0.96413115739355104"/>
    <n v="1.15459805065685E-2"/>
    <n v="0.95718349928876201"/>
    <n v="0.98717864414067003"/>
    <n v="0.97201748060476501"/>
    <n v="1.6956859588917499E-2"/>
    <n v="0.99821428571428605"/>
    <n v="0.99829784151818102"/>
    <n v="0.99825315431638195"/>
    <n v="1.85981513213951E-3"/>
    <s v="none"/>
  </r>
  <r>
    <x v="2"/>
    <n v="20"/>
    <x v="1"/>
    <x v="1"/>
    <x v="1"/>
    <n v="1"/>
    <x v="0"/>
    <x v="2"/>
    <n v="1"/>
    <x v="0"/>
    <x v="0"/>
    <x v="0"/>
    <x v="0"/>
    <n v="0.97297297297297303"/>
    <n v="0.98721110113515198"/>
    <n v="0.97998238462307097"/>
    <n v="1.4327555053009099E-2"/>
    <n v="0.96770981507823595"/>
    <n v="0.98721110113515198"/>
    <n v="0.97734971468254905"/>
    <n v="1.21909907407054E-2"/>
    <n v="0.99641248391248405"/>
    <n v="0.99913419913419899"/>
    <n v="0.99776883181986797"/>
    <n v="2.2475807822647199E-3"/>
    <s v="none"/>
  </r>
  <r>
    <x v="2"/>
    <n v="20"/>
    <x v="1"/>
    <x v="1"/>
    <x v="1"/>
    <n v="1"/>
    <x v="0"/>
    <x v="2"/>
    <n v="1"/>
    <x v="1"/>
    <x v="0"/>
    <x v="0"/>
    <x v="0"/>
    <n v="0.97297297297297303"/>
    <n v="0.99230684926887502"/>
    <n v="0.98249405298758996"/>
    <n v="1.24427802594231E-2"/>
    <n v="0.97837837837837804"/>
    <n v="0.97951795040402601"/>
    <n v="0.97888469458949001"/>
    <n v="1.4374749992580999E-2"/>
    <n v="0.996428571428572"/>
    <n v="1"/>
    <n v="0.99821028185046701"/>
    <n v="2.4506725051887E-3"/>
    <s v="none"/>
  </r>
  <r>
    <x v="2"/>
    <n v="20"/>
    <x v="1"/>
    <x v="1"/>
    <x v="1"/>
    <n v="1"/>
    <x v="0"/>
    <x v="3"/>
    <n v="1"/>
    <x v="0"/>
    <x v="0"/>
    <x v="0"/>
    <x v="0"/>
    <n v="0.97837837837837804"/>
    <n v="0.99740259740259696"/>
    <n v="0.98777412909879303"/>
    <n v="1.02008372264451E-2"/>
    <n v="0.97837837837837804"/>
    <n v="0.98980850373255402"/>
    <n v="0.98404460982356401"/>
    <n v="1.5358675014301699E-2"/>
    <n v="0.99639639639639599"/>
    <n v="0.99914529914529904"/>
    <n v="0.99776607168930398"/>
    <n v="4.9952155595764797E-3"/>
    <s v="none"/>
  </r>
  <r>
    <x v="2"/>
    <n v="20"/>
    <x v="1"/>
    <x v="1"/>
    <x v="1"/>
    <n v="1"/>
    <x v="0"/>
    <x v="3"/>
    <n v="1"/>
    <x v="1"/>
    <x v="0"/>
    <x v="0"/>
    <x v="0"/>
    <n v="0.97297297297297303"/>
    <n v="0.97951795040402601"/>
    <n v="0.97616528194654395"/>
    <n v="1.3622878524054201E-2"/>
    <n v="0.983926031294452"/>
    <n v="0.98987341772151904"/>
    <n v="0.98684644465377602"/>
    <n v="9.1370259000337697E-3"/>
    <n v="0.99819819819819799"/>
    <n v="0.99913793103448301"/>
    <n v="0.99866750897907697"/>
    <n v="2.97954050219249E-3"/>
    <s v="none"/>
  </r>
  <r>
    <x v="2"/>
    <n v="20"/>
    <x v="1"/>
    <x v="1"/>
    <x v="1"/>
    <n v="1"/>
    <x v="1"/>
    <x v="0"/>
    <n v="1"/>
    <x v="0"/>
    <x v="0"/>
    <x v="0"/>
    <x v="0"/>
    <n v="0.94608819345661499"/>
    <n v="0.98714534410736898"/>
    <n v="0.96636058212849596"/>
    <n v="1.34993436178815E-2"/>
    <n v="0.96273115220483596"/>
    <n v="0.98177871074073597"/>
    <n v="0.97196459792634404"/>
    <n v="1.85275654170209E-2"/>
    <n v="0.99284105534105505"/>
    <n v="0.99914893617021305"/>
    <n v="0.99598245799542295"/>
    <n v="3.34194491714226E-3"/>
    <s v="none"/>
  </r>
  <r>
    <x v="2"/>
    <n v="20"/>
    <x v="1"/>
    <x v="1"/>
    <x v="1"/>
    <n v="1"/>
    <x v="1"/>
    <x v="0"/>
    <n v="1"/>
    <x v="1"/>
    <x v="0"/>
    <x v="0"/>
    <x v="0"/>
    <n v="0.95689900426742502"/>
    <n v="0.97698546179558798"/>
    <n v="0.96675978194129897"/>
    <n v="3.9568211389833796E-3"/>
    <n v="0.97297297297297303"/>
    <n v="0.99217182817182803"/>
    <n v="0.98244501393177897"/>
    <n v="1.4143901461027E-2"/>
    <n v="0.99285714285714299"/>
    <n v="0.99913793103448301"/>
    <n v="0.99598502368018604"/>
    <n v="3.3366331093997699E-3"/>
    <s v="none"/>
  </r>
  <r>
    <x v="2"/>
    <n v="20"/>
    <x v="1"/>
    <x v="1"/>
    <x v="1"/>
    <n v="1"/>
    <x v="1"/>
    <x v="1"/>
    <n v="1"/>
    <x v="0"/>
    <x v="0"/>
    <x v="0"/>
    <x v="0"/>
    <n v="0.96770981507823595"/>
    <n v="0.98211535300142905"/>
    <n v="0.97480485356716196"/>
    <n v="1.5665755362649799E-2"/>
    <n v="0.96244665718349898"/>
    <n v="0.98458039850444901"/>
    <n v="0.9734007874142"/>
    <n v="9.2756708289968102E-3"/>
    <n v="1"/>
    <n v="1"/>
    <n v="1"/>
    <n v="0"/>
    <s v="none"/>
  </r>
  <r>
    <x v="2"/>
    <n v="20"/>
    <x v="1"/>
    <x v="1"/>
    <x v="1"/>
    <n v="1"/>
    <x v="1"/>
    <x v="1"/>
    <n v="1"/>
    <x v="1"/>
    <x v="0"/>
    <x v="0"/>
    <x v="0"/>
    <n v="0.96258890469416802"/>
    <n v="0.99234014930217496"/>
    <n v="0.977291316425692"/>
    <n v="1.9615168492022099E-2"/>
    <n v="0.95675675675675698"/>
    <n v="1"/>
    <n v="0.97811608462842203"/>
    <n v="7.5565987654647301E-3"/>
    <n v="0.99821428571428605"/>
    <n v="0.99829059829059796"/>
    <n v="0.99825143911145897"/>
    <n v="2.86783333199083E-3"/>
    <s v="none"/>
  </r>
  <r>
    <x v="2"/>
    <n v="20"/>
    <x v="1"/>
    <x v="1"/>
    <x v="1"/>
    <n v="1"/>
    <x v="1"/>
    <x v="2"/>
    <n v="1"/>
    <x v="0"/>
    <x v="0"/>
    <x v="0"/>
    <x v="0"/>
    <n v="0.97297297297297303"/>
    <n v="0.99490425186627696"/>
    <n v="0.98383506295451095"/>
    <n v="1.0270946837027201E-2"/>
    <n v="0.97297297297297303"/>
    <n v="0.99227439227439196"/>
    <n v="0.98250481510825305"/>
    <n v="1.6157576151092898E-2"/>
    <n v="0.99821428571428605"/>
    <n v="0.99913793103448301"/>
    <n v="0.99867557162021903"/>
    <n v="2.9615118885206598E-3"/>
    <s v="none"/>
  </r>
  <r>
    <x v="2"/>
    <n v="20"/>
    <x v="1"/>
    <x v="1"/>
    <x v="1"/>
    <n v="1"/>
    <x v="1"/>
    <x v="2"/>
    <n v="1"/>
    <x v="1"/>
    <x v="0"/>
    <x v="0"/>
    <x v="0"/>
    <n v="0.96230440967283104"/>
    <n v="0.98970944667147198"/>
    <n v="0.97586456109405995"/>
    <n v="7.7328257959538502E-3"/>
    <n v="0.96770981507823595"/>
    <n v="0.99480168776371303"/>
    <n v="0.98113409629445403"/>
    <n v="5.7098877309320097E-3"/>
    <n v="0.99464285714285705"/>
    <n v="0.99915254237288098"/>
    <n v="0.99688910198640901"/>
    <n v="4.34229812791512E-3"/>
    <s v="none"/>
  </r>
  <r>
    <x v="2"/>
    <n v="20"/>
    <x v="1"/>
    <x v="1"/>
    <x v="1"/>
    <n v="1"/>
    <x v="1"/>
    <x v="3"/>
    <n v="1"/>
    <x v="0"/>
    <x v="0"/>
    <x v="0"/>
    <x v="0"/>
    <n v="0.96785206258890499"/>
    <n v="0.994871794871795"/>
    <n v="0.98123274566566099"/>
    <n v="1.5139211147197899E-2"/>
    <n v="0.97297297297297303"/>
    <n v="0.997435897435897"/>
    <n v="0.98510491706296299"/>
    <n v="1.2029802878833901E-2"/>
    <n v="0.99821428571428605"/>
    <n v="0.99829784151818102"/>
    <n v="0.99825506845563206"/>
    <n v="2.86722704439664E-3"/>
    <s v="none"/>
  </r>
  <r>
    <x v="2"/>
    <n v="20"/>
    <x v="1"/>
    <x v="1"/>
    <x v="1"/>
    <n v="1"/>
    <x v="1"/>
    <x v="3"/>
    <n v="1"/>
    <x v="1"/>
    <x v="0"/>
    <x v="0"/>
    <x v="0"/>
    <n v="0.97837837837837804"/>
    <n v="0.98714183706588798"/>
    <n v="0.98269956023120397"/>
    <n v="1.46228466336333E-2"/>
    <n v="0.98918918918918897"/>
    <n v="0.99220428516630998"/>
    <n v="0.99066516461471199"/>
    <n v="7.7522614827654898E-3"/>
    <n v="1"/>
    <n v="1"/>
    <n v="1"/>
    <n v="0"/>
    <s v="none"/>
  </r>
  <r>
    <x v="2"/>
    <n v="20"/>
    <x v="1"/>
    <x v="1"/>
    <x v="2"/>
    <n v="1"/>
    <x v="0"/>
    <x v="0"/>
    <n v="1"/>
    <x v="0"/>
    <x v="0"/>
    <x v="0"/>
    <x v="0"/>
    <n v="0.97297297297297303"/>
    <n v="0.98730931515741605"/>
    <n v="0.980053010173629"/>
    <n v="1.23619415089447E-2"/>
    <n v="0.97852062588904698"/>
    <n v="0.98467510548523196"/>
    <n v="0.98155304769969998"/>
    <n v="5.3718426400835998E-3"/>
    <n v="0.99462676962676999"/>
    <n v="0.99657357544608804"/>
    <n v="0.99559697993094598"/>
    <n v="5.6300062878047296E-3"/>
    <s v="none"/>
  </r>
  <r>
    <x v="2"/>
    <n v="20"/>
    <x v="1"/>
    <x v="1"/>
    <x v="2"/>
    <n v="1"/>
    <x v="0"/>
    <x v="0"/>
    <n v="1"/>
    <x v="1"/>
    <x v="0"/>
    <x v="0"/>
    <x v="0"/>
    <n v="0.96230440967283104"/>
    <n v="0.984711912560014"/>
    <n v="0.97341911303192996"/>
    <n v="1.04456176440498E-2"/>
    <n v="0.96258890469416802"/>
    <n v="0.974617787276015"/>
    <n v="0.96855424401314105"/>
    <n v="1.23115592399607E-2"/>
    <n v="0.98923745173745203"/>
    <n v="0.99655134297258197"/>
    <n v="0.99288101148186403"/>
    <n v="4.2895607534047904E-3"/>
    <s v="none"/>
  </r>
  <r>
    <x v="2"/>
    <n v="20"/>
    <x v="1"/>
    <x v="1"/>
    <x v="2"/>
    <n v="1"/>
    <x v="0"/>
    <x v="1"/>
    <n v="1"/>
    <x v="0"/>
    <x v="0"/>
    <x v="0"/>
    <x v="0"/>
    <n v="0.96770981507823595"/>
    <n v="0.98970944667147198"/>
    <n v="0.97862429855800304"/>
    <n v="8.7440804117610398E-3"/>
    <n v="0.97311522048364196"/>
    <n v="0.97175819960630105"/>
    <n v="0.97226942827178597"/>
    <n v="1.1686970443893E-2"/>
    <n v="0.99461068211068204"/>
    <n v="0.99829059829059796"/>
    <n v="0.99643861396086697"/>
    <n v="3.76978265732472E-3"/>
    <s v="none"/>
  </r>
  <r>
    <x v="2"/>
    <n v="20"/>
    <x v="1"/>
    <x v="1"/>
    <x v="2"/>
    <n v="1"/>
    <x v="0"/>
    <x v="1"/>
    <n v="1"/>
    <x v="1"/>
    <x v="0"/>
    <x v="0"/>
    <x v="0"/>
    <n v="0.96770981507823595"/>
    <n v="0.99233930626335698"/>
    <n v="0.97991590777083004"/>
    <n v="4.8964546521178699E-3"/>
    <n v="0.96216216216216199"/>
    <n v="0.98724440116845202"/>
    <n v="0.97460923508539099"/>
    <n v="1.09572087657436E-2"/>
    <n v="0.99107142857142905"/>
    <n v="0.99827949827949802"/>
    <n v="0.99466433979995506"/>
    <n v="3.3800154863659901E-3"/>
    <s v="none"/>
  </r>
  <r>
    <x v="2"/>
    <n v="20"/>
    <x v="1"/>
    <x v="1"/>
    <x v="2"/>
    <n v="1"/>
    <x v="0"/>
    <x v="2"/>
    <n v="1"/>
    <x v="0"/>
    <x v="0"/>
    <x v="0"/>
    <x v="0"/>
    <n v="0.97837837837837804"/>
    <n v="0.98724355812963405"/>
    <n v="0.98272273572011704"/>
    <n v="1.03068059197637E-2"/>
    <n v="0.96756756756756801"/>
    <n v="0.98977604673807196"/>
    <n v="0.97858302669569297"/>
    <n v="1.5933354863692201E-2"/>
    <n v="0.99821428571428605"/>
    <n v="1"/>
    <n v="0.99910514092523395"/>
    <n v="2.0009657214601598E-3"/>
    <s v="none"/>
  </r>
  <r>
    <x v="2"/>
    <n v="20"/>
    <x v="1"/>
    <x v="1"/>
    <x v="2"/>
    <n v="1"/>
    <x v="0"/>
    <x v="2"/>
    <n v="1"/>
    <x v="1"/>
    <x v="0"/>
    <x v="0"/>
    <x v="0"/>
    <n v="0.96756756756756801"/>
    <n v="0.98984096072703698"/>
    <n v="0.978562705631428"/>
    <n v="1.1124594766191201E-2"/>
    <n v="0.95675675675675698"/>
    <n v="0.994871794871795"/>
    <n v="0.97561420009206701"/>
    <n v="1.0166395899561999E-2"/>
    <n v="0.99821428571428605"/>
    <n v="0.99743928387996195"/>
    <n v="0.99782251023191904"/>
    <n v="2.1816475193623202E-3"/>
    <s v="none"/>
  </r>
  <r>
    <x v="2"/>
    <n v="20"/>
    <x v="1"/>
    <x v="1"/>
    <x v="2"/>
    <n v="1"/>
    <x v="0"/>
    <x v="3"/>
    <n v="1"/>
    <x v="0"/>
    <x v="0"/>
    <x v="0"/>
    <x v="0"/>
    <n v="0.96770981507823595"/>
    <n v="0.99224109224109203"/>
    <n v="0.97987687493473397"/>
    <n v="9.4351448365597602E-3"/>
    <n v="0.96216216216216199"/>
    <n v="0.994871794871795"/>
    <n v="0.97837347982664002"/>
    <n v="1.0982445257553399E-2"/>
    <n v="0.99641248391248405"/>
    <n v="1"/>
    <n v="0.99820220177656704"/>
    <n v="2.4617780406782602E-3"/>
    <s v="none"/>
  </r>
  <r>
    <x v="2"/>
    <n v="20"/>
    <x v="1"/>
    <x v="1"/>
    <x v="2"/>
    <n v="1"/>
    <x v="0"/>
    <x v="3"/>
    <n v="1"/>
    <x v="1"/>
    <x v="0"/>
    <x v="0"/>
    <x v="0"/>
    <n v="0.97837837837837804"/>
    <n v="0.984711912560014"/>
    <n v="0.98143638896335905"/>
    <n v="9.9955207961210501E-3"/>
    <n v="0.98378378378378395"/>
    <n v="0.99746835443037996"/>
    <n v="0.99058377792255603"/>
    <n v="8.9679975519185093E-3"/>
    <n v="0.99639639639639599"/>
    <n v="0.99827586206896601"/>
    <n v="0.99732607309638499"/>
    <n v="4.0252930803571204E-3"/>
    <s v="none"/>
  </r>
  <r>
    <x v="2"/>
    <n v="20"/>
    <x v="1"/>
    <x v="1"/>
    <x v="2"/>
    <n v="1"/>
    <x v="1"/>
    <x v="0"/>
    <n v="1"/>
    <x v="0"/>
    <x v="0"/>
    <x v="0"/>
    <x v="0"/>
    <n v="0.96244665718349898"/>
    <n v="0.99493670886076002"/>
    <n v="0.97853300308271496"/>
    <n v="8.5290151160150804E-3"/>
    <n v="0.95689900426742502"/>
    <n v="0.98224602401817596"/>
    <n v="0.96934830662709204"/>
    <n v="8.1105008002950799E-3"/>
    <n v="0.99821428571428605"/>
    <n v="0.99913793103448301"/>
    <n v="0.99867364096192901"/>
    <n v="1.99235934642986E-3"/>
    <s v="none"/>
  </r>
  <r>
    <x v="2"/>
    <n v="20"/>
    <x v="1"/>
    <x v="1"/>
    <x v="2"/>
    <n v="1"/>
    <x v="1"/>
    <x v="0"/>
    <n v="1"/>
    <x v="1"/>
    <x v="0"/>
    <x v="0"/>
    <x v="0"/>
    <n v="0.97297297297297303"/>
    <n v="0.99487095183297702"/>
    <n v="0.98377979240102598"/>
    <n v="1.40574969238363E-2"/>
    <n v="0.96785206258890499"/>
    <n v="0.99237260629665702"/>
    <n v="0.98002227464007696"/>
    <n v="8.2655413099177299E-3"/>
    <n v="0.99641248391248405"/>
    <n v="0.99827949827949802"/>
    <n v="0.99734489429139905"/>
    <n v="3.6356559644753102E-3"/>
    <s v="none"/>
  </r>
  <r>
    <x v="2"/>
    <n v="20"/>
    <x v="1"/>
    <x v="1"/>
    <x v="2"/>
    <n v="1"/>
    <x v="1"/>
    <x v="1"/>
    <n v="1"/>
    <x v="0"/>
    <x v="0"/>
    <x v="0"/>
    <x v="0"/>
    <n v="0.97311522048364196"/>
    <n v="0.98458039850444901"/>
    <n v="0.978736587491988"/>
    <n v="7.4125346789966602E-3"/>
    <n v="0.97297297297297303"/>
    <n v="0.99230684926887502"/>
    <n v="0.98254984546384405"/>
    <n v="1.02727570316021E-2"/>
    <n v="0.99819819819819799"/>
    <n v="0.99742837240836801"/>
    <n v="0.99780986622364298"/>
    <n v="1.59744848226511E-3"/>
    <s v="none"/>
  </r>
  <r>
    <x v="2"/>
    <n v="20"/>
    <x v="1"/>
    <x v="1"/>
    <x v="2"/>
    <n v="1"/>
    <x v="1"/>
    <x v="1"/>
    <n v="1"/>
    <x v="1"/>
    <x v="0"/>
    <x v="0"/>
    <x v="0"/>
    <n v="0.96770981507823595"/>
    <n v="0.99493670886076002"/>
    <n v="0.98120112526149705"/>
    <n v="5.6921908822463001E-3"/>
    <n v="0.95135135135135096"/>
    <n v="0.99234014930217496"/>
    <n v="0.97160234398076195"/>
    <n v="5.7018588030308898E-3"/>
    <n v="0.99641248391248405"/>
    <n v="0.99913419913419899"/>
    <n v="0.99776883181986797"/>
    <n v="2.2475807822647199E-3"/>
    <s v="none"/>
  </r>
  <r>
    <x v="2"/>
    <n v="20"/>
    <x v="1"/>
    <x v="1"/>
    <x v="2"/>
    <n v="1"/>
    <x v="1"/>
    <x v="2"/>
    <n v="1"/>
    <x v="0"/>
    <x v="0"/>
    <x v="0"/>
    <x v="0"/>
    <n v="0.96770981507823595"/>
    <n v="0.99237260629665702"/>
    <n v="0.97992963790585397"/>
    <n v="1.42475535397348E-2"/>
    <n v="0.96216216216216199"/>
    <n v="0.992307692307692"/>
    <n v="0.97711438783885196"/>
    <n v="1.2899998253899E-2"/>
    <n v="0.996428571428572"/>
    <n v="0.99828313530441204"/>
    <n v="0.99735092631960098"/>
    <n v="1.8829838078745901E-3"/>
    <s v="none"/>
  </r>
  <r>
    <x v="2"/>
    <n v="20"/>
    <x v="1"/>
    <x v="1"/>
    <x v="2"/>
    <n v="1"/>
    <x v="1"/>
    <x v="2"/>
    <n v="1"/>
    <x v="1"/>
    <x v="0"/>
    <x v="0"/>
    <x v="0"/>
    <n v="0.96230440967283104"/>
    <n v="0.99230684926887502"/>
    <n v="0.97717669582927502"/>
    <n v="1.02705405237441E-2"/>
    <n v="0.98378378378378395"/>
    <n v="0.99740259740259696"/>
    <n v="0.99053340883336705"/>
    <n v="6.1183301777249103E-3"/>
    <n v="0.99821428571428605"/>
    <n v="0.99914529914529904"/>
    <n v="0.99867733294872096"/>
    <n v="1.9904503302513501E-3"/>
    <s v="none"/>
  </r>
  <r>
    <x v="2"/>
    <n v="20"/>
    <x v="1"/>
    <x v="1"/>
    <x v="2"/>
    <n v="1"/>
    <x v="1"/>
    <x v="3"/>
    <n v="1"/>
    <x v="0"/>
    <x v="0"/>
    <x v="0"/>
    <x v="0"/>
    <n v="0.97297297297297303"/>
    <n v="0.98984096072703698"/>
    <n v="0.98130446595246501"/>
    <n v="8.8389615898747699E-3"/>
    <n v="0.97852062588904698"/>
    <n v="0.99233930626335698"/>
    <n v="0.98538788666330501"/>
    <n v="9.6235092023687196E-3"/>
    <n v="1"/>
    <n v="0.99828674150708097"/>
    <n v="0.99914245141096203"/>
    <n v="1.17435917363023E-3"/>
    <s v="none"/>
  </r>
  <r>
    <x v="2"/>
    <n v="20"/>
    <x v="1"/>
    <x v="1"/>
    <x v="2"/>
    <n v="1"/>
    <x v="1"/>
    <x v="3"/>
    <n v="1"/>
    <x v="1"/>
    <x v="0"/>
    <x v="0"/>
    <x v="0"/>
    <n v="0.96770981507823595"/>
    <n v="0.98454794150996705"/>
    <n v="0.97598876928926204"/>
    <n v="1.21307869231986E-2"/>
    <n v="0.96770981507823595"/>
    <n v="0.98724440116845202"/>
    <n v="0.977384806504629"/>
    <n v="1.39453813245315E-2"/>
    <n v="0.99639639639639599"/>
    <n v="1"/>
    <n v="0.99819412170266697"/>
    <n v="2.47280069889547E-3"/>
    <s v="none"/>
  </r>
  <r>
    <x v="2"/>
    <n v="20"/>
    <x v="1"/>
    <x v="1"/>
    <x v="0"/>
    <n v="1"/>
    <x v="0"/>
    <x v="0"/>
    <n v="1"/>
    <x v="0"/>
    <x v="1"/>
    <x v="0"/>
    <x v="0"/>
    <n v="0.96230440967283104"/>
    <n v="0.98467945556553205"/>
    <n v="0.97336876940553196"/>
    <n v="1.0269559826256601E-2"/>
    <n v="0.93598862019914697"/>
    <n v="0.98970944667147198"/>
    <n v="0.96223468020620095"/>
    <n v="2.2765066913218401E-2"/>
    <n v="0.98564993564993597"/>
    <n v="0.99739130434782597"/>
    <n v="0.99148971860992097"/>
    <n v="2.5114065622985899E-3"/>
    <s v="none"/>
  </r>
  <r>
    <x v="2"/>
    <n v="20"/>
    <x v="1"/>
    <x v="1"/>
    <x v="0"/>
    <n v="1"/>
    <x v="0"/>
    <x v="1"/>
    <n v="1"/>
    <x v="0"/>
    <x v="1"/>
    <x v="0"/>
    <x v="0"/>
    <n v="0.97837837837837804"/>
    <n v="0.98721110113515198"/>
    <n v="0.98271622010905901"/>
    <n v="1.30149205382349E-2"/>
    <n v="0.96244665718349898"/>
    <n v="0.98977520369925398"/>
    <n v="0.97600548576816104"/>
    <n v="1.17495664461483E-2"/>
    <n v="0.98745173745173698"/>
    <n v="0.99741369741369801"/>
    <n v="0.99240579761933401"/>
    <n v="4.9243007371716904E-3"/>
    <s v="none"/>
  </r>
  <r>
    <x v="2"/>
    <n v="20"/>
    <x v="1"/>
    <x v="1"/>
    <x v="0"/>
    <n v="1"/>
    <x v="0"/>
    <x v="2"/>
    <n v="1"/>
    <x v="0"/>
    <x v="1"/>
    <x v="0"/>
    <x v="0"/>
    <n v="0.97311522048364196"/>
    <n v="0.997435897435897"/>
    <n v="0.98517700870972102"/>
    <n v="1.20405340364512E-2"/>
    <n v="0.96756756756756801"/>
    <n v="0.98967348263550803"/>
    <n v="0.97850523560798497"/>
    <n v="1.21360228302815E-2"/>
    <n v="0.98925353925353898"/>
    <n v="0.99914163090128805"/>
    <n v="0.99417478633729095"/>
    <n v="4.9153300804160903E-3"/>
    <s v="none"/>
  </r>
  <r>
    <x v="2"/>
    <n v="20"/>
    <x v="1"/>
    <x v="1"/>
    <x v="0"/>
    <n v="1"/>
    <x v="0"/>
    <x v="3"/>
    <n v="1"/>
    <x v="0"/>
    <x v="1"/>
    <x v="0"/>
    <x v="0"/>
    <n v="0.97311522048364196"/>
    <n v="0.98727685816293398"/>
    <n v="0.98013448186434404"/>
    <n v="1.6029002611916501E-2"/>
    <n v="0.96756756756756801"/>
    <n v="0.98717864414067003"/>
    <n v="0.97722473899704898"/>
    <n v="1.55652504069971E-2"/>
    <n v="0.98925353925353898"/>
    <n v="0.99914893617021305"/>
    <n v="0.994188480347589"/>
    <n v="2.9450246800488901E-3"/>
    <s v="none"/>
  </r>
  <r>
    <x v="2"/>
    <n v="20"/>
    <x v="1"/>
    <x v="1"/>
    <x v="0"/>
    <n v="1"/>
    <x v="1"/>
    <x v="0"/>
    <n v="1"/>
    <x v="0"/>
    <x v="1"/>
    <x v="0"/>
    <x v="0"/>
    <n v="0.97311522048364196"/>
    <n v="0.99476923076923096"/>
    <n v="0.98385740336594596"/>
    <n v="1.22338314502594E-2"/>
    <n v="0.95675675675675698"/>
    <n v="0.997435897435897"/>
    <n v="0.97684343447848898"/>
    <n v="1.4893745198295E-2"/>
    <n v="0.99462676962676999"/>
    <n v="1"/>
    <n v="0.99730734270180099"/>
    <n v="2.4581039040142499E-3"/>
    <s v="none"/>
  </r>
  <r>
    <x v="2"/>
    <n v="20"/>
    <x v="1"/>
    <x v="1"/>
    <x v="0"/>
    <n v="1"/>
    <x v="1"/>
    <x v="1"/>
    <n v="1"/>
    <x v="0"/>
    <x v="1"/>
    <x v="0"/>
    <x v="0"/>
    <n v="0.96785206258890499"/>
    <n v="0.99487095183297702"/>
    <n v="0.98120384922709702"/>
    <n v="1.0912446304202799E-2"/>
    <n v="0.96756756756756801"/>
    <n v="0.98974358974359"/>
    <n v="0.97854905570307904"/>
    <n v="1.45216781731289E-2"/>
    <n v="0.99641248391248405"/>
    <n v="0.99742119283705799"/>
    <n v="0.99691048277255501"/>
    <n v="1.98937418940923E-3"/>
    <s v="none"/>
  </r>
  <r>
    <x v="2"/>
    <n v="20"/>
    <x v="1"/>
    <x v="1"/>
    <x v="0"/>
    <n v="1"/>
    <x v="1"/>
    <x v="2"/>
    <n v="1"/>
    <x v="0"/>
    <x v="1"/>
    <x v="0"/>
    <x v="0"/>
    <n v="0.97837837837837804"/>
    <n v="0.99223758519961103"/>
    <n v="0.98523667284430805"/>
    <n v="1.30064537508862E-2"/>
    <n v="0.96258890469416802"/>
    <n v="0.98980850373255402"/>
    <n v="0.97609460274413695"/>
    <n v="1.1926962793621E-2"/>
    <n v="0.99105534105534099"/>
    <n v="0.99741366496239103"/>
    <n v="0.99421694531834803"/>
    <n v="3.4470241624552098E-3"/>
    <s v="none"/>
  </r>
  <r>
    <x v="2"/>
    <n v="20"/>
    <x v="1"/>
    <x v="1"/>
    <x v="0"/>
    <n v="1"/>
    <x v="1"/>
    <x v="3"/>
    <n v="1"/>
    <x v="0"/>
    <x v="1"/>
    <x v="0"/>
    <x v="0"/>
    <n v="0.96770981507823595"/>
    <n v="0.997435897435897"/>
    <n v="0.98241772897514701"/>
    <n v="1.3215447781331199E-2"/>
    <n v="0.97297297297297303"/>
    <n v="0.99234014930217496"/>
    <n v="0.98254605618533097"/>
    <n v="1.55551449286398E-2"/>
    <n v="0.99462676962676999"/>
    <n v="1"/>
    <n v="0.99730330264435696"/>
    <n v="4.0143743953019798E-3"/>
    <s v="none"/>
  </r>
  <r>
    <x v="2"/>
    <n v="20"/>
    <x v="1"/>
    <x v="1"/>
    <x v="1"/>
    <n v="1"/>
    <x v="0"/>
    <x v="0"/>
    <n v="1"/>
    <x v="0"/>
    <x v="1"/>
    <x v="0"/>
    <x v="0"/>
    <n v="0.96244665718349898"/>
    <n v="0.987276015124116"/>
    <n v="0.97475181366591901"/>
    <n v="1.22439013923004E-2"/>
    <n v="0.97297297297297303"/>
    <n v="0.987341772151899"/>
    <n v="0.97999593999968804"/>
    <n v="1.2647690930480701E-2"/>
    <n v="0.97306949806949805"/>
    <n v="0.99568579513107303"/>
    <n v="0.98431171613180601"/>
    <n v="1.4647999720614701E-3"/>
    <s v="none"/>
  </r>
  <r>
    <x v="2"/>
    <n v="20"/>
    <x v="1"/>
    <x v="1"/>
    <x v="1"/>
    <n v="1"/>
    <x v="0"/>
    <x v="0"/>
    <n v="1"/>
    <x v="1"/>
    <x v="1"/>
    <x v="0"/>
    <x v="0"/>
    <n v="0.95718349928876301"/>
    <n v="0.98464699857104898"/>
    <n v="0.97073515273030797"/>
    <n v="1.9977957862043299E-2"/>
    <n v="0.95135135135135096"/>
    <n v="0.98960772560772603"/>
    <n v="0.97026807347814803"/>
    <n v="5.9807020651246202E-3"/>
    <n v="0.98388030888030897"/>
    <n v="0.99741002916968602"/>
    <n v="0.99061002574734003"/>
    <n v="2.5592182412715499E-3"/>
    <s v="none"/>
  </r>
  <r>
    <x v="2"/>
    <n v="20"/>
    <x v="1"/>
    <x v="1"/>
    <x v="1"/>
    <n v="1"/>
    <x v="0"/>
    <x v="1"/>
    <n v="1"/>
    <x v="0"/>
    <x v="1"/>
    <x v="0"/>
    <x v="0"/>
    <n v="0.97837837837837804"/>
    <n v="0.98461369853774905"/>
    <n v="0.98140467406290899"/>
    <n v="1.19448169095802E-2"/>
    <n v="0.98378378378378395"/>
    <n v="0.98448134144336696"/>
    <n v="0.98397913344286003"/>
    <n v="7.9207146291719408E-3"/>
    <n v="0.99284105534105505"/>
    <n v="0.99485301249862501"/>
    <n v="0.993843858985896"/>
    <n v="5.2686651335875799E-3"/>
    <s v="none"/>
  </r>
  <r>
    <x v="2"/>
    <n v="20"/>
    <x v="1"/>
    <x v="1"/>
    <x v="1"/>
    <n v="1"/>
    <x v="0"/>
    <x v="1"/>
    <n v="1"/>
    <x v="1"/>
    <x v="1"/>
    <x v="0"/>
    <x v="0"/>
    <n v="0.97311522048364196"/>
    <n v="0.98967348263550803"/>
    <n v="0.981345277272058"/>
    <n v="1.4406790763426399E-2"/>
    <n v="0.96273115220483596"/>
    <n v="0.99233930626335698"/>
    <n v="0.97739975394054901"/>
    <n v="1.6959991389312E-2"/>
    <n v="0.98564993564993597"/>
    <n v="0.99740256495129098"/>
    <n v="0.99149391710028301"/>
    <n v="6.2561738637925803E-3"/>
    <s v="none"/>
  </r>
  <r>
    <x v="2"/>
    <n v="20"/>
    <x v="1"/>
    <x v="1"/>
    <x v="1"/>
    <n v="1"/>
    <x v="0"/>
    <x v="2"/>
    <n v="1"/>
    <x v="0"/>
    <x v="1"/>
    <x v="0"/>
    <x v="0"/>
    <n v="0.97297297297297303"/>
    <n v="0.98714534410736898"/>
    <n v="0.97992341495365098"/>
    <n v="1.3491579925883099E-2"/>
    <n v="0.96756756756756801"/>
    <n v="0.98447783440188497"/>
    <n v="0.97592055719738402"/>
    <n v="7.4150183865466703E-3"/>
    <n v="0.996428571428572"/>
    <n v="0.99484602229533403"/>
    <n v="0.99563254459269301"/>
    <n v="4.0860122455605996E-3"/>
    <s v="none"/>
  </r>
  <r>
    <x v="2"/>
    <n v="20"/>
    <x v="1"/>
    <x v="1"/>
    <x v="1"/>
    <n v="1"/>
    <x v="0"/>
    <x v="2"/>
    <n v="1"/>
    <x v="1"/>
    <x v="1"/>
    <x v="0"/>
    <x v="0"/>
    <n v="0.97311522048364196"/>
    <n v="0.98977604673807196"/>
    <n v="0.98139747951914402"/>
    <n v="1.7054218056610702E-2"/>
    <n v="0.98406827880512104"/>
    <n v="0.97448627322045001"/>
    <n v="0.97920304426635296"/>
    <n v="1.2570654874294099E-2"/>
    <n v="0.98922136422136397"/>
    <n v="0.99656260357604598"/>
    <n v="0.99288051475660499"/>
    <n v="4.8110778073383303E-3"/>
    <s v="none"/>
  </r>
  <r>
    <x v="2"/>
    <n v="20"/>
    <x v="1"/>
    <x v="1"/>
    <x v="1"/>
    <n v="1"/>
    <x v="0"/>
    <x v="3"/>
    <n v="1"/>
    <x v="0"/>
    <x v="1"/>
    <x v="0"/>
    <x v="0"/>
    <n v="0.96785206258890499"/>
    <n v="0.984646155532231"/>
    <n v="0.97620128171002996"/>
    <n v="1.3167641660707901E-2"/>
    <n v="0.97325746799431001"/>
    <n v="0.98974190366595405"/>
    <n v="0.98143397753856498"/>
    <n v="1.2420168609180901E-2"/>
    <n v="0.99102316602316598"/>
    <n v="0.99574822540924302"/>
    <n v="0.99337892781912895"/>
    <n v="4.4201809972119598E-3"/>
    <s v="none"/>
  </r>
  <r>
    <x v="2"/>
    <n v="20"/>
    <x v="1"/>
    <x v="1"/>
    <x v="1"/>
    <n v="1"/>
    <x v="0"/>
    <x v="3"/>
    <n v="1"/>
    <x v="1"/>
    <x v="1"/>
    <x v="0"/>
    <x v="0"/>
    <n v="0.97837837837837804"/>
    <n v="0.98724440116845202"/>
    <n v="0.98275176247828999"/>
    <n v="1.7231994532203601E-2"/>
    <n v="0.98933143669985801"/>
    <n v="0.987276015124116"/>
    <n v="0.98826471442142805"/>
    <n v="9.5884407734356508E-3"/>
    <n v="0.99280888030888004"/>
    <n v="0.99658464668153302"/>
    <n v="0.99468567351311199"/>
    <n v="3.4220416178835302E-3"/>
    <s v="none"/>
  </r>
  <r>
    <x v="2"/>
    <n v="20"/>
    <x v="1"/>
    <x v="1"/>
    <x v="1"/>
    <n v="1"/>
    <x v="1"/>
    <x v="0"/>
    <n v="1"/>
    <x v="0"/>
    <x v="1"/>
    <x v="0"/>
    <x v="0"/>
    <n v="0.96770981507823595"/>
    <n v="0.98974190366595405"/>
    <n v="0.97854005317275505"/>
    <n v="7.4437544724088702E-3"/>
    <n v="0.96230440967283104"/>
    <n v="0.99733333333333296"/>
    <n v="0.97962785066597902"/>
    <n v="6.99010709777161E-3"/>
    <n v="0.99461068211068204"/>
    <n v="0.99741379310344802"/>
    <n v="0.99599783795824703"/>
    <n v="3.9971859834584504E-3"/>
    <s v="none"/>
  </r>
  <r>
    <x v="2"/>
    <n v="20"/>
    <x v="1"/>
    <x v="1"/>
    <x v="1"/>
    <n v="1"/>
    <x v="1"/>
    <x v="0"/>
    <n v="1"/>
    <x v="1"/>
    <x v="1"/>
    <x v="0"/>
    <x v="0"/>
    <n v="0.95704125177809396"/>
    <n v="0.99740259740259696"/>
    <n v="0.97688156699704398"/>
    <n v="1.35209671478882E-2"/>
    <n v="0.95206258890469397"/>
    <n v="0.98730931515741605"/>
    <n v="0.969501416426788"/>
    <n v="7.4046868592989199E-3"/>
    <n v="0.97482303732303699"/>
    <n v="0.99829059829059796"/>
    <n v="0.98647069644333296"/>
    <n v="7.34002095889666E-3"/>
    <s v="none"/>
  </r>
  <r>
    <x v="2"/>
    <n v="20"/>
    <x v="1"/>
    <x v="1"/>
    <x v="1"/>
    <n v="1"/>
    <x v="1"/>
    <x v="1"/>
    <n v="1"/>
    <x v="0"/>
    <x v="1"/>
    <x v="0"/>
    <x v="0"/>
    <n v="0.96244665718349898"/>
    <n v="0.98461369853774905"/>
    <n v="0.97338793222721298"/>
    <n v="1.24287772431872E-2"/>
    <n v="0.97339971550497895"/>
    <n v="0.987210258096334"/>
    <n v="0.98018008408300605"/>
    <n v="1.24230318195536E-2"/>
    <n v="0.98563384813384802"/>
    <n v="0.99742852932508097"/>
    <n v="0.99149604561437699"/>
    <n v="4.1081875771656496E-3"/>
    <s v="none"/>
  </r>
  <r>
    <x v="2"/>
    <n v="20"/>
    <x v="1"/>
    <x v="1"/>
    <x v="1"/>
    <n v="1"/>
    <x v="1"/>
    <x v="1"/>
    <n v="1"/>
    <x v="1"/>
    <x v="1"/>
    <x v="0"/>
    <x v="0"/>
    <n v="0.95718349928876301"/>
    <n v="0.98971028971028996"/>
    <n v="0.97323617847529698"/>
    <n v="1.54568104670779E-2"/>
    <n v="0.95675675675675698"/>
    <n v="0.98960772560772603"/>
    <n v="0.97299869901231695"/>
    <n v="1.5875714489336699E-2"/>
    <n v="0.98923745173745203"/>
    <n v="0.99573351919547404"/>
    <n v="0.99246744909652596"/>
    <n v="4.7120310016662602E-3"/>
    <s v="none"/>
  </r>
  <r>
    <x v="2"/>
    <n v="20"/>
    <x v="1"/>
    <x v="1"/>
    <x v="1"/>
    <n v="1"/>
    <x v="1"/>
    <x v="2"/>
    <n v="1"/>
    <x v="0"/>
    <x v="1"/>
    <x v="0"/>
    <x v="0"/>
    <n v="0.95704125177809396"/>
    <n v="0.98711204407406905"/>
    <n v="0.97180248222078802"/>
    <n v="5.5986654595136902E-3"/>
    <n v="0.96230440967283104"/>
    <n v="0.97948633644836203"/>
    <n v="0.97079820905478997"/>
    <n v="1.7313524360964099E-2"/>
    <n v="0.99462676962676999"/>
    <n v="0.99915254237288098"/>
    <n v="0.99688316406946098"/>
    <n v="2.0215076399370999E-3"/>
    <s v="none"/>
  </r>
  <r>
    <x v="2"/>
    <n v="20"/>
    <x v="1"/>
    <x v="1"/>
    <x v="1"/>
    <n v="1"/>
    <x v="1"/>
    <x v="2"/>
    <n v="1"/>
    <x v="1"/>
    <x v="1"/>
    <x v="0"/>
    <x v="0"/>
    <n v="0.97297297297297303"/>
    <n v="0.98714183706588798"/>
    <n v="0.979936689990902"/>
    <n v="2.0210335734733999E-2"/>
    <n v="0.96785206258890499"/>
    <n v="0.99240506329113898"/>
    <n v="0.979958919959249"/>
    <n v="9.4131275362286798E-3"/>
    <n v="0.99464285714285705"/>
    <n v="0.99742103307320695"/>
    <n v="0.99601959150444697"/>
    <n v="3.3285799110413499E-3"/>
    <s v="none"/>
  </r>
  <r>
    <x v="2"/>
    <n v="20"/>
    <x v="1"/>
    <x v="1"/>
    <x v="1"/>
    <n v="1"/>
    <x v="1"/>
    <x v="3"/>
    <n v="1"/>
    <x v="0"/>
    <x v="1"/>
    <x v="0"/>
    <x v="0"/>
    <n v="0.97837837837837804"/>
    <n v="0.98977520369925398"/>
    <n v="0.98397531209684796"/>
    <n v="1.0293650964563E-2"/>
    <n v="0.97852062588904698"/>
    <n v="0.99493670886076002"/>
    <n v="0.98666434249792101"/>
    <n v="4.66800878107062E-3"/>
    <n v="0.99102316602316598"/>
    <n v="0.997450383891062"/>
    <n v="0.99423012695757595"/>
    <n v="1.8833957906936099E-3"/>
    <s v="none"/>
  </r>
  <r>
    <x v="2"/>
    <n v="20"/>
    <x v="1"/>
    <x v="1"/>
    <x v="1"/>
    <n v="1"/>
    <x v="1"/>
    <x v="3"/>
    <n v="1"/>
    <x v="1"/>
    <x v="1"/>
    <x v="0"/>
    <x v="0"/>
    <n v="0.97837837837837804"/>
    <n v="0.99490425186627696"/>
    <n v="0.986556278188083"/>
    <n v="1.26461630018021E-2"/>
    <n v="0.98378378378378395"/>
    <n v="0.99493670886076002"/>
    <n v="0.98931392381410399"/>
    <n v="7.6547081359860901E-3"/>
    <n v="0.99461068211068204"/>
    <n v="0.99742467254156297"/>
    <n v="0.99601214473384803"/>
    <n v="1.8905155584940699E-3"/>
    <s v="none"/>
  </r>
  <r>
    <x v="2"/>
    <n v="20"/>
    <x v="1"/>
    <x v="1"/>
    <x v="2"/>
    <n v="1"/>
    <x v="0"/>
    <x v="0"/>
    <n v="1"/>
    <x v="0"/>
    <x v="1"/>
    <x v="0"/>
    <x v="0"/>
    <n v="0.96230440967283104"/>
    <n v="0.98214696695709403"/>
    <n v="0.972107965021903"/>
    <n v="9.6820525756461297E-3"/>
    <n v="0.96244665718349898"/>
    <n v="0.98467861252671396"/>
    <n v="0.97346645120137498"/>
    <n v="6.6777758844560496E-3"/>
    <n v="0.969514157014157"/>
    <n v="0.99482372616555503"/>
    <n v="0.98207707501152697"/>
    <n v="5.56399944420211E-3"/>
    <s v="none"/>
  </r>
  <r>
    <x v="2"/>
    <n v="20"/>
    <x v="1"/>
    <x v="1"/>
    <x v="2"/>
    <n v="1"/>
    <x v="0"/>
    <x v="0"/>
    <n v="1"/>
    <x v="1"/>
    <x v="1"/>
    <x v="0"/>
    <x v="0"/>
    <n v="0.96756756756756801"/>
    <n v="0.982147809995911"/>
    <n v="0.97467226858842304"/>
    <n v="9.7945619845921494E-3"/>
    <n v="0.95135135135135096"/>
    <n v="0.97938559330964403"/>
    <n v="0.96522281931267195"/>
    <n v="8.6096084521667393E-3"/>
    <n v="0.97138030888030902"/>
    <n v="0.99914163090128805"/>
    <n v="0.98515662357573597"/>
    <n v="3.7680956531770098E-3"/>
    <s v="none"/>
  </r>
  <r>
    <x v="2"/>
    <n v="20"/>
    <x v="1"/>
    <x v="1"/>
    <x v="2"/>
    <n v="1"/>
    <x v="0"/>
    <x v="1"/>
    <n v="1"/>
    <x v="0"/>
    <x v="1"/>
    <x v="0"/>
    <x v="0"/>
    <n v="0.97311522048364196"/>
    <n v="0.98208120992931103"/>
    <n v="0.97745712900867698"/>
    <n v="7.2698840943555398E-3"/>
    <n v="0.96216216216216199"/>
    <n v="0.98724355812963405"/>
    <n v="0.97459945142905702"/>
    <n v="7.5744970688947297E-3"/>
    <n v="0.97673745173745197"/>
    <n v="0.99656272927366096"/>
    <n v="0.98658933835951401"/>
    <n v="5.6935153434945302E-3"/>
    <s v="none"/>
  </r>
  <r>
    <x v="2"/>
    <n v="20"/>
    <x v="1"/>
    <x v="1"/>
    <x v="2"/>
    <n v="1"/>
    <x v="0"/>
    <x v="1"/>
    <n v="1"/>
    <x v="1"/>
    <x v="1"/>
    <x v="0"/>
    <x v="0"/>
    <n v="0.95689900426742502"/>
    <n v="0.98717864414067003"/>
    <n v="0.97189046328085404"/>
    <n v="1.2718028535002699E-2"/>
    <n v="0.96230440967283104"/>
    <n v="0.99237260629665702"/>
    <n v="0.97718238718307504"/>
    <n v="8.9052506238346003E-3"/>
    <n v="0.96774453024453"/>
    <n v="0.99487884916301805"/>
    <n v="0.98120584817825796"/>
    <n v="3.7262641328217102E-3"/>
    <s v="none"/>
  </r>
  <r>
    <x v="2"/>
    <n v="20"/>
    <x v="1"/>
    <x v="1"/>
    <x v="2"/>
    <n v="1"/>
    <x v="0"/>
    <x v="2"/>
    <n v="1"/>
    <x v="0"/>
    <x v="1"/>
    <x v="0"/>
    <x v="0"/>
    <n v="0.96216216216216199"/>
    <n v="0.987210258096334"/>
    <n v="0.97451152019084397"/>
    <n v="1.21121458200806E-2"/>
    <n v="0.96244665718349898"/>
    <n v="0.987341772151899"/>
    <n v="0.97475623757631602"/>
    <n v="7.2492547251816796E-3"/>
    <n v="0.98026061776061801"/>
    <n v="0.994845958639062"/>
    <n v="0.98751127810929196"/>
    <n v="2.56065341590108E-3"/>
    <s v="none"/>
  </r>
  <r>
    <x v="2"/>
    <n v="20"/>
    <x v="1"/>
    <x v="1"/>
    <x v="2"/>
    <n v="1"/>
    <x v="0"/>
    <x v="2"/>
    <n v="1"/>
    <x v="1"/>
    <x v="1"/>
    <x v="0"/>
    <x v="0"/>
    <n v="0.97297297297297303"/>
    <n v="0.982082052968129"/>
    <n v="0.977432685043233"/>
    <n v="1.1066422631039101E-2"/>
    <n v="0.95704125177809396"/>
    <n v="0.98984096072703698"/>
    <n v="0.973296366561061"/>
    <n v="1.2161938402345101E-2"/>
    <n v="0.98566602316602303"/>
    <n v="0.99745402091597601"/>
    <n v="0.99152892858120001"/>
    <n v="5.0860363302321302E-3"/>
    <s v="none"/>
  </r>
  <r>
    <x v="2"/>
    <n v="20"/>
    <x v="1"/>
    <x v="1"/>
    <x v="2"/>
    <n v="1"/>
    <x v="0"/>
    <x v="3"/>
    <n v="1"/>
    <x v="0"/>
    <x v="1"/>
    <x v="0"/>
    <x v="0"/>
    <n v="0.96230440967283104"/>
    <n v="0.987144501068552"/>
    <n v="0.97461485834418704"/>
    <n v="1.2798152326994199E-2"/>
    <n v="0.97311522048364096"/>
    <n v="0.98214696695709403"/>
    <n v="0.97751772284512695"/>
    <n v="8.7718199586649392E-3"/>
    <n v="0.98922136422136397"/>
    <n v="0.99312906474999096"/>
    <n v="0.99116332811801999"/>
    <n v="4.3611989540953003E-3"/>
    <s v="none"/>
  </r>
  <r>
    <x v="2"/>
    <n v="20"/>
    <x v="1"/>
    <x v="1"/>
    <x v="2"/>
    <n v="1"/>
    <x v="0"/>
    <x v="3"/>
    <n v="1"/>
    <x v="1"/>
    <x v="1"/>
    <x v="0"/>
    <x v="0"/>
    <n v="0.96756756756756801"/>
    <n v="0.98977604673807196"/>
    <n v="0.97856656586718205"/>
    <n v="1.7150573663279999E-2"/>
    <n v="0.96756756756756801"/>
    <n v="0.98454709847114896"/>
    <n v="0.97597992039307802"/>
    <n v="1.61200357890143E-2"/>
    <n v="0.98925353925353898"/>
    <n v="0.99573348918760995"/>
    <n v="0.99248102966586904"/>
    <n v="2.8565803561244902E-3"/>
    <s v="none"/>
  </r>
  <r>
    <x v="2"/>
    <n v="20"/>
    <x v="1"/>
    <x v="1"/>
    <x v="2"/>
    <n v="1"/>
    <x v="1"/>
    <x v="0"/>
    <n v="1"/>
    <x v="0"/>
    <x v="1"/>
    <x v="0"/>
    <x v="0"/>
    <n v="0.95149359886202001"/>
    <n v="0.98974190366595405"/>
    <n v="0.97035824950760696"/>
    <n v="1.248190588436E-2"/>
    <n v="0.95704125177809396"/>
    <n v="0.97941454326264499"/>
    <n v="0.96804571428890895"/>
    <n v="1.13496469227218E-2"/>
    <n v="0.97310167310167295"/>
    <n v="0.99142241448063095"/>
    <n v="0.98221505328588898"/>
    <n v="6.19613983933046E-3"/>
    <s v="none"/>
  </r>
  <r>
    <x v="2"/>
    <n v="20"/>
    <x v="1"/>
    <x v="1"/>
    <x v="2"/>
    <n v="1"/>
    <x v="1"/>
    <x v="0"/>
    <n v="1"/>
    <x v="1"/>
    <x v="1"/>
    <x v="0"/>
    <x v="0"/>
    <n v="0.96230440967283104"/>
    <n v="0.99230684926887502"/>
    <n v="0.97717623928771402"/>
    <n v="1.02165447003298E-2"/>
    <n v="0.94096728307254596"/>
    <n v="0.98977520369925398"/>
    <n v="0.96503269638476197"/>
    <n v="2.9735021623848402E-3"/>
    <n v="0.96233912483912498"/>
    <n v="0.99828323017978204"/>
    <n v="0.98013881294907101"/>
    <n v="3.80387591124705E-3"/>
    <s v="none"/>
  </r>
  <r>
    <x v="2"/>
    <n v="20"/>
    <x v="1"/>
    <x v="1"/>
    <x v="2"/>
    <n v="1"/>
    <x v="1"/>
    <x v="1"/>
    <n v="1"/>
    <x v="0"/>
    <x v="1"/>
    <x v="0"/>
    <x v="0"/>
    <n v="0.96230440967283104"/>
    <n v="0.984711912560014"/>
    <n v="0.973401937491431"/>
    <n v="8.2219834820864892E-3"/>
    <n v="0.96244665718349898"/>
    <n v="0.99240506329113898"/>
    <n v="0.97723951190717395"/>
    <n v="8.6548686995479105E-3"/>
    <n v="0.976657014157014"/>
    <n v="0.99401326805582102"/>
    <n v="0.98526457863717398"/>
    <n v="6.9553550225541E-3"/>
    <s v="none"/>
  </r>
  <r>
    <x v="2"/>
    <n v="20"/>
    <x v="1"/>
    <x v="1"/>
    <x v="2"/>
    <n v="1"/>
    <x v="1"/>
    <x v="1"/>
    <n v="1"/>
    <x v="1"/>
    <x v="1"/>
    <x v="0"/>
    <x v="0"/>
    <n v="0.96230440967283104"/>
    <n v="0.98714099402707001"/>
    <n v="0.97459344965361705"/>
    <n v="5.6318230357478103E-3"/>
    <n v="0.95675675675675698"/>
    <n v="0.99490425186627696"/>
    <n v="0.97563008539705098"/>
    <n v="1.01483333757196E-2"/>
    <n v="0.97675353925353903"/>
    <n v="0.99742479742479795"/>
    <n v="0.98699845268104203"/>
    <n v="8.5524944965944798E-3"/>
    <s v="none"/>
  </r>
  <r>
    <x v="2"/>
    <n v="20"/>
    <x v="1"/>
    <x v="1"/>
    <x v="2"/>
    <n v="1"/>
    <x v="1"/>
    <x v="2"/>
    <n v="1"/>
    <x v="0"/>
    <x v="1"/>
    <x v="0"/>
    <x v="0"/>
    <n v="0.97311522048364196"/>
    <n v="0.99237260629665702"/>
    <n v="0.98267139822689098"/>
    <n v="1.2165274902936301E-2"/>
    <n v="0.96756756756756801"/>
    <n v="0.98448134144336696"/>
    <n v="0.97593939519262296"/>
    <n v="9.9405721325679496E-3"/>
    <n v="0.98389639639639703"/>
    <n v="0.99657752833718505"/>
    <n v="0.99021343025979702"/>
    <n v="3.9374535100785797E-3"/>
    <s v="none"/>
  </r>
  <r>
    <x v="2"/>
    <n v="20"/>
    <x v="1"/>
    <x v="1"/>
    <x v="2"/>
    <n v="1"/>
    <x v="1"/>
    <x v="2"/>
    <n v="1"/>
    <x v="1"/>
    <x v="1"/>
    <x v="0"/>
    <x v="0"/>
    <n v="0.96756756756756801"/>
    <n v="0.98458039850444901"/>
    <n v="0.97599621966047101"/>
    <n v="1.61077890134196E-2"/>
    <n v="0.97311522048364196"/>
    <n v="0.98711204407406905"/>
    <n v="0.97996847312462998"/>
    <n v="1.0855795107018401E-2"/>
    <n v="0.99282496782496799"/>
    <n v="0.99655906021526897"/>
    <n v="0.99468577247996004"/>
    <n v="4.3353893393194703E-3"/>
    <s v="none"/>
  </r>
  <r>
    <x v="2"/>
    <n v="20"/>
    <x v="1"/>
    <x v="1"/>
    <x v="2"/>
    <n v="1"/>
    <x v="1"/>
    <x v="3"/>
    <n v="1"/>
    <x v="0"/>
    <x v="1"/>
    <x v="0"/>
    <x v="0"/>
    <n v="0.95163584637268905"/>
    <n v="0.99230684926887502"/>
    <n v="0.97169115224193603"/>
    <n v="1.1238605828075E-2"/>
    <n v="0.97311522048364196"/>
    <n v="0.99240506329113898"/>
    <n v="0.98264397031094597"/>
    <n v="8.9691060023701901E-3"/>
    <n v="0.98743564993565003"/>
    <n v="0.99658458302526098"/>
    <n v="0.99197058575554498"/>
    <n v="5.2784898895768401E-3"/>
    <s v="none"/>
  </r>
  <r>
    <x v="2"/>
    <n v="20"/>
    <x v="1"/>
    <x v="1"/>
    <x v="2"/>
    <n v="1"/>
    <x v="1"/>
    <x v="3"/>
    <n v="1"/>
    <x v="1"/>
    <x v="1"/>
    <x v="0"/>
    <x v="0"/>
    <n v="0.95149359886202001"/>
    <n v="0.99493670886076002"/>
    <n v="0.972875061992589"/>
    <n v="9.85304390533818E-3"/>
    <n v="0.96216216216216199"/>
    <n v="0.99490425186627696"/>
    <n v="0.978371845718088"/>
    <n v="8.8011736756114008E-3"/>
    <n v="0.98926962676962704"/>
    <n v="0.99569307080996095"/>
    <n v="0.99244738661159304"/>
    <n v="6.5238973171213299E-3"/>
    <s v="none"/>
  </r>
  <r>
    <x v="2"/>
    <n v="20"/>
    <x v="1"/>
    <x v="2"/>
    <x v="0"/>
    <n v="1"/>
    <x v="0"/>
    <x v="0"/>
    <n v="1"/>
    <x v="0"/>
    <x v="0"/>
    <x v="0"/>
    <x v="0"/>
    <n v="0.94139402560455199"/>
    <n v="0.98481012658227796"/>
    <n v="0.96277321917066205"/>
    <n v="1.3882332342617799E-2"/>
    <n v="0.95761024182076804"/>
    <n v="0.99493670886076002"/>
    <n v="0.97608162638025298"/>
    <n v="1.0105662678613099E-2"/>
    <n v="0.99288847117794499"/>
    <n v="0.99915611814345995"/>
    <n v="0.99601176051217299"/>
    <n v="3.9838584124651903E-3"/>
    <s v="none"/>
  </r>
  <r>
    <x v="2"/>
    <n v="20"/>
    <x v="1"/>
    <x v="2"/>
    <x v="0"/>
    <n v="1"/>
    <x v="0"/>
    <x v="1"/>
    <n v="1"/>
    <x v="0"/>
    <x v="0"/>
    <x v="0"/>
    <x v="0"/>
    <n v="0.96799431009957304"/>
    <n v="0.99240506329113898"/>
    <n v="0.980092274448913"/>
    <n v="5.02174187497693E-3"/>
    <n v="0.97368421052631604"/>
    <n v="0.99240506329113898"/>
    <n v="0.98295946115331101"/>
    <n v="9.9898887721695893E-3"/>
    <n v="0.99646017699114997"/>
    <n v="1"/>
    <n v="0.99822218694745102"/>
    <n v="3.9753108367866696E-3"/>
    <s v="none"/>
  </r>
  <r>
    <x v="2"/>
    <n v="20"/>
    <x v="1"/>
    <x v="2"/>
    <x v="0"/>
    <n v="1"/>
    <x v="0"/>
    <x v="2"/>
    <n v="1"/>
    <x v="0"/>
    <x v="0"/>
    <x v="0"/>
    <x v="0"/>
    <n v="0.96799431009957304"/>
    <n v="0.99240506329113898"/>
    <n v="0.98010173551614799"/>
    <n v="9.3575931118722692E-3"/>
    <n v="0.96258890469416802"/>
    <n v="0.987341772151899"/>
    <n v="0.97488442831019095"/>
    <n v="1.6403384433861402E-2"/>
    <n v="0.99821428571428605"/>
    <n v="1"/>
    <n v="0.99910514092523395"/>
    <n v="2.0009657214601598E-3"/>
    <s v="none"/>
  </r>
  <r>
    <x v="2"/>
    <n v="20"/>
    <x v="1"/>
    <x v="2"/>
    <x v="0"/>
    <n v="1"/>
    <x v="0"/>
    <x v="3"/>
    <n v="1"/>
    <x v="0"/>
    <x v="0"/>
    <x v="0"/>
    <x v="0"/>
    <n v="0.96813655761024198"/>
    <n v="0.99493670886076002"/>
    <n v="0.98141592102333697"/>
    <n v="1.4411221454387099E-2"/>
    <n v="0.96842105263157896"/>
    <n v="0.99493670886076002"/>
    <n v="0.98158929184860999"/>
    <n v="1.15494928358483E-2"/>
    <n v="0.99644437420986098"/>
    <n v="0.99915611814345995"/>
    <n v="0.99779583163985197"/>
    <n v="2.2278676625432899E-3"/>
    <s v="none"/>
  </r>
  <r>
    <x v="2"/>
    <n v="20"/>
    <x v="1"/>
    <x v="2"/>
    <x v="0"/>
    <n v="1"/>
    <x v="1"/>
    <x v="0"/>
    <n v="1"/>
    <x v="0"/>
    <x v="0"/>
    <x v="0"/>
    <x v="0"/>
    <n v="0.96287339971550501"/>
    <n v="0.99240506329113898"/>
    <n v="0.97748681603462795"/>
    <n v="1.5863566706638701E-2"/>
    <n v="0.96244665718349898"/>
    <n v="0.99493670886076002"/>
    <n v="0.97845368409669797"/>
    <n v="1.6402060852058399E-2"/>
    <n v="0.99647570253066298"/>
    <n v="0.99915254237288098"/>
    <n v="0.99780977390243497"/>
    <n v="2.2079425707043098E-3"/>
    <s v="none"/>
  </r>
  <r>
    <x v="2"/>
    <n v="20"/>
    <x v="1"/>
    <x v="2"/>
    <x v="0"/>
    <n v="1"/>
    <x v="1"/>
    <x v="1"/>
    <n v="1"/>
    <x v="0"/>
    <x v="0"/>
    <x v="0"/>
    <x v="0"/>
    <n v="0.95206258890469397"/>
    <n v="0.99746835443037996"/>
    <n v="0.97444867991436701"/>
    <n v="1.2122255085572501E-2"/>
    <n v="0.96813655761024198"/>
    <n v="0.99240506329113898"/>
    <n v="0.98017382716290502"/>
    <n v="9.4193720819669407E-3"/>
    <n v="1"/>
    <n v="1"/>
    <n v="1"/>
    <n v="0"/>
    <s v="none"/>
  </r>
  <r>
    <x v="2"/>
    <n v="20"/>
    <x v="1"/>
    <x v="2"/>
    <x v="0"/>
    <n v="1"/>
    <x v="1"/>
    <x v="2"/>
    <n v="1"/>
    <x v="0"/>
    <x v="0"/>
    <x v="0"/>
    <x v="0"/>
    <n v="0.96785206258890499"/>
    <n v="0.99493670886076002"/>
    <n v="0.98125267182078901"/>
    <n v="1.30112188382612E-2"/>
    <n v="0.98406827880512104"/>
    <n v="1"/>
    <n v="0.99198053759280103"/>
    <n v="7.3222129696869E-3"/>
    <n v="0.99467446270543602"/>
    <n v="1"/>
    <n v="0.99732732787268397"/>
    <n v="3.9786592853940797E-3"/>
    <s v="none"/>
  </r>
  <r>
    <x v="2"/>
    <n v="20"/>
    <x v="1"/>
    <x v="2"/>
    <x v="0"/>
    <n v="1"/>
    <x v="1"/>
    <x v="3"/>
    <n v="1"/>
    <x v="0"/>
    <x v="0"/>
    <x v="0"/>
    <x v="0"/>
    <n v="0.96813655761024198"/>
    <n v="0.99493670886076002"/>
    <n v="0.98130844436087405"/>
    <n v="1.7458851748792699E-2"/>
    <n v="0.97311522048364096"/>
    <n v="0.987341772151899"/>
    <n v="0.98010204370828902"/>
    <n v="1.27802566145952E-2"/>
    <n v="0.99467446270543602"/>
    <n v="1"/>
    <n v="0.99733129626470896"/>
    <n v="2.4362359263012702E-3"/>
    <s v="none"/>
  </r>
  <r>
    <x v="2"/>
    <n v="20"/>
    <x v="1"/>
    <x v="2"/>
    <x v="1"/>
    <n v="1"/>
    <x v="0"/>
    <x v="0"/>
    <n v="1"/>
    <x v="0"/>
    <x v="0"/>
    <x v="0"/>
    <x v="0"/>
    <n v="0.93086770981507805"/>
    <n v="0.97974683544303798"/>
    <n v="0.95494036264983495"/>
    <n v="1.2456100192432601E-2"/>
    <n v="0.946799431009957"/>
    <n v="0.97974683544303798"/>
    <n v="0.96308557405694895"/>
    <n v="1.44321253783136E-2"/>
    <n v="0.98938053097345102"/>
    <n v="0.99830508474576296"/>
    <n v="0.99382782358874899"/>
    <n v="4.2384630352612501E-3"/>
    <s v="none"/>
  </r>
  <r>
    <x v="2"/>
    <n v="20"/>
    <x v="1"/>
    <x v="2"/>
    <x v="1"/>
    <n v="1"/>
    <x v="0"/>
    <x v="0"/>
    <n v="1"/>
    <x v="1"/>
    <x v="0"/>
    <x v="0"/>
    <x v="0"/>
    <n v="0.96301564722617405"/>
    <n v="0.97718273287893498"/>
    <n v="0.969942000865187"/>
    <n v="1.6386633995709499E-2"/>
    <n v="0.96827880512091002"/>
    <n v="0.98984096072703698"/>
    <n v="0.97896172646759905"/>
    <n v="5.5507095367032201E-3"/>
    <n v="0.99110303413400802"/>
    <n v="0.99831223628692001"/>
    <n v="0.99469465403149204"/>
    <n v="2.58609781596442E-3"/>
    <s v="none"/>
  </r>
  <r>
    <x v="2"/>
    <n v="20"/>
    <x v="1"/>
    <x v="2"/>
    <x v="1"/>
    <n v="1"/>
    <x v="0"/>
    <x v="1"/>
    <n v="1"/>
    <x v="0"/>
    <x v="0"/>
    <x v="0"/>
    <x v="0"/>
    <n v="0.95220483641536302"/>
    <n v="0.98481012658227796"/>
    <n v="0.96823757898623897"/>
    <n v="2.07613062480707E-2"/>
    <n v="0.94167852062588897"/>
    <n v="0.984777669587796"/>
    <n v="0.96290364013083696"/>
    <n v="2.12481591563696E-2"/>
    <n v="0.99821428571428605"/>
    <n v="0.99830866051634104"/>
    <n v="0.99826047323826705"/>
    <n v="2.8592802187179501E-3"/>
    <s v="none"/>
  </r>
  <r>
    <x v="2"/>
    <n v="20"/>
    <x v="1"/>
    <x v="2"/>
    <x v="1"/>
    <n v="1"/>
    <x v="0"/>
    <x v="1"/>
    <n v="1"/>
    <x v="1"/>
    <x v="0"/>
    <x v="0"/>
    <x v="0"/>
    <n v="0.96799431009957304"/>
    <n v="0.98481012658227796"/>
    <n v="0.97630393073906196"/>
    <n v="1.7708655525114001E-2"/>
    <n v="0.95234708392603096"/>
    <n v="0.99493670886076002"/>
    <n v="0.97328924116754001"/>
    <n v="1.2683233064302401E-2"/>
    <n v="0.99467446270543602"/>
    <n v="1"/>
    <n v="0.99733129626470896"/>
    <n v="2.4362359263012702E-3"/>
    <s v="none"/>
  </r>
  <r>
    <x v="2"/>
    <n v="20"/>
    <x v="1"/>
    <x v="2"/>
    <x v="1"/>
    <n v="1"/>
    <x v="0"/>
    <x v="2"/>
    <n v="1"/>
    <x v="0"/>
    <x v="0"/>
    <x v="0"/>
    <x v="0"/>
    <n v="0.946799431009957"/>
    <n v="0.98481012658227796"/>
    <n v="0.96551428634926695"/>
    <n v="1.58898976590304E-2"/>
    <n v="0.96799431009957304"/>
    <n v="0.98481012658227896"/>
    <n v="0.97624988709054095"/>
    <n v="1.01678970122706E-2"/>
    <n v="0.99644437420986098"/>
    <n v="0.99915611814345995"/>
    <n v="0.99779583163985197"/>
    <n v="2.2278676625432899E-3"/>
    <s v="none"/>
  </r>
  <r>
    <x v="2"/>
    <n v="20"/>
    <x v="1"/>
    <x v="2"/>
    <x v="1"/>
    <n v="1"/>
    <x v="0"/>
    <x v="2"/>
    <n v="1"/>
    <x v="1"/>
    <x v="0"/>
    <x v="0"/>
    <x v="0"/>
    <n v="0.95746799431009999"/>
    <n v="0.987341772151899"/>
    <n v="0.97223581732959097"/>
    <n v="7.3007476748853601E-3"/>
    <n v="0.95689900426742502"/>
    <n v="0.98227848101265802"/>
    <n v="0.96947569986012005"/>
    <n v="1.2011811874692999E-2"/>
    <n v="0.98761061946902695"/>
    <n v="0.99831223628692001"/>
    <n v="0.99293298143283604"/>
    <n v="9.1305796020969103E-3"/>
    <s v="none"/>
  </r>
  <r>
    <x v="2"/>
    <n v="20"/>
    <x v="1"/>
    <x v="2"/>
    <x v="1"/>
    <n v="1"/>
    <x v="0"/>
    <x v="3"/>
    <n v="1"/>
    <x v="0"/>
    <x v="0"/>
    <x v="0"/>
    <x v="0"/>
    <n v="0.96785206258890499"/>
    <n v="0.98227848101265802"/>
    <n v="0.97494453859465802"/>
    <n v="1.6870660320109299E-2"/>
    <n v="0.96827880512091102"/>
    <n v="0.987341772151899"/>
    <n v="0.97764373081990497"/>
    <n v="1.4578465424546201E-2"/>
    <n v="0.99292035398230105"/>
    <n v="0.99830866051634104"/>
    <n v="0.99559378616608396"/>
    <n v="5.2473143279247901E-3"/>
    <s v="none"/>
  </r>
  <r>
    <x v="2"/>
    <n v="20"/>
    <x v="1"/>
    <x v="2"/>
    <x v="1"/>
    <n v="1"/>
    <x v="0"/>
    <x v="3"/>
    <n v="1"/>
    <x v="1"/>
    <x v="0"/>
    <x v="0"/>
    <x v="0"/>
    <n v="0.96813655761024198"/>
    <n v="0.98987341772151904"/>
    <n v="0.978904774776444"/>
    <n v="1.7050536020533E-2"/>
    <n v="0.96258890469416802"/>
    <n v="0.99240506329113898"/>
    <n v="0.97730363042587498"/>
    <n v="1.8778946359842199E-2"/>
    <n v="0.99823008849557504"/>
    <n v="0.99915254237288098"/>
    <n v="0.99868889903739799"/>
    <n v="1.9728811184789802E-3"/>
    <s v="none"/>
  </r>
  <r>
    <x v="2"/>
    <n v="20"/>
    <x v="1"/>
    <x v="2"/>
    <x v="1"/>
    <n v="1"/>
    <x v="1"/>
    <x v="0"/>
    <n v="1"/>
    <x v="0"/>
    <x v="0"/>
    <x v="0"/>
    <x v="0"/>
    <n v="0.93627311522048395"/>
    <n v="0.98730931515741605"/>
    <n v="0.96134685415048904"/>
    <n v="1.5897324927492899E-2"/>
    <n v="0.96273115220483596"/>
    <n v="0.98481012658227896"/>
    <n v="0.973502907892559"/>
    <n v="1.4657769919471E-2"/>
    <n v="0.99646017699114997"/>
    <n v="0.99661732103268197"/>
    <n v="0.99652815993291699"/>
    <n v="3.3772186315258498E-3"/>
    <s v="none"/>
  </r>
  <r>
    <x v="2"/>
    <n v="20"/>
    <x v="1"/>
    <x v="2"/>
    <x v="1"/>
    <n v="1"/>
    <x v="1"/>
    <x v="0"/>
    <n v="1"/>
    <x v="1"/>
    <x v="0"/>
    <x v="0"/>
    <x v="0"/>
    <n v="0.96301564722617405"/>
    <n v="0.98987341772151904"/>
    <n v="0.97630454564993296"/>
    <n v="1.9996873470031401E-2"/>
    <n v="0.95789473684210502"/>
    <n v="0.99240506329113898"/>
    <n v="0.97495359137870896"/>
    <n v="1.4362638249753E-2"/>
    <n v="0.99465865992414704"/>
    <n v="1"/>
    <n v="0.99732335952020501"/>
    <n v="2.4434809899068302E-3"/>
    <s v="none"/>
  </r>
  <r>
    <x v="2"/>
    <n v="20"/>
    <x v="1"/>
    <x v="2"/>
    <x v="1"/>
    <n v="1"/>
    <x v="1"/>
    <x v="1"/>
    <n v="1"/>
    <x v="0"/>
    <x v="0"/>
    <x v="0"/>
    <x v="0"/>
    <n v="0.96813655761024198"/>
    <n v="0.98987341772151904"/>
    <n v="0.97877692871976696"/>
    <n v="1.6029889782701801E-2"/>
    <n v="0.95675675675675698"/>
    <n v="0.97721518987341804"/>
    <n v="0.96687180069329304"/>
    <n v="1.67940951681061E-2"/>
    <n v="0.99647570253066298"/>
    <n v="0.99915254237288098"/>
    <n v="0.99780977390243497"/>
    <n v="2.2079425707043098E-3"/>
    <s v="none"/>
  </r>
  <r>
    <x v="2"/>
    <n v="20"/>
    <x v="1"/>
    <x v="2"/>
    <x v="1"/>
    <n v="1"/>
    <x v="1"/>
    <x v="1"/>
    <n v="1"/>
    <x v="1"/>
    <x v="0"/>
    <x v="0"/>
    <x v="0"/>
    <n v="0.96799431009957304"/>
    <n v="0.98481012658227796"/>
    <n v="0.97634828213520097"/>
    <n v="1.6922469641793999E-2"/>
    <n v="0.96813655761024198"/>
    <n v="0.98987341772151904"/>
    <n v="0.97879720167485396"/>
    <n v="1.11387739955654E-2"/>
    <n v="0.99470551378446104"/>
    <n v="1"/>
    <n v="0.99734299203857402"/>
    <n v="3.9481033429278898E-3"/>
    <s v="none"/>
  </r>
  <r>
    <x v="2"/>
    <n v="20"/>
    <x v="1"/>
    <x v="2"/>
    <x v="1"/>
    <n v="1"/>
    <x v="1"/>
    <x v="2"/>
    <n v="1"/>
    <x v="0"/>
    <x v="0"/>
    <x v="0"/>
    <x v="0"/>
    <n v="0.97339971550497895"/>
    <n v="0.98481012658227796"/>
    <n v="0.97898920362713804"/>
    <n v="1.5831866131219001E-2"/>
    <n v="0.97368421052631604"/>
    <n v="0.99490425186627696"/>
    <n v="0.98417932985489198"/>
    <n v="7.6636693426821402E-3"/>
    <n v="0.99823008849557504"/>
    <n v="0.99831223628692001"/>
    <n v="0.99826830375949904"/>
    <n v="1.8433975523384799E-3"/>
    <s v="none"/>
  </r>
  <r>
    <x v="2"/>
    <n v="20"/>
    <x v="1"/>
    <x v="2"/>
    <x v="1"/>
    <n v="1"/>
    <x v="1"/>
    <x v="2"/>
    <n v="1"/>
    <x v="1"/>
    <x v="0"/>
    <x v="0"/>
    <x v="0"/>
    <n v="0.96813655761024198"/>
    <n v="0.99493670886076002"/>
    <n v="0.98138205214349605"/>
    <n v="1.11456217910431E-2"/>
    <n v="0.96301564722617405"/>
    <n v="0.98987341772151904"/>
    <n v="0.97631731848909098"/>
    <n v="5.9655706480260503E-3"/>
    <n v="0.98934892541087205"/>
    <n v="1"/>
    <n v="0.99465465574536904"/>
    <n v="3.7150395244438198E-3"/>
    <s v="none"/>
  </r>
  <r>
    <x v="2"/>
    <n v="20"/>
    <x v="1"/>
    <x v="2"/>
    <x v="1"/>
    <n v="1"/>
    <x v="1"/>
    <x v="3"/>
    <n v="1"/>
    <x v="0"/>
    <x v="0"/>
    <x v="0"/>
    <x v="0"/>
    <n v="0.96273115220483596"/>
    <n v="0.99240506329113898"/>
    <n v="0.97739906747490501"/>
    <n v="1.4551317007679801E-2"/>
    <n v="0.97325746799431001"/>
    <n v="0.98227848101265802"/>
    <n v="0.977692058449528"/>
    <n v="1.2900960445064001E-2"/>
    <n v="0.99469026548672601"/>
    <n v="0.99915611814345995"/>
    <n v="0.996918719176206"/>
    <n v="2.94086876815768E-3"/>
    <s v="none"/>
  </r>
  <r>
    <x v="2"/>
    <n v="20"/>
    <x v="1"/>
    <x v="2"/>
    <x v="1"/>
    <n v="1"/>
    <x v="1"/>
    <x v="3"/>
    <n v="1"/>
    <x v="1"/>
    <x v="0"/>
    <x v="0"/>
    <x v="0"/>
    <n v="0.97339971550497895"/>
    <n v="0.99240506329113898"/>
    <n v="0.98278817603302604"/>
    <n v="1.6041791465117899E-2"/>
    <n v="0.96770981507823595"/>
    <n v="0.97974683544303798"/>
    <n v="0.97368991814801698"/>
    <n v="1.30117544139842E-2"/>
    <n v="0.99824561403508805"/>
    <n v="0.99915611814345995"/>
    <n v="0.998698487909917"/>
    <n v="1.9565355201434501E-3"/>
    <s v="none"/>
  </r>
  <r>
    <x v="2"/>
    <n v="20"/>
    <x v="1"/>
    <x v="2"/>
    <x v="2"/>
    <n v="1"/>
    <x v="0"/>
    <x v="0"/>
    <n v="1"/>
    <x v="0"/>
    <x v="0"/>
    <x v="0"/>
    <x v="0"/>
    <n v="0.94125177809388305"/>
    <n v="0.98481012658227796"/>
    <n v="0.96270862074548502"/>
    <n v="2.05541437978508E-2"/>
    <n v="0.94139402560455199"/>
    <n v="0.987341772151899"/>
    <n v="0.964024316842782"/>
    <n v="1.3151201096175701E-2"/>
    <n v="0.98228452769090902"/>
    <n v="0.99661732103268297"/>
    <n v="0.98940597076514503"/>
    <n v="4.3460268388118102E-3"/>
    <s v="none"/>
  </r>
  <r>
    <x v="2"/>
    <n v="20"/>
    <x v="1"/>
    <x v="2"/>
    <x v="2"/>
    <n v="1"/>
    <x v="0"/>
    <x v="0"/>
    <n v="1"/>
    <x v="1"/>
    <x v="0"/>
    <x v="0"/>
    <x v="0"/>
    <n v="0.93613086770981502"/>
    <n v="0.97721518987341804"/>
    <n v="0.95642174622917797"/>
    <n v="2.6176096827538801E-2"/>
    <n v="0.94694167852062605"/>
    <n v="0.974683544303798"/>
    <n v="0.96058111880747499"/>
    <n v="1.22954136666648E-2"/>
    <n v="0.98582490518331201"/>
    <n v="0.99407494815132702"/>
    <n v="0.98993403779763101"/>
    <n v="4.0239427938495104E-3"/>
    <s v="none"/>
  </r>
  <r>
    <x v="2"/>
    <n v="20"/>
    <x v="1"/>
    <x v="2"/>
    <x v="2"/>
    <n v="1"/>
    <x v="0"/>
    <x v="1"/>
    <n v="1"/>
    <x v="0"/>
    <x v="0"/>
    <x v="0"/>
    <x v="0"/>
    <n v="0.95220483641536302"/>
    <n v="0.97974683544303798"/>
    <n v="0.96585083613160905"/>
    <n v="1.6852896332100801E-2"/>
    <n v="0.95206258890469397"/>
    <n v="0.97971437844855602"/>
    <n v="0.96577903817869704"/>
    <n v="2.0164860913532499E-2"/>
    <n v="0.99116569077561201"/>
    <n v="0.99915254237288098"/>
    <n v="0.99514870607523398"/>
    <n v="3.8976953044606898E-3"/>
    <s v="none"/>
  </r>
  <r>
    <x v="2"/>
    <n v="20"/>
    <x v="1"/>
    <x v="2"/>
    <x v="2"/>
    <n v="1"/>
    <x v="0"/>
    <x v="1"/>
    <n v="1"/>
    <x v="1"/>
    <x v="0"/>
    <x v="0"/>
    <x v="0"/>
    <n v="0.95220483641536302"/>
    <n v="0.98224602401817596"/>
    <n v="0.96704274700703796"/>
    <n v="1.0624891554991399E-2"/>
    <n v="0.94182076813655802"/>
    <n v="0.98224602401817596"/>
    <n v="0.96174967505352105"/>
    <n v="1.18186824402604E-2"/>
    <n v="0.982253476611884"/>
    <n v="0.996613745262104"/>
    <n v="0.98940111708921796"/>
    <n v="5.0394640159817901E-3"/>
    <s v="none"/>
  </r>
  <r>
    <x v="2"/>
    <n v="20"/>
    <x v="1"/>
    <x v="2"/>
    <x v="2"/>
    <n v="1"/>
    <x v="0"/>
    <x v="2"/>
    <n v="1"/>
    <x v="0"/>
    <x v="0"/>
    <x v="0"/>
    <x v="0"/>
    <n v="0.95177809388335699"/>
    <n v="0.98227848101265802"/>
    <n v="0.96682543037756496"/>
    <n v="2.0189820007342801E-2"/>
    <n v="0.96287339971550501"/>
    <n v="0.98987341772151904"/>
    <n v="0.97621934780754605"/>
    <n v="9.95708699844596E-3"/>
    <n v="0.99111883691529701"/>
    <n v="1"/>
    <n v="0.99554554646765603"/>
    <n v="3.1428139687557999E-3"/>
    <s v="none"/>
  </r>
  <r>
    <x v="2"/>
    <n v="20"/>
    <x v="1"/>
    <x v="2"/>
    <x v="2"/>
    <n v="1"/>
    <x v="0"/>
    <x v="2"/>
    <n v="1"/>
    <x v="1"/>
    <x v="0"/>
    <x v="0"/>
    <x v="0"/>
    <n v="0.95220483641536302"/>
    <n v="0.987341772151899"/>
    <n v="0.96959857039803998"/>
    <n v="1.7025358914286901E-2"/>
    <n v="0.95746799431009999"/>
    <n v="0.97215189873417696"/>
    <n v="0.96474694062683897"/>
    <n v="1.07957015064848E-2"/>
    <n v="0.99469026548672601"/>
    <n v="0.99915611814345995"/>
    <n v="0.996918719176206"/>
    <n v="2.94086876815768E-3"/>
    <s v="none"/>
  </r>
  <r>
    <x v="2"/>
    <n v="20"/>
    <x v="1"/>
    <x v="2"/>
    <x v="2"/>
    <n v="1"/>
    <x v="0"/>
    <x v="3"/>
    <n v="1"/>
    <x v="0"/>
    <x v="0"/>
    <x v="0"/>
    <x v="0"/>
    <n v="0.94153627311522003"/>
    <n v="0.98227848101265802"/>
    <n v="0.96153534537509"/>
    <n v="1.8710722606796602E-2"/>
    <n v="0.94708392603129399"/>
    <n v="0.98227848101265802"/>
    <n v="0.96448323753851195"/>
    <n v="2.4344891492575699E-2"/>
    <n v="0.99464285714285705"/>
    <n v="0.99915254237288098"/>
    <n v="0.99688910198640901"/>
    <n v="4.34229812791512E-3"/>
    <s v="none"/>
  </r>
  <r>
    <x v="2"/>
    <n v="20"/>
    <x v="1"/>
    <x v="2"/>
    <x v="2"/>
    <n v="1"/>
    <x v="0"/>
    <x v="3"/>
    <n v="1"/>
    <x v="1"/>
    <x v="0"/>
    <x v="0"/>
    <x v="0"/>
    <n v="0.95206258890469397"/>
    <n v="0.97974683544303798"/>
    <n v="0.96578212904290905"/>
    <n v="1.40652769435827E-2"/>
    <n v="0.95263157894736905"/>
    <n v="0.97974683544303798"/>
    <n v="0.96596445774668505"/>
    <n v="1.4016509657255099E-2"/>
    <n v="0.99464285714285705"/>
    <n v="0.99745762711864405"/>
    <n v="0.99603794334930096"/>
    <n v="3.3353541781669101E-3"/>
    <s v="none"/>
  </r>
  <r>
    <x v="2"/>
    <n v="20"/>
    <x v="1"/>
    <x v="2"/>
    <x v="2"/>
    <n v="1"/>
    <x v="1"/>
    <x v="0"/>
    <n v="1"/>
    <x v="0"/>
    <x v="0"/>
    <x v="0"/>
    <x v="0"/>
    <n v="0.95746799431009999"/>
    <n v="0.97974683544303798"/>
    <n v="0.96851928294470502"/>
    <n v="2.0155923575983E-2"/>
    <n v="0.96301564722617405"/>
    <n v="0.984777669587796"/>
    <n v="0.973747539554361"/>
    <n v="1.02138585791094E-2"/>
    <n v="0.98399178255372899"/>
    <n v="0.99915611814345995"/>
    <n v="0.99153124227654199"/>
    <n v="5.9964161791009997E-3"/>
    <s v="none"/>
  </r>
  <r>
    <x v="2"/>
    <n v="20"/>
    <x v="1"/>
    <x v="2"/>
    <x v="2"/>
    <n v="1"/>
    <x v="1"/>
    <x v="0"/>
    <n v="1"/>
    <x v="1"/>
    <x v="0"/>
    <x v="0"/>
    <x v="0"/>
    <n v="0.95206258890469397"/>
    <n v="0.987341772151899"/>
    <n v="0.96952919864115905"/>
    <n v="1.10748232691324E-2"/>
    <n v="0.94665718349928896"/>
    <n v="0.98987341772151904"/>
    <n v="0.96799098214465695"/>
    <n v="1.3051062395689201E-2"/>
    <n v="0.98938053097345102"/>
    <n v="0.99830508474576296"/>
    <n v="0.99382503463931904"/>
    <n v="3.9394627501418899E-3"/>
    <s v="none"/>
  </r>
  <r>
    <x v="2"/>
    <n v="20"/>
    <x v="1"/>
    <x v="2"/>
    <x v="2"/>
    <n v="1"/>
    <x v="1"/>
    <x v="1"/>
    <n v="1"/>
    <x v="0"/>
    <x v="0"/>
    <x v="0"/>
    <x v="0"/>
    <n v="0.946799431009957"/>
    <n v="0.97974683544303798"/>
    <n v="0.96308664241904196"/>
    <n v="2.0917489370677601E-2"/>
    <n v="0.94694167852062605"/>
    <n v="0.974683544303798"/>
    <n v="0.96066969314920903"/>
    <n v="1.36397574166559E-2"/>
    <n v="0.99821428571428605"/>
    <n v="0.99491883000786696"/>
    <n v="0.99656285523697197"/>
    <n v="1.98679076754919E-3"/>
    <s v="none"/>
  </r>
  <r>
    <x v="2"/>
    <n v="20"/>
    <x v="1"/>
    <x v="2"/>
    <x v="2"/>
    <n v="1"/>
    <x v="1"/>
    <x v="1"/>
    <n v="1"/>
    <x v="1"/>
    <x v="0"/>
    <x v="0"/>
    <x v="0"/>
    <n v="0.96273115220483596"/>
    <n v="0.98481012658227796"/>
    <n v="0.97361699293947501"/>
    <n v="1.0185002064080999E-2"/>
    <n v="0.96258890469416802"/>
    <n v="0.99493670886076002"/>
    <n v="0.97862152537688096"/>
    <n v="1.11363726638733E-2"/>
    <n v="0.99823008849557504"/>
    <n v="1"/>
    <n v="0.999113077669738"/>
    <n v="1.98321862122874E-3"/>
    <s v="none"/>
  </r>
  <r>
    <x v="2"/>
    <n v="20"/>
    <x v="1"/>
    <x v="2"/>
    <x v="2"/>
    <n v="1"/>
    <x v="1"/>
    <x v="2"/>
    <n v="1"/>
    <x v="0"/>
    <x v="0"/>
    <x v="0"/>
    <x v="0"/>
    <n v="0.94139402560455199"/>
    <n v="0.97974683544303798"/>
    <n v="0.96033362761305896"/>
    <n v="1.22979913461505E-2"/>
    <n v="0.94651493598862002"/>
    <n v="0.96962025316455702"/>
    <n v="0.95794974575521297"/>
    <n v="1.02721601111032E-2"/>
    <n v="0.991197019096414"/>
    <n v="0.99576628763498498"/>
    <n v="0.99346244746386803"/>
    <n v="6.4199860826443999E-3"/>
    <s v="none"/>
  </r>
  <r>
    <x v="2"/>
    <n v="20"/>
    <x v="1"/>
    <x v="2"/>
    <x v="2"/>
    <n v="1"/>
    <x v="1"/>
    <x v="2"/>
    <n v="1"/>
    <x v="1"/>
    <x v="0"/>
    <x v="0"/>
    <x v="0"/>
    <n v="0.95220483641536302"/>
    <n v="0.97721518987341804"/>
    <n v="0.964608161068638"/>
    <n v="1.91823660430545E-2"/>
    <n v="0.96315789473684199"/>
    <n v="0.98481012658227796"/>
    <n v="0.97390991863966103"/>
    <n v="2.2366359227084201E-2"/>
    <n v="0.99823008849557504"/>
    <n v="0.99576986340556395"/>
    <n v="0.99699674545804895"/>
    <n v="2.4852243905652302E-3"/>
    <s v="none"/>
  </r>
  <r>
    <x v="2"/>
    <n v="20"/>
    <x v="1"/>
    <x v="2"/>
    <x v="2"/>
    <n v="1"/>
    <x v="1"/>
    <x v="3"/>
    <n v="1"/>
    <x v="0"/>
    <x v="0"/>
    <x v="0"/>
    <x v="0"/>
    <n v="0.95746799431009999"/>
    <n v="0.97971437844855602"/>
    <n v="0.96848820432087801"/>
    <n v="1.06488182227139E-2"/>
    <n v="0.93627311522048395"/>
    <n v="0.96962025316455702"/>
    <n v="0.95270083604991895"/>
    <n v="2.57498918814036E-2"/>
    <n v="1"/>
    <n v="0.99576628763498498"/>
    <n v="0.99787999504358604"/>
    <n v="1.5013022676885401E-3"/>
    <s v="none"/>
  </r>
  <r>
    <x v="2"/>
    <n v="20"/>
    <x v="1"/>
    <x v="2"/>
    <x v="2"/>
    <n v="1"/>
    <x v="1"/>
    <x v="3"/>
    <n v="1"/>
    <x v="1"/>
    <x v="0"/>
    <x v="0"/>
    <x v="0"/>
    <n v="0.95746799431009999"/>
    <n v="0.98227848101265802"/>
    <n v="0.96975735495400806"/>
    <n v="1.2620343980794599E-2"/>
    <n v="0.93627311522048395"/>
    <n v="0.99240506329113898"/>
    <n v="0.963824098937756"/>
    <n v="1.78277463908827E-2"/>
    <n v="0.99469026548672601"/>
    <n v="0.99915611814345995"/>
    <n v="0.996916632287279"/>
    <n v="4.8150624656333896E-3"/>
    <s v="none"/>
  </r>
  <r>
    <x v="2"/>
    <n v="20"/>
    <x v="1"/>
    <x v="2"/>
    <x v="0"/>
    <n v="1"/>
    <x v="0"/>
    <x v="0"/>
    <n v="1"/>
    <x v="0"/>
    <x v="1"/>
    <x v="0"/>
    <x v="0"/>
    <n v="0.94125177809388405"/>
    <n v="0.97721518987341804"/>
    <n v="0.95902275720839103"/>
    <n v="2.82079731066836E-2"/>
    <n v="0.93086770981507805"/>
    <n v="0.98987341772151904"/>
    <n v="0.95983631531737901"/>
    <n v="1.8345543319395401E-2"/>
    <n v="0.980513784461153"/>
    <n v="0.99662089680326105"/>
    <n v="0.98851430083245995"/>
    <n v="4.8815736358633396E-3"/>
    <s v="none"/>
  </r>
  <r>
    <x v="2"/>
    <n v="20"/>
    <x v="1"/>
    <x v="2"/>
    <x v="0"/>
    <n v="1"/>
    <x v="0"/>
    <x v="1"/>
    <n v="1"/>
    <x v="0"/>
    <x v="1"/>
    <x v="0"/>
    <x v="0"/>
    <n v="0.96273115220483596"/>
    <n v="0.98987341772151904"/>
    <n v="0.97619819548059705"/>
    <n v="1.1906439109205399E-2"/>
    <n v="0.94651493598862002"/>
    <n v="0.99746835443037996"/>
    <n v="0.97159120736592697"/>
    <n v="1.5775168300198299E-2"/>
    <n v="0.98761061946902695"/>
    <n v="0.99830866051634104"/>
    <n v="0.99293282133481797"/>
    <n v="4.8336776221280997E-3"/>
    <s v="none"/>
  </r>
  <r>
    <x v="2"/>
    <n v="20"/>
    <x v="1"/>
    <x v="2"/>
    <x v="0"/>
    <n v="1"/>
    <x v="0"/>
    <x v="2"/>
    <n v="1"/>
    <x v="0"/>
    <x v="1"/>
    <x v="0"/>
    <x v="0"/>
    <n v="0.95746799431009899"/>
    <n v="0.99237260629665702"/>
    <n v="0.97469125449168403"/>
    <n v="1.9221489498959101E-2"/>
    <n v="0.93627311522048395"/>
    <n v="0.99493670886076002"/>
    <n v="0.96491063847148595"/>
    <n v="2.1288271580029199E-2"/>
    <n v="0.98233193603477698"/>
    <n v="0.99830508474576296"/>
    <n v="0.99026999951526795"/>
    <n v="4.6567277416576002E-3"/>
    <s v="none"/>
  </r>
  <r>
    <x v="2"/>
    <n v="20"/>
    <x v="1"/>
    <x v="2"/>
    <x v="0"/>
    <n v="1"/>
    <x v="0"/>
    <x v="3"/>
    <n v="1"/>
    <x v="0"/>
    <x v="1"/>
    <x v="0"/>
    <x v="0"/>
    <n v="0.97866287339971603"/>
    <n v="0.98987341772151904"/>
    <n v="0.984195326463981"/>
    <n v="1.4557725638994001E-2"/>
    <n v="0.94082503556187802"/>
    <n v="0.98987341772151904"/>
    <n v="0.96495028710446296"/>
    <n v="2.2092728985071901E-2"/>
    <n v="0.99292035398230105"/>
    <n v="0.99915611814345995"/>
    <n v="0.99602198693978194"/>
    <n v="4.5653119129688297E-3"/>
    <s v="none"/>
  </r>
  <r>
    <x v="2"/>
    <n v="20"/>
    <x v="1"/>
    <x v="2"/>
    <x v="0"/>
    <n v="1"/>
    <x v="1"/>
    <x v="0"/>
    <n v="1"/>
    <x v="0"/>
    <x v="1"/>
    <x v="0"/>
    <x v="0"/>
    <n v="0.94665718349928896"/>
    <n v="0.98227848101265802"/>
    <n v="0.96426989634145099"/>
    <n v="1.5937125090393599E-2"/>
    <n v="0.95761024182076804"/>
    <n v="0.99240506329113898"/>
    <n v="0.974800716712939"/>
    <n v="1.49416079639925E-2"/>
    <n v="0.98222187104930503"/>
    <n v="0.99830508474576296"/>
    <n v="0.99020535635752704"/>
    <n v="6.6433506199644696E-3"/>
    <s v="none"/>
  </r>
  <r>
    <x v="2"/>
    <n v="20"/>
    <x v="1"/>
    <x v="2"/>
    <x v="0"/>
    <n v="1"/>
    <x v="1"/>
    <x v="1"/>
    <n v="1"/>
    <x v="0"/>
    <x v="1"/>
    <x v="0"/>
    <x v="0"/>
    <n v="0.95704125177809396"/>
    <n v="0.99746835443037996"/>
    <n v="0.97683146007038202"/>
    <n v="1.96819976513843E-2"/>
    <n v="0.95732574679943105"/>
    <n v="1"/>
    <n v="0.97837042077754"/>
    <n v="1.2096825358870401E-2"/>
    <n v="0.99292035398230105"/>
    <n v="0.99830866051634104"/>
    <n v="0.99560364982158001"/>
    <n v="3.5097972917167899E-3"/>
    <s v="none"/>
  </r>
  <r>
    <x v="2"/>
    <n v="20"/>
    <x v="1"/>
    <x v="2"/>
    <x v="0"/>
    <n v="1"/>
    <x v="1"/>
    <x v="2"/>
    <n v="1"/>
    <x v="0"/>
    <x v="1"/>
    <x v="0"/>
    <x v="0"/>
    <n v="0.96273115220483596"/>
    <n v="0.98987341772151904"/>
    <n v="0.97612921336645297"/>
    <n v="1.2167734233913799E-2"/>
    <n v="0.97894736842105301"/>
    <n v="1"/>
    <n v="0.98936745818328697"/>
    <n v="1.1146810586117099E-2"/>
    <n v="0.98936445095038505"/>
    <n v="0.99830508474576296"/>
    <n v="0.99381965909260195"/>
    <n v="4.2505861484647802E-3"/>
    <s v="none"/>
  </r>
  <r>
    <x v="2"/>
    <n v="20"/>
    <x v="1"/>
    <x v="2"/>
    <x v="0"/>
    <n v="1"/>
    <x v="1"/>
    <x v="3"/>
    <n v="1"/>
    <x v="0"/>
    <x v="1"/>
    <x v="0"/>
    <x v="0"/>
    <n v="0.96273115220483596"/>
    <n v="0.99240506329113898"/>
    <n v="0.97743465721499301"/>
    <n v="1.10691031563461E-2"/>
    <n v="0.96258890469416802"/>
    <n v="0.99240506329113898"/>
    <n v="0.97731562379897197"/>
    <n v="1.23405265622233E-2"/>
    <n v="0.99467446270543602"/>
    <n v="0.99661732103268297"/>
    <n v="0.99563708463440004"/>
    <n v="4.1304899373793202E-3"/>
    <s v="none"/>
  </r>
  <r>
    <x v="2"/>
    <n v="20"/>
    <x v="1"/>
    <x v="2"/>
    <x v="1"/>
    <n v="1"/>
    <x v="0"/>
    <x v="0"/>
    <n v="1"/>
    <x v="0"/>
    <x v="1"/>
    <x v="0"/>
    <x v="0"/>
    <n v="0.93613086770981502"/>
    <n v="0.97974683544303798"/>
    <n v="0.95760797252021301"/>
    <n v="1.8706510219109199E-2"/>
    <n v="0.93684210526315803"/>
    <n v="0.98227848101265802"/>
    <n v="0.95880622900676005"/>
    <n v="2.26605869336656E-2"/>
    <n v="0.97865016523609905"/>
    <n v="0.99746477865980099"/>
    <n v="0.988005137487728"/>
    <n v="4.0672401552485603E-3"/>
    <s v="none"/>
  </r>
  <r>
    <x v="2"/>
    <n v="20"/>
    <x v="1"/>
    <x v="2"/>
    <x v="1"/>
    <n v="1"/>
    <x v="0"/>
    <x v="0"/>
    <n v="1"/>
    <x v="1"/>
    <x v="1"/>
    <x v="0"/>
    <x v="0"/>
    <n v="0.92574679943101001"/>
    <n v="0.97974683544303798"/>
    <n v="0.95203145747489304"/>
    <n v="2.2933873874163801E-2"/>
    <n v="0.93570412517780899"/>
    <n v="0.97974683544303798"/>
    <n v="0.95734483088827005"/>
    <n v="1.7192578325464902E-2"/>
    <n v="0.96807782731164205"/>
    <n v="0.994089251233641"/>
    <n v="0.98097142412085203"/>
    <n v="1.1701780761191299E-2"/>
    <s v="none"/>
  </r>
  <r>
    <x v="2"/>
    <n v="20"/>
    <x v="1"/>
    <x v="2"/>
    <x v="1"/>
    <n v="1"/>
    <x v="0"/>
    <x v="1"/>
    <n v="1"/>
    <x v="0"/>
    <x v="1"/>
    <x v="0"/>
    <x v="0"/>
    <n v="0.946799431009957"/>
    <n v="0.98227848101265802"/>
    <n v="0.96431049534559299"/>
    <n v="1.2762098466201299E-2"/>
    <n v="0.95775248933143697"/>
    <n v="0.98987341772151904"/>
    <n v="0.973590766016041"/>
    <n v="4.3613343690554899E-3"/>
    <n v="0.98048356510745904"/>
    <n v="0.99576628763498498"/>
    <n v="0.98806957610132395"/>
    <n v="4.1282906797346103E-3"/>
    <s v="none"/>
  </r>
  <r>
    <x v="2"/>
    <n v="20"/>
    <x v="1"/>
    <x v="2"/>
    <x v="1"/>
    <n v="1"/>
    <x v="0"/>
    <x v="1"/>
    <n v="1"/>
    <x v="1"/>
    <x v="1"/>
    <x v="0"/>
    <x v="0"/>
    <n v="0.94694167852062605"/>
    <n v="0.98481012658227796"/>
    <n v="0.96547368977828696"/>
    <n v="2.10952550163288E-2"/>
    <n v="0.94182076813655802"/>
    <n v="0.98987341772151904"/>
    <n v="0.96541484251391196"/>
    <n v="1.31493667881009E-2"/>
    <n v="0.97153919089759799"/>
    <n v="0.99408567546306204"/>
    <n v="0.98269875716926003"/>
    <n v="8.3214396974592396E-3"/>
    <s v="none"/>
  </r>
  <r>
    <x v="2"/>
    <n v="20"/>
    <x v="1"/>
    <x v="2"/>
    <x v="1"/>
    <n v="1"/>
    <x v="0"/>
    <x v="2"/>
    <n v="1"/>
    <x v="0"/>
    <x v="1"/>
    <x v="0"/>
    <x v="0"/>
    <n v="0.94153627311522103"/>
    <n v="0.97971437844855602"/>
    <n v="0.96035423955691201"/>
    <n v="1.2340206411831501E-2"/>
    <n v="0.95177809388335699"/>
    <n v="0.98227848101265802"/>
    <n v="0.96683288012482205"/>
    <n v="1.50105753381157E-2"/>
    <n v="0.987625590524985"/>
    <n v="0.99830508474576296"/>
    <n v="0.99294633915320996"/>
    <n v="4.7754165482292096E-3"/>
    <s v="none"/>
  </r>
  <r>
    <x v="2"/>
    <n v="20"/>
    <x v="1"/>
    <x v="2"/>
    <x v="1"/>
    <n v="1"/>
    <x v="0"/>
    <x v="2"/>
    <n v="1"/>
    <x v="1"/>
    <x v="1"/>
    <x v="0"/>
    <x v="0"/>
    <n v="0.96273115220483596"/>
    <n v="0.99240506329113898"/>
    <n v="0.97739254207498505"/>
    <n v="1.99121057212551E-2"/>
    <n v="0.95746799431009999"/>
    <n v="0.99493670886076002"/>
    <n v="0.97598558124273804"/>
    <n v="1.5626957497304E-2"/>
    <n v="0.98933312262958295"/>
    <n v="0.99831223628692001"/>
    <n v="0.99380472780251605"/>
    <n v="3.9461810544679102E-3"/>
    <s v="none"/>
  </r>
  <r>
    <x v="2"/>
    <n v="20"/>
    <x v="1"/>
    <x v="2"/>
    <x v="1"/>
    <n v="1"/>
    <x v="0"/>
    <x v="3"/>
    <n v="1"/>
    <x v="0"/>
    <x v="1"/>
    <x v="0"/>
    <x v="0"/>
    <n v="0.96799431009957304"/>
    <n v="0.98227848101265802"/>
    <n v="0.97507668303798101"/>
    <n v="1.1750414044550499E-2"/>
    <n v="0.97339971550497895"/>
    <n v="0.987341772151899"/>
    <n v="0.98020528037122701"/>
    <n v="9.7430549436393499E-3"/>
    <n v="0.98761061946902695"/>
    <n v="0.989841235786312"/>
    <n v="0.98870940492931403"/>
    <n v="3.6063121720108999E-3"/>
    <s v="none"/>
  </r>
  <r>
    <x v="2"/>
    <n v="20"/>
    <x v="1"/>
    <x v="2"/>
    <x v="1"/>
    <n v="1"/>
    <x v="0"/>
    <x v="3"/>
    <n v="1"/>
    <x v="1"/>
    <x v="1"/>
    <x v="0"/>
    <x v="0"/>
    <n v="0.96799431009957304"/>
    <n v="0.98481012658227796"/>
    <n v="0.97635552244307"/>
    <n v="1.3616880813329801E-2"/>
    <n v="0.93613086770981502"/>
    <n v="0.98227848101265802"/>
    <n v="0.95877561182922699"/>
    <n v="1.46804918452036E-2"/>
    <n v="0.98757901390644798"/>
    <n v="0.99237645712651101"/>
    <n v="0.98995598935485496"/>
    <n v="6.3909841243563097E-3"/>
    <s v="none"/>
  </r>
  <r>
    <x v="2"/>
    <n v="20"/>
    <x v="1"/>
    <x v="2"/>
    <x v="1"/>
    <n v="1"/>
    <x v="1"/>
    <x v="0"/>
    <n v="1"/>
    <x v="0"/>
    <x v="1"/>
    <x v="0"/>
    <x v="0"/>
    <n v="0.95761024182076804"/>
    <n v="0.98481012658227796"/>
    <n v="0.97102343943803604"/>
    <n v="3.39249812135247E-3"/>
    <n v="0.93598862019914697"/>
    <n v="0.98481012658227796"/>
    <n v="0.95994510715944403"/>
    <n v="8.4253640597676607E-3"/>
    <n v="0.97699059595892401"/>
    <n v="0.99576628763498498"/>
    <n v="0.98631230261227598"/>
    <n v="7.2539460422377704E-3"/>
    <s v="none"/>
  </r>
  <r>
    <x v="2"/>
    <n v="20"/>
    <x v="1"/>
    <x v="2"/>
    <x v="1"/>
    <n v="1"/>
    <x v="1"/>
    <x v="0"/>
    <n v="1"/>
    <x v="1"/>
    <x v="1"/>
    <x v="0"/>
    <x v="0"/>
    <n v="0.96258890469416802"/>
    <n v="0.987341772151899"/>
    <n v="0.97481795872093102"/>
    <n v="2.07621269850519E-2"/>
    <n v="0.96827880512091102"/>
    <n v="0.98471275559883198"/>
    <n v="0.97641469618363896"/>
    <n v="3.5352339119031702E-3"/>
    <n v="0.98757901390644698"/>
    <n v="0.99662089680326105"/>
    <n v="0.99208097840889997"/>
    <n v="5.01819278959445E-3"/>
    <s v="none"/>
  </r>
  <r>
    <x v="2"/>
    <n v="20"/>
    <x v="1"/>
    <x v="2"/>
    <x v="1"/>
    <n v="1"/>
    <x v="1"/>
    <x v="1"/>
    <n v="1"/>
    <x v="0"/>
    <x v="1"/>
    <x v="0"/>
    <x v="0"/>
    <n v="0.96799431009957304"/>
    <n v="0.99493670886076002"/>
    <n v="0.98136282796854901"/>
    <n v="8.7668979835862394E-3"/>
    <n v="0.96287339971550501"/>
    <n v="1"/>
    <n v="0.981237839628328"/>
    <n v="7.5582568291585198E-3"/>
    <n v="0.98402338811630796"/>
    <n v="0.995777014946721"/>
    <n v="0.98987409799564596"/>
    <n v="5.5624928159722503E-3"/>
    <s v="none"/>
  </r>
  <r>
    <x v="2"/>
    <n v="20"/>
    <x v="1"/>
    <x v="2"/>
    <x v="1"/>
    <n v="1"/>
    <x v="1"/>
    <x v="1"/>
    <n v="1"/>
    <x v="1"/>
    <x v="1"/>
    <x v="0"/>
    <x v="0"/>
    <n v="0.95746799431009999"/>
    <n v="0.98987341772151904"/>
    <n v="0.97345456578775102"/>
    <n v="1.8418808378326899E-2"/>
    <n v="0.97880512091038396"/>
    <n v="0.98987341772151904"/>
    <n v="0.98427033111614504"/>
    <n v="5.8416203748065196E-3"/>
    <n v="0.98573008849557497"/>
    <n v="0.996613745262104"/>
    <n v="0.99112161704521495"/>
    <n v="1.0120903836922299E-2"/>
    <s v="none"/>
  </r>
  <r>
    <x v="2"/>
    <n v="20"/>
    <x v="1"/>
    <x v="2"/>
    <x v="1"/>
    <n v="1"/>
    <x v="1"/>
    <x v="2"/>
    <n v="1"/>
    <x v="0"/>
    <x v="1"/>
    <x v="0"/>
    <x v="0"/>
    <n v="0.96287339971550501"/>
    <n v="0.98224602401817596"/>
    <n v="0.97242679097044604"/>
    <n v="1.1896256770930499E-2"/>
    <n v="0.95732574679943105"/>
    <n v="0.97971437844855602"/>
    <n v="0.96841771650314901"/>
    <n v="1.42488808642379E-2"/>
    <n v="0.99290455120101095"/>
    <n v="0.99323821783594402"/>
    <n v="0.99307036457007203"/>
    <n v="2.8341407905334202E-3"/>
    <s v="none"/>
  </r>
  <r>
    <x v="2"/>
    <n v="20"/>
    <x v="1"/>
    <x v="2"/>
    <x v="1"/>
    <n v="1"/>
    <x v="1"/>
    <x v="2"/>
    <n v="1"/>
    <x v="1"/>
    <x v="1"/>
    <x v="0"/>
    <x v="0"/>
    <n v="0.96287339971550501"/>
    <n v="0.987341772151899"/>
    <n v="0.97491960258092702"/>
    <n v="1.6601902725251201E-2"/>
    <n v="0.96799431009957304"/>
    <n v="0.99493670886076002"/>
    <n v="0.98133074723735603"/>
    <n v="2.03568356548685E-2"/>
    <n v="0.98577749683944405"/>
    <n v="0.99491525423728799"/>
    <n v="0.99032162626417297"/>
    <n v="6.2072417790576496E-3"/>
    <s v="none"/>
  </r>
  <r>
    <x v="2"/>
    <n v="20"/>
    <x v="1"/>
    <x v="2"/>
    <x v="1"/>
    <n v="1"/>
    <x v="1"/>
    <x v="3"/>
    <n v="1"/>
    <x v="0"/>
    <x v="1"/>
    <x v="0"/>
    <x v="0"/>
    <n v="0.96799431009957304"/>
    <n v="0.98987341772151904"/>
    <n v="0.97880785902280398"/>
    <n v="1.8710368366100301E-2"/>
    <n v="0.96785206258890499"/>
    <n v="0.974683544303798"/>
    <n v="0.971149413417144"/>
    <n v="1.6654456919725402E-2"/>
    <n v="0.9876724443853"/>
    <n v="0.99491883000786696"/>
    <n v="0.99127596087664904"/>
    <n v="5.3516178010455003E-3"/>
    <s v="none"/>
  </r>
  <r>
    <x v="2"/>
    <n v="20"/>
    <x v="1"/>
    <x v="2"/>
    <x v="1"/>
    <n v="1"/>
    <x v="1"/>
    <x v="3"/>
    <n v="1"/>
    <x v="1"/>
    <x v="1"/>
    <x v="0"/>
    <x v="0"/>
    <n v="0.95746799431009999"/>
    <n v="0.99493670886076002"/>
    <n v="0.97591566489343995"/>
    <n v="1.57554255002086E-2"/>
    <n v="0.97354196301564699"/>
    <n v="0.99746835443037996"/>
    <n v="0.98542925631307399"/>
    <n v="2.76597634706512E-3"/>
    <n v="0.98934892541087205"/>
    <n v="0.99746120288922302"/>
    <n v="0.99337965369628201"/>
    <n v="5.2589321947318496E-3"/>
    <s v="none"/>
  </r>
  <r>
    <x v="2"/>
    <n v="20"/>
    <x v="1"/>
    <x v="2"/>
    <x v="2"/>
    <n v="1"/>
    <x v="0"/>
    <x v="0"/>
    <n v="1"/>
    <x v="0"/>
    <x v="1"/>
    <x v="0"/>
    <x v="0"/>
    <n v="0.93072546230441"/>
    <n v="0.97458617332035102"/>
    <n v="0.95226331914700602"/>
    <n v="1.24453044743919E-2"/>
    <n v="0.920341394025604"/>
    <n v="0.97215189873417696"/>
    <n v="0.94581470764618902"/>
    <n v="1.62401561044122E-2"/>
    <n v="0.95744310998735804"/>
    <n v="0.99407494815132702"/>
    <n v="0.97557113788220196"/>
    <n v="6.4766218745360002E-3"/>
    <s v="none"/>
  </r>
  <r>
    <x v="2"/>
    <n v="20"/>
    <x v="1"/>
    <x v="2"/>
    <x v="2"/>
    <n v="1"/>
    <x v="0"/>
    <x v="0"/>
    <n v="1"/>
    <x v="1"/>
    <x v="1"/>
    <x v="0"/>
    <x v="0"/>
    <n v="0.92560455192034197"/>
    <n v="0.97721518987341804"/>
    <n v="0.95095377652867497"/>
    <n v="1.5637327681883199E-2"/>
    <n v="0.95234708392603096"/>
    <n v="0.98481012658227796"/>
    <n v="0.96835962084734495"/>
    <n v="1.7447229303104699E-2"/>
    <n v="0.93607774968394497"/>
    <n v="0.99493313309018105"/>
    <n v="0.96502623470600002"/>
    <n v="9.4889106880765295E-3"/>
    <s v="none"/>
  </r>
  <r>
    <x v="2"/>
    <n v="20"/>
    <x v="1"/>
    <x v="2"/>
    <x v="2"/>
    <n v="1"/>
    <x v="0"/>
    <x v="1"/>
    <n v="1"/>
    <x v="0"/>
    <x v="1"/>
    <x v="0"/>
    <x v="0"/>
    <n v="0.96273115220483596"/>
    <n v="0.98481012658227796"/>
    <n v="0.97366035660651795"/>
    <n v="9.3921764679831196E-3"/>
    <n v="0.96258890469416802"/>
    <n v="0.98987341772151904"/>
    <n v="0.97613552598231201"/>
    <n v="1.4540467529747501E-2"/>
    <n v="0.96809363009293203"/>
    <n v="0.99324536937710095"/>
    <n v="0.980542059103789"/>
    <n v="8.9046664128477199E-3"/>
    <s v="none"/>
  </r>
  <r>
    <x v="2"/>
    <n v="20"/>
    <x v="1"/>
    <x v="2"/>
    <x v="2"/>
    <n v="1"/>
    <x v="0"/>
    <x v="1"/>
    <n v="1"/>
    <x v="1"/>
    <x v="1"/>
    <x v="0"/>
    <x v="0"/>
    <n v="0.93598862019914697"/>
    <n v="0.98481012658227796"/>
    <n v="0.96003587259212497"/>
    <n v="1.6486106416677301E-2"/>
    <n v="0.94694167852062605"/>
    <n v="0.97974683544303798"/>
    <n v="0.96314680742284697"/>
    <n v="7.6549576034017804E-3"/>
    <n v="0.96803041896777298"/>
    <n v="0.99492598154902401"/>
    <n v="0.98134929818949201"/>
    <n v="7.5110291813108004E-3"/>
    <s v="none"/>
  </r>
  <r>
    <x v="2"/>
    <n v="20"/>
    <x v="1"/>
    <x v="2"/>
    <x v="2"/>
    <n v="1"/>
    <x v="0"/>
    <x v="2"/>
    <n v="1"/>
    <x v="0"/>
    <x v="1"/>
    <x v="0"/>
    <x v="0"/>
    <n v="0.94694167852062605"/>
    <n v="0.97721518987341804"/>
    <n v="0.96187042737904105"/>
    <n v="2.1564444827799199E-2"/>
    <n v="0.93613086770981502"/>
    <n v="0.982213567023694"/>
    <n v="0.95879112327588201"/>
    <n v="1.01897445526764E-2"/>
    <n v="0.97156996473484603"/>
    <n v="0.98985911463920495"/>
    <n v="0.98063932355142702"/>
    <n v="1.0259070088295699E-2"/>
    <s v="none"/>
  </r>
  <r>
    <x v="2"/>
    <n v="20"/>
    <x v="1"/>
    <x v="2"/>
    <x v="2"/>
    <n v="1"/>
    <x v="0"/>
    <x v="2"/>
    <n v="1"/>
    <x v="1"/>
    <x v="1"/>
    <x v="0"/>
    <x v="0"/>
    <n v="0.94153627311522103"/>
    <n v="0.98481012658227796"/>
    <n v="0.962849925588244"/>
    <n v="1.37165857649742E-2"/>
    <n v="0.94153627311522103"/>
    <n v="0.98227848101265802"/>
    <n v="0.961630300882103"/>
    <n v="1.4477620574436301E-2"/>
    <n v="0.96273620999401199"/>
    <n v="0.99576628763498498"/>
    <n v="0.97909109420429496"/>
    <n v="5.6744924716002499E-3"/>
    <s v="none"/>
  </r>
  <r>
    <x v="2"/>
    <n v="20"/>
    <x v="1"/>
    <x v="2"/>
    <x v="2"/>
    <n v="1"/>
    <x v="0"/>
    <x v="3"/>
    <n v="1"/>
    <x v="0"/>
    <x v="1"/>
    <x v="0"/>
    <x v="0"/>
    <n v="0.94153627311522103"/>
    <n v="0.97974683544303798"/>
    <n v="0.96038886407968505"/>
    <n v="1.6589420906494401E-2"/>
    <n v="0.96315789473684199"/>
    <n v="0.98974358974359"/>
    <n v="0.97628246864850998"/>
    <n v="7.4104169135844099E-3"/>
    <n v="0.97683312262958299"/>
    <n v="0.99492955731960198"/>
    <n v="0.98581632551517695"/>
    <n v="6.5253385492128101E-3"/>
    <s v="none"/>
  </r>
  <r>
    <x v="2"/>
    <n v="20"/>
    <x v="1"/>
    <x v="2"/>
    <x v="2"/>
    <n v="1"/>
    <x v="0"/>
    <x v="3"/>
    <n v="1"/>
    <x v="1"/>
    <x v="1"/>
    <x v="0"/>
    <x v="0"/>
    <n v="0.95220483641536302"/>
    <n v="0.987341772151899"/>
    <n v="0.96950475058317698"/>
    <n v="1.01554131958464E-2"/>
    <n v="0.95220483641536302"/>
    <n v="0.98481012658227796"/>
    <n v="0.968294751352197"/>
    <n v="1.7172286394860001E-2"/>
    <n v="0.97875967573801803"/>
    <n v="0.99323106629478697"/>
    <n v="0.98594484185338904"/>
    <n v="7.5818040213338003E-3"/>
    <s v="none"/>
  </r>
  <r>
    <x v="2"/>
    <n v="20"/>
    <x v="1"/>
    <x v="2"/>
    <x v="2"/>
    <n v="1"/>
    <x v="1"/>
    <x v="0"/>
    <n v="1"/>
    <x v="0"/>
    <x v="1"/>
    <x v="0"/>
    <x v="0"/>
    <n v="0.93072546230441"/>
    <n v="0.97974683544303798"/>
    <n v="0.95489603391625699"/>
    <n v="1.8432485705752299E-2"/>
    <n v="0.92588904694167795"/>
    <n v="0.974683544303798"/>
    <n v="0.94968839255853899"/>
    <n v="9.2882572188347102E-3"/>
    <n v="0.960965189522479"/>
    <n v="0.98984481155689097"/>
    <n v="0.97524102073887897"/>
    <n v="7.4981129344894402E-3"/>
    <s v="none"/>
  </r>
  <r>
    <x v="2"/>
    <n v="20"/>
    <x v="1"/>
    <x v="2"/>
    <x v="2"/>
    <n v="1"/>
    <x v="1"/>
    <x v="0"/>
    <n v="1"/>
    <x v="1"/>
    <x v="1"/>
    <x v="0"/>
    <x v="0"/>
    <n v="0.93072546230441"/>
    <n v="0.98730931515741605"/>
    <n v="0.95847122999884804"/>
    <n v="1.50998630352787E-2"/>
    <n v="0.942105263157895"/>
    <n v="0.987341772151899"/>
    <n v="0.96430080814590702"/>
    <n v="1.72195106371325E-2"/>
    <n v="0.95551517067003799"/>
    <n v="0.99577343917614303"/>
    <n v="0.97543465806486895"/>
    <n v="5.7508490721392899E-3"/>
    <s v="none"/>
  </r>
  <r>
    <x v="2"/>
    <n v="20"/>
    <x v="1"/>
    <x v="2"/>
    <x v="2"/>
    <n v="1"/>
    <x v="1"/>
    <x v="1"/>
    <n v="1"/>
    <x v="0"/>
    <x v="1"/>
    <x v="0"/>
    <x v="0"/>
    <n v="0.93613086770981502"/>
    <n v="0.97215189873417696"/>
    <n v="0.95396353702388603"/>
    <n v="2.71919819341283E-2"/>
    <n v="0.95206258890469397"/>
    <n v="0.98727685816293398"/>
    <n v="0.96946862842482395"/>
    <n v="3.85912082700665E-3"/>
    <n v="0.96447451593585698"/>
    <n v="0.990702996495745"/>
    <n v="0.97747401071326101"/>
    <n v="1.06247228875178E-2"/>
    <s v="none"/>
  </r>
  <r>
    <x v="2"/>
    <n v="20"/>
    <x v="1"/>
    <x v="2"/>
    <x v="2"/>
    <n v="1"/>
    <x v="1"/>
    <x v="1"/>
    <n v="1"/>
    <x v="1"/>
    <x v="1"/>
    <x v="0"/>
    <x v="0"/>
    <n v="0.95220483641536302"/>
    <n v="0.98224602401817596"/>
    <n v="0.96695068140042095"/>
    <n v="1.8376803857880999E-2"/>
    <n v="0.95192034139402604"/>
    <n v="0.97721518987341804"/>
    <n v="0.96446256437468103"/>
    <n v="1.70044841908044E-2"/>
    <n v="0.96461618648390901"/>
    <n v="0.98899735392977195"/>
    <n v="0.97672560734034097"/>
    <n v="4.7454866290529201E-3"/>
    <s v="none"/>
  </r>
  <r>
    <x v="2"/>
    <n v="20"/>
    <x v="1"/>
    <x v="2"/>
    <x v="2"/>
    <n v="1"/>
    <x v="1"/>
    <x v="2"/>
    <n v="1"/>
    <x v="0"/>
    <x v="1"/>
    <x v="0"/>
    <x v="0"/>
    <n v="0.946799431009957"/>
    <n v="0.98227848101265802"/>
    <n v="0.964363017755556"/>
    <n v="1.9101248303343001E-2"/>
    <n v="0.93086770981507805"/>
    <n v="0.98987341772151904"/>
    <n v="0.95977400533311996"/>
    <n v="2.3861064216667501E-2"/>
    <n v="0.97515802781289496"/>
    <n v="0.99576628763498498"/>
    <n v="0.985373681486859"/>
    <n v="3.1539148397189301E-3"/>
    <s v="none"/>
  </r>
  <r>
    <x v="2"/>
    <n v="20"/>
    <x v="1"/>
    <x v="2"/>
    <x v="2"/>
    <n v="1"/>
    <x v="1"/>
    <x v="2"/>
    <n v="1"/>
    <x v="1"/>
    <x v="1"/>
    <x v="0"/>
    <x v="0"/>
    <n v="0.946799431009957"/>
    <n v="0.98224602401817596"/>
    <n v="0.96428621896647204"/>
    <n v="1.01545777077169E-2"/>
    <n v="0.93100995732574698"/>
    <n v="0.974683544303797"/>
    <n v="0.95237526124840999"/>
    <n v="2.6246191420641E-2"/>
    <n v="0.96807755006986496"/>
    <n v="0.99323106629478697"/>
    <n v="0.98057174750925002"/>
    <n v="5.8991918847833696E-3"/>
    <s v="none"/>
  </r>
  <r>
    <x v="2"/>
    <n v="20"/>
    <x v="1"/>
    <x v="2"/>
    <x v="2"/>
    <n v="1"/>
    <x v="1"/>
    <x v="3"/>
    <n v="1"/>
    <x v="0"/>
    <x v="1"/>
    <x v="0"/>
    <x v="0"/>
    <n v="0.95206258890469397"/>
    <n v="0.98224602401817596"/>
    <n v="0.96686141348264298"/>
    <n v="1.11174439251821E-2"/>
    <n v="0.93129445234708397"/>
    <n v="0.974683544303797"/>
    <n v="0.95270502393969003"/>
    <n v="3.2976923487890102E-2"/>
    <n v="0.97329329962073297"/>
    <n v="0.99408567546306204"/>
    <n v="0.98359084405152297"/>
    <n v="9.8646820033804899E-3"/>
    <s v="none"/>
  </r>
  <r>
    <x v="2"/>
    <n v="20"/>
    <x v="1"/>
    <x v="2"/>
    <x v="2"/>
    <n v="1"/>
    <x v="1"/>
    <x v="3"/>
    <n v="1"/>
    <x v="1"/>
    <x v="1"/>
    <x v="0"/>
    <x v="0"/>
    <n v="0.95220483641536302"/>
    <n v="0.987341772151899"/>
    <n v="0.96949773611450296"/>
    <n v="1.1164016344119201E-2"/>
    <n v="0.93598862019914697"/>
    <n v="0.97215189873417696"/>
    <n v="0.95381145994253003"/>
    <n v="2.0605549524496398E-2"/>
    <n v="0.97512559052498504"/>
    <n v="0.99915611814345995"/>
    <n v="0.98704890858334904"/>
    <n v="8.2032028829748093E-3"/>
    <s v="none"/>
  </r>
  <r>
    <x v="3"/>
    <n v="200"/>
    <x v="1"/>
    <x v="0"/>
    <x v="0"/>
    <n v="1"/>
    <x v="0"/>
    <x v="0"/>
    <n v="1"/>
    <x v="0"/>
    <x v="0"/>
    <x v="0"/>
    <x v="0"/>
    <n v="0.95828226555246099"/>
    <n v="0.97813200198689498"/>
    <n v="0.96805835288704301"/>
    <n v="9.4098340397254596E-3"/>
    <n v="0.957137109254101"/>
    <n v="0.97737676661256501"/>
    <n v="0.96717612392621399"/>
    <n v="8.4407642189264793E-3"/>
    <n v="0.977183229851044"/>
    <n v="0.99259795363099301"/>
    <n v="0.98481364947613304"/>
    <n v="7.7593613828899803E-3"/>
    <s v="none"/>
  </r>
  <r>
    <x v="3"/>
    <n v="200"/>
    <x v="1"/>
    <x v="0"/>
    <x v="0"/>
    <n v="1"/>
    <x v="0"/>
    <x v="0"/>
    <n v="1"/>
    <x v="1"/>
    <x v="0"/>
    <x v="0"/>
    <x v="0"/>
    <n v="0.96717115444134905"/>
    <n v="0.97890722021318"/>
    <n v="0.97295451369530905"/>
    <n v="5.5912879975614799E-3"/>
    <n v="0.96159548127514705"/>
    <n v="0.980791973955219"/>
    <n v="0.97102029195264505"/>
    <n v="5.9994849091314102E-3"/>
    <n v="0.98293530909709903"/>
    <n v="0.99336986301215802"/>
    <n v="0.98810896725839403"/>
    <n v="4.6110486144958001E-3"/>
    <s v="none"/>
  </r>
  <r>
    <x v="3"/>
    <n v="200"/>
    <x v="1"/>
    <x v="0"/>
    <x v="0"/>
    <n v="1"/>
    <x v="0"/>
    <x v="1"/>
    <n v="1"/>
    <x v="0"/>
    <x v="0"/>
    <x v="0"/>
    <x v="0"/>
    <n v="0.97272670999690503"/>
    <n v="0.979704129768312"/>
    <n v="0.97616867192829804"/>
    <n v="2.7352412476589799E-3"/>
    <n v="0.96997059733828495"/>
    <n v="0.98048385331143995"/>
    <n v="0.97517674403716403"/>
    <n v="4.1347249168903304E-3"/>
    <n v="0.99387754974319298"/>
    <n v="0.995395676529229"/>
    <n v="0.99463477870599004"/>
    <n v="4.1723925501941303E-3"/>
    <s v="none"/>
  </r>
  <r>
    <x v="3"/>
    <n v="200"/>
    <x v="1"/>
    <x v="0"/>
    <x v="0"/>
    <n v="1"/>
    <x v="0"/>
    <x v="1"/>
    <n v="1"/>
    <x v="1"/>
    <x v="0"/>
    <x v="0"/>
    <x v="0"/>
    <n v="0.96661095636025995"/>
    <n v="0.99081327929484198"/>
    <n v="0.97859926929111396"/>
    <n v="5.56335354757009E-3"/>
    <n v="0.96105075827917097"/>
    <n v="0.99270923305206804"/>
    <n v="0.97672545848908698"/>
    <n v="4.1998082504706999E-3"/>
    <n v="0.99350769712215503"/>
    <n v="0.99987253027405998"/>
    <n v="0.99668089461993603"/>
    <n v="3.2795123130969399E-3"/>
    <s v="none"/>
  </r>
  <r>
    <x v="3"/>
    <n v="200"/>
    <x v="1"/>
    <x v="0"/>
    <x v="0"/>
    <n v="1"/>
    <x v="0"/>
    <x v="2"/>
    <n v="1"/>
    <x v="0"/>
    <x v="0"/>
    <x v="0"/>
    <x v="0"/>
    <n v="0.96551067780872801"/>
    <n v="0.99041254654808597"/>
    <n v="0.97782944684488904"/>
    <n v="5.8979105781608301E-3"/>
    <n v="0.96992571959145801"/>
    <n v="0.98847685488387105"/>
    <n v="0.97910969583416896"/>
    <n v="6.4731030086471299E-3"/>
    <n v="0.99554937317415804"/>
    <n v="0.99974457122095695"/>
    <n v="0.99764203762050896"/>
    <n v="2.67698735704995E-3"/>
    <s v="none"/>
  </r>
  <r>
    <x v="3"/>
    <n v="200"/>
    <x v="1"/>
    <x v="0"/>
    <x v="0"/>
    <n v="1"/>
    <x v="0"/>
    <x v="2"/>
    <n v="1"/>
    <x v="1"/>
    <x v="0"/>
    <x v="0"/>
    <x v="0"/>
    <n v="0.97439956669761696"/>
    <n v="0.98621764097307296"/>
    <n v="0.98027567726023901"/>
    <n v="2.7392876894507599E-3"/>
    <n v="0.97829464562055102"/>
    <n v="0.98851442872012896"/>
    <n v="0.98338215623978598"/>
    <n v="3.2440933368272301E-3"/>
    <n v="0.99814625993627704"/>
    <n v="0.99897877421099102"/>
    <n v="0.99856216110582996"/>
    <n v="1.60921266969801E-3"/>
    <s v="none"/>
  </r>
  <r>
    <x v="3"/>
    <n v="200"/>
    <x v="1"/>
    <x v="0"/>
    <x v="0"/>
    <n v="1"/>
    <x v="0"/>
    <x v="3"/>
    <n v="1"/>
    <x v="0"/>
    <x v="0"/>
    <x v="0"/>
    <x v="0"/>
    <n v="0.96606004333023798"/>
    <n v="0.99195832581919896"/>
    <n v="0.97891576062071195"/>
    <n v="2.0382223582691098E-3"/>
    <n v="0.96495512225317204"/>
    <n v="0.99233479819407699"/>
    <n v="0.97853870058615"/>
    <n v="4.8355738364027597E-3"/>
    <n v="0.99665996558157299"/>
    <n v="1"/>
    <n v="0.99832552285248499"/>
    <n v="2.76495996475749E-3"/>
    <s v="none"/>
  </r>
  <r>
    <x v="3"/>
    <n v="200"/>
    <x v="1"/>
    <x v="0"/>
    <x v="0"/>
    <n v="1"/>
    <x v="0"/>
    <x v="3"/>
    <n v="1"/>
    <x v="1"/>
    <x v="0"/>
    <x v="0"/>
    <x v="0"/>
    <n v="0.97774218508201804"/>
    <n v="0.98850562057259295"/>
    <n v="0.98307920429914797"/>
    <n v="2.1475573534706E-3"/>
    <n v="0.97832250077375404"/>
    <n v="0.99081992337164804"/>
    <n v="0.98454379192063801"/>
    <n v="2.2484960325223199E-3"/>
    <n v="0.99981447124304301"/>
    <n v="0.99948889918444495"/>
    <n v="0.99965165053545701"/>
    <n v="6.1586148817707699E-4"/>
    <s v="none"/>
  </r>
  <r>
    <x v="3"/>
    <n v="200"/>
    <x v="1"/>
    <x v="0"/>
    <x v="0"/>
    <n v="1"/>
    <x v="1"/>
    <x v="0"/>
    <n v="1"/>
    <x v="0"/>
    <x v="0"/>
    <x v="0"/>
    <x v="0"/>
    <n v="0.96995357474466104"/>
    <n v="0.98466977356353502"/>
    <n v="0.97726628455760201"/>
    <n v="5.4998828174835004E-3"/>
    <n v="0.976066233364284"/>
    <n v="0.98122605363984705"/>
    <n v="0.97862300026651305"/>
    <n v="5.2872148037084203E-3"/>
    <n v="0.99629148820198699"/>
    <n v="0.99744669836316202"/>
    <n v="0.99686761189939399"/>
    <n v="2.3121287957941598E-3"/>
    <s v="none"/>
  </r>
  <r>
    <x v="3"/>
    <n v="200"/>
    <x v="1"/>
    <x v="0"/>
    <x v="0"/>
    <n v="1"/>
    <x v="1"/>
    <x v="0"/>
    <n v="1"/>
    <x v="1"/>
    <x v="0"/>
    <x v="0"/>
    <x v="0"/>
    <n v="0.96383008356545996"/>
    <n v="0.98391672757070403"/>
    <n v="0.973800637064696"/>
    <n v="6.3742453366438896E-3"/>
    <n v="0.970490560198081"/>
    <n v="0.98773281952472702"/>
    <n v="0.97906873226022595"/>
    <n v="3.61508050829072E-3"/>
    <n v="0.99258142889812395"/>
    <n v="0.99603914784161995"/>
    <n v="0.99430730748739105"/>
    <n v="4.1446575907383596E-3"/>
    <s v="none"/>
  </r>
  <r>
    <x v="3"/>
    <n v="200"/>
    <x v="1"/>
    <x v="0"/>
    <x v="0"/>
    <n v="1"/>
    <x v="1"/>
    <x v="1"/>
    <n v="1"/>
    <x v="0"/>
    <x v="0"/>
    <x v="0"/>
    <x v="0"/>
    <n v="0.97272825750541603"/>
    <n v="0.98699056857478196"/>
    <n v="0.97981216590674003"/>
    <n v="1.2875052693700399E-3"/>
    <n v="0.96939647168059395"/>
    <n v="0.98850101401267498"/>
    <n v="0.97889125608340899"/>
    <n v="6.3117499439092001E-3"/>
    <n v="0.99443310338558699"/>
    <n v="0.99731702713369297"/>
    <n v="0.99586517799964203"/>
    <n v="3.8804943386159898E-3"/>
    <s v="none"/>
  </r>
  <r>
    <x v="3"/>
    <n v="200"/>
    <x v="1"/>
    <x v="0"/>
    <x v="0"/>
    <n v="1"/>
    <x v="1"/>
    <x v="1"/>
    <n v="1"/>
    <x v="1"/>
    <x v="0"/>
    <x v="0"/>
    <x v="0"/>
    <n v="0.97830083565459602"/>
    <n v="0.99195168174239401"/>
    <n v="0.98510162312976901"/>
    <n v="3.8242108425958201E-3"/>
    <n v="0.97607551841535101"/>
    <n v="0.99310991517728597"/>
    <n v="0.98454989199091403"/>
    <n v="4.1850165500872897E-3"/>
    <n v="0.99962877022168695"/>
    <n v="1"/>
    <n v="0.99981434202472996"/>
    <n v="2.5422269823036097E-4"/>
    <s v="none"/>
  </r>
  <r>
    <x v="3"/>
    <n v="200"/>
    <x v="1"/>
    <x v="0"/>
    <x v="0"/>
    <n v="1"/>
    <x v="1"/>
    <x v="2"/>
    <n v="1"/>
    <x v="0"/>
    <x v="0"/>
    <x v="0"/>
    <x v="0"/>
    <n v="0.96995976477870605"/>
    <n v="0.99309899358055598"/>
    <n v="0.98141908906910702"/>
    <n v="7.1292441386344102E-3"/>
    <n v="0.970496750232126"/>
    <n v="0.99424836824637497"/>
    <n v="0.98227227762493197"/>
    <n v="6.8922488525993801E-3"/>
    <n v="0.99536246885644497"/>
    <n v="0.99987228607918299"/>
    <n v="0.99760831554382001"/>
    <n v="3.9375902290160799E-3"/>
    <s v="none"/>
  </r>
  <r>
    <x v="3"/>
    <n v="200"/>
    <x v="1"/>
    <x v="0"/>
    <x v="0"/>
    <n v="1"/>
    <x v="1"/>
    <x v="2"/>
    <n v="1"/>
    <x v="1"/>
    <x v="0"/>
    <x v="0"/>
    <x v="0"/>
    <n v="0.98052460538533004"/>
    <n v="0.99464036877790096"/>
    <n v="0.98754904159443402"/>
    <n v="3.5061337841353099E-3"/>
    <n v="0.97830857319715303"/>
    <n v="0.99578976875448899"/>
    <n v="0.98700414658136804"/>
    <n v="2.82801704003535E-3"/>
    <n v="1"/>
    <n v="1"/>
    <n v="1"/>
    <n v="0"/>
    <s v="none"/>
  </r>
  <r>
    <x v="3"/>
    <n v="200"/>
    <x v="1"/>
    <x v="0"/>
    <x v="0"/>
    <n v="1"/>
    <x v="1"/>
    <x v="3"/>
    <n v="1"/>
    <x v="0"/>
    <x v="0"/>
    <x v="0"/>
    <x v="0"/>
    <n v="0.97550603528319402"/>
    <n v="0.99080666052880495"/>
    <n v="0.98311219454333298"/>
    <n v="3.7264795606850999E-3"/>
    <n v="0.97495821727019505"/>
    <n v="0.99003831417624499"/>
    <n v="0.98246081460665502"/>
    <n v="4.5718667113362702E-3"/>
    <n v="0.995550748734914"/>
    <n v="0.99974432702607996"/>
    <n v="0.99763922688944795"/>
    <n v="4.09511857849629E-3"/>
    <s v="none"/>
  </r>
  <r>
    <x v="3"/>
    <n v="200"/>
    <x v="1"/>
    <x v="0"/>
    <x v="0"/>
    <n v="1"/>
    <x v="1"/>
    <x v="3"/>
    <n v="1"/>
    <x v="1"/>
    <x v="0"/>
    <x v="0"/>
    <x v="0"/>
    <n v="0.98275611265861995"/>
    <n v="0.99464474754090104"/>
    <n v="0.98867654714672004"/>
    <n v="4.3587363734060303E-3"/>
    <n v="0.97885484370164"/>
    <n v="0.99770333880678697"/>
    <n v="0.98823292689684095"/>
    <n v="1.50034455414933E-3"/>
    <n v="0.99962911443117997"/>
    <n v="1"/>
    <n v="0.99981451420935796"/>
    <n v="2.53986924591499E-4"/>
    <s v="none"/>
  </r>
  <r>
    <x v="3"/>
    <n v="200"/>
    <x v="1"/>
    <x v="0"/>
    <x v="1"/>
    <n v="1"/>
    <x v="0"/>
    <x v="0"/>
    <n v="1"/>
    <x v="0"/>
    <x v="0"/>
    <x v="0"/>
    <x v="0"/>
    <n v="0.95270813989476899"/>
    <n v="0.975102049855887"/>
    <n v="0.96368935628833996"/>
    <n v="6.94163140145932E-3"/>
    <n v="0.95041782729805002"/>
    <n v="0.97541691581954704"/>
    <n v="0.96264001830106705"/>
    <n v="6.9164494563055696E-3"/>
    <n v="0.97496548202228095"/>
    <n v="0.99246683223079302"/>
    <n v="0.98360772791979101"/>
    <n v="6.5708783791025597E-3"/>
    <s v="none"/>
  </r>
  <r>
    <x v="3"/>
    <n v="200"/>
    <x v="1"/>
    <x v="0"/>
    <x v="1"/>
    <n v="1"/>
    <x v="0"/>
    <x v="0"/>
    <n v="1"/>
    <x v="1"/>
    <x v="0"/>
    <x v="0"/>
    <x v="0"/>
    <n v="0.95045961002785495"/>
    <n v="0.98735840997750501"/>
    <n v="0.96868509325329"/>
    <n v="8.0248102920757406E-3"/>
    <n v="0.94822346022903103"/>
    <n v="0.982351041379943"/>
    <n v="0.96506535782108904"/>
    <n v="4.3985278486556598E-3"/>
    <n v="0.96977359989408196"/>
    <n v="0.99272103534840805"/>
    <n v="0.98112159616138805"/>
    <n v="5.4781861930747501E-3"/>
    <s v="none"/>
  </r>
  <r>
    <x v="3"/>
    <n v="200"/>
    <x v="1"/>
    <x v="0"/>
    <x v="1"/>
    <n v="1"/>
    <x v="0"/>
    <x v="1"/>
    <n v="1"/>
    <x v="0"/>
    <x v="0"/>
    <x v="0"/>
    <x v="0"/>
    <n v="0.95936552151036902"/>
    <n v="0.98813347633917703"/>
    <n v="0.97356208188655002"/>
    <n v="1.15387511189318E-2"/>
    <n v="0.95941813679975296"/>
    <n v="0.98432621784345897"/>
    <n v="0.97169683215803104"/>
    <n v="6.3113903794719799E-3"/>
    <n v="0.98181818181818203"/>
    <n v="0.99821126971170004"/>
    <n v="0.989950703886054"/>
    <n v="6.7694288934669698E-3"/>
    <s v="none"/>
  </r>
  <r>
    <x v="3"/>
    <n v="200"/>
    <x v="1"/>
    <x v="0"/>
    <x v="1"/>
    <n v="1"/>
    <x v="0"/>
    <x v="1"/>
    <n v="1"/>
    <x v="1"/>
    <x v="0"/>
    <x v="0"/>
    <x v="0"/>
    <n v="0.97274063757350704"/>
    <n v="0.97546100717876705"/>
    <n v="0.97406292605040801"/>
    <n v="4.1966363036161297E-3"/>
    <n v="0.97274528009904004"/>
    <n v="0.97393500827345802"/>
    <n v="0.97329343240567101"/>
    <n v="2.5076551338460702E-3"/>
    <n v="0.99128117626192702"/>
    <n v="0.99463722223893203"/>
    <n v="0.99295651754916203"/>
    <n v="2.38518648947249E-3"/>
    <s v="none"/>
  </r>
  <r>
    <x v="3"/>
    <n v="200"/>
    <x v="1"/>
    <x v="0"/>
    <x v="1"/>
    <n v="1"/>
    <x v="0"/>
    <x v="2"/>
    <n v="1"/>
    <x v="0"/>
    <x v="0"/>
    <x v="0"/>
    <x v="0"/>
    <n v="0.95769266480965698"/>
    <n v="0.98198090935264604"/>
    <n v="0.96967212308830297"/>
    <n v="6.2206070017327897E-3"/>
    <n v="0.94499999999999995"/>
    <n v="0.97934756431308201"/>
    <n v="0.96187192469128302"/>
    <n v="9.6606316698401203E-3"/>
    <n v="0.97643509163604703"/>
    <n v="0.99259941598803103"/>
    <n v="0.98439220742264699"/>
    <n v="9.1972896418079497E-3"/>
    <s v="none"/>
  </r>
  <r>
    <x v="3"/>
    <n v="200"/>
    <x v="1"/>
    <x v="0"/>
    <x v="1"/>
    <n v="1"/>
    <x v="0"/>
    <x v="2"/>
    <n v="1"/>
    <x v="1"/>
    <x v="0"/>
    <x v="0"/>
    <x v="0"/>
    <n v="0.97663107397090698"/>
    <n v="0.97590349003863097"/>
    <n v="0.97618531120991903"/>
    <n v="3.93481878370014E-3"/>
    <n v="0.97941504178272998"/>
    <n v="0.97816048925716104"/>
    <n v="0.97877752130945495"/>
    <n v="8.8142196120932405E-3"/>
    <n v="0.99331975634431802"/>
    <n v="0.99079355456198703"/>
    <n v="0.99204554420449498"/>
    <n v="9.2799703498370502E-3"/>
    <s v="none"/>
  </r>
  <r>
    <x v="3"/>
    <n v="200"/>
    <x v="1"/>
    <x v="0"/>
    <x v="1"/>
    <n v="1"/>
    <x v="0"/>
    <x v="3"/>
    <n v="1"/>
    <x v="0"/>
    <x v="0"/>
    <x v="0"/>
    <x v="0"/>
    <n v="0.96049210770659199"/>
    <n v="0.98199651344159999"/>
    <n v="0.97113536367651698"/>
    <n v="4.30028771461511E-3"/>
    <n v="0.96216496440730404"/>
    <n v="0.98158261909507705"/>
    <n v="0.97180775925083696"/>
    <n v="3.1150177806776799E-3"/>
    <n v="0.98961004188855495"/>
    <n v="0.99629873355802701"/>
    <n v="0.99294218892546304"/>
    <n v="2.8153153810368198E-3"/>
    <s v="none"/>
  </r>
  <r>
    <x v="3"/>
    <n v="200"/>
    <x v="1"/>
    <x v="0"/>
    <x v="1"/>
    <n v="1"/>
    <x v="0"/>
    <x v="3"/>
    <n v="1"/>
    <x v="1"/>
    <x v="0"/>
    <x v="0"/>
    <x v="0"/>
    <n v="0.94043175487465203"/>
    <n v="0.99272677341483395"/>
    <n v="0.96583482705870705"/>
    <n v="2.6970969214626501E-2"/>
    <n v="0.94439028164654903"/>
    <n v="0.99464477285166997"/>
    <n v="0.96898960206364204"/>
    <n v="2.00215585692924E-2"/>
    <n v="0.96400948449141199"/>
    <n v="0.99974432702607996"/>
    <n v="0.98138791290095795"/>
    <n v="2.8205373166970301E-2"/>
    <s v="none"/>
  </r>
  <r>
    <x v="3"/>
    <n v="200"/>
    <x v="1"/>
    <x v="0"/>
    <x v="1"/>
    <n v="1"/>
    <x v="1"/>
    <x v="0"/>
    <n v="1"/>
    <x v="0"/>
    <x v="0"/>
    <x v="0"/>
    <x v="0"/>
    <n v="0.95716032188177003"/>
    <n v="0.978145138275894"/>
    <n v="0.96754781923755795"/>
    <n v="3.8547908804463398E-3"/>
    <n v="0.95385639121015198"/>
    <n v="0.98509250136836302"/>
    <n v="0.96927447432875202"/>
    <n v="8.2341084445631593E-3"/>
    <n v="0.98274564152432997"/>
    <n v="0.99450950550588901"/>
    <n v="0.98858348148147202"/>
    <n v="3.79556614194596E-3"/>
    <s v="none"/>
  </r>
  <r>
    <x v="3"/>
    <n v="200"/>
    <x v="1"/>
    <x v="0"/>
    <x v="1"/>
    <n v="1"/>
    <x v="1"/>
    <x v="0"/>
    <n v="1"/>
    <x v="1"/>
    <x v="0"/>
    <x v="0"/>
    <x v="0"/>
    <n v="0.96716805942432704"/>
    <n v="0.98350711074410502"/>
    <n v="0.97529110744238701"/>
    <n v="5.3289719124699902E-3"/>
    <n v="0.96881460848034695"/>
    <n v="0.98198981874325697"/>
    <n v="0.97536491200989495"/>
    <n v="6.7069094831183696E-3"/>
    <n v="0.98943087893173998"/>
    <n v="0.99846938557180098"/>
    <n v="0.99393677865793495"/>
    <n v="3.5205075797126702E-3"/>
    <s v="none"/>
  </r>
  <r>
    <x v="3"/>
    <n v="200"/>
    <x v="1"/>
    <x v="0"/>
    <x v="1"/>
    <n v="1"/>
    <x v="1"/>
    <x v="1"/>
    <n v="1"/>
    <x v="0"/>
    <x v="0"/>
    <x v="0"/>
    <x v="0"/>
    <n v="0.96437016403590203"/>
    <n v="0.97129058977255101"/>
    <n v="0.96763523293924902"/>
    <n v="7.6740697732947801E-3"/>
    <n v="0.95661869390281695"/>
    <n v="0.973892878498818"/>
    <n v="0.96499629690500199"/>
    <n v="1.0338578932986999E-2"/>
    <n v="0.98515855916888595"/>
    <n v="0.99094159102730395"/>
    <n v="0.98798267746053303"/>
    <n v="7.7469135308824997E-3"/>
    <s v="none"/>
  </r>
  <r>
    <x v="3"/>
    <n v="200"/>
    <x v="1"/>
    <x v="0"/>
    <x v="1"/>
    <n v="1"/>
    <x v="1"/>
    <x v="1"/>
    <n v="1"/>
    <x v="1"/>
    <x v="0"/>
    <x v="0"/>
    <x v="0"/>
    <n v="0.96773135252243903"/>
    <n v="0.98390993162928597"/>
    <n v="0.975688630730838"/>
    <n v="5.9415070766436796E-3"/>
    <n v="0.95490714948932198"/>
    <n v="0.98735629652831203"/>
    <n v="0.97077700321268001"/>
    <n v="1.4453828773975899E-2"/>
    <n v="0.98367553272888897"/>
    <n v="0.996548042466605"/>
    <n v="0.99005756330292305"/>
    <n v="6.7014069271498803E-3"/>
    <s v="none"/>
  </r>
  <r>
    <x v="3"/>
    <n v="200"/>
    <x v="1"/>
    <x v="0"/>
    <x v="1"/>
    <n v="1"/>
    <x v="1"/>
    <x v="2"/>
    <n v="1"/>
    <x v="0"/>
    <x v="0"/>
    <x v="0"/>
    <x v="0"/>
    <n v="0.95270349736923599"/>
    <n v="0.98773050358938297"/>
    <n v="0.97002822334536798"/>
    <n v="7.1474672031666599E-3"/>
    <n v="0.954924172082946"/>
    <n v="0.98620883282553595"/>
    <n v="0.97041965136102104"/>
    <n v="2.59034655061692E-3"/>
    <n v="0.98349188706607205"/>
    <n v="0.99898024219247905"/>
    <n v="0.99119408106670703"/>
    <n v="6.3069755566361099E-3"/>
    <s v="none"/>
  </r>
  <r>
    <x v="3"/>
    <n v="200"/>
    <x v="1"/>
    <x v="0"/>
    <x v="1"/>
    <n v="1"/>
    <x v="1"/>
    <x v="2"/>
    <n v="1"/>
    <x v="1"/>
    <x v="0"/>
    <x v="0"/>
    <x v="0"/>
    <n v="0.97161095636025996"/>
    <n v="0.98199439999240701"/>
    <n v="0.97675248777525703"/>
    <n v="5.3575655884335197E-3"/>
    <n v="0.97271123491179201"/>
    <n v="0.98046152921337304"/>
    <n v="0.97653949364049897"/>
    <n v="5.34304368817538E-3"/>
    <n v="0.99406634673416105"/>
    <n v="0.995401303322899"/>
    <n v="0.99472842054201305"/>
    <n v="2.3327586631686102E-3"/>
    <s v="none"/>
  </r>
  <r>
    <x v="3"/>
    <n v="200"/>
    <x v="1"/>
    <x v="0"/>
    <x v="1"/>
    <n v="1"/>
    <x v="1"/>
    <x v="3"/>
    <n v="1"/>
    <x v="0"/>
    <x v="0"/>
    <x v="0"/>
    <x v="0"/>
    <n v="0.94153512844320697"/>
    <n v="0.97822217160068503"/>
    <n v="0.95908164118834205"/>
    <n v="2.5629599193641901E-2"/>
    <n v="0.94324048282265605"/>
    <n v="0.98200766283524898"/>
    <n v="0.96200854509551503"/>
    <n v="2.3533186831755901E-2"/>
    <n v="0.96514259532013003"/>
    <n v="0.99130050031499495"/>
    <n v="0.97766593342747898"/>
    <n v="2.8962855912944601E-2"/>
    <s v="none"/>
  </r>
  <r>
    <x v="3"/>
    <n v="200"/>
    <x v="1"/>
    <x v="0"/>
    <x v="1"/>
    <n v="1"/>
    <x v="1"/>
    <x v="3"/>
    <n v="1"/>
    <x v="1"/>
    <x v="0"/>
    <x v="0"/>
    <x v="0"/>
    <n v="0.97495047972763904"/>
    <n v="0.98505737002129301"/>
    <n v="0.97994453644268698"/>
    <n v="4.4947053907351802E-3"/>
    <n v="0.96991643454039"/>
    <n v="0.98426904081677902"/>
    <n v="0.97699164738371702"/>
    <n v="4.6363199335299199E-3"/>
    <n v="0.99314042240031897"/>
    <n v="0.99540449660446995"/>
    <n v="0.99425799507002999"/>
    <n v="4.01091829441747E-3"/>
    <s v="none"/>
  </r>
  <r>
    <x v="3"/>
    <n v="200"/>
    <x v="1"/>
    <x v="0"/>
    <x v="2"/>
    <n v="1"/>
    <x v="0"/>
    <x v="0"/>
    <n v="1"/>
    <x v="0"/>
    <x v="0"/>
    <x v="0"/>
    <x v="0"/>
    <n v="0.94491024450634498"/>
    <n v="0.96819653811960005"/>
    <n v="0.95647223926545"/>
    <n v="5.8403000139937E-3"/>
    <n v="0.94880068090374503"/>
    <n v="0.96545266095276105"/>
    <n v="0.95706490164579705"/>
    <n v="9.5253669668957895E-3"/>
    <n v="0.97199012462965195"/>
    <n v="0.98314023260166705"/>
    <n v="0.97753317955277297"/>
    <n v="6.8693506241502E-3"/>
    <s v="none"/>
  </r>
  <r>
    <x v="3"/>
    <n v="200"/>
    <x v="1"/>
    <x v="0"/>
    <x v="2"/>
    <n v="1"/>
    <x v="0"/>
    <x v="0"/>
    <n v="1"/>
    <x v="1"/>
    <x v="0"/>
    <x v="0"/>
    <x v="0"/>
    <n v="0.95048282265552497"/>
    <n v="0.96894075065412499"/>
    <n v="0.95959293149550795"/>
    <n v="1.0309303753596699E-2"/>
    <n v="0.95545187248529895"/>
    <n v="0.970499742146543"/>
    <n v="0.96292623196431304"/>
    <n v="6.1036932066175897E-3"/>
    <n v="0.97069849255735696"/>
    <n v="0.98748403575989796"/>
    <n v="0.97903037140534999"/>
    <n v="5.4648721576395498E-3"/>
    <s v="none"/>
  </r>
  <r>
    <x v="3"/>
    <n v="200"/>
    <x v="1"/>
    <x v="0"/>
    <x v="2"/>
    <n v="1"/>
    <x v="0"/>
    <x v="1"/>
    <n v="1"/>
    <x v="0"/>
    <x v="0"/>
    <x v="0"/>
    <x v="0"/>
    <n v="0.93824822036521205"/>
    <n v="0.97853497473668904"/>
    <n v="0.95808178109604003"/>
    <n v="4.4838075205559597E-3"/>
    <n v="0.93385329619312896"/>
    <n v="0.97552271483305997"/>
    <n v="0.95433311851731795"/>
    <n v="3.8492322958549401E-3"/>
    <n v="0.96270234606883998"/>
    <n v="0.98632725650397202"/>
    <n v="0.97436299652302905"/>
    <n v="4.6111152427644004E-3"/>
    <s v="none"/>
  </r>
  <r>
    <x v="3"/>
    <n v="200"/>
    <x v="1"/>
    <x v="0"/>
    <x v="2"/>
    <n v="1"/>
    <x v="0"/>
    <x v="1"/>
    <n v="1"/>
    <x v="1"/>
    <x v="0"/>
    <x v="0"/>
    <x v="0"/>
    <n v="0.96382079851439195"/>
    <n v="0.95055646357938595"/>
    <n v="0.95706560099735605"/>
    <n v="1.27878829059561E-2"/>
    <n v="0.96547663262147898"/>
    <n v="0.95051201786940298"/>
    <n v="0.95778949500192601"/>
    <n v="1.62675669463123E-2"/>
    <n v="0.97904642689496402"/>
    <n v="0.96936546720439598"/>
    <n v="0.97408212640477498"/>
    <n v="1.0071497644318399E-2"/>
    <s v="none"/>
  </r>
  <r>
    <x v="3"/>
    <n v="200"/>
    <x v="1"/>
    <x v="0"/>
    <x v="2"/>
    <n v="1"/>
    <x v="0"/>
    <x v="2"/>
    <n v="1"/>
    <x v="0"/>
    <x v="0"/>
    <x v="0"/>
    <x v="0"/>
    <n v="0.87865676261219405"/>
    <n v="0.97586199303321097"/>
    <n v="0.924466434492212"/>
    <n v="3.2137308850809003E-2"/>
    <n v="0.87308418446301495"/>
    <n v="0.96843170047236204"/>
    <n v="0.91763018912476202"/>
    <n v="3.5207286111657798E-2"/>
    <n v="0.89799563603350196"/>
    <n v="0.98432122370936903"/>
    <n v="0.93901373812176203"/>
    <n v="2.97796263265909E-2"/>
    <s v="none"/>
  </r>
  <r>
    <x v="3"/>
    <n v="200"/>
    <x v="1"/>
    <x v="0"/>
    <x v="2"/>
    <n v="1"/>
    <x v="0"/>
    <x v="2"/>
    <n v="1"/>
    <x v="1"/>
    <x v="0"/>
    <x v="0"/>
    <x v="0"/>
    <n v="0.962712782420303"/>
    <n v="0.95744214432833097"/>
    <n v="0.95997849699336502"/>
    <n v="9.9305398971708606E-3"/>
    <n v="0.96102599814298995"/>
    <n v="0.95427953845813096"/>
    <n v="0.957513368407095"/>
    <n v="1.05646154800776E-2"/>
    <n v="0.98850168764110202"/>
    <n v="0.97729424098628803"/>
    <n v="0.98281550451315602"/>
    <n v="8.3320938659108001E-3"/>
    <s v="none"/>
  </r>
  <r>
    <x v="3"/>
    <n v="200"/>
    <x v="1"/>
    <x v="0"/>
    <x v="2"/>
    <n v="1"/>
    <x v="0"/>
    <x v="3"/>
    <n v="1"/>
    <x v="0"/>
    <x v="0"/>
    <x v="0"/>
    <x v="0"/>
    <n v="0.94490095945527697"/>
    <n v="0.95104051937697498"/>
    <n v="0.94741565509561798"/>
    <n v="8.2462384549276697E-3"/>
    <n v="0.95264623955431804"/>
    <n v="0.94575775695967101"/>
    <n v="0.94872981151980196"/>
    <n v="1.4634402000054E-2"/>
    <n v="0.97237478528356303"/>
    <n v="0.96630379307902903"/>
    <n v="0.969026989324273"/>
    <n v="1.34731827388086E-2"/>
    <s v="none"/>
  </r>
  <r>
    <x v="3"/>
    <n v="200"/>
    <x v="1"/>
    <x v="0"/>
    <x v="2"/>
    <n v="1"/>
    <x v="0"/>
    <x v="3"/>
    <n v="1"/>
    <x v="1"/>
    <x v="0"/>
    <x v="0"/>
    <x v="0"/>
    <n v="0.97773909006499504"/>
    <n v="0.92490136709789905"/>
    <n v="0.950871486259387"/>
    <n v="1.43198886442876E-2"/>
    <n v="0.97218353450943995"/>
    <n v="0.92983142395221297"/>
    <n v="0.95067936536197595"/>
    <n v="1.0929547678191801E-2"/>
    <n v="0.99276747221314998"/>
    <n v="0.94650101432974398"/>
    <n v="0.96923349717949003"/>
    <n v="1.82718079807862E-2"/>
    <s v="none"/>
  </r>
  <r>
    <x v="3"/>
    <n v="200"/>
    <x v="1"/>
    <x v="0"/>
    <x v="2"/>
    <n v="1"/>
    <x v="1"/>
    <x v="0"/>
    <n v="1"/>
    <x v="0"/>
    <x v="0"/>
    <x v="0"/>
    <x v="0"/>
    <n v="0.95604456824512496"/>
    <n v="0.96057082111297798"/>
    <n v="0.95812226903449904"/>
    <n v="7.46508160085278E-3"/>
    <n v="0.95940111420612795"/>
    <n v="0.96447071702244103"/>
    <n v="0.96186171731190395"/>
    <n v="5.0911125125318703E-3"/>
    <n v="0.97792413232270603"/>
    <n v="0.97838815716901595"/>
    <n v="0.978074054274088"/>
    <n v="8.8499235546797006E-3"/>
    <s v="none"/>
  </r>
  <r>
    <x v="3"/>
    <n v="200"/>
    <x v="1"/>
    <x v="0"/>
    <x v="2"/>
    <n v="1"/>
    <x v="1"/>
    <x v="0"/>
    <n v="1"/>
    <x v="1"/>
    <x v="0"/>
    <x v="0"/>
    <x v="0"/>
    <n v="0.94660631383472604"/>
    <n v="0.96738850448158797"/>
    <n v="0.95676788639421795"/>
    <n v="7.8496132987522192E-3"/>
    <n v="0.95210151655834097"/>
    <n v="0.95775406158742804"/>
    <n v="0.95478185560474205"/>
    <n v="7.7482979911068202E-3"/>
    <n v="0.971066798949759"/>
    <n v="0.98112056145286197"/>
    <n v="0.97599220517434304"/>
    <n v="5.5888817480143904E-3"/>
    <s v="none"/>
  </r>
  <r>
    <x v="3"/>
    <n v="200"/>
    <x v="1"/>
    <x v="0"/>
    <x v="2"/>
    <n v="1"/>
    <x v="1"/>
    <x v="1"/>
    <n v="1"/>
    <x v="0"/>
    <x v="0"/>
    <x v="0"/>
    <x v="0"/>
    <n v="0.944357783967812"/>
    <n v="0.97737007191422198"/>
    <n v="0.96066487209773499"/>
    <n v="7.9320831877134103E-3"/>
    <n v="0.94597802537914"/>
    <n v="0.97740973388890495"/>
    <n v="0.96145949022687205"/>
    <n v="9.9148675836605998E-3"/>
    <n v="0.96866094318762097"/>
    <n v="0.99259012439638605"/>
    <n v="0.98052135953179098"/>
    <n v="4.4086424780768801E-3"/>
    <s v="none"/>
  </r>
  <r>
    <x v="3"/>
    <n v="200"/>
    <x v="1"/>
    <x v="0"/>
    <x v="2"/>
    <n v="1"/>
    <x v="1"/>
    <x v="1"/>
    <n v="1"/>
    <x v="1"/>
    <x v="0"/>
    <x v="0"/>
    <x v="0"/>
    <n v="0.95493655215103701"/>
    <n v="0.97123102087822"/>
    <n v="0.96297983629881001"/>
    <n v="4.6126867386843901E-3"/>
    <n v="0.951558341070876"/>
    <n v="0.96934865900383105"/>
    <n v="0.96033881273644295"/>
    <n v="3.1146281433185401E-3"/>
    <n v="0.97162441689119805"/>
    <n v="0.98123240176924797"/>
    <n v="0.97635094999854399"/>
    <n v="5.6213322653412097E-3"/>
    <s v="none"/>
  </r>
  <r>
    <x v="3"/>
    <n v="200"/>
    <x v="1"/>
    <x v="0"/>
    <x v="2"/>
    <n v="1"/>
    <x v="1"/>
    <x v="2"/>
    <n v="1"/>
    <x v="0"/>
    <x v="0"/>
    <x v="0"/>
    <x v="0"/>
    <n v="0.94268028474156595"/>
    <n v="0.98121258831085401"/>
    <n v="0.96173770705418504"/>
    <n v="5.8805257864831201E-3"/>
    <n v="0.94651810584958196"/>
    <n v="0.98045977011494301"/>
    <n v="0.963310987324275"/>
    <n v="4.3538163680504199E-3"/>
    <n v="0.97255807875429201"/>
    <n v="0.99438057342290997"/>
    <n v="0.983393347737336"/>
    <n v="7.36937792438923E-3"/>
    <s v="none"/>
  </r>
  <r>
    <x v="3"/>
    <n v="200"/>
    <x v="1"/>
    <x v="0"/>
    <x v="2"/>
    <n v="1"/>
    <x v="1"/>
    <x v="2"/>
    <n v="1"/>
    <x v="1"/>
    <x v="0"/>
    <x v="0"/>
    <x v="0"/>
    <n v="0.95936706901888003"/>
    <n v="0.95785832929943004"/>
    <n v="0.95853092216832603"/>
    <n v="7.7210084831384604E-3"/>
    <n v="0.96379603837821104"/>
    <n v="0.95366520813361499"/>
    <n v="0.95846134430084096"/>
    <n v="8.0555393729059808E-3"/>
    <n v="0.97904831829100303"/>
    <n v="0.97302857362692796"/>
    <n v="0.97587209026683497"/>
    <n v="9.2682156246426898E-3"/>
    <s v="none"/>
  </r>
  <r>
    <x v="3"/>
    <n v="200"/>
    <x v="1"/>
    <x v="0"/>
    <x v="2"/>
    <n v="1"/>
    <x v="1"/>
    <x v="3"/>
    <n v="1"/>
    <x v="0"/>
    <x v="0"/>
    <x v="0"/>
    <x v="0"/>
    <n v="0.96883472609099397"/>
    <n v="0.92840850315277301"/>
    <n v="0.94791709172470595"/>
    <n v="1.4640430123013999E-2"/>
    <n v="0.96497988238935295"/>
    <n v="0.932301679053124"/>
    <n v="0.94807155818215805"/>
    <n v="1.7839607958472201E-2"/>
    <n v="0.98905276975312795"/>
    <n v="0.94234527169279103"/>
    <n v="0.96510199685852405"/>
    <n v="2.1352223804075199E-2"/>
    <s v="none"/>
  </r>
  <r>
    <x v="3"/>
    <n v="200"/>
    <x v="1"/>
    <x v="0"/>
    <x v="2"/>
    <n v="1"/>
    <x v="1"/>
    <x v="3"/>
    <n v="1"/>
    <x v="1"/>
    <x v="0"/>
    <x v="0"/>
    <x v="0"/>
    <n v="0.93823738780563304"/>
    <n v="0.97317743165301496"/>
    <n v="0.95531386828343101"/>
    <n v="1.09035742750459E-2"/>
    <n v="0.93714175177963499"/>
    <n v="0.97310477709122301"/>
    <n v="0.95481648206130298"/>
    <n v="8.8709115938017408E-3"/>
    <n v="0.97180169004849304"/>
    <n v="0.99017431103731501"/>
    <n v="0.98080206047064999"/>
    <n v="1.27054372500385E-2"/>
    <s v="none"/>
  </r>
  <r>
    <x v="3"/>
    <n v="200"/>
    <x v="1"/>
    <x v="0"/>
    <x v="0"/>
    <n v="1"/>
    <x v="0"/>
    <x v="0"/>
    <n v="1"/>
    <x v="0"/>
    <x v="1"/>
    <x v="0"/>
    <x v="0"/>
    <n v="0.95270194986072398"/>
    <n v="0.97316205536097899"/>
    <n v="0.96286287478785504"/>
    <n v="8.2269292620252895E-3"/>
    <n v="0.95380996595481304"/>
    <n v="0.978165095817079"/>
    <n v="0.96589820368810997"/>
    <n v="5.51100578458144E-3"/>
    <n v="0.99499175523271899"/>
    <n v="0.99859465285680404"/>
    <n v="0.996791274228083"/>
    <n v="1.37203897956612E-3"/>
    <s v="none"/>
  </r>
  <r>
    <x v="3"/>
    <n v="200"/>
    <x v="1"/>
    <x v="0"/>
    <x v="0"/>
    <n v="1"/>
    <x v="0"/>
    <x v="0"/>
    <n v="1"/>
    <x v="1"/>
    <x v="1"/>
    <x v="0"/>
    <x v="0"/>
    <n v="0.95826524295883597"/>
    <n v="0.97662817531503998"/>
    <n v="0.96738142703557295"/>
    <n v="7.5478919904006401E-3"/>
    <n v="0.966075518415351"/>
    <n v="0.98051231527093596"/>
    <n v="0.97325030533749202"/>
    <n v="3.6172810235696401E-3"/>
    <n v="0.99629045621211698"/>
    <n v="0.99961636797297704"/>
    <n v="0.99795117492548902"/>
    <n v="1.17656050155138E-3"/>
    <s v="none"/>
  </r>
  <r>
    <x v="3"/>
    <n v="200"/>
    <x v="1"/>
    <x v="0"/>
    <x v="0"/>
    <n v="1"/>
    <x v="0"/>
    <x v="1"/>
    <n v="1"/>
    <x v="0"/>
    <x v="1"/>
    <x v="0"/>
    <x v="0"/>
    <n v="0.95994119467657102"/>
    <n v="0.98658329299429603"/>
    <n v="0.973129972018971"/>
    <n v="5.3934303076582897E-3"/>
    <n v="0.962714329928815"/>
    <n v="0.98579934255278101"/>
    <n v="0.974171473462076"/>
    <n v="3.3593944523171498E-3"/>
    <n v="0.99591905512731704"/>
    <n v="0.99936118432621901"/>
    <n v="0.99763853035314798"/>
    <n v="1.07286842698199E-3"/>
    <s v="none"/>
  </r>
  <r>
    <x v="3"/>
    <n v="200"/>
    <x v="1"/>
    <x v="0"/>
    <x v="0"/>
    <n v="1"/>
    <x v="0"/>
    <x v="1"/>
    <n v="1"/>
    <x v="1"/>
    <x v="1"/>
    <x v="0"/>
    <x v="0"/>
    <n v="0.96327762302692699"/>
    <n v="0.98237311237032199"/>
    <n v="0.97275727538025802"/>
    <n v="9.4666410241481301E-4"/>
    <n v="0.96378830083565503"/>
    <n v="0.98504861249529396"/>
    <n v="0.97435238075557795"/>
    <n v="3.6193420541703399E-3"/>
    <n v="0.99758984561050001"/>
    <n v="0.99987228607918299"/>
    <n v="0.99873021934218298"/>
    <n v="7.3803122813463802E-4"/>
    <s v="none"/>
  </r>
  <r>
    <x v="3"/>
    <n v="200"/>
    <x v="1"/>
    <x v="0"/>
    <x v="0"/>
    <n v="1"/>
    <x v="0"/>
    <x v="2"/>
    <n v="1"/>
    <x v="0"/>
    <x v="1"/>
    <x v="0"/>
    <x v="0"/>
    <n v="0.96272206747137101"/>
    <n v="0.98584562329350101"/>
    <n v="0.97419810465862"/>
    <n v="5.71258188378518E-3"/>
    <n v="0.971077065923863"/>
    <n v="0.98354241926655706"/>
    <n v="0.97728119253942902"/>
    <n v="3.2509649820810301E-3"/>
    <n v="0.998330241187384"/>
    <n v="0.99910502202513596"/>
    <n v="0.99871743844273297"/>
    <n v="2.3901662337089501E-4"/>
    <s v="none"/>
  </r>
  <r>
    <x v="3"/>
    <n v="200"/>
    <x v="1"/>
    <x v="0"/>
    <x v="0"/>
    <n v="1"/>
    <x v="0"/>
    <x v="2"/>
    <n v="1"/>
    <x v="1"/>
    <x v="1"/>
    <x v="0"/>
    <x v="0"/>
    <n v="0.96661869390281696"/>
    <n v="0.98313496651068899"/>
    <n v="0.97483447771327403"/>
    <n v="4.2418076846532501E-3"/>
    <n v="0.96826060043330198"/>
    <n v="0.98926966409446004"/>
    <n v="0.97869729747508205"/>
    <n v="1.98598935136521E-3"/>
    <n v="0.99814574410099399"/>
    <n v="0.99974457122095695"/>
    <n v="0.99894473939639705"/>
    <n v="4.9505727583645798E-4"/>
    <s v="none"/>
  </r>
  <r>
    <x v="3"/>
    <n v="200"/>
    <x v="1"/>
    <x v="0"/>
    <x v="0"/>
    <n v="1"/>
    <x v="0"/>
    <x v="3"/>
    <n v="1"/>
    <x v="0"/>
    <x v="1"/>
    <x v="0"/>
    <x v="0"/>
    <n v="0.968280718043949"/>
    <n v="0.98582355230312202"/>
    <n v="0.97700559933651498"/>
    <n v="4.53647089207042E-3"/>
    <n v="0.970495202723615"/>
    <n v="0.98581268132792998"/>
    <n v="0.97811983451955997"/>
    <n v="5.2026534186420097E-3"/>
    <n v="0.99777417075179597"/>
    <n v="0.99872089879613302"/>
    <n v="0.99824723135330895"/>
    <n v="2.5031904295480401E-3"/>
    <s v="none"/>
  </r>
  <r>
    <x v="3"/>
    <n v="200"/>
    <x v="1"/>
    <x v="0"/>
    <x v="0"/>
    <n v="1"/>
    <x v="0"/>
    <x v="3"/>
    <n v="1"/>
    <x v="1"/>
    <x v="1"/>
    <x v="0"/>
    <x v="0"/>
    <n v="0.97941194676570698"/>
    <n v="0.99080230707657502"/>
    <n v="0.98508680804429705"/>
    <n v="4.8408375198422098E-3"/>
    <n v="0.97161869390281697"/>
    <n v="0.98812466819164102"/>
    <n v="0.97982648822867802"/>
    <n v="3.0997127027157E-3"/>
    <n v="0.99888682681964802"/>
    <n v="0.99987228607918299"/>
    <n v="0.99937940357695998"/>
    <n v="2.21014747439253E-4"/>
    <s v="none"/>
  </r>
  <r>
    <x v="3"/>
    <n v="200"/>
    <x v="1"/>
    <x v="0"/>
    <x v="0"/>
    <n v="1"/>
    <x v="1"/>
    <x v="0"/>
    <n v="1"/>
    <x v="0"/>
    <x v="1"/>
    <x v="0"/>
    <x v="0"/>
    <n v="0.95937480656143603"/>
    <n v="0.97891811649914096"/>
    <n v="0.969090309249521"/>
    <n v="6.2128520441576702E-3"/>
    <n v="0.96385174868461798"/>
    <n v="0.98048563772063901"/>
    <n v="0.97210959727343105"/>
    <n v="4.5130217948403297E-3"/>
    <n v="0.99851576962503796"/>
    <n v="0.99923347134281004"/>
    <n v="0.99887439881434503"/>
    <n v="1.15772791309615E-3"/>
    <s v="none"/>
  </r>
  <r>
    <x v="3"/>
    <n v="200"/>
    <x v="1"/>
    <x v="0"/>
    <x v="0"/>
    <n v="1"/>
    <x v="1"/>
    <x v="0"/>
    <n v="1"/>
    <x v="1"/>
    <x v="1"/>
    <x v="0"/>
    <x v="0"/>
    <n v="0.95881306097183505"/>
    <n v="0.98198332653106402"/>
    <n v="0.97032593234722098"/>
    <n v="5.2237814207744104E-3"/>
    <n v="0.96103837821107996"/>
    <n v="0.98428882118258199"/>
    <n v="0.97256573384738598"/>
    <n v="8.9808496976302304E-3"/>
    <n v="0.99777503047726801"/>
    <n v="0.99961685823754798"/>
    <n v="0.99869477594510103"/>
    <n v="8.8967324104120501E-4"/>
    <s v="none"/>
  </r>
  <r>
    <x v="3"/>
    <n v="200"/>
    <x v="1"/>
    <x v="0"/>
    <x v="0"/>
    <n v="1"/>
    <x v="1"/>
    <x v="1"/>
    <n v="1"/>
    <x v="0"/>
    <x v="1"/>
    <x v="0"/>
    <x v="0"/>
    <n v="0.96438563912101505"/>
    <n v="0.98504619531687498"/>
    <n v="0.97464648913975405"/>
    <n v="5.5088859514227997E-3"/>
    <n v="0.96102599814298995"/>
    <n v="0.98769959914070005"/>
    <n v="0.97426511545513705"/>
    <n v="4.2945496426101603E-3"/>
    <n v="0.99777468658707902"/>
    <n v="0.999489142441914"/>
    <n v="0.99863136157569199"/>
    <n v="8.1908528694260596E-4"/>
    <s v="none"/>
  </r>
  <r>
    <x v="3"/>
    <n v="200"/>
    <x v="1"/>
    <x v="0"/>
    <x v="0"/>
    <n v="1"/>
    <x v="1"/>
    <x v="1"/>
    <n v="1"/>
    <x v="1"/>
    <x v="1"/>
    <x v="0"/>
    <x v="0"/>
    <n v="0.96439337666357206"/>
    <n v="0.990804496458074"/>
    <n v="0.97750013726443596"/>
    <n v="2.9205234870410901E-3"/>
    <n v="0.96716496440730404"/>
    <n v="0.98850773402178604"/>
    <n v="0.977777629491558"/>
    <n v="2.8490056745041699E-3"/>
    <n v="0.99851611351522696"/>
    <n v="0.999489142441914"/>
    <n v="0.99900237960944205"/>
    <n v="5.1436942189144602E-4"/>
    <s v="none"/>
  </r>
  <r>
    <x v="3"/>
    <n v="200"/>
    <x v="1"/>
    <x v="0"/>
    <x v="0"/>
    <n v="1"/>
    <x v="1"/>
    <x v="2"/>
    <n v="1"/>
    <x v="0"/>
    <x v="1"/>
    <x v="0"/>
    <x v="0"/>
    <n v="0.96939492417208295"/>
    <n v="0.98966825808125403"/>
    <n v="0.97946729845907299"/>
    <n v="1.9304853049688601E-3"/>
    <n v="0.96604921077065897"/>
    <n v="0.98850111525575002"/>
    <n v="0.97720182820241097"/>
    <n v="4.68224825336825E-3"/>
    <n v="0.99888699940335102"/>
    <n v="0.999104775955442"/>
    <n v="0.99899575829478404"/>
    <n v="4.9870249525534396E-4"/>
    <s v="none"/>
  </r>
  <r>
    <x v="3"/>
    <n v="200"/>
    <x v="1"/>
    <x v="0"/>
    <x v="0"/>
    <n v="1"/>
    <x v="1"/>
    <x v="2"/>
    <n v="1"/>
    <x v="1"/>
    <x v="1"/>
    <x v="0"/>
    <x v="0"/>
    <n v="0.978853296193129"/>
    <n v="0.99080011769507503"/>
    <n v="0.98480437102981699"/>
    <n v="4.0824715007211501E-3"/>
    <n v="0.97772825750541603"/>
    <n v="0.99273344280240805"/>
    <n v="0.98519762472762096"/>
    <n v="4.9749844317654498E-3"/>
    <n v="0.99962911443117997"/>
    <n v="0.99948865405215903"/>
    <n v="0.99955883917305799"/>
    <n v="4.0657225620163002E-4"/>
    <s v="none"/>
  </r>
  <r>
    <x v="3"/>
    <n v="200"/>
    <x v="1"/>
    <x v="0"/>
    <x v="0"/>
    <n v="1"/>
    <x v="1"/>
    <x v="3"/>
    <n v="1"/>
    <x v="0"/>
    <x v="1"/>
    <x v="0"/>
    <x v="0"/>
    <n v="0.97662643144537298"/>
    <n v="0.99194949236089403"/>
    <n v="0.98425472224593102"/>
    <n v="4.62827095479548E-3"/>
    <n v="0.97661250386877096"/>
    <n v="0.99232830598188404"/>
    <n v="0.98443282697828005"/>
    <n v="1.3826240504051801E-3"/>
    <n v="0.99907270010540195"/>
    <n v="0.99987253027405998"/>
    <n v="0.99947248395531996"/>
    <n v="3.5765303484790103E-4"/>
    <s v="none"/>
  </r>
  <r>
    <x v="3"/>
    <n v="200"/>
    <x v="1"/>
    <x v="0"/>
    <x v="0"/>
    <n v="1"/>
    <x v="1"/>
    <x v="3"/>
    <n v="1"/>
    <x v="1"/>
    <x v="1"/>
    <x v="0"/>
    <x v="0"/>
    <n v="0.976072423398329"/>
    <n v="0.993486539416777"/>
    <n v="0.98472880656731798"/>
    <n v="1.7732484259235001E-3"/>
    <n v="0.97662797895388398"/>
    <n v="0.99271144774433595"/>
    <n v="0.98463329196146399"/>
    <n v="2.33489992059983E-3"/>
    <n v="0.99888699940335102"/>
    <n v="1"/>
    <n v="0.99944324128482898"/>
    <n v="5.0849462312133498E-4"/>
    <s v="none"/>
  </r>
  <r>
    <x v="3"/>
    <n v="200"/>
    <x v="1"/>
    <x v="0"/>
    <x v="1"/>
    <n v="1"/>
    <x v="0"/>
    <x v="0"/>
    <n v="1"/>
    <x v="0"/>
    <x v="1"/>
    <x v="0"/>
    <x v="0"/>
    <n v="0.96661869390281696"/>
    <n v="0.97778190343309002"/>
    <n v="0.972180530561912"/>
    <n v="6.38975666613327E-3"/>
    <n v="0.96436552151036803"/>
    <n v="0.97317312882232199"/>
    <n v="0.96874678693086103"/>
    <n v="6.2567102645035202E-3"/>
    <n v="0.99054061033646701"/>
    <n v="0.99604062051015096"/>
    <n v="0.99328535247745697"/>
    <n v="4.4913859709578702E-3"/>
    <s v="none"/>
  </r>
  <r>
    <x v="3"/>
    <n v="200"/>
    <x v="1"/>
    <x v="0"/>
    <x v="1"/>
    <n v="1"/>
    <x v="0"/>
    <x v="0"/>
    <n v="1"/>
    <x v="1"/>
    <x v="1"/>
    <x v="0"/>
    <x v="0"/>
    <n v="0.96327452800990399"/>
    <n v="0.97740095105213698"/>
    <n v="0.970266737328221"/>
    <n v="6.1345126125357799E-3"/>
    <n v="0.96162643144537296"/>
    <n v="0.97818897652742598"/>
    <n v="0.96985747910903697"/>
    <n v="7.62064597464836E-3"/>
    <n v="0.98552840763897498"/>
    <n v="0.99642008247609304"/>
    <n v="0.99095406298060396"/>
    <n v="5.1865216520516804E-3"/>
    <s v="none"/>
  </r>
  <r>
    <x v="3"/>
    <n v="200"/>
    <x v="1"/>
    <x v="0"/>
    <x v="1"/>
    <n v="1"/>
    <x v="0"/>
    <x v="1"/>
    <n v="1"/>
    <x v="0"/>
    <x v="1"/>
    <x v="0"/>
    <x v="0"/>
    <n v="0.96438718662952705"/>
    <n v="0.98160227290703705"/>
    <n v="0.97293522135432597"/>
    <n v="6.8743806760644599E-3"/>
    <n v="0.97048437016403599"/>
    <n v="0.98086024975401098"/>
    <n v="0.97564385725053404"/>
    <n v="1.6789589469859501E-3"/>
    <n v="0.993323887816143"/>
    <n v="0.998724079891396"/>
    <n v="0.99601955797484898"/>
    <n v="2.3338923029336701E-3"/>
    <s v="none"/>
  </r>
  <r>
    <x v="3"/>
    <n v="200"/>
    <x v="1"/>
    <x v="0"/>
    <x v="1"/>
    <n v="1"/>
    <x v="0"/>
    <x v="1"/>
    <n v="1"/>
    <x v="1"/>
    <x v="1"/>
    <x v="0"/>
    <x v="0"/>
    <n v="0.96493809965954802"/>
    <n v="0.98236860705347895"/>
    <n v="0.97360788409346299"/>
    <n v="2.9070037350212999E-3"/>
    <n v="0.97329155060352801"/>
    <n v="0.98508593322386395"/>
    <n v="0.97916054189370305"/>
    <n v="5.0193146349142397E-3"/>
    <n v="0.99165395578121696"/>
    <n v="0.99961636797297704"/>
    <n v="0.99562469784909402"/>
    <n v="2.6963682794698802E-3"/>
    <s v="none"/>
  </r>
  <r>
    <x v="3"/>
    <n v="200"/>
    <x v="1"/>
    <x v="0"/>
    <x v="1"/>
    <n v="1"/>
    <x v="0"/>
    <x v="2"/>
    <n v="1"/>
    <x v="0"/>
    <x v="1"/>
    <x v="0"/>
    <x v="0"/>
    <n v="0.96771587743732601"/>
    <n v="0.987741450496882"/>
    <n v="0.977644227317088"/>
    <n v="5.2593811950723502E-3"/>
    <n v="0.96435933147632302"/>
    <n v="0.98465640947761701"/>
    <n v="0.97439960899091704"/>
    <n v="1.0063828012328999E-2"/>
    <n v="0.99017522892649301"/>
    <n v="0.99936118432621901"/>
    <n v="0.99472893722943101"/>
    <n v="8.0575604525185904E-3"/>
    <s v="none"/>
  </r>
  <r>
    <x v="3"/>
    <n v="200"/>
    <x v="1"/>
    <x v="0"/>
    <x v="1"/>
    <n v="1"/>
    <x v="0"/>
    <x v="2"/>
    <n v="1"/>
    <x v="1"/>
    <x v="1"/>
    <x v="0"/>
    <x v="0"/>
    <n v="0.96716496440730404"/>
    <n v="0.98810921596729895"/>
    <n v="0.97756769823040901"/>
    <n v="5.6192849965992298E-3"/>
    <n v="0.96437016403590203"/>
    <n v="0.98272517250870794"/>
    <n v="0.973498090211949"/>
    <n v="7.17466580120657E-3"/>
    <n v="0.99517934637289895"/>
    <n v="0.99923420299003396"/>
    <n v="0.99720366399507898"/>
    <n v="2.1909523983118799E-3"/>
    <s v="none"/>
  </r>
  <r>
    <x v="3"/>
    <n v="200"/>
    <x v="1"/>
    <x v="0"/>
    <x v="1"/>
    <n v="1"/>
    <x v="0"/>
    <x v="3"/>
    <n v="1"/>
    <x v="0"/>
    <x v="1"/>
    <x v="0"/>
    <x v="0"/>
    <n v="0.96661714639430496"/>
    <n v="0.96768972794087404"/>
    <n v="0.966790394741741"/>
    <n v="2.0413229503233699E-2"/>
    <n v="0.96105385329619297"/>
    <n v="0.971250902487099"/>
    <n v="0.965821830881194"/>
    <n v="1.3814331456792299E-2"/>
    <n v="0.99257884780588401"/>
    <n v="0.98125950646321702"/>
    <n v="0.98672256871725295"/>
    <n v="1.9262385282276299E-2"/>
    <s v="none"/>
  </r>
  <r>
    <x v="3"/>
    <n v="200"/>
    <x v="1"/>
    <x v="0"/>
    <x v="1"/>
    <n v="1"/>
    <x v="0"/>
    <x v="3"/>
    <n v="1"/>
    <x v="1"/>
    <x v="1"/>
    <x v="0"/>
    <x v="0"/>
    <n v="0.97217579696688305"/>
    <n v="0.98544924399897504"/>
    <n v="0.97878269878889002"/>
    <n v="3.3577260272146998E-3"/>
    <n v="0.97163107397090698"/>
    <n v="0.98582576699539004"/>
    <n v="0.97869949338166595"/>
    <n v="2.9856350645607E-3"/>
    <n v="0.99814471211112299"/>
    <n v="0.99948865311475099"/>
    <n v="0.99881636588929801"/>
    <n v="1.1890651705389599E-3"/>
    <s v="none"/>
  </r>
  <r>
    <x v="3"/>
    <n v="200"/>
    <x v="1"/>
    <x v="0"/>
    <x v="1"/>
    <n v="1"/>
    <x v="1"/>
    <x v="0"/>
    <n v="1"/>
    <x v="0"/>
    <x v="1"/>
    <x v="0"/>
    <x v="0"/>
    <n v="0.96439028164654905"/>
    <n v="0.981238987442695"/>
    <n v="0.97275489073018595"/>
    <n v="4.8133988214735897E-3"/>
    <n v="0.96277777777777795"/>
    <n v="0.98436124794745505"/>
    <n v="0.973493736542002"/>
    <n v="6.7369054205453404E-3"/>
    <n v="0.99480467801200001"/>
    <n v="0.99936020473448495"/>
    <n v="0.99707595590237497"/>
    <n v="2.7304885481634201E-3"/>
    <s v="none"/>
  </r>
  <r>
    <x v="3"/>
    <n v="200"/>
    <x v="1"/>
    <x v="0"/>
    <x v="1"/>
    <n v="1"/>
    <x v="1"/>
    <x v="0"/>
    <n v="1"/>
    <x v="1"/>
    <x v="1"/>
    <x v="0"/>
    <x v="0"/>
    <n v="0.95603683070256895"/>
    <n v="0.98619788591803703"/>
    <n v="0.97098471554047205"/>
    <n v="8.6779499016815895E-3"/>
    <n v="0.94326060043330195"/>
    <n v="0.98502646557260898"/>
    <n v="0.96389407042418895"/>
    <n v="6.7874316980427399E-3"/>
    <n v="0.98868480693160998"/>
    <n v="0.99923444812231899"/>
    <n v="0.99393635907340605"/>
    <n v="5.3774490413710302E-3"/>
    <s v="none"/>
  </r>
  <r>
    <x v="3"/>
    <n v="200"/>
    <x v="1"/>
    <x v="0"/>
    <x v="1"/>
    <n v="1"/>
    <x v="1"/>
    <x v="1"/>
    <n v="1"/>
    <x v="0"/>
    <x v="1"/>
    <x v="0"/>
    <x v="0"/>
    <n v="0.96827762302692699"/>
    <n v="0.98123460867969503"/>
    <n v="0.97472136104426499"/>
    <n v="1.9645127857723099E-3"/>
    <n v="0.976067780872795"/>
    <n v="0.98355774493705495"/>
    <n v="0.97980281687945503"/>
    <n v="4.9656898264326304E-3"/>
    <n v="0.99740276743186895"/>
    <n v="0.99859391933476405"/>
    <n v="0.99799777292392799"/>
    <n v="1.9576200084220402E-3"/>
    <s v="none"/>
  </r>
  <r>
    <x v="3"/>
    <n v="200"/>
    <x v="1"/>
    <x v="0"/>
    <x v="1"/>
    <n v="1"/>
    <x v="1"/>
    <x v="1"/>
    <n v="1"/>
    <x v="1"/>
    <x v="1"/>
    <x v="0"/>
    <x v="0"/>
    <n v="0.96883782110801597"/>
    <n v="0.98312832243388404"/>
    <n v="0.97594978633597596"/>
    <n v="1.00462824139555E-2"/>
    <n v="0.97384401114206098"/>
    <n v="0.98393419200116405"/>
    <n v="0.97887077329576599"/>
    <n v="5.65414050861884E-3"/>
    <n v="0.996847041844381"/>
    <n v="0.99974457122095695"/>
    <n v="0.99829365443139195"/>
    <n v="1.47860544822283E-3"/>
    <s v="none"/>
  </r>
  <r>
    <x v="3"/>
    <n v="200"/>
    <x v="1"/>
    <x v="0"/>
    <x v="1"/>
    <n v="1"/>
    <x v="1"/>
    <x v="2"/>
    <n v="1"/>
    <x v="0"/>
    <x v="1"/>
    <x v="0"/>
    <x v="0"/>
    <n v="0.96883317858248197"/>
    <n v="0.98736716750350395"/>
    <n v="0.97800816133920698"/>
    <n v="8.7817628901749305E-3"/>
    <n v="0.96274373259052903"/>
    <n v="0.98660755336617401"/>
    <n v="0.97453467961506302"/>
    <n v="1.04844385005408E-2"/>
    <n v="0.99332096379162504"/>
    <n v="0.99910551228970701"/>
    <n v="0.99619722321519799"/>
    <n v="5.0072247860366501E-3"/>
    <s v="none"/>
  </r>
  <r>
    <x v="3"/>
    <n v="200"/>
    <x v="1"/>
    <x v="0"/>
    <x v="1"/>
    <n v="1"/>
    <x v="1"/>
    <x v="2"/>
    <n v="1"/>
    <x v="1"/>
    <x v="1"/>
    <x v="0"/>
    <x v="0"/>
    <n v="0.96994274218508203"/>
    <n v="0.98505507939671799"/>
    <n v="0.97745647577222805"/>
    <n v="6.2734709535165398E-3"/>
    <n v="0.97215413184772503"/>
    <n v="0.98505289001521801"/>
    <n v="0.97856166061403005"/>
    <n v="5.5321582088492102E-3"/>
    <n v="0.994623620785411"/>
    <n v="0.99961685730014005"/>
    <n v="0.99711040602302103"/>
    <n v="3.8581417881820802E-3"/>
    <s v="none"/>
  </r>
  <r>
    <x v="3"/>
    <n v="200"/>
    <x v="1"/>
    <x v="0"/>
    <x v="1"/>
    <n v="1"/>
    <x v="1"/>
    <x v="3"/>
    <n v="1"/>
    <x v="0"/>
    <x v="1"/>
    <x v="0"/>
    <x v="0"/>
    <n v="0.97217424945837205"/>
    <n v="0.98466972294199695"/>
    <n v="0.97840064190530396"/>
    <n v="3.2164642196222501E-3"/>
    <n v="0.97326988548436999"/>
    <n v="0.98502857902180196"/>
    <n v="0.97912924439137605"/>
    <n v="4.6503446364041896E-3"/>
    <n v="0.99777382686160698"/>
    <n v="0.998595635260764"/>
    <n v="0.99818445558256896"/>
    <n v="2.1016332647482202E-3"/>
    <s v="none"/>
  </r>
  <r>
    <x v="3"/>
    <n v="200"/>
    <x v="1"/>
    <x v="0"/>
    <x v="1"/>
    <n v="1"/>
    <x v="1"/>
    <x v="3"/>
    <n v="1"/>
    <x v="1"/>
    <x v="1"/>
    <x v="0"/>
    <x v="0"/>
    <n v="0.97663416898792899"/>
    <n v="0.98467201356657197"/>
    <n v="0.98062409142222295"/>
    <n v="2.3623251906197298E-3"/>
    <n v="0.97550603528319402"/>
    <n v="0.98657232077602797"/>
    <n v="0.98100347352145201"/>
    <n v="2.5816568458807E-3"/>
    <n v="0.99870198616237305"/>
    <n v="0.99910575742199303"/>
    <n v="0.99890377737684999"/>
    <n v="1.11795498270374E-3"/>
    <s v="none"/>
  </r>
  <r>
    <x v="3"/>
    <n v="200"/>
    <x v="1"/>
    <x v="0"/>
    <x v="2"/>
    <n v="1"/>
    <x v="0"/>
    <x v="0"/>
    <n v="1"/>
    <x v="0"/>
    <x v="1"/>
    <x v="0"/>
    <x v="0"/>
    <n v="0.94380377592076803"/>
    <n v="0.97507781479477695"/>
    <n v="0.95928945261454401"/>
    <n v="6.0590008333921003E-3"/>
    <n v="0.94822191272052003"/>
    <n v="0.97429831904856801"/>
    <n v="0.96115681903956796"/>
    <n v="7.1458983281578702E-3"/>
    <n v="0.97143923202443005"/>
    <n v="0.99131934175428804"/>
    <n v="0.98132373958264996"/>
    <n v="5.27848787885865E-3"/>
    <s v="none"/>
  </r>
  <r>
    <x v="3"/>
    <n v="200"/>
    <x v="1"/>
    <x v="0"/>
    <x v="2"/>
    <n v="1"/>
    <x v="0"/>
    <x v="0"/>
    <n v="1"/>
    <x v="1"/>
    <x v="1"/>
    <x v="0"/>
    <x v="0"/>
    <n v="0.95159238625812503"/>
    <n v="0.97470791056439898"/>
    <n v="0.96306272233412404"/>
    <n v="6.7990561873380604E-3"/>
    <n v="0.95826679046734797"/>
    <n v="0.97512862616310902"/>
    <n v="0.96664855940415495"/>
    <n v="5.2405719241223198E-3"/>
    <n v="0.98052412303703196"/>
    <n v="0.99361135768466202"/>
    <n v="0.98704292417790296"/>
    <n v="2.7537142548778801E-3"/>
    <s v="none"/>
  </r>
  <r>
    <x v="3"/>
    <n v="200"/>
    <x v="1"/>
    <x v="0"/>
    <x v="2"/>
    <n v="1"/>
    <x v="0"/>
    <x v="1"/>
    <n v="1"/>
    <x v="0"/>
    <x v="1"/>
    <x v="0"/>
    <x v="0"/>
    <n v="0.93823584029712204"/>
    <n v="0.97277878704468301"/>
    <n v="0.95527828495592304"/>
    <n v="9.0008416530456201E-3"/>
    <n v="0.942151036830703"/>
    <n v="0.97819131777353796"/>
    <n v="0.95996721087730197"/>
    <n v="7.75618802797796E-3"/>
    <n v="0.97458529609177602"/>
    <n v="0.99450363264252595"/>
    <n v="0.98446771735268801"/>
    <n v="8.4784472431585801E-3"/>
    <s v="none"/>
  </r>
  <r>
    <x v="3"/>
    <n v="200"/>
    <x v="1"/>
    <x v="0"/>
    <x v="2"/>
    <n v="1"/>
    <x v="0"/>
    <x v="1"/>
    <n v="1"/>
    <x v="1"/>
    <x v="1"/>
    <x v="0"/>
    <x v="0"/>
    <n v="0.94658155369854502"/>
    <n v="0.97547852223076503"/>
    <n v="0.96085899619669701"/>
    <n v="9.69260539244211E-3"/>
    <n v="0.94601516558341103"/>
    <n v="0.97352335392997202"/>
    <n v="0.95953239525469203"/>
    <n v="1.01757922463991E-2"/>
    <n v="0.97291795983706497"/>
    <n v="0.99271735086485702"/>
    <n v="0.98273009015299695"/>
    <n v="7.9830606752501303E-3"/>
    <s v="none"/>
  </r>
  <r>
    <x v="3"/>
    <n v="200"/>
    <x v="1"/>
    <x v="0"/>
    <x v="2"/>
    <n v="1"/>
    <x v="0"/>
    <x v="2"/>
    <n v="1"/>
    <x v="0"/>
    <x v="1"/>
    <x v="0"/>
    <x v="0"/>
    <n v="0.95047044258743396"/>
    <n v="0.96892539967285796"/>
    <n v="0.95962453096921296"/>
    <n v="9.6742805664504199E-3"/>
    <n v="0.94770813989476899"/>
    <n v="0.97468163798640195"/>
    <n v="0.96106114369637297"/>
    <n v="6.1757445171088101E-3"/>
    <n v="0.98200732142212399"/>
    <n v="0.99527628491981501"/>
    <n v="0.98860444008646897"/>
    <n v="6.3148168396497404E-3"/>
    <s v="none"/>
  </r>
  <r>
    <x v="3"/>
    <n v="200"/>
    <x v="1"/>
    <x v="0"/>
    <x v="2"/>
    <n v="1"/>
    <x v="0"/>
    <x v="2"/>
    <n v="1"/>
    <x v="1"/>
    <x v="1"/>
    <x v="0"/>
    <x v="0"/>
    <n v="0.96605230578768198"/>
    <n v="0.96857751581132101"/>
    <n v="0.96729929298759698"/>
    <n v="8.5956862507372504E-3"/>
    <n v="0.96270040235221299"/>
    <n v="0.97160764511771103"/>
    <n v="0.96713090704010196"/>
    <n v="2.7824730066256598E-3"/>
    <n v="0.98831925198002302"/>
    <n v="0.99208270337733995"/>
    <n v="0.99019687004747503"/>
    <n v="5.1389305167711804E-3"/>
    <s v="none"/>
  </r>
  <r>
    <x v="3"/>
    <n v="200"/>
    <x v="1"/>
    <x v="0"/>
    <x v="2"/>
    <n v="1"/>
    <x v="0"/>
    <x v="3"/>
    <n v="1"/>
    <x v="0"/>
    <x v="1"/>
    <x v="0"/>
    <x v="0"/>
    <n v="0.94100742804085402"/>
    <n v="0.96815914145872295"/>
    <n v="0.954317544662734"/>
    <n v="9.8972375122331792E-3"/>
    <n v="0.94709687403280696"/>
    <n v="0.96893639720189495"/>
    <n v="0.95779088393818201"/>
    <n v="1.2106538275464099E-2"/>
    <n v="0.97886399155318904"/>
    <n v="0.99515272699895296"/>
    <n v="0.98689224443440504"/>
    <n v="1.2641447369461699E-2"/>
    <s v="none"/>
  </r>
  <r>
    <x v="3"/>
    <n v="200"/>
    <x v="1"/>
    <x v="0"/>
    <x v="2"/>
    <n v="1"/>
    <x v="0"/>
    <x v="3"/>
    <n v="1"/>
    <x v="1"/>
    <x v="1"/>
    <x v="0"/>
    <x v="0"/>
    <n v="0.942728257505416"/>
    <n v="0.95460097256629095"/>
    <n v="0.94752578369712803"/>
    <n v="2.75113769232599E-2"/>
    <n v="0.94275456515010903"/>
    <n v="0.95534937403304998"/>
    <n v="0.94813252192888897"/>
    <n v="2.3941605926984601E-2"/>
    <n v="0.97103597894904803"/>
    <n v="0.96973008296546703"/>
    <n v="0.96959742110485603"/>
    <n v="3.3292466565312602E-2"/>
    <s v="none"/>
  </r>
  <r>
    <x v="3"/>
    <n v="200"/>
    <x v="1"/>
    <x v="0"/>
    <x v="2"/>
    <n v="1"/>
    <x v="1"/>
    <x v="0"/>
    <n v="1"/>
    <x v="0"/>
    <x v="1"/>
    <x v="0"/>
    <x v="0"/>
    <n v="0.94991488703187899"/>
    <n v="0.97585509584871799"/>
    <n v="0.96278180930449497"/>
    <n v="4.8696148916744699E-3"/>
    <n v="0.95217270194986103"/>
    <n v="0.97398795840175201"/>
    <n v="0.96299342726071502"/>
    <n v="4.62912298785718E-3"/>
    <n v="0.97291571912267205"/>
    <n v="0.99169612882548097"/>
    <n v="0.98224913641525802"/>
    <n v="4.1969883756610401E-3"/>
    <s v="none"/>
  </r>
  <r>
    <x v="3"/>
    <n v="200"/>
    <x v="1"/>
    <x v="0"/>
    <x v="2"/>
    <n v="1"/>
    <x v="1"/>
    <x v="0"/>
    <n v="1"/>
    <x v="1"/>
    <x v="1"/>
    <x v="0"/>
    <x v="0"/>
    <n v="0.95381925100588105"/>
    <n v="0.96817011367699002"/>
    <n v="0.96094802885387398"/>
    <n v="8.2127432197661304E-3"/>
    <n v="0.95158774373259103"/>
    <n v="0.97127266974825299"/>
    <n v="0.96135021875206295"/>
    <n v="5.6425803737294999E-3"/>
    <n v="0.97569692336279601"/>
    <n v="0.98799411761256795"/>
    <n v="0.98182360483720399"/>
    <n v="6.4221170753220097E-3"/>
    <s v="none"/>
  </r>
  <r>
    <x v="3"/>
    <n v="200"/>
    <x v="1"/>
    <x v="0"/>
    <x v="2"/>
    <n v="1"/>
    <x v="1"/>
    <x v="1"/>
    <n v="1"/>
    <x v="0"/>
    <x v="1"/>
    <x v="0"/>
    <x v="0"/>
    <n v="0.962706592386258"/>
    <n v="0.95671114401511104"/>
    <n v="0.95956146218328497"/>
    <n v="1.23658813836436E-2"/>
    <n v="0.95383163107397095"/>
    <n v="0.96171428571428597"/>
    <n v="0.95743584650479796"/>
    <n v="1.25205798444862E-2"/>
    <n v="0.98330447521497399"/>
    <n v="0.97738703410224603"/>
    <n v="0.98016402864308405"/>
    <n v="1.5756341072901001E-2"/>
    <s v="none"/>
  </r>
  <r>
    <x v="3"/>
    <n v="200"/>
    <x v="1"/>
    <x v="0"/>
    <x v="2"/>
    <n v="1"/>
    <x v="1"/>
    <x v="1"/>
    <n v="1"/>
    <x v="1"/>
    <x v="1"/>
    <x v="0"/>
    <x v="0"/>
    <n v="0.95103373568554594"/>
    <n v="0.97813195136535802"/>
    <n v="0.964453552530249"/>
    <n v="3.60852992512623E-3"/>
    <n v="0.94937790157845903"/>
    <n v="0.97664548788088801"/>
    <n v="0.96287996411667598"/>
    <n v="3.98021422722289E-3"/>
    <n v="0.97551793618271998"/>
    <n v="0.99527409466518602"/>
    <n v="0.98530841962778004"/>
    <n v="9.8447542038544705E-3"/>
    <s v="none"/>
  </r>
  <r>
    <x v="3"/>
    <n v="200"/>
    <x v="1"/>
    <x v="0"/>
    <x v="2"/>
    <n v="1"/>
    <x v="1"/>
    <x v="2"/>
    <n v="1"/>
    <x v="0"/>
    <x v="1"/>
    <x v="0"/>
    <x v="0"/>
    <n v="0.95326060043330196"/>
    <n v="0.97009684532905605"/>
    <n v="0.96160377257262797"/>
    <n v="5.42110738434445E-3"/>
    <n v="0.95381615598885805"/>
    <n v="0.97006815557264003"/>
    <n v="0.96185122484559604"/>
    <n v="8.2988421341986997E-3"/>
    <n v="0.98516199264261095"/>
    <n v="0.99157623382777804"/>
    <n v="0.98835107551106505"/>
    <n v="6.0764231882967498E-3"/>
    <s v="none"/>
  </r>
  <r>
    <x v="3"/>
    <n v="200"/>
    <x v="1"/>
    <x v="0"/>
    <x v="2"/>
    <n v="1"/>
    <x v="1"/>
    <x v="2"/>
    <n v="1"/>
    <x v="1"/>
    <x v="1"/>
    <x v="0"/>
    <x v="0"/>
    <n v="0.95271123491179199"/>
    <n v="0.97430053374083703"/>
    <n v="0.96339418715404501"/>
    <n v="4.9790220555043499E-3"/>
    <n v="0.95992881460848001"/>
    <n v="0.97012986322693295"/>
    <n v="0.96496623103776802"/>
    <n v="5.6373755456622897E-3"/>
    <n v="0.97848141531446198"/>
    <n v="0.99258669816883704"/>
    <n v="0.98548962003732499"/>
    <n v="5.37236016123528E-3"/>
    <s v="none"/>
  </r>
  <r>
    <x v="3"/>
    <n v="200"/>
    <x v="1"/>
    <x v="0"/>
    <x v="2"/>
    <n v="1"/>
    <x v="1"/>
    <x v="3"/>
    <n v="1"/>
    <x v="0"/>
    <x v="1"/>
    <x v="0"/>
    <x v="0"/>
    <n v="0.95437790157845903"/>
    <n v="0.95813979770367996"/>
    <n v="0.95599982534402494"/>
    <n v="1.3264641142240101E-2"/>
    <n v="0.95766016713091895"/>
    <n v="0.95658095807587495"/>
    <n v="0.95700594853164"/>
    <n v="8.0689132173710296E-3"/>
    <n v="0.98794699276626996"/>
    <n v="0.98291710316501002"/>
    <n v="0.98531201216966802"/>
    <n v="1.50622470759075E-2"/>
    <s v="none"/>
  </r>
  <r>
    <x v="3"/>
    <n v="200"/>
    <x v="1"/>
    <x v="0"/>
    <x v="2"/>
    <n v="1"/>
    <x v="1"/>
    <x v="3"/>
    <n v="1"/>
    <x v="1"/>
    <x v="1"/>
    <x v="0"/>
    <x v="0"/>
    <n v="0.95158929124110203"/>
    <n v="0.96282137874085305"/>
    <n v="0.95710646735395599"/>
    <n v="6.2215564981876401E-3"/>
    <n v="0.95041782729805002"/>
    <n v="0.96310544149890398"/>
    <n v="0.956642882482583"/>
    <n v="1.05038215046216E-2"/>
    <n v="0.98405226443092197"/>
    <n v="0.99068372123689596"/>
    <n v="0.987323413944731"/>
    <n v="4.2195657186439002E-3"/>
    <s v="none"/>
  </r>
  <r>
    <x v="3"/>
    <n v="200"/>
    <x v="1"/>
    <x v="1"/>
    <x v="0"/>
    <n v="1"/>
    <x v="0"/>
    <x v="0"/>
    <n v="1"/>
    <x v="0"/>
    <x v="0"/>
    <x v="0"/>
    <x v="0"/>
    <n v="0.952132466728567"/>
    <n v="0.97623981554098305"/>
    <n v="0.96397063841941799"/>
    <n v="1.2911828229121401E-2"/>
    <n v="0.95269575982667898"/>
    <n v="0.96943439343044702"/>
    <n v="0.96092767500450504"/>
    <n v="8.9492375159827501E-3"/>
    <n v="0.97440769213574696"/>
    <n v="0.98565425907377502"/>
    <n v="0.979955168868197"/>
    <n v="9.5481184509723007E-3"/>
    <s v="none"/>
  </r>
  <r>
    <x v="3"/>
    <n v="200"/>
    <x v="1"/>
    <x v="1"/>
    <x v="0"/>
    <n v="1"/>
    <x v="0"/>
    <x v="0"/>
    <n v="1"/>
    <x v="1"/>
    <x v="0"/>
    <x v="0"/>
    <x v="0"/>
    <n v="0.96160631383472595"/>
    <n v="0.98037219849105794"/>
    <n v="0.97093156296870298"/>
    <n v="6.6521100921589603E-3"/>
    <n v="0.95826524295883597"/>
    <n v="0.98753855856873995"/>
    <n v="0.97276707708417298"/>
    <n v="3.3345601426749698E-3"/>
    <n v="0.98423349456051701"/>
    <n v="0.99723325216146597"/>
    <n v="0.99068974946203803"/>
    <n v="6.4298486047840398E-3"/>
    <s v="none"/>
  </r>
  <r>
    <x v="3"/>
    <n v="200"/>
    <x v="1"/>
    <x v="1"/>
    <x v="0"/>
    <n v="1"/>
    <x v="0"/>
    <x v="1"/>
    <n v="1"/>
    <x v="0"/>
    <x v="0"/>
    <x v="0"/>
    <x v="0"/>
    <n v="0.97106159083874999"/>
    <n v="0.97999488018115199"/>
    <n v="0.97548703841289497"/>
    <n v="4.43003291883834E-3"/>
    <n v="0.96326988548436998"/>
    <n v="0.98080011349127505"/>
    <n v="0.971969879823114"/>
    <n v="4.3290173075407803E-3"/>
    <n v="0.99480725623050603"/>
    <n v="0.99634950910021203"/>
    <n v="0.99557156671552605"/>
    <n v="3.6624750522194398E-3"/>
    <s v="none"/>
  </r>
  <r>
    <x v="3"/>
    <n v="200"/>
    <x v="1"/>
    <x v="1"/>
    <x v="0"/>
    <n v="1"/>
    <x v="0"/>
    <x v="1"/>
    <n v="1"/>
    <x v="1"/>
    <x v="0"/>
    <x v="0"/>
    <x v="0"/>
    <n v="0.96384246363354997"/>
    <n v="0.98942246268996303"/>
    <n v="0.97650704911444497"/>
    <n v="6.6348900879013E-3"/>
    <n v="0.96103683070256896"/>
    <n v="0.98867492222025399"/>
    <n v="0.97469170982495701"/>
    <n v="9.5541693633153599E-3"/>
    <n v="0.98998023999630103"/>
    <n v="0.99924551960557995"/>
    <n v="0.99458526670412295"/>
    <n v="6.1822269928618698E-3"/>
    <s v="none"/>
  </r>
  <r>
    <x v="3"/>
    <n v="200"/>
    <x v="1"/>
    <x v="1"/>
    <x v="0"/>
    <n v="1"/>
    <x v="0"/>
    <x v="2"/>
    <n v="1"/>
    <x v="0"/>
    <x v="0"/>
    <x v="0"/>
    <x v="0"/>
    <n v="0.97441039925719597"/>
    <n v="0.98188310206788698"/>
    <n v="0.97811264465963899"/>
    <n v="7.3188333306751204E-3"/>
    <n v="0.98218817703497396"/>
    <n v="0.98374929348839002"/>
    <n v="0.98296213707328495"/>
    <n v="4.5495344166148598E-3"/>
    <n v="0.99833041313247795"/>
    <n v="0.99937114734786403"/>
    <n v="0.99885052139849895"/>
    <n v="5.5493762833810098E-4"/>
    <s v="none"/>
  </r>
  <r>
    <x v="3"/>
    <n v="200"/>
    <x v="1"/>
    <x v="1"/>
    <x v="0"/>
    <n v="1"/>
    <x v="0"/>
    <x v="2"/>
    <n v="1"/>
    <x v="1"/>
    <x v="0"/>
    <x v="0"/>
    <x v="0"/>
    <n v="0.97439956669761696"/>
    <n v="0.99055599980698805"/>
    <n v="0.98243097430781601"/>
    <n v="3.6814033881337901E-3"/>
    <n v="0.97608789848344202"/>
    <n v="0.99358342520739695"/>
    <n v="0.98479329037038199"/>
    <n v="1.8085507053257101E-3"/>
    <n v="0.99925788497217105"/>
    <n v="0.99974819009151406"/>
    <n v="0.99950288999855497"/>
    <n v="7.0572954656793901E-4"/>
    <s v="none"/>
  </r>
  <r>
    <x v="3"/>
    <n v="200"/>
    <x v="1"/>
    <x v="1"/>
    <x v="0"/>
    <n v="1"/>
    <x v="0"/>
    <x v="3"/>
    <n v="1"/>
    <x v="0"/>
    <x v="0"/>
    <x v="0"/>
    <x v="0"/>
    <n v="0.96438873413803805"/>
    <n v="0.98792588781769597"/>
    <n v="0.97602073538109002"/>
    <n v="8.1267340405810507E-3"/>
    <n v="0.96221138966264297"/>
    <n v="0.98945240993967698"/>
    <n v="0.97566879930829498"/>
    <n v="7.7824545051071699E-3"/>
    <n v="0.98979109496419504"/>
    <n v="0.99823677581864001"/>
    <n v="0.99398710925693601"/>
    <n v="5.0951817656954097E-3"/>
    <s v="none"/>
  </r>
  <r>
    <x v="3"/>
    <n v="200"/>
    <x v="1"/>
    <x v="1"/>
    <x v="0"/>
    <n v="1"/>
    <x v="0"/>
    <x v="3"/>
    <n v="1"/>
    <x v="1"/>
    <x v="0"/>
    <x v="0"/>
    <x v="0"/>
    <n v="0.97552460538533003"/>
    <n v="0.98868481773253403"/>
    <n v="0.98205557622853401"/>
    <n v="3.7462886790185401E-3"/>
    <n v="0.97440730424017297"/>
    <n v="0.992835157914852"/>
    <n v="0.98355947709673897"/>
    <n v="1.9665070231154299E-3"/>
    <n v="0.996846011131725"/>
    <n v="0.99785822652753198"/>
    <n v="0.99735000961879605"/>
    <n v="3.6465531169347898E-3"/>
    <s v="none"/>
  </r>
  <r>
    <x v="3"/>
    <n v="200"/>
    <x v="1"/>
    <x v="1"/>
    <x v="0"/>
    <n v="1"/>
    <x v="1"/>
    <x v="0"/>
    <n v="1"/>
    <x v="0"/>
    <x v="0"/>
    <x v="0"/>
    <x v="0"/>
    <n v="0.95272980501392801"/>
    <n v="0.98414296217497799"/>
    <n v="0.96794704744641102"/>
    <n v="2.12811447826977E-2"/>
    <n v="0.957127824203033"/>
    <n v="0.98530144506427098"/>
    <n v="0.97088241373932704"/>
    <n v="1.8147202357451899E-2"/>
    <n v="0.97903576629910505"/>
    <n v="0.997608476889145"/>
    <n v="0.98812375648069595"/>
    <n v="1.8985352461067601E-2"/>
    <s v="none"/>
  </r>
  <r>
    <x v="3"/>
    <n v="200"/>
    <x v="1"/>
    <x v="1"/>
    <x v="0"/>
    <n v="1"/>
    <x v="1"/>
    <x v="0"/>
    <n v="1"/>
    <x v="1"/>
    <x v="0"/>
    <x v="0"/>
    <x v="0"/>
    <n v="0.96215722686474803"/>
    <n v="0.98942888016712705"/>
    <n v="0.97568808967587095"/>
    <n v="4.1870410428888998E-3"/>
    <n v="0.95938563912101504"/>
    <n v="0.98640361360362006"/>
    <n v="0.972780173483344"/>
    <n v="4.3564276766983401E-3"/>
    <n v="0.98627344605271405"/>
    <n v="0.99723396500530703"/>
    <n v="0.99173739623214496"/>
    <n v="1.83682374796732E-3"/>
    <s v="none"/>
  </r>
  <r>
    <x v="3"/>
    <n v="200"/>
    <x v="1"/>
    <x v="1"/>
    <x v="0"/>
    <n v="1"/>
    <x v="1"/>
    <x v="1"/>
    <n v="1"/>
    <x v="0"/>
    <x v="0"/>
    <x v="0"/>
    <x v="0"/>
    <n v="0.96938873413803806"/>
    <n v="0.985275091398226"/>
    <n v="0.97728724594133198"/>
    <n v="2.54106197126418E-3"/>
    <n v="0.97103992571959197"/>
    <n v="0.98790733268475195"/>
    <n v="0.97943063520934803"/>
    <n v="4.8372092095360104E-3"/>
    <n v="0.99369494533005698"/>
    <n v="0.998491513577206"/>
    <n v="0.99608873268010101"/>
    <n v="3.3477014678496399E-3"/>
    <s v="none"/>
  </r>
  <r>
    <x v="3"/>
    <n v="200"/>
    <x v="1"/>
    <x v="1"/>
    <x v="0"/>
    <n v="1"/>
    <x v="1"/>
    <x v="1"/>
    <n v="1"/>
    <x v="1"/>
    <x v="0"/>
    <x v="0"/>
    <x v="0"/>
    <n v="0.97217734447539494"/>
    <n v="0.99094190236989499"/>
    <n v="0.98149481268933703"/>
    <n v="5.788477377472E-3"/>
    <n v="0.97552305787681803"/>
    <n v="0.99129429892141796"/>
    <n v="0.98335629779494005"/>
    <n v="1.8015433456304601E-3"/>
    <n v="0.99925840080745398"/>
    <n v="0.99987421383647801"/>
    <n v="0.99956622677572105"/>
    <n v="5.0755110977766403E-4"/>
    <s v="none"/>
  </r>
  <r>
    <x v="3"/>
    <n v="200"/>
    <x v="1"/>
    <x v="1"/>
    <x v="0"/>
    <n v="1"/>
    <x v="1"/>
    <x v="2"/>
    <n v="1"/>
    <x v="0"/>
    <x v="0"/>
    <x v="0"/>
    <x v="0"/>
    <n v="0.96716032188177103"/>
    <n v="0.99017864665970301"/>
    <n v="0.978584685255943"/>
    <n v="3.25596600636447E-3"/>
    <n v="0.96606313834726099"/>
    <n v="0.99281873207891103"/>
    <n v="0.979337718988469"/>
    <n v="3.6767123196884202E-3"/>
    <n v="0.99554799761340196"/>
    <n v="0.99962311557788897"/>
    <n v="0.99758271694879197"/>
    <n v="2.1452842954172999E-3"/>
    <s v="none"/>
  </r>
  <r>
    <x v="3"/>
    <n v="200"/>
    <x v="1"/>
    <x v="1"/>
    <x v="0"/>
    <n v="1"/>
    <x v="1"/>
    <x v="2"/>
    <n v="1"/>
    <x v="1"/>
    <x v="0"/>
    <x v="0"/>
    <x v="0"/>
    <n v="0.97551067780872802"/>
    <n v="0.99358629471596904"/>
    <n v="0.98449732777158405"/>
    <n v="2.8986043136680099E-3"/>
    <n v="0.97495357474466104"/>
    <n v="0.99245274689734597"/>
    <n v="0.98364758924486395"/>
    <n v="4.5996237732805704E-3"/>
    <n v="0.99684635502191399"/>
    <n v="0.99974811073134695"/>
    <n v="0.99829334413054005"/>
    <n v="2.8762263701092002E-3"/>
    <s v="none"/>
  </r>
  <r>
    <x v="3"/>
    <n v="200"/>
    <x v="1"/>
    <x v="1"/>
    <x v="0"/>
    <n v="1"/>
    <x v="1"/>
    <x v="3"/>
    <n v="1"/>
    <x v="0"/>
    <x v="0"/>
    <x v="0"/>
    <x v="0"/>
    <n v="0.96772206747137102"/>
    <n v="0.99017934385139095"/>
    <n v="0.97886319229621199"/>
    <n v="3.4979298903389101E-3"/>
    <n v="0.96936861652739104"/>
    <n v="0.99359553069766604"/>
    <n v="0.98137974086565405"/>
    <n v="5.7807507720994498E-3"/>
    <n v="0.997033087394533"/>
    <n v="0.99911870435168204"/>
    <n v="0.99807473405984803"/>
    <n v="1.8778574372228501E-3"/>
    <s v="none"/>
  </r>
  <r>
    <x v="3"/>
    <n v="200"/>
    <x v="1"/>
    <x v="1"/>
    <x v="0"/>
    <n v="1"/>
    <x v="1"/>
    <x v="3"/>
    <n v="1"/>
    <x v="1"/>
    <x v="0"/>
    <x v="0"/>
    <x v="0"/>
    <n v="0.97662797895388398"/>
    <n v="0.98980484958706605"/>
    <n v="0.98318007500063698"/>
    <n v="3.2254228191960399E-3"/>
    <n v="0.973276075518415"/>
    <n v="0.99243779876687599"/>
    <n v="0.98277672265818705"/>
    <n v="1.3549729422940499E-3"/>
    <n v="0.99833178869323402"/>
    <n v="0.99974890144381701"/>
    <n v="0.999039371190381"/>
    <n v="1.89955971630688E-3"/>
    <s v="none"/>
  </r>
  <r>
    <x v="3"/>
    <n v="200"/>
    <x v="1"/>
    <x v="1"/>
    <x v="1"/>
    <n v="1"/>
    <x v="0"/>
    <x v="0"/>
    <n v="1"/>
    <x v="0"/>
    <x v="0"/>
    <x v="0"/>
    <x v="0"/>
    <n v="0.95214794181368001"/>
    <n v="0.97964528859368905"/>
    <n v="0.96570203063454296"/>
    <n v="7.6428174051315799E-3"/>
    <n v="0.95491488703187899"/>
    <n v="0.98073110413051301"/>
    <n v="0.96761597831665902"/>
    <n v="6.4374208187021201E-3"/>
    <n v="0.97087920685166795"/>
    <n v="0.99144669780889405"/>
    <n v="0.98106550636924705"/>
    <n v="7.1065647298295398E-3"/>
    <s v="none"/>
  </r>
  <r>
    <x v="3"/>
    <n v="200"/>
    <x v="1"/>
    <x v="1"/>
    <x v="1"/>
    <n v="1"/>
    <x v="0"/>
    <x v="0"/>
    <n v="1"/>
    <x v="1"/>
    <x v="0"/>
    <x v="0"/>
    <x v="0"/>
    <n v="0.93988084184463005"/>
    <n v="0.984908430428168"/>
    <n v="0.96203768449850002"/>
    <n v="1.1146636544253701E-2"/>
    <n v="0.94094707520891396"/>
    <n v="0.98081282752335397"/>
    <n v="0.96059100272731401"/>
    <n v="9.7927796725639504E-3"/>
    <n v="0.96681356509239502"/>
    <n v="0.99282044245206902"/>
    <n v="0.97961104268059296"/>
    <n v="1.40268991775263E-2"/>
    <s v="none"/>
  </r>
  <r>
    <x v="3"/>
    <n v="200"/>
    <x v="1"/>
    <x v="1"/>
    <x v="1"/>
    <n v="1"/>
    <x v="0"/>
    <x v="1"/>
    <n v="1"/>
    <x v="0"/>
    <x v="0"/>
    <x v="0"/>
    <x v="0"/>
    <n v="0.96439337666357206"/>
    <n v="0.97357474418365297"/>
    <n v="0.96892938629652403"/>
    <n v="3.14248311643991E-3"/>
    <n v="0.971072423398329"/>
    <n v="0.97247765210983295"/>
    <n v="0.97174486280504302"/>
    <n v="3.4516382511417098E-3"/>
    <n v="0.98608792144670598"/>
    <n v="0.98930603747130097"/>
    <n v="0.98767710946852605"/>
    <n v="2.9586878173025102E-3"/>
    <s v="none"/>
  </r>
  <r>
    <x v="3"/>
    <n v="200"/>
    <x v="1"/>
    <x v="1"/>
    <x v="1"/>
    <n v="1"/>
    <x v="0"/>
    <x v="1"/>
    <n v="1"/>
    <x v="1"/>
    <x v="0"/>
    <x v="0"/>
    <x v="0"/>
    <n v="0.96381770349736895"/>
    <n v="0.97923088700747596"/>
    <n v="0.97141724645449901"/>
    <n v="6.1928730055754097E-3"/>
    <n v="0.96716496440730404"/>
    <n v="0.98147796861384495"/>
    <n v="0.97426356613711795"/>
    <n v="5.29207581406386E-3"/>
    <n v="0.98442177443898604"/>
    <n v="0.99434428565551503"/>
    <n v="0.98934960411642703"/>
    <n v="4.7444858133635099E-3"/>
    <s v="none"/>
  </r>
  <r>
    <x v="3"/>
    <n v="200"/>
    <x v="1"/>
    <x v="1"/>
    <x v="1"/>
    <n v="1"/>
    <x v="0"/>
    <x v="2"/>
    <n v="1"/>
    <x v="0"/>
    <x v="0"/>
    <x v="0"/>
    <x v="0"/>
    <n v="0.94495357474466102"/>
    <n v="0.97656648588243999"/>
    <n v="0.96011293213002402"/>
    <n v="1.9651169189072899E-2"/>
    <n v="0.95440575673166195"/>
    <n v="0.97847770696311898"/>
    <n v="0.96602541194078295"/>
    <n v="1.5900991803343801E-2"/>
    <n v="0.97085320642246298"/>
    <n v="0.98667930381571101"/>
    <n v="0.97838673487018701"/>
    <n v="2.1649177015334201E-2"/>
    <s v="none"/>
  </r>
  <r>
    <x v="3"/>
    <n v="200"/>
    <x v="1"/>
    <x v="1"/>
    <x v="1"/>
    <n v="1"/>
    <x v="0"/>
    <x v="2"/>
    <n v="1"/>
    <x v="1"/>
    <x v="0"/>
    <x v="0"/>
    <x v="0"/>
    <n v="0.96270349736923599"/>
    <n v="0.98943246298836496"/>
    <n v="0.97593529260491596"/>
    <n v="7.4486077268824001E-3"/>
    <n v="0.96218508201795105"/>
    <n v="0.98754143348142598"/>
    <n v="0.97473568947487099"/>
    <n v="4.5762992733378999E-3"/>
    <n v="0.98460386205892703"/>
    <n v="0.99886816141298296"/>
    <n v="0.99169054707296"/>
    <n v="6.08112141336546E-3"/>
    <s v="none"/>
  </r>
  <r>
    <x v="3"/>
    <n v="200"/>
    <x v="1"/>
    <x v="1"/>
    <x v="1"/>
    <n v="1"/>
    <x v="0"/>
    <x v="3"/>
    <n v="1"/>
    <x v="0"/>
    <x v="0"/>
    <x v="0"/>
    <x v="0"/>
    <n v="0.966075518415351"/>
    <n v="0.96865116683104202"/>
    <n v="0.96718362286705195"/>
    <n v="5.1562345610012897E-3"/>
    <n v="0.97441349427421897"/>
    <n v="0.96494258220193596"/>
    <n v="0.96951396600816397"/>
    <n v="9.1084867072643606E-3"/>
    <n v="0.98589895314925202"/>
    <n v="0.98063223544134104"/>
    <n v="0.98313741898659701"/>
    <n v="9.9346006071100706E-3"/>
    <s v="none"/>
  </r>
  <r>
    <x v="3"/>
    <n v="200"/>
    <x v="1"/>
    <x v="1"/>
    <x v="1"/>
    <n v="1"/>
    <x v="0"/>
    <x v="3"/>
    <n v="1"/>
    <x v="1"/>
    <x v="0"/>
    <x v="0"/>
    <x v="0"/>
    <n v="0.96103528319405795"/>
    <n v="0.98867487645309304"/>
    <n v="0.97469583212030197"/>
    <n v="6.6813775114415103E-3"/>
    <n v="0.96214020427112401"/>
    <n v="0.98528642179397896"/>
    <n v="0.97359516326970397"/>
    <n v="3.3759476289594499E-3"/>
    <n v="0.98535268518056796"/>
    <n v="0.99748189493885497"/>
    <n v="0.99137575012953005"/>
    <n v="5.8740930376403504E-3"/>
    <s v="none"/>
  </r>
  <r>
    <x v="3"/>
    <n v="200"/>
    <x v="1"/>
    <x v="1"/>
    <x v="1"/>
    <n v="1"/>
    <x v="1"/>
    <x v="0"/>
    <n v="1"/>
    <x v="0"/>
    <x v="0"/>
    <x v="0"/>
    <x v="0"/>
    <n v="0.95938409161250404"/>
    <n v="0.97813363680575105"/>
    <n v="0.96860176646848894"/>
    <n v="6.30441180515833E-3"/>
    <n v="0.96044568245125395"/>
    <n v="0.97736540935600702"/>
    <n v="0.968816112379429"/>
    <n v="1.84346700835833E-3"/>
    <n v="0.97867416576538802"/>
    <n v="0.99144099724893398"/>
    <n v="0.98499244318801804"/>
    <n v="6.6953127612553801E-3"/>
    <s v="none"/>
  </r>
  <r>
    <x v="3"/>
    <n v="200"/>
    <x v="1"/>
    <x v="1"/>
    <x v="1"/>
    <n v="1"/>
    <x v="1"/>
    <x v="0"/>
    <n v="1"/>
    <x v="1"/>
    <x v="0"/>
    <x v="0"/>
    <x v="0"/>
    <n v="0.95326369545032497"/>
    <n v="0.98263641930698198"/>
    <n v="0.96779996081513298"/>
    <n v="5.6377636637630598E-3"/>
    <n v="0.95435778396781201"/>
    <n v="0.98264134564460504"/>
    <n v="0.96834599425544998"/>
    <n v="6.6516699687130696E-3"/>
    <n v="0.97940767076634105"/>
    <n v="0.99559542003315504"/>
    <n v="0.98745211949419598"/>
    <n v="6.57276934584869E-3"/>
    <s v="none"/>
  </r>
  <r>
    <x v="3"/>
    <n v="200"/>
    <x v="1"/>
    <x v="1"/>
    <x v="1"/>
    <n v="1"/>
    <x v="1"/>
    <x v="1"/>
    <n v="1"/>
    <x v="0"/>
    <x v="0"/>
    <x v="0"/>
    <x v="0"/>
    <n v="0.96550139275766"/>
    <n v="0.97888626470095697"/>
    <n v="0.972117769594672"/>
    <n v="4.8680821231091602E-3"/>
    <n v="0.96384246363354997"/>
    <n v="0.97852819074655994"/>
    <n v="0.97112029143879797"/>
    <n v="5.0885381402622403E-3"/>
    <n v="0.984044351763537"/>
    <n v="0.98741068829255096"/>
    <n v="0.98569027666172404"/>
    <n v="5.2220201205450401E-3"/>
    <s v="none"/>
  </r>
  <r>
    <x v="3"/>
    <n v="200"/>
    <x v="1"/>
    <x v="1"/>
    <x v="1"/>
    <n v="1"/>
    <x v="1"/>
    <x v="1"/>
    <n v="1"/>
    <x v="1"/>
    <x v="0"/>
    <x v="0"/>
    <x v="0"/>
    <n v="0.96605849582172698"/>
    <n v="0.98640004954469696"/>
    <n v="0.97615458183894599"/>
    <n v="1.1834279964735299E-3"/>
    <n v="0.96607242339832899"/>
    <n v="0.98567663926802496"/>
    <n v="0.97580512627920002"/>
    <n v="3.0945009315220301E-3"/>
    <n v="0.98793890017119601"/>
    <n v="0.99559534634434899"/>
    <n v="0.99175429622952305"/>
    <n v="4.3341735767406901E-3"/>
    <s v="none"/>
  </r>
  <r>
    <x v="3"/>
    <n v="200"/>
    <x v="1"/>
    <x v="1"/>
    <x v="1"/>
    <n v="1"/>
    <x v="1"/>
    <x v="2"/>
    <n v="1"/>
    <x v="0"/>
    <x v="0"/>
    <x v="0"/>
    <x v="0"/>
    <n v="0.96661559888579396"/>
    <n v="0.98529073146847002"/>
    <n v="0.97588610159300604"/>
    <n v="3.9748373375041498E-3"/>
    <n v="0.96603837821107996"/>
    <n v="0.98191231980820304"/>
    <n v="0.97388871025791102"/>
    <n v="3.9697832644648903E-3"/>
    <n v="0.98886947819822202"/>
    <n v="0.99697772348220104"/>
    <n v="0.99290901057235303"/>
    <n v="2.36288008287712E-3"/>
    <s v="none"/>
  </r>
  <r>
    <x v="3"/>
    <n v="200"/>
    <x v="1"/>
    <x v="1"/>
    <x v="1"/>
    <n v="1"/>
    <x v="1"/>
    <x v="2"/>
    <n v="1"/>
    <x v="1"/>
    <x v="0"/>
    <x v="0"/>
    <x v="0"/>
    <n v="0.96941349427421897"/>
    <n v="0.96181664504864195"/>
    <n v="0.965290205760161"/>
    <n v="1.7098111109762702E-2"/>
    <n v="0.97439028164654895"/>
    <n v="0.96449111903128304"/>
    <n v="0.96923409927430804"/>
    <n v="1.4156723591175299E-2"/>
    <n v="0.98794063079777406"/>
    <n v="0.97725901475427901"/>
    <n v="0.98240531951821397"/>
    <n v="1.7884755068756902E-2"/>
    <s v="none"/>
  </r>
  <r>
    <x v="3"/>
    <n v="200"/>
    <x v="1"/>
    <x v="1"/>
    <x v="1"/>
    <n v="1"/>
    <x v="1"/>
    <x v="3"/>
    <n v="1"/>
    <x v="0"/>
    <x v="0"/>
    <x v="0"/>
    <x v="0"/>
    <n v="0.962711234911792"/>
    <n v="0.98604406463100303"/>
    <n v="0.97422744308901599"/>
    <n v="7.1128420524900499E-3"/>
    <n v="0.96102135561745605"/>
    <n v="0.984120218426497"/>
    <n v="0.97241136553519403"/>
    <n v="7.5729426507986303E-3"/>
    <n v="0.98219800853191597"/>
    <n v="0.99823946718189605"/>
    <n v="0.99014270990796205"/>
    <n v="1.0537174452437599E-2"/>
    <s v="none"/>
  </r>
  <r>
    <x v="3"/>
    <n v="200"/>
    <x v="1"/>
    <x v="1"/>
    <x v="1"/>
    <n v="1"/>
    <x v="1"/>
    <x v="3"/>
    <n v="1"/>
    <x v="1"/>
    <x v="0"/>
    <x v="0"/>
    <x v="0"/>
    <n v="0.96772516248839402"/>
    <n v="0.98941320793102905"/>
    <n v="0.97848911615433898"/>
    <n v="4.3603308756895798E-3"/>
    <n v="0.96604302073661397"/>
    <n v="0.98982117871240904"/>
    <n v="0.97784431052625098"/>
    <n v="6.4375122936796304E-3"/>
    <n v="0.993505456407762"/>
    <n v="0.99773584846028995"/>
    <n v="0.99561389187627503"/>
    <n v="3.5615556827498398E-3"/>
    <s v="none"/>
  </r>
  <r>
    <x v="3"/>
    <n v="200"/>
    <x v="1"/>
    <x v="1"/>
    <x v="2"/>
    <n v="1"/>
    <x v="0"/>
    <x v="0"/>
    <n v="1"/>
    <x v="0"/>
    <x v="0"/>
    <x v="0"/>
    <x v="0"/>
    <n v="0.93544568245125403"/>
    <n v="0.97510200369347799"/>
    <n v="0.95500083413986403"/>
    <n v="3.0499380289752301E-3"/>
    <n v="0.93541937480656201"/>
    <n v="0.97211581044489803"/>
    <n v="0.95350595653206205"/>
    <n v="2.8082080525938199E-3"/>
    <n v="0.96161205403890404"/>
    <n v="0.98980275645377402"/>
    <n v="0.975565645312924"/>
    <n v="2.1155121510937499E-3"/>
    <s v="none"/>
  </r>
  <r>
    <x v="3"/>
    <n v="200"/>
    <x v="1"/>
    <x v="1"/>
    <x v="2"/>
    <n v="1"/>
    <x v="0"/>
    <x v="0"/>
    <n v="1"/>
    <x v="1"/>
    <x v="0"/>
    <x v="0"/>
    <x v="0"/>
    <n v="0.94045496750232105"/>
    <n v="0.97208100111351503"/>
    <n v="0.955869814244658"/>
    <n v="9.7579777108343594E-3"/>
    <n v="0.94217115444134902"/>
    <n v="0.97091465502482499"/>
    <n v="0.95618533303292597"/>
    <n v="4.08340390374827E-3"/>
    <n v="0.95213424549551395"/>
    <n v="0.98214437302320801"/>
    <n v="0.966868380944919"/>
    <n v="3.16798332319376E-3"/>
    <s v="none"/>
  </r>
  <r>
    <x v="3"/>
    <n v="200"/>
    <x v="1"/>
    <x v="1"/>
    <x v="2"/>
    <n v="1"/>
    <x v="0"/>
    <x v="1"/>
    <n v="1"/>
    <x v="0"/>
    <x v="0"/>
    <x v="0"/>
    <x v="0"/>
    <n v="0.939354688950789"/>
    <n v="0.97809812515197303"/>
    <n v="0.95841638787289396"/>
    <n v="7.3216626538552898E-3"/>
    <n v="0.93484215413184801"/>
    <n v="0.979277136697007"/>
    <n v="0.95667768341627701"/>
    <n v="1.41297085782063E-2"/>
    <n v="0.96012644842248995"/>
    <n v="0.99370854374236095"/>
    <n v="0.97669797735701003"/>
    <n v="1.1565329436908901E-2"/>
    <s v="none"/>
  </r>
  <r>
    <x v="3"/>
    <n v="200"/>
    <x v="1"/>
    <x v="1"/>
    <x v="2"/>
    <n v="1"/>
    <x v="0"/>
    <x v="1"/>
    <n v="1"/>
    <x v="1"/>
    <x v="0"/>
    <x v="0"/>
    <x v="0"/>
    <n v="0.92325595790776804"/>
    <n v="0.96753750935781002"/>
    <n v="0.94434950783920502"/>
    <n v="1.4176090907802001E-2"/>
    <n v="0.92258124419684295"/>
    <n v="0.96752496206174399"/>
    <n v="0.94390809512943397"/>
    <n v="1.7731325474934501E-2"/>
    <n v="0.93025820994839903"/>
    <n v="0.97436271446610501"/>
    <n v="0.95112380431329901"/>
    <n v="2.5434501311520499E-2"/>
    <s v="none"/>
  </r>
  <r>
    <x v="3"/>
    <n v="200"/>
    <x v="1"/>
    <x v="1"/>
    <x v="2"/>
    <n v="1"/>
    <x v="0"/>
    <x v="2"/>
    <n v="1"/>
    <x v="0"/>
    <x v="0"/>
    <x v="0"/>
    <x v="0"/>
    <n v="0.93880377592076802"/>
    <n v="0.97623614144367898"/>
    <n v="0.957218309951544"/>
    <n v="6.5361005011967998E-3"/>
    <n v="0.92776075518415302"/>
    <n v="0.976590922662258"/>
    <n v="0.95170374897821397"/>
    <n v="7.7991426632888E-3"/>
    <n v="0.96621963448633497"/>
    <n v="0.99182341923585005"/>
    <n v="0.97888952786376604"/>
    <n v="3.53784882700132E-3"/>
    <s v="none"/>
  </r>
  <r>
    <x v="3"/>
    <n v="200"/>
    <x v="1"/>
    <x v="1"/>
    <x v="2"/>
    <n v="1"/>
    <x v="0"/>
    <x v="2"/>
    <n v="1"/>
    <x v="1"/>
    <x v="0"/>
    <x v="0"/>
    <x v="0"/>
    <n v="0.95660476632621505"/>
    <n v="0.96946144442534299"/>
    <n v="0.96286890018341398"/>
    <n v="8.40585381929752E-3"/>
    <n v="0.96218043949241705"/>
    <n v="0.966807234013908"/>
    <n v="0.96441163240230598"/>
    <n v="7.6981173446803598E-3"/>
    <n v="0.97885091574341199"/>
    <n v="0.98514659131828997"/>
    <n v="0.98194530491560705"/>
    <n v="7.1255869557112902E-3"/>
    <s v="none"/>
  </r>
  <r>
    <x v="3"/>
    <n v="200"/>
    <x v="1"/>
    <x v="1"/>
    <x v="2"/>
    <n v="1"/>
    <x v="0"/>
    <x v="3"/>
    <n v="1"/>
    <x v="0"/>
    <x v="0"/>
    <x v="0"/>
    <x v="0"/>
    <n v="0.94491179201485598"/>
    <n v="0.95701219428054896"/>
    <n v="0.95055835413166501"/>
    <n v="5.4310964603039103E-3"/>
    <n v="0.94823119777158804"/>
    <n v="0.95735549222818805"/>
    <n v="0.95250420384552004"/>
    <n v="4.3742322547795998E-3"/>
    <n v="0.96902787401926804"/>
    <n v="0.9659068742511"/>
    <n v="0.96713527072189898"/>
    <n v="1.0591253588641899E-2"/>
    <s v="none"/>
  </r>
  <r>
    <x v="3"/>
    <n v="200"/>
    <x v="1"/>
    <x v="1"/>
    <x v="2"/>
    <n v="1"/>
    <x v="0"/>
    <x v="3"/>
    <n v="1"/>
    <x v="1"/>
    <x v="0"/>
    <x v="0"/>
    <x v="0"/>
    <n v="0.941566078613432"/>
    <n v="0.97283928764893501"/>
    <n v="0.95681663378118498"/>
    <n v="1.0043343626571799E-2"/>
    <n v="0.93710461157536395"/>
    <n v="0.97092464222305297"/>
    <n v="0.95351317577346595"/>
    <n v="1.5778097768314299E-2"/>
    <n v="0.96402340470007897"/>
    <n v="0.98667004611906095"/>
    <n v="0.97504079079836503"/>
    <n v="1.7555649629318101E-2"/>
    <s v="none"/>
  </r>
  <r>
    <x v="3"/>
    <n v="200"/>
    <x v="1"/>
    <x v="1"/>
    <x v="2"/>
    <n v="1"/>
    <x v="1"/>
    <x v="0"/>
    <n v="1"/>
    <x v="0"/>
    <x v="0"/>
    <x v="0"/>
    <x v="0"/>
    <n v="0.92154131847725196"/>
    <n v="0.97732983842478305"/>
    <n v="0.94867063509044902"/>
    <n v="1.8112235175387702E-2"/>
    <n v="0.92551532033426198"/>
    <n v="0.97811175667988404"/>
    <n v="0.95127253399627998"/>
    <n v="1.0172302012445501E-2"/>
    <n v="0.94860095468929495"/>
    <n v="0.98780616821329004"/>
    <n v="0.96779430526683097"/>
    <n v="1.5414810910681699E-2"/>
    <s v="none"/>
  </r>
  <r>
    <x v="3"/>
    <n v="200"/>
    <x v="1"/>
    <x v="1"/>
    <x v="2"/>
    <n v="1"/>
    <x v="1"/>
    <x v="0"/>
    <n v="1"/>
    <x v="1"/>
    <x v="0"/>
    <x v="0"/>
    <x v="0"/>
    <n v="0.95993036211699201"/>
    <n v="0.95092523734674606"/>
    <n v="0.95534898717835803"/>
    <n v="7.4926139566276499E-3"/>
    <n v="0.96211699164345399"/>
    <n v="0.95203305135152705"/>
    <n v="0.95700105401045499"/>
    <n v="8.1985518601203795E-3"/>
    <n v="0.97571103595200004"/>
    <n v="0.96317473017583699"/>
    <n v="0.96935410161240998"/>
    <n v="7.8414499469176401E-3"/>
    <s v="none"/>
  </r>
  <r>
    <x v="3"/>
    <n v="200"/>
    <x v="1"/>
    <x v="1"/>
    <x v="2"/>
    <n v="1"/>
    <x v="1"/>
    <x v="1"/>
    <n v="1"/>
    <x v="0"/>
    <x v="0"/>
    <x v="0"/>
    <x v="0"/>
    <n v="0.95326369545032497"/>
    <n v="0.95811575193574805"/>
    <n v="0.95566416730041603"/>
    <n v="6.6085100261490401E-3"/>
    <n v="0.95715413184772502"/>
    <n v="0.95697798055792205"/>
    <n v="0.95705031597345203"/>
    <n v="8.8464645119626598E-3"/>
    <n v="0.98200732142212399"/>
    <n v="0.97874598845777705"/>
    <n v="0.98035422866595801"/>
    <n v="7.3136278393556402E-3"/>
    <s v="none"/>
  </r>
  <r>
    <x v="3"/>
    <n v="200"/>
    <x v="1"/>
    <x v="1"/>
    <x v="2"/>
    <n v="1"/>
    <x v="1"/>
    <x v="1"/>
    <n v="1"/>
    <x v="1"/>
    <x v="0"/>
    <x v="0"/>
    <x v="0"/>
    <n v="0.92595790776849296"/>
    <n v="0.97435800305565901"/>
    <n v="0.94963752367065102"/>
    <n v="1.04824366936743E-2"/>
    <n v="0.92550139275765997"/>
    <n v="0.97205388551327199"/>
    <n v="0.94799666507839697"/>
    <n v="1.85811521377304E-2"/>
    <n v="0.94917336789145601"/>
    <n v="0.98364676418206898"/>
    <n v="0.96601337992782499"/>
    <n v="1.06247043475583E-2"/>
    <s v="none"/>
  </r>
  <r>
    <x v="3"/>
    <n v="200"/>
    <x v="1"/>
    <x v="1"/>
    <x v="2"/>
    <n v="1"/>
    <x v="1"/>
    <x v="2"/>
    <n v="1"/>
    <x v="0"/>
    <x v="0"/>
    <x v="0"/>
    <x v="0"/>
    <n v="0.91373259052924805"/>
    <n v="0.97809457455765403"/>
    <n v="0.94476237105482697"/>
    <n v="2.8170515225650301E-2"/>
    <n v="0.92318477251624897"/>
    <n v="0.98487776446167397"/>
    <n v="0.95301116540900199"/>
    <n v="2.6751575471794201E-2"/>
    <n v="0.94325604525864404"/>
    <n v="0.99560459103791199"/>
    <n v="0.96860428712705304"/>
    <n v="3.08931450686298E-2"/>
    <s v="none"/>
  </r>
  <r>
    <x v="3"/>
    <n v="200"/>
    <x v="1"/>
    <x v="1"/>
    <x v="2"/>
    <n v="1"/>
    <x v="1"/>
    <x v="2"/>
    <n v="1"/>
    <x v="1"/>
    <x v="0"/>
    <x v="0"/>
    <x v="0"/>
    <n v="0.96048746518105799"/>
    <n v="0.96831165338351699"/>
    <n v="0.96436656996870296"/>
    <n v="6.2799586037620599E-3"/>
    <n v="0.94994119467657101"/>
    <n v="0.96830154287949699"/>
    <n v="0.95893820844620703"/>
    <n v="1.24161184091016E-2"/>
    <n v="0.97699735720389802"/>
    <n v="0.98440795940124404"/>
    <n v="0.98064935770607797"/>
    <n v="3.9873896500062997E-3"/>
    <s v="none"/>
  </r>
  <r>
    <x v="3"/>
    <n v="200"/>
    <x v="1"/>
    <x v="1"/>
    <x v="2"/>
    <n v="1"/>
    <x v="1"/>
    <x v="3"/>
    <n v="1"/>
    <x v="0"/>
    <x v="0"/>
    <x v="0"/>
    <x v="0"/>
    <n v="0.93263695450325002"/>
    <n v="0.95736831358017704"/>
    <n v="0.94432982958326706"/>
    <n v="1.52211320079635E-2"/>
    <n v="0.93993190962550299"/>
    <n v="0.95705062605151803"/>
    <n v="0.94773566676722398"/>
    <n v="1.2504048822064901E-2"/>
    <n v="0.96086443581014003"/>
    <n v="0.971681874738756"/>
    <n v="0.96561680976586595"/>
    <n v="2.05302598945191E-2"/>
    <s v="none"/>
  </r>
  <r>
    <x v="3"/>
    <n v="200"/>
    <x v="1"/>
    <x v="1"/>
    <x v="2"/>
    <n v="1"/>
    <x v="1"/>
    <x v="3"/>
    <n v="1"/>
    <x v="1"/>
    <x v="0"/>
    <x v="0"/>
    <x v="0"/>
    <n v="0.96158929124110204"/>
    <n v="0.92001821917625604"/>
    <n v="0.93976461715971005"/>
    <n v="2.3320894077177599E-2"/>
    <n v="0.95883472609099296"/>
    <n v="0.91770446196097999"/>
    <n v="0.93693273244458697"/>
    <n v="2.72902032253458E-2"/>
    <n v="0.97700285785040197"/>
    <n v="0.92843270291953095"/>
    <n v="0.95146173873249096"/>
    <n v="2.6917350275207599E-2"/>
    <s v="none"/>
  </r>
  <r>
    <x v="3"/>
    <n v="200"/>
    <x v="1"/>
    <x v="1"/>
    <x v="0"/>
    <n v="1"/>
    <x v="0"/>
    <x v="0"/>
    <n v="1"/>
    <x v="0"/>
    <x v="1"/>
    <x v="0"/>
    <x v="0"/>
    <n v="0.94767718972454396"/>
    <n v="0.97698451883509496"/>
    <n v="0.962204674060545"/>
    <n v="1.12246530780871E-2"/>
    <n v="0.945510677808728"/>
    <n v="0.97620567153914395"/>
    <n v="0.96069361748437099"/>
    <n v="1.2580280954196299E-2"/>
    <n v="0.98961038961039005"/>
    <n v="0.997862186657409"/>
    <n v="0.99372690465587499"/>
    <n v="2.5766800157580598E-3"/>
    <s v="none"/>
  </r>
  <r>
    <x v="3"/>
    <n v="200"/>
    <x v="1"/>
    <x v="1"/>
    <x v="0"/>
    <n v="1"/>
    <x v="0"/>
    <x v="0"/>
    <n v="1"/>
    <x v="1"/>
    <x v="1"/>
    <x v="0"/>
    <x v="0"/>
    <n v="0.95993345713401401"/>
    <n v="0.97660787364204404"/>
    <n v="0.96823114509517105"/>
    <n v="6.5295998624752298E-3"/>
    <n v="0.961081708449396"/>
    <n v="0.97391868267149195"/>
    <n v="0.96743352532155502"/>
    <n v="7.5618112126516401E-3"/>
    <n v="0.99443413729128005"/>
    <n v="0.99811399646713495"/>
    <n v="0.99627190009672995"/>
    <n v="1.7488469157179399E-3"/>
    <s v="none"/>
  </r>
  <r>
    <x v="3"/>
    <n v="200"/>
    <x v="1"/>
    <x v="1"/>
    <x v="0"/>
    <n v="1"/>
    <x v="0"/>
    <x v="1"/>
    <n v="1"/>
    <x v="0"/>
    <x v="1"/>
    <x v="0"/>
    <x v="0"/>
    <n v="0.96327607551841499"/>
    <n v="0.97810805551701396"/>
    <n v="0.97064584246529895"/>
    <n v="3.0729061176645099E-3"/>
    <n v="0.96211699164345399"/>
    <n v="0.98338189519166497"/>
    <n v="0.97268421177319697"/>
    <n v="4.9485822485043898E-3"/>
    <n v="0.99480846176199"/>
    <n v="0.99937154325103195"/>
    <n v="0.99708684337988096"/>
    <n v="5.9110639115007E-4"/>
    <s v="none"/>
  </r>
  <r>
    <x v="3"/>
    <n v="200"/>
    <x v="1"/>
    <x v="1"/>
    <x v="0"/>
    <n v="1"/>
    <x v="0"/>
    <x v="1"/>
    <n v="1"/>
    <x v="1"/>
    <x v="1"/>
    <x v="0"/>
    <x v="0"/>
    <n v="0.95659548127514704"/>
    <n v="0.98791871669523601"/>
    <n v="0.97212241501673302"/>
    <n v="6.1465217606731497E-3"/>
    <n v="0.96053234292788603"/>
    <n v="0.98905441527523397"/>
    <n v="0.97468278695942601"/>
    <n v="5.6033146829685201E-3"/>
    <n v="0.99870112643690001"/>
    <n v="0.99911949596031302"/>
    <n v="0.99891004194353195"/>
    <n v="8.0467949432943197E-4"/>
    <s v="none"/>
  </r>
  <r>
    <x v="3"/>
    <n v="200"/>
    <x v="1"/>
    <x v="1"/>
    <x v="0"/>
    <n v="1"/>
    <x v="0"/>
    <x v="2"/>
    <n v="1"/>
    <x v="0"/>
    <x v="1"/>
    <x v="0"/>
    <x v="0"/>
    <n v="0.96827917053543799"/>
    <n v="0.98604262719744395"/>
    <n v="0.977113920494461"/>
    <n v="2.9521756480413099E-3"/>
    <n v="0.96605540080470398"/>
    <n v="0.98414297570018505"/>
    <n v="0.97504766032881396"/>
    <n v="4.3423224975124002E-3"/>
    <n v="0.99925788497217105"/>
    <n v="0.99937091076152895"/>
    <n v="0.99931421817459498"/>
    <n v="3.9124369518356202E-4"/>
    <s v="none"/>
  </r>
  <r>
    <x v="3"/>
    <n v="200"/>
    <x v="1"/>
    <x v="1"/>
    <x v="0"/>
    <n v="1"/>
    <x v="0"/>
    <x v="2"/>
    <n v="1"/>
    <x v="1"/>
    <x v="1"/>
    <x v="0"/>
    <x v="0"/>
    <n v="0.96995202723615004"/>
    <n v="0.98791944081601502"/>
    <n v="0.97889218199527395"/>
    <n v="4.2643159921076203E-3"/>
    <n v="0.971077065923863"/>
    <n v="0.99096255990151305"/>
    <n v="0.98096238214297704"/>
    <n v="3.5440563691947402E-3"/>
    <n v="0.99870112643690001"/>
    <n v="1"/>
    <n v="0.99935024011256401"/>
    <n v="5.2917844578364702E-4"/>
    <s v="none"/>
  </r>
  <r>
    <x v="3"/>
    <n v="200"/>
    <x v="1"/>
    <x v="1"/>
    <x v="0"/>
    <n v="1"/>
    <x v="0"/>
    <x v="3"/>
    <n v="1"/>
    <x v="0"/>
    <x v="1"/>
    <x v="0"/>
    <x v="0"/>
    <n v="0.97217270194986105"/>
    <n v="0.98905225646863504"/>
    <n v="0.98056700329805002"/>
    <n v="1.6167425233135999E-3"/>
    <n v="0.97330393067161902"/>
    <n v="0.98752858512344299"/>
    <n v="0.98038251146474098"/>
    <n v="4.7556539886167504E-3"/>
    <n v="0.99870129870129898"/>
    <n v="0.999245598765786"/>
    <n v="0.99897337697216404"/>
    <n v="7.8174924633584103E-4"/>
    <s v="none"/>
  </r>
  <r>
    <x v="3"/>
    <n v="200"/>
    <x v="1"/>
    <x v="1"/>
    <x v="0"/>
    <n v="1"/>
    <x v="0"/>
    <x v="3"/>
    <n v="1"/>
    <x v="1"/>
    <x v="1"/>
    <x v="0"/>
    <x v="0"/>
    <n v="0.97217579696688305"/>
    <n v="0.99056452775835202"/>
    <n v="0.98131378635158195"/>
    <n v="6.13881235216923E-3"/>
    <n v="0.97328690807799401"/>
    <n v="0.98981053212007097"/>
    <n v="0.98150059721467098"/>
    <n v="5.0650862638287903E-3"/>
    <n v="0.99962894248608503"/>
    <n v="0.99987413467589703"/>
    <n v="0.99975148563045702"/>
    <n v="2.3489805432309099E-4"/>
    <s v="none"/>
  </r>
  <r>
    <x v="3"/>
    <n v="200"/>
    <x v="1"/>
    <x v="1"/>
    <x v="0"/>
    <n v="1"/>
    <x v="1"/>
    <x v="0"/>
    <n v="1"/>
    <x v="0"/>
    <x v="1"/>
    <x v="0"/>
    <x v="0"/>
    <n v="0.95993655215103701"/>
    <n v="0.98528007411347196"/>
    <n v="0.97251306556066897"/>
    <n v="6.1522834441702801E-3"/>
    <n v="0.95878984834416603"/>
    <n v="0.98416647869607299"/>
    <n v="0.97137683345813897"/>
    <n v="7.0998971350514596E-3"/>
    <n v="0.99703257155924996"/>
    <n v="0.99924567683343701"/>
    <n v="0.99813849417176603"/>
    <n v="7.7123114909002802E-4"/>
    <s v="none"/>
  </r>
  <r>
    <x v="3"/>
    <n v="200"/>
    <x v="1"/>
    <x v="1"/>
    <x v="0"/>
    <n v="1"/>
    <x v="1"/>
    <x v="0"/>
    <n v="1"/>
    <x v="1"/>
    <x v="1"/>
    <x v="0"/>
    <x v="0"/>
    <n v="0.95715103683070302"/>
    <n v="0.98301376164626897"/>
    <n v="0.96999252704346395"/>
    <n v="1.9442674923449701E-3"/>
    <n v="0.95662488393686196"/>
    <n v="0.98416440032666497"/>
    <n v="0.97029202462238795"/>
    <n v="3.6136594117690099E-3"/>
    <n v="0.99721827162269405"/>
    <n v="0.99962264121109001"/>
    <n v="0.99841924757302702"/>
    <n v="1.28378277904876E-3"/>
    <s v="none"/>
  </r>
  <r>
    <x v="3"/>
    <n v="200"/>
    <x v="1"/>
    <x v="1"/>
    <x v="0"/>
    <n v="1"/>
    <x v="1"/>
    <x v="1"/>
    <n v="1"/>
    <x v="0"/>
    <x v="1"/>
    <x v="0"/>
    <x v="0"/>
    <n v="0.96995512225317204"/>
    <n v="0.98716473725380305"/>
    <n v="0.97851862768287501"/>
    <n v="5.0149581432497202E-3"/>
    <n v="0.964919529557413"/>
    <n v="0.98639644516806602"/>
    <n v="0.97559607478515498"/>
    <n v="5.6018213786315297E-3"/>
    <n v="0.99888699876474296"/>
    <n v="0.99912004909096397"/>
    <n v="0.99900345230662801"/>
    <n v="6.29070846198476E-4"/>
    <s v="none"/>
  </r>
  <r>
    <x v="3"/>
    <n v="200"/>
    <x v="1"/>
    <x v="1"/>
    <x v="0"/>
    <n v="1"/>
    <x v="1"/>
    <x v="1"/>
    <n v="1"/>
    <x v="1"/>
    <x v="1"/>
    <x v="0"/>
    <x v="0"/>
    <n v="0.96437944908697004"/>
    <n v="0.98641073630265896"/>
    <n v="0.97532126875954295"/>
    <n v="2.2040176540628902E-3"/>
    <n v="0.95769421231816798"/>
    <n v="0.98603190818226205"/>
    <n v="0.97171917314873901"/>
    <n v="7.07677170560968E-3"/>
    <n v="0.99888717134844496"/>
    <n v="0.99937075194262603"/>
    <n v="0.99912882642034795"/>
    <n v="3.4481313169933099E-4"/>
    <s v="none"/>
  </r>
  <r>
    <x v="3"/>
    <n v="200"/>
    <x v="1"/>
    <x v="1"/>
    <x v="0"/>
    <n v="1"/>
    <x v="1"/>
    <x v="2"/>
    <n v="1"/>
    <x v="0"/>
    <x v="1"/>
    <x v="0"/>
    <x v="0"/>
    <n v="0.97106623336428399"/>
    <n v="0.985284330021032"/>
    <n v="0.97814251782250095"/>
    <n v="4.1382405289229398E-3"/>
    <n v="0.973285360569483"/>
    <n v="0.98714978916901597"/>
    <n v="0.98018725116935401"/>
    <n v="3.34427518695873E-3"/>
    <n v="0.997588298104649"/>
    <n v="0.99836525394266895"/>
    <n v="0.99797659769092895"/>
    <n v="2.0553422867168698E-3"/>
    <s v="none"/>
  </r>
  <r>
    <x v="3"/>
    <n v="200"/>
    <x v="1"/>
    <x v="1"/>
    <x v="0"/>
    <n v="1"/>
    <x v="1"/>
    <x v="2"/>
    <n v="1"/>
    <x v="1"/>
    <x v="1"/>
    <x v="0"/>
    <x v="0"/>
    <n v="0.96994893221912704"/>
    <n v="0.99169661663370401"/>
    <n v="0.98075259751746302"/>
    <n v="3.7522223174723699E-3"/>
    <n v="0.97384401114206098"/>
    <n v="0.99130147013524295"/>
    <n v="0.98252614195505505"/>
    <n v="2.91795516093687E-3"/>
    <n v="0.99888699940335102"/>
    <n v="0.99937138483017196"/>
    <n v="0.99912912574989898"/>
    <n v="3.0402753667418503E-4"/>
    <s v="none"/>
  </r>
  <r>
    <x v="3"/>
    <n v="200"/>
    <x v="1"/>
    <x v="1"/>
    <x v="0"/>
    <n v="1"/>
    <x v="1"/>
    <x v="3"/>
    <n v="1"/>
    <x v="0"/>
    <x v="1"/>
    <x v="0"/>
    <x v="0"/>
    <n v="0.97216960693283805"/>
    <n v="0.99244636703571898"/>
    <n v="0.98224559453878002"/>
    <n v="2.9847771517741298E-3"/>
    <n v="0.97051377282575102"/>
    <n v="0.99054603981102896"/>
    <n v="0.98046249467594904"/>
    <n v="5.7752179459806402E-3"/>
    <n v="0.99944358567422298"/>
    <n v="0.99949677558808003"/>
    <n v="0.99947001358902698"/>
    <n v="2.57872670853388E-4"/>
    <s v="none"/>
  </r>
  <r>
    <x v="3"/>
    <n v="200"/>
    <x v="1"/>
    <x v="1"/>
    <x v="0"/>
    <n v="1"/>
    <x v="1"/>
    <x v="3"/>
    <n v="1"/>
    <x v="1"/>
    <x v="1"/>
    <x v="0"/>
    <x v="0"/>
    <n v="0.97551222531723902"/>
    <n v="0.99320677471674701"/>
    <n v="0.98431800489632604"/>
    <n v="3.9436251517832102E-3"/>
    <n v="0.973285360569483"/>
    <n v="0.99208538875075103"/>
    <n v="0.98263880151985505"/>
    <n v="2.11918790427472E-3"/>
    <n v="0.99814505632061601"/>
    <n v="0.99987413467589703"/>
    <n v="0.99900917030744896"/>
    <n v="3.56963036751651E-4"/>
    <s v="none"/>
  </r>
  <r>
    <x v="3"/>
    <n v="200"/>
    <x v="1"/>
    <x v="1"/>
    <x v="1"/>
    <n v="1"/>
    <x v="0"/>
    <x v="0"/>
    <n v="1"/>
    <x v="0"/>
    <x v="1"/>
    <x v="0"/>
    <x v="0"/>
    <n v="0.96548591767254699"/>
    <n v="0.98679166969090804"/>
    <n v="0.97606079691197301"/>
    <n v="9.3072702195542301E-3"/>
    <n v="0.96659857629217005"/>
    <n v="0.98221986692909102"/>
    <n v="0.97435917985757203"/>
    <n v="7.7685291709840001E-3"/>
    <n v="0.98905930558254096"/>
    <n v="0.99849111648272504"/>
    <n v="0.99376271585474496"/>
    <n v="2.1803358694708801E-3"/>
    <s v="none"/>
  </r>
  <r>
    <x v="3"/>
    <n v="200"/>
    <x v="1"/>
    <x v="1"/>
    <x v="1"/>
    <n v="1"/>
    <x v="0"/>
    <x v="0"/>
    <n v="1"/>
    <x v="1"/>
    <x v="1"/>
    <x v="0"/>
    <x v="0"/>
    <n v="0.954924172082947"/>
    <n v="0.980372944091361"/>
    <n v="0.96754995865734295"/>
    <n v="2.6440590127696601E-3"/>
    <n v="0.96601671309192205"/>
    <n v="0.97316383414284102"/>
    <n v="0.96957593487885696"/>
    <n v="3.4926131556290798E-3"/>
    <n v="0.98312462064613504"/>
    <n v="0.99635528106623805"/>
    <n v="0.989707038027696"/>
    <n v="4.7452103713876799E-3"/>
    <s v="none"/>
  </r>
  <r>
    <x v="3"/>
    <n v="200"/>
    <x v="1"/>
    <x v="1"/>
    <x v="1"/>
    <n v="1"/>
    <x v="0"/>
    <x v="1"/>
    <n v="1"/>
    <x v="0"/>
    <x v="1"/>
    <x v="0"/>
    <x v="0"/>
    <n v="0.96327452800990399"/>
    <n v="0.983035100339963"/>
    <n v="0.97309626642609404"/>
    <n v="6.1184143846804498E-3"/>
    <n v="0.96548127514701299"/>
    <n v="0.98414363524591897"/>
    <n v="0.97475298000267296"/>
    <n v="4.4884549690029397E-3"/>
    <n v="0.99276695765508205"/>
    <n v="0.99886744836955899"/>
    <n v="0.99581220570546902"/>
    <n v="1.28754934634962E-3"/>
    <s v="none"/>
  </r>
  <r>
    <x v="3"/>
    <n v="200"/>
    <x v="1"/>
    <x v="1"/>
    <x v="1"/>
    <n v="1"/>
    <x v="0"/>
    <x v="1"/>
    <n v="1"/>
    <x v="1"/>
    <x v="1"/>
    <x v="0"/>
    <x v="0"/>
    <n v="0.96605694831321598"/>
    <n v="0.97849396354475404"/>
    <n v="0.97224827235281497"/>
    <n v="3.7918181302275399E-3"/>
    <n v="0.96219127205199595"/>
    <n v="0.98148438332800303"/>
    <n v="0.97176949989038297"/>
    <n v="3.8296275959696299E-3"/>
    <n v="0.99220727317947099"/>
    <n v="0.99899410530135402"/>
    <n v="0.99559390342924703"/>
    <n v="1.3745234186463E-3"/>
    <s v="none"/>
  </r>
  <r>
    <x v="3"/>
    <n v="200"/>
    <x v="1"/>
    <x v="1"/>
    <x v="1"/>
    <n v="1"/>
    <x v="0"/>
    <x v="2"/>
    <n v="1"/>
    <x v="0"/>
    <x v="1"/>
    <x v="0"/>
    <x v="0"/>
    <n v="0.97106313834726099"/>
    <n v="0.98377275870115999"/>
    <n v="0.97738055494570997"/>
    <n v="6.2571719621129299E-3"/>
    <n v="0.97383163107397097"/>
    <n v="0.98299087793958495"/>
    <n v="0.97838953783646299"/>
    <n v="3.68867061782864E-3"/>
    <n v="0.99536332858191701"/>
    <n v="0.99911965328542895"/>
    <n v="0.997239580724809"/>
    <n v="5.9491326201810304E-4"/>
    <s v="none"/>
  </r>
  <r>
    <x v="3"/>
    <n v="200"/>
    <x v="1"/>
    <x v="1"/>
    <x v="1"/>
    <n v="1"/>
    <x v="0"/>
    <x v="2"/>
    <n v="1"/>
    <x v="1"/>
    <x v="1"/>
    <x v="0"/>
    <x v="0"/>
    <n v="0.97216805942432705"/>
    <n v="0.98378912812894703"/>
    <n v="0.97794890406850599"/>
    <n v="5.2663655787771003E-3"/>
    <n v="0.96995047972763904"/>
    <n v="0.98298524636505102"/>
    <n v="0.97642123488610999"/>
    <n v="2.356040378624E-3"/>
    <n v="0.99388081797720396"/>
    <n v="0.99949693370984505"/>
    <n v="0.99668029780490897"/>
    <n v="3.09284635222425E-3"/>
    <s v="none"/>
  </r>
  <r>
    <x v="3"/>
    <n v="200"/>
    <x v="1"/>
    <x v="1"/>
    <x v="1"/>
    <n v="1"/>
    <x v="0"/>
    <x v="3"/>
    <n v="1"/>
    <x v="0"/>
    <x v="1"/>
    <x v="0"/>
    <x v="0"/>
    <n v="0.97608016094088501"/>
    <n v="0.97134539429869204"/>
    <n v="0.97362812160977497"/>
    <n v="1.0898268510986299E-2"/>
    <n v="0.97382389353141496"/>
    <n v="0.97394633390448804"/>
    <n v="0.97377850250031694"/>
    <n v="6.8987175241474697E-3"/>
    <n v="0.99777485853217296"/>
    <n v="0.99169795209989497"/>
    <n v="0.99471558463389598"/>
    <n v="7.1586046376523301E-3"/>
    <s v="none"/>
  </r>
  <r>
    <x v="3"/>
    <n v="200"/>
    <x v="1"/>
    <x v="1"/>
    <x v="1"/>
    <n v="1"/>
    <x v="0"/>
    <x v="3"/>
    <n v="1"/>
    <x v="1"/>
    <x v="1"/>
    <x v="0"/>
    <x v="0"/>
    <n v="0.97106159083874999"/>
    <n v="0.98867558988742599"/>
    <n v="0.97981798820633803"/>
    <n v="5.4439847627150298E-3"/>
    <n v="0.970492107706592"/>
    <n v="0.99018999311548295"/>
    <n v="0.98028358826737605"/>
    <n v="1.71345401256634E-3"/>
    <n v="0.99610492777446302"/>
    <n v="0.99949717039681596"/>
    <n v="0.99779912234774704"/>
    <n v="1.3494403123879E-3"/>
    <s v="none"/>
  </r>
  <r>
    <x v="3"/>
    <n v="200"/>
    <x v="1"/>
    <x v="1"/>
    <x v="1"/>
    <n v="1"/>
    <x v="1"/>
    <x v="0"/>
    <n v="1"/>
    <x v="0"/>
    <x v="1"/>
    <x v="0"/>
    <x v="0"/>
    <n v="0.965496750232126"/>
    <n v="0.98112054367116597"/>
    <n v="0.973219403419742"/>
    <n v="6.5730743767185504E-3"/>
    <n v="0.96547972763850198"/>
    <n v="0.97882286790884698"/>
    <n v="0.97210204260055999"/>
    <n v="5.1543759952946203E-3"/>
    <n v="0.99054301980291704"/>
    <n v="0.99836635990450096"/>
    <n v="0.99444238852737998"/>
    <n v="3.0072088354937201E-3"/>
    <s v="none"/>
  </r>
  <r>
    <x v="3"/>
    <n v="200"/>
    <x v="1"/>
    <x v="1"/>
    <x v="1"/>
    <n v="1"/>
    <x v="1"/>
    <x v="0"/>
    <n v="1"/>
    <x v="1"/>
    <x v="1"/>
    <x v="0"/>
    <x v="0"/>
    <n v="0.95827607551841498"/>
    <n v="0.98565103130868403"/>
    <n v="0.97183756395079701"/>
    <n v="5.4680151066011798E-3"/>
    <n v="0.95380996595481304"/>
    <n v="0.97890478768331202"/>
    <n v="0.966246849541472"/>
    <n v="8.1729010474297491E-3"/>
    <n v="0.98497009616969"/>
    <n v="0.99773450272853303"/>
    <n v="0.99132140354470599"/>
    <n v="4.89518445079218E-3"/>
    <s v="none"/>
  </r>
  <r>
    <x v="3"/>
    <n v="200"/>
    <x v="1"/>
    <x v="1"/>
    <x v="1"/>
    <n v="1"/>
    <x v="1"/>
    <x v="1"/>
    <n v="1"/>
    <x v="0"/>
    <x v="1"/>
    <x v="0"/>
    <x v="0"/>
    <n v="0.96438563912101505"/>
    <n v="0.98339895085082696"/>
    <n v="0.973827995274542"/>
    <n v="3.9866787300982401E-3"/>
    <n v="0.97052460538533003"/>
    <n v="0.98681516169606598"/>
    <n v="0.97862267911004297"/>
    <n v="5.9125696792008296E-3"/>
    <n v="0.99573335346735403"/>
    <n v="0.99924544104149904"/>
    <n v="0.99748771544605597"/>
    <n v="1.19072488242964E-3"/>
    <s v="none"/>
  </r>
  <r>
    <x v="3"/>
    <n v="200"/>
    <x v="1"/>
    <x v="1"/>
    <x v="1"/>
    <n v="1"/>
    <x v="1"/>
    <x v="1"/>
    <n v="1"/>
    <x v="1"/>
    <x v="1"/>
    <x v="0"/>
    <x v="0"/>
    <n v="0.971070875889817"/>
    <n v="0.986402878705259"/>
    <n v="0.97868937024424496"/>
    <n v="3.9958197791840197E-3"/>
    <n v="0.96938099659548105"/>
    <n v="0.98419919856137505"/>
    <n v="0.97674721391666197"/>
    <n v="6.8142545930345898E-3"/>
    <n v="0.99554816955849701"/>
    <n v="0.99924464873723295"/>
    <n v="0.99739449393811797"/>
    <n v="8.2533909936140899E-4"/>
    <s v="none"/>
  </r>
  <r>
    <x v="3"/>
    <n v="200"/>
    <x v="1"/>
    <x v="1"/>
    <x v="1"/>
    <n v="1"/>
    <x v="1"/>
    <x v="2"/>
    <n v="1"/>
    <x v="0"/>
    <x v="1"/>
    <x v="0"/>
    <x v="0"/>
    <n v="0.97218043949241695"/>
    <n v="0.98566169391571201"/>
    <n v="0.97889417076435203"/>
    <n v="1.93807244153255E-3"/>
    <n v="0.97329000309501701"/>
    <n v="0.98528507844494395"/>
    <n v="0.97926692377344904"/>
    <n v="4.1137252788981098E-3"/>
    <n v="0.99777382686160698"/>
    <n v="0.99937114794474102"/>
    <n v="0.99857163579465902"/>
    <n v="1.01888541019598E-3"/>
    <s v="none"/>
  </r>
  <r>
    <x v="3"/>
    <n v="200"/>
    <x v="1"/>
    <x v="1"/>
    <x v="1"/>
    <n v="1"/>
    <x v="1"/>
    <x v="2"/>
    <n v="1"/>
    <x v="1"/>
    <x v="1"/>
    <x v="0"/>
    <x v="0"/>
    <n v="0.97216805942432705"/>
    <n v="0.98679380427047303"/>
    <n v="0.97943464621266696"/>
    <n v="2.8738820058322101E-3"/>
    <n v="0.97104921077065898"/>
    <n v="0.98523870783304801"/>
    <n v="0.97811435230520205"/>
    <n v="2.44515261086757E-3"/>
    <n v="0.99758898588502698"/>
    <n v="0.99962303661614205"/>
    <n v="0.998605375183517"/>
    <n v="5.6957694315576499E-4"/>
    <s v="none"/>
  </r>
  <r>
    <x v="3"/>
    <n v="200"/>
    <x v="1"/>
    <x v="1"/>
    <x v="1"/>
    <n v="1"/>
    <x v="1"/>
    <x v="3"/>
    <n v="1"/>
    <x v="0"/>
    <x v="1"/>
    <x v="0"/>
    <x v="0"/>
    <n v="0.97273135252243903"/>
    <n v="0.98150148240258095"/>
    <n v="0.97707062046835702"/>
    <n v="5.5647447418127102E-3"/>
    <n v="0.97106004333023799"/>
    <n v="0.98149225179469601"/>
    <n v="0.97624717832031604"/>
    <n v="2.68041566890951E-3"/>
    <n v="0.99851576994434099"/>
    <n v="0.99849088218269599"/>
    <n v="0.998502612920524"/>
    <n v="1.4292500055967999E-3"/>
    <s v="none"/>
  </r>
  <r>
    <x v="3"/>
    <n v="200"/>
    <x v="1"/>
    <x v="1"/>
    <x v="1"/>
    <n v="1"/>
    <x v="1"/>
    <x v="3"/>
    <n v="1"/>
    <x v="1"/>
    <x v="1"/>
    <x v="0"/>
    <x v="0"/>
    <n v="0.976072423398329"/>
    <n v="0.98453175574090201"/>
    <n v="0.98029072304329501"/>
    <n v="3.3350998018078599E-3"/>
    <n v="0.97493036211699202"/>
    <n v="0.98110617452722704"/>
    <n v="0.97800011937055298"/>
    <n v="3.3458323955124999E-3"/>
    <n v="0.99629045653142101"/>
    <n v="0.99748593681339903"/>
    <n v="0.99688789365985098"/>
    <n v="4.6311676323155604E-3"/>
    <s v="none"/>
  </r>
  <r>
    <x v="3"/>
    <n v="200"/>
    <x v="1"/>
    <x v="1"/>
    <x v="2"/>
    <n v="1"/>
    <x v="0"/>
    <x v="0"/>
    <n v="1"/>
    <x v="0"/>
    <x v="1"/>
    <x v="0"/>
    <x v="0"/>
    <n v="0.95048746518105898"/>
    <n v="0.97622907507681"/>
    <n v="0.96323805044254796"/>
    <n v="9.5755978549409097E-3"/>
    <n v="0.96213710925410101"/>
    <n v="0.97239559819139099"/>
    <n v="0.96721132323802195"/>
    <n v="8.3535982493814897E-3"/>
    <n v="0.97737391696083598"/>
    <n v="0.99132683457196902"/>
    <n v="0.98431976080469497"/>
    <n v="3.50055052528218E-3"/>
    <s v="none"/>
  </r>
  <r>
    <x v="3"/>
    <n v="200"/>
    <x v="1"/>
    <x v="1"/>
    <x v="2"/>
    <n v="1"/>
    <x v="0"/>
    <x v="0"/>
    <n v="1"/>
    <x v="1"/>
    <x v="1"/>
    <x v="0"/>
    <x v="0"/>
    <n v="0.93989941194676596"/>
    <n v="0.97320664846694105"/>
    <n v="0.956399853225122"/>
    <n v="6.4670777906117704E-3"/>
    <n v="0.93321727019498601"/>
    <n v="0.96989787121037896"/>
    <n v="0.95134145141024395"/>
    <n v="7.9251063377272293E-3"/>
    <n v="0.96160827124682502"/>
    <n v="0.98942373798508998"/>
    <n v="0.97537312462818504"/>
    <n v="9.0259209439296998E-3"/>
    <s v="none"/>
  </r>
  <r>
    <x v="3"/>
    <n v="200"/>
    <x v="1"/>
    <x v="1"/>
    <x v="2"/>
    <n v="1"/>
    <x v="0"/>
    <x v="1"/>
    <n v="1"/>
    <x v="0"/>
    <x v="1"/>
    <x v="0"/>
    <x v="0"/>
    <n v="0.95103528319405795"/>
    <n v="0.97395919853541801"/>
    <n v="0.96236882331295903"/>
    <n v="8.7036615919575192E-3"/>
    <n v="0.96103218817703495"/>
    <n v="0.97351627356193104"/>
    <n v="0.96722713104689895"/>
    <n v="5.0666309202574396E-3"/>
    <n v="0.97719164909390199"/>
    <n v="0.99208265672503204"/>
    <n v="0.98460330120423201"/>
    <n v="7.5269853046281898E-3"/>
    <s v="none"/>
  </r>
  <r>
    <x v="3"/>
    <n v="200"/>
    <x v="1"/>
    <x v="1"/>
    <x v="2"/>
    <n v="1"/>
    <x v="0"/>
    <x v="1"/>
    <n v="1"/>
    <x v="1"/>
    <x v="1"/>
    <x v="0"/>
    <x v="0"/>
    <n v="0.95437944908697003"/>
    <n v="0.97699873202152099"/>
    <n v="0.96560105777968996"/>
    <n v="7.2936414651130202E-3"/>
    <n v="0.96048127514701298"/>
    <n v="0.97663983726651005"/>
    <n v="0.96851270733919803"/>
    <n v="1.00830682516121E-2"/>
    <n v="0.98256338738745896"/>
    <n v="0.99445970305848697"/>
    <n v="0.98848966479575195"/>
    <n v="3.5132804013249799E-3"/>
    <s v="none"/>
  </r>
  <r>
    <x v="3"/>
    <n v="200"/>
    <x v="1"/>
    <x v="1"/>
    <x v="2"/>
    <n v="1"/>
    <x v="0"/>
    <x v="2"/>
    <n v="1"/>
    <x v="0"/>
    <x v="1"/>
    <x v="0"/>
    <x v="0"/>
    <n v="0.95326369545032497"/>
    <n v="0.97698733995043396"/>
    <n v="0.96502283153670299"/>
    <n v="5.0780227438463896E-3"/>
    <n v="0.95272670999690501"/>
    <n v="0.979269348667965"/>
    <n v="0.96588928865461399"/>
    <n v="4.49021219355195E-3"/>
    <n v="0.98107657496234502"/>
    <n v="0.99509385948140705"/>
    <n v="0.98805488935931896"/>
    <n v="5.52016975671218E-3"/>
    <s v="none"/>
  </r>
  <r>
    <x v="3"/>
    <n v="200"/>
    <x v="1"/>
    <x v="1"/>
    <x v="2"/>
    <n v="1"/>
    <x v="0"/>
    <x v="2"/>
    <n v="1"/>
    <x v="1"/>
    <x v="1"/>
    <x v="0"/>
    <x v="0"/>
    <n v="0.96494738471061603"/>
    <n v="0.95659641708773602"/>
    <n v="0.96072406582644798"/>
    <n v="8.0211774955589697E-3"/>
    <n v="0.96324203033116695"/>
    <n v="0.95325191840784396"/>
    <n v="0.95810365976140399"/>
    <n v="7.05451527046162E-3"/>
    <n v="0.983123760920663"/>
    <n v="0.97019243863539595"/>
    <n v="0.97654693459785502"/>
    <n v="1.06273569760059E-2"/>
    <s v="none"/>
  </r>
  <r>
    <x v="3"/>
    <n v="200"/>
    <x v="1"/>
    <x v="1"/>
    <x v="2"/>
    <n v="1"/>
    <x v="0"/>
    <x v="3"/>
    <n v="1"/>
    <x v="0"/>
    <x v="1"/>
    <x v="0"/>
    <x v="0"/>
    <n v="0.93824512534819005"/>
    <n v="0.96561942082613195"/>
    <n v="0.95143643300117098"/>
    <n v="7.0212343975394496E-3"/>
    <n v="0.937154131847725"/>
    <n v="0.96312670333759998"/>
    <n v="0.94944465287309698"/>
    <n v="1.6591197898999099E-2"/>
    <n v="0.97328452634308005"/>
    <n v="0.981759185197147"/>
    <n v="0.97724793497014395"/>
    <n v="1.6158039670535002E-2"/>
    <s v="none"/>
  </r>
  <r>
    <x v="3"/>
    <n v="200"/>
    <x v="1"/>
    <x v="1"/>
    <x v="2"/>
    <n v="1"/>
    <x v="0"/>
    <x v="3"/>
    <n v="1"/>
    <x v="1"/>
    <x v="1"/>
    <x v="0"/>
    <x v="0"/>
    <n v="0.940982667904673"/>
    <n v="0.95856788834480799"/>
    <n v="0.948907241048767"/>
    <n v="2.3357029073037501E-2"/>
    <n v="0.935410089755494"/>
    <n v="0.95400410199089802"/>
    <n v="0.94385490004732697"/>
    <n v="1.9255069829979099E-2"/>
    <n v="0.96440684768896201"/>
    <n v="0.971674357555803"/>
    <n v="0.96722891050775495"/>
    <n v="2.9983735896838198E-2"/>
    <s v="none"/>
  </r>
  <r>
    <x v="3"/>
    <n v="200"/>
    <x v="1"/>
    <x v="1"/>
    <x v="2"/>
    <n v="1"/>
    <x v="1"/>
    <x v="0"/>
    <n v="1"/>
    <x v="0"/>
    <x v="1"/>
    <x v="0"/>
    <x v="0"/>
    <n v="0.94213401423707799"/>
    <n v="0.97397628132155301"/>
    <n v="0.95789379867459101"/>
    <n v="9.5580822734549105E-3"/>
    <n v="0.94823893531414405"/>
    <n v="0.97432386729749798"/>
    <n v="0.96117868677533402"/>
    <n v="5.3484089696056898E-3"/>
    <n v="0.96939703247385201"/>
    <n v="0.98855282046802795"/>
    <n v="0.97891731510924396"/>
    <n v="8.9666572853271693E-3"/>
    <s v="none"/>
  </r>
  <r>
    <x v="3"/>
    <n v="200"/>
    <x v="1"/>
    <x v="1"/>
    <x v="2"/>
    <n v="1"/>
    <x v="1"/>
    <x v="0"/>
    <n v="1"/>
    <x v="1"/>
    <x v="1"/>
    <x v="0"/>
    <x v="0"/>
    <n v="0.94770040235221298"/>
    <n v="0.97886564475422899"/>
    <n v="0.96312363398196499"/>
    <n v="7.6573071010650898E-3"/>
    <n v="0.95099350046425302"/>
    <n v="0.97471745003580501"/>
    <n v="0.96274813935970305"/>
    <n v="7.8097035054752097E-3"/>
    <n v="0.97292157068404905"/>
    <n v="0.99132280543312001"/>
    <n v="0.98206972220530198"/>
    <n v="6.7232108192247404E-3"/>
    <s v="none"/>
  </r>
  <r>
    <x v="3"/>
    <n v="200"/>
    <x v="1"/>
    <x v="1"/>
    <x v="2"/>
    <n v="1"/>
    <x v="1"/>
    <x v="1"/>
    <n v="1"/>
    <x v="0"/>
    <x v="1"/>
    <x v="0"/>
    <x v="0"/>
    <n v="0.94101207056638803"/>
    <n v="0.97170788243971995"/>
    <n v="0.95622941716002396"/>
    <n v="4.7432730086620703E-3"/>
    <n v="0.95378984834416602"/>
    <n v="0.967949036046717"/>
    <n v="0.96082108440839897"/>
    <n v="6.4328755988690596E-3"/>
    <n v="0.97311002250761303"/>
    <n v="0.990941957493637"/>
    <n v="0.98197801721621203"/>
    <n v="2.8999109756925102E-3"/>
    <s v="none"/>
  </r>
  <r>
    <x v="3"/>
    <n v="200"/>
    <x v="1"/>
    <x v="1"/>
    <x v="2"/>
    <n v="1"/>
    <x v="1"/>
    <x v="1"/>
    <n v="1"/>
    <x v="1"/>
    <x v="1"/>
    <x v="0"/>
    <x v="0"/>
    <n v="0.95714948932219102"/>
    <n v="0.975478630033079"/>
    <n v="0.96624349566162704"/>
    <n v="3.9197978329748003E-3"/>
    <n v="0.96211699164345399"/>
    <n v="0.97660632075118203"/>
    <n v="0.96931912106316698"/>
    <n v="5.3545528674501103E-3"/>
    <n v="0.98460919459198304"/>
    <n v="0.99585095108715305"/>
    <n v="0.99021340519273304"/>
    <n v="4.7290152624476604E-3"/>
    <s v="none"/>
  </r>
  <r>
    <x v="3"/>
    <n v="200"/>
    <x v="1"/>
    <x v="1"/>
    <x v="2"/>
    <n v="1"/>
    <x v="1"/>
    <x v="2"/>
    <n v="1"/>
    <x v="0"/>
    <x v="1"/>
    <x v="0"/>
    <x v="0"/>
    <n v="0.944354688950789"/>
    <n v="0.97696600931722799"/>
    <n v="0.96038806982769998"/>
    <n v="1.23160659577483E-2"/>
    <n v="0.94326214794181396"/>
    <n v="0.97807961842764402"/>
    <n v="0.96034260857477505"/>
    <n v="1.19047581808979E-2"/>
    <n v="0.96957551914522699"/>
    <n v="0.99459688081407205"/>
    <n v="0.98185500247309598"/>
    <n v="1.63745185276566E-2"/>
    <s v="none"/>
  </r>
  <r>
    <x v="3"/>
    <n v="200"/>
    <x v="1"/>
    <x v="1"/>
    <x v="2"/>
    <n v="1"/>
    <x v="1"/>
    <x v="2"/>
    <n v="1"/>
    <x v="1"/>
    <x v="1"/>
    <x v="0"/>
    <x v="0"/>
    <n v="0.94658310120705702"/>
    <n v="0.978122255421224"/>
    <n v="0.96218496835515999"/>
    <n v="8.9002638125010997E-3"/>
    <n v="0.94712627669452198"/>
    <n v="0.98005036835678505"/>
    <n v="0.96342747897553205"/>
    <n v="6.9719389550520804E-3"/>
    <n v="0.976070917034773"/>
    <n v="0.99672726219673702"/>
    <n v="0.986337493283029"/>
    <n v="6.1052135408521504E-3"/>
    <s v="none"/>
  </r>
  <r>
    <x v="3"/>
    <n v="200"/>
    <x v="1"/>
    <x v="1"/>
    <x v="2"/>
    <n v="1"/>
    <x v="1"/>
    <x v="3"/>
    <n v="1"/>
    <x v="0"/>
    <x v="1"/>
    <x v="0"/>
    <x v="0"/>
    <n v="0.93600278551532001"/>
    <n v="0.97774063561898406"/>
    <n v="0.95656694838128098"/>
    <n v="7.6512373352498999E-3"/>
    <n v="0.93992726709996899"/>
    <n v="0.97844553094314302"/>
    <n v="0.95888454130678102"/>
    <n v="9.5392566751251497E-3"/>
    <n v="0.97551192353257798"/>
    <n v="0.99761132707563005"/>
    <n v="0.98644334617127705"/>
    <n v="1.19318989196717E-2"/>
    <s v="none"/>
  </r>
  <r>
    <x v="3"/>
    <n v="200"/>
    <x v="1"/>
    <x v="1"/>
    <x v="2"/>
    <n v="1"/>
    <x v="1"/>
    <x v="3"/>
    <n v="1"/>
    <x v="1"/>
    <x v="1"/>
    <x v="0"/>
    <x v="0"/>
    <n v="0.96495357474466104"/>
    <n v="0.95399877269140099"/>
    <n v="0.95918699023502196"/>
    <n v="1.7132559077044199E-2"/>
    <n v="0.97160012380068095"/>
    <n v="0.96035499211195097"/>
    <n v="0.96585898836471595"/>
    <n v="9.8570231485179093E-3"/>
    <n v="0.98534632321207205"/>
    <n v="0.98062361830492795"/>
    <n v="0.98286499920906401"/>
    <n v="1.1036022834469099E-2"/>
    <s v="none"/>
  </r>
  <r>
    <x v="3"/>
    <n v="200"/>
    <x v="1"/>
    <x v="2"/>
    <x v="0"/>
    <n v="1"/>
    <x v="0"/>
    <x v="0"/>
    <n v="1"/>
    <x v="0"/>
    <x v="0"/>
    <x v="0"/>
    <x v="0"/>
    <n v="0.95828536056948299"/>
    <n v="0.979858389616165"/>
    <n v="0.96896561527309599"/>
    <n v="7.6031510243698298E-3"/>
    <n v="0.95663881151346297"/>
    <n v="0.98246268656716396"/>
    <n v="0.96940614999636399"/>
    <n v="7.8185063168756293E-3"/>
    <n v="0.98274014087782502"/>
    <n v="0.99639519926779996"/>
    <n v="0.98953300344444095"/>
    <n v="6.3792779907209697E-3"/>
    <s v="none"/>
  </r>
  <r>
    <x v="3"/>
    <n v="200"/>
    <x v="1"/>
    <x v="2"/>
    <x v="0"/>
    <n v="1"/>
    <x v="0"/>
    <x v="0"/>
    <n v="1"/>
    <x v="1"/>
    <x v="0"/>
    <x v="0"/>
    <x v="0"/>
    <n v="0.95937790157845904"/>
    <n v="0.98284346424303104"/>
    <n v="0.97102816954136695"/>
    <n v="5.8076712021740001E-3"/>
    <n v="0.96268802228412298"/>
    <n v="0.97762305789488302"/>
    <n v="0.970110168097852"/>
    <n v="3.6258218221394099E-3"/>
    <n v="0.98349464648948304"/>
    <n v="0.99651903626677096"/>
    <n v="0.98997968446099505"/>
    <n v="4.99676258982726E-3"/>
    <s v="none"/>
  </r>
  <r>
    <x v="3"/>
    <n v="200"/>
    <x v="1"/>
    <x v="2"/>
    <x v="0"/>
    <n v="1"/>
    <x v="0"/>
    <x v="1"/>
    <n v="1"/>
    <x v="0"/>
    <x v="0"/>
    <x v="0"/>
    <x v="0"/>
    <n v="0.96548591767254699"/>
    <n v="0.98097640290169297"/>
    <n v="0.97315301341093097"/>
    <n v="3.4231965794106201E-3"/>
    <n v="0.95443206437635397"/>
    <n v="0.98134328358209"/>
    <n v="0.96768243508115304"/>
    <n v="3.2132858208281899E-3"/>
    <n v="0.98775234581044402"/>
    <n v="0.99254164231669495"/>
    <n v="0.99011308845143298"/>
    <n v="4.79584252224607E-3"/>
    <s v="none"/>
  </r>
  <r>
    <x v="3"/>
    <n v="200"/>
    <x v="1"/>
    <x v="2"/>
    <x v="0"/>
    <n v="1"/>
    <x v="0"/>
    <x v="1"/>
    <n v="1"/>
    <x v="1"/>
    <x v="0"/>
    <x v="0"/>
    <x v="0"/>
    <n v="0.96994738471061603"/>
    <n v="0.984710525584369"/>
    <n v="0.97729136689930796"/>
    <n v="5.0595940219177E-3"/>
    <n v="0.97053698545342004"/>
    <n v="0.98358208955223903"/>
    <n v="0.97703298785452597"/>
    <n v="3.8792029214186801E-3"/>
    <n v="0.99499037903335596"/>
    <n v="0.99589645000603"/>
    <n v="0.99544181705198997"/>
    <n v="3.49243454733028E-3"/>
    <s v="none"/>
  </r>
  <r>
    <x v="3"/>
    <n v="200"/>
    <x v="1"/>
    <x v="2"/>
    <x v="0"/>
    <n v="1"/>
    <x v="0"/>
    <x v="2"/>
    <n v="1"/>
    <x v="0"/>
    <x v="0"/>
    <x v="0"/>
    <x v="0"/>
    <n v="0.96829309811204001"/>
    <n v="0.97874385057950497"/>
    <n v="0.97339644472043496"/>
    <n v="5.7214466918360796E-3"/>
    <n v="0.96882079851439196"/>
    <n v="0.97688929653408896"/>
    <n v="0.97276918467246498"/>
    <n v="1.62858414995517E-3"/>
    <n v="0.993323887816143"/>
    <n v="0.99552277456718896"/>
    <n v="0.99441955670617499"/>
    <n v="1.7963820345034099E-3"/>
    <s v="none"/>
  </r>
  <r>
    <x v="3"/>
    <n v="200"/>
    <x v="1"/>
    <x v="2"/>
    <x v="0"/>
    <n v="1"/>
    <x v="0"/>
    <x v="2"/>
    <n v="1"/>
    <x v="1"/>
    <x v="0"/>
    <x v="0"/>
    <x v="0"/>
    <n v="0.96605385329619298"/>
    <n v="0.98545331999221797"/>
    <n v="0.97567692168749098"/>
    <n v="4.2336589722437598E-3"/>
    <n v="0.95937480656143603"/>
    <n v="0.99067164179104505"/>
    <n v="0.974880496986953"/>
    <n v="4.5511523300581702E-3"/>
    <n v="0.99591991485278897"/>
    <n v="0.99850839030453697"/>
    <n v="0.99721177712335596"/>
    <n v="2.5687590836017599E-3"/>
    <s v="none"/>
  </r>
  <r>
    <x v="3"/>
    <n v="200"/>
    <x v="1"/>
    <x v="2"/>
    <x v="0"/>
    <n v="1"/>
    <x v="0"/>
    <x v="3"/>
    <n v="1"/>
    <x v="0"/>
    <x v="0"/>
    <x v="0"/>
    <x v="0"/>
    <n v="0.96940575673166196"/>
    <n v="0.98358834320020005"/>
    <n v="0.97642606465848503"/>
    <n v="6.1571162977463803E-3"/>
    <n v="0.97270659238625801"/>
    <n v="0.98208955223880601"/>
    <n v="0.97733324007181699"/>
    <n v="6.8713157110784004E-3"/>
    <n v="0.99072442187760601"/>
    <n v="0.99875691461895"/>
    <n v="0.994704558398395"/>
    <n v="7.9828748744616498E-3"/>
    <s v="none"/>
  </r>
  <r>
    <x v="3"/>
    <n v="200"/>
    <x v="1"/>
    <x v="2"/>
    <x v="0"/>
    <n v="1"/>
    <x v="0"/>
    <x v="3"/>
    <n v="1"/>
    <x v="1"/>
    <x v="0"/>
    <x v="0"/>
    <x v="0"/>
    <n v="0.978859486227174"/>
    <n v="0.99104755551849699"/>
    <n v="0.98491127580007598"/>
    <n v="4.8473946511279897E-3"/>
    <n v="0.97158774373259105"/>
    <n v="0.98955223880596999"/>
    <n v="0.98049999414869704"/>
    <n v="2.23503053353032E-3"/>
    <n v="0.99870198648167696"/>
    <n v="0.99813548788067097"/>
    <n v="0.99841805018110197"/>
    <n v="2.6346842959618999E-3"/>
    <s v="none"/>
  </r>
  <r>
    <x v="3"/>
    <n v="200"/>
    <x v="1"/>
    <x v="2"/>
    <x v="0"/>
    <n v="1"/>
    <x v="1"/>
    <x v="0"/>
    <n v="1"/>
    <x v="0"/>
    <x v="0"/>
    <x v="0"/>
    <x v="0"/>
    <n v="0.96159238625812404"/>
    <n v="0.97874107118041098"/>
    <n v="0.97008647968789596"/>
    <n v="2.0621733723414398E-3"/>
    <n v="0.96438099659548104"/>
    <n v="0.98060813252174905"/>
    <n v="0.972422718722736"/>
    <n v="7.2489482333505696E-3"/>
    <n v="0.98868721480154098"/>
    <n v="0.99452898651552701"/>
    <n v="0.99158929033605203"/>
    <n v="3.3742439882970101E-3"/>
    <s v="none"/>
  </r>
  <r>
    <x v="3"/>
    <n v="200"/>
    <x v="1"/>
    <x v="2"/>
    <x v="0"/>
    <n v="1"/>
    <x v="1"/>
    <x v="0"/>
    <n v="1"/>
    <x v="1"/>
    <x v="0"/>
    <x v="0"/>
    <x v="0"/>
    <n v="0.962714329928815"/>
    <n v="0.98433322215736996"/>
    <n v="0.97345788979478398"/>
    <n v="1.6715859546485E-3"/>
    <n v="0.95551686784277301"/>
    <n v="0.98395522388059697"/>
    <n v="0.96955611957833998"/>
    <n v="8.1912729268634292E-3"/>
    <n v="0.98627087198515795"/>
    <n v="0.99639527656929805"/>
    <n v="0.99130921534872896"/>
    <n v="3.7352780785735798E-3"/>
    <s v="none"/>
  </r>
  <r>
    <x v="3"/>
    <n v="200"/>
    <x v="1"/>
    <x v="2"/>
    <x v="0"/>
    <n v="1"/>
    <x v="1"/>
    <x v="1"/>
    <n v="1"/>
    <x v="0"/>
    <x v="0"/>
    <x v="0"/>
    <x v="0"/>
    <n v="0.957712782420303"/>
    <n v="0.98881083409766801"/>
    <n v="0.97312586501604503"/>
    <n v="5.5950678270068896E-3"/>
    <n v="0.96157536366450003"/>
    <n v="0.991419994997082"/>
    <n v="0.97636277005319105"/>
    <n v="6.8145460035185998E-3"/>
    <n v="0.99350872879272201"/>
    <n v="0.99925404054927403"/>
    <n v="0.996375370802005"/>
    <n v="1.8739863619054099E-3"/>
    <s v="none"/>
  </r>
  <r>
    <x v="3"/>
    <n v="200"/>
    <x v="1"/>
    <x v="2"/>
    <x v="0"/>
    <n v="1"/>
    <x v="1"/>
    <x v="1"/>
    <n v="1"/>
    <x v="1"/>
    <x v="0"/>
    <x v="0"/>
    <x v="0"/>
    <n v="0.97217424945837205"/>
    <n v="0.98993232163206302"/>
    <n v="0.98099764836133496"/>
    <n v="3.47500624308386E-3"/>
    <n v="0.97385484370163999"/>
    <n v="0.98731343283582096"/>
    <n v="0.98055832341267302"/>
    <n v="3.3273220663656801E-3"/>
    <n v="0.99703153988868298"/>
    <n v="0.99950264216518403"/>
    <n v="0.99826588417017104"/>
    <n v="1.1297891695254999E-3"/>
    <s v="none"/>
  </r>
  <r>
    <x v="3"/>
    <n v="200"/>
    <x v="1"/>
    <x v="2"/>
    <x v="0"/>
    <n v="1"/>
    <x v="1"/>
    <x v="2"/>
    <n v="1"/>
    <x v="0"/>
    <x v="0"/>
    <x v="0"/>
    <x v="0"/>
    <n v="0.97161559888579396"/>
    <n v="0.98918257872647897"/>
    <n v="0.98034618551202202"/>
    <n v="4.7924234584945597E-3"/>
    <n v="0.97218817703497395"/>
    <n v="0.99029850746268699"/>
    <n v="0.98119823921087101"/>
    <n v="5.3861355099238499E-3"/>
    <n v="0.99369580377831501"/>
    <n v="0.99987562189054702"/>
    <n v="0.99677128898129996"/>
    <n v="5.17447996156926E-3"/>
    <s v="none"/>
  </r>
  <r>
    <x v="3"/>
    <n v="200"/>
    <x v="1"/>
    <x v="2"/>
    <x v="0"/>
    <n v="1"/>
    <x v="1"/>
    <x v="2"/>
    <n v="1"/>
    <x v="1"/>
    <x v="0"/>
    <x v="0"/>
    <x v="0"/>
    <n v="0.97217889198390595"/>
    <n v="0.99365949581700397"/>
    <n v="0.98284109785350404"/>
    <n v="6.91337357631518E-3"/>
    <n v="0.96493500464252602"/>
    <n v="0.99254078768170295"/>
    <n v="0.97862945714048"/>
    <n v="3.3913201206642899E-3"/>
    <n v="0.99666185793552398"/>
    <n v="0.99950271946668201"/>
    <n v="0.99808055185984002"/>
    <n v="1.66228904347714E-3"/>
    <s v="none"/>
  </r>
  <r>
    <x v="3"/>
    <n v="200"/>
    <x v="1"/>
    <x v="2"/>
    <x v="0"/>
    <n v="1"/>
    <x v="1"/>
    <x v="3"/>
    <n v="1"/>
    <x v="0"/>
    <x v="0"/>
    <x v="0"/>
    <x v="0"/>
    <n v="0.97273754255648404"/>
    <n v="0.99030198171155404"/>
    <n v="0.98146691448073897"/>
    <n v="4.6812964342640697E-3"/>
    <n v="0.96937790157845904"/>
    <n v="0.98993093193251602"/>
    <n v="0.97957898092214302"/>
    <n v="3.5440964749085999E-3"/>
    <n v="0.99350666545158794"/>
    <n v="0.99962709757613399"/>
    <n v="0.99654919705428302"/>
    <n v="5.8503538174856599E-3"/>
    <s v="none"/>
  </r>
  <r>
    <x v="3"/>
    <n v="200"/>
    <x v="1"/>
    <x v="2"/>
    <x v="0"/>
    <n v="1"/>
    <x v="1"/>
    <x v="3"/>
    <n v="1"/>
    <x v="1"/>
    <x v="0"/>
    <x v="0"/>
    <x v="0"/>
    <n v="0.97718353450943995"/>
    <n v="0.99701562022290802"/>
    <n v="0.98704708570718303"/>
    <n v="2.6705836336404299E-3"/>
    <n v="0.97774682760755205"/>
    <n v="0.99515133828066404"/>
    <n v="0.98640522518580598"/>
    <n v="4.8787036120885897E-3"/>
    <n v="0.99981447124304301"/>
    <n v="0.99987562189054702"/>
    <n v="0.99984501537203196"/>
    <n v="2.19001400001389E-4"/>
    <s v="none"/>
  </r>
  <r>
    <x v="3"/>
    <n v="200"/>
    <x v="1"/>
    <x v="2"/>
    <x v="1"/>
    <n v="1"/>
    <x v="0"/>
    <x v="0"/>
    <n v="1"/>
    <x v="0"/>
    <x v="0"/>
    <x v="0"/>
    <x v="0"/>
    <n v="0.93876663571649599"/>
    <n v="0.97798785402596"/>
    <n v="0.95798097611495703"/>
    <n v="9.2547733927105507E-3"/>
    <n v="0.94269730733518997"/>
    <n v="0.97798785402596"/>
    <n v="0.95999448593452996"/>
    <n v="7.6673006523950999E-3"/>
    <n v="0.94992133511927002"/>
    <n v="0.98458623600456396"/>
    <n v="0.966877628547679"/>
    <n v="1.08776859752722E-2"/>
    <s v="none"/>
  </r>
  <r>
    <x v="3"/>
    <n v="200"/>
    <x v="1"/>
    <x v="2"/>
    <x v="1"/>
    <n v="1"/>
    <x v="0"/>
    <x v="0"/>
    <n v="1"/>
    <x v="1"/>
    <x v="0"/>
    <x v="0"/>
    <x v="0"/>
    <n v="0.96605075827917097"/>
    <n v="0.971278384613247"/>
    <n v="0.96865061624776905"/>
    <n v="5.1164632090588899E-3"/>
    <n v="0.96492417208294701"/>
    <n v="0.97090386058534195"/>
    <n v="0.96790405101850696"/>
    <n v="4.1345261082560798E-3"/>
    <n v="0.98182798268856797"/>
    <n v="0.98594975711869504"/>
    <n v="0.98388127928879299"/>
    <n v="5.9249439647515098E-3"/>
    <s v="none"/>
  </r>
  <r>
    <x v="3"/>
    <n v="200"/>
    <x v="1"/>
    <x v="2"/>
    <x v="1"/>
    <n v="1"/>
    <x v="0"/>
    <x v="1"/>
    <n v="1"/>
    <x v="0"/>
    <x v="0"/>
    <x v="0"/>
    <x v="0"/>
    <n v="0.95769885484370199"/>
    <n v="0.97537938797631896"/>
    <n v="0.96644525657776204"/>
    <n v="7.53268979754347E-3"/>
    <n v="0.95997059733828505"/>
    <n v="0.979859779315712"/>
    <n v="0.96978691371148795"/>
    <n v="2.9054756442516202E-3"/>
    <n v="0.98200371057513902"/>
    <n v="0.99191921065894895"/>
    <n v="0.986927100412613"/>
    <n v="1.9716093176271902E-3"/>
    <s v="none"/>
  </r>
  <r>
    <x v="3"/>
    <n v="200"/>
    <x v="1"/>
    <x v="2"/>
    <x v="1"/>
    <n v="1"/>
    <x v="0"/>
    <x v="1"/>
    <n v="1"/>
    <x v="1"/>
    <x v="0"/>
    <x v="0"/>
    <x v="0"/>
    <n v="0.95549520272361499"/>
    <n v="0.98470357708663403"/>
    <n v="0.96991750883600703"/>
    <n v="7.3012329255268604E-3"/>
    <n v="0.95048437016403597"/>
    <n v="0.986194029850746"/>
    <n v="0.96812312335530004"/>
    <n v="5.09256938448831E-3"/>
    <n v="0.98274461560123105"/>
    <n v="0.99639527656929805"/>
    <n v="0.98952435132238803"/>
    <n v="3.8740533686463302E-3"/>
    <s v="none"/>
  </r>
  <r>
    <x v="3"/>
    <n v="200"/>
    <x v="1"/>
    <x v="2"/>
    <x v="1"/>
    <n v="1"/>
    <x v="0"/>
    <x v="2"/>
    <n v="1"/>
    <x v="0"/>
    <x v="0"/>
    <x v="0"/>
    <x v="0"/>
    <n v="0.93710615908387496"/>
    <n v="0.98619611440006705"/>
    <n v="0.96124272316286097"/>
    <n v="1.1496527556333999E-2"/>
    <n v="0.94094707520891396"/>
    <n v="0.98806526029072494"/>
    <n v="0.96401652673535199"/>
    <n v="1.75211612525107E-2"/>
    <n v="0.96106630030898499"/>
    <n v="0.99676810169166596"/>
    <n v="0.97854047871889505"/>
    <n v="2.18389671455263E-2"/>
    <s v="none"/>
  </r>
  <r>
    <x v="3"/>
    <n v="200"/>
    <x v="1"/>
    <x v="2"/>
    <x v="1"/>
    <n v="1"/>
    <x v="0"/>
    <x v="2"/>
    <n v="1"/>
    <x v="1"/>
    <x v="0"/>
    <x v="0"/>
    <x v="0"/>
    <n v="0.95826060043330297"/>
    <n v="0.98135926512687999"/>
    <n v="0.96964940477998496"/>
    <n v="5.4552077520097202E-3"/>
    <n v="0.96437016403590203"/>
    <n v="0.98135023207982397"/>
    <n v="0.97272809311450803"/>
    <n v="5.0091731998513998E-3"/>
    <n v="0.98256786243016903"/>
    <n v="0.99104516262689102"/>
    <n v="0.98676592273553398"/>
    <n v="7.33990952934501E-3"/>
    <s v="none"/>
  </r>
  <r>
    <x v="3"/>
    <n v="200"/>
    <x v="1"/>
    <x v="2"/>
    <x v="1"/>
    <n v="1"/>
    <x v="0"/>
    <x v="3"/>
    <n v="1"/>
    <x v="0"/>
    <x v="0"/>
    <x v="0"/>
    <x v="0"/>
    <n v="0.96328381306097199"/>
    <n v="0.97092123182967804"/>
    <n v="0.96695395239688098"/>
    <n v="6.0614585814395099E-3"/>
    <n v="0.95885329619312898"/>
    <n v="0.97351441118430204"/>
    <n v="0.96600348202655395"/>
    <n v="5.7667055491070198E-3"/>
    <n v="0.98459800794312002"/>
    <n v="0.98321266569576005"/>
    <n v="0.98382222778147399"/>
    <n v="9.4826903314760205E-3"/>
    <s v="none"/>
  </r>
  <r>
    <x v="3"/>
    <n v="200"/>
    <x v="1"/>
    <x v="2"/>
    <x v="1"/>
    <n v="1"/>
    <x v="0"/>
    <x v="3"/>
    <n v="1"/>
    <x v="1"/>
    <x v="0"/>
    <x v="0"/>
    <x v="0"/>
    <n v="0.96439492417208295"/>
    <n v="0.98097431835237203"/>
    <n v="0.97254614511107396"/>
    <n v="8.1990082266100803E-3"/>
    <n v="0.97384865366759499"/>
    <n v="0.98097570805191903"/>
    <n v="0.97732975038105896"/>
    <n v="5.8628488157625403E-3"/>
    <n v="0.98886981793746098"/>
    <n v="0.99229288609778998"/>
    <n v="0.99056058777633704"/>
    <n v="4.7329218396284702E-3"/>
    <s v="none"/>
  </r>
  <r>
    <x v="3"/>
    <n v="200"/>
    <x v="1"/>
    <x v="2"/>
    <x v="1"/>
    <n v="1"/>
    <x v="1"/>
    <x v="0"/>
    <n v="1"/>
    <x v="0"/>
    <x v="0"/>
    <x v="0"/>
    <x v="0"/>
    <n v="0.95046270504487795"/>
    <n v="0.98060813252174905"/>
    <n v="0.96532597650301999"/>
    <n v="8.1470933039597907E-3"/>
    <n v="0.95489167440420897"/>
    <n v="0.97950610078101097"/>
    <n v="0.96705946654846997"/>
    <n v="7.1765157051424701E-3"/>
    <n v="0.97404265270014001"/>
    <n v="0.99427860696517401"/>
    <n v="0.98405902432582804"/>
    <n v="8.5701464312319207E-3"/>
    <s v="none"/>
  </r>
  <r>
    <x v="3"/>
    <n v="200"/>
    <x v="1"/>
    <x v="2"/>
    <x v="1"/>
    <n v="1"/>
    <x v="1"/>
    <x v="0"/>
    <n v="1"/>
    <x v="1"/>
    <x v="0"/>
    <x v="0"/>
    <x v="0"/>
    <n v="0.95937171154441303"/>
    <n v="0.97986325356457904"/>
    <n v="0.96946406160446597"/>
    <n v="7.0583864769381399E-3"/>
    <n v="0.95766016713091895"/>
    <n v="0.97651407765641096"/>
    <n v="0.96694496140283803"/>
    <n v="4.9437447830361003E-3"/>
    <n v="0.97589346969725599"/>
    <n v="0.99179135398210905"/>
    <n v="0.98376371920476202"/>
    <n v="8.2438548398040493E-3"/>
    <s v="none"/>
  </r>
  <r>
    <x v="3"/>
    <n v="200"/>
    <x v="1"/>
    <x v="2"/>
    <x v="1"/>
    <n v="1"/>
    <x v="1"/>
    <x v="1"/>
    <n v="1"/>
    <x v="0"/>
    <x v="0"/>
    <x v="0"/>
    <x v="0"/>
    <n v="0.95938254410399304"/>
    <n v="0.98433600155646395"/>
    <n v="0.97176424701608899"/>
    <n v="3.7556818234587E-3"/>
    <n v="0.96495821727019504"/>
    <n v="0.98507462686567204"/>
    <n v="0.97494847583111199"/>
    <n v="4.8492804024066099E-3"/>
    <n v="0.98756957328385897"/>
    <n v="0.99614559273242298"/>
    <n v="0.99183928439009905"/>
    <n v="4.5859276571597997E-3"/>
    <s v="none"/>
  </r>
  <r>
    <x v="3"/>
    <n v="200"/>
    <x v="1"/>
    <x v="2"/>
    <x v="1"/>
    <n v="1"/>
    <x v="1"/>
    <x v="1"/>
    <n v="1"/>
    <x v="1"/>
    <x v="0"/>
    <x v="0"/>
    <x v="0"/>
    <n v="0.95939028164654905"/>
    <n v="0.98507879596431303"/>
    <n v="0.97208334374120797"/>
    <n v="7.8580275130376697E-3"/>
    <n v="0.95655988857938701"/>
    <n v="0.98694794185497103"/>
    <n v="0.97153339975880004"/>
    <n v="1.12749905323032E-2"/>
    <n v="0.98126451861391595"/>
    <n v="0.99465483335343197"/>
    <n v="0.98791752533195998"/>
    <n v="8.9363918913426509E-3"/>
    <s v="none"/>
  </r>
  <r>
    <x v="3"/>
    <n v="200"/>
    <x v="1"/>
    <x v="2"/>
    <x v="1"/>
    <n v="1"/>
    <x v="1"/>
    <x v="2"/>
    <n v="1"/>
    <x v="0"/>
    <x v="0"/>
    <x v="0"/>
    <x v="0"/>
    <n v="0.96273754255648403"/>
    <n v="0.97985769476639095"/>
    <n v="0.97113379231722397"/>
    <n v="5.92392442923365E-3"/>
    <n v="0.96271897245434901"/>
    <n v="0.97835820895522396"/>
    <n v="0.97038265349047104"/>
    <n v="9.9876134454240408E-3"/>
    <n v="0.98923933209647497"/>
    <n v="0.99080158560831599"/>
    <n v="0.98997486675758095"/>
    <n v="7.2151840038105503E-3"/>
    <s v="none"/>
  </r>
  <r>
    <x v="3"/>
    <n v="200"/>
    <x v="1"/>
    <x v="2"/>
    <x v="1"/>
    <n v="1"/>
    <x v="1"/>
    <x v="2"/>
    <n v="1"/>
    <x v="1"/>
    <x v="0"/>
    <x v="0"/>
    <x v="0"/>
    <n v="0.968283813060972"/>
    <n v="0.98470844103504795"/>
    <n v="0.97639511368313803"/>
    <n v="3.9018995784438301E-3"/>
    <n v="0.96717115444134905"/>
    <n v="0.98509199811000903"/>
    <n v="0.97602170948837896"/>
    <n v="3.31511445604518E-3"/>
    <n v="0.99165292538786498"/>
    <n v="0.995895986197045"/>
    <n v="0.99376128651111595"/>
    <n v="5.2332114057361797E-3"/>
    <s v="none"/>
  </r>
  <r>
    <x v="3"/>
    <n v="200"/>
    <x v="1"/>
    <x v="2"/>
    <x v="1"/>
    <n v="1"/>
    <x v="1"/>
    <x v="3"/>
    <n v="1"/>
    <x v="0"/>
    <x v="0"/>
    <x v="0"/>
    <x v="0"/>
    <n v="0.95603373568554595"/>
    <n v="0.97836446260318499"/>
    <n v="0.96708061729718997"/>
    <n v="7.8156947780556006E-3"/>
    <n v="0.95268802228412297"/>
    <n v="0.98246268656716396"/>
    <n v="0.96733831671890802"/>
    <n v="5.88606666304862E-3"/>
    <n v="0.979784931075809"/>
    <n v="0.99030391856751099"/>
    <n v="0.98498100605865502"/>
    <n v="6.5704532611285203E-3"/>
    <s v="none"/>
  </r>
  <r>
    <x v="3"/>
    <n v="200"/>
    <x v="1"/>
    <x v="2"/>
    <x v="1"/>
    <n v="1"/>
    <x v="1"/>
    <x v="3"/>
    <n v="1"/>
    <x v="1"/>
    <x v="0"/>
    <x v="0"/>
    <x v="0"/>
    <n v="0.96605385329619298"/>
    <n v="0.98471399983323604"/>
    <n v="0.97528435574512995"/>
    <n v="4.5969690474171798E-3"/>
    <n v="0.96994274218508203"/>
    <n v="0.98844047916840405"/>
    <n v="0.97911509783783601"/>
    <n v="5.9229710755066304E-3"/>
    <n v="0.99221088721949302"/>
    <n v="0.99614427860696497"/>
    <n v="0.99416121320888096"/>
    <n v="5.0135308691111498E-3"/>
    <s v="none"/>
  </r>
  <r>
    <x v="3"/>
    <n v="200"/>
    <x v="1"/>
    <x v="2"/>
    <x v="2"/>
    <n v="1"/>
    <x v="0"/>
    <x v="0"/>
    <n v="1"/>
    <x v="0"/>
    <x v="0"/>
    <x v="0"/>
    <x v="0"/>
    <n v="0.91598885793871898"/>
    <n v="0.98134745268072998"/>
    <n v="0.94796198698370504"/>
    <n v="7.4237025951907204E-3"/>
    <n v="0.91325441039925703"/>
    <n v="0.98284971789099196"/>
    <n v="0.94725116572370804"/>
    <n v="1.1922071353576201E-2"/>
    <n v="0.93580459560448004"/>
    <n v="0.98893336301710799"/>
    <n v="0.96183743569125901"/>
    <n v="1.5662146235622999E-2"/>
    <s v="none"/>
  </r>
  <r>
    <x v="3"/>
    <n v="200"/>
    <x v="1"/>
    <x v="2"/>
    <x v="2"/>
    <n v="1"/>
    <x v="0"/>
    <x v="0"/>
    <n v="1"/>
    <x v="1"/>
    <x v="0"/>
    <x v="0"/>
    <x v="0"/>
    <n v="0.93154441349427397"/>
    <n v="0.97164526529364403"/>
    <n v="0.95126170831518897"/>
    <n v="7.7103450432054596E-3"/>
    <n v="0.93277777777777804"/>
    <n v="0.97350746268656696"/>
    <n v="0.95267239730451203"/>
    <n v="7.3135983160600897E-3"/>
    <n v="0.94989500484924305"/>
    <n v="0.98346714222547904"/>
    <n v="0.96636137049568804"/>
    <n v="1.2579308803986399E-2"/>
    <s v="none"/>
  </r>
  <r>
    <x v="3"/>
    <n v="200"/>
    <x v="1"/>
    <x v="2"/>
    <x v="2"/>
    <n v="1"/>
    <x v="0"/>
    <x v="1"/>
    <n v="1"/>
    <x v="0"/>
    <x v="0"/>
    <x v="0"/>
    <x v="0"/>
    <n v="0.94489631692974296"/>
    <n v="0.96941618722032297"/>
    <n v="0.95701204787202698"/>
    <n v="5.8429841150804199E-3"/>
    <n v="0.946566078613432"/>
    <n v="0.96680702632090898"/>
    <n v="0.95654984209822203"/>
    <n v="9.1794227511592195E-3"/>
    <n v="0.96773003244603895"/>
    <n v="0.98321513934367899"/>
    <n v="0.97541258225890604"/>
    <n v="5.51580731610398E-3"/>
    <s v="none"/>
  </r>
  <r>
    <x v="3"/>
    <n v="200"/>
    <x v="1"/>
    <x v="2"/>
    <x v="2"/>
    <n v="1"/>
    <x v="0"/>
    <x v="1"/>
    <n v="1"/>
    <x v="1"/>
    <x v="0"/>
    <x v="0"/>
    <x v="0"/>
    <n v="0.91878211080160899"/>
    <n v="0.98247102476444603"/>
    <n v="0.949834804681847"/>
    <n v="1.80616631638396E-2"/>
    <n v="0.919382544103993"/>
    <n v="0.98284485394257803"/>
    <n v="0.95022758666175899"/>
    <n v="2.28628028722314E-2"/>
    <n v="0.93672175233502097"/>
    <n v="0.99415670250364097"/>
    <n v="0.96481853623596803"/>
    <n v="2.0732312622113998E-2"/>
    <s v="none"/>
  </r>
  <r>
    <x v="3"/>
    <n v="200"/>
    <x v="1"/>
    <x v="2"/>
    <x v="2"/>
    <n v="1"/>
    <x v="0"/>
    <x v="2"/>
    <n v="1"/>
    <x v="0"/>
    <x v="0"/>
    <x v="0"/>
    <x v="0"/>
    <n v="0.91931135871247305"/>
    <n v="0.96978515245004004"/>
    <n v="0.94369355603524097"/>
    <n v="1.4321644196416799E-2"/>
    <n v="0.926462395543176"/>
    <n v="0.97278203952305498"/>
    <n v="0.94882006707407396"/>
    <n v="2.0653522688423701E-2"/>
    <n v="0.94270497144851695"/>
    <n v="0.98470806316460002"/>
    <n v="0.96310170017693897"/>
    <n v="1.5783686128186699E-2"/>
    <s v="none"/>
  </r>
  <r>
    <x v="3"/>
    <n v="200"/>
    <x v="1"/>
    <x v="2"/>
    <x v="2"/>
    <n v="1"/>
    <x v="0"/>
    <x v="2"/>
    <n v="1"/>
    <x v="1"/>
    <x v="0"/>
    <x v="0"/>
    <x v="0"/>
    <n v="0.95494119467657101"/>
    <n v="0.95859946079657599"/>
    <n v="0.95663541815133002"/>
    <n v="6.28800123910113E-3"/>
    <n v="0.95716341689879303"/>
    <n v="0.95971330498346297"/>
    <n v="0.95827172170539998"/>
    <n v="8.3442359647367906E-3"/>
    <n v="0.97476824407579699"/>
    <n v="0.97413901592101604"/>
    <n v="0.97437539918552596"/>
    <n v="6.1834606266579798E-3"/>
    <s v="none"/>
  </r>
  <r>
    <x v="3"/>
    <n v="200"/>
    <x v="1"/>
    <x v="2"/>
    <x v="2"/>
    <n v="1"/>
    <x v="0"/>
    <x v="3"/>
    <n v="1"/>
    <x v="0"/>
    <x v="0"/>
    <x v="0"/>
    <x v="0"/>
    <n v="0.94545806251934394"/>
    <n v="0.95524959003863397"/>
    <n v="0.95000084621815895"/>
    <n v="5.0676876565024396E-3"/>
    <n v="0.94439492417208304"/>
    <n v="0.95711943077906603"/>
    <n v="0.95033969278727704"/>
    <n v="5.9286558632328096E-3"/>
    <n v="0.97031539888682805"/>
    <n v="0.97065032203803903"/>
    <n v="0.97029423380770996"/>
    <n v="8.1751745490095395E-3"/>
    <s v="none"/>
  </r>
  <r>
    <x v="3"/>
    <n v="200"/>
    <x v="1"/>
    <x v="2"/>
    <x v="2"/>
    <n v="1"/>
    <x v="0"/>
    <x v="3"/>
    <n v="1"/>
    <x v="1"/>
    <x v="0"/>
    <x v="0"/>
    <x v="0"/>
    <n v="0.93546115753636705"/>
    <n v="0.97724575446788398"/>
    <n v="0.955887117835582"/>
    <n v="1.26103623411536E-2"/>
    <n v="0.93213865676261198"/>
    <n v="0.97686567164179094"/>
    <n v="0.95406381674220497"/>
    <n v="1.0281750957358299E-2"/>
    <n v="0.958256029684601"/>
    <n v="0.98843948374967905"/>
    <n v="0.97305408409596805"/>
    <n v="1.18423074171901E-2"/>
    <s v="none"/>
  </r>
  <r>
    <x v="3"/>
    <n v="200"/>
    <x v="1"/>
    <x v="2"/>
    <x v="2"/>
    <n v="1"/>
    <x v="1"/>
    <x v="0"/>
    <n v="1"/>
    <x v="0"/>
    <x v="0"/>
    <x v="0"/>
    <x v="0"/>
    <n v="0.94102135561745603"/>
    <n v="0.96271505600489204"/>
    <n v="0.95159815370229195"/>
    <n v="2.9828242769536699E-3"/>
    <n v="0.94378211080160901"/>
    <n v="0.95897398482448104"/>
    <n v="0.95123625740943296"/>
    <n v="8.5334900065105902E-3"/>
    <n v="0.95919948283896705"/>
    <n v="0.97102608461731099"/>
    <n v="0.96490771683194299"/>
    <n v="6.6428459313754599E-3"/>
    <s v="none"/>
  </r>
  <r>
    <x v="3"/>
    <n v="200"/>
    <x v="1"/>
    <x v="2"/>
    <x v="2"/>
    <n v="1"/>
    <x v="1"/>
    <x v="0"/>
    <n v="1"/>
    <x v="1"/>
    <x v="0"/>
    <x v="0"/>
    <x v="0"/>
    <n v="0.938775920767564"/>
    <n v="0.96978515245004004"/>
    <n v="0.95408782331284403"/>
    <n v="8.7805262620763106E-3"/>
    <n v="0.94385174868461796"/>
    <n v="0.97092887517718696"/>
    <n v="0.95707418802165101"/>
    <n v="1.18703685411971E-2"/>
    <n v="0.95862708719851597"/>
    <n v="0.98569960947283497"/>
    <n v="0.97198256860071097"/>
    <n v="7.9953995804194003E-3"/>
    <s v="none"/>
  </r>
  <r>
    <x v="3"/>
    <n v="200"/>
    <x v="1"/>
    <x v="2"/>
    <x v="2"/>
    <n v="1"/>
    <x v="1"/>
    <x v="1"/>
    <n v="1"/>
    <x v="0"/>
    <x v="0"/>
    <x v="0"/>
    <x v="0"/>
    <n v="0.92317239244815896"/>
    <n v="0.97537799827677296"/>
    <n v="0.94863075979574796"/>
    <n v="1.26828393473383E-2"/>
    <n v="0.91989167440420905"/>
    <n v="0.97462686567164203"/>
    <n v="0.94656814105538101"/>
    <n v="1.1808085401549E-2"/>
    <n v="0.94231706331534204"/>
    <n v="0.98694802865721099"/>
    <n v="0.96410419058376495"/>
    <n v="1.7914717880265701E-2"/>
    <s v="none"/>
  </r>
  <r>
    <x v="3"/>
    <n v="200"/>
    <x v="1"/>
    <x v="2"/>
    <x v="2"/>
    <n v="1"/>
    <x v="1"/>
    <x v="1"/>
    <n v="1"/>
    <x v="1"/>
    <x v="0"/>
    <x v="0"/>
    <x v="0"/>
    <n v="0.94935468895078901"/>
    <n v="0.96791739625892903"/>
    <n v="0.95851870293709196"/>
    <n v="5.90831835106366E-3"/>
    <n v="0.94052615289384101"/>
    <n v="0.96902985074626902"/>
    <n v="0.95453740783730101"/>
    <n v="8.4054661085443804E-3"/>
    <n v="0.96715934284577298"/>
    <n v="0.98036016313707997"/>
    <n v="0.97363884983688598"/>
    <n v="9.0739218497259203E-3"/>
    <s v="none"/>
  </r>
  <r>
    <x v="3"/>
    <n v="200"/>
    <x v="1"/>
    <x v="2"/>
    <x v="2"/>
    <n v="1"/>
    <x v="1"/>
    <x v="2"/>
    <n v="1"/>
    <x v="0"/>
    <x v="0"/>
    <x v="0"/>
    <x v="0"/>
    <n v="0.94381306097183504"/>
    <n v="0.97052864170766295"/>
    <n v="0.95701865518146001"/>
    <n v="8.6718748701819798E-3"/>
    <n v="0.94438099659548103"/>
    <n v="0.97164179104477599"/>
    <n v="0.95781565199240204"/>
    <n v="6.4438146396047398E-3"/>
    <n v="0.97031641650802702"/>
    <n v="0.98433755708715598"/>
    <n v="0.97724254634180896"/>
    <n v="7.3080067929471798E-3"/>
    <s v="none"/>
  </r>
  <r>
    <x v="3"/>
    <n v="200"/>
    <x v="1"/>
    <x v="2"/>
    <x v="2"/>
    <n v="1"/>
    <x v="1"/>
    <x v="2"/>
    <n v="1"/>
    <x v="1"/>
    <x v="0"/>
    <x v="0"/>
    <x v="0"/>
    <n v="0.94324357783967805"/>
    <n v="0.96828844603796704"/>
    <n v="0.95548964889131205"/>
    <n v="7.87161976494518E-3"/>
    <n v="0.938197152584339"/>
    <n v="0.97053211595652999"/>
    <n v="0.95407976771247804"/>
    <n v="7.2652476512656697E-3"/>
    <n v="0.96161050653305402"/>
    <n v="0.98272149198074299"/>
    <n v="0.97198024208011302"/>
    <n v="1.0411338839972801E-2"/>
    <s v="none"/>
  </r>
  <r>
    <x v="3"/>
    <n v="200"/>
    <x v="1"/>
    <x v="2"/>
    <x v="2"/>
    <n v="1"/>
    <x v="1"/>
    <x v="3"/>
    <n v="1"/>
    <x v="0"/>
    <x v="0"/>
    <x v="0"/>
    <x v="0"/>
    <n v="0.91036211699164404"/>
    <n v="0.97649531671252698"/>
    <n v="0.94204667214148696"/>
    <n v="3.1957208202943101E-2"/>
    <n v="0.90480965645310996"/>
    <n v="0.97688026348703405"/>
    <n v="0.939000225374651"/>
    <n v="3.9706088744930201E-2"/>
    <n v="0.92842561913129895"/>
    <n v="0.99179436874051097"/>
    <n v="0.95872281934367298"/>
    <n v="4.0710418958448201E-2"/>
    <s v="none"/>
  </r>
  <r>
    <x v="3"/>
    <n v="200"/>
    <x v="1"/>
    <x v="2"/>
    <x v="2"/>
    <n v="1"/>
    <x v="1"/>
    <x v="3"/>
    <n v="1"/>
    <x v="1"/>
    <x v="0"/>
    <x v="0"/>
    <x v="0"/>
    <n v="0.89152120086660502"/>
    <n v="0.980982656549654"/>
    <n v="0.93429204937777"/>
    <n v="3.0980013907848401E-2"/>
    <n v="0.90027855153203395"/>
    <n v="0.978363072903638"/>
    <n v="0.93788314713423604"/>
    <n v="2.42961133451319E-2"/>
    <n v="0.91210012018962106"/>
    <n v="0.98731899854364003"/>
    <n v="0.94815583710124896"/>
    <n v="3.3332802296316903E-2"/>
    <s v="none"/>
  </r>
  <r>
    <x v="3"/>
    <n v="200"/>
    <x v="1"/>
    <x v="2"/>
    <x v="0"/>
    <n v="1"/>
    <x v="0"/>
    <x v="0"/>
    <n v="1"/>
    <x v="0"/>
    <x v="1"/>
    <x v="0"/>
    <x v="0"/>
    <n v="0.95215413184772502"/>
    <n v="0.98023152394452295"/>
    <n v="0.96605197241071195"/>
    <n v="6.2490674420692003E-3"/>
    <n v="0.93988238935314095"/>
    <n v="0.97985074626865698"/>
    <n v="0.95959617235689598"/>
    <n v="9.5992700760284596E-3"/>
    <n v="0.986645540346057"/>
    <n v="0.99738914192245798"/>
    <n v="0.99198600564949002"/>
    <n v="6.2554121407831101E-3"/>
    <s v="none"/>
  </r>
  <r>
    <x v="3"/>
    <n v="200"/>
    <x v="1"/>
    <x v="2"/>
    <x v="0"/>
    <n v="1"/>
    <x v="0"/>
    <x v="0"/>
    <n v="1"/>
    <x v="1"/>
    <x v="1"/>
    <x v="0"/>
    <x v="0"/>
    <n v="0.96161095636025995"/>
    <n v="0.97463867811779104"/>
    <n v="0.96807945664550699"/>
    <n v="5.89162005677919E-3"/>
    <n v="0.96324976787372296"/>
    <n v="0.97800383557074999"/>
    <n v="0.97059228160865596"/>
    <n v="2.08453039893084E-3"/>
    <n v="0.99072854855987402"/>
    <n v="0.99589567699105497"/>
    <n v="0.99330838944295996"/>
    <n v="5.2898439174678897E-3"/>
    <s v="none"/>
  </r>
  <r>
    <x v="3"/>
    <n v="200"/>
    <x v="1"/>
    <x v="2"/>
    <x v="0"/>
    <n v="1"/>
    <x v="0"/>
    <x v="1"/>
    <n v="1"/>
    <x v="0"/>
    <x v="1"/>
    <x v="0"/>
    <x v="0"/>
    <n v="0.95882544103992595"/>
    <n v="0.98359112259929404"/>
    <n v="0.97110908512535399"/>
    <n v="3.6061798519302401E-3"/>
    <n v="0.96103683070256896"/>
    <n v="0.98173239945523805"/>
    <n v="0.97132340027223496"/>
    <n v="6.8871847828370202E-3"/>
    <n v="0.995177454338252"/>
    <n v="0.99850777189255702"/>
    <n v="0.99684117227694002"/>
    <n v="1.1669606185107299E-3"/>
    <s v="none"/>
  </r>
  <r>
    <x v="3"/>
    <n v="200"/>
    <x v="1"/>
    <x v="2"/>
    <x v="0"/>
    <n v="1"/>
    <x v="0"/>
    <x v="1"/>
    <n v="1"/>
    <x v="1"/>
    <x v="1"/>
    <x v="0"/>
    <x v="0"/>
    <n v="0.95770813989476899"/>
    <n v="0.98247102476444603"/>
    <n v="0.96997425859265196"/>
    <n v="4.31337770082322E-3"/>
    <n v="0.95996595481275104"/>
    <n v="0.98247588871285996"/>
    <n v="0.97114310507423396"/>
    <n v="6.9183424807509001E-3"/>
    <n v="0.99628942486085403"/>
    <n v="0.99987562189054702"/>
    <n v="0.99808089060410399"/>
    <n v="4.46451592818955E-4"/>
    <s v="none"/>
  </r>
  <r>
    <x v="3"/>
    <n v="200"/>
    <x v="1"/>
    <x v="2"/>
    <x v="0"/>
    <n v="1"/>
    <x v="0"/>
    <x v="2"/>
    <n v="1"/>
    <x v="0"/>
    <x v="1"/>
    <x v="0"/>
    <x v="0"/>
    <n v="0.96493500464252602"/>
    <n v="0.98359042774952099"/>
    <n v="0.97419606622038002"/>
    <n v="3.75606214573077E-3"/>
    <n v="0.96663881151346298"/>
    <n v="0.98656716417910495"/>
    <n v="0.97653890830689705"/>
    <n v="3.5956287878822E-3"/>
    <n v="0.99740259740259696"/>
    <n v="0.99937841865872601"/>
    <n v="0.99838929052938497"/>
    <n v="9.7669355366958701E-4"/>
    <s v="none"/>
  </r>
  <r>
    <x v="3"/>
    <n v="200"/>
    <x v="1"/>
    <x v="2"/>
    <x v="0"/>
    <n v="1"/>
    <x v="0"/>
    <x v="2"/>
    <n v="1"/>
    <x v="1"/>
    <x v="1"/>
    <x v="0"/>
    <x v="0"/>
    <n v="0.96827607551841499"/>
    <n v="0.98881013924789496"/>
    <n v="0.97847661425471999"/>
    <n v="3.7306237468721802E-3"/>
    <n v="0.96995047972763904"/>
    <n v="0.99030128686178098"/>
    <n v="0.980062639541738"/>
    <n v="5.0790387491255404E-3"/>
    <n v="0.99814522826570995"/>
    <n v="0.99950264216518403"/>
    <n v="0.99882353900644805"/>
    <n v="8.37646091724375E-4"/>
    <s v="none"/>
  </r>
  <r>
    <x v="3"/>
    <n v="200"/>
    <x v="1"/>
    <x v="2"/>
    <x v="0"/>
    <n v="1"/>
    <x v="0"/>
    <x v="3"/>
    <n v="1"/>
    <x v="0"/>
    <x v="1"/>
    <x v="0"/>
    <x v="0"/>
    <n v="0.96939492417208295"/>
    <n v="0.98582853886989597"/>
    <n v="0.97756893757596897"/>
    <n v="5.8736612026763502E-3"/>
    <n v="0.971075518415351"/>
    <n v="0.98843631006976296"/>
    <n v="0.97970288122552696"/>
    <n v="4.8421967627942401E-3"/>
    <n v="0.99851576994434099"/>
    <n v="0.99987562189054702"/>
    <n v="0.99919538517838202"/>
    <n v="6.3266189037414395E-4"/>
    <s v="none"/>
  </r>
  <r>
    <x v="3"/>
    <n v="200"/>
    <x v="1"/>
    <x v="2"/>
    <x v="0"/>
    <n v="1"/>
    <x v="0"/>
    <x v="3"/>
    <n v="1"/>
    <x v="1"/>
    <x v="1"/>
    <x v="0"/>
    <x v="0"/>
    <n v="0.97328690807799501"/>
    <n v="0.98918257872647897"/>
    <n v="0.98119933985415997"/>
    <n v="2.7093135340108799E-3"/>
    <n v="0.97382698854843697"/>
    <n v="0.99067650573945898"/>
    <n v="0.98221466348734698"/>
    <n v="3.5777890583345998E-3"/>
    <n v="0.99777468658707902"/>
    <n v="0.99962702027463701"/>
    <n v="0.99870034720850198"/>
    <n v="5.5374242491145398E-4"/>
    <s v="none"/>
  </r>
  <r>
    <x v="3"/>
    <n v="200"/>
    <x v="1"/>
    <x v="2"/>
    <x v="0"/>
    <n v="1"/>
    <x v="1"/>
    <x v="0"/>
    <n v="1"/>
    <x v="0"/>
    <x v="1"/>
    <x v="0"/>
    <x v="0"/>
    <n v="0.95826988548436998"/>
    <n v="0.98396008782901101"/>
    <n v="0.97102136782806003"/>
    <n v="5.8333651636936898E-3"/>
    <n v="0.95387341380377599"/>
    <n v="0.98358208955223903"/>
    <n v="0.96857876062890402"/>
    <n v="7.1267599779859803E-3"/>
    <n v="0.99536177852163599"/>
    <n v="0.99937849596022399"/>
    <n v="0.99736742339732698"/>
    <n v="1.07235529618337E-3"/>
    <s v="none"/>
  </r>
  <r>
    <x v="3"/>
    <n v="200"/>
    <x v="1"/>
    <x v="2"/>
    <x v="0"/>
    <n v="1"/>
    <x v="1"/>
    <x v="0"/>
    <n v="1"/>
    <x v="1"/>
    <x v="1"/>
    <x v="0"/>
    <x v="0"/>
    <n v="0.95937944908697004"/>
    <n v="0.97612982573167695"/>
    <n v="0.967715297770954"/>
    <n v="2.6321677898392998E-3"/>
    <n v="0.95715258433921402"/>
    <n v="0.98061230162039004"/>
    <n v="0.96880328673448801"/>
    <n v="2.43108492722464E-3"/>
    <n v="0.99573438513792101"/>
    <n v="0.99925388594627895"/>
    <n v="0.997492384259415"/>
    <n v="1.1289781154821901E-3"/>
    <s v="none"/>
  </r>
  <r>
    <x v="3"/>
    <n v="200"/>
    <x v="1"/>
    <x v="2"/>
    <x v="0"/>
    <n v="1"/>
    <x v="1"/>
    <x v="1"/>
    <n v="1"/>
    <x v="0"/>
    <x v="1"/>
    <x v="0"/>
    <x v="0"/>
    <n v="0.96716960693283804"/>
    <n v="0.979112120959448"/>
    <n v="0.97310095612882697"/>
    <n v="6.2858203546149304E-3"/>
    <n v="0.97163571649644098"/>
    <n v="0.97689138108341"/>
    <n v="0.97423725772466896"/>
    <n v="8.4961521921161198E-3"/>
    <n v="0.99721706800703303"/>
    <n v="0.99589559968955699"/>
    <n v="0.99655419099390397"/>
    <n v="5.30628726500805E-3"/>
    <s v="none"/>
  </r>
  <r>
    <x v="3"/>
    <n v="200"/>
    <x v="1"/>
    <x v="2"/>
    <x v="0"/>
    <n v="1"/>
    <x v="1"/>
    <x v="1"/>
    <n v="1"/>
    <x v="1"/>
    <x v="1"/>
    <x v="0"/>
    <x v="0"/>
    <n v="0.95937480656143603"/>
    <n v="0.98620097834848097"/>
    <n v="0.97268653968725804"/>
    <n v="3.3406685451517698E-3"/>
    <n v="0.96384710615908398"/>
    <n v="0.98731968648378199"/>
    <n v="0.97550625799141"/>
    <n v="3.6729171436350998E-3"/>
    <n v="0.99870129806269103"/>
    <n v="0.99925396324777604"/>
    <n v="0.99897750420957598"/>
    <n v="4.0332350534204699E-4"/>
    <s v="none"/>
  </r>
  <r>
    <x v="3"/>
    <n v="200"/>
    <x v="1"/>
    <x v="2"/>
    <x v="0"/>
    <n v="1"/>
    <x v="1"/>
    <x v="2"/>
    <n v="1"/>
    <x v="0"/>
    <x v="1"/>
    <x v="0"/>
    <x v="0"/>
    <n v="0.97273444753946203"/>
    <n v="0.98843700491953701"/>
    <n v="0.98054670177782399"/>
    <n v="4.9046764558613098E-3"/>
    <n v="0.97104147322810297"/>
    <n v="0.98732107618332898"/>
    <n v="0.97913358052381805"/>
    <n v="5.4003502456602603E-3"/>
    <n v="0.99870181453658202"/>
    <n v="0.99900543893336302"/>
    <n v="0.99885343684928796"/>
    <n v="9.2093711308793597E-4"/>
    <s v="none"/>
  </r>
  <r>
    <x v="3"/>
    <n v="200"/>
    <x v="1"/>
    <x v="2"/>
    <x v="0"/>
    <n v="1"/>
    <x v="1"/>
    <x v="2"/>
    <n v="1"/>
    <x v="1"/>
    <x v="1"/>
    <x v="0"/>
    <x v="0"/>
    <n v="0.96883163107397097"/>
    <n v="0.98992954223296903"/>
    <n v="0.97931798401745496"/>
    <n v="3.3246622040375602E-3"/>
    <n v="0.96937944908697005"/>
    <n v="0.98919230662330804"/>
    <n v="0.979225274708453"/>
    <n v="2.7632983132153399E-3"/>
    <n v="0.99795987145384701"/>
    <n v="0.99937810945273597"/>
    <n v="0.99866857301341905"/>
    <n v="9.1973741592360795E-4"/>
    <s v="none"/>
  </r>
  <r>
    <x v="3"/>
    <n v="200"/>
    <x v="1"/>
    <x v="2"/>
    <x v="0"/>
    <n v="1"/>
    <x v="1"/>
    <x v="3"/>
    <n v="1"/>
    <x v="0"/>
    <x v="1"/>
    <x v="0"/>
    <x v="0"/>
    <n v="0.97383936861652698"/>
    <n v="0.99067303149059205"/>
    <n v="0.98221534863121596"/>
    <n v="3.9492066602522602E-3"/>
    <n v="0.97326833797585899"/>
    <n v="0.99254009283193001"/>
    <n v="0.982848087005329"/>
    <n v="2.9728428174717299E-3"/>
    <n v="0.99758950172031102"/>
    <n v="0.99912973974131802"/>
    <n v="0.99835909374672804"/>
    <n v="5.0729658524439902E-4"/>
    <s v="none"/>
  </r>
  <r>
    <x v="3"/>
    <n v="200"/>
    <x v="1"/>
    <x v="2"/>
    <x v="0"/>
    <n v="1"/>
    <x v="1"/>
    <x v="3"/>
    <n v="1"/>
    <x v="1"/>
    <x v="1"/>
    <x v="0"/>
    <x v="0"/>
    <n v="0.97273290003095003"/>
    <n v="0.98993023708274297"/>
    <n v="0.98128976917292499"/>
    <n v="2.3501085244274399E-3"/>
    <n v="0.97381615598885796"/>
    <n v="0.98918396842602596"/>
    <n v="0.98145646589773405"/>
    <n v="4.1015446052573004E-3"/>
    <n v="0.99851645772471898"/>
    <n v="0.999751398384089"/>
    <n v="0.99913357914850698"/>
    <n v="4.7135502418932601E-4"/>
    <s v="none"/>
  </r>
  <r>
    <x v="3"/>
    <n v="200"/>
    <x v="1"/>
    <x v="2"/>
    <x v="1"/>
    <n v="1"/>
    <x v="0"/>
    <x v="0"/>
    <n v="1"/>
    <x v="0"/>
    <x v="1"/>
    <x v="0"/>
    <x v="0"/>
    <n v="0.95826833797585897"/>
    <n v="0.97911281580922205"/>
    <n v="0.96860783438801901"/>
    <n v="4.4265549723898796E-3"/>
    <n v="0.96157381615598903"/>
    <n v="0.98172336640818303"/>
    <n v="0.97157323415399899"/>
    <n v="5.0782112455795003E-3"/>
    <n v="0.98275218757146499"/>
    <n v="0.99539924677420799"/>
    <n v="0.98904944505078096"/>
    <n v="4.0643651645678796E-3"/>
    <s v="none"/>
  </r>
  <r>
    <x v="3"/>
    <n v="200"/>
    <x v="1"/>
    <x v="2"/>
    <x v="1"/>
    <n v="1"/>
    <x v="0"/>
    <x v="0"/>
    <n v="1"/>
    <x v="1"/>
    <x v="1"/>
    <x v="0"/>
    <x v="0"/>
    <n v="0.95994428969359302"/>
    <n v="0.98023152394452295"/>
    <n v="0.96998970514017802"/>
    <n v="6.6133760985356898E-3"/>
    <n v="0.95439492417208305"/>
    <n v="0.98134328358209"/>
    <n v="0.96776840307118095"/>
    <n v="6.2140661636235503E-3"/>
    <n v="0.98348794063079803"/>
    <n v="0.99453030064098402"/>
    <n v="0.98899146468761401"/>
    <n v="1.66849557443639E-3"/>
    <s v="none"/>
  </r>
  <r>
    <x v="3"/>
    <n v="200"/>
    <x v="1"/>
    <x v="2"/>
    <x v="1"/>
    <n v="1"/>
    <x v="0"/>
    <x v="1"/>
    <n v="1"/>
    <x v="0"/>
    <x v="1"/>
    <x v="0"/>
    <x v="0"/>
    <n v="0.95772051996286001"/>
    <n v="0.983587648350427"/>
    <n v="0.97053372509648905"/>
    <n v="5.0157709418997797E-3"/>
    <n v="0.96660321881770295"/>
    <n v="0.98396078267878495"/>
    <n v="0.97523297560046296"/>
    <n v="4.6371031998487799E-3"/>
    <n v="0.98850099698699001"/>
    <n v="0.99850792649555198"/>
    <n v="0.99349032076348898"/>
    <n v="2.56708275738936E-3"/>
    <s v="none"/>
  </r>
  <r>
    <x v="3"/>
    <n v="200"/>
    <x v="1"/>
    <x v="2"/>
    <x v="1"/>
    <n v="1"/>
    <x v="0"/>
    <x v="1"/>
    <n v="1"/>
    <x v="1"/>
    <x v="1"/>
    <x v="0"/>
    <x v="0"/>
    <n v="0.96105849582172698"/>
    <n v="0.98284137969370999"/>
    <n v="0.97185166721771499"/>
    <n v="3.9240822350319199E-3"/>
    <n v="0.96106004333023798"/>
    <n v="0.98917910447761204"/>
    <n v="0.97498103785474899"/>
    <n v="5.5662270669004704E-3"/>
    <n v="0.98626794093595604"/>
    <n v="0.99925419515226899"/>
    <n v="0.99273571069362698"/>
    <n v="3.37865450242912E-3"/>
    <s v="none"/>
  </r>
  <r>
    <x v="3"/>
    <n v="200"/>
    <x v="1"/>
    <x v="2"/>
    <x v="1"/>
    <n v="1"/>
    <x v="0"/>
    <x v="2"/>
    <n v="1"/>
    <x v="0"/>
    <x v="1"/>
    <x v="0"/>
    <x v="0"/>
    <n v="0.96661869390281696"/>
    <n v="0.98209719558631403"/>
    <n v="0.974286459719923"/>
    <n v="5.8890163896840502E-3"/>
    <n v="0.97050913030021702"/>
    <n v="0.98247727841240695"/>
    <n v="0.97645771549235305"/>
    <n v="3.44802037042454E-3"/>
    <n v="0.99462069771880501"/>
    <n v="0.99850792649555198"/>
    <n v="0.99656214853009295"/>
    <n v="1.2022697227819499E-3"/>
    <s v="none"/>
  </r>
  <r>
    <x v="3"/>
    <n v="200"/>
    <x v="1"/>
    <x v="2"/>
    <x v="1"/>
    <n v="1"/>
    <x v="0"/>
    <x v="2"/>
    <n v="1"/>
    <x v="1"/>
    <x v="1"/>
    <x v="0"/>
    <x v="0"/>
    <n v="0.97105849582172699"/>
    <n v="0.98880944439812102"/>
    <n v="0.97988484607557702"/>
    <n v="4.9519346904908701E-3"/>
    <n v="0.96163416898792997"/>
    <n v="0.98768656716417902"/>
    <n v="0.97453255004922801"/>
    <n v="8.6970709689323297E-3"/>
    <n v="0.99443413729128005"/>
    <n v="0.999129817042816"/>
    <n v="0.99677682282346203"/>
    <n v="2.3190927155424101E-3"/>
    <s v="none"/>
  </r>
  <r>
    <x v="3"/>
    <n v="200"/>
    <x v="1"/>
    <x v="2"/>
    <x v="1"/>
    <n v="1"/>
    <x v="0"/>
    <x v="3"/>
    <n v="1"/>
    <x v="0"/>
    <x v="1"/>
    <x v="0"/>
    <x v="0"/>
    <n v="0.96716496440730404"/>
    <n v="0.98284624364212503"/>
    <n v="0.97494071669447302"/>
    <n v="3.7988777436329E-3"/>
    <n v="0.97049984524914901"/>
    <n v="0.98955223880596999"/>
    <n v="0.979968357758353"/>
    <n v="5.1811829695340896E-3"/>
    <n v="0.99629062847651495"/>
    <n v="0.99900536163186604"/>
    <n v="0.99764667599921897"/>
    <n v="9.93066754663111E-4"/>
    <s v="none"/>
  </r>
  <r>
    <x v="3"/>
    <n v="200"/>
    <x v="1"/>
    <x v="2"/>
    <x v="1"/>
    <n v="1"/>
    <x v="0"/>
    <x v="3"/>
    <n v="1"/>
    <x v="1"/>
    <x v="1"/>
    <x v="0"/>
    <x v="0"/>
    <n v="0.97328845558650601"/>
    <n v="0.98396217237833195"/>
    <n v="0.97859210876191205"/>
    <n v="4.3421811784532501E-3"/>
    <n v="0.97217889198390595"/>
    <n v="0.98396356207787905"/>
    <n v="0.97804350106784299"/>
    <n v="2.9920231684686998E-3"/>
    <n v="0.99387892658116395"/>
    <n v="0.99863245920800003"/>
    <n v="0.99625245057862499"/>
    <n v="1.39167151829174E-3"/>
    <s v="none"/>
  </r>
  <r>
    <x v="3"/>
    <n v="200"/>
    <x v="1"/>
    <x v="2"/>
    <x v="1"/>
    <n v="1"/>
    <x v="1"/>
    <x v="0"/>
    <n v="1"/>
    <x v="0"/>
    <x v="1"/>
    <x v="0"/>
    <x v="0"/>
    <n v="0.96493345713401402"/>
    <n v="0.984710525584369"/>
    <n v="0.97474117320285303"/>
    <n v="5.7007724331863902E-3"/>
    <n v="0.95883317858248196"/>
    <n v="0.98359459684816097"/>
    <n v="0.97110533192384896"/>
    <n v="8.7933772869286907E-3"/>
    <n v="0.99369305393401797"/>
    <n v="0.998507849194055"/>
    <n v="0.99609701371298998"/>
    <n v="1.63460707307587E-3"/>
    <s v="none"/>
  </r>
  <r>
    <x v="3"/>
    <n v="200"/>
    <x v="1"/>
    <x v="2"/>
    <x v="1"/>
    <n v="1"/>
    <x v="1"/>
    <x v="0"/>
    <n v="1"/>
    <x v="1"/>
    <x v="1"/>
    <x v="0"/>
    <x v="0"/>
    <n v="0.96494274218508203"/>
    <n v="0.98060604797242801"/>
    <n v="0.97272292814251704"/>
    <n v="3.9867707128421904E-3"/>
    <n v="0.95487465181058495"/>
    <n v="0.98209580588676704"/>
    <n v="0.96837383063584104"/>
    <n v="5.5621593692810802E-3"/>
    <n v="0.989987293257517"/>
    <n v="0.99701600759409903"/>
    <n v="0.99349503398846495"/>
    <n v="2.5109893195945001E-3"/>
    <s v="none"/>
  </r>
  <r>
    <x v="3"/>
    <n v="200"/>
    <x v="1"/>
    <x v="2"/>
    <x v="1"/>
    <n v="1"/>
    <x v="1"/>
    <x v="1"/>
    <n v="1"/>
    <x v="0"/>
    <x v="1"/>
    <x v="0"/>
    <x v="0"/>
    <n v="0.97272825750541603"/>
    <n v="0.98508088051363296"/>
    <n v="0.97887644191310297"/>
    <n v="3.08091688896111E-3"/>
    <n v="0.96881925100588095"/>
    <n v="0.97947761194029903"/>
    <n v="0.97411732229890302"/>
    <n v="4.1320216159666896E-3"/>
    <n v="0.99406565895378296"/>
    <n v="0.99701662600607899"/>
    <n v="0.995539122042847"/>
    <n v="1.95187609512264E-3"/>
    <s v="none"/>
  </r>
  <r>
    <x v="3"/>
    <n v="200"/>
    <x v="1"/>
    <x v="2"/>
    <x v="1"/>
    <n v="1"/>
    <x v="1"/>
    <x v="1"/>
    <n v="1"/>
    <x v="1"/>
    <x v="1"/>
    <x v="0"/>
    <x v="0"/>
    <n v="0.96494274218508203"/>
    <n v="0.97985769476639195"/>
    <n v="0.97236293865190404"/>
    <n v="3.7291940183838399E-3"/>
    <n v="0.96661869390281696"/>
    <n v="0.98470913588482201"/>
    <n v="0.975599971524442"/>
    <n v="3.8938954309521599E-3"/>
    <n v="0.99573507355690605"/>
    <n v="0.99875652811146298"/>
    <n v="0.99724393092686203"/>
    <n v="2.7517857652973902E-3"/>
    <s v="none"/>
  </r>
  <r>
    <x v="3"/>
    <n v="200"/>
    <x v="1"/>
    <x v="2"/>
    <x v="1"/>
    <n v="1"/>
    <x v="1"/>
    <x v="2"/>
    <n v="1"/>
    <x v="0"/>
    <x v="1"/>
    <x v="0"/>
    <x v="0"/>
    <n v="0.97161869390281597"/>
    <n v="0.98097570805191903"/>
    <n v="0.97626480611742505"/>
    <n v="3.1324588223877702E-3"/>
    <n v="0.971069328381306"/>
    <n v="0.97800522527029699"/>
    <n v="0.97450268387716799"/>
    <n v="3.2360848676631299E-3"/>
    <n v="0.99480657036595099"/>
    <n v="0.995274018348283"/>
    <n v="0.99503814226294596"/>
    <n v="5.3558605490131297E-3"/>
    <s v="none"/>
  </r>
  <r>
    <x v="3"/>
    <n v="200"/>
    <x v="1"/>
    <x v="2"/>
    <x v="1"/>
    <n v="1"/>
    <x v="1"/>
    <x v="2"/>
    <n v="1"/>
    <x v="1"/>
    <x v="1"/>
    <x v="0"/>
    <x v="0"/>
    <n v="0.96827607551841499"/>
    <n v="0.98619889379916104"/>
    <n v="0.97719294229624298"/>
    <n v="1.4671234925062401E-3"/>
    <n v="0.96441349427421896"/>
    <n v="0.98769351566191399"/>
    <n v="0.97596740145084604"/>
    <n v="2.8457825817770101E-3"/>
    <n v="0.997032055404662"/>
    <n v="0.99950264216518403"/>
    <n v="0.99826617168294696"/>
    <n v="9.5647085655815097E-4"/>
    <s v="none"/>
  </r>
  <r>
    <x v="3"/>
    <n v="200"/>
    <x v="1"/>
    <x v="2"/>
    <x v="1"/>
    <n v="1"/>
    <x v="1"/>
    <x v="3"/>
    <n v="1"/>
    <x v="0"/>
    <x v="1"/>
    <x v="0"/>
    <x v="0"/>
    <n v="0.96662024141132796"/>
    <n v="0.98731829678423499"/>
    <n v="0.97688847288953695"/>
    <n v="4.7048032080373604E-3"/>
    <n v="0.96494428969359303"/>
    <n v="0.98880597014925398"/>
    <n v="0.97679691125641699"/>
    <n v="1.64735474695252E-3"/>
    <n v="0.99554937285485401"/>
    <n v="0.99863253650949702"/>
    <n v="0.99708782976028898"/>
    <n v="1.68270174315002E-3"/>
    <s v="none"/>
  </r>
  <r>
    <x v="3"/>
    <n v="200"/>
    <x v="1"/>
    <x v="2"/>
    <x v="1"/>
    <n v="1"/>
    <x v="1"/>
    <x v="3"/>
    <n v="1"/>
    <x v="1"/>
    <x v="1"/>
    <x v="0"/>
    <x v="0"/>
    <n v="0.97273290003095003"/>
    <n v="0.987316907084688"/>
    <n v="0.97998707369134797"/>
    <n v="1.6309916683814199E-3"/>
    <n v="0.97441349427421897"/>
    <n v="0.98695211095361202"/>
    <n v="0.98065669128208699"/>
    <n v="4.1896741252393796E-3"/>
    <n v="0.99795918367346903"/>
    <n v="0.99937826405573105"/>
    <n v="0.99866804657230601"/>
    <n v="7.9334205804447498E-4"/>
    <s v="none"/>
  </r>
  <r>
    <x v="3"/>
    <n v="200"/>
    <x v="1"/>
    <x v="2"/>
    <x v="2"/>
    <n v="1"/>
    <x v="0"/>
    <x v="0"/>
    <n v="1"/>
    <x v="0"/>
    <x v="1"/>
    <x v="0"/>
    <x v="0"/>
    <n v="0.93267873723305506"/>
    <n v="0.97314544595458496"/>
    <n v="0.95265376101479005"/>
    <n v="6.33326144691603E-3"/>
    <n v="0.93708139894769404"/>
    <n v="0.96865671641790996"/>
    <n v="0.95272155903498301"/>
    <n v="5.1620357860204299E-3"/>
    <n v="0.95325844551317895"/>
    <n v="0.98744445887405696"/>
    <n v="0.97016362882955198"/>
    <n v="7.2283755101805198E-3"/>
    <s v="none"/>
  </r>
  <r>
    <x v="3"/>
    <n v="200"/>
    <x v="1"/>
    <x v="2"/>
    <x v="2"/>
    <n v="1"/>
    <x v="0"/>
    <x v="0"/>
    <n v="1"/>
    <x v="1"/>
    <x v="1"/>
    <x v="0"/>
    <x v="0"/>
    <n v="0.94324357783967805"/>
    <n v="0.97650296006003501"/>
    <n v="0.95971873925109097"/>
    <n v="5.8088364567848499E-3"/>
    <n v="0.94047199009594595"/>
    <n v="0.97502293004252505"/>
    <n v="0.95752036811306795"/>
    <n v="8.8653081114709303E-3"/>
    <n v="0.961972949230535"/>
    <n v="0.98843623708678496"/>
    <n v="0.975098457935198"/>
    <n v="8.5573857270502904E-3"/>
    <s v="none"/>
  </r>
  <r>
    <x v="3"/>
    <n v="200"/>
    <x v="1"/>
    <x v="2"/>
    <x v="2"/>
    <n v="1"/>
    <x v="0"/>
    <x v="1"/>
    <n v="1"/>
    <x v="0"/>
    <x v="1"/>
    <x v="0"/>
    <x v="0"/>
    <n v="0.95048746518105898"/>
    <n v="0.96979696489619005"/>
    <n v="0.95996292614271705"/>
    <n v="5.7346955812401798E-3"/>
    <n v="0.95435623645930101"/>
    <n v="0.967537313432836"/>
    <n v="0.96083683135675102"/>
    <n v="4.4104399597037301E-3"/>
    <n v="0.97699820926607905"/>
    <n v="0.98420885009384396"/>
    <n v="0.98057223009721695"/>
    <n v="6.8316833424988599E-3"/>
    <s v="none"/>
  </r>
  <r>
    <x v="3"/>
    <n v="200"/>
    <x v="1"/>
    <x v="2"/>
    <x v="2"/>
    <n v="1"/>
    <x v="0"/>
    <x v="1"/>
    <n v="1"/>
    <x v="1"/>
    <x v="1"/>
    <x v="0"/>
    <x v="0"/>
    <n v="0.954925719591458"/>
    <n v="0.97165082409183101"/>
    <n v="0.96323073520053804"/>
    <n v="6.6673252005467502E-3"/>
    <n v="0.95661095636025995"/>
    <n v="0.97465118541371398"/>
    <n v="0.96551334164476299"/>
    <n v="4.7756907746725101E-3"/>
    <n v="0.980152377742739"/>
    <n v="0.99067318782099401"/>
    <n v="0.98537572307608301"/>
    <n v="3.7446657195454001E-3"/>
    <s v="none"/>
  </r>
  <r>
    <x v="3"/>
    <n v="200"/>
    <x v="1"/>
    <x v="2"/>
    <x v="2"/>
    <n v="1"/>
    <x v="0"/>
    <x v="2"/>
    <n v="1"/>
    <x v="0"/>
    <x v="1"/>
    <x v="0"/>
    <x v="0"/>
    <n v="0.90265552460538501"/>
    <n v="0.98097501320214597"/>
    <n v="0.94050285030174996"/>
    <n v="1.9077805186491201E-2"/>
    <n v="0.901488703187868"/>
    <n v="0.97988062480891702"/>
    <n v="0.93909775410713803"/>
    <n v="3.2595228231029602E-2"/>
    <n v="0.92783670718266198"/>
    <n v="0.99303490317214405"/>
    <n v="0.95937901445264395"/>
    <n v="2.8717021367772599E-2"/>
    <s v="none"/>
  </r>
  <r>
    <x v="3"/>
    <n v="200"/>
    <x v="1"/>
    <x v="2"/>
    <x v="2"/>
    <n v="1"/>
    <x v="0"/>
    <x v="2"/>
    <n v="1"/>
    <x v="1"/>
    <x v="1"/>
    <x v="0"/>
    <x v="0"/>
    <n v="0.93990095945527696"/>
    <n v="0.975396064370883"/>
    <n v="0.957245356651103"/>
    <n v="1.0761346025883699E-2"/>
    <n v="0.93987155679356305"/>
    <n v="0.97127282581505903"/>
    <n v="0.95531706794910998"/>
    <n v="1.05675512349519E-2"/>
    <n v="0.968107101013578"/>
    <n v="0.98843414994635304"/>
    <n v="0.97807069772077904"/>
    <n v="1.47261732086821E-2"/>
    <s v="none"/>
  </r>
  <r>
    <x v="3"/>
    <n v="200"/>
    <x v="1"/>
    <x v="2"/>
    <x v="2"/>
    <n v="1"/>
    <x v="0"/>
    <x v="3"/>
    <n v="1"/>
    <x v="0"/>
    <x v="1"/>
    <x v="0"/>
    <x v="0"/>
    <n v="0.92711080160940895"/>
    <n v="0.97724714416743097"/>
    <n v="0.95165208554017999"/>
    <n v="9.2509562079103394E-3"/>
    <n v="0.92542865985762901"/>
    <n v="0.97388824036243404"/>
    <n v="0.94909762344842097"/>
    <n v="1.16434907620107E-2"/>
    <n v="0.96030802244227398"/>
    <n v="0.99117410152469498"/>
    <n v="0.97547084092808001"/>
    <n v="7.7437074593492798E-3"/>
    <s v="none"/>
  </r>
  <r>
    <x v="3"/>
    <n v="200"/>
    <x v="1"/>
    <x v="2"/>
    <x v="2"/>
    <n v="1"/>
    <x v="0"/>
    <x v="3"/>
    <n v="1"/>
    <x v="1"/>
    <x v="1"/>
    <x v="0"/>
    <x v="0"/>
    <n v="0.93935004642525499"/>
    <n v="0.970530726256983"/>
    <n v="0.95463727909583096"/>
    <n v="9.7704944083239001E-3"/>
    <n v="0.938195605075828"/>
    <n v="0.97425373134328397"/>
    <n v="0.95582015100272699"/>
    <n v="6.8251448527633998E-3"/>
    <n v="0.96699221604557195"/>
    <n v="0.98620214650798199"/>
    <n v="0.97639809429826796"/>
    <n v="1.1256721198547001E-2"/>
    <s v="none"/>
  </r>
  <r>
    <x v="3"/>
    <n v="200"/>
    <x v="1"/>
    <x v="2"/>
    <x v="2"/>
    <n v="1"/>
    <x v="1"/>
    <x v="0"/>
    <n v="1"/>
    <x v="0"/>
    <x v="1"/>
    <x v="0"/>
    <x v="0"/>
    <n v="0.94213556174558999"/>
    <n v="0.96717738125017405"/>
    <n v="0.95453764460599699"/>
    <n v="5.5749781282786797E-3"/>
    <n v="0.94379294336118902"/>
    <n v="0.96716417910447805"/>
    <n v="0.95539666652426802"/>
    <n v="6.2566254137776198E-3"/>
    <n v="0.96661101377108305"/>
    <n v="0.98147601025327103"/>
    <n v="0.97400758346709704"/>
    <n v="6.5209844654145303E-3"/>
    <s v="none"/>
  </r>
  <r>
    <x v="3"/>
    <n v="200"/>
    <x v="1"/>
    <x v="2"/>
    <x v="2"/>
    <n v="1"/>
    <x v="1"/>
    <x v="0"/>
    <n v="1"/>
    <x v="1"/>
    <x v="1"/>
    <x v="0"/>
    <x v="0"/>
    <n v="0.94437016403590202"/>
    <n v="0.96979140609800196"/>
    <n v="0.95691624344176895"/>
    <n v="4.7895810793008899E-3"/>
    <n v="0.94158929124110202"/>
    <n v="0.97164179104477599"/>
    <n v="0.95645804320829697"/>
    <n v="8.4967089271828899E-3"/>
    <n v="0.96437847866419302"/>
    <n v="0.98657358020339603"/>
    <n v="0.97540110118868895"/>
    <n v="6.5577058740649103E-3"/>
    <s v="none"/>
  </r>
  <r>
    <x v="3"/>
    <n v="200"/>
    <x v="1"/>
    <x v="2"/>
    <x v="2"/>
    <n v="1"/>
    <x v="1"/>
    <x v="1"/>
    <n v="1"/>
    <x v="0"/>
    <x v="1"/>
    <x v="0"/>
    <x v="0"/>
    <n v="0.95104456824512495"/>
    <n v="0.96754773617943801"/>
    <n v="0.95921249091685101"/>
    <n v="5.47484501258526E-3"/>
    <n v="0.947138656762612"/>
    <n v="0.96194029850746299"/>
    <n v="0.95443901039677503"/>
    <n v="5.8870634930176099E-3"/>
    <n v="0.977554107437269"/>
    <n v="0.98483429650999199"/>
    <n v="0.98116809608746003"/>
    <n v="7.3440421825033096E-3"/>
    <s v="none"/>
  </r>
  <r>
    <x v="3"/>
    <n v="200"/>
    <x v="1"/>
    <x v="2"/>
    <x v="2"/>
    <n v="1"/>
    <x v="1"/>
    <x v="1"/>
    <n v="1"/>
    <x v="1"/>
    <x v="1"/>
    <x v="0"/>
    <x v="0"/>
    <n v="0.94991952955741299"/>
    <n v="0.97650157036048801"/>
    <n v="0.96309082540625102"/>
    <n v="7.0466643424377104E-3"/>
    <n v="0.95381770349736905"/>
    <n v="0.97352969787931898"/>
    <n v="0.96360055370776998"/>
    <n v="6.7736437204481796E-3"/>
    <n v="0.97588710772875997"/>
    <n v="0.99278777028468601"/>
    <n v="0.98429427560236005"/>
    <n v="4.0943816214955202E-3"/>
    <s v="none"/>
  </r>
  <r>
    <x v="3"/>
    <n v="200"/>
    <x v="1"/>
    <x v="2"/>
    <x v="2"/>
    <n v="1"/>
    <x v="1"/>
    <x v="2"/>
    <n v="1"/>
    <x v="0"/>
    <x v="1"/>
    <x v="0"/>
    <x v="0"/>
    <n v="0.93548282265552496"/>
    <n v="0.97463937296756398"/>
    <n v="0.954564315734586"/>
    <n v="1.5910684754232601E-2"/>
    <n v="0.933206437635407"/>
    <n v="0.97611940298507505"/>
    <n v="0.95423482235662005"/>
    <n v="1.53910967957841E-2"/>
    <n v="0.96327046447528397"/>
    <n v="0.99080003957836704"/>
    <n v="0.97672005209207302"/>
    <n v="1.93242199810989E-2"/>
    <s v="none"/>
  </r>
  <r>
    <x v="3"/>
    <n v="200"/>
    <x v="1"/>
    <x v="2"/>
    <x v="2"/>
    <n v="1"/>
    <x v="1"/>
    <x v="2"/>
    <n v="1"/>
    <x v="1"/>
    <x v="1"/>
    <x v="0"/>
    <x v="0"/>
    <n v="0.94715567935623601"/>
    <n v="0.967924344756664"/>
    <n v="0.95722071141763498"/>
    <n v="1.62895987941317E-2"/>
    <n v="0.94821572268647503"/>
    <n v="0.97241654854220505"/>
    <n v="0.96010253898634501"/>
    <n v="1.06688138010735E-2"/>
    <n v="0.96624339515905799"/>
    <n v="0.98843445915234296"/>
    <n v="0.977107215178322"/>
    <n v="1.52220048426818E-2"/>
    <s v="none"/>
  </r>
  <r>
    <x v="3"/>
    <n v="200"/>
    <x v="1"/>
    <x v="2"/>
    <x v="2"/>
    <n v="1"/>
    <x v="1"/>
    <x v="3"/>
    <n v="1"/>
    <x v="0"/>
    <x v="1"/>
    <x v="0"/>
    <x v="0"/>
    <n v="0.94487929433611895"/>
    <n v="0.95149670641207396"/>
    <n v="0.94766042496577496"/>
    <n v="1.2774431143721499E-2"/>
    <n v="0.94043794490869703"/>
    <n v="0.95448942438644802"/>
    <n v="0.946940164060325"/>
    <n v="1.6416737353400799E-2"/>
    <n v="0.96514535155050296"/>
    <n v="0.97128527653837704"/>
    <n v="0.96762640372349196"/>
    <n v="2.2744703665533501E-2"/>
    <s v="none"/>
  </r>
  <r>
    <x v="3"/>
    <n v="200"/>
    <x v="1"/>
    <x v="2"/>
    <x v="2"/>
    <n v="1"/>
    <x v="1"/>
    <x v="3"/>
    <n v="1"/>
    <x v="1"/>
    <x v="1"/>
    <x v="0"/>
    <x v="0"/>
    <n v="0.93714794181368"/>
    <n v="0.97538147252564"/>
    <n v="0.95578655037156801"/>
    <n v="1.4768934008501501E-2"/>
    <n v="0.94100588053234302"/>
    <n v="0.97650157036048801"/>
    <n v="0.95835679117405603"/>
    <n v="1.28408465615873E-2"/>
    <n v="0.97272916412331201"/>
    <n v="0.99142223933161999"/>
    <n v="0.98185546771958498"/>
    <n v="1.6084017022791799E-2"/>
    <s v="none"/>
  </r>
  <r>
    <x v="4"/>
    <n v="128"/>
    <x v="1"/>
    <x v="0"/>
    <x v="0"/>
    <n v="1"/>
    <x v="0"/>
    <x v="0"/>
    <n v="1"/>
    <x v="0"/>
    <x v="0"/>
    <x v="0"/>
    <x v="0"/>
    <n v="0.92261098008776898"/>
    <n v="0.96283561483561497"/>
    <n v="0.94230944472351497"/>
    <n v="8.3779006747734999E-3"/>
    <n v="0.91208466429829504"/>
    <n v="0.960027612027612"/>
    <n v="0.93562381299612596"/>
    <n v="2.36929823109466E-2"/>
    <n v="0.98548196721311498"/>
    <n v="0.99822615535889903"/>
    <n v="0.99181932217924096"/>
    <n v="6.2248663007084103E-3"/>
    <s v="none"/>
  </r>
  <r>
    <x v="4"/>
    <n v="128"/>
    <x v="1"/>
    <x v="0"/>
    <x v="0"/>
    <n v="1"/>
    <x v="0"/>
    <x v="0"/>
    <n v="1"/>
    <x v="1"/>
    <x v="0"/>
    <x v="0"/>
    <x v="0"/>
    <n v="0.90371078006985694"/>
    <n v="0.96806645606645603"/>
    <n v="0.93516712284312498"/>
    <n v="2.6204112202229901E-2"/>
    <n v="0.90507209600859795"/>
    <n v="0.96027705627705595"/>
    <n v="0.93201878153860496"/>
    <n v="2.31025366802948E-2"/>
    <n v="0.99358709677419399"/>
    <n v="0.99377760265542403"/>
    <n v="0.99367697675127498"/>
    <n v="4.12650683390876E-3"/>
    <s v="none"/>
  </r>
  <r>
    <x v="4"/>
    <n v="128"/>
    <x v="1"/>
    <x v="0"/>
    <x v="0"/>
    <n v="1"/>
    <x v="0"/>
    <x v="1"/>
    <n v="1"/>
    <x v="0"/>
    <x v="0"/>
    <x v="0"/>
    <x v="0"/>
    <n v="0.89905961727915895"/>
    <n v="0.96273312273312295"/>
    <n v="0.93016715969355401"/>
    <n v="2.3063305037547999E-2"/>
    <n v="0.928939905066125"/>
    <n v="0.96265824265824296"/>
    <n v="0.94553496020276095"/>
    <n v="1.6533497859162499E-2"/>
    <n v="0.99352131147541001"/>
    <n v="0.99644037130270602"/>
    <n v="0.99497340842371695"/>
    <n v="6.3695025968195798E-3"/>
    <s v="none"/>
  </r>
  <r>
    <x v="4"/>
    <n v="128"/>
    <x v="1"/>
    <x v="0"/>
    <x v="0"/>
    <n v="1"/>
    <x v="0"/>
    <x v="1"/>
    <n v="1"/>
    <x v="1"/>
    <x v="0"/>
    <x v="0"/>
    <x v="0"/>
    <n v="0.91941069349493998"/>
    <n v="0.97336375336375303"/>
    <n v="0.94542613396808095"/>
    <n v="3.2620341002452299E-2"/>
    <n v="0.90691106666268595"/>
    <n v="0.97897695097695103"/>
    <n v="0.94121336709866199"/>
    <n v="5.2049466833825497E-2"/>
    <n v="0.98890078740157505"/>
    <n v="0.99733726647000998"/>
    <n v="0.99308314432684497"/>
    <n v="7.5212747277309498E-3"/>
    <s v="none"/>
  </r>
  <r>
    <x v="4"/>
    <n v="128"/>
    <x v="1"/>
    <x v="0"/>
    <x v="0"/>
    <n v="1"/>
    <x v="0"/>
    <x v="2"/>
    <n v="1"/>
    <x v="0"/>
    <x v="0"/>
    <x v="0"/>
    <x v="0"/>
    <n v="0.90949637280950502"/>
    <n v="0.97346905346905299"/>
    <n v="0.94025286671064701"/>
    <n v="3.3192285784897801E-2"/>
    <n v="0.93397617697107205"/>
    <n v="0.95967567567567602"/>
    <n v="0.94667888889648999"/>
    <n v="1.49950765806854E-2"/>
    <n v="0.98858949409483499"/>
    <n v="0.99645227606461095"/>
    <n v="0.99249791578873203"/>
    <n v="4.7870648248275298E-3"/>
    <s v="none"/>
  </r>
  <r>
    <x v="4"/>
    <n v="128"/>
    <x v="1"/>
    <x v="0"/>
    <x v="0"/>
    <n v="1"/>
    <x v="0"/>
    <x v="2"/>
    <n v="1"/>
    <x v="1"/>
    <x v="0"/>
    <x v="0"/>
    <x v="0"/>
    <n v="0.92887124220079398"/>
    <n v="0.96013572013572002"/>
    <n v="0.94382349649191"/>
    <n v="4.1521449449811898E-2"/>
    <n v="0.93284174702212097"/>
    <n v="0.97048648648648705"/>
    <n v="0.95144240859336304"/>
    <n v="2.3845859641495399E-2"/>
    <n v="0.99350628269562602"/>
    <n v="0.99734502831969796"/>
    <n v="0.99542116952446003"/>
    <n v="1.72438140717834E-3"/>
    <s v="none"/>
  </r>
  <r>
    <x v="4"/>
    <n v="128"/>
    <x v="1"/>
    <x v="0"/>
    <x v="0"/>
    <n v="1"/>
    <x v="0"/>
    <x v="3"/>
    <n v="1"/>
    <x v="0"/>
    <x v="0"/>
    <x v="0"/>
    <x v="0"/>
    <n v="0.93252530077320395"/>
    <n v="0.96280238680238694"/>
    <n v="0.947464564194888"/>
    <n v="6.0534969380654797E-3"/>
    <n v="0.95745887691435105"/>
    <n v="0.97083842283842303"/>
    <n v="0.963889036916736"/>
    <n v="2.28735124581123E-2"/>
    <n v="0.99026781980121303"/>
    <n v="0.99822608558841996"/>
    <n v="0.99422938647389303"/>
    <n v="4.4839454551061303E-3"/>
    <s v="none"/>
  </r>
  <r>
    <x v="4"/>
    <n v="128"/>
    <x v="1"/>
    <x v="0"/>
    <x v="0"/>
    <n v="1"/>
    <x v="0"/>
    <x v="3"/>
    <n v="1"/>
    <x v="1"/>
    <x v="0"/>
    <x v="0"/>
    <x v="0"/>
    <n v="0.938400453771979"/>
    <n v="0.97869989469989505"/>
    <n v="0.95803952799309799"/>
    <n v="2.43592026286721E-2"/>
    <n v="0.94182762635459905"/>
    <n v="0.97613852813852797"/>
    <n v="0.95875848166386002"/>
    <n v="2.2562586328059599E-2"/>
    <n v="0.99199602065870796"/>
    <n v="0.99911894273127799"/>
    <n v="0.995541343717813"/>
    <n v="4.9672027367687601E-3"/>
    <s v="none"/>
  </r>
  <r>
    <x v="4"/>
    <n v="128"/>
    <x v="1"/>
    <x v="0"/>
    <x v="0"/>
    <n v="1"/>
    <x v="1"/>
    <x v="0"/>
    <n v="1"/>
    <x v="0"/>
    <x v="0"/>
    <x v="0"/>
    <x v="0"/>
    <n v="0.88937218258351503"/>
    <n v="0.96283842283842302"/>
    <n v="0.92515111495926405"/>
    <n v="1.18606407422904E-2"/>
    <n v="0.84492342597844605"/>
    <n v="0.962666666666667"/>
    <n v="0.90088263331291496"/>
    <n v="3.4809783407548901E-2"/>
    <n v="1"/>
    <n v="0.995575116815273"/>
    <n v="0.99778412868976396"/>
    <n v="1.56098930262139E-3"/>
    <s v="none"/>
  </r>
  <r>
    <x v="4"/>
    <n v="128"/>
    <x v="1"/>
    <x v="0"/>
    <x v="0"/>
    <n v="1"/>
    <x v="1"/>
    <x v="0"/>
    <n v="1"/>
    <x v="1"/>
    <x v="0"/>
    <x v="0"/>
    <x v="0"/>
    <n v="0.93397617697107205"/>
    <n v="0.97613572013572003"/>
    <n v="0.95418955074505696"/>
    <n v="2.57789852967657E-2"/>
    <n v="0.91049347702779404"/>
    <n v="0.97333333333333305"/>
    <n v="0.941097049297838"/>
    <n v="1.7642020038616299E-2"/>
    <n v="0.99350716406350903"/>
    <n v="0.99732932996207302"/>
    <n v="0.99540926758164106"/>
    <n v="3.6987803007363998E-3"/>
    <s v="none"/>
  </r>
  <r>
    <x v="4"/>
    <n v="128"/>
    <x v="1"/>
    <x v="0"/>
    <x v="0"/>
    <n v="1"/>
    <x v="1"/>
    <x v="1"/>
    <n v="1"/>
    <x v="0"/>
    <x v="0"/>
    <x v="0"/>
    <x v="0"/>
    <n v="0.95723199092456002"/>
    <n v="0.97876915876915904"/>
    <n v="0.967861491531395"/>
    <n v="1.2909634604064E-2"/>
    <n v="0.94670567513508697"/>
    <n v="0.96308225108225098"/>
    <n v="0.95455004241404795"/>
    <n v="1.99357160563652E-2"/>
    <n v="0.99521104943849203"/>
    <n v="0.99556331694113898"/>
    <n v="0.99538114000059097"/>
    <n v="3.8786328219050001E-3"/>
    <s v="none"/>
  </r>
  <r>
    <x v="4"/>
    <n v="128"/>
    <x v="1"/>
    <x v="0"/>
    <x v="0"/>
    <n v="1"/>
    <x v="1"/>
    <x v="1"/>
    <n v="1"/>
    <x v="1"/>
    <x v="0"/>
    <x v="0"/>
    <x v="0"/>
    <n v="0.92283786607755902"/>
    <n v="0.968033228033228"/>
    <n v="0.94487091178832505"/>
    <n v="2.8145027456432398E-2"/>
    <n v="0.91895692151536001"/>
    <n v="0.97325845325845295"/>
    <n v="0.94541327026688204"/>
    <n v="2.6927573155155898E-2"/>
    <n v="0.98868196721311496"/>
    <n v="0.99822222222222201"/>
    <n v="0.99343688832219101"/>
    <n v="4.4416776818762002E-3"/>
    <s v="none"/>
  </r>
  <r>
    <x v="4"/>
    <n v="128"/>
    <x v="1"/>
    <x v="0"/>
    <x v="0"/>
    <n v="1"/>
    <x v="1"/>
    <x v="2"/>
    <n v="1"/>
    <x v="0"/>
    <x v="0"/>
    <x v="0"/>
    <x v="0"/>
    <n v="0.94182762635459905"/>
    <n v="0.968033228033228"/>
    <n v="0.95475927131715599"/>
    <n v="1.8634528659332999E-2"/>
    <n v="0.95600800071648195"/>
    <n v="0.97090487890487898"/>
    <n v="0.96332324327988805"/>
    <n v="2.4301143074530199E-2"/>
    <n v="0.99359939039878098"/>
    <n v="0.99644044107318497"/>
    <n v="0.99501079597844"/>
    <n v="3.08642961023998E-3"/>
    <s v="none"/>
  </r>
  <r>
    <x v="4"/>
    <n v="128"/>
    <x v="1"/>
    <x v="0"/>
    <x v="0"/>
    <n v="1"/>
    <x v="1"/>
    <x v="2"/>
    <n v="1"/>
    <x v="1"/>
    <x v="0"/>
    <x v="0"/>
    <x v="0"/>
    <n v="0.89989849837298896"/>
    <n v="0.97343582543582596"/>
    <n v="0.935559264243779"/>
    <n v="2.5230046307240999E-2"/>
    <n v="0.91401020986954096"/>
    <n v="0.97333333333333305"/>
    <n v="0.94283073498622505"/>
    <n v="3.1604517231244002E-2"/>
    <n v="0.98700391327339998"/>
    <n v="0.99822615535889903"/>
    <n v="0.99257208850123602"/>
    <n v="6.8764881757618903E-3"/>
    <s v="none"/>
  </r>
  <r>
    <x v="4"/>
    <n v="128"/>
    <x v="1"/>
    <x v="0"/>
    <x v="0"/>
    <n v="1"/>
    <x v="1"/>
    <x v="3"/>
    <n v="1"/>
    <x v="0"/>
    <x v="0"/>
    <x v="0"/>
    <x v="0"/>
    <n v="0.94709078424933602"/>
    <n v="0.96280238680238694"/>
    <n v="0.95475956191621902"/>
    <n v="1.5608075675341801E-2"/>
    <n v="0.96256381168462901"/>
    <n v="0.96788627588627596"/>
    <n v="0.96513069529017304"/>
    <n v="1.7192327564478301E-2"/>
    <n v="0.99685039370078699"/>
    <n v="0.99644047619047604"/>
    <n v="0.99663774502616997"/>
    <n v="4.7612790852497302E-3"/>
    <s v="none"/>
  </r>
  <r>
    <x v="4"/>
    <n v="128"/>
    <x v="1"/>
    <x v="0"/>
    <x v="0"/>
    <n v="1"/>
    <x v="1"/>
    <x v="3"/>
    <n v="1"/>
    <x v="1"/>
    <x v="0"/>
    <x v="0"/>
    <x v="0"/>
    <n v="0.94838343732274499"/>
    <n v="0.97343582543582596"/>
    <n v="0.96050276509610799"/>
    <n v="2.3729556912124101E-2"/>
    <n v="0.94395916052183804"/>
    <n v="0.97063063063063104"/>
    <n v="0.95698135384482397"/>
    <n v="2.4043911185782901E-2"/>
    <n v="0.99509186351706003"/>
    <n v="0.99558691668940802"/>
    <n v="0.99533352153801402"/>
    <n v="3.8709722491899602E-3"/>
    <s v="none"/>
  </r>
  <r>
    <x v="4"/>
    <n v="128"/>
    <x v="1"/>
    <x v="0"/>
    <x v="1"/>
    <n v="1"/>
    <x v="0"/>
    <x v="0"/>
    <n v="1"/>
    <x v="0"/>
    <x v="0"/>
    <x v="0"/>
    <x v="0"/>
    <n v="0.93313729587724303"/>
    <n v="0.95480238680238705"/>
    <n v="0.94373264478586405"/>
    <n v="1.9663590238483099E-2"/>
    <n v="0.89379645938442198"/>
    <n v="0.96280238680238694"/>
    <n v="0.92744779466263505"/>
    <n v="2.4752603684592599E-2"/>
    <n v="0.99833333333333296"/>
    <n v="0.99822218710493105"/>
    <n v="0.99827502692231296"/>
    <n v="1.7646038933580501E-3"/>
    <s v="none"/>
  </r>
  <r>
    <x v="4"/>
    <n v="128"/>
    <x v="1"/>
    <x v="0"/>
    <x v="1"/>
    <n v="1"/>
    <x v="0"/>
    <x v="0"/>
    <n v="1"/>
    <x v="1"/>
    <x v="0"/>
    <x v="0"/>
    <x v="0"/>
    <n v="0.92848613308654504"/>
    <n v="0.96796115596115595"/>
    <n v="0.94794558622703795"/>
    <n v="2.3579941911575999E-2"/>
    <n v="0.93275218676299398"/>
    <n v="0.96272750672750695"/>
    <n v="0.94750282805573105"/>
    <n v="2.49943442636643E-2"/>
    <n v="0.99028196721311501"/>
    <n v="0.99646793930494404"/>
    <n v="0.99336624071809498"/>
    <n v="5.46124025708551E-3"/>
    <s v="none"/>
  </r>
  <r>
    <x v="4"/>
    <n v="128"/>
    <x v="1"/>
    <x v="0"/>
    <x v="1"/>
    <n v="1"/>
    <x v="0"/>
    <x v="1"/>
    <n v="1"/>
    <x v="0"/>
    <x v="0"/>
    <x v="0"/>
    <x v="0"/>
    <n v="0.91430575872466202"/>
    <n v="0.95458897858897895"/>
    <n v="0.93384149988967102"/>
    <n v="2.8482694068542602E-2"/>
    <n v="0.92671881063975903"/>
    <n v="0.95507944307944304"/>
    <n v="0.94047317236411998"/>
    <n v="1.49947129210983E-2"/>
    <n v="0.99522519685039401"/>
    <n v="0.99910714285714297"/>
    <n v="0.99715942567504201"/>
    <n v="3.9449122550457199E-3"/>
    <s v="none"/>
  </r>
  <r>
    <x v="4"/>
    <n v="128"/>
    <x v="1"/>
    <x v="0"/>
    <x v="1"/>
    <n v="1"/>
    <x v="0"/>
    <x v="1"/>
    <n v="1"/>
    <x v="1"/>
    <x v="0"/>
    <x v="0"/>
    <x v="0"/>
    <n v="0.93374929098128201"/>
    <n v="0.96009968409968405"/>
    <n v="0.94664574415999603"/>
    <n v="2.4783813528665599E-2"/>
    <n v="0.91162790697674401"/>
    <n v="0.97073031473031501"/>
    <n v="0.94034463667535895"/>
    <n v="2.4499588971778501E-2"/>
    <n v="0.99522519685039401"/>
    <n v="0.995582983552731"/>
    <n v="0.995396235249421"/>
    <n v="3.3048215963451199E-3"/>
    <s v="none"/>
  </r>
  <r>
    <x v="4"/>
    <n v="128"/>
    <x v="1"/>
    <x v="0"/>
    <x v="1"/>
    <n v="1"/>
    <x v="0"/>
    <x v="2"/>
    <n v="1"/>
    <x v="0"/>
    <x v="0"/>
    <x v="0"/>
    <x v="0"/>
    <n v="0.93862733976177004"/>
    <n v="0.95476635076635097"/>
    <n v="0.946230537920843"/>
    <n v="2.3901325763577699E-2"/>
    <n v="0.92383497029584705"/>
    <n v="0.96546905346905398"/>
    <n v="0.94419081883278899"/>
    <n v="2.5788359544667301E-2"/>
    <n v="0.99357082380831396"/>
    <n v="0.99735682819383298"/>
    <n v="0.995455452205529"/>
    <n v="3.6706546152786E-3"/>
    <s v="none"/>
  </r>
  <r>
    <x v="4"/>
    <n v="128"/>
    <x v="1"/>
    <x v="0"/>
    <x v="1"/>
    <n v="1"/>
    <x v="0"/>
    <x v="2"/>
    <n v="1"/>
    <x v="1"/>
    <x v="0"/>
    <x v="0"/>
    <x v="0"/>
    <n v="0.91262799653700299"/>
    <n v="0.96543301743301801"/>
    <n v="0.93859089991261302"/>
    <n v="1.03331303535947E-2"/>
    <n v="0.93908111174135001"/>
    <n v="0.96013852813852796"/>
    <n v="0.94944946728400903"/>
    <n v="2.3721469701533701E-2"/>
    <n v="0.99193484928609199"/>
    <n v="1"/>
    <n v="0.99595596857784896"/>
    <n v="2.8631146177583301E-3"/>
    <s v="none"/>
  </r>
  <r>
    <x v="4"/>
    <n v="128"/>
    <x v="1"/>
    <x v="0"/>
    <x v="1"/>
    <n v="1"/>
    <x v="0"/>
    <x v="3"/>
    <n v="1"/>
    <x v="0"/>
    <x v="0"/>
    <x v="0"/>
    <x v="0"/>
    <n v="0.93374929098128201"/>
    <n v="0.96006645606645602"/>
    <n v="0.94644867560131696"/>
    <n v="2.43958001417434E-2"/>
    <n v="0.92047646057855903"/>
    <n v="0.967963963963964"/>
    <n v="0.94356424168503805"/>
    <n v="2.8120404746728798E-2"/>
    <n v="0.996760655737705"/>
    <n v="0.99910714285714297"/>
    <n v="0.99793189823001804"/>
    <n v="2.93000576462615E-3"/>
    <s v="none"/>
  </r>
  <r>
    <x v="4"/>
    <n v="128"/>
    <x v="1"/>
    <x v="0"/>
    <x v="1"/>
    <n v="1"/>
    <x v="0"/>
    <x v="3"/>
    <n v="1"/>
    <x v="1"/>
    <x v="0"/>
    <x v="0"/>
    <x v="0"/>
    <n v="0.91934203062960895"/>
    <n v="0.96283561483561497"/>
    <n v="0.94048249900781"/>
    <n v="2.37540868961259E-2"/>
    <n v="0.91947935636027101"/>
    <n v="0.96536094536094497"/>
    <n v="0.941968815304569"/>
    <n v="2.20301186001759E-2"/>
    <n v="0.993544382771826"/>
    <n v="0.99644037130270602"/>
    <n v="0.99498678432899001"/>
    <n v="4.2093007141705396E-3"/>
    <s v="none"/>
  </r>
  <r>
    <x v="4"/>
    <n v="128"/>
    <x v="1"/>
    <x v="0"/>
    <x v="1"/>
    <n v="1"/>
    <x v="1"/>
    <x v="0"/>
    <n v="1"/>
    <x v="0"/>
    <x v="0"/>
    <x v="0"/>
    <x v="0"/>
    <n v="0.92360808430605701"/>
    <n v="0.96003042003042005"/>
    <n v="0.94131976092656999"/>
    <n v="2.7614552640019999E-2"/>
    <n v="0.938400453771979"/>
    <n v="0.95715315315315297"/>
    <n v="0.94727187952912895"/>
    <n v="1.6040241195762701E-2"/>
    <n v="0.99838709677419402"/>
    <n v="0.99378940252955905"/>
    <n v="0.99608193885754803"/>
    <n v="2.3471060579371801E-3"/>
    <s v="none"/>
  </r>
  <r>
    <x v="4"/>
    <n v="128"/>
    <x v="1"/>
    <x v="0"/>
    <x v="1"/>
    <n v="1"/>
    <x v="1"/>
    <x v="0"/>
    <n v="1"/>
    <x v="1"/>
    <x v="0"/>
    <x v="0"/>
    <x v="0"/>
    <n v="0.91818670328686203"/>
    <n v="0.95206645606645601"/>
    <n v="0.93444776175890099"/>
    <n v="2.1962335462144801E-2"/>
    <n v="0.907976833746306"/>
    <n v="0.957502281502282"/>
    <n v="0.93233981351860595"/>
    <n v="1.74612763798268E-2"/>
    <n v="0.99354650832580405"/>
    <n v="0.99559081517289805"/>
    <n v="0.994563182481074"/>
    <n v="1.9675013581076199E-3"/>
    <s v="none"/>
  </r>
  <r>
    <x v="4"/>
    <n v="128"/>
    <x v="1"/>
    <x v="0"/>
    <x v="1"/>
    <n v="1"/>
    <x v="1"/>
    <x v="1"/>
    <n v="1"/>
    <x v="0"/>
    <x v="0"/>
    <x v="0"/>
    <x v="0"/>
    <n v="0.93694957757411101"/>
    <n v="0.96273031473031501"/>
    <n v="0.94964871493772596"/>
    <n v="7.3158440980648602E-3"/>
    <n v="0.94289339343821799"/>
    <n v="0.95764080964081"/>
    <n v="0.94998845970878198"/>
    <n v="2.9833849336656101E-2"/>
    <n v="0.995185852588099"/>
    <n v="0.996428571428572"/>
    <n v="0.99579911204239802"/>
    <n v="2.64169534706085E-3"/>
    <s v="none"/>
  </r>
  <r>
    <x v="4"/>
    <n v="128"/>
    <x v="1"/>
    <x v="0"/>
    <x v="1"/>
    <n v="1"/>
    <x v="1"/>
    <x v="1"/>
    <n v="1"/>
    <x v="1"/>
    <x v="0"/>
    <x v="0"/>
    <x v="0"/>
    <n v="0.92787413798250595"/>
    <n v="0.96536375336375302"/>
    <n v="0.946330333645648"/>
    <n v="1.2828119698070101E-2"/>
    <n v="0.96996148908857505"/>
    <n v="0.96855411255411294"/>
    <n v="0.96916266963531805"/>
    <n v="1.45672076456106E-2"/>
    <n v="0.995185852588099"/>
    <n v="0.99643650793650795"/>
    <n v="0.99580591569809795"/>
    <n v="2.9918655344205502E-3"/>
    <s v="none"/>
  </r>
  <r>
    <x v="4"/>
    <n v="128"/>
    <x v="1"/>
    <x v="0"/>
    <x v="1"/>
    <n v="1"/>
    <x v="1"/>
    <x v="2"/>
    <n v="1"/>
    <x v="0"/>
    <x v="0"/>
    <x v="0"/>
    <x v="0"/>
    <n v="0.91369376362062305"/>
    <n v="0.968102492102492"/>
    <n v="0.94022244082562201"/>
    <n v="1.6498494229867801E-2"/>
    <n v="0.946251903155506"/>
    <n v="0.96788908388908401"/>
    <n v="0.95667277153657404"/>
    <n v="2.0693932022135202E-2"/>
    <n v="0.99674775251189895"/>
    <n v="0.99822222222222201"/>
    <n v="0.99748067843669197"/>
    <n v="1.68481438086485E-3"/>
    <s v="none"/>
  </r>
  <r>
    <x v="4"/>
    <n v="128"/>
    <x v="1"/>
    <x v="0"/>
    <x v="1"/>
    <n v="1"/>
    <x v="1"/>
    <x v="2"/>
    <n v="1"/>
    <x v="1"/>
    <x v="0"/>
    <x v="0"/>
    <x v="0"/>
    <n v="0.93885422575155997"/>
    <n v="0.96564361764361795"/>
    <n v="0.95150388357446802"/>
    <n v="2.0854078349604899E-2"/>
    <n v="0.91934203062960895"/>
    <n v="0.96287445887445899"/>
    <n v="0.94057720870384798"/>
    <n v="2.36443763499498E-2"/>
    <n v="0.99502732240437197"/>
    <n v="0.99732142857142903"/>
    <n v="0.99616318469448295"/>
    <n v="3.0944375792121199E-3"/>
    <s v="none"/>
  </r>
  <r>
    <x v="4"/>
    <n v="128"/>
    <x v="1"/>
    <x v="0"/>
    <x v="1"/>
    <n v="1"/>
    <x v="1"/>
    <x v="3"/>
    <n v="1"/>
    <x v="0"/>
    <x v="0"/>
    <x v="0"/>
    <x v="0"/>
    <n v="0.943051616562677"/>
    <n v="0.97076915876915904"/>
    <n v="0.95659143260252899"/>
    <n v="2.2639502263159798E-2"/>
    <n v="0.91752694271128798"/>
    <n v="0.97329729729729697"/>
    <n v="0.94488628725858403"/>
    <n v="2.2811017786161399E-2"/>
    <n v="0.99344262295081998"/>
    <n v="1"/>
    <n v="0.996704319225862"/>
    <n v="5.3762193188355697E-3"/>
    <s v="none"/>
  </r>
  <r>
    <x v="4"/>
    <n v="128"/>
    <x v="1"/>
    <x v="0"/>
    <x v="1"/>
    <n v="1"/>
    <x v="1"/>
    <x v="3"/>
    <n v="1"/>
    <x v="1"/>
    <x v="0"/>
    <x v="0"/>
    <x v="0"/>
    <n v="0.932910409887453"/>
    <n v="0.97336656136656097"/>
    <n v="0.95234976298009799"/>
    <n v="3.7980900885357598E-2"/>
    <n v="0.950903065946204"/>
    <n v="0.97360758160758198"/>
    <n v="0.96186526898703695"/>
    <n v="3.2371806353230399E-2"/>
    <n v="0.996760655737705"/>
    <n v="0.99823398697906496"/>
    <n v="0.99749487074291099"/>
    <n v="2.7109255863005202E-3"/>
    <s v="none"/>
  </r>
  <r>
    <x v="4"/>
    <n v="128"/>
    <x v="1"/>
    <x v="0"/>
    <x v="2"/>
    <n v="1"/>
    <x v="0"/>
    <x v="0"/>
    <n v="1"/>
    <x v="0"/>
    <x v="0"/>
    <x v="0"/>
    <x v="0"/>
    <n v="0.89974027524852995"/>
    <n v="0.95476635076635097"/>
    <n v="0.92650749278016298"/>
    <n v="3.2869838504043097E-2"/>
    <n v="0.86817923993193402"/>
    <n v="0.96533333333333304"/>
    <n v="0.91522349754542298"/>
    <n v="2.4217314727227799E-2"/>
    <n v="0.99509398907103797"/>
    <n v="0.99823398697906496"/>
    <n v="0.99665981625314104"/>
    <n v="2.3793014377912901E-3"/>
    <s v="none"/>
  </r>
  <r>
    <x v="4"/>
    <n v="128"/>
    <x v="1"/>
    <x v="0"/>
    <x v="2"/>
    <n v="1"/>
    <x v="0"/>
    <x v="0"/>
    <n v="1"/>
    <x v="1"/>
    <x v="0"/>
    <x v="0"/>
    <x v="0"/>
    <n v="0.93252530077320395"/>
    <n v="0.96546905346905398"/>
    <n v="0.94867082273215397"/>
    <n v="1.8551264724582801E-2"/>
    <n v="0.92308564946114602"/>
    <n v="0.95989189189189195"/>
    <n v="0.94106618208873705"/>
    <n v="1.30347497929626E-2"/>
    <n v="0.99182971972501299"/>
    <n v="0.99290834526083604"/>
    <n v="0.99235923456089703"/>
    <n v="2.40030270815344E-3"/>
    <s v="none"/>
  </r>
  <r>
    <x v="4"/>
    <n v="128"/>
    <x v="1"/>
    <x v="0"/>
    <x v="2"/>
    <n v="1"/>
    <x v="0"/>
    <x v="1"/>
    <n v="1"/>
    <x v="0"/>
    <x v="0"/>
    <x v="0"/>
    <x v="0"/>
    <n v="0.89470400334358302"/>
    <n v="0.95483561483561497"/>
    <n v="0.92344356913282799"/>
    <n v="3.3674747696866701E-2"/>
    <n v="0.86749858196256402"/>
    <n v="0.96778378378378405"/>
    <n v="0.91587475409402497"/>
    <n v="2.6691256071653201E-2"/>
    <n v="0.98862546861705802"/>
    <n v="0.99646007256748603"/>
    <n v="0.99252810187536"/>
    <n v="3.3817924917034798E-3"/>
    <s v="none"/>
  </r>
  <r>
    <x v="4"/>
    <n v="128"/>
    <x v="1"/>
    <x v="0"/>
    <x v="2"/>
    <n v="1"/>
    <x v="0"/>
    <x v="1"/>
    <n v="1"/>
    <x v="1"/>
    <x v="0"/>
    <x v="0"/>
    <x v="0"/>
    <n v="0.91453264471445195"/>
    <n v="0.96273031473031501"/>
    <n v="0.93793699387505802"/>
    <n v="2.97978920307235E-2"/>
    <n v="0.91353554049616403"/>
    <n v="0.94957154557154599"/>
    <n v="0.93057127040192"/>
    <n v="3.2280399503391198E-2"/>
    <n v="0.99512043010752704"/>
    <n v="0.99822222222222201"/>
    <n v="0.99666793036092505"/>
    <n v="3.5197908392554799E-3"/>
    <s v="none"/>
  </r>
  <r>
    <x v="4"/>
    <n v="128"/>
    <x v="1"/>
    <x v="0"/>
    <x v="2"/>
    <n v="1"/>
    <x v="0"/>
    <x v="2"/>
    <n v="1"/>
    <x v="0"/>
    <x v="0"/>
    <x v="0"/>
    <x v="0"/>
    <n v="0.91804937755619898"/>
    <n v="0.96546905346905398"/>
    <n v="0.94099108834859602"/>
    <n v="3.1842098578639899E-2"/>
    <n v="0.91201600143296402"/>
    <n v="0.970943722943723"/>
    <n v="0.94086828913867704"/>
    <n v="2.3193154854154199E-2"/>
    <n v="0.99194838709677402"/>
    <n v="0.99822615535889903"/>
    <n v="0.99506722305231599"/>
    <n v="8.0173353962357096E-3"/>
    <s v="none"/>
  </r>
  <r>
    <x v="4"/>
    <n v="128"/>
    <x v="1"/>
    <x v="0"/>
    <x v="2"/>
    <n v="1"/>
    <x v="0"/>
    <x v="2"/>
    <n v="1"/>
    <x v="1"/>
    <x v="0"/>
    <x v="0"/>
    <x v="0"/>
    <n v="0.87541869421142204"/>
    <n v="0.96020498420498401"/>
    <n v="0.91623334120120903"/>
    <n v="2.9365147589122901E-2"/>
    <n v="0.91163089231871497"/>
    <n v="0.96030747630747604"/>
    <n v="0.93516296643945895"/>
    <n v="2.75204390835758E-2"/>
    <n v="0.99678585258809904"/>
    <n v="0.99557111390811803"/>
    <n v="0.99617261427565595"/>
    <n v="2.3213262142002598E-3"/>
    <s v="none"/>
  </r>
  <r>
    <x v="4"/>
    <n v="128"/>
    <x v="1"/>
    <x v="0"/>
    <x v="2"/>
    <n v="1"/>
    <x v="0"/>
    <x v="3"/>
    <n v="1"/>
    <x v="0"/>
    <x v="0"/>
    <x v="0"/>
    <x v="0"/>
    <n v="0.89440845448846196"/>
    <n v="0.96536375336375302"/>
    <n v="0.92893121188020999"/>
    <n v="2.5235056548568599E-2"/>
    <n v="0.90064781920768999"/>
    <n v="0.96536094536094497"/>
    <n v="0.93176034393488405"/>
    <n v="3.1948700709410999E-2"/>
    <n v="0.98363060109289602"/>
    <n v="0.99822222222222201"/>
    <n v="0.99087356745228305"/>
    <n v="7.9719103693321903E-3"/>
    <s v="none"/>
  </r>
  <r>
    <x v="4"/>
    <n v="128"/>
    <x v="1"/>
    <x v="0"/>
    <x v="2"/>
    <n v="1"/>
    <x v="0"/>
    <x v="3"/>
    <n v="1"/>
    <x v="1"/>
    <x v="0"/>
    <x v="0"/>
    <x v="0"/>
    <n v="0.87961608502253896"/>
    <n v="0.959958347958348"/>
    <n v="0.91825765431221096"/>
    <n v="3.1577906197632302E-2"/>
    <n v="0.89098128190584203"/>
    <n v="0.96508108108108104"/>
    <n v="0.92725606487561196"/>
    <n v="1.06656568551002E-2"/>
    <n v="0.98865616076150198"/>
    <n v="0.99823788546255499"/>
    <n v="0.99343002242804701"/>
    <n v="3.95317994494468E-3"/>
    <s v="none"/>
  </r>
  <r>
    <x v="4"/>
    <n v="128"/>
    <x v="1"/>
    <x v="0"/>
    <x v="2"/>
    <n v="1"/>
    <x v="1"/>
    <x v="0"/>
    <n v="1"/>
    <x v="0"/>
    <x v="0"/>
    <x v="0"/>
    <x v="0"/>
    <n v="0.93778845866794003"/>
    <n v="0.95494091494091504"/>
    <n v="0.94604713899383597"/>
    <n v="1.8981737263656401E-2"/>
    <n v="0.91591784338895998"/>
    <n v="0.94967965367965401"/>
    <n v="0.93236016727368398"/>
    <n v="1.9974232390606899E-2"/>
    <n v="0.98224015956228605"/>
    <n v="0.99823398697906496"/>
    <n v="0.99020050820482397"/>
    <n v="4.07812166683228E-3"/>
    <s v="none"/>
  </r>
  <r>
    <x v="4"/>
    <n v="128"/>
    <x v="1"/>
    <x v="0"/>
    <x v="2"/>
    <n v="1"/>
    <x v="1"/>
    <x v="0"/>
    <n v="1"/>
    <x v="1"/>
    <x v="0"/>
    <x v="0"/>
    <x v="0"/>
    <n v="0.88487924291727604"/>
    <n v="0.96546905346905398"/>
    <n v="0.92364190721774098"/>
    <n v="2.96177310358645E-2"/>
    <n v="0.90804549661163703"/>
    <n v="0.96802761202761201"/>
    <n v="0.93731604186872497"/>
    <n v="2.6068837011012501E-2"/>
    <n v="0.99344086021505396"/>
    <n v="0.99822615535889903"/>
    <n v="0.99582254960444205"/>
    <n v="4.8397770009550797E-3"/>
    <s v="none"/>
  </r>
  <r>
    <x v="4"/>
    <n v="128"/>
    <x v="1"/>
    <x v="0"/>
    <x v="2"/>
    <n v="1"/>
    <x v="1"/>
    <x v="1"/>
    <n v="1"/>
    <x v="0"/>
    <x v="0"/>
    <x v="0"/>
    <x v="0"/>
    <n v="0.922769203212228"/>
    <n v="0.96273312273312295"/>
    <n v="0.94212617665505005"/>
    <n v="3.2536219962845697E-2"/>
    <n v="0.90843060572588596"/>
    <n v="0.96315151515151498"/>
    <n v="0.93500522474652104"/>
    <n v="2.64687050812328E-2"/>
    <n v="0.99833333333333296"/>
    <n v="0.99735682819383298"/>
    <n v="0.99784447829488898"/>
    <n v="4.8198930596044399E-3"/>
    <s v="none"/>
  </r>
  <r>
    <x v="4"/>
    <n v="128"/>
    <x v="1"/>
    <x v="0"/>
    <x v="2"/>
    <n v="1"/>
    <x v="1"/>
    <x v="1"/>
    <n v="1"/>
    <x v="1"/>
    <x v="0"/>
    <x v="0"/>
    <x v="0"/>
    <n v="0.90965459593396403"/>
    <n v="0.949502281502281"/>
    <n v="0.92892612994996004"/>
    <n v="2.3640070732143099E-2"/>
    <n v="0.88000119413678801"/>
    <n v="0.97090768690768703"/>
    <n v="0.92378613062132797"/>
    <n v="3.1832011167832699E-2"/>
    <n v="0.99187771610515896"/>
    <n v="0.99733723135271801"/>
    <n v="0.99459724446156705"/>
    <n v="4.9795809424510199E-3"/>
    <s v="none"/>
  </r>
  <r>
    <x v="4"/>
    <n v="128"/>
    <x v="1"/>
    <x v="0"/>
    <x v="2"/>
    <n v="1"/>
    <x v="1"/>
    <x v="2"/>
    <n v="1"/>
    <x v="0"/>
    <x v="0"/>
    <x v="0"/>
    <x v="0"/>
    <n v="0.93763023554348202"/>
    <n v="0.95476635076635097"/>
    <n v="0.94582586371441402"/>
    <n v="2.1329115062856001E-2"/>
    <n v="0.94107830551989702"/>
    <n v="0.94967965367965401"/>
    <n v="0.94491523262386901"/>
    <n v="1.9881733689419701E-2"/>
    <n v="0.99681229362458701"/>
    <n v="0.99467045979828095"/>
    <n v="0.99573858054465403"/>
    <n v="3.3046347878507298E-3"/>
    <s v="none"/>
  </r>
  <r>
    <x v="4"/>
    <n v="128"/>
    <x v="1"/>
    <x v="0"/>
    <x v="2"/>
    <n v="1"/>
    <x v="1"/>
    <x v="2"/>
    <n v="1"/>
    <x v="1"/>
    <x v="0"/>
    <x v="0"/>
    <x v="0"/>
    <n v="0.91362510075529202"/>
    <n v="0.95739698139698104"/>
    <n v="0.93465939690616995"/>
    <n v="3.0693391453144502E-2"/>
    <n v="0.90303012210048705"/>
    <n v="0.96055411255411305"/>
    <n v="0.930654630030195"/>
    <n v="2.9374107155306601E-2"/>
    <n v="0.99514775251189902"/>
    <n v="0.99554365079365104"/>
    <n v="0.99533987733917795"/>
    <n v="2.29608314969563E-3"/>
    <s v="none"/>
  </r>
  <r>
    <x v="4"/>
    <n v="128"/>
    <x v="1"/>
    <x v="0"/>
    <x v="2"/>
    <n v="1"/>
    <x v="1"/>
    <x v="3"/>
    <n v="1"/>
    <x v="0"/>
    <x v="0"/>
    <x v="0"/>
    <x v="0"/>
    <n v="0.90942770994417399"/>
    <n v="0.95486884286884299"/>
    <n v="0.93135452762803805"/>
    <n v="2.8071484518924099E-2"/>
    <n v="0.91078902588291499"/>
    <n v="0.95760477360477403"/>
    <n v="0.93304080237600595"/>
    <n v="3.1841639958496502E-2"/>
    <n v="0.98698913127662302"/>
    <n v="0.99733719669953202"/>
    <n v="0.99212796869584496"/>
    <n v="5.3107426419068604E-3"/>
    <s v="none"/>
  </r>
  <r>
    <x v="4"/>
    <n v="128"/>
    <x v="1"/>
    <x v="0"/>
    <x v="2"/>
    <n v="1"/>
    <x v="1"/>
    <x v="3"/>
    <n v="1"/>
    <x v="1"/>
    <x v="0"/>
    <x v="0"/>
    <x v="0"/>
    <n v="0.91407887273487198"/>
    <n v="0.95483561483561497"/>
    <n v="0.93394328302320295"/>
    <n v="1.9583578960725E-2"/>
    <n v="0.91101591187270503"/>
    <n v="0.954730314730315"/>
    <n v="0.93215822566606399"/>
    <n v="3.07532406395555E-2"/>
    <n v="0.99673333333333303"/>
    <n v="0.99203922740720496"/>
    <n v="0.99437716209695604"/>
    <n v="3.2876040402289699E-3"/>
    <s v="none"/>
  </r>
  <r>
    <x v="4"/>
    <n v="128"/>
    <x v="1"/>
    <x v="0"/>
    <x v="0"/>
    <n v="1"/>
    <x v="0"/>
    <x v="0"/>
    <n v="1"/>
    <x v="0"/>
    <x v="1"/>
    <x v="0"/>
    <x v="0"/>
    <n v="0.89325312714571503"/>
    <n v="0.95736375336375301"/>
    <n v="0.92449054941287701"/>
    <n v="8.7119480408573893E-3"/>
    <n v="0.89860584529957899"/>
    <n v="0.962805194805195"/>
    <n v="0.92966967594491201"/>
    <n v="2.6493754704114698E-2"/>
    <n v="0.95649695490866404"/>
    <n v="0.98143500392632999"/>
    <n v="0.96874846999924202"/>
    <n v="1.71289004105038E-2"/>
    <s v="none"/>
  </r>
  <r>
    <x v="4"/>
    <n v="128"/>
    <x v="1"/>
    <x v="0"/>
    <x v="0"/>
    <n v="1"/>
    <x v="0"/>
    <x v="0"/>
    <n v="1"/>
    <x v="1"/>
    <x v="1"/>
    <x v="0"/>
    <x v="0"/>
    <n v="0.91789115443173996"/>
    <n v="0.95483842283842302"/>
    <n v="0.93600870139204895"/>
    <n v="1.4154092312826201E-2"/>
    <n v="0.87816222348270001"/>
    <n v="0.96237837837837803"/>
    <n v="0.91894427000103496"/>
    <n v="6.2690758562936096E-3"/>
    <n v="0.98031044275203305"/>
    <n v="0.98492762743864104"/>
    <n v="0.98257768431303005"/>
    <n v="9.1423142521687706E-3"/>
    <s v="none"/>
  </r>
  <r>
    <x v="4"/>
    <n v="128"/>
    <x v="1"/>
    <x v="0"/>
    <x v="0"/>
    <n v="1"/>
    <x v="0"/>
    <x v="1"/>
    <n v="1"/>
    <x v="0"/>
    <x v="1"/>
    <x v="0"/>
    <x v="0"/>
    <n v="0.90416455204943702"/>
    <n v="0.95469708669708697"/>
    <n v="0.928930303767046"/>
    <n v="1.9328825309250699E-2"/>
    <n v="0.94563990805146703"/>
    <n v="0.94683842283842301"/>
    <n v="0.94596739257166595"/>
    <n v="1.9878505825565201E-2"/>
    <n v="0.96608217291188703"/>
    <n v="0.99291241793846996"/>
    <n v="0.97940109356774097"/>
    <n v="5.6349614807624697E-3"/>
    <s v="none"/>
  </r>
  <r>
    <x v="4"/>
    <n v="128"/>
    <x v="1"/>
    <x v="0"/>
    <x v="0"/>
    <n v="1"/>
    <x v="0"/>
    <x v="1"/>
    <n v="1"/>
    <x v="1"/>
    <x v="1"/>
    <x v="0"/>
    <x v="0"/>
    <n v="0.91811804042153"/>
    <n v="0.98126126126126101"/>
    <n v="0.94893878075374005"/>
    <n v="1.9894659352988901E-2"/>
    <n v="0.89336358479863898"/>
    <n v="0.96263063063063103"/>
    <n v="0.92727785608350699"/>
    <n v="1.9558673744606399E-2"/>
    <n v="0.98382662175160396"/>
    <n v="0.98937642364263201"/>
    <n v="0.98656404629880201"/>
    <n v="8.6077574170567907E-3"/>
    <s v="none"/>
  </r>
  <r>
    <x v="4"/>
    <n v="128"/>
    <x v="1"/>
    <x v="0"/>
    <x v="0"/>
    <n v="1"/>
    <x v="0"/>
    <x v="2"/>
    <n v="1"/>
    <x v="0"/>
    <x v="1"/>
    <x v="0"/>
    <x v="0"/>
    <n v="0.898516285040451"/>
    <n v="0.95743582543582495"/>
    <n v="0.92705466952571403"/>
    <n v="4.6189344830586104E-3"/>
    <n v="0.90164492342597902"/>
    <n v="0.95989189189189195"/>
    <n v="0.93018742833274104"/>
    <n v="2.2552163164981001E-2"/>
    <n v="0.98043060109289604"/>
    <n v="0.98848346207611004"/>
    <n v="0.98444646312532003"/>
    <n v="6.9594127850559698E-3"/>
    <s v="none"/>
  </r>
  <r>
    <x v="4"/>
    <n v="128"/>
    <x v="1"/>
    <x v="0"/>
    <x v="0"/>
    <n v="1"/>
    <x v="0"/>
    <x v="2"/>
    <n v="1"/>
    <x v="1"/>
    <x v="1"/>
    <x v="0"/>
    <x v="0"/>
    <n v="0.91453264471445195"/>
    <n v="0.973330525330525"/>
    <n v="0.94295773465630495"/>
    <n v="3.1659047760392502E-2"/>
    <n v="0.93297907275278402"/>
    <n v="0.97097414297414297"/>
    <n v="0.95135348931097297"/>
    <n v="1.9288967690007802E-2"/>
    <n v="0.97571396239404495"/>
    <n v="0.99114619607020504"/>
    <n v="0.98337355627612"/>
    <n v="4.4835450966933801E-3"/>
    <s v="none"/>
  </r>
  <r>
    <x v="4"/>
    <n v="128"/>
    <x v="1"/>
    <x v="0"/>
    <x v="0"/>
    <n v="1"/>
    <x v="0"/>
    <x v="3"/>
    <n v="1"/>
    <x v="0"/>
    <x v="1"/>
    <x v="0"/>
    <x v="0"/>
    <n v="0.951583723915574"/>
    <n v="0.95213572013572001"/>
    <n v="0.95167740039357096"/>
    <n v="6.5601654813333098E-3"/>
    <n v="0.92285876347135598"/>
    <n v="0.95989189189189195"/>
    <n v="0.94098344560922997"/>
    <n v="2.22630995699949E-2"/>
    <n v="0.97756863218644496"/>
    <n v="0.99026917636182399"/>
    <n v="0.98385312644147804"/>
    <n v="9.8223195590389292E-3"/>
    <s v="none"/>
  </r>
  <r>
    <x v="4"/>
    <n v="128"/>
    <x v="1"/>
    <x v="0"/>
    <x v="0"/>
    <n v="1"/>
    <x v="0"/>
    <x v="3"/>
    <n v="1"/>
    <x v="1"/>
    <x v="1"/>
    <x v="0"/>
    <x v="0"/>
    <n v="0.94266650744842795"/>
    <n v="0.97343582543582596"/>
    <n v="0.95778826288066399"/>
    <n v="1.37264484891764E-2"/>
    <n v="0.95219571901961397"/>
    <n v="0.97073031473031501"/>
    <n v="0.96132802182726296"/>
    <n v="1.53726000955355E-2"/>
    <n v="0.982327137386515"/>
    <n v="0.99380899937067302"/>
    <n v="0.98800464822968703"/>
    <n v="8.7666763533962699E-3"/>
    <s v="none"/>
  </r>
  <r>
    <x v="4"/>
    <n v="128"/>
    <x v="1"/>
    <x v="0"/>
    <x v="0"/>
    <n v="1"/>
    <x v="1"/>
    <x v="0"/>
    <n v="1"/>
    <x v="0"/>
    <x v="1"/>
    <x v="0"/>
    <x v="0"/>
    <n v="0.88472101979281703"/>
    <n v="0.96539978939978899"/>
    <n v="0.92382792783190404"/>
    <n v="2.2608814848768699E-2"/>
    <n v="0.90119115144639805"/>
    <n v="0.97329729729729697"/>
    <n v="0.93627348751566697"/>
    <n v="3.2169465500498498E-2"/>
    <n v="0.97712786885245895"/>
    <n v="0.98847176662563996"/>
    <n v="0.982761736981834"/>
    <n v="1.85704628048756E-3"/>
    <s v="none"/>
  </r>
  <r>
    <x v="4"/>
    <n v="128"/>
    <x v="1"/>
    <x v="0"/>
    <x v="0"/>
    <n v="1"/>
    <x v="1"/>
    <x v="0"/>
    <n v="1"/>
    <x v="1"/>
    <x v="1"/>
    <x v="0"/>
    <x v="0"/>
    <n v="0.89996716123831999"/>
    <n v="0.97599719199719204"/>
    <n v="0.936433588401693"/>
    <n v="3.35446232445775E-2"/>
    <n v="0.88937218258351503"/>
    <n v="0.95739978939978898"/>
    <n v="0.92243765047789605"/>
    <n v="1.4901804034654499E-2"/>
    <n v="0.970872342675833"/>
    <n v="0.99024582104228098"/>
    <n v="0.98048788483971205"/>
    <n v="6.5023677108378202E-3"/>
    <s v="none"/>
  </r>
  <r>
    <x v="4"/>
    <n v="128"/>
    <x v="1"/>
    <x v="0"/>
    <x v="0"/>
    <n v="1"/>
    <x v="1"/>
    <x v="1"/>
    <n v="1"/>
    <x v="0"/>
    <x v="1"/>
    <x v="0"/>
    <x v="0"/>
    <n v="0.909585933068633"/>
    <n v="0.96543301743301702"/>
    <n v="0.93662415006659505"/>
    <n v="2.8208713472504199E-2"/>
    <n v="0.92719348001313595"/>
    <n v="0.95494372294372298"/>
    <n v="0.94084937434639004"/>
    <n v="3.0514896423525902E-2"/>
    <n v="0.97116562526458405"/>
    <n v="0.98843225967241599"/>
    <n v="0.97973982599800902"/>
    <n v="8.8131878456753996E-3"/>
    <s v="none"/>
  </r>
  <r>
    <x v="4"/>
    <n v="128"/>
    <x v="1"/>
    <x v="0"/>
    <x v="0"/>
    <n v="1"/>
    <x v="1"/>
    <x v="1"/>
    <n v="1"/>
    <x v="1"/>
    <x v="1"/>
    <x v="0"/>
    <x v="0"/>
    <n v="0.90881571484013501"/>
    <n v="0.96269708669708698"/>
    <n v="0.93526641979039504"/>
    <n v="1.5283580499405799E-2"/>
    <n v="0.94327850255246704"/>
    <n v="0.97059459459459496"/>
    <n v="0.95680569814726701"/>
    <n v="1.1816396822743901E-2"/>
    <n v="0.98856305305834702"/>
    <n v="0.99116603641183598"/>
    <n v="0.98985346893139203"/>
    <n v="5.1220663919076996E-3"/>
    <s v="none"/>
  </r>
  <r>
    <x v="4"/>
    <n v="128"/>
    <x v="1"/>
    <x v="0"/>
    <x v="0"/>
    <n v="1"/>
    <x v="1"/>
    <x v="2"/>
    <n v="1"/>
    <x v="0"/>
    <x v="1"/>
    <x v="0"/>
    <x v="0"/>
    <n v="0.92703525688867705"/>
    <n v="0.96809968409968405"/>
    <n v="0.94716763963975503"/>
    <n v="1.66145506613673E-2"/>
    <n v="0.93329551900170205"/>
    <n v="0.97108225108225099"/>
    <n v="0.95131552305660705"/>
    <n v="3.1350118793973598E-2"/>
    <n v="0.96929319736672304"/>
    <n v="0.98664254247954697"/>
    <n v="0.97786233847152104"/>
    <n v="5.8392007557373999E-3"/>
    <s v="none"/>
  </r>
  <r>
    <x v="4"/>
    <n v="128"/>
    <x v="1"/>
    <x v="0"/>
    <x v="0"/>
    <n v="1"/>
    <x v="1"/>
    <x v="2"/>
    <n v="1"/>
    <x v="1"/>
    <x v="1"/>
    <x v="0"/>
    <x v="0"/>
    <n v="0.92360808430605701"/>
    <n v="0.981399789399789"/>
    <n v="0.95182841216144098"/>
    <n v="1.9580319870627701E-2"/>
    <n v="0.94182762635459905"/>
    <n v="0.96027705627705595"/>
    <n v="0.95076700608698606"/>
    <n v="2.2949073993318001E-2"/>
    <n v="0.96945057441590299"/>
    <n v="0.99465465701699196"/>
    <n v="0.98191510794021497"/>
    <n v="9.7132464048539195E-3"/>
    <s v="none"/>
  </r>
  <r>
    <x v="4"/>
    <n v="128"/>
    <x v="1"/>
    <x v="0"/>
    <x v="0"/>
    <n v="1"/>
    <x v="1"/>
    <x v="3"/>
    <n v="1"/>
    <x v="0"/>
    <x v="1"/>
    <x v="0"/>
    <x v="0"/>
    <n v="0.93885422575155997"/>
    <n v="0.96539978939978899"/>
    <n v="0.95168840529826904"/>
    <n v="2.9411510023113398E-2"/>
    <n v="0.91414753560020301"/>
    <n v="0.96276635076635098"/>
    <n v="0.93758893712972302"/>
    <n v="2.58585645457803E-2"/>
    <n v="0.97716083645282104"/>
    <n v="0.99020617408399603"/>
    <n v="0.98362528234977997"/>
    <n v="4.9168845926022301E-3"/>
    <s v="none"/>
  </r>
  <r>
    <x v="4"/>
    <n v="128"/>
    <x v="1"/>
    <x v="0"/>
    <x v="0"/>
    <n v="1"/>
    <x v="1"/>
    <x v="3"/>
    <n v="1"/>
    <x v="1"/>
    <x v="1"/>
    <x v="0"/>
    <x v="0"/>
    <n v="0.93817356778218897"/>
    <n v="0.95739978939978898"/>
    <n v="0.947613792857394"/>
    <n v="2.2371058169083E-2"/>
    <n v="0.94770277935337499"/>
    <n v="0.96529729729729696"/>
    <n v="0.95637711666256497"/>
    <n v="1.53456133769509E-2"/>
    <n v="0.99184262295082004"/>
    <n v="0.99292414804212603"/>
    <n v="0.99238039148368096"/>
    <n v="5.8610991283174702E-3"/>
    <s v="none"/>
  </r>
  <r>
    <x v="4"/>
    <n v="128"/>
    <x v="1"/>
    <x v="0"/>
    <x v="1"/>
    <n v="1"/>
    <x v="0"/>
    <x v="0"/>
    <n v="1"/>
    <x v="0"/>
    <x v="1"/>
    <x v="0"/>
    <x v="0"/>
    <n v="0.89196047407230505"/>
    <n v="0.96003042003042005"/>
    <n v="0.92495444290538298"/>
    <n v="2.5615700109806201E-2"/>
    <n v="0.88953040570797404"/>
    <n v="0.96809968409968405"/>
    <n v="0.92764251491201799"/>
    <n v="2.3094790279386601E-2"/>
    <n v="0.97590169375311397"/>
    <n v="0.99023781476386596"/>
    <n v="0.98302080603476005"/>
    <n v="6.12085009708119E-3"/>
    <s v="none"/>
  </r>
  <r>
    <x v="4"/>
    <n v="128"/>
    <x v="1"/>
    <x v="0"/>
    <x v="1"/>
    <n v="1"/>
    <x v="0"/>
    <x v="0"/>
    <n v="1"/>
    <x v="1"/>
    <x v="1"/>
    <x v="0"/>
    <x v="0"/>
    <n v="0.89563244469654002"/>
    <n v="0.96290487890487897"/>
    <n v="0.92792850460729603"/>
    <n v="2.86427700809735E-2"/>
    <n v="0.91315043138191498"/>
    <n v="0.96315151515151498"/>
    <n v="0.93690338613832902"/>
    <n v="3.1144686543956201E-2"/>
    <n v="0.96302227959209996"/>
    <n v="0.99199188836970997"/>
    <n v="0.97731625875817196"/>
    <n v="9.1479509928358502E-3"/>
    <s v="none"/>
  </r>
  <r>
    <x v="4"/>
    <n v="128"/>
    <x v="1"/>
    <x v="0"/>
    <x v="1"/>
    <n v="1"/>
    <x v="0"/>
    <x v="1"/>
    <n v="1"/>
    <x v="0"/>
    <x v="1"/>
    <x v="0"/>
    <x v="0"/>
    <n v="0.92338119831626697"/>
    <n v="0.95483561483561497"/>
    <n v="0.93866109668173303"/>
    <n v="1.64857054674332E-2"/>
    <n v="0.89495178672717002"/>
    <n v="0.941225225225225"/>
    <n v="0.91706404116025897"/>
    <n v="2.58631564791507E-2"/>
    <n v="0.97396411514134495"/>
    <n v="0.98758670644976199"/>
    <n v="0.98070917482761399"/>
    <n v="7.0322183953634102E-3"/>
    <s v="none"/>
  </r>
  <r>
    <x v="4"/>
    <n v="128"/>
    <x v="1"/>
    <x v="0"/>
    <x v="1"/>
    <n v="1"/>
    <x v="0"/>
    <x v="1"/>
    <n v="1"/>
    <x v="1"/>
    <x v="1"/>
    <x v="0"/>
    <x v="0"/>
    <n v="0.90926948681971498"/>
    <n v="0.95732771732771704"/>
    <n v="0.9328145722615"/>
    <n v="2.8173905300008101E-2"/>
    <n v="0.92231543123264803"/>
    <n v="0.94687445887445898"/>
    <n v="0.93430322409098499"/>
    <n v="1.6750972618772401E-2"/>
    <n v="0.97578727748930905"/>
    <n v="0.98494374349092495"/>
    <n v="0.98032396909994202"/>
    <n v="3.9462647763797301E-3"/>
    <s v="none"/>
  </r>
  <r>
    <x v="4"/>
    <n v="128"/>
    <x v="1"/>
    <x v="0"/>
    <x v="1"/>
    <n v="1"/>
    <x v="0"/>
    <x v="2"/>
    <n v="1"/>
    <x v="0"/>
    <x v="1"/>
    <x v="0"/>
    <x v="0"/>
    <n v="0.92848613308654504"/>
    <n v="0.96273312273312295"/>
    <n v="0.94515010345054895"/>
    <n v="2.9721078592382402E-2"/>
    <n v="0.92374541003671995"/>
    <n v="0.97069427869427904"/>
    <n v="0.94691011281781801"/>
    <n v="1.44024364194636E-2"/>
    <n v="0.98384262295082003"/>
    <n v="0.99381697053179596"/>
    <n v="0.98880067659110604"/>
    <n v="3.8811813891305199E-3"/>
    <s v="none"/>
  </r>
  <r>
    <x v="4"/>
    <n v="128"/>
    <x v="1"/>
    <x v="0"/>
    <x v="1"/>
    <n v="1"/>
    <x v="0"/>
    <x v="2"/>
    <n v="1"/>
    <x v="1"/>
    <x v="1"/>
    <x v="0"/>
    <x v="0"/>
    <n v="0.91407887273487198"/>
    <n v="0.97073312273312296"/>
    <n v="0.94179686408368701"/>
    <n v="2.3809312081342598E-2"/>
    <n v="0.914917753828701"/>
    <n v="0.96255855855855799"/>
    <n v="0.93817238240003298"/>
    <n v="1.8490418087890901E-2"/>
    <n v="0.97705907663181402"/>
    <n v="0.98935271947069703"/>
    <n v="0.98313288943087496"/>
    <n v="7.2376010821401703E-3"/>
    <s v="none"/>
  </r>
  <r>
    <x v="4"/>
    <n v="128"/>
    <x v="1"/>
    <x v="0"/>
    <x v="1"/>
    <n v="1"/>
    <x v="0"/>
    <x v="3"/>
    <n v="1"/>
    <x v="0"/>
    <x v="1"/>
    <x v="0"/>
    <x v="0"/>
    <n v="0.91773293130728095"/>
    <n v="0.95209968409968404"/>
    <n v="0.93466006731993101"/>
    <n v="6.6833047138359298E-3"/>
    <n v="0.91103979460847195"/>
    <n v="0.96034632034631995"/>
    <n v="0.93494570247422804"/>
    <n v="3.0269357401212001E-2"/>
    <n v="0.97284732071103497"/>
    <n v="0.98757480215196303"/>
    <n v="0.98015165840324503"/>
    <n v="5.4581370196887498E-3"/>
    <s v="none"/>
  </r>
  <r>
    <x v="4"/>
    <n v="128"/>
    <x v="1"/>
    <x v="0"/>
    <x v="1"/>
    <n v="1"/>
    <x v="0"/>
    <x v="3"/>
    <n v="1"/>
    <x v="1"/>
    <x v="1"/>
    <x v="0"/>
    <x v="0"/>
    <n v="0.92803236110696496"/>
    <n v="0.96536375336375302"/>
    <n v="0.94629188382733198"/>
    <n v="2.2707233018851702E-2"/>
    <n v="0.94189628921992996"/>
    <n v="0.95795670995671001"/>
    <n v="0.94954061892672703"/>
    <n v="3.4775431256122098E-2"/>
    <n v="0.97601900090357596"/>
    <n v="0.98753171091445402"/>
    <n v="0.98173112662293904"/>
    <n v="6.2228031540630304E-3"/>
    <s v="none"/>
  </r>
  <r>
    <x v="4"/>
    <n v="128"/>
    <x v="1"/>
    <x v="0"/>
    <x v="1"/>
    <n v="1"/>
    <x v="1"/>
    <x v="0"/>
    <n v="1"/>
    <x v="0"/>
    <x v="1"/>
    <x v="0"/>
    <x v="0"/>
    <n v="0.91430575872466202"/>
    <n v="0.96020498420498401"/>
    <n v="0.93651177254218598"/>
    <n v="1.6773046171450999E-2"/>
    <n v="0.91430575872466202"/>
    <n v="0.97346905346905299"/>
    <n v="0.943031260007963"/>
    <n v="2.2060646044465299E-2"/>
    <n v="0.97887109848973797"/>
    <n v="0.98670164627388501"/>
    <n v="0.98277208475790701"/>
    <n v="5.8009432203144501E-3"/>
    <s v="none"/>
  </r>
  <r>
    <x v="4"/>
    <n v="128"/>
    <x v="1"/>
    <x v="0"/>
    <x v="1"/>
    <n v="1"/>
    <x v="1"/>
    <x v="0"/>
    <n v="1"/>
    <x v="1"/>
    <x v="1"/>
    <x v="0"/>
    <x v="0"/>
    <n v="0.92406185628563797"/>
    <n v="0.95750508950508995"/>
    <n v="0.94019478083863905"/>
    <n v="3.5698129476871197E-2"/>
    <n v="0.909585933068633"/>
    <n v="0.95718918918918905"/>
    <n v="0.93268836614671902"/>
    <n v="2.7197781480855599E-2"/>
    <n v="0.97064981491274505"/>
    <n v="0.99026144962942797"/>
    <n v="0.98038249817286005"/>
    <n v="4.02806939453337E-3"/>
    <s v="none"/>
  </r>
  <r>
    <x v="4"/>
    <n v="128"/>
    <x v="1"/>
    <x v="0"/>
    <x v="1"/>
    <n v="1"/>
    <x v="1"/>
    <x v="1"/>
    <n v="1"/>
    <x v="0"/>
    <x v="1"/>
    <x v="0"/>
    <x v="0"/>
    <n v="0.92360808430605701"/>
    <n v="0.96020498420498401"/>
    <n v="0.94147814434505095"/>
    <n v="2.1491716887164398E-2"/>
    <n v="0.91446398184912103"/>
    <n v="0.94911711711711699"/>
    <n v="0.93143512236210502"/>
    <n v="1.4651838516253599E-2"/>
    <n v="0.97881760681554197"/>
    <n v="0.990261274971179"/>
    <n v="0.98450917642301905"/>
    <n v="4.2852281984219701E-3"/>
    <s v="none"/>
  </r>
  <r>
    <x v="4"/>
    <n v="128"/>
    <x v="1"/>
    <x v="0"/>
    <x v="1"/>
    <n v="1"/>
    <x v="1"/>
    <x v="1"/>
    <n v="1"/>
    <x v="1"/>
    <x v="1"/>
    <x v="0"/>
    <x v="0"/>
    <n v="0.936791354449652"/>
    <n v="0.96539978939978899"/>
    <n v="0.95089197864020403"/>
    <n v="8.9311497265995403E-3"/>
    <n v="0.91194733856763299"/>
    <n v="0.96536375336375302"/>
    <n v="0.93806218546720899"/>
    <n v="3.27156376371062E-2"/>
    <n v="0.97905306278809301"/>
    <n v="0.99202742753307105"/>
    <n v="0.98551509665832704"/>
    <n v="2.5905933763561502E-3"/>
    <s v="none"/>
  </r>
  <r>
    <x v="4"/>
    <n v="128"/>
    <x v="1"/>
    <x v="0"/>
    <x v="1"/>
    <n v="1"/>
    <x v="1"/>
    <x v="2"/>
    <n v="1"/>
    <x v="0"/>
    <x v="1"/>
    <x v="0"/>
    <x v="0"/>
    <n v="0.94327850255246704"/>
    <n v="0.94409968409968403"/>
    <n v="0.94329429597233605"/>
    <n v="2.8027527207301402E-2"/>
    <n v="0.925969489805057"/>
    <n v="0.96009968409968405"/>
    <n v="0.94274268920724402"/>
    <n v="1.52989039883348E-2"/>
    <n v="0.98719629242537199"/>
    <n v="0.98667815094928102"/>
    <n v="0.986928713264556"/>
    <n v="8.0388368019477206E-3"/>
    <s v="none"/>
  </r>
  <r>
    <x v="4"/>
    <n v="128"/>
    <x v="1"/>
    <x v="0"/>
    <x v="1"/>
    <n v="1"/>
    <x v="1"/>
    <x v="2"/>
    <n v="1"/>
    <x v="1"/>
    <x v="1"/>
    <x v="0"/>
    <x v="0"/>
    <n v="0.92406185628563797"/>
    <n v="0.96550508950508995"/>
    <n v="0.94417911598517801"/>
    <n v="2.8107570580384E-2"/>
    <n v="0.92163477326327703"/>
    <n v="0.95743301743301701"/>
    <n v="0.93917637688612998"/>
    <n v="2.0595711572233201E-2"/>
    <n v="0.98238001945949205"/>
    <n v="0.98759060493325301"/>
    <n v="0.98496627115520496"/>
    <n v="3.7984250776520799E-3"/>
    <s v="none"/>
  </r>
  <r>
    <x v="4"/>
    <n v="128"/>
    <x v="1"/>
    <x v="0"/>
    <x v="1"/>
    <n v="1"/>
    <x v="1"/>
    <x v="3"/>
    <n v="1"/>
    <x v="0"/>
    <x v="1"/>
    <x v="0"/>
    <x v="0"/>
    <n v="0.91407887273487198"/>
    <n v="0.96809968409968405"/>
    <n v="0.94022555498182303"/>
    <n v="2.5195358061458901E-2"/>
    <n v="0.922769203212228"/>
    <n v="0.96817175617175599"/>
    <n v="0.94479716860454599"/>
    <n v="3.3209167346535097E-2"/>
    <n v="0.977575405533325"/>
    <n v="0.98939591606008104"/>
    <n v="0.98340355546513802"/>
    <n v="7.1582034385808697E-3"/>
    <s v="none"/>
  </r>
  <r>
    <x v="4"/>
    <n v="128"/>
    <x v="1"/>
    <x v="0"/>
    <x v="1"/>
    <n v="1"/>
    <x v="1"/>
    <x v="3"/>
    <n v="1"/>
    <x v="1"/>
    <x v="1"/>
    <x v="0"/>
    <x v="0"/>
    <n v="0.94709078424933602"/>
    <n v="0.96017175617175599"/>
    <n v="0.95341103761763801"/>
    <n v="1.54277944791919E-2"/>
    <n v="0.93778845866794003"/>
    <n v="0.94967965367965401"/>
    <n v="0.94325066780747702"/>
    <n v="2.6483740689182699E-2"/>
    <n v="0.97907577126629697"/>
    <n v="0.98938032212612204"/>
    <n v="0.98413558517926902"/>
    <n v="6.4975378699867296E-3"/>
    <s v="none"/>
  </r>
  <r>
    <x v="4"/>
    <n v="128"/>
    <x v="1"/>
    <x v="0"/>
    <x v="2"/>
    <n v="1"/>
    <x v="0"/>
    <x v="0"/>
    <n v="1"/>
    <x v="0"/>
    <x v="1"/>
    <x v="0"/>
    <x v="0"/>
    <n v="0.90926948681971498"/>
    <n v="0.97080238680238695"/>
    <n v="0.93896543366306695"/>
    <n v="3.4815784653060199E-2"/>
    <n v="0.88937218258351503"/>
    <n v="0.94687165087165104"/>
    <n v="0.91729812330688998"/>
    <n v="2.0919627235639102E-2"/>
    <n v="0.96924015956228604"/>
    <n v="0.98579730345609895"/>
    <n v="0.97747793740759203"/>
    <n v="7.5840869763378303E-3"/>
    <s v="none"/>
  </r>
  <r>
    <x v="4"/>
    <n v="128"/>
    <x v="1"/>
    <x v="0"/>
    <x v="2"/>
    <n v="1"/>
    <x v="0"/>
    <x v="0"/>
    <n v="1"/>
    <x v="1"/>
    <x v="1"/>
    <x v="0"/>
    <x v="0"/>
    <n v="0.90348389408006702"/>
    <n v="0.95483561483561497"/>
    <n v="0.92841217598685799"/>
    <n v="2.8286378449013098E-2"/>
    <n v="0.89282025255993103"/>
    <n v="0.96557435357435395"/>
    <n v="0.92823524509763899"/>
    <n v="2.32905644803801E-2"/>
    <n v="0.98212398056271499"/>
    <n v="0.98315802966931598"/>
    <n v="0.98262768454354099"/>
    <n v="5.7552295211843602E-3"/>
    <s v="none"/>
  </r>
  <r>
    <x v="4"/>
    <n v="128"/>
    <x v="1"/>
    <x v="0"/>
    <x v="2"/>
    <n v="1"/>
    <x v="0"/>
    <x v="1"/>
    <n v="1"/>
    <x v="0"/>
    <x v="1"/>
    <x v="0"/>
    <x v="0"/>
    <n v="0.91346687763083301"/>
    <n v="0.96020498420498401"/>
    <n v="0.93632037223814202"/>
    <n v="1.3311760543387501E-2"/>
    <n v="0.91712093620324198"/>
    <n v="0.96003042003042005"/>
    <n v="0.93795642276420699"/>
    <n v="1.65412533563551E-2"/>
    <n v="0.97416083645282103"/>
    <n v="0.98491607152912797"/>
    <n v="0.97944421660746805"/>
    <n v="5.99459452773807E-3"/>
    <s v="none"/>
  </r>
  <r>
    <x v="4"/>
    <n v="128"/>
    <x v="1"/>
    <x v="0"/>
    <x v="2"/>
    <n v="1"/>
    <x v="0"/>
    <x v="1"/>
    <n v="1"/>
    <x v="1"/>
    <x v="1"/>
    <x v="0"/>
    <x v="0"/>
    <n v="0.90271367585156903"/>
    <n v="0.96283842283842302"/>
    <n v="0.93195632861834898"/>
    <n v="2.5065242831001599E-2"/>
    <n v="0.90538854225751597"/>
    <n v="0.97048648648648705"/>
    <n v="0.93711340964766798"/>
    <n v="1.10452912247763E-2"/>
    <n v="0.97880655737704902"/>
    <n v="0.99205482134116496"/>
    <n v="0.98540538267224398"/>
    <n v="8.1853471854910001E-3"/>
    <s v="none"/>
  </r>
  <r>
    <x v="4"/>
    <n v="128"/>
    <x v="1"/>
    <x v="0"/>
    <x v="2"/>
    <n v="1"/>
    <x v="0"/>
    <x v="2"/>
    <n v="1"/>
    <x v="0"/>
    <x v="1"/>
    <x v="0"/>
    <x v="0"/>
    <n v="0.88349702958473897"/>
    <n v="0.96546905346905398"/>
    <n v="0.92329320515550894"/>
    <n v="1.55950887033458E-2"/>
    <n v="0.92261098008776898"/>
    <n v="0.96283842283842302"/>
    <n v="0.94244153556740495"/>
    <n v="1.04762401380464E-2"/>
    <n v="0.95150752549373996"/>
    <n v="0.99378550404606902"/>
    <n v="0.97240740968206496"/>
    <n v="5.4607041496159796E-3"/>
    <s v="none"/>
  </r>
  <r>
    <x v="4"/>
    <n v="128"/>
    <x v="1"/>
    <x v="0"/>
    <x v="2"/>
    <n v="1"/>
    <x v="0"/>
    <x v="2"/>
    <n v="1"/>
    <x v="1"/>
    <x v="1"/>
    <x v="0"/>
    <x v="0"/>
    <n v="0.903167447831149"/>
    <n v="0.96290768690768702"/>
    <n v="0.93214107105175603"/>
    <n v="3.6513910003903201E-2"/>
    <n v="0.89996716123831999"/>
    <n v="0.96013291213291196"/>
    <n v="0.92942977536878801"/>
    <n v="1.8601958812840901E-2"/>
    <n v="0.97896393442622898"/>
    <n v="0.98584443318215897"/>
    <n v="0.98237511251634302"/>
    <n v="6.5728627478651097E-3"/>
    <s v="none"/>
  </r>
  <r>
    <x v="4"/>
    <n v="128"/>
    <x v="1"/>
    <x v="0"/>
    <x v="2"/>
    <n v="1"/>
    <x v="0"/>
    <x v="3"/>
    <n v="1"/>
    <x v="0"/>
    <x v="1"/>
    <x v="0"/>
    <x v="0"/>
    <n v="0.89334268740484202"/>
    <n v="0.95487165087165105"/>
    <n v="0.92340472635323301"/>
    <n v="2.3241460578321799E-2"/>
    <n v="0.90561542824730601"/>
    <n v="0.94933333333333303"/>
    <n v="0.92657638733125702"/>
    <n v="3.09376135262996E-2"/>
    <n v="0.97560345940364002"/>
    <n v="0.99201559254164395"/>
    <n v="0.98377359612827298"/>
    <n v="6.2573124661142402E-3"/>
    <s v="none"/>
  </r>
  <r>
    <x v="4"/>
    <n v="128"/>
    <x v="1"/>
    <x v="0"/>
    <x v="2"/>
    <n v="1"/>
    <x v="0"/>
    <x v="3"/>
    <n v="1"/>
    <x v="1"/>
    <x v="1"/>
    <x v="0"/>
    <x v="0"/>
    <n v="0.88006985700212004"/>
    <n v="0.96024102024101998"/>
    <n v="0.918480570060902"/>
    <n v="2.5065535617124199E-2"/>
    <n v="0.90988446726572503"/>
    <n v="0.96041558441558394"/>
    <n v="0.93449095997493503"/>
    <n v="2.5823167152566998E-2"/>
    <n v="0.964807366847521"/>
    <n v="0.99289271667368995"/>
    <n v="0.97871901883576495"/>
    <n v="8.5217179966754399E-3"/>
    <s v="none"/>
  </r>
  <r>
    <x v="4"/>
    <n v="128"/>
    <x v="1"/>
    <x v="0"/>
    <x v="2"/>
    <n v="1"/>
    <x v="1"/>
    <x v="0"/>
    <n v="1"/>
    <x v="0"/>
    <x v="1"/>
    <x v="0"/>
    <x v="0"/>
    <n v="0.89036928680180305"/>
    <n v="0.95483561483561497"/>
    <n v="0.92131155349826699"/>
    <n v="2.8733975599799299E-2"/>
    <n v="0.88472101979281703"/>
    <n v="0.95483561483561497"/>
    <n v="0.91884091346317198"/>
    <n v="2.12295886254678E-2"/>
    <n v="0.96743642700400201"/>
    <n v="0.99023767522290995"/>
    <n v="0.97873146794906596"/>
    <n v="7.7179101930214197E-3"/>
    <s v="none"/>
  </r>
  <r>
    <x v="4"/>
    <n v="128"/>
    <x v="1"/>
    <x v="0"/>
    <x v="2"/>
    <n v="1"/>
    <x v="1"/>
    <x v="0"/>
    <n v="1"/>
    <x v="1"/>
    <x v="1"/>
    <x v="0"/>
    <x v="0"/>
    <n v="0.91734782219303201"/>
    <n v="0.95209968409968404"/>
    <n v="0.93424704293536198"/>
    <n v="1.5713253659548499E-2"/>
    <n v="0.90407499179031003"/>
    <n v="0.96003042003042005"/>
    <n v="0.93142793350756603"/>
    <n v="7.84815405687273E-3"/>
    <n v="0.97572459016393398"/>
    <n v="0.98670982674644303"/>
    <n v="0.98113634603"/>
    <n v="6.6971202138621996E-3"/>
    <s v="none"/>
  </r>
  <r>
    <x v="4"/>
    <n v="128"/>
    <x v="1"/>
    <x v="0"/>
    <x v="2"/>
    <n v="1"/>
    <x v="1"/>
    <x v="1"/>
    <n v="1"/>
    <x v="0"/>
    <x v="1"/>
    <x v="0"/>
    <x v="0"/>
    <n v="0.90332567095560801"/>
    <n v="0.96283842283842302"/>
    <n v="0.93223779130790696"/>
    <n v="1.34403033908299E-2"/>
    <n v="0.88587634713556396"/>
    <n v="0.95974774774774796"/>
    <n v="0.92172949070061205"/>
    <n v="1.9699949184386899E-2"/>
    <n v="0.97724590163934399"/>
    <n v="0.98849933509198196"/>
    <n v="0.98284343407666896"/>
    <n v="8.5355068710827892E-3"/>
    <s v="none"/>
  </r>
  <r>
    <x v="4"/>
    <n v="128"/>
    <x v="1"/>
    <x v="0"/>
    <x v="2"/>
    <n v="1"/>
    <x v="1"/>
    <x v="1"/>
    <n v="1"/>
    <x v="1"/>
    <x v="1"/>
    <x v="0"/>
    <x v="0"/>
    <n v="0.89425023136400295"/>
    <n v="0.95486884286884299"/>
    <n v="0.923482895846087"/>
    <n v="2.9314338464918599E-2"/>
    <n v="0.86965399886557004"/>
    <n v="0.962666666666667"/>
    <n v="0.91474352008985305"/>
    <n v="1.55496052031805E-2"/>
    <n v="0.97085573187539798"/>
    <n v="0.98585619747489694"/>
    <n v="0.97830850176780204"/>
    <n v="2.8390359247232799E-3"/>
    <s v="none"/>
  </r>
  <r>
    <x v="4"/>
    <n v="128"/>
    <x v="1"/>
    <x v="0"/>
    <x v="2"/>
    <n v="1"/>
    <x v="1"/>
    <x v="2"/>
    <n v="1"/>
    <x v="0"/>
    <x v="1"/>
    <x v="0"/>
    <x v="0"/>
    <n v="0.88587634713556396"/>
    <n v="0.95462501462501503"/>
    <n v="0.91824719815604205"/>
    <n v="5.25579928881304E-2"/>
    <n v="0.87986386840612596"/>
    <n v="0.95718918918918905"/>
    <n v="0.91729101714785799"/>
    <n v="1.9576533998344199E-2"/>
    <n v="0.97882009518773105"/>
    <n v="0.98674884577042399"/>
    <n v="0.98277046819809799"/>
    <n v="7.1697611280227896E-3"/>
    <s v="none"/>
  </r>
  <r>
    <x v="4"/>
    <n v="128"/>
    <x v="1"/>
    <x v="0"/>
    <x v="2"/>
    <n v="1"/>
    <x v="1"/>
    <x v="2"/>
    <n v="1"/>
    <x v="1"/>
    <x v="1"/>
    <x v="0"/>
    <x v="0"/>
    <n v="0.90416455204943702"/>
    <n v="0.960027612027612"/>
    <n v="0.93113163028271495"/>
    <n v="2.6736424139108601E-2"/>
    <n v="0.92710391975400797"/>
    <n v="0.95998876798876798"/>
    <n v="0.94335545425551104"/>
    <n v="1.7137745209138001E-2"/>
    <n v="0.97892459016393396"/>
    <n v="0.98937249143416595"/>
    <n v="0.98410113298894297"/>
    <n v="5.8613016650475103E-3"/>
    <s v="none"/>
  </r>
  <r>
    <x v="4"/>
    <n v="128"/>
    <x v="1"/>
    <x v="0"/>
    <x v="2"/>
    <n v="1"/>
    <x v="1"/>
    <x v="3"/>
    <n v="1"/>
    <x v="0"/>
    <x v="1"/>
    <x v="0"/>
    <x v="0"/>
    <n v="0.91339821476550098"/>
    <n v="0.95736375336375301"/>
    <n v="0.93445462990238803"/>
    <n v="3.5915838147260702E-2"/>
    <n v="0.87237663074305205"/>
    <n v="0.96259459459459495"/>
    <n v="0.91623376365879405"/>
    <n v="1.9631106466042301E-2"/>
    <n v="0.97712786885245895"/>
    <n v="0.99203532892371504"/>
    <n v="0.98454575494295204"/>
    <n v="2.7797547582076899E-3"/>
    <s v="none"/>
  </r>
  <r>
    <x v="4"/>
    <n v="128"/>
    <x v="1"/>
    <x v="0"/>
    <x v="2"/>
    <n v="1"/>
    <x v="1"/>
    <x v="3"/>
    <n v="1"/>
    <x v="1"/>
    <x v="1"/>
    <x v="0"/>
    <x v="0"/>
    <n v="0.88914529659372499"/>
    <n v="0.95476635076635097"/>
    <n v="0.92077621078474003"/>
    <n v="3.3968717346830803E-2"/>
    <n v="0.89495178672717002"/>
    <n v="0.957117117117117"/>
    <n v="0.92527733335950202"/>
    <n v="1.07697212367272E-2"/>
    <n v="0.96597227369318095"/>
    <n v="0.98764170291328102"/>
    <n v="0.97671090931524696"/>
    <n v="6.8895205580329997E-3"/>
    <s v="none"/>
  </r>
  <r>
    <x v="4"/>
    <n v="128"/>
    <x v="1"/>
    <x v="1"/>
    <x v="0"/>
    <n v="1"/>
    <x v="0"/>
    <x v="0"/>
    <n v="1"/>
    <x v="0"/>
    <x v="0"/>
    <x v="0"/>
    <x v="0"/>
    <n v="0.90470788428814497"/>
    <n v="0.95511726490673898"/>
    <n v="0.92932706287382205"/>
    <n v="1.41119223046432E-2"/>
    <n v="0.910266591038003"/>
    <n v="0.94409957325746796"/>
    <n v="0.92676206248811599"/>
    <n v="1.34120893426897E-2"/>
    <n v="0.99514796747967504"/>
    <n v="0.99381679908175102"/>
    <n v="0.99447383297874603"/>
    <n v="4.3098743688414496E-3"/>
    <s v="none"/>
  </r>
  <r>
    <x v="4"/>
    <n v="128"/>
    <x v="1"/>
    <x v="1"/>
    <x v="0"/>
    <n v="1"/>
    <x v="0"/>
    <x v="0"/>
    <n v="1"/>
    <x v="1"/>
    <x v="0"/>
    <x v="0"/>
    <x v="0"/>
    <n v="0.89030062393647202"/>
    <n v="0.94711631659000095"/>
    <n v="0.91810725758845602"/>
    <n v="2.46219125985408E-2"/>
    <n v="0.87748156551333001"/>
    <n v="0.95486785760470005"/>
    <n v="0.91508289419212496"/>
    <n v="2.0309314887758102E-2"/>
    <n v="0.99360000000000004"/>
    <n v="0.99383646340520904"/>
    <n v="0.99370912491723096"/>
    <n v="5.9137201159992102E-3"/>
    <s v="none"/>
  </r>
  <r>
    <x v="4"/>
    <n v="128"/>
    <x v="1"/>
    <x v="1"/>
    <x v="0"/>
    <n v="1"/>
    <x v="0"/>
    <x v="1"/>
    <n v="1"/>
    <x v="0"/>
    <x v="0"/>
    <x v="0"/>
    <x v="0"/>
    <n v="0.91446398184912103"/>
    <n v="0.95504894915421201"/>
    <n v="0.934370050851133"/>
    <n v="2.2888287031541901E-2"/>
    <n v="0.90096426545660802"/>
    <n v="0.97080234985498104"/>
    <n v="0.93494011907900698"/>
    <n v="1.6955220365901899E-2"/>
    <n v="0.99522437744062497"/>
    <n v="0.99383218872836598"/>
    <n v="0.99452209887591803"/>
    <n v="3.6332289396265802E-3"/>
    <s v="none"/>
  </r>
  <r>
    <x v="4"/>
    <n v="128"/>
    <x v="1"/>
    <x v="1"/>
    <x v="0"/>
    <n v="1"/>
    <x v="0"/>
    <x v="1"/>
    <n v="1"/>
    <x v="1"/>
    <x v="0"/>
    <x v="0"/>
    <x v="0"/>
    <n v="0.93306863301191201"/>
    <n v="0.96038133417080795"/>
    <n v="0.94646568185140001"/>
    <n v="1.24860360560689E-2"/>
    <n v="0.92353942144072598"/>
    <n v="0.96571284476547603"/>
    <n v="0.944316951322002"/>
    <n v="7.1423490306025501E-3"/>
    <n v="0.99202437744062499"/>
    <n v="0.99559054157918003"/>
    <n v="0.99380493059754504"/>
    <n v="1.56438942650463E-3"/>
    <s v="none"/>
  </r>
  <r>
    <x v="4"/>
    <n v="128"/>
    <x v="1"/>
    <x v="1"/>
    <x v="0"/>
    <n v="1"/>
    <x v="0"/>
    <x v="2"/>
    <n v="1"/>
    <x v="0"/>
    <x v="0"/>
    <x v="0"/>
    <x v="0"/>
    <n v="0.90470788428814497"/>
    <n v="0.95767768315136803"/>
    <n v="0.930598907639267"/>
    <n v="1.9447706811397299E-2"/>
    <n v="0.92308564946114602"/>
    <n v="0.96325768967874204"/>
    <n v="0.942842700834994"/>
    <n v="1.4580395930875401E-2"/>
    <n v="0.993650393700787"/>
    <n v="0.99822222222222201"/>
    <n v="0.99592613443367795"/>
    <n v="4.7102183096211E-3"/>
    <s v="none"/>
  </r>
  <r>
    <x v="4"/>
    <n v="128"/>
    <x v="1"/>
    <x v="1"/>
    <x v="0"/>
    <n v="1"/>
    <x v="0"/>
    <x v="2"/>
    <n v="1"/>
    <x v="1"/>
    <x v="0"/>
    <x v="0"/>
    <x v="0"/>
    <n v="0.93817356778218897"/>
    <n v="0.96034529813477199"/>
    <n v="0.94902002818319597"/>
    <n v="1.67032612339079E-2"/>
    <n v="0.95258082813386302"/>
    <n v="0.96827887901572096"/>
    <n v="0.96031475516492204"/>
    <n v="1.65523434703191E-2"/>
    <n v="0.99680000000000002"/>
    <n v="0.99647176939398596"/>
    <n v="0.99663327776175603"/>
    <n v="3.1452622237338598E-3"/>
    <s v="none"/>
  </r>
  <r>
    <x v="4"/>
    <n v="128"/>
    <x v="1"/>
    <x v="1"/>
    <x v="0"/>
    <n v="1"/>
    <x v="0"/>
    <x v="3"/>
    <n v="1"/>
    <x v="0"/>
    <x v="0"/>
    <x v="0"/>
    <x v="0"/>
    <n v="0.94770277935337499"/>
    <n v="0.96831115873221096"/>
    <n v="0.957859135753382"/>
    <n v="1.1138601102700501E-2"/>
    <n v="0.96097560975609797"/>
    <n v="0.95546821599453202"/>
    <n v="0.95819744734902201"/>
    <n v="1.05267918193139E-2"/>
    <n v="0.99682519685039395"/>
    <n v="0.99646397197104397"/>
    <n v="0.99664123137938698"/>
    <n v="1.75826411798657E-3"/>
    <s v="none"/>
  </r>
  <r>
    <x v="4"/>
    <n v="128"/>
    <x v="1"/>
    <x v="1"/>
    <x v="0"/>
    <n v="1"/>
    <x v="0"/>
    <x v="3"/>
    <n v="1"/>
    <x v="1"/>
    <x v="0"/>
    <x v="0"/>
    <x v="0"/>
    <n v="0.91956891661939899"/>
    <n v="0.97083834894361198"/>
    <n v="0.94456977735520298"/>
    <n v="2.2555995766631799E-2"/>
    <n v="0.91514463981849103"/>
    <n v="0.97354014027698199"/>
    <n v="0.943716247251014"/>
    <n v="6.9802606330989E-3"/>
    <n v="0.99680000000000002"/>
    <n v="0.99737225158967302"/>
    <n v="0.99708402656982098"/>
    <n v="3.4875917022202801E-3"/>
    <s v="none"/>
  </r>
  <r>
    <x v="4"/>
    <n v="128"/>
    <x v="1"/>
    <x v="1"/>
    <x v="0"/>
    <n v="1"/>
    <x v="1"/>
    <x v="0"/>
    <n v="1"/>
    <x v="0"/>
    <x v="0"/>
    <x v="0"/>
    <x v="0"/>
    <n v="0.95768576290414098"/>
    <n v="0.95768049115417497"/>
    <n v="0.95747306807903798"/>
    <n v="2.46663794282274E-2"/>
    <n v="0.92773681225184301"/>
    <n v="0.95789291410344102"/>
    <n v="0.94254262622334495"/>
    <n v="1.9471387830613501E-2"/>
    <n v="0.98730078740157501"/>
    <n v="0.99470189208678494"/>
    <n v="0.99099291622182994"/>
    <n v="2.7260480250136301E-3"/>
    <s v="none"/>
  </r>
  <r>
    <x v="4"/>
    <n v="128"/>
    <x v="1"/>
    <x v="1"/>
    <x v="0"/>
    <n v="1"/>
    <x v="1"/>
    <x v="0"/>
    <n v="1"/>
    <x v="1"/>
    <x v="0"/>
    <x v="0"/>
    <x v="0"/>
    <n v="0.91888825865002799"/>
    <n v="0.95757238304606696"/>
    <n v="0.937538844940219"/>
    <n v="2.2529505431476599E-2"/>
    <n v="0.90913216108905304"/>
    <n v="0.962909472698946"/>
    <n v="0.93559006968165304"/>
    <n v="2.8400902805210598E-2"/>
    <n v="0.99050078740157499"/>
    <n v="0.99294757497228303"/>
    <n v="0.99169034562774305"/>
    <n v="4.9824317153341902E-3"/>
    <s v="none"/>
  </r>
  <r>
    <x v="4"/>
    <n v="128"/>
    <x v="1"/>
    <x v="1"/>
    <x v="0"/>
    <n v="1"/>
    <x v="1"/>
    <x v="1"/>
    <n v="1"/>
    <x v="0"/>
    <x v="0"/>
    <x v="0"/>
    <x v="0"/>
    <n v="0.90470788428814497"/>
    <n v="0.96034529813477199"/>
    <n v="0.93156847111507901"/>
    <n v="3.1275383467095803E-2"/>
    <n v="0.88723766307430496"/>
    <n v="0.96280512091038395"/>
    <n v="0.92383577346141599"/>
    <n v="3.0947680008083098E-2"/>
    <n v="0.98879918059023097"/>
    <n v="0.99205854883057298"/>
    <n v="0.990423023440274"/>
    <n v="2.3419489381248898E-3"/>
    <s v="none"/>
  </r>
  <r>
    <x v="4"/>
    <n v="128"/>
    <x v="1"/>
    <x v="1"/>
    <x v="0"/>
    <n v="1"/>
    <x v="1"/>
    <x v="1"/>
    <n v="1"/>
    <x v="1"/>
    <x v="0"/>
    <x v="0"/>
    <x v="0"/>
    <n v="0.92353942144072598"/>
    <n v="0.96038133417080795"/>
    <n v="0.94149227216204101"/>
    <n v="2.7990719834980402E-2"/>
    <n v="0.92093023255813999"/>
    <n v="0.97346624546624605"/>
    <n v="0.94577409362277798"/>
    <n v="4.71259939705857E-2"/>
    <n v="1"/>
    <n v="0.99735292971034295"/>
    <n v="0.99867402505131297"/>
    <n v="1.9752842046685802E-3"/>
    <s v="none"/>
  </r>
  <r>
    <x v="4"/>
    <n v="128"/>
    <x v="1"/>
    <x v="1"/>
    <x v="0"/>
    <n v="1"/>
    <x v="1"/>
    <x v="2"/>
    <n v="1"/>
    <x v="0"/>
    <x v="0"/>
    <x v="0"/>
    <x v="0"/>
    <n v="0.94747589336358495"/>
    <n v="0.96834810613758004"/>
    <n v="0.95777026476614302"/>
    <n v="1.02506481483664E-2"/>
    <n v="0.93862733976177004"/>
    <n v="0.96571565276828397"/>
    <n v="0.95187335207110202"/>
    <n v="2.7226985633113501E-2"/>
    <n v="0.99680000000000002"/>
    <n v="0.99823005384238905"/>
    <n v="0.99751083289393405"/>
    <n v="1.6553329119448699E-3"/>
    <s v="none"/>
  </r>
  <r>
    <x v="4"/>
    <n v="128"/>
    <x v="1"/>
    <x v="1"/>
    <x v="0"/>
    <n v="1"/>
    <x v="1"/>
    <x v="2"/>
    <n v="1"/>
    <x v="1"/>
    <x v="0"/>
    <x v="0"/>
    <x v="0"/>
    <n v="0.94770277935337499"/>
    <n v="0.97357522799628105"/>
    <n v="0.96043115322801798"/>
    <n v="1.5092192559863099E-2"/>
    <n v="0.93397617697107205"/>
    <n v="0.98153831753831799"/>
    <n v="0.957397340851041"/>
    <n v="6.7841567743401896E-3"/>
    <n v="0.99357398373983696"/>
    <n v="0.99824558028586297"/>
    <n v="0.99590088134620203"/>
    <n v="3.1817972995920401E-3"/>
    <s v="none"/>
  </r>
  <r>
    <x v="4"/>
    <n v="128"/>
    <x v="1"/>
    <x v="1"/>
    <x v="0"/>
    <n v="1"/>
    <x v="1"/>
    <x v="3"/>
    <n v="1"/>
    <x v="0"/>
    <x v="0"/>
    <x v="0"/>
    <x v="0"/>
    <n v="0.93397617697107205"/>
    <n v="0.96557427967954301"/>
    <n v="0.949345544798188"/>
    <n v="2.4907030151311901E-2"/>
    <n v="0.95677821894498005"/>
    <n v="0.96045522898154501"/>
    <n v="0.95858331418800602"/>
    <n v="1.5511314408083499E-2"/>
    <n v="0.99839999999999995"/>
    <n v="0.996471838244397"/>
    <n v="0.99743412321545"/>
    <n v="2.2432213672179302E-3"/>
    <s v="none"/>
  </r>
  <r>
    <x v="4"/>
    <n v="128"/>
    <x v="1"/>
    <x v="1"/>
    <x v="0"/>
    <n v="1"/>
    <x v="1"/>
    <x v="3"/>
    <n v="1"/>
    <x v="1"/>
    <x v="0"/>
    <x v="0"/>
    <x v="0"/>
    <n v="0.92887124220079398"/>
    <n v="0.97097968508494803"/>
    <n v="0.94944966343094594"/>
    <n v="1.4204737609651401E-2"/>
    <n v="0.937719795802609"/>
    <n v="0.96312098427887904"/>
    <n v="0.95023583662426803"/>
    <n v="2.1261372032968399E-2"/>
    <n v="0.99045039370078702"/>
    <n v="0.99646407547464"/>
    <n v="0.99342318341806601"/>
    <n v="5.5731300612274796E-3"/>
    <s v="none"/>
  </r>
  <r>
    <x v="4"/>
    <n v="128"/>
    <x v="1"/>
    <x v="1"/>
    <x v="1"/>
    <n v="1"/>
    <x v="0"/>
    <x v="0"/>
    <n v="1"/>
    <x v="0"/>
    <x v="0"/>
    <x v="0"/>
    <x v="0"/>
    <n v="0.90470788428814497"/>
    <n v="0.96031112178480604"/>
    <n v="0.93181332695809205"/>
    <n v="1.6699474524618601E-2"/>
    <n v="0.88984685195689195"/>
    <n v="0.95521979395663603"/>
    <n v="0.92184740921707997"/>
    <n v="9.0612404581446593E-3"/>
    <n v="0.98725039370078704"/>
    <n v="0.99471351914280803"/>
    <n v="0.99096639199153702"/>
    <n v="3.9997951721508999E-3"/>
    <s v="none"/>
  </r>
  <r>
    <x v="4"/>
    <n v="128"/>
    <x v="1"/>
    <x v="1"/>
    <x v="1"/>
    <n v="1"/>
    <x v="0"/>
    <x v="0"/>
    <n v="1"/>
    <x v="1"/>
    <x v="0"/>
    <x v="0"/>
    <x v="0"/>
    <n v="0.92353942144072598"/>
    <n v="0.94704333314859601"/>
    <n v="0.93501786081855998"/>
    <n v="1.1747872441142299E-2"/>
    <n v="0.91332955190016996"/>
    <n v="0.94989473684210501"/>
    <n v="0.93082458010818603"/>
    <n v="1.4104376850738501E-2"/>
    <n v="0.99042519685039399"/>
    <n v="0.99823788546255499"/>
    <n v="0.99431330971443399"/>
    <n v="5.62025490152446E-3"/>
    <s v="none"/>
  </r>
  <r>
    <x v="4"/>
    <n v="128"/>
    <x v="1"/>
    <x v="1"/>
    <x v="1"/>
    <n v="1"/>
    <x v="0"/>
    <x v="1"/>
    <n v="1"/>
    <x v="0"/>
    <x v="0"/>
    <x v="0"/>
    <x v="0"/>
    <n v="0.91888825865002799"/>
    <n v="0.95511631659000096"/>
    <n v="0.93660506872606997"/>
    <n v="1.6001477473873E-2"/>
    <n v="0.94702212138400399"/>
    <n v="0.94992982456140396"/>
    <n v="0.94839066429536001"/>
    <n v="8.7658304522932103E-3"/>
    <n v="0.99522519685039401"/>
    <n v="0.99559467945916402"/>
    <n v="0.99540330831767698"/>
    <n v="2.7649139161762602E-3"/>
    <s v="none"/>
  </r>
  <r>
    <x v="4"/>
    <n v="128"/>
    <x v="1"/>
    <x v="1"/>
    <x v="1"/>
    <n v="1"/>
    <x v="0"/>
    <x v="1"/>
    <n v="1"/>
    <x v="1"/>
    <x v="0"/>
    <x v="0"/>
    <x v="0"/>
    <n v="0.90470788428814497"/>
    <n v="0.962870665607508"/>
    <n v="0.93320418665829297"/>
    <n v="2.1454385046883899E-2"/>
    <n v="0.89075439591605199"/>
    <n v="0.96010146989094403"/>
    <n v="0.92456514144574298"/>
    <n v="2.5533971708319499E-2"/>
    <n v="0.99360000000000004"/>
    <n v="0.99647963521137695"/>
    <n v="0.99503174754647306"/>
    <n v="2.6347443633408401E-3"/>
    <s v="none"/>
  </r>
  <r>
    <x v="4"/>
    <n v="128"/>
    <x v="1"/>
    <x v="1"/>
    <x v="1"/>
    <n v="1"/>
    <x v="0"/>
    <x v="2"/>
    <n v="1"/>
    <x v="0"/>
    <x v="0"/>
    <x v="0"/>
    <x v="0"/>
    <n v="0.93352240499149197"/>
    <n v="0.94967768315136802"/>
    <n v="0.94126591045161601"/>
    <n v="1.9421908975931199E-2"/>
    <n v="0.92864435621100405"/>
    <n v="0.95497592876540305"/>
    <n v="0.94161202877303096"/>
    <n v="1.32984838942522E-2"/>
    <n v="0.99525039370078705"/>
    <n v="0.99380116959064302"/>
    <n v="0.99452146400354102"/>
    <n v="4.1256140803536097E-3"/>
    <s v="none"/>
  </r>
  <r>
    <x v="4"/>
    <n v="128"/>
    <x v="1"/>
    <x v="1"/>
    <x v="1"/>
    <n v="1"/>
    <x v="0"/>
    <x v="2"/>
    <n v="1"/>
    <x v="1"/>
    <x v="0"/>
    <x v="0"/>
    <x v="0"/>
    <n v="0.92399319342030595"/>
    <n v="0.962977825398878"/>
    <n v="0.94308872983227698"/>
    <n v="2.5219081682880898E-2"/>
    <n v="0.90935904707884296"/>
    <n v="0.96557705073494604"/>
    <n v="0.93684608129751001"/>
    <n v="1.4747923228714099E-2"/>
    <n v="0.98882437744062501"/>
    <n v="0.99646400662422996"/>
    <n v="0.99262748074621399"/>
    <n v="2.9794861588654598E-3"/>
    <s v="none"/>
  </r>
  <r>
    <x v="4"/>
    <n v="128"/>
    <x v="1"/>
    <x v="1"/>
    <x v="1"/>
    <n v="1"/>
    <x v="0"/>
    <x v="3"/>
    <n v="1"/>
    <x v="0"/>
    <x v="0"/>
    <x v="0"/>
    <x v="0"/>
    <n v="0.93817356778218897"/>
    <n v="0.96034620950410399"/>
    <n v="0.94902945331059296"/>
    <n v="1.0328993539219299E-2"/>
    <n v="0.92864435621100405"/>
    <n v="0.952385964912281"/>
    <n v="0.94020286424864896"/>
    <n v="1.56215673908088E-2"/>
    <n v="0.99362437744062504"/>
    <n v="0.99645620920128697"/>
    <n v="0.99503621620802496"/>
    <n v="2.3668233130913399E-3"/>
    <s v="none"/>
  </r>
  <r>
    <x v="4"/>
    <n v="128"/>
    <x v="1"/>
    <x v="1"/>
    <x v="1"/>
    <n v="1"/>
    <x v="0"/>
    <x v="3"/>
    <n v="1"/>
    <x v="1"/>
    <x v="0"/>
    <x v="0"/>
    <x v="0"/>
    <n v="0.93817356778218897"/>
    <n v="0.96304800083747399"/>
    <n v="0.95025229729790905"/>
    <n v="2.2005782101909E-2"/>
    <n v="0.92932501418037405"/>
    <n v="0.96019936819936802"/>
    <n v="0.94443589860217803"/>
    <n v="2.1995104165539899E-2"/>
    <n v="0.99357316433006904"/>
    <n v="0.99824558028586297"/>
    <n v="0.99590547561805398"/>
    <n v="2.54391817485923E-3"/>
    <s v="none"/>
  </r>
  <r>
    <x v="4"/>
    <n v="128"/>
    <x v="1"/>
    <x v="1"/>
    <x v="1"/>
    <n v="1"/>
    <x v="1"/>
    <x v="0"/>
    <n v="1"/>
    <x v="0"/>
    <x v="0"/>
    <x v="0"/>
    <x v="0"/>
    <n v="0.93306863301191201"/>
    <n v="0.95501196480143802"/>
    <n v="0.94391406402165201"/>
    <n v="4.1570342178215E-3"/>
    <n v="0.93817356778218897"/>
    <n v="0.96532301269143395"/>
    <n v="0.95153212880405502"/>
    <n v="1.1626412037242699E-2"/>
    <n v="0.99197316433006899"/>
    <n v="0.994717280829439"/>
    <n v="0.99333775628349397"/>
    <n v="2.6841922977365699E-3"/>
    <s v="none"/>
  </r>
  <r>
    <x v="4"/>
    <n v="128"/>
    <x v="1"/>
    <x v="1"/>
    <x v="1"/>
    <n v="1"/>
    <x v="1"/>
    <x v="0"/>
    <n v="1"/>
    <x v="1"/>
    <x v="0"/>
    <x v="0"/>
    <x v="0"/>
    <n v="0.91843448667044802"/>
    <n v="0.95501196480143902"/>
    <n v="0.93645245650135001"/>
    <n v="1.4822706978478499E-2"/>
    <n v="0.93261486103233104"/>
    <n v="0.95259186048659705"/>
    <n v="0.942368362412078"/>
    <n v="1.0027525219329101E-2"/>
    <n v="0.98885039370078698"/>
    <n v="0.99291624803565504"/>
    <n v="0.99086644004388102"/>
    <n v="9.7927682181443206E-3"/>
    <s v="none"/>
  </r>
  <r>
    <x v="4"/>
    <n v="128"/>
    <x v="1"/>
    <x v="1"/>
    <x v="1"/>
    <n v="1"/>
    <x v="1"/>
    <x v="1"/>
    <n v="1"/>
    <x v="0"/>
    <x v="0"/>
    <x v="0"/>
    <x v="0"/>
    <n v="0.92841747022121401"/>
    <n v="0.94715045599256098"/>
    <n v="0.93725901180139504"/>
    <n v="1.39342866056291E-2"/>
    <n v="0.93284174702212097"/>
    <n v="0.95522533606744098"/>
    <n v="0.94389001549339202"/>
    <n v="1.7153393278317199E-2"/>
    <n v="0.99364957429101897"/>
    <n v="0.99912663755458497"/>
    <n v="0.99637994418849696"/>
    <n v="3.5915129504393399E-3"/>
    <s v="none"/>
  </r>
  <r>
    <x v="4"/>
    <n v="128"/>
    <x v="1"/>
    <x v="1"/>
    <x v="1"/>
    <n v="1"/>
    <x v="1"/>
    <x v="1"/>
    <n v="1"/>
    <x v="1"/>
    <x v="0"/>
    <x v="0"/>
    <x v="0"/>
    <n v="0.93794668179239904"/>
    <n v="0.970977825398878"/>
    <n v="0.95423893219841305"/>
    <n v="9.1210242413723806E-3"/>
    <n v="0.91866137266023795"/>
    <n v="0.96560750771277104"/>
    <n v="0.94178498370052899"/>
    <n v="1.46173465870231E-2"/>
    <n v="0.99042519685039399"/>
    <n v="0.99559074632248801"/>
    <n v="0.99299555057187405"/>
    <n v="2.2060435767151899E-3"/>
    <s v="none"/>
  </r>
  <r>
    <x v="4"/>
    <n v="128"/>
    <x v="1"/>
    <x v="1"/>
    <x v="1"/>
    <n v="1"/>
    <x v="1"/>
    <x v="2"/>
    <n v="1"/>
    <x v="0"/>
    <x v="0"/>
    <x v="0"/>
    <x v="0"/>
    <n v="0.94770277935337499"/>
    <n v="0.95767863146810495"/>
    <n v="0.95250633993433198"/>
    <n v="1.2770952634858E-2"/>
    <n v="0.91378332387975103"/>
    <n v="0.96560845602950895"/>
    <n v="0.93919702078702905"/>
    <n v="2.07596466758097E-2"/>
    <n v="0.99522519685039401"/>
    <n v="0.99470185743359896"/>
    <n v="0.99496267756979595"/>
    <n v="3.78618406222347E-3"/>
    <s v="none"/>
  </r>
  <r>
    <x v="4"/>
    <n v="128"/>
    <x v="1"/>
    <x v="1"/>
    <x v="1"/>
    <n v="1"/>
    <x v="1"/>
    <x v="2"/>
    <n v="1"/>
    <x v="1"/>
    <x v="0"/>
    <x v="0"/>
    <x v="0"/>
    <n v="0.92864435621100405"/>
    <n v="0.96553824364350704"/>
    <n v="0.94674678426523096"/>
    <n v="1.8045268659451E-2"/>
    <n v="0.93329551900170205"/>
    <n v="0.96294547178757695"/>
    <n v="0.94792263475467697"/>
    <n v="6.4387743410691404E-3"/>
    <n v="0.993599180590231"/>
    <n v="0.99736448881991702"/>
    <n v="0.995479244153744"/>
    <n v="2.6995546652296199E-3"/>
    <s v="none"/>
  </r>
  <r>
    <x v="4"/>
    <n v="128"/>
    <x v="1"/>
    <x v="1"/>
    <x v="1"/>
    <n v="1"/>
    <x v="1"/>
    <x v="3"/>
    <n v="1"/>
    <x v="0"/>
    <x v="0"/>
    <x v="0"/>
    <x v="0"/>
    <n v="0.93749290981281896"/>
    <n v="0.96034715782084201"/>
    <n v="0.94845279151375705"/>
    <n v="3.06433656361693E-2"/>
    <n v="0.96142938173567805"/>
    <n v="0.96574698416803695"/>
    <n v="0.96356465579808204"/>
    <n v="1.2132804663893E-2"/>
    <n v="0.993650393700787"/>
    <n v="0.99470948431045803"/>
    <n v="0.99417430288198705"/>
    <n v="3.9364994614651504E-3"/>
    <s v="none"/>
  </r>
  <r>
    <x v="4"/>
    <n v="128"/>
    <x v="1"/>
    <x v="1"/>
    <x v="1"/>
    <n v="1"/>
    <x v="1"/>
    <x v="3"/>
    <n v="1"/>
    <x v="1"/>
    <x v="0"/>
    <x v="0"/>
    <x v="0"/>
    <n v="0.91888825865002799"/>
    <n v="0.95757427967954301"/>
    <n v="0.93765069962669201"/>
    <n v="3.4194216142800299E-2"/>
    <n v="0.92909812819058402"/>
    <n v="0.95747083926031296"/>
    <n v="0.94311941215749995"/>
    <n v="1.20188708762852E-2"/>
    <n v="0.99839999999999995"/>
    <n v="0.99736838730340704"/>
    <n v="0.997882901080137"/>
    <n v="2.5299652060808901E-3"/>
    <s v="none"/>
  </r>
  <r>
    <x v="4"/>
    <n v="128"/>
    <x v="1"/>
    <x v="1"/>
    <x v="2"/>
    <n v="1"/>
    <x v="0"/>
    <x v="0"/>
    <n v="1"/>
    <x v="0"/>
    <x v="0"/>
    <x v="0"/>
    <x v="0"/>
    <n v="0.92353942144072598"/>
    <n v="0.95504705252073696"/>
    <n v="0.93865660511680105"/>
    <n v="2.2699409113418199E-2"/>
    <n v="0.86727169597277398"/>
    <n v="0.96014035087719296"/>
    <n v="0.91240742561127497"/>
    <n v="2.47952125245312E-2"/>
    <n v="0.99839999999999995"/>
    <n v="0.99647187244162005"/>
    <n v="0.99743140374948402"/>
    <n v="1.7561520273640999E-3"/>
    <s v="none"/>
  </r>
  <r>
    <x v="4"/>
    <n v="128"/>
    <x v="1"/>
    <x v="1"/>
    <x v="2"/>
    <n v="1"/>
    <x v="0"/>
    <x v="0"/>
    <n v="1"/>
    <x v="1"/>
    <x v="0"/>
    <x v="0"/>
    <x v="0"/>
    <n v="0.87146908678389101"/>
    <n v="0.94978298325666699"/>
    <n v="0.909311915982849"/>
    <n v="2.8360897901928601E-2"/>
    <n v="0.85989790130459398"/>
    <n v="0.94469810890863504"/>
    <n v="0.90035627944594099"/>
    <n v="3.7511943908833098E-2"/>
    <n v="0.98890078740157505"/>
    <n v="0.99735286085993302"/>
    <n v="0.99310514447430398"/>
    <n v="3.5065918548291301E-3"/>
    <s v="none"/>
  </r>
  <r>
    <x v="4"/>
    <n v="128"/>
    <x v="1"/>
    <x v="1"/>
    <x v="2"/>
    <n v="1"/>
    <x v="0"/>
    <x v="1"/>
    <n v="1"/>
    <x v="0"/>
    <x v="0"/>
    <x v="0"/>
    <x v="0"/>
    <n v="0.89960294951786701"/>
    <n v="0.96041642189010601"/>
    <n v="0.92897939656742901"/>
    <n v="2.17061979216653E-2"/>
    <n v="0.908905275099263"/>
    <n v="0.94493916609706097"/>
    <n v="0.92622149220231098"/>
    <n v="2.6550662274449799E-2"/>
    <n v="0.992075590551181"/>
    <n v="0.99556735496558502"/>
    <n v="0.99381030245707203"/>
    <n v="2.5063973838267898E-3"/>
    <s v="none"/>
  </r>
  <r>
    <x v="4"/>
    <n v="128"/>
    <x v="1"/>
    <x v="1"/>
    <x v="2"/>
    <n v="1"/>
    <x v="0"/>
    <x v="1"/>
    <n v="1"/>
    <x v="1"/>
    <x v="0"/>
    <x v="0"/>
    <x v="0"/>
    <n v="0.88496880317640403"/>
    <n v="0.95753824364350704"/>
    <n v="0.91997730028977698"/>
    <n v="3.4408114770669802E-2"/>
    <n v="0.85638116846284695"/>
    <n v="0.96308498519024799"/>
    <n v="0.90785145601700001"/>
    <n v="2.5588463193488599E-2"/>
    <n v="0.99682519685039395"/>
    <n v="0.99911504424778796"/>
    <n v="0.99796821484545295"/>
    <n v="2.8834466986466501E-3"/>
    <s v="none"/>
  </r>
  <r>
    <x v="4"/>
    <n v="128"/>
    <x v="1"/>
    <x v="1"/>
    <x v="2"/>
    <n v="1"/>
    <x v="0"/>
    <x v="2"/>
    <n v="1"/>
    <x v="0"/>
    <x v="0"/>
    <x v="0"/>
    <x v="0"/>
    <n v="0.90448099829835504"/>
    <n v="0.95753824364350704"/>
    <n v="0.93013867460283395"/>
    <n v="2.8269632505655E-2"/>
    <n v="0.86522972206466298"/>
    <n v="0.95813123718386894"/>
    <n v="0.91037491474564403"/>
    <n v="2.01210535863574E-2"/>
    <n v="0.993650393700787"/>
    <n v="0.99645624385447396"/>
    <n v="0.99505208052854199"/>
    <n v="2.7661262974949998E-3"/>
    <s v="none"/>
  </r>
  <r>
    <x v="4"/>
    <n v="128"/>
    <x v="1"/>
    <x v="1"/>
    <x v="2"/>
    <n v="1"/>
    <x v="0"/>
    <x v="2"/>
    <n v="1"/>
    <x v="1"/>
    <x v="0"/>
    <x v="0"/>
    <x v="0"/>
    <n v="0.87078842881452101"/>
    <n v="0.96838042280147496"/>
    <n v="0.91765152771637803"/>
    <n v="3.21893683340677E-2"/>
    <n v="0.86988088485535997"/>
    <n v="0.96315607199817699"/>
    <n v="0.91475895573964205"/>
    <n v="1.5562937576136301E-2"/>
    <n v="0.99367559055118104"/>
    <n v="0.99648346530041898"/>
    <n v="0.99506526852155897"/>
    <n v="2.2823326111087701E-3"/>
    <s v="none"/>
  </r>
  <r>
    <x v="4"/>
    <n v="128"/>
    <x v="1"/>
    <x v="1"/>
    <x v="2"/>
    <n v="1"/>
    <x v="0"/>
    <x v="3"/>
    <n v="1"/>
    <x v="0"/>
    <x v="0"/>
    <x v="0"/>
    <x v="0"/>
    <n v="0.89982983550765805"/>
    <n v="0.95771466750414103"/>
    <n v="0.928032548816207"/>
    <n v="3.1073877240561099E-2"/>
    <n v="0.91332955190016996"/>
    <n v="0.95256140350877205"/>
    <n v="0.93199871562220105"/>
    <n v="3.3656213911548799E-2"/>
    <n v="0.99047559055118095"/>
    <n v="0.99648349949764303"/>
    <n v="0.99346960576061105"/>
    <n v="3.9292353371305003E-3"/>
    <s v="none"/>
  </r>
  <r>
    <x v="4"/>
    <n v="128"/>
    <x v="1"/>
    <x v="1"/>
    <x v="2"/>
    <n v="1"/>
    <x v="0"/>
    <x v="3"/>
    <n v="1"/>
    <x v="1"/>
    <x v="0"/>
    <x v="0"/>
    <x v="0"/>
    <n v="0.86659103800340298"/>
    <n v="0.96564540343487704"/>
    <n v="0.913964027239896"/>
    <n v="2.8153235936120999E-2"/>
    <n v="0.87612024957458901"/>
    <n v="0.94974694722063102"/>
    <n v="0.91130459097989802"/>
    <n v="3.5517564925731999E-2"/>
    <n v="0.99367559055118104"/>
    <n v="0.99735286085993202"/>
    <n v="0.99550409306807996"/>
    <n v="5.9264164226103802E-3"/>
    <s v="none"/>
  </r>
  <r>
    <x v="4"/>
    <n v="128"/>
    <x v="1"/>
    <x v="1"/>
    <x v="2"/>
    <n v="1"/>
    <x v="1"/>
    <x v="0"/>
    <n v="1"/>
    <x v="0"/>
    <x v="0"/>
    <x v="0"/>
    <x v="0"/>
    <n v="0.92353942144072598"/>
    <n v="0.94711627964259604"/>
    <n v="0.93474177250499502"/>
    <n v="2.2537229945909999E-2"/>
    <n v="0.91798071469086795"/>
    <n v="0.94739986329460002"/>
    <n v="0.93236547664380998"/>
    <n v="1.3244004681610799E-2"/>
    <n v="0.99042519685039399"/>
    <n v="0.99293591326307395"/>
    <n v="0.99167642341302298"/>
    <n v="6.1695533599894596E-3"/>
    <s v="none"/>
  </r>
  <r>
    <x v="4"/>
    <n v="128"/>
    <x v="1"/>
    <x v="1"/>
    <x v="2"/>
    <n v="1"/>
    <x v="1"/>
    <x v="0"/>
    <n v="1"/>
    <x v="1"/>
    <x v="0"/>
    <x v="0"/>
    <x v="0"/>
    <n v="0.89960294951786701"/>
    <n v="0.94967768315136802"/>
    <n v="0.92397999316002699"/>
    <n v="1.0501408103128201E-2"/>
    <n v="0.93216108905275097"/>
    <n v="0.95002586318375803"/>
    <n v="0.94083705672614104"/>
    <n v="1.54650154559438E-2"/>
    <n v="0.99839999999999995"/>
    <n v="0.99647577092510997"/>
    <n v="0.99743512491029396"/>
    <n v="2.7365531346411902E-3"/>
    <s v="none"/>
  </r>
  <r>
    <x v="4"/>
    <n v="128"/>
    <x v="1"/>
    <x v="1"/>
    <x v="2"/>
    <n v="1"/>
    <x v="1"/>
    <x v="1"/>
    <n v="1"/>
    <x v="0"/>
    <x v="0"/>
    <x v="0"/>
    <x v="0"/>
    <n v="0.87056154282473097"/>
    <n v="0.96561031571557898"/>
    <n v="0.915994776912741"/>
    <n v="3.9299535505622901E-2"/>
    <n v="0.91003970504821297"/>
    <n v="0.96276536550220804"/>
    <n v="0.93595833947419804"/>
    <n v="8.8620496714831107E-3"/>
    <n v="0.98399999999999999"/>
    <n v="0.99647570253066298"/>
    <n v="0.99020405925093002"/>
    <n v="7.2604773593006097E-3"/>
    <s v="none"/>
  </r>
  <r>
    <x v="4"/>
    <n v="128"/>
    <x v="1"/>
    <x v="1"/>
    <x v="2"/>
    <n v="1"/>
    <x v="1"/>
    <x v="1"/>
    <n v="1"/>
    <x v="1"/>
    <x v="0"/>
    <x v="0"/>
    <x v="0"/>
    <n v="0.89937606352807697"/>
    <n v="0.94971185950133297"/>
    <n v="0.92378590542269601"/>
    <n v="1.78932126384342E-2"/>
    <n v="0.92240499149177502"/>
    <n v="0.96841551052077401"/>
    <n v="0.94485888114900096"/>
    <n v="1.6738886288747298E-2"/>
    <n v="0.98887559055118102"/>
    <n v="0.99734903122685303"/>
    <n v="0.99309892620394302"/>
    <n v="4.20504659567546E-3"/>
    <s v="none"/>
  </r>
  <r>
    <x v="4"/>
    <n v="128"/>
    <x v="1"/>
    <x v="1"/>
    <x v="2"/>
    <n v="1"/>
    <x v="1"/>
    <x v="2"/>
    <n v="1"/>
    <x v="0"/>
    <x v="0"/>
    <x v="0"/>
    <x v="0"/>
    <n v="0.92353942144072598"/>
    <n v="0.96034438676543898"/>
    <n v="0.941464454716335"/>
    <n v="2.6291213770527299E-2"/>
    <n v="0.86829268292682904"/>
    <n v="0.95276828434723204"/>
    <n v="0.90872459524709903"/>
    <n v="2.8768516480845201E-2"/>
    <n v="0.993650393700787"/>
    <n v="0.99467843142350998"/>
    <n v="0.99415823369572398"/>
    <n v="5.8409194012907601E-3"/>
    <s v="none"/>
  </r>
  <r>
    <x v="4"/>
    <n v="128"/>
    <x v="1"/>
    <x v="1"/>
    <x v="2"/>
    <n v="1"/>
    <x v="1"/>
    <x v="2"/>
    <n v="1"/>
    <x v="1"/>
    <x v="0"/>
    <x v="0"/>
    <x v="0"/>
    <n v="0.89007373794668199"/>
    <n v="0.95774975522343897"/>
    <n v="0.92259864562156002"/>
    <n v="2.6187913399671501E-2"/>
    <n v="0.87430516165626804"/>
    <n v="0.96062428799270905"/>
    <n v="0.91600892447429605"/>
    <n v="2.7158238245932598E-2"/>
    <n v="0.99367559055118104"/>
    <n v="0.99735292971034295"/>
    <n v="0.995496096629224"/>
    <n v="4.4779818978271701E-3"/>
    <s v="none"/>
  </r>
  <r>
    <x v="4"/>
    <n v="128"/>
    <x v="1"/>
    <x v="1"/>
    <x v="2"/>
    <n v="1"/>
    <x v="1"/>
    <x v="3"/>
    <n v="1"/>
    <x v="0"/>
    <x v="0"/>
    <x v="0"/>
    <x v="0"/>
    <n v="0.909585933068633"/>
    <n v="0.96290761301287597"/>
    <n v="0.93535096614658098"/>
    <n v="3.0713150724674902E-2"/>
    <n v="0.87963698241633603"/>
    <n v="0.96571929824561398"/>
    <n v="0.92113342915475005"/>
    <n v="2.49412324761418E-2"/>
    <n v="0.98575118110236204"/>
    <n v="0.994697925656847"/>
    <n v="0.99018981009756801"/>
    <n v="6.0231793893914202E-3"/>
    <s v="none"/>
  </r>
  <r>
    <x v="4"/>
    <n v="128"/>
    <x v="1"/>
    <x v="1"/>
    <x v="2"/>
    <n v="1"/>
    <x v="1"/>
    <x v="3"/>
    <n v="1"/>
    <x v="1"/>
    <x v="0"/>
    <x v="0"/>
    <x v="0"/>
    <n v="0.90493477027793501"/>
    <n v="0.95504705252073696"/>
    <n v="0.92909214594824097"/>
    <n v="2.7745171639520502E-2"/>
    <n v="0.87521270561542797"/>
    <n v="0.96554196301564699"/>
    <n v="0.91886895493201703"/>
    <n v="3.0581872319141501E-2"/>
    <n v="0.99682519685039395"/>
    <n v="0.99647566878143801"/>
    <n v="0.996649605987599"/>
    <n v="3.77711626157516E-3"/>
    <s v="none"/>
  </r>
  <r>
    <x v="4"/>
    <n v="128"/>
    <x v="1"/>
    <x v="1"/>
    <x v="0"/>
    <n v="1"/>
    <x v="0"/>
    <x v="0"/>
    <n v="1"/>
    <x v="0"/>
    <x v="1"/>
    <x v="0"/>
    <x v="0"/>
    <n v="0.90470788428814497"/>
    <n v="0.96031021041547404"/>
    <n v="0.93197781913147903"/>
    <n v="1.6919638414125401E-2"/>
    <n v="0.87396483267158298"/>
    <n v="0.96006364806364797"/>
    <n v="0.91574352522384495"/>
    <n v="2.3228346535816902E-2"/>
    <n v="0.97434468984059897"/>
    <n v="0.99030409582317303"/>
    <n v="0.98228051510622305"/>
    <n v="4.1279145302712903E-3"/>
    <s v="none"/>
  </r>
  <r>
    <x v="4"/>
    <n v="128"/>
    <x v="1"/>
    <x v="1"/>
    <x v="0"/>
    <n v="1"/>
    <x v="0"/>
    <x v="0"/>
    <n v="1"/>
    <x v="1"/>
    <x v="1"/>
    <x v="0"/>
    <x v="0"/>
    <n v="0.908905275099263"/>
    <n v="0.96297873676821"/>
    <n v="0.93539498942544896"/>
    <n v="2.7612257341669801E-2"/>
    <n v="0.89563244469654002"/>
    <n v="0.96280606922712197"/>
    <n v="0.92825274206384201"/>
    <n v="1.2055031995165701E-2"/>
    <n v="0.96640000000000004"/>
    <n v="0.98502975500425105"/>
    <n v="0.97558736614221797"/>
    <n v="1.13386274001811E-2"/>
    <s v="none"/>
  </r>
  <r>
    <x v="4"/>
    <n v="128"/>
    <x v="1"/>
    <x v="1"/>
    <x v="0"/>
    <n v="1"/>
    <x v="0"/>
    <x v="1"/>
    <n v="1"/>
    <x v="0"/>
    <x v="1"/>
    <x v="0"/>
    <x v="0"/>
    <n v="0.91003970504821297"/>
    <n v="0.94960561107929498"/>
    <n v="0.92934060780129002"/>
    <n v="2.9659602116991798E-2"/>
    <n v="0.93306863301191201"/>
    <n v="0.94996028153922896"/>
    <n v="0.94109944242756405"/>
    <n v="2.1182709722857001E-2"/>
    <n v="0.98105196850393706"/>
    <n v="0.99029633170145703"/>
    <n v="0.985616150097125"/>
    <n v="7.8301427049678202E-3"/>
    <s v="none"/>
  </r>
  <r>
    <x v="4"/>
    <n v="128"/>
    <x v="1"/>
    <x v="1"/>
    <x v="0"/>
    <n v="1"/>
    <x v="0"/>
    <x v="1"/>
    <n v="1"/>
    <x v="1"/>
    <x v="1"/>
    <x v="0"/>
    <x v="0"/>
    <n v="0.91401020986953996"/>
    <n v="0.96041642189010601"/>
    <n v="0.93668917783077599"/>
    <n v="2.60132890065152E-2"/>
    <n v="0.93374929098128201"/>
    <n v="0.95217164532954002"/>
    <n v="0.94285623938044505"/>
    <n v="1.67813816236543E-2"/>
    <n v="0.97919999999999996"/>
    <n v="0.98504897384391199"/>
    <n v="0.98209071101662904"/>
    <n v="8.9330949601665703E-3"/>
    <s v="none"/>
  </r>
  <r>
    <x v="4"/>
    <n v="128"/>
    <x v="1"/>
    <x v="1"/>
    <x v="0"/>
    <n v="1"/>
    <x v="0"/>
    <x v="2"/>
    <n v="1"/>
    <x v="0"/>
    <x v="1"/>
    <x v="0"/>
    <x v="0"/>
    <n v="0.92819058423142398"/>
    <n v="0.95234620950410398"/>
    <n v="0.94000206677519305"/>
    <n v="1.8995845231168498E-2"/>
    <n v="0.92887124220079398"/>
    <n v="0.95522442469810898"/>
    <n v="0.94175513941604905"/>
    <n v="1.06673138920959E-2"/>
    <n v="0.98407559055118099"/>
    <n v="0.98766451425359203"/>
    <n v="0.985827084009397"/>
    <n v="7.6432795956845098E-3"/>
    <s v="none"/>
  </r>
  <r>
    <x v="4"/>
    <n v="128"/>
    <x v="1"/>
    <x v="1"/>
    <x v="0"/>
    <n v="1"/>
    <x v="0"/>
    <x v="2"/>
    <n v="1"/>
    <x v="1"/>
    <x v="1"/>
    <x v="0"/>
    <x v="0"/>
    <n v="0.93352240499149197"/>
    <n v="0.96031112178480604"/>
    <n v="0.94671154680064995"/>
    <n v="1.12640659724656E-2"/>
    <n v="0.92773681225184301"/>
    <n v="0.96571929824561398"/>
    <n v="0.94641789315496805"/>
    <n v="2.4796065153994101E-2"/>
    <n v="0.97452598425196901"/>
    <n v="0.98325187463480201"/>
    <n v="0.97885557950884805"/>
    <n v="8.8107330651051394E-3"/>
    <s v="none"/>
  </r>
  <r>
    <x v="4"/>
    <n v="128"/>
    <x v="1"/>
    <x v="1"/>
    <x v="0"/>
    <n v="1"/>
    <x v="0"/>
    <x v="3"/>
    <n v="1"/>
    <x v="0"/>
    <x v="1"/>
    <x v="0"/>
    <x v="0"/>
    <n v="0.92841747022121401"/>
    <n v="0.965750703540177"/>
    <n v="0.94678957856970403"/>
    <n v="1.1244759084056101E-2"/>
    <n v="0.938400453771979"/>
    <n v="0.957643543748807"/>
    <n v="0.94783269301378703"/>
    <n v="2.11820947902547E-2"/>
    <n v="0.97772598425196899"/>
    <n v="0.98414069512924396"/>
    <n v="0.98087879385189902"/>
    <n v="4.7016341855097999E-3"/>
    <s v="none"/>
  </r>
  <r>
    <x v="4"/>
    <n v="128"/>
    <x v="1"/>
    <x v="1"/>
    <x v="0"/>
    <n v="1"/>
    <x v="0"/>
    <x v="3"/>
    <n v="1"/>
    <x v="1"/>
    <x v="1"/>
    <x v="0"/>
    <x v="0"/>
    <n v="0.91469086783891096"/>
    <n v="0.97354014027698199"/>
    <n v="0.94342936889422002"/>
    <n v="2.3541252925424999E-2"/>
    <n v="0.93726602382302904"/>
    <n v="0.97627607101291303"/>
    <n v="0.95649597587586799"/>
    <n v="1.5137827751315501E-2"/>
    <n v="0.97455118110236205"/>
    <n v="0.99116186207074197"/>
    <n v="0.982808456130563"/>
    <n v="2.2411287699210299E-3"/>
    <s v="none"/>
  </r>
  <r>
    <x v="4"/>
    <n v="128"/>
    <x v="1"/>
    <x v="1"/>
    <x v="0"/>
    <n v="1"/>
    <x v="1"/>
    <x v="0"/>
    <n v="1"/>
    <x v="0"/>
    <x v="1"/>
    <x v="0"/>
    <x v="0"/>
    <n v="0.88587634713556396"/>
    <n v="0.95764259543206898"/>
    <n v="0.92066777276814005"/>
    <n v="3.4518917108441897E-2"/>
    <n v="0.92353942144072598"/>
    <n v="0.94181712265922801"/>
    <n v="0.93247701318319998"/>
    <n v="5.2474287896022804E-3"/>
    <n v="0.96807559055118098"/>
    <n v="0.98324790684493901"/>
    <n v="0.97559034353708396"/>
    <n v="9.1967220390982603E-3"/>
    <s v="none"/>
  </r>
  <r>
    <x v="4"/>
    <n v="128"/>
    <x v="1"/>
    <x v="1"/>
    <x v="0"/>
    <n v="1"/>
    <x v="1"/>
    <x v="0"/>
    <n v="1"/>
    <x v="1"/>
    <x v="1"/>
    <x v="0"/>
    <x v="0"/>
    <n v="0.92331253545093595"/>
    <n v="0.95238129722340303"/>
    <n v="0.93768679610877803"/>
    <n v="1.2425742001626499E-2"/>
    <n v="0.909585933068633"/>
    <n v="0.94974413921782397"/>
    <n v="0.92895496590655902"/>
    <n v="2.1450949105623899E-2"/>
    <n v="0.97607559055118098"/>
    <n v="0.98505283767421503"/>
    <n v="0.98051967818097097"/>
    <n v="5.7215320105943402E-3"/>
    <s v="none"/>
  </r>
  <r>
    <x v="4"/>
    <n v="128"/>
    <x v="1"/>
    <x v="1"/>
    <x v="0"/>
    <n v="1"/>
    <x v="1"/>
    <x v="1"/>
    <n v="1"/>
    <x v="0"/>
    <x v="1"/>
    <x v="0"/>
    <x v="0"/>
    <n v="0.92353942144072598"/>
    <n v="0.96578673957621297"/>
    <n v="0.94429723350436701"/>
    <n v="2.5953226209911501E-2"/>
    <n v="0.91979580260918903"/>
    <n v="0.96824371740161197"/>
    <n v="0.94319119955197706"/>
    <n v="2.9812975895877399E-2"/>
    <n v="0.97925039370078704"/>
    <n v="0.99207045038427399"/>
    <n v="0.98561404201603098"/>
    <n v="8.27230527544957E-3"/>
    <s v="none"/>
  </r>
  <r>
    <x v="4"/>
    <n v="128"/>
    <x v="1"/>
    <x v="1"/>
    <x v="0"/>
    <n v="1"/>
    <x v="1"/>
    <x v="1"/>
    <n v="1"/>
    <x v="1"/>
    <x v="1"/>
    <x v="0"/>
    <x v="0"/>
    <n v="0.90470788428814497"/>
    <n v="0.95238038585407003"/>
    <n v="0.92815447091161496"/>
    <n v="2.46582283555229E-2"/>
    <n v="0.903573454339194"/>
    <n v="0.95259186048659705"/>
    <n v="0.92746002164700503"/>
    <n v="9.0303010854730706E-3"/>
    <n v="0.96980157480314999"/>
    <n v="0.99293577556225399"/>
    <n v="0.981252964220099"/>
    <n v="5.03095741170806E-3"/>
    <s v="none"/>
  </r>
  <r>
    <x v="4"/>
    <n v="128"/>
    <x v="1"/>
    <x v="1"/>
    <x v="0"/>
    <n v="1"/>
    <x v="1"/>
    <x v="2"/>
    <n v="1"/>
    <x v="0"/>
    <x v="1"/>
    <x v="0"/>
    <x v="0"/>
    <n v="0.92864435621100405"/>
    <n v="0.96301291311817605"/>
    <n v="0.94561056317969305"/>
    <n v="1.28458127253423E-2"/>
    <n v="0.93862733976177004"/>
    <n v="0.96557150862413998"/>
    <n v="0.95186475040093099"/>
    <n v="2.6018116831641298E-2"/>
    <n v="0.99049996799180595"/>
    <n v="0.98766424065987402"/>
    <n v="0.98905693387934701"/>
    <n v="4.3426102551436703E-3"/>
    <s v="none"/>
  </r>
  <r>
    <x v="4"/>
    <n v="128"/>
    <x v="1"/>
    <x v="1"/>
    <x v="0"/>
    <n v="1"/>
    <x v="1"/>
    <x v="2"/>
    <n v="1"/>
    <x v="1"/>
    <x v="1"/>
    <x v="0"/>
    <x v="0"/>
    <n v="0.95258082813386302"/>
    <n v="0.96034715782084201"/>
    <n v="0.95623676187725204"/>
    <n v="1.7291893972560798E-2"/>
    <n v="0.90913216108905304"/>
    <n v="0.96568147641831903"/>
    <n v="0.93684054651898996"/>
    <n v="1.4458346997620299E-2"/>
    <n v="0.98260157480315002"/>
    <n v="0.99118132209889098"/>
    <n v="0.98685262304450305"/>
    <n v="6.90790612508337E-3"/>
    <s v="none"/>
  </r>
  <r>
    <x v="4"/>
    <n v="128"/>
    <x v="1"/>
    <x v="1"/>
    <x v="0"/>
    <n v="1"/>
    <x v="1"/>
    <x v="3"/>
    <n v="1"/>
    <x v="0"/>
    <x v="1"/>
    <x v="0"/>
    <x v="0"/>
    <n v="0.94327850255246704"/>
    <n v="0.962977825398878"/>
    <n v="0.95288185971473705"/>
    <n v="1.8859969244132101E-2"/>
    <n v="0.943051616562677"/>
    <n v="0.96564354374880701"/>
    <n v="0.95405246577526304"/>
    <n v="1.2451056928710499E-2"/>
    <n v="0.98252352602266202"/>
    <n v="0.98944595157432802"/>
    <n v="0.98593514601264598"/>
    <n v="2.8575776592439802E-3"/>
    <s v="none"/>
  </r>
  <r>
    <x v="4"/>
    <n v="128"/>
    <x v="1"/>
    <x v="1"/>
    <x v="0"/>
    <n v="1"/>
    <x v="1"/>
    <x v="3"/>
    <n v="1"/>
    <x v="1"/>
    <x v="1"/>
    <x v="0"/>
    <x v="0"/>
    <n v="0.93261486103233104"/>
    <n v="0.96561031571557898"/>
    <n v="0.94882042625207896"/>
    <n v="1.5197381236143601E-2"/>
    <n v="0.92467385138967695"/>
    <n v="0.97332859174964403"/>
    <n v="0.948587082560437"/>
    <n v="1.02414285539837E-2"/>
    <n v="0.97757316433006902"/>
    <n v="0.99034294522910304"/>
    <n v="0.98390437359058203"/>
    <n v="9.1359833610439607E-3"/>
    <s v="none"/>
  </r>
  <r>
    <x v="4"/>
    <n v="128"/>
    <x v="1"/>
    <x v="1"/>
    <x v="1"/>
    <n v="1"/>
    <x v="0"/>
    <x v="0"/>
    <n v="1"/>
    <x v="0"/>
    <x v="1"/>
    <x v="0"/>
    <x v="0"/>
    <n v="0.90028360748723801"/>
    <n v="0.95248473764263197"/>
    <n v="0.925659754242668"/>
    <n v="1.69530791617108E-2"/>
    <n v="0.92263187748156505"/>
    <n v="0.95519115971747603"/>
    <n v="0.938303437856012"/>
    <n v="2.4010470648001998E-2"/>
    <n v="0.97772598425196899"/>
    <n v="0.99119322320459502"/>
    <n v="0.98440585758179"/>
    <n v="4.8365526274469599E-3"/>
    <s v="none"/>
  </r>
  <r>
    <x v="4"/>
    <n v="128"/>
    <x v="1"/>
    <x v="1"/>
    <x v="1"/>
    <n v="1"/>
    <x v="0"/>
    <x v="0"/>
    <n v="1"/>
    <x v="1"/>
    <x v="1"/>
    <x v="0"/>
    <x v="0"/>
    <n v="0.90493477027793501"/>
    <n v="0.95497592876540305"/>
    <n v="0.92939164498110205"/>
    <n v="2.14406186528554E-2"/>
    <n v="0.91332955190016996"/>
    <n v="0.94989473684210501"/>
    <n v="0.93126309474527902"/>
    <n v="1.18749886633297E-2"/>
    <n v="0.96185196850393695"/>
    <n v="0.98235135914585403"/>
    <n v="0.97200181922166995"/>
    <n v="9.2567339276294607E-3"/>
    <s v="none"/>
  </r>
  <r>
    <x v="4"/>
    <n v="128"/>
    <x v="1"/>
    <x v="1"/>
    <x v="1"/>
    <n v="1"/>
    <x v="0"/>
    <x v="1"/>
    <n v="1"/>
    <x v="0"/>
    <x v="1"/>
    <x v="0"/>
    <x v="0"/>
    <n v="0.92376630743051602"/>
    <n v="0.95220396199343604"/>
    <n v="0.93758918438715899"/>
    <n v="2.92591684065567E-2"/>
    <n v="0.92422007941009698"/>
    <n v="0.95497866287340005"/>
    <n v="0.93913041870386604"/>
    <n v="1.40835069698566E-2"/>
    <n v="0.98399999999999999"/>
    <n v="0.98326336399000402"/>
    <n v="0.98359927954021797"/>
    <n v="5.8721494230169202E-3"/>
    <s v="none"/>
  </r>
  <r>
    <x v="4"/>
    <n v="128"/>
    <x v="1"/>
    <x v="1"/>
    <x v="1"/>
    <n v="1"/>
    <x v="0"/>
    <x v="1"/>
    <n v="1"/>
    <x v="1"/>
    <x v="1"/>
    <x v="0"/>
    <x v="0"/>
    <n v="0.943051616562677"/>
    <n v="0.95511726490673898"/>
    <n v="0.94898591533329602"/>
    <n v="1.7356980916108398E-2"/>
    <n v="0.92864435621100405"/>
    <n v="0.96318470623733798"/>
    <n v="0.94542613587479296"/>
    <n v="2.4118028729663701E-2"/>
    <n v="0.96972598425196899"/>
    <n v="0.98585995963359696"/>
    <n v="0.97771027973270497"/>
    <n v="4.1459037825454098E-3"/>
    <s v="none"/>
  </r>
  <r>
    <x v="4"/>
    <n v="128"/>
    <x v="1"/>
    <x v="1"/>
    <x v="1"/>
    <n v="1"/>
    <x v="0"/>
    <x v="2"/>
    <n v="1"/>
    <x v="0"/>
    <x v="1"/>
    <x v="0"/>
    <x v="0"/>
    <n v="0.91888825865002799"/>
    <n v="0.95778579125947605"/>
    <n v="0.93806023181006504"/>
    <n v="1.7906707539168201E-2"/>
    <n v="0.89166193987521303"/>
    <n v="0.95224561403508801"/>
    <n v="0.92120848846990799"/>
    <n v="2.1019519565662299E-2"/>
    <n v="0.97762273862108695"/>
    <n v="0.98676075006822395"/>
    <n v="0.98216784204358598"/>
    <n v="4.7472392842662003E-3"/>
    <s v="none"/>
  </r>
  <r>
    <x v="4"/>
    <n v="128"/>
    <x v="1"/>
    <x v="1"/>
    <x v="1"/>
    <n v="1"/>
    <x v="0"/>
    <x v="2"/>
    <n v="1"/>
    <x v="1"/>
    <x v="1"/>
    <x v="0"/>
    <x v="0"/>
    <n v="0.91888825865002799"/>
    <n v="0.96034529813477199"/>
    <n v="0.93930388306392998"/>
    <n v="7.5826516475311799E-3"/>
    <n v="0.93658536585365904"/>
    <n v="0.95283663704716304"/>
    <n v="0.94459512687945602"/>
    <n v="1.11550512349989E-2"/>
    <n v="0.98410078740157503"/>
    <n v="0.98759471365638796"/>
    <n v="0.98581230622934801"/>
    <n v="4.63297535593652E-3"/>
    <s v="none"/>
  </r>
  <r>
    <x v="4"/>
    <n v="128"/>
    <x v="1"/>
    <x v="1"/>
    <x v="1"/>
    <n v="1"/>
    <x v="0"/>
    <x v="3"/>
    <n v="1"/>
    <x v="0"/>
    <x v="1"/>
    <x v="0"/>
    <x v="0"/>
    <n v="0.91911514463981803"/>
    <n v="0.95504800083747499"/>
    <n v="0.93655353139697595"/>
    <n v="1.7405257026437301E-2"/>
    <n v="0.92308564946114602"/>
    <n v="0.96329277739804098"/>
    <n v="0.94256987190415198"/>
    <n v="2.2761729663096E-2"/>
    <n v="0.97767559055118103"/>
    <n v="0.98760254573251705"/>
    <n v="0.98258621939085"/>
    <n v="5.8595419731993998E-3"/>
    <s v="none"/>
  </r>
  <r>
    <x v="4"/>
    <n v="128"/>
    <x v="1"/>
    <x v="1"/>
    <x v="1"/>
    <n v="1"/>
    <x v="0"/>
    <x v="3"/>
    <n v="1"/>
    <x v="1"/>
    <x v="1"/>
    <x v="0"/>
    <x v="0"/>
    <n v="0.93352240499149197"/>
    <n v="0.97094364904891195"/>
    <n v="0.95191698345185005"/>
    <n v="1.4163175535216401E-2"/>
    <n v="0.93658536585365904"/>
    <n v="0.95263157894736805"/>
    <n v="0.944419947115961"/>
    <n v="1.48419442535735E-2"/>
    <n v="0.97775118110236203"/>
    <n v="0.98676064702058996"/>
    <n v="0.98223611820367496"/>
    <n v="1.1348018896794199E-2"/>
    <s v="none"/>
  </r>
  <r>
    <x v="4"/>
    <n v="128"/>
    <x v="1"/>
    <x v="1"/>
    <x v="1"/>
    <n v="1"/>
    <x v="1"/>
    <x v="0"/>
    <n v="1"/>
    <x v="0"/>
    <x v="1"/>
    <x v="0"/>
    <x v="0"/>
    <n v="0.90005672149744798"/>
    <n v="0.96564354374880701"/>
    <n v="0.93210164764715597"/>
    <n v="1.2104892010079599E-2"/>
    <n v="0.91446398184912103"/>
    <n v="0.93883357041251803"/>
    <n v="0.92644845275666499"/>
    <n v="2.198353209132E-2"/>
    <n v="0.97599999999999998"/>
    <n v="0.98680325630522703"/>
    <n v="0.981346772547672"/>
    <n v="8.4317946696567704E-3"/>
    <s v="none"/>
  </r>
  <r>
    <x v="4"/>
    <n v="128"/>
    <x v="1"/>
    <x v="1"/>
    <x v="1"/>
    <n v="1"/>
    <x v="1"/>
    <x v="0"/>
    <n v="1"/>
    <x v="1"/>
    <x v="1"/>
    <x v="0"/>
    <x v="0"/>
    <n v="0.89472490073737998"/>
    <n v="0.95760936739884095"/>
    <n v="0.92556289720116702"/>
    <n v="2.5959354365505002E-2"/>
    <n v="0.89585933068632995"/>
    <n v="0.95747083926031296"/>
    <n v="0.92582048857098598"/>
    <n v="2.5782200543288399E-2"/>
    <n v="0.96960000000000002"/>
    <n v="0.980635958927767"/>
    <n v="0.97507997094030796"/>
    <n v="7.5956844347484804E-3"/>
    <s v="none"/>
  </r>
  <r>
    <x v="4"/>
    <n v="128"/>
    <x v="1"/>
    <x v="1"/>
    <x v="1"/>
    <n v="1"/>
    <x v="1"/>
    <x v="1"/>
    <n v="1"/>
    <x v="0"/>
    <x v="1"/>
    <x v="0"/>
    <x v="0"/>
    <n v="0.91934203062960895"/>
    <n v="0.96297687708213997"/>
    <n v="0.94059099473043195"/>
    <n v="2.5392613154409199E-2"/>
    <n v="0.90334656834940397"/>
    <n v="0.95774694722063103"/>
    <n v="0.929908121685178"/>
    <n v="2.5127488578751099E-2"/>
    <n v="0.96965039370078698"/>
    <n v="0.99027694051575299"/>
    <n v="0.979819371965719"/>
    <n v="1.3299805078597E-2"/>
    <s v="none"/>
  </r>
  <r>
    <x v="4"/>
    <n v="128"/>
    <x v="1"/>
    <x v="1"/>
    <x v="1"/>
    <n v="1"/>
    <x v="1"/>
    <x v="1"/>
    <n v="1"/>
    <x v="1"/>
    <x v="1"/>
    <x v="0"/>
    <x v="0"/>
    <n v="0.89052750992626195"/>
    <n v="0.95511631659000096"/>
    <n v="0.92184060887428698"/>
    <n v="1.87079869269463E-2"/>
    <n v="0.91049347702779404"/>
    <n v="0.97083652620494698"/>
    <n v="0.93996709567123504"/>
    <n v="1.72738519993927E-2"/>
    <n v="0.97434632866013704"/>
    <n v="0.99116189762788998"/>
    <n v="0.98267957981171505"/>
    <n v="3.7245034497182402E-3"/>
    <s v="none"/>
  </r>
  <r>
    <x v="4"/>
    <n v="128"/>
    <x v="1"/>
    <x v="1"/>
    <x v="1"/>
    <n v="1"/>
    <x v="1"/>
    <x v="2"/>
    <n v="1"/>
    <x v="0"/>
    <x v="1"/>
    <x v="0"/>
    <x v="0"/>
    <n v="0.91401020986954096"/>
    <n v="0.95508308855677304"/>
    <n v="0.93426523414071105"/>
    <n v="7.0710443029773501E-3"/>
    <n v="0.91423709585933099"/>
    <n v="0.96799525841631096"/>
    <n v="0.94056863984972106"/>
    <n v="1.8971365347729498E-2"/>
    <n v="0.96322273862108698"/>
    <n v="0.99120844140116404"/>
    <n v="0.97710234190384004"/>
    <n v="3.8525746984371199E-3"/>
    <s v="none"/>
  </r>
  <r>
    <x v="4"/>
    <n v="128"/>
    <x v="1"/>
    <x v="1"/>
    <x v="1"/>
    <n v="1"/>
    <x v="1"/>
    <x v="2"/>
    <n v="1"/>
    <x v="1"/>
    <x v="1"/>
    <x v="0"/>
    <x v="0"/>
    <n v="0.93817356778218897"/>
    <n v="0.96567957978484298"/>
    <n v="0.95167053574526905"/>
    <n v="1.8197516712266899E-2"/>
    <n v="0.93238797504254101"/>
    <n v="0.96546803125750502"/>
    <n v="0.94855185166940403"/>
    <n v="2.0551038309281101E-2"/>
    <n v="0.98085039370078697"/>
    <n v="0.98679566543351505"/>
    <n v="0.98380355468746195"/>
    <n v="4.4218410087515404E-3"/>
    <s v="none"/>
  </r>
  <r>
    <x v="4"/>
    <n v="128"/>
    <x v="1"/>
    <x v="1"/>
    <x v="1"/>
    <n v="1"/>
    <x v="1"/>
    <x v="3"/>
    <n v="1"/>
    <x v="0"/>
    <x v="1"/>
    <x v="0"/>
    <x v="0"/>
    <n v="0.93352240499149197"/>
    <n v="0.95771277087066597"/>
    <n v="0.94501583233300701"/>
    <n v="1.04669443105815E-2"/>
    <n v="0.93261486103233104"/>
    <n v="0.95792526771474096"/>
    <n v="0.94507131503277697"/>
    <n v="1.6668722844608699E-2"/>
    <n v="0.98577637795275597"/>
    <n v="0.989403511483814"/>
    <n v="0.98757245016720796"/>
    <n v="7.1895371177552103E-3"/>
    <s v="none"/>
  </r>
  <r>
    <x v="4"/>
    <n v="128"/>
    <x v="1"/>
    <x v="1"/>
    <x v="1"/>
    <n v="1"/>
    <x v="1"/>
    <x v="3"/>
    <n v="1"/>
    <x v="1"/>
    <x v="1"/>
    <x v="0"/>
    <x v="0"/>
    <n v="0.93794668179239904"/>
    <n v="0.96290761301287597"/>
    <n v="0.95030504762565404"/>
    <n v="1.1837257569866101E-2"/>
    <n v="0.92955190017016398"/>
    <n v="0.97613291213291198"/>
    <n v="0.95227147503082599"/>
    <n v="2.1514340590497599E-2"/>
    <n v="0.98240000000000005"/>
    <n v="0.98853842434240502"/>
    <n v="0.98544247313989297"/>
    <n v="3.6553687184806899E-3"/>
    <s v="none"/>
  </r>
  <r>
    <x v="4"/>
    <n v="128"/>
    <x v="1"/>
    <x v="1"/>
    <x v="2"/>
    <n v="1"/>
    <x v="0"/>
    <x v="0"/>
    <n v="1"/>
    <x v="0"/>
    <x v="1"/>
    <x v="0"/>
    <x v="0"/>
    <n v="0.909585933068633"/>
    <n v="0.96027417437943796"/>
    <n v="0.93399316040156699"/>
    <n v="2.6134478551179799E-2"/>
    <n v="0.84378899602949498"/>
    <n v="0.95754203691045803"/>
    <n v="0.89880301726543199"/>
    <n v="1.8960079306559002E-2"/>
    <n v="0.97760000000000002"/>
    <n v="0.99118163034579498"/>
    <n v="0.98434678410517396"/>
    <n v="6.4683932619988898E-3"/>
    <s v="none"/>
  </r>
  <r>
    <x v="4"/>
    <n v="128"/>
    <x v="1"/>
    <x v="1"/>
    <x v="2"/>
    <n v="1"/>
    <x v="0"/>
    <x v="0"/>
    <n v="1"/>
    <x v="1"/>
    <x v="1"/>
    <x v="0"/>
    <x v="0"/>
    <n v="0.91911514463981803"/>
    <n v="0.94978484294273802"/>
    <n v="0.93396327761150399"/>
    <n v="2.2256739654073699E-2"/>
    <n v="0.95167328417470198"/>
    <n v="0.93683656315235297"/>
    <n v="0.94399585496559502"/>
    <n v="1.77246006626194E-2"/>
    <n v="0.98567559055118104"/>
    <n v="0.98589514948860302"/>
    <n v="0.98577896679038801"/>
    <n v="7.26804504983131E-3"/>
    <s v="none"/>
  </r>
  <r>
    <x v="4"/>
    <n v="128"/>
    <x v="1"/>
    <x v="1"/>
    <x v="2"/>
    <n v="1"/>
    <x v="0"/>
    <x v="1"/>
    <n v="1"/>
    <x v="0"/>
    <x v="1"/>
    <x v="0"/>
    <x v="0"/>
    <n v="0.86216676120249602"/>
    <n v="0.960484774590038"/>
    <n v="0.90906863327953702"/>
    <n v="3.4989603569642598E-2"/>
    <n v="0.86965399886557004"/>
    <n v="0.95512280701754404"/>
    <n v="0.911119578673104"/>
    <n v="1.45746798548464E-2"/>
    <n v="0.95390236220472502"/>
    <n v="0.98940381837079405"/>
    <n v="0.97147499372517099"/>
    <n v="8.7746532926381692E-3"/>
    <s v="none"/>
  </r>
  <r>
    <x v="4"/>
    <n v="128"/>
    <x v="1"/>
    <x v="1"/>
    <x v="2"/>
    <n v="1"/>
    <x v="0"/>
    <x v="1"/>
    <n v="1"/>
    <x v="1"/>
    <x v="1"/>
    <x v="0"/>
    <x v="0"/>
    <n v="0.86591038003403298"/>
    <n v="0.95518744034533498"/>
    <n v="0.90919478649115804"/>
    <n v="2.1481583034362799E-2"/>
    <n v="0.880771412365286"/>
    <n v="0.968207681365576"/>
    <n v="0.92288084199783504"/>
    <n v="2.2224239395263901E-2"/>
    <n v="0.96969914858203698"/>
    <n v="0.98679522084571503"/>
    <n v="0.97817981984259905"/>
    <n v="9.0623093791447496E-3"/>
    <s v="none"/>
  </r>
  <r>
    <x v="4"/>
    <n v="128"/>
    <x v="1"/>
    <x v="1"/>
    <x v="2"/>
    <n v="1"/>
    <x v="0"/>
    <x v="2"/>
    <n v="1"/>
    <x v="0"/>
    <x v="1"/>
    <x v="0"/>
    <x v="0"/>
    <n v="0.86659103800340298"/>
    <n v="0.96560845602950895"/>
    <n v="0.91403513255327495"/>
    <n v="3.4781271431350701E-2"/>
    <n v="0.90243902439024404"/>
    <n v="0.958168147641832"/>
    <n v="0.92950022151917699"/>
    <n v="1.82301906306763E-2"/>
    <n v="0.96515275590551197"/>
    <n v="0.99293567251462"/>
    <n v="0.97891585125303804"/>
    <n v="3.23672553214711E-3"/>
    <s v="none"/>
  </r>
  <r>
    <x v="4"/>
    <n v="128"/>
    <x v="1"/>
    <x v="1"/>
    <x v="2"/>
    <n v="1"/>
    <x v="0"/>
    <x v="2"/>
    <n v="1"/>
    <x v="1"/>
    <x v="1"/>
    <x v="0"/>
    <x v="0"/>
    <n v="0.91423709585933099"/>
    <n v="0.95238038585407003"/>
    <n v="0.932990759297188"/>
    <n v="1.9696980614995099E-2"/>
    <n v="0.90380034032898504"/>
    <n v="0.95259186048659705"/>
    <n v="0.92741480738610105"/>
    <n v="1.76762186436571E-2"/>
    <n v="0.97622677165354299"/>
    <n v="0.99118532318998098"/>
    <n v="0.98364646526061195"/>
    <n v="6.5386725423635904E-3"/>
    <s v="none"/>
  </r>
  <r>
    <x v="4"/>
    <n v="128"/>
    <x v="1"/>
    <x v="1"/>
    <x v="2"/>
    <n v="1"/>
    <x v="0"/>
    <x v="3"/>
    <n v="1"/>
    <x v="0"/>
    <x v="1"/>
    <x v="0"/>
    <x v="0"/>
    <n v="0.880771412365286"/>
    <n v="0.96557522799628104"/>
    <n v="0.92213003342003996"/>
    <n v="1.5110692000424E-2"/>
    <n v="0.90380034032898504"/>
    <n v="0.93694281157439097"/>
    <n v="0.91946404096164502"/>
    <n v="3.3873317825440598E-2"/>
    <n v="0.95872755905511797"/>
    <n v="0.99030819905793499"/>
    <n v="0.97423586597909295"/>
    <n v="1.4163385434684801E-2"/>
    <s v="none"/>
  </r>
  <r>
    <x v="4"/>
    <n v="128"/>
    <x v="1"/>
    <x v="1"/>
    <x v="2"/>
    <n v="1"/>
    <x v="0"/>
    <x v="3"/>
    <n v="1"/>
    <x v="1"/>
    <x v="1"/>
    <x v="0"/>
    <x v="0"/>
    <n v="0.92376630743051602"/>
    <n v="0.94708305160936701"/>
    <n v="0.93518083324082901"/>
    <n v="2.0421454204909002E-2"/>
    <n v="0.89075439591605199"/>
    <n v="0.94715516062884497"/>
    <n v="0.91834249966203696"/>
    <n v="2.8494463524422298E-2"/>
    <n v="0.98882519685039405"/>
    <n v="0.98236291735146597"/>
    <n v="0.98557792910591802"/>
    <n v="7.3199626587595696E-3"/>
    <s v="none"/>
  </r>
  <r>
    <x v="4"/>
    <n v="128"/>
    <x v="1"/>
    <x v="1"/>
    <x v="2"/>
    <n v="1"/>
    <x v="1"/>
    <x v="0"/>
    <n v="1"/>
    <x v="0"/>
    <x v="1"/>
    <x v="0"/>
    <x v="0"/>
    <n v="0.89982983550765805"/>
    <n v="0.96038319385687798"/>
    <n v="0.92946096366996001"/>
    <n v="1.6983414734083699E-2"/>
    <n v="0.89098128190584203"/>
    <n v="0.96308589655958099"/>
    <n v="0.925796790077419"/>
    <n v="2.4860193248999799E-2"/>
    <n v="0.97130078740157499"/>
    <n v="0.99204705948333505"/>
    <n v="0.98161454718327501"/>
    <n v="6.5110522980856202E-3"/>
    <s v="none"/>
  </r>
  <r>
    <x v="4"/>
    <n v="128"/>
    <x v="1"/>
    <x v="1"/>
    <x v="2"/>
    <n v="1"/>
    <x v="1"/>
    <x v="0"/>
    <n v="1"/>
    <x v="1"/>
    <x v="1"/>
    <x v="0"/>
    <x v="0"/>
    <n v="0.89427112875779902"/>
    <n v="0.95757333136280498"/>
    <n v="0.92490217396751795"/>
    <n v="2.3819187408461399E-2"/>
    <n v="0.85615428247305703"/>
    <n v="0.96291228070175405"/>
    <n v="0.90762073487731598"/>
    <n v="3.0089204040956399E-2"/>
    <n v="0.971400755393381"/>
    <n v="0.98855754238238902"/>
    <n v="0.97991505097250198"/>
    <n v="5.7266473222645099E-3"/>
    <s v="none"/>
  </r>
  <r>
    <x v="4"/>
    <n v="128"/>
    <x v="1"/>
    <x v="1"/>
    <x v="2"/>
    <n v="1"/>
    <x v="1"/>
    <x v="1"/>
    <n v="1"/>
    <x v="0"/>
    <x v="1"/>
    <x v="0"/>
    <x v="0"/>
    <n v="0.908905275099263"/>
    <n v="0.95234526118736595"/>
    <n v="0.92966711582357098"/>
    <n v="2.2264310591196702E-2"/>
    <n v="0.87351106069200202"/>
    <n v="0.95245249487354799"/>
    <n v="0.91125264266157002"/>
    <n v="3.4421829158211598E-2"/>
    <n v="0.98549593495934995"/>
    <n v="0.99026517666287195"/>
    <n v="0.98783555168314396"/>
    <n v="3.9983759921418003E-3"/>
    <s v="none"/>
  </r>
  <r>
    <x v="4"/>
    <n v="128"/>
    <x v="1"/>
    <x v="1"/>
    <x v="2"/>
    <n v="1"/>
    <x v="1"/>
    <x v="1"/>
    <n v="1"/>
    <x v="1"/>
    <x v="1"/>
    <x v="0"/>
    <x v="0"/>
    <n v="0.88122518434486696"/>
    <n v="0.95785505532874005"/>
    <n v="0.91825919786086496"/>
    <n v="1.7350341952236999E-2"/>
    <n v="0.87305728871242205"/>
    <n v="0.96294554568238799"/>
    <n v="0.91650135950693301"/>
    <n v="2.56723477630761E-2"/>
    <n v="0.96959672236092398"/>
    <n v="0.99030789216299098"/>
    <n v="0.97987317162613097"/>
    <n v="3.0850801971925999E-3"/>
    <s v="none"/>
  </r>
  <r>
    <x v="4"/>
    <n v="128"/>
    <x v="1"/>
    <x v="1"/>
    <x v="2"/>
    <n v="1"/>
    <x v="1"/>
    <x v="2"/>
    <n v="1"/>
    <x v="0"/>
    <x v="1"/>
    <x v="0"/>
    <x v="0"/>
    <n v="0.87634713556437904"/>
    <n v="0.94974880690670205"/>
    <n v="0.91162503818655205"/>
    <n v="2.83901100082307E-2"/>
    <n v="0.89234259784458303"/>
    <n v="0.960027612027612"/>
    <n v="0.92537977824475404"/>
    <n v="3.0032973319206201E-2"/>
    <n v="0.97106991869918702"/>
    <n v="0.98856910149196298"/>
    <n v="0.97975420759079401"/>
    <n v="7.6183523569027601E-3"/>
    <s v="none"/>
  </r>
  <r>
    <x v="4"/>
    <n v="128"/>
    <x v="1"/>
    <x v="1"/>
    <x v="2"/>
    <n v="1"/>
    <x v="1"/>
    <x v="2"/>
    <n v="1"/>
    <x v="1"/>
    <x v="1"/>
    <x v="0"/>
    <x v="0"/>
    <n v="0.89914917753828705"/>
    <n v="0.95252263336473897"/>
    <n v="0.92468469508772799"/>
    <n v="3.86940442227688E-2"/>
    <n v="0.89166193987521303"/>
    <n v="0.96795834795834801"/>
    <n v="0.92874444188981498"/>
    <n v="2.31563333044266E-2"/>
    <n v="0.97594796747967505"/>
    <n v="0.99033518245934604"/>
    <n v="0.98309211594787005"/>
    <n v="6.3239105373211098E-3"/>
    <s v="none"/>
  </r>
  <r>
    <x v="4"/>
    <n v="128"/>
    <x v="1"/>
    <x v="1"/>
    <x v="2"/>
    <n v="1"/>
    <x v="1"/>
    <x v="3"/>
    <n v="1"/>
    <x v="0"/>
    <x v="1"/>
    <x v="0"/>
    <x v="0"/>
    <n v="0.87124220079410097"/>
    <n v="0.95781901929270397"/>
    <n v="0.912509348234533"/>
    <n v="3.8749941335852599E-2"/>
    <n v="0.910947249007374"/>
    <n v="0.95760564802670101"/>
    <n v="0.93317373382991298"/>
    <n v="2.9461377731515598E-2"/>
    <n v="0.96946827987964901"/>
    <n v="0.99205482134116496"/>
    <n v="0.98065400446809703"/>
    <n v="8.0685464793565798E-3"/>
    <s v="none"/>
  </r>
  <r>
    <x v="4"/>
    <n v="128"/>
    <x v="1"/>
    <x v="1"/>
    <x v="2"/>
    <n v="1"/>
    <x v="1"/>
    <x v="3"/>
    <n v="1"/>
    <x v="1"/>
    <x v="1"/>
    <x v="0"/>
    <x v="0"/>
    <n v="0.88122518434486696"/>
    <n v="0.95515235262603704"/>
    <n v="0.91708610040389105"/>
    <n v="2.2004737983412799E-2"/>
    <n v="0.87169597277368105"/>
    <n v="0.96048754564544103"/>
    <n v="0.91428183211814995"/>
    <n v="2.3754242266618899E-2"/>
    <n v="0.96167067409256801"/>
    <n v="0.98853025073407297"/>
    <n v="0.97498442517630601"/>
    <n v="8.3441912340312292E-3"/>
    <s v="none"/>
  </r>
  <r>
    <x v="4"/>
    <n v="128"/>
    <x v="1"/>
    <x v="2"/>
    <x v="0"/>
    <n v="1"/>
    <x v="0"/>
    <x v="0"/>
    <n v="1"/>
    <x v="0"/>
    <x v="0"/>
    <x v="0"/>
    <x v="0"/>
    <n v="0.88961996596710202"/>
    <n v="0.96602597402597401"/>
    <n v="0.92681079116401799"/>
    <n v="2.5300418594918599E-2"/>
    <n v="0.89030062393647202"/>
    <n v="0.95529004329004297"/>
    <n v="0.92162492379095995"/>
    <n v="2.3995776267996601E-2"/>
    <n v="0.99362519685039397"/>
    <n v="0.995625492949618"/>
    <n v="0.99462356830497101"/>
    <n v="1.7837214597379899E-3"/>
    <s v="none"/>
  </r>
  <r>
    <x v="4"/>
    <n v="128"/>
    <x v="1"/>
    <x v="2"/>
    <x v="0"/>
    <n v="1"/>
    <x v="0"/>
    <x v="0"/>
    <n v="1"/>
    <x v="1"/>
    <x v="0"/>
    <x v="0"/>
    <x v="0"/>
    <n v="0.880090754395916"/>
    <n v="0.96069264069264104"/>
    <n v="0.91930175791060198"/>
    <n v="2.2068984686330999E-2"/>
    <n v="0.89608621667611998"/>
    <n v="0.96561038961039003"/>
    <n v="0.93009678383674799"/>
    <n v="1.4527036467227699E-2"/>
    <n v="0.98240000000000005"/>
    <n v="0.99563318777292598"/>
    <n v="0.98897961419829905"/>
    <n v="5.2890770393498503E-3"/>
    <s v="none"/>
  </r>
  <r>
    <x v="4"/>
    <n v="128"/>
    <x v="1"/>
    <x v="2"/>
    <x v="0"/>
    <n v="1"/>
    <x v="0"/>
    <x v="1"/>
    <n v="1"/>
    <x v="0"/>
    <x v="0"/>
    <x v="0"/>
    <x v="0"/>
    <n v="0.92819058423142398"/>
    <n v="0.958095238095238"/>
    <n v="0.942969895165506"/>
    <n v="1.4850906316043201E-2"/>
    <n v="0.92376630743051602"/>
    <n v="0.958164502164502"/>
    <n v="0.94070598725107002"/>
    <n v="1.03619219693358E-2"/>
    <n v="0.99047477114141202"/>
    <n v="0.99649102732803196"/>
    <n v="0.99346029606408004"/>
    <n v="6.8216090824061004E-3"/>
    <s v="none"/>
  </r>
  <r>
    <x v="4"/>
    <n v="128"/>
    <x v="1"/>
    <x v="2"/>
    <x v="0"/>
    <n v="1"/>
    <x v="0"/>
    <x v="1"/>
    <n v="1"/>
    <x v="1"/>
    <x v="0"/>
    <x v="0"/>
    <x v="0"/>
    <n v="0.89982983550765705"/>
    <n v="0.96342857142857197"/>
    <n v="0.93090374966983302"/>
    <n v="2.03804221966341E-2"/>
    <n v="0.90334656834940497"/>
    <n v="0.96609523809523801"/>
    <n v="0.93405283493491897"/>
    <n v="1.3415751281500099E-2"/>
    <n v="0.99045039370078702"/>
    <n v="0.99561779812631102"/>
    <n v="0.99301857535472504"/>
    <n v="3.5618717542278402E-3"/>
    <s v="none"/>
  </r>
  <r>
    <x v="4"/>
    <n v="128"/>
    <x v="1"/>
    <x v="2"/>
    <x v="0"/>
    <n v="1"/>
    <x v="0"/>
    <x v="2"/>
    <n v="1"/>
    <x v="0"/>
    <x v="0"/>
    <x v="0"/>
    <x v="0"/>
    <n v="0.89982983550765705"/>
    <n v="0.96335930735930697"/>
    <n v="0.93084916881969504"/>
    <n v="1.6854245654959799E-2"/>
    <n v="0.92195121951219505"/>
    <n v="0.97142857142857197"/>
    <n v="0.94631358252670505"/>
    <n v="1.37404807650935E-2"/>
    <n v="0.99367559055118104"/>
    <n v="0.99911894273127799"/>
    <n v="0.99638105670826205"/>
    <n v="4.91466115142037E-3"/>
    <s v="none"/>
  </r>
  <r>
    <x v="4"/>
    <n v="128"/>
    <x v="1"/>
    <x v="2"/>
    <x v="0"/>
    <n v="1"/>
    <x v="0"/>
    <x v="2"/>
    <n v="1"/>
    <x v="1"/>
    <x v="0"/>
    <x v="0"/>
    <x v="0"/>
    <n v="0.90913216108905304"/>
    <n v="0.96855411255411294"/>
    <n v="0.93823703133196301"/>
    <n v="2.2831879965234898E-2"/>
    <n v="0.92796369824163405"/>
    <n v="0.97627705627705597"/>
    <n v="0.95169449755649504"/>
    <n v="5.3314257302448402E-3"/>
    <n v="0.99362519685039397"/>
    <n v="0.99825327510916995"/>
    <n v="0.99593365715494697"/>
    <n v="1.4183639786350801E-3"/>
    <s v="none"/>
  </r>
  <r>
    <x v="4"/>
    <n v="128"/>
    <x v="1"/>
    <x v="2"/>
    <x v="0"/>
    <n v="1"/>
    <x v="0"/>
    <x v="3"/>
    <n v="1"/>
    <x v="0"/>
    <x v="0"/>
    <x v="0"/>
    <x v="0"/>
    <n v="0.93284174702212097"/>
    <n v="0.958025974025974"/>
    <n v="0.94531956871336598"/>
    <n v="1.28819826976935E-2"/>
    <n v="0.93862733976177004"/>
    <n v="0.96308225108225098"/>
    <n v="0.95072263443562199"/>
    <n v="1.0286563031273101E-2"/>
    <n v="0.99202437744062499"/>
    <n v="0.99826083668878396"/>
    <n v="0.99513405579119496"/>
    <n v="3.0518570100373402E-3"/>
    <s v="none"/>
  </r>
  <r>
    <x v="4"/>
    <n v="128"/>
    <x v="1"/>
    <x v="2"/>
    <x v="0"/>
    <n v="1"/>
    <x v="0"/>
    <x v="3"/>
    <n v="1"/>
    <x v="1"/>
    <x v="0"/>
    <x v="0"/>
    <x v="0"/>
    <n v="0.91866137266023795"/>
    <n v="0.96602597402597401"/>
    <n v="0.94193833827737405"/>
    <n v="1.6238098242034399E-2"/>
    <n v="0.94656834940442403"/>
    <n v="0.97122077922077898"/>
    <n v="0.95870301008506698"/>
    <n v="1.27837420153627E-2"/>
    <n v="0.99525039370078705"/>
    <n v="0.995625492949618"/>
    <n v="0.99542927892627797"/>
    <n v="3.6074758909023898E-3"/>
    <s v="none"/>
  </r>
  <r>
    <x v="4"/>
    <n v="128"/>
    <x v="1"/>
    <x v="2"/>
    <x v="0"/>
    <n v="1"/>
    <x v="1"/>
    <x v="0"/>
    <n v="1"/>
    <x v="0"/>
    <x v="0"/>
    <x v="0"/>
    <x v="0"/>
    <n v="0.87078842881452101"/>
    <n v="0.96069264069264104"/>
    <n v="0.91436070464138597"/>
    <n v="2.2161928205644801E-2"/>
    <n v="0.87237663074305205"/>
    <n v="0.95781818181818201"/>
    <n v="0.91373565050500605"/>
    <n v="2.2527274188589401E-2"/>
    <n v="0.992075590551181"/>
    <n v="0.99737221784044805"/>
    <n v="0.99471292066086203"/>
    <n v="6.0000039082877396E-3"/>
    <s v="none"/>
  </r>
  <r>
    <x v="4"/>
    <n v="128"/>
    <x v="1"/>
    <x v="2"/>
    <x v="0"/>
    <n v="1"/>
    <x v="1"/>
    <x v="0"/>
    <n v="1"/>
    <x v="1"/>
    <x v="0"/>
    <x v="0"/>
    <x v="0"/>
    <n v="0.91378332387975103"/>
    <n v="0.978943722943723"/>
    <n v="0.94564154092401997"/>
    <n v="8.5301967330038402E-3"/>
    <n v="0.90584231423709605"/>
    <n v="0.96581818181818202"/>
    <n v="0.93500631710480597"/>
    <n v="1.4679998498814901E-2"/>
    <n v="0.99039999999999995"/>
    <n v="0.996506550218341"/>
    <n v="0.99343802199449704"/>
    <n v="4.3866661963821701E-3"/>
    <s v="none"/>
  </r>
  <r>
    <x v="4"/>
    <n v="128"/>
    <x v="1"/>
    <x v="2"/>
    <x v="0"/>
    <n v="1"/>
    <x v="1"/>
    <x v="1"/>
    <n v="1"/>
    <x v="0"/>
    <x v="0"/>
    <x v="0"/>
    <x v="0"/>
    <n v="0.92796369824163405"/>
    <n v="0.96581818181818202"/>
    <n v="0.94656355125428904"/>
    <n v="1.52192222902291E-2"/>
    <n v="0.89960294951786701"/>
    <n v="0.96581818181818202"/>
    <n v="0.9318509363345"/>
    <n v="2.3975691609646198E-2"/>
    <n v="0.99519999999999997"/>
    <n v="0.99563318777292598"/>
    <n v="0.99541431658856905"/>
    <n v="4.8037226781847001E-3"/>
    <s v="none"/>
  </r>
  <r>
    <x v="4"/>
    <n v="128"/>
    <x v="1"/>
    <x v="2"/>
    <x v="0"/>
    <n v="1"/>
    <x v="1"/>
    <x v="1"/>
    <n v="1"/>
    <x v="1"/>
    <x v="0"/>
    <x v="0"/>
    <x v="0"/>
    <n v="0.87612024957458901"/>
    <n v="0.958025974025974"/>
    <n v="0.91589545767597302"/>
    <n v="2.9079919528818901E-2"/>
    <n v="0.90448099829835504"/>
    <n v="0.958025974025974"/>
    <n v="0.93034765563625998"/>
    <n v="1.4509443463353601E-2"/>
    <n v="0.99202519685039403"/>
    <n v="0.99911894273127799"/>
    <n v="0.99555558526176002"/>
    <n v="5.0191750561366802E-3"/>
    <s v="none"/>
  </r>
  <r>
    <x v="4"/>
    <n v="128"/>
    <x v="1"/>
    <x v="2"/>
    <x v="0"/>
    <n v="1"/>
    <x v="1"/>
    <x v="2"/>
    <n v="1"/>
    <x v="0"/>
    <x v="0"/>
    <x v="0"/>
    <x v="0"/>
    <n v="0.91423709585933099"/>
    <n v="0.96588744588744602"/>
    <n v="0.93955448765866001"/>
    <n v="1.7607318089107898E-2"/>
    <n v="0.93261486103233104"/>
    <n v="0.96090043290043303"/>
    <n v="0.94655241651259403"/>
    <n v="1.32539188750122E-2"/>
    <n v="0.98885039370078698"/>
    <n v="0.99912663755458497"/>
    <n v="0.99395416412826798"/>
    <n v="6.3394466880885604E-3"/>
    <s v="none"/>
  </r>
  <r>
    <x v="4"/>
    <n v="128"/>
    <x v="1"/>
    <x v="2"/>
    <x v="0"/>
    <n v="1"/>
    <x v="1"/>
    <x v="2"/>
    <n v="1"/>
    <x v="1"/>
    <x v="0"/>
    <x v="0"/>
    <x v="0"/>
    <n v="0.95212705615428195"/>
    <n v="0.96315151515151498"/>
    <n v="0.95755532025948797"/>
    <n v="1.5146388462928199E-2"/>
    <n v="0.94679523539421395"/>
    <n v="0.96609523809523801"/>
    <n v="0.95634541312856602"/>
    <n v="1.25383593671797E-2"/>
    <n v="0.99525039370078705"/>
    <n v="0.99737221784044805"/>
    <n v="0.996307693695337"/>
    <n v="3.0750658204730399E-3"/>
    <s v="none"/>
  </r>
  <r>
    <x v="4"/>
    <n v="128"/>
    <x v="1"/>
    <x v="2"/>
    <x v="0"/>
    <n v="1"/>
    <x v="1"/>
    <x v="3"/>
    <n v="1"/>
    <x v="0"/>
    <x v="0"/>
    <x v="0"/>
    <x v="0"/>
    <n v="0.91934203062960895"/>
    <n v="0.96595670995671001"/>
    <n v="0.94193350658741304"/>
    <n v="1.99775959997406E-2"/>
    <n v="0.92932501418037405"/>
    <n v="0.97354112554112604"/>
    <n v="0.95110465177461301"/>
    <n v="1.8025248650733801E-2"/>
    <n v="0.99360000000000004"/>
    <n v="0.99739503582298294"/>
    <n v="0.99546913997682096"/>
    <n v="6.7293365936284197E-3"/>
    <s v="none"/>
  </r>
  <r>
    <x v="4"/>
    <n v="128"/>
    <x v="1"/>
    <x v="2"/>
    <x v="0"/>
    <n v="1"/>
    <x v="1"/>
    <x v="3"/>
    <n v="1"/>
    <x v="1"/>
    <x v="0"/>
    <x v="0"/>
    <x v="0"/>
    <n v="0.943051616562677"/>
    <n v="0.96335930735930697"/>
    <n v="0.95303127087897299"/>
    <n v="1.0458818751166801E-2"/>
    <n v="0.92070334656834896"/>
    <n v="0.97620779220779197"/>
    <n v="0.94786578240433195"/>
    <n v="1.5891773369236899E-2"/>
    <n v="0.99514796747967504"/>
    <n v="0.99826083668878396"/>
    <n v="0.99669872201840004"/>
    <n v="4.2631793017203204E-3"/>
    <s v="none"/>
  </r>
  <r>
    <x v="4"/>
    <n v="128"/>
    <x v="1"/>
    <x v="2"/>
    <x v="1"/>
    <n v="1"/>
    <x v="0"/>
    <x v="0"/>
    <n v="1"/>
    <x v="0"/>
    <x v="0"/>
    <x v="0"/>
    <x v="0"/>
    <n v="0.89937606352807697"/>
    <n v="0.94742857142857195"/>
    <n v="0.92304476704113902"/>
    <n v="1.26702513528425E-2"/>
    <n v="0.91332955190016996"/>
    <n v="0.95290043290043303"/>
    <n v="0.93251670511290796"/>
    <n v="3.0145862017202599E-2"/>
    <n v="0.99045039370078702"/>
    <n v="0.98949656618509896"/>
    <n v="0.98996989617366604"/>
    <n v="1.0900832636437201E-2"/>
    <s v="none"/>
  </r>
  <r>
    <x v="4"/>
    <n v="128"/>
    <x v="1"/>
    <x v="2"/>
    <x v="1"/>
    <n v="1"/>
    <x v="0"/>
    <x v="0"/>
    <n v="1"/>
    <x v="1"/>
    <x v="0"/>
    <x v="0"/>
    <x v="0"/>
    <n v="0.92353942144072598"/>
    <n v="0.95269264069264104"/>
    <n v="0.93758954609328005"/>
    <n v="2.46170739786334E-2"/>
    <n v="0.89188882586500295"/>
    <n v="0.95781818181818201"/>
    <n v="0.92389438042166805"/>
    <n v="2.1387613670069E-2"/>
    <n v="0.98397316433006798"/>
    <n v="0.99737221784044805"/>
    <n v="0.99062632888189595"/>
    <n v="7.6428604853606896E-3"/>
    <s v="none"/>
  </r>
  <r>
    <x v="4"/>
    <n v="128"/>
    <x v="1"/>
    <x v="2"/>
    <x v="1"/>
    <n v="1"/>
    <x v="0"/>
    <x v="1"/>
    <n v="1"/>
    <x v="0"/>
    <x v="0"/>
    <x v="0"/>
    <x v="0"/>
    <n v="0.94747589336358495"/>
    <n v="0.95016450216450199"/>
    <n v="0.94878582984883097"/>
    <n v="5.0669222372294502E-3"/>
    <n v="0.91707317073170702"/>
    <n v="0.95584415584415605"/>
    <n v="0.93615382711015405"/>
    <n v="1.8407344044569299E-2"/>
    <n v="0.99682519685039395"/>
    <n v="0.99211665352134404"/>
    <n v="0.99446270829634298"/>
    <n v="4.1262719833349299E-3"/>
    <s v="none"/>
  </r>
  <r>
    <x v="4"/>
    <n v="128"/>
    <x v="1"/>
    <x v="2"/>
    <x v="1"/>
    <n v="1"/>
    <x v="0"/>
    <x v="1"/>
    <n v="1"/>
    <x v="1"/>
    <x v="0"/>
    <x v="0"/>
    <x v="0"/>
    <n v="0.91355643788995999"/>
    <n v="0.94216450216450198"/>
    <n v="0.92728761585085395"/>
    <n v="2.6690129009536798E-2"/>
    <n v="0.90867838910947296"/>
    <n v="0.95570562770562795"/>
    <n v="0.93170734101185804"/>
    <n v="1.0635738319049799E-2"/>
    <n v="0.99042519685039399"/>
    <n v="0.99561010330300304"/>
    <n v="0.99299920272768905"/>
    <n v="3.3156435097294202E-3"/>
    <s v="none"/>
  </r>
  <r>
    <x v="4"/>
    <n v="128"/>
    <x v="1"/>
    <x v="2"/>
    <x v="1"/>
    <n v="1"/>
    <x v="0"/>
    <x v="2"/>
    <n v="1"/>
    <x v="0"/>
    <x v="0"/>
    <x v="0"/>
    <x v="0"/>
    <n v="0.91956891661939899"/>
    <n v="0.96322077922077898"/>
    <n v="0.94091469030681296"/>
    <n v="2.5723859516363901E-2"/>
    <n v="0.87657402155416897"/>
    <n v="0.95774891774891802"/>
    <n v="0.91606394982503303"/>
    <n v="2.7138733340100502E-2"/>
    <n v="0.98884875488125001"/>
    <n v="0.99475942559643005"/>
    <n v="0.99179253837361403"/>
    <n v="3.7822149288204402E-3"/>
    <s v="none"/>
  </r>
  <r>
    <x v="4"/>
    <n v="128"/>
    <x v="1"/>
    <x v="2"/>
    <x v="1"/>
    <n v="1"/>
    <x v="0"/>
    <x v="2"/>
    <n v="1"/>
    <x v="1"/>
    <x v="0"/>
    <x v="0"/>
    <x v="0"/>
    <n v="0.937719795802609"/>
    <n v="0.95549783549783596"/>
    <n v="0.94633725778107103"/>
    <n v="1.5115537598965299E-2"/>
    <n v="0.92864435621100405"/>
    <n v="0.95781818181818201"/>
    <n v="0.94293043843311897"/>
    <n v="1.91763278991628E-2"/>
    <n v="0.99674796747967498"/>
    <n v="0.99211652027764996"/>
    <n v="0.99441601959792303"/>
    <n v="4.3797527337469397E-3"/>
    <s v="none"/>
  </r>
  <r>
    <x v="4"/>
    <n v="128"/>
    <x v="1"/>
    <x v="2"/>
    <x v="1"/>
    <n v="1"/>
    <x v="0"/>
    <x v="3"/>
    <n v="1"/>
    <x v="0"/>
    <x v="0"/>
    <x v="0"/>
    <x v="0"/>
    <n v="0.89914917753828705"/>
    <n v="0.96581818181818202"/>
    <n v="0.93173381075260198"/>
    <n v="1.1565919010910501E-2"/>
    <n v="0.93329551900170205"/>
    <n v="0.95515151515151497"/>
    <n v="0.94404310936444102"/>
    <n v="1.7264294674302901E-2"/>
    <n v="0.99517316433006897"/>
    <n v="0.99564817768846003"/>
    <n v="0.99540267281996397"/>
    <n v="3.3427204974449199E-3"/>
    <s v="none"/>
  </r>
  <r>
    <x v="4"/>
    <n v="128"/>
    <x v="1"/>
    <x v="2"/>
    <x v="1"/>
    <n v="1"/>
    <x v="0"/>
    <x v="3"/>
    <n v="1"/>
    <x v="1"/>
    <x v="0"/>
    <x v="0"/>
    <x v="0"/>
    <n v="0.93284174702212097"/>
    <n v="0.958025974025974"/>
    <n v="0.94532670232184801"/>
    <n v="1.5053436326117E-2"/>
    <n v="0.92728304027226305"/>
    <n v="0.95556709956709995"/>
    <n v="0.94118538101046201"/>
    <n v="2.3197560601325301E-2"/>
    <n v="0.99362519685039397"/>
    <n v="0.99649116057172504"/>
    <n v="0.99505092452876798"/>
    <n v="3.6956519211670301E-3"/>
    <s v="none"/>
  </r>
  <r>
    <x v="4"/>
    <n v="128"/>
    <x v="1"/>
    <x v="2"/>
    <x v="1"/>
    <n v="1"/>
    <x v="1"/>
    <x v="0"/>
    <n v="1"/>
    <x v="0"/>
    <x v="0"/>
    <x v="0"/>
    <x v="0"/>
    <n v="0.90380034032898504"/>
    <n v="0.94230303030302998"/>
    <n v="0.92250979651120102"/>
    <n v="2.48796504054043E-2"/>
    <n v="0.92682926829268297"/>
    <n v="0.95844155844155798"/>
    <n v="0.94233589282337105"/>
    <n v="1.9835366409153801E-2"/>
    <n v="0.99205039370078696"/>
    <n v="0.99561010330300304"/>
    <n v="0.99381509841161197"/>
    <n v="2.7433948028304199E-3"/>
    <s v="none"/>
  </r>
  <r>
    <x v="4"/>
    <n v="128"/>
    <x v="1"/>
    <x v="2"/>
    <x v="1"/>
    <n v="1"/>
    <x v="1"/>
    <x v="0"/>
    <n v="1"/>
    <x v="1"/>
    <x v="0"/>
    <x v="0"/>
    <x v="0"/>
    <n v="0.90913216108905304"/>
    <n v="0.958164502164502"/>
    <n v="0.93320109636498505"/>
    <n v="1.85550797498177E-2"/>
    <n v="0.93306863301191201"/>
    <n v="0.95549783549783496"/>
    <n v="0.94408012687901899"/>
    <n v="1.19352902588043E-2"/>
    <n v="0.98719754177069297"/>
    <n v="0.99475199726051"/>
    <n v="0.99096066383778703"/>
    <n v="3.4263549839478602E-3"/>
    <s v="none"/>
  </r>
  <r>
    <x v="4"/>
    <n v="128"/>
    <x v="1"/>
    <x v="2"/>
    <x v="1"/>
    <n v="1"/>
    <x v="1"/>
    <x v="1"/>
    <n v="1"/>
    <x v="0"/>
    <x v="0"/>
    <x v="0"/>
    <x v="0"/>
    <n v="0.92841747022121401"/>
    <n v="0.94756709956709995"/>
    <n v="0.93770539745318604"/>
    <n v="2.2252887754891301E-2"/>
    <n v="0.89937606352807697"/>
    <n v="0.95023376623376599"/>
    <n v="0.92353665859585199"/>
    <n v="4.6411776076425E-2"/>
    <n v="0.99039999999999995"/>
    <n v="0.99737991266375603"/>
    <n v="0.99387115295703798"/>
    <n v="5.1240465324505101E-3"/>
    <s v="none"/>
  </r>
  <r>
    <x v="4"/>
    <n v="128"/>
    <x v="1"/>
    <x v="2"/>
    <x v="1"/>
    <n v="1"/>
    <x v="1"/>
    <x v="1"/>
    <n v="1"/>
    <x v="1"/>
    <x v="0"/>
    <x v="0"/>
    <x v="0"/>
    <n v="0.90935904707884296"/>
    <n v="0.96055411255411305"/>
    <n v="0.93440261942500102"/>
    <n v="2.94238553847713E-2"/>
    <n v="0.90402722631877497"/>
    <n v="0.94777489177489205"/>
    <n v="0.92542773969029801"/>
    <n v="2.1670096986535999E-2"/>
    <n v="0.99045039370078702"/>
    <n v="0.99825327510916995"/>
    <n v="0.994334005227825"/>
    <n v="2.1079781631505598E-3"/>
    <s v="none"/>
  </r>
  <r>
    <x v="4"/>
    <n v="128"/>
    <x v="1"/>
    <x v="2"/>
    <x v="1"/>
    <n v="1"/>
    <x v="1"/>
    <x v="2"/>
    <n v="1"/>
    <x v="0"/>
    <x v="0"/>
    <x v="0"/>
    <x v="0"/>
    <n v="0.92308564946114602"/>
    <n v="0.95549783549783596"/>
    <n v="0.93907478713549197"/>
    <n v="1.7807007676614799E-2"/>
    <n v="0.937039137833239"/>
    <n v="0.95563636363636395"/>
    <n v="0.94624663516815999"/>
    <n v="1.30192145246019E-2"/>
    <n v="0.99362519685039397"/>
    <n v="0.99737221784044805"/>
    <n v="0.99548940343185399"/>
    <n v="2.5615535561854998E-3"/>
    <s v="none"/>
  </r>
  <r>
    <x v="4"/>
    <n v="128"/>
    <x v="1"/>
    <x v="2"/>
    <x v="1"/>
    <n v="1"/>
    <x v="1"/>
    <x v="2"/>
    <n v="1"/>
    <x v="1"/>
    <x v="0"/>
    <x v="0"/>
    <x v="0"/>
    <n v="0.93306863301191201"/>
    <n v="0.96848484848484795"/>
    <n v="0.95053878447126094"/>
    <n v="6.8957286112875096E-3"/>
    <n v="0.92490073737946699"/>
    <n v="0.96588744588744602"/>
    <n v="0.94480985791211303"/>
    <n v="1.7573849131514802E-2"/>
    <n v="0.99199999999999999"/>
    <n v="0.99737991266375603"/>
    <n v="0.99465993887198501"/>
    <n v="6.2768091947844199E-3"/>
    <s v="none"/>
  </r>
  <r>
    <x v="4"/>
    <n v="128"/>
    <x v="1"/>
    <x v="2"/>
    <x v="1"/>
    <n v="1"/>
    <x v="1"/>
    <x v="3"/>
    <n v="1"/>
    <x v="0"/>
    <x v="0"/>
    <x v="0"/>
    <x v="0"/>
    <n v="0.92819058423142398"/>
    <n v="0.95016450216450199"/>
    <n v="0.93910340795477498"/>
    <n v="1.3672504062020601E-2"/>
    <n v="0.91820760068065799"/>
    <n v="0.95303896103896102"/>
    <n v="0.93531650732110305"/>
    <n v="1.3568431025946501E-2"/>
    <n v="0.99362519685039397"/>
    <n v="0.99647577092510997"/>
    <n v="0.99504369322697905"/>
    <n v="1.90107283389913E-3"/>
    <s v="none"/>
  </r>
  <r>
    <x v="4"/>
    <n v="128"/>
    <x v="1"/>
    <x v="2"/>
    <x v="1"/>
    <n v="1"/>
    <x v="1"/>
    <x v="3"/>
    <n v="1"/>
    <x v="1"/>
    <x v="0"/>
    <x v="0"/>
    <x v="0"/>
    <n v="0.937719795802609"/>
    <n v="0.95542857142857196"/>
    <n v="0.946432625860685"/>
    <n v="1.7479380054560598E-2"/>
    <n v="0.95280771412365295"/>
    <n v="0.962805194805195"/>
    <n v="0.95773201312774903"/>
    <n v="1.45243005616984E-2"/>
    <n v="0.99034796747967502"/>
    <n v="0.99303578517552304"/>
    <n v="0.991690594781657"/>
    <n v="3.6547166772812902E-3"/>
    <s v="none"/>
  </r>
  <r>
    <x v="4"/>
    <n v="128"/>
    <x v="1"/>
    <x v="2"/>
    <x v="2"/>
    <n v="1"/>
    <x v="0"/>
    <x v="0"/>
    <n v="1"/>
    <x v="0"/>
    <x v="0"/>
    <x v="0"/>
    <x v="0"/>
    <n v="0.90493477027793501"/>
    <n v="0.94244155844155797"/>
    <n v="0.92308655095954995"/>
    <n v="1.51464407895165E-2"/>
    <n v="0.875439591605218"/>
    <n v="0.95262337662337704"/>
    <n v="0.91308853825418701"/>
    <n v="6.9355968158421504E-3"/>
    <n v="0.98247395173164298"/>
    <n v="0.99300513912598598"/>
    <n v="0.98772300253605105"/>
    <n v="4.3193188016700896E-3"/>
    <s v="none"/>
  </r>
  <r>
    <x v="4"/>
    <n v="128"/>
    <x v="1"/>
    <x v="2"/>
    <x v="2"/>
    <n v="1"/>
    <x v="0"/>
    <x v="0"/>
    <n v="1"/>
    <x v="1"/>
    <x v="0"/>
    <x v="0"/>
    <x v="0"/>
    <n v="0.90913216108905304"/>
    <n v="0.95549783549783496"/>
    <n v="0.93186109162042896"/>
    <n v="7.0057032953324896E-3"/>
    <n v="0.89517867271695994"/>
    <n v="0.94216450216450198"/>
    <n v="0.918127213575196"/>
    <n v="1.6012956280992301E-2"/>
    <n v="0.98405039370078695"/>
    <n v="0.99475982532751095"/>
    <n v="0.98938240618074202"/>
    <n v="3.4513156007724599E-3"/>
    <s v="none"/>
  </r>
  <r>
    <x v="4"/>
    <n v="128"/>
    <x v="1"/>
    <x v="2"/>
    <x v="2"/>
    <n v="1"/>
    <x v="0"/>
    <x v="1"/>
    <n v="1"/>
    <x v="0"/>
    <x v="0"/>
    <x v="0"/>
    <x v="0"/>
    <n v="0.90493477027793501"/>
    <n v="0.95030303030302998"/>
    <n v="0.92696516418193797"/>
    <n v="1.74117280229945E-2"/>
    <n v="0.92467385138967695"/>
    <n v="0.95220779220779195"/>
    <n v="0.93818194917059095"/>
    <n v="1.52139497190752E-2"/>
    <n v="0.98077398373983704"/>
    <n v="0.99215486115049401"/>
    <n v="0.98643707251194501"/>
    <n v="5.5410872715098702E-3"/>
    <s v="none"/>
  </r>
  <r>
    <x v="4"/>
    <n v="128"/>
    <x v="1"/>
    <x v="2"/>
    <x v="2"/>
    <n v="1"/>
    <x v="0"/>
    <x v="1"/>
    <n v="1"/>
    <x v="1"/>
    <x v="0"/>
    <x v="0"/>
    <x v="0"/>
    <n v="0.89937606352807697"/>
    <n v="0.95009523809523799"/>
    <n v="0.92413038797163005"/>
    <n v="2.44868677100137E-2"/>
    <n v="0.88791832104367596"/>
    <n v="0.93908225108225096"/>
    <n v="0.91277242723674801"/>
    <n v="2.9257541260094898E-2"/>
    <n v="0.98397234492029995"/>
    <n v="0.990400308192663"/>
    <n v="0.98717774979498396"/>
    <n v="7.7855345534381896E-3"/>
    <s v="none"/>
  </r>
  <r>
    <x v="4"/>
    <n v="128"/>
    <x v="1"/>
    <x v="2"/>
    <x v="2"/>
    <n v="1"/>
    <x v="0"/>
    <x v="2"/>
    <n v="1"/>
    <x v="0"/>
    <x v="0"/>
    <x v="0"/>
    <x v="0"/>
    <n v="0.88519568916619396"/>
    <n v="0.93444155844155796"/>
    <n v="0.90929829355181901"/>
    <n v="1.1245217330047999E-2"/>
    <n v="0.89801474758933597"/>
    <n v="0.94264935064935096"/>
    <n v="0.91957769759218599"/>
    <n v="2.28528088867582E-2"/>
    <n v="0.98255118110236195"/>
    <n v="0.99124329107592901"/>
    <n v="0.98688057424749298"/>
    <n v="4.2531128060512803E-3"/>
    <s v="none"/>
  </r>
  <r>
    <x v="4"/>
    <n v="128"/>
    <x v="1"/>
    <x v="2"/>
    <x v="2"/>
    <n v="1"/>
    <x v="0"/>
    <x v="2"/>
    <n v="1"/>
    <x v="1"/>
    <x v="0"/>
    <x v="0"/>
    <x v="0"/>
    <n v="0.87963698241633603"/>
    <n v="0.95009523809523799"/>
    <n v="0.91324255827620404"/>
    <n v="3.4296591133927599E-2"/>
    <n v="0.90538854225751597"/>
    <n v="0.94476190476190502"/>
    <n v="0.92450572050223701"/>
    <n v="1.81740680313629E-2"/>
    <n v="0.99047559055118095"/>
    <n v="0.99478237682265902"/>
    <n v="0.99260851350978296"/>
    <n v="4.1990412192241403E-3"/>
    <s v="none"/>
  </r>
  <r>
    <x v="4"/>
    <n v="128"/>
    <x v="1"/>
    <x v="2"/>
    <x v="2"/>
    <n v="1"/>
    <x v="0"/>
    <x v="3"/>
    <n v="1"/>
    <x v="0"/>
    <x v="0"/>
    <x v="0"/>
    <x v="0"/>
    <n v="0.88122518434486696"/>
    <n v="0.94237229437229397"/>
    <n v="0.91062859616522795"/>
    <n v="2.64740008166417E-2"/>
    <n v="0.85445263754963097"/>
    <n v="0.94694372294372298"/>
    <n v="0.89932216800571296"/>
    <n v="1.8572974294075201E-2"/>
    <n v="0.98709511554958096"/>
    <n v="0.99651397855426105"/>
    <n v="0.99177542073992497"/>
    <n v="4.8232951932528001E-3"/>
    <s v="none"/>
  </r>
  <r>
    <x v="4"/>
    <n v="128"/>
    <x v="1"/>
    <x v="2"/>
    <x v="2"/>
    <n v="1"/>
    <x v="0"/>
    <x v="3"/>
    <n v="1"/>
    <x v="1"/>
    <x v="0"/>
    <x v="0"/>
    <x v="0"/>
    <n v="0.89449801474758905"/>
    <n v="0.93683116883116901"/>
    <n v="0.91474328720255704"/>
    <n v="3.2549664928001397E-2"/>
    <n v="0.91934203062960895"/>
    <n v="0.93984415584415604"/>
    <n v="0.92883557771286795"/>
    <n v="2.5894756684353801E-2"/>
    <n v="0.99199999999999999"/>
    <n v="0.99125868072254397"/>
    <n v="0.99159547063066"/>
    <n v="3.7210795527875999E-3"/>
    <s v="none"/>
  </r>
  <r>
    <x v="4"/>
    <n v="128"/>
    <x v="1"/>
    <x v="2"/>
    <x v="2"/>
    <n v="1"/>
    <x v="1"/>
    <x v="0"/>
    <n v="1"/>
    <x v="0"/>
    <x v="0"/>
    <x v="0"/>
    <x v="0"/>
    <n v="0.87101531480431105"/>
    <n v="0.937038961038961"/>
    <n v="0.90305810622507698"/>
    <n v="2.0117145491937299E-2"/>
    <n v="0.87884288145207001"/>
    <n v="0.95501298701298698"/>
    <n v="0.91560616674634598"/>
    <n v="2.7684970965473499E-2"/>
    <n v="0.97901624735932402"/>
    <n v="0.99301283394929396"/>
    <n v="0.98595583710743395"/>
    <n v="8.6843532456556492E-3"/>
    <s v="none"/>
  </r>
  <r>
    <x v="4"/>
    <n v="128"/>
    <x v="1"/>
    <x v="2"/>
    <x v="2"/>
    <n v="1"/>
    <x v="1"/>
    <x v="0"/>
    <n v="1"/>
    <x v="1"/>
    <x v="0"/>
    <x v="0"/>
    <x v="0"/>
    <n v="0.89472490073737898"/>
    <n v="0.95276190476190503"/>
    <n v="0.92290745017064402"/>
    <n v="1.7530529740572599E-2"/>
    <n v="0.92841747022121401"/>
    <n v="0.95037229437229498"/>
    <n v="0.93872230290912995"/>
    <n v="2.11824855321294E-2"/>
    <n v="0.98402519685039402"/>
    <n v="0.99211665352134304"/>
    <n v="0.98805610784003595"/>
    <n v="2.6474284808506699E-3"/>
    <s v="none"/>
  </r>
  <r>
    <x v="4"/>
    <n v="128"/>
    <x v="1"/>
    <x v="2"/>
    <x v="2"/>
    <n v="1"/>
    <x v="1"/>
    <x v="1"/>
    <n v="1"/>
    <x v="0"/>
    <x v="0"/>
    <x v="0"/>
    <x v="0"/>
    <n v="0.91378332387975003"/>
    <n v="0.93956709956710005"/>
    <n v="0.92624404602240196"/>
    <n v="1.7807553552687299E-2"/>
    <n v="0.91866137266023795"/>
    <n v="0.93696969696969701"/>
    <n v="0.92741136693155501"/>
    <n v="1.51853597412278E-2"/>
    <n v="0.99042519685039399"/>
    <n v="0.995625492949618"/>
    <n v="0.99301412492033203"/>
    <n v="4.4030479987901801E-3"/>
    <s v="none"/>
  </r>
  <r>
    <x v="4"/>
    <n v="128"/>
    <x v="1"/>
    <x v="2"/>
    <x v="2"/>
    <n v="1"/>
    <x v="1"/>
    <x v="1"/>
    <n v="1"/>
    <x v="1"/>
    <x v="0"/>
    <x v="0"/>
    <x v="0"/>
    <n v="0.89495178672717002"/>
    <n v="0.94237229437229397"/>
    <n v="0.91765962374258803"/>
    <n v="3.4383536868410398E-2"/>
    <n v="0.90209869540555898"/>
    <n v="0.94455411255411303"/>
    <n v="0.92235582221860501"/>
    <n v="2.37266515220164E-2"/>
    <n v="0.99519999999999997"/>
    <n v="0.99390158604132395"/>
    <n v="0.99454470271536399"/>
    <n v="4.6576335124498902E-3"/>
    <s v="none"/>
  </r>
  <r>
    <x v="4"/>
    <n v="128"/>
    <x v="1"/>
    <x v="2"/>
    <x v="2"/>
    <n v="1"/>
    <x v="1"/>
    <x v="2"/>
    <n v="1"/>
    <x v="0"/>
    <x v="0"/>
    <x v="0"/>
    <x v="0"/>
    <n v="0.89982983550765705"/>
    <n v="0.94756709956709995"/>
    <n v="0.923117293449355"/>
    <n v="1.8509583767524901E-2"/>
    <n v="0.92263187748156605"/>
    <n v="0.91920346320346302"/>
    <n v="0.92085383998898795"/>
    <n v="2.4985030902987398E-2"/>
    <n v="0.99362519685039397"/>
    <n v="0.99122020660600596"/>
    <n v="0.99240920461057203"/>
    <n v="2.2804155777013699E-3"/>
    <s v="none"/>
  </r>
  <r>
    <x v="4"/>
    <n v="128"/>
    <x v="1"/>
    <x v="2"/>
    <x v="2"/>
    <n v="1"/>
    <x v="1"/>
    <x v="2"/>
    <n v="1"/>
    <x v="1"/>
    <x v="0"/>
    <x v="0"/>
    <x v="0"/>
    <n v="0.90867838910947196"/>
    <n v="0.94223376623376598"/>
    <n v="0.92452062000641899"/>
    <n v="2.8365213086524701E-2"/>
    <n v="0.88701077708451503"/>
    <n v="0.95234632034632005"/>
    <n v="0.91903005485366196"/>
    <n v="2.30309554960785E-2"/>
    <n v="0.98882355803085598"/>
    <n v="0.99131174502353603"/>
    <n v="0.99003484540591402"/>
    <n v="3.2275372949677299E-3"/>
    <s v="none"/>
  </r>
  <r>
    <x v="4"/>
    <n v="128"/>
    <x v="1"/>
    <x v="2"/>
    <x v="2"/>
    <n v="1"/>
    <x v="1"/>
    <x v="3"/>
    <n v="1"/>
    <x v="0"/>
    <x v="0"/>
    <x v="0"/>
    <x v="0"/>
    <n v="0.88961996596710102"/>
    <n v="0.93970562770562804"/>
    <n v="0.91333493522826104"/>
    <n v="3.5245817890582599E-2"/>
    <n v="0.88360748723766303"/>
    <n v="0.94749783549783495"/>
    <n v="0.91330378164648496"/>
    <n v="4.7172467016037702E-2"/>
    <n v="0.98562519685039396"/>
    <n v="0.99123559625262103"/>
    <n v="0.98840650232303895"/>
    <n v="3.70777888683707E-3"/>
    <s v="none"/>
  </r>
  <r>
    <x v="4"/>
    <n v="128"/>
    <x v="1"/>
    <x v="2"/>
    <x v="2"/>
    <n v="1"/>
    <x v="1"/>
    <x v="3"/>
    <n v="1"/>
    <x v="1"/>
    <x v="0"/>
    <x v="0"/>
    <x v="0"/>
    <n v="0.86125921724333498"/>
    <n v="0.93984415584415604"/>
    <n v="0.89947825918802704"/>
    <n v="1.44248822094849E-2"/>
    <n v="0.879410096426546"/>
    <n v="0.93219047619047601"/>
    <n v="0.90493079813473898"/>
    <n v="1.00538925031764E-2"/>
    <n v="0.98564875488125003"/>
    <n v="0.99649872215133894"/>
    <n v="0.99105070101845205"/>
    <n v="5.9972535597105497E-3"/>
    <s v="none"/>
  </r>
  <r>
    <x v="4"/>
    <n v="128"/>
    <x v="1"/>
    <x v="2"/>
    <x v="0"/>
    <n v="1"/>
    <x v="0"/>
    <x v="0"/>
    <n v="1"/>
    <x v="0"/>
    <x v="1"/>
    <x v="0"/>
    <x v="0"/>
    <n v="0.909585933068633"/>
    <n v="0.94483116883116902"/>
    <n v="0.92682050881379396"/>
    <n v="1.49766953168521E-2"/>
    <n v="0.875439591605218"/>
    <n v="0.95016450216450199"/>
    <n v="0.91171806219587304"/>
    <n v="2.4373719625141201E-2"/>
    <n v="0.96487559055118099"/>
    <n v="0.98162091452974998"/>
    <n v="0.97317765037982895"/>
    <n v="1.3585922189647799E-2"/>
    <s v="none"/>
  </r>
  <r>
    <x v="4"/>
    <n v="128"/>
    <x v="1"/>
    <x v="2"/>
    <x v="0"/>
    <n v="1"/>
    <x v="0"/>
    <x v="0"/>
    <n v="1"/>
    <x v="1"/>
    <x v="1"/>
    <x v="0"/>
    <x v="0"/>
    <n v="0.91820760068065799"/>
    <n v="0.95255411255411304"/>
    <n v="0.93495553036646295"/>
    <n v="1.8103355431979998E-2"/>
    <n v="0.90119115144639805"/>
    <n v="0.950025974025974"/>
    <n v="0.92495629505721499"/>
    <n v="2.6162683835450201E-2"/>
    <n v="0.96324547724217402"/>
    <n v="0.98863832689891196"/>
    <n v="0.97579803948159105"/>
    <n v="1.0764273361408999E-2"/>
    <s v="none"/>
  </r>
  <r>
    <x v="4"/>
    <n v="128"/>
    <x v="1"/>
    <x v="2"/>
    <x v="0"/>
    <n v="1"/>
    <x v="0"/>
    <x v="1"/>
    <n v="1"/>
    <x v="0"/>
    <x v="1"/>
    <x v="0"/>
    <x v="0"/>
    <n v="0.89427112875779902"/>
    <n v="0.95290043290043303"/>
    <n v="0.92296264805459505"/>
    <n v="2.29199046528181E-2"/>
    <n v="0.880771412365286"/>
    <n v="0.96322077922077898"/>
    <n v="0.92100103272974299"/>
    <n v="1.3028385054670201E-2"/>
    <n v="0.96012598425196904"/>
    <n v="0.98512975395802505"/>
    <n v="0.97251122021658598"/>
    <n v="7.31966667198452E-3"/>
    <s v="none"/>
  </r>
  <r>
    <x v="4"/>
    <n v="128"/>
    <x v="1"/>
    <x v="2"/>
    <x v="0"/>
    <n v="1"/>
    <x v="0"/>
    <x v="1"/>
    <n v="1"/>
    <x v="1"/>
    <x v="1"/>
    <x v="0"/>
    <x v="0"/>
    <n v="0.91401020986954096"/>
    <n v="0.95522077922077897"/>
    <n v="0.93430914073437898"/>
    <n v="1.7385237499893E-2"/>
    <n v="0.92331253545093595"/>
    <n v="0.95830303030302999"/>
    <n v="0.94038386891428705"/>
    <n v="2.1849724032096899E-2"/>
    <n v="0.97612598425196895"/>
    <n v="0.99121251178269798"/>
    <n v="0.98359245607108103"/>
    <n v="1.0795935016659699E-2"/>
    <s v="none"/>
  </r>
  <r>
    <x v="4"/>
    <n v="128"/>
    <x v="1"/>
    <x v="2"/>
    <x v="0"/>
    <n v="1"/>
    <x v="0"/>
    <x v="2"/>
    <n v="1"/>
    <x v="0"/>
    <x v="1"/>
    <x v="0"/>
    <x v="0"/>
    <n v="0.91469086783891096"/>
    <n v="0.95276190476190503"/>
    <n v="0.93331428536840699"/>
    <n v="1.99244995843357E-2"/>
    <n v="0.94747589336358495"/>
    <n v="0.96322077922077898"/>
    <n v="0.95527975979030699"/>
    <n v="4.8850152784488798E-3"/>
    <n v="0.97447559055118105"/>
    <n v="0.98600311640343996"/>
    <n v="0.98020784361392999"/>
    <n v="2.7875806262226701E-3"/>
    <s v="none"/>
  </r>
  <r>
    <x v="4"/>
    <n v="128"/>
    <x v="1"/>
    <x v="2"/>
    <x v="0"/>
    <n v="1"/>
    <x v="0"/>
    <x v="2"/>
    <n v="1"/>
    <x v="1"/>
    <x v="1"/>
    <x v="0"/>
    <x v="0"/>
    <n v="0.95745887691435105"/>
    <n v="0.96329004329004297"/>
    <n v="0.96016935914706003"/>
    <n v="1.57088151089574E-2"/>
    <n v="0.92285876347135598"/>
    <n v="0.95556709956709995"/>
    <n v="0.93901644981977195"/>
    <n v="2.3813717536754601E-2"/>
    <n v="0.97775118110236203"/>
    <n v="0.99210895869803595"/>
    <n v="0.98489467135946196"/>
    <n v="6.1826618238612699E-3"/>
    <s v="none"/>
  </r>
  <r>
    <x v="4"/>
    <n v="128"/>
    <x v="1"/>
    <x v="2"/>
    <x v="0"/>
    <n v="1"/>
    <x v="0"/>
    <x v="3"/>
    <n v="1"/>
    <x v="0"/>
    <x v="1"/>
    <x v="0"/>
    <x v="0"/>
    <n v="0.91888825865002799"/>
    <n v="0.97122077922077898"/>
    <n v="0.94462587454507196"/>
    <n v="1.2125765433371899E-2"/>
    <n v="0.92263187748156505"/>
    <n v="0.958164502164502"/>
    <n v="0.94014780674767995"/>
    <n v="9.3552063658854101E-3"/>
    <n v="0.97292598425196897"/>
    <n v="0.99211665352134404"/>
    <n v="0.98245921438268202"/>
    <n v="6.4009422213539497E-3"/>
    <s v="none"/>
  </r>
  <r>
    <x v="4"/>
    <n v="128"/>
    <x v="1"/>
    <x v="2"/>
    <x v="0"/>
    <n v="1"/>
    <x v="0"/>
    <x v="3"/>
    <n v="1"/>
    <x v="1"/>
    <x v="1"/>
    <x v="0"/>
    <x v="0"/>
    <n v="0.943051616562677"/>
    <n v="0.96062337662337705"/>
    <n v="0.95173589678188697"/>
    <n v="1.5399759334224199E-2"/>
    <n v="0.92887124220079398"/>
    <n v="0.97101298701298699"/>
    <n v="0.94968358008619203"/>
    <n v="1.1931614782247E-2"/>
    <n v="0.98560000000000003"/>
    <n v="0.99213973799126598"/>
    <n v="0.98882715501548901"/>
    <n v="4.5401943442133297E-3"/>
    <s v="none"/>
  </r>
  <r>
    <x v="4"/>
    <n v="128"/>
    <x v="1"/>
    <x v="2"/>
    <x v="0"/>
    <n v="1"/>
    <x v="1"/>
    <x v="0"/>
    <n v="1"/>
    <x v="0"/>
    <x v="1"/>
    <x v="0"/>
    <x v="0"/>
    <n v="0.90935904707884296"/>
    <n v="0.95549783549783496"/>
    <n v="0.931962981297909"/>
    <n v="1.57694597170474E-2"/>
    <n v="0.92376630743051602"/>
    <n v="0.96329004329004297"/>
    <n v="0.94311700548313204"/>
    <n v="2.4275413567139199E-2"/>
    <n v="0.97605039370078694"/>
    <n v="0.99125098589923599"/>
    <n v="0.98355135137996497"/>
    <n v="1.05249540145088E-2"/>
    <s v="none"/>
  </r>
  <r>
    <x v="4"/>
    <n v="128"/>
    <x v="1"/>
    <x v="2"/>
    <x v="0"/>
    <n v="1"/>
    <x v="1"/>
    <x v="0"/>
    <n v="1"/>
    <x v="1"/>
    <x v="1"/>
    <x v="0"/>
    <x v="0"/>
    <n v="0.92002268859897895"/>
    <n v="0.95290043290043303"/>
    <n v="0.93533896963907803"/>
    <n v="2.9314788131079701E-2"/>
    <n v="0.91378332387975103"/>
    <n v="0.96862337662337705"/>
    <n v="0.94011884889256903"/>
    <n v="4.19226494594096E-2"/>
    <n v="0.97444629665194304"/>
    <n v="0.988553950329916"/>
    <n v="0.98143465447325695"/>
    <n v="1.38065514740467E-3"/>
    <s v="none"/>
  </r>
  <r>
    <x v="4"/>
    <n v="128"/>
    <x v="1"/>
    <x v="2"/>
    <x v="0"/>
    <n v="1"/>
    <x v="1"/>
    <x v="1"/>
    <n v="1"/>
    <x v="0"/>
    <x v="1"/>
    <x v="0"/>
    <x v="0"/>
    <n v="0.88961996596710202"/>
    <n v="0.95009523809523799"/>
    <n v="0.91893942350165003"/>
    <n v="2.2920291827741902E-2"/>
    <n v="0.91888825865002799"/>
    <n v="0.96335930735930697"/>
    <n v="0.94071064314097796"/>
    <n v="2.0326737449440999E-2"/>
    <n v="0.96805039370078705"/>
    <n v="0.98949656618509896"/>
    <n v="0.97864538116869604"/>
    <n v="9.0404190959086795E-3"/>
    <s v="none"/>
  </r>
  <r>
    <x v="4"/>
    <n v="128"/>
    <x v="1"/>
    <x v="2"/>
    <x v="0"/>
    <n v="1"/>
    <x v="1"/>
    <x v="1"/>
    <n v="1"/>
    <x v="1"/>
    <x v="1"/>
    <x v="0"/>
    <x v="0"/>
    <n v="0.91934203062960895"/>
    <n v="0.94742857142857095"/>
    <n v="0.933147323224365"/>
    <n v="2.5195672473516801E-2"/>
    <n v="0.89030062393647202"/>
    <n v="0.94483116883116902"/>
    <n v="0.91671652285961502"/>
    <n v="2.3999668617995799E-2"/>
    <n v="0.98242519685039398"/>
    <n v="0.98863089856299202"/>
    <n v="0.98549651826066498"/>
    <n v="5.83968289667926E-3"/>
    <s v="none"/>
  </r>
  <r>
    <x v="4"/>
    <n v="128"/>
    <x v="1"/>
    <x v="2"/>
    <x v="0"/>
    <n v="1"/>
    <x v="1"/>
    <x v="2"/>
    <n v="1"/>
    <x v="0"/>
    <x v="1"/>
    <x v="0"/>
    <x v="0"/>
    <n v="0.93352240499149197"/>
    <n v="0.958025974025974"/>
    <n v="0.94554754092084303"/>
    <n v="2.1515319891640398E-2"/>
    <n v="0.90164492342597902"/>
    <n v="0.96820779220779196"/>
    <n v="0.934163264208554"/>
    <n v="8.3998977799878104E-3"/>
    <n v="0.98077152551053104"/>
    <n v="0.980784960251324"/>
    <n v="0.98076872970638096"/>
    <n v="5.7145319310932599E-3"/>
    <s v="none"/>
  </r>
  <r>
    <x v="4"/>
    <n v="128"/>
    <x v="1"/>
    <x v="2"/>
    <x v="0"/>
    <n v="1"/>
    <x v="1"/>
    <x v="2"/>
    <n v="1"/>
    <x v="1"/>
    <x v="1"/>
    <x v="0"/>
    <x v="0"/>
    <n v="0.89495178672717002"/>
    <n v="0.97122077922077898"/>
    <n v="0.93219942394202804"/>
    <n v="1.30196648794786E-2"/>
    <n v="0.89211571185479299"/>
    <n v="0.970874458874459"/>
    <n v="0.93060614439563405"/>
    <n v="1.8208026925696001E-2"/>
    <n v="0.96789593495935"/>
    <n v="0.99127393712546596"/>
    <n v="0.97949830636847002"/>
    <n v="8.1842161200653494E-3"/>
    <s v="none"/>
  </r>
  <r>
    <x v="4"/>
    <n v="128"/>
    <x v="1"/>
    <x v="2"/>
    <x v="0"/>
    <n v="1"/>
    <x v="1"/>
    <x v="3"/>
    <n v="1"/>
    <x v="0"/>
    <x v="1"/>
    <x v="0"/>
    <x v="0"/>
    <n v="0.94792966534316503"/>
    <n v="0.96609523809523801"/>
    <n v="0.956658558651721"/>
    <n v="1.37082130507249E-2"/>
    <n v="0.93420306296086197"/>
    <n v="0.96041558441558394"/>
    <n v="0.94704137763026297"/>
    <n v="1.8905492007035299E-2"/>
    <n v="0.98394714806990602"/>
    <n v="0.98863063207560498"/>
    <n v="0.98627567138685301"/>
    <n v="4.9817909363968097E-3"/>
    <s v="none"/>
  </r>
  <r>
    <x v="4"/>
    <n v="128"/>
    <x v="1"/>
    <x v="2"/>
    <x v="0"/>
    <n v="1"/>
    <x v="1"/>
    <x v="3"/>
    <n v="1"/>
    <x v="1"/>
    <x v="1"/>
    <x v="0"/>
    <x v="0"/>
    <n v="0.92909812819058402"/>
    <n v="0.95549783549783596"/>
    <n v="0.941796550361642"/>
    <n v="2.1446083781452401E-2"/>
    <n v="0.94350538854225696"/>
    <n v="0.95788744588744601"/>
    <n v="0.95056268755451501"/>
    <n v="9.4867635567522698E-3"/>
    <n v="0.97762273862108695"/>
    <n v="0.986025801142281"/>
    <n v="0.98180256363232798"/>
    <n v="4.9453623329604101E-3"/>
    <s v="none"/>
  </r>
  <r>
    <x v="4"/>
    <n v="128"/>
    <x v="1"/>
    <x v="2"/>
    <x v="1"/>
    <n v="1"/>
    <x v="0"/>
    <x v="0"/>
    <n v="1"/>
    <x v="0"/>
    <x v="1"/>
    <x v="0"/>
    <x v="0"/>
    <n v="0.90470788428814497"/>
    <n v="0.96076190476190504"/>
    <n v="0.93212662161263005"/>
    <n v="1.5467155385207199E-2"/>
    <n v="0.91401020986954096"/>
    <n v="0.95283116883116903"/>
    <n v="0.933146300291539"/>
    <n v="6.9311865525552201E-3"/>
    <n v="0.96332598425196903"/>
    <n v="0.98774214647096203"/>
    <n v="0.975415457519205"/>
    <n v="7.4207660214765997E-3"/>
    <s v="none"/>
  </r>
  <r>
    <x v="4"/>
    <n v="128"/>
    <x v="1"/>
    <x v="2"/>
    <x v="1"/>
    <n v="1"/>
    <x v="0"/>
    <x v="0"/>
    <n v="1"/>
    <x v="1"/>
    <x v="1"/>
    <x v="0"/>
    <x v="0"/>
    <n v="0.909585933068633"/>
    <n v="0.94476190476190502"/>
    <n v="0.92687690273494305"/>
    <n v="1.97392366108422E-2"/>
    <n v="0.88655700510493496"/>
    <n v="0.95515151515151497"/>
    <n v="0.92013347256271105"/>
    <n v="1.23609654130008E-2"/>
    <n v="0.96487313232187399"/>
    <n v="0.98253208487323496"/>
    <n v="0.97365448195077398"/>
    <n v="6.1529147903450999E-3"/>
    <s v="none"/>
  </r>
  <r>
    <x v="4"/>
    <n v="128"/>
    <x v="1"/>
    <x v="2"/>
    <x v="1"/>
    <n v="1"/>
    <x v="0"/>
    <x v="1"/>
    <n v="1"/>
    <x v="0"/>
    <x v="1"/>
    <x v="0"/>
    <x v="0"/>
    <n v="0.92796369824163405"/>
    <n v="0.93416450216450198"/>
    <n v="0.93088094215229"/>
    <n v="1.15876756929111E-2"/>
    <n v="0.93817356778218897"/>
    <n v="0.95535930735930696"/>
    <n v="0.94667862633079303"/>
    <n v="1.0479225891736801E-2"/>
    <n v="0.97442191921131804"/>
    <n v="0.98686825105077203"/>
    <n v="0.98061533989910099"/>
    <n v="4.8595845643659803E-3"/>
    <s v="none"/>
  </r>
  <r>
    <x v="4"/>
    <n v="128"/>
    <x v="1"/>
    <x v="2"/>
    <x v="1"/>
    <n v="1"/>
    <x v="0"/>
    <x v="1"/>
    <n v="1"/>
    <x v="1"/>
    <x v="1"/>
    <x v="0"/>
    <x v="0"/>
    <n v="0.91911514463981803"/>
    <n v="0.95276190476190503"/>
    <n v="0.93571038444930299"/>
    <n v="1.60788940232762E-2"/>
    <n v="0.92353942144072598"/>
    <n v="0.95549783549783496"/>
    <n v="0.93925085176769696"/>
    <n v="1.7393233061690799E-2"/>
    <n v="0.96982595224377399"/>
    <n v="0.98336737293319298"/>
    <n v="0.97653666255710903"/>
    <n v="8.4466700399929706E-3"/>
    <s v="none"/>
  </r>
  <r>
    <x v="4"/>
    <n v="128"/>
    <x v="1"/>
    <x v="2"/>
    <x v="1"/>
    <n v="1"/>
    <x v="0"/>
    <x v="2"/>
    <n v="1"/>
    <x v="0"/>
    <x v="1"/>
    <x v="0"/>
    <x v="0"/>
    <n v="0.91866137266023795"/>
    <n v="0.958025974025974"/>
    <n v="0.93812670295259704"/>
    <n v="8.7966678531884602E-3"/>
    <n v="0.937719795802609"/>
    <n v="0.94784415584415604"/>
    <n v="0.94254173331163005"/>
    <n v="1.5805754699923801E-2"/>
    <n v="0.98732516484220001"/>
    <n v="0.978931440540043"/>
    <n v="0.98308023444168602"/>
    <n v="8.1521614686052707E-3"/>
    <s v="none"/>
  </r>
  <r>
    <x v="4"/>
    <n v="128"/>
    <x v="1"/>
    <x v="2"/>
    <x v="1"/>
    <n v="1"/>
    <x v="0"/>
    <x v="2"/>
    <n v="1"/>
    <x v="1"/>
    <x v="1"/>
    <x v="0"/>
    <x v="0"/>
    <n v="0.90913216108905304"/>
    <n v="0.96322077922077898"/>
    <n v="0.935748905756567"/>
    <n v="1.2033093126159401E-2"/>
    <n v="0.94146341463414596"/>
    <n v="0.95324675324675301"/>
    <n v="0.94730902472660905"/>
    <n v="7.0608706571666001E-3"/>
    <n v="0.963603149606299"/>
    <n v="0.986830309909009"/>
    <n v="0.97509874338971803"/>
    <n v="1.09272702014762E-2"/>
    <s v="none"/>
  </r>
  <r>
    <x v="4"/>
    <n v="128"/>
    <x v="1"/>
    <x v="2"/>
    <x v="1"/>
    <n v="1"/>
    <x v="0"/>
    <x v="3"/>
    <n v="1"/>
    <x v="0"/>
    <x v="1"/>
    <x v="0"/>
    <x v="0"/>
    <n v="0.93306863301191201"/>
    <n v="0.94223376623376598"/>
    <n v="0.93741883317411001"/>
    <n v="1.97485954034054E-2"/>
    <n v="0.937039137833239"/>
    <n v="0.93991341991342003"/>
    <n v="0.93831336834092105"/>
    <n v="8.2836125764125905E-3"/>
    <n v="0.98567559055118104"/>
    <n v="0.98510666948810199"/>
    <n v="0.98538327157953398"/>
    <n v="1.2045906193146501E-2"/>
    <s v="none"/>
  </r>
  <r>
    <x v="4"/>
    <n v="128"/>
    <x v="1"/>
    <x v="2"/>
    <x v="1"/>
    <n v="1"/>
    <x v="0"/>
    <x v="3"/>
    <n v="1"/>
    <x v="1"/>
    <x v="1"/>
    <x v="0"/>
    <x v="0"/>
    <n v="0.91332955190016996"/>
    <n v="0.94742857142857095"/>
    <n v="0.93002596808093996"/>
    <n v="1.86091439367553E-2"/>
    <n v="0.90073737946681798"/>
    <n v="0.95795670995671001"/>
    <n v="0.92872322975013399"/>
    <n v="1.21608694581153E-2"/>
    <n v="0.96640000000000004"/>
    <n v="0.98777292576419196"/>
    <n v="0.97694022068984698"/>
    <n v="9.6915841722056504E-3"/>
    <s v="none"/>
  </r>
  <r>
    <x v="4"/>
    <n v="128"/>
    <x v="1"/>
    <x v="2"/>
    <x v="1"/>
    <n v="1"/>
    <x v="1"/>
    <x v="0"/>
    <n v="1"/>
    <x v="0"/>
    <x v="1"/>
    <x v="0"/>
    <x v="0"/>
    <n v="0.92353942144072598"/>
    <n v="0.96069264069264104"/>
    <n v="0.94165050748773704"/>
    <n v="2.4525138461656201E-2"/>
    <n v="0.87793533749290997"/>
    <n v="0.96834632034631996"/>
    <n v="0.92138442811133303"/>
    <n v="3.2014747755912898E-2"/>
    <n v="0.959995902951156"/>
    <n v="0.99125854747885001"/>
    <n v="0.97548832706738098"/>
    <n v="2.53098709729241E-3"/>
    <s v="none"/>
  </r>
  <r>
    <x v="4"/>
    <n v="128"/>
    <x v="1"/>
    <x v="2"/>
    <x v="1"/>
    <n v="1"/>
    <x v="1"/>
    <x v="0"/>
    <n v="1"/>
    <x v="1"/>
    <x v="1"/>
    <x v="0"/>
    <x v="0"/>
    <n v="0.89960294951786701"/>
    <n v="0.95290043290043303"/>
    <n v="0.92573600809664502"/>
    <n v="2.2955385051152199E-2"/>
    <n v="0.92728304027226305"/>
    <n v="0.95303896103896102"/>
    <n v="0.93991869976084497"/>
    <n v="2.44399161312179E-2"/>
    <n v="0.96512755905511804"/>
    <n v="0.97897774272358296"/>
    <n v="0.97199031973841299"/>
    <n v="9.4289585638683508E-3"/>
    <s v="none"/>
  </r>
  <r>
    <x v="4"/>
    <n v="128"/>
    <x v="1"/>
    <x v="2"/>
    <x v="1"/>
    <n v="1"/>
    <x v="1"/>
    <x v="1"/>
    <n v="1"/>
    <x v="0"/>
    <x v="1"/>
    <x v="0"/>
    <x v="0"/>
    <n v="0.92399319342030595"/>
    <n v="0.94490043290043302"/>
    <n v="0.93410604519650198"/>
    <n v="2.25443017382129E-2"/>
    <n v="0.95723199092456002"/>
    <n v="0.95023376623376599"/>
    <n v="0.95359490819620296"/>
    <n v="1.55347944258539E-2"/>
    <n v="0.98412598425196895"/>
    <n v="0.98076997033579005"/>
    <n v="0.98242642112745704"/>
    <n v="7.1514148224427398E-3"/>
    <s v="none"/>
  </r>
  <r>
    <x v="4"/>
    <n v="128"/>
    <x v="1"/>
    <x v="2"/>
    <x v="1"/>
    <n v="1"/>
    <x v="1"/>
    <x v="1"/>
    <n v="1"/>
    <x v="1"/>
    <x v="1"/>
    <x v="0"/>
    <x v="0"/>
    <n v="0.93817356778218897"/>
    <n v="0.958025974025974"/>
    <n v="0.94793244440914604"/>
    <n v="2.1842960906569401E-2"/>
    <n v="0.908905275099263"/>
    <n v="0.95570562770562795"/>
    <n v="0.93162691143291099"/>
    <n v="2.05509792686825E-2"/>
    <n v="0.96670072338518698"/>
    <n v="0.98337480126911303"/>
    <n v="0.97498034071328898"/>
    <n v="7.02336548298217E-3"/>
    <s v="none"/>
  </r>
  <r>
    <x v="4"/>
    <n v="128"/>
    <x v="1"/>
    <x v="2"/>
    <x v="1"/>
    <n v="1"/>
    <x v="1"/>
    <x v="2"/>
    <n v="1"/>
    <x v="0"/>
    <x v="1"/>
    <x v="0"/>
    <x v="0"/>
    <n v="0.91888825865002799"/>
    <n v="0.958025974025974"/>
    <n v="0.93816912206616299"/>
    <n v="1.3315482367076199E-2"/>
    <n v="0.92841747022121401"/>
    <n v="0.95009523809523799"/>
    <n v="0.93905687320533804"/>
    <n v="1.2901149517352099E-2"/>
    <n v="0.97442519685039397"/>
    <n v="0.98688417367216197"/>
    <n v="0.98062366344388996"/>
    <n v="7.3172922468401598E-3"/>
    <s v="none"/>
  </r>
  <r>
    <x v="4"/>
    <n v="128"/>
    <x v="1"/>
    <x v="2"/>
    <x v="1"/>
    <n v="1"/>
    <x v="1"/>
    <x v="2"/>
    <n v="1"/>
    <x v="1"/>
    <x v="1"/>
    <x v="0"/>
    <x v="0"/>
    <n v="0.93817356778218897"/>
    <n v="0.95262337662337704"/>
    <n v="0.94526773467127201"/>
    <n v="2.83448135257456E-2"/>
    <n v="0.937719795802609"/>
    <n v="0.96096969696969703"/>
    <n v="0.94904094735256195"/>
    <n v="1.40551477615251E-2"/>
    <n v="0.97457637795275598"/>
    <n v="0.98073216243771999"/>
    <n v="0.97761274696527001"/>
    <n v="4.1917059969956297E-3"/>
    <s v="none"/>
  </r>
  <r>
    <x v="4"/>
    <n v="128"/>
    <x v="1"/>
    <x v="2"/>
    <x v="1"/>
    <n v="1"/>
    <x v="1"/>
    <x v="3"/>
    <n v="1"/>
    <x v="0"/>
    <x v="1"/>
    <x v="0"/>
    <x v="0"/>
    <n v="0.91446398184912103"/>
    <n v="0.95009523809523799"/>
    <n v="0.93195463542163404"/>
    <n v="2.2312119561354302E-2"/>
    <n v="0.92932501418037405"/>
    <n v="0.95522077922077897"/>
    <n v="0.94206179227059805"/>
    <n v="1.7661260803554402E-2"/>
    <n v="0.97759754177069302"/>
    <n v="0.990415564595585"/>
    <n v="0.98395833372471997"/>
    <n v="5.9400555856206402E-3"/>
    <s v="none"/>
  </r>
  <r>
    <x v="4"/>
    <n v="128"/>
    <x v="1"/>
    <x v="2"/>
    <x v="1"/>
    <n v="1"/>
    <x v="1"/>
    <x v="3"/>
    <n v="1"/>
    <x v="1"/>
    <x v="1"/>
    <x v="0"/>
    <x v="0"/>
    <n v="0.938400453771979"/>
    <n v="0.96335930735930697"/>
    <n v="0.95060647401014997"/>
    <n v="1.48455621302967E-2"/>
    <n v="0.92331253545093595"/>
    <n v="0.95023376623376599"/>
    <n v="0.93659194965452097"/>
    <n v="1.2188851313730801E-2"/>
    <n v="0.97929750976249896"/>
    <n v="0.98428637134367902"/>
    <n v="0.98173705821092605"/>
    <n v="9.3700598593191992E-3"/>
    <s v="none"/>
  </r>
  <r>
    <x v="4"/>
    <n v="128"/>
    <x v="1"/>
    <x v="2"/>
    <x v="2"/>
    <n v="1"/>
    <x v="0"/>
    <x v="0"/>
    <n v="1"/>
    <x v="0"/>
    <x v="1"/>
    <x v="0"/>
    <x v="0"/>
    <n v="0.89495178672717002"/>
    <n v="0.95283116883116903"/>
    <n v="0.92331553445032699"/>
    <n v="1.16916001849798E-2"/>
    <n v="0.91843448667044802"/>
    <n v="0.95549783549783496"/>
    <n v="0.93667945316758705"/>
    <n v="1.6466865375473001E-2"/>
    <n v="0.97607559055118098"/>
    <n v="0.98600311640343996"/>
    <n v="0.98102642741271695"/>
    <n v="9.8861311341605991E-4"/>
    <s v="none"/>
  </r>
  <r>
    <x v="4"/>
    <n v="128"/>
    <x v="1"/>
    <x v="2"/>
    <x v="2"/>
    <n v="1"/>
    <x v="0"/>
    <x v="0"/>
    <n v="1"/>
    <x v="1"/>
    <x v="1"/>
    <x v="0"/>
    <x v="0"/>
    <n v="0.91401020986953996"/>
    <n v="0.95283116883116903"/>
    <n v="0.93270644012727399"/>
    <n v="2.4470381927313201E-2"/>
    <n v="0.94191718661372703"/>
    <n v="0.93738528138528099"/>
    <n v="0.93927386260630596"/>
    <n v="2.5997916965332001E-2"/>
    <n v="0.95392755905511795"/>
    <n v="0.98247119250524195"/>
    <n v="0.96808976153828397"/>
    <n v="5.3442018050896597E-3"/>
    <s v="none"/>
  </r>
  <r>
    <x v="4"/>
    <n v="128"/>
    <x v="1"/>
    <x v="2"/>
    <x v="2"/>
    <n v="1"/>
    <x v="0"/>
    <x v="1"/>
    <n v="1"/>
    <x v="0"/>
    <x v="1"/>
    <x v="0"/>
    <x v="0"/>
    <n v="0.89472490073737998"/>
    <n v="0.95016450216450199"/>
    <n v="0.92192603720153399"/>
    <n v="2.2618182240515001E-2"/>
    <n v="0.92750992626205297"/>
    <n v="0.94264935064935096"/>
    <n v="0.93465396228532605"/>
    <n v="1.7449931623728099E-2"/>
    <n v="0.95712755905511804"/>
    <n v="0.98859242444645401"/>
    <n v="0.97272688461247303"/>
    <n v="6.8188330579556401E-3"/>
    <s v="none"/>
  </r>
  <r>
    <x v="4"/>
    <n v="128"/>
    <x v="1"/>
    <x v="2"/>
    <x v="2"/>
    <n v="1"/>
    <x v="0"/>
    <x v="1"/>
    <n v="1"/>
    <x v="1"/>
    <x v="1"/>
    <x v="0"/>
    <x v="0"/>
    <n v="0.87986386840612596"/>
    <n v="0.958025974025974"/>
    <n v="0.91714455537539197"/>
    <n v="3.7631352722291102E-2"/>
    <n v="0.88564946114577403"/>
    <n v="0.95016450216450199"/>
    <n v="0.91695561852294605"/>
    <n v="2.8545352286206201E-2"/>
    <n v="0.97610078740157502"/>
    <n v="0.99037762345382196"/>
    <n v="0.98320021694537096"/>
    <n v="7.0613572218821202E-3"/>
    <s v="none"/>
  </r>
  <r>
    <x v="4"/>
    <n v="128"/>
    <x v="1"/>
    <x v="2"/>
    <x v="2"/>
    <n v="1"/>
    <x v="0"/>
    <x v="2"/>
    <n v="1"/>
    <x v="0"/>
    <x v="1"/>
    <x v="0"/>
    <x v="0"/>
    <n v="0.90425411230856501"/>
    <n v="0.94483116883116902"/>
    <n v="0.923886861019105"/>
    <n v="1.88289289088878E-2"/>
    <n v="0.90845150311968204"/>
    <n v="0.93458008658008696"/>
    <n v="0.92135309722498604"/>
    <n v="2.3141844013584999E-2"/>
    <n v="0.963451968503937"/>
    <n v="0.98163630417636505"/>
    <n v="0.97243621314682704"/>
    <n v="6.6523882612940901E-3"/>
    <s v="none"/>
  </r>
  <r>
    <x v="4"/>
    <n v="128"/>
    <x v="1"/>
    <x v="2"/>
    <x v="2"/>
    <n v="1"/>
    <x v="0"/>
    <x v="2"/>
    <n v="1"/>
    <x v="1"/>
    <x v="1"/>
    <x v="0"/>
    <x v="0"/>
    <n v="0.92308564946114602"/>
    <n v="0.95283116883116903"/>
    <n v="0.93744108943815396"/>
    <n v="2.55429715170397E-2"/>
    <n v="0.92195121951219505"/>
    <n v="0.94545454545454599"/>
    <n v="0.93316851767435505"/>
    <n v="2.24543859856907E-2"/>
    <n v="0.97460157480315002"/>
    <n v="0.98682261508570102"/>
    <n v="0.980673171622512"/>
    <n v="3.63272476455567E-3"/>
    <s v="none"/>
  </r>
  <r>
    <x v="4"/>
    <n v="128"/>
    <x v="1"/>
    <x v="2"/>
    <x v="2"/>
    <n v="1"/>
    <x v="0"/>
    <x v="3"/>
    <n v="1"/>
    <x v="0"/>
    <x v="1"/>
    <x v="0"/>
    <x v="0"/>
    <n v="0.89914917753828705"/>
    <n v="0.94763636363636405"/>
    <n v="0.922683419447762"/>
    <n v="2.2845914249418502E-2"/>
    <n v="0.90141803743618798"/>
    <n v="0.95276190476190503"/>
    <n v="0.92598060850738495"/>
    <n v="2.90735865584336E-2"/>
    <n v="0.97119836118046199"/>
    <n v="0.98604105754520299"/>
    <n v="0.978567170889028"/>
    <n v="8.5262205911138499E-3"/>
    <s v="none"/>
  </r>
  <r>
    <x v="4"/>
    <n v="128"/>
    <x v="1"/>
    <x v="2"/>
    <x v="2"/>
    <n v="1"/>
    <x v="0"/>
    <x v="3"/>
    <n v="1"/>
    <x v="1"/>
    <x v="1"/>
    <x v="0"/>
    <x v="0"/>
    <n v="0.89937606352807697"/>
    <n v="0.95542857142857196"/>
    <n v="0.926671098800396"/>
    <n v="2.9109589443363601E-2"/>
    <n v="0.89982983550765805"/>
    <n v="0.93724675324675299"/>
    <n v="0.91795701606026303"/>
    <n v="1.65737018331834E-2"/>
    <n v="0.97292598425196897"/>
    <n v="0.98949656618509896"/>
    <n v="0.98114992026982595"/>
    <n v="1.1292362424631301E-2"/>
    <s v="none"/>
  </r>
  <r>
    <x v="4"/>
    <n v="128"/>
    <x v="1"/>
    <x v="2"/>
    <x v="2"/>
    <n v="1"/>
    <x v="1"/>
    <x v="0"/>
    <n v="1"/>
    <x v="0"/>
    <x v="1"/>
    <x v="0"/>
    <x v="0"/>
    <n v="0.87566647759500904"/>
    <n v="0.94777489177489205"/>
    <n v="0.91090581157260797"/>
    <n v="1.2470742133966E-2"/>
    <n v="0.89234259784458303"/>
    <n v="0.93374891774891799"/>
    <n v="0.912437630388513"/>
    <n v="1.8398528639391998E-2"/>
    <n v="0.97114796747967502"/>
    <n v="0.98866141136883501"/>
    <n v="0.97983244816877502"/>
    <n v="7.5319712181907798E-3"/>
    <s v="none"/>
  </r>
  <r>
    <x v="4"/>
    <n v="128"/>
    <x v="1"/>
    <x v="2"/>
    <x v="2"/>
    <n v="1"/>
    <x v="1"/>
    <x v="0"/>
    <n v="1"/>
    <x v="1"/>
    <x v="1"/>
    <x v="0"/>
    <x v="0"/>
    <n v="0.89075439591605199"/>
    <n v="0.95542857142857196"/>
    <n v="0.92223271391543604"/>
    <n v="2.7893652828540699E-2"/>
    <n v="0.89052750992626195"/>
    <n v="0.95290043290043303"/>
    <n v="0.92051610670429596"/>
    <n v="1.66014759514038E-2"/>
    <n v="0.96175118110236202"/>
    <n v="0.98512205913471695"/>
    <n v="0.97334368415483796"/>
    <n v="3.8918891996318401E-3"/>
    <s v="none"/>
  </r>
  <r>
    <x v="4"/>
    <n v="128"/>
    <x v="1"/>
    <x v="2"/>
    <x v="2"/>
    <n v="1"/>
    <x v="1"/>
    <x v="1"/>
    <n v="1"/>
    <x v="0"/>
    <x v="1"/>
    <x v="0"/>
    <x v="0"/>
    <n v="0.89007373794668199"/>
    <n v="0.95030303030302998"/>
    <n v="0.91945139585150304"/>
    <n v="1.3508046563332101E-2"/>
    <n v="0.91219512195121899"/>
    <n v="0.93506493506493504"/>
    <n v="0.923185442333044"/>
    <n v="1.9691490580566299E-2"/>
    <n v="0.96672755905511798"/>
    <n v="0.98244041321201203"/>
    <n v="0.97453271605167402"/>
    <n v="8.5949572853211403E-3"/>
    <s v="none"/>
  </r>
  <r>
    <x v="4"/>
    <n v="128"/>
    <x v="1"/>
    <x v="2"/>
    <x v="2"/>
    <n v="1"/>
    <x v="1"/>
    <x v="1"/>
    <n v="1"/>
    <x v="1"/>
    <x v="1"/>
    <x v="0"/>
    <x v="0"/>
    <n v="0.89937606352807697"/>
    <n v="0.94230303030302998"/>
    <n v="0.91999970821191701"/>
    <n v="2.1379550610953899E-2"/>
    <n v="0.886783891094725"/>
    <n v="0.94995670995671"/>
    <n v="0.91764164836913398"/>
    <n v="1.1716891473877901E-2"/>
    <n v="0.97119999999999995"/>
    <n v="0.98777292576419196"/>
    <n v="0.97941878024442697"/>
    <n v="7.08545589447559E-3"/>
    <s v="none"/>
  </r>
  <r>
    <x v="4"/>
    <n v="128"/>
    <x v="1"/>
    <x v="2"/>
    <x v="2"/>
    <n v="1"/>
    <x v="1"/>
    <x v="2"/>
    <n v="1"/>
    <x v="0"/>
    <x v="1"/>
    <x v="0"/>
    <x v="0"/>
    <n v="0.880771412365286"/>
    <n v="0.94230303030302998"/>
    <n v="0.91061105361678596"/>
    <n v="2.00940427360181E-2"/>
    <n v="0.86477595008508201"/>
    <n v="0.93464935064935095"/>
    <n v="0.89877527403942703"/>
    <n v="2.00840888950795E-2"/>
    <n v="0.964951181102362"/>
    <n v="0.97805821133832205"/>
    <n v="0.97140807482748803"/>
    <n v="6.1981138692236296E-3"/>
    <s v="none"/>
  </r>
  <r>
    <x v="4"/>
    <n v="128"/>
    <x v="1"/>
    <x v="2"/>
    <x v="2"/>
    <n v="1"/>
    <x v="1"/>
    <x v="2"/>
    <n v="1"/>
    <x v="1"/>
    <x v="1"/>
    <x v="0"/>
    <x v="0"/>
    <n v="0.87521270561542797"/>
    <n v="0.93177489177489203"/>
    <n v="0.90232326530060403"/>
    <n v="2.2482817901439401E-2"/>
    <n v="0.90516165626772604"/>
    <n v="0.96055411255411305"/>
    <n v="0.93225327931494195"/>
    <n v="2.0039076970323599E-2"/>
    <n v="0.97599999999999998"/>
    <n v="0.97903930131004402"/>
    <n v="0.97751421119747395"/>
    <n v="1.11329847697071E-2"/>
    <s v="none"/>
  </r>
  <r>
    <x v="4"/>
    <n v="128"/>
    <x v="1"/>
    <x v="2"/>
    <x v="2"/>
    <n v="1"/>
    <x v="1"/>
    <x v="3"/>
    <n v="1"/>
    <x v="0"/>
    <x v="1"/>
    <x v="0"/>
    <x v="0"/>
    <n v="0.89098128190584203"/>
    <n v="0.95030303030302998"/>
    <n v="0.91941002262488303"/>
    <n v="2.46999479846166E-2"/>
    <n v="0.90073737946681798"/>
    <n v="0.94251082251082297"/>
    <n v="0.92032545521260201"/>
    <n v="3.08449146738589E-2"/>
    <n v="0.98082191921131801"/>
    <n v="0.97809615248008597"/>
    <n v="0.97944440750717399"/>
    <n v="6.9967914934268597E-3"/>
    <s v="none"/>
  </r>
  <r>
    <x v="4"/>
    <n v="128"/>
    <x v="1"/>
    <x v="2"/>
    <x v="2"/>
    <n v="1"/>
    <x v="1"/>
    <x v="3"/>
    <n v="1"/>
    <x v="1"/>
    <x v="1"/>
    <x v="0"/>
    <x v="0"/>
    <n v="0.87566647759500904"/>
    <n v="0.94763636363636405"/>
    <n v="0.91090705646988601"/>
    <n v="2.0847594837898199E-2"/>
    <n v="0.90311968235961404"/>
    <n v="0.91920346320346302"/>
    <n v="0.91007354290574105"/>
    <n v="3.0107046909415399E-2"/>
    <n v="0.96025196850393701"/>
    <n v="0.98598003193351702"/>
    <n v="0.97296940491176298"/>
    <n v="5.3133343678989902E-3"/>
    <s v="none"/>
  </r>
  <r>
    <x v="5"/>
    <n v="25"/>
    <x v="1"/>
    <x v="0"/>
    <x v="0"/>
    <n v="1"/>
    <x v="0"/>
    <x v="0"/>
    <n v="1"/>
    <x v="0"/>
    <x v="0"/>
    <x v="0"/>
    <x v="0"/>
    <n v="0.991198121302443"/>
    <n v="0.99184129948618505"/>
    <n v="0.99150989623901198"/>
    <n v="4.2988639226159402E-3"/>
    <n v="0.99559680260127403"/>
    <n v="0.98774117155394603"/>
    <n v="0.99164995669977696"/>
    <n v="3.0899056408457302E-3"/>
    <n v="0.99743488834397898"/>
    <n v="0.99954648526077094"/>
    <n v="0.99848936685067802"/>
    <n v="2.3745937176959798E-3"/>
    <s v="none"/>
  </r>
  <r>
    <x v="5"/>
    <n v="25"/>
    <x v="1"/>
    <x v="0"/>
    <x v="0"/>
    <n v="1"/>
    <x v="0"/>
    <x v="1"/>
    <n v="1"/>
    <x v="0"/>
    <x v="0"/>
    <x v="0"/>
    <x v="0"/>
    <n v="0.99174456938987499"/>
    <n v="0.99523343600180902"/>
    <n v="0.99348075419035997"/>
    <n v="3.4479621636292102E-3"/>
    <n v="0.99228650137741103"/>
    <n v="0.99796379568776705"/>
    <n v="0.99512011630674202"/>
    <n v="1.9619255993887702E-3"/>
    <n v="0.99963319508774096"/>
    <n v="0.99909296993856"/>
    <n v="0.99936301579175701"/>
    <n v="4.2328577239419198E-4"/>
    <s v="none"/>
  </r>
  <r>
    <x v="5"/>
    <n v="25"/>
    <x v="1"/>
    <x v="0"/>
    <x v="0"/>
    <n v="1"/>
    <x v="0"/>
    <x v="2"/>
    <n v="1"/>
    <x v="0"/>
    <x v="0"/>
    <x v="0"/>
    <x v="0"/>
    <n v="0.99119360520254696"/>
    <n v="0.99319028218680305"/>
    <n v="0.992174664452252"/>
    <n v="2.5163212666502398E-3"/>
    <n v="0.99174908548977103"/>
    <n v="0.99252618360932598"/>
    <n v="0.99213435040872799"/>
    <n v="2.36464215780505E-3"/>
    <n v="0.99945054945055001"/>
    <n v="0.99886672675865396"/>
    <n v="0.99915853601832405"/>
    <n v="9.6308783080594298E-4"/>
    <s v="none"/>
  </r>
  <r>
    <x v="5"/>
    <n v="25"/>
    <x v="1"/>
    <x v="0"/>
    <x v="0"/>
    <n v="1"/>
    <x v="0"/>
    <x v="3"/>
    <n v="1"/>
    <x v="0"/>
    <x v="0"/>
    <x v="0"/>
    <x v="0"/>
    <n v="0.99505487061373799"/>
    <n v="0.99591372385131505"/>
    <n v="0.99547692483253802"/>
    <n v="2.6164513732504402E-3"/>
    <n v="0.996152282888498"/>
    <n v="0.99319028218680305"/>
    <n v="0.99466743962826398"/>
    <n v="1.4437173072081001E-3"/>
    <n v="1"/>
    <n v="0.99909271138823097"/>
    <n v="0.99954616247063999"/>
    <n v="4.7497164211761302E-4"/>
    <s v="none"/>
  </r>
  <r>
    <x v="5"/>
    <n v="25"/>
    <x v="1"/>
    <x v="0"/>
    <x v="0"/>
    <n v="1"/>
    <x v="1"/>
    <x v="0"/>
    <n v="1"/>
    <x v="0"/>
    <x v="0"/>
    <x v="0"/>
    <x v="0"/>
    <n v="0.99394842613918599"/>
    <n v="0.991156415363045"/>
    <n v="0.99254271604102795"/>
    <n v="1.95192084230076E-3"/>
    <n v="0.99449035812672204"/>
    <n v="0.99321342096160503"/>
    <n v="0.99383931633871903"/>
    <n v="3.7889429155790102E-3"/>
    <n v="0.99963369963369997"/>
    <n v="0.99773268194323295"/>
    <n v="0.99868148681121405"/>
    <n v="2.1031501960359902E-3"/>
    <s v="none"/>
  </r>
  <r>
    <x v="5"/>
    <n v="25"/>
    <x v="1"/>
    <x v="0"/>
    <x v="0"/>
    <n v="1"/>
    <x v="1"/>
    <x v="1"/>
    <n v="1"/>
    <x v="0"/>
    <x v="0"/>
    <x v="0"/>
    <x v="0"/>
    <n v="0.99394842613918599"/>
    <n v="0.99455777590726202"/>
    <n v="0.99424605152844503"/>
    <n v="2.05766282345703E-3"/>
    <n v="0.99395745833897897"/>
    <n v="0.99455084214515299"/>
    <n v="0.99425048224942003"/>
    <n v="3.8093566187485102E-3"/>
    <n v="1"/>
    <n v="0.99841423806889196"/>
    <n v="0.99920663732708304"/>
    <n v="6.4613310961116901E-4"/>
    <s v="none"/>
  </r>
  <r>
    <x v="5"/>
    <n v="25"/>
    <x v="1"/>
    <x v="0"/>
    <x v="0"/>
    <n v="1"/>
    <x v="1"/>
    <x v="2"/>
    <n v="1"/>
    <x v="0"/>
    <x v="0"/>
    <x v="0"/>
    <x v="0"/>
    <n v="0.99339746195185796"/>
    <n v="0.99591372385131505"/>
    <n v="0.99464679801262201"/>
    <n v="1.58710904866285E-3"/>
    <n v="0.99119360520254696"/>
    <n v="0.99592294787990998"/>
    <n v="0.99354973017550197"/>
    <n v="1.4245810377784399E-3"/>
    <n v="0.99945054945055001"/>
    <n v="0.99954674206413396"/>
    <n v="0.99949852854853805"/>
    <n v="4.8810508497587602E-4"/>
    <s v="none"/>
  </r>
  <r>
    <x v="5"/>
    <n v="25"/>
    <x v="1"/>
    <x v="0"/>
    <x v="0"/>
    <n v="1"/>
    <x v="1"/>
    <x v="3"/>
    <n v="1"/>
    <x v="0"/>
    <x v="0"/>
    <x v="0"/>
    <x v="0"/>
    <n v="0.99449487422661798"/>
    <n v="0.99386824828849796"/>
    <n v="0.99416973102204498"/>
    <n v="2.3970067246350799E-3"/>
    <n v="0.99285552996432302"/>
    <n v="0.99455084214515299"/>
    <n v="0.99369688760275099"/>
    <n v="1.8534501547666901E-3"/>
    <n v="0.999265381083563"/>
    <n v="0.99932049772024301"/>
    <n v="0.99929287255239096"/>
    <n v="5.6697413247530301E-4"/>
    <s v="none"/>
  </r>
  <r>
    <x v="5"/>
    <n v="25"/>
    <x v="1"/>
    <x v="0"/>
    <x v="1"/>
    <n v="1"/>
    <x v="0"/>
    <x v="0"/>
    <n v="1"/>
    <x v="0"/>
    <x v="0"/>
    <x v="0"/>
    <x v="0"/>
    <n v="0.99065167321501202"/>
    <n v="0.99183436572407602"/>
    <n v="0.99123954250686297"/>
    <n v="2.4935731713212001E-3"/>
    <n v="0.99338842975206598"/>
    <n v="0.99184595872247205"/>
    <n v="0.99260389515802305"/>
    <n v="1.4990217433146001E-3"/>
    <n v="0.99761702943521102"/>
    <n v="0.99795944047683205"/>
    <n v="0.99778790213080104"/>
    <n v="2.1402227115621098E-3"/>
    <s v="none"/>
  </r>
  <r>
    <x v="5"/>
    <n v="25"/>
    <x v="1"/>
    <x v="0"/>
    <x v="1"/>
    <n v="1"/>
    <x v="0"/>
    <x v="0"/>
    <n v="1"/>
    <x v="1"/>
    <x v="0"/>
    <x v="0"/>
    <x v="0"/>
    <n v="0.99286004606421896"/>
    <n v="0.99251695958073205"/>
    <n v="0.99268436250672498"/>
    <n v="3.9787732821551401E-3"/>
    <n v="0.99118457300275498"/>
    <n v="0.99388677504900302"/>
    <n v="0.992528374123403"/>
    <n v="1.4951234488428801E-3"/>
    <n v="0.99780068416432099"/>
    <n v="0.99773319496895596"/>
    <n v="0.99776684123833803"/>
    <n v="2.8336241727982998E-3"/>
    <s v="none"/>
  </r>
  <r>
    <x v="5"/>
    <n v="25"/>
    <x v="1"/>
    <x v="0"/>
    <x v="1"/>
    <n v="1"/>
    <x v="0"/>
    <x v="1"/>
    <n v="1"/>
    <x v="0"/>
    <x v="0"/>
    <x v="0"/>
    <x v="0"/>
    <n v="0.99339746195185896"/>
    <n v="0.99115638388171801"/>
    <n v="0.99227142920754496"/>
    <n v="2.1141464775130199E-3"/>
    <n v="0.99064715711511497"/>
    <n v="0.98978427814696202"/>
    <n v="0.99019736613570997"/>
    <n v="4.09962744676405E-3"/>
    <n v="0.99798383434747095"/>
    <n v="0.99773601864592298"/>
    <n v="0.99785881115269903"/>
    <n v="1.2137021415556499E-3"/>
    <s v="none"/>
  </r>
  <r>
    <x v="5"/>
    <n v="25"/>
    <x v="1"/>
    <x v="0"/>
    <x v="1"/>
    <n v="1"/>
    <x v="0"/>
    <x v="1"/>
    <n v="1"/>
    <x v="1"/>
    <x v="0"/>
    <x v="0"/>
    <x v="0"/>
    <n v="0.99394842613918599"/>
    <n v="0.99251233182577103"/>
    <n v="0.99321761422529198"/>
    <n v="3.0729325443072798E-3"/>
    <n v="0.99174005328997905"/>
    <n v="0.99523575774962003"/>
    <n v="0.99347522251523501"/>
    <n v="1.3647899181294201E-3"/>
    <n v="0.99908323999233095"/>
    <n v="0.99909322674192402"/>
    <n v="0.99908804950764096"/>
    <n v="4.4679069873396698E-4"/>
    <s v="none"/>
  </r>
  <r>
    <x v="5"/>
    <n v="25"/>
    <x v="1"/>
    <x v="0"/>
    <x v="1"/>
    <n v="1"/>
    <x v="0"/>
    <x v="2"/>
    <n v="1"/>
    <x v="0"/>
    <x v="0"/>
    <x v="0"/>
    <x v="0"/>
    <n v="0.99449939032651402"/>
    <n v="0.99184129948618505"/>
    <n v="0.99316783738791004"/>
    <n v="2.5110372216540998E-3"/>
    <n v="0.99009619292778805"/>
    <n v="0.99387286030279498"/>
    <n v="0.99197484233851196"/>
    <n v="3.70383959663434E-3"/>
    <n v="0.99889908071726297"/>
    <n v="0.99705497903200602"/>
    <n v="0.99797553813837603"/>
    <n v="2.53090287137319E-3"/>
    <s v="none"/>
  </r>
  <r>
    <x v="5"/>
    <n v="25"/>
    <x v="1"/>
    <x v="0"/>
    <x v="1"/>
    <n v="1"/>
    <x v="0"/>
    <x v="2"/>
    <n v="1"/>
    <x v="1"/>
    <x v="0"/>
    <x v="0"/>
    <x v="0"/>
    <n v="0.99229553357720301"/>
    <n v="0.99251694384006905"/>
    <n v="0.99239834016934203"/>
    <n v="2.865558937364E-3"/>
    <n v="0.99173553719008301"/>
    <n v="0.99592297936123597"/>
    <n v="0.993814418403135"/>
    <n v="1.8112069954373401E-3"/>
    <n v="0.99926739926739905"/>
    <n v="0.99886646995529105"/>
    <n v="0.99906673948336"/>
    <n v="4.2166423913888202E-4"/>
    <s v="none"/>
  </r>
  <r>
    <x v="5"/>
    <n v="25"/>
    <x v="1"/>
    <x v="0"/>
    <x v="1"/>
    <n v="1"/>
    <x v="0"/>
    <x v="3"/>
    <n v="1"/>
    <x v="0"/>
    <x v="0"/>
    <x v="0"/>
    <x v="0"/>
    <n v="0.98016980535609499"/>
    <n v="0.98637822688513099"/>
    <n v="0.98310297768853305"/>
    <n v="1.2440355124771299E-2"/>
    <n v="0.98128979813033501"/>
    <n v="0.98708165350943999"/>
    <n v="0.98400527879257904"/>
    <n v="1.36860870537853E-2"/>
    <n v="0.98644335462517296"/>
    <n v="0.994110985277463"/>
    <n v="0.99016243264118897"/>
    <n v="1.31981320999281E-2"/>
    <s v="none"/>
  </r>
  <r>
    <x v="5"/>
    <n v="25"/>
    <x v="1"/>
    <x v="0"/>
    <x v="1"/>
    <n v="1"/>
    <x v="0"/>
    <x v="3"/>
    <n v="1"/>
    <x v="1"/>
    <x v="0"/>
    <x v="0"/>
    <x v="0"/>
    <n v="0.99449939032651402"/>
    <n v="0.99523806375676904"/>
    <n v="0.99486259414207701"/>
    <n v="1.00224945398294E-3"/>
    <n v="0.99616583118818602"/>
    <n v="0.99386594228134895"/>
    <n v="0.99501022558538899"/>
    <n v="3.3174870942258702E-3"/>
    <n v="1"/>
    <n v="0.99932049830124603"/>
    <n v="0.99966015290391597"/>
    <n v="3.1023653438005602E-4"/>
    <s v="none"/>
  </r>
  <r>
    <x v="5"/>
    <n v="25"/>
    <x v="1"/>
    <x v="0"/>
    <x v="1"/>
    <n v="1"/>
    <x v="1"/>
    <x v="0"/>
    <n v="1"/>
    <x v="0"/>
    <x v="0"/>
    <x v="0"/>
    <x v="0"/>
    <n v="0.99284649776453104"/>
    <n v="0.99251463783292004"/>
    <n v="0.99267124433707798"/>
    <n v="3.1418320180070501E-3"/>
    <n v="0.99338842975206598"/>
    <n v="0.99660555747722801"/>
    <n v="0.99499042754770795"/>
    <n v="1.1779453523055299E-3"/>
    <n v="0.99981684981685004"/>
    <n v="0.99954674206413396"/>
    <n v="0.99968176266854503"/>
    <n v="4.6492225561030201E-4"/>
    <s v="none"/>
  </r>
  <r>
    <x v="5"/>
    <n v="25"/>
    <x v="1"/>
    <x v="0"/>
    <x v="1"/>
    <n v="1"/>
    <x v="1"/>
    <x v="0"/>
    <n v="1"/>
    <x v="1"/>
    <x v="0"/>
    <x v="0"/>
    <x v="0"/>
    <n v="0.992841981664634"/>
    <n v="0.99659862371511898"/>
    <n v="0.99471266186746998"/>
    <n v="1.6894877967747199E-3"/>
    <n v="0.99228650137741103"/>
    <n v="0.99524962527383798"/>
    <n v="0.99376521513676697"/>
    <n v="1.7084623883655099E-3"/>
    <n v="0.99981634527089103"/>
    <n v="0.99886646879130603"/>
    <n v="0.99934127720301902"/>
    <n v="2.0461749325101101E-4"/>
    <s v="none"/>
  </r>
  <r>
    <x v="5"/>
    <n v="25"/>
    <x v="1"/>
    <x v="0"/>
    <x v="1"/>
    <n v="1"/>
    <x v="1"/>
    <x v="1"/>
    <n v="1"/>
    <x v="0"/>
    <x v="0"/>
    <x v="0"/>
    <x v="0"/>
    <n v="0.99614776678860195"/>
    <n v="0.99319490994176296"/>
    <n v="0.99466676804354504"/>
    <n v="3.3016676767376098E-3"/>
    <n v="0.99561035090096195"/>
    <n v="0.98911329302936601"/>
    <n v="0.99235156958674198"/>
    <n v="2.4938151712975299E-3"/>
    <n v="0.99945004490459"/>
    <n v="0.99954699886749698"/>
    <n v="0.99949843452237996"/>
    <n v="6.5109369520221496E-4"/>
    <s v="none"/>
  </r>
  <r>
    <x v="5"/>
    <n v="25"/>
    <x v="1"/>
    <x v="0"/>
    <x v="1"/>
    <n v="1"/>
    <x v="1"/>
    <x v="1"/>
    <n v="1"/>
    <x v="1"/>
    <x v="0"/>
    <x v="0"/>
    <x v="0"/>
    <n v="0.99394391003928995"/>
    <n v="0.99251001007796003"/>
    <n v="0.99321639387373795"/>
    <n v="2.5008987428377298E-3"/>
    <n v="0.99338842975206598"/>
    <n v="0.99253545485991002"/>
    <n v="0.99295909634979995"/>
    <n v="2.4244984545859398E-3"/>
    <n v="0.99871593053411201"/>
    <n v="0.99637419331643595"/>
    <n v="0.99754373069019797"/>
    <n v="2.7823923933344699E-3"/>
    <s v="none"/>
  </r>
  <r>
    <x v="5"/>
    <n v="25"/>
    <x v="1"/>
    <x v="0"/>
    <x v="1"/>
    <n v="1"/>
    <x v="1"/>
    <x v="2"/>
    <n v="1"/>
    <x v="0"/>
    <x v="0"/>
    <x v="0"/>
    <x v="0"/>
    <n v="0.99450390642640996"/>
    <n v="0.99455546990011401"/>
    <n v="0.99452530403886596"/>
    <n v="2.4845728323610299E-3"/>
    <n v="0.99449939032651402"/>
    <n v="0.99524267577106595"/>
    <n v="0.99486937713962698"/>
    <n v="1.26328161519696E-3"/>
    <n v="0.99926588562952201"/>
    <n v="0.99886698239803196"/>
    <n v="0.99906629078597298"/>
    <n v="5.5467349635355395E-4"/>
    <s v="none"/>
  </r>
  <r>
    <x v="5"/>
    <n v="25"/>
    <x v="1"/>
    <x v="0"/>
    <x v="1"/>
    <n v="1"/>
    <x v="1"/>
    <x v="2"/>
    <n v="1"/>
    <x v="1"/>
    <x v="0"/>
    <x v="0"/>
    <x v="0"/>
    <n v="0.99394842613918599"/>
    <n v="0.99455084214515299"/>
    <n v="0.99424300369187402"/>
    <n v="2.3439849522983798E-3"/>
    <n v="0.99393939393939401"/>
    <n v="0.99524040124524404"/>
    <n v="0.99458307812704405"/>
    <n v="1.1953455017127399E-3"/>
    <n v="0.99963319508774096"/>
    <n v="0.99909219836250795"/>
    <n v="0.99936251323126302"/>
    <n v="4.5860060411538199E-4"/>
    <s v="none"/>
  </r>
  <r>
    <x v="5"/>
    <n v="25"/>
    <x v="1"/>
    <x v="0"/>
    <x v="1"/>
    <n v="1"/>
    <x v="1"/>
    <x v="3"/>
    <n v="1"/>
    <x v="0"/>
    <x v="0"/>
    <x v="0"/>
    <x v="0"/>
    <n v="0.99284649776453104"/>
    <n v="0.98978195639915001"/>
    <n v="0.99129458215750599"/>
    <n v="4.4453122896226998E-3"/>
    <n v="0.99339294585196203"/>
    <n v="0.99048533580146902"/>
    <n v="0.99192986336823996"/>
    <n v="3.4359759650038099E-3"/>
    <n v="0.99798433889342997"/>
    <n v="0.99523963197740295"/>
    <n v="0.99660731278049297"/>
    <n v="3.55366195393281E-3"/>
    <s v="none"/>
  </r>
  <r>
    <x v="5"/>
    <n v="25"/>
    <x v="1"/>
    <x v="0"/>
    <x v="1"/>
    <n v="1"/>
    <x v="1"/>
    <x v="3"/>
    <n v="1"/>
    <x v="1"/>
    <x v="0"/>
    <x v="0"/>
    <x v="0"/>
    <n v="0.995045838413946"/>
    <n v="0.993879825546231"/>
    <n v="0.99445416422646005"/>
    <n v="1.37626540467865E-3"/>
    <n v="0.99559680260127403"/>
    <n v="0.99251233182577103"/>
    <n v="0.99404723423053298"/>
    <n v="2.0972370617140901E-3"/>
    <n v="1"/>
    <n v="0.99954699828649396"/>
    <n v="0.999773434978528"/>
    <n v="3.1023726427363601E-4"/>
    <s v="none"/>
  </r>
  <r>
    <x v="5"/>
    <n v="25"/>
    <x v="1"/>
    <x v="0"/>
    <x v="2"/>
    <n v="1"/>
    <x v="0"/>
    <x v="0"/>
    <n v="1"/>
    <x v="0"/>
    <x v="0"/>
    <x v="0"/>
    <x v="0"/>
    <n v="0.98898974845323595"/>
    <n v="0.99047380576572597"/>
    <n v="0.98972065404793996"/>
    <n v="1.78763802756955E-3"/>
    <n v="0.98898974845323595"/>
    <n v="0.99114485384597495"/>
    <n v="0.99005162660676405"/>
    <n v="2.5922638462575198E-3"/>
    <n v="0.99523405887042304"/>
    <n v="0.994564236822295"/>
    <n v="0.99489826815014504"/>
    <n v="2.0469289771515302E-3"/>
    <s v="none"/>
  </r>
  <r>
    <x v="5"/>
    <n v="25"/>
    <x v="1"/>
    <x v="0"/>
    <x v="2"/>
    <n v="1"/>
    <x v="0"/>
    <x v="0"/>
    <n v="1"/>
    <x v="1"/>
    <x v="0"/>
    <x v="0"/>
    <x v="0"/>
    <n v="0.98570654382875"/>
    <n v="0.99183434998341302"/>
    <n v="0.98875686753199399"/>
    <n v="4.54466706643463E-3"/>
    <n v="0.98735492029083705"/>
    <n v="0.99319028218680305"/>
    <n v="0.99026113547425099"/>
    <n v="4.4502830428736302E-3"/>
    <n v="0.99358217540035698"/>
    <n v="0.99433285930230797"/>
    <n v="0.99395660659287599"/>
    <n v="1.14361992662658E-3"/>
    <s v="none"/>
  </r>
  <r>
    <x v="5"/>
    <n v="25"/>
    <x v="1"/>
    <x v="0"/>
    <x v="2"/>
    <n v="1"/>
    <x v="0"/>
    <x v="1"/>
    <n v="1"/>
    <x v="0"/>
    <x v="0"/>
    <x v="0"/>
    <x v="0"/>
    <n v="0.98679040780382099"/>
    <n v="0.99116102737734202"/>
    <n v="0.98896055795154303"/>
    <n v="3.0673989243722799E-3"/>
    <n v="0.98737750079031805"/>
    <n v="0.99251692809940595"/>
    <n v="0.98992825905788495"/>
    <n v="2.1502642361712599E-3"/>
    <n v="0.99339246611973897"/>
    <n v="0.99592119218393305"/>
    <n v="0.99464810644165802"/>
    <n v="3.5361700817919499E-3"/>
    <s v="none"/>
  </r>
  <r>
    <x v="5"/>
    <n v="25"/>
    <x v="1"/>
    <x v="0"/>
    <x v="2"/>
    <n v="1"/>
    <x v="0"/>
    <x v="1"/>
    <n v="1"/>
    <x v="1"/>
    <x v="0"/>
    <x v="0"/>
    <x v="0"/>
    <n v="0.98846136476538904"/>
    <n v="0.99524499751887796"/>
    <n v="0.99183570866627502"/>
    <n v="2.1742485993480999E-3"/>
    <n v="0.98787878787878802"/>
    <n v="0.99117491064222296"/>
    <n v="0.98950414301218903"/>
    <n v="2.33277344099853E-3"/>
    <n v="0.99559884559884604"/>
    <n v="0.99523835087549495"/>
    <n v="0.99541455900157605"/>
    <n v="1.8166319369360901E-3"/>
    <s v="none"/>
  </r>
  <r>
    <x v="5"/>
    <n v="25"/>
    <x v="1"/>
    <x v="0"/>
    <x v="2"/>
    <n v="1"/>
    <x v="0"/>
    <x v="2"/>
    <n v="1"/>
    <x v="0"/>
    <x v="0"/>
    <x v="0"/>
    <x v="0"/>
    <n v="0.99008716072799496"/>
    <n v="0.97756473052574999"/>
    <n v="0.98373268466621899"/>
    <n v="6.1512292476329899E-3"/>
    <n v="0.99009167682789201"/>
    <n v="0.98641753919130004"/>
    <n v="0.98821113805885996"/>
    <n v="3.4585529554403199E-3"/>
    <n v="0.99615182797001001"/>
    <n v="0.98435346371777099"/>
    <n v="0.99021220890274397"/>
    <n v="5.3741826774440999E-3"/>
    <s v="none"/>
  </r>
  <r>
    <x v="5"/>
    <n v="25"/>
    <x v="1"/>
    <x v="0"/>
    <x v="2"/>
    <n v="1"/>
    <x v="0"/>
    <x v="2"/>
    <n v="1"/>
    <x v="1"/>
    <x v="0"/>
    <x v="0"/>
    <x v="0"/>
    <n v="0.97412274759517703"/>
    <n v="0.99183667173122503"/>
    <n v="0.98271784652313199"/>
    <n v="1.8930837021237101E-2"/>
    <n v="0.97302081922052097"/>
    <n v="0.991827400480641"/>
    <n v="0.98211539919006596"/>
    <n v="2.1023223359849699E-2"/>
    <n v="0.98003461185279395"/>
    <n v="0.99705574653707896"/>
    <n v="0.98831577504524504"/>
    <n v="2.02324526724539E-2"/>
    <s v="none"/>
  </r>
  <r>
    <x v="5"/>
    <n v="25"/>
    <x v="1"/>
    <x v="0"/>
    <x v="2"/>
    <n v="1"/>
    <x v="0"/>
    <x v="3"/>
    <n v="1"/>
    <x v="0"/>
    <x v="0"/>
    <x v="0"/>
    <x v="0"/>
    <n v="0.96106670279546602"/>
    <n v="0.99456474115069804"/>
    <n v="0.97743770735653202"/>
    <n v="2.0115666655298299E-2"/>
    <n v="0.96043444881000795"/>
    <n v="0.99659628622664398"/>
    <n v="0.97810130091867697"/>
    <n v="2.2227162925221901E-2"/>
    <n v="0.96547593820321098"/>
    <n v="0.998640482414762"/>
    <n v="0.98162319297979805"/>
    <n v="2.6239954390831301E-2"/>
    <s v="none"/>
  </r>
  <r>
    <x v="5"/>
    <n v="25"/>
    <x v="1"/>
    <x v="0"/>
    <x v="2"/>
    <n v="1"/>
    <x v="0"/>
    <x v="3"/>
    <n v="1"/>
    <x v="1"/>
    <x v="0"/>
    <x v="0"/>
    <x v="0"/>
    <n v="0.98734137199114902"/>
    <n v="0.99184360549333395"/>
    <n v="0.98958033373591303"/>
    <n v="1.4520756630723101E-3"/>
    <n v="0.98844781646570001"/>
    <n v="0.98843760145349302"/>
    <n v="0.98843826769384202"/>
    <n v="3.1450332657005598E-3"/>
    <n v="0.99541771359953202"/>
    <n v="0.99614871647761805"/>
    <n v="0.99578001130886296"/>
    <n v="1.91431143096601E-3"/>
    <s v="none"/>
  </r>
  <r>
    <x v="5"/>
    <n v="25"/>
    <x v="1"/>
    <x v="0"/>
    <x v="2"/>
    <n v="1"/>
    <x v="1"/>
    <x v="0"/>
    <n v="1"/>
    <x v="0"/>
    <x v="0"/>
    <x v="0"/>
    <x v="0"/>
    <n v="0.98072528564331896"/>
    <n v="0.99183204397626501"/>
    <n v="0.98620475968253396"/>
    <n v="7.5265541299052796E-3"/>
    <n v="0.98513299914194097"/>
    <n v="0.99183434998341302"/>
    <n v="0.98843063817360999"/>
    <n v="5.53726241706209E-3"/>
    <n v="0.99047316320043599"/>
    <n v="0.99479124808630104"/>
    <n v="0.99261502994669104"/>
    <n v="2.8294004939249202E-3"/>
    <s v="none"/>
  </r>
  <r>
    <x v="5"/>
    <n v="25"/>
    <x v="1"/>
    <x v="0"/>
    <x v="2"/>
    <n v="1"/>
    <x v="1"/>
    <x v="0"/>
    <n v="1"/>
    <x v="1"/>
    <x v="0"/>
    <x v="0"/>
    <x v="0"/>
    <n v="0.984040102967078"/>
    <n v="0.99115407787456999"/>
    <n v="0.98756065122089698"/>
    <n v="5.9503166144314699E-3"/>
    <n v="0.98626654021587001"/>
    <n v="0.99319489420109996"/>
    <n v="0.98972203278344895"/>
    <n v="6.2425261658546902E-3"/>
    <n v="0.993213352304261"/>
    <n v="0.99433388826470503"/>
    <n v="0.99377204314468304"/>
    <n v="2.4755321499915599E-3"/>
    <s v="none"/>
  </r>
  <r>
    <x v="5"/>
    <n v="25"/>
    <x v="1"/>
    <x v="0"/>
    <x v="2"/>
    <n v="1"/>
    <x v="1"/>
    <x v="1"/>
    <n v="1"/>
    <x v="0"/>
    <x v="0"/>
    <x v="0"/>
    <x v="0"/>
    <n v="0.98403107076728502"/>
    <n v="0.99114945011960898"/>
    <n v="0.98754412883355003"/>
    <n v="7.6929540540381898E-3"/>
    <n v="0.98848846136476498"/>
    <n v="0.99114943437894598"/>
    <n v="0.98981201779314198"/>
    <n v="5.8761760327097302E-3"/>
    <n v="0.99210587392405603"/>
    <n v="0.996149233570363"/>
    <n v="0.99410577718906401"/>
    <n v="6.1677847107612796E-3"/>
    <s v="none"/>
  </r>
  <r>
    <x v="5"/>
    <n v="25"/>
    <x v="1"/>
    <x v="0"/>
    <x v="2"/>
    <n v="1"/>
    <x v="1"/>
    <x v="1"/>
    <n v="1"/>
    <x v="1"/>
    <x v="0"/>
    <x v="0"/>
    <x v="0"/>
    <n v="0.98460913155398999"/>
    <n v="0.99388675930833903"/>
    <n v="0.98922104665449395"/>
    <n v="3.6205848450175599E-3"/>
    <n v="0.98236914600550995"/>
    <n v="0.99253084284561299"/>
    <n v="0.98741226148054095"/>
    <n v="2.9188187743105099E-3"/>
    <n v="0.991383868656596"/>
    <n v="0.99569160764539799"/>
    <n v="0.993531596069268"/>
    <n v="1.3206534717054999E-3"/>
    <s v="none"/>
  </r>
  <r>
    <x v="5"/>
    <n v="25"/>
    <x v="1"/>
    <x v="0"/>
    <x v="2"/>
    <n v="1"/>
    <x v="1"/>
    <x v="2"/>
    <n v="1"/>
    <x v="0"/>
    <x v="0"/>
    <x v="0"/>
    <x v="0"/>
    <n v="0.99229101747730697"/>
    <n v="0.98640139714125996"/>
    <n v="0.98932232281369503"/>
    <n v="1.13117956932265E-3"/>
    <n v="0.98845233256559595"/>
    <n v="0.98637132460434895"/>
    <n v="0.987376490024785"/>
    <n v="3.59303026643844E-3"/>
    <n v="0.99523456341638195"/>
    <n v="0.99365875106903101"/>
    <n v="0.99443904912714598"/>
    <n v="2.8545344158401702E-3"/>
    <s v="none"/>
  </r>
  <r>
    <x v="5"/>
    <n v="25"/>
    <x v="1"/>
    <x v="0"/>
    <x v="2"/>
    <n v="1"/>
    <x v="1"/>
    <x v="2"/>
    <n v="1"/>
    <x v="1"/>
    <x v="0"/>
    <x v="0"/>
    <x v="0"/>
    <n v="0.99229553357720301"/>
    <n v="0.98842834594357198"/>
    <n v="0.99035205889387001"/>
    <n v="3.3381617059115801E-3"/>
    <n v="0.99342004245133897"/>
    <n v="0.98298610611017101"/>
    <n v="0.98818300281778304"/>
    <n v="2.9283949626298898E-3"/>
    <n v="0.99779765688856603"/>
    <n v="0.99365695170248003"/>
    <n v="0.99572250534191797"/>
    <n v="2.39814475353418E-3"/>
    <s v="none"/>
  </r>
  <r>
    <x v="5"/>
    <n v="25"/>
    <x v="1"/>
    <x v="0"/>
    <x v="2"/>
    <n v="1"/>
    <x v="1"/>
    <x v="3"/>
    <n v="1"/>
    <x v="0"/>
    <x v="0"/>
    <x v="0"/>
    <x v="0"/>
    <n v="0.976882084631712"/>
    <n v="0.99523343600180902"/>
    <n v="0.98598030305794404"/>
    <n v="6.4310601147059302E-3"/>
    <n v="0.98076593054238403"/>
    <n v="0.99524035402325495"/>
    <n v="0.98792942335780698"/>
    <n v="7.62610067338464E-3"/>
    <n v="0.986435786435787"/>
    <n v="0.99886749658773999"/>
    <n v="0.99258753251861798"/>
    <n v="9.8909421681936706E-3"/>
    <s v="none"/>
  </r>
  <r>
    <x v="5"/>
    <n v="25"/>
    <x v="1"/>
    <x v="0"/>
    <x v="2"/>
    <n v="1"/>
    <x v="1"/>
    <x v="3"/>
    <n v="1"/>
    <x v="1"/>
    <x v="0"/>
    <x v="0"/>
    <x v="0"/>
    <n v="0.98348462267985404"/>
    <n v="0.99116105885866801"/>
    <n v="0.98723034915312302"/>
    <n v="8.1924887303568405E-3"/>
    <n v="0.98567493112947702"/>
    <n v="0.98980744840308998"/>
    <n v="0.987706232249145"/>
    <n v="4.74259816529267E-3"/>
    <n v="0.99028849937940899"/>
    <n v="0.99342917234844097"/>
    <n v="0.99182497225226995"/>
    <n v="5.0006656773605596E-3"/>
    <s v="none"/>
  </r>
  <r>
    <x v="5"/>
    <n v="25"/>
    <x v="1"/>
    <x v="0"/>
    <x v="0"/>
    <n v="1"/>
    <x v="0"/>
    <x v="0"/>
    <n v="1"/>
    <x v="0"/>
    <x v="1"/>
    <x v="0"/>
    <x v="0"/>
    <n v="0.99230908187689104"/>
    <n v="0.99114945011960898"/>
    <n v="0.99172105701963698"/>
    <n v="5.0789336203977799E-3"/>
    <n v="0.99174908548977103"/>
    <n v="0.99115870562953001"/>
    <n v="0.99145165869098695"/>
    <n v="1.7467549629924699E-3"/>
    <n v="0.99889958526322198"/>
    <n v="0.99841321201942501"/>
    <n v="0.99865608218679003"/>
    <n v="3.0287385089930501E-4"/>
    <s v="none"/>
  </r>
  <r>
    <x v="5"/>
    <n v="25"/>
    <x v="1"/>
    <x v="0"/>
    <x v="0"/>
    <n v="1"/>
    <x v="0"/>
    <x v="1"/>
    <n v="1"/>
    <x v="0"/>
    <x v="1"/>
    <x v="0"/>
    <x v="0"/>
    <n v="0.99009167682789201"/>
    <n v="0.99454853613800498"/>
    <n v="0.99229995455233799"/>
    <n v="2.0704338356330198E-3"/>
    <n v="0.99229101747730697"/>
    <n v="0.99318567017250603"/>
    <n v="0.99272160919865005"/>
    <n v="3.27101112460029E-3"/>
    <n v="0.99981634527089103"/>
    <n v="0.99864099544048501"/>
    <n v="0.99922843251990701"/>
    <n v="6.0861953088103403E-4"/>
    <s v="none"/>
  </r>
  <r>
    <x v="5"/>
    <n v="25"/>
    <x v="1"/>
    <x v="0"/>
    <x v="0"/>
    <n v="1"/>
    <x v="0"/>
    <x v="2"/>
    <n v="1"/>
    <x v="0"/>
    <x v="1"/>
    <x v="0"/>
    <x v="0"/>
    <n v="0.99560131870116997"/>
    <n v="0.99251926558787995"/>
    <n v="0.99405823455813302"/>
    <n v="1.74577079149747E-3"/>
    <n v="0.99779614325068899"/>
    <n v="0.99251931280987005"/>
    <n v="0.99514696183697904"/>
    <n v="1.46447840989581E-3"/>
    <n v="0.99908424908424898"/>
    <n v="0.99841346882278803"/>
    <n v="0.99874845749604302"/>
    <n v="7.7659185299841298E-4"/>
    <s v="none"/>
  </r>
  <r>
    <x v="5"/>
    <n v="25"/>
    <x v="1"/>
    <x v="0"/>
    <x v="0"/>
    <n v="1"/>
    <x v="0"/>
    <x v="3"/>
    <n v="1"/>
    <x v="0"/>
    <x v="1"/>
    <x v="0"/>
    <x v="0"/>
    <n v="0.99395294223908204"/>
    <n v="0.99319260393461495"/>
    <n v="0.99356368019171803"/>
    <n v="3.6005495845496298E-3"/>
    <n v="0.99338842975206598"/>
    <n v="0.99660555747722801"/>
    <n v="0.99498957440899205"/>
    <n v="1.08403065916254E-3"/>
    <n v="0.99926739926739905"/>
    <n v="0.99909348412826804"/>
    <n v="0.99918038508583895"/>
    <n v="2.8324022660624498E-4"/>
    <s v="none"/>
  </r>
  <r>
    <x v="5"/>
    <n v="25"/>
    <x v="1"/>
    <x v="0"/>
    <x v="0"/>
    <n v="1"/>
    <x v="1"/>
    <x v="0"/>
    <n v="1"/>
    <x v="0"/>
    <x v="1"/>
    <x v="0"/>
    <x v="0"/>
    <n v="0.995045838413946"/>
    <n v="0.99182975370977899"/>
    <n v="0.99342608483574801"/>
    <n v="2.3768884993724902E-3"/>
    <n v="0.99284649776453104"/>
    <n v="0.99523575774962003"/>
    <n v="0.99403740277682695"/>
    <n v="3.4148896937470198E-3"/>
    <n v="0.99908374453828996"/>
    <n v="0.99841423807087104"/>
    <n v="0.99874877075493296"/>
    <n v="6.4089190634216103E-4"/>
    <s v="none"/>
  </r>
  <r>
    <x v="5"/>
    <n v="25"/>
    <x v="1"/>
    <x v="0"/>
    <x v="0"/>
    <n v="1"/>
    <x v="1"/>
    <x v="1"/>
    <n v="1"/>
    <x v="0"/>
    <x v="1"/>
    <x v="0"/>
    <x v="0"/>
    <n v="0.99394391003928995"/>
    <n v="0.99251928132854395"/>
    <n v="0.99322729560043299"/>
    <n v="3.44481941811214E-3"/>
    <n v="0.99395745833897897"/>
    <n v="0.99319720020824898"/>
    <n v="0.99357489082786499"/>
    <n v="1.86817457537281E-3"/>
    <n v="0.99944954035863098"/>
    <n v="0.99909322674192402"/>
    <n v="0.99927129587032004"/>
    <n v="2.7438266589021497E-4"/>
    <s v="none"/>
  </r>
  <r>
    <x v="5"/>
    <n v="25"/>
    <x v="1"/>
    <x v="0"/>
    <x v="0"/>
    <n v="1"/>
    <x v="1"/>
    <x v="2"/>
    <n v="1"/>
    <x v="0"/>
    <x v="1"/>
    <x v="0"/>
    <x v="0"/>
    <n v="0.99449487422661798"/>
    <n v="0.994553148152302"/>
    <n v="0.99451693387595097"/>
    <n v="1.86058175934624E-3"/>
    <n v="0.99450390642640996"/>
    <n v="0.993879825546231"/>
    <n v="0.99418930783534298"/>
    <n v="1.2535398277236499E-3"/>
    <n v="0.99890059435514"/>
    <n v="0.99909425337635105"/>
    <n v="0.99899698956951999"/>
    <n v="2.9696807131265797E-4"/>
    <s v="none"/>
  </r>
  <r>
    <x v="5"/>
    <n v="25"/>
    <x v="1"/>
    <x v="0"/>
    <x v="0"/>
    <n v="1"/>
    <x v="1"/>
    <x v="3"/>
    <n v="1"/>
    <x v="0"/>
    <x v="1"/>
    <x v="0"/>
    <x v="0"/>
    <n v="0.99339294585196203"/>
    <n v="0.99591833586561296"/>
    <n v="0.99464827698407898"/>
    <n v="1.1377542538122201E-3"/>
    <n v="0.99339746195185896"/>
    <n v="0.99591832012494896"/>
    <n v="0.99465373398120105"/>
    <n v="1.63082362395322E-3"/>
    <n v="0.99926588562952201"/>
    <n v="0.998865697796257"/>
    <n v="0.99906554376067402"/>
    <n v="2.1891418539898901E-4"/>
    <s v="none"/>
  </r>
  <r>
    <x v="5"/>
    <n v="25"/>
    <x v="1"/>
    <x v="0"/>
    <x v="1"/>
    <n v="1"/>
    <x v="0"/>
    <x v="0"/>
    <n v="1"/>
    <x v="0"/>
    <x v="1"/>
    <x v="0"/>
    <x v="0"/>
    <n v="0.99118908910265102"/>
    <n v="0.99047382150638896"/>
    <n v="0.99082159519069302"/>
    <n v="1.8722993581237501E-3"/>
    <n v="0.99010070902768399"/>
    <n v="0.99319489420109996"/>
    <n v="0.99164333336772903"/>
    <n v="4.1505634621124502E-3"/>
    <n v="0.99835063925973"/>
    <n v="0.99728070918816802"/>
    <n v="0.997814925086006"/>
    <n v="7.6144268338053302E-4"/>
    <s v="none"/>
  </r>
  <r>
    <x v="5"/>
    <n v="25"/>
    <x v="1"/>
    <x v="0"/>
    <x v="1"/>
    <n v="1"/>
    <x v="0"/>
    <x v="0"/>
    <n v="1"/>
    <x v="1"/>
    <x v="1"/>
    <x v="0"/>
    <x v="0"/>
    <n v="0.99285101386442698"/>
    <n v="0.99250770407081101"/>
    <n v="0.99267369601639799"/>
    <n v="3.53241061962378E-3"/>
    <n v="0.99342455855123502"/>
    <n v="0.98841907469298795"/>
    <n v="0.99091718893750103"/>
    <n v="5.0051771529841596E-3"/>
    <n v="0.99779866598048395"/>
    <n v="0.99728173407760801"/>
    <n v="0.99753975597732303"/>
    <n v="1.9156772739460301E-4"/>
    <s v="none"/>
  </r>
  <r>
    <x v="5"/>
    <n v="25"/>
    <x v="1"/>
    <x v="0"/>
    <x v="1"/>
    <n v="1"/>
    <x v="0"/>
    <x v="1"/>
    <n v="1"/>
    <x v="0"/>
    <x v="1"/>
    <x v="0"/>
    <x v="0"/>
    <n v="0.99339746195185796"/>
    <n v="0.99387519779126998"/>
    <n v="0.99362858464290305"/>
    <n v="1.1469520103598301E-3"/>
    <n v="0.99009619292778805"/>
    <n v="0.99319490994176296"/>
    <n v="0.991639272505356"/>
    <n v="1.7534267441672801E-3"/>
    <n v="0.99853227580500303"/>
    <n v="0.99796046652827897"/>
    <n v="0.99824613611651103"/>
    <n v="1.07554955187296E-3"/>
    <s v="none"/>
  </r>
  <r>
    <x v="5"/>
    <n v="25"/>
    <x v="1"/>
    <x v="0"/>
    <x v="1"/>
    <n v="1"/>
    <x v="0"/>
    <x v="1"/>
    <n v="1"/>
    <x v="1"/>
    <x v="1"/>
    <x v="0"/>
    <x v="0"/>
    <n v="0.99340197805175501"/>
    <n v="0.99047380576572597"/>
    <n v="0.99193213223415799"/>
    <n v="3.17417047464809E-3"/>
    <n v="0.99231359797678698"/>
    <n v="0.99250999433729703"/>
    <n v="0.99241089376110803"/>
    <n v="1.61954530715123E-3"/>
    <n v="0.99834710743801702"/>
    <n v="0.99750746539577595"/>
    <n v="0.99792663876634602"/>
    <n v="6.3530958220006E-4"/>
    <s v="none"/>
  </r>
  <r>
    <x v="5"/>
    <n v="25"/>
    <x v="1"/>
    <x v="0"/>
    <x v="1"/>
    <n v="1"/>
    <x v="0"/>
    <x v="2"/>
    <n v="1"/>
    <x v="0"/>
    <x v="1"/>
    <x v="0"/>
    <x v="0"/>
    <n v="0.99505487061373799"/>
    <n v="0.99251465357358304"/>
    <n v="0.99377560128995002"/>
    <n v="2.67418139867328E-3"/>
    <n v="0.99064715711511497"/>
    <n v="0.99388442181986503"/>
    <n v="0.99226073975045204"/>
    <n v="8.7072778804972103E-4"/>
    <n v="0.99871693962603103"/>
    <n v="0.99909322674192402"/>
    <n v="0.99890491955220795"/>
    <n v="8.5385193661499095E-4"/>
    <s v="none"/>
  </r>
  <r>
    <x v="5"/>
    <n v="25"/>
    <x v="1"/>
    <x v="0"/>
    <x v="1"/>
    <n v="1"/>
    <x v="0"/>
    <x v="2"/>
    <n v="1"/>
    <x v="1"/>
    <x v="1"/>
    <x v="0"/>
    <x v="0"/>
    <n v="0.99560583480106601"/>
    <n v="0.99252157159502896"/>
    <n v="0.99406090151805104"/>
    <n v="2.21848659715086E-3"/>
    <n v="0.99340649415165105"/>
    <n v="0.99317870492907101"/>
    <n v="0.99328097097823898"/>
    <n v="3.1527650254092199E-3"/>
    <n v="0.99889908071726297"/>
    <n v="0.99841423865187395"/>
    <n v="0.99865629675190404"/>
    <n v="8.5374168110213095E-4"/>
    <s v="none"/>
  </r>
  <r>
    <x v="5"/>
    <n v="25"/>
    <x v="1"/>
    <x v="0"/>
    <x v="1"/>
    <n v="1"/>
    <x v="0"/>
    <x v="3"/>
    <n v="1"/>
    <x v="0"/>
    <x v="1"/>
    <x v="0"/>
    <x v="0"/>
    <n v="0.99394391003928995"/>
    <n v="0.99386824828849796"/>
    <n v="0.99389338079833001"/>
    <n v="2.4801069777435599E-3"/>
    <n v="0.99340197805175501"/>
    <n v="0.99387751953908199"/>
    <n v="0.99362760087675694"/>
    <n v="1.7135966582889101E-3"/>
    <n v="0.99889958526322098"/>
    <n v="0.99841269724673498"/>
    <n v="0.99865592863340402"/>
    <n v="5.9296541796773701E-4"/>
    <s v="none"/>
  </r>
  <r>
    <x v="5"/>
    <n v="25"/>
    <x v="1"/>
    <x v="0"/>
    <x v="1"/>
    <n v="1"/>
    <x v="0"/>
    <x v="3"/>
    <n v="1"/>
    <x v="1"/>
    <x v="1"/>
    <x v="0"/>
    <x v="0"/>
    <n v="0.99394842613918599"/>
    <n v="0.99591140210350404"/>
    <n v="0.99492336893223898"/>
    <n v="2.2722076217995199E-3"/>
    <n v="0.99395294223908204"/>
    <n v="0.99318331694336803"/>
    <n v="0.99355719419420196"/>
    <n v="2.4009148589469302E-3"/>
    <n v="0.99889908071726297"/>
    <n v="0.99864073921812602"/>
    <n v="0.99876984862858198"/>
    <n v="2.8377937568889098E-4"/>
    <s v="none"/>
  </r>
  <r>
    <x v="5"/>
    <n v="25"/>
    <x v="1"/>
    <x v="0"/>
    <x v="1"/>
    <n v="1"/>
    <x v="1"/>
    <x v="0"/>
    <n v="1"/>
    <x v="0"/>
    <x v="1"/>
    <x v="0"/>
    <x v="0"/>
    <n v="0.99230004967709895"/>
    <n v="0.993204165451684"/>
    <n v="0.99274575564851997"/>
    <n v="1.21021441642415E-3"/>
    <n v="0.99338842975206598"/>
    <n v="0.99388446904185401"/>
    <n v="0.99363317262371198"/>
    <n v="2.5774179751778502E-3"/>
    <n v="0.99834963016781197"/>
    <n v="0.99863996880803596"/>
    <n v="0.99849462923810395"/>
    <n v="6.6983978015943996E-4"/>
    <s v="none"/>
  </r>
  <r>
    <x v="5"/>
    <n v="25"/>
    <x v="1"/>
    <x v="0"/>
    <x v="1"/>
    <n v="1"/>
    <x v="1"/>
    <x v="0"/>
    <n v="1"/>
    <x v="1"/>
    <x v="1"/>
    <x v="0"/>
    <x v="0"/>
    <n v="0.99174908548977103"/>
    <n v="0.991829737969116"/>
    <n v="0.99178082285777003"/>
    <n v="3.0709034214375999E-3"/>
    <n v="0.99230004967709895"/>
    <n v="0.99115870562953001"/>
    <n v="0.99172188445362797"/>
    <n v="2.3251768309862598E-3"/>
    <n v="0.99926588562952201"/>
    <n v="0.99932049772024301"/>
    <n v="0.99929312494111899"/>
    <n v="5.6711232922165996E-4"/>
    <s v="none"/>
  </r>
  <r>
    <x v="5"/>
    <n v="25"/>
    <x v="1"/>
    <x v="0"/>
    <x v="1"/>
    <n v="1"/>
    <x v="1"/>
    <x v="1"/>
    <n v="1"/>
    <x v="0"/>
    <x v="1"/>
    <x v="0"/>
    <x v="0"/>
    <n v="0.995045838413946"/>
    <n v="0.99182741622130399"/>
    <n v="0.99342624475144903"/>
    <n v="3.7380560776278499E-3"/>
    <n v="0.99339746195185796"/>
    <n v="0.99319031366812904"/>
    <n v="0.99328504141062202"/>
    <n v="1.77921035550281E-3"/>
    <n v="0.99871542598815299"/>
    <n v="0.99796200618645103"/>
    <n v="0.99833854613294803"/>
    <n v="1.17845176502655E-3"/>
    <s v="none"/>
  </r>
  <r>
    <x v="5"/>
    <n v="25"/>
    <x v="1"/>
    <x v="0"/>
    <x v="1"/>
    <n v="1"/>
    <x v="1"/>
    <x v="1"/>
    <n v="1"/>
    <x v="1"/>
    <x v="1"/>
    <x v="0"/>
    <x v="0"/>
    <n v="0.99560131870116997"/>
    <n v="0.99455546990011401"/>
    <n v="0.99507574584043601"/>
    <n v="2.0789002948030199E-3"/>
    <n v="0.99449939032651402"/>
    <n v="0.99251926558787995"/>
    <n v="0.99350096051231596"/>
    <n v="8.8659490005946195E-4"/>
    <n v="0.99853278035096205"/>
    <n v="0.99909374093163095"/>
    <n v="0.99881314750697903"/>
    <n v="7.7531714225635001E-4"/>
    <s v="none"/>
  </r>
  <r>
    <x v="5"/>
    <n v="25"/>
    <x v="1"/>
    <x v="0"/>
    <x v="1"/>
    <n v="1"/>
    <x v="1"/>
    <x v="2"/>
    <n v="1"/>
    <x v="0"/>
    <x v="1"/>
    <x v="0"/>
    <x v="0"/>
    <n v="0.99230004967709895"/>
    <n v="0.99251694384006905"/>
    <n v="0.99240136125496303"/>
    <n v="3.3203984775766202E-3"/>
    <n v="0.99285101386442698"/>
    <n v="0.99318567017250603"/>
    <n v="0.993005088969662"/>
    <n v="3.4096427676314702E-3"/>
    <n v="0.99816547089274399"/>
    <n v="0.99841423923287698"/>
    <n v="0.99828962845199998"/>
    <n v="8.9908606556125695E-4"/>
    <s v="none"/>
  </r>
  <r>
    <x v="5"/>
    <n v="25"/>
    <x v="1"/>
    <x v="0"/>
    <x v="1"/>
    <n v="1"/>
    <x v="1"/>
    <x v="2"/>
    <n v="1"/>
    <x v="1"/>
    <x v="1"/>
    <x v="0"/>
    <x v="0"/>
    <n v="0.99339294585196203"/>
    <n v="0.993879825546231"/>
    <n v="0.99363006887776895"/>
    <n v="2.1893299722051799E-3"/>
    <n v="0.99228650137741004"/>
    <n v="0.99864406779660997"/>
    <n v="0.99545836503768204"/>
    <n v="2.3501866398369098E-3"/>
    <n v="0.99890109890109902"/>
    <n v="0.998640738054141"/>
    <n v="0.99877055344360899"/>
    <n v="2.4725398828666102E-4"/>
    <s v="none"/>
  </r>
  <r>
    <x v="5"/>
    <n v="25"/>
    <x v="1"/>
    <x v="0"/>
    <x v="1"/>
    <n v="1"/>
    <x v="1"/>
    <x v="3"/>
    <n v="1"/>
    <x v="0"/>
    <x v="1"/>
    <x v="0"/>
    <x v="0"/>
    <n v="0.99230004967709895"/>
    <n v="0.99318797617965504"/>
    <n v="0.99273129296283102"/>
    <n v="3.8425982377571001E-3"/>
    <n v="0.99395745833897897"/>
    <n v="0.98978658415411103"/>
    <n v="0.99186193134563205"/>
    <n v="1.76882339756864E-3"/>
    <n v="0.999265381083563"/>
    <n v="0.99886724036537999"/>
    <n v="0.99906602127490796"/>
    <n v="3.9141069961823598E-4"/>
    <s v="none"/>
  </r>
  <r>
    <x v="5"/>
    <n v="25"/>
    <x v="1"/>
    <x v="0"/>
    <x v="1"/>
    <n v="1"/>
    <x v="1"/>
    <x v="3"/>
    <n v="1"/>
    <x v="1"/>
    <x v="1"/>
    <x v="0"/>
    <x v="0"/>
    <n v="0.99449487422661798"/>
    <n v="0.99250538232299901"/>
    <n v="0.99348262366580398"/>
    <n v="3.0533664562848702E-3"/>
    <n v="0.99285101386442698"/>
    <n v="0.99591372385131505"/>
    <n v="0.99437382574397504"/>
    <n v="2.2689660773508101E-3"/>
    <n v="0.99889958526322198"/>
    <n v="0.99954674206413396"/>
    <n v="0.99922303483311403"/>
    <n v="2.9380611607224798E-4"/>
    <s v="none"/>
  </r>
  <r>
    <x v="5"/>
    <n v="25"/>
    <x v="1"/>
    <x v="0"/>
    <x v="2"/>
    <n v="1"/>
    <x v="0"/>
    <x v="0"/>
    <n v="1"/>
    <x v="0"/>
    <x v="1"/>
    <x v="0"/>
    <x v="0"/>
    <n v="0.99174908548977103"/>
    <n v="0.99183667173122503"/>
    <n v="0.99178909847407704"/>
    <n v="3.40414259285211E-3"/>
    <n v="0.99066522151470005"/>
    <n v="0.98774110859129305"/>
    <n v="0.98919534908384299"/>
    <n v="3.3618915542016898E-3"/>
    <n v="0.99578149123603699"/>
    <n v="0.992976679593637"/>
    <n v="0.99437779885923205"/>
    <n v="1.3689353399588601E-3"/>
    <s v="none"/>
  </r>
  <r>
    <x v="5"/>
    <n v="25"/>
    <x v="1"/>
    <x v="0"/>
    <x v="2"/>
    <n v="1"/>
    <x v="0"/>
    <x v="0"/>
    <n v="1"/>
    <x v="1"/>
    <x v="1"/>
    <x v="0"/>
    <x v="0"/>
    <n v="0.98735943639073298"/>
    <n v="0.99183667173122503"/>
    <n v="0.98959423000553304"/>
    <n v="4.0828890191397602E-3"/>
    <n v="0.988994264553132"/>
    <n v="0.98980736969977501"/>
    <n v="0.98939438040643002"/>
    <n v="3.6309675775329101E-3"/>
    <n v="0.99449943995398604"/>
    <n v="0.99229203482788497"/>
    <n v="0.99339505663199701"/>
    <n v="4.11807603247265E-4"/>
    <s v="none"/>
  </r>
  <r>
    <x v="5"/>
    <n v="25"/>
    <x v="1"/>
    <x v="0"/>
    <x v="2"/>
    <n v="1"/>
    <x v="0"/>
    <x v="1"/>
    <n v="1"/>
    <x v="0"/>
    <x v="1"/>
    <x v="0"/>
    <x v="0"/>
    <n v="0.99339746195185896"/>
    <n v="0.98979814567117996"/>
    <n v="0.99159355296552898"/>
    <n v="2.5233465373764802E-3"/>
    <n v="0.99283746556473795"/>
    <n v="0.99252853683846398"/>
    <n v="0.99267374024148003"/>
    <n v="2.2745594722365201E-3"/>
    <n v="0.99541771359953202"/>
    <n v="0.99342711559752395"/>
    <n v="0.99442045262176704"/>
    <n v="1.43770281535833E-3"/>
    <s v="none"/>
  </r>
  <r>
    <x v="5"/>
    <n v="25"/>
    <x v="1"/>
    <x v="0"/>
    <x v="2"/>
    <n v="1"/>
    <x v="0"/>
    <x v="1"/>
    <n v="1"/>
    <x v="1"/>
    <x v="1"/>
    <x v="0"/>
    <x v="0"/>
    <n v="0.99010974122747597"/>
    <n v="0.99251462209225705"/>
    <n v="0.99130284443021899"/>
    <n v="5.1746707010986099E-3"/>
    <n v="0.99008264462809903"/>
    <n v="0.99185979476536401"/>
    <n v="0.99096175493729599"/>
    <n v="1.81441726188844E-3"/>
    <n v="0.99468612195884898"/>
    <n v="0.99297000268838997"/>
    <n v="0.993825529947025"/>
    <n v="7.0098361319165595E-4"/>
    <s v="none"/>
  </r>
  <r>
    <x v="5"/>
    <n v="25"/>
    <x v="1"/>
    <x v="0"/>
    <x v="2"/>
    <n v="1"/>
    <x v="0"/>
    <x v="2"/>
    <n v="1"/>
    <x v="0"/>
    <x v="1"/>
    <x v="0"/>
    <x v="0"/>
    <n v="0.99174005328997905"/>
    <n v="0.991156399622382"/>
    <n v="0.99144273303347696"/>
    <n v="1.2938618900219601E-3"/>
    <n v="0.991198121302443"/>
    <n v="0.99114717559378696"/>
    <n v="0.99116541083316301"/>
    <n v="2.1742984379856099E-3"/>
    <n v="0.99670026942754197"/>
    <n v="0.99524322898134499"/>
    <n v="0.99597117939034896"/>
    <n v="5.8038016986096104E-4"/>
    <s v="none"/>
  </r>
  <r>
    <x v="5"/>
    <n v="25"/>
    <x v="1"/>
    <x v="0"/>
    <x v="2"/>
    <n v="1"/>
    <x v="0"/>
    <x v="2"/>
    <n v="1"/>
    <x v="1"/>
    <x v="1"/>
    <x v="0"/>
    <x v="0"/>
    <n v="0.99175360158966697"/>
    <n v="0.99251462209225705"/>
    <n v="0.99212708918465697"/>
    <n v="4.4031596054035201E-3"/>
    <n v="0.99064715711511497"/>
    <n v="0.99048533580146902"/>
    <n v="0.99056146502383502"/>
    <n v="2.8173604728352901E-3"/>
    <n v="0.99633396906124205"/>
    <n v="0.99456038359599297"/>
    <n v="0.99544594610079096"/>
    <n v="1.1446897084192299E-3"/>
    <s v="none"/>
  </r>
  <r>
    <x v="5"/>
    <n v="25"/>
    <x v="1"/>
    <x v="0"/>
    <x v="2"/>
    <n v="1"/>
    <x v="0"/>
    <x v="3"/>
    <n v="1"/>
    <x v="0"/>
    <x v="1"/>
    <x v="0"/>
    <x v="0"/>
    <n v="0.98679492390371704"/>
    <n v="0.99183434998341302"/>
    <n v="0.98930351766014002"/>
    <n v="3.2967558557675E-3"/>
    <n v="0.98734588809104495"/>
    <n v="0.99185284526259199"/>
    <n v="0.98958885781228401"/>
    <n v="2.2782610033918499E-3"/>
    <n v="0.99835063925973"/>
    <n v="0.99682642403884902"/>
    <n v="0.99758755338397997"/>
    <n v="1.0688791181958401E-3"/>
    <s v="none"/>
  </r>
  <r>
    <x v="5"/>
    <n v="25"/>
    <x v="1"/>
    <x v="0"/>
    <x v="2"/>
    <n v="1"/>
    <x v="0"/>
    <x v="3"/>
    <n v="1"/>
    <x v="1"/>
    <x v="1"/>
    <x v="0"/>
    <x v="0"/>
    <n v="0.99063812491532299"/>
    <n v="0.99183667173122503"/>
    <n v="0.99122667811880905"/>
    <n v="8.4982840704480396E-4"/>
    <n v="0.98898071625344397"/>
    <n v="0.99253545485991002"/>
    <n v="0.99074783829412105"/>
    <n v="2.72777927631911E-3"/>
    <n v="0.99743438379801996"/>
    <n v="0.99682590810415395"/>
    <n v="0.99712953140747795"/>
    <n v="7.6483468254594895E-4"/>
    <s v="none"/>
  </r>
  <r>
    <x v="5"/>
    <n v="25"/>
    <x v="1"/>
    <x v="0"/>
    <x v="2"/>
    <n v="1"/>
    <x v="1"/>
    <x v="0"/>
    <n v="1"/>
    <x v="0"/>
    <x v="1"/>
    <x v="0"/>
    <x v="0"/>
    <n v="0.99229553357720301"/>
    <n v="0.98911326154803902"/>
    <n v="0.990698634726489"/>
    <n v="2.1074395552934098E-3"/>
    <n v="0.99340649415165105"/>
    <n v="0.98842370244794897"/>
    <n v="0.99090937498456499"/>
    <n v="3.0108933754549902E-3"/>
    <n v="0.99541418177781804"/>
    <n v="0.99388447773917499"/>
    <n v="0.994648274947176"/>
    <n v="1.1708106785247E-3"/>
    <s v="none"/>
  </r>
  <r>
    <x v="5"/>
    <n v="25"/>
    <x v="1"/>
    <x v="0"/>
    <x v="2"/>
    <n v="1"/>
    <x v="1"/>
    <x v="0"/>
    <n v="1"/>
    <x v="1"/>
    <x v="1"/>
    <x v="0"/>
    <x v="0"/>
    <n v="0.99394842613918599"/>
    <n v="0.99115638388171801"/>
    <n v="0.99254576305377895"/>
    <n v="2.8024401943342902E-3"/>
    <n v="0.99396197443887502"/>
    <n v="0.98568874648835703"/>
    <n v="0.98981327924111495"/>
    <n v="2.8184611938568199E-3"/>
    <n v="0.99614678251041899"/>
    <n v="0.99275300270237299"/>
    <n v="0.99444784767020999"/>
    <n v="2.7210079192297902E-4"/>
    <s v="none"/>
  </r>
  <r>
    <x v="5"/>
    <n v="25"/>
    <x v="1"/>
    <x v="0"/>
    <x v="2"/>
    <n v="1"/>
    <x v="1"/>
    <x v="1"/>
    <n v="1"/>
    <x v="0"/>
    <x v="1"/>
    <x v="0"/>
    <x v="0"/>
    <n v="0.99120263740233905"/>
    <n v="0.988430651950721"/>
    <n v="0.98981005859597504"/>
    <n v="4.4444791233811502E-3"/>
    <n v="0.99063360881542695"/>
    <n v="0.99322033898305095"/>
    <n v="0.99192121673190203"/>
    <n v="2.2763806611174001E-3"/>
    <n v="0.99651812833631004"/>
    <n v="0.99274401806079104"/>
    <n v="0.99462803836898805"/>
    <n v="7.7591645334036902E-4"/>
    <s v="none"/>
  </r>
  <r>
    <x v="5"/>
    <n v="25"/>
    <x v="1"/>
    <x v="0"/>
    <x v="2"/>
    <n v="1"/>
    <x v="1"/>
    <x v="1"/>
    <n v="1"/>
    <x v="1"/>
    <x v="1"/>
    <x v="0"/>
    <x v="0"/>
    <n v="0.99285101386442698"/>
    <n v="0.98979351791621994"/>
    <n v="0.99131334960548001"/>
    <n v="3.4654520883587499E-3"/>
    <n v="0.99504132231404996"/>
    <n v="0.98979591836734704"/>
    <n v="0.99241289433236202"/>
    <n v="2.3681733885685301E-3"/>
    <n v="0.99615031433213297"/>
    <n v="0.992750436992755"/>
    <n v="0.99444856387148695"/>
    <n v="1.3506556685120999E-3"/>
    <s v="none"/>
  </r>
  <r>
    <x v="5"/>
    <n v="25"/>
    <x v="1"/>
    <x v="0"/>
    <x v="2"/>
    <n v="1"/>
    <x v="1"/>
    <x v="2"/>
    <n v="1"/>
    <x v="0"/>
    <x v="1"/>
    <x v="0"/>
    <x v="0"/>
    <n v="0.99009619292778805"/>
    <n v="0.99047843352068698"/>
    <n v="0.99028306406737199"/>
    <n v="1.5608205984594999E-3"/>
    <n v="0.99118457300275498"/>
    <n v="0.99252623083131597"/>
    <n v="0.99184943337200204"/>
    <n v="1.43058215261267E-3"/>
    <n v="0.99743438379801996"/>
    <n v="0.996826167235486"/>
    <n v="0.99712930234371899"/>
    <n v="1.10375344371627E-3"/>
    <s v="none"/>
  </r>
  <r>
    <x v="5"/>
    <n v="25"/>
    <x v="1"/>
    <x v="0"/>
    <x v="2"/>
    <n v="1"/>
    <x v="1"/>
    <x v="2"/>
    <n v="1"/>
    <x v="1"/>
    <x v="1"/>
    <x v="0"/>
    <x v="0"/>
    <n v="0.99064715711511497"/>
    <n v="0.99047843352068698"/>
    <n v="0.99055293250812204"/>
    <n v="1.36677034633497E-3"/>
    <n v="0.99228650137741103"/>
    <n v="0.99253545485991002"/>
    <n v="0.99240719868123595"/>
    <n v="3.8034997269065702E-3"/>
    <n v="0.99688493324856997"/>
    <n v="0.99478534857702905"/>
    <n v="0.99583388407820095"/>
    <n v="9.5808819858921404E-4"/>
    <s v="none"/>
  </r>
  <r>
    <x v="5"/>
    <n v="25"/>
    <x v="1"/>
    <x v="0"/>
    <x v="2"/>
    <n v="1"/>
    <x v="1"/>
    <x v="3"/>
    <n v="1"/>
    <x v="0"/>
    <x v="1"/>
    <x v="0"/>
    <x v="0"/>
    <n v="0.991198121302443"/>
    <n v="0.99184131522684904"/>
    <n v="0.99151292318983597"/>
    <n v="2.0185251560208401E-3"/>
    <n v="0.99230004967709895"/>
    <n v="0.99182975370977899"/>
    <n v="0.99205993810110604"/>
    <n v="1.9246643329390799E-3"/>
    <n v="0.99834912562185296"/>
    <n v="0.99841398184851105"/>
    <n v="0.998381476144104"/>
    <n v="5.44333652917569E-4"/>
    <s v="none"/>
  </r>
  <r>
    <x v="5"/>
    <n v="25"/>
    <x v="1"/>
    <x v="0"/>
    <x v="2"/>
    <n v="1"/>
    <x v="1"/>
    <x v="3"/>
    <n v="1"/>
    <x v="1"/>
    <x v="1"/>
    <x v="0"/>
    <x v="0"/>
    <n v="0.98238269430519798"/>
    <n v="0.99115177186742098"/>
    <n v="0.98671801369183898"/>
    <n v="4.3969746215471797E-3"/>
    <n v="0.98293365849252601"/>
    <n v="0.99455776016659903"/>
    <n v="0.98870334456820996"/>
    <n v="1.54407243326041E-3"/>
    <n v="0.99065580883762705"/>
    <n v="0.99795969728019596"/>
    <n v="0.99428799734181905"/>
    <n v="5.6311955439045996E-3"/>
    <s v="none"/>
  </r>
  <r>
    <x v="5"/>
    <n v="25"/>
    <x v="1"/>
    <x v="1"/>
    <x v="0"/>
    <n v="1"/>
    <x v="0"/>
    <x v="0"/>
    <n v="1"/>
    <x v="0"/>
    <x v="0"/>
    <x v="0"/>
    <x v="0"/>
    <n v="0.99065167321501202"/>
    <n v="0.993204165451684"/>
    <n v="0.99191758303321698"/>
    <n v="4.0695762897631198E-3"/>
    <n v="0.99229704721508005"/>
    <n v="0.98979124339039704"/>
    <n v="0.99103090969037"/>
    <n v="1.62169891734689E-3"/>
    <n v="0.99908441572836304"/>
    <n v="0.99750720975441898"/>
    <n v="0.99829531419508799"/>
    <n v="1.5941852009864199E-3"/>
    <s v="none"/>
  </r>
  <r>
    <x v="5"/>
    <n v="25"/>
    <x v="1"/>
    <x v="1"/>
    <x v="0"/>
    <n v="1"/>
    <x v="0"/>
    <x v="1"/>
    <n v="1"/>
    <x v="0"/>
    <x v="0"/>
    <x v="0"/>
    <x v="0"/>
    <n v="0.993398975589736"/>
    <n v="0.99115409361523299"/>
    <n v="0.99227001073724896"/>
    <n v="2.1632852437772601E-3"/>
    <n v="0.99725872736304899"/>
    <n v="0.99182278846634397"/>
    <n v="0.99453278839346204"/>
    <n v="3.2464270436861498E-3"/>
    <n v="0.99981634527089103"/>
    <n v="0.99932024033389799"/>
    <n v="0.99956817539203502"/>
    <n v="2.4583588947008002E-4"/>
    <s v="none"/>
  </r>
  <r>
    <x v="5"/>
    <n v="25"/>
    <x v="1"/>
    <x v="1"/>
    <x v="0"/>
    <n v="1"/>
    <x v="0"/>
    <x v="2"/>
    <n v="1"/>
    <x v="0"/>
    <x v="0"/>
    <x v="0"/>
    <x v="0"/>
    <n v="0.99394842613918599"/>
    <n v="0.99456009765507403"/>
    <n v="0.99424790825960196"/>
    <n v="4.39437560070301E-4"/>
    <n v="0.99338842975206598"/>
    <n v="0.997278911564626"/>
    <n v="0.99532493141154199"/>
    <n v="1.2471521784563899E-3"/>
    <n v="0.99963353114481701"/>
    <n v="0.99931998469451999"/>
    <n v="0.99947672340816895"/>
    <n v="5.1291638704889801E-4"/>
    <s v="none"/>
  </r>
  <r>
    <x v="5"/>
    <n v="25"/>
    <x v="1"/>
    <x v="1"/>
    <x v="0"/>
    <n v="1"/>
    <x v="0"/>
    <x v="3"/>
    <n v="1"/>
    <x v="0"/>
    <x v="0"/>
    <x v="0"/>
    <x v="0"/>
    <n v="0.99395294223908304"/>
    <n v="0.99319953769672398"/>
    <n v="0.99356845349945"/>
    <n v="2.7236563303173001E-3"/>
    <n v="0.99616131508828998"/>
    <n v="0.992500723086713"/>
    <n v="0.99432632022177603"/>
    <n v="2.5464624070969701E-3"/>
    <n v="0.99981651376146796"/>
    <n v="0.99886775339110301"/>
    <n v="0.99934193992507303"/>
    <n v="4.5008061375639E-4"/>
    <s v="none"/>
  </r>
  <r>
    <x v="5"/>
    <n v="25"/>
    <x v="1"/>
    <x v="1"/>
    <x v="0"/>
    <n v="1"/>
    <x v="1"/>
    <x v="0"/>
    <n v="1"/>
    <x v="0"/>
    <x v="0"/>
    <x v="0"/>
    <x v="0"/>
    <n v="0.99394842613918599"/>
    <n v="0.99319260393461495"/>
    <n v="0.99356326931967298"/>
    <n v="2.4531878116959599E-3"/>
    <n v="0.99118457300275498"/>
    <n v="0.99728813559322005"/>
    <n v="0.99422948347518902"/>
    <n v="1.1108622538381499E-3"/>
    <n v="0.99945038096166605"/>
    <n v="0.998865697796257"/>
    <n v="0.99915790687387196"/>
    <n v="4.7313524905437198E-4"/>
    <s v="none"/>
  </r>
  <r>
    <x v="5"/>
    <n v="25"/>
    <x v="1"/>
    <x v="1"/>
    <x v="0"/>
    <n v="1"/>
    <x v="1"/>
    <x v="1"/>
    <n v="1"/>
    <x v="0"/>
    <x v="0"/>
    <x v="0"/>
    <x v="0"/>
    <n v="0.99229553357720301"/>
    <n v="0.99387289178412097"/>
    <n v="0.99306714602797996"/>
    <n v="1.8914049094220101E-3"/>
    <n v="0.99174456938987499"/>
    <n v="0.99318102667688302"/>
    <n v="0.99245216037200701"/>
    <n v="1.46751298062922E-3"/>
    <n v="0.99963285903235899"/>
    <n v="0.99886723920337395"/>
    <n v="0.99924983402575596"/>
    <n v="3.0618387053286998E-4"/>
    <s v="none"/>
  </r>
  <r>
    <x v="5"/>
    <n v="25"/>
    <x v="1"/>
    <x v="1"/>
    <x v="0"/>
    <n v="1"/>
    <x v="1"/>
    <x v="2"/>
    <n v="1"/>
    <x v="0"/>
    <x v="0"/>
    <x v="0"/>
    <x v="0"/>
    <n v="0.99395745833897897"/>
    <n v="0.99455546990011401"/>
    <n v="0.99424961525738997"/>
    <n v="2.9039362284045099E-3"/>
    <n v="0.99506841891342701"/>
    <n v="0.99045527900522201"/>
    <n v="0.99275160538344498"/>
    <n v="2.0588593542744298E-3"/>
    <n v="0.99963302752293604"/>
    <n v="0.99932075452360603"/>
    <n v="0.99947681446266001"/>
    <n v="6.0675916878891298E-4"/>
    <s v="none"/>
  </r>
  <r>
    <x v="5"/>
    <n v="25"/>
    <x v="1"/>
    <x v="1"/>
    <x v="0"/>
    <n v="1"/>
    <x v="1"/>
    <x v="3"/>
    <n v="1"/>
    <x v="0"/>
    <x v="0"/>
    <x v="0"/>
    <x v="0"/>
    <n v="0.995045838413946"/>
    <n v="0.99318797617965504"/>
    <n v="0.99410228364846598"/>
    <n v="2.6591743086375099E-3"/>
    <n v="0.99505035451384205"/>
    <n v="0.99251234756643503"/>
    <n v="0.99376861180808995"/>
    <n v="1.402532951575E-3"/>
    <n v="0.99963403476669699"/>
    <n v="0.99931921311846705"/>
    <n v="0.99947657675395396"/>
    <n v="7.44367338530848E-4"/>
    <s v="none"/>
  </r>
  <r>
    <x v="5"/>
    <n v="25"/>
    <x v="1"/>
    <x v="1"/>
    <x v="1"/>
    <n v="1"/>
    <x v="0"/>
    <x v="0"/>
    <n v="1"/>
    <x v="0"/>
    <x v="0"/>
    <x v="0"/>
    <x v="0"/>
    <n v="0.99011728460312698"/>
    <n v="0.99387290752478497"/>
    <n v="0.99198607948348605"/>
    <n v="3.8304164931500699E-3"/>
    <n v="0.99063814972905895"/>
    <n v="0.99456243514354903"/>
    <n v="0.99258469544273298"/>
    <n v="2.3045218579870398E-3"/>
    <n v="0.99725072999807096"/>
    <n v="0.99728045238480501"/>
    <n v="0.99726502764740199"/>
    <n v="1.47716562841306E-3"/>
    <s v="none"/>
  </r>
  <r>
    <x v="5"/>
    <n v="25"/>
    <x v="1"/>
    <x v="1"/>
    <x v="1"/>
    <n v="1"/>
    <x v="0"/>
    <x v="0"/>
    <n v="1"/>
    <x v="1"/>
    <x v="0"/>
    <x v="0"/>
    <x v="0"/>
    <n v="0.99174456938987499"/>
    <n v="0.98979351791621994"/>
    <n v="0.99074759913333998"/>
    <n v="3.0978565640712701E-3"/>
    <n v="0.98956329314004399"/>
    <n v="0.99183202823560201"/>
    <n v="0.99068751267273303"/>
    <n v="1.00464246077835E-3"/>
    <n v="0.99651795708366198"/>
    <n v="0.99364923710396302"/>
    <n v="0.99507683063901697"/>
    <n v="5.4983068669057396E-3"/>
    <s v="none"/>
  </r>
  <r>
    <x v="5"/>
    <n v="25"/>
    <x v="1"/>
    <x v="1"/>
    <x v="1"/>
    <n v="1"/>
    <x v="0"/>
    <x v="1"/>
    <n v="1"/>
    <x v="0"/>
    <x v="0"/>
    <x v="0"/>
    <x v="0"/>
    <n v="0.99119963494032104"/>
    <n v="0.99455777590726202"/>
    <n v="0.99286770027322302"/>
    <n v="1.89390690349201E-3"/>
    <n v="0.99121169441586698"/>
    <n v="0.99114717559378696"/>
    <n v="0.99117343301712502"/>
    <n v="3.65613415138659E-3"/>
    <n v="0.99780018146990601"/>
    <n v="0.99818953222314599"/>
    <n v="0.99799432520769005"/>
    <n v="1.4173589885508699E-3"/>
    <s v="none"/>
  </r>
  <r>
    <x v="5"/>
    <n v="25"/>
    <x v="1"/>
    <x v="1"/>
    <x v="1"/>
    <n v="1"/>
    <x v="0"/>
    <x v="1"/>
    <n v="1"/>
    <x v="1"/>
    <x v="0"/>
    <x v="0"/>
    <x v="0"/>
    <n v="0.99285552996432302"/>
    <n v="0.99047611177287498"/>
    <n v="0.99165855380170198"/>
    <n v="3.5862246757651299E-3"/>
    <n v="0.99449638786449501"/>
    <n v="0.99115407787456999"/>
    <n v="0.99281554261572302"/>
    <n v="2.5271222278874699E-3"/>
    <n v="0.99871710811830205"/>
    <n v="0.99773396596004904"/>
    <n v="0.99822523324048196"/>
    <n v="1.41998787491492E-3"/>
    <s v="none"/>
  </r>
  <r>
    <x v="5"/>
    <n v="25"/>
    <x v="1"/>
    <x v="1"/>
    <x v="1"/>
    <n v="1"/>
    <x v="0"/>
    <x v="2"/>
    <n v="1"/>
    <x v="0"/>
    <x v="0"/>
    <x v="0"/>
    <x v="0"/>
    <n v="0.99174608302775202"/>
    <n v="0.99387287604345798"/>
    <n v="0.99280259789840097"/>
    <n v="1.9565231452420102E-3"/>
    <n v="0.99338842975206598"/>
    <n v="0.99592528536838498"/>
    <n v="0.99465024417067804"/>
    <n v="2.02597006834347E-3"/>
    <n v="0.999633363578318"/>
    <n v="0.99931998353053497"/>
    <n v="0.99947658705284503"/>
    <n v="3.6504394976870098E-4"/>
    <s v="none"/>
  </r>
  <r>
    <x v="5"/>
    <n v="25"/>
    <x v="1"/>
    <x v="1"/>
    <x v="1"/>
    <n v="1"/>
    <x v="0"/>
    <x v="2"/>
    <n v="1"/>
    <x v="1"/>
    <x v="0"/>
    <x v="0"/>
    <x v="0"/>
    <n v="0.995045838413946"/>
    <n v="0.99387287604345798"/>
    <n v="0.994451310171797"/>
    <n v="1.62194836751902E-3"/>
    <n v="0.99394842613918599"/>
    <n v="0.99386129878572604"/>
    <n v="0.99389635043617497"/>
    <n v="2.2552038191923601E-3"/>
    <n v="0.99908357605110099"/>
    <n v="0.99841500615496903"/>
    <n v="0.99874921435617103"/>
    <n v="1.04418845341395E-3"/>
    <s v="none"/>
  </r>
  <r>
    <x v="5"/>
    <n v="25"/>
    <x v="1"/>
    <x v="1"/>
    <x v="1"/>
    <n v="1"/>
    <x v="0"/>
    <x v="3"/>
    <n v="1"/>
    <x v="0"/>
    <x v="0"/>
    <x v="0"/>
    <x v="0"/>
    <n v="0.99230156331497599"/>
    <n v="0.99251462209225705"/>
    <n v="0.99240353207230803"/>
    <n v="4.3125301638632998E-3"/>
    <n v="0.99397552273856304"/>
    <n v="0.99114479088332297"/>
    <n v="0.99255881469787999"/>
    <n v="2.5364756060930098E-3"/>
    <n v="0.99779833177834099"/>
    <n v="0.99796046652432202"/>
    <n v="0.99787913841778997"/>
    <n v="1.96480555025122E-3"/>
    <s v="none"/>
  </r>
  <r>
    <x v="5"/>
    <n v="25"/>
    <x v="1"/>
    <x v="1"/>
    <x v="1"/>
    <n v="1"/>
    <x v="0"/>
    <x v="3"/>
    <n v="1"/>
    <x v="1"/>
    <x v="0"/>
    <x v="0"/>
    <x v="0"/>
    <n v="0.99450390642640996"/>
    <n v="0.99591602985846395"/>
    <n v="0.99520480221461105"/>
    <n v="2.2723948570511601E-3"/>
    <n v="0.99451293862620305"/>
    <n v="0.99454852039734198"/>
    <n v="0.99452729114591998"/>
    <n v="2.9105447933433998E-3"/>
    <n v="0.99963369963369997"/>
    <n v="0.99932049830124603"/>
    <n v="0.99947691878390899"/>
    <n v="3.2930451252296498E-4"/>
    <s v="none"/>
  </r>
  <r>
    <x v="5"/>
    <n v="25"/>
    <x v="1"/>
    <x v="1"/>
    <x v="1"/>
    <n v="1"/>
    <x v="1"/>
    <x v="0"/>
    <n v="1"/>
    <x v="0"/>
    <x v="0"/>
    <x v="0"/>
    <x v="0"/>
    <n v="0.99229253111518401"/>
    <n v="0.99251231608510804"/>
    <n v="0.99239096626265799"/>
    <n v="2.3074087814347701E-3"/>
    <n v="0.99229553357720301"/>
    <n v="0.99182744770263098"/>
    <n v="0.992048144353748"/>
    <n v="1.0422227413608501E-3"/>
    <n v="0.99945038003758802"/>
    <n v="0.99863996880803596"/>
    <n v="0.99904494561553203"/>
    <n v="4.5808778630812699E-4"/>
    <s v="none"/>
  </r>
  <r>
    <x v="5"/>
    <n v="25"/>
    <x v="1"/>
    <x v="1"/>
    <x v="1"/>
    <n v="1"/>
    <x v="1"/>
    <x v="0"/>
    <n v="1"/>
    <x v="1"/>
    <x v="0"/>
    <x v="0"/>
    <x v="0"/>
    <n v="0.99063812491532299"/>
    <n v="0.994555485640777"/>
    <n v="0.99257902016534205"/>
    <n v="1.9183888808399299E-3"/>
    <n v="0.98789685227837198"/>
    <n v="0.99523342026114503"/>
    <n v="0.99155499642248102"/>
    <n v="2.49365224957304E-3"/>
    <n v="0.99890092856575297"/>
    <n v="0.99931895573212304"/>
    <n v="0.99910940008902205"/>
    <n v="6.0306677670299898E-4"/>
    <s v="none"/>
  </r>
  <r>
    <x v="5"/>
    <n v="25"/>
    <x v="1"/>
    <x v="1"/>
    <x v="1"/>
    <n v="1"/>
    <x v="1"/>
    <x v="1"/>
    <n v="1"/>
    <x v="0"/>
    <x v="0"/>
    <x v="0"/>
    <x v="0"/>
    <n v="0.99285101386442698"/>
    <n v="0.99250770407081101"/>
    <n v="0.99266479554651599"/>
    <n v="3.66869812324274E-3"/>
    <n v="0.99341703998931996"/>
    <n v="0.99318799192031804"/>
    <n v="0.99329874313128497"/>
    <n v="1.5266740054318E-3"/>
    <n v="0.99944937279382695"/>
    <n v="0.99909425337635105"/>
    <n v="0.999271735316833"/>
    <n v="5.56830897508811E-4"/>
    <s v="none"/>
  </r>
  <r>
    <x v="5"/>
    <n v="25"/>
    <x v="1"/>
    <x v="1"/>
    <x v="1"/>
    <n v="1"/>
    <x v="1"/>
    <x v="1"/>
    <n v="1"/>
    <x v="1"/>
    <x v="0"/>
    <x v="0"/>
    <x v="0"/>
    <n v="0.99394993977706403"/>
    <n v="0.99319955343738697"/>
    <n v="0.99357145254971702"/>
    <n v="1.81444254480673E-3"/>
    <n v="0.99120415104021697"/>
    <n v="0.99251001007796003"/>
    <n v="0.99185043500999304"/>
    <n v="3.59838994882105E-3"/>
    <n v="0.999082904862721"/>
    <n v="0.99886723978437697"/>
    <n v="0.99897492768283203"/>
    <n v="7.7817869971080495E-4"/>
    <s v="none"/>
  </r>
  <r>
    <x v="5"/>
    <n v="25"/>
    <x v="1"/>
    <x v="1"/>
    <x v="1"/>
    <n v="1"/>
    <x v="1"/>
    <x v="2"/>
    <n v="1"/>
    <x v="0"/>
    <x v="0"/>
    <x v="0"/>
    <x v="0"/>
    <n v="0.99120415104021697"/>
    <n v="0.99319490994176296"/>
    <n v="0.99219004144863099"/>
    <n v="2.8511325557710001E-3"/>
    <n v="0.99229253111518401"/>
    <n v="0.99251002581862302"/>
    <n v="0.99238785253684803"/>
    <n v="1.79241601823255E-3"/>
    <n v="0.99908357512532797"/>
    <n v="0.99841346824178501"/>
    <n v="0.99874825546109003"/>
    <n v="7.2319205634980503E-4"/>
    <s v="none"/>
  </r>
  <r>
    <x v="5"/>
    <n v="25"/>
    <x v="1"/>
    <x v="1"/>
    <x v="1"/>
    <n v="1"/>
    <x v="1"/>
    <x v="2"/>
    <n v="1"/>
    <x v="1"/>
    <x v="0"/>
    <x v="0"/>
    <x v="0"/>
    <n v="0.99285101386442698"/>
    <n v="0.99523574200895704"/>
    <n v="0.99403387634658902"/>
    <n v="2.21613233356786E-3"/>
    <n v="0.99008264462809903"/>
    <n v="0.99728352357892303"/>
    <n v="0.99367343156507704"/>
    <n v="1.4704706149103301E-3"/>
    <n v="0.998900929489831"/>
    <n v="0.99909322732490502"/>
    <n v="0.99899699959806099"/>
    <n v="4.8682136203023301E-4"/>
    <s v="none"/>
  </r>
  <r>
    <x v="5"/>
    <n v="25"/>
    <x v="1"/>
    <x v="1"/>
    <x v="1"/>
    <n v="1"/>
    <x v="1"/>
    <x v="3"/>
    <n v="1"/>
    <x v="0"/>
    <x v="0"/>
    <x v="0"/>
    <x v="0"/>
    <n v="0.99339294585196203"/>
    <n v="0.99319490994176296"/>
    <n v="0.99328040363593695"/>
    <n v="1.7425969070030301E-3"/>
    <n v="0.99394090757727105"/>
    <n v="0.99388677504900302"/>
    <n v="0.99390713855259405"/>
    <n v="2.3242104525555999E-3"/>
    <n v="0.99926806953339498"/>
    <n v="0.99931947050481196"/>
    <n v="0.99929375547747801"/>
    <n v="6.7118416640203301E-4"/>
    <s v="none"/>
  </r>
  <r>
    <x v="5"/>
    <n v="25"/>
    <x v="1"/>
    <x v="1"/>
    <x v="1"/>
    <n v="1"/>
    <x v="1"/>
    <x v="3"/>
    <n v="1"/>
    <x v="1"/>
    <x v="0"/>
    <x v="0"/>
    <x v="0"/>
    <n v="0.99394842613918599"/>
    <n v="0.99387289178412197"/>
    <n v="0.99390213628997404"/>
    <n v="1.6892774244235799E-3"/>
    <n v="0.99338842975206598"/>
    <n v="0.99660555747722801"/>
    <n v="0.99499356819836504"/>
    <n v="7.8659748079426897E-4"/>
    <n v="0.99908391210648295"/>
    <n v="0.99931921311846705"/>
    <n v="0.99920142281150104"/>
    <n v="2.6756766332338599E-4"/>
    <s v="none"/>
  </r>
  <r>
    <x v="5"/>
    <n v="25"/>
    <x v="1"/>
    <x v="1"/>
    <x v="2"/>
    <n v="1"/>
    <x v="0"/>
    <x v="0"/>
    <n v="1"/>
    <x v="0"/>
    <x v="0"/>
    <x v="0"/>
    <x v="0"/>
    <n v="0.99009922020354202"/>
    <n v="0.98979583966403095"/>
    <n v="0.98993762474889702"/>
    <n v="3.2114776601841499E-3"/>
    <n v="0.99177320444086503"/>
    <n v="0.98773880258414504"/>
    <n v="0.98975168661605495"/>
    <n v="3.53237371044046E-3"/>
    <n v="0.99468561187688997"/>
    <n v="0.99365771745267395"/>
    <n v="0.99417086615627004"/>
    <n v="1.9095205279012299E-3"/>
    <s v="none"/>
  </r>
  <r>
    <x v="5"/>
    <n v="25"/>
    <x v="1"/>
    <x v="1"/>
    <x v="2"/>
    <n v="1"/>
    <x v="0"/>
    <x v="0"/>
    <n v="1"/>
    <x v="1"/>
    <x v="0"/>
    <x v="0"/>
    <x v="0"/>
    <n v="0.98624698699214397"/>
    <n v="0.99183665599056203"/>
    <n v="0.98901918893872598"/>
    <n v="4.9862125933874896E-3"/>
    <n v="0.98678589170392506"/>
    <n v="0.99386594228134895"/>
    <n v="0.99029954330081404"/>
    <n v="4.5625121444162302E-3"/>
    <n v="0.99377254849366803"/>
    <n v="0.99297667785062704"/>
    <n v="0.99337255026440596"/>
    <n v="2.2900012304776902E-3"/>
    <s v="none"/>
  </r>
  <r>
    <x v="5"/>
    <n v="25"/>
    <x v="1"/>
    <x v="1"/>
    <x v="2"/>
    <n v="1"/>
    <x v="0"/>
    <x v="1"/>
    <n v="1"/>
    <x v="0"/>
    <x v="0"/>
    <x v="0"/>
    <x v="0"/>
    <n v="0.989551258478233"/>
    <n v="0.99183665599056203"/>
    <n v="0.99067884747888602"/>
    <n v="3.2888778545810799E-3"/>
    <n v="0.99122372907767797"/>
    <n v="0.99047379002506297"/>
    <n v="0.990844529020944"/>
    <n v="3.9301861698941096E-3"/>
    <n v="0.99688375844339205"/>
    <n v="0.99456039058187995"/>
    <n v="0.99572011700866003"/>
    <n v="2.14065932356273E-3"/>
    <s v="none"/>
  </r>
  <r>
    <x v="5"/>
    <n v="25"/>
    <x v="1"/>
    <x v="1"/>
    <x v="2"/>
    <n v="1"/>
    <x v="0"/>
    <x v="1"/>
    <n v="1"/>
    <x v="1"/>
    <x v="0"/>
    <x v="0"/>
    <x v="0"/>
    <n v="0.98349668215540098"/>
    <n v="0.99115868988886702"/>
    <n v="0.98727165022256502"/>
    <n v="6.3419851349519303E-3"/>
    <n v="0.98624395971638901"/>
    <n v="0.99251001007796003"/>
    <n v="0.989342714454018"/>
    <n v="5.2614357868585098E-3"/>
    <n v="0.98809824230121901"/>
    <n v="0.99614692234009505"/>
    <n v="0.99208195675517497"/>
    <n v="7.3363332542318999E-3"/>
    <s v="none"/>
  </r>
  <r>
    <x v="5"/>
    <n v="25"/>
    <x v="1"/>
    <x v="1"/>
    <x v="2"/>
    <n v="1"/>
    <x v="0"/>
    <x v="2"/>
    <n v="1"/>
    <x v="0"/>
    <x v="0"/>
    <x v="0"/>
    <x v="0"/>
    <n v="0.97584640893135699"/>
    <n v="0.99456703141718295"/>
    <n v="0.98509916784724105"/>
    <n v="9.2012941816614E-3"/>
    <n v="0.97417545196978905"/>
    <n v="0.99659631770796997"/>
    <n v="0.98528276184839603"/>
    <n v="8.0106138785184192E-3"/>
    <n v="0.98257317421464596"/>
    <n v="0.99614640815236499"/>
    <n v="0.98928725245659499"/>
    <n v="8.6003742420204098E-3"/>
    <s v="none"/>
  </r>
  <r>
    <x v="5"/>
    <n v="25"/>
    <x v="1"/>
    <x v="1"/>
    <x v="2"/>
    <n v="1"/>
    <x v="0"/>
    <x v="2"/>
    <n v="1"/>
    <x v="1"/>
    <x v="0"/>
    <x v="0"/>
    <x v="0"/>
    <n v="0.99176114496531798"/>
    <n v="0.98369414474877703"/>
    <n v="0.98770510138549295"/>
    <n v="5.3392921316026999E-3"/>
    <n v="0.99010373630343795"/>
    <n v="0.98362934043866901"/>
    <n v="0.986807391583153"/>
    <n v="7.3430310032792196E-3"/>
    <n v="0.99633229156165004"/>
    <n v="0.98935447338618299"/>
    <n v="0.99282574918493705"/>
    <n v="4.0125625840922398E-3"/>
    <s v="none"/>
  </r>
  <r>
    <x v="5"/>
    <n v="25"/>
    <x v="1"/>
    <x v="1"/>
    <x v="2"/>
    <n v="1"/>
    <x v="0"/>
    <x v="3"/>
    <n v="1"/>
    <x v="0"/>
    <x v="0"/>
    <x v="0"/>
    <x v="0"/>
    <n v="0.98901084012857499"/>
    <n v="0.99049231678556804"/>
    <n v="0.98974519816681505"/>
    <n v="3.9256074948558302E-3"/>
    <n v="0.990645668290974"/>
    <n v="0.99251234756643503"/>
    <n v="0.99155946853305599"/>
    <n v="1.3442520519525E-3"/>
    <n v="0.99724938577485001"/>
    <n v="0.99342557535834797"/>
    <n v="0.99532924872788298"/>
    <n v="3.1077233327388102E-3"/>
    <s v="none"/>
  </r>
  <r>
    <x v="5"/>
    <n v="25"/>
    <x v="1"/>
    <x v="1"/>
    <x v="2"/>
    <n v="1"/>
    <x v="0"/>
    <x v="3"/>
    <n v="1"/>
    <x v="1"/>
    <x v="0"/>
    <x v="0"/>
    <x v="0"/>
    <n v="0.97580137200107397"/>
    <n v="0.98232666676898095"/>
    <n v="0.97891277878170602"/>
    <n v="4.8114837688994798E-3"/>
    <n v="0.98183331819695496"/>
    <n v="0.98844690418540304"/>
    <n v="0.98503454059739404"/>
    <n v="7.5081812178455004E-3"/>
    <n v="0.98516399456518799"/>
    <n v="0.99047773129636896"/>
    <n v="0.98773643486331597"/>
    <n v="6.6016731783119197E-3"/>
    <s v="none"/>
  </r>
  <r>
    <x v="5"/>
    <n v="25"/>
    <x v="1"/>
    <x v="1"/>
    <x v="2"/>
    <n v="1"/>
    <x v="1"/>
    <x v="0"/>
    <n v="1"/>
    <x v="0"/>
    <x v="0"/>
    <x v="0"/>
    <x v="0"/>
    <n v="0.98128530684417403"/>
    <n v="0.99115177186742098"/>
    <n v="0.98615774108856502"/>
    <n v="6.0204731702829797E-3"/>
    <n v="0.98521131129178796"/>
    <n v="0.98977734438485299"/>
    <n v="0.98748342729837402"/>
    <n v="6.2463928254480102E-3"/>
    <n v="0.987525117825368"/>
    <n v="0.99456526752176599"/>
    <n v="0.99102283784569101"/>
    <n v="5.2030815541078699E-3"/>
    <s v="none"/>
  </r>
  <r>
    <x v="5"/>
    <n v="25"/>
    <x v="1"/>
    <x v="1"/>
    <x v="2"/>
    <n v="1"/>
    <x v="1"/>
    <x v="0"/>
    <n v="1"/>
    <x v="1"/>
    <x v="0"/>
    <x v="0"/>
    <x v="0"/>
    <n v="0.99010070902768399"/>
    <n v="0.98911093980022702"/>
    <n v="0.98958342524579701"/>
    <n v="3.3751215216972601E-3"/>
    <n v="0.99229704721508005"/>
    <n v="0.991154062133907"/>
    <n v="0.99171504467104499"/>
    <n v="4.1807948399972096E-3"/>
    <n v="0.99651930130518995"/>
    <n v="0.99274632347311398"/>
    <n v="0.994630373009043"/>
    <n v="1.4086739737674001E-3"/>
    <s v="none"/>
  </r>
  <r>
    <x v="5"/>
    <n v="25"/>
    <x v="1"/>
    <x v="1"/>
    <x v="2"/>
    <n v="1"/>
    <x v="1"/>
    <x v="1"/>
    <n v="1"/>
    <x v="0"/>
    <x v="0"/>
    <x v="0"/>
    <x v="0"/>
    <n v="0.99121469687788599"/>
    <n v="0.99048772051193401"/>
    <n v="0.99083812545246097"/>
    <n v="2.2172566613924598E-3"/>
    <n v="0.987350404190941"/>
    <n v="0.98638746665438903"/>
    <n v="0.98682577709004005"/>
    <n v="2.3018391954588301E-3"/>
    <n v="0.99339785227543198"/>
    <n v="0.99047952601489497"/>
    <n v="0.99190868222097195"/>
    <n v="5.3103160107529903E-3"/>
    <s v="none"/>
  </r>
  <r>
    <x v="5"/>
    <n v="25"/>
    <x v="1"/>
    <x v="1"/>
    <x v="2"/>
    <n v="1"/>
    <x v="1"/>
    <x v="1"/>
    <n v="1"/>
    <x v="1"/>
    <x v="0"/>
    <x v="0"/>
    <x v="0"/>
    <n v="0.98955728821600697"/>
    <n v="0.991154062133907"/>
    <n v="0.99034912922507901"/>
    <n v="4.3486931127658399E-3"/>
    <n v="0.98955426094025201"/>
    <n v="0.99386591080002296"/>
    <n v="0.99169500340198102"/>
    <n v="3.1302053933886099E-3"/>
    <n v="0.99724989032080902"/>
    <n v="0.99682667676529901"/>
    <n v="0.99703731626548497"/>
    <n v="7.3130642795345103E-4"/>
    <s v="none"/>
  </r>
  <r>
    <x v="5"/>
    <n v="25"/>
    <x v="1"/>
    <x v="1"/>
    <x v="2"/>
    <n v="1"/>
    <x v="1"/>
    <x v="2"/>
    <n v="1"/>
    <x v="0"/>
    <x v="0"/>
    <x v="0"/>
    <x v="0"/>
    <n v="0.990645668290974"/>
    <n v="0.99047149975857796"/>
    <n v="0.99054762221609205"/>
    <n v="1.4653952785766899E-3"/>
    <n v="0.99010073384141895"/>
    <n v="0.99114485384597495"/>
    <n v="0.99060083962534395"/>
    <n v="2.7308268109609E-3"/>
    <n v="0.99688492770918102"/>
    <n v="0.99592272718814501"/>
    <n v="0.99640299474360206"/>
    <n v="6.6482273103290405E-4"/>
    <s v="none"/>
  </r>
  <r>
    <x v="5"/>
    <n v="25"/>
    <x v="1"/>
    <x v="1"/>
    <x v="2"/>
    <n v="1"/>
    <x v="1"/>
    <x v="2"/>
    <n v="1"/>
    <x v="1"/>
    <x v="0"/>
    <x v="0"/>
    <x v="0"/>
    <n v="0.99174608302775202"/>
    <n v="0.987083975257252"/>
    <n v="0.98939374209094999"/>
    <n v="2.4539243849997501E-3"/>
    <n v="0.99229104229104204"/>
    <n v="0.98504784964833403"/>
    <n v="0.98864926746438297"/>
    <n v="1.2495425976234899E-3"/>
    <n v="0.99560505848453995"/>
    <n v="0.99138732416043296"/>
    <n v="0.99348793465060103"/>
    <n v="1.70865619856652E-3"/>
    <s v="none"/>
  </r>
  <r>
    <x v="5"/>
    <n v="25"/>
    <x v="1"/>
    <x v="1"/>
    <x v="2"/>
    <n v="1"/>
    <x v="1"/>
    <x v="3"/>
    <n v="1"/>
    <x v="0"/>
    <x v="0"/>
    <x v="0"/>
    <x v="0"/>
    <n v="0.97632211305832795"/>
    <n v="0.99115407787456999"/>
    <n v="0.98356792078462896"/>
    <n v="1.38087492736457E-2"/>
    <n v="0.98020464384100803"/>
    <n v="0.99184365271532404"/>
    <n v="0.98593777021252205"/>
    <n v="9.4984935662789007E-3"/>
    <n v="0.98479802655964999"/>
    <n v="0.99796123577636198"/>
    <n v="0.99127614388283602"/>
    <n v="1.3120613278320301E-2"/>
    <s v="none"/>
  </r>
  <r>
    <x v="5"/>
    <n v="25"/>
    <x v="1"/>
    <x v="1"/>
    <x v="2"/>
    <n v="1"/>
    <x v="1"/>
    <x v="3"/>
    <n v="1"/>
    <x v="1"/>
    <x v="0"/>
    <x v="0"/>
    <x v="0"/>
    <n v="0.99284952504028501"/>
    <n v="0.98573728282312001"/>
    <n v="0.98926220841156598"/>
    <n v="6.2372033440008497E-3"/>
    <n v="0.99396649053877095"/>
    <n v="0.98638051715161701"/>
    <n v="0.99015683801183596"/>
    <n v="2.1245160837560801E-3"/>
    <n v="0.998531604620012"/>
    <n v="0.99160919176456797"/>
    <n v="0.99505278596496205"/>
    <n v="4.6355173446143601E-3"/>
    <s v="none"/>
  </r>
  <r>
    <x v="5"/>
    <n v="25"/>
    <x v="1"/>
    <x v="1"/>
    <x v="0"/>
    <n v="1"/>
    <x v="0"/>
    <x v="0"/>
    <n v="1"/>
    <x v="0"/>
    <x v="1"/>
    <x v="0"/>
    <x v="0"/>
    <n v="0.98955426094025201"/>
    <n v="0.98911558329585103"/>
    <n v="0.98932551214472797"/>
    <n v="2.6860084598327302E-3"/>
    <n v="0.99174308056573302"/>
    <n v="0.99183668747188802"/>
    <n v="0.99178653375319104"/>
    <n v="2.4245248578842801E-3"/>
    <n v="0.99945088458354703"/>
    <n v="0.998640482414762"/>
    <n v="0.99904551950030696"/>
    <n v="2.2233001703961399E-4"/>
    <s v="none"/>
  </r>
  <r>
    <x v="5"/>
    <n v="25"/>
    <x v="1"/>
    <x v="1"/>
    <x v="0"/>
    <n v="1"/>
    <x v="0"/>
    <x v="1"/>
    <n v="1"/>
    <x v="0"/>
    <x v="1"/>
    <x v="0"/>
    <x v="0"/>
    <n v="0.99286004606421896"/>
    <n v="0.99251233182577103"/>
    <n v="0.99268233536649597"/>
    <n v="3.56393650258956E-3"/>
    <n v="0.99559228650137699"/>
    <n v="0.99048304553498401"/>
    <n v="0.99302931703403396"/>
    <n v="1.4687158865432401E-3"/>
    <n v="0.99890042494387199"/>
    <n v="0.99909296993856"/>
    <n v="0.99899662606523998"/>
    <n v="9.977285293293009E-4"/>
    <s v="none"/>
  </r>
  <r>
    <x v="5"/>
    <n v="25"/>
    <x v="1"/>
    <x v="1"/>
    <x v="0"/>
    <n v="1"/>
    <x v="0"/>
    <x v="2"/>
    <n v="1"/>
    <x v="0"/>
    <x v="1"/>
    <x v="0"/>
    <x v="0"/>
    <n v="0.99394542367716698"/>
    <n v="0.99319490994176396"/>
    <n v="0.99355967778416199"/>
    <n v="2.1717021086628601E-3"/>
    <n v="0.99614325068870502"/>
    <n v="0.99592297936123597"/>
    <n v="0.99602865999121404"/>
    <n v="8.8171152190036003E-4"/>
    <n v="1"/>
    <n v="0.99909348354726502"/>
    <n v="0.99954654891570005"/>
    <n v="4.74470729794686E-4"/>
    <s v="none"/>
  </r>
  <r>
    <x v="5"/>
    <n v="25"/>
    <x v="1"/>
    <x v="1"/>
    <x v="0"/>
    <n v="1"/>
    <x v="0"/>
    <x v="3"/>
    <n v="1"/>
    <x v="0"/>
    <x v="1"/>
    <x v="0"/>
    <x v="0"/>
    <n v="0.99340197805175501"/>
    <n v="0.99387287604345798"/>
    <n v="0.99362716076331503"/>
    <n v="2.7465809465889498E-3"/>
    <n v="0.99341101025154699"/>
    <n v="0.99251460635159405"/>
    <n v="0.99295753592302005"/>
    <n v="2.19877273962295E-3"/>
    <n v="0.99890025830145202"/>
    <n v="0.99864048299576502"/>
    <n v="0.99877021535115795"/>
    <n v="2.3555916197695999E-4"/>
    <s v="none"/>
  </r>
  <r>
    <x v="5"/>
    <n v="25"/>
    <x v="1"/>
    <x v="1"/>
    <x v="0"/>
    <n v="1"/>
    <x v="1"/>
    <x v="0"/>
    <n v="1"/>
    <x v="0"/>
    <x v="1"/>
    <x v="0"/>
    <x v="0"/>
    <n v="0.99284801140240797"/>
    <n v="0.991829737969116"/>
    <n v="0.99232946030547098"/>
    <n v="2.45442638137232E-3"/>
    <n v="0.99231059551476797"/>
    <n v="0.99319261967527805"/>
    <n v="0.99273904715222305"/>
    <n v="2.7394139441801E-3"/>
    <n v="0.99926706228793905"/>
    <n v="0.99841449487423395"/>
    <n v="0.99884043066875905"/>
    <n v="6.9784571692774698E-4"/>
    <s v="none"/>
  </r>
  <r>
    <x v="5"/>
    <n v="25"/>
    <x v="1"/>
    <x v="1"/>
    <x v="0"/>
    <n v="1"/>
    <x v="1"/>
    <x v="1"/>
    <n v="1"/>
    <x v="0"/>
    <x v="1"/>
    <x v="0"/>
    <x v="0"/>
    <n v="0.99120114857819797"/>
    <n v="0.99251928132854395"/>
    <n v="0.991855476061548"/>
    <n v="2.4616236259238102E-3"/>
    <n v="0.99449790150237305"/>
    <n v="0.99183438146474001"/>
    <n v="0.99315468851559097"/>
    <n v="6.38998814000528E-4"/>
    <n v="0.99926706321201697"/>
    <n v="0.99954674206413396"/>
    <n v="0.99940683627214"/>
    <n v="8.7439061246480496E-4"/>
    <s v="none"/>
  </r>
  <r>
    <x v="5"/>
    <n v="25"/>
    <x v="1"/>
    <x v="1"/>
    <x v="0"/>
    <n v="1"/>
    <x v="1"/>
    <x v="2"/>
    <n v="1"/>
    <x v="0"/>
    <x v="1"/>
    <x v="0"/>
    <x v="0"/>
    <n v="0.99119511884042399"/>
    <n v="0.99047380576572597"/>
    <n v="0.99081833873333003"/>
    <n v="1.61484956939838E-3"/>
    <n v="0.99561938310075404"/>
    <n v="0.98705159671319198"/>
    <n v="0.991319841793462"/>
    <n v="4.6773065982043897E-3"/>
    <n v="1"/>
    <n v="0.99886749542375497"/>
    <n v="0.99943352320807999"/>
    <n v="4.0017439971902599E-4"/>
    <s v="none"/>
  </r>
  <r>
    <x v="5"/>
    <n v="25"/>
    <x v="1"/>
    <x v="1"/>
    <x v="0"/>
    <n v="1"/>
    <x v="1"/>
    <x v="3"/>
    <n v="1"/>
    <x v="0"/>
    <x v="1"/>
    <x v="0"/>
    <x v="0"/>
    <n v="0.99339294585196203"/>
    <n v="0.99387519779126998"/>
    <n v="0.99361935204514795"/>
    <n v="1.49692061843498E-3"/>
    <n v="0.99505035451384205"/>
    <n v="0.99318799192031804"/>
    <n v="0.99411310337135905"/>
    <n v="2.6273605483836801E-3"/>
    <n v="0.99908290301287095"/>
    <n v="0.99864022561139898"/>
    <n v="0.99886134254054704"/>
    <n v="7.0028454593318702E-4"/>
    <s v="none"/>
  </r>
  <r>
    <x v="5"/>
    <n v="25"/>
    <x v="1"/>
    <x v="1"/>
    <x v="1"/>
    <n v="1"/>
    <x v="0"/>
    <x v="0"/>
    <n v="1"/>
    <x v="0"/>
    <x v="1"/>
    <x v="0"/>
    <x v="0"/>
    <n v="0.99119963494032104"/>
    <n v="0.98774343033910506"/>
    <n v="0.98945326542830803"/>
    <n v="5.5107046670852099E-3"/>
    <n v="0.99066373269055796"/>
    <n v="0.98978893738324902"/>
    <n v="0.99021903729054805"/>
    <n v="3.2782198398721902E-3"/>
    <n v="0.99651661377774303"/>
    <n v="0.99433645514424396"/>
    <n v="0.99542562547096303"/>
    <n v="1.2448816283362201E-3"/>
    <s v="none"/>
  </r>
  <r>
    <x v="5"/>
    <n v="25"/>
    <x v="1"/>
    <x v="1"/>
    <x v="1"/>
    <n v="1"/>
    <x v="0"/>
    <x v="0"/>
    <n v="1"/>
    <x v="1"/>
    <x v="1"/>
    <x v="0"/>
    <x v="0"/>
    <n v="0.99340197805175501"/>
    <n v="0.99046687200361705"/>
    <n v="0.99192259087007595"/>
    <n v="4.2528807210251802E-3"/>
    <n v="0.99118457300275498"/>
    <n v="0.98982359045313095"/>
    <n v="0.99049661866307104"/>
    <n v="1.9660708289864401E-3"/>
    <n v="0.99652182034036596"/>
    <n v="0.99546356217809795"/>
    <n v="0.99599241848237197"/>
    <n v="1.7115778138678301E-3"/>
    <s v="none"/>
  </r>
  <r>
    <x v="5"/>
    <n v="25"/>
    <x v="1"/>
    <x v="1"/>
    <x v="1"/>
    <n v="1"/>
    <x v="0"/>
    <x v="1"/>
    <n v="1"/>
    <x v="0"/>
    <x v="1"/>
    <x v="0"/>
    <x v="0"/>
    <n v="0.99174456938987499"/>
    <n v="0.99387287604345798"/>
    <n v="0.99279553031883505"/>
    <n v="3.1775085930696801E-3"/>
    <n v="0.99285552996432302"/>
    <n v="0.99319953769672398"/>
    <n v="0.99302565514035701"/>
    <n v="2.6292124865620599E-3"/>
    <n v="0.99871761174018203"/>
    <n v="0.99796046769028501"/>
    <n v="0.99833880912776995"/>
    <n v="7.0718078229021098E-4"/>
    <s v="none"/>
  </r>
  <r>
    <x v="5"/>
    <n v="25"/>
    <x v="1"/>
    <x v="1"/>
    <x v="1"/>
    <n v="1"/>
    <x v="0"/>
    <x v="1"/>
    <n v="1"/>
    <x v="1"/>
    <x v="1"/>
    <x v="0"/>
    <x v="0"/>
    <n v="0.99559680260127403"/>
    <n v="0.98911093980022802"/>
    <n v="0.99234110834976297"/>
    <n v="2.29945846716627E-3"/>
    <n v="0.99231811407668302"/>
    <n v="0.98977270088922897"/>
    <n v="0.99103341463150596"/>
    <n v="4.5243182565183398E-3"/>
    <n v="0.99871593145988502"/>
    <n v="0.99818747953529297"/>
    <n v="0.99845132119646396"/>
    <n v="5.4621760999453697E-4"/>
    <s v="none"/>
  </r>
  <r>
    <x v="5"/>
    <n v="25"/>
    <x v="1"/>
    <x v="1"/>
    <x v="1"/>
    <n v="1"/>
    <x v="0"/>
    <x v="2"/>
    <n v="1"/>
    <x v="0"/>
    <x v="1"/>
    <x v="0"/>
    <x v="0"/>
    <n v="0.99340197805175501"/>
    <n v="0.99387519779126998"/>
    <n v="0.99362901557982297"/>
    <n v="1.87451212877769E-3"/>
    <n v="0.99118457300275498"/>
    <n v="0.99660555747722801"/>
    <n v="0.99388976107252902"/>
    <n v="2.5154297811554702E-3"/>
    <n v="0.99816782421296502"/>
    <n v="0.99727967789978"/>
    <n v="0.99772335681184798"/>
    <n v="8.56270437939361E-4"/>
    <s v="none"/>
  </r>
  <r>
    <x v="5"/>
    <n v="25"/>
    <x v="1"/>
    <x v="1"/>
    <x v="1"/>
    <n v="1"/>
    <x v="0"/>
    <x v="2"/>
    <n v="1"/>
    <x v="1"/>
    <x v="1"/>
    <x v="0"/>
    <x v="0"/>
    <n v="0.99284801140240797"/>
    <n v="0.99387519779126998"/>
    <n v="0.99335867904856801"/>
    <n v="2.43680866160686E-3"/>
    <n v="0.99394090757727105"/>
    <n v="0.99456704715784605"/>
    <n v="0.99424832549735298"/>
    <n v="2.79327894933523E-3"/>
    <n v="0.99926723077851598"/>
    <n v="0.99909374035062803"/>
    <n v="0.99918031264096296"/>
    <n v="3.3343209959470302E-4"/>
    <s v="none"/>
  </r>
  <r>
    <x v="5"/>
    <n v="25"/>
    <x v="1"/>
    <x v="1"/>
    <x v="1"/>
    <n v="1"/>
    <x v="0"/>
    <x v="3"/>
    <n v="1"/>
    <x v="0"/>
    <x v="1"/>
    <x v="0"/>
    <x v="0"/>
    <n v="0.99449487422661798"/>
    <n v="0.99387519779126998"/>
    <n v="0.99417872371147298"/>
    <n v="1.94760480645788E-3"/>
    <n v="0.99230908187689104"/>
    <n v="0.99250536658233601"/>
    <n v="0.99240227692971195"/>
    <n v="1.7946259169446799E-3"/>
    <n v="0.99871710811830205"/>
    <n v="0.99818747953529297"/>
    <n v="0.99845220418853697"/>
    <n v="7.7585755076779901E-4"/>
    <s v="none"/>
  </r>
  <r>
    <x v="5"/>
    <n v="25"/>
    <x v="1"/>
    <x v="1"/>
    <x v="1"/>
    <n v="1"/>
    <x v="0"/>
    <x v="3"/>
    <n v="1"/>
    <x v="1"/>
    <x v="1"/>
    <x v="0"/>
    <x v="0"/>
    <n v="0.99450390642640996"/>
    <n v="0.99523806375676904"/>
    <n v="0.99486448513533599"/>
    <n v="1.39275501613967E-3"/>
    <n v="0.99395745833897897"/>
    <n v="0.99386362053353805"/>
    <n v="0.99390010296706399"/>
    <n v="1.7008453592871301E-3"/>
    <n v="0.99798198743152899"/>
    <n v="0.99932075452360603"/>
    <n v="0.99865105713277202"/>
    <n v="1.0519769362726901E-3"/>
    <s v="none"/>
  </r>
  <r>
    <x v="5"/>
    <n v="25"/>
    <x v="1"/>
    <x v="1"/>
    <x v="1"/>
    <n v="1"/>
    <x v="1"/>
    <x v="0"/>
    <n v="1"/>
    <x v="0"/>
    <x v="1"/>
    <x v="0"/>
    <x v="0"/>
    <n v="0.99175811768956401"/>
    <n v="0.99318567017250603"/>
    <n v="0.99246166552007498"/>
    <n v="4.7105878101258401E-3"/>
    <n v="0.99340048922761304"/>
    <n v="0.98911558329585103"/>
    <n v="0.99124568166844296"/>
    <n v="6.6324100328211402E-4"/>
    <n v="0.99779984541452404"/>
    <n v="0.99886749600673697"/>
    <n v="0.998333321557905"/>
    <n v="8.8058886109711502E-4"/>
    <s v="none"/>
  </r>
  <r>
    <x v="5"/>
    <n v="25"/>
    <x v="1"/>
    <x v="1"/>
    <x v="1"/>
    <n v="1"/>
    <x v="1"/>
    <x v="0"/>
    <n v="1"/>
    <x v="1"/>
    <x v="1"/>
    <x v="0"/>
    <x v="0"/>
    <n v="0.99230759305274996"/>
    <n v="0.99183204397626501"/>
    <n v="0.99206583761630895"/>
    <n v="3.5973055442935398E-3"/>
    <n v="0.99173705082796004"/>
    <n v="0.99320189092586197"/>
    <n v="0.99246165721211899"/>
    <n v="2.64224038906617E-3"/>
    <n v="0.99835181407168405"/>
    <n v="0.99841372504514803"/>
    <n v="0.99838269274793401"/>
    <n v="5.42944577950098E-4"/>
    <s v="none"/>
  </r>
  <r>
    <x v="5"/>
    <n v="25"/>
    <x v="1"/>
    <x v="1"/>
    <x v="1"/>
    <n v="1"/>
    <x v="1"/>
    <x v="1"/>
    <n v="1"/>
    <x v="0"/>
    <x v="1"/>
    <x v="0"/>
    <x v="0"/>
    <n v="0.99232263017657996"/>
    <n v="0.99523575774962103"/>
    <n v="0.99376900826951098"/>
    <n v="4.6091859503538599E-3"/>
    <n v="0.98899878065302804"/>
    <n v="0.99250075456803899"/>
    <n v="0.99070415960549496"/>
    <n v="6.2162598239731501E-3"/>
    <n v="0.99504671031112302"/>
    <n v="0.99886672559466905"/>
    <n v="0.99694913228164195"/>
    <n v="3.78697792590114E-3"/>
    <s v="none"/>
  </r>
  <r>
    <x v="5"/>
    <n v="25"/>
    <x v="1"/>
    <x v="1"/>
    <x v="1"/>
    <n v="1"/>
    <x v="1"/>
    <x v="1"/>
    <n v="1"/>
    <x v="1"/>
    <x v="1"/>
    <x v="0"/>
    <x v="0"/>
    <n v="0.99009770656566498"/>
    <n v="0.99387751953908199"/>
    <n v="0.99197331441090597"/>
    <n v="1.3919636425946901E-3"/>
    <n v="0.99010522512758004"/>
    <n v="0.99250535084167302"/>
    <n v="0.99129529296569197"/>
    <n v="1.60575192124434E-3"/>
    <n v="0.99779967692564098"/>
    <n v="0.99886749716874301"/>
    <n v="0.99833314019693997"/>
    <n v="1.13162520662974E-3"/>
    <s v="none"/>
  </r>
  <r>
    <x v="5"/>
    <n v="25"/>
    <x v="1"/>
    <x v="1"/>
    <x v="1"/>
    <n v="1"/>
    <x v="1"/>
    <x v="2"/>
    <n v="1"/>
    <x v="0"/>
    <x v="1"/>
    <x v="0"/>
    <x v="0"/>
    <n v="0.99449487422661798"/>
    <n v="0.99251002581862302"/>
    <n v="0.99349374860725803"/>
    <n v="2.9341896402671199E-3"/>
    <n v="0.99173705082796004"/>
    <n v="0.99524501325954096"/>
    <n v="0.99348177181999298"/>
    <n v="1.65280772538259E-3"/>
    <n v="0.99908424723778599"/>
    <n v="0.99931947050481196"/>
    <n v="0.99920181319559997"/>
    <n v="3.0998903618629202E-4"/>
    <s v="none"/>
  </r>
  <r>
    <x v="5"/>
    <n v="25"/>
    <x v="1"/>
    <x v="1"/>
    <x v="1"/>
    <n v="1"/>
    <x v="1"/>
    <x v="2"/>
    <n v="1"/>
    <x v="1"/>
    <x v="1"/>
    <x v="0"/>
    <x v="0"/>
    <n v="0.99394842613918599"/>
    <n v="0.99524036976391805"/>
    <n v="0.99458826528862398"/>
    <n v="1.4337654470959499E-3"/>
    <n v="0.99614776678860095"/>
    <n v="0.99046919375142894"/>
    <n v="0.993294247208237"/>
    <n v="2.2444673663954101E-3"/>
    <n v="0.99926639110125404"/>
    <n v="0.99977375565610904"/>
    <n v="0.99952001895628595"/>
    <n v="6.0579516369417997E-4"/>
    <s v="none"/>
  </r>
  <r>
    <x v="5"/>
    <n v="25"/>
    <x v="1"/>
    <x v="1"/>
    <x v="1"/>
    <n v="1"/>
    <x v="1"/>
    <x v="3"/>
    <n v="1"/>
    <x v="0"/>
    <x v="1"/>
    <x v="0"/>
    <x v="0"/>
    <n v="0.99395294223908204"/>
    <n v="0.99251463783292004"/>
    <n v="0.99322222793599402"/>
    <n v="2.5419377314651499E-3"/>
    <n v="0.99339145702782095"/>
    <n v="0.99320419693300999"/>
    <n v="0.99329253561455"/>
    <n v="1.1751411753610299E-3"/>
    <n v="0.99908391302886701"/>
    <n v="0.99909348412826804"/>
    <n v="0.99908853476928505"/>
    <n v="8.1808226515297903E-4"/>
    <s v="none"/>
  </r>
  <r>
    <x v="5"/>
    <n v="25"/>
    <x v="1"/>
    <x v="1"/>
    <x v="1"/>
    <n v="1"/>
    <x v="1"/>
    <x v="3"/>
    <n v="1"/>
    <x v="1"/>
    <x v="1"/>
    <x v="0"/>
    <x v="0"/>
    <n v="0.99285252750230402"/>
    <n v="0.99387289178412197"/>
    <n v="0.99335751318643395"/>
    <n v="1.4837252992230801E-3"/>
    <n v="0.99063812491532299"/>
    <n v="0.99659860797445599"/>
    <n v="0.99360782678062898"/>
    <n v="1.82058843166154E-3"/>
    <n v="0.99853530031191096"/>
    <n v="0.99909374035062803"/>
    <n v="0.99881432609215204"/>
    <n v="5.3358542432063998E-4"/>
    <s v="none"/>
  </r>
  <r>
    <x v="5"/>
    <n v="25"/>
    <x v="1"/>
    <x v="1"/>
    <x v="2"/>
    <n v="1"/>
    <x v="0"/>
    <x v="0"/>
    <n v="1"/>
    <x v="0"/>
    <x v="1"/>
    <x v="0"/>
    <x v="0"/>
    <n v="0.99011125486535301"/>
    <n v="0.99115407787456999"/>
    <n v="0.99062649869833197"/>
    <n v="5.1950249558617503E-3"/>
    <n v="0.98734891536679903"/>
    <n v="0.99183204397626501"/>
    <n v="0.98957157181107402"/>
    <n v="2.1584007578201499E-3"/>
    <n v="0.99358587664689102"/>
    <n v="0.992292039487781"/>
    <n v="0.99293801043989305"/>
    <n v="1.13725379862316E-3"/>
    <s v="none"/>
  </r>
  <r>
    <x v="5"/>
    <n v="25"/>
    <x v="1"/>
    <x v="1"/>
    <x v="2"/>
    <n v="1"/>
    <x v="0"/>
    <x v="0"/>
    <n v="1"/>
    <x v="1"/>
    <x v="1"/>
    <x v="0"/>
    <x v="0"/>
    <n v="0.98900783766655598"/>
    <n v="0.98912248557663396"/>
    <n v="0.98906116622706197"/>
    <n v="4.8752167352546201E-3"/>
    <n v="0.99010974122747597"/>
    <n v="0.98573957308960503"/>
    <n v="0.98792084560862203"/>
    <n v="3.0240401961729099E-3"/>
    <n v="0.993036926029783"/>
    <n v="0.99206245785426095"/>
    <n v="0.99254767417893597"/>
    <n v="1.8374596426678699E-3"/>
    <s v="none"/>
  </r>
  <r>
    <x v="5"/>
    <n v="25"/>
    <x v="1"/>
    <x v="1"/>
    <x v="2"/>
    <n v="1"/>
    <x v="0"/>
    <x v="1"/>
    <n v="1"/>
    <x v="0"/>
    <x v="1"/>
    <x v="0"/>
    <x v="0"/>
    <n v="0.99010222266556103"/>
    <n v="0.99115407787456999"/>
    <n v="0.99061553117121404"/>
    <n v="4.67454768277689E-3"/>
    <n v="0.99064715711511497"/>
    <n v="0.99048070804650901"/>
    <n v="0.99055307965029504"/>
    <n v="3.3519167037467899E-3"/>
    <n v="0.99541787655580305"/>
    <n v="0.99297205479326101"/>
    <n v="0.99419286253558503"/>
    <n v="8.6106566019711502E-4"/>
    <s v="none"/>
  </r>
  <r>
    <x v="5"/>
    <n v="25"/>
    <x v="1"/>
    <x v="1"/>
    <x v="2"/>
    <n v="1"/>
    <x v="0"/>
    <x v="1"/>
    <n v="1"/>
    <x v="1"/>
    <x v="1"/>
    <x v="0"/>
    <x v="0"/>
    <n v="0.99120415104021697"/>
    <n v="0.98979583966403095"/>
    <n v="0.99049283838906699"/>
    <n v="2.7628458502875299E-3"/>
    <n v="0.98957535261559104"/>
    <n v="0.98638287038075501"/>
    <n v="0.98797558754497306"/>
    <n v="3.5334029738503599E-3"/>
    <n v="0.99504923211345198"/>
    <n v="0.99320523574879904"/>
    <n v="0.99412669115663399"/>
    <n v="1.1496374864942401E-3"/>
    <s v="none"/>
  </r>
  <r>
    <x v="5"/>
    <n v="25"/>
    <x v="1"/>
    <x v="1"/>
    <x v="2"/>
    <n v="1"/>
    <x v="0"/>
    <x v="2"/>
    <n v="1"/>
    <x v="0"/>
    <x v="1"/>
    <x v="0"/>
    <x v="0"/>
    <n v="0.98954525355419498"/>
    <n v="0.98979583966403095"/>
    <n v="0.98966008333958899"/>
    <n v="2.1667944699102402E-3"/>
    <n v="0.99286761425360504"/>
    <n v="0.99046688774428004"/>
    <n v="0.99166482840171"/>
    <n v="4.1476966255767E-3"/>
    <n v="0.99615098829444104"/>
    <n v="0.994109185329909"/>
    <n v="0.99512937809229396"/>
    <n v="9.62385179083251E-4"/>
    <s v="none"/>
  </r>
  <r>
    <x v="5"/>
    <n v="25"/>
    <x v="1"/>
    <x v="1"/>
    <x v="2"/>
    <n v="1"/>
    <x v="0"/>
    <x v="2"/>
    <n v="1"/>
    <x v="1"/>
    <x v="1"/>
    <x v="0"/>
    <x v="0"/>
    <n v="0.99174759666562895"/>
    <n v="0.99115407787456999"/>
    <n v="0.99144173939788305"/>
    <n v="2.8717467612867399E-3"/>
    <n v="0.993960510428469"/>
    <n v="0.98911326154803902"/>
    <n v="0.991533171029641"/>
    <n v="3.2704239108709799E-3"/>
    <n v="0.99578401027290697"/>
    <n v="0.99456244036076003"/>
    <n v="0.99517292349578601"/>
    <n v="4.2304334290187899E-4"/>
    <s v="none"/>
  </r>
  <r>
    <x v="5"/>
    <n v="25"/>
    <x v="1"/>
    <x v="1"/>
    <x v="2"/>
    <n v="1"/>
    <x v="0"/>
    <x v="3"/>
    <n v="1"/>
    <x v="0"/>
    <x v="1"/>
    <x v="0"/>
    <x v="0"/>
    <n v="0.98899428936686795"/>
    <n v="0.99183434998341302"/>
    <n v="0.99040167547952096"/>
    <n v="1.6917400159077499E-3"/>
    <n v="0.99063814972905895"/>
    <n v="0.99456935316499495"/>
    <n v="0.99259968449859304"/>
    <n v="1.5570889181374999E-3"/>
    <n v="0.996703121750947"/>
    <n v="0.99705317675252503"/>
    <n v="0.99687793388238499"/>
    <n v="7.4567065213755298E-4"/>
    <s v="none"/>
  </r>
  <r>
    <x v="5"/>
    <n v="25"/>
    <x v="1"/>
    <x v="1"/>
    <x v="2"/>
    <n v="1"/>
    <x v="0"/>
    <x v="3"/>
    <n v="1"/>
    <x v="1"/>
    <x v="1"/>
    <x v="0"/>
    <x v="0"/>
    <n v="0.99009470410364597"/>
    <n v="0.99115638388171801"/>
    <n v="0.99060620308398795"/>
    <n v="1.84183377290214E-3"/>
    <n v="0.98954674237833695"/>
    <n v="0.99386824828849796"/>
    <n v="0.99169324969225903"/>
    <n v="3.1682474163422301E-3"/>
    <n v="0.99706875185294597"/>
    <n v="0.99478868702866297"/>
    <n v="0.99592635455299305"/>
    <n v="1.1200135222097099E-3"/>
    <s v="none"/>
  </r>
  <r>
    <x v="5"/>
    <n v="25"/>
    <x v="1"/>
    <x v="1"/>
    <x v="2"/>
    <n v="1"/>
    <x v="1"/>
    <x v="0"/>
    <n v="1"/>
    <x v="0"/>
    <x v="1"/>
    <x v="0"/>
    <x v="0"/>
    <n v="0.989551258478233"/>
    <n v="0.99183204397626501"/>
    <n v="0.99068178995363398"/>
    <n v="3.0786765709595902E-3"/>
    <n v="0.99064867075299301"/>
    <n v="0.99114715985312396"/>
    <n v="0.99088858394851298"/>
    <n v="3.2690641957221502E-3"/>
    <n v="0.99358621085750398"/>
    <n v="0.99184186261324703"/>
    <n v="0.99271315063162502"/>
    <n v="9.9616341356156108E-4"/>
    <s v="none"/>
  </r>
  <r>
    <x v="5"/>
    <n v="25"/>
    <x v="1"/>
    <x v="1"/>
    <x v="2"/>
    <n v="1"/>
    <x v="1"/>
    <x v="0"/>
    <n v="1"/>
    <x v="1"/>
    <x v="1"/>
    <x v="0"/>
    <x v="0"/>
    <n v="0.99120415104021697"/>
    <n v="0.99047611177287498"/>
    <n v="0.99083414188037"/>
    <n v="3.2116703328129701E-3"/>
    <n v="0.99118760027850905"/>
    <n v="0.98846535224259202"/>
    <n v="0.98981645805415597"/>
    <n v="1.69199845504107E-3"/>
    <n v="0.99377305580508601"/>
    <n v="0.99229204705664797"/>
    <n v="0.99303197445535296"/>
    <n v="9.80272898936801E-4"/>
    <s v="none"/>
  </r>
  <r>
    <x v="5"/>
    <n v="25"/>
    <x v="1"/>
    <x v="1"/>
    <x v="2"/>
    <n v="1"/>
    <x v="1"/>
    <x v="1"/>
    <n v="1"/>
    <x v="0"/>
    <x v="1"/>
    <x v="0"/>
    <x v="0"/>
    <n v="0.99230307695285302"/>
    <n v="0.99047611177287498"/>
    <n v="0.99138514335072703"/>
    <n v="3.0642934504100899E-3"/>
    <n v="0.99176714988935599"/>
    <n v="0.98500376792123701"/>
    <n v="0.98836897388783795"/>
    <n v="2.7241834326273001E-3"/>
    <n v="0.99633144726399503"/>
    <n v="0.99320651686059902"/>
    <n v="0.99476760503456696"/>
    <n v="6.0776738340794997E-4"/>
    <s v="none"/>
  </r>
  <r>
    <x v="5"/>
    <n v="25"/>
    <x v="1"/>
    <x v="1"/>
    <x v="2"/>
    <n v="1"/>
    <x v="1"/>
    <x v="1"/>
    <n v="1"/>
    <x v="1"/>
    <x v="1"/>
    <x v="0"/>
    <x v="0"/>
    <n v="0.99010222266556103"/>
    <n v="0.99115868988886702"/>
    <n v="0.99062103935338996"/>
    <n v="3.4022820741813099E-3"/>
    <n v="0.99120566467809401"/>
    <n v="0.98912016382882195"/>
    <n v="0.99015923090411595"/>
    <n v="4.0603207332090404E-3"/>
    <n v="0.99505258897773396"/>
    <n v="0.99342583390472095"/>
    <n v="0.99423657192582005"/>
    <n v="1.29438181874766E-3"/>
    <s v="none"/>
  </r>
  <r>
    <x v="5"/>
    <n v="25"/>
    <x v="1"/>
    <x v="1"/>
    <x v="2"/>
    <n v="1"/>
    <x v="1"/>
    <x v="2"/>
    <n v="1"/>
    <x v="0"/>
    <x v="1"/>
    <x v="0"/>
    <x v="0"/>
    <n v="0.99120114857819797"/>
    <n v="0.99047611177287498"/>
    <n v="0.99082949522772901"/>
    <n v="2.53691910273349E-3"/>
    <n v="0.991202662216075"/>
    <n v="0.98910634352659299"/>
    <n v="0.99014381456992995"/>
    <n v="2.3930776817304299E-3"/>
    <n v="0.99670043330111502"/>
    <n v="0.993654384830855"/>
    <n v="0.99517532736439196"/>
    <n v="1.12995663457974E-3"/>
    <s v="none"/>
  </r>
  <r>
    <x v="5"/>
    <n v="25"/>
    <x v="1"/>
    <x v="1"/>
    <x v="2"/>
    <n v="1"/>
    <x v="1"/>
    <x v="2"/>
    <n v="1"/>
    <x v="1"/>
    <x v="1"/>
    <x v="0"/>
    <x v="0"/>
    <n v="0.993398975589736"/>
    <n v="0.99046916227010295"/>
    <n v="0.99192431513492196"/>
    <n v="4.4593086372413399E-3"/>
    <n v="0.99009167682789201"/>
    <n v="0.98844451947493905"/>
    <n v="0.98926079891531804"/>
    <n v="2.2207951307184198E-3"/>
    <n v="0.99487128387083901"/>
    <n v="0.99365386713732295"/>
    <n v="0.99426085962604205"/>
    <n v="8.6898194425287002E-4"/>
    <s v="none"/>
  </r>
  <r>
    <x v="5"/>
    <n v="25"/>
    <x v="1"/>
    <x v="1"/>
    <x v="2"/>
    <n v="1"/>
    <x v="1"/>
    <x v="3"/>
    <n v="1"/>
    <x v="0"/>
    <x v="1"/>
    <x v="0"/>
    <x v="0"/>
    <n v="0.99010073384141895"/>
    <n v="0.99047611177287498"/>
    <n v="0.99028250310485899"/>
    <n v="2.04352471967786E-3"/>
    <n v="0.991759656141176"/>
    <n v="0.99115407787456999"/>
    <n v="0.99145206523784202"/>
    <n v="3.7416072756508299E-3"/>
    <n v="0.99761770339751998"/>
    <n v="0.99569469161768098"/>
    <n v="0.99665540018517595"/>
    <n v="6.8565583904306102E-4"/>
    <s v="none"/>
  </r>
  <r>
    <x v="5"/>
    <n v="25"/>
    <x v="1"/>
    <x v="1"/>
    <x v="2"/>
    <n v="1"/>
    <x v="1"/>
    <x v="3"/>
    <n v="1"/>
    <x v="1"/>
    <x v="1"/>
    <x v="0"/>
    <x v="0"/>
    <n v="0.99009470410364597"/>
    <n v="0.98979585540469395"/>
    <n v="0.98993503302218999"/>
    <n v="1.3391085319697099E-3"/>
    <n v="0.98843878426590803"/>
    <n v="0.99454621439019297"/>
    <n v="0.99147682889995703"/>
    <n v="3.0271607012148601E-3"/>
    <n v="0.99780236075338702"/>
    <n v="0.99569468813166295"/>
    <n v="0.99674658867233101"/>
    <n v="1.09831873947438E-3"/>
    <s v="none"/>
  </r>
  <r>
    <x v="5"/>
    <n v="25"/>
    <x v="1"/>
    <x v="2"/>
    <x v="0"/>
    <n v="1"/>
    <x v="0"/>
    <x v="0"/>
    <n v="1"/>
    <x v="0"/>
    <x v="0"/>
    <x v="0"/>
    <x v="0"/>
    <n v="0.985712623193994"/>
    <n v="0.99524038550458105"/>
    <n v="0.990455650872205"/>
    <n v="3.9125609806460997E-3"/>
    <n v="0.98956031549176104"/>
    <n v="0.99046687200361705"/>
    <n v="0.99000526995121496"/>
    <n v="4.1543028103137904E-3"/>
    <n v="0.99395418935045599"/>
    <n v="0.99750720975441898"/>
    <n v="0.99572656655185798"/>
    <n v="1.9621550216115499E-3"/>
    <s v="none"/>
  </r>
  <r>
    <x v="5"/>
    <n v="25"/>
    <x v="1"/>
    <x v="2"/>
    <x v="0"/>
    <n v="1"/>
    <x v="0"/>
    <x v="1"/>
    <n v="1"/>
    <x v="0"/>
    <x v="0"/>
    <x v="0"/>
    <x v="0"/>
    <n v="0.98460769235732004"/>
    <n v="0.99318797617965504"/>
    <n v="0.98887844142535397"/>
    <n v="3.58871770590133E-3"/>
    <n v="0.99064869556672797"/>
    <n v="0.99251465357358304"/>
    <n v="0.99157154286829896"/>
    <n v="2.05716968166151E-3"/>
    <n v="0.99414404527968903"/>
    <n v="0.99886646704434001"/>
    <n v="0.99650077254532099"/>
    <n v="2.55704412764436E-3"/>
    <s v="none"/>
  </r>
  <r>
    <x v="5"/>
    <n v="25"/>
    <x v="1"/>
    <x v="2"/>
    <x v="0"/>
    <n v="1"/>
    <x v="0"/>
    <x v="2"/>
    <n v="1"/>
    <x v="0"/>
    <x v="0"/>
    <x v="0"/>
    <x v="0"/>
    <n v="0.98900634884241401"/>
    <n v="0.99251928132854395"/>
    <n v="0.99074936468401797"/>
    <n v="1.1666735143297099E-3"/>
    <n v="0.98847193541679401"/>
    <n v="0.99317868918840801"/>
    <n v="0.99080985111779296"/>
    <n v="3.8345280039814001E-3"/>
    <n v="0.99798316408824905"/>
    <n v="0.99932049772024301"/>
    <n v="0.99865138411506404"/>
    <n v="3.7527509281334398E-4"/>
    <s v="none"/>
  </r>
  <r>
    <x v="5"/>
    <n v="25"/>
    <x v="1"/>
    <x v="2"/>
    <x v="0"/>
    <n v="1"/>
    <x v="0"/>
    <x v="3"/>
    <n v="1"/>
    <x v="0"/>
    <x v="0"/>
    <x v="0"/>
    <x v="0"/>
    <n v="0.98954828082995006"/>
    <n v="0.994555485640777"/>
    <n v="0.99203766398392901"/>
    <n v="2.76919729098522E-3"/>
    <n v="0.99286004606421896"/>
    <n v="0.993204165451684"/>
    <n v="0.99302646242514403"/>
    <n v="2.6425183130054301E-3"/>
    <n v="0.99761787158175996"/>
    <n v="0.99863996938903898"/>
    <n v="0.99812806430554701"/>
    <n v="1.1801227592386401E-3"/>
    <s v="none"/>
  </r>
  <r>
    <x v="5"/>
    <n v="25"/>
    <x v="1"/>
    <x v="2"/>
    <x v="0"/>
    <n v="1"/>
    <x v="1"/>
    <x v="0"/>
    <n v="1"/>
    <x v="0"/>
    <x v="0"/>
    <x v="0"/>
    <x v="0"/>
    <n v="0.98018945783476297"/>
    <n v="0.99387289178412097"/>
    <n v="0.98697547265810603"/>
    <n v="4.5395362657984E-3"/>
    <n v="0.98403566130838904"/>
    <n v="0.99183904070102602"/>
    <n v="0.98786847573030501"/>
    <n v="6.9967778289750102E-3"/>
    <n v="0.99176376960962298"/>
    <n v="0.99886749716874301"/>
    <n v="0.99530383902060804"/>
    <n v="2.8542526270207199E-3"/>
    <s v="none"/>
  </r>
  <r>
    <x v="5"/>
    <n v="25"/>
    <x v="1"/>
    <x v="2"/>
    <x v="0"/>
    <n v="1"/>
    <x v="1"/>
    <x v="1"/>
    <n v="1"/>
    <x v="0"/>
    <x v="0"/>
    <x v="0"/>
    <x v="0"/>
    <n v="0.98349521814499496"/>
    <n v="0.994555485640777"/>
    <n v="0.98898125084190402"/>
    <n v="4.8846000558079904E-3"/>
    <n v="0.98624247089224704"/>
    <n v="0.99524036976391805"/>
    <n v="0.990719872402262"/>
    <n v="3.0395605985923399E-3"/>
    <n v="0.99597185695867996"/>
    <n v="0.99977324263038603"/>
    <n v="0.99786950197178903"/>
    <n v="1.48496082630053E-3"/>
    <s v="none"/>
  </r>
  <r>
    <x v="5"/>
    <n v="25"/>
    <x v="1"/>
    <x v="2"/>
    <x v="0"/>
    <n v="1"/>
    <x v="1"/>
    <x v="2"/>
    <n v="1"/>
    <x v="0"/>
    <x v="0"/>
    <x v="0"/>
    <x v="0"/>
    <n v="0.98571562565601301"/>
    <n v="0.99523575774962103"/>
    <n v="0.99045074022980295"/>
    <n v="3.0096651797306799E-3"/>
    <n v="0.98625152790577497"/>
    <n v="0.99455779164792502"/>
    <n v="0.99037514486994405"/>
    <n v="4.3217846034448899E-3"/>
    <n v="0.994505154457623"/>
    <n v="0.99954674206413396"/>
    <n v="0.997020157103924"/>
    <n v="2.1622230009437598E-3"/>
    <s v="none"/>
  </r>
  <r>
    <x v="5"/>
    <n v="25"/>
    <x v="1"/>
    <x v="2"/>
    <x v="0"/>
    <n v="1"/>
    <x v="1"/>
    <x v="3"/>
    <n v="1"/>
    <x v="0"/>
    <x v="0"/>
    <x v="0"/>
    <x v="0"/>
    <n v="0.98572165539378698"/>
    <n v="0.99523806375676904"/>
    <n v="0.99045603918429104"/>
    <n v="2.94571775406282E-3"/>
    <n v="0.98460017379540499"/>
    <n v="0.997276574076151"/>
    <n v="0.99091088992878795"/>
    <n v="3.80251635929745E-3"/>
    <n v="0.99670128129761704"/>
    <n v="0.99954648526077094"/>
    <n v="0.99812063941477303"/>
    <n v="2.11486479621085E-3"/>
    <s v="none"/>
  </r>
  <r>
    <x v="5"/>
    <n v="25"/>
    <x v="1"/>
    <x v="2"/>
    <x v="1"/>
    <n v="1"/>
    <x v="0"/>
    <x v="0"/>
    <n v="1"/>
    <x v="0"/>
    <x v="0"/>
    <x v="0"/>
    <x v="0"/>
    <n v="0.98734894018053498"/>
    <n v="0.99183205971692801"/>
    <n v="0.98957285311860999"/>
    <n v="1.97770032516334E-3"/>
    <n v="0.99069537020356702"/>
    <n v="0.98772724106707499"/>
    <n v="0.98920437350085699"/>
    <n v="3.0399481793583899E-3"/>
    <n v="0.99431562537088203"/>
    <n v="0.99683001696191997"/>
    <n v="0.995570690600181"/>
    <n v="1.24920815343741E-3"/>
    <s v="none"/>
  </r>
  <r>
    <x v="5"/>
    <n v="25"/>
    <x v="1"/>
    <x v="2"/>
    <x v="1"/>
    <n v="1"/>
    <x v="0"/>
    <x v="0"/>
    <n v="1"/>
    <x v="1"/>
    <x v="0"/>
    <x v="0"/>
    <x v="0"/>
    <n v="0.986250039081634"/>
    <n v="0.99318797617965504"/>
    <n v="0.98968651843946798"/>
    <n v="3.6871828908293901E-3"/>
    <n v="0.97851693760784697"/>
    <n v="0.99796148968061804"/>
    <n v="0.98816159431143202"/>
    <n v="6.8474579352821299E-3"/>
    <n v="0.99085420977138705"/>
    <n v="0.99660018027596098"/>
    <n v="0.99370720996889095"/>
    <n v="4.2851805424285096E-3"/>
    <s v="none"/>
  </r>
  <r>
    <x v="5"/>
    <n v="25"/>
    <x v="1"/>
    <x v="2"/>
    <x v="1"/>
    <n v="1"/>
    <x v="0"/>
    <x v="1"/>
    <n v="1"/>
    <x v="0"/>
    <x v="0"/>
    <x v="0"/>
    <x v="0"/>
    <n v="0.990108252403334"/>
    <n v="0.99319494142308995"/>
    <n v="0.99163575806597104"/>
    <n v="2.4120167189621701E-3"/>
    <n v="0.98622892259255901"/>
    <n v="0.99320880894730801"/>
    <n v="0.98968024634331397"/>
    <n v="4.9126258560499101E-3"/>
    <n v="0.99377456084611704"/>
    <n v="0.99750566776827698"/>
    <n v="0.995633150773099"/>
    <n v="2.9793985188702799E-3"/>
    <s v="none"/>
  </r>
  <r>
    <x v="5"/>
    <n v="25"/>
    <x v="1"/>
    <x v="2"/>
    <x v="1"/>
    <n v="1"/>
    <x v="0"/>
    <x v="1"/>
    <n v="1"/>
    <x v="1"/>
    <x v="0"/>
    <x v="0"/>
    <x v="0"/>
    <n v="0.99120417585395204"/>
    <n v="0.98979816141184296"/>
    <n v="0.99049068937912199"/>
    <n v="2.0473540005282102E-3"/>
    <n v="0.99176422186854396"/>
    <n v="0.98978661563543702"/>
    <n v="0.99076911293771597"/>
    <n v="3.1031689430300602E-3"/>
    <n v="0.99688627532407603"/>
    <n v="0.99569443190930296"/>
    <n v="0.996289397633081"/>
    <n v="3.4107801574852401E-3"/>
    <s v="none"/>
  </r>
  <r>
    <x v="5"/>
    <n v="25"/>
    <x v="1"/>
    <x v="2"/>
    <x v="1"/>
    <n v="1"/>
    <x v="0"/>
    <x v="2"/>
    <n v="1"/>
    <x v="0"/>
    <x v="0"/>
    <x v="0"/>
    <x v="0"/>
    <n v="0.99010827721706995"/>
    <n v="0.99456009765507403"/>
    <n v="0.99232833623227201"/>
    <n v="2.0193827674259302E-3"/>
    <n v="0.99174908548977103"/>
    <n v="0.99387519779126998"/>
    <n v="0.992799492865166"/>
    <n v="1.34228993446428E-3"/>
    <n v="0.99651896956132002"/>
    <n v="0.997733196713944"/>
    <n v="0.99712466983082904"/>
    <n v="1.11439190423891E-3"/>
    <s v="none"/>
  </r>
  <r>
    <x v="5"/>
    <n v="25"/>
    <x v="1"/>
    <x v="2"/>
    <x v="1"/>
    <n v="1"/>
    <x v="0"/>
    <x v="2"/>
    <n v="1"/>
    <x v="1"/>
    <x v="0"/>
    <x v="0"/>
    <x v="0"/>
    <n v="0.991202662216075"/>
    <n v="0.98911788930300004"/>
    <n v="0.99013593748654705"/>
    <n v="3.0382418087641001E-3"/>
    <n v="0.99009172645536303"/>
    <n v="0.99185057073676897"/>
    <n v="0.99096454534147405"/>
    <n v="4.1475348877394796E-3"/>
    <n v="0.99487932647371302"/>
    <n v="0.99727890807069397"/>
    <n v="0.99607190105862897"/>
    <n v="5.0209959745858802E-3"/>
    <s v="none"/>
  </r>
  <r>
    <x v="5"/>
    <n v="25"/>
    <x v="1"/>
    <x v="2"/>
    <x v="1"/>
    <n v="1"/>
    <x v="0"/>
    <x v="3"/>
    <n v="1"/>
    <x v="0"/>
    <x v="0"/>
    <x v="0"/>
    <x v="0"/>
    <n v="0.98185433543108702"/>
    <n v="0.99387519779126998"/>
    <n v="0.987790751963736"/>
    <n v="8.9640571706569201E-3"/>
    <n v="0.98463774179124397"/>
    <n v="0.99522880824684801"/>
    <n v="0.98989510955340798"/>
    <n v="4.6272250519549104E-3"/>
    <n v="0.98936889354141999"/>
    <n v="0.99864125282485205"/>
    <n v="0.993972933240172"/>
    <n v="7.2339489242735297E-3"/>
    <s v="none"/>
  </r>
  <r>
    <x v="5"/>
    <n v="25"/>
    <x v="1"/>
    <x v="2"/>
    <x v="1"/>
    <n v="1"/>
    <x v="0"/>
    <x v="3"/>
    <n v="1"/>
    <x v="1"/>
    <x v="0"/>
    <x v="0"/>
    <x v="0"/>
    <n v="0.98958741209113799"/>
    <n v="0.99251233182577103"/>
    <n v="0.99103942240701604"/>
    <n v="7.3504150324749098E-3"/>
    <n v="0.98900332156666004"/>
    <n v="0.99184129948618505"/>
    <n v="0.99040529924638099"/>
    <n v="7.1521587883430302E-3"/>
    <n v="0.99303391384051298"/>
    <n v="0.99841398242951396"/>
    <n v="0.99570467110219696"/>
    <n v="6.2148856233032101E-3"/>
    <s v="none"/>
  </r>
  <r>
    <x v="5"/>
    <n v="25"/>
    <x v="1"/>
    <x v="2"/>
    <x v="1"/>
    <n v="1"/>
    <x v="1"/>
    <x v="0"/>
    <n v="1"/>
    <x v="0"/>
    <x v="0"/>
    <x v="0"/>
    <x v="0"/>
    <n v="0.98407027646968004"/>
    <n v="0.99455085788581599"/>
    <n v="0.98927639289686697"/>
    <n v="3.0531668917698198E-3"/>
    <n v="0.98736854303173205"/>
    <n v="0.99387751953908199"/>
    <n v="0.99061051125197896"/>
    <n v="3.4817688309034599E-3"/>
    <n v="0.99431831443252305"/>
    <n v="0.99886646995529105"/>
    <n v="0.99658512145763101"/>
    <n v="3.29609010761656E-3"/>
    <s v="none"/>
  </r>
  <r>
    <x v="5"/>
    <n v="25"/>
    <x v="1"/>
    <x v="2"/>
    <x v="1"/>
    <n v="1"/>
    <x v="1"/>
    <x v="0"/>
    <n v="1"/>
    <x v="1"/>
    <x v="0"/>
    <x v="0"/>
    <x v="0"/>
    <n v="0.98573222604519195"/>
    <n v="0.99523806375676904"/>
    <n v="0.99046524606393305"/>
    <n v="4.4848834808433099E-3"/>
    <n v="0.98457905730633"/>
    <n v="0.99320189092586197"/>
    <n v="0.988855504145708"/>
    <n v="4.0304664545759801E-3"/>
    <n v="0.99523641404387397"/>
    <n v="0.99841269841269797"/>
    <n v="0.99681716031246403"/>
    <n v="2.9017227661211199E-3"/>
    <s v="none"/>
  </r>
  <r>
    <x v="5"/>
    <n v="25"/>
    <x v="1"/>
    <x v="2"/>
    <x v="1"/>
    <n v="1"/>
    <x v="1"/>
    <x v="1"/>
    <n v="1"/>
    <x v="0"/>
    <x v="0"/>
    <x v="0"/>
    <x v="0"/>
    <n v="0.99065169802874697"/>
    <n v="0.99319724743023796"/>
    <n v="0.99191159085054603"/>
    <n v="1.33298873833633E-3"/>
    <n v="0.98899131171858501"/>
    <n v="0.99524270725239306"/>
    <n v="0.99209645735911101"/>
    <n v="3.6058964497245401E-3"/>
    <n v="0.99670513103076697"/>
    <n v="0.99795815412809097"/>
    <n v="0.99732960057145703"/>
    <n v="2.8042018693130101E-3"/>
    <s v="none"/>
  </r>
  <r>
    <x v="5"/>
    <n v="25"/>
    <x v="1"/>
    <x v="2"/>
    <x v="1"/>
    <n v="1"/>
    <x v="1"/>
    <x v="1"/>
    <n v="1"/>
    <x v="1"/>
    <x v="0"/>
    <x v="0"/>
    <x v="0"/>
    <n v="0.99119514365415995"/>
    <n v="0.99183205971692801"/>
    <n v="0.99149116099318901"/>
    <n v="2.7603812747162199E-3"/>
    <n v="0.99064723155632195"/>
    <n v="0.99320419693300999"/>
    <n v="0.99192339328192003"/>
    <n v="2.4511932315673902E-3"/>
    <n v="0.99853663900587697"/>
    <n v="0.998413210272459"/>
    <n v="0.998474502438916"/>
    <n v="1.33341273072177E-3"/>
    <s v="none"/>
  </r>
  <r>
    <x v="5"/>
    <n v="25"/>
    <x v="1"/>
    <x v="2"/>
    <x v="1"/>
    <n v="1"/>
    <x v="1"/>
    <x v="2"/>
    <n v="1"/>
    <x v="0"/>
    <x v="0"/>
    <x v="0"/>
    <x v="0"/>
    <n v="0.98844784127943597"/>
    <n v="0.99455779164792601"/>
    <n v="0.99148427016938301"/>
    <n v="3.75073974555261E-3"/>
    <n v="0.99176724914429804"/>
    <n v="0.99114717559378696"/>
    <n v="0.991443950555989"/>
    <n v="1.52564836435031E-3"/>
    <n v="0.99633615112542695"/>
    <n v="0.99954699828649396"/>
    <n v="0.99793896115700398"/>
    <n v="1.6675199311449299E-3"/>
    <s v="none"/>
  </r>
  <r>
    <x v="5"/>
    <n v="25"/>
    <x v="1"/>
    <x v="2"/>
    <x v="1"/>
    <n v="1"/>
    <x v="1"/>
    <x v="2"/>
    <n v="1"/>
    <x v="1"/>
    <x v="0"/>
    <x v="0"/>
    <x v="0"/>
    <n v="0.99009924501727797"/>
    <n v="0.99251233182577103"/>
    <n v="0.99128440993191203"/>
    <n v="1.6830038828408299E-3"/>
    <n v="0.99120122301940505"/>
    <n v="0.99592067335408696"/>
    <n v="0.99355269440514304"/>
    <n v="2.8949833478293398E-3"/>
    <n v="0.99908458329486205"/>
    <n v="0.999092970521542"/>
    <n v="0.99908861288105699"/>
    <n v="8.1757586024180603E-4"/>
    <s v="none"/>
  </r>
  <r>
    <x v="5"/>
    <n v="25"/>
    <x v="1"/>
    <x v="2"/>
    <x v="1"/>
    <n v="1"/>
    <x v="1"/>
    <x v="3"/>
    <n v="1"/>
    <x v="0"/>
    <x v="0"/>
    <x v="0"/>
    <x v="0"/>
    <n v="0.98955128329196895"/>
    <n v="0.99387289178412197"/>
    <n v="0.99169401410130997"/>
    <n v="2.8194604818810201E-3"/>
    <n v="0.98845689829296401"/>
    <n v="0.99319263541594105"/>
    <n v="0.99079568502790905"/>
    <n v="3.67268231657044E-3"/>
    <n v="0.994874296397675"/>
    <n v="0.99909373976764704"/>
    <n v="0.99697879677802204"/>
    <n v="3.1536778024177999E-3"/>
    <s v="none"/>
  </r>
  <r>
    <x v="5"/>
    <n v="25"/>
    <x v="1"/>
    <x v="2"/>
    <x v="1"/>
    <n v="1"/>
    <x v="1"/>
    <x v="3"/>
    <n v="1"/>
    <x v="1"/>
    <x v="0"/>
    <x v="0"/>
    <x v="0"/>
    <n v="0.98899731664262203"/>
    <n v="0.994553163892965"/>
    <n v="0.99175577343113197"/>
    <n v="2.8377507858975701E-3"/>
    <n v="0.99119819574364998"/>
    <n v="0.99320189092586197"/>
    <n v="0.99219289455721504"/>
    <n v="1.5543116523318999E-3"/>
    <n v="0.99670429841275199"/>
    <n v="0.99954648526077094"/>
    <n v="0.99812248626470801"/>
    <n v="1.8374618529838299E-3"/>
    <s v="none"/>
  </r>
  <r>
    <x v="5"/>
    <n v="25"/>
    <x v="1"/>
    <x v="2"/>
    <x v="2"/>
    <n v="1"/>
    <x v="0"/>
    <x v="0"/>
    <n v="1"/>
    <x v="0"/>
    <x v="0"/>
    <x v="0"/>
    <x v="0"/>
    <n v="0.98791799358118304"/>
    <n v="0.98707705723580597"/>
    <n v="0.98748568347320897"/>
    <n v="3.34858882612295E-3"/>
    <n v="0.98795104547712598"/>
    <n v="0.98431422456180995"/>
    <n v="0.98612654407306299"/>
    <n v="2.3433738441144998E-3"/>
    <n v="0.99596548911443905"/>
    <n v="0.990038074642698"/>
    <n v="0.99299642338189897"/>
    <n v="7.7998487256630399E-4"/>
    <s v="none"/>
  </r>
  <r>
    <x v="5"/>
    <n v="25"/>
    <x v="1"/>
    <x v="2"/>
    <x v="2"/>
    <n v="1"/>
    <x v="0"/>
    <x v="0"/>
    <n v="1"/>
    <x v="1"/>
    <x v="0"/>
    <x v="0"/>
    <x v="0"/>
    <n v="0.98240534924588596"/>
    <n v="0.99047149975857796"/>
    <n v="0.98641039077333004"/>
    <n v="4.0772527070821202E-3"/>
    <n v="0.98460913155398999"/>
    <n v="0.98981199745473503"/>
    <n v="0.98720171547070701"/>
    <n v="6.2495855786232303E-3"/>
    <n v="0.98846202642652004"/>
    <n v="0.99274427486415395"/>
    <n v="0.99059223030480603"/>
    <n v="1.22205751889005E-3"/>
    <s v="none"/>
  </r>
  <r>
    <x v="5"/>
    <n v="25"/>
    <x v="1"/>
    <x v="2"/>
    <x v="2"/>
    <n v="1"/>
    <x v="0"/>
    <x v="1"/>
    <n v="1"/>
    <x v="0"/>
    <x v="0"/>
    <x v="0"/>
    <x v="0"/>
    <n v="0.98682814949580999"/>
    <n v="0.99115868988886702"/>
    <n v="0.98896415492435696"/>
    <n v="6.3146892275646902E-3"/>
    <n v="0.98402960675688"/>
    <n v="0.99254006687420704"/>
    <n v="0.98825932410801698"/>
    <n v="3.90108188397148E-3"/>
    <n v="0.99103083006292303"/>
    <n v="0.99070037165043301"/>
    <n v="0.99085621464663398"/>
    <n v="1.5722504026855E-3"/>
    <s v="none"/>
  </r>
  <r>
    <x v="5"/>
    <n v="25"/>
    <x v="1"/>
    <x v="2"/>
    <x v="2"/>
    <n v="1"/>
    <x v="0"/>
    <x v="1"/>
    <n v="1"/>
    <x v="1"/>
    <x v="0"/>
    <x v="0"/>
    <x v="0"/>
    <n v="0.98845086855519004"/>
    <n v="0.986382886121418"/>
    <n v="0.98738101203520001"/>
    <n v="4.3533330210517099E-3"/>
    <n v="0.98683410479237599"/>
    <n v="0.98297225432661595"/>
    <n v="0.98488935784299103"/>
    <n v="3.8864833247107401E-3"/>
    <n v="0.99212837988694802"/>
    <n v="0.99026508241870603"/>
    <n v="0.99118125762798603"/>
    <n v="1.9976480027342099E-3"/>
    <s v="none"/>
  </r>
  <r>
    <x v="5"/>
    <n v="25"/>
    <x v="1"/>
    <x v="2"/>
    <x v="2"/>
    <n v="1"/>
    <x v="0"/>
    <x v="2"/>
    <n v="1"/>
    <x v="0"/>
    <x v="0"/>
    <x v="0"/>
    <x v="0"/>
    <n v="0.96537062043768496"/>
    <n v="0.99659399596015896"/>
    <n v="0.98078851964006497"/>
    <n v="1.1109786714429099E-2"/>
    <n v="0.96980860669385305"/>
    <n v="0.99386129878572604"/>
    <n v="0.98168699090755096"/>
    <n v="8.3456071117372303E-3"/>
    <n v="0.97417362000317698"/>
    <n v="0.99705677316952901"/>
    <n v="0.98548193335281198"/>
    <n v="1.1061383757468299E-2"/>
    <s v="none"/>
  </r>
  <r>
    <x v="5"/>
    <n v="25"/>
    <x v="1"/>
    <x v="2"/>
    <x v="2"/>
    <n v="1"/>
    <x v="0"/>
    <x v="2"/>
    <n v="1"/>
    <x v="1"/>
    <x v="0"/>
    <x v="0"/>
    <x v="0"/>
    <n v="0.97633868863377105"/>
    <n v="0.99114946586027297"/>
    <n v="0.98362107437659896"/>
    <n v="1.0369013019696401E-2"/>
    <n v="0.97575757575757605"/>
    <n v="0.99389830508474597"/>
    <n v="0.98469008290312499"/>
    <n v="1.0599589028073101E-2"/>
    <n v="0.98098150964057595"/>
    <n v="0.993197790186365"/>
    <n v="0.98701012679319"/>
    <n v="8.7072700685595604E-3"/>
    <s v="none"/>
  </r>
  <r>
    <x v="5"/>
    <n v="25"/>
    <x v="1"/>
    <x v="2"/>
    <x v="2"/>
    <n v="1"/>
    <x v="0"/>
    <x v="3"/>
    <n v="1"/>
    <x v="0"/>
    <x v="0"/>
    <x v="0"/>
    <x v="0"/>
    <n v="0.96594113784873803"/>
    <n v="0.98981435068387302"/>
    <n v="0.97755891942240103"/>
    <n v="1.6790416402104099E-2"/>
    <n v="0.96103960619608897"/>
    <n v="0.991181812923006"/>
    <n v="0.97575572604254601"/>
    <n v="1.7039725208913701E-2"/>
    <n v="0.969208100755792"/>
    <n v="0.99183029945227996"/>
    <n v="0.98020625102525905"/>
    <n v="1.8079638617679999E-2"/>
    <s v="none"/>
  </r>
  <r>
    <x v="5"/>
    <n v="25"/>
    <x v="1"/>
    <x v="2"/>
    <x v="2"/>
    <n v="1"/>
    <x v="0"/>
    <x v="3"/>
    <n v="1"/>
    <x v="1"/>
    <x v="0"/>
    <x v="0"/>
    <x v="0"/>
    <n v="0.987896901905844"/>
    <n v="0.98296528908318104"/>
    <n v="0.98535431644446503"/>
    <n v="7.9888262785388804E-3"/>
    <n v="0.98955438500893"/>
    <n v="0.98507552173411705"/>
    <n v="0.98724988003457204"/>
    <n v="7.8873678861185598E-3"/>
    <n v="0.99158045339587197"/>
    <n v="0.98753733278890998"/>
    <n v="0.98952054814244605"/>
    <n v="4.53546450322457E-3"/>
    <s v="none"/>
  </r>
  <r>
    <x v="5"/>
    <n v="25"/>
    <x v="1"/>
    <x v="2"/>
    <x v="2"/>
    <n v="1"/>
    <x v="1"/>
    <x v="0"/>
    <n v="1"/>
    <x v="0"/>
    <x v="0"/>
    <x v="0"/>
    <x v="0"/>
    <n v="0.991199659754056"/>
    <n v="0.98570030800542596"/>
    <n v="0.98842117653147099"/>
    <n v="4.3348777641738197E-3"/>
    <n v="0.99286615024320002"/>
    <n v="0.98842376541060095"/>
    <n v="0.99062466834617902"/>
    <n v="2.9201001186512799E-3"/>
    <n v="0.99487229111459996"/>
    <n v="0.98799956083138896"/>
    <n v="0.99142336374389395"/>
    <n v="2.4731312927901701E-3"/>
    <s v="none"/>
  </r>
  <r>
    <x v="5"/>
    <n v="25"/>
    <x v="1"/>
    <x v="2"/>
    <x v="2"/>
    <n v="1"/>
    <x v="1"/>
    <x v="0"/>
    <n v="1"/>
    <x v="1"/>
    <x v="0"/>
    <x v="0"/>
    <x v="0"/>
    <n v="0.989003346380396"/>
    <n v="0.99047149975857796"/>
    <n v="0.98972248765228799"/>
    <n v="1.82607463506925E-3"/>
    <n v="0.98680410498592297"/>
    <n v="0.99388908105615104"/>
    <n v="0.99033109257485696"/>
    <n v="3.2619925642629502E-3"/>
    <n v="0.99304464607972298"/>
    <n v="0.98911872441284199"/>
    <n v="0.99107815834116297"/>
    <n v="2.8046852904648999E-3"/>
    <s v="none"/>
  </r>
  <r>
    <x v="5"/>
    <n v="25"/>
    <x v="1"/>
    <x v="2"/>
    <x v="2"/>
    <n v="1"/>
    <x v="1"/>
    <x v="1"/>
    <n v="1"/>
    <x v="0"/>
    <x v="0"/>
    <x v="0"/>
    <x v="0"/>
    <n v="0.98460315144368804"/>
    <n v="0.98842836168423498"/>
    <n v="0.98648842204059195"/>
    <n v="3.5802941128842999E-3"/>
    <n v="0.98571257356652298"/>
    <n v="0.98980275768547699"/>
    <n v="0.98773677194050902"/>
    <n v="5.2480585446343002E-3"/>
    <n v="0.99175973881005597"/>
    <n v="0.99161408384614702"/>
    <n v="0.99167918106315101"/>
    <n v="1.9653103296042702E-3"/>
    <s v="none"/>
  </r>
  <r>
    <x v="5"/>
    <n v="25"/>
    <x v="1"/>
    <x v="2"/>
    <x v="2"/>
    <n v="1"/>
    <x v="1"/>
    <x v="1"/>
    <n v="1"/>
    <x v="1"/>
    <x v="0"/>
    <x v="0"/>
    <x v="0"/>
    <n v="0.99065775258025601"/>
    <n v="0.98572575278737595"/>
    <n v="0.98817897315666503"/>
    <n v="2.58730891746508E-3"/>
    <n v="0.98789841554372104"/>
    <n v="0.98843760145349302"/>
    <n v="0.98811586923254802"/>
    <n v="2.2661023613436801E-3"/>
    <n v="0.99505694203402695"/>
    <n v="0.99047849297756296"/>
    <n v="0.99275560669937701"/>
    <n v="3.2138611465594102E-3"/>
    <s v="none"/>
  </r>
  <r>
    <x v="5"/>
    <n v="25"/>
    <x v="1"/>
    <x v="2"/>
    <x v="2"/>
    <n v="1"/>
    <x v="1"/>
    <x v="2"/>
    <n v="1"/>
    <x v="0"/>
    <x v="0"/>
    <x v="0"/>
    <x v="0"/>
    <n v="0.99340200286548996"/>
    <n v="0.98232437650249604"/>
    <n v="0.98784302544825797"/>
    <n v="1.8441444743570101E-3"/>
    <n v="0.99396500171462898"/>
    <n v="0.97481810286444603"/>
    <n v="0.98433217272745699"/>
    <n v="5.5283053658470999E-3"/>
    <n v="0.99743471893694502"/>
    <n v="0.98481880948215195"/>
    <n v="0.99109503524276399"/>
    <n v="4.4010272487494898E-3"/>
    <s v="none"/>
  </r>
  <r>
    <x v="5"/>
    <n v="25"/>
    <x v="1"/>
    <x v="2"/>
    <x v="2"/>
    <n v="1"/>
    <x v="1"/>
    <x v="2"/>
    <n v="1"/>
    <x v="1"/>
    <x v="0"/>
    <x v="0"/>
    <x v="0"/>
    <n v="0.96862677809026498"/>
    <n v="0.99318102667688302"/>
    <n v="0.98070484040277495"/>
    <n v="9.2703047426307399E-3"/>
    <n v="0.97250779523506803"/>
    <n v="0.99389138706330005"/>
    <n v="0.983041857338112"/>
    <n v="1.02433485550944E-2"/>
    <n v="0.97657821495864605"/>
    <n v="0.99524168873623398"/>
    <n v="0.98578524154521996"/>
    <n v="1.05637588067585E-2"/>
    <s v="none"/>
  </r>
  <r>
    <x v="5"/>
    <n v="25"/>
    <x v="1"/>
    <x v="2"/>
    <x v="2"/>
    <n v="1"/>
    <x v="1"/>
    <x v="3"/>
    <n v="1"/>
    <x v="0"/>
    <x v="0"/>
    <x v="0"/>
    <x v="0"/>
    <n v="0.95210234375659097"/>
    <n v="0.99318567017250603"/>
    <n v="0.97211150261141599"/>
    <n v="2.0429299655100701E-2"/>
    <n v="0.94600550964187302"/>
    <n v="0.99457627118644099"/>
    <n v="0.969708206979917"/>
    <n v="1.96067510972084E-2"/>
    <n v="0.95757746244660202"/>
    <n v="0.99727942400538905"/>
    <n v="0.97700847029709403"/>
    <n v="2.1410925573580101E-2"/>
    <s v="none"/>
  </r>
  <r>
    <x v="5"/>
    <n v="25"/>
    <x v="1"/>
    <x v="2"/>
    <x v="2"/>
    <n v="1"/>
    <x v="1"/>
    <x v="3"/>
    <n v="1"/>
    <x v="1"/>
    <x v="0"/>
    <x v="0"/>
    <x v="0"/>
    <n v="0.97420862793440999"/>
    <n v="0.989807401181101"/>
    <n v="0.98187894382026897"/>
    <n v="1.00564820073394E-2"/>
    <n v="0.97743165924984099"/>
    <n v="0.99387985702755699"/>
    <n v="0.98553632156562798"/>
    <n v="1.0351029073054799E-2"/>
    <n v="0.98057969339963003"/>
    <n v="0.99478586451568196"/>
    <n v="0.98758636678914002"/>
    <n v="1.076353126353E-2"/>
    <s v="none"/>
  </r>
  <r>
    <x v="5"/>
    <n v="25"/>
    <x v="1"/>
    <x v="2"/>
    <x v="0"/>
    <n v="1"/>
    <x v="0"/>
    <x v="0"/>
    <n v="1"/>
    <x v="0"/>
    <x v="1"/>
    <x v="0"/>
    <x v="0"/>
    <n v="0.98625604400567202"/>
    <n v="0.99251697532139505"/>
    <n v="0.98935126971123299"/>
    <n v="4.3263431118903501E-3"/>
    <n v="0.98954373991631805"/>
    <n v="0.99184589575981996"/>
    <n v="0.99068856570192698"/>
    <n v="3.8231541173186301E-3"/>
    <n v="0.99505996376868699"/>
    <n v="0.99705343646683897"/>
    <n v="0.99605053984900305"/>
    <n v="2.5570083269082799E-3"/>
    <s v="none"/>
  </r>
  <r>
    <x v="5"/>
    <n v="25"/>
    <x v="1"/>
    <x v="2"/>
    <x v="0"/>
    <n v="1"/>
    <x v="0"/>
    <x v="1"/>
    <n v="1"/>
    <x v="0"/>
    <x v="1"/>
    <x v="0"/>
    <x v="0"/>
    <n v="0.99285706841593602"/>
    <n v="0.99183899347903703"/>
    <n v="0.99234112740798597"/>
    <n v="1.5089171074525801E-3"/>
    <n v="0.98791201347088098"/>
    <n v="0.99318797617965504"/>
    <n v="0.99053855350554998"/>
    <n v="3.52180127790158E-3"/>
    <n v="0.99890059404965403"/>
    <n v="0.997960980135005"/>
    <n v="0.99843057971479698"/>
    <n v="5.4131458162131696E-4"/>
    <s v="none"/>
  </r>
  <r>
    <x v="5"/>
    <n v="25"/>
    <x v="1"/>
    <x v="2"/>
    <x v="0"/>
    <n v="1"/>
    <x v="0"/>
    <x v="2"/>
    <n v="1"/>
    <x v="0"/>
    <x v="1"/>
    <x v="0"/>
    <x v="0"/>
    <n v="0.99010527475505095"/>
    <n v="0.99183204397626501"/>
    <n v="0.99095559684381895"/>
    <n v="2.2525223489907901E-3"/>
    <n v="0.99450996097791899"/>
    <n v="0.98980046741899197"/>
    <n v="0.99215076092060295"/>
    <n v="2.5431277807603401E-3"/>
    <n v="0.99816866450627795"/>
    <n v="0.99909374093163095"/>
    <n v="0.99863057833915603"/>
    <n v="7.1702064789031796E-4"/>
    <s v="none"/>
  </r>
  <r>
    <x v="5"/>
    <n v="25"/>
    <x v="1"/>
    <x v="2"/>
    <x v="0"/>
    <n v="1"/>
    <x v="0"/>
    <x v="3"/>
    <n v="1"/>
    <x v="0"/>
    <x v="1"/>
    <x v="0"/>
    <x v="0"/>
    <n v="0.99175514004127996"/>
    <n v="0.99182743196196799"/>
    <n v="0.99177603383479296"/>
    <n v="2.6907458907240601E-3"/>
    <n v="0.99175516485501602"/>
    <n v="0.99455085788581599"/>
    <n v="0.99313726552772497"/>
    <n v="1.22027785242389E-3"/>
    <n v="0.99908508507534699"/>
    <n v="0.99909322616092"/>
    <n v="0.999088992042382"/>
    <n v="8.1751859811703901E-4"/>
    <s v="none"/>
  </r>
  <r>
    <x v="5"/>
    <n v="25"/>
    <x v="1"/>
    <x v="2"/>
    <x v="0"/>
    <n v="1"/>
    <x v="1"/>
    <x v="0"/>
    <n v="1"/>
    <x v="0"/>
    <x v="1"/>
    <x v="0"/>
    <x v="0"/>
    <n v="0.986816114833999"/>
    <n v="0.99046916227010295"/>
    <n v="0.98862535744753299"/>
    <n v="5.5526141926019196E-3"/>
    <n v="0.98294725641968606"/>
    <n v="0.99251004155928602"/>
    <n v="0.98763722647039098"/>
    <n v="9.7904563064471102E-3"/>
    <n v="0.99450749976917296"/>
    <n v="0.99864099485948199"/>
    <n v="0.99656486087351703"/>
    <n v="3.55064314731228E-3"/>
    <s v="none"/>
  </r>
  <r>
    <x v="5"/>
    <n v="25"/>
    <x v="1"/>
    <x v="2"/>
    <x v="0"/>
    <n v="1"/>
    <x v="1"/>
    <x v="1"/>
    <n v="1"/>
    <x v="0"/>
    <x v="1"/>
    <x v="0"/>
    <x v="0"/>
    <n v="0.98461220845721598"/>
    <n v="0.99456009765507403"/>
    <n v="0.98956051608116402"/>
    <n v="4.0684218822293096E-3"/>
    <n v="0.98623649078194497"/>
    <n v="0.99252853683846398"/>
    <n v="0.98937284550467897"/>
    <n v="1.44780978577687E-3"/>
    <n v="0.99652031132202901"/>
    <n v="0.99909322732490502"/>
    <n v="0.99780466281174995"/>
    <n v="1.61703631906535E-3"/>
    <s v="none"/>
  </r>
  <r>
    <x v="5"/>
    <n v="25"/>
    <x v="1"/>
    <x v="2"/>
    <x v="0"/>
    <n v="1"/>
    <x v="1"/>
    <x v="2"/>
    <n v="1"/>
    <x v="0"/>
    <x v="1"/>
    <x v="0"/>
    <x v="0"/>
    <n v="0.99009624255525897"/>
    <n v="0.99455084214515299"/>
    <n v="0.99230608910885099"/>
    <n v="1.5224312069944601E-3"/>
    <n v="0.98736097484234597"/>
    <n v="0.99592064187276097"/>
    <n v="0.99162430164612303"/>
    <n v="3.4506921360645398E-3"/>
    <n v="0.99707143262578901"/>
    <n v="0.99841269491876605"/>
    <n v="0.99774102487627603"/>
    <n v="1.3875551577261301E-3"/>
    <s v="none"/>
  </r>
  <r>
    <x v="5"/>
    <n v="25"/>
    <x v="1"/>
    <x v="2"/>
    <x v="0"/>
    <n v="1"/>
    <x v="1"/>
    <x v="3"/>
    <n v="1"/>
    <x v="0"/>
    <x v="1"/>
    <x v="0"/>
    <x v="0"/>
    <n v="0.98790590929190003"/>
    <n v="0.99523575774962103"/>
    <n v="0.99154816729241602"/>
    <n v="3.0606576625600902E-3"/>
    <n v="0.99289016993934998"/>
    <n v="0.99045993824150802"/>
    <n v="0.99166888123391395"/>
    <n v="9.8533819572460004E-4"/>
    <n v="0.99669976981592501"/>
    <n v="0.99977375565610904"/>
    <n v="0.99823505586107497"/>
    <n v="7.9552316714398498E-4"/>
    <s v="none"/>
  </r>
  <r>
    <x v="5"/>
    <n v="25"/>
    <x v="1"/>
    <x v="2"/>
    <x v="1"/>
    <n v="1"/>
    <x v="0"/>
    <x v="0"/>
    <n v="1"/>
    <x v="0"/>
    <x v="1"/>
    <x v="0"/>
    <x v="0"/>
    <n v="0.99065472530450205"/>
    <n v="0.99046919375142894"/>
    <n v="0.99055145312378701"/>
    <n v="2.8345388933465302E-3"/>
    <n v="0.98899736627009405"/>
    <n v="0.99048772051193401"/>
    <n v="0.98973420354791997"/>
    <n v="3.2492187944900002E-3"/>
    <n v="0.99524093803467595"/>
    <n v="0.99478688649021396"/>
    <n v="0.995013494636105"/>
    <n v="7.5233186586131197E-4"/>
    <s v="none"/>
  </r>
  <r>
    <x v="5"/>
    <n v="25"/>
    <x v="1"/>
    <x v="2"/>
    <x v="1"/>
    <n v="1"/>
    <x v="0"/>
    <x v="0"/>
    <n v="1"/>
    <x v="1"/>
    <x v="1"/>
    <x v="0"/>
    <x v="0"/>
    <n v="0.98901237858018798"/>
    <n v="0.98911558329585103"/>
    <n v="0.98905769618279604"/>
    <n v="1.93776372782544E-3"/>
    <n v="0.989560340305497"/>
    <n v="0.98911556755518804"/>
    <n v="0.98933032962024103"/>
    <n v="2.2624280842904101E-3"/>
    <n v="0.99322142536032598"/>
    <n v="0.99501262188529604"/>
    <n v="0.99411120961614896"/>
    <n v="2.3837220827064901E-3"/>
    <s v="none"/>
  </r>
  <r>
    <x v="5"/>
    <n v="25"/>
    <x v="1"/>
    <x v="2"/>
    <x v="1"/>
    <n v="1"/>
    <x v="0"/>
    <x v="1"/>
    <n v="1"/>
    <x v="0"/>
    <x v="1"/>
    <x v="0"/>
    <x v="0"/>
    <n v="0.99011882305473997"/>
    <n v="0.99251695958073205"/>
    <n v="0.99131353883179296"/>
    <n v="4.1121905543990301E-3"/>
    <n v="0.99173553719008301"/>
    <n v="0.99254237288135605"/>
    <n v="0.992129878299573"/>
    <n v="1.9060879423546701E-3"/>
    <n v="0.99597320517355903"/>
    <n v="0.99296614422514695"/>
    <n v="0.99446533620530897"/>
    <n v="2.6560984379587899E-3"/>
    <s v="none"/>
  </r>
  <r>
    <x v="5"/>
    <n v="25"/>
    <x v="1"/>
    <x v="2"/>
    <x v="1"/>
    <n v="1"/>
    <x v="0"/>
    <x v="1"/>
    <n v="1"/>
    <x v="1"/>
    <x v="1"/>
    <x v="0"/>
    <x v="0"/>
    <n v="0.99395448069069503"/>
    <n v="0.99319258819395195"/>
    <n v="0.99356576695791199"/>
    <n v="3.1078772993997201E-3"/>
    <n v="0.98958440962911898"/>
    <n v="0.99046219702666805"/>
    <n v="0.99001740304232499"/>
    <n v="2.6080382390583899E-3"/>
    <n v="0.99816564215978898"/>
    <n v="0.99728276129105997"/>
    <n v="0.99772377728876604"/>
    <n v="1.0351718114393099E-3"/>
    <s v="none"/>
  </r>
  <r>
    <x v="5"/>
    <n v="25"/>
    <x v="1"/>
    <x v="2"/>
    <x v="1"/>
    <n v="1"/>
    <x v="0"/>
    <x v="2"/>
    <n v="1"/>
    <x v="0"/>
    <x v="1"/>
    <x v="0"/>
    <x v="0"/>
    <n v="0.98954828082995006"/>
    <n v="0.99182975370977899"/>
    <n v="0.99067024362748102"/>
    <n v="1.86901794081349E-3"/>
    <n v="0.99069082928993502"/>
    <n v="0.99045065125026099"/>
    <n v="0.99056510772543704"/>
    <n v="3.5225355994063898E-3"/>
    <n v="0.99725056274128898"/>
    <n v="0.99683027202227403"/>
    <n v="0.99703958240511403"/>
    <n v="8.55782589129074E-4"/>
    <s v="none"/>
  </r>
  <r>
    <x v="5"/>
    <n v="25"/>
    <x v="1"/>
    <x v="2"/>
    <x v="1"/>
    <n v="1"/>
    <x v="0"/>
    <x v="2"/>
    <n v="1"/>
    <x v="1"/>
    <x v="1"/>
    <x v="0"/>
    <x v="0"/>
    <n v="0.99065472530450205"/>
    <n v="0.99252158733569196"/>
    <n v="0.991583047003055"/>
    <n v="1.12098213760588E-3"/>
    <n v="0.99395150304241198"/>
    <n v="0.99252623083131597"/>
    <n v="0.99323409871511004"/>
    <n v="3.2782767739371302E-3"/>
    <n v="0.99871828292856202"/>
    <n v="0.99841398126750802"/>
    <n v="0.99856587966909105"/>
    <n v="3.67378109148719E-4"/>
    <s v="none"/>
  </r>
  <r>
    <x v="5"/>
    <n v="25"/>
    <x v="1"/>
    <x v="2"/>
    <x v="1"/>
    <n v="1"/>
    <x v="0"/>
    <x v="3"/>
    <n v="1"/>
    <x v="0"/>
    <x v="1"/>
    <x v="0"/>
    <x v="0"/>
    <n v="0.99120717831597105"/>
    <n v="0.99319490994176396"/>
    <n v="0.99218955607424997"/>
    <n v="3.2829712943627598E-3"/>
    <n v="0.99067281451782196"/>
    <n v="0.99114482236464896"/>
    <n v="0.99090558724460798"/>
    <n v="2.7139463187238E-3"/>
    <n v="0.99761803945459304"/>
    <n v="0.99864073921812502"/>
    <n v="0.99812898580352805"/>
    <n v="7.2445710534423601E-4"/>
    <s v="none"/>
  </r>
  <r>
    <x v="5"/>
    <n v="25"/>
    <x v="1"/>
    <x v="2"/>
    <x v="1"/>
    <n v="1"/>
    <x v="0"/>
    <x v="3"/>
    <n v="1"/>
    <x v="1"/>
    <x v="1"/>
    <x v="0"/>
    <x v="0"/>
    <n v="0.99285555477805898"/>
    <n v="0.99183668747188802"/>
    <n v="0.99233942312407497"/>
    <n v="2.95612014182316E-3"/>
    <n v="0.99670324707582503"/>
    <n v="0.98978430962828801"/>
    <n v="0.99322743097626398"/>
    <n v="2.6165735652300599E-3"/>
    <n v="0.99816832629978702"/>
    <n v="0.99886621140496101"/>
    <n v="0.99851714063585895"/>
    <n v="8.2727243765155702E-4"/>
    <s v="none"/>
  </r>
  <r>
    <x v="5"/>
    <n v="25"/>
    <x v="1"/>
    <x v="2"/>
    <x v="1"/>
    <n v="1"/>
    <x v="1"/>
    <x v="0"/>
    <n v="1"/>
    <x v="0"/>
    <x v="1"/>
    <x v="0"/>
    <x v="0"/>
    <n v="0.98570813190783402"/>
    <n v="0.99387519779126998"/>
    <n v="0.98976943201649503"/>
    <n v="2.9622472192015799E-3"/>
    <n v="0.98627413321899204"/>
    <n v="0.99181583896357195"/>
    <n v="0.98901839125899205"/>
    <n v="3.00687636028639E-3"/>
    <n v="0.99505225415529797"/>
    <n v="0.99796226240881103"/>
    <n v="0.996504899842652"/>
    <n v="1.5173561358081699E-3"/>
    <s v="none"/>
  </r>
  <r>
    <x v="5"/>
    <n v="25"/>
    <x v="1"/>
    <x v="2"/>
    <x v="1"/>
    <n v="1"/>
    <x v="1"/>
    <x v="0"/>
    <n v="1"/>
    <x v="1"/>
    <x v="1"/>
    <x v="0"/>
    <x v="0"/>
    <n v="0.99175213757926095"/>
    <n v="0.99454621439019297"/>
    <n v="0.99313780561056697"/>
    <n v="2.6254567161808902E-3"/>
    <n v="0.99176116977905404"/>
    <n v="0.99047383724705296"/>
    <n v="0.99110928418691602"/>
    <n v="2.84637621516254E-3"/>
    <n v="0.99688560444372198"/>
    <n v="0.99864125224384903"/>
    <n v="0.99776209772140401"/>
    <n v="1.41294753276251E-3"/>
    <s v="none"/>
  </r>
  <r>
    <x v="5"/>
    <n v="25"/>
    <x v="1"/>
    <x v="2"/>
    <x v="1"/>
    <n v="1"/>
    <x v="1"/>
    <x v="1"/>
    <n v="1"/>
    <x v="0"/>
    <x v="1"/>
    <x v="0"/>
    <x v="0"/>
    <n v="0.98789387463008904"/>
    <n v="0.99319261967527805"/>
    <n v="0.99051605089817196"/>
    <n v="2.6296689781366402E-3"/>
    <n v="0.98792097122946598"/>
    <n v="0.992500723086713"/>
    <n v="0.99018772139571798"/>
    <n v="4.36626434843567E-3"/>
    <n v="0.99651963491242201"/>
    <n v="0.99931972730817498"/>
    <n v="0.99791847445075199"/>
    <n v="9.8652904614085599E-4"/>
    <s v="none"/>
  </r>
  <r>
    <x v="5"/>
    <n v="25"/>
    <x v="1"/>
    <x v="2"/>
    <x v="1"/>
    <n v="1"/>
    <x v="1"/>
    <x v="1"/>
    <n v="1"/>
    <x v="1"/>
    <x v="1"/>
    <x v="0"/>
    <x v="0"/>
    <n v="0.98955731302974204"/>
    <n v="0.99319724743023796"/>
    <n v="0.99136459661648602"/>
    <n v="3.2947851690914298E-3"/>
    <n v="0.98735343146669496"/>
    <n v="0.99181351721576005"/>
    <n v="0.98955202134245501"/>
    <n v="2.7343898064482101E-3"/>
    <n v="0.996888116412044"/>
    <n v="0.99750977139305896"/>
    <n v="0.99719700165741199"/>
    <n v="1.51599664976072E-3"/>
    <s v="none"/>
  </r>
  <r>
    <x v="5"/>
    <n v="25"/>
    <x v="1"/>
    <x v="2"/>
    <x v="1"/>
    <n v="1"/>
    <x v="1"/>
    <x v="2"/>
    <n v="1"/>
    <x v="0"/>
    <x v="1"/>
    <x v="0"/>
    <x v="0"/>
    <n v="0.98735194264255399"/>
    <n v="0.99523575774962003"/>
    <n v="0.99127429417965296"/>
    <n v="2.72004984841079E-3"/>
    <n v="0.99066221905268104"/>
    <n v="0.993204165451684"/>
    <n v="0.99192751800923895"/>
    <n v="2.2508577485060499E-3"/>
    <n v="0.99560203922591395"/>
    <n v="0.998865698379238"/>
    <n v="0.99723060798885799"/>
    <n v="1.19083229917502E-3"/>
    <s v="none"/>
  </r>
  <r>
    <x v="5"/>
    <n v="25"/>
    <x v="1"/>
    <x v="2"/>
    <x v="1"/>
    <n v="1"/>
    <x v="1"/>
    <x v="2"/>
    <n v="1"/>
    <x v="1"/>
    <x v="1"/>
    <x v="0"/>
    <x v="0"/>
    <n v="0.98900935130443302"/>
    <n v="0.994555485640777"/>
    <n v="0.99176873946142796"/>
    <n v="2.8016154964428802E-3"/>
    <n v="0.98734896499427105"/>
    <n v="0.99250538232299901"/>
    <n v="0.98988756757912599"/>
    <n v="2.9158396826035001E-3"/>
    <n v="0.99688727919306996"/>
    <n v="0.99909271313519699"/>
    <n v="0.99798866839628597"/>
    <n v="1.46726954741757E-3"/>
    <s v="none"/>
  </r>
  <r>
    <x v="5"/>
    <n v="25"/>
    <x v="1"/>
    <x v="2"/>
    <x v="1"/>
    <n v="1"/>
    <x v="1"/>
    <x v="3"/>
    <n v="1"/>
    <x v="0"/>
    <x v="1"/>
    <x v="0"/>
    <x v="0"/>
    <n v="0.991202662216075"/>
    <n v="0.99523575774962103"/>
    <n v="0.99320846175335997"/>
    <n v="1.37229040243055E-3"/>
    <n v="0.99450241760226898"/>
    <n v="0.99182976945044199"/>
    <n v="0.99315321717067695"/>
    <n v="1.2637325607780701E-3"/>
    <n v="0.99688677495345202"/>
    <n v="0.99954699828649396"/>
    <n v="0.99821586392921302"/>
    <n v="6.2727983486915797E-4"/>
    <s v="none"/>
  </r>
  <r>
    <x v="5"/>
    <n v="25"/>
    <x v="1"/>
    <x v="2"/>
    <x v="1"/>
    <n v="1"/>
    <x v="1"/>
    <x v="3"/>
    <n v="1"/>
    <x v="1"/>
    <x v="1"/>
    <x v="0"/>
    <x v="0"/>
    <n v="0.99009924501727797"/>
    <n v="0.99387057003630996"/>
    <n v="0.99196829935455499"/>
    <n v="1.6996274126949099E-3"/>
    <n v="0.99068030826600095"/>
    <n v="0.99385897703791404"/>
    <n v="0.99226328582341505"/>
    <n v="2.0086285348953001E-3"/>
    <n v="0.99706774922957098"/>
    <n v="0.998640482414762"/>
    <n v="0.99785305289189696"/>
    <n v="1.5309093833212001E-3"/>
    <s v="none"/>
  </r>
  <r>
    <x v="5"/>
    <n v="25"/>
    <x v="1"/>
    <x v="2"/>
    <x v="2"/>
    <n v="1"/>
    <x v="0"/>
    <x v="0"/>
    <n v="1"/>
    <x v="0"/>
    <x v="1"/>
    <x v="0"/>
    <x v="0"/>
    <n v="0.98736551575597797"/>
    <n v="0.98638752961704201"/>
    <n v="0.98686306048261596"/>
    <n v="4.5772253962482303E-3"/>
    <n v="0.98846749375810505"/>
    <n v="0.98979353365688305"/>
    <n v="0.98912130449857705"/>
    <n v="2.85085161978002E-3"/>
    <n v="0.99139209052424204"/>
    <n v="0.99003242030683603"/>
    <n v="0.99071138417895699"/>
    <n v="1.09062551138257E-3"/>
    <s v="none"/>
  </r>
  <r>
    <x v="5"/>
    <n v="25"/>
    <x v="1"/>
    <x v="2"/>
    <x v="2"/>
    <n v="1"/>
    <x v="0"/>
    <x v="0"/>
    <n v="1"/>
    <x v="1"/>
    <x v="1"/>
    <x v="0"/>
    <x v="0"/>
    <n v="0.98515714290677003"/>
    <n v="0.98639909113411095"/>
    <n v="0.98575347536129299"/>
    <n v="3.6458785185523499E-3"/>
    <n v="0.98577880142708796"/>
    <n v="0.98159310464510896"/>
    <n v="0.98367805293570698"/>
    <n v="3.2921648667421999E-3"/>
    <n v="0.98973082518352795"/>
    <n v="0.99162511594061797"/>
    <n v="0.99067344878692198"/>
    <n v="2.76829748821414E-3"/>
    <s v="none"/>
  </r>
  <r>
    <x v="5"/>
    <n v="25"/>
    <x v="1"/>
    <x v="2"/>
    <x v="2"/>
    <n v="1"/>
    <x v="0"/>
    <x v="1"/>
    <n v="1"/>
    <x v="0"/>
    <x v="1"/>
    <x v="0"/>
    <x v="0"/>
    <n v="0.98846444166861502"/>
    <n v="0.98979583966403095"/>
    <n v="0.98912110717513702"/>
    <n v="3.5112970255170399E-3"/>
    <n v="0.98955577457812904"/>
    <n v="0.98980045167832897"/>
    <n v="0.98966752466774499"/>
    <n v="4.0836038696310199E-3"/>
    <n v="0.99395721292820005"/>
    <n v="0.98934548526847499"/>
    <n v="0.99164647317168797"/>
    <n v="1.88489164092305E-3"/>
    <s v="none"/>
  </r>
  <r>
    <x v="5"/>
    <n v="25"/>
    <x v="1"/>
    <x v="2"/>
    <x v="2"/>
    <n v="1"/>
    <x v="0"/>
    <x v="1"/>
    <n v="1"/>
    <x v="1"/>
    <x v="1"/>
    <x v="0"/>
    <x v="0"/>
    <n v="0.99230913150436295"/>
    <n v="0.98640139714125996"/>
    <n v="0.98933790531503596"/>
    <n v="3.3159803282331599E-3"/>
    <n v="0.99726175463880395"/>
    <n v="0.984337489261916"/>
    <n v="0.99077373865916696"/>
    <n v="4.3520544632316702E-3"/>
    <n v="0.994137843460976"/>
    <n v="0.98844666362058398"/>
    <n v="0.991287830330015"/>
    <n v="1.5953697516879E-3"/>
    <s v="none"/>
  </r>
  <r>
    <x v="5"/>
    <n v="25"/>
    <x v="1"/>
    <x v="2"/>
    <x v="2"/>
    <n v="1"/>
    <x v="0"/>
    <x v="2"/>
    <n v="1"/>
    <x v="0"/>
    <x v="1"/>
    <x v="0"/>
    <x v="0"/>
    <n v="0.99065775258025601"/>
    <n v="0.98775732934464899"/>
    <n v="0.98920106899749405"/>
    <n v="3.2365250116485E-3"/>
    <n v="0.99341403752730095"/>
    <n v="0.98707936324295398"/>
    <n v="0.99023960319018201"/>
    <n v="3.9138563433112703E-3"/>
    <n v="0.99432216815395502"/>
    <n v="0.99093457516348504"/>
    <n v="0.99262642043293803"/>
    <n v="1.22431864810852E-3"/>
    <s v="none"/>
  </r>
  <r>
    <x v="5"/>
    <n v="25"/>
    <x v="1"/>
    <x v="2"/>
    <x v="2"/>
    <n v="1"/>
    <x v="0"/>
    <x v="2"/>
    <n v="1"/>
    <x v="1"/>
    <x v="1"/>
    <x v="0"/>
    <x v="0"/>
    <n v="0.98627716049474601"/>
    <n v="0.99048535154213302"/>
    <n v="0.98836001605151702"/>
    <n v="4.6234029459548999E-3"/>
    <n v="0.98681909248228195"/>
    <n v="0.98978895312391202"/>
    <n v="0.98828789646103599"/>
    <n v="3.9920355679990702E-3"/>
    <n v="0.99322058414293801"/>
    <n v="0.99206888261010495"/>
    <n v="0.99264130834420905"/>
    <n v="1.3514311456376701E-3"/>
    <s v="none"/>
  </r>
  <r>
    <x v="5"/>
    <n v="25"/>
    <x v="1"/>
    <x v="2"/>
    <x v="2"/>
    <n v="1"/>
    <x v="0"/>
    <x v="3"/>
    <n v="1"/>
    <x v="0"/>
    <x v="1"/>
    <x v="0"/>
    <x v="0"/>
    <n v="0.98515416525848698"/>
    <n v="0.99047611177287498"/>
    <n v="0.98778223550538902"/>
    <n v="2.3124210778501198E-3"/>
    <n v="0.988479429164973"/>
    <n v="0.98707699427315299"/>
    <n v="0.98777605663246404"/>
    <n v="5.3435612027153603E-3"/>
    <n v="0.99395754836837702"/>
    <n v="0.99433491781008398"/>
    <n v="0.99413976816562699"/>
    <n v="2.3782316441431101E-3"/>
    <s v="none"/>
  </r>
  <r>
    <x v="5"/>
    <n v="25"/>
    <x v="1"/>
    <x v="2"/>
    <x v="2"/>
    <n v="1"/>
    <x v="0"/>
    <x v="3"/>
    <n v="1"/>
    <x v="1"/>
    <x v="1"/>
    <x v="0"/>
    <x v="0"/>
    <n v="0.99120417585395204"/>
    <n v="0.98911787356233605"/>
    <n v="0.99014882647080105"/>
    <n v="3.0891271126578502E-3"/>
    <n v="0.99121777378111198"/>
    <n v="0.99114715985312396"/>
    <n v="0.99116481799465395"/>
    <n v="3.7674462451960898E-3"/>
    <n v="0.99487044327119201"/>
    <n v="0.99184340402827798"/>
    <n v="0.993354445474113"/>
    <n v="5.2297985177253198E-4"/>
    <s v="none"/>
  </r>
  <r>
    <x v="5"/>
    <n v="25"/>
    <x v="1"/>
    <x v="2"/>
    <x v="2"/>
    <n v="1"/>
    <x v="1"/>
    <x v="0"/>
    <n v="1"/>
    <x v="0"/>
    <x v="1"/>
    <x v="0"/>
    <x v="0"/>
    <n v="0.98845540946882204"/>
    <n v="0.99183204397626501"/>
    <n v="0.99013486775516502"/>
    <n v="3.1927112871479001E-3"/>
    <n v="0.98681306274450797"/>
    <n v="0.98911787356233605"/>
    <n v="0.98795280626548199"/>
    <n v="2.5668491904717499E-3"/>
    <n v="0.99176023504441402"/>
    <n v="0.99161458582093998"/>
    <n v="0.99168623819919699"/>
    <n v="1.8510266203663501E-3"/>
    <s v="none"/>
  </r>
  <r>
    <x v="5"/>
    <n v="25"/>
    <x v="1"/>
    <x v="2"/>
    <x v="2"/>
    <n v="1"/>
    <x v="1"/>
    <x v="0"/>
    <n v="1"/>
    <x v="1"/>
    <x v="1"/>
    <x v="0"/>
    <x v="0"/>
    <n v="0.98900634884241401"/>
    <n v="0.98775271733035197"/>
    <n v="0.98837000034099998"/>
    <n v="2.5453621937288101E-3"/>
    <n v="0.98843126570399298"/>
    <n v="0.99117952265651998"/>
    <n v="0.989795886460898"/>
    <n v="2.8309017065956299E-3"/>
    <n v="0.99359493293757495"/>
    <n v="0.98866135527937005"/>
    <n v="0.99112387873548302"/>
    <n v="1.1854599117912801E-3"/>
    <s v="none"/>
  </r>
  <r>
    <x v="5"/>
    <n v="25"/>
    <x v="1"/>
    <x v="2"/>
    <x v="2"/>
    <n v="1"/>
    <x v="1"/>
    <x v="1"/>
    <n v="1"/>
    <x v="0"/>
    <x v="1"/>
    <x v="0"/>
    <x v="0"/>
    <n v="0.99065472530450205"/>
    <n v="0.99115407787456999"/>
    <n v="0.99089196562321002"/>
    <n v="2.5944794700843501E-3"/>
    <n v="0.98629075842190606"/>
    <n v="0.98909242878038595"/>
    <n v="0.98767049629680903"/>
    <n v="3.1111193410385501E-3"/>
    <n v="0.99376851859623805"/>
    <n v="0.99252675429145998"/>
    <n v="0.99314737499320604"/>
    <n v="5.6614173365314305E-4"/>
    <s v="none"/>
  </r>
  <r>
    <x v="5"/>
    <n v="25"/>
    <x v="1"/>
    <x v="2"/>
    <x v="2"/>
    <n v="1"/>
    <x v="1"/>
    <x v="1"/>
    <n v="1"/>
    <x v="1"/>
    <x v="1"/>
    <x v="0"/>
    <x v="0"/>
    <n v="0.98845995038245404"/>
    <n v="0.98639676938629905"/>
    <n v="0.98740780579237197"/>
    <n v="3.09459393281491E-3"/>
    <n v="0.98954378954378996"/>
    <n v="0.98913870632999001"/>
    <n v="0.98931889841101295"/>
    <n v="1.42024629687273E-3"/>
    <n v="0.99505762028165401"/>
    <n v="0.98979642091127296"/>
    <n v="0.99242072218606803"/>
    <n v="1.12163748389835E-3"/>
    <s v="none"/>
  </r>
  <r>
    <x v="5"/>
    <n v="25"/>
    <x v="1"/>
    <x v="2"/>
    <x v="2"/>
    <n v="1"/>
    <x v="1"/>
    <x v="2"/>
    <n v="1"/>
    <x v="0"/>
    <x v="1"/>
    <x v="0"/>
    <x v="0"/>
    <n v="0.990108252403334"/>
    <n v="0.98979583966403095"/>
    <n v="0.98994440880882495"/>
    <n v="4.8333155722975101E-3"/>
    <n v="0.99069082928993502"/>
    <n v="0.98432581756020499"/>
    <n v="0.987500380719603"/>
    <n v="3.3355961138118E-3"/>
    <n v="0.99395016406833003"/>
    <n v="0.99275377136945298"/>
    <n v="0.99334751547222999"/>
    <n v="1.10295114456566E-3"/>
    <s v="none"/>
  </r>
  <r>
    <x v="5"/>
    <n v="25"/>
    <x v="1"/>
    <x v="2"/>
    <x v="2"/>
    <n v="1"/>
    <x v="1"/>
    <x v="2"/>
    <n v="1"/>
    <x v="1"/>
    <x v="1"/>
    <x v="0"/>
    <x v="0"/>
    <n v="0.98680551936885796"/>
    <n v="0.98775502333750098"/>
    <n v="0.987261202911078"/>
    <n v="1.88489776209436E-3"/>
    <n v="0.98735658281112804"/>
    <n v="0.993206502940159"/>
    <n v="0.99025648355228302"/>
    <n v="3.42066692950159E-3"/>
    <n v="0.99395771316434101"/>
    <n v="0.99252265240968796"/>
    <n v="0.99323839996597696"/>
    <n v="8.5734840856560904E-4"/>
    <s v="none"/>
  </r>
  <r>
    <x v="5"/>
    <n v="25"/>
    <x v="1"/>
    <x v="2"/>
    <x v="2"/>
    <n v="1"/>
    <x v="1"/>
    <x v="3"/>
    <n v="1"/>
    <x v="0"/>
    <x v="1"/>
    <x v="0"/>
    <x v="0"/>
    <n v="0.98570659345622103"/>
    <n v="0.99182741622130399"/>
    <n v="0.98874125620678699"/>
    <n v="4.2302564552526203E-3"/>
    <n v="0.98464679880477202"/>
    <n v="0.98908546353695104"/>
    <n v="0.98684417832790705"/>
    <n v="2.0286130667497401E-3"/>
    <n v="0.99028430932163702"/>
    <n v="0.99637701582941696"/>
    <n v="0.99332330775170197"/>
    <n v="2.2844205967614E-3"/>
    <s v="none"/>
  </r>
  <r>
    <x v="5"/>
    <n v="25"/>
    <x v="1"/>
    <x v="2"/>
    <x v="2"/>
    <n v="1"/>
    <x v="1"/>
    <x v="3"/>
    <n v="1"/>
    <x v="1"/>
    <x v="1"/>
    <x v="0"/>
    <x v="0"/>
    <n v="0.99340654377912196"/>
    <n v="0.98571417552964402"/>
    <n v="0.98954636529172901"/>
    <n v="3.22959582671221E-3"/>
    <n v="0.99230612904234405"/>
    <n v="0.98367797121740996"/>
    <n v="0.987978011781805"/>
    <n v="3.9402598984449502E-3"/>
    <n v="0.99725308023801396"/>
    <n v="0.990026262239322"/>
    <n v="0.99363112507175999"/>
    <n v="2.0300466429835E-3"/>
    <s v="none"/>
  </r>
  <r>
    <x v="6"/>
    <n v="33"/>
    <x v="1"/>
    <x v="0"/>
    <x v="0"/>
    <n v="1"/>
    <x v="0"/>
    <x v="0"/>
    <n v="1"/>
    <x v="0"/>
    <x v="0"/>
    <x v="0"/>
    <x v="0"/>
    <n v="0.97309083519609796"/>
    <n v="1"/>
    <n v="0.98641751865836202"/>
    <n v="9.4415358905362099E-3"/>
    <n v="0.98888030888030898"/>
    <n v="0.96"/>
    <n v="0.97357366142434598"/>
    <n v="5.1426108911017197E-2"/>
    <n v="1"/>
    <n v="1"/>
    <n v="1"/>
    <n v="0"/>
    <s v="none"/>
  </r>
  <r>
    <x v="6"/>
    <n v="33"/>
    <x v="1"/>
    <x v="0"/>
    <x v="0"/>
    <n v="1"/>
    <x v="0"/>
    <x v="1"/>
    <n v="1"/>
    <x v="0"/>
    <x v="0"/>
    <x v="0"/>
    <x v="0"/>
    <n v="1"/>
    <n v="0.89333333333333298"/>
    <n v="0.94218475438552796"/>
    <n v="8.3824384405843499E-2"/>
    <n v="0.98857142857142899"/>
    <n v="0.96"/>
    <n v="0.973087100691028"/>
    <n v="4.5729135135020402E-2"/>
    <n v="0.99641190667739299"/>
    <n v="0.96904761904761905"/>
    <n v="0.98244441767061297"/>
    <n v="2.20486440393124E-2"/>
    <s v="none"/>
  </r>
  <r>
    <x v="6"/>
    <n v="33"/>
    <x v="1"/>
    <x v="0"/>
    <x v="0"/>
    <n v="1"/>
    <x v="0"/>
    <x v="2"/>
    <n v="1"/>
    <x v="0"/>
    <x v="0"/>
    <x v="0"/>
    <x v="0"/>
    <n v="0.98888030888030898"/>
    <n v="0.96"/>
    <n v="0.97357366142434598"/>
    <n v="5.1426108911017197E-2"/>
    <n v="0.99459459459459498"/>
    <n v="0.85333333333333306"/>
    <n v="0.91863626368804197"/>
    <n v="7.9972057981856498E-2"/>
    <n v="0.99269391159299403"/>
    <n v="0.984615384615385"/>
    <n v="0.98852384036767305"/>
    <n v="1.8363461444729601E-2"/>
    <s v="none"/>
  </r>
  <r>
    <x v="6"/>
    <n v="33"/>
    <x v="1"/>
    <x v="0"/>
    <x v="0"/>
    <n v="1"/>
    <x v="0"/>
    <x v="3"/>
    <n v="1"/>
    <x v="0"/>
    <x v="0"/>
    <x v="0"/>
    <x v="0"/>
    <n v="0.98316602316602297"/>
    <n v="0.96"/>
    <n v="0.97065317179355903"/>
    <n v="5.0984364444018E-2"/>
    <n v="0.977902865271286"/>
    <n v="0.96"/>
    <n v="0.96800404820674502"/>
    <n v="4.9397735369669203E-2"/>
    <n v="0.994561834561835"/>
    <n v="0.98571428571428599"/>
    <n v="0.98999536090596496"/>
    <n v="1.52194637220206E-2"/>
    <s v="none"/>
  </r>
  <r>
    <x v="6"/>
    <n v="33"/>
    <x v="1"/>
    <x v="0"/>
    <x v="0"/>
    <n v="1"/>
    <x v="1"/>
    <x v="0"/>
    <n v="1"/>
    <x v="0"/>
    <x v="0"/>
    <x v="0"/>
    <x v="0"/>
    <n v="0.99473684210526303"/>
    <n v="0.96"/>
    <n v="0.97623631461316895"/>
    <n v="4.6090944552054397E-2"/>
    <n v="0.98330827067669202"/>
    <n v="1"/>
    <n v="0.99159518065685104"/>
    <n v="7.6867072598441099E-3"/>
    <n v="0.99642828669377304"/>
    <n v="0.97032967032966999"/>
    <n v="0.98315643128213503"/>
    <n v="2.3087091656806499E-2"/>
    <s v="none"/>
  </r>
  <r>
    <x v="6"/>
    <n v="33"/>
    <x v="1"/>
    <x v="0"/>
    <x v="0"/>
    <n v="1"/>
    <x v="1"/>
    <x v="1"/>
    <n v="1"/>
    <x v="0"/>
    <x v="0"/>
    <x v="0"/>
    <x v="0"/>
    <n v="0.994285714285714"/>
    <n v="0.96"/>
    <n v="0.97600759032181605"/>
    <n v="4.6028495520671502E-2"/>
    <n v="0.98918918918918897"/>
    <n v="1"/>
    <n v="0.99455756953285801"/>
    <n v="7.4523548362683198E-3"/>
    <n v="0.99084236864053399"/>
    <n v="0.98333333333333295"/>
    <n v="0.98693059857133003"/>
    <n v="1.9209721790641E-2"/>
    <s v="none"/>
  </r>
  <r>
    <x v="6"/>
    <n v="33"/>
    <x v="1"/>
    <x v="0"/>
    <x v="0"/>
    <n v="1"/>
    <x v="1"/>
    <x v="2"/>
    <n v="1"/>
    <x v="0"/>
    <x v="0"/>
    <x v="0"/>
    <x v="0"/>
    <n v="0.99459459459459498"/>
    <n v="1"/>
    <n v="0.99727878476642895"/>
    <n v="6.0848222436732796E-3"/>
    <n v="0.98857142857142899"/>
    <n v="0.92"/>
    <n v="0.952015180643631"/>
    <n v="5.2897594410127598E-2"/>
    <n v="0.99456036372493295"/>
    <n v="0.98571428571428599"/>
    <n v="0.99002680528861098"/>
    <n v="1.7606692604032099E-2"/>
    <s v="none"/>
  </r>
  <r>
    <x v="6"/>
    <n v="33"/>
    <x v="1"/>
    <x v="0"/>
    <x v="0"/>
    <n v="1"/>
    <x v="1"/>
    <x v="3"/>
    <n v="1"/>
    <x v="0"/>
    <x v="0"/>
    <x v="0"/>
    <x v="0"/>
    <n v="0.98857142857142899"/>
    <n v="1"/>
    <n v="0.99420166249104502"/>
    <n v="1.29654768265104E-2"/>
    <n v="0.99459459459459498"/>
    <n v="0.92"/>
    <n v="0.95533694750249698"/>
    <n v="6.1308568041984403E-2"/>
    <n v="0.996395226110254"/>
    <n v="0.96904761904761905"/>
    <n v="0.98243603903990295"/>
    <n v="2.20424761476237E-2"/>
    <s v="none"/>
  </r>
  <r>
    <x v="6"/>
    <n v="33"/>
    <x v="1"/>
    <x v="0"/>
    <x v="1"/>
    <n v="1"/>
    <x v="0"/>
    <x v="0"/>
    <n v="1"/>
    <x v="0"/>
    <x v="0"/>
    <x v="0"/>
    <x v="0"/>
    <n v="0.99459459459459498"/>
    <n v="0.92"/>
    <n v="0.95533694750249698"/>
    <n v="6.1308568041984403E-2"/>
    <n v="1"/>
    <n v="0.82666666666666699"/>
    <n v="0.89435549203790798"/>
    <n v="0.183012706281209"/>
    <n v="1"/>
    <n v="0.93030303030302997"/>
    <n v="0.96348099258171405"/>
    <n v="5.0092504888285802E-2"/>
    <s v="none"/>
  </r>
  <r>
    <x v="6"/>
    <n v="33"/>
    <x v="1"/>
    <x v="0"/>
    <x v="1"/>
    <n v="1"/>
    <x v="0"/>
    <x v="0"/>
    <n v="1"/>
    <x v="1"/>
    <x v="0"/>
    <x v="0"/>
    <x v="0"/>
    <n v="0.99459459459459498"/>
    <n v="0.96"/>
    <n v="0.97645150930251401"/>
    <n v="5.2656025967100499E-2"/>
    <n v="0.99459459459459498"/>
    <n v="0.96"/>
    <n v="0.97645150930251401"/>
    <n v="5.2656025967100499E-2"/>
    <n v="0.99457821457821505"/>
    <n v="0.95032967032966997"/>
    <n v="0.97193364501625101"/>
    <n v="2.2121107903697399E-2"/>
    <s v="none"/>
  </r>
  <r>
    <x v="6"/>
    <n v="33"/>
    <x v="1"/>
    <x v="0"/>
    <x v="1"/>
    <n v="1"/>
    <x v="0"/>
    <x v="1"/>
    <n v="1"/>
    <x v="0"/>
    <x v="0"/>
    <x v="0"/>
    <x v="0"/>
    <n v="0.99459459459459498"/>
    <n v="0.89333333333333298"/>
    <n v="0.93975082548805899"/>
    <n v="8.5713148083597507E-2"/>
    <n v="0.98285714285714298"/>
    <n v="0.85333333333333306"/>
    <n v="0.91239400719838903"/>
    <n v="6.8261004780753406E-2"/>
    <n v="0.99819819819819799"/>
    <n v="0.96904761904761905"/>
    <n v="0.98334574546556597"/>
    <n v="2.31060671344425E-2"/>
    <s v="none"/>
  </r>
  <r>
    <x v="6"/>
    <n v="33"/>
    <x v="1"/>
    <x v="0"/>
    <x v="1"/>
    <n v="1"/>
    <x v="0"/>
    <x v="1"/>
    <n v="1"/>
    <x v="1"/>
    <x v="0"/>
    <x v="0"/>
    <x v="0"/>
    <n v="0.994285714285714"/>
    <n v="0.96"/>
    <n v="0.97600759032181605"/>
    <n v="4.6028495520671502E-2"/>
    <n v="0.98330827067669202"/>
    <n v="0.93333333333333302"/>
    <n v="0.95485185508977599"/>
    <n v="7.82586963349617E-2"/>
    <n v="0.99457643484192104"/>
    <n v="0.98181818181818203"/>
    <n v="0.98797457711651104"/>
    <n v="1.9392383542072001E-2"/>
    <s v="none"/>
  </r>
  <r>
    <x v="6"/>
    <n v="33"/>
    <x v="1"/>
    <x v="0"/>
    <x v="1"/>
    <n v="1"/>
    <x v="0"/>
    <x v="2"/>
    <n v="1"/>
    <x v="0"/>
    <x v="0"/>
    <x v="0"/>
    <x v="0"/>
    <n v="0.99459459459459498"/>
    <n v="0.96"/>
    <n v="0.97645150930251401"/>
    <n v="5.2656025967100499E-2"/>
    <n v="0.994285714285714"/>
    <n v="0.89333333333333298"/>
    <n v="0.93930690650736104"/>
    <n v="8.1559663794516901E-2"/>
    <n v="1"/>
    <n v="0.96753246753246802"/>
    <n v="0.98341734018100502"/>
    <n v="2.2989197566070901E-2"/>
    <s v="none"/>
  </r>
  <r>
    <x v="6"/>
    <n v="33"/>
    <x v="1"/>
    <x v="0"/>
    <x v="1"/>
    <n v="1"/>
    <x v="0"/>
    <x v="2"/>
    <n v="1"/>
    <x v="1"/>
    <x v="0"/>
    <x v="0"/>
    <x v="0"/>
    <n v="0.98361715098557201"/>
    <n v="0.89333333333333298"/>
    <n v="0.93422385402307795"/>
    <n v="8.1065991437947502E-2"/>
    <n v="0.99459459459459498"/>
    <n v="0.92"/>
    <n v="0.95533694750249698"/>
    <n v="6.1308568041984403E-2"/>
    <n v="1"/>
    <n v="0.98571428571428599"/>
    <n v="0.99272482233188597"/>
    <n v="1.62677918142906E-2"/>
    <s v="none"/>
  </r>
  <r>
    <x v="6"/>
    <n v="33"/>
    <x v="1"/>
    <x v="0"/>
    <x v="1"/>
    <n v="1"/>
    <x v="0"/>
    <x v="3"/>
    <n v="1"/>
    <x v="0"/>
    <x v="0"/>
    <x v="0"/>
    <x v="0"/>
    <n v="0.99459459459459498"/>
    <n v="0.89333333333333298"/>
    <n v="0.93975082548805899"/>
    <n v="8.5713148083597507E-2"/>
    <n v="0.99459459459459498"/>
    <n v="0.96"/>
    <n v="0.97645150930251401"/>
    <n v="5.2656025967100499E-2"/>
    <n v="0.99632996632996595"/>
    <n v="0.984615384615385"/>
    <n v="0.99031453884249498"/>
    <n v="1.66757721907837E-2"/>
    <s v="none"/>
  </r>
  <r>
    <x v="6"/>
    <n v="33"/>
    <x v="1"/>
    <x v="0"/>
    <x v="1"/>
    <n v="1"/>
    <x v="0"/>
    <x v="3"/>
    <n v="1"/>
    <x v="1"/>
    <x v="0"/>
    <x v="0"/>
    <x v="0"/>
    <n v="0.994285714285714"/>
    <n v="0.96"/>
    <n v="0.97600759032181605"/>
    <n v="4.6028495520671502E-2"/>
    <n v="1"/>
    <n v="1"/>
    <n v="1"/>
    <n v="0"/>
    <n v="0.99818181818181795"/>
    <n v="0.984615384615385"/>
    <n v="0.99127836413826997"/>
    <n v="1.95021706618284E-2"/>
    <s v="none"/>
  </r>
  <r>
    <x v="6"/>
    <n v="33"/>
    <x v="1"/>
    <x v="0"/>
    <x v="1"/>
    <n v="1"/>
    <x v="1"/>
    <x v="0"/>
    <n v="1"/>
    <x v="0"/>
    <x v="0"/>
    <x v="0"/>
    <x v="0"/>
    <n v="0.98933143669985801"/>
    <n v="1"/>
    <n v="0.99462966117961504"/>
    <n v="7.3547435018526397E-3"/>
    <n v="0.98857142857142899"/>
    <n v="1"/>
    <n v="0.99424430424366494"/>
    <n v="7.8813109997037008E-3"/>
    <n v="0.99639639639639599"/>
    <n v="1"/>
    <n v="0.99819412170266697"/>
    <n v="2.47280069889547E-3"/>
    <s v="none"/>
  </r>
  <r>
    <x v="6"/>
    <n v="33"/>
    <x v="1"/>
    <x v="0"/>
    <x v="1"/>
    <n v="1"/>
    <x v="1"/>
    <x v="0"/>
    <n v="1"/>
    <x v="1"/>
    <x v="0"/>
    <x v="0"/>
    <x v="0"/>
    <n v="0.99459459459459498"/>
    <n v="0.89333333333333298"/>
    <n v="0.93975082548805899"/>
    <n v="8.5713148083597507E-2"/>
    <n v="0.994285714285714"/>
    <n v="1"/>
    <n v="0.99712215212183297"/>
    <n v="6.4350634844861504E-3"/>
    <n v="0.99452638479187205"/>
    <n v="0.92857142857142905"/>
    <n v="0.95761366430983497"/>
    <n v="8.7134115666530398E-2"/>
    <s v="none"/>
  </r>
  <r>
    <x v="6"/>
    <n v="33"/>
    <x v="1"/>
    <x v="0"/>
    <x v="1"/>
    <n v="1"/>
    <x v="1"/>
    <x v="1"/>
    <n v="1"/>
    <x v="0"/>
    <x v="0"/>
    <x v="0"/>
    <x v="0"/>
    <n v="0.98888030888030898"/>
    <n v="0.96"/>
    <n v="0.973286375088244"/>
    <n v="4.4636601403642798E-2"/>
    <n v="1"/>
    <n v="0.89333333333333298"/>
    <n v="0.94218475438552796"/>
    <n v="8.3824384405843499E-2"/>
    <n v="0.99814814814814801"/>
    <n v="0.96666666666666701"/>
    <n v="0.98164610658137696"/>
    <n v="3.8498965058155803E-2"/>
    <s v="none"/>
  </r>
  <r>
    <x v="6"/>
    <n v="33"/>
    <x v="1"/>
    <x v="0"/>
    <x v="1"/>
    <n v="1"/>
    <x v="1"/>
    <x v="1"/>
    <n v="1"/>
    <x v="1"/>
    <x v="0"/>
    <x v="0"/>
    <x v="0"/>
    <n v="0.98857142857142899"/>
    <n v="0.92"/>
    <n v="0.95197253889101097"/>
    <n v="5.3848325981763902E-2"/>
    <n v="0.98902255639097802"/>
    <n v="1"/>
    <n v="0.99447302853501796"/>
    <n v="7.5789104894534E-3"/>
    <n v="0.99638001638001605"/>
    <n v="0.94825174825174796"/>
    <n v="0.97128223173626205"/>
    <n v="4.1569987446647798E-2"/>
    <s v="none"/>
  </r>
  <r>
    <x v="6"/>
    <n v="33"/>
    <x v="1"/>
    <x v="0"/>
    <x v="1"/>
    <n v="1"/>
    <x v="1"/>
    <x v="2"/>
    <n v="1"/>
    <x v="0"/>
    <x v="0"/>
    <x v="0"/>
    <x v="0"/>
    <n v="0.994285714285714"/>
    <n v="0.96"/>
    <n v="0.97600759032181605"/>
    <n v="4.6028495520671502E-2"/>
    <n v="1"/>
    <n v="1"/>
    <n v="1"/>
    <n v="0"/>
    <n v="0.99819819819819799"/>
    <n v="0.95"/>
    <n v="0.97315666823765701"/>
    <n v="3.8149332608542301E-2"/>
    <s v="none"/>
  </r>
  <r>
    <x v="6"/>
    <n v="33"/>
    <x v="1"/>
    <x v="0"/>
    <x v="1"/>
    <n v="1"/>
    <x v="1"/>
    <x v="2"/>
    <n v="1"/>
    <x v="1"/>
    <x v="0"/>
    <x v="0"/>
    <x v="0"/>
    <n v="0.994285714285714"/>
    <n v="1"/>
    <n v="0.99712215212183297"/>
    <n v="6.4350634844861504E-3"/>
    <n v="0.97776061776061796"/>
    <n v="0.96"/>
    <n v="0.96793195655998798"/>
    <n v="4.9363781151433597E-2"/>
    <n v="0.99636333581287695"/>
    <n v="1"/>
    <n v="0.99817751575069302"/>
    <n v="2.4957119857271699E-3"/>
    <s v="none"/>
  </r>
  <r>
    <x v="6"/>
    <n v="33"/>
    <x v="1"/>
    <x v="0"/>
    <x v="1"/>
    <n v="1"/>
    <x v="1"/>
    <x v="3"/>
    <n v="1"/>
    <x v="0"/>
    <x v="0"/>
    <x v="0"/>
    <x v="0"/>
    <n v="0.994285714285714"/>
    <n v="0.89333333333333298"/>
    <n v="0.93930690650736104"/>
    <n v="8.1559663794516901E-2"/>
    <n v="1"/>
    <n v="0.96"/>
    <n v="0.97888543819998297"/>
    <n v="4.7213595499958003E-2"/>
    <n v="0.99823008849557504"/>
    <n v="0.96571428571428597"/>
    <n v="0.981606822199379"/>
    <n v="2.5466720239688101E-2"/>
    <s v="none"/>
  </r>
  <r>
    <x v="6"/>
    <n v="33"/>
    <x v="1"/>
    <x v="0"/>
    <x v="1"/>
    <n v="1"/>
    <x v="1"/>
    <x v="3"/>
    <n v="1"/>
    <x v="1"/>
    <x v="0"/>
    <x v="0"/>
    <x v="0"/>
    <n v="0.99459459459459498"/>
    <n v="0.96"/>
    <n v="0.97645150930251401"/>
    <n v="5.2656025967100499E-2"/>
    <n v="0.994285714285714"/>
    <n v="1"/>
    <n v="0.99712215212183297"/>
    <n v="6.4350634844861504E-3"/>
    <n v="0.99461010487559198"/>
    <n v="0.97032967032966999"/>
    <n v="0.98220984153678403"/>
    <n v="2.0310854359915399E-2"/>
    <s v="none"/>
  </r>
  <r>
    <x v="6"/>
    <n v="33"/>
    <x v="1"/>
    <x v="0"/>
    <x v="2"/>
    <n v="1"/>
    <x v="0"/>
    <x v="0"/>
    <n v="1"/>
    <x v="0"/>
    <x v="0"/>
    <x v="0"/>
    <x v="0"/>
    <n v="1"/>
    <n v="0.89333333333333298"/>
    <n v="0.94218475438552796"/>
    <n v="8.3824384405843499E-2"/>
    <n v="1"/>
    <n v="1"/>
    <n v="1"/>
    <n v="0"/>
    <n v="0.99637823664372305"/>
    <n v="0.95384615384615401"/>
    <n v="0.97431202518372395"/>
    <n v="3.42868063595217E-2"/>
    <s v="none"/>
  </r>
  <r>
    <x v="6"/>
    <n v="33"/>
    <x v="1"/>
    <x v="0"/>
    <x v="2"/>
    <n v="1"/>
    <x v="0"/>
    <x v="0"/>
    <n v="1"/>
    <x v="1"/>
    <x v="0"/>
    <x v="0"/>
    <x v="0"/>
    <n v="0.98933143669985801"/>
    <n v="0.93333333333333302"/>
    <n v="0.95792897736516003"/>
    <n v="7.9347687090817798E-2"/>
    <n v="0.98888030888030898"/>
    <n v="0.92"/>
    <n v="0.95245909962432895"/>
    <n v="5.8981496083534E-2"/>
    <n v="0.99639639639639599"/>
    <n v="1"/>
    <n v="0.99819412170266697"/>
    <n v="2.47280069889547E-3"/>
    <s v="none"/>
  </r>
  <r>
    <x v="6"/>
    <n v="33"/>
    <x v="1"/>
    <x v="0"/>
    <x v="2"/>
    <n v="1"/>
    <x v="0"/>
    <x v="1"/>
    <n v="1"/>
    <x v="0"/>
    <x v="0"/>
    <x v="0"/>
    <x v="0"/>
    <n v="0.98361715098557201"/>
    <n v="0.96"/>
    <n v="0.97092453783753296"/>
    <n v="5.0047151412784097E-2"/>
    <n v="0.98857142857142899"/>
    <n v="0.96"/>
    <n v="0.97312974244364803"/>
    <n v="4.4580446147774497E-2"/>
    <n v="0.99462648489197203"/>
    <n v="0.98571428571428599"/>
    <n v="0.99006428429194404"/>
    <n v="1.7317109532721701E-2"/>
    <s v="none"/>
  </r>
  <r>
    <x v="6"/>
    <n v="33"/>
    <x v="1"/>
    <x v="0"/>
    <x v="2"/>
    <n v="1"/>
    <x v="0"/>
    <x v="1"/>
    <n v="1"/>
    <x v="1"/>
    <x v="0"/>
    <x v="0"/>
    <x v="0"/>
    <n v="0.99459459459459498"/>
    <n v="0.96"/>
    <n v="0.97645150930251401"/>
    <n v="5.2656025967100499E-2"/>
    <n v="0.99459459459459498"/>
    <n v="0.96"/>
    <n v="0.97616422296641203"/>
    <n v="4.6070657621959103E-2"/>
    <n v="0.99639639639639599"/>
    <n v="0.96333333333333304"/>
    <n v="0.97945464359511603"/>
    <n v="2.6183988901699401E-2"/>
    <s v="none"/>
  </r>
  <r>
    <x v="6"/>
    <n v="33"/>
    <x v="1"/>
    <x v="0"/>
    <x v="2"/>
    <n v="1"/>
    <x v="0"/>
    <x v="2"/>
    <n v="1"/>
    <x v="0"/>
    <x v="0"/>
    <x v="0"/>
    <x v="0"/>
    <n v="0.98933143669985801"/>
    <n v="0.89333333333333298"/>
    <n v="0.93710170190124498"/>
    <n v="8.3563235098203598E-2"/>
    <n v="1"/>
    <n v="1"/>
    <n v="1"/>
    <n v="0"/>
    <n v="0.99638001638001605"/>
    <n v="0.95128205128205101"/>
    <n v="0.97299253703159805"/>
    <n v="3.9495107975285097E-2"/>
    <s v="none"/>
  </r>
  <r>
    <x v="6"/>
    <n v="33"/>
    <x v="1"/>
    <x v="0"/>
    <x v="2"/>
    <n v="1"/>
    <x v="0"/>
    <x v="2"/>
    <n v="1"/>
    <x v="1"/>
    <x v="0"/>
    <x v="0"/>
    <x v="0"/>
    <n v="0.99459459459459498"/>
    <n v="0.96"/>
    <n v="0.97645150930251401"/>
    <n v="5.2656025967100499E-2"/>
    <n v="0.99459459459459498"/>
    <n v="0.89333333333333298"/>
    <n v="0.93975082548805899"/>
    <n v="8.5713148083597507E-2"/>
    <n v="1"/>
    <n v="0.984615384615385"/>
    <n v="0.99215378456610503"/>
    <n v="1.7544671076298202E-2"/>
    <s v="none"/>
  </r>
  <r>
    <x v="6"/>
    <n v="33"/>
    <x v="1"/>
    <x v="0"/>
    <x v="2"/>
    <n v="1"/>
    <x v="0"/>
    <x v="3"/>
    <n v="1"/>
    <x v="0"/>
    <x v="0"/>
    <x v="0"/>
    <x v="0"/>
    <n v="0.98888030888030898"/>
    <n v="0.96"/>
    <n v="0.97357366142434598"/>
    <n v="5.1426108911017197E-2"/>
    <n v="1"/>
    <n v="0.96"/>
    <n v="0.97888543819998297"/>
    <n v="4.7213595499958003E-2"/>
    <n v="0.99636363636363701"/>
    <n v="1"/>
    <n v="0.99817347772274501"/>
    <n v="4.0842279743600798E-3"/>
    <s v="none"/>
  </r>
  <r>
    <x v="6"/>
    <n v="33"/>
    <x v="1"/>
    <x v="0"/>
    <x v="2"/>
    <n v="1"/>
    <x v="0"/>
    <x v="3"/>
    <n v="1"/>
    <x v="1"/>
    <x v="0"/>
    <x v="0"/>
    <x v="0"/>
    <n v="0.994285714285714"/>
    <n v="0.96"/>
    <n v="0.97600759032181605"/>
    <n v="4.6028495520671502E-2"/>
    <n v="0.98933143669985801"/>
    <n v="0.92"/>
    <n v="0.95268782391568296"/>
    <n v="5.9144187623756297E-2"/>
    <n v="0.99642828669377304"/>
    <n v="0.98181818181818203"/>
    <n v="0.98890265637019004"/>
    <n v="1.9937550499540001E-2"/>
    <s v="none"/>
  </r>
  <r>
    <x v="6"/>
    <n v="33"/>
    <x v="1"/>
    <x v="0"/>
    <x v="2"/>
    <n v="1"/>
    <x v="1"/>
    <x v="0"/>
    <n v="1"/>
    <x v="0"/>
    <x v="0"/>
    <x v="0"/>
    <x v="0"/>
    <n v="0.994285714285714"/>
    <n v="0.96"/>
    <n v="0.97600759032181605"/>
    <n v="4.6028495520671502E-2"/>
    <n v="1"/>
    <n v="0.96"/>
    <n v="0.97888543819998297"/>
    <n v="4.7213595499958003E-2"/>
    <n v="1"/>
    <n v="0.96515151515151498"/>
    <n v="0.982177939400386"/>
    <n v="2.4444081766520499E-2"/>
    <s v="none"/>
  </r>
  <r>
    <x v="6"/>
    <n v="33"/>
    <x v="1"/>
    <x v="0"/>
    <x v="2"/>
    <n v="1"/>
    <x v="1"/>
    <x v="0"/>
    <n v="1"/>
    <x v="1"/>
    <x v="0"/>
    <x v="0"/>
    <x v="0"/>
    <n v="0.98888030888030898"/>
    <n v="0.96"/>
    <n v="0.97357366142434598"/>
    <n v="5.1426108911017197E-2"/>
    <n v="0.98902255639097802"/>
    <n v="1"/>
    <n v="0.99447302853501796"/>
    <n v="7.5789104894534E-3"/>
    <n v="0.99638001638001605"/>
    <n v="0.96923076923076901"/>
    <n v="0.98256463283112905"/>
    <n v="2.3874363831183701E-2"/>
    <s v="none"/>
  </r>
  <r>
    <x v="6"/>
    <n v="33"/>
    <x v="1"/>
    <x v="0"/>
    <x v="2"/>
    <n v="1"/>
    <x v="1"/>
    <x v="1"/>
    <n v="1"/>
    <x v="0"/>
    <x v="0"/>
    <x v="0"/>
    <x v="0"/>
    <n v="1"/>
    <n v="0.96"/>
    <n v="0.97888543819998297"/>
    <n v="4.7213595499958003E-2"/>
    <n v="0.98918918918918897"/>
    <n v="0.92"/>
    <n v="0.95290301860502802"/>
    <n v="6.4490197751068595E-2"/>
    <n v="0.99629629629629601"/>
    <n v="0.984615384615385"/>
    <n v="0.99029327901195996"/>
    <n v="1.69890573392424E-2"/>
    <s v="none"/>
  </r>
  <r>
    <x v="6"/>
    <n v="33"/>
    <x v="1"/>
    <x v="0"/>
    <x v="2"/>
    <n v="1"/>
    <x v="1"/>
    <x v="1"/>
    <n v="1"/>
    <x v="1"/>
    <x v="0"/>
    <x v="0"/>
    <x v="0"/>
    <n v="1"/>
    <n v="0.96"/>
    <n v="0.97888543819998297"/>
    <n v="4.7213595499958003E-2"/>
    <n v="0.99459459459459498"/>
    <n v="1"/>
    <n v="0.99727878476642895"/>
    <n v="6.0848222436732796E-3"/>
    <n v="0.99638001638001605"/>
    <n v="0.984615384615385"/>
    <n v="0.99037542498960396"/>
    <n v="1.90977325854178E-2"/>
    <s v="none"/>
  </r>
  <r>
    <x v="6"/>
    <n v="33"/>
    <x v="1"/>
    <x v="0"/>
    <x v="2"/>
    <n v="1"/>
    <x v="1"/>
    <x v="2"/>
    <n v="1"/>
    <x v="0"/>
    <x v="0"/>
    <x v="0"/>
    <x v="0"/>
    <n v="1"/>
    <n v="0.89333333333333298"/>
    <n v="0.94218475438552796"/>
    <n v="8.3824384405843499E-2"/>
    <n v="0.98888030888030898"/>
    <n v="0.96"/>
    <n v="0.97357366142434598"/>
    <n v="5.1426108911017197E-2"/>
    <n v="0.99282468309017002"/>
    <n v="0.98181818181818203"/>
    <n v="0.987084380285285"/>
    <n v="1.9598823471271402E-2"/>
    <s v="none"/>
  </r>
  <r>
    <x v="6"/>
    <n v="33"/>
    <x v="1"/>
    <x v="0"/>
    <x v="2"/>
    <n v="1"/>
    <x v="1"/>
    <x v="2"/>
    <n v="1"/>
    <x v="1"/>
    <x v="0"/>
    <x v="0"/>
    <x v="0"/>
    <n v="0.99459459459459498"/>
    <n v="0.88"/>
    <n v="0.93137084315081098"/>
    <n v="0.101390508704119"/>
    <n v="0.98918918918918897"/>
    <n v="0.8"/>
    <n v="0.79455756953285805"/>
    <n v="0.44422327984813498"/>
    <n v="1"/>
    <n v="0.91666666666666696"/>
    <n v="0.95275252316519499"/>
    <n v="0.10564856996797101"/>
    <s v="none"/>
  </r>
  <r>
    <x v="6"/>
    <n v="33"/>
    <x v="1"/>
    <x v="0"/>
    <x v="2"/>
    <n v="1"/>
    <x v="1"/>
    <x v="3"/>
    <n v="1"/>
    <x v="0"/>
    <x v="0"/>
    <x v="0"/>
    <x v="0"/>
    <n v="0.98888030888030898"/>
    <n v="0.96"/>
    <n v="0.97357366142434598"/>
    <n v="5.1426108911017197E-2"/>
    <n v="0.98888030888030898"/>
    <n v="0.96"/>
    <n v="0.97357366142434598"/>
    <n v="5.1426108911017197E-2"/>
    <n v="0.99459372485921205"/>
    <n v="1"/>
    <n v="0.99728655539248301"/>
    <n v="4.0699036548899701E-3"/>
    <s v="none"/>
  </r>
  <r>
    <x v="6"/>
    <n v="33"/>
    <x v="1"/>
    <x v="0"/>
    <x v="2"/>
    <n v="1"/>
    <x v="1"/>
    <x v="3"/>
    <n v="1"/>
    <x v="1"/>
    <x v="0"/>
    <x v="0"/>
    <x v="0"/>
    <n v="0.99459459459459498"/>
    <n v="0.93333333333333302"/>
    <n v="0.96057810095197405"/>
    <n v="8.0759209222751094E-2"/>
    <n v="1"/>
    <n v="0.96"/>
    <n v="0.97888543819998297"/>
    <n v="4.7213595499958003E-2"/>
    <n v="1"/>
    <n v="0.96794871794871795"/>
    <n v="0.98363920611737199"/>
    <n v="2.24340739028757E-2"/>
    <s v="none"/>
  </r>
  <r>
    <x v="6"/>
    <n v="33"/>
    <x v="1"/>
    <x v="0"/>
    <x v="0"/>
    <n v="1"/>
    <x v="0"/>
    <x v="0"/>
    <n v="1"/>
    <x v="0"/>
    <x v="1"/>
    <x v="0"/>
    <x v="0"/>
    <n v="0.98316602316602297"/>
    <n v="1"/>
    <n v="0.99148044725747397"/>
    <n v="1.28717652316607E-2"/>
    <n v="0.97173745173745196"/>
    <n v="0.96"/>
    <n v="0.96485483428460395"/>
    <n v="4.8395268055911801E-2"/>
    <n v="1"/>
    <n v="0.98333333333333295"/>
    <n v="0.99148542155126795"/>
    <n v="1.90391762111203E-2"/>
    <s v="none"/>
  </r>
  <r>
    <x v="6"/>
    <n v="33"/>
    <x v="1"/>
    <x v="0"/>
    <x v="0"/>
    <n v="1"/>
    <x v="0"/>
    <x v="1"/>
    <n v="1"/>
    <x v="0"/>
    <x v="1"/>
    <x v="0"/>
    <x v="0"/>
    <n v="0.994285714285714"/>
    <n v="0.96"/>
    <n v="0.97600759032181605"/>
    <n v="4.6028495520671502E-2"/>
    <n v="0.98316602316602297"/>
    <n v="0.96"/>
    <n v="0.97065317179355903"/>
    <n v="5.0984364444018E-2"/>
    <n v="1"/>
    <n v="1"/>
    <n v="1"/>
    <n v="0"/>
    <s v="none"/>
  </r>
  <r>
    <x v="6"/>
    <n v="33"/>
    <x v="1"/>
    <x v="0"/>
    <x v="0"/>
    <n v="1"/>
    <x v="0"/>
    <x v="2"/>
    <n v="1"/>
    <x v="0"/>
    <x v="1"/>
    <x v="0"/>
    <x v="0"/>
    <n v="0.98316602316602297"/>
    <n v="0.96"/>
    <n v="0.97065317179355903"/>
    <n v="5.0984364444018E-2"/>
    <n v="0.99473684210526303"/>
    <n v="1"/>
    <n v="0.99735087641318598"/>
    <n v="5.9236204209140598E-3"/>
    <n v="1"/>
    <n v="1"/>
    <n v="1"/>
    <n v="0"/>
    <s v="none"/>
  </r>
  <r>
    <x v="6"/>
    <n v="33"/>
    <x v="1"/>
    <x v="0"/>
    <x v="0"/>
    <n v="1"/>
    <x v="0"/>
    <x v="3"/>
    <n v="1"/>
    <x v="0"/>
    <x v="1"/>
    <x v="0"/>
    <x v="0"/>
    <n v="0.977902865271286"/>
    <n v="0.96"/>
    <n v="0.96800404820674502"/>
    <n v="4.9397735369669203E-2"/>
    <n v="0.97173745173745196"/>
    <n v="0.96"/>
    <n v="0.96485483428460395"/>
    <n v="4.8395268055911801E-2"/>
    <n v="1"/>
    <n v="1"/>
    <n v="1"/>
    <n v="0"/>
    <s v="none"/>
  </r>
  <r>
    <x v="6"/>
    <n v="33"/>
    <x v="1"/>
    <x v="0"/>
    <x v="0"/>
    <n v="1"/>
    <x v="1"/>
    <x v="0"/>
    <n v="1"/>
    <x v="0"/>
    <x v="1"/>
    <x v="0"/>
    <x v="0"/>
    <n v="0.99473684210526303"/>
    <n v="0.96"/>
    <n v="0.97623631461316895"/>
    <n v="4.6090944552054397E-2"/>
    <n v="0.97745173745173797"/>
    <n v="0.96"/>
    <n v="0.96777532391539101"/>
    <n v="4.9291745674074898E-2"/>
    <n v="1"/>
    <n v="1"/>
    <n v="1"/>
    <n v="0"/>
    <s v="none"/>
  </r>
  <r>
    <x v="6"/>
    <n v="33"/>
    <x v="1"/>
    <x v="0"/>
    <x v="0"/>
    <n v="1"/>
    <x v="1"/>
    <x v="1"/>
    <n v="1"/>
    <x v="0"/>
    <x v="1"/>
    <x v="0"/>
    <x v="0"/>
    <n v="0.98316602316602297"/>
    <n v="0.96"/>
    <n v="0.97065317179355903"/>
    <n v="5.0984364444018E-2"/>
    <n v="1"/>
    <n v="1"/>
    <n v="1"/>
    <n v="0"/>
    <n v="1"/>
    <n v="1"/>
    <n v="1"/>
    <n v="0"/>
    <s v="none"/>
  </r>
  <r>
    <x v="6"/>
    <n v="33"/>
    <x v="1"/>
    <x v="0"/>
    <x v="0"/>
    <n v="1"/>
    <x v="1"/>
    <x v="2"/>
    <n v="1"/>
    <x v="0"/>
    <x v="1"/>
    <x v="0"/>
    <x v="0"/>
    <n v="0.994285714285714"/>
    <n v="0.96"/>
    <n v="0.97600759032181605"/>
    <n v="4.6028495520671502E-2"/>
    <n v="0.98347490347490296"/>
    <n v="1"/>
    <n v="0.99167972165468998"/>
    <n v="7.6020666417210402E-3"/>
    <n v="1"/>
    <n v="1"/>
    <n v="1"/>
    <n v="0"/>
    <s v="none"/>
  </r>
  <r>
    <x v="6"/>
    <n v="33"/>
    <x v="1"/>
    <x v="0"/>
    <x v="0"/>
    <n v="1"/>
    <x v="1"/>
    <x v="3"/>
    <n v="1"/>
    <x v="0"/>
    <x v="1"/>
    <x v="0"/>
    <x v="0"/>
    <n v="0.98316602316602297"/>
    <n v="0.96"/>
    <n v="0.97065317179355903"/>
    <n v="5.0984364444018E-2"/>
    <n v="0.97204633204633195"/>
    <n v="0.92"/>
    <n v="0.94422683321790501"/>
    <n v="5.7491104092075397E-2"/>
    <n v="1"/>
    <n v="1"/>
    <n v="1"/>
    <n v="0"/>
    <s v="none"/>
  </r>
  <r>
    <x v="6"/>
    <n v="33"/>
    <x v="1"/>
    <x v="0"/>
    <x v="1"/>
    <n v="1"/>
    <x v="0"/>
    <x v="0"/>
    <n v="1"/>
    <x v="0"/>
    <x v="1"/>
    <x v="0"/>
    <x v="0"/>
    <n v="0.98888030888030898"/>
    <n v="0.96"/>
    <n v="0.97357366142434598"/>
    <n v="5.1426108911017197E-2"/>
    <n v="1"/>
    <n v="0.96"/>
    <n v="0.97888543819998297"/>
    <n v="4.7213595499958003E-2"/>
    <n v="1"/>
    <n v="1"/>
    <n v="1"/>
    <n v="0"/>
    <s v="none"/>
  </r>
  <r>
    <x v="6"/>
    <n v="33"/>
    <x v="1"/>
    <x v="0"/>
    <x v="1"/>
    <n v="1"/>
    <x v="0"/>
    <x v="0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0.99638001638001605"/>
    <n v="0.98333333333333295"/>
    <n v="0.98970975666374905"/>
    <n v="2.0557767026177599E-2"/>
    <s v="none"/>
  </r>
  <r>
    <x v="6"/>
    <n v="33"/>
    <x v="1"/>
    <x v="0"/>
    <x v="1"/>
    <n v="1"/>
    <x v="0"/>
    <x v="1"/>
    <n v="1"/>
    <x v="0"/>
    <x v="1"/>
    <x v="0"/>
    <x v="0"/>
    <n v="0.98888030888030898"/>
    <n v="0.96"/>
    <n v="0.97357366142434598"/>
    <n v="5.1426108911017197E-2"/>
    <n v="0.98347490347490296"/>
    <n v="0.88"/>
    <n v="0.92891060892684296"/>
    <n v="5.87595339096849E-2"/>
    <n v="1"/>
    <n v="1"/>
    <n v="1"/>
    <n v="0"/>
    <s v="none"/>
  </r>
  <r>
    <x v="6"/>
    <n v="33"/>
    <x v="1"/>
    <x v="0"/>
    <x v="1"/>
    <n v="1"/>
    <x v="0"/>
    <x v="1"/>
    <n v="1"/>
    <x v="1"/>
    <x v="1"/>
    <x v="0"/>
    <x v="0"/>
    <n v="0.99459459459459498"/>
    <n v="0.96"/>
    <n v="0.97645150930251401"/>
    <n v="5.2656025967100499E-2"/>
    <n v="0.98347490347490296"/>
    <n v="0.92"/>
    <n v="0.95002517072685999"/>
    <n v="6.2141377342977103E-2"/>
    <n v="1"/>
    <n v="1"/>
    <n v="1"/>
    <n v="0"/>
    <s v="none"/>
  </r>
  <r>
    <x v="6"/>
    <n v="33"/>
    <x v="1"/>
    <x v="0"/>
    <x v="1"/>
    <n v="1"/>
    <x v="0"/>
    <x v="2"/>
    <n v="1"/>
    <x v="0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none"/>
  </r>
  <r>
    <x v="6"/>
    <n v="33"/>
    <x v="1"/>
    <x v="0"/>
    <x v="1"/>
    <n v="1"/>
    <x v="0"/>
    <x v="2"/>
    <n v="1"/>
    <x v="1"/>
    <x v="1"/>
    <x v="0"/>
    <x v="0"/>
    <n v="0.99459459459459498"/>
    <n v="0.96"/>
    <n v="0.97645150930251401"/>
    <n v="5.2656025967100499E-2"/>
    <n v="0.98918918918918897"/>
    <n v="0.88"/>
    <n v="0.93178845680501099"/>
    <n v="6.2466222035269803E-2"/>
    <n v="1"/>
    <n v="1"/>
    <n v="1"/>
    <n v="0"/>
    <s v="none"/>
  </r>
  <r>
    <x v="6"/>
    <n v="33"/>
    <x v="1"/>
    <x v="0"/>
    <x v="1"/>
    <n v="1"/>
    <x v="0"/>
    <x v="3"/>
    <n v="1"/>
    <x v="0"/>
    <x v="1"/>
    <x v="0"/>
    <x v="0"/>
    <n v="0.98888030888030898"/>
    <n v="0.96"/>
    <n v="0.97357366142434598"/>
    <n v="5.1426108911017197E-2"/>
    <n v="1"/>
    <n v="1"/>
    <n v="1"/>
    <n v="0"/>
    <n v="1"/>
    <n v="1"/>
    <n v="1"/>
    <n v="0"/>
    <s v="none"/>
  </r>
  <r>
    <x v="6"/>
    <n v="33"/>
    <x v="1"/>
    <x v="0"/>
    <x v="1"/>
    <n v="1"/>
    <x v="0"/>
    <x v="3"/>
    <n v="1"/>
    <x v="1"/>
    <x v="1"/>
    <x v="0"/>
    <x v="0"/>
    <n v="0.98888030888030898"/>
    <n v="0.96"/>
    <n v="0.97357366142434598"/>
    <n v="5.1426108911017197E-2"/>
    <n v="1"/>
    <n v="0.92"/>
    <n v="0.95777087639996605"/>
    <n v="5.7824608948530497E-2"/>
    <n v="1"/>
    <n v="1"/>
    <n v="1"/>
    <n v="0"/>
    <s v="none"/>
  </r>
  <r>
    <x v="6"/>
    <n v="33"/>
    <x v="1"/>
    <x v="0"/>
    <x v="1"/>
    <n v="1"/>
    <x v="1"/>
    <x v="0"/>
    <n v="1"/>
    <x v="0"/>
    <x v="1"/>
    <x v="0"/>
    <x v="0"/>
    <n v="0.99459459459459498"/>
    <n v="1"/>
    <n v="0.99727878476642895"/>
    <n v="6.0848222436732796E-3"/>
    <n v="0.98316602316602297"/>
    <n v="1"/>
    <n v="0.99152308901009401"/>
    <n v="7.7449278486826896E-3"/>
    <n v="0.99818181818181795"/>
    <n v="0.98333333333333295"/>
    <n v="0.99061304607327705"/>
    <n v="2.0989867081810599E-2"/>
    <s v="none"/>
  </r>
  <r>
    <x v="6"/>
    <n v="33"/>
    <x v="1"/>
    <x v="0"/>
    <x v="1"/>
    <n v="1"/>
    <x v="1"/>
    <x v="0"/>
    <n v="1"/>
    <x v="1"/>
    <x v="1"/>
    <x v="0"/>
    <x v="0"/>
    <n v="0.99459459459459498"/>
    <n v="0.96"/>
    <n v="0.97645150930251401"/>
    <n v="5.2656025967100499E-2"/>
    <n v="0.99459459459459498"/>
    <n v="0.96"/>
    <n v="0.97616422296641203"/>
    <n v="4.6070657621959103E-2"/>
    <n v="1"/>
    <n v="1"/>
    <n v="1"/>
    <n v="0"/>
    <s v="none"/>
  </r>
  <r>
    <x v="6"/>
    <n v="33"/>
    <x v="1"/>
    <x v="0"/>
    <x v="1"/>
    <n v="1"/>
    <x v="1"/>
    <x v="1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1"/>
    <n v="1"/>
    <x v="1"/>
    <x v="1"/>
    <n v="1"/>
    <x v="1"/>
    <x v="1"/>
    <x v="0"/>
    <x v="0"/>
    <n v="0.98888030888030898"/>
    <n v="0.96"/>
    <n v="0.97357366142434598"/>
    <n v="5.1426108911017197E-2"/>
    <n v="0.98888030888030898"/>
    <n v="0.92"/>
    <n v="0.95245909962432895"/>
    <n v="5.8981496083534E-2"/>
    <n v="1"/>
    <n v="1"/>
    <n v="1"/>
    <n v="0"/>
    <s v="none"/>
  </r>
  <r>
    <x v="6"/>
    <n v="33"/>
    <x v="1"/>
    <x v="0"/>
    <x v="1"/>
    <n v="1"/>
    <x v="1"/>
    <x v="2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1"/>
    <n v="1"/>
    <x v="1"/>
    <x v="2"/>
    <n v="1"/>
    <x v="1"/>
    <x v="1"/>
    <x v="0"/>
    <x v="0"/>
    <n v="0.99459459459459498"/>
    <n v="0.96"/>
    <n v="0.97645150930251401"/>
    <n v="5.2656025967100499E-2"/>
    <n v="1"/>
    <n v="1"/>
    <n v="1"/>
    <n v="0"/>
    <n v="1"/>
    <n v="1"/>
    <n v="1"/>
    <n v="0"/>
    <s v="none"/>
  </r>
  <r>
    <x v="6"/>
    <n v="33"/>
    <x v="1"/>
    <x v="0"/>
    <x v="1"/>
    <n v="1"/>
    <x v="1"/>
    <x v="3"/>
    <n v="1"/>
    <x v="0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1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1"/>
    <n v="0.99712215212183297"/>
    <n v="6.4350634844861504E-3"/>
    <n v="1"/>
    <n v="1"/>
    <n v="1"/>
    <n v="0"/>
    <s v="none"/>
  </r>
  <r>
    <x v="6"/>
    <n v="33"/>
    <x v="1"/>
    <x v="0"/>
    <x v="2"/>
    <n v="1"/>
    <x v="0"/>
    <x v="0"/>
    <n v="1"/>
    <x v="0"/>
    <x v="1"/>
    <x v="0"/>
    <x v="0"/>
    <n v="0.99459459459459498"/>
    <n v="0.89333333333333298"/>
    <n v="0.93975082548805899"/>
    <n v="8.5713148083597507E-2"/>
    <n v="0.98933143669985801"/>
    <n v="0.88"/>
    <n v="0.93157326211566605"/>
    <n v="5.6830615561893803E-2"/>
    <n v="1"/>
    <n v="1"/>
    <n v="1"/>
    <n v="0"/>
    <s v="none"/>
  </r>
  <r>
    <x v="6"/>
    <n v="33"/>
    <x v="1"/>
    <x v="0"/>
    <x v="2"/>
    <n v="1"/>
    <x v="0"/>
    <x v="0"/>
    <n v="1"/>
    <x v="1"/>
    <x v="1"/>
    <x v="0"/>
    <x v="0"/>
    <n v="0.98933143669985801"/>
    <n v="0.89333333333333298"/>
    <n v="0.93710170190124498"/>
    <n v="8.3563235098203598E-2"/>
    <n v="0.98888030888030898"/>
    <n v="0.92"/>
    <n v="0.95245909962432995"/>
    <n v="5.8981496083534E-2"/>
    <n v="1"/>
    <n v="0.984615384615385"/>
    <n v="0.99215378456610503"/>
    <n v="1.7544671076298202E-2"/>
    <s v="none"/>
  </r>
  <r>
    <x v="6"/>
    <n v="33"/>
    <x v="1"/>
    <x v="0"/>
    <x v="2"/>
    <n v="1"/>
    <x v="0"/>
    <x v="1"/>
    <n v="1"/>
    <x v="0"/>
    <x v="1"/>
    <x v="0"/>
    <x v="0"/>
    <n v="0.98902255639097802"/>
    <n v="0.96"/>
    <n v="0.97335846673500204"/>
    <n v="4.4663346637148597E-2"/>
    <n v="1"/>
    <n v="1"/>
    <n v="1"/>
    <n v="0"/>
    <n v="1"/>
    <n v="1"/>
    <n v="1"/>
    <n v="0"/>
    <s v="none"/>
  </r>
  <r>
    <x v="6"/>
    <n v="33"/>
    <x v="1"/>
    <x v="0"/>
    <x v="2"/>
    <n v="1"/>
    <x v="0"/>
    <x v="1"/>
    <n v="1"/>
    <x v="1"/>
    <x v="1"/>
    <x v="0"/>
    <x v="0"/>
    <n v="0.99459459459459498"/>
    <n v="0.96"/>
    <n v="0.97645150930251401"/>
    <n v="5.2656025967100499E-2"/>
    <n v="0.99459459459459498"/>
    <n v="0.96"/>
    <n v="0.97645150930251401"/>
    <n v="5.2656025967100499E-2"/>
    <n v="1"/>
    <n v="1"/>
    <n v="1"/>
    <n v="0"/>
    <s v="none"/>
  </r>
  <r>
    <x v="6"/>
    <n v="33"/>
    <x v="1"/>
    <x v="0"/>
    <x v="2"/>
    <n v="1"/>
    <x v="0"/>
    <x v="2"/>
    <n v="1"/>
    <x v="0"/>
    <x v="1"/>
    <x v="0"/>
    <x v="0"/>
    <n v="1"/>
    <n v="0.96"/>
    <n v="0.97888543819998297"/>
    <n v="4.7213595499958003E-2"/>
    <n v="0.98378378378378395"/>
    <n v="0.88"/>
    <n v="0.92935452790754203"/>
    <n v="6.4490197751068595E-2"/>
    <n v="1"/>
    <n v="1"/>
    <n v="1"/>
    <n v="0"/>
    <s v="none"/>
  </r>
  <r>
    <x v="6"/>
    <n v="33"/>
    <x v="1"/>
    <x v="0"/>
    <x v="2"/>
    <n v="1"/>
    <x v="0"/>
    <x v="2"/>
    <n v="1"/>
    <x v="1"/>
    <x v="1"/>
    <x v="0"/>
    <x v="0"/>
    <n v="1"/>
    <n v="0.96"/>
    <n v="0.97888543819998297"/>
    <n v="4.7213595499958003E-2"/>
    <n v="0.98918918918918897"/>
    <n v="0.81333333333333302"/>
    <n v="0.89508777299055597"/>
    <n v="6.6167999511578396E-2"/>
    <n v="1"/>
    <n v="1"/>
    <n v="1"/>
    <n v="0"/>
    <s v="none"/>
  </r>
  <r>
    <x v="6"/>
    <n v="33"/>
    <x v="1"/>
    <x v="0"/>
    <x v="2"/>
    <n v="1"/>
    <x v="0"/>
    <x v="3"/>
    <n v="1"/>
    <x v="0"/>
    <x v="1"/>
    <x v="0"/>
    <x v="0"/>
    <n v="0.98888030888030898"/>
    <n v="0.96"/>
    <n v="0.97357366142434598"/>
    <n v="5.1426108911017197E-2"/>
    <n v="0.99459459459459498"/>
    <n v="0.96"/>
    <n v="0.97645150930251401"/>
    <n v="5.2656025967100499E-2"/>
    <n v="1"/>
    <n v="1"/>
    <n v="1"/>
    <n v="0"/>
    <s v="none"/>
  </r>
  <r>
    <x v="6"/>
    <n v="33"/>
    <x v="1"/>
    <x v="0"/>
    <x v="2"/>
    <n v="1"/>
    <x v="0"/>
    <x v="3"/>
    <n v="1"/>
    <x v="1"/>
    <x v="1"/>
    <x v="0"/>
    <x v="0"/>
    <n v="0.98888030888030898"/>
    <n v="0.96"/>
    <n v="0.97357366142434598"/>
    <n v="5.1426108911017197E-2"/>
    <n v="0.98918918918918897"/>
    <n v="0.92"/>
    <n v="0.95290301860502802"/>
    <n v="6.4490197751068595E-2"/>
    <n v="1"/>
    <n v="1"/>
    <n v="1"/>
    <n v="0"/>
    <s v="none"/>
  </r>
  <r>
    <x v="6"/>
    <n v="33"/>
    <x v="1"/>
    <x v="0"/>
    <x v="2"/>
    <n v="1"/>
    <x v="1"/>
    <x v="0"/>
    <n v="1"/>
    <x v="0"/>
    <x v="1"/>
    <x v="0"/>
    <x v="0"/>
    <n v="0.99459459459459498"/>
    <n v="0.96"/>
    <n v="0.97645150930251401"/>
    <n v="5.2656025967100499E-2"/>
    <n v="0.994285714285714"/>
    <n v="0.85333333333333306"/>
    <n v="0.91819234470734401"/>
    <n v="7.5348073464734003E-2"/>
    <n v="1"/>
    <n v="1"/>
    <n v="1"/>
    <n v="0"/>
    <s v="none"/>
  </r>
  <r>
    <x v="6"/>
    <n v="33"/>
    <x v="1"/>
    <x v="0"/>
    <x v="2"/>
    <n v="1"/>
    <x v="1"/>
    <x v="0"/>
    <n v="1"/>
    <x v="1"/>
    <x v="1"/>
    <x v="0"/>
    <x v="0"/>
    <n v="0.994285714285714"/>
    <n v="0.96"/>
    <n v="0.97600759032181605"/>
    <n v="4.6028495520671502E-2"/>
    <n v="1"/>
    <n v="1"/>
    <n v="1"/>
    <n v="0"/>
    <n v="1"/>
    <n v="1"/>
    <n v="1"/>
    <n v="0"/>
    <s v="none"/>
  </r>
  <r>
    <x v="6"/>
    <n v="33"/>
    <x v="1"/>
    <x v="0"/>
    <x v="2"/>
    <n v="1"/>
    <x v="1"/>
    <x v="1"/>
    <n v="1"/>
    <x v="0"/>
    <x v="1"/>
    <x v="0"/>
    <x v="0"/>
    <n v="0.99459459459459498"/>
    <n v="0.96"/>
    <n v="0.97645150930251401"/>
    <n v="5.2656025967100499E-2"/>
    <n v="0.99459459459459498"/>
    <n v="1"/>
    <n v="0.99727878476642895"/>
    <n v="6.0848222436732796E-3"/>
    <n v="1"/>
    <n v="1"/>
    <n v="1"/>
    <n v="0"/>
    <s v="none"/>
  </r>
  <r>
    <x v="6"/>
    <n v="33"/>
    <x v="1"/>
    <x v="0"/>
    <x v="2"/>
    <n v="1"/>
    <x v="1"/>
    <x v="1"/>
    <n v="1"/>
    <x v="1"/>
    <x v="1"/>
    <x v="0"/>
    <x v="0"/>
    <n v="0.99459459459459498"/>
    <n v="0.96"/>
    <n v="0.97645150930251401"/>
    <n v="5.2656025967100499E-2"/>
    <n v="0.99459459459459498"/>
    <n v="1"/>
    <n v="0.99727878476642895"/>
    <n v="6.0848222436732796E-3"/>
    <n v="1"/>
    <n v="1"/>
    <n v="1"/>
    <n v="0"/>
    <s v="none"/>
  </r>
  <r>
    <x v="6"/>
    <n v="33"/>
    <x v="1"/>
    <x v="0"/>
    <x v="2"/>
    <n v="1"/>
    <x v="1"/>
    <x v="2"/>
    <n v="1"/>
    <x v="0"/>
    <x v="1"/>
    <x v="0"/>
    <x v="0"/>
    <n v="0.99459459459459498"/>
    <n v="1"/>
    <n v="0.99727878476642895"/>
    <n v="6.0848222436732796E-3"/>
    <n v="0.98316602316602297"/>
    <n v="0.96"/>
    <n v="0.97069581354617895"/>
    <n v="4.9959256037124603E-2"/>
    <n v="1"/>
    <n v="1"/>
    <n v="1"/>
    <n v="0"/>
    <s v="none"/>
  </r>
  <r>
    <x v="6"/>
    <n v="33"/>
    <x v="1"/>
    <x v="0"/>
    <x v="2"/>
    <n v="1"/>
    <x v="1"/>
    <x v="2"/>
    <n v="1"/>
    <x v="1"/>
    <x v="1"/>
    <x v="0"/>
    <x v="0"/>
    <n v="0.98888030888030898"/>
    <n v="1"/>
    <n v="0.99440093688826103"/>
    <n v="7.67183127235882E-3"/>
    <n v="1"/>
    <n v="1"/>
    <n v="1"/>
    <n v="0"/>
    <n v="1"/>
    <n v="1"/>
    <n v="1"/>
    <n v="0"/>
    <s v="none"/>
  </r>
  <r>
    <x v="6"/>
    <n v="33"/>
    <x v="1"/>
    <x v="0"/>
    <x v="2"/>
    <n v="1"/>
    <x v="1"/>
    <x v="3"/>
    <n v="1"/>
    <x v="0"/>
    <x v="1"/>
    <x v="0"/>
    <x v="0"/>
    <n v="0.99459459459459498"/>
    <n v="1"/>
    <n v="0.99727878476642895"/>
    <n v="6.0848222436732796E-3"/>
    <n v="0.98888030888030898"/>
    <n v="0.96"/>
    <n v="0.97357366142434598"/>
    <n v="5.1426108911017197E-2"/>
    <n v="1"/>
    <n v="1"/>
    <n v="1"/>
    <n v="0"/>
    <s v="none"/>
  </r>
  <r>
    <x v="6"/>
    <n v="33"/>
    <x v="1"/>
    <x v="0"/>
    <x v="2"/>
    <n v="1"/>
    <x v="1"/>
    <x v="3"/>
    <n v="1"/>
    <x v="1"/>
    <x v="1"/>
    <x v="0"/>
    <x v="0"/>
    <n v="0.98888030888030898"/>
    <n v="0.96"/>
    <n v="0.97357366142434598"/>
    <n v="5.1426108911017197E-2"/>
    <n v="0.994285714285714"/>
    <n v="0.96"/>
    <n v="0.97600759032181605"/>
    <n v="4.6028495520671502E-2"/>
    <n v="1"/>
    <n v="1"/>
    <n v="1"/>
    <n v="0"/>
    <s v="none"/>
  </r>
  <r>
    <x v="6"/>
    <n v="33"/>
    <x v="1"/>
    <x v="1"/>
    <x v="0"/>
    <n v="1"/>
    <x v="0"/>
    <x v="0"/>
    <n v="1"/>
    <x v="0"/>
    <x v="0"/>
    <x v="0"/>
    <x v="0"/>
    <n v="0.99259005145797596"/>
    <n v="0.94"/>
    <n v="0.96360970564701998"/>
    <n v="7.1119500146237302E-2"/>
    <n v="0.98518518518518505"/>
    <n v="0.93500000000000005"/>
    <n v="0.95928748005367204"/>
    <n v="2.9441818434879499E-2"/>
    <n v="0.99757566852777002"/>
    <n v="1"/>
    <n v="0.99878599192650697"/>
    <n v="1.6624000543864099E-3"/>
    <s v="none"/>
  </r>
  <r>
    <x v="6"/>
    <n v="33"/>
    <x v="1"/>
    <x v="1"/>
    <x v="0"/>
    <n v="1"/>
    <x v="0"/>
    <x v="1"/>
    <n v="1"/>
    <x v="0"/>
    <x v="0"/>
    <x v="0"/>
    <x v="0"/>
    <n v="0.985115303983229"/>
    <n v="0.97499999999999998"/>
    <n v="0.97958793898707497"/>
    <n v="2.5563004867443301E-2"/>
    <n v="0.98874912648497604"/>
    <n v="0.97777777777777797"/>
    <n v="0.98301816932264197"/>
    <n v="2.7871810491414399E-2"/>
    <n v="0.99508380889557801"/>
    <n v="0.99166666666666703"/>
    <n v="0.99333829296470899"/>
    <n v="1.0079132314517099E-2"/>
    <s v="none"/>
  </r>
  <r>
    <x v="6"/>
    <n v="33"/>
    <x v="1"/>
    <x v="1"/>
    <x v="0"/>
    <n v="1"/>
    <x v="0"/>
    <x v="2"/>
    <n v="1"/>
    <x v="0"/>
    <x v="0"/>
    <x v="0"/>
    <x v="0"/>
    <n v="0.99265993265993302"/>
    <n v="1"/>
    <n v="0.99631297216860104"/>
    <n v="5.0490281864485499E-3"/>
    <n v="0.99252271139063597"/>
    <n v="1"/>
    <n v="0.99624371706331505"/>
    <n v="5.1438801630361601E-3"/>
    <n v="0.998773006134969"/>
    <n v="0.99130434782608701"/>
    <n v="0.99500292383469802"/>
    <n v="1.11738019943589E-2"/>
    <s v="none"/>
  </r>
  <r>
    <x v="6"/>
    <n v="33"/>
    <x v="1"/>
    <x v="1"/>
    <x v="0"/>
    <n v="1"/>
    <x v="0"/>
    <x v="3"/>
    <n v="1"/>
    <x v="0"/>
    <x v="0"/>
    <x v="0"/>
    <x v="0"/>
    <n v="0.97770535544120496"/>
    <n v="1"/>
    <n v="0.98876445202243302"/>
    <n v="7.92258306853676E-3"/>
    <n v="0.98867924528301898"/>
    <n v="1"/>
    <n v="0.994294349886229"/>
    <n v="8.5140374779583208E-3"/>
    <n v="0.99753077011012503"/>
    <n v="1"/>
    <n v="0.998763473735507"/>
    <n v="1.69323725014798E-3"/>
    <s v="none"/>
  </r>
  <r>
    <x v="6"/>
    <n v="33"/>
    <x v="1"/>
    <x v="1"/>
    <x v="0"/>
    <n v="1"/>
    <x v="1"/>
    <x v="0"/>
    <n v="1"/>
    <x v="0"/>
    <x v="0"/>
    <x v="0"/>
    <x v="0"/>
    <n v="0.98888888888888904"/>
    <n v="1"/>
    <n v="0.99440084703091902"/>
    <n v="8.3549620795000008E-3"/>
    <n v="0.985115303983229"/>
    <n v="0.98"/>
    <n v="0.98235484057412703"/>
    <n v="2.40998328360741E-2"/>
    <n v="0.99631874298541001"/>
    <n v="1"/>
    <n v="0.99815461632704305"/>
    <n v="2.7624469280538798E-3"/>
    <s v="none"/>
  </r>
  <r>
    <x v="6"/>
    <n v="33"/>
    <x v="1"/>
    <x v="1"/>
    <x v="0"/>
    <n v="1"/>
    <x v="1"/>
    <x v="1"/>
    <n v="1"/>
    <x v="0"/>
    <x v="0"/>
    <x v="0"/>
    <x v="0"/>
    <n v="0.985115303983229"/>
    <n v="1"/>
    <n v="0.99250506964837804"/>
    <n v="7.8254956309631099E-3"/>
    <n v="0.99259259259259303"/>
    <n v="1"/>
    <n v="0.99627898889171096"/>
    <n v="5.0952043018425899E-3"/>
    <n v="0.99268183846497104"/>
    <n v="1"/>
    <n v="0.99633156859604299"/>
    <n v="2.5602450858635E-3"/>
    <s v="none"/>
  </r>
  <r>
    <x v="6"/>
    <n v="33"/>
    <x v="1"/>
    <x v="1"/>
    <x v="0"/>
    <n v="1"/>
    <x v="1"/>
    <x v="2"/>
    <n v="1"/>
    <x v="0"/>
    <x v="0"/>
    <x v="0"/>
    <x v="0"/>
    <n v="0.99259259259259303"/>
    <n v="1"/>
    <n v="0.99626135258506299"/>
    <n v="8.3598697637024301E-3"/>
    <n v="0.99252271139063597"/>
    <n v="1"/>
    <n v="0.99624371706331505"/>
    <n v="5.1438801630361601E-3"/>
    <n v="0.99515097426744004"/>
    <n v="0.99130434782608701"/>
    <n v="0.99317015053545299"/>
    <n v="9.2448755340808209E-3"/>
    <s v="none"/>
  </r>
  <r>
    <x v="6"/>
    <n v="33"/>
    <x v="1"/>
    <x v="1"/>
    <x v="0"/>
    <n v="1"/>
    <x v="1"/>
    <x v="3"/>
    <n v="1"/>
    <x v="0"/>
    <x v="0"/>
    <x v="0"/>
    <x v="0"/>
    <n v="0.99259259259259303"/>
    <n v="1"/>
    <n v="0.99627898889171096"/>
    <n v="5.0952043018425899E-3"/>
    <n v="0.98867924528301898"/>
    <n v="1"/>
    <n v="0.99431266785237804"/>
    <n v="5.1918001821278396E-3"/>
    <n v="1"/>
    <n v="1"/>
    <n v="1"/>
    <n v="0"/>
    <s v="none"/>
  </r>
  <r>
    <x v="6"/>
    <n v="33"/>
    <x v="1"/>
    <x v="1"/>
    <x v="1"/>
    <n v="1"/>
    <x v="0"/>
    <x v="0"/>
    <n v="1"/>
    <x v="0"/>
    <x v="0"/>
    <x v="0"/>
    <x v="0"/>
    <n v="0.98881900768693198"/>
    <n v="1"/>
    <n v="0.99438321150917097"/>
    <n v="5.12790839915136E-3"/>
    <n v="0.98518264405056899"/>
    <n v="1"/>
    <n v="0.99255668923191598"/>
    <n v="4.1627382134609902E-3"/>
    <n v="0.99512167747940095"/>
    <n v="0.99130434782608701"/>
    <n v="0.99317430935931605"/>
    <n v="1.0217476229498E-2"/>
    <s v="none"/>
  </r>
  <r>
    <x v="6"/>
    <n v="33"/>
    <x v="1"/>
    <x v="1"/>
    <x v="1"/>
    <n v="1"/>
    <x v="0"/>
    <x v="0"/>
    <n v="1"/>
    <x v="1"/>
    <x v="0"/>
    <x v="0"/>
    <x v="0"/>
    <n v="0.98881900768693198"/>
    <n v="0.97777777777777797"/>
    <n v="0.98305344115103799"/>
    <n v="2.78837882458794E-2"/>
    <n v="0.99259259259259303"/>
    <n v="0.95499999999999996"/>
    <n v="0.97319399284950803"/>
    <n v="3.2718787504157097E-2"/>
    <n v="0.997575757575758"/>
    <n v="1"/>
    <n v="0.99878603665412202"/>
    <n v="1.66228777130408E-3"/>
    <s v="none"/>
  </r>
  <r>
    <x v="6"/>
    <n v="33"/>
    <x v="1"/>
    <x v="1"/>
    <x v="1"/>
    <n v="1"/>
    <x v="0"/>
    <x v="1"/>
    <n v="1"/>
    <x v="0"/>
    <x v="0"/>
    <x v="0"/>
    <x v="0"/>
    <n v="0.99252271139063597"/>
    <n v="0.96"/>
    <n v="0.97532557406081"/>
    <n v="5.0043440058725602E-2"/>
    <n v="0.98881900768693198"/>
    <n v="0.98"/>
    <n v="0.984215346128271"/>
    <n v="2.5237137885231801E-2"/>
    <n v="0.99878048780487805"/>
    <n v="1"/>
    <n v="0.99938931155148603"/>
    <n v="1.36554088395083E-3"/>
    <s v="none"/>
  </r>
  <r>
    <x v="6"/>
    <n v="33"/>
    <x v="1"/>
    <x v="1"/>
    <x v="1"/>
    <n v="1"/>
    <x v="0"/>
    <x v="1"/>
    <n v="1"/>
    <x v="1"/>
    <x v="0"/>
    <x v="0"/>
    <x v="0"/>
    <n v="0.98881900768693198"/>
    <n v="0.95499999999999996"/>
    <n v="0.97129821546696804"/>
    <n v="3.10071501428726E-2"/>
    <n v="0.98888888888888904"/>
    <n v="0.96"/>
    <n v="0.97350034033506105"/>
    <n v="4.90754138692341E-2"/>
    <n v="0.998765432098766"/>
    <n v="1"/>
    <n v="0.99938176049918204"/>
    <n v="1.38242555020505E-3"/>
    <s v="none"/>
  </r>
  <r>
    <x v="6"/>
    <n v="33"/>
    <x v="1"/>
    <x v="1"/>
    <x v="1"/>
    <n v="1"/>
    <x v="0"/>
    <x v="2"/>
    <n v="1"/>
    <x v="0"/>
    <x v="0"/>
    <x v="0"/>
    <x v="0"/>
    <n v="0.99252271139063597"/>
    <n v="0.95499999999999996"/>
    <n v="0.97315872102111201"/>
    <n v="3.2695287534276703E-2"/>
    <n v="0.98134171907756795"/>
    <n v="0.92"/>
    <n v="0.94879064256747503"/>
    <n v="5.72223419593266E-2"/>
    <n v="0.99754591990364305"/>
    <n v="0.99090909090909096"/>
    <n v="0.99418679692610501"/>
    <n v="1.13498900353423E-2"/>
    <s v="none"/>
  </r>
  <r>
    <x v="6"/>
    <n v="33"/>
    <x v="1"/>
    <x v="1"/>
    <x v="1"/>
    <n v="1"/>
    <x v="0"/>
    <x v="2"/>
    <n v="1"/>
    <x v="1"/>
    <x v="0"/>
    <x v="0"/>
    <x v="0"/>
    <n v="0.99259259259259303"/>
    <n v="0.96"/>
    <n v="0.97536084588920602"/>
    <n v="5.0056888132733297E-2"/>
    <n v="0.99252271139063597"/>
    <n v="1"/>
    <n v="0.99624371706331505"/>
    <n v="5.1438801630361601E-3"/>
    <n v="0.99752319607392104"/>
    <n v="0.99047619047619095"/>
    <n v="0.99393968960057899"/>
    <n v="1.02029399449105E-2"/>
    <s v="none"/>
  </r>
  <r>
    <x v="6"/>
    <n v="33"/>
    <x v="1"/>
    <x v="1"/>
    <x v="1"/>
    <n v="1"/>
    <x v="0"/>
    <x v="3"/>
    <n v="1"/>
    <x v="0"/>
    <x v="0"/>
    <x v="0"/>
    <x v="0"/>
    <n v="0.98881900768693198"/>
    <n v="0.98"/>
    <n v="0.984215346128271"/>
    <n v="2.52371378852317E-2"/>
    <n v="0.98497554157931499"/>
    <n v="0.97499999999999998"/>
    <n v="0.97953503163693101"/>
    <n v="2.4664330909020801E-2"/>
    <n v="0.99634118967452301"/>
    <n v="0.98389694041868003"/>
    <n v="0.990042712012561"/>
    <n v="1.11401986684734E-2"/>
    <s v="none"/>
  </r>
  <r>
    <x v="6"/>
    <n v="33"/>
    <x v="1"/>
    <x v="1"/>
    <x v="1"/>
    <n v="1"/>
    <x v="0"/>
    <x v="3"/>
    <n v="1"/>
    <x v="1"/>
    <x v="0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875776397515503"/>
    <n v="1"/>
    <n v="0.999377914511691"/>
    <n v="1.3910254396756699E-3"/>
    <s v="none"/>
  </r>
  <r>
    <x v="6"/>
    <n v="33"/>
    <x v="1"/>
    <x v="1"/>
    <x v="1"/>
    <n v="1"/>
    <x v="1"/>
    <x v="0"/>
    <n v="1"/>
    <x v="0"/>
    <x v="0"/>
    <x v="0"/>
    <x v="0"/>
    <n v="0.99629629629629601"/>
    <n v="0.96"/>
    <n v="0.97722135144334998"/>
    <n v="5.0934606608246703E-2"/>
    <n v="0.98881900768693198"/>
    <n v="0.95499999999999996"/>
    <n v="0.97118510415132198"/>
    <n v="2.7805151535215501E-2"/>
    <n v="0.99757566852777002"/>
    <n v="1"/>
    <n v="0.99878599192650697"/>
    <n v="1.6624000543864099E-3"/>
    <s v="none"/>
  </r>
  <r>
    <x v="6"/>
    <n v="33"/>
    <x v="1"/>
    <x v="1"/>
    <x v="1"/>
    <n v="1"/>
    <x v="1"/>
    <x v="0"/>
    <n v="1"/>
    <x v="1"/>
    <x v="0"/>
    <x v="0"/>
    <x v="0"/>
    <n v="0.98881900768693198"/>
    <n v="1"/>
    <n v="0.99438321150917097"/>
    <n v="5.12790839915136E-3"/>
    <n v="0.97784511784511796"/>
    <n v="0.98"/>
    <n v="0.97866781195782704"/>
    <n v="2.30434929309539E-2"/>
    <n v="0.99634110062653503"/>
    <n v="0.99259259259259303"/>
    <n v="0.99444052075469902"/>
    <n v="9.1454236225235498E-3"/>
    <s v="none"/>
  </r>
  <r>
    <x v="6"/>
    <n v="33"/>
    <x v="1"/>
    <x v="1"/>
    <x v="1"/>
    <n v="1"/>
    <x v="1"/>
    <x v="1"/>
    <n v="1"/>
    <x v="0"/>
    <x v="0"/>
    <x v="0"/>
    <x v="0"/>
    <n v="1"/>
    <n v="0.96"/>
    <n v="0.97888543819998297"/>
    <n v="4.7213595499958003E-2"/>
    <n v="0.99252271139063597"/>
    <n v="1"/>
    <n v="0.99624371706331505"/>
    <n v="5.1438801630361601E-3"/>
    <n v="1"/>
    <n v="0.99047619047619095"/>
    <n v="0.99518001458970695"/>
    <n v="1.07778150279732E-2"/>
    <s v="none"/>
  </r>
  <r>
    <x v="6"/>
    <n v="33"/>
    <x v="1"/>
    <x v="1"/>
    <x v="1"/>
    <n v="1"/>
    <x v="1"/>
    <x v="1"/>
    <n v="1"/>
    <x v="1"/>
    <x v="0"/>
    <x v="0"/>
    <x v="0"/>
    <n v="0.99259259259259303"/>
    <n v="0.98"/>
    <n v="0.98611112351081098"/>
    <n v="2.6168087702585299E-2"/>
    <n v="0.99252271139063597"/>
    <n v="0.93500000000000005"/>
    <n v="0.96289538063121505"/>
    <n v="3.0115770786951799E-2"/>
    <n v="0.997538438233735"/>
    <n v="0.99090909090909096"/>
    <n v="0.99416900390667695"/>
    <n v="9.7160186053650999E-3"/>
    <s v="none"/>
  </r>
  <r>
    <x v="6"/>
    <n v="33"/>
    <x v="1"/>
    <x v="1"/>
    <x v="1"/>
    <n v="1"/>
    <x v="1"/>
    <x v="2"/>
    <n v="1"/>
    <x v="0"/>
    <x v="0"/>
    <x v="0"/>
    <x v="0"/>
    <n v="0.98881900768693198"/>
    <n v="1"/>
    <n v="0.99438321150917097"/>
    <n v="5.12790839915136E-3"/>
    <n v="0.99245283018867902"/>
    <n v="0.97499999999999998"/>
    <n v="0.98329131457361596"/>
    <n v="2.7180435812582299E-2"/>
    <n v="0.99756061282165698"/>
    <n v="0.99166666666666703"/>
    <n v="0.99456744294871502"/>
    <n v="8.8657285923190807E-3"/>
    <s v="none"/>
  </r>
  <r>
    <x v="6"/>
    <n v="33"/>
    <x v="1"/>
    <x v="1"/>
    <x v="1"/>
    <n v="1"/>
    <x v="1"/>
    <x v="2"/>
    <n v="1"/>
    <x v="1"/>
    <x v="0"/>
    <x v="0"/>
    <x v="0"/>
    <n v="0.99252271139063597"/>
    <n v="0.98"/>
    <n v="0.98598037667341798"/>
    <n v="2.13719502380166E-2"/>
    <n v="0.99259259259259303"/>
    <n v="0.97499999999999998"/>
    <n v="0.98334422192376003"/>
    <n v="2.7989591854539898E-2"/>
    <n v="0.993804156122997"/>
    <n v="0.99166666666666703"/>
    <n v="0.99269549453935502"/>
    <n v="9.8892457559772093E-3"/>
    <s v="none"/>
  </r>
  <r>
    <x v="6"/>
    <n v="33"/>
    <x v="1"/>
    <x v="1"/>
    <x v="1"/>
    <n v="1"/>
    <x v="1"/>
    <x v="3"/>
    <n v="1"/>
    <x v="0"/>
    <x v="0"/>
    <x v="0"/>
    <x v="0"/>
    <n v="0.99252271139063597"/>
    <n v="0.96"/>
    <n v="0.97532557406081"/>
    <n v="5.0043440058725602E-2"/>
    <n v="0.99629629629629601"/>
    <n v="1"/>
    <n v="0.99813949444585603"/>
    <n v="4.1602168915827204E-3"/>
    <n v="0.99512167747940095"/>
    <n v="0.97351778656126498"/>
    <n v="0.98409240067155801"/>
    <n v="1.9589947220684301E-2"/>
    <s v="none"/>
  </r>
  <r>
    <x v="6"/>
    <n v="33"/>
    <x v="1"/>
    <x v="1"/>
    <x v="1"/>
    <n v="1"/>
    <x v="1"/>
    <x v="3"/>
    <n v="1"/>
    <x v="1"/>
    <x v="0"/>
    <x v="0"/>
    <x v="0"/>
    <n v="0.985115303983229"/>
    <n v="0.98"/>
    <n v="0.98233720426747795"/>
    <n v="2.4982280359114799E-2"/>
    <n v="0.99252271139063597"/>
    <n v="0.98"/>
    <n v="0.98607585168241496"/>
    <n v="2.6160478058651401E-2"/>
    <n v="0.99632640770852199"/>
    <n v="0.98518518518518505"/>
    <n v="0.99065477441818295"/>
    <n v="1.9215205226477801E-2"/>
    <s v="none"/>
  </r>
  <r>
    <x v="6"/>
    <n v="33"/>
    <x v="1"/>
    <x v="1"/>
    <x v="2"/>
    <n v="1"/>
    <x v="0"/>
    <x v="0"/>
    <n v="1"/>
    <x v="0"/>
    <x v="0"/>
    <x v="0"/>
    <x v="0"/>
    <n v="0.98881900768693198"/>
    <n v="0.98"/>
    <n v="0.984215346128271"/>
    <n v="2.52371378852317E-2"/>
    <n v="0.98888888888888904"/>
    <n v="0.96"/>
    <n v="0.97350034033506105"/>
    <n v="4.90754138692341E-2"/>
    <n v="0.99631135200240895"/>
    <n v="0.99090909090909096"/>
    <n v="0.99356663442690496"/>
    <n v="1.12482352837641E-2"/>
    <s v="none"/>
  </r>
  <r>
    <x v="6"/>
    <n v="33"/>
    <x v="1"/>
    <x v="1"/>
    <x v="2"/>
    <n v="1"/>
    <x v="0"/>
    <x v="0"/>
    <n v="1"/>
    <x v="1"/>
    <x v="0"/>
    <x v="0"/>
    <x v="0"/>
    <n v="0.99252271139063597"/>
    <n v="0.95499999999999996"/>
    <n v="0.97315872102111201"/>
    <n v="3.2695287534276703E-2"/>
    <n v="0.99629629629629601"/>
    <n v="0.93500000000000005"/>
    <n v="0.96430422078204703"/>
    <n v="5.1894205107192302E-2"/>
    <n v="0.99754591990364305"/>
    <n v="0.97520128824476704"/>
    <n v="0.98613904181691303"/>
    <n v="1.8607738740596399E-2"/>
    <s v="none"/>
  </r>
  <r>
    <x v="6"/>
    <n v="33"/>
    <x v="1"/>
    <x v="1"/>
    <x v="2"/>
    <n v="1"/>
    <x v="0"/>
    <x v="1"/>
    <n v="1"/>
    <x v="0"/>
    <x v="0"/>
    <x v="0"/>
    <x v="0"/>
    <n v="0.98881900768693198"/>
    <n v="0.95499999999999996"/>
    <n v="0.97129821546696804"/>
    <n v="3.10071501428726E-2"/>
    <n v="1"/>
    <n v="0.96"/>
    <n v="0.97888543819998297"/>
    <n v="4.7213595499958003E-2"/>
    <n v="0.99754591990364305"/>
    <n v="0.96825396825396803"/>
    <n v="0.98269728296304304"/>
    <n v="1.7412452697997401E-2"/>
    <s v="none"/>
  </r>
  <r>
    <x v="6"/>
    <n v="33"/>
    <x v="1"/>
    <x v="1"/>
    <x v="2"/>
    <n v="1"/>
    <x v="0"/>
    <x v="1"/>
    <n v="1"/>
    <x v="1"/>
    <x v="0"/>
    <x v="0"/>
    <x v="0"/>
    <n v="0.99252271139063597"/>
    <n v="0.93500000000000005"/>
    <n v="0.96240844339950704"/>
    <n v="5.0416269753862299E-2"/>
    <n v="0.98881900768693198"/>
    <n v="0.94"/>
    <n v="0.96329720312576494"/>
    <n v="4.9857512574853699E-2"/>
    <n v="0.998765432098766"/>
    <n v="0.99199999999999999"/>
    <n v="0.99534093992183603"/>
    <n v="8.7924267328069808E-3"/>
    <s v="none"/>
  </r>
  <r>
    <x v="6"/>
    <n v="33"/>
    <x v="1"/>
    <x v="1"/>
    <x v="2"/>
    <n v="1"/>
    <x v="0"/>
    <x v="2"/>
    <n v="1"/>
    <x v="0"/>
    <x v="0"/>
    <x v="0"/>
    <x v="0"/>
    <n v="0.98881900768693198"/>
    <n v="0.96"/>
    <n v="0.97346506850666503"/>
    <n v="4.90600247781562E-2"/>
    <n v="0.985115303983229"/>
    <n v="0.96"/>
    <n v="0.97218697519322705"/>
    <n v="2.9760082086029E-2"/>
    <n v="0.99875776397515503"/>
    <n v="0.99047619047619095"/>
    <n v="0.99455792910139695"/>
    <n v="1.05166601688471E-2"/>
    <s v="none"/>
  </r>
  <r>
    <x v="6"/>
    <n v="33"/>
    <x v="1"/>
    <x v="1"/>
    <x v="2"/>
    <n v="1"/>
    <x v="0"/>
    <x v="2"/>
    <n v="1"/>
    <x v="1"/>
    <x v="0"/>
    <x v="0"/>
    <x v="0"/>
    <n v="0.98881900768693198"/>
    <n v="0.97499999999999998"/>
    <n v="0.98144844454122004"/>
    <n v="2.68783926824245E-2"/>
    <n v="0.98504542278127205"/>
    <n v="0.94"/>
    <n v="0.96140142574322496"/>
    <n v="4.8267904337116897E-2"/>
    <n v="0.99758305951076998"/>
    <n v="1"/>
    <n v="0.99878969870208201"/>
    <n v="1.65728594926322E-3"/>
    <s v="none"/>
  </r>
  <r>
    <x v="6"/>
    <n v="33"/>
    <x v="1"/>
    <x v="1"/>
    <x v="2"/>
    <n v="1"/>
    <x v="0"/>
    <x v="3"/>
    <n v="1"/>
    <x v="0"/>
    <x v="0"/>
    <x v="0"/>
    <x v="0"/>
    <n v="0.99252271139063597"/>
    <n v="0.98"/>
    <n v="0.98607585168241496"/>
    <n v="2.6160478058651401E-2"/>
    <n v="0.99245283018867902"/>
    <n v="1"/>
    <n v="0.99620844523491903"/>
    <n v="5.1918001821278396E-3"/>
    <n v="0.99635624538063605"/>
    <n v="0.99130434782608701"/>
    <n v="0.99377735358224395"/>
    <n v="9.1627447984588099E-3"/>
    <s v="none"/>
  </r>
  <r>
    <x v="6"/>
    <n v="33"/>
    <x v="1"/>
    <x v="1"/>
    <x v="2"/>
    <n v="1"/>
    <x v="0"/>
    <x v="3"/>
    <n v="1"/>
    <x v="1"/>
    <x v="0"/>
    <x v="0"/>
    <x v="0"/>
    <n v="0.98881900768693198"/>
    <n v="0.93500000000000005"/>
    <n v="0.96054793784536197"/>
    <n v="4.88288788614775E-2"/>
    <n v="0.98504542278127205"/>
    <n v="0.96"/>
    <n v="0.97156929112412505"/>
    <n v="4.7948879895397402E-2"/>
    <n v="0.998765432098766"/>
    <n v="0.99130434782608701"/>
    <n v="0.99498561926791196"/>
    <n v="9.5784507425439609E-3"/>
    <s v="none"/>
  </r>
  <r>
    <x v="6"/>
    <n v="33"/>
    <x v="1"/>
    <x v="1"/>
    <x v="2"/>
    <n v="1"/>
    <x v="1"/>
    <x v="0"/>
    <n v="1"/>
    <x v="0"/>
    <x v="0"/>
    <x v="0"/>
    <x v="0"/>
    <n v="0.99629629629629601"/>
    <n v="0.98"/>
    <n v="0.98797162906495595"/>
    <n v="2.6896255069341599E-2"/>
    <n v="0.98867924528301898"/>
    <n v="0.95499999999999996"/>
    <n v="0.97113219680117802"/>
    <n v="2.6960656963822199E-2"/>
    <n v="1"/>
    <n v="0.99166666666666703"/>
    <n v="0.99578900207451204"/>
    <n v="9.4160776145013701E-3"/>
    <s v="none"/>
  </r>
  <r>
    <x v="6"/>
    <n v="33"/>
    <x v="1"/>
    <x v="1"/>
    <x v="2"/>
    <n v="1"/>
    <x v="1"/>
    <x v="0"/>
    <n v="1"/>
    <x v="1"/>
    <x v="0"/>
    <x v="0"/>
    <x v="0"/>
    <n v="0.99259259259259303"/>
    <n v="0.98"/>
    <n v="0.98618986725025304"/>
    <n v="3.0880395606731399E-2"/>
    <n v="0.99629629629629601"/>
    <n v="1"/>
    <n v="0.99813949444585603"/>
    <n v="4.1602168915827204E-3"/>
    <n v="0.99878048780487805"/>
    <n v="0.95238647342995197"/>
    <n v="0.97505184232940001"/>
    <n v="2.6841371050251701E-2"/>
    <s v="none"/>
  </r>
  <r>
    <x v="6"/>
    <n v="33"/>
    <x v="1"/>
    <x v="1"/>
    <x v="2"/>
    <n v="1"/>
    <x v="1"/>
    <x v="1"/>
    <n v="1"/>
    <x v="0"/>
    <x v="0"/>
    <x v="0"/>
    <x v="0"/>
    <n v="0.99629629629629601"/>
    <n v="0.98"/>
    <n v="0.98797162906495595"/>
    <n v="2.6896255069341599E-2"/>
    <n v="1"/>
    <n v="1"/>
    <n v="1"/>
    <n v="0"/>
    <n v="0.99755331088664401"/>
    <n v="0.96848953301127205"/>
    <n v="0.98288542097110698"/>
    <n v="9.8437035532341795E-3"/>
    <s v="none"/>
  </r>
  <r>
    <x v="6"/>
    <n v="33"/>
    <x v="1"/>
    <x v="1"/>
    <x v="2"/>
    <n v="1"/>
    <x v="1"/>
    <x v="1"/>
    <n v="1"/>
    <x v="1"/>
    <x v="0"/>
    <x v="0"/>
    <x v="0"/>
    <n v="0.99259259259259303"/>
    <n v="0.96"/>
    <n v="0.97536084588920602"/>
    <n v="5.0056888132733297E-2"/>
    <n v="0.98881900768693198"/>
    <n v="0.95499999999999996"/>
    <n v="0.97129821546696804"/>
    <n v="3.10071501428726E-2"/>
    <n v="0.99628862817268604"/>
    <n v="0.98214285714285698"/>
    <n v="0.989121627179395"/>
    <n v="1.2331453477721801E-2"/>
    <s v="none"/>
  </r>
  <r>
    <x v="6"/>
    <n v="33"/>
    <x v="1"/>
    <x v="1"/>
    <x v="2"/>
    <n v="1"/>
    <x v="1"/>
    <x v="2"/>
    <n v="1"/>
    <x v="0"/>
    <x v="0"/>
    <x v="0"/>
    <x v="0"/>
    <n v="0.99252271139063597"/>
    <n v="0.98"/>
    <n v="0.98607585168241496"/>
    <n v="2.6160478058651401E-2"/>
    <n v="0.99259005145797596"/>
    <n v="1"/>
    <n v="0.99627770034020402"/>
    <n v="5.0984388309060404E-3"/>
    <n v="0.99634885439763499"/>
    <n v="0.98389694041868003"/>
    <n v="0.99003685278382703"/>
    <n v="9.5410262949786502E-3"/>
    <s v="none"/>
  </r>
  <r>
    <x v="6"/>
    <n v="33"/>
    <x v="1"/>
    <x v="1"/>
    <x v="2"/>
    <n v="1"/>
    <x v="1"/>
    <x v="2"/>
    <n v="1"/>
    <x v="1"/>
    <x v="0"/>
    <x v="0"/>
    <x v="0"/>
    <n v="0.99259259259259303"/>
    <n v="0.96"/>
    <n v="0.97536084588920602"/>
    <n v="5.0056888132733297E-2"/>
    <n v="0.99252271139063597"/>
    <n v="0.98"/>
    <n v="0.98607585168241496"/>
    <n v="2.6160478058651401E-2"/>
    <n v="0.996333891057817"/>
    <n v="0.98221343873517797"/>
    <n v="0.98919483379398998"/>
    <n v="1.3583340300449101E-2"/>
    <s v="none"/>
  </r>
  <r>
    <x v="6"/>
    <n v="33"/>
    <x v="1"/>
    <x v="1"/>
    <x v="2"/>
    <n v="1"/>
    <x v="1"/>
    <x v="3"/>
    <n v="1"/>
    <x v="0"/>
    <x v="0"/>
    <x v="0"/>
    <x v="0"/>
    <n v="0.99252271139063597"/>
    <n v="0.93500000000000005"/>
    <n v="0.96240844339950704"/>
    <n v="5.0416269753862299E-2"/>
    <n v="0.98881900768693198"/>
    <n v="0.96"/>
    <n v="0.97404748074737102"/>
    <n v="3.1449437144662203E-2"/>
    <n v="1"/>
    <n v="0.98178053830227696"/>
    <n v="0.99078387335843698"/>
    <n v="1.26419240589706E-2"/>
    <s v="none"/>
  </r>
  <r>
    <x v="6"/>
    <n v="33"/>
    <x v="1"/>
    <x v="1"/>
    <x v="2"/>
    <n v="1"/>
    <x v="1"/>
    <x v="3"/>
    <n v="1"/>
    <x v="1"/>
    <x v="0"/>
    <x v="0"/>
    <x v="0"/>
    <n v="0.99252271139063597"/>
    <n v="0.98"/>
    <n v="0.98607585168241496"/>
    <n v="2.6160478058651401E-2"/>
    <n v="1"/>
    <n v="0.95"/>
    <n v="0.97416573867739398"/>
    <n v="3.5375019207186199E-2"/>
    <n v="0.99387251234475504"/>
    <n v="0.93301127214170698"/>
    <n v="0.962799821406504"/>
    <n v="2.0219695251782199E-2"/>
    <s v="none"/>
  </r>
  <r>
    <x v="6"/>
    <n v="33"/>
    <x v="1"/>
    <x v="1"/>
    <x v="0"/>
    <n v="1"/>
    <x v="0"/>
    <x v="0"/>
    <n v="1"/>
    <x v="0"/>
    <x v="1"/>
    <x v="0"/>
    <x v="0"/>
    <n v="0.98895368782161197"/>
    <n v="0.98"/>
    <n v="0.98417084567037105"/>
    <n v="2.12554214872239E-2"/>
    <n v="0.985115303983229"/>
    <n v="1"/>
    <n v="0.99250506964837804"/>
    <n v="7.8254956309631099E-3"/>
    <n v="1"/>
    <n v="1"/>
    <n v="1"/>
    <n v="0"/>
    <s v="none"/>
  </r>
  <r>
    <x v="6"/>
    <n v="33"/>
    <x v="1"/>
    <x v="1"/>
    <x v="0"/>
    <n v="1"/>
    <x v="0"/>
    <x v="1"/>
    <n v="1"/>
    <x v="0"/>
    <x v="1"/>
    <x v="0"/>
    <x v="0"/>
    <n v="0.985115303983229"/>
    <n v="1"/>
    <n v="0.99250506964837804"/>
    <n v="7.8254956309631099E-3"/>
    <n v="0.98504542278127205"/>
    <n v="1"/>
    <n v="0.99246979781998201"/>
    <n v="7.8360701594966994E-3"/>
    <n v="1"/>
    <n v="1"/>
    <n v="1"/>
    <n v="0"/>
    <s v="none"/>
  </r>
  <r>
    <x v="6"/>
    <n v="33"/>
    <x v="1"/>
    <x v="1"/>
    <x v="0"/>
    <n v="1"/>
    <x v="0"/>
    <x v="2"/>
    <n v="1"/>
    <x v="0"/>
    <x v="1"/>
    <x v="0"/>
    <x v="0"/>
    <n v="0.99252271139063597"/>
    <n v="1"/>
    <n v="0.99624371706331505"/>
    <n v="5.1438801630361601E-3"/>
    <n v="1"/>
    <n v="1"/>
    <n v="1"/>
    <n v="0"/>
    <n v="1"/>
    <n v="1"/>
    <n v="1"/>
    <n v="0"/>
    <s v="none"/>
  </r>
  <r>
    <x v="6"/>
    <n v="33"/>
    <x v="1"/>
    <x v="1"/>
    <x v="0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none"/>
  </r>
  <r>
    <x v="6"/>
    <n v="33"/>
    <x v="1"/>
    <x v="1"/>
    <x v="0"/>
    <n v="1"/>
    <x v="1"/>
    <x v="0"/>
    <n v="1"/>
    <x v="0"/>
    <x v="1"/>
    <x v="0"/>
    <x v="0"/>
    <n v="0.98881900768693198"/>
    <n v="1"/>
    <n v="0.99438321150917097"/>
    <n v="5.12790839915136E-3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0"/>
    <n v="1"/>
    <x v="1"/>
    <x v="1"/>
    <n v="1"/>
    <x v="0"/>
    <x v="1"/>
    <x v="0"/>
    <x v="0"/>
    <n v="0.99259259259259303"/>
    <n v="0.98"/>
    <n v="0.98611112351081098"/>
    <n v="2.6168087702585299E-2"/>
    <n v="0.98888888888888904"/>
    <n v="0.96"/>
    <n v="0.97408275257576704"/>
    <n v="3.147262230984E-2"/>
    <n v="1"/>
    <n v="1"/>
    <n v="1"/>
    <n v="0"/>
    <s v="none"/>
  </r>
  <r>
    <x v="6"/>
    <n v="33"/>
    <x v="1"/>
    <x v="1"/>
    <x v="0"/>
    <n v="1"/>
    <x v="1"/>
    <x v="2"/>
    <n v="1"/>
    <x v="0"/>
    <x v="1"/>
    <x v="0"/>
    <x v="0"/>
    <n v="0.98895622895622903"/>
    <n v="1"/>
    <n v="0.99445246661445597"/>
    <n v="5.0646570284722404E-3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0"/>
    <n v="1"/>
    <x v="1"/>
    <x v="3"/>
    <n v="1"/>
    <x v="0"/>
    <x v="1"/>
    <x v="0"/>
    <x v="0"/>
    <n v="0.99629629629629601"/>
    <n v="1"/>
    <n v="0.99813949444585603"/>
    <n v="4.1602168915827204E-3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1"/>
    <n v="1"/>
    <x v="0"/>
    <x v="0"/>
    <n v="1"/>
    <x v="0"/>
    <x v="1"/>
    <x v="0"/>
    <x v="0"/>
    <n v="0.98881900768693198"/>
    <n v="0.95499999999999996"/>
    <n v="0.97129821546696804"/>
    <n v="3.10071501428726E-2"/>
    <n v="1"/>
    <n v="1"/>
    <n v="1"/>
    <n v="0"/>
    <n v="0.99510588939609401"/>
    <n v="0.992307692307692"/>
    <n v="0.99367509389735198"/>
    <n v="9.3359971909356392E-3"/>
    <s v="none"/>
  </r>
  <r>
    <x v="6"/>
    <n v="33"/>
    <x v="1"/>
    <x v="1"/>
    <x v="1"/>
    <n v="1"/>
    <x v="0"/>
    <x v="0"/>
    <n v="1"/>
    <x v="1"/>
    <x v="1"/>
    <x v="0"/>
    <x v="0"/>
    <n v="0.99622641509433996"/>
    <n v="0.93500000000000005"/>
    <n v="0.96407253015614003"/>
    <n v="4.73097729422629E-2"/>
    <n v="0.98888888888888904"/>
    <n v="0.97499999999999998"/>
    <n v="0.98148371636961595"/>
    <n v="2.6893386505238401E-2"/>
    <n v="0.99754564276303404"/>
    <n v="0.99130434782608701"/>
    <n v="0.99438813349327704"/>
    <n v="1.0893316709291299E-2"/>
    <s v="none"/>
  </r>
  <r>
    <x v="6"/>
    <n v="33"/>
    <x v="1"/>
    <x v="1"/>
    <x v="1"/>
    <n v="1"/>
    <x v="0"/>
    <x v="1"/>
    <n v="1"/>
    <x v="0"/>
    <x v="1"/>
    <x v="0"/>
    <x v="0"/>
    <n v="0.98881900768693198"/>
    <n v="0.98"/>
    <n v="0.984215346128271"/>
    <n v="2.52371378852317E-2"/>
    <n v="0.98874912648497604"/>
    <n v="0.95499999999999996"/>
    <n v="0.97126294363857202"/>
    <n v="3.09796540063507E-2"/>
    <n v="0.99875776397515503"/>
    <n v="1"/>
    <n v="0.999377914511691"/>
    <n v="1.3910254396756699E-3"/>
    <s v="none"/>
  </r>
  <r>
    <x v="6"/>
    <n v="33"/>
    <x v="1"/>
    <x v="1"/>
    <x v="1"/>
    <n v="1"/>
    <x v="0"/>
    <x v="1"/>
    <n v="1"/>
    <x v="1"/>
    <x v="1"/>
    <x v="0"/>
    <x v="0"/>
    <n v="0.99252271139063597"/>
    <n v="0.98"/>
    <n v="0.98607585168241496"/>
    <n v="2.6160478058651401E-2"/>
    <n v="0.98874912648497604"/>
    <n v="0.93500000000000005"/>
    <n v="0.96051266601696605"/>
    <n v="4.88017116336169E-2"/>
    <n v="1"/>
    <n v="1"/>
    <n v="1"/>
    <n v="0"/>
    <s v="none"/>
  </r>
  <r>
    <x v="6"/>
    <n v="33"/>
    <x v="1"/>
    <x v="1"/>
    <x v="1"/>
    <n v="1"/>
    <x v="0"/>
    <x v="2"/>
    <n v="1"/>
    <x v="0"/>
    <x v="1"/>
    <x v="0"/>
    <x v="0"/>
    <n v="0.98881900768693198"/>
    <n v="0.95499999999999996"/>
    <n v="0.97129821546696804"/>
    <n v="3.10071501428726E-2"/>
    <n v="0.98881900768693198"/>
    <n v="1"/>
    <n v="0.99438321150917097"/>
    <n v="5.12790839915136E-3"/>
    <n v="1"/>
    <n v="1"/>
    <n v="1"/>
    <n v="0"/>
    <s v="none"/>
  </r>
  <r>
    <x v="6"/>
    <n v="33"/>
    <x v="1"/>
    <x v="1"/>
    <x v="1"/>
    <n v="1"/>
    <x v="0"/>
    <x v="2"/>
    <n v="1"/>
    <x v="1"/>
    <x v="1"/>
    <x v="0"/>
    <x v="0"/>
    <n v="0.99252271139063597"/>
    <n v="0.95499999999999996"/>
    <n v="0.97315872102111201"/>
    <n v="3.2695287534276703E-2"/>
    <n v="0.99252271139063597"/>
    <n v="0.94"/>
    <n v="0.96496128988239804"/>
    <n v="4.6674280785891302E-2"/>
    <n v="1"/>
    <n v="1"/>
    <n v="1"/>
    <n v="0"/>
    <s v="none"/>
  </r>
  <r>
    <x v="6"/>
    <n v="33"/>
    <x v="1"/>
    <x v="1"/>
    <x v="1"/>
    <n v="1"/>
    <x v="0"/>
    <x v="3"/>
    <n v="1"/>
    <x v="0"/>
    <x v="1"/>
    <x v="0"/>
    <x v="0"/>
    <n v="0.98881900768693198"/>
    <n v="0.98"/>
    <n v="0.984215346128271"/>
    <n v="2.52371378852317E-2"/>
    <n v="0.99259259259259303"/>
    <n v="0.94"/>
    <n v="0.96519298050830604"/>
    <n v="5.1310501863614001E-2"/>
    <n v="1"/>
    <n v="1"/>
    <n v="1"/>
    <n v="0"/>
    <s v="none"/>
  </r>
  <r>
    <x v="6"/>
    <n v="33"/>
    <x v="1"/>
    <x v="1"/>
    <x v="1"/>
    <n v="1"/>
    <x v="0"/>
    <x v="3"/>
    <n v="1"/>
    <x v="1"/>
    <x v="1"/>
    <x v="0"/>
    <x v="0"/>
    <n v="0.98881900768693198"/>
    <n v="0.93500000000000005"/>
    <n v="0.96054793784536197"/>
    <n v="4.88288788614775E-2"/>
    <n v="0.99259259259259303"/>
    <n v="0.96"/>
    <n v="0.97584778312091403"/>
    <n v="2.9241818106954601E-2"/>
    <n v="1"/>
    <n v="1"/>
    <n v="1"/>
    <n v="0"/>
    <s v="none"/>
  </r>
  <r>
    <x v="6"/>
    <n v="33"/>
    <x v="1"/>
    <x v="1"/>
    <x v="1"/>
    <n v="1"/>
    <x v="1"/>
    <x v="0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0.99384960718294102"/>
    <n v="0.99259259259259303"/>
    <n v="0.99321040472856403"/>
    <n v="1.18567452164878E-2"/>
    <s v="none"/>
  </r>
  <r>
    <x v="6"/>
    <n v="33"/>
    <x v="1"/>
    <x v="1"/>
    <x v="1"/>
    <n v="1"/>
    <x v="1"/>
    <x v="0"/>
    <n v="1"/>
    <x v="1"/>
    <x v="1"/>
    <x v="0"/>
    <x v="0"/>
    <n v="0.99259259259259303"/>
    <n v="0.96"/>
    <n v="0.97536084588920602"/>
    <n v="5.0056888132733297E-2"/>
    <n v="0.99252271139063597"/>
    <n v="0.95"/>
    <n v="0.97040945574070903"/>
    <n v="3.2175293309782901E-2"/>
    <n v="0.99505396618404496"/>
    <n v="0.97463768115941996"/>
    <n v="0.98467703868429401"/>
    <n v="2.1306211776674199E-2"/>
    <s v="none"/>
  </r>
  <r>
    <x v="6"/>
    <n v="33"/>
    <x v="1"/>
    <x v="1"/>
    <x v="1"/>
    <n v="1"/>
    <x v="1"/>
    <x v="1"/>
    <n v="1"/>
    <x v="0"/>
    <x v="1"/>
    <x v="0"/>
    <x v="0"/>
    <n v="0.98881900768693198"/>
    <n v="0.97499999999999998"/>
    <n v="0.98144844454122004"/>
    <n v="2.68783926824245E-2"/>
    <n v="0.99259259259259303"/>
    <n v="0.93500000000000005"/>
    <n v="0.962229660123743"/>
    <n v="4.6188117664850301E-2"/>
    <n v="0.998773006134969"/>
    <n v="1"/>
    <n v="0.999385559223816"/>
    <n v="1.3739313436950101E-3"/>
    <s v="none"/>
  </r>
  <r>
    <x v="6"/>
    <n v="33"/>
    <x v="1"/>
    <x v="1"/>
    <x v="1"/>
    <n v="1"/>
    <x v="1"/>
    <x v="1"/>
    <n v="1"/>
    <x v="1"/>
    <x v="1"/>
    <x v="0"/>
    <x v="0"/>
    <n v="0.99259259259259303"/>
    <n v="1"/>
    <n v="0.99627898889171096"/>
    <n v="5.0952043018425899E-3"/>
    <n v="0.99252271139063597"/>
    <n v="0.96"/>
    <n v="0.97532557406081"/>
    <n v="5.0043440058725602E-2"/>
    <n v="0.99878048780487805"/>
    <n v="1"/>
    <n v="0.99938931155148603"/>
    <n v="1.36554088395083E-3"/>
    <s v="none"/>
  </r>
  <r>
    <x v="6"/>
    <n v="33"/>
    <x v="1"/>
    <x v="1"/>
    <x v="1"/>
    <n v="1"/>
    <x v="1"/>
    <x v="2"/>
    <n v="1"/>
    <x v="0"/>
    <x v="1"/>
    <x v="0"/>
    <x v="0"/>
    <n v="0.98881900768693198"/>
    <n v="1"/>
    <n v="0.99438321150917097"/>
    <n v="5.12790839915136E-3"/>
    <n v="0.99259259259259303"/>
    <n v="0.98"/>
    <n v="0.98611112351081098"/>
    <n v="2.6168087702585299E-2"/>
    <n v="1"/>
    <n v="1"/>
    <n v="1"/>
    <n v="0"/>
    <s v="none"/>
  </r>
  <r>
    <x v="6"/>
    <n v="33"/>
    <x v="1"/>
    <x v="1"/>
    <x v="1"/>
    <n v="1"/>
    <x v="1"/>
    <x v="2"/>
    <n v="1"/>
    <x v="1"/>
    <x v="1"/>
    <x v="0"/>
    <x v="0"/>
    <n v="0.985115303983229"/>
    <n v="1"/>
    <n v="0.99250506964837804"/>
    <n v="7.8254956309631099E-3"/>
    <n v="0.985115303983229"/>
    <n v="0.98"/>
    <n v="0.98235484057412703"/>
    <n v="2.40998328360741E-2"/>
    <n v="1"/>
    <n v="1"/>
    <n v="1"/>
    <n v="0"/>
    <s v="none"/>
  </r>
  <r>
    <x v="6"/>
    <n v="33"/>
    <x v="1"/>
    <x v="1"/>
    <x v="1"/>
    <n v="1"/>
    <x v="1"/>
    <x v="3"/>
    <n v="1"/>
    <x v="0"/>
    <x v="1"/>
    <x v="0"/>
    <x v="0"/>
    <n v="0.99252271139063597"/>
    <n v="0.96"/>
    <n v="0.97512915526329802"/>
    <n v="4.5357495881638697E-2"/>
    <n v="0.99629629629629601"/>
    <n v="0.97499999999999998"/>
    <n v="0.98522236378455297"/>
    <n v="2.81333919718804E-2"/>
    <n v="1"/>
    <n v="1"/>
    <n v="1"/>
    <n v="0"/>
    <s v="none"/>
  </r>
  <r>
    <x v="6"/>
    <n v="33"/>
    <x v="1"/>
    <x v="1"/>
    <x v="1"/>
    <n v="1"/>
    <x v="1"/>
    <x v="3"/>
    <n v="1"/>
    <x v="1"/>
    <x v="1"/>
    <x v="0"/>
    <x v="0"/>
    <n v="0.98881900768693198"/>
    <n v="0.97499999999999998"/>
    <n v="0.98146608084786802"/>
    <n v="2.60609821394664E-2"/>
    <n v="0.985115303983229"/>
    <n v="0.98"/>
    <n v="0.98235484057412703"/>
    <n v="2.40998328360741E-2"/>
    <n v="1"/>
    <n v="1"/>
    <n v="1"/>
    <n v="0"/>
    <s v="none"/>
  </r>
  <r>
    <x v="6"/>
    <n v="33"/>
    <x v="1"/>
    <x v="1"/>
    <x v="2"/>
    <n v="1"/>
    <x v="0"/>
    <x v="0"/>
    <n v="1"/>
    <x v="0"/>
    <x v="1"/>
    <x v="0"/>
    <x v="0"/>
    <n v="0.99252271139063597"/>
    <n v="0.93500000000000005"/>
    <n v="0.96240844339950704"/>
    <n v="5.0416269753862299E-2"/>
    <n v="0.99622641509433996"/>
    <n v="0.95277777777777795"/>
    <n v="0.97385732159802396"/>
    <n v="3.5801488338141299E-2"/>
    <n v="0.99754564276303404"/>
    <n v="0.98366666666666702"/>
    <n v="0.99054447585959304"/>
    <n v="1.29516146000854E-2"/>
    <s v="none"/>
  </r>
  <r>
    <x v="6"/>
    <n v="33"/>
    <x v="1"/>
    <x v="1"/>
    <x v="2"/>
    <n v="1"/>
    <x v="0"/>
    <x v="0"/>
    <n v="1"/>
    <x v="1"/>
    <x v="1"/>
    <x v="0"/>
    <x v="0"/>
    <n v="0.99629629629629601"/>
    <n v="0.96"/>
    <n v="0.97722135144334998"/>
    <n v="5.0934606608246703E-2"/>
    <n v="1"/>
    <n v="0.95"/>
    <n v="0.97416573867739398"/>
    <n v="3.5375019207186199E-2"/>
    <n v="0.99752319607392104"/>
    <n v="0.97556360708534595"/>
    <n v="0.98643854334023995"/>
    <n v="1.2414102036808001E-2"/>
    <s v="none"/>
  </r>
  <r>
    <x v="6"/>
    <n v="33"/>
    <x v="1"/>
    <x v="1"/>
    <x v="2"/>
    <n v="1"/>
    <x v="0"/>
    <x v="1"/>
    <n v="1"/>
    <x v="0"/>
    <x v="1"/>
    <x v="0"/>
    <x v="0"/>
    <n v="0.99252271139063597"/>
    <n v="0.95499999999999996"/>
    <n v="0.97315872102111201"/>
    <n v="3.2695287534276703E-2"/>
    <n v="0.98134171907756795"/>
    <n v="0.94"/>
    <n v="0.95954092018907999"/>
    <n v="4.6557124473222397E-2"/>
    <n v="1"/>
    <n v="1"/>
    <n v="1"/>
    <n v="0"/>
    <s v="none"/>
  </r>
  <r>
    <x v="6"/>
    <n v="33"/>
    <x v="1"/>
    <x v="1"/>
    <x v="2"/>
    <n v="1"/>
    <x v="0"/>
    <x v="1"/>
    <n v="1"/>
    <x v="1"/>
    <x v="1"/>
    <x v="0"/>
    <x v="0"/>
    <n v="0.98881900768693198"/>
    <n v="0.93500000000000005"/>
    <n v="0.96054793784536197"/>
    <n v="4.88288788614775E-2"/>
    <n v="0.98874912648497604"/>
    <n v="0.94"/>
    <n v="0.96306551249985795"/>
    <n v="4.5059897480077798E-2"/>
    <n v="1"/>
    <n v="1"/>
    <n v="1"/>
    <n v="0"/>
    <s v="none"/>
  </r>
  <r>
    <x v="6"/>
    <n v="33"/>
    <x v="1"/>
    <x v="1"/>
    <x v="2"/>
    <n v="1"/>
    <x v="0"/>
    <x v="2"/>
    <n v="1"/>
    <x v="0"/>
    <x v="1"/>
    <x v="0"/>
    <x v="0"/>
    <n v="0.98881900768693198"/>
    <n v="0.96"/>
    <n v="0.97346506850666503"/>
    <n v="4.90600247781562E-2"/>
    <n v="0.99245283018867902"/>
    <n v="0.97499999999999998"/>
    <n v="0.98329131457361596"/>
    <n v="2.7180435812582299E-2"/>
    <n v="1"/>
    <n v="1"/>
    <n v="1"/>
    <n v="0"/>
    <s v="none"/>
  </r>
  <r>
    <x v="6"/>
    <n v="33"/>
    <x v="1"/>
    <x v="1"/>
    <x v="2"/>
    <n v="1"/>
    <x v="0"/>
    <x v="2"/>
    <n v="1"/>
    <x v="1"/>
    <x v="1"/>
    <x v="0"/>
    <x v="0"/>
    <n v="0.99252271139063597"/>
    <n v="0.95499999999999996"/>
    <n v="0.97315872102111201"/>
    <n v="3.2695287534276703E-2"/>
    <n v="0.99629629629629601"/>
    <n v="0.93500000000000005"/>
    <n v="0.96430422078204703"/>
    <n v="5.1894205107192302E-2"/>
    <n v="1"/>
    <n v="0.99166666666666703"/>
    <n v="0.99578900207451204"/>
    <n v="9.4160776145013701E-3"/>
    <s v="none"/>
  </r>
  <r>
    <x v="6"/>
    <n v="33"/>
    <x v="1"/>
    <x v="1"/>
    <x v="2"/>
    <n v="1"/>
    <x v="0"/>
    <x v="3"/>
    <n v="1"/>
    <x v="0"/>
    <x v="1"/>
    <x v="0"/>
    <x v="0"/>
    <n v="0.98881900768693198"/>
    <n v="0.98"/>
    <n v="0.984215346128271"/>
    <n v="2.52371378852317E-2"/>
    <n v="0.98881900768693198"/>
    <n v="0.96"/>
    <n v="0.97346506850666503"/>
    <n v="4.90600247781562E-2"/>
    <n v="1"/>
    <n v="1"/>
    <n v="1"/>
    <n v="0"/>
    <s v="none"/>
  </r>
  <r>
    <x v="6"/>
    <n v="33"/>
    <x v="1"/>
    <x v="1"/>
    <x v="2"/>
    <n v="1"/>
    <x v="0"/>
    <x v="3"/>
    <n v="1"/>
    <x v="1"/>
    <x v="1"/>
    <x v="0"/>
    <x v="0"/>
    <n v="0.98881900768693198"/>
    <n v="0.98"/>
    <n v="0.984215346128271"/>
    <n v="2.52371378852317E-2"/>
    <n v="0.98134171907756795"/>
    <n v="0.98"/>
    <n v="0.98053780693102699"/>
    <n v="2.8019390544781499E-2"/>
    <n v="1"/>
    <n v="1"/>
    <n v="1"/>
    <n v="0"/>
    <s v="none"/>
  </r>
  <r>
    <x v="6"/>
    <n v="33"/>
    <x v="1"/>
    <x v="1"/>
    <x v="2"/>
    <n v="1"/>
    <x v="1"/>
    <x v="0"/>
    <n v="1"/>
    <x v="0"/>
    <x v="1"/>
    <x v="0"/>
    <x v="0"/>
    <n v="0.99629629629629601"/>
    <n v="0.96"/>
    <n v="0.97722135144334998"/>
    <n v="5.0934606608246703E-2"/>
    <n v="0.99252271139063597"/>
    <n v="0.97499999999999998"/>
    <n v="0.98332658640201198"/>
    <n v="2.7192275226662899E-2"/>
    <n v="0.998787878787879"/>
    <n v="1"/>
    <n v="0.99939301832706096"/>
    <n v="1.35725228178775E-3"/>
    <s v="none"/>
  </r>
  <r>
    <x v="6"/>
    <n v="33"/>
    <x v="1"/>
    <x v="1"/>
    <x v="2"/>
    <n v="1"/>
    <x v="1"/>
    <x v="0"/>
    <n v="1"/>
    <x v="1"/>
    <x v="1"/>
    <x v="0"/>
    <x v="0"/>
    <n v="0.99629629629629601"/>
    <n v="0.95499999999999996"/>
    <n v="0.97505449840365299"/>
    <n v="3.4194148064171502E-2"/>
    <n v="0.99629629629629601"/>
    <n v="0.96"/>
    <n v="0.97722135144334998"/>
    <n v="5.0934606608246703E-2"/>
    <n v="1"/>
    <n v="0.99130434782608701"/>
    <n v="0.99560385876873003"/>
    <n v="9.8300706318086798E-3"/>
    <s v="none"/>
  </r>
  <r>
    <x v="6"/>
    <n v="33"/>
    <x v="1"/>
    <x v="1"/>
    <x v="2"/>
    <n v="1"/>
    <x v="1"/>
    <x v="1"/>
    <n v="1"/>
    <x v="0"/>
    <x v="1"/>
    <x v="0"/>
    <x v="0"/>
    <n v="0.99629629629629601"/>
    <n v="0.98"/>
    <n v="0.98797162906495595"/>
    <n v="2.6896255069341599E-2"/>
    <n v="0.99629629629629601"/>
    <n v="1"/>
    <n v="0.99813949444585603"/>
    <n v="4.1602168915827204E-3"/>
    <n v="1"/>
    <n v="1"/>
    <n v="1"/>
    <n v="0"/>
    <s v="none"/>
  </r>
  <r>
    <x v="6"/>
    <n v="33"/>
    <x v="1"/>
    <x v="1"/>
    <x v="2"/>
    <n v="1"/>
    <x v="1"/>
    <x v="1"/>
    <n v="1"/>
    <x v="1"/>
    <x v="1"/>
    <x v="0"/>
    <x v="0"/>
    <n v="0.99252271139063597"/>
    <n v="0.98"/>
    <n v="0.98607585168241496"/>
    <n v="2.6160478058651401E-2"/>
    <n v="0.99252271139063597"/>
    <n v="0.98"/>
    <n v="0.98607585168241496"/>
    <n v="2.6160478058651401E-2"/>
    <n v="1"/>
    <n v="1"/>
    <n v="1"/>
    <n v="0"/>
    <s v="none"/>
  </r>
  <r>
    <x v="6"/>
    <n v="33"/>
    <x v="1"/>
    <x v="1"/>
    <x v="2"/>
    <n v="1"/>
    <x v="1"/>
    <x v="2"/>
    <n v="1"/>
    <x v="0"/>
    <x v="1"/>
    <x v="0"/>
    <x v="0"/>
    <n v="0.99252271139063597"/>
    <n v="0.95499999999999996"/>
    <n v="0.97315872102111201"/>
    <n v="3.2695287534276703E-2"/>
    <n v="0.98881900768693198"/>
    <n v="0.96"/>
    <n v="0.97346506850666503"/>
    <n v="4.90600247781562E-2"/>
    <n v="1"/>
    <n v="1"/>
    <n v="1"/>
    <n v="0"/>
    <s v="none"/>
  </r>
  <r>
    <x v="6"/>
    <n v="33"/>
    <x v="1"/>
    <x v="1"/>
    <x v="2"/>
    <n v="1"/>
    <x v="1"/>
    <x v="2"/>
    <n v="1"/>
    <x v="1"/>
    <x v="1"/>
    <x v="0"/>
    <x v="0"/>
    <n v="0.99629629629629601"/>
    <n v="0.95499999999999996"/>
    <n v="0.97505449840365299"/>
    <n v="3.4194148064171502E-2"/>
    <n v="0.99259259259259303"/>
    <n v="0.98"/>
    <n v="0.98611112351081198"/>
    <n v="2.6168087702585299E-2"/>
    <n v="1"/>
    <n v="1"/>
    <n v="1"/>
    <n v="0"/>
    <s v="none"/>
  </r>
  <r>
    <x v="6"/>
    <n v="33"/>
    <x v="1"/>
    <x v="1"/>
    <x v="2"/>
    <n v="1"/>
    <x v="1"/>
    <x v="3"/>
    <n v="1"/>
    <x v="0"/>
    <x v="1"/>
    <x v="0"/>
    <x v="0"/>
    <n v="0.98881900768693198"/>
    <n v="0.98"/>
    <n v="0.984215346128271"/>
    <n v="2.52371378852317E-2"/>
    <n v="0.98881900768693198"/>
    <n v="0.98"/>
    <n v="0.984215346128271"/>
    <n v="2.5237137885231801E-2"/>
    <n v="1"/>
    <n v="1"/>
    <n v="1"/>
    <n v="0"/>
    <s v="none"/>
  </r>
  <r>
    <x v="6"/>
    <n v="33"/>
    <x v="1"/>
    <x v="1"/>
    <x v="2"/>
    <n v="1"/>
    <x v="1"/>
    <x v="3"/>
    <n v="1"/>
    <x v="1"/>
    <x v="1"/>
    <x v="0"/>
    <x v="0"/>
    <n v="0.99252271139063597"/>
    <n v="0.98"/>
    <n v="0.98607585168241496"/>
    <n v="2.6160478058651401E-2"/>
    <n v="0.98888888888888904"/>
    <n v="0.94"/>
    <n v="0.96391488719486695"/>
    <n v="3.29410504558161E-2"/>
    <n v="1"/>
    <n v="1"/>
    <n v="1"/>
    <n v="0"/>
    <s v="none"/>
  </r>
  <r>
    <x v="6"/>
    <n v="33"/>
    <x v="1"/>
    <x v="2"/>
    <x v="0"/>
    <n v="1"/>
    <x v="0"/>
    <x v="0"/>
    <n v="1"/>
    <x v="0"/>
    <x v="0"/>
    <x v="0"/>
    <x v="0"/>
    <n v="0.98360303190551801"/>
    <n v="1"/>
    <n v="0.99175337781955797"/>
    <n v="5.9444815811770402E-3"/>
    <n v="0.98704389212057098"/>
    <n v="0.98333333333333295"/>
    <n v="0.98505100349616403"/>
    <n v="2.0154714362326E-2"/>
    <n v="0.99781420765027296"/>
    <n v="0.98857142857142899"/>
    <n v="0.99315778469150395"/>
    <n v="8.2520098583210803E-3"/>
    <s v="none"/>
  </r>
  <r>
    <x v="6"/>
    <n v="33"/>
    <x v="1"/>
    <x v="2"/>
    <x v="0"/>
    <n v="1"/>
    <x v="0"/>
    <x v="1"/>
    <n v="1"/>
    <x v="0"/>
    <x v="0"/>
    <x v="0"/>
    <x v="0"/>
    <n v="0.98693636523885098"/>
    <n v="1"/>
    <n v="0.99344129217810295"/>
    <n v="3.66814570866817E-3"/>
    <n v="0.98354838709677395"/>
    <n v="1"/>
    <n v="0.991725826755952"/>
    <n v="5.9447079404456298E-3"/>
    <n v="0.99672131147540999"/>
    <n v="1"/>
    <n v="0.99835841005641901"/>
    <n v="1.4985597371214099E-3"/>
    <s v="none"/>
  </r>
  <r>
    <x v="6"/>
    <n v="33"/>
    <x v="1"/>
    <x v="2"/>
    <x v="0"/>
    <n v="1"/>
    <x v="0"/>
    <x v="2"/>
    <n v="1"/>
    <x v="0"/>
    <x v="0"/>
    <x v="0"/>
    <x v="0"/>
    <n v="0.98682883835712998"/>
    <n v="1"/>
    <n v="0.99338708243801499"/>
    <n v="3.6984460282764001E-3"/>
    <n v="0.99016217169046405"/>
    <n v="1"/>
    <n v="0.995060752029434"/>
    <n v="4.5099142286634097E-3"/>
    <n v="0.99782014730339796"/>
    <n v="0.994285714285714"/>
    <n v="0.99603073677813003"/>
    <n v="5.9825770290221304E-3"/>
    <s v="none"/>
  </r>
  <r>
    <x v="6"/>
    <n v="33"/>
    <x v="1"/>
    <x v="2"/>
    <x v="0"/>
    <n v="1"/>
    <x v="0"/>
    <x v="3"/>
    <n v="1"/>
    <x v="0"/>
    <x v="0"/>
    <x v="0"/>
    <x v="0"/>
    <n v="0.98682883835712998"/>
    <n v="1"/>
    <n v="0.99337283767088902"/>
    <n v="7.00390380567926E-3"/>
    <n v="0.98344262295081997"/>
    <n v="0.96666666666666701"/>
    <n v="0.97453521405989896"/>
    <n v="4.3059585889445397E-2"/>
    <n v="0.99782001782001795"/>
    <n v="1"/>
    <n v="0.998908519648533"/>
    <n v="1.4946544729004701E-3"/>
    <s v="none"/>
  </r>
  <r>
    <x v="6"/>
    <n v="33"/>
    <x v="1"/>
    <x v="2"/>
    <x v="0"/>
    <n v="1"/>
    <x v="1"/>
    <x v="0"/>
    <n v="1"/>
    <x v="0"/>
    <x v="0"/>
    <x v="0"/>
    <x v="0"/>
    <n v="0.980324343380927"/>
    <n v="1"/>
    <n v="0.99009439872573202"/>
    <n v="6.8396813575969202E-3"/>
    <n v="0.98666666666666702"/>
    <n v="1"/>
    <n v="0.99330532163432095"/>
    <n v="3.7424389782889501E-3"/>
    <n v="0.996744941662974"/>
    <n v="1"/>
    <n v="0.99836878452903699"/>
    <n v="2.4268655166302302E-3"/>
    <s v="none"/>
  </r>
  <r>
    <x v="6"/>
    <n v="33"/>
    <x v="1"/>
    <x v="2"/>
    <x v="0"/>
    <n v="1"/>
    <x v="1"/>
    <x v="1"/>
    <n v="1"/>
    <x v="0"/>
    <x v="0"/>
    <x v="0"/>
    <x v="0"/>
    <n v="0.99016217169046405"/>
    <n v="1"/>
    <n v="0.995060752029434"/>
    <n v="4.5099142286634097E-3"/>
    <n v="0.99344086021505396"/>
    <n v="1"/>
    <n v="0.99670687055724905"/>
    <n v="4.5103213618703899E-3"/>
    <n v="0.99780213144944596"/>
    <n v="0.99444444444444502"/>
    <n v="0.99610994954614696"/>
    <n v="7.2661876321784202E-3"/>
    <s v="none"/>
  </r>
  <r>
    <x v="6"/>
    <n v="33"/>
    <x v="1"/>
    <x v="2"/>
    <x v="0"/>
    <n v="1"/>
    <x v="1"/>
    <x v="2"/>
    <n v="1"/>
    <x v="0"/>
    <x v="0"/>
    <x v="0"/>
    <x v="0"/>
    <n v="0.99344086021505396"/>
    <n v="1"/>
    <n v="0.99670687055724905"/>
    <n v="4.5103213618703899E-3"/>
    <n v="0.99338797814207702"/>
    <n v="1"/>
    <n v="0.99668021188076605"/>
    <n v="4.5460679971369702E-3"/>
    <n v="1"/>
    <n v="1"/>
    <n v="1"/>
    <n v="0"/>
    <s v="none"/>
  </r>
  <r>
    <x v="6"/>
    <n v="33"/>
    <x v="1"/>
    <x v="2"/>
    <x v="0"/>
    <n v="1"/>
    <x v="1"/>
    <x v="3"/>
    <n v="1"/>
    <x v="0"/>
    <x v="0"/>
    <x v="0"/>
    <x v="0"/>
    <n v="0.99016217169046405"/>
    <n v="1"/>
    <n v="0.995060752029434"/>
    <n v="4.5099142286634097E-3"/>
    <n v="0.98376344086021505"/>
    <n v="1"/>
    <n v="0.99184849100325401"/>
    <n v="1.21216663879727E-4"/>
    <n v="1"/>
    <n v="1"/>
    <n v="1"/>
    <n v="0"/>
    <s v="none"/>
  </r>
  <r>
    <x v="6"/>
    <n v="33"/>
    <x v="1"/>
    <x v="2"/>
    <x v="1"/>
    <n v="1"/>
    <x v="0"/>
    <x v="0"/>
    <n v="1"/>
    <x v="0"/>
    <x v="0"/>
    <x v="0"/>
    <x v="0"/>
    <n v="0.98688348316587404"/>
    <n v="0.98333333333333295"/>
    <n v="0.98502702580972501"/>
    <n v="2.46227286029898E-2"/>
    <n v="0.98677595628415304"/>
    <n v="0.98333333333333295"/>
    <n v="0.98497281606963705"/>
    <n v="2.4604097950512101E-2"/>
    <n v="0.99345398004297802"/>
    <n v="1"/>
    <n v="0.99671950201812898"/>
    <n v="2.29519599168708E-3"/>
    <s v="none"/>
  </r>
  <r>
    <x v="6"/>
    <n v="33"/>
    <x v="1"/>
    <x v="2"/>
    <x v="1"/>
    <n v="1"/>
    <x v="0"/>
    <x v="0"/>
    <n v="1"/>
    <x v="1"/>
    <x v="0"/>
    <x v="0"/>
    <x v="0"/>
    <n v="0.99344086021505396"/>
    <n v="1"/>
    <n v="0.99670687055724905"/>
    <n v="4.5103213618703899E-3"/>
    <n v="0.99344086021505396"/>
    <n v="0.98333333333333295"/>
    <n v="0.988192292108516"/>
    <n v="1.7684292666942901E-2"/>
    <n v="0.99783783783783797"/>
    <n v="1"/>
    <n v="0.99891598117689695"/>
    <n v="2.4239397773480401E-3"/>
    <s v="none"/>
  </r>
  <r>
    <x v="6"/>
    <n v="33"/>
    <x v="1"/>
    <x v="2"/>
    <x v="1"/>
    <n v="1"/>
    <x v="0"/>
    <x v="1"/>
    <n v="1"/>
    <x v="0"/>
    <x v="0"/>
    <x v="0"/>
    <x v="0"/>
    <n v="0.98355014983253997"/>
    <n v="0.98333333333333295"/>
    <n v="0.98333911145118003"/>
    <n v="2.43444845834925E-2"/>
    <n v="0.98693636523885098"/>
    <n v="0.98333333333333295"/>
    <n v="0.98499679375607596"/>
    <n v="2.0132030019082099E-2"/>
    <n v="0.99780820272623605"/>
    <n v="1"/>
    <n v="0.99890259598231501"/>
    <n v="1.5026917632056001E-3"/>
    <s v="none"/>
  </r>
  <r>
    <x v="6"/>
    <n v="33"/>
    <x v="1"/>
    <x v="2"/>
    <x v="1"/>
    <n v="1"/>
    <x v="0"/>
    <x v="1"/>
    <n v="1"/>
    <x v="1"/>
    <x v="0"/>
    <x v="0"/>
    <x v="0"/>
    <n v="0.99010752688172099"/>
    <n v="1"/>
    <n v="0.99501895619870395"/>
    <n v="7.48362269920551E-3"/>
    <n v="0.99010928961748601"/>
    <n v="1"/>
    <n v="0.99502031758196596"/>
    <n v="7.4041556380889002E-3"/>
    <n v="0.99891304347826104"/>
    <n v="1"/>
    <n v="0.99945578130415802"/>
    <n v="1.2169099985286E-3"/>
    <s v="none"/>
  </r>
  <r>
    <x v="6"/>
    <n v="33"/>
    <x v="1"/>
    <x v="2"/>
    <x v="1"/>
    <n v="1"/>
    <x v="0"/>
    <x v="2"/>
    <n v="1"/>
    <x v="0"/>
    <x v="0"/>
    <x v="0"/>
    <x v="0"/>
    <n v="0.98355014983253997"/>
    <n v="0.98333333333333295"/>
    <n v="0.98333911145118003"/>
    <n v="2.43444845834925E-2"/>
    <n v="0.99016393442622996"/>
    <n v="0.96666666666666701"/>
    <n v="0.97815945827592998"/>
    <n v="2.6951886892816902E-2"/>
    <n v="0.99891304347826104"/>
    <n v="1"/>
    <n v="0.99945578130415802"/>
    <n v="1.2169099985286E-3"/>
    <s v="none"/>
  </r>
  <r>
    <x v="6"/>
    <n v="33"/>
    <x v="1"/>
    <x v="2"/>
    <x v="1"/>
    <n v="1"/>
    <x v="0"/>
    <x v="2"/>
    <n v="1"/>
    <x v="1"/>
    <x v="0"/>
    <x v="0"/>
    <x v="0"/>
    <n v="0.98682883835712998"/>
    <n v="1"/>
    <n v="0.99337283767088902"/>
    <n v="7.00390380567926E-3"/>
    <n v="0.99349550502379702"/>
    <n v="0.98333333333333295"/>
    <n v="0.98828992319882702"/>
    <n v="2.19399779085791E-2"/>
    <n v="0.99890710382513703"/>
    <n v="1"/>
    <n v="0.99945280335214004"/>
    <n v="1.2235689016755801E-3"/>
    <s v="none"/>
  </r>
  <r>
    <x v="6"/>
    <n v="33"/>
    <x v="1"/>
    <x v="2"/>
    <x v="1"/>
    <n v="1"/>
    <x v="0"/>
    <x v="3"/>
    <n v="1"/>
    <x v="0"/>
    <x v="0"/>
    <x v="0"/>
    <x v="0"/>
    <n v="0.98682883835712998"/>
    <n v="0.98333333333333295"/>
    <n v="0.98492833924886203"/>
    <n v="2.09631306899291E-2"/>
    <n v="0.98677595628415304"/>
    <n v="0.94848484848484904"/>
    <n v="0.96690140150043702"/>
    <n v="4.2652384463752503E-2"/>
    <n v="0.99673306129827899"/>
    <n v="0.98856209150326801"/>
    <n v="0.99261189656303594"/>
    <n v="7.8058401648146902E-3"/>
    <s v="none"/>
  </r>
  <r>
    <x v="6"/>
    <n v="33"/>
    <x v="1"/>
    <x v="2"/>
    <x v="1"/>
    <n v="1"/>
    <x v="0"/>
    <x v="3"/>
    <n v="1"/>
    <x v="1"/>
    <x v="0"/>
    <x v="0"/>
    <x v="0"/>
    <n v="0.99344086021505396"/>
    <n v="1"/>
    <n v="0.99670687055724905"/>
    <n v="4.5103213618703899E-3"/>
    <n v="0.99677419354838703"/>
    <n v="1"/>
    <n v="0.99838054014866795"/>
    <n v="3.6212223144092199E-3"/>
    <n v="1"/>
    <n v="1"/>
    <n v="1"/>
    <n v="0"/>
    <s v="none"/>
  </r>
  <r>
    <x v="6"/>
    <n v="33"/>
    <x v="1"/>
    <x v="2"/>
    <x v="1"/>
    <n v="1"/>
    <x v="1"/>
    <x v="0"/>
    <n v="1"/>
    <x v="0"/>
    <x v="0"/>
    <x v="0"/>
    <x v="0"/>
    <n v="0.99666666666666703"/>
    <n v="0.98333333333333295"/>
    <n v="0.98981175195984805"/>
    <n v="1.8462654270738E-2"/>
    <n v="0.99344086021505396"/>
    <n v="0.98333333333333295"/>
    <n v="0.988192292108516"/>
    <n v="1.7684292666942901E-2"/>
    <n v="0.99781420765027296"/>
    <n v="1"/>
    <n v="0.99890560670427897"/>
    <n v="1.4985597371214099E-3"/>
    <s v="none"/>
  </r>
  <r>
    <x v="6"/>
    <n v="33"/>
    <x v="1"/>
    <x v="2"/>
    <x v="1"/>
    <n v="1"/>
    <x v="1"/>
    <x v="0"/>
    <n v="1"/>
    <x v="1"/>
    <x v="0"/>
    <x v="0"/>
    <x v="0"/>
    <n v="0.99010928961748601"/>
    <n v="0.98181818181818203"/>
    <n v="0.98571283543108401"/>
    <n v="1.9289812793302399E-2"/>
    <n v="0.98704389212057098"/>
    <n v="1"/>
    <n v="0.99348217235603997"/>
    <n v="6.8067366717183397E-3"/>
    <n v="0.99890109890109902"/>
    <n v="1"/>
    <n v="0.99944979263017497"/>
    <n v="1.23030108065023E-3"/>
    <s v="none"/>
  </r>
  <r>
    <x v="6"/>
    <n v="33"/>
    <x v="1"/>
    <x v="2"/>
    <x v="1"/>
    <n v="1"/>
    <x v="1"/>
    <x v="1"/>
    <n v="1"/>
    <x v="0"/>
    <x v="0"/>
    <x v="0"/>
    <x v="0"/>
    <n v="0.99010752688171999"/>
    <n v="1"/>
    <n v="0.99503320096582903"/>
    <n v="4.5353965395767901E-3"/>
    <n v="0.98355014983253997"/>
    <n v="0.98333333333333295"/>
    <n v="0.98328222072104798"/>
    <n v="1.9773139086717299E-2"/>
    <n v="0.99890710382513703"/>
    <n v="1"/>
    <n v="0.99945280335214004"/>
    <n v="1.2235689016755801E-3"/>
    <s v="none"/>
  </r>
  <r>
    <x v="6"/>
    <n v="33"/>
    <x v="1"/>
    <x v="2"/>
    <x v="1"/>
    <n v="1"/>
    <x v="1"/>
    <x v="1"/>
    <n v="1"/>
    <x v="1"/>
    <x v="0"/>
    <x v="0"/>
    <x v="0"/>
    <n v="0.99344086021505396"/>
    <n v="1"/>
    <n v="0.99670687055724905"/>
    <n v="4.5103213618703899E-3"/>
    <n v="0.99026969857218405"/>
    <n v="1"/>
    <n v="0.99511496176952297"/>
    <n v="4.4597413918283499E-3"/>
    <n v="0.99890710382513703"/>
    <n v="1"/>
    <n v="0.99945280335214004"/>
    <n v="1.2235689016755801E-3"/>
    <s v="none"/>
  </r>
  <r>
    <x v="6"/>
    <n v="33"/>
    <x v="1"/>
    <x v="2"/>
    <x v="1"/>
    <n v="1"/>
    <x v="1"/>
    <x v="2"/>
    <n v="1"/>
    <x v="0"/>
    <x v="0"/>
    <x v="0"/>
    <x v="0"/>
    <n v="0.99344086021505396"/>
    <n v="1"/>
    <n v="0.99670687055724905"/>
    <n v="4.5103213618703899E-3"/>
    <n v="0.99016217169046405"/>
    <n v="1"/>
    <n v="0.995060752029435"/>
    <n v="4.5099142286634097E-3"/>
    <n v="0.99671504544432699"/>
    <n v="1"/>
    <n v="0.998355268242893"/>
    <n v="1.5015891534904101E-3"/>
    <s v="none"/>
  </r>
  <r>
    <x v="6"/>
    <n v="33"/>
    <x v="1"/>
    <x v="2"/>
    <x v="1"/>
    <n v="1"/>
    <x v="1"/>
    <x v="2"/>
    <n v="1"/>
    <x v="1"/>
    <x v="0"/>
    <x v="0"/>
    <x v="0"/>
    <n v="0.99010752688172099"/>
    <n v="1"/>
    <n v="0.99501895619870395"/>
    <n v="7.48362269920551E-3"/>
    <n v="0.98693636523885098"/>
    <n v="1"/>
    <n v="0.99342796261595201"/>
    <n v="6.8235192138455898E-3"/>
    <n v="0.99890710382513703"/>
    <n v="1"/>
    <n v="0.99945280335214004"/>
    <n v="1.2235689016755801E-3"/>
    <s v="none"/>
  </r>
  <r>
    <x v="6"/>
    <n v="33"/>
    <x v="1"/>
    <x v="2"/>
    <x v="1"/>
    <n v="1"/>
    <x v="1"/>
    <x v="3"/>
    <n v="1"/>
    <x v="0"/>
    <x v="0"/>
    <x v="0"/>
    <x v="0"/>
    <n v="0.98355014983253997"/>
    <n v="1"/>
    <n v="0.99172718813921401"/>
    <n v="5.8453120134375298E-3"/>
    <n v="0.97016393442622995"/>
    <n v="0.98333333333333295"/>
    <n v="0.97653080939055703"/>
    <n v="2.3218908189731401E-2"/>
    <n v="0.99566980023501805"/>
    <n v="1"/>
    <n v="0.99782753169052596"/>
    <n v="3.5385794131117701E-3"/>
    <s v="none"/>
  </r>
  <r>
    <x v="6"/>
    <n v="33"/>
    <x v="1"/>
    <x v="2"/>
    <x v="1"/>
    <n v="1"/>
    <x v="1"/>
    <x v="3"/>
    <n v="1"/>
    <x v="1"/>
    <x v="0"/>
    <x v="0"/>
    <x v="0"/>
    <n v="0.99677419354838703"/>
    <n v="1"/>
    <n v="0.99838054014866795"/>
    <n v="3.6212223144092199E-3"/>
    <n v="0.99349550502379702"/>
    <n v="1"/>
    <n v="0.99673442162085402"/>
    <n v="4.4718256811530103E-3"/>
    <n v="1"/>
    <n v="1"/>
    <n v="1"/>
    <n v="0"/>
    <s v="none"/>
  </r>
  <r>
    <x v="6"/>
    <n v="33"/>
    <x v="1"/>
    <x v="2"/>
    <x v="2"/>
    <n v="1"/>
    <x v="0"/>
    <x v="0"/>
    <n v="1"/>
    <x v="0"/>
    <x v="0"/>
    <x v="0"/>
    <x v="0"/>
    <n v="0.98688348316587404"/>
    <n v="0.98333333333333295"/>
    <n v="0.98502702580972501"/>
    <n v="2.46227286029898E-2"/>
    <n v="0.98666666666666702"/>
    <n v="1"/>
    <n v="0.99329107686719498"/>
    <n v="7.0270266359485096E-3"/>
    <n v="0.99564617004745304"/>
    <n v="0.99411764705882399"/>
    <n v="0.994865007557863"/>
    <n v="7.0027089002938801E-3"/>
    <s v="none"/>
  </r>
  <r>
    <x v="6"/>
    <n v="33"/>
    <x v="1"/>
    <x v="2"/>
    <x v="2"/>
    <n v="1"/>
    <x v="0"/>
    <x v="0"/>
    <n v="1"/>
    <x v="1"/>
    <x v="0"/>
    <x v="0"/>
    <x v="0"/>
    <n v="0.98688348316587404"/>
    <n v="0.96666666666666701"/>
    <n v="0.97626309339140704"/>
    <n v="4.4065554706091803E-2"/>
    <n v="0.98365767671426096"/>
    <n v="0.98333333333333295"/>
    <n v="0.98340756595839396"/>
    <n v="2.3638352068543901E-2"/>
    <n v="0.99233158038017799"/>
    <n v="0.99444444444444502"/>
    <n v="0.99336789543030102"/>
    <n v="5.8033212580875099E-3"/>
    <s v="none"/>
  </r>
  <r>
    <x v="6"/>
    <n v="33"/>
    <x v="1"/>
    <x v="2"/>
    <x v="2"/>
    <n v="1"/>
    <x v="0"/>
    <x v="1"/>
    <n v="1"/>
    <x v="0"/>
    <x v="0"/>
    <x v="0"/>
    <x v="0"/>
    <n v="0.99349550502379702"/>
    <n v="0.98333333333333295"/>
    <n v="0.98828992319882702"/>
    <n v="2.19399779085791E-2"/>
    <n v="0.99677419354838703"/>
    <n v="1"/>
    <n v="0.99838054014866795"/>
    <n v="3.6212223144092199E-3"/>
    <n v="0.99890710382513703"/>
    <n v="1"/>
    <n v="0.99945280335214004"/>
    <n v="1.2235689016755801E-3"/>
    <s v="none"/>
  </r>
  <r>
    <x v="6"/>
    <n v="33"/>
    <x v="1"/>
    <x v="2"/>
    <x v="2"/>
    <n v="1"/>
    <x v="0"/>
    <x v="1"/>
    <n v="1"/>
    <x v="1"/>
    <x v="0"/>
    <x v="0"/>
    <x v="0"/>
    <n v="0.99349550502379702"/>
    <n v="1"/>
    <n v="0.99673442162085402"/>
    <n v="4.4718256811530103E-3"/>
    <n v="0.99026969857218405"/>
    <n v="0.98333333333333295"/>
    <n v="0.98667046334749497"/>
    <n v="2.1143932547909298E-2"/>
    <n v="0.99781394654322797"/>
    <n v="1"/>
    <n v="0.99890547561271803"/>
    <n v="1.49888882098394E-3"/>
    <s v="none"/>
  </r>
  <r>
    <x v="6"/>
    <n v="33"/>
    <x v="1"/>
    <x v="2"/>
    <x v="2"/>
    <n v="1"/>
    <x v="0"/>
    <x v="2"/>
    <n v="1"/>
    <x v="0"/>
    <x v="0"/>
    <x v="0"/>
    <x v="0"/>
    <n v="0.99016217169046405"/>
    <n v="0.96515151515151498"/>
    <n v="0.97730877145652495"/>
    <n v="2.38347466902692E-2"/>
    <n v="0.99338797814207602"/>
    <n v="0.93333333333333302"/>
    <n v="0.96137071418892195"/>
    <n v="5.5763578786840302E-2"/>
    <n v="1"/>
    <n v="1"/>
    <n v="1"/>
    <n v="0"/>
    <s v="none"/>
  </r>
  <r>
    <x v="6"/>
    <n v="33"/>
    <x v="1"/>
    <x v="2"/>
    <x v="2"/>
    <n v="1"/>
    <x v="0"/>
    <x v="2"/>
    <n v="1"/>
    <x v="1"/>
    <x v="0"/>
    <x v="0"/>
    <x v="0"/>
    <n v="0.99344086021505396"/>
    <n v="0.93181818181818199"/>
    <n v="0.96060446916325504"/>
    <n v="5.5880406414246402E-2"/>
    <n v="0.99349550502379702"/>
    <n v="0.93333333333333302"/>
    <n v="0.96149500395571497"/>
    <n v="5.7330399539060301E-2"/>
    <n v="0.99889502762431004"/>
    <n v="0.99444444444444502"/>
    <n v="0.99665714619400803"/>
    <n v="7.4748483490429396E-3"/>
    <s v="none"/>
  </r>
  <r>
    <x v="6"/>
    <n v="33"/>
    <x v="1"/>
    <x v="2"/>
    <x v="2"/>
    <n v="1"/>
    <x v="0"/>
    <x v="3"/>
    <n v="1"/>
    <x v="0"/>
    <x v="0"/>
    <x v="0"/>
    <x v="0"/>
    <n v="0.99344086021505396"/>
    <n v="0.95"/>
    <n v="0.96991195131413599"/>
    <n v="5.8220130894071298E-2"/>
    <n v="0.99677419354838703"/>
    <n v="0.96666666666666701"/>
    <n v="0.98135138325120397"/>
    <n v="2.20885379213707E-2"/>
    <n v="1"/>
    <n v="0.994285714285714"/>
    <n v="0.99712215212183297"/>
    <n v="6.4350634844861504E-3"/>
    <s v="none"/>
  </r>
  <r>
    <x v="6"/>
    <n v="33"/>
    <x v="1"/>
    <x v="2"/>
    <x v="2"/>
    <n v="1"/>
    <x v="0"/>
    <x v="3"/>
    <n v="1"/>
    <x v="1"/>
    <x v="0"/>
    <x v="0"/>
    <x v="0"/>
    <n v="0.99016217169046405"/>
    <n v="0.98333333333333295"/>
    <n v="0.98661625360740701"/>
    <n v="2.11275053306553E-2"/>
    <n v="0.99016217169046405"/>
    <n v="0.98333333333333295"/>
    <n v="0.98661625360740701"/>
    <n v="2.11275053306553E-2"/>
    <n v="1"/>
    <n v="1"/>
    <n v="1"/>
    <n v="0"/>
    <s v="none"/>
  </r>
  <r>
    <x v="6"/>
    <n v="33"/>
    <x v="1"/>
    <x v="2"/>
    <x v="2"/>
    <n v="1"/>
    <x v="1"/>
    <x v="0"/>
    <n v="1"/>
    <x v="0"/>
    <x v="0"/>
    <x v="0"/>
    <x v="0"/>
    <n v="0.98682883835712998"/>
    <n v="0.98333333333333295"/>
    <n v="0.98492833924886203"/>
    <n v="2.09631306899291E-2"/>
    <n v="0.99344086021505396"/>
    <n v="1"/>
    <n v="0.99670687055724905"/>
    <n v="4.5103213618703899E-3"/>
    <n v="0.996744941662974"/>
    <n v="1"/>
    <n v="0.99836878452903699"/>
    <n v="2.4268655166302302E-3"/>
    <s v="none"/>
  </r>
  <r>
    <x v="6"/>
    <n v="33"/>
    <x v="1"/>
    <x v="2"/>
    <x v="2"/>
    <n v="1"/>
    <x v="1"/>
    <x v="0"/>
    <n v="1"/>
    <x v="1"/>
    <x v="0"/>
    <x v="0"/>
    <x v="0"/>
    <n v="0.99016217169046405"/>
    <n v="0.98333333333333295"/>
    <n v="0.98661625360740701"/>
    <n v="2.11275053306553E-2"/>
    <n v="0.99016393442622896"/>
    <n v="0.95"/>
    <n v="0.96946560588431696"/>
    <n v="4.5641177298619502E-2"/>
    <n v="0.99451750435357"/>
    <n v="1"/>
    <n v="0.99725346257399305"/>
    <n v="1.9479918349312301E-3"/>
    <s v="none"/>
  </r>
  <r>
    <x v="6"/>
    <n v="33"/>
    <x v="1"/>
    <x v="2"/>
    <x v="2"/>
    <n v="1"/>
    <x v="1"/>
    <x v="1"/>
    <n v="1"/>
    <x v="0"/>
    <x v="0"/>
    <x v="0"/>
    <x v="0"/>
    <n v="0.99016217169046405"/>
    <n v="0.98333333333333295"/>
    <n v="0.98661625360740701"/>
    <n v="2.11275053306553E-2"/>
    <n v="0.99344086021505396"/>
    <n v="1"/>
    <n v="0.99670687055724905"/>
    <n v="4.5103213618703899E-3"/>
    <n v="0.99457690406015398"/>
    <n v="1"/>
    <n v="0.997280335042666"/>
    <n v="3.3236646459486102E-3"/>
    <s v="none"/>
  </r>
  <r>
    <x v="6"/>
    <n v="33"/>
    <x v="1"/>
    <x v="2"/>
    <x v="2"/>
    <n v="1"/>
    <x v="1"/>
    <x v="1"/>
    <n v="1"/>
    <x v="1"/>
    <x v="0"/>
    <x v="0"/>
    <x v="0"/>
    <n v="0.99349550502379702"/>
    <n v="0.98333333333333295"/>
    <n v="0.98828992319882702"/>
    <n v="2.19399779085791E-2"/>
    <n v="0.99672131147540999"/>
    <n v="0.98333333333333295"/>
    <n v="0.98990938305015796"/>
    <n v="2.2563305434757298E-2"/>
    <n v="0.99891304347826104"/>
    <n v="1"/>
    <n v="0.99945578130415802"/>
    <n v="1.2169099985286E-3"/>
    <s v="none"/>
  </r>
  <r>
    <x v="6"/>
    <n v="33"/>
    <x v="1"/>
    <x v="2"/>
    <x v="2"/>
    <n v="1"/>
    <x v="1"/>
    <x v="2"/>
    <n v="1"/>
    <x v="0"/>
    <x v="0"/>
    <x v="0"/>
    <x v="0"/>
    <n v="0.99349550502379702"/>
    <n v="0.98333333333333295"/>
    <n v="0.98828992319882702"/>
    <n v="2.19399779085791E-2"/>
    <n v="0.99010928961748601"/>
    <n v="0.96666666666666701"/>
    <n v="0.97814509650889703"/>
    <n v="2.6329036898097301E-2"/>
    <n v="0.99781420765027296"/>
    <n v="1"/>
    <n v="0.99890410134045704"/>
    <n v="2.4505038991898499E-3"/>
    <s v="none"/>
  </r>
  <r>
    <x v="6"/>
    <n v="33"/>
    <x v="1"/>
    <x v="2"/>
    <x v="2"/>
    <n v="1"/>
    <x v="1"/>
    <x v="2"/>
    <n v="1"/>
    <x v="1"/>
    <x v="0"/>
    <x v="0"/>
    <x v="0"/>
    <n v="0.99344086021505396"/>
    <n v="0.98333333333333295"/>
    <n v="0.988192292108516"/>
    <n v="1.7684292666942901E-2"/>
    <n v="1"/>
    <n v="1"/>
    <n v="1"/>
    <n v="0"/>
    <n v="0.99891304347826104"/>
    <n v="1"/>
    <n v="0.99945578130415802"/>
    <n v="1.2169099985286E-3"/>
    <s v="none"/>
  </r>
  <r>
    <x v="6"/>
    <n v="33"/>
    <x v="1"/>
    <x v="2"/>
    <x v="2"/>
    <n v="1"/>
    <x v="1"/>
    <x v="3"/>
    <n v="1"/>
    <x v="0"/>
    <x v="0"/>
    <x v="0"/>
    <x v="0"/>
    <n v="0.99349550502379702"/>
    <n v="0.98333333333333295"/>
    <n v="0.98828992319882702"/>
    <n v="2.19399779085791E-2"/>
    <n v="0.99349550502379702"/>
    <n v="0.98333333333333295"/>
    <n v="0.98828992319882702"/>
    <n v="2.19399779085791E-2"/>
    <n v="1"/>
    <n v="1"/>
    <n v="1"/>
    <n v="0"/>
    <s v="none"/>
  </r>
  <r>
    <x v="6"/>
    <n v="33"/>
    <x v="1"/>
    <x v="2"/>
    <x v="2"/>
    <n v="1"/>
    <x v="1"/>
    <x v="3"/>
    <n v="1"/>
    <x v="1"/>
    <x v="0"/>
    <x v="0"/>
    <x v="0"/>
    <n v="0.99677419354838703"/>
    <n v="0.95"/>
    <n v="0.971585620905556"/>
    <n v="5.9114029615990403E-2"/>
    <n v="0.99010752688172099"/>
    <n v="0.98181818181818203"/>
    <n v="0.985711474047822"/>
    <n v="1.93196347782673E-2"/>
    <n v="0.99890710382513703"/>
    <n v="1"/>
    <n v="0.99945280335214004"/>
    <n v="1.2235689016755801E-3"/>
    <s v="none"/>
  </r>
  <r>
    <x v="6"/>
    <n v="33"/>
    <x v="1"/>
    <x v="2"/>
    <x v="0"/>
    <n v="1"/>
    <x v="0"/>
    <x v="0"/>
    <n v="1"/>
    <x v="0"/>
    <x v="1"/>
    <x v="0"/>
    <x v="0"/>
    <n v="0.98016217169046405"/>
    <n v="0.96666666666666701"/>
    <n v="0.97272886433377603"/>
    <n v="3.8305400018885202E-2"/>
    <n v="0.97355191256830598"/>
    <n v="0.94848484848484904"/>
    <n v="0.96016108447252202"/>
    <n v="3.90568350703379E-2"/>
    <n v="0.99235527692049397"/>
    <n v="1"/>
    <n v="0.996166354238052"/>
    <n v="3.13679863924239E-3"/>
    <s v="none"/>
  </r>
  <r>
    <x v="6"/>
    <n v="33"/>
    <x v="1"/>
    <x v="2"/>
    <x v="0"/>
    <n v="1"/>
    <x v="0"/>
    <x v="1"/>
    <n v="1"/>
    <x v="0"/>
    <x v="1"/>
    <x v="0"/>
    <x v="0"/>
    <n v="0.99010752688171999"/>
    <n v="0.98333333333333295"/>
    <n v="0.98651862251709599"/>
    <n v="1.6653364600898099E-2"/>
    <n v="0.99016393442622996"/>
    <n v="0.96515151515151498"/>
    <n v="0.97729588807266199"/>
    <n v="2.4531122521367299E-2"/>
    <n v="0.99453525696019096"/>
    <n v="1"/>
    <n v="0.99726239615822199"/>
    <n v="1.92683969024042E-3"/>
    <s v="none"/>
  </r>
  <r>
    <x v="6"/>
    <n v="33"/>
    <x v="1"/>
    <x v="2"/>
    <x v="0"/>
    <n v="1"/>
    <x v="0"/>
    <x v="2"/>
    <n v="1"/>
    <x v="0"/>
    <x v="1"/>
    <x v="0"/>
    <x v="0"/>
    <n v="0.98688348316587404"/>
    <n v="1"/>
    <n v="0.99340085773063402"/>
    <n v="6.9118580998489502E-3"/>
    <n v="0.99032258064516099"/>
    <n v="1"/>
    <n v="0.99514162044600496"/>
    <n v="4.4350734577414796E-3"/>
    <n v="1"/>
    <n v="1"/>
    <n v="1"/>
    <n v="0"/>
    <s v="none"/>
  </r>
  <r>
    <x v="6"/>
    <n v="33"/>
    <x v="1"/>
    <x v="2"/>
    <x v="0"/>
    <n v="1"/>
    <x v="0"/>
    <x v="3"/>
    <n v="1"/>
    <x v="0"/>
    <x v="1"/>
    <x v="0"/>
    <x v="0"/>
    <n v="0.99344086021505396"/>
    <n v="1"/>
    <n v="0.99670687055724905"/>
    <n v="4.5103213618703899E-3"/>
    <n v="0.98699101004759404"/>
    <n v="1"/>
    <n v="0.99345506747072199"/>
    <n v="6.8955569333313E-3"/>
    <n v="1"/>
    <n v="1"/>
    <n v="1"/>
    <n v="0"/>
    <s v="none"/>
  </r>
  <r>
    <x v="6"/>
    <n v="33"/>
    <x v="1"/>
    <x v="2"/>
    <x v="0"/>
    <n v="1"/>
    <x v="1"/>
    <x v="0"/>
    <n v="1"/>
    <x v="0"/>
    <x v="1"/>
    <x v="0"/>
    <x v="0"/>
    <n v="0.99010752688171999"/>
    <n v="1"/>
    <n v="0.99503320096582903"/>
    <n v="4.5353965395767901E-3"/>
    <n v="0.97715318173805799"/>
    <n v="0.96666666666666701"/>
    <n v="0.97122010055085695"/>
    <n v="3.7044108474543598E-2"/>
    <n v="0.99673319078165901"/>
    <n v="1"/>
    <n v="0.99836436596045597"/>
    <n v="1.4931351390909801E-3"/>
    <s v="none"/>
  </r>
  <r>
    <x v="6"/>
    <n v="33"/>
    <x v="1"/>
    <x v="2"/>
    <x v="0"/>
    <n v="1"/>
    <x v="1"/>
    <x v="1"/>
    <n v="1"/>
    <x v="0"/>
    <x v="1"/>
    <x v="0"/>
    <x v="0"/>
    <n v="0.99349550502379702"/>
    <n v="1"/>
    <n v="0.99673442162085402"/>
    <n v="4.4718256811530103E-3"/>
    <n v="0.99349550502379702"/>
    <n v="1"/>
    <n v="0.99673442162085402"/>
    <n v="4.4718256811530103E-3"/>
    <n v="1"/>
    <n v="1"/>
    <n v="1"/>
    <n v="0"/>
    <s v="none"/>
  </r>
  <r>
    <x v="6"/>
    <n v="33"/>
    <x v="1"/>
    <x v="2"/>
    <x v="0"/>
    <n v="1"/>
    <x v="1"/>
    <x v="2"/>
    <n v="1"/>
    <x v="0"/>
    <x v="1"/>
    <x v="0"/>
    <x v="0"/>
    <n v="0.99344086021505396"/>
    <n v="0.98333333333333295"/>
    <n v="0.988192292108516"/>
    <n v="1.7684292666942901E-2"/>
    <n v="0.99338797814207702"/>
    <n v="1"/>
    <n v="0.99668021188076605"/>
    <n v="4.5460679971369702E-3"/>
    <n v="1"/>
    <n v="1"/>
    <n v="1"/>
    <n v="0"/>
    <s v="none"/>
  </r>
  <r>
    <x v="6"/>
    <n v="33"/>
    <x v="1"/>
    <x v="2"/>
    <x v="0"/>
    <n v="1"/>
    <x v="1"/>
    <x v="3"/>
    <n v="1"/>
    <x v="0"/>
    <x v="1"/>
    <x v="0"/>
    <x v="0"/>
    <n v="0.99016217169046405"/>
    <n v="1"/>
    <n v="0.995060752029434"/>
    <n v="4.5099142286634097E-3"/>
    <n v="0.99026969857218405"/>
    <n v="1"/>
    <n v="0.99511496176952297"/>
    <n v="4.4597413918283499E-3"/>
    <n v="1"/>
    <n v="1"/>
    <n v="1"/>
    <n v="0"/>
    <s v="none"/>
  </r>
  <r>
    <x v="6"/>
    <n v="33"/>
    <x v="1"/>
    <x v="2"/>
    <x v="1"/>
    <n v="1"/>
    <x v="0"/>
    <x v="0"/>
    <n v="1"/>
    <x v="0"/>
    <x v="1"/>
    <x v="0"/>
    <x v="0"/>
    <n v="0.98355014983253997"/>
    <n v="0.96515151515151498"/>
    <n v="0.97403162930029896"/>
    <n v="2.5261091477128999E-2"/>
    <n v="0.99010928961748601"/>
    <n v="0.91363636363636402"/>
    <n v="0.95069224124201301"/>
    <n v="3.06102071872346E-2"/>
    <n v="0.98905896313237696"/>
    <n v="0.98285714285714298"/>
    <n v="0.98589708182156"/>
    <n v="1.46992723127878E-2"/>
    <s v="none"/>
  </r>
  <r>
    <x v="6"/>
    <n v="33"/>
    <x v="1"/>
    <x v="2"/>
    <x v="1"/>
    <n v="1"/>
    <x v="0"/>
    <x v="0"/>
    <n v="1"/>
    <x v="1"/>
    <x v="1"/>
    <x v="0"/>
    <x v="0"/>
    <n v="0.98016217169046405"/>
    <n v="0.96515151515151498"/>
    <n v="0.97225927314801497"/>
    <n v="1.93266869699521E-2"/>
    <n v="0.98682883835712998"/>
    <n v="0.96515151515151498"/>
    <n v="0.97562085709797997"/>
    <n v="2.28451512296272E-2"/>
    <n v="0.98798976241599201"/>
    <n v="0.97714285714285698"/>
    <n v="0.98248482563450901"/>
    <n v="1.9148936873962599E-2"/>
    <s v="none"/>
  </r>
  <r>
    <x v="6"/>
    <n v="33"/>
    <x v="1"/>
    <x v="2"/>
    <x v="1"/>
    <n v="1"/>
    <x v="0"/>
    <x v="1"/>
    <n v="1"/>
    <x v="0"/>
    <x v="1"/>
    <x v="0"/>
    <x v="0"/>
    <n v="0.99344086021505396"/>
    <n v="0.96515151515151498"/>
    <n v="0.97888480995763505"/>
    <n v="2.1705535030677299E-2"/>
    <n v="0.98016393442622995"/>
    <n v="0.93181818181818199"/>
    <n v="0.955122870192051"/>
    <n v="3.6887316571722097E-2"/>
    <n v="0.99454126402451404"/>
    <n v="1"/>
    <n v="0.99726689693500603"/>
    <n v="1.9433835245942998E-5"/>
    <s v="none"/>
  </r>
  <r>
    <x v="6"/>
    <n v="33"/>
    <x v="1"/>
    <x v="2"/>
    <x v="1"/>
    <n v="1"/>
    <x v="0"/>
    <x v="1"/>
    <n v="1"/>
    <x v="1"/>
    <x v="1"/>
    <x v="0"/>
    <x v="0"/>
    <n v="0.99349550502379702"/>
    <n v="1"/>
    <n v="0.99673442162085402"/>
    <n v="4.4718256811530103E-3"/>
    <n v="0.98333333333333295"/>
    <n v="1"/>
    <n v="0.99161740727577596"/>
    <n v="5.9425290282990404E-3"/>
    <n v="0.99237929661664503"/>
    <n v="1"/>
    <n v="0.99617992016519896"/>
    <n v="2.4655821579393799E-3"/>
    <s v="none"/>
  </r>
  <r>
    <x v="6"/>
    <n v="33"/>
    <x v="1"/>
    <x v="2"/>
    <x v="1"/>
    <n v="1"/>
    <x v="0"/>
    <x v="2"/>
    <n v="1"/>
    <x v="0"/>
    <x v="1"/>
    <x v="0"/>
    <x v="0"/>
    <n v="0.98688348316587404"/>
    <n v="0.98333333333333295"/>
    <n v="0.98502702580972501"/>
    <n v="2.46227286029898E-2"/>
    <n v="0.99"/>
    <n v="1"/>
    <n v="0.99496474645861499"/>
    <n v="7.51276451643299E-3"/>
    <n v="0.99563435495367103"/>
    <n v="1"/>
    <n v="0.99781268599675499"/>
    <n v="2.2909107394269699E-3"/>
    <s v="none"/>
  </r>
  <r>
    <x v="6"/>
    <n v="33"/>
    <x v="1"/>
    <x v="2"/>
    <x v="1"/>
    <n v="1"/>
    <x v="0"/>
    <x v="2"/>
    <n v="1"/>
    <x v="1"/>
    <x v="1"/>
    <x v="0"/>
    <x v="0"/>
    <n v="0.99016217169046405"/>
    <n v="1"/>
    <n v="0.995060752029434"/>
    <n v="4.5099142286634097E-3"/>
    <n v="0.99344086021505396"/>
    <n v="1"/>
    <n v="0.99670687055724905"/>
    <n v="4.5103213618703899E-3"/>
    <n v="0.99455327387258996"/>
    <n v="1"/>
    <n v="0.99727141301511202"/>
    <n v="1.93734852014035E-3"/>
    <s v="none"/>
  </r>
  <r>
    <x v="6"/>
    <n v="33"/>
    <x v="1"/>
    <x v="2"/>
    <x v="1"/>
    <n v="1"/>
    <x v="0"/>
    <x v="3"/>
    <n v="1"/>
    <x v="0"/>
    <x v="1"/>
    <x v="0"/>
    <x v="0"/>
    <n v="0.99016217169046405"/>
    <n v="1"/>
    <n v="0.995060752029434"/>
    <n v="4.5099142286634097E-3"/>
    <n v="0.99021681649920701"/>
    <n v="0.96666666666666701"/>
    <n v="0.97793676298282695"/>
    <n v="4.4945341074010998E-2"/>
    <n v="0.99890109890109902"/>
    <n v="1"/>
    <n v="0.99944979263017497"/>
    <n v="1.23030108065023E-3"/>
    <s v="none"/>
  </r>
  <r>
    <x v="6"/>
    <n v="33"/>
    <x v="1"/>
    <x v="2"/>
    <x v="1"/>
    <n v="1"/>
    <x v="0"/>
    <x v="3"/>
    <n v="1"/>
    <x v="1"/>
    <x v="1"/>
    <x v="0"/>
    <x v="0"/>
    <n v="0.98355014983253997"/>
    <n v="0.96515151515151498"/>
    <n v="0.97403162930029896"/>
    <n v="2.5261091477128999E-2"/>
    <n v="0.98682883835712998"/>
    <n v="0.96666666666666701"/>
    <n v="0.97609044828374003"/>
    <n v="4.01464487918183E-2"/>
    <n v="0.995622345105595"/>
    <n v="1"/>
    <n v="0.99780664789583695"/>
    <n v="2.3017711846282101E-3"/>
    <s v="none"/>
  </r>
  <r>
    <x v="6"/>
    <n v="33"/>
    <x v="1"/>
    <x v="2"/>
    <x v="1"/>
    <n v="1"/>
    <x v="1"/>
    <x v="0"/>
    <n v="1"/>
    <x v="0"/>
    <x v="1"/>
    <x v="0"/>
    <x v="0"/>
    <n v="0.98682883835712998"/>
    <n v="1"/>
    <n v="0.99337283767088902"/>
    <n v="7.00390380567926E-3"/>
    <n v="0.98365591397849494"/>
    <n v="1"/>
    <n v="0.99178095170101499"/>
    <n v="5.7508501028298298E-3"/>
    <n v="0.992355536945701"/>
    <n v="1"/>
    <n v="0.99616345408148099"/>
    <n v="4.1697868881864003E-3"/>
    <s v="none"/>
  </r>
  <r>
    <x v="6"/>
    <n v="33"/>
    <x v="1"/>
    <x v="2"/>
    <x v="1"/>
    <n v="1"/>
    <x v="1"/>
    <x v="0"/>
    <n v="1"/>
    <x v="1"/>
    <x v="1"/>
    <x v="0"/>
    <x v="0"/>
    <n v="0.98682883835712998"/>
    <n v="1"/>
    <n v="0.99337283767088902"/>
    <n v="7.00390380567926E-3"/>
    <n v="0.99677419354838703"/>
    <n v="0.98181818181818203"/>
    <n v="0.989073057997787"/>
    <n v="2.0213278725739199E-2"/>
    <n v="0.99450536179999105"/>
    <n v="0.994285714285714"/>
    <n v="0.99438377347354001"/>
    <n v="8.2491172422813602E-3"/>
    <s v="none"/>
  </r>
  <r>
    <x v="6"/>
    <n v="33"/>
    <x v="1"/>
    <x v="2"/>
    <x v="1"/>
    <n v="1"/>
    <x v="1"/>
    <x v="1"/>
    <n v="1"/>
    <x v="0"/>
    <x v="1"/>
    <x v="0"/>
    <x v="0"/>
    <n v="0.98355014983253997"/>
    <n v="0.94848484848484904"/>
    <n v="0.96528194164910597"/>
    <n v="4.1210854431577397E-2"/>
    <n v="0.98021857923497302"/>
    <n v="0.96666666666666701"/>
    <n v="0.97275777678064301"/>
    <n v="3.8307990384691598E-2"/>
    <n v="0.99344843206211697"/>
    <n v="1"/>
    <n v="0.99671672152536495"/>
    <n v="2.29376705584724E-3"/>
    <s v="none"/>
  </r>
  <r>
    <x v="6"/>
    <n v="33"/>
    <x v="1"/>
    <x v="2"/>
    <x v="1"/>
    <n v="1"/>
    <x v="1"/>
    <x v="1"/>
    <n v="1"/>
    <x v="1"/>
    <x v="1"/>
    <x v="0"/>
    <x v="0"/>
    <n v="0.98349550502379701"/>
    <n v="1"/>
    <n v="0.99169916807947001"/>
    <n v="5.9440152974514103E-3"/>
    <n v="0.99021505376344099"/>
    <n v="1"/>
    <n v="0.995087410705917"/>
    <n v="4.4859249373216904E-3"/>
    <n v="0.99672131147540999"/>
    <n v="1"/>
    <n v="0.99835388147218596"/>
    <n v="3.6808329272142301E-3"/>
    <s v="none"/>
  </r>
  <r>
    <x v="6"/>
    <n v="33"/>
    <x v="1"/>
    <x v="2"/>
    <x v="1"/>
    <n v="1"/>
    <x v="1"/>
    <x v="2"/>
    <n v="1"/>
    <x v="0"/>
    <x v="1"/>
    <x v="0"/>
    <x v="0"/>
    <n v="0.98355014983253997"/>
    <n v="0.98333333333333295"/>
    <n v="0.98333911145118003"/>
    <n v="2.43444845834925E-2"/>
    <n v="0.98354838709677395"/>
    <n v="0.98181818181818203"/>
    <n v="0.98241834460507105"/>
    <n v="1.6611934655132499E-2"/>
    <n v="0.99561020255201604"/>
    <n v="0.99444444444444502"/>
    <n v="0.99501870017677196"/>
    <n v="8.2021833368515901E-3"/>
    <s v="none"/>
  </r>
  <r>
    <x v="6"/>
    <n v="33"/>
    <x v="1"/>
    <x v="2"/>
    <x v="1"/>
    <n v="1"/>
    <x v="1"/>
    <x v="2"/>
    <n v="1"/>
    <x v="1"/>
    <x v="1"/>
    <x v="0"/>
    <x v="0"/>
    <n v="0.98682883835712998"/>
    <n v="1"/>
    <n v="0.99337283767088902"/>
    <n v="7.00390380567926E-3"/>
    <n v="0.98672131147540998"/>
    <n v="1"/>
    <n v="0.99333287269792603"/>
    <n v="3.72751477104051E-3"/>
    <n v="0.99783783783783797"/>
    <n v="1"/>
    <n v="0.99891598117689695"/>
    <n v="2.4239397773480401E-3"/>
    <s v="none"/>
  </r>
  <r>
    <x v="6"/>
    <n v="33"/>
    <x v="1"/>
    <x v="2"/>
    <x v="1"/>
    <n v="1"/>
    <x v="1"/>
    <x v="3"/>
    <n v="1"/>
    <x v="0"/>
    <x v="1"/>
    <x v="0"/>
    <x v="0"/>
    <n v="0.98688348316587404"/>
    <n v="1"/>
    <n v="0.99340085773063402"/>
    <n v="6.9118580998489502E-3"/>
    <n v="0.99026969857218405"/>
    <n v="1"/>
    <n v="0.99511496176952297"/>
    <n v="4.4597413918283499E-3"/>
    <n v="1"/>
    <n v="1"/>
    <n v="1"/>
    <n v="0"/>
    <s v="none"/>
  </r>
  <r>
    <x v="6"/>
    <n v="33"/>
    <x v="1"/>
    <x v="2"/>
    <x v="1"/>
    <n v="1"/>
    <x v="1"/>
    <x v="3"/>
    <n v="1"/>
    <x v="1"/>
    <x v="1"/>
    <x v="0"/>
    <x v="0"/>
    <n v="0.98682883835712998"/>
    <n v="0.98333333333333295"/>
    <n v="0.98492833924886203"/>
    <n v="2.09631306899291E-2"/>
    <n v="0.980324343380927"/>
    <n v="0.98333333333333295"/>
    <n v="0.98173389636697395"/>
    <n v="2.2435505505001702E-2"/>
    <n v="0.99891304347826104"/>
    <n v="1"/>
    <n v="0.99945578130415802"/>
    <n v="1.2169099985286E-3"/>
    <s v="none"/>
  </r>
  <r>
    <x v="6"/>
    <n v="33"/>
    <x v="1"/>
    <x v="2"/>
    <x v="2"/>
    <n v="1"/>
    <x v="0"/>
    <x v="0"/>
    <n v="1"/>
    <x v="0"/>
    <x v="1"/>
    <x v="0"/>
    <x v="0"/>
    <n v="0.98355014983253997"/>
    <n v="0.96666666666666701"/>
    <n v="0.97457517903286195"/>
    <n v="4.3487542571631801E-2"/>
    <n v="0.97693636523885097"/>
    <n v="0.96666666666666701"/>
    <n v="0.97110940448244398"/>
    <n v="3.7013587348134903E-2"/>
    <n v="0.98905262860825705"/>
    <n v="0.97125116713352"/>
    <n v="0.98006700409188796"/>
    <n v="1.0329243184379401E-2"/>
    <s v="none"/>
  </r>
  <r>
    <x v="6"/>
    <n v="33"/>
    <x v="1"/>
    <x v="2"/>
    <x v="2"/>
    <n v="1"/>
    <x v="0"/>
    <x v="0"/>
    <n v="1"/>
    <x v="1"/>
    <x v="1"/>
    <x v="0"/>
    <x v="0"/>
    <n v="0.98349550502379701"/>
    <n v="0.94848484848484904"/>
    <n v="0.96510929654143895"/>
    <n v="3.6926401892237497E-2"/>
    <n v="0.98010752688171998"/>
    <n v="1"/>
    <n v="0.98998370265731905"/>
    <n v="7.0529563505497203E-3"/>
    <n v="0.98801959122343996"/>
    <n v="0.95394957983193296"/>
    <n v="0.97080551529412096"/>
    <n v="7.0737828459270001E-3"/>
    <s v="none"/>
  </r>
  <r>
    <x v="6"/>
    <n v="33"/>
    <x v="1"/>
    <x v="2"/>
    <x v="2"/>
    <n v="1"/>
    <x v="0"/>
    <x v="1"/>
    <n v="1"/>
    <x v="0"/>
    <x v="1"/>
    <x v="0"/>
    <x v="0"/>
    <n v="0.98355014983253997"/>
    <n v="0.96515151515151498"/>
    <n v="0.97403162930029896"/>
    <n v="2.5261091477128999E-2"/>
    <n v="0.97699453551912596"/>
    <n v="0.9"/>
    <n v="0.93699499891105498"/>
    <n v="5.3777272841172202E-2"/>
    <n v="0.99126857936551505"/>
    <n v="0.98840336134453799"/>
    <n v="0.989814743266624"/>
    <n v="9.0211245833460608E-3"/>
    <s v="none"/>
  </r>
  <r>
    <x v="6"/>
    <n v="33"/>
    <x v="1"/>
    <x v="2"/>
    <x v="2"/>
    <n v="1"/>
    <x v="0"/>
    <x v="1"/>
    <n v="1"/>
    <x v="1"/>
    <x v="1"/>
    <x v="0"/>
    <x v="0"/>
    <n v="0.98355014983253997"/>
    <n v="0.94848484848484904"/>
    <n v="0.96526769688198"/>
    <n v="4.16258310489038E-2"/>
    <n v="0.98010752688171998"/>
    <n v="1"/>
    <n v="0.98998370265731905"/>
    <n v="7.0529563505497203E-3"/>
    <n v="0.99128640044178196"/>
    <n v="0.98285714285714298"/>
    <n v="0.98699622882206395"/>
    <n v="1.3139426116176699E-2"/>
    <s v="none"/>
  </r>
  <r>
    <x v="6"/>
    <n v="33"/>
    <x v="1"/>
    <x v="2"/>
    <x v="2"/>
    <n v="1"/>
    <x v="0"/>
    <x v="2"/>
    <n v="1"/>
    <x v="0"/>
    <x v="1"/>
    <x v="0"/>
    <x v="0"/>
    <n v="0.98688348316587404"/>
    <n v="0.94848484848484904"/>
    <n v="0.96695561124052498"/>
    <n v="4.2691827614414798E-2"/>
    <n v="0.99021681649920701"/>
    <n v="0.93333333333333302"/>
    <n v="0.96076030278746805"/>
    <n v="3.5990250549705102E-2"/>
    <n v="0.995634160199378"/>
    <n v="1"/>
    <n v="0.99781409358286599"/>
    <n v="1.2221123012166001E-3"/>
    <s v="none"/>
  </r>
  <r>
    <x v="6"/>
    <n v="33"/>
    <x v="1"/>
    <x v="2"/>
    <x v="2"/>
    <n v="1"/>
    <x v="0"/>
    <x v="2"/>
    <n v="1"/>
    <x v="1"/>
    <x v="1"/>
    <x v="0"/>
    <x v="0"/>
    <n v="0.99344086021505396"/>
    <n v="0.96666666666666701"/>
    <n v="0.97928105639230401"/>
    <n v="3.73520326236342E-2"/>
    <n v="1"/>
    <n v="0.94848484848484904"/>
    <n v="0.97326670368417401"/>
    <n v="3.9318761180113702E-2"/>
    <n v="0.99454139350789394"/>
    <n v="0.994285714285714"/>
    <n v="0.99439549882937495"/>
    <n v="6.7012411614070996E-3"/>
    <s v="none"/>
  </r>
  <r>
    <x v="6"/>
    <n v="33"/>
    <x v="1"/>
    <x v="2"/>
    <x v="2"/>
    <n v="1"/>
    <x v="0"/>
    <x v="3"/>
    <n v="1"/>
    <x v="0"/>
    <x v="1"/>
    <x v="0"/>
    <x v="0"/>
    <n v="0.98682883835712998"/>
    <n v="0.94848484848484904"/>
    <n v="0.96678296613285897"/>
    <n v="3.8581590894522698E-2"/>
    <n v="0.99021505376344099"/>
    <n v="0.96666666666666701"/>
    <n v="0.97766159654097295"/>
    <n v="3.6392359759030997E-2"/>
    <n v="0.99890710382513703"/>
    <n v="1"/>
    <n v="0.99945280335214004"/>
    <n v="1.2235689016755801E-3"/>
    <s v="none"/>
  </r>
  <r>
    <x v="6"/>
    <n v="33"/>
    <x v="1"/>
    <x v="2"/>
    <x v="2"/>
    <n v="1"/>
    <x v="0"/>
    <x v="3"/>
    <n v="1"/>
    <x v="1"/>
    <x v="1"/>
    <x v="0"/>
    <x v="0"/>
    <n v="0.99344086021505396"/>
    <n v="0.93181818181818199"/>
    <n v="0.96060446916325504"/>
    <n v="5.5880406414246402E-2"/>
    <n v="0.99666666666666703"/>
    <n v="0.94848484848484904"/>
    <n v="0.97159303409275399"/>
    <n v="3.80540939642438E-2"/>
    <n v="0.995628220546253"/>
    <n v="1"/>
    <n v="0.99781111563084701"/>
    <n v="1.22375946217197E-3"/>
    <s v="none"/>
  </r>
  <r>
    <x v="6"/>
    <n v="33"/>
    <x v="1"/>
    <x v="2"/>
    <x v="2"/>
    <n v="1"/>
    <x v="1"/>
    <x v="0"/>
    <n v="1"/>
    <x v="0"/>
    <x v="1"/>
    <x v="0"/>
    <x v="0"/>
    <n v="0.99016217169046405"/>
    <n v="0.96515151515151498"/>
    <n v="0.97730877145652495"/>
    <n v="2.38347466902692E-2"/>
    <n v="0.98704389212057098"/>
    <n v="0.96666666666666701"/>
    <n v="0.97621311253104204"/>
    <n v="3.9764396718740998E-2"/>
    <n v="0.99014591965411702"/>
    <n v="0.98285714285714298"/>
    <n v="0.98647242768527599"/>
    <n v="8.8434691972290192E-3"/>
    <s v="none"/>
  </r>
  <r>
    <x v="6"/>
    <n v="33"/>
    <x v="1"/>
    <x v="2"/>
    <x v="2"/>
    <n v="1"/>
    <x v="1"/>
    <x v="0"/>
    <n v="1"/>
    <x v="1"/>
    <x v="1"/>
    <x v="0"/>
    <x v="0"/>
    <n v="0.97704565485633699"/>
    <n v="0.93030303030302997"/>
    <n v="0.95233527527609496"/>
    <n v="5.0566205197572198E-2"/>
    <n v="0.98355014983253997"/>
    <n v="0.96666666666666701"/>
    <n v="0.97458942379998703"/>
    <n v="4.3086652389096702E-2"/>
    <n v="0.98908226586014503"/>
    <n v="0.97140989729225002"/>
    <n v="0.98017121738211499"/>
    <n v="1.1200340847112401E-2"/>
    <s v="none"/>
  </r>
  <r>
    <x v="6"/>
    <n v="33"/>
    <x v="1"/>
    <x v="2"/>
    <x v="2"/>
    <n v="1"/>
    <x v="1"/>
    <x v="1"/>
    <n v="1"/>
    <x v="0"/>
    <x v="1"/>
    <x v="0"/>
    <x v="0"/>
    <n v="0.98355014983253997"/>
    <n v="0.98333333333333295"/>
    <n v="0.98333911145118003"/>
    <n v="2.43444845834925E-2"/>
    <n v="0.98698924731182802"/>
    <n v="1"/>
    <n v="0.99346795085458495"/>
    <n v="3.6534122097071401E-3"/>
    <n v="0.99452951420164504"/>
    <n v="0.994285714285714"/>
    <n v="0.99439742194490399"/>
    <n v="8.0192679435897203E-3"/>
    <s v="none"/>
  </r>
  <r>
    <x v="6"/>
    <n v="33"/>
    <x v="1"/>
    <x v="2"/>
    <x v="2"/>
    <n v="1"/>
    <x v="1"/>
    <x v="1"/>
    <n v="1"/>
    <x v="1"/>
    <x v="1"/>
    <x v="0"/>
    <x v="0"/>
    <n v="0.98365767671426096"/>
    <n v="0.98333333333333295"/>
    <n v="0.98339423639624302"/>
    <n v="2.4321645649400599E-2"/>
    <n v="0.98677595628415304"/>
    <n v="0.98333333333333295"/>
    <n v="0.98497281606963705"/>
    <n v="2.4604097950512101E-2"/>
    <n v="0.993454502257068"/>
    <n v="0.994285714285714"/>
    <n v="0.99385129651844495"/>
    <n v="6.2292210974569497E-3"/>
    <s v="none"/>
  </r>
  <r>
    <x v="6"/>
    <n v="33"/>
    <x v="1"/>
    <x v="2"/>
    <x v="2"/>
    <n v="1"/>
    <x v="1"/>
    <x v="2"/>
    <n v="1"/>
    <x v="0"/>
    <x v="1"/>
    <x v="0"/>
    <x v="0"/>
    <n v="0.99016217169046405"/>
    <n v="0.96666666666666701"/>
    <n v="0.97777836264228601"/>
    <n v="4.0693365447160103E-2"/>
    <n v="0.98688348316587404"/>
    <n v="0.98333333333333295"/>
    <n v="0.98502702580972501"/>
    <n v="2.4622728602989901E-2"/>
    <n v="0.99562835002963301"/>
    <n v="1"/>
    <n v="0.99781118063861196"/>
    <n v="1.2236330184529701E-3"/>
    <s v="none"/>
  </r>
  <r>
    <x v="6"/>
    <n v="33"/>
    <x v="1"/>
    <x v="2"/>
    <x v="2"/>
    <n v="1"/>
    <x v="1"/>
    <x v="2"/>
    <n v="1"/>
    <x v="1"/>
    <x v="1"/>
    <x v="0"/>
    <x v="0"/>
    <n v="0.98688348316587404"/>
    <n v="0.96666666666666701"/>
    <n v="0.97626309339140704"/>
    <n v="4.4065554706091803E-2"/>
    <n v="0.99354838709677396"/>
    <n v="0.96666666666666701"/>
    <n v="0.97933526613239197"/>
    <n v="3.7374628306473097E-2"/>
    <n v="0.993442035465817"/>
    <n v="0.98856209150326801"/>
    <n v="0.99098460428643598"/>
    <n v="9.9134627726022492E-3"/>
    <s v="none"/>
  </r>
  <r>
    <x v="6"/>
    <n v="33"/>
    <x v="1"/>
    <x v="2"/>
    <x v="2"/>
    <n v="1"/>
    <x v="1"/>
    <x v="3"/>
    <n v="1"/>
    <x v="0"/>
    <x v="1"/>
    <x v="0"/>
    <x v="0"/>
    <n v="0.98688348316587404"/>
    <n v="0.94848484848484904"/>
    <n v="0.96695561124052498"/>
    <n v="4.2691827614414798E-2"/>
    <n v="0.98704389212057098"/>
    <n v="0.93333333333333302"/>
    <n v="0.95825608425305098"/>
    <n v="5.4723469480989897E-2"/>
    <n v="1"/>
    <n v="1"/>
    <n v="1"/>
    <n v="0"/>
    <s v="none"/>
  </r>
  <r>
    <x v="6"/>
    <n v="33"/>
    <x v="1"/>
    <x v="2"/>
    <x v="2"/>
    <n v="1"/>
    <x v="1"/>
    <x v="3"/>
    <n v="1"/>
    <x v="1"/>
    <x v="1"/>
    <x v="0"/>
    <x v="0"/>
    <n v="0.98688348316587404"/>
    <n v="0.96666666666666701"/>
    <n v="0.97626309339140704"/>
    <n v="4.4065554706091803E-2"/>
    <n v="0.99021505376344099"/>
    <n v="1"/>
    <n v="0.995087410705917"/>
    <n v="4.4859249373216904E-3"/>
    <n v="0.996733126569192"/>
    <n v="1"/>
    <n v="0.998364333722637"/>
    <n v="1.49320115300677E-3"/>
    <s v="none"/>
  </r>
  <r>
    <x v="7"/>
    <n v="100"/>
    <x v="1"/>
    <x v="0"/>
    <x v="0"/>
    <n v="1"/>
    <x v="0"/>
    <x v="0"/>
    <n v="1"/>
    <x v="0"/>
    <x v="0"/>
    <x v="0"/>
    <x v="0"/>
    <n v="0.98830500708517199"/>
    <n v="0.983453363300828"/>
    <n v="0.98586410934609003"/>
    <n v="4.7965678897213399E-3"/>
    <n v="0.99082383617987302"/>
    <n v="0.98798065894397702"/>
    <n v="0.98938556162811897"/>
    <n v="2.3104102871126199E-3"/>
    <n v="0.999422381769419"/>
    <n v="0.99960589431525404"/>
    <n v="0.99951399356631898"/>
    <n v="4.8917448406182598E-4"/>
    <s v="none"/>
  </r>
  <r>
    <x v="7"/>
    <n v="100"/>
    <x v="1"/>
    <x v="0"/>
    <x v="0"/>
    <n v="1"/>
    <x v="0"/>
    <x v="1"/>
    <n v="1"/>
    <x v="0"/>
    <x v="0"/>
    <x v="0"/>
    <x v="0"/>
    <n v="0.99174943221958201"/>
    <n v="0.99001139436252295"/>
    <n v="0.99087333033809599"/>
    <n v="5.1735734344814099E-3"/>
    <n v="0.990830396962185"/>
    <n v="0.98780617240965995"/>
    <n v="0.98930834797065204"/>
    <n v="4.0790977607156201E-3"/>
    <n v="0.99942196531791905"/>
    <n v="1"/>
    <n v="0.999710773529081"/>
    <n v="6.46730049867602E-4"/>
    <s v="none"/>
  </r>
  <r>
    <x v="7"/>
    <n v="100"/>
    <x v="1"/>
    <x v="0"/>
    <x v="0"/>
    <n v="1"/>
    <x v="0"/>
    <x v="2"/>
    <n v="1"/>
    <x v="0"/>
    <x v="0"/>
    <x v="0"/>
    <x v="0"/>
    <n v="0.99435744390898895"/>
    <n v="0.98759655659912604"/>
    <n v="0.99096260139829595"/>
    <n v="3.4179832768450298E-3"/>
    <n v="0.99388066732930003"/>
    <n v="0.98861415437200995"/>
    <n v="0.99124230432464699"/>
    <n v="5.0347004884465701E-3"/>
    <n v="1"/>
    <n v="1"/>
    <n v="1"/>
    <n v="0"/>
    <s v="none"/>
  </r>
  <r>
    <x v="7"/>
    <n v="100"/>
    <x v="1"/>
    <x v="0"/>
    <x v="0"/>
    <n v="1"/>
    <x v="0"/>
    <x v="3"/>
    <n v="1"/>
    <x v="0"/>
    <x v="0"/>
    <x v="0"/>
    <x v="0"/>
    <n v="0.99608378545271203"/>
    <n v="0.99066849848628702"/>
    <n v="0.99337016813178003"/>
    <n v="3.96223090407994E-3"/>
    <n v="0.99476354385198895"/>
    <n v="0.99058022749434205"/>
    <n v="0.992667410243526"/>
    <n v="3.1797831601325199E-3"/>
    <n v="1"/>
    <n v="0.99980732177263998"/>
    <n v="0.99990363767207402"/>
    <n v="2.15472715712123E-4"/>
    <s v="none"/>
  </r>
  <r>
    <x v="7"/>
    <n v="100"/>
    <x v="1"/>
    <x v="0"/>
    <x v="0"/>
    <n v="1"/>
    <x v="1"/>
    <x v="0"/>
    <n v="1"/>
    <x v="0"/>
    <x v="0"/>
    <x v="0"/>
    <x v="0"/>
    <n v="0.99391981131106899"/>
    <n v="0.98689872686464597"/>
    <n v="0.99040013814570005"/>
    <n v="5.5378211036229801E-3"/>
    <n v="0.99654021591443398"/>
    <n v="0.98806432821144297"/>
    <n v="0.99228859422995697"/>
    <n v="2.9709007733601401E-3"/>
    <n v="1"/>
    <n v="0.99980314960629901"/>
    <n v="0.99990155057242502"/>
    <n v="2.2013961240334001E-4"/>
    <s v="none"/>
  </r>
  <r>
    <x v="7"/>
    <n v="100"/>
    <x v="1"/>
    <x v="0"/>
    <x v="0"/>
    <n v="1"/>
    <x v="1"/>
    <x v="1"/>
    <n v="1"/>
    <x v="0"/>
    <x v="0"/>
    <x v="0"/>
    <x v="0"/>
    <n v="0.99608640928760395"/>
    <n v="0.99248831127227399"/>
    <n v="0.99428357851049998"/>
    <n v="2.94409584524883E-3"/>
    <n v="0.99607142944274896"/>
    <n v="0.98949584846469896"/>
    <n v="0.99277336238907099"/>
    <n v="5.5417426685326204E-3"/>
    <n v="1"/>
    <n v="1"/>
    <n v="1"/>
    <n v="0"/>
    <s v="none"/>
  </r>
  <r>
    <x v="7"/>
    <n v="100"/>
    <x v="1"/>
    <x v="0"/>
    <x v="0"/>
    <n v="1"/>
    <x v="1"/>
    <x v="2"/>
    <n v="1"/>
    <x v="0"/>
    <x v="0"/>
    <x v="0"/>
    <x v="0"/>
    <n v="0.99653261710567997"/>
    <n v="0.99127799501828395"/>
    <n v="0.99389726249008503"/>
    <n v="2.35063442349662E-3"/>
    <n v="0.99519424897838804"/>
    <n v="0.98938473330188303"/>
    <n v="0.99228097183799702"/>
    <n v="4.2267348095113202E-3"/>
    <n v="1"/>
    <n v="0.99961238526726004"/>
    <n v="0.99980614565708503"/>
    <n v="2.6545617322959101E-4"/>
    <s v="none"/>
  </r>
  <r>
    <x v="7"/>
    <n v="100"/>
    <x v="1"/>
    <x v="0"/>
    <x v="0"/>
    <n v="1"/>
    <x v="1"/>
    <x v="3"/>
    <n v="1"/>
    <x v="0"/>
    <x v="0"/>
    <x v="0"/>
    <x v="0"/>
    <n v="0.99737511823340597"/>
    <n v="0.99060006517871702"/>
    <n v="0.99398053629433203"/>
    <n v="3.7885859395893201E-3"/>
    <n v="0.99828767440782495"/>
    <n v="0.995828695606085"/>
    <n v="0.99705680367962501"/>
    <n v="1.49131923592135E-3"/>
    <n v="1"/>
    <n v="0.99980952380952404"/>
    <n v="0.99990473921822098"/>
    <n v="2.13009583648647E-4"/>
    <s v="none"/>
  </r>
  <r>
    <x v="7"/>
    <n v="100"/>
    <x v="1"/>
    <x v="0"/>
    <x v="1"/>
    <n v="1"/>
    <x v="0"/>
    <x v="0"/>
    <n v="1"/>
    <x v="0"/>
    <x v="0"/>
    <x v="0"/>
    <x v="0"/>
    <n v="0.99130093035182798"/>
    <n v="0.98839055501381501"/>
    <n v="0.98983503918562499"/>
    <n v="2.63735299460837E-3"/>
    <n v="0.98843735001924005"/>
    <n v="0.99161688922757196"/>
    <n v="0.98998567216997402"/>
    <n v="5.3553045548352498E-3"/>
    <n v="0.99593442599793502"/>
    <n v="0.99980732177263998"/>
    <n v="0.99786369773577699"/>
    <n v="3.52261079174795E-3"/>
    <s v="none"/>
  </r>
  <r>
    <x v="7"/>
    <n v="100"/>
    <x v="1"/>
    <x v="0"/>
    <x v="1"/>
    <n v="1"/>
    <x v="0"/>
    <x v="0"/>
    <n v="1"/>
    <x v="1"/>
    <x v="0"/>
    <x v="0"/>
    <x v="0"/>
    <n v="0.99563690629740398"/>
    <n v="0.98708028447138096"/>
    <n v="0.99134759354605595"/>
    <n v="2.0784734710802099E-3"/>
    <n v="0.99524888313373905"/>
    <n v="0.98333852468359995"/>
    <n v="0.98923251464213102"/>
    <n v="9.4763164124451304E-3"/>
    <n v="0.999564788632196"/>
    <n v="0.99483959982761505"/>
    <n v="0.99719528556889603"/>
    <n v="3.4825935726986602E-3"/>
    <s v="none"/>
  </r>
  <r>
    <x v="7"/>
    <n v="100"/>
    <x v="1"/>
    <x v="0"/>
    <x v="1"/>
    <n v="1"/>
    <x v="0"/>
    <x v="1"/>
    <n v="1"/>
    <x v="0"/>
    <x v="0"/>
    <x v="0"/>
    <x v="0"/>
    <n v="0.98737053841833999"/>
    <n v="0.98880712415501804"/>
    <n v="0.98806283293576502"/>
    <n v="5.8350758715042996E-3"/>
    <n v="0.99007543035538603"/>
    <n v="0.99270098646112104"/>
    <n v="0.99137981428549704"/>
    <n v="4.1908610745864296E-3"/>
    <n v="0.997818806390943"/>
    <n v="1"/>
    <n v="0.99890785115539804"/>
    <n v="1.54567584274446E-3"/>
    <s v="none"/>
  </r>
  <r>
    <x v="7"/>
    <n v="100"/>
    <x v="1"/>
    <x v="0"/>
    <x v="1"/>
    <n v="1"/>
    <x v="0"/>
    <x v="1"/>
    <n v="1"/>
    <x v="1"/>
    <x v="0"/>
    <x v="0"/>
    <x v="0"/>
    <n v="0.99174557697149601"/>
    <n v="0.98467154956729697"/>
    <n v="0.98819287626368402"/>
    <n v="4.7632578423643501E-3"/>
    <n v="0.991265678421136"/>
    <n v="0.98590066258241804"/>
    <n v="0.98855439476051099"/>
    <n v="6.15863937291165E-3"/>
    <n v="0.99927671766493298"/>
    <n v="0.99882639617966895"/>
    <n v="0.99905096602565602"/>
    <n v="5.9279824183540897E-4"/>
    <s v="none"/>
  </r>
  <r>
    <x v="7"/>
    <n v="100"/>
    <x v="1"/>
    <x v="0"/>
    <x v="1"/>
    <n v="1"/>
    <x v="0"/>
    <x v="2"/>
    <n v="1"/>
    <x v="0"/>
    <x v="0"/>
    <x v="0"/>
    <x v="0"/>
    <n v="0.99183799289914498"/>
    <n v="0.98836787225852396"/>
    <n v="0.99007333013296195"/>
    <n v="1.2774006610143801E-3"/>
    <n v="0.99349873886527196"/>
    <n v="0.98886422585391598"/>
    <n v="0.99116561872785902"/>
    <n v="2.8452507662525099E-3"/>
    <n v="0.99854333576110699"/>
    <n v="0.99785628770628398"/>
    <n v="0.998196066328632"/>
    <n v="2.3012587414768799E-3"/>
    <s v="none"/>
  </r>
  <r>
    <x v="7"/>
    <n v="100"/>
    <x v="1"/>
    <x v="0"/>
    <x v="1"/>
    <n v="1"/>
    <x v="0"/>
    <x v="2"/>
    <n v="1"/>
    <x v="1"/>
    <x v="0"/>
    <x v="0"/>
    <x v="0"/>
    <n v="0.99477182651606899"/>
    <n v="0.98766297145162796"/>
    <n v="0.99120857978895804"/>
    <n v="4.2396784729969196E-3"/>
    <n v="0.99343985049538097"/>
    <n v="0.98656437216930004"/>
    <n v="0.98999219144841"/>
    <n v="5.8184230079188302E-3"/>
    <n v="0.999854967367658"/>
    <n v="0.99901151864573501"/>
    <n v="0.99943305662666204"/>
    <n v="2.5331620561643399E-4"/>
    <s v="none"/>
  </r>
  <r>
    <x v="7"/>
    <n v="100"/>
    <x v="1"/>
    <x v="0"/>
    <x v="1"/>
    <n v="1"/>
    <x v="0"/>
    <x v="3"/>
    <n v="1"/>
    <x v="0"/>
    <x v="0"/>
    <x v="0"/>
    <x v="0"/>
    <n v="0.994775607305876"/>
    <n v="0.98832729874466896"/>
    <n v="0.99154534078569501"/>
    <n v="3.4001765882556E-3"/>
    <n v="0.992161352000274"/>
    <n v="0.99219062287988002"/>
    <n v="0.99217145588635602"/>
    <n v="5.6396439381379802E-3"/>
    <n v="1"/>
    <n v="0.99942196531791905"/>
    <n v="0.99971086654294306"/>
    <n v="4.31036362095473E-4"/>
    <s v="none"/>
  </r>
  <r>
    <x v="7"/>
    <n v="100"/>
    <x v="1"/>
    <x v="0"/>
    <x v="1"/>
    <n v="1"/>
    <x v="0"/>
    <x v="3"/>
    <n v="1"/>
    <x v="1"/>
    <x v="0"/>
    <x v="0"/>
    <x v="0"/>
    <n v="0.99432939948779997"/>
    <n v="0.98887669759087504"/>
    <n v="0.99159462948921495"/>
    <n v="4.3393382989007304E-3"/>
    <n v="0.99262511375086304"/>
    <n v="0.99003836532985301"/>
    <n v="0.99132748035788099"/>
    <n v="4.5338279114377098E-3"/>
    <n v="0.99970930232558097"/>
    <n v="0.99961013645224195"/>
    <n v="0.999659689889423"/>
    <n v="5.3211731778044597E-4"/>
    <s v="none"/>
  </r>
  <r>
    <x v="7"/>
    <n v="100"/>
    <x v="1"/>
    <x v="0"/>
    <x v="1"/>
    <n v="1"/>
    <x v="1"/>
    <x v="0"/>
    <n v="1"/>
    <x v="0"/>
    <x v="0"/>
    <x v="0"/>
    <x v="0"/>
    <n v="0.99433796218986104"/>
    <n v="0.98558990996293905"/>
    <n v="0.98994373265819202"/>
    <n v="4.4485939998382198E-3"/>
    <n v="0.99309669240800302"/>
    <n v="0.98400378189480597"/>
    <n v="0.98852096178198401"/>
    <n v="4.6157299228272398E-3"/>
    <n v="0.99956300072833204"/>
    <n v="0.99807321772639701"/>
    <n v="0.99881565819079099"/>
    <n v="2.0914730536045899E-3"/>
    <s v="none"/>
  </r>
  <r>
    <x v="7"/>
    <n v="100"/>
    <x v="1"/>
    <x v="0"/>
    <x v="1"/>
    <n v="1"/>
    <x v="1"/>
    <x v="0"/>
    <n v="1"/>
    <x v="1"/>
    <x v="0"/>
    <x v="0"/>
    <x v="0"/>
    <n v="0.99563690629740398"/>
    <n v="0.98842043326259799"/>
    <n v="0.99201914915975098"/>
    <n v="4.3260362686288797E-3"/>
    <n v="0.99567031699170605"/>
    <n v="0.99030520726035998"/>
    <n v="0.992982086718876"/>
    <n v="4.2916470123411099E-3"/>
    <n v="0.99956416459779396"/>
    <n v="0.99980059820538403"/>
    <n v="0.99968229055242996"/>
    <n v="3.17724377860776E-4"/>
    <s v="none"/>
  </r>
  <r>
    <x v="7"/>
    <n v="100"/>
    <x v="1"/>
    <x v="0"/>
    <x v="1"/>
    <n v="1"/>
    <x v="1"/>
    <x v="1"/>
    <n v="1"/>
    <x v="0"/>
    <x v="0"/>
    <x v="0"/>
    <x v="0"/>
    <n v="0.99302321106776303"/>
    <n v="0.99117587017791098"/>
    <n v="0.99209725011055405"/>
    <n v="3.43578486809287E-3"/>
    <n v="0.99302005186795395"/>
    <n v="0.988907643257804"/>
    <n v="0.99095715805260698"/>
    <n v="5.1273704816849298E-3"/>
    <n v="0.99971045869713804"/>
    <n v="0.99980276134122303"/>
    <n v="0.99975655948500397"/>
    <n v="2.285964446419E-4"/>
    <s v="none"/>
  </r>
  <r>
    <x v="7"/>
    <n v="100"/>
    <x v="1"/>
    <x v="0"/>
    <x v="1"/>
    <n v="1"/>
    <x v="1"/>
    <x v="1"/>
    <n v="1"/>
    <x v="1"/>
    <x v="0"/>
    <x v="0"/>
    <x v="0"/>
    <n v="0.99432752144841796"/>
    <n v="0.98622913264685896"/>
    <n v="0.99025472851740404"/>
    <n v="6.9382457485445796E-3"/>
    <n v="0.99518969735688001"/>
    <n v="0.98257075920628201"/>
    <n v="0.98885053724213601"/>
    <n v="5.3517583819009899E-3"/>
    <n v="1"/>
    <n v="0.99864213154564396"/>
    <n v="0.99932043564209505"/>
    <n v="9.9903311919954897E-4"/>
    <s v="none"/>
  </r>
  <r>
    <x v="7"/>
    <n v="100"/>
    <x v="1"/>
    <x v="0"/>
    <x v="1"/>
    <n v="1"/>
    <x v="1"/>
    <x v="2"/>
    <n v="1"/>
    <x v="0"/>
    <x v="0"/>
    <x v="0"/>
    <x v="0"/>
    <n v="0.99520564109504295"/>
    <n v="0.99011739469745197"/>
    <n v="0.99265317793986296"/>
    <n v="4.9975322627317399E-3"/>
    <n v="0.99742641264543697"/>
    <n v="0.99171569406900895"/>
    <n v="0.99456424880139904"/>
    <n v="2.6956109608412501E-3"/>
    <n v="0.99956458589810604"/>
    <n v="1"/>
    <n v="0.99978222711599596"/>
    <n v="3.2450170520730302E-4"/>
    <s v="none"/>
  </r>
  <r>
    <x v="7"/>
    <n v="100"/>
    <x v="1"/>
    <x v="0"/>
    <x v="1"/>
    <n v="1"/>
    <x v="1"/>
    <x v="2"/>
    <n v="1"/>
    <x v="1"/>
    <x v="0"/>
    <x v="0"/>
    <x v="0"/>
    <n v="0.99694504721510002"/>
    <n v="0.98990958303458998"/>
    <n v="0.99341692596936404"/>
    <n v="4.1557070787963E-3"/>
    <n v="0.99565494584759895"/>
    <n v="0.99377378139930705"/>
    <n v="0.99471260778064596"/>
    <n v="6.0060170705748199E-4"/>
    <n v="0.99971139911046003"/>
    <n v="1"/>
    <n v="0.99985567351750904"/>
    <n v="1.97627518313069E-4"/>
    <s v="none"/>
  </r>
  <r>
    <x v="7"/>
    <n v="100"/>
    <x v="1"/>
    <x v="0"/>
    <x v="1"/>
    <n v="1"/>
    <x v="1"/>
    <x v="3"/>
    <n v="1"/>
    <x v="0"/>
    <x v="0"/>
    <x v="0"/>
    <x v="0"/>
    <n v="0.99344933986160999"/>
    <n v="0.98934195224159505"/>
    <n v="0.99138134693451596"/>
    <n v="4.9913203334844801E-3"/>
    <n v="0.99479129571710201"/>
    <n v="0.99011909964008105"/>
    <n v="0.99244721757132304"/>
    <n v="5.0234599040130199E-3"/>
    <n v="0.99971087514863799"/>
    <n v="0.999807507218479"/>
    <n v="0.99975917656688196"/>
    <n v="3.7067672350078398E-4"/>
    <s v="none"/>
  </r>
  <r>
    <x v="7"/>
    <n v="100"/>
    <x v="1"/>
    <x v="0"/>
    <x v="1"/>
    <n v="1"/>
    <x v="1"/>
    <x v="3"/>
    <n v="1"/>
    <x v="1"/>
    <x v="0"/>
    <x v="0"/>
    <x v="0"/>
    <n v="0.995208507738776"/>
    <n v="0.98998498820953496"/>
    <n v="0.99259165677519601"/>
    <n v="4.8128830578682601E-3"/>
    <n v="0.99609311898647401"/>
    <n v="0.992659340307675"/>
    <n v="0.99437431303727597"/>
    <n v="2.3931274583894602E-3"/>
    <n v="0.99985475671750201"/>
    <n v="0.99961501443695899"/>
    <n v="0.999734779664742"/>
    <n v="4.205400540285E-4"/>
    <s v="none"/>
  </r>
  <r>
    <x v="7"/>
    <n v="100"/>
    <x v="1"/>
    <x v="0"/>
    <x v="2"/>
    <n v="1"/>
    <x v="0"/>
    <x v="0"/>
    <n v="1"/>
    <x v="0"/>
    <x v="0"/>
    <x v="0"/>
    <x v="0"/>
    <n v="0.990031591437736"/>
    <n v="0.98121590345588905"/>
    <n v="0.985595994582945"/>
    <n v="3.1533889216584601E-3"/>
    <n v="0.98823468419344895"/>
    <n v="0.97899340187202699"/>
    <n v="0.983584159393186"/>
    <n v="6.4298745733797503E-3"/>
    <n v="0.998839528291106"/>
    <n v="0.99704961074773801"/>
    <n v="0.99794356308094401"/>
    <n v="1.8955885884211099E-3"/>
    <s v="none"/>
  </r>
  <r>
    <x v="7"/>
    <n v="100"/>
    <x v="1"/>
    <x v="0"/>
    <x v="2"/>
    <n v="1"/>
    <x v="0"/>
    <x v="0"/>
    <n v="1"/>
    <x v="1"/>
    <x v="0"/>
    <x v="0"/>
    <x v="0"/>
    <n v="0.98999554439044701"/>
    <n v="0.97924781187848797"/>
    <n v="0.98460383474226998"/>
    <n v="5.1040938343514799E-3"/>
    <n v="0.98996376860154001"/>
    <n v="0.97768396856459505"/>
    <n v="0.98379350569647295"/>
    <n v="3.7902526049738801E-3"/>
    <n v="0.99971044868402403"/>
    <n v="0.99205560270279003"/>
    <n v="0.995869715219042"/>
    <n v="4.0811097937766697E-3"/>
    <s v="none"/>
  </r>
  <r>
    <x v="7"/>
    <n v="100"/>
    <x v="1"/>
    <x v="0"/>
    <x v="2"/>
    <n v="1"/>
    <x v="0"/>
    <x v="1"/>
    <n v="1"/>
    <x v="0"/>
    <x v="0"/>
    <x v="0"/>
    <x v="0"/>
    <n v="0.97877201120428503"/>
    <n v="0.98378395102537897"/>
    <n v="0.98122607837292997"/>
    <n v="5.1207249316436399E-3"/>
    <n v="0.98047219111608797"/>
    <n v="0.99179445623739404"/>
    <n v="0.98611208773105397"/>
    <n v="1.02263844667111E-2"/>
    <n v="0.99478673957463204"/>
    <n v="0.99709501466256001"/>
    <n v="0.99593472690639295"/>
    <n v="2.6351750044451101E-3"/>
    <s v="none"/>
  </r>
  <r>
    <x v="7"/>
    <n v="100"/>
    <x v="1"/>
    <x v="0"/>
    <x v="2"/>
    <n v="1"/>
    <x v="0"/>
    <x v="1"/>
    <n v="1"/>
    <x v="1"/>
    <x v="0"/>
    <x v="0"/>
    <x v="0"/>
    <n v="0.982171851625534"/>
    <n v="0.98559300105759795"/>
    <n v="0.983853947068137"/>
    <n v="8.7557732326587097E-3"/>
    <n v="0.97870168821155901"/>
    <n v="0.98108287926181104"/>
    <n v="0.979824940158595"/>
    <n v="8.4554907584878294E-3"/>
    <n v="0.99306437655197"/>
    <n v="0.99784129865322202"/>
    <n v="0.99543895139007599"/>
    <n v="3.7732201852814801E-3"/>
    <s v="none"/>
  </r>
  <r>
    <x v="7"/>
    <n v="100"/>
    <x v="1"/>
    <x v="0"/>
    <x v="2"/>
    <n v="1"/>
    <x v="0"/>
    <x v="2"/>
    <n v="1"/>
    <x v="0"/>
    <x v="0"/>
    <x v="0"/>
    <x v="0"/>
    <n v="0.97440356407181605"/>
    <n v="0.98725652226155103"/>
    <n v="0.98074292618474801"/>
    <n v="5.5286389927652899E-3"/>
    <n v="0.97041089405373804"/>
    <n v="0.98431256115028698"/>
    <n v="0.97722410869812704"/>
    <n v="7.8913074173772805E-3"/>
    <n v="0.98671998179560005"/>
    <n v="0.99807321772639701"/>
    <n v="0.99233472828456304"/>
    <n v="9.0129464105372491E-3"/>
    <s v="none"/>
  </r>
  <r>
    <x v="7"/>
    <n v="100"/>
    <x v="1"/>
    <x v="0"/>
    <x v="2"/>
    <n v="1"/>
    <x v="0"/>
    <x v="2"/>
    <n v="1"/>
    <x v="1"/>
    <x v="0"/>
    <x v="0"/>
    <x v="0"/>
    <n v="0.99302508910714504"/>
    <n v="0.96648877125170696"/>
    <n v="0.979617888763054"/>
    <n v="9.3660574228124401E-3"/>
    <n v="0.99391032194483997"/>
    <n v="0.96820561428112495"/>
    <n v="0.98090441393902505"/>
    <n v="1.11631071940517E-2"/>
    <n v="0.99971087182541596"/>
    <n v="0.982023393538488"/>
    <n v="0.99078212608217697"/>
    <n v="1.03689614074434E-2"/>
    <s v="none"/>
  </r>
  <r>
    <x v="7"/>
    <n v="100"/>
    <x v="1"/>
    <x v="0"/>
    <x v="2"/>
    <n v="1"/>
    <x v="0"/>
    <x v="3"/>
    <n v="1"/>
    <x v="0"/>
    <x v="0"/>
    <x v="0"/>
    <x v="0"/>
    <n v="0.98525857459715704"/>
    <n v="0.97955797728599903"/>
    <n v="0.98235241209216895"/>
    <n v="8.5885754859273394E-3"/>
    <n v="0.98865555355071"/>
    <n v="0.97742806130303905"/>
    <n v="0.98301488431956596"/>
    <n v="9.3367413745689797E-4"/>
    <n v="0.99884643114635896"/>
    <n v="0.99627938878292699"/>
    <n v="0.99755914151899705"/>
    <n v="2.4069482694486599E-3"/>
    <s v="none"/>
  </r>
  <r>
    <x v="7"/>
    <n v="100"/>
    <x v="1"/>
    <x v="0"/>
    <x v="2"/>
    <n v="1"/>
    <x v="0"/>
    <x v="3"/>
    <n v="1"/>
    <x v="1"/>
    <x v="0"/>
    <x v="0"/>
    <x v="0"/>
    <n v="0.98609545930087095"/>
    <n v="0.97640052739223304"/>
    <n v="0.98118601202149902"/>
    <n v="6.1902848977574299E-3"/>
    <n v="0.98613238369124201"/>
    <n v="0.978030456268426"/>
    <n v="0.98202904456210305"/>
    <n v="6.0057010593172399E-3"/>
    <n v="0.99437758839729795"/>
    <n v="0.99360445287444399"/>
    <n v="0.99396891785416897"/>
    <n v="3.9427882906741896E-3"/>
    <s v="none"/>
  </r>
  <r>
    <x v="7"/>
    <n v="100"/>
    <x v="1"/>
    <x v="0"/>
    <x v="2"/>
    <n v="1"/>
    <x v="1"/>
    <x v="0"/>
    <n v="1"/>
    <x v="0"/>
    <x v="0"/>
    <x v="0"/>
    <x v="0"/>
    <n v="0.99134360012161304"/>
    <n v="0.97601802028536599"/>
    <n v="0.983579003997756"/>
    <n v="9.2724193046556692E-3"/>
    <n v="0.99001182968062695"/>
    <n v="0.97587046232616304"/>
    <n v="0.98285385032597505"/>
    <n v="8.1418713104613703E-3"/>
    <n v="0.99913731128684402"/>
    <n v="0.99151727701596104"/>
    <n v="0.99529847867514798"/>
    <n v="6.6639561955644296E-3"/>
    <s v="none"/>
  </r>
  <r>
    <x v="7"/>
    <n v="100"/>
    <x v="1"/>
    <x v="0"/>
    <x v="2"/>
    <n v="1"/>
    <x v="1"/>
    <x v="0"/>
    <n v="1"/>
    <x v="1"/>
    <x v="0"/>
    <x v="0"/>
    <x v="0"/>
    <n v="0.98998247981411303"/>
    <n v="0.98227090684055196"/>
    <n v="0.98611605899702004"/>
    <n v="2.6263343944654001E-3"/>
    <n v="0.98949948400412802"/>
    <n v="0.97374217857569101"/>
    <n v="0.98155280492990904"/>
    <n v="7.59507455243874E-3"/>
    <n v="0.99841612207007602"/>
    <n v="0.99024243976407"/>
    <n v="0.99427980871056498"/>
    <n v="9.2333390472451107E-3"/>
    <s v="none"/>
  </r>
  <r>
    <x v="7"/>
    <n v="100"/>
    <x v="1"/>
    <x v="0"/>
    <x v="2"/>
    <n v="1"/>
    <x v="1"/>
    <x v="1"/>
    <n v="1"/>
    <x v="0"/>
    <x v="0"/>
    <x v="0"/>
    <x v="0"/>
    <n v="0.98097804044162495"/>
    <n v="0.98455086876809295"/>
    <n v="0.98270848548312395"/>
    <n v="1.7780005116515799E-3"/>
    <n v="0.97880764191613301"/>
    <n v="0.98789604913919105"/>
    <n v="0.98331765878731803"/>
    <n v="3.9415800524225802E-3"/>
    <n v="0.99505905066089495"/>
    <n v="0.99922284400430195"/>
    <n v="0.99713403950227297"/>
    <n v="3.3280007374219302E-3"/>
    <s v="none"/>
  </r>
  <r>
    <x v="7"/>
    <n v="100"/>
    <x v="1"/>
    <x v="0"/>
    <x v="2"/>
    <n v="1"/>
    <x v="1"/>
    <x v="1"/>
    <n v="1"/>
    <x v="1"/>
    <x v="0"/>
    <x v="0"/>
    <x v="0"/>
    <n v="0.98608991389897405"/>
    <n v="0.97775914231267402"/>
    <n v="0.98186702245733903"/>
    <n v="8.7061688587933301E-3"/>
    <n v="0.98616788285551904"/>
    <n v="0.97778562257422297"/>
    <n v="0.98191552476007304"/>
    <n v="3.5416014324544001E-3"/>
    <n v="0.99810989955304497"/>
    <n v="0.99262678638871304"/>
    <n v="0.99535219178361101"/>
    <n v="3.86932457948049E-3"/>
    <s v="none"/>
  </r>
  <r>
    <x v="7"/>
    <n v="100"/>
    <x v="1"/>
    <x v="0"/>
    <x v="2"/>
    <n v="1"/>
    <x v="1"/>
    <x v="2"/>
    <n v="1"/>
    <x v="0"/>
    <x v="0"/>
    <x v="0"/>
    <x v="0"/>
    <n v="0.98084233843123303"/>
    <n v="0.98133318896671395"/>
    <n v="0.98096778316279698"/>
    <n v="1.0417627670309E-2"/>
    <n v="0.97682797941871802"/>
    <n v="0.98534465827309503"/>
    <n v="0.98089877459344099"/>
    <n v="1.54746092471599E-2"/>
    <n v="0.98905851041710002"/>
    <n v="0.99576894899971802"/>
    <n v="0.99234794948898397"/>
    <n v="9.5529159048321696E-3"/>
    <s v="none"/>
  </r>
  <r>
    <x v="7"/>
    <n v="100"/>
    <x v="1"/>
    <x v="0"/>
    <x v="2"/>
    <n v="1"/>
    <x v="1"/>
    <x v="2"/>
    <n v="1"/>
    <x v="1"/>
    <x v="0"/>
    <x v="0"/>
    <x v="0"/>
    <n v="0.96905345187867198"/>
    <n v="0.98311817009161095"/>
    <n v="0.97584727393772697"/>
    <n v="1.35181999103016E-2"/>
    <n v="0.96830267854311103"/>
    <n v="0.98652209371281596"/>
    <n v="0.97728151779134897"/>
    <n v="1.15945169954489E-2"/>
    <n v="0.98812219369703702"/>
    <n v="0.99826100850603905"/>
    <n v="0.99315472700152196"/>
    <n v="6.98740198497188E-3"/>
    <s v="none"/>
  </r>
  <r>
    <x v="7"/>
    <n v="100"/>
    <x v="1"/>
    <x v="0"/>
    <x v="2"/>
    <n v="1"/>
    <x v="1"/>
    <x v="3"/>
    <n v="1"/>
    <x v="0"/>
    <x v="0"/>
    <x v="0"/>
    <x v="0"/>
    <n v="0.97999478259432704"/>
    <n v="0.98402591983034404"/>
    <n v="0.98198085980040795"/>
    <n v="6.2317505564444802E-3"/>
    <n v="0.98032890455491095"/>
    <n v="0.97991941927318504"/>
    <n v="0.98008447393123599"/>
    <n v="4.9029928683457496E-3"/>
    <n v="0.99424045240179504"/>
    <n v="0.994463804138775"/>
    <n v="0.99433718875313504"/>
    <n v="1.7147700951927599E-3"/>
    <s v="none"/>
  </r>
  <r>
    <x v="7"/>
    <n v="100"/>
    <x v="1"/>
    <x v="0"/>
    <x v="2"/>
    <n v="1"/>
    <x v="1"/>
    <x v="3"/>
    <n v="1"/>
    <x v="1"/>
    <x v="0"/>
    <x v="0"/>
    <x v="0"/>
    <n v="0.98528565512503896"/>
    <n v="0.98027698324322499"/>
    <n v="0.98270537962611304"/>
    <n v="6.65880610237352E-3"/>
    <n v="0.98292884433597705"/>
    <n v="0.98043433292468396"/>
    <n v="0.98162237298125099"/>
    <n v="7.6381781723140803E-3"/>
    <n v="0.995524895463332"/>
    <n v="0.99297714714252105"/>
    <n v="0.99422083506278602"/>
    <n v="6.2468582545475099E-3"/>
    <s v="none"/>
  </r>
  <r>
    <x v="7"/>
    <n v="100"/>
    <x v="1"/>
    <x v="0"/>
    <x v="0"/>
    <n v="1"/>
    <x v="0"/>
    <x v="0"/>
    <n v="1"/>
    <x v="0"/>
    <x v="1"/>
    <x v="0"/>
    <x v="0"/>
    <n v="0.98955957173411102"/>
    <n v="0.98588940250300405"/>
    <n v="0.98772232982793795"/>
    <n v="3.9469915431420899E-3"/>
    <n v="0.99052474028397897"/>
    <n v="0.98852766361213695"/>
    <n v="0.98951902935145897"/>
    <n v="4.08059997733676E-3"/>
    <n v="0.99956342386972297"/>
    <n v="0.99980487804878104"/>
    <n v="0.999684060877292"/>
    <n v="3.1691163973572302E-4"/>
    <s v="none"/>
  </r>
  <r>
    <x v="7"/>
    <n v="100"/>
    <x v="1"/>
    <x v="0"/>
    <x v="0"/>
    <n v="1"/>
    <x v="0"/>
    <x v="1"/>
    <n v="1"/>
    <x v="0"/>
    <x v="1"/>
    <x v="0"/>
    <x v="0"/>
    <n v="0.99306519698222095"/>
    <n v="0.98407460533986102"/>
    <n v="0.98855724280281898"/>
    <n v="2.5891506479116598E-3"/>
    <n v="0.98818563483515398"/>
    <n v="0.98513235340951499"/>
    <n v="0.98665542010156104"/>
    <n v="3.8651648562066702E-3"/>
    <n v="0.99927943322022705"/>
    <n v="0.99884204324949799"/>
    <n v="0.99906065163852498"/>
    <n v="1.0099535419836601E-3"/>
    <s v="none"/>
  </r>
  <r>
    <x v="7"/>
    <n v="100"/>
    <x v="1"/>
    <x v="0"/>
    <x v="0"/>
    <n v="1"/>
    <x v="0"/>
    <x v="2"/>
    <n v="1"/>
    <x v="0"/>
    <x v="1"/>
    <x v="0"/>
    <x v="0"/>
    <n v="0.99303620118581903"/>
    <n v="0.98769666298443004"/>
    <n v="0.99036071367696199"/>
    <n v="3.1930969919976601E-3"/>
    <n v="0.99213383042590697"/>
    <n v="0.98474420887636804"/>
    <n v="0.98843136706435297"/>
    <n v="3.90004769116072E-3"/>
    <n v="0.99985580389329498"/>
    <n v="0.99979838709677404"/>
    <n v="0.99982705707735997"/>
    <n v="2.42193349681702E-4"/>
    <s v="none"/>
  </r>
  <r>
    <x v="7"/>
    <n v="100"/>
    <x v="1"/>
    <x v="0"/>
    <x v="0"/>
    <n v="1"/>
    <x v="0"/>
    <x v="3"/>
    <n v="1"/>
    <x v="0"/>
    <x v="1"/>
    <x v="0"/>
    <x v="0"/>
    <n v="0.99259669054851696"/>
    <n v="0.98598740054691703"/>
    <n v="0.98928117342573096"/>
    <n v="5.9578664477598501E-3"/>
    <n v="0.99215094331193399"/>
    <n v="0.98689158830353296"/>
    <n v="0.989516026288216"/>
    <n v="3.49198375859087E-3"/>
    <n v="0.99942195760644503"/>
    <n v="0.99920478858206996"/>
    <n v="0.99931330243416905"/>
    <n v="3.4585520634515201E-4"/>
    <s v="none"/>
  </r>
  <r>
    <x v="7"/>
    <n v="100"/>
    <x v="1"/>
    <x v="0"/>
    <x v="0"/>
    <n v="1"/>
    <x v="1"/>
    <x v="0"/>
    <n v="1"/>
    <x v="0"/>
    <x v="1"/>
    <x v="0"/>
    <x v="0"/>
    <n v="0.99303715256103198"/>
    <n v="0.99015740339696601"/>
    <n v="0.99159358063613601"/>
    <n v="5.1918111884241896E-3"/>
    <n v="0.98916224524891205"/>
    <n v="0.98755772502240402"/>
    <n v="0.98835481862058505"/>
    <n v="4.3586723198647996E-3"/>
    <n v="0.99971087514863799"/>
    <n v="0.99902011040050598"/>
    <n v="0.99936532202509398"/>
    <n v="5.2639496276858297E-4"/>
    <s v="none"/>
  </r>
  <r>
    <x v="7"/>
    <n v="100"/>
    <x v="1"/>
    <x v="0"/>
    <x v="0"/>
    <n v="1"/>
    <x v="1"/>
    <x v="1"/>
    <n v="1"/>
    <x v="0"/>
    <x v="1"/>
    <x v="0"/>
    <x v="0"/>
    <n v="0.99434633183031496"/>
    <n v="0.99112646775719304"/>
    <n v="0.99273216003133602"/>
    <n v="4.1087298038667E-3"/>
    <n v="0.994756846671214"/>
    <n v="0.98597897503881604"/>
    <n v="0.99035446245037595"/>
    <n v="5.54288922233787E-3"/>
    <n v="0.999132086906796"/>
    <n v="0.99959898530215796"/>
    <n v="0.99936546399969794"/>
    <n v="4.7131352211988298E-4"/>
    <s v="none"/>
  </r>
  <r>
    <x v="7"/>
    <n v="100"/>
    <x v="1"/>
    <x v="0"/>
    <x v="0"/>
    <n v="1"/>
    <x v="1"/>
    <x v="2"/>
    <n v="1"/>
    <x v="0"/>
    <x v="1"/>
    <x v="0"/>
    <x v="0"/>
    <n v="0.99521965704658999"/>
    <n v="0.99182594022376402"/>
    <n v="0.99352002223426605"/>
    <n v="3.8697532127667301E-3"/>
    <n v="0.99476986150031399"/>
    <n v="0.98665755957904699"/>
    <n v="0.99070422927856405"/>
    <n v="2.6461011363762298E-3"/>
    <n v="0.999854967367658"/>
    <n v="0.99902093335894004"/>
    <n v="0.99943773198757502"/>
    <n v="8.2544827469401699E-4"/>
    <s v="none"/>
  </r>
  <r>
    <x v="7"/>
    <n v="100"/>
    <x v="1"/>
    <x v="0"/>
    <x v="0"/>
    <n v="1"/>
    <x v="1"/>
    <x v="3"/>
    <n v="1"/>
    <x v="0"/>
    <x v="1"/>
    <x v="0"/>
    <x v="0"/>
    <n v="0.99564805560521696"/>
    <n v="0.98946003927178605"/>
    <n v="0.99254840453897497"/>
    <n v="2.8981286532132199E-3"/>
    <n v="0.99564518896148402"/>
    <n v="0.99352435529934502"/>
    <n v="0.994582557301954"/>
    <n v="3.9278183103213897E-3"/>
    <n v="0.999854967367658"/>
    <n v="0.99980732177263998"/>
    <n v="0.99983110820459398"/>
    <n v="2.35070922610978E-4"/>
    <s v="none"/>
  </r>
  <r>
    <x v="7"/>
    <n v="100"/>
    <x v="1"/>
    <x v="0"/>
    <x v="1"/>
    <n v="1"/>
    <x v="0"/>
    <x v="0"/>
    <n v="1"/>
    <x v="0"/>
    <x v="1"/>
    <x v="0"/>
    <x v="0"/>
    <n v="0.99218353935463099"/>
    <n v="0.98648464178781103"/>
    <n v="0.98932817432446496"/>
    <n v="2.6882101006116999E-3"/>
    <n v="0.99138262550005396"/>
    <n v="0.98744558483365696"/>
    <n v="0.98940607378402201"/>
    <n v="1.9180409673444801E-3"/>
    <n v="0.99898506455606095"/>
    <n v="0.99803077114988203"/>
    <n v="0.99850729186478604"/>
    <n v="9.6087799218740803E-4"/>
    <s v="none"/>
  </r>
  <r>
    <x v="7"/>
    <n v="100"/>
    <x v="1"/>
    <x v="0"/>
    <x v="1"/>
    <n v="1"/>
    <x v="0"/>
    <x v="0"/>
    <n v="1"/>
    <x v="1"/>
    <x v="1"/>
    <x v="0"/>
    <x v="0"/>
    <n v="0.98736237995977305"/>
    <n v="0.98351823462627996"/>
    <n v="0.98543653113792695"/>
    <n v="6.2824015427612803E-3"/>
    <n v="0.98818838979146895"/>
    <n v="0.98198685271102903"/>
    <n v="0.98507933675947901"/>
    <n v="2.6526684508670099E-3"/>
    <n v="0.99927723632950705"/>
    <n v="0.99979818365287598"/>
    <n v="0.99953762919301903"/>
    <n v="3.4153191395419797E-4"/>
    <s v="none"/>
  </r>
  <r>
    <x v="7"/>
    <n v="100"/>
    <x v="1"/>
    <x v="0"/>
    <x v="1"/>
    <n v="1"/>
    <x v="0"/>
    <x v="1"/>
    <n v="1"/>
    <x v="0"/>
    <x v="1"/>
    <x v="0"/>
    <x v="0"/>
    <n v="0.99173351351760897"/>
    <n v="0.98577472535807098"/>
    <n v="0.98874676419311802"/>
    <n v="4.5474637773976001E-3"/>
    <n v="0.99354719652065004"/>
    <n v="0.98483432758908196"/>
    <n v="0.98917651144345198"/>
    <n v="2.3605844967164399E-3"/>
    <n v="1"/>
    <n v="0.99960763939000297"/>
    <n v="0.99980377156160005"/>
    <n v="2.6870337522671902E-4"/>
    <s v="none"/>
  </r>
  <r>
    <x v="7"/>
    <n v="100"/>
    <x v="1"/>
    <x v="0"/>
    <x v="1"/>
    <n v="1"/>
    <x v="0"/>
    <x v="1"/>
    <n v="1"/>
    <x v="1"/>
    <x v="1"/>
    <x v="0"/>
    <x v="0"/>
    <n v="0.99217135169523096"/>
    <n v="0.98760523340912898"/>
    <n v="0.98988348701292705"/>
    <n v="3.1669915115695598E-3"/>
    <n v="0.99139657951141702"/>
    <n v="0.99033515299784003"/>
    <n v="0.99085889587498599"/>
    <n v="1.9671970895098001E-3"/>
    <n v="0.99927671217359804"/>
    <n v="0.99884410630213005"/>
    <n v="0.99906018257768903"/>
    <n v="4.0474711682579102E-4"/>
    <s v="none"/>
  </r>
  <r>
    <x v="7"/>
    <n v="100"/>
    <x v="1"/>
    <x v="0"/>
    <x v="1"/>
    <n v="1"/>
    <x v="0"/>
    <x v="2"/>
    <n v="1"/>
    <x v="0"/>
    <x v="1"/>
    <x v="0"/>
    <x v="0"/>
    <n v="0.99435007539098197"/>
    <n v="0.98704829788120696"/>
    <n v="0.99069203361048896"/>
    <n v="2.3559437986468302E-3"/>
    <n v="0.99432790098086798"/>
    <n v="0.99042259737393801"/>
    <n v="0.99236957243862001"/>
    <n v="2.8224547834299501E-3"/>
    <n v="0.99942237450573002"/>
    <n v="0.99961013645224195"/>
    <n v="0.999516153136634"/>
    <n v="5.6336930956264796E-4"/>
    <s v="none"/>
  </r>
  <r>
    <x v="7"/>
    <n v="100"/>
    <x v="1"/>
    <x v="0"/>
    <x v="1"/>
    <n v="1"/>
    <x v="0"/>
    <x v="2"/>
    <n v="1"/>
    <x v="1"/>
    <x v="1"/>
    <x v="0"/>
    <x v="0"/>
    <n v="0.993927372890683"/>
    <n v="0.98761908725755698"/>
    <n v="0.99076559881546"/>
    <n v="4.0435666426637002E-3"/>
    <n v="0.99212618186991897"/>
    <n v="0.98245381230437701"/>
    <n v="0.98727744920703397"/>
    <n v="3.0168729076917701E-3"/>
    <n v="1"/>
    <n v="0.99940793975043696"/>
    <n v="0.99970384913180499"/>
    <n v="4.3843684007827599E-4"/>
    <s v="none"/>
  </r>
  <r>
    <x v="7"/>
    <n v="100"/>
    <x v="1"/>
    <x v="0"/>
    <x v="1"/>
    <n v="1"/>
    <x v="0"/>
    <x v="3"/>
    <n v="1"/>
    <x v="0"/>
    <x v="1"/>
    <x v="0"/>
    <x v="0"/>
    <n v="0.99217211000883698"/>
    <n v="0.98540818566246602"/>
    <n v="0.98877950606044096"/>
    <n v="3.9172821813330998E-3"/>
    <n v="0.99222686794355297"/>
    <n v="0.99021377768505903"/>
    <n v="0.99121385877224699"/>
    <n v="5.85774401975053E-3"/>
    <n v="0.999854967367658"/>
    <n v="0.99941501450102199"/>
    <n v="0.99963485888736403"/>
    <n v="4.0429865308771302E-4"/>
    <s v="none"/>
  </r>
  <r>
    <x v="7"/>
    <n v="100"/>
    <x v="1"/>
    <x v="0"/>
    <x v="1"/>
    <n v="1"/>
    <x v="0"/>
    <x v="3"/>
    <n v="1"/>
    <x v="1"/>
    <x v="1"/>
    <x v="0"/>
    <x v="0"/>
    <n v="0.99216757090542396"/>
    <n v="0.98821116795900898"/>
    <n v="0.99018621687670505"/>
    <n v="4.3644989114897401E-3"/>
    <n v="0.99215668911749599"/>
    <n v="0.98418045357793105"/>
    <n v="0.98815775208544498"/>
    <n v="3.4227759250347301E-3"/>
    <n v="0.99971119133574005"/>
    <n v="1"/>
    <n v="0.99985554349866801"/>
    <n v="3.2301455676992199E-4"/>
    <s v="none"/>
  </r>
  <r>
    <x v="7"/>
    <n v="100"/>
    <x v="1"/>
    <x v="0"/>
    <x v="1"/>
    <n v="1"/>
    <x v="1"/>
    <x v="0"/>
    <n v="1"/>
    <x v="0"/>
    <x v="1"/>
    <x v="0"/>
    <x v="0"/>
    <n v="0.993485263129534"/>
    <n v="0.98820047269393696"/>
    <n v="0.99083755610426105"/>
    <n v="2.2610325002673701E-3"/>
    <n v="0.993442095549116"/>
    <n v="0.983461123608662"/>
    <n v="0.98843386866564098"/>
    <n v="3.23218786804332E-3"/>
    <n v="0.99956636283706501"/>
    <n v="0.99960094499409902"/>
    <n v="0.99958360132229196"/>
    <n v="3.10854427134698E-4"/>
    <s v="none"/>
  </r>
  <r>
    <x v="7"/>
    <n v="100"/>
    <x v="1"/>
    <x v="0"/>
    <x v="1"/>
    <n v="1"/>
    <x v="1"/>
    <x v="0"/>
    <n v="1"/>
    <x v="1"/>
    <x v="1"/>
    <x v="0"/>
    <x v="0"/>
    <n v="0.99519166237263501"/>
    <n v="0.98875182778467396"/>
    <n v="0.99196606894372796"/>
    <n v="5.6050654539043596E-3"/>
    <n v="0.99216016515827798"/>
    <n v="0.98904378364302203"/>
    <n v="0.99060004995086304"/>
    <n v="5.5198842679775196E-3"/>
    <n v="0.99985590778097999"/>
    <n v="0.99960569087135498"/>
    <n v="0.99973077239179997"/>
    <n v="3.87409328646075E-4"/>
    <s v="none"/>
  </r>
  <r>
    <x v="7"/>
    <n v="100"/>
    <x v="1"/>
    <x v="0"/>
    <x v="1"/>
    <n v="1"/>
    <x v="1"/>
    <x v="1"/>
    <n v="1"/>
    <x v="0"/>
    <x v="1"/>
    <x v="0"/>
    <x v="0"/>
    <n v="0.99433991468752103"/>
    <n v="0.98598811745811898"/>
    <n v="0.99015271958087403"/>
    <n v="4.5001666797304203E-3"/>
    <n v="0.99526756931012295"/>
    <n v="0.99040350949799305"/>
    <n v="0.99283177900039798"/>
    <n v="1.65912794979742E-3"/>
    <n v="0.99970951343500403"/>
    <n v="0.99979838709677404"/>
    <n v="0.99975387207086197"/>
    <n v="3.46069170945959E-4"/>
    <s v="none"/>
  </r>
  <r>
    <x v="7"/>
    <n v="100"/>
    <x v="1"/>
    <x v="0"/>
    <x v="1"/>
    <n v="1"/>
    <x v="1"/>
    <x v="1"/>
    <n v="1"/>
    <x v="1"/>
    <x v="1"/>
    <x v="0"/>
    <x v="0"/>
    <n v="0.99563595492219104"/>
    <n v="0.989847718195633"/>
    <n v="0.99273443659639504"/>
    <n v="5.1537331900727897E-3"/>
    <n v="0.99434775630511596"/>
    <n v="0.99416704076034002"/>
    <n v="0.99425635530580703"/>
    <n v="1.9758609049479398E-3"/>
    <n v="0.99956689043993996"/>
    <n v="0.999807507218479"/>
    <n v="0.99968717125096296"/>
    <n v="3.46370876295939E-4"/>
    <s v="none"/>
  </r>
  <r>
    <x v="7"/>
    <n v="100"/>
    <x v="1"/>
    <x v="0"/>
    <x v="1"/>
    <n v="1"/>
    <x v="1"/>
    <x v="2"/>
    <n v="1"/>
    <x v="0"/>
    <x v="1"/>
    <x v="0"/>
    <x v="0"/>
    <n v="0.99347221107129402"/>
    <n v="0.98755753593104001"/>
    <n v="0.99050704040427295"/>
    <n v="4.9129356078901803E-3"/>
    <n v="0.99393788809040395"/>
    <n v="0.98817251369518"/>
    <n v="0.99105001214039301"/>
    <n v="2.11395010829139E-3"/>
    <n v="0.99956636283706501"/>
    <n v="1"/>
    <n v="0.99978314222851405"/>
    <n v="1.97966997552089E-4"/>
    <s v="none"/>
  </r>
  <r>
    <x v="7"/>
    <n v="100"/>
    <x v="1"/>
    <x v="0"/>
    <x v="1"/>
    <n v="1"/>
    <x v="1"/>
    <x v="2"/>
    <n v="1"/>
    <x v="1"/>
    <x v="1"/>
    <x v="0"/>
    <x v="0"/>
    <n v="0.99738081429173397"/>
    <n v="0.98653048222641304"/>
    <n v="0.99193927911867696"/>
    <n v="3.3449795829049102E-3"/>
    <n v="0.99477024103276401"/>
    <n v="0.99162175275355602"/>
    <n v="0.99319404646359599"/>
    <n v="2.2085198585892101E-3"/>
    <n v="0.99971119133574005"/>
    <n v="0.99960589431525404"/>
    <n v="0.99965844206905996"/>
    <n v="3.2567440457952399E-4"/>
    <s v="none"/>
  </r>
  <r>
    <x v="7"/>
    <n v="100"/>
    <x v="1"/>
    <x v="0"/>
    <x v="1"/>
    <n v="1"/>
    <x v="1"/>
    <x v="3"/>
    <n v="1"/>
    <x v="0"/>
    <x v="1"/>
    <x v="0"/>
    <x v="0"/>
    <n v="0.99390414761088697"/>
    <n v="0.98718240931175305"/>
    <n v="0.99053576335815496"/>
    <n v="3.3479527571100599E-3"/>
    <n v="0.99305634172408397"/>
    <n v="0.987318073588069"/>
    <n v="0.99017655902252399"/>
    <n v="3.0539032222610899E-3"/>
    <n v="1"/>
    <n v="0.99960119641076794"/>
    <n v="0.99980049870346499"/>
    <n v="4.4609846065038299E-4"/>
    <s v="none"/>
  </r>
  <r>
    <x v="7"/>
    <n v="100"/>
    <x v="1"/>
    <x v="0"/>
    <x v="1"/>
    <n v="1"/>
    <x v="1"/>
    <x v="3"/>
    <n v="1"/>
    <x v="1"/>
    <x v="1"/>
    <x v="0"/>
    <x v="0"/>
    <n v="0.99520755636356395"/>
    <n v="0.98761908725755698"/>
    <n v="0.99140522591934699"/>
    <n v="4.6969514658806001E-3"/>
    <n v="0.99255245958032301"/>
    <n v="0.98541080592638097"/>
    <n v="0.98897290971817098"/>
    <n v="4.29058720031415E-3"/>
    <n v="0.99985590778097999"/>
    <n v="0.99980276134122303"/>
    <n v="0.99982929725339298"/>
    <n v="2.3842186689940301E-4"/>
    <s v="none"/>
  </r>
  <r>
    <x v="7"/>
    <n v="100"/>
    <x v="1"/>
    <x v="0"/>
    <x v="2"/>
    <n v="1"/>
    <x v="0"/>
    <x v="0"/>
    <n v="1"/>
    <x v="0"/>
    <x v="1"/>
    <x v="0"/>
    <x v="0"/>
    <n v="0.98870660515389797"/>
    <n v="0.98538203081137998"/>
    <n v="0.98703549019009296"/>
    <n v="4.5467663768864403E-3"/>
    <n v="0.98835766930885804"/>
    <n v="0.98651083903111303"/>
    <n v="0.98742070077507305"/>
    <n v="4.7528764063968802E-3"/>
    <n v="0.99927639481362196"/>
    <n v="0.99647540523170697"/>
    <n v="0.99787443658242303"/>
    <n v="7.9728567107223501E-4"/>
    <s v="none"/>
  </r>
  <r>
    <x v="7"/>
    <n v="100"/>
    <x v="1"/>
    <x v="0"/>
    <x v="2"/>
    <n v="1"/>
    <x v="0"/>
    <x v="0"/>
    <n v="1"/>
    <x v="1"/>
    <x v="1"/>
    <x v="0"/>
    <x v="0"/>
    <n v="0.98871325258743903"/>
    <n v="0.98169113646047901"/>
    <n v="0.98518769659574901"/>
    <n v="5.6326593541738803E-3"/>
    <n v="0.988647151958155"/>
    <n v="0.97977580969494704"/>
    <n v="0.98419731412540701"/>
    <n v="1.73990110897462E-3"/>
    <n v="0.99898831003298705"/>
    <n v="0.99687032588976099"/>
    <n v="0.99792872274359501"/>
    <n v="1.0328975293469799E-3"/>
    <s v="none"/>
  </r>
  <r>
    <x v="7"/>
    <n v="100"/>
    <x v="1"/>
    <x v="0"/>
    <x v="2"/>
    <n v="1"/>
    <x v="0"/>
    <x v="1"/>
    <n v="1"/>
    <x v="0"/>
    <x v="1"/>
    <x v="0"/>
    <x v="0"/>
    <n v="0.98958192009697299"/>
    <n v="0.98252446905569402"/>
    <n v="0.98603766745446797"/>
    <n v="4.2289700359548999E-3"/>
    <n v="0.98782830496376095"/>
    <n v="0.98129008389438299"/>
    <n v="0.98454112268224803"/>
    <n v="4.57015608793453E-3"/>
    <n v="0.99913418814009602"/>
    <n v="0.99746133366244105"/>
    <n v="0.99829734493976696"/>
    <n v="6.6885244588922599E-4"/>
    <s v="none"/>
  </r>
  <r>
    <x v="7"/>
    <n v="100"/>
    <x v="1"/>
    <x v="0"/>
    <x v="2"/>
    <n v="1"/>
    <x v="0"/>
    <x v="1"/>
    <n v="1"/>
    <x v="1"/>
    <x v="1"/>
    <x v="0"/>
    <x v="0"/>
    <n v="0.98613229671486802"/>
    <n v="0.981266607420474"/>
    <n v="0.98368510821049904"/>
    <n v="3.5238528150617499E-3"/>
    <n v="0.98562884483937097"/>
    <n v="0.98303446623267698"/>
    <n v="0.98432826300569998"/>
    <n v="3.51083440277329E-3"/>
    <n v="0.99927817157852805"/>
    <n v="0.99740768438187399"/>
    <n v="0.99834239898076604"/>
    <n v="2.2685754488607399E-4"/>
    <s v="none"/>
  </r>
  <r>
    <x v="7"/>
    <n v="100"/>
    <x v="1"/>
    <x v="0"/>
    <x v="2"/>
    <n v="1"/>
    <x v="0"/>
    <x v="2"/>
    <n v="1"/>
    <x v="0"/>
    <x v="1"/>
    <x v="0"/>
    <x v="0"/>
    <n v="0.98827752273994396"/>
    <n v="0.98122975730431605"/>
    <n v="0.98473969563188402"/>
    <n v="4.91636982667964E-3"/>
    <n v="0.98690019117439498"/>
    <n v="0.97825957385327"/>
    <n v="0.98256864854438597"/>
    <n v="2.8786837409412098E-3"/>
    <n v="0.99956844876363504"/>
    <n v="0.99941068131924604"/>
    <n v="0.99948953355415904"/>
    <n v="5.2999172107023602E-4"/>
    <s v="none"/>
  </r>
  <r>
    <x v="7"/>
    <n v="100"/>
    <x v="1"/>
    <x v="0"/>
    <x v="2"/>
    <n v="1"/>
    <x v="0"/>
    <x v="2"/>
    <n v="1"/>
    <x v="1"/>
    <x v="1"/>
    <x v="0"/>
    <x v="0"/>
    <n v="0.98613396917454699"/>
    <n v="0.98299142864904299"/>
    <n v="0.98454941314780497"/>
    <n v="3.5503874649725998E-3"/>
    <n v="0.98570506730410601"/>
    <n v="0.98444324809869799"/>
    <n v="0.985068457471443"/>
    <n v="3.6652764778654099E-3"/>
    <n v="0.99942248158603098"/>
    <n v="0.99842655494837296"/>
    <n v="0.99892422016719795"/>
    <n v="8.4912364076010504E-4"/>
    <s v="none"/>
  </r>
  <r>
    <x v="7"/>
    <n v="100"/>
    <x v="1"/>
    <x v="0"/>
    <x v="2"/>
    <n v="1"/>
    <x v="0"/>
    <x v="3"/>
    <n v="1"/>
    <x v="0"/>
    <x v="1"/>
    <x v="0"/>
    <x v="0"/>
    <n v="0.98525223708867904"/>
    <n v="0.981812847683325"/>
    <n v="0.98351852689347896"/>
    <n v="3.88205509375963E-3"/>
    <n v="0.98610011700761202"/>
    <n v="0.98177190776521095"/>
    <n v="0.98392711731230598"/>
    <n v="3.7791413671901799E-3"/>
    <n v="0.99971024135709097"/>
    <n v="0.99903062707930101"/>
    <n v="0.99937018702330005"/>
    <n v="9.985554432456671E-4"/>
    <s v="none"/>
  </r>
  <r>
    <x v="7"/>
    <n v="100"/>
    <x v="1"/>
    <x v="0"/>
    <x v="2"/>
    <n v="1"/>
    <x v="0"/>
    <x v="3"/>
    <n v="1"/>
    <x v="1"/>
    <x v="1"/>
    <x v="0"/>
    <x v="0"/>
    <n v="0.98568701556095994"/>
    <n v="0.983010549422216"/>
    <n v="0.98434170017377698"/>
    <n v="4.9656447975865298E-3"/>
    <n v="0.98734189020228702"/>
    <n v="0.98220496691607095"/>
    <n v="0.98476825355577302"/>
    <n v="3.0667479381629001E-3"/>
    <n v="0.99971181556195998"/>
    <n v="0.99960569087135498"/>
    <n v="0.99965871330100797"/>
    <n v="3.5713836127378097E-4"/>
    <s v="none"/>
  </r>
  <r>
    <x v="7"/>
    <n v="100"/>
    <x v="1"/>
    <x v="0"/>
    <x v="2"/>
    <n v="1"/>
    <x v="1"/>
    <x v="0"/>
    <n v="1"/>
    <x v="0"/>
    <x v="1"/>
    <x v="0"/>
    <x v="0"/>
    <n v="0.98784274426766305"/>
    <n v="0.98424200490444802"/>
    <n v="0.98603579156848498"/>
    <n v="4.3767561397280502E-3"/>
    <n v="0.98617403464444797"/>
    <n v="0.98614230069876196"/>
    <n v="0.98614764986021097"/>
    <n v="3.5302000124591698E-3"/>
    <n v="0.99971024135709097"/>
    <n v="0.99802210143006598"/>
    <n v="0.99886578240569102"/>
    <n v="5.0569944071364502E-4"/>
    <s v="none"/>
  </r>
  <r>
    <x v="7"/>
    <n v="100"/>
    <x v="1"/>
    <x v="0"/>
    <x v="2"/>
    <n v="1"/>
    <x v="1"/>
    <x v="0"/>
    <n v="1"/>
    <x v="1"/>
    <x v="1"/>
    <x v="0"/>
    <x v="0"/>
    <n v="0.98699236429320203"/>
    <n v="0.98474410967132597"/>
    <n v="0.98585872563009602"/>
    <n v="3.4309697031796602E-3"/>
    <n v="0.989247225217188"/>
    <n v="0.98636622664830198"/>
    <n v="0.98779708650446096"/>
    <n v="3.0740259957826401E-3"/>
    <n v="0.99927420488782104"/>
    <n v="0.99706187604060603"/>
    <n v="0.99816721552695198"/>
    <n v="1.3682295319687599E-3"/>
    <s v="none"/>
  </r>
  <r>
    <x v="7"/>
    <n v="100"/>
    <x v="1"/>
    <x v="0"/>
    <x v="2"/>
    <n v="1"/>
    <x v="1"/>
    <x v="1"/>
    <n v="1"/>
    <x v="0"/>
    <x v="1"/>
    <x v="0"/>
    <x v="0"/>
    <n v="0.98914826135046696"/>
    <n v="0.98353766891189298"/>
    <n v="0.98633040133906602"/>
    <n v="4.5744428941781696E-3"/>
    <n v="0.98837761885053499"/>
    <n v="0.98795095261037702"/>
    <n v="0.98815417342302503"/>
    <n v="4.8621569961341798E-3"/>
    <n v="0.99941860372861602"/>
    <n v="0.99825652292078704"/>
    <n v="0.99883718399548505"/>
    <n v="1.65335404522419E-3"/>
    <s v="none"/>
  </r>
  <r>
    <x v="7"/>
    <n v="100"/>
    <x v="1"/>
    <x v="0"/>
    <x v="2"/>
    <n v="1"/>
    <x v="1"/>
    <x v="1"/>
    <n v="1"/>
    <x v="1"/>
    <x v="1"/>
    <x v="0"/>
    <x v="0"/>
    <n v="0.98871986279183999"/>
    <n v="0.98227778882160499"/>
    <n v="0.98548915545921201"/>
    <n v="3.4352052749780202E-3"/>
    <n v="0.98873404709394996"/>
    <n v="0.98270670118141501"/>
    <n v="0.985712622857006"/>
    <n v="3.0537075701957302E-3"/>
    <n v="0.99942049366132202"/>
    <n v="0.99764245161795595"/>
    <n v="0.99853083593081104"/>
    <n v="8.1590391265554205E-4"/>
    <s v="none"/>
  </r>
  <r>
    <x v="7"/>
    <n v="100"/>
    <x v="1"/>
    <x v="0"/>
    <x v="2"/>
    <n v="1"/>
    <x v="1"/>
    <x v="2"/>
    <n v="1"/>
    <x v="0"/>
    <x v="1"/>
    <x v="0"/>
    <x v="0"/>
    <n v="0.98828035215453802"/>
    <n v="0.98591928075178703"/>
    <n v="0.98709418690996598"/>
    <n v="3.46617374520485E-3"/>
    <n v="0.98867182707408796"/>
    <n v="0.98230562621769402"/>
    <n v="0.98548049568471496"/>
    <n v="3.2392993697487101E-3"/>
    <n v="0.99927765143181102"/>
    <n v="0.99941582302212195"/>
    <n v="0.999346569221777"/>
    <n v="4.8178375316564601E-4"/>
    <s v="none"/>
  </r>
  <r>
    <x v="7"/>
    <n v="100"/>
    <x v="1"/>
    <x v="0"/>
    <x v="2"/>
    <n v="1"/>
    <x v="1"/>
    <x v="2"/>
    <n v="1"/>
    <x v="1"/>
    <x v="1"/>
    <x v="0"/>
    <x v="0"/>
    <n v="0.98915562986847405"/>
    <n v="0.98474581461395505"/>
    <n v="0.98694258799214496"/>
    <n v="3.9880119728722303E-3"/>
    <n v="0.99002140602322997"/>
    <n v="0.98571245712035105"/>
    <n v="0.98785659552253402"/>
    <n v="3.96760594920521E-3"/>
    <n v="0.99956719381311698"/>
    <n v="0.998233950992369"/>
    <n v="0.99890022991429495"/>
    <n v="8.5384657959689404E-4"/>
    <s v="none"/>
  </r>
  <r>
    <x v="7"/>
    <n v="100"/>
    <x v="1"/>
    <x v="0"/>
    <x v="2"/>
    <n v="1"/>
    <x v="1"/>
    <x v="3"/>
    <n v="1"/>
    <x v="0"/>
    <x v="1"/>
    <x v="0"/>
    <x v="0"/>
    <n v="0.98658081110071605"/>
    <n v="0.98355678968506699"/>
    <n v="0.98505659534384704"/>
    <n v="3.2334673458337898E-3"/>
    <n v="0.98744080464691897"/>
    <n v="0.98351844893367801"/>
    <n v="0.98546768095320003"/>
    <n v="4.3507606022410604E-3"/>
    <n v="0.99941943342292605"/>
    <n v="0.999807507218479"/>
    <n v="0.99961336791302002"/>
    <n v="2.6299000485056201E-4"/>
    <s v="none"/>
  </r>
  <r>
    <x v="7"/>
    <n v="100"/>
    <x v="1"/>
    <x v="0"/>
    <x v="2"/>
    <n v="1"/>
    <x v="1"/>
    <x v="3"/>
    <n v="1"/>
    <x v="1"/>
    <x v="1"/>
    <x v="0"/>
    <x v="0"/>
    <n v="0.98785580884399704"/>
    <n v="0.98189553823808395"/>
    <n v="0.98486297266061495"/>
    <n v="4.3472800342068199E-3"/>
    <n v="0.98796246399702703"/>
    <n v="0.990060612970036"/>
    <n v="0.98900367738213002"/>
    <n v="4.27978687327409E-3"/>
    <n v="0.99956395348837201"/>
    <n v="0.99864865415571502"/>
    <n v="0.99910615267482905"/>
    <n v="9.8635768605813997E-4"/>
    <s v="none"/>
  </r>
  <r>
    <x v="7"/>
    <n v="100"/>
    <x v="1"/>
    <x v="1"/>
    <x v="0"/>
    <n v="1"/>
    <x v="0"/>
    <x v="0"/>
    <n v="1"/>
    <x v="0"/>
    <x v="0"/>
    <x v="0"/>
    <x v="0"/>
    <n v="0.99059633512516698"/>
    <n v="0.99003203564283604"/>
    <n v="0.99031261368717904"/>
    <n v="3.3697395741802199E-3"/>
    <n v="0.98758473378117095"/>
    <n v="0.98766079185916"/>
    <n v="0.98762057031912998"/>
    <n v="4.6162458550155798E-3"/>
    <n v="0.998290698523283"/>
    <n v="0.99842960973918704"/>
    <n v="0.99835978789318702"/>
    <n v="1.0581268733491299E-3"/>
    <s v="none"/>
  </r>
  <r>
    <x v="7"/>
    <n v="100"/>
    <x v="1"/>
    <x v="1"/>
    <x v="0"/>
    <n v="1"/>
    <x v="0"/>
    <x v="1"/>
    <n v="1"/>
    <x v="0"/>
    <x v="0"/>
    <x v="0"/>
    <x v="0"/>
    <n v="0.99314855288046999"/>
    <n v="0.99002936828967802"/>
    <n v="0.99158658721785398"/>
    <n v="3.9461180498166198E-3"/>
    <n v="0.99573741067866195"/>
    <n v="0.98928100884622605"/>
    <n v="0.99249797719474397"/>
    <n v="3.0308495174797101E-3"/>
    <n v="0.99971459147277097"/>
    <n v="0.99942404607631397"/>
    <n v="0.99956918855189103"/>
    <n v="7.7938181799598496E-4"/>
    <s v="none"/>
  </r>
  <r>
    <x v="7"/>
    <n v="100"/>
    <x v="1"/>
    <x v="1"/>
    <x v="0"/>
    <n v="1"/>
    <x v="0"/>
    <x v="2"/>
    <n v="1"/>
    <x v="0"/>
    <x v="0"/>
    <x v="0"/>
    <x v="0"/>
    <n v="0.99443796814359897"/>
    <n v="0.99094916488446305"/>
    <n v="0.99268939975578696"/>
    <n v="1.5512595721833299E-3"/>
    <n v="0.99401518945081202"/>
    <n v="0.99216376007551599"/>
    <n v="0.99308722749254397"/>
    <n v="2.94257641374869E-3"/>
    <n v="1"/>
    <n v="0.99957178620270004"/>
    <n v="0.99978585488173"/>
    <n v="1.95515692591848E-4"/>
    <s v="none"/>
  </r>
  <r>
    <x v="7"/>
    <n v="100"/>
    <x v="1"/>
    <x v="1"/>
    <x v="0"/>
    <n v="1"/>
    <x v="0"/>
    <x v="3"/>
    <n v="1"/>
    <x v="0"/>
    <x v="0"/>
    <x v="0"/>
    <x v="0"/>
    <n v="0.99443887546111498"/>
    <n v="0.99095559658921095"/>
    <n v="0.99269478148272405"/>
    <n v="2.5233154805733501E-3"/>
    <n v="0.99528627099642997"/>
    <n v="0.98807075689775703"/>
    <n v="0.99166815868956304"/>
    <n v="5.0846165010294698E-3"/>
    <n v="1"/>
    <n v="0.999854121079504"/>
    <n v="0.999927047234487"/>
    <n v="1.6312734283362401E-4"/>
    <s v="none"/>
  </r>
  <r>
    <x v="7"/>
    <n v="100"/>
    <x v="1"/>
    <x v="1"/>
    <x v="0"/>
    <n v="1"/>
    <x v="1"/>
    <x v="0"/>
    <n v="1"/>
    <x v="0"/>
    <x v="0"/>
    <x v="0"/>
    <x v="0"/>
    <n v="0.99015252427702904"/>
    <n v="0.99263210721511197"/>
    <n v="0.99138529243421403"/>
    <n v="6.05702551482022E-3"/>
    <n v="0.99102557048151696"/>
    <n v="0.99167549861359305"/>
    <n v="0.99134214675300103"/>
    <n v="3.8336433839224401E-3"/>
    <n v="0.99957264913936705"/>
    <n v="0.999274310595065"/>
    <n v="0.99942321581298899"/>
    <n v="9.4311055386752697E-4"/>
    <s v="none"/>
  </r>
  <r>
    <x v="7"/>
    <n v="100"/>
    <x v="1"/>
    <x v="1"/>
    <x v="0"/>
    <n v="1"/>
    <x v="1"/>
    <x v="1"/>
    <n v="1"/>
    <x v="0"/>
    <x v="0"/>
    <x v="0"/>
    <x v="0"/>
    <n v="0.99358232870182395"/>
    <n v="0.98851875382242604"/>
    <n v="0.99103571008164604"/>
    <n v="5.6675199018546398E-3"/>
    <n v="0.99274505812454406"/>
    <n v="0.99202480862397502"/>
    <n v="0.99237565944399697"/>
    <n v="3.1640236467011498E-3"/>
    <n v="0.99971469329529306"/>
    <n v="0.99844302901627702"/>
    <n v="0.99907759290980103"/>
    <n v="1.8695563580349E-3"/>
    <s v="none"/>
  </r>
  <r>
    <x v="7"/>
    <n v="100"/>
    <x v="1"/>
    <x v="1"/>
    <x v="0"/>
    <n v="1"/>
    <x v="1"/>
    <x v="2"/>
    <n v="1"/>
    <x v="0"/>
    <x v="0"/>
    <x v="0"/>
    <x v="0"/>
    <n v="0.99444072524312999"/>
    <n v="0.99258654824757497"/>
    <n v="0.99351232289436398"/>
    <n v="3.4382086602593701E-3"/>
    <n v="0.99785770627205195"/>
    <n v="0.99486059611025002"/>
    <n v="0.99635717607575303"/>
    <n v="2.0963849130366499E-3"/>
    <n v="0.99985744832501799"/>
    <n v="0.99985390796201601"/>
    <n v="0.999855678135677"/>
    <n v="3.22713499264748E-4"/>
    <s v="none"/>
  </r>
  <r>
    <x v="7"/>
    <n v="100"/>
    <x v="1"/>
    <x v="1"/>
    <x v="0"/>
    <n v="1"/>
    <x v="1"/>
    <x v="3"/>
    <n v="1"/>
    <x v="0"/>
    <x v="0"/>
    <x v="0"/>
    <x v="0"/>
    <n v="0.99357590330781997"/>
    <n v="0.99216564225131099"/>
    <n v="0.99286977241338903"/>
    <n v="4.3549642050658196E-3"/>
    <n v="0.99486253407928504"/>
    <n v="0.99400118505144797"/>
    <n v="0.99442977088919504"/>
    <n v="3.5076395763675599E-3"/>
    <n v="1"/>
    <n v="0.99985486211901298"/>
    <n v="0.999927417889099"/>
    <n v="1.6229853392401799E-4"/>
    <s v="none"/>
  </r>
  <r>
    <x v="7"/>
    <n v="100"/>
    <x v="1"/>
    <x v="1"/>
    <x v="1"/>
    <n v="1"/>
    <x v="0"/>
    <x v="0"/>
    <n v="1"/>
    <x v="0"/>
    <x v="0"/>
    <x v="0"/>
    <x v="0"/>
    <n v="0.98456382874283099"/>
    <n v="0.98731270053748799"/>
    <n v="0.98588789965120205"/>
    <n v="7.7631160301152302E-3"/>
    <n v="0.986738292592788"/>
    <n v="0.98711629957423397"/>
    <n v="0.986900257716957"/>
    <n v="6.1852850531417796E-3"/>
    <n v="0.99630186225238904"/>
    <n v="0.99638627922219802"/>
    <n v="0.99633476899474904"/>
    <n v="3.0902787300368202E-3"/>
    <s v="none"/>
  </r>
  <r>
    <x v="7"/>
    <n v="100"/>
    <x v="1"/>
    <x v="1"/>
    <x v="1"/>
    <n v="1"/>
    <x v="0"/>
    <x v="0"/>
    <n v="1"/>
    <x v="1"/>
    <x v="0"/>
    <x v="0"/>
    <x v="0"/>
    <n v="0.99184998639336397"/>
    <n v="0.98576871128009602"/>
    <n v="0.98878363505328704"/>
    <n v="4.9803461041713903E-3"/>
    <n v="0.98844494883493395"/>
    <n v="0.98656448690477105"/>
    <n v="0.98747292017985999"/>
    <n v="7.3117344409312198E-3"/>
    <n v="0.99800913972039795"/>
    <n v="0.99330673734007402"/>
    <n v="0.99564442693208099"/>
    <n v="3.8766856680495401E-3"/>
    <s v="none"/>
  </r>
  <r>
    <x v="7"/>
    <n v="100"/>
    <x v="1"/>
    <x v="1"/>
    <x v="1"/>
    <n v="1"/>
    <x v="0"/>
    <x v="1"/>
    <n v="1"/>
    <x v="0"/>
    <x v="0"/>
    <x v="0"/>
    <x v="0"/>
    <n v="0.99229382463363602"/>
    <n v="0.98390105304459496"/>
    <n v="0.98808239573002199"/>
    <n v="5.0064307576379603E-3"/>
    <n v="0.99057617514034801"/>
    <n v="0.98174322592433805"/>
    <n v="0.98612752895332101"/>
    <n v="5.8421093575392003E-3"/>
    <n v="0.99957264957265002"/>
    <n v="0.99445233741564099"/>
    <n v="0.99700155064638996"/>
    <n v="4.2468985915264396E-3"/>
    <s v="none"/>
  </r>
  <r>
    <x v="7"/>
    <n v="100"/>
    <x v="1"/>
    <x v="1"/>
    <x v="1"/>
    <n v="1"/>
    <x v="0"/>
    <x v="1"/>
    <n v="1"/>
    <x v="1"/>
    <x v="0"/>
    <x v="0"/>
    <x v="0"/>
    <n v="0.98845042788701298"/>
    <n v="0.98916697967836398"/>
    <n v="0.98879826290748196"/>
    <n v="2.2885354196325799E-3"/>
    <n v="0.99016902372222604"/>
    <n v="0.98913333416430904"/>
    <n v="0.98964388284208105"/>
    <n v="4.5317447960198497E-3"/>
    <n v="0.99857488807736605"/>
    <n v="0.997101104043432"/>
    <n v="0.99783474092151503"/>
    <n v="2.3441363370560798E-3"/>
    <s v="none"/>
  </r>
  <r>
    <x v="7"/>
    <n v="100"/>
    <x v="1"/>
    <x v="1"/>
    <x v="1"/>
    <n v="1"/>
    <x v="0"/>
    <x v="2"/>
    <n v="1"/>
    <x v="0"/>
    <x v="0"/>
    <x v="0"/>
    <x v="0"/>
    <n v="0.99272302484300201"/>
    <n v="0.98371658290154995"/>
    <n v="0.98819159836067505"/>
    <n v="5.8921759966260503E-3"/>
    <n v="0.991859172764324"/>
    <n v="0.98606594838282702"/>
    <n v="0.98894448328551199"/>
    <n v="2.8115189152369E-3"/>
    <n v="0.99985775248933095"/>
    <n v="0.99453342714052795"/>
    <n v="0.99718657230488505"/>
    <n v="3.6638452754086002E-3"/>
    <s v="none"/>
  </r>
  <r>
    <x v="7"/>
    <n v="100"/>
    <x v="1"/>
    <x v="1"/>
    <x v="1"/>
    <n v="1"/>
    <x v="0"/>
    <x v="2"/>
    <n v="1"/>
    <x v="1"/>
    <x v="0"/>
    <x v="0"/>
    <x v="0"/>
    <n v="0.99230581901096904"/>
    <n v="0.98830336956599796"/>
    <n v="0.99028886371272395"/>
    <n v="3.9123681078413897E-3"/>
    <n v="0.99187207058174798"/>
    <n v="0.98871935258703403"/>
    <n v="0.99029267186084002"/>
    <n v="1.4011894640454799E-3"/>
    <n v="0.99900355698788601"/>
    <n v="0.99766769554989598"/>
    <n v="0.99833471554492703"/>
    <n v="1.60943138941497E-3"/>
    <s v="none"/>
  </r>
  <r>
    <x v="7"/>
    <n v="100"/>
    <x v="1"/>
    <x v="1"/>
    <x v="1"/>
    <n v="1"/>
    <x v="0"/>
    <x v="3"/>
    <n v="1"/>
    <x v="0"/>
    <x v="0"/>
    <x v="0"/>
    <x v="0"/>
    <n v="0.99143642534109599"/>
    <n v="0.98439665426953105"/>
    <n v="0.98790438011326398"/>
    <n v="3.25527896665923E-3"/>
    <n v="0.99574104382615003"/>
    <n v="0.98585144927536195"/>
    <n v="0.99077735209067197"/>
    <n v="2.65072583988267E-3"/>
    <n v="0.99885836589108501"/>
    <n v="0.99609185896775898"/>
    <n v="0.99747199697679001"/>
    <n v="2.2141710232697399E-3"/>
    <s v="none"/>
  </r>
  <r>
    <x v="7"/>
    <n v="100"/>
    <x v="1"/>
    <x v="1"/>
    <x v="1"/>
    <n v="1"/>
    <x v="0"/>
    <x v="3"/>
    <n v="1"/>
    <x v="1"/>
    <x v="0"/>
    <x v="0"/>
    <x v="0"/>
    <n v="0.99271571564618999"/>
    <n v="0.98958354120036196"/>
    <n v="0.99114310716519105"/>
    <n v="4.4692613072483903E-3"/>
    <n v="0.99099620061103"/>
    <n v="0.98861539378226404"/>
    <n v="0.98979363071256898"/>
    <n v="4.5292107891148504E-3"/>
    <n v="0.99985785358919699"/>
    <n v="0.99841719099700199"/>
    <n v="0.999136229271128"/>
    <n v="1.55903154640596E-3"/>
    <s v="none"/>
  </r>
  <r>
    <x v="7"/>
    <n v="100"/>
    <x v="1"/>
    <x v="1"/>
    <x v="1"/>
    <n v="1"/>
    <x v="1"/>
    <x v="0"/>
    <n v="1"/>
    <x v="0"/>
    <x v="0"/>
    <x v="0"/>
    <x v="0"/>
    <n v="0.99058715650905704"/>
    <n v="0.990378327393583"/>
    <n v="0.99047922610586803"/>
    <n v="4.0281626001023897E-3"/>
    <n v="0.99275041597581304"/>
    <n v="0.99050511843920896"/>
    <n v="0.99162463912086196"/>
    <n v="5.1217113832712803E-3"/>
    <n v="0.99871764194868395"/>
    <n v="0.99870810905741003"/>
    <n v="0.998712237726603"/>
    <n v="1.2035643804076601E-3"/>
    <s v="none"/>
  </r>
  <r>
    <x v="7"/>
    <n v="100"/>
    <x v="1"/>
    <x v="1"/>
    <x v="1"/>
    <n v="1"/>
    <x v="1"/>
    <x v="0"/>
    <n v="1"/>
    <x v="1"/>
    <x v="0"/>
    <x v="0"/>
    <x v="0"/>
    <n v="0.99058075850718696"/>
    <n v="0.99034037811238296"/>
    <n v="0.990451563906947"/>
    <n v="4.3235465992608902E-3"/>
    <n v="0.98798180314309403"/>
    <n v="0.98790748619451696"/>
    <n v="0.98793818842977998"/>
    <n v="5.11373290853071E-3"/>
    <n v="0.99857610387268503"/>
    <n v="0.99898217203898299"/>
    <n v="0.99877899662218095"/>
    <n v="7.5332487339595797E-4"/>
    <s v="none"/>
  </r>
  <r>
    <x v="7"/>
    <n v="100"/>
    <x v="1"/>
    <x v="1"/>
    <x v="1"/>
    <n v="1"/>
    <x v="1"/>
    <x v="1"/>
    <n v="1"/>
    <x v="0"/>
    <x v="0"/>
    <x v="0"/>
    <x v="0"/>
    <n v="0.99101176947415903"/>
    <n v="0.99349931527870095"/>
    <n v="0.99225193607383999"/>
    <n v="4.7101074799649704E-3"/>
    <n v="0.99100350593041597"/>
    <n v="0.99190674598179496"/>
    <n v="0.991453265447512"/>
    <n v="2.1353925124793401E-3"/>
    <n v="1"/>
    <n v="0.99985390796201601"/>
    <n v="0.99992694063683196"/>
    <n v="1.63365702437222E-4"/>
    <s v="none"/>
  </r>
  <r>
    <x v="7"/>
    <n v="100"/>
    <x v="1"/>
    <x v="1"/>
    <x v="1"/>
    <n v="1"/>
    <x v="1"/>
    <x v="1"/>
    <n v="1"/>
    <x v="1"/>
    <x v="0"/>
    <x v="0"/>
    <x v="0"/>
    <n v="0.98975351520183996"/>
    <n v="0.98905327844609203"/>
    <n v="0.98939019349035096"/>
    <n v="3.2703551683554602E-3"/>
    <n v="0.99058450510063401"/>
    <n v="0.98908014134892297"/>
    <n v="0.98982922753784097"/>
    <n v="4.0630252765622198E-3"/>
    <n v="0.99885897653591305"/>
    <n v="0.99885343205766997"/>
    <n v="0.99885520081279"/>
    <n v="1.2758083434551001E-3"/>
    <s v="none"/>
  </r>
  <r>
    <x v="7"/>
    <n v="100"/>
    <x v="1"/>
    <x v="1"/>
    <x v="1"/>
    <n v="1"/>
    <x v="1"/>
    <x v="2"/>
    <n v="1"/>
    <x v="0"/>
    <x v="0"/>
    <x v="0"/>
    <x v="0"/>
    <n v="0.99099070992667504"/>
    <n v="0.98874381806002898"/>
    <n v="0.98984726086306396"/>
    <n v="5.7455319573673797E-3"/>
    <n v="0.98801197463998802"/>
    <n v="0.98804947844549096"/>
    <n v="0.98801167513596599"/>
    <n v="1.7404794988121601E-3"/>
    <n v="0.99914651493598905"/>
    <n v="0.99766217954306902"/>
    <n v="0.99840219209160397"/>
    <n v="1.4821039677023801E-3"/>
    <s v="none"/>
  </r>
  <r>
    <x v="7"/>
    <n v="100"/>
    <x v="1"/>
    <x v="1"/>
    <x v="1"/>
    <n v="1"/>
    <x v="1"/>
    <x v="2"/>
    <n v="1"/>
    <x v="1"/>
    <x v="0"/>
    <x v="0"/>
    <x v="0"/>
    <n v="0.993581417506883"/>
    <n v="0.991272046262899"/>
    <n v="0.99242473166828205"/>
    <n v="2.8680312616816499E-3"/>
    <n v="0.99014888337468998"/>
    <n v="0.98668528051653404"/>
    <n v="0.98841506381965305"/>
    <n v="1.35547568528373E-3"/>
    <n v="0.99985785358919699"/>
    <n v="0.99971139835976897"/>
    <n v="0.99978461343347602"/>
    <n v="3.22509806038346E-4"/>
    <s v="none"/>
  </r>
  <r>
    <x v="7"/>
    <n v="100"/>
    <x v="1"/>
    <x v="1"/>
    <x v="1"/>
    <n v="1"/>
    <x v="1"/>
    <x v="3"/>
    <n v="1"/>
    <x v="0"/>
    <x v="0"/>
    <x v="0"/>
    <x v="0"/>
    <n v="0.992728562556772"/>
    <n v="0.98778700440382505"/>
    <n v="0.990247626233272"/>
    <n v="3.9161273587785296E-3"/>
    <n v="0.99272395567522598"/>
    <n v="0.98578729977782298"/>
    <n v="0.98923566331504698"/>
    <n v="5.0259297387043496E-3"/>
    <n v="0.99828958007466295"/>
    <n v="0.99516513237130899"/>
    <n v="0.99671550808452303"/>
    <n v="4.3882803907190904E-3"/>
    <s v="none"/>
  </r>
  <r>
    <x v="7"/>
    <n v="100"/>
    <x v="1"/>
    <x v="1"/>
    <x v="1"/>
    <n v="1"/>
    <x v="1"/>
    <x v="3"/>
    <n v="1"/>
    <x v="1"/>
    <x v="0"/>
    <x v="0"/>
    <x v="0"/>
    <n v="0.99229385202576903"/>
    <n v="0.99127878816700199"/>
    <n v="0.991784808665789"/>
    <n v="5.1426703813588102E-3"/>
    <n v="0.99443702955652502"/>
    <n v="0.99489149166627699"/>
    <n v="0.99466414865611796"/>
    <n v="3.36605695222581E-3"/>
    <n v="0.99985734664764603"/>
    <n v="1"/>
    <n v="0.99992866060054797"/>
    <n v="1.5951974664795701E-4"/>
    <s v="none"/>
  </r>
  <r>
    <x v="7"/>
    <n v="100"/>
    <x v="1"/>
    <x v="1"/>
    <x v="2"/>
    <n v="1"/>
    <x v="0"/>
    <x v="0"/>
    <n v="1"/>
    <x v="0"/>
    <x v="0"/>
    <x v="0"/>
    <x v="0"/>
    <n v="0.97866509428316095"/>
    <n v="0.97900509521377299"/>
    <n v="0.97877856851568801"/>
    <n v="5.1105767841163399E-3"/>
    <n v="0.979867365914037"/>
    <n v="0.97826838086061196"/>
    <n v="0.97899869946864504"/>
    <n v="2.6252323242161898E-3"/>
    <n v="0.99244555264780498"/>
    <n v="0.99453057354325902"/>
    <n v="0.99347457453953303"/>
    <n v="3.1124229562938198E-3"/>
    <s v="none"/>
  </r>
  <r>
    <x v="7"/>
    <n v="100"/>
    <x v="1"/>
    <x v="1"/>
    <x v="2"/>
    <n v="1"/>
    <x v="0"/>
    <x v="0"/>
    <n v="1"/>
    <x v="1"/>
    <x v="0"/>
    <x v="0"/>
    <x v="0"/>
    <n v="0.98631908038078997"/>
    <n v="0.97789493380549797"/>
    <n v="0.982069814375785"/>
    <n v="4.6258753773596797E-3"/>
    <n v="0.98631375792666098"/>
    <n v="0.97538856411598795"/>
    <n v="0.98078919044784896"/>
    <n v="7.6807591657517497E-3"/>
    <n v="0.99501970872009504"/>
    <n v="0.98732594684798303"/>
    <n v="0.991146709462566"/>
    <n v="2.3526827755476999E-3"/>
    <s v="none"/>
  </r>
  <r>
    <x v="7"/>
    <n v="100"/>
    <x v="1"/>
    <x v="1"/>
    <x v="2"/>
    <n v="1"/>
    <x v="0"/>
    <x v="1"/>
    <n v="1"/>
    <x v="0"/>
    <x v="0"/>
    <x v="0"/>
    <x v="0"/>
    <n v="0.98761127238073299"/>
    <n v="0.97894282750199602"/>
    <n v="0.98323615782496399"/>
    <n v="7.3784949860749901E-3"/>
    <n v="0.98634663949366996"/>
    <n v="0.98119859146214095"/>
    <n v="0.98375445364778902"/>
    <n v="4.3195909223477501E-3"/>
    <n v="0.99729050024104504"/>
    <n v="0.99339664980798004"/>
    <n v="0.995336039727855"/>
    <n v="2.4304338575771699E-3"/>
    <s v="none"/>
  </r>
  <r>
    <x v="7"/>
    <n v="100"/>
    <x v="1"/>
    <x v="1"/>
    <x v="2"/>
    <n v="1"/>
    <x v="0"/>
    <x v="1"/>
    <n v="1"/>
    <x v="1"/>
    <x v="0"/>
    <x v="0"/>
    <x v="0"/>
    <n v="0.98288924856386095"/>
    <n v="0.97959462757873195"/>
    <n v="0.98116137115004098"/>
    <n v="7.8468353009770401E-3"/>
    <n v="0.98120082009796095"/>
    <n v="0.98121594550561597"/>
    <n v="0.98111755318313099"/>
    <n v="5.8264071994093202E-3"/>
    <n v="0.99358557148989401"/>
    <n v="0.990057910029701"/>
    <n v="0.99178671263648999"/>
    <n v="5.6638484399802102E-3"/>
    <s v="none"/>
  </r>
  <r>
    <x v="7"/>
    <n v="100"/>
    <x v="1"/>
    <x v="1"/>
    <x v="2"/>
    <n v="1"/>
    <x v="0"/>
    <x v="2"/>
    <n v="1"/>
    <x v="0"/>
    <x v="0"/>
    <x v="0"/>
    <x v="0"/>
    <n v="0.97139903820591"/>
    <n v="0.98049686739502495"/>
    <n v="0.97579627139119396"/>
    <n v="1.0157457652955299E-2"/>
    <n v="0.97521640879849802"/>
    <n v="0.97711342880863405"/>
    <n v="0.97606435785966905"/>
    <n v="6.6483622558409202E-3"/>
    <n v="0.98731034858237698"/>
    <n v="0.99175232461705498"/>
    <n v="0.98945593750942595"/>
    <n v="8.6201335361638098E-3"/>
    <s v="none"/>
  </r>
  <r>
    <x v="7"/>
    <n v="100"/>
    <x v="1"/>
    <x v="1"/>
    <x v="2"/>
    <n v="1"/>
    <x v="0"/>
    <x v="2"/>
    <n v="1"/>
    <x v="1"/>
    <x v="0"/>
    <x v="0"/>
    <x v="0"/>
    <n v="0.985473589411757"/>
    <n v="0.97814067818483996"/>
    <n v="0.98176211711872996"/>
    <n v="4.3281809887911402E-3"/>
    <n v="0.98332487804465596"/>
    <n v="0.98194128300850803"/>
    <n v="0.98259465961364501"/>
    <n v="4.7172635045993798E-3"/>
    <n v="0.99486915430331102"/>
    <n v="0.990266634048107"/>
    <n v="0.99254307021224197"/>
    <n v="3.4279445061899398E-3"/>
    <s v="none"/>
  </r>
  <r>
    <x v="7"/>
    <n v="100"/>
    <x v="1"/>
    <x v="1"/>
    <x v="2"/>
    <n v="1"/>
    <x v="0"/>
    <x v="3"/>
    <n v="1"/>
    <x v="0"/>
    <x v="0"/>
    <x v="0"/>
    <x v="0"/>
    <n v="0.98460785628150604"/>
    <n v="0.98866186242978304"/>
    <n v="0.98663152938842102"/>
    <n v="3.3523885886263499E-3"/>
    <n v="0.98293055414998898"/>
    <n v="0.98659383226461905"/>
    <n v="0.98475561004904699"/>
    <n v="2.90400544808823E-3"/>
    <n v="0.99644056290873595"/>
    <n v="0.99666031826505097"/>
    <n v="0.99654847378110001"/>
    <n v="1.8038876951745101E-3"/>
    <s v="none"/>
  </r>
  <r>
    <x v="7"/>
    <n v="100"/>
    <x v="1"/>
    <x v="1"/>
    <x v="2"/>
    <n v="1"/>
    <x v="0"/>
    <x v="3"/>
    <n v="1"/>
    <x v="1"/>
    <x v="0"/>
    <x v="0"/>
    <x v="0"/>
    <n v="0.98163740780311304"/>
    <n v="0.96770692852706297"/>
    <n v="0.97440896589918002"/>
    <n v="1.34963126260347E-2"/>
    <n v="0.98247863247863199"/>
    <n v="0.96986872146118697"/>
    <n v="0.97596993361843598"/>
    <n v="1.32687300815725E-2"/>
    <n v="0.99002543380289099"/>
    <n v="0.98447096017495805"/>
    <n v="0.98713910302225705"/>
    <n v="9.9031776577295505E-3"/>
    <s v="none"/>
  </r>
  <r>
    <x v="7"/>
    <n v="100"/>
    <x v="1"/>
    <x v="1"/>
    <x v="2"/>
    <n v="1"/>
    <x v="1"/>
    <x v="0"/>
    <n v="1"/>
    <x v="0"/>
    <x v="0"/>
    <x v="0"/>
    <x v="0"/>
    <n v="0.97949608030452895"/>
    <n v="0.98788438764327702"/>
    <n v="0.98366662659554704"/>
    <n v="2.9794498211520399E-3"/>
    <n v="0.98125572744181799"/>
    <n v="0.98653867871259204"/>
    <n v="0.98387975804943995"/>
    <n v="2.5416769885592701E-3"/>
    <n v="0.99144099568797805"/>
    <n v="0.99653688875103397"/>
    <n v="0.99398308389064505"/>
    <n v="1.5763443566164301E-3"/>
    <s v="none"/>
  </r>
  <r>
    <x v="7"/>
    <n v="100"/>
    <x v="1"/>
    <x v="1"/>
    <x v="2"/>
    <n v="1"/>
    <x v="1"/>
    <x v="0"/>
    <n v="1"/>
    <x v="1"/>
    <x v="0"/>
    <x v="0"/>
    <x v="0"/>
    <n v="0.98888057056087897"/>
    <n v="0.98299345475050504"/>
    <n v="0.98589477260824698"/>
    <n v="2.8164108894143699E-3"/>
    <n v="0.98674110835401196"/>
    <n v="0.97658134106971495"/>
    <n v="0.98161061894241697"/>
    <n v="5.1251212699542402E-3"/>
    <n v="0.99401972332669797"/>
    <n v="0.98928224470792203"/>
    <n v="0.99161120791296098"/>
    <n v="6.6536940684433204E-3"/>
    <s v="none"/>
  </r>
  <r>
    <x v="7"/>
    <n v="100"/>
    <x v="1"/>
    <x v="1"/>
    <x v="2"/>
    <n v="1"/>
    <x v="1"/>
    <x v="1"/>
    <n v="1"/>
    <x v="0"/>
    <x v="0"/>
    <x v="0"/>
    <x v="0"/>
    <n v="0.98632825511947397"/>
    <n v="0.97942893766539596"/>
    <n v="0.98285371773613806"/>
    <n v="6.1973467813871202E-3"/>
    <n v="0.98887409813745897"/>
    <n v="0.98158990955965497"/>
    <n v="0.98520411838166999"/>
    <n v="5.0040569285519799E-3"/>
    <n v="0.99885989076445603"/>
    <n v="0.99229072632464499"/>
    <n v="0.99556305033415404"/>
    <n v="3.5349142885121301E-3"/>
    <s v="none"/>
  </r>
  <r>
    <x v="7"/>
    <n v="100"/>
    <x v="1"/>
    <x v="1"/>
    <x v="2"/>
    <n v="1"/>
    <x v="1"/>
    <x v="1"/>
    <n v="1"/>
    <x v="1"/>
    <x v="0"/>
    <x v="0"/>
    <x v="0"/>
    <n v="0.98760670064617095"/>
    <n v="0.98133865963957101"/>
    <n v="0.98445590865249299"/>
    <n v="3.87407544084297E-3"/>
    <n v="0.98504074054520196"/>
    <n v="0.98277494628918005"/>
    <n v="0.98389447576713496"/>
    <n v="4.8976261891635802E-3"/>
    <n v="0.99757753185120701"/>
    <n v="0.99569427232081997"/>
    <n v="0.99663457072408701"/>
    <n v="1.0165446883260601E-3"/>
    <s v="none"/>
  </r>
  <r>
    <x v="7"/>
    <n v="100"/>
    <x v="1"/>
    <x v="1"/>
    <x v="2"/>
    <n v="1"/>
    <x v="1"/>
    <x v="2"/>
    <n v="1"/>
    <x v="0"/>
    <x v="0"/>
    <x v="0"/>
    <x v="0"/>
    <n v="0.98544059027120701"/>
    <n v="0.98563885726474498"/>
    <n v="0.98552191493165198"/>
    <n v="4.44694178465109E-3"/>
    <n v="0.983338589370919"/>
    <n v="0.98556290188070295"/>
    <n v="0.98440534947415703"/>
    <n v="2.3130867408135999E-3"/>
    <n v="0.99658605108443699"/>
    <n v="0.99496339214821305"/>
    <n v="0.99576045175544703"/>
    <n v="4.6147382918014001E-3"/>
    <s v="none"/>
  </r>
  <r>
    <x v="7"/>
    <n v="100"/>
    <x v="1"/>
    <x v="1"/>
    <x v="2"/>
    <n v="1"/>
    <x v="1"/>
    <x v="2"/>
    <n v="1"/>
    <x v="1"/>
    <x v="0"/>
    <x v="0"/>
    <x v="0"/>
    <n v="0.98718572858340703"/>
    <n v="0.97846794351298305"/>
    <n v="0.98275410859481305"/>
    <n v="7.2361760858373203E-3"/>
    <n v="0.98502894954507902"/>
    <n v="0.97638953116365701"/>
    <n v="0.98064352540648503"/>
    <n v="3.9548954708481902E-3"/>
    <n v="0.99643701865380396"/>
    <n v="0.99224266109187598"/>
    <n v="0.99431921430325498"/>
    <n v="4.1130917328534499E-3"/>
    <s v="none"/>
  </r>
  <r>
    <x v="7"/>
    <n v="100"/>
    <x v="1"/>
    <x v="1"/>
    <x v="2"/>
    <n v="1"/>
    <x v="1"/>
    <x v="3"/>
    <n v="1"/>
    <x v="0"/>
    <x v="0"/>
    <x v="0"/>
    <x v="0"/>
    <n v="0.98631644060464296"/>
    <n v="0.98393155460576898"/>
    <n v="0.98510179697002598"/>
    <n v="4.0237341637106598E-3"/>
    <n v="0.98458229942100906"/>
    <n v="0.97977826978448701"/>
    <n v="0.98209796211530198"/>
    <n v="6.5308695768072304E-3"/>
    <n v="0.99686761465838303"/>
    <n v="0.99145956985691197"/>
    <n v="0.99413022422724695"/>
    <n v="6.6197112958079098E-3"/>
    <s v="none"/>
  </r>
  <r>
    <x v="7"/>
    <n v="100"/>
    <x v="1"/>
    <x v="1"/>
    <x v="2"/>
    <n v="1"/>
    <x v="1"/>
    <x v="3"/>
    <n v="1"/>
    <x v="1"/>
    <x v="0"/>
    <x v="0"/>
    <x v="0"/>
    <n v="0.98675918003262097"/>
    <n v="0.96529201238570495"/>
    <n v="0.97581448516972502"/>
    <n v="1.0869932763492299E-2"/>
    <n v="0.98717303827077496"/>
    <n v="0.96517513090696105"/>
    <n v="0.97597992509241605"/>
    <n v="9.4699640861809105E-3"/>
    <n v="0.99558129466788703"/>
    <n v="0.97616645661622503"/>
    <n v="0.98575469715519304"/>
    <n v="7.4337029670421498E-3"/>
    <s v="none"/>
  </r>
  <r>
    <x v="7"/>
    <n v="100"/>
    <x v="1"/>
    <x v="1"/>
    <x v="0"/>
    <n v="1"/>
    <x v="0"/>
    <x v="0"/>
    <n v="1"/>
    <x v="0"/>
    <x v="1"/>
    <x v="0"/>
    <x v="0"/>
    <n v="0.98887223672316704"/>
    <n v="0.98656287383117602"/>
    <n v="0.98771278636756399"/>
    <n v="6.6553228473956397E-3"/>
    <n v="0.98890890028076395"/>
    <n v="0.98385088011055799"/>
    <n v="0.98637411900830996"/>
    <n v="6.2186398044011002E-3"/>
    <n v="0.99814743655262395"/>
    <n v="0.99870340601274499"/>
    <n v="0.99842503717742603"/>
    <n v="5.3840531827896898E-4"/>
    <s v="none"/>
  </r>
  <r>
    <x v="7"/>
    <n v="100"/>
    <x v="1"/>
    <x v="1"/>
    <x v="0"/>
    <n v="1"/>
    <x v="0"/>
    <x v="1"/>
    <n v="1"/>
    <x v="0"/>
    <x v="1"/>
    <x v="0"/>
    <x v="0"/>
    <n v="0.99143272577706398"/>
    <n v="0.98691665238735604"/>
    <n v="0.98916778298989005"/>
    <n v="4.8233723629030403E-3"/>
    <n v="0.99058630397580805"/>
    <n v="0.99093003573949801"/>
    <n v="0.99075672440137397"/>
    <n v="3.5031300520942501E-3"/>
    <n v="0.999288052874866"/>
    <n v="0.99942023503544697"/>
    <n v="0.99935407917567798"/>
    <n v="3.9550833340908499E-4"/>
    <s v="none"/>
  </r>
  <r>
    <x v="7"/>
    <n v="100"/>
    <x v="1"/>
    <x v="1"/>
    <x v="0"/>
    <n v="1"/>
    <x v="0"/>
    <x v="2"/>
    <n v="1"/>
    <x v="0"/>
    <x v="1"/>
    <x v="0"/>
    <x v="0"/>
    <n v="0.98844761600321496"/>
    <n v="0.98518478073243199"/>
    <n v="0.98680793987154602"/>
    <n v="5.0732725056976697E-3"/>
    <n v="0.98886683209263904"/>
    <n v="0.98677300555507097"/>
    <n v="0.98781661173813995"/>
    <n v="5.0390664241765403E-3"/>
    <n v="0.99943029995194299"/>
    <n v="0.99913158228115395"/>
    <n v="0.99928088774037405"/>
    <n v="7.1784155458306197E-4"/>
    <s v="none"/>
  </r>
  <r>
    <x v="7"/>
    <n v="100"/>
    <x v="1"/>
    <x v="1"/>
    <x v="0"/>
    <n v="1"/>
    <x v="0"/>
    <x v="3"/>
    <n v="1"/>
    <x v="0"/>
    <x v="1"/>
    <x v="0"/>
    <x v="0"/>
    <n v="0.99272856643419805"/>
    <n v="0.99084961018794304"/>
    <n v="0.99178686478804701"/>
    <n v="4.5192632173561998E-3"/>
    <n v="0.99146392579228404"/>
    <n v="0.99212291703730104"/>
    <n v="0.99178935605656404"/>
    <n v="3.2646554588078099E-3"/>
    <n v="0.99985724482512495"/>
    <n v="0.99898608142782697"/>
    <n v="0.99942153076347295"/>
    <n v="5.4592336971311496E-4"/>
    <s v="none"/>
  </r>
  <r>
    <x v="7"/>
    <n v="100"/>
    <x v="1"/>
    <x v="1"/>
    <x v="0"/>
    <n v="1"/>
    <x v="1"/>
    <x v="0"/>
    <n v="1"/>
    <x v="0"/>
    <x v="1"/>
    <x v="0"/>
    <x v="0"/>
    <n v="0.98845403751979299"/>
    <n v="0.99129795920971497"/>
    <n v="0.98987369171855299"/>
    <n v="3.08193284843728E-3"/>
    <n v="0.99189853088233504"/>
    <n v="0.98837372276323998"/>
    <n v="0.99013051093259097"/>
    <n v="3.8942039127625601E-3"/>
    <n v="0.99900254310200398"/>
    <n v="0.99942894961240003"/>
    <n v="0.99921555696375797"/>
    <n v="4.65711602210632E-4"/>
    <s v="none"/>
  </r>
  <r>
    <x v="7"/>
    <n v="100"/>
    <x v="1"/>
    <x v="1"/>
    <x v="0"/>
    <n v="1"/>
    <x v="1"/>
    <x v="1"/>
    <n v="1"/>
    <x v="0"/>
    <x v="1"/>
    <x v="0"/>
    <x v="0"/>
    <n v="0.99186835138043405"/>
    <n v="0.99042839399232396"/>
    <n v="0.99114519362987497"/>
    <n v="3.4086488197128599E-3"/>
    <n v="0.99444808534678297"/>
    <n v="0.99213346237840006"/>
    <n v="0.99328488245313695"/>
    <n v="3.9098474095057498E-3"/>
    <n v="0.99928724003463198"/>
    <n v="0.99883922323196095"/>
    <n v="0.99906311037379703"/>
    <n v="6.0486103204702697E-4"/>
    <s v="none"/>
  </r>
  <r>
    <x v="7"/>
    <n v="100"/>
    <x v="1"/>
    <x v="1"/>
    <x v="0"/>
    <n v="1"/>
    <x v="1"/>
    <x v="2"/>
    <n v="1"/>
    <x v="0"/>
    <x v="1"/>
    <x v="0"/>
    <x v="0"/>
    <n v="0.99529818319736296"/>
    <n v="0.98913267024613405"/>
    <n v="0.99220661533948895"/>
    <n v="3.0371357694530901E-3"/>
    <n v="0.99615930169121703"/>
    <n v="0.99272115565593799"/>
    <n v="0.99443757133446498"/>
    <n v="2.5326134464962202E-3"/>
    <n v="0.99900264550388496"/>
    <n v="0.99956614411766098"/>
    <n v="0.99928419063623697"/>
    <n v="4.5567132482597398E-6"/>
    <s v="none"/>
  </r>
  <r>
    <x v="7"/>
    <n v="100"/>
    <x v="1"/>
    <x v="1"/>
    <x v="0"/>
    <n v="1"/>
    <x v="1"/>
    <x v="3"/>
    <n v="1"/>
    <x v="0"/>
    <x v="1"/>
    <x v="0"/>
    <x v="0"/>
    <n v="0.993150402662485"/>
    <n v="0.99210573169333605"/>
    <n v="0.99262654685783802"/>
    <n v="4.9849083361262498E-3"/>
    <n v="0.99658665599599205"/>
    <n v="0.99397868435911896"/>
    <n v="0.995280492371861"/>
    <n v="1.66305634703238E-3"/>
    <n v="1"/>
    <n v="0.99883666538736204"/>
    <n v="0.99941804030976999"/>
    <n v="5.5462908938458703E-4"/>
    <s v="none"/>
  </r>
  <r>
    <x v="7"/>
    <n v="100"/>
    <x v="1"/>
    <x v="1"/>
    <x v="1"/>
    <n v="1"/>
    <x v="0"/>
    <x v="0"/>
    <n v="1"/>
    <x v="0"/>
    <x v="1"/>
    <x v="0"/>
    <x v="0"/>
    <n v="0.98802944419197403"/>
    <n v="0.98697581966571701"/>
    <n v="0.98749932263154905"/>
    <n v="2.47743117993657E-3"/>
    <n v="0.98930510134958005"/>
    <n v="0.984838923683659"/>
    <n v="0.98706774049900903"/>
    <n v="2.02220132863528E-3"/>
    <n v="0.99743477363963695"/>
    <n v="0.99739245420232303"/>
    <n v="0.99741334335401499"/>
    <n v="6.4434877352301701E-4"/>
    <s v="none"/>
  </r>
  <r>
    <x v="7"/>
    <n v="100"/>
    <x v="1"/>
    <x v="1"/>
    <x v="1"/>
    <n v="1"/>
    <x v="0"/>
    <x v="0"/>
    <n v="1"/>
    <x v="1"/>
    <x v="1"/>
    <x v="0"/>
    <x v="0"/>
    <n v="0.98930604769150499"/>
    <n v="0.98567602136858301"/>
    <n v="0.98748723080436895"/>
    <n v="3.9311855678385299E-3"/>
    <n v="0.99186831623344995"/>
    <n v="0.98541917043179805"/>
    <n v="0.98863378063386198"/>
    <n v="4.9819955001158597E-3"/>
    <n v="0.997865372682461"/>
    <n v="0.996943594436839"/>
    <n v="0.99740405093686202"/>
    <n v="1.6220466565771501E-3"/>
    <s v="none"/>
  </r>
  <r>
    <x v="7"/>
    <n v="100"/>
    <x v="1"/>
    <x v="1"/>
    <x v="1"/>
    <n v="1"/>
    <x v="0"/>
    <x v="1"/>
    <n v="1"/>
    <x v="0"/>
    <x v="1"/>
    <x v="0"/>
    <x v="0"/>
    <n v="0.98972145464836403"/>
    <n v="0.98956495028032498"/>
    <n v="0.98963623916342602"/>
    <n v="3.9845494177495003E-3"/>
    <n v="0.98930514037398998"/>
    <n v="0.99080142576499797"/>
    <n v="0.99004788768793905"/>
    <n v="4.0774624522554297E-3"/>
    <n v="0.99800731675116205"/>
    <n v="0.99914540385767603"/>
    <n v="0.99857582879783202"/>
    <n v="5.5914806170152701E-4"/>
    <s v="none"/>
  </r>
  <r>
    <x v="7"/>
    <n v="100"/>
    <x v="1"/>
    <x v="1"/>
    <x v="1"/>
    <n v="1"/>
    <x v="0"/>
    <x v="1"/>
    <n v="1"/>
    <x v="1"/>
    <x v="1"/>
    <x v="0"/>
    <x v="0"/>
    <n v="0.98761579320845505"/>
    <n v="0.98608786858297504"/>
    <n v="0.986845538824901"/>
    <n v="3.4456844709488399E-3"/>
    <n v="0.99274142109963004"/>
    <n v="0.98978896103896097"/>
    <n v="0.99126145578207203"/>
    <n v="3.5594972286655201E-3"/>
    <n v="0.998860496925426"/>
    <n v="0.99927222681608896"/>
    <n v="0.99906632566288001"/>
    <n v="5.4740894744959804E-4"/>
    <s v="none"/>
  </r>
  <r>
    <x v="7"/>
    <n v="100"/>
    <x v="1"/>
    <x v="1"/>
    <x v="1"/>
    <n v="1"/>
    <x v="0"/>
    <x v="2"/>
    <n v="1"/>
    <x v="0"/>
    <x v="1"/>
    <x v="0"/>
    <x v="0"/>
    <n v="0.99101180074371797"/>
    <n v="0.98915204796524903"/>
    <n v="0.99007927000662899"/>
    <n v="3.2416843121230898E-3"/>
    <n v="0.99014055341440399"/>
    <n v="0.98834379888190504"/>
    <n v="0.98923849016833199"/>
    <n v="2.0041852578442099E-3"/>
    <n v="0.99928764529881098"/>
    <n v="0.99810870292851195"/>
    <n v="0.998697740662288"/>
    <n v="3.4428335731426999E-4"/>
    <s v="none"/>
  </r>
  <r>
    <x v="7"/>
    <n v="100"/>
    <x v="1"/>
    <x v="1"/>
    <x v="1"/>
    <n v="1"/>
    <x v="0"/>
    <x v="2"/>
    <n v="1"/>
    <x v="1"/>
    <x v="1"/>
    <x v="0"/>
    <x v="0"/>
    <n v="0.99016713491580099"/>
    <n v="0.99087752819145802"/>
    <n v="0.99052115228333604"/>
    <n v="3.3973540016064602E-3"/>
    <n v="0.99101083088708397"/>
    <n v="0.98954919149209897"/>
    <n v="0.99027419136893002"/>
    <n v="3.8795792592811401E-3"/>
    <n v="0.99857498686566504"/>
    <n v="0.99985390796201601"/>
    <n v="0.999214207132887"/>
    <n v="4.6834341937004501E-4"/>
    <s v="none"/>
  </r>
  <r>
    <x v="7"/>
    <n v="100"/>
    <x v="1"/>
    <x v="1"/>
    <x v="1"/>
    <n v="1"/>
    <x v="0"/>
    <x v="3"/>
    <n v="1"/>
    <x v="0"/>
    <x v="1"/>
    <x v="0"/>
    <x v="0"/>
    <n v="0.99187108108783195"/>
    <n v="0.98952871839626699"/>
    <n v="0.990695935754493"/>
    <n v="2.55820230058138E-3"/>
    <n v="0.99146845462501199"/>
    <n v="0.98878666697606499"/>
    <n v="0.99012407395409396"/>
    <n v="4.2283707826041199E-3"/>
    <n v="0.99942908112302098"/>
    <n v="0.99957089368442997"/>
    <n v="0.99949989868552702"/>
    <n v="5.4274946267958099E-4"/>
    <s v="none"/>
  </r>
  <r>
    <x v="7"/>
    <n v="100"/>
    <x v="1"/>
    <x v="1"/>
    <x v="1"/>
    <n v="1"/>
    <x v="0"/>
    <x v="3"/>
    <n v="1"/>
    <x v="1"/>
    <x v="1"/>
    <x v="0"/>
    <x v="0"/>
    <n v="0.99187659140946904"/>
    <n v="0.98995260194504398"/>
    <n v="0.99091140650225595"/>
    <n v="4.2830874050064603E-3"/>
    <n v="0.98973162275839"/>
    <n v="0.98806821242550402"/>
    <n v="0.98889510471332898"/>
    <n v="5.2072760585623098E-3"/>
    <n v="0.99914479133779899"/>
    <n v="0.99928031182061805"/>
    <n v="0.99921236060489105"/>
    <n v="2.96112777107762E-4"/>
    <s v="none"/>
  </r>
  <r>
    <x v="7"/>
    <n v="100"/>
    <x v="1"/>
    <x v="1"/>
    <x v="1"/>
    <n v="1"/>
    <x v="1"/>
    <x v="0"/>
    <n v="1"/>
    <x v="0"/>
    <x v="1"/>
    <x v="0"/>
    <x v="0"/>
    <n v="0.99187653274777698"/>
    <n v="0.98876764215464796"/>
    <n v="0.99032078594039097"/>
    <n v="4.46797980964632E-3"/>
    <n v="0.98931430348039795"/>
    <n v="0.98713532439565099"/>
    <n v="0.98822101706716003"/>
    <n v="4.30775083707771E-3"/>
    <n v="0.99943090741523699"/>
    <n v="0.99883876626893098"/>
    <n v="0.99913467158001601"/>
    <n v="9.5414449222522204E-4"/>
    <s v="none"/>
  </r>
  <r>
    <x v="7"/>
    <n v="100"/>
    <x v="1"/>
    <x v="1"/>
    <x v="1"/>
    <n v="1"/>
    <x v="1"/>
    <x v="0"/>
    <n v="1"/>
    <x v="1"/>
    <x v="1"/>
    <x v="0"/>
    <x v="0"/>
    <n v="0.99015889100933996"/>
    <n v="0.98823504160452602"/>
    <n v="0.98919373384718601"/>
    <n v="3.1969865260241502E-3"/>
    <n v="0.988464272046362"/>
    <n v="0.99010540829033999"/>
    <n v="0.98928238429292503"/>
    <n v="3.0780999603014598E-3"/>
    <n v="0.998575391839855"/>
    <n v="0.99928578805742796"/>
    <n v="0.99893011908205298"/>
    <n v="6.1839497883326604E-4"/>
    <s v="none"/>
  </r>
  <r>
    <x v="7"/>
    <n v="100"/>
    <x v="1"/>
    <x v="1"/>
    <x v="1"/>
    <n v="1"/>
    <x v="1"/>
    <x v="1"/>
    <n v="1"/>
    <x v="0"/>
    <x v="1"/>
    <x v="0"/>
    <x v="0"/>
    <n v="0.99059081317125297"/>
    <n v="0.99084741781279295"/>
    <n v="0.99071760082510296"/>
    <n v="3.9569624927062201E-3"/>
    <n v="0.99231406291742896"/>
    <n v="0.99111851519534699"/>
    <n v="0.99171539777006101"/>
    <n v="3.8097413021190899E-3"/>
    <n v="0.999429894109642"/>
    <n v="0.99871079571613297"/>
    <n v="0.99906994833895801"/>
    <n v="4.1019322970684702E-4"/>
    <s v="none"/>
  </r>
  <r>
    <x v="7"/>
    <n v="100"/>
    <x v="1"/>
    <x v="1"/>
    <x v="1"/>
    <n v="1"/>
    <x v="1"/>
    <x v="1"/>
    <n v="1"/>
    <x v="1"/>
    <x v="1"/>
    <x v="0"/>
    <x v="0"/>
    <n v="0.99443521104406796"/>
    <n v="0.98998800675399101"/>
    <n v="0.99220663373319695"/>
    <n v="3.1486172374071801E-3"/>
    <n v="0.996142817755721"/>
    <n v="0.99360933433316401"/>
    <n v="0.99487308323370205"/>
    <n v="3.7916956363050801E-3"/>
    <n v="0.999288052874866"/>
    <n v="0.99870174812568702"/>
    <n v="0.99899471857059796"/>
    <n v="6.8832274998375099E-4"/>
    <s v="none"/>
  </r>
  <r>
    <x v="7"/>
    <n v="100"/>
    <x v="1"/>
    <x v="1"/>
    <x v="1"/>
    <n v="1"/>
    <x v="1"/>
    <x v="2"/>
    <n v="1"/>
    <x v="0"/>
    <x v="1"/>
    <x v="0"/>
    <x v="0"/>
    <n v="0.992718445353588"/>
    <n v="0.98959725303414003"/>
    <n v="0.99115589090173095"/>
    <n v="4.8615633713380802E-3"/>
    <n v="0.99400137268359701"/>
    <n v="0.98622911474199204"/>
    <n v="0.99010391913176599"/>
    <n v="2.6060592238895302E-3"/>
    <n v="0.999002034427937"/>
    <n v="0.99927894697337905"/>
    <n v="0.99914044106213995"/>
    <n v="7.00951681933984E-4"/>
    <s v="none"/>
  </r>
  <r>
    <x v="7"/>
    <n v="100"/>
    <x v="1"/>
    <x v="1"/>
    <x v="1"/>
    <n v="1"/>
    <x v="1"/>
    <x v="2"/>
    <n v="1"/>
    <x v="1"/>
    <x v="1"/>
    <x v="0"/>
    <x v="0"/>
    <n v="0.990587180023765"/>
    <n v="0.99003968722692104"/>
    <n v="0.990312569503775"/>
    <n v="2.2964119987205702E-3"/>
    <n v="0.99401335130107205"/>
    <n v="0.99079232670709305"/>
    <n v="0.99239981144272005"/>
    <n v="2.1063455746746099E-3"/>
    <n v="0.99942897930050001"/>
    <n v="0.99884999398126895"/>
    <n v="0.99913933318776305"/>
    <n v="6.96745032884596E-4"/>
    <s v="none"/>
  </r>
  <r>
    <x v="7"/>
    <n v="100"/>
    <x v="1"/>
    <x v="1"/>
    <x v="1"/>
    <n v="1"/>
    <x v="1"/>
    <x v="3"/>
    <n v="1"/>
    <x v="0"/>
    <x v="1"/>
    <x v="0"/>
    <x v="0"/>
    <n v="0.99101546903819004"/>
    <n v="0.99081761763348297"/>
    <n v="0.99091415811981098"/>
    <n v="3.7221024937411601E-3"/>
    <n v="0.99444990385924004"/>
    <n v="0.99236260116694897"/>
    <n v="0.99340430276630098"/>
    <n v="1.5372286231718599E-3"/>
    <n v="0.99885978821928401"/>
    <n v="0.99898859108874605"/>
    <n v="0.998923741882356"/>
    <n v="4.3578012090386199E-4"/>
    <s v="none"/>
  </r>
  <r>
    <x v="7"/>
    <n v="100"/>
    <x v="1"/>
    <x v="1"/>
    <x v="1"/>
    <n v="1"/>
    <x v="1"/>
    <x v="3"/>
    <n v="1"/>
    <x v="1"/>
    <x v="1"/>
    <x v="0"/>
    <x v="0"/>
    <n v="0.99144188087846596"/>
    <n v="0.99123240212435404"/>
    <n v="0.99133417924239497"/>
    <n v="4.4464702654162299E-3"/>
    <n v="0.99144008975814302"/>
    <n v="0.98850204507818396"/>
    <n v="0.98996873551220899"/>
    <n v="3.7775812299881799E-3"/>
    <n v="0.999145196456523"/>
    <n v="0.99899843452441395"/>
    <n v="0.99907172567401803"/>
    <n v="4.0355219492178802E-4"/>
    <s v="none"/>
  </r>
  <r>
    <x v="7"/>
    <n v="100"/>
    <x v="1"/>
    <x v="1"/>
    <x v="2"/>
    <n v="1"/>
    <x v="0"/>
    <x v="0"/>
    <n v="1"/>
    <x v="0"/>
    <x v="1"/>
    <x v="0"/>
    <x v="0"/>
    <n v="0.98503797156323802"/>
    <n v="0.98261932879174096"/>
    <n v="0.983826685334798"/>
    <n v="3.7709403019885799E-3"/>
    <n v="0.98283429831816904"/>
    <n v="0.98066748102259804"/>
    <n v="0.98174956861761598"/>
    <n v="3.3572300093366401E-3"/>
    <n v="0.996585247921291"/>
    <n v="0.99406576437152705"/>
    <n v="0.99532421672131899"/>
    <n v="1.5936042541255201E-3"/>
    <s v="none"/>
  </r>
  <r>
    <x v="7"/>
    <n v="100"/>
    <x v="1"/>
    <x v="1"/>
    <x v="2"/>
    <n v="1"/>
    <x v="0"/>
    <x v="0"/>
    <n v="1"/>
    <x v="1"/>
    <x v="1"/>
    <x v="0"/>
    <x v="0"/>
    <n v="0.984192449324647"/>
    <n v="0.98477481569383496"/>
    <n v="0.98448133411963001"/>
    <n v="4.5700885946582497E-3"/>
    <n v="0.98376238857702503"/>
    <n v="0.98304435123669898"/>
    <n v="0.98339700569449395"/>
    <n v="4.09806347869574E-3"/>
    <n v="0.99558149469037704"/>
    <n v="0.99421438007142304"/>
    <n v="0.99489696303747599"/>
    <n v="1.6300825767055899E-3"/>
    <s v="none"/>
  </r>
  <r>
    <x v="7"/>
    <n v="100"/>
    <x v="1"/>
    <x v="1"/>
    <x v="2"/>
    <n v="1"/>
    <x v="0"/>
    <x v="1"/>
    <n v="1"/>
    <x v="0"/>
    <x v="1"/>
    <x v="0"/>
    <x v="0"/>
    <n v="0.98504711503236397"/>
    <n v="0.98345654935756799"/>
    <n v="0.98424912724047298"/>
    <n v="3.22421466561131E-3"/>
    <n v="0.98375763335269195"/>
    <n v="0.98392096574520505"/>
    <n v="0.98383692715081394"/>
    <n v="6.2314568309030103E-3"/>
    <n v="0.99743588963246899"/>
    <n v="0.99566429557723402"/>
    <n v="0.99654912971342002"/>
    <n v="1.19248160420126E-3"/>
    <s v="none"/>
  </r>
  <r>
    <x v="7"/>
    <n v="100"/>
    <x v="1"/>
    <x v="1"/>
    <x v="2"/>
    <n v="1"/>
    <x v="0"/>
    <x v="1"/>
    <n v="1"/>
    <x v="1"/>
    <x v="1"/>
    <x v="0"/>
    <x v="0"/>
    <n v="0.98419605508000196"/>
    <n v="0.98653013799710199"/>
    <n v="0.98535776098998795"/>
    <n v="1.4482341511065E-3"/>
    <n v="0.98500677542544401"/>
    <n v="0.98197375093100903"/>
    <n v="0.98348662600235504"/>
    <n v="3.5520499359476998E-3"/>
    <n v="0.99601432558267899"/>
    <n v="0.99525535140161203"/>
    <n v="0.99563458766308599"/>
    <n v="7.1697990561128797E-4"/>
    <s v="none"/>
  </r>
  <r>
    <x v="7"/>
    <n v="100"/>
    <x v="1"/>
    <x v="1"/>
    <x v="2"/>
    <n v="1"/>
    <x v="0"/>
    <x v="2"/>
    <n v="1"/>
    <x v="0"/>
    <x v="1"/>
    <x v="0"/>
    <x v="0"/>
    <n v="0.98418232436661202"/>
    <n v="0.98423032423002998"/>
    <n v="0.98419143135315001"/>
    <n v="3.7510197833977E-3"/>
    <n v="0.98294145746987904"/>
    <n v="0.98483935758504004"/>
    <n v="0.98388501371339898"/>
    <n v="3.7531375483403498E-3"/>
    <n v="0.998004071459904"/>
    <n v="0.99814313937954302"/>
    <n v="0.99807314401273395"/>
    <n v="9.3748247598063404E-4"/>
    <s v="none"/>
  </r>
  <r>
    <x v="7"/>
    <n v="100"/>
    <x v="1"/>
    <x v="1"/>
    <x v="2"/>
    <n v="1"/>
    <x v="0"/>
    <x v="2"/>
    <n v="1"/>
    <x v="1"/>
    <x v="1"/>
    <x v="0"/>
    <x v="0"/>
    <n v="0.98248298895355302"/>
    <n v="0.98091905569642501"/>
    <n v="0.981693385902907"/>
    <n v="3.8755203799018E-3"/>
    <n v="0.98377867714031797"/>
    <n v="0.98548311526468602"/>
    <n v="0.98462731439141404"/>
    <n v="1.86660746131288E-3"/>
    <n v="0.99700478176455998"/>
    <n v="0.99636828821343504"/>
    <n v="0.99668521020928702"/>
    <n v="2.38554267314923E-3"/>
    <s v="none"/>
  </r>
  <r>
    <x v="7"/>
    <n v="100"/>
    <x v="1"/>
    <x v="1"/>
    <x v="2"/>
    <n v="1"/>
    <x v="0"/>
    <x v="3"/>
    <n v="1"/>
    <x v="0"/>
    <x v="1"/>
    <x v="0"/>
    <x v="0"/>
    <n v="0.98333220300132496"/>
    <n v="0.98057489469562298"/>
    <n v="0.981948138269508"/>
    <n v="3.8289492723730602E-3"/>
    <n v="0.98501049049917599"/>
    <n v="0.98092087942886297"/>
    <n v="0.98296229423894699"/>
    <n v="4.7104037973984799E-3"/>
    <n v="0.99914529813482"/>
    <n v="0.99899037625787002"/>
    <n v="0.99906774451589997"/>
    <n v="4.0538932374171402E-4"/>
    <s v="none"/>
  </r>
  <r>
    <x v="7"/>
    <n v="100"/>
    <x v="1"/>
    <x v="1"/>
    <x v="2"/>
    <n v="1"/>
    <x v="0"/>
    <x v="3"/>
    <n v="1"/>
    <x v="1"/>
    <x v="1"/>
    <x v="0"/>
    <x v="0"/>
    <n v="0.98418874976061599"/>
    <n v="0.98435841732877405"/>
    <n v="0.98427185310896104"/>
    <n v="3.8510866317188501E-3"/>
    <n v="0.985030724905544"/>
    <n v="0.98239796565880699"/>
    <n v="0.98370660357739104"/>
    <n v="3.7288499667913898E-3"/>
    <n v="0.99757864986592404"/>
    <n v="0.997534824588592"/>
    <n v="0.99755652315013299"/>
    <n v="2.0875138119291099E-3"/>
    <s v="none"/>
  </r>
  <r>
    <x v="7"/>
    <n v="100"/>
    <x v="1"/>
    <x v="1"/>
    <x v="2"/>
    <n v="1"/>
    <x v="1"/>
    <x v="0"/>
    <n v="1"/>
    <x v="0"/>
    <x v="1"/>
    <x v="0"/>
    <x v="0"/>
    <n v="0.98333586741837198"/>
    <n v="0.98221689083460895"/>
    <n v="0.98276720600309297"/>
    <n v="2.7976654522781199E-3"/>
    <n v="0.98462158311746995"/>
    <n v="0.98345497738112797"/>
    <n v="0.98403438460000303"/>
    <n v="4.6089183893898399E-3"/>
    <n v="0.99672323712386002"/>
    <n v="0.99568029342065001"/>
    <n v="0.99620078687130997"/>
    <n v="1.6786593561687101E-3"/>
    <s v="none"/>
  </r>
  <r>
    <x v="7"/>
    <n v="100"/>
    <x v="1"/>
    <x v="1"/>
    <x v="2"/>
    <n v="1"/>
    <x v="1"/>
    <x v="0"/>
    <n v="1"/>
    <x v="1"/>
    <x v="1"/>
    <x v="0"/>
    <x v="0"/>
    <n v="0.98462067579995505"/>
    <n v="0.98305003684949099"/>
    <n v="0.98383211901385104"/>
    <n v="2.0520249677366E-3"/>
    <n v="0.98632368338491105"/>
    <n v="0.98525406027163398"/>
    <n v="0.98578728732926402"/>
    <n v="1.9964868205741199E-3"/>
    <n v="0.99558423174301502"/>
    <n v="0.99566499204555503"/>
    <n v="0.99562395323610797"/>
    <n v="1.6628943616639701E-3"/>
    <s v="none"/>
  </r>
  <r>
    <x v="7"/>
    <n v="100"/>
    <x v="1"/>
    <x v="1"/>
    <x v="2"/>
    <n v="1"/>
    <x v="1"/>
    <x v="1"/>
    <n v="1"/>
    <x v="0"/>
    <x v="1"/>
    <x v="0"/>
    <x v="0"/>
    <n v="0.98545613174220303"/>
    <n v="0.98701655918097897"/>
    <n v="0.98623174785409395"/>
    <n v="4.0601819815691302E-3"/>
    <n v="0.98720315886082799"/>
    <n v="0.99143562958780396"/>
    <n v="0.989316381959227"/>
    <n v="3.5588521603001498E-3"/>
    <n v="0.99786101052716603"/>
    <n v="0.997971543828017"/>
    <n v="0.99791579314575396"/>
    <n v="5.2656126819914599E-4"/>
    <s v="none"/>
  </r>
  <r>
    <x v="7"/>
    <n v="100"/>
    <x v="1"/>
    <x v="1"/>
    <x v="2"/>
    <n v="1"/>
    <x v="1"/>
    <x v="1"/>
    <n v="1"/>
    <x v="1"/>
    <x v="1"/>
    <x v="0"/>
    <x v="0"/>
    <n v="0.98075434620912405"/>
    <n v="0.986909827878382"/>
    <n v="0.98382200087620597"/>
    <n v="6.3550607889608897E-3"/>
    <n v="0.98466267369411198"/>
    <n v="0.98457551779171804"/>
    <n v="0.98461540982310602"/>
    <n v="4.7407562862503902E-3"/>
    <n v="0.99572151295406197"/>
    <n v="0.99798656079290404"/>
    <n v="0.99685235919219095"/>
    <n v="1.48808546948604E-3"/>
    <s v="none"/>
  </r>
  <r>
    <x v="7"/>
    <n v="100"/>
    <x v="1"/>
    <x v="1"/>
    <x v="2"/>
    <n v="1"/>
    <x v="1"/>
    <x v="2"/>
    <n v="1"/>
    <x v="0"/>
    <x v="1"/>
    <x v="0"/>
    <x v="0"/>
    <n v="0.98376231052820695"/>
    <n v="0.98564919874178503"/>
    <n v="0.98470066241586696"/>
    <n v="3.9206317089397098E-3"/>
    <n v="0.98719133271372095"/>
    <n v="0.986552659669098"/>
    <n v="0.98687078319661703"/>
    <n v="2.6960882041995502E-3"/>
    <n v="0.99871764354223103"/>
    <n v="0.99768540864459199"/>
    <n v="0.99820082933978904"/>
    <n v="6.3233883888151902E-4"/>
    <s v="none"/>
  </r>
  <r>
    <x v="7"/>
    <n v="100"/>
    <x v="1"/>
    <x v="1"/>
    <x v="2"/>
    <n v="1"/>
    <x v="1"/>
    <x v="2"/>
    <n v="1"/>
    <x v="1"/>
    <x v="1"/>
    <x v="0"/>
    <x v="0"/>
    <n v="0.98503063109686795"/>
    <n v="0.98611456670715303"/>
    <n v="0.98557013428342"/>
    <n v="5.85782378055392E-3"/>
    <n v="0.98589268430037102"/>
    <n v="0.98813705806332497"/>
    <n v="0.98700862567682301"/>
    <n v="4.6360052678634904E-3"/>
    <n v="0.99814794262760698"/>
    <n v="0.99854342559536902"/>
    <n v="0.99834554262358999"/>
    <n v="9.1022052252779696E-4"/>
    <s v="none"/>
  </r>
  <r>
    <x v="7"/>
    <n v="100"/>
    <x v="1"/>
    <x v="1"/>
    <x v="2"/>
    <n v="1"/>
    <x v="1"/>
    <x v="3"/>
    <n v="1"/>
    <x v="0"/>
    <x v="1"/>
    <x v="0"/>
    <x v="0"/>
    <n v="0.98760940683886"/>
    <n v="0.98782104229101697"/>
    <n v="0.98770505951147503"/>
    <n v="2.0789521574125498E-3"/>
    <n v="0.98631821621526505"/>
    <n v="0.98252339060379901"/>
    <n v="0.98441151241395397"/>
    <n v="3.3544503840492001E-3"/>
    <n v="0.998717943514837"/>
    <n v="0.99928692210828995"/>
    <n v="0.99900220365038905"/>
    <n v="4.6545147797926898E-4"/>
    <s v="none"/>
  </r>
  <r>
    <x v="7"/>
    <n v="100"/>
    <x v="1"/>
    <x v="1"/>
    <x v="2"/>
    <n v="1"/>
    <x v="1"/>
    <x v="3"/>
    <n v="1"/>
    <x v="1"/>
    <x v="1"/>
    <x v="0"/>
    <x v="0"/>
    <n v="0.98718301851329204"/>
    <n v="0.98733834356098205"/>
    <n v="0.987256520231511"/>
    <n v="4.3175917817995001E-3"/>
    <n v="0.98803783281395197"/>
    <n v="0.98716502105200699"/>
    <n v="0.98759988069349902"/>
    <n v="5.5828079576026399E-3"/>
    <n v="0.99914489185954303"/>
    <n v="0.99840184044886504"/>
    <n v="0.99877310749970505"/>
    <n v="9.8266786195351096E-4"/>
    <s v="none"/>
  </r>
  <r>
    <x v="7"/>
    <n v="100"/>
    <x v="1"/>
    <x v="2"/>
    <x v="0"/>
    <n v="1"/>
    <x v="0"/>
    <x v="0"/>
    <n v="1"/>
    <x v="0"/>
    <x v="0"/>
    <x v="0"/>
    <x v="0"/>
    <n v="0.98419164001918602"/>
    <n v="0.98869273706598904"/>
    <n v="0.98641976047739499"/>
    <n v="6.4632382614434204E-3"/>
    <n v="0.98717579557171797"/>
    <n v="0.987950801211535"/>
    <n v="0.987553006657511"/>
    <n v="4.4957039256600696E-3"/>
    <n v="0.99587400964837602"/>
    <n v="0.99648288414547803"/>
    <n v="0.99617677782121405"/>
    <n v="2.9668751176822202E-3"/>
    <s v="none"/>
  </r>
  <r>
    <x v="7"/>
    <n v="100"/>
    <x v="1"/>
    <x v="2"/>
    <x v="0"/>
    <n v="1"/>
    <x v="0"/>
    <x v="1"/>
    <n v="1"/>
    <x v="0"/>
    <x v="0"/>
    <x v="0"/>
    <x v="0"/>
    <n v="0.99059734042982905"/>
    <n v="0.98719111497964596"/>
    <n v="0.98888882583134596"/>
    <n v="3.6168036386252699E-3"/>
    <n v="0.98931166382986502"/>
    <n v="0.98456522662588697"/>
    <n v="0.98693354652307996"/>
    <n v="3.01671307956836E-3"/>
    <n v="0.99886131063161299"/>
    <n v="0.99849246191501395"/>
    <n v="0.99867675761263597"/>
    <n v="8.3819726051077999E-4"/>
    <s v="none"/>
  </r>
  <r>
    <x v="7"/>
    <n v="100"/>
    <x v="1"/>
    <x v="2"/>
    <x v="0"/>
    <n v="1"/>
    <x v="0"/>
    <x v="2"/>
    <n v="1"/>
    <x v="0"/>
    <x v="0"/>
    <x v="0"/>
    <x v="0"/>
    <n v="0.99230675382132305"/>
    <n v="0.99171373161610998"/>
    <n v="0.99200894390503502"/>
    <n v="3.7368994697174001E-3"/>
    <n v="0.98759128095316495"/>
    <n v="0.99021423615535997"/>
    <n v="0.98889632389946402"/>
    <n v="3.2989727685289599E-3"/>
    <n v="0.99971550497866302"/>
    <n v="0.99962311557788897"/>
    <n v="0.99966928032605396"/>
    <n v="4.0192014819238501E-4"/>
    <s v="none"/>
  </r>
  <r>
    <x v="7"/>
    <n v="100"/>
    <x v="1"/>
    <x v="2"/>
    <x v="0"/>
    <n v="1"/>
    <x v="0"/>
    <x v="3"/>
    <n v="1"/>
    <x v="0"/>
    <x v="0"/>
    <x v="0"/>
    <x v="0"/>
    <n v="0.99016908268496195"/>
    <n v="0.99133708645347496"/>
    <n v="0.99074819396522096"/>
    <n v="4.1108670276307196E-3"/>
    <n v="0.99016084293206397"/>
    <n v="0.99171656355471305"/>
    <n v="0.99093058830103398"/>
    <n v="4.7004861765457904E-3"/>
    <n v="0.99985744832501799"/>
    <n v="0.99974890134486805"/>
    <n v="0.99980316478534903"/>
    <n v="2.9745849695467501E-4"/>
    <s v="none"/>
  </r>
  <r>
    <x v="7"/>
    <n v="100"/>
    <x v="1"/>
    <x v="2"/>
    <x v="0"/>
    <n v="1"/>
    <x v="1"/>
    <x v="0"/>
    <n v="1"/>
    <x v="0"/>
    <x v="0"/>
    <x v="0"/>
    <x v="0"/>
    <n v="0.99145387925883799"/>
    <n v="0.99095831199360696"/>
    <n v="0.99119966864111897"/>
    <n v="3.9783752866269203E-3"/>
    <n v="0.99359244215319698"/>
    <n v="0.99322245759372296"/>
    <n v="0.99340537191320899"/>
    <n v="2.26827250279638E-3"/>
    <n v="0.99957325746799397"/>
    <n v="1"/>
    <n v="0.99978651479416403"/>
    <n v="4.7736743243897501E-4"/>
    <s v="none"/>
  </r>
  <r>
    <x v="7"/>
    <n v="100"/>
    <x v="1"/>
    <x v="2"/>
    <x v="0"/>
    <n v="1"/>
    <x v="1"/>
    <x v="1"/>
    <n v="1"/>
    <x v="0"/>
    <x v="0"/>
    <x v="0"/>
    <x v="0"/>
    <n v="0.99401524823811804"/>
    <n v="0.99058591473887803"/>
    <n v="0.99229854334746603"/>
    <n v="4.6363461820212804E-3"/>
    <n v="0.99573104782377597"/>
    <n v="0.99434672920442002"/>
    <n v="0.995037842159188"/>
    <n v="3.4747132282383101E-3"/>
    <n v="0.99985765124555204"/>
    <n v="0.99962319434136604"/>
    <n v="0.99974036081363205"/>
    <n v="2.6586449772610999E-4"/>
    <s v="none"/>
  </r>
  <r>
    <x v="7"/>
    <n v="100"/>
    <x v="1"/>
    <x v="2"/>
    <x v="0"/>
    <n v="1"/>
    <x v="1"/>
    <x v="2"/>
    <n v="1"/>
    <x v="0"/>
    <x v="0"/>
    <x v="0"/>
    <x v="0"/>
    <n v="0.99187300551771596"/>
    <n v="0.99359484683353205"/>
    <n v="0.99272468537525105"/>
    <n v="4.50779938190658E-3"/>
    <n v="0.99061187687229901"/>
    <n v="0.99021422012551896"/>
    <n v="0.99040825813854805"/>
    <n v="3.2535045946839899E-3"/>
    <n v="0.99957275096065101"/>
    <n v="0.99974874361945698"/>
    <n v="0.99966070885477099"/>
    <n v="4.1922131787286898E-4"/>
    <s v="none"/>
  </r>
  <r>
    <x v="7"/>
    <n v="100"/>
    <x v="1"/>
    <x v="2"/>
    <x v="0"/>
    <n v="1"/>
    <x v="1"/>
    <x v="3"/>
    <n v="1"/>
    <x v="0"/>
    <x v="0"/>
    <x v="0"/>
    <x v="0"/>
    <n v="0.99486812280060299"/>
    <n v="0.99246277403347405"/>
    <n v="0.99365961171889505"/>
    <n v="2.5669415924319101E-3"/>
    <n v="0.99487361338425195"/>
    <n v="0.99359414419216197"/>
    <n v="0.99423242606045203"/>
    <n v="3.9194021885900401E-3"/>
    <n v="0.99943030081820095"/>
    <n v="0.99886989867281595"/>
    <n v="0.99914969297505796"/>
    <n v="1.1092221205645601E-3"/>
    <s v="none"/>
  </r>
  <r>
    <x v="7"/>
    <n v="100"/>
    <x v="1"/>
    <x v="2"/>
    <x v="1"/>
    <n v="1"/>
    <x v="0"/>
    <x v="0"/>
    <n v="1"/>
    <x v="0"/>
    <x v="0"/>
    <x v="0"/>
    <x v="0"/>
    <n v="0.98035363639643003"/>
    <n v="0.98681728839741401"/>
    <n v="0.98355685612181398"/>
    <n v="7.0238829592461699E-3"/>
    <n v="0.98166390385170299"/>
    <n v="0.987946537273789"/>
    <n v="0.98475813313750005"/>
    <n v="4.0401907446507099E-3"/>
    <n v="0.99216605009575298"/>
    <n v="0.99485231850650302"/>
    <n v="0.99349417196533896"/>
    <n v="4.0593846761571304E-3"/>
    <s v="none"/>
  </r>
  <r>
    <x v="7"/>
    <n v="100"/>
    <x v="1"/>
    <x v="2"/>
    <x v="1"/>
    <n v="1"/>
    <x v="0"/>
    <x v="0"/>
    <n v="1"/>
    <x v="1"/>
    <x v="0"/>
    <x v="0"/>
    <x v="0"/>
    <n v="0.990168167587688"/>
    <n v="0.98681091119227604"/>
    <n v="0.98848111137039196"/>
    <n v="2.6659012326957802E-3"/>
    <n v="0.98802771613813201"/>
    <n v="0.98455526407961103"/>
    <n v="0.98628121597625695"/>
    <n v="4.32645053160206E-3"/>
    <n v="0.99701269959303596"/>
    <n v="0.99447393698110798"/>
    <n v="0.99574153834055001"/>
    <n v="1.3338331288497601E-3"/>
    <s v="none"/>
  </r>
  <r>
    <x v="7"/>
    <n v="100"/>
    <x v="1"/>
    <x v="2"/>
    <x v="1"/>
    <n v="1"/>
    <x v="0"/>
    <x v="1"/>
    <n v="1"/>
    <x v="0"/>
    <x v="0"/>
    <x v="0"/>
    <x v="0"/>
    <n v="0.97567914423533597"/>
    <n v="0.98832105848247098"/>
    <n v="0.98193563061532896"/>
    <n v="7.7386355544434397E-3"/>
    <n v="0.97564721323961001"/>
    <n v="0.99057668422201395"/>
    <n v="0.98301358742107303"/>
    <n v="1.21527862169989E-2"/>
    <n v="0.99131601626263499"/>
    <n v="0.99736346516007501"/>
    <n v="0.99431507614047498"/>
    <n v="5.3304654713107096E-3"/>
    <s v="none"/>
  </r>
  <r>
    <x v="7"/>
    <n v="100"/>
    <x v="1"/>
    <x v="2"/>
    <x v="1"/>
    <n v="1"/>
    <x v="0"/>
    <x v="1"/>
    <n v="1"/>
    <x v="1"/>
    <x v="0"/>
    <x v="0"/>
    <x v="0"/>
    <n v="0.99017546109936705"/>
    <n v="0.98568664492485902"/>
    <n v="0.98792458800238003"/>
    <n v="4.1194353399060897E-3"/>
    <n v="0.98804056639877502"/>
    <n v="0.98643854599722802"/>
    <n v="0.98723422025403695"/>
    <n v="3.4401954674510701E-3"/>
    <n v="0.99672698921275305"/>
    <n v="0.99510168455951797"/>
    <n v="0.99591014380118803"/>
    <n v="2.1569818894299998E-3"/>
    <s v="none"/>
  </r>
  <r>
    <x v="7"/>
    <n v="100"/>
    <x v="1"/>
    <x v="2"/>
    <x v="1"/>
    <n v="1"/>
    <x v="0"/>
    <x v="2"/>
    <n v="1"/>
    <x v="0"/>
    <x v="0"/>
    <x v="0"/>
    <x v="0"/>
    <n v="0.99103015029688302"/>
    <n v="0.98831892651359798"/>
    <n v="0.98966486498126405"/>
    <n v="2.7097398817387901E-3"/>
    <n v="0.98762503824110703"/>
    <n v="0.98492626940979999"/>
    <n v="0.98625199218035298"/>
    <n v="3.7335084330580898E-3"/>
    <n v="0.99715201045412705"/>
    <n v="0.996484225900374"/>
    <n v="0.99681260154337303"/>
    <n v="2.9093165078600499E-3"/>
    <s v="none"/>
  </r>
  <r>
    <x v="7"/>
    <n v="100"/>
    <x v="1"/>
    <x v="2"/>
    <x v="1"/>
    <n v="1"/>
    <x v="0"/>
    <x v="2"/>
    <n v="1"/>
    <x v="1"/>
    <x v="0"/>
    <x v="0"/>
    <x v="0"/>
    <n v="0.99016451110092196"/>
    <n v="0.98982764981957105"/>
    <n v="0.989988121284195"/>
    <n v="5.3293757768276603E-3"/>
    <n v="0.99103110431786201"/>
    <n v="0.98907223821198897"/>
    <n v="0.99004384146534197"/>
    <n v="4.4035503351252401E-3"/>
    <n v="0.998293129964134"/>
    <n v="0.99824215228235702"/>
    <n v="0.99826662185356596"/>
    <n v="1.3447368048353299E-3"/>
    <s v="none"/>
  </r>
  <r>
    <x v="7"/>
    <n v="100"/>
    <x v="1"/>
    <x v="2"/>
    <x v="1"/>
    <n v="1"/>
    <x v="0"/>
    <x v="3"/>
    <n v="1"/>
    <x v="0"/>
    <x v="0"/>
    <x v="0"/>
    <x v="0"/>
    <n v="0.99316145857835803"/>
    <n v="0.98869486636322201"/>
    <n v="0.99092267081764696"/>
    <n v="1.8085452247726501E-3"/>
    <n v="0.99060100076911095"/>
    <n v="0.98229680907310402"/>
    <n v="0.98643163241303899"/>
    <n v="3.6407956108125E-3"/>
    <n v="0.99943060498220704"/>
    <n v="0.99610734137912804"/>
    <n v="0.99776570354261696"/>
    <n v="2.0415599967732998E-3"/>
    <s v="none"/>
  </r>
  <r>
    <x v="7"/>
    <n v="100"/>
    <x v="1"/>
    <x v="2"/>
    <x v="1"/>
    <n v="1"/>
    <x v="0"/>
    <x v="3"/>
    <n v="1"/>
    <x v="1"/>
    <x v="0"/>
    <x v="0"/>
    <x v="0"/>
    <n v="0.98802319128246296"/>
    <n v="0.98944887268806303"/>
    <n v="0.98871667808942398"/>
    <n v="6.9419708409249204E-3"/>
    <n v="0.99103384178011"/>
    <n v="0.99057954020537997"/>
    <n v="0.990801457860915"/>
    <n v="2.21211661170847E-3"/>
    <n v="0.99871885991104203"/>
    <n v="0.99836809547789795"/>
    <n v="0.99854295216643696"/>
    <n v="1.2057334848165401E-3"/>
    <s v="none"/>
  </r>
  <r>
    <x v="7"/>
    <n v="100"/>
    <x v="1"/>
    <x v="2"/>
    <x v="1"/>
    <n v="1"/>
    <x v="1"/>
    <x v="0"/>
    <n v="1"/>
    <x v="0"/>
    <x v="0"/>
    <x v="0"/>
    <x v="0"/>
    <n v="0.99018002097640601"/>
    <n v="0.99133779176648595"/>
    <n v="0.99075032041526101"/>
    <n v="2.0061070393210898E-3"/>
    <n v="0.98631289006021405"/>
    <n v="0.98381830281919502"/>
    <n v="0.98505906062771598"/>
    <n v="2.63489268753467E-3"/>
    <n v="0.99587228907885395"/>
    <n v="0.99635638792122805"/>
    <n v="0.99611246372525997"/>
    <n v="2.1102665604553401E-3"/>
    <s v="none"/>
  </r>
  <r>
    <x v="7"/>
    <n v="100"/>
    <x v="1"/>
    <x v="2"/>
    <x v="1"/>
    <n v="1"/>
    <x v="1"/>
    <x v="0"/>
    <n v="1"/>
    <x v="1"/>
    <x v="0"/>
    <x v="0"/>
    <x v="0"/>
    <n v="0.99273683398098"/>
    <n v="0.98945312861088897"/>
    <n v="0.99109220143283505"/>
    <n v="5.7856459715721802E-3"/>
    <n v="0.99144382879814996"/>
    <n v="0.98945313128252899"/>
    <n v="0.990438749887947"/>
    <n v="5.9838634851438598E-3"/>
    <n v="0.99843507302204604"/>
    <n v="0.99736283326894104"/>
    <n v="0.99789820606020097"/>
    <n v="5.0666700055361795E-4"/>
    <s v="none"/>
  </r>
  <r>
    <x v="7"/>
    <n v="100"/>
    <x v="1"/>
    <x v="2"/>
    <x v="1"/>
    <n v="1"/>
    <x v="1"/>
    <x v="1"/>
    <n v="1"/>
    <x v="0"/>
    <x v="0"/>
    <x v="0"/>
    <x v="0"/>
    <n v="0.98803962013264701"/>
    <n v="0.989451707298307"/>
    <n v="0.98873204991364405"/>
    <n v="2.46395337926455E-3"/>
    <n v="0.98504078800234796"/>
    <n v="0.98869626897432294"/>
    <n v="0.98685704689060105"/>
    <n v="4.46584898994613E-3"/>
    <n v="0.998291915036007"/>
    <n v="0.99811739064107796"/>
    <n v="0.998203536665904"/>
    <n v="1.76483312846393E-3"/>
    <s v="none"/>
  </r>
  <r>
    <x v="7"/>
    <n v="100"/>
    <x v="1"/>
    <x v="2"/>
    <x v="1"/>
    <n v="1"/>
    <x v="1"/>
    <x v="1"/>
    <n v="1"/>
    <x v="1"/>
    <x v="0"/>
    <x v="0"/>
    <x v="0"/>
    <n v="0.99060644855163105"/>
    <n v="0.98831963984152904"/>
    <n v="0.98945966210555703"/>
    <n v="1.8193707897523901E-3"/>
    <n v="0.99231678874740203"/>
    <n v="0.99095192410190802"/>
    <n v="0.99163144798082004"/>
    <n v="5.3221795085308197E-3"/>
    <n v="0.99928785038699897"/>
    <n v="0.99924670423250095"/>
    <n v="0.99926727344510902"/>
    <n v="9.5045610209591497E-4"/>
    <s v="none"/>
  </r>
  <r>
    <x v="7"/>
    <n v="100"/>
    <x v="1"/>
    <x v="2"/>
    <x v="1"/>
    <n v="1"/>
    <x v="1"/>
    <x v="2"/>
    <n v="1"/>
    <x v="0"/>
    <x v="0"/>
    <x v="0"/>
    <x v="0"/>
    <n v="0.99273500766385603"/>
    <n v="0.98945028865736495"/>
    <n v="0.99108965888713496"/>
    <n v="3.2891205433803299E-3"/>
    <n v="0.99102377963733002"/>
    <n v="0.989826936491639"/>
    <n v="0.99042292479079996"/>
    <n v="5.40892687150286E-3"/>
    <n v="0.99942989483260303"/>
    <n v="0.99824246684207396"/>
    <n v="0.99883584152391003"/>
    <n v="1.35539926713553E-3"/>
    <s v="none"/>
  </r>
  <r>
    <x v="7"/>
    <n v="100"/>
    <x v="1"/>
    <x v="2"/>
    <x v="1"/>
    <n v="1"/>
    <x v="1"/>
    <x v="2"/>
    <n v="1"/>
    <x v="1"/>
    <x v="0"/>
    <x v="0"/>
    <x v="0"/>
    <n v="0.99145295638180397"/>
    <n v="0.99133850242277699"/>
    <n v="0.99139477835394196"/>
    <n v="3.79954835018865E-3"/>
    <n v="0.994021618847854"/>
    <n v="0.990959009291697"/>
    <n v="0.99248670989853804"/>
    <n v="3.2955215742987202E-3"/>
    <n v="0.99985744832501799"/>
    <n v="0.99924591530878804"/>
    <n v="0.99955147140917"/>
    <n v="5.2397229113327498E-4"/>
    <s v="none"/>
  </r>
  <r>
    <x v="7"/>
    <n v="100"/>
    <x v="1"/>
    <x v="2"/>
    <x v="1"/>
    <n v="1"/>
    <x v="1"/>
    <x v="3"/>
    <n v="1"/>
    <x v="0"/>
    <x v="0"/>
    <x v="0"/>
    <x v="0"/>
    <n v="0.99103107705134197"/>
    <n v="0.99284296713428399"/>
    <n v="0.99193488377486205"/>
    <n v="1.2148023768222399E-3"/>
    <n v="0.99016631795619503"/>
    <n v="0.99021352282742903"/>
    <n v="0.99018651311678896"/>
    <n v="2.6163936616227998E-3"/>
    <n v="0.99943040162869901"/>
    <n v="0.99962311557788897"/>
    <n v="0.99952670242089003"/>
    <n v="7.2840829695345103E-4"/>
    <s v="none"/>
  </r>
  <r>
    <x v="7"/>
    <n v="100"/>
    <x v="1"/>
    <x v="2"/>
    <x v="1"/>
    <n v="1"/>
    <x v="1"/>
    <x v="3"/>
    <n v="1"/>
    <x v="1"/>
    <x v="0"/>
    <x v="0"/>
    <x v="0"/>
    <n v="0.99016816368535399"/>
    <n v="0.99283871121145795"/>
    <n v="0.99149277301987504"/>
    <n v="3.4106149326004901E-3"/>
    <n v="0.98931437407541101"/>
    <n v="0.98907578080688396"/>
    <n v="0.98919160895767499"/>
    <n v="1.8575136100127301E-3"/>
    <n v="0.99914631187215597"/>
    <n v="1"/>
    <n v="0.99957302939015202"/>
    <n v="2.9746418111863598E-4"/>
    <s v="none"/>
  </r>
  <r>
    <x v="7"/>
    <n v="100"/>
    <x v="1"/>
    <x v="2"/>
    <x v="2"/>
    <n v="1"/>
    <x v="0"/>
    <x v="0"/>
    <n v="1"/>
    <x v="0"/>
    <x v="0"/>
    <x v="0"/>
    <x v="0"/>
    <n v="0.97651564440595096"/>
    <n v="0.98455812273461596"/>
    <n v="0.98049746987129005"/>
    <n v="4.8455826209675198E-3"/>
    <n v="0.97824245230088402"/>
    <n v="0.98793376683367096"/>
    <n v="0.98306827194859103"/>
    <n v="2.22822520245693E-3"/>
    <n v="0.988181701226027"/>
    <n v="0.99447583008182905"/>
    <n v="0.99131592962391601"/>
    <n v="2.82926367522015E-3"/>
    <s v="none"/>
  </r>
  <r>
    <x v="7"/>
    <n v="100"/>
    <x v="1"/>
    <x v="2"/>
    <x v="2"/>
    <n v="1"/>
    <x v="0"/>
    <x v="0"/>
    <n v="1"/>
    <x v="1"/>
    <x v="0"/>
    <x v="0"/>
    <x v="0"/>
    <n v="0.977366715990588"/>
    <n v="0.98342392063732498"/>
    <n v="0.98037270966595302"/>
    <n v="3.5232063924722601E-3"/>
    <n v="0.97863974087566996"/>
    <n v="0.98192796509983005"/>
    <n v="0.98026018277611504"/>
    <n v="3.5685037146617801E-3"/>
    <n v="0.98932667478272496"/>
    <n v="0.99195884996696304"/>
    <n v="0.99063195947605798"/>
    <n v="1.0958972763026301E-3"/>
    <s v="none"/>
  </r>
  <r>
    <x v="7"/>
    <n v="100"/>
    <x v="1"/>
    <x v="2"/>
    <x v="2"/>
    <n v="1"/>
    <x v="0"/>
    <x v="1"/>
    <n v="1"/>
    <x v="0"/>
    <x v="0"/>
    <x v="0"/>
    <x v="0"/>
    <n v="0.97565822942827896"/>
    <n v="0.98417224438347795"/>
    <n v="0.97987692612518995"/>
    <n v="1.40385284331969E-3"/>
    <n v="0.97952997463000602"/>
    <n v="0.986420779589951"/>
    <n v="0.98292197453105601"/>
    <n v="3.6324516484533801E-3"/>
    <n v="0.98789750474618299"/>
    <n v="0.99083813052430103"/>
    <n v="0.98933671701029602"/>
    <n v="3.4405430485043602E-3"/>
    <s v="none"/>
  </r>
  <r>
    <x v="7"/>
    <n v="100"/>
    <x v="1"/>
    <x v="2"/>
    <x v="2"/>
    <n v="1"/>
    <x v="0"/>
    <x v="1"/>
    <n v="1"/>
    <x v="1"/>
    <x v="0"/>
    <x v="0"/>
    <x v="0"/>
    <n v="0.98164570311779997"/>
    <n v="0.98116686022699895"/>
    <n v="0.98137543079116896"/>
    <n v="3.1098043264665399E-3"/>
    <n v="0.98206399207699402"/>
    <n v="0.98002911019153305"/>
    <n v="0.98101597010910102"/>
    <n v="1.73855527060891E-3"/>
    <n v="0.99145825641982499"/>
    <n v="0.98894936987661497"/>
    <n v="0.99019326799362295"/>
    <n v="2.8384538830849401E-3"/>
    <s v="none"/>
  </r>
  <r>
    <x v="7"/>
    <n v="100"/>
    <x v="1"/>
    <x v="2"/>
    <x v="2"/>
    <n v="1"/>
    <x v="0"/>
    <x v="2"/>
    <n v="1"/>
    <x v="0"/>
    <x v="0"/>
    <x v="0"/>
    <x v="0"/>
    <n v="0.96968355141654505"/>
    <n v="0.98681516711510198"/>
    <n v="0.97818836514160401"/>
    <n v="3.6463541160937601E-3"/>
    <n v="0.97140657447114098"/>
    <n v="0.99096397319917395"/>
    <n v="0.98112596635835203"/>
    <n v="6.0756121658786201E-3"/>
    <n v="0.98462430675953805"/>
    <n v="0.99686008510853097"/>
    <n v="0.99071143918154703"/>
    <n v="4.0663019431428004E-3"/>
    <s v="none"/>
  </r>
  <r>
    <x v="7"/>
    <n v="100"/>
    <x v="1"/>
    <x v="2"/>
    <x v="2"/>
    <n v="1"/>
    <x v="0"/>
    <x v="2"/>
    <n v="1"/>
    <x v="1"/>
    <x v="0"/>
    <x v="0"/>
    <x v="0"/>
    <n v="0.95731665037645697"/>
    <n v="0.98945597657933404"/>
    <n v="0.97315947327771402"/>
    <n v="9.6999771110852905E-3"/>
    <n v="0.96499442565317095"/>
    <n v="0.99057881084760702"/>
    <n v="0.97763886921023901"/>
    <n v="9.8165664669358707E-3"/>
    <n v="0.97522725586969805"/>
    <n v="0.99560545981634496"/>
    <n v="0.98530712697261302"/>
    <n v="7.9870179209049503E-3"/>
    <s v="none"/>
  </r>
  <r>
    <x v="7"/>
    <n v="100"/>
    <x v="1"/>
    <x v="2"/>
    <x v="2"/>
    <n v="1"/>
    <x v="0"/>
    <x v="3"/>
    <n v="1"/>
    <x v="0"/>
    <x v="0"/>
    <x v="0"/>
    <x v="0"/>
    <n v="0.97475518028521901"/>
    <n v="0.96946450178318599"/>
    <n v="0.97186676355338597"/>
    <n v="1.3590767071991401E-2"/>
    <n v="0.97742493963278498"/>
    <n v="0.97063555114200595"/>
    <n v="0.97376101931982595"/>
    <n v="1.20854064626255E-2"/>
    <n v="0.98732933806794398"/>
    <n v="0.97739347561673495"/>
    <n v="0.98218782876780197"/>
    <n v="1.13434329631433E-2"/>
    <s v="none"/>
  </r>
  <r>
    <x v="7"/>
    <n v="100"/>
    <x v="1"/>
    <x v="2"/>
    <x v="2"/>
    <n v="1"/>
    <x v="0"/>
    <x v="3"/>
    <n v="1"/>
    <x v="1"/>
    <x v="0"/>
    <x v="0"/>
    <x v="0"/>
    <n v="0.95683731866271005"/>
    <n v="0.98454108835675203"/>
    <n v="0.97028044959163595"/>
    <n v="1.54496573599795E-2"/>
    <n v="0.95991996208771502"/>
    <n v="0.98645198969067505"/>
    <n v="0.97285856554307404"/>
    <n v="1.4677954487817601E-2"/>
    <n v="0.97124675873879796"/>
    <n v="0.98894661632077496"/>
    <n v="0.97992450587838897"/>
    <n v="7.99261084654352E-3"/>
    <s v="none"/>
  </r>
  <r>
    <x v="7"/>
    <n v="100"/>
    <x v="1"/>
    <x v="2"/>
    <x v="2"/>
    <n v="1"/>
    <x v="1"/>
    <x v="0"/>
    <n v="1"/>
    <x v="0"/>
    <x v="0"/>
    <x v="0"/>
    <x v="0"/>
    <n v="0.97822964106357801"/>
    <n v="0.983803403081844"/>
    <n v="0.98100288379649303"/>
    <n v="3.78676934087699E-3"/>
    <n v="0.97907341911162804"/>
    <n v="0.98417792429052597"/>
    <n v="0.981614732704569"/>
    <n v="4.14630080635312E-3"/>
    <n v="0.99060558707555002"/>
    <n v="0.99484995490416805"/>
    <n v="0.99272049876769697"/>
    <n v="9.9567987196214091E-4"/>
    <s v="none"/>
  </r>
  <r>
    <x v="7"/>
    <n v="100"/>
    <x v="1"/>
    <x v="2"/>
    <x v="2"/>
    <n v="1"/>
    <x v="1"/>
    <x v="0"/>
    <n v="1"/>
    <x v="1"/>
    <x v="0"/>
    <x v="0"/>
    <x v="0"/>
    <n v="0.970493494354154"/>
    <n v="0.98455102952990603"/>
    <n v="0.97732896795416002"/>
    <n v="1.6253718345691299E-2"/>
    <n v="0.97486180662427102"/>
    <n v="0.98416799914721298"/>
    <n v="0.97940123993112305"/>
    <n v="9.1911514978141994E-3"/>
    <n v="0.98619044722247595"/>
    <n v="0.99083482383669796"/>
    <n v="0.98846130992784598"/>
    <n v="6.0441555563719102E-3"/>
    <s v="none"/>
  </r>
  <r>
    <x v="7"/>
    <n v="100"/>
    <x v="1"/>
    <x v="2"/>
    <x v="2"/>
    <n v="1"/>
    <x v="1"/>
    <x v="1"/>
    <n v="1"/>
    <x v="0"/>
    <x v="0"/>
    <x v="0"/>
    <x v="0"/>
    <n v="0.98036004585514502"/>
    <n v="0.98682227100637199"/>
    <n v="0.983561399076753"/>
    <n v="5.0324366473442402E-3"/>
    <n v="0.97993454518383105"/>
    <n v="0.98454322566890495"/>
    <n v="0.98222095704300905"/>
    <n v="4.9717687298532903E-3"/>
    <n v="0.99316665088157896"/>
    <n v="0.99346978142438502"/>
    <n v="0.99331142453795296"/>
    <n v="2.39745720999178E-3"/>
    <s v="none"/>
  </r>
  <r>
    <x v="7"/>
    <n v="100"/>
    <x v="1"/>
    <x v="2"/>
    <x v="2"/>
    <n v="1"/>
    <x v="1"/>
    <x v="1"/>
    <n v="1"/>
    <x v="1"/>
    <x v="0"/>
    <x v="0"/>
    <x v="0"/>
    <n v="0.97821594187097505"/>
    <n v="0.98342321265267396"/>
    <n v="0.98079159839406305"/>
    <n v="5.0052461444079696E-3"/>
    <n v="0.98080554260790298"/>
    <n v="0.983794875206351"/>
    <n v="0.98229785482938203"/>
    <n v="2.4636559276689902E-3"/>
    <n v="0.99160141310601702"/>
    <n v="0.99322010031653296"/>
    <n v="0.99240706295441805"/>
    <n v="2.4755857949282302E-3"/>
    <s v="none"/>
  </r>
  <r>
    <x v="7"/>
    <n v="100"/>
    <x v="1"/>
    <x v="2"/>
    <x v="2"/>
    <n v="1"/>
    <x v="1"/>
    <x v="2"/>
    <n v="1"/>
    <x v="0"/>
    <x v="0"/>
    <x v="0"/>
    <x v="0"/>
    <n v="0.97777861097586005"/>
    <n v="0.98417366569606002"/>
    <n v="0.98091230612589397"/>
    <n v="4.7970895554064197E-3"/>
    <n v="0.97654213539891499"/>
    <n v="0.98718473510286797"/>
    <n v="0.98179789275141705"/>
    <n v="3.02692410396812E-3"/>
    <n v="0.99145887195709304"/>
    <n v="0.99183906033620695"/>
    <n v="0.99162024977672503"/>
    <n v="3.8686288901548498E-3"/>
    <s v="none"/>
  </r>
  <r>
    <x v="7"/>
    <n v="100"/>
    <x v="1"/>
    <x v="2"/>
    <x v="2"/>
    <n v="1"/>
    <x v="1"/>
    <x v="2"/>
    <n v="1"/>
    <x v="1"/>
    <x v="0"/>
    <x v="0"/>
    <x v="0"/>
    <n v="0.98035635051940195"/>
    <n v="0.98455954404719803"/>
    <n v="0.98243264560601495"/>
    <n v="5.8839520489892003E-3"/>
    <n v="0.98634754293376103"/>
    <n v="0.98265785452865695"/>
    <n v="0.98448278994928196"/>
    <n v="3.3535468412384602E-3"/>
    <n v="0.99444677290438299"/>
    <n v="0.99447551482927998"/>
    <n v="0.99445773433513796"/>
    <n v="1.9676343596106501E-3"/>
    <s v="none"/>
  </r>
  <r>
    <x v="7"/>
    <n v="100"/>
    <x v="1"/>
    <x v="2"/>
    <x v="2"/>
    <n v="1"/>
    <x v="1"/>
    <x v="3"/>
    <n v="1"/>
    <x v="0"/>
    <x v="0"/>
    <x v="0"/>
    <x v="0"/>
    <n v="0.95639905706098505"/>
    <n v="0.99133424649995106"/>
    <n v="0.97352328042022696"/>
    <n v="2.0705104002594701E-2"/>
    <n v="0.95988282033058203"/>
    <n v="0.98945030735884598"/>
    <n v="0.97434145148616502"/>
    <n v="1.7570506082331599E-2"/>
    <n v="0.97510141576076104"/>
    <n v="0.99773979714810601"/>
    <n v="0.98622482837129"/>
    <n v="1.71179214326759E-2"/>
    <s v="none"/>
  </r>
  <r>
    <x v="7"/>
    <n v="100"/>
    <x v="1"/>
    <x v="2"/>
    <x v="2"/>
    <n v="1"/>
    <x v="1"/>
    <x v="3"/>
    <n v="1"/>
    <x v="1"/>
    <x v="0"/>
    <x v="0"/>
    <x v="0"/>
    <n v="0.99017454602699995"/>
    <n v="0.96835583522285096"/>
    <n v="0.97919712365318201"/>
    <n v="4.7400161832665899E-3"/>
    <n v="0.99018731841532703"/>
    <n v="0.97059517464378398"/>
    <n v="0.98032845169629701"/>
    <n v="8.7429132274647603E-3"/>
    <n v="0.99843426407889901"/>
    <n v="0.98242057479195699"/>
    <n v="0.99038844452919805"/>
    <n v="3.40127858585728E-3"/>
    <s v="none"/>
  </r>
  <r>
    <x v="7"/>
    <n v="100"/>
    <x v="1"/>
    <x v="2"/>
    <x v="0"/>
    <n v="1"/>
    <x v="0"/>
    <x v="0"/>
    <n v="1"/>
    <x v="0"/>
    <x v="1"/>
    <x v="0"/>
    <x v="0"/>
    <n v="0.98205758642097796"/>
    <n v="0.983803403081844"/>
    <n v="0.982925036771784"/>
    <n v="4.6192720466368999E-3"/>
    <n v="0.98507458033656803"/>
    <n v="0.98567459048431205"/>
    <n v="0.98536928202337704"/>
    <n v="4.70744303771685E-3"/>
    <n v="0.99857661312240797"/>
    <n v="0.99874411290602405"/>
    <n v="0.99866033505705498"/>
    <n v="1.135490081424E-3"/>
    <s v="none"/>
  </r>
  <r>
    <x v="7"/>
    <n v="100"/>
    <x v="1"/>
    <x v="2"/>
    <x v="0"/>
    <n v="1"/>
    <x v="0"/>
    <x v="1"/>
    <n v="1"/>
    <x v="0"/>
    <x v="1"/>
    <x v="0"/>
    <x v="0"/>
    <n v="0.98676301660820698"/>
    <n v="0.98718898033913305"/>
    <n v="0.98697180994134304"/>
    <n v="2.32464687590161E-3"/>
    <n v="0.98417424931844699"/>
    <n v="0.98795575443245098"/>
    <n v="0.98605583833158195"/>
    <n v="7.03371320866167E-3"/>
    <n v="0.99971530249110296"/>
    <n v="0.99886926757364902"/>
    <n v="0.99929210482477304"/>
    <n v="6.1878785845298403E-4"/>
    <s v="none"/>
  </r>
  <r>
    <x v="7"/>
    <n v="100"/>
    <x v="1"/>
    <x v="2"/>
    <x v="0"/>
    <n v="1"/>
    <x v="0"/>
    <x v="2"/>
    <n v="1"/>
    <x v="0"/>
    <x v="1"/>
    <x v="0"/>
    <x v="0"/>
    <n v="0.98846332578023399"/>
    <n v="0.99020784559202102"/>
    <n v="0.98933433593418796"/>
    <n v="4.7844182643756597E-3"/>
    <n v="0.98974263177045996"/>
    <n v="0.99133637312554401"/>
    <n v="0.99053479912272702"/>
    <n v="4.0566432579478102E-3"/>
    <n v="0.99928835689464901"/>
    <n v="0.99949756629979802"/>
    <n v="0.99939288895982703"/>
    <n v="4.09426807034717E-4"/>
    <s v="none"/>
  </r>
  <r>
    <x v="7"/>
    <n v="100"/>
    <x v="1"/>
    <x v="2"/>
    <x v="0"/>
    <n v="1"/>
    <x v="0"/>
    <x v="3"/>
    <n v="1"/>
    <x v="0"/>
    <x v="1"/>
    <x v="0"/>
    <x v="0"/>
    <n v="0.99145113396701401"/>
    <n v="0.99171373161610998"/>
    <n v="0.991580767033446"/>
    <n v="4.1435109700717803E-3"/>
    <n v="0.99445900417637501"/>
    <n v="0.99245567281384395"/>
    <n v="0.99345558937439404"/>
    <n v="2.4670030823142801E-3"/>
    <n v="0.99914570411980197"/>
    <n v="0.99937248980158"/>
    <n v="0.99925899908654403"/>
    <n v="3.4242084244238302E-4"/>
    <s v="none"/>
  </r>
  <r>
    <x v="7"/>
    <n v="100"/>
    <x v="1"/>
    <x v="2"/>
    <x v="0"/>
    <n v="1"/>
    <x v="1"/>
    <x v="0"/>
    <n v="1"/>
    <x v="0"/>
    <x v="1"/>
    <x v="0"/>
    <x v="0"/>
    <n v="0.98846422531799005"/>
    <n v="0.98982481520932697"/>
    <n v="0.98913919527465899"/>
    <n v="2.5773872721431301E-3"/>
    <n v="0.99018824511996895"/>
    <n v="0.99095334541448998"/>
    <n v="0.99056259866340601"/>
    <n v="2.3888340737197901E-3"/>
    <n v="0.99971530249110296"/>
    <n v="0.99987445072190795"/>
    <n v="0.99979484141379604"/>
    <n v="1.88067053490314E-4"/>
    <s v="none"/>
  </r>
  <r>
    <x v="7"/>
    <n v="100"/>
    <x v="1"/>
    <x v="2"/>
    <x v="0"/>
    <n v="1"/>
    <x v="1"/>
    <x v="1"/>
    <n v="1"/>
    <x v="0"/>
    <x v="1"/>
    <x v="0"/>
    <x v="0"/>
    <n v="0.98975448130666199"/>
    <n v="0.99133637045390399"/>
    <n v="0.99054374426419001"/>
    <n v="2.4549946605655201E-3"/>
    <n v="0.99059187323527398"/>
    <n v="0.98945455793839099"/>
    <n v="0.99001717773892495"/>
    <n v="4.2764797869798499E-3"/>
    <n v="0.99928805345175498"/>
    <n v="0.99899513250046001"/>
    <n v="0.99914156701758206"/>
    <n v="6.1089004034721895E-4"/>
    <s v="none"/>
  </r>
  <r>
    <x v="7"/>
    <n v="100"/>
    <x v="1"/>
    <x v="2"/>
    <x v="0"/>
    <n v="1"/>
    <x v="1"/>
    <x v="2"/>
    <n v="1"/>
    <x v="0"/>
    <x v="1"/>
    <x v="0"/>
    <x v="0"/>
    <n v="0.99060100079402003"/>
    <n v="0.99208967146573401"/>
    <n v="0.99134077892476602"/>
    <n v="4.0307282525630104E-3"/>
    <n v="0.98762141672589399"/>
    <n v="0.99321607504530396"/>
    <n v="0.99041352562083596"/>
    <n v="2.7966830566785198E-3"/>
    <n v="0.99957315622421505"/>
    <n v="0.999623273204164"/>
    <n v="0.99959816654534495"/>
    <n v="3.76779887578679E-4"/>
    <s v="none"/>
  </r>
  <r>
    <x v="7"/>
    <n v="100"/>
    <x v="1"/>
    <x v="2"/>
    <x v="0"/>
    <n v="1"/>
    <x v="1"/>
    <x v="3"/>
    <n v="1"/>
    <x v="0"/>
    <x v="1"/>
    <x v="0"/>
    <x v="0"/>
    <n v="0.99230583484662305"/>
    <n v="0.99171231030352802"/>
    <n v="0.99200674123428201"/>
    <n v="3.5313175058126201E-3"/>
    <n v="0.99487268270255003"/>
    <n v="0.99284438310358603"/>
    <n v="0.99385726109400196"/>
    <n v="3.21251847955605E-3"/>
    <n v="0.99957285234865301"/>
    <n v="0.99949756620066199"/>
    <n v="0.99953517650387202"/>
    <n v="1.8795666984324199E-4"/>
    <s v="none"/>
  </r>
  <r>
    <x v="7"/>
    <n v="100"/>
    <x v="1"/>
    <x v="2"/>
    <x v="1"/>
    <n v="1"/>
    <x v="0"/>
    <x v="0"/>
    <n v="1"/>
    <x v="0"/>
    <x v="1"/>
    <x v="0"/>
    <x v="0"/>
    <n v="0.98377793034906602"/>
    <n v="0.98794795057145102"/>
    <n v="0.98585452144766605"/>
    <n v="4.7177510511459998E-3"/>
    <n v="0.98546366027749299"/>
    <n v="0.98757131342373605"/>
    <n v="0.986513438711763"/>
    <n v="4.4935868582241497E-3"/>
    <n v="0.99672658135134296"/>
    <n v="0.99861856303367702"/>
    <n v="0.99767176241950295"/>
    <n v="1.4749586206277601E-3"/>
    <s v="none"/>
  </r>
  <r>
    <x v="7"/>
    <n v="100"/>
    <x v="1"/>
    <x v="2"/>
    <x v="1"/>
    <n v="1"/>
    <x v="0"/>
    <x v="0"/>
    <n v="1"/>
    <x v="1"/>
    <x v="1"/>
    <x v="0"/>
    <x v="0"/>
    <n v="0.98547094210707897"/>
    <n v="0.98568735825278997"/>
    <n v="0.98557187285602799"/>
    <n v="5.3453604685805099E-3"/>
    <n v="0.98675208602179798"/>
    <n v="0.99171088364766502"/>
    <n v="0.98922540176269103"/>
    <n v="6.94021199678978E-3"/>
    <n v="0.99587279370977"/>
    <n v="0.99786487275465996"/>
    <n v="0.99686811067335102"/>
    <n v="8.4623067640013003E-4"/>
    <s v="none"/>
  </r>
  <r>
    <x v="7"/>
    <n v="100"/>
    <x v="1"/>
    <x v="2"/>
    <x v="1"/>
    <n v="1"/>
    <x v="0"/>
    <x v="1"/>
    <n v="1"/>
    <x v="0"/>
    <x v="1"/>
    <x v="0"/>
    <x v="0"/>
    <n v="0.98248584806817796"/>
    <n v="0.98530502783982699"/>
    <n v="0.98389140932614805"/>
    <n v="3.2428625923340199E-3"/>
    <n v="0.986757545511319"/>
    <n v="0.987565630845048"/>
    <n v="0.98715681089109197"/>
    <n v="3.1431754670489102E-3"/>
    <n v="0.99658251390441699"/>
    <n v="0.99849317197592902"/>
    <n v="0.99753713585654702"/>
    <n v="2.4332257924374202E-3"/>
    <s v="none"/>
  </r>
  <r>
    <x v="7"/>
    <n v="100"/>
    <x v="1"/>
    <x v="2"/>
    <x v="1"/>
    <n v="1"/>
    <x v="0"/>
    <x v="1"/>
    <n v="1"/>
    <x v="1"/>
    <x v="1"/>
    <x v="0"/>
    <x v="0"/>
    <n v="0.98719035537837296"/>
    <n v="0.98455386414015"/>
    <n v="0.98586325151887599"/>
    <n v="3.8265291228923299E-3"/>
    <n v="0.98034724242250804"/>
    <n v="0.98456024936020903"/>
    <n v="0.98244788042560904"/>
    <n v="6.9213073432898599E-3"/>
    <n v="0.99857671393321301"/>
    <n v="0.99899529012692101"/>
    <n v="0.99878592576990999"/>
    <n v="4.97524336634552E-4"/>
    <s v="none"/>
  </r>
  <r>
    <x v="7"/>
    <n v="100"/>
    <x v="1"/>
    <x v="2"/>
    <x v="1"/>
    <n v="1"/>
    <x v="0"/>
    <x v="2"/>
    <n v="1"/>
    <x v="0"/>
    <x v="1"/>
    <x v="0"/>
    <x v="0"/>
    <n v="0.98632381666956404"/>
    <n v="0.98455385879686996"/>
    <n v="0.985434970457302"/>
    <n v="4.8090537195510201E-3"/>
    <n v="0.98976360113546502"/>
    <n v="0.98718260313399397"/>
    <n v="0.988471053975984"/>
    <n v="2.80181648779589E-3"/>
    <n v="0.99957264942811896"/>
    <n v="0.99899552671457004"/>
    <n v="0.99928398691355202"/>
    <n v="5.3142407062657204E-4"/>
    <s v="none"/>
  </r>
  <r>
    <x v="7"/>
    <n v="100"/>
    <x v="1"/>
    <x v="2"/>
    <x v="1"/>
    <n v="1"/>
    <x v="0"/>
    <x v="2"/>
    <n v="1"/>
    <x v="1"/>
    <x v="1"/>
    <x v="0"/>
    <x v="0"/>
    <n v="0.98675389682922099"/>
    <n v="0.98869841430139704"/>
    <n v="0.987722725132959"/>
    <n v="4.3914131062190902E-3"/>
    <n v="0.99403346062920495"/>
    <n v="0.987930213552215"/>
    <n v="0.99097601638045796"/>
    <n v="2.2780374803736299E-3"/>
    <n v="0.998575396898436"/>
    <n v="0.99949780288763301"/>
    <n v="0.99903645937083496"/>
    <n v="7.2947293349698804E-4"/>
    <s v="none"/>
  </r>
  <r>
    <x v="7"/>
    <n v="100"/>
    <x v="1"/>
    <x v="2"/>
    <x v="1"/>
    <n v="1"/>
    <x v="0"/>
    <x v="3"/>
    <n v="1"/>
    <x v="0"/>
    <x v="1"/>
    <x v="0"/>
    <x v="0"/>
    <n v="0.99017636841688295"/>
    <n v="0.987940860038381"/>
    <n v="0.98905502771681797"/>
    <n v="2.0124090470269502E-3"/>
    <n v="0.98931528917268596"/>
    <n v="0.98531213440273802"/>
    <n v="0.98731074090095605"/>
    <n v="2.7069983418198801E-3"/>
    <n v="0.99943040206198097"/>
    <n v="0.99912068167941503"/>
    <n v="0.99927549401232496"/>
    <n v="4.9576145594660095E-4"/>
    <s v="none"/>
  </r>
  <r>
    <x v="7"/>
    <n v="100"/>
    <x v="1"/>
    <x v="2"/>
    <x v="1"/>
    <n v="1"/>
    <x v="0"/>
    <x v="3"/>
    <n v="1"/>
    <x v="1"/>
    <x v="1"/>
    <x v="0"/>
    <x v="0"/>
    <n v="0.98760861714577397"/>
    <n v="0.98869912495768797"/>
    <n v="0.98815156267383197"/>
    <n v="4.0450114107837597E-3"/>
    <n v="0.99231588142988603"/>
    <n v="0.98869345840884104"/>
    <n v="0.99050130428313199"/>
    <n v="2.4981034703593801E-3"/>
    <n v="0.99843375814906099"/>
    <n v="0.99937225360954196"/>
    <n v="0.99890275821552299"/>
    <n v="7.5285773670397702E-4"/>
    <s v="none"/>
  </r>
  <r>
    <x v="7"/>
    <n v="100"/>
    <x v="1"/>
    <x v="2"/>
    <x v="1"/>
    <n v="1"/>
    <x v="1"/>
    <x v="0"/>
    <n v="1"/>
    <x v="0"/>
    <x v="1"/>
    <x v="0"/>
    <x v="0"/>
    <n v="0.98591194499866097"/>
    <n v="0.98945170996994702"/>
    <n v="0.98767665894513001"/>
    <n v="3.6201311568061201E-3"/>
    <n v="0.98933170248825997"/>
    <n v="0.98907081689940701"/>
    <n v="0.989198959174312"/>
    <n v="4.4451263581173498E-3"/>
    <n v="0.99829242039080401"/>
    <n v="0.99899505324149096"/>
    <n v="0.99864359138463998"/>
    <n v="1.03900563781167E-3"/>
    <s v="none"/>
  </r>
  <r>
    <x v="7"/>
    <n v="100"/>
    <x v="1"/>
    <x v="2"/>
    <x v="1"/>
    <n v="1"/>
    <x v="1"/>
    <x v="0"/>
    <n v="1"/>
    <x v="1"/>
    <x v="1"/>
    <x v="0"/>
    <x v="0"/>
    <n v="0.99017272748963503"/>
    <n v="0.989072932838439"/>
    <n v="0.98961923577284105"/>
    <n v="2.65438577968027E-3"/>
    <n v="0.985911049313421"/>
    <n v="0.98907363547980898"/>
    <n v="0.98748363633698699"/>
    <n v="4.9049892186091302E-3"/>
    <n v="0.99928835689465001"/>
    <n v="0.99937209568623298"/>
    <n v="0.99933020006511797"/>
    <n v="2.51650068032527E-4"/>
    <s v="none"/>
  </r>
  <r>
    <x v="7"/>
    <n v="100"/>
    <x v="1"/>
    <x v="2"/>
    <x v="1"/>
    <n v="1"/>
    <x v="1"/>
    <x v="1"/>
    <n v="1"/>
    <x v="0"/>
    <x v="1"/>
    <x v="0"/>
    <x v="0"/>
    <n v="0.98888976111030902"/>
    <n v="0.98832176379548198"/>
    <n v="0.98860324905950803"/>
    <n v="4.3530254552096598E-3"/>
    <n v="0.99018004048807495"/>
    <n v="0.99095547738336398"/>
    <n v="0.990567353935352"/>
    <n v="2.7332951174511701E-3"/>
    <n v="0.999146312448429"/>
    <n v="0.99924654660622603"/>
    <n v="0.99919630116855596"/>
    <n v="7.9397353239717605E-4"/>
    <s v="none"/>
  </r>
  <r>
    <x v="7"/>
    <n v="100"/>
    <x v="1"/>
    <x v="2"/>
    <x v="1"/>
    <n v="1"/>
    <x v="1"/>
    <x v="1"/>
    <n v="1"/>
    <x v="1"/>
    <x v="1"/>
    <x v="0"/>
    <x v="0"/>
    <n v="0.98846514819502396"/>
    <n v="0.98869770364510601"/>
    <n v="0.98857653097467102"/>
    <n v="3.4700031409741301E-3"/>
    <n v="0.99060193537805497"/>
    <n v="0.990204313683687"/>
    <n v="0.99040180027704805"/>
    <n v="5.1942620669372802E-3"/>
    <n v="0.99914570469730601"/>
    <n v="0.99949764506327399"/>
    <n v="0.99932160068249198"/>
    <n v="4.1073797371612601E-4"/>
    <s v="none"/>
  </r>
  <r>
    <x v="7"/>
    <n v="100"/>
    <x v="1"/>
    <x v="2"/>
    <x v="1"/>
    <n v="1"/>
    <x v="1"/>
    <x v="2"/>
    <n v="1"/>
    <x v="0"/>
    <x v="1"/>
    <x v="0"/>
    <x v="0"/>
    <n v="0.99187848051693905"/>
    <n v="0.99058023750347002"/>
    <n v="0.99122560912677504"/>
    <n v="2.94742637330643E-3"/>
    <n v="0.98888338659823904"/>
    <n v="0.98945597657933304"/>
    <n v="0.98916631504554298"/>
    <n v="4.6552970771132698E-3"/>
    <n v="0.99928876230274299"/>
    <n v="0.99974898020747904"/>
    <n v="0.99951873466341101"/>
    <n v="4.04546029964961E-4"/>
    <s v="none"/>
  </r>
  <r>
    <x v="7"/>
    <n v="100"/>
    <x v="1"/>
    <x v="2"/>
    <x v="1"/>
    <n v="1"/>
    <x v="1"/>
    <x v="2"/>
    <n v="1"/>
    <x v="1"/>
    <x v="1"/>
    <x v="0"/>
    <x v="0"/>
    <n v="0.99059825552710401"/>
    <n v="0.99020501098177705"/>
    <n v="0.99039914377722205"/>
    <n v="4.9780043292297002E-3"/>
    <n v="0.99146386748145399"/>
    <n v="0.99170947302164403"/>
    <n v="0.99158563596181204"/>
    <n v="3.0884418624071599E-3"/>
    <n v="0.99957285234865301"/>
    <n v="0.99974882258120501"/>
    <n v="0.99966080207930896"/>
    <n v="2.3751593987688299E-4"/>
    <s v="none"/>
  </r>
  <r>
    <x v="7"/>
    <n v="100"/>
    <x v="1"/>
    <x v="2"/>
    <x v="1"/>
    <n v="1"/>
    <x v="1"/>
    <x v="3"/>
    <n v="1"/>
    <x v="0"/>
    <x v="1"/>
    <x v="0"/>
    <x v="0"/>
    <n v="0.99145385979698597"/>
    <n v="0.991714439600761"/>
    <n v="0.99158330318346799"/>
    <n v="4.2631000761535996E-3"/>
    <n v="0.98759397951661798"/>
    <n v="0.99134346098697301"/>
    <n v="0.98946293893197701"/>
    <n v="2.1025762455040898E-3"/>
    <n v="0.99985775248933095"/>
    <n v="0.99987437185929695"/>
    <n v="0.999866039656225"/>
    <n v="1.84020390859463E-4"/>
    <s v="none"/>
  </r>
  <r>
    <x v="7"/>
    <n v="100"/>
    <x v="1"/>
    <x v="2"/>
    <x v="1"/>
    <n v="1"/>
    <x v="1"/>
    <x v="3"/>
    <n v="1"/>
    <x v="1"/>
    <x v="1"/>
    <x v="0"/>
    <x v="0"/>
    <n v="0.99231130594351202"/>
    <n v="0.990582366800703"/>
    <n v="0.99144561506811602"/>
    <n v="3.0210906536815301E-3"/>
    <n v="0.99273501546852305"/>
    <n v="0.98982765249121096"/>
    <n v="0.99127864927471399"/>
    <n v="3.3468192975676901E-3"/>
    <n v="0.99914610866317799"/>
    <n v="0.99912083910760496"/>
    <n v="0.999133442552116"/>
    <n v="5.0690171796908797E-4"/>
    <s v="none"/>
  </r>
  <r>
    <x v="7"/>
    <n v="100"/>
    <x v="1"/>
    <x v="2"/>
    <x v="2"/>
    <n v="1"/>
    <x v="0"/>
    <x v="0"/>
    <n v="1"/>
    <x v="0"/>
    <x v="1"/>
    <x v="0"/>
    <x v="0"/>
    <n v="0.97608283841632104"/>
    <n v="0.98266849032826198"/>
    <n v="0.97936049262409097"/>
    <n v="4.7214889620860803E-3"/>
    <n v="0.97351314410679302"/>
    <n v="0.97930344729748897"/>
    <n v="0.97639484959078804"/>
    <n v="4.2353291653853299E-3"/>
    <n v="0.99260008968283497"/>
    <n v="0.99459751538617502"/>
    <n v="0.993597466379745"/>
    <n v="8.37295153939065E-4"/>
    <s v="none"/>
  </r>
  <r>
    <x v="7"/>
    <n v="100"/>
    <x v="1"/>
    <x v="2"/>
    <x v="2"/>
    <n v="1"/>
    <x v="0"/>
    <x v="0"/>
    <n v="1"/>
    <x v="1"/>
    <x v="1"/>
    <x v="0"/>
    <x v="0"/>
    <n v="0.97778771527005404"/>
    <n v="0.98266848498498105"/>
    <n v="0.980218637194886"/>
    <n v="4.1459607861482799E-3"/>
    <n v="0.97993639859311499"/>
    <n v="0.98379561525068404"/>
    <n v="0.98185383742162602"/>
    <n v="2.6647844015093201E-3"/>
    <n v="0.99060639803288197"/>
    <n v="0.99221405205563296"/>
    <n v="0.99140697010206602"/>
    <n v="1.9678034335984E-3"/>
    <s v="none"/>
  </r>
  <r>
    <x v="7"/>
    <n v="100"/>
    <x v="1"/>
    <x v="2"/>
    <x v="2"/>
    <n v="1"/>
    <x v="0"/>
    <x v="1"/>
    <n v="1"/>
    <x v="0"/>
    <x v="1"/>
    <x v="0"/>
    <x v="0"/>
    <n v="0.97950714410086703"/>
    <n v="0.98342674990428902"/>
    <n v="0.98146191295568197"/>
    <n v="3.0599254840652399E-3"/>
    <n v="0.98116821318106096"/>
    <n v="0.98043767611118204"/>
    <n v="0.98079902363010296"/>
    <n v="4.2240202067397002E-3"/>
    <n v="0.99502163812356603"/>
    <n v="0.995727694683748"/>
    <n v="0.99537440804127397"/>
    <n v="2.2746755063096399E-3"/>
    <s v="none"/>
  </r>
  <r>
    <x v="7"/>
    <n v="100"/>
    <x v="1"/>
    <x v="2"/>
    <x v="2"/>
    <n v="1"/>
    <x v="0"/>
    <x v="1"/>
    <n v="1"/>
    <x v="1"/>
    <x v="1"/>
    <x v="0"/>
    <x v="0"/>
    <n v="0.97865972117341804"/>
    <n v="0.98455528545273197"/>
    <n v="0.981588800477317"/>
    <n v="3.02523931908983E-3"/>
    <n v="0.98207128568830704"/>
    <n v="0.98455175354439795"/>
    <n v="0.98330327518117"/>
    <n v="2.4327335843684701E-3"/>
    <n v="0.989890693058604"/>
    <n v="0.99409665874143105"/>
    <n v="0.99198748186098096"/>
    <n v="1.8724866958640799E-3"/>
    <s v="none"/>
  </r>
  <r>
    <x v="7"/>
    <n v="100"/>
    <x v="1"/>
    <x v="2"/>
    <x v="2"/>
    <n v="1"/>
    <x v="0"/>
    <x v="2"/>
    <n v="1"/>
    <x v="0"/>
    <x v="1"/>
    <x v="0"/>
    <x v="0"/>
    <n v="0.97778771136772002"/>
    <n v="0.98342533393498699"/>
    <n v="0.98059507880958496"/>
    <n v="4.1879993629908002E-3"/>
    <n v="0.97783507449115603"/>
    <n v="0.98378637671890001"/>
    <n v="0.980797665441279"/>
    <n v="3.7226335774855801E-3"/>
    <n v="0.994161367554667"/>
    <n v="0.99610757727450505"/>
    <n v="0.99513309135021599"/>
    <n v="1.2491514744328101E-3"/>
    <s v="none"/>
  </r>
  <r>
    <x v="7"/>
    <n v="100"/>
    <x v="1"/>
    <x v="2"/>
    <x v="2"/>
    <n v="1"/>
    <x v="0"/>
    <x v="2"/>
    <n v="1"/>
    <x v="1"/>
    <x v="1"/>
    <x v="0"/>
    <x v="0"/>
    <n v="0.97993450233288504"/>
    <n v="0.98870125425492095"/>
    <n v="0.98430244125211197"/>
    <n v="2.4800452930688402E-3"/>
    <n v="0.97697311121890396"/>
    <n v="0.986807376612301"/>
    <n v="0.98186796510498597"/>
    <n v="4.0922652623274396E-3"/>
    <n v="0.99145329042007002"/>
    <n v="0.99585647792542098"/>
    <n v="0.99365101767861996"/>
    <n v="2.4716618858031799E-3"/>
    <s v="none"/>
  </r>
  <r>
    <x v="7"/>
    <n v="100"/>
    <x v="1"/>
    <x v="2"/>
    <x v="2"/>
    <n v="1"/>
    <x v="0"/>
    <x v="3"/>
    <n v="1"/>
    <x v="0"/>
    <x v="1"/>
    <x v="0"/>
    <x v="0"/>
    <n v="0.97864698770879499"/>
    <n v="0.98455812006297605"/>
    <n v="0.98159555254894104"/>
    <n v="3.8116483977702698E-3"/>
    <n v="0.97821420503353496"/>
    <n v="0.98154209209197196"/>
    <n v="0.97987190235843602"/>
    <n v="4.2687432922071198E-3"/>
    <n v="0.99587208442642206"/>
    <n v="0.99736409467530696"/>
    <n v="0.99661717623759505"/>
    <n v="2.1773676714946402E-3"/>
    <s v="none"/>
  </r>
  <r>
    <x v="7"/>
    <n v="100"/>
    <x v="1"/>
    <x v="2"/>
    <x v="2"/>
    <n v="1"/>
    <x v="0"/>
    <x v="3"/>
    <n v="1"/>
    <x v="1"/>
    <x v="1"/>
    <x v="0"/>
    <x v="0"/>
    <n v="0.97609106646221899"/>
    <n v="0.98643923260875799"/>
    <n v="0.98124619487834497"/>
    <n v="2.6481248501322302E-3"/>
    <n v="0.97652926570132903"/>
    <n v="0.98493261455525605"/>
    <n v="0.98071487694322901"/>
    <n v="5.1605692432253698E-3"/>
    <n v="0.99316117087308098"/>
    <n v="0.99736251811552801"/>
    <n v="0.99525267050528099"/>
    <n v="4.2044546461709404E-3"/>
    <s v="none"/>
  </r>
  <r>
    <x v="7"/>
    <n v="100"/>
    <x v="1"/>
    <x v="2"/>
    <x v="2"/>
    <n v="1"/>
    <x v="1"/>
    <x v="0"/>
    <n v="1"/>
    <x v="0"/>
    <x v="1"/>
    <x v="0"/>
    <x v="0"/>
    <n v="0.97949986227128005"/>
    <n v="0.986442777875293"/>
    <n v="0.98296389330995104"/>
    <n v="4.10883554141312E-3"/>
    <n v="0.97613747954173502"/>
    <n v="0.98491845219059804"/>
    <n v="0.98051372920955604"/>
    <n v="2.6343297826196899E-3"/>
    <n v="0.99002889009697503"/>
    <n v="0.993219784370033"/>
    <n v="0.99162208362635695"/>
    <n v="2.3027344408804102E-3"/>
    <s v="none"/>
  </r>
  <r>
    <x v="7"/>
    <n v="100"/>
    <x v="1"/>
    <x v="2"/>
    <x v="2"/>
    <n v="1"/>
    <x v="1"/>
    <x v="0"/>
    <n v="1"/>
    <x v="1"/>
    <x v="1"/>
    <x v="0"/>
    <x v="0"/>
    <n v="0.98205668300579696"/>
    <n v="0.98530857844964204"/>
    <n v="0.98367905938792899"/>
    <n v="4.5809822028765801E-3"/>
    <n v="0.98246124563041104"/>
    <n v="0.98381759483454401"/>
    <n v="0.98313510239269297"/>
    <n v="4.6364827726249397E-3"/>
    <n v="0.99061104948925605"/>
    <n v="0.99371890613514602"/>
    <n v="0.99216279028450405"/>
    <n v="1.9966789110069699E-3"/>
    <s v="none"/>
  </r>
  <r>
    <x v="7"/>
    <n v="100"/>
    <x v="1"/>
    <x v="2"/>
    <x v="2"/>
    <n v="1"/>
    <x v="1"/>
    <x v="1"/>
    <n v="1"/>
    <x v="0"/>
    <x v="1"/>
    <x v="0"/>
    <x v="0"/>
    <n v="0.97650927764873097"/>
    <n v="0.98380056312831998"/>
    <n v="0.98014133342788501"/>
    <n v="5.71781723009892E-3"/>
    <n v="0.97991440141150798"/>
    <n v="0.98381332555351697"/>
    <n v="0.98185861531287499"/>
    <n v="4.1304508836031402E-3"/>
    <n v="0.99416602866715098"/>
    <n v="0.99585442848719197"/>
    <n v="0.99500981221162998"/>
    <n v="4.3621523069211097E-4"/>
    <s v="none"/>
  </r>
  <r>
    <x v="7"/>
    <n v="100"/>
    <x v="1"/>
    <x v="2"/>
    <x v="2"/>
    <n v="1"/>
    <x v="1"/>
    <x v="1"/>
    <n v="1"/>
    <x v="1"/>
    <x v="1"/>
    <x v="0"/>
    <x v="0"/>
    <n v="0.98035637383376995"/>
    <n v="0.98794795324309104"/>
    <n v="0.98414110725038295"/>
    <n v="4.7983708393839596E-3"/>
    <n v="0.97995820523289601"/>
    <n v="0.98718189247770305"/>
    <n v="0.98355221783770497"/>
    <n v="4.3584366781484101E-3"/>
    <n v="0.99288124134572697"/>
    <n v="0.99660930170594697"/>
    <n v="0.99474245768021097"/>
    <n v="1.4061508494490099E-3"/>
    <s v="none"/>
  </r>
  <r>
    <x v="7"/>
    <n v="100"/>
    <x v="1"/>
    <x v="2"/>
    <x v="2"/>
    <n v="1"/>
    <x v="1"/>
    <x v="2"/>
    <n v="1"/>
    <x v="0"/>
    <x v="1"/>
    <x v="0"/>
    <x v="0"/>
    <n v="0.98333781146063104"/>
    <n v="0.98116046432037896"/>
    <n v="0.98222583249871598"/>
    <n v="4.8371554274498699E-3"/>
    <n v="0.98508732931089205"/>
    <n v="0.98603773584905696"/>
    <n v="0.98553703006136895"/>
    <n v="3.0440483717698798E-3"/>
    <n v="0.99544128925478303"/>
    <n v="0.99184331357398403"/>
    <n v="0.99362502386812201"/>
    <n v="5.8288888981354097E-3"/>
    <s v="none"/>
  </r>
  <r>
    <x v="7"/>
    <n v="100"/>
    <x v="1"/>
    <x v="2"/>
    <x v="2"/>
    <n v="1"/>
    <x v="1"/>
    <x v="2"/>
    <n v="1"/>
    <x v="1"/>
    <x v="1"/>
    <x v="0"/>
    <x v="0"/>
    <n v="0.98504904721709896"/>
    <n v="0.98531212638781696"/>
    <n v="0.98517571270460103"/>
    <n v="4.8122151838227599E-3"/>
    <n v="0.98508002424166297"/>
    <n v="0.98718189247770305"/>
    <n v="0.98612512695486498"/>
    <n v="2.6608046721931901E-3"/>
    <n v="0.99629943254683495"/>
    <n v="0.99686024124925898"/>
    <n v="0.99657898931746303"/>
    <n v="1.9205163196786799E-3"/>
    <s v="none"/>
  </r>
  <r>
    <x v="7"/>
    <n v="100"/>
    <x v="1"/>
    <x v="2"/>
    <x v="2"/>
    <n v="1"/>
    <x v="1"/>
    <x v="3"/>
    <n v="1"/>
    <x v="0"/>
    <x v="1"/>
    <x v="0"/>
    <x v="0"/>
    <n v="0.98335693502175103"/>
    <n v="0.98569231948862701"/>
    <n v="0.98450121585198203"/>
    <n v="5.0805925863317601E-3"/>
    <n v="0.98118282351878805"/>
    <n v="0.98418997873107295"/>
    <n v="0.98267416699221999"/>
    <n v="6.5354769727978901E-3"/>
    <n v="0.99544524454494199"/>
    <n v="0.998743402547702"/>
    <n v="0.99708953953003299"/>
    <n v="2.8418489008646399E-3"/>
    <s v="none"/>
  </r>
  <r>
    <x v="7"/>
    <n v="100"/>
    <x v="1"/>
    <x v="2"/>
    <x v="2"/>
    <n v="1"/>
    <x v="1"/>
    <x v="3"/>
    <n v="1"/>
    <x v="1"/>
    <x v="1"/>
    <x v="0"/>
    <x v="0"/>
    <n v="0.98292049588463304"/>
    <n v="0.98870125425492095"/>
    <n v="0.98580352674455596"/>
    <n v="3.9879895951549097E-3"/>
    <n v="0.979930896526641"/>
    <n v="0.98417794833528804"/>
    <n v="0.98204982438634603"/>
    <n v="3.0062536257228802E-3"/>
    <n v="0.99686781887660803"/>
    <n v="0.99836746497261297"/>
    <n v="0.997617168494775"/>
    <n v="1.06134892690387E-3"/>
    <s v="no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68048-05A4-4417-9B95-D3029905DC6E}" name="TablaDinámica2" cacheId="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4">
  <location ref="A3:D12" firstHeaderRow="0" firstDataRow="1" firstDataCol="1"/>
  <pivotFields count="26">
    <pivotField axis="axisRow" showAll="0">
      <items count="9">
        <item x="6"/>
        <item x="5"/>
        <item x="0"/>
        <item x="4"/>
        <item x="7"/>
        <item x="3"/>
        <item x="2"/>
        <item x="1"/>
        <item t="default"/>
      </items>
    </pivotField>
    <pivotField showAll="0"/>
    <pivotField showAll="0">
      <items count="3">
        <item x="0"/>
        <item h="1" x="1"/>
        <item t="default"/>
      </items>
    </pivotField>
    <pivotField showAll="0">
      <items count="4">
        <item h="1" x="2"/>
        <item x="1"/>
        <item h="1" x="0"/>
        <item t="default"/>
      </items>
    </pivotField>
    <pivotField showAll="0">
      <items count="4">
        <item h="1" x="2"/>
        <item h="1" x="1"/>
        <item x="0"/>
        <item t="default"/>
      </items>
    </pivotField>
    <pivotField showAll="0"/>
    <pivotField showAll="0">
      <items count="3">
        <item h="1" x="0"/>
        <item x="1"/>
        <item t="default"/>
      </items>
    </pivotField>
    <pivotField showAll="0">
      <items count="5">
        <item h="1" x="0"/>
        <item h="1" x="1"/>
        <item h="1" x="2"/>
        <item x="3"/>
        <item t="default"/>
      </items>
    </pivotField>
    <pivotField showAll="0"/>
    <pivotField showAll="0">
      <items count="3">
        <item x="0"/>
        <item h="1" x="1"/>
        <item t="default"/>
      </items>
    </pivotField>
    <pivotField showAll="0">
      <items count="3">
        <item x="0"/>
        <item h="1" x="1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Se_Test" fld="13" subtotal="average" baseField="0" baseItem="0"/>
    <dataField name="Promedio de Sp_Test" fld="14" subtotal="average" baseField="0" baseItem="0"/>
    <dataField name="Promedio de sqrt(Se_test·Sp_test)" fld="15" subtotal="average" baseField="0" baseItem="505096017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_w" xr10:uid="{3A64D60E-4A03-4BB0-9DC7-B683EC1544B7}" sourceName="t_w">
  <pivotTables>
    <pivotTable tabId="3" name="TablaDinámica2"/>
  </pivotTables>
  <data>
    <tabular pivotCacheId="1341295695" showMissing="0">
      <items count="3">
        <i x="2"/>
        <i x="1" s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iniBatchSize" xr10:uid="{8D713016-C20D-4C7A-8578-E1FC787AEB30}" sourceName="miniBatchSize">
  <pivotTables>
    <pivotTable tabId="3" name="TablaDinámica2"/>
  </pivotTables>
  <data>
    <tabular pivotCacheId="1341295695">
      <items count="2"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alidationPatiente" xr10:uid="{CB57D23D-15A9-42D4-97C1-758F2B269814}" sourceName="validationPatiente">
  <pivotTables>
    <pivotTable tabId="3" name="TablaDinámica2"/>
  </pivotTables>
  <data>
    <tabular pivotCacheId="1341295695">
      <items count="1"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icitalLearnRate" xr10:uid="{D4EE81FF-2E81-4038-96B5-7232BC60F114}" sourceName="inicitalLearnRate">
  <pivotTables>
    <pivotTable tabId="3" name="TablaDinámica2"/>
  </pivotTables>
  <data>
    <tabular pivotCacheId="1341295695">
      <items count="1"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_Type" xr10:uid="{858F3756-4BCE-4480-9F68-05E46094471C}" sourceName="Canal Type">
  <pivotTables>
    <pivotTable tabId="3" name="TablaDinámica2"/>
  </pivotTables>
  <data>
    <tabular pivotCacheId="1341295695">
      <items count="2">
        <i x="0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pository" xr10:uid="{332FEA01-60D2-48AF-ACB7-9B763ED96A19}" sourceName="Repository">
  <pivotTables>
    <pivotTable tabId="3" name="TablaDinámica2"/>
  </pivotTables>
  <data>
    <tabular pivotCacheId="1341295695">
      <items count="8">
        <i x="6" s="1"/>
        <i x="5" s="1"/>
        <i x="0" s="1"/>
        <i x="4" s="1"/>
        <i x="7" s="1"/>
        <i x="3" s="1"/>
        <i x="2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LayersConv" xr10:uid="{EB9F462A-DBB2-4400-BEB0-CC131D1A9499}" sourceName="nLayersConv">
  <pivotTables>
    <pivotTable tabId="3" name="TablaDinámica2"/>
  </pivotTables>
  <data>
    <tabular pivotCacheId="1341295695">
      <items count="3">
        <i x="2"/>
        <i x="1"/>
        <i x="0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widthConvFilter" xr10:uid="{96027388-A1D3-486A-AAEB-FA9FBE8075B1}" sourceName="widthConvFilter">
  <pivotTables>
    <pivotTable tabId="3" name="TablaDinámica2"/>
  </pivotTables>
  <data>
    <tabular pivotCacheId="1341295695">
      <items count="2">
        <i x="0"/>
        <i x="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Filters" xr10:uid="{591D8695-017A-42D4-A96E-824174466B9C}" sourceName="nFilters">
  <pivotTables>
    <pivotTable tabId="3" name="TablaDinámica2"/>
  </pivotTables>
  <data>
    <tabular pivotCacheId="1341295695">
      <items count="4">
        <i x="0"/>
        <i x="1"/>
        <i x="2"/>
        <i x="3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widthWindowPooling2" xr10:uid="{8F30740B-7E0D-47DB-BCBC-4CBFA47A4E6E}" sourceName="widthWindowPooling2">
  <pivotTables>
    <pivotTable tabId="3" name="TablaDinámica2"/>
  </pivotTables>
  <data>
    <tabular pivotCacheId="1341295695">
      <items count="2">
        <i x="0" s="1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_w" xr10:uid="{5457974C-9670-49DB-AE4E-0FEB4A07C192}" cache="SegmentaciónDeDatos_t_w" caption="t_w" rowHeight="234950"/>
  <slicer name="miniBatchSize" xr10:uid="{86BF4ABF-0F19-468E-B495-5F75A9EC81A2}" cache="SegmentaciónDeDatos_miniBatchSize" caption="miniBatchSize" rowHeight="234950"/>
  <slicer name="validationPatiente" xr10:uid="{670D1448-22DB-47C9-B8F2-ACDB838CD0A1}" cache="SegmentaciónDeDatos_validationPatiente" caption="validationPatiente" rowHeight="234950"/>
  <slicer name="inicitalLearnRate" xr10:uid="{CA1F5227-B73F-42D0-80CF-3E253971293F}" cache="SegmentaciónDeDatos_inicitalLearnRate" caption="inicitalLearnRate" rowHeight="234950"/>
  <slicer name="Canal Type" xr10:uid="{7B183B56-EED9-40EE-8832-39C5C5ABE7C2}" cache="SegmentaciónDeDatos_Canal_Type" caption="Canal Type" rowHeight="234950"/>
  <slicer name="Canal Type 1" xr10:uid="{09F23390-AB03-4200-9219-18D6DF2B8FA3}" cache="SegmentaciónDeDatos_Canal_Type" caption="Canal Type" rowHeight="234950"/>
  <slicer name="Repository" xr10:uid="{D214930C-70FD-449A-A806-50700DA3AA5D}" cache="SegmentaciónDeDatos_Repository" caption="Repository" rowHeight="234950"/>
  <slicer name="nLayersConv" xr10:uid="{ED8C4C0B-3413-477F-BA14-902CEDB72AA1}" cache="SegmentaciónDeDatos_nLayersConv" caption="nLayersConv" rowHeight="234950"/>
  <slicer name="widthConvFilter" xr10:uid="{B85841BF-6E3E-443F-8175-703C81B1BCF5}" cache="SegmentaciónDeDatos_widthConvFilter" caption="widthConvFilter" rowHeight="234950"/>
  <slicer name="nFilters" xr10:uid="{DC68368D-5DE8-48C7-81E7-AF75A5521516}" cache="SegmentaciónDeDatos_nFilters" caption="nFilters" rowHeight="234950"/>
  <slicer name="widthWindowPooling2" xr10:uid="{566FB2EA-A005-4935-872E-8F99A4085ABB}" cache="SegmentaciónDeDatos_widthWindowPooling2" caption="widthWindowPooling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F581ED-EAC3-4BE9-AAA4-567A36E44412}" name="Tabla1" displayName="Tabla1" ref="A1:Z12385" totalsRowShown="0">
  <autoFilter ref="A1:Z12385" xr:uid="{3AF581ED-EAC3-4BE9-AAA4-567A36E44412}">
    <filterColumn colId="25">
      <filters>
        <filter val="zscore"/>
      </filters>
    </filterColumn>
  </autoFilter>
  <sortState xmlns:xlrd2="http://schemas.microsoft.com/office/spreadsheetml/2017/richdata2" ref="A2168:Z3973">
    <sortCondition ref="A1:A12385"/>
  </sortState>
  <tableColumns count="26">
    <tableColumn id="1" xr3:uid="{468870AB-12EA-4C99-BD3F-EF13BE361353}" name="Repository"/>
    <tableColumn id="2" xr3:uid="{9FECBDD5-D071-42F7-968B-48ED26DBFDA7}" name="f_acc (Hz)"/>
    <tableColumn id="26" xr3:uid="{65F3BEB8-36FB-4831-BCD5-7008DE034A6B}" name="Canal Type"/>
    <tableColumn id="3" xr3:uid="{7E2343EE-E83B-4E02-818A-6C366720ABB9}" name="t_w"/>
    <tableColumn id="4" xr3:uid="{7F65C7DF-01FD-4660-B561-8A9676650CE5}" name="nLayersConv"/>
    <tableColumn id="5" xr3:uid="{CC3179ED-4158-41AC-9F07-6BBDDDBF7DC0}" name="heightConvFilter"/>
    <tableColumn id="6" xr3:uid="{1B5F38AA-5376-4087-83E6-5D5A7E6E4D16}" name="widthConvFilter"/>
    <tableColumn id="7" xr3:uid="{D11D5A10-51FE-4DA4-AC9B-76FD56B7D6BD}" name="nFilters"/>
    <tableColumn id="8" xr3:uid="{B704CC84-F12E-4DF0-8AF9-20FADF19BE13}" name="heightWindowPooling"/>
    <tableColumn id="9" xr3:uid="{A3AEF34B-78D1-4FAF-AC28-287C6BC167F9}" name="widthWindowPooling2"/>
    <tableColumn id="10" xr3:uid="{A5D6D602-2250-42A5-A5F4-8B132291F8FD}" name="miniBatchSize"/>
    <tableColumn id="11" xr3:uid="{C8A9F787-A1EF-47F6-9D5A-03626046E035}" name="validationPatiente"/>
    <tableColumn id="12" xr3:uid="{46433A96-34C3-4D72-95F4-6E8CCB89DDB9}" name="inicitalLearnRate"/>
    <tableColumn id="13" xr3:uid="{1CD27520-99E9-4A6D-9461-960A07DD0D74}" name="Se_Test"/>
    <tableColumn id="14" xr3:uid="{73046E94-F29A-4B79-81A0-FF46BCF71B20}" name="Sp_Test"/>
    <tableColumn id="15" xr3:uid="{0C3BD00B-6DEA-4777-8A54-DD8EE96E79B9}" name="sqrt(Se_test·Sp_test)"/>
    <tableColumn id="16" xr3:uid="{70E410C4-0027-4322-8992-F45C20C261EC}" name="desviacion_Test"/>
    <tableColumn id="17" xr3:uid="{C74D23CE-0545-4129-BBEA-47628F75A4B1}" name="Se_Validacion"/>
    <tableColumn id="18" xr3:uid="{197E1CCB-3ACD-4810-8878-BC9745A7AACC}" name="Sp_Validacion"/>
    <tableColumn id="19" xr3:uid="{7370FAC3-AD1E-411A-A92C-92440A99E7EC}" name="sqrt(Se_Validacion·Sp_Validacion)"/>
    <tableColumn id="20" xr3:uid="{CFA264DD-E73A-43BF-8A49-4550CA7A50C2}" name="std_Validacion"/>
    <tableColumn id="21" xr3:uid="{18336902-12EB-4361-ADC4-059371FB124A}" name="Se_Train"/>
    <tableColumn id="22" xr3:uid="{18FD75E3-FE6D-4042-B8C0-60E38235B814}" name="Sp_Train"/>
    <tableColumn id="23" xr3:uid="{F6E38369-6F46-452E-9357-08AE8CA2D564}" name="sqrt(Se_Train·Sp_Train)"/>
    <tableColumn id="24" xr3:uid="{C1461FC1-1C20-4915-ACCC-1FC26118D8CA}" name="std_Train"/>
    <tableColumn id="25" xr3:uid="{C81F0CCF-2B7A-40E3-AE28-40E3A7368E4E}" name="standardization Typ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1416-7357-4CBB-BFB2-CF8A24D72CE9}">
  <dimension ref="A1:Z12385"/>
  <sheetViews>
    <sheetView tabSelected="1" workbookViewId="0">
      <selection activeCell="P2075" sqref="P2075"/>
    </sheetView>
  </sheetViews>
  <sheetFormatPr baseColWidth="10" defaultRowHeight="14.4" x14ac:dyDescent="0.3"/>
  <cols>
    <col min="1" max="1" width="12.33203125" customWidth="1"/>
    <col min="5" max="5" width="12.88671875" customWidth="1"/>
    <col min="6" max="6" width="14.5546875" customWidth="1"/>
    <col min="7" max="7" width="16.33203125" customWidth="1"/>
    <col min="9" max="9" width="18.88671875" customWidth="1"/>
    <col min="10" max="10" width="20.6640625" customWidth="1"/>
    <col min="11" max="11" width="14.109375" customWidth="1"/>
    <col min="12" max="12" width="17.6640625" customWidth="1"/>
    <col min="13" max="13" width="16.5546875" customWidth="1"/>
    <col min="14" max="15" width="11.5546875" style="7"/>
    <col min="16" max="16" width="19.6640625" style="7" customWidth="1"/>
    <col min="17" max="17" width="15.88671875" style="7" customWidth="1"/>
    <col min="18" max="19" width="14.21875" style="7" customWidth="1"/>
    <col min="20" max="20" width="30.33203125" style="7" customWidth="1"/>
    <col min="21" max="21" width="20.88671875" style="7" customWidth="1"/>
    <col min="22" max="23" width="11.5546875" style="7"/>
    <col min="24" max="24" width="21.6640625" style="7" customWidth="1"/>
    <col min="25" max="25" width="16.5546875" style="7" customWidth="1"/>
  </cols>
  <sheetData>
    <row r="1" spans="1:26" x14ac:dyDescent="0.3">
      <c r="A1" t="s">
        <v>43</v>
      </c>
      <c r="B1" t="s">
        <v>8</v>
      </c>
      <c r="C1" t="s">
        <v>32</v>
      </c>
      <c r="D1" t="s">
        <v>9</v>
      </c>
      <c r="E1" t="s">
        <v>34</v>
      </c>
      <c r="F1" t="s">
        <v>36</v>
      </c>
      <c r="G1" t="s">
        <v>37</v>
      </c>
      <c r="H1" t="s">
        <v>35</v>
      </c>
      <c r="I1" t="s">
        <v>38</v>
      </c>
      <c r="J1" t="s">
        <v>39</v>
      </c>
      <c r="K1" t="s">
        <v>10</v>
      </c>
      <c r="L1" t="s">
        <v>11</v>
      </c>
      <c r="M1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19</v>
      </c>
      <c r="S1" s="7" t="s">
        <v>17</v>
      </c>
      <c r="T1" s="7" t="s">
        <v>18</v>
      </c>
      <c r="U1" s="7" t="s">
        <v>40</v>
      </c>
      <c r="V1" s="7" t="s">
        <v>20</v>
      </c>
      <c r="W1" s="7" t="s">
        <v>21</v>
      </c>
      <c r="X1" s="7" t="s">
        <v>22</v>
      </c>
      <c r="Y1" s="7" t="s">
        <v>41</v>
      </c>
      <c r="Z1" t="s">
        <v>42</v>
      </c>
    </row>
    <row r="2" spans="1:26" hidden="1" x14ac:dyDescent="0.3">
      <c r="A2" t="s">
        <v>0</v>
      </c>
      <c r="B2">
        <v>238</v>
      </c>
      <c r="C2" t="s">
        <v>31</v>
      </c>
      <c r="D2">
        <v>4</v>
      </c>
      <c r="E2">
        <v>5</v>
      </c>
      <c r="F2">
        <v>1</v>
      </c>
      <c r="G2">
        <v>4</v>
      </c>
      <c r="H2">
        <v>8</v>
      </c>
      <c r="I2">
        <v>1</v>
      </c>
      <c r="J2">
        <v>2</v>
      </c>
      <c r="K2">
        <v>64</v>
      </c>
      <c r="L2">
        <v>5</v>
      </c>
      <c r="M2">
        <v>0.01</v>
      </c>
      <c r="N2" s="4">
        <v>0.91135736633632902</v>
      </c>
      <c r="O2" s="4">
        <v>0.97233519570571103</v>
      </c>
      <c r="P2" s="4">
        <v>0.94117928232138304</v>
      </c>
      <c r="Q2" s="4">
        <v>1.2751447949088101E-2</v>
      </c>
      <c r="R2" s="4">
        <v>0.90275316081767698</v>
      </c>
      <c r="S2" s="4">
        <v>0.96416665035296301</v>
      </c>
      <c r="T2" s="4">
        <v>0.93291250236269196</v>
      </c>
      <c r="U2" s="4">
        <v>1.4516841362241399E-2</v>
      </c>
      <c r="V2" s="4">
        <v>0.99783130017724997</v>
      </c>
      <c r="W2" s="4">
        <v>0.99876398332387395</v>
      </c>
      <c r="X2" s="4">
        <v>0.99829725899483301</v>
      </c>
      <c r="Y2" s="4">
        <v>1.23133770270928E-3</v>
      </c>
      <c r="Z2" t="s">
        <v>28</v>
      </c>
    </row>
    <row r="3" spans="1:26" hidden="1" x14ac:dyDescent="0.3">
      <c r="A3" t="s">
        <v>0</v>
      </c>
      <c r="B3">
        <v>238</v>
      </c>
      <c r="C3" t="s">
        <v>31</v>
      </c>
      <c r="D3">
        <v>4</v>
      </c>
      <c r="E3">
        <v>5</v>
      </c>
      <c r="F3">
        <v>1</v>
      </c>
      <c r="G3">
        <v>4</v>
      </c>
      <c r="H3">
        <v>8</v>
      </c>
      <c r="I3">
        <v>1</v>
      </c>
      <c r="J3">
        <v>3</v>
      </c>
      <c r="K3">
        <v>64</v>
      </c>
      <c r="L3">
        <v>5</v>
      </c>
      <c r="M3">
        <v>0.01</v>
      </c>
      <c r="N3" s="4">
        <v>0.89609116923282395</v>
      </c>
      <c r="O3" s="4">
        <v>0.97142504766864102</v>
      </c>
      <c r="P3" s="4">
        <v>0.93278899523661196</v>
      </c>
      <c r="Q3" s="4">
        <v>2.4394490511207199E-2</v>
      </c>
      <c r="R3" s="4">
        <v>0.898690977092099</v>
      </c>
      <c r="S3" s="4">
        <v>0.97679055945561799</v>
      </c>
      <c r="T3" s="4">
        <v>0.93688996279277503</v>
      </c>
      <c r="U3" s="4">
        <v>1.3886855900045E-2</v>
      </c>
      <c r="V3" s="4">
        <v>0.99133829963183695</v>
      </c>
      <c r="W3" s="4">
        <v>0.99876682813244899</v>
      </c>
      <c r="X3" s="4">
        <v>0.99504143223807795</v>
      </c>
      <c r="Y3" s="4">
        <v>2.327573878964E-3</v>
      </c>
      <c r="Z3" t="s">
        <v>28</v>
      </c>
    </row>
    <row r="4" spans="1:26" hidden="1" x14ac:dyDescent="0.3">
      <c r="A4" t="s">
        <v>0</v>
      </c>
      <c r="B4">
        <v>238</v>
      </c>
      <c r="C4" t="s">
        <v>31</v>
      </c>
      <c r="D4">
        <v>4</v>
      </c>
      <c r="E4">
        <v>5</v>
      </c>
      <c r="F4">
        <v>1</v>
      </c>
      <c r="G4">
        <v>4</v>
      </c>
      <c r="H4">
        <v>16</v>
      </c>
      <c r="I4">
        <v>1</v>
      </c>
      <c r="J4">
        <v>2</v>
      </c>
      <c r="K4">
        <v>64</v>
      </c>
      <c r="L4">
        <v>5</v>
      </c>
      <c r="M4">
        <v>0.01</v>
      </c>
      <c r="N4" s="4">
        <v>0.91773833926709103</v>
      </c>
      <c r="O4" s="4">
        <v>0.98342094444596695</v>
      </c>
      <c r="P4" s="4">
        <v>0.94998138356762796</v>
      </c>
      <c r="Q4" s="4">
        <v>5.4628941069065802E-3</v>
      </c>
      <c r="R4" s="4">
        <v>0.91612903225806397</v>
      </c>
      <c r="S4" s="4">
        <v>0.97682932081484997</v>
      </c>
      <c r="T4" s="4">
        <v>0.94591448290250002</v>
      </c>
      <c r="U4" s="4">
        <v>1.1670560441395E-2</v>
      </c>
      <c r="V4" s="4">
        <v>0.99493274945261201</v>
      </c>
      <c r="W4" s="4">
        <v>0.99907548315650296</v>
      </c>
      <c r="X4" s="4">
        <v>0.99699556323665495</v>
      </c>
      <c r="Y4" s="4">
        <v>3.5895676999007499E-3</v>
      </c>
      <c r="Z4" t="s">
        <v>28</v>
      </c>
    </row>
    <row r="5" spans="1:26" hidden="1" x14ac:dyDescent="0.3">
      <c r="A5" t="s">
        <v>0</v>
      </c>
      <c r="B5">
        <v>238</v>
      </c>
      <c r="C5" t="s">
        <v>31</v>
      </c>
      <c r="D5">
        <v>4</v>
      </c>
      <c r="E5">
        <v>5</v>
      </c>
      <c r="F5">
        <v>1</v>
      </c>
      <c r="G5">
        <v>4</v>
      </c>
      <c r="H5">
        <v>16</v>
      </c>
      <c r="I5">
        <v>1</v>
      </c>
      <c r="J5">
        <v>3</v>
      </c>
      <c r="K5">
        <v>64</v>
      </c>
      <c r="L5">
        <v>5</v>
      </c>
      <c r="M5">
        <v>0.01</v>
      </c>
      <c r="N5" s="4">
        <v>0.90906606250224797</v>
      </c>
      <c r="O5" s="4">
        <v>0.97695570633767803</v>
      </c>
      <c r="P5" s="4">
        <v>0.94233091514652201</v>
      </c>
      <c r="Q5" s="4">
        <v>1.2656884741075999E-2</v>
      </c>
      <c r="R5" s="4">
        <v>0.91556802244039304</v>
      </c>
      <c r="S5" s="4">
        <v>0.98037383177570103</v>
      </c>
      <c r="T5" s="4">
        <v>0.94740646050615696</v>
      </c>
      <c r="U5" s="4">
        <v>5.29122154518757E-3</v>
      </c>
      <c r="V5" s="4">
        <v>0.99279013495852897</v>
      </c>
      <c r="W5" s="4">
        <v>0.999386969940388</v>
      </c>
      <c r="X5" s="4">
        <v>0.99608038744110405</v>
      </c>
      <c r="Y5" s="4">
        <v>2.5963589682056099E-3</v>
      </c>
      <c r="Z5" t="s">
        <v>28</v>
      </c>
    </row>
    <row r="6" spans="1:26" hidden="1" x14ac:dyDescent="0.3">
      <c r="A6" t="s">
        <v>0</v>
      </c>
      <c r="B6">
        <v>238</v>
      </c>
      <c r="C6" t="s">
        <v>31</v>
      </c>
      <c r="D6">
        <v>4</v>
      </c>
      <c r="E6">
        <v>5</v>
      </c>
      <c r="F6">
        <v>1</v>
      </c>
      <c r="G6">
        <v>4</v>
      </c>
      <c r="H6">
        <v>32</v>
      </c>
      <c r="I6">
        <v>1</v>
      </c>
      <c r="J6">
        <v>2</v>
      </c>
      <c r="K6">
        <v>64</v>
      </c>
      <c r="L6">
        <v>5</v>
      </c>
      <c r="M6">
        <v>0.01</v>
      </c>
      <c r="N6" s="4">
        <v>0.91988887690150001</v>
      </c>
      <c r="O6" s="4">
        <v>0.97690543402934105</v>
      </c>
      <c r="P6" s="4">
        <v>0.94789796742662202</v>
      </c>
      <c r="Q6" s="4">
        <v>5.5769163278044402E-3</v>
      </c>
      <c r="R6" s="4">
        <v>0.93496396077041299</v>
      </c>
      <c r="S6" s="4">
        <v>0.97986104640008798</v>
      </c>
      <c r="T6" s="4">
        <v>0.95705338546405905</v>
      </c>
      <c r="U6" s="4">
        <v>1.36252431937109E-2</v>
      </c>
      <c r="V6" s="4">
        <v>0.99567818396054597</v>
      </c>
      <c r="W6" s="4">
        <v>1</v>
      </c>
      <c r="X6" s="4">
        <v>0.99783583702687195</v>
      </c>
      <c r="Y6" s="4">
        <v>1.51092084004505E-3</v>
      </c>
      <c r="Z6" t="s">
        <v>28</v>
      </c>
    </row>
    <row r="7" spans="1:26" hidden="1" x14ac:dyDescent="0.3">
      <c r="A7" t="s">
        <v>0</v>
      </c>
      <c r="B7">
        <v>238</v>
      </c>
      <c r="C7" t="s">
        <v>31</v>
      </c>
      <c r="D7">
        <v>4</v>
      </c>
      <c r="E7">
        <v>5</v>
      </c>
      <c r="F7">
        <v>1</v>
      </c>
      <c r="G7">
        <v>4</v>
      </c>
      <c r="H7">
        <v>32</v>
      </c>
      <c r="I7">
        <v>1</v>
      </c>
      <c r="J7">
        <v>3</v>
      </c>
      <c r="K7">
        <v>64</v>
      </c>
      <c r="L7">
        <v>5</v>
      </c>
      <c r="M7">
        <v>0.01</v>
      </c>
      <c r="N7" s="4">
        <v>0.93728172248508901</v>
      </c>
      <c r="O7" s="4">
        <v>0.98521363773398796</v>
      </c>
      <c r="P7" s="4">
        <v>0.96092568785543098</v>
      </c>
      <c r="Q7" s="4">
        <v>6.8935281918588703E-3</v>
      </c>
      <c r="R7" s="4">
        <v>0.92454417952314205</v>
      </c>
      <c r="S7" s="4">
        <v>0.980606399931091</v>
      </c>
      <c r="T7" s="4">
        <v>0.95212089629583396</v>
      </c>
      <c r="U7" s="4">
        <v>7.8596298055931893E-3</v>
      </c>
      <c r="V7" s="4">
        <v>0.99710144927536204</v>
      </c>
      <c r="W7" s="4">
        <v>0.999691358024691</v>
      </c>
      <c r="X7" s="4">
        <v>0.99839105467002998</v>
      </c>
      <c r="Y7" s="4">
        <v>3.1837978339815999E-3</v>
      </c>
      <c r="Z7" t="s">
        <v>28</v>
      </c>
    </row>
    <row r="8" spans="1:26" hidden="1" x14ac:dyDescent="0.3">
      <c r="A8" t="s">
        <v>0</v>
      </c>
      <c r="B8">
        <v>238</v>
      </c>
      <c r="C8" t="s">
        <v>31</v>
      </c>
      <c r="D8">
        <v>4</v>
      </c>
      <c r="E8">
        <v>5</v>
      </c>
      <c r="F8">
        <v>1</v>
      </c>
      <c r="G8">
        <v>4</v>
      </c>
      <c r="H8">
        <v>64</v>
      </c>
      <c r="I8">
        <v>1</v>
      </c>
      <c r="J8">
        <v>2</v>
      </c>
      <c r="K8">
        <v>64</v>
      </c>
      <c r="L8">
        <v>5</v>
      </c>
      <c r="M8">
        <v>0.01</v>
      </c>
      <c r="N8" s="4">
        <v>0.92643450518625803</v>
      </c>
      <c r="O8" s="4">
        <v>0.985239126264149</v>
      </c>
      <c r="P8" s="4">
        <v>0.95534186772123597</v>
      </c>
      <c r="Q8" s="4">
        <v>8.2578517951412793E-3</v>
      </c>
      <c r="R8" s="4">
        <v>0.93059378676489501</v>
      </c>
      <c r="S8" s="4">
        <v>0.98331863794932794</v>
      </c>
      <c r="T8" s="4">
        <v>0.95653073285538004</v>
      </c>
      <c r="U8" s="4">
        <v>1.09371316067985E-2</v>
      </c>
      <c r="V8" s="4">
        <v>0.99783653221826896</v>
      </c>
      <c r="W8" s="4">
        <v>0.99907691870057502</v>
      </c>
      <c r="X8" s="4">
        <v>0.99845519363857904</v>
      </c>
      <c r="Y8" s="4">
        <v>1.4947566371590101E-3</v>
      </c>
      <c r="Z8" t="s">
        <v>28</v>
      </c>
    </row>
    <row r="9" spans="1:26" hidden="1" x14ac:dyDescent="0.3">
      <c r="A9" t="s">
        <v>0</v>
      </c>
      <c r="B9">
        <v>238</v>
      </c>
      <c r="C9" t="s">
        <v>31</v>
      </c>
      <c r="D9">
        <v>4</v>
      </c>
      <c r="E9">
        <v>5</v>
      </c>
      <c r="F9">
        <v>1</v>
      </c>
      <c r="G9">
        <v>4</v>
      </c>
      <c r="H9">
        <v>64</v>
      </c>
      <c r="I9">
        <v>1</v>
      </c>
      <c r="J9">
        <v>3</v>
      </c>
      <c r="K9">
        <v>64</v>
      </c>
      <c r="L9">
        <v>5</v>
      </c>
      <c r="M9">
        <v>0.01</v>
      </c>
      <c r="N9" s="4">
        <v>0.93078284501846897</v>
      </c>
      <c r="O9" s="4">
        <v>0.98338288783872196</v>
      </c>
      <c r="P9" s="4">
        <v>0.95669917285446204</v>
      </c>
      <c r="Q9" s="4">
        <v>3.8896148514521501E-3</v>
      </c>
      <c r="R9" s="4">
        <v>0.92423670298845595</v>
      </c>
      <c r="S9" s="4">
        <v>0.98527718287139399</v>
      </c>
      <c r="T9" s="4">
        <v>0.95422770983193606</v>
      </c>
      <c r="U9" s="4">
        <v>6.3497765246698099E-3</v>
      </c>
      <c r="V9" s="4">
        <v>0.99782870297703097</v>
      </c>
      <c r="W9" s="4">
        <v>0.99938270281856201</v>
      </c>
      <c r="X9" s="4">
        <v>0.99860393978440598</v>
      </c>
      <c r="Y9" s="4">
        <v>1.40412012257784E-3</v>
      </c>
      <c r="Z9" t="s">
        <v>28</v>
      </c>
    </row>
    <row r="10" spans="1:26" hidden="1" x14ac:dyDescent="0.3">
      <c r="A10" t="s">
        <v>0</v>
      </c>
      <c r="B10">
        <v>238</v>
      </c>
      <c r="C10" t="s">
        <v>31</v>
      </c>
      <c r="D10">
        <v>4</v>
      </c>
      <c r="E10">
        <v>5</v>
      </c>
      <c r="F10">
        <v>1</v>
      </c>
      <c r="G10">
        <v>8</v>
      </c>
      <c r="H10">
        <v>8</v>
      </c>
      <c r="I10">
        <v>1</v>
      </c>
      <c r="J10">
        <v>2</v>
      </c>
      <c r="K10">
        <v>64</v>
      </c>
      <c r="L10">
        <v>5</v>
      </c>
      <c r="M10">
        <v>0.01</v>
      </c>
      <c r="N10" s="4">
        <v>0.90051066278275305</v>
      </c>
      <c r="O10" s="4">
        <v>0.97498459333852805</v>
      </c>
      <c r="P10" s="4">
        <v>0.936943997789903</v>
      </c>
      <c r="Q10" s="4">
        <v>1.3501509154159199E-2</v>
      </c>
      <c r="R10" s="4">
        <v>0.920032725572698</v>
      </c>
      <c r="S10" s="4">
        <v>0.97316852577630397</v>
      </c>
      <c r="T10" s="4">
        <v>0.94615875466900901</v>
      </c>
      <c r="U10" s="4">
        <v>5.4130407178314801E-3</v>
      </c>
      <c r="V10" s="4">
        <v>0.99566785121581003</v>
      </c>
      <c r="W10" s="4">
        <v>0.99938556067588302</v>
      </c>
      <c r="X10" s="4">
        <v>0.99752309946754902</v>
      </c>
      <c r="Y10" s="4">
        <v>2.0322862071803899E-3</v>
      </c>
      <c r="Z10" t="s">
        <v>28</v>
      </c>
    </row>
    <row r="11" spans="1:26" hidden="1" x14ac:dyDescent="0.3">
      <c r="A11" t="s">
        <v>0</v>
      </c>
      <c r="B11">
        <v>238</v>
      </c>
      <c r="C11" t="s">
        <v>31</v>
      </c>
      <c r="D11">
        <v>4</v>
      </c>
      <c r="E11">
        <v>5</v>
      </c>
      <c r="F11">
        <v>1</v>
      </c>
      <c r="G11">
        <v>8</v>
      </c>
      <c r="H11">
        <v>8</v>
      </c>
      <c r="I11">
        <v>1</v>
      </c>
      <c r="J11">
        <v>3</v>
      </c>
      <c r="K11">
        <v>64</v>
      </c>
      <c r="L11">
        <v>5</v>
      </c>
      <c r="M11">
        <v>0.01</v>
      </c>
      <c r="N11" s="4">
        <v>0.92643501893151303</v>
      </c>
      <c r="O11" s="4">
        <v>0.97778797928029204</v>
      </c>
      <c r="P11" s="4">
        <v>0.95173099945209105</v>
      </c>
      <c r="Q11" s="4">
        <v>1.41224512355052E-2</v>
      </c>
      <c r="R11" s="4">
        <v>0.92591716371520005</v>
      </c>
      <c r="S11" s="4">
        <v>0.97975873990344897</v>
      </c>
      <c r="T11" s="4">
        <v>0.95240687388627798</v>
      </c>
      <c r="U11" s="4">
        <v>9.5979772691693697E-3</v>
      </c>
      <c r="V11" s="4">
        <v>0.99568083741926905</v>
      </c>
      <c r="W11" s="4">
        <v>0.99907691870057502</v>
      </c>
      <c r="X11" s="4">
        <v>0.99737618919413396</v>
      </c>
      <c r="Y11" s="4">
        <v>2.2478349956439798E-3</v>
      </c>
      <c r="Z11" t="s">
        <v>28</v>
      </c>
    </row>
    <row r="12" spans="1:26" hidden="1" x14ac:dyDescent="0.3">
      <c r="A12" t="s">
        <v>0</v>
      </c>
      <c r="B12">
        <v>238</v>
      </c>
      <c r="C12" t="s">
        <v>31</v>
      </c>
      <c r="D12">
        <v>4</v>
      </c>
      <c r="E12">
        <v>5</v>
      </c>
      <c r="F12">
        <v>1</v>
      </c>
      <c r="G12">
        <v>8</v>
      </c>
      <c r="H12">
        <v>16</v>
      </c>
      <c r="I12">
        <v>1</v>
      </c>
      <c r="J12">
        <v>2</v>
      </c>
      <c r="K12">
        <v>64</v>
      </c>
      <c r="L12">
        <v>5</v>
      </c>
      <c r="M12">
        <v>0.01</v>
      </c>
      <c r="N12" s="4">
        <v>0.92208616535404797</v>
      </c>
      <c r="O12" s="4">
        <v>0.97786514962276205</v>
      </c>
      <c r="P12" s="4">
        <v>0.94955932423551304</v>
      </c>
      <c r="Q12" s="4">
        <v>4.5916521050563697E-3</v>
      </c>
      <c r="R12" s="4">
        <v>0.90953716690042097</v>
      </c>
      <c r="S12" s="4">
        <v>0.97781558206641095</v>
      </c>
      <c r="T12" s="4">
        <v>0.94298262374498998</v>
      </c>
      <c r="U12" s="4">
        <v>7.6440286226981602E-3</v>
      </c>
      <c r="V12" s="4">
        <v>0.99855595667870001</v>
      </c>
      <c r="W12" s="4">
        <v>1</v>
      </c>
      <c r="X12" s="4">
        <v>0.99927667032480305</v>
      </c>
      <c r="Y12" s="4">
        <v>1.6174143238841599E-3</v>
      </c>
      <c r="Z12" t="s">
        <v>28</v>
      </c>
    </row>
    <row r="13" spans="1:26" hidden="1" x14ac:dyDescent="0.3">
      <c r="A13" t="s">
        <v>0</v>
      </c>
      <c r="B13">
        <v>238</v>
      </c>
      <c r="C13" t="s">
        <v>31</v>
      </c>
      <c r="D13">
        <v>4</v>
      </c>
      <c r="E13">
        <v>5</v>
      </c>
      <c r="F13">
        <v>1</v>
      </c>
      <c r="G13">
        <v>8</v>
      </c>
      <c r="H13">
        <v>16</v>
      </c>
      <c r="I13">
        <v>1</v>
      </c>
      <c r="J13">
        <v>3</v>
      </c>
      <c r="K13">
        <v>64</v>
      </c>
      <c r="L13">
        <v>5</v>
      </c>
      <c r="M13">
        <v>0.01</v>
      </c>
      <c r="N13" s="4">
        <v>0.92430785670617399</v>
      </c>
      <c r="O13" s="4">
        <v>0.98516266067366498</v>
      </c>
      <c r="P13" s="4">
        <v>0.95423891792662696</v>
      </c>
      <c r="Q13" s="4">
        <v>1.3243356171994E-2</v>
      </c>
      <c r="R13" s="4">
        <v>0.92669471715755003</v>
      </c>
      <c r="S13" s="4">
        <v>0.98517593350273502</v>
      </c>
      <c r="T13" s="4">
        <v>0.95541109284237402</v>
      </c>
      <c r="U13" s="4">
        <v>1.37033416556949E-2</v>
      </c>
      <c r="V13" s="4">
        <v>0.99783131899754096</v>
      </c>
      <c r="W13" s="4">
        <v>0.99876826349444503</v>
      </c>
      <c r="X13" s="4">
        <v>0.99829928825703895</v>
      </c>
      <c r="Y13" s="4">
        <v>1.3439050837052401E-3</v>
      </c>
      <c r="Z13" t="s">
        <v>28</v>
      </c>
    </row>
    <row r="14" spans="1:26" hidden="1" x14ac:dyDescent="0.3">
      <c r="A14" t="s">
        <v>0</v>
      </c>
      <c r="B14">
        <v>238</v>
      </c>
      <c r="C14" t="s">
        <v>31</v>
      </c>
      <c r="D14">
        <v>4</v>
      </c>
      <c r="E14">
        <v>5</v>
      </c>
      <c r="F14">
        <v>1</v>
      </c>
      <c r="G14">
        <v>8</v>
      </c>
      <c r="H14">
        <v>32</v>
      </c>
      <c r="I14">
        <v>1</v>
      </c>
      <c r="J14">
        <v>2</v>
      </c>
      <c r="K14">
        <v>64</v>
      </c>
      <c r="L14">
        <v>5</v>
      </c>
      <c r="M14">
        <v>0.01</v>
      </c>
      <c r="N14" s="4">
        <v>0.92643501893151303</v>
      </c>
      <c r="O14" s="4">
        <v>0.98348519433535997</v>
      </c>
      <c r="P14" s="4">
        <v>0.95440971245152895</v>
      </c>
      <c r="Q14" s="4">
        <v>9.7654475037778007E-3</v>
      </c>
      <c r="R14" s="4">
        <v>0.93725629209500205</v>
      </c>
      <c r="S14" s="4">
        <v>0.983409081120869</v>
      </c>
      <c r="T14" s="4">
        <v>0.96001121479080398</v>
      </c>
      <c r="U14" s="4">
        <v>1.3596046836268199E-2</v>
      </c>
      <c r="V14" s="4">
        <v>0.99928057553956795</v>
      </c>
      <c r="W14" s="4">
        <v>1</v>
      </c>
      <c r="X14" s="4">
        <v>0.99963996370444896</v>
      </c>
      <c r="Y14" s="4">
        <v>8.05065631219471E-4</v>
      </c>
      <c r="Z14" t="s">
        <v>28</v>
      </c>
    </row>
    <row r="15" spans="1:26" hidden="1" x14ac:dyDescent="0.3">
      <c r="A15" t="s">
        <v>0</v>
      </c>
      <c r="B15">
        <v>238</v>
      </c>
      <c r="C15" t="s">
        <v>31</v>
      </c>
      <c r="D15">
        <v>4</v>
      </c>
      <c r="E15">
        <v>5</v>
      </c>
      <c r="F15">
        <v>1</v>
      </c>
      <c r="G15">
        <v>8</v>
      </c>
      <c r="H15">
        <v>32</v>
      </c>
      <c r="I15">
        <v>1</v>
      </c>
      <c r="J15">
        <v>3</v>
      </c>
      <c r="K15">
        <v>64</v>
      </c>
      <c r="L15">
        <v>5</v>
      </c>
      <c r="M15">
        <v>0.01</v>
      </c>
      <c r="N15" s="4">
        <v>0.93302791177966504</v>
      </c>
      <c r="O15" s="4">
        <v>0.98804286458190604</v>
      </c>
      <c r="P15" s="4">
        <v>0.96004001146722096</v>
      </c>
      <c r="Q15" s="4">
        <v>1.0088995230942499E-2</v>
      </c>
      <c r="R15" s="4">
        <v>0.92884525479195901</v>
      </c>
      <c r="S15" s="4">
        <v>0.98428011542271399</v>
      </c>
      <c r="T15" s="4">
        <v>0.95609016480509801</v>
      </c>
      <c r="U15" s="4">
        <v>6.5203729142778799E-3</v>
      </c>
      <c r="V15" s="4">
        <v>0.99566260035449905</v>
      </c>
      <c r="W15" s="4">
        <v>1</v>
      </c>
      <c r="X15" s="4">
        <v>0.99782736651808501</v>
      </c>
      <c r="Y15" s="4">
        <v>1.9833627007731398E-3</v>
      </c>
      <c r="Z15" t="s">
        <v>28</v>
      </c>
    </row>
    <row r="16" spans="1:26" hidden="1" x14ac:dyDescent="0.3">
      <c r="A16" t="s">
        <v>0</v>
      </c>
      <c r="B16">
        <v>238</v>
      </c>
      <c r="C16" t="s">
        <v>31</v>
      </c>
      <c r="D16">
        <v>4</v>
      </c>
      <c r="E16">
        <v>5</v>
      </c>
      <c r="F16">
        <v>1</v>
      </c>
      <c r="G16">
        <v>8</v>
      </c>
      <c r="H16">
        <v>64</v>
      </c>
      <c r="I16">
        <v>1</v>
      </c>
      <c r="J16">
        <v>2</v>
      </c>
      <c r="K16">
        <v>64</v>
      </c>
      <c r="L16">
        <v>5</v>
      </c>
      <c r="M16">
        <v>0.01</v>
      </c>
      <c r="N16" s="4">
        <v>0.92853777825727402</v>
      </c>
      <c r="O16" s="4">
        <v>0.98616113762631696</v>
      </c>
      <c r="P16" s="4">
        <v>0.95690906665222297</v>
      </c>
      <c r="Q16" s="4">
        <v>8.0958907546915503E-3</v>
      </c>
      <c r="R16" s="4">
        <v>0.93524754815077404</v>
      </c>
      <c r="S16" s="4">
        <v>0.98619989898554905</v>
      </c>
      <c r="T16" s="4">
        <v>0.96038131030233298</v>
      </c>
      <c r="U16" s="4">
        <v>6.0170263701066797E-3</v>
      </c>
      <c r="V16" s="4">
        <v>0.99783130017724997</v>
      </c>
      <c r="W16" s="4">
        <v>1</v>
      </c>
      <c r="X16" s="4">
        <v>0.998914668456794</v>
      </c>
      <c r="Y16" s="4">
        <v>9.9078195290995107E-4</v>
      </c>
      <c r="Z16" t="s">
        <v>28</v>
      </c>
    </row>
    <row r="17" spans="1:26" hidden="1" x14ac:dyDescent="0.3">
      <c r="A17" t="s">
        <v>0</v>
      </c>
      <c r="B17">
        <v>238</v>
      </c>
      <c r="C17" t="s">
        <v>31</v>
      </c>
      <c r="D17">
        <v>4</v>
      </c>
      <c r="E17">
        <v>5</v>
      </c>
      <c r="F17">
        <v>1</v>
      </c>
      <c r="G17">
        <v>8</v>
      </c>
      <c r="H17">
        <v>64</v>
      </c>
      <c r="I17">
        <v>1</v>
      </c>
      <c r="J17">
        <v>3</v>
      </c>
      <c r="K17">
        <v>64</v>
      </c>
      <c r="L17">
        <v>5</v>
      </c>
      <c r="M17">
        <v>0.01</v>
      </c>
      <c r="N17" s="4">
        <v>0.93950290009196002</v>
      </c>
      <c r="O17" s="4">
        <v>0.98987361447717204</v>
      </c>
      <c r="P17" s="4">
        <v>0.96432502640076001</v>
      </c>
      <c r="Q17" s="4">
        <v>9.3929355405110992E-3</v>
      </c>
      <c r="R17" s="4">
        <v>0.93700173132150699</v>
      </c>
      <c r="S17" s="4">
        <v>0.99262602335861305</v>
      </c>
      <c r="T17" s="4">
        <v>0.96434397136825201</v>
      </c>
      <c r="U17" s="4">
        <v>9.2752674944845594E-3</v>
      </c>
      <c r="V17" s="4">
        <v>0.99855855387891901</v>
      </c>
      <c r="W17" s="4">
        <v>0.99969418960244705</v>
      </c>
      <c r="X17" s="4">
        <v>0.99912593912650804</v>
      </c>
      <c r="Y17" s="4">
        <v>1.2274234159599E-3</v>
      </c>
      <c r="Z17" t="s">
        <v>28</v>
      </c>
    </row>
    <row r="18" spans="1:26" hidden="1" x14ac:dyDescent="0.3">
      <c r="A18" t="s">
        <v>0</v>
      </c>
      <c r="B18">
        <v>238</v>
      </c>
      <c r="C18" t="s">
        <v>31</v>
      </c>
      <c r="D18">
        <v>4</v>
      </c>
      <c r="E18">
        <v>3</v>
      </c>
      <c r="F18">
        <v>1</v>
      </c>
      <c r="G18">
        <v>4</v>
      </c>
      <c r="H18">
        <v>8</v>
      </c>
      <c r="I18">
        <v>1</v>
      </c>
      <c r="J18">
        <v>2</v>
      </c>
      <c r="K18">
        <v>64</v>
      </c>
      <c r="L18">
        <v>5</v>
      </c>
      <c r="M18">
        <v>0.01</v>
      </c>
      <c r="N18" s="4">
        <v>0.93718719335830103</v>
      </c>
      <c r="O18" s="4">
        <v>0.974229138362391</v>
      </c>
      <c r="P18" s="4">
        <v>0.95548154765165505</v>
      </c>
      <c r="Q18" s="4">
        <v>7.8413068959929492E-3</v>
      </c>
      <c r="R18" s="4">
        <v>0.93038135310225101</v>
      </c>
      <c r="S18" s="4">
        <v>0.97696686491078999</v>
      </c>
      <c r="T18" s="4">
        <v>0.95337107715590097</v>
      </c>
      <c r="U18" s="4">
        <v>8.6050407791770107E-3</v>
      </c>
      <c r="V18" s="4">
        <v>1</v>
      </c>
      <c r="W18" s="4">
        <v>0.99938837920489298</v>
      </c>
      <c r="X18" s="4">
        <v>0.99969395544427098</v>
      </c>
      <c r="Y18" s="4">
        <v>6.8433643075322401E-4</v>
      </c>
      <c r="Z18" t="s">
        <v>28</v>
      </c>
    </row>
    <row r="19" spans="1:26" hidden="1" x14ac:dyDescent="0.3">
      <c r="A19" t="s">
        <v>0</v>
      </c>
      <c r="B19">
        <v>238</v>
      </c>
      <c r="C19" t="s">
        <v>31</v>
      </c>
      <c r="D19">
        <v>4</v>
      </c>
      <c r="E19">
        <v>3</v>
      </c>
      <c r="F19">
        <v>1</v>
      </c>
      <c r="G19">
        <v>4</v>
      </c>
      <c r="H19">
        <v>8</v>
      </c>
      <c r="I19">
        <v>1</v>
      </c>
      <c r="J19">
        <v>3</v>
      </c>
      <c r="K19">
        <v>64</v>
      </c>
      <c r="L19">
        <v>5</v>
      </c>
      <c r="M19">
        <v>0.01</v>
      </c>
      <c r="N19" s="4">
        <v>0.91565844160514598</v>
      </c>
      <c r="O19" s="4">
        <v>0.97607245633474204</v>
      </c>
      <c r="P19" s="4">
        <v>0.94528103710157496</v>
      </c>
      <c r="Q19" s="4">
        <v>8.7961356737484304E-3</v>
      </c>
      <c r="R19" s="4">
        <v>0.91827956989247295</v>
      </c>
      <c r="S19" s="4">
        <v>0.97129936689779905</v>
      </c>
      <c r="T19" s="4">
        <v>0.94434583021014895</v>
      </c>
      <c r="U19" s="4">
        <v>6.2906506694653599E-3</v>
      </c>
      <c r="V19" s="4">
        <v>0.98841362634268704</v>
      </c>
      <c r="W19" s="4">
        <v>0.99753655345053205</v>
      </c>
      <c r="X19" s="4">
        <v>0.99295499310879398</v>
      </c>
      <c r="Y19" s="4">
        <v>4.64674880343498E-3</v>
      </c>
      <c r="Z19" t="s">
        <v>28</v>
      </c>
    </row>
    <row r="20" spans="1:26" hidden="1" x14ac:dyDescent="0.3">
      <c r="A20" t="s">
        <v>0</v>
      </c>
      <c r="B20">
        <v>238</v>
      </c>
      <c r="C20" t="s">
        <v>31</v>
      </c>
      <c r="D20">
        <v>4</v>
      </c>
      <c r="E20">
        <v>3</v>
      </c>
      <c r="F20">
        <v>1</v>
      </c>
      <c r="G20">
        <v>4</v>
      </c>
      <c r="H20">
        <v>16</v>
      </c>
      <c r="I20">
        <v>1</v>
      </c>
      <c r="J20">
        <v>2</v>
      </c>
      <c r="K20">
        <v>64</v>
      </c>
      <c r="L20">
        <v>5</v>
      </c>
      <c r="M20">
        <v>0.01</v>
      </c>
      <c r="N20" s="4">
        <v>0.92863179363880599</v>
      </c>
      <c r="O20" s="4">
        <v>0.97969625189402099</v>
      </c>
      <c r="P20" s="4">
        <v>0.95379053916628698</v>
      </c>
      <c r="Q20" s="4">
        <v>1.04236619447379E-2</v>
      </c>
      <c r="R20" s="4">
        <v>0.93723445792169502</v>
      </c>
      <c r="S20" s="4">
        <v>0.98065631986343504</v>
      </c>
      <c r="T20" s="4">
        <v>0.95867248064734201</v>
      </c>
      <c r="U20" s="4">
        <v>6.7110904019444103E-3</v>
      </c>
      <c r="V20" s="4">
        <v>0.99711449173732802</v>
      </c>
      <c r="W20" s="4">
        <v>0.999691358024691</v>
      </c>
      <c r="X20" s="4">
        <v>0.99840091149851395</v>
      </c>
      <c r="Y20" s="4">
        <v>1.3553970615152299E-3</v>
      </c>
      <c r="Z20" t="s">
        <v>28</v>
      </c>
    </row>
    <row r="21" spans="1:26" hidden="1" x14ac:dyDescent="0.3">
      <c r="A21" t="s">
        <v>0</v>
      </c>
      <c r="B21">
        <v>238</v>
      </c>
      <c r="C21" t="s">
        <v>31</v>
      </c>
      <c r="D21">
        <v>4</v>
      </c>
      <c r="E21">
        <v>3</v>
      </c>
      <c r="F21">
        <v>1</v>
      </c>
      <c r="G21">
        <v>4</v>
      </c>
      <c r="H21">
        <v>16</v>
      </c>
      <c r="I21">
        <v>1</v>
      </c>
      <c r="J21">
        <v>3</v>
      </c>
      <c r="K21">
        <v>64</v>
      </c>
      <c r="L21">
        <v>5</v>
      </c>
      <c r="M21">
        <v>0.01</v>
      </c>
      <c r="N21" s="4">
        <v>0.91121608639140195</v>
      </c>
      <c r="O21" s="4">
        <v>0.98435587626121301</v>
      </c>
      <c r="P21" s="4">
        <v>0.94702471962199297</v>
      </c>
      <c r="Q21" s="4">
        <v>1.07674746934888E-2</v>
      </c>
      <c r="R21" s="4">
        <v>0.900227589147645</v>
      </c>
      <c r="S21" s="4">
        <v>0.978632115548004</v>
      </c>
      <c r="T21" s="4">
        <v>0.93853588064079896</v>
      </c>
      <c r="U21" s="4">
        <v>1.7150018764914E-2</v>
      </c>
      <c r="V21" s="4">
        <v>0.99927536231884095</v>
      </c>
      <c r="W21" s="4">
        <v>0.999691358024691</v>
      </c>
      <c r="X21" s="4">
        <v>0.99948297180511703</v>
      </c>
      <c r="Y21" s="4">
        <v>7.9797802650810297E-4</v>
      </c>
      <c r="Z21" t="s">
        <v>28</v>
      </c>
    </row>
    <row r="22" spans="1:26" hidden="1" x14ac:dyDescent="0.3">
      <c r="A22" t="s">
        <v>0</v>
      </c>
      <c r="B22">
        <v>238</v>
      </c>
      <c r="C22" t="s">
        <v>31</v>
      </c>
      <c r="D22">
        <v>4</v>
      </c>
      <c r="E22">
        <v>3</v>
      </c>
      <c r="F22">
        <v>1</v>
      </c>
      <c r="G22">
        <v>4</v>
      </c>
      <c r="H22">
        <v>32</v>
      </c>
      <c r="I22">
        <v>1</v>
      </c>
      <c r="J22">
        <v>2</v>
      </c>
      <c r="K22">
        <v>64</v>
      </c>
      <c r="L22">
        <v>5</v>
      </c>
      <c r="M22">
        <v>0.01</v>
      </c>
      <c r="N22" s="4">
        <v>0.92430734296091899</v>
      </c>
      <c r="O22" s="4">
        <v>0.97599634312024997</v>
      </c>
      <c r="P22" s="4">
        <v>0.949781464811006</v>
      </c>
      <c r="Q22" s="4">
        <v>1.01924722728581E-2</v>
      </c>
      <c r="R22" s="4">
        <v>0.92853777825727302</v>
      </c>
      <c r="S22" s="4">
        <v>0.97225696823526198</v>
      </c>
      <c r="T22" s="4">
        <v>0.95012379096146304</v>
      </c>
      <c r="U22" s="4">
        <v>1.19709400091887E-2</v>
      </c>
      <c r="V22" s="4">
        <v>0.99855334065819101</v>
      </c>
      <c r="W22" s="4">
        <v>0.999074074074074</v>
      </c>
      <c r="X22" s="4">
        <v>0.99881275407007997</v>
      </c>
      <c r="Y22" s="4">
        <v>7.8822522789294305E-4</v>
      </c>
      <c r="Z22" t="s">
        <v>28</v>
      </c>
    </row>
    <row r="23" spans="1:26" hidden="1" x14ac:dyDescent="0.3">
      <c r="A23" t="s">
        <v>0</v>
      </c>
      <c r="B23">
        <v>238</v>
      </c>
      <c r="C23" t="s">
        <v>31</v>
      </c>
      <c r="D23">
        <v>4</v>
      </c>
      <c r="E23">
        <v>3</v>
      </c>
      <c r="F23">
        <v>1</v>
      </c>
      <c r="G23">
        <v>4</v>
      </c>
      <c r="H23">
        <v>32</v>
      </c>
      <c r="I23">
        <v>1</v>
      </c>
      <c r="J23">
        <v>3</v>
      </c>
      <c r="K23">
        <v>64</v>
      </c>
      <c r="L23">
        <v>5</v>
      </c>
      <c r="M23">
        <v>0.01</v>
      </c>
      <c r="N23" s="4">
        <v>0.92418943842506296</v>
      </c>
      <c r="O23" s="4">
        <v>0.97695605871367097</v>
      </c>
      <c r="P23" s="4">
        <v>0.95014171478958398</v>
      </c>
      <c r="Q23" s="4">
        <v>1.38443665716434E-2</v>
      </c>
      <c r="R23" s="4">
        <v>0.91322688531664697</v>
      </c>
      <c r="S23" s="4">
        <v>0.97970741046713306</v>
      </c>
      <c r="T23" s="4">
        <v>0.94579583465942896</v>
      </c>
      <c r="U23" s="4">
        <v>1.19872354400377E-2</v>
      </c>
      <c r="V23" s="4">
        <v>0.99711451055761902</v>
      </c>
      <c r="W23" s="4">
        <v>0.99938411208306699</v>
      </c>
      <c r="X23" s="4">
        <v>0.99824844495015097</v>
      </c>
      <c r="Y23" s="4">
        <v>1.0513031838456401E-3</v>
      </c>
      <c r="Z23" t="s">
        <v>28</v>
      </c>
    </row>
    <row r="24" spans="1:26" hidden="1" x14ac:dyDescent="0.3">
      <c r="A24" t="s">
        <v>0</v>
      </c>
      <c r="B24">
        <v>238</v>
      </c>
      <c r="C24" t="s">
        <v>31</v>
      </c>
      <c r="D24">
        <v>4</v>
      </c>
      <c r="E24">
        <v>3</v>
      </c>
      <c r="F24">
        <v>1</v>
      </c>
      <c r="G24">
        <v>4</v>
      </c>
      <c r="H24">
        <v>64</v>
      </c>
      <c r="I24">
        <v>1</v>
      </c>
      <c r="J24">
        <v>2</v>
      </c>
      <c r="K24">
        <v>64</v>
      </c>
      <c r="L24">
        <v>5</v>
      </c>
      <c r="M24">
        <v>0.01</v>
      </c>
      <c r="N24" s="4">
        <v>0.93947901093763597</v>
      </c>
      <c r="O24" s="4">
        <v>0.982460876476553</v>
      </c>
      <c r="P24" s="4">
        <v>0.96070896645544701</v>
      </c>
      <c r="Q24" s="4">
        <v>8.4206818926395501E-3</v>
      </c>
      <c r="R24" s="4">
        <v>0.93872431915910204</v>
      </c>
      <c r="S24" s="4">
        <v>0.97987255734919299</v>
      </c>
      <c r="T24" s="4">
        <v>0.95904610106958299</v>
      </c>
      <c r="U24" s="4">
        <v>1.0057380449143999E-2</v>
      </c>
      <c r="V24" s="4">
        <v>0.99640285907991899</v>
      </c>
      <c r="W24" s="4">
        <v>0.99938270281856201</v>
      </c>
      <c r="X24" s="4">
        <v>0.99789020322945199</v>
      </c>
      <c r="Y24" s="4">
        <v>2.5395505749278798E-3</v>
      </c>
      <c r="Z24" t="s">
        <v>28</v>
      </c>
    </row>
    <row r="25" spans="1:26" hidden="1" x14ac:dyDescent="0.3">
      <c r="A25" t="s">
        <v>0</v>
      </c>
      <c r="B25">
        <v>238</v>
      </c>
      <c r="C25" t="s">
        <v>31</v>
      </c>
      <c r="D25">
        <v>4</v>
      </c>
      <c r="E25">
        <v>3</v>
      </c>
      <c r="F25">
        <v>1</v>
      </c>
      <c r="G25">
        <v>4</v>
      </c>
      <c r="H25">
        <v>64</v>
      </c>
      <c r="I25">
        <v>1</v>
      </c>
      <c r="J25">
        <v>3</v>
      </c>
      <c r="K25">
        <v>64</v>
      </c>
      <c r="L25">
        <v>5</v>
      </c>
      <c r="M25">
        <v>0.01</v>
      </c>
      <c r="N25" s="4">
        <v>0.93718667961304702</v>
      </c>
      <c r="O25" s="4">
        <v>0.98339580829179896</v>
      </c>
      <c r="P25" s="4">
        <v>0.95990511853829996</v>
      </c>
      <c r="Q25" s="4">
        <v>1.02312779834714E-2</v>
      </c>
      <c r="R25" s="4">
        <v>0.93959588798298499</v>
      </c>
      <c r="S25" s="4">
        <v>0.98156541077252601</v>
      </c>
      <c r="T25" s="4">
        <v>0.96033447249245096</v>
      </c>
      <c r="U25" s="4">
        <v>8.87532855117284E-3</v>
      </c>
      <c r="V25" s="4">
        <v>0.99782870297703097</v>
      </c>
      <c r="W25" s="4">
        <v>0.99846100450407504</v>
      </c>
      <c r="X25" s="4">
        <v>0.99814322879107598</v>
      </c>
      <c r="Y25" s="4">
        <v>1.58521171396706E-3</v>
      </c>
      <c r="Z25" t="s">
        <v>28</v>
      </c>
    </row>
    <row r="26" spans="1:26" hidden="1" x14ac:dyDescent="0.3">
      <c r="A26" t="s">
        <v>0</v>
      </c>
      <c r="B26">
        <v>238</v>
      </c>
      <c r="C26" t="s">
        <v>31</v>
      </c>
      <c r="D26">
        <v>4</v>
      </c>
      <c r="E26">
        <v>3</v>
      </c>
      <c r="F26">
        <v>1</v>
      </c>
      <c r="G26">
        <v>8</v>
      </c>
      <c r="H26">
        <v>8</v>
      </c>
      <c r="I26">
        <v>1</v>
      </c>
      <c r="J26">
        <v>2</v>
      </c>
      <c r="K26">
        <v>64</v>
      </c>
      <c r="L26">
        <v>5</v>
      </c>
      <c r="M26">
        <v>0.01</v>
      </c>
      <c r="N26" s="4">
        <v>0.90443362154442097</v>
      </c>
      <c r="O26" s="4">
        <v>0.97507397938208895</v>
      </c>
      <c r="P26" s="4">
        <v>0.93890138979348003</v>
      </c>
      <c r="Q26" s="4">
        <v>2.46580966059625E-2</v>
      </c>
      <c r="R26" s="4">
        <v>0.91341337484395002</v>
      </c>
      <c r="S26" s="4">
        <v>0.97502264994577303</v>
      </c>
      <c r="T26" s="4">
        <v>0.94369061365947504</v>
      </c>
      <c r="U26" s="4">
        <v>8.4858755779310402E-3</v>
      </c>
      <c r="V26" s="4">
        <v>0.99638725685594998</v>
      </c>
      <c r="W26" s="4">
        <v>0.99938411208306699</v>
      </c>
      <c r="X26" s="4">
        <v>0.99788316944420696</v>
      </c>
      <c r="Y26" s="4">
        <v>1.8564402465621099E-3</v>
      </c>
      <c r="Z26" t="s">
        <v>28</v>
      </c>
    </row>
    <row r="27" spans="1:26" hidden="1" x14ac:dyDescent="0.3">
      <c r="A27" t="s">
        <v>0</v>
      </c>
      <c r="B27">
        <v>238</v>
      </c>
      <c r="C27" t="s">
        <v>31</v>
      </c>
      <c r="D27">
        <v>4</v>
      </c>
      <c r="E27">
        <v>3</v>
      </c>
      <c r="F27">
        <v>1</v>
      </c>
      <c r="G27">
        <v>8</v>
      </c>
      <c r="H27">
        <v>8</v>
      </c>
      <c r="I27">
        <v>1</v>
      </c>
      <c r="J27">
        <v>3</v>
      </c>
      <c r="K27">
        <v>64</v>
      </c>
      <c r="L27">
        <v>5</v>
      </c>
      <c r="M27">
        <v>0.01</v>
      </c>
      <c r="N27" s="4">
        <v>0.92199163622725999</v>
      </c>
      <c r="O27" s="4">
        <v>0.97504849085192802</v>
      </c>
      <c r="P27" s="4">
        <v>0.948126368949335</v>
      </c>
      <c r="Q27" s="4">
        <v>1.04827102288697E-2</v>
      </c>
      <c r="R27" s="4">
        <v>0.91974759695657304</v>
      </c>
      <c r="S27" s="4">
        <v>0.97502229756977998</v>
      </c>
      <c r="T27" s="4">
        <v>0.94694508527676102</v>
      </c>
      <c r="U27" s="4">
        <v>1.4050366357365E-2</v>
      </c>
      <c r="V27" s="4">
        <v>0.99638985405616798</v>
      </c>
      <c r="W27" s="4">
        <v>0.999382716049383</v>
      </c>
      <c r="X27" s="4">
        <v>0.99788377967090502</v>
      </c>
      <c r="Y27" s="4">
        <v>1.8550003789502901E-3</v>
      </c>
      <c r="Z27" t="s">
        <v>28</v>
      </c>
    </row>
    <row r="28" spans="1:26" hidden="1" x14ac:dyDescent="0.3">
      <c r="A28" t="s">
        <v>0</v>
      </c>
      <c r="B28">
        <v>238</v>
      </c>
      <c r="C28" t="s">
        <v>31</v>
      </c>
      <c r="D28">
        <v>4</v>
      </c>
      <c r="E28">
        <v>3</v>
      </c>
      <c r="F28">
        <v>1</v>
      </c>
      <c r="G28">
        <v>8</v>
      </c>
      <c r="H28">
        <v>16</v>
      </c>
      <c r="I28">
        <v>1</v>
      </c>
      <c r="J28">
        <v>2</v>
      </c>
      <c r="K28">
        <v>64</v>
      </c>
      <c r="L28">
        <v>5</v>
      </c>
      <c r="M28">
        <v>0.01</v>
      </c>
      <c r="N28" s="4">
        <v>0.913247691999445</v>
      </c>
      <c r="O28" s="4">
        <v>0.98156470602054002</v>
      </c>
      <c r="P28" s="4">
        <v>0.94673999997088099</v>
      </c>
      <c r="Q28" s="4">
        <v>1.7103796273396799E-2</v>
      </c>
      <c r="R28" s="4">
        <v>0.93085194375517</v>
      </c>
      <c r="S28" s="4">
        <v>0.97059383185400705</v>
      </c>
      <c r="T28" s="4">
        <v>0.95048700292103505</v>
      </c>
      <c r="U28" s="4">
        <v>1.16758921400266E-2</v>
      </c>
      <c r="V28" s="4">
        <v>0.99782870297703097</v>
      </c>
      <c r="W28" s="4">
        <v>1</v>
      </c>
      <c r="X28" s="4">
        <v>0.99891270754959804</v>
      </c>
      <c r="Y28" s="4">
        <v>1.62237209173336E-3</v>
      </c>
      <c r="Z28" t="s">
        <v>28</v>
      </c>
    </row>
    <row r="29" spans="1:26" hidden="1" x14ac:dyDescent="0.3">
      <c r="A29" t="s">
        <v>0</v>
      </c>
      <c r="B29">
        <v>238</v>
      </c>
      <c r="C29" t="s">
        <v>31</v>
      </c>
      <c r="D29">
        <v>4</v>
      </c>
      <c r="E29">
        <v>3</v>
      </c>
      <c r="F29">
        <v>1</v>
      </c>
      <c r="G29">
        <v>8</v>
      </c>
      <c r="H29">
        <v>16</v>
      </c>
      <c r="I29">
        <v>1</v>
      </c>
      <c r="J29">
        <v>3</v>
      </c>
      <c r="K29">
        <v>64</v>
      </c>
      <c r="L29">
        <v>5</v>
      </c>
      <c r="M29">
        <v>0.01</v>
      </c>
      <c r="N29" s="4">
        <v>0.93508443403254105</v>
      </c>
      <c r="O29" s="4">
        <v>0.97878680860893696</v>
      </c>
      <c r="P29" s="4">
        <v>0.95660531029090001</v>
      </c>
      <c r="Q29" s="4">
        <v>9.0695961629522794E-3</v>
      </c>
      <c r="R29" s="4">
        <v>0.94994759798406403</v>
      </c>
      <c r="S29" s="4">
        <v>0.97521363773398695</v>
      </c>
      <c r="T29" s="4">
        <v>0.96248981523927502</v>
      </c>
      <c r="U29" s="4">
        <v>1.07651109848871E-2</v>
      </c>
      <c r="V29" s="4">
        <v>0.99711968634013304</v>
      </c>
      <c r="W29" s="4">
        <v>0.99938270281856201</v>
      </c>
      <c r="X29" s="4">
        <v>0.99824912158062196</v>
      </c>
      <c r="Y29" s="4">
        <v>1.16212209462062E-3</v>
      </c>
      <c r="Z29" t="s">
        <v>28</v>
      </c>
    </row>
    <row r="30" spans="1:26" hidden="1" x14ac:dyDescent="0.3">
      <c r="A30" t="s">
        <v>0</v>
      </c>
      <c r="B30">
        <v>238</v>
      </c>
      <c r="C30" t="s">
        <v>31</v>
      </c>
      <c r="D30">
        <v>4</v>
      </c>
      <c r="E30">
        <v>3</v>
      </c>
      <c r="F30">
        <v>1</v>
      </c>
      <c r="G30">
        <v>8</v>
      </c>
      <c r="H30">
        <v>32</v>
      </c>
      <c r="I30">
        <v>1</v>
      </c>
      <c r="J30">
        <v>2</v>
      </c>
      <c r="K30">
        <v>64</v>
      </c>
      <c r="L30">
        <v>5</v>
      </c>
      <c r="M30">
        <v>0.01</v>
      </c>
      <c r="N30" s="4">
        <v>0.92648228349490602</v>
      </c>
      <c r="O30" s="4">
        <v>0.97786514962276205</v>
      </c>
      <c r="P30" s="4">
        <v>0.95170758647813902</v>
      </c>
      <c r="Q30" s="4">
        <v>1.2322984517645399E-2</v>
      </c>
      <c r="R30" s="4">
        <v>0.93525011687704496</v>
      </c>
      <c r="S30" s="4">
        <v>0.98136009302726201</v>
      </c>
      <c r="T30" s="4">
        <v>0.95798349211652201</v>
      </c>
      <c r="U30" s="4">
        <v>8.3119754533588497E-3</v>
      </c>
      <c r="V30" s="4">
        <v>0.99927797833934995</v>
      </c>
      <c r="W30" s="4">
        <v>0.99907832796508</v>
      </c>
      <c r="X30" s="4">
        <v>0.99917792598467303</v>
      </c>
      <c r="Y30" s="4">
        <v>1.0503202207862599E-3</v>
      </c>
      <c r="Z30" t="s">
        <v>28</v>
      </c>
    </row>
    <row r="31" spans="1:26" hidden="1" x14ac:dyDescent="0.3">
      <c r="A31" t="s">
        <v>0</v>
      </c>
      <c r="B31">
        <v>238</v>
      </c>
      <c r="C31" t="s">
        <v>31</v>
      </c>
      <c r="D31">
        <v>4</v>
      </c>
      <c r="E31">
        <v>3</v>
      </c>
      <c r="F31">
        <v>1</v>
      </c>
      <c r="G31">
        <v>8</v>
      </c>
      <c r="H31">
        <v>32</v>
      </c>
      <c r="I31">
        <v>1</v>
      </c>
      <c r="J31">
        <v>3</v>
      </c>
      <c r="K31">
        <v>64</v>
      </c>
      <c r="L31">
        <v>5</v>
      </c>
      <c r="M31">
        <v>0.01</v>
      </c>
      <c r="N31" s="4">
        <v>0.93075946960940004</v>
      </c>
      <c r="O31" s="4">
        <v>0.98527788762338098</v>
      </c>
      <c r="P31" s="4">
        <v>0.95758790077581601</v>
      </c>
      <c r="Q31" s="4">
        <v>9.2185206430138895E-3</v>
      </c>
      <c r="R31" s="4">
        <v>0.92870500233754105</v>
      </c>
      <c r="S31" s="4">
        <v>0.98328093371807601</v>
      </c>
      <c r="T31" s="4">
        <v>0.95559535139542096</v>
      </c>
      <c r="U31" s="4">
        <v>2.9979148070527601E-3</v>
      </c>
      <c r="V31" s="4">
        <v>0.99711189453710902</v>
      </c>
      <c r="W31" s="4">
        <v>0.999386969940388</v>
      </c>
      <c r="X31" s="4">
        <v>0.99824828539452004</v>
      </c>
      <c r="Y31" s="4">
        <v>6.4147589058087995E-4</v>
      </c>
      <c r="Z31" t="s">
        <v>28</v>
      </c>
    </row>
    <row r="32" spans="1:26" hidden="1" x14ac:dyDescent="0.3">
      <c r="A32" t="s">
        <v>0</v>
      </c>
      <c r="B32">
        <v>238</v>
      </c>
      <c r="C32" t="s">
        <v>31</v>
      </c>
      <c r="D32">
        <v>4</v>
      </c>
      <c r="E32">
        <v>3</v>
      </c>
      <c r="F32">
        <v>1</v>
      </c>
      <c r="G32">
        <v>8</v>
      </c>
      <c r="H32">
        <v>64</v>
      </c>
      <c r="I32">
        <v>1</v>
      </c>
      <c r="J32">
        <v>2</v>
      </c>
      <c r="K32">
        <v>64</v>
      </c>
      <c r="L32">
        <v>5</v>
      </c>
      <c r="M32">
        <v>0.01</v>
      </c>
      <c r="N32" s="4">
        <v>0.91991173856531505</v>
      </c>
      <c r="O32" s="4">
        <v>0.97877424053185302</v>
      </c>
      <c r="P32" s="4">
        <v>0.94885829941089195</v>
      </c>
      <c r="Q32" s="4">
        <v>1.21688802236839E-2</v>
      </c>
      <c r="R32" s="4">
        <v>0.92655086848635204</v>
      </c>
      <c r="S32" s="4">
        <v>0.986211762310647</v>
      </c>
      <c r="T32" s="4">
        <v>0.95578668180785697</v>
      </c>
      <c r="U32" s="4">
        <v>1.66051579434888E-2</v>
      </c>
      <c r="V32" s="4">
        <v>0.99711708893754603</v>
      </c>
      <c r="W32" s="4">
        <v>0.999382716049383</v>
      </c>
      <c r="X32" s="4">
        <v>0.99824640803690101</v>
      </c>
      <c r="Y32" s="4">
        <v>2.2118511343767102E-3</v>
      </c>
      <c r="Z32" t="s">
        <v>28</v>
      </c>
    </row>
    <row r="33" spans="1:26" hidden="1" x14ac:dyDescent="0.3">
      <c r="A33" t="s">
        <v>0</v>
      </c>
      <c r="B33">
        <v>238</v>
      </c>
      <c r="C33" t="s">
        <v>31</v>
      </c>
      <c r="D33">
        <v>4</v>
      </c>
      <c r="E33">
        <v>3</v>
      </c>
      <c r="F33">
        <v>1</v>
      </c>
      <c r="G33">
        <v>8</v>
      </c>
      <c r="H33">
        <v>64</v>
      </c>
      <c r="I33">
        <v>1</v>
      </c>
      <c r="J33">
        <v>3</v>
      </c>
      <c r="K33">
        <v>64</v>
      </c>
      <c r="L33">
        <v>5</v>
      </c>
      <c r="M33">
        <v>0.01</v>
      </c>
      <c r="N33" s="4">
        <v>0.93723445792169502</v>
      </c>
      <c r="O33" s="4">
        <v>0.98527753524738804</v>
      </c>
      <c r="P33" s="4">
        <v>0.96092684744019796</v>
      </c>
      <c r="Q33" s="4">
        <v>7.7602134489367603E-3</v>
      </c>
      <c r="R33" s="4">
        <v>0.91795231416549805</v>
      </c>
      <c r="S33" s="4">
        <v>0.98694172875662201</v>
      </c>
      <c r="T33" s="4">
        <v>0.95175937009780298</v>
      </c>
      <c r="U33" s="4">
        <v>1.2108790936412E-2</v>
      </c>
      <c r="V33" s="4">
        <v>0.99349907651663105</v>
      </c>
      <c r="W33" s="4">
        <v>0.99969278033794196</v>
      </c>
      <c r="X33" s="4">
        <v>0.99658898470597401</v>
      </c>
      <c r="Y33" s="4">
        <v>1.6779516112278999E-3</v>
      </c>
      <c r="Z33" t="s">
        <v>28</v>
      </c>
    </row>
    <row r="34" spans="1:26" hidden="1" x14ac:dyDescent="0.3">
      <c r="A34" t="s">
        <v>0</v>
      </c>
      <c r="B34">
        <v>238</v>
      </c>
      <c r="C34" t="s">
        <v>31</v>
      </c>
      <c r="D34">
        <v>4</v>
      </c>
      <c r="E34">
        <v>1</v>
      </c>
      <c r="F34">
        <v>1</v>
      </c>
      <c r="G34">
        <v>4</v>
      </c>
      <c r="H34">
        <v>8</v>
      </c>
      <c r="I34">
        <v>1</v>
      </c>
      <c r="J34">
        <v>2</v>
      </c>
      <c r="K34">
        <v>64</v>
      </c>
      <c r="L34">
        <v>5</v>
      </c>
      <c r="M34">
        <v>0.01</v>
      </c>
      <c r="N34" s="4">
        <v>0.90915956413852606</v>
      </c>
      <c r="O34" s="4">
        <v>0.97512601357039097</v>
      </c>
      <c r="P34" s="4">
        <v>0.94145412944378504</v>
      </c>
      <c r="Q34" s="4">
        <v>8.8773285794231799E-3</v>
      </c>
      <c r="R34" s="4">
        <v>0.91093249901104101</v>
      </c>
      <c r="S34" s="4">
        <v>0.97968227431296495</v>
      </c>
      <c r="T34" s="4">
        <v>0.94466845109565101</v>
      </c>
      <c r="U34" s="4">
        <v>9.5848057713662695E-3</v>
      </c>
      <c r="V34" s="4">
        <v>0.99783130017724997</v>
      </c>
      <c r="W34" s="4">
        <v>0.99938270281856201</v>
      </c>
      <c r="X34" s="4">
        <v>0.99860645853601404</v>
      </c>
      <c r="Y34" s="4">
        <v>1.3098031577717501E-3</v>
      </c>
      <c r="Z34" t="s">
        <v>28</v>
      </c>
    </row>
    <row r="35" spans="1:26" hidden="1" x14ac:dyDescent="0.3">
      <c r="A35" t="s">
        <v>0</v>
      </c>
      <c r="B35">
        <v>238</v>
      </c>
      <c r="C35" t="s">
        <v>31</v>
      </c>
      <c r="D35">
        <v>4</v>
      </c>
      <c r="E35">
        <v>1</v>
      </c>
      <c r="F35">
        <v>1</v>
      </c>
      <c r="G35">
        <v>4</v>
      </c>
      <c r="H35">
        <v>8</v>
      </c>
      <c r="I35">
        <v>1</v>
      </c>
      <c r="J35">
        <v>3</v>
      </c>
      <c r="K35">
        <v>64</v>
      </c>
      <c r="L35">
        <v>5</v>
      </c>
      <c r="M35">
        <v>0.01</v>
      </c>
      <c r="N35" s="4">
        <v>0.90677321743240402</v>
      </c>
      <c r="O35" s="4">
        <v>0.97690543402934105</v>
      </c>
      <c r="P35" s="4">
        <v>0.94110847339271697</v>
      </c>
      <c r="Q35" s="4">
        <v>1.6726985829862599E-2</v>
      </c>
      <c r="R35" s="4">
        <v>0.892262739597943</v>
      </c>
      <c r="S35" s="4">
        <v>0.97406434385632501</v>
      </c>
      <c r="T35" s="4">
        <v>0.93218390572613197</v>
      </c>
      <c r="U35" s="4">
        <v>1.1461819230141499E-2</v>
      </c>
      <c r="V35" s="4">
        <v>0.99567044841602803</v>
      </c>
      <c r="W35" s="4">
        <v>0.99815523361690905</v>
      </c>
      <c r="X35" s="4">
        <v>0.99691132800304005</v>
      </c>
      <c r="Y35" s="4">
        <v>1.7139052330456699E-3</v>
      </c>
      <c r="Z35" t="s">
        <v>28</v>
      </c>
    </row>
    <row r="36" spans="1:26" hidden="1" x14ac:dyDescent="0.3">
      <c r="A36" t="s">
        <v>0</v>
      </c>
      <c r="B36">
        <v>238</v>
      </c>
      <c r="C36" t="s">
        <v>31</v>
      </c>
      <c r="D36">
        <v>4</v>
      </c>
      <c r="E36">
        <v>1</v>
      </c>
      <c r="F36">
        <v>1</v>
      </c>
      <c r="G36">
        <v>4</v>
      </c>
      <c r="H36">
        <v>16</v>
      </c>
      <c r="I36">
        <v>1</v>
      </c>
      <c r="J36">
        <v>2</v>
      </c>
      <c r="K36">
        <v>64</v>
      </c>
      <c r="L36">
        <v>5</v>
      </c>
      <c r="M36">
        <v>0.01</v>
      </c>
      <c r="N36" s="4">
        <v>0.89188462309079397</v>
      </c>
      <c r="O36" s="4">
        <v>0.98244830839946895</v>
      </c>
      <c r="P36" s="4">
        <v>0.93601316988053096</v>
      </c>
      <c r="Q36" s="4">
        <v>9.4928547278332106E-3</v>
      </c>
      <c r="R36" s="4">
        <v>0.89375260083535002</v>
      </c>
      <c r="S36" s="4">
        <v>0.98703146717617596</v>
      </c>
      <c r="T36" s="4">
        <v>0.93907121892873302</v>
      </c>
      <c r="U36" s="4">
        <v>1.9083907634975701E-2</v>
      </c>
      <c r="V36" s="4">
        <v>0.99856630824372805</v>
      </c>
      <c r="W36" s="4">
        <v>0.99969278033794196</v>
      </c>
      <c r="X36" s="4">
        <v>0.99912819596021496</v>
      </c>
      <c r="Y36" s="4">
        <v>1.5558835734776799E-3</v>
      </c>
      <c r="Z36" t="s">
        <v>28</v>
      </c>
    </row>
    <row r="37" spans="1:26" hidden="1" x14ac:dyDescent="0.3">
      <c r="A37" t="s">
        <v>0</v>
      </c>
      <c r="B37">
        <v>238</v>
      </c>
      <c r="C37" t="s">
        <v>31</v>
      </c>
      <c r="D37">
        <v>4</v>
      </c>
      <c r="E37">
        <v>1</v>
      </c>
      <c r="F37">
        <v>1</v>
      </c>
      <c r="G37">
        <v>4</v>
      </c>
      <c r="H37">
        <v>16</v>
      </c>
      <c r="I37">
        <v>1</v>
      </c>
      <c r="J37">
        <v>3</v>
      </c>
      <c r="K37">
        <v>64</v>
      </c>
      <c r="L37">
        <v>5</v>
      </c>
      <c r="M37">
        <v>0.01</v>
      </c>
      <c r="N37" s="4">
        <v>0.91341388858920403</v>
      </c>
      <c r="O37" s="4">
        <v>0.98155249031944802</v>
      </c>
      <c r="P37" s="4">
        <v>0.94682142538896497</v>
      </c>
      <c r="Q37" s="4">
        <v>1.3772469601943799E-2</v>
      </c>
      <c r="R37" s="4">
        <v>0.90481533426835004</v>
      </c>
      <c r="S37" s="4">
        <v>0.98320341099961195</v>
      </c>
      <c r="T37" s="4">
        <v>0.94313795069133899</v>
      </c>
      <c r="U37" s="4">
        <v>2.9473707932935402E-3</v>
      </c>
      <c r="V37" s="4">
        <v>0.99855334065819101</v>
      </c>
      <c r="W37" s="4">
        <v>0.99877253061627103</v>
      </c>
      <c r="X37" s="4">
        <v>0.99866248158513204</v>
      </c>
      <c r="Y37" s="4">
        <v>1.2924163706803801E-3</v>
      </c>
      <c r="Z37" t="s">
        <v>28</v>
      </c>
    </row>
    <row r="38" spans="1:26" hidden="1" x14ac:dyDescent="0.3">
      <c r="A38" t="s">
        <v>0</v>
      </c>
      <c r="B38">
        <v>238</v>
      </c>
      <c r="C38" t="s">
        <v>31</v>
      </c>
      <c r="D38">
        <v>4</v>
      </c>
      <c r="E38">
        <v>1</v>
      </c>
      <c r="F38">
        <v>1</v>
      </c>
      <c r="G38">
        <v>4</v>
      </c>
      <c r="H38">
        <v>32</v>
      </c>
      <c r="I38">
        <v>1</v>
      </c>
      <c r="J38">
        <v>2</v>
      </c>
      <c r="K38">
        <v>64</v>
      </c>
      <c r="L38">
        <v>5</v>
      </c>
      <c r="M38">
        <v>0.01</v>
      </c>
      <c r="N38" s="4">
        <v>0.90270795123530101</v>
      </c>
      <c r="O38" s="4">
        <v>0.97882556996816905</v>
      </c>
      <c r="P38" s="4">
        <v>0.939943892544713</v>
      </c>
      <c r="Q38" s="4">
        <v>8.7441187634552005E-3</v>
      </c>
      <c r="R38" s="4">
        <v>0.90459827689841699</v>
      </c>
      <c r="S38" s="4">
        <v>0.98422772885841903</v>
      </c>
      <c r="T38" s="4">
        <v>0.94341288974246296</v>
      </c>
      <c r="U38" s="4">
        <v>1.3401180919293799E-2</v>
      </c>
      <c r="V38" s="4">
        <v>0.99567566163675603</v>
      </c>
      <c r="W38" s="4">
        <v>0.99938413836263296</v>
      </c>
      <c r="X38" s="4">
        <v>0.99752577556577704</v>
      </c>
      <c r="Y38" s="4">
        <v>2.3305776619738502E-3</v>
      </c>
      <c r="Z38" t="s">
        <v>28</v>
      </c>
    </row>
    <row r="39" spans="1:26" hidden="1" x14ac:dyDescent="0.3">
      <c r="A39" t="s">
        <v>0</v>
      </c>
      <c r="B39">
        <v>238</v>
      </c>
      <c r="C39" t="s">
        <v>31</v>
      </c>
      <c r="D39">
        <v>4</v>
      </c>
      <c r="E39">
        <v>1</v>
      </c>
      <c r="F39">
        <v>1</v>
      </c>
      <c r="G39">
        <v>4</v>
      </c>
      <c r="H39">
        <v>32</v>
      </c>
      <c r="I39">
        <v>1</v>
      </c>
      <c r="J39">
        <v>3</v>
      </c>
      <c r="K39">
        <v>64</v>
      </c>
      <c r="L39">
        <v>5</v>
      </c>
      <c r="M39">
        <v>0.01</v>
      </c>
      <c r="N39" s="4">
        <v>0.91561117704175199</v>
      </c>
      <c r="O39" s="4">
        <v>0.97693057018351004</v>
      </c>
      <c r="P39" s="4">
        <v>0.94576828466375296</v>
      </c>
      <c r="Q39" s="4">
        <v>6.3856891208562104E-3</v>
      </c>
      <c r="R39" s="4">
        <v>0.90462422103375795</v>
      </c>
      <c r="S39" s="4">
        <v>0.97696862679075502</v>
      </c>
      <c r="T39" s="4">
        <v>0.94004163916165395</v>
      </c>
      <c r="U39" s="4">
        <v>9.6299966667668501E-3</v>
      </c>
      <c r="V39" s="4">
        <v>0.99640024326177801</v>
      </c>
      <c r="W39" s="4">
        <v>1</v>
      </c>
      <c r="X39" s="4">
        <v>0.998197197909517</v>
      </c>
      <c r="Y39" s="4">
        <v>1.8018557677049699E-3</v>
      </c>
      <c r="Z39" t="s">
        <v>28</v>
      </c>
    </row>
    <row r="40" spans="1:26" hidden="1" x14ac:dyDescent="0.3">
      <c r="A40" t="s">
        <v>0</v>
      </c>
      <c r="B40">
        <v>238</v>
      </c>
      <c r="C40" t="s">
        <v>31</v>
      </c>
      <c r="D40">
        <v>4</v>
      </c>
      <c r="E40">
        <v>1</v>
      </c>
      <c r="F40">
        <v>1</v>
      </c>
      <c r="G40">
        <v>4</v>
      </c>
      <c r="H40">
        <v>64</v>
      </c>
      <c r="I40">
        <v>1</v>
      </c>
      <c r="J40">
        <v>2</v>
      </c>
      <c r="K40">
        <v>64</v>
      </c>
      <c r="L40">
        <v>5</v>
      </c>
      <c r="M40">
        <v>0.01</v>
      </c>
      <c r="N40" s="4">
        <v>0.928584529075413</v>
      </c>
      <c r="O40" s="4">
        <v>0.976905081653348</v>
      </c>
      <c r="P40" s="4">
        <v>0.95240417458040005</v>
      </c>
      <c r="Q40" s="4">
        <v>1.02004424257769E-2</v>
      </c>
      <c r="R40" s="4">
        <v>0.91303525833680099</v>
      </c>
      <c r="S40" s="4">
        <v>0.97517628587872796</v>
      </c>
      <c r="T40" s="4">
        <v>0.943547565528571</v>
      </c>
      <c r="U40" s="4">
        <v>7.6244153645271496E-3</v>
      </c>
      <c r="V40" s="4">
        <v>0.99928057553956795</v>
      </c>
      <c r="W40" s="4">
        <v>0.99907549638732396</v>
      </c>
      <c r="X40" s="4">
        <v>0.99917753369600604</v>
      </c>
      <c r="Y40" s="4">
        <v>6.4039446726038205E-4</v>
      </c>
      <c r="Z40" t="s">
        <v>28</v>
      </c>
    </row>
    <row r="41" spans="1:26" hidden="1" x14ac:dyDescent="0.3">
      <c r="A41" t="s">
        <v>0</v>
      </c>
      <c r="B41">
        <v>238</v>
      </c>
      <c r="C41" t="s">
        <v>31</v>
      </c>
      <c r="D41">
        <v>4</v>
      </c>
      <c r="E41">
        <v>1</v>
      </c>
      <c r="F41">
        <v>1</v>
      </c>
      <c r="G41">
        <v>4</v>
      </c>
      <c r="H41">
        <v>64</v>
      </c>
      <c r="I41">
        <v>1</v>
      </c>
      <c r="J41">
        <v>3</v>
      </c>
      <c r="K41">
        <v>64</v>
      </c>
      <c r="L41">
        <v>5</v>
      </c>
      <c r="M41">
        <v>0.01</v>
      </c>
      <c r="N41" s="4">
        <v>0.89835909765783495</v>
      </c>
      <c r="O41" s="4">
        <v>0.97970846759511199</v>
      </c>
      <c r="P41" s="4">
        <v>0.93801814086170099</v>
      </c>
      <c r="Q41" s="4">
        <v>2.0748772441437899E-2</v>
      </c>
      <c r="R41" s="4">
        <v>0.90485643388869197</v>
      </c>
      <c r="S41" s="4">
        <v>0.97511274074132104</v>
      </c>
      <c r="T41" s="4">
        <v>0.93929189829835502</v>
      </c>
      <c r="U41" s="4">
        <v>1.42400821616884E-2</v>
      </c>
      <c r="V41" s="4">
        <v>0.99639506727689597</v>
      </c>
      <c r="W41" s="4">
        <v>0.99907691870057502</v>
      </c>
      <c r="X41" s="4">
        <v>0.99773453102262699</v>
      </c>
      <c r="Y41" s="4">
        <v>1.6696634765567401E-3</v>
      </c>
      <c r="Z41" t="s">
        <v>28</v>
      </c>
    </row>
    <row r="42" spans="1:26" hidden="1" x14ac:dyDescent="0.3">
      <c r="A42" t="s">
        <v>0</v>
      </c>
      <c r="B42">
        <v>238</v>
      </c>
      <c r="C42" t="s">
        <v>31</v>
      </c>
      <c r="D42">
        <v>4</v>
      </c>
      <c r="E42">
        <v>1</v>
      </c>
      <c r="F42">
        <v>1</v>
      </c>
      <c r="G42">
        <v>8</v>
      </c>
      <c r="H42">
        <v>8</v>
      </c>
      <c r="I42">
        <v>1</v>
      </c>
      <c r="J42">
        <v>2</v>
      </c>
      <c r="K42">
        <v>64</v>
      </c>
      <c r="L42">
        <v>5</v>
      </c>
      <c r="M42">
        <v>0.01</v>
      </c>
      <c r="N42" s="4">
        <v>0.909135161238948</v>
      </c>
      <c r="O42" s="4">
        <v>0.98157797884960996</v>
      </c>
      <c r="P42" s="4">
        <v>0.94455308335827104</v>
      </c>
      <c r="Q42" s="4">
        <v>1.85471928239207E-2</v>
      </c>
      <c r="R42" s="4">
        <v>0.90901982542936299</v>
      </c>
      <c r="S42" s="4">
        <v>0.98516195592167899</v>
      </c>
      <c r="T42" s="4">
        <v>0.94626995237830303</v>
      </c>
      <c r="U42" s="4">
        <v>1.4272956558757099E-2</v>
      </c>
      <c r="V42" s="4">
        <v>0.99927797833934995</v>
      </c>
      <c r="W42" s="4">
        <v>0.99938413836263296</v>
      </c>
      <c r="X42" s="4">
        <v>0.99933061332078299</v>
      </c>
      <c r="Y42" s="4">
        <v>7.4328821071484503E-4</v>
      </c>
      <c r="Z42" t="s">
        <v>28</v>
      </c>
    </row>
    <row r="43" spans="1:26" hidden="1" x14ac:dyDescent="0.3">
      <c r="A43" t="s">
        <v>0</v>
      </c>
      <c r="B43">
        <v>238</v>
      </c>
      <c r="C43" t="s">
        <v>31</v>
      </c>
      <c r="D43">
        <v>4</v>
      </c>
      <c r="E43">
        <v>1</v>
      </c>
      <c r="F43">
        <v>1</v>
      </c>
      <c r="G43">
        <v>8</v>
      </c>
      <c r="H43">
        <v>8</v>
      </c>
      <c r="I43">
        <v>1</v>
      </c>
      <c r="J43">
        <v>3</v>
      </c>
      <c r="K43">
        <v>64</v>
      </c>
      <c r="L43">
        <v>5</v>
      </c>
      <c r="M43">
        <v>0.01</v>
      </c>
      <c r="N43" s="4">
        <v>0.92426059214278</v>
      </c>
      <c r="O43" s="4">
        <v>0.97969589951802805</v>
      </c>
      <c r="P43" s="4">
        <v>0.95156052583116502</v>
      </c>
      <c r="Q43" s="4">
        <v>1.0529229163954899E-2</v>
      </c>
      <c r="R43" s="4">
        <v>0.90426793869991595</v>
      </c>
      <c r="S43" s="4">
        <v>0.97973325137328804</v>
      </c>
      <c r="T43" s="4">
        <v>0.94119954247454696</v>
      </c>
      <c r="U43" s="4">
        <v>1.21091562760432E-2</v>
      </c>
      <c r="V43" s="4">
        <v>0.99639504865897299</v>
      </c>
      <c r="W43" s="4">
        <v>0.998762561010623</v>
      </c>
      <c r="X43" s="4">
        <v>0.99757659701201296</v>
      </c>
      <c r="Y43" s="4">
        <v>9.7162930556019304E-4</v>
      </c>
      <c r="Z43" t="s">
        <v>28</v>
      </c>
    </row>
    <row r="44" spans="1:26" hidden="1" x14ac:dyDescent="0.3">
      <c r="A44" t="s">
        <v>0</v>
      </c>
      <c r="B44">
        <v>238</v>
      </c>
      <c r="C44" t="s">
        <v>31</v>
      </c>
      <c r="D44">
        <v>4</v>
      </c>
      <c r="E44">
        <v>1</v>
      </c>
      <c r="F44">
        <v>1</v>
      </c>
      <c r="G44">
        <v>8</v>
      </c>
      <c r="H44">
        <v>16</v>
      </c>
      <c r="I44">
        <v>1</v>
      </c>
      <c r="J44">
        <v>2</v>
      </c>
      <c r="K44">
        <v>64</v>
      </c>
      <c r="L44">
        <v>5</v>
      </c>
      <c r="M44">
        <v>0.01</v>
      </c>
      <c r="N44" s="4">
        <v>0.91119219723707801</v>
      </c>
      <c r="O44" s="4">
        <v>0.97873618392460704</v>
      </c>
      <c r="P44" s="4">
        <v>0.94427813903618496</v>
      </c>
      <c r="Q44" s="4">
        <v>1.7858791020128301E-2</v>
      </c>
      <c r="R44" s="4">
        <v>0.91256261270286498</v>
      </c>
      <c r="S44" s="4">
        <v>0.98257504629828996</v>
      </c>
      <c r="T44" s="4">
        <v>0.94684192911690102</v>
      </c>
      <c r="U44" s="4">
        <v>1.1182003735975899E-2</v>
      </c>
      <c r="V44" s="4">
        <v>1</v>
      </c>
      <c r="W44" s="4">
        <v>0.99938128050531205</v>
      </c>
      <c r="X44" s="4">
        <v>0.999690520530083</v>
      </c>
      <c r="Y44" s="4">
        <v>4.23774119427656E-4</v>
      </c>
      <c r="Z44" t="s">
        <v>28</v>
      </c>
    </row>
    <row r="45" spans="1:26" hidden="1" x14ac:dyDescent="0.3">
      <c r="A45" t="s">
        <v>0</v>
      </c>
      <c r="B45">
        <v>238</v>
      </c>
      <c r="C45" t="s">
        <v>31</v>
      </c>
      <c r="D45">
        <v>4</v>
      </c>
      <c r="E45">
        <v>1</v>
      </c>
      <c r="F45">
        <v>1</v>
      </c>
      <c r="G45">
        <v>8</v>
      </c>
      <c r="H45">
        <v>16</v>
      </c>
      <c r="I45">
        <v>1</v>
      </c>
      <c r="J45">
        <v>3</v>
      </c>
      <c r="K45">
        <v>64</v>
      </c>
      <c r="L45">
        <v>5</v>
      </c>
      <c r="M45">
        <v>0.01</v>
      </c>
      <c r="N45" s="4">
        <v>0.91570570616853897</v>
      </c>
      <c r="O45" s="4">
        <v>0.98434330818412796</v>
      </c>
      <c r="P45" s="4">
        <v>0.94928206497901901</v>
      </c>
      <c r="Q45" s="4">
        <v>1.45012311312607E-2</v>
      </c>
      <c r="R45" s="4">
        <v>0.91043545047752605</v>
      </c>
      <c r="S45" s="4">
        <v>0.98535259133389996</v>
      </c>
      <c r="T45" s="4">
        <v>0.94714421487344502</v>
      </c>
      <c r="U45" s="4">
        <v>8.5026145228417303E-3</v>
      </c>
      <c r="V45" s="4">
        <v>0.99855855387891901</v>
      </c>
      <c r="W45" s="4">
        <v>0.99968992248062005</v>
      </c>
      <c r="X45" s="4">
        <v>0.999123527563757</v>
      </c>
      <c r="Y45" s="4">
        <v>9.0348498388604205E-4</v>
      </c>
      <c r="Z45" t="s">
        <v>28</v>
      </c>
    </row>
    <row r="46" spans="1:26" hidden="1" x14ac:dyDescent="0.3">
      <c r="A46" t="s">
        <v>0</v>
      </c>
      <c r="B46">
        <v>238</v>
      </c>
      <c r="C46" t="s">
        <v>31</v>
      </c>
      <c r="D46">
        <v>4</v>
      </c>
      <c r="E46">
        <v>1</v>
      </c>
      <c r="F46">
        <v>1</v>
      </c>
      <c r="G46">
        <v>8</v>
      </c>
      <c r="H46">
        <v>32</v>
      </c>
      <c r="I46">
        <v>1</v>
      </c>
      <c r="J46">
        <v>2</v>
      </c>
      <c r="K46">
        <v>64</v>
      </c>
      <c r="L46">
        <v>5</v>
      </c>
      <c r="M46">
        <v>0.01</v>
      </c>
      <c r="N46" s="4">
        <v>0.90266068667190702</v>
      </c>
      <c r="O46" s="4">
        <v>0.97230900242356399</v>
      </c>
      <c r="P46" s="4">
        <v>0.93679913716560204</v>
      </c>
      <c r="Q46" s="4">
        <v>1.0221345458813201E-2</v>
      </c>
      <c r="R46" s="4">
        <v>0.92655086848635304</v>
      </c>
      <c r="S46" s="4">
        <v>0.97787912720381798</v>
      </c>
      <c r="T46" s="4">
        <v>0.95183787453679902</v>
      </c>
      <c r="U46" s="4">
        <v>9.6468194701329699E-3</v>
      </c>
      <c r="V46" s="4">
        <v>0.99710924107838605</v>
      </c>
      <c r="W46" s="4">
        <v>0.998453905804493</v>
      </c>
      <c r="X46" s="4">
        <v>0.99777922158945098</v>
      </c>
      <c r="Y46" s="4">
        <v>1.04767055170942E-3</v>
      </c>
      <c r="Z46" t="s">
        <v>28</v>
      </c>
    </row>
    <row r="47" spans="1:26" hidden="1" x14ac:dyDescent="0.3">
      <c r="A47" t="s">
        <v>0</v>
      </c>
      <c r="B47">
        <v>238</v>
      </c>
      <c r="C47" t="s">
        <v>31</v>
      </c>
      <c r="D47">
        <v>4</v>
      </c>
      <c r="E47">
        <v>1</v>
      </c>
      <c r="F47">
        <v>1</v>
      </c>
      <c r="G47">
        <v>8</v>
      </c>
      <c r="H47">
        <v>32</v>
      </c>
      <c r="I47">
        <v>1</v>
      </c>
      <c r="J47">
        <v>3</v>
      </c>
      <c r="K47">
        <v>64</v>
      </c>
      <c r="L47">
        <v>5</v>
      </c>
      <c r="M47">
        <v>0.01</v>
      </c>
      <c r="N47" s="4">
        <v>0.90691501112258499</v>
      </c>
      <c r="O47" s="4">
        <v>0.97872326347153005</v>
      </c>
      <c r="P47" s="4">
        <v>0.94209825910657397</v>
      </c>
      <c r="Q47" s="4">
        <v>1.32316759253494E-2</v>
      </c>
      <c r="R47" s="4">
        <v>0.91759808681267296</v>
      </c>
      <c r="S47" s="4">
        <v>0.97054179766570503</v>
      </c>
      <c r="T47" s="4">
        <v>0.94366322334602304</v>
      </c>
      <c r="U47" s="4">
        <v>1.11835491745558E-2</v>
      </c>
      <c r="V47" s="4">
        <v>0.99712226492242795</v>
      </c>
      <c r="W47" s="4">
        <v>0.99845963474995703</v>
      </c>
      <c r="X47" s="4">
        <v>0.99778916580236598</v>
      </c>
      <c r="Y47" s="4">
        <v>1.9719785713274698E-3</v>
      </c>
      <c r="Z47" t="s">
        <v>28</v>
      </c>
    </row>
    <row r="48" spans="1:26" hidden="1" x14ac:dyDescent="0.3">
      <c r="A48" t="s">
        <v>0</v>
      </c>
      <c r="B48">
        <v>238</v>
      </c>
      <c r="C48" t="s">
        <v>31</v>
      </c>
      <c r="D48">
        <v>4</v>
      </c>
      <c r="E48">
        <v>1</v>
      </c>
      <c r="F48">
        <v>1</v>
      </c>
      <c r="G48">
        <v>8</v>
      </c>
      <c r="H48">
        <v>64</v>
      </c>
      <c r="I48">
        <v>1</v>
      </c>
      <c r="J48">
        <v>2</v>
      </c>
      <c r="K48">
        <v>64</v>
      </c>
      <c r="L48">
        <v>5</v>
      </c>
      <c r="M48">
        <v>0.01</v>
      </c>
      <c r="N48" s="4">
        <v>0.91995848938345404</v>
      </c>
      <c r="O48" s="4">
        <v>0.97690543402934105</v>
      </c>
      <c r="P48" s="4">
        <v>0.94793116231534802</v>
      </c>
      <c r="Q48" s="4">
        <v>1.5147916366187E-2</v>
      </c>
      <c r="R48" s="4">
        <v>0.89032258064516101</v>
      </c>
      <c r="S48" s="4">
        <v>0.97686808217408205</v>
      </c>
      <c r="T48" s="4">
        <v>0.93251996353491395</v>
      </c>
      <c r="U48" s="4">
        <v>8.2623812758640704E-3</v>
      </c>
      <c r="V48" s="4">
        <v>0.99638202481493099</v>
      </c>
      <c r="W48" s="4">
        <v>0.99816090982116401</v>
      </c>
      <c r="X48" s="4">
        <v>0.99726929947537801</v>
      </c>
      <c r="Y48" s="4">
        <v>2.9361949106745601E-3</v>
      </c>
      <c r="Z48" t="s">
        <v>28</v>
      </c>
    </row>
    <row r="49" spans="1:26" hidden="1" x14ac:dyDescent="0.3">
      <c r="A49" t="s">
        <v>0</v>
      </c>
      <c r="B49">
        <v>238</v>
      </c>
      <c r="C49" t="s">
        <v>31</v>
      </c>
      <c r="D49">
        <v>4</v>
      </c>
      <c r="E49">
        <v>1</v>
      </c>
      <c r="F49">
        <v>1</v>
      </c>
      <c r="G49">
        <v>8</v>
      </c>
      <c r="H49">
        <v>64</v>
      </c>
      <c r="I49">
        <v>1</v>
      </c>
      <c r="J49">
        <v>3</v>
      </c>
      <c r="K49">
        <v>64</v>
      </c>
      <c r="L49">
        <v>5</v>
      </c>
      <c r="M49">
        <v>0.01</v>
      </c>
      <c r="N49" s="4">
        <v>0.90048625988317399</v>
      </c>
      <c r="O49" s="4">
        <v>0.97407585480543002</v>
      </c>
      <c r="P49" s="4">
        <v>0.93653052547475901</v>
      </c>
      <c r="Q49" s="4">
        <v>8.9057373755967104E-3</v>
      </c>
      <c r="R49" s="4">
        <v>0.89866760168302995</v>
      </c>
      <c r="S49" s="4">
        <v>0.97126060553856797</v>
      </c>
      <c r="T49" s="4">
        <v>0.93420303191607201</v>
      </c>
      <c r="U49" s="4">
        <v>1.38318155173056E-2</v>
      </c>
      <c r="V49" s="4">
        <v>0.99783391619775896</v>
      </c>
      <c r="W49" s="4">
        <v>0.99877112135176704</v>
      </c>
      <c r="X49" s="4">
        <v>0.99830201923584905</v>
      </c>
      <c r="Y49" s="4">
        <v>1.34501225625684E-3</v>
      </c>
      <c r="Z49" t="s">
        <v>28</v>
      </c>
    </row>
    <row r="50" spans="1:26" hidden="1" x14ac:dyDescent="0.3">
      <c r="A50" t="s">
        <v>0</v>
      </c>
      <c r="B50">
        <v>238</v>
      </c>
      <c r="C50" t="s">
        <v>31</v>
      </c>
      <c r="D50">
        <v>4</v>
      </c>
      <c r="E50">
        <v>5</v>
      </c>
      <c r="F50">
        <v>1</v>
      </c>
      <c r="G50">
        <v>4</v>
      </c>
      <c r="H50">
        <v>8</v>
      </c>
      <c r="I50">
        <v>1</v>
      </c>
      <c r="J50">
        <v>2</v>
      </c>
      <c r="K50">
        <v>256</v>
      </c>
      <c r="L50">
        <v>5</v>
      </c>
      <c r="M50">
        <v>0.01</v>
      </c>
      <c r="N50" s="4">
        <v>0.92211056825362603</v>
      </c>
      <c r="O50" s="4">
        <v>0.969633059132607</v>
      </c>
      <c r="P50" s="4">
        <v>0.94537740957480199</v>
      </c>
      <c r="Q50" s="4">
        <v>8.0388546343407707E-3</v>
      </c>
      <c r="R50" s="4">
        <v>0.89862085086488996</v>
      </c>
      <c r="S50" s="4">
        <v>0.97133812825703103</v>
      </c>
      <c r="T50" s="4">
        <v>0.93411589678400297</v>
      </c>
      <c r="U50" s="4">
        <v>1.0561557402750801E-2</v>
      </c>
      <c r="V50" s="4">
        <v>0.98482704340373295</v>
      </c>
      <c r="W50" s="4">
        <v>0.99599612241053603</v>
      </c>
      <c r="X50" s="4">
        <v>0.99038752520540896</v>
      </c>
      <c r="Y50" s="4">
        <v>3.7500814178708501E-3</v>
      </c>
      <c r="Z50" t="s">
        <v>28</v>
      </c>
    </row>
    <row r="51" spans="1:26" hidden="1" x14ac:dyDescent="0.3">
      <c r="A51" t="s">
        <v>0</v>
      </c>
      <c r="B51">
        <v>238</v>
      </c>
      <c r="C51" t="s">
        <v>31</v>
      </c>
      <c r="D51">
        <v>4</v>
      </c>
      <c r="E51">
        <v>5</v>
      </c>
      <c r="F51">
        <v>1</v>
      </c>
      <c r="G51">
        <v>4</v>
      </c>
      <c r="H51">
        <v>8</v>
      </c>
      <c r="I51">
        <v>1</v>
      </c>
      <c r="J51">
        <v>3</v>
      </c>
      <c r="K51">
        <v>256</v>
      </c>
      <c r="L51">
        <v>5</v>
      </c>
      <c r="M51">
        <v>0.01</v>
      </c>
      <c r="N51" s="4">
        <v>0.90930135782870702</v>
      </c>
      <c r="O51" s="4">
        <v>0.96305294645059503</v>
      </c>
      <c r="P51" s="4">
        <v>0.93559930091509902</v>
      </c>
      <c r="Q51" s="4">
        <v>1.48572485113194E-2</v>
      </c>
      <c r="R51" s="4">
        <v>0.88817204301075303</v>
      </c>
      <c r="S51" s="4">
        <v>0.96386149274301203</v>
      </c>
      <c r="T51" s="4">
        <v>0.92510131021985897</v>
      </c>
      <c r="U51" s="4">
        <v>1.8849295478980399E-2</v>
      </c>
      <c r="V51" s="4">
        <v>0.98626321984321197</v>
      </c>
      <c r="W51" s="4">
        <v>0.99569320901654002</v>
      </c>
      <c r="X51" s="4">
        <v>0.99096351509839697</v>
      </c>
      <c r="Y51" s="4">
        <v>3.3405320925282101E-3</v>
      </c>
      <c r="Z51" t="s">
        <v>28</v>
      </c>
    </row>
    <row r="52" spans="1:26" hidden="1" x14ac:dyDescent="0.3">
      <c r="A52" t="s">
        <v>0</v>
      </c>
      <c r="B52">
        <v>238</v>
      </c>
      <c r="C52" t="s">
        <v>31</v>
      </c>
      <c r="D52">
        <v>4</v>
      </c>
      <c r="E52">
        <v>5</v>
      </c>
      <c r="F52">
        <v>1</v>
      </c>
      <c r="G52">
        <v>4</v>
      </c>
      <c r="H52">
        <v>16</v>
      </c>
      <c r="I52">
        <v>1</v>
      </c>
      <c r="J52">
        <v>2</v>
      </c>
      <c r="K52">
        <v>256</v>
      </c>
      <c r="L52">
        <v>5</v>
      </c>
      <c r="M52">
        <v>0.01</v>
      </c>
      <c r="N52" s="4">
        <v>0.90908892416606302</v>
      </c>
      <c r="O52" s="4">
        <v>0.97419002462716697</v>
      </c>
      <c r="P52" s="4">
        <v>0.94103009795333803</v>
      </c>
      <c r="Q52" s="4">
        <v>7.4449467266944997E-3</v>
      </c>
      <c r="R52" s="4">
        <v>0.915871902758298</v>
      </c>
      <c r="S52" s="4">
        <v>0.97682932081484997</v>
      </c>
      <c r="T52" s="4">
        <v>0.94576149739875803</v>
      </c>
      <c r="U52" s="4">
        <v>1.24729389678043E-2</v>
      </c>
      <c r="V52" s="4">
        <v>0.97976496843648897</v>
      </c>
      <c r="W52" s="4">
        <v>0.99692494552209499</v>
      </c>
      <c r="X52" s="4">
        <v>0.98830543710868402</v>
      </c>
      <c r="Y52" s="4">
        <v>3.5634292314659999E-3</v>
      </c>
      <c r="Z52" t="s">
        <v>28</v>
      </c>
    </row>
    <row r="53" spans="1:26" hidden="1" x14ac:dyDescent="0.3">
      <c r="A53" t="s">
        <v>0</v>
      </c>
      <c r="B53">
        <v>238</v>
      </c>
      <c r="C53" t="s">
        <v>31</v>
      </c>
      <c r="D53">
        <v>4</v>
      </c>
      <c r="E53">
        <v>5</v>
      </c>
      <c r="F53">
        <v>1</v>
      </c>
      <c r="G53">
        <v>4</v>
      </c>
      <c r="H53">
        <v>16</v>
      </c>
      <c r="I53">
        <v>1</v>
      </c>
      <c r="J53">
        <v>3</v>
      </c>
      <c r="K53">
        <v>256</v>
      </c>
      <c r="L53">
        <v>5</v>
      </c>
      <c r="M53">
        <v>0.01</v>
      </c>
      <c r="N53" s="4">
        <v>0.90908841042080901</v>
      </c>
      <c r="O53" s="4">
        <v>0.97498529809051404</v>
      </c>
      <c r="P53" s="4">
        <v>0.94131348943909998</v>
      </c>
      <c r="Q53" s="4">
        <v>1.4106986920608799E-2</v>
      </c>
      <c r="R53" s="4">
        <v>0.90462011107172402</v>
      </c>
      <c r="S53" s="4">
        <v>0.974151263267935</v>
      </c>
      <c r="T53" s="4">
        <v>0.938716668223744</v>
      </c>
      <c r="U53" s="4">
        <v>8.1825576518834708E-3</v>
      </c>
      <c r="V53" s="4">
        <v>0.98918523947127002</v>
      </c>
      <c r="W53" s="4">
        <v>0.99568609745028902</v>
      </c>
      <c r="X53" s="4">
        <v>0.99242334221807105</v>
      </c>
      <c r="Y53" s="4">
        <v>4.7860615937507902E-3</v>
      </c>
      <c r="Z53" t="s">
        <v>28</v>
      </c>
    </row>
    <row r="54" spans="1:26" hidden="1" x14ac:dyDescent="0.3">
      <c r="A54" t="s">
        <v>0</v>
      </c>
      <c r="B54">
        <v>238</v>
      </c>
      <c r="C54" t="s">
        <v>31</v>
      </c>
      <c r="D54">
        <v>4</v>
      </c>
      <c r="E54">
        <v>5</v>
      </c>
      <c r="F54">
        <v>1</v>
      </c>
      <c r="G54">
        <v>4</v>
      </c>
      <c r="H54">
        <v>32</v>
      </c>
      <c r="I54">
        <v>1</v>
      </c>
      <c r="J54">
        <v>2</v>
      </c>
      <c r="K54">
        <v>256</v>
      </c>
      <c r="L54">
        <v>5</v>
      </c>
      <c r="M54">
        <v>0.01</v>
      </c>
      <c r="N54" s="4">
        <v>0.93508392028728604</v>
      </c>
      <c r="O54" s="4">
        <v>0.97791683143507102</v>
      </c>
      <c r="P54" s="4">
        <v>0.95619979161950497</v>
      </c>
      <c r="Q54" s="4">
        <v>5.6451293223764099E-3</v>
      </c>
      <c r="R54" s="4">
        <v>0.941604631927213</v>
      </c>
      <c r="S54" s="4">
        <v>0.97141283196755002</v>
      </c>
      <c r="T54" s="4">
        <v>0.95628487477232405</v>
      </c>
      <c r="U54" s="4">
        <v>1.4757898521475099E-2</v>
      </c>
      <c r="V54" s="4">
        <v>0.98556464826569101</v>
      </c>
      <c r="W54" s="4">
        <v>0.99385693736671399</v>
      </c>
      <c r="X54" s="4">
        <v>0.98969521971666896</v>
      </c>
      <c r="Y54" s="4">
        <v>3.97472633450915E-3</v>
      </c>
      <c r="Z54" t="s">
        <v>28</v>
      </c>
    </row>
    <row r="55" spans="1:26" hidden="1" x14ac:dyDescent="0.3">
      <c r="A55" t="s">
        <v>0</v>
      </c>
      <c r="B55">
        <v>238</v>
      </c>
      <c r="C55" t="s">
        <v>31</v>
      </c>
      <c r="D55">
        <v>4</v>
      </c>
      <c r="E55">
        <v>5</v>
      </c>
      <c r="F55">
        <v>1</v>
      </c>
      <c r="G55">
        <v>4</v>
      </c>
      <c r="H55">
        <v>32</v>
      </c>
      <c r="I55">
        <v>1</v>
      </c>
      <c r="J55">
        <v>3</v>
      </c>
      <c r="K55">
        <v>256</v>
      </c>
      <c r="L55">
        <v>5</v>
      </c>
      <c r="M55">
        <v>0.01</v>
      </c>
      <c r="N55" s="4">
        <v>0.913507390225483</v>
      </c>
      <c r="O55" s="4">
        <v>0.97873618392460704</v>
      </c>
      <c r="P55" s="4">
        <v>0.94550524617684295</v>
      </c>
      <c r="Q55" s="4">
        <v>1.11653071406627E-2</v>
      </c>
      <c r="R55" s="4">
        <v>0.90694249649368897</v>
      </c>
      <c r="S55" s="4">
        <v>0.98421551315732803</v>
      </c>
      <c r="T55" s="4">
        <v>0.94472136473341894</v>
      </c>
      <c r="U55" s="4">
        <v>6.5088516559083402E-3</v>
      </c>
      <c r="V55" s="4">
        <v>0.99061631561176999</v>
      </c>
      <c r="W55" s="4">
        <v>0.99630619974783996</v>
      </c>
      <c r="X55" s="4">
        <v>0.99345464169595599</v>
      </c>
      <c r="Y55" s="4">
        <v>2.14089604096647E-3</v>
      </c>
      <c r="Z55" t="s">
        <v>28</v>
      </c>
    </row>
    <row r="56" spans="1:26" hidden="1" x14ac:dyDescent="0.3">
      <c r="A56" t="s">
        <v>0</v>
      </c>
      <c r="B56">
        <v>238</v>
      </c>
      <c r="C56" t="s">
        <v>31</v>
      </c>
      <c r="D56">
        <v>4</v>
      </c>
      <c r="E56">
        <v>5</v>
      </c>
      <c r="F56">
        <v>1</v>
      </c>
      <c r="G56">
        <v>4</v>
      </c>
      <c r="H56">
        <v>64</v>
      </c>
      <c r="I56">
        <v>1</v>
      </c>
      <c r="J56">
        <v>2</v>
      </c>
      <c r="K56">
        <v>256</v>
      </c>
      <c r="L56">
        <v>5</v>
      </c>
      <c r="M56">
        <v>0.01</v>
      </c>
      <c r="N56" s="4">
        <v>0.93520233856839696</v>
      </c>
      <c r="O56" s="4">
        <v>0.97597120696608197</v>
      </c>
      <c r="P56" s="4">
        <v>0.95529770102383904</v>
      </c>
      <c r="Q56" s="4">
        <v>1.6509255382608001E-2</v>
      </c>
      <c r="R56" s="4">
        <v>0.921261347348304</v>
      </c>
      <c r="S56" s="4">
        <v>0.97519966015293102</v>
      </c>
      <c r="T56" s="4">
        <v>0.94777600770132298</v>
      </c>
      <c r="U56" s="4">
        <v>1.29027922899111E-2</v>
      </c>
      <c r="V56" s="4">
        <v>0.99208889089962504</v>
      </c>
      <c r="W56" s="4">
        <v>0.99691355378527202</v>
      </c>
      <c r="X56" s="4">
        <v>0.994491922898323</v>
      </c>
      <c r="Y56" s="4">
        <v>4.3216261533588199E-3</v>
      </c>
      <c r="Z56" t="s">
        <v>28</v>
      </c>
    </row>
    <row r="57" spans="1:26" hidden="1" x14ac:dyDescent="0.3">
      <c r="A57" t="s">
        <v>0</v>
      </c>
      <c r="B57">
        <v>238</v>
      </c>
      <c r="C57" t="s">
        <v>31</v>
      </c>
      <c r="D57">
        <v>4</v>
      </c>
      <c r="E57">
        <v>5</v>
      </c>
      <c r="F57">
        <v>1</v>
      </c>
      <c r="G57">
        <v>4</v>
      </c>
      <c r="H57">
        <v>64</v>
      </c>
      <c r="I57">
        <v>1</v>
      </c>
      <c r="J57">
        <v>3</v>
      </c>
      <c r="K57">
        <v>256</v>
      </c>
      <c r="L57">
        <v>5</v>
      </c>
      <c r="M57">
        <v>0.01</v>
      </c>
      <c r="N57" s="4">
        <v>0.92435512126956698</v>
      </c>
      <c r="O57" s="4">
        <v>0.98521328535799402</v>
      </c>
      <c r="P57" s="4">
        <v>0.95424608351645301</v>
      </c>
      <c r="Q57" s="4">
        <v>1.09447890165759E-2</v>
      </c>
      <c r="R57" s="4">
        <v>0.92223001402524496</v>
      </c>
      <c r="S57" s="4">
        <v>0.983293854171153</v>
      </c>
      <c r="T57" s="4">
        <v>0.95224048184196697</v>
      </c>
      <c r="U57" s="4">
        <v>2.4739466354828602E-3</v>
      </c>
      <c r="V57" s="4">
        <v>0.98482962178365896</v>
      </c>
      <c r="W57" s="4">
        <v>0.99539307500531804</v>
      </c>
      <c r="X57" s="4">
        <v>0.99009204432418996</v>
      </c>
      <c r="Y57" s="4">
        <v>3.1905965290903999E-3</v>
      </c>
      <c r="Z57" t="s">
        <v>28</v>
      </c>
    </row>
    <row r="58" spans="1:26" hidden="1" x14ac:dyDescent="0.3">
      <c r="A58" t="s">
        <v>0</v>
      </c>
      <c r="B58">
        <v>238</v>
      </c>
      <c r="C58" t="s">
        <v>31</v>
      </c>
      <c r="D58">
        <v>4</v>
      </c>
      <c r="E58">
        <v>5</v>
      </c>
      <c r="F58">
        <v>1</v>
      </c>
      <c r="G58">
        <v>8</v>
      </c>
      <c r="H58">
        <v>8</v>
      </c>
      <c r="I58">
        <v>1</v>
      </c>
      <c r="J58">
        <v>2</v>
      </c>
      <c r="K58">
        <v>256</v>
      </c>
      <c r="L58">
        <v>5</v>
      </c>
      <c r="M58">
        <v>0.01</v>
      </c>
      <c r="N58" s="4">
        <v>0.91577634614100301</v>
      </c>
      <c r="O58" s="4">
        <v>0.97242387699728705</v>
      </c>
      <c r="P58" s="4">
        <v>0.94348349145251698</v>
      </c>
      <c r="Q58" s="4">
        <v>9.5264516340038807E-3</v>
      </c>
      <c r="R58" s="4">
        <v>0.90948836110126396</v>
      </c>
      <c r="S58" s="4">
        <v>0.96779220779220798</v>
      </c>
      <c r="T58" s="4">
        <v>0.93783469210424897</v>
      </c>
      <c r="U58" s="4">
        <v>2.48266662919891E-2</v>
      </c>
      <c r="V58" s="4">
        <v>0.97760146301417505</v>
      </c>
      <c r="W58" s="4">
        <v>0.99506735149395797</v>
      </c>
      <c r="X58" s="4">
        <v>0.98628506976300101</v>
      </c>
      <c r="Y58" s="4">
        <v>5.8550690229666E-3</v>
      </c>
      <c r="Z58" t="s">
        <v>28</v>
      </c>
    </row>
    <row r="59" spans="1:26" hidden="1" x14ac:dyDescent="0.3">
      <c r="A59" t="s">
        <v>0</v>
      </c>
      <c r="B59">
        <v>238</v>
      </c>
      <c r="C59" t="s">
        <v>31</v>
      </c>
      <c r="D59">
        <v>4</v>
      </c>
      <c r="E59">
        <v>5</v>
      </c>
      <c r="F59">
        <v>1</v>
      </c>
      <c r="G59">
        <v>8</v>
      </c>
      <c r="H59">
        <v>8</v>
      </c>
      <c r="I59">
        <v>1</v>
      </c>
      <c r="J59">
        <v>3</v>
      </c>
      <c r="K59">
        <v>256</v>
      </c>
      <c r="L59">
        <v>5</v>
      </c>
      <c r="M59">
        <v>0.01</v>
      </c>
      <c r="N59" s="4">
        <v>0.91355516853413099</v>
      </c>
      <c r="O59" s="4">
        <v>0.97516301304965802</v>
      </c>
      <c r="P59" s="4">
        <v>0.94367864713634597</v>
      </c>
      <c r="Q59" s="4">
        <v>1.1600000380802101E-2</v>
      </c>
      <c r="R59" s="4">
        <v>0.91147732585320196</v>
      </c>
      <c r="S59" s="4">
        <v>0.97956845686722105</v>
      </c>
      <c r="T59" s="4">
        <v>0.94485173261595701</v>
      </c>
      <c r="U59" s="4">
        <v>7.54896920105309E-3</v>
      </c>
      <c r="V59" s="4">
        <v>0.98266359444229301</v>
      </c>
      <c r="W59" s="4">
        <v>0.99631046686966596</v>
      </c>
      <c r="X59" s="4">
        <v>0.98945974763554001</v>
      </c>
      <c r="Y59" s="4">
        <v>4.0875684605690202E-3</v>
      </c>
      <c r="Z59" t="s">
        <v>28</v>
      </c>
    </row>
    <row r="60" spans="1:26" hidden="1" x14ac:dyDescent="0.3">
      <c r="A60" t="s">
        <v>0</v>
      </c>
      <c r="B60">
        <v>238</v>
      </c>
      <c r="C60" t="s">
        <v>31</v>
      </c>
      <c r="D60">
        <v>4</v>
      </c>
      <c r="E60">
        <v>5</v>
      </c>
      <c r="F60">
        <v>1</v>
      </c>
      <c r="G60">
        <v>8</v>
      </c>
      <c r="H60">
        <v>16</v>
      </c>
      <c r="I60">
        <v>1</v>
      </c>
      <c r="J60">
        <v>2</v>
      </c>
      <c r="K60">
        <v>256</v>
      </c>
      <c r="L60">
        <v>5</v>
      </c>
      <c r="M60">
        <v>0.01</v>
      </c>
      <c r="N60" s="4">
        <v>0.89618569835961104</v>
      </c>
      <c r="O60" s="4">
        <v>0.97330712700022304</v>
      </c>
      <c r="P60" s="4">
        <v>0.93383440671710805</v>
      </c>
      <c r="Q60" s="4">
        <v>6.5242022986622501E-3</v>
      </c>
      <c r="R60" s="4">
        <v>0.91811594202898605</v>
      </c>
      <c r="S60" s="4">
        <v>0.98150221801111204</v>
      </c>
      <c r="T60" s="4">
        <v>0.94924249154251095</v>
      </c>
      <c r="U60" s="4">
        <v>6.22622103127263E-3</v>
      </c>
      <c r="V60" s="4">
        <v>0.98122181097254602</v>
      </c>
      <c r="W60" s="4">
        <v>0.99569039085168098</v>
      </c>
      <c r="X60" s="4">
        <v>0.98841816937920901</v>
      </c>
      <c r="Y60" s="4">
        <v>3.0214651364075199E-3</v>
      </c>
      <c r="Z60" t="s">
        <v>28</v>
      </c>
    </row>
    <row r="61" spans="1:26" hidden="1" x14ac:dyDescent="0.3">
      <c r="A61" t="s">
        <v>0</v>
      </c>
      <c r="B61">
        <v>238</v>
      </c>
      <c r="C61" t="s">
        <v>31</v>
      </c>
      <c r="D61">
        <v>4</v>
      </c>
      <c r="E61">
        <v>5</v>
      </c>
      <c r="F61">
        <v>1</v>
      </c>
      <c r="G61">
        <v>8</v>
      </c>
      <c r="H61">
        <v>16</v>
      </c>
      <c r="I61">
        <v>1</v>
      </c>
      <c r="J61">
        <v>3</v>
      </c>
      <c r="K61">
        <v>256</v>
      </c>
      <c r="L61">
        <v>5</v>
      </c>
      <c r="M61">
        <v>0.01</v>
      </c>
      <c r="N61" s="4">
        <v>0.91341337484395002</v>
      </c>
      <c r="O61" s="4">
        <v>0.98521399010998101</v>
      </c>
      <c r="P61" s="4">
        <v>0.94849588162392695</v>
      </c>
      <c r="Q61" s="4">
        <v>1.1238642426832E-2</v>
      </c>
      <c r="R61" s="4">
        <v>0.91397849462365599</v>
      </c>
      <c r="S61" s="4">
        <v>0.98607175158275595</v>
      </c>
      <c r="T61" s="4">
        <v>0.94932373852315399</v>
      </c>
      <c r="U61" s="4">
        <v>8.1753272042688306E-3</v>
      </c>
      <c r="V61" s="4">
        <v>0.98408145873820496</v>
      </c>
      <c r="W61" s="4">
        <v>0.99692638106616605</v>
      </c>
      <c r="X61" s="4">
        <v>0.99047648520498599</v>
      </c>
      <c r="Y61" s="4">
        <v>4.0491236365145598E-3</v>
      </c>
      <c r="Z61" t="s">
        <v>28</v>
      </c>
    </row>
    <row r="62" spans="1:26" hidden="1" x14ac:dyDescent="0.3">
      <c r="A62" t="s">
        <v>0</v>
      </c>
      <c r="B62">
        <v>238</v>
      </c>
      <c r="C62" t="s">
        <v>31</v>
      </c>
      <c r="D62">
        <v>4</v>
      </c>
      <c r="E62">
        <v>5</v>
      </c>
      <c r="F62">
        <v>1</v>
      </c>
      <c r="G62">
        <v>8</v>
      </c>
      <c r="H62">
        <v>32</v>
      </c>
      <c r="I62">
        <v>1</v>
      </c>
      <c r="J62">
        <v>2</v>
      </c>
      <c r="K62">
        <v>256</v>
      </c>
      <c r="L62">
        <v>5</v>
      </c>
      <c r="M62">
        <v>0.01</v>
      </c>
      <c r="N62" s="4">
        <v>0.92846713828480998</v>
      </c>
      <c r="O62" s="4">
        <v>0.98161638783284899</v>
      </c>
      <c r="P62" s="4">
        <v>0.95462419114373298</v>
      </c>
      <c r="Q62" s="4">
        <v>1.276463426992E-2</v>
      </c>
      <c r="R62" s="4">
        <v>0.91383824216923804</v>
      </c>
      <c r="S62" s="4">
        <v>0.98605883112967796</v>
      </c>
      <c r="T62" s="4">
        <v>0.94922339100234199</v>
      </c>
      <c r="U62" s="4">
        <v>1.1321876390109099E-2</v>
      </c>
      <c r="V62" s="4">
        <v>0.98627104908444896</v>
      </c>
      <c r="W62" s="4">
        <v>0.99477438197227097</v>
      </c>
      <c r="X62" s="4">
        <v>0.99050974274981995</v>
      </c>
      <c r="Y62" s="4">
        <v>1.78355236702609E-3</v>
      </c>
      <c r="Z62" t="s">
        <v>28</v>
      </c>
    </row>
    <row r="63" spans="1:26" hidden="1" x14ac:dyDescent="0.3">
      <c r="A63" t="s">
        <v>0</v>
      </c>
      <c r="B63">
        <v>238</v>
      </c>
      <c r="C63" t="s">
        <v>31</v>
      </c>
      <c r="D63">
        <v>4</v>
      </c>
      <c r="E63">
        <v>5</v>
      </c>
      <c r="F63">
        <v>1</v>
      </c>
      <c r="G63">
        <v>8</v>
      </c>
      <c r="H63">
        <v>32</v>
      </c>
      <c r="I63">
        <v>1</v>
      </c>
      <c r="J63">
        <v>3</v>
      </c>
      <c r="K63">
        <v>256</v>
      </c>
      <c r="L63">
        <v>5</v>
      </c>
      <c r="M63">
        <v>0.01</v>
      </c>
      <c r="N63" s="4">
        <v>0.92418943842506296</v>
      </c>
      <c r="O63" s="4">
        <v>0.98248671738270799</v>
      </c>
      <c r="P63" s="4">
        <v>0.95286061554831103</v>
      </c>
      <c r="Q63" s="4">
        <v>6.15493451086652E-3</v>
      </c>
      <c r="R63" s="4">
        <v>0.92223001402524496</v>
      </c>
      <c r="S63" s="4">
        <v>0.99070588741978605</v>
      </c>
      <c r="T63" s="4">
        <v>0.95584069846890696</v>
      </c>
      <c r="U63" s="4">
        <v>4.5943669187703297E-3</v>
      </c>
      <c r="V63" s="4">
        <v>0.987725462993436</v>
      </c>
      <c r="W63" s="4">
        <v>0.99723360072822398</v>
      </c>
      <c r="X63" s="4">
        <v>0.99246608559810301</v>
      </c>
      <c r="Y63" s="4">
        <v>2.0703673297382099E-3</v>
      </c>
      <c r="Z63" t="s">
        <v>28</v>
      </c>
    </row>
    <row r="64" spans="1:26" hidden="1" x14ac:dyDescent="0.3">
      <c r="A64" t="s">
        <v>0</v>
      </c>
      <c r="B64">
        <v>238</v>
      </c>
      <c r="C64" t="s">
        <v>31</v>
      </c>
      <c r="D64">
        <v>4</v>
      </c>
      <c r="E64">
        <v>5</v>
      </c>
      <c r="F64">
        <v>1</v>
      </c>
      <c r="G64">
        <v>8</v>
      </c>
      <c r="H64">
        <v>64</v>
      </c>
      <c r="I64">
        <v>1</v>
      </c>
      <c r="J64">
        <v>2</v>
      </c>
      <c r="K64">
        <v>256</v>
      </c>
      <c r="L64">
        <v>5</v>
      </c>
      <c r="M64">
        <v>0.01</v>
      </c>
      <c r="N64" s="4">
        <v>0.93068831589168199</v>
      </c>
      <c r="O64" s="4">
        <v>0.97870999064246</v>
      </c>
      <c r="P64" s="4">
        <v>0.95434146166560996</v>
      </c>
      <c r="Q64" s="4">
        <v>8.4094152105602098E-3</v>
      </c>
      <c r="R64" s="4">
        <v>0.928469193265827</v>
      </c>
      <c r="S64" s="4">
        <v>0.98342094444596695</v>
      </c>
      <c r="T64" s="4">
        <v>0.95546001117802604</v>
      </c>
      <c r="U64" s="4">
        <v>6.9576088497181002E-3</v>
      </c>
      <c r="V64" s="4">
        <v>0.98845777996060802</v>
      </c>
      <c r="W64" s="4">
        <v>0.99814957046139796</v>
      </c>
      <c r="X64" s="4">
        <v>0.99328358567325503</v>
      </c>
      <c r="Y64" s="4">
        <v>4.3360929313681603E-3</v>
      </c>
      <c r="Z64" t="s">
        <v>28</v>
      </c>
    </row>
    <row r="65" spans="1:26" hidden="1" x14ac:dyDescent="0.3">
      <c r="A65" t="s">
        <v>0</v>
      </c>
      <c r="B65">
        <v>238</v>
      </c>
      <c r="C65" t="s">
        <v>31</v>
      </c>
      <c r="D65">
        <v>4</v>
      </c>
      <c r="E65">
        <v>5</v>
      </c>
      <c r="F65">
        <v>1</v>
      </c>
      <c r="G65">
        <v>8</v>
      </c>
      <c r="H65">
        <v>64</v>
      </c>
      <c r="I65">
        <v>1</v>
      </c>
      <c r="J65">
        <v>3</v>
      </c>
      <c r="K65">
        <v>256</v>
      </c>
      <c r="L65">
        <v>5</v>
      </c>
      <c r="M65">
        <v>0.01</v>
      </c>
      <c r="N65" s="4">
        <v>0.93510780944160998</v>
      </c>
      <c r="O65" s="4">
        <v>0.98527753524738804</v>
      </c>
      <c r="P65" s="4">
        <v>0.95980606844411198</v>
      </c>
      <c r="Q65" s="4">
        <v>7.6002012746139202E-3</v>
      </c>
      <c r="R65" s="4">
        <v>0.93725834707601896</v>
      </c>
      <c r="S65" s="4">
        <v>0.98802994412882905</v>
      </c>
      <c r="T65" s="4">
        <v>0.96225873088095204</v>
      </c>
      <c r="U65" s="4">
        <v>5.6185912956578602E-3</v>
      </c>
      <c r="V65" s="4">
        <v>0.99134089683205595</v>
      </c>
      <c r="W65" s="4">
        <v>0.99753934551790002</v>
      </c>
      <c r="X65" s="4">
        <v>0.99443259256594396</v>
      </c>
      <c r="Y65" s="4">
        <v>3.0320964727725002E-3</v>
      </c>
      <c r="Z65" t="s">
        <v>28</v>
      </c>
    </row>
    <row r="66" spans="1:26" hidden="1" x14ac:dyDescent="0.3">
      <c r="A66" t="s">
        <v>0</v>
      </c>
      <c r="B66">
        <v>238</v>
      </c>
      <c r="C66" t="s">
        <v>31</v>
      </c>
      <c r="D66">
        <v>4</v>
      </c>
      <c r="E66">
        <v>3</v>
      </c>
      <c r="F66">
        <v>1</v>
      </c>
      <c r="G66">
        <v>4</v>
      </c>
      <c r="H66">
        <v>8</v>
      </c>
      <c r="I66">
        <v>1</v>
      </c>
      <c r="J66">
        <v>2</v>
      </c>
      <c r="K66">
        <v>256</v>
      </c>
      <c r="L66">
        <v>5</v>
      </c>
      <c r="M66">
        <v>0.01</v>
      </c>
      <c r="N66" s="4">
        <v>0.91780897923955396</v>
      </c>
      <c r="O66" s="4">
        <v>0.97700668339800101</v>
      </c>
      <c r="P66" s="4">
        <v>0.94683790183208405</v>
      </c>
      <c r="Q66" s="4">
        <v>1.69282245289132E-2</v>
      </c>
      <c r="R66" s="4">
        <v>0.909443665264142</v>
      </c>
      <c r="S66" s="4">
        <v>0.97314268487014999</v>
      </c>
      <c r="T66" s="4">
        <v>0.94065760663769205</v>
      </c>
      <c r="U66" s="4">
        <v>1.1703263358496099E-2</v>
      </c>
      <c r="V66" s="4">
        <v>0.98121164659858995</v>
      </c>
      <c r="W66" s="4">
        <v>0.99600614439324098</v>
      </c>
      <c r="X66" s="4">
        <v>0.98856776388873402</v>
      </c>
      <c r="Y66" s="4">
        <v>3.6072098349583899E-3</v>
      </c>
      <c r="Z66" t="s">
        <v>28</v>
      </c>
    </row>
    <row r="67" spans="1:26" hidden="1" x14ac:dyDescent="0.3">
      <c r="A67" t="s">
        <v>0</v>
      </c>
      <c r="B67">
        <v>238</v>
      </c>
      <c r="C67" t="s">
        <v>31</v>
      </c>
      <c r="D67">
        <v>4</v>
      </c>
      <c r="E67">
        <v>3</v>
      </c>
      <c r="F67">
        <v>1</v>
      </c>
      <c r="G67">
        <v>4</v>
      </c>
      <c r="H67">
        <v>8</v>
      </c>
      <c r="I67">
        <v>1</v>
      </c>
      <c r="J67">
        <v>3</v>
      </c>
      <c r="K67">
        <v>256</v>
      </c>
      <c r="L67">
        <v>5</v>
      </c>
      <c r="M67">
        <v>0.01</v>
      </c>
      <c r="N67" s="4">
        <v>0.90918345329285</v>
      </c>
      <c r="O67" s="4">
        <v>0.96581862816110597</v>
      </c>
      <c r="P67" s="4">
        <v>0.93700528625410895</v>
      </c>
      <c r="Q67" s="4">
        <v>1.46740213528009E-2</v>
      </c>
      <c r="R67" s="4">
        <v>0.910865455255357</v>
      </c>
      <c r="S67" s="4">
        <v>0.98330501274426496</v>
      </c>
      <c r="T67" s="4">
        <v>0.94634193814447898</v>
      </c>
      <c r="U67" s="4">
        <v>6.1632637166914297E-3</v>
      </c>
      <c r="V67" s="4">
        <v>0.98051810145546403</v>
      </c>
      <c r="W67" s="4">
        <v>0.99477438197227097</v>
      </c>
      <c r="X67" s="4">
        <v>0.98761470677719498</v>
      </c>
      <c r="Y67" s="4">
        <v>4.7939642061577397E-3</v>
      </c>
      <c r="Z67" t="s">
        <v>28</v>
      </c>
    </row>
    <row r="68" spans="1:26" hidden="1" x14ac:dyDescent="0.3">
      <c r="A68" t="s">
        <v>0</v>
      </c>
      <c r="B68">
        <v>238</v>
      </c>
      <c r="C68" t="s">
        <v>31</v>
      </c>
      <c r="D68">
        <v>4</v>
      </c>
      <c r="E68">
        <v>3</v>
      </c>
      <c r="F68">
        <v>1</v>
      </c>
      <c r="G68">
        <v>4</v>
      </c>
      <c r="H68">
        <v>16</v>
      </c>
      <c r="I68">
        <v>1</v>
      </c>
      <c r="J68">
        <v>2</v>
      </c>
      <c r="K68">
        <v>256</v>
      </c>
      <c r="L68">
        <v>5</v>
      </c>
      <c r="M68">
        <v>0.01</v>
      </c>
      <c r="N68" s="4">
        <v>0.915563912478359</v>
      </c>
      <c r="O68" s="4">
        <v>0.96869812731736205</v>
      </c>
      <c r="P68" s="4">
        <v>0.94170736016079104</v>
      </c>
      <c r="Q68" s="4">
        <v>1.15851838079355E-2</v>
      </c>
      <c r="R68" s="4">
        <v>0.93083062332711697</v>
      </c>
      <c r="S68" s="4">
        <v>0.97777400169923501</v>
      </c>
      <c r="T68" s="4">
        <v>0.95391386526697997</v>
      </c>
      <c r="U68" s="4">
        <v>1.01529368065506E-2</v>
      </c>
      <c r="V68" s="4">
        <v>0.98843974890719999</v>
      </c>
      <c r="W68" s="4">
        <v>0.99538022162693196</v>
      </c>
      <c r="X68" s="4">
        <v>0.99189071663528605</v>
      </c>
      <c r="Y68" s="4">
        <v>2.4760872482624601E-3</v>
      </c>
      <c r="Z68" t="s">
        <v>28</v>
      </c>
    </row>
    <row r="69" spans="1:26" hidden="1" x14ac:dyDescent="0.3">
      <c r="A69" t="s">
        <v>0</v>
      </c>
      <c r="B69">
        <v>238</v>
      </c>
      <c r="C69" t="s">
        <v>31</v>
      </c>
      <c r="D69">
        <v>4</v>
      </c>
      <c r="E69">
        <v>3</v>
      </c>
      <c r="F69">
        <v>1</v>
      </c>
      <c r="G69">
        <v>4</v>
      </c>
      <c r="H69">
        <v>16</v>
      </c>
      <c r="I69">
        <v>1</v>
      </c>
      <c r="J69">
        <v>3</v>
      </c>
      <c r="K69">
        <v>256</v>
      </c>
      <c r="L69">
        <v>5</v>
      </c>
      <c r="M69">
        <v>0.01</v>
      </c>
      <c r="N69" s="4">
        <v>0.91572959532286302</v>
      </c>
      <c r="O69" s="4">
        <v>0.97141318434354296</v>
      </c>
      <c r="P69" s="4">
        <v>0.94308265824397597</v>
      </c>
      <c r="Q69" s="4">
        <v>1.28435424642118E-2</v>
      </c>
      <c r="R69" s="4">
        <v>0.932956758061947</v>
      </c>
      <c r="S69" s="4">
        <v>0.97968227431296495</v>
      </c>
      <c r="T69" s="4">
        <v>0.95600185681939898</v>
      </c>
      <c r="U69" s="4">
        <v>5.4512587320778702E-3</v>
      </c>
      <c r="V69" s="4">
        <v>0.98628397923177202</v>
      </c>
      <c r="W69" s="4">
        <v>0.99445148985659104</v>
      </c>
      <c r="X69" s="4">
        <v>0.99035650071362902</v>
      </c>
      <c r="Y69" s="4">
        <v>1.4896257392345499E-3</v>
      </c>
      <c r="Z69" t="s">
        <v>28</v>
      </c>
    </row>
    <row r="70" spans="1:26" hidden="1" x14ac:dyDescent="0.3">
      <c r="A70" t="s">
        <v>0</v>
      </c>
      <c r="B70">
        <v>238</v>
      </c>
      <c r="C70" t="s">
        <v>31</v>
      </c>
      <c r="D70">
        <v>4</v>
      </c>
      <c r="E70">
        <v>3</v>
      </c>
      <c r="F70">
        <v>1</v>
      </c>
      <c r="G70">
        <v>4</v>
      </c>
      <c r="H70">
        <v>32</v>
      </c>
      <c r="I70">
        <v>1</v>
      </c>
      <c r="J70">
        <v>2</v>
      </c>
      <c r="K70">
        <v>256</v>
      </c>
      <c r="L70">
        <v>5</v>
      </c>
      <c r="M70">
        <v>0.01</v>
      </c>
      <c r="N70" s="4">
        <v>0.90904114585741502</v>
      </c>
      <c r="O70" s="4">
        <v>0.97781417256243897</v>
      </c>
      <c r="P70" s="4">
        <v>0.94277349574598301</v>
      </c>
      <c r="Q70" s="4">
        <v>7.9322175436102593E-3</v>
      </c>
      <c r="R70" s="4">
        <v>0.91981566820276495</v>
      </c>
      <c r="S70" s="4">
        <v>0.98167887584227698</v>
      </c>
      <c r="T70" s="4">
        <v>0.95015938172093595</v>
      </c>
      <c r="U70" s="4">
        <v>1.686681455814E-2</v>
      </c>
      <c r="V70" s="4">
        <v>0.97765338921009104</v>
      </c>
      <c r="W70" s="4">
        <v>0.99661631677760698</v>
      </c>
      <c r="X70" s="4">
        <v>0.987079789433155</v>
      </c>
      <c r="Y70" s="4">
        <v>4.2333487911043501E-3</v>
      </c>
      <c r="Z70" t="s">
        <v>28</v>
      </c>
    </row>
    <row r="71" spans="1:26" hidden="1" x14ac:dyDescent="0.3">
      <c r="A71" t="s">
        <v>0</v>
      </c>
      <c r="B71">
        <v>238</v>
      </c>
      <c r="C71" t="s">
        <v>31</v>
      </c>
      <c r="D71">
        <v>4</v>
      </c>
      <c r="E71">
        <v>3</v>
      </c>
      <c r="F71">
        <v>1</v>
      </c>
      <c r="G71">
        <v>4</v>
      </c>
      <c r="H71">
        <v>32</v>
      </c>
      <c r="I71">
        <v>1</v>
      </c>
      <c r="J71">
        <v>3</v>
      </c>
      <c r="K71">
        <v>256</v>
      </c>
      <c r="L71">
        <v>5</v>
      </c>
      <c r="M71">
        <v>0.01</v>
      </c>
      <c r="N71" s="4">
        <v>0.92867957194745399</v>
      </c>
      <c r="O71" s="4">
        <v>0.97424170643947505</v>
      </c>
      <c r="P71" s="4">
        <v>0.95102404096904403</v>
      </c>
      <c r="Q71" s="4">
        <v>7.3346787782955399E-3</v>
      </c>
      <c r="R71" s="4">
        <v>0.91570365118752195</v>
      </c>
      <c r="S71" s="4">
        <v>0.97791647905907797</v>
      </c>
      <c r="T71" s="4">
        <v>0.94621832899327296</v>
      </c>
      <c r="U71" s="4">
        <v>1.66359616192122E-2</v>
      </c>
      <c r="V71" s="4">
        <v>0.98484780218518597</v>
      </c>
      <c r="W71" s="4">
        <v>0.99722504038708104</v>
      </c>
      <c r="X71" s="4">
        <v>0.99101070006159697</v>
      </c>
      <c r="Y71" s="4">
        <v>3.0311100015792498E-3</v>
      </c>
      <c r="Z71" t="s">
        <v>28</v>
      </c>
    </row>
    <row r="72" spans="1:26" hidden="1" x14ac:dyDescent="0.3">
      <c r="A72" t="s">
        <v>0</v>
      </c>
      <c r="B72">
        <v>238</v>
      </c>
      <c r="C72" t="s">
        <v>31</v>
      </c>
      <c r="D72">
        <v>4</v>
      </c>
      <c r="E72">
        <v>3</v>
      </c>
      <c r="F72">
        <v>1</v>
      </c>
      <c r="G72">
        <v>4</v>
      </c>
      <c r="H72">
        <v>64</v>
      </c>
      <c r="I72">
        <v>1</v>
      </c>
      <c r="J72">
        <v>2</v>
      </c>
      <c r="K72">
        <v>256</v>
      </c>
      <c r="L72">
        <v>5</v>
      </c>
      <c r="M72">
        <v>0.01</v>
      </c>
      <c r="N72" s="4">
        <v>0.92430785670617399</v>
      </c>
      <c r="O72" s="4">
        <v>0.97787736532385305</v>
      </c>
      <c r="P72" s="4">
        <v>0.95065855377086395</v>
      </c>
      <c r="Q72" s="4">
        <v>6.6442244380897804E-3</v>
      </c>
      <c r="R72" s="4">
        <v>0.92447405329593302</v>
      </c>
      <c r="S72" s="4">
        <v>0.97958137732029804</v>
      </c>
      <c r="T72" s="4">
        <v>0.95153642351655499</v>
      </c>
      <c r="U72" s="4">
        <v>1.6774557850595399E-2</v>
      </c>
      <c r="V72" s="4">
        <v>0.98411279452344602</v>
      </c>
      <c r="W72" s="4">
        <v>0.99692495875291598</v>
      </c>
      <c r="X72" s="4">
        <v>0.99048991766042105</v>
      </c>
      <c r="Y72" s="4">
        <v>3.27387242158678E-3</v>
      </c>
      <c r="Z72" t="s">
        <v>28</v>
      </c>
    </row>
    <row r="73" spans="1:26" hidden="1" x14ac:dyDescent="0.3">
      <c r="A73" t="s">
        <v>0</v>
      </c>
      <c r="B73">
        <v>238</v>
      </c>
      <c r="C73" t="s">
        <v>31</v>
      </c>
      <c r="D73">
        <v>4</v>
      </c>
      <c r="E73">
        <v>3</v>
      </c>
      <c r="F73">
        <v>1</v>
      </c>
      <c r="G73">
        <v>4</v>
      </c>
      <c r="H73">
        <v>64</v>
      </c>
      <c r="I73">
        <v>1</v>
      </c>
      <c r="J73">
        <v>3</v>
      </c>
      <c r="K73">
        <v>256</v>
      </c>
      <c r="L73">
        <v>5</v>
      </c>
      <c r="M73">
        <v>0.01</v>
      </c>
      <c r="N73" s="4">
        <v>0.94160617316297601</v>
      </c>
      <c r="O73" s="4">
        <v>0.97785222916968495</v>
      </c>
      <c r="P73" s="4">
        <v>0.95950565394474197</v>
      </c>
      <c r="Q73" s="4">
        <v>1.5715756140526199E-2</v>
      </c>
      <c r="R73" s="4">
        <v>0.93472969293446195</v>
      </c>
      <c r="S73" s="4">
        <v>0.97336996738564396</v>
      </c>
      <c r="T73" s="4">
        <v>0.95378544206611504</v>
      </c>
      <c r="U73" s="4">
        <v>6.2936134803311897E-3</v>
      </c>
      <c r="V73" s="4">
        <v>0.988478632843519</v>
      </c>
      <c r="W73" s="4">
        <v>0.99476300292004205</v>
      </c>
      <c r="X73" s="4">
        <v>0.99160594799540003</v>
      </c>
      <c r="Y73" s="4">
        <v>3.6091476108797999E-3</v>
      </c>
      <c r="Z73" t="s">
        <v>28</v>
      </c>
    </row>
    <row r="74" spans="1:26" hidden="1" x14ac:dyDescent="0.3">
      <c r="A74" t="s">
        <v>0</v>
      </c>
      <c r="B74">
        <v>238</v>
      </c>
      <c r="C74" t="s">
        <v>31</v>
      </c>
      <c r="D74">
        <v>4</v>
      </c>
      <c r="E74">
        <v>3</v>
      </c>
      <c r="F74">
        <v>1</v>
      </c>
      <c r="G74">
        <v>8</v>
      </c>
      <c r="H74">
        <v>8</v>
      </c>
      <c r="I74">
        <v>1</v>
      </c>
      <c r="J74">
        <v>2</v>
      </c>
      <c r="K74">
        <v>256</v>
      </c>
      <c r="L74">
        <v>5</v>
      </c>
      <c r="M74">
        <v>0.01</v>
      </c>
      <c r="N74" s="4">
        <v>0.909183967038105</v>
      </c>
      <c r="O74" s="4">
        <v>0.98340872874487595</v>
      </c>
      <c r="P74" s="4">
        <v>0.94543818700559001</v>
      </c>
      <c r="Q74" s="4">
        <v>1.74443916551867E-2</v>
      </c>
      <c r="R74" s="4">
        <v>0.90514258999532504</v>
      </c>
      <c r="S74" s="4">
        <v>0.968521469486197</v>
      </c>
      <c r="T74" s="4">
        <v>0.93622436391868102</v>
      </c>
      <c r="U74" s="4">
        <v>1.54881491675003E-2</v>
      </c>
      <c r="V74" s="4">
        <v>0.98195977200346196</v>
      </c>
      <c r="W74" s="4">
        <v>0.99600328653591996</v>
      </c>
      <c r="X74" s="4">
        <v>0.98894145145273604</v>
      </c>
      <c r="Y74" s="4">
        <v>4.2636056236046802E-3</v>
      </c>
      <c r="Z74" t="s">
        <v>28</v>
      </c>
    </row>
    <row r="75" spans="1:26" hidden="1" x14ac:dyDescent="0.3">
      <c r="A75" t="s">
        <v>0</v>
      </c>
      <c r="B75">
        <v>238</v>
      </c>
      <c r="C75" t="s">
        <v>31</v>
      </c>
      <c r="D75">
        <v>4</v>
      </c>
      <c r="E75">
        <v>3</v>
      </c>
      <c r="F75">
        <v>1</v>
      </c>
      <c r="G75">
        <v>8</v>
      </c>
      <c r="H75">
        <v>8</v>
      </c>
      <c r="I75">
        <v>1</v>
      </c>
      <c r="J75">
        <v>3</v>
      </c>
      <c r="K75">
        <v>256</v>
      </c>
      <c r="L75">
        <v>5</v>
      </c>
      <c r="M75">
        <v>0.01</v>
      </c>
      <c r="N75" s="4">
        <v>0.92003015684642597</v>
      </c>
      <c r="O75" s="4">
        <v>0.97326942276897099</v>
      </c>
      <c r="P75" s="4">
        <v>0.94613935956324002</v>
      </c>
      <c r="Q75" s="4">
        <v>1.1530748904309499E-2</v>
      </c>
      <c r="R75" s="4">
        <v>0.92865414155736703</v>
      </c>
      <c r="S75" s="4">
        <v>0.96688100262715904</v>
      </c>
      <c r="T75" s="4">
        <v>0.94751244078631502</v>
      </c>
      <c r="U75" s="4">
        <v>1.10636825135213E-2</v>
      </c>
      <c r="V75" s="4">
        <v>0.98774633408953305</v>
      </c>
      <c r="W75" s="4">
        <v>0.996917820725023</v>
      </c>
      <c r="X75" s="4">
        <v>0.99231227144945999</v>
      </c>
      <c r="Y75" s="4">
        <v>4.3343807381266896E-3</v>
      </c>
      <c r="Z75" t="s">
        <v>28</v>
      </c>
    </row>
    <row r="76" spans="1:26" hidden="1" x14ac:dyDescent="0.3">
      <c r="A76" t="s">
        <v>0</v>
      </c>
      <c r="B76">
        <v>238</v>
      </c>
      <c r="C76" t="s">
        <v>31</v>
      </c>
      <c r="D76">
        <v>4</v>
      </c>
      <c r="E76">
        <v>3</v>
      </c>
      <c r="F76">
        <v>1</v>
      </c>
      <c r="G76">
        <v>8</v>
      </c>
      <c r="H76">
        <v>16</v>
      </c>
      <c r="I76">
        <v>1</v>
      </c>
      <c r="J76">
        <v>2</v>
      </c>
      <c r="K76">
        <v>256</v>
      </c>
      <c r="L76">
        <v>5</v>
      </c>
      <c r="M76">
        <v>0.01</v>
      </c>
      <c r="N76" s="4">
        <v>0.92426059214278</v>
      </c>
      <c r="O76" s="4">
        <v>0.97605953588166405</v>
      </c>
      <c r="P76" s="4">
        <v>0.94975513159863101</v>
      </c>
      <c r="Q76" s="4">
        <v>8.8311705014698094E-3</v>
      </c>
      <c r="R76" s="4">
        <v>0.92884525479195901</v>
      </c>
      <c r="S76" s="4">
        <v>0.97873724105258597</v>
      </c>
      <c r="T76" s="4">
        <v>0.95339928193564105</v>
      </c>
      <c r="U76" s="4">
        <v>7.6885301819397296E-3</v>
      </c>
      <c r="V76" s="4">
        <v>0.98987859782806298</v>
      </c>
      <c r="W76" s="4">
        <v>0.99661486800271504</v>
      </c>
      <c r="X76" s="4">
        <v>0.99323648059764902</v>
      </c>
      <c r="Y76" s="4">
        <v>2.7080670038550198E-3</v>
      </c>
      <c r="Z76" t="s">
        <v>28</v>
      </c>
    </row>
    <row r="77" spans="1:26" hidden="1" x14ac:dyDescent="0.3">
      <c r="A77" t="s">
        <v>0</v>
      </c>
      <c r="B77">
        <v>238</v>
      </c>
      <c r="C77" t="s">
        <v>31</v>
      </c>
      <c r="D77">
        <v>4</v>
      </c>
      <c r="E77">
        <v>3</v>
      </c>
      <c r="F77">
        <v>1</v>
      </c>
      <c r="G77">
        <v>8</v>
      </c>
      <c r="H77">
        <v>16</v>
      </c>
      <c r="I77">
        <v>1</v>
      </c>
      <c r="J77">
        <v>3</v>
      </c>
      <c r="K77">
        <v>256</v>
      </c>
      <c r="L77">
        <v>5</v>
      </c>
      <c r="M77">
        <v>0.01</v>
      </c>
      <c r="N77" s="4">
        <v>0.93075895586414503</v>
      </c>
      <c r="O77" s="4">
        <v>0.97416524084899103</v>
      </c>
      <c r="P77" s="4">
        <v>0.95219026763680603</v>
      </c>
      <c r="Q77" s="4">
        <v>6.7811111409476496E-3</v>
      </c>
      <c r="R77" s="4">
        <v>0.91785418882193104</v>
      </c>
      <c r="S77" s="4">
        <v>0.97237395706494301</v>
      </c>
      <c r="T77" s="4">
        <v>0.94466919620248502</v>
      </c>
      <c r="U77" s="4">
        <v>6.8602113958169198E-3</v>
      </c>
      <c r="V77" s="4">
        <v>0.98554379538278003</v>
      </c>
      <c r="W77" s="4">
        <v>0.99753652698888995</v>
      </c>
      <c r="X77" s="4">
        <v>0.99151718663855204</v>
      </c>
      <c r="Y77" s="4">
        <v>5.7333329352483699E-3</v>
      </c>
      <c r="Z77" t="s">
        <v>28</v>
      </c>
    </row>
    <row r="78" spans="1:26" hidden="1" x14ac:dyDescent="0.3">
      <c r="A78" t="s">
        <v>0</v>
      </c>
      <c r="B78">
        <v>238</v>
      </c>
      <c r="C78" t="s">
        <v>31</v>
      </c>
      <c r="D78">
        <v>4</v>
      </c>
      <c r="E78">
        <v>3</v>
      </c>
      <c r="F78">
        <v>1</v>
      </c>
      <c r="G78">
        <v>8</v>
      </c>
      <c r="H78">
        <v>32</v>
      </c>
      <c r="I78">
        <v>1</v>
      </c>
      <c r="J78">
        <v>2</v>
      </c>
      <c r="K78">
        <v>256</v>
      </c>
      <c r="L78">
        <v>5</v>
      </c>
      <c r="M78">
        <v>0.01</v>
      </c>
      <c r="N78" s="4">
        <v>0.93520182482314296</v>
      </c>
      <c r="O78" s="4">
        <v>0.98251291066485502</v>
      </c>
      <c r="P78" s="4">
        <v>0.95847101203031004</v>
      </c>
      <c r="Q78" s="4">
        <v>1.1297367119692901E-2</v>
      </c>
      <c r="R78" s="4">
        <v>0.92147378101094801</v>
      </c>
      <c r="S78" s="4">
        <v>0.97513681976750999</v>
      </c>
      <c r="T78" s="4">
        <v>0.94788615953821298</v>
      </c>
      <c r="U78" s="4">
        <v>1.5492916557567999E-2</v>
      </c>
      <c r="V78" s="4">
        <v>0.982728375909103</v>
      </c>
      <c r="W78" s="4">
        <v>0.99568470159868006</v>
      </c>
      <c r="X78" s="4">
        <v>0.98918437201690701</v>
      </c>
      <c r="Y78" s="4">
        <v>2.4982540149162801E-3</v>
      </c>
      <c r="Z78" t="s">
        <v>28</v>
      </c>
    </row>
    <row r="79" spans="1:26" hidden="1" x14ac:dyDescent="0.3">
      <c r="A79" t="s">
        <v>0</v>
      </c>
      <c r="B79">
        <v>238</v>
      </c>
      <c r="C79" t="s">
        <v>31</v>
      </c>
      <c r="D79">
        <v>4</v>
      </c>
      <c r="E79">
        <v>3</v>
      </c>
      <c r="F79">
        <v>1</v>
      </c>
      <c r="G79">
        <v>8</v>
      </c>
      <c r="H79">
        <v>32</v>
      </c>
      <c r="I79">
        <v>1</v>
      </c>
      <c r="J79">
        <v>3</v>
      </c>
      <c r="K79">
        <v>256</v>
      </c>
      <c r="L79">
        <v>5</v>
      </c>
      <c r="M79">
        <v>0.01</v>
      </c>
      <c r="N79" s="4">
        <v>0.93298064721627105</v>
      </c>
      <c r="O79" s="4">
        <v>0.98068145601760304</v>
      </c>
      <c r="P79" s="4">
        <v>0.95643757719767397</v>
      </c>
      <c r="Q79" s="4">
        <v>7.6020776488002796E-3</v>
      </c>
      <c r="R79" s="4">
        <v>0.92612702865157304</v>
      </c>
      <c r="S79" s="4">
        <v>0.97974581945037198</v>
      </c>
      <c r="T79" s="4">
        <v>0.95253488716948997</v>
      </c>
      <c r="U79" s="4">
        <v>2.0823849929616999E-3</v>
      </c>
      <c r="V79" s="4">
        <v>0.98558796741625598</v>
      </c>
      <c r="W79" s="4">
        <v>0.99722505379997695</v>
      </c>
      <c r="X79" s="4">
        <v>0.99138542606807101</v>
      </c>
      <c r="Y79" s="4">
        <v>2.6400077464129599E-3</v>
      </c>
      <c r="Z79" t="s">
        <v>28</v>
      </c>
    </row>
    <row r="80" spans="1:26" hidden="1" x14ac:dyDescent="0.3">
      <c r="A80" t="s">
        <v>0</v>
      </c>
      <c r="B80">
        <v>238</v>
      </c>
      <c r="C80" t="s">
        <v>31</v>
      </c>
      <c r="D80">
        <v>4</v>
      </c>
      <c r="E80">
        <v>3</v>
      </c>
      <c r="F80">
        <v>1</v>
      </c>
      <c r="G80">
        <v>8</v>
      </c>
      <c r="H80">
        <v>64</v>
      </c>
      <c r="I80">
        <v>1</v>
      </c>
      <c r="J80">
        <v>2</v>
      </c>
      <c r="K80">
        <v>256</v>
      </c>
      <c r="L80">
        <v>5</v>
      </c>
      <c r="M80">
        <v>0.01</v>
      </c>
      <c r="N80" s="4">
        <v>0.93281547811702104</v>
      </c>
      <c r="O80" s="4">
        <v>0.97415267277190698</v>
      </c>
      <c r="P80" s="4">
        <v>0.95320322421695103</v>
      </c>
      <c r="Q80" s="4">
        <v>8.2819945910132305E-3</v>
      </c>
      <c r="R80" s="4">
        <v>0.91542006380716101</v>
      </c>
      <c r="S80" s="4">
        <v>0.97434366056012101</v>
      </c>
      <c r="T80" s="4">
        <v>0.94435811218071297</v>
      </c>
      <c r="U80" s="4">
        <v>9.55038675424583E-3</v>
      </c>
      <c r="V80" s="4">
        <v>0.98630490678874305</v>
      </c>
      <c r="W80" s="4">
        <v>0.99598474354038302</v>
      </c>
      <c r="X80" s="4">
        <v>0.99112978879420599</v>
      </c>
      <c r="Y80" s="4">
        <v>6.8761000781148698E-4</v>
      </c>
      <c r="Z80" t="s">
        <v>28</v>
      </c>
    </row>
    <row r="81" spans="1:26" hidden="1" x14ac:dyDescent="0.3">
      <c r="A81" t="s">
        <v>0</v>
      </c>
      <c r="B81">
        <v>238</v>
      </c>
      <c r="C81" t="s">
        <v>31</v>
      </c>
      <c r="D81">
        <v>4</v>
      </c>
      <c r="E81">
        <v>3</v>
      </c>
      <c r="F81">
        <v>1</v>
      </c>
      <c r="G81">
        <v>8</v>
      </c>
      <c r="H81">
        <v>64</v>
      </c>
      <c r="I81">
        <v>1</v>
      </c>
      <c r="J81">
        <v>3</v>
      </c>
      <c r="K81">
        <v>256</v>
      </c>
      <c r="L81">
        <v>5</v>
      </c>
      <c r="M81">
        <v>0.01</v>
      </c>
      <c r="N81" s="4">
        <v>0.91565844160514598</v>
      </c>
      <c r="O81" s="4">
        <v>0.97796745611940095</v>
      </c>
      <c r="P81" s="4">
        <v>0.94618562954638397</v>
      </c>
      <c r="Q81" s="4">
        <v>7.92224649103466E-3</v>
      </c>
      <c r="R81" s="4">
        <v>0.92425853716176298</v>
      </c>
      <c r="S81" s="4">
        <v>0.98344713772811498</v>
      </c>
      <c r="T81" s="4">
        <v>0.95333346113762796</v>
      </c>
      <c r="U81" s="4">
        <v>1.4758229028894799E-2</v>
      </c>
      <c r="V81" s="4">
        <v>0.99063184235220503</v>
      </c>
      <c r="W81" s="4">
        <v>0.99661061429378495</v>
      </c>
      <c r="X81" s="4">
        <v>0.99360647459878904</v>
      </c>
      <c r="Y81" s="4">
        <v>4.2226892783883297E-3</v>
      </c>
      <c r="Z81" t="s">
        <v>28</v>
      </c>
    </row>
    <row r="82" spans="1:26" hidden="1" x14ac:dyDescent="0.3">
      <c r="A82" t="s">
        <v>0</v>
      </c>
      <c r="B82">
        <v>238</v>
      </c>
      <c r="C82" t="s">
        <v>31</v>
      </c>
      <c r="D82">
        <v>4</v>
      </c>
      <c r="E82">
        <v>1</v>
      </c>
      <c r="F82">
        <v>1</v>
      </c>
      <c r="G82">
        <v>4</v>
      </c>
      <c r="H82">
        <v>8</v>
      </c>
      <c r="I82">
        <v>1</v>
      </c>
      <c r="J82">
        <v>2</v>
      </c>
      <c r="K82">
        <v>256</v>
      </c>
      <c r="L82">
        <v>5</v>
      </c>
      <c r="M82">
        <v>0.01</v>
      </c>
      <c r="N82" s="4">
        <v>0.90464656895231899</v>
      </c>
      <c r="O82" s="4">
        <v>0.97782638826352997</v>
      </c>
      <c r="P82" s="4">
        <v>0.94047325943368698</v>
      </c>
      <c r="Q82" s="4">
        <v>1.03505411726388E-2</v>
      </c>
      <c r="R82" s="4">
        <v>0.90967741935483903</v>
      </c>
      <c r="S82" s="4">
        <v>0.97785434342564304</v>
      </c>
      <c r="T82" s="4">
        <v>0.94309141967084598</v>
      </c>
      <c r="U82" s="4">
        <v>1.24676114520939E-2</v>
      </c>
      <c r="V82" s="4">
        <v>0.98192841739792902</v>
      </c>
      <c r="W82" s="4">
        <v>0.99661623812098399</v>
      </c>
      <c r="X82" s="4">
        <v>0.98924336275051195</v>
      </c>
      <c r="Y82" s="4">
        <v>2.64451195340104E-3</v>
      </c>
      <c r="Z82" t="s">
        <v>28</v>
      </c>
    </row>
    <row r="83" spans="1:26" hidden="1" x14ac:dyDescent="0.3">
      <c r="A83" t="s">
        <v>0</v>
      </c>
      <c r="B83">
        <v>238</v>
      </c>
      <c r="C83" t="s">
        <v>31</v>
      </c>
      <c r="D83">
        <v>4</v>
      </c>
      <c r="E83">
        <v>1</v>
      </c>
      <c r="F83">
        <v>1</v>
      </c>
      <c r="G83">
        <v>4</v>
      </c>
      <c r="H83">
        <v>8</v>
      </c>
      <c r="I83">
        <v>1</v>
      </c>
      <c r="J83">
        <v>3</v>
      </c>
      <c r="K83">
        <v>256</v>
      </c>
      <c r="L83">
        <v>5</v>
      </c>
      <c r="M83">
        <v>0.01</v>
      </c>
      <c r="N83" s="4">
        <v>0.90258953295418898</v>
      </c>
      <c r="O83" s="4">
        <v>0.97603404735150301</v>
      </c>
      <c r="P83" s="4">
        <v>0.93848933514398503</v>
      </c>
      <c r="Q83" s="4">
        <v>1.32708406381968E-2</v>
      </c>
      <c r="R83" s="4">
        <v>0.88160535117056904</v>
      </c>
      <c r="S83" s="4">
        <v>0.96987255734919298</v>
      </c>
      <c r="T83" s="4">
        <v>0.92462949251826299</v>
      </c>
      <c r="U83" s="4">
        <v>1.0294498056666801E-2</v>
      </c>
      <c r="V83" s="4">
        <v>0.975573089915165</v>
      </c>
      <c r="W83" s="4">
        <v>0.99443152454780404</v>
      </c>
      <c r="X83" s="4">
        <v>0.98494512759765396</v>
      </c>
      <c r="Y83" s="4">
        <v>6.7683302455759297E-3</v>
      </c>
      <c r="Z83" t="s">
        <v>28</v>
      </c>
    </row>
    <row r="84" spans="1:26" hidden="1" x14ac:dyDescent="0.3">
      <c r="A84" t="s">
        <v>0</v>
      </c>
      <c r="B84">
        <v>238</v>
      </c>
      <c r="C84" t="s">
        <v>31</v>
      </c>
      <c r="D84">
        <v>4</v>
      </c>
      <c r="E84">
        <v>1</v>
      </c>
      <c r="F84">
        <v>1</v>
      </c>
      <c r="G84">
        <v>4</v>
      </c>
      <c r="H84">
        <v>16</v>
      </c>
      <c r="I84">
        <v>1</v>
      </c>
      <c r="J84">
        <v>2</v>
      </c>
      <c r="K84">
        <v>256</v>
      </c>
      <c r="L84">
        <v>5</v>
      </c>
      <c r="M84">
        <v>0.01</v>
      </c>
      <c r="N84" s="4">
        <v>0.89618569835961104</v>
      </c>
      <c r="O84" s="4">
        <v>0.97040178693781298</v>
      </c>
      <c r="P84" s="4">
        <v>0.93246387328105895</v>
      </c>
      <c r="Q84" s="4">
        <v>1.7870792837553801E-2</v>
      </c>
      <c r="R84" s="4">
        <v>0.89419827484343595</v>
      </c>
      <c r="S84" s="4">
        <v>0.975177343006707</v>
      </c>
      <c r="T84" s="4">
        <v>0.93371659806889795</v>
      </c>
      <c r="U84" s="4">
        <v>1.1429982809477501E-2</v>
      </c>
      <c r="V84" s="4">
        <v>0.98269995524534703</v>
      </c>
      <c r="W84" s="4">
        <v>0.99629907476869195</v>
      </c>
      <c r="X84" s="4">
        <v>0.98946330286979101</v>
      </c>
      <c r="Y84" s="4">
        <v>5.7054544056688002E-3</v>
      </c>
      <c r="Z84" t="s">
        <v>28</v>
      </c>
    </row>
    <row r="85" spans="1:26" hidden="1" x14ac:dyDescent="0.3">
      <c r="A85" t="s">
        <v>0</v>
      </c>
      <c r="B85">
        <v>238</v>
      </c>
      <c r="C85" t="s">
        <v>31</v>
      </c>
      <c r="D85">
        <v>4</v>
      </c>
      <c r="E85">
        <v>1</v>
      </c>
      <c r="F85">
        <v>1</v>
      </c>
      <c r="G85">
        <v>4</v>
      </c>
      <c r="H85">
        <v>16</v>
      </c>
      <c r="I85">
        <v>1</v>
      </c>
      <c r="J85">
        <v>3</v>
      </c>
      <c r="K85">
        <v>256</v>
      </c>
      <c r="L85">
        <v>5</v>
      </c>
      <c r="M85">
        <v>0.01</v>
      </c>
      <c r="N85" s="4">
        <v>0.896114544641894</v>
      </c>
      <c r="O85" s="4">
        <v>0.97694349063658703</v>
      </c>
      <c r="P85" s="4">
        <v>0.93563922641888697</v>
      </c>
      <c r="Q85" s="4">
        <v>6.4454419884943303E-3</v>
      </c>
      <c r="R85" s="4">
        <v>0.92145246058289498</v>
      </c>
      <c r="S85" s="4">
        <v>0.97694137638062895</v>
      </c>
      <c r="T85" s="4">
        <v>0.94875534762705105</v>
      </c>
      <c r="U85" s="4">
        <v>8.1552192990033898E-3</v>
      </c>
      <c r="V85" s="4">
        <v>0.98778775977703903</v>
      </c>
      <c r="W85" s="4">
        <v>0.99629904885327703</v>
      </c>
      <c r="X85" s="4">
        <v>0.99202933942582205</v>
      </c>
      <c r="Y85" s="4">
        <v>4.4071796818240796E-3</v>
      </c>
      <c r="Z85" t="s">
        <v>28</v>
      </c>
    </row>
    <row r="86" spans="1:26" hidden="1" x14ac:dyDescent="0.3">
      <c r="A86" t="s">
        <v>0</v>
      </c>
      <c r="B86">
        <v>238</v>
      </c>
      <c r="C86" t="s">
        <v>31</v>
      </c>
      <c r="D86">
        <v>4</v>
      </c>
      <c r="E86">
        <v>1</v>
      </c>
      <c r="F86">
        <v>1</v>
      </c>
      <c r="G86">
        <v>4</v>
      </c>
      <c r="H86">
        <v>32</v>
      </c>
      <c r="I86">
        <v>1</v>
      </c>
      <c r="J86">
        <v>2</v>
      </c>
      <c r="K86">
        <v>256</v>
      </c>
      <c r="L86">
        <v>5</v>
      </c>
      <c r="M86">
        <v>0.01</v>
      </c>
      <c r="N86" s="4">
        <v>0.91558728788742805</v>
      </c>
      <c r="O86" s="4">
        <v>0.98246158122853899</v>
      </c>
      <c r="P86" s="4">
        <v>0.94842738319249198</v>
      </c>
      <c r="Q86" s="4">
        <v>7.8127245584473492E-3</v>
      </c>
      <c r="R86" s="4">
        <v>0.92014652014651999</v>
      </c>
      <c r="S86" s="4">
        <v>0.97693162731148897</v>
      </c>
      <c r="T86" s="4">
        <v>0.948087729307449</v>
      </c>
      <c r="U86" s="4">
        <v>1.0975351441094299E-2</v>
      </c>
      <c r="V86" s="4">
        <v>0.98484242059367899</v>
      </c>
      <c r="W86" s="4">
        <v>0.99722219576058002</v>
      </c>
      <c r="X86" s="4">
        <v>0.99101031163362296</v>
      </c>
      <c r="Y86" s="4">
        <v>2.3182854762482902E-3</v>
      </c>
      <c r="Z86" t="s">
        <v>28</v>
      </c>
    </row>
    <row r="87" spans="1:26" hidden="1" x14ac:dyDescent="0.3">
      <c r="A87" t="s">
        <v>0</v>
      </c>
      <c r="B87">
        <v>238</v>
      </c>
      <c r="C87" t="s">
        <v>31</v>
      </c>
      <c r="D87">
        <v>4</v>
      </c>
      <c r="E87">
        <v>1</v>
      </c>
      <c r="F87">
        <v>1</v>
      </c>
      <c r="G87">
        <v>4</v>
      </c>
      <c r="H87">
        <v>32</v>
      </c>
      <c r="I87">
        <v>1</v>
      </c>
      <c r="J87">
        <v>3</v>
      </c>
      <c r="K87">
        <v>256</v>
      </c>
      <c r="L87">
        <v>5</v>
      </c>
      <c r="M87">
        <v>0.01</v>
      </c>
      <c r="N87" s="4">
        <v>0.90897050588495198</v>
      </c>
      <c r="O87" s="4">
        <v>0.97597085459008903</v>
      </c>
      <c r="P87" s="4">
        <v>0.94181816163679999</v>
      </c>
      <c r="Q87" s="4">
        <v>1.0372094162746801E-2</v>
      </c>
      <c r="R87" s="4">
        <v>0.917620434731234</v>
      </c>
      <c r="S87" s="4">
        <v>0.97333332028237096</v>
      </c>
      <c r="T87" s="4">
        <v>0.94501557294480598</v>
      </c>
      <c r="U87" s="4">
        <v>1.2030849971850799E-2</v>
      </c>
      <c r="V87" s="4">
        <v>0.98630735464084196</v>
      </c>
      <c r="W87" s="4">
        <v>0.99537033067790803</v>
      </c>
      <c r="X87" s="4">
        <v>0.99082517941659898</v>
      </c>
      <c r="Y87" s="4">
        <v>3.4913095184538499E-3</v>
      </c>
      <c r="Z87" t="s">
        <v>28</v>
      </c>
    </row>
    <row r="88" spans="1:26" hidden="1" x14ac:dyDescent="0.3">
      <c r="A88" t="s">
        <v>0</v>
      </c>
      <c r="B88">
        <v>238</v>
      </c>
      <c r="C88" t="s">
        <v>31</v>
      </c>
      <c r="D88">
        <v>4</v>
      </c>
      <c r="E88">
        <v>1</v>
      </c>
      <c r="F88">
        <v>1</v>
      </c>
      <c r="G88">
        <v>4</v>
      </c>
      <c r="H88">
        <v>64</v>
      </c>
      <c r="I88">
        <v>1</v>
      </c>
      <c r="J88">
        <v>2</v>
      </c>
      <c r="K88">
        <v>256</v>
      </c>
      <c r="L88">
        <v>5</v>
      </c>
      <c r="M88">
        <v>0.01</v>
      </c>
      <c r="N88" s="4">
        <v>0.898431278866062</v>
      </c>
      <c r="O88" s="4">
        <v>0.97232157050064805</v>
      </c>
      <c r="P88" s="4">
        <v>0.93449650972991904</v>
      </c>
      <c r="Q88" s="4">
        <v>1.5854886302651E-2</v>
      </c>
      <c r="R88" s="4">
        <v>0.90500233754090698</v>
      </c>
      <c r="S88" s="4">
        <v>0.97303932124553205</v>
      </c>
      <c r="T88" s="4">
        <v>0.93832190719004505</v>
      </c>
      <c r="U88" s="4">
        <v>1.7392936344846802E-2</v>
      </c>
      <c r="V88" s="4">
        <v>0.97834157239147601</v>
      </c>
      <c r="W88" s="4">
        <v>0.99538601581612296</v>
      </c>
      <c r="X88" s="4">
        <v>0.98682301903295599</v>
      </c>
      <c r="Y88" s="4">
        <v>3.54597407963289E-3</v>
      </c>
      <c r="Z88" t="s">
        <v>28</v>
      </c>
    </row>
    <row r="89" spans="1:26" hidden="1" x14ac:dyDescent="0.3">
      <c r="A89" t="s">
        <v>0</v>
      </c>
      <c r="B89">
        <v>238</v>
      </c>
      <c r="C89" t="s">
        <v>31</v>
      </c>
      <c r="D89">
        <v>4</v>
      </c>
      <c r="E89">
        <v>1</v>
      </c>
      <c r="F89">
        <v>1</v>
      </c>
      <c r="G89">
        <v>4</v>
      </c>
      <c r="H89">
        <v>64</v>
      </c>
      <c r="I89">
        <v>1</v>
      </c>
      <c r="J89">
        <v>3</v>
      </c>
      <c r="K89">
        <v>256</v>
      </c>
      <c r="L89">
        <v>5</v>
      </c>
      <c r="M89">
        <v>0.01</v>
      </c>
      <c r="N89" s="4">
        <v>0.885362370215105</v>
      </c>
      <c r="O89" s="4">
        <v>0.97133601400107294</v>
      </c>
      <c r="P89" s="4">
        <v>0.92733446801393604</v>
      </c>
      <c r="Q89" s="4">
        <v>1.36346798385835E-2</v>
      </c>
      <c r="R89" s="4">
        <v>0.88938294057508605</v>
      </c>
      <c r="S89" s="4">
        <v>0.97599599074425702</v>
      </c>
      <c r="T89" s="4">
        <v>0.93166542443784695</v>
      </c>
      <c r="U89" s="4">
        <v>4.14605158364602E-3</v>
      </c>
      <c r="V89" s="4">
        <v>0.98629976884918102</v>
      </c>
      <c r="W89" s="4">
        <v>0.997226462700331</v>
      </c>
      <c r="X89" s="4">
        <v>0.99173931283190797</v>
      </c>
      <c r="Y89" s="4">
        <v>4.1511061592692201E-3</v>
      </c>
      <c r="Z89" t="s">
        <v>28</v>
      </c>
    </row>
    <row r="90" spans="1:26" hidden="1" x14ac:dyDescent="0.3">
      <c r="A90" t="s">
        <v>0</v>
      </c>
      <c r="B90">
        <v>238</v>
      </c>
      <c r="C90" t="s">
        <v>31</v>
      </c>
      <c r="D90">
        <v>4</v>
      </c>
      <c r="E90">
        <v>1</v>
      </c>
      <c r="F90">
        <v>1</v>
      </c>
      <c r="G90">
        <v>8</v>
      </c>
      <c r="H90">
        <v>8</v>
      </c>
      <c r="I90">
        <v>1</v>
      </c>
      <c r="J90">
        <v>2</v>
      </c>
      <c r="K90">
        <v>256</v>
      </c>
      <c r="L90">
        <v>5</v>
      </c>
      <c r="M90">
        <v>0.01</v>
      </c>
      <c r="N90" s="4">
        <v>0.900439509065035</v>
      </c>
      <c r="O90" s="4">
        <v>0.97239803609113196</v>
      </c>
      <c r="P90" s="4">
        <v>0.93567132463218405</v>
      </c>
      <c r="Q90" s="4">
        <v>1.5830385692956601E-2</v>
      </c>
      <c r="R90" s="4">
        <v>0.90275829827022003</v>
      </c>
      <c r="S90" s="4">
        <v>0.97764761617640705</v>
      </c>
      <c r="T90" s="4">
        <v>0.93939061481206598</v>
      </c>
      <c r="U90" s="4">
        <v>1.2191046288546401E-2</v>
      </c>
      <c r="V90" s="4">
        <v>0.98628674520750703</v>
      </c>
      <c r="W90" s="4">
        <v>0.99600894987350597</v>
      </c>
      <c r="X90" s="4">
        <v>0.99113393282231299</v>
      </c>
      <c r="Y90" s="4">
        <v>2.0977098004803202E-3</v>
      </c>
      <c r="Z90" t="s">
        <v>28</v>
      </c>
    </row>
    <row r="91" spans="1:26" hidden="1" x14ac:dyDescent="0.3">
      <c r="A91" t="s">
        <v>0</v>
      </c>
      <c r="B91">
        <v>238</v>
      </c>
      <c r="C91" t="s">
        <v>31</v>
      </c>
      <c r="D91">
        <v>4</v>
      </c>
      <c r="E91">
        <v>1</v>
      </c>
      <c r="F91">
        <v>1</v>
      </c>
      <c r="G91">
        <v>8</v>
      </c>
      <c r="H91">
        <v>8</v>
      </c>
      <c r="I91">
        <v>1</v>
      </c>
      <c r="J91">
        <v>3</v>
      </c>
      <c r="K91">
        <v>256</v>
      </c>
      <c r="L91">
        <v>5</v>
      </c>
      <c r="M91">
        <v>0.01</v>
      </c>
      <c r="N91" s="4">
        <v>0.90041613365596596</v>
      </c>
      <c r="O91" s="4">
        <v>0.96862236647886302</v>
      </c>
      <c r="P91" s="4">
        <v>0.93381119718203298</v>
      </c>
      <c r="Q91" s="4">
        <v>1.26141612687568E-2</v>
      </c>
      <c r="R91" s="4">
        <v>0.909443665264142</v>
      </c>
      <c r="S91" s="4">
        <v>0.97501184374865402</v>
      </c>
      <c r="T91" s="4">
        <v>0.94160149326214004</v>
      </c>
      <c r="U91" s="4">
        <v>1.4990473339002299E-2</v>
      </c>
      <c r="V91" s="4">
        <v>0.983367285139084</v>
      </c>
      <c r="W91" s="4">
        <v>0.99445426905728895</v>
      </c>
      <c r="X91" s="4">
        <v>0.98888535626197405</v>
      </c>
      <c r="Y91" s="4">
        <v>3.2638825815738898E-3</v>
      </c>
      <c r="Z91" t="s">
        <v>28</v>
      </c>
    </row>
    <row r="92" spans="1:26" hidden="1" x14ac:dyDescent="0.3">
      <c r="A92" t="s">
        <v>0</v>
      </c>
      <c r="B92">
        <v>238</v>
      </c>
      <c r="C92" t="s">
        <v>31</v>
      </c>
      <c r="D92">
        <v>4</v>
      </c>
      <c r="E92">
        <v>1</v>
      </c>
      <c r="F92">
        <v>1</v>
      </c>
      <c r="G92">
        <v>8</v>
      </c>
      <c r="H92">
        <v>16</v>
      </c>
      <c r="I92">
        <v>1</v>
      </c>
      <c r="J92">
        <v>2</v>
      </c>
      <c r="K92">
        <v>256</v>
      </c>
      <c r="L92">
        <v>5</v>
      </c>
      <c r="M92">
        <v>0.01</v>
      </c>
      <c r="N92" s="4">
        <v>0.900487287373683</v>
      </c>
      <c r="O92" s="4">
        <v>0.97787807007583905</v>
      </c>
      <c r="P92" s="4">
        <v>0.938325663263744</v>
      </c>
      <c r="Q92" s="4">
        <v>9.0982249155570401E-3</v>
      </c>
      <c r="R92" s="4">
        <v>0.90942028985507295</v>
      </c>
      <c r="S92" s="4">
        <v>0.97775097980102499</v>
      </c>
      <c r="T92" s="4">
        <v>0.94283996990407803</v>
      </c>
      <c r="U92" s="4">
        <v>7.0388788308192399E-3</v>
      </c>
      <c r="V92" s="4">
        <v>0.98266351916112704</v>
      </c>
      <c r="W92" s="4">
        <v>0.99631048028256297</v>
      </c>
      <c r="X92" s="4">
        <v>0.98945769716882204</v>
      </c>
      <c r="Y92" s="4">
        <v>4.2055608532505099E-3</v>
      </c>
      <c r="Z92" t="s">
        <v>28</v>
      </c>
    </row>
    <row r="93" spans="1:26" hidden="1" x14ac:dyDescent="0.3">
      <c r="A93" t="s">
        <v>0</v>
      </c>
      <c r="B93">
        <v>238</v>
      </c>
      <c r="C93" t="s">
        <v>31</v>
      </c>
      <c r="D93">
        <v>4</v>
      </c>
      <c r="E93">
        <v>1</v>
      </c>
      <c r="F93">
        <v>1</v>
      </c>
      <c r="G93">
        <v>8</v>
      </c>
      <c r="H93">
        <v>16</v>
      </c>
      <c r="I93">
        <v>1</v>
      </c>
      <c r="J93">
        <v>3</v>
      </c>
      <c r="K93">
        <v>256</v>
      </c>
      <c r="L93">
        <v>5</v>
      </c>
      <c r="M93">
        <v>0.01</v>
      </c>
      <c r="N93" s="4">
        <v>0.911239975545726</v>
      </c>
      <c r="O93" s="4">
        <v>0.97885070612233704</v>
      </c>
      <c r="P93" s="4">
        <v>0.94433118040470898</v>
      </c>
      <c r="Q93" s="4">
        <v>1.517445003948E-2</v>
      </c>
      <c r="R93" s="4">
        <v>0.91336816526157305</v>
      </c>
      <c r="S93" s="4">
        <v>0.97782603588753703</v>
      </c>
      <c r="T93" s="4">
        <v>0.94478633548119095</v>
      </c>
      <c r="U93" s="4">
        <v>1.7056153178679499E-2</v>
      </c>
      <c r="V93" s="4">
        <v>0.98195708130889203</v>
      </c>
      <c r="W93" s="4">
        <v>0.99322114956679597</v>
      </c>
      <c r="X93" s="4">
        <v>0.987565932085811</v>
      </c>
      <c r="Y93" s="4">
        <v>3.01228850013961E-3</v>
      </c>
      <c r="Z93" t="s">
        <v>28</v>
      </c>
    </row>
    <row r="94" spans="1:26" hidden="1" x14ac:dyDescent="0.3">
      <c r="A94" t="s">
        <v>0</v>
      </c>
      <c r="B94">
        <v>238</v>
      </c>
      <c r="C94" t="s">
        <v>31</v>
      </c>
      <c r="D94">
        <v>4</v>
      </c>
      <c r="E94">
        <v>1</v>
      </c>
      <c r="F94">
        <v>1</v>
      </c>
      <c r="G94">
        <v>8</v>
      </c>
      <c r="H94">
        <v>32</v>
      </c>
      <c r="I94">
        <v>1</v>
      </c>
      <c r="J94">
        <v>2</v>
      </c>
      <c r="K94">
        <v>256</v>
      </c>
      <c r="L94">
        <v>5</v>
      </c>
      <c r="M94">
        <v>0.01</v>
      </c>
      <c r="N94" s="4">
        <v>0.90055689985563803</v>
      </c>
      <c r="O94" s="4">
        <v>0.97411426378866794</v>
      </c>
      <c r="P94" s="4">
        <v>0.936552247381498</v>
      </c>
      <c r="Q94" s="4">
        <v>1.43874288100684E-2</v>
      </c>
      <c r="R94" s="4">
        <v>0.89602309798663204</v>
      </c>
      <c r="S94" s="4">
        <v>0.97419072937915296</v>
      </c>
      <c r="T94" s="4">
        <v>0.93418191380962201</v>
      </c>
      <c r="U94" s="4">
        <v>2.00315935952406E-2</v>
      </c>
      <c r="V94" s="4">
        <v>0.98125821022565896</v>
      </c>
      <c r="W94" s="4">
        <v>0.99537748193662201</v>
      </c>
      <c r="X94" s="4">
        <v>0.98829003189576303</v>
      </c>
      <c r="Y94" s="4">
        <v>2.52870599418584E-3</v>
      </c>
      <c r="Z94" t="s">
        <v>28</v>
      </c>
    </row>
    <row r="95" spans="1:26" hidden="1" x14ac:dyDescent="0.3">
      <c r="A95" t="s">
        <v>0</v>
      </c>
      <c r="B95">
        <v>238</v>
      </c>
      <c r="C95" t="s">
        <v>31</v>
      </c>
      <c r="D95">
        <v>4</v>
      </c>
      <c r="E95">
        <v>1</v>
      </c>
      <c r="F95">
        <v>1</v>
      </c>
      <c r="G95">
        <v>8</v>
      </c>
      <c r="H95">
        <v>32</v>
      </c>
      <c r="I95">
        <v>1</v>
      </c>
      <c r="J95">
        <v>3</v>
      </c>
      <c r="K95">
        <v>256</v>
      </c>
      <c r="L95">
        <v>5</v>
      </c>
      <c r="M95">
        <v>0.01</v>
      </c>
      <c r="N95" s="4">
        <v>0.89181449686358505</v>
      </c>
      <c r="O95" s="4">
        <v>0.97785222916968495</v>
      </c>
      <c r="P95" s="4">
        <v>0.93376982738455305</v>
      </c>
      <c r="Q95" s="4">
        <v>1.02880887960959E-2</v>
      </c>
      <c r="R95" s="4">
        <v>0.900420757363254</v>
      </c>
      <c r="S95" s="4">
        <v>0.97767345708256204</v>
      </c>
      <c r="T95" s="4">
        <v>0.93821680839208599</v>
      </c>
      <c r="U95" s="4">
        <v>2.7754721933372002E-3</v>
      </c>
      <c r="V95" s="4">
        <v>0.98775145442301604</v>
      </c>
      <c r="W95" s="4">
        <v>0.99600327366925001</v>
      </c>
      <c r="X95" s="4">
        <v>0.99185408796723495</v>
      </c>
      <c r="Y95" s="4">
        <v>6.5597517835222201E-3</v>
      </c>
      <c r="Z95" t="s">
        <v>28</v>
      </c>
    </row>
    <row r="96" spans="1:26" hidden="1" x14ac:dyDescent="0.3">
      <c r="A96" t="s">
        <v>0</v>
      </c>
      <c r="B96">
        <v>238</v>
      </c>
      <c r="C96" t="s">
        <v>31</v>
      </c>
      <c r="D96">
        <v>4</v>
      </c>
      <c r="E96">
        <v>1</v>
      </c>
      <c r="F96">
        <v>1</v>
      </c>
      <c r="G96">
        <v>8</v>
      </c>
      <c r="H96">
        <v>64</v>
      </c>
      <c r="I96">
        <v>1</v>
      </c>
      <c r="J96">
        <v>2</v>
      </c>
      <c r="K96">
        <v>256</v>
      </c>
      <c r="L96">
        <v>5</v>
      </c>
      <c r="M96">
        <v>0.01</v>
      </c>
      <c r="N96" s="4">
        <v>0.89410631444291999</v>
      </c>
      <c r="O96" s="4">
        <v>0.97138769581338202</v>
      </c>
      <c r="P96" s="4">
        <v>0.93182528759278005</v>
      </c>
      <c r="Q96" s="4">
        <v>1.7663136005583099E-2</v>
      </c>
      <c r="R96" s="4">
        <v>0.89032258064516101</v>
      </c>
      <c r="S96" s="4">
        <v>0.977738059347948</v>
      </c>
      <c r="T96" s="4">
        <v>0.93291315415130205</v>
      </c>
      <c r="U96" s="4">
        <v>2.46057415554819E-2</v>
      </c>
      <c r="V96" s="4">
        <v>0.98190756451501804</v>
      </c>
      <c r="W96" s="4">
        <v>0.99600324720760802</v>
      </c>
      <c r="X96" s="4">
        <v>0.98890855760904595</v>
      </c>
      <c r="Y96" s="4">
        <v>7.1344818469635503E-3</v>
      </c>
      <c r="Z96" t="s">
        <v>28</v>
      </c>
    </row>
    <row r="97" spans="1:26" hidden="1" x14ac:dyDescent="0.3">
      <c r="A97" t="s">
        <v>0</v>
      </c>
      <c r="B97">
        <v>238</v>
      </c>
      <c r="C97" t="s">
        <v>31</v>
      </c>
      <c r="D97">
        <v>4</v>
      </c>
      <c r="E97">
        <v>1</v>
      </c>
      <c r="F97">
        <v>1</v>
      </c>
      <c r="G97">
        <v>8</v>
      </c>
      <c r="H97">
        <v>64</v>
      </c>
      <c r="I97">
        <v>1</v>
      </c>
      <c r="J97">
        <v>3</v>
      </c>
      <c r="K97">
        <v>256</v>
      </c>
      <c r="L97">
        <v>5</v>
      </c>
      <c r="M97">
        <v>0.01</v>
      </c>
      <c r="N97" s="4">
        <v>0.88318794342637297</v>
      </c>
      <c r="O97" s="4">
        <v>0.97595828651300498</v>
      </c>
      <c r="P97" s="4">
        <v>0.92836532920093595</v>
      </c>
      <c r="Q97" s="4">
        <v>1.4506565086617001E-2</v>
      </c>
      <c r="R97" s="4">
        <v>0.90904628330995796</v>
      </c>
      <c r="S97" s="4">
        <v>0.97855635470950497</v>
      </c>
      <c r="T97" s="4">
        <v>0.94313150338629403</v>
      </c>
      <c r="U97" s="4">
        <v>9.8490054427758204E-3</v>
      </c>
      <c r="V97" s="4">
        <v>0.98628938004830802</v>
      </c>
      <c r="W97" s="4">
        <v>0.99723784157048401</v>
      </c>
      <c r="X97" s="4">
        <v>0.99174651066327502</v>
      </c>
      <c r="Y97" s="4">
        <v>2.9740684653087601E-3</v>
      </c>
      <c r="Z97" t="s">
        <v>28</v>
      </c>
    </row>
    <row r="98" spans="1:26" hidden="1" x14ac:dyDescent="0.3">
      <c r="A98" t="s">
        <v>0</v>
      </c>
      <c r="B98">
        <v>238</v>
      </c>
      <c r="C98" t="s">
        <v>31</v>
      </c>
      <c r="D98">
        <v>3</v>
      </c>
      <c r="E98">
        <v>5</v>
      </c>
      <c r="F98">
        <v>1</v>
      </c>
      <c r="G98">
        <v>4</v>
      </c>
      <c r="H98">
        <v>8</v>
      </c>
      <c r="I98">
        <v>1</v>
      </c>
      <c r="J98">
        <v>2</v>
      </c>
      <c r="K98">
        <v>64</v>
      </c>
      <c r="L98">
        <v>5</v>
      </c>
      <c r="M98">
        <v>0.01</v>
      </c>
      <c r="N98" s="4">
        <v>0.90271154745208004</v>
      </c>
      <c r="O98" s="4">
        <v>0.96707248612532803</v>
      </c>
      <c r="P98" s="4">
        <v>0.93426062166442703</v>
      </c>
      <c r="Q98" s="4">
        <v>1.2215312566615301E-2</v>
      </c>
      <c r="R98" s="4">
        <v>0.89607293127629695</v>
      </c>
      <c r="S98" s="4">
        <v>0.97417938882339306</v>
      </c>
      <c r="T98" s="4">
        <v>0.93426022526607699</v>
      </c>
      <c r="U98" s="4">
        <v>1.0866105378934499E-2</v>
      </c>
      <c r="V98" s="4">
        <v>0.99280054237732496</v>
      </c>
      <c r="W98" s="4">
        <v>0.99792283952554495</v>
      </c>
      <c r="X98" s="4">
        <v>0.99535637181261905</v>
      </c>
      <c r="Y98" s="4">
        <v>1.5446666274214901E-3</v>
      </c>
      <c r="Z98" t="s">
        <v>28</v>
      </c>
    </row>
    <row r="99" spans="1:26" hidden="1" x14ac:dyDescent="0.3">
      <c r="A99" t="s">
        <v>0</v>
      </c>
      <c r="B99">
        <v>238</v>
      </c>
      <c r="C99" t="s">
        <v>31</v>
      </c>
      <c r="D99">
        <v>3</v>
      </c>
      <c r="E99">
        <v>5</v>
      </c>
      <c r="F99">
        <v>1</v>
      </c>
      <c r="G99">
        <v>4</v>
      </c>
      <c r="H99">
        <v>8</v>
      </c>
      <c r="I99">
        <v>1</v>
      </c>
      <c r="J99">
        <v>3</v>
      </c>
      <c r="K99">
        <v>64</v>
      </c>
      <c r="L99">
        <v>5</v>
      </c>
      <c r="M99">
        <v>0.01</v>
      </c>
      <c r="N99" s="4">
        <v>0.88326320710612405</v>
      </c>
      <c r="O99" s="4">
        <v>0.973334682287883</v>
      </c>
      <c r="P99" s="4">
        <v>0.92710491356047398</v>
      </c>
      <c r="Q99" s="4">
        <v>2.6011098346601501E-2</v>
      </c>
      <c r="R99" s="4">
        <v>0.90949041608228098</v>
      </c>
      <c r="S99" s="4">
        <v>0.979387420047932</v>
      </c>
      <c r="T99" s="4">
        <v>0.943635161587421</v>
      </c>
      <c r="U99" s="4">
        <v>1.8886707118695101E-2</v>
      </c>
      <c r="V99" s="4">
        <v>0.98558813598940298</v>
      </c>
      <c r="W99" s="4">
        <v>0.99821779347956996</v>
      </c>
      <c r="X99" s="4">
        <v>0.99187834283586196</v>
      </c>
      <c r="Y99" s="4">
        <v>4.3911282034720398E-3</v>
      </c>
      <c r="Z99" t="s">
        <v>28</v>
      </c>
    </row>
    <row r="100" spans="1:26" hidden="1" x14ac:dyDescent="0.3">
      <c r="A100" t="s">
        <v>0</v>
      </c>
      <c r="B100">
        <v>238</v>
      </c>
      <c r="C100" t="s">
        <v>31</v>
      </c>
      <c r="D100">
        <v>3</v>
      </c>
      <c r="E100">
        <v>5</v>
      </c>
      <c r="F100">
        <v>1</v>
      </c>
      <c r="G100">
        <v>4</v>
      </c>
      <c r="H100">
        <v>16</v>
      </c>
      <c r="I100">
        <v>1</v>
      </c>
      <c r="J100">
        <v>2</v>
      </c>
      <c r="K100">
        <v>64</v>
      </c>
      <c r="L100">
        <v>5</v>
      </c>
      <c r="M100">
        <v>0.01</v>
      </c>
      <c r="N100" s="4">
        <v>0.90271154745208004</v>
      </c>
      <c r="O100" s="4">
        <v>0.97239827260734701</v>
      </c>
      <c r="P100" s="4">
        <v>0.936842573007167</v>
      </c>
      <c r="Q100" s="4">
        <v>1.32743191360126E-2</v>
      </c>
      <c r="R100" s="4">
        <v>0.91339410939691401</v>
      </c>
      <c r="S100" s="4">
        <v>0.98648186550692496</v>
      </c>
      <c r="T100" s="4">
        <v>0.94921120489989197</v>
      </c>
      <c r="U100" s="4">
        <v>6.7211777811741202E-3</v>
      </c>
      <c r="V100" s="4">
        <v>0.98994093184751097</v>
      </c>
      <c r="W100" s="4">
        <v>0.99822747028329095</v>
      </c>
      <c r="X100" s="4">
        <v>0.994065160092929</v>
      </c>
      <c r="Y100" s="4">
        <v>4.4148607723805298E-3</v>
      </c>
      <c r="Z100" t="s">
        <v>28</v>
      </c>
    </row>
    <row r="101" spans="1:26" hidden="1" x14ac:dyDescent="0.3">
      <c r="A101" t="s">
        <v>0</v>
      </c>
      <c r="B101">
        <v>238</v>
      </c>
      <c r="C101" t="s">
        <v>31</v>
      </c>
      <c r="D101">
        <v>3</v>
      </c>
      <c r="E101">
        <v>5</v>
      </c>
      <c r="F101">
        <v>1</v>
      </c>
      <c r="G101">
        <v>4</v>
      </c>
      <c r="H101">
        <v>16</v>
      </c>
      <c r="I101">
        <v>1</v>
      </c>
      <c r="J101">
        <v>3</v>
      </c>
      <c r="K101">
        <v>64</v>
      </c>
      <c r="L101">
        <v>5</v>
      </c>
      <c r="M101">
        <v>0.01</v>
      </c>
      <c r="N101" s="4">
        <v>0.91358111266947195</v>
      </c>
      <c r="O101" s="4">
        <v>0.981279541524679</v>
      </c>
      <c r="P101" s="4">
        <v>0.94679230281174798</v>
      </c>
      <c r="Q101" s="4">
        <v>1.4738855151568199E-2</v>
      </c>
      <c r="R101" s="4">
        <v>0.90493221131369805</v>
      </c>
      <c r="S101" s="4">
        <v>0.97937029263153796</v>
      </c>
      <c r="T101" s="4">
        <v>0.94138996529629104</v>
      </c>
      <c r="U101" s="4">
        <v>9.2506571886216693E-3</v>
      </c>
      <c r="V101" s="4">
        <v>0.99639768329740597</v>
      </c>
      <c r="W101" s="4">
        <v>0.99940784571553798</v>
      </c>
      <c r="X101" s="4">
        <v>0.99789999095631299</v>
      </c>
      <c r="Y101" s="4">
        <v>1.6593961057383699E-3</v>
      </c>
      <c r="Z101" t="s">
        <v>28</v>
      </c>
    </row>
    <row r="102" spans="1:26" hidden="1" x14ac:dyDescent="0.3">
      <c r="A102" t="s">
        <v>0</v>
      </c>
      <c r="B102">
        <v>238</v>
      </c>
      <c r="C102" t="s">
        <v>31</v>
      </c>
      <c r="D102">
        <v>3</v>
      </c>
      <c r="E102">
        <v>5</v>
      </c>
      <c r="F102">
        <v>1</v>
      </c>
      <c r="G102">
        <v>4</v>
      </c>
      <c r="H102">
        <v>32</v>
      </c>
      <c r="I102">
        <v>1</v>
      </c>
      <c r="J102">
        <v>2</v>
      </c>
      <c r="K102">
        <v>64</v>
      </c>
      <c r="L102">
        <v>5</v>
      </c>
      <c r="M102">
        <v>0.01</v>
      </c>
      <c r="N102" s="4">
        <v>0.93080878915381005</v>
      </c>
      <c r="O102" s="4">
        <v>0.98047070447601703</v>
      </c>
      <c r="P102" s="4">
        <v>0.95525369999878396</v>
      </c>
      <c r="Q102" s="4">
        <v>9.0956623440300501E-3</v>
      </c>
      <c r="R102" s="4">
        <v>0.91140719962599304</v>
      </c>
      <c r="S102" s="4">
        <v>0.98316558032617396</v>
      </c>
      <c r="T102" s="4">
        <v>0.94659798740093704</v>
      </c>
      <c r="U102" s="4">
        <v>5.85506434860054E-3</v>
      </c>
      <c r="V102" s="4">
        <v>0.99280056099524705</v>
      </c>
      <c r="W102" s="4">
        <v>0.99940253887513097</v>
      </c>
      <c r="X102" s="4">
        <v>0.99609378518394898</v>
      </c>
      <c r="Y102" s="4">
        <v>2.0893455447495899E-3</v>
      </c>
      <c r="Z102" t="s">
        <v>28</v>
      </c>
    </row>
    <row r="103" spans="1:26" hidden="1" x14ac:dyDescent="0.3">
      <c r="A103" t="s">
        <v>0</v>
      </c>
      <c r="B103">
        <v>238</v>
      </c>
      <c r="C103" t="s">
        <v>31</v>
      </c>
      <c r="D103">
        <v>3</v>
      </c>
      <c r="E103">
        <v>5</v>
      </c>
      <c r="F103">
        <v>1</v>
      </c>
      <c r="G103">
        <v>4</v>
      </c>
      <c r="H103">
        <v>32</v>
      </c>
      <c r="I103">
        <v>1</v>
      </c>
      <c r="J103">
        <v>3</v>
      </c>
      <c r="K103">
        <v>64</v>
      </c>
      <c r="L103">
        <v>5</v>
      </c>
      <c r="M103">
        <v>0.01</v>
      </c>
      <c r="N103" s="4">
        <v>0.92655446470313196</v>
      </c>
      <c r="O103" s="4">
        <v>0.98485958291091402</v>
      </c>
      <c r="P103" s="4">
        <v>0.95525442825812801</v>
      </c>
      <c r="Q103" s="4">
        <v>8.5649096597022901E-3</v>
      </c>
      <c r="R103" s="4">
        <v>0.93118279569892504</v>
      </c>
      <c r="S103" s="4">
        <v>0.984888359767363</v>
      </c>
      <c r="T103" s="4">
        <v>0.95761347672290698</v>
      </c>
      <c r="U103" s="4">
        <v>9.4209577039441605E-3</v>
      </c>
      <c r="V103" s="4">
        <v>0.99567306443653703</v>
      </c>
      <c r="W103" s="4">
        <v>1</v>
      </c>
      <c r="X103" s="4">
        <v>0.99783326805850303</v>
      </c>
      <c r="Y103" s="4">
        <v>1.5139320596751599E-3</v>
      </c>
      <c r="Z103" t="s">
        <v>28</v>
      </c>
    </row>
    <row r="104" spans="1:26" hidden="1" x14ac:dyDescent="0.3">
      <c r="A104" t="s">
        <v>0</v>
      </c>
      <c r="B104">
        <v>238</v>
      </c>
      <c r="C104" t="s">
        <v>31</v>
      </c>
      <c r="D104">
        <v>3</v>
      </c>
      <c r="E104">
        <v>5</v>
      </c>
      <c r="F104">
        <v>1</v>
      </c>
      <c r="G104">
        <v>4</v>
      </c>
      <c r="H104">
        <v>64</v>
      </c>
      <c r="I104">
        <v>1</v>
      </c>
      <c r="J104">
        <v>2</v>
      </c>
      <c r="K104">
        <v>64</v>
      </c>
      <c r="L104">
        <v>5</v>
      </c>
      <c r="M104">
        <v>0.01</v>
      </c>
      <c r="N104" s="4">
        <v>0.93295932678821902</v>
      </c>
      <c r="O104" s="4">
        <v>0.98128404419906001</v>
      </c>
      <c r="P104" s="4">
        <v>0.95675680696287801</v>
      </c>
      <c r="Q104" s="4">
        <v>9.0260346021539106E-3</v>
      </c>
      <c r="R104" s="4">
        <v>0.92882187938288896</v>
      </c>
      <c r="S104" s="4">
        <v>0.98304658398284905</v>
      </c>
      <c r="T104" s="4">
        <v>0.95548631593186195</v>
      </c>
      <c r="U104" s="4">
        <v>7.2371585244456402E-3</v>
      </c>
      <c r="V104" s="4">
        <v>0.99424972424529201</v>
      </c>
      <c r="W104" s="4">
        <v>0.99970326409495602</v>
      </c>
      <c r="X104" s="4">
        <v>0.996968656627779</v>
      </c>
      <c r="Y104" s="4">
        <v>2.84737643498235E-3</v>
      </c>
      <c r="Z104" t="s">
        <v>28</v>
      </c>
    </row>
    <row r="105" spans="1:26" hidden="1" x14ac:dyDescent="0.3">
      <c r="A105" t="s">
        <v>0</v>
      </c>
      <c r="B105">
        <v>238</v>
      </c>
      <c r="C105" t="s">
        <v>31</v>
      </c>
      <c r="D105">
        <v>3</v>
      </c>
      <c r="E105">
        <v>5</v>
      </c>
      <c r="F105">
        <v>1</v>
      </c>
      <c r="G105">
        <v>4</v>
      </c>
      <c r="H105">
        <v>64</v>
      </c>
      <c r="I105">
        <v>1</v>
      </c>
      <c r="J105">
        <v>3</v>
      </c>
      <c r="K105">
        <v>64</v>
      </c>
      <c r="L105">
        <v>5</v>
      </c>
      <c r="M105">
        <v>0.01</v>
      </c>
      <c r="N105" s="4">
        <v>0.92870500233754105</v>
      </c>
      <c r="O105" s="4">
        <v>0.98486769929993201</v>
      </c>
      <c r="P105" s="4">
        <v>0.95636708280073601</v>
      </c>
      <c r="Q105" s="4">
        <v>3.8899380961383901E-3</v>
      </c>
      <c r="R105" s="4">
        <v>0.92402992052360899</v>
      </c>
      <c r="S105" s="4">
        <v>0.98571225205159896</v>
      </c>
      <c r="T105" s="4">
        <v>0.95432728212970097</v>
      </c>
      <c r="U105" s="4">
        <v>6.04263365065734E-3</v>
      </c>
      <c r="V105" s="4">
        <v>0.99855855387891901</v>
      </c>
      <c r="W105" s="4">
        <v>0.99881874795149095</v>
      </c>
      <c r="X105" s="4">
        <v>0.99868825239898595</v>
      </c>
      <c r="Y105" s="4">
        <v>1.68064152256656E-3</v>
      </c>
      <c r="Z105" t="s">
        <v>28</v>
      </c>
    </row>
    <row r="106" spans="1:26" hidden="1" x14ac:dyDescent="0.3">
      <c r="A106" t="s">
        <v>0</v>
      </c>
      <c r="B106">
        <v>238</v>
      </c>
      <c r="C106" t="s">
        <v>31</v>
      </c>
      <c r="D106">
        <v>3</v>
      </c>
      <c r="E106">
        <v>5</v>
      </c>
      <c r="F106">
        <v>1</v>
      </c>
      <c r="G106">
        <v>8</v>
      </c>
      <c r="H106">
        <v>8</v>
      </c>
      <c r="I106">
        <v>1</v>
      </c>
      <c r="J106">
        <v>2</v>
      </c>
      <c r="K106">
        <v>64</v>
      </c>
      <c r="L106">
        <v>5</v>
      </c>
      <c r="M106">
        <v>0.01</v>
      </c>
      <c r="N106" s="4">
        <v>0.90060776063581105</v>
      </c>
      <c r="O106" s="4">
        <v>0.97954588060777603</v>
      </c>
      <c r="P106" s="4">
        <v>0.93918670479717103</v>
      </c>
      <c r="Q106" s="4">
        <v>6.5690893927316503E-3</v>
      </c>
      <c r="R106" s="4">
        <v>0.89438990182328204</v>
      </c>
      <c r="S106" s="4">
        <v>0.97061340025004805</v>
      </c>
      <c r="T106" s="4">
        <v>0.93169577241039703</v>
      </c>
      <c r="U106" s="4">
        <v>1.5406144312854701E-2</v>
      </c>
      <c r="V106" s="4">
        <v>0.99351219385502398</v>
      </c>
      <c r="W106" s="4">
        <v>0.99851364079425897</v>
      </c>
      <c r="X106" s="4">
        <v>0.99600760013955603</v>
      </c>
      <c r="Y106" s="4">
        <v>2.6024803276053499E-3</v>
      </c>
      <c r="Z106" t="s">
        <v>28</v>
      </c>
    </row>
    <row r="107" spans="1:26" hidden="1" x14ac:dyDescent="0.3">
      <c r="A107" t="s">
        <v>0</v>
      </c>
      <c r="B107">
        <v>238</v>
      </c>
      <c r="C107" t="s">
        <v>31</v>
      </c>
      <c r="D107">
        <v>3</v>
      </c>
      <c r="E107">
        <v>5</v>
      </c>
      <c r="F107">
        <v>1</v>
      </c>
      <c r="G107">
        <v>8</v>
      </c>
      <c r="H107">
        <v>8</v>
      </c>
      <c r="I107">
        <v>1</v>
      </c>
      <c r="J107">
        <v>3</v>
      </c>
      <c r="K107">
        <v>64</v>
      </c>
      <c r="L107">
        <v>5</v>
      </c>
      <c r="M107">
        <v>0.01</v>
      </c>
      <c r="N107" s="4">
        <v>0.89195885928003804</v>
      </c>
      <c r="O107" s="4">
        <v>0.97412442132612198</v>
      </c>
      <c r="P107" s="4">
        <v>0.93200222570216296</v>
      </c>
      <c r="Q107" s="4">
        <v>1.36938419099931E-2</v>
      </c>
      <c r="R107" s="4">
        <v>0.91774193548387095</v>
      </c>
      <c r="S107" s="4">
        <v>0.97955307719773399</v>
      </c>
      <c r="T107" s="4">
        <v>0.94804248523810697</v>
      </c>
      <c r="U107" s="4">
        <v>1.4952521932702099E-2</v>
      </c>
      <c r="V107" s="4">
        <v>0.99568343461948705</v>
      </c>
      <c r="W107" s="4">
        <v>0.99851587825319899</v>
      </c>
      <c r="X107" s="4">
        <v>0.99709659733254596</v>
      </c>
      <c r="Y107" s="4">
        <v>1.94521678654104E-3</v>
      </c>
      <c r="Z107" t="s">
        <v>28</v>
      </c>
    </row>
    <row r="108" spans="1:26" hidden="1" x14ac:dyDescent="0.3">
      <c r="A108" t="s">
        <v>0</v>
      </c>
      <c r="B108">
        <v>238</v>
      </c>
      <c r="C108" t="s">
        <v>31</v>
      </c>
      <c r="D108">
        <v>3</v>
      </c>
      <c r="E108">
        <v>5</v>
      </c>
      <c r="F108">
        <v>1</v>
      </c>
      <c r="G108">
        <v>8</v>
      </c>
      <c r="H108">
        <v>16</v>
      </c>
      <c r="I108">
        <v>1</v>
      </c>
      <c r="J108">
        <v>2</v>
      </c>
      <c r="K108">
        <v>64</v>
      </c>
      <c r="L108">
        <v>5</v>
      </c>
      <c r="M108">
        <v>0.01</v>
      </c>
      <c r="N108" s="4">
        <v>0.913604488078541</v>
      </c>
      <c r="O108" s="4">
        <v>0.97950208316894005</v>
      </c>
      <c r="P108" s="4">
        <v>0.945934136978417</v>
      </c>
      <c r="Q108" s="4">
        <v>6.1132694883683702E-3</v>
      </c>
      <c r="R108" s="4">
        <v>0.89611968209443704</v>
      </c>
      <c r="S108" s="4">
        <v>0.97870816469222799</v>
      </c>
      <c r="T108" s="4">
        <v>0.93639369730670596</v>
      </c>
      <c r="U108" s="4">
        <v>9.9671951914096692E-3</v>
      </c>
      <c r="V108" s="4">
        <v>0.99568345323741003</v>
      </c>
      <c r="W108" s="4">
        <v>0.99792018084182299</v>
      </c>
      <c r="X108" s="4">
        <v>0.99679923349603905</v>
      </c>
      <c r="Y108" s="4">
        <v>2.08532822114512E-3</v>
      </c>
      <c r="Z108" t="s">
        <v>28</v>
      </c>
    </row>
    <row r="109" spans="1:26" hidden="1" x14ac:dyDescent="0.3">
      <c r="A109" t="s">
        <v>0</v>
      </c>
      <c r="B109">
        <v>238</v>
      </c>
      <c r="C109" t="s">
        <v>31</v>
      </c>
      <c r="D109">
        <v>3</v>
      </c>
      <c r="E109">
        <v>5</v>
      </c>
      <c r="F109">
        <v>1</v>
      </c>
      <c r="G109">
        <v>8</v>
      </c>
      <c r="H109">
        <v>16</v>
      </c>
      <c r="I109">
        <v>1</v>
      </c>
      <c r="J109">
        <v>3</v>
      </c>
      <c r="K109">
        <v>64</v>
      </c>
      <c r="L109">
        <v>5</v>
      </c>
      <c r="M109">
        <v>0.01</v>
      </c>
      <c r="N109" s="4">
        <v>0.90056100981767195</v>
      </c>
      <c r="O109" s="4">
        <v>0.98219288540492899</v>
      </c>
      <c r="P109" s="4">
        <v>0.94035739505657201</v>
      </c>
      <c r="Q109" s="4">
        <v>2.3270026942835299E-2</v>
      </c>
      <c r="R109" s="4">
        <v>0.92234689107059398</v>
      </c>
      <c r="S109" s="4">
        <v>0.97965311600812699</v>
      </c>
      <c r="T109" s="4">
        <v>0.95043222259791904</v>
      </c>
      <c r="U109" s="4">
        <v>9.7030012708112599E-3</v>
      </c>
      <c r="V109" s="4">
        <v>0.99352258265589699</v>
      </c>
      <c r="W109" s="4">
        <v>0.99731830919440001</v>
      </c>
      <c r="X109" s="4">
        <v>0.99541713732173398</v>
      </c>
      <c r="Y109" s="4">
        <v>1.4587442714290701E-3</v>
      </c>
      <c r="Z109" t="s">
        <v>28</v>
      </c>
    </row>
    <row r="110" spans="1:26" hidden="1" x14ac:dyDescent="0.3">
      <c r="A110" t="s">
        <v>0</v>
      </c>
      <c r="B110">
        <v>238</v>
      </c>
      <c r="C110" t="s">
        <v>31</v>
      </c>
      <c r="D110">
        <v>3</v>
      </c>
      <c r="E110">
        <v>5</v>
      </c>
      <c r="F110">
        <v>1</v>
      </c>
      <c r="G110">
        <v>8</v>
      </c>
      <c r="H110">
        <v>32</v>
      </c>
      <c r="I110">
        <v>1</v>
      </c>
      <c r="J110">
        <v>2</v>
      </c>
      <c r="K110">
        <v>64</v>
      </c>
      <c r="L110">
        <v>5</v>
      </c>
      <c r="M110">
        <v>0.01</v>
      </c>
      <c r="N110" s="4">
        <v>0.92648433847592304</v>
      </c>
      <c r="O110" s="4">
        <v>0.98309006581351499</v>
      </c>
      <c r="P110" s="4">
        <v>0.95427561456445298</v>
      </c>
      <c r="Q110" s="4">
        <v>9.8537886164402205E-3</v>
      </c>
      <c r="R110" s="4">
        <v>0.90067788686301997</v>
      </c>
      <c r="S110" s="4">
        <v>0.98143524835505702</v>
      </c>
      <c r="T110" s="4">
        <v>0.94010671015659897</v>
      </c>
      <c r="U110" s="4">
        <v>8.7656236846022605E-3</v>
      </c>
      <c r="V110" s="4">
        <v>0.99640028049762397</v>
      </c>
      <c r="W110" s="4">
        <v>0.99940475663226902</v>
      </c>
      <c r="X110" s="4">
        <v>0.99790132202328896</v>
      </c>
      <c r="Y110" s="4">
        <v>4.0873382335240399E-4</v>
      </c>
      <c r="Z110" t="s">
        <v>28</v>
      </c>
    </row>
    <row r="111" spans="1:26" hidden="1" x14ac:dyDescent="0.3">
      <c r="A111" t="s">
        <v>0</v>
      </c>
      <c r="B111">
        <v>238</v>
      </c>
      <c r="C111" t="s">
        <v>31</v>
      </c>
      <c r="D111">
        <v>3</v>
      </c>
      <c r="E111">
        <v>5</v>
      </c>
      <c r="F111">
        <v>1</v>
      </c>
      <c r="G111">
        <v>8</v>
      </c>
      <c r="H111">
        <v>32</v>
      </c>
      <c r="I111">
        <v>1</v>
      </c>
      <c r="J111">
        <v>3</v>
      </c>
      <c r="K111">
        <v>64</v>
      </c>
      <c r="L111">
        <v>5</v>
      </c>
      <c r="M111">
        <v>0.01</v>
      </c>
      <c r="N111" s="4">
        <v>0.93083216456287998</v>
      </c>
      <c r="O111" s="4">
        <v>0.98124796874221698</v>
      </c>
      <c r="P111" s="4">
        <v>0.95565170029739799</v>
      </c>
      <c r="Q111" s="4">
        <v>1.2118724439363999E-2</v>
      </c>
      <c r="R111" s="4">
        <v>0.92213651238896699</v>
      </c>
      <c r="S111" s="4">
        <v>0.98493169349279996</v>
      </c>
      <c r="T111" s="4">
        <v>0.95289773127191502</v>
      </c>
      <c r="U111" s="4">
        <v>1.0477484914347799E-2</v>
      </c>
      <c r="V111" s="4">
        <v>0.99424198849840595</v>
      </c>
      <c r="W111" s="4">
        <v>0.99791928715384304</v>
      </c>
      <c r="X111" s="4">
        <v>0.99607809060525598</v>
      </c>
      <c r="Y111" s="4">
        <v>2.68728180448225E-3</v>
      </c>
      <c r="Z111" t="s">
        <v>28</v>
      </c>
    </row>
    <row r="112" spans="1:26" hidden="1" x14ac:dyDescent="0.3">
      <c r="A112" t="s">
        <v>0</v>
      </c>
      <c r="B112">
        <v>238</v>
      </c>
      <c r="C112" t="s">
        <v>31</v>
      </c>
      <c r="D112">
        <v>3</v>
      </c>
      <c r="E112">
        <v>5</v>
      </c>
      <c r="F112">
        <v>1</v>
      </c>
      <c r="G112">
        <v>8</v>
      </c>
      <c r="H112">
        <v>64</v>
      </c>
      <c r="I112">
        <v>1</v>
      </c>
      <c r="J112">
        <v>2</v>
      </c>
      <c r="K112">
        <v>64</v>
      </c>
      <c r="L112">
        <v>5</v>
      </c>
      <c r="M112">
        <v>0.01</v>
      </c>
      <c r="N112" s="4">
        <v>0.92650771388499298</v>
      </c>
      <c r="O112" s="4">
        <v>0.98753089272945305</v>
      </c>
      <c r="P112" s="4">
        <v>0.956417698400439</v>
      </c>
      <c r="Q112" s="4">
        <v>1.26754416176932E-2</v>
      </c>
      <c r="R112" s="4">
        <v>0.91589527816736804</v>
      </c>
      <c r="S112" s="4">
        <v>0.98226513646430702</v>
      </c>
      <c r="T112" s="4">
        <v>0.94841834317140605</v>
      </c>
      <c r="U112" s="4">
        <v>8.6120768208264101E-3</v>
      </c>
      <c r="V112" s="4">
        <v>0.99711708913991404</v>
      </c>
      <c r="W112" s="4">
        <v>0.998511900813428</v>
      </c>
      <c r="X112" s="4">
        <v>0.99781234522405204</v>
      </c>
      <c r="Y112" s="4">
        <v>2.7317350881870301E-3</v>
      </c>
      <c r="Z112" t="s">
        <v>28</v>
      </c>
    </row>
    <row r="113" spans="1:26" hidden="1" x14ac:dyDescent="0.3">
      <c r="A113" t="s">
        <v>0</v>
      </c>
      <c r="B113">
        <v>238</v>
      </c>
      <c r="C113" t="s">
        <v>31</v>
      </c>
      <c r="D113">
        <v>3</v>
      </c>
      <c r="E113">
        <v>5</v>
      </c>
      <c r="F113">
        <v>1</v>
      </c>
      <c r="G113">
        <v>8</v>
      </c>
      <c r="H113">
        <v>64</v>
      </c>
      <c r="I113">
        <v>1</v>
      </c>
      <c r="J113">
        <v>3</v>
      </c>
      <c r="K113">
        <v>64</v>
      </c>
      <c r="L113">
        <v>5</v>
      </c>
      <c r="M113">
        <v>0.01</v>
      </c>
      <c r="N113" s="4">
        <v>0.92877512856474997</v>
      </c>
      <c r="O113" s="4">
        <v>0.98846340392650001</v>
      </c>
      <c r="P113" s="4">
        <v>0.95808733776106803</v>
      </c>
      <c r="Q113" s="4">
        <v>8.3089747146016402E-3</v>
      </c>
      <c r="R113" s="4">
        <v>0.93943431510051401</v>
      </c>
      <c r="S113" s="4">
        <v>0.98672889819552301</v>
      </c>
      <c r="T113" s="4">
        <v>0.96268175200250306</v>
      </c>
      <c r="U113" s="4">
        <v>1.4759246655183101E-2</v>
      </c>
      <c r="V113" s="4">
        <v>0.99784172661870496</v>
      </c>
      <c r="W113" s="4">
        <v>0.999105808242579</v>
      </c>
      <c r="X113" s="4">
        <v>0.99847217401616395</v>
      </c>
      <c r="Y113" s="4">
        <v>3.0157937187228301E-3</v>
      </c>
      <c r="Z113" t="s">
        <v>28</v>
      </c>
    </row>
    <row r="114" spans="1:26" hidden="1" x14ac:dyDescent="0.3">
      <c r="A114" t="s">
        <v>0</v>
      </c>
      <c r="B114">
        <v>238</v>
      </c>
      <c r="C114" t="s">
        <v>31</v>
      </c>
      <c r="D114">
        <v>3</v>
      </c>
      <c r="E114">
        <v>3</v>
      </c>
      <c r="F114">
        <v>1</v>
      </c>
      <c r="G114">
        <v>4</v>
      </c>
      <c r="H114">
        <v>8</v>
      </c>
      <c r="I114">
        <v>1</v>
      </c>
      <c r="J114">
        <v>2</v>
      </c>
      <c r="K114">
        <v>64</v>
      </c>
      <c r="L114">
        <v>5</v>
      </c>
      <c r="M114">
        <v>0.01</v>
      </c>
      <c r="N114" s="4">
        <v>0.92865825151940196</v>
      </c>
      <c r="O114" s="4">
        <v>0.97605393814441399</v>
      </c>
      <c r="P114" s="4">
        <v>0.95201358821821402</v>
      </c>
      <c r="Q114" s="4">
        <v>1.8642159444632999E-2</v>
      </c>
      <c r="R114" s="4">
        <v>0.91795231416549805</v>
      </c>
      <c r="S114" s="4">
        <v>0.97311203723339601</v>
      </c>
      <c r="T114" s="4">
        <v>0.94510413504647395</v>
      </c>
      <c r="U114" s="4">
        <v>6.9489405377440999E-3</v>
      </c>
      <c r="V114" s="4">
        <v>0.988494272708071</v>
      </c>
      <c r="W114" s="4">
        <v>0.99792808367865304</v>
      </c>
      <c r="X114" s="4">
        <v>0.99318906185671596</v>
      </c>
      <c r="Y114" s="4">
        <v>4.8915448083131398E-3</v>
      </c>
      <c r="Z114" t="s">
        <v>28</v>
      </c>
    </row>
    <row r="115" spans="1:26" hidden="1" x14ac:dyDescent="0.3">
      <c r="A115" t="s">
        <v>0</v>
      </c>
      <c r="B115">
        <v>238</v>
      </c>
      <c r="C115" t="s">
        <v>31</v>
      </c>
      <c r="D115">
        <v>3</v>
      </c>
      <c r="E115">
        <v>3</v>
      </c>
      <c r="F115">
        <v>1</v>
      </c>
      <c r="G115">
        <v>4</v>
      </c>
      <c r="H115">
        <v>8</v>
      </c>
      <c r="I115">
        <v>1</v>
      </c>
      <c r="J115">
        <v>3</v>
      </c>
      <c r="K115">
        <v>64</v>
      </c>
      <c r="L115">
        <v>5</v>
      </c>
      <c r="M115">
        <v>0.01</v>
      </c>
      <c r="N115" s="4">
        <v>0.917928938756428</v>
      </c>
      <c r="O115" s="4">
        <v>0.97420808306711704</v>
      </c>
      <c r="P115" s="4">
        <v>0.94559420973233699</v>
      </c>
      <c r="Q115" s="4">
        <v>7.5497562545215804E-3</v>
      </c>
      <c r="R115" s="4">
        <v>0.92889200561009799</v>
      </c>
      <c r="S115" s="4">
        <v>0.96452991893776596</v>
      </c>
      <c r="T115" s="4">
        <v>0.94650110686422395</v>
      </c>
      <c r="U115" s="4">
        <v>6.3761583939550403E-3</v>
      </c>
      <c r="V115" s="4">
        <v>0.98847102823156596</v>
      </c>
      <c r="W115" s="4">
        <v>0.99791441593846997</v>
      </c>
      <c r="X115" s="4">
        <v>0.99317706679891804</v>
      </c>
      <c r="Y115" s="4">
        <v>3.6170517219278999E-3</v>
      </c>
      <c r="Z115" t="s">
        <v>28</v>
      </c>
    </row>
    <row r="116" spans="1:26" hidden="1" x14ac:dyDescent="0.3">
      <c r="A116" t="s">
        <v>0</v>
      </c>
      <c r="B116">
        <v>238</v>
      </c>
      <c r="C116" t="s">
        <v>31</v>
      </c>
      <c r="D116">
        <v>3</v>
      </c>
      <c r="E116">
        <v>3</v>
      </c>
      <c r="F116">
        <v>1</v>
      </c>
      <c r="G116">
        <v>4</v>
      </c>
      <c r="H116">
        <v>16</v>
      </c>
      <c r="I116">
        <v>1</v>
      </c>
      <c r="J116">
        <v>2</v>
      </c>
      <c r="K116">
        <v>64</v>
      </c>
      <c r="L116">
        <v>5</v>
      </c>
      <c r="M116">
        <v>0.01</v>
      </c>
      <c r="N116" s="4">
        <v>0.92655446470313196</v>
      </c>
      <c r="O116" s="4">
        <v>0.97499789709034401</v>
      </c>
      <c r="P116" s="4">
        <v>0.95044158449977001</v>
      </c>
      <c r="Q116" s="4">
        <v>6.6371789092594001E-3</v>
      </c>
      <c r="R116" s="4">
        <v>0.90733987844787301</v>
      </c>
      <c r="S116" s="4">
        <v>0.98120505831400096</v>
      </c>
      <c r="T116" s="4">
        <v>0.94349127518436104</v>
      </c>
      <c r="U116" s="4">
        <v>1.33493082784401E-2</v>
      </c>
      <c r="V116" s="4">
        <v>0.99351998545567899</v>
      </c>
      <c r="W116" s="4">
        <v>0.99852112366647805</v>
      </c>
      <c r="X116" s="4">
        <v>0.99600827083116295</v>
      </c>
      <c r="Y116" s="4">
        <v>4.0144878858857699E-3</v>
      </c>
      <c r="Z116" t="s">
        <v>28</v>
      </c>
    </row>
    <row r="117" spans="1:26" hidden="1" x14ac:dyDescent="0.3">
      <c r="A117" t="s">
        <v>0</v>
      </c>
      <c r="B117">
        <v>238</v>
      </c>
      <c r="C117" t="s">
        <v>31</v>
      </c>
      <c r="D117">
        <v>3</v>
      </c>
      <c r="E117">
        <v>3</v>
      </c>
      <c r="F117">
        <v>1</v>
      </c>
      <c r="G117">
        <v>4</v>
      </c>
      <c r="H117">
        <v>16</v>
      </c>
      <c r="I117">
        <v>1</v>
      </c>
      <c r="J117">
        <v>3</v>
      </c>
      <c r="K117">
        <v>64</v>
      </c>
      <c r="L117">
        <v>5</v>
      </c>
      <c r="M117">
        <v>0.01</v>
      </c>
      <c r="N117" s="4">
        <v>0.90497896213183704</v>
      </c>
      <c r="O117" s="4">
        <v>0.97505313986398401</v>
      </c>
      <c r="P117" s="4">
        <v>0.93932787265659801</v>
      </c>
      <c r="Q117" s="4">
        <v>5.7972312260733596E-3</v>
      </c>
      <c r="R117" s="4">
        <v>0.92223001402524496</v>
      </c>
      <c r="S117" s="4">
        <v>0.97701805677710996</v>
      </c>
      <c r="T117" s="4">
        <v>0.94921746927730399</v>
      </c>
      <c r="U117" s="4">
        <v>7.2405010681697501E-3</v>
      </c>
      <c r="V117" s="4">
        <v>0.99424200711632904</v>
      </c>
      <c r="W117" s="4">
        <v>0.999701492537313</v>
      </c>
      <c r="X117" s="4">
        <v>0.99696730160346403</v>
      </c>
      <c r="Y117" s="4">
        <v>1.9106578394287501E-3</v>
      </c>
      <c r="Z117" t="s">
        <v>28</v>
      </c>
    </row>
    <row r="118" spans="1:26" hidden="1" x14ac:dyDescent="0.3">
      <c r="A118" t="s">
        <v>0</v>
      </c>
      <c r="B118">
        <v>238</v>
      </c>
      <c r="C118" t="s">
        <v>31</v>
      </c>
      <c r="D118">
        <v>3</v>
      </c>
      <c r="E118">
        <v>3</v>
      </c>
      <c r="F118">
        <v>1</v>
      </c>
      <c r="G118">
        <v>4</v>
      </c>
      <c r="H118">
        <v>32</v>
      </c>
      <c r="I118">
        <v>1</v>
      </c>
      <c r="J118">
        <v>2</v>
      </c>
      <c r="K118">
        <v>64</v>
      </c>
      <c r="L118">
        <v>5</v>
      </c>
      <c r="M118">
        <v>0.01</v>
      </c>
      <c r="N118" s="4">
        <v>0.92230014025245399</v>
      </c>
      <c r="O118" s="4">
        <v>0.97688693973697105</v>
      </c>
      <c r="P118" s="4">
        <v>0.94913459718905402</v>
      </c>
      <c r="Q118" s="4">
        <v>9.1897749998485004E-3</v>
      </c>
      <c r="R118" s="4">
        <v>0.93071528751753196</v>
      </c>
      <c r="S118" s="4">
        <v>0.97501298316523499</v>
      </c>
      <c r="T118" s="4">
        <v>0.95258049652266596</v>
      </c>
      <c r="U118" s="4">
        <v>7.56209675611567E-3</v>
      </c>
      <c r="V118" s="4">
        <v>0.99424195126256099</v>
      </c>
      <c r="W118" s="4">
        <v>0.99822046378722995</v>
      </c>
      <c r="X118" s="4">
        <v>0.99622533716133499</v>
      </c>
      <c r="Y118" s="4">
        <v>2.4854887261997602E-3</v>
      </c>
      <c r="Z118" t="s">
        <v>28</v>
      </c>
    </row>
    <row r="119" spans="1:26" hidden="1" x14ac:dyDescent="0.3">
      <c r="A119" t="s">
        <v>0</v>
      </c>
      <c r="B119">
        <v>238</v>
      </c>
      <c r="C119" t="s">
        <v>31</v>
      </c>
      <c r="D119">
        <v>3</v>
      </c>
      <c r="E119">
        <v>3</v>
      </c>
      <c r="F119">
        <v>1</v>
      </c>
      <c r="G119">
        <v>4</v>
      </c>
      <c r="H119">
        <v>32</v>
      </c>
      <c r="I119">
        <v>1</v>
      </c>
      <c r="J119">
        <v>3</v>
      </c>
      <c r="K119">
        <v>64</v>
      </c>
      <c r="L119">
        <v>5</v>
      </c>
      <c r="M119">
        <v>0.01</v>
      </c>
      <c r="N119" s="4">
        <v>0.91573165030388004</v>
      </c>
      <c r="O119" s="4">
        <v>0.98219249099790296</v>
      </c>
      <c r="P119" s="4">
        <v>0.94837144848942101</v>
      </c>
      <c r="Q119" s="4">
        <v>7.69204472454458E-3</v>
      </c>
      <c r="R119" s="4">
        <v>0.92431042543244502</v>
      </c>
      <c r="S119" s="4">
        <v>0.97766431169222201</v>
      </c>
      <c r="T119" s="4">
        <v>0.95057117703666005</v>
      </c>
      <c r="U119" s="4">
        <v>1.4163323902431101E-2</v>
      </c>
      <c r="V119" s="4">
        <v>0.99568601320178296</v>
      </c>
      <c r="W119" s="4">
        <v>0.99911067020174504</v>
      </c>
      <c r="X119" s="4">
        <v>0.99739573776689106</v>
      </c>
      <c r="Y119" s="4">
        <v>1.4217350492943201E-3</v>
      </c>
      <c r="Z119" t="s">
        <v>28</v>
      </c>
    </row>
    <row r="120" spans="1:26" hidden="1" x14ac:dyDescent="0.3">
      <c r="A120" t="s">
        <v>0</v>
      </c>
      <c r="B120">
        <v>238</v>
      </c>
      <c r="C120" t="s">
        <v>31</v>
      </c>
      <c r="D120">
        <v>3</v>
      </c>
      <c r="E120">
        <v>3</v>
      </c>
      <c r="F120">
        <v>1</v>
      </c>
      <c r="G120">
        <v>4</v>
      </c>
      <c r="H120">
        <v>64</v>
      </c>
      <c r="I120">
        <v>1</v>
      </c>
      <c r="J120">
        <v>2</v>
      </c>
      <c r="K120">
        <v>64</v>
      </c>
      <c r="L120">
        <v>5</v>
      </c>
      <c r="M120">
        <v>0.01</v>
      </c>
      <c r="N120" s="4">
        <v>0.911337073398784</v>
      </c>
      <c r="O120" s="4">
        <v>0.98223281901346204</v>
      </c>
      <c r="P120" s="4">
        <v>0.94600134420738602</v>
      </c>
      <c r="Q120" s="4">
        <v>1.70973963070301E-2</v>
      </c>
      <c r="R120" s="4">
        <v>0.92674146797569001</v>
      </c>
      <c r="S120" s="4">
        <v>0.98208605203934196</v>
      </c>
      <c r="T120" s="4">
        <v>0.95399737147765395</v>
      </c>
      <c r="U120" s="4">
        <v>8.4710794955556497E-3</v>
      </c>
      <c r="V120" s="4">
        <v>0.99783653221826896</v>
      </c>
      <c r="W120" s="4">
        <v>0.99940608465608505</v>
      </c>
      <c r="X120" s="4">
        <v>0.99862022123654803</v>
      </c>
      <c r="Y120" s="4">
        <v>5.8160534423799001E-4</v>
      </c>
      <c r="Z120" t="s">
        <v>28</v>
      </c>
    </row>
    <row r="121" spans="1:26" hidden="1" x14ac:dyDescent="0.3">
      <c r="A121" t="s">
        <v>0</v>
      </c>
      <c r="B121">
        <v>238</v>
      </c>
      <c r="C121" t="s">
        <v>31</v>
      </c>
      <c r="D121">
        <v>3</v>
      </c>
      <c r="E121">
        <v>3</v>
      </c>
      <c r="F121">
        <v>1</v>
      </c>
      <c r="G121">
        <v>4</v>
      </c>
      <c r="H121">
        <v>64</v>
      </c>
      <c r="I121">
        <v>1</v>
      </c>
      <c r="J121">
        <v>3</v>
      </c>
      <c r="K121">
        <v>64</v>
      </c>
      <c r="L121">
        <v>5</v>
      </c>
      <c r="M121">
        <v>0.01</v>
      </c>
      <c r="N121" s="4">
        <v>0.92220663861617602</v>
      </c>
      <c r="O121" s="4">
        <v>0.98666592394740704</v>
      </c>
      <c r="P121" s="4">
        <v>0.95383520290464496</v>
      </c>
      <c r="Q121" s="4">
        <v>6.1074183915970299E-3</v>
      </c>
      <c r="R121" s="4">
        <v>0.926624590930341</v>
      </c>
      <c r="S121" s="4">
        <v>0.97874094017785795</v>
      </c>
      <c r="T121" s="4">
        <v>0.95221461971294696</v>
      </c>
      <c r="U121" s="4">
        <v>1.33541085100948E-2</v>
      </c>
      <c r="V121" s="4">
        <v>0.99567825883697403</v>
      </c>
      <c r="W121" s="4">
        <v>1</v>
      </c>
      <c r="X121" s="4">
        <v>0.99783587466892798</v>
      </c>
      <c r="Y121" s="4">
        <v>1.5108195905422599E-3</v>
      </c>
      <c r="Z121" t="s">
        <v>28</v>
      </c>
    </row>
    <row r="122" spans="1:26" hidden="1" x14ac:dyDescent="0.3">
      <c r="A122" t="s">
        <v>0</v>
      </c>
      <c r="B122">
        <v>238</v>
      </c>
      <c r="C122" t="s">
        <v>31</v>
      </c>
      <c r="D122">
        <v>3</v>
      </c>
      <c r="E122">
        <v>3</v>
      </c>
      <c r="F122">
        <v>1</v>
      </c>
      <c r="G122">
        <v>8</v>
      </c>
      <c r="H122">
        <v>8</v>
      </c>
      <c r="I122">
        <v>1</v>
      </c>
      <c r="J122">
        <v>2</v>
      </c>
      <c r="K122">
        <v>64</v>
      </c>
      <c r="L122">
        <v>5</v>
      </c>
      <c r="M122">
        <v>0.01</v>
      </c>
      <c r="N122" s="4">
        <v>0.92220663861617602</v>
      </c>
      <c r="O122" s="4">
        <v>0.97507301719597705</v>
      </c>
      <c r="P122" s="4">
        <v>0.94825779097455898</v>
      </c>
      <c r="Q122" s="4">
        <v>6.3223824513855102E-3</v>
      </c>
      <c r="R122" s="4">
        <v>0.91145395044413302</v>
      </c>
      <c r="S122" s="4">
        <v>0.97776402540196194</v>
      </c>
      <c r="T122" s="4">
        <v>0.94399260622121195</v>
      </c>
      <c r="U122" s="4">
        <v>1.00664463335865E-2</v>
      </c>
      <c r="V122" s="4">
        <v>0.99712745932286395</v>
      </c>
      <c r="W122" s="4">
        <v>0.99792192481792796</v>
      </c>
      <c r="X122" s="4">
        <v>0.99752255846995197</v>
      </c>
      <c r="Y122" s="4">
        <v>2.38697376401632E-3</v>
      </c>
      <c r="Z122" t="s">
        <v>28</v>
      </c>
    </row>
    <row r="123" spans="1:26" hidden="1" x14ac:dyDescent="0.3">
      <c r="A123" t="s">
        <v>0</v>
      </c>
      <c r="B123">
        <v>238</v>
      </c>
      <c r="C123" t="s">
        <v>31</v>
      </c>
      <c r="D123">
        <v>3</v>
      </c>
      <c r="E123">
        <v>3</v>
      </c>
      <c r="F123">
        <v>1</v>
      </c>
      <c r="G123">
        <v>8</v>
      </c>
      <c r="H123">
        <v>8</v>
      </c>
      <c r="I123">
        <v>1</v>
      </c>
      <c r="J123">
        <v>3</v>
      </c>
      <c r="K123">
        <v>64</v>
      </c>
      <c r="L123">
        <v>5</v>
      </c>
      <c r="M123">
        <v>0.01</v>
      </c>
      <c r="N123" s="4">
        <v>0.917928938756428</v>
      </c>
      <c r="O123" s="4">
        <v>0.967040453443335</v>
      </c>
      <c r="P123" s="4">
        <v>0.94210915162966502</v>
      </c>
      <c r="Q123" s="4">
        <v>6.3218751372907701E-3</v>
      </c>
      <c r="R123" s="4">
        <v>0.91802244039270697</v>
      </c>
      <c r="S123" s="4">
        <v>0.96096997415987295</v>
      </c>
      <c r="T123" s="4">
        <v>0.93910103624642605</v>
      </c>
      <c r="U123" s="4">
        <v>1.95053375845732E-2</v>
      </c>
      <c r="V123" s="4">
        <v>0.99351992960191104</v>
      </c>
      <c r="W123" s="4">
        <v>0.99672660628211596</v>
      </c>
      <c r="X123" s="4">
        <v>0.99511890656221302</v>
      </c>
      <c r="Y123" s="4">
        <v>2.2957604136583502E-3</v>
      </c>
      <c r="Z123" t="s">
        <v>28</v>
      </c>
    </row>
    <row r="124" spans="1:26" hidden="1" x14ac:dyDescent="0.3">
      <c r="A124" t="s">
        <v>0</v>
      </c>
      <c r="B124">
        <v>238</v>
      </c>
      <c r="C124" t="s">
        <v>31</v>
      </c>
      <c r="D124">
        <v>3</v>
      </c>
      <c r="E124">
        <v>3</v>
      </c>
      <c r="F124">
        <v>1</v>
      </c>
      <c r="G124">
        <v>8</v>
      </c>
      <c r="H124">
        <v>16</v>
      </c>
      <c r="I124">
        <v>1</v>
      </c>
      <c r="J124">
        <v>2</v>
      </c>
      <c r="K124">
        <v>64</v>
      </c>
      <c r="L124">
        <v>5</v>
      </c>
      <c r="M124">
        <v>0.01</v>
      </c>
      <c r="N124" s="4">
        <v>0.91358111266947195</v>
      </c>
      <c r="O124" s="4">
        <v>0.98313765209766701</v>
      </c>
      <c r="P124" s="4">
        <v>0.94767249042504298</v>
      </c>
      <c r="Q124" s="4">
        <v>1.2730170269536E-2</v>
      </c>
      <c r="R124" s="4">
        <v>0.88959794296400196</v>
      </c>
      <c r="S124" s="4">
        <v>0.97862396993145995</v>
      </c>
      <c r="T124" s="4">
        <v>0.93291382431584802</v>
      </c>
      <c r="U124" s="4">
        <v>1.69008627431169E-2</v>
      </c>
      <c r="V124" s="4">
        <v>0.99424460431654704</v>
      </c>
      <c r="W124" s="4">
        <v>0.99881348035772799</v>
      </c>
      <c r="X124" s="4">
        <v>0.99652549373828103</v>
      </c>
      <c r="Y124" s="4">
        <v>1.7627344782540099E-3</v>
      </c>
      <c r="Z124" t="s">
        <v>28</v>
      </c>
    </row>
    <row r="125" spans="1:26" hidden="1" x14ac:dyDescent="0.3">
      <c r="A125" t="s">
        <v>0</v>
      </c>
      <c r="B125">
        <v>238</v>
      </c>
      <c r="C125" t="s">
        <v>31</v>
      </c>
      <c r="D125">
        <v>3</v>
      </c>
      <c r="E125">
        <v>3</v>
      </c>
      <c r="F125">
        <v>1</v>
      </c>
      <c r="G125">
        <v>8</v>
      </c>
      <c r="H125">
        <v>16</v>
      </c>
      <c r="I125">
        <v>1</v>
      </c>
      <c r="J125">
        <v>3</v>
      </c>
      <c r="K125">
        <v>64</v>
      </c>
      <c r="L125">
        <v>5</v>
      </c>
      <c r="M125">
        <v>0.01</v>
      </c>
      <c r="N125" s="4">
        <v>0.91785881252921897</v>
      </c>
      <c r="O125" s="4">
        <v>0.97154110079228095</v>
      </c>
      <c r="P125" s="4">
        <v>0.94423431480915299</v>
      </c>
      <c r="Q125" s="4">
        <v>1.9027052689245399E-2</v>
      </c>
      <c r="R125" s="4">
        <v>0.92461430575035097</v>
      </c>
      <c r="S125" s="4">
        <v>0.97337146970904598</v>
      </c>
      <c r="T125" s="4">
        <v>0.94862524240219004</v>
      </c>
      <c r="U125" s="4">
        <v>6.1189121439070701E-3</v>
      </c>
      <c r="V125" s="4">
        <v>0.993509578036883</v>
      </c>
      <c r="W125" s="4">
        <v>0.99762213795606802</v>
      </c>
      <c r="X125" s="4">
        <v>0.99556132544095799</v>
      </c>
      <c r="Y125" s="4">
        <v>1.6638091952653801E-3</v>
      </c>
      <c r="Z125" t="s">
        <v>28</v>
      </c>
    </row>
    <row r="126" spans="1:26" hidden="1" x14ac:dyDescent="0.3">
      <c r="A126" t="s">
        <v>0</v>
      </c>
      <c r="B126">
        <v>238</v>
      </c>
      <c r="C126" t="s">
        <v>31</v>
      </c>
      <c r="D126">
        <v>3</v>
      </c>
      <c r="E126">
        <v>3</v>
      </c>
      <c r="F126">
        <v>1</v>
      </c>
      <c r="G126">
        <v>8</v>
      </c>
      <c r="H126">
        <v>32</v>
      </c>
      <c r="I126">
        <v>1</v>
      </c>
      <c r="J126">
        <v>2</v>
      </c>
      <c r="K126">
        <v>64</v>
      </c>
      <c r="L126">
        <v>5</v>
      </c>
      <c r="M126">
        <v>0.01</v>
      </c>
      <c r="N126" s="4">
        <v>0.90932678821879398</v>
      </c>
      <c r="O126" s="4">
        <v>0.97958588920129597</v>
      </c>
      <c r="P126" s="4">
        <v>0.94373714324330504</v>
      </c>
      <c r="Q126" s="4">
        <v>6.7210689084886404E-3</v>
      </c>
      <c r="R126" s="4">
        <v>0.90696587190275801</v>
      </c>
      <c r="S126" s="4">
        <v>0.98212455985449099</v>
      </c>
      <c r="T126" s="4">
        <v>0.943762594442075</v>
      </c>
      <c r="U126" s="4">
        <v>9.0149044323096904E-3</v>
      </c>
      <c r="V126" s="4">
        <v>0.99424456708070097</v>
      </c>
      <c r="W126" s="4">
        <v>0.99763176778543705</v>
      </c>
      <c r="X126" s="4">
        <v>0.99593163223977998</v>
      </c>
      <c r="Y126" s="4">
        <v>2.5231570851658599E-3</v>
      </c>
      <c r="Z126" t="s">
        <v>28</v>
      </c>
    </row>
    <row r="127" spans="1:26" hidden="1" x14ac:dyDescent="0.3">
      <c r="A127" t="s">
        <v>0</v>
      </c>
      <c r="B127">
        <v>238</v>
      </c>
      <c r="C127" t="s">
        <v>31</v>
      </c>
      <c r="D127">
        <v>3</v>
      </c>
      <c r="E127">
        <v>3</v>
      </c>
      <c r="F127">
        <v>1</v>
      </c>
      <c r="G127">
        <v>8</v>
      </c>
      <c r="H127">
        <v>32</v>
      </c>
      <c r="I127">
        <v>1</v>
      </c>
      <c r="J127">
        <v>3</v>
      </c>
      <c r="K127">
        <v>64</v>
      </c>
      <c r="L127">
        <v>5</v>
      </c>
      <c r="M127">
        <v>0.01</v>
      </c>
      <c r="N127" s="4">
        <v>0.920032725572698</v>
      </c>
      <c r="O127" s="4">
        <v>0.98045458133615404</v>
      </c>
      <c r="P127" s="4">
        <v>0.94974959563032002</v>
      </c>
      <c r="Q127" s="4">
        <v>9.8310785005900209E-3</v>
      </c>
      <c r="R127" s="4">
        <v>0.92438055165965405</v>
      </c>
      <c r="S127" s="4">
        <v>0.97957752269661202</v>
      </c>
      <c r="T127" s="4">
        <v>0.95156070794407899</v>
      </c>
      <c r="U127" s="4">
        <v>5.6715605620155998E-3</v>
      </c>
      <c r="V127" s="4">
        <v>0.99351736963753801</v>
      </c>
      <c r="W127" s="4">
        <v>0.99940828402366899</v>
      </c>
      <c r="X127" s="4">
        <v>0.99645748087382502</v>
      </c>
      <c r="Y127" s="4">
        <v>1.73184196269635E-3</v>
      </c>
      <c r="Z127" t="s">
        <v>28</v>
      </c>
    </row>
    <row r="128" spans="1:26" hidden="1" x14ac:dyDescent="0.3">
      <c r="A128" t="s">
        <v>0</v>
      </c>
      <c r="B128">
        <v>238</v>
      </c>
      <c r="C128" t="s">
        <v>31</v>
      </c>
      <c r="D128">
        <v>3</v>
      </c>
      <c r="E128">
        <v>3</v>
      </c>
      <c r="F128">
        <v>1</v>
      </c>
      <c r="G128">
        <v>8</v>
      </c>
      <c r="H128">
        <v>64</v>
      </c>
      <c r="I128">
        <v>1</v>
      </c>
      <c r="J128">
        <v>2</v>
      </c>
      <c r="K128">
        <v>64</v>
      </c>
      <c r="L128">
        <v>5</v>
      </c>
      <c r="M128">
        <v>0.01</v>
      </c>
      <c r="N128" s="4">
        <v>0.924357176250584</v>
      </c>
      <c r="O128" s="4">
        <v>0.98395474601284005</v>
      </c>
      <c r="P128" s="4">
        <v>0.95366366758140098</v>
      </c>
      <c r="Q128" s="4">
        <v>9.5529252271311996E-3</v>
      </c>
      <c r="R128" s="4">
        <v>0.92244039270687295</v>
      </c>
      <c r="S128" s="4">
        <v>0.98051074772272295</v>
      </c>
      <c r="T128" s="4">
        <v>0.95095690996142901</v>
      </c>
      <c r="U128" s="4">
        <v>8.4666936942779797E-3</v>
      </c>
      <c r="V128" s="4">
        <v>0.99423940991611104</v>
      </c>
      <c r="W128" s="4">
        <v>0.99970282317979198</v>
      </c>
      <c r="X128" s="4">
        <v>0.99696481562019601</v>
      </c>
      <c r="Y128" s="4">
        <v>2.3617662345219699E-3</v>
      </c>
      <c r="Z128" t="s">
        <v>28</v>
      </c>
    </row>
    <row r="129" spans="1:26" hidden="1" x14ac:dyDescent="0.3">
      <c r="A129" t="s">
        <v>0</v>
      </c>
      <c r="B129">
        <v>238</v>
      </c>
      <c r="C129" t="s">
        <v>31</v>
      </c>
      <c r="D129">
        <v>3</v>
      </c>
      <c r="E129">
        <v>3</v>
      </c>
      <c r="F129">
        <v>1</v>
      </c>
      <c r="G129">
        <v>8</v>
      </c>
      <c r="H129">
        <v>64</v>
      </c>
      <c r="I129">
        <v>1</v>
      </c>
      <c r="J129">
        <v>3</v>
      </c>
      <c r="K129">
        <v>64</v>
      </c>
      <c r="L129">
        <v>5</v>
      </c>
      <c r="M129">
        <v>0.01</v>
      </c>
      <c r="N129" s="4">
        <v>0.92872837774661099</v>
      </c>
      <c r="O129" s="4">
        <v>0.98308180513313603</v>
      </c>
      <c r="P129" s="4">
        <v>0.95550908050947803</v>
      </c>
      <c r="Q129" s="4">
        <v>2.47796603441629E-3</v>
      </c>
      <c r="R129" s="4">
        <v>0.93085553997195003</v>
      </c>
      <c r="S129" s="4">
        <v>0.977735954831218</v>
      </c>
      <c r="T129" s="4">
        <v>0.95397879659407803</v>
      </c>
      <c r="U129" s="4">
        <v>4.4445348504724598E-3</v>
      </c>
      <c r="V129" s="4">
        <v>0.99423940991611104</v>
      </c>
      <c r="W129" s="4">
        <v>0.99970370370370398</v>
      </c>
      <c r="X129" s="4">
        <v>0.99696748261245505</v>
      </c>
      <c r="Y129" s="4">
        <v>1.1639701616061599E-3</v>
      </c>
      <c r="Z129" t="s">
        <v>28</v>
      </c>
    </row>
    <row r="130" spans="1:26" hidden="1" x14ac:dyDescent="0.3">
      <c r="A130" t="s">
        <v>0</v>
      </c>
      <c r="B130">
        <v>238</v>
      </c>
      <c r="C130" t="s">
        <v>31</v>
      </c>
      <c r="D130">
        <v>3</v>
      </c>
      <c r="E130">
        <v>1</v>
      </c>
      <c r="F130">
        <v>1</v>
      </c>
      <c r="G130">
        <v>4</v>
      </c>
      <c r="H130">
        <v>8</v>
      </c>
      <c r="I130">
        <v>1</v>
      </c>
      <c r="J130">
        <v>2</v>
      </c>
      <c r="K130">
        <v>64</v>
      </c>
      <c r="L130">
        <v>5</v>
      </c>
      <c r="M130">
        <v>0.01</v>
      </c>
      <c r="N130" s="4">
        <v>0.91580177653108896</v>
      </c>
      <c r="O130" s="4">
        <v>0.97953408119774699</v>
      </c>
      <c r="P130" s="4">
        <v>0.94710686219639495</v>
      </c>
      <c r="Q130" s="4">
        <v>6.4280431759679403E-3</v>
      </c>
      <c r="R130" s="4">
        <v>0.88090229079008897</v>
      </c>
      <c r="S130" s="4">
        <v>0.97788696250969998</v>
      </c>
      <c r="T130" s="4">
        <v>0.92810084532262804</v>
      </c>
      <c r="U130" s="4">
        <v>7.9596026541641392E-3</v>
      </c>
      <c r="V130" s="4">
        <v>0.99640028049762397</v>
      </c>
      <c r="W130" s="4">
        <v>0.99881305637982198</v>
      </c>
      <c r="X130" s="4">
        <v>0.99760122432960896</v>
      </c>
      <c r="Y130" s="4">
        <v>3.0159142518278799E-3</v>
      </c>
      <c r="Z130" t="s">
        <v>28</v>
      </c>
    </row>
    <row r="131" spans="1:26" hidden="1" x14ac:dyDescent="0.3">
      <c r="A131" t="s">
        <v>0</v>
      </c>
      <c r="B131">
        <v>238</v>
      </c>
      <c r="C131" t="s">
        <v>31</v>
      </c>
      <c r="D131">
        <v>3</v>
      </c>
      <c r="E131">
        <v>1</v>
      </c>
      <c r="F131">
        <v>1</v>
      </c>
      <c r="G131">
        <v>4</v>
      </c>
      <c r="H131">
        <v>8</v>
      </c>
      <c r="I131">
        <v>1</v>
      </c>
      <c r="J131">
        <v>3</v>
      </c>
      <c r="K131">
        <v>64</v>
      </c>
      <c r="L131">
        <v>5</v>
      </c>
      <c r="M131">
        <v>0.01</v>
      </c>
      <c r="N131" s="4">
        <v>0.90712949976624602</v>
      </c>
      <c r="O131" s="4">
        <v>0.975938270746875</v>
      </c>
      <c r="P131" s="4">
        <v>0.94079148750006503</v>
      </c>
      <c r="Q131" s="4">
        <v>1.16357734013915E-2</v>
      </c>
      <c r="R131" s="4">
        <v>0.91809256661991601</v>
      </c>
      <c r="S131" s="4">
        <v>0.97776875116655904</v>
      </c>
      <c r="T131" s="4">
        <v>0.94737326766116903</v>
      </c>
      <c r="U131" s="4">
        <v>1.16306102675092E-2</v>
      </c>
      <c r="V131" s="4">
        <v>0.99134870745536996</v>
      </c>
      <c r="W131" s="4">
        <v>0.997325846908796</v>
      </c>
      <c r="X131" s="4">
        <v>0.99432868476886205</v>
      </c>
      <c r="Y131" s="4">
        <v>2.00837831949165E-3</v>
      </c>
      <c r="Z131" t="s">
        <v>28</v>
      </c>
    </row>
    <row r="132" spans="1:26" hidden="1" x14ac:dyDescent="0.3">
      <c r="A132" t="s">
        <v>0</v>
      </c>
      <c r="B132">
        <v>238</v>
      </c>
      <c r="C132" t="s">
        <v>31</v>
      </c>
      <c r="D132">
        <v>3</v>
      </c>
      <c r="E132">
        <v>1</v>
      </c>
      <c r="F132">
        <v>1</v>
      </c>
      <c r="G132">
        <v>4</v>
      </c>
      <c r="H132">
        <v>16</v>
      </c>
      <c r="I132">
        <v>1</v>
      </c>
      <c r="J132">
        <v>2</v>
      </c>
      <c r="K132">
        <v>64</v>
      </c>
      <c r="L132">
        <v>5</v>
      </c>
      <c r="M132">
        <v>0.01</v>
      </c>
      <c r="N132" s="4">
        <v>0.89633006077606403</v>
      </c>
      <c r="O132" s="4">
        <v>0.98131604222786695</v>
      </c>
      <c r="P132" s="4">
        <v>0.93784365640594802</v>
      </c>
      <c r="Q132" s="4">
        <v>7.5038180373336203E-3</v>
      </c>
      <c r="R132" s="4">
        <v>0.90476858345021005</v>
      </c>
      <c r="S132" s="4">
        <v>0.97762387403848905</v>
      </c>
      <c r="T132" s="4">
        <v>0.94041354728697102</v>
      </c>
      <c r="U132" s="4">
        <v>1.33279615989474E-2</v>
      </c>
      <c r="V132" s="4">
        <v>0.99495883437654198</v>
      </c>
      <c r="W132" s="4">
        <v>0.99821912264635304</v>
      </c>
      <c r="X132" s="4">
        <v>0.99658552730041405</v>
      </c>
      <c r="Y132" s="4">
        <v>1.8434404369990999E-3</v>
      </c>
      <c r="Z132" t="s">
        <v>28</v>
      </c>
    </row>
    <row r="133" spans="1:26" hidden="1" x14ac:dyDescent="0.3">
      <c r="A133" t="s">
        <v>0</v>
      </c>
      <c r="B133">
        <v>238</v>
      </c>
      <c r="C133" t="s">
        <v>31</v>
      </c>
      <c r="D133">
        <v>3</v>
      </c>
      <c r="E133">
        <v>1</v>
      </c>
      <c r="F133">
        <v>1</v>
      </c>
      <c r="G133">
        <v>4</v>
      </c>
      <c r="H133">
        <v>16</v>
      </c>
      <c r="I133">
        <v>1</v>
      </c>
      <c r="J133">
        <v>3</v>
      </c>
      <c r="K133">
        <v>64</v>
      </c>
      <c r="L133">
        <v>5</v>
      </c>
      <c r="M133">
        <v>0.01</v>
      </c>
      <c r="N133" s="4">
        <v>0.92012622720897597</v>
      </c>
      <c r="O133" s="4">
        <v>0.980363368929975</v>
      </c>
      <c r="P133" s="4">
        <v>0.94968521647933002</v>
      </c>
      <c r="Q133" s="4">
        <v>1.2986083779982499E-2</v>
      </c>
      <c r="R133" s="4">
        <v>0.87447405329593297</v>
      </c>
      <c r="S133" s="4">
        <v>0.98319690680684002</v>
      </c>
      <c r="T133" s="4">
        <v>0.92722140437712997</v>
      </c>
      <c r="U133" s="4">
        <v>9.1486629477316901E-3</v>
      </c>
      <c r="V133" s="4">
        <v>0.99639768329740597</v>
      </c>
      <c r="W133" s="4">
        <v>0.99910536205492295</v>
      </c>
      <c r="X133" s="4">
        <v>0.99774950157146902</v>
      </c>
      <c r="Y133" s="4">
        <v>2.02295977368043E-3</v>
      </c>
      <c r="Z133" t="s">
        <v>28</v>
      </c>
    </row>
    <row r="134" spans="1:26" hidden="1" x14ac:dyDescent="0.3">
      <c r="A134" t="s">
        <v>0</v>
      </c>
      <c r="B134">
        <v>238</v>
      </c>
      <c r="C134" t="s">
        <v>31</v>
      </c>
      <c r="D134">
        <v>3</v>
      </c>
      <c r="E134">
        <v>1</v>
      </c>
      <c r="F134">
        <v>1</v>
      </c>
      <c r="G134">
        <v>4</v>
      </c>
      <c r="H134">
        <v>32</v>
      </c>
      <c r="I134">
        <v>1</v>
      </c>
      <c r="J134">
        <v>2</v>
      </c>
      <c r="K134">
        <v>64</v>
      </c>
      <c r="L134">
        <v>5</v>
      </c>
      <c r="M134">
        <v>0.01</v>
      </c>
      <c r="N134" s="4">
        <v>0.90063113604488099</v>
      </c>
      <c r="O134" s="4">
        <v>0.98309006581351499</v>
      </c>
      <c r="P134" s="4">
        <v>0.94091212728747098</v>
      </c>
      <c r="Q134" s="4">
        <v>9.0910769539630006E-3</v>
      </c>
      <c r="R134" s="4">
        <v>0.90282842449742895</v>
      </c>
      <c r="S134" s="4">
        <v>0.97684669052026796</v>
      </c>
      <c r="T134" s="4">
        <v>0.938968020439235</v>
      </c>
      <c r="U134" s="4">
        <v>1.8225321681171601E-2</v>
      </c>
      <c r="V134" s="4">
        <v>0.99712230215827302</v>
      </c>
      <c r="W134" s="4">
        <v>0.99910802731196502</v>
      </c>
      <c r="X134" s="4">
        <v>0.998113209468247</v>
      </c>
      <c r="Y134" s="4">
        <v>1.33282001179964E-3</v>
      </c>
      <c r="Z134" t="s">
        <v>28</v>
      </c>
    </row>
    <row r="135" spans="1:26" hidden="1" x14ac:dyDescent="0.3">
      <c r="A135" t="s">
        <v>0</v>
      </c>
      <c r="B135">
        <v>238</v>
      </c>
      <c r="C135" t="s">
        <v>31</v>
      </c>
      <c r="D135">
        <v>3</v>
      </c>
      <c r="E135">
        <v>1</v>
      </c>
      <c r="F135">
        <v>1</v>
      </c>
      <c r="G135">
        <v>4</v>
      </c>
      <c r="H135">
        <v>32</v>
      </c>
      <c r="I135">
        <v>1</v>
      </c>
      <c r="J135">
        <v>3</v>
      </c>
      <c r="K135">
        <v>64</v>
      </c>
      <c r="L135">
        <v>5</v>
      </c>
      <c r="M135">
        <v>0.01</v>
      </c>
      <c r="N135" s="4">
        <v>0.89410939691444602</v>
      </c>
      <c r="O135" s="4">
        <v>0.97416046212977903</v>
      </c>
      <c r="P135" s="4">
        <v>0.93322608115602002</v>
      </c>
      <c r="Q135" s="4">
        <v>1.00895485486304E-2</v>
      </c>
      <c r="R135" s="4">
        <v>0.90264142122487101</v>
      </c>
      <c r="S135" s="4">
        <v>0.97604932583185899</v>
      </c>
      <c r="T135" s="4">
        <v>0.93854396080686497</v>
      </c>
      <c r="U135" s="4">
        <v>1.35855149175817E-2</v>
      </c>
      <c r="V135" s="4">
        <v>0.992086330935252</v>
      </c>
      <c r="W135" s="4">
        <v>0.99880730077989299</v>
      </c>
      <c r="X135" s="4">
        <v>0.99543931994629598</v>
      </c>
      <c r="Y135" s="4">
        <v>8.8842958521757204E-4</v>
      </c>
      <c r="Z135" t="s">
        <v>28</v>
      </c>
    </row>
    <row r="136" spans="1:26" hidden="1" x14ac:dyDescent="0.3">
      <c r="A136" t="s">
        <v>0</v>
      </c>
      <c r="B136">
        <v>238</v>
      </c>
      <c r="C136" t="s">
        <v>31</v>
      </c>
      <c r="D136">
        <v>3</v>
      </c>
      <c r="E136">
        <v>1</v>
      </c>
      <c r="F136">
        <v>1</v>
      </c>
      <c r="G136">
        <v>4</v>
      </c>
      <c r="H136">
        <v>64</v>
      </c>
      <c r="I136">
        <v>1</v>
      </c>
      <c r="J136">
        <v>2</v>
      </c>
      <c r="K136">
        <v>64</v>
      </c>
      <c r="L136">
        <v>5</v>
      </c>
      <c r="M136">
        <v>0.01</v>
      </c>
      <c r="N136" s="4">
        <v>0.89850397381954195</v>
      </c>
      <c r="O136" s="4">
        <v>0.97776775256864201</v>
      </c>
      <c r="P136" s="4">
        <v>0.93728674651636601</v>
      </c>
      <c r="Q136" s="4">
        <v>8.0681246707994207E-3</v>
      </c>
      <c r="R136" s="4">
        <v>0.90673211781206198</v>
      </c>
      <c r="S136" s="4">
        <v>0.97779053360007695</v>
      </c>
      <c r="T136" s="4">
        <v>0.94151280084940903</v>
      </c>
      <c r="U136" s="4">
        <v>6.9523378229231396E-3</v>
      </c>
      <c r="V136" s="4">
        <v>0.99496657012342904</v>
      </c>
      <c r="W136" s="4">
        <v>0.999701492537313</v>
      </c>
      <c r="X136" s="4">
        <v>0.99732900087890097</v>
      </c>
      <c r="Y136" s="4">
        <v>2.5184822658597199E-3</v>
      </c>
      <c r="Z136" t="s">
        <v>28</v>
      </c>
    </row>
    <row r="137" spans="1:26" hidden="1" x14ac:dyDescent="0.3">
      <c r="A137" t="s">
        <v>0</v>
      </c>
      <c r="B137">
        <v>238</v>
      </c>
      <c r="C137" t="s">
        <v>31</v>
      </c>
      <c r="D137">
        <v>3</v>
      </c>
      <c r="E137">
        <v>1</v>
      </c>
      <c r="F137">
        <v>1</v>
      </c>
      <c r="G137">
        <v>4</v>
      </c>
      <c r="H137">
        <v>64</v>
      </c>
      <c r="I137">
        <v>1</v>
      </c>
      <c r="J137">
        <v>3</v>
      </c>
      <c r="K137">
        <v>64</v>
      </c>
      <c r="L137">
        <v>5</v>
      </c>
      <c r="M137">
        <v>0.01</v>
      </c>
      <c r="N137" s="4">
        <v>0.90273492286114998</v>
      </c>
      <c r="O137" s="4">
        <v>0.97685522452789297</v>
      </c>
      <c r="P137" s="4">
        <v>0.93901172764789897</v>
      </c>
      <c r="Q137" s="4">
        <v>1.52867891710459E-2</v>
      </c>
      <c r="R137" s="4">
        <v>0.90296867695184702</v>
      </c>
      <c r="S137" s="4">
        <v>0.97496253546256495</v>
      </c>
      <c r="T137" s="4">
        <v>0.93811617028917405</v>
      </c>
      <c r="U137" s="4">
        <v>1.9122364333932801E-2</v>
      </c>
      <c r="V137" s="4">
        <v>0.98847881983222097</v>
      </c>
      <c r="W137" s="4">
        <v>0.997927637514465</v>
      </c>
      <c r="X137" s="4">
        <v>0.99318730836787195</v>
      </c>
      <c r="Y137" s="4">
        <v>2.3917442653807E-3</v>
      </c>
      <c r="Z137" t="s">
        <v>28</v>
      </c>
    </row>
    <row r="138" spans="1:26" hidden="1" x14ac:dyDescent="0.3">
      <c r="A138" t="s">
        <v>0</v>
      </c>
      <c r="B138">
        <v>238</v>
      </c>
      <c r="C138" t="s">
        <v>31</v>
      </c>
      <c r="D138">
        <v>3</v>
      </c>
      <c r="E138">
        <v>1</v>
      </c>
      <c r="F138">
        <v>1</v>
      </c>
      <c r="G138">
        <v>8</v>
      </c>
      <c r="H138">
        <v>8</v>
      </c>
      <c r="I138">
        <v>1</v>
      </c>
      <c r="J138">
        <v>2</v>
      </c>
      <c r="K138">
        <v>64</v>
      </c>
      <c r="L138">
        <v>5</v>
      </c>
      <c r="M138">
        <v>0.01</v>
      </c>
      <c r="N138" s="4">
        <v>0.90063113604488099</v>
      </c>
      <c r="O138" s="4">
        <v>0.97866461355518897</v>
      </c>
      <c r="P138" s="4">
        <v>0.93881829744026002</v>
      </c>
      <c r="Q138" s="4">
        <v>7.18470845542633E-3</v>
      </c>
      <c r="R138" s="4">
        <v>0.91143057503506297</v>
      </c>
      <c r="S138" s="4">
        <v>0.97420032643193799</v>
      </c>
      <c r="T138" s="4">
        <v>0.942276197070818</v>
      </c>
      <c r="U138" s="4">
        <v>9.5100505103472809E-3</v>
      </c>
      <c r="V138" s="4">
        <v>0.99640287769784197</v>
      </c>
      <c r="W138" s="4">
        <v>0.99851366184948298</v>
      </c>
      <c r="X138" s="4">
        <v>0.99745564456305602</v>
      </c>
      <c r="Y138" s="4">
        <v>2.26762555772192E-3</v>
      </c>
      <c r="Z138" t="s">
        <v>28</v>
      </c>
    </row>
    <row r="139" spans="1:26" hidden="1" x14ac:dyDescent="0.3">
      <c r="A139" t="s">
        <v>0</v>
      </c>
      <c r="B139">
        <v>238</v>
      </c>
      <c r="C139" t="s">
        <v>31</v>
      </c>
      <c r="D139">
        <v>3</v>
      </c>
      <c r="E139">
        <v>1</v>
      </c>
      <c r="F139">
        <v>1</v>
      </c>
      <c r="G139">
        <v>8</v>
      </c>
      <c r="H139">
        <v>8</v>
      </c>
      <c r="I139">
        <v>1</v>
      </c>
      <c r="J139">
        <v>3</v>
      </c>
      <c r="K139">
        <v>64</v>
      </c>
      <c r="L139">
        <v>5</v>
      </c>
      <c r="M139">
        <v>0.01</v>
      </c>
      <c r="N139" s="4">
        <v>0.89191210846189795</v>
      </c>
      <c r="O139" s="4">
        <v>0.97953047129697801</v>
      </c>
      <c r="P139" s="4">
        <v>0.93460710687027004</v>
      </c>
      <c r="Q139" s="4">
        <v>9.6273663204968808E-3</v>
      </c>
      <c r="R139" s="4">
        <v>0.88548387096774195</v>
      </c>
      <c r="S139" s="4">
        <v>0.983061818162969</v>
      </c>
      <c r="T139" s="4">
        <v>0.93285454184540795</v>
      </c>
      <c r="U139" s="4">
        <v>1.3158545918806599E-2</v>
      </c>
      <c r="V139" s="4">
        <v>0.98992024733537998</v>
      </c>
      <c r="W139" s="4">
        <v>0.99910710742489806</v>
      </c>
      <c r="X139" s="4">
        <v>0.99449822039604696</v>
      </c>
      <c r="Y139" s="4">
        <v>4.4218930231199501E-3</v>
      </c>
      <c r="Z139" t="s">
        <v>28</v>
      </c>
    </row>
    <row r="140" spans="1:26" hidden="1" x14ac:dyDescent="0.3">
      <c r="A140" t="s">
        <v>0</v>
      </c>
      <c r="B140">
        <v>238</v>
      </c>
      <c r="C140" t="s">
        <v>31</v>
      </c>
      <c r="D140">
        <v>3</v>
      </c>
      <c r="E140">
        <v>1</v>
      </c>
      <c r="F140">
        <v>1</v>
      </c>
      <c r="G140">
        <v>8</v>
      </c>
      <c r="H140">
        <v>16</v>
      </c>
      <c r="I140">
        <v>1</v>
      </c>
      <c r="J140">
        <v>2</v>
      </c>
      <c r="K140">
        <v>64</v>
      </c>
      <c r="L140">
        <v>5</v>
      </c>
      <c r="M140">
        <v>0.01</v>
      </c>
      <c r="N140" s="4">
        <v>0.90708274894810703</v>
      </c>
      <c r="O140" s="4">
        <v>0.97689090939157996</v>
      </c>
      <c r="P140" s="4">
        <v>0.94132964059553403</v>
      </c>
      <c r="Q140" s="4">
        <v>1.0658626963890999E-2</v>
      </c>
      <c r="R140" s="4">
        <v>0.913768115942029</v>
      </c>
      <c r="S140" s="4">
        <v>0.97676433535762197</v>
      </c>
      <c r="T140" s="4">
        <v>0.94466657666488796</v>
      </c>
      <c r="U140" s="4">
        <v>8.1700684749603705E-3</v>
      </c>
      <c r="V140" s="4">
        <v>0.99711451055761902</v>
      </c>
      <c r="W140" s="4">
        <v>0.997919305549404</v>
      </c>
      <c r="X140" s="4">
        <v>0.99751328020696295</v>
      </c>
      <c r="Y140" s="4">
        <v>2.3145366793430899E-3</v>
      </c>
      <c r="Z140" t="s">
        <v>28</v>
      </c>
    </row>
    <row r="141" spans="1:26" hidden="1" x14ac:dyDescent="0.3">
      <c r="A141" t="s">
        <v>0</v>
      </c>
      <c r="B141">
        <v>238</v>
      </c>
      <c r="C141" t="s">
        <v>31</v>
      </c>
      <c r="D141">
        <v>3</v>
      </c>
      <c r="E141">
        <v>1</v>
      </c>
      <c r="F141">
        <v>1</v>
      </c>
      <c r="G141">
        <v>8</v>
      </c>
      <c r="H141">
        <v>16</v>
      </c>
      <c r="I141">
        <v>1</v>
      </c>
      <c r="J141">
        <v>3</v>
      </c>
      <c r="K141">
        <v>64</v>
      </c>
      <c r="L141">
        <v>5</v>
      </c>
      <c r="M141">
        <v>0.01</v>
      </c>
      <c r="N141" s="4">
        <v>0.90280504908835901</v>
      </c>
      <c r="O141" s="4">
        <v>0.98314938220132297</v>
      </c>
      <c r="P141" s="4">
        <v>0.94206890047661695</v>
      </c>
      <c r="Q141" s="4">
        <v>1.2647182923722E-2</v>
      </c>
      <c r="R141" s="4">
        <v>0.91788218793828902</v>
      </c>
      <c r="S141" s="4">
        <v>0.98566115787711395</v>
      </c>
      <c r="T141" s="4">
        <v>0.95111688226150204</v>
      </c>
      <c r="U141" s="4">
        <v>1.12759300744238E-2</v>
      </c>
      <c r="V141" s="4">
        <v>0.99567566163675603</v>
      </c>
      <c r="W141" s="4">
        <v>0.99851585855139702</v>
      </c>
      <c r="X141" s="4">
        <v>0.99709375862322103</v>
      </c>
      <c r="Y141" s="4">
        <v>2.54657684943168E-3</v>
      </c>
      <c r="Z141" t="s">
        <v>28</v>
      </c>
    </row>
    <row r="142" spans="1:26" hidden="1" x14ac:dyDescent="0.3">
      <c r="A142" t="s">
        <v>0</v>
      </c>
      <c r="B142">
        <v>238</v>
      </c>
      <c r="C142" t="s">
        <v>31</v>
      </c>
      <c r="D142">
        <v>3</v>
      </c>
      <c r="E142">
        <v>1</v>
      </c>
      <c r="F142">
        <v>1</v>
      </c>
      <c r="G142">
        <v>8</v>
      </c>
      <c r="H142">
        <v>32</v>
      </c>
      <c r="I142">
        <v>1</v>
      </c>
      <c r="J142">
        <v>2</v>
      </c>
      <c r="K142">
        <v>64</v>
      </c>
      <c r="L142">
        <v>5</v>
      </c>
      <c r="M142">
        <v>0.01</v>
      </c>
      <c r="N142" s="4">
        <v>0.90070126227209002</v>
      </c>
      <c r="O142" s="4">
        <v>0.98223685797444404</v>
      </c>
      <c r="P142" s="4">
        <v>0.94053011445345303</v>
      </c>
      <c r="Q142" s="4">
        <v>9.7455921896380197E-3</v>
      </c>
      <c r="R142" s="4">
        <v>0.9</v>
      </c>
      <c r="S142" s="4">
        <v>0.97966392249885403</v>
      </c>
      <c r="T142" s="4">
        <v>0.938912486223483</v>
      </c>
      <c r="U142" s="4">
        <v>1.7618596091471601E-2</v>
      </c>
      <c r="V142" s="4">
        <v>0.99497434310615995</v>
      </c>
      <c r="W142" s="4">
        <v>1</v>
      </c>
      <c r="X142" s="4">
        <v>0.99748232098586798</v>
      </c>
      <c r="Y142" s="4">
        <v>2.0501301196478201E-3</v>
      </c>
      <c r="Z142" t="s">
        <v>28</v>
      </c>
    </row>
    <row r="143" spans="1:26" hidden="1" x14ac:dyDescent="0.3">
      <c r="A143" t="s">
        <v>0</v>
      </c>
      <c r="B143">
        <v>238</v>
      </c>
      <c r="C143" t="s">
        <v>31</v>
      </c>
      <c r="D143">
        <v>3</v>
      </c>
      <c r="E143">
        <v>1</v>
      </c>
      <c r="F143">
        <v>1</v>
      </c>
      <c r="G143">
        <v>8</v>
      </c>
      <c r="H143">
        <v>32</v>
      </c>
      <c r="I143">
        <v>1</v>
      </c>
      <c r="J143">
        <v>3</v>
      </c>
      <c r="K143">
        <v>64</v>
      </c>
      <c r="L143">
        <v>5</v>
      </c>
      <c r="M143">
        <v>0.01</v>
      </c>
      <c r="N143" s="4">
        <v>0.90065451145395004</v>
      </c>
      <c r="O143" s="4">
        <v>0.982204931116756</v>
      </c>
      <c r="P143" s="4">
        <v>0.94050507741781897</v>
      </c>
      <c r="Q143" s="4">
        <v>1.3324547650505499E-2</v>
      </c>
      <c r="R143" s="4">
        <v>0.89843384759233302</v>
      </c>
      <c r="S143" s="4">
        <v>0.98139127959941097</v>
      </c>
      <c r="T143" s="4">
        <v>0.93891061081890503</v>
      </c>
      <c r="U143" s="4">
        <v>1.6916828264195001E-2</v>
      </c>
      <c r="V143" s="4">
        <v>0.99424200711632904</v>
      </c>
      <c r="W143" s="4">
        <v>0.99850923157253302</v>
      </c>
      <c r="X143" s="4">
        <v>0.99636988588431297</v>
      </c>
      <c r="Y143" s="4">
        <v>3.73867982621688E-3</v>
      </c>
      <c r="Z143" t="s">
        <v>28</v>
      </c>
    </row>
    <row r="144" spans="1:26" hidden="1" x14ac:dyDescent="0.3">
      <c r="A144" t="s">
        <v>0</v>
      </c>
      <c r="B144">
        <v>238</v>
      </c>
      <c r="C144" t="s">
        <v>31</v>
      </c>
      <c r="D144">
        <v>3</v>
      </c>
      <c r="E144">
        <v>1</v>
      </c>
      <c r="F144">
        <v>1</v>
      </c>
      <c r="G144">
        <v>8</v>
      </c>
      <c r="H144">
        <v>64</v>
      </c>
      <c r="I144">
        <v>1</v>
      </c>
      <c r="J144">
        <v>2</v>
      </c>
      <c r="K144">
        <v>64</v>
      </c>
      <c r="L144">
        <v>5</v>
      </c>
      <c r="M144">
        <v>0.01</v>
      </c>
      <c r="N144" s="4">
        <v>0.91570827489481099</v>
      </c>
      <c r="O144" s="4">
        <v>0.97769209376462196</v>
      </c>
      <c r="P144" s="4">
        <v>0.946140712525949</v>
      </c>
      <c r="Q144" s="4">
        <v>1.15398866407767E-2</v>
      </c>
      <c r="R144" s="4">
        <v>0.91601215521271595</v>
      </c>
      <c r="S144" s="4">
        <v>0.97340736240747405</v>
      </c>
      <c r="T144" s="4">
        <v>0.94420284403097599</v>
      </c>
      <c r="U144" s="4">
        <v>8.7515527153584297E-3</v>
      </c>
      <c r="V144" s="4">
        <v>0.990634496013298</v>
      </c>
      <c r="W144" s="4">
        <v>0.99761591245949799</v>
      </c>
      <c r="X144" s="4">
        <v>0.99411378931038397</v>
      </c>
      <c r="Y144" s="4">
        <v>3.0552287412593799E-3</v>
      </c>
      <c r="Z144" t="s">
        <v>28</v>
      </c>
    </row>
    <row r="145" spans="1:26" hidden="1" x14ac:dyDescent="0.3">
      <c r="A145" t="s">
        <v>0</v>
      </c>
      <c r="B145">
        <v>238</v>
      </c>
      <c r="C145" t="s">
        <v>31</v>
      </c>
      <c r="D145">
        <v>3</v>
      </c>
      <c r="E145">
        <v>1</v>
      </c>
      <c r="F145">
        <v>1</v>
      </c>
      <c r="G145">
        <v>8</v>
      </c>
      <c r="H145">
        <v>64</v>
      </c>
      <c r="I145">
        <v>1</v>
      </c>
      <c r="J145">
        <v>3</v>
      </c>
      <c r="K145">
        <v>64</v>
      </c>
      <c r="L145">
        <v>5</v>
      </c>
      <c r="M145">
        <v>0.01</v>
      </c>
      <c r="N145" s="4">
        <v>0.90923328658251501</v>
      </c>
      <c r="O145" s="4">
        <v>0.97688350683162595</v>
      </c>
      <c r="P145" s="4">
        <v>0.94239933381032004</v>
      </c>
      <c r="Q145" s="4">
        <v>1.52591903188176E-2</v>
      </c>
      <c r="R145" s="4">
        <v>0.89408602150537597</v>
      </c>
      <c r="S145" s="4">
        <v>0.97414798167912597</v>
      </c>
      <c r="T145" s="4">
        <v>0.93316462887403795</v>
      </c>
      <c r="U145" s="4">
        <v>1.3814815734031601E-2</v>
      </c>
      <c r="V145" s="4">
        <v>0.99783393501805095</v>
      </c>
      <c r="W145" s="4">
        <v>0.998507904896202</v>
      </c>
      <c r="X145" s="4">
        <v>0.99816967734714701</v>
      </c>
      <c r="Y145" s="4">
        <v>3.32029425026185E-3</v>
      </c>
      <c r="Z145" t="s">
        <v>28</v>
      </c>
    </row>
    <row r="146" spans="1:26" hidden="1" x14ac:dyDescent="0.3">
      <c r="A146" t="s">
        <v>0</v>
      </c>
      <c r="B146">
        <v>238</v>
      </c>
      <c r="C146" t="s">
        <v>31</v>
      </c>
      <c r="D146">
        <v>3</v>
      </c>
      <c r="E146">
        <v>5</v>
      </c>
      <c r="F146">
        <v>1</v>
      </c>
      <c r="G146">
        <v>4</v>
      </c>
      <c r="H146">
        <v>8</v>
      </c>
      <c r="I146">
        <v>1</v>
      </c>
      <c r="J146">
        <v>2</v>
      </c>
      <c r="K146">
        <v>256</v>
      </c>
      <c r="L146">
        <v>5</v>
      </c>
      <c r="M146">
        <v>0.01</v>
      </c>
      <c r="N146" s="4">
        <v>0.90060776063581105</v>
      </c>
      <c r="O146" s="4">
        <v>0.97159336869536095</v>
      </c>
      <c r="P146" s="4">
        <v>0.935299352786502</v>
      </c>
      <c r="Q146" s="4">
        <v>5.5145929104545299E-3</v>
      </c>
      <c r="R146" s="4">
        <v>0.91612903225806397</v>
      </c>
      <c r="S146" s="4">
        <v>0.973408062930187</v>
      </c>
      <c r="T146" s="4">
        <v>0.94429700272478501</v>
      </c>
      <c r="U146" s="4">
        <v>4.15484696097051E-3</v>
      </c>
      <c r="V146" s="4">
        <v>0.971874918837493</v>
      </c>
      <c r="W146" s="4">
        <v>0.99404227804753498</v>
      </c>
      <c r="X146" s="4">
        <v>0.98289084117321601</v>
      </c>
      <c r="Y146" s="4">
        <v>4.7360688959764202E-3</v>
      </c>
      <c r="Z146" t="s">
        <v>28</v>
      </c>
    </row>
    <row r="147" spans="1:26" hidden="1" x14ac:dyDescent="0.3">
      <c r="A147" t="s">
        <v>0</v>
      </c>
      <c r="B147">
        <v>238</v>
      </c>
      <c r="C147" t="s">
        <v>31</v>
      </c>
      <c r="D147">
        <v>3</v>
      </c>
      <c r="E147">
        <v>5</v>
      </c>
      <c r="F147">
        <v>1</v>
      </c>
      <c r="G147">
        <v>4</v>
      </c>
      <c r="H147">
        <v>8</v>
      </c>
      <c r="I147">
        <v>1</v>
      </c>
      <c r="J147">
        <v>3</v>
      </c>
      <c r="K147">
        <v>256</v>
      </c>
      <c r="L147">
        <v>5</v>
      </c>
      <c r="M147">
        <v>0.01</v>
      </c>
      <c r="N147" s="4">
        <v>0.88770453482935996</v>
      </c>
      <c r="O147" s="4">
        <v>0.96971498256948596</v>
      </c>
      <c r="P147" s="4">
        <v>0.927745566288523</v>
      </c>
      <c r="Q147" s="4">
        <v>7.9966348482809098E-3</v>
      </c>
      <c r="R147" s="4">
        <v>0.92428705002337497</v>
      </c>
      <c r="S147" s="4">
        <v>0.96784625394280099</v>
      </c>
      <c r="T147" s="4">
        <v>0.94568046427961905</v>
      </c>
      <c r="U147" s="4">
        <v>1.7041988252332701E-2</v>
      </c>
      <c r="V147" s="4">
        <v>0.98056255356725497</v>
      </c>
      <c r="W147" s="4">
        <v>0.992583117748156</v>
      </c>
      <c r="X147" s="4">
        <v>0.98655233762966199</v>
      </c>
      <c r="Y147" s="4">
        <v>4.0089339512897398E-3</v>
      </c>
      <c r="Z147" t="s">
        <v>28</v>
      </c>
    </row>
    <row r="148" spans="1:26" hidden="1" x14ac:dyDescent="0.3">
      <c r="A148" t="s">
        <v>0</v>
      </c>
      <c r="B148">
        <v>238</v>
      </c>
      <c r="C148" t="s">
        <v>31</v>
      </c>
      <c r="D148">
        <v>3</v>
      </c>
      <c r="E148">
        <v>5</v>
      </c>
      <c r="F148">
        <v>1</v>
      </c>
      <c r="G148">
        <v>4</v>
      </c>
      <c r="H148">
        <v>16</v>
      </c>
      <c r="I148">
        <v>1</v>
      </c>
      <c r="J148">
        <v>2</v>
      </c>
      <c r="K148">
        <v>256</v>
      </c>
      <c r="L148">
        <v>5</v>
      </c>
      <c r="M148">
        <v>0.01</v>
      </c>
      <c r="N148" s="4">
        <v>0.89848059841047201</v>
      </c>
      <c r="O148" s="4">
        <v>0.97328337265091902</v>
      </c>
      <c r="P148" s="4">
        <v>0.93496222450260702</v>
      </c>
      <c r="Q148" s="4">
        <v>1.27220962307698E-2</v>
      </c>
      <c r="R148" s="4">
        <v>0.90067788686301997</v>
      </c>
      <c r="S148" s="4">
        <v>0.98220543134808702</v>
      </c>
      <c r="T148" s="4">
        <v>0.94052039924136199</v>
      </c>
      <c r="U148" s="4">
        <v>6.3667893951628298E-3</v>
      </c>
      <c r="V148" s="4">
        <v>0.98128717242812302</v>
      </c>
      <c r="W148" s="4">
        <v>0.99555107054158398</v>
      </c>
      <c r="X148" s="4">
        <v>0.98838589521497899</v>
      </c>
      <c r="Y148" s="4">
        <v>2.80632349000159E-3</v>
      </c>
      <c r="Z148" t="s">
        <v>28</v>
      </c>
    </row>
    <row r="149" spans="1:26" hidden="1" x14ac:dyDescent="0.3">
      <c r="A149" t="s">
        <v>0</v>
      </c>
      <c r="B149">
        <v>238</v>
      </c>
      <c r="C149" t="s">
        <v>31</v>
      </c>
      <c r="D149">
        <v>3</v>
      </c>
      <c r="E149">
        <v>5</v>
      </c>
      <c r="F149">
        <v>1</v>
      </c>
      <c r="G149">
        <v>4</v>
      </c>
      <c r="H149">
        <v>16</v>
      </c>
      <c r="I149">
        <v>1</v>
      </c>
      <c r="J149">
        <v>3</v>
      </c>
      <c r="K149">
        <v>256</v>
      </c>
      <c r="L149">
        <v>5</v>
      </c>
      <c r="M149">
        <v>0.01</v>
      </c>
      <c r="N149" s="4">
        <v>0.90923328658251501</v>
      </c>
      <c r="O149" s="4">
        <v>0.98401881900456301</v>
      </c>
      <c r="P149" s="4">
        <v>0.94584068321657699</v>
      </c>
      <c r="Q149" s="4">
        <v>1.1397580838457501E-2</v>
      </c>
      <c r="R149" s="4">
        <v>0.89389901823281903</v>
      </c>
      <c r="S149" s="4">
        <v>0.97162798946862505</v>
      </c>
      <c r="T149" s="4">
        <v>0.93188107173399104</v>
      </c>
      <c r="U149" s="4">
        <v>1.2264393417618201E-2</v>
      </c>
      <c r="V149" s="4">
        <v>0.98273381294964002</v>
      </c>
      <c r="W149" s="4">
        <v>0.99554230829977097</v>
      </c>
      <c r="X149" s="4">
        <v>0.98910817929825301</v>
      </c>
      <c r="Y149" s="4">
        <v>4.3275248856239901E-3</v>
      </c>
      <c r="Z149" t="s">
        <v>28</v>
      </c>
    </row>
    <row r="150" spans="1:26" hidden="1" x14ac:dyDescent="0.3">
      <c r="A150" t="s">
        <v>0</v>
      </c>
      <c r="B150">
        <v>238</v>
      </c>
      <c r="C150" t="s">
        <v>31</v>
      </c>
      <c r="D150">
        <v>3</v>
      </c>
      <c r="E150">
        <v>5</v>
      </c>
      <c r="F150">
        <v>1</v>
      </c>
      <c r="G150">
        <v>4</v>
      </c>
      <c r="H150">
        <v>32</v>
      </c>
      <c r="I150">
        <v>1</v>
      </c>
      <c r="J150">
        <v>2</v>
      </c>
      <c r="K150">
        <v>256</v>
      </c>
      <c r="L150">
        <v>5</v>
      </c>
      <c r="M150">
        <v>0.01</v>
      </c>
      <c r="N150" s="4">
        <v>0.91785881252921897</v>
      </c>
      <c r="O150" s="4">
        <v>0.97693864378095996</v>
      </c>
      <c r="P150" s="4">
        <v>0.94688963386385605</v>
      </c>
      <c r="Q150" s="4">
        <v>1.69576192511601E-2</v>
      </c>
      <c r="R150" s="4">
        <v>0.91372136512389002</v>
      </c>
      <c r="S150" s="4">
        <v>0.98140339648235597</v>
      </c>
      <c r="T150" s="4">
        <v>0.94670770677214799</v>
      </c>
      <c r="U150" s="4">
        <v>1.7278857114359E-2</v>
      </c>
      <c r="V150" s="4">
        <v>0.98271822974833101</v>
      </c>
      <c r="W150" s="4">
        <v>0.997022869859018</v>
      </c>
      <c r="X150" s="4">
        <v>0.98984314758983305</v>
      </c>
      <c r="Y150" s="4">
        <v>2.8138994904663198E-3</v>
      </c>
      <c r="Z150" t="s">
        <v>28</v>
      </c>
    </row>
    <row r="151" spans="1:26" hidden="1" x14ac:dyDescent="0.3">
      <c r="A151" t="s">
        <v>0</v>
      </c>
      <c r="B151">
        <v>238</v>
      </c>
      <c r="C151" t="s">
        <v>31</v>
      </c>
      <c r="D151">
        <v>3</v>
      </c>
      <c r="E151">
        <v>5</v>
      </c>
      <c r="F151">
        <v>1</v>
      </c>
      <c r="G151">
        <v>4</v>
      </c>
      <c r="H151">
        <v>32</v>
      </c>
      <c r="I151">
        <v>1</v>
      </c>
      <c r="J151">
        <v>3</v>
      </c>
      <c r="K151">
        <v>256</v>
      </c>
      <c r="L151">
        <v>5</v>
      </c>
      <c r="M151">
        <v>0.01</v>
      </c>
      <c r="N151" s="4">
        <v>0.90703599812996705</v>
      </c>
      <c r="O151" s="4">
        <v>0.98394301590918398</v>
      </c>
      <c r="P151" s="4">
        <v>0.94460866123722198</v>
      </c>
      <c r="Q151" s="4">
        <v>1.5253723346169199E-2</v>
      </c>
      <c r="R151" s="4">
        <v>0.92043010752688204</v>
      </c>
      <c r="S151" s="4">
        <v>0.98398745981983404</v>
      </c>
      <c r="T151" s="4">
        <v>0.95164270606134305</v>
      </c>
      <c r="U151" s="4">
        <v>5.90585581473112E-3</v>
      </c>
      <c r="V151" s="4">
        <v>0.98341947380723604</v>
      </c>
      <c r="W151" s="4">
        <v>0.99643740286598104</v>
      </c>
      <c r="X151" s="4">
        <v>0.98990414574975605</v>
      </c>
      <c r="Y151" s="4">
        <v>3.3131461790615502E-3</v>
      </c>
      <c r="Z151" t="s">
        <v>28</v>
      </c>
    </row>
    <row r="152" spans="1:26" hidden="1" x14ac:dyDescent="0.3">
      <c r="A152" t="s">
        <v>0</v>
      </c>
      <c r="B152">
        <v>238</v>
      </c>
      <c r="C152" t="s">
        <v>31</v>
      </c>
      <c r="D152">
        <v>3</v>
      </c>
      <c r="E152">
        <v>5</v>
      </c>
      <c r="F152">
        <v>1</v>
      </c>
      <c r="G152">
        <v>4</v>
      </c>
      <c r="H152">
        <v>64</v>
      </c>
      <c r="I152">
        <v>1</v>
      </c>
      <c r="J152">
        <v>2</v>
      </c>
      <c r="K152">
        <v>256</v>
      </c>
      <c r="L152">
        <v>5</v>
      </c>
      <c r="M152">
        <v>0.01</v>
      </c>
      <c r="N152" s="4">
        <v>0.920032725572698</v>
      </c>
      <c r="O152" s="4">
        <v>0.98489161940677605</v>
      </c>
      <c r="P152" s="4">
        <v>0.95184888910792598</v>
      </c>
      <c r="Q152" s="4">
        <v>9.3932361494507097E-3</v>
      </c>
      <c r="R152" s="4">
        <v>0.92903225806451595</v>
      </c>
      <c r="S152" s="4">
        <v>0.97690781380213498</v>
      </c>
      <c r="T152" s="4">
        <v>0.952618543821803</v>
      </c>
      <c r="U152" s="4">
        <v>6.6484374282353102E-3</v>
      </c>
      <c r="V152" s="4">
        <v>0.98558294158896698</v>
      </c>
      <c r="W152" s="4">
        <v>0.99792456012498099</v>
      </c>
      <c r="X152" s="4">
        <v>0.991732868681374</v>
      </c>
      <c r="Y152" s="4">
        <v>2.8528360759372201E-3</v>
      </c>
      <c r="Z152" t="s">
        <v>28</v>
      </c>
    </row>
    <row r="153" spans="1:26" hidden="1" x14ac:dyDescent="0.3">
      <c r="A153" t="s">
        <v>0</v>
      </c>
      <c r="B153">
        <v>238</v>
      </c>
      <c r="C153" t="s">
        <v>31</v>
      </c>
      <c r="D153">
        <v>3</v>
      </c>
      <c r="E153">
        <v>5</v>
      </c>
      <c r="F153">
        <v>1</v>
      </c>
      <c r="G153">
        <v>4</v>
      </c>
      <c r="H153">
        <v>64</v>
      </c>
      <c r="I153">
        <v>1</v>
      </c>
      <c r="J153">
        <v>3</v>
      </c>
      <c r="K153">
        <v>256</v>
      </c>
      <c r="L153">
        <v>5</v>
      </c>
      <c r="M153">
        <v>0.01</v>
      </c>
      <c r="N153" s="4">
        <v>0.92227676484338506</v>
      </c>
      <c r="O153" s="4">
        <v>0.98221251262125597</v>
      </c>
      <c r="P153" s="4">
        <v>0.95171791998711996</v>
      </c>
      <c r="Q153" s="4">
        <v>6.2315769654259501E-3</v>
      </c>
      <c r="R153" s="4">
        <v>0.92648433847592304</v>
      </c>
      <c r="S153" s="4">
        <v>0.98055039656240395</v>
      </c>
      <c r="T153" s="4">
        <v>0.95304855358910301</v>
      </c>
      <c r="U153" s="4">
        <v>1.43503453519631E-2</v>
      </c>
      <c r="V153" s="4">
        <v>0.98704516531179398</v>
      </c>
      <c r="W153" s="4">
        <v>0.99791354600676097</v>
      </c>
      <c r="X153" s="4">
        <v>0.99245623888129098</v>
      </c>
      <c r="Y153" s="4">
        <v>3.2916829305011598E-3</v>
      </c>
      <c r="Z153" t="s">
        <v>28</v>
      </c>
    </row>
    <row r="154" spans="1:26" hidden="1" x14ac:dyDescent="0.3">
      <c r="A154" t="s">
        <v>0</v>
      </c>
      <c r="B154">
        <v>238</v>
      </c>
      <c r="C154" t="s">
        <v>31</v>
      </c>
      <c r="D154">
        <v>3</v>
      </c>
      <c r="E154">
        <v>5</v>
      </c>
      <c r="F154">
        <v>1</v>
      </c>
      <c r="G154">
        <v>8</v>
      </c>
      <c r="H154">
        <v>8</v>
      </c>
      <c r="I154">
        <v>1</v>
      </c>
      <c r="J154">
        <v>2</v>
      </c>
      <c r="K154">
        <v>256</v>
      </c>
      <c r="L154">
        <v>5</v>
      </c>
      <c r="M154">
        <v>0.01</v>
      </c>
      <c r="N154" s="4">
        <v>0.89205236091631601</v>
      </c>
      <c r="O154" s="4">
        <v>0.96977508777134602</v>
      </c>
      <c r="P154" s="4">
        <v>0.93001871344527798</v>
      </c>
      <c r="Q154" s="4">
        <v>4.5045373780260899E-3</v>
      </c>
      <c r="R154" s="4">
        <v>0.90511921458625499</v>
      </c>
      <c r="S154" s="4">
        <v>0.96367267213771302</v>
      </c>
      <c r="T154" s="4">
        <v>0.93388944031786503</v>
      </c>
      <c r="U154" s="4">
        <v>8.70473245448679E-3</v>
      </c>
      <c r="V154" s="4">
        <v>0.97983014310573202</v>
      </c>
      <c r="W154" s="4">
        <v>0.99495149642704905</v>
      </c>
      <c r="X154" s="4">
        <v>0.98734863016381003</v>
      </c>
      <c r="Y154" s="4">
        <v>4.1986604386578001E-3</v>
      </c>
      <c r="Z154" t="s">
        <v>28</v>
      </c>
    </row>
    <row r="155" spans="1:26" hidden="1" x14ac:dyDescent="0.3">
      <c r="A155" t="s">
        <v>0</v>
      </c>
      <c r="B155">
        <v>238</v>
      </c>
      <c r="C155" t="s">
        <v>31</v>
      </c>
      <c r="D155">
        <v>3</v>
      </c>
      <c r="E155">
        <v>5</v>
      </c>
      <c r="F155">
        <v>1</v>
      </c>
      <c r="G155">
        <v>8</v>
      </c>
      <c r="H155">
        <v>8</v>
      </c>
      <c r="I155">
        <v>1</v>
      </c>
      <c r="J155">
        <v>3</v>
      </c>
      <c r="K155">
        <v>256</v>
      </c>
      <c r="L155">
        <v>5</v>
      </c>
      <c r="M155">
        <v>0.01</v>
      </c>
      <c r="N155" s="4">
        <v>0.88770453482935996</v>
      </c>
      <c r="O155" s="4">
        <v>0.981319230696161</v>
      </c>
      <c r="P155" s="4">
        <v>0.933166324407537</v>
      </c>
      <c r="Q155" s="4">
        <v>1.6271300172087E-2</v>
      </c>
      <c r="R155" s="4">
        <v>0.88529686769518501</v>
      </c>
      <c r="S155" s="4">
        <v>0.97695784575094402</v>
      </c>
      <c r="T155" s="4">
        <v>0.92992179243413597</v>
      </c>
      <c r="U155" s="4">
        <v>1.8339845620416399E-2</v>
      </c>
      <c r="V155" s="4">
        <v>0.98201438848920897</v>
      </c>
      <c r="W155" s="4">
        <v>0.99584297965713997</v>
      </c>
      <c r="X155" s="4">
        <v>0.98889612461330401</v>
      </c>
      <c r="Y155" s="4">
        <v>5.3621446565481198E-3</v>
      </c>
      <c r="Z155" t="s">
        <v>28</v>
      </c>
    </row>
    <row r="156" spans="1:26" hidden="1" x14ac:dyDescent="0.3">
      <c r="A156" t="s">
        <v>0</v>
      </c>
      <c r="B156">
        <v>238</v>
      </c>
      <c r="C156" t="s">
        <v>31</v>
      </c>
      <c r="D156">
        <v>3</v>
      </c>
      <c r="E156">
        <v>5</v>
      </c>
      <c r="F156">
        <v>1</v>
      </c>
      <c r="G156">
        <v>8</v>
      </c>
      <c r="H156">
        <v>16</v>
      </c>
      <c r="I156">
        <v>1</v>
      </c>
      <c r="J156">
        <v>2</v>
      </c>
      <c r="K156">
        <v>256</v>
      </c>
      <c r="L156">
        <v>5</v>
      </c>
      <c r="M156">
        <v>0.01</v>
      </c>
      <c r="N156" s="4">
        <v>0.91790556334735895</v>
      </c>
      <c r="O156" s="4">
        <v>0.97954613072344199</v>
      </c>
      <c r="P156" s="4">
        <v>0.94820577294902897</v>
      </c>
      <c r="Q156" s="4">
        <v>1.08507508498395E-2</v>
      </c>
      <c r="R156" s="4">
        <v>0.91591865357643798</v>
      </c>
      <c r="S156" s="4">
        <v>0.97770456667191596</v>
      </c>
      <c r="T156" s="4">
        <v>0.94625386116867005</v>
      </c>
      <c r="U156" s="4">
        <v>4.6917774790026E-3</v>
      </c>
      <c r="V156" s="4">
        <v>0.97766656361646498</v>
      </c>
      <c r="W156" s="4">
        <v>0.99465654390771996</v>
      </c>
      <c r="X156" s="4">
        <v>0.98612386518445405</v>
      </c>
      <c r="Y156" s="4">
        <v>1.80466569534111E-3</v>
      </c>
      <c r="Z156" t="s">
        <v>28</v>
      </c>
    </row>
    <row r="157" spans="1:26" hidden="1" x14ac:dyDescent="0.3">
      <c r="A157" t="s">
        <v>0</v>
      </c>
      <c r="B157">
        <v>238</v>
      </c>
      <c r="C157" t="s">
        <v>31</v>
      </c>
      <c r="D157">
        <v>3</v>
      </c>
      <c r="E157">
        <v>5</v>
      </c>
      <c r="F157">
        <v>1</v>
      </c>
      <c r="G157">
        <v>8</v>
      </c>
      <c r="H157">
        <v>16</v>
      </c>
      <c r="I157">
        <v>1</v>
      </c>
      <c r="J157">
        <v>3</v>
      </c>
      <c r="K157">
        <v>256</v>
      </c>
      <c r="L157">
        <v>5</v>
      </c>
      <c r="M157">
        <v>0.01</v>
      </c>
      <c r="N157" s="4">
        <v>0.93735390369331495</v>
      </c>
      <c r="O157" s="4">
        <v>0.977708501673338</v>
      </c>
      <c r="P157" s="4">
        <v>0.95729811254532204</v>
      </c>
      <c r="Q157" s="4">
        <v>8.5884560737211103E-3</v>
      </c>
      <c r="R157" s="4">
        <v>0.91778868630201005</v>
      </c>
      <c r="S157" s="4">
        <v>0.97262464101464496</v>
      </c>
      <c r="T157" s="4">
        <v>0.944721387544874</v>
      </c>
      <c r="U157" s="4">
        <v>1.6227497398605299E-2</v>
      </c>
      <c r="V157" s="4">
        <v>0.97914694912289602</v>
      </c>
      <c r="W157" s="4">
        <v>0.995231832745893</v>
      </c>
      <c r="X157" s="4">
        <v>0.9871496850457</v>
      </c>
      <c r="Y157" s="4">
        <v>3.06494616737243E-3</v>
      </c>
      <c r="Z157" t="s">
        <v>28</v>
      </c>
    </row>
    <row r="158" spans="1:26" hidden="1" x14ac:dyDescent="0.3">
      <c r="A158" t="s">
        <v>0</v>
      </c>
      <c r="B158">
        <v>238</v>
      </c>
      <c r="C158" t="s">
        <v>31</v>
      </c>
      <c r="D158">
        <v>3</v>
      </c>
      <c r="E158">
        <v>5</v>
      </c>
      <c r="F158">
        <v>1</v>
      </c>
      <c r="G158">
        <v>8</v>
      </c>
      <c r="H158">
        <v>32</v>
      </c>
      <c r="I158">
        <v>1</v>
      </c>
      <c r="J158">
        <v>2</v>
      </c>
      <c r="K158">
        <v>256</v>
      </c>
      <c r="L158">
        <v>5</v>
      </c>
      <c r="M158">
        <v>0.01</v>
      </c>
      <c r="N158" s="4">
        <v>0.92225338943431501</v>
      </c>
      <c r="O158" s="4">
        <v>0.98403072423889804</v>
      </c>
      <c r="P158" s="4">
        <v>0.95256731405376505</v>
      </c>
      <c r="Q158" s="4">
        <v>7.8449721883545893E-3</v>
      </c>
      <c r="R158" s="4">
        <v>0.91575502571294998</v>
      </c>
      <c r="S158" s="4">
        <v>0.98042708598172801</v>
      </c>
      <c r="T158" s="4">
        <v>0.94742349077361199</v>
      </c>
      <c r="U158" s="4">
        <v>1.5258878233597801E-2</v>
      </c>
      <c r="V158" s="4">
        <v>0.97984312910682303</v>
      </c>
      <c r="W158" s="4">
        <v>0.99703475151834098</v>
      </c>
      <c r="X158" s="4">
        <v>0.988397799744276</v>
      </c>
      <c r="Y158" s="4">
        <v>4.1564904032437601E-3</v>
      </c>
      <c r="Z158" t="s">
        <v>28</v>
      </c>
    </row>
    <row r="159" spans="1:26" hidden="1" x14ac:dyDescent="0.3">
      <c r="A159" t="s">
        <v>0</v>
      </c>
      <c r="B159">
        <v>238</v>
      </c>
      <c r="C159" t="s">
        <v>31</v>
      </c>
      <c r="D159">
        <v>3</v>
      </c>
      <c r="E159">
        <v>5</v>
      </c>
      <c r="F159">
        <v>1</v>
      </c>
      <c r="G159">
        <v>8</v>
      </c>
      <c r="H159">
        <v>32</v>
      </c>
      <c r="I159">
        <v>1</v>
      </c>
      <c r="J159">
        <v>3</v>
      </c>
      <c r="K159">
        <v>256</v>
      </c>
      <c r="L159">
        <v>5</v>
      </c>
      <c r="M159">
        <v>0.01</v>
      </c>
      <c r="N159" s="4">
        <v>0.92445067788686297</v>
      </c>
      <c r="O159" s="4">
        <v>0.98218079554743298</v>
      </c>
      <c r="P159" s="4">
        <v>0.95273696177636602</v>
      </c>
      <c r="Q159" s="4">
        <v>1.77167719750101E-2</v>
      </c>
      <c r="R159" s="4">
        <v>0.913440860215054</v>
      </c>
      <c r="S159" s="4">
        <v>0.982299791890758</v>
      </c>
      <c r="T159" s="4">
        <v>0.94717414223162899</v>
      </c>
      <c r="U159" s="4">
        <v>3.7915528556159402E-3</v>
      </c>
      <c r="V159" s="4">
        <v>0.98274138113522203</v>
      </c>
      <c r="W159" s="4">
        <v>0.99672925177309701</v>
      </c>
      <c r="X159" s="4">
        <v>0.98970507949823106</v>
      </c>
      <c r="Y159" s="4">
        <v>2.1425852286542299E-3</v>
      </c>
      <c r="Z159" t="s">
        <v>28</v>
      </c>
    </row>
    <row r="160" spans="1:26" hidden="1" x14ac:dyDescent="0.3">
      <c r="A160" t="s">
        <v>0</v>
      </c>
      <c r="B160">
        <v>238</v>
      </c>
      <c r="C160" t="s">
        <v>31</v>
      </c>
      <c r="D160">
        <v>3</v>
      </c>
      <c r="E160">
        <v>5</v>
      </c>
      <c r="F160">
        <v>1</v>
      </c>
      <c r="G160">
        <v>8</v>
      </c>
      <c r="H160">
        <v>64</v>
      </c>
      <c r="I160">
        <v>1</v>
      </c>
      <c r="J160">
        <v>2</v>
      </c>
      <c r="K160">
        <v>256</v>
      </c>
      <c r="L160">
        <v>5</v>
      </c>
      <c r="M160">
        <v>0.01</v>
      </c>
      <c r="N160" s="4">
        <v>0.92005610098176704</v>
      </c>
      <c r="O160" s="4">
        <v>0.97866117497122995</v>
      </c>
      <c r="P160" s="4">
        <v>0.94889129480771905</v>
      </c>
      <c r="Q160" s="4">
        <v>3.86550793497345E-3</v>
      </c>
      <c r="R160" s="4">
        <v>0.92634408602150498</v>
      </c>
      <c r="S160" s="4">
        <v>0.97434713950085095</v>
      </c>
      <c r="T160" s="4">
        <v>0.95000317400699597</v>
      </c>
      <c r="U160" s="4">
        <v>8.6534472719554702E-3</v>
      </c>
      <c r="V160" s="4">
        <v>0.98419325329302199</v>
      </c>
      <c r="W160" s="4">
        <v>0.99672307375306202</v>
      </c>
      <c r="X160" s="4">
        <v>0.99042129506201304</v>
      </c>
      <c r="Y160" s="4">
        <v>5.6866473226955903E-3</v>
      </c>
      <c r="Z160" t="s">
        <v>28</v>
      </c>
    </row>
    <row r="161" spans="1:26" hidden="1" x14ac:dyDescent="0.3">
      <c r="A161" t="s">
        <v>0</v>
      </c>
      <c r="B161">
        <v>238</v>
      </c>
      <c r="C161" t="s">
        <v>31</v>
      </c>
      <c r="D161">
        <v>3</v>
      </c>
      <c r="E161">
        <v>5</v>
      </c>
      <c r="F161">
        <v>1</v>
      </c>
      <c r="G161">
        <v>8</v>
      </c>
      <c r="H161">
        <v>64</v>
      </c>
      <c r="I161">
        <v>1</v>
      </c>
      <c r="J161">
        <v>3</v>
      </c>
      <c r="K161">
        <v>256</v>
      </c>
      <c r="L161">
        <v>5</v>
      </c>
      <c r="M161">
        <v>0.01</v>
      </c>
      <c r="N161" s="4">
        <v>0.93730715287517496</v>
      </c>
      <c r="O161" s="4">
        <v>0.98487974882562701</v>
      </c>
      <c r="P161" s="4">
        <v>0.96071976307662199</v>
      </c>
      <c r="Q161" s="4">
        <v>1.3048212256974501E-2</v>
      </c>
      <c r="R161" s="4">
        <v>0.92865825151940196</v>
      </c>
      <c r="S161" s="4">
        <v>0.98301426271813497</v>
      </c>
      <c r="T161" s="4">
        <v>0.95541247601351198</v>
      </c>
      <c r="U161" s="4">
        <v>6.98081652413228E-3</v>
      </c>
      <c r="V161" s="4">
        <v>0.98632833805158104</v>
      </c>
      <c r="W161" s="4">
        <v>0.99792104172159901</v>
      </c>
      <c r="X161" s="4">
        <v>0.99209912655644095</v>
      </c>
      <c r="Y161" s="4">
        <v>3.7406461421976901E-3</v>
      </c>
      <c r="Z161" t="s">
        <v>28</v>
      </c>
    </row>
    <row r="162" spans="1:26" hidden="1" x14ac:dyDescent="0.3">
      <c r="A162" t="s">
        <v>0</v>
      </c>
      <c r="B162">
        <v>238</v>
      </c>
      <c r="C162" t="s">
        <v>31</v>
      </c>
      <c r="D162">
        <v>3</v>
      </c>
      <c r="E162">
        <v>3</v>
      </c>
      <c r="F162">
        <v>1</v>
      </c>
      <c r="G162">
        <v>4</v>
      </c>
      <c r="H162">
        <v>8</v>
      </c>
      <c r="I162">
        <v>1</v>
      </c>
      <c r="J162">
        <v>2</v>
      </c>
      <c r="K162">
        <v>256</v>
      </c>
      <c r="L162">
        <v>5</v>
      </c>
      <c r="M162">
        <v>0.01</v>
      </c>
      <c r="N162" s="4">
        <v>0.90280504908835901</v>
      </c>
      <c r="O162" s="4">
        <v>0.97242201376964299</v>
      </c>
      <c r="P162" s="4">
        <v>0.93678806666432701</v>
      </c>
      <c r="Q162" s="4">
        <v>1.59935141855286E-2</v>
      </c>
      <c r="R162" s="4">
        <v>0.90500233754090698</v>
      </c>
      <c r="S162" s="4">
        <v>0.97415701778282804</v>
      </c>
      <c r="T162" s="4">
        <v>0.93885407572274104</v>
      </c>
      <c r="U162" s="4">
        <v>1.7834346381738801E-2</v>
      </c>
      <c r="V162" s="4">
        <v>0.98632314365114404</v>
      </c>
      <c r="W162" s="4">
        <v>0.991384368023705</v>
      </c>
      <c r="X162" s="4">
        <v>0.98884835794555903</v>
      </c>
      <c r="Y162" s="4">
        <v>3.96719517072768E-3</v>
      </c>
      <c r="Z162" t="s">
        <v>28</v>
      </c>
    </row>
    <row r="163" spans="1:26" hidden="1" x14ac:dyDescent="0.3">
      <c r="A163" t="s">
        <v>0</v>
      </c>
      <c r="B163">
        <v>238</v>
      </c>
      <c r="C163" t="s">
        <v>31</v>
      </c>
      <c r="D163">
        <v>3</v>
      </c>
      <c r="E163">
        <v>3</v>
      </c>
      <c r="F163">
        <v>1</v>
      </c>
      <c r="G163">
        <v>4</v>
      </c>
      <c r="H163">
        <v>8</v>
      </c>
      <c r="I163">
        <v>1</v>
      </c>
      <c r="J163">
        <v>3</v>
      </c>
      <c r="K163">
        <v>256</v>
      </c>
      <c r="L163">
        <v>5</v>
      </c>
      <c r="M163">
        <v>0.01</v>
      </c>
      <c r="N163" s="4">
        <v>0.89212248714352504</v>
      </c>
      <c r="O163" s="4">
        <v>0.96523482623590595</v>
      </c>
      <c r="P163" s="4">
        <v>0.927828228571282</v>
      </c>
      <c r="Q163" s="4">
        <v>1.3299990186051901E-2</v>
      </c>
      <c r="R163" s="4">
        <v>0.90736325385694305</v>
      </c>
      <c r="S163" s="4">
        <v>0.97137915936755304</v>
      </c>
      <c r="T163" s="4">
        <v>0.93879827315479702</v>
      </c>
      <c r="U163" s="4">
        <v>1.29250813469574E-2</v>
      </c>
      <c r="V163" s="4">
        <v>0.975490147069488</v>
      </c>
      <c r="W163" s="4">
        <v>0.99554983542776299</v>
      </c>
      <c r="X163" s="4">
        <v>0.98545970437725405</v>
      </c>
      <c r="Y163" s="4">
        <v>3.4618581756435001E-3</v>
      </c>
      <c r="Z163" t="s">
        <v>28</v>
      </c>
    </row>
    <row r="164" spans="1:26" hidden="1" x14ac:dyDescent="0.3">
      <c r="A164" t="s">
        <v>0</v>
      </c>
      <c r="B164">
        <v>238</v>
      </c>
      <c r="C164" t="s">
        <v>31</v>
      </c>
      <c r="D164">
        <v>3</v>
      </c>
      <c r="E164">
        <v>3</v>
      </c>
      <c r="F164">
        <v>1</v>
      </c>
      <c r="G164">
        <v>4</v>
      </c>
      <c r="H164">
        <v>16</v>
      </c>
      <c r="I164">
        <v>1</v>
      </c>
      <c r="J164">
        <v>2</v>
      </c>
      <c r="K164">
        <v>256</v>
      </c>
      <c r="L164">
        <v>5</v>
      </c>
      <c r="M164">
        <v>0.01</v>
      </c>
      <c r="N164" s="4">
        <v>0.90271154745208104</v>
      </c>
      <c r="O164" s="4">
        <v>0.97777994257182899</v>
      </c>
      <c r="P164" s="4">
        <v>0.93939321430063005</v>
      </c>
      <c r="Q164" s="4">
        <v>2.0768247689020799E-2</v>
      </c>
      <c r="R164" s="4">
        <v>0.90923328658251501</v>
      </c>
      <c r="S164" s="4">
        <v>0.979355243074578</v>
      </c>
      <c r="T164" s="4">
        <v>0.94356620124851798</v>
      </c>
      <c r="U164" s="5">
        <v>8.95280848568554E-3</v>
      </c>
      <c r="V164" s="4">
        <v>0.98056774796769097</v>
      </c>
      <c r="W164" s="4">
        <v>0.99496598430845196</v>
      </c>
      <c r="X164" s="4">
        <v>0.98773610131447998</v>
      </c>
      <c r="Y164" s="4">
        <v>3.1807818012430399E-3</v>
      </c>
      <c r="Z164" t="s">
        <v>28</v>
      </c>
    </row>
    <row r="165" spans="1:26" hidden="1" x14ac:dyDescent="0.3">
      <c r="A165" t="s">
        <v>0</v>
      </c>
      <c r="B165">
        <v>238</v>
      </c>
      <c r="C165" t="s">
        <v>31</v>
      </c>
      <c r="D165">
        <v>3</v>
      </c>
      <c r="E165">
        <v>3</v>
      </c>
      <c r="F165">
        <v>1</v>
      </c>
      <c r="G165">
        <v>4</v>
      </c>
      <c r="H165">
        <v>16</v>
      </c>
      <c r="I165">
        <v>1</v>
      </c>
      <c r="J165">
        <v>3</v>
      </c>
      <c r="K165">
        <v>256</v>
      </c>
      <c r="L165">
        <v>5</v>
      </c>
      <c r="M165">
        <v>0.01</v>
      </c>
      <c r="N165" s="4">
        <v>0.90920991117344596</v>
      </c>
      <c r="O165" s="4">
        <v>0.97329523941819895</v>
      </c>
      <c r="P165" s="4">
        <v>0.94066292163439902</v>
      </c>
      <c r="Q165" s="4">
        <v>1.03284259725591E-2</v>
      </c>
      <c r="R165" s="4">
        <v>0.90705937353903698</v>
      </c>
      <c r="S165" s="4">
        <v>0.97140594097729205</v>
      </c>
      <c r="T165" s="4">
        <v>0.93859083401972698</v>
      </c>
      <c r="U165" s="4">
        <v>8.1973485661081293E-3</v>
      </c>
      <c r="V165" s="4">
        <v>0.983455685666908</v>
      </c>
      <c r="W165" s="4">
        <v>0.99407397773371997</v>
      </c>
      <c r="X165" s="4">
        <v>0.98874023865751104</v>
      </c>
      <c r="Y165" s="4">
        <v>3.69546761067389E-3</v>
      </c>
      <c r="Z165" t="s">
        <v>28</v>
      </c>
    </row>
    <row r="166" spans="1:26" hidden="1" x14ac:dyDescent="0.3">
      <c r="A166" t="s">
        <v>0</v>
      </c>
      <c r="B166">
        <v>238</v>
      </c>
      <c r="C166" t="s">
        <v>31</v>
      </c>
      <c r="D166">
        <v>3</v>
      </c>
      <c r="E166">
        <v>3</v>
      </c>
      <c r="F166">
        <v>1</v>
      </c>
      <c r="G166">
        <v>4</v>
      </c>
      <c r="H166">
        <v>32</v>
      </c>
      <c r="I166">
        <v>1</v>
      </c>
      <c r="J166">
        <v>2</v>
      </c>
      <c r="K166">
        <v>256</v>
      </c>
      <c r="L166">
        <v>5</v>
      </c>
      <c r="M166">
        <v>0.01</v>
      </c>
      <c r="N166" s="4">
        <v>0.920032725572698</v>
      </c>
      <c r="O166" s="4">
        <v>0.98041081473663605</v>
      </c>
      <c r="P166" s="4">
        <v>0.94970741071443898</v>
      </c>
      <c r="Q166" s="4">
        <v>9.2810084418575006E-3</v>
      </c>
      <c r="R166" s="4">
        <v>0.920196353436185</v>
      </c>
      <c r="S166" s="4">
        <v>0.97691156418039604</v>
      </c>
      <c r="T166" s="4">
        <v>0.94800312909721796</v>
      </c>
      <c r="U166" s="4">
        <v>1.0137777201551099E-2</v>
      </c>
      <c r="V166" s="4">
        <v>0.98775679817157103</v>
      </c>
      <c r="W166" s="4">
        <v>0.99613753839800101</v>
      </c>
      <c r="X166" s="4">
        <v>0.99193135627324003</v>
      </c>
      <c r="Y166" s="4">
        <v>4.2751486094842498E-3</v>
      </c>
      <c r="Z166" t="s">
        <v>28</v>
      </c>
    </row>
    <row r="167" spans="1:26" hidden="1" x14ac:dyDescent="0.3">
      <c r="A167" t="s">
        <v>0</v>
      </c>
      <c r="B167">
        <v>238</v>
      </c>
      <c r="C167" t="s">
        <v>31</v>
      </c>
      <c r="D167">
        <v>3</v>
      </c>
      <c r="E167">
        <v>3</v>
      </c>
      <c r="F167">
        <v>1</v>
      </c>
      <c r="G167">
        <v>4</v>
      </c>
      <c r="H167">
        <v>32</v>
      </c>
      <c r="I167">
        <v>1</v>
      </c>
      <c r="J167">
        <v>3</v>
      </c>
      <c r="K167">
        <v>256</v>
      </c>
      <c r="L167">
        <v>5</v>
      </c>
      <c r="M167">
        <v>0.01</v>
      </c>
      <c r="N167" s="4">
        <v>0.91785881252921897</v>
      </c>
      <c r="O167" s="4">
        <v>0.97866868716935695</v>
      </c>
      <c r="P167" s="4">
        <v>0.94772686149817698</v>
      </c>
      <c r="Q167" s="4">
        <v>1.52558223848274E-2</v>
      </c>
      <c r="R167" s="4">
        <v>0.92223001402524496</v>
      </c>
      <c r="S167" s="4">
        <v>0.97246184536773905</v>
      </c>
      <c r="T167" s="4">
        <v>0.94698652029813102</v>
      </c>
      <c r="U167" s="4">
        <v>3.8011075164010302E-3</v>
      </c>
      <c r="V167" s="4">
        <v>0.98487650312962605</v>
      </c>
      <c r="W167" s="4">
        <v>0.99554710079369502</v>
      </c>
      <c r="X167" s="4">
        <v>0.99019547719857703</v>
      </c>
      <c r="Y167" s="4">
        <v>2.73685217503039E-3</v>
      </c>
      <c r="Z167" t="s">
        <v>28</v>
      </c>
    </row>
    <row r="168" spans="1:26" hidden="1" x14ac:dyDescent="0.3">
      <c r="A168" t="s">
        <v>0</v>
      </c>
      <c r="B168">
        <v>238</v>
      </c>
      <c r="C168" t="s">
        <v>31</v>
      </c>
      <c r="D168">
        <v>3</v>
      </c>
      <c r="E168">
        <v>3</v>
      </c>
      <c r="F168">
        <v>1</v>
      </c>
      <c r="G168">
        <v>4</v>
      </c>
      <c r="H168">
        <v>64</v>
      </c>
      <c r="I168">
        <v>1</v>
      </c>
      <c r="J168">
        <v>2</v>
      </c>
      <c r="K168">
        <v>256</v>
      </c>
      <c r="L168">
        <v>5</v>
      </c>
      <c r="M168">
        <v>0.01</v>
      </c>
      <c r="N168" s="4">
        <v>0.90063113604488099</v>
      </c>
      <c r="O168" s="4">
        <v>0.97506128709231998</v>
      </c>
      <c r="P168" s="4">
        <v>0.93700165974846605</v>
      </c>
      <c r="Q168" s="4">
        <v>8.7692438392805005E-3</v>
      </c>
      <c r="R168" s="4">
        <v>0.92218326320710597</v>
      </c>
      <c r="S168" s="4">
        <v>0.98295848692472299</v>
      </c>
      <c r="T168" s="4">
        <v>0.952006939362398</v>
      </c>
      <c r="U168" s="4">
        <v>1.3497842647659601E-2</v>
      </c>
      <c r="V168" s="4">
        <v>0.98560112199049399</v>
      </c>
      <c r="W168" s="4">
        <v>0.99762607750323795</v>
      </c>
      <c r="X168" s="4">
        <v>0.99159313571016505</v>
      </c>
      <c r="Y168" s="4">
        <v>3.4988630439597899E-3</v>
      </c>
      <c r="Z168" t="s">
        <v>28</v>
      </c>
    </row>
    <row r="169" spans="1:26" hidden="1" x14ac:dyDescent="0.3">
      <c r="A169" t="s">
        <v>0</v>
      </c>
      <c r="B169">
        <v>238</v>
      </c>
      <c r="C169" t="s">
        <v>31</v>
      </c>
      <c r="D169">
        <v>3</v>
      </c>
      <c r="E169">
        <v>3</v>
      </c>
      <c r="F169">
        <v>1</v>
      </c>
      <c r="G169">
        <v>4</v>
      </c>
      <c r="H169">
        <v>64</v>
      </c>
      <c r="I169">
        <v>1</v>
      </c>
      <c r="J169">
        <v>3</v>
      </c>
      <c r="K169">
        <v>256</v>
      </c>
      <c r="L169">
        <v>5</v>
      </c>
      <c r="M169">
        <v>0.01</v>
      </c>
      <c r="N169" s="4">
        <v>0.91358111266947195</v>
      </c>
      <c r="O169" s="4">
        <v>0.98312964534682201</v>
      </c>
      <c r="P169" s="4">
        <v>0.94769193203995405</v>
      </c>
      <c r="Q169" s="4">
        <v>9.8318868986276998E-3</v>
      </c>
      <c r="R169" s="4">
        <v>0.91769518466573197</v>
      </c>
      <c r="S169" s="4">
        <v>0.98291777212987597</v>
      </c>
      <c r="T169" s="4">
        <v>0.94972708658836902</v>
      </c>
      <c r="U169" s="4">
        <v>1.1420576752077799E-2</v>
      </c>
      <c r="V169" s="4">
        <v>0.98417774456340401</v>
      </c>
      <c r="W169" s="4">
        <v>0.99673762570313595</v>
      </c>
      <c r="X169" s="4">
        <v>0.99043469945513296</v>
      </c>
      <c r="Y169" s="4">
        <v>1.7809648319965499E-3</v>
      </c>
      <c r="Z169" t="s">
        <v>28</v>
      </c>
    </row>
    <row r="170" spans="1:26" hidden="1" x14ac:dyDescent="0.3">
      <c r="A170" t="s">
        <v>0</v>
      </c>
      <c r="B170">
        <v>238</v>
      </c>
      <c r="C170" t="s">
        <v>31</v>
      </c>
      <c r="D170">
        <v>3</v>
      </c>
      <c r="E170">
        <v>3</v>
      </c>
      <c r="F170">
        <v>1</v>
      </c>
      <c r="G170">
        <v>8</v>
      </c>
      <c r="H170">
        <v>8</v>
      </c>
      <c r="I170">
        <v>1</v>
      </c>
      <c r="J170">
        <v>2</v>
      </c>
      <c r="K170">
        <v>256</v>
      </c>
      <c r="L170">
        <v>5</v>
      </c>
      <c r="M170">
        <v>0.01</v>
      </c>
      <c r="N170" s="4">
        <v>0.907176250584385</v>
      </c>
      <c r="O170" s="4">
        <v>0.97330339046040404</v>
      </c>
      <c r="P170" s="4">
        <v>0.93958171271623303</v>
      </c>
      <c r="Q170" s="4">
        <v>9.2426175813923005E-3</v>
      </c>
      <c r="R170" s="4">
        <v>0.90516596540439498</v>
      </c>
      <c r="S170" s="4">
        <v>0.97237169510285903</v>
      </c>
      <c r="T170" s="4">
        <v>0.93799112176652299</v>
      </c>
      <c r="U170" s="4">
        <v>1.9196357563967301E-2</v>
      </c>
      <c r="V170" s="4">
        <v>0.98200140248811796</v>
      </c>
      <c r="W170" s="4">
        <v>0.99584472936661395</v>
      </c>
      <c r="X170" s="4">
        <v>0.98889002817898197</v>
      </c>
      <c r="Y170" s="4">
        <v>4.5142867427065197E-3</v>
      </c>
      <c r="Z170" t="s">
        <v>28</v>
      </c>
    </row>
    <row r="171" spans="1:26" hidden="1" x14ac:dyDescent="0.3">
      <c r="A171" t="s">
        <v>0</v>
      </c>
      <c r="B171">
        <v>238</v>
      </c>
      <c r="C171" t="s">
        <v>31</v>
      </c>
      <c r="D171">
        <v>3</v>
      </c>
      <c r="E171">
        <v>3</v>
      </c>
      <c r="F171">
        <v>1</v>
      </c>
      <c r="G171">
        <v>8</v>
      </c>
      <c r="H171">
        <v>8</v>
      </c>
      <c r="I171">
        <v>1</v>
      </c>
      <c r="J171">
        <v>3</v>
      </c>
      <c r="K171">
        <v>256</v>
      </c>
      <c r="L171">
        <v>5</v>
      </c>
      <c r="M171">
        <v>0.01</v>
      </c>
      <c r="N171" s="4">
        <v>0.90273492286114998</v>
      </c>
      <c r="O171" s="4">
        <v>0.96439366410866101</v>
      </c>
      <c r="P171" s="4">
        <v>0.932937269082179</v>
      </c>
      <c r="Q171" s="4">
        <v>1.10801679326902E-2</v>
      </c>
      <c r="R171" s="4">
        <v>0.89824684431977597</v>
      </c>
      <c r="S171" s="4">
        <v>0.96787757466047497</v>
      </c>
      <c r="T171" s="4">
        <v>0.93233265366029605</v>
      </c>
      <c r="U171" s="4">
        <v>7.9465678418256108E-3</v>
      </c>
      <c r="V171" s="4">
        <v>0.97626134797297803</v>
      </c>
      <c r="W171" s="4">
        <v>0.99525084404170905</v>
      </c>
      <c r="X171" s="4">
        <v>0.98570690973336395</v>
      </c>
      <c r="Y171" s="4">
        <v>1.54689495228469E-3</v>
      </c>
      <c r="Z171" t="s">
        <v>28</v>
      </c>
    </row>
    <row r="172" spans="1:26" hidden="1" x14ac:dyDescent="0.3">
      <c r="A172" t="s">
        <v>0</v>
      </c>
      <c r="B172">
        <v>238</v>
      </c>
      <c r="C172" t="s">
        <v>31</v>
      </c>
      <c r="D172">
        <v>3</v>
      </c>
      <c r="E172">
        <v>3</v>
      </c>
      <c r="F172">
        <v>1</v>
      </c>
      <c r="G172">
        <v>8</v>
      </c>
      <c r="H172">
        <v>16</v>
      </c>
      <c r="I172">
        <v>1</v>
      </c>
      <c r="J172">
        <v>2</v>
      </c>
      <c r="K172">
        <v>256</v>
      </c>
      <c r="L172">
        <v>5</v>
      </c>
      <c r="M172">
        <v>0.01</v>
      </c>
      <c r="N172" s="4">
        <v>0.91566152407667101</v>
      </c>
      <c r="O172" s="4">
        <v>0.97421269156580304</v>
      </c>
      <c r="P172" s="4">
        <v>0.94437476704742396</v>
      </c>
      <c r="Q172" s="4">
        <v>1.1936228021219899E-2</v>
      </c>
      <c r="R172" s="4">
        <v>0.920196353436185</v>
      </c>
      <c r="S172" s="4">
        <v>0.97605435203352997</v>
      </c>
      <c r="T172" s="4">
        <v>0.94756902034964896</v>
      </c>
      <c r="U172" s="4">
        <v>5.8034293987454504E-3</v>
      </c>
      <c r="V172" s="4">
        <v>0.98415188426875799</v>
      </c>
      <c r="W172" s="4">
        <v>0.99702819105294305</v>
      </c>
      <c r="X172" s="4">
        <v>0.99056741256435199</v>
      </c>
      <c r="Y172" s="4">
        <v>1.24399104886465E-3</v>
      </c>
      <c r="Z172" t="s">
        <v>28</v>
      </c>
    </row>
    <row r="173" spans="1:26" hidden="1" x14ac:dyDescent="0.3">
      <c r="A173" t="s">
        <v>0</v>
      </c>
      <c r="B173">
        <v>238</v>
      </c>
      <c r="C173" t="s">
        <v>31</v>
      </c>
      <c r="D173">
        <v>3</v>
      </c>
      <c r="E173">
        <v>3</v>
      </c>
      <c r="F173">
        <v>1</v>
      </c>
      <c r="G173">
        <v>8</v>
      </c>
      <c r="H173">
        <v>16</v>
      </c>
      <c r="I173">
        <v>1</v>
      </c>
      <c r="J173">
        <v>3</v>
      </c>
      <c r="K173">
        <v>256</v>
      </c>
      <c r="L173">
        <v>5</v>
      </c>
      <c r="M173">
        <v>0.01</v>
      </c>
      <c r="N173" s="4">
        <v>0.92442730247779303</v>
      </c>
      <c r="O173" s="4">
        <v>0.97502925059645895</v>
      </c>
      <c r="P173" s="4">
        <v>0.94937147005232703</v>
      </c>
      <c r="Q173" s="4">
        <v>1.30469443233738E-2</v>
      </c>
      <c r="R173" s="4">
        <v>0.92454417952314205</v>
      </c>
      <c r="S173" s="4">
        <v>0.96901847448009404</v>
      </c>
      <c r="T173" s="4">
        <v>0.94647354484995605</v>
      </c>
      <c r="U173" s="4">
        <v>1.20767829396579E-2</v>
      </c>
      <c r="V173" s="4">
        <v>0.9798274528159</v>
      </c>
      <c r="W173" s="4">
        <v>0.99494089074904202</v>
      </c>
      <c r="X173" s="4">
        <v>0.98735110775707702</v>
      </c>
      <c r="Y173" s="4">
        <v>3.7411582691672402E-3</v>
      </c>
      <c r="Z173" t="s">
        <v>28</v>
      </c>
    </row>
    <row r="174" spans="1:26" hidden="1" x14ac:dyDescent="0.3">
      <c r="A174" t="s">
        <v>0</v>
      </c>
      <c r="B174">
        <v>238</v>
      </c>
      <c r="C174" t="s">
        <v>31</v>
      </c>
      <c r="D174">
        <v>3</v>
      </c>
      <c r="E174">
        <v>3</v>
      </c>
      <c r="F174">
        <v>1</v>
      </c>
      <c r="G174">
        <v>8</v>
      </c>
      <c r="H174">
        <v>32</v>
      </c>
      <c r="I174">
        <v>1</v>
      </c>
      <c r="J174">
        <v>2</v>
      </c>
      <c r="K174">
        <v>256</v>
      </c>
      <c r="L174">
        <v>5</v>
      </c>
      <c r="M174">
        <v>0.01</v>
      </c>
      <c r="N174" s="4">
        <v>0.92870500233754105</v>
      </c>
      <c r="O174" s="4">
        <v>0.97869654041287701</v>
      </c>
      <c r="P174" s="4">
        <v>0.95334070795315995</v>
      </c>
      <c r="Q174" s="4">
        <v>8.6586111081279702E-3</v>
      </c>
      <c r="R174" s="4">
        <v>0.92442730247779303</v>
      </c>
      <c r="S174" s="4">
        <v>0.9822129378676</v>
      </c>
      <c r="T174" s="4">
        <v>0.95284567727632496</v>
      </c>
      <c r="U174" s="4">
        <v>5.1528981318565001E-3</v>
      </c>
      <c r="V174" s="4">
        <v>0.99063189881308</v>
      </c>
      <c r="W174" s="4">
        <v>0.996733225363992</v>
      </c>
      <c r="X174" s="4">
        <v>0.99366718377736796</v>
      </c>
      <c r="Y174" s="4">
        <v>3.7112974693717998E-3</v>
      </c>
      <c r="Z174" t="s">
        <v>28</v>
      </c>
    </row>
    <row r="175" spans="1:26" hidden="1" x14ac:dyDescent="0.3">
      <c r="A175" t="s">
        <v>0</v>
      </c>
      <c r="B175">
        <v>238</v>
      </c>
      <c r="C175" t="s">
        <v>31</v>
      </c>
      <c r="D175">
        <v>3</v>
      </c>
      <c r="E175">
        <v>3</v>
      </c>
      <c r="F175">
        <v>1</v>
      </c>
      <c r="G175">
        <v>8</v>
      </c>
      <c r="H175">
        <v>32</v>
      </c>
      <c r="I175">
        <v>1</v>
      </c>
      <c r="J175">
        <v>3</v>
      </c>
      <c r="K175">
        <v>256</v>
      </c>
      <c r="L175">
        <v>5</v>
      </c>
      <c r="M175">
        <v>0.01</v>
      </c>
      <c r="N175" s="4">
        <v>0.92660121552127195</v>
      </c>
      <c r="O175" s="4">
        <v>0.97333538848921097</v>
      </c>
      <c r="P175" s="4">
        <v>0.94967375074145199</v>
      </c>
      <c r="Q175" s="4">
        <v>1.3080523474226001E-2</v>
      </c>
      <c r="R175" s="4">
        <v>0.92220663861617602</v>
      </c>
      <c r="S175" s="4">
        <v>0.97504909708913401</v>
      </c>
      <c r="T175" s="4">
        <v>0.94823013943021806</v>
      </c>
      <c r="U175" s="4">
        <v>1.1196885154071801E-2</v>
      </c>
      <c r="V175" s="4">
        <v>0.98703212345693503</v>
      </c>
      <c r="W175" s="4">
        <v>0.99227197982136695</v>
      </c>
      <c r="X175" s="4">
        <v>0.98964069685198097</v>
      </c>
      <c r="Y175" s="4">
        <v>1.58519961060249E-3</v>
      </c>
      <c r="Z175" t="s">
        <v>28</v>
      </c>
    </row>
    <row r="176" spans="1:26" hidden="1" x14ac:dyDescent="0.3">
      <c r="A176" t="s">
        <v>0</v>
      </c>
      <c r="B176">
        <v>238</v>
      </c>
      <c r="C176" t="s">
        <v>31</v>
      </c>
      <c r="D176">
        <v>3</v>
      </c>
      <c r="E176">
        <v>3</v>
      </c>
      <c r="F176">
        <v>1</v>
      </c>
      <c r="G176">
        <v>8</v>
      </c>
      <c r="H176">
        <v>64</v>
      </c>
      <c r="I176">
        <v>1</v>
      </c>
      <c r="J176">
        <v>2</v>
      </c>
      <c r="K176">
        <v>256</v>
      </c>
      <c r="L176">
        <v>5</v>
      </c>
      <c r="M176">
        <v>0.01</v>
      </c>
      <c r="N176" s="4">
        <v>0.93090229079008902</v>
      </c>
      <c r="O176" s="4">
        <v>0.98308602303866499</v>
      </c>
      <c r="P176" s="4">
        <v>0.95659295684428602</v>
      </c>
      <c r="Q176" s="4">
        <v>8.8424913696699206E-3</v>
      </c>
      <c r="R176" s="4">
        <v>0.92653108929406303</v>
      </c>
      <c r="S176" s="4">
        <v>0.97605782527067597</v>
      </c>
      <c r="T176" s="4">
        <v>0.95093432873664496</v>
      </c>
      <c r="U176" s="4">
        <v>4.4145823573526902E-3</v>
      </c>
      <c r="V176" s="4">
        <v>0.98344531548395797</v>
      </c>
      <c r="W176" s="4">
        <v>0.99732537833624102</v>
      </c>
      <c r="X176" s="4">
        <v>0.99035432760054798</v>
      </c>
      <c r="Y176" s="4">
        <v>3.9931124860828702E-3</v>
      </c>
      <c r="Z176" t="s">
        <v>28</v>
      </c>
    </row>
    <row r="177" spans="1:26" hidden="1" x14ac:dyDescent="0.3">
      <c r="A177" t="s">
        <v>0</v>
      </c>
      <c r="B177">
        <v>238</v>
      </c>
      <c r="C177" t="s">
        <v>31</v>
      </c>
      <c r="D177">
        <v>3</v>
      </c>
      <c r="E177">
        <v>3</v>
      </c>
      <c r="F177">
        <v>1</v>
      </c>
      <c r="G177">
        <v>8</v>
      </c>
      <c r="H177">
        <v>64</v>
      </c>
      <c r="I177">
        <v>1</v>
      </c>
      <c r="J177">
        <v>3</v>
      </c>
      <c r="K177">
        <v>256</v>
      </c>
      <c r="L177">
        <v>5</v>
      </c>
      <c r="M177">
        <v>0.01</v>
      </c>
      <c r="N177" s="4">
        <v>0.93302945301542795</v>
      </c>
      <c r="O177" s="4">
        <v>0.97234649925698402</v>
      </c>
      <c r="P177" s="4">
        <v>0.95246806081221702</v>
      </c>
      <c r="Q177" s="4">
        <v>5.4308484186510898E-3</v>
      </c>
      <c r="R177" s="4">
        <v>0.91381486676016799</v>
      </c>
      <c r="S177" s="4">
        <v>0.97427662026616602</v>
      </c>
      <c r="T177" s="4">
        <v>0.94354232601158905</v>
      </c>
      <c r="U177" s="4">
        <v>3.43406096633239E-3</v>
      </c>
      <c r="V177" s="4">
        <v>0.98342203377160897</v>
      </c>
      <c r="W177" s="4">
        <v>0.99374993269883805</v>
      </c>
      <c r="X177" s="4">
        <v>0.98856038350050002</v>
      </c>
      <c r="Y177" s="4">
        <v>4.8833826520473401E-3</v>
      </c>
      <c r="Z177" t="s">
        <v>28</v>
      </c>
    </row>
    <row r="178" spans="1:26" hidden="1" x14ac:dyDescent="0.3">
      <c r="A178" t="s">
        <v>0</v>
      </c>
      <c r="B178">
        <v>238</v>
      </c>
      <c r="C178" t="s">
        <v>31</v>
      </c>
      <c r="D178">
        <v>3</v>
      </c>
      <c r="E178">
        <v>1</v>
      </c>
      <c r="F178">
        <v>1</v>
      </c>
      <c r="G178">
        <v>4</v>
      </c>
      <c r="H178">
        <v>8</v>
      </c>
      <c r="I178">
        <v>1</v>
      </c>
      <c r="J178">
        <v>2</v>
      </c>
      <c r="K178">
        <v>256</v>
      </c>
      <c r="L178">
        <v>5</v>
      </c>
      <c r="M178">
        <v>0.01</v>
      </c>
      <c r="N178" s="4">
        <v>0.88772791023842901</v>
      </c>
      <c r="O178" s="4">
        <v>0.97685526299494896</v>
      </c>
      <c r="P178" s="4">
        <v>0.93114472225691602</v>
      </c>
      <c r="Q178" s="4">
        <v>1.2287451441970699E-2</v>
      </c>
      <c r="R178" s="4">
        <v>0.889995324918186</v>
      </c>
      <c r="S178" s="4">
        <v>0.97599873570257401</v>
      </c>
      <c r="T178" s="4">
        <v>0.93194029916487797</v>
      </c>
      <c r="U178" s="4">
        <v>1.81361862585812E-2</v>
      </c>
      <c r="V178" s="4">
        <v>0.98271563254811301</v>
      </c>
      <c r="W178" s="4">
        <v>0.99585132109348595</v>
      </c>
      <c r="X178" s="4">
        <v>0.98925584866452898</v>
      </c>
      <c r="Y178" s="4">
        <v>6.3646576391622597E-3</v>
      </c>
      <c r="Z178" t="s">
        <v>28</v>
      </c>
    </row>
    <row r="179" spans="1:26" hidden="1" x14ac:dyDescent="0.3">
      <c r="A179" t="s">
        <v>0</v>
      </c>
      <c r="B179">
        <v>238</v>
      </c>
      <c r="C179" t="s">
        <v>31</v>
      </c>
      <c r="D179">
        <v>3</v>
      </c>
      <c r="E179">
        <v>1</v>
      </c>
      <c r="F179">
        <v>1</v>
      </c>
      <c r="G179">
        <v>4</v>
      </c>
      <c r="H179">
        <v>8</v>
      </c>
      <c r="I179">
        <v>1</v>
      </c>
      <c r="J179">
        <v>3</v>
      </c>
      <c r="K179">
        <v>256</v>
      </c>
      <c r="L179">
        <v>5</v>
      </c>
      <c r="M179">
        <v>0.01</v>
      </c>
      <c r="N179" s="4">
        <v>0.89417952314165505</v>
      </c>
      <c r="O179" s="4">
        <v>0.97600609793072801</v>
      </c>
      <c r="P179" s="4">
        <v>0.93409167336907495</v>
      </c>
      <c r="Q179" s="4">
        <v>1.3494109820673001E-2</v>
      </c>
      <c r="R179" s="4">
        <v>0.89413277232351596</v>
      </c>
      <c r="S179" s="4">
        <v>0.97062467994665702</v>
      </c>
      <c r="T179" s="4">
        <v>0.93154481268612799</v>
      </c>
      <c r="U179" s="4">
        <v>1.1107273466941099E-2</v>
      </c>
      <c r="V179" s="4">
        <v>0.98776199257200703</v>
      </c>
      <c r="W179" s="4">
        <v>0.99377279691810805</v>
      </c>
      <c r="X179" s="4">
        <v>0.99075972871695905</v>
      </c>
      <c r="Y179" s="4">
        <v>3.3563890613873002E-3</v>
      </c>
      <c r="Z179" t="s">
        <v>28</v>
      </c>
    </row>
    <row r="180" spans="1:26" hidden="1" x14ac:dyDescent="0.3">
      <c r="A180" t="s">
        <v>0</v>
      </c>
      <c r="B180">
        <v>238</v>
      </c>
      <c r="C180" t="s">
        <v>31</v>
      </c>
      <c r="D180">
        <v>3</v>
      </c>
      <c r="E180">
        <v>1</v>
      </c>
      <c r="F180">
        <v>1</v>
      </c>
      <c r="G180">
        <v>4</v>
      </c>
      <c r="H180">
        <v>16</v>
      </c>
      <c r="I180">
        <v>1</v>
      </c>
      <c r="J180">
        <v>2</v>
      </c>
      <c r="K180">
        <v>256</v>
      </c>
      <c r="L180">
        <v>5</v>
      </c>
      <c r="M180">
        <v>0.01</v>
      </c>
      <c r="N180" s="4">
        <v>0.90060776063581105</v>
      </c>
      <c r="O180" s="4">
        <v>0.97323896720732395</v>
      </c>
      <c r="P180" s="4">
        <v>0.93618897567068005</v>
      </c>
      <c r="Q180" s="4">
        <v>1.1143059039951201E-2</v>
      </c>
      <c r="R180" s="4">
        <v>0.88978494623655902</v>
      </c>
      <c r="S180" s="4">
        <v>0.97772455550682802</v>
      </c>
      <c r="T180" s="4">
        <v>0.93263017868815301</v>
      </c>
      <c r="U180" s="4">
        <v>1.37286961941937E-2</v>
      </c>
      <c r="V180" s="4">
        <v>0.98344284860919895</v>
      </c>
      <c r="W180" s="4">
        <v>0.99316487942023901</v>
      </c>
      <c r="X180" s="4">
        <v>0.98827395943319496</v>
      </c>
      <c r="Y180" s="4">
        <v>3.8910226366908199E-3</v>
      </c>
      <c r="Z180" t="s">
        <v>28</v>
      </c>
    </row>
    <row r="181" spans="1:26" hidden="1" x14ac:dyDescent="0.3">
      <c r="A181" t="s">
        <v>0</v>
      </c>
      <c r="B181">
        <v>238</v>
      </c>
      <c r="C181" t="s">
        <v>31</v>
      </c>
      <c r="D181">
        <v>3</v>
      </c>
      <c r="E181">
        <v>1</v>
      </c>
      <c r="F181">
        <v>1</v>
      </c>
      <c r="G181">
        <v>4</v>
      </c>
      <c r="H181">
        <v>16</v>
      </c>
      <c r="I181">
        <v>1</v>
      </c>
      <c r="J181">
        <v>3</v>
      </c>
      <c r="K181">
        <v>256</v>
      </c>
      <c r="L181">
        <v>5</v>
      </c>
      <c r="M181">
        <v>0.01</v>
      </c>
      <c r="N181" s="4">
        <v>0.90060776063581105</v>
      </c>
      <c r="O181" s="4">
        <v>0.97774858525184505</v>
      </c>
      <c r="P181" s="4">
        <v>0.93836035926158301</v>
      </c>
      <c r="Q181" s="4">
        <v>1.01724397494214E-2</v>
      </c>
      <c r="R181" s="4">
        <v>0.89852734922861199</v>
      </c>
      <c r="S181" s="4">
        <v>0.98123638479466602</v>
      </c>
      <c r="T181" s="4">
        <v>0.93894879691354605</v>
      </c>
      <c r="U181" s="4">
        <v>1.0371282296322301E-2</v>
      </c>
      <c r="V181" s="4">
        <v>0.98127157060889103</v>
      </c>
      <c r="W181" s="4">
        <v>0.99466262021662399</v>
      </c>
      <c r="X181" s="4">
        <v>0.987930179888867</v>
      </c>
      <c r="Y181" s="4">
        <v>7.0837823788336999E-3</v>
      </c>
      <c r="Z181" t="s">
        <v>28</v>
      </c>
    </row>
    <row r="182" spans="1:26" hidden="1" x14ac:dyDescent="0.3">
      <c r="A182" t="s">
        <v>0</v>
      </c>
      <c r="B182">
        <v>238</v>
      </c>
      <c r="C182" t="s">
        <v>31</v>
      </c>
      <c r="D182">
        <v>3</v>
      </c>
      <c r="E182">
        <v>1</v>
      </c>
      <c r="F182">
        <v>1</v>
      </c>
      <c r="G182">
        <v>4</v>
      </c>
      <c r="H182">
        <v>32</v>
      </c>
      <c r="I182">
        <v>1</v>
      </c>
      <c r="J182">
        <v>2</v>
      </c>
      <c r="K182">
        <v>256</v>
      </c>
      <c r="L182">
        <v>5</v>
      </c>
      <c r="M182">
        <v>0.01</v>
      </c>
      <c r="N182" s="4">
        <v>0.88338008415147296</v>
      </c>
      <c r="O182" s="4">
        <v>0.97687907346361802</v>
      </c>
      <c r="P182" s="4">
        <v>0.92889977394134804</v>
      </c>
      <c r="Q182" s="4">
        <v>8.8927466815477106E-3</v>
      </c>
      <c r="R182" s="4">
        <v>0.89177185600747999</v>
      </c>
      <c r="S182" s="4">
        <v>0.97067977842893605</v>
      </c>
      <c r="T182" s="4">
        <v>0.93037078074947299</v>
      </c>
      <c r="U182" s="4">
        <v>4.7096881743725599E-3</v>
      </c>
      <c r="V182" s="4">
        <v>0.98201429539959495</v>
      </c>
      <c r="W182" s="4">
        <v>0.99613622622135001</v>
      </c>
      <c r="X182" s="4">
        <v>0.98903697401803503</v>
      </c>
      <c r="Y182" s="4">
        <v>4.6461170518193899E-3</v>
      </c>
      <c r="Z182" t="s">
        <v>28</v>
      </c>
    </row>
    <row r="183" spans="1:26" hidden="1" x14ac:dyDescent="0.3">
      <c r="A183" t="s">
        <v>0</v>
      </c>
      <c r="B183">
        <v>238</v>
      </c>
      <c r="C183" t="s">
        <v>31</v>
      </c>
      <c r="D183">
        <v>3</v>
      </c>
      <c r="E183">
        <v>1</v>
      </c>
      <c r="F183">
        <v>1</v>
      </c>
      <c r="G183">
        <v>4</v>
      </c>
      <c r="H183">
        <v>32</v>
      </c>
      <c r="I183">
        <v>1</v>
      </c>
      <c r="J183">
        <v>3</v>
      </c>
      <c r="K183">
        <v>256</v>
      </c>
      <c r="L183">
        <v>5</v>
      </c>
      <c r="M183">
        <v>0.01</v>
      </c>
      <c r="N183" s="4">
        <v>0.90280504908835901</v>
      </c>
      <c r="O183" s="4">
        <v>0.97153340964960599</v>
      </c>
      <c r="P183" s="4">
        <v>0.93649450128265999</v>
      </c>
      <c r="Q183" s="4">
        <v>1.55659214755592E-2</v>
      </c>
      <c r="R183" s="4">
        <v>0.879079008882655</v>
      </c>
      <c r="S183" s="4">
        <v>0.97697461527824403</v>
      </c>
      <c r="T183" s="4">
        <v>0.92663484391175099</v>
      </c>
      <c r="U183" s="4">
        <v>7.56051616699997E-3</v>
      </c>
      <c r="V183" s="4">
        <v>0.97768485572552799</v>
      </c>
      <c r="W183" s="4">
        <v>0.995230964132228</v>
      </c>
      <c r="X183" s="4">
        <v>0.98641765133664305</v>
      </c>
      <c r="Y183" s="4">
        <v>2.3465975633390401E-3</v>
      </c>
      <c r="Z183" t="s">
        <v>28</v>
      </c>
    </row>
    <row r="184" spans="1:26" hidden="1" x14ac:dyDescent="0.3">
      <c r="A184" t="s">
        <v>0</v>
      </c>
      <c r="B184">
        <v>238</v>
      </c>
      <c r="C184" t="s">
        <v>31</v>
      </c>
      <c r="D184">
        <v>3</v>
      </c>
      <c r="E184">
        <v>1</v>
      </c>
      <c r="F184">
        <v>1</v>
      </c>
      <c r="G184">
        <v>4</v>
      </c>
      <c r="H184">
        <v>64</v>
      </c>
      <c r="I184">
        <v>1</v>
      </c>
      <c r="J184">
        <v>2</v>
      </c>
      <c r="K184">
        <v>256</v>
      </c>
      <c r="L184">
        <v>5</v>
      </c>
      <c r="M184">
        <v>0.01</v>
      </c>
      <c r="N184" s="4">
        <v>0.90282842449742895</v>
      </c>
      <c r="O184" s="4">
        <v>0.97333117439755001</v>
      </c>
      <c r="P184" s="4">
        <v>0.93735564409086602</v>
      </c>
      <c r="Q184" s="4">
        <v>1.2052977023585799E-2</v>
      </c>
      <c r="R184" s="4">
        <v>0.92234689107059398</v>
      </c>
      <c r="S184" s="4">
        <v>0.97682400582065598</v>
      </c>
      <c r="T184" s="4">
        <v>0.94909827144736003</v>
      </c>
      <c r="U184" s="4">
        <v>1.6215162493269202E-2</v>
      </c>
      <c r="V184" s="4">
        <v>0.98128182908430395</v>
      </c>
      <c r="W184" s="4">
        <v>0.99376277087404197</v>
      </c>
      <c r="X184" s="4">
        <v>0.987494235187513</v>
      </c>
      <c r="Y184" s="4">
        <v>4.0199760653973496E-3</v>
      </c>
      <c r="Z184" t="s">
        <v>28</v>
      </c>
    </row>
    <row r="185" spans="1:26" hidden="1" x14ac:dyDescent="0.3">
      <c r="A185" t="s">
        <v>0</v>
      </c>
      <c r="B185">
        <v>238</v>
      </c>
      <c r="C185" t="s">
        <v>31</v>
      </c>
      <c r="D185">
        <v>3</v>
      </c>
      <c r="E185">
        <v>1</v>
      </c>
      <c r="F185">
        <v>1</v>
      </c>
      <c r="G185">
        <v>4</v>
      </c>
      <c r="H185">
        <v>64</v>
      </c>
      <c r="I185">
        <v>1</v>
      </c>
      <c r="J185">
        <v>3</v>
      </c>
      <c r="K185">
        <v>256</v>
      </c>
      <c r="L185">
        <v>5</v>
      </c>
      <c r="M185">
        <v>0.01</v>
      </c>
      <c r="N185" s="4">
        <v>0.89841047218326298</v>
      </c>
      <c r="O185" s="4">
        <v>0.97681553917028097</v>
      </c>
      <c r="P185" s="4">
        <v>0.93673661143763598</v>
      </c>
      <c r="Q185" s="4">
        <v>8.0470961566285401E-3</v>
      </c>
      <c r="R185" s="4">
        <v>0.90537634408602097</v>
      </c>
      <c r="S185" s="4">
        <v>0.97866582007222502</v>
      </c>
      <c r="T185" s="4">
        <v>0.94118451663973002</v>
      </c>
      <c r="U185" s="4">
        <v>1.4369068659928401E-2</v>
      </c>
      <c r="V185" s="4">
        <v>0.98413889826766698</v>
      </c>
      <c r="W185" s="4">
        <v>0.99554223506099204</v>
      </c>
      <c r="X185" s="4">
        <v>0.989823328262322</v>
      </c>
      <c r="Y185" s="4">
        <v>2.9521564286052598E-3</v>
      </c>
      <c r="Z185" t="s">
        <v>28</v>
      </c>
    </row>
    <row r="186" spans="1:26" hidden="1" x14ac:dyDescent="0.3">
      <c r="A186" t="s">
        <v>0</v>
      </c>
      <c r="B186">
        <v>238</v>
      </c>
      <c r="C186" t="s">
        <v>31</v>
      </c>
      <c r="D186">
        <v>3</v>
      </c>
      <c r="E186">
        <v>1</v>
      </c>
      <c r="F186">
        <v>1</v>
      </c>
      <c r="G186">
        <v>8</v>
      </c>
      <c r="H186">
        <v>8</v>
      </c>
      <c r="I186">
        <v>1</v>
      </c>
      <c r="J186">
        <v>2</v>
      </c>
      <c r="K186">
        <v>256</v>
      </c>
      <c r="L186">
        <v>5</v>
      </c>
      <c r="M186">
        <v>0.01</v>
      </c>
      <c r="N186" s="4">
        <v>0.87251051893408105</v>
      </c>
      <c r="O186" s="4">
        <v>0.97775212779536402</v>
      </c>
      <c r="P186" s="4">
        <v>0.92355172721319201</v>
      </c>
      <c r="Q186" s="4">
        <v>1.8318004628389801E-2</v>
      </c>
      <c r="R186" s="4">
        <v>0.88978494623655902</v>
      </c>
      <c r="S186" s="4">
        <v>0.97237839146148497</v>
      </c>
      <c r="T186" s="4">
        <v>0.93012123731421004</v>
      </c>
      <c r="U186" s="4">
        <v>8.1391463670370499E-3</v>
      </c>
      <c r="V186" s="4">
        <v>0.97767693379941401</v>
      </c>
      <c r="W186" s="4">
        <v>0.99583770551832196</v>
      </c>
      <c r="X186" s="4">
        <v>0.986700141581486</v>
      </c>
      <c r="Y186" s="4">
        <v>5.2346898042306602E-3</v>
      </c>
      <c r="Z186" t="s">
        <v>28</v>
      </c>
    </row>
    <row r="187" spans="1:26" hidden="1" x14ac:dyDescent="0.3">
      <c r="A187" t="s">
        <v>0</v>
      </c>
      <c r="B187">
        <v>238</v>
      </c>
      <c r="C187" t="s">
        <v>31</v>
      </c>
      <c r="D187">
        <v>3</v>
      </c>
      <c r="E187">
        <v>1</v>
      </c>
      <c r="F187">
        <v>1</v>
      </c>
      <c r="G187">
        <v>8</v>
      </c>
      <c r="H187">
        <v>8</v>
      </c>
      <c r="I187">
        <v>1</v>
      </c>
      <c r="J187">
        <v>3</v>
      </c>
      <c r="K187">
        <v>256</v>
      </c>
      <c r="L187">
        <v>5</v>
      </c>
      <c r="M187">
        <v>0.01</v>
      </c>
      <c r="N187" s="4">
        <v>0.89623655913978495</v>
      </c>
      <c r="O187" s="4">
        <v>0.96966385374181396</v>
      </c>
      <c r="P187" s="4">
        <v>0.93209593258544499</v>
      </c>
      <c r="Q187" s="4">
        <v>1.7286712311517401E-2</v>
      </c>
      <c r="R187" s="4">
        <v>0.88546049555867201</v>
      </c>
      <c r="S187" s="4">
        <v>0.97337515840866995</v>
      </c>
      <c r="T187" s="4">
        <v>0.92827638998142104</v>
      </c>
      <c r="U187" s="4">
        <v>1.84226871977572E-2</v>
      </c>
      <c r="V187" s="4">
        <v>0.97695763966444205</v>
      </c>
      <c r="W187" s="4">
        <v>0.99525654345152104</v>
      </c>
      <c r="X187" s="4">
        <v>0.98604120924199501</v>
      </c>
      <c r="Y187" s="4">
        <v>6.1447389190183504E-3</v>
      </c>
      <c r="Z187" t="s">
        <v>28</v>
      </c>
    </row>
    <row r="188" spans="1:26" hidden="1" x14ac:dyDescent="0.3">
      <c r="A188" t="s">
        <v>0</v>
      </c>
      <c r="B188">
        <v>238</v>
      </c>
      <c r="C188" t="s">
        <v>31</v>
      </c>
      <c r="D188">
        <v>3</v>
      </c>
      <c r="E188">
        <v>1</v>
      </c>
      <c r="F188">
        <v>1</v>
      </c>
      <c r="G188">
        <v>8</v>
      </c>
      <c r="H188">
        <v>16</v>
      </c>
      <c r="I188">
        <v>1</v>
      </c>
      <c r="J188">
        <v>2</v>
      </c>
      <c r="K188">
        <v>256</v>
      </c>
      <c r="L188">
        <v>5</v>
      </c>
      <c r="M188">
        <v>0.01</v>
      </c>
      <c r="N188" s="4">
        <v>0.92007947639083698</v>
      </c>
      <c r="O188" s="4">
        <v>0.97950232947073701</v>
      </c>
      <c r="P188" s="4">
        <v>0.949291785799105</v>
      </c>
      <c r="Q188" s="4">
        <v>1.05615292925834E-2</v>
      </c>
      <c r="R188" s="4">
        <v>0.885507246376812</v>
      </c>
      <c r="S188" s="4">
        <v>0.97491036575605305</v>
      </c>
      <c r="T188" s="4">
        <v>0.92912095839194997</v>
      </c>
      <c r="U188" s="4">
        <v>9.0430322967726493E-3</v>
      </c>
      <c r="V188" s="4">
        <v>0.97984561459950503</v>
      </c>
      <c r="W188" s="4">
        <v>0.99466534003671703</v>
      </c>
      <c r="X188" s="4">
        <v>0.98722270027492698</v>
      </c>
      <c r="Y188" s="4">
        <v>2.9240689504881302E-3</v>
      </c>
      <c r="Z188" t="s">
        <v>28</v>
      </c>
    </row>
    <row r="189" spans="1:26" hidden="1" x14ac:dyDescent="0.3">
      <c r="A189" t="s">
        <v>0</v>
      </c>
      <c r="B189">
        <v>238</v>
      </c>
      <c r="C189" t="s">
        <v>31</v>
      </c>
      <c r="D189">
        <v>3</v>
      </c>
      <c r="E189">
        <v>1</v>
      </c>
      <c r="F189">
        <v>1</v>
      </c>
      <c r="G189">
        <v>8</v>
      </c>
      <c r="H189">
        <v>16</v>
      </c>
      <c r="I189">
        <v>1</v>
      </c>
      <c r="J189">
        <v>3</v>
      </c>
      <c r="K189">
        <v>256</v>
      </c>
      <c r="L189">
        <v>5</v>
      </c>
      <c r="M189">
        <v>0.01</v>
      </c>
      <c r="N189" s="4">
        <v>0.88761103319308099</v>
      </c>
      <c r="O189" s="4">
        <v>0.97948610050656904</v>
      </c>
      <c r="P189" s="4">
        <v>0.93232660092318598</v>
      </c>
      <c r="Q189" s="4">
        <v>1.2327338925914101E-2</v>
      </c>
      <c r="R189" s="4">
        <v>0.90467508181393197</v>
      </c>
      <c r="S189" s="4">
        <v>0.98047817634234402</v>
      </c>
      <c r="T189" s="4">
        <v>0.94172678298840395</v>
      </c>
      <c r="U189" s="4">
        <v>1.01423168899611E-2</v>
      </c>
      <c r="V189" s="4">
        <v>0.97482014388489202</v>
      </c>
      <c r="W189" s="4">
        <v>0.99702905721753898</v>
      </c>
      <c r="X189" s="4">
        <v>0.985843195780017</v>
      </c>
      <c r="Y189" s="4">
        <v>7.1890713824310703E-3</v>
      </c>
      <c r="Z189" t="s">
        <v>28</v>
      </c>
    </row>
    <row r="190" spans="1:26" hidden="1" x14ac:dyDescent="0.3">
      <c r="A190" t="s">
        <v>0</v>
      </c>
      <c r="B190">
        <v>238</v>
      </c>
      <c r="C190" t="s">
        <v>31</v>
      </c>
      <c r="D190">
        <v>3</v>
      </c>
      <c r="E190">
        <v>1</v>
      </c>
      <c r="F190">
        <v>1</v>
      </c>
      <c r="G190">
        <v>8</v>
      </c>
      <c r="H190">
        <v>32</v>
      </c>
      <c r="I190">
        <v>1</v>
      </c>
      <c r="J190">
        <v>2</v>
      </c>
      <c r="K190">
        <v>256</v>
      </c>
      <c r="L190">
        <v>5</v>
      </c>
      <c r="M190">
        <v>0.01</v>
      </c>
      <c r="N190" s="4">
        <v>0.91145395044413302</v>
      </c>
      <c r="O190" s="4">
        <v>0.98041893112565404</v>
      </c>
      <c r="P190" s="4">
        <v>0.945263300496195</v>
      </c>
      <c r="Q190" s="4">
        <v>6.4495868678456896E-3</v>
      </c>
      <c r="R190" s="4">
        <v>0.90935016362786403</v>
      </c>
      <c r="S190" s="4">
        <v>0.97773228511655796</v>
      </c>
      <c r="T190" s="4">
        <v>0.94288127757206297</v>
      </c>
      <c r="U190" s="4">
        <v>9.7844329964426099E-3</v>
      </c>
      <c r="V190" s="4">
        <v>0.98272075247685897</v>
      </c>
      <c r="W190" s="4">
        <v>0.99347394173611503</v>
      </c>
      <c r="X190" s="4">
        <v>0.98807865878282697</v>
      </c>
      <c r="Y190" s="4">
        <v>3.4386604396942802E-3</v>
      </c>
      <c r="Z190" t="s">
        <v>28</v>
      </c>
    </row>
    <row r="191" spans="1:26" hidden="1" x14ac:dyDescent="0.3">
      <c r="A191" t="s">
        <v>0</v>
      </c>
      <c r="B191">
        <v>238</v>
      </c>
      <c r="C191" t="s">
        <v>31</v>
      </c>
      <c r="D191">
        <v>3</v>
      </c>
      <c r="E191">
        <v>1</v>
      </c>
      <c r="F191">
        <v>1</v>
      </c>
      <c r="G191">
        <v>8</v>
      </c>
      <c r="H191">
        <v>32</v>
      </c>
      <c r="I191">
        <v>1</v>
      </c>
      <c r="J191">
        <v>3</v>
      </c>
      <c r="K191">
        <v>256</v>
      </c>
      <c r="L191">
        <v>5</v>
      </c>
      <c r="M191">
        <v>0.01</v>
      </c>
      <c r="N191" s="4">
        <v>0.90502571294997702</v>
      </c>
      <c r="O191" s="4">
        <v>0.975934302957011</v>
      </c>
      <c r="P191" s="4">
        <v>0.93978314941576602</v>
      </c>
      <c r="Q191" s="4">
        <v>7.0176756788542698E-3</v>
      </c>
      <c r="R191" s="4">
        <v>0.89172510518934101</v>
      </c>
      <c r="S191" s="4">
        <v>0.97423575923083605</v>
      </c>
      <c r="T191" s="4">
        <v>0.93201440923294898</v>
      </c>
      <c r="U191" s="4">
        <v>1.19780033159017E-2</v>
      </c>
      <c r="V191" s="4">
        <v>0.98345323741007196</v>
      </c>
      <c r="W191" s="4">
        <v>0.994353960555172</v>
      </c>
      <c r="X191" s="4">
        <v>0.98887774539238205</v>
      </c>
      <c r="Y191" s="4">
        <v>4.8271210013062496E-3</v>
      </c>
      <c r="Z191" t="s">
        <v>28</v>
      </c>
    </row>
    <row r="192" spans="1:26" hidden="1" x14ac:dyDescent="0.3">
      <c r="A192" t="s">
        <v>0</v>
      </c>
      <c r="B192">
        <v>238</v>
      </c>
      <c r="C192" t="s">
        <v>31</v>
      </c>
      <c r="D192">
        <v>3</v>
      </c>
      <c r="E192">
        <v>1</v>
      </c>
      <c r="F192">
        <v>1</v>
      </c>
      <c r="G192">
        <v>8</v>
      </c>
      <c r="H192">
        <v>64</v>
      </c>
      <c r="I192">
        <v>1</v>
      </c>
      <c r="J192">
        <v>2</v>
      </c>
      <c r="K192">
        <v>256</v>
      </c>
      <c r="L192">
        <v>5</v>
      </c>
      <c r="M192">
        <v>0.01</v>
      </c>
      <c r="N192" s="4">
        <v>0.89848059841047201</v>
      </c>
      <c r="O192" s="4">
        <v>0.97060830482638205</v>
      </c>
      <c r="P192" s="4">
        <v>0.93379805102193403</v>
      </c>
      <c r="Q192" s="4">
        <v>6.8125032780813402E-3</v>
      </c>
      <c r="R192" s="4">
        <v>0.88330995792426403</v>
      </c>
      <c r="S192" s="4">
        <v>0.97066411527298102</v>
      </c>
      <c r="T192" s="4">
        <v>0.92588957529745897</v>
      </c>
      <c r="U192" s="4">
        <v>8.8953069182136999E-3</v>
      </c>
      <c r="V192" s="4">
        <v>0.97911851024595498</v>
      </c>
      <c r="W192" s="4">
        <v>0.99614100977502495</v>
      </c>
      <c r="X192" s="4">
        <v>0.98758909438522002</v>
      </c>
      <c r="Y192" s="4">
        <v>3.23750908716516E-3</v>
      </c>
      <c r="Z192" t="s">
        <v>28</v>
      </c>
    </row>
    <row r="193" spans="1:26" hidden="1" x14ac:dyDescent="0.3">
      <c r="A193" t="s">
        <v>0</v>
      </c>
      <c r="B193">
        <v>238</v>
      </c>
      <c r="C193" t="s">
        <v>31</v>
      </c>
      <c r="D193">
        <v>3</v>
      </c>
      <c r="E193">
        <v>1</v>
      </c>
      <c r="F193">
        <v>1</v>
      </c>
      <c r="G193">
        <v>8</v>
      </c>
      <c r="H193">
        <v>64</v>
      </c>
      <c r="I193">
        <v>1</v>
      </c>
      <c r="J193">
        <v>3</v>
      </c>
      <c r="K193">
        <v>256</v>
      </c>
      <c r="L193">
        <v>5</v>
      </c>
      <c r="M193">
        <v>0.01</v>
      </c>
      <c r="N193" s="4">
        <v>0.91136044880785405</v>
      </c>
      <c r="O193" s="4">
        <v>0.97329956696190101</v>
      </c>
      <c r="P193" s="4">
        <v>0.94175780075327697</v>
      </c>
      <c r="Q193" s="4">
        <v>1.1618122947698499E-2</v>
      </c>
      <c r="R193" s="4">
        <v>0.91182795698924701</v>
      </c>
      <c r="S193" s="4">
        <v>0.96894788593903702</v>
      </c>
      <c r="T193" s="4">
        <v>0.93989947889608405</v>
      </c>
      <c r="U193" s="4">
        <v>1.0285909575776299E-2</v>
      </c>
      <c r="V193" s="4">
        <v>0.98413889826766698</v>
      </c>
      <c r="W193" s="4">
        <v>0.99286195353224904</v>
      </c>
      <c r="X193" s="4">
        <v>0.98849010016568595</v>
      </c>
      <c r="Y193" s="4">
        <v>3.6066074839839501E-3</v>
      </c>
      <c r="Z193" t="s">
        <v>28</v>
      </c>
    </row>
    <row r="194" spans="1:26" hidden="1" x14ac:dyDescent="0.3">
      <c r="A194" t="s">
        <v>0</v>
      </c>
      <c r="B194">
        <v>238</v>
      </c>
      <c r="C194" t="s">
        <v>31</v>
      </c>
      <c r="D194">
        <v>2</v>
      </c>
      <c r="E194">
        <v>5</v>
      </c>
      <c r="F194">
        <v>1</v>
      </c>
      <c r="G194">
        <v>4</v>
      </c>
      <c r="H194">
        <v>8</v>
      </c>
      <c r="I194">
        <v>1</v>
      </c>
      <c r="J194">
        <v>2</v>
      </c>
      <c r="K194">
        <v>64</v>
      </c>
      <c r="L194">
        <v>5</v>
      </c>
      <c r="M194">
        <v>0.01</v>
      </c>
      <c r="N194" s="4">
        <v>0.90752688172042995</v>
      </c>
      <c r="O194" s="4">
        <v>0.96622327111492501</v>
      </c>
      <c r="P194" s="4">
        <v>0.93630082864893005</v>
      </c>
      <c r="Q194" s="4">
        <v>9.3044918319246106E-3</v>
      </c>
      <c r="R194" s="4">
        <v>0.89892473118279603</v>
      </c>
      <c r="S194" s="4">
        <v>0.961163555746263</v>
      </c>
      <c r="T194" s="4">
        <v>0.92942980676542697</v>
      </c>
      <c r="U194" s="4">
        <v>4.5466379927968301E-3</v>
      </c>
      <c r="V194" s="4">
        <v>0.99498207885304701</v>
      </c>
      <c r="W194" s="4">
        <v>0.99915532576612998</v>
      </c>
      <c r="X194" s="4">
        <v>0.99706398159510601</v>
      </c>
      <c r="Y194" s="4">
        <v>2.4646990733585201E-3</v>
      </c>
      <c r="Z194" t="s">
        <v>28</v>
      </c>
    </row>
    <row r="195" spans="1:26" hidden="1" x14ac:dyDescent="0.3">
      <c r="A195" t="s">
        <v>0</v>
      </c>
      <c r="B195">
        <v>238</v>
      </c>
      <c r="C195" t="s">
        <v>31</v>
      </c>
      <c r="D195">
        <v>2</v>
      </c>
      <c r="E195">
        <v>5</v>
      </c>
      <c r="F195">
        <v>1</v>
      </c>
      <c r="G195">
        <v>4</v>
      </c>
      <c r="H195">
        <v>8</v>
      </c>
      <c r="I195">
        <v>1</v>
      </c>
      <c r="J195">
        <v>3</v>
      </c>
      <c r="K195">
        <v>64</v>
      </c>
      <c r="L195">
        <v>5</v>
      </c>
      <c r="M195">
        <v>0.01</v>
      </c>
      <c r="N195" s="4">
        <v>0.90107526881720401</v>
      </c>
      <c r="O195" s="4">
        <v>0.97044268039762605</v>
      </c>
      <c r="P195" s="4">
        <v>0.93506318898269902</v>
      </c>
      <c r="Q195" s="4">
        <v>6.6735468511915502E-3</v>
      </c>
      <c r="R195" s="4">
        <v>0.89247311827956999</v>
      </c>
      <c r="S195" s="4">
        <v>0.97466924122148302</v>
      </c>
      <c r="T195" s="4">
        <v>0.932397533304404</v>
      </c>
      <c r="U195" s="4">
        <v>1.6253381350703401E-2</v>
      </c>
      <c r="V195" s="4">
        <v>0.99211469534050201</v>
      </c>
      <c r="W195" s="4">
        <v>0.99915532576612998</v>
      </c>
      <c r="X195" s="4">
        <v>0.99562255457542004</v>
      </c>
      <c r="Y195" s="4">
        <v>4.3060808777854497E-3</v>
      </c>
      <c r="Z195" t="s">
        <v>28</v>
      </c>
    </row>
    <row r="196" spans="1:26" hidden="1" x14ac:dyDescent="0.3">
      <c r="A196" t="s">
        <v>0</v>
      </c>
      <c r="B196">
        <v>238</v>
      </c>
      <c r="C196" t="s">
        <v>31</v>
      </c>
      <c r="D196">
        <v>2</v>
      </c>
      <c r="E196">
        <v>5</v>
      </c>
      <c r="F196">
        <v>1</v>
      </c>
      <c r="G196">
        <v>4</v>
      </c>
      <c r="H196">
        <v>16</v>
      </c>
      <c r="I196">
        <v>1</v>
      </c>
      <c r="J196">
        <v>2</v>
      </c>
      <c r="K196">
        <v>64</v>
      </c>
      <c r="L196">
        <v>5</v>
      </c>
      <c r="M196">
        <v>0.01</v>
      </c>
      <c r="N196" s="4">
        <v>0.89892473118279603</v>
      </c>
      <c r="O196" s="4">
        <v>0.97551312307802296</v>
      </c>
      <c r="P196" s="4">
        <v>0.93639097087222001</v>
      </c>
      <c r="Q196" s="4">
        <v>1.6066481197792599E-2</v>
      </c>
      <c r="R196" s="4">
        <v>0.90107526881720401</v>
      </c>
      <c r="S196" s="4">
        <v>0.97299578059071701</v>
      </c>
      <c r="T196" s="4">
        <v>0.93629367042947798</v>
      </c>
      <c r="U196" s="4">
        <v>1.6921792346019801E-2</v>
      </c>
      <c r="V196" s="4">
        <v>0.99641577060931896</v>
      </c>
      <c r="W196" s="4">
        <v>0.99943741209563997</v>
      </c>
      <c r="X196" s="4">
        <v>0.99792464364849698</v>
      </c>
      <c r="Y196" s="4">
        <v>1.4163103831437299E-3</v>
      </c>
      <c r="Z196" t="s">
        <v>28</v>
      </c>
    </row>
    <row r="197" spans="1:26" hidden="1" x14ac:dyDescent="0.3">
      <c r="A197" t="s">
        <v>0</v>
      </c>
      <c r="B197">
        <v>238</v>
      </c>
      <c r="C197" t="s">
        <v>31</v>
      </c>
      <c r="D197">
        <v>2</v>
      </c>
      <c r="E197">
        <v>5</v>
      </c>
      <c r="F197">
        <v>1</v>
      </c>
      <c r="G197">
        <v>4</v>
      </c>
      <c r="H197">
        <v>16</v>
      </c>
      <c r="I197">
        <v>1</v>
      </c>
      <c r="J197">
        <v>3</v>
      </c>
      <c r="K197">
        <v>64</v>
      </c>
      <c r="L197">
        <v>5</v>
      </c>
      <c r="M197">
        <v>0.01</v>
      </c>
      <c r="N197" s="4">
        <v>0.90967741935483903</v>
      </c>
      <c r="O197" s="4">
        <v>0.97549881999570898</v>
      </c>
      <c r="P197" s="4">
        <v>0.94197384663746098</v>
      </c>
      <c r="Q197" s="4">
        <v>8.67377994162539E-3</v>
      </c>
      <c r="R197" s="4">
        <v>0.92473118279569899</v>
      </c>
      <c r="S197" s="4">
        <v>0.96876206822570299</v>
      </c>
      <c r="T197" s="4">
        <v>0.946349043536729</v>
      </c>
      <c r="U197" s="4">
        <v>1.04352894226644E-2</v>
      </c>
      <c r="V197" s="4">
        <v>0.99784946236559102</v>
      </c>
      <c r="W197" s="4">
        <v>0.99943741209563997</v>
      </c>
      <c r="X197" s="4">
        <v>0.99864237302003001</v>
      </c>
      <c r="Y197" s="4">
        <v>5.9714963978202895E-4</v>
      </c>
      <c r="Z197" t="s">
        <v>28</v>
      </c>
    </row>
    <row r="198" spans="1:26" hidden="1" x14ac:dyDescent="0.3">
      <c r="A198" t="s">
        <v>0</v>
      </c>
      <c r="B198">
        <v>238</v>
      </c>
      <c r="C198" t="s">
        <v>31</v>
      </c>
      <c r="D198">
        <v>2</v>
      </c>
      <c r="E198">
        <v>5</v>
      </c>
      <c r="F198">
        <v>1</v>
      </c>
      <c r="G198">
        <v>4</v>
      </c>
      <c r="H198">
        <v>32</v>
      </c>
      <c r="I198">
        <v>1</v>
      </c>
      <c r="J198">
        <v>2</v>
      </c>
      <c r="K198">
        <v>64</v>
      </c>
      <c r="L198">
        <v>5</v>
      </c>
      <c r="M198">
        <v>0.01</v>
      </c>
      <c r="N198" s="4">
        <v>0.91182795698924701</v>
      </c>
      <c r="O198" s="4">
        <v>0.97552385038975897</v>
      </c>
      <c r="P198" s="4">
        <v>0.94297872564433305</v>
      </c>
      <c r="Q198" s="4">
        <v>1.2776805798184E-2</v>
      </c>
      <c r="R198" s="4">
        <v>0.92903225806451595</v>
      </c>
      <c r="S198" s="4">
        <v>0.97805907172995799</v>
      </c>
      <c r="T198" s="4">
        <v>0.95312121528532201</v>
      </c>
      <c r="U198" s="4">
        <v>1.4432450844125101E-2</v>
      </c>
      <c r="V198" s="4">
        <v>0.99713261648745499</v>
      </c>
      <c r="W198" s="4">
        <v>0.99943701590697498</v>
      </c>
      <c r="X198" s="4">
        <v>0.99828393519937197</v>
      </c>
      <c r="Y198" s="4">
        <v>1.02162946996369E-3</v>
      </c>
      <c r="Z198" t="s">
        <v>28</v>
      </c>
    </row>
    <row r="199" spans="1:26" hidden="1" x14ac:dyDescent="0.3">
      <c r="A199" t="s">
        <v>0</v>
      </c>
      <c r="B199">
        <v>238</v>
      </c>
      <c r="C199" t="s">
        <v>31</v>
      </c>
      <c r="D199">
        <v>2</v>
      </c>
      <c r="E199">
        <v>5</v>
      </c>
      <c r="F199">
        <v>1</v>
      </c>
      <c r="G199">
        <v>4</v>
      </c>
      <c r="H199">
        <v>32</v>
      </c>
      <c r="I199">
        <v>1</v>
      </c>
      <c r="J199">
        <v>3</v>
      </c>
      <c r="K199">
        <v>64</v>
      </c>
      <c r="L199">
        <v>5</v>
      </c>
      <c r="M199">
        <v>0.01</v>
      </c>
      <c r="N199" s="4">
        <v>0.91182795698924701</v>
      </c>
      <c r="O199" s="4">
        <v>0.98480655081169999</v>
      </c>
      <c r="P199" s="4">
        <v>0.94757280874096605</v>
      </c>
      <c r="Q199" s="4">
        <v>6.0346664128705998E-3</v>
      </c>
      <c r="R199" s="4">
        <v>0.92688172043010697</v>
      </c>
      <c r="S199" s="4">
        <v>0.97552742616033805</v>
      </c>
      <c r="T199" s="4">
        <v>0.95087754089963406</v>
      </c>
      <c r="U199" s="4">
        <v>5.9818997004678501E-3</v>
      </c>
      <c r="V199" s="4">
        <v>0.99641577060931896</v>
      </c>
      <c r="W199" s="4">
        <v>0.99943661971830999</v>
      </c>
      <c r="X199" s="4">
        <v>0.99792355853713599</v>
      </c>
      <c r="Y199" s="4">
        <v>2.5000531333663999E-3</v>
      </c>
      <c r="Z199" t="s">
        <v>28</v>
      </c>
    </row>
    <row r="200" spans="1:26" hidden="1" x14ac:dyDescent="0.3">
      <c r="A200" t="s">
        <v>0</v>
      </c>
      <c r="B200">
        <v>238</v>
      </c>
      <c r="C200" t="s">
        <v>31</v>
      </c>
      <c r="D200">
        <v>2</v>
      </c>
      <c r="E200">
        <v>5</v>
      </c>
      <c r="F200">
        <v>1</v>
      </c>
      <c r="G200">
        <v>4</v>
      </c>
      <c r="H200">
        <v>64</v>
      </c>
      <c r="I200">
        <v>1</v>
      </c>
      <c r="J200">
        <v>2</v>
      </c>
      <c r="K200">
        <v>64</v>
      </c>
      <c r="L200">
        <v>5</v>
      </c>
      <c r="M200">
        <v>0.01</v>
      </c>
      <c r="N200" s="4">
        <v>0.91397849462365599</v>
      </c>
      <c r="O200" s="4">
        <v>0.97973610813130196</v>
      </c>
      <c r="P200" s="4">
        <v>0.94623781729920098</v>
      </c>
      <c r="Q200" s="4">
        <v>1.31018623816497E-2</v>
      </c>
      <c r="R200" s="4">
        <v>0.92473118279569899</v>
      </c>
      <c r="S200" s="4">
        <v>0.98227848101265802</v>
      </c>
      <c r="T200" s="4">
        <v>0.95305884674311103</v>
      </c>
      <c r="U200" s="4">
        <v>6.2699905050217497E-3</v>
      </c>
      <c r="V200" s="4">
        <v>0.99784946236559102</v>
      </c>
      <c r="W200" s="4">
        <v>0.99859234167310496</v>
      </c>
      <c r="X200" s="4">
        <v>0.99822050095969395</v>
      </c>
      <c r="Y200" s="4">
        <v>1.4453506232036399E-3</v>
      </c>
      <c r="Z200" t="s">
        <v>28</v>
      </c>
    </row>
    <row r="201" spans="1:26" hidden="1" x14ac:dyDescent="0.3">
      <c r="A201" t="s">
        <v>0</v>
      </c>
      <c r="B201">
        <v>238</v>
      </c>
      <c r="C201" t="s">
        <v>31</v>
      </c>
      <c r="D201">
        <v>2</v>
      </c>
      <c r="E201">
        <v>5</v>
      </c>
      <c r="F201">
        <v>1</v>
      </c>
      <c r="G201">
        <v>4</v>
      </c>
      <c r="H201">
        <v>64</v>
      </c>
      <c r="I201">
        <v>1</v>
      </c>
      <c r="J201">
        <v>3</v>
      </c>
      <c r="K201">
        <v>64</v>
      </c>
      <c r="L201">
        <v>5</v>
      </c>
      <c r="M201">
        <v>0.01</v>
      </c>
      <c r="N201" s="4">
        <v>0.92473118279569899</v>
      </c>
      <c r="O201" s="4">
        <v>0.98142744761496103</v>
      </c>
      <c r="P201" s="4">
        <v>0.95254344579495398</v>
      </c>
      <c r="Q201" s="4">
        <v>8.9107417845965108E-3</v>
      </c>
      <c r="R201" s="4">
        <v>0.92473118279569899</v>
      </c>
      <c r="S201" s="4">
        <v>0.98310805978688398</v>
      </c>
      <c r="T201" s="4">
        <v>0.95340846197578599</v>
      </c>
      <c r="U201" s="4">
        <v>5.3994663195482302E-3</v>
      </c>
      <c r="V201" s="4">
        <v>0.99784946236559102</v>
      </c>
      <c r="W201" s="4">
        <v>0.99887363562528497</v>
      </c>
      <c r="X201" s="4">
        <v>0.99835920401434997</v>
      </c>
      <c r="Y201" s="4">
        <v>2.5066603665660201E-3</v>
      </c>
      <c r="Z201" t="s">
        <v>28</v>
      </c>
    </row>
    <row r="202" spans="1:26" hidden="1" x14ac:dyDescent="0.3">
      <c r="A202" t="s">
        <v>0</v>
      </c>
      <c r="B202">
        <v>238</v>
      </c>
      <c r="C202" t="s">
        <v>31</v>
      </c>
      <c r="D202">
        <v>2</v>
      </c>
      <c r="E202">
        <v>5</v>
      </c>
      <c r="F202">
        <v>1</v>
      </c>
      <c r="G202">
        <v>8</v>
      </c>
      <c r="H202">
        <v>8</v>
      </c>
      <c r="I202">
        <v>1</v>
      </c>
      <c r="J202">
        <v>2</v>
      </c>
      <c r="K202">
        <v>64</v>
      </c>
      <c r="L202">
        <v>5</v>
      </c>
      <c r="M202">
        <v>0.01</v>
      </c>
      <c r="N202" s="4">
        <v>0.87096774193548399</v>
      </c>
      <c r="O202" s="4">
        <v>0.98311163555746295</v>
      </c>
      <c r="P202" s="4">
        <v>0.92509035639501302</v>
      </c>
      <c r="Q202" s="4">
        <v>2.1408385078566499E-2</v>
      </c>
      <c r="R202" s="4">
        <v>0.90537634408602097</v>
      </c>
      <c r="S202" s="4">
        <v>0.978044768647644</v>
      </c>
      <c r="T202" s="4">
        <v>0.94090900132185096</v>
      </c>
      <c r="U202" s="4">
        <v>1.6855910246341799E-2</v>
      </c>
      <c r="V202" s="4">
        <v>0.99928315412186397</v>
      </c>
      <c r="W202" s="4">
        <v>0.99943701590697498</v>
      </c>
      <c r="X202" s="4">
        <v>0.99935966415302102</v>
      </c>
      <c r="Y202" s="4">
        <v>7.3458559682575001E-4</v>
      </c>
      <c r="Z202" t="s">
        <v>28</v>
      </c>
    </row>
    <row r="203" spans="1:26" hidden="1" x14ac:dyDescent="0.3">
      <c r="A203" t="s">
        <v>0</v>
      </c>
      <c r="B203">
        <v>238</v>
      </c>
      <c r="C203" t="s">
        <v>31</v>
      </c>
      <c r="D203">
        <v>2</v>
      </c>
      <c r="E203">
        <v>5</v>
      </c>
      <c r="F203">
        <v>1</v>
      </c>
      <c r="G203">
        <v>8</v>
      </c>
      <c r="H203">
        <v>8</v>
      </c>
      <c r="I203">
        <v>1</v>
      </c>
      <c r="J203">
        <v>3</v>
      </c>
      <c r="K203">
        <v>64</v>
      </c>
      <c r="L203">
        <v>5</v>
      </c>
      <c r="M203">
        <v>0.01</v>
      </c>
      <c r="N203" s="4">
        <v>0.90752688172042995</v>
      </c>
      <c r="O203" s="4">
        <v>0.97551312307802296</v>
      </c>
      <c r="P203" s="4">
        <v>0.94069576339377203</v>
      </c>
      <c r="Q203" s="4">
        <v>1.6923251053151501E-2</v>
      </c>
      <c r="R203" s="4">
        <v>0.89462365591397797</v>
      </c>
      <c r="S203" s="4">
        <v>0.98143459915611797</v>
      </c>
      <c r="T203" s="4">
        <v>0.93695843347608698</v>
      </c>
      <c r="U203" s="4">
        <v>1.06557895711492E-2</v>
      </c>
      <c r="V203" s="4">
        <v>0.99211469534050201</v>
      </c>
      <c r="W203" s="4">
        <v>0.99859194548443997</v>
      </c>
      <c r="X203" s="4">
        <v>0.99534323893990995</v>
      </c>
      <c r="Y203" s="4">
        <v>3.46062573614266E-3</v>
      </c>
      <c r="Z203" t="s">
        <v>28</v>
      </c>
    </row>
    <row r="204" spans="1:26" hidden="1" x14ac:dyDescent="0.3">
      <c r="A204" t="s">
        <v>0</v>
      </c>
      <c r="B204">
        <v>238</v>
      </c>
      <c r="C204" t="s">
        <v>31</v>
      </c>
      <c r="D204">
        <v>2</v>
      </c>
      <c r="E204">
        <v>5</v>
      </c>
      <c r="F204">
        <v>1</v>
      </c>
      <c r="G204">
        <v>8</v>
      </c>
      <c r="H204">
        <v>16</v>
      </c>
      <c r="I204">
        <v>1</v>
      </c>
      <c r="J204">
        <v>2</v>
      </c>
      <c r="K204">
        <v>64</v>
      </c>
      <c r="L204">
        <v>5</v>
      </c>
      <c r="M204">
        <v>0.01</v>
      </c>
      <c r="N204" s="4">
        <v>0.90322580645161299</v>
      </c>
      <c r="O204" s="4">
        <v>0.98141672030322502</v>
      </c>
      <c r="P204" s="4">
        <v>0.94143937456726901</v>
      </c>
      <c r="Q204" s="4">
        <v>7.2353684307767301E-3</v>
      </c>
      <c r="R204" s="4">
        <v>0.90322580645161299</v>
      </c>
      <c r="S204" s="4">
        <v>0.97382535936494297</v>
      </c>
      <c r="T204" s="4">
        <v>0.93781048591277305</v>
      </c>
      <c r="U204" s="4">
        <v>1.1443451508337E-2</v>
      </c>
      <c r="V204" s="4">
        <v>0.99713261648745499</v>
      </c>
      <c r="W204" s="4">
        <v>0.99859234167310496</v>
      </c>
      <c r="X204" s="4">
        <v>0.99786121057495103</v>
      </c>
      <c r="Y204" s="4">
        <v>1.5815968123620899E-3</v>
      </c>
      <c r="Z204" t="s">
        <v>28</v>
      </c>
    </row>
    <row r="205" spans="1:26" hidden="1" x14ac:dyDescent="0.3">
      <c r="A205" t="s">
        <v>0</v>
      </c>
      <c r="B205">
        <v>238</v>
      </c>
      <c r="C205" t="s">
        <v>31</v>
      </c>
      <c r="D205">
        <v>2</v>
      </c>
      <c r="E205">
        <v>5</v>
      </c>
      <c r="F205">
        <v>1</v>
      </c>
      <c r="G205">
        <v>8</v>
      </c>
      <c r="H205">
        <v>16</v>
      </c>
      <c r="I205">
        <v>1</v>
      </c>
      <c r="J205">
        <v>3</v>
      </c>
      <c r="K205">
        <v>64</v>
      </c>
      <c r="L205">
        <v>5</v>
      </c>
      <c r="M205">
        <v>0.01</v>
      </c>
      <c r="N205" s="4">
        <v>0.90752688172042995</v>
      </c>
      <c r="O205" s="4">
        <v>0.98310805978688398</v>
      </c>
      <c r="P205" s="4">
        <v>0.94446481687643002</v>
      </c>
      <c r="Q205" s="4">
        <v>1.07721111215817E-2</v>
      </c>
      <c r="R205" s="4">
        <v>0.92258064516129001</v>
      </c>
      <c r="S205" s="4">
        <v>0.98057998998784202</v>
      </c>
      <c r="T205" s="4">
        <v>0.95108510142776004</v>
      </c>
      <c r="U205" s="4">
        <v>7.2183984017939696E-3</v>
      </c>
      <c r="V205" s="4">
        <v>0.99498207885304701</v>
      </c>
      <c r="W205" s="4">
        <v>0.99915532576612998</v>
      </c>
      <c r="X205" s="4">
        <v>0.99706602038816505</v>
      </c>
      <c r="Y205" s="4">
        <v>9.9456947252139099E-4</v>
      </c>
      <c r="Z205" t="s">
        <v>28</v>
      </c>
    </row>
    <row r="206" spans="1:26" hidden="1" x14ac:dyDescent="0.3">
      <c r="A206" t="s">
        <v>0</v>
      </c>
      <c r="B206">
        <v>238</v>
      </c>
      <c r="C206" t="s">
        <v>31</v>
      </c>
      <c r="D206">
        <v>2</v>
      </c>
      <c r="E206">
        <v>5</v>
      </c>
      <c r="F206">
        <v>1</v>
      </c>
      <c r="G206">
        <v>8</v>
      </c>
      <c r="H206">
        <v>32</v>
      </c>
      <c r="I206">
        <v>1</v>
      </c>
      <c r="J206">
        <v>2</v>
      </c>
      <c r="K206">
        <v>64</v>
      </c>
      <c r="L206">
        <v>5</v>
      </c>
      <c r="M206">
        <v>0.01</v>
      </c>
      <c r="N206" s="4">
        <v>0.91827956989247295</v>
      </c>
      <c r="O206" s="4">
        <v>0.98057641421726405</v>
      </c>
      <c r="P206" s="4">
        <v>0.94889170610882501</v>
      </c>
      <c r="Q206" s="4">
        <v>6.2948480928524597E-3</v>
      </c>
      <c r="R206" s="4">
        <v>0.92473118279569899</v>
      </c>
      <c r="S206" s="4">
        <v>0.97890295358649804</v>
      </c>
      <c r="T206" s="4">
        <v>0.95140619620330802</v>
      </c>
      <c r="U206" s="4">
        <v>1.9254693942526201E-3</v>
      </c>
      <c r="V206" s="4">
        <v>0.99641577060931896</v>
      </c>
      <c r="W206" s="4">
        <v>0.99943661971830999</v>
      </c>
      <c r="X206" s="4">
        <v>0.99792374198215605</v>
      </c>
      <c r="Y206" s="4">
        <v>8.6278325758388098E-4</v>
      </c>
      <c r="Z206" t="s">
        <v>28</v>
      </c>
    </row>
    <row r="207" spans="1:26" hidden="1" x14ac:dyDescent="0.3">
      <c r="A207" t="s">
        <v>0</v>
      </c>
      <c r="B207">
        <v>238</v>
      </c>
      <c r="C207" t="s">
        <v>31</v>
      </c>
      <c r="D207">
        <v>2</v>
      </c>
      <c r="E207">
        <v>5</v>
      </c>
      <c r="F207">
        <v>1</v>
      </c>
      <c r="G207">
        <v>8</v>
      </c>
      <c r="H207">
        <v>32</v>
      </c>
      <c r="I207">
        <v>1</v>
      </c>
      <c r="J207">
        <v>3</v>
      </c>
      <c r="K207">
        <v>64</v>
      </c>
      <c r="L207">
        <v>5</v>
      </c>
      <c r="M207">
        <v>0.01</v>
      </c>
      <c r="N207" s="4">
        <v>0.90752688172042995</v>
      </c>
      <c r="O207" s="4">
        <v>0.98733462061074195</v>
      </c>
      <c r="P207" s="4">
        <v>0.94649749127250005</v>
      </c>
      <c r="Q207" s="4">
        <v>1.18133581263691E-2</v>
      </c>
      <c r="R207" s="4">
        <v>0.91827956989247295</v>
      </c>
      <c r="S207" s="4">
        <v>0.98393406279053097</v>
      </c>
      <c r="T207" s="4">
        <v>0.95049716648945404</v>
      </c>
      <c r="U207" s="4">
        <v>1.09739060854915E-2</v>
      </c>
      <c r="V207" s="4">
        <v>0.99784946236559102</v>
      </c>
      <c r="W207" s="4">
        <v>0.99943741209563997</v>
      </c>
      <c r="X207" s="4">
        <v>0.99864162809649704</v>
      </c>
      <c r="Y207" s="4">
        <v>1.48874696033968E-3</v>
      </c>
      <c r="Z207" t="s">
        <v>28</v>
      </c>
    </row>
    <row r="208" spans="1:26" hidden="1" x14ac:dyDescent="0.3">
      <c r="A208" t="s">
        <v>0</v>
      </c>
      <c r="B208">
        <v>238</v>
      </c>
      <c r="C208" t="s">
        <v>31</v>
      </c>
      <c r="D208">
        <v>2</v>
      </c>
      <c r="E208">
        <v>5</v>
      </c>
      <c r="F208">
        <v>1</v>
      </c>
      <c r="G208">
        <v>8</v>
      </c>
      <c r="H208">
        <v>64</v>
      </c>
      <c r="I208">
        <v>1</v>
      </c>
      <c r="J208">
        <v>2</v>
      </c>
      <c r="K208">
        <v>64</v>
      </c>
      <c r="L208">
        <v>5</v>
      </c>
      <c r="M208">
        <v>0.01</v>
      </c>
      <c r="N208" s="4">
        <v>0.92688172043010697</v>
      </c>
      <c r="O208" s="4">
        <v>0.98563970535650403</v>
      </c>
      <c r="P208" s="4">
        <v>0.95579015977595605</v>
      </c>
      <c r="Q208" s="4">
        <v>7.8770434522654302E-3</v>
      </c>
      <c r="R208" s="4">
        <v>0.92903225806451595</v>
      </c>
      <c r="S208" s="4">
        <v>0.98226060215976496</v>
      </c>
      <c r="T208" s="4">
        <v>0.955254894426385</v>
      </c>
      <c r="U208" s="4">
        <v>6.5637219630318199E-3</v>
      </c>
      <c r="V208" s="4">
        <v>0.99856630824372805</v>
      </c>
      <c r="W208" s="4">
        <v>0.99971870604781998</v>
      </c>
      <c r="X208" s="4">
        <v>0.99914181416829595</v>
      </c>
      <c r="Y208" s="4">
        <v>9.0102166544962499E-4</v>
      </c>
      <c r="Z208" t="s">
        <v>28</v>
      </c>
    </row>
    <row r="209" spans="1:26" hidden="1" x14ac:dyDescent="0.3">
      <c r="A209" t="s">
        <v>0</v>
      </c>
      <c r="B209">
        <v>238</v>
      </c>
      <c r="C209" t="s">
        <v>31</v>
      </c>
      <c r="D209">
        <v>2</v>
      </c>
      <c r="E209">
        <v>5</v>
      </c>
      <c r="F209">
        <v>1</v>
      </c>
      <c r="G209">
        <v>8</v>
      </c>
      <c r="H209">
        <v>64</v>
      </c>
      <c r="I209">
        <v>1</v>
      </c>
      <c r="J209">
        <v>3</v>
      </c>
      <c r="K209">
        <v>64</v>
      </c>
      <c r="L209">
        <v>5</v>
      </c>
      <c r="M209">
        <v>0.01</v>
      </c>
      <c r="N209" s="4">
        <v>0.92688172043010797</v>
      </c>
      <c r="O209" s="4">
        <v>0.98817850246728201</v>
      </c>
      <c r="P209" s="4">
        <v>0.95697147971366103</v>
      </c>
      <c r="Q209" s="4">
        <v>1.02004139698072E-2</v>
      </c>
      <c r="R209" s="4">
        <v>0.92688172043010797</v>
      </c>
      <c r="S209" s="4">
        <v>0.98565400843881901</v>
      </c>
      <c r="T209" s="4">
        <v>0.95577936281075704</v>
      </c>
      <c r="U209" s="4">
        <v>7.6567225100963804E-3</v>
      </c>
      <c r="V209" s="4">
        <v>0.99928315412186397</v>
      </c>
      <c r="W209" s="4">
        <v>0.99859154929577498</v>
      </c>
      <c r="X209" s="4">
        <v>0.99893708866022901</v>
      </c>
      <c r="Y209" s="4">
        <v>1.3302259337949101E-3</v>
      </c>
      <c r="Z209" t="s">
        <v>28</v>
      </c>
    </row>
    <row r="210" spans="1:26" hidden="1" x14ac:dyDescent="0.3">
      <c r="A210" t="s">
        <v>0</v>
      </c>
      <c r="B210">
        <v>238</v>
      </c>
      <c r="C210" t="s">
        <v>31</v>
      </c>
      <c r="D210">
        <v>2</v>
      </c>
      <c r="E210">
        <v>3</v>
      </c>
      <c r="F210">
        <v>1</v>
      </c>
      <c r="G210">
        <v>4</v>
      </c>
      <c r="H210">
        <v>8</v>
      </c>
      <c r="I210">
        <v>1</v>
      </c>
      <c r="J210">
        <v>2</v>
      </c>
      <c r="K210">
        <v>64</v>
      </c>
      <c r="L210">
        <v>5</v>
      </c>
      <c r="M210">
        <v>0.01</v>
      </c>
      <c r="N210" s="4">
        <v>0.89462365591397797</v>
      </c>
      <c r="O210" s="4">
        <v>0.96453193163126705</v>
      </c>
      <c r="P210" s="4">
        <v>0.92883978020637603</v>
      </c>
      <c r="Q210" s="4">
        <v>1.2990954312355101E-2</v>
      </c>
      <c r="R210" s="4">
        <v>0.90752688172042995</v>
      </c>
      <c r="S210" s="4">
        <v>0.96877637130801697</v>
      </c>
      <c r="T210" s="4">
        <v>0.93752955796176995</v>
      </c>
      <c r="U210" s="4">
        <v>9.5429628613017993E-3</v>
      </c>
      <c r="V210" s="4">
        <v>0.99283154121863804</v>
      </c>
      <c r="W210" s="4">
        <v>0.99859234167310496</v>
      </c>
      <c r="X210" s="4">
        <v>0.99570493884448896</v>
      </c>
      <c r="Y210" s="4">
        <v>3.0947530534614401E-3</v>
      </c>
      <c r="Z210" t="s">
        <v>28</v>
      </c>
    </row>
    <row r="211" spans="1:26" hidden="1" x14ac:dyDescent="0.3">
      <c r="A211" t="s">
        <v>0</v>
      </c>
      <c r="B211">
        <v>238</v>
      </c>
      <c r="C211" t="s">
        <v>31</v>
      </c>
      <c r="D211">
        <v>2</v>
      </c>
      <c r="E211">
        <v>3</v>
      </c>
      <c r="F211">
        <v>1</v>
      </c>
      <c r="G211">
        <v>4</v>
      </c>
      <c r="H211">
        <v>8</v>
      </c>
      <c r="I211">
        <v>1</v>
      </c>
      <c r="J211">
        <v>3</v>
      </c>
      <c r="K211">
        <v>64</v>
      </c>
      <c r="L211">
        <v>5</v>
      </c>
      <c r="M211">
        <v>0.01</v>
      </c>
      <c r="N211" s="4">
        <v>0.90537634408602097</v>
      </c>
      <c r="O211" s="4">
        <v>0.96875134091396697</v>
      </c>
      <c r="P211" s="4">
        <v>0.93645067931908499</v>
      </c>
      <c r="Q211" s="4">
        <v>9.7489199718240396E-3</v>
      </c>
      <c r="R211" s="4">
        <v>0.90322580645161299</v>
      </c>
      <c r="S211" s="4">
        <v>0.95949367088607596</v>
      </c>
      <c r="T211" s="4">
        <v>0.93075886522783202</v>
      </c>
      <c r="U211" s="4">
        <v>2.02292940773156E-2</v>
      </c>
      <c r="V211" s="4">
        <v>0.97562724014336899</v>
      </c>
      <c r="W211" s="4">
        <v>0.99605713040549904</v>
      </c>
      <c r="X211" s="4">
        <v>0.98577782815279202</v>
      </c>
      <c r="Y211" s="4">
        <v>6.2676717482047098E-3</v>
      </c>
      <c r="Z211" t="s">
        <v>28</v>
      </c>
    </row>
    <row r="212" spans="1:26" hidden="1" x14ac:dyDescent="0.3">
      <c r="A212" t="s">
        <v>0</v>
      </c>
      <c r="B212">
        <v>238</v>
      </c>
      <c r="C212" t="s">
        <v>31</v>
      </c>
      <c r="D212">
        <v>2</v>
      </c>
      <c r="E212">
        <v>3</v>
      </c>
      <c r="F212">
        <v>1</v>
      </c>
      <c r="G212">
        <v>4</v>
      </c>
      <c r="H212">
        <v>16</v>
      </c>
      <c r="I212">
        <v>1</v>
      </c>
      <c r="J212">
        <v>2</v>
      </c>
      <c r="K212">
        <v>64</v>
      </c>
      <c r="L212">
        <v>5</v>
      </c>
      <c r="M212">
        <v>0.01</v>
      </c>
      <c r="N212" s="4">
        <v>0.91182795698924701</v>
      </c>
      <c r="O212" s="4">
        <v>0.97720446256168203</v>
      </c>
      <c r="P212" s="4">
        <v>0.94391264956843002</v>
      </c>
      <c r="Q212" s="4">
        <v>1.13900516143696E-2</v>
      </c>
      <c r="R212" s="4">
        <v>0.91397849462365599</v>
      </c>
      <c r="S212" s="4">
        <v>0.98479939927054305</v>
      </c>
      <c r="T212" s="4">
        <v>0.94867867723369703</v>
      </c>
      <c r="U212" s="4">
        <v>1.2339360365349401E-2</v>
      </c>
      <c r="V212" s="4">
        <v>0.99713261648745499</v>
      </c>
      <c r="W212" s="4">
        <v>0.99915611814345995</v>
      </c>
      <c r="X212" s="4">
        <v>0.99814269214363205</v>
      </c>
      <c r="Y212" s="4">
        <v>1.5480614005498601E-3</v>
      </c>
      <c r="Z212" t="s">
        <v>28</v>
      </c>
    </row>
    <row r="213" spans="1:26" hidden="1" x14ac:dyDescent="0.3">
      <c r="A213" t="s">
        <v>0</v>
      </c>
      <c r="B213">
        <v>238</v>
      </c>
      <c r="C213" t="s">
        <v>31</v>
      </c>
      <c r="D213">
        <v>2</v>
      </c>
      <c r="E213">
        <v>3</v>
      </c>
      <c r="F213">
        <v>1</v>
      </c>
      <c r="G213">
        <v>4</v>
      </c>
      <c r="H213">
        <v>16</v>
      </c>
      <c r="I213">
        <v>1</v>
      </c>
      <c r="J213">
        <v>3</v>
      </c>
      <c r="K213">
        <v>64</v>
      </c>
      <c r="L213">
        <v>5</v>
      </c>
      <c r="M213">
        <v>0.01</v>
      </c>
      <c r="N213" s="4">
        <v>0.90107526881720401</v>
      </c>
      <c r="O213" s="4">
        <v>0.97635342916398504</v>
      </c>
      <c r="P213" s="4">
        <v>0.93793940550445598</v>
      </c>
      <c r="Q213" s="4">
        <v>9.8417091090869605E-3</v>
      </c>
      <c r="R213" s="4">
        <v>0.90322580645161299</v>
      </c>
      <c r="S213" s="4">
        <v>0.97382893513552204</v>
      </c>
      <c r="T213" s="4">
        <v>0.93778780669933404</v>
      </c>
      <c r="U213" s="4">
        <v>1.09724423180926E-2</v>
      </c>
      <c r="V213" s="4">
        <v>0.99426523297490998</v>
      </c>
      <c r="W213" s="4">
        <v>0.99887403181394996</v>
      </c>
      <c r="X213" s="4">
        <v>0.99656669216601201</v>
      </c>
      <c r="Y213" s="4">
        <v>1.20212761003724E-3</v>
      </c>
      <c r="Z213" t="s">
        <v>28</v>
      </c>
    </row>
    <row r="214" spans="1:26" hidden="1" x14ac:dyDescent="0.3">
      <c r="A214" t="s">
        <v>0</v>
      </c>
      <c r="B214">
        <v>238</v>
      </c>
      <c r="C214" t="s">
        <v>31</v>
      </c>
      <c r="D214">
        <v>2</v>
      </c>
      <c r="E214">
        <v>3</v>
      </c>
      <c r="F214">
        <v>1</v>
      </c>
      <c r="G214">
        <v>4</v>
      </c>
      <c r="H214">
        <v>32</v>
      </c>
      <c r="I214">
        <v>1</v>
      </c>
      <c r="J214">
        <v>2</v>
      </c>
      <c r="K214">
        <v>64</v>
      </c>
      <c r="L214">
        <v>5</v>
      </c>
      <c r="M214">
        <v>0.01</v>
      </c>
      <c r="N214" s="4">
        <v>0.90107526881720401</v>
      </c>
      <c r="O214" s="4">
        <v>0.98058356575842098</v>
      </c>
      <c r="P214" s="4">
        <v>0.93994627764178196</v>
      </c>
      <c r="Q214" s="4">
        <v>1.3168635541526801E-2</v>
      </c>
      <c r="R214" s="4">
        <v>0.90967741935483903</v>
      </c>
      <c r="S214" s="4">
        <v>0.98227132947150098</v>
      </c>
      <c r="T214" s="4">
        <v>0.94526465385796699</v>
      </c>
      <c r="U214" s="4">
        <v>5.14767013453841E-3</v>
      </c>
      <c r="V214" s="4">
        <v>0.99856630824372805</v>
      </c>
      <c r="W214" s="4">
        <v>0.999718309859155</v>
      </c>
      <c r="X214" s="4">
        <v>0.99914186866053201</v>
      </c>
      <c r="Y214" s="4">
        <v>1.2010591704838601E-3</v>
      </c>
      <c r="Z214" t="s">
        <v>28</v>
      </c>
    </row>
    <row r="215" spans="1:26" hidden="1" x14ac:dyDescent="0.3">
      <c r="A215" t="s">
        <v>0</v>
      </c>
      <c r="B215">
        <v>238</v>
      </c>
      <c r="C215" t="s">
        <v>31</v>
      </c>
      <c r="D215">
        <v>2</v>
      </c>
      <c r="E215">
        <v>3</v>
      </c>
      <c r="F215">
        <v>1</v>
      </c>
      <c r="G215">
        <v>4</v>
      </c>
      <c r="H215">
        <v>32</v>
      </c>
      <c r="I215">
        <v>1</v>
      </c>
      <c r="J215">
        <v>3</v>
      </c>
      <c r="K215">
        <v>64</v>
      </c>
      <c r="L215">
        <v>5</v>
      </c>
      <c r="M215">
        <v>0.01</v>
      </c>
      <c r="N215" s="4">
        <v>0.92258064516129001</v>
      </c>
      <c r="O215" s="4">
        <v>0.977208038332261</v>
      </c>
      <c r="P215" s="4">
        <v>0.94941113127194798</v>
      </c>
      <c r="Q215" s="4">
        <v>1.28422691729548E-2</v>
      </c>
      <c r="R215" s="4">
        <v>0.91397849462365599</v>
      </c>
      <c r="S215" s="4">
        <v>0.97973610813130196</v>
      </c>
      <c r="T215" s="4">
        <v>0.94620137788463299</v>
      </c>
      <c r="U215" s="4">
        <v>1.2486781810872E-2</v>
      </c>
      <c r="V215" s="4">
        <v>0.99641577060931896</v>
      </c>
      <c r="W215" s="4">
        <v>0.99887323943661999</v>
      </c>
      <c r="X215" s="4">
        <v>0.99764207770181301</v>
      </c>
      <c r="Y215" s="4">
        <v>2.5866719061075501E-3</v>
      </c>
      <c r="Z215" t="s">
        <v>28</v>
      </c>
    </row>
    <row r="216" spans="1:26" hidden="1" x14ac:dyDescent="0.3">
      <c r="A216" t="s">
        <v>0</v>
      </c>
      <c r="B216">
        <v>238</v>
      </c>
      <c r="C216" t="s">
        <v>31</v>
      </c>
      <c r="D216">
        <v>2</v>
      </c>
      <c r="E216">
        <v>3</v>
      </c>
      <c r="F216">
        <v>1</v>
      </c>
      <c r="G216">
        <v>4</v>
      </c>
      <c r="H216">
        <v>64</v>
      </c>
      <c r="I216">
        <v>1</v>
      </c>
      <c r="J216">
        <v>2</v>
      </c>
      <c r="K216">
        <v>64</v>
      </c>
      <c r="L216">
        <v>5</v>
      </c>
      <c r="M216">
        <v>0.01</v>
      </c>
      <c r="N216" s="4">
        <v>0.90967741935483903</v>
      </c>
      <c r="O216" s="4">
        <v>0.97973610813130196</v>
      </c>
      <c r="P216" s="4">
        <v>0.94397775103719195</v>
      </c>
      <c r="Q216" s="4">
        <v>8.8585314579211604E-3</v>
      </c>
      <c r="R216" s="4">
        <v>0.91612903225806397</v>
      </c>
      <c r="S216" s="4">
        <v>0.980569262676107</v>
      </c>
      <c r="T216" s="4">
        <v>0.94773959039321398</v>
      </c>
      <c r="U216" s="4">
        <v>8.62099407204245E-3</v>
      </c>
      <c r="V216" s="4">
        <v>0.99928315412186397</v>
      </c>
      <c r="W216" s="4">
        <v>0.999718309859155</v>
      </c>
      <c r="X216" s="4">
        <v>0.99950036061784897</v>
      </c>
      <c r="Y216" s="4">
        <v>7.8510015914020595E-4</v>
      </c>
      <c r="Z216" t="s">
        <v>28</v>
      </c>
    </row>
    <row r="217" spans="1:26" hidden="1" x14ac:dyDescent="0.3">
      <c r="A217" t="s">
        <v>0</v>
      </c>
      <c r="B217">
        <v>238</v>
      </c>
      <c r="C217" t="s">
        <v>31</v>
      </c>
      <c r="D217">
        <v>2</v>
      </c>
      <c r="E217">
        <v>3</v>
      </c>
      <c r="F217">
        <v>1</v>
      </c>
      <c r="G217">
        <v>4</v>
      </c>
      <c r="H217">
        <v>64</v>
      </c>
      <c r="I217">
        <v>1</v>
      </c>
      <c r="J217">
        <v>3</v>
      </c>
      <c r="K217">
        <v>64</v>
      </c>
      <c r="L217">
        <v>5</v>
      </c>
      <c r="M217">
        <v>0.01</v>
      </c>
      <c r="N217" s="4">
        <v>0.92043010752688204</v>
      </c>
      <c r="O217" s="4">
        <v>0.979732532360724</v>
      </c>
      <c r="P217" s="4">
        <v>0.94957989398137799</v>
      </c>
      <c r="Q217" s="4">
        <v>1.4079201040263001E-2</v>
      </c>
      <c r="R217" s="4">
        <v>0.91827956989247295</v>
      </c>
      <c r="S217" s="4">
        <v>0.98059071729957803</v>
      </c>
      <c r="T217" s="4">
        <v>0.94884976322872805</v>
      </c>
      <c r="U217" s="4">
        <v>1.1514542384323199E-2</v>
      </c>
      <c r="V217" s="4">
        <v>0.99713261648745499</v>
      </c>
      <c r="W217" s="4">
        <v>0.99943701590697498</v>
      </c>
      <c r="X217" s="4">
        <v>0.99828329020332296</v>
      </c>
      <c r="Y217" s="4">
        <v>1.6294858933047301E-3</v>
      </c>
      <c r="Z217" t="s">
        <v>28</v>
      </c>
    </row>
    <row r="218" spans="1:26" hidden="1" x14ac:dyDescent="0.3">
      <c r="A218" t="s">
        <v>0</v>
      </c>
      <c r="B218">
        <v>238</v>
      </c>
      <c r="C218" t="s">
        <v>31</v>
      </c>
      <c r="D218">
        <v>2</v>
      </c>
      <c r="E218">
        <v>3</v>
      </c>
      <c r="F218">
        <v>1</v>
      </c>
      <c r="G218">
        <v>8</v>
      </c>
      <c r="H218">
        <v>8</v>
      </c>
      <c r="I218">
        <v>1</v>
      </c>
      <c r="J218">
        <v>2</v>
      </c>
      <c r="K218">
        <v>64</v>
      </c>
      <c r="L218">
        <v>5</v>
      </c>
      <c r="M218">
        <v>0.01</v>
      </c>
      <c r="N218" s="4">
        <v>0.90322580645161299</v>
      </c>
      <c r="O218" s="4">
        <v>0.97129371379532303</v>
      </c>
      <c r="P218" s="4">
        <v>0.93649503552288205</v>
      </c>
      <c r="Q218" s="4">
        <v>9.7101627720739096E-3</v>
      </c>
      <c r="R218" s="4">
        <v>0.91182795698924701</v>
      </c>
      <c r="S218" s="4">
        <v>0.96621969534434704</v>
      </c>
      <c r="T218" s="4">
        <v>0.93853658626015801</v>
      </c>
      <c r="U218" s="4">
        <v>6.1480077705482004E-3</v>
      </c>
      <c r="V218" s="4">
        <v>0.98853046594982097</v>
      </c>
      <c r="W218" s="4">
        <v>0.99831144390959003</v>
      </c>
      <c r="X218" s="4">
        <v>0.99340682256985202</v>
      </c>
      <c r="Y218" s="4">
        <v>2.7337598644285302E-3</v>
      </c>
      <c r="Z218" t="s">
        <v>28</v>
      </c>
    </row>
    <row r="219" spans="1:26" hidden="1" x14ac:dyDescent="0.3">
      <c r="A219" t="s">
        <v>0</v>
      </c>
      <c r="B219">
        <v>238</v>
      </c>
      <c r="C219" t="s">
        <v>31</v>
      </c>
      <c r="D219">
        <v>2</v>
      </c>
      <c r="E219">
        <v>3</v>
      </c>
      <c r="F219">
        <v>1</v>
      </c>
      <c r="G219">
        <v>8</v>
      </c>
      <c r="H219">
        <v>8</v>
      </c>
      <c r="I219">
        <v>1</v>
      </c>
      <c r="J219">
        <v>3</v>
      </c>
      <c r="K219">
        <v>64</v>
      </c>
      <c r="L219">
        <v>5</v>
      </c>
      <c r="M219">
        <v>0.01</v>
      </c>
      <c r="N219" s="4">
        <v>0.87741935483871003</v>
      </c>
      <c r="O219" s="4">
        <v>0.97635700493456401</v>
      </c>
      <c r="P219" s="4">
        <v>0.92546718412875195</v>
      </c>
      <c r="Q219" s="4">
        <v>1.7884837455825298E-2</v>
      </c>
      <c r="R219" s="4">
        <v>0.89677419354838706</v>
      </c>
      <c r="S219" s="4">
        <v>0.96793248945147703</v>
      </c>
      <c r="T219" s="4">
        <v>0.931641044989034</v>
      </c>
      <c r="U219" s="4">
        <v>1.26082174475991E-2</v>
      </c>
      <c r="V219" s="4">
        <v>0.99426523297491098</v>
      </c>
      <c r="W219" s="4">
        <v>0.99971870604781998</v>
      </c>
      <c r="X219" s="4">
        <v>0.99698611353445399</v>
      </c>
      <c r="Y219" s="4">
        <v>1.8126093744751199E-3</v>
      </c>
      <c r="Z219" t="s">
        <v>28</v>
      </c>
    </row>
    <row r="220" spans="1:26" hidden="1" x14ac:dyDescent="0.3">
      <c r="A220" t="s">
        <v>0</v>
      </c>
      <c r="B220">
        <v>238</v>
      </c>
      <c r="C220" t="s">
        <v>31</v>
      </c>
      <c r="D220">
        <v>2</v>
      </c>
      <c r="E220">
        <v>3</v>
      </c>
      <c r="F220">
        <v>1</v>
      </c>
      <c r="G220">
        <v>8</v>
      </c>
      <c r="H220">
        <v>16</v>
      </c>
      <c r="I220">
        <v>1</v>
      </c>
      <c r="J220">
        <v>2</v>
      </c>
      <c r="K220">
        <v>64</v>
      </c>
      <c r="L220">
        <v>5</v>
      </c>
      <c r="M220">
        <v>0.01</v>
      </c>
      <c r="N220" s="4">
        <v>0.90967741935483903</v>
      </c>
      <c r="O220" s="4">
        <v>0.97636058070514198</v>
      </c>
      <c r="P220" s="4">
        <v>0.94241090354035795</v>
      </c>
      <c r="Q220" s="4">
        <v>8.0050538394333907E-3</v>
      </c>
      <c r="R220" s="4">
        <v>0.90752688172042995</v>
      </c>
      <c r="S220" s="4">
        <v>0.97805907172995799</v>
      </c>
      <c r="T220" s="4">
        <v>0.94207991541499803</v>
      </c>
      <c r="U220" s="4">
        <v>7.8675032392591E-3</v>
      </c>
      <c r="V220" s="4">
        <v>0.99641577060931896</v>
      </c>
      <c r="W220" s="4">
        <v>0.99831025534359497</v>
      </c>
      <c r="X220" s="4">
        <v>0.997361625151169</v>
      </c>
      <c r="Y220" s="4">
        <v>1.03767716052221E-3</v>
      </c>
      <c r="Z220" t="s">
        <v>28</v>
      </c>
    </row>
    <row r="221" spans="1:26" hidden="1" x14ac:dyDescent="0.3">
      <c r="A221" t="s">
        <v>0</v>
      </c>
      <c r="B221">
        <v>238</v>
      </c>
      <c r="C221" t="s">
        <v>31</v>
      </c>
      <c r="D221">
        <v>2</v>
      </c>
      <c r="E221">
        <v>3</v>
      </c>
      <c r="F221">
        <v>1</v>
      </c>
      <c r="G221">
        <v>8</v>
      </c>
      <c r="H221">
        <v>16</v>
      </c>
      <c r="I221">
        <v>1</v>
      </c>
      <c r="J221">
        <v>3</v>
      </c>
      <c r="K221">
        <v>64</v>
      </c>
      <c r="L221">
        <v>5</v>
      </c>
      <c r="M221">
        <v>0.01</v>
      </c>
      <c r="N221" s="4">
        <v>0.92043010752688204</v>
      </c>
      <c r="O221" s="4">
        <v>0.97636058070514198</v>
      </c>
      <c r="P221" s="4">
        <v>0.94795272489761095</v>
      </c>
      <c r="Q221" s="4">
        <v>8.3423167380347902E-3</v>
      </c>
      <c r="R221" s="4">
        <v>0.92903225806451595</v>
      </c>
      <c r="S221" s="4">
        <v>0.974683544303798</v>
      </c>
      <c r="T221" s="4">
        <v>0.95153820943092604</v>
      </c>
      <c r="U221" s="4">
        <v>6.4270974325592103E-3</v>
      </c>
      <c r="V221" s="4">
        <v>0.99498207885304701</v>
      </c>
      <c r="W221" s="4">
        <v>0.99915492957746499</v>
      </c>
      <c r="X221" s="4">
        <v>0.99706283481093605</v>
      </c>
      <c r="Y221" s="4">
        <v>3.1144982945864098E-3</v>
      </c>
      <c r="Z221" t="s">
        <v>28</v>
      </c>
    </row>
    <row r="222" spans="1:26" hidden="1" x14ac:dyDescent="0.3">
      <c r="A222" t="s">
        <v>0</v>
      </c>
      <c r="B222">
        <v>238</v>
      </c>
      <c r="C222" t="s">
        <v>31</v>
      </c>
      <c r="D222">
        <v>2</v>
      </c>
      <c r="E222">
        <v>3</v>
      </c>
      <c r="F222">
        <v>1</v>
      </c>
      <c r="G222">
        <v>8</v>
      </c>
      <c r="H222">
        <v>32</v>
      </c>
      <c r="I222">
        <v>1</v>
      </c>
      <c r="J222">
        <v>2</v>
      </c>
      <c r="K222">
        <v>64</v>
      </c>
      <c r="L222">
        <v>5</v>
      </c>
      <c r="M222">
        <v>0.01</v>
      </c>
      <c r="N222" s="4">
        <v>0.91397849462365599</v>
      </c>
      <c r="O222" s="4">
        <v>0.979732532360724</v>
      </c>
      <c r="P222" s="4">
        <v>0.94624692728917004</v>
      </c>
      <c r="Q222" s="4">
        <v>1.2533038709032201E-2</v>
      </c>
      <c r="R222" s="4">
        <v>0.91397849462365599</v>
      </c>
      <c r="S222" s="4">
        <v>0.97973610813130196</v>
      </c>
      <c r="T222" s="4">
        <v>0.94626150405938703</v>
      </c>
      <c r="U222" s="4">
        <v>7.6660388232926901E-3</v>
      </c>
      <c r="V222" s="4">
        <v>0.99928315412186397</v>
      </c>
      <c r="W222" s="4">
        <v>0.99887363562528497</v>
      </c>
      <c r="X222" s="4">
        <v>0.99907802772948895</v>
      </c>
      <c r="Y222" s="4">
        <v>1.05621810791044E-3</v>
      </c>
      <c r="Z222" t="s">
        <v>28</v>
      </c>
    </row>
    <row r="223" spans="1:26" hidden="1" x14ac:dyDescent="0.3">
      <c r="A223" t="s">
        <v>0</v>
      </c>
      <c r="B223">
        <v>238</v>
      </c>
      <c r="C223" t="s">
        <v>31</v>
      </c>
      <c r="D223">
        <v>2</v>
      </c>
      <c r="E223">
        <v>3</v>
      </c>
      <c r="F223">
        <v>1</v>
      </c>
      <c r="G223">
        <v>8</v>
      </c>
      <c r="H223">
        <v>32</v>
      </c>
      <c r="I223">
        <v>1</v>
      </c>
      <c r="J223">
        <v>3</v>
      </c>
      <c r="K223">
        <v>64</v>
      </c>
      <c r="L223">
        <v>5</v>
      </c>
      <c r="M223">
        <v>0.01</v>
      </c>
      <c r="N223" s="4">
        <v>0.92688172043010697</v>
      </c>
      <c r="O223" s="4">
        <v>0.97888865050418405</v>
      </c>
      <c r="P223" s="4">
        <v>0.95249921952761696</v>
      </c>
      <c r="Q223" s="4">
        <v>7.1958011779229602E-3</v>
      </c>
      <c r="R223" s="4">
        <v>0.91827956989247295</v>
      </c>
      <c r="S223" s="4">
        <v>0.98310090824572705</v>
      </c>
      <c r="T223" s="4">
        <v>0.95007103677732196</v>
      </c>
      <c r="U223" s="4">
        <v>6.7091683175147703E-3</v>
      </c>
      <c r="V223" s="4">
        <v>0.99928315412186397</v>
      </c>
      <c r="W223" s="4">
        <v>0.99971870604781998</v>
      </c>
      <c r="X223" s="4">
        <v>0.99950081122227796</v>
      </c>
      <c r="Y223" s="4">
        <v>1.1162200405919101E-3</v>
      </c>
      <c r="Z223" t="s">
        <v>28</v>
      </c>
    </row>
    <row r="224" spans="1:26" hidden="1" x14ac:dyDescent="0.3">
      <c r="A224" t="s">
        <v>0</v>
      </c>
      <c r="B224">
        <v>238</v>
      </c>
      <c r="C224" t="s">
        <v>31</v>
      </c>
      <c r="D224">
        <v>2</v>
      </c>
      <c r="E224">
        <v>3</v>
      </c>
      <c r="F224">
        <v>1</v>
      </c>
      <c r="G224">
        <v>8</v>
      </c>
      <c r="H224">
        <v>64</v>
      </c>
      <c r="I224">
        <v>1</v>
      </c>
      <c r="J224">
        <v>2</v>
      </c>
      <c r="K224">
        <v>64</v>
      </c>
      <c r="L224">
        <v>5</v>
      </c>
      <c r="M224">
        <v>0.01</v>
      </c>
      <c r="N224" s="4">
        <v>0.91397849462365599</v>
      </c>
      <c r="O224" s="4">
        <v>0.98057283844668497</v>
      </c>
      <c r="P224" s="4">
        <v>0.94664566149059204</v>
      </c>
      <c r="Q224" s="4">
        <v>1.6619747354706199E-2</v>
      </c>
      <c r="R224" s="4">
        <v>0.91182795698924701</v>
      </c>
      <c r="S224" s="4">
        <v>0.97381105628262898</v>
      </c>
      <c r="T224" s="4">
        <v>0.942274440696937</v>
      </c>
      <c r="U224" s="4">
        <v>1.55629312998158E-3</v>
      </c>
      <c r="V224" s="4">
        <v>0.99856630824372805</v>
      </c>
      <c r="W224" s="4">
        <v>0.99943741209563997</v>
      </c>
      <c r="X224" s="4">
        <v>0.99900152350538896</v>
      </c>
      <c r="Y224" s="4">
        <v>1.4546551912382501E-3</v>
      </c>
      <c r="Z224" t="s">
        <v>28</v>
      </c>
    </row>
    <row r="225" spans="1:26" hidden="1" x14ac:dyDescent="0.3">
      <c r="A225" t="s">
        <v>0</v>
      </c>
      <c r="B225">
        <v>238</v>
      </c>
      <c r="C225" t="s">
        <v>31</v>
      </c>
      <c r="D225">
        <v>2</v>
      </c>
      <c r="E225">
        <v>3</v>
      </c>
      <c r="F225">
        <v>1</v>
      </c>
      <c r="G225">
        <v>8</v>
      </c>
      <c r="H225">
        <v>64</v>
      </c>
      <c r="I225">
        <v>1</v>
      </c>
      <c r="J225">
        <v>3</v>
      </c>
      <c r="K225">
        <v>64</v>
      </c>
      <c r="L225">
        <v>5</v>
      </c>
      <c r="M225">
        <v>0.01</v>
      </c>
      <c r="N225" s="4">
        <v>0.92258064516129001</v>
      </c>
      <c r="O225" s="4">
        <v>0.97972538081956695</v>
      </c>
      <c r="P225" s="4">
        <v>0.95071949393511301</v>
      </c>
      <c r="Q225" s="4">
        <v>1.01537196105809E-2</v>
      </c>
      <c r="R225" s="4">
        <v>0.91612903225806397</v>
      </c>
      <c r="S225" s="4">
        <v>0.98648358721304397</v>
      </c>
      <c r="T225" s="4">
        <v>0.95063027602838202</v>
      </c>
      <c r="U225" s="4">
        <v>5.3387916710497798E-3</v>
      </c>
      <c r="V225" s="4">
        <v>0.99713261648745499</v>
      </c>
      <c r="W225" s="4">
        <v>0.99859194548443997</v>
      </c>
      <c r="X225" s="4">
        <v>0.99786050590000397</v>
      </c>
      <c r="Y225" s="4">
        <v>1.1127673918692E-3</v>
      </c>
      <c r="Z225" t="s">
        <v>28</v>
      </c>
    </row>
    <row r="226" spans="1:26" hidden="1" x14ac:dyDescent="0.3">
      <c r="A226" t="s">
        <v>0</v>
      </c>
      <c r="B226">
        <v>238</v>
      </c>
      <c r="C226" t="s">
        <v>31</v>
      </c>
      <c r="D226">
        <v>2</v>
      </c>
      <c r="E226">
        <v>1</v>
      </c>
      <c r="F226">
        <v>1</v>
      </c>
      <c r="G226">
        <v>4</v>
      </c>
      <c r="H226">
        <v>8</v>
      </c>
      <c r="I226">
        <v>1</v>
      </c>
      <c r="J226">
        <v>2</v>
      </c>
      <c r="K226">
        <v>64</v>
      </c>
      <c r="L226">
        <v>5</v>
      </c>
      <c r="M226">
        <v>0.01</v>
      </c>
      <c r="N226" s="4">
        <v>0.89032258064516101</v>
      </c>
      <c r="O226" s="4">
        <v>0.97127941071300905</v>
      </c>
      <c r="P226" s="4">
        <v>0.92979644278476503</v>
      </c>
      <c r="Q226" s="4">
        <v>1.32452530235033E-2</v>
      </c>
      <c r="R226" s="4">
        <v>0.87956989247311801</v>
      </c>
      <c r="S226" s="4">
        <v>0.97549881999570898</v>
      </c>
      <c r="T226" s="4">
        <v>0.92611990243617504</v>
      </c>
      <c r="U226" s="4">
        <v>2.3463231809491201E-2</v>
      </c>
      <c r="V226" s="4">
        <v>0.99426523297491098</v>
      </c>
      <c r="W226" s="4">
        <v>0.99943741209563997</v>
      </c>
      <c r="X226" s="4">
        <v>0.99684402283919205</v>
      </c>
      <c r="Y226" s="4">
        <v>2.4081113777443199E-3</v>
      </c>
      <c r="Z226" t="s">
        <v>28</v>
      </c>
    </row>
    <row r="227" spans="1:26" hidden="1" x14ac:dyDescent="0.3">
      <c r="A227" t="s">
        <v>0</v>
      </c>
      <c r="B227">
        <v>238</v>
      </c>
      <c r="C227" t="s">
        <v>31</v>
      </c>
      <c r="D227">
        <v>2</v>
      </c>
      <c r="E227">
        <v>1</v>
      </c>
      <c r="F227">
        <v>1</v>
      </c>
      <c r="G227">
        <v>4</v>
      </c>
      <c r="H227">
        <v>8</v>
      </c>
      <c r="I227">
        <v>1</v>
      </c>
      <c r="J227">
        <v>3</v>
      </c>
      <c r="K227">
        <v>64</v>
      </c>
      <c r="L227">
        <v>5</v>
      </c>
      <c r="M227">
        <v>0.01</v>
      </c>
      <c r="N227" s="4">
        <v>0.87741935483871003</v>
      </c>
      <c r="O227" s="4">
        <v>0.97128656225416599</v>
      </c>
      <c r="P227" s="4">
        <v>0.92312383606530402</v>
      </c>
      <c r="Q227" s="4">
        <v>6.6165264077048596E-3</v>
      </c>
      <c r="R227" s="4">
        <v>0.89462365591397797</v>
      </c>
      <c r="S227" s="4">
        <v>0.98057641421726405</v>
      </c>
      <c r="T227" s="4">
        <v>0.936596052451936</v>
      </c>
      <c r="U227" s="4">
        <v>1.03402292163128E-2</v>
      </c>
      <c r="V227" s="4">
        <v>0.989247311827957</v>
      </c>
      <c r="W227" s="4">
        <v>0.99802975376874503</v>
      </c>
      <c r="X227" s="4">
        <v>0.99362766672407998</v>
      </c>
      <c r="Y227" s="4">
        <v>1.2754011264903299E-3</v>
      </c>
      <c r="Z227" t="s">
        <v>28</v>
      </c>
    </row>
    <row r="228" spans="1:26" hidden="1" x14ac:dyDescent="0.3">
      <c r="A228" t="s">
        <v>0</v>
      </c>
      <c r="B228">
        <v>238</v>
      </c>
      <c r="C228" t="s">
        <v>31</v>
      </c>
      <c r="D228">
        <v>2</v>
      </c>
      <c r="E228">
        <v>1</v>
      </c>
      <c r="F228">
        <v>1</v>
      </c>
      <c r="G228">
        <v>4</v>
      </c>
      <c r="H228">
        <v>16</v>
      </c>
      <c r="I228">
        <v>1</v>
      </c>
      <c r="J228">
        <v>2</v>
      </c>
      <c r="K228">
        <v>64</v>
      </c>
      <c r="L228">
        <v>5</v>
      </c>
      <c r="M228">
        <v>0.01</v>
      </c>
      <c r="N228" s="4">
        <v>0.89677419354838706</v>
      </c>
      <c r="O228" s="4">
        <v>0.98058714152899995</v>
      </c>
      <c r="P228" s="4">
        <v>0.93767918433562403</v>
      </c>
      <c r="Q228" s="4">
        <v>1.37824883772817E-2</v>
      </c>
      <c r="R228" s="4">
        <v>0.88602150537634405</v>
      </c>
      <c r="S228" s="4">
        <v>0.98310090824572705</v>
      </c>
      <c r="T228" s="4">
        <v>0.93325292927233905</v>
      </c>
      <c r="U228" s="4">
        <v>1.33091552939349E-2</v>
      </c>
      <c r="V228" s="4">
        <v>0.98781362007168505</v>
      </c>
      <c r="W228" s="4">
        <v>0.99831184009825502</v>
      </c>
      <c r="X228" s="4">
        <v>0.99304681834609998</v>
      </c>
      <c r="Y228" s="4">
        <v>2.13508306861391E-3</v>
      </c>
      <c r="Z228" t="s">
        <v>28</v>
      </c>
    </row>
    <row r="229" spans="1:26" hidden="1" x14ac:dyDescent="0.3">
      <c r="A229" t="s">
        <v>0</v>
      </c>
      <c r="B229">
        <v>238</v>
      </c>
      <c r="C229" t="s">
        <v>31</v>
      </c>
      <c r="D229">
        <v>2</v>
      </c>
      <c r="E229">
        <v>1</v>
      </c>
      <c r="F229">
        <v>1</v>
      </c>
      <c r="G229">
        <v>4</v>
      </c>
      <c r="H229">
        <v>16</v>
      </c>
      <c r="I229">
        <v>1</v>
      </c>
      <c r="J229">
        <v>3</v>
      </c>
      <c r="K229">
        <v>64</v>
      </c>
      <c r="L229">
        <v>5</v>
      </c>
      <c r="M229">
        <v>0.01</v>
      </c>
      <c r="N229" s="4">
        <v>0.91827956989247295</v>
      </c>
      <c r="O229" s="4">
        <v>0.97636415647571995</v>
      </c>
      <c r="P229" s="4">
        <v>0.946770738291972</v>
      </c>
      <c r="Q229" s="4">
        <v>1.08130797607007E-2</v>
      </c>
      <c r="R229" s="4">
        <v>0.90322580645161299</v>
      </c>
      <c r="S229" s="4">
        <v>0.97130801687763701</v>
      </c>
      <c r="T229" s="4">
        <v>0.93654618946322798</v>
      </c>
      <c r="U229" s="4">
        <v>8.3360573914665406E-3</v>
      </c>
      <c r="V229" s="4">
        <v>0.99569892473118304</v>
      </c>
      <c r="W229" s="4">
        <v>0.99746518492105996</v>
      </c>
      <c r="X229" s="4">
        <v>0.99657967392489</v>
      </c>
      <c r="Y229" s="4">
        <v>2.2821028791191601E-3</v>
      </c>
      <c r="Z229" t="s">
        <v>28</v>
      </c>
    </row>
    <row r="230" spans="1:26" hidden="1" x14ac:dyDescent="0.3">
      <c r="A230" t="s">
        <v>0</v>
      </c>
      <c r="B230">
        <v>238</v>
      </c>
      <c r="C230" t="s">
        <v>31</v>
      </c>
      <c r="D230">
        <v>2</v>
      </c>
      <c r="E230">
        <v>1</v>
      </c>
      <c r="F230">
        <v>1</v>
      </c>
      <c r="G230">
        <v>4</v>
      </c>
      <c r="H230">
        <v>32</v>
      </c>
      <c r="I230">
        <v>1</v>
      </c>
      <c r="J230">
        <v>2</v>
      </c>
      <c r="K230">
        <v>64</v>
      </c>
      <c r="L230">
        <v>5</v>
      </c>
      <c r="M230">
        <v>0.01</v>
      </c>
      <c r="N230" s="4">
        <v>0.90107526881720401</v>
      </c>
      <c r="O230" s="4">
        <v>0.97467639276263995</v>
      </c>
      <c r="P230" s="4">
        <v>0.93703666994151702</v>
      </c>
      <c r="Q230" s="4">
        <v>1.1258443323519199E-2</v>
      </c>
      <c r="R230" s="4">
        <v>0.89032258064516101</v>
      </c>
      <c r="S230" s="4">
        <v>0.98143459915611797</v>
      </c>
      <c r="T230" s="4">
        <v>0.93474339118773697</v>
      </c>
      <c r="U230" s="4">
        <v>8.1870389219882399E-3</v>
      </c>
      <c r="V230" s="4">
        <v>0.99426523297491098</v>
      </c>
      <c r="W230" s="4">
        <v>0.99943661971830999</v>
      </c>
      <c r="X230" s="4">
        <v>0.99684408446381101</v>
      </c>
      <c r="Y230" s="4">
        <v>3.1149901794083998E-3</v>
      </c>
      <c r="Z230" t="s">
        <v>28</v>
      </c>
    </row>
    <row r="231" spans="1:26" hidden="1" x14ac:dyDescent="0.3">
      <c r="A231" t="s">
        <v>0</v>
      </c>
      <c r="B231">
        <v>238</v>
      </c>
      <c r="C231" t="s">
        <v>31</v>
      </c>
      <c r="D231">
        <v>2</v>
      </c>
      <c r="E231">
        <v>1</v>
      </c>
      <c r="F231">
        <v>1</v>
      </c>
      <c r="G231">
        <v>4</v>
      </c>
      <c r="H231">
        <v>32</v>
      </c>
      <c r="I231">
        <v>1</v>
      </c>
      <c r="J231">
        <v>3</v>
      </c>
      <c r="K231">
        <v>64</v>
      </c>
      <c r="L231">
        <v>5</v>
      </c>
      <c r="M231">
        <v>0.01</v>
      </c>
      <c r="N231" s="4">
        <v>0.89247311827956999</v>
      </c>
      <c r="O231" s="4">
        <v>0.96876206822570299</v>
      </c>
      <c r="P231" s="4">
        <v>0.92950462467698802</v>
      </c>
      <c r="Q231" s="4">
        <v>1.6070900748635202E-2</v>
      </c>
      <c r="R231" s="4">
        <v>0.89247311827956999</v>
      </c>
      <c r="S231" s="4">
        <v>0.97546306228992397</v>
      </c>
      <c r="T231" s="4">
        <v>0.93289010908800696</v>
      </c>
      <c r="U231" s="4">
        <v>1.10882597914782E-2</v>
      </c>
      <c r="V231" s="4">
        <v>0.99354838709677396</v>
      </c>
      <c r="W231" s="4">
        <v>0.99184247538677905</v>
      </c>
      <c r="X231" s="4">
        <v>0.99265072524307696</v>
      </c>
      <c r="Y231" s="4">
        <v>7.1980457635274402E-3</v>
      </c>
      <c r="Z231" t="s">
        <v>28</v>
      </c>
    </row>
    <row r="232" spans="1:26" hidden="1" x14ac:dyDescent="0.3">
      <c r="A232" t="s">
        <v>0</v>
      </c>
      <c r="B232">
        <v>238</v>
      </c>
      <c r="C232" t="s">
        <v>31</v>
      </c>
      <c r="D232">
        <v>2</v>
      </c>
      <c r="E232">
        <v>1</v>
      </c>
      <c r="F232">
        <v>1</v>
      </c>
      <c r="G232">
        <v>4</v>
      </c>
      <c r="H232">
        <v>64</v>
      </c>
      <c r="I232">
        <v>1</v>
      </c>
      <c r="J232">
        <v>2</v>
      </c>
      <c r="K232">
        <v>64</v>
      </c>
      <c r="L232">
        <v>5</v>
      </c>
      <c r="M232">
        <v>0.01</v>
      </c>
      <c r="N232" s="4">
        <v>0.90537634408602197</v>
      </c>
      <c r="O232" s="4">
        <v>0.96200386183222497</v>
      </c>
      <c r="P232" s="4">
        <v>0.93313121649292097</v>
      </c>
      <c r="Q232" s="4">
        <v>1.8015121070592E-2</v>
      </c>
      <c r="R232" s="4">
        <v>0.90967741935483903</v>
      </c>
      <c r="S232" s="4">
        <v>0.96787885289279796</v>
      </c>
      <c r="T232" s="4">
        <v>0.93819680466920297</v>
      </c>
      <c r="U232" s="4">
        <v>9.9101808147203305E-3</v>
      </c>
      <c r="V232" s="4">
        <v>0.99784946236559102</v>
      </c>
      <c r="W232" s="4">
        <v>0.99634238624433002</v>
      </c>
      <c r="X232" s="4">
        <v>0.99709381931700602</v>
      </c>
      <c r="Y232" s="4">
        <v>3.3305060558613299E-3</v>
      </c>
      <c r="Z232" t="s">
        <v>28</v>
      </c>
    </row>
    <row r="233" spans="1:26" hidden="1" x14ac:dyDescent="0.3">
      <c r="A233" t="s">
        <v>0</v>
      </c>
      <c r="B233">
        <v>238</v>
      </c>
      <c r="C233" t="s">
        <v>31</v>
      </c>
      <c r="D233">
        <v>2</v>
      </c>
      <c r="E233">
        <v>1</v>
      </c>
      <c r="F233">
        <v>1</v>
      </c>
      <c r="G233">
        <v>4</v>
      </c>
      <c r="H233">
        <v>64</v>
      </c>
      <c r="I233">
        <v>1</v>
      </c>
      <c r="J233">
        <v>3</v>
      </c>
      <c r="K233">
        <v>64</v>
      </c>
      <c r="L233">
        <v>5</v>
      </c>
      <c r="M233">
        <v>0.01</v>
      </c>
      <c r="N233" s="4">
        <v>0.89677419354838706</v>
      </c>
      <c r="O233" s="4">
        <v>0.97720088679110395</v>
      </c>
      <c r="P233" s="4">
        <v>0.93606132478610404</v>
      </c>
      <c r="Q233" s="4">
        <v>1.05422926051832E-2</v>
      </c>
      <c r="R233" s="4">
        <v>0.88172043010752699</v>
      </c>
      <c r="S233" s="4">
        <v>0.974683544303798</v>
      </c>
      <c r="T233" s="4">
        <v>0.92696275254471105</v>
      </c>
      <c r="U233" s="4">
        <v>1.2262814730435801E-2</v>
      </c>
      <c r="V233" s="4">
        <v>0.99569892473118304</v>
      </c>
      <c r="W233" s="4">
        <v>0.99915532576612998</v>
      </c>
      <c r="X233" s="4">
        <v>0.99742390739785503</v>
      </c>
      <c r="Y233" s="4">
        <v>1.00478266202302E-3</v>
      </c>
      <c r="Z233" t="s">
        <v>28</v>
      </c>
    </row>
    <row r="234" spans="1:26" hidden="1" x14ac:dyDescent="0.3">
      <c r="A234" t="s">
        <v>0</v>
      </c>
      <c r="B234">
        <v>238</v>
      </c>
      <c r="C234" t="s">
        <v>31</v>
      </c>
      <c r="D234">
        <v>2</v>
      </c>
      <c r="E234">
        <v>1</v>
      </c>
      <c r="F234">
        <v>1</v>
      </c>
      <c r="G234">
        <v>8</v>
      </c>
      <c r="H234">
        <v>8</v>
      </c>
      <c r="I234">
        <v>1</v>
      </c>
      <c r="J234">
        <v>2</v>
      </c>
      <c r="K234">
        <v>64</v>
      </c>
      <c r="L234">
        <v>5</v>
      </c>
      <c r="M234">
        <v>0.01</v>
      </c>
      <c r="N234" s="4">
        <v>0.89462365591397797</v>
      </c>
      <c r="O234" s="4">
        <v>0.97635700493456401</v>
      </c>
      <c r="P234" s="4">
        <v>0.93451611435354598</v>
      </c>
      <c r="Q234" s="4">
        <v>1.47910787076779E-2</v>
      </c>
      <c r="R234" s="4">
        <v>0.89892473118279603</v>
      </c>
      <c r="S234" s="4">
        <v>0.98140956876206797</v>
      </c>
      <c r="T234" s="4">
        <v>0.93922738281839802</v>
      </c>
      <c r="U234" s="4">
        <v>2.0982715927922902E-3</v>
      </c>
      <c r="V234" s="4">
        <v>0.99211469534050201</v>
      </c>
      <c r="W234" s="4">
        <v>0.999718309859155</v>
      </c>
      <c r="X234" s="4">
        <v>0.995906806021853</v>
      </c>
      <c r="Y234" s="4">
        <v>2.8890931395948302E-3</v>
      </c>
      <c r="Z234" t="s">
        <v>28</v>
      </c>
    </row>
    <row r="235" spans="1:26" hidden="1" x14ac:dyDescent="0.3">
      <c r="A235" t="s">
        <v>0</v>
      </c>
      <c r="B235">
        <v>238</v>
      </c>
      <c r="C235" t="s">
        <v>31</v>
      </c>
      <c r="D235">
        <v>2</v>
      </c>
      <c r="E235">
        <v>1</v>
      </c>
      <c r="F235">
        <v>1</v>
      </c>
      <c r="G235">
        <v>8</v>
      </c>
      <c r="H235">
        <v>8</v>
      </c>
      <c r="I235">
        <v>1</v>
      </c>
      <c r="J235">
        <v>3</v>
      </c>
      <c r="K235">
        <v>64</v>
      </c>
      <c r="L235">
        <v>5</v>
      </c>
      <c r="M235">
        <v>0.01</v>
      </c>
      <c r="N235" s="4">
        <v>0.89462365591397797</v>
      </c>
      <c r="O235" s="4">
        <v>0.97719731102052498</v>
      </c>
      <c r="P235" s="4">
        <v>0.93495245658666504</v>
      </c>
      <c r="Q235" s="5">
        <v>1.1702077940247999E-2</v>
      </c>
      <c r="R235" s="4">
        <v>0.90322580645161299</v>
      </c>
      <c r="S235" s="4">
        <v>0.980569262676107</v>
      </c>
      <c r="T235" s="4">
        <v>0.94107795431267105</v>
      </c>
      <c r="U235" s="4">
        <v>5.0746763306580202E-3</v>
      </c>
      <c r="V235" s="4">
        <v>0.99426523297490998</v>
      </c>
      <c r="W235" s="4">
        <v>0.99831104772092505</v>
      </c>
      <c r="X235" s="4">
        <v>0.996283939125993</v>
      </c>
      <c r="Y235" s="4">
        <v>3.48814179832106E-3</v>
      </c>
      <c r="Z235" t="s">
        <v>28</v>
      </c>
    </row>
    <row r="236" spans="1:26" hidden="1" x14ac:dyDescent="0.3">
      <c r="A236" t="s">
        <v>0</v>
      </c>
      <c r="B236">
        <v>238</v>
      </c>
      <c r="C236" t="s">
        <v>31</v>
      </c>
      <c r="D236">
        <v>2</v>
      </c>
      <c r="E236">
        <v>1</v>
      </c>
      <c r="F236">
        <v>1</v>
      </c>
      <c r="G236">
        <v>8</v>
      </c>
      <c r="H236">
        <v>16</v>
      </c>
      <c r="I236">
        <v>1</v>
      </c>
      <c r="J236">
        <v>2</v>
      </c>
      <c r="K236">
        <v>64</v>
      </c>
      <c r="L236">
        <v>5</v>
      </c>
      <c r="M236">
        <v>0.01</v>
      </c>
      <c r="N236" s="4">
        <v>0.89462365591397797</v>
      </c>
      <c r="O236" s="4">
        <v>0.97720088679110395</v>
      </c>
      <c r="P236" s="4">
        <v>0.93494651252931205</v>
      </c>
      <c r="Q236" s="4">
        <v>1.6360606771817301E-2</v>
      </c>
      <c r="R236" s="4">
        <v>0.90752688172042995</v>
      </c>
      <c r="S236" s="4">
        <v>0.97804119287706504</v>
      </c>
      <c r="T236" s="4">
        <v>0.94211099803024201</v>
      </c>
      <c r="U236" s="4">
        <v>1.1293365717224399E-2</v>
      </c>
      <c r="V236" s="4">
        <v>0.99569892473118304</v>
      </c>
      <c r="W236" s="4">
        <v>0.99859234167310496</v>
      </c>
      <c r="X236" s="4">
        <v>0.99714307550290104</v>
      </c>
      <c r="Y236" s="4">
        <v>1.1135243770010999E-3</v>
      </c>
      <c r="Z236" t="s">
        <v>28</v>
      </c>
    </row>
    <row r="237" spans="1:26" hidden="1" x14ac:dyDescent="0.3">
      <c r="A237" t="s">
        <v>0</v>
      </c>
      <c r="B237">
        <v>238</v>
      </c>
      <c r="C237" t="s">
        <v>31</v>
      </c>
      <c r="D237">
        <v>2</v>
      </c>
      <c r="E237">
        <v>1</v>
      </c>
      <c r="F237">
        <v>1</v>
      </c>
      <c r="G237">
        <v>8</v>
      </c>
      <c r="H237">
        <v>16</v>
      </c>
      <c r="I237">
        <v>1</v>
      </c>
      <c r="J237">
        <v>3</v>
      </c>
      <c r="K237">
        <v>64</v>
      </c>
      <c r="L237">
        <v>5</v>
      </c>
      <c r="M237">
        <v>0.01</v>
      </c>
      <c r="N237" s="4">
        <v>0.90107526881720401</v>
      </c>
      <c r="O237" s="4">
        <v>0.979732532360724</v>
      </c>
      <c r="P237" s="4">
        <v>0.93956097756215995</v>
      </c>
      <c r="Q237" s="4">
        <v>5.1728443836161998E-3</v>
      </c>
      <c r="R237" s="4">
        <v>0.88602150537634405</v>
      </c>
      <c r="S237" s="4">
        <v>0.97805907172995799</v>
      </c>
      <c r="T237" s="4">
        <v>0.93080919516666205</v>
      </c>
      <c r="U237" s="4">
        <v>2.2780661580422398E-2</v>
      </c>
      <c r="V237" s="4">
        <v>0.99354838709677396</v>
      </c>
      <c r="W237" s="4">
        <v>0.99831065153225995</v>
      </c>
      <c r="X237" s="4">
        <v>0.99592593143820796</v>
      </c>
      <c r="Y237" s="4">
        <v>1.83391074375203E-3</v>
      </c>
      <c r="Z237" t="s">
        <v>28</v>
      </c>
    </row>
    <row r="238" spans="1:26" hidden="1" x14ac:dyDescent="0.3">
      <c r="A238" t="s">
        <v>0</v>
      </c>
      <c r="B238">
        <v>238</v>
      </c>
      <c r="C238" t="s">
        <v>31</v>
      </c>
      <c r="D238">
        <v>2</v>
      </c>
      <c r="E238">
        <v>1</v>
      </c>
      <c r="F238">
        <v>1</v>
      </c>
      <c r="G238">
        <v>8</v>
      </c>
      <c r="H238">
        <v>32</v>
      </c>
      <c r="I238">
        <v>1</v>
      </c>
      <c r="J238">
        <v>2</v>
      </c>
      <c r="K238">
        <v>64</v>
      </c>
      <c r="L238">
        <v>5</v>
      </c>
      <c r="M238">
        <v>0.01</v>
      </c>
      <c r="N238" s="4">
        <v>0.91182795698924701</v>
      </c>
      <c r="O238" s="4">
        <v>0.96622684688550398</v>
      </c>
      <c r="P238" s="4">
        <v>0.93832970453942999</v>
      </c>
      <c r="Q238" s="4">
        <v>1.8682427287216301E-2</v>
      </c>
      <c r="R238" s="4">
        <v>0.90752688172042995</v>
      </c>
      <c r="S238" s="4">
        <v>0.97297432596724598</v>
      </c>
      <c r="T238" s="4">
        <v>0.93937516836269097</v>
      </c>
      <c r="U238" s="4">
        <v>1.2237411656249199E-2</v>
      </c>
      <c r="V238" s="4">
        <v>0.99713261648745499</v>
      </c>
      <c r="W238" s="4">
        <v>0.99605752659416402</v>
      </c>
      <c r="X238" s="4">
        <v>0.99658920899818004</v>
      </c>
      <c r="Y238" s="4">
        <v>1.9736565535985301E-3</v>
      </c>
      <c r="Z238" t="s">
        <v>28</v>
      </c>
    </row>
    <row r="239" spans="1:26" hidden="1" x14ac:dyDescent="0.3">
      <c r="A239" t="s">
        <v>0</v>
      </c>
      <c r="B239">
        <v>238</v>
      </c>
      <c r="C239" t="s">
        <v>31</v>
      </c>
      <c r="D239">
        <v>2</v>
      </c>
      <c r="E239">
        <v>1</v>
      </c>
      <c r="F239">
        <v>1</v>
      </c>
      <c r="G239">
        <v>8</v>
      </c>
      <c r="H239">
        <v>32</v>
      </c>
      <c r="I239">
        <v>1</v>
      </c>
      <c r="J239">
        <v>3</v>
      </c>
      <c r="K239">
        <v>64</v>
      </c>
      <c r="L239">
        <v>5</v>
      </c>
      <c r="M239">
        <v>0.01</v>
      </c>
      <c r="N239" s="4">
        <v>0.90107526881720401</v>
      </c>
      <c r="O239" s="4">
        <v>0.97636058070514198</v>
      </c>
      <c r="P239" s="4">
        <v>0.93777479656577101</v>
      </c>
      <c r="Q239" s="4">
        <v>2.0277989516996098E-2</v>
      </c>
      <c r="R239" s="4">
        <v>0.89247311827956999</v>
      </c>
      <c r="S239" s="4">
        <v>0.97972180504898798</v>
      </c>
      <c r="T239" s="4">
        <v>0.93498477892157805</v>
      </c>
      <c r="U239" s="4">
        <v>1.1517934299940399E-2</v>
      </c>
      <c r="V239" s="4">
        <v>0.99283154121863804</v>
      </c>
      <c r="W239" s="4">
        <v>0.99915572195479496</v>
      </c>
      <c r="X239" s="4">
        <v>0.99596900632325103</v>
      </c>
      <c r="Y239" s="4">
        <v>7.2522078851123698E-3</v>
      </c>
      <c r="Z239" t="s">
        <v>28</v>
      </c>
    </row>
    <row r="240" spans="1:26" hidden="1" x14ac:dyDescent="0.3">
      <c r="A240" t="s">
        <v>0</v>
      </c>
      <c r="B240">
        <v>238</v>
      </c>
      <c r="C240" t="s">
        <v>31</v>
      </c>
      <c r="D240">
        <v>2</v>
      </c>
      <c r="E240">
        <v>1</v>
      </c>
      <c r="F240">
        <v>1</v>
      </c>
      <c r="G240">
        <v>8</v>
      </c>
      <c r="H240">
        <v>64</v>
      </c>
      <c r="I240">
        <v>1</v>
      </c>
      <c r="J240">
        <v>2</v>
      </c>
      <c r="K240">
        <v>64</v>
      </c>
      <c r="L240">
        <v>5</v>
      </c>
      <c r="M240">
        <v>0.01</v>
      </c>
      <c r="N240" s="4">
        <v>0.89892473118279603</v>
      </c>
      <c r="O240" s="4">
        <v>0.97298147750840303</v>
      </c>
      <c r="P240" s="4">
        <v>0.93518550129139399</v>
      </c>
      <c r="Q240" s="4">
        <v>1.6277851103502099E-2</v>
      </c>
      <c r="R240" s="4">
        <v>0.90322580645161299</v>
      </c>
      <c r="S240" s="4">
        <v>0.97637130801687799</v>
      </c>
      <c r="T240" s="4">
        <v>0.939001986058842</v>
      </c>
      <c r="U240" s="4">
        <v>1.32704681716709E-2</v>
      </c>
      <c r="V240" s="4">
        <v>0.99569892473118304</v>
      </c>
      <c r="W240" s="4">
        <v>0.99943661971830999</v>
      </c>
      <c r="X240" s="4">
        <v>0.99756485712267096</v>
      </c>
      <c r="Y240" s="4">
        <v>1.5490188355878E-3</v>
      </c>
      <c r="Z240" t="s">
        <v>28</v>
      </c>
    </row>
    <row r="241" spans="1:26" hidden="1" x14ac:dyDescent="0.3">
      <c r="A241" t="s">
        <v>0</v>
      </c>
      <c r="B241">
        <v>238</v>
      </c>
      <c r="C241" t="s">
        <v>31</v>
      </c>
      <c r="D241">
        <v>2</v>
      </c>
      <c r="E241">
        <v>1</v>
      </c>
      <c r="F241">
        <v>1</v>
      </c>
      <c r="G241">
        <v>8</v>
      </c>
      <c r="H241">
        <v>64</v>
      </c>
      <c r="I241">
        <v>1</v>
      </c>
      <c r="J241">
        <v>3</v>
      </c>
      <c r="K241">
        <v>64</v>
      </c>
      <c r="L241">
        <v>5</v>
      </c>
      <c r="M241">
        <v>0.01</v>
      </c>
      <c r="N241" s="4">
        <v>0.91612903225806497</v>
      </c>
      <c r="O241" s="4">
        <v>0.96537223771722802</v>
      </c>
      <c r="P241" s="4">
        <v>0.94004064494130402</v>
      </c>
      <c r="Q241" s="4">
        <v>1.8899569260949201E-2</v>
      </c>
      <c r="R241" s="4">
        <v>0.92688172043010797</v>
      </c>
      <c r="S241" s="4">
        <v>0.97214832296359899</v>
      </c>
      <c r="T241" s="4">
        <v>0.94912884899377803</v>
      </c>
      <c r="U241" s="4">
        <v>1.21173309642955E-2</v>
      </c>
      <c r="V241" s="4">
        <v>0.99426523297490998</v>
      </c>
      <c r="W241" s="4">
        <v>0.994085695608249</v>
      </c>
      <c r="X241" s="4">
        <v>0.99417244616002498</v>
      </c>
      <c r="Y241" s="4">
        <v>5.3094612863710299E-3</v>
      </c>
      <c r="Z241" t="s">
        <v>28</v>
      </c>
    </row>
    <row r="242" spans="1:26" hidden="1" x14ac:dyDescent="0.3">
      <c r="A242" t="s">
        <v>0</v>
      </c>
      <c r="B242">
        <v>238</v>
      </c>
      <c r="C242" t="s">
        <v>31</v>
      </c>
      <c r="D242">
        <v>2</v>
      </c>
      <c r="E242">
        <v>5</v>
      </c>
      <c r="F242">
        <v>1</v>
      </c>
      <c r="G242">
        <v>4</v>
      </c>
      <c r="H242">
        <v>8</v>
      </c>
      <c r="I242">
        <v>1</v>
      </c>
      <c r="J242">
        <v>2</v>
      </c>
      <c r="K242">
        <v>256</v>
      </c>
      <c r="L242">
        <v>5</v>
      </c>
      <c r="M242">
        <v>0.01</v>
      </c>
      <c r="N242" s="4">
        <v>0.88172043010752699</v>
      </c>
      <c r="O242" s="4">
        <v>0.95946506472144799</v>
      </c>
      <c r="P242" s="4">
        <v>0.91968241481976198</v>
      </c>
      <c r="Q242" s="4">
        <v>1.2219380338284E-2</v>
      </c>
      <c r="R242" s="4">
        <v>0.86881720430107501</v>
      </c>
      <c r="S242" s="4">
        <v>0.97038904383894697</v>
      </c>
      <c r="T242" s="4">
        <v>0.91803120262448101</v>
      </c>
      <c r="U242" s="4">
        <v>1.7545155058669801E-2</v>
      </c>
      <c r="V242" s="4">
        <v>0.97992831541218595</v>
      </c>
      <c r="W242" s="4">
        <v>0.99381153305203995</v>
      </c>
      <c r="X242" s="4">
        <v>0.98683470361220504</v>
      </c>
      <c r="Y242" s="4">
        <v>3.7157271463625101E-3</v>
      </c>
      <c r="Z242" t="s">
        <v>28</v>
      </c>
    </row>
    <row r="243" spans="1:26" hidden="1" x14ac:dyDescent="0.3">
      <c r="A243" t="s">
        <v>0</v>
      </c>
      <c r="B243">
        <v>238</v>
      </c>
      <c r="C243" t="s">
        <v>31</v>
      </c>
      <c r="D243">
        <v>2</v>
      </c>
      <c r="E243">
        <v>5</v>
      </c>
      <c r="F243">
        <v>1</v>
      </c>
      <c r="G243">
        <v>4</v>
      </c>
      <c r="H243">
        <v>8</v>
      </c>
      <c r="I243">
        <v>1</v>
      </c>
      <c r="J243">
        <v>3</v>
      </c>
      <c r="K243">
        <v>256</v>
      </c>
      <c r="L243">
        <v>5</v>
      </c>
      <c r="M243">
        <v>0.01</v>
      </c>
      <c r="N243" s="4">
        <v>0.89032258064516101</v>
      </c>
      <c r="O243" s="4">
        <v>0.96874776514338901</v>
      </c>
      <c r="P243" s="4">
        <v>0.92847916054235302</v>
      </c>
      <c r="Q243" s="4">
        <v>2.3958733356825301E-2</v>
      </c>
      <c r="R243" s="4">
        <v>0.86236559139784896</v>
      </c>
      <c r="S243" s="4">
        <v>0.96793248945147703</v>
      </c>
      <c r="T243" s="4">
        <v>0.91353662374717903</v>
      </c>
      <c r="U243" s="4">
        <v>1.4489443169719E-2</v>
      </c>
      <c r="V243" s="4">
        <v>0.97347670250896101</v>
      </c>
      <c r="W243" s="4">
        <v>0.99239753570650402</v>
      </c>
      <c r="X243" s="4">
        <v>0.98288196707750797</v>
      </c>
      <c r="Y243" s="4">
        <v>5.3757593978056798E-3</v>
      </c>
      <c r="Z243" t="s">
        <v>28</v>
      </c>
    </row>
    <row r="244" spans="1:26" hidden="1" x14ac:dyDescent="0.3">
      <c r="A244" t="s">
        <v>0</v>
      </c>
      <c r="B244">
        <v>238</v>
      </c>
      <c r="C244" t="s">
        <v>31</v>
      </c>
      <c r="D244">
        <v>2</v>
      </c>
      <c r="E244">
        <v>5</v>
      </c>
      <c r="F244">
        <v>1</v>
      </c>
      <c r="G244">
        <v>4</v>
      </c>
      <c r="H244">
        <v>16</v>
      </c>
      <c r="I244">
        <v>1</v>
      </c>
      <c r="J244">
        <v>2</v>
      </c>
      <c r="K244">
        <v>256</v>
      </c>
      <c r="L244">
        <v>5</v>
      </c>
      <c r="M244">
        <v>0.01</v>
      </c>
      <c r="N244" s="4">
        <v>0.89677419354838706</v>
      </c>
      <c r="O244" s="4">
        <v>0.97466924122148302</v>
      </c>
      <c r="P244" s="4">
        <v>0.93484269706724898</v>
      </c>
      <c r="Q244" s="4">
        <v>9.5707649840314699E-3</v>
      </c>
      <c r="R244" s="4">
        <v>0.91182795698924701</v>
      </c>
      <c r="S244" s="4">
        <v>0.97383966244725795</v>
      </c>
      <c r="T244" s="4">
        <v>0.94229918365532495</v>
      </c>
      <c r="U244" s="4">
        <v>1.16287099671096E-2</v>
      </c>
      <c r="V244" s="4">
        <v>0.98566308243727596</v>
      </c>
      <c r="W244" s="4">
        <v>0.99493036984211902</v>
      </c>
      <c r="X244" s="4">
        <v>0.99027735739037703</v>
      </c>
      <c r="Y244" s="4">
        <v>4.86109465730321E-3</v>
      </c>
      <c r="Z244" t="s">
        <v>28</v>
      </c>
    </row>
    <row r="245" spans="1:26" hidden="1" x14ac:dyDescent="0.3">
      <c r="A245" t="s">
        <v>0</v>
      </c>
      <c r="B245">
        <v>238</v>
      </c>
      <c r="C245" t="s">
        <v>31</v>
      </c>
      <c r="D245">
        <v>2</v>
      </c>
      <c r="E245">
        <v>5</v>
      </c>
      <c r="F245">
        <v>1</v>
      </c>
      <c r="G245">
        <v>4</v>
      </c>
      <c r="H245">
        <v>16</v>
      </c>
      <c r="I245">
        <v>1</v>
      </c>
      <c r="J245">
        <v>3</v>
      </c>
      <c r="K245">
        <v>256</v>
      </c>
      <c r="L245">
        <v>5</v>
      </c>
      <c r="M245">
        <v>0.01</v>
      </c>
      <c r="N245" s="4">
        <v>0.90967741935483903</v>
      </c>
      <c r="O245" s="4">
        <v>0.978044768647644</v>
      </c>
      <c r="P245" s="4">
        <v>0.94321754678921899</v>
      </c>
      <c r="Q245" s="4">
        <v>8.0185147346968997E-3</v>
      </c>
      <c r="R245" s="4">
        <v>0.90107526881720401</v>
      </c>
      <c r="S245" s="4">
        <v>0.97466566545090505</v>
      </c>
      <c r="T245" s="4">
        <v>0.93705737202546202</v>
      </c>
      <c r="U245" s="4">
        <v>1.10775586622981E-2</v>
      </c>
      <c r="V245" s="4">
        <v>0.97132616487455203</v>
      </c>
      <c r="W245" s="4">
        <v>0.99549493868980399</v>
      </c>
      <c r="X245" s="4">
        <v>0.98332480709194903</v>
      </c>
      <c r="Y245" s="4">
        <v>5.0723001377686802E-3</v>
      </c>
      <c r="Z245" t="s">
        <v>28</v>
      </c>
    </row>
    <row r="246" spans="1:26" hidden="1" x14ac:dyDescent="0.3">
      <c r="A246" t="s">
        <v>0</v>
      </c>
      <c r="B246">
        <v>238</v>
      </c>
      <c r="C246" t="s">
        <v>31</v>
      </c>
      <c r="D246">
        <v>2</v>
      </c>
      <c r="E246">
        <v>5</v>
      </c>
      <c r="F246">
        <v>1</v>
      </c>
      <c r="G246">
        <v>4</v>
      </c>
      <c r="H246">
        <v>32</v>
      </c>
      <c r="I246">
        <v>1</v>
      </c>
      <c r="J246">
        <v>2</v>
      </c>
      <c r="K246">
        <v>256</v>
      </c>
      <c r="L246">
        <v>5</v>
      </c>
      <c r="M246">
        <v>0.01</v>
      </c>
      <c r="N246" s="4">
        <v>0.91397849462365599</v>
      </c>
      <c r="O246" s="4">
        <v>0.97889222627476202</v>
      </c>
      <c r="P246" s="4">
        <v>0.94581610145337003</v>
      </c>
      <c r="Q246" s="4">
        <v>9.5735084335909007E-3</v>
      </c>
      <c r="R246" s="4">
        <v>0.91182795698924701</v>
      </c>
      <c r="S246" s="4">
        <v>0.974683544303798</v>
      </c>
      <c r="T246" s="4">
        <v>0.94268425415466806</v>
      </c>
      <c r="U246" s="4">
        <v>4.6783937905484699E-3</v>
      </c>
      <c r="V246" s="4">
        <v>0.97275985663082398</v>
      </c>
      <c r="W246" s="4">
        <v>0.99521404092628896</v>
      </c>
      <c r="X246" s="4">
        <v>0.98391856593388605</v>
      </c>
      <c r="Y246" s="4">
        <v>4.0874327137175098E-3</v>
      </c>
      <c r="Z246" t="s">
        <v>28</v>
      </c>
    </row>
    <row r="247" spans="1:26" hidden="1" x14ac:dyDescent="0.3">
      <c r="A247" t="s">
        <v>0</v>
      </c>
      <c r="B247">
        <v>238</v>
      </c>
      <c r="C247" t="s">
        <v>31</v>
      </c>
      <c r="D247">
        <v>2</v>
      </c>
      <c r="E247">
        <v>5</v>
      </c>
      <c r="F247">
        <v>1</v>
      </c>
      <c r="G247">
        <v>4</v>
      </c>
      <c r="H247">
        <v>32</v>
      </c>
      <c r="I247">
        <v>1</v>
      </c>
      <c r="J247">
        <v>3</v>
      </c>
      <c r="K247">
        <v>256</v>
      </c>
      <c r="L247">
        <v>5</v>
      </c>
      <c r="M247">
        <v>0.01</v>
      </c>
      <c r="N247" s="4">
        <v>0.88602150537634405</v>
      </c>
      <c r="O247" s="4">
        <v>0.98479582349996397</v>
      </c>
      <c r="P247" s="4">
        <v>0.93406357461993095</v>
      </c>
      <c r="Q247" s="4">
        <v>1.0945804128736801E-2</v>
      </c>
      <c r="R247" s="4">
        <v>0.90537634408602097</v>
      </c>
      <c r="S247" s="4">
        <v>0.98055853536437099</v>
      </c>
      <c r="T247" s="4">
        <v>0.94216873729718498</v>
      </c>
      <c r="U247" s="4">
        <v>1.1600636580511201E-2</v>
      </c>
      <c r="V247" s="4">
        <v>0.98207885304659504</v>
      </c>
      <c r="W247" s="4">
        <v>0.99521562568094901</v>
      </c>
      <c r="X247" s="4">
        <v>0.98861610658054699</v>
      </c>
      <c r="Y247" s="4">
        <v>5.8605301088283197E-3</v>
      </c>
      <c r="Z247" t="s">
        <v>28</v>
      </c>
    </row>
    <row r="248" spans="1:26" hidden="1" x14ac:dyDescent="0.3">
      <c r="A248" t="s">
        <v>0</v>
      </c>
      <c r="B248">
        <v>238</v>
      </c>
      <c r="C248" t="s">
        <v>31</v>
      </c>
      <c r="D248">
        <v>2</v>
      </c>
      <c r="E248">
        <v>5</v>
      </c>
      <c r="F248">
        <v>1</v>
      </c>
      <c r="G248">
        <v>4</v>
      </c>
      <c r="H248">
        <v>64</v>
      </c>
      <c r="I248">
        <v>1</v>
      </c>
      <c r="J248">
        <v>2</v>
      </c>
      <c r="K248">
        <v>256</v>
      </c>
      <c r="L248">
        <v>5</v>
      </c>
      <c r="M248">
        <v>0.01</v>
      </c>
      <c r="N248" s="4">
        <v>0.91182795698924701</v>
      </c>
      <c r="O248" s="4">
        <v>0.97467639276263995</v>
      </c>
      <c r="P248" s="4">
        <v>0.94258875368592698</v>
      </c>
      <c r="Q248" s="4">
        <v>1.8160419820159399E-2</v>
      </c>
      <c r="R248" s="4">
        <v>0.89462365591397797</v>
      </c>
      <c r="S248" s="4">
        <v>0.98563970535650403</v>
      </c>
      <c r="T248" s="4">
        <v>0.93901636178751802</v>
      </c>
      <c r="U248" s="4">
        <v>4.9119088708758701E-3</v>
      </c>
      <c r="V248" s="4">
        <v>0.97992831541218695</v>
      </c>
      <c r="W248" s="4">
        <v>0.99633921673500903</v>
      </c>
      <c r="X248" s="4">
        <v>0.98808545164819295</v>
      </c>
      <c r="Y248" s="4">
        <v>5.2808483789503697E-3</v>
      </c>
      <c r="Z248" t="s">
        <v>28</v>
      </c>
    </row>
    <row r="249" spans="1:26" hidden="1" x14ac:dyDescent="0.3">
      <c r="A249" t="s">
        <v>0</v>
      </c>
      <c r="B249">
        <v>238</v>
      </c>
      <c r="C249" t="s">
        <v>31</v>
      </c>
      <c r="D249">
        <v>2</v>
      </c>
      <c r="E249">
        <v>5</v>
      </c>
      <c r="F249">
        <v>1</v>
      </c>
      <c r="G249">
        <v>4</v>
      </c>
      <c r="H249">
        <v>64</v>
      </c>
      <c r="I249">
        <v>1</v>
      </c>
      <c r="J249">
        <v>3</v>
      </c>
      <c r="K249">
        <v>256</v>
      </c>
      <c r="L249">
        <v>5</v>
      </c>
      <c r="M249">
        <v>0.01</v>
      </c>
      <c r="N249" s="4">
        <v>0.91182795698924701</v>
      </c>
      <c r="O249" s="4">
        <v>0.98141314453264705</v>
      </c>
      <c r="P249" s="4">
        <v>0.94592280569179499</v>
      </c>
      <c r="Q249" s="4">
        <v>1.3383784678629501E-2</v>
      </c>
      <c r="R249" s="4">
        <v>0.89677419354838706</v>
      </c>
      <c r="S249" s="4">
        <v>0.97889937781591896</v>
      </c>
      <c r="T249" s="4">
        <v>0.93657239508968804</v>
      </c>
      <c r="U249" s="4">
        <v>2.98121061524062E-2</v>
      </c>
      <c r="V249" s="4">
        <v>0.97921146953405003</v>
      </c>
      <c r="W249" s="4">
        <v>0.99605831897149399</v>
      </c>
      <c r="X249" s="4">
        <v>0.98758458950402706</v>
      </c>
      <c r="Y249" s="4">
        <v>4.1936079678538997E-3</v>
      </c>
      <c r="Z249" t="s">
        <v>28</v>
      </c>
    </row>
    <row r="250" spans="1:26" hidden="1" x14ac:dyDescent="0.3">
      <c r="A250" t="s">
        <v>0</v>
      </c>
      <c r="B250">
        <v>238</v>
      </c>
      <c r="C250" t="s">
        <v>31</v>
      </c>
      <c r="D250">
        <v>2</v>
      </c>
      <c r="E250">
        <v>5</v>
      </c>
      <c r="F250">
        <v>1</v>
      </c>
      <c r="G250">
        <v>8</v>
      </c>
      <c r="H250">
        <v>8</v>
      </c>
      <c r="I250">
        <v>1</v>
      </c>
      <c r="J250">
        <v>2</v>
      </c>
      <c r="K250">
        <v>256</v>
      </c>
      <c r="L250">
        <v>5</v>
      </c>
      <c r="M250">
        <v>0.01</v>
      </c>
      <c r="N250" s="4">
        <v>0.89032258064516101</v>
      </c>
      <c r="O250" s="4">
        <v>0.97045340770936095</v>
      </c>
      <c r="P250" s="4">
        <v>0.929313447092185</v>
      </c>
      <c r="Q250" s="4">
        <v>5.1706427794375098E-3</v>
      </c>
      <c r="R250" s="4">
        <v>0.90322580645161299</v>
      </c>
      <c r="S250" s="4">
        <v>0.962025316455696</v>
      </c>
      <c r="T250" s="4">
        <v>0.93211632093699803</v>
      </c>
      <c r="U250" s="4">
        <v>1.6634546217897901E-2</v>
      </c>
      <c r="V250" s="4">
        <v>0.97347670250896101</v>
      </c>
      <c r="W250" s="4">
        <v>0.99267803728135295</v>
      </c>
      <c r="X250" s="4">
        <v>0.98302752703291996</v>
      </c>
      <c r="Y250" s="4">
        <v>3.2475356860528202E-3</v>
      </c>
      <c r="Z250" t="s">
        <v>28</v>
      </c>
    </row>
    <row r="251" spans="1:26" hidden="1" x14ac:dyDescent="0.3">
      <c r="A251" t="s">
        <v>0</v>
      </c>
      <c r="B251">
        <v>238</v>
      </c>
      <c r="C251" t="s">
        <v>31</v>
      </c>
      <c r="D251">
        <v>2</v>
      </c>
      <c r="E251">
        <v>5</v>
      </c>
      <c r="F251">
        <v>1</v>
      </c>
      <c r="G251">
        <v>8</v>
      </c>
      <c r="H251">
        <v>8</v>
      </c>
      <c r="I251">
        <v>1</v>
      </c>
      <c r="J251">
        <v>3</v>
      </c>
      <c r="K251">
        <v>256</v>
      </c>
      <c r="L251">
        <v>5</v>
      </c>
      <c r="M251">
        <v>0.01</v>
      </c>
      <c r="N251" s="4">
        <v>0.87741935483871003</v>
      </c>
      <c r="O251" s="4">
        <v>0.97887792319244804</v>
      </c>
      <c r="P251" s="4">
        <v>0.92675376452278502</v>
      </c>
      <c r="Q251" s="4">
        <v>7.9123410284998308E-3</v>
      </c>
      <c r="R251" s="4">
        <v>0.88817204301075303</v>
      </c>
      <c r="S251" s="4">
        <v>0.97213401988128401</v>
      </c>
      <c r="T251" s="4">
        <v>0.92895691684417103</v>
      </c>
      <c r="U251" s="4">
        <v>1.9231785201846201E-2</v>
      </c>
      <c r="V251" s="4">
        <v>0.97347670250896101</v>
      </c>
      <c r="W251" s="4">
        <v>0.995776232641984</v>
      </c>
      <c r="X251" s="4">
        <v>0.984559160600469</v>
      </c>
      <c r="Y251" s="4">
        <v>6.4683528656652002E-3</v>
      </c>
      <c r="Z251" t="s">
        <v>28</v>
      </c>
    </row>
    <row r="252" spans="1:26" hidden="1" x14ac:dyDescent="0.3">
      <c r="A252" t="s">
        <v>0</v>
      </c>
      <c r="B252">
        <v>238</v>
      </c>
      <c r="C252" t="s">
        <v>31</v>
      </c>
      <c r="D252">
        <v>2</v>
      </c>
      <c r="E252">
        <v>5</v>
      </c>
      <c r="F252">
        <v>1</v>
      </c>
      <c r="G252">
        <v>8</v>
      </c>
      <c r="H252">
        <v>16</v>
      </c>
      <c r="I252">
        <v>1</v>
      </c>
      <c r="J252">
        <v>2</v>
      </c>
      <c r="K252">
        <v>256</v>
      </c>
      <c r="L252">
        <v>5</v>
      </c>
      <c r="M252">
        <v>0.01</v>
      </c>
      <c r="N252" s="4">
        <v>0.89677419354838706</v>
      </c>
      <c r="O252" s="4">
        <v>0.97296359865550996</v>
      </c>
      <c r="P252" s="4">
        <v>0.93393318743345199</v>
      </c>
      <c r="Q252" s="4">
        <v>1.09626409794705E-2</v>
      </c>
      <c r="R252" s="4">
        <v>0.89892473118279603</v>
      </c>
      <c r="S252" s="4">
        <v>0.97635700493456401</v>
      </c>
      <c r="T252" s="4">
        <v>0.936788539097829</v>
      </c>
      <c r="U252" s="4">
        <v>1.41771944873461E-2</v>
      </c>
      <c r="V252" s="4">
        <v>0.97777777777777797</v>
      </c>
      <c r="W252" s="4">
        <v>0.99633921673500903</v>
      </c>
      <c r="X252" s="4">
        <v>0.98699941338209896</v>
      </c>
      <c r="Y252" s="4">
        <v>6.41636078743325E-3</v>
      </c>
      <c r="Z252" t="s">
        <v>28</v>
      </c>
    </row>
    <row r="253" spans="1:26" hidden="1" x14ac:dyDescent="0.3">
      <c r="A253" t="s">
        <v>0</v>
      </c>
      <c r="B253">
        <v>238</v>
      </c>
      <c r="C253" t="s">
        <v>31</v>
      </c>
      <c r="D253">
        <v>2</v>
      </c>
      <c r="E253">
        <v>5</v>
      </c>
      <c r="F253">
        <v>1</v>
      </c>
      <c r="G253">
        <v>8</v>
      </c>
      <c r="H253">
        <v>16</v>
      </c>
      <c r="I253">
        <v>1</v>
      </c>
      <c r="J253">
        <v>3</v>
      </c>
      <c r="K253">
        <v>256</v>
      </c>
      <c r="L253">
        <v>5</v>
      </c>
      <c r="M253">
        <v>0.01</v>
      </c>
      <c r="N253" s="4">
        <v>0.90107526881720401</v>
      </c>
      <c r="O253" s="4">
        <v>0.98058356575842098</v>
      </c>
      <c r="P253" s="4">
        <v>0.93997089411899104</v>
      </c>
      <c r="Q253" s="4">
        <v>6.0060952283670496E-3</v>
      </c>
      <c r="R253" s="4">
        <v>0.90537634408602097</v>
      </c>
      <c r="S253" s="4">
        <v>0.98312236286919796</v>
      </c>
      <c r="T253" s="4">
        <v>0.94334967945182102</v>
      </c>
      <c r="U253" s="4">
        <v>1.0975710529263801E-2</v>
      </c>
      <c r="V253" s="4">
        <v>0.97132616487455203</v>
      </c>
      <c r="W253" s="4">
        <v>0.995494542501139</v>
      </c>
      <c r="X253" s="4">
        <v>0.98332931838999205</v>
      </c>
      <c r="Y253" s="4">
        <v>3.7635209163423399E-3</v>
      </c>
      <c r="Z253" t="s">
        <v>28</v>
      </c>
    </row>
    <row r="254" spans="1:26" hidden="1" x14ac:dyDescent="0.3">
      <c r="A254" t="s">
        <v>0</v>
      </c>
      <c r="B254">
        <v>238</v>
      </c>
      <c r="C254" t="s">
        <v>31</v>
      </c>
      <c r="D254">
        <v>2</v>
      </c>
      <c r="E254">
        <v>5</v>
      </c>
      <c r="F254">
        <v>1</v>
      </c>
      <c r="G254">
        <v>8</v>
      </c>
      <c r="H254">
        <v>32</v>
      </c>
      <c r="I254">
        <v>1</v>
      </c>
      <c r="J254">
        <v>2</v>
      </c>
      <c r="K254">
        <v>256</v>
      </c>
      <c r="L254">
        <v>5</v>
      </c>
      <c r="M254">
        <v>0.01</v>
      </c>
      <c r="N254" s="4">
        <v>0.90967741935483903</v>
      </c>
      <c r="O254" s="4">
        <v>0.98141672030322502</v>
      </c>
      <c r="P254" s="4">
        <v>0.94484323720140195</v>
      </c>
      <c r="Q254" s="4">
        <v>1.01430357014016E-2</v>
      </c>
      <c r="R254" s="4">
        <v>0.91182795698924701</v>
      </c>
      <c r="S254" s="4">
        <v>0.97551312307802296</v>
      </c>
      <c r="T254" s="4">
        <v>0.94298185043211802</v>
      </c>
      <c r="U254" s="4">
        <v>2.7412754400703301E-3</v>
      </c>
      <c r="V254" s="4">
        <v>0.97706093189964205</v>
      </c>
      <c r="W254" s="4">
        <v>0.99521483330361904</v>
      </c>
      <c r="X254" s="4">
        <v>0.98609504762162004</v>
      </c>
      <c r="Y254" s="4">
        <v>1.2641214125069999E-3</v>
      </c>
      <c r="Z254" t="s">
        <v>28</v>
      </c>
    </row>
    <row r="255" spans="1:26" hidden="1" x14ac:dyDescent="0.3">
      <c r="A255" t="s">
        <v>0</v>
      </c>
      <c r="B255">
        <v>238</v>
      </c>
      <c r="C255" t="s">
        <v>31</v>
      </c>
      <c r="D255">
        <v>2</v>
      </c>
      <c r="E255">
        <v>5</v>
      </c>
      <c r="F255">
        <v>1</v>
      </c>
      <c r="G255">
        <v>8</v>
      </c>
      <c r="H255">
        <v>32</v>
      </c>
      <c r="I255">
        <v>1</v>
      </c>
      <c r="J255">
        <v>3</v>
      </c>
      <c r="K255">
        <v>256</v>
      </c>
      <c r="L255">
        <v>5</v>
      </c>
      <c r="M255">
        <v>0.01</v>
      </c>
      <c r="N255" s="4">
        <v>0.90752688172042995</v>
      </c>
      <c r="O255" s="4">
        <v>0.98311163555746295</v>
      </c>
      <c r="P255" s="4">
        <v>0.94448450950632901</v>
      </c>
      <c r="Q255" s="4">
        <v>1.09085112222945E-2</v>
      </c>
      <c r="R255" s="4">
        <v>0.90322580645161299</v>
      </c>
      <c r="S255" s="4">
        <v>0.98563970535650403</v>
      </c>
      <c r="T255" s="4">
        <v>0.94349662332786299</v>
      </c>
      <c r="U255" s="4">
        <v>1.3326913301766099E-2</v>
      </c>
      <c r="V255" s="4">
        <v>0.97419354838709704</v>
      </c>
      <c r="W255" s="4">
        <v>0.99465026445593396</v>
      </c>
      <c r="X255" s="4">
        <v>0.98434811719902104</v>
      </c>
      <c r="Y255" s="4">
        <v>7.5776286486163302E-3</v>
      </c>
      <c r="Z255" t="s">
        <v>28</v>
      </c>
    </row>
    <row r="256" spans="1:26" hidden="1" x14ac:dyDescent="0.3">
      <c r="A256" t="s">
        <v>0</v>
      </c>
      <c r="B256">
        <v>238</v>
      </c>
      <c r="C256" t="s">
        <v>31</v>
      </c>
      <c r="D256">
        <v>2</v>
      </c>
      <c r="E256">
        <v>5</v>
      </c>
      <c r="F256">
        <v>1</v>
      </c>
      <c r="G256">
        <v>8</v>
      </c>
      <c r="H256">
        <v>64</v>
      </c>
      <c r="I256">
        <v>1</v>
      </c>
      <c r="J256">
        <v>2</v>
      </c>
      <c r="K256">
        <v>256</v>
      </c>
      <c r="L256">
        <v>5</v>
      </c>
      <c r="M256">
        <v>0.01</v>
      </c>
      <c r="N256" s="4">
        <v>0.92043010752688204</v>
      </c>
      <c r="O256" s="4">
        <v>0.98395909318458097</v>
      </c>
      <c r="P256" s="4">
        <v>0.95165133594286899</v>
      </c>
      <c r="Q256" s="4">
        <v>3.6804350172486098E-3</v>
      </c>
      <c r="R256" s="4">
        <v>0.91397849462365599</v>
      </c>
      <c r="S256" s="4">
        <v>0.97552742616033805</v>
      </c>
      <c r="T256" s="4">
        <v>0.94421415613141602</v>
      </c>
      <c r="U256" s="4">
        <v>1.1565670159085099E-2</v>
      </c>
      <c r="V256" s="4">
        <v>0.99068100358422995</v>
      </c>
      <c r="W256" s="4">
        <v>0.99464828351260903</v>
      </c>
      <c r="X256" s="4">
        <v>0.99265835477465003</v>
      </c>
      <c r="Y256" s="4">
        <v>1.16032335923751E-3</v>
      </c>
      <c r="Z256" t="s">
        <v>28</v>
      </c>
    </row>
    <row r="257" spans="1:26" hidden="1" x14ac:dyDescent="0.3">
      <c r="A257" t="s">
        <v>0</v>
      </c>
      <c r="B257">
        <v>238</v>
      </c>
      <c r="C257" t="s">
        <v>31</v>
      </c>
      <c r="D257">
        <v>2</v>
      </c>
      <c r="E257">
        <v>5</v>
      </c>
      <c r="F257">
        <v>1</v>
      </c>
      <c r="G257">
        <v>8</v>
      </c>
      <c r="H257">
        <v>64</v>
      </c>
      <c r="I257">
        <v>1</v>
      </c>
      <c r="J257">
        <v>3</v>
      </c>
      <c r="K257">
        <v>256</v>
      </c>
      <c r="L257">
        <v>5</v>
      </c>
      <c r="M257">
        <v>0.01</v>
      </c>
      <c r="N257" s="4">
        <v>0.90967741935483903</v>
      </c>
      <c r="O257" s="4">
        <v>0.98902238432382195</v>
      </c>
      <c r="P257" s="4">
        <v>0.94847750699514699</v>
      </c>
      <c r="Q257" s="4">
        <v>8.8024228971504102E-3</v>
      </c>
      <c r="R257" s="4">
        <v>0.90967741935483903</v>
      </c>
      <c r="S257" s="4">
        <v>0.98815704784380998</v>
      </c>
      <c r="T257" s="4">
        <v>0.94808984372354599</v>
      </c>
      <c r="U257" s="4">
        <v>4.3751842675835498E-3</v>
      </c>
      <c r="V257" s="4">
        <v>0.97706093189964205</v>
      </c>
      <c r="W257" s="4">
        <v>0.99746795824171497</v>
      </c>
      <c r="X257" s="4">
        <v>0.98720557489802296</v>
      </c>
      <c r="Y257" s="4">
        <v>2.8461637516824E-3</v>
      </c>
      <c r="Z257" t="s">
        <v>28</v>
      </c>
    </row>
    <row r="258" spans="1:26" hidden="1" x14ac:dyDescent="0.3">
      <c r="A258" t="s">
        <v>0</v>
      </c>
      <c r="B258">
        <v>238</v>
      </c>
      <c r="C258" t="s">
        <v>31</v>
      </c>
      <c r="D258">
        <v>2</v>
      </c>
      <c r="E258">
        <v>3</v>
      </c>
      <c r="F258">
        <v>1</v>
      </c>
      <c r="G258">
        <v>4</v>
      </c>
      <c r="H258">
        <v>8</v>
      </c>
      <c r="I258">
        <v>1</v>
      </c>
      <c r="J258">
        <v>2</v>
      </c>
      <c r="K258">
        <v>256</v>
      </c>
      <c r="L258">
        <v>5</v>
      </c>
      <c r="M258">
        <v>0.01</v>
      </c>
      <c r="N258" s="4">
        <v>0.89462365591397797</v>
      </c>
      <c r="O258" s="4">
        <v>0.973821783594365</v>
      </c>
      <c r="P258" s="4">
        <v>0.93335680165033796</v>
      </c>
      <c r="Q258" s="4">
        <v>5.4447583024679301E-3</v>
      </c>
      <c r="R258" s="4">
        <v>0.89032258064516101</v>
      </c>
      <c r="S258" s="4">
        <v>0.96958807122934998</v>
      </c>
      <c r="T258" s="4">
        <v>0.92899895087815199</v>
      </c>
      <c r="U258" s="4">
        <v>9.3434171834566697E-3</v>
      </c>
      <c r="V258" s="4">
        <v>0.97706093189964205</v>
      </c>
      <c r="W258" s="4">
        <v>0.99465224539925901</v>
      </c>
      <c r="X258" s="4">
        <v>0.98581210276709297</v>
      </c>
      <c r="Y258" s="4">
        <v>3.6682844967087201E-3</v>
      </c>
      <c r="Z258" t="s">
        <v>28</v>
      </c>
    </row>
    <row r="259" spans="1:26" hidden="1" x14ac:dyDescent="0.3">
      <c r="A259" t="s">
        <v>0</v>
      </c>
      <c r="B259">
        <v>238</v>
      </c>
      <c r="C259" t="s">
        <v>31</v>
      </c>
      <c r="D259">
        <v>2</v>
      </c>
      <c r="E259">
        <v>3</v>
      </c>
      <c r="F259">
        <v>1</v>
      </c>
      <c r="G259">
        <v>4</v>
      </c>
      <c r="H259">
        <v>8</v>
      </c>
      <c r="I259">
        <v>1</v>
      </c>
      <c r="J259">
        <v>3</v>
      </c>
      <c r="K259">
        <v>256</v>
      </c>
      <c r="L259">
        <v>5</v>
      </c>
      <c r="M259">
        <v>0.01</v>
      </c>
      <c r="N259" s="4">
        <v>0.89677419354838706</v>
      </c>
      <c r="O259" s="4">
        <v>0.97213759565186297</v>
      </c>
      <c r="P259" s="4">
        <v>0.93350062161507796</v>
      </c>
      <c r="Q259" s="4">
        <v>1.0848627080947E-2</v>
      </c>
      <c r="R259" s="4">
        <v>0.88387096774193497</v>
      </c>
      <c r="S259" s="4">
        <v>0.96111349495816401</v>
      </c>
      <c r="T259" s="4">
        <v>0.92163143678345605</v>
      </c>
      <c r="U259" s="4">
        <v>6.4322501731779898E-3</v>
      </c>
      <c r="V259" s="4">
        <v>0.97992831541218595</v>
      </c>
      <c r="W259" s="4">
        <v>0.992683187733999</v>
      </c>
      <c r="X259" s="4">
        <v>0.98626599528685299</v>
      </c>
      <c r="Y259" s="4">
        <v>6.5322985977015503E-3</v>
      </c>
      <c r="Z259" t="s">
        <v>28</v>
      </c>
    </row>
    <row r="260" spans="1:26" hidden="1" x14ac:dyDescent="0.3">
      <c r="A260" t="s">
        <v>0</v>
      </c>
      <c r="B260">
        <v>238</v>
      </c>
      <c r="C260" t="s">
        <v>31</v>
      </c>
      <c r="D260">
        <v>2</v>
      </c>
      <c r="E260">
        <v>3</v>
      </c>
      <c r="F260">
        <v>1</v>
      </c>
      <c r="G260">
        <v>4</v>
      </c>
      <c r="H260">
        <v>16</v>
      </c>
      <c r="I260">
        <v>1</v>
      </c>
      <c r="J260">
        <v>2</v>
      </c>
      <c r="K260">
        <v>256</v>
      </c>
      <c r="L260">
        <v>5</v>
      </c>
      <c r="M260">
        <v>0.01</v>
      </c>
      <c r="N260" s="4">
        <v>0.89032258064516101</v>
      </c>
      <c r="O260" s="4">
        <v>0.96875849245512402</v>
      </c>
      <c r="P260" s="4">
        <v>0.92856052123125299</v>
      </c>
      <c r="Q260" s="4">
        <v>1.5358371004672701E-2</v>
      </c>
      <c r="R260" s="4">
        <v>0.90107526881720401</v>
      </c>
      <c r="S260" s="4">
        <v>0.97973968390188104</v>
      </c>
      <c r="T260" s="4">
        <v>0.93947726754338301</v>
      </c>
      <c r="U260" s="4">
        <v>1.18864334756163E-2</v>
      </c>
      <c r="V260" s="4">
        <v>0.970609318996416</v>
      </c>
      <c r="W260" s="4">
        <v>0.99464907588993901</v>
      </c>
      <c r="X260" s="4">
        <v>0.98254862143734201</v>
      </c>
      <c r="Y260" s="4">
        <v>3.3571139759216101E-3</v>
      </c>
      <c r="Z260" t="s">
        <v>28</v>
      </c>
    </row>
    <row r="261" spans="1:26" hidden="1" x14ac:dyDescent="0.3">
      <c r="A261" t="s">
        <v>0</v>
      </c>
      <c r="B261">
        <v>238</v>
      </c>
      <c r="C261" t="s">
        <v>31</v>
      </c>
      <c r="D261">
        <v>2</v>
      </c>
      <c r="E261">
        <v>3</v>
      </c>
      <c r="F261">
        <v>1</v>
      </c>
      <c r="G261">
        <v>4</v>
      </c>
      <c r="H261">
        <v>16</v>
      </c>
      <c r="I261">
        <v>1</v>
      </c>
      <c r="J261">
        <v>3</v>
      </c>
      <c r="K261">
        <v>256</v>
      </c>
      <c r="L261">
        <v>5</v>
      </c>
      <c r="M261">
        <v>0.01</v>
      </c>
      <c r="N261" s="4">
        <v>0.89892473118279603</v>
      </c>
      <c r="O261" s="4">
        <v>0.97720088679110395</v>
      </c>
      <c r="P261" s="4">
        <v>0.93719998452187603</v>
      </c>
      <c r="Q261" s="4">
        <v>1.10235292997302E-2</v>
      </c>
      <c r="R261" s="4">
        <v>0.91397849462365599</v>
      </c>
      <c r="S261" s="4">
        <v>0.97298862904955996</v>
      </c>
      <c r="T261" s="4">
        <v>0.94285766791898895</v>
      </c>
      <c r="U261" s="4">
        <v>9.6391355751497994E-3</v>
      </c>
      <c r="V261" s="4">
        <v>0.98351254480286698</v>
      </c>
      <c r="W261" s="4">
        <v>0.99577662883064899</v>
      </c>
      <c r="X261" s="4">
        <v>0.98961983093964501</v>
      </c>
      <c r="Y261" s="4">
        <v>3.0338917328838399E-3</v>
      </c>
      <c r="Z261" t="s">
        <v>28</v>
      </c>
    </row>
    <row r="262" spans="1:26" hidden="1" x14ac:dyDescent="0.3">
      <c r="A262" t="s">
        <v>0</v>
      </c>
      <c r="B262">
        <v>238</v>
      </c>
      <c r="C262" t="s">
        <v>31</v>
      </c>
      <c r="D262">
        <v>2</v>
      </c>
      <c r="E262">
        <v>3</v>
      </c>
      <c r="F262">
        <v>1</v>
      </c>
      <c r="G262">
        <v>4</v>
      </c>
      <c r="H262">
        <v>32</v>
      </c>
      <c r="I262">
        <v>1</v>
      </c>
      <c r="J262">
        <v>2</v>
      </c>
      <c r="K262">
        <v>256</v>
      </c>
      <c r="L262">
        <v>5</v>
      </c>
      <c r="M262">
        <v>0.01</v>
      </c>
      <c r="N262" s="4">
        <v>0.92688172043010797</v>
      </c>
      <c r="O262" s="4">
        <v>0.97213759565186297</v>
      </c>
      <c r="P262" s="4">
        <v>0.94912702212983202</v>
      </c>
      <c r="Q262" s="4">
        <v>8.4459747406167903E-3</v>
      </c>
      <c r="R262" s="4">
        <v>0.89247311827956999</v>
      </c>
      <c r="S262" s="4">
        <v>0.97802688979475105</v>
      </c>
      <c r="T262" s="4">
        <v>0.93423901346165705</v>
      </c>
      <c r="U262" s="4">
        <v>4.26806973596383E-3</v>
      </c>
      <c r="V262" s="4">
        <v>0.97706093189964205</v>
      </c>
      <c r="W262" s="4">
        <v>0.99380638259939402</v>
      </c>
      <c r="X262" s="4">
        <v>0.985391579269845</v>
      </c>
      <c r="Y262" s="4">
        <v>5.3787656744211801E-3</v>
      </c>
      <c r="Z262" t="s">
        <v>28</v>
      </c>
    </row>
    <row r="263" spans="1:26" hidden="1" x14ac:dyDescent="0.3">
      <c r="A263" t="s">
        <v>0</v>
      </c>
      <c r="B263">
        <v>238</v>
      </c>
      <c r="C263" t="s">
        <v>31</v>
      </c>
      <c r="D263">
        <v>2</v>
      </c>
      <c r="E263">
        <v>3</v>
      </c>
      <c r="F263">
        <v>1</v>
      </c>
      <c r="G263">
        <v>4</v>
      </c>
      <c r="H263">
        <v>32</v>
      </c>
      <c r="I263">
        <v>1</v>
      </c>
      <c r="J263">
        <v>3</v>
      </c>
      <c r="K263">
        <v>256</v>
      </c>
      <c r="L263">
        <v>5</v>
      </c>
      <c r="M263">
        <v>0.01</v>
      </c>
      <c r="N263" s="4">
        <v>0.90967741935483903</v>
      </c>
      <c r="O263" s="4">
        <v>0.97552027461918001</v>
      </c>
      <c r="P263" s="4">
        <v>0.94195157836243504</v>
      </c>
      <c r="Q263" s="4">
        <v>1.9165293444761099E-2</v>
      </c>
      <c r="R263" s="4">
        <v>0.91397849462365599</v>
      </c>
      <c r="S263" s="4">
        <v>0.97635700493456401</v>
      </c>
      <c r="T263" s="4">
        <v>0.94451554059415399</v>
      </c>
      <c r="U263" s="4">
        <v>9.2968538953074296E-3</v>
      </c>
      <c r="V263" s="4">
        <v>0.97777777777777797</v>
      </c>
      <c r="W263" s="4">
        <v>0.99352429626988403</v>
      </c>
      <c r="X263" s="4">
        <v>0.985613220798643</v>
      </c>
      <c r="Y263" s="4">
        <v>3.1432706188241201E-3</v>
      </c>
      <c r="Z263" t="s">
        <v>28</v>
      </c>
    </row>
    <row r="264" spans="1:26" hidden="1" x14ac:dyDescent="0.3">
      <c r="A264" t="s">
        <v>0</v>
      </c>
      <c r="B264">
        <v>238</v>
      </c>
      <c r="C264" t="s">
        <v>31</v>
      </c>
      <c r="D264">
        <v>2</v>
      </c>
      <c r="E264">
        <v>3</v>
      </c>
      <c r="F264">
        <v>1</v>
      </c>
      <c r="G264">
        <v>4</v>
      </c>
      <c r="H264">
        <v>64</v>
      </c>
      <c r="I264">
        <v>1</v>
      </c>
      <c r="J264">
        <v>2</v>
      </c>
      <c r="K264">
        <v>256</v>
      </c>
      <c r="L264">
        <v>5</v>
      </c>
      <c r="M264">
        <v>0.01</v>
      </c>
      <c r="N264" s="4">
        <v>0.92043010752688204</v>
      </c>
      <c r="O264" s="4">
        <v>0.975520274619181</v>
      </c>
      <c r="P264" s="4">
        <v>0.94744820395968998</v>
      </c>
      <c r="Q264" s="4">
        <v>1.1615105053072399E-2</v>
      </c>
      <c r="R264" s="4">
        <v>0.89892473118279603</v>
      </c>
      <c r="S264" s="4">
        <v>0.97298505327898099</v>
      </c>
      <c r="T264" s="4">
        <v>0.93516542840179295</v>
      </c>
      <c r="U264" s="4">
        <v>1.1603751898341501E-2</v>
      </c>
      <c r="V264" s="4">
        <v>0.98279569892473095</v>
      </c>
      <c r="W264" s="4">
        <v>0.995776232641984</v>
      </c>
      <c r="X264" s="4">
        <v>0.98925905182184704</v>
      </c>
      <c r="Y264" s="4">
        <v>2.2515133508915299E-3</v>
      </c>
      <c r="Z264" t="s">
        <v>28</v>
      </c>
    </row>
    <row r="265" spans="1:26" hidden="1" x14ac:dyDescent="0.3">
      <c r="A265" t="s">
        <v>0</v>
      </c>
      <c r="B265">
        <v>238</v>
      </c>
      <c r="C265" t="s">
        <v>31</v>
      </c>
      <c r="D265">
        <v>2</v>
      </c>
      <c r="E265">
        <v>3</v>
      </c>
      <c r="F265">
        <v>1</v>
      </c>
      <c r="G265">
        <v>4</v>
      </c>
      <c r="H265">
        <v>64</v>
      </c>
      <c r="I265">
        <v>1</v>
      </c>
      <c r="J265">
        <v>3</v>
      </c>
      <c r="K265">
        <v>256</v>
      </c>
      <c r="L265">
        <v>5</v>
      </c>
      <c r="M265">
        <v>0.01</v>
      </c>
      <c r="N265" s="4">
        <v>0.91182795698924701</v>
      </c>
      <c r="O265" s="4">
        <v>0.97382893513552204</v>
      </c>
      <c r="P265" s="4">
        <v>0.94227798395731499</v>
      </c>
      <c r="Q265" s="4">
        <v>6.9593608580672001E-3</v>
      </c>
      <c r="R265" s="4">
        <v>0.92258064516129001</v>
      </c>
      <c r="S265" s="4">
        <v>0.97383966244725795</v>
      </c>
      <c r="T265" s="4">
        <v>0.94782717888353196</v>
      </c>
      <c r="U265" s="4">
        <v>1.187530139223E-2</v>
      </c>
      <c r="V265" s="4">
        <v>0.97347670250896101</v>
      </c>
      <c r="W265" s="4">
        <v>0.99549414631247402</v>
      </c>
      <c r="X265" s="4">
        <v>0.98439567895210001</v>
      </c>
      <c r="Y265" s="4">
        <v>9.7018766619116504E-3</v>
      </c>
      <c r="Z265" t="s">
        <v>28</v>
      </c>
    </row>
    <row r="266" spans="1:26" hidden="1" x14ac:dyDescent="0.3">
      <c r="A266" t="s">
        <v>0</v>
      </c>
      <c r="B266">
        <v>238</v>
      </c>
      <c r="C266" t="s">
        <v>31</v>
      </c>
      <c r="D266">
        <v>2</v>
      </c>
      <c r="E266">
        <v>3</v>
      </c>
      <c r="F266">
        <v>1</v>
      </c>
      <c r="G266">
        <v>8</v>
      </c>
      <c r="H266">
        <v>8</v>
      </c>
      <c r="I266">
        <v>1</v>
      </c>
      <c r="J266">
        <v>2</v>
      </c>
      <c r="K266">
        <v>256</v>
      </c>
      <c r="L266">
        <v>5</v>
      </c>
      <c r="M266">
        <v>0.01</v>
      </c>
      <c r="N266" s="4">
        <v>0.88817204301075303</v>
      </c>
      <c r="O266" s="4">
        <v>0.96707072874204403</v>
      </c>
      <c r="P266" s="4">
        <v>0.92668619350566395</v>
      </c>
      <c r="Q266" s="4">
        <v>1.3050795149884701E-2</v>
      </c>
      <c r="R266" s="4">
        <v>0.90752688172042995</v>
      </c>
      <c r="S266" s="4">
        <v>0.97046413502109696</v>
      </c>
      <c r="T266" s="4">
        <v>0.93828085808630801</v>
      </c>
      <c r="U266" s="4">
        <v>1.6743866325753701E-2</v>
      </c>
      <c r="V266" s="4">
        <v>0.97419354838709704</v>
      </c>
      <c r="W266" s="4">
        <v>0.99183415542481301</v>
      </c>
      <c r="X266" s="4">
        <v>0.98297296505090503</v>
      </c>
      <c r="Y266" s="4">
        <v>1.8634994194835E-3</v>
      </c>
      <c r="Z266" t="s">
        <v>28</v>
      </c>
    </row>
    <row r="267" spans="1:26" hidden="1" x14ac:dyDescent="0.3">
      <c r="A267" t="s">
        <v>0</v>
      </c>
      <c r="B267">
        <v>238</v>
      </c>
      <c r="C267" t="s">
        <v>31</v>
      </c>
      <c r="D267">
        <v>2</v>
      </c>
      <c r="E267">
        <v>3</v>
      </c>
      <c r="F267">
        <v>1</v>
      </c>
      <c r="G267">
        <v>8</v>
      </c>
      <c r="H267">
        <v>8</v>
      </c>
      <c r="I267">
        <v>1</v>
      </c>
      <c r="J267">
        <v>3</v>
      </c>
      <c r="K267">
        <v>256</v>
      </c>
      <c r="L267">
        <v>5</v>
      </c>
      <c r="M267">
        <v>0.01</v>
      </c>
      <c r="N267" s="4">
        <v>0.89032258064516101</v>
      </c>
      <c r="O267" s="4">
        <v>0.97128656225416599</v>
      </c>
      <c r="P267" s="4">
        <v>0.92952722858033898</v>
      </c>
      <c r="Q267" s="4">
        <v>1.9484183156177001E-2</v>
      </c>
      <c r="R267" s="4">
        <v>0.89892473118279603</v>
      </c>
      <c r="S267" s="4">
        <v>0.967911034828006</v>
      </c>
      <c r="T267" s="4">
        <v>0.93274881422463096</v>
      </c>
      <c r="U267" s="4">
        <v>1.91246745575861E-2</v>
      </c>
      <c r="V267" s="4">
        <v>0.98279569892473095</v>
      </c>
      <c r="W267" s="4">
        <v>0.99408807274023903</v>
      </c>
      <c r="X267" s="4">
        <v>0.98840918539318101</v>
      </c>
      <c r="Y267" s="4">
        <v>4.58697768392358E-3</v>
      </c>
      <c r="Z267" t="s">
        <v>28</v>
      </c>
    </row>
    <row r="268" spans="1:26" hidden="1" x14ac:dyDescent="0.3">
      <c r="A268" t="s">
        <v>0</v>
      </c>
      <c r="B268">
        <v>238</v>
      </c>
      <c r="C268" t="s">
        <v>31</v>
      </c>
      <c r="D268">
        <v>2</v>
      </c>
      <c r="E268">
        <v>3</v>
      </c>
      <c r="F268">
        <v>1</v>
      </c>
      <c r="G268">
        <v>8</v>
      </c>
      <c r="H268">
        <v>16</v>
      </c>
      <c r="I268">
        <v>1</v>
      </c>
      <c r="J268">
        <v>2</v>
      </c>
      <c r="K268">
        <v>256</v>
      </c>
      <c r="L268">
        <v>5</v>
      </c>
      <c r="M268">
        <v>0.01</v>
      </c>
      <c r="N268" s="4">
        <v>0.90537634408602097</v>
      </c>
      <c r="O268" s="4">
        <v>0.98227132947150098</v>
      </c>
      <c r="P268" s="4">
        <v>0.94296891545433603</v>
      </c>
      <c r="Q268" s="4">
        <v>8.9665036987240307E-3</v>
      </c>
      <c r="R268" s="4">
        <v>0.88817204301075303</v>
      </c>
      <c r="S268" s="4">
        <v>0.97716155331473897</v>
      </c>
      <c r="T268" s="4">
        <v>0.93160309915947703</v>
      </c>
      <c r="U268" s="4">
        <v>4.1678679865118301E-3</v>
      </c>
      <c r="V268" s="4">
        <v>0.97706093189964205</v>
      </c>
      <c r="W268" s="4">
        <v>0.99521681424694397</v>
      </c>
      <c r="X268" s="4">
        <v>0.986087858018172</v>
      </c>
      <c r="Y268" s="4">
        <v>6.7582723803759201E-3</v>
      </c>
      <c r="Z268" t="s">
        <v>28</v>
      </c>
    </row>
    <row r="269" spans="1:26" hidden="1" x14ac:dyDescent="0.3">
      <c r="A269" t="s">
        <v>0</v>
      </c>
      <c r="B269">
        <v>238</v>
      </c>
      <c r="C269" t="s">
        <v>31</v>
      </c>
      <c r="D269">
        <v>2</v>
      </c>
      <c r="E269">
        <v>3</v>
      </c>
      <c r="F269">
        <v>1</v>
      </c>
      <c r="G269">
        <v>8</v>
      </c>
      <c r="H269">
        <v>16</v>
      </c>
      <c r="I269">
        <v>1</v>
      </c>
      <c r="J269">
        <v>3</v>
      </c>
      <c r="K269">
        <v>256</v>
      </c>
      <c r="L269">
        <v>5</v>
      </c>
      <c r="M269">
        <v>0.01</v>
      </c>
      <c r="N269" s="4">
        <v>0.92473118279569899</v>
      </c>
      <c r="O269" s="4">
        <v>0.97550954730744499</v>
      </c>
      <c r="P269" s="4">
        <v>0.94972666786783899</v>
      </c>
      <c r="Q269" s="4">
        <v>1.23335970729811E-2</v>
      </c>
      <c r="R269" s="4">
        <v>0.90537634408602097</v>
      </c>
      <c r="S269" s="4">
        <v>0.97888507473360498</v>
      </c>
      <c r="T269" s="4">
        <v>0.94134804425970298</v>
      </c>
      <c r="U269" s="4">
        <v>1.45362797858234E-2</v>
      </c>
      <c r="V269" s="4">
        <v>0.97921146953405003</v>
      </c>
      <c r="W269" s="4">
        <v>0.99211584556565902</v>
      </c>
      <c r="X269" s="4">
        <v>0.98564146090520999</v>
      </c>
      <c r="Y269" s="4">
        <v>3.8427010166674899E-3</v>
      </c>
      <c r="Z269" t="s">
        <v>28</v>
      </c>
    </row>
    <row r="270" spans="1:26" hidden="1" x14ac:dyDescent="0.3">
      <c r="A270" t="s">
        <v>0</v>
      </c>
      <c r="B270">
        <v>238</v>
      </c>
      <c r="C270" t="s">
        <v>31</v>
      </c>
      <c r="D270">
        <v>2</v>
      </c>
      <c r="E270">
        <v>3</v>
      </c>
      <c r="F270">
        <v>1</v>
      </c>
      <c r="G270">
        <v>8</v>
      </c>
      <c r="H270">
        <v>32</v>
      </c>
      <c r="I270">
        <v>1</v>
      </c>
      <c r="J270">
        <v>2</v>
      </c>
      <c r="K270">
        <v>256</v>
      </c>
      <c r="L270">
        <v>5</v>
      </c>
      <c r="M270">
        <v>0.01</v>
      </c>
      <c r="N270" s="4">
        <v>0.91612903225806397</v>
      </c>
      <c r="O270" s="4">
        <v>0.978044768647644</v>
      </c>
      <c r="P270" s="4">
        <v>0.94654373324971697</v>
      </c>
      <c r="Q270" s="4">
        <v>7.4826478896179698E-3</v>
      </c>
      <c r="R270" s="4">
        <v>0.92258064516129001</v>
      </c>
      <c r="S270" s="4">
        <v>0.97721518987341804</v>
      </c>
      <c r="T270" s="4">
        <v>0.94946651445891095</v>
      </c>
      <c r="U270" s="4">
        <v>1.24485263906834E-2</v>
      </c>
      <c r="V270" s="4">
        <v>0.98207885304659504</v>
      </c>
      <c r="W270" s="4">
        <v>0.995494542501139</v>
      </c>
      <c r="X270" s="4">
        <v>0.98875055131862699</v>
      </c>
      <c r="Y270" s="4">
        <v>4.2399050757887802E-3</v>
      </c>
      <c r="Z270" t="s">
        <v>28</v>
      </c>
    </row>
    <row r="271" spans="1:26" hidden="1" x14ac:dyDescent="0.3">
      <c r="A271" t="s">
        <v>0</v>
      </c>
      <c r="B271">
        <v>238</v>
      </c>
      <c r="C271" t="s">
        <v>31</v>
      </c>
      <c r="D271">
        <v>2</v>
      </c>
      <c r="E271">
        <v>3</v>
      </c>
      <c r="F271">
        <v>1</v>
      </c>
      <c r="G271">
        <v>8</v>
      </c>
      <c r="H271">
        <v>32</v>
      </c>
      <c r="I271">
        <v>1</v>
      </c>
      <c r="J271">
        <v>3</v>
      </c>
      <c r="K271">
        <v>256</v>
      </c>
      <c r="L271">
        <v>5</v>
      </c>
      <c r="M271">
        <v>0.01</v>
      </c>
      <c r="N271" s="4">
        <v>0.90967741935483903</v>
      </c>
      <c r="O271" s="4">
        <v>0.98141672030322502</v>
      </c>
      <c r="P271" s="4">
        <v>0.944814209406031</v>
      </c>
      <c r="Q271" s="4">
        <v>5.9242405689184704E-3</v>
      </c>
      <c r="R271" s="4">
        <v>0.90322580645161299</v>
      </c>
      <c r="S271" s="4">
        <v>0.979707501966674</v>
      </c>
      <c r="T271" s="4">
        <v>0.94061670033502698</v>
      </c>
      <c r="U271" s="4">
        <v>1.07500841858253E-2</v>
      </c>
      <c r="V271" s="4">
        <v>0.97347670250896101</v>
      </c>
      <c r="W271" s="4">
        <v>0.99268556486598902</v>
      </c>
      <c r="X271" s="4">
        <v>0.98301996887064802</v>
      </c>
      <c r="Y271" s="4">
        <v>3.4390285403105899E-3</v>
      </c>
      <c r="Z271" t="s">
        <v>28</v>
      </c>
    </row>
    <row r="272" spans="1:26" hidden="1" x14ac:dyDescent="0.3">
      <c r="A272" t="s">
        <v>0</v>
      </c>
      <c r="B272">
        <v>238</v>
      </c>
      <c r="C272" t="s">
        <v>31</v>
      </c>
      <c r="D272">
        <v>2</v>
      </c>
      <c r="E272">
        <v>3</v>
      </c>
      <c r="F272">
        <v>1</v>
      </c>
      <c r="G272">
        <v>8</v>
      </c>
      <c r="H272">
        <v>64</v>
      </c>
      <c r="I272">
        <v>1</v>
      </c>
      <c r="J272">
        <v>2</v>
      </c>
      <c r="K272">
        <v>256</v>
      </c>
      <c r="L272">
        <v>5</v>
      </c>
      <c r="M272">
        <v>0.01</v>
      </c>
      <c r="N272" s="4">
        <v>0.92258064516129001</v>
      </c>
      <c r="O272" s="4">
        <v>0.97551312307802296</v>
      </c>
      <c r="P272" s="4">
        <v>0.94860184731122599</v>
      </c>
      <c r="Q272" s="4">
        <v>6.8250808063210801E-3</v>
      </c>
      <c r="R272" s="4">
        <v>0.92043010752688204</v>
      </c>
      <c r="S272" s="4">
        <v>0.97721518987341804</v>
      </c>
      <c r="T272" s="4">
        <v>0.94836358247737695</v>
      </c>
      <c r="U272" s="4">
        <v>6.1559451577796404E-3</v>
      </c>
      <c r="V272" s="4">
        <v>0.98781362007168505</v>
      </c>
      <c r="W272" s="4">
        <v>0.99605673421683405</v>
      </c>
      <c r="X272" s="4">
        <v>0.99191867091528496</v>
      </c>
      <c r="Y272" s="4">
        <v>2.51316906944692E-3</v>
      </c>
      <c r="Z272" t="s">
        <v>28</v>
      </c>
    </row>
    <row r="273" spans="1:26" hidden="1" x14ac:dyDescent="0.3">
      <c r="A273" t="s">
        <v>0</v>
      </c>
      <c r="B273">
        <v>238</v>
      </c>
      <c r="C273" t="s">
        <v>31</v>
      </c>
      <c r="D273">
        <v>2</v>
      </c>
      <c r="E273">
        <v>3</v>
      </c>
      <c r="F273">
        <v>1</v>
      </c>
      <c r="G273">
        <v>8</v>
      </c>
      <c r="H273">
        <v>64</v>
      </c>
      <c r="I273">
        <v>1</v>
      </c>
      <c r="J273">
        <v>3</v>
      </c>
      <c r="K273">
        <v>256</v>
      </c>
      <c r="L273">
        <v>5</v>
      </c>
      <c r="M273">
        <v>0.01</v>
      </c>
      <c r="N273" s="4">
        <v>0.92043010752688204</v>
      </c>
      <c r="O273" s="4">
        <v>0.97804119287706504</v>
      </c>
      <c r="P273" s="4">
        <v>0.94872548001447599</v>
      </c>
      <c r="Q273" s="4">
        <v>5.7351884400602699E-3</v>
      </c>
      <c r="R273" s="4">
        <v>0.89892473118279603</v>
      </c>
      <c r="S273" s="4">
        <v>0.97720446256168203</v>
      </c>
      <c r="T273" s="4">
        <v>0.93719403392832301</v>
      </c>
      <c r="U273" s="4">
        <v>1.31710663021981E-2</v>
      </c>
      <c r="V273" s="4">
        <v>0.98136200716845901</v>
      </c>
      <c r="W273" s="4">
        <v>0.99577742120797896</v>
      </c>
      <c r="X273" s="4">
        <v>0.98853359034773003</v>
      </c>
      <c r="Y273" s="4">
        <v>5.5326848919506301E-3</v>
      </c>
      <c r="Z273" t="s">
        <v>28</v>
      </c>
    </row>
    <row r="274" spans="1:26" hidden="1" x14ac:dyDescent="0.3">
      <c r="A274" t="s">
        <v>0</v>
      </c>
      <c r="B274">
        <v>238</v>
      </c>
      <c r="C274" t="s">
        <v>31</v>
      </c>
      <c r="D274">
        <v>2</v>
      </c>
      <c r="E274">
        <v>1</v>
      </c>
      <c r="F274">
        <v>1</v>
      </c>
      <c r="G274">
        <v>4</v>
      </c>
      <c r="H274">
        <v>8</v>
      </c>
      <c r="I274">
        <v>1</v>
      </c>
      <c r="J274">
        <v>2</v>
      </c>
      <c r="K274">
        <v>256</v>
      </c>
      <c r="L274">
        <v>5</v>
      </c>
      <c r="M274">
        <v>0.01</v>
      </c>
      <c r="N274" s="4">
        <v>0.88817204301075303</v>
      </c>
      <c r="O274" s="4">
        <v>0.97550954730744499</v>
      </c>
      <c r="P274" s="4">
        <v>0.93078336164974496</v>
      </c>
      <c r="Q274" s="4">
        <v>1.0244357660075899E-2</v>
      </c>
      <c r="R274" s="4">
        <v>0.87526881720430105</v>
      </c>
      <c r="S274" s="4">
        <v>0.98057283844668497</v>
      </c>
      <c r="T274" s="4">
        <v>0.92635465635803704</v>
      </c>
      <c r="U274" s="4">
        <v>1.3353491321939999E-2</v>
      </c>
      <c r="V274" s="4">
        <v>0.970609318996416</v>
      </c>
      <c r="W274" s="4">
        <v>0.99465145302192903</v>
      </c>
      <c r="X274" s="4">
        <v>0.98254950931358997</v>
      </c>
      <c r="Y274" s="4">
        <v>3.2761174050506599E-3</v>
      </c>
      <c r="Z274" t="s">
        <v>28</v>
      </c>
    </row>
    <row r="275" spans="1:26" hidden="1" x14ac:dyDescent="0.3">
      <c r="A275" t="s">
        <v>0</v>
      </c>
      <c r="B275">
        <v>238</v>
      </c>
      <c r="C275" t="s">
        <v>31</v>
      </c>
      <c r="D275">
        <v>2</v>
      </c>
      <c r="E275">
        <v>1</v>
      </c>
      <c r="F275">
        <v>1</v>
      </c>
      <c r="G275">
        <v>4</v>
      </c>
      <c r="H275">
        <v>8</v>
      </c>
      <c r="I275">
        <v>1</v>
      </c>
      <c r="J275">
        <v>3</v>
      </c>
      <c r="K275">
        <v>256</v>
      </c>
      <c r="L275">
        <v>5</v>
      </c>
      <c r="M275">
        <v>0.01</v>
      </c>
      <c r="N275" s="4">
        <v>0.88602150537634405</v>
      </c>
      <c r="O275" s="4">
        <v>0.97466566545090505</v>
      </c>
      <c r="P275" s="4">
        <v>0.92922255767185802</v>
      </c>
      <c r="Q275" s="4">
        <v>1.39803031802649E-2</v>
      </c>
      <c r="R275" s="4">
        <v>0.89032258064516101</v>
      </c>
      <c r="S275" s="4">
        <v>0.98142029607380399</v>
      </c>
      <c r="T275" s="4">
        <v>0.93467975691644301</v>
      </c>
      <c r="U275" s="4">
        <v>1.3300120057991501E-2</v>
      </c>
      <c r="V275" s="4">
        <v>0.97562724014336899</v>
      </c>
      <c r="W275" s="4">
        <v>0.99380677878805901</v>
      </c>
      <c r="X275" s="4">
        <v>0.98466688254953605</v>
      </c>
      <c r="Y275" s="4">
        <v>4.4048425638433201E-3</v>
      </c>
      <c r="Z275" t="s">
        <v>28</v>
      </c>
    </row>
    <row r="276" spans="1:26" hidden="1" x14ac:dyDescent="0.3">
      <c r="A276" t="s">
        <v>0</v>
      </c>
      <c r="B276">
        <v>238</v>
      </c>
      <c r="C276" t="s">
        <v>31</v>
      </c>
      <c r="D276">
        <v>2</v>
      </c>
      <c r="E276">
        <v>1</v>
      </c>
      <c r="F276">
        <v>1</v>
      </c>
      <c r="G276">
        <v>4</v>
      </c>
      <c r="H276">
        <v>16</v>
      </c>
      <c r="I276">
        <v>1</v>
      </c>
      <c r="J276">
        <v>2</v>
      </c>
      <c r="K276">
        <v>256</v>
      </c>
      <c r="L276">
        <v>5</v>
      </c>
      <c r="M276">
        <v>0.01</v>
      </c>
      <c r="N276" s="4">
        <v>0.90322580645161299</v>
      </c>
      <c r="O276" s="4">
        <v>0.97635700493456401</v>
      </c>
      <c r="P276" s="4">
        <v>0.938960080826998</v>
      </c>
      <c r="Q276" s="4">
        <v>1.4599639802863299E-2</v>
      </c>
      <c r="R276" s="4">
        <v>0.88172043010752699</v>
      </c>
      <c r="S276" s="4">
        <v>0.97635700493456401</v>
      </c>
      <c r="T276" s="4">
        <v>0.92780145236356804</v>
      </c>
      <c r="U276" s="4">
        <v>1.3638901754735601E-2</v>
      </c>
      <c r="V276" s="4">
        <v>0.970609318996416</v>
      </c>
      <c r="W276" s="4">
        <v>0.99465066064459895</v>
      </c>
      <c r="X276" s="4">
        <v>0.98254696942749098</v>
      </c>
      <c r="Y276" s="4">
        <v>3.1095557681897002E-3</v>
      </c>
      <c r="Z276" t="s">
        <v>28</v>
      </c>
    </row>
    <row r="277" spans="1:26" hidden="1" x14ac:dyDescent="0.3">
      <c r="A277" t="s">
        <v>0</v>
      </c>
      <c r="B277">
        <v>238</v>
      </c>
      <c r="C277" t="s">
        <v>31</v>
      </c>
      <c r="D277">
        <v>2</v>
      </c>
      <c r="E277">
        <v>1</v>
      </c>
      <c r="F277">
        <v>1</v>
      </c>
      <c r="G277">
        <v>4</v>
      </c>
      <c r="H277">
        <v>16</v>
      </c>
      <c r="I277">
        <v>1</v>
      </c>
      <c r="J277">
        <v>3</v>
      </c>
      <c r="K277">
        <v>256</v>
      </c>
      <c r="L277">
        <v>5</v>
      </c>
      <c r="M277">
        <v>0.01</v>
      </c>
      <c r="N277" s="4">
        <v>0.89677419354838706</v>
      </c>
      <c r="O277" s="4">
        <v>0.97298147750840303</v>
      </c>
      <c r="P277" s="4">
        <v>0.934023520910226</v>
      </c>
      <c r="Q277" s="4">
        <v>1.2938070618642101E-2</v>
      </c>
      <c r="R277" s="4">
        <v>0.87741935483871003</v>
      </c>
      <c r="S277" s="4">
        <v>0.97129371379532303</v>
      </c>
      <c r="T277" s="4">
        <v>0.92293047897067004</v>
      </c>
      <c r="U277" s="4">
        <v>1.7134294035466902E-2</v>
      </c>
      <c r="V277" s="4">
        <v>0.97419354838709704</v>
      </c>
      <c r="W277" s="4">
        <v>0.99408648798557897</v>
      </c>
      <c r="X277" s="4">
        <v>0.98407961634788699</v>
      </c>
      <c r="Y277" s="4">
        <v>3.0856824937945701E-3</v>
      </c>
      <c r="Z277" t="s">
        <v>28</v>
      </c>
    </row>
    <row r="278" spans="1:26" hidden="1" x14ac:dyDescent="0.3">
      <c r="A278" t="s">
        <v>0</v>
      </c>
      <c r="B278">
        <v>238</v>
      </c>
      <c r="C278" t="s">
        <v>31</v>
      </c>
      <c r="D278">
        <v>2</v>
      </c>
      <c r="E278">
        <v>1</v>
      </c>
      <c r="F278">
        <v>1</v>
      </c>
      <c r="G278">
        <v>4</v>
      </c>
      <c r="H278">
        <v>32</v>
      </c>
      <c r="I278">
        <v>1</v>
      </c>
      <c r="J278">
        <v>2</v>
      </c>
      <c r="K278">
        <v>256</v>
      </c>
      <c r="L278">
        <v>5</v>
      </c>
      <c r="M278">
        <v>0.01</v>
      </c>
      <c r="N278" s="4">
        <v>0.87311827956989196</v>
      </c>
      <c r="O278" s="4">
        <v>0.97466208968032597</v>
      </c>
      <c r="P278" s="4">
        <v>0.92233979761595197</v>
      </c>
      <c r="Q278" s="4">
        <v>1.69371891502745E-2</v>
      </c>
      <c r="R278" s="4">
        <v>0.87096774193548399</v>
      </c>
      <c r="S278" s="4">
        <v>0.978044768647644</v>
      </c>
      <c r="T278" s="4">
        <v>0.92292646398531597</v>
      </c>
      <c r="U278" s="4">
        <v>6.5080664288308301E-3</v>
      </c>
      <c r="V278" s="4">
        <v>0.97921146953405003</v>
      </c>
      <c r="W278" s="4">
        <v>0.99493353935143902</v>
      </c>
      <c r="X278" s="4">
        <v>0.98703554449472297</v>
      </c>
      <c r="Y278" s="4">
        <v>3.1073175220835002E-3</v>
      </c>
      <c r="Z278" t="s">
        <v>28</v>
      </c>
    </row>
    <row r="279" spans="1:26" hidden="1" x14ac:dyDescent="0.3">
      <c r="A279" t="s">
        <v>0</v>
      </c>
      <c r="B279">
        <v>238</v>
      </c>
      <c r="C279" t="s">
        <v>31</v>
      </c>
      <c r="D279">
        <v>2</v>
      </c>
      <c r="E279">
        <v>1</v>
      </c>
      <c r="F279">
        <v>1</v>
      </c>
      <c r="G279">
        <v>4</v>
      </c>
      <c r="H279">
        <v>32</v>
      </c>
      <c r="I279">
        <v>1</v>
      </c>
      <c r="J279">
        <v>3</v>
      </c>
      <c r="K279">
        <v>256</v>
      </c>
      <c r="L279">
        <v>5</v>
      </c>
      <c r="M279">
        <v>0.01</v>
      </c>
      <c r="N279" s="4">
        <v>0.87526881720430105</v>
      </c>
      <c r="O279" s="4">
        <v>0.97721161410283897</v>
      </c>
      <c r="P279" s="4">
        <v>0.92467843039130404</v>
      </c>
      <c r="Q279" s="4">
        <v>1.65218772737173E-2</v>
      </c>
      <c r="R279" s="4">
        <v>0.90752688172042995</v>
      </c>
      <c r="S279" s="4">
        <v>0.97551669884860204</v>
      </c>
      <c r="T279" s="4">
        <v>0.94083739899601904</v>
      </c>
      <c r="U279" s="4">
        <v>8.4166256223746194E-3</v>
      </c>
      <c r="V279" s="4">
        <v>0.97706093189964205</v>
      </c>
      <c r="W279" s="4">
        <v>0.99436857431508896</v>
      </c>
      <c r="X279" s="4">
        <v>0.98565770716030299</v>
      </c>
      <c r="Y279" s="4">
        <v>4.6571092559771696E-3</v>
      </c>
      <c r="Z279" t="s">
        <v>28</v>
      </c>
    </row>
    <row r="280" spans="1:26" hidden="1" x14ac:dyDescent="0.3">
      <c r="A280" t="s">
        <v>0</v>
      </c>
      <c r="B280">
        <v>238</v>
      </c>
      <c r="C280" t="s">
        <v>31</v>
      </c>
      <c r="D280">
        <v>2</v>
      </c>
      <c r="E280">
        <v>1</v>
      </c>
      <c r="F280">
        <v>1</v>
      </c>
      <c r="G280">
        <v>4</v>
      </c>
      <c r="H280">
        <v>64</v>
      </c>
      <c r="I280">
        <v>1</v>
      </c>
      <c r="J280">
        <v>2</v>
      </c>
      <c r="K280">
        <v>256</v>
      </c>
      <c r="L280">
        <v>5</v>
      </c>
      <c r="M280">
        <v>0.01</v>
      </c>
      <c r="N280" s="4">
        <v>0.89032258064516101</v>
      </c>
      <c r="O280" s="4">
        <v>0.97550597153686602</v>
      </c>
      <c r="P280" s="4">
        <v>0.93191905639927797</v>
      </c>
      <c r="Q280" s="4">
        <v>1.1560833036068601E-2</v>
      </c>
      <c r="R280" s="4">
        <v>0.90107526881720401</v>
      </c>
      <c r="S280" s="4">
        <v>0.97552742616033805</v>
      </c>
      <c r="T280" s="4">
        <v>0.93752659732370103</v>
      </c>
      <c r="U280" s="4">
        <v>9.8998658307362201E-3</v>
      </c>
      <c r="V280" s="4">
        <v>0.96989247311827997</v>
      </c>
      <c r="W280" s="4">
        <v>0.99380479784473397</v>
      </c>
      <c r="X280" s="4">
        <v>0.98176545743827803</v>
      </c>
      <c r="Y280" s="4">
        <v>5.0751635926041001E-3</v>
      </c>
      <c r="Z280" t="s">
        <v>28</v>
      </c>
    </row>
    <row r="281" spans="1:26" hidden="1" x14ac:dyDescent="0.3">
      <c r="A281" t="s">
        <v>0</v>
      </c>
      <c r="B281">
        <v>238</v>
      </c>
      <c r="C281" t="s">
        <v>31</v>
      </c>
      <c r="D281">
        <v>2</v>
      </c>
      <c r="E281">
        <v>1</v>
      </c>
      <c r="F281">
        <v>1</v>
      </c>
      <c r="G281">
        <v>4</v>
      </c>
      <c r="H281">
        <v>64</v>
      </c>
      <c r="I281">
        <v>1</v>
      </c>
      <c r="J281">
        <v>3</v>
      </c>
      <c r="K281">
        <v>256</v>
      </c>
      <c r="L281">
        <v>5</v>
      </c>
      <c r="M281">
        <v>0.01</v>
      </c>
      <c r="N281" s="4">
        <v>0.88602150537634405</v>
      </c>
      <c r="O281" s="4">
        <v>0.96791461059858397</v>
      </c>
      <c r="P281" s="4">
        <v>0.92582388967561702</v>
      </c>
      <c r="Q281" s="4">
        <v>2.1847529000373501E-2</v>
      </c>
      <c r="R281" s="4">
        <v>0.88172043010752699</v>
      </c>
      <c r="S281" s="4">
        <v>0.97551669884860204</v>
      </c>
      <c r="T281" s="4">
        <v>0.92737559294081995</v>
      </c>
      <c r="U281" s="4">
        <v>7.4157698794760996E-3</v>
      </c>
      <c r="V281" s="4">
        <v>0.97992831541218595</v>
      </c>
      <c r="W281" s="4">
        <v>0.99267922584734902</v>
      </c>
      <c r="X281" s="4">
        <v>0.98627446695089804</v>
      </c>
      <c r="Y281" s="4">
        <v>4.9459941821965499E-3</v>
      </c>
      <c r="Z281" t="s">
        <v>28</v>
      </c>
    </row>
    <row r="282" spans="1:26" hidden="1" x14ac:dyDescent="0.3">
      <c r="A282" t="s">
        <v>0</v>
      </c>
      <c r="B282">
        <v>238</v>
      </c>
      <c r="C282" t="s">
        <v>31</v>
      </c>
      <c r="D282">
        <v>2</v>
      </c>
      <c r="E282">
        <v>1</v>
      </c>
      <c r="F282">
        <v>1</v>
      </c>
      <c r="G282">
        <v>8</v>
      </c>
      <c r="H282">
        <v>8</v>
      </c>
      <c r="I282">
        <v>1</v>
      </c>
      <c r="J282">
        <v>2</v>
      </c>
      <c r="K282">
        <v>256</v>
      </c>
      <c r="L282">
        <v>5</v>
      </c>
      <c r="M282">
        <v>0.01</v>
      </c>
      <c r="N282" s="4">
        <v>0.88172043010752699</v>
      </c>
      <c r="O282" s="4">
        <v>0.97382893513552204</v>
      </c>
      <c r="P282" s="4">
        <v>0.92660976047256904</v>
      </c>
      <c r="Q282" s="4">
        <v>1.08136475762444E-2</v>
      </c>
      <c r="R282" s="4">
        <v>0.86881720430107501</v>
      </c>
      <c r="S282" s="4">
        <v>0.97635342916398504</v>
      </c>
      <c r="T282" s="4">
        <v>0.92082382089753301</v>
      </c>
      <c r="U282" s="4">
        <v>1.9242555856873299E-2</v>
      </c>
      <c r="V282" s="4">
        <v>0.98064516129032298</v>
      </c>
      <c r="W282" s="4">
        <v>0.99380519403339895</v>
      </c>
      <c r="X282" s="4">
        <v>0.98719786161382295</v>
      </c>
      <c r="Y282" s="4">
        <v>3.8489930030680898E-3</v>
      </c>
      <c r="Z282" t="s">
        <v>28</v>
      </c>
    </row>
    <row r="283" spans="1:26" hidden="1" x14ac:dyDescent="0.3">
      <c r="A283" t="s">
        <v>0</v>
      </c>
      <c r="B283">
        <v>238</v>
      </c>
      <c r="C283" t="s">
        <v>31</v>
      </c>
      <c r="D283">
        <v>2</v>
      </c>
      <c r="E283">
        <v>1</v>
      </c>
      <c r="F283">
        <v>1</v>
      </c>
      <c r="G283">
        <v>8</v>
      </c>
      <c r="H283">
        <v>8</v>
      </c>
      <c r="I283">
        <v>1</v>
      </c>
      <c r="J283">
        <v>3</v>
      </c>
      <c r="K283">
        <v>256</v>
      </c>
      <c r="L283">
        <v>5</v>
      </c>
      <c r="M283">
        <v>0.01</v>
      </c>
      <c r="N283" s="4">
        <v>0.87311827956989196</v>
      </c>
      <c r="O283" s="4">
        <v>0.97297790173782495</v>
      </c>
      <c r="P283" s="4">
        <v>0.92164210748382602</v>
      </c>
      <c r="Q283" s="4">
        <v>7.1385745209001398E-3</v>
      </c>
      <c r="R283" s="4">
        <v>0.87956989247311801</v>
      </c>
      <c r="S283" s="4">
        <v>0.97466566545090505</v>
      </c>
      <c r="T283" s="4">
        <v>0.92580584529669796</v>
      </c>
      <c r="U283" s="4">
        <v>1.15409560918959E-2</v>
      </c>
      <c r="V283" s="4">
        <v>0.970609318996416</v>
      </c>
      <c r="W283" s="4">
        <v>0.99605792278282901</v>
      </c>
      <c r="X283" s="4">
        <v>0.98325070417527305</v>
      </c>
      <c r="Y283" s="4">
        <v>2.5972304541769099E-3</v>
      </c>
      <c r="Z283" t="s">
        <v>28</v>
      </c>
    </row>
    <row r="284" spans="1:26" hidden="1" x14ac:dyDescent="0.3">
      <c r="A284" t="s">
        <v>0</v>
      </c>
      <c r="B284">
        <v>238</v>
      </c>
      <c r="C284" t="s">
        <v>31</v>
      </c>
      <c r="D284">
        <v>2</v>
      </c>
      <c r="E284">
        <v>1</v>
      </c>
      <c r="F284">
        <v>1</v>
      </c>
      <c r="G284">
        <v>8</v>
      </c>
      <c r="H284">
        <v>16</v>
      </c>
      <c r="I284">
        <v>1</v>
      </c>
      <c r="J284">
        <v>2</v>
      </c>
      <c r="K284">
        <v>256</v>
      </c>
      <c r="L284">
        <v>5</v>
      </c>
      <c r="M284">
        <v>0.01</v>
      </c>
      <c r="N284" s="4">
        <v>0.87741935483871003</v>
      </c>
      <c r="O284" s="4">
        <v>0.97972895659014503</v>
      </c>
      <c r="P284" s="4">
        <v>0.92710712733873601</v>
      </c>
      <c r="Q284" s="4">
        <v>1.3920438050383101E-2</v>
      </c>
      <c r="R284" s="4">
        <v>0.88387096774193497</v>
      </c>
      <c r="S284" s="4">
        <v>0.974683544303798</v>
      </c>
      <c r="T284" s="4">
        <v>0.92809048172634001</v>
      </c>
      <c r="U284" s="4">
        <v>1.74054322676176E-2</v>
      </c>
      <c r="V284" s="4">
        <v>0.97706093189964205</v>
      </c>
      <c r="W284" s="4">
        <v>0.99464907588993901</v>
      </c>
      <c r="X284" s="4">
        <v>0.98580703665087099</v>
      </c>
      <c r="Y284" s="4">
        <v>2.63002085308418E-3</v>
      </c>
      <c r="Z284" t="s">
        <v>28</v>
      </c>
    </row>
    <row r="285" spans="1:26" hidden="1" x14ac:dyDescent="0.3">
      <c r="A285" t="s">
        <v>0</v>
      </c>
      <c r="B285">
        <v>238</v>
      </c>
      <c r="C285" t="s">
        <v>31</v>
      </c>
      <c r="D285">
        <v>2</v>
      </c>
      <c r="E285">
        <v>1</v>
      </c>
      <c r="F285">
        <v>1</v>
      </c>
      <c r="G285">
        <v>8</v>
      </c>
      <c r="H285">
        <v>16</v>
      </c>
      <c r="I285">
        <v>1</v>
      </c>
      <c r="J285">
        <v>3</v>
      </c>
      <c r="K285">
        <v>256</v>
      </c>
      <c r="L285">
        <v>5</v>
      </c>
      <c r="M285">
        <v>0.01</v>
      </c>
      <c r="N285" s="4">
        <v>0.91182795698924701</v>
      </c>
      <c r="O285" s="4">
        <v>0.97212686834012696</v>
      </c>
      <c r="P285" s="4">
        <v>0.94147532157999803</v>
      </c>
      <c r="Q285" s="4">
        <v>9.8161347551508002E-3</v>
      </c>
      <c r="R285" s="4">
        <v>0.92258064516129001</v>
      </c>
      <c r="S285" s="4">
        <v>0.97046413502109696</v>
      </c>
      <c r="T285" s="4">
        <v>0.94619657056415196</v>
      </c>
      <c r="U285" s="4">
        <v>1.1063545828514701E-2</v>
      </c>
      <c r="V285" s="4">
        <v>0.978494623655914</v>
      </c>
      <c r="W285" s="4">
        <v>0.99380519403339895</v>
      </c>
      <c r="X285" s="4">
        <v>0.98611300997914098</v>
      </c>
      <c r="Y285" s="4">
        <v>5.2735198795635001E-3</v>
      </c>
      <c r="Z285" t="s">
        <v>28</v>
      </c>
    </row>
    <row r="286" spans="1:26" hidden="1" x14ac:dyDescent="0.3">
      <c r="A286" t="s">
        <v>0</v>
      </c>
      <c r="B286">
        <v>238</v>
      </c>
      <c r="C286" t="s">
        <v>31</v>
      </c>
      <c r="D286">
        <v>2</v>
      </c>
      <c r="E286">
        <v>1</v>
      </c>
      <c r="F286">
        <v>1</v>
      </c>
      <c r="G286">
        <v>8</v>
      </c>
      <c r="H286">
        <v>32</v>
      </c>
      <c r="I286">
        <v>1</v>
      </c>
      <c r="J286">
        <v>2</v>
      </c>
      <c r="K286">
        <v>256</v>
      </c>
      <c r="L286">
        <v>5</v>
      </c>
      <c r="M286">
        <v>0.01</v>
      </c>
      <c r="N286" s="4">
        <v>0.89032258064516101</v>
      </c>
      <c r="O286" s="4">
        <v>0.97382535936494297</v>
      </c>
      <c r="P286" s="4">
        <v>0.93110212968779904</v>
      </c>
      <c r="Q286" s="4">
        <v>9.0506755790949207E-3</v>
      </c>
      <c r="R286" s="4">
        <v>0.89892473118279603</v>
      </c>
      <c r="S286" s="4">
        <v>0.97972180504898798</v>
      </c>
      <c r="T286" s="4">
        <v>0.93838979608538298</v>
      </c>
      <c r="U286" s="4">
        <v>8.7145562846769192E-3</v>
      </c>
      <c r="V286" s="4">
        <v>0.97419354838709704</v>
      </c>
      <c r="W286" s="4">
        <v>0.99493353935143902</v>
      </c>
      <c r="X286" s="4">
        <v>0.98449631004148896</v>
      </c>
      <c r="Y286" s="4">
        <v>3.1884885088375998E-3</v>
      </c>
      <c r="Z286" t="s">
        <v>28</v>
      </c>
    </row>
    <row r="287" spans="1:26" hidden="1" x14ac:dyDescent="0.3">
      <c r="A287" t="s">
        <v>0</v>
      </c>
      <c r="B287">
        <v>238</v>
      </c>
      <c r="C287" t="s">
        <v>31</v>
      </c>
      <c r="D287">
        <v>2</v>
      </c>
      <c r="E287">
        <v>1</v>
      </c>
      <c r="F287">
        <v>1</v>
      </c>
      <c r="G287">
        <v>8</v>
      </c>
      <c r="H287">
        <v>32</v>
      </c>
      <c r="I287">
        <v>1</v>
      </c>
      <c r="J287">
        <v>3</v>
      </c>
      <c r="K287">
        <v>256</v>
      </c>
      <c r="L287">
        <v>5</v>
      </c>
      <c r="M287">
        <v>0.01</v>
      </c>
      <c r="N287" s="4">
        <v>0.89677419354838706</v>
      </c>
      <c r="O287" s="4">
        <v>0.979732532360724</v>
      </c>
      <c r="P287" s="4">
        <v>0.93727956785130895</v>
      </c>
      <c r="Q287" s="4">
        <v>9.0934737158108701E-3</v>
      </c>
      <c r="R287" s="4">
        <v>0.91827956989247295</v>
      </c>
      <c r="S287" s="4">
        <v>0.97552742616033805</v>
      </c>
      <c r="T287" s="4">
        <v>0.94645471330564002</v>
      </c>
      <c r="U287" s="4">
        <v>7.4916096315655696E-3</v>
      </c>
      <c r="V287" s="4">
        <v>0.97347670250896101</v>
      </c>
      <c r="W287" s="4">
        <v>0.99352152294922902</v>
      </c>
      <c r="X287" s="4">
        <v>0.98342707119730299</v>
      </c>
      <c r="Y287" s="4">
        <v>4.4451991108859596E-3</v>
      </c>
      <c r="Z287" t="s">
        <v>28</v>
      </c>
    </row>
    <row r="288" spans="1:26" hidden="1" x14ac:dyDescent="0.3">
      <c r="A288" t="s">
        <v>0</v>
      </c>
      <c r="B288">
        <v>238</v>
      </c>
      <c r="C288" t="s">
        <v>31</v>
      </c>
      <c r="D288">
        <v>2</v>
      </c>
      <c r="E288">
        <v>1</v>
      </c>
      <c r="F288">
        <v>1</v>
      </c>
      <c r="G288">
        <v>8</v>
      </c>
      <c r="H288">
        <v>64</v>
      </c>
      <c r="I288">
        <v>1</v>
      </c>
      <c r="J288">
        <v>2</v>
      </c>
      <c r="K288">
        <v>256</v>
      </c>
      <c r="L288">
        <v>5</v>
      </c>
      <c r="M288">
        <v>0.01</v>
      </c>
      <c r="N288" s="4">
        <v>0.89677419354838706</v>
      </c>
      <c r="O288" s="4">
        <v>0.97466924122148302</v>
      </c>
      <c r="P288" s="4">
        <v>0.93487738003026</v>
      </c>
      <c r="Q288" s="4">
        <v>1.20701698515824E-2</v>
      </c>
      <c r="R288" s="4">
        <v>0.87956989247311801</v>
      </c>
      <c r="S288" s="4">
        <v>0.97550954730744499</v>
      </c>
      <c r="T288" s="4">
        <v>0.92625297543741503</v>
      </c>
      <c r="U288" s="4">
        <v>9.8201147436502798E-3</v>
      </c>
      <c r="V288" s="4">
        <v>0.970609318996416</v>
      </c>
      <c r="W288" s="4">
        <v>0.99633961292367401</v>
      </c>
      <c r="X288" s="4">
        <v>0.98338398562977902</v>
      </c>
      <c r="Y288" s="4">
        <v>2.4438320556357299E-3</v>
      </c>
      <c r="Z288" t="s">
        <v>28</v>
      </c>
    </row>
    <row r="289" spans="1:26" hidden="1" x14ac:dyDescent="0.3">
      <c r="A289" t="s">
        <v>0</v>
      </c>
      <c r="B289">
        <v>238</v>
      </c>
      <c r="C289" t="s">
        <v>31</v>
      </c>
      <c r="D289">
        <v>2</v>
      </c>
      <c r="E289">
        <v>1</v>
      </c>
      <c r="F289">
        <v>1</v>
      </c>
      <c r="G289">
        <v>8</v>
      </c>
      <c r="H289">
        <v>64</v>
      </c>
      <c r="I289">
        <v>1</v>
      </c>
      <c r="J289">
        <v>3</v>
      </c>
      <c r="K289">
        <v>256</v>
      </c>
      <c r="L289">
        <v>5</v>
      </c>
      <c r="M289">
        <v>0.01</v>
      </c>
      <c r="N289" s="4">
        <v>0.89247311827956999</v>
      </c>
      <c r="O289" s="4">
        <v>0.96959164699992795</v>
      </c>
      <c r="P289" s="4">
        <v>0.93021178245053704</v>
      </c>
      <c r="Q289" s="4">
        <v>8.5636180262813107E-3</v>
      </c>
      <c r="R289" s="4">
        <v>0.89462365591397797</v>
      </c>
      <c r="S289" s="4">
        <v>0.97546306228992397</v>
      </c>
      <c r="T289" s="4">
        <v>0.93406032995378996</v>
      </c>
      <c r="U289" s="4">
        <v>6.9793166560115803E-3</v>
      </c>
      <c r="V289" s="4">
        <v>0.96917562724014406</v>
      </c>
      <c r="W289" s="4">
        <v>0.99437412095639899</v>
      </c>
      <c r="X289" s="4">
        <v>0.98168189845223097</v>
      </c>
      <c r="Y289" s="4">
        <v>4.2922374774532297E-3</v>
      </c>
      <c r="Z289" t="s">
        <v>28</v>
      </c>
    </row>
    <row r="290" spans="1:26" hidden="1" x14ac:dyDescent="0.3">
      <c r="A290" t="s">
        <v>1</v>
      </c>
      <c r="B290">
        <v>17.645881514762799</v>
      </c>
      <c r="C290" t="s">
        <v>31</v>
      </c>
      <c r="D290">
        <v>4</v>
      </c>
      <c r="E290">
        <v>5</v>
      </c>
      <c r="F290">
        <v>1</v>
      </c>
      <c r="G290">
        <v>4</v>
      </c>
      <c r="H290">
        <v>8</v>
      </c>
      <c r="I290">
        <v>1</v>
      </c>
      <c r="J290">
        <v>2</v>
      </c>
      <c r="K290">
        <v>64</v>
      </c>
      <c r="L290">
        <v>5</v>
      </c>
      <c r="M290">
        <v>0.01</v>
      </c>
      <c r="N290" s="4">
        <v>0.93400000000000005</v>
      </c>
      <c r="O290" s="4">
        <v>0.98654806351491198</v>
      </c>
      <c r="P290" s="4">
        <v>0.95921978589772805</v>
      </c>
      <c r="Q290" s="4">
        <v>3.1624274424606198E-2</v>
      </c>
      <c r="R290" s="4">
        <v>0.917333333333333</v>
      </c>
      <c r="S290" s="4">
        <v>0.99</v>
      </c>
      <c r="T290" s="4">
        <v>0.95252096321791502</v>
      </c>
      <c r="U290" s="4">
        <v>3.2348646875674902E-2</v>
      </c>
      <c r="V290" s="4">
        <v>0.98661016949152602</v>
      </c>
      <c r="W290" s="4">
        <v>0.99372539370078705</v>
      </c>
      <c r="X290" s="4">
        <v>0.99013740775739401</v>
      </c>
      <c r="Y290" s="4">
        <v>1.47446332794195E-2</v>
      </c>
      <c r="Z290" t="s">
        <v>28</v>
      </c>
    </row>
    <row r="291" spans="1:26" hidden="1" x14ac:dyDescent="0.3">
      <c r="A291" t="s">
        <v>1</v>
      </c>
      <c r="B291">
        <v>17.645881514762799</v>
      </c>
      <c r="C291" t="s">
        <v>31</v>
      </c>
      <c r="D291">
        <v>4</v>
      </c>
      <c r="E291">
        <v>5</v>
      </c>
      <c r="F291">
        <v>1</v>
      </c>
      <c r="G291">
        <v>4</v>
      </c>
      <c r="H291">
        <v>16</v>
      </c>
      <c r="I291">
        <v>1</v>
      </c>
      <c r="J291">
        <v>2</v>
      </c>
      <c r="K291">
        <v>64</v>
      </c>
      <c r="L291">
        <v>5</v>
      </c>
      <c r="M291">
        <v>0.01</v>
      </c>
      <c r="N291" s="4">
        <v>0.96733333333333305</v>
      </c>
      <c r="O291" s="4">
        <v>0.98590909090909096</v>
      </c>
      <c r="P291" s="4">
        <v>0.97630727361577196</v>
      </c>
      <c r="Q291" s="4">
        <v>2.4148802438292399E-2</v>
      </c>
      <c r="R291" s="4">
        <v>0.93042857142857105</v>
      </c>
      <c r="S291" s="4">
        <v>0.99045454545454603</v>
      </c>
      <c r="T291" s="4">
        <v>0.95994159443356297</v>
      </c>
      <c r="U291" s="4">
        <v>1.2243747595208399E-2</v>
      </c>
      <c r="V291" s="4">
        <v>0.99333333333333296</v>
      </c>
      <c r="W291" s="4">
        <v>1</v>
      </c>
      <c r="X291" s="4">
        <v>0.996638416050035</v>
      </c>
      <c r="Y291" s="4">
        <v>7.5167302241939899E-3</v>
      </c>
      <c r="Z291" t="s">
        <v>28</v>
      </c>
    </row>
    <row r="292" spans="1:26" hidden="1" x14ac:dyDescent="0.3">
      <c r="A292" t="s">
        <v>1</v>
      </c>
      <c r="B292">
        <v>17.645881514762799</v>
      </c>
      <c r="C292" t="s">
        <v>31</v>
      </c>
      <c r="D292">
        <v>4</v>
      </c>
      <c r="E292">
        <v>5</v>
      </c>
      <c r="F292">
        <v>1</v>
      </c>
      <c r="G292">
        <v>4</v>
      </c>
      <c r="H292">
        <v>32</v>
      </c>
      <c r="I292">
        <v>1</v>
      </c>
      <c r="J292">
        <v>2</v>
      </c>
      <c r="K292">
        <v>64</v>
      </c>
      <c r="L292">
        <v>5</v>
      </c>
      <c r="M292">
        <v>0.01</v>
      </c>
      <c r="N292" s="4">
        <v>0.959523809523809</v>
      </c>
      <c r="O292" s="4">
        <v>0.99045454545454603</v>
      </c>
      <c r="P292" s="4">
        <v>0.97467179331736098</v>
      </c>
      <c r="Q292" s="4">
        <v>1.99350700572191E-2</v>
      </c>
      <c r="R292" s="4">
        <v>0.94557142857142895</v>
      </c>
      <c r="S292" s="4">
        <v>0.97710831721470004</v>
      </c>
      <c r="T292" s="4">
        <v>0.96118509732749802</v>
      </c>
      <c r="U292" s="4">
        <v>1.3887287362119799E-2</v>
      </c>
      <c r="V292" s="4">
        <v>0.99726027397260297</v>
      </c>
      <c r="W292" s="4">
        <v>0.99842519685039399</v>
      </c>
      <c r="X292" s="4">
        <v>0.99783645555409295</v>
      </c>
      <c r="Y292" s="4">
        <v>3.1382300428150298E-3</v>
      </c>
      <c r="Z292" t="s">
        <v>28</v>
      </c>
    </row>
    <row r="293" spans="1:26" hidden="1" x14ac:dyDescent="0.3">
      <c r="A293" t="s">
        <v>1</v>
      </c>
      <c r="B293">
        <v>17.645881514762799</v>
      </c>
      <c r="C293" t="s">
        <v>31</v>
      </c>
      <c r="D293">
        <v>4</v>
      </c>
      <c r="E293">
        <v>5</v>
      </c>
      <c r="F293">
        <v>1</v>
      </c>
      <c r="G293">
        <v>4</v>
      </c>
      <c r="H293">
        <v>64</v>
      </c>
      <c r="I293">
        <v>1</v>
      </c>
      <c r="J293">
        <v>2</v>
      </c>
      <c r="K293">
        <v>64</v>
      </c>
      <c r="L293">
        <v>5</v>
      </c>
      <c r="M293">
        <v>0.01</v>
      </c>
      <c r="N293" s="4">
        <v>0.92533333333333301</v>
      </c>
      <c r="O293" s="4">
        <v>0.995</v>
      </c>
      <c r="P293" s="4">
        <v>0.95932882594652902</v>
      </c>
      <c r="Q293" s="4">
        <v>1.6640952548884501E-2</v>
      </c>
      <c r="R293" s="4">
        <v>0.94166666666666698</v>
      </c>
      <c r="S293" s="4">
        <v>0.99545454545454604</v>
      </c>
      <c r="T293" s="4">
        <v>0.96784299617603797</v>
      </c>
      <c r="U293" s="4">
        <v>3.01210515851844E-2</v>
      </c>
      <c r="V293" s="4">
        <v>0.98761904761904795</v>
      </c>
      <c r="W293" s="4">
        <v>1</v>
      </c>
      <c r="X293" s="4">
        <v>0.99376056817186798</v>
      </c>
      <c r="Y293" s="4">
        <v>8.5863820796920204E-3</v>
      </c>
      <c r="Z293" t="s">
        <v>28</v>
      </c>
    </row>
    <row r="294" spans="1:26" hidden="1" x14ac:dyDescent="0.3">
      <c r="A294" t="s">
        <v>1</v>
      </c>
      <c r="B294">
        <v>17.645881514762799</v>
      </c>
      <c r="C294" t="s">
        <v>31</v>
      </c>
      <c r="D294">
        <v>4</v>
      </c>
      <c r="E294">
        <v>5</v>
      </c>
      <c r="F294">
        <v>1</v>
      </c>
      <c r="G294">
        <v>8</v>
      </c>
      <c r="H294">
        <v>8</v>
      </c>
      <c r="I294">
        <v>1</v>
      </c>
      <c r="J294">
        <v>2</v>
      </c>
      <c r="K294">
        <v>64</v>
      </c>
      <c r="L294">
        <v>5</v>
      </c>
      <c r="M294">
        <v>0.01</v>
      </c>
      <c r="N294" s="4">
        <v>0.94114285714285695</v>
      </c>
      <c r="O294" s="4">
        <v>0.98119922630560896</v>
      </c>
      <c r="P294" s="4">
        <v>0.96030524641481496</v>
      </c>
      <c r="Q294" s="4">
        <v>3.45672742027874E-2</v>
      </c>
      <c r="R294" s="4">
        <v>0.89114285714285701</v>
      </c>
      <c r="S294" s="4">
        <v>0.97580338266384803</v>
      </c>
      <c r="T294" s="4">
        <v>0.93226876491029198</v>
      </c>
      <c r="U294" s="4">
        <v>2.04631454063165E-2</v>
      </c>
      <c r="V294" s="4">
        <v>0.990793650793651</v>
      </c>
      <c r="W294" s="4">
        <v>0.99839999999999995</v>
      </c>
      <c r="X294" s="4">
        <v>0.99457730337873196</v>
      </c>
      <c r="Y294" s="4">
        <v>8.6913785107611795E-3</v>
      </c>
      <c r="Z294" t="s">
        <v>28</v>
      </c>
    </row>
    <row r="295" spans="1:26" hidden="1" x14ac:dyDescent="0.3">
      <c r="A295" t="s">
        <v>1</v>
      </c>
      <c r="B295">
        <v>17.645881514762799</v>
      </c>
      <c r="C295" t="s">
        <v>31</v>
      </c>
      <c r="D295">
        <v>4</v>
      </c>
      <c r="E295">
        <v>5</v>
      </c>
      <c r="F295">
        <v>1</v>
      </c>
      <c r="G295">
        <v>8</v>
      </c>
      <c r="H295">
        <v>16</v>
      </c>
      <c r="I295">
        <v>1</v>
      </c>
      <c r="J295">
        <v>2</v>
      </c>
      <c r="K295">
        <v>64</v>
      </c>
      <c r="L295">
        <v>5</v>
      </c>
      <c r="M295">
        <v>0.01</v>
      </c>
      <c r="N295" s="4">
        <v>0.96547619047619104</v>
      </c>
      <c r="O295" s="4">
        <v>0.99545454545454604</v>
      </c>
      <c r="P295" s="4">
        <v>0.98016864886031896</v>
      </c>
      <c r="Q295" s="4">
        <v>1.5817542558551001E-2</v>
      </c>
      <c r="R295" s="4">
        <v>0.96785714285714297</v>
      </c>
      <c r="S295" s="4">
        <v>0.99545454545454604</v>
      </c>
      <c r="T295" s="4">
        <v>0.98149119725929101</v>
      </c>
      <c r="U295" s="4">
        <v>1.9729208641224499E-2</v>
      </c>
      <c r="V295" s="4">
        <v>0.997142857142857</v>
      </c>
      <c r="W295" s="4">
        <v>0.99685039370078699</v>
      </c>
      <c r="X295" s="4">
        <v>0.99698523729192601</v>
      </c>
      <c r="Y295" s="4">
        <v>4.13634283027383E-3</v>
      </c>
      <c r="Z295" t="s">
        <v>28</v>
      </c>
    </row>
    <row r="296" spans="1:26" hidden="1" x14ac:dyDescent="0.3">
      <c r="A296" t="s">
        <v>1</v>
      </c>
      <c r="B296">
        <v>17.645881514762799</v>
      </c>
      <c r="C296" t="s">
        <v>31</v>
      </c>
      <c r="D296">
        <v>4</v>
      </c>
      <c r="E296">
        <v>5</v>
      </c>
      <c r="F296">
        <v>1</v>
      </c>
      <c r="G296">
        <v>8</v>
      </c>
      <c r="H296">
        <v>32</v>
      </c>
      <c r="I296">
        <v>1</v>
      </c>
      <c r="J296">
        <v>2</v>
      </c>
      <c r="K296">
        <v>64</v>
      </c>
      <c r="L296">
        <v>5</v>
      </c>
      <c r="M296">
        <v>0.01</v>
      </c>
      <c r="N296" s="4">
        <v>0.97499999999999998</v>
      </c>
      <c r="O296" s="4">
        <v>0.99545454545454604</v>
      </c>
      <c r="P296" s="4">
        <v>0.98498863427061201</v>
      </c>
      <c r="Q296" s="4">
        <v>1.7745978849444701E-2</v>
      </c>
      <c r="R296" s="4">
        <v>0.95271428571428596</v>
      </c>
      <c r="S296" s="4">
        <v>0.98694390715667302</v>
      </c>
      <c r="T296" s="4">
        <v>0.96945420555953898</v>
      </c>
      <c r="U296" s="4">
        <v>1.32952772892047E-2</v>
      </c>
      <c r="V296" s="4">
        <v>0.99327683615819196</v>
      </c>
      <c r="W296" s="4">
        <v>1</v>
      </c>
      <c r="X296" s="4">
        <v>0.99662417179447405</v>
      </c>
      <c r="Y296" s="4">
        <v>4.62281748110279E-3</v>
      </c>
      <c r="Z296" t="s">
        <v>28</v>
      </c>
    </row>
    <row r="297" spans="1:26" hidden="1" x14ac:dyDescent="0.3">
      <c r="A297" t="s">
        <v>1</v>
      </c>
      <c r="B297">
        <v>17.645881514762799</v>
      </c>
      <c r="C297" t="s">
        <v>31</v>
      </c>
      <c r="D297">
        <v>4</v>
      </c>
      <c r="E297">
        <v>5</v>
      </c>
      <c r="F297">
        <v>1</v>
      </c>
      <c r="G297">
        <v>8</v>
      </c>
      <c r="H297">
        <v>64</v>
      </c>
      <c r="I297">
        <v>1</v>
      </c>
      <c r="J297">
        <v>2</v>
      </c>
      <c r="K297">
        <v>64</v>
      </c>
      <c r="L297">
        <v>5</v>
      </c>
      <c r="M297">
        <v>0.01</v>
      </c>
      <c r="N297" s="4">
        <v>0.94438095238095199</v>
      </c>
      <c r="O297" s="4">
        <v>0.99545454545454604</v>
      </c>
      <c r="P297" s="4">
        <v>0.96945220312026203</v>
      </c>
      <c r="Q297" s="4">
        <v>2.00810552961013E-2</v>
      </c>
      <c r="R297" s="4">
        <v>0.96766666666666701</v>
      </c>
      <c r="S297" s="4">
        <v>0.995</v>
      </c>
      <c r="T297" s="4">
        <v>0.98116834937799202</v>
      </c>
      <c r="U297" s="4">
        <v>2.1660356804945699E-2</v>
      </c>
      <c r="V297" s="4">
        <v>0.98310734463276805</v>
      </c>
      <c r="W297" s="4">
        <v>0.99842519685039399</v>
      </c>
      <c r="X297" s="4">
        <v>0.99064533590127302</v>
      </c>
      <c r="Y297" s="4">
        <v>1.5025256211461399E-2</v>
      </c>
      <c r="Z297" t="s">
        <v>28</v>
      </c>
    </row>
    <row r="298" spans="1:26" hidden="1" x14ac:dyDescent="0.3">
      <c r="A298" t="s">
        <v>1</v>
      </c>
      <c r="B298">
        <v>17.645881514762799</v>
      </c>
      <c r="C298" t="s">
        <v>31</v>
      </c>
      <c r="D298">
        <v>4</v>
      </c>
      <c r="E298">
        <v>3</v>
      </c>
      <c r="F298">
        <v>1</v>
      </c>
      <c r="G298">
        <v>4</v>
      </c>
      <c r="H298">
        <v>8</v>
      </c>
      <c r="I298">
        <v>1</v>
      </c>
      <c r="J298">
        <v>2</v>
      </c>
      <c r="K298">
        <v>64</v>
      </c>
      <c r="L298">
        <v>5</v>
      </c>
      <c r="M298">
        <v>0.01</v>
      </c>
      <c r="N298" s="4">
        <v>0.95747619047619104</v>
      </c>
      <c r="O298" s="4">
        <v>0.981653771760155</v>
      </c>
      <c r="P298" s="4">
        <v>0.96925624812911804</v>
      </c>
      <c r="Q298" s="4">
        <v>7.8734255212122607E-3</v>
      </c>
      <c r="R298" s="4">
        <v>0.91580952380952396</v>
      </c>
      <c r="S298" s="4">
        <v>0.98136363636363599</v>
      </c>
      <c r="T298" s="4">
        <v>0.94756875505382798</v>
      </c>
      <c r="U298" s="4">
        <v>2.3995848414983301E-2</v>
      </c>
      <c r="V298" s="4">
        <v>1</v>
      </c>
      <c r="W298" s="4">
        <v>1</v>
      </c>
      <c r="X298" s="4">
        <v>1</v>
      </c>
      <c r="Y298" s="4">
        <v>0</v>
      </c>
      <c r="Z298" t="s">
        <v>28</v>
      </c>
    </row>
    <row r="299" spans="1:26" hidden="1" x14ac:dyDescent="0.3">
      <c r="A299" t="s">
        <v>1</v>
      </c>
      <c r="B299">
        <v>17.645881514762799</v>
      </c>
      <c r="C299" t="s">
        <v>31</v>
      </c>
      <c r="D299">
        <v>4</v>
      </c>
      <c r="E299">
        <v>3</v>
      </c>
      <c r="F299">
        <v>1</v>
      </c>
      <c r="G299">
        <v>4</v>
      </c>
      <c r="H299">
        <v>8</v>
      </c>
      <c r="I299">
        <v>1</v>
      </c>
      <c r="J299">
        <v>3</v>
      </c>
      <c r="K299">
        <v>64</v>
      </c>
      <c r="L299">
        <v>5</v>
      </c>
      <c r="M299">
        <v>0.01</v>
      </c>
      <c r="N299" s="4">
        <v>0.92652380952380997</v>
      </c>
      <c r="O299" s="4">
        <v>0.96662300830196501</v>
      </c>
      <c r="P299" s="4">
        <v>0.94604059353331704</v>
      </c>
      <c r="Q299" s="4">
        <v>1.38246366309712E-2</v>
      </c>
      <c r="R299" s="4">
        <v>0.92923809523809497</v>
      </c>
      <c r="S299" s="4">
        <v>0.97609351806036604</v>
      </c>
      <c r="T299" s="4">
        <v>0.95202394409697699</v>
      </c>
      <c r="U299" s="4">
        <v>3.2528352858299997E-2</v>
      </c>
      <c r="V299" s="4">
        <v>0.99004573580844801</v>
      </c>
      <c r="W299" s="4">
        <v>0.98880000000000001</v>
      </c>
      <c r="X299" s="4">
        <v>0.98935188363670101</v>
      </c>
      <c r="Y299" s="4">
        <v>1.6060974858983799E-2</v>
      </c>
      <c r="Z299" t="s">
        <v>28</v>
      </c>
    </row>
    <row r="300" spans="1:26" hidden="1" x14ac:dyDescent="0.3">
      <c r="A300" t="s">
        <v>1</v>
      </c>
      <c r="B300">
        <v>17.645881514762799</v>
      </c>
      <c r="C300" t="s">
        <v>31</v>
      </c>
      <c r="D300">
        <v>4</v>
      </c>
      <c r="E300">
        <v>3</v>
      </c>
      <c r="F300">
        <v>1</v>
      </c>
      <c r="G300">
        <v>4</v>
      </c>
      <c r="H300">
        <v>16</v>
      </c>
      <c r="I300">
        <v>1</v>
      </c>
      <c r="J300">
        <v>2</v>
      </c>
      <c r="K300">
        <v>64</v>
      </c>
      <c r="L300">
        <v>5</v>
      </c>
      <c r="M300">
        <v>0.01</v>
      </c>
      <c r="N300" s="4">
        <v>0.97414285714285698</v>
      </c>
      <c r="O300" s="4">
        <v>0.98580338266384804</v>
      </c>
      <c r="P300" s="4">
        <v>0.97989452754667405</v>
      </c>
      <c r="Q300" s="4">
        <v>1.47664583261685E-2</v>
      </c>
      <c r="R300" s="4">
        <v>0.96733333333333305</v>
      </c>
      <c r="S300" s="4">
        <v>0.99545454545454604</v>
      </c>
      <c r="T300" s="4">
        <v>0.98103289312860897</v>
      </c>
      <c r="U300" s="4">
        <v>2.1282075427185701E-2</v>
      </c>
      <c r="V300" s="4">
        <v>0.99349206349206398</v>
      </c>
      <c r="W300" s="4">
        <v>0.99839999999999995</v>
      </c>
      <c r="X300" s="4">
        <v>0.99593746048520004</v>
      </c>
      <c r="Y300" s="4">
        <v>5.7047260835927302E-3</v>
      </c>
      <c r="Z300" t="s">
        <v>28</v>
      </c>
    </row>
    <row r="301" spans="1:26" hidden="1" x14ac:dyDescent="0.3">
      <c r="A301" t="s">
        <v>1</v>
      </c>
      <c r="B301">
        <v>17.645881514762799</v>
      </c>
      <c r="C301" t="s">
        <v>31</v>
      </c>
      <c r="D301">
        <v>4</v>
      </c>
      <c r="E301">
        <v>3</v>
      </c>
      <c r="F301">
        <v>1</v>
      </c>
      <c r="G301">
        <v>4</v>
      </c>
      <c r="H301">
        <v>16</v>
      </c>
      <c r="I301">
        <v>1</v>
      </c>
      <c r="J301">
        <v>3</v>
      </c>
      <c r="K301">
        <v>64</v>
      </c>
      <c r="L301">
        <v>5</v>
      </c>
      <c r="M301">
        <v>0.01</v>
      </c>
      <c r="N301" s="4">
        <v>0.98247619047619095</v>
      </c>
      <c r="O301" s="4">
        <v>0.98545454545454603</v>
      </c>
      <c r="P301" s="4">
        <v>0.98389160741555204</v>
      </c>
      <c r="Q301" s="4">
        <v>1.8975009485412499E-2</v>
      </c>
      <c r="R301" s="4">
        <v>0.955952380952381</v>
      </c>
      <c r="S301" s="4">
        <v>1</v>
      </c>
      <c r="T301" s="4">
        <v>0.97732081558096595</v>
      </c>
      <c r="U301" s="4">
        <v>3.1551631981117302E-2</v>
      </c>
      <c r="V301" s="4">
        <v>0.99026096314231904</v>
      </c>
      <c r="W301" s="4">
        <v>0.99846153846153896</v>
      </c>
      <c r="X301" s="4">
        <v>0.99432691913128002</v>
      </c>
      <c r="Y301" s="4">
        <v>6.75273044353624E-3</v>
      </c>
      <c r="Z301" t="s">
        <v>28</v>
      </c>
    </row>
    <row r="302" spans="1:26" hidden="1" x14ac:dyDescent="0.3">
      <c r="A302" t="s">
        <v>1</v>
      </c>
      <c r="B302">
        <v>17.645881514762799</v>
      </c>
      <c r="C302" t="s">
        <v>31</v>
      </c>
      <c r="D302">
        <v>4</v>
      </c>
      <c r="E302">
        <v>3</v>
      </c>
      <c r="F302">
        <v>1</v>
      </c>
      <c r="G302">
        <v>4</v>
      </c>
      <c r="H302">
        <v>32</v>
      </c>
      <c r="I302">
        <v>1</v>
      </c>
      <c r="J302">
        <v>2</v>
      </c>
      <c r="K302">
        <v>64</v>
      </c>
      <c r="L302">
        <v>5</v>
      </c>
      <c r="M302">
        <v>0.01</v>
      </c>
      <c r="N302" s="4">
        <v>0.958666666666667</v>
      </c>
      <c r="O302" s="4">
        <v>0.995</v>
      </c>
      <c r="P302" s="4">
        <v>0.97636605737237403</v>
      </c>
      <c r="Q302" s="4">
        <v>2.6832552007587201E-2</v>
      </c>
      <c r="R302" s="4">
        <v>0.97380952380952401</v>
      </c>
      <c r="S302" s="4">
        <v>1</v>
      </c>
      <c r="T302" s="4">
        <v>0.98675801873873104</v>
      </c>
      <c r="U302" s="4">
        <v>1.2151968170734301E-2</v>
      </c>
      <c r="V302" s="4">
        <v>0.983926940639269</v>
      </c>
      <c r="W302" s="4">
        <v>1</v>
      </c>
      <c r="X302" s="4">
        <v>0.991902245364638</v>
      </c>
      <c r="Y302" s="4">
        <v>8.4318058458897806E-3</v>
      </c>
      <c r="Z302" t="s">
        <v>28</v>
      </c>
    </row>
    <row r="303" spans="1:26" hidden="1" x14ac:dyDescent="0.3">
      <c r="A303" t="s">
        <v>1</v>
      </c>
      <c r="B303">
        <v>17.645881514762799</v>
      </c>
      <c r="C303" t="s">
        <v>31</v>
      </c>
      <c r="D303">
        <v>4</v>
      </c>
      <c r="E303">
        <v>3</v>
      </c>
      <c r="F303">
        <v>1</v>
      </c>
      <c r="G303">
        <v>4</v>
      </c>
      <c r="H303">
        <v>32</v>
      </c>
      <c r="I303">
        <v>1</v>
      </c>
      <c r="J303">
        <v>3</v>
      </c>
      <c r="K303">
        <v>64</v>
      </c>
      <c r="L303">
        <v>5</v>
      </c>
      <c r="M303">
        <v>0.01</v>
      </c>
      <c r="N303" s="4">
        <v>0.958666666666667</v>
      </c>
      <c r="O303" s="4">
        <v>0.98590909090909096</v>
      </c>
      <c r="P303" s="4">
        <v>0.97202590653968801</v>
      </c>
      <c r="Q303" s="4">
        <v>2.7174097059656701E-2</v>
      </c>
      <c r="R303" s="4">
        <v>0.97414285714285698</v>
      </c>
      <c r="S303" s="4">
        <v>0.995</v>
      </c>
      <c r="T303" s="4">
        <v>0.98446320262338405</v>
      </c>
      <c r="U303" s="4">
        <v>1.47927272404007E-2</v>
      </c>
      <c r="V303" s="4">
        <v>0.98730158730158701</v>
      </c>
      <c r="W303" s="4">
        <v>0.99534496268656703</v>
      </c>
      <c r="X303" s="4">
        <v>0.99128035910447998</v>
      </c>
      <c r="Y303" s="4">
        <v>8.7029659198764597E-3</v>
      </c>
      <c r="Z303" t="s">
        <v>28</v>
      </c>
    </row>
    <row r="304" spans="1:26" hidden="1" x14ac:dyDescent="0.3">
      <c r="A304" t="s">
        <v>1</v>
      </c>
      <c r="B304">
        <v>17.645881514762799</v>
      </c>
      <c r="C304" t="s">
        <v>31</v>
      </c>
      <c r="D304">
        <v>4</v>
      </c>
      <c r="E304">
        <v>3</v>
      </c>
      <c r="F304">
        <v>1</v>
      </c>
      <c r="G304">
        <v>4</v>
      </c>
      <c r="H304">
        <v>64</v>
      </c>
      <c r="I304">
        <v>1</v>
      </c>
      <c r="J304">
        <v>2</v>
      </c>
      <c r="K304">
        <v>64</v>
      </c>
      <c r="L304">
        <v>5</v>
      </c>
      <c r="M304">
        <v>0.01</v>
      </c>
      <c r="N304" s="4">
        <v>0.94557142857142895</v>
      </c>
      <c r="O304" s="4">
        <v>0.995</v>
      </c>
      <c r="P304" s="4">
        <v>0.96962722257789502</v>
      </c>
      <c r="Q304" s="4">
        <v>2.7259810328283798E-2</v>
      </c>
      <c r="R304" s="4">
        <v>0.99166666666666703</v>
      </c>
      <c r="S304" s="4">
        <v>0.99090909090909096</v>
      </c>
      <c r="T304" s="4">
        <v>0.99121742336417695</v>
      </c>
      <c r="U304" s="4">
        <v>8.9286893663198304E-3</v>
      </c>
      <c r="V304" s="4">
        <v>1</v>
      </c>
      <c r="W304" s="4">
        <v>1</v>
      </c>
      <c r="X304" s="4">
        <v>1</v>
      </c>
      <c r="Y304" s="4">
        <v>0</v>
      </c>
      <c r="Z304" t="s">
        <v>28</v>
      </c>
    </row>
    <row r="305" spans="1:26" hidden="1" x14ac:dyDescent="0.3">
      <c r="A305" t="s">
        <v>1</v>
      </c>
      <c r="B305">
        <v>17.645881514762799</v>
      </c>
      <c r="C305" t="s">
        <v>31</v>
      </c>
      <c r="D305">
        <v>4</v>
      </c>
      <c r="E305">
        <v>3</v>
      </c>
      <c r="F305">
        <v>1</v>
      </c>
      <c r="G305">
        <v>4</v>
      </c>
      <c r="H305">
        <v>64</v>
      </c>
      <c r="I305">
        <v>1</v>
      </c>
      <c r="J305">
        <v>3</v>
      </c>
      <c r="K305">
        <v>64</v>
      </c>
      <c r="L305">
        <v>5</v>
      </c>
      <c r="M305">
        <v>0.01</v>
      </c>
      <c r="N305" s="4">
        <v>0.98247619047619095</v>
      </c>
      <c r="O305" s="4">
        <v>0.99045454545454603</v>
      </c>
      <c r="P305" s="4">
        <v>0.98638841119370402</v>
      </c>
      <c r="Q305" s="4">
        <v>1.45188753651984E-2</v>
      </c>
      <c r="R305" s="4">
        <v>0.97771428571428598</v>
      </c>
      <c r="S305" s="4">
        <v>0.99045454545454603</v>
      </c>
      <c r="T305" s="4">
        <v>0.98393321893588404</v>
      </c>
      <c r="U305" s="4">
        <v>1.7473259688072802E-2</v>
      </c>
      <c r="V305" s="4">
        <v>1</v>
      </c>
      <c r="W305" s="4">
        <v>0.99839999999999995</v>
      </c>
      <c r="X305" s="4">
        <v>0.99919839356782003</v>
      </c>
      <c r="Y305" s="4">
        <v>1.79244647355618E-3</v>
      </c>
      <c r="Z305" t="s">
        <v>28</v>
      </c>
    </row>
    <row r="306" spans="1:26" hidden="1" x14ac:dyDescent="0.3">
      <c r="A306" t="s">
        <v>1</v>
      </c>
      <c r="B306">
        <v>17.645881514762799</v>
      </c>
      <c r="C306" t="s">
        <v>31</v>
      </c>
      <c r="D306">
        <v>4</v>
      </c>
      <c r="E306">
        <v>3</v>
      </c>
      <c r="F306">
        <v>1</v>
      </c>
      <c r="G306">
        <v>8</v>
      </c>
      <c r="H306">
        <v>8</v>
      </c>
      <c r="I306">
        <v>1</v>
      </c>
      <c r="J306">
        <v>2</v>
      </c>
      <c r="K306">
        <v>64</v>
      </c>
      <c r="L306">
        <v>5</v>
      </c>
      <c r="M306">
        <v>0.01</v>
      </c>
      <c r="N306" s="4">
        <v>0.93400000000000005</v>
      </c>
      <c r="O306" s="4">
        <v>0.98665377176015501</v>
      </c>
      <c r="P306" s="4">
        <v>0.95924652119586995</v>
      </c>
      <c r="Q306" s="4">
        <v>3.2682052851189303E-2</v>
      </c>
      <c r="R306" s="4">
        <v>0.97499999999999998</v>
      </c>
      <c r="S306" s="4">
        <v>0.99080338266384804</v>
      </c>
      <c r="T306" s="4">
        <v>0.98264937251131701</v>
      </c>
      <c r="U306" s="4">
        <v>1.5952796265970601E-2</v>
      </c>
      <c r="V306" s="4">
        <v>0.99333333333333296</v>
      </c>
      <c r="W306" s="4">
        <v>0.99682519685039395</v>
      </c>
      <c r="X306" s="4">
        <v>0.99506111264526298</v>
      </c>
      <c r="Y306" s="4">
        <v>8.9725778917309502E-3</v>
      </c>
      <c r="Z306" t="s">
        <v>28</v>
      </c>
    </row>
    <row r="307" spans="1:26" hidden="1" x14ac:dyDescent="0.3">
      <c r="A307" t="s">
        <v>1</v>
      </c>
      <c r="B307">
        <v>17.645881514762799</v>
      </c>
      <c r="C307" t="s">
        <v>31</v>
      </c>
      <c r="D307">
        <v>4</v>
      </c>
      <c r="E307">
        <v>3</v>
      </c>
      <c r="F307">
        <v>1</v>
      </c>
      <c r="G307">
        <v>8</v>
      </c>
      <c r="H307">
        <v>8</v>
      </c>
      <c r="I307">
        <v>1</v>
      </c>
      <c r="J307">
        <v>3</v>
      </c>
      <c r="K307">
        <v>64</v>
      </c>
      <c r="L307">
        <v>5</v>
      </c>
      <c r="M307">
        <v>0.01</v>
      </c>
      <c r="N307" s="4">
        <v>0.96580952380952401</v>
      </c>
      <c r="O307" s="4">
        <v>0.975697674418605</v>
      </c>
      <c r="P307" s="4">
        <v>0.97053982565517105</v>
      </c>
      <c r="Q307" s="4">
        <v>2.74456947941728E-2</v>
      </c>
      <c r="R307" s="4">
        <v>0.95933333333333304</v>
      </c>
      <c r="S307" s="4">
        <v>0.98074468085106403</v>
      </c>
      <c r="T307" s="4">
        <v>0.96976387267800301</v>
      </c>
      <c r="U307" s="4">
        <v>2.3346451362042199E-2</v>
      </c>
      <c r="V307" s="4">
        <v>0.98305084745762705</v>
      </c>
      <c r="W307" s="4">
        <v>0.99843749999999998</v>
      </c>
      <c r="X307" s="4">
        <v>0.99066046482573999</v>
      </c>
      <c r="Y307" s="4">
        <v>1.29014045055071E-2</v>
      </c>
      <c r="Z307" t="s">
        <v>28</v>
      </c>
    </row>
    <row r="308" spans="1:26" hidden="1" x14ac:dyDescent="0.3">
      <c r="A308" t="s">
        <v>1</v>
      </c>
      <c r="B308">
        <v>17.645881514762799</v>
      </c>
      <c r="C308" t="s">
        <v>31</v>
      </c>
      <c r="D308">
        <v>4</v>
      </c>
      <c r="E308">
        <v>3</v>
      </c>
      <c r="F308">
        <v>1</v>
      </c>
      <c r="G308">
        <v>8</v>
      </c>
      <c r="H308">
        <v>16</v>
      </c>
      <c r="I308">
        <v>1</v>
      </c>
      <c r="J308">
        <v>2</v>
      </c>
      <c r="K308">
        <v>64</v>
      </c>
      <c r="L308">
        <v>5</v>
      </c>
      <c r="M308">
        <v>0.01</v>
      </c>
      <c r="N308" s="4">
        <v>0.95271428571428596</v>
      </c>
      <c r="O308" s="4">
        <v>0.99045454545454603</v>
      </c>
      <c r="P308" s="4">
        <v>0.97129079018001696</v>
      </c>
      <c r="Q308" s="4">
        <v>1.8964025317174699E-2</v>
      </c>
      <c r="R308" s="4">
        <v>0.959523809523809</v>
      </c>
      <c r="S308" s="4">
        <v>0.98590909090909096</v>
      </c>
      <c r="T308" s="4">
        <v>0.97238600396219399</v>
      </c>
      <c r="U308" s="4">
        <v>1.6697120111431402E-2</v>
      </c>
      <c r="V308" s="4">
        <v>0.99333333333333296</v>
      </c>
      <c r="W308" s="4">
        <v>1</v>
      </c>
      <c r="X308" s="4">
        <v>0.996638416050035</v>
      </c>
      <c r="Y308" s="4">
        <v>7.5167302241939899E-3</v>
      </c>
      <c r="Z308" t="s">
        <v>28</v>
      </c>
    </row>
    <row r="309" spans="1:26" hidden="1" x14ac:dyDescent="0.3">
      <c r="A309" t="s">
        <v>1</v>
      </c>
      <c r="B309">
        <v>17.645881514762799</v>
      </c>
      <c r="C309" t="s">
        <v>31</v>
      </c>
      <c r="D309">
        <v>4</v>
      </c>
      <c r="E309">
        <v>3</v>
      </c>
      <c r="F309">
        <v>1</v>
      </c>
      <c r="G309">
        <v>8</v>
      </c>
      <c r="H309">
        <v>16</v>
      </c>
      <c r="I309">
        <v>1</v>
      </c>
      <c r="J309">
        <v>3</v>
      </c>
      <c r="K309">
        <v>64</v>
      </c>
      <c r="L309">
        <v>5</v>
      </c>
      <c r="M309">
        <v>0.01</v>
      </c>
      <c r="N309" s="4">
        <v>0.96104761904761904</v>
      </c>
      <c r="O309" s="4">
        <v>0.981653771760155</v>
      </c>
      <c r="P309" s="4">
        <v>0.97113428291358395</v>
      </c>
      <c r="Q309" s="4">
        <v>2.3689291015246899E-2</v>
      </c>
      <c r="R309" s="4">
        <v>0.97619047619047605</v>
      </c>
      <c r="S309" s="4">
        <v>0.99574468085106405</v>
      </c>
      <c r="T309" s="4">
        <v>0.98576573798649003</v>
      </c>
      <c r="U309" s="4">
        <v>1.5853503299422499E-2</v>
      </c>
      <c r="V309" s="4">
        <v>0.99666666666666703</v>
      </c>
      <c r="W309" s="4">
        <v>0.99519999999999997</v>
      </c>
      <c r="X309" s="4">
        <v>0.99591175497223605</v>
      </c>
      <c r="Y309" s="4">
        <v>5.7492363393071601E-3</v>
      </c>
      <c r="Z309" t="s">
        <v>28</v>
      </c>
    </row>
    <row r="310" spans="1:26" hidden="1" x14ac:dyDescent="0.3">
      <c r="A310" t="s">
        <v>1</v>
      </c>
      <c r="B310">
        <v>17.645881514762799</v>
      </c>
      <c r="C310" t="s">
        <v>31</v>
      </c>
      <c r="D310">
        <v>4</v>
      </c>
      <c r="E310">
        <v>3</v>
      </c>
      <c r="F310">
        <v>1</v>
      </c>
      <c r="G310">
        <v>8</v>
      </c>
      <c r="H310">
        <v>32</v>
      </c>
      <c r="I310">
        <v>1</v>
      </c>
      <c r="J310">
        <v>2</v>
      </c>
      <c r="K310">
        <v>64</v>
      </c>
      <c r="L310">
        <v>5</v>
      </c>
      <c r="M310">
        <v>0.01</v>
      </c>
      <c r="N310" s="4">
        <v>0.94914285714285695</v>
      </c>
      <c r="O310" s="4">
        <v>0.98090909090909095</v>
      </c>
      <c r="P310" s="4">
        <v>0.96415326678945401</v>
      </c>
      <c r="Q310" s="4">
        <v>3.27953158082811E-2</v>
      </c>
      <c r="R310" s="4">
        <v>0.94709523809523799</v>
      </c>
      <c r="S310" s="4">
        <v>0.99045454545454603</v>
      </c>
      <c r="T310" s="4">
        <v>0.96848937038328997</v>
      </c>
      <c r="U310" s="4">
        <v>1.1335691919617899E-2</v>
      </c>
      <c r="V310" s="4">
        <v>1</v>
      </c>
      <c r="W310" s="4">
        <v>0.99843749999999998</v>
      </c>
      <c r="X310" s="4">
        <v>0.99921721813136499</v>
      </c>
      <c r="Y310" s="4">
        <v>1.75035346982139E-3</v>
      </c>
      <c r="Z310" t="s">
        <v>28</v>
      </c>
    </row>
    <row r="311" spans="1:26" hidden="1" x14ac:dyDescent="0.3">
      <c r="A311" t="s">
        <v>1</v>
      </c>
      <c r="B311">
        <v>17.645881514762799</v>
      </c>
      <c r="C311" t="s">
        <v>31</v>
      </c>
      <c r="D311">
        <v>4</v>
      </c>
      <c r="E311">
        <v>3</v>
      </c>
      <c r="F311">
        <v>1</v>
      </c>
      <c r="G311">
        <v>8</v>
      </c>
      <c r="H311">
        <v>32</v>
      </c>
      <c r="I311">
        <v>1</v>
      </c>
      <c r="J311">
        <v>3</v>
      </c>
      <c r="K311">
        <v>64</v>
      </c>
      <c r="L311">
        <v>5</v>
      </c>
      <c r="M311">
        <v>0.01</v>
      </c>
      <c r="N311" s="4">
        <v>0.96699999999999997</v>
      </c>
      <c r="O311" s="4">
        <v>0.99080338266384804</v>
      </c>
      <c r="P311" s="4">
        <v>0.978608551933971</v>
      </c>
      <c r="Q311" s="4">
        <v>1.2682899192603399E-2</v>
      </c>
      <c r="R311" s="4">
        <v>0.96904761904761905</v>
      </c>
      <c r="S311" s="4">
        <v>0.99090909090909096</v>
      </c>
      <c r="T311" s="4">
        <v>0.979814395388929</v>
      </c>
      <c r="U311" s="4">
        <v>1.7504851827895102E-2</v>
      </c>
      <c r="V311" s="4">
        <v>0.98043478260869599</v>
      </c>
      <c r="W311" s="4">
        <v>1</v>
      </c>
      <c r="X311" s="4">
        <v>0.99003085679235403</v>
      </c>
      <c r="Y311" s="4">
        <v>1.84961214749506E-2</v>
      </c>
      <c r="Z311" t="s">
        <v>28</v>
      </c>
    </row>
    <row r="312" spans="1:26" hidden="1" x14ac:dyDescent="0.3">
      <c r="A312" t="s">
        <v>1</v>
      </c>
      <c r="B312">
        <v>17.645881514762799</v>
      </c>
      <c r="C312" t="s">
        <v>31</v>
      </c>
      <c r="D312">
        <v>4</v>
      </c>
      <c r="E312">
        <v>3</v>
      </c>
      <c r="F312">
        <v>1</v>
      </c>
      <c r="G312">
        <v>8</v>
      </c>
      <c r="H312">
        <v>64</v>
      </c>
      <c r="I312">
        <v>1</v>
      </c>
      <c r="J312">
        <v>2</v>
      </c>
      <c r="K312">
        <v>64</v>
      </c>
      <c r="L312">
        <v>5</v>
      </c>
      <c r="M312">
        <v>0.01</v>
      </c>
      <c r="N312" s="4">
        <v>0.98366666666666702</v>
      </c>
      <c r="O312" s="4">
        <v>0.98580338266384804</v>
      </c>
      <c r="P312" s="4">
        <v>0.984658136919215</v>
      </c>
      <c r="Q312" s="4">
        <v>1.2165665276499199E-2</v>
      </c>
      <c r="R312" s="4">
        <v>0.96819047619047605</v>
      </c>
      <c r="S312" s="4">
        <v>0.99045454545454603</v>
      </c>
      <c r="T312" s="4">
        <v>0.97919638114394403</v>
      </c>
      <c r="U312" s="4">
        <v>2.0740784830283798E-2</v>
      </c>
      <c r="V312" s="4">
        <v>1</v>
      </c>
      <c r="W312" s="4">
        <v>1</v>
      </c>
      <c r="X312" s="4">
        <v>1</v>
      </c>
      <c r="Y312" s="4">
        <v>0</v>
      </c>
      <c r="Z312" t="s">
        <v>28</v>
      </c>
    </row>
    <row r="313" spans="1:26" hidden="1" x14ac:dyDescent="0.3">
      <c r="A313" t="s">
        <v>1</v>
      </c>
      <c r="B313">
        <v>17.645881514762799</v>
      </c>
      <c r="C313" t="s">
        <v>31</v>
      </c>
      <c r="D313">
        <v>4</v>
      </c>
      <c r="E313">
        <v>3</v>
      </c>
      <c r="F313">
        <v>1</v>
      </c>
      <c r="G313">
        <v>8</v>
      </c>
      <c r="H313">
        <v>64</v>
      </c>
      <c r="I313">
        <v>1</v>
      </c>
      <c r="J313">
        <v>3</v>
      </c>
      <c r="K313">
        <v>64</v>
      </c>
      <c r="L313">
        <v>5</v>
      </c>
      <c r="M313">
        <v>0.01</v>
      </c>
      <c r="N313" s="4">
        <v>0.97533333333333305</v>
      </c>
      <c r="O313" s="4">
        <v>0.98545454545454603</v>
      </c>
      <c r="P313" s="4">
        <v>0.98019701437711304</v>
      </c>
      <c r="Q313" s="4">
        <v>2.2407916962329098E-2</v>
      </c>
      <c r="R313" s="4">
        <v>0.96733333333333305</v>
      </c>
      <c r="S313" s="4">
        <v>0.98574468085106404</v>
      </c>
      <c r="T313" s="4">
        <v>0.97647231583814198</v>
      </c>
      <c r="U313" s="4">
        <v>1.40149719332659E-2</v>
      </c>
      <c r="V313" s="4">
        <v>0.98988700564971799</v>
      </c>
      <c r="W313" s="4">
        <v>0.99843749999999998</v>
      </c>
      <c r="X313" s="4">
        <v>0.99414589340623605</v>
      </c>
      <c r="Y313" s="4">
        <v>5.5824864622515498E-3</v>
      </c>
      <c r="Z313" t="s">
        <v>28</v>
      </c>
    </row>
    <row r="314" spans="1:26" hidden="1" x14ac:dyDescent="0.3">
      <c r="A314" t="s">
        <v>1</v>
      </c>
      <c r="B314">
        <v>17.645881514762799</v>
      </c>
      <c r="C314" t="s">
        <v>31</v>
      </c>
      <c r="D314">
        <v>4</v>
      </c>
      <c r="E314">
        <v>1</v>
      </c>
      <c r="F314">
        <v>1</v>
      </c>
      <c r="G314">
        <v>4</v>
      </c>
      <c r="H314">
        <v>8</v>
      </c>
      <c r="I314">
        <v>1</v>
      </c>
      <c r="J314">
        <v>2</v>
      </c>
      <c r="K314">
        <v>64</v>
      </c>
      <c r="L314">
        <v>5</v>
      </c>
      <c r="M314">
        <v>0.01</v>
      </c>
      <c r="N314" s="4">
        <v>0.96614285714285697</v>
      </c>
      <c r="O314" s="4">
        <v>1</v>
      </c>
      <c r="P314" s="4">
        <v>0.982802277596728</v>
      </c>
      <c r="Q314" s="4">
        <v>1.7411931740258499E-2</v>
      </c>
      <c r="R314" s="4">
        <v>0.93704761904761902</v>
      </c>
      <c r="S314" s="4">
        <v>0.99545454545454604</v>
      </c>
      <c r="T314" s="4">
        <v>0.96559097639300395</v>
      </c>
      <c r="U314" s="4">
        <v>1.3049464096766E-2</v>
      </c>
      <c r="V314" s="4">
        <v>0.98418780924307803</v>
      </c>
      <c r="W314" s="4">
        <v>1</v>
      </c>
      <c r="X314" s="4">
        <v>0.99202329121668698</v>
      </c>
      <c r="Y314" s="4">
        <v>9.8487896902783E-3</v>
      </c>
      <c r="Z314" t="s">
        <v>28</v>
      </c>
    </row>
    <row r="315" spans="1:26" hidden="1" x14ac:dyDescent="0.3">
      <c r="A315" t="s">
        <v>1</v>
      </c>
      <c r="B315">
        <v>17.645881514762799</v>
      </c>
      <c r="C315" t="s">
        <v>31</v>
      </c>
      <c r="D315">
        <v>4</v>
      </c>
      <c r="E315">
        <v>1</v>
      </c>
      <c r="F315">
        <v>1</v>
      </c>
      <c r="G315">
        <v>4</v>
      </c>
      <c r="H315">
        <v>8</v>
      </c>
      <c r="I315">
        <v>1</v>
      </c>
      <c r="J315">
        <v>3</v>
      </c>
      <c r="K315">
        <v>64</v>
      </c>
      <c r="L315">
        <v>5</v>
      </c>
      <c r="M315">
        <v>0.01</v>
      </c>
      <c r="N315" s="4">
        <v>0.96461904761904804</v>
      </c>
      <c r="O315" s="4">
        <v>0.995</v>
      </c>
      <c r="P315" s="4">
        <v>0.979521134275946</v>
      </c>
      <c r="Q315" s="4">
        <v>2.1136317258817101E-2</v>
      </c>
      <c r="R315" s="4">
        <v>0.98571428571428599</v>
      </c>
      <c r="S315" s="4">
        <v>0.97727272727272696</v>
      </c>
      <c r="T315" s="4">
        <v>0.98140966916676597</v>
      </c>
      <c r="U315" s="4">
        <v>2.42751133453478E-2</v>
      </c>
      <c r="V315" s="4">
        <v>0.99726027397260297</v>
      </c>
      <c r="W315" s="4">
        <v>0.99843749999999998</v>
      </c>
      <c r="X315" s="4">
        <v>0.99784801140380097</v>
      </c>
      <c r="Y315" s="4">
        <v>4.8119927879065102E-3</v>
      </c>
      <c r="Z315" t="s">
        <v>28</v>
      </c>
    </row>
    <row r="316" spans="1:26" hidden="1" x14ac:dyDescent="0.3">
      <c r="A316" t="s">
        <v>1</v>
      </c>
      <c r="B316">
        <v>17.645881514762799</v>
      </c>
      <c r="C316" t="s">
        <v>31</v>
      </c>
      <c r="D316">
        <v>4</v>
      </c>
      <c r="E316">
        <v>1</v>
      </c>
      <c r="F316">
        <v>1</v>
      </c>
      <c r="G316">
        <v>4</v>
      </c>
      <c r="H316">
        <v>16</v>
      </c>
      <c r="I316">
        <v>1</v>
      </c>
      <c r="J316">
        <v>2</v>
      </c>
      <c r="K316">
        <v>64</v>
      </c>
      <c r="L316">
        <v>5</v>
      </c>
      <c r="M316">
        <v>0.01</v>
      </c>
      <c r="N316" s="4">
        <v>0.96733333333333305</v>
      </c>
      <c r="O316" s="4">
        <v>0.995</v>
      </c>
      <c r="P316" s="4">
        <v>0.98099817202984996</v>
      </c>
      <c r="Q316" s="4">
        <v>2.1677171385672399E-2</v>
      </c>
      <c r="R316" s="4">
        <v>0.920047619047619</v>
      </c>
      <c r="S316" s="4">
        <v>0.98590909090909096</v>
      </c>
      <c r="T316" s="4">
        <v>0.95162442584225604</v>
      </c>
      <c r="U316" s="4">
        <v>4.20864103134534E-2</v>
      </c>
      <c r="V316" s="4">
        <v>0.98666666666666702</v>
      </c>
      <c r="W316" s="4">
        <v>1</v>
      </c>
      <c r="X316" s="4">
        <v>0.993218356615859</v>
      </c>
      <c r="Y316" s="4">
        <v>1.51642156061006E-2</v>
      </c>
      <c r="Z316" t="s">
        <v>28</v>
      </c>
    </row>
    <row r="317" spans="1:26" hidden="1" x14ac:dyDescent="0.3">
      <c r="A317" t="s">
        <v>1</v>
      </c>
      <c r="B317">
        <v>17.645881514762799</v>
      </c>
      <c r="C317" t="s">
        <v>31</v>
      </c>
      <c r="D317">
        <v>4</v>
      </c>
      <c r="E317">
        <v>1</v>
      </c>
      <c r="F317">
        <v>1</v>
      </c>
      <c r="G317">
        <v>4</v>
      </c>
      <c r="H317">
        <v>16</v>
      </c>
      <c r="I317">
        <v>1</v>
      </c>
      <c r="J317">
        <v>3</v>
      </c>
      <c r="K317">
        <v>64</v>
      </c>
      <c r="L317">
        <v>5</v>
      </c>
      <c r="M317">
        <v>0.01</v>
      </c>
      <c r="N317" s="4">
        <v>0.94709523809523799</v>
      </c>
      <c r="O317" s="4">
        <v>0.99045454545454603</v>
      </c>
      <c r="P317" s="4">
        <v>0.96808740055468001</v>
      </c>
      <c r="Q317" s="4">
        <v>3.0752407163227101E-2</v>
      </c>
      <c r="R317" s="4">
        <v>0.957809523809524</v>
      </c>
      <c r="S317" s="4">
        <v>0.99074468085106404</v>
      </c>
      <c r="T317" s="4">
        <v>0.97403757271515901</v>
      </c>
      <c r="U317" s="4">
        <v>2.6448571058463301E-2</v>
      </c>
      <c r="V317" s="4">
        <v>0.98391175679311305</v>
      </c>
      <c r="W317" s="4">
        <v>1</v>
      </c>
      <c r="X317" s="4">
        <v>0.99184452169924198</v>
      </c>
      <c r="Y317" s="4">
        <v>1.3973258760681799E-2</v>
      </c>
      <c r="Z317" t="s">
        <v>28</v>
      </c>
    </row>
    <row r="318" spans="1:26" hidden="1" x14ac:dyDescent="0.3">
      <c r="A318" t="s">
        <v>1</v>
      </c>
      <c r="B318">
        <v>17.645881514762799</v>
      </c>
      <c r="C318" t="s">
        <v>31</v>
      </c>
      <c r="D318">
        <v>4</v>
      </c>
      <c r="E318">
        <v>1</v>
      </c>
      <c r="F318">
        <v>1</v>
      </c>
      <c r="G318">
        <v>4</v>
      </c>
      <c r="H318">
        <v>32</v>
      </c>
      <c r="I318">
        <v>1</v>
      </c>
      <c r="J318">
        <v>2</v>
      </c>
      <c r="K318">
        <v>64</v>
      </c>
      <c r="L318">
        <v>5</v>
      </c>
      <c r="M318">
        <v>0.01</v>
      </c>
      <c r="N318" s="4">
        <v>0.97566666666666702</v>
      </c>
      <c r="O318" s="4">
        <v>0.99045454545454603</v>
      </c>
      <c r="P318" s="4">
        <v>0.98292338060017004</v>
      </c>
      <c r="Q318" s="4">
        <v>2.18757854357923E-2</v>
      </c>
      <c r="R318" s="4">
        <v>0.95</v>
      </c>
      <c r="S318" s="4">
        <v>1</v>
      </c>
      <c r="T318" s="4">
        <v>0.97435729296447704</v>
      </c>
      <c r="U318" s="4">
        <v>2.8014854250392698E-2</v>
      </c>
      <c r="V318" s="4">
        <v>0.997142857142857</v>
      </c>
      <c r="W318" s="4">
        <v>0.99842519685039399</v>
      </c>
      <c r="X318" s="4">
        <v>0.99777733204831398</v>
      </c>
      <c r="Y318" s="4">
        <v>3.24993149925959E-3</v>
      </c>
      <c r="Z318" t="s">
        <v>28</v>
      </c>
    </row>
    <row r="319" spans="1:26" hidden="1" x14ac:dyDescent="0.3">
      <c r="A319" t="s">
        <v>1</v>
      </c>
      <c r="B319">
        <v>17.645881514762799</v>
      </c>
      <c r="C319" t="s">
        <v>31</v>
      </c>
      <c r="D319">
        <v>4</v>
      </c>
      <c r="E319">
        <v>1</v>
      </c>
      <c r="F319">
        <v>1</v>
      </c>
      <c r="G319">
        <v>4</v>
      </c>
      <c r="H319">
        <v>32</v>
      </c>
      <c r="I319">
        <v>1</v>
      </c>
      <c r="J319">
        <v>3</v>
      </c>
      <c r="K319">
        <v>64</v>
      </c>
      <c r="L319">
        <v>5</v>
      </c>
      <c r="M319">
        <v>0.01</v>
      </c>
      <c r="N319" s="4">
        <v>0.99199999999999999</v>
      </c>
      <c r="O319" s="4">
        <v>0.98590909090909096</v>
      </c>
      <c r="P319" s="4">
        <v>0.98889587014284397</v>
      </c>
      <c r="Q319" s="4">
        <v>1.5574374927993901E-2</v>
      </c>
      <c r="R319" s="4">
        <v>0.99199999999999999</v>
      </c>
      <c r="S319" s="4">
        <v>0.98136363636363599</v>
      </c>
      <c r="T319" s="4">
        <v>0.98661008078767598</v>
      </c>
      <c r="U319" s="4">
        <v>1.43258879206141E-2</v>
      </c>
      <c r="V319" s="4">
        <v>1</v>
      </c>
      <c r="W319" s="4">
        <v>1</v>
      </c>
      <c r="X319" s="4">
        <v>1</v>
      </c>
      <c r="Y319" s="4">
        <v>0</v>
      </c>
      <c r="Z319" t="s">
        <v>28</v>
      </c>
    </row>
    <row r="320" spans="1:26" hidden="1" x14ac:dyDescent="0.3">
      <c r="A320" t="s">
        <v>1</v>
      </c>
      <c r="B320">
        <v>17.645881514762799</v>
      </c>
      <c r="C320" t="s">
        <v>31</v>
      </c>
      <c r="D320">
        <v>4</v>
      </c>
      <c r="E320">
        <v>1</v>
      </c>
      <c r="F320">
        <v>1</v>
      </c>
      <c r="G320">
        <v>4</v>
      </c>
      <c r="H320">
        <v>64</v>
      </c>
      <c r="I320">
        <v>1</v>
      </c>
      <c r="J320">
        <v>2</v>
      </c>
      <c r="K320">
        <v>64</v>
      </c>
      <c r="L320">
        <v>5</v>
      </c>
      <c r="M320">
        <v>0.01</v>
      </c>
      <c r="N320" s="4">
        <v>0.95033333333333303</v>
      </c>
      <c r="O320" s="4">
        <v>0.985576496674058</v>
      </c>
      <c r="P320" s="4">
        <v>0.96742708413580503</v>
      </c>
      <c r="Q320" s="4">
        <v>2.7412838071930401E-2</v>
      </c>
      <c r="R320" s="4">
        <v>0.97771428571428598</v>
      </c>
      <c r="S320" s="4">
        <v>0.97603104212860303</v>
      </c>
      <c r="T320" s="4">
        <v>0.976837075849186</v>
      </c>
      <c r="U320" s="4">
        <v>2.7018644920041399E-2</v>
      </c>
      <c r="V320" s="4">
        <v>0.99375302663438303</v>
      </c>
      <c r="W320" s="4">
        <v>0.99846153846153896</v>
      </c>
      <c r="X320" s="4">
        <v>0.99609894028393997</v>
      </c>
      <c r="Y320" s="4">
        <v>5.4134419631228104E-3</v>
      </c>
      <c r="Z320" t="s">
        <v>28</v>
      </c>
    </row>
    <row r="321" spans="1:26" hidden="1" x14ac:dyDescent="0.3">
      <c r="A321" t="s">
        <v>1</v>
      </c>
      <c r="B321">
        <v>17.645881514762799</v>
      </c>
      <c r="C321" t="s">
        <v>31</v>
      </c>
      <c r="D321">
        <v>4</v>
      </c>
      <c r="E321">
        <v>1</v>
      </c>
      <c r="F321">
        <v>1</v>
      </c>
      <c r="G321">
        <v>4</v>
      </c>
      <c r="H321">
        <v>64</v>
      </c>
      <c r="I321">
        <v>1</v>
      </c>
      <c r="J321">
        <v>3</v>
      </c>
      <c r="K321">
        <v>64</v>
      </c>
      <c r="L321">
        <v>5</v>
      </c>
      <c r="M321">
        <v>0.01</v>
      </c>
      <c r="N321" s="4">
        <v>0.94114285714285695</v>
      </c>
      <c r="O321" s="4">
        <v>0.995</v>
      </c>
      <c r="P321" s="4">
        <v>0.96757102557306696</v>
      </c>
      <c r="Q321" s="4">
        <v>2.0891613578788298E-2</v>
      </c>
      <c r="R321" s="4">
        <v>0.97533333333333305</v>
      </c>
      <c r="S321" s="4">
        <v>0.99045454545454603</v>
      </c>
      <c r="T321" s="4">
        <v>0.98278640075302204</v>
      </c>
      <c r="U321" s="4">
        <v>1.2184482077609299E-2</v>
      </c>
      <c r="V321" s="4">
        <v>0.99</v>
      </c>
      <c r="W321" s="4">
        <v>0.99842519685039399</v>
      </c>
      <c r="X321" s="4">
        <v>0.99418904948602405</v>
      </c>
      <c r="Y321" s="4">
        <v>9.0708441442274804E-3</v>
      </c>
      <c r="Z321" t="s">
        <v>28</v>
      </c>
    </row>
    <row r="322" spans="1:26" hidden="1" x14ac:dyDescent="0.3">
      <c r="A322" t="s">
        <v>1</v>
      </c>
      <c r="B322">
        <v>17.645881514762799</v>
      </c>
      <c r="C322" t="s">
        <v>31</v>
      </c>
      <c r="D322">
        <v>4</v>
      </c>
      <c r="E322">
        <v>1</v>
      </c>
      <c r="F322">
        <v>1</v>
      </c>
      <c r="G322">
        <v>8</v>
      </c>
      <c r="H322">
        <v>8</v>
      </c>
      <c r="I322">
        <v>1</v>
      </c>
      <c r="J322">
        <v>2</v>
      </c>
      <c r="K322">
        <v>64</v>
      </c>
      <c r="L322">
        <v>5</v>
      </c>
      <c r="M322">
        <v>0.01</v>
      </c>
      <c r="N322" s="4">
        <v>0.917333333333333</v>
      </c>
      <c r="O322" s="4">
        <v>0.995</v>
      </c>
      <c r="P322" s="4">
        <v>0.95353425226137201</v>
      </c>
      <c r="Q322" s="4">
        <v>6.6198216532618107E-2</v>
      </c>
      <c r="R322" s="4">
        <v>0.955952380952381</v>
      </c>
      <c r="S322" s="4">
        <v>0.98654806351491198</v>
      </c>
      <c r="T322" s="4">
        <v>0.97100002111736805</v>
      </c>
      <c r="U322" s="4">
        <v>1.8697469973631701E-2</v>
      </c>
      <c r="V322" s="4">
        <v>0.98031746031746003</v>
      </c>
      <c r="W322" s="4">
        <v>0.99685039370078699</v>
      </c>
      <c r="X322" s="4">
        <v>0.98849070834064201</v>
      </c>
      <c r="Y322" s="4">
        <v>1.81640887380079E-2</v>
      </c>
      <c r="Z322" t="s">
        <v>28</v>
      </c>
    </row>
    <row r="323" spans="1:26" hidden="1" x14ac:dyDescent="0.3">
      <c r="A323" t="s">
        <v>1</v>
      </c>
      <c r="B323">
        <v>17.645881514762799</v>
      </c>
      <c r="C323" t="s">
        <v>31</v>
      </c>
      <c r="D323">
        <v>4</v>
      </c>
      <c r="E323">
        <v>1</v>
      </c>
      <c r="F323">
        <v>1</v>
      </c>
      <c r="G323">
        <v>8</v>
      </c>
      <c r="H323">
        <v>8</v>
      </c>
      <c r="I323">
        <v>1</v>
      </c>
      <c r="J323">
        <v>3</v>
      </c>
      <c r="K323">
        <v>64</v>
      </c>
      <c r="L323">
        <v>5</v>
      </c>
      <c r="M323">
        <v>0.01</v>
      </c>
      <c r="N323" s="4">
        <v>0.95747619047619104</v>
      </c>
      <c r="O323" s="4">
        <v>0.99090909090909096</v>
      </c>
      <c r="P323" s="4">
        <v>0.97362374753473702</v>
      </c>
      <c r="Q323" s="4">
        <v>2.3507435570910701E-2</v>
      </c>
      <c r="R323" s="4">
        <v>0.94828571428571395</v>
      </c>
      <c r="S323" s="4">
        <v>0.995</v>
      </c>
      <c r="T323" s="4">
        <v>0.97114353567436096</v>
      </c>
      <c r="U323" s="4">
        <v>2.6597636258111599E-2</v>
      </c>
      <c r="V323" s="4">
        <v>0.97316384180791005</v>
      </c>
      <c r="W323" s="4">
        <v>1</v>
      </c>
      <c r="X323" s="4">
        <v>0.98633434173025003</v>
      </c>
      <c r="Y323" s="4">
        <v>1.9634412757483701E-2</v>
      </c>
      <c r="Z323" t="s">
        <v>28</v>
      </c>
    </row>
    <row r="324" spans="1:26" hidden="1" x14ac:dyDescent="0.3">
      <c r="A324" t="s">
        <v>1</v>
      </c>
      <c r="B324">
        <v>17.645881514762799</v>
      </c>
      <c r="C324" t="s">
        <v>31</v>
      </c>
      <c r="D324">
        <v>4</v>
      </c>
      <c r="E324">
        <v>1</v>
      </c>
      <c r="F324">
        <v>1</v>
      </c>
      <c r="G324">
        <v>8</v>
      </c>
      <c r="H324">
        <v>16</v>
      </c>
      <c r="I324">
        <v>1</v>
      </c>
      <c r="J324">
        <v>2</v>
      </c>
      <c r="K324">
        <v>64</v>
      </c>
      <c r="L324">
        <v>5</v>
      </c>
      <c r="M324">
        <v>0.01</v>
      </c>
      <c r="N324" s="4">
        <v>0.96580952380952401</v>
      </c>
      <c r="O324" s="4">
        <v>0.99045454545454603</v>
      </c>
      <c r="P324" s="4">
        <v>0.97796641534272799</v>
      </c>
      <c r="Q324" s="4">
        <v>7.5630454979530503E-3</v>
      </c>
      <c r="R324" s="4">
        <v>0.98247619047619095</v>
      </c>
      <c r="S324" s="4">
        <v>0.98136363636363599</v>
      </c>
      <c r="T324" s="4">
        <v>0.98179009537738304</v>
      </c>
      <c r="U324" s="4">
        <v>1.26508625543946E-2</v>
      </c>
      <c r="V324" s="4">
        <v>0.99365079365079401</v>
      </c>
      <c r="W324" s="4">
        <v>1</v>
      </c>
      <c r="X324" s="4">
        <v>0.99679979352163595</v>
      </c>
      <c r="Y324" s="4">
        <v>7.15587922765614E-3</v>
      </c>
      <c r="Z324" t="s">
        <v>28</v>
      </c>
    </row>
    <row r="325" spans="1:26" hidden="1" x14ac:dyDescent="0.3">
      <c r="A325" t="s">
        <v>1</v>
      </c>
      <c r="B325">
        <v>17.645881514762799</v>
      </c>
      <c r="C325" t="s">
        <v>31</v>
      </c>
      <c r="D325">
        <v>4</v>
      </c>
      <c r="E325">
        <v>1</v>
      </c>
      <c r="F325">
        <v>1</v>
      </c>
      <c r="G325">
        <v>8</v>
      </c>
      <c r="H325">
        <v>16</v>
      </c>
      <c r="I325">
        <v>1</v>
      </c>
      <c r="J325">
        <v>3</v>
      </c>
      <c r="K325">
        <v>64</v>
      </c>
      <c r="L325">
        <v>5</v>
      </c>
      <c r="M325">
        <v>0.01</v>
      </c>
      <c r="N325" s="4">
        <v>0.958666666666667</v>
      </c>
      <c r="O325" s="4">
        <v>0.99545454545454604</v>
      </c>
      <c r="P325" s="4">
        <v>0.97624757590254196</v>
      </c>
      <c r="Q325" s="4">
        <v>3.6432860607268198E-2</v>
      </c>
      <c r="R325" s="4">
        <v>0.97566666666666702</v>
      </c>
      <c r="S325" s="4">
        <v>0.98574468085106404</v>
      </c>
      <c r="T325" s="4">
        <v>0.98063827505773904</v>
      </c>
      <c r="U325" s="4">
        <v>1.4138644273434701E-2</v>
      </c>
      <c r="V325" s="4">
        <v>0.99666666666666703</v>
      </c>
      <c r="W325" s="4">
        <v>0.99842519685039399</v>
      </c>
      <c r="X325" s="4">
        <v>0.99754397497074898</v>
      </c>
      <c r="Y325" s="4">
        <v>5.4918389198451E-3</v>
      </c>
      <c r="Z325" t="s">
        <v>28</v>
      </c>
    </row>
    <row r="326" spans="1:26" hidden="1" x14ac:dyDescent="0.3">
      <c r="A326" t="s">
        <v>1</v>
      </c>
      <c r="B326">
        <v>17.645881514762799</v>
      </c>
      <c r="C326" t="s">
        <v>31</v>
      </c>
      <c r="D326">
        <v>4</v>
      </c>
      <c r="E326">
        <v>1</v>
      </c>
      <c r="F326">
        <v>1</v>
      </c>
      <c r="G326">
        <v>8</v>
      </c>
      <c r="H326">
        <v>32</v>
      </c>
      <c r="I326">
        <v>1</v>
      </c>
      <c r="J326">
        <v>2</v>
      </c>
      <c r="K326">
        <v>64</v>
      </c>
      <c r="L326">
        <v>5</v>
      </c>
      <c r="M326">
        <v>0.01</v>
      </c>
      <c r="N326" s="4">
        <v>0.98399999999999999</v>
      </c>
      <c r="O326" s="4">
        <v>0.99545454545454604</v>
      </c>
      <c r="P326" s="4">
        <v>0.98954747157734102</v>
      </c>
      <c r="Q326" s="4">
        <v>1.7689931791733001E-2</v>
      </c>
      <c r="R326" s="4">
        <v>0.97533333333333305</v>
      </c>
      <c r="S326" s="4">
        <v>0.99045454545454603</v>
      </c>
      <c r="T326" s="4">
        <v>0.98269381815526502</v>
      </c>
      <c r="U326" s="4">
        <v>1.9388738590534499E-2</v>
      </c>
      <c r="V326" s="4">
        <v>1</v>
      </c>
      <c r="W326" s="4">
        <v>1</v>
      </c>
      <c r="X326" s="4">
        <v>1</v>
      </c>
      <c r="Y326" s="4">
        <v>0</v>
      </c>
      <c r="Z326" t="s">
        <v>28</v>
      </c>
    </row>
    <row r="327" spans="1:26" hidden="1" x14ac:dyDescent="0.3">
      <c r="A327" t="s">
        <v>1</v>
      </c>
      <c r="B327">
        <v>17.645881514762799</v>
      </c>
      <c r="C327" t="s">
        <v>31</v>
      </c>
      <c r="D327">
        <v>4</v>
      </c>
      <c r="E327">
        <v>1</v>
      </c>
      <c r="F327">
        <v>1</v>
      </c>
      <c r="G327">
        <v>8</v>
      </c>
      <c r="H327">
        <v>32</v>
      </c>
      <c r="I327">
        <v>1</v>
      </c>
      <c r="J327">
        <v>3</v>
      </c>
      <c r="K327">
        <v>64</v>
      </c>
      <c r="L327">
        <v>5</v>
      </c>
      <c r="M327">
        <v>0.01</v>
      </c>
      <c r="N327" s="4">
        <v>0.99199999999999999</v>
      </c>
      <c r="O327" s="4">
        <v>0.995</v>
      </c>
      <c r="P327" s="4">
        <v>0.99349418595916505</v>
      </c>
      <c r="Q327" s="4">
        <v>1.4547442444279199E-2</v>
      </c>
      <c r="R327" s="4">
        <v>0.98399999999999999</v>
      </c>
      <c r="S327" s="4">
        <v>0.995</v>
      </c>
      <c r="T327" s="4">
        <v>0.98945336538181905</v>
      </c>
      <c r="U327" s="4">
        <v>1.50846666598784E-2</v>
      </c>
      <c r="V327" s="4">
        <v>1</v>
      </c>
      <c r="W327" s="4">
        <v>1</v>
      </c>
      <c r="X327" s="4">
        <v>1</v>
      </c>
      <c r="Y327" s="4">
        <v>0</v>
      </c>
      <c r="Z327" t="s">
        <v>28</v>
      </c>
    </row>
    <row r="328" spans="1:26" hidden="1" x14ac:dyDescent="0.3">
      <c r="A328" t="s">
        <v>1</v>
      </c>
      <c r="B328">
        <v>17.645881514762799</v>
      </c>
      <c r="C328" t="s">
        <v>31</v>
      </c>
      <c r="D328">
        <v>4</v>
      </c>
      <c r="E328">
        <v>1</v>
      </c>
      <c r="F328">
        <v>1</v>
      </c>
      <c r="G328">
        <v>8</v>
      </c>
      <c r="H328">
        <v>64</v>
      </c>
      <c r="I328">
        <v>1</v>
      </c>
      <c r="J328">
        <v>2</v>
      </c>
      <c r="K328">
        <v>64</v>
      </c>
      <c r="L328">
        <v>5</v>
      </c>
      <c r="M328">
        <v>0.01</v>
      </c>
      <c r="N328" s="4">
        <v>0.98366666666666702</v>
      </c>
      <c r="O328" s="4">
        <v>0.99045454545454603</v>
      </c>
      <c r="P328" s="4">
        <v>0.98699739867851</v>
      </c>
      <c r="Q328" s="4">
        <v>1.4024403867335101E-2</v>
      </c>
      <c r="R328" s="4">
        <v>0.96819047619047605</v>
      </c>
      <c r="S328" s="4">
        <v>0.99045454545454603</v>
      </c>
      <c r="T328" s="4">
        <v>0.97919638114394403</v>
      </c>
      <c r="U328" s="4">
        <v>2.0740784830283798E-2</v>
      </c>
      <c r="V328" s="4">
        <v>1</v>
      </c>
      <c r="W328" s="4">
        <v>1</v>
      </c>
      <c r="X328" s="4">
        <v>1</v>
      </c>
      <c r="Y328" s="4">
        <v>0</v>
      </c>
      <c r="Z328" t="s">
        <v>28</v>
      </c>
    </row>
    <row r="329" spans="1:26" hidden="1" x14ac:dyDescent="0.3">
      <c r="A329" t="s">
        <v>1</v>
      </c>
      <c r="B329">
        <v>17.645881514762799</v>
      </c>
      <c r="C329" t="s">
        <v>31</v>
      </c>
      <c r="D329">
        <v>4</v>
      </c>
      <c r="E329">
        <v>1</v>
      </c>
      <c r="F329">
        <v>1</v>
      </c>
      <c r="G329">
        <v>8</v>
      </c>
      <c r="H329">
        <v>64</v>
      </c>
      <c r="I329">
        <v>1</v>
      </c>
      <c r="J329">
        <v>3</v>
      </c>
      <c r="K329">
        <v>64</v>
      </c>
      <c r="L329">
        <v>5</v>
      </c>
      <c r="M329">
        <v>0.01</v>
      </c>
      <c r="N329" s="4">
        <v>0.98366666666666702</v>
      </c>
      <c r="O329" s="4">
        <v>0.995</v>
      </c>
      <c r="P329" s="4">
        <v>0.98928318803367699</v>
      </c>
      <c r="Q329" s="4">
        <v>1.5225001666273099E-2</v>
      </c>
      <c r="R329" s="4">
        <v>0.97566666666666702</v>
      </c>
      <c r="S329" s="4">
        <v>0.995</v>
      </c>
      <c r="T329" s="4">
        <v>0.98524236745633198</v>
      </c>
      <c r="U329" s="4">
        <v>1.43241071148211E-2</v>
      </c>
      <c r="V329" s="4">
        <v>0.99661016949152603</v>
      </c>
      <c r="W329" s="4">
        <v>0.99843749999999998</v>
      </c>
      <c r="X329" s="4">
        <v>0.997521721611762</v>
      </c>
      <c r="Y329" s="4">
        <v>5.5415989432678302E-3</v>
      </c>
      <c r="Z329" t="s">
        <v>28</v>
      </c>
    </row>
    <row r="330" spans="1:26" hidden="1" x14ac:dyDescent="0.3">
      <c r="A330" t="s">
        <v>1</v>
      </c>
      <c r="B330">
        <v>17.645881514762799</v>
      </c>
      <c r="C330" t="s">
        <v>31</v>
      </c>
      <c r="D330">
        <v>4</v>
      </c>
      <c r="E330">
        <v>5</v>
      </c>
      <c r="F330">
        <v>1</v>
      </c>
      <c r="G330">
        <v>4</v>
      </c>
      <c r="H330">
        <v>8</v>
      </c>
      <c r="I330">
        <v>1</v>
      </c>
      <c r="J330">
        <v>2</v>
      </c>
      <c r="K330">
        <v>256</v>
      </c>
      <c r="L330">
        <v>5</v>
      </c>
      <c r="M330">
        <v>0.01</v>
      </c>
      <c r="N330" s="4">
        <v>0.91852380952380996</v>
      </c>
      <c r="O330" s="4">
        <v>0.98619922630560897</v>
      </c>
      <c r="P330" s="4">
        <v>0.95139149074595897</v>
      </c>
      <c r="Q330" s="4">
        <v>2.44756883155368E-2</v>
      </c>
      <c r="R330" s="4">
        <v>0.92142857142857204</v>
      </c>
      <c r="S330" s="4">
        <v>0.99545454545454604</v>
      </c>
      <c r="T330" s="4">
        <v>0.95659134931453704</v>
      </c>
      <c r="U330" s="4">
        <v>4.76459245333576E-2</v>
      </c>
      <c r="V330" s="4">
        <v>1</v>
      </c>
      <c r="W330" s="4">
        <v>1</v>
      </c>
      <c r="X330" s="4">
        <v>1</v>
      </c>
      <c r="Y330" s="4">
        <v>0</v>
      </c>
      <c r="Z330" t="s">
        <v>28</v>
      </c>
    </row>
    <row r="331" spans="1:26" hidden="1" x14ac:dyDescent="0.3">
      <c r="A331" t="s">
        <v>1</v>
      </c>
      <c r="B331">
        <v>17.645881514762799</v>
      </c>
      <c r="C331" t="s">
        <v>31</v>
      </c>
      <c r="D331">
        <v>4</v>
      </c>
      <c r="E331">
        <v>5</v>
      </c>
      <c r="F331">
        <v>1</v>
      </c>
      <c r="G331">
        <v>4</v>
      </c>
      <c r="H331">
        <v>16</v>
      </c>
      <c r="I331">
        <v>1</v>
      </c>
      <c r="J331">
        <v>2</v>
      </c>
      <c r="K331">
        <v>256</v>
      </c>
      <c r="L331">
        <v>5</v>
      </c>
      <c r="M331">
        <v>0.01</v>
      </c>
      <c r="N331" s="4">
        <v>0.94504761904761903</v>
      </c>
      <c r="O331" s="4">
        <v>0.99080338266384804</v>
      </c>
      <c r="P331" s="4">
        <v>0.96728497077998199</v>
      </c>
      <c r="Q331" s="4">
        <v>2.5871372675984002E-2</v>
      </c>
      <c r="R331" s="4">
        <v>0.95066666666666699</v>
      </c>
      <c r="S331" s="4">
        <v>0.99545454545454604</v>
      </c>
      <c r="T331" s="4">
        <v>0.97220675532519596</v>
      </c>
      <c r="U331" s="4">
        <v>3.4191318731265803E-2</v>
      </c>
      <c r="V331" s="4">
        <v>1</v>
      </c>
      <c r="W331" s="4">
        <v>1</v>
      </c>
      <c r="X331" s="4">
        <v>1</v>
      </c>
      <c r="Y331" s="4">
        <v>0</v>
      </c>
      <c r="Z331" t="s">
        <v>28</v>
      </c>
    </row>
    <row r="332" spans="1:26" hidden="1" x14ac:dyDescent="0.3">
      <c r="A332" t="s">
        <v>1</v>
      </c>
      <c r="B332">
        <v>17.645881514762799</v>
      </c>
      <c r="C332" t="s">
        <v>31</v>
      </c>
      <c r="D332">
        <v>4</v>
      </c>
      <c r="E332">
        <v>5</v>
      </c>
      <c r="F332">
        <v>1</v>
      </c>
      <c r="G332">
        <v>4</v>
      </c>
      <c r="H332">
        <v>32</v>
      </c>
      <c r="I332">
        <v>1</v>
      </c>
      <c r="J332">
        <v>2</v>
      </c>
      <c r="K332">
        <v>256</v>
      </c>
      <c r="L332">
        <v>5</v>
      </c>
      <c r="M332">
        <v>0.01</v>
      </c>
      <c r="N332" s="4">
        <v>0.98366666666666702</v>
      </c>
      <c r="O332" s="4">
        <v>0.99045454545454603</v>
      </c>
      <c r="P332" s="4">
        <v>0.98699739867851</v>
      </c>
      <c r="Q332" s="4">
        <v>1.4024403867335101E-2</v>
      </c>
      <c r="R332" s="4">
        <v>0.96</v>
      </c>
      <c r="S332" s="4">
        <v>0.98499999999999999</v>
      </c>
      <c r="T332" s="4">
        <v>0.97236771922180998</v>
      </c>
      <c r="U332" s="4">
        <v>1.93977645418104E-2</v>
      </c>
      <c r="V332" s="4">
        <v>1</v>
      </c>
      <c r="W332" s="4">
        <v>1</v>
      </c>
      <c r="X332" s="4">
        <v>1</v>
      </c>
      <c r="Y332" s="4">
        <v>0</v>
      </c>
      <c r="Z332" t="s">
        <v>28</v>
      </c>
    </row>
    <row r="333" spans="1:26" hidden="1" x14ac:dyDescent="0.3">
      <c r="A333" t="s">
        <v>1</v>
      </c>
      <c r="B333">
        <v>17.645881514762799</v>
      </c>
      <c r="C333" t="s">
        <v>31</v>
      </c>
      <c r="D333">
        <v>4</v>
      </c>
      <c r="E333">
        <v>5</v>
      </c>
      <c r="F333">
        <v>1</v>
      </c>
      <c r="G333">
        <v>4</v>
      </c>
      <c r="H333">
        <v>64</v>
      </c>
      <c r="I333">
        <v>1</v>
      </c>
      <c r="J333">
        <v>2</v>
      </c>
      <c r="K333">
        <v>256</v>
      </c>
      <c r="L333">
        <v>5</v>
      </c>
      <c r="M333">
        <v>0.01</v>
      </c>
      <c r="N333" s="4">
        <v>0.92652380952380997</v>
      </c>
      <c r="O333" s="4">
        <v>0.99545454545454604</v>
      </c>
      <c r="P333" s="4">
        <v>0.95995999167732704</v>
      </c>
      <c r="Q333" s="4">
        <v>3.7157099028529698E-2</v>
      </c>
      <c r="R333" s="4">
        <v>0.955952380952381</v>
      </c>
      <c r="S333" s="4">
        <v>1</v>
      </c>
      <c r="T333" s="4">
        <v>0.97732081558096595</v>
      </c>
      <c r="U333" s="4">
        <v>3.1551631981117302E-2</v>
      </c>
      <c r="V333" s="4">
        <v>1</v>
      </c>
      <c r="W333" s="4">
        <v>1</v>
      </c>
      <c r="X333" s="4">
        <v>1</v>
      </c>
      <c r="Y333" s="4">
        <v>0</v>
      </c>
      <c r="Z333" t="s">
        <v>28</v>
      </c>
    </row>
    <row r="334" spans="1:26" hidden="1" x14ac:dyDescent="0.3">
      <c r="A334" t="s">
        <v>1</v>
      </c>
      <c r="B334">
        <v>17.645881514762799</v>
      </c>
      <c r="C334" t="s">
        <v>31</v>
      </c>
      <c r="D334">
        <v>4</v>
      </c>
      <c r="E334">
        <v>5</v>
      </c>
      <c r="F334">
        <v>1</v>
      </c>
      <c r="G334">
        <v>8</v>
      </c>
      <c r="H334">
        <v>8</v>
      </c>
      <c r="I334">
        <v>1</v>
      </c>
      <c r="J334">
        <v>2</v>
      </c>
      <c r="K334">
        <v>256</v>
      </c>
      <c r="L334">
        <v>5</v>
      </c>
      <c r="M334">
        <v>0.01</v>
      </c>
      <c r="N334" s="4">
        <v>0.93671428571428605</v>
      </c>
      <c r="O334" s="4">
        <v>0.98632117752512105</v>
      </c>
      <c r="P334" s="4">
        <v>0.96078699912486498</v>
      </c>
      <c r="Q334" s="4">
        <v>3.2753568017090597E-2</v>
      </c>
      <c r="R334" s="4">
        <v>0.96614285714285697</v>
      </c>
      <c r="S334" s="4">
        <v>0.97636363636363599</v>
      </c>
      <c r="T334" s="4">
        <v>0.97106084577305396</v>
      </c>
      <c r="U334" s="4">
        <v>2.08364858185974E-2</v>
      </c>
      <c r="V334" s="4">
        <v>1</v>
      </c>
      <c r="W334" s="4">
        <v>1</v>
      </c>
      <c r="X334" s="4">
        <v>1</v>
      </c>
      <c r="Y334" s="4">
        <v>0</v>
      </c>
      <c r="Z334" t="s">
        <v>28</v>
      </c>
    </row>
    <row r="335" spans="1:26" hidden="1" x14ac:dyDescent="0.3">
      <c r="A335" t="s">
        <v>1</v>
      </c>
      <c r="B335">
        <v>17.645881514762799</v>
      </c>
      <c r="C335" t="s">
        <v>31</v>
      </c>
      <c r="D335">
        <v>4</v>
      </c>
      <c r="E335">
        <v>5</v>
      </c>
      <c r="F335">
        <v>1</v>
      </c>
      <c r="G335">
        <v>8</v>
      </c>
      <c r="H335">
        <v>16</v>
      </c>
      <c r="I335">
        <v>1</v>
      </c>
      <c r="J335">
        <v>2</v>
      </c>
      <c r="K335">
        <v>256</v>
      </c>
      <c r="L335">
        <v>5</v>
      </c>
      <c r="M335">
        <v>0.01</v>
      </c>
      <c r="N335" s="4">
        <v>0.94914285714285695</v>
      </c>
      <c r="O335" s="4">
        <v>0.98580338266384804</v>
      </c>
      <c r="P335" s="4">
        <v>0.96697739688537099</v>
      </c>
      <c r="Q335" s="4">
        <v>2.00760324114913E-2</v>
      </c>
      <c r="R335" s="4">
        <v>0.95476190476190503</v>
      </c>
      <c r="S335" s="4">
        <v>0.99545454545454604</v>
      </c>
      <c r="T335" s="4">
        <v>0.97453321177691699</v>
      </c>
      <c r="U335" s="4">
        <v>3.79278922688603E-2</v>
      </c>
      <c r="V335" s="4">
        <v>1</v>
      </c>
      <c r="W335" s="4">
        <v>1</v>
      </c>
      <c r="X335" s="4">
        <v>1</v>
      </c>
      <c r="Y335" s="4">
        <v>0</v>
      </c>
      <c r="Z335" t="s">
        <v>28</v>
      </c>
    </row>
    <row r="336" spans="1:26" hidden="1" x14ac:dyDescent="0.3">
      <c r="A336" t="s">
        <v>1</v>
      </c>
      <c r="B336">
        <v>17.645881514762799</v>
      </c>
      <c r="C336" t="s">
        <v>31</v>
      </c>
      <c r="D336">
        <v>4</v>
      </c>
      <c r="E336">
        <v>5</v>
      </c>
      <c r="F336">
        <v>1</v>
      </c>
      <c r="G336">
        <v>8</v>
      </c>
      <c r="H336">
        <v>32</v>
      </c>
      <c r="I336">
        <v>1</v>
      </c>
      <c r="J336">
        <v>2</v>
      </c>
      <c r="K336">
        <v>256</v>
      </c>
      <c r="L336">
        <v>5</v>
      </c>
      <c r="M336">
        <v>0.01</v>
      </c>
      <c r="N336" s="4">
        <v>0.92447619047619001</v>
      </c>
      <c r="O336" s="4">
        <v>0.98619922630560897</v>
      </c>
      <c r="P336" s="4">
        <v>0.95445269104657204</v>
      </c>
      <c r="Q336" s="4">
        <v>2.2917042251140399E-2</v>
      </c>
      <c r="R336" s="4">
        <v>0.96699999999999997</v>
      </c>
      <c r="S336" s="4">
        <v>0.99545454545454604</v>
      </c>
      <c r="T336" s="4">
        <v>0.98075625940618405</v>
      </c>
      <c r="U336" s="4">
        <v>2.6732589898293101E-2</v>
      </c>
      <c r="V336" s="4">
        <v>1</v>
      </c>
      <c r="W336" s="4">
        <v>1</v>
      </c>
      <c r="X336" s="4">
        <v>1</v>
      </c>
      <c r="Y336" s="4">
        <v>0</v>
      </c>
      <c r="Z336" t="s">
        <v>28</v>
      </c>
    </row>
    <row r="337" spans="1:26" hidden="1" x14ac:dyDescent="0.3">
      <c r="A337" t="s">
        <v>1</v>
      </c>
      <c r="B337">
        <v>17.645881514762799</v>
      </c>
      <c r="C337" t="s">
        <v>31</v>
      </c>
      <c r="D337">
        <v>4</v>
      </c>
      <c r="E337">
        <v>5</v>
      </c>
      <c r="F337">
        <v>1</v>
      </c>
      <c r="G337">
        <v>8</v>
      </c>
      <c r="H337">
        <v>64</v>
      </c>
      <c r="I337">
        <v>1</v>
      </c>
      <c r="J337">
        <v>2</v>
      </c>
      <c r="K337">
        <v>256</v>
      </c>
      <c r="L337">
        <v>5</v>
      </c>
      <c r="M337">
        <v>0.01</v>
      </c>
      <c r="N337" s="4">
        <v>0.99199999999999999</v>
      </c>
      <c r="O337" s="4">
        <v>0.99045454545454603</v>
      </c>
      <c r="P337" s="4">
        <v>0.99120839660399696</v>
      </c>
      <c r="Q337" s="4">
        <v>1.4162448423472E-2</v>
      </c>
      <c r="R337" s="4">
        <v>0.97295238095238101</v>
      </c>
      <c r="S337" s="4">
        <v>0.990348837209302</v>
      </c>
      <c r="T337" s="4">
        <v>0.98157132941703695</v>
      </c>
      <c r="U337" s="4">
        <v>1.7335922623584601E-2</v>
      </c>
      <c r="V337" s="4">
        <v>1</v>
      </c>
      <c r="W337" s="4">
        <v>1</v>
      </c>
      <c r="X337" s="4">
        <v>1</v>
      </c>
      <c r="Y337" s="4">
        <v>0</v>
      </c>
      <c r="Z337" t="s">
        <v>28</v>
      </c>
    </row>
    <row r="338" spans="1:26" hidden="1" x14ac:dyDescent="0.3">
      <c r="A338" t="s">
        <v>1</v>
      </c>
      <c r="B338">
        <v>17.645881514762799</v>
      </c>
      <c r="C338" t="s">
        <v>31</v>
      </c>
      <c r="D338">
        <v>4</v>
      </c>
      <c r="E338">
        <v>3</v>
      </c>
      <c r="F338">
        <v>1</v>
      </c>
      <c r="G338">
        <v>4</v>
      </c>
      <c r="H338">
        <v>8</v>
      </c>
      <c r="I338">
        <v>1</v>
      </c>
      <c r="J338">
        <v>2</v>
      </c>
      <c r="K338">
        <v>256</v>
      </c>
      <c r="L338">
        <v>5</v>
      </c>
      <c r="M338">
        <v>0.01</v>
      </c>
      <c r="N338" s="4">
        <v>0.96733333333333305</v>
      </c>
      <c r="O338" s="4">
        <v>0.98619922630560897</v>
      </c>
      <c r="P338" s="4">
        <v>0.97648070114182195</v>
      </c>
      <c r="Q338" s="4">
        <v>2.2858257165606102E-2</v>
      </c>
      <c r="R338" s="4">
        <v>0.95304761904761903</v>
      </c>
      <c r="S338" s="4">
        <v>0.98090909090909095</v>
      </c>
      <c r="T338" s="4">
        <v>0.96686015040560902</v>
      </c>
      <c r="U338" s="4">
        <v>1.5309725818232801E-2</v>
      </c>
      <c r="V338" s="4">
        <v>1</v>
      </c>
      <c r="W338" s="4">
        <v>1</v>
      </c>
      <c r="X338" s="4">
        <v>1</v>
      </c>
      <c r="Y338" s="4">
        <v>0</v>
      </c>
      <c r="Z338" t="s">
        <v>28</v>
      </c>
    </row>
    <row r="339" spans="1:26" hidden="1" x14ac:dyDescent="0.3">
      <c r="A339" t="s">
        <v>1</v>
      </c>
      <c r="B339">
        <v>17.645881514762799</v>
      </c>
      <c r="C339" t="s">
        <v>31</v>
      </c>
      <c r="D339">
        <v>4</v>
      </c>
      <c r="E339">
        <v>3</v>
      </c>
      <c r="F339">
        <v>1</v>
      </c>
      <c r="G339">
        <v>4</v>
      </c>
      <c r="H339">
        <v>8</v>
      </c>
      <c r="I339">
        <v>1</v>
      </c>
      <c r="J339">
        <v>3</v>
      </c>
      <c r="K339">
        <v>256</v>
      </c>
      <c r="L339">
        <v>5</v>
      </c>
      <c r="M339">
        <v>0.01</v>
      </c>
      <c r="N339" s="4">
        <v>0.94676190476190503</v>
      </c>
      <c r="O339" s="4">
        <v>0.97590909090909095</v>
      </c>
      <c r="P339" s="4">
        <v>0.960859732128162</v>
      </c>
      <c r="Q339" s="4">
        <v>4.05935977756074E-2</v>
      </c>
      <c r="R339" s="4">
        <v>0.95271428571428596</v>
      </c>
      <c r="S339" s="4">
        <v>0.97165377176015499</v>
      </c>
      <c r="T339" s="4">
        <v>0.961719103504176</v>
      </c>
      <c r="U339" s="4">
        <v>2.53420125215757E-2</v>
      </c>
      <c r="V339" s="4">
        <v>1</v>
      </c>
      <c r="W339" s="4">
        <v>1</v>
      </c>
      <c r="X339" s="4">
        <v>1</v>
      </c>
      <c r="Y339" s="4">
        <v>0</v>
      </c>
      <c r="Z339" t="s">
        <v>28</v>
      </c>
    </row>
    <row r="340" spans="1:26" hidden="1" x14ac:dyDescent="0.3">
      <c r="A340" t="s">
        <v>1</v>
      </c>
      <c r="B340">
        <v>17.645881514762799</v>
      </c>
      <c r="C340" t="s">
        <v>31</v>
      </c>
      <c r="D340">
        <v>4</v>
      </c>
      <c r="E340">
        <v>3</v>
      </c>
      <c r="F340">
        <v>1</v>
      </c>
      <c r="G340">
        <v>4</v>
      </c>
      <c r="H340">
        <v>16</v>
      </c>
      <c r="I340">
        <v>1</v>
      </c>
      <c r="J340">
        <v>2</v>
      </c>
      <c r="K340">
        <v>256</v>
      </c>
      <c r="L340">
        <v>5</v>
      </c>
      <c r="M340">
        <v>0.01</v>
      </c>
      <c r="N340" s="4">
        <v>0.97533333333333305</v>
      </c>
      <c r="O340" s="4">
        <v>0.99045454545454603</v>
      </c>
      <c r="P340" s="4">
        <v>0.98278640075302204</v>
      </c>
      <c r="Q340" s="4">
        <v>1.2184482077609299E-2</v>
      </c>
      <c r="R340" s="4">
        <v>0.97499999999999998</v>
      </c>
      <c r="S340" s="4">
        <v>0.99574468085106405</v>
      </c>
      <c r="T340" s="4">
        <v>0.985180363396567</v>
      </c>
      <c r="U340" s="4">
        <v>2.0665109285068602E-2</v>
      </c>
      <c r="V340" s="4">
        <v>1</v>
      </c>
      <c r="W340" s="4">
        <v>1</v>
      </c>
      <c r="X340" s="4">
        <v>1</v>
      </c>
      <c r="Y340" s="4">
        <v>0</v>
      </c>
      <c r="Z340" t="s">
        <v>28</v>
      </c>
    </row>
    <row r="341" spans="1:26" hidden="1" x14ac:dyDescent="0.3">
      <c r="A341" t="s">
        <v>1</v>
      </c>
      <c r="B341">
        <v>17.645881514762799</v>
      </c>
      <c r="C341" t="s">
        <v>31</v>
      </c>
      <c r="D341">
        <v>4</v>
      </c>
      <c r="E341">
        <v>3</v>
      </c>
      <c r="F341">
        <v>1</v>
      </c>
      <c r="G341">
        <v>4</v>
      </c>
      <c r="H341">
        <v>16</v>
      </c>
      <c r="I341">
        <v>1</v>
      </c>
      <c r="J341">
        <v>3</v>
      </c>
      <c r="K341">
        <v>256</v>
      </c>
      <c r="L341">
        <v>5</v>
      </c>
      <c r="M341">
        <v>0.01</v>
      </c>
      <c r="N341" s="4">
        <v>0.95628571428571396</v>
      </c>
      <c r="O341" s="4">
        <v>0.97545454545454502</v>
      </c>
      <c r="P341" s="4">
        <v>0.965433361654081</v>
      </c>
      <c r="Q341" s="4">
        <v>2.4461294568160399E-2</v>
      </c>
      <c r="R341" s="4">
        <v>0.97566666666666702</v>
      </c>
      <c r="S341" s="4">
        <v>0.97739845261121905</v>
      </c>
      <c r="T341" s="4">
        <v>0.97630927605504902</v>
      </c>
      <c r="U341" s="4">
        <v>1.88850723705105E-2</v>
      </c>
      <c r="V341" s="4">
        <v>1</v>
      </c>
      <c r="W341" s="4">
        <v>1</v>
      </c>
      <c r="X341" s="4">
        <v>1</v>
      </c>
      <c r="Y341" s="4">
        <v>0</v>
      </c>
      <c r="Z341" t="s">
        <v>28</v>
      </c>
    </row>
    <row r="342" spans="1:26" hidden="1" x14ac:dyDescent="0.3">
      <c r="A342" t="s">
        <v>1</v>
      </c>
      <c r="B342">
        <v>17.645881514762799</v>
      </c>
      <c r="C342" t="s">
        <v>31</v>
      </c>
      <c r="D342">
        <v>4</v>
      </c>
      <c r="E342">
        <v>3</v>
      </c>
      <c r="F342">
        <v>1</v>
      </c>
      <c r="G342">
        <v>4</v>
      </c>
      <c r="H342">
        <v>32</v>
      </c>
      <c r="I342">
        <v>1</v>
      </c>
      <c r="J342">
        <v>2</v>
      </c>
      <c r="K342">
        <v>256</v>
      </c>
      <c r="L342">
        <v>5</v>
      </c>
      <c r="M342">
        <v>0.01</v>
      </c>
      <c r="N342" s="4">
        <v>0.98366666666666702</v>
      </c>
      <c r="O342" s="4">
        <v>0.99045454545454603</v>
      </c>
      <c r="P342" s="4">
        <v>0.98699739867851</v>
      </c>
      <c r="Q342" s="4">
        <v>1.4024403867335101E-2</v>
      </c>
      <c r="R342" s="4">
        <v>0.97771428571428598</v>
      </c>
      <c r="S342" s="4">
        <v>0.99045454545454603</v>
      </c>
      <c r="T342" s="4">
        <v>0.98401636655423697</v>
      </c>
      <c r="U342" s="4">
        <v>2.2508244236924799E-2</v>
      </c>
      <c r="V342" s="4">
        <v>1</v>
      </c>
      <c r="W342" s="4">
        <v>1</v>
      </c>
      <c r="X342" s="4">
        <v>1</v>
      </c>
      <c r="Y342" s="4">
        <v>0</v>
      </c>
      <c r="Z342" t="s">
        <v>28</v>
      </c>
    </row>
    <row r="343" spans="1:26" hidden="1" x14ac:dyDescent="0.3">
      <c r="A343" t="s">
        <v>1</v>
      </c>
      <c r="B343">
        <v>17.645881514762799</v>
      </c>
      <c r="C343" t="s">
        <v>31</v>
      </c>
      <c r="D343">
        <v>4</v>
      </c>
      <c r="E343">
        <v>3</v>
      </c>
      <c r="F343">
        <v>1</v>
      </c>
      <c r="G343">
        <v>4</v>
      </c>
      <c r="H343">
        <v>32</v>
      </c>
      <c r="I343">
        <v>1</v>
      </c>
      <c r="J343">
        <v>3</v>
      </c>
      <c r="K343">
        <v>256</v>
      </c>
      <c r="L343">
        <v>5</v>
      </c>
      <c r="M343">
        <v>0.01</v>
      </c>
      <c r="N343" s="4">
        <v>0.96699999999999997</v>
      </c>
      <c r="O343" s="4">
        <v>0.99045454545454603</v>
      </c>
      <c r="P343" s="4">
        <v>0.978291265942694</v>
      </c>
      <c r="Q343" s="4">
        <v>2.74031119306196E-2</v>
      </c>
      <c r="R343" s="4">
        <v>0.96342857142857097</v>
      </c>
      <c r="S343" s="4">
        <v>0.99545454545454604</v>
      </c>
      <c r="T343" s="4">
        <v>0.97900696964830403</v>
      </c>
      <c r="U343" s="4">
        <v>3.6705260394665297E-2</v>
      </c>
      <c r="V343" s="4">
        <v>1</v>
      </c>
      <c r="W343" s="4">
        <v>1</v>
      </c>
      <c r="X343" s="4">
        <v>1</v>
      </c>
      <c r="Y343" s="4">
        <v>0</v>
      </c>
      <c r="Z343" t="s">
        <v>28</v>
      </c>
    </row>
    <row r="344" spans="1:26" hidden="1" x14ac:dyDescent="0.3">
      <c r="A344" t="s">
        <v>1</v>
      </c>
      <c r="B344">
        <v>17.645881514762799</v>
      </c>
      <c r="C344" t="s">
        <v>31</v>
      </c>
      <c r="D344">
        <v>4</v>
      </c>
      <c r="E344">
        <v>3</v>
      </c>
      <c r="F344">
        <v>1</v>
      </c>
      <c r="G344">
        <v>4</v>
      </c>
      <c r="H344">
        <v>64</v>
      </c>
      <c r="I344">
        <v>1</v>
      </c>
      <c r="J344">
        <v>2</v>
      </c>
      <c r="K344">
        <v>256</v>
      </c>
      <c r="L344">
        <v>5</v>
      </c>
      <c r="M344">
        <v>0.01</v>
      </c>
      <c r="N344" s="4">
        <v>0.98247619047619095</v>
      </c>
      <c r="O344" s="4">
        <v>0.99045454545454603</v>
      </c>
      <c r="P344" s="4">
        <v>0.98638841119370402</v>
      </c>
      <c r="Q344" s="4">
        <v>1.45188753651984E-2</v>
      </c>
      <c r="R344" s="4">
        <v>0.98095238095238102</v>
      </c>
      <c r="S344" s="4">
        <v>0.99090909090909096</v>
      </c>
      <c r="T344" s="4">
        <v>0.98566636753193304</v>
      </c>
      <c r="U344" s="4">
        <v>2.0102356139162E-2</v>
      </c>
      <c r="V344" s="4">
        <v>1</v>
      </c>
      <c r="W344" s="4">
        <v>1</v>
      </c>
      <c r="X344" s="4">
        <v>1</v>
      </c>
      <c r="Y344" s="4">
        <v>0</v>
      </c>
      <c r="Z344" t="s">
        <v>28</v>
      </c>
    </row>
    <row r="345" spans="1:26" hidden="1" x14ac:dyDescent="0.3">
      <c r="A345" t="s">
        <v>1</v>
      </c>
      <c r="B345">
        <v>17.645881514762799</v>
      </c>
      <c r="C345" t="s">
        <v>31</v>
      </c>
      <c r="D345">
        <v>4</v>
      </c>
      <c r="E345">
        <v>3</v>
      </c>
      <c r="F345">
        <v>1</v>
      </c>
      <c r="G345">
        <v>4</v>
      </c>
      <c r="H345">
        <v>64</v>
      </c>
      <c r="I345">
        <v>1</v>
      </c>
      <c r="J345">
        <v>3</v>
      </c>
      <c r="K345">
        <v>256</v>
      </c>
      <c r="L345">
        <v>5</v>
      </c>
      <c r="M345">
        <v>0.01</v>
      </c>
      <c r="N345" s="4">
        <v>0.97295238095238101</v>
      </c>
      <c r="O345" s="4">
        <v>0.98590909090909096</v>
      </c>
      <c r="P345" s="4">
        <v>0.97913381638511199</v>
      </c>
      <c r="Q345" s="4">
        <v>2.1167235075606E-2</v>
      </c>
      <c r="R345" s="4">
        <v>0.96785714285714297</v>
      </c>
      <c r="S345" s="4">
        <v>0.99545454545454604</v>
      </c>
      <c r="T345" s="4">
        <v>0.98149119725929101</v>
      </c>
      <c r="U345" s="4">
        <v>1.9729208641224499E-2</v>
      </c>
      <c r="V345" s="4">
        <v>1</v>
      </c>
      <c r="W345" s="4">
        <v>1</v>
      </c>
      <c r="X345" s="4">
        <v>1</v>
      </c>
      <c r="Y345" s="4">
        <v>0</v>
      </c>
      <c r="Z345" t="s">
        <v>28</v>
      </c>
    </row>
    <row r="346" spans="1:26" hidden="1" x14ac:dyDescent="0.3">
      <c r="A346" t="s">
        <v>1</v>
      </c>
      <c r="B346">
        <v>17.645881514762799</v>
      </c>
      <c r="C346" t="s">
        <v>31</v>
      </c>
      <c r="D346">
        <v>4</v>
      </c>
      <c r="E346">
        <v>3</v>
      </c>
      <c r="F346">
        <v>1</v>
      </c>
      <c r="G346">
        <v>8</v>
      </c>
      <c r="H346">
        <v>8</v>
      </c>
      <c r="I346">
        <v>1</v>
      </c>
      <c r="J346">
        <v>2</v>
      </c>
      <c r="K346">
        <v>256</v>
      </c>
      <c r="L346">
        <v>5</v>
      </c>
      <c r="M346">
        <v>0.01</v>
      </c>
      <c r="N346" s="4">
        <v>0.90966666666666696</v>
      </c>
      <c r="O346" s="4">
        <v>0.98619922630560897</v>
      </c>
      <c r="P346" s="4">
        <v>0.94693772778188801</v>
      </c>
      <c r="Q346" s="4">
        <v>2.44134431401439E-2</v>
      </c>
      <c r="R346" s="4">
        <v>0.93961904761904802</v>
      </c>
      <c r="S346" s="4">
        <v>0.995</v>
      </c>
      <c r="T346" s="4">
        <v>0.96642840097363403</v>
      </c>
      <c r="U346" s="4">
        <v>3.2310861381910701E-2</v>
      </c>
      <c r="V346" s="4">
        <v>1</v>
      </c>
      <c r="W346" s="4">
        <v>1</v>
      </c>
      <c r="X346" s="4">
        <v>1</v>
      </c>
      <c r="Y346" s="4">
        <v>0</v>
      </c>
      <c r="Z346" t="s">
        <v>28</v>
      </c>
    </row>
    <row r="347" spans="1:26" hidden="1" x14ac:dyDescent="0.3">
      <c r="A347" t="s">
        <v>1</v>
      </c>
      <c r="B347">
        <v>17.645881514762799</v>
      </c>
      <c r="C347" t="s">
        <v>31</v>
      </c>
      <c r="D347">
        <v>4</v>
      </c>
      <c r="E347">
        <v>3</v>
      </c>
      <c r="F347">
        <v>1</v>
      </c>
      <c r="G347">
        <v>8</v>
      </c>
      <c r="H347">
        <v>8</v>
      </c>
      <c r="I347">
        <v>1</v>
      </c>
      <c r="J347">
        <v>3</v>
      </c>
      <c r="K347">
        <v>256</v>
      </c>
      <c r="L347">
        <v>5</v>
      </c>
      <c r="M347">
        <v>0.01</v>
      </c>
      <c r="N347" s="4">
        <v>0.92057142857142904</v>
      </c>
      <c r="O347" s="4">
        <v>0.98080338266384803</v>
      </c>
      <c r="P347" s="4">
        <v>0.94981417268803703</v>
      </c>
      <c r="Q347" s="4">
        <v>2.4967057996008998E-2</v>
      </c>
      <c r="R347" s="4">
        <v>0.94438095238095199</v>
      </c>
      <c r="S347" s="4">
        <v>0.97636363636363699</v>
      </c>
      <c r="T347" s="4">
        <v>0.95979311837297299</v>
      </c>
      <c r="U347" s="4">
        <v>1.8249451811884199E-2</v>
      </c>
      <c r="V347" s="4">
        <v>1</v>
      </c>
      <c r="W347" s="4">
        <v>1</v>
      </c>
      <c r="X347" s="4">
        <v>1</v>
      </c>
      <c r="Y347" s="4">
        <v>0</v>
      </c>
      <c r="Z347" t="s">
        <v>28</v>
      </c>
    </row>
    <row r="348" spans="1:26" hidden="1" x14ac:dyDescent="0.3">
      <c r="A348" t="s">
        <v>1</v>
      </c>
      <c r="B348">
        <v>17.645881514762799</v>
      </c>
      <c r="C348" t="s">
        <v>31</v>
      </c>
      <c r="D348">
        <v>4</v>
      </c>
      <c r="E348">
        <v>3</v>
      </c>
      <c r="F348">
        <v>1</v>
      </c>
      <c r="G348">
        <v>8</v>
      </c>
      <c r="H348">
        <v>16</v>
      </c>
      <c r="I348">
        <v>1</v>
      </c>
      <c r="J348">
        <v>2</v>
      </c>
      <c r="K348">
        <v>256</v>
      </c>
      <c r="L348">
        <v>5</v>
      </c>
      <c r="M348">
        <v>0.01</v>
      </c>
      <c r="N348" s="4">
        <v>0.96104761904761904</v>
      </c>
      <c r="O348" s="4">
        <v>0.99545454545454604</v>
      </c>
      <c r="P348" s="4">
        <v>0.97805936416675099</v>
      </c>
      <c r="Q348" s="4">
        <v>1.6834488133405E-2</v>
      </c>
      <c r="R348" s="4">
        <v>0.97533333333333305</v>
      </c>
      <c r="S348" s="4">
        <v>0.995</v>
      </c>
      <c r="T348" s="4">
        <v>0.98507219010819003</v>
      </c>
      <c r="U348" s="4">
        <v>1.44097887210487E-2</v>
      </c>
      <c r="V348" s="4">
        <v>1</v>
      </c>
      <c r="W348" s="4">
        <v>1</v>
      </c>
      <c r="X348" s="4">
        <v>1</v>
      </c>
      <c r="Y348" s="4">
        <v>0</v>
      </c>
      <c r="Z348" t="s">
        <v>28</v>
      </c>
    </row>
    <row r="349" spans="1:26" hidden="1" x14ac:dyDescent="0.3">
      <c r="A349" t="s">
        <v>1</v>
      </c>
      <c r="B349">
        <v>17.645881514762799</v>
      </c>
      <c r="C349" t="s">
        <v>31</v>
      </c>
      <c r="D349">
        <v>4</v>
      </c>
      <c r="E349">
        <v>3</v>
      </c>
      <c r="F349">
        <v>1</v>
      </c>
      <c r="G349">
        <v>8</v>
      </c>
      <c r="H349">
        <v>16</v>
      </c>
      <c r="I349">
        <v>1</v>
      </c>
      <c r="J349">
        <v>3</v>
      </c>
      <c r="K349">
        <v>256</v>
      </c>
      <c r="L349">
        <v>5</v>
      </c>
      <c r="M349">
        <v>0.01</v>
      </c>
      <c r="N349" s="4">
        <v>0.96938095238095201</v>
      </c>
      <c r="O349" s="4">
        <v>0.995</v>
      </c>
      <c r="P349" s="4">
        <v>0.98200801036556395</v>
      </c>
      <c r="Q349" s="4">
        <v>1.7364473747401899E-2</v>
      </c>
      <c r="R349" s="4">
        <v>0.98366666666666702</v>
      </c>
      <c r="S349" s="4">
        <v>0.99545454545454604</v>
      </c>
      <c r="T349" s="4">
        <v>0.98946239214199905</v>
      </c>
      <c r="U349" s="4">
        <v>1.0331182038239701E-2</v>
      </c>
      <c r="V349" s="4">
        <v>1</v>
      </c>
      <c r="W349" s="4">
        <v>1</v>
      </c>
      <c r="X349" s="4">
        <v>1</v>
      </c>
      <c r="Y349" s="4">
        <v>0</v>
      </c>
      <c r="Z349" t="s">
        <v>28</v>
      </c>
    </row>
    <row r="350" spans="1:26" hidden="1" x14ac:dyDescent="0.3">
      <c r="A350" t="s">
        <v>1</v>
      </c>
      <c r="B350">
        <v>17.645881514762799</v>
      </c>
      <c r="C350" t="s">
        <v>31</v>
      </c>
      <c r="D350">
        <v>4</v>
      </c>
      <c r="E350">
        <v>3</v>
      </c>
      <c r="F350">
        <v>1</v>
      </c>
      <c r="G350">
        <v>8</v>
      </c>
      <c r="H350">
        <v>32</v>
      </c>
      <c r="I350">
        <v>1</v>
      </c>
      <c r="J350">
        <v>2</v>
      </c>
      <c r="K350">
        <v>256</v>
      </c>
      <c r="L350">
        <v>5</v>
      </c>
      <c r="M350">
        <v>0.01</v>
      </c>
      <c r="N350" s="4">
        <v>0.97533333333333305</v>
      </c>
      <c r="O350" s="4">
        <v>0.98545454545454603</v>
      </c>
      <c r="P350" s="4">
        <v>0.98019701437711304</v>
      </c>
      <c r="Q350" s="4">
        <v>2.2407916962329098E-2</v>
      </c>
      <c r="R350" s="4">
        <v>0.97566666666666702</v>
      </c>
      <c r="S350" s="4">
        <v>0.995</v>
      </c>
      <c r="T350" s="4">
        <v>0.98524236745633198</v>
      </c>
      <c r="U350" s="4">
        <v>1.43241071148211E-2</v>
      </c>
      <c r="V350" s="4">
        <v>1</v>
      </c>
      <c r="W350" s="4">
        <v>1</v>
      </c>
      <c r="X350" s="4">
        <v>1</v>
      </c>
      <c r="Y350" s="4">
        <v>0</v>
      </c>
      <c r="Z350" t="s">
        <v>28</v>
      </c>
    </row>
    <row r="351" spans="1:26" hidden="1" x14ac:dyDescent="0.3">
      <c r="A351" t="s">
        <v>1</v>
      </c>
      <c r="B351">
        <v>17.645881514762799</v>
      </c>
      <c r="C351" t="s">
        <v>31</v>
      </c>
      <c r="D351">
        <v>4</v>
      </c>
      <c r="E351">
        <v>3</v>
      </c>
      <c r="F351">
        <v>1</v>
      </c>
      <c r="G351">
        <v>8</v>
      </c>
      <c r="H351">
        <v>32</v>
      </c>
      <c r="I351">
        <v>1</v>
      </c>
      <c r="J351">
        <v>3</v>
      </c>
      <c r="K351">
        <v>256</v>
      </c>
      <c r="L351">
        <v>5</v>
      </c>
      <c r="M351">
        <v>0.01</v>
      </c>
      <c r="N351" s="4">
        <v>1</v>
      </c>
      <c r="O351" s="4">
        <v>0.98545454545454603</v>
      </c>
      <c r="P351" s="4">
        <v>0.99265009754101097</v>
      </c>
      <c r="Q351" s="4">
        <v>1.1198733542559101E-2</v>
      </c>
      <c r="R351" s="4">
        <v>0.97599999999999998</v>
      </c>
      <c r="S351" s="4">
        <v>0.97590909090909095</v>
      </c>
      <c r="T351" s="4">
        <v>0.97585243174651204</v>
      </c>
      <c r="U351" s="4">
        <v>1.6625370804551901E-2</v>
      </c>
      <c r="V351" s="4">
        <v>1</v>
      </c>
      <c r="W351" s="4">
        <v>1</v>
      </c>
      <c r="X351" s="4">
        <v>1</v>
      </c>
      <c r="Y351" s="4">
        <v>0</v>
      </c>
      <c r="Z351" t="s">
        <v>28</v>
      </c>
    </row>
    <row r="352" spans="1:26" hidden="1" x14ac:dyDescent="0.3">
      <c r="A352" t="s">
        <v>1</v>
      </c>
      <c r="B352">
        <v>17.645881514762799</v>
      </c>
      <c r="C352" t="s">
        <v>31</v>
      </c>
      <c r="D352">
        <v>4</v>
      </c>
      <c r="E352">
        <v>3</v>
      </c>
      <c r="F352">
        <v>1</v>
      </c>
      <c r="G352">
        <v>8</v>
      </c>
      <c r="H352">
        <v>64</v>
      </c>
      <c r="I352">
        <v>1</v>
      </c>
      <c r="J352">
        <v>2</v>
      </c>
      <c r="K352">
        <v>256</v>
      </c>
      <c r="L352">
        <v>5</v>
      </c>
      <c r="M352">
        <v>0.01</v>
      </c>
      <c r="N352" s="4">
        <v>0.99199999999999999</v>
      </c>
      <c r="O352" s="4">
        <v>0.99545454545454604</v>
      </c>
      <c r="P352" s="4">
        <v>0.99367339006748701</v>
      </c>
      <c r="Q352" s="4">
        <v>9.2018562213227705E-3</v>
      </c>
      <c r="R352" s="4">
        <v>0.961380952380953</v>
      </c>
      <c r="S352" s="4">
        <v>0.99045454545454603</v>
      </c>
      <c r="T352" s="4">
        <v>0.975764548051404</v>
      </c>
      <c r="U352" s="4">
        <v>1.7454223207180101E-2</v>
      </c>
      <c r="V352" s="4">
        <v>1</v>
      </c>
      <c r="W352" s="4">
        <v>1</v>
      </c>
      <c r="X352" s="4">
        <v>1</v>
      </c>
      <c r="Y352" s="4">
        <v>0</v>
      </c>
      <c r="Z352" t="s">
        <v>28</v>
      </c>
    </row>
    <row r="353" spans="1:26" hidden="1" x14ac:dyDescent="0.3">
      <c r="A353" t="s">
        <v>1</v>
      </c>
      <c r="B353">
        <v>17.645881514762799</v>
      </c>
      <c r="C353" t="s">
        <v>31</v>
      </c>
      <c r="D353">
        <v>4</v>
      </c>
      <c r="E353">
        <v>3</v>
      </c>
      <c r="F353">
        <v>1</v>
      </c>
      <c r="G353">
        <v>8</v>
      </c>
      <c r="H353">
        <v>64</v>
      </c>
      <c r="I353">
        <v>1</v>
      </c>
      <c r="J353">
        <v>3</v>
      </c>
      <c r="K353">
        <v>256</v>
      </c>
      <c r="L353">
        <v>5</v>
      </c>
      <c r="M353">
        <v>0.01</v>
      </c>
      <c r="N353" s="4">
        <v>0.96938095238095201</v>
      </c>
      <c r="O353" s="4">
        <v>0.99045454545454603</v>
      </c>
      <c r="P353" s="4">
        <v>0.97980536862875001</v>
      </c>
      <c r="Q353" s="4">
        <v>2.0664364448651999E-2</v>
      </c>
      <c r="R353" s="4">
        <v>0.95747619047619104</v>
      </c>
      <c r="S353" s="4">
        <v>0.99045454545454603</v>
      </c>
      <c r="T353" s="4">
        <v>0.97366283481948401</v>
      </c>
      <c r="U353" s="4">
        <v>1.18014841239579E-2</v>
      </c>
      <c r="V353" s="4">
        <v>1</v>
      </c>
      <c r="W353" s="4">
        <v>1</v>
      </c>
      <c r="X353" s="4">
        <v>1</v>
      </c>
      <c r="Y353" s="4">
        <v>0</v>
      </c>
      <c r="Z353" t="s">
        <v>28</v>
      </c>
    </row>
    <row r="354" spans="1:26" hidden="1" x14ac:dyDescent="0.3">
      <c r="A354" t="s">
        <v>1</v>
      </c>
      <c r="B354">
        <v>17.645881514762799</v>
      </c>
      <c r="C354" t="s">
        <v>31</v>
      </c>
      <c r="D354">
        <v>4</v>
      </c>
      <c r="E354">
        <v>1</v>
      </c>
      <c r="F354">
        <v>1</v>
      </c>
      <c r="G354">
        <v>4</v>
      </c>
      <c r="H354">
        <v>8</v>
      </c>
      <c r="I354">
        <v>1</v>
      </c>
      <c r="J354">
        <v>2</v>
      </c>
      <c r="K354">
        <v>256</v>
      </c>
      <c r="L354">
        <v>5</v>
      </c>
      <c r="M354">
        <v>0.01</v>
      </c>
      <c r="N354" s="4">
        <v>0.958666666666667</v>
      </c>
      <c r="O354" s="4">
        <v>0.98590909090909096</v>
      </c>
      <c r="P354" s="4">
        <v>0.97176774155605306</v>
      </c>
      <c r="Q354" s="4">
        <v>2.35375775836517E-2</v>
      </c>
      <c r="R354" s="4">
        <v>0.96766666666666701</v>
      </c>
      <c r="S354" s="4">
        <v>0.98648936170212798</v>
      </c>
      <c r="T354" s="4">
        <v>0.97683457250303496</v>
      </c>
      <c r="U354" s="4">
        <v>3.3631388996837201E-2</v>
      </c>
      <c r="V354" s="4">
        <v>1</v>
      </c>
      <c r="W354" s="4">
        <v>1</v>
      </c>
      <c r="X354" s="4">
        <v>1</v>
      </c>
      <c r="Y354" s="4">
        <v>0</v>
      </c>
      <c r="Z354" t="s">
        <v>28</v>
      </c>
    </row>
    <row r="355" spans="1:26" hidden="1" x14ac:dyDescent="0.3">
      <c r="A355" t="s">
        <v>1</v>
      </c>
      <c r="B355">
        <v>17.645881514762799</v>
      </c>
      <c r="C355" t="s">
        <v>31</v>
      </c>
      <c r="D355">
        <v>4</v>
      </c>
      <c r="E355">
        <v>1</v>
      </c>
      <c r="F355">
        <v>1</v>
      </c>
      <c r="G355">
        <v>4</v>
      </c>
      <c r="H355">
        <v>8</v>
      </c>
      <c r="I355">
        <v>1</v>
      </c>
      <c r="J355">
        <v>3</v>
      </c>
      <c r="K355">
        <v>256</v>
      </c>
      <c r="L355">
        <v>5</v>
      </c>
      <c r="M355">
        <v>0.01</v>
      </c>
      <c r="N355" s="4">
        <v>0.95628571428571396</v>
      </c>
      <c r="O355" s="4">
        <v>1</v>
      </c>
      <c r="P355" s="4">
        <v>0.97768254721618997</v>
      </c>
      <c r="Q355" s="4">
        <v>2.2982361567521401E-2</v>
      </c>
      <c r="R355" s="4">
        <v>0.95</v>
      </c>
      <c r="S355" s="4">
        <v>0.98148558758314897</v>
      </c>
      <c r="T355" s="4">
        <v>0.96493524331326497</v>
      </c>
      <c r="U355" s="4">
        <v>3.8706781143611597E-2</v>
      </c>
      <c r="V355" s="4">
        <v>1</v>
      </c>
      <c r="W355" s="4">
        <v>1</v>
      </c>
      <c r="X355" s="4">
        <v>1</v>
      </c>
      <c r="Y355" s="4">
        <v>0</v>
      </c>
      <c r="Z355" t="s">
        <v>28</v>
      </c>
    </row>
    <row r="356" spans="1:26" hidden="1" x14ac:dyDescent="0.3">
      <c r="A356" t="s">
        <v>1</v>
      </c>
      <c r="B356">
        <v>17.645881514762799</v>
      </c>
      <c r="C356" t="s">
        <v>31</v>
      </c>
      <c r="D356">
        <v>4</v>
      </c>
      <c r="E356">
        <v>1</v>
      </c>
      <c r="F356">
        <v>1</v>
      </c>
      <c r="G356">
        <v>4</v>
      </c>
      <c r="H356">
        <v>16</v>
      </c>
      <c r="I356">
        <v>1</v>
      </c>
      <c r="J356">
        <v>2</v>
      </c>
      <c r="K356">
        <v>256</v>
      </c>
      <c r="L356">
        <v>5</v>
      </c>
      <c r="M356">
        <v>0.01</v>
      </c>
      <c r="N356" s="4">
        <v>0.96733333333333305</v>
      </c>
      <c r="O356" s="4">
        <v>0.99045454545454603</v>
      </c>
      <c r="P356" s="4">
        <v>0.97871238267468197</v>
      </c>
      <c r="Q356" s="4">
        <v>1.9683457112701402E-2</v>
      </c>
      <c r="R356" s="4">
        <v>0.96699999999999997</v>
      </c>
      <c r="S356" s="4">
        <v>0.99012195121951196</v>
      </c>
      <c r="T356" s="4">
        <v>0.97836619955791604</v>
      </c>
      <c r="U356" s="4">
        <v>2.0148908612870501E-2</v>
      </c>
      <c r="V356" s="4">
        <v>1</v>
      </c>
      <c r="W356" s="4">
        <v>1</v>
      </c>
      <c r="X356" s="4">
        <v>1</v>
      </c>
      <c r="Y356" s="4">
        <v>0</v>
      </c>
      <c r="Z356" t="s">
        <v>28</v>
      </c>
    </row>
    <row r="357" spans="1:26" hidden="1" x14ac:dyDescent="0.3">
      <c r="A357" t="s">
        <v>1</v>
      </c>
      <c r="B357">
        <v>17.645881514762799</v>
      </c>
      <c r="C357" t="s">
        <v>31</v>
      </c>
      <c r="D357">
        <v>4</v>
      </c>
      <c r="E357">
        <v>1</v>
      </c>
      <c r="F357">
        <v>1</v>
      </c>
      <c r="G357">
        <v>4</v>
      </c>
      <c r="H357">
        <v>16</v>
      </c>
      <c r="I357">
        <v>1</v>
      </c>
      <c r="J357">
        <v>3</v>
      </c>
      <c r="K357">
        <v>256</v>
      </c>
      <c r="L357">
        <v>5</v>
      </c>
      <c r="M357">
        <v>0.01</v>
      </c>
      <c r="N357" s="4">
        <v>0.94299999999999995</v>
      </c>
      <c r="O357" s="4">
        <v>0.99</v>
      </c>
      <c r="P357" s="4">
        <v>0.96593611509879795</v>
      </c>
      <c r="Q357" s="4">
        <v>4.4263720300057298E-2</v>
      </c>
      <c r="R357" s="4">
        <v>0.95899999999999996</v>
      </c>
      <c r="S357" s="4">
        <v>0.995</v>
      </c>
      <c r="T357" s="4">
        <v>0.97672778900759905</v>
      </c>
      <c r="U357" s="4">
        <v>1.59227109943119E-2</v>
      </c>
      <c r="V357" s="4">
        <v>1</v>
      </c>
      <c r="W357" s="4">
        <v>1</v>
      </c>
      <c r="X357" s="4">
        <v>1</v>
      </c>
      <c r="Y357" s="4">
        <v>0</v>
      </c>
      <c r="Z357" t="s">
        <v>28</v>
      </c>
    </row>
    <row r="358" spans="1:26" hidden="1" x14ac:dyDescent="0.3">
      <c r="A358" t="s">
        <v>1</v>
      </c>
      <c r="B358">
        <v>17.645881514762799</v>
      </c>
      <c r="C358" t="s">
        <v>31</v>
      </c>
      <c r="D358">
        <v>4</v>
      </c>
      <c r="E358">
        <v>1</v>
      </c>
      <c r="F358">
        <v>1</v>
      </c>
      <c r="G358">
        <v>4</v>
      </c>
      <c r="H358">
        <v>32</v>
      </c>
      <c r="I358">
        <v>1</v>
      </c>
      <c r="J358">
        <v>2</v>
      </c>
      <c r="K358">
        <v>256</v>
      </c>
      <c r="L358">
        <v>5</v>
      </c>
      <c r="M358">
        <v>0.01</v>
      </c>
      <c r="N358" s="4">
        <v>0.97414285714285698</v>
      </c>
      <c r="O358" s="4">
        <v>0.995</v>
      </c>
      <c r="P358" s="4">
        <v>0.98446320262338405</v>
      </c>
      <c r="Q358" s="4">
        <v>1.47927272404007E-2</v>
      </c>
      <c r="R358" s="4">
        <v>0.98571428571428599</v>
      </c>
      <c r="S358" s="4">
        <v>0.98181818181818203</v>
      </c>
      <c r="T358" s="4">
        <v>0.98358364042775703</v>
      </c>
      <c r="U358" s="4">
        <v>2.2922836321673801E-2</v>
      </c>
      <c r="V358" s="4">
        <v>1</v>
      </c>
      <c r="W358" s="4">
        <v>1</v>
      </c>
      <c r="X358" s="4">
        <v>1</v>
      </c>
      <c r="Y358" s="4">
        <v>0</v>
      </c>
      <c r="Z358" t="s">
        <v>28</v>
      </c>
    </row>
    <row r="359" spans="1:26" hidden="1" x14ac:dyDescent="0.3">
      <c r="A359" t="s">
        <v>1</v>
      </c>
      <c r="B359">
        <v>17.645881514762799</v>
      </c>
      <c r="C359" t="s">
        <v>31</v>
      </c>
      <c r="D359">
        <v>4</v>
      </c>
      <c r="E359">
        <v>1</v>
      </c>
      <c r="F359">
        <v>1</v>
      </c>
      <c r="G359">
        <v>4</v>
      </c>
      <c r="H359">
        <v>32</v>
      </c>
      <c r="I359">
        <v>1</v>
      </c>
      <c r="J359">
        <v>3</v>
      </c>
      <c r="K359">
        <v>256</v>
      </c>
      <c r="L359">
        <v>5</v>
      </c>
      <c r="M359">
        <v>0.01</v>
      </c>
      <c r="N359" s="4">
        <v>0.94914285714285695</v>
      </c>
      <c r="O359" s="4">
        <v>0.98590909090909096</v>
      </c>
      <c r="P359" s="4">
        <v>0.96694775614576001</v>
      </c>
      <c r="Q359" s="4">
        <v>1.8165383860105799E-2</v>
      </c>
      <c r="R359" s="4">
        <v>0.96666666666666701</v>
      </c>
      <c r="S359" s="4">
        <v>1</v>
      </c>
      <c r="T359" s="4">
        <v>0.98306342570029204</v>
      </c>
      <c r="U359" s="4">
        <v>1.77822846209784E-2</v>
      </c>
      <c r="V359" s="4">
        <v>1</v>
      </c>
      <c r="W359" s="4">
        <v>1</v>
      </c>
      <c r="X359" s="4">
        <v>1</v>
      </c>
      <c r="Y359" s="4">
        <v>0</v>
      </c>
      <c r="Z359" t="s">
        <v>28</v>
      </c>
    </row>
    <row r="360" spans="1:26" hidden="1" x14ac:dyDescent="0.3">
      <c r="A360" t="s">
        <v>1</v>
      </c>
      <c r="B360">
        <v>17.645881514762799</v>
      </c>
      <c r="C360" t="s">
        <v>31</v>
      </c>
      <c r="D360">
        <v>4</v>
      </c>
      <c r="E360">
        <v>1</v>
      </c>
      <c r="F360">
        <v>1</v>
      </c>
      <c r="G360">
        <v>4</v>
      </c>
      <c r="H360">
        <v>64</v>
      </c>
      <c r="I360">
        <v>1</v>
      </c>
      <c r="J360">
        <v>2</v>
      </c>
      <c r="K360">
        <v>256</v>
      </c>
      <c r="L360">
        <v>5</v>
      </c>
      <c r="M360">
        <v>0.01</v>
      </c>
      <c r="N360" s="4">
        <v>0.97533333333333305</v>
      </c>
      <c r="O360" s="4">
        <v>0.995</v>
      </c>
      <c r="P360" s="4">
        <v>0.98497960751043301</v>
      </c>
      <c r="Q360" s="4">
        <v>2.0871814784748002E-2</v>
      </c>
      <c r="R360" s="4">
        <v>0.96971428571428597</v>
      </c>
      <c r="S360" s="4">
        <v>0.98090909090909095</v>
      </c>
      <c r="T360" s="4">
        <v>0.97528214625658505</v>
      </c>
      <c r="U360" s="4">
        <v>2.4936480953537898E-2</v>
      </c>
      <c r="V360" s="4">
        <v>1</v>
      </c>
      <c r="W360" s="4">
        <v>1</v>
      </c>
      <c r="X360" s="4">
        <v>1</v>
      </c>
      <c r="Y360" s="4">
        <v>0</v>
      </c>
      <c r="Z360" t="s">
        <v>28</v>
      </c>
    </row>
    <row r="361" spans="1:26" hidden="1" x14ac:dyDescent="0.3">
      <c r="A361" t="s">
        <v>1</v>
      </c>
      <c r="B361">
        <v>17.645881514762799</v>
      </c>
      <c r="C361" t="s">
        <v>31</v>
      </c>
      <c r="D361">
        <v>4</v>
      </c>
      <c r="E361">
        <v>1</v>
      </c>
      <c r="F361">
        <v>1</v>
      </c>
      <c r="G361">
        <v>4</v>
      </c>
      <c r="H361">
        <v>64</v>
      </c>
      <c r="I361">
        <v>1</v>
      </c>
      <c r="J361">
        <v>3</v>
      </c>
      <c r="K361">
        <v>256</v>
      </c>
      <c r="L361">
        <v>5</v>
      </c>
      <c r="M361">
        <v>0.01</v>
      </c>
      <c r="N361" s="4">
        <v>0.98366666666666702</v>
      </c>
      <c r="O361" s="4">
        <v>0.98590909090909096</v>
      </c>
      <c r="P361" s="4">
        <v>0.98468487221735601</v>
      </c>
      <c r="Q361" s="4">
        <v>1.46398429826949E-2</v>
      </c>
      <c r="R361" s="4">
        <v>0.97533333333333305</v>
      </c>
      <c r="S361" s="4">
        <v>0.99045454545454603</v>
      </c>
      <c r="T361" s="4">
        <v>0.98269381815526502</v>
      </c>
      <c r="U361" s="4">
        <v>1.9388738590534499E-2</v>
      </c>
      <c r="V361" s="4">
        <v>1</v>
      </c>
      <c r="W361" s="4">
        <v>1</v>
      </c>
      <c r="X361" s="4">
        <v>1</v>
      </c>
      <c r="Y361" s="4">
        <v>0</v>
      </c>
      <c r="Z361" t="s">
        <v>28</v>
      </c>
    </row>
    <row r="362" spans="1:26" hidden="1" x14ac:dyDescent="0.3">
      <c r="A362" t="s">
        <v>1</v>
      </c>
      <c r="B362">
        <v>17.645881514762799</v>
      </c>
      <c r="C362" t="s">
        <v>31</v>
      </c>
      <c r="D362">
        <v>4</v>
      </c>
      <c r="E362">
        <v>1</v>
      </c>
      <c r="F362">
        <v>1</v>
      </c>
      <c r="G362">
        <v>8</v>
      </c>
      <c r="H362">
        <v>8</v>
      </c>
      <c r="I362">
        <v>1</v>
      </c>
      <c r="J362">
        <v>2</v>
      </c>
      <c r="K362">
        <v>256</v>
      </c>
      <c r="L362">
        <v>5</v>
      </c>
      <c r="M362">
        <v>0.01</v>
      </c>
      <c r="N362" s="4">
        <v>0.95833333333333304</v>
      </c>
      <c r="O362" s="4">
        <v>0.98136363636363599</v>
      </c>
      <c r="P362" s="4">
        <v>0.96890882432356695</v>
      </c>
      <c r="Q362" s="4">
        <v>3.37760981481856E-2</v>
      </c>
      <c r="R362" s="4">
        <v>0.96547619047619004</v>
      </c>
      <c r="S362" s="4">
        <v>0.99545454545454604</v>
      </c>
      <c r="T362" s="4">
        <v>0.98016864886031896</v>
      </c>
      <c r="U362" s="4">
        <v>1.5817542558551102E-2</v>
      </c>
      <c r="V362" s="4">
        <v>1</v>
      </c>
      <c r="W362" s="4">
        <v>1</v>
      </c>
      <c r="X362" s="4">
        <v>1</v>
      </c>
      <c r="Y362" s="4">
        <v>0</v>
      </c>
      <c r="Z362" t="s">
        <v>28</v>
      </c>
    </row>
    <row r="363" spans="1:26" hidden="1" x14ac:dyDescent="0.3">
      <c r="A363" t="s">
        <v>1</v>
      </c>
      <c r="B363">
        <v>17.645881514762799</v>
      </c>
      <c r="C363" t="s">
        <v>31</v>
      </c>
      <c r="D363">
        <v>4</v>
      </c>
      <c r="E363">
        <v>1</v>
      </c>
      <c r="F363">
        <v>1</v>
      </c>
      <c r="G363">
        <v>8</v>
      </c>
      <c r="H363">
        <v>8</v>
      </c>
      <c r="I363">
        <v>1</v>
      </c>
      <c r="J363">
        <v>3</v>
      </c>
      <c r="K363">
        <v>256</v>
      </c>
      <c r="L363">
        <v>5</v>
      </c>
      <c r="M363">
        <v>0.01</v>
      </c>
      <c r="N363" s="4">
        <v>0.94914285714285695</v>
      </c>
      <c r="O363" s="4">
        <v>0.995</v>
      </c>
      <c r="P363" s="4">
        <v>0.97154607196208098</v>
      </c>
      <c r="Q363" s="4">
        <v>2.3481034844846801E-2</v>
      </c>
      <c r="R363" s="4">
        <v>0.95933333333333304</v>
      </c>
      <c r="S363" s="4">
        <v>0.99</v>
      </c>
      <c r="T363" s="4">
        <v>0.97440864726254595</v>
      </c>
      <c r="U363" s="4">
        <v>1.80665946330507E-2</v>
      </c>
      <c r="V363" s="4">
        <v>1</v>
      </c>
      <c r="W363" s="4">
        <v>1</v>
      </c>
      <c r="X363" s="4">
        <v>1</v>
      </c>
      <c r="Y363" s="4">
        <v>0</v>
      </c>
      <c r="Z363" t="s">
        <v>28</v>
      </c>
    </row>
    <row r="364" spans="1:26" hidden="1" x14ac:dyDescent="0.3">
      <c r="A364" t="s">
        <v>1</v>
      </c>
      <c r="B364">
        <v>17.645881514762799</v>
      </c>
      <c r="C364" t="s">
        <v>31</v>
      </c>
      <c r="D364">
        <v>4</v>
      </c>
      <c r="E364">
        <v>1</v>
      </c>
      <c r="F364">
        <v>1</v>
      </c>
      <c r="G364">
        <v>8</v>
      </c>
      <c r="H364">
        <v>16</v>
      </c>
      <c r="I364">
        <v>1</v>
      </c>
      <c r="J364">
        <v>2</v>
      </c>
      <c r="K364">
        <v>256</v>
      </c>
      <c r="L364">
        <v>5</v>
      </c>
      <c r="M364">
        <v>0.01</v>
      </c>
      <c r="N364" s="4">
        <v>0.99199999999999999</v>
      </c>
      <c r="O364" s="4">
        <v>1</v>
      </c>
      <c r="P364" s="4">
        <v>0.995959179422654</v>
      </c>
      <c r="Q364" s="4">
        <v>9.0355494958250706E-3</v>
      </c>
      <c r="R364" s="4">
        <v>0.96104761904761904</v>
      </c>
      <c r="S364" s="4">
        <v>0.99545454545454604</v>
      </c>
      <c r="T364" s="4">
        <v>0.97805936416675099</v>
      </c>
      <c r="U364" s="4">
        <v>1.6834488133405E-2</v>
      </c>
      <c r="V364" s="4">
        <v>1</v>
      </c>
      <c r="W364" s="4">
        <v>1</v>
      </c>
      <c r="X364" s="4">
        <v>1</v>
      </c>
      <c r="Y364" s="4">
        <v>0</v>
      </c>
      <c r="Z364" t="s">
        <v>28</v>
      </c>
    </row>
    <row r="365" spans="1:26" hidden="1" x14ac:dyDescent="0.3">
      <c r="A365" t="s">
        <v>1</v>
      </c>
      <c r="B365">
        <v>17.645881514762799</v>
      </c>
      <c r="C365" t="s">
        <v>31</v>
      </c>
      <c r="D365">
        <v>4</v>
      </c>
      <c r="E365">
        <v>1</v>
      </c>
      <c r="F365">
        <v>1</v>
      </c>
      <c r="G365">
        <v>8</v>
      </c>
      <c r="H365">
        <v>16</v>
      </c>
      <c r="I365">
        <v>1</v>
      </c>
      <c r="J365">
        <v>3</v>
      </c>
      <c r="K365">
        <v>256</v>
      </c>
      <c r="L365">
        <v>5</v>
      </c>
      <c r="M365">
        <v>0.01</v>
      </c>
      <c r="N365" s="4">
        <v>0.98247619047619095</v>
      </c>
      <c r="O365" s="4">
        <v>0.99045454545454603</v>
      </c>
      <c r="P365" s="4">
        <v>0.98638841119370402</v>
      </c>
      <c r="Q365" s="4">
        <v>1.45188753651984E-2</v>
      </c>
      <c r="R365" s="4">
        <v>0.99199999999999999</v>
      </c>
      <c r="S365" s="4">
        <v>0.99545454545454604</v>
      </c>
      <c r="T365" s="4">
        <v>0.99367339006748701</v>
      </c>
      <c r="U365" s="4">
        <v>9.2018562213227705E-3</v>
      </c>
      <c r="V365" s="4">
        <v>1</v>
      </c>
      <c r="W365" s="4">
        <v>1</v>
      </c>
      <c r="X365" s="4">
        <v>1</v>
      </c>
      <c r="Y365" s="4">
        <v>0</v>
      </c>
      <c r="Z365" t="s">
        <v>28</v>
      </c>
    </row>
    <row r="366" spans="1:26" hidden="1" x14ac:dyDescent="0.3">
      <c r="A366" t="s">
        <v>1</v>
      </c>
      <c r="B366">
        <v>17.645881514762799</v>
      </c>
      <c r="C366" t="s">
        <v>31</v>
      </c>
      <c r="D366">
        <v>4</v>
      </c>
      <c r="E366">
        <v>1</v>
      </c>
      <c r="F366">
        <v>1</v>
      </c>
      <c r="G366">
        <v>8</v>
      </c>
      <c r="H366">
        <v>32</v>
      </c>
      <c r="I366">
        <v>1</v>
      </c>
      <c r="J366">
        <v>2</v>
      </c>
      <c r="K366">
        <v>256</v>
      </c>
      <c r="L366">
        <v>5</v>
      </c>
      <c r="M366">
        <v>0.01</v>
      </c>
      <c r="N366" s="4">
        <v>0.98366666666666702</v>
      </c>
      <c r="O366" s="4">
        <v>0.99045454545454603</v>
      </c>
      <c r="P366" s="4">
        <v>0.98699739867851</v>
      </c>
      <c r="Q366" s="4">
        <v>1.4024403867335101E-2</v>
      </c>
      <c r="R366" s="4">
        <v>0.97771428571428598</v>
      </c>
      <c r="S366" s="4">
        <v>0.99045454545454603</v>
      </c>
      <c r="T366" s="4">
        <v>0.98401636655423697</v>
      </c>
      <c r="U366" s="4">
        <v>2.2508244236924799E-2</v>
      </c>
      <c r="V366" s="4">
        <v>1</v>
      </c>
      <c r="W366" s="4">
        <v>1</v>
      </c>
      <c r="X366" s="4">
        <v>1</v>
      </c>
      <c r="Y366" s="4">
        <v>0</v>
      </c>
      <c r="Z366" t="s">
        <v>28</v>
      </c>
    </row>
    <row r="367" spans="1:26" hidden="1" x14ac:dyDescent="0.3">
      <c r="A367" t="s">
        <v>1</v>
      </c>
      <c r="B367">
        <v>17.645881514762799</v>
      </c>
      <c r="C367" t="s">
        <v>31</v>
      </c>
      <c r="D367">
        <v>4</v>
      </c>
      <c r="E367">
        <v>1</v>
      </c>
      <c r="F367">
        <v>1</v>
      </c>
      <c r="G367">
        <v>8</v>
      </c>
      <c r="H367">
        <v>32</v>
      </c>
      <c r="I367">
        <v>1</v>
      </c>
      <c r="J367">
        <v>3</v>
      </c>
      <c r="K367">
        <v>256</v>
      </c>
      <c r="L367">
        <v>5</v>
      </c>
      <c r="M367">
        <v>0.01</v>
      </c>
      <c r="N367" s="4">
        <v>0.98247619047619095</v>
      </c>
      <c r="O367" s="4">
        <v>0.99545454545454604</v>
      </c>
      <c r="P367" s="4">
        <v>0.98885340465719296</v>
      </c>
      <c r="Q367" s="4">
        <v>1.11624386120046E-2</v>
      </c>
      <c r="R367" s="4">
        <v>1</v>
      </c>
      <c r="S367" s="4">
        <v>0.99545454545454604</v>
      </c>
      <c r="T367" s="4">
        <v>0.99771421064483201</v>
      </c>
      <c r="U367" s="4">
        <v>5.11118038040054E-3</v>
      </c>
      <c r="V367" s="4">
        <v>1</v>
      </c>
      <c r="W367" s="4">
        <v>1</v>
      </c>
      <c r="X367" s="4">
        <v>1</v>
      </c>
      <c r="Y367" s="4">
        <v>0</v>
      </c>
      <c r="Z367" t="s">
        <v>28</v>
      </c>
    </row>
    <row r="368" spans="1:26" hidden="1" x14ac:dyDescent="0.3">
      <c r="A368" t="s">
        <v>1</v>
      </c>
      <c r="B368">
        <v>17.645881514762799</v>
      </c>
      <c r="C368" t="s">
        <v>31</v>
      </c>
      <c r="D368">
        <v>4</v>
      </c>
      <c r="E368">
        <v>1</v>
      </c>
      <c r="F368">
        <v>1</v>
      </c>
      <c r="G368">
        <v>8</v>
      </c>
      <c r="H368">
        <v>64</v>
      </c>
      <c r="I368">
        <v>1</v>
      </c>
      <c r="J368">
        <v>2</v>
      </c>
      <c r="K368">
        <v>256</v>
      </c>
      <c r="L368">
        <v>5</v>
      </c>
      <c r="M368">
        <v>0.01</v>
      </c>
      <c r="N368" s="4">
        <v>0.97533333333333305</v>
      </c>
      <c r="O368" s="4">
        <v>0.995</v>
      </c>
      <c r="P368" s="4">
        <v>0.98507219010819003</v>
      </c>
      <c r="Q368" s="4">
        <v>1.44097887210487E-2</v>
      </c>
      <c r="R368" s="4">
        <v>0.96104761904761904</v>
      </c>
      <c r="S368" s="4">
        <v>0.995</v>
      </c>
      <c r="T368" s="4">
        <v>0.97770442984231898</v>
      </c>
      <c r="U368" s="4">
        <v>2.0666002102630299E-2</v>
      </c>
      <c r="V368" s="4">
        <v>1</v>
      </c>
      <c r="W368" s="4">
        <v>1</v>
      </c>
      <c r="X368" s="4">
        <v>1</v>
      </c>
      <c r="Y368" s="4">
        <v>0</v>
      </c>
      <c r="Z368" t="s">
        <v>28</v>
      </c>
    </row>
    <row r="369" spans="1:26" hidden="1" x14ac:dyDescent="0.3">
      <c r="A369" t="s">
        <v>1</v>
      </c>
      <c r="B369">
        <v>17.645881514762799</v>
      </c>
      <c r="C369" t="s">
        <v>31</v>
      </c>
      <c r="D369">
        <v>4</v>
      </c>
      <c r="E369">
        <v>1</v>
      </c>
      <c r="F369">
        <v>1</v>
      </c>
      <c r="G369">
        <v>8</v>
      </c>
      <c r="H369">
        <v>64</v>
      </c>
      <c r="I369">
        <v>1</v>
      </c>
      <c r="J369">
        <v>3</v>
      </c>
      <c r="K369">
        <v>256</v>
      </c>
      <c r="L369">
        <v>5</v>
      </c>
      <c r="M369">
        <v>0.01</v>
      </c>
      <c r="N369" s="4">
        <v>0.99199999999999999</v>
      </c>
      <c r="O369" s="4">
        <v>0.995</v>
      </c>
      <c r="P369" s="4">
        <v>0.99349418595916505</v>
      </c>
      <c r="Q369" s="4">
        <v>1.4547442444279199E-2</v>
      </c>
      <c r="R369" s="4">
        <v>0.98399999999999999</v>
      </c>
      <c r="S369" s="4">
        <v>0.97590909090909095</v>
      </c>
      <c r="T369" s="4">
        <v>0.97991998942984304</v>
      </c>
      <c r="U369" s="4">
        <v>1.8231333772782299E-2</v>
      </c>
      <c r="V369" s="4">
        <v>1</v>
      </c>
      <c r="W369" s="4">
        <v>1</v>
      </c>
      <c r="X369" s="4">
        <v>1</v>
      </c>
      <c r="Y369" s="4">
        <v>0</v>
      </c>
      <c r="Z369" t="s">
        <v>28</v>
      </c>
    </row>
    <row r="370" spans="1:26" hidden="1" x14ac:dyDescent="0.3">
      <c r="A370" t="s">
        <v>1</v>
      </c>
      <c r="B370">
        <v>17.645881514762799</v>
      </c>
      <c r="C370" t="s">
        <v>31</v>
      </c>
      <c r="D370">
        <v>3</v>
      </c>
      <c r="E370">
        <v>5</v>
      </c>
      <c r="F370">
        <v>1</v>
      </c>
      <c r="G370">
        <v>4</v>
      </c>
      <c r="H370">
        <v>8</v>
      </c>
      <c r="I370">
        <v>1</v>
      </c>
      <c r="J370">
        <v>2</v>
      </c>
      <c r="K370">
        <v>64</v>
      </c>
      <c r="L370">
        <v>5</v>
      </c>
      <c r="M370">
        <v>0.01</v>
      </c>
      <c r="N370" s="4">
        <v>0.97174532784288903</v>
      </c>
      <c r="O370" s="4">
        <v>0.97444588344125804</v>
      </c>
      <c r="P370" s="4">
        <v>0.97288153213497797</v>
      </c>
      <c r="Q370" s="4">
        <v>1.8895141251766199E-2</v>
      </c>
      <c r="R370" s="4">
        <v>0.96576837796350001</v>
      </c>
      <c r="S370" s="4">
        <v>0.98279370952821499</v>
      </c>
      <c r="T370" s="4">
        <v>0.97401761558657796</v>
      </c>
      <c r="U370" s="4">
        <v>1.7270611385714101E-2</v>
      </c>
      <c r="V370" s="4">
        <v>0.99844961240310104</v>
      </c>
      <c r="W370" s="4">
        <v>0.99717310957946304</v>
      </c>
      <c r="X370" s="4">
        <v>0.99780734664710702</v>
      </c>
      <c r="Y370" s="4">
        <v>2.00653919219081E-3</v>
      </c>
      <c r="Z370" t="s">
        <v>28</v>
      </c>
    </row>
    <row r="371" spans="1:26" hidden="1" x14ac:dyDescent="0.3">
      <c r="A371" t="s">
        <v>1</v>
      </c>
      <c r="B371">
        <v>17.645881514762799</v>
      </c>
      <c r="C371" t="s">
        <v>31</v>
      </c>
      <c r="D371">
        <v>3</v>
      </c>
      <c r="E371">
        <v>5</v>
      </c>
      <c r="F371">
        <v>1</v>
      </c>
      <c r="G371">
        <v>4</v>
      </c>
      <c r="H371">
        <v>16</v>
      </c>
      <c r="I371">
        <v>1</v>
      </c>
      <c r="J371">
        <v>2</v>
      </c>
      <c r="K371">
        <v>64</v>
      </c>
      <c r="L371">
        <v>5</v>
      </c>
      <c r="M371">
        <v>0.01</v>
      </c>
      <c r="N371" s="4">
        <v>0.97647352647352703</v>
      </c>
      <c r="O371" s="4">
        <v>0.97834926508376996</v>
      </c>
      <c r="P371" s="4">
        <v>0.97733226217192504</v>
      </c>
      <c r="Q371" s="4">
        <v>2.0710696406618E-2</v>
      </c>
      <c r="R371" s="4">
        <v>0.96615051615051595</v>
      </c>
      <c r="S371" s="4">
        <v>0.98295652173913095</v>
      </c>
      <c r="T371" s="4">
        <v>0.97428204840225996</v>
      </c>
      <c r="U371" s="4">
        <v>1.49152077797541E-2</v>
      </c>
      <c r="V371" s="4">
        <v>0.99842519685039399</v>
      </c>
      <c r="W371" s="4">
        <v>1</v>
      </c>
      <c r="X371" s="4">
        <v>0.99921104228952395</v>
      </c>
      <c r="Y371" s="4">
        <v>1.7641630719957E-3</v>
      </c>
      <c r="Z371" t="s">
        <v>28</v>
      </c>
    </row>
    <row r="372" spans="1:26" hidden="1" x14ac:dyDescent="0.3">
      <c r="A372" t="s">
        <v>1</v>
      </c>
      <c r="B372">
        <v>17.645881514762799</v>
      </c>
      <c r="C372" t="s">
        <v>31</v>
      </c>
      <c r="D372">
        <v>3</v>
      </c>
      <c r="E372">
        <v>5</v>
      </c>
      <c r="F372">
        <v>1</v>
      </c>
      <c r="G372">
        <v>4</v>
      </c>
      <c r="H372">
        <v>32</v>
      </c>
      <c r="I372">
        <v>1</v>
      </c>
      <c r="J372">
        <v>2</v>
      </c>
      <c r="K372">
        <v>64</v>
      </c>
      <c r="L372">
        <v>5</v>
      </c>
      <c r="M372">
        <v>0.01</v>
      </c>
      <c r="N372" s="4">
        <v>0.97625707625707603</v>
      </c>
      <c r="O372" s="4">
        <v>0.97844177202178995</v>
      </c>
      <c r="P372" s="4">
        <v>0.97727188820914701</v>
      </c>
      <c r="Q372" s="4">
        <v>1.7287807567891798E-2</v>
      </c>
      <c r="R372" s="4">
        <v>0.99523809523809503</v>
      </c>
      <c r="S372" s="4">
        <v>0.98704902867715105</v>
      </c>
      <c r="T372" s="4">
        <v>0.99106946384549799</v>
      </c>
      <c r="U372" s="4">
        <v>9.2494424321156402E-3</v>
      </c>
      <c r="V372" s="4">
        <v>1</v>
      </c>
      <c r="W372" s="4">
        <v>0.99855072463768102</v>
      </c>
      <c r="X372" s="4">
        <v>0.99927404479142901</v>
      </c>
      <c r="Y372" s="4">
        <v>1.6232851949860201E-3</v>
      </c>
      <c r="Z372" t="s">
        <v>28</v>
      </c>
    </row>
    <row r="373" spans="1:26" hidden="1" x14ac:dyDescent="0.3">
      <c r="A373" t="s">
        <v>1</v>
      </c>
      <c r="B373">
        <v>17.645881514762799</v>
      </c>
      <c r="C373" t="s">
        <v>31</v>
      </c>
      <c r="D373">
        <v>3</v>
      </c>
      <c r="E373">
        <v>5</v>
      </c>
      <c r="F373">
        <v>1</v>
      </c>
      <c r="G373">
        <v>4</v>
      </c>
      <c r="H373">
        <v>64</v>
      </c>
      <c r="I373">
        <v>1</v>
      </c>
      <c r="J373">
        <v>2</v>
      </c>
      <c r="K373">
        <v>64</v>
      </c>
      <c r="L373">
        <v>5</v>
      </c>
      <c r="M373">
        <v>0.01</v>
      </c>
      <c r="N373" s="4">
        <v>0.98116883116883102</v>
      </c>
      <c r="O373" s="4">
        <v>0.98288621646623497</v>
      </c>
      <c r="P373" s="4">
        <v>0.98178993578874096</v>
      </c>
      <c r="Q373" s="4">
        <v>1.7406315242445E-2</v>
      </c>
      <c r="R373" s="4">
        <v>0.97207792207792199</v>
      </c>
      <c r="S373" s="4">
        <v>0.99130434782608701</v>
      </c>
      <c r="T373" s="4">
        <v>0.98160413584872497</v>
      </c>
      <c r="U373" s="4">
        <v>1.2846841850866E-2</v>
      </c>
      <c r="V373" s="4">
        <v>1</v>
      </c>
      <c r="W373" s="4">
        <v>0.99721250971250996</v>
      </c>
      <c r="X373" s="4">
        <v>0.99860381817194799</v>
      </c>
      <c r="Y373" s="4">
        <v>1.91182011354648E-3</v>
      </c>
      <c r="Z373" t="s">
        <v>28</v>
      </c>
    </row>
    <row r="374" spans="1:26" hidden="1" x14ac:dyDescent="0.3">
      <c r="A374" t="s">
        <v>1</v>
      </c>
      <c r="B374">
        <v>17.645881514762799</v>
      </c>
      <c r="C374" t="s">
        <v>31</v>
      </c>
      <c r="D374">
        <v>3</v>
      </c>
      <c r="E374">
        <v>5</v>
      </c>
      <c r="F374">
        <v>1</v>
      </c>
      <c r="G374">
        <v>8</v>
      </c>
      <c r="H374">
        <v>8</v>
      </c>
      <c r="I374">
        <v>1</v>
      </c>
      <c r="J374">
        <v>2</v>
      </c>
      <c r="K374">
        <v>64</v>
      </c>
      <c r="L374">
        <v>5</v>
      </c>
      <c r="M374">
        <v>0.01</v>
      </c>
      <c r="N374" s="4">
        <v>0.97217822827578904</v>
      </c>
      <c r="O374" s="4">
        <v>0.98288621646623497</v>
      </c>
      <c r="P374" s="4">
        <v>0.97750229055050497</v>
      </c>
      <c r="Q374" s="4">
        <v>2.5566998487885802E-2</v>
      </c>
      <c r="R374" s="4">
        <v>0.97727272727272696</v>
      </c>
      <c r="S374" s="4">
        <v>0.96956521739130397</v>
      </c>
      <c r="T374" s="4">
        <v>0.97339656374292105</v>
      </c>
      <c r="U374" s="4">
        <v>2.30225671690832E-2</v>
      </c>
      <c r="V374" s="4">
        <v>1</v>
      </c>
      <c r="W374" s="4">
        <v>0.99577464788732395</v>
      </c>
      <c r="X374" s="4">
        <v>0.99788108515652496</v>
      </c>
      <c r="Y374" s="4">
        <v>3.1598603924452E-3</v>
      </c>
      <c r="Z374" t="s">
        <v>28</v>
      </c>
    </row>
    <row r="375" spans="1:26" hidden="1" x14ac:dyDescent="0.3">
      <c r="A375" t="s">
        <v>1</v>
      </c>
      <c r="B375">
        <v>17.645881514762799</v>
      </c>
      <c r="C375" t="s">
        <v>31</v>
      </c>
      <c r="D375">
        <v>3</v>
      </c>
      <c r="E375">
        <v>5</v>
      </c>
      <c r="F375">
        <v>1</v>
      </c>
      <c r="G375">
        <v>8</v>
      </c>
      <c r="H375">
        <v>16</v>
      </c>
      <c r="I375">
        <v>1</v>
      </c>
      <c r="J375">
        <v>2</v>
      </c>
      <c r="K375">
        <v>64</v>
      </c>
      <c r="L375">
        <v>5</v>
      </c>
      <c r="M375">
        <v>0.01</v>
      </c>
      <c r="N375" s="4">
        <v>0.99069264069264096</v>
      </c>
      <c r="O375" s="4">
        <v>0.99574468085106405</v>
      </c>
      <c r="P375" s="4">
        <v>0.99317981572159997</v>
      </c>
      <c r="Q375" s="4">
        <v>6.2425142084534804E-3</v>
      </c>
      <c r="R375" s="4">
        <v>0.98181818181818203</v>
      </c>
      <c r="S375" s="4">
        <v>0.96981642512077304</v>
      </c>
      <c r="T375" s="4">
        <v>0.97578433098255002</v>
      </c>
      <c r="U375" s="4">
        <v>1.8373220386075698E-2</v>
      </c>
      <c r="V375" s="4">
        <v>0.99842519685039399</v>
      </c>
      <c r="W375" s="4">
        <v>1</v>
      </c>
      <c r="X375" s="4">
        <v>0.99921104228952395</v>
      </c>
      <c r="Y375" s="4">
        <v>1.7641630719957E-3</v>
      </c>
      <c r="Z375" t="s">
        <v>28</v>
      </c>
    </row>
    <row r="376" spans="1:26" hidden="1" x14ac:dyDescent="0.3">
      <c r="A376" t="s">
        <v>1</v>
      </c>
      <c r="B376">
        <v>17.645881514762799</v>
      </c>
      <c r="C376" t="s">
        <v>31</v>
      </c>
      <c r="D376">
        <v>3</v>
      </c>
      <c r="E376">
        <v>5</v>
      </c>
      <c r="F376">
        <v>1</v>
      </c>
      <c r="G376">
        <v>8</v>
      </c>
      <c r="H376">
        <v>32</v>
      </c>
      <c r="I376">
        <v>1</v>
      </c>
      <c r="J376">
        <v>2</v>
      </c>
      <c r="K376">
        <v>64</v>
      </c>
      <c r="L376">
        <v>5</v>
      </c>
      <c r="M376">
        <v>0.01</v>
      </c>
      <c r="N376" s="4">
        <v>0.98614718614718599</v>
      </c>
      <c r="O376" s="4">
        <v>0.98288621646623497</v>
      </c>
      <c r="P376" s="4">
        <v>0.98438256527968204</v>
      </c>
      <c r="Q376" s="4">
        <v>1.6658190377113601E-2</v>
      </c>
      <c r="R376" s="4">
        <v>0.98578088578088596</v>
      </c>
      <c r="S376" s="4">
        <v>0.99148936170212798</v>
      </c>
      <c r="T376" s="4">
        <v>0.988546089922827</v>
      </c>
      <c r="U376" s="4">
        <v>7.65470290928908E-3</v>
      </c>
      <c r="V376" s="4">
        <v>1</v>
      </c>
      <c r="W376" s="4">
        <v>1</v>
      </c>
      <c r="X376" s="4">
        <v>1</v>
      </c>
      <c r="Y376" s="4">
        <v>0</v>
      </c>
      <c r="Z376" t="s">
        <v>28</v>
      </c>
    </row>
    <row r="377" spans="1:26" hidden="1" x14ac:dyDescent="0.3">
      <c r="A377" t="s">
        <v>1</v>
      </c>
      <c r="B377">
        <v>17.645881514762799</v>
      </c>
      <c r="C377" t="s">
        <v>31</v>
      </c>
      <c r="D377">
        <v>3</v>
      </c>
      <c r="E377">
        <v>5</v>
      </c>
      <c r="F377">
        <v>1</v>
      </c>
      <c r="G377">
        <v>8</v>
      </c>
      <c r="H377">
        <v>64</v>
      </c>
      <c r="I377">
        <v>1</v>
      </c>
      <c r="J377">
        <v>2</v>
      </c>
      <c r="K377">
        <v>64</v>
      </c>
      <c r="L377">
        <v>5</v>
      </c>
      <c r="M377">
        <v>0.01</v>
      </c>
      <c r="N377" s="4">
        <v>0.98581459191215304</v>
      </c>
      <c r="O377" s="4">
        <v>0.99139685476410699</v>
      </c>
      <c r="P377" s="4">
        <v>0.98856485912478098</v>
      </c>
      <c r="Q377" s="4">
        <v>7.8882990174731597E-3</v>
      </c>
      <c r="R377" s="4">
        <v>0.99545454545454604</v>
      </c>
      <c r="S377" s="4">
        <v>0.97446808510638305</v>
      </c>
      <c r="T377" s="4">
        <v>0.98485863889990399</v>
      </c>
      <c r="U377" s="4">
        <v>1.4556593988459101E-2</v>
      </c>
      <c r="V377" s="4">
        <v>1</v>
      </c>
      <c r="W377" s="4">
        <v>1</v>
      </c>
      <c r="X377" s="4">
        <v>1</v>
      </c>
      <c r="Y377" s="4">
        <v>0</v>
      </c>
      <c r="Z377" t="s">
        <v>28</v>
      </c>
    </row>
    <row r="378" spans="1:26" hidden="1" x14ac:dyDescent="0.3">
      <c r="A378" t="s">
        <v>1</v>
      </c>
      <c r="B378">
        <v>17.645881514762799</v>
      </c>
      <c r="C378" t="s">
        <v>31</v>
      </c>
      <c r="D378">
        <v>3</v>
      </c>
      <c r="E378">
        <v>3</v>
      </c>
      <c r="F378">
        <v>1</v>
      </c>
      <c r="G378">
        <v>4</v>
      </c>
      <c r="H378">
        <v>8</v>
      </c>
      <c r="I378">
        <v>1</v>
      </c>
      <c r="J378">
        <v>2</v>
      </c>
      <c r="K378">
        <v>64</v>
      </c>
      <c r="L378">
        <v>5</v>
      </c>
      <c r="M378">
        <v>0.01</v>
      </c>
      <c r="N378" s="4">
        <v>0.96705002314758404</v>
      </c>
      <c r="O378" s="4">
        <v>0.97904491725768295</v>
      </c>
      <c r="P378" s="4">
        <v>0.97276418796448205</v>
      </c>
      <c r="Q378" s="4">
        <v>1.30251357967023E-2</v>
      </c>
      <c r="R378" s="4">
        <v>0.98160173160173203</v>
      </c>
      <c r="S378" s="4">
        <v>0.98288621646623497</v>
      </c>
      <c r="T378" s="4">
        <v>0.982067917919065</v>
      </c>
      <c r="U378" s="4">
        <v>2.0217422864498999E-2</v>
      </c>
      <c r="V378" s="4">
        <v>1</v>
      </c>
      <c r="W378" s="4">
        <v>1</v>
      </c>
      <c r="X378" s="4">
        <v>1</v>
      </c>
      <c r="Y378" s="4">
        <v>0</v>
      </c>
      <c r="Z378" t="s">
        <v>28</v>
      </c>
    </row>
    <row r="379" spans="1:26" hidden="1" x14ac:dyDescent="0.3">
      <c r="A379" t="s">
        <v>1</v>
      </c>
      <c r="B379">
        <v>17.645881514762799</v>
      </c>
      <c r="C379" t="s">
        <v>31</v>
      </c>
      <c r="D379">
        <v>3</v>
      </c>
      <c r="E379">
        <v>3</v>
      </c>
      <c r="F379">
        <v>1</v>
      </c>
      <c r="G379">
        <v>4</v>
      </c>
      <c r="H379">
        <v>8</v>
      </c>
      <c r="I379">
        <v>1</v>
      </c>
      <c r="J379">
        <v>3</v>
      </c>
      <c r="K379">
        <v>64</v>
      </c>
      <c r="L379">
        <v>5</v>
      </c>
      <c r="M379">
        <v>0.01</v>
      </c>
      <c r="N379" s="4">
        <v>0.98116883116883102</v>
      </c>
      <c r="O379" s="4">
        <v>0.95732798848802603</v>
      </c>
      <c r="P379" s="4">
        <v>0.96892818101883804</v>
      </c>
      <c r="Q379" s="4">
        <v>1.54146221305518E-2</v>
      </c>
      <c r="R379" s="4">
        <v>0.96556776556776602</v>
      </c>
      <c r="S379" s="4">
        <v>0.98720772946859903</v>
      </c>
      <c r="T379" s="4">
        <v>0.97613393410274696</v>
      </c>
      <c r="U379" s="4">
        <v>1.7870997695962398E-2</v>
      </c>
      <c r="V379" s="4">
        <v>0.99838709677419402</v>
      </c>
      <c r="W379" s="4">
        <v>0.99860139860139896</v>
      </c>
      <c r="X379" s="4">
        <v>0.99849138834085505</v>
      </c>
      <c r="Y379" s="4">
        <v>2.07448329246222E-3</v>
      </c>
      <c r="Z379" t="s">
        <v>28</v>
      </c>
    </row>
    <row r="380" spans="1:26" hidden="1" x14ac:dyDescent="0.3">
      <c r="A380" t="s">
        <v>1</v>
      </c>
      <c r="B380">
        <v>17.645881514762799</v>
      </c>
      <c r="C380" t="s">
        <v>31</v>
      </c>
      <c r="D380">
        <v>3</v>
      </c>
      <c r="E380">
        <v>3</v>
      </c>
      <c r="F380">
        <v>1</v>
      </c>
      <c r="G380">
        <v>4</v>
      </c>
      <c r="H380">
        <v>16</v>
      </c>
      <c r="I380">
        <v>1</v>
      </c>
      <c r="J380">
        <v>2</v>
      </c>
      <c r="K380">
        <v>64</v>
      </c>
      <c r="L380">
        <v>5</v>
      </c>
      <c r="M380">
        <v>0.01</v>
      </c>
      <c r="N380" s="4">
        <v>0.97604062604062602</v>
      </c>
      <c r="O380" s="4">
        <v>0.96663089731729901</v>
      </c>
      <c r="P380" s="4">
        <v>0.97098336112442496</v>
      </c>
      <c r="Q380" s="4">
        <v>1.83487845095219E-2</v>
      </c>
      <c r="R380" s="4">
        <v>0.99545454545454604</v>
      </c>
      <c r="S380" s="4">
        <v>0.96577243293246995</v>
      </c>
      <c r="T380" s="4">
        <v>0.98036687751280205</v>
      </c>
      <c r="U380" s="4">
        <v>1.9538178053242899E-2</v>
      </c>
      <c r="V380" s="4">
        <v>1</v>
      </c>
      <c r="W380" s="4">
        <v>0.99718309859154897</v>
      </c>
      <c r="X380" s="4">
        <v>0.99858655472692504</v>
      </c>
      <c r="Y380" s="4">
        <v>3.1605597130721199E-3</v>
      </c>
      <c r="Z380" t="s">
        <v>28</v>
      </c>
    </row>
    <row r="381" spans="1:26" hidden="1" x14ac:dyDescent="0.3">
      <c r="A381" t="s">
        <v>1</v>
      </c>
      <c r="B381">
        <v>17.645881514762799</v>
      </c>
      <c r="C381" t="s">
        <v>31</v>
      </c>
      <c r="D381">
        <v>3</v>
      </c>
      <c r="E381">
        <v>3</v>
      </c>
      <c r="F381">
        <v>1</v>
      </c>
      <c r="G381">
        <v>4</v>
      </c>
      <c r="H381">
        <v>16</v>
      </c>
      <c r="I381">
        <v>1</v>
      </c>
      <c r="J381">
        <v>3</v>
      </c>
      <c r="K381">
        <v>64</v>
      </c>
      <c r="L381">
        <v>5</v>
      </c>
      <c r="M381">
        <v>0.01</v>
      </c>
      <c r="N381" s="4">
        <v>0.97592448202204296</v>
      </c>
      <c r="O381" s="4">
        <v>0.96993113372391804</v>
      </c>
      <c r="P381" s="4">
        <v>0.97270495621070097</v>
      </c>
      <c r="Q381" s="4">
        <v>1.1985753100737901E-2</v>
      </c>
      <c r="R381" s="4">
        <v>0.98068638678394804</v>
      </c>
      <c r="S381" s="4">
        <v>0.974067632850242</v>
      </c>
      <c r="T381" s="4">
        <v>0.97730290092449201</v>
      </c>
      <c r="U381" s="4">
        <v>1.7453741744749202E-2</v>
      </c>
      <c r="V381" s="4">
        <v>0.99842519685039399</v>
      </c>
      <c r="W381" s="4">
        <v>0.99859154929577498</v>
      </c>
      <c r="X381" s="4">
        <v>0.99850557271912499</v>
      </c>
      <c r="Y381" s="4">
        <v>2.0516441640086301E-3</v>
      </c>
      <c r="Z381" t="s">
        <v>28</v>
      </c>
    </row>
    <row r="382" spans="1:26" hidden="1" x14ac:dyDescent="0.3">
      <c r="A382" t="s">
        <v>1</v>
      </c>
      <c r="B382">
        <v>17.645881514762799</v>
      </c>
      <c r="C382" t="s">
        <v>31</v>
      </c>
      <c r="D382">
        <v>3</v>
      </c>
      <c r="E382">
        <v>3</v>
      </c>
      <c r="F382">
        <v>1</v>
      </c>
      <c r="G382">
        <v>4</v>
      </c>
      <c r="H382">
        <v>32</v>
      </c>
      <c r="I382">
        <v>1</v>
      </c>
      <c r="J382">
        <v>2</v>
      </c>
      <c r="K382">
        <v>64</v>
      </c>
      <c r="L382">
        <v>5</v>
      </c>
      <c r="M382">
        <v>0.01</v>
      </c>
      <c r="N382" s="4">
        <v>0.99069264069264096</v>
      </c>
      <c r="O382" s="4">
        <v>0.97019056429232198</v>
      </c>
      <c r="P382" s="4">
        <v>0.98026469800684901</v>
      </c>
      <c r="Q382" s="4">
        <v>1.8054414773485399E-2</v>
      </c>
      <c r="R382" s="4">
        <v>0.98614718614718599</v>
      </c>
      <c r="S382" s="4">
        <v>0.94884366327474601</v>
      </c>
      <c r="T382" s="4">
        <v>0.96705846748713298</v>
      </c>
      <c r="U382" s="4">
        <v>1.4904676662747101E-2</v>
      </c>
      <c r="V382" s="4">
        <v>0.99842519685039399</v>
      </c>
      <c r="W382" s="4">
        <v>0.99719294789717305</v>
      </c>
      <c r="X382" s="4">
        <v>0.99780504517271595</v>
      </c>
      <c r="Y382" s="4">
        <v>2.0113973504020301E-3</v>
      </c>
      <c r="Z382" t="s">
        <v>28</v>
      </c>
    </row>
    <row r="383" spans="1:26" hidden="1" x14ac:dyDescent="0.3">
      <c r="A383" t="s">
        <v>1</v>
      </c>
      <c r="B383">
        <v>17.645881514762799</v>
      </c>
      <c r="C383" t="s">
        <v>31</v>
      </c>
      <c r="D383">
        <v>3</v>
      </c>
      <c r="E383">
        <v>3</v>
      </c>
      <c r="F383">
        <v>1</v>
      </c>
      <c r="G383">
        <v>4</v>
      </c>
      <c r="H383">
        <v>32</v>
      </c>
      <c r="I383">
        <v>1</v>
      </c>
      <c r="J383">
        <v>3</v>
      </c>
      <c r="K383">
        <v>64</v>
      </c>
      <c r="L383">
        <v>5</v>
      </c>
      <c r="M383">
        <v>0.01</v>
      </c>
      <c r="N383" s="4">
        <v>0.99523809523809503</v>
      </c>
      <c r="O383" s="4">
        <v>0.97399732757734603</v>
      </c>
      <c r="P383" s="4">
        <v>0.98453704674366105</v>
      </c>
      <c r="Q383" s="4">
        <v>1.2935736176955599E-2</v>
      </c>
      <c r="R383" s="4">
        <v>0.99069264069264096</v>
      </c>
      <c r="S383" s="4">
        <v>0.97869709117072701</v>
      </c>
      <c r="T383" s="4">
        <v>0.98463841629113802</v>
      </c>
      <c r="U383" s="4">
        <v>1.0096742179791699E-2</v>
      </c>
      <c r="V383" s="4">
        <v>0.99842519685039399</v>
      </c>
      <c r="W383" s="4">
        <v>0.99860139860139896</v>
      </c>
      <c r="X383" s="4">
        <v>0.99851327817616098</v>
      </c>
      <c r="Y383" s="4">
        <v>3.3244110617356702E-3</v>
      </c>
      <c r="Z383" t="s">
        <v>28</v>
      </c>
    </row>
    <row r="384" spans="1:26" hidden="1" x14ac:dyDescent="0.3">
      <c r="A384" t="s">
        <v>1</v>
      </c>
      <c r="B384">
        <v>17.645881514762799</v>
      </c>
      <c r="C384" t="s">
        <v>31</v>
      </c>
      <c r="D384">
        <v>3</v>
      </c>
      <c r="E384">
        <v>3</v>
      </c>
      <c r="F384">
        <v>1</v>
      </c>
      <c r="G384">
        <v>4</v>
      </c>
      <c r="H384">
        <v>64</v>
      </c>
      <c r="I384">
        <v>1</v>
      </c>
      <c r="J384">
        <v>2</v>
      </c>
      <c r="K384">
        <v>64</v>
      </c>
      <c r="L384">
        <v>5</v>
      </c>
      <c r="M384">
        <v>0.01</v>
      </c>
      <c r="N384" s="4">
        <v>0.99545454545454604</v>
      </c>
      <c r="O384" s="4">
        <v>0.97888621646623497</v>
      </c>
      <c r="P384" s="4">
        <v>0.98705501218908798</v>
      </c>
      <c r="Q384" s="4">
        <v>1.4229329851986199E-2</v>
      </c>
      <c r="R384" s="4">
        <v>0.994871794871795</v>
      </c>
      <c r="S384" s="4">
        <v>0.96646808510638305</v>
      </c>
      <c r="T384" s="4">
        <v>0.98044853953634203</v>
      </c>
      <c r="U384" s="4">
        <v>1.42787167576197E-2</v>
      </c>
      <c r="V384" s="4">
        <v>1</v>
      </c>
      <c r="W384" s="4">
        <v>0.99855072463768102</v>
      </c>
      <c r="X384" s="4">
        <v>0.99927404479142901</v>
      </c>
      <c r="Y384" s="4">
        <v>1.6232851949860201E-3</v>
      </c>
      <c r="Z384" t="s">
        <v>28</v>
      </c>
    </row>
    <row r="385" spans="1:26" hidden="1" x14ac:dyDescent="0.3">
      <c r="A385" t="s">
        <v>1</v>
      </c>
      <c r="B385">
        <v>17.645881514762799</v>
      </c>
      <c r="C385" t="s">
        <v>31</v>
      </c>
      <c r="D385">
        <v>3</v>
      </c>
      <c r="E385">
        <v>3</v>
      </c>
      <c r="F385">
        <v>1</v>
      </c>
      <c r="G385">
        <v>4</v>
      </c>
      <c r="H385">
        <v>64</v>
      </c>
      <c r="I385">
        <v>1</v>
      </c>
      <c r="J385">
        <v>3</v>
      </c>
      <c r="K385">
        <v>64</v>
      </c>
      <c r="L385">
        <v>5</v>
      </c>
      <c r="M385">
        <v>0.01</v>
      </c>
      <c r="N385" s="4">
        <v>0.98593073593073599</v>
      </c>
      <c r="O385" s="4">
        <v>0.97428307123034197</v>
      </c>
      <c r="P385" s="4">
        <v>0.97992100707107599</v>
      </c>
      <c r="Q385" s="4">
        <v>1.44159425804034E-2</v>
      </c>
      <c r="R385" s="4">
        <v>0.97640692640692694</v>
      </c>
      <c r="S385" s="4">
        <v>0.97371980676328496</v>
      </c>
      <c r="T385" s="4">
        <v>0.97497049915617495</v>
      </c>
      <c r="U385" s="4">
        <v>1.50069911686349E-2</v>
      </c>
      <c r="V385" s="4">
        <v>0.99842519685039399</v>
      </c>
      <c r="W385" s="4">
        <v>0.99858156028368805</v>
      </c>
      <c r="X385" s="4">
        <v>0.99850056047032998</v>
      </c>
      <c r="Y385" s="4">
        <v>2.0578734528896299E-3</v>
      </c>
      <c r="Z385" t="s">
        <v>28</v>
      </c>
    </row>
    <row r="386" spans="1:26" hidden="1" x14ac:dyDescent="0.3">
      <c r="A386" t="s">
        <v>1</v>
      </c>
      <c r="B386">
        <v>17.645881514762799</v>
      </c>
      <c r="C386" t="s">
        <v>31</v>
      </c>
      <c r="D386">
        <v>3</v>
      </c>
      <c r="E386">
        <v>3</v>
      </c>
      <c r="F386">
        <v>1</v>
      </c>
      <c r="G386">
        <v>8</v>
      </c>
      <c r="H386">
        <v>8</v>
      </c>
      <c r="I386">
        <v>1</v>
      </c>
      <c r="J386">
        <v>2</v>
      </c>
      <c r="K386">
        <v>64</v>
      </c>
      <c r="L386">
        <v>5</v>
      </c>
      <c r="M386">
        <v>0.01</v>
      </c>
      <c r="N386" s="4">
        <v>0.976507232604794</v>
      </c>
      <c r="O386" s="4">
        <v>0.97418645287285399</v>
      </c>
      <c r="P386" s="4">
        <v>0.97521009312423101</v>
      </c>
      <c r="Q386" s="4">
        <v>1.46635896159384E-2</v>
      </c>
      <c r="R386" s="4">
        <v>0.98148558758314897</v>
      </c>
      <c r="S386" s="4">
        <v>0.97504902867715104</v>
      </c>
      <c r="T386" s="4">
        <v>0.97815809491219396</v>
      </c>
      <c r="U386" s="4">
        <v>2.33995530263186E-2</v>
      </c>
      <c r="V386" s="4">
        <v>1</v>
      </c>
      <c r="W386" s="4">
        <v>0.99859154929577498</v>
      </c>
      <c r="X386" s="4">
        <v>0.99929453042960004</v>
      </c>
      <c r="Y386" s="4">
        <v>1.5774779154710001E-3</v>
      </c>
      <c r="Z386" t="s">
        <v>28</v>
      </c>
    </row>
    <row r="387" spans="1:26" hidden="1" x14ac:dyDescent="0.3">
      <c r="A387" t="s">
        <v>1</v>
      </c>
      <c r="B387">
        <v>17.645881514762799</v>
      </c>
      <c r="C387" t="s">
        <v>31</v>
      </c>
      <c r="D387">
        <v>3</v>
      </c>
      <c r="E387">
        <v>3</v>
      </c>
      <c r="F387">
        <v>1</v>
      </c>
      <c r="G387">
        <v>8</v>
      </c>
      <c r="H387">
        <v>8</v>
      </c>
      <c r="I387">
        <v>1</v>
      </c>
      <c r="J387">
        <v>3</v>
      </c>
      <c r="K387">
        <v>64</v>
      </c>
      <c r="L387">
        <v>5</v>
      </c>
      <c r="M387">
        <v>0.01</v>
      </c>
      <c r="N387" s="4">
        <v>0.97149517149517195</v>
      </c>
      <c r="O387" s="4">
        <v>0.97018645287285399</v>
      </c>
      <c r="P387" s="4">
        <v>0.97067360658591295</v>
      </c>
      <c r="Q387" s="4">
        <v>2.1796206383048199E-2</v>
      </c>
      <c r="R387" s="4">
        <v>0.95324675324675301</v>
      </c>
      <c r="S387" s="4">
        <v>0.97453839037927903</v>
      </c>
      <c r="T387" s="4">
        <v>0.96352583509724998</v>
      </c>
      <c r="U387" s="4">
        <v>1.8911950527055701E-2</v>
      </c>
      <c r="V387" s="4">
        <v>0.99839999999999995</v>
      </c>
      <c r="W387" s="4">
        <v>1</v>
      </c>
      <c r="X387" s="4">
        <v>0.99919839356782003</v>
      </c>
      <c r="Y387" s="4">
        <v>1.79244647355618E-3</v>
      </c>
      <c r="Z387" t="s">
        <v>28</v>
      </c>
    </row>
    <row r="388" spans="1:26" hidden="1" x14ac:dyDescent="0.3">
      <c r="A388" t="s">
        <v>1</v>
      </c>
      <c r="B388">
        <v>17.645881514762799</v>
      </c>
      <c r="C388" t="s">
        <v>31</v>
      </c>
      <c r="D388">
        <v>3</v>
      </c>
      <c r="E388">
        <v>3</v>
      </c>
      <c r="F388">
        <v>1</v>
      </c>
      <c r="G388">
        <v>8</v>
      </c>
      <c r="H388">
        <v>16</v>
      </c>
      <c r="I388">
        <v>1</v>
      </c>
      <c r="J388">
        <v>2</v>
      </c>
      <c r="K388">
        <v>64</v>
      </c>
      <c r="L388">
        <v>5</v>
      </c>
      <c r="M388">
        <v>0.01</v>
      </c>
      <c r="N388" s="4">
        <v>0.98138528138528203</v>
      </c>
      <c r="O388" s="4">
        <v>0.98279370952821499</v>
      </c>
      <c r="P388" s="4">
        <v>0.98200878768992295</v>
      </c>
      <c r="Q388" s="4">
        <v>1.2848738780555501E-2</v>
      </c>
      <c r="R388" s="4">
        <v>0.97640692640692595</v>
      </c>
      <c r="S388" s="4">
        <v>0.97021276595744699</v>
      </c>
      <c r="T388" s="4">
        <v>0.97295508884993898</v>
      </c>
      <c r="U388" s="4">
        <v>2.1358096846932299E-2</v>
      </c>
      <c r="V388" s="4">
        <v>1</v>
      </c>
      <c r="W388" s="4">
        <v>1</v>
      </c>
      <c r="X388" s="4">
        <v>1</v>
      </c>
      <c r="Y388" s="4">
        <v>0</v>
      </c>
      <c r="Z388" t="s">
        <v>28</v>
      </c>
    </row>
    <row r="389" spans="1:26" hidden="1" x14ac:dyDescent="0.3">
      <c r="A389" t="s">
        <v>1</v>
      </c>
      <c r="B389">
        <v>17.645881514762799</v>
      </c>
      <c r="C389" t="s">
        <v>31</v>
      </c>
      <c r="D389">
        <v>3</v>
      </c>
      <c r="E389">
        <v>3</v>
      </c>
      <c r="F389">
        <v>1</v>
      </c>
      <c r="G389">
        <v>8</v>
      </c>
      <c r="H389">
        <v>16</v>
      </c>
      <c r="I389">
        <v>1</v>
      </c>
      <c r="J389">
        <v>3</v>
      </c>
      <c r="K389">
        <v>64</v>
      </c>
      <c r="L389">
        <v>5</v>
      </c>
      <c r="M389">
        <v>0.01</v>
      </c>
      <c r="N389" s="4">
        <v>0.99032634032634004</v>
      </c>
      <c r="O389" s="4">
        <v>0.97844588344125805</v>
      </c>
      <c r="P389" s="4">
        <v>0.98429936537090901</v>
      </c>
      <c r="Q389" s="4">
        <v>1.6711739353321702E-2</v>
      </c>
      <c r="R389" s="4">
        <v>0.99090909090909096</v>
      </c>
      <c r="S389" s="4">
        <v>0.98279370952821499</v>
      </c>
      <c r="T389" s="4">
        <v>0.98678094523857895</v>
      </c>
      <c r="U389" s="4">
        <v>1.43088700576222E-2</v>
      </c>
      <c r="V389" s="4">
        <v>0.99836065573770505</v>
      </c>
      <c r="W389" s="4">
        <v>1</v>
      </c>
      <c r="X389" s="4">
        <v>0.99917864129354095</v>
      </c>
      <c r="Y389" s="4">
        <v>1.8366139015541299E-3</v>
      </c>
      <c r="Z389" t="s">
        <v>28</v>
      </c>
    </row>
    <row r="390" spans="1:26" hidden="1" x14ac:dyDescent="0.3">
      <c r="A390" t="s">
        <v>1</v>
      </c>
      <c r="B390">
        <v>17.645881514762799</v>
      </c>
      <c r="C390" t="s">
        <v>31</v>
      </c>
      <c r="D390">
        <v>3</v>
      </c>
      <c r="E390">
        <v>3</v>
      </c>
      <c r="F390">
        <v>1</v>
      </c>
      <c r="G390">
        <v>8</v>
      </c>
      <c r="H390">
        <v>32</v>
      </c>
      <c r="I390">
        <v>1</v>
      </c>
      <c r="J390">
        <v>2</v>
      </c>
      <c r="K390">
        <v>64</v>
      </c>
      <c r="L390">
        <v>5</v>
      </c>
      <c r="M390">
        <v>0.01</v>
      </c>
      <c r="N390" s="4">
        <v>0.99069264069264096</v>
      </c>
      <c r="O390" s="4">
        <v>0.97888621646623497</v>
      </c>
      <c r="P390" s="4">
        <v>0.98465971620095905</v>
      </c>
      <c r="Q390" s="4">
        <v>1.23952954368065E-2</v>
      </c>
      <c r="R390" s="4">
        <v>0.98181818181818203</v>
      </c>
      <c r="S390" s="4">
        <v>0.97002775208140601</v>
      </c>
      <c r="T390" s="4">
        <v>0.97581798208223602</v>
      </c>
      <c r="U390" s="4">
        <v>1.6270288442654001E-2</v>
      </c>
      <c r="V390" s="4">
        <v>1</v>
      </c>
      <c r="W390" s="4">
        <v>1</v>
      </c>
      <c r="X390" s="4">
        <v>1</v>
      </c>
      <c r="Y390" s="4">
        <v>0</v>
      </c>
      <c r="Z390" t="s">
        <v>28</v>
      </c>
    </row>
    <row r="391" spans="1:26" hidden="1" x14ac:dyDescent="0.3">
      <c r="A391" t="s">
        <v>1</v>
      </c>
      <c r="B391">
        <v>17.645881514762799</v>
      </c>
      <c r="C391" t="s">
        <v>31</v>
      </c>
      <c r="D391">
        <v>3</v>
      </c>
      <c r="E391">
        <v>3</v>
      </c>
      <c r="F391">
        <v>1</v>
      </c>
      <c r="G391">
        <v>8</v>
      </c>
      <c r="H391">
        <v>32</v>
      </c>
      <c r="I391">
        <v>1</v>
      </c>
      <c r="J391">
        <v>3</v>
      </c>
      <c r="K391">
        <v>64</v>
      </c>
      <c r="L391">
        <v>5</v>
      </c>
      <c r="M391">
        <v>0.01</v>
      </c>
      <c r="N391" s="4">
        <v>0.99090909090909096</v>
      </c>
      <c r="O391" s="4">
        <v>0.97428307123034197</v>
      </c>
      <c r="P391" s="4">
        <v>0.98248209644513695</v>
      </c>
      <c r="Q391" s="4">
        <v>2.5138813567307201E-2</v>
      </c>
      <c r="R391" s="4">
        <v>0.98181818181818203</v>
      </c>
      <c r="S391" s="4">
        <v>0.96984273820536504</v>
      </c>
      <c r="T391" s="4">
        <v>0.97575097891931495</v>
      </c>
      <c r="U391" s="4">
        <v>1.7900400661001899E-2</v>
      </c>
      <c r="V391" s="4">
        <v>0.99846153846153896</v>
      </c>
      <c r="W391" s="4">
        <v>0.99859154929577498</v>
      </c>
      <c r="X391" s="4">
        <v>0.99852381465335005</v>
      </c>
      <c r="Y391" s="4">
        <v>2.0246380648587001E-3</v>
      </c>
      <c r="Z391" t="s">
        <v>28</v>
      </c>
    </row>
    <row r="392" spans="1:26" hidden="1" x14ac:dyDescent="0.3">
      <c r="A392" t="s">
        <v>1</v>
      </c>
      <c r="B392">
        <v>17.645881514762799</v>
      </c>
      <c r="C392" t="s">
        <v>31</v>
      </c>
      <c r="D392">
        <v>3</v>
      </c>
      <c r="E392">
        <v>3</v>
      </c>
      <c r="F392">
        <v>1</v>
      </c>
      <c r="G392">
        <v>8</v>
      </c>
      <c r="H392">
        <v>64</v>
      </c>
      <c r="I392">
        <v>1</v>
      </c>
      <c r="J392">
        <v>2</v>
      </c>
      <c r="K392">
        <v>64</v>
      </c>
      <c r="L392">
        <v>5</v>
      </c>
      <c r="M392">
        <v>0.01</v>
      </c>
      <c r="N392" s="4">
        <v>0.98593073593073599</v>
      </c>
      <c r="O392" s="4">
        <v>0.98269709117072701</v>
      </c>
      <c r="P392" s="4">
        <v>0.98425092048899399</v>
      </c>
      <c r="Q392" s="4">
        <v>1.53462967405787E-2</v>
      </c>
      <c r="R392" s="4">
        <v>0.98138528138528103</v>
      </c>
      <c r="S392" s="4">
        <v>0.98695652173913095</v>
      </c>
      <c r="T392" s="4">
        <v>0.98413105541955104</v>
      </c>
      <c r="U392" s="4">
        <v>1.24655310235586E-2</v>
      </c>
      <c r="V392" s="4">
        <v>1</v>
      </c>
      <c r="W392" s="4">
        <v>1</v>
      </c>
      <c r="X392" s="4">
        <v>1</v>
      </c>
      <c r="Y392" s="4">
        <v>0</v>
      </c>
      <c r="Z392" t="s">
        <v>28</v>
      </c>
    </row>
    <row r="393" spans="1:26" hidden="1" x14ac:dyDescent="0.3">
      <c r="A393" t="s">
        <v>1</v>
      </c>
      <c r="B393">
        <v>17.645881514762799</v>
      </c>
      <c r="C393" t="s">
        <v>31</v>
      </c>
      <c r="D393">
        <v>3</v>
      </c>
      <c r="E393">
        <v>3</v>
      </c>
      <c r="F393">
        <v>1</v>
      </c>
      <c r="G393">
        <v>8</v>
      </c>
      <c r="H393">
        <v>64</v>
      </c>
      <c r="I393">
        <v>1</v>
      </c>
      <c r="J393">
        <v>3</v>
      </c>
      <c r="K393">
        <v>64</v>
      </c>
      <c r="L393">
        <v>5</v>
      </c>
      <c r="M393">
        <v>0.01</v>
      </c>
      <c r="N393" s="4">
        <v>0.98593073593073599</v>
      </c>
      <c r="O393" s="4">
        <v>0.98288621646623497</v>
      </c>
      <c r="P393" s="4">
        <v>0.98424512804656095</v>
      </c>
      <c r="Q393" s="4">
        <v>1.48868458222574E-2</v>
      </c>
      <c r="R393" s="4">
        <v>0.99545454545454604</v>
      </c>
      <c r="S393" s="4">
        <v>0.96160962072155398</v>
      </c>
      <c r="T393" s="4">
        <v>0.97827531411164603</v>
      </c>
      <c r="U393" s="4">
        <v>1.3247179186027899E-2</v>
      </c>
      <c r="V393" s="4">
        <v>1</v>
      </c>
      <c r="W393" s="4">
        <v>1</v>
      </c>
      <c r="X393" s="4">
        <v>1</v>
      </c>
      <c r="Y393" s="4">
        <v>0</v>
      </c>
      <c r="Z393" t="s">
        <v>28</v>
      </c>
    </row>
    <row r="394" spans="1:26" hidden="1" x14ac:dyDescent="0.3">
      <c r="A394" t="s">
        <v>1</v>
      </c>
      <c r="B394">
        <v>17.645881514762799</v>
      </c>
      <c r="C394" t="s">
        <v>31</v>
      </c>
      <c r="D394">
        <v>3</v>
      </c>
      <c r="E394">
        <v>1</v>
      </c>
      <c r="F394">
        <v>1</v>
      </c>
      <c r="G394">
        <v>4</v>
      </c>
      <c r="H394">
        <v>8</v>
      </c>
      <c r="I394">
        <v>1</v>
      </c>
      <c r="J394">
        <v>2</v>
      </c>
      <c r="K394">
        <v>64</v>
      </c>
      <c r="L394">
        <v>5</v>
      </c>
      <c r="M394">
        <v>0.01</v>
      </c>
      <c r="N394" s="4">
        <v>0.98614718614718599</v>
      </c>
      <c r="O394" s="4">
        <v>0.97444177202179105</v>
      </c>
      <c r="P394" s="4">
        <v>0.98016452092482098</v>
      </c>
      <c r="Q394" s="4">
        <v>1.45738916178739E-2</v>
      </c>
      <c r="R394" s="4">
        <v>1</v>
      </c>
      <c r="S394" s="4">
        <v>0.97053427895981104</v>
      </c>
      <c r="T394" s="4">
        <v>0.985024615330927</v>
      </c>
      <c r="U394" s="4">
        <v>1.8054990721726699E-2</v>
      </c>
      <c r="V394" s="4">
        <v>1</v>
      </c>
      <c r="W394" s="4">
        <v>1</v>
      </c>
      <c r="X394" s="4">
        <v>1</v>
      </c>
      <c r="Y394" s="4">
        <v>0</v>
      </c>
      <c r="Z394" t="s">
        <v>28</v>
      </c>
    </row>
    <row r="395" spans="1:26" hidden="1" x14ac:dyDescent="0.3">
      <c r="A395" t="s">
        <v>1</v>
      </c>
      <c r="B395">
        <v>17.645881514762799</v>
      </c>
      <c r="C395" t="s">
        <v>31</v>
      </c>
      <c r="D395">
        <v>3</v>
      </c>
      <c r="E395">
        <v>1</v>
      </c>
      <c r="F395">
        <v>1</v>
      </c>
      <c r="G395">
        <v>4</v>
      </c>
      <c r="H395">
        <v>8</v>
      </c>
      <c r="I395">
        <v>1</v>
      </c>
      <c r="J395">
        <v>3</v>
      </c>
      <c r="K395">
        <v>64</v>
      </c>
      <c r="L395">
        <v>5</v>
      </c>
      <c r="M395">
        <v>0.01</v>
      </c>
      <c r="N395" s="4">
        <v>0.99069264069264096</v>
      </c>
      <c r="O395" s="4">
        <v>0.97888621646623497</v>
      </c>
      <c r="P395" s="4">
        <v>0.98465971620095905</v>
      </c>
      <c r="Q395" s="4">
        <v>1.23952954368065E-2</v>
      </c>
      <c r="R395" s="4">
        <v>0.99090909090909096</v>
      </c>
      <c r="S395" s="4">
        <v>0.93182238667900097</v>
      </c>
      <c r="T395" s="4">
        <v>0.960778885669478</v>
      </c>
      <c r="U395" s="4">
        <v>1.64993811722535E-2</v>
      </c>
      <c r="V395" s="4">
        <v>0.99838709677419402</v>
      </c>
      <c r="W395" s="4">
        <v>0.99858156028368805</v>
      </c>
      <c r="X395" s="4">
        <v>0.998481434068069</v>
      </c>
      <c r="Y395" s="4">
        <v>2.0865279933700198E-3</v>
      </c>
      <c r="Z395" t="s">
        <v>28</v>
      </c>
    </row>
    <row r="396" spans="1:26" hidden="1" x14ac:dyDescent="0.3">
      <c r="A396" t="s">
        <v>1</v>
      </c>
      <c r="B396">
        <v>17.645881514762799</v>
      </c>
      <c r="C396" t="s">
        <v>31</v>
      </c>
      <c r="D396">
        <v>3</v>
      </c>
      <c r="E396">
        <v>1</v>
      </c>
      <c r="F396">
        <v>1</v>
      </c>
      <c r="G396">
        <v>4</v>
      </c>
      <c r="H396">
        <v>16</v>
      </c>
      <c r="I396">
        <v>1</v>
      </c>
      <c r="J396">
        <v>2</v>
      </c>
      <c r="K396">
        <v>64</v>
      </c>
      <c r="L396">
        <v>5</v>
      </c>
      <c r="M396">
        <v>0.01</v>
      </c>
      <c r="N396" s="4">
        <v>0.97604062604062602</v>
      </c>
      <c r="O396" s="4">
        <v>0.98739685476410699</v>
      </c>
      <c r="P396" s="4">
        <v>0.98157414144147004</v>
      </c>
      <c r="Q396" s="4">
        <v>1.3741542398291401E-2</v>
      </c>
      <c r="R396" s="4">
        <v>0.97727272727272696</v>
      </c>
      <c r="S396" s="4">
        <v>0.987304347826087</v>
      </c>
      <c r="T396" s="4">
        <v>0.982151617488909</v>
      </c>
      <c r="U396" s="4">
        <v>2.3699855194179699E-2</v>
      </c>
      <c r="V396" s="4">
        <v>1</v>
      </c>
      <c r="W396" s="4">
        <v>1</v>
      </c>
      <c r="X396" s="4">
        <v>1</v>
      </c>
      <c r="Y396" s="4">
        <v>0</v>
      </c>
      <c r="Z396" t="s">
        <v>28</v>
      </c>
    </row>
    <row r="397" spans="1:26" hidden="1" x14ac:dyDescent="0.3">
      <c r="A397" t="s">
        <v>1</v>
      </c>
      <c r="B397">
        <v>17.645881514762799</v>
      </c>
      <c r="C397" t="s">
        <v>31</v>
      </c>
      <c r="D397">
        <v>3</v>
      </c>
      <c r="E397">
        <v>1</v>
      </c>
      <c r="F397">
        <v>1</v>
      </c>
      <c r="G397">
        <v>4</v>
      </c>
      <c r="H397">
        <v>16</v>
      </c>
      <c r="I397">
        <v>1</v>
      </c>
      <c r="J397">
        <v>3</v>
      </c>
      <c r="K397">
        <v>64</v>
      </c>
      <c r="L397">
        <v>5</v>
      </c>
      <c r="M397">
        <v>0.01</v>
      </c>
      <c r="N397" s="4">
        <v>0.98160173160173203</v>
      </c>
      <c r="O397" s="4">
        <v>0.97888621646623497</v>
      </c>
      <c r="P397" s="4">
        <v>0.98005781665129899</v>
      </c>
      <c r="Q397" s="4">
        <v>1.84074297636551E-2</v>
      </c>
      <c r="R397" s="4">
        <v>1</v>
      </c>
      <c r="S397" s="4">
        <v>0.96195744680851103</v>
      </c>
      <c r="T397" s="4">
        <v>0.98071187812578298</v>
      </c>
      <c r="U397" s="4">
        <v>1.4215260792073499E-2</v>
      </c>
      <c r="V397" s="4">
        <v>0.99842519685039399</v>
      </c>
      <c r="W397" s="4">
        <v>1</v>
      </c>
      <c r="X397" s="4">
        <v>0.99921104228952495</v>
      </c>
      <c r="Y397" s="4">
        <v>1.7641630719957E-3</v>
      </c>
      <c r="Z397" t="s">
        <v>28</v>
      </c>
    </row>
    <row r="398" spans="1:26" hidden="1" x14ac:dyDescent="0.3">
      <c r="A398" t="s">
        <v>1</v>
      </c>
      <c r="B398">
        <v>17.645881514762799</v>
      </c>
      <c r="C398" t="s">
        <v>31</v>
      </c>
      <c r="D398">
        <v>3</v>
      </c>
      <c r="E398">
        <v>1</v>
      </c>
      <c r="F398">
        <v>1</v>
      </c>
      <c r="G398">
        <v>4</v>
      </c>
      <c r="H398">
        <v>32</v>
      </c>
      <c r="I398">
        <v>1</v>
      </c>
      <c r="J398">
        <v>2</v>
      </c>
      <c r="K398">
        <v>64</v>
      </c>
      <c r="L398">
        <v>5</v>
      </c>
      <c r="M398">
        <v>0.01</v>
      </c>
      <c r="N398" s="4">
        <v>0.99545454545454604</v>
      </c>
      <c r="O398" s="4">
        <v>0.97463089731729902</v>
      </c>
      <c r="P398" s="4">
        <v>0.98484337636938502</v>
      </c>
      <c r="Q398" s="4">
        <v>1.8295526175954199E-2</v>
      </c>
      <c r="R398" s="4">
        <v>0.972727272727273</v>
      </c>
      <c r="S398" s="4">
        <v>0.95716928769657705</v>
      </c>
      <c r="T398" s="4">
        <v>0.96465372632483604</v>
      </c>
      <c r="U398" s="4">
        <v>1.6921760203162901E-2</v>
      </c>
      <c r="V398" s="4">
        <v>0.99839999999999995</v>
      </c>
      <c r="W398" s="4">
        <v>0.99717310957946304</v>
      </c>
      <c r="X398" s="4">
        <v>0.99778526972295201</v>
      </c>
      <c r="Y398" s="4">
        <v>3.3415395014360799E-3</v>
      </c>
      <c r="Z398" t="s">
        <v>28</v>
      </c>
    </row>
    <row r="399" spans="1:26" hidden="1" x14ac:dyDescent="0.3">
      <c r="A399" t="s">
        <v>1</v>
      </c>
      <c r="B399">
        <v>17.645881514762799</v>
      </c>
      <c r="C399" t="s">
        <v>31</v>
      </c>
      <c r="D399">
        <v>3</v>
      </c>
      <c r="E399">
        <v>1</v>
      </c>
      <c r="F399">
        <v>1</v>
      </c>
      <c r="G399">
        <v>4</v>
      </c>
      <c r="H399">
        <v>32</v>
      </c>
      <c r="I399">
        <v>1</v>
      </c>
      <c r="J399">
        <v>3</v>
      </c>
      <c r="K399">
        <v>64</v>
      </c>
      <c r="L399">
        <v>5</v>
      </c>
      <c r="M399">
        <v>0.01</v>
      </c>
      <c r="N399" s="4">
        <v>0.97647352647352703</v>
      </c>
      <c r="O399" s="4">
        <v>0.97888621646623497</v>
      </c>
      <c r="P399" s="4">
        <v>0.97750300124565703</v>
      </c>
      <c r="Q399" s="4">
        <v>1.7558199146191299E-2</v>
      </c>
      <c r="R399" s="4">
        <v>0.981235431235431</v>
      </c>
      <c r="S399" s="4">
        <v>0.98765217391304405</v>
      </c>
      <c r="T399" s="4">
        <v>0.98437641722726099</v>
      </c>
      <c r="U399" s="4">
        <v>1.90289629777761E-2</v>
      </c>
      <c r="V399" s="4">
        <v>0.99846153846153896</v>
      </c>
      <c r="W399" s="4">
        <v>0.99855072463768102</v>
      </c>
      <c r="X399" s="4">
        <v>0.99850612654083903</v>
      </c>
      <c r="Y399" s="4">
        <v>3.3404026044672702E-3</v>
      </c>
      <c r="Z399" t="s">
        <v>28</v>
      </c>
    </row>
    <row r="400" spans="1:26" hidden="1" x14ac:dyDescent="0.3">
      <c r="A400" t="s">
        <v>1</v>
      </c>
      <c r="B400">
        <v>17.645881514762799</v>
      </c>
      <c r="C400" t="s">
        <v>31</v>
      </c>
      <c r="D400">
        <v>3</v>
      </c>
      <c r="E400">
        <v>1</v>
      </c>
      <c r="F400">
        <v>1</v>
      </c>
      <c r="G400">
        <v>4</v>
      </c>
      <c r="H400">
        <v>64</v>
      </c>
      <c r="I400">
        <v>1</v>
      </c>
      <c r="J400">
        <v>2</v>
      </c>
      <c r="K400">
        <v>64</v>
      </c>
      <c r="L400">
        <v>5</v>
      </c>
      <c r="M400">
        <v>0.01</v>
      </c>
      <c r="N400" s="4">
        <v>0.98614718614718599</v>
      </c>
      <c r="O400" s="4">
        <v>0.97453839037927903</v>
      </c>
      <c r="P400" s="4">
        <v>0.98021299866404499</v>
      </c>
      <c r="Q400" s="4">
        <v>1.8142170952727601E-2</v>
      </c>
      <c r="R400" s="4">
        <v>1</v>
      </c>
      <c r="S400" s="4">
        <v>0.974723404255319</v>
      </c>
      <c r="T400" s="4">
        <v>0.98720009938702502</v>
      </c>
      <c r="U400" s="4">
        <v>1.41141784018677E-2</v>
      </c>
      <c r="V400" s="4">
        <v>0.99839999999999995</v>
      </c>
      <c r="W400" s="4">
        <v>1</v>
      </c>
      <c r="X400" s="4">
        <v>0.99919839356782003</v>
      </c>
      <c r="Y400" s="4">
        <v>1.79244647355618E-3</v>
      </c>
      <c r="Z400" t="s">
        <v>28</v>
      </c>
    </row>
    <row r="401" spans="1:26" hidden="1" x14ac:dyDescent="0.3">
      <c r="A401" t="s">
        <v>1</v>
      </c>
      <c r="B401">
        <v>17.645881514762799</v>
      </c>
      <c r="C401" t="s">
        <v>31</v>
      </c>
      <c r="D401">
        <v>3</v>
      </c>
      <c r="E401">
        <v>1</v>
      </c>
      <c r="F401">
        <v>1</v>
      </c>
      <c r="G401">
        <v>4</v>
      </c>
      <c r="H401">
        <v>64</v>
      </c>
      <c r="I401">
        <v>1</v>
      </c>
      <c r="J401">
        <v>3</v>
      </c>
      <c r="K401">
        <v>64</v>
      </c>
      <c r="L401">
        <v>5</v>
      </c>
      <c r="M401">
        <v>0.01</v>
      </c>
      <c r="N401" s="4">
        <v>0.96298701298701295</v>
      </c>
      <c r="O401" s="4">
        <v>0.97888621646623497</v>
      </c>
      <c r="P401" s="4">
        <v>0.97046235689383498</v>
      </c>
      <c r="Q401" s="4">
        <v>2.6695375338162099E-2</v>
      </c>
      <c r="R401" s="4">
        <v>0.97683982683982695</v>
      </c>
      <c r="S401" s="4">
        <v>0.970120259019427</v>
      </c>
      <c r="T401" s="4">
        <v>0.97315500723565995</v>
      </c>
      <c r="U401" s="4">
        <v>1.68025459069104E-2</v>
      </c>
      <c r="V401" s="4">
        <v>1</v>
      </c>
      <c r="W401" s="4">
        <v>1</v>
      </c>
      <c r="X401" s="4">
        <v>1</v>
      </c>
      <c r="Y401" s="4">
        <v>0</v>
      </c>
      <c r="Z401" t="s">
        <v>28</v>
      </c>
    </row>
    <row r="402" spans="1:26" hidden="1" x14ac:dyDescent="0.3">
      <c r="A402" t="s">
        <v>1</v>
      </c>
      <c r="B402">
        <v>17.645881514762799</v>
      </c>
      <c r="C402" t="s">
        <v>31</v>
      </c>
      <c r="D402">
        <v>3</v>
      </c>
      <c r="E402">
        <v>1</v>
      </c>
      <c r="F402">
        <v>1</v>
      </c>
      <c r="G402">
        <v>8</v>
      </c>
      <c r="H402">
        <v>8</v>
      </c>
      <c r="I402">
        <v>1</v>
      </c>
      <c r="J402">
        <v>2</v>
      </c>
      <c r="K402">
        <v>64</v>
      </c>
      <c r="L402">
        <v>5</v>
      </c>
      <c r="M402">
        <v>0.01</v>
      </c>
      <c r="N402" s="4">
        <v>0.98614718614718599</v>
      </c>
      <c r="O402" s="4">
        <v>0.98714153561517104</v>
      </c>
      <c r="P402" s="4">
        <v>0.98656920845695595</v>
      </c>
      <c r="Q402" s="4">
        <v>1.4471832359407801E-2</v>
      </c>
      <c r="R402" s="4">
        <v>0.99545454545454604</v>
      </c>
      <c r="S402" s="4">
        <v>0.96177243293246995</v>
      </c>
      <c r="T402" s="4">
        <v>0.97835677624503503</v>
      </c>
      <c r="U402" s="4">
        <v>1.7414979935942199E-2</v>
      </c>
      <c r="V402" s="4">
        <v>1</v>
      </c>
      <c r="W402" s="4">
        <v>1</v>
      </c>
      <c r="X402" s="4">
        <v>1</v>
      </c>
      <c r="Y402" s="4">
        <v>0</v>
      </c>
      <c r="Z402" t="s">
        <v>28</v>
      </c>
    </row>
    <row r="403" spans="1:26" hidden="1" x14ac:dyDescent="0.3">
      <c r="A403" t="s">
        <v>1</v>
      </c>
      <c r="B403">
        <v>17.645881514762799</v>
      </c>
      <c r="C403" t="s">
        <v>31</v>
      </c>
      <c r="D403">
        <v>3</v>
      </c>
      <c r="E403">
        <v>1</v>
      </c>
      <c r="F403">
        <v>1</v>
      </c>
      <c r="G403">
        <v>8</v>
      </c>
      <c r="H403">
        <v>8</v>
      </c>
      <c r="I403">
        <v>1</v>
      </c>
      <c r="J403">
        <v>3</v>
      </c>
      <c r="K403">
        <v>64</v>
      </c>
      <c r="L403">
        <v>5</v>
      </c>
      <c r="M403">
        <v>0.01</v>
      </c>
      <c r="N403" s="4">
        <v>0.99090909090909096</v>
      </c>
      <c r="O403" s="4">
        <v>0.97888621646623497</v>
      </c>
      <c r="P403" s="4">
        <v>0.98484337636938502</v>
      </c>
      <c r="Q403" s="4">
        <v>1.8295526175954199E-2</v>
      </c>
      <c r="R403" s="4">
        <v>0.981235431235431</v>
      </c>
      <c r="S403" s="4">
        <v>0.96202775208140601</v>
      </c>
      <c r="T403" s="4">
        <v>0.97145860121341499</v>
      </c>
      <c r="U403" s="4">
        <v>2.02911010647478E-2</v>
      </c>
      <c r="V403" s="4">
        <v>1</v>
      </c>
      <c r="W403" s="4">
        <v>1</v>
      </c>
      <c r="X403" s="4">
        <v>1</v>
      </c>
      <c r="Y403" s="4">
        <v>0</v>
      </c>
      <c r="Z403" t="s">
        <v>28</v>
      </c>
    </row>
    <row r="404" spans="1:26" hidden="1" x14ac:dyDescent="0.3">
      <c r="A404" t="s">
        <v>1</v>
      </c>
      <c r="B404">
        <v>17.645881514762799</v>
      </c>
      <c r="C404" t="s">
        <v>31</v>
      </c>
      <c r="D404">
        <v>3</v>
      </c>
      <c r="E404">
        <v>1</v>
      </c>
      <c r="F404">
        <v>1</v>
      </c>
      <c r="G404">
        <v>8</v>
      </c>
      <c r="H404">
        <v>16</v>
      </c>
      <c r="I404">
        <v>1</v>
      </c>
      <c r="J404">
        <v>2</v>
      </c>
      <c r="K404">
        <v>64</v>
      </c>
      <c r="L404">
        <v>5</v>
      </c>
      <c r="M404">
        <v>0.01</v>
      </c>
      <c r="N404" s="4">
        <v>0.98160173160173203</v>
      </c>
      <c r="O404" s="4">
        <v>0.98314153561517104</v>
      </c>
      <c r="P404" s="4">
        <v>0.982244459828573</v>
      </c>
      <c r="Q404" s="4">
        <v>1.7158490636030199E-2</v>
      </c>
      <c r="R404" s="4">
        <v>1</v>
      </c>
      <c r="S404" s="4">
        <v>0.98748936170212798</v>
      </c>
      <c r="T404" s="4">
        <v>0.99368832064826595</v>
      </c>
      <c r="U404" s="4">
        <v>9.5448356033918397E-3</v>
      </c>
      <c r="V404" s="4">
        <v>1</v>
      </c>
      <c r="W404" s="4">
        <v>0.99860139860139896</v>
      </c>
      <c r="X404" s="4">
        <v>0.99929947245359096</v>
      </c>
      <c r="Y404" s="4">
        <v>1.5664272138814399E-3</v>
      </c>
      <c r="Z404" t="s">
        <v>28</v>
      </c>
    </row>
    <row r="405" spans="1:26" hidden="1" x14ac:dyDescent="0.3">
      <c r="A405" t="s">
        <v>1</v>
      </c>
      <c r="B405">
        <v>17.645881514762799</v>
      </c>
      <c r="C405" t="s">
        <v>31</v>
      </c>
      <c r="D405">
        <v>3</v>
      </c>
      <c r="E405">
        <v>1</v>
      </c>
      <c r="F405">
        <v>1</v>
      </c>
      <c r="G405">
        <v>8</v>
      </c>
      <c r="H405">
        <v>16</v>
      </c>
      <c r="I405">
        <v>1</v>
      </c>
      <c r="J405">
        <v>3</v>
      </c>
      <c r="K405">
        <v>64</v>
      </c>
      <c r="L405">
        <v>5</v>
      </c>
      <c r="M405">
        <v>0.01</v>
      </c>
      <c r="N405" s="4">
        <v>0.98614718614718599</v>
      </c>
      <c r="O405" s="4">
        <v>0.97463089731729902</v>
      </c>
      <c r="P405" s="4">
        <v>0.98016082819221195</v>
      </c>
      <c r="Q405" s="4">
        <v>1.8043793965660401E-2</v>
      </c>
      <c r="R405" s="4">
        <v>0.99090909090909096</v>
      </c>
      <c r="S405" s="4">
        <v>0.98714153561517104</v>
      </c>
      <c r="T405" s="4">
        <v>0.98896450444508499</v>
      </c>
      <c r="U405" s="4">
        <v>1.57108215271935E-2</v>
      </c>
      <c r="V405" s="4">
        <v>1</v>
      </c>
      <c r="W405" s="4">
        <v>1</v>
      </c>
      <c r="X405" s="4">
        <v>1</v>
      </c>
      <c r="Y405" s="4">
        <v>0</v>
      </c>
      <c r="Z405" t="s">
        <v>28</v>
      </c>
    </row>
    <row r="406" spans="1:26" hidden="1" x14ac:dyDescent="0.3">
      <c r="A406" t="s">
        <v>1</v>
      </c>
      <c r="B406">
        <v>17.645881514762799</v>
      </c>
      <c r="C406" t="s">
        <v>31</v>
      </c>
      <c r="D406">
        <v>3</v>
      </c>
      <c r="E406">
        <v>1</v>
      </c>
      <c r="F406">
        <v>1</v>
      </c>
      <c r="G406">
        <v>8</v>
      </c>
      <c r="H406">
        <v>32</v>
      </c>
      <c r="I406">
        <v>1</v>
      </c>
      <c r="J406">
        <v>2</v>
      </c>
      <c r="K406">
        <v>64</v>
      </c>
      <c r="L406">
        <v>5</v>
      </c>
      <c r="M406">
        <v>0.01</v>
      </c>
      <c r="N406" s="4">
        <v>0.98593073593073599</v>
      </c>
      <c r="O406" s="4">
        <v>0.97888621646623497</v>
      </c>
      <c r="P406" s="4">
        <v>0.98223502677879404</v>
      </c>
      <c r="Q406" s="4">
        <v>1.27533718620322E-2</v>
      </c>
      <c r="R406" s="4">
        <v>0.99032634032634004</v>
      </c>
      <c r="S406" s="4">
        <v>0.98765217391304405</v>
      </c>
      <c r="T406" s="4">
        <v>0.98897831677692105</v>
      </c>
      <c r="U406" s="4">
        <v>1.12794900309007E-2</v>
      </c>
      <c r="V406" s="4">
        <v>1</v>
      </c>
      <c r="W406" s="4">
        <v>1</v>
      </c>
      <c r="X406" s="4">
        <v>1</v>
      </c>
      <c r="Y406" s="4">
        <v>0</v>
      </c>
      <c r="Z406" t="s">
        <v>28</v>
      </c>
    </row>
    <row r="407" spans="1:26" hidden="1" x14ac:dyDescent="0.3">
      <c r="A407" t="s">
        <v>1</v>
      </c>
      <c r="B407">
        <v>17.645881514762799</v>
      </c>
      <c r="C407" t="s">
        <v>31</v>
      </c>
      <c r="D407">
        <v>3</v>
      </c>
      <c r="E407">
        <v>1</v>
      </c>
      <c r="F407">
        <v>1</v>
      </c>
      <c r="G407">
        <v>8</v>
      </c>
      <c r="H407">
        <v>32</v>
      </c>
      <c r="I407">
        <v>1</v>
      </c>
      <c r="J407">
        <v>3</v>
      </c>
      <c r="K407">
        <v>64</v>
      </c>
      <c r="L407">
        <v>5</v>
      </c>
      <c r="M407">
        <v>0.01</v>
      </c>
      <c r="N407" s="4">
        <v>0.98138528138528103</v>
      </c>
      <c r="O407" s="4">
        <v>0.97888621646623497</v>
      </c>
      <c r="P407" s="4">
        <v>0.97994777458975102</v>
      </c>
      <c r="Q407" s="4">
        <v>1.4640926653090599E-2</v>
      </c>
      <c r="R407" s="4">
        <v>0.99090909090909096</v>
      </c>
      <c r="S407" s="4">
        <v>0.97514153561517103</v>
      </c>
      <c r="T407" s="4">
        <v>0.98293420064178505</v>
      </c>
      <c r="U407" s="4">
        <v>1.0524506606922E-2</v>
      </c>
      <c r="V407" s="4">
        <v>1</v>
      </c>
      <c r="W407" s="4">
        <v>1</v>
      </c>
      <c r="X407" s="4">
        <v>1</v>
      </c>
      <c r="Y407" s="4">
        <v>0</v>
      </c>
      <c r="Z407" t="s">
        <v>28</v>
      </c>
    </row>
    <row r="408" spans="1:26" hidden="1" x14ac:dyDescent="0.3">
      <c r="A408" t="s">
        <v>1</v>
      </c>
      <c r="B408">
        <v>17.645881514762799</v>
      </c>
      <c r="C408" t="s">
        <v>31</v>
      </c>
      <c r="D408">
        <v>3</v>
      </c>
      <c r="E408">
        <v>1</v>
      </c>
      <c r="F408">
        <v>1</v>
      </c>
      <c r="G408">
        <v>8</v>
      </c>
      <c r="H408">
        <v>64</v>
      </c>
      <c r="I408">
        <v>1</v>
      </c>
      <c r="J408">
        <v>2</v>
      </c>
      <c r="K408">
        <v>64</v>
      </c>
      <c r="L408">
        <v>5</v>
      </c>
      <c r="M408">
        <v>0.01</v>
      </c>
      <c r="N408" s="4">
        <v>0.97683982683982695</v>
      </c>
      <c r="O408" s="4">
        <v>0.98314153561517104</v>
      </c>
      <c r="P408" s="4">
        <v>0.979819770406409</v>
      </c>
      <c r="Q408" s="4">
        <v>1.6993479024244799E-2</v>
      </c>
      <c r="R408" s="4">
        <v>0.96774891774891802</v>
      </c>
      <c r="S408" s="4">
        <v>0.98695652173913095</v>
      </c>
      <c r="T408" s="4">
        <v>0.97726551436590703</v>
      </c>
      <c r="U408" s="4">
        <v>1.37670378727701E-2</v>
      </c>
      <c r="V408" s="4">
        <v>0.99838709677419402</v>
      </c>
      <c r="W408" s="4">
        <v>1</v>
      </c>
      <c r="X408" s="4">
        <v>0.99919191588726397</v>
      </c>
      <c r="Y408" s="4">
        <v>1.8069310076161099E-3</v>
      </c>
      <c r="Z408" t="s">
        <v>28</v>
      </c>
    </row>
    <row r="409" spans="1:26" hidden="1" x14ac:dyDescent="0.3">
      <c r="A409" t="s">
        <v>1</v>
      </c>
      <c r="B409">
        <v>17.645881514762799</v>
      </c>
      <c r="C409" t="s">
        <v>31</v>
      </c>
      <c r="D409">
        <v>3</v>
      </c>
      <c r="E409">
        <v>1</v>
      </c>
      <c r="F409">
        <v>1</v>
      </c>
      <c r="G409">
        <v>8</v>
      </c>
      <c r="H409">
        <v>64</v>
      </c>
      <c r="I409">
        <v>1</v>
      </c>
      <c r="J409">
        <v>3</v>
      </c>
      <c r="K409">
        <v>64</v>
      </c>
      <c r="L409">
        <v>5</v>
      </c>
      <c r="M409">
        <v>0.01</v>
      </c>
      <c r="N409" s="4">
        <v>0.98080253080253099</v>
      </c>
      <c r="O409" s="4">
        <v>0.98714153561517104</v>
      </c>
      <c r="P409" s="4">
        <v>0.98385101794096497</v>
      </c>
      <c r="Q409" s="4">
        <v>1.00034458736849E-2</v>
      </c>
      <c r="R409" s="4">
        <v>0.96255411255411205</v>
      </c>
      <c r="S409" s="4">
        <v>0.98288621646623497</v>
      </c>
      <c r="T409" s="4">
        <v>0.97242794709847902</v>
      </c>
      <c r="U409" s="4">
        <v>1.22810529848354E-2</v>
      </c>
      <c r="V409" s="4">
        <v>1</v>
      </c>
      <c r="W409" s="4">
        <v>1</v>
      </c>
      <c r="X409" s="4">
        <v>1</v>
      </c>
      <c r="Y409" s="4">
        <v>0</v>
      </c>
      <c r="Z409" t="s">
        <v>28</v>
      </c>
    </row>
    <row r="410" spans="1:26" hidden="1" x14ac:dyDescent="0.3">
      <c r="A410" t="s">
        <v>1</v>
      </c>
      <c r="B410">
        <v>17.645881514762799</v>
      </c>
      <c r="C410" t="s">
        <v>31</v>
      </c>
      <c r="D410">
        <v>3</v>
      </c>
      <c r="E410">
        <v>5</v>
      </c>
      <c r="F410">
        <v>1</v>
      </c>
      <c r="G410">
        <v>4</v>
      </c>
      <c r="H410">
        <v>8</v>
      </c>
      <c r="I410">
        <v>1</v>
      </c>
      <c r="J410">
        <v>2</v>
      </c>
      <c r="K410">
        <v>256</v>
      </c>
      <c r="L410">
        <v>5</v>
      </c>
      <c r="M410">
        <v>0.01</v>
      </c>
      <c r="N410" s="4">
        <v>0.976507232604794</v>
      </c>
      <c r="O410" s="4">
        <v>0.99174468085106404</v>
      </c>
      <c r="P410" s="4">
        <v>0.98402960265429695</v>
      </c>
      <c r="Q410" s="4">
        <v>6.5542309545466096E-3</v>
      </c>
      <c r="R410" s="4">
        <v>0.95734346953859195</v>
      </c>
      <c r="S410" s="4">
        <v>0.97834926508376996</v>
      </c>
      <c r="T410" s="4">
        <v>0.96772365274040695</v>
      </c>
      <c r="U410" s="4">
        <v>2.0357335019680602E-2</v>
      </c>
      <c r="V410" s="4">
        <v>0.99678709677419397</v>
      </c>
      <c r="W410" s="4">
        <v>0.99860139860139896</v>
      </c>
      <c r="X410" s="4">
        <v>0.99768978190867397</v>
      </c>
      <c r="Y410" s="4">
        <v>2.1196847093816499E-3</v>
      </c>
      <c r="Z410" t="s">
        <v>28</v>
      </c>
    </row>
    <row r="411" spans="1:26" hidden="1" x14ac:dyDescent="0.3">
      <c r="A411" t="s">
        <v>1</v>
      </c>
      <c r="B411">
        <v>17.645881514762799</v>
      </c>
      <c r="C411" t="s">
        <v>31</v>
      </c>
      <c r="D411">
        <v>3</v>
      </c>
      <c r="E411">
        <v>5</v>
      </c>
      <c r="F411">
        <v>1</v>
      </c>
      <c r="G411">
        <v>4</v>
      </c>
      <c r="H411">
        <v>16</v>
      </c>
      <c r="I411">
        <v>1</v>
      </c>
      <c r="J411">
        <v>2</v>
      </c>
      <c r="K411">
        <v>256</v>
      </c>
      <c r="L411">
        <v>5</v>
      </c>
      <c r="M411">
        <v>0.01</v>
      </c>
      <c r="N411" s="4">
        <v>0.953447365642488</v>
      </c>
      <c r="O411" s="4">
        <v>0.97453839037927903</v>
      </c>
      <c r="P411" s="4">
        <v>0.96384704450588599</v>
      </c>
      <c r="Q411" s="4">
        <v>2.3662269124164401E-2</v>
      </c>
      <c r="R411" s="4">
        <v>0.96719987329743395</v>
      </c>
      <c r="S411" s="4">
        <v>0.97816425120772899</v>
      </c>
      <c r="T411" s="4">
        <v>0.97262471705554998</v>
      </c>
      <c r="U411" s="4">
        <v>1.45692254817132E-2</v>
      </c>
      <c r="V411" s="4">
        <v>0.99844961240310104</v>
      </c>
      <c r="W411" s="4">
        <v>0.99859154929577498</v>
      </c>
      <c r="X411" s="4">
        <v>0.99851782846630099</v>
      </c>
      <c r="Y411" s="4">
        <v>2.0334495990359E-3</v>
      </c>
      <c r="Z411" t="s">
        <v>28</v>
      </c>
    </row>
    <row r="412" spans="1:26" hidden="1" x14ac:dyDescent="0.3">
      <c r="A412" t="s">
        <v>1</v>
      </c>
      <c r="B412">
        <v>17.645881514762799</v>
      </c>
      <c r="C412" t="s">
        <v>31</v>
      </c>
      <c r="D412">
        <v>3</v>
      </c>
      <c r="E412">
        <v>5</v>
      </c>
      <c r="F412">
        <v>1</v>
      </c>
      <c r="G412">
        <v>4</v>
      </c>
      <c r="H412">
        <v>32</v>
      </c>
      <c r="I412">
        <v>1</v>
      </c>
      <c r="J412">
        <v>2</v>
      </c>
      <c r="K412">
        <v>256</v>
      </c>
      <c r="L412">
        <v>5</v>
      </c>
      <c r="M412">
        <v>0.01</v>
      </c>
      <c r="N412" s="4">
        <v>0.97196177805933903</v>
      </c>
      <c r="O412" s="4">
        <v>0.98295241031966296</v>
      </c>
      <c r="P412" s="4">
        <v>0.97740008314601801</v>
      </c>
      <c r="Q412" s="4">
        <v>1.1572806688938999E-2</v>
      </c>
      <c r="R412" s="4">
        <v>0.96753246753246802</v>
      </c>
      <c r="S412" s="4">
        <v>0.97816425120772899</v>
      </c>
      <c r="T412" s="4">
        <v>0.97279159779159796</v>
      </c>
      <c r="U412" s="4">
        <v>9.9333632365673896E-3</v>
      </c>
      <c r="V412" s="4">
        <v>1</v>
      </c>
      <c r="W412" s="4">
        <v>0.99859154929577498</v>
      </c>
      <c r="X412" s="4">
        <v>0.99929453042960004</v>
      </c>
      <c r="Y412" s="4">
        <v>1.5774779154710001E-3</v>
      </c>
      <c r="Z412" t="s">
        <v>28</v>
      </c>
    </row>
    <row r="413" spans="1:26" hidden="1" x14ac:dyDescent="0.3">
      <c r="A413" t="s">
        <v>1</v>
      </c>
      <c r="B413">
        <v>17.645881514762799</v>
      </c>
      <c r="C413" t="s">
        <v>31</v>
      </c>
      <c r="D413">
        <v>3</v>
      </c>
      <c r="E413">
        <v>5</v>
      </c>
      <c r="F413">
        <v>1</v>
      </c>
      <c r="G413">
        <v>4</v>
      </c>
      <c r="H413">
        <v>64</v>
      </c>
      <c r="I413">
        <v>1</v>
      </c>
      <c r="J413">
        <v>2</v>
      </c>
      <c r="K413">
        <v>256</v>
      </c>
      <c r="L413">
        <v>5</v>
      </c>
      <c r="M413">
        <v>0.01</v>
      </c>
      <c r="N413" s="4">
        <v>0.99090909090909096</v>
      </c>
      <c r="O413" s="4">
        <v>0.97825264672628198</v>
      </c>
      <c r="P413" s="4">
        <v>0.98446954842662104</v>
      </c>
      <c r="Q413" s="4">
        <v>1.49613800565227E-2</v>
      </c>
      <c r="R413" s="4">
        <v>0.97207792207792199</v>
      </c>
      <c r="S413" s="4">
        <v>0.98695652173913095</v>
      </c>
      <c r="T413" s="4">
        <v>0.97938482648617398</v>
      </c>
      <c r="U413" s="4">
        <v>1.3050294702003799E-2</v>
      </c>
      <c r="V413" s="4">
        <v>1</v>
      </c>
      <c r="W413" s="4">
        <v>1</v>
      </c>
      <c r="X413" s="4">
        <v>1</v>
      </c>
      <c r="Y413" s="4">
        <v>0</v>
      </c>
      <c r="Z413" t="s">
        <v>28</v>
      </c>
    </row>
    <row r="414" spans="1:26" hidden="1" x14ac:dyDescent="0.3">
      <c r="A414" t="s">
        <v>1</v>
      </c>
      <c r="B414">
        <v>17.645881514762799</v>
      </c>
      <c r="C414" t="s">
        <v>31</v>
      </c>
      <c r="D414">
        <v>3</v>
      </c>
      <c r="E414">
        <v>5</v>
      </c>
      <c r="F414">
        <v>1</v>
      </c>
      <c r="G414">
        <v>8</v>
      </c>
      <c r="H414">
        <v>8</v>
      </c>
      <c r="I414">
        <v>1</v>
      </c>
      <c r="J414">
        <v>2</v>
      </c>
      <c r="K414">
        <v>256</v>
      </c>
      <c r="L414">
        <v>5</v>
      </c>
      <c r="M414">
        <v>0.01</v>
      </c>
      <c r="N414" s="4">
        <v>0.98105268715024796</v>
      </c>
      <c r="O414" s="4">
        <v>0.96984273820536604</v>
      </c>
      <c r="P414" s="4">
        <v>0.97516018248329095</v>
      </c>
      <c r="Q414" s="4">
        <v>2.1014898636582999E-2</v>
      </c>
      <c r="R414" s="4">
        <v>0.97206208425720597</v>
      </c>
      <c r="S414" s="4">
        <v>0.95726179463459804</v>
      </c>
      <c r="T414" s="4">
        <v>0.96454416276593302</v>
      </c>
      <c r="U414" s="4">
        <v>2.0876348049388802E-2</v>
      </c>
      <c r="V414" s="4">
        <v>0.99839999999999995</v>
      </c>
      <c r="W414" s="4">
        <v>0.99858156028368805</v>
      </c>
      <c r="X414" s="4">
        <v>0.99848791174862495</v>
      </c>
      <c r="Y414" s="4">
        <v>2.0767689922233101E-3</v>
      </c>
      <c r="Z414" t="s">
        <v>28</v>
      </c>
    </row>
    <row r="415" spans="1:26" hidden="1" x14ac:dyDescent="0.3">
      <c r="A415" t="s">
        <v>1</v>
      </c>
      <c r="B415">
        <v>17.645881514762799</v>
      </c>
      <c r="C415" t="s">
        <v>31</v>
      </c>
      <c r="D415">
        <v>3</v>
      </c>
      <c r="E415">
        <v>5</v>
      </c>
      <c r="F415">
        <v>1</v>
      </c>
      <c r="G415">
        <v>8</v>
      </c>
      <c r="H415">
        <v>16</v>
      </c>
      <c r="I415">
        <v>1</v>
      </c>
      <c r="J415">
        <v>2</v>
      </c>
      <c r="K415">
        <v>256</v>
      </c>
      <c r="L415">
        <v>5</v>
      </c>
      <c r="M415">
        <v>0.01</v>
      </c>
      <c r="N415" s="4">
        <v>0.976507232604794</v>
      </c>
      <c r="O415" s="4">
        <v>0.98279370952821499</v>
      </c>
      <c r="P415" s="4">
        <v>0.979530973016839</v>
      </c>
      <c r="Q415" s="4">
        <v>1.6403961057042601E-2</v>
      </c>
      <c r="R415" s="4">
        <v>0.99523809523809503</v>
      </c>
      <c r="S415" s="4">
        <v>0.97872340425531901</v>
      </c>
      <c r="T415" s="4">
        <v>0.986814904666662</v>
      </c>
      <c r="U415" s="4">
        <v>1.4046504064223199E-2</v>
      </c>
      <c r="V415" s="4">
        <v>0.99838709677419402</v>
      </c>
      <c r="W415" s="4">
        <v>0.99860139860139896</v>
      </c>
      <c r="X415" s="4">
        <v>0.99849421876675903</v>
      </c>
      <c r="Y415" s="4">
        <v>3.3670291967710601E-3</v>
      </c>
      <c r="Z415" t="s">
        <v>28</v>
      </c>
    </row>
    <row r="416" spans="1:26" hidden="1" x14ac:dyDescent="0.3">
      <c r="A416" t="s">
        <v>1</v>
      </c>
      <c r="B416">
        <v>17.645881514762799</v>
      </c>
      <c r="C416" t="s">
        <v>31</v>
      </c>
      <c r="D416">
        <v>3</v>
      </c>
      <c r="E416">
        <v>5</v>
      </c>
      <c r="F416">
        <v>1</v>
      </c>
      <c r="G416">
        <v>8</v>
      </c>
      <c r="H416">
        <v>32</v>
      </c>
      <c r="I416">
        <v>1</v>
      </c>
      <c r="J416">
        <v>2</v>
      </c>
      <c r="K416">
        <v>256</v>
      </c>
      <c r="L416">
        <v>5</v>
      </c>
      <c r="M416">
        <v>0.01</v>
      </c>
      <c r="N416" s="4">
        <v>0.99090909090909096</v>
      </c>
      <c r="O416" s="4">
        <v>0.97914153561517103</v>
      </c>
      <c r="P416" s="4">
        <v>0.98497430920858897</v>
      </c>
      <c r="Q416" s="4">
        <v>1.45118292374513E-2</v>
      </c>
      <c r="R416" s="4">
        <v>0.986363636363636</v>
      </c>
      <c r="S416" s="4">
        <v>0.97002775208140601</v>
      </c>
      <c r="T416" s="4">
        <v>0.97802961790193899</v>
      </c>
      <c r="U416" s="4">
        <v>1.35045195849303E-2</v>
      </c>
      <c r="V416" s="4">
        <v>1</v>
      </c>
      <c r="W416" s="4">
        <v>1</v>
      </c>
      <c r="X416" s="4">
        <v>1</v>
      </c>
      <c r="Y416" s="4">
        <v>0</v>
      </c>
      <c r="Z416" t="s">
        <v>28</v>
      </c>
    </row>
    <row r="417" spans="1:26" hidden="1" x14ac:dyDescent="0.3">
      <c r="A417" t="s">
        <v>1</v>
      </c>
      <c r="B417">
        <v>17.645881514762799</v>
      </c>
      <c r="C417" t="s">
        <v>31</v>
      </c>
      <c r="D417">
        <v>3</v>
      </c>
      <c r="E417">
        <v>5</v>
      </c>
      <c r="F417">
        <v>1</v>
      </c>
      <c r="G417">
        <v>8</v>
      </c>
      <c r="H417">
        <v>64</v>
      </c>
      <c r="I417">
        <v>1</v>
      </c>
      <c r="J417">
        <v>2</v>
      </c>
      <c r="K417">
        <v>256</v>
      </c>
      <c r="L417">
        <v>5</v>
      </c>
      <c r="M417">
        <v>0.01</v>
      </c>
      <c r="N417" s="4">
        <v>0.98593073593073599</v>
      </c>
      <c r="O417" s="4">
        <v>0.98714153561517104</v>
      </c>
      <c r="P417" s="4">
        <v>0.98643177122383496</v>
      </c>
      <c r="Q417" s="4">
        <v>1.2422081919089599E-2</v>
      </c>
      <c r="R417" s="4">
        <v>0.98160173160173203</v>
      </c>
      <c r="S417" s="4">
        <v>0.98279370952821499</v>
      </c>
      <c r="T417" s="4">
        <v>0.98217316851590097</v>
      </c>
      <c r="U417" s="4">
        <v>1.23673073847389E-2</v>
      </c>
      <c r="V417" s="4">
        <v>1</v>
      </c>
      <c r="W417" s="4">
        <v>1</v>
      </c>
      <c r="X417" s="4">
        <v>1</v>
      </c>
      <c r="Y417" s="4">
        <v>0</v>
      </c>
      <c r="Z417" t="s">
        <v>28</v>
      </c>
    </row>
    <row r="418" spans="1:26" hidden="1" x14ac:dyDescent="0.3">
      <c r="A418" t="s">
        <v>1</v>
      </c>
      <c r="B418">
        <v>17.645881514762799</v>
      </c>
      <c r="C418" t="s">
        <v>31</v>
      </c>
      <c r="D418">
        <v>3</v>
      </c>
      <c r="E418">
        <v>3</v>
      </c>
      <c r="F418">
        <v>1</v>
      </c>
      <c r="G418">
        <v>4</v>
      </c>
      <c r="H418">
        <v>8</v>
      </c>
      <c r="I418">
        <v>1</v>
      </c>
      <c r="J418">
        <v>2</v>
      </c>
      <c r="K418">
        <v>256</v>
      </c>
      <c r="L418">
        <v>5</v>
      </c>
      <c r="M418">
        <v>0.01</v>
      </c>
      <c r="N418" s="4">
        <v>0.98160173160173203</v>
      </c>
      <c r="O418" s="4">
        <v>0.97904902867715105</v>
      </c>
      <c r="P418" s="4">
        <v>0.98027005997331296</v>
      </c>
      <c r="Q418" s="4">
        <v>1.6330129922745001E-2</v>
      </c>
      <c r="R418" s="4">
        <v>0.95800865800865798</v>
      </c>
      <c r="S418" s="4">
        <v>0.97853427895981104</v>
      </c>
      <c r="T418" s="4">
        <v>0.96770968066139096</v>
      </c>
      <c r="U418" s="4">
        <v>2.5104564972780501E-2</v>
      </c>
      <c r="V418" s="4">
        <v>0.99842519685039399</v>
      </c>
      <c r="W418" s="4">
        <v>0.99860139860139896</v>
      </c>
      <c r="X418" s="4">
        <v>0.99851051474311603</v>
      </c>
      <c r="Y418" s="4">
        <v>2.04554370232765E-3</v>
      </c>
      <c r="Z418" t="s">
        <v>28</v>
      </c>
    </row>
    <row r="419" spans="1:26" hidden="1" x14ac:dyDescent="0.3">
      <c r="A419" t="s">
        <v>1</v>
      </c>
      <c r="B419">
        <v>17.645881514762799</v>
      </c>
      <c r="C419" t="s">
        <v>31</v>
      </c>
      <c r="D419">
        <v>3</v>
      </c>
      <c r="E419">
        <v>3</v>
      </c>
      <c r="F419">
        <v>1</v>
      </c>
      <c r="G419">
        <v>4</v>
      </c>
      <c r="H419">
        <v>8</v>
      </c>
      <c r="I419">
        <v>1</v>
      </c>
      <c r="J419">
        <v>3</v>
      </c>
      <c r="K419">
        <v>256</v>
      </c>
      <c r="L419">
        <v>5</v>
      </c>
      <c r="M419">
        <v>0.01</v>
      </c>
      <c r="N419" s="4">
        <v>0.956610868805991</v>
      </c>
      <c r="O419" s="4">
        <v>0.957460376194881</v>
      </c>
      <c r="P419" s="4">
        <v>0.95695072391981895</v>
      </c>
      <c r="Q419" s="4">
        <v>1.8553120160392601E-2</v>
      </c>
      <c r="R419" s="4">
        <v>0.96753246753246802</v>
      </c>
      <c r="S419" s="4">
        <v>0.96549491211840899</v>
      </c>
      <c r="T419" s="4">
        <v>0.96637564402325404</v>
      </c>
      <c r="U419" s="4">
        <v>1.68130722961185E-2</v>
      </c>
      <c r="V419" s="4">
        <v>1</v>
      </c>
      <c r="W419" s="4">
        <v>1</v>
      </c>
      <c r="X419" s="4">
        <v>1</v>
      </c>
      <c r="Y419" s="4">
        <v>0</v>
      </c>
      <c r="Z419" t="s">
        <v>28</v>
      </c>
    </row>
    <row r="420" spans="1:26" hidden="1" x14ac:dyDescent="0.3">
      <c r="A420" t="s">
        <v>1</v>
      </c>
      <c r="B420">
        <v>17.645881514762799</v>
      </c>
      <c r="C420" t="s">
        <v>31</v>
      </c>
      <c r="D420">
        <v>3</v>
      </c>
      <c r="E420">
        <v>3</v>
      </c>
      <c r="F420">
        <v>1</v>
      </c>
      <c r="G420">
        <v>4</v>
      </c>
      <c r="H420">
        <v>16</v>
      </c>
      <c r="I420">
        <v>1</v>
      </c>
      <c r="J420">
        <v>2</v>
      </c>
      <c r="K420">
        <v>256</v>
      </c>
      <c r="L420">
        <v>5</v>
      </c>
      <c r="M420">
        <v>0.01</v>
      </c>
      <c r="N420" s="4">
        <v>0.99090909090909096</v>
      </c>
      <c r="O420" s="4">
        <v>0.97863089731729902</v>
      </c>
      <c r="P420" s="4">
        <v>0.98471437870204803</v>
      </c>
      <c r="Q420" s="4">
        <v>1.82527473821462E-2</v>
      </c>
      <c r="R420" s="4">
        <v>0.99032634032634004</v>
      </c>
      <c r="S420" s="4">
        <v>0.95335430157261802</v>
      </c>
      <c r="T420" s="4">
        <v>0.97149876161853399</v>
      </c>
      <c r="U420" s="4">
        <v>9.4984475327480403E-3</v>
      </c>
      <c r="V420" s="4">
        <v>1</v>
      </c>
      <c r="W420" s="4">
        <v>1</v>
      </c>
      <c r="X420" s="4">
        <v>1</v>
      </c>
      <c r="Y420" s="4">
        <v>0</v>
      </c>
      <c r="Z420" t="s">
        <v>28</v>
      </c>
    </row>
    <row r="421" spans="1:26" hidden="1" x14ac:dyDescent="0.3">
      <c r="A421" t="s">
        <v>1</v>
      </c>
      <c r="B421">
        <v>17.645881514762799</v>
      </c>
      <c r="C421" t="s">
        <v>31</v>
      </c>
      <c r="D421">
        <v>3</v>
      </c>
      <c r="E421">
        <v>3</v>
      </c>
      <c r="F421">
        <v>1</v>
      </c>
      <c r="G421">
        <v>4</v>
      </c>
      <c r="H421">
        <v>16</v>
      </c>
      <c r="I421">
        <v>1</v>
      </c>
      <c r="J421">
        <v>3</v>
      </c>
      <c r="K421">
        <v>256</v>
      </c>
      <c r="L421">
        <v>5</v>
      </c>
      <c r="M421">
        <v>0.01</v>
      </c>
      <c r="N421" s="4">
        <v>0.980720092915215</v>
      </c>
      <c r="O421" s="4">
        <v>0.98279370952821499</v>
      </c>
      <c r="P421" s="4">
        <v>0.98154326135380798</v>
      </c>
      <c r="Q421" s="4">
        <v>1.0406039974414E-2</v>
      </c>
      <c r="R421" s="4">
        <v>0.97186147186147198</v>
      </c>
      <c r="S421" s="4">
        <v>0.974093945934834</v>
      </c>
      <c r="T421" s="4">
        <v>0.972847634041342</v>
      </c>
      <c r="U421" s="4">
        <v>1.6669688176693301E-2</v>
      </c>
      <c r="V421" s="4">
        <v>1</v>
      </c>
      <c r="W421" s="4">
        <v>0.99716254968053497</v>
      </c>
      <c r="X421" s="4">
        <v>0.99857874938881896</v>
      </c>
      <c r="Y421" s="4">
        <v>1.9464549818444101E-3</v>
      </c>
      <c r="Z421" t="s">
        <v>28</v>
      </c>
    </row>
    <row r="422" spans="1:26" hidden="1" x14ac:dyDescent="0.3">
      <c r="A422" t="s">
        <v>1</v>
      </c>
      <c r="B422">
        <v>17.645881514762799</v>
      </c>
      <c r="C422" t="s">
        <v>31</v>
      </c>
      <c r="D422">
        <v>3</v>
      </c>
      <c r="E422">
        <v>3</v>
      </c>
      <c r="F422">
        <v>1</v>
      </c>
      <c r="G422">
        <v>4</v>
      </c>
      <c r="H422">
        <v>32</v>
      </c>
      <c r="I422">
        <v>1</v>
      </c>
      <c r="J422">
        <v>2</v>
      </c>
      <c r="K422">
        <v>256</v>
      </c>
      <c r="L422">
        <v>5</v>
      </c>
      <c r="M422">
        <v>0.01</v>
      </c>
      <c r="N422" s="4">
        <v>0.98138528138528103</v>
      </c>
      <c r="O422" s="4">
        <v>0.97869709117072701</v>
      </c>
      <c r="P422" s="4">
        <v>0.97995356703218395</v>
      </c>
      <c r="Q422" s="4">
        <v>1.5109917564523401E-2</v>
      </c>
      <c r="R422" s="4">
        <v>1</v>
      </c>
      <c r="S422" s="4">
        <v>0.96602775208140601</v>
      </c>
      <c r="T422" s="4">
        <v>0.98280395815575505</v>
      </c>
      <c r="U422" s="4">
        <v>1.24565201193575E-2</v>
      </c>
      <c r="V422" s="4">
        <v>1</v>
      </c>
      <c r="W422" s="4">
        <v>1</v>
      </c>
      <c r="X422" s="4">
        <v>1</v>
      </c>
      <c r="Y422" s="4">
        <v>0</v>
      </c>
      <c r="Z422" t="s">
        <v>28</v>
      </c>
    </row>
    <row r="423" spans="1:26" hidden="1" x14ac:dyDescent="0.3">
      <c r="A423" t="s">
        <v>1</v>
      </c>
      <c r="B423">
        <v>17.645881514762799</v>
      </c>
      <c r="C423" t="s">
        <v>31</v>
      </c>
      <c r="D423">
        <v>3</v>
      </c>
      <c r="E423">
        <v>3</v>
      </c>
      <c r="F423">
        <v>1</v>
      </c>
      <c r="G423">
        <v>4</v>
      </c>
      <c r="H423">
        <v>32</v>
      </c>
      <c r="I423">
        <v>1</v>
      </c>
      <c r="J423">
        <v>3</v>
      </c>
      <c r="K423">
        <v>256</v>
      </c>
      <c r="L423">
        <v>5</v>
      </c>
      <c r="M423">
        <v>0.01</v>
      </c>
      <c r="N423" s="4">
        <v>0.97683982683982695</v>
      </c>
      <c r="O423" s="4">
        <v>0.97444177202179105</v>
      </c>
      <c r="P423" s="4">
        <v>0.97555528803520697</v>
      </c>
      <c r="Q423" s="4">
        <v>1.8468991405148301E-2</v>
      </c>
      <c r="R423" s="4">
        <v>0.98116883116883102</v>
      </c>
      <c r="S423" s="4">
        <v>0.96936375783739404</v>
      </c>
      <c r="T423" s="4">
        <v>0.97504969077741199</v>
      </c>
      <c r="U423" s="4">
        <v>2.0395593078759901E-2</v>
      </c>
      <c r="V423" s="4">
        <v>1</v>
      </c>
      <c r="W423" s="4">
        <v>0.99715298885511705</v>
      </c>
      <c r="X423" s="4">
        <v>0.99857395238048297</v>
      </c>
      <c r="Y423" s="4">
        <v>1.9527168051378899E-3</v>
      </c>
      <c r="Z423" t="s">
        <v>28</v>
      </c>
    </row>
    <row r="424" spans="1:26" hidden="1" x14ac:dyDescent="0.3">
      <c r="A424" t="s">
        <v>1</v>
      </c>
      <c r="B424">
        <v>17.645881514762799</v>
      </c>
      <c r="C424" t="s">
        <v>31</v>
      </c>
      <c r="D424">
        <v>3</v>
      </c>
      <c r="E424">
        <v>3</v>
      </c>
      <c r="F424">
        <v>1</v>
      </c>
      <c r="G424">
        <v>4</v>
      </c>
      <c r="H424">
        <v>64</v>
      </c>
      <c r="I424">
        <v>1</v>
      </c>
      <c r="J424">
        <v>2</v>
      </c>
      <c r="K424">
        <v>256</v>
      </c>
      <c r="L424">
        <v>5</v>
      </c>
      <c r="M424">
        <v>0.01</v>
      </c>
      <c r="N424" s="4">
        <v>0.98614718614718599</v>
      </c>
      <c r="O424" s="4">
        <v>0.98288621646623497</v>
      </c>
      <c r="P424" s="4">
        <v>0.98438256527968204</v>
      </c>
      <c r="Q424" s="4">
        <v>1.6658190377113601E-2</v>
      </c>
      <c r="R424" s="4">
        <v>0.97164502164502198</v>
      </c>
      <c r="S424" s="4">
        <v>0.98288621646623497</v>
      </c>
      <c r="T424" s="4">
        <v>0.97702984664813797</v>
      </c>
      <c r="U424" s="4">
        <v>7.3084795974175604E-3</v>
      </c>
      <c r="V424" s="4">
        <v>1</v>
      </c>
      <c r="W424" s="4">
        <v>1</v>
      </c>
      <c r="X424" s="4">
        <v>1</v>
      </c>
      <c r="Y424" s="4">
        <v>0</v>
      </c>
      <c r="Z424" t="s">
        <v>28</v>
      </c>
    </row>
    <row r="425" spans="1:26" hidden="1" x14ac:dyDescent="0.3">
      <c r="A425" t="s">
        <v>1</v>
      </c>
      <c r="B425">
        <v>17.645881514762799</v>
      </c>
      <c r="C425" t="s">
        <v>31</v>
      </c>
      <c r="D425">
        <v>3</v>
      </c>
      <c r="E425">
        <v>3</v>
      </c>
      <c r="F425">
        <v>1</v>
      </c>
      <c r="G425">
        <v>4</v>
      </c>
      <c r="H425">
        <v>64</v>
      </c>
      <c r="I425">
        <v>1</v>
      </c>
      <c r="J425">
        <v>3</v>
      </c>
      <c r="K425">
        <v>256</v>
      </c>
      <c r="L425">
        <v>5</v>
      </c>
      <c r="M425">
        <v>0.01</v>
      </c>
      <c r="N425" s="4">
        <v>0.98080253080253099</v>
      </c>
      <c r="O425" s="4">
        <v>0.98288621646623497</v>
      </c>
      <c r="P425" s="4">
        <v>0.98166437476369095</v>
      </c>
      <c r="Q425" s="4">
        <v>1.23802674560486E-2</v>
      </c>
      <c r="R425" s="4">
        <v>0.99069264069264096</v>
      </c>
      <c r="S425" s="4">
        <v>0.97863089731729902</v>
      </c>
      <c r="T425" s="4">
        <v>0.98445818164902199</v>
      </c>
      <c r="U425" s="4">
        <v>1.8181062382658899E-2</v>
      </c>
      <c r="V425" s="4">
        <v>1</v>
      </c>
      <c r="W425" s="4">
        <v>0.99855072463768102</v>
      </c>
      <c r="X425" s="4">
        <v>0.99927404479142901</v>
      </c>
      <c r="Y425" s="4">
        <v>1.6232851949860201E-3</v>
      </c>
      <c r="Z425" t="s">
        <v>28</v>
      </c>
    </row>
    <row r="426" spans="1:26" hidden="1" x14ac:dyDescent="0.3">
      <c r="A426" t="s">
        <v>1</v>
      </c>
      <c r="B426">
        <v>17.645881514762799</v>
      </c>
      <c r="C426" t="s">
        <v>31</v>
      </c>
      <c r="D426">
        <v>3</v>
      </c>
      <c r="E426">
        <v>3</v>
      </c>
      <c r="F426">
        <v>1</v>
      </c>
      <c r="G426">
        <v>8</v>
      </c>
      <c r="H426">
        <v>8</v>
      </c>
      <c r="I426">
        <v>1</v>
      </c>
      <c r="J426">
        <v>2</v>
      </c>
      <c r="K426">
        <v>256</v>
      </c>
      <c r="L426">
        <v>5</v>
      </c>
      <c r="M426">
        <v>0.01</v>
      </c>
      <c r="N426" s="4">
        <v>0.97683982683982695</v>
      </c>
      <c r="O426" s="4">
        <v>0.97444177202179105</v>
      </c>
      <c r="P426" s="4">
        <v>0.97557784124888602</v>
      </c>
      <c r="Q426" s="4">
        <v>1.2853345556559599E-2</v>
      </c>
      <c r="R426" s="4">
        <v>0.986363636363636</v>
      </c>
      <c r="S426" s="4">
        <v>0.97888621646623497</v>
      </c>
      <c r="T426" s="4">
        <v>0.982556124180341</v>
      </c>
      <c r="U426" s="4">
        <v>2.00337066151548E-2</v>
      </c>
      <c r="V426" s="4">
        <v>0.99838709677419402</v>
      </c>
      <c r="W426" s="4">
        <v>1</v>
      </c>
      <c r="X426" s="4">
        <v>0.99919191588726397</v>
      </c>
      <c r="Y426" s="4">
        <v>1.8069310076161099E-3</v>
      </c>
      <c r="Z426" t="s">
        <v>28</v>
      </c>
    </row>
    <row r="427" spans="1:26" hidden="1" x14ac:dyDescent="0.3">
      <c r="A427" t="s">
        <v>1</v>
      </c>
      <c r="B427">
        <v>17.645881514762799</v>
      </c>
      <c r="C427" t="s">
        <v>31</v>
      </c>
      <c r="D427">
        <v>3</v>
      </c>
      <c r="E427">
        <v>3</v>
      </c>
      <c r="F427">
        <v>1</v>
      </c>
      <c r="G427">
        <v>8</v>
      </c>
      <c r="H427">
        <v>8</v>
      </c>
      <c r="I427">
        <v>1</v>
      </c>
      <c r="J427">
        <v>3</v>
      </c>
      <c r="K427">
        <v>256</v>
      </c>
      <c r="L427">
        <v>5</v>
      </c>
      <c r="M427">
        <v>0.01</v>
      </c>
      <c r="N427" s="4">
        <v>0.96198923028191297</v>
      </c>
      <c r="O427" s="4">
        <v>0.96574611984787695</v>
      </c>
      <c r="P427" s="4">
        <v>0.963563707885571</v>
      </c>
      <c r="Q427" s="4">
        <v>1.51809657683292E-2</v>
      </c>
      <c r="R427" s="4">
        <v>0.97605849435117698</v>
      </c>
      <c r="S427" s="4">
        <v>0.96595744680851103</v>
      </c>
      <c r="T427" s="4">
        <v>0.97062317053526703</v>
      </c>
      <c r="U427" s="4">
        <v>1.5961432006488901E-2</v>
      </c>
      <c r="V427" s="4">
        <v>1</v>
      </c>
      <c r="W427" s="4">
        <v>0.99859154929577498</v>
      </c>
      <c r="X427" s="4">
        <v>0.99929453042960004</v>
      </c>
      <c r="Y427" s="4">
        <v>1.5774779154710001E-3</v>
      </c>
      <c r="Z427" t="s">
        <v>28</v>
      </c>
    </row>
    <row r="428" spans="1:26" hidden="1" x14ac:dyDescent="0.3">
      <c r="A428" t="s">
        <v>1</v>
      </c>
      <c r="B428">
        <v>17.645881514762799</v>
      </c>
      <c r="C428" t="s">
        <v>31</v>
      </c>
      <c r="D428">
        <v>3</v>
      </c>
      <c r="E428">
        <v>3</v>
      </c>
      <c r="F428">
        <v>1</v>
      </c>
      <c r="G428">
        <v>8</v>
      </c>
      <c r="H428">
        <v>16</v>
      </c>
      <c r="I428">
        <v>1</v>
      </c>
      <c r="J428">
        <v>2</v>
      </c>
      <c r="K428">
        <v>256</v>
      </c>
      <c r="L428">
        <v>5</v>
      </c>
      <c r="M428">
        <v>0.01</v>
      </c>
      <c r="N428" s="4">
        <v>0.98090283700039804</v>
      </c>
      <c r="O428" s="4">
        <v>0.97879370952821498</v>
      </c>
      <c r="P428" s="4">
        <v>0.97978386759764502</v>
      </c>
      <c r="Q428" s="4">
        <v>1.6183734965073401E-2</v>
      </c>
      <c r="R428" s="4">
        <v>0.97206208425720597</v>
      </c>
      <c r="S428" s="4">
        <v>0.98714153561517104</v>
      </c>
      <c r="T428" s="4">
        <v>0.97947419631561305</v>
      </c>
      <c r="U428" s="4">
        <v>2.01179307362555E-2</v>
      </c>
      <c r="V428" s="4">
        <v>0.99846153846153896</v>
      </c>
      <c r="W428" s="4">
        <v>1</v>
      </c>
      <c r="X428" s="4">
        <v>0.99922928422375001</v>
      </c>
      <c r="Y428" s="4">
        <v>1.7233728670268799E-3</v>
      </c>
      <c r="Z428" t="s">
        <v>28</v>
      </c>
    </row>
    <row r="429" spans="1:26" hidden="1" x14ac:dyDescent="0.3">
      <c r="A429" t="s">
        <v>1</v>
      </c>
      <c r="B429">
        <v>17.645881514762799</v>
      </c>
      <c r="C429" t="s">
        <v>31</v>
      </c>
      <c r="D429">
        <v>3</v>
      </c>
      <c r="E429">
        <v>3</v>
      </c>
      <c r="F429">
        <v>1</v>
      </c>
      <c r="G429">
        <v>8</v>
      </c>
      <c r="H429">
        <v>16</v>
      </c>
      <c r="I429">
        <v>1</v>
      </c>
      <c r="J429">
        <v>3</v>
      </c>
      <c r="K429">
        <v>256</v>
      </c>
      <c r="L429">
        <v>5</v>
      </c>
      <c r="M429">
        <v>0.01</v>
      </c>
      <c r="N429" s="4">
        <v>0.97162918382430596</v>
      </c>
      <c r="O429" s="4">
        <v>0.97409805735430199</v>
      </c>
      <c r="P429" s="4">
        <v>0.97265217686432004</v>
      </c>
      <c r="Q429" s="4">
        <v>2.4122029705700199E-2</v>
      </c>
      <c r="R429" s="4">
        <v>0.96255411255411305</v>
      </c>
      <c r="S429" s="4">
        <v>0.96114297461198495</v>
      </c>
      <c r="T429" s="4">
        <v>0.96144364135493598</v>
      </c>
      <c r="U429" s="4">
        <v>2.0744906278244501E-2</v>
      </c>
      <c r="V429" s="4">
        <v>1</v>
      </c>
      <c r="W429" s="4">
        <v>1</v>
      </c>
      <c r="X429" s="4">
        <v>1</v>
      </c>
      <c r="Y429" s="4">
        <v>0</v>
      </c>
      <c r="Z429" t="s">
        <v>28</v>
      </c>
    </row>
    <row r="430" spans="1:26" hidden="1" x14ac:dyDescent="0.3">
      <c r="A430" t="s">
        <v>1</v>
      </c>
      <c r="B430">
        <v>17.645881514762799</v>
      </c>
      <c r="C430" t="s">
        <v>31</v>
      </c>
      <c r="D430">
        <v>3</v>
      </c>
      <c r="E430">
        <v>3</v>
      </c>
      <c r="F430">
        <v>1</v>
      </c>
      <c r="G430">
        <v>8</v>
      </c>
      <c r="H430">
        <v>32</v>
      </c>
      <c r="I430">
        <v>1</v>
      </c>
      <c r="J430">
        <v>2</v>
      </c>
      <c r="K430">
        <v>256</v>
      </c>
      <c r="L430">
        <v>5</v>
      </c>
      <c r="M430">
        <v>0.01</v>
      </c>
      <c r="N430" s="4">
        <v>0.98614718614718599</v>
      </c>
      <c r="O430" s="4">
        <v>0.97888621646623497</v>
      </c>
      <c r="P430" s="4">
        <v>0.98244808038125497</v>
      </c>
      <c r="Q430" s="4">
        <v>1.65121771117188E-2</v>
      </c>
      <c r="R430" s="4">
        <v>0.99545454545454604</v>
      </c>
      <c r="S430" s="4">
        <v>0.98288621646623497</v>
      </c>
      <c r="T430" s="4">
        <v>0.98906511345685399</v>
      </c>
      <c r="U430" s="4">
        <v>1.5402008497640699E-2</v>
      </c>
      <c r="V430" s="4">
        <v>0.99846153846153896</v>
      </c>
      <c r="W430" s="4">
        <v>0.99710144927536204</v>
      </c>
      <c r="X430" s="4">
        <v>0.99778032474487299</v>
      </c>
      <c r="Y430" s="4">
        <v>4.9633447584388696E-3</v>
      </c>
      <c r="Z430" t="s">
        <v>28</v>
      </c>
    </row>
    <row r="431" spans="1:26" hidden="1" x14ac:dyDescent="0.3">
      <c r="A431" t="s">
        <v>1</v>
      </c>
      <c r="B431">
        <v>17.645881514762799</v>
      </c>
      <c r="C431" t="s">
        <v>31</v>
      </c>
      <c r="D431">
        <v>3</v>
      </c>
      <c r="E431">
        <v>3</v>
      </c>
      <c r="F431">
        <v>1</v>
      </c>
      <c r="G431">
        <v>8</v>
      </c>
      <c r="H431">
        <v>32</v>
      </c>
      <c r="I431">
        <v>1</v>
      </c>
      <c r="J431">
        <v>3</v>
      </c>
      <c r="K431">
        <v>256</v>
      </c>
      <c r="L431">
        <v>5</v>
      </c>
      <c r="M431">
        <v>0.01</v>
      </c>
      <c r="N431" s="4">
        <v>0.99069264069264096</v>
      </c>
      <c r="O431" s="4">
        <v>0.98288621646623497</v>
      </c>
      <c r="P431" s="4">
        <v>0.98666981746872495</v>
      </c>
      <c r="Q431" s="4">
        <v>1.41572721753353E-2</v>
      </c>
      <c r="R431" s="4">
        <v>0.99047619047619095</v>
      </c>
      <c r="S431" s="4">
        <v>1</v>
      </c>
      <c r="T431" s="4">
        <v>0.99520940802374203</v>
      </c>
      <c r="U431" s="4">
        <v>6.5597882230001197E-3</v>
      </c>
      <c r="V431" s="4">
        <v>1</v>
      </c>
      <c r="W431" s="4">
        <v>0.99860139860139896</v>
      </c>
      <c r="X431" s="4">
        <v>0.99929947245359096</v>
      </c>
      <c r="Y431" s="4">
        <v>1.5664272138814399E-3</v>
      </c>
      <c r="Z431" t="s">
        <v>28</v>
      </c>
    </row>
    <row r="432" spans="1:26" hidden="1" x14ac:dyDescent="0.3">
      <c r="A432" t="s">
        <v>1</v>
      </c>
      <c r="B432">
        <v>17.645881514762799</v>
      </c>
      <c r="C432" t="s">
        <v>31</v>
      </c>
      <c r="D432">
        <v>3</v>
      </c>
      <c r="E432">
        <v>3</v>
      </c>
      <c r="F432">
        <v>1</v>
      </c>
      <c r="G432">
        <v>8</v>
      </c>
      <c r="H432">
        <v>64</v>
      </c>
      <c r="I432">
        <v>1</v>
      </c>
      <c r="J432">
        <v>2</v>
      </c>
      <c r="K432">
        <v>256</v>
      </c>
      <c r="L432">
        <v>5</v>
      </c>
      <c r="M432">
        <v>0.01</v>
      </c>
      <c r="N432" s="4">
        <v>0.98593073593073599</v>
      </c>
      <c r="O432" s="4">
        <v>0.98288621646623497</v>
      </c>
      <c r="P432" s="4">
        <v>0.98424512804656095</v>
      </c>
      <c r="Q432" s="4">
        <v>1.48868458222574E-2</v>
      </c>
      <c r="R432" s="4">
        <v>0.99090909090909096</v>
      </c>
      <c r="S432" s="4">
        <v>0.98279370952821499</v>
      </c>
      <c r="T432" s="4">
        <v>0.98680503909721495</v>
      </c>
      <c r="U432" s="4">
        <v>1.9807579567130099E-2</v>
      </c>
      <c r="V432" s="4">
        <v>1</v>
      </c>
      <c r="W432" s="4">
        <v>0.99855072463768102</v>
      </c>
      <c r="X432" s="4">
        <v>0.99927404479142901</v>
      </c>
      <c r="Y432" s="4">
        <v>1.6232851949860201E-3</v>
      </c>
      <c r="Z432" t="s">
        <v>28</v>
      </c>
    </row>
    <row r="433" spans="1:26" hidden="1" x14ac:dyDescent="0.3">
      <c r="A433" t="s">
        <v>1</v>
      </c>
      <c r="B433">
        <v>17.645881514762799</v>
      </c>
      <c r="C433" t="s">
        <v>31</v>
      </c>
      <c r="D433">
        <v>3</v>
      </c>
      <c r="E433">
        <v>3</v>
      </c>
      <c r="F433">
        <v>1</v>
      </c>
      <c r="G433">
        <v>8</v>
      </c>
      <c r="H433">
        <v>64</v>
      </c>
      <c r="I433">
        <v>1</v>
      </c>
      <c r="J433">
        <v>3</v>
      </c>
      <c r="K433">
        <v>256</v>
      </c>
      <c r="L433">
        <v>5</v>
      </c>
      <c r="M433">
        <v>0.01</v>
      </c>
      <c r="N433" s="4">
        <v>0.99069264069264096</v>
      </c>
      <c r="O433" s="4">
        <v>0.98714153561517104</v>
      </c>
      <c r="P433" s="4">
        <v>0.98885646064599897</v>
      </c>
      <c r="Q433" s="4">
        <v>1.09482176476572E-2</v>
      </c>
      <c r="R433" s="4">
        <v>0.986363636363636</v>
      </c>
      <c r="S433" s="4">
        <v>0.98695652173913095</v>
      </c>
      <c r="T433" s="4">
        <v>0.98666000415428701</v>
      </c>
      <c r="U433" s="4">
        <v>1.2177694402870099E-2</v>
      </c>
      <c r="V433" s="4">
        <v>0.99846153846153896</v>
      </c>
      <c r="W433" s="4">
        <v>1</v>
      </c>
      <c r="X433" s="4">
        <v>0.99922928422375001</v>
      </c>
      <c r="Y433" s="4">
        <v>1.7233728670268799E-3</v>
      </c>
      <c r="Z433" t="s">
        <v>28</v>
      </c>
    </row>
    <row r="434" spans="1:26" hidden="1" x14ac:dyDescent="0.3">
      <c r="A434" t="s">
        <v>1</v>
      </c>
      <c r="B434">
        <v>17.645881514762799</v>
      </c>
      <c r="C434" t="s">
        <v>31</v>
      </c>
      <c r="D434">
        <v>3</v>
      </c>
      <c r="E434">
        <v>1</v>
      </c>
      <c r="F434">
        <v>1</v>
      </c>
      <c r="G434">
        <v>4</v>
      </c>
      <c r="H434">
        <v>8</v>
      </c>
      <c r="I434">
        <v>1</v>
      </c>
      <c r="J434">
        <v>2</v>
      </c>
      <c r="K434">
        <v>256</v>
      </c>
      <c r="L434">
        <v>5</v>
      </c>
      <c r="M434">
        <v>0.01</v>
      </c>
      <c r="N434" s="4">
        <v>0.98614718614718599</v>
      </c>
      <c r="O434" s="4">
        <v>0.98269709117072701</v>
      </c>
      <c r="P434" s="4">
        <v>0.98436126536986102</v>
      </c>
      <c r="Q434" s="4">
        <v>1.50260241612861E-2</v>
      </c>
      <c r="R434" s="4">
        <v>0.95829170829170796</v>
      </c>
      <c r="S434" s="4">
        <v>0.97053839037927803</v>
      </c>
      <c r="T434" s="4">
        <v>0.96412460668461497</v>
      </c>
      <c r="U434" s="4">
        <v>2.1851499758711802E-2</v>
      </c>
      <c r="V434" s="4">
        <v>0.99681229362458701</v>
      </c>
      <c r="W434" s="4">
        <v>0.99716297786720298</v>
      </c>
      <c r="X434" s="4">
        <v>0.99698192280606701</v>
      </c>
      <c r="Y434" s="4">
        <v>1.7018701878699499E-3</v>
      </c>
      <c r="Z434" t="s">
        <v>28</v>
      </c>
    </row>
    <row r="435" spans="1:26" hidden="1" x14ac:dyDescent="0.3">
      <c r="A435" t="s">
        <v>1</v>
      </c>
      <c r="B435">
        <v>17.645881514762799</v>
      </c>
      <c r="C435" t="s">
        <v>31</v>
      </c>
      <c r="D435">
        <v>3</v>
      </c>
      <c r="E435">
        <v>1</v>
      </c>
      <c r="F435">
        <v>1</v>
      </c>
      <c r="G435">
        <v>4</v>
      </c>
      <c r="H435">
        <v>8</v>
      </c>
      <c r="I435">
        <v>1</v>
      </c>
      <c r="J435">
        <v>3</v>
      </c>
      <c r="K435">
        <v>256</v>
      </c>
      <c r="L435">
        <v>5</v>
      </c>
      <c r="M435">
        <v>0.01</v>
      </c>
      <c r="N435" s="4">
        <v>0.97705627705627696</v>
      </c>
      <c r="O435" s="4">
        <v>0.98279370952821499</v>
      </c>
      <c r="P435" s="4">
        <v>0.97980408757596604</v>
      </c>
      <c r="Q435" s="4">
        <v>2.7938557315835898E-2</v>
      </c>
      <c r="R435" s="4">
        <v>0.96330376940133</v>
      </c>
      <c r="S435" s="4">
        <v>0.987304347826087</v>
      </c>
      <c r="T435" s="4">
        <v>0.97509563726916704</v>
      </c>
      <c r="U435" s="4">
        <v>2.4706148293450299E-2</v>
      </c>
      <c r="V435" s="4">
        <v>0.992075590551181</v>
      </c>
      <c r="W435" s="4">
        <v>0.99575409897630995</v>
      </c>
      <c r="X435" s="4">
        <v>0.99390556150233</v>
      </c>
      <c r="Y435" s="4">
        <v>2.169812989744E-3</v>
      </c>
      <c r="Z435" t="s">
        <v>28</v>
      </c>
    </row>
    <row r="436" spans="1:26" hidden="1" x14ac:dyDescent="0.3">
      <c r="A436" t="s">
        <v>1</v>
      </c>
      <c r="B436">
        <v>17.645881514762799</v>
      </c>
      <c r="C436" t="s">
        <v>31</v>
      </c>
      <c r="D436">
        <v>3</v>
      </c>
      <c r="E436">
        <v>1</v>
      </c>
      <c r="F436">
        <v>1</v>
      </c>
      <c r="G436">
        <v>4</v>
      </c>
      <c r="H436">
        <v>16</v>
      </c>
      <c r="I436">
        <v>1</v>
      </c>
      <c r="J436">
        <v>2</v>
      </c>
      <c r="K436">
        <v>256</v>
      </c>
      <c r="L436">
        <v>5</v>
      </c>
      <c r="M436">
        <v>0.01</v>
      </c>
      <c r="N436" s="4">
        <v>0.97229437229437199</v>
      </c>
      <c r="O436" s="4">
        <v>0.97888621646623497</v>
      </c>
      <c r="P436" s="4">
        <v>0.97529007609927798</v>
      </c>
      <c r="Q436" s="4">
        <v>2.19406341028381E-2</v>
      </c>
      <c r="R436" s="4">
        <v>0.95865800865800899</v>
      </c>
      <c r="S436" s="4">
        <v>0.97853839037927803</v>
      </c>
      <c r="T436" s="4">
        <v>0.96825161253548098</v>
      </c>
      <c r="U436" s="4">
        <v>2.1705801772556901E-2</v>
      </c>
      <c r="V436" s="4">
        <v>1</v>
      </c>
      <c r="W436" s="4">
        <v>1</v>
      </c>
      <c r="X436" s="4">
        <v>1</v>
      </c>
      <c r="Y436" s="4">
        <v>0</v>
      </c>
      <c r="Z436" t="s">
        <v>28</v>
      </c>
    </row>
    <row r="437" spans="1:26" hidden="1" x14ac:dyDescent="0.3">
      <c r="A437" t="s">
        <v>1</v>
      </c>
      <c r="B437">
        <v>17.645881514762799</v>
      </c>
      <c r="C437" t="s">
        <v>31</v>
      </c>
      <c r="D437">
        <v>3</v>
      </c>
      <c r="E437">
        <v>1</v>
      </c>
      <c r="F437">
        <v>1</v>
      </c>
      <c r="G437">
        <v>4</v>
      </c>
      <c r="H437">
        <v>16</v>
      </c>
      <c r="I437">
        <v>1</v>
      </c>
      <c r="J437">
        <v>3</v>
      </c>
      <c r="K437">
        <v>256</v>
      </c>
      <c r="L437">
        <v>5</v>
      </c>
      <c r="M437">
        <v>0.01</v>
      </c>
      <c r="N437" s="4">
        <v>0.98578088578088596</v>
      </c>
      <c r="O437" s="4">
        <v>0.97844177202178995</v>
      </c>
      <c r="P437" s="4">
        <v>0.98196240097415899</v>
      </c>
      <c r="Q437" s="4">
        <v>1.45829238426394E-2</v>
      </c>
      <c r="R437" s="4">
        <v>0.99047619047619095</v>
      </c>
      <c r="S437" s="4">
        <v>0.99148936170212798</v>
      </c>
      <c r="T437" s="4">
        <v>0.99087843650573904</v>
      </c>
      <c r="U437" s="4">
        <v>1.25237896750402E-2</v>
      </c>
      <c r="V437" s="4">
        <v>1</v>
      </c>
      <c r="W437" s="4">
        <v>0.99573368352276803</v>
      </c>
      <c r="X437" s="4">
        <v>0.997863035425825</v>
      </c>
      <c r="Y437" s="4">
        <v>1.95129877466274E-3</v>
      </c>
      <c r="Z437" t="s">
        <v>28</v>
      </c>
    </row>
    <row r="438" spans="1:26" hidden="1" x14ac:dyDescent="0.3">
      <c r="A438" t="s">
        <v>1</v>
      </c>
      <c r="B438">
        <v>17.645881514762799</v>
      </c>
      <c r="C438" t="s">
        <v>31</v>
      </c>
      <c r="D438">
        <v>3</v>
      </c>
      <c r="E438">
        <v>1</v>
      </c>
      <c r="F438">
        <v>1</v>
      </c>
      <c r="G438">
        <v>4</v>
      </c>
      <c r="H438">
        <v>32</v>
      </c>
      <c r="I438">
        <v>1</v>
      </c>
      <c r="J438">
        <v>2</v>
      </c>
      <c r="K438">
        <v>256</v>
      </c>
      <c r="L438">
        <v>5</v>
      </c>
      <c r="M438">
        <v>0.01</v>
      </c>
      <c r="N438" s="4">
        <v>0.99090909090909096</v>
      </c>
      <c r="O438" s="4">
        <v>0.97888621646623497</v>
      </c>
      <c r="P438" s="4">
        <v>0.98476776000004396</v>
      </c>
      <c r="Q438" s="4">
        <v>1.67852129238403E-2</v>
      </c>
      <c r="R438" s="4">
        <v>1</v>
      </c>
      <c r="S438" s="4">
        <v>0.95300236406619399</v>
      </c>
      <c r="T438" s="4">
        <v>0.97618569429879998</v>
      </c>
      <c r="U438" s="4">
        <v>8.9340858907702905E-3</v>
      </c>
      <c r="V438" s="4">
        <v>0.99839999999999995</v>
      </c>
      <c r="W438" s="4">
        <v>1</v>
      </c>
      <c r="X438" s="4">
        <v>0.99919839356782003</v>
      </c>
      <c r="Y438" s="4">
        <v>1.79244647355618E-3</v>
      </c>
      <c r="Z438" t="s">
        <v>28</v>
      </c>
    </row>
    <row r="439" spans="1:26" hidden="1" x14ac:dyDescent="0.3">
      <c r="A439" t="s">
        <v>1</v>
      </c>
      <c r="B439">
        <v>17.645881514762799</v>
      </c>
      <c r="C439" t="s">
        <v>31</v>
      </c>
      <c r="D439">
        <v>3</v>
      </c>
      <c r="E439">
        <v>1</v>
      </c>
      <c r="F439">
        <v>1</v>
      </c>
      <c r="G439">
        <v>4</v>
      </c>
      <c r="H439">
        <v>32</v>
      </c>
      <c r="I439">
        <v>1</v>
      </c>
      <c r="J439">
        <v>3</v>
      </c>
      <c r="K439">
        <v>256</v>
      </c>
      <c r="L439">
        <v>5</v>
      </c>
      <c r="M439">
        <v>0.01</v>
      </c>
      <c r="N439" s="4">
        <v>0.98578088578088596</v>
      </c>
      <c r="O439" s="4">
        <v>0.97888621646623497</v>
      </c>
      <c r="P439" s="4">
        <v>0.982212944594403</v>
      </c>
      <c r="Q439" s="4">
        <v>1.6771489177164901E-2</v>
      </c>
      <c r="R439" s="4">
        <v>0.986363636363636</v>
      </c>
      <c r="S439" s="4">
        <v>0.97914153561517103</v>
      </c>
      <c r="T439" s="4">
        <v>0.98270767506135803</v>
      </c>
      <c r="U439" s="4">
        <v>1.50768618454547E-2</v>
      </c>
      <c r="V439" s="4">
        <v>1</v>
      </c>
      <c r="W439" s="4">
        <v>1</v>
      </c>
      <c r="X439" s="4">
        <v>1</v>
      </c>
      <c r="Y439" s="4">
        <v>0</v>
      </c>
      <c r="Z439" t="s">
        <v>28</v>
      </c>
    </row>
    <row r="440" spans="1:26" hidden="1" x14ac:dyDescent="0.3">
      <c r="A440" t="s">
        <v>1</v>
      </c>
      <c r="B440">
        <v>17.645881514762799</v>
      </c>
      <c r="C440" t="s">
        <v>31</v>
      </c>
      <c r="D440">
        <v>3</v>
      </c>
      <c r="E440">
        <v>1</v>
      </c>
      <c r="F440">
        <v>1</v>
      </c>
      <c r="G440">
        <v>4</v>
      </c>
      <c r="H440">
        <v>64</v>
      </c>
      <c r="I440">
        <v>1</v>
      </c>
      <c r="J440">
        <v>2</v>
      </c>
      <c r="K440">
        <v>256</v>
      </c>
      <c r="L440">
        <v>5</v>
      </c>
      <c r="M440">
        <v>0.01</v>
      </c>
      <c r="N440" s="4">
        <v>0.981235431235431</v>
      </c>
      <c r="O440" s="4">
        <v>0.98314153561517104</v>
      </c>
      <c r="P440" s="4">
        <v>0.98216296092348299</v>
      </c>
      <c r="Q440" s="4">
        <v>1.6826363219698E-2</v>
      </c>
      <c r="R440" s="4">
        <v>0.98614718614718599</v>
      </c>
      <c r="S440" s="4">
        <v>0.97914153561517103</v>
      </c>
      <c r="T440" s="4">
        <v>0.98254900592142302</v>
      </c>
      <c r="U440" s="4">
        <v>1.02348170281625E-2</v>
      </c>
      <c r="V440" s="4">
        <v>1</v>
      </c>
      <c r="W440" s="4">
        <v>1</v>
      </c>
      <c r="X440" s="4">
        <v>1</v>
      </c>
      <c r="Y440" s="4">
        <v>0</v>
      </c>
      <c r="Z440" t="s">
        <v>28</v>
      </c>
    </row>
    <row r="441" spans="1:26" hidden="1" x14ac:dyDescent="0.3">
      <c r="A441" t="s">
        <v>1</v>
      </c>
      <c r="B441">
        <v>17.645881514762799</v>
      </c>
      <c r="C441" t="s">
        <v>31</v>
      </c>
      <c r="D441">
        <v>3</v>
      </c>
      <c r="E441">
        <v>1</v>
      </c>
      <c r="F441">
        <v>1</v>
      </c>
      <c r="G441">
        <v>4</v>
      </c>
      <c r="H441">
        <v>64</v>
      </c>
      <c r="I441">
        <v>1</v>
      </c>
      <c r="J441">
        <v>3</v>
      </c>
      <c r="K441">
        <v>256</v>
      </c>
      <c r="L441">
        <v>5</v>
      </c>
      <c r="M441">
        <v>0.01</v>
      </c>
      <c r="N441" s="4">
        <v>0.98593073593073599</v>
      </c>
      <c r="O441" s="4">
        <v>0.97888621646623497</v>
      </c>
      <c r="P441" s="4">
        <v>0.98223502677879404</v>
      </c>
      <c r="Q441" s="4">
        <v>1.27533718620322E-2</v>
      </c>
      <c r="R441" s="4">
        <v>1</v>
      </c>
      <c r="S441" s="4">
        <v>0.98297872340425496</v>
      </c>
      <c r="T441" s="4">
        <v>0.99137267980365495</v>
      </c>
      <c r="U441" s="4">
        <v>1.4094907909182299E-2</v>
      </c>
      <c r="V441" s="4">
        <v>1</v>
      </c>
      <c r="W441" s="4">
        <v>1</v>
      </c>
      <c r="X441" s="4">
        <v>1</v>
      </c>
      <c r="Y441" s="4">
        <v>0</v>
      </c>
      <c r="Z441" t="s">
        <v>28</v>
      </c>
    </row>
    <row r="442" spans="1:26" hidden="1" x14ac:dyDescent="0.3">
      <c r="A442" t="s">
        <v>1</v>
      </c>
      <c r="B442">
        <v>17.645881514762799</v>
      </c>
      <c r="C442" t="s">
        <v>31</v>
      </c>
      <c r="D442">
        <v>3</v>
      </c>
      <c r="E442">
        <v>1</v>
      </c>
      <c r="F442">
        <v>1</v>
      </c>
      <c r="G442">
        <v>8</v>
      </c>
      <c r="H442">
        <v>8</v>
      </c>
      <c r="I442">
        <v>1</v>
      </c>
      <c r="J442">
        <v>2</v>
      </c>
      <c r="K442">
        <v>256</v>
      </c>
      <c r="L442">
        <v>5</v>
      </c>
      <c r="M442">
        <v>0.01</v>
      </c>
      <c r="N442" s="4">
        <v>0.97207792207792199</v>
      </c>
      <c r="O442" s="4">
        <v>0.98288621646623497</v>
      </c>
      <c r="P442" s="4">
        <v>0.97718803623908101</v>
      </c>
      <c r="Q442" s="4">
        <v>2.1334334507807699E-2</v>
      </c>
      <c r="R442" s="4">
        <v>0.967599067599068</v>
      </c>
      <c r="S442" s="4">
        <v>0.98323404255319102</v>
      </c>
      <c r="T442" s="4">
        <v>0.97502900058390096</v>
      </c>
      <c r="U442" s="4">
        <v>2.60829846763143E-2</v>
      </c>
      <c r="V442" s="4">
        <v>0.99359939039878098</v>
      </c>
      <c r="W442" s="4">
        <v>0.99716183574879202</v>
      </c>
      <c r="X442" s="4">
        <v>0.99537399943669502</v>
      </c>
      <c r="Y442" s="4">
        <v>4.2173490877586003E-3</v>
      </c>
      <c r="Z442" t="s">
        <v>28</v>
      </c>
    </row>
    <row r="443" spans="1:26" hidden="1" x14ac:dyDescent="0.3">
      <c r="A443" t="s">
        <v>1</v>
      </c>
      <c r="B443">
        <v>17.645881514762799</v>
      </c>
      <c r="C443" t="s">
        <v>31</v>
      </c>
      <c r="D443">
        <v>3</v>
      </c>
      <c r="E443">
        <v>1</v>
      </c>
      <c r="F443">
        <v>1</v>
      </c>
      <c r="G443">
        <v>8</v>
      </c>
      <c r="H443">
        <v>8</v>
      </c>
      <c r="I443">
        <v>1</v>
      </c>
      <c r="J443">
        <v>3</v>
      </c>
      <c r="K443">
        <v>256</v>
      </c>
      <c r="L443">
        <v>5</v>
      </c>
      <c r="M443">
        <v>0.01</v>
      </c>
      <c r="N443" s="4">
        <v>0.98578088578088596</v>
      </c>
      <c r="O443" s="4">
        <v>0.97419056429232198</v>
      </c>
      <c r="P443" s="4">
        <v>0.97985349528079602</v>
      </c>
      <c r="Q443" s="4">
        <v>2.3755610776952801E-2</v>
      </c>
      <c r="R443" s="4">
        <v>0.98065268065268096</v>
      </c>
      <c r="S443" s="4">
        <v>0.97063089731729901</v>
      </c>
      <c r="T443" s="4">
        <v>0.97541045422406303</v>
      </c>
      <c r="U443" s="4">
        <v>1.4063086496634999E-2</v>
      </c>
      <c r="V443" s="4">
        <v>0.99376154456542698</v>
      </c>
      <c r="W443" s="4">
        <v>0.99711187571681803</v>
      </c>
      <c r="X443" s="4">
        <v>0.99543369540604798</v>
      </c>
      <c r="Y443" s="4">
        <v>3.14632098483132E-3</v>
      </c>
      <c r="Z443" t="s">
        <v>28</v>
      </c>
    </row>
    <row r="444" spans="1:26" hidden="1" x14ac:dyDescent="0.3">
      <c r="A444" t="s">
        <v>1</v>
      </c>
      <c r="B444">
        <v>17.645881514762799</v>
      </c>
      <c r="C444" t="s">
        <v>31</v>
      </c>
      <c r="D444">
        <v>3</v>
      </c>
      <c r="E444">
        <v>1</v>
      </c>
      <c r="F444">
        <v>1</v>
      </c>
      <c r="G444">
        <v>8</v>
      </c>
      <c r="H444">
        <v>16</v>
      </c>
      <c r="I444">
        <v>1</v>
      </c>
      <c r="J444">
        <v>2</v>
      </c>
      <c r="K444">
        <v>256</v>
      </c>
      <c r="L444">
        <v>5</v>
      </c>
      <c r="M444">
        <v>0.01</v>
      </c>
      <c r="N444" s="4">
        <v>0.98068638678394804</v>
      </c>
      <c r="O444" s="4">
        <v>0.98314153561517104</v>
      </c>
      <c r="P444" s="4">
        <v>0.98183746330250898</v>
      </c>
      <c r="Q444" s="4">
        <v>5.5335778013627501E-3</v>
      </c>
      <c r="R444" s="4">
        <v>0.98578088578088596</v>
      </c>
      <c r="S444" s="4">
        <v>0.97879370952821498</v>
      </c>
      <c r="T444" s="4">
        <v>0.98224017467881597</v>
      </c>
      <c r="U444" s="4">
        <v>9.9390088220669692E-3</v>
      </c>
      <c r="V444" s="4">
        <v>1</v>
      </c>
      <c r="W444" s="4">
        <v>1</v>
      </c>
      <c r="X444" s="4">
        <v>1</v>
      </c>
      <c r="Y444" s="4">
        <v>0</v>
      </c>
      <c r="Z444" t="s">
        <v>28</v>
      </c>
    </row>
    <row r="445" spans="1:26" hidden="1" x14ac:dyDescent="0.3">
      <c r="A445" t="s">
        <v>1</v>
      </c>
      <c r="B445">
        <v>17.645881514762799</v>
      </c>
      <c r="C445" t="s">
        <v>31</v>
      </c>
      <c r="D445">
        <v>3</v>
      </c>
      <c r="E445">
        <v>1</v>
      </c>
      <c r="F445">
        <v>1</v>
      </c>
      <c r="G445">
        <v>8</v>
      </c>
      <c r="H445">
        <v>16</v>
      </c>
      <c r="I445">
        <v>1</v>
      </c>
      <c r="J445">
        <v>3</v>
      </c>
      <c r="K445">
        <v>256</v>
      </c>
      <c r="L445">
        <v>5</v>
      </c>
      <c r="M445">
        <v>0.01</v>
      </c>
      <c r="N445" s="4">
        <v>0.98578088578088596</v>
      </c>
      <c r="O445" s="4">
        <v>0.98288621646623497</v>
      </c>
      <c r="P445" s="4">
        <v>0.98419710798494098</v>
      </c>
      <c r="Q445" s="4">
        <v>1.6612620943780701E-2</v>
      </c>
      <c r="R445" s="4">
        <v>0.98614718614718599</v>
      </c>
      <c r="S445" s="4">
        <v>0.96158330763696198</v>
      </c>
      <c r="T445" s="4">
        <v>0.97375353716981194</v>
      </c>
      <c r="U445" s="4">
        <v>1.2655364191952101E-2</v>
      </c>
      <c r="V445" s="4">
        <v>1</v>
      </c>
      <c r="W445" s="4">
        <v>0.99858156028368805</v>
      </c>
      <c r="X445" s="4">
        <v>0.99928951818080602</v>
      </c>
      <c r="Y445" s="4">
        <v>1.5886856444967401E-3</v>
      </c>
      <c r="Z445" t="s">
        <v>28</v>
      </c>
    </row>
    <row r="446" spans="1:26" hidden="1" x14ac:dyDescent="0.3">
      <c r="A446" t="s">
        <v>1</v>
      </c>
      <c r="B446">
        <v>17.645881514762799</v>
      </c>
      <c r="C446" t="s">
        <v>31</v>
      </c>
      <c r="D446">
        <v>3</v>
      </c>
      <c r="E446">
        <v>1</v>
      </c>
      <c r="F446">
        <v>1</v>
      </c>
      <c r="G446">
        <v>8</v>
      </c>
      <c r="H446">
        <v>32</v>
      </c>
      <c r="I446">
        <v>1</v>
      </c>
      <c r="J446">
        <v>2</v>
      </c>
      <c r="K446">
        <v>256</v>
      </c>
      <c r="L446">
        <v>5</v>
      </c>
      <c r="M446">
        <v>0.01</v>
      </c>
      <c r="N446" s="4">
        <v>0.98578088578088596</v>
      </c>
      <c r="O446" s="4">
        <v>0.99139685476410699</v>
      </c>
      <c r="P446" s="4">
        <v>0.98854623031107902</v>
      </c>
      <c r="Q446" s="4">
        <v>1.37713262454478E-2</v>
      </c>
      <c r="R446" s="4">
        <v>0.99069264069264096</v>
      </c>
      <c r="S446" s="4">
        <v>0.99139685476410699</v>
      </c>
      <c r="T446" s="4">
        <v>0.991018939794863</v>
      </c>
      <c r="U446" s="5">
        <v>9.3388070613109192E-3</v>
      </c>
      <c r="V446" s="4">
        <v>1</v>
      </c>
      <c r="W446" s="4">
        <v>1</v>
      </c>
      <c r="X446" s="4">
        <v>1</v>
      </c>
      <c r="Y446" s="4">
        <v>0</v>
      </c>
      <c r="Z446" t="s">
        <v>28</v>
      </c>
    </row>
    <row r="447" spans="1:26" hidden="1" x14ac:dyDescent="0.3">
      <c r="A447" t="s">
        <v>1</v>
      </c>
      <c r="B447">
        <v>17.645881514762799</v>
      </c>
      <c r="C447" t="s">
        <v>31</v>
      </c>
      <c r="D447">
        <v>3</v>
      </c>
      <c r="E447">
        <v>1</v>
      </c>
      <c r="F447">
        <v>1</v>
      </c>
      <c r="G447">
        <v>8</v>
      </c>
      <c r="H447">
        <v>32</v>
      </c>
      <c r="I447">
        <v>1</v>
      </c>
      <c r="J447">
        <v>3</v>
      </c>
      <c r="K447">
        <v>256</v>
      </c>
      <c r="L447">
        <v>5</v>
      </c>
      <c r="M447">
        <v>0.01</v>
      </c>
      <c r="N447" s="4">
        <v>0.98556443556443596</v>
      </c>
      <c r="O447" s="4">
        <v>0.97888621646623497</v>
      </c>
      <c r="P447" s="4">
        <v>0.98210490079531698</v>
      </c>
      <c r="Q447" s="4">
        <v>1.23487953007914E-2</v>
      </c>
      <c r="R447" s="4">
        <v>0.99523809523809503</v>
      </c>
      <c r="S447" s="4">
        <v>0.99148936170212798</v>
      </c>
      <c r="T447" s="4">
        <v>0.99330312592790304</v>
      </c>
      <c r="U447" s="4">
        <v>9.7696572405689894E-3</v>
      </c>
      <c r="V447" s="4">
        <v>0.99844961240310104</v>
      </c>
      <c r="W447" s="4">
        <v>0.99859154929577498</v>
      </c>
      <c r="X447" s="4">
        <v>0.99851782846630099</v>
      </c>
      <c r="Y447" s="4">
        <v>2.0334495990359E-3</v>
      </c>
      <c r="Z447" t="s">
        <v>28</v>
      </c>
    </row>
    <row r="448" spans="1:26" hidden="1" x14ac:dyDescent="0.3">
      <c r="A448" t="s">
        <v>1</v>
      </c>
      <c r="B448">
        <v>17.645881514762799</v>
      </c>
      <c r="C448" t="s">
        <v>31</v>
      </c>
      <c r="D448">
        <v>3</v>
      </c>
      <c r="E448">
        <v>1</v>
      </c>
      <c r="F448">
        <v>1</v>
      </c>
      <c r="G448">
        <v>8</v>
      </c>
      <c r="H448">
        <v>64</v>
      </c>
      <c r="I448">
        <v>1</v>
      </c>
      <c r="J448">
        <v>2</v>
      </c>
      <c r="K448">
        <v>256</v>
      </c>
      <c r="L448">
        <v>5</v>
      </c>
      <c r="M448">
        <v>0.01</v>
      </c>
      <c r="N448" s="4">
        <v>0.981018981018981</v>
      </c>
      <c r="O448" s="4">
        <v>0.97453839037927903</v>
      </c>
      <c r="P448" s="4">
        <v>0.97765818325840304</v>
      </c>
      <c r="Q448" s="4">
        <v>1.7308564559879398E-2</v>
      </c>
      <c r="R448" s="4">
        <v>0.98138528138528103</v>
      </c>
      <c r="S448" s="4">
        <v>0.98695652173913095</v>
      </c>
      <c r="T448" s="4">
        <v>0.98410166198551596</v>
      </c>
      <c r="U448" s="4">
        <v>1.50899258407614E-2</v>
      </c>
      <c r="V448" s="4">
        <v>0.99842519685039399</v>
      </c>
      <c r="W448" s="4">
        <v>1</v>
      </c>
      <c r="X448" s="4">
        <v>0.99921104228952395</v>
      </c>
      <c r="Y448" s="4">
        <v>1.7641630719957E-3</v>
      </c>
      <c r="Z448" t="s">
        <v>28</v>
      </c>
    </row>
    <row r="449" spans="1:26" hidden="1" x14ac:dyDescent="0.3">
      <c r="A449" t="s">
        <v>1</v>
      </c>
      <c r="B449">
        <v>17.645881514762799</v>
      </c>
      <c r="C449" t="s">
        <v>31</v>
      </c>
      <c r="D449">
        <v>3</v>
      </c>
      <c r="E449">
        <v>1</v>
      </c>
      <c r="F449">
        <v>1</v>
      </c>
      <c r="G449">
        <v>8</v>
      </c>
      <c r="H449">
        <v>64</v>
      </c>
      <c r="I449">
        <v>1</v>
      </c>
      <c r="J449">
        <v>3</v>
      </c>
      <c r="K449">
        <v>256</v>
      </c>
      <c r="L449">
        <v>5</v>
      </c>
      <c r="M449">
        <v>0.01</v>
      </c>
      <c r="N449" s="4">
        <v>0.97683982683982695</v>
      </c>
      <c r="O449" s="4">
        <v>0.98314153561517104</v>
      </c>
      <c r="P449" s="4">
        <v>0.979819770406409</v>
      </c>
      <c r="Q449" s="4">
        <v>1.6993479024244799E-2</v>
      </c>
      <c r="R449" s="4">
        <v>0.98614718614718599</v>
      </c>
      <c r="S449" s="4">
        <v>0.99165217391304405</v>
      </c>
      <c r="T449" s="4">
        <v>0.98886068527315696</v>
      </c>
      <c r="U449" s="4">
        <v>1.3762886680813101E-2</v>
      </c>
      <c r="V449" s="4">
        <v>1</v>
      </c>
      <c r="W449" s="4">
        <v>0.99861111111111101</v>
      </c>
      <c r="X449" s="4">
        <v>0.99930434571835702</v>
      </c>
      <c r="Y449" s="4">
        <v>1.55553026259332E-3</v>
      </c>
      <c r="Z449" t="s">
        <v>28</v>
      </c>
    </row>
    <row r="450" spans="1:26" hidden="1" x14ac:dyDescent="0.3">
      <c r="A450" t="s">
        <v>1</v>
      </c>
      <c r="B450">
        <v>17.645881514762799</v>
      </c>
      <c r="C450" t="s">
        <v>31</v>
      </c>
      <c r="D450">
        <v>2</v>
      </c>
      <c r="E450">
        <v>5</v>
      </c>
      <c r="F450">
        <v>1</v>
      </c>
      <c r="G450">
        <v>4</v>
      </c>
      <c r="H450">
        <v>8</v>
      </c>
      <c r="I450">
        <v>1</v>
      </c>
      <c r="J450">
        <v>2</v>
      </c>
      <c r="K450">
        <v>64</v>
      </c>
      <c r="L450">
        <v>5</v>
      </c>
      <c r="M450">
        <v>0.01</v>
      </c>
      <c r="N450" s="4">
        <v>0.93443877551020404</v>
      </c>
      <c r="O450" s="4">
        <v>0.95207202881152497</v>
      </c>
      <c r="P450" s="4">
        <v>0.94310153375553896</v>
      </c>
      <c r="Q450" s="4">
        <v>2.7023817501117799E-2</v>
      </c>
      <c r="R450" s="4">
        <v>0.95501700680272095</v>
      </c>
      <c r="S450" s="4">
        <v>0.95167346938775499</v>
      </c>
      <c r="T450" s="4">
        <v>0.95314771885872196</v>
      </c>
      <c r="U450" s="4">
        <v>2.0990400804034599E-2</v>
      </c>
      <c r="V450" s="4">
        <v>0.99453918553722898</v>
      </c>
      <c r="W450" s="4">
        <v>0.99468420818703096</v>
      </c>
      <c r="X450" s="4">
        <v>0.99460494255849197</v>
      </c>
      <c r="Y450" s="4">
        <v>1.8045332543787001E-3</v>
      </c>
      <c r="Z450" t="s">
        <v>28</v>
      </c>
    </row>
    <row r="451" spans="1:26" hidden="1" x14ac:dyDescent="0.3">
      <c r="A451" t="s">
        <v>1</v>
      </c>
      <c r="B451">
        <v>17.645881514762799</v>
      </c>
      <c r="C451" t="s">
        <v>31</v>
      </c>
      <c r="D451">
        <v>2</v>
      </c>
      <c r="E451">
        <v>5</v>
      </c>
      <c r="F451">
        <v>1</v>
      </c>
      <c r="G451">
        <v>4</v>
      </c>
      <c r="H451">
        <v>16</v>
      </c>
      <c r="I451">
        <v>1</v>
      </c>
      <c r="J451">
        <v>2</v>
      </c>
      <c r="K451">
        <v>64</v>
      </c>
      <c r="L451">
        <v>5</v>
      </c>
      <c r="M451">
        <v>0.01</v>
      </c>
      <c r="N451" s="4">
        <v>0.97551020408163303</v>
      </c>
      <c r="O451" s="4">
        <v>0.98023529411764698</v>
      </c>
      <c r="P451" s="4">
        <v>0.97758856255793503</v>
      </c>
      <c r="Q451" s="4">
        <v>1.6932434161724901E-2</v>
      </c>
      <c r="R451" s="4">
        <v>0.95918367346938804</v>
      </c>
      <c r="S451" s="4">
        <v>0.96399999999999997</v>
      </c>
      <c r="T451" s="4">
        <v>0.96151610029552403</v>
      </c>
      <c r="U451" s="4">
        <v>1.3221672406381901E-2</v>
      </c>
      <c r="V451" s="4">
        <v>0.99726959276861404</v>
      </c>
      <c r="W451" s="4">
        <v>0.99866666666666704</v>
      </c>
      <c r="X451" s="4">
        <v>0.997966952389999</v>
      </c>
      <c r="Y451" s="4">
        <v>3.01903699112532E-3</v>
      </c>
      <c r="Z451" t="s">
        <v>28</v>
      </c>
    </row>
    <row r="452" spans="1:26" hidden="1" x14ac:dyDescent="0.3">
      <c r="A452" t="s">
        <v>1</v>
      </c>
      <c r="B452">
        <v>17.645881514762799</v>
      </c>
      <c r="C452" t="s">
        <v>31</v>
      </c>
      <c r="D452">
        <v>2</v>
      </c>
      <c r="E452">
        <v>5</v>
      </c>
      <c r="F452">
        <v>1</v>
      </c>
      <c r="G452">
        <v>4</v>
      </c>
      <c r="H452">
        <v>32</v>
      </c>
      <c r="I452">
        <v>1</v>
      </c>
      <c r="J452">
        <v>2</v>
      </c>
      <c r="K452">
        <v>64</v>
      </c>
      <c r="L452">
        <v>5</v>
      </c>
      <c r="M452">
        <v>0.01</v>
      </c>
      <c r="N452" s="4">
        <v>0.97551020408163303</v>
      </c>
      <c r="O452" s="4">
        <v>0.98015686274509795</v>
      </c>
      <c r="P452" s="4">
        <v>0.977635101436645</v>
      </c>
      <c r="Q452" s="4">
        <v>8.6559641153929508E-3</v>
      </c>
      <c r="R452" s="4">
        <v>0.96734693877551003</v>
      </c>
      <c r="S452" s="4">
        <v>0.97591836734693904</v>
      </c>
      <c r="T452" s="4">
        <v>0.97144157466499204</v>
      </c>
      <c r="U452" s="4">
        <v>2.4226283146039598E-2</v>
      </c>
      <c r="V452" s="4">
        <v>0.99453918553722898</v>
      </c>
      <c r="W452" s="4">
        <v>0.99201754152036403</v>
      </c>
      <c r="X452" s="4">
        <v>0.99327612910417595</v>
      </c>
      <c r="Y452" s="4">
        <v>4.13573898027124E-3</v>
      </c>
      <c r="Z452" t="s">
        <v>28</v>
      </c>
    </row>
    <row r="453" spans="1:26" hidden="1" x14ac:dyDescent="0.3">
      <c r="A453" t="s">
        <v>1</v>
      </c>
      <c r="B453">
        <v>17.645881514762799</v>
      </c>
      <c r="C453" t="s">
        <v>31</v>
      </c>
      <c r="D453">
        <v>2</v>
      </c>
      <c r="E453">
        <v>5</v>
      </c>
      <c r="F453">
        <v>1</v>
      </c>
      <c r="G453">
        <v>4</v>
      </c>
      <c r="H453">
        <v>64</v>
      </c>
      <c r="I453">
        <v>1</v>
      </c>
      <c r="J453">
        <v>2</v>
      </c>
      <c r="K453">
        <v>64</v>
      </c>
      <c r="L453">
        <v>5</v>
      </c>
      <c r="M453">
        <v>0.01</v>
      </c>
      <c r="N453" s="4">
        <v>0.98367346938775502</v>
      </c>
      <c r="O453" s="4">
        <v>0.96831372549019601</v>
      </c>
      <c r="P453" s="4">
        <v>0.97577094443298795</v>
      </c>
      <c r="Q453" s="4">
        <v>1.13554412887488E-2</v>
      </c>
      <c r="R453" s="4">
        <v>0.97142857142857097</v>
      </c>
      <c r="S453" s="4">
        <v>0.97599359743897596</v>
      </c>
      <c r="T453" s="4">
        <v>0.97359714434605005</v>
      </c>
      <c r="U453" s="4">
        <v>5.48041018823529E-3</v>
      </c>
      <c r="V453" s="4">
        <v>0.99453918553722898</v>
      </c>
      <c r="W453" s="4">
        <v>0.99469315673289205</v>
      </c>
      <c r="X453" s="4">
        <v>0.99460948400746496</v>
      </c>
      <c r="Y453" s="4">
        <v>6.0902589803518798E-3</v>
      </c>
      <c r="Z453" t="s">
        <v>28</v>
      </c>
    </row>
    <row r="454" spans="1:26" hidden="1" x14ac:dyDescent="0.3">
      <c r="A454" t="s">
        <v>1</v>
      </c>
      <c r="B454">
        <v>17.645881514762799</v>
      </c>
      <c r="C454" t="s">
        <v>31</v>
      </c>
      <c r="D454">
        <v>2</v>
      </c>
      <c r="E454">
        <v>5</v>
      </c>
      <c r="F454">
        <v>1</v>
      </c>
      <c r="G454">
        <v>8</v>
      </c>
      <c r="H454">
        <v>8</v>
      </c>
      <c r="I454">
        <v>1</v>
      </c>
      <c r="J454">
        <v>2</v>
      </c>
      <c r="K454">
        <v>64</v>
      </c>
      <c r="L454">
        <v>5</v>
      </c>
      <c r="M454">
        <v>0.01</v>
      </c>
      <c r="N454" s="4">
        <v>0.963095238095238</v>
      </c>
      <c r="O454" s="4">
        <v>0.960313725490196</v>
      </c>
      <c r="P454" s="4">
        <v>0.96146892668386097</v>
      </c>
      <c r="Q454" s="4">
        <v>1.6513603630386099E-2</v>
      </c>
      <c r="R454" s="4">
        <v>0.99175170068027196</v>
      </c>
      <c r="S454" s="4">
        <v>0.94847058823529395</v>
      </c>
      <c r="T454" s="4">
        <v>0.96967052601014303</v>
      </c>
      <c r="U454" s="4">
        <v>2.58889415279762E-2</v>
      </c>
      <c r="V454" s="4">
        <v>0.990466871680179</v>
      </c>
      <c r="W454" s="4">
        <v>0.99065736254944703</v>
      </c>
      <c r="X454" s="4">
        <v>0.99055534110376098</v>
      </c>
      <c r="Y454" s="4">
        <v>8.7421602633959393E-3</v>
      </c>
      <c r="Z454" t="s">
        <v>28</v>
      </c>
    </row>
    <row r="455" spans="1:26" hidden="1" x14ac:dyDescent="0.3">
      <c r="A455" t="s">
        <v>1</v>
      </c>
      <c r="B455">
        <v>17.645881514762799</v>
      </c>
      <c r="C455" t="s">
        <v>31</v>
      </c>
      <c r="D455">
        <v>2</v>
      </c>
      <c r="E455">
        <v>5</v>
      </c>
      <c r="F455">
        <v>1</v>
      </c>
      <c r="G455">
        <v>8</v>
      </c>
      <c r="H455">
        <v>16</v>
      </c>
      <c r="I455">
        <v>1</v>
      </c>
      <c r="J455">
        <v>2</v>
      </c>
      <c r="K455">
        <v>64</v>
      </c>
      <c r="L455">
        <v>5</v>
      </c>
      <c r="M455">
        <v>0.01</v>
      </c>
      <c r="N455" s="4">
        <v>0.97959183673469397</v>
      </c>
      <c r="O455" s="4">
        <v>0.97615366146458604</v>
      </c>
      <c r="P455" s="4">
        <v>0.97778191315054896</v>
      </c>
      <c r="Q455" s="4">
        <v>1.4777029684743899E-2</v>
      </c>
      <c r="R455" s="4">
        <v>0.98775510204081596</v>
      </c>
      <c r="S455" s="4">
        <v>0.97223529411764698</v>
      </c>
      <c r="T455" s="4">
        <v>0.97983343620276497</v>
      </c>
      <c r="U455" s="4">
        <v>1.00061708253499E-2</v>
      </c>
      <c r="V455" s="4">
        <v>0.997278911564626</v>
      </c>
      <c r="W455" s="4">
        <v>0.99733333333333296</v>
      </c>
      <c r="X455" s="4">
        <v>0.99730612057262602</v>
      </c>
      <c r="Y455" s="4">
        <v>6.0236975227971699E-3</v>
      </c>
      <c r="Z455" t="s">
        <v>28</v>
      </c>
    </row>
    <row r="456" spans="1:26" hidden="1" x14ac:dyDescent="0.3">
      <c r="A456" t="s">
        <v>1</v>
      </c>
      <c r="B456">
        <v>17.645881514762799</v>
      </c>
      <c r="C456" t="s">
        <v>31</v>
      </c>
      <c r="D456">
        <v>2</v>
      </c>
      <c r="E456">
        <v>5</v>
      </c>
      <c r="F456">
        <v>1</v>
      </c>
      <c r="G456">
        <v>8</v>
      </c>
      <c r="H456">
        <v>32</v>
      </c>
      <c r="I456">
        <v>1</v>
      </c>
      <c r="J456">
        <v>2</v>
      </c>
      <c r="K456">
        <v>64</v>
      </c>
      <c r="L456">
        <v>5</v>
      </c>
      <c r="M456">
        <v>0.01</v>
      </c>
      <c r="N456" s="4">
        <v>0.97959183673469397</v>
      </c>
      <c r="O456" s="4">
        <v>0.98807843137254903</v>
      </c>
      <c r="P456" s="4">
        <v>0.98377218102193598</v>
      </c>
      <c r="Q456" s="4">
        <v>1.1503329600244199E-2</v>
      </c>
      <c r="R456" s="4">
        <v>0.97942176870748299</v>
      </c>
      <c r="S456" s="4">
        <v>0.97623529411764698</v>
      </c>
      <c r="T456" s="4">
        <v>0.97775758726811202</v>
      </c>
      <c r="U456" s="4">
        <v>1.64769299315593E-2</v>
      </c>
      <c r="V456" s="4">
        <v>0.99454850433324005</v>
      </c>
      <c r="W456" s="4">
        <v>0.99599093293035301</v>
      </c>
      <c r="X456" s="4">
        <v>0.99525708656344403</v>
      </c>
      <c r="Y456" s="4">
        <v>1.8604128703236301E-3</v>
      </c>
      <c r="Z456" t="s">
        <v>28</v>
      </c>
    </row>
    <row r="457" spans="1:26" hidden="1" x14ac:dyDescent="0.3">
      <c r="A457" t="s">
        <v>1</v>
      </c>
      <c r="B457">
        <v>17.645881514762799</v>
      </c>
      <c r="C457" t="s">
        <v>31</v>
      </c>
      <c r="D457">
        <v>2</v>
      </c>
      <c r="E457">
        <v>5</v>
      </c>
      <c r="F457">
        <v>1</v>
      </c>
      <c r="G457">
        <v>8</v>
      </c>
      <c r="H457">
        <v>64</v>
      </c>
      <c r="I457">
        <v>1</v>
      </c>
      <c r="J457">
        <v>2</v>
      </c>
      <c r="K457">
        <v>64</v>
      </c>
      <c r="L457">
        <v>5</v>
      </c>
      <c r="M457">
        <v>0.01</v>
      </c>
      <c r="N457" s="4">
        <v>0.97959183673469397</v>
      </c>
      <c r="O457" s="4">
        <v>0.98815686274509795</v>
      </c>
      <c r="P457" s="4">
        <v>0.98381218889962196</v>
      </c>
      <c r="Q457" s="4">
        <v>1.1400281301220699E-2</v>
      </c>
      <c r="R457" s="4">
        <v>0.98775510204081596</v>
      </c>
      <c r="S457" s="4">
        <v>0.97247058823529398</v>
      </c>
      <c r="T457" s="4">
        <v>0.98007539881943195</v>
      </c>
      <c r="U457" s="4">
        <v>1.40576928170849E-2</v>
      </c>
      <c r="V457" s="4">
        <v>0.99726959276861404</v>
      </c>
      <c r="W457" s="4">
        <v>0.99599105145413902</v>
      </c>
      <c r="X457" s="4">
        <v>0.99662690008331201</v>
      </c>
      <c r="Y457" s="4">
        <v>2.3813199769405998E-3</v>
      </c>
      <c r="Z457" t="s">
        <v>28</v>
      </c>
    </row>
    <row r="458" spans="1:26" hidden="1" x14ac:dyDescent="0.3">
      <c r="A458" t="s">
        <v>1</v>
      </c>
      <c r="B458">
        <v>17.645881514762799</v>
      </c>
      <c r="C458" t="s">
        <v>31</v>
      </c>
      <c r="D458">
        <v>2</v>
      </c>
      <c r="E458">
        <v>3</v>
      </c>
      <c r="F458">
        <v>1</v>
      </c>
      <c r="G458">
        <v>4</v>
      </c>
      <c r="H458">
        <v>8</v>
      </c>
      <c r="I458">
        <v>1</v>
      </c>
      <c r="J458">
        <v>2</v>
      </c>
      <c r="K458">
        <v>64</v>
      </c>
      <c r="L458">
        <v>5</v>
      </c>
      <c r="M458">
        <v>0.01</v>
      </c>
      <c r="N458" s="4">
        <v>0.95068027210884398</v>
      </c>
      <c r="O458" s="4">
        <v>0.96415366146458603</v>
      </c>
      <c r="P458" s="4">
        <v>0.95716305169466798</v>
      </c>
      <c r="Q458" s="4">
        <v>1.35127980392575E-2</v>
      </c>
      <c r="R458" s="4">
        <v>0.95102040816326505</v>
      </c>
      <c r="S458" s="4">
        <v>0.96039215686274504</v>
      </c>
      <c r="T458" s="4">
        <v>0.95541447230905296</v>
      </c>
      <c r="U458" s="4">
        <v>1.3170437317512501E-2</v>
      </c>
      <c r="V458" s="4">
        <v>0.993160003727519</v>
      </c>
      <c r="W458" s="4">
        <v>0.99334216335540804</v>
      </c>
      <c r="X458" s="4">
        <v>0.99324874015479103</v>
      </c>
      <c r="Y458" s="4">
        <v>4.1316725691556699E-3</v>
      </c>
      <c r="Z458" t="s">
        <v>28</v>
      </c>
    </row>
    <row r="459" spans="1:26" hidden="1" x14ac:dyDescent="0.3">
      <c r="A459" t="s">
        <v>1</v>
      </c>
      <c r="B459">
        <v>17.645881514762799</v>
      </c>
      <c r="C459" t="s">
        <v>31</v>
      </c>
      <c r="D459">
        <v>2</v>
      </c>
      <c r="E459">
        <v>3</v>
      </c>
      <c r="F459">
        <v>1</v>
      </c>
      <c r="G459">
        <v>4</v>
      </c>
      <c r="H459">
        <v>8</v>
      </c>
      <c r="I459">
        <v>1</v>
      </c>
      <c r="J459">
        <v>3</v>
      </c>
      <c r="K459">
        <v>64</v>
      </c>
      <c r="L459">
        <v>5</v>
      </c>
      <c r="M459">
        <v>0.01</v>
      </c>
      <c r="N459" s="4">
        <v>0.96318027210884405</v>
      </c>
      <c r="O459" s="4">
        <v>0.948147258903561</v>
      </c>
      <c r="P459" s="4">
        <v>0.95548177259495903</v>
      </c>
      <c r="Q459" s="4">
        <v>1.8315140703888198E-2</v>
      </c>
      <c r="R459" s="4">
        <v>0.959098639455782</v>
      </c>
      <c r="S459" s="4">
        <v>0.95167346938775499</v>
      </c>
      <c r="T459" s="4">
        <v>0.955238698497059</v>
      </c>
      <c r="U459" s="4">
        <v>1.17499540004335E-2</v>
      </c>
      <c r="V459" s="4">
        <v>0.997278911564626</v>
      </c>
      <c r="W459" s="4">
        <v>0.99069291968532003</v>
      </c>
      <c r="X459" s="4">
        <v>0.99397586239664204</v>
      </c>
      <c r="Y459" s="4">
        <v>4.9821091448857399E-3</v>
      </c>
      <c r="Z459" t="s">
        <v>28</v>
      </c>
    </row>
    <row r="460" spans="1:26" hidden="1" x14ac:dyDescent="0.3">
      <c r="A460" t="s">
        <v>1</v>
      </c>
      <c r="B460">
        <v>17.645881514762799</v>
      </c>
      <c r="C460" t="s">
        <v>31</v>
      </c>
      <c r="D460">
        <v>2</v>
      </c>
      <c r="E460">
        <v>3</v>
      </c>
      <c r="F460">
        <v>1</v>
      </c>
      <c r="G460">
        <v>4</v>
      </c>
      <c r="H460">
        <v>16</v>
      </c>
      <c r="I460">
        <v>1</v>
      </c>
      <c r="J460">
        <v>2</v>
      </c>
      <c r="K460">
        <v>64</v>
      </c>
      <c r="L460">
        <v>5</v>
      </c>
      <c r="M460">
        <v>0.01</v>
      </c>
      <c r="N460" s="4">
        <v>0.97142857142857097</v>
      </c>
      <c r="O460" s="4">
        <v>0.95615046018407401</v>
      </c>
      <c r="P460" s="4">
        <v>0.96367018514054803</v>
      </c>
      <c r="Q460" s="4">
        <v>1.9689916832966201E-2</v>
      </c>
      <c r="R460" s="4">
        <v>0.97959183673469397</v>
      </c>
      <c r="S460" s="4">
        <v>0.94070588235294095</v>
      </c>
      <c r="T460" s="4">
        <v>0.95980789342587602</v>
      </c>
      <c r="U460" s="4">
        <v>2.7421269359274001E-2</v>
      </c>
      <c r="V460" s="4">
        <v>1</v>
      </c>
      <c r="W460" s="4">
        <v>0.99467537816495599</v>
      </c>
      <c r="X460" s="4">
        <v>0.99733102932196005</v>
      </c>
      <c r="Y460" s="4">
        <v>2.78301018566712E-3</v>
      </c>
      <c r="Z460" t="s">
        <v>28</v>
      </c>
    </row>
    <row r="461" spans="1:26" hidden="1" x14ac:dyDescent="0.3">
      <c r="A461" t="s">
        <v>1</v>
      </c>
      <c r="B461">
        <v>17.645881514762799</v>
      </c>
      <c r="C461" t="s">
        <v>31</v>
      </c>
      <c r="D461">
        <v>2</v>
      </c>
      <c r="E461">
        <v>3</v>
      </c>
      <c r="F461">
        <v>1</v>
      </c>
      <c r="G461">
        <v>4</v>
      </c>
      <c r="H461">
        <v>16</v>
      </c>
      <c r="I461">
        <v>1</v>
      </c>
      <c r="J461">
        <v>3</v>
      </c>
      <c r="K461">
        <v>64</v>
      </c>
      <c r="L461">
        <v>5</v>
      </c>
      <c r="M461">
        <v>0.01</v>
      </c>
      <c r="N461" s="4">
        <v>0.96318027210884405</v>
      </c>
      <c r="O461" s="4">
        <v>0.94030732292917196</v>
      </c>
      <c r="P461" s="4">
        <v>0.95135507168187505</v>
      </c>
      <c r="Q461" s="4">
        <v>1.6535473453993001E-2</v>
      </c>
      <c r="R461" s="4">
        <v>0.96326530612244898</v>
      </c>
      <c r="S461" s="4">
        <v>0.91678431372548996</v>
      </c>
      <c r="T461" s="4">
        <v>0.939513321282615</v>
      </c>
      <c r="U461" s="4">
        <v>3.8488103223040603E-2</v>
      </c>
      <c r="V461" s="4">
        <v>0.99453918553722898</v>
      </c>
      <c r="W461" s="4">
        <v>0.99197303583862995</v>
      </c>
      <c r="X461" s="4">
        <v>0.99323317769770303</v>
      </c>
      <c r="Y461" s="4">
        <v>4.7718819598421402E-3</v>
      </c>
      <c r="Z461" t="s">
        <v>28</v>
      </c>
    </row>
    <row r="462" spans="1:26" hidden="1" x14ac:dyDescent="0.3">
      <c r="A462" t="s">
        <v>1</v>
      </c>
      <c r="B462">
        <v>17.645881514762799</v>
      </c>
      <c r="C462" t="s">
        <v>31</v>
      </c>
      <c r="D462">
        <v>2</v>
      </c>
      <c r="E462">
        <v>3</v>
      </c>
      <c r="F462">
        <v>1</v>
      </c>
      <c r="G462">
        <v>4</v>
      </c>
      <c r="H462">
        <v>32</v>
      </c>
      <c r="I462">
        <v>1</v>
      </c>
      <c r="J462">
        <v>2</v>
      </c>
      <c r="K462">
        <v>64</v>
      </c>
      <c r="L462">
        <v>5</v>
      </c>
      <c r="M462">
        <v>0.01</v>
      </c>
      <c r="N462" s="4">
        <v>0.97551020408163303</v>
      </c>
      <c r="O462" s="4">
        <v>0.96823209283713496</v>
      </c>
      <c r="P462" s="4">
        <v>0.97164652300363397</v>
      </c>
      <c r="Q462" s="4">
        <v>1.6649239572722199E-2</v>
      </c>
      <c r="R462" s="4">
        <v>0.97959183673469397</v>
      </c>
      <c r="S462" s="4">
        <v>0.95254901960784299</v>
      </c>
      <c r="T462" s="4">
        <v>0.96588155648762797</v>
      </c>
      <c r="U462" s="4">
        <v>1.12043452204362E-2</v>
      </c>
      <c r="V462" s="4">
        <v>0.99726027397260297</v>
      </c>
      <c r="W462" s="4">
        <v>0.99599988147621399</v>
      </c>
      <c r="X462" s="4">
        <v>0.99662656838595398</v>
      </c>
      <c r="Y462" s="4">
        <v>4.1506802198245504E-3</v>
      </c>
      <c r="Z462" t="s">
        <v>28</v>
      </c>
    </row>
    <row r="463" spans="1:26" hidden="1" x14ac:dyDescent="0.3">
      <c r="A463" t="s">
        <v>1</v>
      </c>
      <c r="B463">
        <v>17.645881514762799</v>
      </c>
      <c r="C463" t="s">
        <v>31</v>
      </c>
      <c r="D463">
        <v>2</v>
      </c>
      <c r="E463">
        <v>3</v>
      </c>
      <c r="F463">
        <v>1</v>
      </c>
      <c r="G463">
        <v>4</v>
      </c>
      <c r="H463">
        <v>32</v>
      </c>
      <c r="I463">
        <v>1</v>
      </c>
      <c r="J463">
        <v>3</v>
      </c>
      <c r="K463">
        <v>64</v>
      </c>
      <c r="L463">
        <v>5</v>
      </c>
      <c r="M463">
        <v>0.01</v>
      </c>
      <c r="N463" s="4">
        <v>0.96326530612244898</v>
      </c>
      <c r="O463" s="4">
        <v>0.97615366146458604</v>
      </c>
      <c r="P463" s="4">
        <v>0.96961323120024201</v>
      </c>
      <c r="Q463" s="4">
        <v>2.0179446048352E-2</v>
      </c>
      <c r="R463" s="4">
        <v>0.95510204081632599</v>
      </c>
      <c r="S463" s="4">
        <v>0.97215046018407403</v>
      </c>
      <c r="T463" s="4">
        <v>0.96348033711059899</v>
      </c>
      <c r="U463" s="4">
        <v>1.4853011713180901E-2</v>
      </c>
      <c r="V463" s="4">
        <v>1</v>
      </c>
      <c r="W463" s="4">
        <v>0.994675496688742</v>
      </c>
      <c r="X463" s="4">
        <v>0.99733105910189401</v>
      </c>
      <c r="Y463" s="4">
        <v>2.79625630003923E-3</v>
      </c>
      <c r="Z463" t="s">
        <v>28</v>
      </c>
    </row>
    <row r="464" spans="1:26" hidden="1" x14ac:dyDescent="0.3">
      <c r="A464" t="s">
        <v>1</v>
      </c>
      <c r="B464">
        <v>17.645881514762799</v>
      </c>
      <c r="C464" t="s">
        <v>31</v>
      </c>
      <c r="D464">
        <v>2</v>
      </c>
      <c r="E464">
        <v>3</v>
      </c>
      <c r="F464">
        <v>1</v>
      </c>
      <c r="G464">
        <v>4</v>
      </c>
      <c r="H464">
        <v>64</v>
      </c>
      <c r="I464">
        <v>1</v>
      </c>
      <c r="J464">
        <v>2</v>
      </c>
      <c r="K464">
        <v>64</v>
      </c>
      <c r="L464">
        <v>5</v>
      </c>
      <c r="M464">
        <v>0.01</v>
      </c>
      <c r="N464" s="4">
        <v>0.97950680272108903</v>
      </c>
      <c r="O464" s="4">
        <v>0.97215366146458604</v>
      </c>
      <c r="P464" s="4">
        <v>0.97570925978190004</v>
      </c>
      <c r="Q464" s="4">
        <v>1.3464417222843399E-2</v>
      </c>
      <c r="R464" s="4">
        <v>0.98775510204081596</v>
      </c>
      <c r="S464" s="4">
        <v>0.94854581832733098</v>
      </c>
      <c r="T464" s="4">
        <v>0.96778744740338196</v>
      </c>
      <c r="U464" s="4">
        <v>1.7858273004537101E-2</v>
      </c>
      <c r="V464" s="4">
        <v>0.99453918553722898</v>
      </c>
      <c r="W464" s="4">
        <v>0.99600871149828896</v>
      </c>
      <c r="X464" s="4">
        <v>0.995272785049789</v>
      </c>
      <c r="Y464" s="4">
        <v>3.0116966460822401E-3</v>
      </c>
      <c r="Z464" t="s">
        <v>28</v>
      </c>
    </row>
    <row r="465" spans="1:26" hidden="1" x14ac:dyDescent="0.3">
      <c r="A465" t="s">
        <v>1</v>
      </c>
      <c r="B465">
        <v>17.645881514762799</v>
      </c>
      <c r="C465" t="s">
        <v>31</v>
      </c>
      <c r="D465">
        <v>2</v>
      </c>
      <c r="E465">
        <v>3</v>
      </c>
      <c r="F465">
        <v>1</v>
      </c>
      <c r="G465">
        <v>4</v>
      </c>
      <c r="H465">
        <v>64</v>
      </c>
      <c r="I465">
        <v>1</v>
      </c>
      <c r="J465">
        <v>3</v>
      </c>
      <c r="K465">
        <v>64</v>
      </c>
      <c r="L465">
        <v>5</v>
      </c>
      <c r="M465">
        <v>0.01</v>
      </c>
      <c r="N465" s="4">
        <v>0.98367346938775502</v>
      </c>
      <c r="O465" s="4">
        <v>0.96415366146458603</v>
      </c>
      <c r="P465" s="4">
        <v>0.97371995563383296</v>
      </c>
      <c r="Q465" s="4">
        <v>1.5466604697229099E-2</v>
      </c>
      <c r="R465" s="4">
        <v>0.97959183673469397</v>
      </c>
      <c r="S465" s="4">
        <v>0.96823209283713496</v>
      </c>
      <c r="T465" s="4">
        <v>0.97371921615537904</v>
      </c>
      <c r="U465" s="4">
        <v>1.5064152977725001E-2</v>
      </c>
      <c r="V465" s="4">
        <v>0.99726027397260297</v>
      </c>
      <c r="W465" s="4">
        <v>0.99335970487577196</v>
      </c>
      <c r="X465" s="4">
        <v>0.99530447250189602</v>
      </c>
      <c r="Y465" s="4">
        <v>3.0107138038376001E-3</v>
      </c>
      <c r="Z465" t="s">
        <v>28</v>
      </c>
    </row>
    <row r="466" spans="1:26" hidden="1" x14ac:dyDescent="0.3">
      <c r="A466" t="s">
        <v>1</v>
      </c>
      <c r="B466">
        <v>17.645881514762799</v>
      </c>
      <c r="C466" t="s">
        <v>31</v>
      </c>
      <c r="D466">
        <v>2</v>
      </c>
      <c r="E466">
        <v>3</v>
      </c>
      <c r="F466">
        <v>1</v>
      </c>
      <c r="G466">
        <v>8</v>
      </c>
      <c r="H466">
        <v>8</v>
      </c>
      <c r="I466">
        <v>1</v>
      </c>
      <c r="J466">
        <v>2</v>
      </c>
      <c r="K466">
        <v>64</v>
      </c>
      <c r="L466">
        <v>5</v>
      </c>
      <c r="M466">
        <v>0.01</v>
      </c>
      <c r="N466" s="4">
        <v>0.959098639455782</v>
      </c>
      <c r="O466" s="4">
        <v>0.96439215686274504</v>
      </c>
      <c r="P466" s="4">
        <v>0.96140037790769906</v>
      </c>
      <c r="Q466" s="4">
        <v>3.3659920351717297E-2</v>
      </c>
      <c r="R466" s="4">
        <v>0.96734693877551003</v>
      </c>
      <c r="S466" s="4">
        <v>0.97167346938775501</v>
      </c>
      <c r="T466" s="4">
        <v>0.96941036586090301</v>
      </c>
      <c r="U466" s="4">
        <v>2.2734108669520199E-2</v>
      </c>
      <c r="V466" s="4">
        <v>0.99863945578231295</v>
      </c>
      <c r="W466" s="4">
        <v>0.99599988147621399</v>
      </c>
      <c r="X466" s="4">
        <v>0.99731516296271205</v>
      </c>
      <c r="Y466" s="4">
        <v>1.5012424800251701E-3</v>
      </c>
      <c r="Z466" t="s">
        <v>28</v>
      </c>
    </row>
    <row r="467" spans="1:26" hidden="1" x14ac:dyDescent="0.3">
      <c r="A467" t="s">
        <v>1</v>
      </c>
      <c r="B467">
        <v>17.645881514762799</v>
      </c>
      <c r="C467" t="s">
        <v>31</v>
      </c>
      <c r="D467">
        <v>2</v>
      </c>
      <c r="E467">
        <v>3</v>
      </c>
      <c r="F467">
        <v>1</v>
      </c>
      <c r="G467">
        <v>8</v>
      </c>
      <c r="H467">
        <v>8</v>
      </c>
      <c r="I467">
        <v>1</v>
      </c>
      <c r="J467">
        <v>3</v>
      </c>
      <c r="K467">
        <v>64</v>
      </c>
      <c r="L467">
        <v>5</v>
      </c>
      <c r="M467">
        <v>0.01</v>
      </c>
      <c r="N467" s="4">
        <v>0.97142857142857097</v>
      </c>
      <c r="O467" s="4">
        <v>0.98007523009203701</v>
      </c>
      <c r="P467" s="4">
        <v>0.97562338539382198</v>
      </c>
      <c r="Q467" s="4">
        <v>1.7237407514949999E-2</v>
      </c>
      <c r="R467" s="4">
        <v>0.95918367346938804</v>
      </c>
      <c r="S467" s="4">
        <v>0.96423529411764697</v>
      </c>
      <c r="T467" s="4">
        <v>0.96158924164317405</v>
      </c>
      <c r="U467" s="4">
        <v>1.9420111643579901E-2</v>
      </c>
      <c r="V467" s="4">
        <v>0.99726027397260297</v>
      </c>
      <c r="W467" s="4">
        <v>0.98799093293035301</v>
      </c>
      <c r="X467" s="4">
        <v>0.99259958590924002</v>
      </c>
      <c r="Y467" s="4">
        <v>4.3893104152068997E-3</v>
      </c>
      <c r="Z467" t="s">
        <v>28</v>
      </c>
    </row>
    <row r="468" spans="1:26" hidden="1" x14ac:dyDescent="0.3">
      <c r="A468" t="s">
        <v>1</v>
      </c>
      <c r="B468">
        <v>17.645881514762799</v>
      </c>
      <c r="C468" t="s">
        <v>31</v>
      </c>
      <c r="D468">
        <v>2</v>
      </c>
      <c r="E468">
        <v>3</v>
      </c>
      <c r="F468">
        <v>1</v>
      </c>
      <c r="G468">
        <v>8</v>
      </c>
      <c r="H468">
        <v>16</v>
      </c>
      <c r="I468">
        <v>1</v>
      </c>
      <c r="J468">
        <v>2</v>
      </c>
      <c r="K468">
        <v>64</v>
      </c>
      <c r="L468">
        <v>5</v>
      </c>
      <c r="M468">
        <v>0.01</v>
      </c>
      <c r="N468" s="4">
        <v>0.97551020408163303</v>
      </c>
      <c r="O468" s="4">
        <v>0.96439215686274504</v>
      </c>
      <c r="P468" s="4">
        <v>0.96980087884727195</v>
      </c>
      <c r="Q468" s="4">
        <v>2.91275723725695E-2</v>
      </c>
      <c r="R468" s="4">
        <v>0.98367346938775502</v>
      </c>
      <c r="S468" s="4">
        <v>0.94470588235294095</v>
      </c>
      <c r="T468" s="4">
        <v>0.96378723618460904</v>
      </c>
      <c r="U468" s="4">
        <v>1.9475596201310098E-2</v>
      </c>
      <c r="V468" s="4">
        <v>0.99863013698630099</v>
      </c>
      <c r="W468" s="4">
        <v>1</v>
      </c>
      <c r="X468" s="4">
        <v>0.99931389163141704</v>
      </c>
      <c r="Y468" s="4">
        <v>1.5341849520828801E-3</v>
      </c>
      <c r="Z468" t="s">
        <v>28</v>
      </c>
    </row>
    <row r="469" spans="1:26" hidden="1" x14ac:dyDescent="0.3">
      <c r="A469" t="s">
        <v>1</v>
      </c>
      <c r="B469">
        <v>17.645881514762799</v>
      </c>
      <c r="C469" t="s">
        <v>31</v>
      </c>
      <c r="D469">
        <v>2</v>
      </c>
      <c r="E469">
        <v>3</v>
      </c>
      <c r="F469">
        <v>1</v>
      </c>
      <c r="G469">
        <v>8</v>
      </c>
      <c r="H469">
        <v>16</v>
      </c>
      <c r="I469">
        <v>1</v>
      </c>
      <c r="J469">
        <v>3</v>
      </c>
      <c r="K469">
        <v>64</v>
      </c>
      <c r="L469">
        <v>5</v>
      </c>
      <c r="M469">
        <v>0.01</v>
      </c>
      <c r="N469" s="4">
        <v>0.98367346938775502</v>
      </c>
      <c r="O469" s="4">
        <v>0.98407843137254902</v>
      </c>
      <c r="P469" s="4">
        <v>0.98381361189862104</v>
      </c>
      <c r="Q469" s="4">
        <v>5.6946366671342397E-3</v>
      </c>
      <c r="R469" s="4">
        <v>0.98367346938775502</v>
      </c>
      <c r="S469" s="4">
        <v>0.97599999999999998</v>
      </c>
      <c r="T469" s="4">
        <v>0.97981650629545103</v>
      </c>
      <c r="U469" s="4">
        <v>1.2393511260853699E-2</v>
      </c>
      <c r="V469" s="4">
        <v>0.99863945578231295</v>
      </c>
      <c r="W469" s="4">
        <v>0.99466654814288002</v>
      </c>
      <c r="X469" s="4">
        <v>0.996649656707423</v>
      </c>
      <c r="Y469" s="4">
        <v>2.3811774800448402E-3</v>
      </c>
      <c r="Z469" t="s">
        <v>28</v>
      </c>
    </row>
    <row r="470" spans="1:26" hidden="1" x14ac:dyDescent="0.3">
      <c r="A470" t="s">
        <v>1</v>
      </c>
      <c r="B470">
        <v>17.645881514762799</v>
      </c>
      <c r="C470" t="s">
        <v>31</v>
      </c>
      <c r="D470">
        <v>2</v>
      </c>
      <c r="E470">
        <v>3</v>
      </c>
      <c r="F470">
        <v>1</v>
      </c>
      <c r="G470">
        <v>8</v>
      </c>
      <c r="H470">
        <v>32</v>
      </c>
      <c r="I470">
        <v>1</v>
      </c>
      <c r="J470">
        <v>2</v>
      </c>
      <c r="K470">
        <v>64</v>
      </c>
      <c r="L470">
        <v>5</v>
      </c>
      <c r="M470">
        <v>0.01</v>
      </c>
      <c r="N470" s="4">
        <v>0.97959183673469397</v>
      </c>
      <c r="O470" s="4">
        <v>0.97615686274509805</v>
      </c>
      <c r="P470" s="4">
        <v>0.97780292286285897</v>
      </c>
      <c r="Q470" s="4">
        <v>1.9365028550795201E-2</v>
      </c>
      <c r="R470" s="4">
        <v>0.99183673469387801</v>
      </c>
      <c r="S470" s="4">
        <v>0.97991836734693905</v>
      </c>
      <c r="T470" s="4">
        <v>0.98578516842960096</v>
      </c>
      <c r="U470" s="4">
        <v>1.36611216681148E-2</v>
      </c>
      <c r="V470" s="4">
        <v>0.997278911564626</v>
      </c>
      <c r="W470" s="4">
        <v>0.99071081677704198</v>
      </c>
      <c r="X470" s="4">
        <v>0.99398504707707402</v>
      </c>
      <c r="Y470" s="4">
        <v>5.98182646069104E-3</v>
      </c>
      <c r="Z470" t="s">
        <v>28</v>
      </c>
    </row>
    <row r="471" spans="1:26" hidden="1" x14ac:dyDescent="0.3">
      <c r="A471" t="s">
        <v>1</v>
      </c>
      <c r="B471">
        <v>17.645881514762799</v>
      </c>
      <c r="C471" t="s">
        <v>31</v>
      </c>
      <c r="D471">
        <v>2</v>
      </c>
      <c r="E471">
        <v>3</v>
      </c>
      <c r="F471">
        <v>1</v>
      </c>
      <c r="G471">
        <v>8</v>
      </c>
      <c r="H471">
        <v>32</v>
      </c>
      <c r="I471">
        <v>1</v>
      </c>
      <c r="J471">
        <v>3</v>
      </c>
      <c r="K471">
        <v>64</v>
      </c>
      <c r="L471">
        <v>5</v>
      </c>
      <c r="M471">
        <v>0.01</v>
      </c>
      <c r="N471" s="4">
        <v>0.98775510204081596</v>
      </c>
      <c r="O471" s="4">
        <v>0.97223529411764698</v>
      </c>
      <c r="P471" s="4">
        <v>0.97981259447271996</v>
      </c>
      <c r="Q471" s="4">
        <v>1.5912802639865501E-2</v>
      </c>
      <c r="R471" s="4">
        <v>0.98358843537414997</v>
      </c>
      <c r="S471" s="4">
        <v>0.96823529411764697</v>
      </c>
      <c r="T471" s="4">
        <v>0.97577132381234699</v>
      </c>
      <c r="U471" s="4">
        <v>2.31961116116178E-2</v>
      </c>
      <c r="V471" s="4">
        <v>0.99453918553722898</v>
      </c>
      <c r="W471" s="4">
        <v>0.99733333333333296</v>
      </c>
      <c r="X471" s="4">
        <v>0.99592473963565997</v>
      </c>
      <c r="Y471" s="4">
        <v>2.83545679868351E-3</v>
      </c>
      <c r="Z471" t="s">
        <v>28</v>
      </c>
    </row>
    <row r="472" spans="1:26" hidden="1" x14ac:dyDescent="0.3">
      <c r="A472" t="s">
        <v>1</v>
      </c>
      <c r="B472">
        <v>17.645881514762799</v>
      </c>
      <c r="C472" t="s">
        <v>31</v>
      </c>
      <c r="D472">
        <v>2</v>
      </c>
      <c r="E472">
        <v>3</v>
      </c>
      <c r="F472">
        <v>1</v>
      </c>
      <c r="G472">
        <v>8</v>
      </c>
      <c r="H472">
        <v>64</v>
      </c>
      <c r="I472">
        <v>1</v>
      </c>
      <c r="J472">
        <v>2</v>
      </c>
      <c r="K472">
        <v>64</v>
      </c>
      <c r="L472">
        <v>5</v>
      </c>
      <c r="M472">
        <v>0.01</v>
      </c>
      <c r="N472" s="4">
        <v>0.97959183673469397</v>
      </c>
      <c r="O472" s="4">
        <v>0.96815366146458604</v>
      </c>
      <c r="P472" s="4">
        <v>0.97372085389568797</v>
      </c>
      <c r="Q472" s="4">
        <v>1.53279729735763E-2</v>
      </c>
      <c r="R472" s="4">
        <v>0.98367346938775502</v>
      </c>
      <c r="S472" s="4">
        <v>0.968075230092037</v>
      </c>
      <c r="T472" s="4">
        <v>0.97579367632227099</v>
      </c>
      <c r="U472" s="4">
        <v>9.0365447031160399E-3</v>
      </c>
      <c r="V472" s="4">
        <v>0.99453918553722898</v>
      </c>
      <c r="W472" s="4">
        <v>0.996</v>
      </c>
      <c r="X472" s="4">
        <v>0.99526379339028903</v>
      </c>
      <c r="Y472" s="4">
        <v>3.02235280251315E-3</v>
      </c>
      <c r="Z472" t="s">
        <v>28</v>
      </c>
    </row>
    <row r="473" spans="1:26" hidden="1" x14ac:dyDescent="0.3">
      <c r="A473" t="s">
        <v>1</v>
      </c>
      <c r="B473">
        <v>17.645881514762799</v>
      </c>
      <c r="C473" t="s">
        <v>31</v>
      </c>
      <c r="D473">
        <v>2</v>
      </c>
      <c r="E473">
        <v>3</v>
      </c>
      <c r="F473">
        <v>1</v>
      </c>
      <c r="G473">
        <v>8</v>
      </c>
      <c r="H473">
        <v>64</v>
      </c>
      <c r="I473">
        <v>1</v>
      </c>
      <c r="J473">
        <v>3</v>
      </c>
      <c r="K473">
        <v>64</v>
      </c>
      <c r="L473">
        <v>5</v>
      </c>
      <c r="M473">
        <v>0.01</v>
      </c>
      <c r="N473" s="4">
        <v>0.97959183673469397</v>
      </c>
      <c r="O473" s="4">
        <v>0.97223529411764698</v>
      </c>
      <c r="P473" s="4">
        <v>0.97581240469972796</v>
      </c>
      <c r="Q473" s="4">
        <v>1.51619728735649E-2</v>
      </c>
      <c r="R473" s="4">
        <v>0.98367346938775502</v>
      </c>
      <c r="S473" s="4">
        <v>0.96422569027611105</v>
      </c>
      <c r="T473" s="4">
        <v>0.973760313324462</v>
      </c>
      <c r="U473" s="4">
        <v>1.8476411891914998E-2</v>
      </c>
      <c r="V473" s="4">
        <v>0.99591836734693895</v>
      </c>
      <c r="W473" s="4">
        <v>0.99336865342163405</v>
      </c>
      <c r="X473" s="4">
        <v>0.99463227294790901</v>
      </c>
      <c r="Y473" s="4">
        <v>3.8214578801429402E-3</v>
      </c>
      <c r="Z473" t="s">
        <v>28</v>
      </c>
    </row>
    <row r="474" spans="1:26" hidden="1" x14ac:dyDescent="0.3">
      <c r="A474" t="s">
        <v>1</v>
      </c>
      <c r="B474">
        <v>17.645881514762799</v>
      </c>
      <c r="C474" t="s">
        <v>31</v>
      </c>
      <c r="D474">
        <v>2</v>
      </c>
      <c r="E474">
        <v>1</v>
      </c>
      <c r="F474">
        <v>1</v>
      </c>
      <c r="G474">
        <v>4</v>
      </c>
      <c r="H474">
        <v>8</v>
      </c>
      <c r="I474">
        <v>1</v>
      </c>
      <c r="J474">
        <v>2</v>
      </c>
      <c r="K474">
        <v>64</v>
      </c>
      <c r="L474">
        <v>5</v>
      </c>
      <c r="M474">
        <v>0.01</v>
      </c>
      <c r="N474" s="4">
        <v>0.97959183673469397</v>
      </c>
      <c r="O474" s="4">
        <v>0.96031052420968399</v>
      </c>
      <c r="P474" s="4">
        <v>0.96980109581195795</v>
      </c>
      <c r="Q474" s="4">
        <v>2.3320580129172801E-2</v>
      </c>
      <c r="R474" s="4">
        <v>0.97959183673469397</v>
      </c>
      <c r="S474" s="4">
        <v>0.95630732292917198</v>
      </c>
      <c r="T474" s="4">
        <v>0.96783190469965596</v>
      </c>
      <c r="U474" s="4">
        <v>1.4883539336487299E-2</v>
      </c>
      <c r="V474" s="4">
        <v>0.99316932252352996</v>
      </c>
      <c r="W474" s="4">
        <v>0.99599988147621399</v>
      </c>
      <c r="X474" s="4">
        <v>0.99457987630770694</v>
      </c>
      <c r="Y474" s="4">
        <v>3.0304801616479098E-3</v>
      </c>
      <c r="Z474" t="s">
        <v>28</v>
      </c>
    </row>
    <row r="475" spans="1:26" hidden="1" x14ac:dyDescent="0.3">
      <c r="A475" t="s">
        <v>1</v>
      </c>
      <c r="B475">
        <v>17.645881514762799</v>
      </c>
      <c r="C475" t="s">
        <v>31</v>
      </c>
      <c r="D475">
        <v>2</v>
      </c>
      <c r="E475">
        <v>1</v>
      </c>
      <c r="F475">
        <v>1</v>
      </c>
      <c r="G475">
        <v>4</v>
      </c>
      <c r="H475">
        <v>8</v>
      </c>
      <c r="I475">
        <v>1</v>
      </c>
      <c r="J475">
        <v>3</v>
      </c>
      <c r="K475">
        <v>64</v>
      </c>
      <c r="L475">
        <v>5</v>
      </c>
      <c r="M475">
        <v>0.01</v>
      </c>
      <c r="N475" s="4">
        <v>0.96734693877551003</v>
      </c>
      <c r="O475" s="4">
        <v>0.96423209283713496</v>
      </c>
      <c r="P475" s="4">
        <v>0.96557474556702205</v>
      </c>
      <c r="Q475" s="4">
        <v>2.2144338898973999E-2</v>
      </c>
      <c r="R475" s="4">
        <v>0.96734693877551003</v>
      </c>
      <c r="S475" s="4">
        <v>0.94854261704681897</v>
      </c>
      <c r="T475" s="4">
        <v>0.95759107469628701</v>
      </c>
      <c r="U475" s="4">
        <v>1.9320883137430599E-2</v>
      </c>
      <c r="V475" s="4">
        <v>0.99589972975491603</v>
      </c>
      <c r="W475" s="4">
        <v>0.99199964442864097</v>
      </c>
      <c r="X475" s="4">
        <v>0.99393497374771</v>
      </c>
      <c r="Y475" s="4">
        <v>4.9589344265460597E-3</v>
      </c>
      <c r="Z475" t="s">
        <v>28</v>
      </c>
    </row>
    <row r="476" spans="1:26" hidden="1" x14ac:dyDescent="0.3">
      <c r="A476" t="s">
        <v>1</v>
      </c>
      <c r="B476">
        <v>17.645881514762799</v>
      </c>
      <c r="C476" t="s">
        <v>31</v>
      </c>
      <c r="D476">
        <v>2</v>
      </c>
      <c r="E476">
        <v>1</v>
      </c>
      <c r="F476">
        <v>1</v>
      </c>
      <c r="G476">
        <v>4</v>
      </c>
      <c r="H476">
        <v>16</v>
      </c>
      <c r="I476">
        <v>1</v>
      </c>
      <c r="J476">
        <v>2</v>
      </c>
      <c r="K476">
        <v>64</v>
      </c>
      <c r="L476">
        <v>5</v>
      </c>
      <c r="M476">
        <v>0.01</v>
      </c>
      <c r="N476" s="4">
        <v>0.97142857142857197</v>
      </c>
      <c r="O476" s="4">
        <v>0.96423209283713496</v>
      </c>
      <c r="P476" s="4">
        <v>0.96754165993077301</v>
      </c>
      <c r="Q476" s="4">
        <v>1.11930253435619E-2</v>
      </c>
      <c r="R476" s="4">
        <v>0.96326530612244898</v>
      </c>
      <c r="S476" s="4">
        <v>0.97991836734693905</v>
      </c>
      <c r="T476" s="4">
        <v>0.97148253500868997</v>
      </c>
      <c r="U476" s="4">
        <v>2.20307008580003E-2</v>
      </c>
      <c r="V476" s="4">
        <v>0.98909700866647998</v>
      </c>
      <c r="W476" s="4">
        <v>0.994675496688742</v>
      </c>
      <c r="X476" s="4">
        <v>0.99187208045021602</v>
      </c>
      <c r="Y476" s="4">
        <v>6.59990797914562E-3</v>
      </c>
      <c r="Z476" t="s">
        <v>28</v>
      </c>
    </row>
    <row r="477" spans="1:26" hidden="1" x14ac:dyDescent="0.3">
      <c r="A477" t="s">
        <v>1</v>
      </c>
      <c r="B477">
        <v>17.645881514762799</v>
      </c>
      <c r="C477" t="s">
        <v>31</v>
      </c>
      <c r="D477">
        <v>2</v>
      </c>
      <c r="E477">
        <v>1</v>
      </c>
      <c r="F477">
        <v>1</v>
      </c>
      <c r="G477">
        <v>4</v>
      </c>
      <c r="H477">
        <v>16</v>
      </c>
      <c r="I477">
        <v>1</v>
      </c>
      <c r="J477">
        <v>3</v>
      </c>
      <c r="K477">
        <v>64</v>
      </c>
      <c r="L477">
        <v>5</v>
      </c>
      <c r="M477">
        <v>0.01</v>
      </c>
      <c r="N477" s="4">
        <v>0.96734693877551003</v>
      </c>
      <c r="O477" s="4">
        <v>0.948147258903561</v>
      </c>
      <c r="P477" s="4">
        <v>0.95761717333757201</v>
      </c>
      <c r="Q477" s="4">
        <v>2.2823236898179802E-2</v>
      </c>
      <c r="R477" s="4">
        <v>0.97551020408163303</v>
      </c>
      <c r="S477" s="4">
        <v>0.94878431372548999</v>
      </c>
      <c r="T477" s="4">
        <v>0.96166747837571798</v>
      </c>
      <c r="U477" s="4">
        <v>2.1752418938698101E-2</v>
      </c>
      <c r="V477" s="4">
        <v>0.99590904855092699</v>
      </c>
      <c r="W477" s="4">
        <v>0.99732438478747198</v>
      </c>
      <c r="X477" s="4">
        <v>0.99661092650675598</v>
      </c>
      <c r="Y477" s="4">
        <v>3.3961238631844701E-3</v>
      </c>
      <c r="Z477" t="s">
        <v>28</v>
      </c>
    </row>
    <row r="478" spans="1:26" hidden="1" x14ac:dyDescent="0.3">
      <c r="A478" t="s">
        <v>1</v>
      </c>
      <c r="B478">
        <v>17.645881514762799</v>
      </c>
      <c r="C478" t="s">
        <v>31</v>
      </c>
      <c r="D478">
        <v>2</v>
      </c>
      <c r="E478">
        <v>1</v>
      </c>
      <c r="F478">
        <v>1</v>
      </c>
      <c r="G478">
        <v>4</v>
      </c>
      <c r="H478">
        <v>32</v>
      </c>
      <c r="I478">
        <v>1</v>
      </c>
      <c r="J478">
        <v>2</v>
      </c>
      <c r="K478">
        <v>64</v>
      </c>
      <c r="L478">
        <v>5</v>
      </c>
      <c r="M478">
        <v>0.01</v>
      </c>
      <c r="N478" s="4">
        <v>0.97959183673469397</v>
      </c>
      <c r="O478" s="4">
        <v>0.95615046018407401</v>
      </c>
      <c r="P478" s="4">
        <v>0.96760723105968405</v>
      </c>
      <c r="Q478" s="4">
        <v>1.33041525161084E-2</v>
      </c>
      <c r="R478" s="4">
        <v>0.98775510204081596</v>
      </c>
      <c r="S478" s="4">
        <v>0.94478431372548999</v>
      </c>
      <c r="T478" s="4">
        <v>0.96571040090678695</v>
      </c>
      <c r="U478" s="4">
        <v>1.8349658001008601E-2</v>
      </c>
      <c r="V478" s="4">
        <v>0.99726959276861404</v>
      </c>
      <c r="W478" s="4">
        <v>0.99865771812080495</v>
      </c>
      <c r="X478" s="4">
        <v>0.99796018783558604</v>
      </c>
      <c r="Y478" s="4">
        <v>1.8622515209812699E-3</v>
      </c>
      <c r="Z478" t="s">
        <v>28</v>
      </c>
    </row>
    <row r="479" spans="1:26" hidden="1" x14ac:dyDescent="0.3">
      <c r="A479" t="s">
        <v>1</v>
      </c>
      <c r="B479">
        <v>17.645881514762799</v>
      </c>
      <c r="C479" t="s">
        <v>31</v>
      </c>
      <c r="D479">
        <v>2</v>
      </c>
      <c r="E479">
        <v>1</v>
      </c>
      <c r="F479">
        <v>1</v>
      </c>
      <c r="G479">
        <v>4</v>
      </c>
      <c r="H479">
        <v>32</v>
      </c>
      <c r="I479">
        <v>1</v>
      </c>
      <c r="J479">
        <v>3</v>
      </c>
      <c r="K479">
        <v>64</v>
      </c>
      <c r="L479">
        <v>5</v>
      </c>
      <c r="M479">
        <v>0.01</v>
      </c>
      <c r="N479" s="4">
        <v>0.97959183673469397</v>
      </c>
      <c r="O479" s="4">
        <v>0.95215046018407401</v>
      </c>
      <c r="P479" s="4">
        <v>0.96561819039719299</v>
      </c>
      <c r="Q479" s="4">
        <v>9.0253158126843407E-3</v>
      </c>
      <c r="R479" s="4">
        <v>0.946938775510204</v>
      </c>
      <c r="S479" s="4">
        <v>0.95190876350540199</v>
      </c>
      <c r="T479" s="4">
        <v>0.94926226998944196</v>
      </c>
      <c r="U479" s="4">
        <v>1.2234820566155401E-2</v>
      </c>
      <c r="V479" s="4">
        <v>1</v>
      </c>
      <c r="W479" s="4">
        <v>0.993350874853697</v>
      </c>
      <c r="X479" s="4">
        <v>0.99666767757748898</v>
      </c>
      <c r="Y479" s="4">
        <v>2.34928872000473E-3</v>
      </c>
      <c r="Z479" t="s">
        <v>28</v>
      </c>
    </row>
    <row r="480" spans="1:26" hidden="1" x14ac:dyDescent="0.3">
      <c r="A480" t="s">
        <v>1</v>
      </c>
      <c r="B480">
        <v>17.645881514762799</v>
      </c>
      <c r="C480" t="s">
        <v>31</v>
      </c>
      <c r="D480">
        <v>2</v>
      </c>
      <c r="E480">
        <v>1</v>
      </c>
      <c r="F480">
        <v>1</v>
      </c>
      <c r="G480">
        <v>4</v>
      </c>
      <c r="H480">
        <v>64</v>
      </c>
      <c r="I480">
        <v>1</v>
      </c>
      <c r="J480">
        <v>2</v>
      </c>
      <c r="K480">
        <v>64</v>
      </c>
      <c r="L480">
        <v>5</v>
      </c>
      <c r="M480">
        <v>0.01</v>
      </c>
      <c r="N480" s="4">
        <v>0.97142857142857097</v>
      </c>
      <c r="O480" s="4">
        <v>0.95222889155662305</v>
      </c>
      <c r="P480" s="4">
        <v>0.961511500647104</v>
      </c>
      <c r="Q480" s="4">
        <v>2.8117625671423899E-2</v>
      </c>
      <c r="R480" s="4">
        <v>0.96326530612244898</v>
      </c>
      <c r="S480" s="4">
        <v>0.952147258903561</v>
      </c>
      <c r="T480" s="4">
        <v>0.95734475804449204</v>
      </c>
      <c r="U480" s="4">
        <v>1.6696912132701702E-2</v>
      </c>
      <c r="V480" s="4">
        <v>0.99454850433324005</v>
      </c>
      <c r="W480" s="4">
        <v>0.99599093293035301</v>
      </c>
      <c r="X480" s="4">
        <v>0.99526395840174198</v>
      </c>
      <c r="Y480" s="4">
        <v>3.0445136797012701E-3</v>
      </c>
      <c r="Z480" t="s">
        <v>28</v>
      </c>
    </row>
    <row r="481" spans="1:26" hidden="1" x14ac:dyDescent="0.3">
      <c r="A481" t="s">
        <v>1</v>
      </c>
      <c r="B481">
        <v>17.645881514762799</v>
      </c>
      <c r="C481" t="s">
        <v>31</v>
      </c>
      <c r="D481">
        <v>2</v>
      </c>
      <c r="E481">
        <v>1</v>
      </c>
      <c r="F481">
        <v>1</v>
      </c>
      <c r="G481">
        <v>4</v>
      </c>
      <c r="H481">
        <v>64</v>
      </c>
      <c r="I481">
        <v>1</v>
      </c>
      <c r="J481">
        <v>3</v>
      </c>
      <c r="K481">
        <v>64</v>
      </c>
      <c r="L481">
        <v>5</v>
      </c>
      <c r="M481">
        <v>0.01</v>
      </c>
      <c r="N481" s="4">
        <v>0.97959183673469397</v>
      </c>
      <c r="O481" s="4">
        <v>0.97631372549019602</v>
      </c>
      <c r="P481" s="4">
        <v>0.97780042144508506</v>
      </c>
      <c r="Q481" s="4">
        <v>1.9212346422497899E-2</v>
      </c>
      <c r="R481" s="4">
        <v>0.97959183673469397</v>
      </c>
      <c r="S481" s="4">
        <v>0.97991836734693905</v>
      </c>
      <c r="T481" s="4">
        <v>0.97969167486353603</v>
      </c>
      <c r="U481" s="4">
        <v>1.6171739262276701E-2</v>
      </c>
      <c r="V481" s="4">
        <v>0.99453918553722898</v>
      </c>
      <c r="W481" s="4">
        <v>0.99735099337748401</v>
      </c>
      <c r="X481" s="4">
        <v>0.99593815175946698</v>
      </c>
      <c r="Y481" s="4">
        <v>2.8391735456543498E-3</v>
      </c>
      <c r="Z481" t="s">
        <v>28</v>
      </c>
    </row>
    <row r="482" spans="1:26" hidden="1" x14ac:dyDescent="0.3">
      <c r="A482" t="s">
        <v>1</v>
      </c>
      <c r="B482">
        <v>17.645881514762799</v>
      </c>
      <c r="C482" t="s">
        <v>31</v>
      </c>
      <c r="D482">
        <v>2</v>
      </c>
      <c r="E482">
        <v>1</v>
      </c>
      <c r="F482">
        <v>1</v>
      </c>
      <c r="G482">
        <v>8</v>
      </c>
      <c r="H482">
        <v>8</v>
      </c>
      <c r="I482">
        <v>1</v>
      </c>
      <c r="J482">
        <v>2</v>
      </c>
      <c r="K482">
        <v>64</v>
      </c>
      <c r="L482">
        <v>5</v>
      </c>
      <c r="M482">
        <v>0.01</v>
      </c>
      <c r="N482" s="4">
        <v>0.97551020408163303</v>
      </c>
      <c r="O482" s="4">
        <v>0.96847058823529397</v>
      </c>
      <c r="P482" s="4">
        <v>0.97161834210560005</v>
      </c>
      <c r="Q482" s="4">
        <v>2.6973296606234601E-2</v>
      </c>
      <c r="R482" s="4">
        <v>0.95918367346938804</v>
      </c>
      <c r="S482" s="4">
        <v>0.97215686274509805</v>
      </c>
      <c r="T482" s="4">
        <v>0.96542353154362603</v>
      </c>
      <c r="U482" s="4">
        <v>1.17827313482021E-2</v>
      </c>
      <c r="V482" s="4">
        <v>0.99589041095890396</v>
      </c>
      <c r="W482" s="4">
        <v>0.99466654814288002</v>
      </c>
      <c r="X482" s="4">
        <v>0.99527043385770797</v>
      </c>
      <c r="Y482" s="4">
        <v>3.8513749898057802E-3</v>
      </c>
      <c r="Z482" t="s">
        <v>28</v>
      </c>
    </row>
    <row r="483" spans="1:26" hidden="1" x14ac:dyDescent="0.3">
      <c r="A483" t="s">
        <v>1</v>
      </c>
      <c r="B483">
        <v>17.645881514762799</v>
      </c>
      <c r="C483" t="s">
        <v>31</v>
      </c>
      <c r="D483">
        <v>2</v>
      </c>
      <c r="E483">
        <v>1</v>
      </c>
      <c r="F483">
        <v>1</v>
      </c>
      <c r="G483">
        <v>8</v>
      </c>
      <c r="H483">
        <v>8</v>
      </c>
      <c r="I483">
        <v>1</v>
      </c>
      <c r="J483">
        <v>3</v>
      </c>
      <c r="K483">
        <v>64</v>
      </c>
      <c r="L483">
        <v>5</v>
      </c>
      <c r="M483">
        <v>0.01</v>
      </c>
      <c r="N483" s="4">
        <v>0.97142857142857097</v>
      </c>
      <c r="O483" s="4">
        <v>0.96831372549019601</v>
      </c>
      <c r="P483" s="4">
        <v>0.96959346133152302</v>
      </c>
      <c r="Q483" s="4">
        <v>1.8837392548292899E-2</v>
      </c>
      <c r="R483" s="4">
        <v>0.96709183673469401</v>
      </c>
      <c r="S483" s="4">
        <v>0.96815366146458604</v>
      </c>
      <c r="T483" s="4">
        <v>0.96747803058116599</v>
      </c>
      <c r="U483" s="4">
        <v>8.5282641134215801E-3</v>
      </c>
      <c r="V483" s="4">
        <v>0.99591836734693895</v>
      </c>
      <c r="W483" s="4">
        <v>0.992026371542439</v>
      </c>
      <c r="X483" s="4">
        <v>0.99396022416500296</v>
      </c>
      <c r="Y483" s="4">
        <v>6.4151060444411498E-3</v>
      </c>
      <c r="Z483" t="s">
        <v>28</v>
      </c>
    </row>
    <row r="484" spans="1:26" hidden="1" x14ac:dyDescent="0.3">
      <c r="A484" t="s">
        <v>1</v>
      </c>
      <c r="B484">
        <v>17.645881514762799</v>
      </c>
      <c r="C484" t="s">
        <v>31</v>
      </c>
      <c r="D484">
        <v>2</v>
      </c>
      <c r="E484">
        <v>1</v>
      </c>
      <c r="F484">
        <v>1</v>
      </c>
      <c r="G484">
        <v>8</v>
      </c>
      <c r="H484">
        <v>16</v>
      </c>
      <c r="I484">
        <v>1</v>
      </c>
      <c r="J484">
        <v>2</v>
      </c>
      <c r="K484">
        <v>64</v>
      </c>
      <c r="L484">
        <v>5</v>
      </c>
      <c r="M484">
        <v>0.01</v>
      </c>
      <c r="N484" s="4">
        <v>0.97551020408163303</v>
      </c>
      <c r="O484" s="4">
        <v>0.95206882753101196</v>
      </c>
      <c r="P484" s="4">
        <v>0.96347946335900403</v>
      </c>
      <c r="Q484" s="4">
        <v>2.3430969784053499E-2</v>
      </c>
      <c r="R484" s="4">
        <v>0.96326530612244898</v>
      </c>
      <c r="S484" s="4">
        <v>0.98031372549019602</v>
      </c>
      <c r="T484" s="4">
        <v>0.97149366268343695</v>
      </c>
      <c r="U484" s="4">
        <v>2.3069288080451798E-2</v>
      </c>
      <c r="V484" s="4">
        <v>0.99181809710185398</v>
      </c>
      <c r="W484" s="4">
        <v>0.99599988147621399</v>
      </c>
      <c r="X484" s="4">
        <v>0.99390068821266297</v>
      </c>
      <c r="Y484" s="4">
        <v>4.4104409143365299E-3</v>
      </c>
      <c r="Z484" t="s">
        <v>28</v>
      </c>
    </row>
    <row r="485" spans="1:26" hidden="1" x14ac:dyDescent="0.3">
      <c r="A485" t="s">
        <v>1</v>
      </c>
      <c r="B485">
        <v>17.645881514762799</v>
      </c>
      <c r="C485" t="s">
        <v>31</v>
      </c>
      <c r="D485">
        <v>2</v>
      </c>
      <c r="E485">
        <v>1</v>
      </c>
      <c r="F485">
        <v>1</v>
      </c>
      <c r="G485">
        <v>8</v>
      </c>
      <c r="H485">
        <v>16</v>
      </c>
      <c r="I485">
        <v>1</v>
      </c>
      <c r="J485">
        <v>3</v>
      </c>
      <c r="K485">
        <v>64</v>
      </c>
      <c r="L485">
        <v>5</v>
      </c>
      <c r="M485">
        <v>0.01</v>
      </c>
      <c r="N485" s="4">
        <v>0.97959183673469397</v>
      </c>
      <c r="O485" s="4">
        <v>0.97623529411764698</v>
      </c>
      <c r="P485" s="4">
        <v>0.97786460465432901</v>
      </c>
      <c r="Q485" s="4">
        <v>1.7895708993182501E-2</v>
      </c>
      <c r="R485" s="4">
        <v>0.97551020408163303</v>
      </c>
      <c r="S485" s="4">
        <v>0.952382553021208</v>
      </c>
      <c r="T485" s="4">
        <v>0.96364506118757998</v>
      </c>
      <c r="U485" s="4">
        <v>2.0939461340987099E-2</v>
      </c>
      <c r="V485" s="4">
        <v>0.99726959276861404</v>
      </c>
      <c r="W485" s="4">
        <v>0.99734216335540804</v>
      </c>
      <c r="X485" s="4">
        <v>0.99730358555262999</v>
      </c>
      <c r="Y485" s="4">
        <v>2.81171533443017E-3</v>
      </c>
      <c r="Z485" t="s">
        <v>28</v>
      </c>
    </row>
    <row r="486" spans="1:26" hidden="1" x14ac:dyDescent="0.3">
      <c r="A486" t="s">
        <v>1</v>
      </c>
      <c r="B486">
        <v>17.645881514762799</v>
      </c>
      <c r="C486" t="s">
        <v>31</v>
      </c>
      <c r="D486">
        <v>2</v>
      </c>
      <c r="E486">
        <v>1</v>
      </c>
      <c r="F486">
        <v>1</v>
      </c>
      <c r="G486">
        <v>8</v>
      </c>
      <c r="H486">
        <v>32</v>
      </c>
      <c r="I486">
        <v>1</v>
      </c>
      <c r="J486">
        <v>2</v>
      </c>
      <c r="K486">
        <v>64</v>
      </c>
      <c r="L486">
        <v>5</v>
      </c>
      <c r="M486">
        <v>0.01</v>
      </c>
      <c r="N486" s="4">
        <v>0.97959183673469397</v>
      </c>
      <c r="O486" s="4">
        <v>0.96815046018407402</v>
      </c>
      <c r="P486" s="4">
        <v>0.97369915498747905</v>
      </c>
      <c r="Q486" s="4">
        <v>2.4373215731973E-2</v>
      </c>
      <c r="R486" s="4">
        <v>0.97959183673469397</v>
      </c>
      <c r="S486" s="4">
        <v>0.98799999999999999</v>
      </c>
      <c r="T486" s="4">
        <v>0.98373318782371699</v>
      </c>
      <c r="U486" s="4">
        <v>2.0935849255776399E-2</v>
      </c>
      <c r="V486" s="4">
        <v>0.997278911564626</v>
      </c>
      <c r="W486" s="4">
        <v>0.99866666666666704</v>
      </c>
      <c r="X486" s="4">
        <v>0.99796701483267303</v>
      </c>
      <c r="Y486" s="4">
        <v>3.0445724772892799E-3</v>
      </c>
      <c r="Z486" t="s">
        <v>28</v>
      </c>
    </row>
    <row r="487" spans="1:26" hidden="1" x14ac:dyDescent="0.3">
      <c r="A487" t="s">
        <v>1</v>
      </c>
      <c r="B487">
        <v>17.645881514762799</v>
      </c>
      <c r="C487" t="s">
        <v>31</v>
      </c>
      <c r="D487">
        <v>2</v>
      </c>
      <c r="E487">
        <v>1</v>
      </c>
      <c r="F487">
        <v>1</v>
      </c>
      <c r="G487">
        <v>8</v>
      </c>
      <c r="H487">
        <v>32</v>
      </c>
      <c r="I487">
        <v>1</v>
      </c>
      <c r="J487">
        <v>3</v>
      </c>
      <c r="K487">
        <v>64</v>
      </c>
      <c r="L487">
        <v>5</v>
      </c>
      <c r="M487">
        <v>0.01</v>
      </c>
      <c r="N487" s="4">
        <v>0.98367346938775502</v>
      </c>
      <c r="O487" s="4">
        <v>0.96815366146458604</v>
      </c>
      <c r="P487" s="4">
        <v>0.97579367632227099</v>
      </c>
      <c r="Q487" s="4">
        <v>9.0365447031160399E-3</v>
      </c>
      <c r="R487" s="4">
        <v>0.98367346938775502</v>
      </c>
      <c r="S487" s="4">
        <v>0.96447058823529397</v>
      </c>
      <c r="T487" s="4">
        <v>0.97369348045603299</v>
      </c>
      <c r="U487" s="4">
        <v>2.4321467003782401E-2</v>
      </c>
      <c r="V487" s="4">
        <v>0.99726959276861404</v>
      </c>
      <c r="W487" s="4">
        <v>0.993350993377483</v>
      </c>
      <c r="X487" s="4">
        <v>0.99530476981673799</v>
      </c>
      <c r="Y487" s="4">
        <v>4.4936343106585699E-3</v>
      </c>
      <c r="Z487" t="s">
        <v>28</v>
      </c>
    </row>
    <row r="488" spans="1:26" hidden="1" x14ac:dyDescent="0.3">
      <c r="A488" t="s">
        <v>1</v>
      </c>
      <c r="B488">
        <v>17.645881514762799</v>
      </c>
      <c r="C488" t="s">
        <v>31</v>
      </c>
      <c r="D488">
        <v>2</v>
      </c>
      <c r="E488">
        <v>1</v>
      </c>
      <c r="F488">
        <v>1</v>
      </c>
      <c r="G488">
        <v>8</v>
      </c>
      <c r="H488">
        <v>64</v>
      </c>
      <c r="I488">
        <v>1</v>
      </c>
      <c r="J488">
        <v>2</v>
      </c>
      <c r="K488">
        <v>64</v>
      </c>
      <c r="L488">
        <v>5</v>
      </c>
      <c r="M488">
        <v>0.01</v>
      </c>
      <c r="N488" s="4">
        <v>0.98367346938775502</v>
      </c>
      <c r="O488" s="4">
        <v>0.97223209283713496</v>
      </c>
      <c r="P488" s="4">
        <v>0.977781900427933</v>
      </c>
      <c r="Q488" s="4">
        <v>1.49155949302224E-2</v>
      </c>
      <c r="R488" s="4">
        <v>0.97142857142857197</v>
      </c>
      <c r="S488" s="4">
        <v>0.99191836734693895</v>
      </c>
      <c r="T488" s="4">
        <v>0.98153489833834595</v>
      </c>
      <c r="U488" s="4">
        <v>1.52511473405109E-2</v>
      </c>
      <c r="V488" s="4">
        <v>0.997278911564626</v>
      </c>
      <c r="W488" s="4">
        <v>0.99469315673289205</v>
      </c>
      <c r="X488" s="4">
        <v>0.99598381759494103</v>
      </c>
      <c r="Y488" s="4">
        <v>2.8115475586722402E-3</v>
      </c>
      <c r="Z488" t="s">
        <v>28</v>
      </c>
    </row>
    <row r="489" spans="1:26" hidden="1" x14ac:dyDescent="0.3">
      <c r="A489" t="s">
        <v>1</v>
      </c>
      <c r="B489">
        <v>17.645881514762799</v>
      </c>
      <c r="C489" t="s">
        <v>31</v>
      </c>
      <c r="D489">
        <v>2</v>
      </c>
      <c r="E489">
        <v>1</v>
      </c>
      <c r="F489">
        <v>1</v>
      </c>
      <c r="G489">
        <v>8</v>
      </c>
      <c r="H489">
        <v>64</v>
      </c>
      <c r="I489">
        <v>1</v>
      </c>
      <c r="J489">
        <v>3</v>
      </c>
      <c r="K489">
        <v>64</v>
      </c>
      <c r="L489">
        <v>5</v>
      </c>
      <c r="M489">
        <v>0.01</v>
      </c>
      <c r="N489" s="4">
        <v>0.97959183673469397</v>
      </c>
      <c r="O489" s="4">
        <v>0.96823209283713496</v>
      </c>
      <c r="P489" s="4">
        <v>0.97373829039255699</v>
      </c>
      <c r="Q489" s="4">
        <v>1.95574803843322E-2</v>
      </c>
      <c r="R489" s="4">
        <v>0.98367346938775502</v>
      </c>
      <c r="S489" s="4">
        <v>0.95286274509803903</v>
      </c>
      <c r="T489" s="4">
        <v>0.96797003760781297</v>
      </c>
      <c r="U489" s="5">
        <v>2.16142946879967E-2</v>
      </c>
      <c r="V489" s="4">
        <v>0.997278911564626</v>
      </c>
      <c r="W489" s="4">
        <v>0.99598210290827704</v>
      </c>
      <c r="X489" s="4">
        <v>0.99662710144887801</v>
      </c>
      <c r="Y489" s="4">
        <v>2.3891158816713599E-3</v>
      </c>
      <c r="Z489" t="s">
        <v>28</v>
      </c>
    </row>
    <row r="490" spans="1:26" hidden="1" x14ac:dyDescent="0.3">
      <c r="A490" t="s">
        <v>1</v>
      </c>
      <c r="B490">
        <v>17.645881514762799</v>
      </c>
      <c r="C490" t="s">
        <v>31</v>
      </c>
      <c r="D490">
        <v>2</v>
      </c>
      <c r="E490">
        <v>5</v>
      </c>
      <c r="F490">
        <v>1</v>
      </c>
      <c r="G490">
        <v>4</v>
      </c>
      <c r="H490">
        <v>8</v>
      </c>
      <c r="I490">
        <v>1</v>
      </c>
      <c r="J490">
        <v>2</v>
      </c>
      <c r="K490">
        <v>256</v>
      </c>
      <c r="L490">
        <v>5</v>
      </c>
      <c r="M490">
        <v>0.01</v>
      </c>
      <c r="N490" s="4">
        <v>0.95093537414966001</v>
      </c>
      <c r="O490" s="4">
        <v>0.97223529411764698</v>
      </c>
      <c r="P490" s="4">
        <v>0.96131532662993602</v>
      </c>
      <c r="Q490" s="4">
        <v>1.7804321360981899E-2</v>
      </c>
      <c r="R490" s="4">
        <v>0.93443877551020404</v>
      </c>
      <c r="S490" s="4">
        <v>0.97199999999999998</v>
      </c>
      <c r="T490" s="4">
        <v>0.95286804505293199</v>
      </c>
      <c r="U490" s="4">
        <v>2.77019243111306E-2</v>
      </c>
      <c r="V490" s="4">
        <v>0.99454850433324005</v>
      </c>
      <c r="W490" s="4">
        <v>0.99866666666666704</v>
      </c>
      <c r="X490" s="4">
        <v>0.99660408641773901</v>
      </c>
      <c r="Y490" s="4">
        <v>2.3812365892622199E-3</v>
      </c>
      <c r="Z490" t="s">
        <v>28</v>
      </c>
    </row>
    <row r="491" spans="1:26" hidden="1" x14ac:dyDescent="0.3">
      <c r="A491" t="s">
        <v>1</v>
      </c>
      <c r="B491">
        <v>17.645881514762799</v>
      </c>
      <c r="C491" t="s">
        <v>31</v>
      </c>
      <c r="D491">
        <v>2</v>
      </c>
      <c r="E491">
        <v>5</v>
      </c>
      <c r="F491">
        <v>1</v>
      </c>
      <c r="G491">
        <v>4</v>
      </c>
      <c r="H491">
        <v>16</v>
      </c>
      <c r="I491">
        <v>1</v>
      </c>
      <c r="J491">
        <v>2</v>
      </c>
      <c r="K491">
        <v>256</v>
      </c>
      <c r="L491">
        <v>5</v>
      </c>
      <c r="M491">
        <v>0.01</v>
      </c>
      <c r="N491" s="4">
        <v>0.963095238095238</v>
      </c>
      <c r="O491" s="4">
        <v>0.97615686274509805</v>
      </c>
      <c r="P491" s="4">
        <v>0.969507060845052</v>
      </c>
      <c r="Q491" s="4">
        <v>1.2323003999516399E-2</v>
      </c>
      <c r="R491" s="4">
        <v>0.97134353741496604</v>
      </c>
      <c r="S491" s="4">
        <v>0.96454901960784301</v>
      </c>
      <c r="T491" s="4">
        <v>0.96768022981729096</v>
      </c>
      <c r="U491" s="4">
        <v>1.6306437363626199E-2</v>
      </c>
      <c r="V491" s="4">
        <v>0.99863945578231295</v>
      </c>
      <c r="W491" s="4">
        <v>0.99598210290827704</v>
      </c>
      <c r="X491" s="4">
        <v>0.997308534435008</v>
      </c>
      <c r="Y491" s="4">
        <v>2.82334086954978E-3</v>
      </c>
      <c r="Z491" t="s">
        <v>28</v>
      </c>
    </row>
    <row r="492" spans="1:26" hidden="1" x14ac:dyDescent="0.3">
      <c r="A492" t="s">
        <v>1</v>
      </c>
      <c r="B492">
        <v>17.645881514762799</v>
      </c>
      <c r="C492" t="s">
        <v>31</v>
      </c>
      <c r="D492">
        <v>2</v>
      </c>
      <c r="E492">
        <v>5</v>
      </c>
      <c r="F492">
        <v>1</v>
      </c>
      <c r="G492">
        <v>4</v>
      </c>
      <c r="H492">
        <v>32</v>
      </c>
      <c r="I492">
        <v>1</v>
      </c>
      <c r="J492">
        <v>2</v>
      </c>
      <c r="K492">
        <v>256</v>
      </c>
      <c r="L492">
        <v>5</v>
      </c>
      <c r="M492">
        <v>0.01</v>
      </c>
      <c r="N492" s="4">
        <v>0.98775510204081596</v>
      </c>
      <c r="O492" s="4">
        <v>0.97191516606642703</v>
      </c>
      <c r="P492" s="4">
        <v>0.97979489528767605</v>
      </c>
      <c r="Q492" s="4">
        <v>2.0267722028110498E-2</v>
      </c>
      <c r="R492" s="4">
        <v>0.96326530612244898</v>
      </c>
      <c r="S492" s="4">
        <v>0.98391836734693905</v>
      </c>
      <c r="T492" s="4">
        <v>0.97347210659958405</v>
      </c>
      <c r="U492" s="4">
        <v>1.84421728660858E-2</v>
      </c>
      <c r="V492" s="4">
        <v>0.99452986674121702</v>
      </c>
      <c r="W492" s="4">
        <v>0.99735099337748401</v>
      </c>
      <c r="X492" s="4">
        <v>0.99593800324937298</v>
      </c>
      <c r="Y492" s="4">
        <v>4.4115790563830099E-3</v>
      </c>
      <c r="Z492" t="s">
        <v>28</v>
      </c>
    </row>
    <row r="493" spans="1:26" hidden="1" x14ac:dyDescent="0.3">
      <c r="A493" t="s">
        <v>1</v>
      </c>
      <c r="B493">
        <v>17.645881514762799</v>
      </c>
      <c r="C493" t="s">
        <v>31</v>
      </c>
      <c r="D493">
        <v>2</v>
      </c>
      <c r="E493">
        <v>5</v>
      </c>
      <c r="F493">
        <v>1</v>
      </c>
      <c r="G493">
        <v>4</v>
      </c>
      <c r="H493">
        <v>64</v>
      </c>
      <c r="I493">
        <v>1</v>
      </c>
      <c r="J493">
        <v>2</v>
      </c>
      <c r="K493">
        <v>256</v>
      </c>
      <c r="L493">
        <v>5</v>
      </c>
      <c r="M493">
        <v>0.01</v>
      </c>
      <c r="N493" s="4">
        <v>0.98775510204081596</v>
      </c>
      <c r="O493" s="4">
        <v>0.96007202881152498</v>
      </c>
      <c r="P493" s="4">
        <v>0.97374276413127403</v>
      </c>
      <c r="Q493" s="4">
        <v>1.6965133944384501E-2</v>
      </c>
      <c r="R493" s="4">
        <v>0.98775510204081596</v>
      </c>
      <c r="S493" s="4">
        <v>0.968310524209684</v>
      </c>
      <c r="T493" s="4">
        <v>0.97784236452209194</v>
      </c>
      <c r="U493" s="4">
        <v>8.4063701656723593E-3</v>
      </c>
      <c r="V493" s="4">
        <v>0.99589972975491603</v>
      </c>
      <c r="W493" s="4">
        <v>0.99066666666666703</v>
      </c>
      <c r="X493" s="4">
        <v>0.99326974300515902</v>
      </c>
      <c r="Y493" s="4">
        <v>3.3446201234017901E-3</v>
      </c>
      <c r="Z493" t="s">
        <v>28</v>
      </c>
    </row>
    <row r="494" spans="1:26" hidden="1" x14ac:dyDescent="0.3">
      <c r="A494" t="s">
        <v>1</v>
      </c>
      <c r="B494">
        <v>17.645881514762799</v>
      </c>
      <c r="C494" t="s">
        <v>31</v>
      </c>
      <c r="D494">
        <v>2</v>
      </c>
      <c r="E494">
        <v>5</v>
      </c>
      <c r="F494">
        <v>1</v>
      </c>
      <c r="G494">
        <v>8</v>
      </c>
      <c r="H494">
        <v>8</v>
      </c>
      <c r="I494">
        <v>1</v>
      </c>
      <c r="J494">
        <v>2</v>
      </c>
      <c r="K494">
        <v>256</v>
      </c>
      <c r="L494">
        <v>5</v>
      </c>
      <c r="M494">
        <v>0.01</v>
      </c>
      <c r="N494" s="4">
        <v>0.96717687074829894</v>
      </c>
      <c r="O494" s="4">
        <v>0.95239215686274503</v>
      </c>
      <c r="P494" s="4">
        <v>0.95943425923247905</v>
      </c>
      <c r="Q494" s="4">
        <v>1.8419297513281301E-2</v>
      </c>
      <c r="R494" s="4">
        <v>0.93852040816326499</v>
      </c>
      <c r="S494" s="4">
        <v>0.95623209283713495</v>
      </c>
      <c r="T494" s="4">
        <v>0.94688902480449799</v>
      </c>
      <c r="U494" s="4">
        <v>3.2644891900228297E-2</v>
      </c>
      <c r="V494" s="4">
        <v>0.99182741589786605</v>
      </c>
      <c r="W494" s="4">
        <v>0.99203520156451397</v>
      </c>
      <c r="X494" s="4">
        <v>0.99191992041771104</v>
      </c>
      <c r="Y494" s="4">
        <v>6.9611531021082796E-3</v>
      </c>
      <c r="Z494" t="s">
        <v>28</v>
      </c>
    </row>
    <row r="495" spans="1:26" hidden="1" x14ac:dyDescent="0.3">
      <c r="A495" t="s">
        <v>1</v>
      </c>
      <c r="B495">
        <v>17.645881514762799</v>
      </c>
      <c r="C495" t="s">
        <v>31</v>
      </c>
      <c r="D495">
        <v>2</v>
      </c>
      <c r="E495">
        <v>5</v>
      </c>
      <c r="F495">
        <v>1</v>
      </c>
      <c r="G495">
        <v>8</v>
      </c>
      <c r="H495">
        <v>16</v>
      </c>
      <c r="I495">
        <v>1</v>
      </c>
      <c r="J495">
        <v>2</v>
      </c>
      <c r="K495">
        <v>256</v>
      </c>
      <c r="L495">
        <v>5</v>
      </c>
      <c r="M495">
        <v>0.01</v>
      </c>
      <c r="N495" s="4">
        <v>0.97134353741496604</v>
      </c>
      <c r="O495" s="4">
        <v>0.96831372549019601</v>
      </c>
      <c r="P495" s="4">
        <v>0.96955072045344204</v>
      </c>
      <c r="Q495" s="4">
        <v>6.9396792929421504E-3</v>
      </c>
      <c r="R495" s="4">
        <v>0.97959183673469397</v>
      </c>
      <c r="S495" s="4">
        <v>0.96391836734693903</v>
      </c>
      <c r="T495" s="4">
        <v>0.97139766490581603</v>
      </c>
      <c r="U495" s="4">
        <v>1.9630203370396899E-2</v>
      </c>
      <c r="V495" s="4">
        <v>0.99863013698630099</v>
      </c>
      <c r="W495" s="4">
        <v>0.99201766004415004</v>
      </c>
      <c r="X495" s="4">
        <v>0.99530484666279295</v>
      </c>
      <c r="Y495" s="4">
        <v>6.5386467427746703E-3</v>
      </c>
      <c r="Z495" t="s">
        <v>28</v>
      </c>
    </row>
    <row r="496" spans="1:26" hidden="1" x14ac:dyDescent="0.3">
      <c r="A496" t="s">
        <v>1</v>
      </c>
      <c r="B496">
        <v>17.645881514762799</v>
      </c>
      <c r="C496" t="s">
        <v>31</v>
      </c>
      <c r="D496">
        <v>2</v>
      </c>
      <c r="E496">
        <v>5</v>
      </c>
      <c r="F496">
        <v>1</v>
      </c>
      <c r="G496">
        <v>8</v>
      </c>
      <c r="H496">
        <v>32</v>
      </c>
      <c r="I496">
        <v>1</v>
      </c>
      <c r="J496">
        <v>2</v>
      </c>
      <c r="K496">
        <v>256</v>
      </c>
      <c r="L496">
        <v>5</v>
      </c>
      <c r="M496">
        <v>0.01</v>
      </c>
      <c r="N496" s="4">
        <v>0.97959183673469397</v>
      </c>
      <c r="O496" s="4">
        <v>0.98423529411764699</v>
      </c>
      <c r="P496" s="4">
        <v>0.981778447607218</v>
      </c>
      <c r="Q496" s="4">
        <v>1.80256538639911E-2</v>
      </c>
      <c r="R496" s="4">
        <v>0.97959183673469397</v>
      </c>
      <c r="S496" s="4">
        <v>0.98015686274509795</v>
      </c>
      <c r="T496" s="4">
        <v>0.97985407409630498</v>
      </c>
      <c r="U496" s="4">
        <v>2.35747992105203E-2</v>
      </c>
      <c r="V496" s="4">
        <v>0.99863945578231295</v>
      </c>
      <c r="W496" s="4">
        <v>0.99598210290827704</v>
      </c>
      <c r="X496" s="4">
        <v>0.99730396884985295</v>
      </c>
      <c r="Y496" s="4">
        <v>2.8178908162655399E-3</v>
      </c>
      <c r="Z496" t="s">
        <v>28</v>
      </c>
    </row>
    <row r="497" spans="1:26" hidden="1" x14ac:dyDescent="0.3">
      <c r="A497" t="s">
        <v>1</v>
      </c>
      <c r="B497">
        <v>17.645881514762799</v>
      </c>
      <c r="C497" t="s">
        <v>31</v>
      </c>
      <c r="D497">
        <v>2</v>
      </c>
      <c r="E497">
        <v>5</v>
      </c>
      <c r="F497">
        <v>1</v>
      </c>
      <c r="G497">
        <v>8</v>
      </c>
      <c r="H497">
        <v>64</v>
      </c>
      <c r="I497">
        <v>1</v>
      </c>
      <c r="J497">
        <v>2</v>
      </c>
      <c r="K497">
        <v>256</v>
      </c>
      <c r="L497">
        <v>5</v>
      </c>
      <c r="M497">
        <v>0.01</v>
      </c>
      <c r="N497" s="4">
        <v>0.98775510204081596</v>
      </c>
      <c r="O497" s="4">
        <v>0.98407523009203701</v>
      </c>
      <c r="P497" s="4">
        <v>0.98586520077086803</v>
      </c>
      <c r="Q497" s="4">
        <v>1.36183674717072E-2</v>
      </c>
      <c r="R497" s="4">
        <v>0.97959183673469397</v>
      </c>
      <c r="S497" s="4">
        <v>0.98799999999999999</v>
      </c>
      <c r="T497" s="4">
        <v>0.98375338399370704</v>
      </c>
      <c r="U497" s="4">
        <v>9.0839263817943904E-3</v>
      </c>
      <c r="V497" s="4">
        <v>0.99863013698630099</v>
      </c>
      <c r="W497" s="4">
        <v>0.99866666666666704</v>
      </c>
      <c r="X497" s="4">
        <v>0.99864840098679797</v>
      </c>
      <c r="Y497" s="4">
        <v>3.0222672718402898E-3</v>
      </c>
      <c r="Z497" t="s">
        <v>28</v>
      </c>
    </row>
    <row r="498" spans="1:26" hidden="1" x14ac:dyDescent="0.3">
      <c r="A498" t="s">
        <v>1</v>
      </c>
      <c r="B498">
        <v>17.645881514762799</v>
      </c>
      <c r="C498" t="s">
        <v>31</v>
      </c>
      <c r="D498">
        <v>2</v>
      </c>
      <c r="E498">
        <v>3</v>
      </c>
      <c r="F498">
        <v>1</v>
      </c>
      <c r="G498">
        <v>4</v>
      </c>
      <c r="H498">
        <v>8</v>
      </c>
      <c r="I498">
        <v>1</v>
      </c>
      <c r="J498">
        <v>2</v>
      </c>
      <c r="K498">
        <v>256</v>
      </c>
      <c r="L498">
        <v>5</v>
      </c>
      <c r="M498">
        <v>0.01</v>
      </c>
      <c r="N498" s="4">
        <v>0.95493197278911601</v>
      </c>
      <c r="O498" s="4">
        <v>0.960313725490196</v>
      </c>
      <c r="P498" s="4">
        <v>0.95748716491682395</v>
      </c>
      <c r="Q498" s="4">
        <v>2.24722965351477E-2</v>
      </c>
      <c r="R498" s="4">
        <v>0.95501700680272095</v>
      </c>
      <c r="S498" s="4">
        <v>0.96791836734693903</v>
      </c>
      <c r="T498" s="4">
        <v>0.96134683110157204</v>
      </c>
      <c r="U498" s="4">
        <v>2.6306560459375201E-2</v>
      </c>
      <c r="V498" s="4">
        <v>0.99454850433324005</v>
      </c>
      <c r="W498" s="4">
        <v>0.99201766004415004</v>
      </c>
      <c r="X498" s="4">
        <v>0.99327197680878498</v>
      </c>
      <c r="Y498" s="4">
        <v>7.8666083888505496E-3</v>
      </c>
      <c r="Z498" t="s">
        <v>28</v>
      </c>
    </row>
    <row r="499" spans="1:26" hidden="1" x14ac:dyDescent="0.3">
      <c r="A499" t="s">
        <v>1</v>
      </c>
      <c r="B499">
        <v>17.645881514762799</v>
      </c>
      <c r="C499" t="s">
        <v>31</v>
      </c>
      <c r="D499">
        <v>2</v>
      </c>
      <c r="E499">
        <v>3</v>
      </c>
      <c r="F499">
        <v>1</v>
      </c>
      <c r="G499">
        <v>4</v>
      </c>
      <c r="H499">
        <v>8</v>
      </c>
      <c r="I499">
        <v>1</v>
      </c>
      <c r="J499">
        <v>3</v>
      </c>
      <c r="K499">
        <v>256</v>
      </c>
      <c r="L499">
        <v>5</v>
      </c>
      <c r="M499">
        <v>0.01</v>
      </c>
      <c r="N499" s="4">
        <v>0.946938775510204</v>
      </c>
      <c r="O499" s="4">
        <v>0.94422889155662304</v>
      </c>
      <c r="P499" s="4">
        <v>0.94534391982093002</v>
      </c>
      <c r="Q499" s="4">
        <v>2.9187719434394601E-2</v>
      </c>
      <c r="R499" s="4">
        <v>0.96318027210884405</v>
      </c>
      <c r="S499" s="4">
        <v>0.96391836734693903</v>
      </c>
      <c r="T499" s="4">
        <v>0.96348585093759298</v>
      </c>
      <c r="U499" s="4">
        <v>1.1447940910969401E-2</v>
      </c>
      <c r="V499" s="4">
        <v>0.99316932252352996</v>
      </c>
      <c r="W499" s="4">
        <v>0.99068420818703096</v>
      </c>
      <c r="X499" s="4">
        <v>0.99192465303499799</v>
      </c>
      <c r="Y499" s="4">
        <v>1.81446592644332E-3</v>
      </c>
      <c r="Z499" t="s">
        <v>28</v>
      </c>
    </row>
    <row r="500" spans="1:26" hidden="1" x14ac:dyDescent="0.3">
      <c r="A500" t="s">
        <v>1</v>
      </c>
      <c r="B500">
        <v>17.645881514762799</v>
      </c>
      <c r="C500" t="s">
        <v>31</v>
      </c>
      <c r="D500">
        <v>2</v>
      </c>
      <c r="E500">
        <v>3</v>
      </c>
      <c r="F500">
        <v>1</v>
      </c>
      <c r="G500">
        <v>4</v>
      </c>
      <c r="H500">
        <v>16</v>
      </c>
      <c r="I500">
        <v>1</v>
      </c>
      <c r="J500">
        <v>2</v>
      </c>
      <c r="K500">
        <v>256</v>
      </c>
      <c r="L500">
        <v>5</v>
      </c>
      <c r="M500">
        <v>0.01</v>
      </c>
      <c r="N500" s="4">
        <v>0.97551020408163303</v>
      </c>
      <c r="O500" s="4">
        <v>0.96415366146458603</v>
      </c>
      <c r="P500" s="4">
        <v>0.96967977511353098</v>
      </c>
      <c r="Q500" s="4">
        <v>1.8972229152071501E-2</v>
      </c>
      <c r="R500" s="4">
        <v>0.97134353741496604</v>
      </c>
      <c r="S500" s="4">
        <v>0.96822889155662295</v>
      </c>
      <c r="T500" s="4">
        <v>0.969468904491948</v>
      </c>
      <c r="U500" s="4">
        <v>1.88380134723907E-2</v>
      </c>
      <c r="V500" s="4">
        <v>0.99045755288416704</v>
      </c>
      <c r="W500" s="4">
        <v>0.99466666666666703</v>
      </c>
      <c r="X500" s="4">
        <v>0.99254937239040797</v>
      </c>
      <c r="Y500" s="4">
        <v>6.4727415984357096E-3</v>
      </c>
      <c r="Z500" t="s">
        <v>28</v>
      </c>
    </row>
    <row r="501" spans="1:26" hidden="1" x14ac:dyDescent="0.3">
      <c r="A501" t="s">
        <v>1</v>
      </c>
      <c r="B501">
        <v>17.645881514762799</v>
      </c>
      <c r="C501" t="s">
        <v>31</v>
      </c>
      <c r="D501">
        <v>2</v>
      </c>
      <c r="E501">
        <v>3</v>
      </c>
      <c r="F501">
        <v>1</v>
      </c>
      <c r="G501">
        <v>4</v>
      </c>
      <c r="H501">
        <v>16</v>
      </c>
      <c r="I501">
        <v>1</v>
      </c>
      <c r="J501">
        <v>3</v>
      </c>
      <c r="K501">
        <v>256</v>
      </c>
      <c r="L501">
        <v>5</v>
      </c>
      <c r="M501">
        <v>0.01</v>
      </c>
      <c r="N501" s="4">
        <v>0.97551020408163303</v>
      </c>
      <c r="O501" s="4">
        <v>0.97215686274509805</v>
      </c>
      <c r="P501" s="4">
        <v>0.97363490097211802</v>
      </c>
      <c r="Q501" s="4">
        <v>1.53598939449656E-2</v>
      </c>
      <c r="R501" s="4">
        <v>0.96326530612244898</v>
      </c>
      <c r="S501" s="4">
        <v>0.96046418567427005</v>
      </c>
      <c r="T501" s="4">
        <v>0.96165167092554305</v>
      </c>
      <c r="U501" s="4">
        <v>2.69798248945784E-2</v>
      </c>
      <c r="V501" s="4">
        <v>0.99591836734693895</v>
      </c>
      <c r="W501" s="4">
        <v>0.99332426626368597</v>
      </c>
      <c r="X501" s="4">
        <v>0.99461450152344999</v>
      </c>
      <c r="Y501" s="4">
        <v>7.0190798330248402E-3</v>
      </c>
      <c r="Z501" t="s">
        <v>28</v>
      </c>
    </row>
    <row r="502" spans="1:26" hidden="1" x14ac:dyDescent="0.3">
      <c r="A502" t="s">
        <v>1</v>
      </c>
      <c r="B502">
        <v>17.645881514762799</v>
      </c>
      <c r="C502" t="s">
        <v>31</v>
      </c>
      <c r="D502">
        <v>2</v>
      </c>
      <c r="E502">
        <v>3</v>
      </c>
      <c r="F502">
        <v>1</v>
      </c>
      <c r="G502">
        <v>4</v>
      </c>
      <c r="H502">
        <v>32</v>
      </c>
      <c r="I502">
        <v>1</v>
      </c>
      <c r="J502">
        <v>2</v>
      </c>
      <c r="K502">
        <v>256</v>
      </c>
      <c r="L502">
        <v>5</v>
      </c>
      <c r="M502">
        <v>0.01</v>
      </c>
      <c r="N502" s="4">
        <v>0.98367346938775502</v>
      </c>
      <c r="O502" s="4">
        <v>0.96399359743897595</v>
      </c>
      <c r="P502" s="4">
        <v>0.97374380425626905</v>
      </c>
      <c r="Q502" s="4">
        <v>1.9781965268838901E-2</v>
      </c>
      <c r="R502" s="4">
        <v>0.97142857142857197</v>
      </c>
      <c r="S502" s="4">
        <v>0.97975510204081595</v>
      </c>
      <c r="T502" s="4">
        <v>0.97548525201868497</v>
      </c>
      <c r="U502" s="4">
        <v>1.5490117713225201E-2</v>
      </c>
      <c r="V502" s="4">
        <v>0.99726959276861404</v>
      </c>
      <c r="W502" s="4">
        <v>0.99203532008829998</v>
      </c>
      <c r="X502" s="4">
        <v>0.99464134976097696</v>
      </c>
      <c r="Y502" s="4">
        <v>1.8133610599372599E-3</v>
      </c>
      <c r="Z502" t="s">
        <v>28</v>
      </c>
    </row>
    <row r="503" spans="1:26" hidden="1" x14ac:dyDescent="0.3">
      <c r="A503" t="s">
        <v>1</v>
      </c>
      <c r="B503">
        <v>17.645881514762799</v>
      </c>
      <c r="C503" t="s">
        <v>31</v>
      </c>
      <c r="D503">
        <v>2</v>
      </c>
      <c r="E503">
        <v>3</v>
      </c>
      <c r="F503">
        <v>1</v>
      </c>
      <c r="G503">
        <v>4</v>
      </c>
      <c r="H503">
        <v>32</v>
      </c>
      <c r="I503">
        <v>1</v>
      </c>
      <c r="J503">
        <v>3</v>
      </c>
      <c r="K503">
        <v>256</v>
      </c>
      <c r="L503">
        <v>5</v>
      </c>
      <c r="M503">
        <v>0.01</v>
      </c>
      <c r="N503" s="4">
        <v>0.98367346938775502</v>
      </c>
      <c r="O503" s="4">
        <v>0.94823209283713505</v>
      </c>
      <c r="P503" s="4">
        <v>0.96559332001350995</v>
      </c>
      <c r="Q503" s="4">
        <v>1.8477296635005198E-2</v>
      </c>
      <c r="R503" s="4">
        <v>0.98775510204081596</v>
      </c>
      <c r="S503" s="4">
        <v>0.94101640656262497</v>
      </c>
      <c r="T503" s="4">
        <v>0.96367009871159504</v>
      </c>
      <c r="U503" s="4">
        <v>2.54495270630542E-2</v>
      </c>
      <c r="V503" s="4">
        <v>0.99726959276861404</v>
      </c>
      <c r="W503" s="4">
        <v>0.99197315436241595</v>
      </c>
      <c r="X503" s="4">
        <v>0.994605483906705</v>
      </c>
      <c r="Y503" s="4">
        <v>3.8322331159799401E-3</v>
      </c>
      <c r="Z503" t="s">
        <v>28</v>
      </c>
    </row>
    <row r="504" spans="1:26" hidden="1" x14ac:dyDescent="0.3">
      <c r="A504" t="s">
        <v>1</v>
      </c>
      <c r="B504">
        <v>17.645881514762799</v>
      </c>
      <c r="C504" t="s">
        <v>31</v>
      </c>
      <c r="D504">
        <v>2</v>
      </c>
      <c r="E504">
        <v>3</v>
      </c>
      <c r="F504">
        <v>1</v>
      </c>
      <c r="G504">
        <v>4</v>
      </c>
      <c r="H504">
        <v>64</v>
      </c>
      <c r="I504">
        <v>1</v>
      </c>
      <c r="J504">
        <v>2</v>
      </c>
      <c r="K504">
        <v>256</v>
      </c>
      <c r="L504">
        <v>5</v>
      </c>
      <c r="M504">
        <v>0.01</v>
      </c>
      <c r="N504" s="4">
        <v>0.98367346938775502</v>
      </c>
      <c r="O504" s="4">
        <v>0.96815366146458604</v>
      </c>
      <c r="P504" s="4">
        <v>0.975730065761232</v>
      </c>
      <c r="Q504" s="4">
        <v>1.1699260217070399E-2</v>
      </c>
      <c r="R504" s="4">
        <v>0.97959183673469397</v>
      </c>
      <c r="S504" s="4">
        <v>0.95623209283713495</v>
      </c>
      <c r="T504" s="4">
        <v>0.96771140724469795</v>
      </c>
      <c r="U504" s="4">
        <v>1.4925663132288399E-2</v>
      </c>
      <c r="V504" s="4">
        <v>0.99589972975491603</v>
      </c>
      <c r="W504" s="4">
        <v>0.99735099337748401</v>
      </c>
      <c r="X504" s="4">
        <v>0.99662409611084102</v>
      </c>
      <c r="Y504" s="4">
        <v>4.7812513049447104E-3</v>
      </c>
      <c r="Z504" t="s">
        <v>28</v>
      </c>
    </row>
    <row r="505" spans="1:26" hidden="1" x14ac:dyDescent="0.3">
      <c r="A505" t="s">
        <v>1</v>
      </c>
      <c r="B505">
        <v>17.645881514762799</v>
      </c>
      <c r="C505" t="s">
        <v>31</v>
      </c>
      <c r="D505">
        <v>2</v>
      </c>
      <c r="E505">
        <v>3</v>
      </c>
      <c r="F505">
        <v>1</v>
      </c>
      <c r="G505">
        <v>4</v>
      </c>
      <c r="H505">
        <v>64</v>
      </c>
      <c r="I505">
        <v>1</v>
      </c>
      <c r="J505">
        <v>3</v>
      </c>
      <c r="K505">
        <v>256</v>
      </c>
      <c r="L505">
        <v>5</v>
      </c>
      <c r="M505">
        <v>0.01</v>
      </c>
      <c r="N505" s="4">
        <v>0.98367346938775502</v>
      </c>
      <c r="O505" s="4">
        <v>0.96823209283713496</v>
      </c>
      <c r="P505" s="4">
        <v>0.97577200955930299</v>
      </c>
      <c r="Q505" s="4">
        <v>1.5249704743804099E-2</v>
      </c>
      <c r="R505" s="4">
        <v>1</v>
      </c>
      <c r="S505" s="4">
        <v>0.97599999999999998</v>
      </c>
      <c r="T505" s="4">
        <v>0.98789815630977496</v>
      </c>
      <c r="U505" s="4">
        <v>8.4581883216166293E-3</v>
      </c>
      <c r="V505" s="4">
        <v>0.99726959276861404</v>
      </c>
      <c r="W505" s="4">
        <v>0.98935982339955797</v>
      </c>
      <c r="X505" s="4">
        <v>0.99329241659135503</v>
      </c>
      <c r="Y505" s="4">
        <v>6.6963132969304002E-3</v>
      </c>
      <c r="Z505" t="s">
        <v>28</v>
      </c>
    </row>
    <row r="506" spans="1:26" hidden="1" x14ac:dyDescent="0.3">
      <c r="A506" t="s">
        <v>1</v>
      </c>
      <c r="B506">
        <v>17.645881514762799</v>
      </c>
      <c r="C506" t="s">
        <v>31</v>
      </c>
      <c r="D506">
        <v>2</v>
      </c>
      <c r="E506">
        <v>3</v>
      </c>
      <c r="F506">
        <v>1</v>
      </c>
      <c r="G506">
        <v>8</v>
      </c>
      <c r="H506">
        <v>8</v>
      </c>
      <c r="I506">
        <v>1</v>
      </c>
      <c r="J506">
        <v>2</v>
      </c>
      <c r="K506">
        <v>256</v>
      </c>
      <c r="L506">
        <v>5</v>
      </c>
      <c r="M506">
        <v>0.01</v>
      </c>
      <c r="N506" s="4">
        <v>0.94277210884353801</v>
      </c>
      <c r="O506" s="4">
        <v>0.94799039615846403</v>
      </c>
      <c r="P506" s="4">
        <v>0.94534780447422095</v>
      </c>
      <c r="Q506" s="4">
        <v>1.8462608007003299E-2</v>
      </c>
      <c r="R506" s="4">
        <v>0.98367346938775502</v>
      </c>
      <c r="S506" s="4">
        <v>0.97183673469387799</v>
      </c>
      <c r="T506" s="4">
        <v>0.97764053294689401</v>
      </c>
      <c r="U506" s="4">
        <v>2.63513468969436E-2</v>
      </c>
      <c r="V506" s="4">
        <v>0.98909700866647998</v>
      </c>
      <c r="W506" s="4">
        <v>0.98935087485369699</v>
      </c>
      <c r="X506" s="4">
        <v>0.98921930955773996</v>
      </c>
      <c r="Y506" s="4">
        <v>6.0312150548436499E-3</v>
      </c>
      <c r="Z506" t="s">
        <v>28</v>
      </c>
    </row>
    <row r="507" spans="1:26" hidden="1" x14ac:dyDescent="0.3">
      <c r="A507" t="s">
        <v>1</v>
      </c>
      <c r="B507">
        <v>17.645881514762799</v>
      </c>
      <c r="C507" t="s">
        <v>31</v>
      </c>
      <c r="D507">
        <v>2</v>
      </c>
      <c r="E507">
        <v>3</v>
      </c>
      <c r="F507">
        <v>1</v>
      </c>
      <c r="G507">
        <v>8</v>
      </c>
      <c r="H507">
        <v>8</v>
      </c>
      <c r="I507">
        <v>1</v>
      </c>
      <c r="J507">
        <v>3</v>
      </c>
      <c r="K507">
        <v>256</v>
      </c>
      <c r="L507">
        <v>5</v>
      </c>
      <c r="M507">
        <v>0.01</v>
      </c>
      <c r="N507" s="4">
        <v>0.96734693877551003</v>
      </c>
      <c r="O507" s="4">
        <v>0.95991516606642702</v>
      </c>
      <c r="P507" s="4">
        <v>0.96331253554338103</v>
      </c>
      <c r="Q507" s="4">
        <v>2.34676569937665E-2</v>
      </c>
      <c r="R507" s="4">
        <v>0.97959183673469397</v>
      </c>
      <c r="S507" s="4">
        <v>0.97223529411764698</v>
      </c>
      <c r="T507" s="4">
        <v>0.975853035832416</v>
      </c>
      <c r="U507" s="4">
        <v>1.8133992424864E-2</v>
      </c>
      <c r="V507" s="4">
        <v>0.99042959649613305</v>
      </c>
      <c r="W507" s="4">
        <v>0.99333333333333296</v>
      </c>
      <c r="X507" s="4">
        <v>0.99186082320263602</v>
      </c>
      <c r="Y507" s="4">
        <v>5.0560390235406096E-3</v>
      </c>
      <c r="Z507" t="s">
        <v>28</v>
      </c>
    </row>
    <row r="508" spans="1:26" hidden="1" x14ac:dyDescent="0.3">
      <c r="A508" t="s">
        <v>1</v>
      </c>
      <c r="B508">
        <v>17.645881514762799</v>
      </c>
      <c r="C508" t="s">
        <v>31</v>
      </c>
      <c r="D508">
        <v>2</v>
      </c>
      <c r="E508">
        <v>3</v>
      </c>
      <c r="F508">
        <v>1</v>
      </c>
      <c r="G508">
        <v>8</v>
      </c>
      <c r="H508">
        <v>16</v>
      </c>
      <c r="I508">
        <v>1</v>
      </c>
      <c r="J508">
        <v>2</v>
      </c>
      <c r="K508">
        <v>256</v>
      </c>
      <c r="L508">
        <v>5</v>
      </c>
      <c r="M508">
        <v>0.01</v>
      </c>
      <c r="N508" s="4">
        <v>0.97551020408163303</v>
      </c>
      <c r="O508" s="4">
        <v>0.96439215686274504</v>
      </c>
      <c r="P508" s="4">
        <v>0.96969643476920997</v>
      </c>
      <c r="Q508" s="4">
        <v>2.2346942452825098E-2</v>
      </c>
      <c r="R508" s="4">
        <v>0.98775510204081596</v>
      </c>
      <c r="S508" s="4">
        <v>0.96007202881152498</v>
      </c>
      <c r="T508" s="4">
        <v>0.97376360143185603</v>
      </c>
      <c r="U508" s="4">
        <v>1.16210577840235E-2</v>
      </c>
      <c r="V508" s="4">
        <v>0.997278911564626</v>
      </c>
      <c r="W508" s="4">
        <v>0.99734216335540804</v>
      </c>
      <c r="X508" s="4">
        <v>0.99730822137695496</v>
      </c>
      <c r="Y508" s="4">
        <v>4.4055481409214598E-3</v>
      </c>
      <c r="Z508" t="s">
        <v>28</v>
      </c>
    </row>
    <row r="509" spans="1:26" hidden="1" x14ac:dyDescent="0.3">
      <c r="A509" t="s">
        <v>1</v>
      </c>
      <c r="B509">
        <v>17.645881514762799</v>
      </c>
      <c r="C509" t="s">
        <v>31</v>
      </c>
      <c r="D509">
        <v>2</v>
      </c>
      <c r="E509">
        <v>3</v>
      </c>
      <c r="F509">
        <v>1</v>
      </c>
      <c r="G509">
        <v>8</v>
      </c>
      <c r="H509">
        <v>16</v>
      </c>
      <c r="I509">
        <v>1</v>
      </c>
      <c r="J509">
        <v>3</v>
      </c>
      <c r="K509">
        <v>256</v>
      </c>
      <c r="L509">
        <v>5</v>
      </c>
      <c r="M509">
        <v>0.01</v>
      </c>
      <c r="N509" s="4">
        <v>0.98358843537414997</v>
      </c>
      <c r="O509" s="4">
        <v>0.97191516606642703</v>
      </c>
      <c r="P509" s="4">
        <v>0.97767954903859</v>
      </c>
      <c r="Q509" s="4">
        <v>1.3201737369861501E-2</v>
      </c>
      <c r="R509" s="4">
        <v>0.97959183673469397</v>
      </c>
      <c r="S509" s="4">
        <v>0.95239215686274503</v>
      </c>
      <c r="T509" s="4">
        <v>0.96575915801658296</v>
      </c>
      <c r="U509" s="4">
        <v>2.8831211473419601E-2</v>
      </c>
      <c r="V509" s="4">
        <v>1</v>
      </c>
      <c r="W509" s="4">
        <v>0.99733321480954695</v>
      </c>
      <c r="X509" s="4">
        <v>0.99866437744582803</v>
      </c>
      <c r="Y509" s="4">
        <v>1.8289444650991199E-3</v>
      </c>
      <c r="Z509" t="s">
        <v>28</v>
      </c>
    </row>
    <row r="510" spans="1:26" hidden="1" x14ac:dyDescent="0.3">
      <c r="A510" t="s">
        <v>1</v>
      </c>
      <c r="B510">
        <v>17.645881514762799</v>
      </c>
      <c r="C510" t="s">
        <v>31</v>
      </c>
      <c r="D510">
        <v>2</v>
      </c>
      <c r="E510">
        <v>3</v>
      </c>
      <c r="F510">
        <v>1</v>
      </c>
      <c r="G510">
        <v>8</v>
      </c>
      <c r="H510">
        <v>32</v>
      </c>
      <c r="I510">
        <v>1</v>
      </c>
      <c r="J510">
        <v>2</v>
      </c>
      <c r="K510">
        <v>256</v>
      </c>
      <c r="L510">
        <v>5</v>
      </c>
      <c r="M510">
        <v>0.01</v>
      </c>
      <c r="N510" s="4">
        <v>0.97551020408163303</v>
      </c>
      <c r="O510" s="4">
        <v>0.98015686274509795</v>
      </c>
      <c r="P510" s="4">
        <v>0.97767573040909606</v>
      </c>
      <c r="Q510" s="4">
        <v>1.3255297408231901E-2</v>
      </c>
      <c r="R510" s="4">
        <v>0.97142857142857197</v>
      </c>
      <c r="S510" s="4">
        <v>0.98791836734693905</v>
      </c>
      <c r="T510" s="4">
        <v>0.979608345596089</v>
      </c>
      <c r="U510" s="4">
        <v>1.6171806095230799E-2</v>
      </c>
      <c r="V510" s="4">
        <v>1</v>
      </c>
      <c r="W510" s="4">
        <v>0.99734216335540804</v>
      </c>
      <c r="X510" s="4">
        <v>0.99866886675854305</v>
      </c>
      <c r="Y510" s="4">
        <v>1.8227460795930499E-3</v>
      </c>
      <c r="Z510" t="s">
        <v>28</v>
      </c>
    </row>
    <row r="511" spans="1:26" hidden="1" x14ac:dyDescent="0.3">
      <c r="A511" t="s">
        <v>1</v>
      </c>
      <c r="B511">
        <v>17.645881514762799</v>
      </c>
      <c r="C511" t="s">
        <v>31</v>
      </c>
      <c r="D511">
        <v>2</v>
      </c>
      <c r="E511">
        <v>3</v>
      </c>
      <c r="F511">
        <v>1</v>
      </c>
      <c r="G511">
        <v>8</v>
      </c>
      <c r="H511">
        <v>32</v>
      </c>
      <c r="I511">
        <v>1</v>
      </c>
      <c r="J511">
        <v>3</v>
      </c>
      <c r="K511">
        <v>256</v>
      </c>
      <c r="L511">
        <v>5</v>
      </c>
      <c r="M511">
        <v>0.01</v>
      </c>
      <c r="N511" s="4">
        <v>0.98775510204081596</v>
      </c>
      <c r="O511" s="4">
        <v>0.96815366146458604</v>
      </c>
      <c r="P511" s="4">
        <v>0.97780377981607203</v>
      </c>
      <c r="Q511" s="4">
        <v>1.3073267933125099E-2</v>
      </c>
      <c r="R511" s="4">
        <v>0.99183673469387801</v>
      </c>
      <c r="S511" s="4">
        <v>0.97615686274509805</v>
      </c>
      <c r="T511" s="4">
        <v>0.98393736807369703</v>
      </c>
      <c r="U511" s="4">
        <v>5.4907255104825001E-3</v>
      </c>
      <c r="V511" s="4">
        <v>0.99863013698630099</v>
      </c>
      <c r="W511" s="4">
        <v>0.99199999999999999</v>
      </c>
      <c r="X511" s="4">
        <v>0.99530049206238302</v>
      </c>
      <c r="Y511" s="4">
        <v>4.4999870515144797E-3</v>
      </c>
      <c r="Z511" t="s">
        <v>28</v>
      </c>
    </row>
    <row r="512" spans="1:26" hidden="1" x14ac:dyDescent="0.3">
      <c r="A512" t="s">
        <v>1</v>
      </c>
      <c r="B512">
        <v>17.645881514762799</v>
      </c>
      <c r="C512" t="s">
        <v>31</v>
      </c>
      <c r="D512">
        <v>2</v>
      </c>
      <c r="E512">
        <v>3</v>
      </c>
      <c r="F512">
        <v>1</v>
      </c>
      <c r="G512">
        <v>8</v>
      </c>
      <c r="H512">
        <v>64</v>
      </c>
      <c r="I512">
        <v>1</v>
      </c>
      <c r="J512">
        <v>2</v>
      </c>
      <c r="K512">
        <v>256</v>
      </c>
      <c r="L512">
        <v>5</v>
      </c>
      <c r="M512">
        <v>0.01</v>
      </c>
      <c r="N512" s="4">
        <v>0.96734693877551003</v>
      </c>
      <c r="O512" s="4">
        <v>0.98407523009203701</v>
      </c>
      <c r="P512" s="4">
        <v>0.97558336057073403</v>
      </c>
      <c r="Q512" s="4">
        <v>1.36565930935509E-2</v>
      </c>
      <c r="R512" s="4">
        <v>0.97959183673469397</v>
      </c>
      <c r="S512" s="4">
        <v>0.996</v>
      </c>
      <c r="T512" s="4">
        <v>0.987710870874142</v>
      </c>
      <c r="U512" s="4">
        <v>1.12196782929668E-2</v>
      </c>
      <c r="V512" s="4">
        <v>0.99726027397260297</v>
      </c>
      <c r="W512" s="4">
        <v>0.99466654814288002</v>
      </c>
      <c r="X512" s="4">
        <v>0.99595198305374699</v>
      </c>
      <c r="Y512" s="4">
        <v>2.8437578114750002E-3</v>
      </c>
      <c r="Z512" t="s">
        <v>28</v>
      </c>
    </row>
    <row r="513" spans="1:26" hidden="1" x14ac:dyDescent="0.3">
      <c r="A513" t="s">
        <v>1</v>
      </c>
      <c r="B513">
        <v>17.645881514762799</v>
      </c>
      <c r="C513" t="s">
        <v>31</v>
      </c>
      <c r="D513">
        <v>2</v>
      </c>
      <c r="E513">
        <v>3</v>
      </c>
      <c r="F513">
        <v>1</v>
      </c>
      <c r="G513">
        <v>8</v>
      </c>
      <c r="H513">
        <v>64</v>
      </c>
      <c r="I513">
        <v>1</v>
      </c>
      <c r="J513">
        <v>3</v>
      </c>
      <c r="K513">
        <v>256</v>
      </c>
      <c r="L513">
        <v>5</v>
      </c>
      <c r="M513">
        <v>0.01</v>
      </c>
      <c r="N513" s="4">
        <v>0.98775510204081596</v>
      </c>
      <c r="O513" s="4">
        <v>0.97215366146458604</v>
      </c>
      <c r="P513" s="4">
        <v>0.97981366845866702</v>
      </c>
      <c r="Q513" s="4">
        <v>1.2357614614952E-2</v>
      </c>
      <c r="R513" s="4">
        <v>0.98775510204081596</v>
      </c>
      <c r="S513" s="4">
        <v>0.96070588235294097</v>
      </c>
      <c r="T513" s="4">
        <v>0.97400325472678595</v>
      </c>
      <c r="U513" s="4">
        <v>1.1201164384908599E-2</v>
      </c>
      <c r="V513" s="4">
        <v>0.99863013698630099</v>
      </c>
      <c r="W513" s="4">
        <v>0.99734216335540804</v>
      </c>
      <c r="X513" s="4">
        <v>0.99798275838995998</v>
      </c>
      <c r="Y513" s="4">
        <v>1.84197518881564E-3</v>
      </c>
      <c r="Z513" t="s">
        <v>28</v>
      </c>
    </row>
    <row r="514" spans="1:26" hidden="1" x14ac:dyDescent="0.3">
      <c r="A514" t="s">
        <v>1</v>
      </c>
      <c r="B514">
        <v>17.645881514762799</v>
      </c>
      <c r="C514" t="s">
        <v>31</v>
      </c>
      <c r="D514">
        <v>2</v>
      </c>
      <c r="E514">
        <v>1</v>
      </c>
      <c r="F514">
        <v>1</v>
      </c>
      <c r="G514">
        <v>4</v>
      </c>
      <c r="H514">
        <v>8</v>
      </c>
      <c r="I514">
        <v>1</v>
      </c>
      <c r="J514">
        <v>2</v>
      </c>
      <c r="K514">
        <v>256</v>
      </c>
      <c r="L514">
        <v>5</v>
      </c>
      <c r="M514">
        <v>0.01</v>
      </c>
      <c r="N514" s="4">
        <v>0.97551020408163303</v>
      </c>
      <c r="O514" s="4">
        <v>0.94422889155662304</v>
      </c>
      <c r="P514" s="4">
        <v>0.95962765884902101</v>
      </c>
      <c r="Q514" s="4">
        <v>1.4081687929138701E-2</v>
      </c>
      <c r="R514" s="4">
        <v>0.97542517006802698</v>
      </c>
      <c r="S514" s="4">
        <v>0.95278431372549</v>
      </c>
      <c r="T514" s="4">
        <v>0.96401027027253305</v>
      </c>
      <c r="U514" s="4">
        <v>2.2847105025036001E-2</v>
      </c>
      <c r="V514" s="4">
        <v>0.98636660143509503</v>
      </c>
      <c r="W514" s="4">
        <v>0.99329753914988805</v>
      </c>
      <c r="X514" s="4">
        <v>0.98981688727569395</v>
      </c>
      <c r="Y514" s="4">
        <v>3.37309055637413E-3</v>
      </c>
      <c r="Z514" t="s">
        <v>28</v>
      </c>
    </row>
    <row r="515" spans="1:26" hidden="1" x14ac:dyDescent="0.3">
      <c r="A515" t="s">
        <v>1</v>
      </c>
      <c r="B515">
        <v>17.645881514762799</v>
      </c>
      <c r="C515" t="s">
        <v>31</v>
      </c>
      <c r="D515">
        <v>2</v>
      </c>
      <c r="E515">
        <v>1</v>
      </c>
      <c r="F515">
        <v>1</v>
      </c>
      <c r="G515">
        <v>4</v>
      </c>
      <c r="H515">
        <v>8</v>
      </c>
      <c r="I515">
        <v>1</v>
      </c>
      <c r="J515">
        <v>3</v>
      </c>
      <c r="K515">
        <v>256</v>
      </c>
      <c r="L515">
        <v>5</v>
      </c>
      <c r="M515">
        <v>0.01</v>
      </c>
      <c r="N515" s="4">
        <v>0.96326530612244898</v>
      </c>
      <c r="O515" s="4">
        <v>0.956549019607843</v>
      </c>
      <c r="P515" s="4">
        <v>0.95955481852270197</v>
      </c>
      <c r="Q515" s="4">
        <v>3.0837329870968402E-2</v>
      </c>
      <c r="R515" s="4">
        <v>0.94285714285714295</v>
      </c>
      <c r="S515" s="4">
        <v>0.97167346938775501</v>
      </c>
      <c r="T515" s="4">
        <v>0.95710235941768795</v>
      </c>
      <c r="U515" s="4">
        <v>8.4185747230089807E-3</v>
      </c>
      <c r="V515" s="4">
        <v>0.98496878203336102</v>
      </c>
      <c r="W515" s="4">
        <v>0.992026371542439</v>
      </c>
      <c r="X515" s="4">
        <v>0.98847964619015805</v>
      </c>
      <c r="Y515" s="4">
        <v>3.9027020377362101E-3</v>
      </c>
      <c r="Z515" t="s">
        <v>28</v>
      </c>
    </row>
    <row r="516" spans="1:26" hidden="1" x14ac:dyDescent="0.3">
      <c r="A516" t="s">
        <v>1</v>
      </c>
      <c r="B516">
        <v>17.645881514762799</v>
      </c>
      <c r="C516" t="s">
        <v>31</v>
      </c>
      <c r="D516">
        <v>2</v>
      </c>
      <c r="E516">
        <v>1</v>
      </c>
      <c r="F516">
        <v>1</v>
      </c>
      <c r="G516">
        <v>4</v>
      </c>
      <c r="H516">
        <v>16</v>
      </c>
      <c r="I516">
        <v>1</v>
      </c>
      <c r="J516">
        <v>2</v>
      </c>
      <c r="K516">
        <v>256</v>
      </c>
      <c r="L516">
        <v>5</v>
      </c>
      <c r="M516">
        <v>0.01</v>
      </c>
      <c r="N516" s="4">
        <v>0.97551020408163303</v>
      </c>
      <c r="O516" s="4">
        <v>0.97631372549019602</v>
      </c>
      <c r="P516" s="4">
        <v>0.97583180699518202</v>
      </c>
      <c r="Q516" s="4">
        <v>2.6052848765375902E-2</v>
      </c>
      <c r="R516" s="4">
        <v>0.98775510204081596</v>
      </c>
      <c r="S516" s="4">
        <v>0.97231372549019601</v>
      </c>
      <c r="T516" s="4">
        <v>0.97989263567361895</v>
      </c>
      <c r="U516" s="4">
        <v>7.0101809204541404E-3</v>
      </c>
      <c r="V516" s="4">
        <v>0.99178082191780803</v>
      </c>
      <c r="W516" s="4">
        <v>0.99199964442864097</v>
      </c>
      <c r="X516" s="4">
        <v>0.99188794860201301</v>
      </c>
      <c r="Y516" s="4">
        <v>5.1259247943780803E-3</v>
      </c>
      <c r="Z516" t="s">
        <v>28</v>
      </c>
    </row>
    <row r="517" spans="1:26" hidden="1" x14ac:dyDescent="0.3">
      <c r="A517" t="s">
        <v>1</v>
      </c>
      <c r="B517">
        <v>17.645881514762799</v>
      </c>
      <c r="C517" t="s">
        <v>31</v>
      </c>
      <c r="D517">
        <v>2</v>
      </c>
      <c r="E517">
        <v>1</v>
      </c>
      <c r="F517">
        <v>1</v>
      </c>
      <c r="G517">
        <v>4</v>
      </c>
      <c r="H517">
        <v>16</v>
      </c>
      <c r="I517">
        <v>1</v>
      </c>
      <c r="J517">
        <v>3</v>
      </c>
      <c r="K517">
        <v>256</v>
      </c>
      <c r="L517">
        <v>5</v>
      </c>
      <c r="M517">
        <v>0.01</v>
      </c>
      <c r="N517" s="4">
        <v>0.97551020408163303</v>
      </c>
      <c r="O517" s="4">
        <v>0.97223529411764698</v>
      </c>
      <c r="P517" s="4">
        <v>0.97367679397357698</v>
      </c>
      <c r="Q517" s="4">
        <v>1.1573803497674499E-2</v>
      </c>
      <c r="R517" s="4">
        <v>0.98367346938775502</v>
      </c>
      <c r="S517" s="4">
        <v>0.96023209283713495</v>
      </c>
      <c r="T517" s="4">
        <v>0.97177240792715003</v>
      </c>
      <c r="U517" s="4">
        <v>2.1850112113074201E-2</v>
      </c>
      <c r="V517" s="4">
        <v>0.99316932252352996</v>
      </c>
      <c r="W517" s="4">
        <v>0.99465771812080495</v>
      </c>
      <c r="X517" s="4">
        <v>0.99389403540131904</v>
      </c>
      <c r="Y517" s="4">
        <v>3.68794480677208E-3</v>
      </c>
      <c r="Z517" t="s">
        <v>28</v>
      </c>
    </row>
    <row r="518" spans="1:26" hidden="1" x14ac:dyDescent="0.3">
      <c r="A518" t="s">
        <v>1</v>
      </c>
      <c r="B518">
        <v>17.645881514762799</v>
      </c>
      <c r="C518" t="s">
        <v>31</v>
      </c>
      <c r="D518">
        <v>2</v>
      </c>
      <c r="E518">
        <v>1</v>
      </c>
      <c r="F518">
        <v>1</v>
      </c>
      <c r="G518">
        <v>4</v>
      </c>
      <c r="H518">
        <v>32</v>
      </c>
      <c r="I518">
        <v>1</v>
      </c>
      <c r="J518">
        <v>2</v>
      </c>
      <c r="K518">
        <v>256</v>
      </c>
      <c r="L518">
        <v>5</v>
      </c>
      <c r="M518">
        <v>0.01</v>
      </c>
      <c r="N518" s="4">
        <v>0.98775510204081596</v>
      </c>
      <c r="O518" s="4">
        <v>0.96415366146458603</v>
      </c>
      <c r="P518" s="4">
        <v>0.97579345706350196</v>
      </c>
      <c r="Q518" s="4">
        <v>1.3573313329437601E-2</v>
      </c>
      <c r="R518" s="4">
        <v>0.97142857142857197</v>
      </c>
      <c r="S518" s="4">
        <v>0.96407202881152498</v>
      </c>
      <c r="T518" s="4">
        <v>0.96773099224610004</v>
      </c>
      <c r="U518" s="4">
        <v>1.9273603676448599E-2</v>
      </c>
      <c r="V518" s="4">
        <v>0.997278911564626</v>
      </c>
      <c r="W518" s="4">
        <v>0.99066631109530801</v>
      </c>
      <c r="X518" s="4">
        <v>0.99396472846130801</v>
      </c>
      <c r="Y518" s="4">
        <v>4.3849374570163304E-3</v>
      </c>
      <c r="Z518" t="s">
        <v>28</v>
      </c>
    </row>
    <row r="519" spans="1:26" hidden="1" x14ac:dyDescent="0.3">
      <c r="A519" t="s">
        <v>1</v>
      </c>
      <c r="B519">
        <v>17.645881514762799</v>
      </c>
      <c r="C519" t="s">
        <v>31</v>
      </c>
      <c r="D519">
        <v>2</v>
      </c>
      <c r="E519">
        <v>1</v>
      </c>
      <c r="F519">
        <v>1</v>
      </c>
      <c r="G519">
        <v>4</v>
      </c>
      <c r="H519">
        <v>32</v>
      </c>
      <c r="I519">
        <v>1</v>
      </c>
      <c r="J519">
        <v>3</v>
      </c>
      <c r="K519">
        <v>256</v>
      </c>
      <c r="L519">
        <v>5</v>
      </c>
      <c r="M519">
        <v>0.01</v>
      </c>
      <c r="N519" s="4">
        <v>0.98367346938775502</v>
      </c>
      <c r="O519" s="4">
        <v>0.96815366146458604</v>
      </c>
      <c r="P519" s="4">
        <v>0.97579388672140799</v>
      </c>
      <c r="Q519" s="4">
        <v>1.9679134221998299E-2</v>
      </c>
      <c r="R519" s="4">
        <v>0.93877551020408201</v>
      </c>
      <c r="S519" s="4">
        <v>0.97599999999999998</v>
      </c>
      <c r="T519" s="4">
        <v>0.95706007364942303</v>
      </c>
      <c r="U519" s="4">
        <v>2.5637164052604199E-2</v>
      </c>
      <c r="V519" s="4">
        <v>0.993160003727519</v>
      </c>
      <c r="W519" s="4">
        <v>0.994675496688742</v>
      </c>
      <c r="X519" s="4">
        <v>0.99391190905582405</v>
      </c>
      <c r="Y519" s="4">
        <v>1.5378997979089699E-3</v>
      </c>
      <c r="Z519" t="s">
        <v>28</v>
      </c>
    </row>
    <row r="520" spans="1:26" hidden="1" x14ac:dyDescent="0.3">
      <c r="A520" t="s">
        <v>1</v>
      </c>
      <c r="B520">
        <v>17.645881514762799</v>
      </c>
      <c r="C520" t="s">
        <v>31</v>
      </c>
      <c r="D520">
        <v>2</v>
      </c>
      <c r="E520">
        <v>1</v>
      </c>
      <c r="F520">
        <v>1</v>
      </c>
      <c r="G520">
        <v>4</v>
      </c>
      <c r="H520">
        <v>64</v>
      </c>
      <c r="I520">
        <v>1</v>
      </c>
      <c r="J520">
        <v>2</v>
      </c>
      <c r="K520">
        <v>256</v>
      </c>
      <c r="L520">
        <v>5</v>
      </c>
      <c r="M520">
        <v>0.01</v>
      </c>
      <c r="N520" s="4">
        <v>0.97142857142857197</v>
      </c>
      <c r="O520" s="4">
        <v>0.96415366146458603</v>
      </c>
      <c r="P520" s="4">
        <v>0.96762668376521899</v>
      </c>
      <c r="Q520" s="4">
        <v>1.5157129506057699E-2</v>
      </c>
      <c r="R520" s="4">
        <v>0.97551020408163303</v>
      </c>
      <c r="S520" s="4">
        <v>0.94854901960784299</v>
      </c>
      <c r="T520" s="4">
        <v>0.96186198127554901</v>
      </c>
      <c r="U520" s="4">
        <v>2.05345836092727E-2</v>
      </c>
      <c r="V520" s="4">
        <v>0.99589041095890396</v>
      </c>
      <c r="W520" s="4">
        <v>0.99599105145413902</v>
      </c>
      <c r="X520" s="4">
        <v>0.99593843819608796</v>
      </c>
      <c r="Y520" s="4">
        <v>2.8319313579103201E-3</v>
      </c>
      <c r="Z520" t="s">
        <v>28</v>
      </c>
    </row>
    <row r="521" spans="1:26" hidden="1" x14ac:dyDescent="0.3">
      <c r="A521" t="s">
        <v>1</v>
      </c>
      <c r="B521">
        <v>17.645881514762799</v>
      </c>
      <c r="C521" t="s">
        <v>31</v>
      </c>
      <c r="D521">
        <v>2</v>
      </c>
      <c r="E521">
        <v>1</v>
      </c>
      <c r="F521">
        <v>1</v>
      </c>
      <c r="G521">
        <v>4</v>
      </c>
      <c r="H521">
        <v>64</v>
      </c>
      <c r="I521">
        <v>1</v>
      </c>
      <c r="J521">
        <v>3</v>
      </c>
      <c r="K521">
        <v>256</v>
      </c>
      <c r="L521">
        <v>5</v>
      </c>
      <c r="M521">
        <v>0.01</v>
      </c>
      <c r="N521" s="4">
        <v>0.97551020408163303</v>
      </c>
      <c r="O521" s="4">
        <v>0.97215366146458604</v>
      </c>
      <c r="P521" s="4">
        <v>0.97376170395881201</v>
      </c>
      <c r="Q521" s="4">
        <v>1.52164939808777E-2</v>
      </c>
      <c r="R521" s="4">
        <v>0.97142857142857197</v>
      </c>
      <c r="S521" s="4">
        <v>0.96046738695478195</v>
      </c>
      <c r="T521" s="4">
        <v>0.96569413997206799</v>
      </c>
      <c r="U521" s="4">
        <v>1.97032434025135E-2</v>
      </c>
      <c r="V521" s="4">
        <v>0.99589972975491603</v>
      </c>
      <c r="W521" s="4">
        <v>0.99200871149828895</v>
      </c>
      <c r="X521" s="4">
        <v>0.99394642138962097</v>
      </c>
      <c r="Y521" s="4">
        <v>2.7900963676761202E-3</v>
      </c>
      <c r="Z521" t="s">
        <v>28</v>
      </c>
    </row>
    <row r="522" spans="1:26" hidden="1" x14ac:dyDescent="0.3">
      <c r="A522" t="s">
        <v>1</v>
      </c>
      <c r="B522">
        <v>17.645881514762799</v>
      </c>
      <c r="C522" t="s">
        <v>31</v>
      </c>
      <c r="D522">
        <v>2</v>
      </c>
      <c r="E522">
        <v>1</v>
      </c>
      <c r="F522">
        <v>1</v>
      </c>
      <c r="G522">
        <v>8</v>
      </c>
      <c r="H522">
        <v>8</v>
      </c>
      <c r="I522">
        <v>1</v>
      </c>
      <c r="J522">
        <v>2</v>
      </c>
      <c r="K522">
        <v>256</v>
      </c>
      <c r="L522">
        <v>5</v>
      </c>
      <c r="M522">
        <v>0.01</v>
      </c>
      <c r="N522" s="4">
        <v>0.96726190476190499</v>
      </c>
      <c r="O522" s="4">
        <v>0.97231372549019601</v>
      </c>
      <c r="P522" s="4">
        <v>0.96963432937733796</v>
      </c>
      <c r="Q522" s="4">
        <v>1.8646542842533399E-2</v>
      </c>
      <c r="R522" s="4">
        <v>0.95510204081632599</v>
      </c>
      <c r="S522" s="4">
        <v>0.967908763505402</v>
      </c>
      <c r="T522" s="4">
        <v>0.96138877678686696</v>
      </c>
      <c r="U522" s="4">
        <v>1.3017738046995801E-2</v>
      </c>
      <c r="V522" s="4">
        <v>0.98357096263162802</v>
      </c>
      <c r="W522" s="4">
        <v>0.98937748344370902</v>
      </c>
      <c r="X522" s="4">
        <v>0.98643436119286498</v>
      </c>
      <c r="Y522" s="4">
        <v>4.1364087984628699E-3</v>
      </c>
      <c r="Z522" t="s">
        <v>28</v>
      </c>
    </row>
    <row r="523" spans="1:26" hidden="1" x14ac:dyDescent="0.3">
      <c r="A523" t="s">
        <v>1</v>
      </c>
      <c r="B523">
        <v>17.645881514762799</v>
      </c>
      <c r="C523" t="s">
        <v>31</v>
      </c>
      <c r="D523">
        <v>2</v>
      </c>
      <c r="E523">
        <v>1</v>
      </c>
      <c r="F523">
        <v>1</v>
      </c>
      <c r="G523">
        <v>8</v>
      </c>
      <c r="H523">
        <v>8</v>
      </c>
      <c r="I523">
        <v>1</v>
      </c>
      <c r="J523">
        <v>3</v>
      </c>
      <c r="K523">
        <v>256</v>
      </c>
      <c r="L523">
        <v>5</v>
      </c>
      <c r="M523">
        <v>0.01</v>
      </c>
      <c r="N523" s="4">
        <v>0.96734693877551003</v>
      </c>
      <c r="O523" s="4">
        <v>0.97615686274509805</v>
      </c>
      <c r="P523" s="4">
        <v>0.97153785111195901</v>
      </c>
      <c r="Q523" s="4">
        <v>1.14345974579246E-2</v>
      </c>
      <c r="R523" s="4">
        <v>0.94285714285714295</v>
      </c>
      <c r="S523" s="4">
        <v>0.97191836734693904</v>
      </c>
      <c r="T523" s="4">
        <v>0.95719897494482697</v>
      </c>
      <c r="U523" s="4">
        <v>2.0712825390120801E-2</v>
      </c>
      <c r="V523" s="4">
        <v>0.99589041095890396</v>
      </c>
      <c r="W523" s="4">
        <v>0.98805298013245002</v>
      </c>
      <c r="X523" s="4">
        <v>0.99195408880894698</v>
      </c>
      <c r="Y523" s="4">
        <v>5.5799226579871103E-3</v>
      </c>
      <c r="Z523" t="s">
        <v>28</v>
      </c>
    </row>
    <row r="524" spans="1:26" hidden="1" x14ac:dyDescent="0.3">
      <c r="A524" t="s">
        <v>1</v>
      </c>
      <c r="B524">
        <v>17.645881514762799</v>
      </c>
      <c r="C524" t="s">
        <v>31</v>
      </c>
      <c r="D524">
        <v>2</v>
      </c>
      <c r="E524">
        <v>1</v>
      </c>
      <c r="F524">
        <v>1</v>
      </c>
      <c r="G524">
        <v>8</v>
      </c>
      <c r="H524">
        <v>16</v>
      </c>
      <c r="I524">
        <v>1</v>
      </c>
      <c r="J524">
        <v>2</v>
      </c>
      <c r="K524">
        <v>256</v>
      </c>
      <c r="L524">
        <v>5</v>
      </c>
      <c r="M524">
        <v>0.01</v>
      </c>
      <c r="N524" s="4">
        <v>0.95493197278911601</v>
      </c>
      <c r="O524" s="4">
        <v>0.97199359743897595</v>
      </c>
      <c r="P524" s="4">
        <v>0.963375330614893</v>
      </c>
      <c r="Q524" s="4">
        <v>1.35305023130081E-2</v>
      </c>
      <c r="R524" s="4">
        <v>0.95501700680272095</v>
      </c>
      <c r="S524" s="4">
        <v>0.97591836734693904</v>
      </c>
      <c r="T524" s="4">
        <v>0.96534814321023399</v>
      </c>
      <c r="U524" s="4">
        <v>1.5255802609397301E-2</v>
      </c>
      <c r="V524" s="4">
        <v>0.99455782312925201</v>
      </c>
      <c r="W524" s="4">
        <v>0.99734216335540804</v>
      </c>
      <c r="X524" s="4">
        <v>0.99594301770661398</v>
      </c>
      <c r="Y524" s="4">
        <v>4.4204857866214798E-3</v>
      </c>
      <c r="Z524" t="s">
        <v>28</v>
      </c>
    </row>
    <row r="525" spans="1:26" hidden="1" x14ac:dyDescent="0.3">
      <c r="A525" t="s">
        <v>1</v>
      </c>
      <c r="B525">
        <v>17.645881514762799</v>
      </c>
      <c r="C525" t="s">
        <v>31</v>
      </c>
      <c r="D525">
        <v>2</v>
      </c>
      <c r="E525">
        <v>1</v>
      </c>
      <c r="F525">
        <v>1</v>
      </c>
      <c r="G525">
        <v>8</v>
      </c>
      <c r="H525">
        <v>16</v>
      </c>
      <c r="I525">
        <v>1</v>
      </c>
      <c r="J525">
        <v>3</v>
      </c>
      <c r="K525">
        <v>256</v>
      </c>
      <c r="L525">
        <v>5</v>
      </c>
      <c r="M525">
        <v>0.01</v>
      </c>
      <c r="N525" s="4">
        <v>0.97142857142857197</v>
      </c>
      <c r="O525" s="4">
        <v>0.95615046018407401</v>
      </c>
      <c r="P525" s="4">
        <v>0.96360607171450696</v>
      </c>
      <c r="Q525" s="4">
        <v>2.5462794960265898E-2</v>
      </c>
      <c r="R525" s="4">
        <v>0.95501700680272095</v>
      </c>
      <c r="S525" s="4">
        <v>0.959908763505402</v>
      </c>
      <c r="T525" s="4">
        <v>0.95732465443179204</v>
      </c>
      <c r="U525" s="4">
        <v>1.83059116872848E-2</v>
      </c>
      <c r="V525" s="4">
        <v>0.99863945578231295</v>
      </c>
      <c r="W525" s="4">
        <v>0.993315317717824</v>
      </c>
      <c r="X525" s="4">
        <v>0.99597293512219598</v>
      </c>
      <c r="Y525" s="4">
        <v>3.6993821625006802E-3</v>
      </c>
      <c r="Z525" t="s">
        <v>28</v>
      </c>
    </row>
    <row r="526" spans="1:26" hidden="1" x14ac:dyDescent="0.3">
      <c r="A526" t="s">
        <v>1</v>
      </c>
      <c r="B526">
        <v>17.645881514762799</v>
      </c>
      <c r="C526" t="s">
        <v>31</v>
      </c>
      <c r="D526">
        <v>2</v>
      </c>
      <c r="E526">
        <v>1</v>
      </c>
      <c r="F526">
        <v>1</v>
      </c>
      <c r="G526">
        <v>8</v>
      </c>
      <c r="H526">
        <v>32</v>
      </c>
      <c r="I526">
        <v>1</v>
      </c>
      <c r="J526">
        <v>2</v>
      </c>
      <c r="K526">
        <v>256</v>
      </c>
      <c r="L526">
        <v>5</v>
      </c>
      <c r="M526">
        <v>0.01</v>
      </c>
      <c r="N526" s="4">
        <v>0.97551020408163303</v>
      </c>
      <c r="O526" s="4">
        <v>0.97223529411764698</v>
      </c>
      <c r="P526" s="4">
        <v>0.97363422440771297</v>
      </c>
      <c r="Q526" s="4">
        <v>1.84286183570046E-2</v>
      </c>
      <c r="R526" s="4">
        <v>0.98367346938775502</v>
      </c>
      <c r="S526" s="4">
        <v>0.94462745098039202</v>
      </c>
      <c r="T526" s="4">
        <v>0.96380742349496595</v>
      </c>
      <c r="U526" s="4">
        <v>1.51200807379521E-2</v>
      </c>
      <c r="V526" s="4">
        <v>0.99726959276861404</v>
      </c>
      <c r="W526" s="4">
        <v>0.99465771812080495</v>
      </c>
      <c r="X526" s="4">
        <v>0.99595688953431805</v>
      </c>
      <c r="Y526" s="4">
        <v>2.8101375937144399E-3</v>
      </c>
      <c r="Z526" t="s">
        <v>28</v>
      </c>
    </row>
    <row r="527" spans="1:26" hidden="1" x14ac:dyDescent="0.3">
      <c r="A527" t="s">
        <v>1</v>
      </c>
      <c r="B527">
        <v>17.645881514762799</v>
      </c>
      <c r="C527" t="s">
        <v>31</v>
      </c>
      <c r="D527">
        <v>2</v>
      </c>
      <c r="E527">
        <v>1</v>
      </c>
      <c r="F527">
        <v>1</v>
      </c>
      <c r="G527">
        <v>8</v>
      </c>
      <c r="H527">
        <v>32</v>
      </c>
      <c r="I527">
        <v>1</v>
      </c>
      <c r="J527">
        <v>3</v>
      </c>
      <c r="K527">
        <v>256</v>
      </c>
      <c r="L527">
        <v>5</v>
      </c>
      <c r="M527">
        <v>0.01</v>
      </c>
      <c r="N527" s="4">
        <v>0.98367346938775502</v>
      </c>
      <c r="O527" s="4">
        <v>0.97215366146458604</v>
      </c>
      <c r="P527" s="4">
        <v>0.97776099546994799</v>
      </c>
      <c r="Q527" s="4">
        <v>1.6723029510121501E-2</v>
      </c>
      <c r="R527" s="4">
        <v>0.98367346938775502</v>
      </c>
      <c r="S527" s="4">
        <v>0.96078431372549</v>
      </c>
      <c r="T527" s="4">
        <v>0.97209337690475095</v>
      </c>
      <c r="U527" s="4">
        <v>2.5803726902087602E-2</v>
      </c>
      <c r="V527" s="4">
        <v>0.99318796011555299</v>
      </c>
      <c r="W527" s="4">
        <v>1</v>
      </c>
      <c r="X527" s="4">
        <v>0.99658582198881596</v>
      </c>
      <c r="Y527" s="4">
        <v>2.4133810382345302E-3</v>
      </c>
      <c r="Z527" t="s">
        <v>28</v>
      </c>
    </row>
    <row r="528" spans="1:26" hidden="1" x14ac:dyDescent="0.3">
      <c r="A528" t="s">
        <v>1</v>
      </c>
      <c r="B528">
        <v>17.645881514762799</v>
      </c>
      <c r="C528" t="s">
        <v>31</v>
      </c>
      <c r="D528">
        <v>2</v>
      </c>
      <c r="E528">
        <v>1</v>
      </c>
      <c r="F528">
        <v>1</v>
      </c>
      <c r="G528">
        <v>8</v>
      </c>
      <c r="H528">
        <v>64</v>
      </c>
      <c r="I528">
        <v>1</v>
      </c>
      <c r="J528">
        <v>2</v>
      </c>
      <c r="K528">
        <v>256</v>
      </c>
      <c r="L528">
        <v>5</v>
      </c>
      <c r="M528">
        <v>0.01</v>
      </c>
      <c r="N528" s="4">
        <v>0.97542517006802698</v>
      </c>
      <c r="O528" s="4">
        <v>0.96015366146458603</v>
      </c>
      <c r="P528" s="4">
        <v>0.96768972785031504</v>
      </c>
      <c r="Q528" s="4">
        <v>1.3002148229141801E-2</v>
      </c>
      <c r="R528" s="4">
        <v>0.99183673469387801</v>
      </c>
      <c r="S528" s="4">
        <v>0.95262745098039203</v>
      </c>
      <c r="T528" s="4">
        <v>0.97187100226462597</v>
      </c>
      <c r="U528" s="4">
        <v>1.0851609186148499E-2</v>
      </c>
      <c r="V528" s="4">
        <v>0.997278911564626</v>
      </c>
      <c r="W528" s="4">
        <v>0.99731543624161101</v>
      </c>
      <c r="X528" s="4">
        <v>0.99728797966262805</v>
      </c>
      <c r="Y528" s="4">
        <v>3.7137290339706898E-3</v>
      </c>
      <c r="Z528" t="s">
        <v>28</v>
      </c>
    </row>
    <row r="529" spans="1:26" hidden="1" x14ac:dyDescent="0.3">
      <c r="A529" t="s">
        <v>1</v>
      </c>
      <c r="B529">
        <v>17.645881514762799</v>
      </c>
      <c r="C529" t="s">
        <v>31</v>
      </c>
      <c r="D529">
        <v>2</v>
      </c>
      <c r="E529">
        <v>1</v>
      </c>
      <c r="F529">
        <v>1</v>
      </c>
      <c r="G529">
        <v>8</v>
      </c>
      <c r="H529">
        <v>64</v>
      </c>
      <c r="I529">
        <v>1</v>
      </c>
      <c r="J529">
        <v>3</v>
      </c>
      <c r="K529">
        <v>256</v>
      </c>
      <c r="L529">
        <v>5</v>
      </c>
      <c r="M529">
        <v>0.01</v>
      </c>
      <c r="N529" s="4">
        <v>0.97551020408163303</v>
      </c>
      <c r="O529" s="4">
        <v>0.98023529411764698</v>
      </c>
      <c r="P529" s="4">
        <v>0.97763251635453097</v>
      </c>
      <c r="Q529" s="4">
        <v>1.6772713136677098E-2</v>
      </c>
      <c r="R529" s="4">
        <v>0.96734693877551003</v>
      </c>
      <c r="S529" s="4">
        <v>0.987836734693878</v>
      </c>
      <c r="T529" s="4">
        <v>0.97749514288731498</v>
      </c>
      <c r="U529" s="4">
        <v>1.52087508535331E-2</v>
      </c>
      <c r="V529" s="4">
        <v>1</v>
      </c>
      <c r="W529" s="4">
        <v>0.99733333333333296</v>
      </c>
      <c r="X529" s="4">
        <v>0.99866219234335096</v>
      </c>
      <c r="Y529" s="4">
        <v>2.9914288610864001E-3</v>
      </c>
      <c r="Z529" t="s">
        <v>28</v>
      </c>
    </row>
    <row r="530" spans="1:26" hidden="1" x14ac:dyDescent="0.3">
      <c r="A530" t="s">
        <v>2</v>
      </c>
      <c r="B530">
        <v>20</v>
      </c>
      <c r="C530" t="s">
        <v>31</v>
      </c>
      <c r="D530">
        <v>4</v>
      </c>
      <c r="E530">
        <v>5</v>
      </c>
      <c r="F530">
        <v>1</v>
      </c>
      <c r="G530">
        <v>4</v>
      </c>
      <c r="H530">
        <v>8</v>
      </c>
      <c r="I530">
        <v>1</v>
      </c>
      <c r="J530">
        <v>2</v>
      </c>
      <c r="K530">
        <v>64</v>
      </c>
      <c r="L530">
        <v>5</v>
      </c>
      <c r="M530">
        <v>0.01</v>
      </c>
      <c r="N530" s="4">
        <v>0.98348348348348402</v>
      </c>
      <c r="O530" s="4">
        <v>0.99210435178856204</v>
      </c>
      <c r="P530" s="4">
        <v>0.987720143074169</v>
      </c>
      <c r="Q530" s="4">
        <v>1.3367547830395E-2</v>
      </c>
      <c r="R530" s="4">
        <v>0.96741741741741805</v>
      </c>
      <c r="S530" s="4">
        <v>1</v>
      </c>
      <c r="T530" s="4">
        <v>0.98344268177627303</v>
      </c>
      <c r="U530" s="4">
        <v>1.7955120373775599E-2</v>
      </c>
      <c r="V530" s="4">
        <v>0.99818181818181795</v>
      </c>
      <c r="W530" s="4">
        <v>0.99911894273127799</v>
      </c>
      <c r="X530" s="4">
        <v>0.99864781866041996</v>
      </c>
      <c r="Y530" s="4">
        <v>2.02953131313017E-3</v>
      </c>
      <c r="Z530" t="s">
        <v>28</v>
      </c>
    </row>
    <row r="531" spans="1:26" hidden="1" x14ac:dyDescent="0.3">
      <c r="A531" t="s">
        <v>2</v>
      </c>
      <c r="B531">
        <v>20</v>
      </c>
      <c r="C531" t="s">
        <v>31</v>
      </c>
      <c r="D531">
        <v>4</v>
      </c>
      <c r="E531">
        <v>5</v>
      </c>
      <c r="F531">
        <v>1</v>
      </c>
      <c r="G531">
        <v>4</v>
      </c>
      <c r="H531">
        <v>16</v>
      </c>
      <c r="I531">
        <v>1</v>
      </c>
      <c r="J531">
        <v>2</v>
      </c>
      <c r="K531">
        <v>64</v>
      </c>
      <c r="L531">
        <v>5</v>
      </c>
      <c r="M531">
        <v>0.01</v>
      </c>
      <c r="N531" s="4">
        <v>0.98888888888888904</v>
      </c>
      <c r="O531" s="4">
        <v>0.99729729729729699</v>
      </c>
      <c r="P531" s="4">
        <v>0.99300911532381197</v>
      </c>
      <c r="Q531" s="4">
        <v>1.2200567097777001E-2</v>
      </c>
      <c r="R531" s="4">
        <v>0.98348348348348402</v>
      </c>
      <c r="S531" s="4">
        <v>0.99462481962481997</v>
      </c>
      <c r="T531" s="4">
        <v>0.98896488523415405</v>
      </c>
      <c r="U531" s="4">
        <v>1.25975668433821E-2</v>
      </c>
      <c r="V531" s="4">
        <v>1</v>
      </c>
      <c r="W531" s="4">
        <v>0.99911111111111095</v>
      </c>
      <c r="X531" s="4">
        <v>0.99955506062794397</v>
      </c>
      <c r="Y531" s="4">
        <v>9.9491468178429694E-4</v>
      </c>
      <c r="Z531" t="s">
        <v>28</v>
      </c>
    </row>
    <row r="532" spans="1:26" hidden="1" x14ac:dyDescent="0.3">
      <c r="A532" t="s">
        <v>2</v>
      </c>
      <c r="B532">
        <v>20</v>
      </c>
      <c r="C532" t="s">
        <v>31</v>
      </c>
      <c r="D532">
        <v>4</v>
      </c>
      <c r="E532">
        <v>5</v>
      </c>
      <c r="F532">
        <v>1</v>
      </c>
      <c r="G532">
        <v>4</v>
      </c>
      <c r="H532">
        <v>32</v>
      </c>
      <c r="I532">
        <v>1</v>
      </c>
      <c r="J532">
        <v>2</v>
      </c>
      <c r="K532">
        <v>64</v>
      </c>
      <c r="L532">
        <v>5</v>
      </c>
      <c r="M532">
        <v>0.01</v>
      </c>
      <c r="N532" s="4">
        <v>0.98348348348348402</v>
      </c>
      <c r="O532" s="4">
        <v>0.99451951951952</v>
      </c>
      <c r="P532" s="4">
        <v>0.98891311829051598</v>
      </c>
      <c r="Q532" s="4">
        <v>1.2694612587895599E-2</v>
      </c>
      <c r="R532" s="4">
        <v>1</v>
      </c>
      <c r="S532" s="4">
        <v>0.99729729729729699</v>
      </c>
      <c r="T532" s="4">
        <v>0.99864405216230201</v>
      </c>
      <c r="U532" s="4">
        <v>3.0319915390360102E-3</v>
      </c>
      <c r="V532" s="4">
        <v>0.99634695579649701</v>
      </c>
      <c r="W532" s="4">
        <v>1</v>
      </c>
      <c r="X532" s="4">
        <v>0.99816928842942798</v>
      </c>
      <c r="Y532" s="4">
        <v>2.50684881513831E-3</v>
      </c>
      <c r="Z532" t="s">
        <v>28</v>
      </c>
    </row>
    <row r="533" spans="1:26" hidden="1" x14ac:dyDescent="0.3">
      <c r="A533" t="s">
        <v>2</v>
      </c>
      <c r="B533">
        <v>20</v>
      </c>
      <c r="C533" t="s">
        <v>31</v>
      </c>
      <c r="D533">
        <v>4</v>
      </c>
      <c r="E533">
        <v>5</v>
      </c>
      <c r="F533">
        <v>1</v>
      </c>
      <c r="G533">
        <v>4</v>
      </c>
      <c r="H533">
        <v>64</v>
      </c>
      <c r="I533">
        <v>1</v>
      </c>
      <c r="J533">
        <v>2</v>
      </c>
      <c r="K533">
        <v>64</v>
      </c>
      <c r="L533">
        <v>5</v>
      </c>
      <c r="M533">
        <v>0.01</v>
      </c>
      <c r="N533" s="4">
        <v>0.99444444444444502</v>
      </c>
      <c r="O533" s="4">
        <v>0.99729729729729699</v>
      </c>
      <c r="P533" s="4">
        <v>0.99584671159895599</v>
      </c>
      <c r="Q533" s="4">
        <v>6.2318475678614501E-3</v>
      </c>
      <c r="R533" s="4">
        <v>0.97777777777777797</v>
      </c>
      <c r="S533" s="4">
        <v>1</v>
      </c>
      <c r="T533" s="4">
        <v>0.98873012632302004</v>
      </c>
      <c r="U533" s="4">
        <v>1.54319100827891E-2</v>
      </c>
      <c r="V533" s="4">
        <v>1</v>
      </c>
      <c r="W533" s="4">
        <v>1</v>
      </c>
      <c r="X533" s="4">
        <v>1</v>
      </c>
      <c r="Y533" s="4">
        <v>0</v>
      </c>
      <c r="Z533" t="s">
        <v>28</v>
      </c>
    </row>
    <row r="534" spans="1:26" hidden="1" x14ac:dyDescent="0.3">
      <c r="A534" t="s">
        <v>2</v>
      </c>
      <c r="B534">
        <v>20</v>
      </c>
      <c r="C534" t="s">
        <v>31</v>
      </c>
      <c r="D534">
        <v>4</v>
      </c>
      <c r="E534">
        <v>5</v>
      </c>
      <c r="F534">
        <v>1</v>
      </c>
      <c r="G534">
        <v>8</v>
      </c>
      <c r="H534">
        <v>8</v>
      </c>
      <c r="I534">
        <v>1</v>
      </c>
      <c r="J534">
        <v>2</v>
      </c>
      <c r="K534">
        <v>64</v>
      </c>
      <c r="L534">
        <v>5</v>
      </c>
      <c r="M534">
        <v>0.01</v>
      </c>
      <c r="N534" s="4">
        <v>0.98888888888888904</v>
      </c>
      <c r="O534" s="4">
        <v>1</v>
      </c>
      <c r="P534" s="4">
        <v>0.99436506316150997</v>
      </c>
      <c r="Q534" s="4">
        <v>1.26001018197814E-2</v>
      </c>
      <c r="R534" s="4">
        <v>0.97237237237237195</v>
      </c>
      <c r="S534" s="4">
        <v>0.99473684210526303</v>
      </c>
      <c r="T534" s="4">
        <v>0.98344300762704495</v>
      </c>
      <c r="U534" s="4">
        <v>1.73732153013532E-2</v>
      </c>
      <c r="V534" s="4">
        <v>1</v>
      </c>
      <c r="W534" s="4">
        <v>0.99910313901345305</v>
      </c>
      <c r="X534" s="4">
        <v>0.99955106565160401</v>
      </c>
      <c r="Y534" s="4">
        <v>1.0038477204491001E-3</v>
      </c>
      <c r="Z534" t="s">
        <v>28</v>
      </c>
    </row>
    <row r="535" spans="1:26" hidden="1" x14ac:dyDescent="0.3">
      <c r="A535" t="s">
        <v>2</v>
      </c>
      <c r="B535">
        <v>20</v>
      </c>
      <c r="C535" t="s">
        <v>31</v>
      </c>
      <c r="D535">
        <v>4</v>
      </c>
      <c r="E535">
        <v>5</v>
      </c>
      <c r="F535">
        <v>1</v>
      </c>
      <c r="G535">
        <v>8</v>
      </c>
      <c r="H535">
        <v>16</v>
      </c>
      <c r="I535">
        <v>1</v>
      </c>
      <c r="J535">
        <v>2</v>
      </c>
      <c r="K535">
        <v>64</v>
      </c>
      <c r="L535">
        <v>5</v>
      </c>
      <c r="M535">
        <v>0.01</v>
      </c>
      <c r="N535" s="4">
        <v>0.99444444444444502</v>
      </c>
      <c r="O535" s="4">
        <v>0.99733333333333296</v>
      </c>
      <c r="P535" s="4">
        <v>0.99586485178000494</v>
      </c>
      <c r="Q535" s="4">
        <v>6.2224158256984196E-3</v>
      </c>
      <c r="R535" s="4">
        <v>0.99459459459459498</v>
      </c>
      <c r="S535" s="4">
        <v>1</v>
      </c>
      <c r="T535" s="4">
        <v>0.99727878476642895</v>
      </c>
      <c r="U535" s="4">
        <v>6.0848222436732796E-3</v>
      </c>
      <c r="V535" s="4">
        <v>1</v>
      </c>
      <c r="W535" s="4">
        <v>1</v>
      </c>
      <c r="X535" s="4">
        <v>1</v>
      </c>
      <c r="Y535" s="4">
        <v>0</v>
      </c>
      <c r="Z535" t="s">
        <v>28</v>
      </c>
    </row>
    <row r="536" spans="1:26" hidden="1" x14ac:dyDescent="0.3">
      <c r="A536" t="s">
        <v>2</v>
      </c>
      <c r="B536">
        <v>20</v>
      </c>
      <c r="C536" t="s">
        <v>31</v>
      </c>
      <c r="D536">
        <v>4</v>
      </c>
      <c r="E536">
        <v>5</v>
      </c>
      <c r="F536">
        <v>1</v>
      </c>
      <c r="G536">
        <v>8</v>
      </c>
      <c r="H536">
        <v>32</v>
      </c>
      <c r="I536">
        <v>1</v>
      </c>
      <c r="J536">
        <v>2</v>
      </c>
      <c r="K536">
        <v>64</v>
      </c>
      <c r="L536">
        <v>5</v>
      </c>
      <c r="M536">
        <v>0.01</v>
      </c>
      <c r="N536" s="4">
        <v>0.98888888888888904</v>
      </c>
      <c r="O536" s="4">
        <v>0.99729729729729699</v>
      </c>
      <c r="P536" s="4">
        <v>0.99300911532381197</v>
      </c>
      <c r="Q536" s="4">
        <v>1.2200567097777001E-2</v>
      </c>
      <c r="R536" s="4">
        <v>0.97777777777777797</v>
      </c>
      <c r="S536" s="4">
        <v>0.99729729729729699</v>
      </c>
      <c r="T536" s="4">
        <v>0.98737417848532205</v>
      </c>
      <c r="U536" s="4">
        <v>1.44614459646158E-2</v>
      </c>
      <c r="V536" s="4">
        <v>1</v>
      </c>
      <c r="W536" s="4">
        <v>1</v>
      </c>
      <c r="X536" s="4">
        <v>1</v>
      </c>
      <c r="Y536" s="4">
        <v>0</v>
      </c>
      <c r="Z536" t="s">
        <v>28</v>
      </c>
    </row>
    <row r="537" spans="1:26" hidden="1" x14ac:dyDescent="0.3">
      <c r="A537" t="s">
        <v>2</v>
      </c>
      <c r="B537">
        <v>20</v>
      </c>
      <c r="C537" t="s">
        <v>31</v>
      </c>
      <c r="D537">
        <v>4</v>
      </c>
      <c r="E537">
        <v>5</v>
      </c>
      <c r="F537">
        <v>1</v>
      </c>
      <c r="G537">
        <v>8</v>
      </c>
      <c r="H537">
        <v>64</v>
      </c>
      <c r="I537">
        <v>1</v>
      </c>
      <c r="J537">
        <v>2</v>
      </c>
      <c r="K537">
        <v>64</v>
      </c>
      <c r="L537">
        <v>5</v>
      </c>
      <c r="M537">
        <v>0.01</v>
      </c>
      <c r="N537" s="4">
        <v>0.98888888888888904</v>
      </c>
      <c r="O537" s="4">
        <v>1</v>
      </c>
      <c r="P537" s="4">
        <v>0.99436506316150997</v>
      </c>
      <c r="Q537" s="4">
        <v>1.26001018197814E-2</v>
      </c>
      <c r="R537" s="4">
        <v>0.97777777777777797</v>
      </c>
      <c r="S537" s="4">
        <v>0.99729729729729699</v>
      </c>
      <c r="T537" s="4">
        <v>0.98737417848532205</v>
      </c>
      <c r="U537" s="4">
        <v>1.44614459646158E-2</v>
      </c>
      <c r="V537" s="4">
        <v>1</v>
      </c>
      <c r="W537" s="4">
        <v>1</v>
      </c>
      <c r="X537" s="4">
        <v>1</v>
      </c>
      <c r="Y537" s="4">
        <v>0</v>
      </c>
      <c r="Z537" t="s">
        <v>28</v>
      </c>
    </row>
    <row r="538" spans="1:26" hidden="1" x14ac:dyDescent="0.3">
      <c r="A538" t="s">
        <v>2</v>
      </c>
      <c r="B538">
        <v>20</v>
      </c>
      <c r="C538" t="s">
        <v>31</v>
      </c>
      <c r="D538">
        <v>4</v>
      </c>
      <c r="E538">
        <v>3</v>
      </c>
      <c r="F538">
        <v>1</v>
      </c>
      <c r="G538">
        <v>4</v>
      </c>
      <c r="H538">
        <v>8</v>
      </c>
      <c r="I538">
        <v>1</v>
      </c>
      <c r="J538">
        <v>2</v>
      </c>
      <c r="K538">
        <v>64</v>
      </c>
      <c r="L538">
        <v>5</v>
      </c>
      <c r="M538">
        <v>0.01</v>
      </c>
      <c r="N538" s="4">
        <v>0.98333333333333295</v>
      </c>
      <c r="O538" s="4">
        <v>0.99469989469989495</v>
      </c>
      <c r="P538" s="4">
        <v>0.98890882929454704</v>
      </c>
      <c r="Q538" s="4">
        <v>1.0756124796868599E-2</v>
      </c>
      <c r="R538" s="4">
        <v>0.96711711711711701</v>
      </c>
      <c r="S538" s="4">
        <v>1</v>
      </c>
      <c r="T538" s="4">
        <v>0.98332177585055403</v>
      </c>
      <c r="U538" s="4">
        <v>1.5628589796836501E-2</v>
      </c>
      <c r="V538" s="4">
        <v>1</v>
      </c>
      <c r="W538" s="4">
        <v>1</v>
      </c>
      <c r="X538" s="4">
        <v>1</v>
      </c>
      <c r="Y538" s="4">
        <v>0</v>
      </c>
      <c r="Z538" t="s">
        <v>28</v>
      </c>
    </row>
    <row r="539" spans="1:26" hidden="1" x14ac:dyDescent="0.3">
      <c r="A539" t="s">
        <v>2</v>
      </c>
      <c r="B539">
        <v>20</v>
      </c>
      <c r="C539" t="s">
        <v>31</v>
      </c>
      <c r="D539">
        <v>4</v>
      </c>
      <c r="E539">
        <v>3</v>
      </c>
      <c r="F539">
        <v>1</v>
      </c>
      <c r="G539">
        <v>4</v>
      </c>
      <c r="H539">
        <v>8</v>
      </c>
      <c r="I539">
        <v>1</v>
      </c>
      <c r="J539">
        <v>3</v>
      </c>
      <c r="K539">
        <v>64</v>
      </c>
      <c r="L539">
        <v>5</v>
      </c>
      <c r="M539">
        <v>0.01</v>
      </c>
      <c r="N539" s="4">
        <v>0.989039039039039</v>
      </c>
      <c r="O539" s="4">
        <v>0.99469989469989495</v>
      </c>
      <c r="P539" s="4">
        <v>0.99184027887471804</v>
      </c>
      <c r="Q539" s="4">
        <v>8.8030542183070298E-3</v>
      </c>
      <c r="R539" s="4">
        <v>0.99459459459459498</v>
      </c>
      <c r="S539" s="4">
        <v>0.99181681681681699</v>
      </c>
      <c r="T539" s="4">
        <v>0.99319159301747595</v>
      </c>
      <c r="U539" s="4">
        <v>8.2853024848446206E-3</v>
      </c>
      <c r="V539" s="4">
        <v>1</v>
      </c>
      <c r="W539" s="4">
        <v>1</v>
      </c>
      <c r="X539" s="4">
        <v>1</v>
      </c>
      <c r="Y539" s="4">
        <v>0</v>
      </c>
      <c r="Z539" t="s">
        <v>28</v>
      </c>
    </row>
    <row r="540" spans="1:26" hidden="1" x14ac:dyDescent="0.3">
      <c r="A540" t="s">
        <v>2</v>
      </c>
      <c r="B540">
        <v>20</v>
      </c>
      <c r="C540" t="s">
        <v>31</v>
      </c>
      <c r="D540">
        <v>4</v>
      </c>
      <c r="E540">
        <v>3</v>
      </c>
      <c r="F540">
        <v>1</v>
      </c>
      <c r="G540">
        <v>4</v>
      </c>
      <c r="H540">
        <v>16</v>
      </c>
      <c r="I540">
        <v>1</v>
      </c>
      <c r="J540">
        <v>2</v>
      </c>
      <c r="K540">
        <v>64</v>
      </c>
      <c r="L540">
        <v>5</v>
      </c>
      <c r="M540">
        <v>0.01</v>
      </c>
      <c r="N540" s="4">
        <v>0.98888888888888904</v>
      </c>
      <c r="O540" s="4">
        <v>0.99470175438596498</v>
      </c>
      <c r="P540" s="4">
        <v>0.99174430377365996</v>
      </c>
      <c r="Q540" s="4">
        <v>1.50032512210974E-2</v>
      </c>
      <c r="R540" s="4">
        <v>0.98888888888888904</v>
      </c>
      <c r="S540" s="4">
        <v>0.99203322803322802</v>
      </c>
      <c r="T540" s="4">
        <v>0.99036836220124402</v>
      </c>
      <c r="U540" s="4">
        <v>1.0760115760411301E-2</v>
      </c>
      <c r="V540" s="4">
        <v>1</v>
      </c>
      <c r="W540" s="4">
        <v>1</v>
      </c>
      <c r="X540" s="4">
        <v>1</v>
      </c>
      <c r="Y540" s="4">
        <v>0</v>
      </c>
      <c r="Z540" t="s">
        <v>28</v>
      </c>
    </row>
    <row r="541" spans="1:26" hidden="1" x14ac:dyDescent="0.3">
      <c r="A541" t="s">
        <v>2</v>
      </c>
      <c r="B541">
        <v>20</v>
      </c>
      <c r="C541" t="s">
        <v>31</v>
      </c>
      <c r="D541">
        <v>4</v>
      </c>
      <c r="E541">
        <v>3</v>
      </c>
      <c r="F541">
        <v>1</v>
      </c>
      <c r="G541">
        <v>4</v>
      </c>
      <c r="H541">
        <v>16</v>
      </c>
      <c r="I541">
        <v>1</v>
      </c>
      <c r="J541">
        <v>3</v>
      </c>
      <c r="K541">
        <v>64</v>
      </c>
      <c r="L541">
        <v>5</v>
      </c>
      <c r="M541">
        <v>0.01</v>
      </c>
      <c r="N541" s="4">
        <v>0.98348348348348402</v>
      </c>
      <c r="O541" s="4">
        <v>0.99181681681681699</v>
      </c>
      <c r="P541" s="4">
        <v>0.98754785089464303</v>
      </c>
      <c r="Q541" s="4">
        <v>1.2480863789606E-2</v>
      </c>
      <c r="R541" s="4">
        <v>0.98348348348348402</v>
      </c>
      <c r="S541" s="4">
        <v>0.99455555555555597</v>
      </c>
      <c r="T541" s="4">
        <v>0.98893125847156504</v>
      </c>
      <c r="U541" s="4">
        <v>1.2702368477982199E-2</v>
      </c>
      <c r="V541" s="4">
        <v>1</v>
      </c>
      <c r="W541" s="4">
        <v>1</v>
      </c>
      <c r="X541" s="4">
        <v>1</v>
      </c>
      <c r="Y541" s="4">
        <v>0</v>
      </c>
      <c r="Z541" t="s">
        <v>28</v>
      </c>
    </row>
    <row r="542" spans="1:26" hidden="1" x14ac:dyDescent="0.3">
      <c r="A542" t="s">
        <v>2</v>
      </c>
      <c r="B542">
        <v>20</v>
      </c>
      <c r="C542" t="s">
        <v>31</v>
      </c>
      <c r="D542">
        <v>4</v>
      </c>
      <c r="E542">
        <v>3</v>
      </c>
      <c r="F542">
        <v>1</v>
      </c>
      <c r="G542">
        <v>4</v>
      </c>
      <c r="H542">
        <v>32</v>
      </c>
      <c r="I542">
        <v>1</v>
      </c>
      <c r="J542">
        <v>2</v>
      </c>
      <c r="K542">
        <v>64</v>
      </c>
      <c r="L542">
        <v>5</v>
      </c>
      <c r="M542">
        <v>0.01</v>
      </c>
      <c r="N542" s="4">
        <v>0.98348348348348402</v>
      </c>
      <c r="O542" s="4">
        <v>0.99451951951952</v>
      </c>
      <c r="P542" s="4">
        <v>0.98891311829051598</v>
      </c>
      <c r="Q542" s="4">
        <v>1.2694612587895599E-2</v>
      </c>
      <c r="R542" s="4">
        <v>0.95570570570570601</v>
      </c>
      <c r="S542" s="4">
        <v>0.99722222222222201</v>
      </c>
      <c r="T542" s="4">
        <v>0.976119550840992</v>
      </c>
      <c r="U542" s="4">
        <v>1.55573724076268E-2</v>
      </c>
      <c r="V542" s="4">
        <v>1</v>
      </c>
      <c r="W542" s="4">
        <v>1</v>
      </c>
      <c r="X542" s="4">
        <v>1</v>
      </c>
      <c r="Y542" s="4">
        <v>0</v>
      </c>
      <c r="Z542" t="s">
        <v>28</v>
      </c>
    </row>
    <row r="543" spans="1:26" hidden="1" x14ac:dyDescent="0.3">
      <c r="A543" t="s">
        <v>2</v>
      </c>
      <c r="B543">
        <v>20</v>
      </c>
      <c r="C543" t="s">
        <v>31</v>
      </c>
      <c r="D543">
        <v>4</v>
      </c>
      <c r="E543">
        <v>3</v>
      </c>
      <c r="F543">
        <v>1</v>
      </c>
      <c r="G543">
        <v>4</v>
      </c>
      <c r="H543">
        <v>32</v>
      </c>
      <c r="I543">
        <v>1</v>
      </c>
      <c r="J543">
        <v>3</v>
      </c>
      <c r="K543">
        <v>64</v>
      </c>
      <c r="L543">
        <v>5</v>
      </c>
      <c r="M543">
        <v>0.01</v>
      </c>
      <c r="N543" s="4">
        <v>0.98888888888888904</v>
      </c>
      <c r="O543" s="4">
        <v>0.99729729729729699</v>
      </c>
      <c r="P543" s="4">
        <v>0.99300911532381197</v>
      </c>
      <c r="Q543" s="4">
        <v>1.2200567097777001E-2</v>
      </c>
      <c r="R543" s="4">
        <v>0.98348348348348402</v>
      </c>
      <c r="S543" s="4">
        <v>1</v>
      </c>
      <c r="T543" s="4">
        <v>0.99164384792793903</v>
      </c>
      <c r="U543" s="4">
        <v>1.2548025250738899E-2</v>
      </c>
      <c r="V543" s="4">
        <v>1</v>
      </c>
      <c r="W543" s="4">
        <v>1</v>
      </c>
      <c r="X543" s="4">
        <v>1</v>
      </c>
      <c r="Y543" s="4">
        <v>0</v>
      </c>
      <c r="Z543" t="s">
        <v>28</v>
      </c>
    </row>
    <row r="544" spans="1:26" hidden="1" x14ac:dyDescent="0.3">
      <c r="A544" t="s">
        <v>2</v>
      </c>
      <c r="B544">
        <v>20</v>
      </c>
      <c r="C544" t="s">
        <v>31</v>
      </c>
      <c r="D544">
        <v>4</v>
      </c>
      <c r="E544">
        <v>3</v>
      </c>
      <c r="F544">
        <v>1</v>
      </c>
      <c r="G544">
        <v>4</v>
      </c>
      <c r="H544">
        <v>64</v>
      </c>
      <c r="I544">
        <v>1</v>
      </c>
      <c r="J544">
        <v>2</v>
      </c>
      <c r="K544">
        <v>64</v>
      </c>
      <c r="L544">
        <v>5</v>
      </c>
      <c r="M544">
        <v>0.01</v>
      </c>
      <c r="N544" s="4">
        <v>0.98348348348348402</v>
      </c>
      <c r="O544" s="4">
        <v>0.98921941421941395</v>
      </c>
      <c r="P544" s="4">
        <v>0.98624490542872401</v>
      </c>
      <c r="Q544" s="4">
        <v>1.1122010489388E-2</v>
      </c>
      <c r="R544" s="4">
        <v>0.98348348348348402</v>
      </c>
      <c r="S544" s="4">
        <v>0.99192211692211696</v>
      </c>
      <c r="T544" s="4">
        <v>0.98759120942120504</v>
      </c>
      <c r="U544" s="4">
        <v>9.3007714439586296E-3</v>
      </c>
      <c r="V544" s="4">
        <v>1</v>
      </c>
      <c r="W544" s="4">
        <v>1</v>
      </c>
      <c r="X544" s="4">
        <v>1</v>
      </c>
      <c r="Y544" s="4">
        <v>0</v>
      </c>
      <c r="Z544" t="s">
        <v>28</v>
      </c>
    </row>
    <row r="545" spans="1:26" hidden="1" x14ac:dyDescent="0.3">
      <c r="A545" t="s">
        <v>2</v>
      </c>
      <c r="B545">
        <v>20</v>
      </c>
      <c r="C545" t="s">
        <v>31</v>
      </c>
      <c r="D545">
        <v>4</v>
      </c>
      <c r="E545">
        <v>3</v>
      </c>
      <c r="F545">
        <v>1</v>
      </c>
      <c r="G545">
        <v>4</v>
      </c>
      <c r="H545">
        <v>64</v>
      </c>
      <c r="I545">
        <v>1</v>
      </c>
      <c r="J545">
        <v>3</v>
      </c>
      <c r="K545">
        <v>64</v>
      </c>
      <c r="L545">
        <v>5</v>
      </c>
      <c r="M545">
        <v>0.01</v>
      </c>
      <c r="N545" s="4">
        <v>0.98888888888888904</v>
      </c>
      <c r="O545" s="4">
        <v>0.99206831575252596</v>
      </c>
      <c r="P545" s="4">
        <v>0.99042321812669099</v>
      </c>
      <c r="Q545" s="4">
        <v>1.43723896496463E-2</v>
      </c>
      <c r="R545" s="4">
        <v>0.97777777777777797</v>
      </c>
      <c r="S545" s="4">
        <v>1</v>
      </c>
      <c r="T545" s="4">
        <v>0.98873012632302004</v>
      </c>
      <c r="U545" s="4">
        <v>1.54319100827891E-2</v>
      </c>
      <c r="V545" s="4">
        <v>1</v>
      </c>
      <c r="W545" s="4">
        <v>1</v>
      </c>
      <c r="X545" s="4">
        <v>1</v>
      </c>
      <c r="Y545" s="4">
        <v>0</v>
      </c>
      <c r="Z545" t="s">
        <v>28</v>
      </c>
    </row>
    <row r="546" spans="1:26" hidden="1" x14ac:dyDescent="0.3">
      <c r="A546" t="s">
        <v>2</v>
      </c>
      <c r="B546">
        <v>20</v>
      </c>
      <c r="C546" t="s">
        <v>31</v>
      </c>
      <c r="D546">
        <v>4</v>
      </c>
      <c r="E546">
        <v>3</v>
      </c>
      <c r="F546">
        <v>1</v>
      </c>
      <c r="G546">
        <v>8</v>
      </c>
      <c r="H546">
        <v>8</v>
      </c>
      <c r="I546">
        <v>1</v>
      </c>
      <c r="J546">
        <v>2</v>
      </c>
      <c r="K546">
        <v>64</v>
      </c>
      <c r="L546">
        <v>5</v>
      </c>
      <c r="M546">
        <v>0.01</v>
      </c>
      <c r="N546" s="4">
        <v>0.97777777777777797</v>
      </c>
      <c r="O546" s="4">
        <v>0.99181681681681699</v>
      </c>
      <c r="P546" s="4">
        <v>0.98457312055123303</v>
      </c>
      <c r="Q546" s="4">
        <v>1.62159212890132E-2</v>
      </c>
      <c r="R546" s="4">
        <v>0.98348348348348402</v>
      </c>
      <c r="S546" s="4">
        <v>0.99444444444444502</v>
      </c>
      <c r="T546" s="4">
        <v>0.98888456819336501</v>
      </c>
      <c r="U546" s="4">
        <v>1.5222880275272299E-2</v>
      </c>
      <c r="V546" s="4">
        <v>0.99818181818181795</v>
      </c>
      <c r="W546" s="4">
        <v>0.999099099099099</v>
      </c>
      <c r="X546" s="4">
        <v>0.99863992916284805</v>
      </c>
      <c r="Y546" s="4">
        <v>3.0412108460858601E-3</v>
      </c>
      <c r="Z546" t="s">
        <v>28</v>
      </c>
    </row>
    <row r="547" spans="1:26" hidden="1" x14ac:dyDescent="0.3">
      <c r="A547" t="s">
        <v>2</v>
      </c>
      <c r="B547">
        <v>20</v>
      </c>
      <c r="C547" t="s">
        <v>31</v>
      </c>
      <c r="D547">
        <v>4</v>
      </c>
      <c r="E547">
        <v>3</v>
      </c>
      <c r="F547">
        <v>1</v>
      </c>
      <c r="G547">
        <v>8</v>
      </c>
      <c r="H547">
        <v>8</v>
      </c>
      <c r="I547">
        <v>1</v>
      </c>
      <c r="J547">
        <v>3</v>
      </c>
      <c r="K547">
        <v>64</v>
      </c>
      <c r="L547">
        <v>5</v>
      </c>
      <c r="M547">
        <v>0.01</v>
      </c>
      <c r="N547" s="4">
        <v>0.97807807807807801</v>
      </c>
      <c r="O547" s="4">
        <v>0.99466571834992901</v>
      </c>
      <c r="P547" s="4">
        <v>0.98628373312546802</v>
      </c>
      <c r="Q547" s="4">
        <v>1.29611453249204E-2</v>
      </c>
      <c r="R547" s="4">
        <v>0.97777777777777797</v>
      </c>
      <c r="S547" s="4">
        <v>0.99477101845522897</v>
      </c>
      <c r="T547" s="4">
        <v>0.98614422912589905</v>
      </c>
      <c r="U547" s="4">
        <v>1.6376600116569901E-2</v>
      </c>
      <c r="V547" s="4">
        <v>1</v>
      </c>
      <c r="W547" s="4">
        <v>1</v>
      </c>
      <c r="X547" s="4">
        <v>1</v>
      </c>
      <c r="Y547" s="4">
        <v>0</v>
      </c>
      <c r="Z547" t="s">
        <v>28</v>
      </c>
    </row>
    <row r="548" spans="1:26" hidden="1" x14ac:dyDescent="0.3">
      <c r="A548" t="s">
        <v>2</v>
      </c>
      <c r="B548">
        <v>20</v>
      </c>
      <c r="C548" t="s">
        <v>31</v>
      </c>
      <c r="D548">
        <v>4</v>
      </c>
      <c r="E548">
        <v>3</v>
      </c>
      <c r="F548">
        <v>1</v>
      </c>
      <c r="G548">
        <v>8</v>
      </c>
      <c r="H548">
        <v>16</v>
      </c>
      <c r="I548">
        <v>1</v>
      </c>
      <c r="J548">
        <v>2</v>
      </c>
      <c r="K548">
        <v>64</v>
      </c>
      <c r="L548">
        <v>5</v>
      </c>
      <c r="M548">
        <v>0.01</v>
      </c>
      <c r="N548" s="4">
        <v>0.98888888888888904</v>
      </c>
      <c r="O548" s="4">
        <v>0.989039039039039</v>
      </c>
      <c r="P548" s="4">
        <v>0.98884650736459301</v>
      </c>
      <c r="Q548" s="4">
        <v>1.17533399920289E-2</v>
      </c>
      <c r="R548" s="4">
        <v>0.98888888888888904</v>
      </c>
      <c r="S548" s="4">
        <v>0.99206831575252596</v>
      </c>
      <c r="T548" s="4">
        <v>0.99042321812669099</v>
      </c>
      <c r="U548" s="4">
        <v>1.43723896496463E-2</v>
      </c>
      <c r="V548" s="4">
        <v>1</v>
      </c>
      <c r="W548" s="4">
        <v>1</v>
      </c>
      <c r="X548" s="4">
        <v>1</v>
      </c>
      <c r="Y548" s="4">
        <v>0</v>
      </c>
      <c r="Z548" t="s">
        <v>28</v>
      </c>
    </row>
    <row r="549" spans="1:26" hidden="1" x14ac:dyDescent="0.3">
      <c r="A549" t="s">
        <v>2</v>
      </c>
      <c r="B549">
        <v>20</v>
      </c>
      <c r="C549" t="s">
        <v>31</v>
      </c>
      <c r="D549">
        <v>4</v>
      </c>
      <c r="E549">
        <v>3</v>
      </c>
      <c r="F549">
        <v>1</v>
      </c>
      <c r="G549">
        <v>8</v>
      </c>
      <c r="H549">
        <v>16</v>
      </c>
      <c r="I549">
        <v>1</v>
      </c>
      <c r="J549">
        <v>3</v>
      </c>
      <c r="K549">
        <v>64</v>
      </c>
      <c r="L549">
        <v>5</v>
      </c>
      <c r="M549">
        <v>0.01</v>
      </c>
      <c r="N549" s="4">
        <v>0.98348348348348402</v>
      </c>
      <c r="O549" s="4">
        <v>0.99181681681681699</v>
      </c>
      <c r="P549" s="4">
        <v>0.98754785089464303</v>
      </c>
      <c r="Q549" s="4">
        <v>1.2480863789606E-2</v>
      </c>
      <c r="R549" s="4">
        <v>0.98348348348348402</v>
      </c>
      <c r="S549" s="4">
        <v>1</v>
      </c>
      <c r="T549" s="4">
        <v>0.99164384792793903</v>
      </c>
      <c r="U549" s="4">
        <v>1.2548025250738899E-2</v>
      </c>
      <c r="V549" s="4">
        <v>1</v>
      </c>
      <c r="W549" s="4">
        <v>1</v>
      </c>
      <c r="X549" s="4">
        <v>1</v>
      </c>
      <c r="Y549" s="4">
        <v>0</v>
      </c>
      <c r="Z549" t="s">
        <v>28</v>
      </c>
    </row>
    <row r="550" spans="1:26" hidden="1" x14ac:dyDescent="0.3">
      <c r="A550" t="s">
        <v>2</v>
      </c>
      <c r="B550">
        <v>20</v>
      </c>
      <c r="C550" t="s">
        <v>31</v>
      </c>
      <c r="D550">
        <v>4</v>
      </c>
      <c r="E550">
        <v>3</v>
      </c>
      <c r="F550">
        <v>1</v>
      </c>
      <c r="G550">
        <v>8</v>
      </c>
      <c r="H550">
        <v>32</v>
      </c>
      <c r="I550">
        <v>1</v>
      </c>
      <c r="J550">
        <v>2</v>
      </c>
      <c r="K550">
        <v>64</v>
      </c>
      <c r="L550">
        <v>5</v>
      </c>
      <c r="M550">
        <v>0.01</v>
      </c>
      <c r="N550" s="4">
        <v>0.98348348348348402</v>
      </c>
      <c r="O550" s="4">
        <v>0.99463063063063095</v>
      </c>
      <c r="P550" s="4">
        <v>0.988950092433592</v>
      </c>
      <c r="Q550" s="4">
        <v>1.0713822246491299E-2</v>
      </c>
      <c r="R550" s="4">
        <v>0.98888888888888904</v>
      </c>
      <c r="S550" s="4">
        <v>0.99459459459459498</v>
      </c>
      <c r="T550" s="4">
        <v>0.99165316748611398</v>
      </c>
      <c r="U550" s="4">
        <v>1.15908853328582E-2</v>
      </c>
      <c r="V550" s="4">
        <v>1</v>
      </c>
      <c r="W550" s="4">
        <v>1</v>
      </c>
      <c r="X550" s="4">
        <v>1</v>
      </c>
      <c r="Y550" s="4">
        <v>0</v>
      </c>
      <c r="Z550" t="s">
        <v>28</v>
      </c>
    </row>
    <row r="551" spans="1:26" hidden="1" x14ac:dyDescent="0.3">
      <c r="A551" t="s">
        <v>2</v>
      </c>
      <c r="B551">
        <v>20</v>
      </c>
      <c r="C551" t="s">
        <v>31</v>
      </c>
      <c r="D551">
        <v>4</v>
      </c>
      <c r="E551">
        <v>3</v>
      </c>
      <c r="F551">
        <v>1</v>
      </c>
      <c r="G551">
        <v>8</v>
      </c>
      <c r="H551">
        <v>32</v>
      </c>
      <c r="I551">
        <v>1</v>
      </c>
      <c r="J551">
        <v>3</v>
      </c>
      <c r="K551">
        <v>64</v>
      </c>
      <c r="L551">
        <v>5</v>
      </c>
      <c r="M551">
        <v>0.01</v>
      </c>
      <c r="N551" s="4">
        <v>0.98348348348348402</v>
      </c>
      <c r="O551" s="4">
        <v>0.99729729729729699</v>
      </c>
      <c r="P551" s="4">
        <v>0.99028790009024104</v>
      </c>
      <c r="Q551" s="4">
        <v>1.1760937231020599E-2</v>
      </c>
      <c r="R551" s="4">
        <v>0.98888888888888904</v>
      </c>
      <c r="S551" s="4">
        <v>1</v>
      </c>
      <c r="T551" s="4">
        <v>0.99436506316150997</v>
      </c>
      <c r="U551" s="4">
        <v>1.26001018197814E-2</v>
      </c>
      <c r="V551" s="4">
        <v>1</v>
      </c>
      <c r="W551" s="4">
        <v>1</v>
      </c>
      <c r="X551" s="4">
        <v>1</v>
      </c>
      <c r="Y551" s="4">
        <v>0</v>
      </c>
      <c r="Z551" t="s">
        <v>28</v>
      </c>
    </row>
    <row r="552" spans="1:26" hidden="1" x14ac:dyDescent="0.3">
      <c r="A552" t="s">
        <v>2</v>
      </c>
      <c r="B552">
        <v>20</v>
      </c>
      <c r="C552" t="s">
        <v>31</v>
      </c>
      <c r="D552">
        <v>4</v>
      </c>
      <c r="E552">
        <v>3</v>
      </c>
      <c r="F552">
        <v>1</v>
      </c>
      <c r="G552">
        <v>8</v>
      </c>
      <c r="H552">
        <v>64</v>
      </c>
      <c r="I552">
        <v>1</v>
      </c>
      <c r="J552">
        <v>2</v>
      </c>
      <c r="K552">
        <v>64</v>
      </c>
      <c r="L552">
        <v>5</v>
      </c>
      <c r="M552">
        <v>0.01</v>
      </c>
      <c r="N552" s="4">
        <v>0.98348348348348402</v>
      </c>
      <c r="O552" s="4">
        <v>0.99451951951952</v>
      </c>
      <c r="P552" s="4">
        <v>0.98891311829051598</v>
      </c>
      <c r="Q552" s="4">
        <v>1.2694612587895599E-2</v>
      </c>
      <c r="R552" s="4">
        <v>0.96696696696696705</v>
      </c>
      <c r="S552" s="4">
        <v>1</v>
      </c>
      <c r="T552" s="4">
        <v>0.98328769585587705</v>
      </c>
      <c r="U552" s="4">
        <v>1.18466316629593E-2</v>
      </c>
      <c r="V552" s="4">
        <v>1</v>
      </c>
      <c r="W552" s="4">
        <v>1</v>
      </c>
      <c r="X552" s="4">
        <v>1</v>
      </c>
      <c r="Y552" s="4">
        <v>0</v>
      </c>
      <c r="Z552" t="s">
        <v>28</v>
      </c>
    </row>
    <row r="553" spans="1:26" hidden="1" x14ac:dyDescent="0.3">
      <c r="A553" t="s">
        <v>2</v>
      </c>
      <c r="B553">
        <v>20</v>
      </c>
      <c r="C553" t="s">
        <v>31</v>
      </c>
      <c r="D553">
        <v>4</v>
      </c>
      <c r="E553">
        <v>3</v>
      </c>
      <c r="F553">
        <v>1</v>
      </c>
      <c r="G553">
        <v>8</v>
      </c>
      <c r="H553">
        <v>64</v>
      </c>
      <c r="I553">
        <v>1</v>
      </c>
      <c r="J553">
        <v>3</v>
      </c>
      <c r="K553">
        <v>64</v>
      </c>
      <c r="L553">
        <v>5</v>
      </c>
      <c r="M553">
        <v>0.01</v>
      </c>
      <c r="N553" s="4">
        <v>0.98888888888888904</v>
      </c>
      <c r="O553" s="4">
        <v>0.99729729729729699</v>
      </c>
      <c r="P553" s="4">
        <v>0.99300911532381197</v>
      </c>
      <c r="Q553" s="4">
        <v>1.2200567097777001E-2</v>
      </c>
      <c r="R553" s="4">
        <v>0.98888888888888904</v>
      </c>
      <c r="S553" s="4">
        <v>0.99740259740259696</v>
      </c>
      <c r="T553" s="4">
        <v>0.99306211769559105</v>
      </c>
      <c r="U553" s="4">
        <v>1.22022892029949E-2</v>
      </c>
      <c r="V553" s="4">
        <v>1</v>
      </c>
      <c r="W553" s="4">
        <v>1</v>
      </c>
      <c r="X553" s="4">
        <v>1</v>
      </c>
      <c r="Y553" s="4">
        <v>0</v>
      </c>
      <c r="Z553" t="s">
        <v>28</v>
      </c>
    </row>
    <row r="554" spans="1:26" hidden="1" x14ac:dyDescent="0.3">
      <c r="A554" t="s">
        <v>2</v>
      </c>
      <c r="B554">
        <v>20</v>
      </c>
      <c r="C554" t="s">
        <v>31</v>
      </c>
      <c r="D554">
        <v>4</v>
      </c>
      <c r="E554">
        <v>1</v>
      </c>
      <c r="F554">
        <v>1</v>
      </c>
      <c r="G554">
        <v>4</v>
      </c>
      <c r="H554">
        <v>8</v>
      </c>
      <c r="I554">
        <v>1</v>
      </c>
      <c r="J554">
        <v>2</v>
      </c>
      <c r="K554">
        <v>64</v>
      </c>
      <c r="L554">
        <v>5</v>
      </c>
      <c r="M554">
        <v>0.01</v>
      </c>
      <c r="N554" s="4">
        <v>0.98348348348348402</v>
      </c>
      <c r="O554" s="4">
        <v>0.99729729729729699</v>
      </c>
      <c r="P554" s="4">
        <v>0.99028790009024104</v>
      </c>
      <c r="Q554" s="4">
        <v>1.1760937231020599E-2</v>
      </c>
      <c r="R554" s="4">
        <v>0.96696696696696705</v>
      </c>
      <c r="S554" s="4">
        <v>1</v>
      </c>
      <c r="T554" s="4">
        <v>0.98328769585587705</v>
      </c>
      <c r="U554" s="4">
        <v>1.18466316629593E-2</v>
      </c>
      <c r="V554" s="4">
        <v>1</v>
      </c>
      <c r="W554" s="4">
        <v>1</v>
      </c>
      <c r="X554" s="4">
        <v>1</v>
      </c>
      <c r="Y554" s="4">
        <v>0</v>
      </c>
      <c r="Z554" t="s">
        <v>28</v>
      </c>
    </row>
    <row r="555" spans="1:26" hidden="1" x14ac:dyDescent="0.3">
      <c r="A555" t="s">
        <v>2</v>
      </c>
      <c r="B555">
        <v>20</v>
      </c>
      <c r="C555" t="s">
        <v>31</v>
      </c>
      <c r="D555">
        <v>4</v>
      </c>
      <c r="E555">
        <v>1</v>
      </c>
      <c r="F555">
        <v>1</v>
      </c>
      <c r="G555">
        <v>4</v>
      </c>
      <c r="H555">
        <v>8</v>
      </c>
      <c r="I555">
        <v>1</v>
      </c>
      <c r="J555">
        <v>3</v>
      </c>
      <c r="K555">
        <v>64</v>
      </c>
      <c r="L555">
        <v>5</v>
      </c>
      <c r="M555">
        <v>0.01</v>
      </c>
      <c r="N555" s="4">
        <v>0.98888888888888904</v>
      </c>
      <c r="O555" s="4">
        <v>0.99466571834992901</v>
      </c>
      <c r="P555" s="4">
        <v>0.99172616359261101</v>
      </c>
      <c r="Q555" s="4">
        <v>1.5000938100244899E-2</v>
      </c>
      <c r="R555" s="4">
        <v>0.98378378378378395</v>
      </c>
      <c r="S555" s="4">
        <v>0.99192211692211696</v>
      </c>
      <c r="T555" s="4">
        <v>0.987802679195945</v>
      </c>
      <c r="U555" s="4">
        <v>5.7925333716765497E-3</v>
      </c>
      <c r="V555" s="4">
        <v>0.99816513761467895</v>
      </c>
      <c r="W555" s="4">
        <v>1</v>
      </c>
      <c r="X555" s="4">
        <v>0.99908045489935904</v>
      </c>
      <c r="Y555" s="4">
        <v>2.0561653534097802E-3</v>
      </c>
      <c r="Z555" t="s">
        <v>28</v>
      </c>
    </row>
    <row r="556" spans="1:26" hidden="1" x14ac:dyDescent="0.3">
      <c r="A556" t="s">
        <v>2</v>
      </c>
      <c r="B556">
        <v>20</v>
      </c>
      <c r="C556" t="s">
        <v>31</v>
      </c>
      <c r="D556">
        <v>4</v>
      </c>
      <c r="E556">
        <v>1</v>
      </c>
      <c r="F556">
        <v>1</v>
      </c>
      <c r="G556">
        <v>4</v>
      </c>
      <c r="H556">
        <v>16</v>
      </c>
      <c r="I556">
        <v>1</v>
      </c>
      <c r="J556">
        <v>2</v>
      </c>
      <c r="K556">
        <v>64</v>
      </c>
      <c r="L556">
        <v>5</v>
      </c>
      <c r="M556">
        <v>0.01</v>
      </c>
      <c r="N556" s="4">
        <v>0.97252252252252303</v>
      </c>
      <c r="O556" s="4">
        <v>0.99729729729729699</v>
      </c>
      <c r="P556" s="4">
        <v>0.98470549237598703</v>
      </c>
      <c r="Q556" s="4">
        <v>1.7605365779263599E-2</v>
      </c>
      <c r="R556" s="4">
        <v>0.97267267267267299</v>
      </c>
      <c r="S556" s="4">
        <v>0.99459459459459498</v>
      </c>
      <c r="T556" s="4">
        <v>0.98350797091496001</v>
      </c>
      <c r="U556" s="4">
        <v>8.0920047730140502E-3</v>
      </c>
      <c r="V556" s="4">
        <v>1</v>
      </c>
      <c r="W556" s="4">
        <v>1</v>
      </c>
      <c r="X556" s="4">
        <v>1</v>
      </c>
      <c r="Y556" s="4">
        <v>0</v>
      </c>
      <c r="Z556" t="s">
        <v>28</v>
      </c>
    </row>
    <row r="557" spans="1:26" hidden="1" x14ac:dyDescent="0.3">
      <c r="A557" t="s">
        <v>2</v>
      </c>
      <c r="B557">
        <v>20</v>
      </c>
      <c r="C557" t="s">
        <v>31</v>
      </c>
      <c r="D557">
        <v>4</v>
      </c>
      <c r="E557">
        <v>1</v>
      </c>
      <c r="F557">
        <v>1</v>
      </c>
      <c r="G557">
        <v>4</v>
      </c>
      <c r="H557">
        <v>16</v>
      </c>
      <c r="I557">
        <v>1</v>
      </c>
      <c r="J557">
        <v>3</v>
      </c>
      <c r="K557">
        <v>64</v>
      </c>
      <c r="L557">
        <v>5</v>
      </c>
      <c r="M557">
        <v>0.01</v>
      </c>
      <c r="N557" s="4">
        <v>0.97792792792792804</v>
      </c>
      <c r="O557" s="4">
        <v>0.99729729729729699</v>
      </c>
      <c r="P557" s="4">
        <v>0.98749055952689502</v>
      </c>
      <c r="Q557" s="4">
        <v>1.0465423455676101E-2</v>
      </c>
      <c r="R557" s="4">
        <v>0.97807807807807801</v>
      </c>
      <c r="S557" s="4">
        <v>0.99729729729729699</v>
      </c>
      <c r="T557" s="4">
        <v>0.98756668485666999</v>
      </c>
      <c r="U557" s="4">
        <v>1.04533688697999E-2</v>
      </c>
      <c r="V557" s="4">
        <v>1</v>
      </c>
      <c r="W557" s="4">
        <v>1</v>
      </c>
      <c r="X557" s="4">
        <v>1</v>
      </c>
      <c r="Y557" s="4">
        <v>0</v>
      </c>
      <c r="Z557" t="s">
        <v>28</v>
      </c>
    </row>
    <row r="558" spans="1:26" hidden="1" x14ac:dyDescent="0.3">
      <c r="A558" t="s">
        <v>2</v>
      </c>
      <c r="B558">
        <v>20</v>
      </c>
      <c r="C558" t="s">
        <v>31</v>
      </c>
      <c r="D558">
        <v>4</v>
      </c>
      <c r="E558">
        <v>1</v>
      </c>
      <c r="F558">
        <v>1</v>
      </c>
      <c r="G558">
        <v>4</v>
      </c>
      <c r="H558">
        <v>32</v>
      </c>
      <c r="I558">
        <v>1</v>
      </c>
      <c r="J558">
        <v>2</v>
      </c>
      <c r="K558">
        <v>64</v>
      </c>
      <c r="L558">
        <v>5</v>
      </c>
      <c r="M558">
        <v>0.01</v>
      </c>
      <c r="N558" s="4">
        <v>0.97807807807807801</v>
      </c>
      <c r="O558" s="4">
        <v>0.99729729729729699</v>
      </c>
      <c r="P558" s="4">
        <v>0.98758513398622905</v>
      </c>
      <c r="Q558" s="4">
        <v>1.2451130659965001E-2</v>
      </c>
      <c r="R558" s="4">
        <v>0.97792792792792804</v>
      </c>
      <c r="S558" s="4">
        <v>0.99722222222222201</v>
      </c>
      <c r="T558" s="4">
        <v>0.98747172556486795</v>
      </c>
      <c r="U558" s="4">
        <v>1.24908183862902E-2</v>
      </c>
      <c r="V558" s="4">
        <v>1</v>
      </c>
      <c r="W558" s="4">
        <v>1</v>
      </c>
      <c r="X558" s="4">
        <v>1</v>
      </c>
      <c r="Y558" s="4">
        <v>0</v>
      </c>
      <c r="Z558" t="s">
        <v>28</v>
      </c>
    </row>
    <row r="559" spans="1:26" hidden="1" x14ac:dyDescent="0.3">
      <c r="A559" t="s">
        <v>2</v>
      </c>
      <c r="B559">
        <v>20</v>
      </c>
      <c r="C559" t="s">
        <v>31</v>
      </c>
      <c r="D559">
        <v>4</v>
      </c>
      <c r="E559">
        <v>1</v>
      </c>
      <c r="F559">
        <v>1</v>
      </c>
      <c r="G559">
        <v>4</v>
      </c>
      <c r="H559">
        <v>32</v>
      </c>
      <c r="I559">
        <v>1</v>
      </c>
      <c r="J559">
        <v>3</v>
      </c>
      <c r="K559">
        <v>64</v>
      </c>
      <c r="L559">
        <v>5</v>
      </c>
      <c r="M559">
        <v>0.01</v>
      </c>
      <c r="N559" s="4">
        <v>0.97792792792792804</v>
      </c>
      <c r="O559" s="4">
        <v>0.99188794057215102</v>
      </c>
      <c r="P559" s="4">
        <v>0.984832825995968</v>
      </c>
      <c r="Q559" s="4">
        <v>1.3296956717522301E-2</v>
      </c>
      <c r="R559" s="4">
        <v>1</v>
      </c>
      <c r="S559" s="4">
        <v>0.99729729729729699</v>
      </c>
      <c r="T559" s="4">
        <v>0.99864405216230201</v>
      </c>
      <c r="U559" s="4">
        <v>3.0319915390360102E-3</v>
      </c>
      <c r="V559" s="4">
        <v>1</v>
      </c>
      <c r="W559" s="4">
        <v>1</v>
      </c>
      <c r="X559" s="4">
        <v>1</v>
      </c>
      <c r="Y559" s="4">
        <v>0</v>
      </c>
      <c r="Z559" t="s">
        <v>28</v>
      </c>
    </row>
    <row r="560" spans="1:26" hidden="1" x14ac:dyDescent="0.3">
      <c r="A560" t="s">
        <v>2</v>
      </c>
      <c r="B560">
        <v>20</v>
      </c>
      <c r="C560" t="s">
        <v>31</v>
      </c>
      <c r="D560">
        <v>4</v>
      </c>
      <c r="E560">
        <v>1</v>
      </c>
      <c r="F560">
        <v>1</v>
      </c>
      <c r="G560">
        <v>4</v>
      </c>
      <c r="H560">
        <v>64</v>
      </c>
      <c r="I560">
        <v>1</v>
      </c>
      <c r="J560">
        <v>2</v>
      </c>
      <c r="K560">
        <v>64</v>
      </c>
      <c r="L560">
        <v>5</v>
      </c>
      <c r="M560">
        <v>0.01</v>
      </c>
      <c r="N560">
        <v>0.97792792792792804</v>
      </c>
      <c r="O560">
        <v>0.99188794057215102</v>
      </c>
      <c r="P560">
        <v>0.984832825995968</v>
      </c>
      <c r="Q560">
        <v>1.3296956717522301E-2</v>
      </c>
      <c r="R560">
        <v>0.97777777777777797</v>
      </c>
      <c r="S560">
        <v>0.99466571834992901</v>
      </c>
      <c r="T560">
        <v>0.98609122675411998</v>
      </c>
      <c r="U560">
        <v>1.6347303931754001E-2</v>
      </c>
      <c r="V560">
        <v>0.99818181818181795</v>
      </c>
      <c r="W560">
        <v>1</v>
      </c>
      <c r="X560">
        <v>0.99908883353006905</v>
      </c>
      <c r="Y560">
        <v>2.03743016558362E-3</v>
      </c>
      <c r="Z560" t="s">
        <v>28</v>
      </c>
    </row>
    <row r="561" spans="1:26" hidden="1" x14ac:dyDescent="0.3">
      <c r="A561" t="s">
        <v>2</v>
      </c>
      <c r="B561">
        <v>20</v>
      </c>
      <c r="C561" t="s">
        <v>31</v>
      </c>
      <c r="D561">
        <v>4</v>
      </c>
      <c r="E561">
        <v>1</v>
      </c>
      <c r="F561">
        <v>1</v>
      </c>
      <c r="G561">
        <v>4</v>
      </c>
      <c r="H561">
        <v>64</v>
      </c>
      <c r="I561">
        <v>1</v>
      </c>
      <c r="J561">
        <v>3</v>
      </c>
      <c r="K561">
        <v>64</v>
      </c>
      <c r="L561">
        <v>5</v>
      </c>
      <c r="M561">
        <v>0.01</v>
      </c>
      <c r="N561" s="4">
        <v>0.98348348348348402</v>
      </c>
      <c r="O561" s="4">
        <v>0.99188794057215102</v>
      </c>
      <c r="P561" s="4">
        <v>0.98763016655931501</v>
      </c>
      <c r="Q561" s="4">
        <v>1.49729782917299E-2</v>
      </c>
      <c r="R561" s="4">
        <v>0.98333333333333295</v>
      </c>
      <c r="S561" s="4">
        <v>0.99729729729729699</v>
      </c>
      <c r="T561" s="4">
        <v>0.99012947371356996</v>
      </c>
      <c r="U561" s="4">
        <v>1.8515396104315698E-2</v>
      </c>
      <c r="V561" s="4">
        <v>0.99818181818181795</v>
      </c>
      <c r="W561" s="4">
        <v>0.99912280701754397</v>
      </c>
      <c r="X561" s="4">
        <v>0.99864975506409304</v>
      </c>
      <c r="Y561" s="4">
        <v>2.0285184831262898E-3</v>
      </c>
      <c r="Z561" t="s">
        <v>28</v>
      </c>
    </row>
    <row r="562" spans="1:26" hidden="1" x14ac:dyDescent="0.3">
      <c r="A562" t="s">
        <v>2</v>
      </c>
      <c r="B562">
        <v>20</v>
      </c>
      <c r="C562" t="s">
        <v>31</v>
      </c>
      <c r="D562">
        <v>4</v>
      </c>
      <c r="E562">
        <v>1</v>
      </c>
      <c r="F562">
        <v>1</v>
      </c>
      <c r="G562">
        <v>8</v>
      </c>
      <c r="H562">
        <v>8</v>
      </c>
      <c r="I562">
        <v>1</v>
      </c>
      <c r="J562">
        <v>2</v>
      </c>
      <c r="K562">
        <v>64</v>
      </c>
      <c r="L562">
        <v>5</v>
      </c>
      <c r="M562">
        <v>0.01</v>
      </c>
      <c r="N562" s="4">
        <v>0.98348348348348402</v>
      </c>
      <c r="O562" s="4">
        <v>0.99459459459459498</v>
      </c>
      <c r="P562" s="4">
        <v>0.98892263269436698</v>
      </c>
      <c r="Q562" s="4">
        <v>1.17316144945594E-2</v>
      </c>
      <c r="R562" s="4">
        <v>0.96666666666666701</v>
      </c>
      <c r="S562" s="4">
        <v>0.99466571834992901</v>
      </c>
      <c r="T562" s="4">
        <v>0.98045628991563005</v>
      </c>
      <c r="U562" s="4">
        <v>1.5167704666576E-2</v>
      </c>
      <c r="V562" s="4">
        <v>1</v>
      </c>
      <c r="W562" s="4">
        <v>1</v>
      </c>
      <c r="X562" s="4">
        <v>1</v>
      </c>
      <c r="Y562" s="4">
        <v>0</v>
      </c>
      <c r="Z562" t="s">
        <v>28</v>
      </c>
    </row>
    <row r="563" spans="1:26" hidden="1" x14ac:dyDescent="0.3">
      <c r="A563" t="s">
        <v>2</v>
      </c>
      <c r="B563">
        <v>20</v>
      </c>
      <c r="C563" t="s">
        <v>31</v>
      </c>
      <c r="D563">
        <v>4</v>
      </c>
      <c r="E563">
        <v>1</v>
      </c>
      <c r="F563">
        <v>1</v>
      </c>
      <c r="G563">
        <v>8</v>
      </c>
      <c r="H563">
        <v>8</v>
      </c>
      <c r="I563">
        <v>1</v>
      </c>
      <c r="J563">
        <v>3</v>
      </c>
      <c r="K563">
        <v>64</v>
      </c>
      <c r="L563">
        <v>5</v>
      </c>
      <c r="M563">
        <v>0.01</v>
      </c>
      <c r="N563" s="4">
        <v>0.98348348348348402</v>
      </c>
      <c r="O563" s="4">
        <v>0.99729729729729699</v>
      </c>
      <c r="P563" s="4">
        <v>0.99028790009024104</v>
      </c>
      <c r="Q563" s="4">
        <v>1.1760937231020599E-2</v>
      </c>
      <c r="R563" s="4">
        <v>0.97807807807807801</v>
      </c>
      <c r="S563" s="4">
        <v>0.99451951951952</v>
      </c>
      <c r="T563" s="4">
        <v>0.98619190305694504</v>
      </c>
      <c r="U563" s="4">
        <v>1.1079430129399E-2</v>
      </c>
      <c r="V563" s="4">
        <v>0.99634695579649701</v>
      </c>
      <c r="W563" s="4">
        <v>0.99911111111111095</v>
      </c>
      <c r="X563" s="4">
        <v>0.99772434905737195</v>
      </c>
      <c r="Y563" s="4">
        <v>2.2886146605367698E-3</v>
      </c>
      <c r="Z563" t="s">
        <v>28</v>
      </c>
    </row>
    <row r="564" spans="1:26" hidden="1" x14ac:dyDescent="0.3">
      <c r="A564" t="s">
        <v>2</v>
      </c>
      <c r="B564">
        <v>20</v>
      </c>
      <c r="C564" t="s">
        <v>31</v>
      </c>
      <c r="D564">
        <v>4</v>
      </c>
      <c r="E564">
        <v>1</v>
      </c>
      <c r="F564">
        <v>1</v>
      </c>
      <c r="G564">
        <v>8</v>
      </c>
      <c r="H564">
        <v>16</v>
      </c>
      <c r="I564">
        <v>1</v>
      </c>
      <c r="J564">
        <v>2</v>
      </c>
      <c r="K564">
        <v>64</v>
      </c>
      <c r="L564">
        <v>5</v>
      </c>
      <c r="M564">
        <v>0.01</v>
      </c>
      <c r="N564" s="4">
        <v>0.98348348348348402</v>
      </c>
      <c r="O564" s="4">
        <v>0.99469989469989495</v>
      </c>
      <c r="P564" s="4">
        <v>0.98898495462432201</v>
      </c>
      <c r="Q564" s="4">
        <v>1.07318282521137E-2</v>
      </c>
      <c r="R564" s="4">
        <v>0.97807807807807801</v>
      </c>
      <c r="S564" s="4">
        <v>0.99729729729729699</v>
      </c>
      <c r="T564" s="4">
        <v>0.98762538969802705</v>
      </c>
      <c r="U564" s="4">
        <v>7.4591402141901001E-3</v>
      </c>
      <c r="V564" s="4">
        <v>1</v>
      </c>
      <c r="W564" s="4">
        <v>1</v>
      </c>
      <c r="X564" s="4">
        <v>1</v>
      </c>
      <c r="Y564" s="4">
        <v>0</v>
      </c>
      <c r="Z564" t="s">
        <v>28</v>
      </c>
    </row>
    <row r="565" spans="1:26" hidden="1" x14ac:dyDescent="0.3">
      <c r="A565" t="s">
        <v>2</v>
      </c>
      <c r="B565">
        <v>20</v>
      </c>
      <c r="C565" t="s">
        <v>31</v>
      </c>
      <c r="D565">
        <v>4</v>
      </c>
      <c r="E565">
        <v>1</v>
      </c>
      <c r="F565">
        <v>1</v>
      </c>
      <c r="G565">
        <v>8</v>
      </c>
      <c r="H565">
        <v>16</v>
      </c>
      <c r="I565">
        <v>1</v>
      </c>
      <c r="J565">
        <v>3</v>
      </c>
      <c r="K565">
        <v>64</v>
      </c>
      <c r="L565">
        <v>5</v>
      </c>
      <c r="M565">
        <v>0.01</v>
      </c>
      <c r="N565" s="4">
        <v>0.97792792792792804</v>
      </c>
      <c r="O565" s="4">
        <v>0.99188794057215102</v>
      </c>
      <c r="P565" s="4">
        <v>0.984832825995968</v>
      </c>
      <c r="Q565" s="4">
        <v>1.3296956717522301E-2</v>
      </c>
      <c r="R565" s="4">
        <v>0.97777777777777797</v>
      </c>
      <c r="S565" s="4">
        <v>0.98926031294452299</v>
      </c>
      <c r="T565" s="4">
        <v>0.98337001152054904</v>
      </c>
      <c r="U565" s="4">
        <v>1.44788636806139E-2</v>
      </c>
      <c r="V565" s="4">
        <v>0.99818181818181795</v>
      </c>
      <c r="W565" s="4">
        <v>0.999099099099099</v>
      </c>
      <c r="X565" s="4">
        <v>0.99863992916284805</v>
      </c>
      <c r="Y565" s="4">
        <v>3.0412108460858601E-3</v>
      </c>
      <c r="Z565" t="s">
        <v>28</v>
      </c>
    </row>
    <row r="566" spans="1:26" hidden="1" x14ac:dyDescent="0.3">
      <c r="A566" t="s">
        <v>2</v>
      </c>
      <c r="B566">
        <v>20</v>
      </c>
      <c r="C566" t="s">
        <v>31</v>
      </c>
      <c r="D566">
        <v>4</v>
      </c>
      <c r="E566">
        <v>1</v>
      </c>
      <c r="F566">
        <v>1</v>
      </c>
      <c r="G566">
        <v>8</v>
      </c>
      <c r="H566">
        <v>32</v>
      </c>
      <c r="I566">
        <v>1</v>
      </c>
      <c r="J566">
        <v>2</v>
      </c>
      <c r="K566">
        <v>64</v>
      </c>
      <c r="L566">
        <v>5</v>
      </c>
      <c r="M566">
        <v>0.01</v>
      </c>
      <c r="N566" s="4">
        <v>0.97792792792792804</v>
      </c>
      <c r="O566" s="4">
        <v>0.99729729729729699</v>
      </c>
      <c r="P566" s="4">
        <v>0.98749055952689502</v>
      </c>
      <c r="Q566" s="4">
        <v>1.0465423455676101E-2</v>
      </c>
      <c r="R566" s="4">
        <v>0.97777777777777797</v>
      </c>
      <c r="S566" s="4">
        <v>0.991963015647226</v>
      </c>
      <c r="T566" s="4">
        <v>0.98473527891642298</v>
      </c>
      <c r="U566" s="4">
        <v>1.5141941454466099E-2</v>
      </c>
      <c r="V566" s="4">
        <v>1</v>
      </c>
      <c r="W566" s="4">
        <v>1</v>
      </c>
      <c r="X566" s="4">
        <v>1</v>
      </c>
      <c r="Y566" s="4">
        <v>0</v>
      </c>
      <c r="Z566" t="s">
        <v>28</v>
      </c>
    </row>
    <row r="567" spans="1:26" hidden="1" x14ac:dyDescent="0.3">
      <c r="A567" t="s">
        <v>2</v>
      </c>
      <c r="B567">
        <v>20</v>
      </c>
      <c r="C567" t="s">
        <v>31</v>
      </c>
      <c r="D567">
        <v>4</v>
      </c>
      <c r="E567">
        <v>1</v>
      </c>
      <c r="F567">
        <v>1</v>
      </c>
      <c r="G567">
        <v>8</v>
      </c>
      <c r="H567">
        <v>32</v>
      </c>
      <c r="I567">
        <v>1</v>
      </c>
      <c r="J567">
        <v>3</v>
      </c>
      <c r="K567">
        <v>64</v>
      </c>
      <c r="L567">
        <v>5</v>
      </c>
      <c r="M567">
        <v>0.01</v>
      </c>
      <c r="N567" s="4">
        <v>0.97792792792792804</v>
      </c>
      <c r="O567" s="4">
        <v>0.99451951951952</v>
      </c>
      <c r="P567" s="4">
        <v>0.98611577772716996</v>
      </c>
      <c r="Q567" s="4">
        <v>1.10790026661279E-2</v>
      </c>
      <c r="R567" s="4">
        <v>0.989039039039039</v>
      </c>
      <c r="S567" s="4">
        <v>0.99722222222222201</v>
      </c>
      <c r="T567" s="4">
        <v>0.99310666240335799</v>
      </c>
      <c r="U567" s="4">
        <v>9.7142566879352497E-3</v>
      </c>
      <c r="V567" s="4">
        <v>0.99818181818181795</v>
      </c>
      <c r="W567" s="4">
        <v>0.99911894273127799</v>
      </c>
      <c r="X567" s="4">
        <v>0.99864982785023004</v>
      </c>
      <c r="Y567" s="4">
        <v>3.0190767082133498E-3</v>
      </c>
      <c r="Z567" t="s">
        <v>28</v>
      </c>
    </row>
    <row r="568" spans="1:26" hidden="1" x14ac:dyDescent="0.3">
      <c r="A568" t="s">
        <v>2</v>
      </c>
      <c r="B568">
        <v>20</v>
      </c>
      <c r="C568" t="s">
        <v>31</v>
      </c>
      <c r="D568">
        <v>4</v>
      </c>
      <c r="E568">
        <v>1</v>
      </c>
      <c r="F568">
        <v>1</v>
      </c>
      <c r="G568">
        <v>8</v>
      </c>
      <c r="H568">
        <v>64</v>
      </c>
      <c r="I568">
        <v>1</v>
      </c>
      <c r="J568">
        <v>2</v>
      </c>
      <c r="K568">
        <v>64</v>
      </c>
      <c r="L568">
        <v>5</v>
      </c>
      <c r="M568">
        <v>0.01</v>
      </c>
      <c r="N568" s="4">
        <v>0.97807807807807801</v>
      </c>
      <c r="O568" s="4">
        <v>0.99451951951952</v>
      </c>
      <c r="P568" s="4">
        <v>0.98621035218650399</v>
      </c>
      <c r="Q568" s="4">
        <v>1.2983640275150201E-2</v>
      </c>
      <c r="R568" s="4">
        <v>0.97837837837837804</v>
      </c>
      <c r="S568" s="4">
        <v>0.99202741702741704</v>
      </c>
      <c r="T568" s="4">
        <v>0.98512586575392103</v>
      </c>
      <c r="U568" s="4">
        <v>3.1422729548413399E-3</v>
      </c>
      <c r="V568" s="4">
        <v>1</v>
      </c>
      <c r="W568" s="4">
        <v>1</v>
      </c>
      <c r="X568" s="4">
        <v>1</v>
      </c>
      <c r="Y568" s="4">
        <v>0</v>
      </c>
      <c r="Z568" t="s">
        <v>28</v>
      </c>
    </row>
    <row r="569" spans="1:26" hidden="1" x14ac:dyDescent="0.3">
      <c r="A569" t="s">
        <v>2</v>
      </c>
      <c r="B569">
        <v>20</v>
      </c>
      <c r="C569" t="s">
        <v>31</v>
      </c>
      <c r="D569">
        <v>4</v>
      </c>
      <c r="E569">
        <v>1</v>
      </c>
      <c r="F569">
        <v>1</v>
      </c>
      <c r="G569">
        <v>8</v>
      </c>
      <c r="H569">
        <v>64</v>
      </c>
      <c r="I569">
        <v>1</v>
      </c>
      <c r="J569">
        <v>3</v>
      </c>
      <c r="K569">
        <v>64</v>
      </c>
      <c r="L569">
        <v>5</v>
      </c>
      <c r="M569">
        <v>0.01</v>
      </c>
      <c r="N569" s="4">
        <v>0.98348348348348402</v>
      </c>
      <c r="O569" s="4">
        <v>0.99469989469989495</v>
      </c>
      <c r="P569" s="4">
        <v>0.98898495462432201</v>
      </c>
      <c r="Q569" s="4">
        <v>1.07318282521137E-2</v>
      </c>
      <c r="R569" s="4">
        <v>0.97822822822822797</v>
      </c>
      <c r="S569" s="4">
        <v>0.99722222222222201</v>
      </c>
      <c r="T569" s="4">
        <v>0.987664231936215</v>
      </c>
      <c r="U569" s="4">
        <v>7.4908677210378501E-3</v>
      </c>
      <c r="V569" s="4">
        <v>1</v>
      </c>
      <c r="W569" s="4">
        <v>0.99911894273127799</v>
      </c>
      <c r="X569" s="4">
        <v>0.99955898513035102</v>
      </c>
      <c r="Y569" s="4">
        <v>9.8613922762417496E-4</v>
      </c>
      <c r="Z569" t="s">
        <v>28</v>
      </c>
    </row>
    <row r="570" spans="1:26" hidden="1" x14ac:dyDescent="0.3">
      <c r="A570" t="s">
        <v>2</v>
      </c>
      <c r="B570">
        <v>20</v>
      </c>
      <c r="C570" t="s">
        <v>31</v>
      </c>
      <c r="D570">
        <v>4</v>
      </c>
      <c r="E570">
        <v>5</v>
      </c>
      <c r="F570">
        <v>1</v>
      </c>
      <c r="G570">
        <v>4</v>
      </c>
      <c r="H570">
        <v>8</v>
      </c>
      <c r="I570">
        <v>1</v>
      </c>
      <c r="J570">
        <v>2</v>
      </c>
      <c r="K570">
        <v>256</v>
      </c>
      <c r="L570">
        <v>5</v>
      </c>
      <c r="M570">
        <v>0.01</v>
      </c>
      <c r="N570" s="4">
        <v>0.98348348348348402</v>
      </c>
      <c r="O570" s="4">
        <v>0.98929448929448904</v>
      </c>
      <c r="P570" s="4">
        <v>0.98624490542872401</v>
      </c>
      <c r="Q570" s="4">
        <v>1.1122010489388E-2</v>
      </c>
      <c r="R570" s="4">
        <v>0.97237237237237195</v>
      </c>
      <c r="S570" s="4">
        <v>0.99166666666666703</v>
      </c>
      <c r="T570" s="4">
        <v>0.98185588615175801</v>
      </c>
      <c r="U570" s="4">
        <v>1.36110257849622E-2</v>
      </c>
      <c r="V570" s="4">
        <v>0.99634695579649701</v>
      </c>
      <c r="W570" s="4">
        <v>0.99735289551311901</v>
      </c>
      <c r="X570" s="4">
        <v>0.99684530639545099</v>
      </c>
      <c r="Y570" s="4">
        <v>3.02780221791462E-3</v>
      </c>
      <c r="Z570" t="s">
        <v>28</v>
      </c>
    </row>
    <row r="571" spans="1:26" hidden="1" x14ac:dyDescent="0.3">
      <c r="A571" t="s">
        <v>2</v>
      </c>
      <c r="B571">
        <v>20</v>
      </c>
      <c r="C571" t="s">
        <v>31</v>
      </c>
      <c r="D571">
        <v>4</v>
      </c>
      <c r="E571">
        <v>5</v>
      </c>
      <c r="F571">
        <v>1</v>
      </c>
      <c r="G571">
        <v>4</v>
      </c>
      <c r="H571">
        <v>16</v>
      </c>
      <c r="I571">
        <v>1</v>
      </c>
      <c r="J571">
        <v>2</v>
      </c>
      <c r="K571">
        <v>256</v>
      </c>
      <c r="L571">
        <v>5</v>
      </c>
      <c r="M571">
        <v>0.01</v>
      </c>
      <c r="N571" s="4">
        <v>0.98888888888888904</v>
      </c>
      <c r="O571" s="4">
        <v>0.99477101845522897</v>
      </c>
      <c r="P571" s="4">
        <v>0.99177916596438898</v>
      </c>
      <c r="Q571" s="4">
        <v>1.50080034276756E-2</v>
      </c>
      <c r="R571" s="4">
        <v>1</v>
      </c>
      <c r="S571" s="4">
        <v>0.99729729729729699</v>
      </c>
      <c r="T571" s="4">
        <v>0.99864405216230201</v>
      </c>
      <c r="U571" s="4">
        <v>3.0319915390360102E-3</v>
      </c>
      <c r="V571" s="4">
        <v>0.99451209341117597</v>
      </c>
      <c r="W571" s="4">
        <v>0.99821021021020995</v>
      </c>
      <c r="X571" s="4">
        <v>0.99635163249012604</v>
      </c>
      <c r="Y571" s="4">
        <v>4.17104061309468E-3</v>
      </c>
      <c r="Z571" t="s">
        <v>28</v>
      </c>
    </row>
    <row r="572" spans="1:26" hidden="1" x14ac:dyDescent="0.3">
      <c r="A572" t="s">
        <v>2</v>
      </c>
      <c r="B572">
        <v>20</v>
      </c>
      <c r="C572" t="s">
        <v>31</v>
      </c>
      <c r="D572">
        <v>4</v>
      </c>
      <c r="E572">
        <v>5</v>
      </c>
      <c r="F572">
        <v>1</v>
      </c>
      <c r="G572">
        <v>4</v>
      </c>
      <c r="H572">
        <v>32</v>
      </c>
      <c r="I572">
        <v>1</v>
      </c>
      <c r="J572">
        <v>2</v>
      </c>
      <c r="K572">
        <v>256</v>
      </c>
      <c r="L572">
        <v>5</v>
      </c>
      <c r="M572">
        <v>0.01</v>
      </c>
      <c r="N572" s="4">
        <v>0.98888888888888904</v>
      </c>
      <c r="O572" s="4">
        <v>0.99729729729729699</v>
      </c>
      <c r="P572" s="4">
        <v>0.99300911532381197</v>
      </c>
      <c r="Q572" s="4">
        <v>1.2200567097777001E-2</v>
      </c>
      <c r="R572" s="4">
        <v>0.99459459459459498</v>
      </c>
      <c r="S572" s="4">
        <v>0.99444444444444502</v>
      </c>
      <c r="T572" s="4">
        <v>0.99451025776358704</v>
      </c>
      <c r="U572" s="4">
        <v>8.9065507575638199E-3</v>
      </c>
      <c r="V572" s="4">
        <v>0.99816513761467895</v>
      </c>
      <c r="W572" s="4">
        <v>0.99823788546255499</v>
      </c>
      <c r="X572" s="4">
        <v>0.99819842516005997</v>
      </c>
      <c r="Y572" s="4">
        <v>1.9128137681103301E-3</v>
      </c>
      <c r="Z572" t="s">
        <v>28</v>
      </c>
    </row>
    <row r="573" spans="1:26" hidden="1" x14ac:dyDescent="0.3">
      <c r="A573" t="s">
        <v>2</v>
      </c>
      <c r="B573">
        <v>20</v>
      </c>
      <c r="C573" t="s">
        <v>31</v>
      </c>
      <c r="D573">
        <v>4</v>
      </c>
      <c r="E573">
        <v>5</v>
      </c>
      <c r="F573">
        <v>1</v>
      </c>
      <c r="G573">
        <v>4</v>
      </c>
      <c r="H573">
        <v>64</v>
      </c>
      <c r="I573">
        <v>1</v>
      </c>
      <c r="J573">
        <v>2</v>
      </c>
      <c r="K573">
        <v>256</v>
      </c>
      <c r="L573">
        <v>5</v>
      </c>
      <c r="M573">
        <v>0.01</v>
      </c>
      <c r="N573" s="4">
        <v>0.98348348348348402</v>
      </c>
      <c r="O573" s="4">
        <v>0.99459459459459498</v>
      </c>
      <c r="P573" s="4">
        <v>0.98892263269436698</v>
      </c>
      <c r="Q573" s="4">
        <v>1.17316144945594E-2</v>
      </c>
      <c r="R573" s="4">
        <v>0.98348348348348402</v>
      </c>
      <c r="S573" s="4">
        <v>1</v>
      </c>
      <c r="T573" s="4">
        <v>0.99164384792793903</v>
      </c>
      <c r="U573" s="4">
        <v>1.2548025250738899E-2</v>
      </c>
      <c r="V573" s="4">
        <v>0.99634695579649701</v>
      </c>
      <c r="W573" s="4">
        <v>0.99911111111111095</v>
      </c>
      <c r="X573" s="4">
        <v>0.99772637612655701</v>
      </c>
      <c r="Y573" s="4">
        <v>3.2066526662240498E-3</v>
      </c>
      <c r="Z573" t="s">
        <v>28</v>
      </c>
    </row>
    <row r="574" spans="1:26" hidden="1" x14ac:dyDescent="0.3">
      <c r="A574" t="s">
        <v>2</v>
      </c>
      <c r="B574">
        <v>20</v>
      </c>
      <c r="C574" t="s">
        <v>31</v>
      </c>
      <c r="D574">
        <v>4</v>
      </c>
      <c r="E574">
        <v>5</v>
      </c>
      <c r="F574">
        <v>1</v>
      </c>
      <c r="G574">
        <v>8</v>
      </c>
      <c r="H574">
        <v>8</v>
      </c>
      <c r="I574">
        <v>1</v>
      </c>
      <c r="J574">
        <v>2</v>
      </c>
      <c r="K574">
        <v>256</v>
      </c>
      <c r="L574">
        <v>5</v>
      </c>
      <c r="M574">
        <v>0.01</v>
      </c>
      <c r="N574" s="4">
        <v>0.98888888888888904</v>
      </c>
      <c r="O574" s="4">
        <v>0.99729729729729699</v>
      </c>
      <c r="P574" s="4">
        <v>0.99300911532381197</v>
      </c>
      <c r="Q574" s="4">
        <v>1.2200567097777001E-2</v>
      </c>
      <c r="R574" s="4">
        <v>0.99459459459459498</v>
      </c>
      <c r="S574" s="4">
        <v>0.99459459459459498</v>
      </c>
      <c r="T574" s="4">
        <v>0.99456688909103297</v>
      </c>
      <c r="U574" s="4">
        <v>5.6890589043289601E-3</v>
      </c>
      <c r="V574" s="4">
        <v>0.99082568807339499</v>
      </c>
      <c r="W574" s="4">
        <v>0.99732936507936498</v>
      </c>
      <c r="X574" s="4">
        <v>0.99403962396243695</v>
      </c>
      <c r="Y574" s="4">
        <v>7.0956981136819502E-3</v>
      </c>
      <c r="Z574" t="s">
        <v>28</v>
      </c>
    </row>
    <row r="575" spans="1:26" hidden="1" x14ac:dyDescent="0.3">
      <c r="A575" t="s">
        <v>2</v>
      </c>
      <c r="B575">
        <v>20</v>
      </c>
      <c r="C575" t="s">
        <v>31</v>
      </c>
      <c r="D575">
        <v>4</v>
      </c>
      <c r="E575">
        <v>5</v>
      </c>
      <c r="F575">
        <v>1</v>
      </c>
      <c r="G575">
        <v>8</v>
      </c>
      <c r="H575">
        <v>16</v>
      </c>
      <c r="I575">
        <v>1</v>
      </c>
      <c r="J575">
        <v>2</v>
      </c>
      <c r="K575">
        <v>256</v>
      </c>
      <c r="L575">
        <v>5</v>
      </c>
      <c r="M575">
        <v>0.01</v>
      </c>
      <c r="N575" s="4">
        <v>0.98888888888888904</v>
      </c>
      <c r="O575" s="4">
        <v>1</v>
      </c>
      <c r="P575" s="4">
        <v>0.99436506316150997</v>
      </c>
      <c r="Q575" s="4">
        <v>1.26001018197814E-2</v>
      </c>
      <c r="R575" s="4">
        <v>0.98888888888888904</v>
      </c>
      <c r="S575" s="4">
        <v>1</v>
      </c>
      <c r="T575" s="4">
        <v>0.99436506316150997</v>
      </c>
      <c r="U575" s="4">
        <v>1.26001018197814E-2</v>
      </c>
      <c r="V575" s="4">
        <v>0.99633027522935802</v>
      </c>
      <c r="W575" s="4">
        <v>1</v>
      </c>
      <c r="X575" s="4">
        <v>0.99816090979871797</v>
      </c>
      <c r="Y575" s="4">
        <v>2.5182779713216999E-3</v>
      </c>
      <c r="Z575" t="s">
        <v>28</v>
      </c>
    </row>
    <row r="576" spans="1:26" hidden="1" x14ac:dyDescent="0.3">
      <c r="A576" t="s">
        <v>2</v>
      </c>
      <c r="B576">
        <v>20</v>
      </c>
      <c r="C576" t="s">
        <v>31</v>
      </c>
      <c r="D576">
        <v>4</v>
      </c>
      <c r="E576">
        <v>5</v>
      </c>
      <c r="F576">
        <v>1</v>
      </c>
      <c r="G576">
        <v>8</v>
      </c>
      <c r="H576">
        <v>32</v>
      </c>
      <c r="I576">
        <v>1</v>
      </c>
      <c r="J576">
        <v>2</v>
      </c>
      <c r="K576">
        <v>256</v>
      </c>
      <c r="L576">
        <v>5</v>
      </c>
      <c r="M576">
        <v>0.01</v>
      </c>
      <c r="N576" s="4">
        <v>0.98888888888888904</v>
      </c>
      <c r="O576" s="4">
        <v>1</v>
      </c>
      <c r="P576" s="4">
        <v>0.99436506316150997</v>
      </c>
      <c r="Q576" s="4">
        <v>1.26001018197814E-2</v>
      </c>
      <c r="R576" s="4">
        <v>0.98888888888888904</v>
      </c>
      <c r="S576" s="4">
        <v>0.99729729729729699</v>
      </c>
      <c r="T576" s="4">
        <v>0.99300911532381197</v>
      </c>
      <c r="U576" s="4">
        <v>1.2200567097777001E-2</v>
      </c>
      <c r="V576" s="4">
        <v>1</v>
      </c>
      <c r="W576" s="4">
        <v>1</v>
      </c>
      <c r="X576" s="4">
        <v>1</v>
      </c>
      <c r="Y576" s="4">
        <v>0</v>
      </c>
      <c r="Z576" t="s">
        <v>28</v>
      </c>
    </row>
    <row r="577" spans="1:26" hidden="1" x14ac:dyDescent="0.3">
      <c r="A577" t="s">
        <v>2</v>
      </c>
      <c r="B577">
        <v>20</v>
      </c>
      <c r="C577" t="s">
        <v>31</v>
      </c>
      <c r="D577">
        <v>4</v>
      </c>
      <c r="E577">
        <v>5</v>
      </c>
      <c r="F577">
        <v>1</v>
      </c>
      <c r="G577">
        <v>8</v>
      </c>
      <c r="H577">
        <v>64</v>
      </c>
      <c r="I577">
        <v>1</v>
      </c>
      <c r="J577">
        <v>2</v>
      </c>
      <c r="K577">
        <v>256</v>
      </c>
      <c r="L577">
        <v>5</v>
      </c>
      <c r="M577">
        <v>0.01</v>
      </c>
      <c r="N577" s="4">
        <v>0.98888888888888904</v>
      </c>
      <c r="O577" s="4">
        <v>1</v>
      </c>
      <c r="P577" s="4">
        <v>0.99436506316150997</v>
      </c>
      <c r="Q577" s="4">
        <v>1.26001018197814E-2</v>
      </c>
      <c r="R577" s="4">
        <v>0.98888888888888904</v>
      </c>
      <c r="S577" s="4">
        <v>0.99736842105263201</v>
      </c>
      <c r="T577" s="4">
        <v>0.993082111430308</v>
      </c>
      <c r="U577" s="4">
        <v>1.54688691025996E-2</v>
      </c>
      <c r="V577" s="4">
        <v>0.99816513761467895</v>
      </c>
      <c r="W577" s="4">
        <v>0.99909502262443395</v>
      </c>
      <c r="X577" s="4">
        <v>0.99862745318519397</v>
      </c>
      <c r="Y577" s="4">
        <v>2.05243269284037E-3</v>
      </c>
      <c r="Z577" t="s">
        <v>28</v>
      </c>
    </row>
    <row r="578" spans="1:26" hidden="1" x14ac:dyDescent="0.3">
      <c r="A578" t="s">
        <v>2</v>
      </c>
      <c r="B578">
        <v>20</v>
      </c>
      <c r="C578" t="s">
        <v>31</v>
      </c>
      <c r="D578">
        <v>4</v>
      </c>
      <c r="E578">
        <v>3</v>
      </c>
      <c r="F578">
        <v>1</v>
      </c>
      <c r="G578">
        <v>4</v>
      </c>
      <c r="H578">
        <v>8</v>
      </c>
      <c r="I578">
        <v>1</v>
      </c>
      <c r="J578">
        <v>2</v>
      </c>
      <c r="K578">
        <v>256</v>
      </c>
      <c r="L578">
        <v>5</v>
      </c>
      <c r="M578">
        <v>0.01</v>
      </c>
      <c r="N578">
        <v>0.98888888888888904</v>
      </c>
      <c r="O578">
        <v>0.98921941421941395</v>
      </c>
      <c r="P578">
        <v>0.98894715725890303</v>
      </c>
      <c r="Q578">
        <v>1.07134995355384E-2</v>
      </c>
      <c r="R578">
        <v>0.97237237237237195</v>
      </c>
      <c r="S578">
        <v>0.99444444444444502</v>
      </c>
      <c r="T578">
        <v>0.98320758601977698</v>
      </c>
      <c r="U578">
        <v>1.8364699838647899E-2</v>
      </c>
      <c r="V578">
        <v>0.99454515399469501</v>
      </c>
      <c r="W578">
        <v>0.99820627802690598</v>
      </c>
      <c r="X578">
        <v>0.99637160113467804</v>
      </c>
      <c r="Y578">
        <v>3.7948384040515102E-3</v>
      </c>
      <c r="Z578" t="s">
        <v>28</v>
      </c>
    </row>
    <row r="579" spans="1:26" hidden="1" x14ac:dyDescent="0.3">
      <c r="A579" t="s">
        <v>2</v>
      </c>
      <c r="B579">
        <v>20</v>
      </c>
      <c r="C579" t="s">
        <v>31</v>
      </c>
      <c r="D579">
        <v>4</v>
      </c>
      <c r="E579">
        <v>3</v>
      </c>
      <c r="F579">
        <v>1</v>
      </c>
      <c r="G579">
        <v>4</v>
      </c>
      <c r="H579">
        <v>8</v>
      </c>
      <c r="I579">
        <v>1</v>
      </c>
      <c r="J579">
        <v>3</v>
      </c>
      <c r="K579">
        <v>256</v>
      </c>
      <c r="L579">
        <v>5</v>
      </c>
      <c r="M579">
        <v>0.01</v>
      </c>
      <c r="N579" s="4">
        <v>0.98888888888888904</v>
      </c>
      <c r="O579" s="4">
        <v>0.98636656136656098</v>
      </c>
      <c r="P579" s="4">
        <v>0.98749517193240499</v>
      </c>
      <c r="Q579" s="4">
        <v>1.1658455388668E-2</v>
      </c>
      <c r="R579" s="4">
        <v>0.98918918918918897</v>
      </c>
      <c r="S579" s="4">
        <v>0.98672731172731198</v>
      </c>
      <c r="T579" s="4">
        <v>0.98791047829009204</v>
      </c>
      <c r="U579" s="4">
        <v>1.10402046635338E-2</v>
      </c>
      <c r="V579" s="4">
        <v>0.99451209341117597</v>
      </c>
      <c r="W579" s="4">
        <v>0.99822222222222201</v>
      </c>
      <c r="X579" s="4">
        <v>0.99636296629265897</v>
      </c>
      <c r="Y579" s="4">
        <v>3.7856508292451198E-3</v>
      </c>
      <c r="Z579" t="s">
        <v>28</v>
      </c>
    </row>
    <row r="580" spans="1:26" hidden="1" x14ac:dyDescent="0.3">
      <c r="A580" t="s">
        <v>2</v>
      </c>
      <c r="B580">
        <v>20</v>
      </c>
      <c r="C580" t="s">
        <v>31</v>
      </c>
      <c r="D580">
        <v>4</v>
      </c>
      <c r="E580">
        <v>3</v>
      </c>
      <c r="F580">
        <v>1</v>
      </c>
      <c r="G580">
        <v>4</v>
      </c>
      <c r="H580">
        <v>16</v>
      </c>
      <c r="I580">
        <v>1</v>
      </c>
      <c r="J580">
        <v>2</v>
      </c>
      <c r="K580">
        <v>256</v>
      </c>
      <c r="L580">
        <v>5</v>
      </c>
      <c r="M580">
        <v>0.01</v>
      </c>
      <c r="N580" s="4">
        <v>0.97267267267267299</v>
      </c>
      <c r="O580" s="4">
        <v>0.99185285285285296</v>
      </c>
      <c r="P580" s="4">
        <v>0.98215132929628501</v>
      </c>
      <c r="Q580" s="4">
        <v>8.0942094374783207E-3</v>
      </c>
      <c r="R580" s="4">
        <v>0.99459459459459498</v>
      </c>
      <c r="S580" s="4">
        <v>0.99462481962481997</v>
      </c>
      <c r="T580" s="4">
        <v>0.99458209409739295</v>
      </c>
      <c r="U580" s="4">
        <v>5.6868620806477602E-3</v>
      </c>
      <c r="V580" s="4">
        <v>0.98725544560406897</v>
      </c>
      <c r="W580" s="4">
        <v>0.99822594603099701</v>
      </c>
      <c r="X580" s="4">
        <v>0.99271865212796195</v>
      </c>
      <c r="Y580" s="4">
        <v>4.3698758228641497E-3</v>
      </c>
      <c r="Z580" t="s">
        <v>28</v>
      </c>
    </row>
    <row r="581" spans="1:26" hidden="1" x14ac:dyDescent="0.3">
      <c r="A581" t="s">
        <v>2</v>
      </c>
      <c r="B581">
        <v>20</v>
      </c>
      <c r="C581" t="s">
        <v>31</v>
      </c>
      <c r="D581">
        <v>4</v>
      </c>
      <c r="E581">
        <v>3</v>
      </c>
      <c r="F581">
        <v>1</v>
      </c>
      <c r="G581">
        <v>4</v>
      </c>
      <c r="H581">
        <v>16</v>
      </c>
      <c r="I581">
        <v>1</v>
      </c>
      <c r="J581">
        <v>3</v>
      </c>
      <c r="K581">
        <v>256</v>
      </c>
      <c r="L581">
        <v>5</v>
      </c>
      <c r="M581">
        <v>0.01</v>
      </c>
      <c r="N581" s="4">
        <v>0.99444444444444502</v>
      </c>
      <c r="O581" s="4">
        <v>0.99729729729729699</v>
      </c>
      <c r="P581" s="4">
        <v>0.99584671159895599</v>
      </c>
      <c r="Q581" s="4">
        <v>6.2318475678614501E-3</v>
      </c>
      <c r="R581" s="4">
        <v>1</v>
      </c>
      <c r="S581" s="4">
        <v>0.99722222222222201</v>
      </c>
      <c r="T581" s="4">
        <v>0.99860625479688303</v>
      </c>
      <c r="U581" s="4">
        <v>3.1165090174836499E-3</v>
      </c>
      <c r="V581" s="4">
        <v>1</v>
      </c>
      <c r="W581" s="4">
        <v>0.99911894273127799</v>
      </c>
      <c r="X581" s="4">
        <v>0.99955898513035102</v>
      </c>
      <c r="Y581" s="4">
        <v>9.8613922762417496E-4</v>
      </c>
      <c r="Z581" t="s">
        <v>28</v>
      </c>
    </row>
    <row r="582" spans="1:26" hidden="1" x14ac:dyDescent="0.3">
      <c r="A582" t="s">
        <v>2</v>
      </c>
      <c r="B582">
        <v>20</v>
      </c>
      <c r="C582" t="s">
        <v>31</v>
      </c>
      <c r="D582">
        <v>4</v>
      </c>
      <c r="E582">
        <v>3</v>
      </c>
      <c r="F582">
        <v>1</v>
      </c>
      <c r="G582">
        <v>4</v>
      </c>
      <c r="H582">
        <v>32</v>
      </c>
      <c r="I582">
        <v>1</v>
      </c>
      <c r="J582">
        <v>2</v>
      </c>
      <c r="K582">
        <v>256</v>
      </c>
      <c r="L582">
        <v>5</v>
      </c>
      <c r="M582">
        <v>0.01</v>
      </c>
      <c r="N582" s="4">
        <v>0.98888888888888904</v>
      </c>
      <c r="O582" s="4">
        <v>0.99729729729729699</v>
      </c>
      <c r="P582" s="4">
        <v>0.99300911532381197</v>
      </c>
      <c r="Q582" s="4">
        <v>1.2200567097777001E-2</v>
      </c>
      <c r="R582" s="4">
        <v>0.95</v>
      </c>
      <c r="S582" s="4">
        <v>0.99736842105263201</v>
      </c>
      <c r="T582" s="4">
        <v>0.973297659304596</v>
      </c>
      <c r="U582" s="4">
        <v>1.60579526728865E-2</v>
      </c>
      <c r="V582" s="4">
        <v>1</v>
      </c>
      <c r="W582" s="4">
        <v>0.99909502262443395</v>
      </c>
      <c r="X582" s="4">
        <v>0.99954699828583504</v>
      </c>
      <c r="Y582" s="4">
        <v>1.0129426267977699E-3</v>
      </c>
      <c r="Z582" t="s">
        <v>28</v>
      </c>
    </row>
    <row r="583" spans="1:26" hidden="1" x14ac:dyDescent="0.3">
      <c r="A583" t="s">
        <v>2</v>
      </c>
      <c r="B583">
        <v>20</v>
      </c>
      <c r="C583" t="s">
        <v>31</v>
      </c>
      <c r="D583">
        <v>4</v>
      </c>
      <c r="E583">
        <v>3</v>
      </c>
      <c r="F583">
        <v>1</v>
      </c>
      <c r="G583">
        <v>4</v>
      </c>
      <c r="H583">
        <v>32</v>
      </c>
      <c r="I583">
        <v>1</v>
      </c>
      <c r="J583">
        <v>3</v>
      </c>
      <c r="K583">
        <v>256</v>
      </c>
      <c r="L583">
        <v>5</v>
      </c>
      <c r="M583">
        <v>0.01</v>
      </c>
      <c r="N583" s="4">
        <v>0.98888888888888904</v>
      </c>
      <c r="O583" s="4">
        <v>0.99181681681681699</v>
      </c>
      <c r="P583" s="4">
        <v>0.99025010272482195</v>
      </c>
      <c r="Q583" s="4">
        <v>1.17494552631968E-2</v>
      </c>
      <c r="R583" s="4">
        <v>0.97777777777777797</v>
      </c>
      <c r="S583" s="4">
        <v>0.99722222222222201</v>
      </c>
      <c r="T583" s="4">
        <v>0.98733638111990296</v>
      </c>
      <c r="U583" s="4">
        <v>1.44425810129901E-2</v>
      </c>
      <c r="V583" s="4">
        <v>0.99459459459459498</v>
      </c>
      <c r="W583" s="4">
        <v>0.99910313901345305</v>
      </c>
      <c r="X583" s="4">
        <v>0.99683595865297103</v>
      </c>
      <c r="Y583" s="4">
        <v>7.0750115355770202E-3</v>
      </c>
      <c r="Z583" t="s">
        <v>28</v>
      </c>
    </row>
    <row r="584" spans="1:26" hidden="1" x14ac:dyDescent="0.3">
      <c r="A584" t="s">
        <v>2</v>
      </c>
      <c r="B584">
        <v>20</v>
      </c>
      <c r="C584" t="s">
        <v>31</v>
      </c>
      <c r="D584">
        <v>4</v>
      </c>
      <c r="E584">
        <v>3</v>
      </c>
      <c r="F584">
        <v>1</v>
      </c>
      <c r="G584">
        <v>4</v>
      </c>
      <c r="H584">
        <v>64</v>
      </c>
      <c r="I584">
        <v>1</v>
      </c>
      <c r="J584">
        <v>2</v>
      </c>
      <c r="K584">
        <v>256</v>
      </c>
      <c r="L584">
        <v>5</v>
      </c>
      <c r="M584">
        <v>0.01</v>
      </c>
      <c r="N584" s="4">
        <v>0.98348348348348402</v>
      </c>
      <c r="O584" s="4">
        <v>1</v>
      </c>
      <c r="P584" s="4">
        <v>0.99164384792793903</v>
      </c>
      <c r="Q584" s="4">
        <v>1.2548025250738899E-2</v>
      </c>
      <c r="R584" s="4">
        <v>0.98348348348348402</v>
      </c>
      <c r="S584" s="4">
        <v>0.99174174174174201</v>
      </c>
      <c r="T584" s="4">
        <v>0.98751937308739901</v>
      </c>
      <c r="U584" s="4">
        <v>1.14993520127232E-2</v>
      </c>
      <c r="V584" s="4">
        <v>1</v>
      </c>
      <c r="W584" s="4">
        <v>0.99821414334688696</v>
      </c>
      <c r="X584" s="4">
        <v>0.99910607271113705</v>
      </c>
      <c r="Y584" s="4">
        <v>1.2241418494955199E-3</v>
      </c>
      <c r="Z584" t="s">
        <v>28</v>
      </c>
    </row>
    <row r="585" spans="1:26" hidden="1" x14ac:dyDescent="0.3">
      <c r="A585" t="s">
        <v>2</v>
      </c>
      <c r="B585">
        <v>20</v>
      </c>
      <c r="C585" t="s">
        <v>31</v>
      </c>
      <c r="D585">
        <v>4</v>
      </c>
      <c r="E585">
        <v>3</v>
      </c>
      <c r="F585">
        <v>1</v>
      </c>
      <c r="G585">
        <v>4</v>
      </c>
      <c r="H585">
        <v>64</v>
      </c>
      <c r="I585">
        <v>1</v>
      </c>
      <c r="J585">
        <v>3</v>
      </c>
      <c r="K585">
        <v>256</v>
      </c>
      <c r="L585">
        <v>5</v>
      </c>
      <c r="M585">
        <v>0.01</v>
      </c>
      <c r="N585" s="4">
        <v>0.98348348348348402</v>
      </c>
      <c r="O585" s="4">
        <v>0.991963015647226</v>
      </c>
      <c r="P585" s="4">
        <v>0.98763968096316601</v>
      </c>
      <c r="Q585" s="4">
        <v>1.4166798689860901E-2</v>
      </c>
      <c r="R585" s="4">
        <v>0.96666666666666701</v>
      </c>
      <c r="S585" s="4">
        <v>1</v>
      </c>
      <c r="T585" s="4">
        <v>0.98309518948453001</v>
      </c>
      <c r="U585" s="4">
        <v>1.54319100827891E-2</v>
      </c>
      <c r="V585" s="4">
        <v>1</v>
      </c>
      <c r="W585" s="4">
        <v>0.99822615535889903</v>
      </c>
      <c r="X585" s="4">
        <v>0.999112092199265</v>
      </c>
      <c r="Y585" s="4">
        <v>1.2158228208977999E-3</v>
      </c>
      <c r="Z585" t="s">
        <v>28</v>
      </c>
    </row>
    <row r="586" spans="1:26" hidden="1" x14ac:dyDescent="0.3">
      <c r="A586" t="s">
        <v>2</v>
      </c>
      <c r="B586">
        <v>20</v>
      </c>
      <c r="C586" t="s">
        <v>31</v>
      </c>
      <c r="D586">
        <v>4</v>
      </c>
      <c r="E586">
        <v>3</v>
      </c>
      <c r="F586">
        <v>1</v>
      </c>
      <c r="G586">
        <v>8</v>
      </c>
      <c r="H586">
        <v>8</v>
      </c>
      <c r="I586">
        <v>1</v>
      </c>
      <c r="J586">
        <v>2</v>
      </c>
      <c r="K586">
        <v>256</v>
      </c>
      <c r="L586">
        <v>5</v>
      </c>
      <c r="M586">
        <v>0.01</v>
      </c>
      <c r="N586" s="4">
        <v>0.97792792792792804</v>
      </c>
      <c r="O586" s="4">
        <v>0.98665895902737999</v>
      </c>
      <c r="P586" s="4">
        <v>0.98223711146674197</v>
      </c>
      <c r="Q586" s="4">
        <v>1.41307087489439E-2</v>
      </c>
      <c r="R586" s="4">
        <v>0.96666666666666701</v>
      </c>
      <c r="S586" s="4">
        <v>0.99459064327485402</v>
      </c>
      <c r="T586" s="4">
        <v>0.98031315391132101</v>
      </c>
      <c r="U586" s="4">
        <v>2.4050167763778399E-2</v>
      </c>
      <c r="V586" s="4">
        <v>0.99452847342755601</v>
      </c>
      <c r="W586" s="4">
        <v>0.99552745601023895</v>
      </c>
      <c r="X586" s="4">
        <v>0.99501797125581404</v>
      </c>
      <c r="Y586" s="4">
        <v>3.7626408902057401E-3</v>
      </c>
      <c r="Z586" t="s">
        <v>28</v>
      </c>
    </row>
    <row r="587" spans="1:26" hidden="1" x14ac:dyDescent="0.3">
      <c r="A587" t="s">
        <v>2</v>
      </c>
      <c r="B587">
        <v>20</v>
      </c>
      <c r="C587" t="s">
        <v>31</v>
      </c>
      <c r="D587">
        <v>4</v>
      </c>
      <c r="E587">
        <v>3</v>
      </c>
      <c r="F587">
        <v>1</v>
      </c>
      <c r="G587">
        <v>8</v>
      </c>
      <c r="H587">
        <v>8</v>
      </c>
      <c r="I587">
        <v>1</v>
      </c>
      <c r="J587">
        <v>3</v>
      </c>
      <c r="K587">
        <v>256</v>
      </c>
      <c r="L587">
        <v>5</v>
      </c>
      <c r="M587">
        <v>0.01</v>
      </c>
      <c r="N587" s="4">
        <v>0.98888888888888904</v>
      </c>
      <c r="O587" s="4">
        <v>0.99189189189189197</v>
      </c>
      <c r="P587" s="4">
        <v>0.99026906612821397</v>
      </c>
      <c r="Q587" s="4">
        <v>1.35995151722237E-2</v>
      </c>
      <c r="R587" s="4">
        <v>0.98348348348348402</v>
      </c>
      <c r="S587" s="4">
        <v>0.99722222222222201</v>
      </c>
      <c r="T587" s="4">
        <v>0.99025010272482195</v>
      </c>
      <c r="U587" s="4">
        <v>1.17494552631968E-2</v>
      </c>
      <c r="V587" s="4">
        <v>0.99634695579649701</v>
      </c>
      <c r="W587" s="4">
        <v>0.99821818326124101</v>
      </c>
      <c r="X587" s="4">
        <v>0.99727944972925697</v>
      </c>
      <c r="Y587" s="4">
        <v>2.9720127636928598E-3</v>
      </c>
      <c r="Z587" t="s">
        <v>28</v>
      </c>
    </row>
    <row r="588" spans="1:26" hidden="1" x14ac:dyDescent="0.3">
      <c r="A588" t="s">
        <v>2</v>
      </c>
      <c r="B588">
        <v>20</v>
      </c>
      <c r="C588" t="s">
        <v>31</v>
      </c>
      <c r="D588">
        <v>4</v>
      </c>
      <c r="E588">
        <v>3</v>
      </c>
      <c r="F588">
        <v>1</v>
      </c>
      <c r="G588">
        <v>8</v>
      </c>
      <c r="H588">
        <v>16</v>
      </c>
      <c r="I588">
        <v>1</v>
      </c>
      <c r="J588">
        <v>2</v>
      </c>
      <c r="K588">
        <v>256</v>
      </c>
      <c r="L588">
        <v>5</v>
      </c>
      <c r="M588">
        <v>0.01</v>
      </c>
      <c r="N588" s="4">
        <v>0.97807807807807801</v>
      </c>
      <c r="O588" s="4">
        <v>0.99466571834992901</v>
      </c>
      <c r="P588" s="4">
        <v>0.98630218225502697</v>
      </c>
      <c r="Q588" s="4">
        <v>1.46221816249797E-2</v>
      </c>
      <c r="R588" s="4">
        <v>0.98348348348348402</v>
      </c>
      <c r="S588" s="4">
        <v>0.99210249210249202</v>
      </c>
      <c r="T588" s="4">
        <v>0.98770045828796205</v>
      </c>
      <c r="U588" s="4">
        <v>1.15556427080793E-2</v>
      </c>
      <c r="V588" s="4">
        <v>0.99634695579649701</v>
      </c>
      <c r="W588" s="4">
        <v>0.99819004524886901</v>
      </c>
      <c r="X588" s="4">
        <v>0.99726534880096196</v>
      </c>
      <c r="Y588" s="4">
        <v>2.9690472615529202E-3</v>
      </c>
      <c r="Z588" t="s">
        <v>28</v>
      </c>
    </row>
    <row r="589" spans="1:26" hidden="1" x14ac:dyDescent="0.3">
      <c r="A589" t="s">
        <v>2</v>
      </c>
      <c r="B589">
        <v>20</v>
      </c>
      <c r="C589" t="s">
        <v>31</v>
      </c>
      <c r="D589">
        <v>4</v>
      </c>
      <c r="E589">
        <v>3</v>
      </c>
      <c r="F589">
        <v>1</v>
      </c>
      <c r="G589">
        <v>8</v>
      </c>
      <c r="H589">
        <v>16</v>
      </c>
      <c r="I589">
        <v>1</v>
      </c>
      <c r="J589">
        <v>3</v>
      </c>
      <c r="K589">
        <v>256</v>
      </c>
      <c r="L589">
        <v>5</v>
      </c>
      <c r="M589">
        <v>0.01</v>
      </c>
      <c r="N589" s="4">
        <v>0.97807807807807801</v>
      </c>
      <c r="O589" s="4">
        <v>0.99181681681681699</v>
      </c>
      <c r="P589" s="4">
        <v>0.98484469731941704</v>
      </c>
      <c r="Q589" s="4">
        <v>1.23444873681455E-2</v>
      </c>
      <c r="R589" s="4">
        <v>0.98348348348348402</v>
      </c>
      <c r="S589" s="4">
        <v>0.99729729729729699</v>
      </c>
      <c r="T589" s="4">
        <v>0.99028790009024104</v>
      </c>
      <c r="U589" s="4">
        <v>1.1760937231020599E-2</v>
      </c>
      <c r="V589" s="4">
        <v>0.99633027522935802</v>
      </c>
      <c r="W589" s="4">
        <v>1</v>
      </c>
      <c r="X589" s="4">
        <v>0.99816090979871797</v>
      </c>
      <c r="Y589" s="4">
        <v>2.5182779713216999E-3</v>
      </c>
      <c r="Z589" t="s">
        <v>28</v>
      </c>
    </row>
    <row r="590" spans="1:26" hidden="1" x14ac:dyDescent="0.3">
      <c r="A590" t="s">
        <v>2</v>
      </c>
      <c r="B590">
        <v>20</v>
      </c>
      <c r="C590" t="s">
        <v>31</v>
      </c>
      <c r="D590">
        <v>4</v>
      </c>
      <c r="E590">
        <v>3</v>
      </c>
      <c r="F590">
        <v>1</v>
      </c>
      <c r="G590">
        <v>8</v>
      </c>
      <c r="H590">
        <v>32</v>
      </c>
      <c r="I590">
        <v>1</v>
      </c>
      <c r="J590">
        <v>2</v>
      </c>
      <c r="K590">
        <v>256</v>
      </c>
      <c r="L590">
        <v>5</v>
      </c>
      <c r="M590">
        <v>0.01</v>
      </c>
      <c r="N590" s="4">
        <v>0.98888888888888904</v>
      </c>
      <c r="O590" s="4">
        <v>0.99206831575252596</v>
      </c>
      <c r="P590" s="4">
        <v>0.99042321812669099</v>
      </c>
      <c r="Q590" s="4">
        <v>1.43723896496463E-2</v>
      </c>
      <c r="R590" s="4">
        <v>0.98888888888888904</v>
      </c>
      <c r="S590" s="4">
        <v>0.98918523786944801</v>
      </c>
      <c r="T590" s="4">
        <v>0.98896715099361998</v>
      </c>
      <c r="U590" s="4">
        <v>1.4330903857962899E-2</v>
      </c>
      <c r="V590" s="4">
        <v>0.99818181818181795</v>
      </c>
      <c r="W590" s="4">
        <v>0.99822208174473104</v>
      </c>
      <c r="X590" s="4">
        <v>0.99820089350183305</v>
      </c>
      <c r="Y590" s="4">
        <v>2.9338009101209902E-3</v>
      </c>
      <c r="Z590" t="s">
        <v>28</v>
      </c>
    </row>
    <row r="591" spans="1:26" hidden="1" x14ac:dyDescent="0.3">
      <c r="A591" t="s">
        <v>2</v>
      </c>
      <c r="B591">
        <v>20</v>
      </c>
      <c r="C591" t="s">
        <v>31</v>
      </c>
      <c r="D591">
        <v>4</v>
      </c>
      <c r="E591">
        <v>3</v>
      </c>
      <c r="F591">
        <v>1</v>
      </c>
      <c r="G591">
        <v>8</v>
      </c>
      <c r="H591">
        <v>32</v>
      </c>
      <c r="I591">
        <v>1</v>
      </c>
      <c r="J591">
        <v>3</v>
      </c>
      <c r="K591">
        <v>256</v>
      </c>
      <c r="L591">
        <v>5</v>
      </c>
      <c r="M591">
        <v>0.01</v>
      </c>
      <c r="N591" s="4">
        <v>0.98888888888888904</v>
      </c>
      <c r="O591" s="4">
        <v>0.99729729729729699</v>
      </c>
      <c r="P591" s="4">
        <v>0.99300911532381197</v>
      </c>
      <c r="Q591" s="4">
        <v>1.2200567097777001E-2</v>
      </c>
      <c r="R591" s="4">
        <v>0.98333333333333295</v>
      </c>
      <c r="S591" s="4">
        <v>1</v>
      </c>
      <c r="T591" s="4">
        <v>0.99148542155126795</v>
      </c>
      <c r="U591" s="4">
        <v>1.90391762111203E-2</v>
      </c>
      <c r="V591" s="4">
        <v>0.99636363636363601</v>
      </c>
      <c r="W591" s="4">
        <v>1</v>
      </c>
      <c r="X591" s="4">
        <v>0.99817347772274501</v>
      </c>
      <c r="Y591" s="4">
        <v>4.0842279743600798E-3</v>
      </c>
      <c r="Z591" t="s">
        <v>28</v>
      </c>
    </row>
    <row r="592" spans="1:26" hidden="1" x14ac:dyDescent="0.3">
      <c r="A592" t="s">
        <v>2</v>
      </c>
      <c r="B592">
        <v>20</v>
      </c>
      <c r="C592" t="s">
        <v>31</v>
      </c>
      <c r="D592">
        <v>4</v>
      </c>
      <c r="E592">
        <v>3</v>
      </c>
      <c r="F592">
        <v>1</v>
      </c>
      <c r="G592">
        <v>8</v>
      </c>
      <c r="H592">
        <v>64</v>
      </c>
      <c r="I592">
        <v>1</v>
      </c>
      <c r="J592">
        <v>2</v>
      </c>
      <c r="K592">
        <v>256</v>
      </c>
      <c r="L592">
        <v>5</v>
      </c>
      <c r="M592">
        <v>0.01</v>
      </c>
      <c r="N592" s="4">
        <v>0.98348348348348402</v>
      </c>
      <c r="O592" s="4">
        <v>0.99451951951952</v>
      </c>
      <c r="P592" s="4">
        <v>0.98891311829051598</v>
      </c>
      <c r="Q592" s="4">
        <v>1.2694612587895599E-2</v>
      </c>
      <c r="R592" s="4">
        <v>0.98888888888888904</v>
      </c>
      <c r="S592" s="4">
        <v>0.99451951951952</v>
      </c>
      <c r="T592" s="4">
        <v>0.99161537012069501</v>
      </c>
      <c r="U592" s="4">
        <v>1.1584804098730601E-2</v>
      </c>
      <c r="V592" s="4">
        <v>0.99633027522935802</v>
      </c>
      <c r="W592" s="4">
        <v>0.99911111111111095</v>
      </c>
      <c r="X592" s="4">
        <v>0.99771597042666205</v>
      </c>
      <c r="Y592" s="4">
        <v>2.29910201308913E-3</v>
      </c>
      <c r="Z592" t="s">
        <v>28</v>
      </c>
    </row>
    <row r="593" spans="1:26" hidden="1" x14ac:dyDescent="0.3">
      <c r="A593" t="s">
        <v>2</v>
      </c>
      <c r="B593">
        <v>20</v>
      </c>
      <c r="C593" t="s">
        <v>31</v>
      </c>
      <c r="D593">
        <v>4</v>
      </c>
      <c r="E593">
        <v>3</v>
      </c>
      <c r="F593">
        <v>1</v>
      </c>
      <c r="G593">
        <v>8</v>
      </c>
      <c r="H593">
        <v>64</v>
      </c>
      <c r="I593">
        <v>1</v>
      </c>
      <c r="J593">
        <v>3</v>
      </c>
      <c r="K593">
        <v>256</v>
      </c>
      <c r="L593">
        <v>5</v>
      </c>
      <c r="M593">
        <v>0.01</v>
      </c>
      <c r="N593" s="4">
        <v>0.99444444444444502</v>
      </c>
      <c r="O593" s="4">
        <v>0.99729729729729699</v>
      </c>
      <c r="P593" s="4">
        <v>0.99584671159895599</v>
      </c>
      <c r="Q593" s="4">
        <v>6.2318475678614501E-3</v>
      </c>
      <c r="R593" s="4">
        <v>0.97777777777777797</v>
      </c>
      <c r="S593" s="4">
        <v>0.99189189189189197</v>
      </c>
      <c r="T593" s="4">
        <v>0.984652963251751</v>
      </c>
      <c r="U593" s="4">
        <v>1.26595630461471E-2</v>
      </c>
      <c r="V593" s="4">
        <v>1</v>
      </c>
      <c r="W593" s="4">
        <v>0.99911504424778796</v>
      </c>
      <c r="X593" s="4">
        <v>0.99955703157132203</v>
      </c>
      <c r="Y593" s="4">
        <v>9.9050751841075492E-4</v>
      </c>
      <c r="Z593" t="s">
        <v>28</v>
      </c>
    </row>
    <row r="594" spans="1:26" hidden="1" x14ac:dyDescent="0.3">
      <c r="A594" t="s">
        <v>2</v>
      </c>
      <c r="B594">
        <v>20</v>
      </c>
      <c r="C594" t="s">
        <v>31</v>
      </c>
      <c r="D594">
        <v>4</v>
      </c>
      <c r="E594">
        <v>1</v>
      </c>
      <c r="F594">
        <v>1</v>
      </c>
      <c r="G594">
        <v>4</v>
      </c>
      <c r="H594">
        <v>8</v>
      </c>
      <c r="I594">
        <v>1</v>
      </c>
      <c r="J594">
        <v>2</v>
      </c>
      <c r="K594">
        <v>256</v>
      </c>
      <c r="L594">
        <v>5</v>
      </c>
      <c r="M594">
        <v>0.01</v>
      </c>
      <c r="N594" s="4">
        <v>0.98348348348348402</v>
      </c>
      <c r="O594" s="4">
        <v>0.99188794057215102</v>
      </c>
      <c r="P594" s="4">
        <v>0.98763016655931501</v>
      </c>
      <c r="Q594" s="4">
        <v>1.49729782917299E-2</v>
      </c>
      <c r="R594" s="4">
        <v>0.97237237237237195</v>
      </c>
      <c r="S594" s="4">
        <v>0.98926031294452299</v>
      </c>
      <c r="T594" s="4">
        <v>0.98062996232495103</v>
      </c>
      <c r="U594" s="4">
        <v>1.34052759142786E-2</v>
      </c>
      <c r="V594" s="4">
        <v>1</v>
      </c>
      <c r="W594" s="4">
        <v>0.99640418859575497</v>
      </c>
      <c r="X594" s="4">
        <v>0.99819903855818504</v>
      </c>
      <c r="Y594" s="4">
        <v>1.89341532360408E-3</v>
      </c>
      <c r="Z594" t="s">
        <v>28</v>
      </c>
    </row>
    <row r="595" spans="1:26" hidden="1" x14ac:dyDescent="0.3">
      <c r="A595" t="s">
        <v>2</v>
      </c>
      <c r="B595">
        <v>20</v>
      </c>
      <c r="C595" t="s">
        <v>31</v>
      </c>
      <c r="D595">
        <v>4</v>
      </c>
      <c r="E595">
        <v>1</v>
      </c>
      <c r="F595">
        <v>1</v>
      </c>
      <c r="G595">
        <v>4</v>
      </c>
      <c r="H595">
        <v>8</v>
      </c>
      <c r="I595">
        <v>1</v>
      </c>
      <c r="J595">
        <v>3</v>
      </c>
      <c r="K595">
        <v>256</v>
      </c>
      <c r="L595">
        <v>5</v>
      </c>
      <c r="M595">
        <v>0.01</v>
      </c>
      <c r="N595" s="4">
        <v>0.98348348348348402</v>
      </c>
      <c r="O595" s="4">
        <v>0.99206831575252596</v>
      </c>
      <c r="P595" s="4">
        <v>0.98770200289312005</v>
      </c>
      <c r="Q595" s="4">
        <v>1.3358122404468801E-2</v>
      </c>
      <c r="R595" s="4">
        <v>0.98363363363363399</v>
      </c>
      <c r="S595" s="4">
        <v>0.99729729729729699</v>
      </c>
      <c r="T595" s="4">
        <v>0.99042273026137295</v>
      </c>
      <c r="U595" s="4">
        <v>9.1373089262189993E-3</v>
      </c>
      <c r="V595" s="4">
        <v>0.99089241034195197</v>
      </c>
      <c r="W595" s="4">
        <v>0.99554729868904501</v>
      </c>
      <c r="X595" s="4">
        <v>0.993217127156794</v>
      </c>
      <c r="Y595" s="5">
        <v>2.72048483858934E-5</v>
      </c>
      <c r="Z595" t="s">
        <v>28</v>
      </c>
    </row>
    <row r="596" spans="1:26" hidden="1" x14ac:dyDescent="0.3">
      <c r="A596" t="s">
        <v>2</v>
      </c>
      <c r="B596">
        <v>20</v>
      </c>
      <c r="C596" t="s">
        <v>31</v>
      </c>
      <c r="D596">
        <v>4</v>
      </c>
      <c r="E596">
        <v>1</v>
      </c>
      <c r="F596">
        <v>1</v>
      </c>
      <c r="G596">
        <v>4</v>
      </c>
      <c r="H596">
        <v>16</v>
      </c>
      <c r="I596">
        <v>1</v>
      </c>
      <c r="J596">
        <v>2</v>
      </c>
      <c r="K596">
        <v>256</v>
      </c>
      <c r="L596">
        <v>5</v>
      </c>
      <c r="M596">
        <v>0.01</v>
      </c>
      <c r="N596" s="4">
        <v>0.98333333333333295</v>
      </c>
      <c r="O596" s="4">
        <v>0.99451951951952</v>
      </c>
      <c r="P596" s="4">
        <v>0.98881802955734899</v>
      </c>
      <c r="Q596" s="4">
        <v>1.07096495725872E-2</v>
      </c>
      <c r="R596" s="4">
        <v>0.97837837837837804</v>
      </c>
      <c r="S596" s="4">
        <v>0.99451951951952</v>
      </c>
      <c r="T596" s="4">
        <v>0.98638440942829297</v>
      </c>
      <c r="U596" s="4">
        <v>4.8437859381334101E-3</v>
      </c>
      <c r="V596" s="4">
        <v>0.99633027522935802</v>
      </c>
      <c r="W596" s="4">
        <v>0.99911111111111095</v>
      </c>
      <c r="X596" s="4">
        <v>0.99771170332727799</v>
      </c>
      <c r="Y596" s="4">
        <v>3.9911439856307202E-3</v>
      </c>
      <c r="Z596" t="s">
        <v>28</v>
      </c>
    </row>
    <row r="597" spans="1:26" hidden="1" x14ac:dyDescent="0.3">
      <c r="A597" t="s">
        <v>2</v>
      </c>
      <c r="B597">
        <v>20</v>
      </c>
      <c r="C597" t="s">
        <v>31</v>
      </c>
      <c r="D597">
        <v>4</v>
      </c>
      <c r="E597">
        <v>1</v>
      </c>
      <c r="F597">
        <v>1</v>
      </c>
      <c r="G597">
        <v>4</v>
      </c>
      <c r="H597">
        <v>16</v>
      </c>
      <c r="I597">
        <v>1</v>
      </c>
      <c r="J597">
        <v>3</v>
      </c>
      <c r="K597">
        <v>256</v>
      </c>
      <c r="L597">
        <v>5</v>
      </c>
      <c r="M597">
        <v>0.01</v>
      </c>
      <c r="N597" s="4">
        <v>0.98348348348348402</v>
      </c>
      <c r="O597" s="4">
        <v>0.99466571834992901</v>
      </c>
      <c r="P597" s="4">
        <v>0.98900494835903896</v>
      </c>
      <c r="Q597" s="4">
        <v>1.4344545355110301E-2</v>
      </c>
      <c r="R597" s="4">
        <v>0.97237237237237195</v>
      </c>
      <c r="S597" s="4">
        <v>0.98669985775249003</v>
      </c>
      <c r="T597" s="4">
        <v>0.97945802744604205</v>
      </c>
      <c r="U597" s="4">
        <v>1.7530156395119002E-2</v>
      </c>
      <c r="V597" s="4">
        <v>0.99818181818181795</v>
      </c>
      <c r="W597" s="4">
        <v>0.99910714285714297</v>
      </c>
      <c r="X597" s="4">
        <v>0.99864190559719801</v>
      </c>
      <c r="Y597" s="4">
        <v>2.03267808525212E-3</v>
      </c>
      <c r="Z597" t="s">
        <v>28</v>
      </c>
    </row>
    <row r="598" spans="1:26" hidden="1" x14ac:dyDescent="0.3">
      <c r="A598" t="s">
        <v>2</v>
      </c>
      <c r="B598">
        <v>20</v>
      </c>
      <c r="C598" t="s">
        <v>31</v>
      </c>
      <c r="D598">
        <v>4</v>
      </c>
      <c r="E598">
        <v>1</v>
      </c>
      <c r="F598">
        <v>1</v>
      </c>
      <c r="G598">
        <v>4</v>
      </c>
      <c r="H598">
        <v>32</v>
      </c>
      <c r="I598">
        <v>1</v>
      </c>
      <c r="J598">
        <v>2</v>
      </c>
      <c r="K598">
        <v>256</v>
      </c>
      <c r="L598">
        <v>5</v>
      </c>
      <c r="M598">
        <v>0.01</v>
      </c>
      <c r="N598" s="4">
        <v>0.97807807807807801</v>
      </c>
      <c r="O598" s="4">
        <v>0.99451951951952</v>
      </c>
      <c r="P598" s="4">
        <v>0.98621035218650399</v>
      </c>
      <c r="Q598" s="4">
        <v>1.2983640275150201E-2</v>
      </c>
      <c r="R598" s="4">
        <v>0.989039039039039</v>
      </c>
      <c r="S598" s="4">
        <v>0.99722222222222201</v>
      </c>
      <c r="T598" s="4">
        <v>0.99310666240335799</v>
      </c>
      <c r="U598" s="4">
        <v>9.7142566879352497E-3</v>
      </c>
      <c r="V598" s="4">
        <v>0.98905754795663103</v>
      </c>
      <c r="W598" s="4">
        <v>0.99910313901345305</v>
      </c>
      <c r="X598" s="4">
        <v>0.99405455386927599</v>
      </c>
      <c r="Y598" s="4">
        <v>6.3920914739658101E-3</v>
      </c>
      <c r="Z598" t="s">
        <v>28</v>
      </c>
    </row>
    <row r="599" spans="1:26" hidden="1" x14ac:dyDescent="0.3">
      <c r="A599" t="s">
        <v>2</v>
      </c>
      <c r="B599">
        <v>20</v>
      </c>
      <c r="C599" t="s">
        <v>31</v>
      </c>
      <c r="D599">
        <v>4</v>
      </c>
      <c r="E599">
        <v>1</v>
      </c>
      <c r="F599">
        <v>1</v>
      </c>
      <c r="G599">
        <v>4</v>
      </c>
      <c r="H599">
        <v>32</v>
      </c>
      <c r="I599">
        <v>1</v>
      </c>
      <c r="J599">
        <v>3</v>
      </c>
      <c r="K599">
        <v>256</v>
      </c>
      <c r="L599">
        <v>5</v>
      </c>
      <c r="M599">
        <v>0.01</v>
      </c>
      <c r="N599" s="4">
        <v>0.97807807807807801</v>
      </c>
      <c r="O599" s="4">
        <v>0.99451951951952</v>
      </c>
      <c r="P599" s="4">
        <v>0.98621035218650399</v>
      </c>
      <c r="Q599" s="4">
        <v>1.2983640275150201E-2</v>
      </c>
      <c r="R599" s="4">
        <v>0.97237237237237195</v>
      </c>
      <c r="S599" s="4">
        <v>0.99213943950786099</v>
      </c>
      <c r="T599" s="4">
        <v>0.98214006216112604</v>
      </c>
      <c r="U599" s="4">
        <v>1.60120204530525E-2</v>
      </c>
      <c r="V599" s="4">
        <v>0.992760032760033</v>
      </c>
      <c r="W599" s="4">
        <v>0.99821396535571205</v>
      </c>
      <c r="X599" s="4">
        <v>0.99547349677713604</v>
      </c>
      <c r="Y599" s="4">
        <v>5.3073714201352096E-3</v>
      </c>
      <c r="Z599" t="s">
        <v>28</v>
      </c>
    </row>
    <row r="600" spans="1:26" hidden="1" x14ac:dyDescent="0.3">
      <c r="A600" t="s">
        <v>2</v>
      </c>
      <c r="B600">
        <v>20</v>
      </c>
      <c r="C600" t="s">
        <v>31</v>
      </c>
      <c r="D600">
        <v>4</v>
      </c>
      <c r="E600">
        <v>1</v>
      </c>
      <c r="F600">
        <v>1</v>
      </c>
      <c r="G600">
        <v>4</v>
      </c>
      <c r="H600">
        <v>64</v>
      </c>
      <c r="I600">
        <v>1</v>
      </c>
      <c r="J600">
        <v>2</v>
      </c>
      <c r="K600">
        <v>256</v>
      </c>
      <c r="L600">
        <v>5</v>
      </c>
      <c r="M600">
        <v>0.01</v>
      </c>
      <c r="N600" s="4">
        <v>0.97252252252252303</v>
      </c>
      <c r="O600" s="4">
        <v>0.99466571834992901</v>
      </c>
      <c r="P600" s="4">
        <v>0.98350484169168095</v>
      </c>
      <c r="Q600" s="4">
        <v>1.2535553980270101E-2</v>
      </c>
      <c r="R600" s="4">
        <v>0.97267267267267299</v>
      </c>
      <c r="S600" s="4">
        <v>0.99466571834992901</v>
      </c>
      <c r="T600" s="4">
        <v>0.98358096702145603</v>
      </c>
      <c r="U600" s="4">
        <v>1.25557350013943E-2</v>
      </c>
      <c r="V600" s="4">
        <v>0.99452877397831496</v>
      </c>
      <c r="W600" s="4">
        <v>0.99823398697906496</v>
      </c>
      <c r="X600" s="4">
        <v>0.99637614785098005</v>
      </c>
      <c r="Y600" s="4">
        <v>2.58422197100508E-3</v>
      </c>
      <c r="Z600" t="s">
        <v>28</v>
      </c>
    </row>
    <row r="601" spans="1:26" hidden="1" x14ac:dyDescent="0.3">
      <c r="A601" t="s">
        <v>2</v>
      </c>
      <c r="B601">
        <v>20</v>
      </c>
      <c r="C601" t="s">
        <v>31</v>
      </c>
      <c r="D601">
        <v>4</v>
      </c>
      <c r="E601">
        <v>1</v>
      </c>
      <c r="F601">
        <v>1</v>
      </c>
      <c r="G601">
        <v>4</v>
      </c>
      <c r="H601">
        <v>64</v>
      </c>
      <c r="I601">
        <v>1</v>
      </c>
      <c r="J601">
        <v>3</v>
      </c>
      <c r="K601">
        <v>256</v>
      </c>
      <c r="L601">
        <v>5</v>
      </c>
      <c r="M601">
        <v>0.01</v>
      </c>
      <c r="N601" s="4">
        <v>0.98888888888888904</v>
      </c>
      <c r="O601" s="4">
        <v>0.99174174174174201</v>
      </c>
      <c r="P601" s="4">
        <v>0.99021177476046596</v>
      </c>
      <c r="Q601" s="4">
        <v>1.17936294433957E-2</v>
      </c>
      <c r="R601" s="4">
        <v>0.99459459459459498</v>
      </c>
      <c r="S601" s="4">
        <v>0.98939978939978901</v>
      </c>
      <c r="T601" s="4">
        <v>0.99197084670852298</v>
      </c>
      <c r="U601" s="4">
        <v>8.75137801658314E-3</v>
      </c>
      <c r="V601" s="4">
        <v>0.99271029160937396</v>
      </c>
      <c r="W601" s="4">
        <v>0.99732536123567495</v>
      </c>
      <c r="X601" s="4">
        <v>0.99500988878945595</v>
      </c>
      <c r="Y601" s="4">
        <v>4.40326998037E-3</v>
      </c>
      <c r="Z601" t="s">
        <v>28</v>
      </c>
    </row>
    <row r="602" spans="1:26" hidden="1" x14ac:dyDescent="0.3">
      <c r="A602" t="s">
        <v>2</v>
      </c>
      <c r="B602">
        <v>20</v>
      </c>
      <c r="C602" t="s">
        <v>31</v>
      </c>
      <c r="D602">
        <v>4</v>
      </c>
      <c r="E602">
        <v>1</v>
      </c>
      <c r="F602">
        <v>1</v>
      </c>
      <c r="G602">
        <v>8</v>
      </c>
      <c r="H602">
        <v>8</v>
      </c>
      <c r="I602">
        <v>1</v>
      </c>
      <c r="J602">
        <v>2</v>
      </c>
      <c r="K602">
        <v>256</v>
      </c>
      <c r="L602">
        <v>5</v>
      </c>
      <c r="M602">
        <v>0.01</v>
      </c>
      <c r="N602" s="4">
        <v>0.97807807807807801</v>
      </c>
      <c r="O602" s="4">
        <v>0.99203413940256102</v>
      </c>
      <c r="P602" s="4">
        <v>0.98499219949030103</v>
      </c>
      <c r="Q602" s="4">
        <v>1.5611777794192899E-2</v>
      </c>
      <c r="R602" s="4">
        <v>0.97237237237237195</v>
      </c>
      <c r="S602" s="4">
        <v>0.98932748538011706</v>
      </c>
      <c r="T602" s="4">
        <v>0.98077669219215402</v>
      </c>
      <c r="U602" s="4">
        <v>1.9059425863930501E-2</v>
      </c>
      <c r="V602" s="4">
        <v>0.99267723102585503</v>
      </c>
      <c r="W602" s="4">
        <v>0.99732511112000999</v>
      </c>
      <c r="X602" s="4">
        <v>0.99498046219746095</v>
      </c>
      <c r="Y602" s="4">
        <v>5.5282296263648402E-3</v>
      </c>
      <c r="Z602" t="s">
        <v>28</v>
      </c>
    </row>
    <row r="603" spans="1:26" hidden="1" x14ac:dyDescent="0.3">
      <c r="A603" t="s">
        <v>2</v>
      </c>
      <c r="B603">
        <v>20</v>
      </c>
      <c r="C603" t="s">
        <v>31</v>
      </c>
      <c r="D603">
        <v>4</v>
      </c>
      <c r="E603">
        <v>1</v>
      </c>
      <c r="F603">
        <v>1</v>
      </c>
      <c r="G603">
        <v>8</v>
      </c>
      <c r="H603">
        <v>8</v>
      </c>
      <c r="I603">
        <v>1</v>
      </c>
      <c r="J603">
        <v>3</v>
      </c>
      <c r="K603">
        <v>256</v>
      </c>
      <c r="L603">
        <v>5</v>
      </c>
      <c r="M603">
        <v>0.01</v>
      </c>
      <c r="N603" s="4">
        <v>0.97807807807807801</v>
      </c>
      <c r="O603" s="4">
        <v>0.99459459459459498</v>
      </c>
      <c r="P603" s="4">
        <v>0.98623792099176799</v>
      </c>
      <c r="Q603" s="4">
        <v>1.93526466689973E-2</v>
      </c>
      <c r="R603" s="4">
        <v>0.99459459459459498</v>
      </c>
      <c r="S603" s="4">
        <v>0.98413572013572004</v>
      </c>
      <c r="T603" s="4">
        <v>0.98933009358595503</v>
      </c>
      <c r="U603" s="4">
        <v>6.05461337655062E-3</v>
      </c>
      <c r="V603" s="4">
        <v>0.99084236864053399</v>
      </c>
      <c r="W603" s="4">
        <v>0.993713893265463</v>
      </c>
      <c r="X603" s="4">
        <v>0.99227545888007496</v>
      </c>
      <c r="Y603" s="4">
        <v>6.7182930051692003E-3</v>
      </c>
      <c r="Z603" t="s">
        <v>28</v>
      </c>
    </row>
    <row r="604" spans="1:26" hidden="1" x14ac:dyDescent="0.3">
      <c r="A604" t="s">
        <v>2</v>
      </c>
      <c r="B604">
        <v>20</v>
      </c>
      <c r="C604" t="s">
        <v>31</v>
      </c>
      <c r="D604">
        <v>4</v>
      </c>
      <c r="E604">
        <v>1</v>
      </c>
      <c r="F604">
        <v>1</v>
      </c>
      <c r="G604">
        <v>8</v>
      </c>
      <c r="H604">
        <v>16</v>
      </c>
      <c r="I604">
        <v>1</v>
      </c>
      <c r="J604">
        <v>2</v>
      </c>
      <c r="K604">
        <v>256</v>
      </c>
      <c r="L604">
        <v>5</v>
      </c>
      <c r="M604">
        <v>0.01</v>
      </c>
      <c r="N604">
        <v>0.98348348348348402</v>
      </c>
      <c r="O604">
        <v>0.99206831575252596</v>
      </c>
      <c r="P604">
        <v>0.98770200289312005</v>
      </c>
      <c r="Q604">
        <v>1.3358122404468801E-2</v>
      </c>
      <c r="R604">
        <v>1</v>
      </c>
      <c r="S604">
        <v>0.98929448929448904</v>
      </c>
      <c r="T604">
        <v>0.994629211020987</v>
      </c>
      <c r="U604">
        <v>3.0045545129589201E-3</v>
      </c>
      <c r="V604">
        <v>0.99816513761467895</v>
      </c>
      <c r="W604">
        <v>0.999099099099099</v>
      </c>
      <c r="X604">
        <v>0.99862949603917495</v>
      </c>
      <c r="Y604">
        <v>2.0513271075754801E-3</v>
      </c>
      <c r="Z604" t="s">
        <v>28</v>
      </c>
    </row>
    <row r="605" spans="1:26" hidden="1" x14ac:dyDescent="0.3">
      <c r="A605" t="s">
        <v>2</v>
      </c>
      <c r="B605">
        <v>20</v>
      </c>
      <c r="C605" t="s">
        <v>31</v>
      </c>
      <c r="D605">
        <v>4</v>
      </c>
      <c r="E605">
        <v>1</v>
      </c>
      <c r="F605">
        <v>1</v>
      </c>
      <c r="G605">
        <v>8</v>
      </c>
      <c r="H605">
        <v>16</v>
      </c>
      <c r="I605">
        <v>1</v>
      </c>
      <c r="J605">
        <v>3</v>
      </c>
      <c r="K605">
        <v>256</v>
      </c>
      <c r="L605">
        <v>5</v>
      </c>
      <c r="M605">
        <v>0.01</v>
      </c>
      <c r="N605" s="4">
        <v>0.96696696696696705</v>
      </c>
      <c r="O605" s="4">
        <v>0.99469989469989495</v>
      </c>
      <c r="P605" s="4">
        <v>0.98060520634672099</v>
      </c>
      <c r="Q605" s="4">
        <v>1.38445373504128E-2</v>
      </c>
      <c r="R605" s="4">
        <v>0.98918918918918897</v>
      </c>
      <c r="S605" s="4">
        <v>0.99459459459459498</v>
      </c>
      <c r="T605" s="4">
        <v>0.99186412298702098</v>
      </c>
      <c r="U605" s="4">
        <v>8.8311475728464605E-3</v>
      </c>
      <c r="V605" s="4">
        <v>0.99085904920767298</v>
      </c>
      <c r="W605" s="4">
        <v>0.99732536123567495</v>
      </c>
      <c r="X605" s="4">
        <v>0.99407992659850297</v>
      </c>
      <c r="Y605" s="4">
        <v>5.2418366644490901E-3</v>
      </c>
      <c r="Z605" t="s">
        <v>28</v>
      </c>
    </row>
    <row r="606" spans="1:26" hidden="1" x14ac:dyDescent="0.3">
      <c r="A606" t="s">
        <v>2</v>
      </c>
      <c r="B606">
        <v>20</v>
      </c>
      <c r="C606" t="s">
        <v>31</v>
      </c>
      <c r="D606">
        <v>4</v>
      </c>
      <c r="E606">
        <v>1</v>
      </c>
      <c r="F606">
        <v>1</v>
      </c>
      <c r="G606">
        <v>8</v>
      </c>
      <c r="H606">
        <v>32</v>
      </c>
      <c r="I606">
        <v>1</v>
      </c>
      <c r="J606">
        <v>2</v>
      </c>
      <c r="K606">
        <v>256</v>
      </c>
      <c r="L606">
        <v>5</v>
      </c>
      <c r="M606">
        <v>0.01</v>
      </c>
      <c r="N606" s="4">
        <v>0.97807807807807801</v>
      </c>
      <c r="O606" s="4">
        <v>0.99729729729729699</v>
      </c>
      <c r="P606" s="4">
        <v>0.98758513398622905</v>
      </c>
      <c r="Q606" s="4">
        <v>1.2451130659965001E-2</v>
      </c>
      <c r="R606" s="4">
        <v>0.96681681681681697</v>
      </c>
      <c r="S606" s="4">
        <v>1</v>
      </c>
      <c r="T606" s="4">
        <v>0.98321157052610297</v>
      </c>
      <c r="U606" s="4">
        <v>1.18228803814626E-2</v>
      </c>
      <c r="V606" s="4">
        <v>0.99636363636363601</v>
      </c>
      <c r="W606" s="4">
        <v>0.99821021021020995</v>
      </c>
      <c r="X606" s="4">
        <v>0.997277579490504</v>
      </c>
      <c r="Y606" s="4">
        <v>3.75433406344344E-3</v>
      </c>
      <c r="Z606" t="s">
        <v>28</v>
      </c>
    </row>
    <row r="607" spans="1:26" hidden="1" x14ac:dyDescent="0.3">
      <c r="A607" t="s">
        <v>2</v>
      </c>
      <c r="B607">
        <v>20</v>
      </c>
      <c r="C607" t="s">
        <v>31</v>
      </c>
      <c r="D607">
        <v>4</v>
      </c>
      <c r="E607">
        <v>1</v>
      </c>
      <c r="F607">
        <v>1</v>
      </c>
      <c r="G607">
        <v>8</v>
      </c>
      <c r="H607">
        <v>32</v>
      </c>
      <c r="I607">
        <v>1</v>
      </c>
      <c r="J607">
        <v>3</v>
      </c>
      <c r="K607">
        <v>256</v>
      </c>
      <c r="L607">
        <v>5</v>
      </c>
      <c r="M607">
        <v>0.01</v>
      </c>
      <c r="N607" s="4">
        <v>0.98348348348348402</v>
      </c>
      <c r="O607" s="4">
        <v>0.99729729729729699</v>
      </c>
      <c r="P607" s="4">
        <v>0.99028790009024104</v>
      </c>
      <c r="Q607" s="4">
        <v>1.1760937231020599E-2</v>
      </c>
      <c r="R607" s="4">
        <v>0.97807807807807801</v>
      </c>
      <c r="S607" s="4">
        <v>0.99729729729729699</v>
      </c>
      <c r="T607" s="4">
        <v>0.98758513398622905</v>
      </c>
      <c r="U607" s="4">
        <v>1.2451130659965001E-2</v>
      </c>
      <c r="V607" s="4">
        <v>0.99818181818181795</v>
      </c>
      <c r="W607" s="4">
        <v>1</v>
      </c>
      <c r="X607" s="4">
        <v>0.99908883353006905</v>
      </c>
      <c r="Y607" s="4">
        <v>2.03743016558362E-3</v>
      </c>
      <c r="Z607" t="s">
        <v>28</v>
      </c>
    </row>
    <row r="608" spans="1:26" hidden="1" x14ac:dyDescent="0.3">
      <c r="A608" t="s">
        <v>2</v>
      </c>
      <c r="B608">
        <v>20</v>
      </c>
      <c r="C608" t="s">
        <v>31</v>
      </c>
      <c r="D608">
        <v>4</v>
      </c>
      <c r="E608">
        <v>1</v>
      </c>
      <c r="F608">
        <v>1</v>
      </c>
      <c r="G608">
        <v>8</v>
      </c>
      <c r="H608">
        <v>64</v>
      </c>
      <c r="I608">
        <v>1</v>
      </c>
      <c r="J608">
        <v>2</v>
      </c>
      <c r="K608">
        <v>256</v>
      </c>
      <c r="L608">
        <v>5</v>
      </c>
      <c r="M608">
        <v>0.01</v>
      </c>
      <c r="N608" s="4">
        <v>0.97807807807807801</v>
      </c>
      <c r="O608" s="4">
        <v>0.99469989469989495</v>
      </c>
      <c r="P608" s="4">
        <v>0.98628218852031002</v>
      </c>
      <c r="Q608" s="4">
        <v>1.1094109053489801E-2</v>
      </c>
      <c r="R608" s="4">
        <v>0.97792792792792804</v>
      </c>
      <c r="S608" s="4">
        <v>0.99469989469989495</v>
      </c>
      <c r="T608" s="4">
        <v>0.986105313014079</v>
      </c>
      <c r="U608" s="4">
        <v>1.6738215004409199E-2</v>
      </c>
      <c r="V608" s="4">
        <v>0.99454545454545495</v>
      </c>
      <c r="W608" s="4">
        <v>0.99821021021020995</v>
      </c>
      <c r="X608" s="4">
        <v>0.99637253097191203</v>
      </c>
      <c r="Y608" s="4">
        <v>5.2196629012222799E-3</v>
      </c>
      <c r="Z608" t="s">
        <v>28</v>
      </c>
    </row>
    <row r="609" spans="1:26" hidden="1" x14ac:dyDescent="0.3">
      <c r="A609" t="s">
        <v>2</v>
      </c>
      <c r="B609">
        <v>20</v>
      </c>
      <c r="C609" t="s">
        <v>31</v>
      </c>
      <c r="D609">
        <v>4</v>
      </c>
      <c r="E609">
        <v>1</v>
      </c>
      <c r="F609">
        <v>1</v>
      </c>
      <c r="G609">
        <v>8</v>
      </c>
      <c r="H609">
        <v>64</v>
      </c>
      <c r="I609">
        <v>1</v>
      </c>
      <c r="J609">
        <v>3</v>
      </c>
      <c r="K609">
        <v>256</v>
      </c>
      <c r="L609">
        <v>5</v>
      </c>
      <c r="M609">
        <v>0.01</v>
      </c>
      <c r="N609" s="4">
        <v>0.98348348348348402</v>
      </c>
      <c r="O609" s="4">
        <v>0.99466571834992901</v>
      </c>
      <c r="P609" s="4">
        <v>0.98902339748859902</v>
      </c>
      <c r="Q609" s="4">
        <v>1.5857407690224701E-2</v>
      </c>
      <c r="R609" s="4">
        <v>0.99459459459459498</v>
      </c>
      <c r="S609" s="4">
        <v>0.99729729729729699</v>
      </c>
      <c r="T609" s="4">
        <v>0.99592283692873096</v>
      </c>
      <c r="U609" s="4">
        <v>6.08222571516459E-3</v>
      </c>
      <c r="V609" s="4">
        <v>0.98725604670558798</v>
      </c>
      <c r="W609" s="4">
        <v>0.99821804183037699</v>
      </c>
      <c r="X609" s="4">
        <v>0.99269594995249899</v>
      </c>
      <c r="Y609" s="4">
        <v>7.4882163211606899E-3</v>
      </c>
      <c r="Z609" t="s">
        <v>28</v>
      </c>
    </row>
    <row r="610" spans="1:26" hidden="1" x14ac:dyDescent="0.3">
      <c r="A610" t="s">
        <v>2</v>
      </c>
      <c r="B610">
        <v>20</v>
      </c>
      <c r="C610" t="s">
        <v>31</v>
      </c>
      <c r="D610">
        <v>3</v>
      </c>
      <c r="E610">
        <v>5</v>
      </c>
      <c r="F610">
        <v>1</v>
      </c>
      <c r="G610">
        <v>4</v>
      </c>
      <c r="H610">
        <v>8</v>
      </c>
      <c r="I610">
        <v>1</v>
      </c>
      <c r="J610">
        <v>2</v>
      </c>
      <c r="K610">
        <v>64</v>
      </c>
      <c r="L610">
        <v>5</v>
      </c>
      <c r="M610">
        <v>0.01</v>
      </c>
      <c r="N610" s="4">
        <v>0.97852062588904698</v>
      </c>
      <c r="O610" s="4">
        <v>0.99476923076923096</v>
      </c>
      <c r="P610" s="4">
        <v>0.98644739908991796</v>
      </c>
      <c r="Q610" s="4">
        <v>1.62552102037536E-2</v>
      </c>
      <c r="R610" s="4">
        <v>0.97866287339971603</v>
      </c>
      <c r="S610" s="4">
        <v>0.987210258096334</v>
      </c>
      <c r="T610" s="4">
        <v>0.98286819057324903</v>
      </c>
      <c r="U610" s="4">
        <v>1.19028182296554E-2</v>
      </c>
      <c r="V610" s="4">
        <v>0.99819819819819799</v>
      </c>
      <c r="W610" s="4">
        <v>1</v>
      </c>
      <c r="X610" s="4">
        <v>0.99909706085133398</v>
      </c>
      <c r="Y610" s="4">
        <v>2.0190333159638401E-3</v>
      </c>
      <c r="Z610" t="s">
        <v>28</v>
      </c>
    </row>
    <row r="611" spans="1:26" hidden="1" x14ac:dyDescent="0.3">
      <c r="A611" t="s">
        <v>2</v>
      </c>
      <c r="B611">
        <v>20</v>
      </c>
      <c r="C611" t="s">
        <v>31</v>
      </c>
      <c r="D611">
        <v>3</v>
      </c>
      <c r="E611">
        <v>5</v>
      </c>
      <c r="F611">
        <v>1</v>
      </c>
      <c r="G611">
        <v>4</v>
      </c>
      <c r="H611">
        <v>16</v>
      </c>
      <c r="I611">
        <v>1</v>
      </c>
      <c r="J611">
        <v>2</v>
      </c>
      <c r="K611">
        <v>64</v>
      </c>
      <c r="L611">
        <v>5</v>
      </c>
      <c r="M611">
        <v>0.01</v>
      </c>
      <c r="N611" s="4">
        <v>0.98933143669985801</v>
      </c>
      <c r="O611" s="4">
        <v>0.99483849483849496</v>
      </c>
      <c r="P611" s="4">
        <v>0.99204052873931203</v>
      </c>
      <c r="Q611" s="4">
        <v>5.6481055429695899E-3</v>
      </c>
      <c r="R611" s="4">
        <v>0.98918918918918897</v>
      </c>
      <c r="S611" s="4">
        <v>0.99480519480519503</v>
      </c>
      <c r="T611" s="4">
        <v>0.99190501351978599</v>
      </c>
      <c r="U611" s="4">
        <v>1.2187501215275599E-2</v>
      </c>
      <c r="V611" s="4">
        <v>1</v>
      </c>
      <c r="W611" s="4">
        <v>0.99914529914529904</v>
      </c>
      <c r="X611" s="4">
        <v>0.99957219202348802</v>
      </c>
      <c r="Y611" s="4">
        <v>9.5660771679822597E-4</v>
      </c>
      <c r="Z611" t="s">
        <v>28</v>
      </c>
    </row>
    <row r="612" spans="1:26" hidden="1" x14ac:dyDescent="0.3">
      <c r="A612" t="s">
        <v>2</v>
      </c>
      <c r="B612">
        <v>20</v>
      </c>
      <c r="C612" t="s">
        <v>31</v>
      </c>
      <c r="D612">
        <v>3</v>
      </c>
      <c r="E612">
        <v>5</v>
      </c>
      <c r="F612">
        <v>1</v>
      </c>
      <c r="G612">
        <v>4</v>
      </c>
      <c r="H612">
        <v>32</v>
      </c>
      <c r="I612">
        <v>1</v>
      </c>
      <c r="J612">
        <v>2</v>
      </c>
      <c r="K612">
        <v>64</v>
      </c>
      <c r="L612">
        <v>5</v>
      </c>
      <c r="M612">
        <v>0.01</v>
      </c>
      <c r="N612" s="4">
        <v>0.97852062588904698</v>
      </c>
      <c r="O612" s="4">
        <v>0.99740259740259696</v>
      </c>
      <c r="P612" s="4">
        <v>0.98786394872080197</v>
      </c>
      <c r="Q612" s="4">
        <v>1.21574143832232E-2</v>
      </c>
      <c r="R612" s="4">
        <v>0.98918918918918897</v>
      </c>
      <c r="S612" s="4">
        <v>0.99480519480519503</v>
      </c>
      <c r="T612" s="4">
        <v>0.99195167860101896</v>
      </c>
      <c r="U612" s="4">
        <v>5.7283630956520299E-3</v>
      </c>
      <c r="V612" s="4">
        <v>1</v>
      </c>
      <c r="W612" s="4">
        <v>1</v>
      </c>
      <c r="X612" s="4">
        <v>1</v>
      </c>
      <c r="Y612" s="4">
        <v>0</v>
      </c>
      <c r="Z612" t="s">
        <v>28</v>
      </c>
    </row>
    <row r="613" spans="1:26" hidden="1" x14ac:dyDescent="0.3">
      <c r="A613" t="s">
        <v>2</v>
      </c>
      <c r="B613">
        <v>20</v>
      </c>
      <c r="C613" t="s">
        <v>31</v>
      </c>
      <c r="D613">
        <v>3</v>
      </c>
      <c r="E613">
        <v>5</v>
      </c>
      <c r="F613">
        <v>1</v>
      </c>
      <c r="G613">
        <v>4</v>
      </c>
      <c r="H613">
        <v>64</v>
      </c>
      <c r="I613">
        <v>1</v>
      </c>
      <c r="J613">
        <v>2</v>
      </c>
      <c r="K613">
        <v>64</v>
      </c>
      <c r="L613">
        <v>5</v>
      </c>
      <c r="M613">
        <v>0.01</v>
      </c>
      <c r="N613" s="4">
        <v>0.98378378378378395</v>
      </c>
      <c r="O613" s="4">
        <v>0.99487095183297702</v>
      </c>
      <c r="P613" s="4">
        <v>0.98922549022391304</v>
      </c>
      <c r="Q613" s="4">
        <v>1.0468112772903E-2</v>
      </c>
      <c r="R613" s="4">
        <v>0.99459459459459498</v>
      </c>
      <c r="S613" s="4">
        <v>0.99740259740259696</v>
      </c>
      <c r="T613" s="4">
        <v>0.99597583930051004</v>
      </c>
      <c r="U613" s="4">
        <v>6.0538754981390597E-3</v>
      </c>
      <c r="V613" s="4">
        <v>1</v>
      </c>
      <c r="W613" s="4">
        <v>0.99830508474576296</v>
      </c>
      <c r="X613" s="4">
        <v>0.99915073926338405</v>
      </c>
      <c r="Y613" s="4">
        <v>1.8990047376938699E-3</v>
      </c>
      <c r="Z613" t="s">
        <v>28</v>
      </c>
    </row>
    <row r="614" spans="1:26" hidden="1" x14ac:dyDescent="0.3">
      <c r="A614" t="s">
        <v>2</v>
      </c>
      <c r="B614">
        <v>20</v>
      </c>
      <c r="C614" t="s">
        <v>31</v>
      </c>
      <c r="D614">
        <v>3</v>
      </c>
      <c r="E614">
        <v>5</v>
      </c>
      <c r="F614">
        <v>1</v>
      </c>
      <c r="G614">
        <v>8</v>
      </c>
      <c r="H614">
        <v>8</v>
      </c>
      <c r="I614">
        <v>1</v>
      </c>
      <c r="J614">
        <v>2</v>
      </c>
      <c r="K614">
        <v>64</v>
      </c>
      <c r="L614">
        <v>5</v>
      </c>
      <c r="M614">
        <v>0.01</v>
      </c>
      <c r="N614">
        <v>0.97325746799431001</v>
      </c>
      <c r="O614">
        <v>1</v>
      </c>
      <c r="P614">
        <v>0.986463995155199</v>
      </c>
      <c r="Q614">
        <v>1.3521014050088801E-2</v>
      </c>
      <c r="R614">
        <v>0.98918918918918897</v>
      </c>
      <c r="S614">
        <v>0.99746835443037996</v>
      </c>
      <c r="T614">
        <v>0.99328771542440597</v>
      </c>
      <c r="U614">
        <v>6.8060640731446801E-3</v>
      </c>
      <c r="V614">
        <v>1</v>
      </c>
      <c r="W614">
        <v>1</v>
      </c>
      <c r="X614">
        <v>1</v>
      </c>
      <c r="Y614">
        <v>0</v>
      </c>
      <c r="Z614" t="s">
        <v>28</v>
      </c>
    </row>
    <row r="615" spans="1:26" hidden="1" x14ac:dyDescent="0.3">
      <c r="A615" t="s">
        <v>2</v>
      </c>
      <c r="B615">
        <v>20</v>
      </c>
      <c r="C615" t="s">
        <v>31</v>
      </c>
      <c r="D615">
        <v>3</v>
      </c>
      <c r="E615">
        <v>5</v>
      </c>
      <c r="F615">
        <v>1</v>
      </c>
      <c r="G615">
        <v>8</v>
      </c>
      <c r="H615">
        <v>16</v>
      </c>
      <c r="I615">
        <v>1</v>
      </c>
      <c r="J615">
        <v>2</v>
      </c>
      <c r="K615">
        <v>64</v>
      </c>
      <c r="L615">
        <v>5</v>
      </c>
      <c r="M615">
        <v>0.01</v>
      </c>
      <c r="N615">
        <v>0.98378378378378395</v>
      </c>
      <c r="O615">
        <v>0.99740259740259696</v>
      </c>
      <c r="P615">
        <v>0.99049534433236497</v>
      </c>
      <c r="Q615">
        <v>1.1475737573893601E-2</v>
      </c>
      <c r="R615">
        <v>0.99459459459459498</v>
      </c>
      <c r="S615">
        <v>1</v>
      </c>
      <c r="T615">
        <v>0.99727878476642895</v>
      </c>
      <c r="U615">
        <v>6.0848222436732796E-3</v>
      </c>
      <c r="V615">
        <v>1</v>
      </c>
      <c r="W615">
        <v>1</v>
      </c>
      <c r="X615">
        <v>1</v>
      </c>
      <c r="Y615">
        <v>0</v>
      </c>
      <c r="Z615" t="s">
        <v>28</v>
      </c>
    </row>
    <row r="616" spans="1:26" hidden="1" x14ac:dyDescent="0.3">
      <c r="A616" t="s">
        <v>2</v>
      </c>
      <c r="B616">
        <v>20</v>
      </c>
      <c r="C616" t="s">
        <v>31</v>
      </c>
      <c r="D616">
        <v>3</v>
      </c>
      <c r="E616">
        <v>5</v>
      </c>
      <c r="F616">
        <v>1</v>
      </c>
      <c r="G616">
        <v>8</v>
      </c>
      <c r="H616">
        <v>32</v>
      </c>
      <c r="I616">
        <v>1</v>
      </c>
      <c r="J616">
        <v>2</v>
      </c>
      <c r="K616">
        <v>64</v>
      </c>
      <c r="L616">
        <v>5</v>
      </c>
      <c r="M616">
        <v>0.01</v>
      </c>
      <c r="N616" s="4">
        <v>0.98918918918918897</v>
      </c>
      <c r="O616" s="4">
        <v>0.99740259740259696</v>
      </c>
      <c r="P616" s="4">
        <v>0.99321655956593602</v>
      </c>
      <c r="Q616" s="4">
        <v>1.18665704708972E-2</v>
      </c>
      <c r="R616" s="4">
        <v>0.99459459459459498</v>
      </c>
      <c r="S616" s="4">
        <v>1</v>
      </c>
      <c r="T616" s="4">
        <v>0.99727878476642895</v>
      </c>
      <c r="U616" s="4">
        <v>6.0848222436732796E-3</v>
      </c>
      <c r="V616" s="4">
        <v>1</v>
      </c>
      <c r="W616" s="4">
        <v>0.99914529914529904</v>
      </c>
      <c r="X616" s="4">
        <v>0.99957219202348802</v>
      </c>
      <c r="Y616" s="4">
        <v>9.5660771679822597E-4</v>
      </c>
      <c r="Z616" t="s">
        <v>28</v>
      </c>
    </row>
    <row r="617" spans="1:26" hidden="1" x14ac:dyDescent="0.3">
      <c r="A617" t="s">
        <v>2</v>
      </c>
      <c r="B617">
        <v>20</v>
      </c>
      <c r="C617" t="s">
        <v>31</v>
      </c>
      <c r="D617">
        <v>3</v>
      </c>
      <c r="E617">
        <v>5</v>
      </c>
      <c r="F617">
        <v>1</v>
      </c>
      <c r="G617">
        <v>8</v>
      </c>
      <c r="H617">
        <v>64</v>
      </c>
      <c r="I617">
        <v>1</v>
      </c>
      <c r="J617">
        <v>2</v>
      </c>
      <c r="K617">
        <v>64</v>
      </c>
      <c r="L617">
        <v>5</v>
      </c>
      <c r="M617">
        <v>0.01</v>
      </c>
      <c r="N617" s="4">
        <v>0.98918918918918897</v>
      </c>
      <c r="O617" s="4">
        <v>1</v>
      </c>
      <c r="P617" s="4">
        <v>0.99451950503185504</v>
      </c>
      <c r="Q617" s="4">
        <v>1.2254759299117899E-2</v>
      </c>
      <c r="R617" s="4">
        <v>1</v>
      </c>
      <c r="S617" s="4">
        <v>0.99220779220779198</v>
      </c>
      <c r="T617" s="4">
        <v>0.99608256302201204</v>
      </c>
      <c r="U617" s="4">
        <v>5.8437842290652402E-3</v>
      </c>
      <c r="V617" s="4">
        <v>0.99641248391248405</v>
      </c>
      <c r="W617" s="4">
        <v>1</v>
      </c>
      <c r="X617" s="4">
        <v>0.99820220177656704</v>
      </c>
      <c r="Y617" s="4">
        <v>2.4617780406782602E-3</v>
      </c>
      <c r="Z617" t="s">
        <v>28</v>
      </c>
    </row>
    <row r="618" spans="1:26" hidden="1" x14ac:dyDescent="0.3">
      <c r="A618" t="s">
        <v>2</v>
      </c>
      <c r="B618">
        <v>20</v>
      </c>
      <c r="C618" t="s">
        <v>31</v>
      </c>
      <c r="D618">
        <v>3</v>
      </c>
      <c r="E618">
        <v>3</v>
      </c>
      <c r="F618">
        <v>1</v>
      </c>
      <c r="G618">
        <v>4</v>
      </c>
      <c r="H618">
        <v>8</v>
      </c>
      <c r="I618">
        <v>1</v>
      </c>
      <c r="J618">
        <v>2</v>
      </c>
      <c r="K618">
        <v>64</v>
      </c>
      <c r="L618">
        <v>5</v>
      </c>
      <c r="M618">
        <v>0.01</v>
      </c>
      <c r="N618" s="4">
        <v>0.96756756756756801</v>
      </c>
      <c r="O618" s="4">
        <v>0.99227354923557498</v>
      </c>
      <c r="P618" s="4">
        <v>0.97963446148552702</v>
      </c>
      <c r="Q618" s="4">
        <v>1.40284832173799E-2</v>
      </c>
      <c r="R618" s="4">
        <v>0.98378378378378395</v>
      </c>
      <c r="S618" s="4">
        <v>0.98454709847114896</v>
      </c>
      <c r="T618" s="4">
        <v>0.98409996867315297</v>
      </c>
      <c r="U618" s="4">
        <v>1.3936452171319899E-2</v>
      </c>
      <c r="V618" s="4">
        <v>0.99821428571428605</v>
      </c>
      <c r="W618" s="4">
        <v>1</v>
      </c>
      <c r="X618" s="4">
        <v>0.99910514092523395</v>
      </c>
      <c r="Y618" s="4">
        <v>2.0009657214601598E-3</v>
      </c>
      <c r="Z618" t="s">
        <v>28</v>
      </c>
    </row>
    <row r="619" spans="1:26" hidden="1" x14ac:dyDescent="0.3">
      <c r="A619" t="s">
        <v>2</v>
      </c>
      <c r="B619">
        <v>20</v>
      </c>
      <c r="C619" t="s">
        <v>31</v>
      </c>
      <c r="D619">
        <v>3</v>
      </c>
      <c r="E619">
        <v>3</v>
      </c>
      <c r="F619">
        <v>1</v>
      </c>
      <c r="G619">
        <v>4</v>
      </c>
      <c r="H619">
        <v>8</v>
      </c>
      <c r="I619">
        <v>1</v>
      </c>
      <c r="J619">
        <v>3</v>
      </c>
      <c r="K619">
        <v>64</v>
      </c>
      <c r="L619">
        <v>5</v>
      </c>
      <c r="M619">
        <v>0.01</v>
      </c>
      <c r="N619" s="4">
        <v>0.98378378378378395</v>
      </c>
      <c r="O619" s="4">
        <v>0.98960688256890805</v>
      </c>
      <c r="P619" s="4">
        <v>0.98662913597924595</v>
      </c>
      <c r="Q619" s="4">
        <v>1.4253603407383001E-2</v>
      </c>
      <c r="R619" s="4">
        <v>0.97837837837837804</v>
      </c>
      <c r="S619" s="4">
        <v>0.99237260629665702</v>
      </c>
      <c r="T619" s="4">
        <v>0.98531283092985</v>
      </c>
      <c r="U619" s="4">
        <v>1.51369288897934E-2</v>
      </c>
      <c r="V619" s="4">
        <v>0.99641248391248405</v>
      </c>
      <c r="W619" s="4">
        <v>0.99827206568389604</v>
      </c>
      <c r="X619" s="4">
        <v>0.99734118692198404</v>
      </c>
      <c r="Y619" s="4">
        <v>3.6408096827308298E-3</v>
      </c>
      <c r="Z619" t="s">
        <v>28</v>
      </c>
    </row>
    <row r="620" spans="1:26" hidden="1" x14ac:dyDescent="0.3">
      <c r="A620" t="s">
        <v>2</v>
      </c>
      <c r="B620">
        <v>20</v>
      </c>
      <c r="C620" t="s">
        <v>31</v>
      </c>
      <c r="D620">
        <v>3</v>
      </c>
      <c r="E620">
        <v>3</v>
      </c>
      <c r="F620">
        <v>1</v>
      </c>
      <c r="G620">
        <v>4</v>
      </c>
      <c r="H620">
        <v>16</v>
      </c>
      <c r="I620">
        <v>1</v>
      </c>
      <c r="J620">
        <v>2</v>
      </c>
      <c r="K620">
        <v>64</v>
      </c>
      <c r="L620">
        <v>5</v>
      </c>
      <c r="M620">
        <v>0.01</v>
      </c>
      <c r="N620" s="4">
        <v>0.98378378378378395</v>
      </c>
      <c r="O620" s="4">
        <v>0.99746835443037996</v>
      </c>
      <c r="P620" s="4">
        <v>0.99052843568983195</v>
      </c>
      <c r="Q620" s="4">
        <v>1.14867480177445E-2</v>
      </c>
      <c r="R620" s="4">
        <v>1</v>
      </c>
      <c r="S620" s="4">
        <v>1</v>
      </c>
      <c r="T620" s="4">
        <v>1</v>
      </c>
      <c r="U620" s="4">
        <v>0</v>
      </c>
      <c r="V620" s="4">
        <v>0.99819819819819799</v>
      </c>
      <c r="W620" s="4">
        <v>1</v>
      </c>
      <c r="X620" s="4">
        <v>0.99909706085133398</v>
      </c>
      <c r="Y620" s="4">
        <v>2.0190333159638401E-3</v>
      </c>
      <c r="Z620" t="s">
        <v>28</v>
      </c>
    </row>
    <row r="621" spans="1:26" hidden="1" x14ac:dyDescent="0.3">
      <c r="A621" t="s">
        <v>2</v>
      </c>
      <c r="B621">
        <v>20</v>
      </c>
      <c r="C621" t="s">
        <v>31</v>
      </c>
      <c r="D621">
        <v>3</v>
      </c>
      <c r="E621">
        <v>3</v>
      </c>
      <c r="F621">
        <v>1</v>
      </c>
      <c r="G621">
        <v>4</v>
      </c>
      <c r="H621">
        <v>16</v>
      </c>
      <c r="I621">
        <v>1</v>
      </c>
      <c r="J621">
        <v>3</v>
      </c>
      <c r="K621">
        <v>64</v>
      </c>
      <c r="L621">
        <v>5</v>
      </c>
      <c r="M621">
        <v>0.01</v>
      </c>
      <c r="N621" s="4">
        <v>0.98918918918918897</v>
      </c>
      <c r="O621" s="4">
        <v>0.99480519480519503</v>
      </c>
      <c r="P621" s="4">
        <v>0.99190501351978599</v>
      </c>
      <c r="Q621" s="4">
        <v>1.2187501215275599E-2</v>
      </c>
      <c r="R621" s="4">
        <v>1</v>
      </c>
      <c r="S621" s="4">
        <v>0.99740259740259696</v>
      </c>
      <c r="T621" s="4">
        <v>0.99869705453408097</v>
      </c>
      <c r="U621" s="4">
        <v>2.9134746327704698E-3</v>
      </c>
      <c r="V621" s="4">
        <v>0.99819819819819799</v>
      </c>
      <c r="W621" s="4">
        <v>1</v>
      </c>
      <c r="X621" s="4">
        <v>0.99909706085133398</v>
      </c>
      <c r="Y621" s="4">
        <v>2.0190333159638401E-3</v>
      </c>
      <c r="Z621" t="s">
        <v>28</v>
      </c>
    </row>
    <row r="622" spans="1:26" hidden="1" x14ac:dyDescent="0.3">
      <c r="A622" t="s">
        <v>2</v>
      </c>
      <c r="B622">
        <v>20</v>
      </c>
      <c r="C622" t="s">
        <v>31</v>
      </c>
      <c r="D622">
        <v>3</v>
      </c>
      <c r="E622">
        <v>3</v>
      </c>
      <c r="F622">
        <v>1</v>
      </c>
      <c r="G622">
        <v>4</v>
      </c>
      <c r="H622">
        <v>32</v>
      </c>
      <c r="I622">
        <v>1</v>
      </c>
      <c r="J622">
        <v>2</v>
      </c>
      <c r="K622">
        <v>64</v>
      </c>
      <c r="L622">
        <v>5</v>
      </c>
      <c r="M622">
        <v>0.01</v>
      </c>
      <c r="N622" s="4">
        <v>0.97852062588904698</v>
      </c>
      <c r="O622" s="4">
        <v>0.99220428516630998</v>
      </c>
      <c r="P622" s="4">
        <v>0.98527358129567699</v>
      </c>
      <c r="Q622" s="4">
        <v>1.11565776592436E-2</v>
      </c>
      <c r="R622" s="4">
        <v>0.97297297297297303</v>
      </c>
      <c r="S622" s="4">
        <v>0.99220428516631098</v>
      </c>
      <c r="T622" s="4">
        <v>0.98242538991199302</v>
      </c>
      <c r="U622" s="4">
        <v>1.0587933440018901E-2</v>
      </c>
      <c r="V622" s="4">
        <v>0.99639639639639599</v>
      </c>
      <c r="W622" s="4">
        <v>1</v>
      </c>
      <c r="X622" s="4">
        <v>0.99819412170266697</v>
      </c>
      <c r="Y622" s="4">
        <v>2.47280069889547E-3</v>
      </c>
      <c r="Z622" t="s">
        <v>28</v>
      </c>
    </row>
    <row r="623" spans="1:26" hidden="1" x14ac:dyDescent="0.3">
      <c r="A623" t="s">
        <v>2</v>
      </c>
      <c r="B623">
        <v>20</v>
      </c>
      <c r="C623" t="s">
        <v>31</v>
      </c>
      <c r="D623">
        <v>3</v>
      </c>
      <c r="E623">
        <v>3</v>
      </c>
      <c r="F623">
        <v>1</v>
      </c>
      <c r="G623">
        <v>4</v>
      </c>
      <c r="H623">
        <v>32</v>
      </c>
      <c r="I623">
        <v>1</v>
      </c>
      <c r="J623">
        <v>3</v>
      </c>
      <c r="K623">
        <v>64</v>
      </c>
      <c r="L623">
        <v>5</v>
      </c>
      <c r="M623">
        <v>0.01</v>
      </c>
      <c r="N623" s="4">
        <v>0.97837837837837804</v>
      </c>
      <c r="O623" s="4">
        <v>0.99220428516630998</v>
      </c>
      <c r="P623" s="4">
        <v>0.98523719476707705</v>
      </c>
      <c r="Q623" s="4">
        <v>1.4553841457158E-2</v>
      </c>
      <c r="R623" s="4">
        <v>1</v>
      </c>
      <c r="S623" s="4">
        <v>0.99740259740259696</v>
      </c>
      <c r="T623" s="4">
        <v>0.99869705453408097</v>
      </c>
      <c r="U623" s="4">
        <v>2.9134746327704698E-3</v>
      </c>
      <c r="V623" s="4">
        <v>1</v>
      </c>
      <c r="W623" s="4">
        <v>0.99913793103448301</v>
      </c>
      <c r="X623" s="4">
        <v>0.99956850003669495</v>
      </c>
      <c r="Y623" s="4">
        <v>9.6486325023741298E-4</v>
      </c>
      <c r="Z623" t="s">
        <v>28</v>
      </c>
    </row>
    <row r="624" spans="1:26" hidden="1" x14ac:dyDescent="0.3">
      <c r="A624" t="s">
        <v>2</v>
      </c>
      <c r="B624">
        <v>20</v>
      </c>
      <c r="C624" t="s">
        <v>31</v>
      </c>
      <c r="D624">
        <v>3</v>
      </c>
      <c r="E624">
        <v>3</v>
      </c>
      <c r="F624">
        <v>1</v>
      </c>
      <c r="G624">
        <v>4</v>
      </c>
      <c r="H624">
        <v>64</v>
      </c>
      <c r="I624">
        <v>1</v>
      </c>
      <c r="J624">
        <v>2</v>
      </c>
      <c r="K624">
        <v>64</v>
      </c>
      <c r="L624">
        <v>5</v>
      </c>
      <c r="M624">
        <v>0.01</v>
      </c>
      <c r="N624" s="4">
        <v>0.97837837837837804</v>
      </c>
      <c r="O624" s="4">
        <v>1</v>
      </c>
      <c r="P624" s="4">
        <v>0.98907707456471206</v>
      </c>
      <c r="Q624" s="4">
        <v>1.1452016683136401E-2</v>
      </c>
      <c r="R624" s="4">
        <v>0.97837837837837804</v>
      </c>
      <c r="S624" s="4">
        <v>1</v>
      </c>
      <c r="T624" s="4">
        <v>0.98903901006370998</v>
      </c>
      <c r="U624" s="4">
        <v>1.5008953601733E-2</v>
      </c>
      <c r="V624" s="4">
        <v>1</v>
      </c>
      <c r="W624" s="4">
        <v>1</v>
      </c>
      <c r="X624" s="4">
        <v>1</v>
      </c>
      <c r="Y624" s="4">
        <v>0</v>
      </c>
      <c r="Z624" t="s">
        <v>28</v>
      </c>
    </row>
    <row r="625" spans="1:26" hidden="1" x14ac:dyDescent="0.3">
      <c r="A625" t="s">
        <v>2</v>
      </c>
      <c r="B625">
        <v>20</v>
      </c>
      <c r="C625" t="s">
        <v>31</v>
      </c>
      <c r="D625">
        <v>3</v>
      </c>
      <c r="E625">
        <v>3</v>
      </c>
      <c r="F625">
        <v>1</v>
      </c>
      <c r="G625">
        <v>4</v>
      </c>
      <c r="H625">
        <v>64</v>
      </c>
      <c r="I625">
        <v>1</v>
      </c>
      <c r="J625">
        <v>3</v>
      </c>
      <c r="K625">
        <v>64</v>
      </c>
      <c r="L625">
        <v>5</v>
      </c>
      <c r="M625">
        <v>0.01</v>
      </c>
      <c r="N625" s="4">
        <v>0.98918918918918897</v>
      </c>
      <c r="O625" s="4">
        <v>0.99473593073593103</v>
      </c>
      <c r="P625" s="4">
        <v>0.99187875190928698</v>
      </c>
      <c r="Q625" s="4">
        <v>1.12728343815533E-2</v>
      </c>
      <c r="R625" s="4">
        <v>1</v>
      </c>
      <c r="S625" s="4">
        <v>0.99480519480519503</v>
      </c>
      <c r="T625" s="4">
        <v>0.99738550848793095</v>
      </c>
      <c r="U625" s="4">
        <v>5.8461807475831502E-3</v>
      </c>
      <c r="V625" s="4">
        <v>0.99641248391248405</v>
      </c>
      <c r="W625" s="4">
        <v>1</v>
      </c>
      <c r="X625" s="4">
        <v>0.99820220177656704</v>
      </c>
      <c r="Y625" s="4">
        <v>2.4617780406782602E-3</v>
      </c>
      <c r="Z625" t="s">
        <v>28</v>
      </c>
    </row>
    <row r="626" spans="1:26" hidden="1" x14ac:dyDescent="0.3">
      <c r="A626" t="s">
        <v>2</v>
      </c>
      <c r="B626">
        <v>20</v>
      </c>
      <c r="C626" t="s">
        <v>31</v>
      </c>
      <c r="D626">
        <v>3</v>
      </c>
      <c r="E626">
        <v>3</v>
      </c>
      <c r="F626">
        <v>1</v>
      </c>
      <c r="G626">
        <v>8</v>
      </c>
      <c r="H626">
        <v>8</v>
      </c>
      <c r="I626">
        <v>1</v>
      </c>
      <c r="J626">
        <v>2</v>
      </c>
      <c r="K626">
        <v>64</v>
      </c>
      <c r="L626">
        <v>5</v>
      </c>
      <c r="M626">
        <v>0.01</v>
      </c>
      <c r="N626" s="4">
        <v>0.98378378378378395</v>
      </c>
      <c r="O626" s="4">
        <v>0.99483849483849496</v>
      </c>
      <c r="P626" s="4">
        <v>0.98920915735797998</v>
      </c>
      <c r="Q626" s="4">
        <v>1.04595423772245E-2</v>
      </c>
      <c r="R626" s="4">
        <v>1</v>
      </c>
      <c r="S626" s="4">
        <v>0.99740259740259696</v>
      </c>
      <c r="T626" s="4">
        <v>0.99869705453408097</v>
      </c>
      <c r="U626" s="4">
        <v>2.9134746327704698E-3</v>
      </c>
      <c r="V626" s="4">
        <v>0.996428571428572</v>
      </c>
      <c r="W626" s="4">
        <v>0.99913419913419899</v>
      </c>
      <c r="X626" s="4">
        <v>0.99777691189376905</v>
      </c>
      <c r="Y626" s="4">
        <v>2.2373685731497798E-3</v>
      </c>
      <c r="Z626" t="s">
        <v>28</v>
      </c>
    </row>
    <row r="627" spans="1:26" hidden="1" x14ac:dyDescent="0.3">
      <c r="A627" t="s">
        <v>2</v>
      </c>
      <c r="B627">
        <v>20</v>
      </c>
      <c r="C627" t="s">
        <v>31</v>
      </c>
      <c r="D627">
        <v>3</v>
      </c>
      <c r="E627">
        <v>3</v>
      </c>
      <c r="F627">
        <v>1</v>
      </c>
      <c r="G627">
        <v>8</v>
      </c>
      <c r="H627">
        <v>8</v>
      </c>
      <c r="I627">
        <v>1</v>
      </c>
      <c r="J627">
        <v>3</v>
      </c>
      <c r="K627">
        <v>64</v>
      </c>
      <c r="L627">
        <v>5</v>
      </c>
      <c r="M627">
        <v>0.01</v>
      </c>
      <c r="N627" s="4">
        <v>0.98378378378378395</v>
      </c>
      <c r="O627" s="4">
        <v>0.99487095183297702</v>
      </c>
      <c r="P627" s="4">
        <v>0.98922549022391304</v>
      </c>
      <c r="Q627" s="4">
        <v>1.0468112772903E-2</v>
      </c>
      <c r="R627" s="4">
        <v>0.97311522048364196</v>
      </c>
      <c r="S627" s="4">
        <v>0.99487095183297702</v>
      </c>
      <c r="T627" s="4">
        <v>0.98385188404778301</v>
      </c>
      <c r="U627" s="4">
        <v>1.4075167792626899E-2</v>
      </c>
      <c r="V627" s="4">
        <v>0.99639639639639599</v>
      </c>
      <c r="W627" s="4">
        <v>0.99913793103448301</v>
      </c>
      <c r="X627" s="4">
        <v>0.99775850805748201</v>
      </c>
      <c r="Y627" s="4">
        <v>3.9190288636626299E-3</v>
      </c>
      <c r="Z627" t="s">
        <v>28</v>
      </c>
    </row>
    <row r="628" spans="1:26" hidden="1" x14ac:dyDescent="0.3">
      <c r="A628" t="s">
        <v>2</v>
      </c>
      <c r="B628">
        <v>20</v>
      </c>
      <c r="C628" t="s">
        <v>31</v>
      </c>
      <c r="D628">
        <v>3</v>
      </c>
      <c r="E628">
        <v>3</v>
      </c>
      <c r="F628">
        <v>1</v>
      </c>
      <c r="G628">
        <v>8</v>
      </c>
      <c r="H628">
        <v>16</v>
      </c>
      <c r="I628">
        <v>1</v>
      </c>
      <c r="J628">
        <v>2</v>
      </c>
      <c r="K628">
        <v>64</v>
      </c>
      <c r="L628">
        <v>5</v>
      </c>
      <c r="M628">
        <v>0.01</v>
      </c>
      <c r="N628" s="4">
        <v>0.98378378378378395</v>
      </c>
      <c r="O628" s="4">
        <v>0.98970944667147198</v>
      </c>
      <c r="P628" s="4">
        <v>0.98662775720337803</v>
      </c>
      <c r="Q628" s="4">
        <v>8.5804407730000597E-3</v>
      </c>
      <c r="R628" s="4">
        <v>0.98918918918918897</v>
      </c>
      <c r="S628" s="4">
        <v>0.99220428516631098</v>
      </c>
      <c r="T628" s="4">
        <v>0.99064369494609295</v>
      </c>
      <c r="U628" s="4">
        <v>1.39368991133931E-2</v>
      </c>
      <c r="V628" s="4">
        <v>1</v>
      </c>
      <c r="W628" s="4">
        <v>0.99913419913419899</v>
      </c>
      <c r="X628" s="4">
        <v>0.99956663004330104</v>
      </c>
      <c r="Y628" s="4">
        <v>9.6904468258476504E-4</v>
      </c>
      <c r="Z628" t="s">
        <v>28</v>
      </c>
    </row>
    <row r="629" spans="1:26" hidden="1" x14ac:dyDescent="0.3">
      <c r="A629" t="s">
        <v>2</v>
      </c>
      <c r="B629">
        <v>20</v>
      </c>
      <c r="C629" t="s">
        <v>31</v>
      </c>
      <c r="D629">
        <v>3</v>
      </c>
      <c r="E629">
        <v>3</v>
      </c>
      <c r="F629">
        <v>1</v>
      </c>
      <c r="G629">
        <v>8</v>
      </c>
      <c r="H629">
        <v>16</v>
      </c>
      <c r="I629">
        <v>1</v>
      </c>
      <c r="J629">
        <v>3</v>
      </c>
      <c r="K629">
        <v>64</v>
      </c>
      <c r="L629">
        <v>5</v>
      </c>
      <c r="M629">
        <v>0.01</v>
      </c>
      <c r="N629" s="4">
        <v>0.98918918918918897</v>
      </c>
      <c r="O629" s="4">
        <v>0.99233930626335698</v>
      </c>
      <c r="P629" s="4">
        <v>0.99066868483216797</v>
      </c>
      <c r="Q629" s="4">
        <v>1.1404623264742401E-2</v>
      </c>
      <c r="R629" s="4">
        <v>0.99459459459459498</v>
      </c>
      <c r="S629" s="4">
        <v>0.99466666666666703</v>
      </c>
      <c r="T629" s="4">
        <v>0.99459409925907905</v>
      </c>
      <c r="U629" s="4">
        <v>7.4026161155436804E-3</v>
      </c>
      <c r="V629" s="4">
        <v>0.99819819819819799</v>
      </c>
      <c r="W629" s="4">
        <v>1</v>
      </c>
      <c r="X629" s="4">
        <v>0.99909706085133398</v>
      </c>
      <c r="Y629" s="5">
        <v>2.0190333159638401E-3</v>
      </c>
      <c r="Z629" t="s">
        <v>28</v>
      </c>
    </row>
    <row r="630" spans="1:26" hidden="1" x14ac:dyDescent="0.3">
      <c r="A630" t="s">
        <v>2</v>
      </c>
      <c r="B630">
        <v>20</v>
      </c>
      <c r="C630" t="s">
        <v>31</v>
      </c>
      <c r="D630">
        <v>3</v>
      </c>
      <c r="E630">
        <v>3</v>
      </c>
      <c r="F630">
        <v>1</v>
      </c>
      <c r="G630">
        <v>8</v>
      </c>
      <c r="H630">
        <v>32</v>
      </c>
      <c r="I630">
        <v>1</v>
      </c>
      <c r="J630">
        <v>2</v>
      </c>
      <c r="K630">
        <v>64</v>
      </c>
      <c r="L630">
        <v>5</v>
      </c>
      <c r="M630">
        <v>0.01</v>
      </c>
      <c r="N630" s="4">
        <v>0.98918918918918897</v>
      </c>
      <c r="O630" s="4">
        <v>0.99473593073593103</v>
      </c>
      <c r="P630" s="4">
        <v>0.99187875190928698</v>
      </c>
      <c r="Q630" s="4">
        <v>1.12728343815533E-2</v>
      </c>
      <c r="R630" s="4">
        <v>0.97837837837837804</v>
      </c>
      <c r="S630" s="4">
        <v>0.99746835443037996</v>
      </c>
      <c r="T630" s="4">
        <v>0.98784201760151902</v>
      </c>
      <c r="U630" s="4">
        <v>1.37716545930837E-2</v>
      </c>
      <c r="V630" s="4">
        <v>0.99819819819819799</v>
      </c>
      <c r="W630" s="4">
        <v>1</v>
      </c>
      <c r="X630" s="4">
        <v>0.99909706085133398</v>
      </c>
      <c r="Y630" s="4">
        <v>2.0190333159638401E-3</v>
      </c>
      <c r="Z630" t="s">
        <v>28</v>
      </c>
    </row>
    <row r="631" spans="1:26" hidden="1" x14ac:dyDescent="0.3">
      <c r="A631" t="s">
        <v>2</v>
      </c>
      <c r="B631">
        <v>20</v>
      </c>
      <c r="C631" t="s">
        <v>31</v>
      </c>
      <c r="D631">
        <v>3</v>
      </c>
      <c r="E631">
        <v>3</v>
      </c>
      <c r="F631">
        <v>1</v>
      </c>
      <c r="G631">
        <v>8</v>
      </c>
      <c r="H631">
        <v>32</v>
      </c>
      <c r="I631">
        <v>1</v>
      </c>
      <c r="J631">
        <v>3</v>
      </c>
      <c r="K631">
        <v>64</v>
      </c>
      <c r="L631">
        <v>5</v>
      </c>
      <c r="M631">
        <v>0.01</v>
      </c>
      <c r="N631" s="4">
        <v>0.98918918918918897</v>
      </c>
      <c r="O631" s="4">
        <v>1</v>
      </c>
      <c r="P631" s="4">
        <v>0.99451950503185504</v>
      </c>
      <c r="Q631" s="4">
        <v>1.2254759299117899E-2</v>
      </c>
      <c r="R631" s="4">
        <v>0.98918918918918897</v>
      </c>
      <c r="S631" s="4">
        <v>1</v>
      </c>
      <c r="T631" s="4">
        <v>0.99451950503185504</v>
      </c>
      <c r="U631" s="4">
        <v>1.2254759299117899E-2</v>
      </c>
      <c r="V631" s="4">
        <v>1</v>
      </c>
      <c r="W631" s="4">
        <v>1</v>
      </c>
      <c r="X631" s="4">
        <v>1</v>
      </c>
      <c r="Y631" s="4">
        <v>0</v>
      </c>
      <c r="Z631" t="s">
        <v>28</v>
      </c>
    </row>
    <row r="632" spans="1:26" hidden="1" x14ac:dyDescent="0.3">
      <c r="A632" t="s">
        <v>2</v>
      </c>
      <c r="B632">
        <v>20</v>
      </c>
      <c r="C632" t="s">
        <v>31</v>
      </c>
      <c r="D632">
        <v>3</v>
      </c>
      <c r="E632">
        <v>3</v>
      </c>
      <c r="F632">
        <v>1</v>
      </c>
      <c r="G632">
        <v>8</v>
      </c>
      <c r="H632">
        <v>64</v>
      </c>
      <c r="I632">
        <v>1</v>
      </c>
      <c r="J632">
        <v>2</v>
      </c>
      <c r="K632">
        <v>64</v>
      </c>
      <c r="L632">
        <v>5</v>
      </c>
      <c r="M632">
        <v>0.01</v>
      </c>
      <c r="N632" s="4">
        <v>0.98918918918918897</v>
      </c>
      <c r="O632" s="4">
        <v>0.99740259740259696</v>
      </c>
      <c r="P632" s="4">
        <v>0.99321655956593602</v>
      </c>
      <c r="Q632" s="4">
        <v>1.18665704708972E-2</v>
      </c>
      <c r="R632" s="4">
        <v>0.98918918918918897</v>
      </c>
      <c r="S632" s="4">
        <v>0.99480519480519503</v>
      </c>
      <c r="T632" s="4">
        <v>0.99190501351978599</v>
      </c>
      <c r="U632" s="4">
        <v>1.2187501215275599E-2</v>
      </c>
      <c r="V632" s="4">
        <v>0.99821428571428605</v>
      </c>
      <c r="W632" s="4">
        <v>1</v>
      </c>
      <c r="X632" s="4">
        <v>0.99910514092523395</v>
      </c>
      <c r="Y632" s="4">
        <v>2.0009657214601598E-3</v>
      </c>
      <c r="Z632" t="s">
        <v>28</v>
      </c>
    </row>
    <row r="633" spans="1:26" hidden="1" x14ac:dyDescent="0.3">
      <c r="A633" t="s">
        <v>2</v>
      </c>
      <c r="B633">
        <v>20</v>
      </c>
      <c r="C633" t="s">
        <v>31</v>
      </c>
      <c r="D633">
        <v>3</v>
      </c>
      <c r="E633">
        <v>3</v>
      </c>
      <c r="F633">
        <v>1</v>
      </c>
      <c r="G633">
        <v>8</v>
      </c>
      <c r="H633">
        <v>64</v>
      </c>
      <c r="I633">
        <v>1</v>
      </c>
      <c r="J633">
        <v>3</v>
      </c>
      <c r="K633">
        <v>64</v>
      </c>
      <c r="L633">
        <v>5</v>
      </c>
      <c r="M633">
        <v>0.01</v>
      </c>
      <c r="N633" s="4">
        <v>0.98918918918918897</v>
      </c>
      <c r="O633" s="4">
        <v>0.99487095183297702</v>
      </c>
      <c r="P633" s="4">
        <v>0.99194670545748398</v>
      </c>
      <c r="Q633" s="4">
        <v>1.1284644113260399E-2</v>
      </c>
      <c r="R633" s="4">
        <v>0.98918918918918897</v>
      </c>
      <c r="S633" s="4">
        <v>0.99733333333333296</v>
      </c>
      <c r="T633" s="4">
        <v>0.99318169737520601</v>
      </c>
      <c r="U633" s="4">
        <v>1.1865839699900399E-2</v>
      </c>
      <c r="V633" s="4">
        <v>0.996428571428572</v>
      </c>
      <c r="W633" s="4">
        <v>1</v>
      </c>
      <c r="X633" s="4">
        <v>0.99820624179302297</v>
      </c>
      <c r="Y633" s="4">
        <v>4.0109652859987698E-3</v>
      </c>
      <c r="Z633" t="s">
        <v>28</v>
      </c>
    </row>
    <row r="634" spans="1:26" hidden="1" x14ac:dyDescent="0.3">
      <c r="A634" t="s">
        <v>2</v>
      </c>
      <c r="B634">
        <v>20</v>
      </c>
      <c r="C634" t="s">
        <v>31</v>
      </c>
      <c r="D634">
        <v>3</v>
      </c>
      <c r="E634">
        <v>1</v>
      </c>
      <c r="F634">
        <v>1</v>
      </c>
      <c r="G634">
        <v>4</v>
      </c>
      <c r="H634">
        <v>8</v>
      </c>
      <c r="I634">
        <v>1</v>
      </c>
      <c r="J634">
        <v>2</v>
      </c>
      <c r="K634">
        <v>64</v>
      </c>
      <c r="L634">
        <v>5</v>
      </c>
      <c r="M634">
        <v>0.01</v>
      </c>
      <c r="N634" s="4">
        <v>0.97837837837837804</v>
      </c>
      <c r="O634" s="4">
        <v>0.99480519480519503</v>
      </c>
      <c r="P634" s="4">
        <v>0.98649815602329705</v>
      </c>
      <c r="Q634" s="4">
        <v>1.34796831662029E-2</v>
      </c>
      <c r="R634" s="4">
        <v>0.96756756756756801</v>
      </c>
      <c r="S634" s="4">
        <v>0.99740259740259696</v>
      </c>
      <c r="T634" s="4">
        <v>0.98231136210589998</v>
      </c>
      <c r="U634" s="4">
        <v>1.14429518709332E-2</v>
      </c>
      <c r="V634" s="4">
        <v>0.996428571428572</v>
      </c>
      <c r="W634" s="4">
        <v>0.99914163090128805</v>
      </c>
      <c r="X634" s="4">
        <v>0.99778255817509798</v>
      </c>
      <c r="Y634" s="4">
        <v>3.1290855745762501E-3</v>
      </c>
      <c r="Z634" t="s">
        <v>28</v>
      </c>
    </row>
    <row r="635" spans="1:26" hidden="1" x14ac:dyDescent="0.3">
      <c r="A635" t="s">
        <v>2</v>
      </c>
      <c r="B635">
        <v>20</v>
      </c>
      <c r="C635" t="s">
        <v>31</v>
      </c>
      <c r="D635">
        <v>3</v>
      </c>
      <c r="E635">
        <v>1</v>
      </c>
      <c r="F635">
        <v>1</v>
      </c>
      <c r="G635">
        <v>4</v>
      </c>
      <c r="H635">
        <v>8</v>
      </c>
      <c r="I635">
        <v>1</v>
      </c>
      <c r="J635">
        <v>3</v>
      </c>
      <c r="K635">
        <v>64</v>
      </c>
      <c r="L635">
        <v>5</v>
      </c>
      <c r="M635">
        <v>0.01</v>
      </c>
      <c r="N635" s="4">
        <v>0.97297297297297303</v>
      </c>
      <c r="O635" s="4">
        <v>0.98960688256890805</v>
      </c>
      <c r="P635" s="4">
        <v>0.981126704551889</v>
      </c>
      <c r="Q635" s="4">
        <v>1.7592107207575099E-2</v>
      </c>
      <c r="R635" s="4">
        <v>0.96770981507823595</v>
      </c>
      <c r="S635" s="4">
        <v>0.99233930626335698</v>
      </c>
      <c r="T635" s="4">
        <v>0.97982961920463996</v>
      </c>
      <c r="U635" s="4">
        <v>1.5267745607453099E-2</v>
      </c>
      <c r="V635" s="4">
        <v>0.99819819819819799</v>
      </c>
      <c r="W635" s="4">
        <v>0.99913793103448301</v>
      </c>
      <c r="X635" s="4">
        <v>0.99866556088802905</v>
      </c>
      <c r="Y635" s="4">
        <v>2.0083354049663599E-3</v>
      </c>
      <c r="Z635" t="s">
        <v>28</v>
      </c>
    </row>
    <row r="636" spans="1:26" hidden="1" x14ac:dyDescent="0.3">
      <c r="A636" t="s">
        <v>2</v>
      </c>
      <c r="B636">
        <v>20</v>
      </c>
      <c r="C636" t="s">
        <v>31</v>
      </c>
      <c r="D636">
        <v>3</v>
      </c>
      <c r="E636">
        <v>1</v>
      </c>
      <c r="F636">
        <v>1</v>
      </c>
      <c r="G636">
        <v>4</v>
      </c>
      <c r="H636">
        <v>16</v>
      </c>
      <c r="I636">
        <v>1</v>
      </c>
      <c r="J636">
        <v>2</v>
      </c>
      <c r="K636">
        <v>64</v>
      </c>
      <c r="L636">
        <v>5</v>
      </c>
      <c r="M636">
        <v>0.01</v>
      </c>
      <c r="N636" s="4">
        <v>0.97297297297297303</v>
      </c>
      <c r="O636" s="4">
        <v>0.98700597293002401</v>
      </c>
      <c r="P636" s="4">
        <v>0.97987460963485595</v>
      </c>
      <c r="Q636" s="4">
        <v>6.9856558639579402E-3</v>
      </c>
      <c r="R636" s="4">
        <v>0.97837837837837804</v>
      </c>
      <c r="S636" s="4">
        <v>0.99233930626335698</v>
      </c>
      <c r="T636" s="4">
        <v>0.98526921802714795</v>
      </c>
      <c r="U636" s="4">
        <v>1.1129822346661E-2</v>
      </c>
      <c r="V636" s="4">
        <v>1</v>
      </c>
      <c r="W636" s="4">
        <v>0.99913793103448301</v>
      </c>
      <c r="X636" s="4">
        <v>0.99956850003669495</v>
      </c>
      <c r="Y636" s="4">
        <v>9.6486325023741298E-4</v>
      </c>
      <c r="Z636" t="s">
        <v>28</v>
      </c>
    </row>
    <row r="637" spans="1:26" hidden="1" x14ac:dyDescent="0.3">
      <c r="A637" t="s">
        <v>2</v>
      </c>
      <c r="B637">
        <v>20</v>
      </c>
      <c r="C637" t="s">
        <v>31</v>
      </c>
      <c r="D637">
        <v>3</v>
      </c>
      <c r="E637">
        <v>1</v>
      </c>
      <c r="F637">
        <v>1</v>
      </c>
      <c r="G637">
        <v>4</v>
      </c>
      <c r="H637">
        <v>16</v>
      </c>
      <c r="I637">
        <v>1</v>
      </c>
      <c r="J637">
        <v>3</v>
      </c>
      <c r="K637">
        <v>64</v>
      </c>
      <c r="L637">
        <v>5</v>
      </c>
      <c r="M637">
        <v>0.01</v>
      </c>
      <c r="N637" s="4">
        <v>0.96756756756756801</v>
      </c>
      <c r="O637" s="4">
        <v>0.99740259740259696</v>
      </c>
      <c r="P637" s="4">
        <v>0.98227165411638295</v>
      </c>
      <c r="Q637" s="4">
        <v>1.5114668365095301E-2</v>
      </c>
      <c r="R637" s="4">
        <v>0.98933143669985801</v>
      </c>
      <c r="S637" s="4">
        <v>0.99746835443037996</v>
      </c>
      <c r="T637" s="4">
        <v>0.99337662707351504</v>
      </c>
      <c r="U637" s="4">
        <v>9.3065948469101406E-3</v>
      </c>
      <c r="V637" s="4">
        <v>0.99462676962676999</v>
      </c>
      <c r="W637" s="4">
        <v>1</v>
      </c>
      <c r="X637" s="4">
        <v>0.99730734270180099</v>
      </c>
      <c r="Y637" s="4">
        <v>2.4581039040142499E-3</v>
      </c>
      <c r="Z637" t="s">
        <v>28</v>
      </c>
    </row>
    <row r="638" spans="1:26" hidden="1" x14ac:dyDescent="0.3">
      <c r="A638" t="s">
        <v>2</v>
      </c>
      <c r="B638">
        <v>20</v>
      </c>
      <c r="C638" t="s">
        <v>31</v>
      </c>
      <c r="D638">
        <v>3</v>
      </c>
      <c r="E638">
        <v>1</v>
      </c>
      <c r="F638">
        <v>1</v>
      </c>
      <c r="G638">
        <v>4</v>
      </c>
      <c r="H638">
        <v>32</v>
      </c>
      <c r="I638">
        <v>1</v>
      </c>
      <c r="J638">
        <v>2</v>
      </c>
      <c r="K638">
        <v>64</v>
      </c>
      <c r="L638">
        <v>5</v>
      </c>
      <c r="M638">
        <v>0.01</v>
      </c>
      <c r="N638" s="4">
        <v>0.97837837837837804</v>
      </c>
      <c r="O638" s="4">
        <v>0.99220428516630998</v>
      </c>
      <c r="P638" s="4">
        <v>0.98518466964656703</v>
      </c>
      <c r="Q638" s="4">
        <v>9.07622651120224E-3</v>
      </c>
      <c r="R638" s="4">
        <v>0.96756756756756801</v>
      </c>
      <c r="S638" s="4">
        <v>0.99480519480519503</v>
      </c>
      <c r="T638" s="4">
        <v>0.98098643662571605</v>
      </c>
      <c r="U638" s="4">
        <v>1.4948815569420199E-2</v>
      </c>
      <c r="V638" s="4">
        <v>0.99821428571428605</v>
      </c>
      <c r="W638" s="4">
        <v>1</v>
      </c>
      <c r="X638" s="4">
        <v>0.99910514092523395</v>
      </c>
      <c r="Y638" s="4">
        <v>2.0009657214601598E-3</v>
      </c>
      <c r="Z638" t="s">
        <v>28</v>
      </c>
    </row>
    <row r="639" spans="1:26" hidden="1" x14ac:dyDescent="0.3">
      <c r="A639" t="s">
        <v>2</v>
      </c>
      <c r="B639">
        <v>20</v>
      </c>
      <c r="C639" t="s">
        <v>31</v>
      </c>
      <c r="D639">
        <v>3</v>
      </c>
      <c r="E639">
        <v>1</v>
      </c>
      <c r="F639">
        <v>1</v>
      </c>
      <c r="G639">
        <v>4</v>
      </c>
      <c r="H639">
        <v>32</v>
      </c>
      <c r="I639">
        <v>1</v>
      </c>
      <c r="J639">
        <v>3</v>
      </c>
      <c r="K639">
        <v>64</v>
      </c>
      <c r="L639">
        <v>5</v>
      </c>
      <c r="M639">
        <v>0.01</v>
      </c>
      <c r="N639" s="4">
        <v>0.97837837837837804</v>
      </c>
      <c r="O639" s="4">
        <v>1</v>
      </c>
      <c r="P639" s="4">
        <v>0.98907707456471206</v>
      </c>
      <c r="Q639" s="4">
        <v>1.1452016683136401E-2</v>
      </c>
      <c r="R639" s="4">
        <v>0.95675675675675698</v>
      </c>
      <c r="S639" s="4">
        <v>0.99493670886076002</v>
      </c>
      <c r="T639" s="4">
        <v>0.97558596974181999</v>
      </c>
      <c r="U639" s="4">
        <v>1.82891882882198E-2</v>
      </c>
      <c r="V639" s="4">
        <v>0.99641248391248405</v>
      </c>
      <c r="W639" s="4">
        <v>0.99914529914529904</v>
      </c>
      <c r="X639" s="4">
        <v>0.99777439380005495</v>
      </c>
      <c r="Y639" s="4">
        <v>2.24781413712143E-3</v>
      </c>
      <c r="Z639" t="s">
        <v>28</v>
      </c>
    </row>
    <row r="640" spans="1:26" hidden="1" x14ac:dyDescent="0.3">
      <c r="A640" t="s">
        <v>2</v>
      </c>
      <c r="B640">
        <v>20</v>
      </c>
      <c r="C640" t="s">
        <v>31</v>
      </c>
      <c r="D640">
        <v>3</v>
      </c>
      <c r="E640">
        <v>1</v>
      </c>
      <c r="F640">
        <v>1</v>
      </c>
      <c r="G640">
        <v>4</v>
      </c>
      <c r="H640">
        <v>64</v>
      </c>
      <c r="I640">
        <v>1</v>
      </c>
      <c r="J640">
        <v>2</v>
      </c>
      <c r="K640">
        <v>64</v>
      </c>
      <c r="L640">
        <v>5</v>
      </c>
      <c r="M640">
        <v>0.01</v>
      </c>
      <c r="N640" s="4">
        <v>0.97297297297297303</v>
      </c>
      <c r="O640" s="4">
        <v>0.99480519480519503</v>
      </c>
      <c r="P640" s="4">
        <v>0.983776940789725</v>
      </c>
      <c r="Q640" s="4">
        <v>1.12638075809891E-2</v>
      </c>
      <c r="R640" s="4">
        <v>0.96756756756756801</v>
      </c>
      <c r="S640" s="4">
        <v>0.99487095183297702</v>
      </c>
      <c r="T640" s="4">
        <v>0.98105857716745504</v>
      </c>
      <c r="U640" s="4">
        <v>1.1148613881363199E-2</v>
      </c>
      <c r="V640" s="4">
        <v>1</v>
      </c>
      <c r="W640" s="4">
        <v>0.99914529914529904</v>
      </c>
      <c r="X640" s="4">
        <v>0.99957219202348802</v>
      </c>
      <c r="Y640" s="4">
        <v>9.5660771679822499E-4</v>
      </c>
      <c r="Z640" t="s">
        <v>28</v>
      </c>
    </row>
    <row r="641" spans="1:26" hidden="1" x14ac:dyDescent="0.3">
      <c r="A641" t="s">
        <v>2</v>
      </c>
      <c r="B641">
        <v>20</v>
      </c>
      <c r="C641" t="s">
        <v>31</v>
      </c>
      <c r="D641">
        <v>3</v>
      </c>
      <c r="E641">
        <v>1</v>
      </c>
      <c r="F641">
        <v>1</v>
      </c>
      <c r="G641">
        <v>4</v>
      </c>
      <c r="H641">
        <v>64</v>
      </c>
      <c r="I641">
        <v>1</v>
      </c>
      <c r="J641">
        <v>3</v>
      </c>
      <c r="K641">
        <v>64</v>
      </c>
      <c r="L641">
        <v>5</v>
      </c>
      <c r="M641">
        <v>0.01</v>
      </c>
      <c r="N641" s="4">
        <v>0.97297297297297303</v>
      </c>
      <c r="O641" s="4">
        <v>0.98967263959669005</v>
      </c>
      <c r="P641" s="4">
        <v>0.98124612542505396</v>
      </c>
      <c r="Q641" s="4">
        <v>1.00481190230646E-2</v>
      </c>
      <c r="R641" s="4">
        <v>0.97297297297297303</v>
      </c>
      <c r="S641" s="4">
        <v>0.99227354923557498</v>
      </c>
      <c r="T641" s="4">
        <v>0.98249457491035797</v>
      </c>
      <c r="U641" s="4">
        <v>1.40525023095466E-2</v>
      </c>
      <c r="V641" s="4">
        <v>0.99821428571428605</v>
      </c>
      <c r="W641" s="4">
        <v>0.99913793103448301</v>
      </c>
      <c r="X641" s="4">
        <v>0.99867364096192901</v>
      </c>
      <c r="Y641" s="4">
        <v>1.99235934642986E-3</v>
      </c>
      <c r="Z641" t="s">
        <v>28</v>
      </c>
    </row>
    <row r="642" spans="1:26" hidden="1" x14ac:dyDescent="0.3">
      <c r="A642" t="s">
        <v>2</v>
      </c>
      <c r="B642">
        <v>20</v>
      </c>
      <c r="C642" t="s">
        <v>31</v>
      </c>
      <c r="D642">
        <v>3</v>
      </c>
      <c r="E642">
        <v>1</v>
      </c>
      <c r="F642">
        <v>1</v>
      </c>
      <c r="G642">
        <v>8</v>
      </c>
      <c r="H642">
        <v>8</v>
      </c>
      <c r="I642">
        <v>1</v>
      </c>
      <c r="J642">
        <v>2</v>
      </c>
      <c r="K642">
        <v>64</v>
      </c>
      <c r="L642">
        <v>5</v>
      </c>
      <c r="M642">
        <v>0.01</v>
      </c>
      <c r="N642" s="4">
        <v>0.97837837837837804</v>
      </c>
      <c r="O642" s="4">
        <v>0.99740259740259696</v>
      </c>
      <c r="P642" s="4">
        <v>0.98779185707404504</v>
      </c>
      <c r="Q642" s="4">
        <v>1.2166704020868E-2</v>
      </c>
      <c r="R642" s="4">
        <v>0.98378378378378395</v>
      </c>
      <c r="S642" s="4">
        <v>0.99493670886076002</v>
      </c>
      <c r="T642" s="4">
        <v>0.98925858158138003</v>
      </c>
      <c r="U642" s="4">
        <v>1.04851926627546E-2</v>
      </c>
      <c r="V642" s="4">
        <v>1</v>
      </c>
      <c r="W642" s="4">
        <v>1</v>
      </c>
      <c r="X642" s="4">
        <v>1</v>
      </c>
      <c r="Y642" s="4">
        <v>0</v>
      </c>
      <c r="Z642" t="s">
        <v>28</v>
      </c>
    </row>
    <row r="643" spans="1:26" hidden="1" x14ac:dyDescent="0.3">
      <c r="A643" t="s">
        <v>2</v>
      </c>
      <c r="B643">
        <v>20</v>
      </c>
      <c r="C643" t="s">
        <v>31</v>
      </c>
      <c r="D643">
        <v>3</v>
      </c>
      <c r="E643">
        <v>1</v>
      </c>
      <c r="F643">
        <v>1</v>
      </c>
      <c r="G643">
        <v>8</v>
      </c>
      <c r="H643">
        <v>8</v>
      </c>
      <c r="I643">
        <v>1</v>
      </c>
      <c r="J643">
        <v>3</v>
      </c>
      <c r="K643">
        <v>64</v>
      </c>
      <c r="L643">
        <v>5</v>
      </c>
      <c r="M643">
        <v>0.01</v>
      </c>
      <c r="N643" s="4">
        <v>0.97837837837837804</v>
      </c>
      <c r="O643" s="4">
        <v>0.99220779220779198</v>
      </c>
      <c r="P643" s="4">
        <v>0.985104199328807</v>
      </c>
      <c r="Q643" s="4">
        <v>1.3959183846139299E-2</v>
      </c>
      <c r="R643" s="4">
        <v>0.99459459459459498</v>
      </c>
      <c r="S643" s="4">
        <v>0.99480519480519503</v>
      </c>
      <c r="T643" s="4">
        <v>0.99466429325436001</v>
      </c>
      <c r="U643" s="4">
        <v>7.3086527995109198E-3</v>
      </c>
      <c r="V643" s="4">
        <v>1</v>
      </c>
      <c r="W643" s="4">
        <v>0.99913419913419899</v>
      </c>
      <c r="X643" s="4">
        <v>0.99956663004330104</v>
      </c>
      <c r="Y643" s="4">
        <v>9.6904468258476504E-4</v>
      </c>
      <c r="Z643" t="s">
        <v>28</v>
      </c>
    </row>
    <row r="644" spans="1:26" hidden="1" x14ac:dyDescent="0.3">
      <c r="A644" t="s">
        <v>2</v>
      </c>
      <c r="B644">
        <v>20</v>
      </c>
      <c r="C644" t="s">
        <v>31</v>
      </c>
      <c r="D644">
        <v>3</v>
      </c>
      <c r="E644">
        <v>1</v>
      </c>
      <c r="F644">
        <v>1</v>
      </c>
      <c r="G644">
        <v>8</v>
      </c>
      <c r="H644">
        <v>16</v>
      </c>
      <c r="I644">
        <v>1</v>
      </c>
      <c r="J644">
        <v>2</v>
      </c>
      <c r="K644">
        <v>64</v>
      </c>
      <c r="L644">
        <v>5</v>
      </c>
      <c r="M644">
        <v>0.01</v>
      </c>
      <c r="N644" s="4">
        <v>0.97837837837837804</v>
      </c>
      <c r="O644" s="4">
        <v>0.99487095183297702</v>
      </c>
      <c r="P644" s="4">
        <v>0.986522002965593</v>
      </c>
      <c r="Q644" s="4">
        <v>1.08321250402419E-2</v>
      </c>
      <c r="R644" s="4">
        <v>0.97297297297297303</v>
      </c>
      <c r="S644" s="4">
        <v>0.99473593073593103</v>
      </c>
      <c r="T644" s="4">
        <v>0.98375103649669904</v>
      </c>
      <c r="U644" s="4">
        <v>1.0312252593733799E-2</v>
      </c>
      <c r="V644" s="4">
        <v>1</v>
      </c>
      <c r="W644" s="4">
        <v>1</v>
      </c>
      <c r="X644" s="4">
        <v>1</v>
      </c>
      <c r="Y644" s="4">
        <v>0</v>
      </c>
      <c r="Z644" t="s">
        <v>28</v>
      </c>
    </row>
    <row r="645" spans="1:26" hidden="1" x14ac:dyDescent="0.3">
      <c r="A645" t="s">
        <v>2</v>
      </c>
      <c r="B645">
        <v>20</v>
      </c>
      <c r="C645" t="s">
        <v>31</v>
      </c>
      <c r="D645">
        <v>3</v>
      </c>
      <c r="E645">
        <v>1</v>
      </c>
      <c r="F645">
        <v>1</v>
      </c>
      <c r="G645">
        <v>8</v>
      </c>
      <c r="H645">
        <v>16</v>
      </c>
      <c r="I645">
        <v>1</v>
      </c>
      <c r="J645">
        <v>3</v>
      </c>
      <c r="K645">
        <v>64</v>
      </c>
      <c r="L645">
        <v>5</v>
      </c>
      <c r="M645">
        <v>0.01</v>
      </c>
      <c r="N645" s="4">
        <v>0.98378378378378395</v>
      </c>
      <c r="O645" s="4">
        <v>0.99227354923557498</v>
      </c>
      <c r="P645" s="4">
        <v>0.98794874132302102</v>
      </c>
      <c r="Q645" s="4">
        <v>1.37596894988398E-2</v>
      </c>
      <c r="R645" s="4">
        <v>0.97837837837837804</v>
      </c>
      <c r="S645" s="4">
        <v>0.99220779220779198</v>
      </c>
      <c r="T645" s="4">
        <v>0.98517736556197599</v>
      </c>
      <c r="U645" s="4">
        <v>1.0119846882227199E-2</v>
      </c>
      <c r="V645" s="4">
        <v>1</v>
      </c>
      <c r="W645" s="4">
        <v>1</v>
      </c>
      <c r="X645" s="4">
        <v>1</v>
      </c>
      <c r="Y645" s="4">
        <v>0</v>
      </c>
      <c r="Z645" t="s">
        <v>28</v>
      </c>
    </row>
    <row r="646" spans="1:26" hidden="1" x14ac:dyDescent="0.3">
      <c r="A646" t="s">
        <v>2</v>
      </c>
      <c r="B646">
        <v>20</v>
      </c>
      <c r="C646" t="s">
        <v>31</v>
      </c>
      <c r="D646">
        <v>3</v>
      </c>
      <c r="E646">
        <v>1</v>
      </c>
      <c r="F646">
        <v>1</v>
      </c>
      <c r="G646">
        <v>8</v>
      </c>
      <c r="H646">
        <v>32</v>
      </c>
      <c r="I646">
        <v>1</v>
      </c>
      <c r="J646">
        <v>2</v>
      </c>
      <c r="K646">
        <v>64</v>
      </c>
      <c r="L646">
        <v>5</v>
      </c>
      <c r="M646">
        <v>0.01</v>
      </c>
      <c r="N646" s="4">
        <v>0.98378378378378395</v>
      </c>
      <c r="O646" s="4">
        <v>0.99487095183297702</v>
      </c>
      <c r="P646" s="4">
        <v>0.98924321819916405</v>
      </c>
      <c r="Q646" s="4">
        <v>1.23890543384846E-2</v>
      </c>
      <c r="R646" s="4">
        <v>0.99459459459459498</v>
      </c>
      <c r="S646" s="4">
        <v>0.98714099402707001</v>
      </c>
      <c r="T646" s="4">
        <v>0.99083850511451499</v>
      </c>
      <c r="U646" s="4">
        <v>7.64178285555477E-3</v>
      </c>
      <c r="V646" s="4">
        <v>1</v>
      </c>
      <c r="W646" s="4">
        <v>1</v>
      </c>
      <c r="X646" s="4">
        <v>1</v>
      </c>
      <c r="Y646" s="4">
        <v>0</v>
      </c>
      <c r="Z646" t="s">
        <v>28</v>
      </c>
    </row>
    <row r="647" spans="1:26" hidden="1" x14ac:dyDescent="0.3">
      <c r="A647" t="s">
        <v>2</v>
      </c>
      <c r="B647">
        <v>20</v>
      </c>
      <c r="C647" t="s">
        <v>31</v>
      </c>
      <c r="D647">
        <v>3</v>
      </c>
      <c r="E647">
        <v>1</v>
      </c>
      <c r="F647">
        <v>1</v>
      </c>
      <c r="G647">
        <v>8</v>
      </c>
      <c r="H647">
        <v>32</v>
      </c>
      <c r="I647">
        <v>1</v>
      </c>
      <c r="J647">
        <v>3</v>
      </c>
      <c r="K647">
        <v>64</v>
      </c>
      <c r="L647">
        <v>5</v>
      </c>
      <c r="M647">
        <v>0.01</v>
      </c>
      <c r="N647" s="4">
        <v>0.97837837837837804</v>
      </c>
      <c r="O647" s="4">
        <v>0.99233930626335698</v>
      </c>
      <c r="P647" s="4">
        <v>0.98528694600239897</v>
      </c>
      <c r="Q647" s="4">
        <v>1.29597673429321E-2</v>
      </c>
      <c r="R647" s="4">
        <v>0.97297297297297303</v>
      </c>
      <c r="S647" s="4">
        <v>0.99227354923557498</v>
      </c>
      <c r="T647" s="4">
        <v>0.98245977776509996</v>
      </c>
      <c r="U647" s="4">
        <v>1.05775323503266E-2</v>
      </c>
      <c r="V647" s="4">
        <v>0.99819819819819799</v>
      </c>
      <c r="W647" s="4">
        <v>1</v>
      </c>
      <c r="X647" s="4">
        <v>0.99909706085133398</v>
      </c>
      <c r="Y647" s="4">
        <v>2.0190333159638401E-3</v>
      </c>
      <c r="Z647" t="s">
        <v>28</v>
      </c>
    </row>
    <row r="648" spans="1:26" hidden="1" x14ac:dyDescent="0.3">
      <c r="A648" t="s">
        <v>2</v>
      </c>
      <c r="B648">
        <v>20</v>
      </c>
      <c r="C648" t="s">
        <v>31</v>
      </c>
      <c r="D648">
        <v>3</v>
      </c>
      <c r="E648">
        <v>1</v>
      </c>
      <c r="F648">
        <v>1</v>
      </c>
      <c r="G648">
        <v>8</v>
      </c>
      <c r="H648">
        <v>64</v>
      </c>
      <c r="I648">
        <v>1</v>
      </c>
      <c r="J648">
        <v>2</v>
      </c>
      <c r="K648">
        <v>64</v>
      </c>
      <c r="L648">
        <v>5</v>
      </c>
      <c r="M648">
        <v>0.01</v>
      </c>
      <c r="N648" s="4">
        <v>0.97837837837837804</v>
      </c>
      <c r="O648" s="4">
        <v>0.99487095183297702</v>
      </c>
      <c r="P648" s="4">
        <v>0.98650427499034099</v>
      </c>
      <c r="Q648" s="4">
        <v>8.5619534231936006E-3</v>
      </c>
      <c r="R648" s="4">
        <v>0.97297297297297303</v>
      </c>
      <c r="S648" s="4">
        <v>0.98960688256890805</v>
      </c>
      <c r="T648" s="4">
        <v>0.981222278482757</v>
      </c>
      <c r="U648" s="4">
        <v>1.28458976878718E-2</v>
      </c>
      <c r="V648" s="4">
        <v>1</v>
      </c>
      <c r="W648" s="4">
        <v>1</v>
      </c>
      <c r="X648" s="4">
        <v>1</v>
      </c>
      <c r="Y648" s="4">
        <v>0</v>
      </c>
      <c r="Z648" t="s">
        <v>28</v>
      </c>
    </row>
    <row r="649" spans="1:26" hidden="1" x14ac:dyDescent="0.3">
      <c r="A649" t="s">
        <v>2</v>
      </c>
      <c r="B649">
        <v>20</v>
      </c>
      <c r="C649" t="s">
        <v>31</v>
      </c>
      <c r="D649">
        <v>3</v>
      </c>
      <c r="E649">
        <v>1</v>
      </c>
      <c r="F649">
        <v>1</v>
      </c>
      <c r="G649">
        <v>8</v>
      </c>
      <c r="H649">
        <v>64</v>
      </c>
      <c r="I649">
        <v>1</v>
      </c>
      <c r="J649">
        <v>3</v>
      </c>
      <c r="K649">
        <v>64</v>
      </c>
      <c r="L649">
        <v>5</v>
      </c>
      <c r="M649">
        <v>0.01</v>
      </c>
      <c r="N649" s="4">
        <v>0.97297297297297303</v>
      </c>
      <c r="O649" s="4">
        <v>0.98967263959669005</v>
      </c>
      <c r="P649" s="4">
        <v>0.98124612542505396</v>
      </c>
      <c r="Q649" s="4">
        <v>1.00481190230646E-2</v>
      </c>
      <c r="R649" s="4">
        <v>0.99459459459459498</v>
      </c>
      <c r="S649" s="4">
        <v>0.99487095183297702</v>
      </c>
      <c r="T649" s="4">
        <v>0.994705985192058</v>
      </c>
      <c r="U649" s="4">
        <v>5.6512665250749699E-3</v>
      </c>
      <c r="V649" s="4">
        <v>0.99819819819819799</v>
      </c>
      <c r="W649" s="4">
        <v>0.99827949827949802</v>
      </c>
      <c r="X649" s="4">
        <v>0.99823783945162103</v>
      </c>
      <c r="Y649" s="4">
        <v>2.8966300367427602E-3</v>
      </c>
      <c r="Z649" t="s">
        <v>28</v>
      </c>
    </row>
    <row r="650" spans="1:26" hidden="1" x14ac:dyDescent="0.3">
      <c r="A650" t="s">
        <v>2</v>
      </c>
      <c r="B650">
        <v>20</v>
      </c>
      <c r="C650" t="s">
        <v>31</v>
      </c>
      <c r="D650">
        <v>3</v>
      </c>
      <c r="E650">
        <v>5</v>
      </c>
      <c r="F650">
        <v>1</v>
      </c>
      <c r="G650">
        <v>4</v>
      </c>
      <c r="H650">
        <v>8</v>
      </c>
      <c r="I650">
        <v>1</v>
      </c>
      <c r="J650">
        <v>2</v>
      </c>
      <c r="K650">
        <v>256</v>
      </c>
      <c r="L650">
        <v>5</v>
      </c>
      <c r="M650">
        <v>0.01</v>
      </c>
      <c r="N650" s="4">
        <v>0.97852062588904698</v>
      </c>
      <c r="O650" s="4">
        <v>0.98451197747400299</v>
      </c>
      <c r="P650" s="4">
        <v>0.98140769357676605</v>
      </c>
      <c r="Q650" s="4">
        <v>1.00287168870038E-2</v>
      </c>
      <c r="R650" s="4">
        <v>0.98378378378378395</v>
      </c>
      <c r="S650" s="4">
        <v>0.99746835443037996</v>
      </c>
      <c r="T650" s="4">
        <v>0.99052843568983195</v>
      </c>
      <c r="U650" s="4">
        <v>1.14867480177445E-2</v>
      </c>
      <c r="V650" s="4">
        <v>0.98741956241956197</v>
      </c>
      <c r="W650" s="4">
        <v>0.99655532748647102</v>
      </c>
      <c r="X650" s="4">
        <v>0.99195413205093996</v>
      </c>
      <c r="Y650" s="4">
        <v>3.4863544671711998E-3</v>
      </c>
      <c r="Z650" t="s">
        <v>28</v>
      </c>
    </row>
    <row r="651" spans="1:26" hidden="1" x14ac:dyDescent="0.3">
      <c r="A651" t="s">
        <v>2</v>
      </c>
      <c r="B651">
        <v>20</v>
      </c>
      <c r="C651" t="s">
        <v>31</v>
      </c>
      <c r="D651">
        <v>3</v>
      </c>
      <c r="E651">
        <v>5</v>
      </c>
      <c r="F651">
        <v>1</v>
      </c>
      <c r="G651">
        <v>4</v>
      </c>
      <c r="H651">
        <v>16</v>
      </c>
      <c r="I651">
        <v>1</v>
      </c>
      <c r="J651">
        <v>2</v>
      </c>
      <c r="K651">
        <v>256</v>
      </c>
      <c r="L651">
        <v>5</v>
      </c>
      <c r="M651">
        <v>0.01</v>
      </c>
      <c r="N651" s="4">
        <v>0.97297297297297303</v>
      </c>
      <c r="O651" s="4">
        <v>0.99733333333333296</v>
      </c>
      <c r="P651" s="4">
        <v>0.98495848149684695</v>
      </c>
      <c r="Q651" s="4">
        <v>1.7145265592980501E-2</v>
      </c>
      <c r="R651" s="4">
        <v>0.983926031294452</v>
      </c>
      <c r="S651" s="4">
        <v>0.99480519480519503</v>
      </c>
      <c r="T651" s="4">
        <v>0.98925588993297198</v>
      </c>
      <c r="U651" s="4">
        <v>1.14023206284609E-2</v>
      </c>
      <c r="V651" s="4">
        <v>0.99459459459459498</v>
      </c>
      <c r="W651" s="4">
        <v>1</v>
      </c>
      <c r="X651" s="4">
        <v>0.99727878476642895</v>
      </c>
      <c r="Y651" s="4">
        <v>6.0848222436732796E-3</v>
      </c>
      <c r="Z651" t="s">
        <v>28</v>
      </c>
    </row>
    <row r="652" spans="1:26" hidden="1" x14ac:dyDescent="0.3">
      <c r="A652" t="s">
        <v>2</v>
      </c>
      <c r="B652">
        <v>20</v>
      </c>
      <c r="C652" t="s">
        <v>31</v>
      </c>
      <c r="D652">
        <v>3</v>
      </c>
      <c r="E652">
        <v>5</v>
      </c>
      <c r="F652">
        <v>1</v>
      </c>
      <c r="G652">
        <v>4</v>
      </c>
      <c r="H652">
        <v>32</v>
      </c>
      <c r="I652">
        <v>1</v>
      </c>
      <c r="J652">
        <v>2</v>
      </c>
      <c r="K652">
        <v>256</v>
      </c>
      <c r="L652">
        <v>5</v>
      </c>
      <c r="M652">
        <v>0.01</v>
      </c>
      <c r="N652" s="4">
        <v>0.98378378378378395</v>
      </c>
      <c r="O652" s="4">
        <v>0.99746835443037996</v>
      </c>
      <c r="P652" s="4">
        <v>0.99056323283508996</v>
      </c>
      <c r="Q652" s="4">
        <v>1.4725219689571601E-2</v>
      </c>
      <c r="R652" s="4">
        <v>0.98918918918918897</v>
      </c>
      <c r="S652" s="4">
        <v>1</v>
      </c>
      <c r="T652" s="4">
        <v>0.99451950503185504</v>
      </c>
      <c r="U652" s="4">
        <v>1.2254759299117899E-2</v>
      </c>
      <c r="V652" s="4">
        <v>0.99641248391248405</v>
      </c>
      <c r="W652" s="4">
        <v>0.99827949827949802</v>
      </c>
      <c r="X652" s="4">
        <v>0.99734298037685498</v>
      </c>
      <c r="Y652" s="4">
        <v>2.9072523099034401E-3</v>
      </c>
      <c r="Z652" t="s">
        <v>28</v>
      </c>
    </row>
    <row r="653" spans="1:26" hidden="1" x14ac:dyDescent="0.3">
      <c r="A653" t="s">
        <v>2</v>
      </c>
      <c r="B653">
        <v>20</v>
      </c>
      <c r="C653" t="s">
        <v>31</v>
      </c>
      <c r="D653">
        <v>3</v>
      </c>
      <c r="E653">
        <v>5</v>
      </c>
      <c r="F653">
        <v>1</v>
      </c>
      <c r="G653">
        <v>4</v>
      </c>
      <c r="H653">
        <v>64</v>
      </c>
      <c r="I653">
        <v>1</v>
      </c>
      <c r="J653">
        <v>2</v>
      </c>
      <c r="K653">
        <v>256</v>
      </c>
      <c r="L653">
        <v>5</v>
      </c>
      <c r="M653">
        <v>0.01</v>
      </c>
      <c r="N653" s="4">
        <v>0.98918918918918897</v>
      </c>
      <c r="O653" s="4">
        <v>0.99740259740259696</v>
      </c>
      <c r="P653" s="4">
        <v>0.99321655956593602</v>
      </c>
      <c r="Q653" s="4">
        <v>1.18665704708972E-2</v>
      </c>
      <c r="R653" s="4">
        <v>0.99459459459459498</v>
      </c>
      <c r="S653" s="4">
        <v>0.99740259740259696</v>
      </c>
      <c r="T653" s="4">
        <v>0.99597583930051004</v>
      </c>
      <c r="U653" s="4">
        <v>6.0538754981390597E-3</v>
      </c>
      <c r="V653" s="4">
        <v>0.99821428571428605</v>
      </c>
      <c r="W653" s="4">
        <v>0.99742100185410898</v>
      </c>
      <c r="X653" s="4">
        <v>0.99781617544704004</v>
      </c>
      <c r="Y653" s="4">
        <v>2.6999061202635502E-3</v>
      </c>
      <c r="Z653" t="s">
        <v>28</v>
      </c>
    </row>
    <row r="654" spans="1:26" hidden="1" x14ac:dyDescent="0.3">
      <c r="A654" t="s">
        <v>2</v>
      </c>
      <c r="B654">
        <v>20</v>
      </c>
      <c r="C654" t="s">
        <v>31</v>
      </c>
      <c r="D654">
        <v>3</v>
      </c>
      <c r="E654">
        <v>5</v>
      </c>
      <c r="F654">
        <v>1</v>
      </c>
      <c r="G654">
        <v>8</v>
      </c>
      <c r="H654">
        <v>8</v>
      </c>
      <c r="I654">
        <v>1</v>
      </c>
      <c r="J654">
        <v>2</v>
      </c>
      <c r="K654">
        <v>256</v>
      </c>
      <c r="L654">
        <v>5</v>
      </c>
      <c r="M654">
        <v>0.01</v>
      </c>
      <c r="N654" s="4">
        <v>0.97325746799431001</v>
      </c>
      <c r="O654" s="4">
        <v>0.99733333333333296</v>
      </c>
      <c r="P654" s="4">
        <v>0.98512618749854997</v>
      </c>
      <c r="Q654" s="4">
        <v>1.21035135505817E-2</v>
      </c>
      <c r="R654" s="4">
        <v>0.99459459459459498</v>
      </c>
      <c r="S654" s="4">
        <v>0.99480168776371303</v>
      </c>
      <c r="T654" s="4">
        <v>0.99468932531420196</v>
      </c>
      <c r="U654" s="4">
        <v>8.7678771915507703E-3</v>
      </c>
      <c r="V654" s="4">
        <v>0.99462676962676999</v>
      </c>
      <c r="W654" s="4">
        <v>0.99827586206896601</v>
      </c>
      <c r="X654" s="4">
        <v>0.99644340777740004</v>
      </c>
      <c r="Y654" s="4">
        <v>1.98959565553801E-3</v>
      </c>
      <c r="Z654" t="s">
        <v>28</v>
      </c>
    </row>
    <row r="655" spans="1:26" hidden="1" x14ac:dyDescent="0.3">
      <c r="A655" t="s">
        <v>2</v>
      </c>
      <c r="B655">
        <v>20</v>
      </c>
      <c r="C655" t="s">
        <v>31</v>
      </c>
      <c r="D655">
        <v>3</v>
      </c>
      <c r="E655">
        <v>5</v>
      </c>
      <c r="F655">
        <v>1</v>
      </c>
      <c r="G655">
        <v>8</v>
      </c>
      <c r="H655">
        <v>16</v>
      </c>
      <c r="I655">
        <v>1</v>
      </c>
      <c r="J655">
        <v>2</v>
      </c>
      <c r="K655">
        <v>256</v>
      </c>
      <c r="L655">
        <v>5</v>
      </c>
      <c r="M655">
        <v>0.01</v>
      </c>
      <c r="N655" s="4">
        <v>0.98918918918918897</v>
      </c>
      <c r="O655" s="4">
        <v>0.98697702297702306</v>
      </c>
      <c r="P655" s="4">
        <v>0.98796069966592004</v>
      </c>
      <c r="Q655" s="4">
        <v>1.1172963004445599E-2</v>
      </c>
      <c r="R655" s="4">
        <v>0.983926031294452</v>
      </c>
      <c r="S655" s="4">
        <v>0.98974190366595405</v>
      </c>
      <c r="T655" s="4">
        <v>0.98677783327249302</v>
      </c>
      <c r="U655" s="4">
        <v>1.6245543057321E-2</v>
      </c>
      <c r="V655" s="4">
        <v>0.99282496782496799</v>
      </c>
      <c r="W655" s="4">
        <v>0.99914529914529904</v>
      </c>
      <c r="X655" s="4">
        <v>0.99597635353977199</v>
      </c>
      <c r="Y655" s="4">
        <v>4.5785062092680304E-3</v>
      </c>
      <c r="Z655" t="s">
        <v>28</v>
      </c>
    </row>
    <row r="656" spans="1:26" hidden="1" x14ac:dyDescent="0.3">
      <c r="A656" t="s">
        <v>2</v>
      </c>
      <c r="B656">
        <v>20</v>
      </c>
      <c r="C656" t="s">
        <v>31</v>
      </c>
      <c r="D656">
        <v>3</v>
      </c>
      <c r="E656">
        <v>5</v>
      </c>
      <c r="F656">
        <v>1</v>
      </c>
      <c r="G656">
        <v>8</v>
      </c>
      <c r="H656">
        <v>32</v>
      </c>
      <c r="I656">
        <v>1</v>
      </c>
      <c r="J656">
        <v>2</v>
      </c>
      <c r="K656">
        <v>256</v>
      </c>
      <c r="L656">
        <v>5</v>
      </c>
      <c r="M656">
        <v>0.01</v>
      </c>
      <c r="N656" s="4">
        <v>0.98918918918918897</v>
      </c>
      <c r="O656" s="4">
        <v>1</v>
      </c>
      <c r="P656" s="4">
        <v>0.99451950503185504</v>
      </c>
      <c r="Q656" s="4">
        <v>1.2254759299117899E-2</v>
      </c>
      <c r="R656" s="4">
        <v>0.983926031294452</v>
      </c>
      <c r="S656" s="4">
        <v>1</v>
      </c>
      <c r="T656" s="4">
        <v>0.99187038144504103</v>
      </c>
      <c r="U656" s="4">
        <v>1.2205414091769499E-2</v>
      </c>
      <c r="V656" s="4">
        <v>0.99641248391248405</v>
      </c>
      <c r="W656" s="4">
        <v>0.99913043478260899</v>
      </c>
      <c r="X656" s="4">
        <v>0.99776694554791001</v>
      </c>
      <c r="Y656" s="4">
        <v>2.2475172653275101E-3</v>
      </c>
      <c r="Z656" t="s">
        <v>28</v>
      </c>
    </row>
    <row r="657" spans="1:26" hidden="1" x14ac:dyDescent="0.3">
      <c r="A657" t="s">
        <v>2</v>
      </c>
      <c r="B657">
        <v>20</v>
      </c>
      <c r="C657" t="s">
        <v>31</v>
      </c>
      <c r="D657">
        <v>3</v>
      </c>
      <c r="E657">
        <v>5</v>
      </c>
      <c r="F657">
        <v>1</v>
      </c>
      <c r="G657">
        <v>8</v>
      </c>
      <c r="H657">
        <v>64</v>
      </c>
      <c r="I657">
        <v>1</v>
      </c>
      <c r="J657">
        <v>2</v>
      </c>
      <c r="K657">
        <v>256</v>
      </c>
      <c r="L657">
        <v>5</v>
      </c>
      <c r="M657">
        <v>0.01</v>
      </c>
      <c r="N657" s="4">
        <v>0.98918918918918897</v>
      </c>
      <c r="O657" s="4">
        <v>0.99487095183297702</v>
      </c>
      <c r="P657" s="4">
        <v>0.99198150260274198</v>
      </c>
      <c r="Q657" s="4">
        <v>1.45638775158998E-2</v>
      </c>
      <c r="R657" s="4">
        <v>0.98918918918918897</v>
      </c>
      <c r="S657" s="4">
        <v>1</v>
      </c>
      <c r="T657" s="4">
        <v>0.99451950503185504</v>
      </c>
      <c r="U657" s="4">
        <v>1.2254759299117899E-2</v>
      </c>
      <c r="V657" s="4">
        <v>0.99641248391248405</v>
      </c>
      <c r="W657" s="4">
        <v>0.99913043478260899</v>
      </c>
      <c r="X657" s="4">
        <v>0.99776694554791001</v>
      </c>
      <c r="Y657" s="4">
        <v>2.2475172653275101E-3</v>
      </c>
      <c r="Z657" t="s">
        <v>28</v>
      </c>
    </row>
    <row r="658" spans="1:26" hidden="1" x14ac:dyDescent="0.3">
      <c r="A658" t="s">
        <v>2</v>
      </c>
      <c r="B658">
        <v>20</v>
      </c>
      <c r="C658" t="s">
        <v>31</v>
      </c>
      <c r="D658">
        <v>3</v>
      </c>
      <c r="E658">
        <v>3</v>
      </c>
      <c r="F658">
        <v>1</v>
      </c>
      <c r="G658">
        <v>4</v>
      </c>
      <c r="H658">
        <v>8</v>
      </c>
      <c r="I658">
        <v>1</v>
      </c>
      <c r="J658">
        <v>2</v>
      </c>
      <c r="K658">
        <v>256</v>
      </c>
      <c r="L658">
        <v>5</v>
      </c>
      <c r="M658">
        <v>0.01</v>
      </c>
      <c r="N658" s="4">
        <v>0.98378378378378395</v>
      </c>
      <c r="O658" s="4">
        <v>0.99740259740259696</v>
      </c>
      <c r="P658" s="4">
        <v>0.99049534433236497</v>
      </c>
      <c r="Q658" s="4">
        <v>1.1475737573893601E-2</v>
      </c>
      <c r="R658" s="4">
        <v>0.98918918918918897</v>
      </c>
      <c r="S658" s="4">
        <v>0.987276015124116</v>
      </c>
      <c r="T658" s="4">
        <v>0.98822820775479103</v>
      </c>
      <c r="U658" s="4">
        <v>1.34119873616881E-2</v>
      </c>
      <c r="V658" s="4">
        <v>0.996428571428571</v>
      </c>
      <c r="W658" s="4">
        <v>0.99395779797307804</v>
      </c>
      <c r="X658" s="4">
        <v>0.99518193200952798</v>
      </c>
      <c r="Y658" s="4">
        <v>4.2557566632584901E-3</v>
      </c>
      <c r="Z658" t="s">
        <v>28</v>
      </c>
    </row>
    <row r="659" spans="1:26" hidden="1" x14ac:dyDescent="0.3">
      <c r="A659" t="s">
        <v>2</v>
      </c>
      <c r="B659">
        <v>20</v>
      </c>
      <c r="C659" t="s">
        <v>31</v>
      </c>
      <c r="D659">
        <v>3</v>
      </c>
      <c r="E659">
        <v>3</v>
      </c>
      <c r="F659">
        <v>1</v>
      </c>
      <c r="G659">
        <v>4</v>
      </c>
      <c r="H659">
        <v>8</v>
      </c>
      <c r="I659">
        <v>1</v>
      </c>
      <c r="J659">
        <v>3</v>
      </c>
      <c r="K659">
        <v>256</v>
      </c>
      <c r="L659">
        <v>5</v>
      </c>
      <c r="M659">
        <v>0.01</v>
      </c>
      <c r="N659" s="4">
        <v>0.97311522048364196</v>
      </c>
      <c r="O659" s="4">
        <v>0.99480168776371303</v>
      </c>
      <c r="P659" s="4">
        <v>0.98385531152802497</v>
      </c>
      <c r="Q659" s="4">
        <v>1.02669706676678E-2</v>
      </c>
      <c r="R659" s="4">
        <v>0.96756756756756801</v>
      </c>
      <c r="S659" s="4">
        <v>0.99227354923557498</v>
      </c>
      <c r="T659" s="4">
        <v>0.97972260313174298</v>
      </c>
      <c r="U659" s="4">
        <v>2.0322598751212999E-2</v>
      </c>
      <c r="V659" s="4">
        <v>0.99103925353925404</v>
      </c>
      <c r="W659" s="4">
        <v>0.99740250046650503</v>
      </c>
      <c r="X659" s="4">
        <v>0.99421025129919105</v>
      </c>
      <c r="Y659" s="4">
        <v>3.7185462419232099E-3</v>
      </c>
      <c r="Z659" t="s">
        <v>28</v>
      </c>
    </row>
    <row r="660" spans="1:26" hidden="1" x14ac:dyDescent="0.3">
      <c r="A660" t="s">
        <v>2</v>
      </c>
      <c r="B660">
        <v>20</v>
      </c>
      <c r="C660" t="s">
        <v>31</v>
      </c>
      <c r="D660">
        <v>3</v>
      </c>
      <c r="E660">
        <v>3</v>
      </c>
      <c r="F660">
        <v>1</v>
      </c>
      <c r="G660">
        <v>4</v>
      </c>
      <c r="H660">
        <v>16</v>
      </c>
      <c r="I660">
        <v>1</v>
      </c>
      <c r="J660">
        <v>2</v>
      </c>
      <c r="K660">
        <v>256</v>
      </c>
      <c r="L660">
        <v>5</v>
      </c>
      <c r="M660">
        <v>0.01</v>
      </c>
      <c r="N660" s="4">
        <v>0.96770981507823595</v>
      </c>
      <c r="O660" s="4">
        <v>0.98974274670477203</v>
      </c>
      <c r="P660" s="4">
        <v>0.97864082193333302</v>
      </c>
      <c r="Q660" s="4">
        <v>8.6854291722180104E-3</v>
      </c>
      <c r="R660" s="4">
        <v>0.97297297297297303</v>
      </c>
      <c r="S660" s="4">
        <v>0.99206926406926399</v>
      </c>
      <c r="T660" s="4">
        <v>0.98240373088393995</v>
      </c>
      <c r="U660" s="4">
        <v>1.6333817520754301E-2</v>
      </c>
      <c r="V660" s="4">
        <v>0.99105534105534099</v>
      </c>
      <c r="W660" s="4">
        <v>0.998297872340425</v>
      </c>
      <c r="X660" s="4">
        <v>0.99466451819183199</v>
      </c>
      <c r="Y660" s="4">
        <v>3.69242710922791E-3</v>
      </c>
      <c r="Z660" t="s">
        <v>28</v>
      </c>
    </row>
    <row r="661" spans="1:26" hidden="1" x14ac:dyDescent="0.3">
      <c r="A661" t="s">
        <v>2</v>
      </c>
      <c r="B661">
        <v>20</v>
      </c>
      <c r="C661" t="s">
        <v>31</v>
      </c>
      <c r="D661">
        <v>3</v>
      </c>
      <c r="E661">
        <v>3</v>
      </c>
      <c r="F661">
        <v>1</v>
      </c>
      <c r="G661">
        <v>4</v>
      </c>
      <c r="H661">
        <v>16</v>
      </c>
      <c r="I661">
        <v>1</v>
      </c>
      <c r="J661">
        <v>3</v>
      </c>
      <c r="K661">
        <v>256</v>
      </c>
      <c r="L661">
        <v>5</v>
      </c>
      <c r="M661">
        <v>0.01</v>
      </c>
      <c r="N661" s="4">
        <v>0.99459459459459498</v>
      </c>
      <c r="O661" s="4">
        <v>0.99220428516630998</v>
      </c>
      <c r="P661" s="4">
        <v>0.99336817753540896</v>
      </c>
      <c r="Q661" s="4">
        <v>4.8145120320942101E-3</v>
      </c>
      <c r="R661" s="4">
        <v>0.98918918918918897</v>
      </c>
      <c r="S661" s="4">
        <v>0.99199999999999999</v>
      </c>
      <c r="T661" s="4">
        <v>0.99058980671723296</v>
      </c>
      <c r="U661" s="4">
        <v>1.3097720857132801E-2</v>
      </c>
      <c r="V661" s="4">
        <v>0.99103925353925404</v>
      </c>
      <c r="W661" s="4">
        <v>1</v>
      </c>
      <c r="X661" s="4">
        <v>0.99550543079648701</v>
      </c>
      <c r="Y661" s="4">
        <v>3.1997644355290298E-3</v>
      </c>
      <c r="Z661" t="s">
        <v>28</v>
      </c>
    </row>
    <row r="662" spans="1:26" hidden="1" x14ac:dyDescent="0.3">
      <c r="A662" t="s">
        <v>2</v>
      </c>
      <c r="B662">
        <v>20</v>
      </c>
      <c r="C662" t="s">
        <v>31</v>
      </c>
      <c r="D662">
        <v>3</v>
      </c>
      <c r="E662">
        <v>3</v>
      </c>
      <c r="F662">
        <v>1</v>
      </c>
      <c r="G662">
        <v>4</v>
      </c>
      <c r="H662">
        <v>32</v>
      </c>
      <c r="I662">
        <v>1</v>
      </c>
      <c r="J662">
        <v>2</v>
      </c>
      <c r="K662">
        <v>256</v>
      </c>
      <c r="L662">
        <v>5</v>
      </c>
      <c r="M662">
        <v>0.01</v>
      </c>
      <c r="N662" s="4">
        <v>0.97297297297297303</v>
      </c>
      <c r="O662" s="4">
        <v>0.98960688256890805</v>
      </c>
      <c r="P662" s="4">
        <v>0.98110970884697901</v>
      </c>
      <c r="Q662" s="4">
        <v>1.6434223458545599E-2</v>
      </c>
      <c r="R662" s="4">
        <v>0.98918918918918897</v>
      </c>
      <c r="S662" s="4">
        <v>0.99490425186627696</v>
      </c>
      <c r="T662" s="4">
        <v>0.99199826109427702</v>
      </c>
      <c r="U662" s="4">
        <v>1.4566088521912801E-2</v>
      </c>
      <c r="V662" s="4">
        <v>0.99462676962676999</v>
      </c>
      <c r="W662" s="4">
        <v>0.99826839826839797</v>
      </c>
      <c r="X662" s="4">
        <v>0.99643851926445803</v>
      </c>
      <c r="Y662" s="4">
        <v>4.0689723860771803E-3</v>
      </c>
      <c r="Z662" t="s">
        <v>28</v>
      </c>
    </row>
    <row r="663" spans="1:26" hidden="1" x14ac:dyDescent="0.3">
      <c r="A663" t="s">
        <v>2</v>
      </c>
      <c r="B663">
        <v>20</v>
      </c>
      <c r="C663" t="s">
        <v>31</v>
      </c>
      <c r="D663">
        <v>3</v>
      </c>
      <c r="E663">
        <v>3</v>
      </c>
      <c r="F663">
        <v>1</v>
      </c>
      <c r="G663">
        <v>4</v>
      </c>
      <c r="H663">
        <v>32</v>
      </c>
      <c r="I663">
        <v>1</v>
      </c>
      <c r="J663">
        <v>3</v>
      </c>
      <c r="K663">
        <v>256</v>
      </c>
      <c r="L663">
        <v>5</v>
      </c>
      <c r="M663">
        <v>0.01</v>
      </c>
      <c r="N663" s="4">
        <v>0.98918918918918897</v>
      </c>
      <c r="O663" s="4">
        <v>0.99213852813852799</v>
      </c>
      <c r="P663" s="4">
        <v>0.99056720586313696</v>
      </c>
      <c r="Q663" s="4">
        <v>1.1419719579264499E-2</v>
      </c>
      <c r="R663" s="4">
        <v>1</v>
      </c>
      <c r="S663" s="4">
        <v>0.98467861252671396</v>
      </c>
      <c r="T663" s="4">
        <v>0.99229003346918299</v>
      </c>
      <c r="U663" s="4">
        <v>6.9912449214279398E-3</v>
      </c>
      <c r="V663" s="4">
        <v>0.99819819819819799</v>
      </c>
      <c r="W663" s="4">
        <v>0.99569692759347905</v>
      </c>
      <c r="X663" s="4">
        <v>0.99694329094343304</v>
      </c>
      <c r="Y663" s="4">
        <v>2.9510213554393401E-3</v>
      </c>
      <c r="Z663" t="s">
        <v>28</v>
      </c>
    </row>
    <row r="664" spans="1:26" hidden="1" x14ac:dyDescent="0.3">
      <c r="A664" t="s">
        <v>2</v>
      </c>
      <c r="B664">
        <v>20</v>
      </c>
      <c r="C664" t="s">
        <v>31</v>
      </c>
      <c r="D664">
        <v>3</v>
      </c>
      <c r="E664">
        <v>3</v>
      </c>
      <c r="F664">
        <v>1</v>
      </c>
      <c r="G664">
        <v>4</v>
      </c>
      <c r="H664">
        <v>64</v>
      </c>
      <c r="I664">
        <v>1</v>
      </c>
      <c r="J664">
        <v>2</v>
      </c>
      <c r="K664">
        <v>256</v>
      </c>
      <c r="L664">
        <v>5</v>
      </c>
      <c r="M664">
        <v>0.01</v>
      </c>
      <c r="N664" s="4">
        <v>0.98378378378378395</v>
      </c>
      <c r="O664" s="4">
        <v>0.98967263959669005</v>
      </c>
      <c r="P664" s="4">
        <v>0.98667082791694405</v>
      </c>
      <c r="Q664" s="4">
        <v>1.3510111801160799E-2</v>
      </c>
      <c r="R664" s="4">
        <v>0.96756756756756801</v>
      </c>
      <c r="S664" s="4">
        <v>0.98953761849964395</v>
      </c>
      <c r="T664" s="4">
        <v>0.97841936647990602</v>
      </c>
      <c r="U664" s="4">
        <v>1.0106879765909099E-2</v>
      </c>
      <c r="V664" s="4">
        <v>0.99819819819819799</v>
      </c>
      <c r="W664" s="4">
        <v>0.99914529914529904</v>
      </c>
      <c r="X664" s="4">
        <v>0.998669252874821</v>
      </c>
      <c r="Y664" s="4">
        <v>2.00646017392522E-3</v>
      </c>
      <c r="Z664" t="s">
        <v>28</v>
      </c>
    </row>
    <row r="665" spans="1:26" hidden="1" x14ac:dyDescent="0.3">
      <c r="A665" t="s">
        <v>2</v>
      </c>
      <c r="B665">
        <v>20</v>
      </c>
      <c r="C665" t="s">
        <v>31</v>
      </c>
      <c r="D665">
        <v>3</v>
      </c>
      <c r="E665">
        <v>3</v>
      </c>
      <c r="F665">
        <v>1</v>
      </c>
      <c r="G665">
        <v>4</v>
      </c>
      <c r="H665">
        <v>64</v>
      </c>
      <c r="I665">
        <v>1</v>
      </c>
      <c r="J665">
        <v>3</v>
      </c>
      <c r="K665">
        <v>256</v>
      </c>
      <c r="L665">
        <v>5</v>
      </c>
      <c r="M665">
        <v>0.01</v>
      </c>
      <c r="N665" s="4">
        <v>0.98378378378378395</v>
      </c>
      <c r="O665" s="4">
        <v>0.99733333333333296</v>
      </c>
      <c r="P665" s="4">
        <v>0.99047868445450904</v>
      </c>
      <c r="Q665" s="4">
        <v>1.3283675623392799E-2</v>
      </c>
      <c r="R665" s="4">
        <v>0.97837837837837804</v>
      </c>
      <c r="S665" s="4">
        <v>0.99480168776371303</v>
      </c>
      <c r="T665" s="4">
        <v>0.98643134829860901</v>
      </c>
      <c r="U665" s="4">
        <v>1.29064536124219E-2</v>
      </c>
      <c r="V665" s="4">
        <v>0.99819819819819799</v>
      </c>
      <c r="W665" s="4">
        <v>0.99827937095282204</v>
      </c>
      <c r="X665" s="4">
        <v>0.998235819048509</v>
      </c>
      <c r="Y665" s="4">
        <v>1.8770720455293199E-3</v>
      </c>
      <c r="Z665" t="s">
        <v>28</v>
      </c>
    </row>
    <row r="666" spans="1:26" hidden="1" x14ac:dyDescent="0.3">
      <c r="A666" t="s">
        <v>2</v>
      </c>
      <c r="B666">
        <v>20</v>
      </c>
      <c r="C666" t="s">
        <v>31</v>
      </c>
      <c r="D666">
        <v>3</v>
      </c>
      <c r="E666">
        <v>3</v>
      </c>
      <c r="F666">
        <v>1</v>
      </c>
      <c r="G666">
        <v>8</v>
      </c>
      <c r="H666">
        <v>8</v>
      </c>
      <c r="I666">
        <v>1</v>
      </c>
      <c r="J666">
        <v>2</v>
      </c>
      <c r="K666">
        <v>256</v>
      </c>
      <c r="L666">
        <v>5</v>
      </c>
      <c r="M666">
        <v>0.01</v>
      </c>
      <c r="N666" s="4">
        <v>0.98378378378378395</v>
      </c>
      <c r="O666" s="4">
        <v>0.98977520369925398</v>
      </c>
      <c r="P666" s="4">
        <v>0.986721746244274</v>
      </c>
      <c r="Q666" s="4">
        <v>1.34781650946104E-2</v>
      </c>
      <c r="R666" s="4">
        <v>0.98378378378378395</v>
      </c>
      <c r="S666" s="4">
        <v>0.98960688256890805</v>
      </c>
      <c r="T666" s="4">
        <v>0.98664650663702502</v>
      </c>
      <c r="U666" s="4">
        <v>1.5675743224496101E-2</v>
      </c>
      <c r="V666" s="4">
        <v>0.99462676962676999</v>
      </c>
      <c r="W666" s="4">
        <v>0.99571153974625903</v>
      </c>
      <c r="X666" s="4">
        <v>0.99516568000280403</v>
      </c>
      <c r="Y666" s="4">
        <v>2.8961776391575301E-3</v>
      </c>
      <c r="Z666" t="s">
        <v>28</v>
      </c>
    </row>
    <row r="667" spans="1:26" hidden="1" x14ac:dyDescent="0.3">
      <c r="A667" t="s">
        <v>2</v>
      </c>
      <c r="B667">
        <v>20</v>
      </c>
      <c r="C667" t="s">
        <v>31</v>
      </c>
      <c r="D667">
        <v>3</v>
      </c>
      <c r="E667">
        <v>3</v>
      </c>
      <c r="F667">
        <v>1</v>
      </c>
      <c r="G667">
        <v>8</v>
      </c>
      <c r="H667">
        <v>8</v>
      </c>
      <c r="I667">
        <v>1</v>
      </c>
      <c r="J667">
        <v>3</v>
      </c>
      <c r="K667">
        <v>256</v>
      </c>
      <c r="L667">
        <v>5</v>
      </c>
      <c r="M667">
        <v>0.01</v>
      </c>
      <c r="N667" s="4">
        <v>0.98918918918918897</v>
      </c>
      <c r="O667" s="4">
        <v>0.99480519480519503</v>
      </c>
      <c r="P667" s="4">
        <v>0.99190501351978599</v>
      </c>
      <c r="Q667" s="4">
        <v>1.2187501215275599E-2</v>
      </c>
      <c r="R667" s="4">
        <v>0.98918918918918897</v>
      </c>
      <c r="S667" s="4">
        <v>1</v>
      </c>
      <c r="T667" s="4">
        <v>0.99451950503185504</v>
      </c>
      <c r="U667" s="4">
        <v>1.2254759299117899E-2</v>
      </c>
      <c r="V667" s="4">
        <v>0.99282496782496799</v>
      </c>
      <c r="W667" s="4">
        <v>0.99740632930288098</v>
      </c>
      <c r="X667" s="4">
        <v>0.99510896783987202</v>
      </c>
      <c r="Y667" s="4">
        <v>5.0538793001132596E-3</v>
      </c>
      <c r="Z667" t="s">
        <v>28</v>
      </c>
    </row>
    <row r="668" spans="1:26" hidden="1" x14ac:dyDescent="0.3">
      <c r="A668" t="s">
        <v>2</v>
      </c>
      <c r="B668">
        <v>20</v>
      </c>
      <c r="C668" t="s">
        <v>31</v>
      </c>
      <c r="D668">
        <v>3</v>
      </c>
      <c r="E668">
        <v>3</v>
      </c>
      <c r="F668">
        <v>1</v>
      </c>
      <c r="G668">
        <v>8</v>
      </c>
      <c r="H668">
        <v>16</v>
      </c>
      <c r="I668">
        <v>1</v>
      </c>
      <c r="J668">
        <v>2</v>
      </c>
      <c r="K668">
        <v>256</v>
      </c>
      <c r="L668">
        <v>5</v>
      </c>
      <c r="M668">
        <v>0.01</v>
      </c>
      <c r="N668">
        <v>0.98918918918918897</v>
      </c>
      <c r="O668">
        <v>0.99480519480519503</v>
      </c>
      <c r="P668">
        <v>0.99190501351978599</v>
      </c>
      <c r="Q668">
        <v>1.2187501215275599E-2</v>
      </c>
      <c r="R668">
        <v>0.99459459459459498</v>
      </c>
      <c r="S668">
        <v>0.99213852813852799</v>
      </c>
      <c r="T668">
        <v>0.99335281415319299</v>
      </c>
      <c r="U668">
        <v>8.1784333198664395E-3</v>
      </c>
      <c r="V668">
        <v>0.99462676962676999</v>
      </c>
      <c r="W668">
        <v>0.99828686720469595</v>
      </c>
      <c r="X668">
        <v>0.99645371124066096</v>
      </c>
      <c r="Y668">
        <v>3.3547275318566798E-3</v>
      </c>
      <c r="Z668" t="s">
        <v>28</v>
      </c>
    </row>
    <row r="669" spans="1:26" hidden="1" x14ac:dyDescent="0.3">
      <c r="A669" t="s">
        <v>2</v>
      </c>
      <c r="B669">
        <v>20</v>
      </c>
      <c r="C669" t="s">
        <v>31</v>
      </c>
      <c r="D669">
        <v>3</v>
      </c>
      <c r="E669">
        <v>3</v>
      </c>
      <c r="F669">
        <v>1</v>
      </c>
      <c r="G669">
        <v>8</v>
      </c>
      <c r="H669">
        <v>16</v>
      </c>
      <c r="I669">
        <v>1</v>
      </c>
      <c r="J669">
        <v>3</v>
      </c>
      <c r="K669">
        <v>256</v>
      </c>
      <c r="L669">
        <v>5</v>
      </c>
      <c r="M669">
        <v>0.01</v>
      </c>
      <c r="N669" s="4">
        <v>0.98378378378378395</v>
      </c>
      <c r="O669" s="4">
        <v>0.99746835443037996</v>
      </c>
      <c r="P669" s="4">
        <v>0.99050323187487499</v>
      </c>
      <c r="Q669" s="4">
        <v>2.12354190943321E-2</v>
      </c>
      <c r="R669" s="4">
        <v>0.98918918918918897</v>
      </c>
      <c r="S669" s="4">
        <v>0.98717780110185205</v>
      </c>
      <c r="T669" s="4">
        <v>0.98811391547375604</v>
      </c>
      <c r="U669" s="4">
        <v>1.2977193679204699E-2</v>
      </c>
      <c r="V669" s="4">
        <v>0.99819819819819799</v>
      </c>
      <c r="W669" s="4">
        <v>0.99654409974499902</v>
      </c>
      <c r="X669" s="4">
        <v>0.99736628907106195</v>
      </c>
      <c r="Y669" s="4">
        <v>1.86526399450615E-3</v>
      </c>
      <c r="Z669" t="s">
        <v>28</v>
      </c>
    </row>
    <row r="670" spans="1:26" hidden="1" x14ac:dyDescent="0.3">
      <c r="A670" t="s">
        <v>2</v>
      </c>
      <c r="B670">
        <v>20</v>
      </c>
      <c r="C670" t="s">
        <v>31</v>
      </c>
      <c r="D670">
        <v>3</v>
      </c>
      <c r="E670">
        <v>3</v>
      </c>
      <c r="F670">
        <v>1</v>
      </c>
      <c r="G670">
        <v>8</v>
      </c>
      <c r="H670">
        <v>32</v>
      </c>
      <c r="I670">
        <v>1</v>
      </c>
      <c r="J670">
        <v>2</v>
      </c>
      <c r="K670">
        <v>256</v>
      </c>
      <c r="L670">
        <v>5</v>
      </c>
      <c r="M670">
        <v>0.01</v>
      </c>
      <c r="N670" s="4">
        <v>0.98378378378378395</v>
      </c>
      <c r="O670" s="4">
        <v>0.99480519480519503</v>
      </c>
      <c r="P670" s="4">
        <v>0.98921937125686799</v>
      </c>
      <c r="Q670" s="4">
        <v>1.4765426659339401E-2</v>
      </c>
      <c r="R670" s="4">
        <v>0.98378378378378395</v>
      </c>
      <c r="S670" s="4">
        <v>0.99473593073593103</v>
      </c>
      <c r="T670" s="4">
        <v>0.98917526465096794</v>
      </c>
      <c r="U670" s="4">
        <v>1.23597326327734E-2</v>
      </c>
      <c r="V670" s="4">
        <v>0.99639639639639599</v>
      </c>
      <c r="W670" s="4">
        <v>0.99913793103448301</v>
      </c>
      <c r="X670" s="4">
        <v>0.99775850805748201</v>
      </c>
      <c r="Y670" s="4">
        <v>3.9190288636626299E-3</v>
      </c>
      <c r="Z670" t="s">
        <v>28</v>
      </c>
    </row>
    <row r="671" spans="1:26" hidden="1" x14ac:dyDescent="0.3">
      <c r="A671" t="s">
        <v>2</v>
      </c>
      <c r="B671">
        <v>20</v>
      </c>
      <c r="C671" t="s">
        <v>31</v>
      </c>
      <c r="D671">
        <v>3</v>
      </c>
      <c r="E671">
        <v>3</v>
      </c>
      <c r="F671">
        <v>1</v>
      </c>
      <c r="G671">
        <v>8</v>
      </c>
      <c r="H671">
        <v>32</v>
      </c>
      <c r="I671">
        <v>1</v>
      </c>
      <c r="J671">
        <v>3</v>
      </c>
      <c r="K671">
        <v>256</v>
      </c>
      <c r="L671">
        <v>5</v>
      </c>
      <c r="M671">
        <v>0.01</v>
      </c>
      <c r="N671" s="4">
        <v>0.98918918918918897</v>
      </c>
      <c r="O671" s="4">
        <v>0.99740259740259696</v>
      </c>
      <c r="P671" s="4">
        <v>0.99321655956593602</v>
      </c>
      <c r="Q671" s="4">
        <v>1.18665704708972E-2</v>
      </c>
      <c r="R671" s="4">
        <v>0.97837837837837804</v>
      </c>
      <c r="S671" s="4">
        <v>1</v>
      </c>
      <c r="T671" s="4">
        <v>0.98903901006370998</v>
      </c>
      <c r="U671" s="4">
        <v>1.5008953601733E-2</v>
      </c>
      <c r="V671" s="4">
        <v>0.99819819819819799</v>
      </c>
      <c r="W671" s="4">
        <v>0.99913419913419899</v>
      </c>
      <c r="X671" s="4">
        <v>0.99866369089463503</v>
      </c>
      <c r="Y671" s="4">
        <v>2.0092974838036401E-3</v>
      </c>
      <c r="Z671" t="s">
        <v>28</v>
      </c>
    </row>
    <row r="672" spans="1:26" hidden="1" x14ac:dyDescent="0.3">
      <c r="A672" t="s">
        <v>2</v>
      </c>
      <c r="B672">
        <v>20</v>
      </c>
      <c r="C672" t="s">
        <v>31</v>
      </c>
      <c r="D672">
        <v>3</v>
      </c>
      <c r="E672">
        <v>3</v>
      </c>
      <c r="F672">
        <v>1</v>
      </c>
      <c r="G672">
        <v>8</v>
      </c>
      <c r="H672">
        <v>64</v>
      </c>
      <c r="I672">
        <v>1</v>
      </c>
      <c r="J672">
        <v>2</v>
      </c>
      <c r="K672">
        <v>256</v>
      </c>
      <c r="L672">
        <v>5</v>
      </c>
      <c r="M672">
        <v>0.01</v>
      </c>
      <c r="N672" s="4">
        <v>0.98918918918918897</v>
      </c>
      <c r="O672" s="4">
        <v>0.98967263959669005</v>
      </c>
      <c r="P672" s="4">
        <v>0.98937384083764102</v>
      </c>
      <c r="Q672" s="4">
        <v>1.31376157711008E-2</v>
      </c>
      <c r="R672" s="4">
        <v>0.99459459459459498</v>
      </c>
      <c r="S672" s="4">
        <v>0.99233930626335698</v>
      </c>
      <c r="T672" s="4">
        <v>0.99342796456674198</v>
      </c>
      <c r="U672" s="4">
        <v>6.5935645454257502E-3</v>
      </c>
      <c r="V672" s="4">
        <v>0.99464285714285705</v>
      </c>
      <c r="W672" s="4">
        <v>0.99829059829059796</v>
      </c>
      <c r="X672" s="4">
        <v>0.996454847733104</v>
      </c>
      <c r="Y672" s="4">
        <v>3.74029789128154E-3</v>
      </c>
      <c r="Z672" t="s">
        <v>28</v>
      </c>
    </row>
    <row r="673" spans="1:26" hidden="1" x14ac:dyDescent="0.3">
      <c r="A673" t="s">
        <v>2</v>
      </c>
      <c r="B673">
        <v>20</v>
      </c>
      <c r="C673" t="s">
        <v>31</v>
      </c>
      <c r="D673">
        <v>3</v>
      </c>
      <c r="E673">
        <v>3</v>
      </c>
      <c r="F673">
        <v>1</v>
      </c>
      <c r="G673">
        <v>8</v>
      </c>
      <c r="H673">
        <v>64</v>
      </c>
      <c r="I673">
        <v>1</v>
      </c>
      <c r="J673">
        <v>3</v>
      </c>
      <c r="K673">
        <v>256</v>
      </c>
      <c r="L673">
        <v>5</v>
      </c>
      <c r="M673">
        <v>0.01</v>
      </c>
      <c r="N673" s="4">
        <v>0.98918918918918897</v>
      </c>
      <c r="O673" s="4">
        <v>0.98960688256890805</v>
      </c>
      <c r="P673" s="4">
        <v>0.98929735175468503</v>
      </c>
      <c r="Q673" s="4">
        <v>1.0417627444893799E-2</v>
      </c>
      <c r="R673" s="4">
        <v>0.97837837837837804</v>
      </c>
      <c r="S673" s="4">
        <v>0.98973839662447305</v>
      </c>
      <c r="T673" s="4">
        <v>0.98395329163813094</v>
      </c>
      <c r="U673" s="4">
        <v>1.6822094484280702E-2</v>
      </c>
      <c r="V673" s="4">
        <v>0.99819819819819799</v>
      </c>
      <c r="W673" s="4">
        <v>0.99829059829059796</v>
      </c>
      <c r="X673" s="4">
        <v>0.99824052586618095</v>
      </c>
      <c r="Y673" s="4">
        <v>2.41065530700338E-3</v>
      </c>
      <c r="Z673" t="s">
        <v>28</v>
      </c>
    </row>
    <row r="674" spans="1:26" hidden="1" x14ac:dyDescent="0.3">
      <c r="A674" t="s">
        <v>2</v>
      </c>
      <c r="B674">
        <v>20</v>
      </c>
      <c r="C674" t="s">
        <v>31</v>
      </c>
      <c r="D674">
        <v>3</v>
      </c>
      <c r="E674">
        <v>1</v>
      </c>
      <c r="F674">
        <v>1</v>
      </c>
      <c r="G674">
        <v>4</v>
      </c>
      <c r="H674">
        <v>8</v>
      </c>
      <c r="I674">
        <v>1</v>
      </c>
      <c r="J674">
        <v>2</v>
      </c>
      <c r="K674">
        <v>256</v>
      </c>
      <c r="L674">
        <v>5</v>
      </c>
      <c r="M674">
        <v>0.01</v>
      </c>
      <c r="N674" s="4">
        <v>0.97297297297297303</v>
      </c>
      <c r="O674" s="4">
        <v>0.98980766069373705</v>
      </c>
      <c r="P674" s="4">
        <v>0.98128771014351202</v>
      </c>
      <c r="Q674" s="4">
        <v>8.8111693802273294E-3</v>
      </c>
      <c r="R674" s="4">
        <v>0.98918918918918897</v>
      </c>
      <c r="S674" s="4">
        <v>0.987144501068552</v>
      </c>
      <c r="T674" s="4">
        <v>0.98813400337484303</v>
      </c>
      <c r="U674" s="4">
        <v>1.6034412717128198E-2</v>
      </c>
      <c r="V674" s="4">
        <v>0.98560167310167301</v>
      </c>
      <c r="W674" s="4">
        <v>0.99742094064127995</v>
      </c>
      <c r="X674" s="4">
        <v>0.99147860366231799</v>
      </c>
      <c r="Y674" s="4">
        <v>6.2808080619524203E-3</v>
      </c>
      <c r="Z674" t="s">
        <v>28</v>
      </c>
    </row>
    <row r="675" spans="1:26" hidden="1" x14ac:dyDescent="0.3">
      <c r="A675" t="s">
        <v>2</v>
      </c>
      <c r="B675">
        <v>20</v>
      </c>
      <c r="C675" t="s">
        <v>31</v>
      </c>
      <c r="D675">
        <v>3</v>
      </c>
      <c r="E675">
        <v>1</v>
      </c>
      <c r="F675">
        <v>1</v>
      </c>
      <c r="G675">
        <v>4</v>
      </c>
      <c r="H675">
        <v>8</v>
      </c>
      <c r="I675">
        <v>1</v>
      </c>
      <c r="J675">
        <v>3</v>
      </c>
      <c r="K675">
        <v>256</v>
      </c>
      <c r="L675">
        <v>5</v>
      </c>
      <c r="M675">
        <v>0.01</v>
      </c>
      <c r="N675" s="4">
        <v>0.98378378378378395</v>
      </c>
      <c r="O675" s="4">
        <v>0.99487095183297702</v>
      </c>
      <c r="P675" s="4">
        <v>0.98927801534442295</v>
      </c>
      <c r="Q675" s="4">
        <v>1.5443030370824E-2</v>
      </c>
      <c r="R675" s="4">
        <v>0.95675675675675698</v>
      </c>
      <c r="S675" s="4">
        <v>0.99227354923557498</v>
      </c>
      <c r="T675" s="4">
        <v>0.97422847165215698</v>
      </c>
      <c r="U675" s="4">
        <v>7.5859014873162897E-3</v>
      </c>
      <c r="V675" s="4">
        <v>0.996428571428572</v>
      </c>
      <c r="W675" s="4">
        <v>0.99740993306210701</v>
      </c>
      <c r="X675" s="4">
        <v>0.99691770085304199</v>
      </c>
      <c r="Y675" s="4">
        <v>3.3473569925461201E-3</v>
      </c>
      <c r="Z675" t="s">
        <v>28</v>
      </c>
    </row>
    <row r="676" spans="1:26" hidden="1" x14ac:dyDescent="0.3">
      <c r="A676" t="s">
        <v>2</v>
      </c>
      <c r="B676">
        <v>20</v>
      </c>
      <c r="C676" t="s">
        <v>31</v>
      </c>
      <c r="D676">
        <v>3</v>
      </c>
      <c r="E676">
        <v>1</v>
      </c>
      <c r="F676">
        <v>1</v>
      </c>
      <c r="G676">
        <v>4</v>
      </c>
      <c r="H676">
        <v>16</v>
      </c>
      <c r="I676">
        <v>1</v>
      </c>
      <c r="J676">
        <v>2</v>
      </c>
      <c r="K676">
        <v>256</v>
      </c>
      <c r="L676">
        <v>5</v>
      </c>
      <c r="M676">
        <v>0.01</v>
      </c>
      <c r="N676">
        <v>0.97837837837837804</v>
      </c>
      <c r="O676">
        <v>0.987210258096334</v>
      </c>
      <c r="P676">
        <v>0.98271522432633496</v>
      </c>
      <c r="Q676">
        <v>1.3070491518081E-2</v>
      </c>
      <c r="R676">
        <v>0.98378378378378395</v>
      </c>
      <c r="S676">
        <v>0.98687095183297702</v>
      </c>
      <c r="T676">
        <v>0.98531351988454197</v>
      </c>
      <c r="U676">
        <v>1.10916317505252E-2</v>
      </c>
      <c r="V676">
        <v>0.99282496782496799</v>
      </c>
      <c r="W676">
        <v>0.99914529914529904</v>
      </c>
      <c r="X676">
        <v>0.99597448694202795</v>
      </c>
      <c r="Y676">
        <v>3.9981774801666099E-3</v>
      </c>
      <c r="Z676" t="s">
        <v>28</v>
      </c>
    </row>
    <row r="677" spans="1:26" hidden="1" x14ac:dyDescent="0.3">
      <c r="A677" t="s">
        <v>2</v>
      </c>
      <c r="B677">
        <v>20</v>
      </c>
      <c r="C677" t="s">
        <v>31</v>
      </c>
      <c r="D677">
        <v>3</v>
      </c>
      <c r="E677">
        <v>1</v>
      </c>
      <c r="F677">
        <v>1</v>
      </c>
      <c r="G677">
        <v>4</v>
      </c>
      <c r="H677">
        <v>16</v>
      </c>
      <c r="I677">
        <v>1</v>
      </c>
      <c r="J677">
        <v>3</v>
      </c>
      <c r="K677">
        <v>256</v>
      </c>
      <c r="L677">
        <v>5</v>
      </c>
      <c r="M677">
        <v>0.01</v>
      </c>
      <c r="N677">
        <v>0.96756756756756801</v>
      </c>
      <c r="O677">
        <v>0.99233930626335698</v>
      </c>
      <c r="P677">
        <v>0.97970369083671005</v>
      </c>
      <c r="Q677">
        <v>1.6880170772726698E-2</v>
      </c>
      <c r="R677">
        <v>0.98918918918918897</v>
      </c>
      <c r="S677">
        <v>0.98987341772151904</v>
      </c>
      <c r="T677">
        <v>0.98946998658218599</v>
      </c>
      <c r="U677">
        <v>3.83284550908959E-3</v>
      </c>
      <c r="V677">
        <v>0.99639639639639599</v>
      </c>
      <c r="W677">
        <v>0.99914529914529904</v>
      </c>
      <c r="X677">
        <v>0.99776631372615499</v>
      </c>
      <c r="Y677">
        <v>2.2579678407302702E-3</v>
      </c>
      <c r="Z677" t="s">
        <v>28</v>
      </c>
    </row>
    <row r="678" spans="1:26" hidden="1" x14ac:dyDescent="0.3">
      <c r="A678" t="s">
        <v>2</v>
      </c>
      <c r="B678">
        <v>20</v>
      </c>
      <c r="C678" t="s">
        <v>31</v>
      </c>
      <c r="D678">
        <v>3</v>
      </c>
      <c r="E678">
        <v>1</v>
      </c>
      <c r="F678">
        <v>1</v>
      </c>
      <c r="G678">
        <v>4</v>
      </c>
      <c r="H678">
        <v>32</v>
      </c>
      <c r="I678">
        <v>1</v>
      </c>
      <c r="J678">
        <v>2</v>
      </c>
      <c r="K678">
        <v>256</v>
      </c>
      <c r="L678">
        <v>5</v>
      </c>
      <c r="M678">
        <v>0.01</v>
      </c>
      <c r="N678" s="4">
        <v>0.97837837837837804</v>
      </c>
      <c r="O678" s="4">
        <v>0.99487095183297702</v>
      </c>
      <c r="P678" s="4">
        <v>0.986522002965593</v>
      </c>
      <c r="Q678" s="4">
        <v>1.08321250402419E-2</v>
      </c>
      <c r="R678" s="4">
        <v>0.98918918918918897</v>
      </c>
      <c r="S678" s="4">
        <v>0.98967614663817205</v>
      </c>
      <c r="T678" s="4">
        <v>0.98938800642166902</v>
      </c>
      <c r="U678" s="4">
        <v>7.6574021799974204E-3</v>
      </c>
      <c r="V678" s="4">
        <v>0.98923745173745203</v>
      </c>
      <c r="W678" s="4">
        <v>0.99569680271024497</v>
      </c>
      <c r="X678" s="4">
        <v>0.99245821225279396</v>
      </c>
      <c r="Y678" s="4">
        <v>5.3405707736288704E-3</v>
      </c>
      <c r="Z678" t="s">
        <v>28</v>
      </c>
    </row>
    <row r="679" spans="1:26" hidden="1" x14ac:dyDescent="0.3">
      <c r="A679" t="s">
        <v>2</v>
      </c>
      <c r="B679">
        <v>20</v>
      </c>
      <c r="C679" t="s">
        <v>31</v>
      </c>
      <c r="D679">
        <v>3</v>
      </c>
      <c r="E679">
        <v>1</v>
      </c>
      <c r="F679">
        <v>1</v>
      </c>
      <c r="G679">
        <v>4</v>
      </c>
      <c r="H679">
        <v>32</v>
      </c>
      <c r="I679">
        <v>1</v>
      </c>
      <c r="J679">
        <v>3</v>
      </c>
      <c r="K679">
        <v>256</v>
      </c>
      <c r="L679">
        <v>5</v>
      </c>
      <c r="M679">
        <v>0.01</v>
      </c>
      <c r="N679" s="4">
        <v>0.97837837837837804</v>
      </c>
      <c r="O679" s="4">
        <v>0.98954112554112605</v>
      </c>
      <c r="P679" s="4">
        <v>0.98387619582060104</v>
      </c>
      <c r="Q679" s="4">
        <v>1.54032261133694E-2</v>
      </c>
      <c r="R679" s="4">
        <v>0.96216216216216199</v>
      </c>
      <c r="S679" s="4">
        <v>0.98987341772151904</v>
      </c>
      <c r="T679" s="4">
        <v>0.97581931120183796</v>
      </c>
      <c r="U679" s="4">
        <v>1.0364795112713401E-2</v>
      </c>
      <c r="V679" s="4">
        <v>0.99819819819819799</v>
      </c>
      <c r="W679" s="4">
        <v>0.99740993306210701</v>
      </c>
      <c r="X679" s="4">
        <v>0.99780259173890795</v>
      </c>
      <c r="Y679" s="4">
        <v>2.7278884463330598E-3</v>
      </c>
      <c r="Z679" t="s">
        <v>28</v>
      </c>
    </row>
    <row r="680" spans="1:26" hidden="1" x14ac:dyDescent="0.3">
      <c r="A680" t="s">
        <v>2</v>
      </c>
      <c r="B680">
        <v>20</v>
      </c>
      <c r="C680" t="s">
        <v>31</v>
      </c>
      <c r="D680">
        <v>3</v>
      </c>
      <c r="E680">
        <v>1</v>
      </c>
      <c r="F680">
        <v>1</v>
      </c>
      <c r="G680">
        <v>4</v>
      </c>
      <c r="H680">
        <v>64</v>
      </c>
      <c r="I680">
        <v>1</v>
      </c>
      <c r="J680">
        <v>2</v>
      </c>
      <c r="K680">
        <v>256</v>
      </c>
      <c r="L680">
        <v>5</v>
      </c>
      <c r="M680">
        <v>0.01</v>
      </c>
      <c r="N680">
        <v>0.98918918918918897</v>
      </c>
      <c r="O680">
        <v>0.98960688256890805</v>
      </c>
      <c r="P680">
        <v>0.98929735175468503</v>
      </c>
      <c r="Q680">
        <v>1.0417627444893799E-2</v>
      </c>
      <c r="R680">
        <v>0.97837837837837804</v>
      </c>
      <c r="S680">
        <v>0.99480168776371303</v>
      </c>
      <c r="T680">
        <v>0.98652241225774395</v>
      </c>
      <c r="U680">
        <v>1.4252808222897E-2</v>
      </c>
      <c r="V680">
        <v>0.99105534105534099</v>
      </c>
      <c r="W680">
        <v>0.99914893617021305</v>
      </c>
      <c r="X680">
        <v>0.99508355886321198</v>
      </c>
      <c r="Y680">
        <v>4.0292843157069798E-3</v>
      </c>
      <c r="Z680" t="s">
        <v>28</v>
      </c>
    </row>
    <row r="681" spans="1:26" hidden="1" x14ac:dyDescent="0.3">
      <c r="A681" t="s">
        <v>2</v>
      </c>
      <c r="B681">
        <v>20</v>
      </c>
      <c r="C681" t="s">
        <v>31</v>
      </c>
      <c r="D681">
        <v>3</v>
      </c>
      <c r="E681">
        <v>1</v>
      </c>
      <c r="F681">
        <v>1</v>
      </c>
      <c r="G681">
        <v>4</v>
      </c>
      <c r="H681">
        <v>64</v>
      </c>
      <c r="I681">
        <v>1</v>
      </c>
      <c r="J681">
        <v>3</v>
      </c>
      <c r="K681">
        <v>256</v>
      </c>
      <c r="L681">
        <v>5</v>
      </c>
      <c r="M681">
        <v>0.01</v>
      </c>
      <c r="N681" s="4">
        <v>0.96770981507823595</v>
      </c>
      <c r="O681" s="4">
        <v>0.99220428516630998</v>
      </c>
      <c r="P681" s="4">
        <v>0.979811063470437</v>
      </c>
      <c r="Q681" s="4">
        <v>1.0799185386842601E-2</v>
      </c>
      <c r="R681" s="4">
        <v>0.97837837837837804</v>
      </c>
      <c r="S681" s="4">
        <v>0.98960688256890805</v>
      </c>
      <c r="T681" s="4">
        <v>0.98394676107207302</v>
      </c>
      <c r="U681" s="4">
        <v>7.6243471471449699E-3</v>
      </c>
      <c r="V681" s="4">
        <v>0.99103925353925404</v>
      </c>
      <c r="W681" s="4">
        <v>0.99743953446081102</v>
      </c>
      <c r="X681" s="4">
        <v>0.99423044236258695</v>
      </c>
      <c r="Y681" s="4">
        <v>6.1859799899702797E-3</v>
      </c>
      <c r="Z681" t="s">
        <v>28</v>
      </c>
    </row>
    <row r="682" spans="1:26" hidden="1" x14ac:dyDescent="0.3">
      <c r="A682" t="s">
        <v>2</v>
      </c>
      <c r="B682">
        <v>20</v>
      </c>
      <c r="C682" t="s">
        <v>31</v>
      </c>
      <c r="D682">
        <v>3</v>
      </c>
      <c r="E682">
        <v>1</v>
      </c>
      <c r="F682">
        <v>1</v>
      </c>
      <c r="G682">
        <v>8</v>
      </c>
      <c r="H682">
        <v>8</v>
      </c>
      <c r="I682">
        <v>1</v>
      </c>
      <c r="J682">
        <v>2</v>
      </c>
      <c r="K682">
        <v>256</v>
      </c>
      <c r="L682">
        <v>5</v>
      </c>
      <c r="M682">
        <v>0.01</v>
      </c>
      <c r="N682" s="4">
        <v>0.98378378378378395</v>
      </c>
      <c r="O682" s="4">
        <v>0.98694021590224101</v>
      </c>
      <c r="P682" s="4">
        <v>0.985229258670412</v>
      </c>
      <c r="Q682" s="4">
        <v>7.6898915609129401E-3</v>
      </c>
      <c r="R682" s="4">
        <v>0.983926031294452</v>
      </c>
      <c r="S682" s="4">
        <v>0.99480519480519503</v>
      </c>
      <c r="T682" s="4">
        <v>0.98932952740462798</v>
      </c>
      <c r="U682" s="4">
        <v>1.11081302085103E-2</v>
      </c>
      <c r="V682" s="4">
        <v>0.98563384813384802</v>
      </c>
      <c r="W682" s="4">
        <v>0.99742827630078901</v>
      </c>
      <c r="X682" s="4">
        <v>0.99148836308518895</v>
      </c>
      <c r="Y682" s="4">
        <v>5.9389492910596302E-3</v>
      </c>
      <c r="Z682" t="s">
        <v>28</v>
      </c>
    </row>
    <row r="683" spans="1:26" hidden="1" x14ac:dyDescent="0.3">
      <c r="A683" t="s">
        <v>2</v>
      </c>
      <c r="B683">
        <v>20</v>
      </c>
      <c r="C683" t="s">
        <v>31</v>
      </c>
      <c r="D683">
        <v>3</v>
      </c>
      <c r="E683">
        <v>1</v>
      </c>
      <c r="F683">
        <v>1</v>
      </c>
      <c r="G683">
        <v>8</v>
      </c>
      <c r="H683">
        <v>8</v>
      </c>
      <c r="I683">
        <v>1</v>
      </c>
      <c r="J683">
        <v>3</v>
      </c>
      <c r="K683">
        <v>256</v>
      </c>
      <c r="L683">
        <v>5</v>
      </c>
      <c r="M683">
        <v>0.01</v>
      </c>
      <c r="N683">
        <v>0.97852062588904698</v>
      </c>
      <c r="O683">
        <v>0.99217182817182803</v>
      </c>
      <c r="P683">
        <v>0.98523995408977005</v>
      </c>
      <c r="Q683">
        <v>9.0060393808713002E-3</v>
      </c>
      <c r="R683">
        <v>0.98406827880512104</v>
      </c>
      <c r="S683">
        <v>0.99480519480519503</v>
      </c>
      <c r="T683">
        <v>0.98939237463621399</v>
      </c>
      <c r="U683">
        <v>7.61599404450569E-3</v>
      </c>
      <c r="V683">
        <v>0.98383204633204602</v>
      </c>
      <c r="W683">
        <v>0.99483482617665497</v>
      </c>
      <c r="X683">
        <v>0.98930151712868897</v>
      </c>
      <c r="Y683">
        <v>6.5839022117289E-3</v>
      </c>
      <c r="Z683" t="s">
        <v>28</v>
      </c>
    </row>
    <row r="684" spans="1:26" hidden="1" x14ac:dyDescent="0.3">
      <c r="A684" t="s">
        <v>2</v>
      </c>
      <c r="B684">
        <v>20</v>
      </c>
      <c r="C684" t="s">
        <v>31</v>
      </c>
      <c r="D684">
        <v>3</v>
      </c>
      <c r="E684">
        <v>1</v>
      </c>
      <c r="F684">
        <v>1</v>
      </c>
      <c r="G684">
        <v>8</v>
      </c>
      <c r="H684">
        <v>16</v>
      </c>
      <c r="I684">
        <v>1</v>
      </c>
      <c r="J684">
        <v>2</v>
      </c>
      <c r="K684">
        <v>256</v>
      </c>
      <c r="L684">
        <v>5</v>
      </c>
      <c r="M684">
        <v>0.01</v>
      </c>
      <c r="N684" s="4">
        <v>0.98918918918918897</v>
      </c>
      <c r="O684" s="4">
        <v>0.98707523699928801</v>
      </c>
      <c r="P684" s="4">
        <v>0.98806229479149099</v>
      </c>
      <c r="Q684" s="4">
        <v>1.29505553121959E-2</v>
      </c>
      <c r="R684" s="4">
        <v>0.97837837837837804</v>
      </c>
      <c r="S684" s="4">
        <v>0.99227354923557498</v>
      </c>
      <c r="T684" s="4">
        <v>0.985189461588447</v>
      </c>
      <c r="U684" s="4">
        <v>1.54312222249721E-2</v>
      </c>
      <c r="V684" s="4">
        <v>0.99641248391248405</v>
      </c>
      <c r="W684" s="4">
        <v>0.99655526547309403</v>
      </c>
      <c r="X684" s="4">
        <v>0.99648285649886303</v>
      </c>
      <c r="Y684" s="4">
        <v>4.0101261262469098E-3</v>
      </c>
      <c r="Z684" t="s">
        <v>28</v>
      </c>
    </row>
    <row r="685" spans="1:26" hidden="1" x14ac:dyDescent="0.3">
      <c r="A685" t="s">
        <v>2</v>
      </c>
      <c r="B685">
        <v>20</v>
      </c>
      <c r="C685" t="s">
        <v>31</v>
      </c>
      <c r="D685">
        <v>3</v>
      </c>
      <c r="E685">
        <v>1</v>
      </c>
      <c r="F685">
        <v>1</v>
      </c>
      <c r="G685">
        <v>8</v>
      </c>
      <c r="H685">
        <v>16</v>
      </c>
      <c r="I685">
        <v>1</v>
      </c>
      <c r="J685">
        <v>3</v>
      </c>
      <c r="K685">
        <v>256</v>
      </c>
      <c r="L685">
        <v>5</v>
      </c>
      <c r="M685">
        <v>0.01</v>
      </c>
      <c r="N685" s="4">
        <v>0.98378378378378395</v>
      </c>
      <c r="O685" s="4">
        <v>0.99487095183297702</v>
      </c>
      <c r="P685" s="4">
        <v>0.98926028736917104</v>
      </c>
      <c r="Q685" s="4">
        <v>1.39492453869666E-2</v>
      </c>
      <c r="R685" s="4">
        <v>0.98378378378378395</v>
      </c>
      <c r="S685" s="4">
        <v>0.99480519480519503</v>
      </c>
      <c r="T685" s="4">
        <v>0.98921937125686799</v>
      </c>
      <c r="U685" s="4">
        <v>1.4765426659339401E-2</v>
      </c>
      <c r="V685" s="4">
        <v>0.99284105534105505</v>
      </c>
      <c r="W685" s="4">
        <v>0.99741369741369801</v>
      </c>
      <c r="X685" s="4">
        <v>0.99511878400681197</v>
      </c>
      <c r="Y685" s="4">
        <v>4.5538095026026997E-3</v>
      </c>
      <c r="Z685" t="s">
        <v>28</v>
      </c>
    </row>
    <row r="686" spans="1:26" hidden="1" x14ac:dyDescent="0.3">
      <c r="A686" t="s">
        <v>2</v>
      </c>
      <c r="B686">
        <v>20</v>
      </c>
      <c r="C686" t="s">
        <v>31</v>
      </c>
      <c r="D686">
        <v>3</v>
      </c>
      <c r="E686">
        <v>1</v>
      </c>
      <c r="F686">
        <v>1</v>
      </c>
      <c r="G686">
        <v>8</v>
      </c>
      <c r="H686">
        <v>32</v>
      </c>
      <c r="I686">
        <v>1</v>
      </c>
      <c r="J686">
        <v>2</v>
      </c>
      <c r="K686">
        <v>256</v>
      </c>
      <c r="L686">
        <v>5</v>
      </c>
      <c r="M686">
        <v>0.01</v>
      </c>
      <c r="N686" s="4">
        <v>0.97837837837837804</v>
      </c>
      <c r="O686" s="4">
        <v>0.99487095183297702</v>
      </c>
      <c r="P686" s="4">
        <v>0.98655680011085101</v>
      </c>
      <c r="Q686" s="4">
        <v>1.4232715089683601E-2</v>
      </c>
      <c r="R686" s="4">
        <v>0.98918918918918897</v>
      </c>
      <c r="S686" s="4">
        <v>0.98961038961039005</v>
      </c>
      <c r="T686" s="4">
        <v>0.98939048803485496</v>
      </c>
      <c r="U686" s="4">
        <v>1.2074829001392199E-2</v>
      </c>
      <c r="V686" s="4">
        <v>0.996428571428571</v>
      </c>
      <c r="W686" s="4">
        <v>0.99742837240836801</v>
      </c>
      <c r="X686" s="4">
        <v>0.99692285153484705</v>
      </c>
      <c r="Y686" s="4">
        <v>4.5968870556678098E-3</v>
      </c>
      <c r="Z686" t="s">
        <v>28</v>
      </c>
    </row>
    <row r="687" spans="1:26" hidden="1" x14ac:dyDescent="0.3">
      <c r="A687" t="s">
        <v>2</v>
      </c>
      <c r="B687">
        <v>20</v>
      </c>
      <c r="C687" t="s">
        <v>31</v>
      </c>
      <c r="D687">
        <v>3</v>
      </c>
      <c r="E687">
        <v>1</v>
      </c>
      <c r="F687">
        <v>1</v>
      </c>
      <c r="G687">
        <v>8</v>
      </c>
      <c r="H687">
        <v>32</v>
      </c>
      <c r="I687">
        <v>1</v>
      </c>
      <c r="J687">
        <v>3</v>
      </c>
      <c r="K687">
        <v>256</v>
      </c>
      <c r="L687">
        <v>5</v>
      </c>
      <c r="M687">
        <v>0.01</v>
      </c>
      <c r="N687" s="4">
        <v>0.97837837837837804</v>
      </c>
      <c r="O687" s="4">
        <v>0.99487095183297702</v>
      </c>
      <c r="P687" s="4">
        <v>0.98655680011085101</v>
      </c>
      <c r="Q687" s="4">
        <v>1.4232715089683601E-2</v>
      </c>
      <c r="R687" s="4">
        <v>0.96756756756756801</v>
      </c>
      <c r="S687" s="4">
        <v>0.98967614663817205</v>
      </c>
      <c r="T687" s="4">
        <v>0.97847965862603903</v>
      </c>
      <c r="U687" s="4">
        <v>1.10971678637342E-2</v>
      </c>
      <c r="V687" s="4">
        <v>0.99819819819819799</v>
      </c>
      <c r="W687" s="4">
        <v>0.99913419913419899</v>
      </c>
      <c r="X687" s="4">
        <v>0.99866369089463503</v>
      </c>
      <c r="Y687" s="4">
        <v>2.0092974838036401E-3</v>
      </c>
      <c r="Z687" t="s">
        <v>28</v>
      </c>
    </row>
    <row r="688" spans="1:26" hidden="1" x14ac:dyDescent="0.3">
      <c r="A688" t="s">
        <v>2</v>
      </c>
      <c r="B688">
        <v>20</v>
      </c>
      <c r="C688" t="s">
        <v>31</v>
      </c>
      <c r="D688">
        <v>3</v>
      </c>
      <c r="E688">
        <v>1</v>
      </c>
      <c r="F688">
        <v>1</v>
      </c>
      <c r="G688">
        <v>8</v>
      </c>
      <c r="H688">
        <v>64</v>
      </c>
      <c r="I688">
        <v>1</v>
      </c>
      <c r="J688">
        <v>2</v>
      </c>
      <c r="K688">
        <v>256</v>
      </c>
      <c r="L688">
        <v>5</v>
      </c>
      <c r="M688">
        <v>0.01</v>
      </c>
      <c r="N688" s="4">
        <v>0.97311522048364196</v>
      </c>
      <c r="O688" s="4">
        <v>0.99480519480519503</v>
      </c>
      <c r="P688" s="4">
        <v>0.98373568697531</v>
      </c>
      <c r="Q688" s="4">
        <v>1.5186896492191401E-2</v>
      </c>
      <c r="R688" s="4">
        <v>0.97297297297297303</v>
      </c>
      <c r="S688" s="4">
        <v>1</v>
      </c>
      <c r="T688" s="4">
        <v>0.98631779483013904</v>
      </c>
      <c r="U688" s="4">
        <v>1.37013035139706E-2</v>
      </c>
      <c r="V688" s="4">
        <v>0.99641248391248405</v>
      </c>
      <c r="W688" s="4">
        <v>0.99828323017978204</v>
      </c>
      <c r="X688" s="4">
        <v>0.99734289383675101</v>
      </c>
      <c r="Y688" s="4">
        <v>1.8928172132262301E-3</v>
      </c>
      <c r="Z688" t="s">
        <v>28</v>
      </c>
    </row>
    <row r="689" spans="1:26" hidden="1" x14ac:dyDescent="0.3">
      <c r="A689" t="s">
        <v>2</v>
      </c>
      <c r="B689">
        <v>20</v>
      </c>
      <c r="C689" t="s">
        <v>31</v>
      </c>
      <c r="D689">
        <v>3</v>
      </c>
      <c r="E689">
        <v>1</v>
      </c>
      <c r="F689">
        <v>1</v>
      </c>
      <c r="G689">
        <v>8</v>
      </c>
      <c r="H689">
        <v>64</v>
      </c>
      <c r="I689">
        <v>1</v>
      </c>
      <c r="J689">
        <v>3</v>
      </c>
      <c r="K689">
        <v>256</v>
      </c>
      <c r="L689">
        <v>5</v>
      </c>
      <c r="M689">
        <v>0.01</v>
      </c>
      <c r="N689" s="4">
        <v>0.98378378378378395</v>
      </c>
      <c r="O689" s="4">
        <v>0.987276015124116</v>
      </c>
      <c r="P689" s="4">
        <v>0.98542606587864501</v>
      </c>
      <c r="Q689" s="4">
        <v>1.2850744205293E-2</v>
      </c>
      <c r="R689" s="4">
        <v>0.97297297297297303</v>
      </c>
      <c r="S689" s="4">
        <v>0.99213852813852799</v>
      </c>
      <c r="T689" s="4">
        <v>0.98244809103078001</v>
      </c>
      <c r="U689" s="4">
        <v>7.8677890596078603E-3</v>
      </c>
      <c r="V689" s="4">
        <v>1</v>
      </c>
      <c r="W689" s="4">
        <v>0.99828686720469595</v>
      </c>
      <c r="X689" s="4">
        <v>0.999142514462528</v>
      </c>
      <c r="Y689" s="4">
        <v>1.17420089405424E-3</v>
      </c>
      <c r="Z689" t="s">
        <v>28</v>
      </c>
    </row>
    <row r="690" spans="1:26" hidden="1" x14ac:dyDescent="0.3">
      <c r="A690" t="s">
        <v>2</v>
      </c>
      <c r="B690">
        <v>20</v>
      </c>
      <c r="C690" t="s">
        <v>31</v>
      </c>
      <c r="D690">
        <v>2</v>
      </c>
      <c r="E690">
        <v>5</v>
      </c>
      <c r="F690">
        <v>1</v>
      </c>
      <c r="G690">
        <v>4</v>
      </c>
      <c r="H690">
        <v>8</v>
      </c>
      <c r="I690">
        <v>1</v>
      </c>
      <c r="J690">
        <v>2</v>
      </c>
      <c r="K690">
        <v>64</v>
      </c>
      <c r="L690">
        <v>5</v>
      </c>
      <c r="M690">
        <v>0.01</v>
      </c>
      <c r="N690" s="4">
        <v>0.96827880512091002</v>
      </c>
      <c r="O690" s="4">
        <v>0.99493670886076002</v>
      </c>
      <c r="P690" s="4">
        <v>0.98139891213183805</v>
      </c>
      <c r="Q690" s="4">
        <v>1.84240333400182E-2</v>
      </c>
      <c r="R690" s="4">
        <v>0.96287339971550501</v>
      </c>
      <c r="S690" s="4">
        <v>0.997435897435897</v>
      </c>
      <c r="T690" s="4">
        <v>0.97997070602674397</v>
      </c>
      <c r="U690" s="4">
        <v>6.5372838504338801E-3</v>
      </c>
      <c r="V690" s="4">
        <v>0.99646017699114997</v>
      </c>
      <c r="W690" s="4">
        <v>1</v>
      </c>
      <c r="X690" s="4">
        <v>0.99822615533947601</v>
      </c>
      <c r="Y690" s="4">
        <v>2.4289368351982001E-3</v>
      </c>
      <c r="Z690" t="s">
        <v>28</v>
      </c>
    </row>
    <row r="691" spans="1:26" hidden="1" x14ac:dyDescent="0.3">
      <c r="A691" t="s">
        <v>2</v>
      </c>
      <c r="B691">
        <v>20</v>
      </c>
      <c r="C691" t="s">
        <v>31</v>
      </c>
      <c r="D691">
        <v>2</v>
      </c>
      <c r="E691">
        <v>5</v>
      </c>
      <c r="F691">
        <v>1</v>
      </c>
      <c r="G691">
        <v>4</v>
      </c>
      <c r="H691">
        <v>16</v>
      </c>
      <c r="I691">
        <v>1</v>
      </c>
      <c r="J691">
        <v>2</v>
      </c>
      <c r="K691">
        <v>64</v>
      </c>
      <c r="L691">
        <v>5</v>
      </c>
      <c r="M691">
        <v>0.01</v>
      </c>
      <c r="N691" s="4">
        <v>0.97866287339971603</v>
      </c>
      <c r="O691" s="4">
        <v>0.997435897435897</v>
      </c>
      <c r="P691" s="4">
        <v>0.98797313538484599</v>
      </c>
      <c r="Q691" s="4">
        <v>3.1334073806451399E-3</v>
      </c>
      <c r="R691" s="4">
        <v>0.97894736842105301</v>
      </c>
      <c r="S691" s="4">
        <v>0.99240506329113898</v>
      </c>
      <c r="T691" s="4">
        <v>0.98558163744432803</v>
      </c>
      <c r="U691" s="4">
        <v>1.75981764707611E-2</v>
      </c>
      <c r="V691" s="4">
        <v>0.99821428571428605</v>
      </c>
      <c r="W691" s="4">
        <v>0.99830866051634104</v>
      </c>
      <c r="X691" s="4">
        <v>0.99826046522177403</v>
      </c>
      <c r="Y691" s="4">
        <v>2.8557978895177101E-3</v>
      </c>
      <c r="Z691" t="s">
        <v>28</v>
      </c>
    </row>
    <row r="692" spans="1:26" hidden="1" x14ac:dyDescent="0.3">
      <c r="A692" t="s">
        <v>2</v>
      </c>
      <c r="B692">
        <v>20</v>
      </c>
      <c r="C692" t="s">
        <v>31</v>
      </c>
      <c r="D692">
        <v>2</v>
      </c>
      <c r="E692">
        <v>5</v>
      </c>
      <c r="F692">
        <v>1</v>
      </c>
      <c r="G692">
        <v>4</v>
      </c>
      <c r="H692">
        <v>32</v>
      </c>
      <c r="I692">
        <v>1</v>
      </c>
      <c r="J692">
        <v>2</v>
      </c>
      <c r="K692">
        <v>64</v>
      </c>
      <c r="L692">
        <v>5</v>
      </c>
      <c r="M692">
        <v>0.01</v>
      </c>
      <c r="N692" s="4">
        <v>0.98406827880512104</v>
      </c>
      <c r="O692" s="4">
        <v>0.99493670886076002</v>
      </c>
      <c r="P692" s="4">
        <v>0.98942205963816199</v>
      </c>
      <c r="Q692" s="4">
        <v>1.21139599477158E-2</v>
      </c>
      <c r="R692" s="4">
        <v>1</v>
      </c>
      <c r="S692" s="4">
        <v>1</v>
      </c>
      <c r="T692" s="4">
        <v>1</v>
      </c>
      <c r="U692" s="4">
        <v>0</v>
      </c>
      <c r="V692" s="4">
        <v>1</v>
      </c>
      <c r="W692" s="4">
        <v>0.99830866051634104</v>
      </c>
      <c r="X692" s="4">
        <v>0.99915343441254101</v>
      </c>
      <c r="Y692" s="4">
        <v>1.15921199855423E-3</v>
      </c>
      <c r="Z692" t="s">
        <v>28</v>
      </c>
    </row>
    <row r="693" spans="1:26" hidden="1" x14ac:dyDescent="0.3">
      <c r="A693" t="s">
        <v>2</v>
      </c>
      <c r="B693">
        <v>20</v>
      </c>
      <c r="C693" t="s">
        <v>31</v>
      </c>
      <c r="D693">
        <v>2</v>
      </c>
      <c r="E693">
        <v>5</v>
      </c>
      <c r="F693">
        <v>1</v>
      </c>
      <c r="G693">
        <v>4</v>
      </c>
      <c r="H693">
        <v>64</v>
      </c>
      <c r="I693">
        <v>1</v>
      </c>
      <c r="J693">
        <v>2</v>
      </c>
      <c r="K693">
        <v>64</v>
      </c>
      <c r="L693">
        <v>5</v>
      </c>
      <c r="M693">
        <v>0.01</v>
      </c>
      <c r="N693" s="4">
        <v>0.98421052631578898</v>
      </c>
      <c r="O693" s="4">
        <v>0.99493670886076002</v>
      </c>
      <c r="P693" s="4">
        <v>0.98951074243303805</v>
      </c>
      <c r="Q693" s="4">
        <v>1.36459833756506E-2</v>
      </c>
      <c r="R693" s="4">
        <v>0.97368421052631604</v>
      </c>
      <c r="S693" s="4">
        <v>1</v>
      </c>
      <c r="T693" s="4">
        <v>0.986682287127016</v>
      </c>
      <c r="U693" s="4">
        <v>1.3335797506911599E-2</v>
      </c>
      <c r="V693" s="4">
        <v>0.99823008849557504</v>
      </c>
      <c r="W693" s="4">
        <v>1</v>
      </c>
      <c r="X693" s="4">
        <v>0.999113077669738</v>
      </c>
      <c r="Y693" s="4">
        <v>1.98321862122874E-3</v>
      </c>
      <c r="Z693" t="s">
        <v>28</v>
      </c>
    </row>
    <row r="694" spans="1:26" hidden="1" x14ac:dyDescent="0.3">
      <c r="A694" t="s">
        <v>2</v>
      </c>
      <c r="B694">
        <v>20</v>
      </c>
      <c r="C694" t="s">
        <v>31</v>
      </c>
      <c r="D694">
        <v>2</v>
      </c>
      <c r="E694">
        <v>5</v>
      </c>
      <c r="F694">
        <v>1</v>
      </c>
      <c r="G694">
        <v>8</v>
      </c>
      <c r="H694">
        <v>8</v>
      </c>
      <c r="I694">
        <v>1</v>
      </c>
      <c r="J694">
        <v>2</v>
      </c>
      <c r="K694">
        <v>64</v>
      </c>
      <c r="L694">
        <v>5</v>
      </c>
      <c r="M694">
        <v>0.01</v>
      </c>
      <c r="N694" s="4">
        <v>0.97880512091038396</v>
      </c>
      <c r="O694" s="4">
        <v>0.99746835443037996</v>
      </c>
      <c r="P694" s="4">
        <v>0.98796918237717701</v>
      </c>
      <c r="Q694" s="4">
        <v>1.7985857880885199E-2</v>
      </c>
      <c r="R694" s="4">
        <v>0.98406827880512104</v>
      </c>
      <c r="S694" s="4">
        <v>0.99493670886076002</v>
      </c>
      <c r="T694" s="4">
        <v>0.98945810710761894</v>
      </c>
      <c r="U694" s="4">
        <v>7.5882143915725698E-3</v>
      </c>
      <c r="V694" s="4">
        <v>0.99467446270543602</v>
      </c>
      <c r="W694" s="4">
        <v>0.99915611814345995</v>
      </c>
      <c r="X694" s="4">
        <v>0.99690683080156395</v>
      </c>
      <c r="Y694" s="4">
        <v>4.3136715092149799E-3</v>
      </c>
      <c r="Z694" t="s">
        <v>28</v>
      </c>
    </row>
    <row r="695" spans="1:26" hidden="1" x14ac:dyDescent="0.3">
      <c r="A695" t="s">
        <v>2</v>
      </c>
      <c r="B695">
        <v>20</v>
      </c>
      <c r="C695" t="s">
        <v>31</v>
      </c>
      <c r="D695">
        <v>2</v>
      </c>
      <c r="E695">
        <v>5</v>
      </c>
      <c r="F695">
        <v>1</v>
      </c>
      <c r="G695">
        <v>8</v>
      </c>
      <c r="H695">
        <v>16</v>
      </c>
      <c r="I695">
        <v>1</v>
      </c>
      <c r="J695">
        <v>2</v>
      </c>
      <c r="K695">
        <v>64</v>
      </c>
      <c r="L695">
        <v>5</v>
      </c>
      <c r="M695">
        <v>0.01</v>
      </c>
      <c r="N695">
        <v>0.98421052631578898</v>
      </c>
      <c r="O695">
        <v>0.99746835443037996</v>
      </c>
      <c r="P695">
        <v>0.99074672766164895</v>
      </c>
      <c r="Q695">
        <v>1.1169286789191501E-2</v>
      </c>
      <c r="R695">
        <v>0.97368421052631604</v>
      </c>
      <c r="S695">
        <v>0.99746835443037996</v>
      </c>
      <c r="T695">
        <v>0.98541243301856396</v>
      </c>
      <c r="U695">
        <v>1.19844591622549E-2</v>
      </c>
      <c r="V695">
        <v>0.99823008849557504</v>
      </c>
      <c r="W695">
        <v>1</v>
      </c>
      <c r="X695">
        <v>0.999113077669738</v>
      </c>
      <c r="Y695">
        <v>1.98321862122874E-3</v>
      </c>
      <c r="Z695" t="s">
        <v>28</v>
      </c>
    </row>
    <row r="696" spans="1:26" hidden="1" x14ac:dyDescent="0.3">
      <c r="A696" t="s">
        <v>2</v>
      </c>
      <c r="B696">
        <v>20</v>
      </c>
      <c r="C696" t="s">
        <v>31</v>
      </c>
      <c r="D696">
        <v>2</v>
      </c>
      <c r="E696">
        <v>5</v>
      </c>
      <c r="F696">
        <v>1</v>
      </c>
      <c r="G696">
        <v>8</v>
      </c>
      <c r="H696">
        <v>32</v>
      </c>
      <c r="I696">
        <v>1</v>
      </c>
      <c r="J696">
        <v>2</v>
      </c>
      <c r="K696">
        <v>64</v>
      </c>
      <c r="L696">
        <v>5</v>
      </c>
      <c r="M696">
        <v>0.01</v>
      </c>
      <c r="N696" s="4">
        <v>0.98947368421052595</v>
      </c>
      <c r="O696" s="4">
        <v>1</v>
      </c>
      <c r="P696" s="4">
        <v>0.99466570535691501</v>
      </c>
      <c r="Q696" s="4">
        <v>1.1927845433951E-2</v>
      </c>
      <c r="R696" s="4">
        <v>0.98421052631578998</v>
      </c>
      <c r="S696" s="4">
        <v>1</v>
      </c>
      <c r="T696" s="4">
        <v>0.99201658177010099</v>
      </c>
      <c r="U696" s="4">
        <v>1.19178337457889E-2</v>
      </c>
      <c r="V696" s="4">
        <v>0.99646017699114997</v>
      </c>
      <c r="W696" s="4">
        <v>1</v>
      </c>
      <c r="X696" s="4">
        <v>0.99822615533947601</v>
      </c>
      <c r="Y696" s="4">
        <v>2.4289368351982001E-3</v>
      </c>
      <c r="Z696" t="s">
        <v>28</v>
      </c>
    </row>
    <row r="697" spans="1:26" hidden="1" x14ac:dyDescent="0.3">
      <c r="A697" t="s">
        <v>2</v>
      </c>
      <c r="B697">
        <v>20</v>
      </c>
      <c r="C697" t="s">
        <v>31</v>
      </c>
      <c r="D697">
        <v>2</v>
      </c>
      <c r="E697">
        <v>5</v>
      </c>
      <c r="F697">
        <v>1</v>
      </c>
      <c r="G697">
        <v>8</v>
      </c>
      <c r="H697">
        <v>64</v>
      </c>
      <c r="I697">
        <v>1</v>
      </c>
      <c r="J697">
        <v>2</v>
      </c>
      <c r="K697">
        <v>64</v>
      </c>
      <c r="L697">
        <v>5</v>
      </c>
      <c r="M697">
        <v>0.01</v>
      </c>
      <c r="N697" s="4">
        <v>0.98421052631578898</v>
      </c>
      <c r="O697" s="4">
        <v>0.99746835443037996</v>
      </c>
      <c r="P697" s="4">
        <v>0.99067311987902695</v>
      </c>
      <c r="Q697" s="4">
        <v>1.7523209442229199E-2</v>
      </c>
      <c r="R697" s="4">
        <v>0.98947368421052595</v>
      </c>
      <c r="S697" s="4">
        <v>1</v>
      </c>
      <c r="T697" s="4">
        <v>0.99466570535691501</v>
      </c>
      <c r="U697" s="4">
        <v>1.1927845433951E-2</v>
      </c>
      <c r="V697" s="4">
        <v>1</v>
      </c>
      <c r="W697" s="4">
        <v>1</v>
      </c>
      <c r="X697" s="4">
        <v>1</v>
      </c>
      <c r="Y697" s="4">
        <v>0</v>
      </c>
      <c r="Z697" t="s">
        <v>28</v>
      </c>
    </row>
    <row r="698" spans="1:26" hidden="1" x14ac:dyDescent="0.3">
      <c r="A698" t="s">
        <v>2</v>
      </c>
      <c r="B698">
        <v>20</v>
      </c>
      <c r="C698" t="s">
        <v>31</v>
      </c>
      <c r="D698">
        <v>2</v>
      </c>
      <c r="E698">
        <v>3</v>
      </c>
      <c r="F698">
        <v>1</v>
      </c>
      <c r="G698">
        <v>4</v>
      </c>
      <c r="H698">
        <v>8</v>
      </c>
      <c r="I698">
        <v>1</v>
      </c>
      <c r="J698">
        <v>2</v>
      </c>
      <c r="K698">
        <v>64</v>
      </c>
      <c r="L698">
        <v>5</v>
      </c>
      <c r="M698">
        <v>0.01</v>
      </c>
      <c r="N698">
        <v>0.96842105263157896</v>
      </c>
      <c r="O698">
        <v>0.99234014930217496</v>
      </c>
      <c r="P698">
        <v>0.98017778085831697</v>
      </c>
      <c r="Q698">
        <v>1.8795790036656601E-2</v>
      </c>
      <c r="R698">
        <v>0.99473684210526303</v>
      </c>
      <c r="S698">
        <v>0.99493670886076002</v>
      </c>
      <c r="T698">
        <v>0.99481116819628201</v>
      </c>
      <c r="U698">
        <v>5.5102856064045604E-3</v>
      </c>
      <c r="V698">
        <v>0.99823008849557504</v>
      </c>
      <c r="W698">
        <v>1</v>
      </c>
      <c r="X698">
        <v>0.999113077669738</v>
      </c>
      <c r="Y698">
        <v>1.98321862122874E-3</v>
      </c>
      <c r="Z698" t="s">
        <v>28</v>
      </c>
    </row>
    <row r="699" spans="1:26" hidden="1" x14ac:dyDescent="0.3">
      <c r="A699" t="s">
        <v>2</v>
      </c>
      <c r="B699">
        <v>20</v>
      </c>
      <c r="C699" t="s">
        <v>31</v>
      </c>
      <c r="D699">
        <v>2</v>
      </c>
      <c r="E699">
        <v>3</v>
      </c>
      <c r="F699">
        <v>1</v>
      </c>
      <c r="G699">
        <v>4</v>
      </c>
      <c r="H699">
        <v>8</v>
      </c>
      <c r="I699">
        <v>1</v>
      </c>
      <c r="J699">
        <v>3</v>
      </c>
      <c r="K699">
        <v>64</v>
      </c>
      <c r="L699">
        <v>5</v>
      </c>
      <c r="M699">
        <v>0.01</v>
      </c>
      <c r="N699">
        <v>0.97894736842105301</v>
      </c>
      <c r="O699">
        <v>0.98987341772151904</v>
      </c>
      <c r="P699">
        <v>0.98425742368791302</v>
      </c>
      <c r="Q699">
        <v>1.7957478014084802E-2</v>
      </c>
      <c r="R699">
        <v>0.97894736842105301</v>
      </c>
      <c r="S699">
        <v>0.98974358974359</v>
      </c>
      <c r="T699">
        <v>0.98423136729290395</v>
      </c>
      <c r="U699">
        <v>7.6689458736150197E-3</v>
      </c>
      <c r="V699">
        <v>0.99821428571428605</v>
      </c>
      <c r="W699">
        <v>0.99915611814345995</v>
      </c>
      <c r="X699">
        <v>0.99868464385411304</v>
      </c>
      <c r="Y699">
        <v>2.9412257568249699E-3</v>
      </c>
      <c r="Z699" t="s">
        <v>28</v>
      </c>
    </row>
    <row r="700" spans="1:26" hidden="1" x14ac:dyDescent="0.3">
      <c r="A700" t="s">
        <v>2</v>
      </c>
      <c r="B700">
        <v>20</v>
      </c>
      <c r="C700" t="s">
        <v>31</v>
      </c>
      <c r="D700">
        <v>2</v>
      </c>
      <c r="E700">
        <v>3</v>
      </c>
      <c r="F700">
        <v>1</v>
      </c>
      <c r="G700">
        <v>4</v>
      </c>
      <c r="H700">
        <v>16</v>
      </c>
      <c r="I700">
        <v>1</v>
      </c>
      <c r="J700">
        <v>2</v>
      </c>
      <c r="K700">
        <v>64</v>
      </c>
      <c r="L700">
        <v>5</v>
      </c>
      <c r="M700">
        <v>0.01</v>
      </c>
      <c r="N700">
        <v>0.98406827880512104</v>
      </c>
      <c r="O700">
        <v>0.99493670886076002</v>
      </c>
      <c r="P700">
        <v>0.98940478190643999</v>
      </c>
      <c r="Q700">
        <v>1.0195906442706799E-2</v>
      </c>
      <c r="R700">
        <v>0.99459459459459498</v>
      </c>
      <c r="S700">
        <v>1</v>
      </c>
      <c r="T700">
        <v>0.99727878476642895</v>
      </c>
      <c r="U700">
        <v>6.0848222436732796E-3</v>
      </c>
      <c r="V700">
        <v>0.99823008849557504</v>
      </c>
      <c r="W700">
        <v>1</v>
      </c>
      <c r="X700">
        <v>0.999113077669738</v>
      </c>
      <c r="Y700">
        <v>1.98321862122874E-3</v>
      </c>
      <c r="Z700" t="s">
        <v>28</v>
      </c>
    </row>
    <row r="701" spans="1:26" hidden="1" x14ac:dyDescent="0.3">
      <c r="A701" t="s">
        <v>2</v>
      </c>
      <c r="B701">
        <v>20</v>
      </c>
      <c r="C701" t="s">
        <v>31</v>
      </c>
      <c r="D701">
        <v>2</v>
      </c>
      <c r="E701">
        <v>3</v>
      </c>
      <c r="F701">
        <v>1</v>
      </c>
      <c r="G701">
        <v>4</v>
      </c>
      <c r="H701">
        <v>16</v>
      </c>
      <c r="I701">
        <v>1</v>
      </c>
      <c r="J701">
        <v>3</v>
      </c>
      <c r="K701">
        <v>64</v>
      </c>
      <c r="L701">
        <v>5</v>
      </c>
      <c r="M701">
        <v>0.01</v>
      </c>
      <c r="N701" s="4">
        <v>0.97339971550497895</v>
      </c>
      <c r="O701" s="4">
        <v>0.99493670886076002</v>
      </c>
      <c r="P701" s="4">
        <v>0.98409699061634204</v>
      </c>
      <c r="Q701" s="4">
        <v>5.74272714656438E-3</v>
      </c>
      <c r="R701" s="4">
        <v>0.97368421052631604</v>
      </c>
      <c r="S701" s="4">
        <v>0.99493670886076002</v>
      </c>
      <c r="T701" s="4">
        <v>0.98421031666979397</v>
      </c>
      <c r="U701" s="4">
        <v>1.64871523900815E-2</v>
      </c>
      <c r="V701" s="4">
        <v>0.99821428571428605</v>
      </c>
      <c r="W701" s="4">
        <v>0.99915611814345995</v>
      </c>
      <c r="X701" s="4">
        <v>0.99868275397011397</v>
      </c>
      <c r="Y701" s="4">
        <v>1.9877060944982401E-3</v>
      </c>
      <c r="Z701" t="s">
        <v>28</v>
      </c>
    </row>
    <row r="702" spans="1:26" hidden="1" x14ac:dyDescent="0.3">
      <c r="A702" t="s">
        <v>2</v>
      </c>
      <c r="B702">
        <v>20</v>
      </c>
      <c r="C702" t="s">
        <v>31</v>
      </c>
      <c r="D702">
        <v>2</v>
      </c>
      <c r="E702">
        <v>3</v>
      </c>
      <c r="F702">
        <v>1</v>
      </c>
      <c r="G702">
        <v>4</v>
      </c>
      <c r="H702">
        <v>32</v>
      </c>
      <c r="I702">
        <v>1</v>
      </c>
      <c r="J702">
        <v>2</v>
      </c>
      <c r="K702">
        <v>64</v>
      </c>
      <c r="L702">
        <v>5</v>
      </c>
      <c r="M702">
        <v>0.01</v>
      </c>
      <c r="N702" s="4">
        <v>0.98421052631578898</v>
      </c>
      <c r="O702" s="4">
        <v>0.99490425186627696</v>
      </c>
      <c r="P702" s="4">
        <v>0.98946054068726497</v>
      </c>
      <c r="Q702" s="4">
        <v>1.01622220092137E-2</v>
      </c>
      <c r="R702" s="4">
        <v>0.99459459459459498</v>
      </c>
      <c r="S702" s="4">
        <v>0.99240506329113898</v>
      </c>
      <c r="T702" s="4">
        <v>0.99349572250190299</v>
      </c>
      <c r="U702" s="4">
        <v>1.13331903397626E-2</v>
      </c>
      <c r="V702" s="4">
        <v>0.99824561403508805</v>
      </c>
      <c r="W702" s="4">
        <v>0.99915254237288098</v>
      </c>
      <c r="X702" s="4">
        <v>0.99869669623269697</v>
      </c>
      <c r="Y702" s="4">
        <v>1.9574670704202999E-3</v>
      </c>
      <c r="Z702" t="s">
        <v>28</v>
      </c>
    </row>
    <row r="703" spans="1:26" hidden="1" x14ac:dyDescent="0.3">
      <c r="A703" t="s">
        <v>2</v>
      </c>
      <c r="B703">
        <v>20</v>
      </c>
      <c r="C703" t="s">
        <v>31</v>
      </c>
      <c r="D703">
        <v>2</v>
      </c>
      <c r="E703">
        <v>3</v>
      </c>
      <c r="F703">
        <v>1</v>
      </c>
      <c r="G703">
        <v>4</v>
      </c>
      <c r="H703">
        <v>32</v>
      </c>
      <c r="I703">
        <v>1</v>
      </c>
      <c r="J703">
        <v>3</v>
      </c>
      <c r="K703">
        <v>64</v>
      </c>
      <c r="L703">
        <v>5</v>
      </c>
      <c r="M703">
        <v>0.01</v>
      </c>
      <c r="N703" s="4">
        <v>0.98421052631578898</v>
      </c>
      <c r="O703" s="4">
        <v>0.98987341772151904</v>
      </c>
      <c r="P703" s="4">
        <v>0.98691250617112303</v>
      </c>
      <c r="Q703" s="4">
        <v>1.0467162959837101E-2</v>
      </c>
      <c r="R703" s="4">
        <v>1</v>
      </c>
      <c r="S703" s="4">
        <v>0.99240506329113898</v>
      </c>
      <c r="T703" s="4">
        <v>0.99619043767464399</v>
      </c>
      <c r="U703" s="4">
        <v>3.47763869969885E-3</v>
      </c>
      <c r="V703" s="4">
        <v>0.99824561403508805</v>
      </c>
      <c r="W703" s="4">
        <v>0.99915254237288098</v>
      </c>
      <c r="X703" s="4">
        <v>0.99869669623269697</v>
      </c>
      <c r="Y703" s="4">
        <v>1.9574670704202999E-3</v>
      </c>
      <c r="Z703" t="s">
        <v>28</v>
      </c>
    </row>
    <row r="704" spans="1:26" hidden="1" x14ac:dyDescent="0.3">
      <c r="A704" t="s">
        <v>2</v>
      </c>
      <c r="B704">
        <v>20</v>
      </c>
      <c r="C704" t="s">
        <v>31</v>
      </c>
      <c r="D704">
        <v>2</v>
      </c>
      <c r="E704">
        <v>3</v>
      </c>
      <c r="F704">
        <v>1</v>
      </c>
      <c r="G704">
        <v>4</v>
      </c>
      <c r="H704">
        <v>64</v>
      </c>
      <c r="I704">
        <v>1</v>
      </c>
      <c r="J704">
        <v>2</v>
      </c>
      <c r="K704">
        <v>64</v>
      </c>
      <c r="L704">
        <v>5</v>
      </c>
      <c r="M704">
        <v>0.01</v>
      </c>
      <c r="N704" s="4">
        <v>0.98406827880512104</v>
      </c>
      <c r="O704" s="4">
        <v>0.99240506329113898</v>
      </c>
      <c r="P704" s="4">
        <v>0.988161427858818</v>
      </c>
      <c r="Q704" s="4">
        <v>1.35637520043467E-2</v>
      </c>
      <c r="R704" s="4">
        <v>0.98947368421052595</v>
      </c>
      <c r="S704" s="4">
        <v>0.99240506329113898</v>
      </c>
      <c r="T704" s="4">
        <v>0.99084797651469503</v>
      </c>
      <c r="U704" s="4">
        <v>1.11262605128182E-2</v>
      </c>
      <c r="V704" s="4">
        <v>0.99821428571428605</v>
      </c>
      <c r="W704" s="4">
        <v>0.99830866051634104</v>
      </c>
      <c r="X704" s="4">
        <v>0.99826046522177403</v>
      </c>
      <c r="Y704" s="4">
        <v>2.8557978895177101E-3</v>
      </c>
      <c r="Z704" t="s">
        <v>28</v>
      </c>
    </row>
    <row r="705" spans="1:26" hidden="1" x14ac:dyDescent="0.3">
      <c r="A705" t="s">
        <v>2</v>
      </c>
      <c r="B705">
        <v>20</v>
      </c>
      <c r="C705" t="s">
        <v>31</v>
      </c>
      <c r="D705">
        <v>2</v>
      </c>
      <c r="E705">
        <v>3</v>
      </c>
      <c r="F705">
        <v>1</v>
      </c>
      <c r="G705">
        <v>4</v>
      </c>
      <c r="H705">
        <v>64</v>
      </c>
      <c r="I705">
        <v>1</v>
      </c>
      <c r="J705">
        <v>3</v>
      </c>
      <c r="K705">
        <v>64</v>
      </c>
      <c r="L705">
        <v>5</v>
      </c>
      <c r="M705">
        <v>0.01</v>
      </c>
      <c r="N705" s="4">
        <v>0.98947368421052595</v>
      </c>
      <c r="O705" s="4">
        <v>0.99493670886076002</v>
      </c>
      <c r="P705" s="4">
        <v>0.99212599714001104</v>
      </c>
      <c r="Q705" s="4">
        <v>1.09771848750394E-2</v>
      </c>
      <c r="R705" s="4">
        <v>0.97354196301564699</v>
      </c>
      <c r="S705" s="4">
        <v>0.99746835443037996</v>
      </c>
      <c r="T705" s="4">
        <v>0.98535761910352804</v>
      </c>
      <c r="U705" s="4">
        <v>1.3652049932409999E-2</v>
      </c>
      <c r="V705" s="4">
        <v>0.99821428571428605</v>
      </c>
      <c r="W705" s="4">
        <v>1</v>
      </c>
      <c r="X705" s="4">
        <v>0.99910514092523395</v>
      </c>
      <c r="Y705" s="4">
        <v>2.0009657214601598E-3</v>
      </c>
      <c r="Z705" t="s">
        <v>28</v>
      </c>
    </row>
    <row r="706" spans="1:26" hidden="1" x14ac:dyDescent="0.3">
      <c r="A706" t="s">
        <v>2</v>
      </c>
      <c r="B706">
        <v>20</v>
      </c>
      <c r="C706" t="s">
        <v>31</v>
      </c>
      <c r="D706">
        <v>2</v>
      </c>
      <c r="E706">
        <v>3</v>
      </c>
      <c r="F706">
        <v>1</v>
      </c>
      <c r="G706">
        <v>8</v>
      </c>
      <c r="H706">
        <v>8</v>
      </c>
      <c r="I706">
        <v>1</v>
      </c>
      <c r="J706">
        <v>2</v>
      </c>
      <c r="K706">
        <v>64</v>
      </c>
      <c r="L706">
        <v>5</v>
      </c>
      <c r="M706">
        <v>0.01</v>
      </c>
      <c r="N706">
        <v>0.98406827880512104</v>
      </c>
      <c r="O706">
        <v>0.99493670886076002</v>
      </c>
      <c r="P706">
        <v>0.98942205963816199</v>
      </c>
      <c r="Q706">
        <v>1.21139599477158E-2</v>
      </c>
      <c r="R706">
        <v>0.98406827880512104</v>
      </c>
      <c r="S706">
        <v>0.99237260629665702</v>
      </c>
      <c r="T706">
        <v>0.98816974154361903</v>
      </c>
      <c r="U706">
        <v>1.4279108703503201E-2</v>
      </c>
      <c r="V706">
        <v>0.99823008849557504</v>
      </c>
      <c r="W706">
        <v>1</v>
      </c>
      <c r="X706">
        <v>0.999113077669738</v>
      </c>
      <c r="Y706">
        <v>1.98321862122874E-3</v>
      </c>
      <c r="Z706" t="s">
        <v>28</v>
      </c>
    </row>
    <row r="707" spans="1:26" hidden="1" x14ac:dyDescent="0.3">
      <c r="A707" t="s">
        <v>2</v>
      </c>
      <c r="B707">
        <v>20</v>
      </c>
      <c r="C707" t="s">
        <v>31</v>
      </c>
      <c r="D707">
        <v>2</v>
      </c>
      <c r="E707">
        <v>3</v>
      </c>
      <c r="F707">
        <v>1</v>
      </c>
      <c r="G707">
        <v>8</v>
      </c>
      <c r="H707">
        <v>8</v>
      </c>
      <c r="I707">
        <v>1</v>
      </c>
      <c r="J707">
        <v>3</v>
      </c>
      <c r="K707">
        <v>64</v>
      </c>
      <c r="L707">
        <v>5</v>
      </c>
      <c r="M707">
        <v>0.01</v>
      </c>
      <c r="N707">
        <v>0.97368421052631604</v>
      </c>
      <c r="O707">
        <v>0.98987341772151904</v>
      </c>
      <c r="P707">
        <v>0.98146117405025002</v>
      </c>
      <c r="Q707">
        <v>2.1160527272821101E-2</v>
      </c>
      <c r="R707">
        <v>0.99459459459459498</v>
      </c>
      <c r="S707">
        <v>0.99490425186627696</v>
      </c>
      <c r="T707">
        <v>0.99474002141531503</v>
      </c>
      <c r="U707">
        <v>8.6283767856808209E-3</v>
      </c>
      <c r="V707">
        <v>0.99824561403508805</v>
      </c>
      <c r="W707">
        <v>1</v>
      </c>
      <c r="X707">
        <v>0.99912087486503698</v>
      </c>
      <c r="Y707">
        <v>1.9657835625069898E-3</v>
      </c>
      <c r="Z707" t="s">
        <v>28</v>
      </c>
    </row>
    <row r="708" spans="1:26" hidden="1" x14ac:dyDescent="0.3">
      <c r="A708" t="s">
        <v>2</v>
      </c>
      <c r="B708">
        <v>20</v>
      </c>
      <c r="C708" t="s">
        <v>31</v>
      </c>
      <c r="D708">
        <v>2</v>
      </c>
      <c r="E708">
        <v>3</v>
      </c>
      <c r="F708">
        <v>1</v>
      </c>
      <c r="G708">
        <v>8</v>
      </c>
      <c r="H708">
        <v>16</v>
      </c>
      <c r="I708">
        <v>1</v>
      </c>
      <c r="J708">
        <v>2</v>
      </c>
      <c r="K708">
        <v>64</v>
      </c>
      <c r="L708">
        <v>5</v>
      </c>
      <c r="M708">
        <v>0.01</v>
      </c>
      <c r="N708">
        <v>0.98421052631578898</v>
      </c>
      <c r="O708">
        <v>0.98984096072703698</v>
      </c>
      <c r="P708">
        <v>0.98683905817087503</v>
      </c>
      <c r="Q708">
        <v>1.5817723889936498E-2</v>
      </c>
      <c r="R708">
        <v>1</v>
      </c>
      <c r="S708">
        <v>1</v>
      </c>
      <c r="T708">
        <v>1</v>
      </c>
      <c r="U708">
        <v>0</v>
      </c>
      <c r="V708">
        <v>1</v>
      </c>
      <c r="W708">
        <v>0.99915611814345995</v>
      </c>
      <c r="X708">
        <v>0.99957761304488002</v>
      </c>
      <c r="Y708">
        <v>9.4448594445673299E-4</v>
      </c>
      <c r="Z708" t="s">
        <v>28</v>
      </c>
    </row>
    <row r="709" spans="1:26" hidden="1" x14ac:dyDescent="0.3">
      <c r="A709" t="s">
        <v>2</v>
      </c>
      <c r="B709">
        <v>20</v>
      </c>
      <c r="C709" t="s">
        <v>31</v>
      </c>
      <c r="D709">
        <v>2</v>
      </c>
      <c r="E709">
        <v>3</v>
      </c>
      <c r="F709">
        <v>1</v>
      </c>
      <c r="G709">
        <v>8</v>
      </c>
      <c r="H709">
        <v>16</v>
      </c>
      <c r="I709">
        <v>1</v>
      </c>
      <c r="J709">
        <v>3</v>
      </c>
      <c r="K709">
        <v>64</v>
      </c>
      <c r="L709">
        <v>5</v>
      </c>
      <c r="M709">
        <v>0.01</v>
      </c>
      <c r="N709">
        <v>0.98947368421052595</v>
      </c>
      <c r="O709">
        <v>0.99240506329113898</v>
      </c>
      <c r="P709">
        <v>0.99089001191140003</v>
      </c>
      <c r="Q709">
        <v>1.36462586243974E-2</v>
      </c>
      <c r="R709">
        <v>0.99459459459459498</v>
      </c>
      <c r="S709">
        <v>0.99746835443037996</v>
      </c>
      <c r="T709">
        <v>0.99602620838969802</v>
      </c>
      <c r="U709">
        <v>8.8856681690526896E-3</v>
      </c>
      <c r="V709">
        <v>1</v>
      </c>
      <c r="W709">
        <v>0.99915611814345995</v>
      </c>
      <c r="X709">
        <v>0.99957761304488002</v>
      </c>
      <c r="Y709">
        <v>9.4448594445673299E-4</v>
      </c>
      <c r="Z709" t="s">
        <v>28</v>
      </c>
    </row>
    <row r="710" spans="1:26" hidden="1" x14ac:dyDescent="0.3">
      <c r="A710" t="s">
        <v>2</v>
      </c>
      <c r="B710">
        <v>20</v>
      </c>
      <c r="C710" t="s">
        <v>31</v>
      </c>
      <c r="D710">
        <v>2</v>
      </c>
      <c r="E710">
        <v>3</v>
      </c>
      <c r="F710">
        <v>1</v>
      </c>
      <c r="G710">
        <v>8</v>
      </c>
      <c r="H710">
        <v>32</v>
      </c>
      <c r="I710">
        <v>1</v>
      </c>
      <c r="J710">
        <v>2</v>
      </c>
      <c r="K710">
        <v>64</v>
      </c>
      <c r="L710">
        <v>5</v>
      </c>
      <c r="M710">
        <v>0.01</v>
      </c>
      <c r="N710" s="4">
        <v>0.98947368421052595</v>
      </c>
      <c r="O710" s="4">
        <v>1</v>
      </c>
      <c r="P710" s="4">
        <v>0.99466570535691501</v>
      </c>
      <c r="Q710" s="4">
        <v>1.1927845433951E-2</v>
      </c>
      <c r="R710" s="4">
        <v>0.98918918918918897</v>
      </c>
      <c r="S710" s="4">
        <v>0.99240506329113898</v>
      </c>
      <c r="T710" s="4">
        <v>0.990782562670945</v>
      </c>
      <c r="U710" s="4">
        <v>1.00630322213123E-2</v>
      </c>
      <c r="V710" s="4">
        <v>1</v>
      </c>
      <c r="W710" s="4">
        <v>1</v>
      </c>
      <c r="X710" s="4">
        <v>1</v>
      </c>
      <c r="Y710" s="4">
        <v>0</v>
      </c>
      <c r="Z710" t="s">
        <v>28</v>
      </c>
    </row>
    <row r="711" spans="1:26" hidden="1" x14ac:dyDescent="0.3">
      <c r="A711" t="s">
        <v>2</v>
      </c>
      <c r="B711">
        <v>20</v>
      </c>
      <c r="C711" t="s">
        <v>31</v>
      </c>
      <c r="D711">
        <v>2</v>
      </c>
      <c r="E711">
        <v>3</v>
      </c>
      <c r="F711">
        <v>1</v>
      </c>
      <c r="G711">
        <v>8</v>
      </c>
      <c r="H711">
        <v>32</v>
      </c>
      <c r="I711">
        <v>1</v>
      </c>
      <c r="J711">
        <v>3</v>
      </c>
      <c r="K711">
        <v>64</v>
      </c>
      <c r="L711">
        <v>5</v>
      </c>
      <c r="M711">
        <v>0.01</v>
      </c>
      <c r="N711" s="4">
        <v>0.98947368421052595</v>
      </c>
      <c r="O711" s="4">
        <v>0.99240506329113898</v>
      </c>
      <c r="P711" s="4">
        <v>0.99088184539453705</v>
      </c>
      <c r="Q711" s="4">
        <v>1.43683886034492E-2</v>
      </c>
      <c r="R711" s="4">
        <v>0.97894736842105301</v>
      </c>
      <c r="S711" s="4">
        <v>0.99746835443037996</v>
      </c>
      <c r="T711" s="4">
        <v>0.988095425485219</v>
      </c>
      <c r="U711" s="4">
        <v>1.6446788830966199E-2</v>
      </c>
      <c r="V711" s="4">
        <v>1</v>
      </c>
      <c r="W711" s="4">
        <v>1</v>
      </c>
      <c r="X711" s="4">
        <v>1</v>
      </c>
      <c r="Y711" s="4">
        <v>0</v>
      </c>
      <c r="Z711" t="s">
        <v>28</v>
      </c>
    </row>
    <row r="712" spans="1:26" hidden="1" x14ac:dyDescent="0.3">
      <c r="A712" t="s">
        <v>2</v>
      </c>
      <c r="B712">
        <v>20</v>
      </c>
      <c r="C712" t="s">
        <v>31</v>
      </c>
      <c r="D712">
        <v>2</v>
      </c>
      <c r="E712">
        <v>3</v>
      </c>
      <c r="F712">
        <v>1</v>
      </c>
      <c r="G712">
        <v>8</v>
      </c>
      <c r="H712">
        <v>64</v>
      </c>
      <c r="I712">
        <v>1</v>
      </c>
      <c r="J712">
        <v>2</v>
      </c>
      <c r="K712">
        <v>64</v>
      </c>
      <c r="L712">
        <v>5</v>
      </c>
      <c r="M712">
        <v>0.01</v>
      </c>
      <c r="N712" s="4">
        <v>0.98947368421052595</v>
      </c>
      <c r="O712" s="4">
        <v>0.99237260629665702</v>
      </c>
      <c r="P712" s="4">
        <v>0.99083981016562706</v>
      </c>
      <c r="Q712" s="4">
        <v>1.0171104790494399E-2</v>
      </c>
      <c r="R712" s="4">
        <v>0.99473684210526303</v>
      </c>
      <c r="S712" s="4">
        <v>0.99746835443037996</v>
      </c>
      <c r="T712" s="4">
        <v>0.99608102230473405</v>
      </c>
      <c r="U712" s="4">
        <v>5.8942281087984898E-3</v>
      </c>
      <c r="V712" s="4">
        <v>1</v>
      </c>
      <c r="W712" s="4">
        <v>0.99915254237288098</v>
      </c>
      <c r="X712" s="4">
        <v>0.99957582136765999</v>
      </c>
      <c r="Y712" s="4">
        <v>9.4849225651436097E-4</v>
      </c>
      <c r="Z712" t="s">
        <v>28</v>
      </c>
    </row>
    <row r="713" spans="1:26" hidden="1" x14ac:dyDescent="0.3">
      <c r="A713" t="s">
        <v>2</v>
      </c>
      <c r="B713">
        <v>20</v>
      </c>
      <c r="C713" t="s">
        <v>31</v>
      </c>
      <c r="D713">
        <v>2</v>
      </c>
      <c r="E713">
        <v>3</v>
      </c>
      <c r="F713">
        <v>1</v>
      </c>
      <c r="G713">
        <v>8</v>
      </c>
      <c r="H713">
        <v>64</v>
      </c>
      <c r="I713">
        <v>1</v>
      </c>
      <c r="J713">
        <v>3</v>
      </c>
      <c r="K713">
        <v>64</v>
      </c>
      <c r="L713">
        <v>5</v>
      </c>
      <c r="M713">
        <v>0.01</v>
      </c>
      <c r="N713" s="4">
        <v>0.98947368421052595</v>
      </c>
      <c r="O713" s="4">
        <v>0.99493670886076002</v>
      </c>
      <c r="P713" s="4">
        <v>0.99215986601985195</v>
      </c>
      <c r="Q713" s="4">
        <v>1.42494664119027E-2</v>
      </c>
      <c r="R713" s="4">
        <v>0.98947368421052595</v>
      </c>
      <c r="S713" s="4">
        <v>0.99746835443037996</v>
      </c>
      <c r="T713" s="4">
        <v>0.99339585124846297</v>
      </c>
      <c r="U713" s="4">
        <v>1.15499655436477E-2</v>
      </c>
      <c r="V713" s="4">
        <v>0.99823008849557504</v>
      </c>
      <c r="W713" s="4">
        <v>0.99915611814345995</v>
      </c>
      <c r="X713" s="4">
        <v>0.998692563836731</v>
      </c>
      <c r="Y713" s="4">
        <v>2.9235161373116999E-3</v>
      </c>
      <c r="Z713" t="s">
        <v>28</v>
      </c>
    </row>
    <row r="714" spans="1:26" hidden="1" x14ac:dyDescent="0.3">
      <c r="A714" t="s">
        <v>2</v>
      </c>
      <c r="B714">
        <v>20</v>
      </c>
      <c r="C714" t="s">
        <v>31</v>
      </c>
      <c r="D714">
        <v>2</v>
      </c>
      <c r="E714">
        <v>1</v>
      </c>
      <c r="F714">
        <v>1</v>
      </c>
      <c r="G714">
        <v>4</v>
      </c>
      <c r="H714">
        <v>8</v>
      </c>
      <c r="I714">
        <v>1</v>
      </c>
      <c r="J714">
        <v>2</v>
      </c>
      <c r="K714">
        <v>64</v>
      </c>
      <c r="L714">
        <v>5</v>
      </c>
      <c r="M714">
        <v>0.01</v>
      </c>
      <c r="N714" s="4">
        <v>0.98421052631578898</v>
      </c>
      <c r="O714" s="4">
        <v>0.98987341772151904</v>
      </c>
      <c r="P714" s="4">
        <v>0.98696286769927</v>
      </c>
      <c r="Q714" s="4">
        <v>1.2323063935413299E-2</v>
      </c>
      <c r="R714" s="4">
        <v>0.98918918918918897</v>
      </c>
      <c r="S714" s="4">
        <v>0.987341772151899</v>
      </c>
      <c r="T714" s="4">
        <v>0.98825308626679298</v>
      </c>
      <c r="U714" s="4">
        <v>1.4163784724515001E-2</v>
      </c>
      <c r="V714" s="4">
        <v>0.99646017699114997</v>
      </c>
      <c r="W714" s="4">
        <v>0.99830508474576296</v>
      </c>
      <c r="X714" s="4">
        <v>0.99737689460286005</v>
      </c>
      <c r="Y714" s="4">
        <v>2.3957903884877598E-3</v>
      </c>
      <c r="Z714" t="s">
        <v>28</v>
      </c>
    </row>
    <row r="715" spans="1:26" hidden="1" x14ac:dyDescent="0.3">
      <c r="A715" t="s">
        <v>2</v>
      </c>
      <c r="B715">
        <v>20</v>
      </c>
      <c r="C715" t="s">
        <v>31</v>
      </c>
      <c r="D715">
        <v>2</v>
      </c>
      <c r="E715">
        <v>1</v>
      </c>
      <c r="F715">
        <v>1</v>
      </c>
      <c r="G715">
        <v>4</v>
      </c>
      <c r="H715">
        <v>8</v>
      </c>
      <c r="I715">
        <v>1</v>
      </c>
      <c r="J715">
        <v>3</v>
      </c>
      <c r="K715">
        <v>64</v>
      </c>
      <c r="L715">
        <v>5</v>
      </c>
      <c r="M715">
        <v>0.01</v>
      </c>
      <c r="N715" s="4">
        <v>0.97880512091038396</v>
      </c>
      <c r="O715" s="4">
        <v>0.98987341772151904</v>
      </c>
      <c r="P715" s="4">
        <v>0.98426709671428503</v>
      </c>
      <c r="Q715" s="4">
        <v>1.10955122928989E-2</v>
      </c>
      <c r="R715" s="4">
        <v>0.983926031294452</v>
      </c>
      <c r="S715" s="4">
        <v>0.99237260629665702</v>
      </c>
      <c r="T715" s="4">
        <v>0.98813414255945298</v>
      </c>
      <c r="U715" s="4">
        <v>1.08325890911998E-2</v>
      </c>
      <c r="V715" s="4">
        <v>0.99644437420986098</v>
      </c>
      <c r="W715" s="4">
        <v>0.99915611814345995</v>
      </c>
      <c r="X715" s="4">
        <v>0.99779772152385104</v>
      </c>
      <c r="Y715" s="4">
        <v>3.10924720907049E-3</v>
      </c>
      <c r="Z715" t="s">
        <v>28</v>
      </c>
    </row>
    <row r="716" spans="1:26" hidden="1" x14ac:dyDescent="0.3">
      <c r="A716" t="s">
        <v>2</v>
      </c>
      <c r="B716">
        <v>20</v>
      </c>
      <c r="C716" t="s">
        <v>31</v>
      </c>
      <c r="D716">
        <v>2</v>
      </c>
      <c r="E716">
        <v>1</v>
      </c>
      <c r="F716">
        <v>1</v>
      </c>
      <c r="G716">
        <v>4</v>
      </c>
      <c r="H716">
        <v>16</v>
      </c>
      <c r="I716">
        <v>1</v>
      </c>
      <c r="J716">
        <v>2</v>
      </c>
      <c r="K716">
        <v>64</v>
      </c>
      <c r="L716">
        <v>5</v>
      </c>
      <c r="M716">
        <v>0.01</v>
      </c>
      <c r="N716" s="4">
        <v>0.97880512091038396</v>
      </c>
      <c r="O716" s="4">
        <v>0.99240506329113898</v>
      </c>
      <c r="P716" s="4">
        <v>0.98553695082273696</v>
      </c>
      <c r="Q716" s="4">
        <v>1.26871057300054E-2</v>
      </c>
      <c r="R716" s="4">
        <v>0.97866287339971603</v>
      </c>
      <c r="S716" s="4">
        <v>0.98481012658227896</v>
      </c>
      <c r="T716" s="4">
        <v>0.98168280639509697</v>
      </c>
      <c r="U716" s="4">
        <v>1.4950063830795999E-2</v>
      </c>
      <c r="V716" s="4">
        <v>1</v>
      </c>
      <c r="W716" s="4">
        <v>1</v>
      </c>
      <c r="X716" s="4">
        <v>1</v>
      </c>
      <c r="Y716" s="4">
        <v>0</v>
      </c>
      <c r="Z716" t="s">
        <v>28</v>
      </c>
    </row>
    <row r="717" spans="1:26" hidden="1" x14ac:dyDescent="0.3">
      <c r="A717" t="s">
        <v>2</v>
      </c>
      <c r="B717">
        <v>20</v>
      </c>
      <c r="C717" t="s">
        <v>31</v>
      </c>
      <c r="D717">
        <v>2</v>
      </c>
      <c r="E717">
        <v>1</v>
      </c>
      <c r="F717">
        <v>1</v>
      </c>
      <c r="G717">
        <v>4</v>
      </c>
      <c r="H717">
        <v>16</v>
      </c>
      <c r="I717">
        <v>1</v>
      </c>
      <c r="J717">
        <v>3</v>
      </c>
      <c r="K717">
        <v>64</v>
      </c>
      <c r="L717">
        <v>5</v>
      </c>
      <c r="M717">
        <v>0.01</v>
      </c>
      <c r="N717">
        <v>0.96813655761024198</v>
      </c>
      <c r="O717">
        <v>0.98987341772151904</v>
      </c>
      <c r="P717">
        <v>0.978799513044188</v>
      </c>
      <c r="Q717">
        <v>1.44376744976324E-2</v>
      </c>
      <c r="R717">
        <v>0.96799431009957304</v>
      </c>
      <c r="S717">
        <v>0.99240506329113898</v>
      </c>
      <c r="T717">
        <v>0.98008421610261098</v>
      </c>
      <c r="U717">
        <v>6.7054170395957303E-3</v>
      </c>
      <c r="V717">
        <v>0.996428571428572</v>
      </c>
      <c r="W717">
        <v>0.99915254237288098</v>
      </c>
      <c r="X717">
        <v>0.997786103218128</v>
      </c>
      <c r="Y717">
        <v>2.2377517279626698E-3</v>
      </c>
      <c r="Z717" t="s">
        <v>28</v>
      </c>
    </row>
    <row r="718" spans="1:26" hidden="1" x14ac:dyDescent="0.3">
      <c r="A718" t="s">
        <v>2</v>
      </c>
      <c r="B718">
        <v>20</v>
      </c>
      <c r="C718" t="s">
        <v>31</v>
      </c>
      <c r="D718">
        <v>2</v>
      </c>
      <c r="E718">
        <v>1</v>
      </c>
      <c r="F718">
        <v>1</v>
      </c>
      <c r="G718">
        <v>4</v>
      </c>
      <c r="H718">
        <v>32</v>
      </c>
      <c r="I718">
        <v>1</v>
      </c>
      <c r="J718">
        <v>2</v>
      </c>
      <c r="K718">
        <v>64</v>
      </c>
      <c r="L718">
        <v>5</v>
      </c>
      <c r="M718">
        <v>0.01</v>
      </c>
      <c r="N718" s="4">
        <v>0.97894736842105301</v>
      </c>
      <c r="O718" s="4">
        <v>0.99493670886076002</v>
      </c>
      <c r="P718" s="4">
        <v>0.98675414218376101</v>
      </c>
      <c r="Q718" s="4">
        <v>1.58248287906535E-2</v>
      </c>
      <c r="R718" s="4">
        <v>0.96842105263157896</v>
      </c>
      <c r="S718" s="4">
        <v>0.99240506329113898</v>
      </c>
      <c r="T718" s="4">
        <v>0.98017569579520103</v>
      </c>
      <c r="U718" s="4">
        <v>1.63922923494479E-2</v>
      </c>
      <c r="V718" s="4">
        <v>1</v>
      </c>
      <c r="W718" s="4">
        <v>0.99915611814345995</v>
      </c>
      <c r="X718" s="4">
        <v>0.99957761304488002</v>
      </c>
      <c r="Y718" s="4">
        <v>9.4448594445673299E-4</v>
      </c>
      <c r="Z718" t="s">
        <v>28</v>
      </c>
    </row>
    <row r="719" spans="1:26" hidden="1" x14ac:dyDescent="0.3">
      <c r="A719" t="s">
        <v>2</v>
      </c>
      <c r="B719">
        <v>20</v>
      </c>
      <c r="C719" t="s">
        <v>31</v>
      </c>
      <c r="D719">
        <v>2</v>
      </c>
      <c r="E719">
        <v>1</v>
      </c>
      <c r="F719">
        <v>1</v>
      </c>
      <c r="G719">
        <v>4</v>
      </c>
      <c r="H719">
        <v>32</v>
      </c>
      <c r="I719">
        <v>1</v>
      </c>
      <c r="J719">
        <v>3</v>
      </c>
      <c r="K719">
        <v>64</v>
      </c>
      <c r="L719">
        <v>5</v>
      </c>
      <c r="M719">
        <v>0.01</v>
      </c>
      <c r="N719" s="4">
        <v>0.97339971550497895</v>
      </c>
      <c r="O719" s="4">
        <v>0.98987341772151904</v>
      </c>
      <c r="P719" s="4">
        <v>0.98153906441597705</v>
      </c>
      <c r="Q719" s="4">
        <v>1.25543350798017E-2</v>
      </c>
      <c r="R719" s="4">
        <v>0.96813655761024198</v>
      </c>
      <c r="S719" s="4">
        <v>0.99493670886076002</v>
      </c>
      <c r="T719" s="4">
        <v>0.98130304101191701</v>
      </c>
      <c r="U719" s="4">
        <v>1.2124776893028801E-2</v>
      </c>
      <c r="V719" s="4">
        <v>0.99467446270543602</v>
      </c>
      <c r="W719" s="4">
        <v>1</v>
      </c>
      <c r="X719" s="4">
        <v>0.99733129626470896</v>
      </c>
      <c r="Y719" s="4">
        <v>2.4362359263012702E-3</v>
      </c>
      <c r="Z719" t="s">
        <v>28</v>
      </c>
    </row>
    <row r="720" spans="1:26" hidden="1" x14ac:dyDescent="0.3">
      <c r="A720" t="s">
        <v>2</v>
      </c>
      <c r="B720">
        <v>20</v>
      </c>
      <c r="C720" t="s">
        <v>31</v>
      </c>
      <c r="D720">
        <v>2</v>
      </c>
      <c r="E720">
        <v>1</v>
      </c>
      <c r="F720">
        <v>1</v>
      </c>
      <c r="G720">
        <v>4</v>
      </c>
      <c r="H720">
        <v>64</v>
      </c>
      <c r="I720">
        <v>1</v>
      </c>
      <c r="J720">
        <v>2</v>
      </c>
      <c r="K720">
        <v>64</v>
      </c>
      <c r="L720">
        <v>5</v>
      </c>
      <c r="M720">
        <v>0.01</v>
      </c>
      <c r="N720" s="4">
        <v>0.96813655761024198</v>
      </c>
      <c r="O720" s="4">
        <v>0.98987341772151904</v>
      </c>
      <c r="P720" s="4">
        <v>0.978792147042993</v>
      </c>
      <c r="Q720" s="4">
        <v>1.76635086994597E-2</v>
      </c>
      <c r="R720" s="4">
        <v>0.96287339971550501</v>
      </c>
      <c r="S720" s="4">
        <v>0.99746835443037996</v>
      </c>
      <c r="T720" s="4">
        <v>0.97985833026779701</v>
      </c>
      <c r="U720" s="4">
        <v>1.6560749933592099E-2</v>
      </c>
      <c r="V720" s="4">
        <v>0.99646017699114997</v>
      </c>
      <c r="W720" s="4">
        <v>1</v>
      </c>
      <c r="X720" s="4">
        <v>0.99822218694745102</v>
      </c>
      <c r="Y720" s="4">
        <v>3.9753108367866696E-3</v>
      </c>
      <c r="Z720" t="s">
        <v>28</v>
      </c>
    </row>
    <row r="721" spans="1:26" hidden="1" x14ac:dyDescent="0.3">
      <c r="A721" t="s">
        <v>2</v>
      </c>
      <c r="B721">
        <v>20</v>
      </c>
      <c r="C721" t="s">
        <v>31</v>
      </c>
      <c r="D721">
        <v>2</v>
      </c>
      <c r="E721">
        <v>1</v>
      </c>
      <c r="F721">
        <v>1</v>
      </c>
      <c r="G721">
        <v>4</v>
      </c>
      <c r="H721">
        <v>64</v>
      </c>
      <c r="I721">
        <v>1</v>
      </c>
      <c r="J721">
        <v>3</v>
      </c>
      <c r="K721">
        <v>64</v>
      </c>
      <c r="L721">
        <v>5</v>
      </c>
      <c r="M721">
        <v>0.01</v>
      </c>
      <c r="N721" s="4">
        <v>0.97339971550497895</v>
      </c>
      <c r="O721" s="4">
        <v>0.99240506329113898</v>
      </c>
      <c r="P721" s="4">
        <v>0.98281573558916502</v>
      </c>
      <c r="Q721" s="4">
        <v>9.9797314181689894E-3</v>
      </c>
      <c r="R721" s="4">
        <v>0.97894736842105301</v>
      </c>
      <c r="S721" s="4">
        <v>0.98984096072703698</v>
      </c>
      <c r="T721" s="4">
        <v>0.98432261410464295</v>
      </c>
      <c r="U721" s="4">
        <v>1.10703092336029E-2</v>
      </c>
      <c r="V721" s="4">
        <v>1</v>
      </c>
      <c r="W721" s="4">
        <v>1</v>
      </c>
      <c r="X721" s="4">
        <v>1</v>
      </c>
      <c r="Y721" s="4">
        <v>0</v>
      </c>
      <c r="Z721" t="s">
        <v>28</v>
      </c>
    </row>
    <row r="722" spans="1:26" hidden="1" x14ac:dyDescent="0.3">
      <c r="A722" t="s">
        <v>2</v>
      </c>
      <c r="B722">
        <v>20</v>
      </c>
      <c r="C722" t="s">
        <v>31</v>
      </c>
      <c r="D722">
        <v>2</v>
      </c>
      <c r="E722">
        <v>1</v>
      </c>
      <c r="F722">
        <v>1</v>
      </c>
      <c r="G722">
        <v>8</v>
      </c>
      <c r="H722">
        <v>8</v>
      </c>
      <c r="I722">
        <v>1</v>
      </c>
      <c r="J722">
        <v>2</v>
      </c>
      <c r="K722">
        <v>64</v>
      </c>
      <c r="L722">
        <v>5</v>
      </c>
      <c r="M722">
        <v>0.01</v>
      </c>
      <c r="N722" s="4">
        <v>0.97339971550497895</v>
      </c>
      <c r="O722" s="4">
        <v>0.99237260629665702</v>
      </c>
      <c r="P722" s="4">
        <v>0.98269192606077005</v>
      </c>
      <c r="Q722" s="4">
        <v>1.40233336729862E-2</v>
      </c>
      <c r="R722" s="4">
        <v>0.96813655761024198</v>
      </c>
      <c r="S722" s="4">
        <v>0.98730931515741605</v>
      </c>
      <c r="T722" s="4">
        <v>0.97765410732159996</v>
      </c>
      <c r="U722" s="4">
        <v>7.4421646290548198E-3</v>
      </c>
      <c r="V722" s="4">
        <v>0.99824561403508805</v>
      </c>
      <c r="W722" s="4">
        <v>0.99915611814345995</v>
      </c>
      <c r="X722" s="4">
        <v>0.998698487909917</v>
      </c>
      <c r="Y722" s="4">
        <v>1.9565355201434501E-3</v>
      </c>
      <c r="Z722" t="s">
        <v>28</v>
      </c>
    </row>
    <row r="723" spans="1:26" hidden="1" x14ac:dyDescent="0.3">
      <c r="A723" t="s">
        <v>2</v>
      </c>
      <c r="B723">
        <v>20</v>
      </c>
      <c r="C723" t="s">
        <v>31</v>
      </c>
      <c r="D723">
        <v>2</v>
      </c>
      <c r="E723">
        <v>1</v>
      </c>
      <c r="F723">
        <v>1</v>
      </c>
      <c r="G723">
        <v>8</v>
      </c>
      <c r="H723">
        <v>8</v>
      </c>
      <c r="I723">
        <v>1</v>
      </c>
      <c r="J723">
        <v>3</v>
      </c>
      <c r="K723">
        <v>64</v>
      </c>
      <c r="L723">
        <v>5</v>
      </c>
      <c r="M723">
        <v>0.01</v>
      </c>
      <c r="N723" s="4">
        <v>0.97866287339971603</v>
      </c>
      <c r="O723" s="4">
        <v>0.99746835443037996</v>
      </c>
      <c r="P723" s="4">
        <v>0.98797069851304198</v>
      </c>
      <c r="Q723" s="4">
        <v>1.19137296311712E-2</v>
      </c>
      <c r="R723" s="4">
        <v>0.98406827880512104</v>
      </c>
      <c r="S723" s="4">
        <v>0.98987341772151904</v>
      </c>
      <c r="T723" s="4">
        <v>0.98689157375036596</v>
      </c>
      <c r="U723" s="4">
        <v>1.24279872481415E-2</v>
      </c>
      <c r="V723" s="4">
        <v>0.99469026548672601</v>
      </c>
      <c r="W723" s="4">
        <v>0.99915611814345995</v>
      </c>
      <c r="X723" s="4">
        <v>0.996918719176206</v>
      </c>
      <c r="Y723" s="4">
        <v>2.94086876815768E-3</v>
      </c>
      <c r="Z723" t="s">
        <v>28</v>
      </c>
    </row>
    <row r="724" spans="1:26" hidden="1" x14ac:dyDescent="0.3">
      <c r="A724" t="s">
        <v>2</v>
      </c>
      <c r="B724">
        <v>20</v>
      </c>
      <c r="C724" t="s">
        <v>31</v>
      </c>
      <c r="D724">
        <v>2</v>
      </c>
      <c r="E724">
        <v>1</v>
      </c>
      <c r="F724">
        <v>1</v>
      </c>
      <c r="G724">
        <v>8</v>
      </c>
      <c r="H724">
        <v>16</v>
      </c>
      <c r="I724">
        <v>1</v>
      </c>
      <c r="J724">
        <v>2</v>
      </c>
      <c r="K724">
        <v>64</v>
      </c>
      <c r="L724">
        <v>5</v>
      </c>
      <c r="M724">
        <v>0.01</v>
      </c>
      <c r="N724" s="4">
        <v>0.98947368421052595</v>
      </c>
      <c r="O724" s="4">
        <v>0.99746835443037996</v>
      </c>
      <c r="P724" s="4">
        <v>0.99339585124846297</v>
      </c>
      <c r="Q724" s="4">
        <v>1.15499655436477E-2</v>
      </c>
      <c r="R724" s="4">
        <v>0.97880512091038396</v>
      </c>
      <c r="S724" s="4">
        <v>1</v>
      </c>
      <c r="T724" s="4">
        <v>0.98922175875390705</v>
      </c>
      <c r="U724" s="4">
        <v>1.7515454540575001E-2</v>
      </c>
      <c r="V724" s="4">
        <v>0.99646017699114997</v>
      </c>
      <c r="W724" s="4">
        <v>1</v>
      </c>
      <c r="X724" s="4">
        <v>0.99822615533947601</v>
      </c>
      <c r="Y724" s="4">
        <v>2.4289368351982001E-3</v>
      </c>
      <c r="Z724" t="s">
        <v>28</v>
      </c>
    </row>
    <row r="725" spans="1:26" hidden="1" x14ac:dyDescent="0.3">
      <c r="A725" t="s">
        <v>2</v>
      </c>
      <c r="B725">
        <v>20</v>
      </c>
      <c r="C725" t="s">
        <v>31</v>
      </c>
      <c r="D725">
        <v>2</v>
      </c>
      <c r="E725">
        <v>1</v>
      </c>
      <c r="F725">
        <v>1</v>
      </c>
      <c r="G725">
        <v>8</v>
      </c>
      <c r="H725">
        <v>16</v>
      </c>
      <c r="I725">
        <v>1</v>
      </c>
      <c r="J725">
        <v>3</v>
      </c>
      <c r="K725">
        <v>64</v>
      </c>
      <c r="L725">
        <v>5</v>
      </c>
      <c r="M725">
        <v>0.01</v>
      </c>
      <c r="N725" s="4">
        <v>0.98406827880512104</v>
      </c>
      <c r="O725" s="4">
        <v>0.98984096072703698</v>
      </c>
      <c r="P725" s="4">
        <v>0.98687625036807802</v>
      </c>
      <c r="Q725" s="4">
        <v>1.54018891414037E-2</v>
      </c>
      <c r="R725" s="4">
        <v>0.99473684210526303</v>
      </c>
      <c r="S725" s="4">
        <v>0.99240506329113898</v>
      </c>
      <c r="T725" s="4">
        <v>0.99351665492265995</v>
      </c>
      <c r="U725" s="4">
        <v>9.1215258928584297E-3</v>
      </c>
      <c r="V725" s="4">
        <v>0.99646017699114997</v>
      </c>
      <c r="W725" s="4">
        <v>1</v>
      </c>
      <c r="X725" s="4">
        <v>0.99822615533947601</v>
      </c>
      <c r="Y725" s="4">
        <v>2.4289368351982001E-3</v>
      </c>
      <c r="Z725" t="s">
        <v>28</v>
      </c>
    </row>
    <row r="726" spans="1:26" hidden="1" x14ac:dyDescent="0.3">
      <c r="A726" t="s">
        <v>2</v>
      </c>
      <c r="B726">
        <v>20</v>
      </c>
      <c r="C726" t="s">
        <v>31</v>
      </c>
      <c r="D726">
        <v>2</v>
      </c>
      <c r="E726">
        <v>1</v>
      </c>
      <c r="F726">
        <v>1</v>
      </c>
      <c r="G726">
        <v>8</v>
      </c>
      <c r="H726">
        <v>32</v>
      </c>
      <c r="I726">
        <v>1</v>
      </c>
      <c r="J726">
        <v>2</v>
      </c>
      <c r="K726">
        <v>64</v>
      </c>
      <c r="L726">
        <v>5</v>
      </c>
      <c r="M726">
        <v>0.01</v>
      </c>
      <c r="N726" s="4">
        <v>0.98421052631578898</v>
      </c>
      <c r="O726" s="4">
        <v>0.99240506329113898</v>
      </c>
      <c r="P726" s="4">
        <v>0.98818236027957496</v>
      </c>
      <c r="Q726" s="4">
        <v>1.17904855295273E-2</v>
      </c>
      <c r="R726" s="4">
        <v>0.97894736842105301</v>
      </c>
      <c r="S726" s="4">
        <v>0.99493670886076002</v>
      </c>
      <c r="T726" s="4">
        <v>0.98679170249692605</v>
      </c>
      <c r="U726" s="4">
        <v>1.25605117844709E-2</v>
      </c>
      <c r="V726" s="4">
        <v>0.99649122807017498</v>
      </c>
      <c r="W726" s="4">
        <v>0.99915254237288098</v>
      </c>
      <c r="X726" s="4">
        <v>0.99781740981052502</v>
      </c>
      <c r="Y726" s="4">
        <v>4.8804200306907398E-3</v>
      </c>
      <c r="Z726" t="s">
        <v>28</v>
      </c>
    </row>
    <row r="727" spans="1:26" hidden="1" x14ac:dyDescent="0.3">
      <c r="A727" t="s">
        <v>2</v>
      </c>
      <c r="B727">
        <v>20</v>
      </c>
      <c r="C727" t="s">
        <v>31</v>
      </c>
      <c r="D727">
        <v>2</v>
      </c>
      <c r="E727">
        <v>1</v>
      </c>
      <c r="F727">
        <v>1</v>
      </c>
      <c r="G727">
        <v>8</v>
      </c>
      <c r="H727">
        <v>32</v>
      </c>
      <c r="I727">
        <v>1</v>
      </c>
      <c r="J727">
        <v>3</v>
      </c>
      <c r="K727">
        <v>64</v>
      </c>
      <c r="L727">
        <v>5</v>
      </c>
      <c r="M727">
        <v>0.01</v>
      </c>
      <c r="N727" s="4">
        <v>0.98421052631578898</v>
      </c>
      <c r="O727" s="4">
        <v>0.99493670886076002</v>
      </c>
      <c r="P727" s="4">
        <v>0.98951074243303805</v>
      </c>
      <c r="Q727" s="4">
        <v>1.36459833756506E-2</v>
      </c>
      <c r="R727" s="4">
        <v>0.97894736842105301</v>
      </c>
      <c r="S727" s="4">
        <v>0.99493670886076002</v>
      </c>
      <c r="T727" s="4">
        <v>0.98682557137676696</v>
      </c>
      <c r="U727" s="4">
        <v>1.55166629141623E-2</v>
      </c>
      <c r="V727" s="4">
        <v>1</v>
      </c>
      <c r="W727" s="4">
        <v>0.99915254237288098</v>
      </c>
      <c r="X727" s="4">
        <v>0.99957582136765999</v>
      </c>
      <c r="Y727" s="4">
        <v>9.4849225651436097E-4</v>
      </c>
      <c r="Z727" t="s">
        <v>28</v>
      </c>
    </row>
    <row r="728" spans="1:26" hidden="1" x14ac:dyDescent="0.3">
      <c r="A728" t="s">
        <v>2</v>
      </c>
      <c r="B728">
        <v>20</v>
      </c>
      <c r="C728" t="s">
        <v>31</v>
      </c>
      <c r="D728">
        <v>2</v>
      </c>
      <c r="E728">
        <v>1</v>
      </c>
      <c r="F728">
        <v>1</v>
      </c>
      <c r="G728">
        <v>8</v>
      </c>
      <c r="H728">
        <v>64</v>
      </c>
      <c r="I728">
        <v>1</v>
      </c>
      <c r="J728">
        <v>2</v>
      </c>
      <c r="K728">
        <v>64</v>
      </c>
      <c r="L728">
        <v>5</v>
      </c>
      <c r="M728">
        <v>0.01</v>
      </c>
      <c r="N728" s="4">
        <v>0.97880512091038396</v>
      </c>
      <c r="O728" s="4">
        <v>0.99240506329113898</v>
      </c>
      <c r="P728" s="4">
        <v>0.98551967309101496</v>
      </c>
      <c r="Q728" s="4">
        <v>1.08629332920878E-2</v>
      </c>
      <c r="R728" s="4">
        <v>0.97866287339971603</v>
      </c>
      <c r="S728" s="4">
        <v>0.98481012658227796</v>
      </c>
      <c r="T728" s="4">
        <v>0.98166552866337597</v>
      </c>
      <c r="U728" s="4">
        <v>1.3430510015084799E-2</v>
      </c>
      <c r="V728" s="4">
        <v>1</v>
      </c>
      <c r="W728" s="4">
        <v>1</v>
      </c>
      <c r="X728" s="4">
        <v>1</v>
      </c>
      <c r="Y728" s="4">
        <v>0</v>
      </c>
      <c r="Z728" t="s">
        <v>28</v>
      </c>
    </row>
    <row r="729" spans="1:26" hidden="1" x14ac:dyDescent="0.3">
      <c r="A729" t="s">
        <v>2</v>
      </c>
      <c r="B729">
        <v>20</v>
      </c>
      <c r="C729" t="s">
        <v>31</v>
      </c>
      <c r="D729">
        <v>2</v>
      </c>
      <c r="E729">
        <v>1</v>
      </c>
      <c r="F729">
        <v>1</v>
      </c>
      <c r="G729">
        <v>8</v>
      </c>
      <c r="H729">
        <v>64</v>
      </c>
      <c r="I729">
        <v>1</v>
      </c>
      <c r="J729">
        <v>3</v>
      </c>
      <c r="K729">
        <v>64</v>
      </c>
      <c r="L729">
        <v>5</v>
      </c>
      <c r="M729">
        <v>0.01</v>
      </c>
      <c r="N729">
        <v>0.97880512091038396</v>
      </c>
      <c r="O729">
        <v>0.99490425186627696</v>
      </c>
      <c r="P729">
        <v>0.98675636179494797</v>
      </c>
      <c r="Q729">
        <v>1.05315963369847E-2</v>
      </c>
      <c r="R729">
        <v>0.96827880512091002</v>
      </c>
      <c r="S729">
        <v>0.99240506329113898</v>
      </c>
      <c r="T729">
        <v>0.98017721193106599</v>
      </c>
      <c r="U729">
        <v>9.3371654394852396E-3</v>
      </c>
      <c r="V729">
        <v>1</v>
      </c>
      <c r="W729">
        <v>1</v>
      </c>
      <c r="X729">
        <v>1</v>
      </c>
      <c r="Y729">
        <v>0</v>
      </c>
      <c r="Z729" t="s">
        <v>28</v>
      </c>
    </row>
    <row r="730" spans="1:26" hidden="1" x14ac:dyDescent="0.3">
      <c r="A730" t="s">
        <v>2</v>
      </c>
      <c r="B730">
        <v>20</v>
      </c>
      <c r="C730" t="s">
        <v>31</v>
      </c>
      <c r="D730">
        <v>2</v>
      </c>
      <c r="E730">
        <v>5</v>
      </c>
      <c r="F730">
        <v>1</v>
      </c>
      <c r="G730">
        <v>4</v>
      </c>
      <c r="H730">
        <v>8</v>
      </c>
      <c r="I730">
        <v>1</v>
      </c>
      <c r="J730">
        <v>2</v>
      </c>
      <c r="K730">
        <v>256</v>
      </c>
      <c r="L730">
        <v>5</v>
      </c>
      <c r="M730">
        <v>0.01</v>
      </c>
      <c r="N730">
        <v>0.97866287339971603</v>
      </c>
      <c r="O730">
        <v>0.98987341772151904</v>
      </c>
      <c r="P730">
        <v>0.984195326463981</v>
      </c>
      <c r="Q730">
        <v>1.4557725638994001E-2</v>
      </c>
      <c r="R730">
        <v>0.96827880512091002</v>
      </c>
      <c r="S730">
        <v>0.98987341772151904</v>
      </c>
      <c r="T730">
        <v>0.97895826451784396</v>
      </c>
      <c r="U730">
        <v>1.2552411810161999E-2</v>
      </c>
      <c r="V730">
        <v>0.98937997648989695</v>
      </c>
      <c r="W730">
        <v>0.99746120288922302</v>
      </c>
      <c r="X730">
        <v>0.99339927296353903</v>
      </c>
      <c r="Y730">
        <v>4.17305827610376E-3</v>
      </c>
      <c r="Z730" t="s">
        <v>28</v>
      </c>
    </row>
    <row r="731" spans="1:26" hidden="1" x14ac:dyDescent="0.3">
      <c r="A731" t="s">
        <v>2</v>
      </c>
      <c r="B731">
        <v>20</v>
      </c>
      <c r="C731" t="s">
        <v>31</v>
      </c>
      <c r="D731">
        <v>2</v>
      </c>
      <c r="E731">
        <v>5</v>
      </c>
      <c r="F731">
        <v>1</v>
      </c>
      <c r="G731">
        <v>4</v>
      </c>
      <c r="H731">
        <v>16</v>
      </c>
      <c r="I731">
        <v>1</v>
      </c>
      <c r="J731">
        <v>2</v>
      </c>
      <c r="K731">
        <v>256</v>
      </c>
      <c r="L731">
        <v>5</v>
      </c>
      <c r="M731">
        <v>0.01</v>
      </c>
      <c r="N731" s="4">
        <v>0.98947368421052595</v>
      </c>
      <c r="O731" s="4">
        <v>0.98984096072703698</v>
      </c>
      <c r="P731" s="4">
        <v>0.98956178954031104</v>
      </c>
      <c r="Q731" s="4">
        <v>1.0130993247176499E-2</v>
      </c>
      <c r="R731" s="4">
        <v>0.99459459459459498</v>
      </c>
      <c r="S731" s="4">
        <v>0.997435897435897</v>
      </c>
      <c r="T731" s="4">
        <v>0.99599259779204496</v>
      </c>
      <c r="U731" s="4">
        <v>6.0453674357056003E-3</v>
      </c>
      <c r="V731" s="4">
        <v>0.99646017699114997</v>
      </c>
      <c r="W731" s="4">
        <v>0.99746835443037996</v>
      </c>
      <c r="X731" s="4">
        <v>0.99695413024247603</v>
      </c>
      <c r="Y731" s="4">
        <v>3.7070227268066599E-3</v>
      </c>
      <c r="Z731" t="s">
        <v>28</v>
      </c>
    </row>
    <row r="732" spans="1:26" hidden="1" x14ac:dyDescent="0.3">
      <c r="A732" t="s">
        <v>2</v>
      </c>
      <c r="B732">
        <v>20</v>
      </c>
      <c r="C732" t="s">
        <v>31</v>
      </c>
      <c r="D732">
        <v>2</v>
      </c>
      <c r="E732">
        <v>5</v>
      </c>
      <c r="F732">
        <v>1</v>
      </c>
      <c r="G732">
        <v>4</v>
      </c>
      <c r="H732">
        <v>32</v>
      </c>
      <c r="I732">
        <v>1</v>
      </c>
      <c r="J732">
        <v>2</v>
      </c>
      <c r="K732">
        <v>256</v>
      </c>
      <c r="L732">
        <v>5</v>
      </c>
      <c r="M732">
        <v>0.01</v>
      </c>
      <c r="N732">
        <v>0.98947368421052595</v>
      </c>
      <c r="O732">
        <v>0.99493670886076002</v>
      </c>
      <c r="P732">
        <v>0.99215986601985195</v>
      </c>
      <c r="Q732">
        <v>1.42494664119027E-2</v>
      </c>
      <c r="R732">
        <v>0.97894736842105301</v>
      </c>
      <c r="S732">
        <v>0.98727685816293398</v>
      </c>
      <c r="T732">
        <v>0.98297496398544504</v>
      </c>
      <c r="U732">
        <v>1.21290593959373E-2</v>
      </c>
      <c r="V732">
        <v>0.99823008849557504</v>
      </c>
      <c r="W732">
        <v>0.99831223628692001</v>
      </c>
      <c r="X732">
        <v>0.998267407919883</v>
      </c>
      <c r="Y732">
        <v>2.3735699411964102E-3</v>
      </c>
      <c r="Z732" t="s">
        <v>28</v>
      </c>
    </row>
    <row r="733" spans="1:26" hidden="1" x14ac:dyDescent="0.3">
      <c r="A733" t="s">
        <v>2</v>
      </c>
      <c r="B733">
        <v>20</v>
      </c>
      <c r="C733" t="s">
        <v>31</v>
      </c>
      <c r="D733">
        <v>2</v>
      </c>
      <c r="E733">
        <v>5</v>
      </c>
      <c r="F733">
        <v>1</v>
      </c>
      <c r="G733">
        <v>4</v>
      </c>
      <c r="H733">
        <v>64</v>
      </c>
      <c r="I733">
        <v>1</v>
      </c>
      <c r="J733">
        <v>2</v>
      </c>
      <c r="K733">
        <v>256</v>
      </c>
      <c r="L733">
        <v>5</v>
      </c>
      <c r="M733">
        <v>0.01</v>
      </c>
      <c r="N733" s="4">
        <v>0.98421052631578898</v>
      </c>
      <c r="O733" s="4">
        <v>0.99746835443037996</v>
      </c>
      <c r="P733" s="4">
        <v>0.99078059654148998</v>
      </c>
      <c r="Q733" s="4">
        <v>1.44020296626182E-2</v>
      </c>
      <c r="R733" s="4">
        <v>0.98406827880512104</v>
      </c>
      <c r="S733" s="4">
        <v>1</v>
      </c>
      <c r="T733" s="4">
        <v>0.99194449012334396</v>
      </c>
      <c r="U733" s="4">
        <v>1.19586432685955E-2</v>
      </c>
      <c r="V733" s="4">
        <v>0.99823008849557504</v>
      </c>
      <c r="W733" s="4">
        <v>0.99745762711864405</v>
      </c>
      <c r="X733" s="4">
        <v>0.99783963830078304</v>
      </c>
      <c r="Y733" s="4">
        <v>2.1713618948123801E-3</v>
      </c>
      <c r="Z733" t="s">
        <v>28</v>
      </c>
    </row>
    <row r="734" spans="1:26" hidden="1" x14ac:dyDescent="0.3">
      <c r="A734" t="s">
        <v>2</v>
      </c>
      <c r="B734">
        <v>20</v>
      </c>
      <c r="C734" t="s">
        <v>31</v>
      </c>
      <c r="D734">
        <v>2</v>
      </c>
      <c r="E734">
        <v>5</v>
      </c>
      <c r="F734">
        <v>1</v>
      </c>
      <c r="G734">
        <v>8</v>
      </c>
      <c r="H734">
        <v>8</v>
      </c>
      <c r="I734">
        <v>1</v>
      </c>
      <c r="J734">
        <v>2</v>
      </c>
      <c r="K734">
        <v>256</v>
      </c>
      <c r="L734">
        <v>5</v>
      </c>
      <c r="M734">
        <v>0.01</v>
      </c>
      <c r="N734" s="4">
        <v>0.96287339971550501</v>
      </c>
      <c r="O734" s="4">
        <v>1</v>
      </c>
      <c r="P734" s="4">
        <v>0.98108950653142701</v>
      </c>
      <c r="Q734" s="4">
        <v>2.0517671938662E-2</v>
      </c>
      <c r="R734" s="4">
        <v>0.97866287339971603</v>
      </c>
      <c r="S734" s="4">
        <v>1</v>
      </c>
      <c r="T734" s="4">
        <v>0.98922327488977302</v>
      </c>
      <c r="U734" s="4">
        <v>1.11907225006375E-2</v>
      </c>
      <c r="V734" s="4">
        <v>0.98587148180185002</v>
      </c>
      <c r="W734" s="4">
        <v>0.99830866051634104</v>
      </c>
      <c r="X734" s="4">
        <v>0.99205542201260299</v>
      </c>
      <c r="Y734" s="5">
        <v>5.9669391326621496E-3</v>
      </c>
      <c r="Z734" t="s">
        <v>28</v>
      </c>
    </row>
    <row r="735" spans="1:26" hidden="1" x14ac:dyDescent="0.3">
      <c r="A735" t="s">
        <v>2</v>
      </c>
      <c r="B735">
        <v>20</v>
      </c>
      <c r="C735" t="s">
        <v>31</v>
      </c>
      <c r="D735">
        <v>2</v>
      </c>
      <c r="E735">
        <v>5</v>
      </c>
      <c r="F735">
        <v>1</v>
      </c>
      <c r="G735">
        <v>8</v>
      </c>
      <c r="H735">
        <v>16</v>
      </c>
      <c r="I735">
        <v>1</v>
      </c>
      <c r="J735">
        <v>2</v>
      </c>
      <c r="K735">
        <v>256</v>
      </c>
      <c r="L735">
        <v>5</v>
      </c>
      <c r="M735">
        <v>0.01</v>
      </c>
      <c r="N735" s="4">
        <v>0.98947368421052595</v>
      </c>
      <c r="O735" s="4">
        <v>0.99746835443037996</v>
      </c>
      <c r="P735" s="4">
        <v>0.99339585124846297</v>
      </c>
      <c r="Q735" s="4">
        <v>1.15499655436477E-2</v>
      </c>
      <c r="R735" s="4">
        <v>0.99473684210526303</v>
      </c>
      <c r="S735" s="4">
        <v>1</v>
      </c>
      <c r="T735" s="4">
        <v>0.99735087641318598</v>
      </c>
      <c r="U735" s="4">
        <v>5.9236204209140598E-3</v>
      </c>
      <c r="V735" s="4">
        <v>0.99470579102623802</v>
      </c>
      <c r="W735" s="4">
        <v>0.99830866051634104</v>
      </c>
      <c r="X735" s="4">
        <v>0.99650046461705299</v>
      </c>
      <c r="Y735" s="4">
        <v>1.2627156138876701E-3</v>
      </c>
      <c r="Z735" t="s">
        <v>28</v>
      </c>
    </row>
    <row r="736" spans="1:26" hidden="1" x14ac:dyDescent="0.3">
      <c r="A736" t="s">
        <v>2</v>
      </c>
      <c r="B736">
        <v>20</v>
      </c>
      <c r="C736" t="s">
        <v>31</v>
      </c>
      <c r="D736">
        <v>2</v>
      </c>
      <c r="E736">
        <v>5</v>
      </c>
      <c r="F736">
        <v>1</v>
      </c>
      <c r="G736">
        <v>8</v>
      </c>
      <c r="H736">
        <v>32</v>
      </c>
      <c r="I736">
        <v>1</v>
      </c>
      <c r="J736">
        <v>2</v>
      </c>
      <c r="K736">
        <v>256</v>
      </c>
      <c r="L736">
        <v>5</v>
      </c>
      <c r="M736">
        <v>0.01</v>
      </c>
      <c r="N736" s="4">
        <v>0.98947368421052595</v>
      </c>
      <c r="O736" s="4">
        <v>1</v>
      </c>
      <c r="P736" s="4">
        <v>0.99466570535691501</v>
      </c>
      <c r="Q736" s="4">
        <v>1.1927845433951E-2</v>
      </c>
      <c r="R736" s="4">
        <v>0.98947368421052595</v>
      </c>
      <c r="S736" s="4">
        <v>0.99493670886076002</v>
      </c>
      <c r="T736" s="4">
        <v>0.99215986601985195</v>
      </c>
      <c r="U736" s="4">
        <v>1.42494664119027E-2</v>
      </c>
      <c r="V736" s="4">
        <v>0.99646017699114997</v>
      </c>
      <c r="W736" s="4">
        <v>0.99915254237288098</v>
      </c>
      <c r="X736" s="4">
        <v>0.997801976707136</v>
      </c>
      <c r="Y736" s="4">
        <v>2.2177250065866599E-3</v>
      </c>
      <c r="Z736" t="s">
        <v>28</v>
      </c>
    </row>
    <row r="737" spans="1:26" hidden="1" x14ac:dyDescent="0.3">
      <c r="A737" t="s">
        <v>2</v>
      </c>
      <c r="B737">
        <v>20</v>
      </c>
      <c r="C737" t="s">
        <v>31</v>
      </c>
      <c r="D737">
        <v>2</v>
      </c>
      <c r="E737">
        <v>5</v>
      </c>
      <c r="F737">
        <v>1</v>
      </c>
      <c r="G737">
        <v>8</v>
      </c>
      <c r="H737">
        <v>64</v>
      </c>
      <c r="I737">
        <v>1</v>
      </c>
      <c r="J737">
        <v>2</v>
      </c>
      <c r="K737">
        <v>256</v>
      </c>
      <c r="L737">
        <v>5</v>
      </c>
      <c r="M737">
        <v>0.01</v>
      </c>
      <c r="N737">
        <v>0.98947368421052595</v>
      </c>
      <c r="O737">
        <v>0.98987341772151904</v>
      </c>
      <c r="P737">
        <v>0.98961199128608401</v>
      </c>
      <c r="Q737">
        <v>1.3622276723271E-2</v>
      </c>
      <c r="R737">
        <v>0.97894736842105301</v>
      </c>
      <c r="S737">
        <v>0.98987341772151904</v>
      </c>
      <c r="T737">
        <v>0.98432959945063803</v>
      </c>
      <c r="U737">
        <v>1.9867036106021099E-2</v>
      </c>
      <c r="V737">
        <v>1</v>
      </c>
      <c r="W737">
        <v>1</v>
      </c>
      <c r="X737">
        <v>1</v>
      </c>
      <c r="Y737">
        <v>0</v>
      </c>
      <c r="Z737" t="s">
        <v>28</v>
      </c>
    </row>
    <row r="738" spans="1:26" hidden="1" x14ac:dyDescent="0.3">
      <c r="A738" t="s">
        <v>2</v>
      </c>
      <c r="B738">
        <v>20</v>
      </c>
      <c r="C738" t="s">
        <v>31</v>
      </c>
      <c r="D738">
        <v>2</v>
      </c>
      <c r="E738">
        <v>3</v>
      </c>
      <c r="F738">
        <v>1</v>
      </c>
      <c r="G738">
        <v>4</v>
      </c>
      <c r="H738">
        <v>8</v>
      </c>
      <c r="I738">
        <v>1</v>
      </c>
      <c r="J738">
        <v>2</v>
      </c>
      <c r="K738">
        <v>256</v>
      </c>
      <c r="L738">
        <v>5</v>
      </c>
      <c r="M738">
        <v>0.01</v>
      </c>
      <c r="N738">
        <v>0.96301564722617405</v>
      </c>
      <c r="O738">
        <v>0.98987341772151904</v>
      </c>
      <c r="P738">
        <v>0.97618643363467505</v>
      </c>
      <c r="Q738">
        <v>1.3891557463373901E-2</v>
      </c>
      <c r="R738">
        <v>0.96315789473684199</v>
      </c>
      <c r="S738">
        <v>0.99240506329113898</v>
      </c>
      <c r="T738">
        <v>0.97757760774173297</v>
      </c>
      <c r="U738">
        <v>1.7251453891354299E-2</v>
      </c>
      <c r="V738">
        <v>0.99288874841972197</v>
      </c>
      <c r="W738">
        <v>0.99662447257384001</v>
      </c>
      <c r="X738">
        <v>0.99475239248498604</v>
      </c>
      <c r="Y738">
        <v>5.6979424744578802E-3</v>
      </c>
      <c r="Z738" t="s">
        <v>28</v>
      </c>
    </row>
    <row r="739" spans="1:26" hidden="1" x14ac:dyDescent="0.3">
      <c r="A739" t="s">
        <v>2</v>
      </c>
      <c r="B739">
        <v>20</v>
      </c>
      <c r="C739" t="s">
        <v>31</v>
      </c>
      <c r="D739">
        <v>2</v>
      </c>
      <c r="E739">
        <v>3</v>
      </c>
      <c r="F739">
        <v>1</v>
      </c>
      <c r="G739">
        <v>4</v>
      </c>
      <c r="H739">
        <v>8</v>
      </c>
      <c r="I739">
        <v>1</v>
      </c>
      <c r="J739">
        <v>3</v>
      </c>
      <c r="K739">
        <v>256</v>
      </c>
      <c r="L739">
        <v>5</v>
      </c>
      <c r="M739">
        <v>0.01</v>
      </c>
      <c r="N739">
        <v>0.97354196301564699</v>
      </c>
      <c r="O739">
        <v>0.987341772151899</v>
      </c>
      <c r="P739">
        <v>0.98037424648678595</v>
      </c>
      <c r="Q739">
        <v>1.37661770930369E-2</v>
      </c>
      <c r="R739">
        <v>0.96287339971550501</v>
      </c>
      <c r="S739">
        <v>0.97974683544303798</v>
      </c>
      <c r="T739">
        <v>0.97105634808961705</v>
      </c>
      <c r="U739">
        <v>1.32174581059208E-2</v>
      </c>
      <c r="V739">
        <v>0.98579302237895605</v>
      </c>
      <c r="W739">
        <v>0.99661016949152603</v>
      </c>
      <c r="X739">
        <v>0.99115984589632899</v>
      </c>
      <c r="Y739">
        <v>8.4987750730908095E-3</v>
      </c>
      <c r="Z739" t="s">
        <v>28</v>
      </c>
    </row>
    <row r="740" spans="1:26" hidden="1" x14ac:dyDescent="0.3">
      <c r="A740" t="s">
        <v>2</v>
      </c>
      <c r="B740">
        <v>20</v>
      </c>
      <c r="C740" t="s">
        <v>31</v>
      </c>
      <c r="D740">
        <v>2</v>
      </c>
      <c r="E740">
        <v>3</v>
      </c>
      <c r="F740">
        <v>1</v>
      </c>
      <c r="G740">
        <v>4</v>
      </c>
      <c r="H740">
        <v>16</v>
      </c>
      <c r="I740">
        <v>1</v>
      </c>
      <c r="J740">
        <v>2</v>
      </c>
      <c r="K740">
        <v>256</v>
      </c>
      <c r="L740">
        <v>5</v>
      </c>
      <c r="M740">
        <v>0.01</v>
      </c>
      <c r="N740" s="4">
        <v>0.98421052631578898</v>
      </c>
      <c r="O740" s="4">
        <v>0.987341772151899</v>
      </c>
      <c r="P740" s="4">
        <v>0.98569301359081796</v>
      </c>
      <c r="Q740" s="4">
        <v>1.08872591593918E-2</v>
      </c>
      <c r="R740" s="4">
        <v>0.98933143669985801</v>
      </c>
      <c r="S740" s="4">
        <v>0.98730931515741605</v>
      </c>
      <c r="T740" s="4">
        <v>0.98829020532753498</v>
      </c>
      <c r="U740" s="4">
        <v>8.59659434247231E-3</v>
      </c>
      <c r="V740" s="4">
        <v>0.99469026548672601</v>
      </c>
      <c r="W740" s="4">
        <v>0.99745762711864405</v>
      </c>
      <c r="X740" s="4">
        <v>0.996060012506647</v>
      </c>
      <c r="Y740" s="4">
        <v>3.9281182880749402E-3</v>
      </c>
      <c r="Z740" t="s">
        <v>28</v>
      </c>
    </row>
    <row r="741" spans="1:26" hidden="1" x14ac:dyDescent="0.3">
      <c r="A741" t="s">
        <v>2</v>
      </c>
      <c r="B741">
        <v>20</v>
      </c>
      <c r="C741" t="s">
        <v>31</v>
      </c>
      <c r="D741">
        <v>2</v>
      </c>
      <c r="E741">
        <v>3</v>
      </c>
      <c r="F741">
        <v>1</v>
      </c>
      <c r="G741">
        <v>4</v>
      </c>
      <c r="H741">
        <v>16</v>
      </c>
      <c r="I741">
        <v>1</v>
      </c>
      <c r="J741">
        <v>3</v>
      </c>
      <c r="K741">
        <v>256</v>
      </c>
      <c r="L741">
        <v>5</v>
      </c>
      <c r="M741">
        <v>0.01</v>
      </c>
      <c r="N741" s="4">
        <v>0.99473684210526303</v>
      </c>
      <c r="O741" s="4">
        <v>0.99237260629665702</v>
      </c>
      <c r="P741" s="4">
        <v>0.99351681470503395</v>
      </c>
      <c r="Q741" s="4">
        <v>6.4987787585866303E-3</v>
      </c>
      <c r="R741" s="4">
        <v>0.97894736842105301</v>
      </c>
      <c r="S741" s="4">
        <v>0.99240506329113898</v>
      </c>
      <c r="T741" s="4">
        <v>0.98556654934342003</v>
      </c>
      <c r="U741" s="4">
        <v>9.8508108376950503E-3</v>
      </c>
      <c r="V741" s="4">
        <v>0.99823008849557504</v>
      </c>
      <c r="W741" s="4">
        <v>0.99661732103268297</v>
      </c>
      <c r="X741" s="4">
        <v>0.99741905065520398</v>
      </c>
      <c r="Y741" s="4">
        <v>1.81896891452833E-3</v>
      </c>
      <c r="Z741" t="s">
        <v>28</v>
      </c>
    </row>
    <row r="742" spans="1:26" hidden="1" x14ac:dyDescent="0.3">
      <c r="A742" t="s">
        <v>2</v>
      </c>
      <c r="B742">
        <v>20</v>
      </c>
      <c r="C742" t="s">
        <v>31</v>
      </c>
      <c r="D742">
        <v>2</v>
      </c>
      <c r="E742">
        <v>3</v>
      </c>
      <c r="F742">
        <v>1</v>
      </c>
      <c r="G742">
        <v>4</v>
      </c>
      <c r="H742">
        <v>32</v>
      </c>
      <c r="I742">
        <v>1</v>
      </c>
      <c r="J742">
        <v>2</v>
      </c>
      <c r="K742">
        <v>256</v>
      </c>
      <c r="L742">
        <v>5</v>
      </c>
      <c r="M742">
        <v>0.01</v>
      </c>
      <c r="N742" s="4">
        <v>0.97880512091038396</v>
      </c>
      <c r="O742" s="4">
        <v>0.99490425186627696</v>
      </c>
      <c r="P742" s="4">
        <v>0.98666571767107103</v>
      </c>
      <c r="Q742" s="4">
        <v>1.5816698031309001E-2</v>
      </c>
      <c r="R742" s="4">
        <v>0.97866287339971603</v>
      </c>
      <c r="S742" s="4">
        <v>0.99490425186627696</v>
      </c>
      <c r="T742" s="4">
        <v>0.98662916930593403</v>
      </c>
      <c r="U742" s="4">
        <v>1.27479184906449E-2</v>
      </c>
      <c r="V742" s="4">
        <v>0.99645989974937299</v>
      </c>
      <c r="W742" s="4">
        <v>0.99492955731960198</v>
      </c>
      <c r="X742" s="4">
        <v>0.99568919933019495</v>
      </c>
      <c r="Y742" s="4">
        <v>3.0709780685321199E-3</v>
      </c>
      <c r="Z742" t="s">
        <v>28</v>
      </c>
    </row>
    <row r="743" spans="1:26" hidden="1" x14ac:dyDescent="0.3">
      <c r="A743" t="s">
        <v>2</v>
      </c>
      <c r="B743">
        <v>20</v>
      </c>
      <c r="C743" t="s">
        <v>31</v>
      </c>
      <c r="D743">
        <v>2</v>
      </c>
      <c r="E743">
        <v>3</v>
      </c>
      <c r="F743">
        <v>1</v>
      </c>
      <c r="G743">
        <v>4</v>
      </c>
      <c r="H743">
        <v>32</v>
      </c>
      <c r="I743">
        <v>1</v>
      </c>
      <c r="J743">
        <v>3</v>
      </c>
      <c r="K743">
        <v>256</v>
      </c>
      <c r="L743">
        <v>5</v>
      </c>
      <c r="M743">
        <v>0.01</v>
      </c>
      <c r="N743" s="4">
        <v>0.98947368421052595</v>
      </c>
      <c r="O743" s="4">
        <v>0.98980850373255402</v>
      </c>
      <c r="P743" s="4">
        <v>0.98959811132895104</v>
      </c>
      <c r="Q743" s="4">
        <v>7.44884631058443E-3</v>
      </c>
      <c r="R743" s="4">
        <v>0.99459459459459498</v>
      </c>
      <c r="S743" s="4">
        <v>0.99240506329113898</v>
      </c>
      <c r="T743" s="4">
        <v>0.99347833365593097</v>
      </c>
      <c r="U743" s="4">
        <v>9.2790958073786095E-3</v>
      </c>
      <c r="V743" s="4">
        <v>0.99295140506132595</v>
      </c>
      <c r="W743" s="4">
        <v>0.99661732103268197</v>
      </c>
      <c r="X743" s="4">
        <v>0.99477363872396396</v>
      </c>
      <c r="Y743" s="4">
        <v>3.3543761643866198E-3</v>
      </c>
      <c r="Z743" t="s">
        <v>28</v>
      </c>
    </row>
    <row r="744" spans="1:26" hidden="1" x14ac:dyDescent="0.3">
      <c r="A744" t="s">
        <v>2</v>
      </c>
      <c r="B744">
        <v>20</v>
      </c>
      <c r="C744" t="s">
        <v>31</v>
      </c>
      <c r="D744">
        <v>2</v>
      </c>
      <c r="E744">
        <v>3</v>
      </c>
      <c r="F744">
        <v>1</v>
      </c>
      <c r="G744">
        <v>4</v>
      </c>
      <c r="H744">
        <v>64</v>
      </c>
      <c r="I744">
        <v>1</v>
      </c>
      <c r="J744">
        <v>2</v>
      </c>
      <c r="K744">
        <v>256</v>
      </c>
      <c r="L744">
        <v>5</v>
      </c>
      <c r="M744">
        <v>0.01</v>
      </c>
      <c r="N744" s="4">
        <v>0.98406827880512104</v>
      </c>
      <c r="O744" s="4">
        <v>0.99237260629665702</v>
      </c>
      <c r="P744" s="4">
        <v>0.98811042841519203</v>
      </c>
      <c r="Q744" s="4">
        <v>9.9162971241341605E-3</v>
      </c>
      <c r="R744" s="4">
        <v>0.983926031294452</v>
      </c>
      <c r="S744" s="4">
        <v>0.98984096072703698</v>
      </c>
      <c r="T744" s="4">
        <v>0.98687351078010999</v>
      </c>
      <c r="U744" s="4">
        <v>1.2268388494129499E-2</v>
      </c>
      <c r="V744" s="4">
        <v>0.99468998824494903</v>
      </c>
      <c r="W744" s="4">
        <v>0.99915611814345995</v>
      </c>
      <c r="X744" s="4">
        <v>0.99691859638888802</v>
      </c>
      <c r="Y744" s="4">
        <v>2.9481396363310701E-3</v>
      </c>
      <c r="Z744" t="s">
        <v>28</v>
      </c>
    </row>
    <row r="745" spans="1:26" hidden="1" x14ac:dyDescent="0.3">
      <c r="A745" t="s">
        <v>2</v>
      </c>
      <c r="B745">
        <v>20</v>
      </c>
      <c r="C745" t="s">
        <v>31</v>
      </c>
      <c r="D745">
        <v>2</v>
      </c>
      <c r="E745">
        <v>3</v>
      </c>
      <c r="F745">
        <v>1</v>
      </c>
      <c r="G745">
        <v>4</v>
      </c>
      <c r="H745">
        <v>64</v>
      </c>
      <c r="I745">
        <v>1</v>
      </c>
      <c r="J745">
        <v>3</v>
      </c>
      <c r="K745">
        <v>256</v>
      </c>
      <c r="L745">
        <v>5</v>
      </c>
      <c r="M745">
        <v>0.01</v>
      </c>
      <c r="N745" s="4">
        <v>0.98421052631578898</v>
      </c>
      <c r="O745" s="4">
        <v>1</v>
      </c>
      <c r="P745" s="4">
        <v>0.99201658177010099</v>
      </c>
      <c r="Q745" s="4">
        <v>1.19178337457889E-2</v>
      </c>
      <c r="R745" s="4">
        <v>0.97368421052631604</v>
      </c>
      <c r="S745" s="4">
        <v>0.99493670886076002</v>
      </c>
      <c r="T745" s="4">
        <v>0.98406080461062595</v>
      </c>
      <c r="U745" s="4">
        <v>1.7509005403030201E-2</v>
      </c>
      <c r="V745" s="4">
        <v>0.99646017699114997</v>
      </c>
      <c r="W745" s="4">
        <v>0.99915611814345995</v>
      </c>
      <c r="X745" s="4">
        <v>0.997805641506469</v>
      </c>
      <c r="Y745" s="4">
        <v>3.09533792714474E-3</v>
      </c>
      <c r="Z745" t="s">
        <v>28</v>
      </c>
    </row>
    <row r="746" spans="1:26" hidden="1" x14ac:dyDescent="0.3">
      <c r="A746" t="s">
        <v>2</v>
      </c>
      <c r="B746">
        <v>20</v>
      </c>
      <c r="C746" t="s">
        <v>31</v>
      </c>
      <c r="D746">
        <v>2</v>
      </c>
      <c r="E746">
        <v>3</v>
      </c>
      <c r="F746">
        <v>1</v>
      </c>
      <c r="G746">
        <v>8</v>
      </c>
      <c r="H746">
        <v>8</v>
      </c>
      <c r="I746">
        <v>1</v>
      </c>
      <c r="J746">
        <v>2</v>
      </c>
      <c r="K746">
        <v>256</v>
      </c>
      <c r="L746">
        <v>5</v>
      </c>
      <c r="M746">
        <v>0.01</v>
      </c>
      <c r="N746">
        <v>0.97894736842105301</v>
      </c>
      <c r="O746">
        <v>0.99746835443037996</v>
      </c>
      <c r="P746">
        <v>0.98802399629221305</v>
      </c>
      <c r="Q746">
        <v>1.67446111554631E-2</v>
      </c>
      <c r="R746">
        <v>0.97866287339971603</v>
      </c>
      <c r="S746">
        <v>0.987341772151899</v>
      </c>
      <c r="T746">
        <v>0.98289233789147901</v>
      </c>
      <c r="U746">
        <v>8.9542847496981402E-3</v>
      </c>
      <c r="V746">
        <v>0.99115044247787598</v>
      </c>
      <c r="W746">
        <v>0.99661016949152603</v>
      </c>
      <c r="X746">
        <v>0.993866257155952</v>
      </c>
      <c r="Y746">
        <v>6.6588856363350097E-3</v>
      </c>
      <c r="Z746" t="s">
        <v>28</v>
      </c>
    </row>
    <row r="747" spans="1:26" hidden="1" x14ac:dyDescent="0.3">
      <c r="A747" t="s">
        <v>2</v>
      </c>
      <c r="B747">
        <v>20</v>
      </c>
      <c r="C747" t="s">
        <v>31</v>
      </c>
      <c r="D747">
        <v>2</v>
      </c>
      <c r="E747">
        <v>3</v>
      </c>
      <c r="F747">
        <v>1</v>
      </c>
      <c r="G747">
        <v>8</v>
      </c>
      <c r="H747">
        <v>8</v>
      </c>
      <c r="I747">
        <v>1</v>
      </c>
      <c r="J747">
        <v>3</v>
      </c>
      <c r="K747">
        <v>256</v>
      </c>
      <c r="L747">
        <v>5</v>
      </c>
      <c r="M747">
        <v>0.01</v>
      </c>
      <c r="N747">
        <v>0.98406827880512104</v>
      </c>
      <c r="O747">
        <v>1</v>
      </c>
      <c r="P747">
        <v>0.99194449012334396</v>
      </c>
      <c r="Q747">
        <v>1.19586432685955E-2</v>
      </c>
      <c r="R747">
        <v>0.96813655761024198</v>
      </c>
      <c r="S747">
        <v>0.99237260629665702</v>
      </c>
      <c r="T747">
        <v>0.98011268517146499</v>
      </c>
      <c r="U747">
        <v>1.07095886462644E-2</v>
      </c>
      <c r="V747">
        <v>0.99292007674052396</v>
      </c>
      <c r="W747">
        <v>0.99915254237288098</v>
      </c>
      <c r="X747">
        <v>0.99602588863586805</v>
      </c>
      <c r="Y747">
        <v>3.9500188873967902E-3</v>
      </c>
      <c r="Z747" t="s">
        <v>28</v>
      </c>
    </row>
    <row r="748" spans="1:26" hidden="1" x14ac:dyDescent="0.3">
      <c r="A748" t="s">
        <v>2</v>
      </c>
      <c r="B748">
        <v>20</v>
      </c>
      <c r="C748" t="s">
        <v>31</v>
      </c>
      <c r="D748">
        <v>2</v>
      </c>
      <c r="E748">
        <v>3</v>
      </c>
      <c r="F748">
        <v>1</v>
      </c>
      <c r="G748">
        <v>8</v>
      </c>
      <c r="H748">
        <v>16</v>
      </c>
      <c r="I748">
        <v>1</v>
      </c>
      <c r="J748">
        <v>2</v>
      </c>
      <c r="K748">
        <v>256</v>
      </c>
      <c r="L748">
        <v>5</v>
      </c>
      <c r="M748">
        <v>0.01</v>
      </c>
      <c r="N748">
        <v>0.98421052631578898</v>
      </c>
      <c r="O748">
        <v>0.99237260629665702</v>
      </c>
      <c r="P748">
        <v>0.988199556403204</v>
      </c>
      <c r="Q748">
        <v>1.18451319232462E-2</v>
      </c>
      <c r="R748">
        <v>0.98947368421052595</v>
      </c>
      <c r="S748">
        <v>0.99490425186627696</v>
      </c>
      <c r="T748">
        <v>0.99214571174353605</v>
      </c>
      <c r="U748">
        <v>5.5703170596083399E-3</v>
      </c>
      <c r="V748">
        <v>0.99113463969658699</v>
      </c>
      <c r="W748">
        <v>0.99915254237288098</v>
      </c>
      <c r="X748">
        <v>0.99512930457981996</v>
      </c>
      <c r="Y748">
        <v>2.4620204993098002E-3</v>
      </c>
      <c r="Z748" t="s">
        <v>28</v>
      </c>
    </row>
    <row r="749" spans="1:26" hidden="1" x14ac:dyDescent="0.3">
      <c r="A749" t="s">
        <v>2</v>
      </c>
      <c r="B749">
        <v>20</v>
      </c>
      <c r="C749" t="s">
        <v>31</v>
      </c>
      <c r="D749">
        <v>2</v>
      </c>
      <c r="E749">
        <v>3</v>
      </c>
      <c r="F749">
        <v>1</v>
      </c>
      <c r="G749">
        <v>8</v>
      </c>
      <c r="H749">
        <v>16</v>
      </c>
      <c r="I749">
        <v>1</v>
      </c>
      <c r="J749">
        <v>3</v>
      </c>
      <c r="K749">
        <v>256</v>
      </c>
      <c r="L749">
        <v>5</v>
      </c>
      <c r="M749">
        <v>0.01</v>
      </c>
      <c r="N749" s="4">
        <v>0.98947368421052595</v>
      </c>
      <c r="O749" s="4">
        <v>0.99240506329113898</v>
      </c>
      <c r="P749" s="4">
        <v>0.99088184539453705</v>
      </c>
      <c r="Q749" s="4">
        <v>1.43683886034492E-2</v>
      </c>
      <c r="R749" s="4">
        <v>0.97894736842105301</v>
      </c>
      <c r="S749" s="4">
        <v>0.99493670886076002</v>
      </c>
      <c r="T749" s="4">
        <v>0.98674597566689703</v>
      </c>
      <c r="U749" s="4">
        <v>1.6449042031212401E-2</v>
      </c>
      <c r="V749" s="4">
        <v>0.99647570253066298</v>
      </c>
      <c r="W749" s="4">
        <v>0.99915254237288098</v>
      </c>
      <c r="X749" s="4">
        <v>0.99781163843292198</v>
      </c>
      <c r="Y749" s="4">
        <v>3.0848318809429199E-3</v>
      </c>
      <c r="Z749" t="s">
        <v>28</v>
      </c>
    </row>
    <row r="750" spans="1:26" hidden="1" x14ac:dyDescent="0.3">
      <c r="A750" t="s">
        <v>2</v>
      </c>
      <c r="B750">
        <v>20</v>
      </c>
      <c r="C750" t="s">
        <v>31</v>
      </c>
      <c r="D750">
        <v>2</v>
      </c>
      <c r="E750">
        <v>3</v>
      </c>
      <c r="F750">
        <v>1</v>
      </c>
      <c r="G750">
        <v>8</v>
      </c>
      <c r="H750">
        <v>32</v>
      </c>
      <c r="I750">
        <v>1</v>
      </c>
      <c r="J750">
        <v>2</v>
      </c>
      <c r="K750">
        <v>256</v>
      </c>
      <c r="L750">
        <v>5</v>
      </c>
      <c r="M750">
        <v>0.01</v>
      </c>
      <c r="N750">
        <v>0.99473684210526303</v>
      </c>
      <c r="O750">
        <v>0.99240506329113898</v>
      </c>
      <c r="P750">
        <v>0.99356689574623402</v>
      </c>
      <c r="Q750">
        <v>1.1178862713810399E-2</v>
      </c>
      <c r="R750">
        <v>0.99459459459459498</v>
      </c>
      <c r="S750">
        <v>1</v>
      </c>
      <c r="T750">
        <v>0.99727878476642895</v>
      </c>
      <c r="U750">
        <v>6.0848222436732796E-3</v>
      </c>
      <c r="V750">
        <v>0.99646017699114997</v>
      </c>
      <c r="W750">
        <v>0.99830508474576296</v>
      </c>
      <c r="X750">
        <v>0.99737967914230197</v>
      </c>
      <c r="Y750">
        <v>2.8585389475111801E-3</v>
      </c>
      <c r="Z750" t="s">
        <v>28</v>
      </c>
    </row>
    <row r="751" spans="1:26" hidden="1" x14ac:dyDescent="0.3">
      <c r="A751" t="s">
        <v>2</v>
      </c>
      <c r="B751">
        <v>20</v>
      </c>
      <c r="C751" t="s">
        <v>31</v>
      </c>
      <c r="D751">
        <v>2</v>
      </c>
      <c r="E751">
        <v>3</v>
      </c>
      <c r="F751">
        <v>1</v>
      </c>
      <c r="G751">
        <v>8</v>
      </c>
      <c r="H751">
        <v>32</v>
      </c>
      <c r="I751">
        <v>1</v>
      </c>
      <c r="J751">
        <v>3</v>
      </c>
      <c r="K751">
        <v>256</v>
      </c>
      <c r="L751">
        <v>5</v>
      </c>
      <c r="M751">
        <v>0.01</v>
      </c>
      <c r="N751" s="4">
        <v>0.98947368421052595</v>
      </c>
      <c r="O751" s="4">
        <v>0.99237260629665702</v>
      </c>
      <c r="P751" s="4">
        <v>0.99083981016562706</v>
      </c>
      <c r="Q751" s="4">
        <v>1.0171104790494399E-2</v>
      </c>
      <c r="R751" s="4">
        <v>1</v>
      </c>
      <c r="S751" s="4">
        <v>0.99746835443037996</v>
      </c>
      <c r="T751" s="4">
        <v>0.99873014589154796</v>
      </c>
      <c r="U751" s="4">
        <v>2.83948010800605E-3</v>
      </c>
      <c r="V751" s="4">
        <v>0.996428571428572</v>
      </c>
      <c r="W751" s="4">
        <v>0.99915611814345995</v>
      </c>
      <c r="X751" s="4">
        <v>0.99778385483790299</v>
      </c>
      <c r="Y751" s="4">
        <v>3.8840373397533998E-3</v>
      </c>
      <c r="Z751" t="s">
        <v>28</v>
      </c>
    </row>
    <row r="752" spans="1:26" hidden="1" x14ac:dyDescent="0.3">
      <c r="A752" t="s">
        <v>2</v>
      </c>
      <c r="B752">
        <v>20</v>
      </c>
      <c r="C752" t="s">
        <v>31</v>
      </c>
      <c r="D752">
        <v>2</v>
      </c>
      <c r="E752">
        <v>3</v>
      </c>
      <c r="F752">
        <v>1</v>
      </c>
      <c r="G752">
        <v>8</v>
      </c>
      <c r="H752">
        <v>64</v>
      </c>
      <c r="I752">
        <v>1</v>
      </c>
      <c r="J752">
        <v>2</v>
      </c>
      <c r="K752">
        <v>256</v>
      </c>
      <c r="L752">
        <v>5</v>
      </c>
      <c r="M752">
        <v>0.01</v>
      </c>
      <c r="N752">
        <v>0.98406827880512104</v>
      </c>
      <c r="O752">
        <v>0.99493670886076002</v>
      </c>
      <c r="P752">
        <v>0.98943865078628102</v>
      </c>
      <c r="Q752">
        <v>1.36651243942746E-2</v>
      </c>
      <c r="R752">
        <v>0.97894736842105301</v>
      </c>
      <c r="S752">
        <v>0.99493670886076002</v>
      </c>
      <c r="T752">
        <v>0.98682557137676696</v>
      </c>
      <c r="U752">
        <v>1.55166629141623E-2</v>
      </c>
      <c r="V752">
        <v>0.99824561403508805</v>
      </c>
      <c r="W752">
        <v>0.99830866051634104</v>
      </c>
      <c r="X752">
        <v>0.99827430927757699</v>
      </c>
      <c r="Y752">
        <v>1.8296132805563699E-3</v>
      </c>
      <c r="Z752" t="s">
        <v>28</v>
      </c>
    </row>
    <row r="753" spans="1:26" hidden="1" x14ac:dyDescent="0.3">
      <c r="A753" t="s">
        <v>2</v>
      </c>
      <c r="B753">
        <v>20</v>
      </c>
      <c r="C753" t="s">
        <v>31</v>
      </c>
      <c r="D753">
        <v>2</v>
      </c>
      <c r="E753">
        <v>3</v>
      </c>
      <c r="F753">
        <v>1</v>
      </c>
      <c r="G753">
        <v>8</v>
      </c>
      <c r="H753">
        <v>64</v>
      </c>
      <c r="I753">
        <v>1</v>
      </c>
      <c r="J753">
        <v>3</v>
      </c>
      <c r="K753">
        <v>256</v>
      </c>
      <c r="L753">
        <v>5</v>
      </c>
      <c r="M753">
        <v>0.01</v>
      </c>
      <c r="N753">
        <v>0.98947368421052595</v>
      </c>
      <c r="O753">
        <v>1</v>
      </c>
      <c r="P753">
        <v>0.99466570535691501</v>
      </c>
      <c r="Q753">
        <v>1.1927845433951E-2</v>
      </c>
      <c r="R753">
        <v>1</v>
      </c>
      <c r="S753">
        <v>0.99240506329113898</v>
      </c>
      <c r="T753">
        <v>0.99618227115778002</v>
      </c>
      <c r="U753">
        <v>5.6949453537659799E-3</v>
      </c>
      <c r="V753">
        <v>0.99645989974937299</v>
      </c>
      <c r="W753">
        <v>0.99746477865980099</v>
      </c>
      <c r="X753">
        <v>0.99696181571481302</v>
      </c>
      <c r="Y753">
        <v>4.2307761551628204E-3</v>
      </c>
      <c r="Z753" t="s">
        <v>28</v>
      </c>
    </row>
    <row r="754" spans="1:26" hidden="1" x14ac:dyDescent="0.3">
      <c r="A754" t="s">
        <v>2</v>
      </c>
      <c r="B754">
        <v>20</v>
      </c>
      <c r="C754" t="s">
        <v>31</v>
      </c>
      <c r="D754">
        <v>2</v>
      </c>
      <c r="E754">
        <v>1</v>
      </c>
      <c r="F754">
        <v>1</v>
      </c>
      <c r="G754">
        <v>4</v>
      </c>
      <c r="H754">
        <v>8</v>
      </c>
      <c r="I754">
        <v>1</v>
      </c>
      <c r="J754">
        <v>2</v>
      </c>
      <c r="K754">
        <v>256</v>
      </c>
      <c r="L754">
        <v>5</v>
      </c>
      <c r="M754">
        <v>0.01</v>
      </c>
      <c r="N754" s="4">
        <v>0.96287339971550501</v>
      </c>
      <c r="O754" s="4">
        <v>0.979649464459591</v>
      </c>
      <c r="P754" s="4">
        <v>0.97111606292067099</v>
      </c>
      <c r="Q754" s="4">
        <v>1.8214393993509399E-2</v>
      </c>
      <c r="R754" s="4">
        <v>0.983926031294452</v>
      </c>
      <c r="S754" s="4">
        <v>0.97961700746510905</v>
      </c>
      <c r="T754" s="4">
        <v>0.981605409793604</v>
      </c>
      <c r="U754" s="4">
        <v>1.2782015195111801E-2</v>
      </c>
      <c r="V754" s="4">
        <v>0.98402338811630796</v>
      </c>
      <c r="W754" s="4">
        <v>0.99154687835228505</v>
      </c>
      <c r="X754" s="4">
        <v>0.98776737032636897</v>
      </c>
      <c r="Y754" s="4">
        <v>5.1037843863322996E-3</v>
      </c>
      <c r="Z754" t="s">
        <v>28</v>
      </c>
    </row>
    <row r="755" spans="1:26" hidden="1" x14ac:dyDescent="0.3">
      <c r="A755" t="s">
        <v>2</v>
      </c>
      <c r="B755">
        <v>20</v>
      </c>
      <c r="C755" t="s">
        <v>31</v>
      </c>
      <c r="D755">
        <v>2</v>
      </c>
      <c r="E755">
        <v>1</v>
      </c>
      <c r="F755">
        <v>1</v>
      </c>
      <c r="G755">
        <v>4</v>
      </c>
      <c r="H755">
        <v>8</v>
      </c>
      <c r="I755">
        <v>1</v>
      </c>
      <c r="J755">
        <v>3</v>
      </c>
      <c r="K755">
        <v>256</v>
      </c>
      <c r="L755">
        <v>5</v>
      </c>
      <c r="M755">
        <v>0.01</v>
      </c>
      <c r="N755" s="4">
        <v>0.98421052631578898</v>
      </c>
      <c r="O755" s="4">
        <v>0.99240506329113898</v>
      </c>
      <c r="P755" s="4">
        <v>0.98823272180772204</v>
      </c>
      <c r="Q755" s="4">
        <v>1.34592746411879E-2</v>
      </c>
      <c r="R755" s="4">
        <v>0.96315789473684199</v>
      </c>
      <c r="S755" s="4">
        <v>0.99746835443037996</v>
      </c>
      <c r="T755" s="4">
        <v>0.98014805472477695</v>
      </c>
      <c r="U755" s="4">
        <v>9.3062136581599803E-3</v>
      </c>
      <c r="V755" s="4">
        <v>0.99115044247787598</v>
      </c>
      <c r="W755" s="4">
        <v>0.99662089680326105</v>
      </c>
      <c r="X755" s="4">
        <v>0.99386376615636496</v>
      </c>
      <c r="Y755" s="4">
        <v>5.97469096660807E-3</v>
      </c>
      <c r="Z755" t="s">
        <v>28</v>
      </c>
    </row>
    <row r="756" spans="1:26" hidden="1" x14ac:dyDescent="0.3">
      <c r="A756" t="s">
        <v>2</v>
      </c>
      <c r="B756">
        <v>20</v>
      </c>
      <c r="C756" t="s">
        <v>31</v>
      </c>
      <c r="D756">
        <v>2</v>
      </c>
      <c r="E756">
        <v>1</v>
      </c>
      <c r="F756">
        <v>1</v>
      </c>
      <c r="G756">
        <v>4</v>
      </c>
      <c r="H756">
        <v>16</v>
      </c>
      <c r="I756">
        <v>1</v>
      </c>
      <c r="J756">
        <v>2</v>
      </c>
      <c r="K756">
        <v>256</v>
      </c>
      <c r="L756">
        <v>5</v>
      </c>
      <c r="M756">
        <v>0.01</v>
      </c>
      <c r="N756">
        <v>0.97880512091038396</v>
      </c>
      <c r="O756">
        <v>0.99490425186627696</v>
      </c>
      <c r="P756">
        <v>0.98677363952666997</v>
      </c>
      <c r="Q756">
        <v>1.2402436678413399E-2</v>
      </c>
      <c r="R756">
        <v>0.97354196301564699</v>
      </c>
      <c r="S756">
        <v>0.99240506329113898</v>
      </c>
      <c r="T756">
        <v>0.98286837091458501</v>
      </c>
      <c r="U756">
        <v>1.51360814704775E-2</v>
      </c>
      <c r="V756">
        <v>0.99644437420986098</v>
      </c>
      <c r="W756">
        <v>0.99492240577844504</v>
      </c>
      <c r="X756">
        <v>0.99568157728969298</v>
      </c>
      <c r="Y756">
        <v>4.3366466191891301E-3</v>
      </c>
      <c r="Z756" t="s">
        <v>28</v>
      </c>
    </row>
    <row r="757" spans="1:26" hidden="1" x14ac:dyDescent="0.3">
      <c r="A757" t="s">
        <v>2</v>
      </c>
      <c r="B757">
        <v>20</v>
      </c>
      <c r="C757" t="s">
        <v>31</v>
      </c>
      <c r="D757">
        <v>2</v>
      </c>
      <c r="E757">
        <v>1</v>
      </c>
      <c r="F757">
        <v>1</v>
      </c>
      <c r="G757">
        <v>4</v>
      </c>
      <c r="H757">
        <v>16</v>
      </c>
      <c r="I757">
        <v>1</v>
      </c>
      <c r="J757">
        <v>3</v>
      </c>
      <c r="K757">
        <v>256</v>
      </c>
      <c r="L757">
        <v>5</v>
      </c>
      <c r="M757">
        <v>0.01</v>
      </c>
      <c r="N757" s="4">
        <v>0.96813655761024198</v>
      </c>
      <c r="O757" s="4">
        <v>0.99493670886076002</v>
      </c>
      <c r="P757" s="4">
        <v>0.98141181956007095</v>
      </c>
      <c r="Q757" s="4">
        <v>7.1547715947486998E-3</v>
      </c>
      <c r="R757" s="4">
        <v>0.96287339971550501</v>
      </c>
      <c r="S757" s="4">
        <v>0.99240506329113898</v>
      </c>
      <c r="T757" s="4">
        <v>0.97747361439769997</v>
      </c>
      <c r="U757" s="4">
        <v>5.8378207875661404E-3</v>
      </c>
      <c r="V757" s="4">
        <v>0.991134639696586</v>
      </c>
      <c r="W757" s="4">
        <v>0.99745762711864405</v>
      </c>
      <c r="X757" s="4">
        <v>0.99428472628313902</v>
      </c>
      <c r="Y757" s="4">
        <v>2.5534550784422701E-3</v>
      </c>
      <c r="Z757" t="s">
        <v>28</v>
      </c>
    </row>
    <row r="758" spans="1:26" hidden="1" x14ac:dyDescent="0.3">
      <c r="A758" t="s">
        <v>2</v>
      </c>
      <c r="B758">
        <v>20</v>
      </c>
      <c r="C758" t="s">
        <v>31</v>
      </c>
      <c r="D758">
        <v>2</v>
      </c>
      <c r="E758">
        <v>1</v>
      </c>
      <c r="F758">
        <v>1</v>
      </c>
      <c r="G758">
        <v>4</v>
      </c>
      <c r="H758">
        <v>32</v>
      </c>
      <c r="I758">
        <v>1</v>
      </c>
      <c r="J758">
        <v>2</v>
      </c>
      <c r="K758">
        <v>256</v>
      </c>
      <c r="L758">
        <v>5</v>
      </c>
      <c r="M758">
        <v>0.01</v>
      </c>
      <c r="N758" s="4">
        <v>0.96813655761024198</v>
      </c>
      <c r="O758" s="4">
        <v>0.98984096072703698</v>
      </c>
      <c r="P758" s="4">
        <v>0.97879629403045998</v>
      </c>
      <c r="Q758" s="4">
        <v>1.8591023563603301E-2</v>
      </c>
      <c r="R758" s="4">
        <v>0.96827880512091002</v>
      </c>
      <c r="S758" s="4">
        <v>0.99240506329113898</v>
      </c>
      <c r="T758" s="4">
        <v>0.98010541132994</v>
      </c>
      <c r="U758" s="4">
        <v>1.8792274127837801E-2</v>
      </c>
      <c r="V758" s="4">
        <v>0.98936472819216204</v>
      </c>
      <c r="W758" s="4">
        <v>0.99830508474576296</v>
      </c>
      <c r="X758" s="4">
        <v>0.99381990367723205</v>
      </c>
      <c r="Y758" s="4">
        <v>4.2393733169214303E-3</v>
      </c>
      <c r="Z758" t="s">
        <v>28</v>
      </c>
    </row>
    <row r="759" spans="1:26" hidden="1" x14ac:dyDescent="0.3">
      <c r="A759" t="s">
        <v>2</v>
      </c>
      <c r="B759">
        <v>20</v>
      </c>
      <c r="C759" t="s">
        <v>31</v>
      </c>
      <c r="D759">
        <v>2</v>
      </c>
      <c r="E759">
        <v>1</v>
      </c>
      <c r="F759">
        <v>1</v>
      </c>
      <c r="G759">
        <v>4</v>
      </c>
      <c r="H759">
        <v>32</v>
      </c>
      <c r="I759">
        <v>1</v>
      </c>
      <c r="J759">
        <v>3</v>
      </c>
      <c r="K759">
        <v>256</v>
      </c>
      <c r="L759">
        <v>5</v>
      </c>
      <c r="M759">
        <v>0.01</v>
      </c>
      <c r="N759" s="4">
        <v>0.96799431009957304</v>
      </c>
      <c r="O759" s="4">
        <v>0.98987341772151904</v>
      </c>
      <c r="P759" s="4">
        <v>0.978762964679051</v>
      </c>
      <c r="Q759" s="4">
        <v>1.0957608855618301E-2</v>
      </c>
      <c r="R759" s="4">
        <v>0.96301564722617405</v>
      </c>
      <c r="S759" s="4">
        <v>0.997435897435897</v>
      </c>
      <c r="T759" s="4">
        <v>0.980042797673501</v>
      </c>
      <c r="U759" s="4">
        <v>6.6271952620610697E-3</v>
      </c>
      <c r="V759" s="4">
        <v>0.99290455120101095</v>
      </c>
      <c r="W759" s="4">
        <v>0.99915611814345995</v>
      </c>
      <c r="X759" s="4">
        <v>0.99601989170941496</v>
      </c>
      <c r="Y759" s="4">
        <v>3.9548458673933596E-3</v>
      </c>
      <c r="Z759" t="s">
        <v>28</v>
      </c>
    </row>
    <row r="760" spans="1:26" hidden="1" x14ac:dyDescent="0.3">
      <c r="A760" t="s">
        <v>2</v>
      </c>
      <c r="B760">
        <v>20</v>
      </c>
      <c r="C760" t="s">
        <v>31</v>
      </c>
      <c r="D760">
        <v>2</v>
      </c>
      <c r="E760">
        <v>1</v>
      </c>
      <c r="F760">
        <v>1</v>
      </c>
      <c r="G760">
        <v>4</v>
      </c>
      <c r="H760">
        <v>64</v>
      </c>
      <c r="I760">
        <v>1</v>
      </c>
      <c r="J760">
        <v>2</v>
      </c>
      <c r="K760">
        <v>256</v>
      </c>
      <c r="L760">
        <v>5</v>
      </c>
      <c r="M760">
        <v>0.01</v>
      </c>
      <c r="N760">
        <v>0.97880512091038396</v>
      </c>
      <c r="O760">
        <v>0.99240506329113898</v>
      </c>
      <c r="P760">
        <v>0.98551331375564799</v>
      </c>
      <c r="Q760">
        <v>1.49566528501551E-2</v>
      </c>
      <c r="R760">
        <v>0.97368421052631604</v>
      </c>
      <c r="S760">
        <v>0.99240506329113898</v>
      </c>
      <c r="T760">
        <v>0.98283298589887902</v>
      </c>
      <c r="U760">
        <v>1.8091439626717099E-2</v>
      </c>
      <c r="V760">
        <v>0.99290455120101095</v>
      </c>
      <c r="W760">
        <v>0.99746477865980099</v>
      </c>
      <c r="X760">
        <v>0.99517055716022795</v>
      </c>
      <c r="Y760">
        <v>2.4728582183017101E-3</v>
      </c>
      <c r="Z760" t="s">
        <v>28</v>
      </c>
    </row>
    <row r="761" spans="1:26" hidden="1" x14ac:dyDescent="0.3">
      <c r="A761" t="s">
        <v>2</v>
      </c>
      <c r="B761">
        <v>20</v>
      </c>
      <c r="C761" t="s">
        <v>31</v>
      </c>
      <c r="D761">
        <v>2</v>
      </c>
      <c r="E761">
        <v>1</v>
      </c>
      <c r="F761">
        <v>1</v>
      </c>
      <c r="G761">
        <v>4</v>
      </c>
      <c r="H761">
        <v>64</v>
      </c>
      <c r="I761">
        <v>1</v>
      </c>
      <c r="J761">
        <v>3</v>
      </c>
      <c r="K761">
        <v>256</v>
      </c>
      <c r="L761">
        <v>5</v>
      </c>
      <c r="M761">
        <v>0.01</v>
      </c>
      <c r="N761" s="4">
        <v>0.98421052631578898</v>
      </c>
      <c r="O761" s="4">
        <v>0.98980850373255402</v>
      </c>
      <c r="P761" s="4">
        <v>0.98693030394229397</v>
      </c>
      <c r="Q761" s="4">
        <v>1.23772965165536E-2</v>
      </c>
      <c r="R761" s="4">
        <v>0.98406827880512104</v>
      </c>
      <c r="S761" s="4">
        <v>0.98227848101265802</v>
      </c>
      <c r="T761" s="4">
        <v>0.98305099574228805</v>
      </c>
      <c r="U761" s="4">
        <v>1.69996691440857E-2</v>
      </c>
      <c r="V761" s="4">
        <v>0.99647570253066298</v>
      </c>
      <c r="W761" s="4">
        <v>0.99661732103268197</v>
      </c>
      <c r="X761" s="4">
        <v>0.99654180658774605</v>
      </c>
      <c r="Y761" s="4">
        <v>2.4876975289438901E-3</v>
      </c>
      <c r="Z761" t="s">
        <v>28</v>
      </c>
    </row>
    <row r="762" spans="1:26" hidden="1" x14ac:dyDescent="0.3">
      <c r="A762" t="s">
        <v>2</v>
      </c>
      <c r="B762">
        <v>20</v>
      </c>
      <c r="C762" t="s">
        <v>31</v>
      </c>
      <c r="D762">
        <v>2</v>
      </c>
      <c r="E762">
        <v>1</v>
      </c>
      <c r="F762">
        <v>1</v>
      </c>
      <c r="G762">
        <v>8</v>
      </c>
      <c r="H762">
        <v>8</v>
      </c>
      <c r="I762">
        <v>1</v>
      </c>
      <c r="J762">
        <v>2</v>
      </c>
      <c r="K762">
        <v>256</v>
      </c>
      <c r="L762">
        <v>5</v>
      </c>
      <c r="M762">
        <v>0.01</v>
      </c>
      <c r="N762" s="4">
        <v>0.98406827880512104</v>
      </c>
      <c r="O762" s="4">
        <v>0.98987341772151904</v>
      </c>
      <c r="P762" s="4">
        <v>0.98688340723350199</v>
      </c>
      <c r="Q762" s="4">
        <v>1.32137598878623E-2</v>
      </c>
      <c r="R762" s="4">
        <v>0.98918918918918897</v>
      </c>
      <c r="S762" s="4">
        <v>0.97968192145407296</v>
      </c>
      <c r="T762" s="4">
        <v>0.98441271453748702</v>
      </c>
      <c r="U762" s="4">
        <v>1.6326941676165399E-2</v>
      </c>
      <c r="V762" s="4">
        <v>0.98936472819216204</v>
      </c>
      <c r="W762" s="4">
        <v>0.99661732103268297</v>
      </c>
      <c r="X762" s="4">
        <v>0.99297799686112997</v>
      </c>
      <c r="Y762" s="4">
        <v>4.2249458591762101E-3</v>
      </c>
      <c r="Z762" t="s">
        <v>28</v>
      </c>
    </row>
    <row r="763" spans="1:26" hidden="1" x14ac:dyDescent="0.3">
      <c r="A763" t="s">
        <v>2</v>
      </c>
      <c r="B763">
        <v>20</v>
      </c>
      <c r="C763" t="s">
        <v>31</v>
      </c>
      <c r="D763">
        <v>2</v>
      </c>
      <c r="E763">
        <v>1</v>
      </c>
      <c r="F763">
        <v>1</v>
      </c>
      <c r="G763">
        <v>8</v>
      </c>
      <c r="H763">
        <v>8</v>
      </c>
      <c r="I763">
        <v>1</v>
      </c>
      <c r="J763">
        <v>3</v>
      </c>
      <c r="K763">
        <v>256</v>
      </c>
      <c r="L763">
        <v>5</v>
      </c>
      <c r="M763">
        <v>0.01</v>
      </c>
      <c r="N763" s="4">
        <v>0.97866287339971603</v>
      </c>
      <c r="O763" s="4">
        <v>0.99490425186627696</v>
      </c>
      <c r="P763" s="4">
        <v>0.98662916930593403</v>
      </c>
      <c r="Q763" s="4">
        <v>1.27479184906449E-2</v>
      </c>
      <c r="R763" s="4">
        <v>0.98918918918918897</v>
      </c>
      <c r="S763" s="4">
        <v>0.99493670886076002</v>
      </c>
      <c r="T763" s="4">
        <v>0.99200969479908996</v>
      </c>
      <c r="U763" s="4">
        <v>7.30269424299763E-3</v>
      </c>
      <c r="V763" s="4">
        <v>0.98410184753920205</v>
      </c>
      <c r="W763" s="4">
        <v>0.99576628763498498</v>
      </c>
      <c r="X763" s="4">
        <v>0.98990265465648497</v>
      </c>
      <c r="Y763" s="4">
        <v>4.0577076376572402E-3</v>
      </c>
      <c r="Z763" t="s">
        <v>28</v>
      </c>
    </row>
    <row r="764" spans="1:26" hidden="1" x14ac:dyDescent="0.3">
      <c r="A764" t="s">
        <v>2</v>
      </c>
      <c r="B764">
        <v>20</v>
      </c>
      <c r="C764" t="s">
        <v>31</v>
      </c>
      <c r="D764">
        <v>2</v>
      </c>
      <c r="E764">
        <v>1</v>
      </c>
      <c r="F764">
        <v>1</v>
      </c>
      <c r="G764">
        <v>8</v>
      </c>
      <c r="H764">
        <v>16</v>
      </c>
      <c r="I764">
        <v>1</v>
      </c>
      <c r="J764">
        <v>2</v>
      </c>
      <c r="K764">
        <v>256</v>
      </c>
      <c r="L764">
        <v>5</v>
      </c>
      <c r="M764">
        <v>0.01</v>
      </c>
      <c r="N764">
        <v>0.97325746799431001</v>
      </c>
      <c r="O764">
        <v>0.99240506329113898</v>
      </c>
      <c r="P764">
        <v>0.98271480177051396</v>
      </c>
      <c r="Q764">
        <v>1.5978105203647799E-2</v>
      </c>
      <c r="R764">
        <v>0.97354196301564699</v>
      </c>
      <c r="S764">
        <v>0.98980850373255402</v>
      </c>
      <c r="T764">
        <v>0.98148705306225204</v>
      </c>
      <c r="U764">
        <v>1.45978220055461E-2</v>
      </c>
      <c r="V764">
        <v>0.98934892541087205</v>
      </c>
      <c r="W764">
        <v>0.99831223628692001</v>
      </c>
      <c r="X764">
        <v>0.99380748105877503</v>
      </c>
      <c r="Y764">
        <v>6.1633583887041E-3</v>
      </c>
      <c r="Z764" t="s">
        <v>28</v>
      </c>
    </row>
    <row r="765" spans="1:26" hidden="1" x14ac:dyDescent="0.3">
      <c r="A765" t="s">
        <v>2</v>
      </c>
      <c r="B765">
        <v>20</v>
      </c>
      <c r="C765" t="s">
        <v>31</v>
      </c>
      <c r="D765">
        <v>2</v>
      </c>
      <c r="E765">
        <v>1</v>
      </c>
      <c r="F765">
        <v>1</v>
      </c>
      <c r="G765">
        <v>8</v>
      </c>
      <c r="H765">
        <v>16</v>
      </c>
      <c r="I765">
        <v>1</v>
      </c>
      <c r="J765">
        <v>3</v>
      </c>
      <c r="K765">
        <v>256</v>
      </c>
      <c r="L765">
        <v>5</v>
      </c>
      <c r="M765">
        <v>0.01</v>
      </c>
      <c r="N765" s="4">
        <v>0.97339971550497895</v>
      </c>
      <c r="O765" s="4">
        <v>0.99490425186627696</v>
      </c>
      <c r="P765" s="4">
        <v>0.98403538795184398</v>
      </c>
      <c r="Q765" s="4">
        <v>7.6440731086385404E-3</v>
      </c>
      <c r="R765" s="4">
        <v>0.96799431009957304</v>
      </c>
      <c r="S765" s="4">
        <v>0.98987341772151904</v>
      </c>
      <c r="T765" s="4">
        <v>0.97874469912915296</v>
      </c>
      <c r="U765" s="4">
        <v>1.5820602098555299E-2</v>
      </c>
      <c r="V765" s="4">
        <v>0.99472131656575102</v>
      </c>
      <c r="W765" s="4">
        <v>0.99831223628692001</v>
      </c>
      <c r="X765" s="4">
        <v>0.99650525903322396</v>
      </c>
      <c r="Y765" s="4">
        <v>3.6779022209666198E-3</v>
      </c>
      <c r="Z765" t="s">
        <v>28</v>
      </c>
    </row>
    <row r="766" spans="1:26" hidden="1" x14ac:dyDescent="0.3">
      <c r="A766" t="s">
        <v>2</v>
      </c>
      <c r="B766">
        <v>20</v>
      </c>
      <c r="C766" t="s">
        <v>31</v>
      </c>
      <c r="D766">
        <v>2</v>
      </c>
      <c r="E766">
        <v>1</v>
      </c>
      <c r="F766">
        <v>1</v>
      </c>
      <c r="G766">
        <v>8</v>
      </c>
      <c r="H766">
        <v>32</v>
      </c>
      <c r="I766">
        <v>1</v>
      </c>
      <c r="J766">
        <v>2</v>
      </c>
      <c r="K766">
        <v>256</v>
      </c>
      <c r="L766">
        <v>5</v>
      </c>
      <c r="M766">
        <v>0.01</v>
      </c>
      <c r="N766" s="4">
        <v>0.97866287339971603</v>
      </c>
      <c r="O766" s="4">
        <v>0.99493670886076002</v>
      </c>
      <c r="P766" s="4">
        <v>0.98673471328443096</v>
      </c>
      <c r="Q766" s="4">
        <v>1.39577584546836E-2</v>
      </c>
      <c r="R766" s="4">
        <v>0.99459459459459498</v>
      </c>
      <c r="S766" s="4">
        <v>0.98481012658227796</v>
      </c>
      <c r="T766" s="4">
        <v>0.98966251049501996</v>
      </c>
      <c r="U766" s="4">
        <v>1.49208351502838E-2</v>
      </c>
      <c r="V766" s="4">
        <v>0.99469026548672601</v>
      </c>
      <c r="W766" s="4">
        <v>0.99661732103268297</v>
      </c>
      <c r="X766" s="4">
        <v>0.99564708706218497</v>
      </c>
      <c r="Y766" s="4">
        <v>1.56691137804804E-3</v>
      </c>
      <c r="Z766" t="s">
        <v>28</v>
      </c>
    </row>
    <row r="767" spans="1:26" hidden="1" x14ac:dyDescent="0.3">
      <c r="A767" t="s">
        <v>2</v>
      </c>
      <c r="B767">
        <v>20</v>
      </c>
      <c r="C767" t="s">
        <v>31</v>
      </c>
      <c r="D767">
        <v>2</v>
      </c>
      <c r="E767">
        <v>1</v>
      </c>
      <c r="F767">
        <v>1</v>
      </c>
      <c r="G767">
        <v>8</v>
      </c>
      <c r="H767">
        <v>32</v>
      </c>
      <c r="I767">
        <v>1</v>
      </c>
      <c r="J767">
        <v>3</v>
      </c>
      <c r="K767">
        <v>256</v>
      </c>
      <c r="L767">
        <v>5</v>
      </c>
      <c r="M767">
        <v>0.01</v>
      </c>
      <c r="N767" s="4">
        <v>0.96799431009957304</v>
      </c>
      <c r="O767" s="4">
        <v>0.99746835443037996</v>
      </c>
      <c r="P767" s="4">
        <v>0.98256229519165506</v>
      </c>
      <c r="Q767" s="4">
        <v>1.13150039159367E-2</v>
      </c>
      <c r="R767" s="4">
        <v>0.96842105263157896</v>
      </c>
      <c r="S767" s="4">
        <v>0.99240506329113898</v>
      </c>
      <c r="T767" s="4">
        <v>0.98024930357782403</v>
      </c>
      <c r="U767" s="4">
        <v>9.3983550139313896E-3</v>
      </c>
      <c r="V767" s="4">
        <v>0.99469026548672601</v>
      </c>
      <c r="W767" s="4">
        <v>1</v>
      </c>
      <c r="X767" s="4">
        <v>0.99733923300921401</v>
      </c>
      <c r="Y767" s="4">
        <v>2.4289368351982001E-3</v>
      </c>
      <c r="Z767" t="s">
        <v>28</v>
      </c>
    </row>
    <row r="768" spans="1:26" hidden="1" x14ac:dyDescent="0.3">
      <c r="A768" t="s">
        <v>2</v>
      </c>
      <c r="B768">
        <v>20</v>
      </c>
      <c r="C768" t="s">
        <v>31</v>
      </c>
      <c r="D768">
        <v>2</v>
      </c>
      <c r="E768">
        <v>1</v>
      </c>
      <c r="F768">
        <v>1</v>
      </c>
      <c r="G768">
        <v>8</v>
      </c>
      <c r="H768">
        <v>64</v>
      </c>
      <c r="I768">
        <v>1</v>
      </c>
      <c r="J768">
        <v>2</v>
      </c>
      <c r="K768">
        <v>256</v>
      </c>
      <c r="L768">
        <v>5</v>
      </c>
      <c r="M768">
        <v>0.01</v>
      </c>
      <c r="N768">
        <v>0.97866287339971603</v>
      </c>
      <c r="O768">
        <v>0.99746835443037996</v>
      </c>
      <c r="P768">
        <v>0.98797069851304198</v>
      </c>
      <c r="Q768">
        <v>1.19137296311712E-2</v>
      </c>
      <c r="R768">
        <v>0.98406827880512104</v>
      </c>
      <c r="S768">
        <v>0.98984096072703698</v>
      </c>
      <c r="T768">
        <v>0.98692933417879003</v>
      </c>
      <c r="U768">
        <v>1.3805515769689801E-2</v>
      </c>
      <c r="V768">
        <v>0.991134639696586</v>
      </c>
      <c r="W768">
        <v>0.99831223628692001</v>
      </c>
      <c r="X768">
        <v>0.99471553207125596</v>
      </c>
      <c r="Y768">
        <v>1.87823113823535E-3</v>
      </c>
      <c r="Z768" t="s">
        <v>28</v>
      </c>
    </row>
    <row r="769" spans="1:26" hidden="1" x14ac:dyDescent="0.3">
      <c r="A769" t="s">
        <v>2</v>
      </c>
      <c r="B769">
        <v>20</v>
      </c>
      <c r="C769" t="s">
        <v>31</v>
      </c>
      <c r="D769">
        <v>2</v>
      </c>
      <c r="E769">
        <v>1</v>
      </c>
      <c r="F769">
        <v>1</v>
      </c>
      <c r="G769">
        <v>8</v>
      </c>
      <c r="H769">
        <v>64</v>
      </c>
      <c r="I769">
        <v>1</v>
      </c>
      <c r="J769">
        <v>3</v>
      </c>
      <c r="K769">
        <v>256</v>
      </c>
      <c r="L769">
        <v>5</v>
      </c>
      <c r="M769">
        <v>0.01</v>
      </c>
      <c r="N769">
        <v>0.97880512091038396</v>
      </c>
      <c r="O769">
        <v>0.99746835443037996</v>
      </c>
      <c r="P769">
        <v>0.98804279015980001</v>
      </c>
      <c r="Q769">
        <v>1.19028886848542E-2</v>
      </c>
      <c r="R769">
        <v>0.97325746799431001</v>
      </c>
      <c r="S769">
        <v>1</v>
      </c>
      <c r="T769">
        <v>0.986463995155199</v>
      </c>
      <c r="U769">
        <v>1.3521014050088801E-2</v>
      </c>
      <c r="V769">
        <v>0.99295140506132595</v>
      </c>
      <c r="W769">
        <v>0.99746477865980099</v>
      </c>
      <c r="X769">
        <v>0.99519789540014603</v>
      </c>
      <c r="Y769">
        <v>3.9051872420377198E-3</v>
      </c>
      <c r="Z769" t="s">
        <v>28</v>
      </c>
    </row>
    <row r="770" spans="1:26" hidden="1" x14ac:dyDescent="0.3">
      <c r="A770" t="s">
        <v>3</v>
      </c>
      <c r="B770">
        <v>200</v>
      </c>
      <c r="C770" t="s">
        <v>31</v>
      </c>
      <c r="D770">
        <v>4</v>
      </c>
      <c r="E770">
        <v>5</v>
      </c>
      <c r="F770">
        <v>1</v>
      </c>
      <c r="G770">
        <v>4</v>
      </c>
      <c r="H770">
        <v>8</v>
      </c>
      <c r="I770">
        <v>1</v>
      </c>
      <c r="J770">
        <v>2</v>
      </c>
      <c r="K770">
        <v>64</v>
      </c>
      <c r="L770">
        <v>5</v>
      </c>
      <c r="M770">
        <v>0.01</v>
      </c>
      <c r="N770">
        <v>0.98775766016713096</v>
      </c>
      <c r="O770">
        <v>0.99770771756978704</v>
      </c>
      <c r="P770">
        <v>0.99271395806391705</v>
      </c>
      <c r="Q770">
        <v>2.88617763066158E-3</v>
      </c>
      <c r="R770">
        <v>0.98887341380377602</v>
      </c>
      <c r="S770">
        <v>0.99846078887338596</v>
      </c>
      <c r="T770">
        <v>0.99365285922420898</v>
      </c>
      <c r="U770">
        <v>3.47383447488077E-3</v>
      </c>
      <c r="V770">
        <v>0.99814488437552096</v>
      </c>
      <c r="W770">
        <v>0.99974506054811996</v>
      </c>
      <c r="X770">
        <v>0.99894456533671705</v>
      </c>
      <c r="Y770">
        <v>8.9880467148076802E-4</v>
      </c>
      <c r="Z770" t="s">
        <v>28</v>
      </c>
    </row>
    <row r="771" spans="1:26" hidden="1" x14ac:dyDescent="0.3">
      <c r="A771" t="s">
        <v>3</v>
      </c>
      <c r="B771">
        <v>200</v>
      </c>
      <c r="C771" t="s">
        <v>31</v>
      </c>
      <c r="D771">
        <v>4</v>
      </c>
      <c r="E771">
        <v>5</v>
      </c>
      <c r="F771">
        <v>1</v>
      </c>
      <c r="G771">
        <v>4</v>
      </c>
      <c r="H771">
        <v>8</v>
      </c>
      <c r="I771">
        <v>1</v>
      </c>
      <c r="J771">
        <v>3</v>
      </c>
      <c r="K771">
        <v>64</v>
      </c>
      <c r="L771">
        <v>5</v>
      </c>
      <c r="M771">
        <v>0.01</v>
      </c>
      <c r="N771" s="4">
        <v>0.99109563602599804</v>
      </c>
      <c r="O771" s="4">
        <v>0.998465218257923</v>
      </c>
      <c r="P771" s="4">
        <v>0.99477198396524602</v>
      </c>
      <c r="Q771" s="4">
        <v>1.72702233078501E-3</v>
      </c>
      <c r="R771" s="4">
        <v>0.98776385020117596</v>
      </c>
      <c r="S771" s="4">
        <v>0.99731136358603001</v>
      </c>
      <c r="T771" s="4">
        <v>0.99252313574151796</v>
      </c>
      <c r="U771" s="4">
        <v>3.4174027556991898E-3</v>
      </c>
      <c r="V771" s="4">
        <v>0.99888717102914104</v>
      </c>
      <c r="W771" s="4">
        <v>1</v>
      </c>
      <c r="X771" s="4">
        <v>0.99944341344965903</v>
      </c>
      <c r="Y771" s="4">
        <v>2.07187223004305E-4</v>
      </c>
      <c r="Z771" t="s">
        <v>28</v>
      </c>
    </row>
    <row r="772" spans="1:26" hidden="1" x14ac:dyDescent="0.3">
      <c r="A772" t="s">
        <v>3</v>
      </c>
      <c r="B772">
        <v>200</v>
      </c>
      <c r="C772" t="s">
        <v>31</v>
      </c>
      <c r="D772">
        <v>4</v>
      </c>
      <c r="E772">
        <v>5</v>
      </c>
      <c r="F772">
        <v>1</v>
      </c>
      <c r="G772">
        <v>4</v>
      </c>
      <c r="H772">
        <v>16</v>
      </c>
      <c r="I772">
        <v>1</v>
      </c>
      <c r="J772">
        <v>2</v>
      </c>
      <c r="K772">
        <v>64</v>
      </c>
      <c r="L772">
        <v>5</v>
      </c>
      <c r="M772">
        <v>0.01</v>
      </c>
      <c r="N772" s="4">
        <v>0.99054008047044295</v>
      </c>
      <c r="O772" s="4">
        <v>0.99885276409414403</v>
      </c>
      <c r="P772" s="4">
        <v>0.99468483334844904</v>
      </c>
      <c r="Q772" s="4">
        <v>2.07022474121166E-3</v>
      </c>
      <c r="R772" s="4">
        <v>0.98887805632931003</v>
      </c>
      <c r="S772" s="4">
        <v>0.99961685823754798</v>
      </c>
      <c r="T772" s="4">
        <v>0.99423015377027302</v>
      </c>
      <c r="U772" s="4">
        <v>3.31018872404078E-3</v>
      </c>
      <c r="V772" s="4">
        <v>0.99944375761931703</v>
      </c>
      <c r="W772" s="4">
        <v>1</v>
      </c>
      <c r="X772" s="4">
        <v>0.99972177131403395</v>
      </c>
      <c r="Y772" s="4">
        <v>4.1469875724635299E-4</v>
      </c>
      <c r="Z772" t="s">
        <v>28</v>
      </c>
    </row>
    <row r="773" spans="1:26" hidden="1" x14ac:dyDescent="0.3">
      <c r="A773" t="s">
        <v>3</v>
      </c>
      <c r="B773">
        <v>200</v>
      </c>
      <c r="C773" t="s">
        <v>31</v>
      </c>
      <c r="D773">
        <v>4</v>
      </c>
      <c r="E773">
        <v>5</v>
      </c>
      <c r="F773">
        <v>1</v>
      </c>
      <c r="G773">
        <v>4</v>
      </c>
      <c r="H773">
        <v>16</v>
      </c>
      <c r="I773">
        <v>1</v>
      </c>
      <c r="J773">
        <v>3</v>
      </c>
      <c r="K773">
        <v>64</v>
      </c>
      <c r="L773">
        <v>5</v>
      </c>
      <c r="M773">
        <v>0.01</v>
      </c>
      <c r="N773" s="4">
        <v>0.99109873104302104</v>
      </c>
      <c r="O773" s="4">
        <v>0.99923369116432703</v>
      </c>
      <c r="P773" s="4">
        <v>0.99515296785618002</v>
      </c>
      <c r="Q773" s="4">
        <v>3.7996174729261699E-3</v>
      </c>
      <c r="R773" s="4">
        <v>0.99164964407304201</v>
      </c>
      <c r="S773" s="4">
        <v>0.99884833470960599</v>
      </c>
      <c r="T773" s="4">
        <v>0.99523989256912604</v>
      </c>
      <c r="U773" s="4">
        <v>2.7959724330615999E-3</v>
      </c>
      <c r="V773" s="4">
        <v>0.99944341372912804</v>
      </c>
      <c r="W773" s="4">
        <v>0.99987253027405998</v>
      </c>
      <c r="X773" s="4">
        <v>0.99965789727384802</v>
      </c>
      <c r="Y773" s="4">
        <v>2.0131199814158999E-4</v>
      </c>
      <c r="Z773" t="s">
        <v>28</v>
      </c>
    </row>
    <row r="774" spans="1:26" hidden="1" x14ac:dyDescent="0.3">
      <c r="A774" t="s">
        <v>3</v>
      </c>
      <c r="B774">
        <v>200</v>
      </c>
      <c r="C774" t="s">
        <v>31</v>
      </c>
      <c r="D774">
        <v>4</v>
      </c>
      <c r="E774">
        <v>5</v>
      </c>
      <c r="F774">
        <v>1</v>
      </c>
      <c r="G774">
        <v>4</v>
      </c>
      <c r="H774">
        <v>32</v>
      </c>
      <c r="I774">
        <v>1</v>
      </c>
      <c r="J774">
        <v>2</v>
      </c>
      <c r="K774">
        <v>64</v>
      </c>
      <c r="L774">
        <v>5</v>
      </c>
      <c r="M774">
        <v>0.01</v>
      </c>
      <c r="N774" s="4">
        <v>0.98942277932528599</v>
      </c>
      <c r="O774" s="4">
        <v>0.99961685823754798</v>
      </c>
      <c r="P774" s="4">
        <v>0.99450195121332596</v>
      </c>
      <c r="Q774" s="4">
        <v>3.2993062658151998E-3</v>
      </c>
      <c r="R774" s="4">
        <v>0.992216032188177</v>
      </c>
      <c r="S774" s="4">
        <v>1</v>
      </c>
      <c r="T774" s="4">
        <v>0.99609790950097699</v>
      </c>
      <c r="U774" s="4">
        <v>2.4967168345033201E-3</v>
      </c>
      <c r="V774" s="4">
        <v>0.99981447124304301</v>
      </c>
      <c r="W774" s="4">
        <v>1</v>
      </c>
      <c r="X774" s="4">
        <v>0.99990721409846295</v>
      </c>
      <c r="Y774" s="4">
        <v>2.07475583191392E-4</v>
      </c>
      <c r="Z774" t="s">
        <v>28</v>
      </c>
    </row>
    <row r="775" spans="1:26" hidden="1" x14ac:dyDescent="0.3">
      <c r="A775" t="s">
        <v>3</v>
      </c>
      <c r="B775">
        <v>200</v>
      </c>
      <c r="C775" t="s">
        <v>31</v>
      </c>
      <c r="D775">
        <v>4</v>
      </c>
      <c r="E775">
        <v>5</v>
      </c>
      <c r="F775">
        <v>1</v>
      </c>
      <c r="G775">
        <v>4</v>
      </c>
      <c r="H775">
        <v>32</v>
      </c>
      <c r="I775">
        <v>1</v>
      </c>
      <c r="J775">
        <v>3</v>
      </c>
      <c r="K775">
        <v>64</v>
      </c>
      <c r="L775">
        <v>5</v>
      </c>
      <c r="M775">
        <v>0.01</v>
      </c>
      <c r="N775">
        <v>0.99332095326524295</v>
      </c>
      <c r="O775">
        <v>0.99923150178282705</v>
      </c>
      <c r="P775">
        <v>0.99627038187399597</v>
      </c>
      <c r="Q775">
        <v>1.98184295370727E-3</v>
      </c>
      <c r="R775">
        <v>0.99332559579077695</v>
      </c>
      <c r="S775">
        <v>1</v>
      </c>
      <c r="T775">
        <v>0.99665619170298803</v>
      </c>
      <c r="U775">
        <v>1.59347531883604E-3</v>
      </c>
      <c r="V775">
        <v>0.99981447124304301</v>
      </c>
      <c r="W775">
        <v>1</v>
      </c>
      <c r="X775">
        <v>0.99990721409846295</v>
      </c>
      <c r="Y775">
        <v>2.07475583191392E-4</v>
      </c>
      <c r="Z775" t="s">
        <v>28</v>
      </c>
    </row>
    <row r="776" spans="1:26" hidden="1" x14ac:dyDescent="0.3">
      <c r="A776" t="s">
        <v>3</v>
      </c>
      <c r="B776">
        <v>200</v>
      </c>
      <c r="C776" t="s">
        <v>31</v>
      </c>
      <c r="D776">
        <v>4</v>
      </c>
      <c r="E776">
        <v>5</v>
      </c>
      <c r="F776">
        <v>1</v>
      </c>
      <c r="G776">
        <v>4</v>
      </c>
      <c r="H776">
        <v>64</v>
      </c>
      <c r="I776">
        <v>1</v>
      </c>
      <c r="J776">
        <v>2</v>
      </c>
      <c r="K776">
        <v>64</v>
      </c>
      <c r="L776">
        <v>5</v>
      </c>
      <c r="M776">
        <v>0.01</v>
      </c>
      <c r="N776" s="4">
        <v>0.99054162797895395</v>
      </c>
      <c r="O776" s="4">
        <v>1</v>
      </c>
      <c r="P776" s="4">
        <v>0.99525738341312797</v>
      </c>
      <c r="Q776" s="4">
        <v>2.33686237521825E-3</v>
      </c>
      <c r="R776" s="4">
        <v>0.99054162797895395</v>
      </c>
      <c r="S776" s="4">
        <v>0.99923150178282705</v>
      </c>
      <c r="T776" s="4">
        <v>0.99487561486006304</v>
      </c>
      <c r="U776" s="4">
        <v>1.9818850348347901E-3</v>
      </c>
      <c r="V776" s="4">
        <v>1</v>
      </c>
      <c r="W776" s="4">
        <v>1</v>
      </c>
      <c r="X776" s="4">
        <v>1</v>
      </c>
      <c r="Y776" s="4">
        <v>0</v>
      </c>
      <c r="Z776" t="s">
        <v>28</v>
      </c>
    </row>
    <row r="777" spans="1:26" hidden="1" x14ac:dyDescent="0.3">
      <c r="A777" t="s">
        <v>3</v>
      </c>
      <c r="B777">
        <v>200</v>
      </c>
      <c r="C777" t="s">
        <v>31</v>
      </c>
      <c r="D777">
        <v>4</v>
      </c>
      <c r="E777">
        <v>5</v>
      </c>
      <c r="F777">
        <v>1</v>
      </c>
      <c r="G777">
        <v>4</v>
      </c>
      <c r="H777">
        <v>64</v>
      </c>
      <c r="I777">
        <v>1</v>
      </c>
      <c r="J777">
        <v>3</v>
      </c>
      <c r="K777">
        <v>64</v>
      </c>
      <c r="L777">
        <v>5</v>
      </c>
      <c r="M777">
        <v>0.01</v>
      </c>
      <c r="N777">
        <v>0.99387650882079903</v>
      </c>
      <c r="O777">
        <v>0.99961464354527896</v>
      </c>
      <c r="P777">
        <v>0.99674000765172399</v>
      </c>
      <c r="Q777">
        <v>2.71030304133291E-3</v>
      </c>
      <c r="R777">
        <v>0.99331940575673205</v>
      </c>
      <c r="S777">
        <v>0.99961904761904796</v>
      </c>
      <c r="T777">
        <v>0.99646253594816303</v>
      </c>
      <c r="U777">
        <v>2.2478964363166001E-3</v>
      </c>
      <c r="V777">
        <v>0.99981464318813695</v>
      </c>
      <c r="W777">
        <v>1</v>
      </c>
      <c r="X777">
        <v>0.99990730011089501</v>
      </c>
      <c r="Y777">
        <v>2.0728325354554001E-4</v>
      </c>
      <c r="Z777" t="s">
        <v>28</v>
      </c>
    </row>
    <row r="778" spans="1:26" hidden="1" x14ac:dyDescent="0.3">
      <c r="A778" t="s">
        <v>3</v>
      </c>
      <c r="B778">
        <v>200</v>
      </c>
      <c r="C778" t="s">
        <v>31</v>
      </c>
      <c r="D778">
        <v>4</v>
      </c>
      <c r="E778">
        <v>5</v>
      </c>
      <c r="F778">
        <v>1</v>
      </c>
      <c r="G778">
        <v>8</v>
      </c>
      <c r="H778">
        <v>8</v>
      </c>
      <c r="I778">
        <v>1</v>
      </c>
      <c r="J778">
        <v>2</v>
      </c>
      <c r="K778">
        <v>64</v>
      </c>
      <c r="L778">
        <v>5</v>
      </c>
      <c r="M778">
        <v>0.01</v>
      </c>
      <c r="N778">
        <v>0.98998761993190998</v>
      </c>
      <c r="O778">
        <v>0.99884836002037503</v>
      </c>
      <c r="P778">
        <v>0.99440614505069103</v>
      </c>
      <c r="Q778">
        <v>2.5525706361774099E-3</v>
      </c>
      <c r="R778">
        <v>0.98554317548746495</v>
      </c>
      <c r="S778">
        <v>0.99923150178282705</v>
      </c>
      <c r="T778">
        <v>0.992360876890376</v>
      </c>
      <c r="U778">
        <v>2.8107083714715001E-3</v>
      </c>
      <c r="V778">
        <v>0.99907235621521295</v>
      </c>
      <c r="W778">
        <v>1</v>
      </c>
      <c r="X778">
        <v>0.99953598432011204</v>
      </c>
      <c r="Y778">
        <v>4.6403722543794001E-4</v>
      </c>
      <c r="Z778" t="s">
        <v>28</v>
      </c>
    </row>
    <row r="779" spans="1:26" hidden="1" x14ac:dyDescent="0.3">
      <c r="A779" t="s">
        <v>3</v>
      </c>
      <c r="B779">
        <v>200</v>
      </c>
      <c r="C779" t="s">
        <v>31</v>
      </c>
      <c r="D779">
        <v>4</v>
      </c>
      <c r="E779">
        <v>5</v>
      </c>
      <c r="F779">
        <v>1</v>
      </c>
      <c r="G779">
        <v>8</v>
      </c>
      <c r="H779">
        <v>8</v>
      </c>
      <c r="I779">
        <v>1</v>
      </c>
      <c r="J779">
        <v>3</v>
      </c>
      <c r="K779">
        <v>64</v>
      </c>
      <c r="L779">
        <v>5</v>
      </c>
      <c r="M779">
        <v>0.01</v>
      </c>
      <c r="N779" s="4">
        <v>0.99220984215413199</v>
      </c>
      <c r="O779" s="4">
        <v>0.99961464354527896</v>
      </c>
      <c r="P779" s="4">
        <v>0.99590310897886802</v>
      </c>
      <c r="Q779" s="4">
        <v>2.6872129776472201E-3</v>
      </c>
      <c r="R779" s="4">
        <v>0.98941658929124099</v>
      </c>
      <c r="S779" s="4">
        <v>0.99884393063583798</v>
      </c>
      <c r="T779" s="4">
        <v>0.99411651278503099</v>
      </c>
      <c r="U779" s="4">
        <v>3.54499579407969E-3</v>
      </c>
      <c r="V779" s="4">
        <v>0.99888734329354001</v>
      </c>
      <c r="W779" s="4">
        <v>1</v>
      </c>
      <c r="X779" s="4">
        <v>0.99944341354950605</v>
      </c>
      <c r="Y779" s="4">
        <v>5.07944449673053E-4</v>
      </c>
      <c r="Z779" t="s">
        <v>28</v>
      </c>
    </row>
    <row r="780" spans="1:26" hidden="1" x14ac:dyDescent="0.3">
      <c r="A780" t="s">
        <v>3</v>
      </c>
      <c r="B780">
        <v>200</v>
      </c>
      <c r="C780" t="s">
        <v>31</v>
      </c>
      <c r="D780">
        <v>4</v>
      </c>
      <c r="E780">
        <v>5</v>
      </c>
      <c r="F780">
        <v>1</v>
      </c>
      <c r="G780">
        <v>8</v>
      </c>
      <c r="H780">
        <v>16</v>
      </c>
      <c r="I780">
        <v>1</v>
      </c>
      <c r="J780">
        <v>2</v>
      </c>
      <c r="K780">
        <v>64</v>
      </c>
      <c r="L780">
        <v>5</v>
      </c>
      <c r="M780">
        <v>0.01</v>
      </c>
      <c r="N780" s="4">
        <v>0.99220674713710899</v>
      </c>
      <c r="O780" s="4">
        <v>0.998465218257923</v>
      </c>
      <c r="P780" s="4">
        <v>0.99532954241396299</v>
      </c>
      <c r="Q780" s="4">
        <v>1.48265497541757E-3</v>
      </c>
      <c r="R780" s="4">
        <v>0.99275766016713096</v>
      </c>
      <c r="S780" s="4">
        <v>0.99923150178282705</v>
      </c>
      <c r="T780" s="4">
        <v>0.99598828217038204</v>
      </c>
      <c r="U780" s="4">
        <v>2.2375503596076701E-3</v>
      </c>
      <c r="V780" s="4">
        <v>0.99907321594068599</v>
      </c>
      <c r="W780" s="4">
        <v>1</v>
      </c>
      <c r="X780" s="4">
        <v>0.99953637147590801</v>
      </c>
      <c r="Y780" s="4">
        <v>5.67932061544465E-4</v>
      </c>
      <c r="Z780" t="s">
        <v>28</v>
      </c>
    </row>
    <row r="781" spans="1:26" hidden="1" x14ac:dyDescent="0.3">
      <c r="A781" t="s">
        <v>3</v>
      </c>
      <c r="B781">
        <v>200</v>
      </c>
      <c r="C781" t="s">
        <v>31</v>
      </c>
      <c r="D781">
        <v>4</v>
      </c>
      <c r="E781">
        <v>5</v>
      </c>
      <c r="F781">
        <v>1</v>
      </c>
      <c r="G781">
        <v>8</v>
      </c>
      <c r="H781">
        <v>16</v>
      </c>
      <c r="I781">
        <v>1</v>
      </c>
      <c r="J781">
        <v>3</v>
      </c>
      <c r="K781">
        <v>64</v>
      </c>
      <c r="L781">
        <v>5</v>
      </c>
      <c r="M781">
        <v>0.01</v>
      </c>
      <c r="N781" s="4">
        <v>0.99220829464562099</v>
      </c>
      <c r="O781" s="4">
        <v>0.99885495347564301</v>
      </c>
      <c r="P781" s="4">
        <v>0.99552433868734203</v>
      </c>
      <c r="Q781" s="4">
        <v>1.9438696081551499E-3</v>
      </c>
      <c r="R781" s="4">
        <v>0.99275766016713096</v>
      </c>
      <c r="S781" s="4">
        <v>0.99923150178282705</v>
      </c>
      <c r="T781" s="4">
        <v>0.99598919033149702</v>
      </c>
      <c r="U781" s="4">
        <v>1.1814627797140801E-3</v>
      </c>
      <c r="V781" s="4">
        <v>0.99962928637627402</v>
      </c>
      <c r="W781" s="4">
        <v>1</v>
      </c>
      <c r="X781" s="4">
        <v>0.999814557215571</v>
      </c>
      <c r="Y781" s="4">
        <v>4.1466267191914402E-4</v>
      </c>
      <c r="Z781" t="s">
        <v>28</v>
      </c>
    </row>
    <row r="782" spans="1:26" hidden="1" x14ac:dyDescent="0.3">
      <c r="A782" t="s">
        <v>3</v>
      </c>
      <c r="B782">
        <v>200</v>
      </c>
      <c r="C782" t="s">
        <v>31</v>
      </c>
      <c r="D782">
        <v>4</v>
      </c>
      <c r="E782">
        <v>5</v>
      </c>
      <c r="F782">
        <v>1</v>
      </c>
      <c r="G782">
        <v>8</v>
      </c>
      <c r="H782">
        <v>32</v>
      </c>
      <c r="I782">
        <v>1</v>
      </c>
      <c r="J782">
        <v>2</v>
      </c>
      <c r="K782">
        <v>64</v>
      </c>
      <c r="L782">
        <v>5</v>
      </c>
      <c r="M782">
        <v>0.01</v>
      </c>
      <c r="N782">
        <v>0.99109718353451004</v>
      </c>
      <c r="O782">
        <v>0.99961904761904796</v>
      </c>
      <c r="P782">
        <v>0.99534779972185405</v>
      </c>
      <c r="Q782">
        <v>2.00672203265878E-3</v>
      </c>
      <c r="R782">
        <v>0.98885793871866301</v>
      </c>
      <c r="S782">
        <v>0.99884393063583798</v>
      </c>
      <c r="T782">
        <v>0.99383501928921003</v>
      </c>
      <c r="U782">
        <v>3.70783795680761E-3</v>
      </c>
      <c r="V782">
        <v>0.99944375761931703</v>
      </c>
      <c r="W782">
        <v>1</v>
      </c>
      <c r="X782">
        <v>0.99972177131403395</v>
      </c>
      <c r="Y782">
        <v>4.1469875724635299E-4</v>
      </c>
      <c r="Z782" t="s">
        <v>28</v>
      </c>
    </row>
    <row r="783" spans="1:26" hidden="1" x14ac:dyDescent="0.3">
      <c r="A783" t="s">
        <v>3</v>
      </c>
      <c r="B783">
        <v>200</v>
      </c>
      <c r="C783" t="s">
        <v>31</v>
      </c>
      <c r="D783">
        <v>4</v>
      </c>
      <c r="E783">
        <v>5</v>
      </c>
      <c r="F783">
        <v>1</v>
      </c>
      <c r="G783">
        <v>8</v>
      </c>
      <c r="H783">
        <v>32</v>
      </c>
      <c r="I783">
        <v>1</v>
      </c>
      <c r="J783">
        <v>3</v>
      </c>
      <c r="K783">
        <v>64</v>
      </c>
      <c r="L783">
        <v>5</v>
      </c>
      <c r="M783">
        <v>0.01</v>
      </c>
      <c r="N783">
        <v>0.99554781801299896</v>
      </c>
      <c r="O783">
        <v>0.99923150178282705</v>
      </c>
      <c r="P783">
        <v>0.99738744013247804</v>
      </c>
      <c r="Q783">
        <v>1.5405329467073001E-3</v>
      </c>
      <c r="R783">
        <v>0.99388115134633304</v>
      </c>
      <c r="S783">
        <v>0.99923369116432703</v>
      </c>
      <c r="T783">
        <v>0.99655372231933304</v>
      </c>
      <c r="U783">
        <v>1.03543057627143E-3</v>
      </c>
      <c r="V783">
        <v>0.99962894248608503</v>
      </c>
      <c r="W783">
        <v>1</v>
      </c>
      <c r="X783">
        <v>0.99981442819692501</v>
      </c>
      <c r="Y783">
        <v>2.5410465645263699E-4</v>
      </c>
      <c r="Z783" t="s">
        <v>28</v>
      </c>
    </row>
    <row r="784" spans="1:26" hidden="1" x14ac:dyDescent="0.3">
      <c r="A784" t="s">
        <v>3</v>
      </c>
      <c r="B784">
        <v>200</v>
      </c>
      <c r="C784" t="s">
        <v>31</v>
      </c>
      <c r="D784">
        <v>4</v>
      </c>
      <c r="E784">
        <v>5</v>
      </c>
      <c r="F784">
        <v>1</v>
      </c>
      <c r="G784">
        <v>8</v>
      </c>
      <c r="H784">
        <v>64</v>
      </c>
      <c r="I784">
        <v>1</v>
      </c>
      <c r="J784">
        <v>2</v>
      </c>
      <c r="K784">
        <v>64</v>
      </c>
      <c r="L784">
        <v>5</v>
      </c>
      <c r="M784">
        <v>0.01</v>
      </c>
      <c r="N784" s="4">
        <v>0.99109563602599804</v>
      </c>
      <c r="O784" s="4">
        <v>0.99961464354527896</v>
      </c>
      <c r="P784" s="4">
        <v>0.99534418881501396</v>
      </c>
      <c r="Q784" s="4">
        <v>2.8865769757505E-3</v>
      </c>
      <c r="R784" s="4">
        <v>0.992212937171155</v>
      </c>
      <c r="S784" s="4">
        <v>0.99961904761904796</v>
      </c>
      <c r="T784" s="4">
        <v>0.99590670274752802</v>
      </c>
      <c r="U784" s="4">
        <v>2.2194072590890198E-3</v>
      </c>
      <c r="V784" s="4">
        <v>1</v>
      </c>
      <c r="W784" s="4">
        <v>0.99987228607918299</v>
      </c>
      <c r="X784" s="4">
        <v>0.99993613284205696</v>
      </c>
      <c r="Y784" s="4">
        <v>1.4281130669100499E-4</v>
      </c>
      <c r="Z784" t="s">
        <v>28</v>
      </c>
    </row>
    <row r="785" spans="1:26" hidden="1" x14ac:dyDescent="0.3">
      <c r="A785" t="s">
        <v>3</v>
      </c>
      <c r="B785">
        <v>200</v>
      </c>
      <c r="C785" t="s">
        <v>31</v>
      </c>
      <c r="D785">
        <v>4</v>
      </c>
      <c r="E785">
        <v>5</v>
      </c>
      <c r="F785">
        <v>1</v>
      </c>
      <c r="G785">
        <v>8</v>
      </c>
      <c r="H785">
        <v>64</v>
      </c>
      <c r="I785">
        <v>1</v>
      </c>
      <c r="J785">
        <v>3</v>
      </c>
      <c r="K785">
        <v>64</v>
      </c>
      <c r="L785">
        <v>5</v>
      </c>
      <c r="M785">
        <v>0.01</v>
      </c>
      <c r="N785" s="4">
        <v>0.99443361188486501</v>
      </c>
      <c r="O785" s="4">
        <v>0.99961464354527896</v>
      </c>
      <c r="P785" s="4">
        <v>0.99702005145353001</v>
      </c>
      <c r="Q785" s="4">
        <v>2.1113073496224098E-3</v>
      </c>
      <c r="R785" s="4">
        <v>0.99443670690188801</v>
      </c>
      <c r="S785" s="4">
        <v>1</v>
      </c>
      <c r="T785" s="4">
        <v>0.99721408590751204</v>
      </c>
      <c r="U785" s="4">
        <v>9.8346932625004808E-4</v>
      </c>
      <c r="V785" s="4">
        <v>0.99962911443117997</v>
      </c>
      <c r="W785" s="4">
        <v>1</v>
      </c>
      <c r="X785" s="4">
        <v>0.99981451420935796</v>
      </c>
      <c r="Y785" s="4">
        <v>2.53986924591499E-4</v>
      </c>
      <c r="Z785" t="s">
        <v>28</v>
      </c>
    </row>
    <row r="786" spans="1:26" hidden="1" x14ac:dyDescent="0.3">
      <c r="A786" t="s">
        <v>3</v>
      </c>
      <c r="B786">
        <v>200</v>
      </c>
      <c r="C786" t="s">
        <v>31</v>
      </c>
      <c r="D786">
        <v>4</v>
      </c>
      <c r="E786">
        <v>3</v>
      </c>
      <c r="F786">
        <v>1</v>
      </c>
      <c r="G786">
        <v>4</v>
      </c>
      <c r="H786">
        <v>8</v>
      </c>
      <c r="I786">
        <v>1</v>
      </c>
      <c r="J786">
        <v>2</v>
      </c>
      <c r="K786">
        <v>64</v>
      </c>
      <c r="L786">
        <v>5</v>
      </c>
      <c r="M786">
        <v>0.01</v>
      </c>
      <c r="N786" s="4">
        <v>0.989425874342309</v>
      </c>
      <c r="O786" s="4">
        <v>0.99693484058961401</v>
      </c>
      <c r="P786" s="4">
        <v>0.99316859015935799</v>
      </c>
      <c r="Q786" s="4">
        <v>2.6667225145844899E-3</v>
      </c>
      <c r="R786" s="4">
        <v>0.98831940575673205</v>
      </c>
      <c r="S786" s="4">
        <v>0.99732233580429697</v>
      </c>
      <c r="T786" s="4">
        <v>0.99280819420408195</v>
      </c>
      <c r="U786" s="4">
        <v>1.7233462265331199E-3</v>
      </c>
      <c r="V786" s="4">
        <v>0.99851594157013202</v>
      </c>
      <c r="W786" s="4">
        <v>0.99961759082218005</v>
      </c>
      <c r="X786" s="4">
        <v>0.99906657791125397</v>
      </c>
      <c r="Y786" s="4">
        <v>6.4476753991239005E-4</v>
      </c>
      <c r="Z786" t="s">
        <v>28</v>
      </c>
    </row>
    <row r="787" spans="1:26" hidden="1" x14ac:dyDescent="0.3">
      <c r="A787" t="s">
        <v>3</v>
      </c>
      <c r="B787">
        <v>200</v>
      </c>
      <c r="C787" t="s">
        <v>31</v>
      </c>
      <c r="D787">
        <v>4</v>
      </c>
      <c r="E787">
        <v>3</v>
      </c>
      <c r="F787">
        <v>1</v>
      </c>
      <c r="G787">
        <v>4</v>
      </c>
      <c r="H787">
        <v>8</v>
      </c>
      <c r="I787">
        <v>1</v>
      </c>
      <c r="J787">
        <v>3</v>
      </c>
      <c r="K787">
        <v>64</v>
      </c>
      <c r="L787">
        <v>5</v>
      </c>
      <c r="M787">
        <v>0.01</v>
      </c>
      <c r="N787" s="4">
        <v>0.99276385020117597</v>
      </c>
      <c r="O787" s="4">
        <v>0.99655172413793103</v>
      </c>
      <c r="P787" s="4">
        <v>0.99465138913018603</v>
      </c>
      <c r="Q787" s="4">
        <v>2.0558159964949902E-3</v>
      </c>
      <c r="R787" s="4">
        <v>0.99332404828226595</v>
      </c>
      <c r="S787" s="4">
        <v>0.99693478996807705</v>
      </c>
      <c r="T787" s="4">
        <v>0.99512706568103204</v>
      </c>
      <c r="U787" s="4">
        <v>2.3491872791335999E-3</v>
      </c>
      <c r="V787" s="4">
        <v>0.99833075702266805</v>
      </c>
      <c r="W787" s="4">
        <v>0.99961685730014005</v>
      </c>
      <c r="X787" s="4">
        <v>0.99897347257884195</v>
      </c>
      <c r="Y787" s="4">
        <v>5.0866338700619404E-4</v>
      </c>
      <c r="Z787" t="s">
        <v>28</v>
      </c>
    </row>
    <row r="788" spans="1:26" hidden="1" x14ac:dyDescent="0.3">
      <c r="A788" t="s">
        <v>3</v>
      </c>
      <c r="B788">
        <v>200</v>
      </c>
      <c r="C788" t="s">
        <v>31</v>
      </c>
      <c r="D788">
        <v>4</v>
      </c>
      <c r="E788">
        <v>3</v>
      </c>
      <c r="F788">
        <v>1</v>
      </c>
      <c r="G788">
        <v>4</v>
      </c>
      <c r="H788">
        <v>16</v>
      </c>
      <c r="I788">
        <v>1</v>
      </c>
      <c r="J788">
        <v>2</v>
      </c>
      <c r="K788">
        <v>64</v>
      </c>
      <c r="L788">
        <v>5</v>
      </c>
      <c r="M788">
        <v>0.01</v>
      </c>
      <c r="N788">
        <v>0.99110027855153204</v>
      </c>
      <c r="O788">
        <v>0.998846145328107</v>
      </c>
      <c r="P788">
        <v>0.99496362853530795</v>
      </c>
      <c r="Q788">
        <v>1.72364578761437E-3</v>
      </c>
      <c r="R788">
        <v>0.992211389662643</v>
      </c>
      <c r="S788">
        <v>0.99885054940187501</v>
      </c>
      <c r="T788">
        <v>0.99552298487755497</v>
      </c>
      <c r="U788">
        <v>2.6302511685034999E-3</v>
      </c>
      <c r="V788">
        <v>0.99925822886236004</v>
      </c>
      <c r="W788">
        <v>1</v>
      </c>
      <c r="X788">
        <v>0.99962898541249601</v>
      </c>
      <c r="Y788">
        <v>3.8792000235861898E-4</v>
      </c>
      <c r="Z788" t="s">
        <v>28</v>
      </c>
    </row>
    <row r="789" spans="1:26" hidden="1" x14ac:dyDescent="0.3">
      <c r="A789" t="s">
        <v>3</v>
      </c>
      <c r="B789">
        <v>200</v>
      </c>
      <c r="C789" t="s">
        <v>31</v>
      </c>
      <c r="D789">
        <v>4</v>
      </c>
      <c r="E789">
        <v>3</v>
      </c>
      <c r="F789">
        <v>1</v>
      </c>
      <c r="G789">
        <v>4</v>
      </c>
      <c r="H789">
        <v>16</v>
      </c>
      <c r="I789">
        <v>1</v>
      </c>
      <c r="J789">
        <v>3</v>
      </c>
      <c r="K789">
        <v>64</v>
      </c>
      <c r="L789">
        <v>5</v>
      </c>
      <c r="M789">
        <v>0.01</v>
      </c>
      <c r="N789" s="4">
        <v>0.99276539770968697</v>
      </c>
      <c r="O789" s="4">
        <v>0.998465218257923</v>
      </c>
      <c r="P789" s="4">
        <v>0.99561065072130295</v>
      </c>
      <c r="Q789" s="4">
        <v>2.21620196972347E-3</v>
      </c>
      <c r="R789" s="4">
        <v>0.99054317548746496</v>
      </c>
      <c r="S789" s="4">
        <v>0.99732233580429697</v>
      </c>
      <c r="T789" s="4">
        <v>0.99392552738170303</v>
      </c>
      <c r="U789" s="4">
        <v>2.8127865903577599E-3</v>
      </c>
      <c r="V789" s="4">
        <v>0.99962911443117997</v>
      </c>
      <c r="W789" s="4">
        <v>1</v>
      </c>
      <c r="X789" s="4">
        <v>0.99981451420935796</v>
      </c>
      <c r="Y789" s="4">
        <v>2.53986924591499E-4</v>
      </c>
      <c r="Z789" t="s">
        <v>28</v>
      </c>
    </row>
    <row r="790" spans="1:26" hidden="1" x14ac:dyDescent="0.3">
      <c r="A790" t="s">
        <v>3</v>
      </c>
      <c r="B790">
        <v>200</v>
      </c>
      <c r="C790" t="s">
        <v>31</v>
      </c>
      <c r="D790">
        <v>4</v>
      </c>
      <c r="E790">
        <v>3</v>
      </c>
      <c r="F790">
        <v>1</v>
      </c>
      <c r="G790">
        <v>4</v>
      </c>
      <c r="H790">
        <v>32</v>
      </c>
      <c r="I790">
        <v>1</v>
      </c>
      <c r="J790">
        <v>2</v>
      </c>
      <c r="K790">
        <v>64</v>
      </c>
      <c r="L790">
        <v>5</v>
      </c>
      <c r="M790">
        <v>0.01</v>
      </c>
      <c r="N790">
        <v>0.99220829464562099</v>
      </c>
      <c r="O790">
        <v>0.99808426587697097</v>
      </c>
      <c r="P790">
        <v>0.99513661865745995</v>
      </c>
      <c r="Q790">
        <v>3.4570559494632599E-3</v>
      </c>
      <c r="R790">
        <v>0.99332714329928795</v>
      </c>
      <c r="S790">
        <v>0.99884836002037503</v>
      </c>
      <c r="T790">
        <v>0.996081359138411</v>
      </c>
      <c r="U790">
        <v>3.5772236546778302E-3</v>
      </c>
      <c r="V790">
        <v>0.99981447124304301</v>
      </c>
      <c r="W790">
        <v>1</v>
      </c>
      <c r="X790">
        <v>0.99990721409846295</v>
      </c>
      <c r="Y790">
        <v>2.07475583191392E-4</v>
      </c>
      <c r="Z790" t="s">
        <v>28</v>
      </c>
    </row>
    <row r="791" spans="1:26" hidden="1" x14ac:dyDescent="0.3">
      <c r="A791" t="s">
        <v>3</v>
      </c>
      <c r="B791">
        <v>200</v>
      </c>
      <c r="C791" t="s">
        <v>31</v>
      </c>
      <c r="D791">
        <v>4</v>
      </c>
      <c r="E791">
        <v>3</v>
      </c>
      <c r="F791">
        <v>1</v>
      </c>
      <c r="G791">
        <v>4</v>
      </c>
      <c r="H791">
        <v>32</v>
      </c>
      <c r="I791">
        <v>1</v>
      </c>
      <c r="J791">
        <v>3</v>
      </c>
      <c r="K791">
        <v>64</v>
      </c>
      <c r="L791">
        <v>5</v>
      </c>
      <c r="M791">
        <v>0.01</v>
      </c>
      <c r="N791" s="4">
        <v>0.99165119158155401</v>
      </c>
      <c r="O791" s="4">
        <v>0.99885054940187501</v>
      </c>
      <c r="P791" s="4">
        <v>0.99524203633381803</v>
      </c>
      <c r="Q791" s="4">
        <v>2.9111521625565799E-3</v>
      </c>
      <c r="R791" s="4">
        <v>0.99220519962859799</v>
      </c>
      <c r="S791" s="4">
        <v>0.998846145328107</v>
      </c>
      <c r="T791" s="4">
        <v>0.99551634477587603</v>
      </c>
      <c r="U791" s="4">
        <v>3.7804160623669601E-3</v>
      </c>
      <c r="V791" s="4">
        <v>0.99851680161490797</v>
      </c>
      <c r="W791" s="4">
        <v>1</v>
      </c>
      <c r="X791" s="4">
        <v>0.99925792757898102</v>
      </c>
      <c r="Y791" s="4">
        <v>7.0337176136870999E-4</v>
      </c>
      <c r="Z791" t="s">
        <v>28</v>
      </c>
    </row>
    <row r="792" spans="1:26" hidden="1" x14ac:dyDescent="0.3">
      <c r="A792" t="s">
        <v>3</v>
      </c>
      <c r="B792">
        <v>200</v>
      </c>
      <c r="C792" t="s">
        <v>31</v>
      </c>
      <c r="D792">
        <v>4</v>
      </c>
      <c r="E792">
        <v>3</v>
      </c>
      <c r="F792">
        <v>1</v>
      </c>
      <c r="G792">
        <v>4</v>
      </c>
      <c r="H792">
        <v>64</v>
      </c>
      <c r="I792">
        <v>1</v>
      </c>
      <c r="J792">
        <v>2</v>
      </c>
      <c r="K792">
        <v>64</v>
      </c>
      <c r="L792">
        <v>5</v>
      </c>
      <c r="M792">
        <v>0.01</v>
      </c>
      <c r="N792" s="4">
        <v>0.99054008047044295</v>
      </c>
      <c r="O792" s="4">
        <v>0.99923150178282705</v>
      </c>
      <c r="P792" s="4">
        <v>0.99487418997124599</v>
      </c>
      <c r="Q792" s="4">
        <v>2.8658816106253001E-3</v>
      </c>
      <c r="R792" s="4">
        <v>0.99109408851748704</v>
      </c>
      <c r="S792" s="4">
        <v>0.996937029971114</v>
      </c>
      <c r="T792" s="4">
        <v>0.99400438707503003</v>
      </c>
      <c r="U792" s="4">
        <v>2.081076518995E-3</v>
      </c>
      <c r="V792" s="4">
        <v>0.99962911443117997</v>
      </c>
      <c r="W792" s="4">
        <v>0.99961759082218005</v>
      </c>
      <c r="X792" s="4">
        <v>0.99962330680060196</v>
      </c>
      <c r="Y792" s="4">
        <v>6.1660879011848099E-4</v>
      </c>
      <c r="Z792" t="s">
        <v>28</v>
      </c>
    </row>
    <row r="793" spans="1:26" hidden="1" x14ac:dyDescent="0.3">
      <c r="A793" t="s">
        <v>3</v>
      </c>
      <c r="B793">
        <v>200</v>
      </c>
      <c r="C793" t="s">
        <v>31</v>
      </c>
      <c r="D793">
        <v>4</v>
      </c>
      <c r="E793">
        <v>3</v>
      </c>
      <c r="F793">
        <v>1</v>
      </c>
      <c r="G793">
        <v>4</v>
      </c>
      <c r="H793">
        <v>64</v>
      </c>
      <c r="I793">
        <v>1</v>
      </c>
      <c r="J793">
        <v>3</v>
      </c>
      <c r="K793">
        <v>64</v>
      </c>
      <c r="L793">
        <v>5</v>
      </c>
      <c r="M793">
        <v>0.01</v>
      </c>
      <c r="N793" s="4">
        <v>0.99220984215413199</v>
      </c>
      <c r="O793" s="4">
        <v>0.99847181171319099</v>
      </c>
      <c r="P793" s="4">
        <v>0.99533459366143995</v>
      </c>
      <c r="Q793" s="4">
        <v>1.28390200461165E-3</v>
      </c>
      <c r="R793" s="4">
        <v>0.98941968430826399</v>
      </c>
      <c r="S793" s="4">
        <v>0.99846078887338596</v>
      </c>
      <c r="T793" s="4">
        <v>0.99392857748792696</v>
      </c>
      <c r="U793" s="4">
        <v>2.1267220348623601E-3</v>
      </c>
      <c r="V793" s="4">
        <v>0.99944358567422298</v>
      </c>
      <c r="W793" s="4">
        <v>1</v>
      </c>
      <c r="X793" s="4">
        <v>0.99972172830782002</v>
      </c>
      <c r="Y793" s="4">
        <v>2.54026198877531E-4</v>
      </c>
      <c r="Z793" t="s">
        <v>28</v>
      </c>
    </row>
    <row r="794" spans="1:26" hidden="1" x14ac:dyDescent="0.3">
      <c r="A794" t="s">
        <v>3</v>
      </c>
      <c r="B794">
        <v>200</v>
      </c>
      <c r="C794" t="s">
        <v>31</v>
      </c>
      <c r="D794">
        <v>4</v>
      </c>
      <c r="E794">
        <v>3</v>
      </c>
      <c r="F794">
        <v>1</v>
      </c>
      <c r="G794">
        <v>8</v>
      </c>
      <c r="H794">
        <v>8</v>
      </c>
      <c r="I794">
        <v>1</v>
      </c>
      <c r="J794">
        <v>2</v>
      </c>
      <c r="K794">
        <v>64</v>
      </c>
      <c r="L794">
        <v>5</v>
      </c>
      <c r="M794">
        <v>0.01</v>
      </c>
      <c r="N794">
        <v>0.98998297740637597</v>
      </c>
      <c r="O794">
        <v>0.99540441229976795</v>
      </c>
      <c r="P794">
        <v>0.99268717081490299</v>
      </c>
      <c r="Q794">
        <v>3.4872097917312398E-3</v>
      </c>
      <c r="R794">
        <v>0.99053543794490895</v>
      </c>
      <c r="S794">
        <v>0.99770109880375002</v>
      </c>
      <c r="T794">
        <v>0.99410819537964101</v>
      </c>
      <c r="U794">
        <v>2.6790857382400098E-3</v>
      </c>
      <c r="V794">
        <v>0.99870181421727799</v>
      </c>
      <c r="W794">
        <v>1</v>
      </c>
      <c r="X794">
        <v>0.999350627468235</v>
      </c>
      <c r="Y794">
        <v>4.1472298551223802E-4</v>
      </c>
      <c r="Z794" t="s">
        <v>28</v>
      </c>
    </row>
    <row r="795" spans="1:26" hidden="1" x14ac:dyDescent="0.3">
      <c r="A795" t="s">
        <v>3</v>
      </c>
      <c r="B795">
        <v>200</v>
      </c>
      <c r="C795" t="s">
        <v>31</v>
      </c>
      <c r="D795">
        <v>4</v>
      </c>
      <c r="E795">
        <v>3</v>
      </c>
      <c r="F795">
        <v>1</v>
      </c>
      <c r="G795">
        <v>8</v>
      </c>
      <c r="H795">
        <v>8</v>
      </c>
      <c r="I795">
        <v>1</v>
      </c>
      <c r="J795">
        <v>3</v>
      </c>
      <c r="K795">
        <v>64</v>
      </c>
      <c r="L795">
        <v>5</v>
      </c>
      <c r="M795">
        <v>0.01</v>
      </c>
      <c r="N795" s="4">
        <v>0.98887341380377602</v>
      </c>
      <c r="O795" s="4">
        <v>0.99808426587697097</v>
      </c>
      <c r="P795" s="4">
        <v>0.99346502983211504</v>
      </c>
      <c r="Q795" s="4">
        <v>2.7933136901601699E-3</v>
      </c>
      <c r="R795" s="4">
        <v>0.99</v>
      </c>
      <c r="S795" s="4">
        <v>0.99808866995073897</v>
      </c>
      <c r="T795" s="4">
        <v>0.99403476625019604</v>
      </c>
      <c r="U795" s="4">
        <v>8.2573432624555299E-4</v>
      </c>
      <c r="V795" s="4">
        <v>0.99851525315114698</v>
      </c>
      <c r="W795" s="4">
        <v>1</v>
      </c>
      <c r="X795" s="4">
        <v>0.99925728178653095</v>
      </c>
      <c r="Y795" s="4">
        <v>4.1525254438661702E-4</v>
      </c>
      <c r="Z795" t="s">
        <v>28</v>
      </c>
    </row>
    <row r="796" spans="1:26" hidden="1" x14ac:dyDescent="0.3">
      <c r="A796" t="s">
        <v>3</v>
      </c>
      <c r="B796">
        <v>200</v>
      </c>
      <c r="C796" t="s">
        <v>31</v>
      </c>
      <c r="D796">
        <v>4</v>
      </c>
      <c r="E796">
        <v>3</v>
      </c>
      <c r="F796">
        <v>1</v>
      </c>
      <c r="G796">
        <v>8</v>
      </c>
      <c r="H796">
        <v>16</v>
      </c>
      <c r="I796">
        <v>1</v>
      </c>
      <c r="J796">
        <v>2</v>
      </c>
      <c r="K796">
        <v>64</v>
      </c>
      <c r="L796">
        <v>5</v>
      </c>
      <c r="M796">
        <v>0.01</v>
      </c>
      <c r="N796" s="4">
        <v>0.99054317548746496</v>
      </c>
      <c r="O796" s="4">
        <v>1</v>
      </c>
      <c r="P796" s="4">
        <v>0.99525816422927105</v>
      </c>
      <c r="Q796" s="4">
        <v>2.3350648936155101E-3</v>
      </c>
      <c r="R796" s="4">
        <v>0.99275766016713096</v>
      </c>
      <c r="S796" s="4">
        <v>0.99923371647509596</v>
      </c>
      <c r="T796" s="4">
        <v>0.99598628448913495</v>
      </c>
      <c r="U796" s="4">
        <v>2.4577037692048299E-3</v>
      </c>
      <c r="V796" s="4">
        <v>0.99944375761931703</v>
      </c>
      <c r="W796" s="4">
        <v>1</v>
      </c>
      <c r="X796" s="4">
        <v>0.99972181432025198</v>
      </c>
      <c r="Y796" s="5">
        <v>2.5394768064716599E-4</v>
      </c>
      <c r="Z796" t="s">
        <v>28</v>
      </c>
    </row>
    <row r="797" spans="1:26" hidden="1" x14ac:dyDescent="0.3">
      <c r="A797" t="s">
        <v>3</v>
      </c>
      <c r="B797">
        <v>200</v>
      </c>
      <c r="C797" t="s">
        <v>31</v>
      </c>
      <c r="D797">
        <v>4</v>
      </c>
      <c r="E797">
        <v>3</v>
      </c>
      <c r="F797">
        <v>1</v>
      </c>
      <c r="G797">
        <v>8</v>
      </c>
      <c r="H797">
        <v>16</v>
      </c>
      <c r="I797">
        <v>1</v>
      </c>
      <c r="J797">
        <v>3</v>
      </c>
      <c r="K797">
        <v>64</v>
      </c>
      <c r="L797">
        <v>5</v>
      </c>
      <c r="M797">
        <v>0.01</v>
      </c>
      <c r="N797">
        <v>0.98998452491488698</v>
      </c>
      <c r="O797">
        <v>1</v>
      </c>
      <c r="P797">
        <v>0.99497745676938298</v>
      </c>
      <c r="Q797">
        <v>2.3413232415043202E-3</v>
      </c>
      <c r="R797">
        <v>0.99164345403899701</v>
      </c>
      <c r="S797">
        <v>0.99923371647509596</v>
      </c>
      <c r="T797">
        <v>0.99542991944801096</v>
      </c>
      <c r="U797">
        <v>9.4536422546630196E-4</v>
      </c>
      <c r="V797">
        <v>0.99944392956441197</v>
      </c>
      <c r="W797">
        <v>1</v>
      </c>
      <c r="X797">
        <v>0.99972185732646701</v>
      </c>
      <c r="Y797">
        <v>4.1465065392919001E-4</v>
      </c>
      <c r="Z797" t="s">
        <v>28</v>
      </c>
    </row>
    <row r="798" spans="1:26" hidden="1" x14ac:dyDescent="0.3">
      <c r="A798" t="s">
        <v>3</v>
      </c>
      <c r="B798">
        <v>200</v>
      </c>
      <c r="C798" t="s">
        <v>31</v>
      </c>
      <c r="D798">
        <v>4</v>
      </c>
      <c r="E798">
        <v>3</v>
      </c>
      <c r="F798">
        <v>1</v>
      </c>
      <c r="G798">
        <v>8</v>
      </c>
      <c r="H798">
        <v>32</v>
      </c>
      <c r="I798">
        <v>1</v>
      </c>
      <c r="J798">
        <v>2</v>
      </c>
      <c r="K798">
        <v>64</v>
      </c>
      <c r="L798">
        <v>5</v>
      </c>
      <c r="M798">
        <v>0.01</v>
      </c>
      <c r="N798" s="4">
        <v>0.99276694521819897</v>
      </c>
      <c r="O798" s="4">
        <v>0.99885054940187501</v>
      </c>
      <c r="P798" s="4">
        <v>0.99580264262071005</v>
      </c>
      <c r="Q798" s="4">
        <v>1.9799405081852902E-3</v>
      </c>
      <c r="R798" s="4">
        <v>0.99388115134633304</v>
      </c>
      <c r="S798" s="4">
        <v>0.99884836002037503</v>
      </c>
      <c r="T798" s="4">
        <v>0.99635910446945297</v>
      </c>
      <c r="U798" s="4">
        <v>2.3649702085120502E-3</v>
      </c>
      <c r="V798" s="4">
        <v>0.99981447124304301</v>
      </c>
      <c r="W798" s="4">
        <v>1</v>
      </c>
      <c r="X798" s="4">
        <v>0.99990721409846295</v>
      </c>
      <c r="Y798" s="4">
        <v>2.07475583191392E-4</v>
      </c>
      <c r="Z798" t="s">
        <v>28</v>
      </c>
    </row>
    <row r="799" spans="1:26" hidden="1" x14ac:dyDescent="0.3">
      <c r="A799" t="s">
        <v>3</v>
      </c>
      <c r="B799">
        <v>200</v>
      </c>
      <c r="C799" t="s">
        <v>31</v>
      </c>
      <c r="D799">
        <v>4</v>
      </c>
      <c r="E799">
        <v>3</v>
      </c>
      <c r="F799">
        <v>1</v>
      </c>
      <c r="G799">
        <v>8</v>
      </c>
      <c r="H799">
        <v>32</v>
      </c>
      <c r="I799">
        <v>1</v>
      </c>
      <c r="J799">
        <v>3</v>
      </c>
      <c r="K799">
        <v>64</v>
      </c>
      <c r="L799">
        <v>5</v>
      </c>
      <c r="M799">
        <v>0.01</v>
      </c>
      <c r="N799" s="4">
        <v>0.99387805632931003</v>
      </c>
      <c r="O799" s="4">
        <v>0.99884836002037503</v>
      </c>
      <c r="P799" s="4">
        <v>0.99635795537013006</v>
      </c>
      <c r="Q799" s="4">
        <v>2.9319769095004999E-3</v>
      </c>
      <c r="R799" s="4">
        <v>0.99388424636335504</v>
      </c>
      <c r="S799" s="4">
        <v>0.99961685823754798</v>
      </c>
      <c r="T799" s="4">
        <v>0.99674590470664004</v>
      </c>
      <c r="U799" s="4">
        <v>1.9245720751768999E-3</v>
      </c>
      <c r="V799" s="4">
        <v>0.99962894248608503</v>
      </c>
      <c r="W799" s="4">
        <v>1</v>
      </c>
      <c r="X799" s="4">
        <v>0.99981442819692501</v>
      </c>
      <c r="Y799" s="4">
        <v>2.5410465645263699E-4</v>
      </c>
      <c r="Z799" t="s">
        <v>28</v>
      </c>
    </row>
    <row r="800" spans="1:26" hidden="1" x14ac:dyDescent="0.3">
      <c r="A800" t="s">
        <v>3</v>
      </c>
      <c r="B800">
        <v>200</v>
      </c>
      <c r="C800" t="s">
        <v>31</v>
      </c>
      <c r="D800">
        <v>4</v>
      </c>
      <c r="E800">
        <v>3</v>
      </c>
      <c r="F800">
        <v>1</v>
      </c>
      <c r="G800">
        <v>8</v>
      </c>
      <c r="H800">
        <v>64</v>
      </c>
      <c r="I800">
        <v>1</v>
      </c>
      <c r="J800">
        <v>2</v>
      </c>
      <c r="K800">
        <v>64</v>
      </c>
      <c r="L800">
        <v>5</v>
      </c>
      <c r="M800">
        <v>0.01</v>
      </c>
      <c r="N800">
        <v>0.99165583410708802</v>
      </c>
      <c r="O800">
        <v>0.99770550287751802</v>
      </c>
      <c r="P800">
        <v>0.99467158307391801</v>
      </c>
      <c r="Q800">
        <v>2.9163751894109402E-3</v>
      </c>
      <c r="R800">
        <v>0.99109563602599804</v>
      </c>
      <c r="S800">
        <v>0.99885057471264405</v>
      </c>
      <c r="T800">
        <v>0.99495953425155004</v>
      </c>
      <c r="U800">
        <v>2.97325091992434E-3</v>
      </c>
      <c r="V800">
        <v>0.99981447124304301</v>
      </c>
      <c r="W800">
        <v>0.99987204094689697</v>
      </c>
      <c r="X800">
        <v>0.99984322433518702</v>
      </c>
      <c r="Y800">
        <v>2.2062682736778699E-4</v>
      </c>
      <c r="Z800" t="s">
        <v>28</v>
      </c>
    </row>
    <row r="801" spans="1:26" hidden="1" x14ac:dyDescent="0.3">
      <c r="A801" t="s">
        <v>3</v>
      </c>
      <c r="B801">
        <v>200</v>
      </c>
      <c r="C801" t="s">
        <v>31</v>
      </c>
      <c r="D801">
        <v>4</v>
      </c>
      <c r="E801">
        <v>3</v>
      </c>
      <c r="F801">
        <v>1</v>
      </c>
      <c r="G801">
        <v>8</v>
      </c>
      <c r="H801">
        <v>64</v>
      </c>
      <c r="I801">
        <v>1</v>
      </c>
      <c r="J801">
        <v>3</v>
      </c>
      <c r="K801">
        <v>64</v>
      </c>
      <c r="L801">
        <v>5</v>
      </c>
      <c r="M801">
        <v>0.01</v>
      </c>
      <c r="N801">
        <v>0.99499071494893199</v>
      </c>
      <c r="O801">
        <v>0.99961904761904796</v>
      </c>
      <c r="P801">
        <v>0.99730045453068294</v>
      </c>
      <c r="Q801">
        <v>2.1454495421091898E-3</v>
      </c>
      <c r="R801">
        <v>0.9922191272052</v>
      </c>
      <c r="S801">
        <v>1</v>
      </c>
      <c r="T801">
        <v>0.99610142131627299</v>
      </c>
      <c r="U801">
        <v>1.1649339576255699E-3</v>
      </c>
      <c r="V801">
        <v>0.99981447124304301</v>
      </c>
      <c r="W801">
        <v>1</v>
      </c>
      <c r="X801">
        <v>0.99990721409846295</v>
      </c>
      <c r="Y801">
        <v>2.07475583191392E-4</v>
      </c>
      <c r="Z801" t="s">
        <v>28</v>
      </c>
    </row>
    <row r="802" spans="1:26" hidden="1" x14ac:dyDescent="0.3">
      <c r="A802" t="s">
        <v>3</v>
      </c>
      <c r="B802">
        <v>200</v>
      </c>
      <c r="C802" t="s">
        <v>31</v>
      </c>
      <c r="D802">
        <v>4</v>
      </c>
      <c r="E802">
        <v>1</v>
      </c>
      <c r="F802">
        <v>1</v>
      </c>
      <c r="G802">
        <v>4</v>
      </c>
      <c r="H802">
        <v>8</v>
      </c>
      <c r="I802">
        <v>1</v>
      </c>
      <c r="J802">
        <v>2</v>
      </c>
      <c r="K802">
        <v>64</v>
      </c>
      <c r="L802">
        <v>5</v>
      </c>
      <c r="M802">
        <v>0.01</v>
      </c>
      <c r="N802">
        <v>0.98887186629526502</v>
      </c>
      <c r="O802">
        <v>0.99807764711093405</v>
      </c>
      <c r="P802">
        <v>0.99346057476462402</v>
      </c>
      <c r="Q802">
        <v>3.9386745892247199E-3</v>
      </c>
      <c r="R802">
        <v>0.98943361188486501</v>
      </c>
      <c r="S802">
        <v>0.99846078887338596</v>
      </c>
      <c r="T802">
        <v>0.99393103157581497</v>
      </c>
      <c r="U802">
        <v>3.8059109185993702E-3</v>
      </c>
      <c r="V802">
        <v>0.99962894248608503</v>
      </c>
      <c r="W802">
        <v>0.99948914337932204</v>
      </c>
      <c r="X802">
        <v>0.99955899795730496</v>
      </c>
      <c r="Y802">
        <v>4.0683849115461001E-4</v>
      </c>
      <c r="Z802" t="s">
        <v>28</v>
      </c>
    </row>
    <row r="803" spans="1:26" hidden="1" x14ac:dyDescent="0.3">
      <c r="A803" t="s">
        <v>3</v>
      </c>
      <c r="B803">
        <v>200</v>
      </c>
      <c r="C803" t="s">
        <v>31</v>
      </c>
      <c r="D803">
        <v>4</v>
      </c>
      <c r="E803">
        <v>1</v>
      </c>
      <c r="F803">
        <v>1</v>
      </c>
      <c r="G803">
        <v>4</v>
      </c>
      <c r="H803">
        <v>8</v>
      </c>
      <c r="I803">
        <v>1</v>
      </c>
      <c r="J803">
        <v>3</v>
      </c>
      <c r="K803">
        <v>64</v>
      </c>
      <c r="L803">
        <v>5</v>
      </c>
      <c r="M803">
        <v>0.01</v>
      </c>
      <c r="N803" s="4">
        <v>0.98831631073970905</v>
      </c>
      <c r="O803" s="4">
        <v>0.99654729475339399</v>
      </c>
      <c r="P803" s="4">
        <v>0.99241675069944701</v>
      </c>
      <c r="Q803" s="4">
        <v>2.6820311635719E-3</v>
      </c>
      <c r="R803" s="4">
        <v>0.98608789848344203</v>
      </c>
      <c r="S803" s="4">
        <v>0.99730914889376099</v>
      </c>
      <c r="T803" s="4">
        <v>0.99167670316791701</v>
      </c>
      <c r="U803" s="4">
        <v>4.7796567008206604E-3</v>
      </c>
      <c r="V803" s="4">
        <v>0.99907270010540195</v>
      </c>
      <c r="W803" s="4">
        <v>1</v>
      </c>
      <c r="X803" s="4">
        <v>0.99953619951095896</v>
      </c>
      <c r="Y803" s="4">
        <v>3.2781967358266997E-4</v>
      </c>
      <c r="Z803" t="s">
        <v>28</v>
      </c>
    </row>
    <row r="804" spans="1:26" hidden="1" x14ac:dyDescent="0.3">
      <c r="A804" t="s">
        <v>3</v>
      </c>
      <c r="B804">
        <v>200</v>
      </c>
      <c r="C804" t="s">
        <v>31</v>
      </c>
      <c r="D804">
        <v>4</v>
      </c>
      <c r="E804">
        <v>1</v>
      </c>
      <c r="F804">
        <v>1</v>
      </c>
      <c r="G804">
        <v>4</v>
      </c>
      <c r="H804">
        <v>16</v>
      </c>
      <c r="I804">
        <v>1</v>
      </c>
      <c r="J804">
        <v>2</v>
      </c>
      <c r="K804">
        <v>64</v>
      </c>
      <c r="L804">
        <v>5</v>
      </c>
      <c r="M804">
        <v>0.01</v>
      </c>
      <c r="N804" s="4">
        <v>0.98330857319715304</v>
      </c>
      <c r="O804" s="4">
        <v>0.99654948413489397</v>
      </c>
      <c r="P804" s="4">
        <v>0.98989855849575803</v>
      </c>
      <c r="Q804" s="4">
        <v>3.5682373009358502E-3</v>
      </c>
      <c r="R804" s="4">
        <v>0.99054008047044295</v>
      </c>
      <c r="S804" s="4">
        <v>0.996941434044882</v>
      </c>
      <c r="T804" s="4">
        <v>0.99373214891664896</v>
      </c>
      <c r="U804" s="4">
        <v>4.4946712592962403E-3</v>
      </c>
      <c r="V804" s="4">
        <v>0.99777434269689003</v>
      </c>
      <c r="W804" s="4">
        <v>0.99923224568138203</v>
      </c>
      <c r="X804" s="4">
        <v>0.998502751350823</v>
      </c>
      <c r="Y804" s="4">
        <v>2.1878473329692899E-3</v>
      </c>
      <c r="Z804" t="s">
        <v>28</v>
      </c>
    </row>
    <row r="805" spans="1:26" hidden="1" x14ac:dyDescent="0.3">
      <c r="A805" t="s">
        <v>3</v>
      </c>
      <c r="B805">
        <v>200</v>
      </c>
      <c r="C805" t="s">
        <v>31</v>
      </c>
      <c r="D805">
        <v>4</v>
      </c>
      <c r="E805">
        <v>1</v>
      </c>
      <c r="F805">
        <v>1</v>
      </c>
      <c r="G805">
        <v>4</v>
      </c>
      <c r="H805">
        <v>16</v>
      </c>
      <c r="I805">
        <v>1</v>
      </c>
      <c r="J805">
        <v>3</v>
      </c>
      <c r="K805">
        <v>64</v>
      </c>
      <c r="L805">
        <v>5</v>
      </c>
      <c r="M805">
        <v>0.01</v>
      </c>
      <c r="N805">
        <v>0.98776230269266496</v>
      </c>
      <c r="O805">
        <v>0.99808207649547098</v>
      </c>
      <c r="P805">
        <v>0.99290145566468802</v>
      </c>
      <c r="Q805">
        <v>3.1974910679221399E-3</v>
      </c>
      <c r="R805">
        <v>0.98886722376973102</v>
      </c>
      <c r="S805">
        <v>0.99692600713130897</v>
      </c>
      <c r="T805">
        <v>0.99288417784041605</v>
      </c>
      <c r="U805">
        <v>3.0525624830236501E-3</v>
      </c>
      <c r="V805">
        <v>0.99944392956441197</v>
      </c>
      <c r="W805">
        <v>0.99987253027405998</v>
      </c>
      <c r="X805">
        <v>0.99965811230492696</v>
      </c>
      <c r="Y805">
        <v>3.84612502228708E-4</v>
      </c>
      <c r="Z805" t="s">
        <v>28</v>
      </c>
    </row>
    <row r="806" spans="1:26" hidden="1" x14ac:dyDescent="0.3">
      <c r="A806" t="s">
        <v>3</v>
      </c>
      <c r="B806">
        <v>200</v>
      </c>
      <c r="C806" t="s">
        <v>31</v>
      </c>
      <c r="D806">
        <v>4</v>
      </c>
      <c r="E806">
        <v>1</v>
      </c>
      <c r="F806">
        <v>1</v>
      </c>
      <c r="G806">
        <v>4</v>
      </c>
      <c r="H806">
        <v>32</v>
      </c>
      <c r="I806">
        <v>1</v>
      </c>
      <c r="J806">
        <v>2</v>
      </c>
      <c r="K806">
        <v>64</v>
      </c>
      <c r="L806">
        <v>5</v>
      </c>
      <c r="M806">
        <v>0.01</v>
      </c>
      <c r="N806" s="4">
        <v>0.98497988238935297</v>
      </c>
      <c r="O806" s="4">
        <v>0.99692600713130897</v>
      </c>
      <c r="P806" s="4">
        <v>0.99092429405036597</v>
      </c>
      <c r="Q806" s="4">
        <v>4.9943437766517404E-3</v>
      </c>
      <c r="R806" s="4">
        <v>0.99110492107706605</v>
      </c>
      <c r="S806" s="4">
        <v>0.998084291187739</v>
      </c>
      <c r="T806" s="4">
        <v>0.99458177134145298</v>
      </c>
      <c r="U806" s="4">
        <v>3.7471805336989402E-3</v>
      </c>
      <c r="V806" s="4">
        <v>0.99981447124304301</v>
      </c>
      <c r="W806" s="4">
        <v>1</v>
      </c>
      <c r="X806" s="4">
        <v>0.99990721409846295</v>
      </c>
      <c r="Y806" s="4">
        <v>2.07475583191392E-4</v>
      </c>
      <c r="Z806" t="s">
        <v>28</v>
      </c>
    </row>
    <row r="807" spans="1:26" hidden="1" x14ac:dyDescent="0.3">
      <c r="A807" t="s">
        <v>3</v>
      </c>
      <c r="B807">
        <v>200</v>
      </c>
      <c r="C807" t="s">
        <v>31</v>
      </c>
      <c r="D807">
        <v>4</v>
      </c>
      <c r="E807">
        <v>1</v>
      </c>
      <c r="F807">
        <v>1</v>
      </c>
      <c r="G807">
        <v>4</v>
      </c>
      <c r="H807">
        <v>32</v>
      </c>
      <c r="I807">
        <v>1</v>
      </c>
      <c r="J807">
        <v>3</v>
      </c>
      <c r="K807">
        <v>64</v>
      </c>
      <c r="L807">
        <v>5</v>
      </c>
      <c r="M807">
        <v>0.01</v>
      </c>
      <c r="N807" s="4">
        <v>0.98942742185082</v>
      </c>
      <c r="O807" s="4">
        <v>0.99501470239281697</v>
      </c>
      <c r="P807" s="4">
        <v>0.992210043022273</v>
      </c>
      <c r="Q807" s="4">
        <v>3.24164291364768E-3</v>
      </c>
      <c r="R807" s="4">
        <v>0.99220829464562099</v>
      </c>
      <c r="S807" s="4">
        <v>0.99617072113544103</v>
      </c>
      <c r="T807" s="4">
        <v>0.99418501696086703</v>
      </c>
      <c r="U807" s="4">
        <v>3.5904366958729398E-3</v>
      </c>
      <c r="V807" s="4">
        <v>0.99925805691726499</v>
      </c>
      <c r="W807" s="4">
        <v>0.99961612284069101</v>
      </c>
      <c r="X807" s="4">
        <v>0.99943704676983702</v>
      </c>
      <c r="Y807" s="4">
        <v>7.7580962948492298E-4</v>
      </c>
      <c r="Z807" t="s">
        <v>28</v>
      </c>
    </row>
    <row r="808" spans="1:26" hidden="1" x14ac:dyDescent="0.3">
      <c r="A808" t="s">
        <v>3</v>
      </c>
      <c r="B808">
        <v>200</v>
      </c>
      <c r="C808" t="s">
        <v>31</v>
      </c>
      <c r="D808">
        <v>4</v>
      </c>
      <c r="E808">
        <v>1</v>
      </c>
      <c r="F808">
        <v>1</v>
      </c>
      <c r="G808">
        <v>4</v>
      </c>
      <c r="H808">
        <v>64</v>
      </c>
      <c r="I808">
        <v>1</v>
      </c>
      <c r="J808">
        <v>2</v>
      </c>
      <c r="K808">
        <v>64</v>
      </c>
      <c r="L808">
        <v>5</v>
      </c>
      <c r="M808">
        <v>0.01</v>
      </c>
      <c r="N808">
        <v>0.98887341380377602</v>
      </c>
      <c r="O808">
        <v>0.99539781884449996</v>
      </c>
      <c r="P808">
        <v>0.99211801208844497</v>
      </c>
      <c r="Q808">
        <v>3.4368875793839701E-3</v>
      </c>
      <c r="R808">
        <v>0.99110027855153204</v>
      </c>
      <c r="S808">
        <v>0.99617072113544103</v>
      </c>
      <c r="T808">
        <v>0.99362278226870904</v>
      </c>
      <c r="U808">
        <v>4.1164972824092698E-3</v>
      </c>
      <c r="V808">
        <v>0.99870147064639303</v>
      </c>
      <c r="W808">
        <v>1</v>
      </c>
      <c r="X808">
        <v>0.99935015323918797</v>
      </c>
      <c r="Y808">
        <v>9.62981830934645E-4</v>
      </c>
      <c r="Z808" t="s">
        <v>28</v>
      </c>
    </row>
    <row r="809" spans="1:26" hidden="1" x14ac:dyDescent="0.3">
      <c r="A809" t="s">
        <v>3</v>
      </c>
      <c r="B809">
        <v>200</v>
      </c>
      <c r="C809" t="s">
        <v>31</v>
      </c>
      <c r="D809">
        <v>4</v>
      </c>
      <c r="E809">
        <v>1</v>
      </c>
      <c r="F809">
        <v>1</v>
      </c>
      <c r="G809">
        <v>4</v>
      </c>
      <c r="H809">
        <v>64</v>
      </c>
      <c r="I809">
        <v>1</v>
      </c>
      <c r="J809">
        <v>3</v>
      </c>
      <c r="K809">
        <v>64</v>
      </c>
      <c r="L809">
        <v>5</v>
      </c>
      <c r="M809">
        <v>0.01</v>
      </c>
      <c r="N809">
        <v>0.98609254100897603</v>
      </c>
      <c r="O809">
        <v>0.99846300356565498</v>
      </c>
      <c r="P809">
        <v>0.99225239980866498</v>
      </c>
      <c r="Q809">
        <v>3.5362635244306599E-3</v>
      </c>
      <c r="R809">
        <v>0.98498607242339797</v>
      </c>
      <c r="S809">
        <v>0.99923371647509596</v>
      </c>
      <c r="T809">
        <v>0.992072742450686</v>
      </c>
      <c r="U809">
        <v>4.1226628784789996E-3</v>
      </c>
      <c r="V809">
        <v>0.99554765372321297</v>
      </c>
      <c r="W809">
        <v>1</v>
      </c>
      <c r="X809">
        <v>0.99776413855089396</v>
      </c>
      <c r="Y809">
        <v>4.2393314635247401E-3</v>
      </c>
      <c r="Z809" t="s">
        <v>28</v>
      </c>
    </row>
    <row r="810" spans="1:26" hidden="1" x14ac:dyDescent="0.3">
      <c r="A810" t="s">
        <v>3</v>
      </c>
      <c r="B810">
        <v>200</v>
      </c>
      <c r="C810" t="s">
        <v>31</v>
      </c>
      <c r="D810">
        <v>4</v>
      </c>
      <c r="E810">
        <v>1</v>
      </c>
      <c r="F810">
        <v>1</v>
      </c>
      <c r="G810">
        <v>8</v>
      </c>
      <c r="H810">
        <v>8</v>
      </c>
      <c r="I810">
        <v>1</v>
      </c>
      <c r="J810">
        <v>2</v>
      </c>
      <c r="K810">
        <v>64</v>
      </c>
      <c r="L810">
        <v>5</v>
      </c>
      <c r="M810">
        <v>0.01</v>
      </c>
      <c r="N810">
        <v>0.989428969359331</v>
      </c>
      <c r="O810">
        <v>0.99846300356565398</v>
      </c>
      <c r="P810">
        <v>0.99393042890773797</v>
      </c>
      <c r="Q810">
        <v>3.7791204272224401E-3</v>
      </c>
      <c r="R810">
        <v>0.98999690498297699</v>
      </c>
      <c r="S810">
        <v>0.99885057471264405</v>
      </c>
      <c r="T810">
        <v>0.99440424089604096</v>
      </c>
      <c r="U810">
        <v>3.6890251656497199E-3</v>
      </c>
      <c r="V810">
        <v>0.99944341372912804</v>
      </c>
      <c r="W810">
        <v>0.99987204094689697</v>
      </c>
      <c r="X810">
        <v>0.99965765253211203</v>
      </c>
      <c r="Y810">
        <v>2.0127721279619701E-4</v>
      </c>
      <c r="Z810" t="s">
        <v>28</v>
      </c>
    </row>
    <row r="811" spans="1:26" hidden="1" x14ac:dyDescent="0.3">
      <c r="A811" t="s">
        <v>3</v>
      </c>
      <c r="B811">
        <v>200</v>
      </c>
      <c r="C811" t="s">
        <v>31</v>
      </c>
      <c r="D811">
        <v>4</v>
      </c>
      <c r="E811">
        <v>1</v>
      </c>
      <c r="F811">
        <v>1</v>
      </c>
      <c r="G811">
        <v>8</v>
      </c>
      <c r="H811">
        <v>8</v>
      </c>
      <c r="I811">
        <v>1</v>
      </c>
      <c r="J811">
        <v>3</v>
      </c>
      <c r="K811">
        <v>64</v>
      </c>
      <c r="L811">
        <v>5</v>
      </c>
      <c r="M811">
        <v>0.01</v>
      </c>
      <c r="N811" s="4">
        <v>0.98776230269266496</v>
      </c>
      <c r="O811" s="4">
        <v>0.99846743295019202</v>
      </c>
      <c r="P811" s="4">
        <v>0.99308941737095102</v>
      </c>
      <c r="Q811" s="4">
        <v>3.9921757732870704E-3</v>
      </c>
      <c r="R811" s="4">
        <v>0.99055091303002196</v>
      </c>
      <c r="S811" s="4">
        <v>0.99846743295019202</v>
      </c>
      <c r="T811" s="4">
        <v>0.99448820639302005</v>
      </c>
      <c r="U811" s="4">
        <v>4.7377221454787304E-3</v>
      </c>
      <c r="V811" s="4">
        <v>0.99981447124304301</v>
      </c>
      <c r="W811" s="4">
        <v>1</v>
      </c>
      <c r="X811" s="4">
        <v>0.99990721409846295</v>
      </c>
      <c r="Y811" s="4">
        <v>2.07475583191392E-4</v>
      </c>
      <c r="Z811" t="s">
        <v>28</v>
      </c>
    </row>
    <row r="812" spans="1:26" hidden="1" x14ac:dyDescent="0.3">
      <c r="A812" t="s">
        <v>3</v>
      </c>
      <c r="B812">
        <v>200</v>
      </c>
      <c r="C812" t="s">
        <v>31</v>
      </c>
      <c r="D812">
        <v>4</v>
      </c>
      <c r="E812">
        <v>1</v>
      </c>
      <c r="F812">
        <v>1</v>
      </c>
      <c r="G812">
        <v>8</v>
      </c>
      <c r="H812">
        <v>16</v>
      </c>
      <c r="I812">
        <v>1</v>
      </c>
      <c r="J812">
        <v>2</v>
      </c>
      <c r="K812">
        <v>64</v>
      </c>
      <c r="L812">
        <v>5</v>
      </c>
      <c r="M812">
        <v>0.01</v>
      </c>
      <c r="N812" s="4">
        <v>0.98831940575673205</v>
      </c>
      <c r="O812" s="4">
        <v>0.99807986180320196</v>
      </c>
      <c r="P812" s="4">
        <v>0.99317977314741601</v>
      </c>
      <c r="Q812" s="4">
        <v>3.7787237806053298E-3</v>
      </c>
      <c r="R812" s="4">
        <v>0.98387341380377602</v>
      </c>
      <c r="S812" s="4">
        <v>0.99846959702092297</v>
      </c>
      <c r="T812" s="4">
        <v>0.99113519803142802</v>
      </c>
      <c r="U812" s="4">
        <v>3.72509718239409E-3</v>
      </c>
      <c r="V812" s="4">
        <v>0.999072528160308</v>
      </c>
      <c r="W812" s="4">
        <v>1</v>
      </c>
      <c r="X812" s="4">
        <v>0.99953611341864501</v>
      </c>
      <c r="Y812" s="4">
        <v>3.2812394285106501E-4</v>
      </c>
      <c r="Z812" t="s">
        <v>28</v>
      </c>
    </row>
    <row r="813" spans="1:26" hidden="1" x14ac:dyDescent="0.3">
      <c r="A813" t="s">
        <v>3</v>
      </c>
      <c r="B813">
        <v>200</v>
      </c>
      <c r="C813" t="s">
        <v>31</v>
      </c>
      <c r="D813">
        <v>4</v>
      </c>
      <c r="E813">
        <v>1</v>
      </c>
      <c r="F813">
        <v>1</v>
      </c>
      <c r="G813">
        <v>8</v>
      </c>
      <c r="H813">
        <v>16</v>
      </c>
      <c r="I813">
        <v>1</v>
      </c>
      <c r="J813">
        <v>3</v>
      </c>
      <c r="K813">
        <v>64</v>
      </c>
      <c r="L813">
        <v>5</v>
      </c>
      <c r="M813">
        <v>0.01</v>
      </c>
      <c r="N813" s="4">
        <v>0.99165583410708802</v>
      </c>
      <c r="O813" s="4">
        <v>0.99693481527884598</v>
      </c>
      <c r="P813" s="4">
        <v>0.99428715453621697</v>
      </c>
      <c r="Q813" s="4">
        <v>2.5139780816376099E-3</v>
      </c>
      <c r="R813" s="4">
        <v>0.992216032188177</v>
      </c>
      <c r="S813" s="4">
        <v>0.99923590585659605</v>
      </c>
      <c r="T813" s="4">
        <v>0.99571479407064101</v>
      </c>
      <c r="U813" s="4">
        <v>3.2054090742720301E-3</v>
      </c>
      <c r="V813" s="4">
        <v>0.99944375761931703</v>
      </c>
      <c r="W813" s="4">
        <v>0.99987204094689697</v>
      </c>
      <c r="X813" s="4">
        <v>0.99965778155075802</v>
      </c>
      <c r="Y813" s="4">
        <v>3.8462844266039502E-4</v>
      </c>
      <c r="Z813" t="s">
        <v>28</v>
      </c>
    </row>
    <row r="814" spans="1:26" hidden="1" x14ac:dyDescent="0.3">
      <c r="A814" t="s">
        <v>3</v>
      </c>
      <c r="B814">
        <v>200</v>
      </c>
      <c r="C814" t="s">
        <v>31</v>
      </c>
      <c r="D814">
        <v>4</v>
      </c>
      <c r="E814">
        <v>1</v>
      </c>
      <c r="F814">
        <v>1</v>
      </c>
      <c r="G814">
        <v>8</v>
      </c>
      <c r="H814">
        <v>32</v>
      </c>
      <c r="I814">
        <v>1</v>
      </c>
      <c r="J814">
        <v>2</v>
      </c>
      <c r="K814">
        <v>64</v>
      </c>
      <c r="L814">
        <v>5</v>
      </c>
      <c r="M814">
        <v>0.01</v>
      </c>
      <c r="N814">
        <v>0.98776075518415396</v>
      </c>
      <c r="O814">
        <v>0.99884836002037503</v>
      </c>
      <c r="P814">
        <v>0.99327100648815703</v>
      </c>
      <c r="Q814">
        <v>6.4824875439276602E-3</v>
      </c>
      <c r="R814">
        <v>0.98998607242339898</v>
      </c>
      <c r="S814">
        <v>0.99846740763942299</v>
      </c>
      <c r="T814">
        <v>0.99421283537193905</v>
      </c>
      <c r="U814">
        <v>2.9851126914582902E-3</v>
      </c>
      <c r="V814">
        <v>0.99888682745825597</v>
      </c>
      <c r="W814">
        <v>1</v>
      </c>
      <c r="X814">
        <v>0.99944263709560999</v>
      </c>
      <c r="Y814">
        <v>1.24630134235269E-3</v>
      </c>
      <c r="Z814" t="s">
        <v>28</v>
      </c>
    </row>
    <row r="815" spans="1:26" hidden="1" x14ac:dyDescent="0.3">
      <c r="A815" t="s">
        <v>3</v>
      </c>
      <c r="B815">
        <v>200</v>
      </c>
      <c r="C815" t="s">
        <v>31</v>
      </c>
      <c r="D815">
        <v>4</v>
      </c>
      <c r="E815">
        <v>1</v>
      </c>
      <c r="F815">
        <v>1</v>
      </c>
      <c r="G815">
        <v>8</v>
      </c>
      <c r="H815">
        <v>32</v>
      </c>
      <c r="I815">
        <v>1</v>
      </c>
      <c r="J815">
        <v>3</v>
      </c>
      <c r="K815">
        <v>64</v>
      </c>
      <c r="L815">
        <v>5</v>
      </c>
      <c r="M815">
        <v>0.01</v>
      </c>
      <c r="N815" s="4">
        <v>0.98720365212008698</v>
      </c>
      <c r="O815" s="4">
        <v>0.99731136358603001</v>
      </c>
      <c r="P815" s="4">
        <v>0.99223714097077198</v>
      </c>
      <c r="Q815" s="4">
        <v>4.1361212556289004E-3</v>
      </c>
      <c r="R815" s="4">
        <v>0.98943361188486501</v>
      </c>
      <c r="S815" s="4">
        <v>0.99846959702092297</v>
      </c>
      <c r="T815" s="4">
        <v>0.993936988234007</v>
      </c>
      <c r="U815" s="4">
        <v>2.8127561101991298E-3</v>
      </c>
      <c r="V815" s="4">
        <v>1</v>
      </c>
      <c r="W815" s="4">
        <v>0.99987204094689697</v>
      </c>
      <c r="X815" s="4">
        <v>0.99993601023672396</v>
      </c>
      <c r="Y815" s="4">
        <v>1.4308546054929501E-4</v>
      </c>
      <c r="Z815" t="s">
        <v>28</v>
      </c>
    </row>
    <row r="816" spans="1:26" hidden="1" x14ac:dyDescent="0.3">
      <c r="A816" t="s">
        <v>3</v>
      </c>
      <c r="B816">
        <v>200</v>
      </c>
      <c r="C816" t="s">
        <v>31</v>
      </c>
      <c r="D816">
        <v>4</v>
      </c>
      <c r="E816">
        <v>1</v>
      </c>
      <c r="F816">
        <v>1</v>
      </c>
      <c r="G816">
        <v>8</v>
      </c>
      <c r="H816">
        <v>64</v>
      </c>
      <c r="I816">
        <v>1</v>
      </c>
      <c r="J816">
        <v>2</v>
      </c>
      <c r="K816">
        <v>64</v>
      </c>
      <c r="L816">
        <v>5</v>
      </c>
      <c r="M816">
        <v>0.01</v>
      </c>
      <c r="N816">
        <v>0.98776230269266496</v>
      </c>
      <c r="O816">
        <v>0.99693265120811503</v>
      </c>
      <c r="P816">
        <v>0.99232428873289702</v>
      </c>
      <c r="Q816">
        <v>4.3624566247772202E-3</v>
      </c>
      <c r="R816">
        <v>0.98832714329928795</v>
      </c>
      <c r="S816">
        <v>0.99732238642583504</v>
      </c>
      <c r="T816">
        <v>0.99280290985151698</v>
      </c>
      <c r="U816">
        <v>4.3742759490930302E-3</v>
      </c>
      <c r="V816">
        <v>0.999072872050497</v>
      </c>
      <c r="W816">
        <v>0.99923322433570805</v>
      </c>
      <c r="X816">
        <v>0.99915275763413403</v>
      </c>
      <c r="Y816">
        <v>5.2368832736488999E-4</v>
      </c>
      <c r="Z816" t="s">
        <v>28</v>
      </c>
    </row>
    <row r="817" spans="1:26" hidden="1" x14ac:dyDescent="0.3">
      <c r="A817" t="s">
        <v>3</v>
      </c>
      <c r="B817">
        <v>200</v>
      </c>
      <c r="C817" t="s">
        <v>31</v>
      </c>
      <c r="D817">
        <v>4</v>
      </c>
      <c r="E817">
        <v>1</v>
      </c>
      <c r="F817">
        <v>1</v>
      </c>
      <c r="G817">
        <v>8</v>
      </c>
      <c r="H817">
        <v>64</v>
      </c>
      <c r="I817">
        <v>1</v>
      </c>
      <c r="J817">
        <v>3</v>
      </c>
      <c r="K817">
        <v>64</v>
      </c>
      <c r="L817">
        <v>5</v>
      </c>
      <c r="M817">
        <v>0.01</v>
      </c>
      <c r="N817" s="4">
        <v>0.99053853296193095</v>
      </c>
      <c r="O817" s="4">
        <v>0.99769672004075005</v>
      </c>
      <c r="P817" s="4">
        <v>0.99410898080115695</v>
      </c>
      <c r="Q817" s="4">
        <v>2.7705507932986599E-3</v>
      </c>
      <c r="R817" s="4">
        <v>0.98831940575673205</v>
      </c>
      <c r="S817" s="4">
        <v>0.99693260058657696</v>
      </c>
      <c r="T817" s="4">
        <v>0.99261008827185904</v>
      </c>
      <c r="U817" s="4">
        <v>3.1994805885063099E-3</v>
      </c>
      <c r="V817" s="4">
        <v>0.999072872050497</v>
      </c>
      <c r="W817" s="4">
        <v>0.99974432702607996</v>
      </c>
      <c r="X817" s="4">
        <v>0.99940844478954904</v>
      </c>
      <c r="Y817" s="4">
        <v>4.9561320698064302E-4</v>
      </c>
      <c r="Z817" t="s">
        <v>28</v>
      </c>
    </row>
    <row r="818" spans="1:26" hidden="1" x14ac:dyDescent="0.3">
      <c r="A818" t="s">
        <v>3</v>
      </c>
      <c r="B818">
        <v>200</v>
      </c>
      <c r="C818" t="s">
        <v>31</v>
      </c>
      <c r="D818">
        <v>4</v>
      </c>
      <c r="E818">
        <v>5</v>
      </c>
      <c r="F818">
        <v>1</v>
      </c>
      <c r="G818">
        <v>4</v>
      </c>
      <c r="H818">
        <v>8</v>
      </c>
      <c r="I818">
        <v>1</v>
      </c>
      <c r="J818">
        <v>2</v>
      </c>
      <c r="K818">
        <v>256</v>
      </c>
      <c r="L818">
        <v>5</v>
      </c>
      <c r="M818">
        <v>0.01</v>
      </c>
      <c r="N818" s="4">
        <v>0.99220984215413199</v>
      </c>
      <c r="O818" s="4">
        <v>0.99770333880678697</v>
      </c>
      <c r="P818" s="4">
        <v>0.994949954495292</v>
      </c>
      <c r="Q818" s="4">
        <v>8.3507884572236101E-4</v>
      </c>
      <c r="R818" s="4">
        <v>0.99276385020117597</v>
      </c>
      <c r="S818" s="4">
        <v>0.99655610290093</v>
      </c>
      <c r="T818" s="4">
        <v>0.99465639668008399</v>
      </c>
      <c r="U818" s="4">
        <v>1.9621298059844501E-3</v>
      </c>
      <c r="V818" s="4">
        <v>0.99925822886236004</v>
      </c>
      <c r="W818" s="4">
        <v>0.99987253027405998</v>
      </c>
      <c r="X818" s="4">
        <v>0.99956524039095695</v>
      </c>
      <c r="Y818" s="4">
        <v>3.3417545527098902E-4</v>
      </c>
      <c r="Z818" t="s">
        <v>28</v>
      </c>
    </row>
    <row r="819" spans="1:26" hidden="1" x14ac:dyDescent="0.3">
      <c r="A819" t="s">
        <v>3</v>
      </c>
      <c r="B819">
        <v>200</v>
      </c>
      <c r="C819" t="s">
        <v>31</v>
      </c>
      <c r="D819">
        <v>4</v>
      </c>
      <c r="E819">
        <v>5</v>
      </c>
      <c r="F819">
        <v>1</v>
      </c>
      <c r="G819">
        <v>4</v>
      </c>
      <c r="H819">
        <v>8</v>
      </c>
      <c r="I819">
        <v>1</v>
      </c>
      <c r="J819">
        <v>3</v>
      </c>
      <c r="K819">
        <v>256</v>
      </c>
      <c r="L819">
        <v>5</v>
      </c>
      <c r="M819">
        <v>0.01</v>
      </c>
      <c r="N819">
        <v>0.99110337356855505</v>
      </c>
      <c r="O819">
        <v>0.99770550287751802</v>
      </c>
      <c r="P819">
        <v>0.99439641870859496</v>
      </c>
      <c r="Q819">
        <v>4.2371395764624299E-3</v>
      </c>
      <c r="R819">
        <v>0.99331785824822105</v>
      </c>
      <c r="S819">
        <v>0.99692600713130897</v>
      </c>
      <c r="T819">
        <v>0.99511820447430999</v>
      </c>
      <c r="U819">
        <v>3.0005515708682699E-3</v>
      </c>
      <c r="V819">
        <v>0.99870198648167696</v>
      </c>
      <c r="W819">
        <v>0.99987253027405998</v>
      </c>
      <c r="X819">
        <v>0.99928683944033303</v>
      </c>
      <c r="Y819">
        <v>6.4155775940038498E-4</v>
      </c>
      <c r="Z819" t="s">
        <v>28</v>
      </c>
    </row>
    <row r="820" spans="1:26" hidden="1" x14ac:dyDescent="0.3">
      <c r="A820" t="s">
        <v>3</v>
      </c>
      <c r="B820">
        <v>200</v>
      </c>
      <c r="C820" t="s">
        <v>31</v>
      </c>
      <c r="D820">
        <v>4</v>
      </c>
      <c r="E820">
        <v>5</v>
      </c>
      <c r="F820">
        <v>1</v>
      </c>
      <c r="G820">
        <v>4</v>
      </c>
      <c r="H820">
        <v>16</v>
      </c>
      <c r="I820">
        <v>1</v>
      </c>
      <c r="J820">
        <v>2</v>
      </c>
      <c r="K820">
        <v>256</v>
      </c>
      <c r="L820">
        <v>5</v>
      </c>
      <c r="M820">
        <v>0.01</v>
      </c>
      <c r="N820" s="4">
        <v>0.989425874342309</v>
      </c>
      <c r="O820" s="4">
        <v>0.99770552818828695</v>
      </c>
      <c r="P820" s="4">
        <v>0.99355433509313995</v>
      </c>
      <c r="Q820" s="4">
        <v>1.7551914992786201E-3</v>
      </c>
      <c r="R820" s="4">
        <v>0.98887031878675402</v>
      </c>
      <c r="S820" s="4">
        <v>0.99617074644620995</v>
      </c>
      <c r="T820" s="4">
        <v>0.99250899793134595</v>
      </c>
      <c r="U820" s="4">
        <v>1.15051987009925E-3</v>
      </c>
      <c r="V820" s="4">
        <v>0.99944392956441197</v>
      </c>
      <c r="W820" s="4">
        <v>0.99974432702607996</v>
      </c>
      <c r="X820" s="4">
        <v>0.99959400040524704</v>
      </c>
      <c r="Y820" s="4">
        <v>3.3716525266435998E-4</v>
      </c>
      <c r="Z820" t="s">
        <v>28</v>
      </c>
    </row>
    <row r="821" spans="1:26" hidden="1" x14ac:dyDescent="0.3">
      <c r="A821" t="s">
        <v>3</v>
      </c>
      <c r="B821">
        <v>200</v>
      </c>
      <c r="C821" t="s">
        <v>31</v>
      </c>
      <c r="D821">
        <v>4</v>
      </c>
      <c r="E821">
        <v>5</v>
      </c>
      <c r="F821">
        <v>1</v>
      </c>
      <c r="G821">
        <v>4</v>
      </c>
      <c r="H821">
        <v>16</v>
      </c>
      <c r="I821">
        <v>1</v>
      </c>
      <c r="J821">
        <v>3</v>
      </c>
      <c r="K821">
        <v>256</v>
      </c>
      <c r="L821">
        <v>5</v>
      </c>
      <c r="M821">
        <v>0.01</v>
      </c>
      <c r="N821" s="4">
        <v>0.99220984215413199</v>
      </c>
      <c r="O821" s="4">
        <v>0.99923150178282705</v>
      </c>
      <c r="P821" s="4">
        <v>0.99571119616806902</v>
      </c>
      <c r="Q821" s="4">
        <v>2.95636840229013E-3</v>
      </c>
      <c r="R821" s="4">
        <v>0.98998761993190998</v>
      </c>
      <c r="S821" s="4">
        <v>0.99885276409414303</v>
      </c>
      <c r="T821" s="4">
        <v>0.99440833085546798</v>
      </c>
      <c r="U821" s="4">
        <v>2.5486228723443499E-3</v>
      </c>
      <c r="V821" s="4">
        <v>0.99962894248608503</v>
      </c>
      <c r="W821" s="4">
        <v>1</v>
      </c>
      <c r="X821" s="4">
        <v>0.99981438511082499</v>
      </c>
      <c r="Y821" s="4">
        <v>4.1504750983146598E-4</v>
      </c>
      <c r="Z821" t="s">
        <v>28</v>
      </c>
    </row>
    <row r="822" spans="1:26" hidden="1" x14ac:dyDescent="0.3">
      <c r="A822" t="s">
        <v>3</v>
      </c>
      <c r="B822">
        <v>200</v>
      </c>
      <c r="C822" t="s">
        <v>31</v>
      </c>
      <c r="D822">
        <v>4</v>
      </c>
      <c r="E822">
        <v>5</v>
      </c>
      <c r="F822">
        <v>1</v>
      </c>
      <c r="G822">
        <v>4</v>
      </c>
      <c r="H822">
        <v>32</v>
      </c>
      <c r="I822">
        <v>1</v>
      </c>
      <c r="J822">
        <v>2</v>
      </c>
      <c r="K822">
        <v>256</v>
      </c>
      <c r="L822">
        <v>5</v>
      </c>
      <c r="M822">
        <v>0.01</v>
      </c>
      <c r="N822" s="4">
        <v>0.98831631073970905</v>
      </c>
      <c r="O822" s="4">
        <v>0.99808426587697097</v>
      </c>
      <c r="P822" s="4">
        <v>0.99318378073164704</v>
      </c>
      <c r="Q822" s="4">
        <v>4.22407171951394E-3</v>
      </c>
      <c r="R822" s="4">
        <v>0.98775147013308595</v>
      </c>
      <c r="S822" s="4">
        <v>0.99808202587393302</v>
      </c>
      <c r="T822" s="4">
        <v>0.99290052644357696</v>
      </c>
      <c r="U822" s="4">
        <v>2.6409462368915098E-3</v>
      </c>
      <c r="V822" s="4">
        <v>0.99944341340982401</v>
      </c>
      <c r="W822" s="4">
        <v>0.99974432702607996</v>
      </c>
      <c r="X822" s="4">
        <v>0.99959381492871502</v>
      </c>
      <c r="Y822" s="4">
        <v>2.8373137726665499E-4</v>
      </c>
      <c r="Z822" t="s">
        <v>28</v>
      </c>
    </row>
    <row r="823" spans="1:26" hidden="1" x14ac:dyDescent="0.3">
      <c r="A823" t="s">
        <v>3</v>
      </c>
      <c r="B823">
        <v>200</v>
      </c>
      <c r="C823" t="s">
        <v>31</v>
      </c>
      <c r="D823">
        <v>4</v>
      </c>
      <c r="E823">
        <v>5</v>
      </c>
      <c r="F823">
        <v>1</v>
      </c>
      <c r="G823">
        <v>4</v>
      </c>
      <c r="H823">
        <v>32</v>
      </c>
      <c r="I823">
        <v>1</v>
      </c>
      <c r="J823">
        <v>3</v>
      </c>
      <c r="K823">
        <v>256</v>
      </c>
      <c r="L823">
        <v>5</v>
      </c>
      <c r="M823">
        <v>0.01</v>
      </c>
      <c r="N823" s="4">
        <v>0.99165273909006502</v>
      </c>
      <c r="O823" s="4">
        <v>0.99923369116432703</v>
      </c>
      <c r="P823" s="4">
        <v>0.99543524782605397</v>
      </c>
      <c r="Q823" s="4">
        <v>2.1328749937923699E-3</v>
      </c>
      <c r="R823" s="4">
        <v>0.99164964407304301</v>
      </c>
      <c r="S823" s="4">
        <v>0.99885495347564301</v>
      </c>
      <c r="T823" s="4">
        <v>0.99524395076609795</v>
      </c>
      <c r="U823" s="4">
        <v>1.3741170592528799E-3</v>
      </c>
      <c r="V823" s="4">
        <v>0.99962928637627402</v>
      </c>
      <c r="W823" s="4">
        <v>0.99987204094689697</v>
      </c>
      <c r="X823" s="4">
        <v>0.99975061045851399</v>
      </c>
      <c r="Y823" s="4">
        <v>2.3508243240089399E-4</v>
      </c>
      <c r="Z823" t="s">
        <v>28</v>
      </c>
    </row>
    <row r="824" spans="1:26" hidden="1" x14ac:dyDescent="0.3">
      <c r="A824" t="s">
        <v>3</v>
      </c>
      <c r="B824">
        <v>200</v>
      </c>
      <c r="C824" t="s">
        <v>31</v>
      </c>
      <c r="D824">
        <v>4</v>
      </c>
      <c r="E824">
        <v>5</v>
      </c>
      <c r="F824">
        <v>1</v>
      </c>
      <c r="G824">
        <v>4</v>
      </c>
      <c r="H824">
        <v>64</v>
      </c>
      <c r="I824">
        <v>1</v>
      </c>
      <c r="J824">
        <v>2</v>
      </c>
      <c r="K824">
        <v>256</v>
      </c>
      <c r="L824">
        <v>5</v>
      </c>
      <c r="M824">
        <v>0.01</v>
      </c>
      <c r="N824" s="4">
        <v>0.989424326833798</v>
      </c>
      <c r="O824" s="4">
        <v>0.99923150178282705</v>
      </c>
      <c r="P824" s="4">
        <v>0.99431316823395099</v>
      </c>
      <c r="Q824" s="4">
        <v>2.9155835274550599E-3</v>
      </c>
      <c r="R824" s="4">
        <v>0.98943825441040001</v>
      </c>
      <c r="S824" s="4">
        <v>0.99923371647509596</v>
      </c>
      <c r="T824" s="4">
        <v>0.99432035193755497</v>
      </c>
      <c r="U824" s="4">
        <v>2.0241038969857298E-3</v>
      </c>
      <c r="V824" s="4">
        <v>0.99925788497217105</v>
      </c>
      <c r="W824" s="4">
        <v>1</v>
      </c>
      <c r="X824" s="4">
        <v>0.99962881330775</v>
      </c>
      <c r="Y824" s="4">
        <v>3.8822852509030702E-4</v>
      </c>
      <c r="Z824" t="s">
        <v>28</v>
      </c>
    </row>
    <row r="825" spans="1:26" hidden="1" x14ac:dyDescent="0.3">
      <c r="A825" t="s">
        <v>3</v>
      </c>
      <c r="B825">
        <v>200</v>
      </c>
      <c r="C825" t="s">
        <v>31</v>
      </c>
      <c r="D825">
        <v>4</v>
      </c>
      <c r="E825">
        <v>5</v>
      </c>
      <c r="F825">
        <v>1</v>
      </c>
      <c r="G825">
        <v>4</v>
      </c>
      <c r="H825">
        <v>64</v>
      </c>
      <c r="I825">
        <v>1</v>
      </c>
      <c r="J825">
        <v>3</v>
      </c>
      <c r="K825">
        <v>256</v>
      </c>
      <c r="L825">
        <v>5</v>
      </c>
      <c r="M825">
        <v>0.01</v>
      </c>
      <c r="N825">
        <v>0.99220984215413199</v>
      </c>
      <c r="O825">
        <v>0.99846959702092297</v>
      </c>
      <c r="P825">
        <v>0.99533328894876205</v>
      </c>
      <c r="Q825">
        <v>1.47650324241896E-3</v>
      </c>
      <c r="R825">
        <v>0.99332250077375395</v>
      </c>
      <c r="S825">
        <v>0.99923369116432703</v>
      </c>
      <c r="T825">
        <v>0.99627329746315996</v>
      </c>
      <c r="U825">
        <v>1.6215548337517899E-3</v>
      </c>
      <c r="V825">
        <v>0.999072528160308</v>
      </c>
      <c r="W825">
        <v>1</v>
      </c>
      <c r="X825">
        <v>0.99953611341864501</v>
      </c>
      <c r="Y825">
        <v>3.2812394285106501E-4</v>
      </c>
      <c r="Z825" t="s">
        <v>28</v>
      </c>
    </row>
    <row r="826" spans="1:26" hidden="1" x14ac:dyDescent="0.3">
      <c r="A826" t="s">
        <v>3</v>
      </c>
      <c r="B826">
        <v>200</v>
      </c>
      <c r="C826" t="s">
        <v>31</v>
      </c>
      <c r="D826">
        <v>4</v>
      </c>
      <c r="E826">
        <v>5</v>
      </c>
      <c r="F826">
        <v>1</v>
      </c>
      <c r="G826">
        <v>8</v>
      </c>
      <c r="H826">
        <v>8</v>
      </c>
      <c r="I826">
        <v>1</v>
      </c>
      <c r="J826">
        <v>2</v>
      </c>
      <c r="K826">
        <v>256</v>
      </c>
      <c r="L826">
        <v>5</v>
      </c>
      <c r="M826">
        <v>0.01</v>
      </c>
      <c r="N826" s="4">
        <v>0.98720210461157598</v>
      </c>
      <c r="O826" s="4">
        <v>0.99808207649547098</v>
      </c>
      <c r="P826" s="4">
        <v>0.99262043255715804</v>
      </c>
      <c r="Q826" s="4">
        <v>4.8403020729904699E-3</v>
      </c>
      <c r="R826" s="4">
        <v>0.98886877127824202</v>
      </c>
      <c r="S826" s="4">
        <v>0.99655386289789305</v>
      </c>
      <c r="T826" s="4">
        <v>0.99270116392572105</v>
      </c>
      <c r="U826" s="4">
        <v>2.01161766932082E-3</v>
      </c>
      <c r="V826" s="4">
        <v>0.99888682745825597</v>
      </c>
      <c r="W826" s="4">
        <v>1</v>
      </c>
      <c r="X826" s="4">
        <v>0.999443112186297</v>
      </c>
      <c r="Y826" s="4">
        <v>6.0514629001824801E-4</v>
      </c>
      <c r="Z826" t="s">
        <v>28</v>
      </c>
    </row>
    <row r="827" spans="1:26" hidden="1" x14ac:dyDescent="0.3">
      <c r="A827" t="s">
        <v>3</v>
      </c>
      <c r="B827">
        <v>200</v>
      </c>
      <c r="C827" t="s">
        <v>31</v>
      </c>
      <c r="D827">
        <v>4</v>
      </c>
      <c r="E827">
        <v>5</v>
      </c>
      <c r="F827">
        <v>1</v>
      </c>
      <c r="G827">
        <v>8</v>
      </c>
      <c r="H827">
        <v>8</v>
      </c>
      <c r="I827">
        <v>1</v>
      </c>
      <c r="J827">
        <v>3</v>
      </c>
      <c r="K827">
        <v>256</v>
      </c>
      <c r="L827">
        <v>5</v>
      </c>
      <c r="M827">
        <v>0.01</v>
      </c>
      <c r="N827" s="4">
        <v>0.99332404828226595</v>
      </c>
      <c r="O827" s="4">
        <v>0.99808648056923899</v>
      </c>
      <c r="P827" s="4">
        <v>0.99570002354253895</v>
      </c>
      <c r="Q827" s="4">
        <v>1.39694391168045E-3</v>
      </c>
      <c r="R827" s="4">
        <v>0.99054936552150996</v>
      </c>
      <c r="S827" s="4">
        <v>0.99617507458767196</v>
      </c>
      <c r="T827" s="4">
        <v>0.99335107234283104</v>
      </c>
      <c r="U827" s="4">
        <v>3.5318549868603999E-3</v>
      </c>
      <c r="V827" s="4">
        <v>0.99907183942201905</v>
      </c>
      <c r="W827" s="4">
        <v>0.99987204094689697</v>
      </c>
      <c r="X827" s="4">
        <v>0.99947170895475501</v>
      </c>
      <c r="Y827" s="4">
        <v>7.2523170254509795E-4</v>
      </c>
      <c r="Z827" t="s">
        <v>28</v>
      </c>
    </row>
    <row r="828" spans="1:26" hidden="1" x14ac:dyDescent="0.3">
      <c r="A828" t="s">
        <v>3</v>
      </c>
      <c r="B828">
        <v>200</v>
      </c>
      <c r="C828" t="s">
        <v>31</v>
      </c>
      <c r="D828">
        <v>4</v>
      </c>
      <c r="E828">
        <v>5</v>
      </c>
      <c r="F828">
        <v>1</v>
      </c>
      <c r="G828">
        <v>8</v>
      </c>
      <c r="H828">
        <v>16</v>
      </c>
      <c r="I828">
        <v>1</v>
      </c>
      <c r="J828">
        <v>2</v>
      </c>
      <c r="K828">
        <v>256</v>
      </c>
      <c r="L828">
        <v>5</v>
      </c>
      <c r="M828">
        <v>0.01</v>
      </c>
      <c r="N828" s="4">
        <v>0.99165273909006502</v>
      </c>
      <c r="O828" s="4">
        <v>0.99961464354527896</v>
      </c>
      <c r="P828" s="4">
        <v>0.99562462843903998</v>
      </c>
      <c r="Q828" s="4">
        <v>2.3315666701260798E-3</v>
      </c>
      <c r="R828" s="4">
        <v>0.99053853296193095</v>
      </c>
      <c r="S828" s="4">
        <v>0.99923369116432703</v>
      </c>
      <c r="T828" s="4">
        <v>0.99487528161917105</v>
      </c>
      <c r="U828" s="4">
        <v>2.5033104227735101E-3</v>
      </c>
      <c r="V828" s="4">
        <v>0.99962911443117997</v>
      </c>
      <c r="W828" s="4">
        <v>1</v>
      </c>
      <c r="X828" s="4">
        <v>0.99981451420935796</v>
      </c>
      <c r="Y828" s="4">
        <v>2.53986924591499E-4</v>
      </c>
      <c r="Z828" t="s">
        <v>28</v>
      </c>
    </row>
    <row r="829" spans="1:26" hidden="1" x14ac:dyDescent="0.3">
      <c r="A829" t="s">
        <v>3</v>
      </c>
      <c r="B829">
        <v>200</v>
      </c>
      <c r="C829" t="s">
        <v>31</v>
      </c>
      <c r="D829">
        <v>4</v>
      </c>
      <c r="E829">
        <v>5</v>
      </c>
      <c r="F829">
        <v>1</v>
      </c>
      <c r="G829">
        <v>8</v>
      </c>
      <c r="H829">
        <v>16</v>
      </c>
      <c r="I829">
        <v>1</v>
      </c>
      <c r="J829">
        <v>3</v>
      </c>
      <c r="K829">
        <v>256</v>
      </c>
      <c r="L829">
        <v>5</v>
      </c>
      <c r="M829">
        <v>0.01</v>
      </c>
      <c r="N829" s="4">
        <v>0.99331940575673205</v>
      </c>
      <c r="O829" s="4">
        <v>0.99885054940187501</v>
      </c>
      <c r="P829" s="4">
        <v>0.99608022452567402</v>
      </c>
      <c r="Q829" s="4">
        <v>1.83235822693233E-3</v>
      </c>
      <c r="R829" s="4">
        <v>0.99443361188486501</v>
      </c>
      <c r="S829" s="4">
        <v>0.99923371647509596</v>
      </c>
      <c r="T829" s="4">
        <v>0.99682673225196305</v>
      </c>
      <c r="U829" s="4">
        <v>2.4651255252585002E-3</v>
      </c>
      <c r="V829" s="4">
        <v>0.99944392956441197</v>
      </c>
      <c r="W829" s="4">
        <v>1</v>
      </c>
      <c r="X829" s="4">
        <v>0.99972190033268504</v>
      </c>
      <c r="Y829" s="4">
        <v>2.5386910170526199E-4</v>
      </c>
      <c r="Z829" t="s">
        <v>28</v>
      </c>
    </row>
    <row r="830" spans="1:26" hidden="1" x14ac:dyDescent="0.3">
      <c r="A830" t="s">
        <v>3</v>
      </c>
      <c r="B830">
        <v>200</v>
      </c>
      <c r="C830" t="s">
        <v>31</v>
      </c>
      <c r="D830">
        <v>4</v>
      </c>
      <c r="E830">
        <v>5</v>
      </c>
      <c r="F830">
        <v>1</v>
      </c>
      <c r="G830">
        <v>8</v>
      </c>
      <c r="H830">
        <v>32</v>
      </c>
      <c r="I830">
        <v>1</v>
      </c>
      <c r="J830">
        <v>2</v>
      </c>
      <c r="K830">
        <v>256</v>
      </c>
      <c r="L830">
        <v>5</v>
      </c>
      <c r="M830">
        <v>0.01</v>
      </c>
      <c r="N830" s="4">
        <v>0.99276539770968697</v>
      </c>
      <c r="O830" s="4">
        <v>0.99885054940187501</v>
      </c>
      <c r="P830" s="4">
        <v>0.99580200250067097</v>
      </c>
      <c r="Q830" s="4">
        <v>2.4987763080232699E-3</v>
      </c>
      <c r="R830" s="4">
        <v>0.99054317548746496</v>
      </c>
      <c r="S830" s="4">
        <v>0.99846740763942299</v>
      </c>
      <c r="T830" s="4">
        <v>0.99449471818540502</v>
      </c>
      <c r="U830" s="4">
        <v>2.9264816873058501E-3</v>
      </c>
      <c r="V830" s="4">
        <v>0.99981447124304301</v>
      </c>
      <c r="W830" s="4">
        <v>0.99987204094689697</v>
      </c>
      <c r="X830" s="4">
        <v>0.99984322433518702</v>
      </c>
      <c r="Y830" s="4">
        <v>2.2062682736778699E-4</v>
      </c>
      <c r="Z830" t="s">
        <v>28</v>
      </c>
    </row>
    <row r="831" spans="1:26" hidden="1" x14ac:dyDescent="0.3">
      <c r="A831" t="s">
        <v>3</v>
      </c>
      <c r="B831">
        <v>200</v>
      </c>
      <c r="C831" t="s">
        <v>31</v>
      </c>
      <c r="D831">
        <v>4</v>
      </c>
      <c r="E831">
        <v>5</v>
      </c>
      <c r="F831">
        <v>1</v>
      </c>
      <c r="G831">
        <v>8</v>
      </c>
      <c r="H831">
        <v>32</v>
      </c>
      <c r="I831">
        <v>1</v>
      </c>
      <c r="J831">
        <v>3</v>
      </c>
      <c r="K831">
        <v>256</v>
      </c>
      <c r="L831">
        <v>5</v>
      </c>
      <c r="M831">
        <v>0.01</v>
      </c>
      <c r="N831" s="4">
        <v>0.99610492107706605</v>
      </c>
      <c r="O831" s="4">
        <v>1</v>
      </c>
      <c r="P831" s="4">
        <v>0.99804993745631199</v>
      </c>
      <c r="Q831" s="4">
        <v>1.24670591874572E-3</v>
      </c>
      <c r="R831" s="4">
        <v>0.99498916744042099</v>
      </c>
      <c r="S831" s="4">
        <v>1</v>
      </c>
      <c r="T831" s="4">
        <v>0.99748971658794905</v>
      </c>
      <c r="U831" s="4">
        <v>2.0714553202882901E-3</v>
      </c>
      <c r="V831" s="4">
        <v>0.99944358567422298</v>
      </c>
      <c r="W831" s="4">
        <v>1</v>
      </c>
      <c r="X831" s="4">
        <v>0.99972172830782002</v>
      </c>
      <c r="Y831" s="4">
        <v>2.54026198877531E-4</v>
      </c>
      <c r="Z831" t="s">
        <v>28</v>
      </c>
    </row>
    <row r="832" spans="1:26" hidden="1" x14ac:dyDescent="0.3">
      <c r="A832" t="s">
        <v>3</v>
      </c>
      <c r="B832">
        <v>200</v>
      </c>
      <c r="C832" t="s">
        <v>31</v>
      </c>
      <c r="D832">
        <v>4</v>
      </c>
      <c r="E832">
        <v>5</v>
      </c>
      <c r="F832">
        <v>1</v>
      </c>
      <c r="G832">
        <v>8</v>
      </c>
      <c r="H832">
        <v>64</v>
      </c>
      <c r="I832">
        <v>1</v>
      </c>
      <c r="J832">
        <v>2</v>
      </c>
      <c r="K832">
        <v>256</v>
      </c>
      <c r="L832">
        <v>5</v>
      </c>
      <c r="M832">
        <v>0.01</v>
      </c>
      <c r="N832" s="4">
        <v>0.99109718353451004</v>
      </c>
      <c r="O832" s="4">
        <v>0.99961464354527896</v>
      </c>
      <c r="P832" s="4">
        <v>0.99534457677262</v>
      </c>
      <c r="Q832" s="4">
        <v>3.04980880006883E-3</v>
      </c>
      <c r="R832" s="4">
        <v>0.99109563602599804</v>
      </c>
      <c r="S832" s="4">
        <v>0.99885276409414403</v>
      </c>
      <c r="T832" s="4">
        <v>0.99496358075327496</v>
      </c>
      <c r="U832" s="4">
        <v>2.3385059312043301E-3</v>
      </c>
      <c r="V832" s="4">
        <v>0.99981447124304301</v>
      </c>
      <c r="W832" s="4">
        <v>1</v>
      </c>
      <c r="X832" s="4">
        <v>0.99990721409846295</v>
      </c>
      <c r="Y832" s="4">
        <v>2.07475583191392E-4</v>
      </c>
      <c r="Z832" t="s">
        <v>28</v>
      </c>
    </row>
    <row r="833" spans="1:26" hidden="1" x14ac:dyDescent="0.3">
      <c r="A833" t="s">
        <v>3</v>
      </c>
      <c r="B833">
        <v>200</v>
      </c>
      <c r="C833" t="s">
        <v>31</v>
      </c>
      <c r="D833">
        <v>4</v>
      </c>
      <c r="E833">
        <v>5</v>
      </c>
      <c r="F833">
        <v>1</v>
      </c>
      <c r="G833">
        <v>8</v>
      </c>
      <c r="H833">
        <v>64</v>
      </c>
      <c r="I833">
        <v>1</v>
      </c>
      <c r="J833">
        <v>3</v>
      </c>
      <c r="K833">
        <v>256</v>
      </c>
      <c r="L833">
        <v>5</v>
      </c>
      <c r="M833">
        <v>0.01</v>
      </c>
      <c r="N833" s="4">
        <v>0.99499226245744399</v>
      </c>
      <c r="O833" s="4">
        <v>0.99961464354527896</v>
      </c>
      <c r="P833" s="4">
        <v>0.99730047810294598</v>
      </c>
      <c r="Q833" s="4">
        <v>1.5340417545335299E-3</v>
      </c>
      <c r="R833" s="4">
        <v>0.99443670690188801</v>
      </c>
      <c r="S833" s="4">
        <v>1</v>
      </c>
      <c r="T833" s="4">
        <v>0.99721174129670398</v>
      </c>
      <c r="U833" s="4">
        <v>2.61005792155814E-3</v>
      </c>
      <c r="V833" s="4">
        <v>0.99981447124304301</v>
      </c>
      <c r="W833" s="4">
        <v>1</v>
      </c>
      <c r="X833" s="4">
        <v>0.99990721409846295</v>
      </c>
      <c r="Y833" s="4">
        <v>2.07475583191392E-4</v>
      </c>
      <c r="Z833" t="s">
        <v>28</v>
      </c>
    </row>
    <row r="834" spans="1:26" hidden="1" x14ac:dyDescent="0.3">
      <c r="A834" t="s">
        <v>3</v>
      </c>
      <c r="B834">
        <v>200</v>
      </c>
      <c r="C834" t="s">
        <v>31</v>
      </c>
      <c r="D834">
        <v>4</v>
      </c>
      <c r="E834">
        <v>3</v>
      </c>
      <c r="F834">
        <v>1</v>
      </c>
      <c r="G834">
        <v>4</v>
      </c>
      <c r="H834">
        <v>8</v>
      </c>
      <c r="I834">
        <v>1</v>
      </c>
      <c r="J834">
        <v>2</v>
      </c>
      <c r="K834">
        <v>256</v>
      </c>
      <c r="L834">
        <v>5</v>
      </c>
      <c r="M834">
        <v>0.01</v>
      </c>
      <c r="N834" s="4">
        <v>0.99165583410708802</v>
      </c>
      <c r="O834" s="4">
        <v>0.99654948413489397</v>
      </c>
      <c r="P834" s="4">
        <v>0.99409741876186597</v>
      </c>
      <c r="Q834" s="4">
        <v>1.2406147385204799E-3</v>
      </c>
      <c r="R834" s="4">
        <v>0.99331476323119805</v>
      </c>
      <c r="S834" s="4">
        <v>0.99731579297056705</v>
      </c>
      <c r="T834" s="4">
        <v>0.99531153716831799</v>
      </c>
      <c r="U834" s="4">
        <v>1.8030576902029001E-3</v>
      </c>
      <c r="V834" s="4">
        <v>0.99870233037186595</v>
      </c>
      <c r="W834" s="4">
        <v>0.99987253027405998</v>
      </c>
      <c r="X834" s="4">
        <v>0.99928715676277902</v>
      </c>
      <c r="Y834" s="4">
        <v>5.8656703229277801E-4</v>
      </c>
      <c r="Z834" t="s">
        <v>28</v>
      </c>
    </row>
    <row r="835" spans="1:26" hidden="1" x14ac:dyDescent="0.3">
      <c r="A835" t="s">
        <v>3</v>
      </c>
      <c r="B835">
        <v>200</v>
      </c>
      <c r="C835" t="s">
        <v>31</v>
      </c>
      <c r="D835">
        <v>4</v>
      </c>
      <c r="E835">
        <v>3</v>
      </c>
      <c r="F835">
        <v>1</v>
      </c>
      <c r="G835">
        <v>4</v>
      </c>
      <c r="H835">
        <v>8</v>
      </c>
      <c r="I835">
        <v>1</v>
      </c>
      <c r="J835">
        <v>3</v>
      </c>
      <c r="K835">
        <v>256</v>
      </c>
      <c r="L835">
        <v>5</v>
      </c>
      <c r="M835">
        <v>0.01</v>
      </c>
      <c r="N835" s="4">
        <v>0.989428969359331</v>
      </c>
      <c r="O835" s="4">
        <v>0.99692822182357799</v>
      </c>
      <c r="P835" s="4">
        <v>0.99317078377930701</v>
      </c>
      <c r="Q835" s="4">
        <v>3.46049113236946E-3</v>
      </c>
      <c r="R835" s="4">
        <v>0.98998142989786497</v>
      </c>
      <c r="S835" s="4">
        <v>0.99465131568539999</v>
      </c>
      <c r="T835" s="4">
        <v>0.992310363632538</v>
      </c>
      <c r="U835" s="4">
        <v>9.6550895360531105E-4</v>
      </c>
      <c r="V835" s="4">
        <v>0.99851628546032101</v>
      </c>
      <c r="W835" s="4">
        <v>1</v>
      </c>
      <c r="X835" s="4">
        <v>0.99925784156669695</v>
      </c>
      <c r="Y835" s="4">
        <v>2.5379072648351001E-4</v>
      </c>
      <c r="Z835" t="s">
        <v>28</v>
      </c>
    </row>
    <row r="836" spans="1:26" hidden="1" x14ac:dyDescent="0.3">
      <c r="A836" t="s">
        <v>3</v>
      </c>
      <c r="B836">
        <v>200</v>
      </c>
      <c r="C836" t="s">
        <v>31</v>
      </c>
      <c r="D836">
        <v>4</v>
      </c>
      <c r="E836">
        <v>3</v>
      </c>
      <c r="F836">
        <v>1</v>
      </c>
      <c r="G836">
        <v>4</v>
      </c>
      <c r="H836">
        <v>16</v>
      </c>
      <c r="I836">
        <v>1</v>
      </c>
      <c r="J836">
        <v>2</v>
      </c>
      <c r="K836">
        <v>256</v>
      </c>
      <c r="L836">
        <v>5</v>
      </c>
      <c r="M836">
        <v>0.01</v>
      </c>
      <c r="N836" s="4">
        <v>0.99054162797895395</v>
      </c>
      <c r="O836" s="4">
        <v>0.99807986180320196</v>
      </c>
      <c r="P836" s="4">
        <v>0.99430105125781998</v>
      </c>
      <c r="Q836" s="4">
        <v>2.5283748680710399E-3</v>
      </c>
      <c r="R836" s="4">
        <v>0.99276230269266497</v>
      </c>
      <c r="S836" s="4">
        <v>0.99731133827526097</v>
      </c>
      <c r="T836" s="4">
        <v>0.99503296283189102</v>
      </c>
      <c r="U836" s="4">
        <v>2.8671293555246301E-3</v>
      </c>
      <c r="V836" s="4">
        <v>0.99925840080745398</v>
      </c>
      <c r="W836" s="4">
        <v>0.99961734662730195</v>
      </c>
      <c r="X836" s="4">
        <v>0.99943781483657401</v>
      </c>
      <c r="Y836" s="4">
        <v>8.86710166279617E-4</v>
      </c>
      <c r="Z836" t="s">
        <v>28</v>
      </c>
    </row>
    <row r="837" spans="1:26" hidden="1" x14ac:dyDescent="0.3">
      <c r="A837" t="s">
        <v>3</v>
      </c>
      <c r="B837">
        <v>200</v>
      </c>
      <c r="C837" t="s">
        <v>31</v>
      </c>
      <c r="D837">
        <v>4</v>
      </c>
      <c r="E837">
        <v>3</v>
      </c>
      <c r="F837">
        <v>1</v>
      </c>
      <c r="G837">
        <v>4</v>
      </c>
      <c r="H837">
        <v>16</v>
      </c>
      <c r="I837">
        <v>1</v>
      </c>
      <c r="J837">
        <v>3</v>
      </c>
      <c r="K837">
        <v>256</v>
      </c>
      <c r="L837">
        <v>5</v>
      </c>
      <c r="M837">
        <v>0.01</v>
      </c>
      <c r="N837" s="4">
        <v>0.99054008047044295</v>
      </c>
      <c r="O837" s="4">
        <v>0.997317957041298</v>
      </c>
      <c r="P837" s="4">
        <v>0.99391949737875396</v>
      </c>
      <c r="Q837" s="4">
        <v>2.6428028525031602E-3</v>
      </c>
      <c r="R837" s="4">
        <v>0.99164809656453101</v>
      </c>
      <c r="S837" s="4">
        <v>0.99770114942528698</v>
      </c>
      <c r="T837" s="4">
        <v>0.99466766142554797</v>
      </c>
      <c r="U837" s="4">
        <v>2.4191855761252E-3</v>
      </c>
      <c r="V837" s="4">
        <v>0.998887687183728</v>
      </c>
      <c r="W837" s="4">
        <v>0.99987253027405998</v>
      </c>
      <c r="X837" s="4">
        <v>0.99937979754661299</v>
      </c>
      <c r="Y837" s="4">
        <v>5.4510719123199202E-4</v>
      </c>
      <c r="Z837" t="s">
        <v>28</v>
      </c>
    </row>
    <row r="838" spans="1:26" hidden="1" x14ac:dyDescent="0.3">
      <c r="A838" t="s">
        <v>3</v>
      </c>
      <c r="B838">
        <v>200</v>
      </c>
      <c r="C838" t="s">
        <v>31</v>
      </c>
      <c r="D838">
        <v>4</v>
      </c>
      <c r="E838">
        <v>3</v>
      </c>
      <c r="F838">
        <v>1</v>
      </c>
      <c r="G838">
        <v>4</v>
      </c>
      <c r="H838">
        <v>32</v>
      </c>
      <c r="I838">
        <v>1</v>
      </c>
      <c r="J838">
        <v>2</v>
      </c>
      <c r="K838">
        <v>256</v>
      </c>
      <c r="L838">
        <v>5</v>
      </c>
      <c r="M838">
        <v>0.01</v>
      </c>
      <c r="N838" s="4">
        <v>0.99109873104302104</v>
      </c>
      <c r="O838" s="4">
        <v>0.99693921935261398</v>
      </c>
      <c r="P838" s="4">
        <v>0.99401161492640999</v>
      </c>
      <c r="Q838" s="4">
        <v>2.8584639981588801E-3</v>
      </c>
      <c r="R838" s="4">
        <v>0.99054781801299896</v>
      </c>
      <c r="S838" s="4">
        <v>0.996556026968624</v>
      </c>
      <c r="T838" s="4">
        <v>0.99354544239890896</v>
      </c>
      <c r="U838" s="4">
        <v>2.3349891900536599E-3</v>
      </c>
      <c r="V838" s="4">
        <v>0.99981429897864504</v>
      </c>
      <c r="W838" s="4">
        <v>1</v>
      </c>
      <c r="X838" s="4">
        <v>0.99990712792626701</v>
      </c>
      <c r="Y838" s="4">
        <v>2.07668270078379E-4</v>
      </c>
      <c r="Z838" t="s">
        <v>28</v>
      </c>
    </row>
    <row r="839" spans="1:26" hidden="1" x14ac:dyDescent="0.3">
      <c r="A839" t="s">
        <v>3</v>
      </c>
      <c r="B839">
        <v>200</v>
      </c>
      <c r="C839" t="s">
        <v>31</v>
      </c>
      <c r="D839">
        <v>4</v>
      </c>
      <c r="E839">
        <v>3</v>
      </c>
      <c r="F839">
        <v>1</v>
      </c>
      <c r="G839">
        <v>4</v>
      </c>
      <c r="H839">
        <v>32</v>
      </c>
      <c r="I839">
        <v>1</v>
      </c>
      <c r="J839">
        <v>3</v>
      </c>
      <c r="K839">
        <v>256</v>
      </c>
      <c r="L839">
        <v>5</v>
      </c>
      <c r="M839">
        <v>0.01</v>
      </c>
      <c r="N839">
        <v>0.99164964407304301</v>
      </c>
      <c r="O839">
        <v>0.99770112411451894</v>
      </c>
      <c r="P839">
        <v>0.99466926075925499</v>
      </c>
      <c r="Q839">
        <v>1.57082225471657E-3</v>
      </c>
      <c r="R839">
        <v>0.99277004023522097</v>
      </c>
      <c r="S839">
        <v>0.99885276409414403</v>
      </c>
      <c r="T839">
        <v>0.99580581251080602</v>
      </c>
      <c r="U839" s="1">
        <v>1.1405795787197801E-3</v>
      </c>
      <c r="V839">
        <v>0.99962894248608503</v>
      </c>
      <c r="W839">
        <v>0.99948914431672997</v>
      </c>
      <c r="X839">
        <v>0.99955885523516197</v>
      </c>
      <c r="Y839">
        <v>4.7660752723064102E-4</v>
      </c>
      <c r="Z839" t="s">
        <v>28</v>
      </c>
    </row>
    <row r="840" spans="1:26" hidden="1" x14ac:dyDescent="0.3">
      <c r="A840" t="s">
        <v>3</v>
      </c>
      <c r="B840">
        <v>200</v>
      </c>
      <c r="C840" t="s">
        <v>31</v>
      </c>
      <c r="D840">
        <v>4</v>
      </c>
      <c r="E840">
        <v>3</v>
      </c>
      <c r="F840">
        <v>1</v>
      </c>
      <c r="G840">
        <v>4</v>
      </c>
      <c r="H840">
        <v>64</v>
      </c>
      <c r="I840">
        <v>1</v>
      </c>
      <c r="J840">
        <v>2</v>
      </c>
      <c r="K840">
        <v>256</v>
      </c>
      <c r="L840">
        <v>5</v>
      </c>
      <c r="M840">
        <v>0.01</v>
      </c>
      <c r="N840">
        <v>0.99388269885484404</v>
      </c>
      <c r="O840">
        <v>0.99693919404184494</v>
      </c>
      <c r="P840">
        <v>0.99540427718761004</v>
      </c>
      <c r="Q840">
        <v>3.4041871703735802E-3</v>
      </c>
      <c r="R840">
        <v>0.99165583410708802</v>
      </c>
      <c r="S840">
        <v>0.99808648056923899</v>
      </c>
      <c r="T840">
        <v>0.99486475457676204</v>
      </c>
      <c r="U840">
        <v>2.3811811752138001E-3</v>
      </c>
      <c r="V840">
        <v>0.99981464318813695</v>
      </c>
      <c r="W840">
        <v>1</v>
      </c>
      <c r="X840">
        <v>0.99990730011089501</v>
      </c>
      <c r="Y840">
        <v>2.0728325354554001E-4</v>
      </c>
      <c r="Z840" t="s">
        <v>28</v>
      </c>
    </row>
    <row r="841" spans="1:26" hidden="1" x14ac:dyDescent="0.3">
      <c r="A841" t="s">
        <v>3</v>
      </c>
      <c r="B841">
        <v>200</v>
      </c>
      <c r="C841" t="s">
        <v>31</v>
      </c>
      <c r="D841">
        <v>4</v>
      </c>
      <c r="E841">
        <v>3</v>
      </c>
      <c r="F841">
        <v>1</v>
      </c>
      <c r="G841">
        <v>4</v>
      </c>
      <c r="H841">
        <v>64</v>
      </c>
      <c r="I841">
        <v>1</v>
      </c>
      <c r="J841">
        <v>3</v>
      </c>
      <c r="K841">
        <v>256</v>
      </c>
      <c r="L841">
        <v>5</v>
      </c>
      <c r="M841">
        <v>0.01</v>
      </c>
      <c r="N841" s="4">
        <v>0.99332250077375395</v>
      </c>
      <c r="O841" s="4">
        <v>0.99731579297056705</v>
      </c>
      <c r="P841" s="4">
        <v>0.99531412393459895</v>
      </c>
      <c r="Q841" s="4">
        <v>3.2363552413795199E-3</v>
      </c>
      <c r="R841" s="4">
        <v>0.99555246053853297</v>
      </c>
      <c r="S841" s="4">
        <v>0.99733333333333296</v>
      </c>
      <c r="T841" s="4">
        <v>0.99644178313540099</v>
      </c>
      <c r="U841" s="4">
        <v>2.34027472332361E-3</v>
      </c>
      <c r="V841" s="4">
        <v>0.99962877022168695</v>
      </c>
      <c r="W841" s="4">
        <v>0.99987204094689697</v>
      </c>
      <c r="X841" s="4">
        <v>0.99975035226145403</v>
      </c>
      <c r="Y841" s="4">
        <v>2.35376516663137E-4</v>
      </c>
      <c r="Z841" t="s">
        <v>28</v>
      </c>
    </row>
    <row r="842" spans="1:26" hidden="1" x14ac:dyDescent="0.3">
      <c r="A842" t="s">
        <v>3</v>
      </c>
      <c r="B842">
        <v>200</v>
      </c>
      <c r="C842" t="s">
        <v>31</v>
      </c>
      <c r="D842">
        <v>4</v>
      </c>
      <c r="E842">
        <v>3</v>
      </c>
      <c r="F842">
        <v>1</v>
      </c>
      <c r="G842">
        <v>8</v>
      </c>
      <c r="H842">
        <v>8</v>
      </c>
      <c r="I842">
        <v>1</v>
      </c>
      <c r="J842">
        <v>2</v>
      </c>
      <c r="K842">
        <v>256</v>
      </c>
      <c r="L842">
        <v>5</v>
      </c>
      <c r="M842">
        <v>0.01</v>
      </c>
      <c r="N842" s="4">
        <v>0.989425874342309</v>
      </c>
      <c r="O842" s="4">
        <v>0.99578098591772102</v>
      </c>
      <c r="P842" s="4">
        <v>0.99259783556483405</v>
      </c>
      <c r="Q842" s="4">
        <v>2.87131431015894E-3</v>
      </c>
      <c r="R842" s="4">
        <v>0.99054627050448796</v>
      </c>
      <c r="S842" s="4">
        <v>0.99732019704433506</v>
      </c>
      <c r="T842" s="4">
        <v>0.99392114368926698</v>
      </c>
      <c r="U842" s="4">
        <v>2.3096123768285002E-3</v>
      </c>
      <c r="V842" s="4">
        <v>0.99925822886236004</v>
      </c>
      <c r="W842" s="4">
        <v>1</v>
      </c>
      <c r="X842" s="4">
        <v>0.99962894232639599</v>
      </c>
      <c r="Y842" s="4">
        <v>5.0809173600873802E-4</v>
      </c>
      <c r="Z842" t="s">
        <v>28</v>
      </c>
    </row>
    <row r="843" spans="1:26" hidden="1" x14ac:dyDescent="0.3">
      <c r="A843" t="s">
        <v>3</v>
      </c>
      <c r="B843">
        <v>200</v>
      </c>
      <c r="C843" t="s">
        <v>31</v>
      </c>
      <c r="D843">
        <v>4</v>
      </c>
      <c r="E843">
        <v>3</v>
      </c>
      <c r="F843">
        <v>1</v>
      </c>
      <c r="G843">
        <v>8</v>
      </c>
      <c r="H843">
        <v>8</v>
      </c>
      <c r="I843">
        <v>1</v>
      </c>
      <c r="J843">
        <v>3</v>
      </c>
      <c r="K843">
        <v>256</v>
      </c>
      <c r="L843">
        <v>5</v>
      </c>
      <c r="M843">
        <v>0.01</v>
      </c>
      <c r="N843" s="4">
        <v>0.99165119158155401</v>
      </c>
      <c r="O843" s="4">
        <v>0.99808426587697097</v>
      </c>
      <c r="P843" s="4">
        <v>0.99486143686309203</v>
      </c>
      <c r="Q843" s="4">
        <v>2.0182182546791901E-3</v>
      </c>
      <c r="R843" s="4">
        <v>0.98886877127824202</v>
      </c>
      <c r="S843" s="4">
        <v>0.99731800766283496</v>
      </c>
      <c r="T843" s="4">
        <v>0.99308022785795602</v>
      </c>
      <c r="U843" s="4">
        <v>3.7852323744976498E-3</v>
      </c>
      <c r="V843" s="4">
        <v>0.998145400210805</v>
      </c>
      <c r="W843" s="4">
        <v>0.99987228607918299</v>
      </c>
      <c r="X843" s="4">
        <v>0.99900844839036995</v>
      </c>
      <c r="Y843" s="4">
        <v>4.49657826073566E-4</v>
      </c>
      <c r="Z843" t="s">
        <v>28</v>
      </c>
    </row>
    <row r="844" spans="1:26" hidden="1" x14ac:dyDescent="0.3">
      <c r="A844" t="s">
        <v>3</v>
      </c>
      <c r="B844">
        <v>200</v>
      </c>
      <c r="C844" t="s">
        <v>31</v>
      </c>
      <c r="D844">
        <v>4</v>
      </c>
      <c r="E844">
        <v>3</v>
      </c>
      <c r="F844">
        <v>1</v>
      </c>
      <c r="G844">
        <v>8</v>
      </c>
      <c r="H844">
        <v>16</v>
      </c>
      <c r="I844">
        <v>1</v>
      </c>
      <c r="J844">
        <v>2</v>
      </c>
      <c r="K844">
        <v>256</v>
      </c>
      <c r="L844">
        <v>5</v>
      </c>
      <c r="M844">
        <v>0.01</v>
      </c>
      <c r="N844" s="4">
        <v>0.99109718353451004</v>
      </c>
      <c r="O844" s="4">
        <v>0.99808207649547098</v>
      </c>
      <c r="P844" s="4">
        <v>0.99458159557910897</v>
      </c>
      <c r="Q844" s="4">
        <v>2.1807992441560701E-3</v>
      </c>
      <c r="R844" s="4">
        <v>0.99332714329928795</v>
      </c>
      <c r="S844" s="4">
        <v>0.99807983649243404</v>
      </c>
      <c r="T844" s="4">
        <v>0.99569952909521697</v>
      </c>
      <c r="U844" s="4">
        <v>3.2943284210129199E-3</v>
      </c>
      <c r="V844" s="4">
        <v>0.99962894248608503</v>
      </c>
      <c r="W844" s="4">
        <v>0.99987204094689697</v>
      </c>
      <c r="X844" s="4">
        <v>0.99975043843364897</v>
      </c>
      <c r="Y844" s="4">
        <v>2.3527831620836299E-4</v>
      </c>
      <c r="Z844" t="s">
        <v>28</v>
      </c>
    </row>
    <row r="845" spans="1:26" hidden="1" x14ac:dyDescent="0.3">
      <c r="A845" t="s">
        <v>3</v>
      </c>
      <c r="B845">
        <v>200</v>
      </c>
      <c r="C845" t="s">
        <v>31</v>
      </c>
      <c r="D845">
        <v>4</v>
      </c>
      <c r="E845">
        <v>3</v>
      </c>
      <c r="F845">
        <v>1</v>
      </c>
      <c r="G845">
        <v>8</v>
      </c>
      <c r="H845">
        <v>16</v>
      </c>
      <c r="I845">
        <v>1</v>
      </c>
      <c r="J845">
        <v>3</v>
      </c>
      <c r="K845">
        <v>256</v>
      </c>
      <c r="L845">
        <v>5</v>
      </c>
      <c r="M845">
        <v>0.01</v>
      </c>
      <c r="N845">
        <v>0.99220829464562099</v>
      </c>
      <c r="O845">
        <v>0.99808205118470195</v>
      </c>
      <c r="P845">
        <v>0.99513982585154803</v>
      </c>
      <c r="Q845">
        <v>2.8122240239744998E-3</v>
      </c>
      <c r="R845">
        <v>0.99109718353451004</v>
      </c>
      <c r="S845">
        <v>0.99885057471264405</v>
      </c>
      <c r="T845">
        <v>0.99496138822361402</v>
      </c>
      <c r="U845">
        <v>2.7380820812650999E-3</v>
      </c>
      <c r="V845">
        <v>0.999072872050497</v>
      </c>
      <c r="W845">
        <v>1</v>
      </c>
      <c r="X845">
        <v>0.99953619945104299</v>
      </c>
      <c r="Y845">
        <v>5.6793206152177796E-4</v>
      </c>
      <c r="Z845" t="s">
        <v>28</v>
      </c>
    </row>
    <row r="846" spans="1:26" hidden="1" x14ac:dyDescent="0.3">
      <c r="A846" t="s">
        <v>3</v>
      </c>
      <c r="B846">
        <v>200</v>
      </c>
      <c r="C846" t="s">
        <v>31</v>
      </c>
      <c r="D846">
        <v>4</v>
      </c>
      <c r="E846">
        <v>3</v>
      </c>
      <c r="F846">
        <v>1</v>
      </c>
      <c r="G846">
        <v>8</v>
      </c>
      <c r="H846">
        <v>32</v>
      </c>
      <c r="I846">
        <v>1</v>
      </c>
      <c r="J846">
        <v>2</v>
      </c>
      <c r="K846">
        <v>256</v>
      </c>
      <c r="L846">
        <v>5</v>
      </c>
      <c r="M846">
        <v>0.01</v>
      </c>
      <c r="N846">
        <v>0.99332404828226595</v>
      </c>
      <c r="O846">
        <v>0.99731579297056705</v>
      </c>
      <c r="P846">
        <v>0.99531468014874702</v>
      </c>
      <c r="Q846">
        <v>2.6498837593473801E-3</v>
      </c>
      <c r="R846">
        <v>0.99666511915815603</v>
      </c>
      <c r="S846">
        <v>0.99923590585659505</v>
      </c>
      <c r="T846">
        <v>0.99794841418510105</v>
      </c>
      <c r="U846">
        <v>1.9881660420499902E-3</v>
      </c>
      <c r="V846">
        <v>0.99981464318813695</v>
      </c>
      <c r="W846">
        <v>0.99961661216785402</v>
      </c>
      <c r="X846">
        <v>0.99971557556280299</v>
      </c>
      <c r="Y846">
        <v>1.7078174530085199E-4</v>
      </c>
      <c r="Z846" t="s">
        <v>28</v>
      </c>
    </row>
    <row r="847" spans="1:26" hidden="1" x14ac:dyDescent="0.3">
      <c r="A847" t="s">
        <v>3</v>
      </c>
      <c r="B847">
        <v>200</v>
      </c>
      <c r="C847" t="s">
        <v>31</v>
      </c>
      <c r="D847">
        <v>4</v>
      </c>
      <c r="E847">
        <v>3</v>
      </c>
      <c r="F847">
        <v>1</v>
      </c>
      <c r="G847">
        <v>8</v>
      </c>
      <c r="H847">
        <v>32</v>
      </c>
      <c r="I847">
        <v>1</v>
      </c>
      <c r="J847">
        <v>3</v>
      </c>
      <c r="K847">
        <v>256</v>
      </c>
      <c r="L847">
        <v>5</v>
      </c>
      <c r="M847">
        <v>0.01</v>
      </c>
      <c r="N847" s="4">
        <v>0.99165428659857602</v>
      </c>
      <c r="O847" s="4">
        <v>1</v>
      </c>
      <c r="P847" s="4">
        <v>0.99581683602240001</v>
      </c>
      <c r="Q847" s="4">
        <v>1.9734781835554398E-3</v>
      </c>
      <c r="R847" s="4">
        <v>0.99332559579077695</v>
      </c>
      <c r="S847" s="4">
        <v>0.99961685823754798</v>
      </c>
      <c r="T847" s="4">
        <v>0.99646494020972298</v>
      </c>
      <c r="U847" s="4">
        <v>2.0216976711089798E-3</v>
      </c>
      <c r="V847" s="4">
        <v>0.99944358567422298</v>
      </c>
      <c r="W847" s="4">
        <v>1</v>
      </c>
      <c r="X847" s="4">
        <v>0.99972172830782002</v>
      </c>
      <c r="Y847" s="4">
        <v>2.54026198877531E-4</v>
      </c>
      <c r="Z847" t="s">
        <v>28</v>
      </c>
    </row>
    <row r="848" spans="1:26" hidden="1" x14ac:dyDescent="0.3">
      <c r="A848" t="s">
        <v>3</v>
      </c>
      <c r="B848">
        <v>200</v>
      </c>
      <c r="C848" t="s">
        <v>31</v>
      </c>
      <c r="D848">
        <v>4</v>
      </c>
      <c r="E848">
        <v>3</v>
      </c>
      <c r="F848">
        <v>1</v>
      </c>
      <c r="G848">
        <v>8</v>
      </c>
      <c r="H848">
        <v>64</v>
      </c>
      <c r="I848">
        <v>1</v>
      </c>
      <c r="J848">
        <v>2</v>
      </c>
      <c r="K848">
        <v>256</v>
      </c>
      <c r="L848">
        <v>5</v>
      </c>
      <c r="M848">
        <v>0.01</v>
      </c>
      <c r="N848" s="4">
        <v>0.99109718353451004</v>
      </c>
      <c r="O848" s="4">
        <v>0.99770552818828695</v>
      </c>
      <c r="P848" s="4">
        <v>0.99439026103487704</v>
      </c>
      <c r="Q848" s="4">
        <v>2.3792227135422399E-3</v>
      </c>
      <c r="R848" s="4">
        <v>0.99277313525224398</v>
      </c>
      <c r="S848" s="4">
        <v>0.99846962233169101</v>
      </c>
      <c r="T848" s="4">
        <v>0.99561533486828202</v>
      </c>
      <c r="U848" s="4">
        <v>2.0904648617189499E-3</v>
      </c>
      <c r="V848" s="4">
        <v>0.99944341372912804</v>
      </c>
      <c r="W848" s="4">
        <v>1</v>
      </c>
      <c r="X848" s="4">
        <v>0.99972164229538696</v>
      </c>
      <c r="Y848" s="4">
        <v>2.5410465645263699E-4</v>
      </c>
      <c r="Z848" t="s">
        <v>28</v>
      </c>
    </row>
    <row r="849" spans="1:26" hidden="1" x14ac:dyDescent="0.3">
      <c r="A849" t="s">
        <v>3</v>
      </c>
      <c r="B849">
        <v>200</v>
      </c>
      <c r="C849" t="s">
        <v>31</v>
      </c>
      <c r="D849">
        <v>4</v>
      </c>
      <c r="E849">
        <v>3</v>
      </c>
      <c r="F849">
        <v>1</v>
      </c>
      <c r="G849">
        <v>8</v>
      </c>
      <c r="H849">
        <v>64</v>
      </c>
      <c r="I849">
        <v>1</v>
      </c>
      <c r="J849">
        <v>3</v>
      </c>
      <c r="K849">
        <v>256</v>
      </c>
      <c r="L849">
        <v>5</v>
      </c>
      <c r="M849">
        <v>0.01</v>
      </c>
      <c r="N849" s="4">
        <v>0.99387650882079903</v>
      </c>
      <c r="O849" s="4">
        <v>0.99961904761904796</v>
      </c>
      <c r="P849" s="4">
        <v>0.99673943035853596</v>
      </c>
      <c r="Q849" s="4">
        <v>3.1978138048810801E-3</v>
      </c>
      <c r="R849" s="4">
        <v>0.99555400804704397</v>
      </c>
      <c r="S849" s="4">
        <v>0.99847181171319099</v>
      </c>
      <c r="T849" s="4">
        <v>0.99701100563752998</v>
      </c>
      <c r="U849" s="4">
        <v>2.0516144186741802E-3</v>
      </c>
      <c r="V849" s="4">
        <v>0.99962894248608503</v>
      </c>
      <c r="W849" s="4">
        <v>1</v>
      </c>
      <c r="X849" s="4">
        <v>0.99981442819692501</v>
      </c>
      <c r="Y849" s="4">
        <v>2.5410465645263699E-4</v>
      </c>
      <c r="Z849" t="s">
        <v>28</v>
      </c>
    </row>
    <row r="850" spans="1:26" hidden="1" x14ac:dyDescent="0.3">
      <c r="A850" t="s">
        <v>3</v>
      </c>
      <c r="B850">
        <v>200</v>
      </c>
      <c r="C850" t="s">
        <v>31</v>
      </c>
      <c r="D850">
        <v>4</v>
      </c>
      <c r="E850">
        <v>1</v>
      </c>
      <c r="F850">
        <v>1</v>
      </c>
      <c r="G850">
        <v>4</v>
      </c>
      <c r="H850">
        <v>8</v>
      </c>
      <c r="I850">
        <v>1</v>
      </c>
      <c r="J850">
        <v>2</v>
      </c>
      <c r="K850">
        <v>256</v>
      </c>
      <c r="L850">
        <v>5</v>
      </c>
      <c r="M850">
        <v>0.01</v>
      </c>
      <c r="N850" s="4">
        <v>0.99165428659857602</v>
      </c>
      <c r="O850" s="4">
        <v>0.99846300356565398</v>
      </c>
      <c r="P850" s="4">
        <v>0.995050100845154</v>
      </c>
      <c r="Q850" s="4">
        <v>2.85545029531881E-3</v>
      </c>
      <c r="R850" s="4">
        <v>0.99331785824822105</v>
      </c>
      <c r="S850" s="4">
        <v>0.99577879653622103</v>
      </c>
      <c r="T850" s="4">
        <v>0.99454418220499197</v>
      </c>
      <c r="U850" s="4">
        <v>3.6491244134123201E-3</v>
      </c>
      <c r="V850" s="4">
        <v>0.99888734297423598</v>
      </c>
      <c r="W850" s="4">
        <v>1</v>
      </c>
      <c r="X850" s="4">
        <v>0.99944345645587196</v>
      </c>
      <c r="Y850" s="4">
        <v>3.8781724831750202E-4</v>
      </c>
      <c r="Z850" t="s">
        <v>28</v>
      </c>
    </row>
    <row r="851" spans="1:26" hidden="1" x14ac:dyDescent="0.3">
      <c r="A851" t="s">
        <v>3</v>
      </c>
      <c r="B851">
        <v>200</v>
      </c>
      <c r="C851" t="s">
        <v>31</v>
      </c>
      <c r="D851">
        <v>4</v>
      </c>
      <c r="E851">
        <v>1</v>
      </c>
      <c r="F851">
        <v>1</v>
      </c>
      <c r="G851">
        <v>4</v>
      </c>
      <c r="H851">
        <v>8</v>
      </c>
      <c r="I851">
        <v>1</v>
      </c>
      <c r="J851">
        <v>3</v>
      </c>
      <c r="K851">
        <v>256</v>
      </c>
      <c r="L851">
        <v>5</v>
      </c>
      <c r="M851">
        <v>0.01</v>
      </c>
      <c r="N851" s="4">
        <v>0.989432064376354</v>
      </c>
      <c r="O851" s="4">
        <v>0.99654726944262495</v>
      </c>
      <c r="P851" s="4">
        <v>0.99297459829430101</v>
      </c>
      <c r="Q851" s="4">
        <v>3.6637996891425799E-3</v>
      </c>
      <c r="R851" s="4">
        <v>0.98887650882079903</v>
      </c>
      <c r="S851" s="4">
        <v>0.99731357827829803</v>
      </c>
      <c r="T851" s="4">
        <v>0.99307028216640403</v>
      </c>
      <c r="U851" s="4">
        <v>4.9647518799500702E-3</v>
      </c>
      <c r="V851" s="4">
        <v>0.99870181453658202</v>
      </c>
      <c r="W851" s="4">
        <v>0.99987253027405998</v>
      </c>
      <c r="X851" s="4">
        <v>0.99928694163184795</v>
      </c>
      <c r="Y851" s="4">
        <v>4.8652919901811501E-4</v>
      </c>
      <c r="Z851" t="s">
        <v>28</v>
      </c>
    </row>
    <row r="852" spans="1:26" hidden="1" x14ac:dyDescent="0.3">
      <c r="A852" t="s">
        <v>3</v>
      </c>
      <c r="B852">
        <v>200</v>
      </c>
      <c r="C852" t="s">
        <v>31</v>
      </c>
      <c r="D852">
        <v>4</v>
      </c>
      <c r="E852">
        <v>1</v>
      </c>
      <c r="F852">
        <v>1</v>
      </c>
      <c r="G852">
        <v>4</v>
      </c>
      <c r="H852">
        <v>16</v>
      </c>
      <c r="I852">
        <v>1</v>
      </c>
      <c r="J852">
        <v>2</v>
      </c>
      <c r="K852">
        <v>256</v>
      </c>
      <c r="L852">
        <v>5</v>
      </c>
      <c r="M852">
        <v>0.01</v>
      </c>
      <c r="N852" s="4">
        <v>0.98831476323119805</v>
      </c>
      <c r="O852" s="4">
        <v>0.99846300356565498</v>
      </c>
      <c r="P852" s="4">
        <v>0.99337290268150302</v>
      </c>
      <c r="Q852" s="4">
        <v>3.0289916416815E-3</v>
      </c>
      <c r="R852" s="4">
        <v>0.98053853296193105</v>
      </c>
      <c r="S852" s="4">
        <v>0.99845857418111805</v>
      </c>
      <c r="T852" s="4">
        <v>0.98944718481473704</v>
      </c>
      <c r="U852" s="4">
        <v>4.3287937156037803E-3</v>
      </c>
      <c r="V852" s="4">
        <v>0.99962928637627402</v>
      </c>
      <c r="W852" s="4">
        <v>0.99987253027405998</v>
      </c>
      <c r="X852" s="4">
        <v>0.99975087129930296</v>
      </c>
      <c r="Y852" s="4">
        <v>5.5706870990384499E-4</v>
      </c>
      <c r="Z852" t="s">
        <v>28</v>
      </c>
    </row>
    <row r="853" spans="1:26" hidden="1" x14ac:dyDescent="0.3">
      <c r="A853" t="s">
        <v>3</v>
      </c>
      <c r="B853">
        <v>200</v>
      </c>
      <c r="C853" t="s">
        <v>31</v>
      </c>
      <c r="D853">
        <v>4</v>
      </c>
      <c r="E853">
        <v>1</v>
      </c>
      <c r="F853">
        <v>1</v>
      </c>
      <c r="G853">
        <v>4</v>
      </c>
      <c r="H853">
        <v>16</v>
      </c>
      <c r="I853">
        <v>1</v>
      </c>
      <c r="J853">
        <v>3</v>
      </c>
      <c r="K853">
        <v>256</v>
      </c>
      <c r="L853">
        <v>5</v>
      </c>
      <c r="M853">
        <v>0.01</v>
      </c>
      <c r="N853">
        <v>0.98720674713710899</v>
      </c>
      <c r="O853">
        <v>0.99616193829867405</v>
      </c>
      <c r="P853">
        <v>0.991659782068538</v>
      </c>
      <c r="Q853">
        <v>4.3145489119369301E-3</v>
      </c>
      <c r="R853">
        <v>0.98942123181677499</v>
      </c>
      <c r="S853">
        <v>0.99654729475339399</v>
      </c>
      <c r="T853">
        <v>0.99297553639770697</v>
      </c>
      <c r="U853">
        <v>2.62821949430104E-3</v>
      </c>
      <c r="V853">
        <v>0.99907270010540195</v>
      </c>
      <c r="W853">
        <v>0.99974457215836499</v>
      </c>
      <c r="X853">
        <v>0.99940856743354201</v>
      </c>
      <c r="Y853">
        <v>1.7478720349473401E-4</v>
      </c>
      <c r="Z853" t="s">
        <v>28</v>
      </c>
    </row>
    <row r="854" spans="1:26" hidden="1" x14ac:dyDescent="0.3">
      <c r="A854" t="s">
        <v>3</v>
      </c>
      <c r="B854">
        <v>200</v>
      </c>
      <c r="C854" t="s">
        <v>31</v>
      </c>
      <c r="D854">
        <v>4</v>
      </c>
      <c r="E854">
        <v>1</v>
      </c>
      <c r="F854">
        <v>1</v>
      </c>
      <c r="G854">
        <v>4</v>
      </c>
      <c r="H854">
        <v>32</v>
      </c>
      <c r="I854">
        <v>1</v>
      </c>
      <c r="J854">
        <v>2</v>
      </c>
      <c r="K854">
        <v>256</v>
      </c>
      <c r="L854">
        <v>5</v>
      </c>
      <c r="M854">
        <v>0.01</v>
      </c>
      <c r="N854">
        <v>0.98609873104302104</v>
      </c>
      <c r="O854">
        <v>0.99693043651584601</v>
      </c>
      <c r="P854">
        <v>0.99147533779238395</v>
      </c>
      <c r="Q854">
        <v>6.05838658576537E-3</v>
      </c>
      <c r="R854">
        <v>0.989424326833798</v>
      </c>
      <c r="S854">
        <v>0.995783175299221</v>
      </c>
      <c r="T854">
        <v>0.99259653274241</v>
      </c>
      <c r="U854">
        <v>3.49462499285845E-3</v>
      </c>
      <c r="V854">
        <v>0.99981447124304301</v>
      </c>
      <c r="W854">
        <v>0.99974432702607996</v>
      </c>
      <c r="X854">
        <v>0.99977935717724298</v>
      </c>
      <c r="Y854">
        <v>2.0985524989235399E-4</v>
      </c>
      <c r="Z854" t="s">
        <v>28</v>
      </c>
    </row>
    <row r="855" spans="1:26" hidden="1" x14ac:dyDescent="0.3">
      <c r="A855" t="s">
        <v>3</v>
      </c>
      <c r="B855">
        <v>200</v>
      </c>
      <c r="C855" t="s">
        <v>31</v>
      </c>
      <c r="D855">
        <v>4</v>
      </c>
      <c r="E855">
        <v>1</v>
      </c>
      <c r="F855">
        <v>1</v>
      </c>
      <c r="G855">
        <v>4</v>
      </c>
      <c r="H855">
        <v>32</v>
      </c>
      <c r="I855">
        <v>1</v>
      </c>
      <c r="J855">
        <v>3</v>
      </c>
      <c r="K855">
        <v>256</v>
      </c>
      <c r="L855">
        <v>5</v>
      </c>
      <c r="M855">
        <v>0.01</v>
      </c>
      <c r="N855" s="4">
        <v>0.98831940575673205</v>
      </c>
      <c r="O855" s="4">
        <v>0.99693484058961401</v>
      </c>
      <c r="P855" s="4">
        <v>0.99260436407423103</v>
      </c>
      <c r="Q855" s="4">
        <v>4.0689118866406703E-3</v>
      </c>
      <c r="R855" s="4">
        <v>0.98499845249148898</v>
      </c>
      <c r="S855" s="4">
        <v>0.99809085933223896</v>
      </c>
      <c r="T855" s="4">
        <v>0.99149970523553899</v>
      </c>
      <c r="U855" s="4">
        <v>5.9420582010393996E-3</v>
      </c>
      <c r="V855" s="4">
        <v>0.99907201136711299</v>
      </c>
      <c r="W855" s="4">
        <v>0.99987204094689697</v>
      </c>
      <c r="X855" s="4">
        <v>0.999471924501109</v>
      </c>
      <c r="Y855" s="4">
        <v>4.5009627807452698E-4</v>
      </c>
      <c r="Z855" t="s">
        <v>28</v>
      </c>
    </row>
    <row r="856" spans="1:26" hidden="1" x14ac:dyDescent="0.3">
      <c r="A856" t="s">
        <v>3</v>
      </c>
      <c r="B856">
        <v>200</v>
      </c>
      <c r="C856" t="s">
        <v>31</v>
      </c>
      <c r="D856">
        <v>4</v>
      </c>
      <c r="E856">
        <v>1</v>
      </c>
      <c r="F856">
        <v>1</v>
      </c>
      <c r="G856">
        <v>4</v>
      </c>
      <c r="H856">
        <v>64</v>
      </c>
      <c r="I856">
        <v>1</v>
      </c>
      <c r="J856">
        <v>2</v>
      </c>
      <c r="K856">
        <v>256</v>
      </c>
      <c r="L856">
        <v>5</v>
      </c>
      <c r="M856">
        <v>0.01</v>
      </c>
      <c r="N856">
        <v>0.98720829464562099</v>
      </c>
      <c r="O856">
        <v>0.99578098591772102</v>
      </c>
      <c r="P856">
        <v>0.99146827748467303</v>
      </c>
      <c r="Q856">
        <v>4.0458046084967496E-3</v>
      </c>
      <c r="R856">
        <v>0.98221448467966599</v>
      </c>
      <c r="S856">
        <v>0.99693476465730801</v>
      </c>
      <c r="T856">
        <v>0.98952824589816801</v>
      </c>
      <c r="U856">
        <v>4.3517587564817998E-3</v>
      </c>
      <c r="V856">
        <v>0.99944341340982401</v>
      </c>
      <c r="W856">
        <v>0.99961661216785402</v>
      </c>
      <c r="X856">
        <v>0.99952998608488897</v>
      </c>
      <c r="Y856">
        <v>4.8509406072680199E-4</v>
      </c>
      <c r="Z856" t="s">
        <v>28</v>
      </c>
    </row>
    <row r="857" spans="1:26" hidden="1" x14ac:dyDescent="0.3">
      <c r="A857" t="s">
        <v>3</v>
      </c>
      <c r="B857">
        <v>200</v>
      </c>
      <c r="C857" t="s">
        <v>31</v>
      </c>
      <c r="D857">
        <v>4</v>
      </c>
      <c r="E857">
        <v>1</v>
      </c>
      <c r="F857">
        <v>1</v>
      </c>
      <c r="G857">
        <v>4</v>
      </c>
      <c r="H857">
        <v>64</v>
      </c>
      <c r="I857">
        <v>1</v>
      </c>
      <c r="J857">
        <v>3</v>
      </c>
      <c r="K857">
        <v>256</v>
      </c>
      <c r="L857">
        <v>5</v>
      </c>
      <c r="M857">
        <v>0.01</v>
      </c>
      <c r="N857" s="4">
        <v>0.98331012070566404</v>
      </c>
      <c r="O857" s="4">
        <v>0.995402248229037</v>
      </c>
      <c r="P857" s="4">
        <v>0.98933254633141698</v>
      </c>
      <c r="Q857" s="4">
        <v>4.1002321688453002E-3</v>
      </c>
      <c r="R857" s="4">
        <v>0.986645001547508</v>
      </c>
      <c r="S857" s="4">
        <v>0.994635914082595</v>
      </c>
      <c r="T857" s="4">
        <v>0.99063021709520205</v>
      </c>
      <c r="U857" s="4">
        <v>3.63202462177422E-3</v>
      </c>
      <c r="V857" s="4">
        <v>0.99907235621521295</v>
      </c>
      <c r="W857" s="4">
        <v>0.999360694999056</v>
      </c>
      <c r="X857" s="4">
        <v>0.99921639027095199</v>
      </c>
      <c r="Y857" s="4">
        <v>5.5865403850418303E-4</v>
      </c>
      <c r="Z857" t="s">
        <v>28</v>
      </c>
    </row>
    <row r="858" spans="1:26" hidden="1" x14ac:dyDescent="0.3">
      <c r="A858" t="s">
        <v>3</v>
      </c>
      <c r="B858">
        <v>200</v>
      </c>
      <c r="C858" t="s">
        <v>31</v>
      </c>
      <c r="D858">
        <v>4</v>
      </c>
      <c r="E858">
        <v>1</v>
      </c>
      <c r="F858">
        <v>1</v>
      </c>
      <c r="G858">
        <v>8</v>
      </c>
      <c r="H858">
        <v>8</v>
      </c>
      <c r="I858">
        <v>1</v>
      </c>
      <c r="J858">
        <v>2</v>
      </c>
      <c r="K858">
        <v>256</v>
      </c>
      <c r="L858">
        <v>5</v>
      </c>
      <c r="M858">
        <v>0.01</v>
      </c>
      <c r="N858">
        <v>0.99332404828226595</v>
      </c>
      <c r="O858">
        <v>0.99769890942225004</v>
      </c>
      <c r="P858">
        <v>0.99550799192428796</v>
      </c>
      <c r="Q858">
        <v>1.8756012065087801E-3</v>
      </c>
      <c r="R858">
        <v>0.99109718353451004</v>
      </c>
      <c r="S858">
        <v>0.99846743295019202</v>
      </c>
      <c r="T858">
        <v>0.99477420055602905</v>
      </c>
      <c r="U858">
        <v>8.98688318727175E-4</v>
      </c>
      <c r="V858">
        <v>0.99870147064639303</v>
      </c>
      <c r="W858">
        <v>1</v>
      </c>
      <c r="X858">
        <v>0.99935041229719201</v>
      </c>
      <c r="Y858">
        <v>5.2925398731388401E-4</v>
      </c>
      <c r="Z858" t="s">
        <v>28</v>
      </c>
    </row>
    <row r="859" spans="1:26" hidden="1" x14ac:dyDescent="0.3">
      <c r="A859" t="s">
        <v>3</v>
      </c>
      <c r="B859">
        <v>200</v>
      </c>
      <c r="C859" t="s">
        <v>31</v>
      </c>
      <c r="D859">
        <v>4</v>
      </c>
      <c r="E859">
        <v>1</v>
      </c>
      <c r="F859">
        <v>1</v>
      </c>
      <c r="G859">
        <v>8</v>
      </c>
      <c r="H859">
        <v>8</v>
      </c>
      <c r="I859">
        <v>1</v>
      </c>
      <c r="J859">
        <v>3</v>
      </c>
      <c r="K859">
        <v>256</v>
      </c>
      <c r="L859">
        <v>5</v>
      </c>
      <c r="M859">
        <v>0.01</v>
      </c>
      <c r="N859">
        <v>0.98831631073970905</v>
      </c>
      <c r="O859">
        <v>0.99808207649547098</v>
      </c>
      <c r="P859">
        <v>0.99318390675615997</v>
      </c>
      <c r="Q859">
        <v>2.04625342817786E-3</v>
      </c>
      <c r="R859">
        <v>0.97997059733828495</v>
      </c>
      <c r="S859">
        <v>0.99653843598432001</v>
      </c>
      <c r="T859">
        <v>0.988213889884486</v>
      </c>
      <c r="U859">
        <v>2.37836055783463E-3</v>
      </c>
      <c r="V859">
        <v>0.99888734329354001</v>
      </c>
      <c r="W859">
        <v>0.99987228607918299</v>
      </c>
      <c r="X859">
        <v>0.99937957602142202</v>
      </c>
      <c r="Y859">
        <v>5.1341624286886601E-4</v>
      </c>
      <c r="Z859" t="s">
        <v>28</v>
      </c>
    </row>
    <row r="860" spans="1:26" hidden="1" x14ac:dyDescent="0.3">
      <c r="A860" t="s">
        <v>3</v>
      </c>
      <c r="B860">
        <v>200</v>
      </c>
      <c r="C860" t="s">
        <v>31</v>
      </c>
      <c r="D860">
        <v>4</v>
      </c>
      <c r="E860">
        <v>1</v>
      </c>
      <c r="F860">
        <v>1</v>
      </c>
      <c r="G860">
        <v>8</v>
      </c>
      <c r="H860">
        <v>16</v>
      </c>
      <c r="I860">
        <v>1</v>
      </c>
      <c r="J860">
        <v>2</v>
      </c>
      <c r="K860">
        <v>256</v>
      </c>
      <c r="L860">
        <v>5</v>
      </c>
      <c r="M860">
        <v>0.01</v>
      </c>
      <c r="N860" s="4">
        <v>0.98887496131228703</v>
      </c>
      <c r="O860" s="4">
        <v>0.99846519294715397</v>
      </c>
      <c r="P860" s="4">
        <v>0.99365472584102599</v>
      </c>
      <c r="Q860" s="4">
        <v>3.0703287795944998E-3</v>
      </c>
      <c r="R860" s="4">
        <v>0.986643454038997</v>
      </c>
      <c r="S860" s="4">
        <v>0.99807983649243404</v>
      </c>
      <c r="T860" s="4">
        <v>0.992338919948482</v>
      </c>
      <c r="U860" s="4">
        <v>3.9478892308066902E-3</v>
      </c>
      <c r="V860" s="4">
        <v>0.99907235621521295</v>
      </c>
      <c r="W860" s="4">
        <v>0.99974481635324297</v>
      </c>
      <c r="X860" s="4">
        <v>0.99940840177048895</v>
      </c>
      <c r="Y860" s="4">
        <v>4.1459624645763602E-4</v>
      </c>
      <c r="Z860" t="s">
        <v>28</v>
      </c>
    </row>
    <row r="861" spans="1:26" hidden="1" x14ac:dyDescent="0.3">
      <c r="A861" t="s">
        <v>3</v>
      </c>
      <c r="B861">
        <v>200</v>
      </c>
      <c r="C861" t="s">
        <v>31</v>
      </c>
      <c r="D861">
        <v>4</v>
      </c>
      <c r="E861">
        <v>1</v>
      </c>
      <c r="F861">
        <v>1</v>
      </c>
      <c r="G861">
        <v>8</v>
      </c>
      <c r="H861">
        <v>16</v>
      </c>
      <c r="I861">
        <v>1</v>
      </c>
      <c r="J861">
        <v>3</v>
      </c>
      <c r="K861">
        <v>256</v>
      </c>
      <c r="L861">
        <v>5</v>
      </c>
      <c r="M861">
        <v>0.01</v>
      </c>
      <c r="N861" s="4">
        <v>0.98998607242339798</v>
      </c>
      <c r="O861" s="4">
        <v>0.99807986180320196</v>
      </c>
      <c r="P861" s="4">
        <v>0.99402112686951705</v>
      </c>
      <c r="Q861" s="4">
        <v>2.7700310207060199E-3</v>
      </c>
      <c r="R861" s="4">
        <v>0.99387805632931003</v>
      </c>
      <c r="S861" s="4">
        <v>0.99655391351943101</v>
      </c>
      <c r="T861" s="4">
        <v>0.99521355826444602</v>
      </c>
      <c r="U861" s="4">
        <v>2.0162017447977001E-3</v>
      </c>
      <c r="V861" s="4">
        <v>0.99944375761931703</v>
      </c>
      <c r="W861" s="4">
        <v>1</v>
      </c>
      <c r="X861" s="4">
        <v>0.99972177131403395</v>
      </c>
      <c r="Y861" s="4">
        <v>4.1469875724635299E-4</v>
      </c>
      <c r="Z861" t="s">
        <v>28</v>
      </c>
    </row>
    <row r="862" spans="1:26" hidden="1" x14ac:dyDescent="0.3">
      <c r="A862" t="s">
        <v>3</v>
      </c>
      <c r="B862">
        <v>200</v>
      </c>
      <c r="C862" t="s">
        <v>31</v>
      </c>
      <c r="D862">
        <v>4</v>
      </c>
      <c r="E862">
        <v>1</v>
      </c>
      <c r="F862">
        <v>1</v>
      </c>
      <c r="G862">
        <v>8</v>
      </c>
      <c r="H862">
        <v>32</v>
      </c>
      <c r="I862">
        <v>1</v>
      </c>
      <c r="J862">
        <v>2</v>
      </c>
      <c r="K862">
        <v>256</v>
      </c>
      <c r="L862">
        <v>5</v>
      </c>
      <c r="M862">
        <v>0.01</v>
      </c>
      <c r="N862">
        <v>0.98498142989786497</v>
      </c>
      <c r="O862">
        <v>0.99654948413489397</v>
      </c>
      <c r="P862">
        <v>0.99072988820283103</v>
      </c>
      <c r="Q862">
        <v>5.0597729499572601E-3</v>
      </c>
      <c r="R862">
        <v>0.98830702568864104</v>
      </c>
      <c r="S862">
        <v>0.99615750891413701</v>
      </c>
      <c r="T862">
        <v>0.99222039785567695</v>
      </c>
      <c r="U862">
        <v>2.99142334300289E-3</v>
      </c>
      <c r="V862">
        <v>0.99925822886236004</v>
      </c>
      <c r="W862">
        <v>1</v>
      </c>
      <c r="X862">
        <v>0.99962902841871504</v>
      </c>
      <c r="Y862">
        <v>2.07379529850969E-4</v>
      </c>
      <c r="Z862" t="s">
        <v>28</v>
      </c>
    </row>
    <row r="863" spans="1:26" hidden="1" x14ac:dyDescent="0.3">
      <c r="A863" t="s">
        <v>3</v>
      </c>
      <c r="B863">
        <v>200</v>
      </c>
      <c r="C863" t="s">
        <v>31</v>
      </c>
      <c r="D863">
        <v>4</v>
      </c>
      <c r="E863">
        <v>1</v>
      </c>
      <c r="F863">
        <v>1</v>
      </c>
      <c r="G863">
        <v>8</v>
      </c>
      <c r="H863">
        <v>32</v>
      </c>
      <c r="I863">
        <v>1</v>
      </c>
      <c r="J863">
        <v>3</v>
      </c>
      <c r="K863">
        <v>256</v>
      </c>
      <c r="L863">
        <v>5</v>
      </c>
      <c r="M863">
        <v>0.01</v>
      </c>
      <c r="N863">
        <v>0.98664809656453101</v>
      </c>
      <c r="O863">
        <v>0.99770112411451894</v>
      </c>
      <c r="P863">
        <v>0.992147981824961</v>
      </c>
      <c r="Q863">
        <v>4.0259636523377103E-3</v>
      </c>
      <c r="R863">
        <v>0.98998142989786397</v>
      </c>
      <c r="S863">
        <v>0.99693036058354001</v>
      </c>
      <c r="T863">
        <v>0.99344817054468304</v>
      </c>
      <c r="U863">
        <v>3.8870254911711299E-3</v>
      </c>
      <c r="V863">
        <v>0.99962928637627402</v>
      </c>
      <c r="W863">
        <v>1</v>
      </c>
      <c r="X863">
        <v>0.999814557215571</v>
      </c>
      <c r="Y863">
        <v>4.1466267191914402E-4</v>
      </c>
      <c r="Z863" t="s">
        <v>28</v>
      </c>
    </row>
    <row r="864" spans="1:26" hidden="1" x14ac:dyDescent="0.3">
      <c r="A864" t="s">
        <v>3</v>
      </c>
      <c r="B864">
        <v>200</v>
      </c>
      <c r="C864" t="s">
        <v>31</v>
      </c>
      <c r="D864">
        <v>4</v>
      </c>
      <c r="E864">
        <v>1</v>
      </c>
      <c r="F864">
        <v>1</v>
      </c>
      <c r="G864">
        <v>8</v>
      </c>
      <c r="H864">
        <v>64</v>
      </c>
      <c r="I864">
        <v>1</v>
      </c>
      <c r="J864">
        <v>2</v>
      </c>
      <c r="K864">
        <v>256</v>
      </c>
      <c r="L864">
        <v>5</v>
      </c>
      <c r="M864">
        <v>0.01</v>
      </c>
      <c r="N864" s="4">
        <v>0.98665273909006501</v>
      </c>
      <c r="O864" s="4">
        <v>0.99654948413489397</v>
      </c>
      <c r="P864" s="4">
        <v>0.99156434148675998</v>
      </c>
      <c r="Q864" s="4">
        <v>6.3547657386720698E-3</v>
      </c>
      <c r="R864" s="4">
        <v>0.98443825441039901</v>
      </c>
      <c r="S864" s="4">
        <v>0.99846962233169101</v>
      </c>
      <c r="T864" s="4">
        <v>0.99142048255904103</v>
      </c>
      <c r="U864" s="4">
        <v>4.2712161203638903E-3</v>
      </c>
      <c r="V864" s="4">
        <v>0.99962877022168695</v>
      </c>
      <c r="W864" s="4">
        <v>0.99961636797297704</v>
      </c>
      <c r="X864" s="4">
        <v>0.99962255468440298</v>
      </c>
      <c r="Y864" s="4">
        <v>3.9313571104379797E-4</v>
      </c>
      <c r="Z864" t="s">
        <v>28</v>
      </c>
    </row>
    <row r="865" spans="1:26" hidden="1" x14ac:dyDescent="0.3">
      <c r="A865" t="s">
        <v>3</v>
      </c>
      <c r="B865">
        <v>200</v>
      </c>
      <c r="C865" t="s">
        <v>31</v>
      </c>
      <c r="D865">
        <v>4</v>
      </c>
      <c r="E865">
        <v>1</v>
      </c>
      <c r="F865">
        <v>1</v>
      </c>
      <c r="G865">
        <v>8</v>
      </c>
      <c r="H865">
        <v>64</v>
      </c>
      <c r="I865">
        <v>1</v>
      </c>
      <c r="J865">
        <v>3</v>
      </c>
      <c r="K865">
        <v>256</v>
      </c>
      <c r="L865">
        <v>5</v>
      </c>
      <c r="M865">
        <v>0.01</v>
      </c>
      <c r="N865" s="4">
        <v>0.98609099350046403</v>
      </c>
      <c r="O865" s="4">
        <v>0.99616412768017304</v>
      </c>
      <c r="P865" s="4">
        <v>0.99110598121731297</v>
      </c>
      <c r="Q865" s="4">
        <v>4.3798328724524204E-3</v>
      </c>
      <c r="R865" s="4">
        <v>0.97832559579077705</v>
      </c>
      <c r="S865" s="4">
        <v>0.99846959702092297</v>
      </c>
      <c r="T865" s="4">
        <v>0.98833904449670895</v>
      </c>
      <c r="U865" s="4">
        <v>3.1060130978297902E-3</v>
      </c>
      <c r="V865" s="4">
        <v>0.99981447124304301</v>
      </c>
      <c r="W865" s="4">
        <v>0.99987204094689697</v>
      </c>
      <c r="X865" s="4">
        <v>0.99984322433518702</v>
      </c>
      <c r="Y865" s="4">
        <v>2.2062682736778699E-4</v>
      </c>
      <c r="Z865" t="s">
        <v>28</v>
      </c>
    </row>
    <row r="866" spans="1:26" hidden="1" x14ac:dyDescent="0.3">
      <c r="A866" t="s">
        <v>3</v>
      </c>
      <c r="B866">
        <v>200</v>
      </c>
      <c r="C866" t="s">
        <v>31</v>
      </c>
      <c r="D866">
        <v>3</v>
      </c>
      <c r="E866">
        <v>5</v>
      </c>
      <c r="F866">
        <v>1</v>
      </c>
      <c r="G866">
        <v>4</v>
      </c>
      <c r="H866">
        <v>8</v>
      </c>
      <c r="I866">
        <v>1</v>
      </c>
      <c r="J866">
        <v>2</v>
      </c>
      <c r="K866">
        <v>64</v>
      </c>
      <c r="L866">
        <v>5</v>
      </c>
      <c r="M866">
        <v>0.01</v>
      </c>
      <c r="N866">
        <v>0.98775766016713096</v>
      </c>
      <c r="O866">
        <v>0.99358770264004803</v>
      </c>
      <c r="P866">
        <v>0.99066581878888005</v>
      </c>
      <c r="Q866">
        <v>3.9634037892241599E-3</v>
      </c>
      <c r="R866">
        <v>0.98886877127824202</v>
      </c>
      <c r="S866">
        <v>0.99697112905997598</v>
      </c>
      <c r="T866">
        <v>0.99290582351594103</v>
      </c>
      <c r="U866">
        <v>2.0102476402500402E-3</v>
      </c>
      <c r="V866">
        <v>0.99870164259148797</v>
      </c>
      <c r="W866">
        <v>0.99987429289754903</v>
      </c>
      <c r="X866">
        <v>0.99928763487887096</v>
      </c>
      <c r="Y866">
        <v>4.4478538155914599E-4</v>
      </c>
      <c r="Z866" t="s">
        <v>28</v>
      </c>
    </row>
    <row r="867" spans="1:26" hidden="1" x14ac:dyDescent="0.3">
      <c r="A867" t="s">
        <v>3</v>
      </c>
      <c r="B867">
        <v>200</v>
      </c>
      <c r="C867" t="s">
        <v>31</v>
      </c>
      <c r="D867">
        <v>3</v>
      </c>
      <c r="E867">
        <v>5</v>
      </c>
      <c r="F867">
        <v>1</v>
      </c>
      <c r="G867">
        <v>4</v>
      </c>
      <c r="H867">
        <v>8</v>
      </c>
      <c r="I867">
        <v>1</v>
      </c>
      <c r="J867">
        <v>3</v>
      </c>
      <c r="K867">
        <v>64</v>
      </c>
      <c r="L867">
        <v>5</v>
      </c>
      <c r="M867">
        <v>0.01</v>
      </c>
      <c r="N867">
        <v>0.99276849272670997</v>
      </c>
      <c r="O867">
        <v>0.99660161203068198</v>
      </c>
      <c r="P867">
        <v>0.99468156752382997</v>
      </c>
      <c r="Q867">
        <v>1.48423009110607E-3</v>
      </c>
      <c r="R867">
        <v>0.98830083565459603</v>
      </c>
      <c r="S867">
        <v>0.99773440087587895</v>
      </c>
      <c r="T867">
        <v>0.99300370866934395</v>
      </c>
      <c r="U867">
        <v>3.6023940808208102E-3</v>
      </c>
      <c r="V867">
        <v>0.997960559234225</v>
      </c>
      <c r="W867">
        <v>0.99974842677735898</v>
      </c>
      <c r="X867">
        <v>0.99885395227393003</v>
      </c>
      <c r="Y867">
        <v>6.6282393933051495E-4</v>
      </c>
      <c r="Z867" t="s">
        <v>28</v>
      </c>
    </row>
    <row r="868" spans="1:26" hidden="1" x14ac:dyDescent="0.3">
      <c r="A868" t="s">
        <v>3</v>
      </c>
      <c r="B868">
        <v>200</v>
      </c>
      <c r="C868" t="s">
        <v>31</v>
      </c>
      <c r="D868">
        <v>3</v>
      </c>
      <c r="E868">
        <v>5</v>
      </c>
      <c r="F868">
        <v>1</v>
      </c>
      <c r="G868">
        <v>4</v>
      </c>
      <c r="H868">
        <v>16</v>
      </c>
      <c r="I868">
        <v>1</v>
      </c>
      <c r="J868">
        <v>2</v>
      </c>
      <c r="K868">
        <v>64</v>
      </c>
      <c r="L868">
        <v>5</v>
      </c>
      <c r="M868">
        <v>0.01</v>
      </c>
      <c r="N868">
        <v>0.98775611265861996</v>
      </c>
      <c r="O868">
        <v>0.99924598831672795</v>
      </c>
      <c r="P868">
        <v>0.99347620934070202</v>
      </c>
      <c r="Q868">
        <v>4.9624289987628897E-3</v>
      </c>
      <c r="R868">
        <v>0.99110337356855505</v>
      </c>
      <c r="S868">
        <v>0.99924670433145002</v>
      </c>
      <c r="T868">
        <v>0.99516517024748996</v>
      </c>
      <c r="U868">
        <v>1.8163459865043999E-3</v>
      </c>
      <c r="V868">
        <v>0.99907218395081498</v>
      </c>
      <c r="W868">
        <v>0.99987429289754903</v>
      </c>
      <c r="X868">
        <v>0.99947310696746505</v>
      </c>
      <c r="Y868">
        <v>3.5691136729332901E-4</v>
      </c>
      <c r="Z868" t="s">
        <v>28</v>
      </c>
    </row>
    <row r="869" spans="1:26" hidden="1" x14ac:dyDescent="0.3">
      <c r="A869" t="s">
        <v>3</v>
      </c>
      <c r="B869">
        <v>200</v>
      </c>
      <c r="C869" t="s">
        <v>31</v>
      </c>
      <c r="D869">
        <v>3</v>
      </c>
      <c r="E869">
        <v>5</v>
      </c>
      <c r="F869">
        <v>1</v>
      </c>
      <c r="G869">
        <v>4</v>
      </c>
      <c r="H869">
        <v>16</v>
      </c>
      <c r="I869">
        <v>1</v>
      </c>
      <c r="J869">
        <v>3</v>
      </c>
      <c r="K869">
        <v>64</v>
      </c>
      <c r="L869">
        <v>5</v>
      </c>
      <c r="M869">
        <v>0.01</v>
      </c>
      <c r="N869">
        <v>0.99332095326524295</v>
      </c>
      <c r="O869">
        <v>0.99924741231610104</v>
      </c>
      <c r="P869">
        <v>0.99627922917678602</v>
      </c>
      <c r="Q869">
        <v>2.0586916503340801E-3</v>
      </c>
      <c r="R869">
        <v>0.99443361188486501</v>
      </c>
      <c r="S869">
        <v>0.99886506845391498</v>
      </c>
      <c r="T869">
        <v>0.99664515176774904</v>
      </c>
      <c r="U869">
        <v>1.72822727067592E-3</v>
      </c>
      <c r="V869">
        <v>0.99888717134844496</v>
      </c>
      <c r="W869">
        <v>1</v>
      </c>
      <c r="X869">
        <v>0.999443370523321</v>
      </c>
      <c r="Y869">
        <v>3.8804868868834203E-4</v>
      </c>
      <c r="Z869" t="s">
        <v>28</v>
      </c>
    </row>
    <row r="870" spans="1:26" hidden="1" x14ac:dyDescent="0.3">
      <c r="A870" t="s">
        <v>3</v>
      </c>
      <c r="B870">
        <v>200</v>
      </c>
      <c r="C870" t="s">
        <v>31</v>
      </c>
      <c r="D870">
        <v>3</v>
      </c>
      <c r="E870">
        <v>5</v>
      </c>
      <c r="F870">
        <v>1</v>
      </c>
      <c r="G870">
        <v>4</v>
      </c>
      <c r="H870">
        <v>32</v>
      </c>
      <c r="I870">
        <v>1</v>
      </c>
      <c r="J870">
        <v>2</v>
      </c>
      <c r="K870">
        <v>64</v>
      </c>
      <c r="L870">
        <v>5</v>
      </c>
      <c r="M870">
        <v>0.01</v>
      </c>
      <c r="N870" s="4">
        <v>0.98998452491488698</v>
      </c>
      <c r="O870" s="4">
        <v>0.99811532879917997</v>
      </c>
      <c r="P870" s="4">
        <v>0.99403892813710104</v>
      </c>
      <c r="Q870" s="4">
        <v>2.8241211310929101E-3</v>
      </c>
      <c r="R870" s="4">
        <v>0.98886412875270802</v>
      </c>
      <c r="S870" s="4">
        <v>0.99811461814288904</v>
      </c>
      <c r="T870" s="4">
        <v>0.99347526886826099</v>
      </c>
      <c r="U870" s="4">
        <v>2.8741626862103702E-3</v>
      </c>
      <c r="V870" s="4">
        <v>1</v>
      </c>
      <c r="W870" s="4">
        <v>1</v>
      </c>
      <c r="X870" s="4">
        <v>1</v>
      </c>
      <c r="Y870" s="4">
        <v>0</v>
      </c>
      <c r="Z870" t="s">
        <v>28</v>
      </c>
    </row>
    <row r="871" spans="1:26" hidden="1" x14ac:dyDescent="0.3">
      <c r="A871" t="s">
        <v>3</v>
      </c>
      <c r="B871">
        <v>200</v>
      </c>
      <c r="C871" t="s">
        <v>31</v>
      </c>
      <c r="D871">
        <v>3</v>
      </c>
      <c r="E871">
        <v>5</v>
      </c>
      <c r="F871">
        <v>1</v>
      </c>
      <c r="G871">
        <v>4</v>
      </c>
      <c r="H871">
        <v>32</v>
      </c>
      <c r="I871">
        <v>1</v>
      </c>
      <c r="J871">
        <v>3</v>
      </c>
      <c r="K871">
        <v>64</v>
      </c>
      <c r="L871">
        <v>5</v>
      </c>
      <c r="M871">
        <v>0.01</v>
      </c>
      <c r="N871" s="4">
        <v>0.99053698545341995</v>
      </c>
      <c r="O871" s="4">
        <v>0.99962406015037597</v>
      </c>
      <c r="P871" s="4">
        <v>0.99506894697170001</v>
      </c>
      <c r="Q871" s="4">
        <v>2.52969704001278E-3</v>
      </c>
      <c r="R871" s="4">
        <v>0.99053698545341995</v>
      </c>
      <c r="S871" s="4">
        <v>0.99924812030075205</v>
      </c>
      <c r="T871" s="4">
        <v>0.99488195236719201</v>
      </c>
      <c r="U871" s="4">
        <v>1.70913417107537E-3</v>
      </c>
      <c r="V871" s="4">
        <v>0.99925822886236004</v>
      </c>
      <c r="W871" s="4">
        <v>1</v>
      </c>
      <c r="X871" s="4">
        <v>0.99962898541249701</v>
      </c>
      <c r="Y871" s="4">
        <v>3.8792000235861898E-4</v>
      </c>
      <c r="Z871" t="s">
        <v>28</v>
      </c>
    </row>
    <row r="872" spans="1:26" hidden="1" x14ac:dyDescent="0.3">
      <c r="A872" t="s">
        <v>3</v>
      </c>
      <c r="B872">
        <v>200</v>
      </c>
      <c r="C872" t="s">
        <v>31</v>
      </c>
      <c r="D872">
        <v>3</v>
      </c>
      <c r="E872">
        <v>5</v>
      </c>
      <c r="F872">
        <v>1</v>
      </c>
      <c r="G872">
        <v>4</v>
      </c>
      <c r="H872">
        <v>64</v>
      </c>
      <c r="I872">
        <v>1</v>
      </c>
      <c r="J872">
        <v>2</v>
      </c>
      <c r="K872">
        <v>64</v>
      </c>
      <c r="L872">
        <v>5</v>
      </c>
      <c r="M872">
        <v>0.01</v>
      </c>
      <c r="N872" s="4">
        <v>0.989428969359331</v>
      </c>
      <c r="O872" s="4">
        <v>0.99924598831672795</v>
      </c>
      <c r="P872" s="4">
        <v>0.99432206206679596</v>
      </c>
      <c r="Q872" s="4">
        <v>2.95464260257681E-3</v>
      </c>
      <c r="R872" s="4">
        <v>0.99333023831631095</v>
      </c>
      <c r="S872" s="4">
        <v>0.99887005649717497</v>
      </c>
      <c r="T872" s="4">
        <v>0.99609507308471101</v>
      </c>
      <c r="U872" s="4">
        <v>1.2132877623661901E-3</v>
      </c>
      <c r="V872" s="4">
        <v>0.99962894248608503</v>
      </c>
      <c r="W872" s="4">
        <v>1</v>
      </c>
      <c r="X872" s="4">
        <v>0.99981442819692501</v>
      </c>
      <c r="Y872" s="4">
        <v>2.5410465645263699E-4</v>
      </c>
      <c r="Z872" t="s">
        <v>28</v>
      </c>
    </row>
    <row r="873" spans="1:26" hidden="1" x14ac:dyDescent="0.3">
      <c r="A873" t="s">
        <v>3</v>
      </c>
      <c r="B873">
        <v>200</v>
      </c>
      <c r="C873" t="s">
        <v>31</v>
      </c>
      <c r="D873">
        <v>3</v>
      </c>
      <c r="E873">
        <v>5</v>
      </c>
      <c r="F873">
        <v>1</v>
      </c>
      <c r="G873">
        <v>4</v>
      </c>
      <c r="H873">
        <v>64</v>
      </c>
      <c r="I873">
        <v>1</v>
      </c>
      <c r="J873">
        <v>3</v>
      </c>
      <c r="K873">
        <v>64</v>
      </c>
      <c r="L873">
        <v>5</v>
      </c>
      <c r="M873">
        <v>0.01</v>
      </c>
      <c r="N873" s="4">
        <v>0.99220674713710899</v>
      </c>
      <c r="O873" s="4">
        <v>0.99849055260366504</v>
      </c>
      <c r="P873" s="4">
        <v>0.99534130603104198</v>
      </c>
      <c r="Q873" s="4">
        <v>2.6401569731956502E-3</v>
      </c>
      <c r="R873" s="4">
        <v>0.99443206437635401</v>
      </c>
      <c r="S873" s="4">
        <v>0.99924598831672795</v>
      </c>
      <c r="T873" s="4">
        <v>0.99683588617566599</v>
      </c>
      <c r="U873" s="4">
        <v>1.3768323506742101E-3</v>
      </c>
      <c r="V873" s="4">
        <v>0.999072528160308</v>
      </c>
      <c r="W873" s="4">
        <v>1</v>
      </c>
      <c r="X873" s="4">
        <v>0.99953611341864501</v>
      </c>
      <c r="Y873" s="4">
        <v>3.2812394285106501E-4</v>
      </c>
      <c r="Z873" t="s">
        <v>28</v>
      </c>
    </row>
    <row r="874" spans="1:26" hidden="1" x14ac:dyDescent="0.3">
      <c r="A874" t="s">
        <v>3</v>
      </c>
      <c r="B874">
        <v>200</v>
      </c>
      <c r="C874" t="s">
        <v>31</v>
      </c>
      <c r="D874">
        <v>3</v>
      </c>
      <c r="E874">
        <v>5</v>
      </c>
      <c r="F874">
        <v>1</v>
      </c>
      <c r="G874">
        <v>8</v>
      </c>
      <c r="H874">
        <v>8</v>
      </c>
      <c r="I874">
        <v>1</v>
      </c>
      <c r="J874">
        <v>2</v>
      </c>
      <c r="K874">
        <v>64</v>
      </c>
      <c r="L874">
        <v>5</v>
      </c>
      <c r="M874">
        <v>0.01</v>
      </c>
      <c r="N874">
        <v>0.99165428659857602</v>
      </c>
      <c r="O874">
        <v>0.99773868365169605</v>
      </c>
      <c r="P874">
        <v>0.994690282444741</v>
      </c>
      <c r="Q874">
        <v>2.2693864166694199E-3</v>
      </c>
      <c r="R874">
        <v>0.99165273909006502</v>
      </c>
      <c r="S874">
        <v>0.99886649245328896</v>
      </c>
      <c r="T874">
        <v>0.99525271825459105</v>
      </c>
      <c r="U874">
        <v>1.87855614476975E-3</v>
      </c>
      <c r="V874">
        <v>0.99944375761931703</v>
      </c>
      <c r="W874">
        <v>1</v>
      </c>
      <c r="X874">
        <v>0.99972177131403395</v>
      </c>
      <c r="Y874">
        <v>4.1469875724635299E-4</v>
      </c>
      <c r="Z874" t="s">
        <v>28</v>
      </c>
    </row>
    <row r="875" spans="1:26" hidden="1" x14ac:dyDescent="0.3">
      <c r="A875" t="s">
        <v>3</v>
      </c>
      <c r="B875">
        <v>200</v>
      </c>
      <c r="C875" t="s">
        <v>31</v>
      </c>
      <c r="D875">
        <v>3</v>
      </c>
      <c r="E875">
        <v>5</v>
      </c>
      <c r="F875">
        <v>1</v>
      </c>
      <c r="G875">
        <v>8</v>
      </c>
      <c r="H875">
        <v>8</v>
      </c>
      <c r="I875">
        <v>1</v>
      </c>
      <c r="J875">
        <v>3</v>
      </c>
      <c r="K875">
        <v>64</v>
      </c>
      <c r="L875">
        <v>5</v>
      </c>
      <c r="M875">
        <v>0.01</v>
      </c>
      <c r="N875" s="4">
        <v>0.98831166821417504</v>
      </c>
      <c r="O875" s="4">
        <v>0.997737970308614</v>
      </c>
      <c r="P875" s="4">
        <v>0.99301094743017204</v>
      </c>
      <c r="Q875" s="4">
        <v>4.11165146451784E-3</v>
      </c>
      <c r="R875" s="4">
        <v>0.99053698545341995</v>
      </c>
      <c r="S875" s="4">
        <v>0.99585186434587503</v>
      </c>
      <c r="T875" s="4">
        <v>0.99318828604321097</v>
      </c>
      <c r="U875" s="4">
        <v>4.7835801604943096E-3</v>
      </c>
      <c r="V875" s="4">
        <v>0.99888734329354001</v>
      </c>
      <c r="W875" s="4">
        <v>0.99987413467589703</v>
      </c>
      <c r="X875" s="4">
        <v>0.99938055854519403</v>
      </c>
      <c r="Y875" s="4">
        <v>6.3945412282667203E-4</v>
      </c>
      <c r="Z875" t="s">
        <v>28</v>
      </c>
    </row>
    <row r="876" spans="1:26" hidden="1" x14ac:dyDescent="0.3">
      <c r="A876" t="s">
        <v>3</v>
      </c>
      <c r="B876">
        <v>200</v>
      </c>
      <c r="C876" t="s">
        <v>31</v>
      </c>
      <c r="D876">
        <v>3</v>
      </c>
      <c r="E876">
        <v>5</v>
      </c>
      <c r="F876">
        <v>1</v>
      </c>
      <c r="G876">
        <v>8</v>
      </c>
      <c r="H876">
        <v>16</v>
      </c>
      <c r="I876">
        <v>1</v>
      </c>
      <c r="J876">
        <v>2</v>
      </c>
      <c r="K876">
        <v>64</v>
      </c>
      <c r="L876">
        <v>5</v>
      </c>
      <c r="M876">
        <v>0.01</v>
      </c>
      <c r="N876" s="4">
        <v>0.98998452491488698</v>
      </c>
      <c r="O876" s="4">
        <v>0.99962406015037597</v>
      </c>
      <c r="P876" s="4">
        <v>0.99479189622537501</v>
      </c>
      <c r="Q876" s="4">
        <v>1.90532170517011E-3</v>
      </c>
      <c r="R876" s="4">
        <v>0.98830702568864104</v>
      </c>
      <c r="S876" s="4">
        <v>0.99774009423215004</v>
      </c>
      <c r="T876" s="4">
        <v>0.99301164225999905</v>
      </c>
      <c r="U876" s="4">
        <v>2.8393888868650098E-3</v>
      </c>
      <c r="V876" s="4">
        <v>0.99833092896776199</v>
      </c>
      <c r="W876" s="4">
        <v>1</v>
      </c>
      <c r="X876" s="4">
        <v>0.99916505568512604</v>
      </c>
      <c r="Y876" s="4">
        <v>3.8804880796337703E-4</v>
      </c>
      <c r="Z876" t="s">
        <v>28</v>
      </c>
    </row>
    <row r="877" spans="1:26" hidden="1" x14ac:dyDescent="0.3">
      <c r="A877" t="s">
        <v>3</v>
      </c>
      <c r="B877">
        <v>200</v>
      </c>
      <c r="C877" t="s">
        <v>31</v>
      </c>
      <c r="D877">
        <v>3</v>
      </c>
      <c r="E877">
        <v>5</v>
      </c>
      <c r="F877">
        <v>1</v>
      </c>
      <c r="G877">
        <v>8</v>
      </c>
      <c r="H877">
        <v>16</v>
      </c>
      <c r="I877">
        <v>1</v>
      </c>
      <c r="J877">
        <v>3</v>
      </c>
      <c r="K877">
        <v>64</v>
      </c>
      <c r="L877">
        <v>5</v>
      </c>
      <c r="M877">
        <v>0.01</v>
      </c>
      <c r="N877" s="4">
        <v>0.99332559579077695</v>
      </c>
      <c r="O877" s="4">
        <v>0.99962406015037597</v>
      </c>
      <c r="P877" s="4">
        <v>0.99646866665252198</v>
      </c>
      <c r="Q877" s="4">
        <v>1.55992520600824E-3</v>
      </c>
      <c r="R877" s="4">
        <v>0.99276849272670997</v>
      </c>
      <c r="S877" s="4">
        <v>1</v>
      </c>
      <c r="T877" s="4">
        <v>0.99637667383831796</v>
      </c>
      <c r="U877" s="4">
        <v>1.5876703055636701E-3</v>
      </c>
      <c r="V877" s="4">
        <v>0.999628942166781</v>
      </c>
      <c r="W877" s="4">
        <v>1</v>
      </c>
      <c r="X877" s="4">
        <v>0.99981442803716203</v>
      </c>
      <c r="Y877" s="4">
        <v>2.5410505752101998E-4</v>
      </c>
      <c r="Z877" t="s">
        <v>28</v>
      </c>
    </row>
    <row r="878" spans="1:26" hidden="1" x14ac:dyDescent="0.3">
      <c r="A878" t="s">
        <v>3</v>
      </c>
      <c r="B878">
        <v>200</v>
      </c>
      <c r="C878" t="s">
        <v>31</v>
      </c>
      <c r="D878">
        <v>3</v>
      </c>
      <c r="E878">
        <v>5</v>
      </c>
      <c r="F878">
        <v>1</v>
      </c>
      <c r="G878">
        <v>8</v>
      </c>
      <c r="H878">
        <v>32</v>
      </c>
      <c r="I878">
        <v>1</v>
      </c>
      <c r="J878">
        <v>2</v>
      </c>
      <c r="K878">
        <v>64</v>
      </c>
      <c r="L878">
        <v>5</v>
      </c>
      <c r="M878">
        <v>0.01</v>
      </c>
      <c r="N878" s="4">
        <v>0.989425874342309</v>
      </c>
      <c r="O878" s="4">
        <v>0.99886862443731295</v>
      </c>
      <c r="P878" s="4">
        <v>0.99413369098622195</v>
      </c>
      <c r="Q878" s="4">
        <v>3.0380634173544801E-3</v>
      </c>
      <c r="R878" s="4">
        <v>0.99054162797895395</v>
      </c>
      <c r="S878" s="4">
        <v>0.99887004846710403</v>
      </c>
      <c r="T878" s="4">
        <v>0.99469458103969399</v>
      </c>
      <c r="U878" s="4">
        <v>3.7305751975441098E-3</v>
      </c>
      <c r="V878" s="4">
        <v>0.99962911443117997</v>
      </c>
      <c r="W878" s="4">
        <v>1</v>
      </c>
      <c r="X878" s="4">
        <v>0.99981451420935796</v>
      </c>
      <c r="Y878" s="4">
        <v>2.53986924591499E-4</v>
      </c>
      <c r="Z878" t="s">
        <v>28</v>
      </c>
    </row>
    <row r="879" spans="1:26" hidden="1" x14ac:dyDescent="0.3">
      <c r="A879" t="s">
        <v>3</v>
      </c>
      <c r="B879">
        <v>200</v>
      </c>
      <c r="C879" t="s">
        <v>31</v>
      </c>
      <c r="D879">
        <v>3</v>
      </c>
      <c r="E879">
        <v>5</v>
      </c>
      <c r="F879">
        <v>1</v>
      </c>
      <c r="G879">
        <v>8</v>
      </c>
      <c r="H879">
        <v>32</v>
      </c>
      <c r="I879">
        <v>1</v>
      </c>
      <c r="J879">
        <v>3</v>
      </c>
      <c r="K879">
        <v>64</v>
      </c>
      <c r="L879">
        <v>5</v>
      </c>
      <c r="M879">
        <v>0.01</v>
      </c>
      <c r="N879">
        <v>0.99332250077375395</v>
      </c>
      <c r="O879">
        <v>0.99962406015037597</v>
      </c>
      <c r="P879">
        <v>0.99646815303009695</v>
      </c>
      <c r="Q879">
        <v>1.07382467747142E-3</v>
      </c>
      <c r="R879">
        <v>0.99276385020117597</v>
      </c>
      <c r="S879">
        <v>0.99962406015037597</v>
      </c>
      <c r="T879">
        <v>0.99618655101250597</v>
      </c>
      <c r="U879">
        <v>2.35973467830032E-3</v>
      </c>
      <c r="V879">
        <v>0.99962911443117997</v>
      </c>
      <c r="W879">
        <v>1</v>
      </c>
      <c r="X879">
        <v>0.99981451420935796</v>
      </c>
      <c r="Y879">
        <v>2.53986924591499E-4</v>
      </c>
      <c r="Z879" t="s">
        <v>28</v>
      </c>
    </row>
    <row r="880" spans="1:26" hidden="1" x14ac:dyDescent="0.3">
      <c r="A880" t="s">
        <v>3</v>
      </c>
      <c r="B880">
        <v>200</v>
      </c>
      <c r="C880" t="s">
        <v>31</v>
      </c>
      <c r="D880">
        <v>3</v>
      </c>
      <c r="E880">
        <v>5</v>
      </c>
      <c r="F880">
        <v>1</v>
      </c>
      <c r="G880">
        <v>8</v>
      </c>
      <c r="H880">
        <v>64</v>
      </c>
      <c r="I880">
        <v>1</v>
      </c>
      <c r="J880">
        <v>2</v>
      </c>
      <c r="K880">
        <v>64</v>
      </c>
      <c r="L880">
        <v>5</v>
      </c>
      <c r="M880">
        <v>0.01</v>
      </c>
      <c r="N880" s="4">
        <v>0.99109718353451004</v>
      </c>
      <c r="O880" s="4">
        <v>1</v>
      </c>
      <c r="P880" s="4">
        <v>0.99553730503902005</v>
      </c>
      <c r="Q880" s="4">
        <v>1.8227075169734101E-3</v>
      </c>
      <c r="R880" s="4">
        <v>0.99276075518415396</v>
      </c>
      <c r="S880" s="4">
        <v>0.99887147246647701</v>
      </c>
      <c r="T880" s="4">
        <v>0.99581083330753095</v>
      </c>
      <c r="U880" s="4">
        <v>2.6401392164738398E-3</v>
      </c>
      <c r="V880" s="4">
        <v>0.99981429897864504</v>
      </c>
      <c r="W880" s="4">
        <v>1</v>
      </c>
      <c r="X880" s="4">
        <v>0.99990712792626701</v>
      </c>
      <c r="Y880" s="4">
        <v>2.07668270078379E-4</v>
      </c>
      <c r="Z880" t="s">
        <v>28</v>
      </c>
    </row>
    <row r="881" spans="1:26" hidden="1" x14ac:dyDescent="0.3">
      <c r="A881" t="s">
        <v>3</v>
      </c>
      <c r="B881">
        <v>200</v>
      </c>
      <c r="C881" t="s">
        <v>31</v>
      </c>
      <c r="D881">
        <v>3</v>
      </c>
      <c r="E881">
        <v>5</v>
      </c>
      <c r="F881">
        <v>1</v>
      </c>
      <c r="G881">
        <v>8</v>
      </c>
      <c r="H881">
        <v>64</v>
      </c>
      <c r="I881">
        <v>1</v>
      </c>
      <c r="J881">
        <v>3</v>
      </c>
      <c r="K881">
        <v>64</v>
      </c>
      <c r="L881">
        <v>5</v>
      </c>
      <c r="M881">
        <v>0.01</v>
      </c>
      <c r="N881">
        <v>0.99276539770968697</v>
      </c>
      <c r="O881">
        <v>0.99924812030075205</v>
      </c>
      <c r="P881">
        <v>0.99600066166434098</v>
      </c>
      <c r="Q881">
        <v>2.8878704829037398E-3</v>
      </c>
      <c r="R881">
        <v>0.98887186629526502</v>
      </c>
      <c r="S881">
        <v>0.99924812030075205</v>
      </c>
      <c r="T881">
        <v>0.99404516231325302</v>
      </c>
      <c r="U881">
        <v>2.67416481166195E-3</v>
      </c>
      <c r="V881">
        <v>0.99981447124304301</v>
      </c>
      <c r="W881">
        <v>1</v>
      </c>
      <c r="X881">
        <v>0.99990721409846295</v>
      </c>
      <c r="Y881" s="1">
        <v>2.07475583191392E-4</v>
      </c>
      <c r="Z881" t="s">
        <v>28</v>
      </c>
    </row>
    <row r="882" spans="1:26" hidden="1" x14ac:dyDescent="0.3">
      <c r="A882" t="s">
        <v>3</v>
      </c>
      <c r="B882">
        <v>200</v>
      </c>
      <c r="C882" t="s">
        <v>31</v>
      </c>
      <c r="D882">
        <v>3</v>
      </c>
      <c r="E882">
        <v>3</v>
      </c>
      <c r="F882">
        <v>1</v>
      </c>
      <c r="G882">
        <v>4</v>
      </c>
      <c r="H882">
        <v>8</v>
      </c>
      <c r="I882">
        <v>1</v>
      </c>
      <c r="J882">
        <v>2</v>
      </c>
      <c r="K882">
        <v>64</v>
      </c>
      <c r="L882">
        <v>5</v>
      </c>
      <c r="M882">
        <v>0.01</v>
      </c>
      <c r="N882" s="4">
        <v>0.98776230269266496</v>
      </c>
      <c r="O882" s="4">
        <v>0.99660089868760005</v>
      </c>
      <c r="P882" s="4">
        <v>0.99216585897291598</v>
      </c>
      <c r="Q882" s="4">
        <v>2.6948725515886902E-3</v>
      </c>
      <c r="R882" s="4">
        <v>0.99054936552150996</v>
      </c>
      <c r="S882" s="4">
        <v>0.99622355366163595</v>
      </c>
      <c r="T882" s="4">
        <v>0.99337695257913206</v>
      </c>
      <c r="U882" s="4">
        <v>1.32367856569848E-3</v>
      </c>
      <c r="V882" s="4">
        <v>0.99870164259148797</v>
      </c>
      <c r="W882" s="4">
        <v>0.99987421383647801</v>
      </c>
      <c r="X882" s="4">
        <v>0.99928769694060504</v>
      </c>
      <c r="Y882" s="4">
        <v>4.8546448463825201E-4</v>
      </c>
      <c r="Z882" t="s">
        <v>28</v>
      </c>
    </row>
    <row r="883" spans="1:26" hidden="1" x14ac:dyDescent="0.3">
      <c r="A883" t="s">
        <v>3</v>
      </c>
      <c r="B883">
        <v>200</v>
      </c>
      <c r="C883" t="s">
        <v>31</v>
      </c>
      <c r="D883">
        <v>3</v>
      </c>
      <c r="E883">
        <v>3</v>
      </c>
      <c r="F883">
        <v>1</v>
      </c>
      <c r="G883">
        <v>4</v>
      </c>
      <c r="H883">
        <v>8</v>
      </c>
      <c r="I883">
        <v>1</v>
      </c>
      <c r="J883">
        <v>3</v>
      </c>
      <c r="K883">
        <v>64</v>
      </c>
      <c r="L883">
        <v>5</v>
      </c>
      <c r="M883">
        <v>0.01</v>
      </c>
      <c r="N883" s="4">
        <v>0.99165119158155401</v>
      </c>
      <c r="O883" s="4">
        <v>0.99735918242982602</v>
      </c>
      <c r="P883" s="4">
        <v>0.99449717364986301</v>
      </c>
      <c r="Q883" s="4">
        <v>3.5103200395582802E-3</v>
      </c>
      <c r="R883" s="4">
        <v>0.99053389043639695</v>
      </c>
      <c r="S883" s="4">
        <v>0.99698395056485301</v>
      </c>
      <c r="T883" s="4">
        <v>0.99375302956901501</v>
      </c>
      <c r="U883" s="4">
        <v>1.9938084547039899E-3</v>
      </c>
      <c r="V883" s="4">
        <v>0.99796004339894195</v>
      </c>
      <c r="W883" s="4">
        <v>0.99987397605545103</v>
      </c>
      <c r="X883" s="4">
        <v>0.99891650650821995</v>
      </c>
      <c r="Y883" s="4">
        <v>4.7853394886341097E-4</v>
      </c>
      <c r="Z883" t="s">
        <v>28</v>
      </c>
    </row>
    <row r="884" spans="1:26" hidden="1" x14ac:dyDescent="0.3">
      <c r="A884" t="s">
        <v>3</v>
      </c>
      <c r="B884">
        <v>200</v>
      </c>
      <c r="C884" t="s">
        <v>31</v>
      </c>
      <c r="D884">
        <v>3</v>
      </c>
      <c r="E884">
        <v>3</v>
      </c>
      <c r="F884">
        <v>1</v>
      </c>
      <c r="G884">
        <v>4</v>
      </c>
      <c r="H884">
        <v>16</v>
      </c>
      <c r="I884">
        <v>1</v>
      </c>
      <c r="J884">
        <v>2</v>
      </c>
      <c r="K884">
        <v>64</v>
      </c>
      <c r="L884">
        <v>5</v>
      </c>
      <c r="M884">
        <v>0.01</v>
      </c>
      <c r="N884" s="4">
        <v>0.98998761993190998</v>
      </c>
      <c r="O884" s="4">
        <v>0.99773226889185496</v>
      </c>
      <c r="P884" s="4">
        <v>0.99384286916033004</v>
      </c>
      <c r="Q884" s="4">
        <v>3.1210923020151601E-3</v>
      </c>
      <c r="R884" s="4">
        <v>0.98665428659857601</v>
      </c>
      <c r="S884" s="4">
        <v>0.99698395861007605</v>
      </c>
      <c r="T884" s="4">
        <v>0.99180426057221405</v>
      </c>
      <c r="U884" s="4">
        <v>2.0735385066115801E-3</v>
      </c>
      <c r="V884" s="4">
        <v>0.99907270010540195</v>
      </c>
      <c r="W884" s="4">
        <v>0.99974874371859301</v>
      </c>
      <c r="X884" s="4">
        <v>0.99941059019029599</v>
      </c>
      <c r="Y884" s="4">
        <v>4.3173459490392698E-4</v>
      </c>
      <c r="Z884" t="s">
        <v>28</v>
      </c>
    </row>
    <row r="885" spans="1:26" hidden="1" x14ac:dyDescent="0.3">
      <c r="A885" t="s">
        <v>3</v>
      </c>
      <c r="B885">
        <v>200</v>
      </c>
      <c r="C885" t="s">
        <v>31</v>
      </c>
      <c r="D885">
        <v>3</v>
      </c>
      <c r="E885">
        <v>3</v>
      </c>
      <c r="F885">
        <v>1</v>
      </c>
      <c r="G885">
        <v>4</v>
      </c>
      <c r="H885">
        <v>16</v>
      </c>
      <c r="I885">
        <v>1</v>
      </c>
      <c r="J885">
        <v>3</v>
      </c>
      <c r="K885">
        <v>64</v>
      </c>
      <c r="L885">
        <v>5</v>
      </c>
      <c r="M885">
        <v>0.01</v>
      </c>
      <c r="N885">
        <v>0.98831631073970905</v>
      </c>
      <c r="O885">
        <v>0.99660374671676299</v>
      </c>
      <c r="P885">
        <v>0.99244976773663396</v>
      </c>
      <c r="Q885">
        <v>1.71780731639648E-3</v>
      </c>
      <c r="R885">
        <v>0.98499226245744298</v>
      </c>
      <c r="S885">
        <v>0.99736417047308601</v>
      </c>
      <c r="T885">
        <v>0.99115446000615104</v>
      </c>
      <c r="U885">
        <v>1.46890458106903E-3</v>
      </c>
      <c r="V885">
        <v>0.99907304399559205</v>
      </c>
      <c r="W885">
        <v>0.99987405541561702</v>
      </c>
      <c r="X885">
        <v>0.99947320327516498</v>
      </c>
      <c r="Y885">
        <v>8.1561158120453203E-4</v>
      </c>
      <c r="Z885" t="s">
        <v>28</v>
      </c>
    </row>
    <row r="886" spans="1:26" hidden="1" x14ac:dyDescent="0.3">
      <c r="A886" t="s">
        <v>3</v>
      </c>
      <c r="B886">
        <v>200</v>
      </c>
      <c r="C886" t="s">
        <v>31</v>
      </c>
      <c r="D886">
        <v>3</v>
      </c>
      <c r="E886">
        <v>3</v>
      </c>
      <c r="F886">
        <v>1</v>
      </c>
      <c r="G886">
        <v>4</v>
      </c>
      <c r="H886">
        <v>32</v>
      </c>
      <c r="I886">
        <v>1</v>
      </c>
      <c r="J886">
        <v>2</v>
      </c>
      <c r="K886">
        <v>64</v>
      </c>
      <c r="L886">
        <v>5</v>
      </c>
      <c r="M886">
        <v>0.01</v>
      </c>
      <c r="N886" s="4">
        <v>0.99054008047044295</v>
      </c>
      <c r="O886" s="4">
        <v>0.99774010229263799</v>
      </c>
      <c r="P886" s="4">
        <v>0.99413268627781204</v>
      </c>
      <c r="Q886" s="4">
        <v>3.29242364632571E-3</v>
      </c>
      <c r="R886" s="4">
        <v>0.99054472299597696</v>
      </c>
      <c r="S886" s="4">
        <v>0.99774009690378995</v>
      </c>
      <c r="T886" s="4">
        <v>0.99413396983065605</v>
      </c>
      <c r="U886" s="4">
        <v>2.8660672590775601E-3</v>
      </c>
      <c r="V886" s="4">
        <v>0.99888682713895205</v>
      </c>
      <c r="W886" s="4">
        <v>0.99987421383647801</v>
      </c>
      <c r="X886" s="4">
        <v>0.99938036752668402</v>
      </c>
      <c r="Y886" s="4">
        <v>2.19528674478982E-4</v>
      </c>
      <c r="Z886" t="s">
        <v>28</v>
      </c>
    </row>
    <row r="887" spans="1:26" hidden="1" x14ac:dyDescent="0.3">
      <c r="A887" t="s">
        <v>3</v>
      </c>
      <c r="B887">
        <v>200</v>
      </c>
      <c r="C887" t="s">
        <v>31</v>
      </c>
      <c r="D887">
        <v>3</v>
      </c>
      <c r="E887">
        <v>3</v>
      </c>
      <c r="F887">
        <v>1</v>
      </c>
      <c r="G887">
        <v>4</v>
      </c>
      <c r="H887">
        <v>32</v>
      </c>
      <c r="I887">
        <v>1</v>
      </c>
      <c r="J887">
        <v>3</v>
      </c>
      <c r="K887">
        <v>64</v>
      </c>
      <c r="L887">
        <v>5</v>
      </c>
      <c r="M887">
        <v>0.01</v>
      </c>
      <c r="N887">
        <v>0.99220984215413199</v>
      </c>
      <c r="O887">
        <v>0.99811746614163599</v>
      </c>
      <c r="P887">
        <v>0.99515785242298205</v>
      </c>
      <c r="Q887">
        <v>2.9594692951936999E-3</v>
      </c>
      <c r="R887">
        <v>0.99108635097493003</v>
      </c>
      <c r="S887">
        <v>0.99811460469355195</v>
      </c>
      <c r="T887">
        <v>0.99459354303222003</v>
      </c>
      <c r="U887">
        <v>3.5035509713018998E-3</v>
      </c>
      <c r="V887">
        <v>0.99888751523863395</v>
      </c>
      <c r="W887">
        <v>1</v>
      </c>
      <c r="X887">
        <v>0.999443542628068</v>
      </c>
      <c r="Y887">
        <v>3.8784289897759799E-4</v>
      </c>
      <c r="Z887" t="s">
        <v>28</v>
      </c>
    </row>
    <row r="888" spans="1:26" hidden="1" x14ac:dyDescent="0.3">
      <c r="A888" t="s">
        <v>3</v>
      </c>
      <c r="B888">
        <v>200</v>
      </c>
      <c r="C888" t="s">
        <v>31</v>
      </c>
      <c r="D888">
        <v>3</v>
      </c>
      <c r="E888">
        <v>3</v>
      </c>
      <c r="F888">
        <v>1</v>
      </c>
      <c r="G888">
        <v>4</v>
      </c>
      <c r="H888">
        <v>64</v>
      </c>
      <c r="I888">
        <v>1</v>
      </c>
      <c r="J888">
        <v>2</v>
      </c>
      <c r="K888">
        <v>64</v>
      </c>
      <c r="L888">
        <v>5</v>
      </c>
      <c r="M888">
        <v>0.01</v>
      </c>
      <c r="N888">
        <v>0.98998452491488698</v>
      </c>
      <c r="O888">
        <v>0.99849339257234004</v>
      </c>
      <c r="P888">
        <v>0.99422630850526506</v>
      </c>
      <c r="Q888">
        <v>3.851855794869E-3</v>
      </c>
      <c r="R888">
        <v>0.98665738161559902</v>
      </c>
      <c r="S888">
        <v>0.99849197663345501</v>
      </c>
      <c r="T888">
        <v>0.99254470694029096</v>
      </c>
      <c r="U888">
        <v>4.60177761052961E-3</v>
      </c>
      <c r="V888">
        <v>0.99962877022168695</v>
      </c>
      <c r="W888">
        <v>1</v>
      </c>
      <c r="X888">
        <v>0.99981434202472996</v>
      </c>
      <c r="Y888">
        <v>2.5422269823036097E-4</v>
      </c>
      <c r="Z888" t="s">
        <v>28</v>
      </c>
    </row>
    <row r="889" spans="1:26" hidden="1" x14ac:dyDescent="0.3">
      <c r="A889" t="s">
        <v>3</v>
      </c>
      <c r="B889">
        <v>200</v>
      </c>
      <c r="C889" t="s">
        <v>31</v>
      </c>
      <c r="D889">
        <v>3</v>
      </c>
      <c r="E889">
        <v>3</v>
      </c>
      <c r="F889">
        <v>1</v>
      </c>
      <c r="G889">
        <v>4</v>
      </c>
      <c r="H889">
        <v>64</v>
      </c>
      <c r="I889">
        <v>1</v>
      </c>
      <c r="J889">
        <v>3</v>
      </c>
      <c r="K889">
        <v>64</v>
      </c>
      <c r="L889">
        <v>5</v>
      </c>
      <c r="M889">
        <v>0.01</v>
      </c>
      <c r="N889" s="4">
        <v>0.99220984215413199</v>
      </c>
      <c r="O889" s="4">
        <v>0.99887218045112802</v>
      </c>
      <c r="P889" s="4">
        <v>0.995534817762316</v>
      </c>
      <c r="Q889" s="4">
        <v>3.1931609284162601E-3</v>
      </c>
      <c r="R889" s="4">
        <v>0.99109099350046403</v>
      </c>
      <c r="S889" s="4">
        <v>0.99811319681515598</v>
      </c>
      <c r="T889" s="4">
        <v>0.99459358802821196</v>
      </c>
      <c r="U889" s="4">
        <v>2.3923555853952901E-3</v>
      </c>
      <c r="V889" s="4">
        <v>0.99925840080745398</v>
      </c>
      <c r="W889" s="4">
        <v>1</v>
      </c>
      <c r="X889" s="4">
        <v>0.99962907142492896</v>
      </c>
      <c r="Y889" s="4">
        <v>3.8789429697388598E-4</v>
      </c>
      <c r="Z889" t="s">
        <v>28</v>
      </c>
    </row>
    <row r="890" spans="1:26" hidden="1" x14ac:dyDescent="0.3">
      <c r="A890" t="s">
        <v>3</v>
      </c>
      <c r="B890">
        <v>200</v>
      </c>
      <c r="C890" t="s">
        <v>31</v>
      </c>
      <c r="D890">
        <v>3</v>
      </c>
      <c r="E890">
        <v>3</v>
      </c>
      <c r="F890">
        <v>1</v>
      </c>
      <c r="G890">
        <v>8</v>
      </c>
      <c r="H890">
        <v>8</v>
      </c>
      <c r="I890">
        <v>1</v>
      </c>
      <c r="J890">
        <v>2</v>
      </c>
      <c r="K890">
        <v>64</v>
      </c>
      <c r="L890">
        <v>5</v>
      </c>
      <c r="M890">
        <v>0.01</v>
      </c>
      <c r="N890">
        <v>0.989430516867843</v>
      </c>
      <c r="O890">
        <v>0.99773939430798797</v>
      </c>
      <c r="P890">
        <v>0.993574748686606</v>
      </c>
      <c r="Q890">
        <v>2.0071264282614299E-3</v>
      </c>
      <c r="R890">
        <v>0.98888115134633203</v>
      </c>
      <c r="S890">
        <v>0.99849127400723603</v>
      </c>
      <c r="T890">
        <v>0.99367239237281901</v>
      </c>
      <c r="U890">
        <v>2.3378425742266499E-3</v>
      </c>
      <c r="V890">
        <v>0.99833110091285704</v>
      </c>
      <c r="W890">
        <v>0.99987413467589703</v>
      </c>
      <c r="X890">
        <v>0.99910208663852096</v>
      </c>
      <c r="Y890">
        <v>1.02427607748173E-3</v>
      </c>
      <c r="Z890" t="s">
        <v>28</v>
      </c>
    </row>
    <row r="891" spans="1:26" hidden="1" x14ac:dyDescent="0.3">
      <c r="A891" t="s">
        <v>3</v>
      </c>
      <c r="B891">
        <v>200</v>
      </c>
      <c r="C891" t="s">
        <v>31</v>
      </c>
      <c r="D891">
        <v>3</v>
      </c>
      <c r="E891">
        <v>3</v>
      </c>
      <c r="F891">
        <v>1</v>
      </c>
      <c r="G891">
        <v>8</v>
      </c>
      <c r="H891">
        <v>8</v>
      </c>
      <c r="I891">
        <v>1</v>
      </c>
      <c r="J891">
        <v>3</v>
      </c>
      <c r="K891">
        <v>64</v>
      </c>
      <c r="L891">
        <v>5</v>
      </c>
      <c r="M891">
        <v>0.01</v>
      </c>
      <c r="N891">
        <v>0.99109873104302104</v>
      </c>
      <c r="O891">
        <v>0.99773582487525303</v>
      </c>
      <c r="P891">
        <v>0.99441010986739398</v>
      </c>
      <c r="Q891">
        <v>1.94446294796269E-3</v>
      </c>
      <c r="R891">
        <v>0.99165119158155401</v>
      </c>
      <c r="S891">
        <v>0.99583906169444902</v>
      </c>
      <c r="T891">
        <v>0.99373931198188203</v>
      </c>
      <c r="U891">
        <v>1.93573438747077E-3</v>
      </c>
      <c r="V891">
        <v>0.99814557215589905</v>
      </c>
      <c r="W891">
        <v>0.99987445072190795</v>
      </c>
      <c r="X891">
        <v>0.99900961563827895</v>
      </c>
      <c r="Y891">
        <v>4.4694976451900001E-4</v>
      </c>
      <c r="Z891" t="s">
        <v>28</v>
      </c>
    </row>
    <row r="892" spans="1:26" hidden="1" x14ac:dyDescent="0.3">
      <c r="A892" t="s">
        <v>3</v>
      </c>
      <c r="B892">
        <v>200</v>
      </c>
      <c r="C892" t="s">
        <v>31</v>
      </c>
      <c r="D892">
        <v>3</v>
      </c>
      <c r="E892">
        <v>3</v>
      </c>
      <c r="F892">
        <v>1</v>
      </c>
      <c r="G892">
        <v>8</v>
      </c>
      <c r="H892">
        <v>16</v>
      </c>
      <c r="I892">
        <v>1</v>
      </c>
      <c r="J892">
        <v>2</v>
      </c>
      <c r="K892">
        <v>64</v>
      </c>
      <c r="L892">
        <v>5</v>
      </c>
      <c r="M892">
        <v>0.01</v>
      </c>
      <c r="N892">
        <v>0.99109873104302104</v>
      </c>
      <c r="O892">
        <v>0.99811390209774897</v>
      </c>
      <c r="P892">
        <v>0.99459797841541997</v>
      </c>
      <c r="Q892">
        <v>2.8235082877167798E-3</v>
      </c>
      <c r="R892">
        <v>0.986638811513463</v>
      </c>
      <c r="S892">
        <v>0.99699035457741503</v>
      </c>
      <c r="T892">
        <v>0.99179855059630195</v>
      </c>
      <c r="U892">
        <v>3.1100649936611499E-3</v>
      </c>
      <c r="V892">
        <v>0.99925822886236004</v>
      </c>
      <c r="W892">
        <v>0.99974826935179395</v>
      </c>
      <c r="X892">
        <v>0.99950310027956002</v>
      </c>
      <c r="Y892">
        <v>2.5185735369212802E-4</v>
      </c>
      <c r="Z892" t="s">
        <v>28</v>
      </c>
    </row>
    <row r="893" spans="1:26" hidden="1" x14ac:dyDescent="0.3">
      <c r="A893" t="s">
        <v>3</v>
      </c>
      <c r="B893">
        <v>200</v>
      </c>
      <c r="C893" t="s">
        <v>31</v>
      </c>
      <c r="D893">
        <v>3</v>
      </c>
      <c r="E893">
        <v>3</v>
      </c>
      <c r="F893">
        <v>1</v>
      </c>
      <c r="G893">
        <v>8</v>
      </c>
      <c r="H893">
        <v>16</v>
      </c>
      <c r="I893">
        <v>1</v>
      </c>
      <c r="J893">
        <v>3</v>
      </c>
      <c r="K893">
        <v>64</v>
      </c>
      <c r="L893">
        <v>5</v>
      </c>
      <c r="M893">
        <v>0.01</v>
      </c>
      <c r="N893">
        <v>0.98887031878675402</v>
      </c>
      <c r="O893">
        <v>0.99698324258020199</v>
      </c>
      <c r="P893">
        <v>0.99291677207431694</v>
      </c>
      <c r="Q893">
        <v>2.6237500984144101E-3</v>
      </c>
      <c r="R893">
        <v>0.99110492107706605</v>
      </c>
      <c r="S893">
        <v>0.99886791645266204</v>
      </c>
      <c r="T893">
        <v>0.99497681681553396</v>
      </c>
      <c r="U893">
        <v>1.71727696462015E-3</v>
      </c>
      <c r="V893">
        <v>1</v>
      </c>
      <c r="W893">
        <v>1</v>
      </c>
      <c r="X893">
        <v>1</v>
      </c>
      <c r="Y893">
        <v>0</v>
      </c>
      <c r="Z893" t="s">
        <v>28</v>
      </c>
    </row>
    <row r="894" spans="1:26" hidden="1" x14ac:dyDescent="0.3">
      <c r="A894" t="s">
        <v>3</v>
      </c>
      <c r="B894">
        <v>200</v>
      </c>
      <c r="C894" t="s">
        <v>31</v>
      </c>
      <c r="D894">
        <v>3</v>
      </c>
      <c r="E894">
        <v>3</v>
      </c>
      <c r="F894">
        <v>1</v>
      </c>
      <c r="G894">
        <v>8</v>
      </c>
      <c r="H894">
        <v>32</v>
      </c>
      <c r="I894">
        <v>1</v>
      </c>
      <c r="J894">
        <v>2</v>
      </c>
      <c r="K894">
        <v>64</v>
      </c>
      <c r="L894">
        <v>5</v>
      </c>
      <c r="M894">
        <v>0.01</v>
      </c>
      <c r="N894" s="4">
        <v>0.98998607242339798</v>
      </c>
      <c r="O894" s="4">
        <v>0.99849054454317598</v>
      </c>
      <c r="P894" s="4">
        <v>0.99422688266372705</v>
      </c>
      <c r="Q894" s="4">
        <v>2.29540170977359E-3</v>
      </c>
      <c r="R894" s="4">
        <v>0.99165273909006502</v>
      </c>
      <c r="S894" s="4">
        <v>0.99811603678383098</v>
      </c>
      <c r="T894" s="4">
        <v>0.99487830813774902</v>
      </c>
      <c r="U894" s="4">
        <v>2.7037389772298498E-3</v>
      </c>
      <c r="V894" s="4">
        <v>0.99962911443117997</v>
      </c>
      <c r="W894" s="4">
        <v>0.99987421383647801</v>
      </c>
      <c r="X894" s="4">
        <v>0.99975164039112996</v>
      </c>
      <c r="Y894" s="4">
        <v>3.5773508768506302E-4</v>
      </c>
      <c r="Z894" t="s">
        <v>28</v>
      </c>
    </row>
    <row r="895" spans="1:26" hidden="1" x14ac:dyDescent="0.3">
      <c r="A895" t="s">
        <v>3</v>
      </c>
      <c r="B895">
        <v>200</v>
      </c>
      <c r="C895" t="s">
        <v>31</v>
      </c>
      <c r="D895">
        <v>3</v>
      </c>
      <c r="E895">
        <v>3</v>
      </c>
      <c r="F895">
        <v>1</v>
      </c>
      <c r="G895">
        <v>8</v>
      </c>
      <c r="H895">
        <v>32</v>
      </c>
      <c r="I895">
        <v>1</v>
      </c>
      <c r="J895">
        <v>3</v>
      </c>
      <c r="K895">
        <v>64</v>
      </c>
      <c r="L895">
        <v>5</v>
      </c>
      <c r="M895">
        <v>0.01</v>
      </c>
      <c r="N895">
        <v>0.989428969359331</v>
      </c>
      <c r="O895">
        <v>0.99924527227158799</v>
      </c>
      <c r="P895">
        <v>0.99432170470464498</v>
      </c>
      <c r="Q895">
        <v>2.9543485557196698E-3</v>
      </c>
      <c r="R895">
        <v>0.99110801609408905</v>
      </c>
      <c r="S895">
        <v>0.99924670433145002</v>
      </c>
      <c r="T895">
        <v>0.995168106800014</v>
      </c>
      <c r="U895">
        <v>1.3402879905357299E-3</v>
      </c>
      <c r="V895">
        <v>0.99907218363151096</v>
      </c>
      <c r="W895">
        <v>1</v>
      </c>
      <c r="X895">
        <v>0.99953594099415</v>
      </c>
      <c r="Y895">
        <v>3.2842893282859602E-4</v>
      </c>
      <c r="Z895" t="s">
        <v>28</v>
      </c>
    </row>
    <row r="896" spans="1:26" hidden="1" x14ac:dyDescent="0.3">
      <c r="A896" t="s">
        <v>3</v>
      </c>
      <c r="B896">
        <v>200</v>
      </c>
      <c r="C896" t="s">
        <v>31</v>
      </c>
      <c r="D896">
        <v>3</v>
      </c>
      <c r="E896">
        <v>3</v>
      </c>
      <c r="F896">
        <v>1</v>
      </c>
      <c r="G896">
        <v>8</v>
      </c>
      <c r="H896">
        <v>64</v>
      </c>
      <c r="I896">
        <v>1</v>
      </c>
      <c r="J896">
        <v>2</v>
      </c>
      <c r="K896">
        <v>64</v>
      </c>
      <c r="L896">
        <v>5</v>
      </c>
      <c r="M896">
        <v>0.01</v>
      </c>
      <c r="N896" s="4">
        <v>0.99165273909006502</v>
      </c>
      <c r="O896" s="4">
        <v>0.99849126058831605</v>
      </c>
      <c r="P896" s="4">
        <v>0.99506352414110399</v>
      </c>
      <c r="Q896" s="4">
        <v>3.2230044223716899E-3</v>
      </c>
      <c r="R896" s="4">
        <v>0.98997678737233097</v>
      </c>
      <c r="S896" s="4">
        <v>0.99774294493295401</v>
      </c>
      <c r="T896" s="4">
        <v>0.99385159461478301</v>
      </c>
      <c r="U896" s="4">
        <v>2.7297836581031301E-3</v>
      </c>
      <c r="V896" s="4">
        <v>0.99944375761931703</v>
      </c>
      <c r="W896" s="4">
        <v>1</v>
      </c>
      <c r="X896" s="4">
        <v>0.99972181432025198</v>
      </c>
      <c r="Y896" s="4">
        <v>2.5394768064716599E-4</v>
      </c>
      <c r="Z896" t="s">
        <v>28</v>
      </c>
    </row>
    <row r="897" spans="1:26" hidden="1" x14ac:dyDescent="0.3">
      <c r="A897" t="s">
        <v>3</v>
      </c>
      <c r="B897">
        <v>200</v>
      </c>
      <c r="C897" t="s">
        <v>31</v>
      </c>
      <c r="D897">
        <v>3</v>
      </c>
      <c r="E897">
        <v>3</v>
      </c>
      <c r="F897">
        <v>1</v>
      </c>
      <c r="G897">
        <v>8</v>
      </c>
      <c r="H897">
        <v>64</v>
      </c>
      <c r="I897">
        <v>1</v>
      </c>
      <c r="J897">
        <v>3</v>
      </c>
      <c r="K897">
        <v>64</v>
      </c>
      <c r="L897">
        <v>5</v>
      </c>
      <c r="M897">
        <v>0.01</v>
      </c>
      <c r="N897">
        <v>0.992211389662643</v>
      </c>
      <c r="O897">
        <v>0.99849340063282799</v>
      </c>
      <c r="P897">
        <v>0.99534529340071598</v>
      </c>
      <c r="Q897">
        <v>2.5281979592295199E-3</v>
      </c>
      <c r="R897">
        <v>0.992211389662643</v>
      </c>
      <c r="S897">
        <v>0.99887147246647701</v>
      </c>
      <c r="T897">
        <v>0.995534409847464</v>
      </c>
      <c r="U897">
        <v>2.8864530257284001E-3</v>
      </c>
      <c r="V897">
        <v>0.999072528160308</v>
      </c>
      <c r="W897">
        <v>1</v>
      </c>
      <c r="X897">
        <v>0.99953611341864501</v>
      </c>
      <c r="Y897">
        <v>3.2812394285106501E-4</v>
      </c>
      <c r="Z897" t="s">
        <v>28</v>
      </c>
    </row>
    <row r="898" spans="1:26" hidden="1" x14ac:dyDescent="0.3">
      <c r="A898" t="s">
        <v>3</v>
      </c>
      <c r="B898">
        <v>200</v>
      </c>
      <c r="C898" t="s">
        <v>31</v>
      </c>
      <c r="D898">
        <v>3</v>
      </c>
      <c r="E898">
        <v>1</v>
      </c>
      <c r="F898">
        <v>1</v>
      </c>
      <c r="G898">
        <v>4</v>
      </c>
      <c r="H898">
        <v>8</v>
      </c>
      <c r="I898">
        <v>1</v>
      </c>
      <c r="J898">
        <v>2</v>
      </c>
      <c r="K898">
        <v>64</v>
      </c>
      <c r="L898">
        <v>5</v>
      </c>
      <c r="M898">
        <v>0.01</v>
      </c>
      <c r="N898" s="4">
        <v>0.98776230269266496</v>
      </c>
      <c r="O898" s="4">
        <v>0.99547023113998101</v>
      </c>
      <c r="P898" s="4">
        <v>0.99159427096595099</v>
      </c>
      <c r="Q898" s="4">
        <v>5.4408444331604704E-3</v>
      </c>
      <c r="R898" s="4">
        <v>0.98887341380377602</v>
      </c>
      <c r="S898" s="4">
        <v>0.99586324301319296</v>
      </c>
      <c r="T898" s="4">
        <v>0.99236135682461502</v>
      </c>
      <c r="U898" s="4">
        <v>4.0608858671688404E-3</v>
      </c>
      <c r="V898" s="4">
        <v>0.998887687183728</v>
      </c>
      <c r="W898" s="4">
        <v>1</v>
      </c>
      <c r="X898" s="4">
        <v>0.99944328399094395</v>
      </c>
      <c r="Y898" s="4">
        <v>1.0057765197801899E-3</v>
      </c>
      <c r="Z898" t="s">
        <v>28</v>
      </c>
    </row>
    <row r="899" spans="1:26" hidden="1" x14ac:dyDescent="0.3">
      <c r="A899" t="s">
        <v>3</v>
      </c>
      <c r="B899">
        <v>200</v>
      </c>
      <c r="C899" t="s">
        <v>31</v>
      </c>
      <c r="D899">
        <v>3</v>
      </c>
      <c r="E899">
        <v>1</v>
      </c>
      <c r="F899">
        <v>1</v>
      </c>
      <c r="G899">
        <v>4</v>
      </c>
      <c r="H899">
        <v>8</v>
      </c>
      <c r="I899">
        <v>1</v>
      </c>
      <c r="J899">
        <v>3</v>
      </c>
      <c r="K899">
        <v>64</v>
      </c>
      <c r="L899">
        <v>5</v>
      </c>
      <c r="M899">
        <v>0.01</v>
      </c>
      <c r="N899" s="4">
        <v>0.989428969359331</v>
      </c>
      <c r="O899" s="4">
        <v>0.99622637747891796</v>
      </c>
      <c r="P899" s="4">
        <v>0.99281630814891197</v>
      </c>
      <c r="Q899" s="4">
        <v>2.67769376907445E-3</v>
      </c>
      <c r="R899" s="4">
        <v>0.98665583410708801</v>
      </c>
      <c r="S899" s="4">
        <v>0.99735492385062596</v>
      </c>
      <c r="T899" s="4">
        <v>0.99198659751568996</v>
      </c>
      <c r="U899" s="4">
        <v>2.9537280037768799E-3</v>
      </c>
      <c r="V899" s="4">
        <v>0.99888682745825597</v>
      </c>
      <c r="W899" s="4">
        <v>0.99899370949769695</v>
      </c>
      <c r="X899" s="4">
        <v>0.99894026396301705</v>
      </c>
      <c r="Y899" s="4">
        <v>8.0589872609695002E-4</v>
      </c>
      <c r="Z899" t="s">
        <v>28</v>
      </c>
    </row>
    <row r="900" spans="1:26" hidden="1" x14ac:dyDescent="0.3">
      <c r="A900" t="s">
        <v>3</v>
      </c>
      <c r="B900">
        <v>200</v>
      </c>
      <c r="C900" t="s">
        <v>31</v>
      </c>
      <c r="D900">
        <v>3</v>
      </c>
      <c r="E900">
        <v>1</v>
      </c>
      <c r="F900">
        <v>1</v>
      </c>
      <c r="G900">
        <v>4</v>
      </c>
      <c r="H900">
        <v>16</v>
      </c>
      <c r="I900">
        <v>1</v>
      </c>
      <c r="J900">
        <v>2</v>
      </c>
      <c r="K900">
        <v>64</v>
      </c>
      <c r="L900">
        <v>5</v>
      </c>
      <c r="M900">
        <v>0.01</v>
      </c>
      <c r="N900" s="4">
        <v>0.98442587434230899</v>
      </c>
      <c r="O900" s="4">
        <v>0.99660516535770505</v>
      </c>
      <c r="P900" s="4">
        <v>0.99048376198186805</v>
      </c>
      <c r="Q900" s="4">
        <v>4.4656349915841399E-3</v>
      </c>
      <c r="R900" s="4">
        <v>0.98608789848344203</v>
      </c>
      <c r="S900" s="4">
        <v>0.995858981716785</v>
      </c>
      <c r="T900" s="4">
        <v>0.99095931200421306</v>
      </c>
      <c r="U900" s="4">
        <v>2.5477132866460698E-3</v>
      </c>
      <c r="V900" s="4">
        <v>0.999072528160308</v>
      </c>
      <c r="W900" s="4">
        <v>0.99949685534591204</v>
      </c>
      <c r="X900" s="4">
        <v>0.99928452969113402</v>
      </c>
      <c r="Y900" s="4">
        <v>4.5038934294451999E-4</v>
      </c>
      <c r="Z900" t="s">
        <v>28</v>
      </c>
    </row>
    <row r="901" spans="1:26" hidden="1" x14ac:dyDescent="0.3">
      <c r="A901" t="s">
        <v>3</v>
      </c>
      <c r="B901">
        <v>200</v>
      </c>
      <c r="C901" t="s">
        <v>31</v>
      </c>
      <c r="D901">
        <v>3</v>
      </c>
      <c r="E901">
        <v>1</v>
      </c>
      <c r="F901">
        <v>1</v>
      </c>
      <c r="G901">
        <v>4</v>
      </c>
      <c r="H901">
        <v>16</v>
      </c>
      <c r="I901">
        <v>1</v>
      </c>
      <c r="J901">
        <v>3</v>
      </c>
      <c r="K901">
        <v>64</v>
      </c>
      <c r="L901">
        <v>5</v>
      </c>
      <c r="M901">
        <v>0.01</v>
      </c>
      <c r="N901" s="4">
        <v>0.98720210461157598</v>
      </c>
      <c r="O901" s="4">
        <v>0.99736059301028002</v>
      </c>
      <c r="P901" s="4">
        <v>0.99226287603956698</v>
      </c>
      <c r="Q901" s="4">
        <v>3.4681624845208201E-3</v>
      </c>
      <c r="R901" s="4">
        <v>0.98720210461157498</v>
      </c>
      <c r="S901" s="4">
        <v>0.99660588143326201</v>
      </c>
      <c r="T901" s="4">
        <v>0.99187993433847799</v>
      </c>
      <c r="U901" s="4">
        <v>5.2481382745913404E-3</v>
      </c>
      <c r="V901" s="4">
        <v>0.99925805691726499</v>
      </c>
      <c r="W901" s="4">
        <v>0.99974826935179395</v>
      </c>
      <c r="X901" s="4">
        <v>0.99950299436593504</v>
      </c>
      <c r="Y901" s="4">
        <v>3.36382571386605E-4</v>
      </c>
      <c r="Z901" t="s">
        <v>28</v>
      </c>
    </row>
    <row r="902" spans="1:26" hidden="1" x14ac:dyDescent="0.3">
      <c r="A902" t="s">
        <v>3</v>
      </c>
      <c r="B902">
        <v>200</v>
      </c>
      <c r="C902" t="s">
        <v>31</v>
      </c>
      <c r="D902">
        <v>3</v>
      </c>
      <c r="E902">
        <v>1</v>
      </c>
      <c r="F902">
        <v>1</v>
      </c>
      <c r="G902">
        <v>4</v>
      </c>
      <c r="H902">
        <v>32</v>
      </c>
      <c r="I902">
        <v>1</v>
      </c>
      <c r="J902">
        <v>2</v>
      </c>
      <c r="K902">
        <v>64</v>
      </c>
      <c r="L902">
        <v>5</v>
      </c>
      <c r="M902">
        <v>0.01</v>
      </c>
      <c r="N902" s="4">
        <v>0.98664654905602001</v>
      </c>
      <c r="O902" s="4">
        <v>0.99434243035330905</v>
      </c>
      <c r="P902" s="4">
        <v>0.99046544925184699</v>
      </c>
      <c r="Q902" s="4">
        <v>4.0833344741237499E-3</v>
      </c>
      <c r="R902" s="4">
        <v>0.98607242339832901</v>
      </c>
      <c r="S902" s="4">
        <v>0.99471335797820704</v>
      </c>
      <c r="T902" s="4">
        <v>0.99037527143258797</v>
      </c>
      <c r="U902" s="4">
        <v>4.0231931248443497E-3</v>
      </c>
      <c r="V902" s="4">
        <v>0.99833144480304603</v>
      </c>
      <c r="W902" s="4">
        <v>0.99974842757344495</v>
      </c>
      <c r="X902" s="4">
        <v>0.99903956763683499</v>
      </c>
      <c r="Y902" s="4">
        <v>7.0519966029146299E-4</v>
      </c>
      <c r="Z902" t="s">
        <v>28</v>
      </c>
    </row>
    <row r="903" spans="1:26" hidden="1" x14ac:dyDescent="0.3">
      <c r="A903" t="s">
        <v>3</v>
      </c>
      <c r="B903">
        <v>200</v>
      </c>
      <c r="C903" t="s">
        <v>31</v>
      </c>
      <c r="D903">
        <v>3</v>
      </c>
      <c r="E903">
        <v>1</v>
      </c>
      <c r="F903">
        <v>1</v>
      </c>
      <c r="G903">
        <v>4</v>
      </c>
      <c r="H903">
        <v>32</v>
      </c>
      <c r="I903">
        <v>1</v>
      </c>
      <c r="J903">
        <v>3</v>
      </c>
      <c r="K903">
        <v>64</v>
      </c>
      <c r="L903">
        <v>5</v>
      </c>
      <c r="M903">
        <v>0.01</v>
      </c>
      <c r="N903" s="4">
        <v>0.98554008047044295</v>
      </c>
      <c r="O903" s="4">
        <v>0.99660088526867896</v>
      </c>
      <c r="P903" s="4">
        <v>0.99103492475662602</v>
      </c>
      <c r="Q903" s="4">
        <v>5.0165015960378697E-3</v>
      </c>
      <c r="R903" s="4">
        <v>0.992212937171155</v>
      </c>
      <c r="S903" s="4">
        <v>0.99622496957010398</v>
      </c>
      <c r="T903" s="4">
        <v>0.99421573196750102</v>
      </c>
      <c r="U903" s="4">
        <v>2.8640633296487302E-3</v>
      </c>
      <c r="V903" s="4">
        <v>0.99925788497217105</v>
      </c>
      <c r="W903" s="4">
        <v>0.99974850673402704</v>
      </c>
      <c r="X903" s="4">
        <v>0.99950313444611905</v>
      </c>
      <c r="Y903" s="4">
        <v>5.3141262116526797E-4</v>
      </c>
      <c r="Z903" t="s">
        <v>28</v>
      </c>
    </row>
    <row r="904" spans="1:26" hidden="1" x14ac:dyDescent="0.3">
      <c r="A904" t="s">
        <v>3</v>
      </c>
      <c r="B904">
        <v>200</v>
      </c>
      <c r="C904" t="s">
        <v>31</v>
      </c>
      <c r="D904">
        <v>3</v>
      </c>
      <c r="E904">
        <v>1</v>
      </c>
      <c r="F904">
        <v>1</v>
      </c>
      <c r="G904">
        <v>4</v>
      </c>
      <c r="H904">
        <v>64</v>
      </c>
      <c r="I904">
        <v>1</v>
      </c>
      <c r="J904">
        <v>2</v>
      </c>
      <c r="K904">
        <v>64</v>
      </c>
      <c r="L904">
        <v>5</v>
      </c>
      <c r="M904">
        <v>0.01</v>
      </c>
      <c r="N904" s="4">
        <v>0.98720984215413199</v>
      </c>
      <c r="O904" s="4">
        <v>0.99395080220744303</v>
      </c>
      <c r="P904" s="4">
        <v>0.99054868750129399</v>
      </c>
      <c r="Q904" s="4">
        <v>2.85043359122851E-3</v>
      </c>
      <c r="R904" s="4">
        <v>0.98555400804704396</v>
      </c>
      <c r="S904" s="4">
        <v>0.99319039454168101</v>
      </c>
      <c r="T904" s="4">
        <v>0.98931296642699296</v>
      </c>
      <c r="U904" s="4">
        <v>4.5898340605495403E-3</v>
      </c>
      <c r="V904" s="4">
        <v>0.999257884333563</v>
      </c>
      <c r="W904" s="4">
        <v>0.99924670433145002</v>
      </c>
      <c r="X904" s="4">
        <v>0.99925214248560301</v>
      </c>
      <c r="Y904" s="4">
        <v>7.4376185941277002E-4</v>
      </c>
      <c r="Z904" t="s">
        <v>28</v>
      </c>
    </row>
    <row r="905" spans="1:26" hidden="1" x14ac:dyDescent="0.3">
      <c r="A905" t="s">
        <v>3</v>
      </c>
      <c r="B905">
        <v>200</v>
      </c>
      <c r="C905" t="s">
        <v>31</v>
      </c>
      <c r="D905">
        <v>3</v>
      </c>
      <c r="E905">
        <v>1</v>
      </c>
      <c r="F905">
        <v>1</v>
      </c>
      <c r="G905">
        <v>4</v>
      </c>
      <c r="H905">
        <v>64</v>
      </c>
      <c r="I905">
        <v>1</v>
      </c>
      <c r="J905">
        <v>3</v>
      </c>
      <c r="K905">
        <v>64</v>
      </c>
      <c r="L905">
        <v>5</v>
      </c>
      <c r="M905">
        <v>0.01</v>
      </c>
      <c r="N905" s="4">
        <v>0.981643454038997</v>
      </c>
      <c r="O905" s="4">
        <v>0.99584830567568605</v>
      </c>
      <c r="P905" s="4">
        <v>0.98869795334636401</v>
      </c>
      <c r="Q905" s="4">
        <v>5.4527567524739204E-3</v>
      </c>
      <c r="R905" s="4">
        <v>0.98830547818013004</v>
      </c>
      <c r="S905" s="4">
        <v>0.99547592177904298</v>
      </c>
      <c r="T905" s="4">
        <v>0.99187902304405595</v>
      </c>
      <c r="U905" s="4">
        <v>4.4898172544096402E-3</v>
      </c>
      <c r="V905" s="4">
        <v>0.99740276934769201</v>
      </c>
      <c r="W905" s="4">
        <v>0.99962264150943403</v>
      </c>
      <c r="X905" s="4">
        <v>0.99851002294237401</v>
      </c>
      <c r="Y905" s="4">
        <v>2.0901540024424398E-3</v>
      </c>
      <c r="Z905" t="s">
        <v>28</v>
      </c>
    </row>
    <row r="906" spans="1:26" hidden="1" x14ac:dyDescent="0.3">
      <c r="A906" t="s">
        <v>3</v>
      </c>
      <c r="B906">
        <v>200</v>
      </c>
      <c r="C906" t="s">
        <v>31</v>
      </c>
      <c r="D906">
        <v>3</v>
      </c>
      <c r="E906">
        <v>1</v>
      </c>
      <c r="F906">
        <v>1</v>
      </c>
      <c r="G906">
        <v>8</v>
      </c>
      <c r="H906">
        <v>8</v>
      </c>
      <c r="I906">
        <v>1</v>
      </c>
      <c r="J906">
        <v>2</v>
      </c>
      <c r="K906">
        <v>64</v>
      </c>
      <c r="L906">
        <v>5</v>
      </c>
      <c r="M906">
        <v>0.01</v>
      </c>
      <c r="N906" s="4">
        <v>0.99054627050448796</v>
      </c>
      <c r="O906" s="4">
        <v>0.99811105677064305</v>
      </c>
      <c r="P906" s="4">
        <v>0.99431047893376401</v>
      </c>
      <c r="Q906" s="4">
        <v>3.9360613797734803E-3</v>
      </c>
      <c r="R906" s="4">
        <v>0.98887496131228703</v>
      </c>
      <c r="S906" s="4">
        <v>0.99811532879917997</v>
      </c>
      <c r="T906" s="4">
        <v>0.99347945964730699</v>
      </c>
      <c r="U906" s="4">
        <v>3.8586676435702501E-3</v>
      </c>
      <c r="V906" s="4">
        <v>0.99907304399559205</v>
      </c>
      <c r="W906" s="4">
        <v>0.99987429289754903</v>
      </c>
      <c r="X906" s="4">
        <v>0.99947329283419395</v>
      </c>
      <c r="Y906" s="4">
        <v>7.6958130889851904E-4</v>
      </c>
      <c r="Z906" t="s">
        <v>28</v>
      </c>
    </row>
    <row r="907" spans="1:26" hidden="1" x14ac:dyDescent="0.3">
      <c r="A907" t="s">
        <v>3</v>
      </c>
      <c r="B907">
        <v>200</v>
      </c>
      <c r="C907" t="s">
        <v>31</v>
      </c>
      <c r="D907">
        <v>3</v>
      </c>
      <c r="E907">
        <v>1</v>
      </c>
      <c r="F907">
        <v>1</v>
      </c>
      <c r="G907">
        <v>8</v>
      </c>
      <c r="H907">
        <v>8</v>
      </c>
      <c r="I907">
        <v>1</v>
      </c>
      <c r="J907">
        <v>3</v>
      </c>
      <c r="K907">
        <v>64</v>
      </c>
      <c r="L907">
        <v>5</v>
      </c>
      <c r="M907">
        <v>0.01</v>
      </c>
      <c r="N907">
        <v>0.98998452491488698</v>
      </c>
      <c r="O907">
        <v>0.99735989041447703</v>
      </c>
      <c r="P907">
        <v>0.99366305711050296</v>
      </c>
      <c r="Q907">
        <v>3.0657834170299499E-3</v>
      </c>
      <c r="R907">
        <v>0.98776849272670997</v>
      </c>
      <c r="S907">
        <v>0.99849482463220196</v>
      </c>
      <c r="T907">
        <v>0.993115616794642</v>
      </c>
      <c r="U907">
        <v>2.10140903391549E-3</v>
      </c>
      <c r="V907">
        <v>0.99851576994434099</v>
      </c>
      <c r="W907">
        <v>0.99949653850418996</v>
      </c>
      <c r="X907">
        <v>0.99900577615973496</v>
      </c>
      <c r="Y907">
        <v>7.6489415046239397E-4</v>
      </c>
      <c r="Z907" t="s">
        <v>28</v>
      </c>
    </row>
    <row r="908" spans="1:26" hidden="1" x14ac:dyDescent="0.3">
      <c r="A908" t="s">
        <v>3</v>
      </c>
      <c r="B908">
        <v>200</v>
      </c>
      <c r="C908" t="s">
        <v>31</v>
      </c>
      <c r="D908">
        <v>3</v>
      </c>
      <c r="E908">
        <v>1</v>
      </c>
      <c r="F908">
        <v>1</v>
      </c>
      <c r="G908">
        <v>8</v>
      </c>
      <c r="H908">
        <v>16</v>
      </c>
      <c r="I908">
        <v>1</v>
      </c>
      <c r="J908">
        <v>2</v>
      </c>
      <c r="K908">
        <v>64</v>
      </c>
      <c r="L908">
        <v>5</v>
      </c>
      <c r="M908">
        <v>0.01</v>
      </c>
      <c r="N908" s="4">
        <v>0.98720674713710899</v>
      </c>
      <c r="O908" s="4">
        <v>0.99735632904223104</v>
      </c>
      <c r="P908" s="4">
        <v>0.99225869849023396</v>
      </c>
      <c r="Q908" s="4">
        <v>3.3243504899097198E-3</v>
      </c>
      <c r="R908" s="4">
        <v>0.99110182606004305</v>
      </c>
      <c r="S908" s="4">
        <v>0.99735776916258201</v>
      </c>
      <c r="T908" s="4">
        <v>0.99422389166812197</v>
      </c>
      <c r="U908" s="4">
        <v>7.9226999363063097E-4</v>
      </c>
      <c r="V908" s="4">
        <v>0.99777468658707902</v>
      </c>
      <c r="W908" s="4">
        <v>0.99924536198042802</v>
      </c>
      <c r="X908" s="4">
        <v>0.99850904383628902</v>
      </c>
      <c r="Y908" s="4">
        <v>1.12977961727277E-3</v>
      </c>
      <c r="Z908" t="s">
        <v>28</v>
      </c>
    </row>
    <row r="909" spans="1:26" hidden="1" x14ac:dyDescent="0.3">
      <c r="A909" t="s">
        <v>3</v>
      </c>
      <c r="B909">
        <v>200</v>
      </c>
      <c r="C909" t="s">
        <v>31</v>
      </c>
      <c r="D909">
        <v>3</v>
      </c>
      <c r="E909">
        <v>1</v>
      </c>
      <c r="F909">
        <v>1</v>
      </c>
      <c r="G909">
        <v>8</v>
      </c>
      <c r="H909">
        <v>16</v>
      </c>
      <c r="I909">
        <v>1</v>
      </c>
      <c r="J909">
        <v>3</v>
      </c>
      <c r="K909">
        <v>64</v>
      </c>
      <c r="L909">
        <v>5</v>
      </c>
      <c r="M909">
        <v>0.01</v>
      </c>
      <c r="N909" s="4">
        <v>0.98776075518415396</v>
      </c>
      <c r="O909" s="4">
        <v>0.99472263417098195</v>
      </c>
      <c r="P909" s="4">
        <v>0.99122124201044404</v>
      </c>
      <c r="Q909" s="4">
        <v>4.2053331337913499E-3</v>
      </c>
      <c r="R909" s="4">
        <v>0.99054008047044295</v>
      </c>
      <c r="S909" s="4">
        <v>0.99584476306552505</v>
      </c>
      <c r="T909" s="4">
        <v>0.99318785029947099</v>
      </c>
      <c r="U909" s="4">
        <v>2.1516246139507899E-3</v>
      </c>
      <c r="V909" s="4">
        <v>0.99833127285795098</v>
      </c>
      <c r="W909" s="4">
        <v>0.99899370989648995</v>
      </c>
      <c r="X909" s="4">
        <v>0.998661730828584</v>
      </c>
      <c r="Y909" s="4">
        <v>8.2548551582617695E-4</v>
      </c>
      <c r="Z909" t="s">
        <v>28</v>
      </c>
    </row>
    <row r="910" spans="1:26" hidden="1" x14ac:dyDescent="0.3">
      <c r="A910" t="s">
        <v>3</v>
      </c>
      <c r="B910">
        <v>200</v>
      </c>
      <c r="C910" t="s">
        <v>31</v>
      </c>
      <c r="D910">
        <v>3</v>
      </c>
      <c r="E910">
        <v>1</v>
      </c>
      <c r="F910">
        <v>1</v>
      </c>
      <c r="G910">
        <v>8</v>
      </c>
      <c r="H910">
        <v>32</v>
      </c>
      <c r="I910">
        <v>1</v>
      </c>
      <c r="J910">
        <v>2</v>
      </c>
      <c r="K910">
        <v>64</v>
      </c>
      <c r="L910">
        <v>5</v>
      </c>
      <c r="M910">
        <v>0.01</v>
      </c>
      <c r="N910" s="4">
        <v>0.98775766016713096</v>
      </c>
      <c r="O910" s="4">
        <v>0.99660659204387003</v>
      </c>
      <c r="P910" s="4">
        <v>0.99217144004441804</v>
      </c>
      <c r="Q910" s="4">
        <v>2.2688024876586898E-3</v>
      </c>
      <c r="R910" s="4">
        <v>0.98551532033426203</v>
      </c>
      <c r="S910" s="4">
        <v>0.99585256964373503</v>
      </c>
      <c r="T910" s="4">
        <v>0.990662065782975</v>
      </c>
      <c r="U910" s="4">
        <v>4.0584505882017103E-3</v>
      </c>
      <c r="V910" s="4">
        <v>0.99759018950068901</v>
      </c>
      <c r="W910" s="4">
        <v>0.99937019771791902</v>
      </c>
      <c r="X910" s="4">
        <v>0.99847739950249104</v>
      </c>
      <c r="Y910" s="4">
        <v>2.0575491123780501E-3</v>
      </c>
      <c r="Z910" t="s">
        <v>28</v>
      </c>
    </row>
    <row r="911" spans="1:26" hidden="1" x14ac:dyDescent="0.3">
      <c r="A911" t="s">
        <v>3</v>
      </c>
      <c r="B911">
        <v>200</v>
      </c>
      <c r="C911" t="s">
        <v>31</v>
      </c>
      <c r="D911">
        <v>3</v>
      </c>
      <c r="E911">
        <v>1</v>
      </c>
      <c r="F911">
        <v>1</v>
      </c>
      <c r="G911">
        <v>8</v>
      </c>
      <c r="H911">
        <v>32</v>
      </c>
      <c r="I911">
        <v>1</v>
      </c>
      <c r="J911">
        <v>3</v>
      </c>
      <c r="K911">
        <v>64</v>
      </c>
      <c r="L911">
        <v>5</v>
      </c>
      <c r="M911">
        <v>0.01</v>
      </c>
      <c r="N911">
        <v>0.98832095326524305</v>
      </c>
      <c r="O911">
        <v>0.99660373329784302</v>
      </c>
      <c r="P911">
        <v>0.99243653586082403</v>
      </c>
      <c r="Q911">
        <v>5.3303885559035499E-3</v>
      </c>
      <c r="R911">
        <v>0.98832714329928795</v>
      </c>
      <c r="S911">
        <v>0.99773013420577406</v>
      </c>
      <c r="T911">
        <v>0.99300029424235403</v>
      </c>
      <c r="U911">
        <v>5.03642485325394E-3</v>
      </c>
      <c r="V911">
        <v>0.99944341340982401</v>
      </c>
      <c r="W911">
        <v>0.99974850653519298</v>
      </c>
      <c r="X911">
        <v>0.99959593400559799</v>
      </c>
      <c r="Y911">
        <v>3.9062330473594399E-4</v>
      </c>
      <c r="Z911" t="s">
        <v>28</v>
      </c>
    </row>
    <row r="912" spans="1:26" hidden="1" x14ac:dyDescent="0.3">
      <c r="A912" t="s">
        <v>3</v>
      </c>
      <c r="B912">
        <v>200</v>
      </c>
      <c r="C912" t="s">
        <v>31</v>
      </c>
      <c r="D912">
        <v>3</v>
      </c>
      <c r="E912">
        <v>1</v>
      </c>
      <c r="F912">
        <v>1</v>
      </c>
      <c r="G912">
        <v>8</v>
      </c>
      <c r="H912">
        <v>64</v>
      </c>
      <c r="I912">
        <v>1</v>
      </c>
      <c r="J912">
        <v>2</v>
      </c>
      <c r="K912">
        <v>64</v>
      </c>
      <c r="L912">
        <v>5</v>
      </c>
      <c r="M912">
        <v>0.01</v>
      </c>
      <c r="N912">
        <v>0.98220519962859798</v>
      </c>
      <c r="O912">
        <v>0.99621924936072803</v>
      </c>
      <c r="P912">
        <v>0.98916440989374699</v>
      </c>
      <c r="Q912">
        <v>4.1818167192281298E-3</v>
      </c>
      <c r="R912">
        <v>0.97884401114206099</v>
      </c>
      <c r="S912">
        <v>0.99472689012410997</v>
      </c>
      <c r="T912">
        <v>0.98673969950009199</v>
      </c>
      <c r="U912">
        <v>4.9261534146553699E-3</v>
      </c>
      <c r="V912">
        <v>0.99870164259148797</v>
      </c>
      <c r="W912">
        <v>0.99886729044681599</v>
      </c>
      <c r="X912">
        <v>0.99878382663422705</v>
      </c>
      <c r="Y912">
        <v>5.7766793198417096E-4</v>
      </c>
      <c r="Z912" t="s">
        <v>28</v>
      </c>
    </row>
    <row r="913" spans="1:26" hidden="1" x14ac:dyDescent="0.3">
      <c r="A913" t="s">
        <v>3</v>
      </c>
      <c r="B913">
        <v>200</v>
      </c>
      <c r="C913" t="s">
        <v>31</v>
      </c>
      <c r="D913">
        <v>3</v>
      </c>
      <c r="E913">
        <v>1</v>
      </c>
      <c r="F913">
        <v>1</v>
      </c>
      <c r="G913">
        <v>8</v>
      </c>
      <c r="H913">
        <v>64</v>
      </c>
      <c r="I913">
        <v>1</v>
      </c>
      <c r="J913">
        <v>3</v>
      </c>
      <c r="K913">
        <v>64</v>
      </c>
      <c r="L913">
        <v>5</v>
      </c>
      <c r="M913">
        <v>0.01</v>
      </c>
      <c r="N913">
        <v>0.98609873104302104</v>
      </c>
      <c r="O913">
        <v>0.99395365023660698</v>
      </c>
      <c r="P913">
        <v>0.98998651361662404</v>
      </c>
      <c r="Q913">
        <v>4.5921210977468204E-3</v>
      </c>
      <c r="R913">
        <v>0.98442587434230899</v>
      </c>
      <c r="S913">
        <v>0.99811746881327601</v>
      </c>
      <c r="T913">
        <v>0.99123988821223896</v>
      </c>
      <c r="U913">
        <v>1.3602581142894499E-3</v>
      </c>
      <c r="V913">
        <v>0.99628942486085403</v>
      </c>
      <c r="W913">
        <v>0.99937146448774405</v>
      </c>
      <c r="X913">
        <v>0.99782409108969095</v>
      </c>
      <c r="Y913">
        <v>3.2702535625260699E-3</v>
      </c>
      <c r="Z913" t="s">
        <v>28</v>
      </c>
    </row>
    <row r="914" spans="1:26" hidden="1" x14ac:dyDescent="0.3">
      <c r="A914" t="s">
        <v>3</v>
      </c>
      <c r="B914">
        <v>200</v>
      </c>
      <c r="C914" t="s">
        <v>31</v>
      </c>
      <c r="D914">
        <v>3</v>
      </c>
      <c r="E914">
        <v>5</v>
      </c>
      <c r="F914">
        <v>1</v>
      </c>
      <c r="G914">
        <v>4</v>
      </c>
      <c r="H914">
        <v>8</v>
      </c>
      <c r="I914">
        <v>1</v>
      </c>
      <c r="J914">
        <v>2</v>
      </c>
      <c r="K914">
        <v>256</v>
      </c>
      <c r="L914">
        <v>5</v>
      </c>
      <c r="M914">
        <v>0.01</v>
      </c>
      <c r="N914">
        <v>0.98608789848344203</v>
      </c>
      <c r="O914">
        <v>0.99660873479043999</v>
      </c>
      <c r="P914">
        <v>0.99133270430634302</v>
      </c>
      <c r="Q914">
        <v>1.66785557023443E-3</v>
      </c>
      <c r="R914">
        <v>0.98776230269266496</v>
      </c>
      <c r="S914">
        <v>0.99359412814716896</v>
      </c>
      <c r="T914">
        <v>0.99067005413244902</v>
      </c>
      <c r="U914">
        <v>5.1796143735612097E-3</v>
      </c>
      <c r="V914">
        <v>0.99851611383452998</v>
      </c>
      <c r="W914">
        <v>1</v>
      </c>
      <c r="X914">
        <v>0.99925741034386395</v>
      </c>
      <c r="Y914">
        <v>9.6287811065910505E-4</v>
      </c>
      <c r="Z914" t="s">
        <v>28</v>
      </c>
    </row>
    <row r="915" spans="1:26" hidden="1" x14ac:dyDescent="0.3">
      <c r="A915" t="s">
        <v>3</v>
      </c>
      <c r="B915">
        <v>200</v>
      </c>
      <c r="C915" t="s">
        <v>31</v>
      </c>
      <c r="D915">
        <v>3</v>
      </c>
      <c r="E915">
        <v>5</v>
      </c>
      <c r="F915">
        <v>1</v>
      </c>
      <c r="G915">
        <v>4</v>
      </c>
      <c r="H915">
        <v>8</v>
      </c>
      <c r="I915">
        <v>1</v>
      </c>
      <c r="J915">
        <v>3</v>
      </c>
      <c r="K915">
        <v>256</v>
      </c>
      <c r="L915">
        <v>5</v>
      </c>
      <c r="M915">
        <v>0.01</v>
      </c>
      <c r="N915" s="4">
        <v>0.99109873104302104</v>
      </c>
      <c r="O915" s="4">
        <v>0.99735917704097798</v>
      </c>
      <c r="P915" s="4">
        <v>0.99422282954830499</v>
      </c>
      <c r="Q915" s="4">
        <v>1.0643134582271399E-3</v>
      </c>
      <c r="R915" s="4">
        <v>0.98776539770968697</v>
      </c>
      <c r="S915" s="4">
        <v>0.99622425622690702</v>
      </c>
      <c r="T915" s="4">
        <v>0.99198404601700296</v>
      </c>
      <c r="U915" s="4">
        <v>4.6241003809008403E-3</v>
      </c>
      <c r="V915" s="4">
        <v>0.99888699908404699</v>
      </c>
      <c r="W915" s="4">
        <v>1</v>
      </c>
      <c r="X915" s="4">
        <v>0.99944328435112595</v>
      </c>
      <c r="Y915" s="4">
        <v>3.8802300385588402E-4</v>
      </c>
      <c r="Z915" t="s">
        <v>28</v>
      </c>
    </row>
    <row r="916" spans="1:26" hidden="1" x14ac:dyDescent="0.3">
      <c r="A916" t="s">
        <v>3</v>
      </c>
      <c r="B916">
        <v>200</v>
      </c>
      <c r="C916" t="s">
        <v>31</v>
      </c>
      <c r="D916">
        <v>3</v>
      </c>
      <c r="E916">
        <v>5</v>
      </c>
      <c r="F916">
        <v>1</v>
      </c>
      <c r="G916">
        <v>4</v>
      </c>
      <c r="H916">
        <v>16</v>
      </c>
      <c r="I916">
        <v>1</v>
      </c>
      <c r="J916">
        <v>2</v>
      </c>
      <c r="K916">
        <v>256</v>
      </c>
      <c r="L916">
        <v>5</v>
      </c>
      <c r="M916">
        <v>0.01</v>
      </c>
      <c r="N916" s="4">
        <v>0.989424326833798</v>
      </c>
      <c r="O916" s="4">
        <v>0.997732982234937</v>
      </c>
      <c r="P916" s="4">
        <v>0.99356459805130803</v>
      </c>
      <c r="Q916" s="4">
        <v>3.5021682315889801E-3</v>
      </c>
      <c r="R916" s="4">
        <v>0.99052924791086405</v>
      </c>
      <c r="S916" s="4">
        <v>0.99886435240877602</v>
      </c>
      <c r="T916" s="4">
        <v>0.99468701635993495</v>
      </c>
      <c r="U916" s="4">
        <v>1.0197367646127601E-3</v>
      </c>
      <c r="V916" s="4">
        <v>0.99907270010540195</v>
      </c>
      <c r="W916" s="4">
        <v>1</v>
      </c>
      <c r="X916" s="4">
        <v>0.99953615642485905</v>
      </c>
      <c r="Y916" s="4">
        <v>4.6382219427460499E-4</v>
      </c>
      <c r="Z916" t="s">
        <v>28</v>
      </c>
    </row>
    <row r="917" spans="1:26" hidden="1" x14ac:dyDescent="0.3">
      <c r="A917" t="s">
        <v>3</v>
      </c>
      <c r="B917">
        <v>200</v>
      </c>
      <c r="C917" t="s">
        <v>31</v>
      </c>
      <c r="D917">
        <v>3</v>
      </c>
      <c r="E917">
        <v>5</v>
      </c>
      <c r="F917">
        <v>1</v>
      </c>
      <c r="G917">
        <v>4</v>
      </c>
      <c r="H917">
        <v>16</v>
      </c>
      <c r="I917">
        <v>1</v>
      </c>
      <c r="J917">
        <v>3</v>
      </c>
      <c r="K917">
        <v>256</v>
      </c>
      <c r="L917">
        <v>5</v>
      </c>
      <c r="M917">
        <v>0.01</v>
      </c>
      <c r="N917" s="4">
        <v>0.99277004023522097</v>
      </c>
      <c r="O917" s="4">
        <v>0.99849126594674698</v>
      </c>
      <c r="P917" s="4">
        <v>0.99562458331008896</v>
      </c>
      <c r="Q917" s="4">
        <v>2.8772734707605001E-3</v>
      </c>
      <c r="R917" s="4">
        <v>0.99220365212008699</v>
      </c>
      <c r="S917" s="4">
        <v>0.99773795685927702</v>
      </c>
      <c r="T917" s="4">
        <v>0.99496515607519898</v>
      </c>
      <c r="U917" s="4">
        <v>1.8425990455512701E-3</v>
      </c>
      <c r="V917" s="4">
        <v>0.99851645772471898</v>
      </c>
      <c r="W917" s="4">
        <v>0.99974842757344495</v>
      </c>
      <c r="X917" s="4">
        <v>0.99913220926709601</v>
      </c>
      <c r="Y917" s="4">
        <v>2.8198976264409399E-4</v>
      </c>
      <c r="Z917" t="s">
        <v>28</v>
      </c>
    </row>
    <row r="918" spans="1:26" hidden="1" x14ac:dyDescent="0.3">
      <c r="A918" t="s">
        <v>3</v>
      </c>
      <c r="B918">
        <v>200</v>
      </c>
      <c r="C918" t="s">
        <v>31</v>
      </c>
      <c r="D918">
        <v>3</v>
      </c>
      <c r="E918">
        <v>5</v>
      </c>
      <c r="F918">
        <v>1</v>
      </c>
      <c r="G918">
        <v>4</v>
      </c>
      <c r="H918">
        <v>32</v>
      </c>
      <c r="I918">
        <v>1</v>
      </c>
      <c r="J918">
        <v>2</v>
      </c>
      <c r="K918">
        <v>256</v>
      </c>
      <c r="L918">
        <v>5</v>
      </c>
      <c r="M918">
        <v>0.01</v>
      </c>
      <c r="N918" s="4">
        <v>0.989430516867843</v>
      </c>
      <c r="O918" s="4">
        <v>0.99811532609712295</v>
      </c>
      <c r="P918" s="4">
        <v>0.99376036078488295</v>
      </c>
      <c r="Q918" s="4">
        <v>3.39975308100318E-3</v>
      </c>
      <c r="R918" s="4">
        <v>0.99387496131228703</v>
      </c>
      <c r="S918" s="4">
        <v>0.99886933242196396</v>
      </c>
      <c r="T918" s="4">
        <v>0.99636777298975399</v>
      </c>
      <c r="U918" s="4">
        <v>2.97524436713519E-3</v>
      </c>
      <c r="V918" s="4">
        <v>0.99925788497217105</v>
      </c>
      <c r="W918" s="4">
        <v>0.99974858579509696</v>
      </c>
      <c r="X918" s="4">
        <v>0.99950298044248098</v>
      </c>
      <c r="Y918" s="4">
        <v>5.7320793072665E-4</v>
      </c>
      <c r="Z918" t="s">
        <v>28</v>
      </c>
    </row>
    <row r="919" spans="1:26" hidden="1" x14ac:dyDescent="0.3">
      <c r="A919" t="s">
        <v>3</v>
      </c>
      <c r="B919">
        <v>200</v>
      </c>
      <c r="C919" t="s">
        <v>31</v>
      </c>
      <c r="D919">
        <v>3</v>
      </c>
      <c r="E919">
        <v>5</v>
      </c>
      <c r="F919">
        <v>1</v>
      </c>
      <c r="G919">
        <v>4</v>
      </c>
      <c r="H919">
        <v>32</v>
      </c>
      <c r="I919">
        <v>1</v>
      </c>
      <c r="J919">
        <v>3</v>
      </c>
      <c r="K919">
        <v>256</v>
      </c>
      <c r="L919">
        <v>5</v>
      </c>
      <c r="M919">
        <v>0.01</v>
      </c>
      <c r="N919" s="4">
        <v>0.99220984215413199</v>
      </c>
      <c r="O919" s="4">
        <v>0.99848983655852497</v>
      </c>
      <c r="P919" s="4">
        <v>0.99534311869850001</v>
      </c>
      <c r="Q919" s="4">
        <v>2.3318214351402398E-3</v>
      </c>
      <c r="R919" s="4">
        <v>0.99276385020117597</v>
      </c>
      <c r="S919" s="4">
        <v>0.99962406015037597</v>
      </c>
      <c r="T919" s="4">
        <v>0.99618719378090603</v>
      </c>
      <c r="U919" s="4">
        <v>2.2970713772321101E-3</v>
      </c>
      <c r="V919" s="4">
        <v>0.99944358567422298</v>
      </c>
      <c r="W919" s="4">
        <v>1</v>
      </c>
      <c r="X919" s="4">
        <v>0.99972168522172</v>
      </c>
      <c r="Y919" s="4">
        <v>4.1498744982325098E-4</v>
      </c>
      <c r="Z919" t="s">
        <v>28</v>
      </c>
    </row>
    <row r="920" spans="1:26" hidden="1" x14ac:dyDescent="0.3">
      <c r="A920" t="s">
        <v>3</v>
      </c>
      <c r="B920">
        <v>200</v>
      </c>
      <c r="C920" t="s">
        <v>31</v>
      </c>
      <c r="D920">
        <v>3</v>
      </c>
      <c r="E920">
        <v>5</v>
      </c>
      <c r="F920">
        <v>1</v>
      </c>
      <c r="G920">
        <v>4</v>
      </c>
      <c r="H920">
        <v>64</v>
      </c>
      <c r="I920">
        <v>1</v>
      </c>
      <c r="J920">
        <v>2</v>
      </c>
      <c r="K920">
        <v>256</v>
      </c>
      <c r="L920">
        <v>5</v>
      </c>
      <c r="M920">
        <v>0.01</v>
      </c>
      <c r="N920" s="4">
        <v>0.99165119158155401</v>
      </c>
      <c r="O920" s="4">
        <v>0.99849340063282799</v>
      </c>
      <c r="P920" s="4">
        <v>0.99506485790282295</v>
      </c>
      <c r="Q920" s="4">
        <v>3.01781242827056E-3</v>
      </c>
      <c r="R920" s="4">
        <v>0.98886722376973102</v>
      </c>
      <c r="S920" s="4">
        <v>0.99887076181018597</v>
      </c>
      <c r="T920" s="4">
        <v>0.99385328675245999</v>
      </c>
      <c r="U920" s="4">
        <v>3.7810904385353998E-3</v>
      </c>
      <c r="V920" s="4">
        <v>0.99981447124304301</v>
      </c>
      <c r="W920" s="4">
        <v>1</v>
      </c>
      <c r="X920" s="4">
        <v>0.99990721409846295</v>
      </c>
      <c r="Y920" s="4">
        <v>2.07475583191392E-4</v>
      </c>
      <c r="Z920" t="s">
        <v>28</v>
      </c>
    </row>
    <row r="921" spans="1:26" hidden="1" x14ac:dyDescent="0.3">
      <c r="A921" t="s">
        <v>3</v>
      </c>
      <c r="B921">
        <v>200</v>
      </c>
      <c r="C921" t="s">
        <v>31</v>
      </c>
      <c r="D921">
        <v>3</v>
      </c>
      <c r="E921">
        <v>5</v>
      </c>
      <c r="F921">
        <v>1</v>
      </c>
      <c r="G921">
        <v>4</v>
      </c>
      <c r="H921">
        <v>64</v>
      </c>
      <c r="I921">
        <v>1</v>
      </c>
      <c r="J921">
        <v>3</v>
      </c>
      <c r="K921">
        <v>256</v>
      </c>
      <c r="L921">
        <v>5</v>
      </c>
      <c r="M921">
        <v>0.01</v>
      </c>
      <c r="N921">
        <v>0.99387960383782104</v>
      </c>
      <c r="O921">
        <v>0.99886862443731295</v>
      </c>
      <c r="P921">
        <v>0.99636965932935895</v>
      </c>
      <c r="Q921">
        <v>1.9578672330898498E-3</v>
      </c>
      <c r="R921">
        <v>0.99443515939337701</v>
      </c>
      <c r="S921">
        <v>0.99887005382553495</v>
      </c>
      <c r="T921">
        <v>0.99664794093468101</v>
      </c>
      <c r="U921">
        <v>2.6041895668289E-3</v>
      </c>
      <c r="V921">
        <v>0.99944341372912804</v>
      </c>
      <c r="W921">
        <v>1</v>
      </c>
      <c r="X921">
        <v>0.99972159920928805</v>
      </c>
      <c r="Y921">
        <v>4.1503546952122102E-4</v>
      </c>
      <c r="Z921" t="s">
        <v>28</v>
      </c>
    </row>
    <row r="922" spans="1:26" hidden="1" x14ac:dyDescent="0.3">
      <c r="A922" t="s">
        <v>3</v>
      </c>
      <c r="B922">
        <v>200</v>
      </c>
      <c r="C922" t="s">
        <v>31</v>
      </c>
      <c r="D922">
        <v>3</v>
      </c>
      <c r="E922">
        <v>5</v>
      </c>
      <c r="F922">
        <v>1</v>
      </c>
      <c r="G922">
        <v>8</v>
      </c>
      <c r="H922">
        <v>8</v>
      </c>
      <c r="I922">
        <v>1</v>
      </c>
      <c r="J922">
        <v>2</v>
      </c>
      <c r="K922">
        <v>256</v>
      </c>
      <c r="L922">
        <v>5</v>
      </c>
      <c r="M922">
        <v>0.01</v>
      </c>
      <c r="N922" s="4">
        <v>0.98664654905602001</v>
      </c>
      <c r="O922" s="4">
        <v>0.99811675012691303</v>
      </c>
      <c r="P922" s="4">
        <v>0.99236216796400201</v>
      </c>
      <c r="Q922" s="4">
        <v>3.7119837686373598E-3</v>
      </c>
      <c r="R922" s="4">
        <v>0.98998297740637597</v>
      </c>
      <c r="S922" s="4">
        <v>0.997357045087371</v>
      </c>
      <c r="T922" s="4">
        <v>0.99366215683088099</v>
      </c>
      <c r="U922" s="4">
        <v>1.9020282354888899E-3</v>
      </c>
      <c r="V922" s="4">
        <v>0.99870198648167696</v>
      </c>
      <c r="W922" s="4">
        <v>0.99987413467589703</v>
      </c>
      <c r="X922" s="4">
        <v>0.99928771558596596</v>
      </c>
      <c r="Y922" s="4">
        <v>9.0085824321576799E-4</v>
      </c>
      <c r="Z922" t="s">
        <v>28</v>
      </c>
    </row>
    <row r="923" spans="1:26" hidden="1" x14ac:dyDescent="0.3">
      <c r="A923" t="s">
        <v>3</v>
      </c>
      <c r="B923">
        <v>200</v>
      </c>
      <c r="C923" t="s">
        <v>31</v>
      </c>
      <c r="D923">
        <v>3</v>
      </c>
      <c r="E923">
        <v>5</v>
      </c>
      <c r="F923">
        <v>1</v>
      </c>
      <c r="G923">
        <v>8</v>
      </c>
      <c r="H923">
        <v>8</v>
      </c>
      <c r="I923">
        <v>1</v>
      </c>
      <c r="J923">
        <v>3</v>
      </c>
      <c r="K923">
        <v>256</v>
      </c>
      <c r="L923">
        <v>5</v>
      </c>
      <c r="M923">
        <v>0.01</v>
      </c>
      <c r="N923" s="4">
        <v>0.98720365212008698</v>
      </c>
      <c r="O923" s="4">
        <v>0.99735775304160501</v>
      </c>
      <c r="P923" s="4">
        <v>0.99226321285176</v>
      </c>
      <c r="Q923" s="4">
        <v>3.3081026497145801E-3</v>
      </c>
      <c r="R923" s="4">
        <v>0.98998916744042098</v>
      </c>
      <c r="S923" s="4">
        <v>0.99811746614163599</v>
      </c>
      <c r="T923" s="4">
        <v>0.99404468762352904</v>
      </c>
      <c r="U923" s="4">
        <v>2.4564393934948898E-3</v>
      </c>
      <c r="V923" s="4">
        <v>0.99888717134844496</v>
      </c>
      <c r="W923" s="4">
        <v>1</v>
      </c>
      <c r="X923" s="4">
        <v>0.99944332743722097</v>
      </c>
      <c r="Y923" s="4">
        <v>5.0817032106270502E-4</v>
      </c>
      <c r="Z923" t="s">
        <v>28</v>
      </c>
    </row>
    <row r="924" spans="1:26" hidden="1" x14ac:dyDescent="0.3">
      <c r="A924" t="s">
        <v>3</v>
      </c>
      <c r="B924">
        <v>200</v>
      </c>
      <c r="C924" t="s">
        <v>31</v>
      </c>
      <c r="D924">
        <v>3</v>
      </c>
      <c r="E924">
        <v>5</v>
      </c>
      <c r="F924">
        <v>1</v>
      </c>
      <c r="G924">
        <v>8</v>
      </c>
      <c r="H924">
        <v>16</v>
      </c>
      <c r="I924">
        <v>1</v>
      </c>
      <c r="J924">
        <v>2</v>
      </c>
      <c r="K924">
        <v>256</v>
      </c>
      <c r="L924">
        <v>5</v>
      </c>
      <c r="M924">
        <v>0.01</v>
      </c>
      <c r="N924">
        <v>0.98887031878675402</v>
      </c>
      <c r="O924">
        <v>0.99886862443731295</v>
      </c>
      <c r="P924">
        <v>0.99385428807605602</v>
      </c>
      <c r="Q924">
        <v>2.78899964001622E-3</v>
      </c>
      <c r="R924">
        <v>0.99053389043639695</v>
      </c>
      <c r="S924">
        <v>0.99584832179666305</v>
      </c>
      <c r="T924">
        <v>0.99318695046792604</v>
      </c>
      <c r="U924">
        <v>1.8962888071132201E-3</v>
      </c>
      <c r="V924">
        <v>0.99870147064639303</v>
      </c>
      <c r="W924">
        <v>1</v>
      </c>
      <c r="X924">
        <v>0.99935045544336998</v>
      </c>
      <c r="Y924">
        <v>4.1510770048942098E-4</v>
      </c>
      <c r="Z924" t="s">
        <v>28</v>
      </c>
    </row>
    <row r="925" spans="1:26" hidden="1" x14ac:dyDescent="0.3">
      <c r="A925" t="s">
        <v>3</v>
      </c>
      <c r="B925">
        <v>200</v>
      </c>
      <c r="C925" t="s">
        <v>31</v>
      </c>
      <c r="D925">
        <v>3</v>
      </c>
      <c r="E925">
        <v>5</v>
      </c>
      <c r="F925">
        <v>1</v>
      </c>
      <c r="G925">
        <v>8</v>
      </c>
      <c r="H925">
        <v>16</v>
      </c>
      <c r="I925">
        <v>1</v>
      </c>
      <c r="J925">
        <v>3</v>
      </c>
      <c r="K925">
        <v>256</v>
      </c>
      <c r="L925">
        <v>5</v>
      </c>
      <c r="M925">
        <v>0.01</v>
      </c>
      <c r="N925">
        <v>0.99276694521819897</v>
      </c>
      <c r="O925">
        <v>0.99887147246647701</v>
      </c>
      <c r="P925">
        <v>0.99581433230166905</v>
      </c>
      <c r="Q925">
        <v>1.4383655976408099E-3</v>
      </c>
      <c r="R925">
        <v>0.99276385020117597</v>
      </c>
      <c r="S925">
        <v>0.99924741231610104</v>
      </c>
      <c r="T925">
        <v>0.99599982903713202</v>
      </c>
      <c r="U925">
        <v>1.5347263976856599E-3</v>
      </c>
      <c r="V925">
        <v>0.99925805691726499</v>
      </c>
      <c r="W925">
        <v>1</v>
      </c>
      <c r="X925">
        <v>0.99962889932018295</v>
      </c>
      <c r="Y925">
        <v>3.8820288780046398E-4</v>
      </c>
      <c r="Z925" t="s">
        <v>28</v>
      </c>
    </row>
    <row r="926" spans="1:26" hidden="1" x14ac:dyDescent="0.3">
      <c r="A926" t="s">
        <v>3</v>
      </c>
      <c r="B926">
        <v>200</v>
      </c>
      <c r="C926" t="s">
        <v>31</v>
      </c>
      <c r="D926">
        <v>3</v>
      </c>
      <c r="E926">
        <v>5</v>
      </c>
      <c r="F926">
        <v>1</v>
      </c>
      <c r="G926">
        <v>8</v>
      </c>
      <c r="H926">
        <v>32</v>
      </c>
      <c r="I926">
        <v>1</v>
      </c>
      <c r="J926">
        <v>2</v>
      </c>
      <c r="K926">
        <v>256</v>
      </c>
      <c r="L926">
        <v>5</v>
      </c>
      <c r="M926">
        <v>0.01</v>
      </c>
      <c r="N926">
        <v>0.99165119158155401</v>
      </c>
      <c r="O926">
        <v>0.99887076448182599</v>
      </c>
      <c r="P926">
        <v>0.99525257110749299</v>
      </c>
      <c r="Q926">
        <v>2.9232577019650198E-3</v>
      </c>
      <c r="R926">
        <v>0.99332095326524295</v>
      </c>
      <c r="S926">
        <v>0.99924385633270296</v>
      </c>
      <c r="T926">
        <v>0.99627741038716999</v>
      </c>
      <c r="U926">
        <v>1.7499641027937201E-3</v>
      </c>
      <c r="V926">
        <v>0.99925805691726499</v>
      </c>
      <c r="W926">
        <v>1</v>
      </c>
      <c r="X926">
        <v>0.99962889932018295</v>
      </c>
      <c r="Y926">
        <v>3.8820288780046398E-4</v>
      </c>
      <c r="Z926" t="s">
        <v>28</v>
      </c>
    </row>
    <row r="927" spans="1:26" hidden="1" x14ac:dyDescent="0.3">
      <c r="A927" t="s">
        <v>3</v>
      </c>
      <c r="B927">
        <v>200</v>
      </c>
      <c r="C927" t="s">
        <v>31</v>
      </c>
      <c r="D927">
        <v>3</v>
      </c>
      <c r="E927">
        <v>5</v>
      </c>
      <c r="F927">
        <v>1</v>
      </c>
      <c r="G927">
        <v>8</v>
      </c>
      <c r="H927">
        <v>32</v>
      </c>
      <c r="I927">
        <v>1</v>
      </c>
      <c r="J927">
        <v>3</v>
      </c>
      <c r="K927">
        <v>256</v>
      </c>
      <c r="L927">
        <v>5</v>
      </c>
      <c r="M927">
        <v>0.01</v>
      </c>
      <c r="N927" s="4">
        <v>0.99387960383782104</v>
      </c>
      <c r="O927" s="4">
        <v>0.99962406015037597</v>
      </c>
      <c r="P927" s="4">
        <v>0.99674728839252802</v>
      </c>
      <c r="Q927" s="4">
        <v>1.4355438740961701E-3</v>
      </c>
      <c r="R927" s="4">
        <v>0.99276694521819897</v>
      </c>
      <c r="S927" s="4">
        <v>0.99962192816635198</v>
      </c>
      <c r="T927" s="4">
        <v>0.99618807876688797</v>
      </c>
      <c r="U927" s="4">
        <v>6.0348680189445197E-4</v>
      </c>
      <c r="V927" s="4">
        <v>1</v>
      </c>
      <c r="W927" s="4">
        <v>0.99987429289754903</v>
      </c>
      <c r="X927" s="4">
        <v>0.99993713656924699</v>
      </c>
      <c r="Y927" s="4">
        <v>1.4056690446243901E-4</v>
      </c>
      <c r="Z927" t="s">
        <v>28</v>
      </c>
    </row>
    <row r="928" spans="1:26" hidden="1" x14ac:dyDescent="0.3">
      <c r="A928" t="s">
        <v>3</v>
      </c>
      <c r="B928">
        <v>200</v>
      </c>
      <c r="C928" t="s">
        <v>31</v>
      </c>
      <c r="D928">
        <v>3</v>
      </c>
      <c r="E928">
        <v>5</v>
      </c>
      <c r="F928">
        <v>1</v>
      </c>
      <c r="G928">
        <v>8</v>
      </c>
      <c r="H928">
        <v>64</v>
      </c>
      <c r="I928">
        <v>1</v>
      </c>
      <c r="J928">
        <v>2</v>
      </c>
      <c r="K928">
        <v>256</v>
      </c>
      <c r="L928">
        <v>5</v>
      </c>
      <c r="M928">
        <v>0.01</v>
      </c>
      <c r="N928" s="4">
        <v>0.99276539770968697</v>
      </c>
      <c r="O928" s="4">
        <v>0.99887147246647701</v>
      </c>
      <c r="P928" s="4">
        <v>0.99581303569402202</v>
      </c>
      <c r="Q928" s="4">
        <v>2.9323011611215098E-3</v>
      </c>
      <c r="R928" s="4">
        <v>0.98886722376973102</v>
      </c>
      <c r="S928" s="4">
        <v>0.99924670165981</v>
      </c>
      <c r="T928" s="4">
        <v>0.99404135299996899</v>
      </c>
      <c r="U928" s="4">
        <v>3.0081544924453799E-3</v>
      </c>
      <c r="V928" s="4">
        <v>0.99981464318813695</v>
      </c>
      <c r="W928" s="4">
        <v>1</v>
      </c>
      <c r="X928" s="4">
        <v>0.99990730011089501</v>
      </c>
      <c r="Y928" s="4">
        <v>2.0728325354554001E-4</v>
      </c>
      <c r="Z928" t="s">
        <v>28</v>
      </c>
    </row>
    <row r="929" spans="1:26" hidden="1" x14ac:dyDescent="0.3">
      <c r="A929" t="s">
        <v>3</v>
      </c>
      <c r="B929">
        <v>200</v>
      </c>
      <c r="C929" t="s">
        <v>31</v>
      </c>
      <c r="D929">
        <v>3</v>
      </c>
      <c r="E929">
        <v>5</v>
      </c>
      <c r="F929">
        <v>1</v>
      </c>
      <c r="G929">
        <v>8</v>
      </c>
      <c r="H929">
        <v>64</v>
      </c>
      <c r="I929">
        <v>1</v>
      </c>
      <c r="J929">
        <v>3</v>
      </c>
      <c r="K929">
        <v>256</v>
      </c>
      <c r="L929">
        <v>5</v>
      </c>
      <c r="M929">
        <v>0.01</v>
      </c>
      <c r="N929" s="4">
        <v>0.99276849272670997</v>
      </c>
      <c r="O929" s="4">
        <v>0.99924741231610104</v>
      </c>
      <c r="P929" s="4">
        <v>0.996001776935872</v>
      </c>
      <c r="Q929" s="4">
        <v>1.8185413045389901E-3</v>
      </c>
      <c r="R929" s="4">
        <v>0.99443825441039901</v>
      </c>
      <c r="S929" s="4">
        <v>0.99924527227158799</v>
      </c>
      <c r="T929" s="4">
        <v>0.99683732980911299</v>
      </c>
      <c r="U929" s="4">
        <v>1.5866918754732699E-3</v>
      </c>
      <c r="V929" s="4">
        <v>0.99981464318813695</v>
      </c>
      <c r="W929" s="4">
        <v>1</v>
      </c>
      <c r="X929" s="4">
        <v>0.99990730011089501</v>
      </c>
      <c r="Y929" s="4">
        <v>2.0728325354554001E-4</v>
      </c>
      <c r="Z929" t="s">
        <v>28</v>
      </c>
    </row>
    <row r="930" spans="1:26" hidden="1" x14ac:dyDescent="0.3">
      <c r="A930" t="s">
        <v>3</v>
      </c>
      <c r="B930">
        <v>200</v>
      </c>
      <c r="C930" t="s">
        <v>31</v>
      </c>
      <c r="D930">
        <v>3</v>
      </c>
      <c r="E930">
        <v>3</v>
      </c>
      <c r="F930">
        <v>1</v>
      </c>
      <c r="G930">
        <v>4</v>
      </c>
      <c r="H930">
        <v>8</v>
      </c>
      <c r="I930">
        <v>1</v>
      </c>
      <c r="J930">
        <v>2</v>
      </c>
      <c r="K930">
        <v>256</v>
      </c>
      <c r="L930">
        <v>5</v>
      </c>
      <c r="M930">
        <v>0.01</v>
      </c>
      <c r="N930" s="4">
        <v>0.99109408851748704</v>
      </c>
      <c r="O930" s="4">
        <v>0.99735917704097798</v>
      </c>
      <c r="P930" s="4">
        <v>0.99422115088738605</v>
      </c>
      <c r="Q930" s="4">
        <v>2.1817721952368399E-3</v>
      </c>
      <c r="R930" s="4">
        <v>0.98720829464562099</v>
      </c>
      <c r="S930" s="4">
        <v>0.99886792452830198</v>
      </c>
      <c r="T930" s="4">
        <v>0.99302031044962802</v>
      </c>
      <c r="U930" s="4">
        <v>1.3951975030200799E-3</v>
      </c>
      <c r="V930" s="4">
        <v>0.99888717134844496</v>
      </c>
      <c r="W930" s="4">
        <v>1</v>
      </c>
      <c r="X930" s="4">
        <v>0.999443370523321</v>
      </c>
      <c r="Y930" s="4">
        <v>3.8804868868834203E-4</v>
      </c>
      <c r="Z930" t="s">
        <v>28</v>
      </c>
    </row>
    <row r="931" spans="1:26" hidden="1" x14ac:dyDescent="0.3">
      <c r="A931" t="s">
        <v>3</v>
      </c>
      <c r="B931">
        <v>200</v>
      </c>
      <c r="C931" t="s">
        <v>31</v>
      </c>
      <c r="D931">
        <v>3</v>
      </c>
      <c r="E931">
        <v>3</v>
      </c>
      <c r="F931">
        <v>1</v>
      </c>
      <c r="G931">
        <v>4</v>
      </c>
      <c r="H931">
        <v>8</v>
      </c>
      <c r="I931">
        <v>1</v>
      </c>
      <c r="J931">
        <v>3</v>
      </c>
      <c r="K931">
        <v>256</v>
      </c>
      <c r="L931">
        <v>5</v>
      </c>
      <c r="M931">
        <v>0.01</v>
      </c>
      <c r="N931">
        <v>0.99109718353451004</v>
      </c>
      <c r="O931">
        <v>0.99509289414397395</v>
      </c>
      <c r="P931">
        <v>0.99309024748008601</v>
      </c>
      <c r="Q931">
        <v>3.1627462736318799E-3</v>
      </c>
      <c r="R931">
        <v>0.98442277932528599</v>
      </c>
      <c r="S931">
        <v>0.99585044567451597</v>
      </c>
      <c r="T931">
        <v>0.99011843741456596</v>
      </c>
      <c r="U931">
        <v>2.4459861220942599E-3</v>
      </c>
      <c r="V931">
        <v>0.99777485853217396</v>
      </c>
      <c r="W931">
        <v>0.99962311528029502</v>
      </c>
      <c r="X931">
        <v>0.99869841124046599</v>
      </c>
      <c r="Y931">
        <v>8.8150943032382697E-4</v>
      </c>
      <c r="Z931" t="s">
        <v>28</v>
      </c>
    </row>
    <row r="932" spans="1:26" hidden="1" x14ac:dyDescent="0.3">
      <c r="A932" t="s">
        <v>3</v>
      </c>
      <c r="B932">
        <v>200</v>
      </c>
      <c r="C932" t="s">
        <v>31</v>
      </c>
      <c r="D932">
        <v>3</v>
      </c>
      <c r="E932">
        <v>3</v>
      </c>
      <c r="F932">
        <v>1</v>
      </c>
      <c r="G932">
        <v>4</v>
      </c>
      <c r="H932">
        <v>16</v>
      </c>
      <c r="I932">
        <v>1</v>
      </c>
      <c r="J932">
        <v>2</v>
      </c>
      <c r="K932">
        <v>256</v>
      </c>
      <c r="L932">
        <v>5</v>
      </c>
      <c r="M932">
        <v>0.01</v>
      </c>
      <c r="N932" s="4">
        <v>0.98942742185082</v>
      </c>
      <c r="O932" s="4">
        <v>0.99736558644238804</v>
      </c>
      <c r="P932" s="4">
        <v>0.99338570595075504</v>
      </c>
      <c r="Q932" s="4">
        <v>2.5191192436023698E-3</v>
      </c>
      <c r="R932" s="4">
        <v>0.99276385020117597</v>
      </c>
      <c r="S932" s="4">
        <v>0.99659663204791105</v>
      </c>
      <c r="T932" s="4">
        <v>0.99467697059361204</v>
      </c>
      <c r="U932" s="4">
        <v>1.2980175998609301E-3</v>
      </c>
      <c r="V932" s="4">
        <v>0.998887687183728</v>
      </c>
      <c r="W932" s="4">
        <v>1</v>
      </c>
      <c r="X932" s="4">
        <v>0.99944362864049996</v>
      </c>
      <c r="Y932" s="4">
        <v>3.8786859584751302E-4</v>
      </c>
      <c r="Z932" t="s">
        <v>28</v>
      </c>
    </row>
    <row r="933" spans="1:26" hidden="1" x14ac:dyDescent="0.3">
      <c r="A933" t="s">
        <v>3</v>
      </c>
      <c r="B933">
        <v>200</v>
      </c>
      <c r="C933" t="s">
        <v>31</v>
      </c>
      <c r="D933">
        <v>3</v>
      </c>
      <c r="E933">
        <v>3</v>
      </c>
      <c r="F933">
        <v>1</v>
      </c>
      <c r="G933">
        <v>4</v>
      </c>
      <c r="H933">
        <v>16</v>
      </c>
      <c r="I933">
        <v>1</v>
      </c>
      <c r="J933">
        <v>3</v>
      </c>
      <c r="K933">
        <v>256</v>
      </c>
      <c r="L933">
        <v>5</v>
      </c>
      <c r="M933">
        <v>0.01</v>
      </c>
      <c r="N933" s="4">
        <v>0.99165583410708802</v>
      </c>
      <c r="O933" s="4">
        <v>0.997362741115281</v>
      </c>
      <c r="P933" s="4">
        <v>0.99450392158987599</v>
      </c>
      <c r="Q933" s="4">
        <v>3.1157540488853199E-3</v>
      </c>
      <c r="R933" s="4">
        <v>0.989425874342309</v>
      </c>
      <c r="S933" s="4">
        <v>0.99773938894955605</v>
      </c>
      <c r="T933" s="4">
        <v>0.99357219341421099</v>
      </c>
      <c r="U933" s="4">
        <v>3.3403975768284402E-3</v>
      </c>
      <c r="V933" s="4">
        <v>0.99870129870129898</v>
      </c>
      <c r="W933" s="4">
        <v>0.99962256214964396</v>
      </c>
      <c r="X933" s="4">
        <v>0.99916168062568</v>
      </c>
      <c r="Y933" s="4">
        <v>6.8969029892754501E-4</v>
      </c>
      <c r="Z933" t="s">
        <v>28</v>
      </c>
    </row>
    <row r="934" spans="1:26" hidden="1" x14ac:dyDescent="0.3">
      <c r="A934" t="s">
        <v>3</v>
      </c>
      <c r="B934">
        <v>200</v>
      </c>
      <c r="C934" t="s">
        <v>31</v>
      </c>
      <c r="D934">
        <v>3</v>
      </c>
      <c r="E934">
        <v>3</v>
      </c>
      <c r="F934">
        <v>1</v>
      </c>
      <c r="G934">
        <v>4</v>
      </c>
      <c r="H934">
        <v>32</v>
      </c>
      <c r="I934">
        <v>1</v>
      </c>
      <c r="J934">
        <v>2</v>
      </c>
      <c r="K934">
        <v>256</v>
      </c>
      <c r="L934">
        <v>5</v>
      </c>
      <c r="M934">
        <v>0.01</v>
      </c>
      <c r="N934">
        <v>0.99276849272670997</v>
      </c>
      <c r="O934">
        <v>0.99811532879917997</v>
      </c>
      <c r="P934">
        <v>0.99543512412574597</v>
      </c>
      <c r="Q934">
        <v>2.5766766563252801E-3</v>
      </c>
      <c r="R934">
        <v>0.98830702568864104</v>
      </c>
      <c r="S934">
        <v>0.99623491889476901</v>
      </c>
      <c r="T934">
        <v>0.99225933649314801</v>
      </c>
      <c r="U934">
        <v>2.8098581360925601E-3</v>
      </c>
      <c r="V934">
        <v>0.99925805691726499</v>
      </c>
      <c r="W934">
        <v>1</v>
      </c>
      <c r="X934">
        <v>0.99962889932018195</v>
      </c>
      <c r="Y934">
        <v>3.8820288780046398E-4</v>
      </c>
      <c r="Z934" t="s">
        <v>28</v>
      </c>
    </row>
    <row r="935" spans="1:26" hidden="1" x14ac:dyDescent="0.3">
      <c r="A935" t="s">
        <v>3</v>
      </c>
      <c r="B935">
        <v>200</v>
      </c>
      <c r="C935" t="s">
        <v>31</v>
      </c>
      <c r="D935">
        <v>3</v>
      </c>
      <c r="E935">
        <v>3</v>
      </c>
      <c r="F935">
        <v>1</v>
      </c>
      <c r="G935">
        <v>4</v>
      </c>
      <c r="H935">
        <v>32</v>
      </c>
      <c r="I935">
        <v>1</v>
      </c>
      <c r="J935">
        <v>3</v>
      </c>
      <c r="K935">
        <v>256</v>
      </c>
      <c r="L935">
        <v>5</v>
      </c>
      <c r="M935">
        <v>0.01</v>
      </c>
      <c r="N935" s="4">
        <v>0.99220984215413199</v>
      </c>
      <c r="O935" s="4">
        <v>0.99773725426347504</v>
      </c>
      <c r="P935" s="4">
        <v>0.99496679138943001</v>
      </c>
      <c r="Q935" s="4">
        <v>3.3801459429914E-3</v>
      </c>
      <c r="R935" s="4">
        <v>0.98830547818013004</v>
      </c>
      <c r="S935" s="4">
        <v>0.99811675012691303</v>
      </c>
      <c r="T935" s="4">
        <v>0.99319642215456505</v>
      </c>
      <c r="U935" s="4">
        <v>2.2511173423816898E-3</v>
      </c>
      <c r="V935" s="4">
        <v>0.99870198648167696</v>
      </c>
      <c r="W935" s="4">
        <v>1</v>
      </c>
      <c r="X935" s="4">
        <v>0.99935071366040096</v>
      </c>
      <c r="Y935" s="4">
        <v>4.1471093011715402E-4</v>
      </c>
      <c r="Z935" t="s">
        <v>28</v>
      </c>
    </row>
    <row r="936" spans="1:26" hidden="1" x14ac:dyDescent="0.3">
      <c r="A936" t="s">
        <v>3</v>
      </c>
      <c r="B936">
        <v>200</v>
      </c>
      <c r="C936" t="s">
        <v>31</v>
      </c>
      <c r="D936">
        <v>3</v>
      </c>
      <c r="E936">
        <v>3</v>
      </c>
      <c r="F936">
        <v>1</v>
      </c>
      <c r="G936">
        <v>4</v>
      </c>
      <c r="H936">
        <v>64</v>
      </c>
      <c r="I936">
        <v>1</v>
      </c>
      <c r="J936">
        <v>2</v>
      </c>
      <c r="K936">
        <v>256</v>
      </c>
      <c r="L936">
        <v>5</v>
      </c>
      <c r="M936">
        <v>0.01</v>
      </c>
      <c r="N936">
        <v>0.98998452491488698</v>
      </c>
      <c r="O936">
        <v>0.99811390479980699</v>
      </c>
      <c r="P936">
        <v>0.99403800096082295</v>
      </c>
      <c r="Q936">
        <v>3.3404189474102999E-3</v>
      </c>
      <c r="R936">
        <v>0.98998142989786497</v>
      </c>
      <c r="S936">
        <v>0.99773868632333695</v>
      </c>
      <c r="T936">
        <v>0.99384890332446296</v>
      </c>
      <c r="U936">
        <v>2.0412266589171098E-3</v>
      </c>
      <c r="V936">
        <v>0.99981447124304301</v>
      </c>
      <c r="W936">
        <v>1</v>
      </c>
      <c r="X936">
        <v>0.99990721409846295</v>
      </c>
      <c r="Y936">
        <v>2.07475583191392E-4</v>
      </c>
      <c r="Z936" t="s">
        <v>28</v>
      </c>
    </row>
    <row r="937" spans="1:26" hidden="1" x14ac:dyDescent="0.3">
      <c r="A937" t="s">
        <v>3</v>
      </c>
      <c r="B937">
        <v>200</v>
      </c>
      <c r="C937" t="s">
        <v>31</v>
      </c>
      <c r="D937">
        <v>3</v>
      </c>
      <c r="E937">
        <v>3</v>
      </c>
      <c r="F937">
        <v>1</v>
      </c>
      <c r="G937">
        <v>4</v>
      </c>
      <c r="H937">
        <v>64</v>
      </c>
      <c r="I937">
        <v>1</v>
      </c>
      <c r="J937">
        <v>3</v>
      </c>
      <c r="K937">
        <v>256</v>
      </c>
      <c r="L937">
        <v>5</v>
      </c>
      <c r="M937">
        <v>0.01</v>
      </c>
      <c r="N937">
        <v>0.98998607242339798</v>
      </c>
      <c r="O937">
        <v>0.99887076181018597</v>
      </c>
      <c r="P937">
        <v>0.99441568931268798</v>
      </c>
      <c r="Q937">
        <v>3.88594754652758E-3</v>
      </c>
      <c r="R937">
        <v>0.99387650882079903</v>
      </c>
      <c r="S937">
        <v>0.99886862443731295</v>
      </c>
      <c r="T937">
        <v>0.99636757932855902</v>
      </c>
      <c r="U937">
        <v>2.5405854443309602E-3</v>
      </c>
      <c r="V937">
        <v>0.99925805659796096</v>
      </c>
      <c r="W937">
        <v>0.99987445072190795</v>
      </c>
      <c r="X937">
        <v>0.99956618685331999</v>
      </c>
      <c r="Y937">
        <v>2.7788588702868701E-4</v>
      </c>
      <c r="Z937" t="s">
        <v>28</v>
      </c>
    </row>
    <row r="938" spans="1:26" hidden="1" x14ac:dyDescent="0.3">
      <c r="A938" t="s">
        <v>3</v>
      </c>
      <c r="B938">
        <v>200</v>
      </c>
      <c r="C938" t="s">
        <v>31</v>
      </c>
      <c r="D938">
        <v>3</v>
      </c>
      <c r="E938">
        <v>3</v>
      </c>
      <c r="F938">
        <v>1</v>
      </c>
      <c r="G938">
        <v>8</v>
      </c>
      <c r="H938">
        <v>8</v>
      </c>
      <c r="I938">
        <v>1</v>
      </c>
      <c r="J938">
        <v>2</v>
      </c>
      <c r="K938">
        <v>256</v>
      </c>
      <c r="L938">
        <v>5</v>
      </c>
      <c r="M938">
        <v>0.01</v>
      </c>
      <c r="N938">
        <v>0.98664809656453101</v>
      </c>
      <c r="O938">
        <v>0.99660374940355501</v>
      </c>
      <c r="P938">
        <v>0.99160825022504295</v>
      </c>
      <c r="Q938">
        <v>4.9323227052111797E-3</v>
      </c>
      <c r="R938">
        <v>0.98775920767564196</v>
      </c>
      <c r="S938">
        <v>0.99736060107076796</v>
      </c>
      <c r="T938">
        <v>0.99254450429136698</v>
      </c>
      <c r="U938">
        <v>1.35778550992178E-3</v>
      </c>
      <c r="V938">
        <v>0.998330585077573</v>
      </c>
      <c r="W938">
        <v>1</v>
      </c>
      <c r="X938">
        <v>0.99916484041423004</v>
      </c>
      <c r="Y938">
        <v>5.0837680229170795E-4</v>
      </c>
      <c r="Z938" t="s">
        <v>28</v>
      </c>
    </row>
    <row r="939" spans="1:26" hidden="1" x14ac:dyDescent="0.3">
      <c r="A939" t="s">
        <v>3</v>
      </c>
      <c r="B939">
        <v>200</v>
      </c>
      <c r="C939" t="s">
        <v>31</v>
      </c>
      <c r="D939">
        <v>3</v>
      </c>
      <c r="E939">
        <v>3</v>
      </c>
      <c r="F939">
        <v>1</v>
      </c>
      <c r="G939">
        <v>8</v>
      </c>
      <c r="H939">
        <v>8</v>
      </c>
      <c r="I939">
        <v>1</v>
      </c>
      <c r="J939">
        <v>3</v>
      </c>
      <c r="K939">
        <v>256</v>
      </c>
      <c r="L939">
        <v>5</v>
      </c>
      <c r="M939">
        <v>0.01</v>
      </c>
      <c r="N939" s="4">
        <v>0.98998452491488698</v>
      </c>
      <c r="O939" s="4">
        <v>0.99622567218105795</v>
      </c>
      <c r="P939" s="4">
        <v>0.99309872490661599</v>
      </c>
      <c r="Q939" s="4">
        <v>1.5154761231977599E-3</v>
      </c>
      <c r="R939" s="4">
        <v>0.98888115134633203</v>
      </c>
      <c r="S939" s="4">
        <v>0.99697470388155895</v>
      </c>
      <c r="T939" s="4">
        <v>0.99291550130460904</v>
      </c>
      <c r="U939" s="4">
        <v>1.5841872899239301E-3</v>
      </c>
      <c r="V939" s="4">
        <v>0.99870129870129898</v>
      </c>
      <c r="W939" s="4">
        <v>0.99974834791474698</v>
      </c>
      <c r="X939" s="4">
        <v>0.99922456798862502</v>
      </c>
      <c r="Y939" s="4">
        <v>5.6934792471522605E-4</v>
      </c>
      <c r="Z939" t="s">
        <v>28</v>
      </c>
    </row>
    <row r="940" spans="1:26" hidden="1" x14ac:dyDescent="0.3">
      <c r="A940" t="s">
        <v>3</v>
      </c>
      <c r="B940">
        <v>200</v>
      </c>
      <c r="C940" t="s">
        <v>31</v>
      </c>
      <c r="D940">
        <v>3</v>
      </c>
      <c r="E940">
        <v>3</v>
      </c>
      <c r="F940">
        <v>1</v>
      </c>
      <c r="G940">
        <v>8</v>
      </c>
      <c r="H940">
        <v>16</v>
      </c>
      <c r="I940">
        <v>1</v>
      </c>
      <c r="J940">
        <v>2</v>
      </c>
      <c r="K940">
        <v>256</v>
      </c>
      <c r="L940">
        <v>5</v>
      </c>
      <c r="M940">
        <v>0.01</v>
      </c>
      <c r="N940" s="4">
        <v>0.98942742185082</v>
      </c>
      <c r="O940" s="4">
        <v>0.99735918242982602</v>
      </c>
      <c r="P940" s="4">
        <v>0.99338364983328398</v>
      </c>
      <c r="Q940" s="4">
        <v>2.19387356918165E-3</v>
      </c>
      <c r="R940" s="4">
        <v>0.992211389662643</v>
      </c>
      <c r="S940" s="4">
        <v>0.99848699391821005</v>
      </c>
      <c r="T940" s="4">
        <v>0.99534366424253995</v>
      </c>
      <c r="U940" s="4">
        <v>1.58251050973728E-3</v>
      </c>
      <c r="V940" s="4">
        <v>0.99925822886236004</v>
      </c>
      <c r="W940" s="4">
        <v>1</v>
      </c>
      <c r="X940" s="4">
        <v>0.99962902841871504</v>
      </c>
      <c r="Y940" s="4">
        <v>2.07379529850969E-4</v>
      </c>
      <c r="Z940" t="s">
        <v>28</v>
      </c>
    </row>
    <row r="941" spans="1:26" hidden="1" x14ac:dyDescent="0.3">
      <c r="A941" t="s">
        <v>3</v>
      </c>
      <c r="B941">
        <v>200</v>
      </c>
      <c r="C941" t="s">
        <v>31</v>
      </c>
      <c r="D941">
        <v>3</v>
      </c>
      <c r="E941">
        <v>3</v>
      </c>
      <c r="F941">
        <v>1</v>
      </c>
      <c r="G941">
        <v>8</v>
      </c>
      <c r="H941">
        <v>16</v>
      </c>
      <c r="I941">
        <v>1</v>
      </c>
      <c r="J941">
        <v>3</v>
      </c>
      <c r="K941">
        <v>256</v>
      </c>
      <c r="L941">
        <v>5</v>
      </c>
      <c r="M941">
        <v>0.01</v>
      </c>
      <c r="N941" s="4">
        <v>0.99387805632931003</v>
      </c>
      <c r="O941" s="4">
        <v>0.99735919049031496</v>
      </c>
      <c r="P941" s="4">
        <v>0.99561677531078696</v>
      </c>
      <c r="Q941" s="4">
        <v>2.0568890236874601E-3</v>
      </c>
      <c r="R941" s="4">
        <v>0.989424326833798</v>
      </c>
      <c r="S941" s="4">
        <v>0.99887076448182599</v>
      </c>
      <c r="T941" s="4">
        <v>0.99413498333875305</v>
      </c>
      <c r="U941" s="4">
        <v>1.6731753639895801E-3</v>
      </c>
      <c r="V941" s="4">
        <v>0.99888699940335102</v>
      </c>
      <c r="W941" s="4">
        <v>1</v>
      </c>
      <c r="X941" s="4">
        <v>0.99944324128482898</v>
      </c>
      <c r="Y941" s="4">
        <v>5.0849462312133498E-4</v>
      </c>
      <c r="Z941" t="s">
        <v>28</v>
      </c>
    </row>
    <row r="942" spans="1:26" hidden="1" x14ac:dyDescent="0.3">
      <c r="A942" t="s">
        <v>3</v>
      </c>
      <c r="B942">
        <v>200</v>
      </c>
      <c r="C942" t="s">
        <v>31</v>
      </c>
      <c r="D942">
        <v>3</v>
      </c>
      <c r="E942">
        <v>3</v>
      </c>
      <c r="F942">
        <v>1</v>
      </c>
      <c r="G942">
        <v>8</v>
      </c>
      <c r="H942">
        <v>32</v>
      </c>
      <c r="I942">
        <v>1</v>
      </c>
      <c r="J942">
        <v>2</v>
      </c>
      <c r="K942">
        <v>256</v>
      </c>
      <c r="L942">
        <v>5</v>
      </c>
      <c r="M942">
        <v>0.01</v>
      </c>
      <c r="N942">
        <v>0.99276694521819897</v>
      </c>
      <c r="O942">
        <v>0.99735776378888397</v>
      </c>
      <c r="P942">
        <v>0.99505695812497597</v>
      </c>
      <c r="Q942">
        <v>2.5582134572104602E-3</v>
      </c>
      <c r="R942">
        <v>0.99220829464562099</v>
      </c>
      <c r="S942">
        <v>0.99886934048245302</v>
      </c>
      <c r="T942">
        <v>0.99553248384179605</v>
      </c>
      <c r="U942">
        <v>1.17059089691354E-3</v>
      </c>
      <c r="V942">
        <v>0.99962894248608503</v>
      </c>
      <c r="W942">
        <v>1</v>
      </c>
      <c r="X942">
        <v>0.99981442819692501</v>
      </c>
      <c r="Y942">
        <v>2.5410465645263699E-4</v>
      </c>
      <c r="Z942" t="s">
        <v>28</v>
      </c>
    </row>
    <row r="943" spans="1:26" hidden="1" x14ac:dyDescent="0.3">
      <c r="A943" t="s">
        <v>3</v>
      </c>
      <c r="B943">
        <v>200</v>
      </c>
      <c r="C943" t="s">
        <v>31</v>
      </c>
      <c r="D943">
        <v>3</v>
      </c>
      <c r="E943">
        <v>3</v>
      </c>
      <c r="F943">
        <v>1</v>
      </c>
      <c r="G943">
        <v>8</v>
      </c>
      <c r="H943">
        <v>32</v>
      </c>
      <c r="I943">
        <v>1</v>
      </c>
      <c r="J943">
        <v>3</v>
      </c>
      <c r="K943">
        <v>256</v>
      </c>
      <c r="L943">
        <v>5</v>
      </c>
      <c r="M943">
        <v>0.01</v>
      </c>
      <c r="N943">
        <v>0.99276539770968697</v>
      </c>
      <c r="O943">
        <v>0.99773796491976596</v>
      </c>
      <c r="P943">
        <v>0.995246889789977</v>
      </c>
      <c r="Q943">
        <v>2.4518360678172399E-3</v>
      </c>
      <c r="R943">
        <v>0.99165119158155401</v>
      </c>
      <c r="S943">
        <v>0.99886934048245302</v>
      </c>
      <c r="T943">
        <v>0.99525151377887699</v>
      </c>
      <c r="U943">
        <v>2.6072590640634002E-3</v>
      </c>
      <c r="V943">
        <v>0.99962894248608503</v>
      </c>
      <c r="W943">
        <v>0.99974858579509696</v>
      </c>
      <c r="X943">
        <v>0.99968868156393398</v>
      </c>
      <c r="Y943">
        <v>2.92049107919498E-4</v>
      </c>
      <c r="Z943" t="s">
        <v>28</v>
      </c>
    </row>
    <row r="944" spans="1:26" hidden="1" x14ac:dyDescent="0.3">
      <c r="A944" t="s">
        <v>3</v>
      </c>
      <c r="B944">
        <v>200</v>
      </c>
      <c r="C944" t="s">
        <v>31</v>
      </c>
      <c r="D944">
        <v>3</v>
      </c>
      <c r="E944">
        <v>3</v>
      </c>
      <c r="F944">
        <v>1</v>
      </c>
      <c r="G944">
        <v>8</v>
      </c>
      <c r="H944">
        <v>64</v>
      </c>
      <c r="I944">
        <v>1</v>
      </c>
      <c r="J944">
        <v>2</v>
      </c>
      <c r="K944">
        <v>256</v>
      </c>
      <c r="L944">
        <v>5</v>
      </c>
      <c r="M944">
        <v>0.01</v>
      </c>
      <c r="N944">
        <v>0.99165583410708802</v>
      </c>
      <c r="O944">
        <v>0.99736060642919999</v>
      </c>
      <c r="P944">
        <v>0.99449997966935</v>
      </c>
      <c r="Q944">
        <v>3.40686154926722E-3</v>
      </c>
      <c r="R944">
        <v>0.98999535747446599</v>
      </c>
      <c r="S944">
        <v>0.99849127400723603</v>
      </c>
      <c r="T944">
        <v>0.99423299966231704</v>
      </c>
      <c r="U944">
        <v>1.12003060795341E-3</v>
      </c>
      <c r="V944">
        <v>0.99981429897864504</v>
      </c>
      <c r="W944">
        <v>0.99987413467589703</v>
      </c>
      <c r="X944">
        <v>0.99984421458783201</v>
      </c>
      <c r="Y944">
        <v>3.4834677151028998E-4</v>
      </c>
      <c r="Z944" t="s">
        <v>28</v>
      </c>
    </row>
    <row r="945" spans="1:26" hidden="1" x14ac:dyDescent="0.3">
      <c r="A945" t="s">
        <v>3</v>
      </c>
      <c r="B945">
        <v>200</v>
      </c>
      <c r="C945" t="s">
        <v>31</v>
      </c>
      <c r="D945">
        <v>3</v>
      </c>
      <c r="E945">
        <v>3</v>
      </c>
      <c r="F945">
        <v>1</v>
      </c>
      <c r="G945">
        <v>8</v>
      </c>
      <c r="H945">
        <v>64</v>
      </c>
      <c r="I945">
        <v>1</v>
      </c>
      <c r="J945">
        <v>3</v>
      </c>
      <c r="K945">
        <v>256</v>
      </c>
      <c r="L945">
        <v>5</v>
      </c>
      <c r="M945">
        <v>0.01</v>
      </c>
      <c r="N945" s="4">
        <v>0.99276539770968697</v>
      </c>
      <c r="O945" s="4">
        <v>0.998491268648804</v>
      </c>
      <c r="P945" s="4">
        <v>0.99562337163862502</v>
      </c>
      <c r="Q945" s="4">
        <v>2.0518855803332899E-3</v>
      </c>
      <c r="R945" s="4">
        <v>0.99220984215413199</v>
      </c>
      <c r="S945" s="4">
        <v>0.99924741231610104</v>
      </c>
      <c r="T945" s="4">
        <v>0.99572147013365098</v>
      </c>
      <c r="U945" s="4">
        <v>1.6917512835431499E-3</v>
      </c>
      <c r="V945" s="4">
        <v>0.99944375761931703</v>
      </c>
      <c r="W945" s="4">
        <v>1</v>
      </c>
      <c r="X945" s="4">
        <v>0.99972177131403395</v>
      </c>
      <c r="Y945" s="4">
        <v>4.1469875724635299E-4</v>
      </c>
      <c r="Z945" t="s">
        <v>28</v>
      </c>
    </row>
    <row r="946" spans="1:26" hidden="1" x14ac:dyDescent="0.3">
      <c r="A946" t="s">
        <v>3</v>
      </c>
      <c r="B946">
        <v>200</v>
      </c>
      <c r="C946" t="s">
        <v>31</v>
      </c>
      <c r="D946">
        <v>3</v>
      </c>
      <c r="E946">
        <v>1</v>
      </c>
      <c r="F946">
        <v>1</v>
      </c>
      <c r="G946">
        <v>4</v>
      </c>
      <c r="H946">
        <v>8</v>
      </c>
      <c r="I946">
        <v>1</v>
      </c>
      <c r="J946">
        <v>2</v>
      </c>
      <c r="K946">
        <v>256</v>
      </c>
      <c r="L946">
        <v>5</v>
      </c>
      <c r="M946">
        <v>0.01</v>
      </c>
      <c r="N946">
        <v>0.98720984215413199</v>
      </c>
      <c r="O946">
        <v>0.99660587334235595</v>
      </c>
      <c r="P946">
        <v>0.99188112922498906</v>
      </c>
      <c r="Q946">
        <v>4.5986282687124902E-3</v>
      </c>
      <c r="R946">
        <v>0.99108635097493003</v>
      </c>
      <c r="S946">
        <v>0.99622637750933396</v>
      </c>
      <c r="T946">
        <v>0.99364889300345105</v>
      </c>
      <c r="U946">
        <v>4.8289625034976099E-3</v>
      </c>
      <c r="V946">
        <v>0.99833110091285704</v>
      </c>
      <c r="W946">
        <v>1</v>
      </c>
      <c r="X946">
        <v>0.99916518476368799</v>
      </c>
      <c r="Y946">
        <v>2.0757228325989999E-4</v>
      </c>
      <c r="Z946" t="s">
        <v>28</v>
      </c>
    </row>
    <row r="947" spans="1:26" hidden="1" x14ac:dyDescent="0.3">
      <c r="A947" t="s">
        <v>3</v>
      </c>
      <c r="B947">
        <v>200</v>
      </c>
      <c r="C947" t="s">
        <v>31</v>
      </c>
      <c r="D947">
        <v>3</v>
      </c>
      <c r="E947">
        <v>1</v>
      </c>
      <c r="F947">
        <v>1</v>
      </c>
      <c r="G947">
        <v>4</v>
      </c>
      <c r="H947">
        <v>8</v>
      </c>
      <c r="I947">
        <v>1</v>
      </c>
      <c r="J947">
        <v>3</v>
      </c>
      <c r="K947">
        <v>256</v>
      </c>
      <c r="L947">
        <v>5</v>
      </c>
      <c r="M947">
        <v>0.01</v>
      </c>
      <c r="N947">
        <v>0.98776075518415396</v>
      </c>
      <c r="O947">
        <v>0.99660160131381903</v>
      </c>
      <c r="P947">
        <v>0.99216248494062398</v>
      </c>
      <c r="Q947">
        <v>3.6472535040478998E-3</v>
      </c>
      <c r="R947">
        <v>0.99052924791086405</v>
      </c>
      <c r="S947">
        <v>0.99547164978092195</v>
      </c>
      <c r="T947">
        <v>0.99299291047084703</v>
      </c>
      <c r="U947">
        <v>3.7238469724224302E-3</v>
      </c>
      <c r="V947">
        <v>0.99814574410099399</v>
      </c>
      <c r="W947">
        <v>0.99949685524640097</v>
      </c>
      <c r="X947">
        <v>0.99882104349787504</v>
      </c>
      <c r="Y947">
        <v>2.6277945101854899E-4</v>
      </c>
      <c r="Z947" t="s">
        <v>28</v>
      </c>
    </row>
    <row r="948" spans="1:26" hidden="1" x14ac:dyDescent="0.3">
      <c r="A948" t="s">
        <v>3</v>
      </c>
      <c r="B948">
        <v>200</v>
      </c>
      <c r="C948" t="s">
        <v>31</v>
      </c>
      <c r="D948">
        <v>3</v>
      </c>
      <c r="E948">
        <v>1</v>
      </c>
      <c r="F948">
        <v>1</v>
      </c>
      <c r="G948">
        <v>4</v>
      </c>
      <c r="H948">
        <v>16</v>
      </c>
      <c r="I948">
        <v>1</v>
      </c>
      <c r="J948">
        <v>2</v>
      </c>
      <c r="K948">
        <v>256</v>
      </c>
      <c r="L948">
        <v>5</v>
      </c>
      <c r="M948">
        <v>0.01</v>
      </c>
      <c r="N948" s="4">
        <v>0.98776230269266496</v>
      </c>
      <c r="O948" s="4">
        <v>0.99773511692101902</v>
      </c>
      <c r="P948" s="4">
        <v>0.99272986843313404</v>
      </c>
      <c r="Q948" s="4">
        <v>3.1478985743215999E-3</v>
      </c>
      <c r="R948" s="4">
        <v>0.98277777777777797</v>
      </c>
      <c r="S948" s="4">
        <v>0.998865776408149</v>
      </c>
      <c r="T948" s="4">
        <v>0.99075704800974596</v>
      </c>
      <c r="U948" s="4">
        <v>7.7629714734275199E-3</v>
      </c>
      <c r="V948" s="4">
        <v>0.99925805691726499</v>
      </c>
      <c r="W948" s="4">
        <v>0.99987445072190795</v>
      </c>
      <c r="X948" s="4">
        <v>0.99956614392698295</v>
      </c>
      <c r="Y948" s="4">
        <v>4.29987187201521E-4</v>
      </c>
      <c r="Z948" t="s">
        <v>28</v>
      </c>
    </row>
    <row r="949" spans="1:26" hidden="1" x14ac:dyDescent="0.3">
      <c r="A949" t="s">
        <v>3</v>
      </c>
      <c r="B949">
        <v>200</v>
      </c>
      <c r="C949" t="s">
        <v>31</v>
      </c>
      <c r="D949">
        <v>3</v>
      </c>
      <c r="E949">
        <v>1</v>
      </c>
      <c r="F949">
        <v>1</v>
      </c>
      <c r="G949">
        <v>4</v>
      </c>
      <c r="H949">
        <v>16</v>
      </c>
      <c r="I949">
        <v>1</v>
      </c>
      <c r="J949">
        <v>3</v>
      </c>
      <c r="K949">
        <v>256</v>
      </c>
      <c r="L949">
        <v>5</v>
      </c>
      <c r="M949">
        <v>0.01</v>
      </c>
      <c r="N949" s="4">
        <v>0.98442277932528599</v>
      </c>
      <c r="O949" s="4">
        <v>0.996603025313192</v>
      </c>
      <c r="P949" s="4">
        <v>0.99048387145209804</v>
      </c>
      <c r="Q949" s="4">
        <v>3.4473857352042298E-3</v>
      </c>
      <c r="R949" s="4">
        <v>0.98054008047044305</v>
      </c>
      <c r="S949" s="4">
        <v>0.99811603678383098</v>
      </c>
      <c r="T949" s="4">
        <v>0.989260125583031</v>
      </c>
      <c r="U949" s="4">
        <v>7.4681277700384702E-3</v>
      </c>
      <c r="V949" s="4">
        <v>0.99888734329354001</v>
      </c>
      <c r="W949" s="4">
        <v>0.99987445072190795</v>
      </c>
      <c r="X949" s="4">
        <v>0.99938067331188296</v>
      </c>
      <c r="Y949" s="4">
        <v>7.18416091159241E-4</v>
      </c>
      <c r="Z949" t="s">
        <v>28</v>
      </c>
    </row>
    <row r="950" spans="1:26" hidden="1" x14ac:dyDescent="0.3">
      <c r="A950" t="s">
        <v>3</v>
      </c>
      <c r="B950">
        <v>200</v>
      </c>
      <c r="C950" t="s">
        <v>31</v>
      </c>
      <c r="D950">
        <v>3</v>
      </c>
      <c r="E950">
        <v>1</v>
      </c>
      <c r="F950">
        <v>1</v>
      </c>
      <c r="G950">
        <v>4</v>
      </c>
      <c r="H950">
        <v>32</v>
      </c>
      <c r="I950">
        <v>1</v>
      </c>
      <c r="J950">
        <v>2</v>
      </c>
      <c r="K950">
        <v>256</v>
      </c>
      <c r="L950">
        <v>5</v>
      </c>
      <c r="M950">
        <v>0.01</v>
      </c>
      <c r="N950" s="4">
        <v>0.98386722376973101</v>
      </c>
      <c r="O950" s="4">
        <v>0.99698466122114404</v>
      </c>
      <c r="P950" s="4">
        <v>0.99038940933226505</v>
      </c>
      <c r="Q950" s="4">
        <v>5.9041089520063903E-3</v>
      </c>
      <c r="R950" s="4">
        <v>0.97832404828226605</v>
      </c>
      <c r="S950" s="4">
        <v>0.99735349716446098</v>
      </c>
      <c r="T950" s="4">
        <v>0.98776640037879304</v>
      </c>
      <c r="U950" s="4">
        <v>4.4925253401219001E-3</v>
      </c>
      <c r="V950" s="4">
        <v>0.99962894248608503</v>
      </c>
      <c r="W950" s="4">
        <v>0.99974826925209503</v>
      </c>
      <c r="X950" s="4">
        <v>0.999688572233421</v>
      </c>
      <c r="Y950" s="4">
        <v>3.2999203719080998E-4</v>
      </c>
      <c r="Z950" t="s">
        <v>28</v>
      </c>
    </row>
    <row r="951" spans="1:26" hidden="1" x14ac:dyDescent="0.3">
      <c r="A951" t="s">
        <v>3</v>
      </c>
      <c r="B951">
        <v>200</v>
      </c>
      <c r="C951" t="s">
        <v>31</v>
      </c>
      <c r="D951">
        <v>3</v>
      </c>
      <c r="E951">
        <v>1</v>
      </c>
      <c r="F951">
        <v>1</v>
      </c>
      <c r="G951">
        <v>4</v>
      </c>
      <c r="H951">
        <v>32</v>
      </c>
      <c r="I951">
        <v>1</v>
      </c>
      <c r="J951">
        <v>3</v>
      </c>
      <c r="K951">
        <v>256</v>
      </c>
      <c r="L951">
        <v>5</v>
      </c>
      <c r="M951">
        <v>0.01</v>
      </c>
      <c r="N951" s="4">
        <v>0.98553853296193095</v>
      </c>
      <c r="O951" s="4">
        <v>0.99698038919260701</v>
      </c>
      <c r="P951" s="4">
        <v>0.99122877243548901</v>
      </c>
      <c r="Q951" s="4">
        <v>4.7486761129319098E-3</v>
      </c>
      <c r="R951" s="4">
        <v>0.98776385020117596</v>
      </c>
      <c r="S951" s="4">
        <v>0.99546026572475599</v>
      </c>
      <c r="T951" s="4">
        <v>0.99158986364691204</v>
      </c>
      <c r="U951" s="4">
        <v>2.2848476739682098E-3</v>
      </c>
      <c r="V951" s="4">
        <v>0.99925822886236004</v>
      </c>
      <c r="W951" s="4">
        <v>1</v>
      </c>
      <c r="X951" s="4">
        <v>0.99962898533261502</v>
      </c>
      <c r="Y951" s="4">
        <v>3.8817722499407E-4</v>
      </c>
      <c r="Z951" t="s">
        <v>28</v>
      </c>
    </row>
    <row r="952" spans="1:26" hidden="1" x14ac:dyDescent="0.3">
      <c r="A952" t="s">
        <v>3</v>
      </c>
      <c r="B952">
        <v>200</v>
      </c>
      <c r="C952" t="s">
        <v>31</v>
      </c>
      <c r="D952">
        <v>3</v>
      </c>
      <c r="E952">
        <v>1</v>
      </c>
      <c r="F952">
        <v>1</v>
      </c>
      <c r="G952">
        <v>4</v>
      </c>
      <c r="H952">
        <v>64</v>
      </c>
      <c r="I952">
        <v>1</v>
      </c>
      <c r="J952">
        <v>2</v>
      </c>
      <c r="K952">
        <v>256</v>
      </c>
      <c r="L952">
        <v>5</v>
      </c>
      <c r="M952">
        <v>0.01</v>
      </c>
      <c r="N952">
        <v>0.98219900959455297</v>
      </c>
      <c r="O952">
        <v>0.99584972967506002</v>
      </c>
      <c r="P952">
        <v>0.98898079838771702</v>
      </c>
      <c r="Q952">
        <v>5.2904180077088499E-3</v>
      </c>
      <c r="R952">
        <v>0.98497833488084197</v>
      </c>
      <c r="S952">
        <v>0.99547591371855404</v>
      </c>
      <c r="T952">
        <v>0.99020140168470305</v>
      </c>
      <c r="U952">
        <v>3.3285494010563102E-3</v>
      </c>
      <c r="V952">
        <v>0.99925805691726499</v>
      </c>
      <c r="W952">
        <v>0.99974842677735898</v>
      </c>
      <c r="X952">
        <v>0.99950319434912804</v>
      </c>
      <c r="Y952">
        <v>3.1906682650210901E-4</v>
      </c>
      <c r="Z952" t="s">
        <v>28</v>
      </c>
    </row>
    <row r="953" spans="1:26" hidden="1" x14ac:dyDescent="0.3">
      <c r="A953" t="s">
        <v>3</v>
      </c>
      <c r="B953">
        <v>200</v>
      </c>
      <c r="C953" t="s">
        <v>31</v>
      </c>
      <c r="D953">
        <v>3</v>
      </c>
      <c r="E953">
        <v>1</v>
      </c>
      <c r="F953">
        <v>1</v>
      </c>
      <c r="G953">
        <v>4</v>
      </c>
      <c r="H953">
        <v>64</v>
      </c>
      <c r="I953">
        <v>1</v>
      </c>
      <c r="J953">
        <v>3</v>
      </c>
      <c r="K953">
        <v>256</v>
      </c>
      <c r="L953">
        <v>5</v>
      </c>
      <c r="M953">
        <v>0.01</v>
      </c>
      <c r="N953">
        <v>0.98386412875270801</v>
      </c>
      <c r="O953">
        <v>0.99622922550808102</v>
      </c>
      <c r="P953">
        <v>0.99002216539778298</v>
      </c>
      <c r="Q953">
        <v>2.2503183233907398E-3</v>
      </c>
      <c r="R953">
        <v>0.97886877127824201</v>
      </c>
      <c r="S953">
        <v>0.99547163362952795</v>
      </c>
      <c r="T953">
        <v>0.98710505206932697</v>
      </c>
      <c r="U953">
        <v>4.2468846248414601E-3</v>
      </c>
      <c r="V953">
        <v>0.99925822886236004</v>
      </c>
      <c r="W953">
        <v>0.99962248308857304</v>
      </c>
      <c r="X953">
        <v>0.99944029412697299</v>
      </c>
      <c r="Y953">
        <v>5.8814620508355398E-4</v>
      </c>
      <c r="Z953" t="s">
        <v>28</v>
      </c>
    </row>
    <row r="954" spans="1:26" hidden="1" x14ac:dyDescent="0.3">
      <c r="A954" t="s">
        <v>3</v>
      </c>
      <c r="B954">
        <v>200</v>
      </c>
      <c r="C954" t="s">
        <v>31</v>
      </c>
      <c r="D954">
        <v>3</v>
      </c>
      <c r="E954">
        <v>1</v>
      </c>
      <c r="F954">
        <v>1</v>
      </c>
      <c r="G954">
        <v>8</v>
      </c>
      <c r="H954">
        <v>8</v>
      </c>
      <c r="I954">
        <v>1</v>
      </c>
      <c r="J954">
        <v>2</v>
      </c>
      <c r="K954">
        <v>256</v>
      </c>
      <c r="L954">
        <v>5</v>
      </c>
      <c r="M954">
        <v>0.01</v>
      </c>
      <c r="N954" s="4">
        <v>0.98665428659857601</v>
      </c>
      <c r="O954" s="4">
        <v>0.99584901362991995</v>
      </c>
      <c r="P954" s="4">
        <v>0.99122359298324103</v>
      </c>
      <c r="Q954" s="4">
        <v>4.1428539064304699E-3</v>
      </c>
      <c r="R954" s="4">
        <v>0.98885793871866301</v>
      </c>
      <c r="S954" s="4">
        <v>0.99548017771702002</v>
      </c>
      <c r="T954" s="4">
        <v>0.99216101701082304</v>
      </c>
      <c r="U954" s="4">
        <v>3.9159397758925501E-3</v>
      </c>
      <c r="V954" s="4">
        <v>0.99870198648167696</v>
      </c>
      <c r="W954" s="4">
        <v>0.99987405541561702</v>
      </c>
      <c r="X954" s="4">
        <v>0.99928780365686598</v>
      </c>
      <c r="Y954" s="4">
        <v>2.35030959333683E-4</v>
      </c>
      <c r="Z954" t="s">
        <v>28</v>
      </c>
    </row>
    <row r="955" spans="1:26" hidden="1" x14ac:dyDescent="0.3">
      <c r="A955" t="s">
        <v>3</v>
      </c>
      <c r="B955">
        <v>200</v>
      </c>
      <c r="C955" t="s">
        <v>31</v>
      </c>
      <c r="D955">
        <v>3</v>
      </c>
      <c r="E955">
        <v>1</v>
      </c>
      <c r="F955">
        <v>1</v>
      </c>
      <c r="G955">
        <v>8</v>
      </c>
      <c r="H955">
        <v>8</v>
      </c>
      <c r="I955">
        <v>1</v>
      </c>
      <c r="J955">
        <v>3</v>
      </c>
      <c r="K955">
        <v>256</v>
      </c>
      <c r="L955">
        <v>5</v>
      </c>
      <c r="M955">
        <v>0.01</v>
      </c>
      <c r="N955">
        <v>0.98998761993190998</v>
      </c>
      <c r="O955">
        <v>0.99697754116344295</v>
      </c>
      <c r="P955">
        <v>0.99347057853545895</v>
      </c>
      <c r="Q955">
        <v>2.0804559709501798E-3</v>
      </c>
      <c r="R955">
        <v>0.98943825441039901</v>
      </c>
      <c r="S955">
        <v>0.99848771266540604</v>
      </c>
      <c r="T955">
        <v>0.9939445284756</v>
      </c>
      <c r="U955">
        <v>3.2913500839951001E-3</v>
      </c>
      <c r="V955">
        <v>0.99888734297423598</v>
      </c>
      <c r="W955">
        <v>0.99987429289754903</v>
      </c>
      <c r="X955">
        <v>0.99938062218932</v>
      </c>
      <c r="Y955">
        <v>3.94454820895907E-4</v>
      </c>
      <c r="Z955" t="s">
        <v>28</v>
      </c>
    </row>
    <row r="956" spans="1:26" hidden="1" x14ac:dyDescent="0.3">
      <c r="A956" t="s">
        <v>3</v>
      </c>
      <c r="B956">
        <v>200</v>
      </c>
      <c r="C956" t="s">
        <v>31</v>
      </c>
      <c r="D956">
        <v>3</v>
      </c>
      <c r="E956">
        <v>1</v>
      </c>
      <c r="F956">
        <v>1</v>
      </c>
      <c r="G956">
        <v>8</v>
      </c>
      <c r="H956">
        <v>16</v>
      </c>
      <c r="I956">
        <v>1</v>
      </c>
      <c r="J956">
        <v>2</v>
      </c>
      <c r="K956">
        <v>256</v>
      </c>
      <c r="L956">
        <v>5</v>
      </c>
      <c r="M956">
        <v>0.01</v>
      </c>
      <c r="N956">
        <v>0.98664809656453101</v>
      </c>
      <c r="O956">
        <v>0.99735846102625503</v>
      </c>
      <c r="P956">
        <v>0.99197668879402701</v>
      </c>
      <c r="Q956">
        <v>5.1638924762944603E-3</v>
      </c>
      <c r="R956">
        <v>0.98554317548746495</v>
      </c>
      <c r="S956">
        <v>0.99773441699685605</v>
      </c>
      <c r="T956">
        <v>0.99161363417583703</v>
      </c>
      <c r="U956">
        <v>2.5526826430220199E-3</v>
      </c>
      <c r="V956">
        <v>0.999072528160308</v>
      </c>
      <c r="W956">
        <v>0.99962279963157497</v>
      </c>
      <c r="X956">
        <v>0.99934736495254595</v>
      </c>
      <c r="Y956">
        <v>8.9351363891630796E-4</v>
      </c>
      <c r="Z956" t="s">
        <v>28</v>
      </c>
    </row>
    <row r="957" spans="1:26" hidden="1" x14ac:dyDescent="0.3">
      <c r="A957" t="s">
        <v>3</v>
      </c>
      <c r="B957">
        <v>200</v>
      </c>
      <c r="C957" t="s">
        <v>31</v>
      </c>
      <c r="D957">
        <v>3</v>
      </c>
      <c r="E957">
        <v>1</v>
      </c>
      <c r="F957">
        <v>1</v>
      </c>
      <c r="G957">
        <v>8</v>
      </c>
      <c r="H957">
        <v>16</v>
      </c>
      <c r="I957">
        <v>1</v>
      </c>
      <c r="J957">
        <v>3</v>
      </c>
      <c r="K957">
        <v>256</v>
      </c>
      <c r="L957">
        <v>5</v>
      </c>
      <c r="M957">
        <v>0.01</v>
      </c>
      <c r="N957" s="4">
        <v>0.98609254100897603</v>
      </c>
      <c r="O957" s="4">
        <v>0.998494108617479</v>
      </c>
      <c r="P957" s="4">
        <v>0.99226387599467902</v>
      </c>
      <c r="Q957" s="4">
        <v>5.7324450822744798E-3</v>
      </c>
      <c r="R957" s="4">
        <v>0.98609099350046403</v>
      </c>
      <c r="S957" s="4">
        <v>0.996985377266284</v>
      </c>
      <c r="T957" s="4">
        <v>0.991522581222959</v>
      </c>
      <c r="U957" s="4">
        <v>4.0052309014382004E-3</v>
      </c>
      <c r="V957" s="4">
        <v>0.99925788497217105</v>
      </c>
      <c r="W957" s="4">
        <v>0.99974850673402704</v>
      </c>
      <c r="X957" s="4">
        <v>0.99950311917192203</v>
      </c>
      <c r="Y957" s="4">
        <v>1.7013432141152701E-4</v>
      </c>
      <c r="Z957" t="s">
        <v>28</v>
      </c>
    </row>
    <row r="958" spans="1:26" hidden="1" x14ac:dyDescent="0.3">
      <c r="A958" t="s">
        <v>3</v>
      </c>
      <c r="B958">
        <v>200</v>
      </c>
      <c r="C958" t="s">
        <v>31</v>
      </c>
      <c r="D958">
        <v>3</v>
      </c>
      <c r="E958">
        <v>1</v>
      </c>
      <c r="F958">
        <v>1</v>
      </c>
      <c r="G958">
        <v>8</v>
      </c>
      <c r="H958">
        <v>32</v>
      </c>
      <c r="I958">
        <v>1</v>
      </c>
      <c r="J958">
        <v>2</v>
      </c>
      <c r="K958">
        <v>256</v>
      </c>
      <c r="L958">
        <v>5</v>
      </c>
      <c r="M958">
        <v>0.01</v>
      </c>
      <c r="N958">
        <v>0.98776075518415396</v>
      </c>
      <c r="O958">
        <v>0.99584402555624296</v>
      </c>
      <c r="P958">
        <v>0.99178068955802201</v>
      </c>
      <c r="Q958">
        <v>4.5855257171638197E-3</v>
      </c>
      <c r="R958">
        <v>0.99165583410708802</v>
      </c>
      <c r="S958">
        <v>0.99659803720909901</v>
      </c>
      <c r="T958">
        <v>0.99411607769355403</v>
      </c>
      <c r="U958">
        <v>2.4783600486781099E-3</v>
      </c>
      <c r="V958">
        <v>0.99907235621521295</v>
      </c>
      <c r="W958">
        <v>0.99987429289754903</v>
      </c>
      <c r="X958">
        <v>0.99947319313965999</v>
      </c>
      <c r="Y958">
        <v>3.56930291056637E-4</v>
      </c>
      <c r="Z958" t="s">
        <v>28</v>
      </c>
    </row>
    <row r="959" spans="1:26" hidden="1" x14ac:dyDescent="0.3">
      <c r="A959" t="s">
        <v>3</v>
      </c>
      <c r="B959">
        <v>200</v>
      </c>
      <c r="C959" t="s">
        <v>31</v>
      </c>
      <c r="D959">
        <v>3</v>
      </c>
      <c r="E959">
        <v>1</v>
      </c>
      <c r="F959">
        <v>1</v>
      </c>
      <c r="G959">
        <v>8</v>
      </c>
      <c r="H959">
        <v>32</v>
      </c>
      <c r="I959">
        <v>1</v>
      </c>
      <c r="J959">
        <v>3</v>
      </c>
      <c r="K959">
        <v>256</v>
      </c>
      <c r="L959">
        <v>5</v>
      </c>
      <c r="M959">
        <v>0.01</v>
      </c>
      <c r="N959" s="4">
        <v>0.98776230269266496</v>
      </c>
      <c r="O959" s="4">
        <v>0.99660587334235595</v>
      </c>
      <c r="P959" s="4">
        <v>0.992169266302102</v>
      </c>
      <c r="Q959" s="4">
        <v>2.5092856975134502E-3</v>
      </c>
      <c r="R959" s="4">
        <v>0.98274682760755205</v>
      </c>
      <c r="S959" s="4">
        <v>0.99510425401878999</v>
      </c>
      <c r="T959" s="4">
        <v>0.98889106606804</v>
      </c>
      <c r="U959" s="4">
        <v>3.62528130122825E-3</v>
      </c>
      <c r="V959" s="4">
        <v>0.99888734329354001</v>
      </c>
      <c r="W959" s="4">
        <v>0.99962232476741097</v>
      </c>
      <c r="X959" s="4">
        <v>0.99925467672879797</v>
      </c>
      <c r="Y959" s="4">
        <v>3.6919930932083399E-4</v>
      </c>
      <c r="Z959" t="s">
        <v>28</v>
      </c>
    </row>
    <row r="960" spans="1:26" hidden="1" x14ac:dyDescent="0.3">
      <c r="A960" t="s">
        <v>3</v>
      </c>
      <c r="B960">
        <v>200</v>
      </c>
      <c r="C960" t="s">
        <v>31</v>
      </c>
      <c r="D960">
        <v>3</v>
      </c>
      <c r="E960">
        <v>1</v>
      </c>
      <c r="F960">
        <v>1</v>
      </c>
      <c r="G960">
        <v>8</v>
      </c>
      <c r="H960">
        <v>64</v>
      </c>
      <c r="I960">
        <v>1</v>
      </c>
      <c r="J960">
        <v>2</v>
      </c>
      <c r="K960">
        <v>256</v>
      </c>
      <c r="L960">
        <v>5</v>
      </c>
      <c r="M960">
        <v>0.01</v>
      </c>
      <c r="N960" s="4">
        <v>0.98442123181677499</v>
      </c>
      <c r="O960" s="4">
        <v>0.99282585755599195</v>
      </c>
      <c r="P960" s="4">
        <v>0.98860677406435404</v>
      </c>
      <c r="Q960" s="4">
        <v>2.6413355329671E-3</v>
      </c>
      <c r="R960" s="4">
        <v>0.98997214484679696</v>
      </c>
      <c r="S960" s="4">
        <v>0.99206542305238998</v>
      </c>
      <c r="T960" s="4">
        <v>0.99101356477654101</v>
      </c>
      <c r="U960" s="4">
        <v>3.45251726760972E-3</v>
      </c>
      <c r="V960" s="4">
        <v>0.99796038728913095</v>
      </c>
      <c r="W960" s="4">
        <v>0.99962303641768302</v>
      </c>
      <c r="X960" s="4">
        <v>0.99879127623122299</v>
      </c>
      <c r="Y960" s="4">
        <v>3.6953450732196702E-4</v>
      </c>
      <c r="Z960" t="s">
        <v>28</v>
      </c>
    </row>
    <row r="961" spans="1:26" hidden="1" x14ac:dyDescent="0.3">
      <c r="A961" t="s">
        <v>3</v>
      </c>
      <c r="B961">
        <v>200</v>
      </c>
      <c r="C961" t="s">
        <v>31</v>
      </c>
      <c r="D961">
        <v>3</v>
      </c>
      <c r="E961">
        <v>1</v>
      </c>
      <c r="F961">
        <v>1</v>
      </c>
      <c r="G961">
        <v>8</v>
      </c>
      <c r="H961">
        <v>64</v>
      </c>
      <c r="I961">
        <v>1</v>
      </c>
      <c r="J961">
        <v>3</v>
      </c>
      <c r="K961">
        <v>256</v>
      </c>
      <c r="L961">
        <v>5</v>
      </c>
      <c r="M961">
        <v>0.01</v>
      </c>
      <c r="N961" s="4">
        <v>0.98887496131228703</v>
      </c>
      <c r="O961" s="4">
        <v>0.99357914244684498</v>
      </c>
      <c r="P961" s="4">
        <v>0.99120733040006603</v>
      </c>
      <c r="Q961" s="4">
        <v>3.0174399641358499E-3</v>
      </c>
      <c r="R961" s="4">
        <v>0.98442123181677499</v>
      </c>
      <c r="S961" s="4">
        <v>0.99623278691074402</v>
      </c>
      <c r="T961" s="4">
        <v>0.99030486256380201</v>
      </c>
      <c r="U961" s="4">
        <v>2.1691143735323602E-3</v>
      </c>
      <c r="V961" s="4">
        <v>0.99888699908404699</v>
      </c>
      <c r="W961" s="4">
        <v>0.99924536198042802</v>
      </c>
      <c r="X961" s="4">
        <v>0.99906607541269599</v>
      </c>
      <c r="Y961" s="4">
        <v>7.9395281070721198E-4</v>
      </c>
      <c r="Z961" t="s">
        <v>28</v>
      </c>
    </row>
    <row r="962" spans="1:26" hidden="1" x14ac:dyDescent="0.3">
      <c r="A962" t="s">
        <v>3</v>
      </c>
      <c r="B962">
        <v>200</v>
      </c>
      <c r="C962" t="s">
        <v>31</v>
      </c>
      <c r="D962">
        <v>2</v>
      </c>
      <c r="E962">
        <v>5</v>
      </c>
      <c r="F962">
        <v>1</v>
      </c>
      <c r="G962">
        <v>4</v>
      </c>
      <c r="H962">
        <v>8</v>
      </c>
      <c r="I962">
        <v>1</v>
      </c>
      <c r="J962">
        <v>2</v>
      </c>
      <c r="K962">
        <v>64</v>
      </c>
      <c r="L962">
        <v>5</v>
      </c>
      <c r="M962">
        <v>0.01</v>
      </c>
      <c r="N962">
        <v>0.98720365212008698</v>
      </c>
      <c r="O962">
        <v>0.99440784902304102</v>
      </c>
      <c r="P962">
        <v>0.990789723078494</v>
      </c>
      <c r="Q962">
        <v>2.57870087499133E-3</v>
      </c>
      <c r="R962">
        <v>0.98720984215413199</v>
      </c>
      <c r="S962">
        <v>0.99440784902304102</v>
      </c>
      <c r="T962">
        <v>0.99079886088122404</v>
      </c>
      <c r="U962">
        <v>1.8383825421602899E-3</v>
      </c>
      <c r="V962">
        <v>0.99758846941113599</v>
      </c>
      <c r="W962">
        <v>0.99987562189054702</v>
      </c>
      <c r="X962">
        <v>0.998731297050092</v>
      </c>
      <c r="Y962">
        <v>3.8462885581447E-4</v>
      </c>
      <c r="Z962" t="s">
        <v>28</v>
      </c>
    </row>
    <row r="963" spans="1:26" hidden="1" x14ac:dyDescent="0.3">
      <c r="A963" t="s">
        <v>3</v>
      </c>
      <c r="B963">
        <v>200</v>
      </c>
      <c r="C963" t="s">
        <v>31</v>
      </c>
      <c r="D963">
        <v>2</v>
      </c>
      <c r="E963">
        <v>5</v>
      </c>
      <c r="F963">
        <v>1</v>
      </c>
      <c r="G963">
        <v>4</v>
      </c>
      <c r="H963">
        <v>8</v>
      </c>
      <c r="I963">
        <v>1</v>
      </c>
      <c r="J963">
        <v>3</v>
      </c>
      <c r="K963">
        <v>64</v>
      </c>
      <c r="L963">
        <v>5</v>
      </c>
      <c r="M963">
        <v>0.01</v>
      </c>
      <c r="N963" s="4">
        <v>0.98776075518415396</v>
      </c>
      <c r="O963" s="4">
        <v>0.99627004641596495</v>
      </c>
      <c r="P963" s="4">
        <v>0.99200408524860395</v>
      </c>
      <c r="Q963" s="4">
        <v>2.0318529388459101E-3</v>
      </c>
      <c r="R963" s="4">
        <v>0.98831012070566404</v>
      </c>
      <c r="S963" s="4">
        <v>0.99701492537313396</v>
      </c>
      <c r="T963" s="4">
        <v>0.99264651761039002</v>
      </c>
      <c r="U963" s="4">
        <v>3.5572148665968801E-3</v>
      </c>
      <c r="V963" s="4">
        <v>0.99721861615149099</v>
      </c>
      <c r="W963" s="4">
        <v>0.999875699192045</v>
      </c>
      <c r="X963" s="4">
        <v>0.99854606501694598</v>
      </c>
      <c r="Y963" s="4">
        <v>6.1440667707139403E-4</v>
      </c>
      <c r="Z963" t="s">
        <v>28</v>
      </c>
    </row>
    <row r="964" spans="1:26" hidden="1" x14ac:dyDescent="0.3">
      <c r="A964" t="s">
        <v>3</v>
      </c>
      <c r="B964">
        <v>200</v>
      </c>
      <c r="C964" t="s">
        <v>31</v>
      </c>
      <c r="D964">
        <v>2</v>
      </c>
      <c r="E964">
        <v>5</v>
      </c>
      <c r="F964">
        <v>1</v>
      </c>
      <c r="G964">
        <v>4</v>
      </c>
      <c r="H964">
        <v>16</v>
      </c>
      <c r="I964">
        <v>1</v>
      </c>
      <c r="J964">
        <v>2</v>
      </c>
      <c r="K964">
        <v>64</v>
      </c>
      <c r="L964">
        <v>5</v>
      </c>
      <c r="M964">
        <v>0.01</v>
      </c>
      <c r="N964" s="4">
        <v>0.989425874342309</v>
      </c>
      <c r="O964" s="4">
        <v>0.99626865671641796</v>
      </c>
      <c r="P964" s="4">
        <v>0.99283880903782695</v>
      </c>
      <c r="Q964" s="4">
        <v>2.5235593063130798E-3</v>
      </c>
      <c r="R964" s="4">
        <v>0.99165273909006502</v>
      </c>
      <c r="S964" s="4">
        <v>0.99888198671447204</v>
      </c>
      <c r="T964" s="4">
        <v>0.99525783286040304</v>
      </c>
      <c r="U964" s="4">
        <v>2.1908309527294001E-3</v>
      </c>
      <c r="V964" s="4">
        <v>0.99888751523863395</v>
      </c>
      <c r="W964" s="4">
        <v>0.99975124378109503</v>
      </c>
      <c r="X964" s="4">
        <v>0.99931912581976001</v>
      </c>
      <c r="Y964" s="4">
        <v>2.3396196228647601E-4</v>
      </c>
      <c r="Z964" t="s">
        <v>28</v>
      </c>
    </row>
    <row r="965" spans="1:26" hidden="1" x14ac:dyDescent="0.3">
      <c r="A965" t="s">
        <v>3</v>
      </c>
      <c r="B965">
        <v>200</v>
      </c>
      <c r="C965" t="s">
        <v>31</v>
      </c>
      <c r="D965">
        <v>2</v>
      </c>
      <c r="E965">
        <v>5</v>
      </c>
      <c r="F965">
        <v>1</v>
      </c>
      <c r="G965">
        <v>4</v>
      </c>
      <c r="H965">
        <v>16</v>
      </c>
      <c r="I965">
        <v>1</v>
      </c>
      <c r="J965">
        <v>3</v>
      </c>
      <c r="K965">
        <v>64</v>
      </c>
      <c r="L965">
        <v>5</v>
      </c>
      <c r="M965">
        <v>0.01</v>
      </c>
      <c r="N965">
        <v>0.98998297740637597</v>
      </c>
      <c r="O965">
        <v>0.99738944940104002</v>
      </c>
      <c r="P965">
        <v>0.99367892303149197</v>
      </c>
      <c r="Q965">
        <v>8.4940567886236499E-4</v>
      </c>
      <c r="R965">
        <v>0.99109718353451004</v>
      </c>
      <c r="S965">
        <v>0.99813502320798198</v>
      </c>
      <c r="T965">
        <v>0.99460837564788196</v>
      </c>
      <c r="U965">
        <v>1.9344347591078201E-3</v>
      </c>
      <c r="V965">
        <v>0.99870146968848195</v>
      </c>
      <c r="W965">
        <v>0.99987562189054702</v>
      </c>
      <c r="X965">
        <v>0.99928824175994801</v>
      </c>
      <c r="Y965">
        <v>5.2049374359109898E-4</v>
      </c>
      <c r="Z965" t="s">
        <v>28</v>
      </c>
    </row>
    <row r="966" spans="1:26" hidden="1" x14ac:dyDescent="0.3">
      <c r="A966" t="s">
        <v>3</v>
      </c>
      <c r="B966">
        <v>200</v>
      </c>
      <c r="C966" t="s">
        <v>31</v>
      </c>
      <c r="D966">
        <v>2</v>
      </c>
      <c r="E966">
        <v>5</v>
      </c>
      <c r="F966">
        <v>1</v>
      </c>
      <c r="G966">
        <v>4</v>
      </c>
      <c r="H966">
        <v>32</v>
      </c>
      <c r="I966">
        <v>1</v>
      </c>
      <c r="J966">
        <v>2</v>
      </c>
      <c r="K966">
        <v>64</v>
      </c>
      <c r="L966">
        <v>5</v>
      </c>
      <c r="M966">
        <v>0.01</v>
      </c>
      <c r="N966">
        <v>0.98887031878675402</v>
      </c>
      <c r="O966">
        <v>0.99850746268656698</v>
      </c>
      <c r="P966">
        <v>0.99367512702074501</v>
      </c>
      <c r="Q966">
        <v>1.9674417379083198E-3</v>
      </c>
      <c r="R966">
        <v>0.98998452491488698</v>
      </c>
      <c r="S966">
        <v>0.99738805970149302</v>
      </c>
      <c r="T966">
        <v>0.99367691227434196</v>
      </c>
      <c r="U966">
        <v>2.6877472583965302E-3</v>
      </c>
      <c r="V966">
        <v>0.99888717134844496</v>
      </c>
      <c r="W966">
        <v>0.999875699192045</v>
      </c>
      <c r="X966">
        <v>0.999381268148827</v>
      </c>
      <c r="Y966">
        <v>4.77005603568041E-4</v>
      </c>
      <c r="Z966" t="s">
        <v>28</v>
      </c>
    </row>
    <row r="967" spans="1:26" hidden="1" x14ac:dyDescent="0.3">
      <c r="A967" t="s">
        <v>3</v>
      </c>
      <c r="B967">
        <v>200</v>
      </c>
      <c r="C967" t="s">
        <v>31</v>
      </c>
      <c r="D967">
        <v>2</v>
      </c>
      <c r="E967">
        <v>5</v>
      </c>
      <c r="F967">
        <v>1</v>
      </c>
      <c r="G967">
        <v>4</v>
      </c>
      <c r="H967">
        <v>32</v>
      </c>
      <c r="I967">
        <v>1</v>
      </c>
      <c r="J967">
        <v>3</v>
      </c>
      <c r="K967">
        <v>64</v>
      </c>
      <c r="L967">
        <v>5</v>
      </c>
      <c r="M967">
        <v>0.01</v>
      </c>
      <c r="N967" s="4">
        <v>0.99053853296193095</v>
      </c>
      <c r="O967" s="4">
        <v>0.99888129186469898</v>
      </c>
      <c r="P967" s="4">
        <v>0.994696699340331</v>
      </c>
      <c r="Q967" s="4">
        <v>2.87243354738174E-3</v>
      </c>
      <c r="R967" s="4">
        <v>0.99331785824822005</v>
      </c>
      <c r="S967" s="4">
        <v>0.99925373134328399</v>
      </c>
      <c r="T967" s="4">
        <v>0.99628108660866799</v>
      </c>
      <c r="U967" s="4">
        <v>9.8926380243856502E-4</v>
      </c>
      <c r="V967" s="4">
        <v>0.99851628577962503</v>
      </c>
      <c r="W967" s="4">
        <v>1</v>
      </c>
      <c r="X967" s="4">
        <v>0.99925784164657905</v>
      </c>
      <c r="Y967" s="4">
        <v>2.5418360879973101E-4</v>
      </c>
      <c r="Z967" t="s">
        <v>28</v>
      </c>
    </row>
    <row r="968" spans="1:26" hidden="1" x14ac:dyDescent="0.3">
      <c r="A968" t="s">
        <v>3</v>
      </c>
      <c r="B968">
        <v>200</v>
      </c>
      <c r="C968" t="s">
        <v>31</v>
      </c>
      <c r="D968">
        <v>2</v>
      </c>
      <c r="E968">
        <v>5</v>
      </c>
      <c r="F968">
        <v>1</v>
      </c>
      <c r="G968">
        <v>4</v>
      </c>
      <c r="H968">
        <v>64</v>
      </c>
      <c r="I968">
        <v>1</v>
      </c>
      <c r="J968">
        <v>2</v>
      </c>
      <c r="K968">
        <v>64</v>
      </c>
      <c r="L968">
        <v>5</v>
      </c>
      <c r="M968">
        <v>0.01</v>
      </c>
      <c r="N968">
        <v>0.99054008047044295</v>
      </c>
      <c r="O968">
        <v>0.99850746268656698</v>
      </c>
      <c r="P968">
        <v>0.99451449796923996</v>
      </c>
      <c r="Q968">
        <v>2.99032239391865E-3</v>
      </c>
      <c r="R968">
        <v>0.98719436706901897</v>
      </c>
      <c r="S968">
        <v>0.99888059701492604</v>
      </c>
      <c r="T968">
        <v>0.99301895230248405</v>
      </c>
      <c r="U968">
        <v>2.48857244025125E-3</v>
      </c>
      <c r="V968">
        <v>0.99851611383452998</v>
      </c>
      <c r="W968">
        <v>1</v>
      </c>
      <c r="X968">
        <v>0.99925762605551205</v>
      </c>
      <c r="Y968">
        <v>6.2310154986122603E-4</v>
      </c>
      <c r="Z968" t="s">
        <v>28</v>
      </c>
    </row>
    <row r="969" spans="1:26" hidden="1" x14ac:dyDescent="0.3">
      <c r="A969" t="s">
        <v>3</v>
      </c>
      <c r="B969">
        <v>200</v>
      </c>
      <c r="C969" t="s">
        <v>31</v>
      </c>
      <c r="D969">
        <v>2</v>
      </c>
      <c r="E969">
        <v>5</v>
      </c>
      <c r="F969">
        <v>1</v>
      </c>
      <c r="G969">
        <v>4</v>
      </c>
      <c r="H969">
        <v>64</v>
      </c>
      <c r="I969">
        <v>1</v>
      </c>
      <c r="J969">
        <v>3</v>
      </c>
      <c r="K969">
        <v>64</v>
      </c>
      <c r="L969">
        <v>5</v>
      </c>
      <c r="M969">
        <v>0.01</v>
      </c>
      <c r="N969" s="4">
        <v>0.99220984215413199</v>
      </c>
      <c r="O969" s="4">
        <v>0.99850746268656698</v>
      </c>
      <c r="P969" s="4">
        <v>0.99535335204623199</v>
      </c>
      <c r="Q969" s="4">
        <v>1.7722082433852401E-3</v>
      </c>
      <c r="R969" s="4">
        <v>0.992211389662643</v>
      </c>
      <c r="S969" s="4">
        <v>1</v>
      </c>
      <c r="T969" s="4">
        <v>0.996097538475887</v>
      </c>
      <c r="U969" s="4">
        <v>1.1637788247261199E-3</v>
      </c>
      <c r="V969" s="4">
        <v>0.99962894248608503</v>
      </c>
      <c r="W969" s="4">
        <v>1</v>
      </c>
      <c r="X969" s="4">
        <v>0.99981442819692501</v>
      </c>
      <c r="Y969" s="4">
        <v>2.5410465645263699E-4</v>
      </c>
      <c r="Z969" t="s">
        <v>28</v>
      </c>
    </row>
    <row r="970" spans="1:26" hidden="1" x14ac:dyDescent="0.3">
      <c r="A970" t="s">
        <v>3</v>
      </c>
      <c r="B970">
        <v>200</v>
      </c>
      <c r="C970" t="s">
        <v>31</v>
      </c>
      <c r="D970">
        <v>2</v>
      </c>
      <c r="E970">
        <v>5</v>
      </c>
      <c r="F970">
        <v>1</v>
      </c>
      <c r="G970">
        <v>8</v>
      </c>
      <c r="H970">
        <v>8</v>
      </c>
      <c r="I970">
        <v>1</v>
      </c>
      <c r="J970">
        <v>2</v>
      </c>
      <c r="K970">
        <v>64</v>
      </c>
      <c r="L970">
        <v>5</v>
      </c>
      <c r="M970">
        <v>0.01</v>
      </c>
      <c r="N970" s="4">
        <v>0.98831166821417504</v>
      </c>
      <c r="O970" s="4">
        <v>0.99738944940104002</v>
      </c>
      <c r="P970" s="4">
        <v>0.99283862390368005</v>
      </c>
      <c r="Q970" s="4">
        <v>2.69459889586726E-3</v>
      </c>
      <c r="R970" s="4">
        <v>0.98774992262457395</v>
      </c>
      <c r="S970" s="4">
        <v>0.99813502320798198</v>
      </c>
      <c r="T970" s="4">
        <v>0.99292808778546604</v>
      </c>
      <c r="U970" s="4">
        <v>1.41650942717204E-3</v>
      </c>
      <c r="V970" s="4">
        <v>0.99758932977521597</v>
      </c>
      <c r="W970" s="4">
        <v>1</v>
      </c>
      <c r="X970" s="4">
        <v>0.9987938256069</v>
      </c>
      <c r="Y970" s="4">
        <v>5.2880141662330201E-4</v>
      </c>
      <c r="Z970" t="s">
        <v>28</v>
      </c>
    </row>
    <row r="971" spans="1:26" hidden="1" x14ac:dyDescent="0.3">
      <c r="A971" t="s">
        <v>3</v>
      </c>
      <c r="B971">
        <v>200</v>
      </c>
      <c r="C971" t="s">
        <v>31</v>
      </c>
      <c r="D971">
        <v>2</v>
      </c>
      <c r="E971">
        <v>5</v>
      </c>
      <c r="F971">
        <v>1</v>
      </c>
      <c r="G971">
        <v>8</v>
      </c>
      <c r="H971">
        <v>8</v>
      </c>
      <c r="I971">
        <v>1</v>
      </c>
      <c r="J971">
        <v>3</v>
      </c>
      <c r="K971">
        <v>64</v>
      </c>
      <c r="L971">
        <v>5</v>
      </c>
      <c r="M971">
        <v>0.01</v>
      </c>
      <c r="N971" s="4">
        <v>0.989424326833798</v>
      </c>
      <c r="O971" s="4">
        <v>0.99738875455126597</v>
      </c>
      <c r="P971" s="4">
        <v>0.99339634361108697</v>
      </c>
      <c r="Q971" s="4">
        <v>2.7083227143906998E-3</v>
      </c>
      <c r="R971" s="4">
        <v>0.99108635097493003</v>
      </c>
      <c r="S971" s="4">
        <v>0.99850815753634103</v>
      </c>
      <c r="T971" s="4">
        <v>0.99478932900813999</v>
      </c>
      <c r="U971" s="4">
        <v>2.3146551036608001E-3</v>
      </c>
      <c r="V971" s="4">
        <v>0.99758984561050001</v>
      </c>
      <c r="W971" s="4">
        <v>0.99987562189054702</v>
      </c>
      <c r="X971" s="4">
        <v>0.99873189970292298</v>
      </c>
      <c r="Y971" s="4">
        <v>6.0266090716314298E-4</v>
      </c>
      <c r="Z971" t="s">
        <v>28</v>
      </c>
    </row>
    <row r="972" spans="1:26" hidden="1" x14ac:dyDescent="0.3">
      <c r="A972" t="s">
        <v>3</v>
      </c>
      <c r="B972">
        <v>200</v>
      </c>
      <c r="C972" t="s">
        <v>31</v>
      </c>
      <c r="D972">
        <v>2</v>
      </c>
      <c r="E972">
        <v>5</v>
      </c>
      <c r="F972">
        <v>1</v>
      </c>
      <c r="G972">
        <v>8</v>
      </c>
      <c r="H972">
        <v>16</v>
      </c>
      <c r="I972">
        <v>1</v>
      </c>
      <c r="J972">
        <v>2</v>
      </c>
      <c r="K972">
        <v>64</v>
      </c>
      <c r="L972">
        <v>5</v>
      </c>
      <c r="M972">
        <v>0.01</v>
      </c>
      <c r="N972" s="4">
        <v>0.99220829464562099</v>
      </c>
      <c r="O972" s="4">
        <v>0.99776119402985097</v>
      </c>
      <c r="P972" s="4">
        <v>0.99497986622479495</v>
      </c>
      <c r="Q972" s="4">
        <v>2.31519530036919E-3</v>
      </c>
      <c r="R972" s="4">
        <v>0.989430516867843</v>
      </c>
      <c r="S972" s="4">
        <v>0.99813432835820903</v>
      </c>
      <c r="T972" s="4">
        <v>0.99377229753116902</v>
      </c>
      <c r="U972" s="4">
        <v>2.0216291955455698E-3</v>
      </c>
      <c r="V972" s="4">
        <v>0.99888734329354001</v>
      </c>
      <c r="W972" s="4">
        <v>1</v>
      </c>
      <c r="X972" s="4">
        <v>0.99944337046340603</v>
      </c>
      <c r="Y972" s="4">
        <v>6.0470063585584802E-4</v>
      </c>
      <c r="Z972" t="s">
        <v>28</v>
      </c>
    </row>
    <row r="973" spans="1:26" hidden="1" x14ac:dyDescent="0.3">
      <c r="A973" t="s">
        <v>3</v>
      </c>
      <c r="B973">
        <v>200</v>
      </c>
      <c r="C973" t="s">
        <v>31</v>
      </c>
      <c r="D973">
        <v>2</v>
      </c>
      <c r="E973">
        <v>5</v>
      </c>
      <c r="F973">
        <v>1</v>
      </c>
      <c r="G973">
        <v>8</v>
      </c>
      <c r="H973">
        <v>16</v>
      </c>
      <c r="I973">
        <v>1</v>
      </c>
      <c r="J973">
        <v>3</v>
      </c>
      <c r="K973">
        <v>64</v>
      </c>
      <c r="L973">
        <v>5</v>
      </c>
      <c r="M973">
        <v>0.01</v>
      </c>
      <c r="N973" s="4">
        <v>0.99054008047044295</v>
      </c>
      <c r="O973" s="4">
        <v>0.99925373134328399</v>
      </c>
      <c r="P973" s="4">
        <v>0.99488655366029299</v>
      </c>
      <c r="Q973" s="4">
        <v>1.89191349844104E-3</v>
      </c>
      <c r="R973" s="4">
        <v>0.99054627050448796</v>
      </c>
      <c r="S973" s="4">
        <v>0.99925373134328399</v>
      </c>
      <c r="T973" s="4">
        <v>0.99488949650541703</v>
      </c>
      <c r="U973" s="4">
        <v>2.00204959832785E-3</v>
      </c>
      <c r="V973" s="4">
        <v>0.99907270010540195</v>
      </c>
      <c r="W973" s="4">
        <v>1</v>
      </c>
      <c r="X973" s="4">
        <v>0.99953615642485905</v>
      </c>
      <c r="Y973" s="4">
        <v>4.6382219427460499E-4</v>
      </c>
      <c r="Z973" t="s">
        <v>28</v>
      </c>
    </row>
    <row r="974" spans="1:26" hidden="1" x14ac:dyDescent="0.3">
      <c r="A974" t="s">
        <v>3</v>
      </c>
      <c r="B974">
        <v>200</v>
      </c>
      <c r="C974" t="s">
        <v>31</v>
      </c>
      <c r="D974">
        <v>2</v>
      </c>
      <c r="E974">
        <v>5</v>
      </c>
      <c r="F974">
        <v>1</v>
      </c>
      <c r="G974">
        <v>8</v>
      </c>
      <c r="H974">
        <v>32</v>
      </c>
      <c r="I974">
        <v>1</v>
      </c>
      <c r="J974">
        <v>2</v>
      </c>
      <c r="K974">
        <v>64</v>
      </c>
      <c r="L974">
        <v>5</v>
      </c>
      <c r="M974">
        <v>0.01</v>
      </c>
      <c r="N974" s="4">
        <v>0.99165273909006502</v>
      </c>
      <c r="O974" s="4">
        <v>0.99813432835820903</v>
      </c>
      <c r="P974" s="4">
        <v>0.99488768661425597</v>
      </c>
      <c r="Q974" s="4">
        <v>2.3048410298675201E-3</v>
      </c>
      <c r="R974" s="4">
        <v>0.98830083565459603</v>
      </c>
      <c r="S974" s="4">
        <v>0.99813432835820903</v>
      </c>
      <c r="T974" s="4">
        <v>0.99320297357763598</v>
      </c>
      <c r="U974" s="4">
        <v>3.35439526036895E-3</v>
      </c>
      <c r="V974" s="4">
        <v>0.99925840080745398</v>
      </c>
      <c r="W974" s="4">
        <v>1</v>
      </c>
      <c r="X974" s="4">
        <v>0.99962907142492896</v>
      </c>
      <c r="Y974" s="4">
        <v>3.8789429697388598E-4</v>
      </c>
      <c r="Z974" t="s">
        <v>28</v>
      </c>
    </row>
    <row r="975" spans="1:26" hidden="1" x14ac:dyDescent="0.3">
      <c r="A975" t="s">
        <v>3</v>
      </c>
      <c r="B975">
        <v>200</v>
      </c>
      <c r="C975" t="s">
        <v>31</v>
      </c>
      <c r="D975">
        <v>2</v>
      </c>
      <c r="E975">
        <v>5</v>
      </c>
      <c r="F975">
        <v>1</v>
      </c>
      <c r="G975">
        <v>8</v>
      </c>
      <c r="H975">
        <v>32</v>
      </c>
      <c r="I975">
        <v>1</v>
      </c>
      <c r="J975">
        <v>3</v>
      </c>
      <c r="K975">
        <v>64</v>
      </c>
      <c r="L975">
        <v>5</v>
      </c>
      <c r="M975">
        <v>0.01</v>
      </c>
      <c r="N975" s="4">
        <v>0.99220984215413199</v>
      </c>
      <c r="O975" s="4">
        <v>0.99888059701492604</v>
      </c>
      <c r="P975" s="4">
        <v>0.99553948565547701</v>
      </c>
      <c r="Q975" s="4">
        <v>1.9352305181272299E-3</v>
      </c>
      <c r="R975" s="4">
        <v>0.99109254100897604</v>
      </c>
      <c r="S975" s="4">
        <v>0.99925373134328399</v>
      </c>
      <c r="T975" s="4">
        <v>0.99516414557237698</v>
      </c>
      <c r="U975" s="4">
        <v>1.9074493983081899E-3</v>
      </c>
      <c r="V975" s="4">
        <v>0.99962911443117997</v>
      </c>
      <c r="W975" s="4">
        <v>0.999875699192045</v>
      </c>
      <c r="X975" s="4">
        <v>0.99975238295685098</v>
      </c>
      <c r="Y975" s="4">
        <v>3.5636240266450101E-4</v>
      </c>
      <c r="Z975" t="s">
        <v>28</v>
      </c>
    </row>
    <row r="976" spans="1:26" hidden="1" x14ac:dyDescent="0.3">
      <c r="A976" t="s">
        <v>3</v>
      </c>
      <c r="B976">
        <v>200</v>
      </c>
      <c r="C976" t="s">
        <v>31</v>
      </c>
      <c r="D976">
        <v>2</v>
      </c>
      <c r="E976">
        <v>5</v>
      </c>
      <c r="F976">
        <v>1</v>
      </c>
      <c r="G976">
        <v>8</v>
      </c>
      <c r="H976">
        <v>64</v>
      </c>
      <c r="I976">
        <v>1</v>
      </c>
      <c r="J976">
        <v>2</v>
      </c>
      <c r="K976">
        <v>64</v>
      </c>
      <c r="L976">
        <v>5</v>
      </c>
      <c r="M976">
        <v>0.01</v>
      </c>
      <c r="N976" s="4">
        <v>0.99109718353451004</v>
      </c>
      <c r="O976" s="4">
        <v>0.99888059701492604</v>
      </c>
      <c r="P976" s="4">
        <v>0.99498029835387802</v>
      </c>
      <c r="Q976" s="4">
        <v>2.3608509380411901E-3</v>
      </c>
      <c r="R976" s="4">
        <v>0.99166047663262202</v>
      </c>
      <c r="S976" s="4">
        <v>0.99925373134328399</v>
      </c>
      <c r="T976" s="4">
        <v>0.99544841546229801</v>
      </c>
      <c r="U976" s="4">
        <v>1.8970486873693599E-3</v>
      </c>
      <c r="V976" s="4">
        <v>0.99925805691726499</v>
      </c>
      <c r="W976" s="4">
        <v>1</v>
      </c>
      <c r="X976" s="4">
        <v>0.99962894240628297</v>
      </c>
      <c r="Y976" s="4">
        <v>2.07427584372431E-4</v>
      </c>
      <c r="Z976" t="s">
        <v>28</v>
      </c>
    </row>
    <row r="977" spans="1:26" hidden="1" x14ac:dyDescent="0.3">
      <c r="A977" t="s">
        <v>3</v>
      </c>
      <c r="B977">
        <v>200</v>
      </c>
      <c r="C977" t="s">
        <v>31</v>
      </c>
      <c r="D977">
        <v>2</v>
      </c>
      <c r="E977">
        <v>5</v>
      </c>
      <c r="F977">
        <v>1</v>
      </c>
      <c r="G977">
        <v>8</v>
      </c>
      <c r="H977">
        <v>64</v>
      </c>
      <c r="I977">
        <v>1</v>
      </c>
      <c r="J977">
        <v>3</v>
      </c>
      <c r="K977">
        <v>64</v>
      </c>
      <c r="L977">
        <v>5</v>
      </c>
      <c r="M977">
        <v>0.01</v>
      </c>
      <c r="N977" s="4">
        <v>0.99276539770968697</v>
      </c>
      <c r="O977" s="4">
        <v>0.99962686567164205</v>
      </c>
      <c r="P977" s="4">
        <v>0.99618989301507299</v>
      </c>
      <c r="Q977" s="4">
        <v>1.6270838556358201E-3</v>
      </c>
      <c r="R977" s="4">
        <v>0.99331785824822105</v>
      </c>
      <c r="S977" s="4">
        <v>0.99962686567164205</v>
      </c>
      <c r="T977" s="4">
        <v>0.99646617157613304</v>
      </c>
      <c r="U977" s="4">
        <v>2.5223206594696302E-3</v>
      </c>
      <c r="V977" s="4">
        <v>0.99944358567422298</v>
      </c>
      <c r="W977" s="4">
        <v>1</v>
      </c>
      <c r="X977" s="4">
        <v>0.99972172830782002</v>
      </c>
      <c r="Y977" s="4">
        <v>2.54026198877531E-4</v>
      </c>
      <c r="Z977" t="s">
        <v>28</v>
      </c>
    </row>
    <row r="978" spans="1:26" hidden="1" x14ac:dyDescent="0.3">
      <c r="A978" t="s">
        <v>3</v>
      </c>
      <c r="B978">
        <v>200</v>
      </c>
      <c r="C978" t="s">
        <v>31</v>
      </c>
      <c r="D978">
        <v>2</v>
      </c>
      <c r="E978">
        <v>3</v>
      </c>
      <c r="F978">
        <v>1</v>
      </c>
      <c r="G978">
        <v>4</v>
      </c>
      <c r="H978">
        <v>8</v>
      </c>
      <c r="I978">
        <v>1</v>
      </c>
      <c r="J978">
        <v>2</v>
      </c>
      <c r="K978">
        <v>64</v>
      </c>
      <c r="L978">
        <v>5</v>
      </c>
      <c r="M978">
        <v>0.01</v>
      </c>
      <c r="N978">
        <v>0.98831631073970905</v>
      </c>
      <c r="O978">
        <v>0.99515133828066404</v>
      </c>
      <c r="P978">
        <v>0.99172490989169104</v>
      </c>
      <c r="Q978">
        <v>2.3354982811084001E-3</v>
      </c>
      <c r="R978">
        <v>0.989430516867843</v>
      </c>
      <c r="S978">
        <v>0.99701770477222795</v>
      </c>
      <c r="T978">
        <v>0.99321442229671397</v>
      </c>
      <c r="U978">
        <v>1.7260080899131401E-3</v>
      </c>
      <c r="V978">
        <v>0.99814539989150097</v>
      </c>
      <c r="W978">
        <v>0.99962694297313903</v>
      </c>
      <c r="X978">
        <v>0.99888575079834296</v>
      </c>
      <c r="Y978">
        <v>4.69188314011008E-4</v>
      </c>
      <c r="Z978" t="s">
        <v>28</v>
      </c>
    </row>
    <row r="979" spans="1:26" hidden="1" x14ac:dyDescent="0.3">
      <c r="A979" t="s">
        <v>3</v>
      </c>
      <c r="B979">
        <v>200</v>
      </c>
      <c r="C979" t="s">
        <v>31</v>
      </c>
      <c r="D979">
        <v>2</v>
      </c>
      <c r="E979">
        <v>3</v>
      </c>
      <c r="F979">
        <v>1</v>
      </c>
      <c r="G979">
        <v>4</v>
      </c>
      <c r="H979">
        <v>8</v>
      </c>
      <c r="I979">
        <v>1</v>
      </c>
      <c r="J979">
        <v>3</v>
      </c>
      <c r="K979">
        <v>64</v>
      </c>
      <c r="L979">
        <v>5</v>
      </c>
      <c r="M979">
        <v>0.01</v>
      </c>
      <c r="N979">
        <v>0.98720210461157598</v>
      </c>
      <c r="O979">
        <v>0.995523082909475</v>
      </c>
      <c r="P979">
        <v>0.99135206832117195</v>
      </c>
      <c r="Q979">
        <v>4.5934459962215799E-3</v>
      </c>
      <c r="R979">
        <v>0.99053698545341995</v>
      </c>
      <c r="S979">
        <v>0.99440715417326797</v>
      </c>
      <c r="T979">
        <v>0.99246776875326104</v>
      </c>
      <c r="U979">
        <v>2.6959693571866898E-3</v>
      </c>
      <c r="V979">
        <v>0.99591974290769503</v>
      </c>
      <c r="W979">
        <v>1</v>
      </c>
      <c r="X979">
        <v>0.997957413289696</v>
      </c>
      <c r="Y979">
        <v>9.6447384209745197E-4</v>
      </c>
      <c r="Z979" t="s">
        <v>28</v>
      </c>
    </row>
    <row r="980" spans="1:26" hidden="1" x14ac:dyDescent="0.3">
      <c r="A980" t="s">
        <v>3</v>
      </c>
      <c r="B980">
        <v>200</v>
      </c>
      <c r="C980" t="s">
        <v>31</v>
      </c>
      <c r="D980">
        <v>2</v>
      </c>
      <c r="E980">
        <v>3</v>
      </c>
      <c r="F980">
        <v>1</v>
      </c>
      <c r="G980">
        <v>4</v>
      </c>
      <c r="H980">
        <v>16</v>
      </c>
      <c r="I980">
        <v>1</v>
      </c>
      <c r="J980">
        <v>2</v>
      </c>
      <c r="K980">
        <v>64</v>
      </c>
      <c r="L980">
        <v>5</v>
      </c>
      <c r="M980">
        <v>0.01</v>
      </c>
      <c r="N980" s="4">
        <v>0.98776075518415396</v>
      </c>
      <c r="O980" s="4">
        <v>0.99776119402985097</v>
      </c>
      <c r="P980" s="4">
        <v>0.99274326161972903</v>
      </c>
      <c r="Q980" s="4">
        <v>3.3039151916145698E-3</v>
      </c>
      <c r="R980" s="4">
        <v>0.98886877127824202</v>
      </c>
      <c r="S980" s="4">
        <v>0.99440298507462699</v>
      </c>
      <c r="T980" s="4">
        <v>0.99162969695612202</v>
      </c>
      <c r="U980" s="4">
        <v>3.3095493590064198E-3</v>
      </c>
      <c r="V980" s="4">
        <v>0.99833127285795098</v>
      </c>
      <c r="W980" s="4">
        <v>0.99962694297313903</v>
      </c>
      <c r="X980" s="4">
        <v>0.99897881023769697</v>
      </c>
      <c r="Y980" s="4">
        <v>9.3895826717412597E-4</v>
      </c>
      <c r="Z980" t="s">
        <v>28</v>
      </c>
    </row>
    <row r="981" spans="1:26" hidden="1" x14ac:dyDescent="0.3">
      <c r="A981" t="s">
        <v>3</v>
      </c>
      <c r="B981">
        <v>200</v>
      </c>
      <c r="C981" t="s">
        <v>31</v>
      </c>
      <c r="D981">
        <v>2</v>
      </c>
      <c r="E981">
        <v>3</v>
      </c>
      <c r="F981">
        <v>1</v>
      </c>
      <c r="G981">
        <v>4</v>
      </c>
      <c r="H981">
        <v>16</v>
      </c>
      <c r="I981">
        <v>1</v>
      </c>
      <c r="J981">
        <v>3</v>
      </c>
      <c r="K981">
        <v>64</v>
      </c>
      <c r="L981">
        <v>5</v>
      </c>
      <c r="M981">
        <v>0.01</v>
      </c>
      <c r="N981">
        <v>0.98998297740637597</v>
      </c>
      <c r="O981">
        <v>0.99776188887962403</v>
      </c>
      <c r="P981">
        <v>0.993863843476952</v>
      </c>
      <c r="Q981">
        <v>2.3632492220221901E-3</v>
      </c>
      <c r="R981">
        <v>0.98942742185082</v>
      </c>
      <c r="S981">
        <v>0.99813432835820903</v>
      </c>
      <c r="T981">
        <v>0.99376952066500601</v>
      </c>
      <c r="U981">
        <v>2.4120367159111001E-3</v>
      </c>
      <c r="V981">
        <v>0.99814505632061601</v>
      </c>
      <c r="W981">
        <v>1</v>
      </c>
      <c r="X981">
        <v>0.99907196816011801</v>
      </c>
      <c r="Y981">
        <v>5.6872366232624402E-4</v>
      </c>
      <c r="Z981" t="s">
        <v>28</v>
      </c>
    </row>
    <row r="982" spans="1:26" hidden="1" x14ac:dyDescent="0.3">
      <c r="A982" t="s">
        <v>3</v>
      </c>
      <c r="B982">
        <v>200</v>
      </c>
      <c r="C982" t="s">
        <v>31</v>
      </c>
      <c r="D982">
        <v>2</v>
      </c>
      <c r="E982">
        <v>3</v>
      </c>
      <c r="F982">
        <v>1</v>
      </c>
      <c r="G982">
        <v>4</v>
      </c>
      <c r="H982">
        <v>32</v>
      </c>
      <c r="I982">
        <v>1</v>
      </c>
      <c r="J982">
        <v>2</v>
      </c>
      <c r="K982">
        <v>64</v>
      </c>
      <c r="L982">
        <v>5</v>
      </c>
      <c r="M982">
        <v>0.01</v>
      </c>
      <c r="N982">
        <v>0.989424326833798</v>
      </c>
      <c r="O982">
        <v>0.99776119402985097</v>
      </c>
      <c r="P982">
        <v>0.99358335781739204</v>
      </c>
      <c r="Q982">
        <v>1.7886875165418199E-3</v>
      </c>
      <c r="R982">
        <v>0.98496904982977396</v>
      </c>
      <c r="S982">
        <v>0.99850746268656698</v>
      </c>
      <c r="T982">
        <v>0.99171188564077795</v>
      </c>
      <c r="U982">
        <v>3.1491520847411899E-3</v>
      </c>
      <c r="V982">
        <v>0.99851662935051</v>
      </c>
      <c r="W982">
        <v>1</v>
      </c>
      <c r="X982">
        <v>0.99925801367144396</v>
      </c>
      <c r="Y982">
        <v>2.5363337394501597E-4</v>
      </c>
      <c r="Z982" t="s">
        <v>28</v>
      </c>
    </row>
    <row r="983" spans="1:26" hidden="1" x14ac:dyDescent="0.3">
      <c r="A983" t="s">
        <v>3</v>
      </c>
      <c r="B983">
        <v>200</v>
      </c>
      <c r="C983" t="s">
        <v>31</v>
      </c>
      <c r="D983">
        <v>2</v>
      </c>
      <c r="E983">
        <v>3</v>
      </c>
      <c r="F983">
        <v>1</v>
      </c>
      <c r="G983">
        <v>4</v>
      </c>
      <c r="H983">
        <v>32</v>
      </c>
      <c r="I983">
        <v>1</v>
      </c>
      <c r="J983">
        <v>3</v>
      </c>
      <c r="K983">
        <v>64</v>
      </c>
      <c r="L983">
        <v>5</v>
      </c>
      <c r="M983">
        <v>0.01</v>
      </c>
      <c r="N983" s="4">
        <v>0.99109563602599804</v>
      </c>
      <c r="O983" s="4">
        <v>0.99738944940104002</v>
      </c>
      <c r="P983" s="4">
        <v>0.994236285617072</v>
      </c>
      <c r="Q983" s="4">
        <v>2.5629359264272801E-3</v>
      </c>
      <c r="R983" s="4">
        <v>0.99109718353451004</v>
      </c>
      <c r="S983" s="4">
        <v>0.99813502320798198</v>
      </c>
      <c r="T983" s="4">
        <v>0.99460872151566304</v>
      </c>
      <c r="U983" s="4">
        <v>2.3412919966902101E-3</v>
      </c>
      <c r="V983" s="4">
        <v>0.99925788497217105</v>
      </c>
      <c r="W983" s="4">
        <v>0.999875699192045</v>
      </c>
      <c r="X983" s="4">
        <v>0.99956668208197597</v>
      </c>
      <c r="Y983" s="4">
        <v>4.2945127288967198E-4</v>
      </c>
      <c r="Z983" t="s">
        <v>28</v>
      </c>
    </row>
    <row r="984" spans="1:26" hidden="1" x14ac:dyDescent="0.3">
      <c r="A984" t="s">
        <v>3</v>
      </c>
      <c r="B984">
        <v>200</v>
      </c>
      <c r="C984" t="s">
        <v>31</v>
      </c>
      <c r="D984">
        <v>2</v>
      </c>
      <c r="E984">
        <v>3</v>
      </c>
      <c r="F984">
        <v>1</v>
      </c>
      <c r="G984">
        <v>4</v>
      </c>
      <c r="H984">
        <v>64</v>
      </c>
      <c r="I984">
        <v>1</v>
      </c>
      <c r="J984">
        <v>2</v>
      </c>
      <c r="K984">
        <v>64</v>
      </c>
      <c r="L984">
        <v>5</v>
      </c>
      <c r="M984">
        <v>0.01</v>
      </c>
      <c r="N984" s="4">
        <v>0.99054008047044295</v>
      </c>
      <c r="O984" s="4">
        <v>0.99888059701492604</v>
      </c>
      <c r="P984" s="4">
        <v>0.99469998877037902</v>
      </c>
      <c r="Q984" s="4">
        <v>2.5204866180505601E-3</v>
      </c>
      <c r="R984" s="4">
        <v>0.99164964407304201</v>
      </c>
      <c r="S984" s="4">
        <v>0.99776119402985097</v>
      </c>
      <c r="T984" s="4">
        <v>0.99470031165014505</v>
      </c>
      <c r="U984" s="4">
        <v>2.2201792097211299E-3</v>
      </c>
      <c r="V984" s="4">
        <v>0.99907270010540195</v>
      </c>
      <c r="W984" s="4">
        <v>0.99962709757613399</v>
      </c>
      <c r="X984" s="4">
        <v>0.99934980113665195</v>
      </c>
      <c r="Y984" s="4">
        <v>6.6066635956131298E-4</v>
      </c>
      <c r="Z984" t="s">
        <v>28</v>
      </c>
    </row>
    <row r="985" spans="1:26" hidden="1" x14ac:dyDescent="0.3">
      <c r="A985" t="s">
        <v>3</v>
      </c>
      <c r="B985">
        <v>200</v>
      </c>
      <c r="C985" t="s">
        <v>31</v>
      </c>
      <c r="D985">
        <v>2</v>
      </c>
      <c r="E985">
        <v>3</v>
      </c>
      <c r="F985">
        <v>1</v>
      </c>
      <c r="G985">
        <v>4</v>
      </c>
      <c r="H985">
        <v>64</v>
      </c>
      <c r="I985">
        <v>1</v>
      </c>
      <c r="J985">
        <v>3</v>
      </c>
      <c r="K985">
        <v>64</v>
      </c>
      <c r="L985">
        <v>5</v>
      </c>
      <c r="M985">
        <v>0.01</v>
      </c>
      <c r="N985">
        <v>0.98998142989786497</v>
      </c>
      <c r="O985">
        <v>0.99850746268656698</v>
      </c>
      <c r="P985">
        <v>0.99423115961308595</v>
      </c>
      <c r="Q985">
        <v>4.1945637924866398E-3</v>
      </c>
      <c r="R985">
        <v>0.99165892912411002</v>
      </c>
      <c r="S985">
        <v>0.99962686567164205</v>
      </c>
      <c r="T985">
        <v>0.99563472850323798</v>
      </c>
      <c r="U985">
        <v>1.3361002106470801E-3</v>
      </c>
      <c r="V985">
        <v>0.99981464318813695</v>
      </c>
      <c r="W985">
        <v>1</v>
      </c>
      <c r="X985">
        <v>0.99990730011089501</v>
      </c>
      <c r="Y985">
        <v>2.0728325354554001E-4</v>
      </c>
      <c r="Z985" t="s">
        <v>28</v>
      </c>
    </row>
    <row r="986" spans="1:26" hidden="1" x14ac:dyDescent="0.3">
      <c r="A986" t="s">
        <v>3</v>
      </c>
      <c r="B986">
        <v>200</v>
      </c>
      <c r="C986" t="s">
        <v>31</v>
      </c>
      <c r="D986">
        <v>2</v>
      </c>
      <c r="E986">
        <v>3</v>
      </c>
      <c r="F986">
        <v>1</v>
      </c>
      <c r="G986">
        <v>8</v>
      </c>
      <c r="H986">
        <v>8</v>
      </c>
      <c r="I986">
        <v>1</v>
      </c>
      <c r="J986">
        <v>2</v>
      </c>
      <c r="K986">
        <v>64</v>
      </c>
      <c r="L986">
        <v>5</v>
      </c>
      <c r="M986">
        <v>0.01</v>
      </c>
      <c r="N986" s="4">
        <v>0.98776230269266496</v>
      </c>
      <c r="O986" s="4">
        <v>0.99701562022290802</v>
      </c>
      <c r="P986" s="4">
        <v>0.99237578870817</v>
      </c>
      <c r="Q986" s="4">
        <v>3.2937864028526002E-3</v>
      </c>
      <c r="R986" s="4">
        <v>0.98775147013308595</v>
      </c>
      <c r="S986" s="4">
        <v>0.99813571805775603</v>
      </c>
      <c r="T986" s="4">
        <v>0.99292580115737505</v>
      </c>
      <c r="U986" s="4">
        <v>2.2973592169276001E-3</v>
      </c>
      <c r="V986" s="4">
        <v>0.99777503047726801</v>
      </c>
      <c r="W986" s="4">
        <v>0.999751398384089</v>
      </c>
      <c r="X986" s="4">
        <v>0.998762588867663</v>
      </c>
      <c r="Y986" s="4">
        <v>8.9550249902770995E-4</v>
      </c>
      <c r="Z986" t="s">
        <v>28</v>
      </c>
    </row>
    <row r="987" spans="1:26" hidden="1" x14ac:dyDescent="0.3">
      <c r="A987" t="s">
        <v>3</v>
      </c>
      <c r="B987">
        <v>200</v>
      </c>
      <c r="C987" t="s">
        <v>31</v>
      </c>
      <c r="D987">
        <v>2</v>
      </c>
      <c r="E987">
        <v>3</v>
      </c>
      <c r="F987">
        <v>1</v>
      </c>
      <c r="G987">
        <v>8</v>
      </c>
      <c r="H987">
        <v>8</v>
      </c>
      <c r="I987">
        <v>1</v>
      </c>
      <c r="J987">
        <v>3</v>
      </c>
      <c r="K987">
        <v>64</v>
      </c>
      <c r="L987">
        <v>5</v>
      </c>
      <c r="M987">
        <v>0.01</v>
      </c>
      <c r="N987" s="4">
        <v>0.989428969359331</v>
      </c>
      <c r="O987" s="4">
        <v>0.995896912087607</v>
      </c>
      <c r="P987" s="4">
        <v>0.99265520280044905</v>
      </c>
      <c r="Q987" s="4">
        <v>3.0059139362278698E-3</v>
      </c>
      <c r="R987" s="4">
        <v>0.98886877127824202</v>
      </c>
      <c r="S987" s="4">
        <v>0.99701492537313396</v>
      </c>
      <c r="T987" s="4">
        <v>0.99292791945851799</v>
      </c>
      <c r="U987" s="4">
        <v>2.4548098103171598E-3</v>
      </c>
      <c r="V987" s="4">
        <v>0.99758864199483799</v>
      </c>
      <c r="W987" s="4">
        <v>0.99950271946668201</v>
      </c>
      <c r="X987" s="4">
        <v>0.99854501874726798</v>
      </c>
      <c r="Y987" s="4">
        <v>8.5909117379660404E-4</v>
      </c>
      <c r="Z987" t="s">
        <v>28</v>
      </c>
    </row>
    <row r="988" spans="1:26" hidden="1" x14ac:dyDescent="0.3">
      <c r="A988" t="s">
        <v>3</v>
      </c>
      <c r="B988">
        <v>200</v>
      </c>
      <c r="C988" t="s">
        <v>31</v>
      </c>
      <c r="D988">
        <v>2</v>
      </c>
      <c r="E988">
        <v>3</v>
      </c>
      <c r="F988">
        <v>1</v>
      </c>
      <c r="G988">
        <v>8</v>
      </c>
      <c r="H988">
        <v>16</v>
      </c>
      <c r="I988">
        <v>1</v>
      </c>
      <c r="J988">
        <v>2</v>
      </c>
      <c r="K988">
        <v>64</v>
      </c>
      <c r="L988">
        <v>5</v>
      </c>
      <c r="M988">
        <v>0.01</v>
      </c>
      <c r="N988">
        <v>0.98942742185082</v>
      </c>
      <c r="O988">
        <v>0.99850746268656698</v>
      </c>
      <c r="P988">
        <v>0.99395582553037198</v>
      </c>
      <c r="Q988">
        <v>2.5921687101559299E-3</v>
      </c>
      <c r="R988">
        <v>0.99165892912411002</v>
      </c>
      <c r="S988">
        <v>0.99925373134328399</v>
      </c>
      <c r="T988">
        <v>0.99544841928490901</v>
      </c>
      <c r="U988">
        <v>1.2864272437288599E-3</v>
      </c>
      <c r="V988">
        <v>0.99851594157013202</v>
      </c>
      <c r="W988">
        <v>0.99987562189054702</v>
      </c>
      <c r="X988">
        <v>0.99919551419703301</v>
      </c>
      <c r="Y988">
        <v>5.4083840780290297E-4</v>
      </c>
      <c r="Z988" t="s">
        <v>28</v>
      </c>
    </row>
    <row r="989" spans="1:26" hidden="1" x14ac:dyDescent="0.3">
      <c r="A989" t="s">
        <v>3</v>
      </c>
      <c r="B989">
        <v>200</v>
      </c>
      <c r="C989" t="s">
        <v>31</v>
      </c>
      <c r="D989">
        <v>2</v>
      </c>
      <c r="E989">
        <v>3</v>
      </c>
      <c r="F989">
        <v>1</v>
      </c>
      <c r="G989">
        <v>8</v>
      </c>
      <c r="H989">
        <v>16</v>
      </c>
      <c r="I989">
        <v>1</v>
      </c>
      <c r="J989">
        <v>3</v>
      </c>
      <c r="K989">
        <v>64</v>
      </c>
      <c r="L989">
        <v>5</v>
      </c>
      <c r="M989">
        <v>0.01</v>
      </c>
      <c r="N989" s="4">
        <v>0.99109408851748704</v>
      </c>
      <c r="O989" s="4">
        <v>0.99701492537313396</v>
      </c>
      <c r="P989" s="4">
        <v>0.99404657464493196</v>
      </c>
      <c r="Q989" s="4">
        <v>2.0182376009031202E-3</v>
      </c>
      <c r="R989" s="4">
        <v>0.99220674713710899</v>
      </c>
      <c r="S989" s="4">
        <v>0.99701492537313396</v>
      </c>
      <c r="T989" s="4">
        <v>0.99460699447092504</v>
      </c>
      <c r="U989" s="4">
        <v>2.3905532548513901E-3</v>
      </c>
      <c r="V989" s="4">
        <v>0.998701470327089</v>
      </c>
      <c r="W989" s="4">
        <v>0.99962694297313903</v>
      </c>
      <c r="X989" s="4">
        <v>0.999164036854025</v>
      </c>
      <c r="Y989" s="4">
        <v>3.5692232758585202E-4</v>
      </c>
      <c r="Z989" t="s">
        <v>28</v>
      </c>
    </row>
    <row r="990" spans="1:26" hidden="1" x14ac:dyDescent="0.3">
      <c r="A990" t="s">
        <v>3</v>
      </c>
      <c r="B990">
        <v>200</v>
      </c>
      <c r="C990" t="s">
        <v>31</v>
      </c>
      <c r="D990">
        <v>2</v>
      </c>
      <c r="E990">
        <v>3</v>
      </c>
      <c r="F990">
        <v>1</v>
      </c>
      <c r="G990">
        <v>8</v>
      </c>
      <c r="H990">
        <v>32</v>
      </c>
      <c r="I990">
        <v>1</v>
      </c>
      <c r="J990">
        <v>2</v>
      </c>
      <c r="K990">
        <v>64</v>
      </c>
      <c r="L990">
        <v>5</v>
      </c>
      <c r="M990">
        <v>0.01</v>
      </c>
      <c r="N990" s="4">
        <v>0.98942742185082</v>
      </c>
      <c r="O990" s="4">
        <v>0.99850746268656698</v>
      </c>
      <c r="P990" s="4">
        <v>0.99395408350790004</v>
      </c>
      <c r="Q990" s="4">
        <v>3.3303716657183801E-3</v>
      </c>
      <c r="R990" s="4">
        <v>0.98888115134633203</v>
      </c>
      <c r="S990" s="4">
        <v>0.99925373134328399</v>
      </c>
      <c r="T990" s="4">
        <v>0.99405276848023105</v>
      </c>
      <c r="U990" s="4">
        <v>2.3294336378906801E-3</v>
      </c>
      <c r="V990" s="4">
        <v>0.99907235621521295</v>
      </c>
      <c r="W990" s="4">
        <v>1</v>
      </c>
      <c r="X990" s="4">
        <v>0.99953602740621295</v>
      </c>
      <c r="Y990" s="4">
        <v>3.28123872366193E-4</v>
      </c>
      <c r="Z990" t="s">
        <v>28</v>
      </c>
    </row>
    <row r="991" spans="1:26" hidden="1" x14ac:dyDescent="0.3">
      <c r="A991" t="s">
        <v>3</v>
      </c>
      <c r="B991">
        <v>200</v>
      </c>
      <c r="C991" t="s">
        <v>31</v>
      </c>
      <c r="D991">
        <v>2</v>
      </c>
      <c r="E991">
        <v>3</v>
      </c>
      <c r="F991">
        <v>1</v>
      </c>
      <c r="G991">
        <v>8</v>
      </c>
      <c r="H991">
        <v>32</v>
      </c>
      <c r="I991">
        <v>1</v>
      </c>
      <c r="J991">
        <v>3</v>
      </c>
      <c r="K991">
        <v>64</v>
      </c>
      <c r="L991">
        <v>5</v>
      </c>
      <c r="M991">
        <v>0.01</v>
      </c>
      <c r="N991" s="4">
        <v>0.99109563602599804</v>
      </c>
      <c r="O991" s="4">
        <v>0.99925373134328399</v>
      </c>
      <c r="P991" s="4">
        <v>0.99516411929165904</v>
      </c>
      <c r="Q991" s="4">
        <v>2.7505091705758902E-3</v>
      </c>
      <c r="R991" s="4">
        <v>0.99220829464562099</v>
      </c>
      <c r="S991" s="4">
        <v>0.99813432835820903</v>
      </c>
      <c r="T991" s="4">
        <v>0.99516661049844501</v>
      </c>
      <c r="U991" s="4">
        <v>2.9183353378056001E-3</v>
      </c>
      <c r="V991" s="4">
        <v>0.99870181421727799</v>
      </c>
      <c r="W991" s="4">
        <v>1</v>
      </c>
      <c r="X991" s="4">
        <v>0.99935062748820502</v>
      </c>
      <c r="Y991" s="4">
        <v>4.1466282830025097E-4</v>
      </c>
      <c r="Z991" t="s">
        <v>28</v>
      </c>
    </row>
    <row r="992" spans="1:26" hidden="1" x14ac:dyDescent="0.3">
      <c r="A992" t="s">
        <v>3</v>
      </c>
      <c r="B992">
        <v>200</v>
      </c>
      <c r="C992" t="s">
        <v>31</v>
      </c>
      <c r="D992">
        <v>2</v>
      </c>
      <c r="E992">
        <v>3</v>
      </c>
      <c r="F992">
        <v>1</v>
      </c>
      <c r="G992">
        <v>8</v>
      </c>
      <c r="H992">
        <v>64</v>
      </c>
      <c r="I992">
        <v>1</v>
      </c>
      <c r="J992">
        <v>2</v>
      </c>
      <c r="K992">
        <v>64</v>
      </c>
      <c r="L992">
        <v>5</v>
      </c>
      <c r="M992">
        <v>0.01</v>
      </c>
      <c r="N992">
        <v>0.99054317548746496</v>
      </c>
      <c r="O992">
        <v>0.99888059701492604</v>
      </c>
      <c r="P992">
        <v>0.99469962720256599</v>
      </c>
      <c r="Q992">
        <v>2.9174470691170399E-3</v>
      </c>
      <c r="R992">
        <v>0.98830702568864104</v>
      </c>
      <c r="S992">
        <v>0.99776119402985097</v>
      </c>
      <c r="T992">
        <v>0.99302175092687806</v>
      </c>
      <c r="U992">
        <v>2.2596825248690699E-3</v>
      </c>
      <c r="V992">
        <v>0.99925822886236004</v>
      </c>
      <c r="W992">
        <v>1</v>
      </c>
      <c r="X992">
        <v>0.99962902841871504</v>
      </c>
      <c r="Y992">
        <v>2.07379529850969E-4</v>
      </c>
      <c r="Z992" t="s">
        <v>28</v>
      </c>
    </row>
    <row r="993" spans="1:26" hidden="1" x14ac:dyDescent="0.3">
      <c r="A993" t="s">
        <v>3</v>
      </c>
      <c r="B993">
        <v>200</v>
      </c>
      <c r="C993" t="s">
        <v>31</v>
      </c>
      <c r="D993">
        <v>2</v>
      </c>
      <c r="E993">
        <v>3</v>
      </c>
      <c r="F993">
        <v>1</v>
      </c>
      <c r="G993">
        <v>8</v>
      </c>
      <c r="H993">
        <v>64</v>
      </c>
      <c r="I993">
        <v>1</v>
      </c>
      <c r="J993">
        <v>3</v>
      </c>
      <c r="K993">
        <v>64</v>
      </c>
      <c r="L993">
        <v>5</v>
      </c>
      <c r="M993">
        <v>0.01</v>
      </c>
      <c r="N993" s="4">
        <v>0.99054162797895395</v>
      </c>
      <c r="O993" s="4">
        <v>0.99888059701492604</v>
      </c>
      <c r="P993" s="4">
        <v>0.99469958951665405</v>
      </c>
      <c r="Q993" s="4">
        <v>3.0451378566211502E-3</v>
      </c>
      <c r="R993" s="4">
        <v>0.98831785824822005</v>
      </c>
      <c r="S993" s="4">
        <v>0.99776119402985097</v>
      </c>
      <c r="T993" s="4">
        <v>0.99302679755108303</v>
      </c>
      <c r="U993" s="4">
        <v>1.47925341911958E-3</v>
      </c>
      <c r="V993" s="4">
        <v>0.999072872050497</v>
      </c>
      <c r="W993" s="4">
        <v>1</v>
      </c>
      <c r="X993" s="4">
        <v>0.99953619945104299</v>
      </c>
      <c r="Y993" s="4">
        <v>5.6793206152177796E-4</v>
      </c>
      <c r="Z993" t="s">
        <v>28</v>
      </c>
    </row>
    <row r="994" spans="1:26" hidden="1" x14ac:dyDescent="0.3">
      <c r="A994" t="s">
        <v>3</v>
      </c>
      <c r="B994">
        <v>200</v>
      </c>
      <c r="C994" t="s">
        <v>31</v>
      </c>
      <c r="D994">
        <v>2</v>
      </c>
      <c r="E994">
        <v>1</v>
      </c>
      <c r="F994">
        <v>1</v>
      </c>
      <c r="G994">
        <v>4</v>
      </c>
      <c r="H994">
        <v>8</v>
      </c>
      <c r="I994">
        <v>1</v>
      </c>
      <c r="J994">
        <v>2</v>
      </c>
      <c r="K994">
        <v>64</v>
      </c>
      <c r="L994">
        <v>5</v>
      </c>
      <c r="M994">
        <v>0.01</v>
      </c>
      <c r="N994">
        <v>0.98497523986381896</v>
      </c>
      <c r="O994">
        <v>0.99514994858111705</v>
      </c>
      <c r="P994">
        <v>0.99004201191052599</v>
      </c>
      <c r="Q994">
        <v>3.7948385138261401E-3</v>
      </c>
      <c r="R994">
        <v>0.98220829464562098</v>
      </c>
      <c r="S994">
        <v>0.99626865671641796</v>
      </c>
      <c r="T994">
        <v>0.98920448080203605</v>
      </c>
      <c r="U994">
        <v>5.4871480157096001E-3</v>
      </c>
      <c r="V994">
        <v>0.99796004307963804</v>
      </c>
      <c r="W994">
        <v>0.99875691461895</v>
      </c>
      <c r="X994">
        <v>0.99835762817562901</v>
      </c>
      <c r="Y994">
        <v>8.7923055821368897E-4</v>
      </c>
      <c r="Z994" t="s">
        <v>28</v>
      </c>
    </row>
    <row r="995" spans="1:26" hidden="1" x14ac:dyDescent="0.3">
      <c r="A995" t="s">
        <v>3</v>
      </c>
      <c r="B995">
        <v>200</v>
      </c>
      <c r="C995" t="s">
        <v>31</v>
      </c>
      <c r="D995">
        <v>2</v>
      </c>
      <c r="E995">
        <v>1</v>
      </c>
      <c r="F995">
        <v>1</v>
      </c>
      <c r="G995">
        <v>4</v>
      </c>
      <c r="H995">
        <v>8</v>
      </c>
      <c r="I995">
        <v>1</v>
      </c>
      <c r="J995">
        <v>3</v>
      </c>
      <c r="K995">
        <v>64</v>
      </c>
      <c r="L995">
        <v>5</v>
      </c>
      <c r="M995">
        <v>0.01</v>
      </c>
      <c r="N995">
        <v>0.98386722376973101</v>
      </c>
      <c r="O995">
        <v>0.99477820395230598</v>
      </c>
      <c r="P995">
        <v>0.98929749589599003</v>
      </c>
      <c r="Q995">
        <v>2.6174912864244701E-3</v>
      </c>
      <c r="R995">
        <v>0.98441504178272998</v>
      </c>
      <c r="S995">
        <v>0.99515064343088999</v>
      </c>
      <c r="T995">
        <v>0.98976267643982596</v>
      </c>
      <c r="U995">
        <v>2.2601392408600198E-3</v>
      </c>
      <c r="V995">
        <v>0.997403113237881</v>
      </c>
      <c r="W995">
        <v>0.99888106082391004</v>
      </c>
      <c r="X995">
        <v>0.998141725159153</v>
      </c>
      <c r="Y995">
        <v>1.16015112127934E-3</v>
      </c>
      <c r="Z995" t="s">
        <v>28</v>
      </c>
    </row>
    <row r="996" spans="1:26" hidden="1" x14ac:dyDescent="0.3">
      <c r="A996" t="s">
        <v>3</v>
      </c>
      <c r="B996">
        <v>200</v>
      </c>
      <c r="C996" t="s">
        <v>31</v>
      </c>
      <c r="D996">
        <v>2</v>
      </c>
      <c r="E996">
        <v>1</v>
      </c>
      <c r="F996">
        <v>1</v>
      </c>
      <c r="G996">
        <v>4</v>
      </c>
      <c r="H996">
        <v>16</v>
      </c>
      <c r="I996">
        <v>1</v>
      </c>
      <c r="J996">
        <v>2</v>
      </c>
      <c r="K996">
        <v>64</v>
      </c>
      <c r="L996">
        <v>5</v>
      </c>
      <c r="M996">
        <v>0.01</v>
      </c>
      <c r="N996">
        <v>0.98219900959455297</v>
      </c>
      <c r="O996">
        <v>0.99589621723783295</v>
      </c>
      <c r="P996">
        <v>0.98901240932616596</v>
      </c>
      <c r="Q996">
        <v>5.7599437397764502E-3</v>
      </c>
      <c r="R996">
        <v>0.98387341380377602</v>
      </c>
      <c r="S996">
        <v>0.99813571805775603</v>
      </c>
      <c r="T996">
        <v>0.99096086667306005</v>
      </c>
      <c r="U996">
        <v>6.6861811351246097E-3</v>
      </c>
      <c r="V996">
        <v>0.99795935561856397</v>
      </c>
      <c r="W996">
        <v>1</v>
      </c>
      <c r="X996">
        <v>0.99897892346083805</v>
      </c>
      <c r="Y996">
        <v>7.6329842616861205E-4</v>
      </c>
      <c r="Z996" t="s">
        <v>28</v>
      </c>
    </row>
    <row r="997" spans="1:26" hidden="1" x14ac:dyDescent="0.3">
      <c r="A997" t="s">
        <v>3</v>
      </c>
      <c r="B997">
        <v>200</v>
      </c>
      <c r="C997" t="s">
        <v>31</v>
      </c>
      <c r="D997">
        <v>2</v>
      </c>
      <c r="E997">
        <v>1</v>
      </c>
      <c r="F997">
        <v>1</v>
      </c>
      <c r="G997">
        <v>4</v>
      </c>
      <c r="H997">
        <v>16</v>
      </c>
      <c r="I997">
        <v>1</v>
      </c>
      <c r="J997">
        <v>3</v>
      </c>
      <c r="K997">
        <v>64</v>
      </c>
      <c r="L997">
        <v>5</v>
      </c>
      <c r="M997">
        <v>0.01</v>
      </c>
      <c r="N997" s="4">
        <v>0.98331166821417504</v>
      </c>
      <c r="O997" s="4">
        <v>0.99701562022290802</v>
      </c>
      <c r="P997" s="4">
        <v>0.99013227287736505</v>
      </c>
      <c r="Q997" s="4">
        <v>4.2057685773131698E-3</v>
      </c>
      <c r="R997" s="4">
        <v>0.99108635097493003</v>
      </c>
      <c r="S997" s="4">
        <v>0.99589760693738005</v>
      </c>
      <c r="T997" s="4">
        <v>0.99348756546343997</v>
      </c>
      <c r="U997" s="4">
        <v>1.4732571919564999E-3</v>
      </c>
      <c r="V997" s="4">
        <v>0.99833144480304603</v>
      </c>
      <c r="W997" s="4">
        <v>1</v>
      </c>
      <c r="X997" s="4">
        <v>0.99916522772995597</v>
      </c>
      <c r="Y997" s="4">
        <v>6.0466766712544996E-4</v>
      </c>
      <c r="Z997" t="s">
        <v>28</v>
      </c>
    </row>
    <row r="998" spans="1:26" hidden="1" x14ac:dyDescent="0.3">
      <c r="A998" t="s">
        <v>3</v>
      </c>
      <c r="B998">
        <v>200</v>
      </c>
      <c r="C998" t="s">
        <v>31</v>
      </c>
      <c r="D998">
        <v>2</v>
      </c>
      <c r="E998">
        <v>1</v>
      </c>
      <c r="F998">
        <v>1</v>
      </c>
      <c r="G998">
        <v>4</v>
      </c>
      <c r="H998">
        <v>32</v>
      </c>
      <c r="I998">
        <v>1</v>
      </c>
      <c r="J998">
        <v>2</v>
      </c>
      <c r="K998">
        <v>64</v>
      </c>
      <c r="L998">
        <v>5</v>
      </c>
      <c r="M998">
        <v>0.01</v>
      </c>
      <c r="N998" s="4">
        <v>0.97607706592386301</v>
      </c>
      <c r="O998" s="4">
        <v>0.99664179104477602</v>
      </c>
      <c r="P998" s="4">
        <v>0.98629132972511102</v>
      </c>
      <c r="Q998" s="4">
        <v>5.3690444354784501E-3</v>
      </c>
      <c r="R998" s="4">
        <v>0.968867223769731</v>
      </c>
      <c r="S998" s="4">
        <v>0.99813432835820903</v>
      </c>
      <c r="T998" s="4">
        <v>0.98336635104090997</v>
      </c>
      <c r="U998" s="4">
        <v>7.3338928848861997E-3</v>
      </c>
      <c r="V998" s="4">
        <v>0.995176252319109</v>
      </c>
      <c r="W998" s="4">
        <v>0.99962709757613399</v>
      </c>
      <c r="X998" s="4">
        <v>0.99739731990687797</v>
      </c>
      <c r="Y998" s="4">
        <v>2.3948371228122E-3</v>
      </c>
      <c r="Z998" t="s">
        <v>28</v>
      </c>
    </row>
    <row r="999" spans="1:26" hidden="1" x14ac:dyDescent="0.3">
      <c r="A999" t="s">
        <v>3</v>
      </c>
      <c r="B999">
        <v>200</v>
      </c>
      <c r="C999" t="s">
        <v>31</v>
      </c>
      <c r="D999">
        <v>2</v>
      </c>
      <c r="E999">
        <v>1</v>
      </c>
      <c r="F999">
        <v>1</v>
      </c>
      <c r="G999">
        <v>4</v>
      </c>
      <c r="H999">
        <v>32</v>
      </c>
      <c r="I999">
        <v>1</v>
      </c>
      <c r="J999">
        <v>3</v>
      </c>
      <c r="K999">
        <v>64</v>
      </c>
      <c r="L999">
        <v>5</v>
      </c>
      <c r="M999">
        <v>0.01</v>
      </c>
      <c r="N999" s="4">
        <v>0.98386412875270801</v>
      </c>
      <c r="O999" s="4">
        <v>0.99701631507268096</v>
      </c>
      <c r="P999" s="4">
        <v>0.99041465733293599</v>
      </c>
      <c r="Q999" s="4">
        <v>3.3737000970786601E-3</v>
      </c>
      <c r="R999" s="4">
        <v>0.98387186629526502</v>
      </c>
      <c r="S999" s="4">
        <v>0.99515203313043699</v>
      </c>
      <c r="T999" s="4">
        <v>0.98947382596909905</v>
      </c>
      <c r="U999" s="4">
        <v>4.0697803340253198E-3</v>
      </c>
      <c r="V999" s="4">
        <v>0.99944358567422298</v>
      </c>
      <c r="W999" s="4">
        <v>0.99950264216518403</v>
      </c>
      <c r="X999" s="4">
        <v>0.99947304908099599</v>
      </c>
      <c r="Y999" s="4">
        <v>3.2135239266009298E-4</v>
      </c>
      <c r="Z999" t="s">
        <v>28</v>
      </c>
    </row>
    <row r="1000" spans="1:26" hidden="1" x14ac:dyDescent="0.3">
      <c r="A1000" t="s">
        <v>3</v>
      </c>
      <c r="B1000">
        <v>200</v>
      </c>
      <c r="C1000" t="s">
        <v>31</v>
      </c>
      <c r="D1000">
        <v>2</v>
      </c>
      <c r="E1000">
        <v>1</v>
      </c>
      <c r="F1000">
        <v>1</v>
      </c>
      <c r="G1000">
        <v>4</v>
      </c>
      <c r="H1000">
        <v>64</v>
      </c>
      <c r="I1000">
        <v>1</v>
      </c>
      <c r="J1000">
        <v>2</v>
      </c>
      <c r="K1000">
        <v>64</v>
      </c>
      <c r="L1000">
        <v>5</v>
      </c>
      <c r="M1000">
        <v>0.01</v>
      </c>
      <c r="N1000" s="4">
        <v>0.98442587434230899</v>
      </c>
      <c r="O1000" s="4">
        <v>0.99328427693932597</v>
      </c>
      <c r="P1000" s="4">
        <v>0.98882482420392803</v>
      </c>
      <c r="Q1000" s="4">
        <v>3.7788984816606399E-3</v>
      </c>
      <c r="R1000" s="4">
        <v>0.98609408851748703</v>
      </c>
      <c r="S1000" s="4">
        <v>0.99329330998638099</v>
      </c>
      <c r="T1000" s="4">
        <v>0.98967129976821799</v>
      </c>
      <c r="U1000" s="4">
        <v>2.37768749019255E-3</v>
      </c>
      <c r="V1000" s="4">
        <v>0.99888751523863395</v>
      </c>
      <c r="W1000" s="4">
        <v>0.99838316187861198</v>
      </c>
      <c r="X1000" s="4">
        <v>0.99863523524405595</v>
      </c>
      <c r="Y1000" s="4">
        <v>1.11553984223314E-3</v>
      </c>
      <c r="Z1000" t="s">
        <v>28</v>
      </c>
    </row>
    <row r="1001" spans="1:26" hidden="1" x14ac:dyDescent="0.3">
      <c r="A1001" t="s">
        <v>3</v>
      </c>
      <c r="B1001">
        <v>200</v>
      </c>
      <c r="C1001" t="s">
        <v>31</v>
      </c>
      <c r="D1001">
        <v>2</v>
      </c>
      <c r="E1001">
        <v>1</v>
      </c>
      <c r="F1001">
        <v>1</v>
      </c>
      <c r="G1001">
        <v>4</v>
      </c>
      <c r="H1001">
        <v>64</v>
      </c>
      <c r="I1001">
        <v>1</v>
      </c>
      <c r="J1001">
        <v>3</v>
      </c>
      <c r="K1001">
        <v>64</v>
      </c>
      <c r="L1001">
        <v>5</v>
      </c>
      <c r="M1001">
        <v>0.01</v>
      </c>
      <c r="N1001" s="4">
        <v>0.98331166821417504</v>
      </c>
      <c r="O1001" s="4">
        <v>0.995523082909475</v>
      </c>
      <c r="P1001" s="4">
        <v>0.98939046255660901</v>
      </c>
      <c r="Q1001" s="4">
        <v>3.3156661931448002E-3</v>
      </c>
      <c r="R1001" s="4">
        <v>0.98610027855153204</v>
      </c>
      <c r="S1001" s="4">
        <v>0.99515481252953097</v>
      </c>
      <c r="T1001" s="4">
        <v>0.99060955654234994</v>
      </c>
      <c r="U1001" s="4">
        <v>3.1508338398700902E-3</v>
      </c>
      <c r="V1001" s="4">
        <v>0.99870112611759698</v>
      </c>
      <c r="W1001" s="4">
        <v>0.99962709757613399</v>
      </c>
      <c r="X1001" s="4">
        <v>0.99916391793702797</v>
      </c>
      <c r="Y1001" s="4">
        <v>6.8977142083842297E-4</v>
      </c>
      <c r="Z1001" t="s">
        <v>28</v>
      </c>
    </row>
    <row r="1002" spans="1:26" hidden="1" x14ac:dyDescent="0.3">
      <c r="A1002" t="s">
        <v>3</v>
      </c>
      <c r="B1002">
        <v>200</v>
      </c>
      <c r="C1002" t="s">
        <v>31</v>
      </c>
      <c r="D1002">
        <v>2</v>
      </c>
      <c r="E1002">
        <v>1</v>
      </c>
      <c r="F1002">
        <v>1</v>
      </c>
      <c r="G1002">
        <v>8</v>
      </c>
      <c r="H1002">
        <v>8</v>
      </c>
      <c r="I1002">
        <v>1</v>
      </c>
      <c r="J1002">
        <v>2</v>
      </c>
      <c r="K1002">
        <v>64</v>
      </c>
      <c r="L1002">
        <v>5</v>
      </c>
      <c r="M1002">
        <v>0.01</v>
      </c>
      <c r="N1002" s="4">
        <v>0.98387341380377602</v>
      </c>
      <c r="O1002" s="4">
        <v>0.99626935156619101</v>
      </c>
      <c r="P1002" s="4">
        <v>0.99002697178731403</v>
      </c>
      <c r="Q1002" s="4">
        <v>5.7833415215987503E-3</v>
      </c>
      <c r="R1002" s="4">
        <v>0.98665428659857601</v>
      </c>
      <c r="S1002" s="4">
        <v>0.99776119402985097</v>
      </c>
      <c r="T1002" s="4">
        <v>0.99218902945183995</v>
      </c>
      <c r="U1002" s="4">
        <v>1.29606548275625E-3</v>
      </c>
      <c r="V1002" s="4">
        <v>0.99740259740259696</v>
      </c>
      <c r="W1002" s="4">
        <v>0.999875699192045</v>
      </c>
      <c r="X1002" s="4">
        <v>0.99863806120506404</v>
      </c>
      <c r="Y1002" s="4">
        <v>1.1242488967418E-3</v>
      </c>
      <c r="Z1002" t="s">
        <v>28</v>
      </c>
    </row>
    <row r="1003" spans="1:26" hidden="1" x14ac:dyDescent="0.3">
      <c r="A1003" t="s">
        <v>3</v>
      </c>
      <c r="B1003">
        <v>200</v>
      </c>
      <c r="C1003" t="s">
        <v>31</v>
      </c>
      <c r="D1003">
        <v>2</v>
      </c>
      <c r="E1003">
        <v>1</v>
      </c>
      <c r="F1003">
        <v>1</v>
      </c>
      <c r="G1003">
        <v>8</v>
      </c>
      <c r="H1003">
        <v>8</v>
      </c>
      <c r="I1003">
        <v>1</v>
      </c>
      <c r="J1003">
        <v>3</v>
      </c>
      <c r="K1003">
        <v>64</v>
      </c>
      <c r="L1003">
        <v>5</v>
      </c>
      <c r="M1003">
        <v>0.01</v>
      </c>
      <c r="N1003">
        <v>0.98442587434230899</v>
      </c>
      <c r="O1003">
        <v>0.99701700992245501</v>
      </c>
      <c r="P1003">
        <v>0.99068505301840804</v>
      </c>
      <c r="Q1003">
        <v>4.6324812664114397E-3</v>
      </c>
      <c r="R1003">
        <v>0.98885793871866301</v>
      </c>
      <c r="S1003">
        <v>0.99738805970149302</v>
      </c>
      <c r="T1003">
        <v>0.99311338729947396</v>
      </c>
      <c r="U1003">
        <v>2.7608066144172998E-3</v>
      </c>
      <c r="V1003">
        <v>0.99833161674813997</v>
      </c>
      <c r="W1003">
        <v>0.99912943053532799</v>
      </c>
      <c r="X1003">
        <v>0.99873024791055698</v>
      </c>
      <c r="Y1003">
        <v>1.2472377903874499E-3</v>
      </c>
      <c r="Z1003" t="s">
        <v>28</v>
      </c>
    </row>
    <row r="1004" spans="1:26" hidden="1" x14ac:dyDescent="0.3">
      <c r="A1004" t="s">
        <v>3</v>
      </c>
      <c r="B1004">
        <v>200</v>
      </c>
      <c r="C1004" t="s">
        <v>31</v>
      </c>
      <c r="D1004">
        <v>2</v>
      </c>
      <c r="E1004">
        <v>1</v>
      </c>
      <c r="F1004">
        <v>1</v>
      </c>
      <c r="G1004">
        <v>8</v>
      </c>
      <c r="H1004">
        <v>16</v>
      </c>
      <c r="I1004">
        <v>1</v>
      </c>
      <c r="J1004">
        <v>2</v>
      </c>
      <c r="K1004">
        <v>64</v>
      </c>
      <c r="L1004">
        <v>5</v>
      </c>
      <c r="M1004">
        <v>0.01</v>
      </c>
      <c r="N1004">
        <v>0.98775766016713096</v>
      </c>
      <c r="O1004">
        <v>0.99626935156619101</v>
      </c>
      <c r="P1004">
        <v>0.99199872706575298</v>
      </c>
      <c r="Q1004">
        <v>4.0825618689902497E-3</v>
      </c>
      <c r="R1004">
        <v>0.98997523986381897</v>
      </c>
      <c r="S1004">
        <v>0.99552238805970195</v>
      </c>
      <c r="T1004">
        <v>0.99274121589521003</v>
      </c>
      <c r="U1004">
        <v>3.58917151081844E-3</v>
      </c>
      <c r="V1004">
        <v>0.99907304399559205</v>
      </c>
      <c r="W1004">
        <v>0.99950279676817899</v>
      </c>
      <c r="X1004">
        <v>0.99928783206146499</v>
      </c>
      <c r="Y1004">
        <v>7.7133373485904495E-4</v>
      </c>
      <c r="Z1004" t="s">
        <v>28</v>
      </c>
    </row>
    <row r="1005" spans="1:26" hidden="1" x14ac:dyDescent="0.3">
      <c r="A1005" t="s">
        <v>3</v>
      </c>
      <c r="B1005">
        <v>200</v>
      </c>
      <c r="C1005" t="s">
        <v>31</v>
      </c>
      <c r="D1005">
        <v>2</v>
      </c>
      <c r="E1005">
        <v>1</v>
      </c>
      <c r="F1005">
        <v>1</v>
      </c>
      <c r="G1005">
        <v>8</v>
      </c>
      <c r="H1005">
        <v>16</v>
      </c>
      <c r="I1005">
        <v>1</v>
      </c>
      <c r="J1005">
        <v>3</v>
      </c>
      <c r="K1005">
        <v>64</v>
      </c>
      <c r="L1005">
        <v>5</v>
      </c>
      <c r="M1005">
        <v>0.01</v>
      </c>
      <c r="N1005" s="4">
        <v>0.98664964407304301</v>
      </c>
      <c r="O1005" s="4">
        <v>0.99626935156619201</v>
      </c>
      <c r="P1005" s="4">
        <v>0.99143661531452598</v>
      </c>
      <c r="Q1005" s="4">
        <v>4.0224172045970497E-3</v>
      </c>
      <c r="R1005" s="4">
        <v>0.98719281956050797</v>
      </c>
      <c r="S1005" s="4">
        <v>0.995896912087607</v>
      </c>
      <c r="T1005" s="4">
        <v>0.99153436884643298</v>
      </c>
      <c r="U1005" s="4">
        <v>2.6043393338261102E-3</v>
      </c>
      <c r="V1005" s="4">
        <v>0.99851662966981403</v>
      </c>
      <c r="W1005" s="4">
        <v>0.99962709757613399</v>
      </c>
      <c r="X1005" s="4">
        <v>0.99907151910246805</v>
      </c>
      <c r="Y1005" s="4">
        <v>4.6487209392772803E-4</v>
      </c>
      <c r="Z1005" t="s">
        <v>28</v>
      </c>
    </row>
    <row r="1006" spans="1:26" hidden="1" x14ac:dyDescent="0.3">
      <c r="A1006" t="s">
        <v>3</v>
      </c>
      <c r="B1006">
        <v>200</v>
      </c>
      <c r="C1006" t="s">
        <v>31</v>
      </c>
      <c r="D1006">
        <v>2</v>
      </c>
      <c r="E1006">
        <v>1</v>
      </c>
      <c r="F1006">
        <v>1</v>
      </c>
      <c r="G1006">
        <v>8</v>
      </c>
      <c r="H1006">
        <v>32</v>
      </c>
      <c r="I1006">
        <v>1</v>
      </c>
      <c r="J1006">
        <v>2</v>
      </c>
      <c r="K1006">
        <v>64</v>
      </c>
      <c r="L1006">
        <v>5</v>
      </c>
      <c r="M1006">
        <v>0.01</v>
      </c>
      <c r="N1006">
        <v>0.98831785824822005</v>
      </c>
      <c r="O1006">
        <v>0.99589899663692705</v>
      </c>
      <c r="P1006">
        <v>0.99209529344007197</v>
      </c>
      <c r="Q1006">
        <v>3.6194102886505201E-3</v>
      </c>
      <c r="R1006">
        <v>0.98052615289384104</v>
      </c>
      <c r="S1006">
        <v>0.99589552238806001</v>
      </c>
      <c r="T1006">
        <v>0.98817728632410495</v>
      </c>
      <c r="U1006">
        <v>1.1732612620909599E-3</v>
      </c>
      <c r="V1006">
        <v>0.999628942166781</v>
      </c>
      <c r="W1006">
        <v>1</v>
      </c>
      <c r="X1006">
        <v>0.99981442803716203</v>
      </c>
      <c r="Y1006">
        <v>2.5410505752101998E-4</v>
      </c>
      <c r="Z1006" t="s">
        <v>28</v>
      </c>
    </row>
    <row r="1007" spans="1:26" hidden="1" x14ac:dyDescent="0.3">
      <c r="A1007" t="s">
        <v>3</v>
      </c>
      <c r="B1007">
        <v>200</v>
      </c>
      <c r="C1007" t="s">
        <v>31</v>
      </c>
      <c r="D1007">
        <v>2</v>
      </c>
      <c r="E1007">
        <v>1</v>
      </c>
      <c r="F1007">
        <v>1</v>
      </c>
      <c r="G1007">
        <v>8</v>
      </c>
      <c r="H1007">
        <v>32</v>
      </c>
      <c r="I1007">
        <v>1</v>
      </c>
      <c r="J1007">
        <v>3</v>
      </c>
      <c r="K1007">
        <v>64</v>
      </c>
      <c r="L1007">
        <v>5</v>
      </c>
      <c r="M1007">
        <v>0.01</v>
      </c>
      <c r="N1007">
        <v>0.98498297740637597</v>
      </c>
      <c r="O1007">
        <v>0.99701770477222795</v>
      </c>
      <c r="P1007">
        <v>0.99096496298097703</v>
      </c>
      <c r="Q1007">
        <v>4.1891699954206699E-3</v>
      </c>
      <c r="R1007">
        <v>0.98997988238935297</v>
      </c>
      <c r="S1007">
        <v>0.99776188887962403</v>
      </c>
      <c r="T1007">
        <v>0.99386159381427597</v>
      </c>
      <c r="U1007">
        <v>1.44516237406259E-3</v>
      </c>
      <c r="V1007">
        <v>0.99796038728913095</v>
      </c>
      <c r="W1007">
        <v>0.99975132108259201</v>
      </c>
      <c r="X1007">
        <v>0.99885499551857304</v>
      </c>
      <c r="Y1007">
        <v>9.6965503434013505E-4</v>
      </c>
      <c r="Z1007" t="s">
        <v>28</v>
      </c>
    </row>
    <row r="1008" spans="1:26" hidden="1" x14ac:dyDescent="0.3">
      <c r="A1008" t="s">
        <v>3</v>
      </c>
      <c r="B1008">
        <v>200</v>
      </c>
      <c r="C1008" t="s">
        <v>31</v>
      </c>
      <c r="D1008">
        <v>2</v>
      </c>
      <c r="E1008">
        <v>1</v>
      </c>
      <c r="F1008">
        <v>1</v>
      </c>
      <c r="G1008">
        <v>8</v>
      </c>
      <c r="H1008">
        <v>64</v>
      </c>
      <c r="I1008">
        <v>1</v>
      </c>
      <c r="J1008">
        <v>2</v>
      </c>
      <c r="K1008">
        <v>64</v>
      </c>
      <c r="L1008">
        <v>5</v>
      </c>
      <c r="M1008">
        <v>0.01</v>
      </c>
      <c r="N1008" s="4">
        <v>0.98387031878675302</v>
      </c>
      <c r="O1008" s="4">
        <v>0.992167653353345</v>
      </c>
      <c r="P1008" s="4">
        <v>0.98798537941279296</v>
      </c>
      <c r="Q1008" s="4">
        <v>3.1683760320723301E-3</v>
      </c>
      <c r="R1008" s="4">
        <v>0.98609718353451004</v>
      </c>
      <c r="S1008" s="4">
        <v>0.99402985074626904</v>
      </c>
      <c r="T1008" s="4">
        <v>0.99003124493244898</v>
      </c>
      <c r="U1008" s="4">
        <v>5.2836735130475602E-3</v>
      </c>
      <c r="V1008" s="4">
        <v>0.99740362779594904</v>
      </c>
      <c r="W1008" s="4">
        <v>0.99689217059512902</v>
      </c>
      <c r="X1008" s="4">
        <v>0.99714482828543805</v>
      </c>
      <c r="Y1008" s="4">
        <v>2.8544554248708001E-3</v>
      </c>
      <c r="Z1008" t="s">
        <v>28</v>
      </c>
    </row>
    <row r="1009" spans="1:26" hidden="1" x14ac:dyDescent="0.3">
      <c r="A1009" t="s">
        <v>3</v>
      </c>
      <c r="B1009">
        <v>200</v>
      </c>
      <c r="C1009" t="s">
        <v>31</v>
      </c>
      <c r="D1009">
        <v>2</v>
      </c>
      <c r="E1009">
        <v>1</v>
      </c>
      <c r="F1009">
        <v>1</v>
      </c>
      <c r="G1009">
        <v>8</v>
      </c>
      <c r="H1009">
        <v>64</v>
      </c>
      <c r="I1009">
        <v>1</v>
      </c>
      <c r="J1009">
        <v>3</v>
      </c>
      <c r="K1009">
        <v>64</v>
      </c>
      <c r="L1009">
        <v>5</v>
      </c>
      <c r="M1009">
        <v>0.01</v>
      </c>
      <c r="N1009">
        <v>0.98609254100897603</v>
      </c>
      <c r="O1009">
        <v>0.99291461685983495</v>
      </c>
      <c r="P1009">
        <v>0.98949150131427499</v>
      </c>
      <c r="Q1009">
        <v>3.3850488027745802E-3</v>
      </c>
      <c r="R1009">
        <v>0.98774373259052894</v>
      </c>
      <c r="S1009">
        <v>0.99590108118624798</v>
      </c>
      <c r="T1009">
        <v>0.99179564132348497</v>
      </c>
      <c r="U1009">
        <v>4.2201624273847001E-3</v>
      </c>
      <c r="V1009">
        <v>0.99684876225323704</v>
      </c>
      <c r="W1009">
        <v>0.99838316187861198</v>
      </c>
      <c r="X1009">
        <v>0.99761023995848996</v>
      </c>
      <c r="Y1009">
        <v>2.7038326234641499E-3</v>
      </c>
      <c r="Z1009" t="s">
        <v>28</v>
      </c>
    </row>
    <row r="1010" spans="1:26" hidden="1" x14ac:dyDescent="0.3">
      <c r="A1010" t="s">
        <v>3</v>
      </c>
      <c r="B1010">
        <v>200</v>
      </c>
      <c r="C1010" t="s">
        <v>31</v>
      </c>
      <c r="D1010">
        <v>2</v>
      </c>
      <c r="E1010">
        <v>5</v>
      </c>
      <c r="F1010">
        <v>1</v>
      </c>
      <c r="G1010">
        <v>4</v>
      </c>
      <c r="H1010">
        <v>8</v>
      </c>
      <c r="I1010">
        <v>1</v>
      </c>
      <c r="J1010">
        <v>2</v>
      </c>
      <c r="K1010">
        <v>256</v>
      </c>
      <c r="L1010">
        <v>5</v>
      </c>
      <c r="M1010">
        <v>0.01</v>
      </c>
      <c r="N1010" s="4">
        <v>0.98386567626122001</v>
      </c>
      <c r="O1010" s="4">
        <v>0.99626865671641796</v>
      </c>
      <c r="P1010" s="4">
        <v>0.99004596036116899</v>
      </c>
      <c r="Q1010" s="4">
        <v>4.1661349848185203E-3</v>
      </c>
      <c r="R1010" s="4">
        <v>0.98221603218817699</v>
      </c>
      <c r="S1010" s="4">
        <v>0.99440298507462699</v>
      </c>
      <c r="T1010" s="4">
        <v>0.98828820505416104</v>
      </c>
      <c r="U1010" s="4">
        <v>3.3750065398899299E-3</v>
      </c>
      <c r="V1010" s="4">
        <v>0.99814471243042702</v>
      </c>
      <c r="W1010" s="4">
        <v>0.999875699192045</v>
      </c>
      <c r="X1010" s="4">
        <v>0.99900969380117299</v>
      </c>
      <c r="Y1010" s="4">
        <v>5.8515756566769595E-4</v>
      </c>
      <c r="Z1010" t="s">
        <v>28</v>
      </c>
    </row>
    <row r="1011" spans="1:26" hidden="1" x14ac:dyDescent="0.3">
      <c r="A1011" t="s">
        <v>3</v>
      </c>
      <c r="B1011">
        <v>200</v>
      </c>
      <c r="C1011" t="s">
        <v>31</v>
      </c>
      <c r="D1011">
        <v>2</v>
      </c>
      <c r="E1011">
        <v>5</v>
      </c>
      <c r="F1011">
        <v>1</v>
      </c>
      <c r="G1011">
        <v>4</v>
      </c>
      <c r="H1011">
        <v>8</v>
      </c>
      <c r="I1011">
        <v>1</v>
      </c>
      <c r="J1011">
        <v>3</v>
      </c>
      <c r="K1011">
        <v>256</v>
      </c>
      <c r="L1011">
        <v>5</v>
      </c>
      <c r="M1011">
        <v>0.01</v>
      </c>
      <c r="N1011" s="4">
        <v>0.98553079541937505</v>
      </c>
      <c r="O1011" s="4">
        <v>0.99477820395230598</v>
      </c>
      <c r="P1011" s="4">
        <v>0.99014231644914696</v>
      </c>
      <c r="Q1011" s="4">
        <v>2.2478837128707698E-3</v>
      </c>
      <c r="R1011" s="4">
        <v>0.986643454038997</v>
      </c>
      <c r="S1011" s="4">
        <v>0.99440854387281497</v>
      </c>
      <c r="T1011" s="4">
        <v>0.99051662023302101</v>
      </c>
      <c r="U1011" s="4">
        <v>4.0115335760351903E-3</v>
      </c>
      <c r="V1011" s="4">
        <v>0.99870164227218405</v>
      </c>
      <c r="W1011" s="4">
        <v>0.99950256486368705</v>
      </c>
      <c r="X1011" s="4">
        <v>0.99910198191836297</v>
      </c>
      <c r="Y1011" s="4">
        <v>4.0099072641903099E-4</v>
      </c>
      <c r="Z1011" t="s">
        <v>28</v>
      </c>
    </row>
    <row r="1012" spans="1:26" hidden="1" x14ac:dyDescent="0.3">
      <c r="A1012" t="s">
        <v>3</v>
      </c>
      <c r="B1012">
        <v>200</v>
      </c>
      <c r="C1012" t="s">
        <v>31</v>
      </c>
      <c r="D1012">
        <v>2</v>
      </c>
      <c r="E1012">
        <v>5</v>
      </c>
      <c r="F1012">
        <v>1</v>
      </c>
      <c r="G1012">
        <v>4</v>
      </c>
      <c r="H1012">
        <v>16</v>
      </c>
      <c r="I1012">
        <v>1</v>
      </c>
      <c r="J1012">
        <v>2</v>
      </c>
      <c r="K1012">
        <v>256</v>
      </c>
      <c r="L1012">
        <v>5</v>
      </c>
      <c r="M1012">
        <v>0.01</v>
      </c>
      <c r="N1012" s="4">
        <v>0.989424326833798</v>
      </c>
      <c r="O1012" s="4">
        <v>0.99888129186469898</v>
      </c>
      <c r="P1012" s="4">
        <v>0.99413831046303902</v>
      </c>
      <c r="Q1012" s="4">
        <v>2.23132958394663E-3</v>
      </c>
      <c r="R1012" s="4">
        <v>0.98886877127824202</v>
      </c>
      <c r="S1012" s="4">
        <v>0.99738875455126597</v>
      </c>
      <c r="T1012" s="4">
        <v>0.99311768835680603</v>
      </c>
      <c r="U1012" s="4">
        <v>1.8755462521954399E-3</v>
      </c>
      <c r="V1012" s="4">
        <v>0.99870215842677101</v>
      </c>
      <c r="W1012" s="4">
        <v>0.999751398384089</v>
      </c>
      <c r="X1012" s="4">
        <v>0.99922647489265104</v>
      </c>
      <c r="Y1012" s="4">
        <v>5.4692116812750803E-4</v>
      </c>
      <c r="Z1012" t="s">
        <v>28</v>
      </c>
    </row>
    <row r="1013" spans="1:26" hidden="1" x14ac:dyDescent="0.3">
      <c r="A1013" t="s">
        <v>3</v>
      </c>
      <c r="B1013">
        <v>200</v>
      </c>
      <c r="C1013" t="s">
        <v>31</v>
      </c>
      <c r="D1013">
        <v>2</v>
      </c>
      <c r="E1013">
        <v>5</v>
      </c>
      <c r="F1013">
        <v>1</v>
      </c>
      <c r="G1013">
        <v>4</v>
      </c>
      <c r="H1013">
        <v>16</v>
      </c>
      <c r="I1013">
        <v>1</v>
      </c>
      <c r="J1013">
        <v>3</v>
      </c>
      <c r="K1013">
        <v>256</v>
      </c>
      <c r="L1013">
        <v>5</v>
      </c>
      <c r="M1013">
        <v>0.01</v>
      </c>
      <c r="N1013" s="4">
        <v>0.989425874342309</v>
      </c>
      <c r="O1013" s="4">
        <v>0.99664179104477602</v>
      </c>
      <c r="P1013" s="4">
        <v>0.99302664292177101</v>
      </c>
      <c r="Q1013" s="4">
        <v>3.0179194264857699E-3</v>
      </c>
      <c r="R1013" s="4">
        <v>0.992212937171155</v>
      </c>
      <c r="S1013" s="4">
        <v>0.99850746268656698</v>
      </c>
      <c r="T1013" s="4">
        <v>0.99535481256276803</v>
      </c>
      <c r="U1013" s="4">
        <v>1.43454059537112E-3</v>
      </c>
      <c r="V1013" s="4">
        <v>0.99888682745825597</v>
      </c>
      <c r="W1013" s="4">
        <v>0.999875699192045</v>
      </c>
      <c r="X1013" s="4">
        <v>0.99938109604407999</v>
      </c>
      <c r="Y1013" s="4">
        <v>4.7714486480214302E-4</v>
      </c>
      <c r="Z1013" t="s">
        <v>28</v>
      </c>
    </row>
    <row r="1014" spans="1:26" hidden="1" x14ac:dyDescent="0.3">
      <c r="A1014" t="s">
        <v>3</v>
      </c>
      <c r="B1014">
        <v>200</v>
      </c>
      <c r="C1014" t="s">
        <v>31</v>
      </c>
      <c r="D1014">
        <v>2</v>
      </c>
      <c r="E1014">
        <v>5</v>
      </c>
      <c r="F1014">
        <v>1</v>
      </c>
      <c r="G1014">
        <v>4</v>
      </c>
      <c r="H1014">
        <v>32</v>
      </c>
      <c r="I1014">
        <v>1</v>
      </c>
      <c r="J1014">
        <v>2</v>
      </c>
      <c r="K1014">
        <v>256</v>
      </c>
      <c r="L1014">
        <v>5</v>
      </c>
      <c r="M1014">
        <v>0.01</v>
      </c>
      <c r="N1014" s="4">
        <v>0.98720055710306398</v>
      </c>
      <c r="O1014" s="4">
        <v>0.99850746268656698</v>
      </c>
      <c r="P1014" s="4">
        <v>0.99283520572909201</v>
      </c>
      <c r="Q1014" s="4">
        <v>3.9102996885293801E-3</v>
      </c>
      <c r="R1014" s="4">
        <v>0.98999380996595499</v>
      </c>
      <c r="S1014" s="4">
        <v>0.99776119402985097</v>
      </c>
      <c r="T1014" s="4">
        <v>0.99386936995375996</v>
      </c>
      <c r="U1014" s="4">
        <v>1.3769361977571499E-3</v>
      </c>
      <c r="V1014" s="4">
        <v>0.99944341340982401</v>
      </c>
      <c r="W1014" s="4">
        <v>0.999875699192045</v>
      </c>
      <c r="X1014" s="4">
        <v>0.99965948207196298</v>
      </c>
      <c r="Y1014" s="4">
        <v>2.0157344652686399E-4</v>
      </c>
      <c r="Z1014" t="s">
        <v>28</v>
      </c>
    </row>
    <row r="1015" spans="1:26" hidden="1" x14ac:dyDescent="0.3">
      <c r="A1015" t="s">
        <v>3</v>
      </c>
      <c r="B1015">
        <v>200</v>
      </c>
      <c r="C1015" t="s">
        <v>31</v>
      </c>
      <c r="D1015">
        <v>2</v>
      </c>
      <c r="E1015">
        <v>5</v>
      </c>
      <c r="F1015">
        <v>1</v>
      </c>
      <c r="G1015">
        <v>4</v>
      </c>
      <c r="H1015">
        <v>32</v>
      </c>
      <c r="I1015">
        <v>1</v>
      </c>
      <c r="J1015">
        <v>3</v>
      </c>
      <c r="K1015">
        <v>256</v>
      </c>
      <c r="L1015">
        <v>5</v>
      </c>
      <c r="M1015">
        <v>0.01</v>
      </c>
      <c r="N1015" s="4">
        <v>0.99109718353451004</v>
      </c>
      <c r="O1015" s="4">
        <v>0.99850746268656698</v>
      </c>
      <c r="P1015" s="4">
        <v>0.994794340869669</v>
      </c>
      <c r="Q1015" s="4">
        <v>1.7238847133024099E-3</v>
      </c>
      <c r="R1015" s="4">
        <v>0.98943361188486501</v>
      </c>
      <c r="S1015" s="4">
        <v>0.99888059701492604</v>
      </c>
      <c r="T1015" s="4">
        <v>0.99414468874247297</v>
      </c>
      <c r="U1015" s="4">
        <v>2.2459618838981798E-3</v>
      </c>
      <c r="V1015" s="4">
        <v>0.99962877022168695</v>
      </c>
      <c r="W1015" s="4">
        <v>1</v>
      </c>
      <c r="X1015" s="4">
        <v>0.99981434202472996</v>
      </c>
      <c r="Y1015" s="4">
        <v>2.5422269823036097E-4</v>
      </c>
      <c r="Z1015" t="s">
        <v>28</v>
      </c>
    </row>
    <row r="1016" spans="1:26" hidden="1" x14ac:dyDescent="0.3">
      <c r="A1016" t="s">
        <v>3</v>
      </c>
      <c r="B1016">
        <v>200</v>
      </c>
      <c r="C1016" t="s">
        <v>31</v>
      </c>
      <c r="D1016">
        <v>2</v>
      </c>
      <c r="E1016">
        <v>5</v>
      </c>
      <c r="F1016">
        <v>1</v>
      </c>
      <c r="G1016">
        <v>4</v>
      </c>
      <c r="H1016">
        <v>64</v>
      </c>
      <c r="I1016">
        <v>1</v>
      </c>
      <c r="J1016">
        <v>2</v>
      </c>
      <c r="K1016">
        <v>256</v>
      </c>
      <c r="L1016">
        <v>5</v>
      </c>
      <c r="M1016">
        <v>0.01</v>
      </c>
      <c r="N1016">
        <v>0.99054008047044295</v>
      </c>
      <c r="O1016">
        <v>0.99888059701492604</v>
      </c>
      <c r="P1016">
        <v>0.99470093926129199</v>
      </c>
      <c r="Q1016">
        <v>1.9909685867791102E-3</v>
      </c>
      <c r="R1016">
        <v>0.99276694521819897</v>
      </c>
      <c r="S1016">
        <v>0.99813432835820903</v>
      </c>
      <c r="T1016">
        <v>0.99544600548063999</v>
      </c>
      <c r="U1016">
        <v>1.11104920818941E-3</v>
      </c>
      <c r="V1016">
        <v>0.99925788497217105</v>
      </c>
      <c r="W1016">
        <v>0.999875699192045</v>
      </c>
      <c r="X1016">
        <v>0.999566653244089</v>
      </c>
      <c r="Y1016">
        <v>3.3519887263300002E-4</v>
      </c>
      <c r="Z1016" t="s">
        <v>28</v>
      </c>
    </row>
    <row r="1017" spans="1:26" hidden="1" x14ac:dyDescent="0.3">
      <c r="A1017" t="s">
        <v>3</v>
      </c>
      <c r="B1017">
        <v>200</v>
      </c>
      <c r="C1017" t="s">
        <v>31</v>
      </c>
      <c r="D1017">
        <v>2</v>
      </c>
      <c r="E1017">
        <v>5</v>
      </c>
      <c r="F1017">
        <v>1</v>
      </c>
      <c r="G1017">
        <v>4</v>
      </c>
      <c r="H1017">
        <v>64</v>
      </c>
      <c r="I1017">
        <v>1</v>
      </c>
      <c r="J1017">
        <v>3</v>
      </c>
      <c r="K1017">
        <v>256</v>
      </c>
      <c r="L1017">
        <v>5</v>
      </c>
      <c r="M1017">
        <v>0.01</v>
      </c>
      <c r="N1017" s="4">
        <v>0.99387805632931003</v>
      </c>
      <c r="O1017" s="4">
        <v>0.99925373134328399</v>
      </c>
      <c r="P1017" s="4">
        <v>0.99656190270028</v>
      </c>
      <c r="Q1017" s="4">
        <v>6.2596950586443496E-4</v>
      </c>
      <c r="R1017" s="4">
        <v>0.99220674713710899</v>
      </c>
      <c r="S1017" s="4">
        <v>0.99888059701492604</v>
      </c>
      <c r="T1017" s="4">
        <v>0.99553680189823901</v>
      </c>
      <c r="U1017" s="4">
        <v>2.8020363908794299E-3</v>
      </c>
      <c r="V1017" s="4">
        <v>0.99870164259148797</v>
      </c>
      <c r="W1017" s="4">
        <v>1</v>
      </c>
      <c r="X1017" s="4">
        <v>0.99935054153568403</v>
      </c>
      <c r="Y1017" s="4">
        <v>4.1491538755883699E-4</v>
      </c>
      <c r="Z1017" t="s">
        <v>28</v>
      </c>
    </row>
    <row r="1018" spans="1:26" hidden="1" x14ac:dyDescent="0.3">
      <c r="A1018" t="s">
        <v>3</v>
      </c>
      <c r="B1018">
        <v>200</v>
      </c>
      <c r="C1018" t="s">
        <v>31</v>
      </c>
      <c r="D1018">
        <v>2</v>
      </c>
      <c r="E1018">
        <v>5</v>
      </c>
      <c r="F1018">
        <v>1</v>
      </c>
      <c r="G1018">
        <v>8</v>
      </c>
      <c r="H1018">
        <v>8</v>
      </c>
      <c r="I1018">
        <v>1</v>
      </c>
      <c r="J1018">
        <v>2</v>
      </c>
      <c r="K1018">
        <v>256</v>
      </c>
      <c r="L1018">
        <v>5</v>
      </c>
      <c r="M1018">
        <v>0.01</v>
      </c>
      <c r="N1018" s="4">
        <v>0.98942742185082</v>
      </c>
      <c r="O1018" s="4">
        <v>0.99701562022290802</v>
      </c>
      <c r="P1018" s="4">
        <v>0.99321348140816601</v>
      </c>
      <c r="Q1018" s="4">
        <v>3.0453962211784299E-3</v>
      </c>
      <c r="R1018" s="4">
        <v>0.989424326833798</v>
      </c>
      <c r="S1018" s="4">
        <v>0.99701700992245501</v>
      </c>
      <c r="T1018" s="4">
        <v>0.99321045936671704</v>
      </c>
      <c r="U1018" s="4">
        <v>1.2645251565536299E-3</v>
      </c>
      <c r="V1018" s="4">
        <v>0.99851628577962503</v>
      </c>
      <c r="W1018" s="4">
        <v>0.99975124378109503</v>
      </c>
      <c r="X1018" s="4">
        <v>0.99913344470224297</v>
      </c>
      <c r="Y1018" s="4">
        <v>5.4241806944932902E-4</v>
      </c>
      <c r="Z1018" t="s">
        <v>28</v>
      </c>
    </row>
    <row r="1019" spans="1:26" hidden="1" x14ac:dyDescent="0.3">
      <c r="A1019" t="s">
        <v>3</v>
      </c>
      <c r="B1019">
        <v>200</v>
      </c>
      <c r="C1019" t="s">
        <v>31</v>
      </c>
      <c r="D1019">
        <v>2</v>
      </c>
      <c r="E1019">
        <v>5</v>
      </c>
      <c r="F1019">
        <v>1</v>
      </c>
      <c r="G1019">
        <v>8</v>
      </c>
      <c r="H1019">
        <v>8</v>
      </c>
      <c r="I1019">
        <v>1</v>
      </c>
      <c r="J1019">
        <v>3</v>
      </c>
      <c r="K1019">
        <v>256</v>
      </c>
      <c r="L1019">
        <v>5</v>
      </c>
      <c r="M1019">
        <v>0.01</v>
      </c>
      <c r="N1019" s="4">
        <v>0.989428969359331</v>
      </c>
      <c r="O1019" s="4">
        <v>0.99850746268656698</v>
      </c>
      <c r="P1019" s="4">
        <v>0.99395744522064899</v>
      </c>
      <c r="Q1019" s="4">
        <v>1.4287644423932001E-3</v>
      </c>
      <c r="R1019" s="4">
        <v>0.98831012070566404</v>
      </c>
      <c r="S1019" s="4">
        <v>0.99626865671641796</v>
      </c>
      <c r="T1019" s="4">
        <v>0.99227875664498899</v>
      </c>
      <c r="U1019" s="4">
        <v>3.9584263253089804E-3</v>
      </c>
      <c r="V1019" s="4">
        <v>0.99851645772471898</v>
      </c>
      <c r="W1019" s="4">
        <v>1</v>
      </c>
      <c r="X1019" s="4">
        <v>0.99925788465279297</v>
      </c>
      <c r="Y1019" s="4">
        <v>4.1485531399565201E-4</v>
      </c>
      <c r="Z1019" t="s">
        <v>28</v>
      </c>
    </row>
    <row r="1020" spans="1:26" hidden="1" x14ac:dyDescent="0.3">
      <c r="A1020" t="s">
        <v>3</v>
      </c>
      <c r="B1020">
        <v>200</v>
      </c>
      <c r="C1020" t="s">
        <v>31</v>
      </c>
      <c r="D1020">
        <v>2</v>
      </c>
      <c r="E1020">
        <v>5</v>
      </c>
      <c r="F1020">
        <v>1</v>
      </c>
      <c r="G1020">
        <v>8</v>
      </c>
      <c r="H1020">
        <v>16</v>
      </c>
      <c r="I1020">
        <v>1</v>
      </c>
      <c r="J1020">
        <v>2</v>
      </c>
      <c r="K1020">
        <v>256</v>
      </c>
      <c r="L1020">
        <v>5</v>
      </c>
      <c r="M1020">
        <v>0.01</v>
      </c>
      <c r="N1020">
        <v>0.99054008047044295</v>
      </c>
      <c r="O1020">
        <v>0.99813502320798198</v>
      </c>
      <c r="P1020">
        <v>0.99432714233572095</v>
      </c>
      <c r="Q1020">
        <v>2.80372514699461E-3</v>
      </c>
      <c r="R1020">
        <v>0.98888269885484403</v>
      </c>
      <c r="S1020">
        <v>0.99888059701492604</v>
      </c>
      <c r="T1020">
        <v>0.99386674529744301</v>
      </c>
      <c r="U1020">
        <v>2.8962884964084598E-3</v>
      </c>
      <c r="V1020">
        <v>0.998886655193858</v>
      </c>
      <c r="W1020">
        <v>1</v>
      </c>
      <c r="X1020">
        <v>0.99944306910020098</v>
      </c>
      <c r="Y1020">
        <v>5.0845529346188901E-4</v>
      </c>
      <c r="Z1020" t="s">
        <v>28</v>
      </c>
    </row>
    <row r="1021" spans="1:26" hidden="1" x14ac:dyDescent="0.3">
      <c r="A1021" t="s">
        <v>3</v>
      </c>
      <c r="B1021">
        <v>200</v>
      </c>
      <c r="C1021" t="s">
        <v>31</v>
      </c>
      <c r="D1021">
        <v>2</v>
      </c>
      <c r="E1021">
        <v>5</v>
      </c>
      <c r="F1021">
        <v>1</v>
      </c>
      <c r="G1021">
        <v>8</v>
      </c>
      <c r="H1021">
        <v>16</v>
      </c>
      <c r="I1021">
        <v>1</v>
      </c>
      <c r="J1021">
        <v>3</v>
      </c>
      <c r="K1021">
        <v>256</v>
      </c>
      <c r="L1021">
        <v>5</v>
      </c>
      <c r="M1021">
        <v>0.01</v>
      </c>
      <c r="N1021" s="4">
        <v>0.98887031878675402</v>
      </c>
      <c r="O1021" s="4">
        <v>0.99776188887962403</v>
      </c>
      <c r="P1021" s="4">
        <v>0.99330415918739401</v>
      </c>
      <c r="Q1021" s="4">
        <v>2.2241664021635998E-3</v>
      </c>
      <c r="R1021" s="4">
        <v>0.99109563602599804</v>
      </c>
      <c r="S1021" s="4">
        <v>0.99962686567164205</v>
      </c>
      <c r="T1021" s="4">
        <v>0.99535078292843004</v>
      </c>
      <c r="U1021" s="4">
        <v>1.3225752236086701E-3</v>
      </c>
      <c r="V1021" s="4">
        <v>0.99888734329354001</v>
      </c>
      <c r="W1021" s="4">
        <v>1</v>
      </c>
      <c r="X1021" s="4">
        <v>0.99944328423112705</v>
      </c>
      <c r="Y1021" s="4">
        <v>7.6231459855418901E-4</v>
      </c>
      <c r="Z1021" t="s">
        <v>28</v>
      </c>
    </row>
    <row r="1022" spans="1:26" hidden="1" x14ac:dyDescent="0.3">
      <c r="A1022" t="s">
        <v>3</v>
      </c>
      <c r="B1022">
        <v>200</v>
      </c>
      <c r="C1022" t="s">
        <v>31</v>
      </c>
      <c r="D1022">
        <v>2</v>
      </c>
      <c r="E1022">
        <v>5</v>
      </c>
      <c r="F1022">
        <v>1</v>
      </c>
      <c r="G1022">
        <v>8</v>
      </c>
      <c r="H1022">
        <v>32</v>
      </c>
      <c r="I1022">
        <v>1</v>
      </c>
      <c r="J1022">
        <v>2</v>
      </c>
      <c r="K1022">
        <v>256</v>
      </c>
      <c r="L1022">
        <v>5</v>
      </c>
      <c r="M1022">
        <v>0.01</v>
      </c>
      <c r="N1022" s="4">
        <v>0.99109408851748704</v>
      </c>
      <c r="O1022" s="4">
        <v>0.99925373134328399</v>
      </c>
      <c r="P1022" s="4">
        <v>0.995163732238593</v>
      </c>
      <c r="Q1022" s="4">
        <v>2.5692578765440801E-3</v>
      </c>
      <c r="R1022" s="4">
        <v>0.99164345403899701</v>
      </c>
      <c r="S1022" s="4">
        <v>1</v>
      </c>
      <c r="T1022" s="4">
        <v>0.99581256850327904</v>
      </c>
      <c r="U1022" s="4">
        <v>9.8897036019566609E-4</v>
      </c>
      <c r="V1022" s="4">
        <v>0.99925822886236004</v>
      </c>
      <c r="W1022" s="4">
        <v>1</v>
      </c>
      <c r="X1022" s="4">
        <v>0.99962902841871504</v>
      </c>
      <c r="Y1022" s="4">
        <v>2.07379529850969E-4</v>
      </c>
      <c r="Z1022" t="s">
        <v>28</v>
      </c>
    </row>
    <row r="1023" spans="1:26" hidden="1" x14ac:dyDescent="0.3">
      <c r="A1023" t="s">
        <v>3</v>
      </c>
      <c r="B1023">
        <v>200</v>
      </c>
      <c r="C1023" t="s">
        <v>31</v>
      </c>
      <c r="D1023">
        <v>2</v>
      </c>
      <c r="E1023">
        <v>5</v>
      </c>
      <c r="F1023">
        <v>1</v>
      </c>
      <c r="G1023">
        <v>8</v>
      </c>
      <c r="H1023">
        <v>32</v>
      </c>
      <c r="I1023">
        <v>1</v>
      </c>
      <c r="J1023">
        <v>3</v>
      </c>
      <c r="K1023">
        <v>256</v>
      </c>
      <c r="L1023">
        <v>5</v>
      </c>
      <c r="M1023">
        <v>0.01</v>
      </c>
      <c r="N1023" s="4">
        <v>0.99109718353451004</v>
      </c>
      <c r="O1023" s="4">
        <v>0.99925373134328399</v>
      </c>
      <c r="P1023" s="4">
        <v>0.99516660530608103</v>
      </c>
      <c r="Q1023" s="4">
        <v>1.4171328930898399E-3</v>
      </c>
      <c r="R1023" s="4">
        <v>0.99277158774373298</v>
      </c>
      <c r="S1023" s="4">
        <v>0.99925373134328399</v>
      </c>
      <c r="T1023" s="4">
        <v>0.99600725774547405</v>
      </c>
      <c r="U1023" s="4">
        <v>1.16216975430661E-3</v>
      </c>
      <c r="V1023" s="4">
        <v>0.99962894248608503</v>
      </c>
      <c r="W1023" s="4">
        <v>0.999875699192045</v>
      </c>
      <c r="X1023" s="4">
        <v>0.99975226813326401</v>
      </c>
      <c r="Y1023" s="4">
        <v>2.3462876266692101E-4</v>
      </c>
      <c r="Z1023" t="s">
        <v>28</v>
      </c>
    </row>
    <row r="1024" spans="1:26" hidden="1" x14ac:dyDescent="0.3">
      <c r="A1024" t="s">
        <v>3</v>
      </c>
      <c r="B1024">
        <v>200</v>
      </c>
      <c r="C1024" t="s">
        <v>31</v>
      </c>
      <c r="D1024">
        <v>2</v>
      </c>
      <c r="E1024">
        <v>5</v>
      </c>
      <c r="F1024">
        <v>1</v>
      </c>
      <c r="G1024">
        <v>8</v>
      </c>
      <c r="H1024">
        <v>64</v>
      </c>
      <c r="I1024">
        <v>1</v>
      </c>
      <c r="J1024">
        <v>2</v>
      </c>
      <c r="K1024">
        <v>256</v>
      </c>
      <c r="L1024">
        <v>5</v>
      </c>
      <c r="M1024">
        <v>0.01</v>
      </c>
      <c r="N1024">
        <v>0.99109718353451004</v>
      </c>
      <c r="O1024">
        <v>0.99925373134328399</v>
      </c>
      <c r="P1024">
        <v>0.99516529651920904</v>
      </c>
      <c r="Q1024">
        <v>1.6338899675941601E-3</v>
      </c>
      <c r="R1024">
        <v>0.99276385020117597</v>
      </c>
      <c r="S1024">
        <v>0.99850746268656698</v>
      </c>
      <c r="T1024">
        <v>0.99563079473923699</v>
      </c>
      <c r="U1024">
        <v>2.5429081586571898E-3</v>
      </c>
      <c r="V1024">
        <v>0.99962928637627402</v>
      </c>
      <c r="W1024">
        <v>1</v>
      </c>
      <c r="X1024">
        <v>0.99981460022179003</v>
      </c>
      <c r="Y1024">
        <v>2.5386910170526199E-4</v>
      </c>
      <c r="Z1024" t="s">
        <v>28</v>
      </c>
    </row>
    <row r="1025" spans="1:26" hidden="1" x14ac:dyDescent="0.3">
      <c r="A1025" t="s">
        <v>3</v>
      </c>
      <c r="B1025">
        <v>200</v>
      </c>
      <c r="C1025" t="s">
        <v>31</v>
      </c>
      <c r="D1025">
        <v>2</v>
      </c>
      <c r="E1025">
        <v>5</v>
      </c>
      <c r="F1025">
        <v>1</v>
      </c>
      <c r="G1025">
        <v>8</v>
      </c>
      <c r="H1025">
        <v>64</v>
      </c>
      <c r="I1025">
        <v>1</v>
      </c>
      <c r="J1025">
        <v>3</v>
      </c>
      <c r="K1025">
        <v>256</v>
      </c>
      <c r="L1025">
        <v>5</v>
      </c>
      <c r="M1025">
        <v>0.01</v>
      </c>
      <c r="N1025">
        <v>0.99220829464562099</v>
      </c>
      <c r="O1025">
        <v>0.99888059701492604</v>
      </c>
      <c r="P1025">
        <v>0.99553818239193603</v>
      </c>
      <c r="Q1025">
        <v>2.5213445520092599E-3</v>
      </c>
      <c r="R1025">
        <v>0.99220984215413199</v>
      </c>
      <c r="S1025">
        <v>1</v>
      </c>
      <c r="T1025">
        <v>0.99609675710455303</v>
      </c>
      <c r="U1025">
        <v>1.1686744224679E-3</v>
      </c>
      <c r="V1025">
        <v>0.999628942166781</v>
      </c>
      <c r="W1025">
        <v>1</v>
      </c>
      <c r="X1025">
        <v>0.99981442803716203</v>
      </c>
      <c r="Y1025">
        <v>2.5410505752101998E-4</v>
      </c>
      <c r="Z1025" t="s">
        <v>28</v>
      </c>
    </row>
    <row r="1026" spans="1:26" hidden="1" x14ac:dyDescent="0.3">
      <c r="A1026" t="s">
        <v>3</v>
      </c>
      <c r="B1026">
        <v>200</v>
      </c>
      <c r="C1026" t="s">
        <v>31</v>
      </c>
      <c r="D1026">
        <v>2</v>
      </c>
      <c r="E1026">
        <v>3</v>
      </c>
      <c r="F1026">
        <v>1</v>
      </c>
      <c r="G1026">
        <v>4</v>
      </c>
      <c r="H1026">
        <v>8</v>
      </c>
      <c r="I1026">
        <v>1</v>
      </c>
      <c r="J1026">
        <v>2</v>
      </c>
      <c r="K1026">
        <v>256</v>
      </c>
      <c r="L1026">
        <v>5</v>
      </c>
      <c r="M1026">
        <v>0.01</v>
      </c>
      <c r="N1026" s="4">
        <v>0.98831476323119805</v>
      </c>
      <c r="O1026" s="4">
        <v>0.996270741265738</v>
      </c>
      <c r="P1026" s="4">
        <v>0.992283666633066</v>
      </c>
      <c r="Q1026" s="4">
        <v>1.6612622206836399E-3</v>
      </c>
      <c r="R1026" s="4">
        <v>0.98553698545341994</v>
      </c>
      <c r="S1026" s="4">
        <v>0.99552238805970195</v>
      </c>
      <c r="T1026" s="4">
        <v>0.99051184693885097</v>
      </c>
      <c r="U1026" s="4">
        <v>3.5381444603376799E-3</v>
      </c>
      <c r="V1026" s="4">
        <v>0.99740345680876596</v>
      </c>
      <c r="W1026" s="4">
        <v>0.999751398384089</v>
      </c>
      <c r="X1026" s="4">
        <v>0.99857653321333195</v>
      </c>
      <c r="Y1026" s="4">
        <v>5.2896485000892505E-4</v>
      </c>
      <c r="Z1026" t="s">
        <v>28</v>
      </c>
    </row>
    <row r="1027" spans="1:26" hidden="1" x14ac:dyDescent="0.3">
      <c r="A1027" t="s">
        <v>3</v>
      </c>
      <c r="B1027">
        <v>200</v>
      </c>
      <c r="C1027" t="s">
        <v>31</v>
      </c>
      <c r="D1027">
        <v>2</v>
      </c>
      <c r="E1027">
        <v>3</v>
      </c>
      <c r="F1027">
        <v>1</v>
      </c>
      <c r="G1027">
        <v>4</v>
      </c>
      <c r="H1027">
        <v>8</v>
      </c>
      <c r="I1027">
        <v>1</v>
      </c>
      <c r="J1027">
        <v>3</v>
      </c>
      <c r="K1027">
        <v>256</v>
      </c>
      <c r="L1027">
        <v>5</v>
      </c>
      <c r="M1027">
        <v>0.01</v>
      </c>
      <c r="N1027">
        <v>0.98775920767564196</v>
      </c>
      <c r="O1027">
        <v>0.99627004641596495</v>
      </c>
      <c r="P1027">
        <v>0.99200273795151195</v>
      </c>
      <c r="Q1027">
        <v>3.2816954592896201E-3</v>
      </c>
      <c r="R1027">
        <v>0.98720829464562099</v>
      </c>
      <c r="S1027">
        <v>0.99776119402985097</v>
      </c>
      <c r="T1027">
        <v>0.99246749205225804</v>
      </c>
      <c r="U1027">
        <v>2.6872276338289901E-3</v>
      </c>
      <c r="V1027">
        <v>0.99851645772471898</v>
      </c>
      <c r="W1027">
        <v>1</v>
      </c>
      <c r="X1027">
        <v>0.99925775547423501</v>
      </c>
      <c r="Y1027">
        <v>7.0342849111968201E-4</v>
      </c>
      <c r="Z1027" t="s">
        <v>28</v>
      </c>
    </row>
    <row r="1028" spans="1:26" hidden="1" x14ac:dyDescent="0.3">
      <c r="A1028" t="s">
        <v>3</v>
      </c>
      <c r="B1028">
        <v>200</v>
      </c>
      <c r="C1028" t="s">
        <v>31</v>
      </c>
      <c r="D1028">
        <v>2</v>
      </c>
      <c r="E1028">
        <v>3</v>
      </c>
      <c r="F1028">
        <v>1</v>
      </c>
      <c r="G1028">
        <v>4</v>
      </c>
      <c r="H1028">
        <v>16</v>
      </c>
      <c r="I1028">
        <v>1</v>
      </c>
      <c r="J1028">
        <v>2</v>
      </c>
      <c r="K1028">
        <v>256</v>
      </c>
      <c r="L1028">
        <v>5</v>
      </c>
      <c r="M1028">
        <v>0.01</v>
      </c>
      <c r="N1028" s="4">
        <v>0.99053853296193095</v>
      </c>
      <c r="O1028" s="4">
        <v>0.99626935156619101</v>
      </c>
      <c r="P1028" s="4">
        <v>0.99339791337064198</v>
      </c>
      <c r="Q1028" s="4">
        <v>1.45247014918675E-3</v>
      </c>
      <c r="R1028" s="4">
        <v>0.98774837511606295</v>
      </c>
      <c r="S1028" s="4">
        <v>0.99365671641790998</v>
      </c>
      <c r="T1028" s="4">
        <v>0.99069526850664602</v>
      </c>
      <c r="U1028" s="4">
        <v>1.47727654623113E-3</v>
      </c>
      <c r="V1028" s="4">
        <v>0.99833110091285704</v>
      </c>
      <c r="W1028" s="4">
        <v>0.99962709757613399</v>
      </c>
      <c r="X1028" s="4">
        <v>0.99897877669559298</v>
      </c>
      <c r="Y1028" s="4">
        <v>6.0626108097227899E-4</v>
      </c>
      <c r="Z1028" t="s">
        <v>28</v>
      </c>
    </row>
    <row r="1029" spans="1:26" hidden="1" x14ac:dyDescent="0.3">
      <c r="A1029" t="s">
        <v>3</v>
      </c>
      <c r="B1029">
        <v>200</v>
      </c>
      <c r="C1029" t="s">
        <v>31</v>
      </c>
      <c r="D1029">
        <v>2</v>
      </c>
      <c r="E1029">
        <v>3</v>
      </c>
      <c r="F1029">
        <v>1</v>
      </c>
      <c r="G1029">
        <v>4</v>
      </c>
      <c r="H1029">
        <v>16</v>
      </c>
      <c r="I1029">
        <v>1</v>
      </c>
      <c r="J1029">
        <v>3</v>
      </c>
      <c r="K1029">
        <v>256</v>
      </c>
      <c r="L1029">
        <v>5</v>
      </c>
      <c r="M1029">
        <v>0.01</v>
      </c>
      <c r="N1029" s="4">
        <v>0.98887186629526502</v>
      </c>
      <c r="O1029" s="4">
        <v>0.995896912087607</v>
      </c>
      <c r="P1029" s="4">
        <v>0.99237352654111899</v>
      </c>
      <c r="Q1029" s="4">
        <v>3.2006761545898899E-3</v>
      </c>
      <c r="R1029" s="4">
        <v>0.989424326833798</v>
      </c>
      <c r="S1029" s="4">
        <v>0.99477611940298505</v>
      </c>
      <c r="T1029" s="4">
        <v>0.99209226740777201</v>
      </c>
      <c r="U1029" s="4">
        <v>1.6531540280471E-3</v>
      </c>
      <c r="V1029" s="4">
        <v>0.99795969950875296</v>
      </c>
      <c r="W1029" s="4">
        <v>0.999875699192045</v>
      </c>
      <c r="X1029" s="4">
        <v>0.99891692135356203</v>
      </c>
      <c r="Y1029" s="4">
        <v>7.8917772935170095E-4</v>
      </c>
      <c r="Z1029" t="s">
        <v>28</v>
      </c>
    </row>
    <row r="1030" spans="1:26" hidden="1" x14ac:dyDescent="0.3">
      <c r="A1030" t="s">
        <v>3</v>
      </c>
      <c r="B1030">
        <v>200</v>
      </c>
      <c r="C1030" t="s">
        <v>31</v>
      </c>
      <c r="D1030">
        <v>2</v>
      </c>
      <c r="E1030">
        <v>3</v>
      </c>
      <c r="F1030">
        <v>1</v>
      </c>
      <c r="G1030">
        <v>4</v>
      </c>
      <c r="H1030">
        <v>32</v>
      </c>
      <c r="I1030">
        <v>1</v>
      </c>
      <c r="J1030">
        <v>2</v>
      </c>
      <c r="K1030">
        <v>256</v>
      </c>
      <c r="L1030">
        <v>5</v>
      </c>
      <c r="M1030">
        <v>0.01</v>
      </c>
      <c r="N1030" s="4">
        <v>0.99054008047044295</v>
      </c>
      <c r="O1030" s="4">
        <v>0.99850746268656698</v>
      </c>
      <c r="P1030" s="4">
        <v>0.99451432236015702</v>
      </c>
      <c r="Q1030" s="4">
        <v>3.0612782580440498E-3</v>
      </c>
      <c r="R1030" s="4">
        <v>0.98998297740637597</v>
      </c>
      <c r="S1030" s="4">
        <v>0.99776119402985097</v>
      </c>
      <c r="T1030" s="4">
        <v>0.99385963928445498</v>
      </c>
      <c r="U1030" s="4">
        <v>3.1524357802979099E-3</v>
      </c>
      <c r="V1030" s="4">
        <v>0.99888751491933003</v>
      </c>
      <c r="W1030" s="4">
        <v>0.99975132108259201</v>
      </c>
      <c r="X1030" s="4">
        <v>0.99931919830582905</v>
      </c>
      <c r="Y1030" s="4">
        <v>5.0816446913876502E-4</v>
      </c>
      <c r="Z1030" t="s">
        <v>28</v>
      </c>
    </row>
    <row r="1031" spans="1:26" hidden="1" x14ac:dyDescent="0.3">
      <c r="A1031" t="s">
        <v>3</v>
      </c>
      <c r="B1031">
        <v>200</v>
      </c>
      <c r="C1031" t="s">
        <v>31</v>
      </c>
      <c r="D1031">
        <v>2</v>
      </c>
      <c r="E1031">
        <v>3</v>
      </c>
      <c r="F1031">
        <v>1</v>
      </c>
      <c r="G1031">
        <v>4</v>
      </c>
      <c r="H1031">
        <v>32</v>
      </c>
      <c r="I1031">
        <v>1</v>
      </c>
      <c r="J1031">
        <v>3</v>
      </c>
      <c r="K1031">
        <v>256</v>
      </c>
      <c r="L1031">
        <v>5</v>
      </c>
      <c r="M1031">
        <v>0.01</v>
      </c>
      <c r="N1031" s="4">
        <v>0.98609254100897603</v>
      </c>
      <c r="O1031" s="4">
        <v>0.99664318074432301</v>
      </c>
      <c r="P1031" s="4">
        <v>0.991348907878149</v>
      </c>
      <c r="Q1031" s="4">
        <v>3.09654908578014E-3</v>
      </c>
      <c r="R1031" s="4">
        <v>0.99109718353451004</v>
      </c>
      <c r="S1031" s="4">
        <v>0.99701492537313396</v>
      </c>
      <c r="T1031" s="4">
        <v>0.99405084036324198</v>
      </c>
      <c r="U1031" s="4">
        <v>2.7792286621043699E-3</v>
      </c>
      <c r="V1031" s="4">
        <v>0.99888734329354001</v>
      </c>
      <c r="W1031" s="4">
        <v>0.999875699192045</v>
      </c>
      <c r="X1031" s="4">
        <v>0.99938135410776896</v>
      </c>
      <c r="Y1031" s="4">
        <v>4.7690056773959703E-4</v>
      </c>
      <c r="Z1031" t="s">
        <v>28</v>
      </c>
    </row>
    <row r="1032" spans="1:26" hidden="1" x14ac:dyDescent="0.3">
      <c r="A1032" t="s">
        <v>3</v>
      </c>
      <c r="B1032">
        <v>200</v>
      </c>
      <c r="C1032" t="s">
        <v>31</v>
      </c>
      <c r="D1032">
        <v>2</v>
      </c>
      <c r="E1032">
        <v>3</v>
      </c>
      <c r="F1032">
        <v>1</v>
      </c>
      <c r="G1032">
        <v>4</v>
      </c>
      <c r="H1032">
        <v>64</v>
      </c>
      <c r="I1032">
        <v>1</v>
      </c>
      <c r="J1032">
        <v>2</v>
      </c>
      <c r="K1032">
        <v>256</v>
      </c>
      <c r="L1032">
        <v>5</v>
      </c>
      <c r="M1032">
        <v>0.01</v>
      </c>
      <c r="N1032">
        <v>0.98776075518415396</v>
      </c>
      <c r="O1032">
        <v>0.99813432835820903</v>
      </c>
      <c r="P1032">
        <v>0.99292843300656297</v>
      </c>
      <c r="Q1032">
        <v>3.5405873837825899E-3</v>
      </c>
      <c r="R1032">
        <v>0.99054162797895395</v>
      </c>
      <c r="S1032">
        <v>0.99888129186469898</v>
      </c>
      <c r="T1032">
        <v>0.99470089663283001</v>
      </c>
      <c r="U1032">
        <v>1.73080651761895E-3</v>
      </c>
      <c r="V1032">
        <v>0.99925822886236004</v>
      </c>
      <c r="W1032">
        <v>0.99975132108259201</v>
      </c>
      <c r="X1032">
        <v>0.99950465546029299</v>
      </c>
      <c r="Y1032">
        <v>3.6906135263182701E-4</v>
      </c>
      <c r="Z1032" t="s">
        <v>28</v>
      </c>
    </row>
    <row r="1033" spans="1:26" hidden="1" x14ac:dyDescent="0.3">
      <c r="A1033" t="s">
        <v>3</v>
      </c>
      <c r="B1033">
        <v>200</v>
      </c>
      <c r="C1033" t="s">
        <v>31</v>
      </c>
      <c r="D1033">
        <v>2</v>
      </c>
      <c r="E1033">
        <v>3</v>
      </c>
      <c r="F1033">
        <v>1</v>
      </c>
      <c r="G1033">
        <v>4</v>
      </c>
      <c r="H1033">
        <v>64</v>
      </c>
      <c r="I1033">
        <v>1</v>
      </c>
      <c r="J1033">
        <v>3</v>
      </c>
      <c r="K1033">
        <v>256</v>
      </c>
      <c r="L1033">
        <v>5</v>
      </c>
      <c r="M1033">
        <v>0.01</v>
      </c>
      <c r="N1033">
        <v>0.98775766016713096</v>
      </c>
      <c r="O1033">
        <v>0.99776188887962403</v>
      </c>
      <c r="P1033">
        <v>0.99274307226069103</v>
      </c>
      <c r="Q1033">
        <v>3.8553333152307702E-3</v>
      </c>
      <c r="R1033">
        <v>0.99277158774373298</v>
      </c>
      <c r="S1033">
        <v>0.99664179104477602</v>
      </c>
      <c r="T1033">
        <v>0.99470331873820295</v>
      </c>
      <c r="U1033">
        <v>7.7582238326701504E-4</v>
      </c>
      <c r="V1033">
        <v>0.999628942166781</v>
      </c>
      <c r="W1033">
        <v>0.999751398384089</v>
      </c>
      <c r="X1033">
        <v>0.99969010790983903</v>
      </c>
      <c r="Y1033">
        <v>1.89400650729514E-4</v>
      </c>
      <c r="Z1033" t="s">
        <v>28</v>
      </c>
    </row>
    <row r="1034" spans="1:26" hidden="1" x14ac:dyDescent="0.3">
      <c r="A1034" t="s">
        <v>3</v>
      </c>
      <c r="B1034">
        <v>200</v>
      </c>
      <c r="C1034" t="s">
        <v>31</v>
      </c>
      <c r="D1034">
        <v>2</v>
      </c>
      <c r="E1034">
        <v>3</v>
      </c>
      <c r="F1034">
        <v>1</v>
      </c>
      <c r="G1034">
        <v>8</v>
      </c>
      <c r="H1034">
        <v>8</v>
      </c>
      <c r="I1034">
        <v>1</v>
      </c>
      <c r="J1034">
        <v>2</v>
      </c>
      <c r="K1034">
        <v>256</v>
      </c>
      <c r="L1034">
        <v>5</v>
      </c>
      <c r="M1034">
        <v>0.01</v>
      </c>
      <c r="N1034">
        <v>0.98997988238935297</v>
      </c>
      <c r="O1034">
        <v>0.99738805970149302</v>
      </c>
      <c r="P1034">
        <v>0.99367413457215703</v>
      </c>
      <c r="Q1034">
        <v>3.10283695685624E-3</v>
      </c>
      <c r="R1034">
        <v>0.99220674713710899</v>
      </c>
      <c r="S1034">
        <v>0.99813502320798198</v>
      </c>
      <c r="T1034">
        <v>0.99516508923854996</v>
      </c>
      <c r="U1034" s="1">
        <v>2.4556705411998099E-3</v>
      </c>
      <c r="V1034">
        <v>0.99795969950875296</v>
      </c>
      <c r="W1034">
        <v>0.99987562189054702</v>
      </c>
      <c r="X1034">
        <v>0.99891705553445598</v>
      </c>
      <c r="Y1034">
        <v>4.3723599704320701E-4</v>
      </c>
      <c r="Z1034" t="s">
        <v>28</v>
      </c>
    </row>
    <row r="1035" spans="1:26" hidden="1" x14ac:dyDescent="0.3">
      <c r="A1035" t="s">
        <v>3</v>
      </c>
      <c r="B1035">
        <v>200</v>
      </c>
      <c r="C1035" t="s">
        <v>31</v>
      </c>
      <c r="D1035">
        <v>2</v>
      </c>
      <c r="E1035">
        <v>3</v>
      </c>
      <c r="F1035">
        <v>1</v>
      </c>
      <c r="G1035">
        <v>8</v>
      </c>
      <c r="H1035">
        <v>8</v>
      </c>
      <c r="I1035">
        <v>1</v>
      </c>
      <c r="J1035">
        <v>3</v>
      </c>
      <c r="K1035">
        <v>256</v>
      </c>
      <c r="L1035">
        <v>5</v>
      </c>
      <c r="M1035">
        <v>0.01</v>
      </c>
      <c r="N1035">
        <v>0.99109408851748704</v>
      </c>
      <c r="O1035">
        <v>0.99328497178909902</v>
      </c>
      <c r="P1035">
        <v>0.99218635933753097</v>
      </c>
      <c r="Q1035">
        <v>3.6607524020915798E-3</v>
      </c>
      <c r="R1035">
        <v>0.99053853296193095</v>
      </c>
      <c r="S1035">
        <v>0.99664318074432301</v>
      </c>
      <c r="T1035">
        <v>0.99358317045342004</v>
      </c>
      <c r="U1035">
        <v>1.6667813645437899E-3</v>
      </c>
      <c r="V1035">
        <v>0.998330585077573</v>
      </c>
      <c r="W1035">
        <v>0.999875699192045</v>
      </c>
      <c r="X1035">
        <v>0.99910282427201402</v>
      </c>
      <c r="Y1035">
        <v>2.77071846845588E-4</v>
      </c>
      <c r="Z1035" t="s">
        <v>28</v>
      </c>
    </row>
    <row r="1036" spans="1:26" hidden="1" x14ac:dyDescent="0.3">
      <c r="A1036" t="s">
        <v>3</v>
      </c>
      <c r="B1036">
        <v>200</v>
      </c>
      <c r="C1036" t="s">
        <v>31</v>
      </c>
      <c r="D1036">
        <v>2</v>
      </c>
      <c r="E1036">
        <v>3</v>
      </c>
      <c r="F1036">
        <v>1</v>
      </c>
      <c r="G1036">
        <v>8</v>
      </c>
      <c r="H1036">
        <v>16</v>
      </c>
      <c r="I1036">
        <v>1</v>
      </c>
      <c r="J1036">
        <v>2</v>
      </c>
      <c r="K1036">
        <v>256</v>
      </c>
      <c r="L1036">
        <v>5</v>
      </c>
      <c r="M1036">
        <v>0.01</v>
      </c>
      <c r="N1036">
        <v>0.98998297740637597</v>
      </c>
      <c r="O1036">
        <v>0.99850815753634103</v>
      </c>
      <c r="P1036">
        <v>0.99423334986118195</v>
      </c>
      <c r="Q1036">
        <v>3.5140885328455301E-3</v>
      </c>
      <c r="R1036">
        <v>0.99276849272670997</v>
      </c>
      <c r="S1036">
        <v>0.99813432835820903</v>
      </c>
      <c r="T1036">
        <v>0.99544647719345902</v>
      </c>
      <c r="U1036">
        <v>1.8089955133232E-3</v>
      </c>
      <c r="V1036">
        <v>0.99888699940335002</v>
      </c>
      <c r="W1036">
        <v>0.999875699192045</v>
      </c>
      <c r="X1036">
        <v>0.99938112436734605</v>
      </c>
      <c r="Y1036">
        <v>2.8907969172602003E-4</v>
      </c>
      <c r="Z1036" t="s">
        <v>28</v>
      </c>
    </row>
    <row r="1037" spans="1:26" hidden="1" x14ac:dyDescent="0.3">
      <c r="A1037" t="s">
        <v>3</v>
      </c>
      <c r="B1037">
        <v>200</v>
      </c>
      <c r="C1037" t="s">
        <v>31</v>
      </c>
      <c r="D1037">
        <v>2</v>
      </c>
      <c r="E1037">
        <v>3</v>
      </c>
      <c r="F1037">
        <v>1</v>
      </c>
      <c r="G1037">
        <v>8</v>
      </c>
      <c r="H1037">
        <v>16</v>
      </c>
      <c r="I1037">
        <v>1</v>
      </c>
      <c r="J1037">
        <v>3</v>
      </c>
      <c r="K1037">
        <v>256</v>
      </c>
      <c r="L1037">
        <v>5</v>
      </c>
      <c r="M1037">
        <v>0.01</v>
      </c>
      <c r="N1037">
        <v>0.98998142989786497</v>
      </c>
      <c r="O1037">
        <v>0.99738805970149302</v>
      </c>
      <c r="P1037">
        <v>0.99367639487607695</v>
      </c>
      <c r="Q1037">
        <v>2.9213976563749401E-3</v>
      </c>
      <c r="R1037">
        <v>0.99053853296193095</v>
      </c>
      <c r="S1037">
        <v>0.99701492537313396</v>
      </c>
      <c r="T1037">
        <v>0.99376940204994801</v>
      </c>
      <c r="U1037">
        <v>1.4967401141986901E-3</v>
      </c>
      <c r="V1037">
        <v>0.99777399880670103</v>
      </c>
      <c r="W1037">
        <v>0.99987562189054702</v>
      </c>
      <c r="X1037">
        <v>0.99882399636442998</v>
      </c>
      <c r="Y1037">
        <v>7.7097919461390602E-4</v>
      </c>
      <c r="Z1037" t="s">
        <v>28</v>
      </c>
    </row>
    <row r="1038" spans="1:26" hidden="1" x14ac:dyDescent="0.3">
      <c r="A1038" t="s">
        <v>3</v>
      </c>
      <c r="B1038">
        <v>200</v>
      </c>
      <c r="C1038" t="s">
        <v>31</v>
      </c>
      <c r="D1038">
        <v>2</v>
      </c>
      <c r="E1038">
        <v>3</v>
      </c>
      <c r="F1038">
        <v>1</v>
      </c>
      <c r="G1038">
        <v>8</v>
      </c>
      <c r="H1038">
        <v>32</v>
      </c>
      <c r="I1038">
        <v>1</v>
      </c>
      <c r="J1038">
        <v>2</v>
      </c>
      <c r="K1038">
        <v>256</v>
      </c>
      <c r="L1038">
        <v>5</v>
      </c>
      <c r="M1038">
        <v>0.01</v>
      </c>
      <c r="N1038">
        <v>0.98998142989786497</v>
      </c>
      <c r="O1038">
        <v>0.99888059701492604</v>
      </c>
      <c r="P1038">
        <v>0.99441826419629298</v>
      </c>
      <c r="Q1038">
        <v>2.9168777939536602E-3</v>
      </c>
      <c r="R1038">
        <v>0.98942123181677499</v>
      </c>
      <c r="S1038">
        <v>0.99738805970149302</v>
      </c>
      <c r="T1038">
        <v>0.99339541220271799</v>
      </c>
      <c r="U1038">
        <v>2.2184970018191501E-3</v>
      </c>
      <c r="V1038">
        <v>0.99851680161490797</v>
      </c>
      <c r="W1038">
        <v>1</v>
      </c>
      <c r="X1038">
        <v>0.999257884492881</v>
      </c>
      <c r="Y1038">
        <v>7.7612315393499299E-4</v>
      </c>
      <c r="Z1038" t="s">
        <v>28</v>
      </c>
    </row>
    <row r="1039" spans="1:26" hidden="1" x14ac:dyDescent="0.3">
      <c r="A1039" t="s">
        <v>3</v>
      </c>
      <c r="B1039">
        <v>200</v>
      </c>
      <c r="C1039" t="s">
        <v>31</v>
      </c>
      <c r="D1039">
        <v>2</v>
      </c>
      <c r="E1039">
        <v>3</v>
      </c>
      <c r="F1039">
        <v>1</v>
      </c>
      <c r="G1039">
        <v>8</v>
      </c>
      <c r="H1039">
        <v>32</v>
      </c>
      <c r="I1039">
        <v>1</v>
      </c>
      <c r="J1039">
        <v>3</v>
      </c>
      <c r="K1039">
        <v>256</v>
      </c>
      <c r="L1039">
        <v>5</v>
      </c>
      <c r="M1039">
        <v>0.01</v>
      </c>
      <c r="N1039">
        <v>0.99054162797895395</v>
      </c>
      <c r="O1039">
        <v>0.99813432835820903</v>
      </c>
      <c r="P1039">
        <v>0.99432858539051405</v>
      </c>
      <c r="Q1039">
        <v>2.3133483936841701E-3</v>
      </c>
      <c r="R1039">
        <v>0.99110337356855505</v>
      </c>
      <c r="S1039">
        <v>0.99813432835820903</v>
      </c>
      <c r="T1039">
        <v>0.99461160225809797</v>
      </c>
      <c r="U1039">
        <v>1.9676280866410601E-3</v>
      </c>
      <c r="V1039">
        <v>0.99907235621521295</v>
      </c>
      <c r="W1039">
        <v>1</v>
      </c>
      <c r="X1039">
        <v>0.99953602740621295</v>
      </c>
      <c r="Y1039">
        <v>3.28123872366193E-4</v>
      </c>
      <c r="Z1039" t="s">
        <v>28</v>
      </c>
    </row>
    <row r="1040" spans="1:26" hidden="1" x14ac:dyDescent="0.3">
      <c r="A1040" t="s">
        <v>3</v>
      </c>
      <c r="B1040">
        <v>200</v>
      </c>
      <c r="C1040" t="s">
        <v>31</v>
      </c>
      <c r="D1040">
        <v>2</v>
      </c>
      <c r="E1040">
        <v>3</v>
      </c>
      <c r="F1040">
        <v>1</v>
      </c>
      <c r="G1040">
        <v>8</v>
      </c>
      <c r="H1040">
        <v>64</v>
      </c>
      <c r="I1040">
        <v>1</v>
      </c>
      <c r="J1040">
        <v>2</v>
      </c>
      <c r="K1040">
        <v>256</v>
      </c>
      <c r="L1040">
        <v>5</v>
      </c>
      <c r="M1040">
        <v>0.01</v>
      </c>
      <c r="N1040" s="4">
        <v>0.98776075518415396</v>
      </c>
      <c r="O1040" s="4">
        <v>0.99776119402985097</v>
      </c>
      <c r="P1040" s="4">
        <v>0.99274186230759298</v>
      </c>
      <c r="Q1040" s="4">
        <v>3.2389974800198901E-3</v>
      </c>
      <c r="R1040" s="4">
        <v>0.99164654905602001</v>
      </c>
      <c r="S1040" s="4">
        <v>0.99888059701492604</v>
      </c>
      <c r="T1040" s="4">
        <v>0.99525505362886002</v>
      </c>
      <c r="U1040" s="4">
        <v>2.72754654988258E-3</v>
      </c>
      <c r="V1040" s="4">
        <v>0.99962911443117997</v>
      </c>
      <c r="W1040" s="4">
        <v>1</v>
      </c>
      <c r="X1040" s="4">
        <v>0.99981451420935796</v>
      </c>
      <c r="Y1040" s="4">
        <v>2.53986924591499E-4</v>
      </c>
      <c r="Z1040" t="s">
        <v>28</v>
      </c>
    </row>
    <row r="1041" spans="1:26" hidden="1" x14ac:dyDescent="0.3">
      <c r="A1041" t="s">
        <v>3</v>
      </c>
      <c r="B1041">
        <v>200</v>
      </c>
      <c r="C1041" t="s">
        <v>31</v>
      </c>
      <c r="D1041">
        <v>2</v>
      </c>
      <c r="E1041">
        <v>3</v>
      </c>
      <c r="F1041">
        <v>1</v>
      </c>
      <c r="G1041">
        <v>8</v>
      </c>
      <c r="H1041">
        <v>64</v>
      </c>
      <c r="I1041">
        <v>1</v>
      </c>
      <c r="J1041">
        <v>3</v>
      </c>
      <c r="K1041">
        <v>256</v>
      </c>
      <c r="L1041">
        <v>5</v>
      </c>
      <c r="M1041">
        <v>0.01</v>
      </c>
      <c r="N1041">
        <v>0.99109718353451004</v>
      </c>
      <c r="O1041">
        <v>0.99738805970149302</v>
      </c>
      <c r="P1041">
        <v>0.99423653734616602</v>
      </c>
      <c r="Q1041">
        <v>2.4743165107802699E-3</v>
      </c>
      <c r="R1041">
        <v>0.98941813679975199</v>
      </c>
      <c r="S1041">
        <v>0.99813432835820903</v>
      </c>
      <c r="T1041">
        <v>0.99376577002246003</v>
      </c>
      <c r="U1041">
        <v>3.17091751954125E-3</v>
      </c>
      <c r="V1041">
        <v>0.99851662966981403</v>
      </c>
      <c r="W1041">
        <v>1</v>
      </c>
      <c r="X1041">
        <v>0.99925792767897703</v>
      </c>
      <c r="Y1041">
        <v>5.2872550778686395E-4</v>
      </c>
      <c r="Z1041" t="s">
        <v>28</v>
      </c>
    </row>
    <row r="1042" spans="1:26" hidden="1" x14ac:dyDescent="0.3">
      <c r="A1042" t="s">
        <v>3</v>
      </c>
      <c r="B1042">
        <v>200</v>
      </c>
      <c r="C1042" t="s">
        <v>31</v>
      </c>
      <c r="D1042">
        <v>2</v>
      </c>
      <c r="E1042">
        <v>1</v>
      </c>
      <c r="F1042">
        <v>1</v>
      </c>
      <c r="G1042">
        <v>4</v>
      </c>
      <c r="H1042">
        <v>8</v>
      </c>
      <c r="I1042">
        <v>1</v>
      </c>
      <c r="J1042">
        <v>2</v>
      </c>
      <c r="K1042">
        <v>256</v>
      </c>
      <c r="L1042">
        <v>5</v>
      </c>
      <c r="M1042">
        <v>0.01</v>
      </c>
      <c r="N1042">
        <v>0.98609254100897603</v>
      </c>
      <c r="O1042">
        <v>0.99738875455126597</v>
      </c>
      <c r="P1042">
        <v>0.99172021543755895</v>
      </c>
      <c r="Q1042">
        <v>3.9980560508155296E-3</v>
      </c>
      <c r="R1042">
        <v>0.99052924791086405</v>
      </c>
      <c r="S1042">
        <v>0.99552238805970195</v>
      </c>
      <c r="T1042">
        <v>0.99302068684446798</v>
      </c>
      <c r="U1042">
        <v>3.22551972057908E-3</v>
      </c>
      <c r="V1042">
        <v>0.99758950172031102</v>
      </c>
      <c r="W1042">
        <v>1</v>
      </c>
      <c r="X1042">
        <v>0.99879399781164202</v>
      </c>
      <c r="Y1042">
        <v>2.5410565911931302E-4</v>
      </c>
      <c r="Z1042" t="s">
        <v>28</v>
      </c>
    </row>
    <row r="1043" spans="1:26" hidden="1" x14ac:dyDescent="0.3">
      <c r="A1043" t="s">
        <v>3</v>
      </c>
      <c r="B1043">
        <v>200</v>
      </c>
      <c r="C1043" t="s">
        <v>31</v>
      </c>
      <c r="D1043">
        <v>2</v>
      </c>
      <c r="E1043">
        <v>1</v>
      </c>
      <c r="F1043">
        <v>1</v>
      </c>
      <c r="G1043">
        <v>4</v>
      </c>
      <c r="H1043">
        <v>8</v>
      </c>
      <c r="I1043">
        <v>1</v>
      </c>
      <c r="J1043">
        <v>3</v>
      </c>
      <c r="K1043">
        <v>256</v>
      </c>
      <c r="L1043">
        <v>5</v>
      </c>
      <c r="M1043">
        <v>0.01</v>
      </c>
      <c r="N1043" s="4">
        <v>0.98776075518415396</v>
      </c>
      <c r="O1043" s="4">
        <v>0.99738875455126597</v>
      </c>
      <c r="P1043" s="4">
        <v>0.99255826517226597</v>
      </c>
      <c r="Q1043" s="4">
        <v>2.6569676141372099E-3</v>
      </c>
      <c r="R1043" s="4">
        <v>0.986645001547508</v>
      </c>
      <c r="S1043" s="4">
        <v>0.99664318074432301</v>
      </c>
      <c r="T1043" s="4">
        <v>0.99162898904881003</v>
      </c>
      <c r="U1043" s="4">
        <v>2.6995147651652702E-3</v>
      </c>
      <c r="V1043" s="4">
        <v>0.99758864199483799</v>
      </c>
      <c r="W1043" s="4">
        <v>0.99937834135722903</v>
      </c>
      <c r="X1043" s="4">
        <v>0.99848299758802195</v>
      </c>
      <c r="Y1043" s="4">
        <v>7.2149932829179296E-4</v>
      </c>
      <c r="Z1043" t="s">
        <v>28</v>
      </c>
    </row>
    <row r="1044" spans="1:26" hidden="1" x14ac:dyDescent="0.3">
      <c r="A1044" t="s">
        <v>3</v>
      </c>
      <c r="B1044">
        <v>200</v>
      </c>
      <c r="C1044" t="s">
        <v>31</v>
      </c>
      <c r="D1044">
        <v>2</v>
      </c>
      <c r="E1044">
        <v>1</v>
      </c>
      <c r="F1044">
        <v>1</v>
      </c>
      <c r="G1044">
        <v>4</v>
      </c>
      <c r="H1044">
        <v>16</v>
      </c>
      <c r="I1044">
        <v>1</v>
      </c>
      <c r="J1044">
        <v>2</v>
      </c>
      <c r="K1044">
        <v>256</v>
      </c>
      <c r="L1044">
        <v>5</v>
      </c>
      <c r="M1044">
        <v>0.01</v>
      </c>
      <c r="N1044" s="4">
        <v>0.98553698545341994</v>
      </c>
      <c r="O1044" s="4">
        <v>0.99627004641596495</v>
      </c>
      <c r="P1044" s="4">
        <v>0.99087720227875598</v>
      </c>
      <c r="Q1044" s="4">
        <v>3.3299687824119898E-3</v>
      </c>
      <c r="R1044" s="4">
        <v>0.98441968430826399</v>
      </c>
      <c r="S1044" s="4">
        <v>0.995149253731343</v>
      </c>
      <c r="T1044" s="4">
        <v>0.98975141007072698</v>
      </c>
      <c r="U1044" s="4">
        <v>4.34908248936229E-3</v>
      </c>
      <c r="V1044" s="4">
        <v>0.99833110091285704</v>
      </c>
      <c r="W1044" s="4">
        <v>0.99962702027463701</v>
      </c>
      <c r="X1044" s="4">
        <v>0.99897876712226596</v>
      </c>
      <c r="Y1044" s="4">
        <v>3.8808872213516203E-4</v>
      </c>
      <c r="Z1044" t="s">
        <v>28</v>
      </c>
    </row>
    <row r="1045" spans="1:26" hidden="1" x14ac:dyDescent="0.3">
      <c r="A1045" t="s">
        <v>3</v>
      </c>
      <c r="B1045">
        <v>200</v>
      </c>
      <c r="C1045" t="s">
        <v>31</v>
      </c>
      <c r="D1045">
        <v>2</v>
      </c>
      <c r="E1045">
        <v>1</v>
      </c>
      <c r="F1045">
        <v>1</v>
      </c>
      <c r="G1045">
        <v>4</v>
      </c>
      <c r="H1045">
        <v>16</v>
      </c>
      <c r="I1045">
        <v>1</v>
      </c>
      <c r="J1045">
        <v>3</v>
      </c>
      <c r="K1045">
        <v>256</v>
      </c>
      <c r="L1045">
        <v>5</v>
      </c>
      <c r="M1045">
        <v>0.01</v>
      </c>
      <c r="N1045" s="4">
        <v>0.98497523986381896</v>
      </c>
      <c r="O1045" s="4">
        <v>0.99738944940104002</v>
      </c>
      <c r="P1045" s="4">
        <v>0.99116079484640296</v>
      </c>
      <c r="Q1045" s="4">
        <v>2.6191659757944098E-3</v>
      </c>
      <c r="R1045" s="4">
        <v>0.98221293717115399</v>
      </c>
      <c r="S1045" s="4">
        <v>0.99925373134328399</v>
      </c>
      <c r="T1045" s="4">
        <v>0.99069041002062697</v>
      </c>
      <c r="U1045" s="4">
        <v>3.81648795677921E-3</v>
      </c>
      <c r="V1045" s="4">
        <v>0.99777313812331703</v>
      </c>
      <c r="W1045" s="4">
        <v>0.999875699192045</v>
      </c>
      <c r="X1045" s="4">
        <v>0.99882373380235601</v>
      </c>
      <c r="Y1045" s="4">
        <v>5.20483219451868E-4</v>
      </c>
      <c r="Z1045" t="s">
        <v>28</v>
      </c>
    </row>
    <row r="1046" spans="1:26" hidden="1" x14ac:dyDescent="0.3">
      <c r="A1046" t="s">
        <v>3</v>
      </c>
      <c r="B1046">
        <v>200</v>
      </c>
      <c r="C1046" t="s">
        <v>31</v>
      </c>
      <c r="D1046">
        <v>2</v>
      </c>
      <c r="E1046">
        <v>1</v>
      </c>
      <c r="F1046">
        <v>1</v>
      </c>
      <c r="G1046">
        <v>4</v>
      </c>
      <c r="H1046">
        <v>32</v>
      </c>
      <c r="I1046">
        <v>1</v>
      </c>
      <c r="J1046">
        <v>2</v>
      </c>
      <c r="K1046">
        <v>256</v>
      </c>
      <c r="L1046">
        <v>5</v>
      </c>
      <c r="M1046">
        <v>0.01</v>
      </c>
      <c r="N1046" s="4">
        <v>0.98275920767564195</v>
      </c>
      <c r="O1046" s="4">
        <v>0.995896912087607</v>
      </c>
      <c r="P1046" s="4">
        <v>0.98929217756767696</v>
      </c>
      <c r="Q1046" s="4">
        <v>4.6521062008913804E-3</v>
      </c>
      <c r="R1046" s="4">
        <v>0.98999380996595499</v>
      </c>
      <c r="S1046" s="4">
        <v>0.99664179104477602</v>
      </c>
      <c r="T1046" s="4">
        <v>0.99331148385661505</v>
      </c>
      <c r="U1046" s="4">
        <v>1.1721725916381601E-3</v>
      </c>
      <c r="V1046" s="4">
        <v>0.998886655193858</v>
      </c>
      <c r="W1046" s="4">
        <v>0.99937834135722903</v>
      </c>
      <c r="X1046" s="4">
        <v>0.99913243116295403</v>
      </c>
      <c r="Y1046" s="4">
        <v>6.1659131981856301E-4</v>
      </c>
      <c r="Z1046" t="s">
        <v>28</v>
      </c>
    </row>
    <row r="1047" spans="1:26" hidden="1" x14ac:dyDescent="0.3">
      <c r="A1047" t="s">
        <v>3</v>
      </c>
      <c r="B1047">
        <v>200</v>
      </c>
      <c r="C1047" t="s">
        <v>31</v>
      </c>
      <c r="D1047">
        <v>2</v>
      </c>
      <c r="E1047">
        <v>1</v>
      </c>
      <c r="F1047">
        <v>1</v>
      </c>
      <c r="G1047">
        <v>4</v>
      </c>
      <c r="H1047">
        <v>32</v>
      </c>
      <c r="I1047">
        <v>1</v>
      </c>
      <c r="J1047">
        <v>3</v>
      </c>
      <c r="K1047">
        <v>256</v>
      </c>
      <c r="L1047">
        <v>5</v>
      </c>
      <c r="M1047">
        <v>0.01</v>
      </c>
      <c r="N1047">
        <v>0.98386722376973101</v>
      </c>
      <c r="O1047">
        <v>0.995896912087607</v>
      </c>
      <c r="P1047">
        <v>0.98984698584520703</v>
      </c>
      <c r="Q1047">
        <v>4.4578748815418999E-3</v>
      </c>
      <c r="R1047">
        <v>0.98607242339832901</v>
      </c>
      <c r="S1047">
        <v>0.99365810611745697</v>
      </c>
      <c r="T1047">
        <v>0.98985491407345405</v>
      </c>
      <c r="U1047">
        <v>1.56057990730685E-3</v>
      </c>
      <c r="V1047">
        <v>0.99870233037186595</v>
      </c>
      <c r="W1047">
        <v>0.99987562189054702</v>
      </c>
      <c r="X1047">
        <v>0.99928867280844103</v>
      </c>
      <c r="Y1047">
        <v>5.1966063085707201E-4</v>
      </c>
      <c r="Z1047" t="s">
        <v>28</v>
      </c>
    </row>
    <row r="1048" spans="1:26" hidden="1" x14ac:dyDescent="0.3">
      <c r="A1048" t="s">
        <v>3</v>
      </c>
      <c r="B1048">
        <v>200</v>
      </c>
      <c r="C1048" t="s">
        <v>31</v>
      </c>
      <c r="D1048">
        <v>2</v>
      </c>
      <c r="E1048">
        <v>1</v>
      </c>
      <c r="F1048">
        <v>1</v>
      </c>
      <c r="G1048">
        <v>4</v>
      </c>
      <c r="H1048">
        <v>64</v>
      </c>
      <c r="I1048">
        <v>1</v>
      </c>
      <c r="J1048">
        <v>2</v>
      </c>
      <c r="K1048">
        <v>256</v>
      </c>
      <c r="L1048">
        <v>5</v>
      </c>
      <c r="M1048">
        <v>0.01</v>
      </c>
      <c r="N1048" s="4">
        <v>0.98498142989786497</v>
      </c>
      <c r="O1048" s="4">
        <v>0.99477889880207904</v>
      </c>
      <c r="P1048" s="4">
        <v>0.98985384109427399</v>
      </c>
      <c r="Q1048" s="4">
        <v>3.1322708824331798E-3</v>
      </c>
      <c r="R1048" s="4">
        <v>0.99054162797895395</v>
      </c>
      <c r="S1048" s="4">
        <v>0.99440645932349403</v>
      </c>
      <c r="T1048" s="4">
        <v>0.99246902774784296</v>
      </c>
      <c r="U1048" s="4">
        <v>1.1645252608379899E-3</v>
      </c>
      <c r="V1048" s="4">
        <v>0.99851628577962503</v>
      </c>
      <c r="W1048" s="4">
        <v>0.99937818675423395</v>
      </c>
      <c r="X1048" s="4">
        <v>0.99894701641747996</v>
      </c>
      <c r="Y1048" s="4">
        <v>5.6290419421564999E-4</v>
      </c>
      <c r="Z1048" t="s">
        <v>28</v>
      </c>
    </row>
    <row r="1049" spans="1:26" hidden="1" x14ac:dyDescent="0.3">
      <c r="A1049" t="s">
        <v>3</v>
      </c>
      <c r="B1049">
        <v>200</v>
      </c>
      <c r="C1049" t="s">
        <v>31</v>
      </c>
      <c r="D1049">
        <v>2</v>
      </c>
      <c r="E1049">
        <v>1</v>
      </c>
      <c r="F1049">
        <v>1</v>
      </c>
      <c r="G1049">
        <v>4</v>
      </c>
      <c r="H1049">
        <v>64</v>
      </c>
      <c r="I1049">
        <v>1</v>
      </c>
      <c r="J1049">
        <v>3</v>
      </c>
      <c r="K1049">
        <v>256</v>
      </c>
      <c r="L1049">
        <v>5</v>
      </c>
      <c r="M1049">
        <v>0.01</v>
      </c>
      <c r="N1049" s="4">
        <v>0.98108789848344202</v>
      </c>
      <c r="O1049" s="4">
        <v>0.99328705633841996</v>
      </c>
      <c r="P1049" s="4">
        <v>0.98714773223345598</v>
      </c>
      <c r="Q1049" s="4">
        <v>3.5086860681798099E-3</v>
      </c>
      <c r="R1049" s="4">
        <v>0.99109254100897604</v>
      </c>
      <c r="S1049" s="4">
        <v>0.99328983573751395</v>
      </c>
      <c r="T1049" s="4">
        <v>0.99218210724865397</v>
      </c>
      <c r="U1049" s="4">
        <v>1.4532070069843801E-3</v>
      </c>
      <c r="V1049" s="4">
        <v>0.99851611383452998</v>
      </c>
      <c r="W1049" s="4">
        <v>0.99962694297313903</v>
      </c>
      <c r="X1049" s="4">
        <v>0.99907109784324499</v>
      </c>
      <c r="Y1049" s="4">
        <v>7.5792679539010504E-4</v>
      </c>
      <c r="Z1049" t="s">
        <v>28</v>
      </c>
    </row>
    <row r="1050" spans="1:26" hidden="1" x14ac:dyDescent="0.3">
      <c r="A1050" t="s">
        <v>3</v>
      </c>
      <c r="B1050">
        <v>200</v>
      </c>
      <c r="C1050" t="s">
        <v>31</v>
      </c>
      <c r="D1050">
        <v>2</v>
      </c>
      <c r="E1050">
        <v>1</v>
      </c>
      <c r="F1050">
        <v>1</v>
      </c>
      <c r="G1050">
        <v>8</v>
      </c>
      <c r="H1050">
        <v>8</v>
      </c>
      <c r="I1050">
        <v>1</v>
      </c>
      <c r="J1050">
        <v>2</v>
      </c>
      <c r="K1050">
        <v>256</v>
      </c>
      <c r="L1050">
        <v>5</v>
      </c>
      <c r="M1050">
        <v>0.01</v>
      </c>
      <c r="N1050">
        <v>0.98775766016713096</v>
      </c>
      <c r="O1050">
        <v>0.99738875455126597</v>
      </c>
      <c r="P1050">
        <v>0.99255910300290995</v>
      </c>
      <c r="Q1050">
        <v>2.9864723591219999E-3</v>
      </c>
      <c r="R1050">
        <v>0.98331166821417504</v>
      </c>
      <c r="S1050">
        <v>0.99738805970149302</v>
      </c>
      <c r="T1050">
        <v>0.99032347996123604</v>
      </c>
      <c r="U1050">
        <v>3.3561941238480501E-3</v>
      </c>
      <c r="V1050">
        <v>0.99740328486367202</v>
      </c>
      <c r="W1050">
        <v>0.999875699192045</v>
      </c>
      <c r="X1050">
        <v>0.998638434478204</v>
      </c>
      <c r="Y1050">
        <v>6.8616012502791001E-4</v>
      </c>
      <c r="Z1050" t="s">
        <v>28</v>
      </c>
    </row>
    <row r="1051" spans="1:26" hidden="1" x14ac:dyDescent="0.3">
      <c r="A1051" t="s">
        <v>3</v>
      </c>
      <c r="B1051">
        <v>200</v>
      </c>
      <c r="C1051" t="s">
        <v>31</v>
      </c>
      <c r="D1051">
        <v>2</v>
      </c>
      <c r="E1051">
        <v>1</v>
      </c>
      <c r="F1051">
        <v>1</v>
      </c>
      <c r="G1051">
        <v>8</v>
      </c>
      <c r="H1051">
        <v>8</v>
      </c>
      <c r="I1051">
        <v>1</v>
      </c>
      <c r="J1051">
        <v>3</v>
      </c>
      <c r="K1051">
        <v>256</v>
      </c>
      <c r="L1051">
        <v>5</v>
      </c>
      <c r="M1051">
        <v>0.01</v>
      </c>
      <c r="N1051">
        <v>0.98664964407304301</v>
      </c>
      <c r="O1051">
        <v>0.99701631507268096</v>
      </c>
      <c r="P1051">
        <v>0.99181362884138702</v>
      </c>
      <c r="Q1051">
        <v>2.4764120632975901E-3</v>
      </c>
      <c r="R1051">
        <v>0.986637264004952</v>
      </c>
      <c r="S1051">
        <v>0.99738944940104002</v>
      </c>
      <c r="T1051">
        <v>0.99199516634074303</v>
      </c>
      <c r="U1051">
        <v>3.2899816504568902E-3</v>
      </c>
      <c r="V1051">
        <v>0.99833110091285704</v>
      </c>
      <c r="W1051">
        <v>0.99987562189054702</v>
      </c>
      <c r="X1051">
        <v>0.99910302957837804</v>
      </c>
      <c r="Y1051">
        <v>5.0609492551123201E-4</v>
      </c>
      <c r="Z1051" t="s">
        <v>28</v>
      </c>
    </row>
    <row r="1052" spans="1:26" hidden="1" x14ac:dyDescent="0.3">
      <c r="A1052" t="s">
        <v>3</v>
      </c>
      <c r="B1052">
        <v>200</v>
      </c>
      <c r="C1052" t="s">
        <v>31</v>
      </c>
      <c r="D1052">
        <v>2</v>
      </c>
      <c r="E1052">
        <v>1</v>
      </c>
      <c r="F1052">
        <v>1</v>
      </c>
      <c r="G1052">
        <v>8</v>
      </c>
      <c r="H1052">
        <v>16</v>
      </c>
      <c r="I1052">
        <v>1</v>
      </c>
      <c r="J1052">
        <v>2</v>
      </c>
      <c r="K1052">
        <v>256</v>
      </c>
      <c r="L1052">
        <v>5</v>
      </c>
      <c r="M1052">
        <v>0.01</v>
      </c>
      <c r="N1052">
        <v>0.98553543794490905</v>
      </c>
      <c r="O1052">
        <v>0.99738875455126597</v>
      </c>
      <c r="P1052">
        <v>0.99143768637868701</v>
      </c>
      <c r="Q1052">
        <v>3.1063031133109599E-3</v>
      </c>
      <c r="R1052">
        <v>0.99164964407304201</v>
      </c>
      <c r="S1052">
        <v>0.99589760693738005</v>
      </c>
      <c r="T1052">
        <v>0.99376941946401098</v>
      </c>
      <c r="U1052">
        <v>1.87845175749605E-3</v>
      </c>
      <c r="V1052">
        <v>0.99851628577962503</v>
      </c>
      <c r="W1052">
        <v>1</v>
      </c>
      <c r="X1052">
        <v>0.99925766906172597</v>
      </c>
      <c r="Y1052">
        <v>7.0409600850084898E-4</v>
      </c>
      <c r="Z1052" t="s">
        <v>28</v>
      </c>
    </row>
    <row r="1053" spans="1:26" hidden="1" x14ac:dyDescent="0.3">
      <c r="A1053" t="s">
        <v>3</v>
      </c>
      <c r="B1053">
        <v>200</v>
      </c>
      <c r="C1053" t="s">
        <v>31</v>
      </c>
      <c r="D1053">
        <v>2</v>
      </c>
      <c r="E1053">
        <v>1</v>
      </c>
      <c r="F1053">
        <v>1</v>
      </c>
      <c r="G1053">
        <v>8</v>
      </c>
      <c r="H1053">
        <v>16</v>
      </c>
      <c r="I1053">
        <v>1</v>
      </c>
      <c r="J1053">
        <v>3</v>
      </c>
      <c r="K1053">
        <v>256</v>
      </c>
      <c r="L1053">
        <v>5</v>
      </c>
      <c r="M1053">
        <v>0.01</v>
      </c>
      <c r="N1053" s="4">
        <v>0.98831940575673205</v>
      </c>
      <c r="O1053" s="4">
        <v>0.99589830178715399</v>
      </c>
      <c r="P1053" s="4">
        <v>0.992090142057657</v>
      </c>
      <c r="Q1053" s="4">
        <v>3.5673377649514098E-3</v>
      </c>
      <c r="R1053" s="4">
        <v>0.99331476323119805</v>
      </c>
      <c r="S1053" s="4">
        <v>0.99552377775924905</v>
      </c>
      <c r="T1053" s="4">
        <v>0.99441836907078196</v>
      </c>
      <c r="U1053" s="4">
        <v>9.8640903162904199E-4</v>
      </c>
      <c r="V1053" s="4">
        <v>0.99703360322981704</v>
      </c>
      <c r="W1053" s="4">
        <v>0.99987562189054702</v>
      </c>
      <c r="X1053" s="4">
        <v>0.99845349908761305</v>
      </c>
      <c r="Y1053" s="4">
        <v>7.1731993529662802E-4</v>
      </c>
      <c r="Z1053" t="s">
        <v>28</v>
      </c>
    </row>
    <row r="1054" spans="1:26" hidden="1" x14ac:dyDescent="0.3">
      <c r="A1054" t="s">
        <v>3</v>
      </c>
      <c r="B1054">
        <v>200</v>
      </c>
      <c r="C1054" t="s">
        <v>31</v>
      </c>
      <c r="D1054">
        <v>2</v>
      </c>
      <c r="E1054">
        <v>1</v>
      </c>
      <c r="F1054">
        <v>1</v>
      </c>
      <c r="G1054">
        <v>8</v>
      </c>
      <c r="H1054">
        <v>32</v>
      </c>
      <c r="I1054">
        <v>1</v>
      </c>
      <c r="J1054">
        <v>2</v>
      </c>
      <c r="K1054">
        <v>256</v>
      </c>
      <c r="L1054">
        <v>5</v>
      </c>
      <c r="M1054">
        <v>0.01</v>
      </c>
      <c r="N1054" s="4">
        <v>0.98275456515010795</v>
      </c>
      <c r="O1054" s="4">
        <v>0.996270741265738</v>
      </c>
      <c r="P1054" s="4">
        <v>0.98947474069519703</v>
      </c>
      <c r="Q1054" s="4">
        <v>3.6627883275231598E-3</v>
      </c>
      <c r="R1054" s="4">
        <v>0.98496904982977396</v>
      </c>
      <c r="S1054" s="4">
        <v>0.99477750910253204</v>
      </c>
      <c r="T1054" s="4">
        <v>0.98985818670984904</v>
      </c>
      <c r="U1054" s="4">
        <v>3.2310876686190999E-3</v>
      </c>
      <c r="V1054" s="4">
        <v>0.99925822886236004</v>
      </c>
      <c r="W1054" s="4">
        <v>1</v>
      </c>
      <c r="X1054" s="4">
        <v>0.99962902841871504</v>
      </c>
      <c r="Y1054" s="4">
        <v>2.07379529850969E-4</v>
      </c>
      <c r="Z1054" t="s">
        <v>28</v>
      </c>
    </row>
    <row r="1055" spans="1:26" hidden="1" x14ac:dyDescent="0.3">
      <c r="A1055" t="s">
        <v>3</v>
      </c>
      <c r="B1055">
        <v>200</v>
      </c>
      <c r="C1055" t="s">
        <v>31</v>
      </c>
      <c r="D1055">
        <v>2</v>
      </c>
      <c r="E1055">
        <v>1</v>
      </c>
      <c r="F1055">
        <v>1</v>
      </c>
      <c r="G1055">
        <v>8</v>
      </c>
      <c r="H1055">
        <v>32</v>
      </c>
      <c r="I1055">
        <v>1</v>
      </c>
      <c r="J1055">
        <v>3</v>
      </c>
      <c r="K1055">
        <v>256</v>
      </c>
      <c r="L1055">
        <v>5</v>
      </c>
      <c r="M1055">
        <v>0.01</v>
      </c>
      <c r="N1055" s="4">
        <v>0.98553389043639805</v>
      </c>
      <c r="O1055" s="4">
        <v>0.99701700992245501</v>
      </c>
      <c r="P1055" s="4">
        <v>0.99125392223933495</v>
      </c>
      <c r="Q1055" s="4">
        <v>2.50033140734273E-3</v>
      </c>
      <c r="R1055" s="4">
        <v>0.98276539770968696</v>
      </c>
      <c r="S1055" s="4">
        <v>0.99813502320798198</v>
      </c>
      <c r="T1055" s="4">
        <v>0.99040217260484198</v>
      </c>
      <c r="U1055" s="4">
        <v>5.7870325934777896E-3</v>
      </c>
      <c r="V1055" s="4">
        <v>0.99795918303486197</v>
      </c>
      <c r="W1055" s="4">
        <v>0.99962709757613399</v>
      </c>
      <c r="X1055" s="4">
        <v>0.99879275563551595</v>
      </c>
      <c r="Y1055" s="4">
        <v>3.8645401324867499E-4</v>
      </c>
      <c r="Z1055" t="s">
        <v>28</v>
      </c>
    </row>
    <row r="1056" spans="1:26" hidden="1" x14ac:dyDescent="0.3">
      <c r="A1056" t="s">
        <v>3</v>
      </c>
      <c r="B1056">
        <v>200</v>
      </c>
      <c r="C1056" t="s">
        <v>31</v>
      </c>
      <c r="D1056">
        <v>2</v>
      </c>
      <c r="E1056">
        <v>1</v>
      </c>
      <c r="F1056">
        <v>1</v>
      </c>
      <c r="G1056">
        <v>8</v>
      </c>
      <c r="H1056">
        <v>64</v>
      </c>
      <c r="I1056">
        <v>1</v>
      </c>
      <c r="J1056">
        <v>2</v>
      </c>
      <c r="K1056">
        <v>256</v>
      </c>
      <c r="L1056">
        <v>5</v>
      </c>
      <c r="M1056">
        <v>0.01</v>
      </c>
      <c r="N1056" s="4">
        <v>0.98442432683379799</v>
      </c>
      <c r="O1056" s="4">
        <v>0.99216626365379801</v>
      </c>
      <c r="P1056" s="4">
        <v>0.98827149568186601</v>
      </c>
      <c r="Q1056" s="4">
        <v>4.1631997996547203E-3</v>
      </c>
      <c r="R1056" s="4">
        <v>0.98276230269266496</v>
      </c>
      <c r="S1056" s="4">
        <v>0.99440576447372098</v>
      </c>
      <c r="T1056" s="4">
        <v>0.98853215090170199</v>
      </c>
      <c r="U1056" s="4">
        <v>6.9510923267051003E-3</v>
      </c>
      <c r="V1056" s="4">
        <v>0.99907252784100398</v>
      </c>
      <c r="W1056" s="4">
        <v>0.99962694297313903</v>
      </c>
      <c r="X1056" s="4">
        <v>0.99934965699738498</v>
      </c>
      <c r="Y1056" s="4">
        <v>6.2308481139237504E-4</v>
      </c>
      <c r="Z1056" t="s">
        <v>28</v>
      </c>
    </row>
    <row r="1057" spans="1:26" hidden="1" x14ac:dyDescent="0.3">
      <c r="A1057" t="s">
        <v>3</v>
      </c>
      <c r="B1057">
        <v>200</v>
      </c>
      <c r="C1057" t="s">
        <v>31</v>
      </c>
      <c r="D1057">
        <v>2</v>
      </c>
      <c r="E1057">
        <v>1</v>
      </c>
      <c r="F1057">
        <v>1</v>
      </c>
      <c r="G1057">
        <v>8</v>
      </c>
      <c r="H1057">
        <v>64</v>
      </c>
      <c r="I1057">
        <v>1</v>
      </c>
      <c r="J1057">
        <v>3</v>
      </c>
      <c r="K1057">
        <v>256</v>
      </c>
      <c r="L1057">
        <v>5</v>
      </c>
      <c r="M1057">
        <v>0.01</v>
      </c>
      <c r="N1057" s="4">
        <v>0.98498452491488697</v>
      </c>
      <c r="O1057" s="4">
        <v>0.99477889880207904</v>
      </c>
      <c r="P1057" s="4">
        <v>0.98985926683083203</v>
      </c>
      <c r="Q1057" s="4">
        <v>3.9684668829388101E-3</v>
      </c>
      <c r="R1057" s="4">
        <v>0.98166047663262201</v>
      </c>
      <c r="S1057" s="4">
        <v>0.99627004641596495</v>
      </c>
      <c r="T1057" s="4">
        <v>0.98891044026346997</v>
      </c>
      <c r="U1057" s="4">
        <v>7.3906802503415801E-3</v>
      </c>
      <c r="V1057" s="4">
        <v>0.99944341340982401</v>
      </c>
      <c r="W1057" s="4">
        <v>0.99950271946668201</v>
      </c>
      <c r="X1057" s="4">
        <v>0.99947303046303004</v>
      </c>
      <c r="Y1057" s="4">
        <v>4.18909738692419E-4</v>
      </c>
      <c r="Z1057" t="s">
        <v>28</v>
      </c>
    </row>
    <row r="1058" spans="1:26" hidden="1" x14ac:dyDescent="0.3">
      <c r="A1058" t="s">
        <v>4</v>
      </c>
      <c r="B1058">
        <v>128</v>
      </c>
      <c r="C1058" t="s">
        <v>31</v>
      </c>
      <c r="D1058">
        <v>4</v>
      </c>
      <c r="E1058">
        <v>5</v>
      </c>
      <c r="F1058">
        <v>1</v>
      </c>
      <c r="G1058">
        <v>4</v>
      </c>
      <c r="H1058">
        <v>8</v>
      </c>
      <c r="I1058">
        <v>1</v>
      </c>
      <c r="J1058">
        <v>2</v>
      </c>
      <c r="K1058">
        <v>64</v>
      </c>
      <c r="L1058">
        <v>5</v>
      </c>
      <c r="M1058">
        <v>0.01</v>
      </c>
      <c r="N1058">
        <v>0.937719795802609</v>
      </c>
      <c r="O1058">
        <v>0.97866666666666702</v>
      </c>
      <c r="P1058">
        <v>0.95787710723588904</v>
      </c>
      <c r="Q1058">
        <v>3.14439687319693E-2</v>
      </c>
      <c r="R1058">
        <v>0.95745887691435105</v>
      </c>
      <c r="S1058">
        <v>0.981399789399789</v>
      </c>
      <c r="T1058">
        <v>0.96922647426762099</v>
      </c>
      <c r="U1058">
        <v>1.7052653760905201E-2</v>
      </c>
      <c r="V1058">
        <v>0.99184049739684199</v>
      </c>
      <c r="W1058">
        <v>1</v>
      </c>
      <c r="X1058">
        <v>0.99590848833911305</v>
      </c>
      <c r="Y1058">
        <v>2.9112392000757701E-3</v>
      </c>
      <c r="Z1058" t="s">
        <v>28</v>
      </c>
    </row>
    <row r="1059" spans="1:26" hidden="1" x14ac:dyDescent="0.3">
      <c r="A1059" t="s">
        <v>4</v>
      </c>
      <c r="B1059">
        <v>128</v>
      </c>
      <c r="C1059" t="s">
        <v>31</v>
      </c>
      <c r="D1059">
        <v>4</v>
      </c>
      <c r="E1059">
        <v>5</v>
      </c>
      <c r="F1059">
        <v>1</v>
      </c>
      <c r="G1059">
        <v>4</v>
      </c>
      <c r="H1059">
        <v>8</v>
      </c>
      <c r="I1059">
        <v>1</v>
      </c>
      <c r="J1059">
        <v>3</v>
      </c>
      <c r="K1059">
        <v>64</v>
      </c>
      <c r="L1059">
        <v>5</v>
      </c>
      <c r="M1059">
        <v>0.01</v>
      </c>
      <c r="N1059">
        <v>0.94770277935337499</v>
      </c>
      <c r="O1059">
        <v>0.986627822627823</v>
      </c>
      <c r="P1059">
        <v>0.96677853627167198</v>
      </c>
      <c r="Q1059">
        <v>1.7396373335231599E-2</v>
      </c>
      <c r="R1059">
        <v>0.915598411798072</v>
      </c>
      <c r="S1059">
        <v>0.98129729729729698</v>
      </c>
      <c r="T1059">
        <v>0.94712965566413299</v>
      </c>
      <c r="U1059">
        <v>3.7051254394777598E-2</v>
      </c>
      <c r="V1059">
        <v>0.99838709677419402</v>
      </c>
      <c r="W1059">
        <v>0.99733723135271801</v>
      </c>
      <c r="X1059">
        <v>0.99786164916335196</v>
      </c>
      <c r="Y1059">
        <v>3.66243358001469E-3</v>
      </c>
      <c r="Z1059" t="s">
        <v>28</v>
      </c>
    </row>
    <row r="1060" spans="1:26" hidden="1" x14ac:dyDescent="0.3">
      <c r="A1060" t="s">
        <v>4</v>
      </c>
      <c r="B1060">
        <v>128</v>
      </c>
      <c r="C1060" t="s">
        <v>31</v>
      </c>
      <c r="D1060">
        <v>4</v>
      </c>
      <c r="E1060">
        <v>5</v>
      </c>
      <c r="F1060">
        <v>1</v>
      </c>
      <c r="G1060">
        <v>4</v>
      </c>
      <c r="H1060">
        <v>16</v>
      </c>
      <c r="I1060">
        <v>1</v>
      </c>
      <c r="J1060">
        <v>2</v>
      </c>
      <c r="K1060">
        <v>64</v>
      </c>
      <c r="L1060">
        <v>5</v>
      </c>
      <c r="M1060">
        <v>0.01</v>
      </c>
      <c r="N1060" s="4">
        <v>0.943051616562677</v>
      </c>
      <c r="O1060" s="4">
        <v>0.97613572013572003</v>
      </c>
      <c r="P1060" s="4">
        <v>0.95923292336425903</v>
      </c>
      <c r="Q1060" s="4">
        <v>1.32289128501953E-2</v>
      </c>
      <c r="R1060" s="4">
        <v>0.94702212138400399</v>
      </c>
      <c r="S1060" s="4">
        <v>0.97596115596115596</v>
      </c>
      <c r="T1060" s="4">
        <v>0.96123597324968901</v>
      </c>
      <c r="U1060" s="4">
        <v>2.6478960726297001E-2</v>
      </c>
      <c r="V1060" s="4">
        <v>0.99512131147541005</v>
      </c>
      <c r="W1060" s="4">
        <v>0.99646404082145401</v>
      </c>
      <c r="X1060" s="4">
        <v>0.99579017149093696</v>
      </c>
      <c r="Y1060" s="4">
        <v>3.3244044219595901E-3</v>
      </c>
      <c r="Z1060" t="s">
        <v>28</v>
      </c>
    </row>
    <row r="1061" spans="1:26" hidden="1" x14ac:dyDescent="0.3">
      <c r="A1061" t="s">
        <v>4</v>
      </c>
      <c r="B1061">
        <v>128</v>
      </c>
      <c r="C1061" t="s">
        <v>31</v>
      </c>
      <c r="D1061">
        <v>4</v>
      </c>
      <c r="E1061">
        <v>5</v>
      </c>
      <c r="F1061">
        <v>1</v>
      </c>
      <c r="G1061">
        <v>4</v>
      </c>
      <c r="H1061">
        <v>16</v>
      </c>
      <c r="I1061">
        <v>1</v>
      </c>
      <c r="J1061">
        <v>3</v>
      </c>
      <c r="K1061">
        <v>64</v>
      </c>
      <c r="L1061">
        <v>5</v>
      </c>
      <c r="M1061">
        <v>0.01</v>
      </c>
      <c r="N1061" s="4">
        <v>0.95235394214407298</v>
      </c>
      <c r="O1061" s="4">
        <v>0.98136656136656097</v>
      </c>
      <c r="P1061" s="4">
        <v>0.96661621690703903</v>
      </c>
      <c r="Q1061" s="4">
        <v>2.0460779364191502E-2</v>
      </c>
      <c r="R1061" s="4">
        <v>0.96149804460100896</v>
      </c>
      <c r="S1061" s="4">
        <v>0.978558558558558</v>
      </c>
      <c r="T1061" s="4">
        <v>0.96984575270009299</v>
      </c>
      <c r="U1061" s="4">
        <v>1.3558443466422199E-2</v>
      </c>
      <c r="V1061" s="4">
        <v>0.99178797814207698</v>
      </c>
      <c r="W1061" s="4">
        <v>0.99823008849557504</v>
      </c>
      <c r="X1061" s="4">
        <v>0.99499168311832398</v>
      </c>
      <c r="Y1061" s="4">
        <v>3.4671968175222201E-3</v>
      </c>
      <c r="Z1061" t="s">
        <v>28</v>
      </c>
    </row>
    <row r="1062" spans="1:26" hidden="1" x14ac:dyDescent="0.3">
      <c r="A1062" t="s">
        <v>4</v>
      </c>
      <c r="B1062">
        <v>128</v>
      </c>
      <c r="C1062" t="s">
        <v>31</v>
      </c>
      <c r="D1062">
        <v>4</v>
      </c>
      <c r="E1062">
        <v>5</v>
      </c>
      <c r="F1062">
        <v>1</v>
      </c>
      <c r="G1062">
        <v>4</v>
      </c>
      <c r="H1062">
        <v>32</v>
      </c>
      <c r="I1062">
        <v>1</v>
      </c>
      <c r="J1062">
        <v>2</v>
      </c>
      <c r="K1062">
        <v>64</v>
      </c>
      <c r="L1062">
        <v>5</v>
      </c>
      <c r="M1062">
        <v>0.01</v>
      </c>
      <c r="N1062">
        <v>0.966534316505956</v>
      </c>
      <c r="O1062">
        <v>0.97863063063063105</v>
      </c>
      <c r="P1062">
        <v>0.97241608170298999</v>
      </c>
      <c r="Q1062">
        <v>2.2593256673290402E-2</v>
      </c>
      <c r="R1062">
        <v>0.97141236528644404</v>
      </c>
      <c r="S1062">
        <v>0.97034234234234196</v>
      </c>
      <c r="T1062">
        <v>0.97076280771118395</v>
      </c>
      <c r="U1062">
        <v>1.8280833738166399E-2</v>
      </c>
      <c r="V1062">
        <v>0.99516065573770496</v>
      </c>
      <c r="W1062">
        <v>0.99823005384238905</v>
      </c>
      <c r="X1062">
        <v>0.99668980920212402</v>
      </c>
      <c r="Y1062">
        <v>4.23615907251768E-3</v>
      </c>
      <c r="Z1062" t="s">
        <v>28</v>
      </c>
    </row>
    <row r="1063" spans="1:26" hidden="1" x14ac:dyDescent="0.3">
      <c r="A1063" t="s">
        <v>4</v>
      </c>
      <c r="B1063">
        <v>128</v>
      </c>
      <c r="C1063" t="s">
        <v>31</v>
      </c>
      <c r="D1063">
        <v>4</v>
      </c>
      <c r="E1063">
        <v>5</v>
      </c>
      <c r="F1063">
        <v>1</v>
      </c>
      <c r="G1063">
        <v>4</v>
      </c>
      <c r="H1063">
        <v>32</v>
      </c>
      <c r="I1063">
        <v>1</v>
      </c>
      <c r="J1063">
        <v>3</v>
      </c>
      <c r="K1063">
        <v>64</v>
      </c>
      <c r="L1063">
        <v>5</v>
      </c>
      <c r="M1063">
        <v>0.01</v>
      </c>
      <c r="N1063" s="4">
        <v>0.938400453771979</v>
      </c>
      <c r="O1063" s="4">
        <v>0.98392792792792805</v>
      </c>
      <c r="P1063" s="4">
        <v>0.960773850183409</v>
      </c>
      <c r="Q1063" s="4">
        <v>2.65628994511771E-2</v>
      </c>
      <c r="R1063" s="4">
        <v>0.97567841896289198</v>
      </c>
      <c r="S1063" s="4">
        <v>0.99203322803322802</v>
      </c>
      <c r="T1063" s="4">
        <v>0.98377354641805204</v>
      </c>
      <c r="U1063" s="4">
        <v>1.40109228565791E-2</v>
      </c>
      <c r="V1063" s="4">
        <v>0.99519999999999997</v>
      </c>
      <c r="W1063" s="4">
        <v>0.99910714285714297</v>
      </c>
      <c r="X1063" s="4">
        <v>0.99714501391714405</v>
      </c>
      <c r="Y1063" s="4">
        <v>3.3474014775168801E-3</v>
      </c>
      <c r="Z1063" t="s">
        <v>28</v>
      </c>
    </row>
    <row r="1064" spans="1:26" hidden="1" x14ac:dyDescent="0.3">
      <c r="A1064" t="s">
        <v>4</v>
      </c>
      <c r="B1064">
        <v>128</v>
      </c>
      <c r="C1064" t="s">
        <v>31</v>
      </c>
      <c r="D1064">
        <v>4</v>
      </c>
      <c r="E1064">
        <v>5</v>
      </c>
      <c r="F1064">
        <v>1</v>
      </c>
      <c r="G1064">
        <v>4</v>
      </c>
      <c r="H1064">
        <v>64</v>
      </c>
      <c r="I1064">
        <v>1</v>
      </c>
      <c r="J1064">
        <v>2</v>
      </c>
      <c r="K1064">
        <v>64</v>
      </c>
      <c r="L1064">
        <v>5</v>
      </c>
      <c r="M1064">
        <v>0.01</v>
      </c>
      <c r="N1064" s="4">
        <v>0.937719795802609</v>
      </c>
      <c r="O1064" s="4">
        <v>0.98136656136656097</v>
      </c>
      <c r="P1064" s="4">
        <v>0.95906648722641896</v>
      </c>
      <c r="Q1064" s="4">
        <v>2.80489799632344E-2</v>
      </c>
      <c r="R1064" s="4">
        <v>0.971185479296653</v>
      </c>
      <c r="S1064" s="4">
        <v>0.98918918918918897</v>
      </c>
      <c r="T1064" s="4">
        <v>0.97991366614803199</v>
      </c>
      <c r="U1064" s="4">
        <v>1.8356963413678099E-2</v>
      </c>
      <c r="V1064" s="4">
        <v>0.99196065573770498</v>
      </c>
      <c r="W1064" s="4">
        <v>0.99823005384238905</v>
      </c>
      <c r="X1064" s="4">
        <v>0.99508009967163702</v>
      </c>
      <c r="Y1064" s="4">
        <v>5.0790882031288304E-3</v>
      </c>
      <c r="Z1064" t="s">
        <v>28</v>
      </c>
    </row>
    <row r="1065" spans="1:26" hidden="1" x14ac:dyDescent="0.3">
      <c r="A1065" t="s">
        <v>4</v>
      </c>
      <c r="B1065">
        <v>128</v>
      </c>
      <c r="C1065" t="s">
        <v>31</v>
      </c>
      <c r="D1065">
        <v>4</v>
      </c>
      <c r="E1065">
        <v>5</v>
      </c>
      <c r="F1065">
        <v>1</v>
      </c>
      <c r="G1065">
        <v>4</v>
      </c>
      <c r="H1065">
        <v>64</v>
      </c>
      <c r="I1065">
        <v>1</v>
      </c>
      <c r="J1065">
        <v>3</v>
      </c>
      <c r="K1065">
        <v>64</v>
      </c>
      <c r="L1065">
        <v>5</v>
      </c>
      <c r="M1065">
        <v>0.01</v>
      </c>
      <c r="N1065">
        <v>0.95212705615428195</v>
      </c>
      <c r="O1065">
        <v>0.99196396396396402</v>
      </c>
      <c r="P1065">
        <v>0.97172980109100604</v>
      </c>
      <c r="Q1065">
        <v>1.8884889579540501E-2</v>
      </c>
      <c r="R1065">
        <v>0.94350538854225696</v>
      </c>
      <c r="S1065">
        <v>0.99466666666666703</v>
      </c>
      <c r="T1065">
        <v>0.968610926237498</v>
      </c>
      <c r="U1065">
        <v>1.8844154970176E-2</v>
      </c>
      <c r="V1065">
        <v>0.996760655737705</v>
      </c>
      <c r="W1065">
        <v>0.99822615535889903</v>
      </c>
      <c r="X1065">
        <v>0.99749272957181701</v>
      </c>
      <c r="Y1065">
        <v>3.4333647409325201E-3</v>
      </c>
      <c r="Z1065" t="s">
        <v>28</v>
      </c>
    </row>
    <row r="1066" spans="1:26" hidden="1" x14ac:dyDescent="0.3">
      <c r="A1066" t="s">
        <v>4</v>
      </c>
      <c r="B1066">
        <v>128</v>
      </c>
      <c r="C1066" t="s">
        <v>31</v>
      </c>
      <c r="D1066">
        <v>4</v>
      </c>
      <c r="E1066">
        <v>5</v>
      </c>
      <c r="F1066">
        <v>1</v>
      </c>
      <c r="G1066">
        <v>8</v>
      </c>
      <c r="H1066">
        <v>8</v>
      </c>
      <c r="I1066">
        <v>1</v>
      </c>
      <c r="J1066">
        <v>2</v>
      </c>
      <c r="K1066">
        <v>64</v>
      </c>
      <c r="L1066">
        <v>5</v>
      </c>
      <c r="M1066">
        <v>0.01</v>
      </c>
      <c r="N1066">
        <v>0.93801534465773095</v>
      </c>
      <c r="O1066">
        <v>0.97346905346905399</v>
      </c>
      <c r="P1066">
        <v>0.95509203210334104</v>
      </c>
      <c r="Q1066">
        <v>2.95569064039574E-2</v>
      </c>
      <c r="R1066">
        <v>0.95723199092456002</v>
      </c>
      <c r="S1066">
        <v>0.96273031473031501</v>
      </c>
      <c r="T1066">
        <v>0.95980368388947501</v>
      </c>
      <c r="U1066">
        <v>3.0889806548136702E-2</v>
      </c>
      <c r="V1066">
        <v>0.99519999999999997</v>
      </c>
      <c r="W1066">
        <v>0.99646404082145401</v>
      </c>
      <c r="X1066">
        <v>0.99582460139736495</v>
      </c>
      <c r="Y1066">
        <v>3.8122000626998102E-3</v>
      </c>
      <c r="Z1066" t="s">
        <v>28</v>
      </c>
    </row>
    <row r="1067" spans="1:26" hidden="1" x14ac:dyDescent="0.3">
      <c r="A1067" t="s">
        <v>4</v>
      </c>
      <c r="B1067">
        <v>128</v>
      </c>
      <c r="C1067" t="s">
        <v>31</v>
      </c>
      <c r="D1067">
        <v>4</v>
      </c>
      <c r="E1067">
        <v>5</v>
      </c>
      <c r="F1067">
        <v>1</v>
      </c>
      <c r="G1067">
        <v>8</v>
      </c>
      <c r="H1067">
        <v>8</v>
      </c>
      <c r="I1067">
        <v>1</v>
      </c>
      <c r="J1067">
        <v>3</v>
      </c>
      <c r="K1067">
        <v>64</v>
      </c>
      <c r="L1067">
        <v>5</v>
      </c>
      <c r="M1067">
        <v>0.01</v>
      </c>
      <c r="N1067" s="4">
        <v>0.942370958593307</v>
      </c>
      <c r="O1067" s="4">
        <v>0.97876915876915904</v>
      </c>
      <c r="P1067" s="4">
        <v>0.96014277164575301</v>
      </c>
      <c r="Q1067" s="4">
        <v>2.2563624161414501E-2</v>
      </c>
      <c r="R1067" s="4">
        <v>0.92047646057855903</v>
      </c>
      <c r="S1067" s="4">
        <v>0.973330525330525</v>
      </c>
      <c r="T1067" s="4">
        <v>0.94625157959394202</v>
      </c>
      <c r="U1067" s="4">
        <v>3.4826792054161601E-2</v>
      </c>
      <c r="V1067" s="4">
        <v>0.99516065573770496</v>
      </c>
      <c r="W1067" s="4">
        <v>0.99822615535889903</v>
      </c>
      <c r="X1067" s="4">
        <v>0.99668785564309503</v>
      </c>
      <c r="Y1067" s="4">
        <v>4.2355242289583202E-3</v>
      </c>
      <c r="Z1067" t="s">
        <v>28</v>
      </c>
    </row>
    <row r="1068" spans="1:26" hidden="1" x14ac:dyDescent="0.3">
      <c r="A1068" t="s">
        <v>4</v>
      </c>
      <c r="B1068">
        <v>128</v>
      </c>
      <c r="C1068" t="s">
        <v>31</v>
      </c>
      <c r="D1068">
        <v>4</v>
      </c>
      <c r="E1068">
        <v>5</v>
      </c>
      <c r="F1068">
        <v>1</v>
      </c>
      <c r="G1068">
        <v>8</v>
      </c>
      <c r="H1068">
        <v>16</v>
      </c>
      <c r="I1068">
        <v>1</v>
      </c>
      <c r="J1068">
        <v>2</v>
      </c>
      <c r="K1068">
        <v>64</v>
      </c>
      <c r="L1068">
        <v>5</v>
      </c>
      <c r="M1068">
        <v>0.01</v>
      </c>
      <c r="N1068">
        <v>0.95258082813386302</v>
      </c>
      <c r="O1068">
        <v>0.98399719199719204</v>
      </c>
      <c r="P1068">
        <v>0.96793603656419702</v>
      </c>
      <c r="Q1068">
        <v>2.1615864397050499E-2</v>
      </c>
      <c r="R1068">
        <v>0.93329551900170205</v>
      </c>
      <c r="S1068">
        <v>0.98933333333333295</v>
      </c>
      <c r="T1068">
        <v>0.96078213857820005</v>
      </c>
      <c r="U1068">
        <v>2.2801524184617401E-2</v>
      </c>
      <c r="V1068">
        <v>0.99836065573770505</v>
      </c>
      <c r="W1068">
        <v>0.99821428571428605</v>
      </c>
      <c r="X1068">
        <v>0.99828478542779797</v>
      </c>
      <c r="Y1068">
        <v>1.7423530664359499E-3</v>
      </c>
      <c r="Z1068" t="s">
        <v>28</v>
      </c>
    </row>
    <row r="1069" spans="1:26" hidden="1" x14ac:dyDescent="0.3">
      <c r="A1069" t="s">
        <v>4</v>
      </c>
      <c r="B1069">
        <v>128</v>
      </c>
      <c r="C1069" t="s">
        <v>31</v>
      </c>
      <c r="D1069">
        <v>4</v>
      </c>
      <c r="E1069">
        <v>5</v>
      </c>
      <c r="F1069">
        <v>1</v>
      </c>
      <c r="G1069">
        <v>8</v>
      </c>
      <c r="H1069">
        <v>16</v>
      </c>
      <c r="I1069">
        <v>1</v>
      </c>
      <c r="J1069">
        <v>3</v>
      </c>
      <c r="K1069">
        <v>64</v>
      </c>
      <c r="L1069">
        <v>5</v>
      </c>
      <c r="M1069">
        <v>0.01</v>
      </c>
      <c r="N1069">
        <v>0.95235394214407298</v>
      </c>
      <c r="O1069">
        <v>0.98940259740259795</v>
      </c>
      <c r="P1069">
        <v>0.97057469190352996</v>
      </c>
      <c r="Q1069">
        <v>2.1783391063514301E-2</v>
      </c>
      <c r="R1069">
        <v>0.96698808848553597</v>
      </c>
      <c r="S1069">
        <v>0.98403042003041996</v>
      </c>
      <c r="T1069">
        <v>0.97539209336372801</v>
      </c>
      <c r="U1069">
        <v>9.5604508537463894E-3</v>
      </c>
      <c r="V1069">
        <v>0.99198709677419405</v>
      </c>
      <c r="W1069">
        <v>0.99911504424778796</v>
      </c>
      <c r="X1069">
        <v>0.995537833801725</v>
      </c>
      <c r="Y1069">
        <v>4.1381202384441597E-3</v>
      </c>
      <c r="Z1069" t="s">
        <v>28</v>
      </c>
    </row>
    <row r="1070" spans="1:26" hidden="1" x14ac:dyDescent="0.3">
      <c r="A1070" t="s">
        <v>4</v>
      </c>
      <c r="B1070">
        <v>128</v>
      </c>
      <c r="C1070" t="s">
        <v>31</v>
      </c>
      <c r="D1070">
        <v>4</v>
      </c>
      <c r="E1070">
        <v>5</v>
      </c>
      <c r="F1070">
        <v>1</v>
      </c>
      <c r="G1070">
        <v>8</v>
      </c>
      <c r="H1070">
        <v>32</v>
      </c>
      <c r="I1070">
        <v>1</v>
      </c>
      <c r="J1070">
        <v>2</v>
      </c>
      <c r="K1070">
        <v>64</v>
      </c>
      <c r="L1070">
        <v>5</v>
      </c>
      <c r="M1070">
        <v>0.01</v>
      </c>
      <c r="N1070">
        <v>0.95190017016449202</v>
      </c>
      <c r="O1070">
        <v>0.98666385866385897</v>
      </c>
      <c r="P1070">
        <v>0.96878409551813605</v>
      </c>
      <c r="Q1070">
        <v>2.4410286056915399E-2</v>
      </c>
      <c r="R1070">
        <v>0.94214407260351696</v>
      </c>
      <c r="S1070">
        <v>0.98940259740259795</v>
      </c>
      <c r="T1070">
        <v>0.96518152572906102</v>
      </c>
      <c r="U1070">
        <v>3.0469344485956399E-2</v>
      </c>
      <c r="V1070">
        <v>0.99527559055118098</v>
      </c>
      <c r="W1070">
        <v>0.99733322844556305</v>
      </c>
      <c r="X1070">
        <v>0.99629764590807901</v>
      </c>
      <c r="Y1070">
        <v>4.1654077188146496E-3</v>
      </c>
      <c r="Z1070" t="s">
        <v>28</v>
      </c>
    </row>
    <row r="1071" spans="1:26" hidden="1" x14ac:dyDescent="0.3">
      <c r="A1071" t="s">
        <v>4</v>
      </c>
      <c r="B1071">
        <v>128</v>
      </c>
      <c r="C1071" t="s">
        <v>31</v>
      </c>
      <c r="D1071">
        <v>4</v>
      </c>
      <c r="E1071">
        <v>5</v>
      </c>
      <c r="F1071">
        <v>1</v>
      </c>
      <c r="G1071">
        <v>8</v>
      </c>
      <c r="H1071">
        <v>32</v>
      </c>
      <c r="I1071">
        <v>1</v>
      </c>
      <c r="J1071">
        <v>3</v>
      </c>
      <c r="K1071">
        <v>64</v>
      </c>
      <c r="L1071">
        <v>5</v>
      </c>
      <c r="M1071">
        <v>0.01</v>
      </c>
      <c r="N1071">
        <v>0.97163925127623396</v>
      </c>
      <c r="O1071">
        <v>0.98129729729729698</v>
      </c>
      <c r="P1071">
        <v>0.97633792708564804</v>
      </c>
      <c r="Q1071">
        <v>2.68110997292904E-2</v>
      </c>
      <c r="R1071">
        <v>0.98536585365853702</v>
      </c>
      <c r="S1071">
        <v>0.98947186147186195</v>
      </c>
      <c r="T1071">
        <v>0.98735345431216004</v>
      </c>
      <c r="U1071">
        <v>2.1246037591839299E-2</v>
      </c>
      <c r="V1071">
        <v>0.99685039370078699</v>
      </c>
      <c r="W1071">
        <v>0.99732142857142903</v>
      </c>
      <c r="X1071">
        <v>0.99707828436724</v>
      </c>
      <c r="Y1071">
        <v>2.8976532523667799E-3</v>
      </c>
      <c r="Z1071" t="s">
        <v>28</v>
      </c>
    </row>
    <row r="1072" spans="1:26" hidden="1" x14ac:dyDescent="0.3">
      <c r="A1072" t="s">
        <v>4</v>
      </c>
      <c r="B1072">
        <v>128</v>
      </c>
      <c r="C1072" t="s">
        <v>31</v>
      </c>
      <c r="D1072">
        <v>4</v>
      </c>
      <c r="E1072">
        <v>5</v>
      </c>
      <c r="F1072">
        <v>1</v>
      </c>
      <c r="G1072">
        <v>8</v>
      </c>
      <c r="H1072">
        <v>64</v>
      </c>
      <c r="I1072">
        <v>1</v>
      </c>
      <c r="J1072">
        <v>2</v>
      </c>
      <c r="K1072">
        <v>64</v>
      </c>
      <c r="L1072">
        <v>5</v>
      </c>
      <c r="M1072">
        <v>0.01</v>
      </c>
      <c r="N1072">
        <v>0.966534316505956</v>
      </c>
      <c r="O1072">
        <v>0.98143582543582497</v>
      </c>
      <c r="P1072">
        <v>0.97381788711741601</v>
      </c>
      <c r="Q1072">
        <v>1.8745676062559401E-2</v>
      </c>
      <c r="R1072">
        <v>0.937719795802609</v>
      </c>
      <c r="S1072">
        <v>0.98673593073593102</v>
      </c>
      <c r="T1072">
        <v>0.96160115453696504</v>
      </c>
      <c r="U1072">
        <v>3.4178796540788002E-2</v>
      </c>
      <c r="V1072">
        <v>0.993544382771826</v>
      </c>
      <c r="W1072">
        <v>0.99822608558841996</v>
      </c>
      <c r="X1072">
        <v>0.99587810239057195</v>
      </c>
      <c r="Y1072">
        <v>3.7640207236455401E-3</v>
      </c>
      <c r="Z1072" t="s">
        <v>28</v>
      </c>
    </row>
    <row r="1073" spans="1:26" hidden="1" x14ac:dyDescent="0.3">
      <c r="A1073" t="s">
        <v>4</v>
      </c>
      <c r="B1073">
        <v>128</v>
      </c>
      <c r="C1073" t="s">
        <v>31</v>
      </c>
      <c r="D1073">
        <v>4</v>
      </c>
      <c r="E1073">
        <v>5</v>
      </c>
      <c r="F1073">
        <v>1</v>
      </c>
      <c r="G1073">
        <v>8</v>
      </c>
      <c r="H1073">
        <v>64</v>
      </c>
      <c r="I1073">
        <v>1</v>
      </c>
      <c r="J1073">
        <v>3</v>
      </c>
      <c r="K1073">
        <v>64</v>
      </c>
      <c r="L1073">
        <v>5</v>
      </c>
      <c r="M1073">
        <v>0.01</v>
      </c>
      <c r="N1073">
        <v>0.96676120249574604</v>
      </c>
      <c r="O1073">
        <v>0.98663063063063094</v>
      </c>
      <c r="P1073">
        <v>0.97641196557796595</v>
      </c>
      <c r="Q1073">
        <v>2.3840369367762401E-2</v>
      </c>
      <c r="R1073">
        <v>0.95280771412365295</v>
      </c>
      <c r="S1073">
        <v>0.98940259740259695</v>
      </c>
      <c r="T1073">
        <v>0.97073150718558998</v>
      </c>
      <c r="U1073">
        <v>2.3923509826096898E-2</v>
      </c>
      <c r="V1073">
        <v>0.99682519685039395</v>
      </c>
      <c r="W1073">
        <v>0.99910714285714297</v>
      </c>
      <c r="X1073">
        <v>0.99796250792447305</v>
      </c>
      <c r="Y1073">
        <v>1.9913828842116899E-3</v>
      </c>
      <c r="Z1073" t="s">
        <v>28</v>
      </c>
    </row>
    <row r="1074" spans="1:26" hidden="1" x14ac:dyDescent="0.3">
      <c r="A1074" t="s">
        <v>4</v>
      </c>
      <c r="B1074">
        <v>128</v>
      </c>
      <c r="C1074" t="s">
        <v>31</v>
      </c>
      <c r="D1074">
        <v>4</v>
      </c>
      <c r="E1074">
        <v>3</v>
      </c>
      <c r="F1074">
        <v>1</v>
      </c>
      <c r="G1074">
        <v>4</v>
      </c>
      <c r="H1074">
        <v>8</v>
      </c>
      <c r="I1074">
        <v>1</v>
      </c>
      <c r="J1074">
        <v>2</v>
      </c>
      <c r="K1074">
        <v>64</v>
      </c>
      <c r="L1074">
        <v>5</v>
      </c>
      <c r="M1074">
        <v>0.01</v>
      </c>
      <c r="N1074" s="4">
        <v>0.92841747022121401</v>
      </c>
      <c r="O1074" s="4">
        <v>0.97073312273312296</v>
      </c>
      <c r="P1074" s="4">
        <v>0.94901749420553005</v>
      </c>
      <c r="Q1074" s="4">
        <v>3.1603505045259397E-2</v>
      </c>
      <c r="R1074" s="4">
        <v>0.94266650744842795</v>
      </c>
      <c r="S1074" s="4">
        <v>0.968102492102492</v>
      </c>
      <c r="T1074" s="4">
        <v>0.95520445551991695</v>
      </c>
      <c r="U1074" s="4">
        <v>2.3389980371735699E-2</v>
      </c>
      <c r="V1074" s="4">
        <v>0.99512043010752704</v>
      </c>
      <c r="W1074" s="4">
        <v>0.99732932996207302</v>
      </c>
      <c r="X1074" s="4">
        <v>0.99621740523550095</v>
      </c>
      <c r="Y1074" s="4">
        <v>8.9552739077142696E-4</v>
      </c>
      <c r="Z1074" t="s">
        <v>28</v>
      </c>
    </row>
    <row r="1075" spans="1:26" hidden="1" x14ac:dyDescent="0.3">
      <c r="A1075" t="s">
        <v>4</v>
      </c>
      <c r="B1075">
        <v>128</v>
      </c>
      <c r="C1075" t="s">
        <v>31</v>
      </c>
      <c r="D1075">
        <v>4</v>
      </c>
      <c r="E1075">
        <v>3</v>
      </c>
      <c r="F1075">
        <v>1</v>
      </c>
      <c r="G1075">
        <v>4</v>
      </c>
      <c r="H1075">
        <v>8</v>
      </c>
      <c r="I1075">
        <v>1</v>
      </c>
      <c r="J1075">
        <v>3</v>
      </c>
      <c r="K1075">
        <v>64</v>
      </c>
      <c r="L1075">
        <v>5</v>
      </c>
      <c r="M1075">
        <v>0.01</v>
      </c>
      <c r="N1075" s="4">
        <v>0.92399319342030595</v>
      </c>
      <c r="O1075" s="4">
        <v>0.98406926406926398</v>
      </c>
      <c r="P1075" s="4">
        <v>0.95300202525263999</v>
      </c>
      <c r="Q1075" s="4">
        <v>4.4695246511590001E-2</v>
      </c>
      <c r="R1075" s="4">
        <v>0.92360808430605701</v>
      </c>
      <c r="S1075" s="4">
        <v>0.98140259740259705</v>
      </c>
      <c r="T1075" s="4">
        <v>0.95194778798178203</v>
      </c>
      <c r="U1075" s="4">
        <v>2.2080584711932E-2</v>
      </c>
      <c r="V1075" s="4">
        <v>0.99354775251189897</v>
      </c>
      <c r="W1075" s="4">
        <v>0.99822218710493105</v>
      </c>
      <c r="X1075" s="4">
        <v>0.99587599888019895</v>
      </c>
      <c r="Y1075" s="4">
        <v>3.1763208142964899E-3</v>
      </c>
      <c r="Z1075" t="s">
        <v>28</v>
      </c>
    </row>
    <row r="1076" spans="1:26" hidden="1" x14ac:dyDescent="0.3">
      <c r="A1076" t="s">
        <v>4</v>
      </c>
      <c r="B1076">
        <v>128</v>
      </c>
      <c r="C1076" t="s">
        <v>31</v>
      </c>
      <c r="D1076">
        <v>4</v>
      </c>
      <c r="E1076">
        <v>3</v>
      </c>
      <c r="F1076">
        <v>1</v>
      </c>
      <c r="G1076">
        <v>4</v>
      </c>
      <c r="H1076">
        <v>16</v>
      </c>
      <c r="I1076">
        <v>1</v>
      </c>
      <c r="J1076">
        <v>2</v>
      </c>
      <c r="K1076">
        <v>64</v>
      </c>
      <c r="L1076">
        <v>5</v>
      </c>
      <c r="M1076">
        <v>0.01</v>
      </c>
      <c r="N1076">
        <v>0.93306863301191201</v>
      </c>
      <c r="O1076">
        <v>0.97869989469989505</v>
      </c>
      <c r="P1076">
        <v>0.95525970919722403</v>
      </c>
      <c r="Q1076">
        <v>3.5920957484053197E-2</v>
      </c>
      <c r="R1076">
        <v>0.95258082813386302</v>
      </c>
      <c r="S1076">
        <v>0.97073312273312296</v>
      </c>
      <c r="T1076">
        <v>0.96142876171444602</v>
      </c>
      <c r="U1076">
        <v>3.6491044831351502E-2</v>
      </c>
      <c r="V1076">
        <v>0.99196129032258096</v>
      </c>
      <c r="W1076">
        <v>0.99644440932715295</v>
      </c>
      <c r="X1076">
        <v>0.99418319524671295</v>
      </c>
      <c r="Y1076">
        <v>4.9698658250156898E-3</v>
      </c>
      <c r="Z1076" t="s">
        <v>28</v>
      </c>
    </row>
    <row r="1077" spans="1:26" hidden="1" x14ac:dyDescent="0.3">
      <c r="A1077" t="s">
        <v>4</v>
      </c>
      <c r="B1077">
        <v>128</v>
      </c>
      <c r="C1077" t="s">
        <v>31</v>
      </c>
      <c r="D1077">
        <v>4</v>
      </c>
      <c r="E1077">
        <v>3</v>
      </c>
      <c r="F1077">
        <v>1</v>
      </c>
      <c r="G1077">
        <v>4</v>
      </c>
      <c r="H1077">
        <v>16</v>
      </c>
      <c r="I1077">
        <v>1</v>
      </c>
      <c r="J1077">
        <v>3</v>
      </c>
      <c r="K1077">
        <v>64</v>
      </c>
      <c r="L1077">
        <v>5</v>
      </c>
      <c r="M1077">
        <v>0.01</v>
      </c>
      <c r="N1077" s="4">
        <v>0.93794668179239904</v>
      </c>
      <c r="O1077" s="4">
        <v>0.97603322803322801</v>
      </c>
      <c r="P1077" s="4">
        <v>0.95667176080317895</v>
      </c>
      <c r="Q1077" s="4">
        <v>2.49668451116585E-2</v>
      </c>
      <c r="R1077" s="4">
        <v>0.93862733976177004</v>
      </c>
      <c r="S1077" s="4">
        <v>0.967963963963964</v>
      </c>
      <c r="T1077" s="4">
        <v>0.95310276937897298</v>
      </c>
      <c r="U1077" s="4">
        <v>2.35587586418468E-2</v>
      </c>
      <c r="V1077" s="4">
        <v>0.99672131147540999</v>
      </c>
      <c r="W1077" s="4">
        <v>0.99823398697906496</v>
      </c>
      <c r="X1077" s="4">
        <v>0.99747329928875395</v>
      </c>
      <c r="Y1077" s="4">
        <v>1.70134523349908E-3</v>
      </c>
      <c r="Z1077" t="s">
        <v>28</v>
      </c>
    </row>
    <row r="1078" spans="1:26" hidden="1" x14ac:dyDescent="0.3">
      <c r="A1078" t="s">
        <v>4</v>
      </c>
      <c r="B1078">
        <v>128</v>
      </c>
      <c r="C1078" t="s">
        <v>31</v>
      </c>
      <c r="D1078">
        <v>4</v>
      </c>
      <c r="E1078">
        <v>3</v>
      </c>
      <c r="F1078">
        <v>1</v>
      </c>
      <c r="G1078">
        <v>4</v>
      </c>
      <c r="H1078">
        <v>32</v>
      </c>
      <c r="I1078">
        <v>1</v>
      </c>
      <c r="J1078">
        <v>2</v>
      </c>
      <c r="K1078">
        <v>64</v>
      </c>
      <c r="L1078">
        <v>5</v>
      </c>
      <c r="M1078">
        <v>0.01</v>
      </c>
      <c r="N1078">
        <v>0.95700510493476998</v>
      </c>
      <c r="O1078">
        <v>0.97599719199719204</v>
      </c>
      <c r="P1078">
        <v>0.96637811853156597</v>
      </c>
      <c r="Q1078">
        <v>1.81602445304706E-2</v>
      </c>
      <c r="R1078">
        <v>0.93261486103233104</v>
      </c>
      <c r="S1078">
        <v>0.96799999999999997</v>
      </c>
      <c r="T1078">
        <v>0.95009600555790097</v>
      </c>
      <c r="U1078">
        <v>1.7233793528997701E-2</v>
      </c>
      <c r="V1078">
        <v>0.99838709677419402</v>
      </c>
      <c r="W1078">
        <v>0.99646407547464</v>
      </c>
      <c r="X1078">
        <v>0.99742378551032795</v>
      </c>
      <c r="Y1078">
        <v>2.2641463674093298E-3</v>
      </c>
      <c r="Z1078" t="s">
        <v>28</v>
      </c>
    </row>
    <row r="1079" spans="1:26" hidden="1" x14ac:dyDescent="0.3">
      <c r="A1079" t="s">
        <v>4</v>
      </c>
      <c r="B1079">
        <v>128</v>
      </c>
      <c r="C1079" t="s">
        <v>31</v>
      </c>
      <c r="D1079">
        <v>4</v>
      </c>
      <c r="E1079">
        <v>3</v>
      </c>
      <c r="F1079">
        <v>1</v>
      </c>
      <c r="G1079">
        <v>4</v>
      </c>
      <c r="H1079">
        <v>32</v>
      </c>
      <c r="I1079">
        <v>1</v>
      </c>
      <c r="J1079">
        <v>3</v>
      </c>
      <c r="K1079">
        <v>64</v>
      </c>
      <c r="L1079">
        <v>5</v>
      </c>
      <c r="M1079">
        <v>0.01</v>
      </c>
      <c r="N1079">
        <v>0.95235394214407298</v>
      </c>
      <c r="O1079">
        <v>0.98133052533052501</v>
      </c>
      <c r="P1079">
        <v>0.96658053457396098</v>
      </c>
      <c r="Q1079">
        <v>1.9385303019329E-2</v>
      </c>
      <c r="R1079">
        <v>0.95723199092456002</v>
      </c>
      <c r="S1079">
        <v>0.98655855855855901</v>
      </c>
      <c r="T1079">
        <v>0.97162915303752295</v>
      </c>
      <c r="U1079">
        <v>1.6999590784522501E-2</v>
      </c>
      <c r="V1079">
        <v>0.99672131147540999</v>
      </c>
      <c r="W1079">
        <v>0.99911894273127799</v>
      </c>
      <c r="X1079">
        <v>0.997916496416276</v>
      </c>
      <c r="Y1079">
        <v>4.6588556445704499E-3</v>
      </c>
      <c r="Z1079" t="s">
        <v>28</v>
      </c>
    </row>
    <row r="1080" spans="1:26" hidden="1" x14ac:dyDescent="0.3">
      <c r="A1080" t="s">
        <v>4</v>
      </c>
      <c r="B1080">
        <v>128</v>
      </c>
      <c r="C1080" t="s">
        <v>31</v>
      </c>
      <c r="D1080">
        <v>4</v>
      </c>
      <c r="E1080">
        <v>3</v>
      </c>
      <c r="F1080">
        <v>1</v>
      </c>
      <c r="G1080">
        <v>4</v>
      </c>
      <c r="H1080">
        <v>64</v>
      </c>
      <c r="I1080">
        <v>1</v>
      </c>
      <c r="J1080">
        <v>2</v>
      </c>
      <c r="K1080">
        <v>64</v>
      </c>
      <c r="L1080">
        <v>5</v>
      </c>
      <c r="M1080">
        <v>0.01</v>
      </c>
      <c r="N1080">
        <v>0.93245663790787203</v>
      </c>
      <c r="O1080">
        <v>0.97596115596115596</v>
      </c>
      <c r="P1080">
        <v>0.95385230576481495</v>
      </c>
      <c r="Q1080">
        <v>1.7879582685019501E-2</v>
      </c>
      <c r="R1080">
        <v>0.96020539152759998</v>
      </c>
      <c r="S1080">
        <v>0.98673593073593102</v>
      </c>
      <c r="T1080">
        <v>0.97333918324463498</v>
      </c>
      <c r="U1080">
        <v>1.32681256862404E-2</v>
      </c>
      <c r="V1080">
        <v>1</v>
      </c>
      <c r="W1080">
        <v>0.99910714285714297</v>
      </c>
      <c r="X1080">
        <v>0.99955307206712896</v>
      </c>
      <c r="Y1080">
        <v>9.9936123894420995E-4</v>
      </c>
      <c r="Z1080" t="s">
        <v>28</v>
      </c>
    </row>
    <row r="1081" spans="1:26" hidden="1" x14ac:dyDescent="0.3">
      <c r="A1081" t="s">
        <v>4</v>
      </c>
      <c r="B1081">
        <v>128</v>
      </c>
      <c r="C1081" t="s">
        <v>31</v>
      </c>
      <c r="D1081">
        <v>4</v>
      </c>
      <c r="E1081">
        <v>3</v>
      </c>
      <c r="F1081">
        <v>1</v>
      </c>
      <c r="G1081">
        <v>4</v>
      </c>
      <c r="H1081">
        <v>64</v>
      </c>
      <c r="I1081">
        <v>1</v>
      </c>
      <c r="J1081">
        <v>3</v>
      </c>
      <c r="K1081">
        <v>64</v>
      </c>
      <c r="L1081">
        <v>5</v>
      </c>
      <c r="M1081">
        <v>0.01</v>
      </c>
      <c r="N1081">
        <v>0.94709078424933602</v>
      </c>
      <c r="O1081">
        <v>0.98136656136656097</v>
      </c>
      <c r="P1081">
        <v>0.96398435163805596</v>
      </c>
      <c r="Q1081">
        <v>1.6627920178891399E-2</v>
      </c>
      <c r="R1081">
        <v>0.94259784458309703</v>
      </c>
      <c r="S1081">
        <v>0.98122522522522504</v>
      </c>
      <c r="T1081">
        <v>0.96147264962909196</v>
      </c>
      <c r="U1081">
        <v>2.1413677885044599E-2</v>
      </c>
      <c r="V1081">
        <v>0.99506666666666699</v>
      </c>
      <c r="W1081">
        <v>0.99734899657366605</v>
      </c>
      <c r="X1081">
        <v>0.99620673716799302</v>
      </c>
      <c r="Y1081">
        <v>3.4632824671708799E-3</v>
      </c>
      <c r="Z1081" t="s">
        <v>28</v>
      </c>
    </row>
    <row r="1082" spans="1:26" hidden="1" x14ac:dyDescent="0.3">
      <c r="A1082" t="s">
        <v>4</v>
      </c>
      <c r="B1082">
        <v>128</v>
      </c>
      <c r="C1082" t="s">
        <v>31</v>
      </c>
      <c r="D1082">
        <v>4</v>
      </c>
      <c r="E1082">
        <v>3</v>
      </c>
      <c r="F1082">
        <v>1</v>
      </c>
      <c r="G1082">
        <v>8</v>
      </c>
      <c r="H1082">
        <v>8</v>
      </c>
      <c r="I1082">
        <v>1</v>
      </c>
      <c r="J1082">
        <v>2</v>
      </c>
      <c r="K1082">
        <v>64</v>
      </c>
      <c r="L1082">
        <v>5</v>
      </c>
      <c r="M1082">
        <v>0.01</v>
      </c>
      <c r="N1082">
        <v>0.94770277935337499</v>
      </c>
      <c r="O1082">
        <v>0.97350508950508996</v>
      </c>
      <c r="P1082">
        <v>0.96027685124855999</v>
      </c>
      <c r="Q1082">
        <v>2.26288783600345E-2</v>
      </c>
      <c r="R1082">
        <v>0.95258082813386302</v>
      </c>
      <c r="S1082">
        <v>0.96543582543582496</v>
      </c>
      <c r="T1082">
        <v>0.95883691174110797</v>
      </c>
      <c r="U1082">
        <v>2.1326387900640498E-2</v>
      </c>
      <c r="V1082">
        <v>0.99673333333333303</v>
      </c>
      <c r="W1082">
        <v>0.99555945357494002</v>
      </c>
      <c r="X1082">
        <v>0.99614216421052804</v>
      </c>
      <c r="Y1082">
        <v>3.1220611104695499E-3</v>
      </c>
      <c r="Z1082" t="s">
        <v>28</v>
      </c>
    </row>
    <row r="1083" spans="1:26" hidden="1" x14ac:dyDescent="0.3">
      <c r="A1083" t="s">
        <v>4</v>
      </c>
      <c r="B1083">
        <v>128</v>
      </c>
      <c r="C1083" t="s">
        <v>31</v>
      </c>
      <c r="D1083">
        <v>4</v>
      </c>
      <c r="E1083">
        <v>3</v>
      </c>
      <c r="F1083">
        <v>1</v>
      </c>
      <c r="G1083">
        <v>8</v>
      </c>
      <c r="H1083">
        <v>8</v>
      </c>
      <c r="I1083">
        <v>1</v>
      </c>
      <c r="J1083">
        <v>3</v>
      </c>
      <c r="K1083">
        <v>64</v>
      </c>
      <c r="L1083">
        <v>5</v>
      </c>
      <c r="M1083">
        <v>0.01</v>
      </c>
      <c r="N1083" s="4">
        <v>0.92376630743051602</v>
      </c>
      <c r="O1083" s="4">
        <v>0.973261261261261</v>
      </c>
      <c r="P1083" s="4">
        <v>0.94799192117964104</v>
      </c>
      <c r="Q1083" s="4">
        <v>3.6613402653903601E-2</v>
      </c>
      <c r="R1083" s="4">
        <v>0.94595635430038505</v>
      </c>
      <c r="S1083" s="4">
        <v>0.98140259740259805</v>
      </c>
      <c r="T1083" s="4">
        <v>0.96329920908576505</v>
      </c>
      <c r="U1083" s="4">
        <v>2.7025848391869799E-2</v>
      </c>
      <c r="V1083" s="4">
        <v>0.99527559055118098</v>
      </c>
      <c r="W1083" s="4">
        <v>0.99378539962240398</v>
      </c>
      <c r="X1083" s="4">
        <v>0.99451429182272399</v>
      </c>
      <c r="Y1083" s="4">
        <v>5.4088639683592798E-3</v>
      </c>
      <c r="Z1083" t="s">
        <v>28</v>
      </c>
    </row>
    <row r="1084" spans="1:26" hidden="1" x14ac:dyDescent="0.3">
      <c r="A1084" t="s">
        <v>4</v>
      </c>
      <c r="B1084">
        <v>128</v>
      </c>
      <c r="C1084" t="s">
        <v>31</v>
      </c>
      <c r="D1084">
        <v>4</v>
      </c>
      <c r="E1084">
        <v>3</v>
      </c>
      <c r="F1084">
        <v>1</v>
      </c>
      <c r="G1084">
        <v>8</v>
      </c>
      <c r="H1084">
        <v>16</v>
      </c>
      <c r="I1084">
        <v>1</v>
      </c>
      <c r="J1084">
        <v>2</v>
      </c>
      <c r="K1084">
        <v>64</v>
      </c>
      <c r="L1084">
        <v>5</v>
      </c>
      <c r="M1084">
        <v>0.01</v>
      </c>
      <c r="N1084">
        <v>0.93817356778218897</v>
      </c>
      <c r="O1084">
        <v>0.97603042003041995</v>
      </c>
      <c r="P1084">
        <v>0.95663401110496205</v>
      </c>
      <c r="Q1084">
        <v>2.2163087009710002E-2</v>
      </c>
      <c r="R1084">
        <v>0.910266591038003</v>
      </c>
      <c r="S1084">
        <v>0.97333333333333305</v>
      </c>
      <c r="T1084">
        <v>0.94111908709653902</v>
      </c>
      <c r="U1084">
        <v>1.39002127781927E-2</v>
      </c>
      <c r="V1084">
        <v>0.99672131147540999</v>
      </c>
      <c r="W1084">
        <v>1</v>
      </c>
      <c r="X1084">
        <v>0.99835728258708201</v>
      </c>
      <c r="Y1084">
        <v>2.2493834566549198E-3</v>
      </c>
      <c r="Z1084" t="s">
        <v>28</v>
      </c>
    </row>
    <row r="1085" spans="1:26" hidden="1" x14ac:dyDescent="0.3">
      <c r="A1085" t="s">
        <v>4</v>
      </c>
      <c r="B1085">
        <v>128</v>
      </c>
      <c r="C1085" t="s">
        <v>31</v>
      </c>
      <c r="D1085">
        <v>4</v>
      </c>
      <c r="E1085">
        <v>3</v>
      </c>
      <c r="F1085">
        <v>1</v>
      </c>
      <c r="G1085">
        <v>8</v>
      </c>
      <c r="H1085">
        <v>16</v>
      </c>
      <c r="I1085">
        <v>1</v>
      </c>
      <c r="J1085">
        <v>3</v>
      </c>
      <c r="K1085">
        <v>64</v>
      </c>
      <c r="L1085">
        <v>5</v>
      </c>
      <c r="M1085">
        <v>0.01</v>
      </c>
      <c r="N1085">
        <v>0.96149804460100896</v>
      </c>
      <c r="O1085">
        <v>0.98399999999999999</v>
      </c>
      <c r="P1085">
        <v>0.972632967671198</v>
      </c>
      <c r="Q1085">
        <v>2.32254773215189E-2</v>
      </c>
      <c r="R1085">
        <v>0.95655133295519001</v>
      </c>
      <c r="S1085">
        <v>0.98669989469989505</v>
      </c>
      <c r="T1085">
        <v>0.97142774988671998</v>
      </c>
      <c r="U1085">
        <v>1.9053456419314801E-2</v>
      </c>
      <c r="V1085">
        <v>0.99675853018372695</v>
      </c>
      <c r="W1085">
        <v>0.99823398697906496</v>
      </c>
      <c r="X1085">
        <v>0.99749382368130501</v>
      </c>
      <c r="Y1085">
        <v>2.7228258180937701E-3</v>
      </c>
      <c r="Z1085" t="s">
        <v>28</v>
      </c>
    </row>
    <row r="1086" spans="1:26" hidden="1" x14ac:dyDescent="0.3">
      <c r="A1086" t="s">
        <v>4</v>
      </c>
      <c r="B1086">
        <v>128</v>
      </c>
      <c r="C1086" t="s">
        <v>31</v>
      </c>
      <c r="D1086">
        <v>4</v>
      </c>
      <c r="E1086">
        <v>3</v>
      </c>
      <c r="F1086">
        <v>1</v>
      </c>
      <c r="G1086">
        <v>8</v>
      </c>
      <c r="H1086">
        <v>32</v>
      </c>
      <c r="I1086">
        <v>1</v>
      </c>
      <c r="J1086">
        <v>2</v>
      </c>
      <c r="K1086">
        <v>64</v>
      </c>
      <c r="L1086">
        <v>5</v>
      </c>
      <c r="M1086">
        <v>0.01</v>
      </c>
      <c r="N1086">
        <v>0.93329551900170205</v>
      </c>
      <c r="O1086">
        <v>0.97599719199719204</v>
      </c>
      <c r="P1086">
        <v>0.95422498423226998</v>
      </c>
      <c r="Q1086">
        <v>2.57276314293465E-2</v>
      </c>
      <c r="R1086">
        <v>0.94191718661372703</v>
      </c>
      <c r="S1086">
        <v>0.98133333333333295</v>
      </c>
      <c r="T1086">
        <v>0.96138494479686998</v>
      </c>
      <c r="U1086">
        <v>1.09086503455541E-2</v>
      </c>
      <c r="V1086">
        <v>0.99672131147540999</v>
      </c>
      <c r="W1086">
        <v>0.99647187244162005</v>
      </c>
      <c r="X1086">
        <v>0.99659573025122505</v>
      </c>
      <c r="Y1086">
        <v>3.8405248226449301E-3</v>
      </c>
      <c r="Z1086" t="s">
        <v>28</v>
      </c>
    </row>
    <row r="1087" spans="1:26" hidden="1" x14ac:dyDescent="0.3">
      <c r="A1087" t="s">
        <v>4</v>
      </c>
      <c r="B1087">
        <v>128</v>
      </c>
      <c r="C1087" t="s">
        <v>31</v>
      </c>
      <c r="D1087">
        <v>4</v>
      </c>
      <c r="E1087">
        <v>3</v>
      </c>
      <c r="F1087">
        <v>1</v>
      </c>
      <c r="G1087">
        <v>8</v>
      </c>
      <c r="H1087">
        <v>32</v>
      </c>
      <c r="I1087">
        <v>1</v>
      </c>
      <c r="J1087">
        <v>3</v>
      </c>
      <c r="K1087">
        <v>64</v>
      </c>
      <c r="L1087">
        <v>5</v>
      </c>
      <c r="M1087">
        <v>0.01</v>
      </c>
      <c r="N1087">
        <v>0.95677821894498005</v>
      </c>
      <c r="O1087">
        <v>0.97599719199719204</v>
      </c>
      <c r="P1087">
        <v>0.96617058903495201</v>
      </c>
      <c r="Q1087">
        <v>2.302807457692E-2</v>
      </c>
      <c r="R1087">
        <v>0.97629041406693096</v>
      </c>
      <c r="S1087">
        <v>0.978943722943723</v>
      </c>
      <c r="T1087">
        <v>0.97752998512877198</v>
      </c>
      <c r="U1087">
        <v>1.94139386034449E-2</v>
      </c>
      <c r="V1087">
        <v>0.99525039370078705</v>
      </c>
      <c r="W1087">
        <v>0.99910714285714297</v>
      </c>
      <c r="X1087">
        <v>0.99717355021399701</v>
      </c>
      <c r="Y1087">
        <v>1.7490395731872201E-3</v>
      </c>
      <c r="Z1087" t="s">
        <v>28</v>
      </c>
    </row>
    <row r="1088" spans="1:26" hidden="1" x14ac:dyDescent="0.3">
      <c r="A1088" t="s">
        <v>4</v>
      </c>
      <c r="B1088">
        <v>128</v>
      </c>
      <c r="C1088" t="s">
        <v>31</v>
      </c>
      <c r="D1088">
        <v>4</v>
      </c>
      <c r="E1088">
        <v>3</v>
      </c>
      <c r="F1088">
        <v>1</v>
      </c>
      <c r="G1088">
        <v>8</v>
      </c>
      <c r="H1088">
        <v>64</v>
      </c>
      <c r="I1088">
        <v>1</v>
      </c>
      <c r="J1088">
        <v>2</v>
      </c>
      <c r="K1088">
        <v>64</v>
      </c>
      <c r="L1088">
        <v>5</v>
      </c>
      <c r="M1088">
        <v>0.01</v>
      </c>
      <c r="N1088" s="4">
        <v>0.95235394214407298</v>
      </c>
      <c r="O1088" s="4">
        <v>0.97887445887445901</v>
      </c>
      <c r="P1088" s="4">
        <v>0.96536049905410504</v>
      </c>
      <c r="Q1088" s="4">
        <v>2.17053329589201E-2</v>
      </c>
      <c r="R1088" s="4">
        <v>0.94266650744842795</v>
      </c>
      <c r="S1088" s="4">
        <v>0.97873593073593101</v>
      </c>
      <c r="T1088" s="4">
        <v>0.96049316162015497</v>
      </c>
      <c r="U1088" s="4">
        <v>1.74697533535648E-2</v>
      </c>
      <c r="V1088" s="4">
        <v>0.996760655737705</v>
      </c>
      <c r="W1088" s="4">
        <v>0.99822218710493105</v>
      </c>
      <c r="X1088" s="4">
        <v>0.99748713849981097</v>
      </c>
      <c r="Y1088" s="4">
        <v>1.677561509582E-3</v>
      </c>
      <c r="Z1088" t="s">
        <v>28</v>
      </c>
    </row>
    <row r="1089" spans="1:26" hidden="1" x14ac:dyDescent="0.3">
      <c r="A1089" t="s">
        <v>4</v>
      </c>
      <c r="B1089">
        <v>128</v>
      </c>
      <c r="C1089" t="s">
        <v>31</v>
      </c>
      <c r="D1089">
        <v>4</v>
      </c>
      <c r="E1089">
        <v>3</v>
      </c>
      <c r="F1089">
        <v>1</v>
      </c>
      <c r="G1089">
        <v>8</v>
      </c>
      <c r="H1089">
        <v>64</v>
      </c>
      <c r="I1089">
        <v>1</v>
      </c>
      <c r="J1089">
        <v>3</v>
      </c>
      <c r="K1089">
        <v>64</v>
      </c>
      <c r="L1089">
        <v>5</v>
      </c>
      <c r="M1089">
        <v>0.01</v>
      </c>
      <c r="N1089">
        <v>0.95235394214407298</v>
      </c>
      <c r="O1089">
        <v>0.98403322803322801</v>
      </c>
      <c r="P1089">
        <v>0.96784240103956798</v>
      </c>
      <c r="Q1089">
        <v>2.7695108278744902E-2</v>
      </c>
      <c r="R1089">
        <v>0.97629041406693096</v>
      </c>
      <c r="S1089">
        <v>0.98926126126126102</v>
      </c>
      <c r="T1089">
        <v>0.98270803091417902</v>
      </c>
      <c r="U1089">
        <v>1.3854925331854799E-2</v>
      </c>
      <c r="V1089">
        <v>0.99184262295082004</v>
      </c>
      <c r="W1089">
        <v>0.99823788546255499</v>
      </c>
      <c r="X1089">
        <v>0.995023332599138</v>
      </c>
      <c r="Y1089">
        <v>5.4221257894962998E-3</v>
      </c>
      <c r="Z1089" t="s">
        <v>28</v>
      </c>
    </row>
    <row r="1090" spans="1:26" hidden="1" x14ac:dyDescent="0.3">
      <c r="A1090" t="s">
        <v>4</v>
      </c>
      <c r="B1090">
        <v>128</v>
      </c>
      <c r="C1090" t="s">
        <v>31</v>
      </c>
      <c r="D1090">
        <v>4</v>
      </c>
      <c r="E1090">
        <v>1</v>
      </c>
      <c r="F1090">
        <v>1</v>
      </c>
      <c r="G1090">
        <v>4</v>
      </c>
      <c r="H1090">
        <v>8</v>
      </c>
      <c r="I1090">
        <v>1</v>
      </c>
      <c r="J1090">
        <v>2</v>
      </c>
      <c r="K1090">
        <v>64</v>
      </c>
      <c r="L1090">
        <v>5</v>
      </c>
      <c r="M1090">
        <v>0.01</v>
      </c>
      <c r="N1090">
        <v>0.90820371973609604</v>
      </c>
      <c r="O1090">
        <v>0.97624102024102</v>
      </c>
      <c r="P1090">
        <v>0.94148569461744103</v>
      </c>
      <c r="Q1090">
        <v>6.28912927239889E-3</v>
      </c>
      <c r="R1090">
        <v>0.95966205928889203</v>
      </c>
      <c r="S1090">
        <v>0.97637954837954799</v>
      </c>
      <c r="T1090">
        <v>0.96794297233036397</v>
      </c>
      <c r="U1090">
        <v>1.2645603871433601E-2</v>
      </c>
      <c r="V1090">
        <v>0.99525039370078705</v>
      </c>
      <c r="W1090">
        <v>0.99555148241381697</v>
      </c>
      <c r="X1090">
        <v>0.99539802996355298</v>
      </c>
      <c r="Y1090">
        <v>2.67609157492885E-3</v>
      </c>
      <c r="Z1090" t="s">
        <v>28</v>
      </c>
    </row>
    <row r="1091" spans="1:26" hidden="1" x14ac:dyDescent="0.3">
      <c r="A1091" t="s">
        <v>4</v>
      </c>
      <c r="B1091">
        <v>128</v>
      </c>
      <c r="C1091" t="s">
        <v>31</v>
      </c>
      <c r="D1091">
        <v>4</v>
      </c>
      <c r="E1091">
        <v>1</v>
      </c>
      <c r="F1091">
        <v>1</v>
      </c>
      <c r="G1091">
        <v>4</v>
      </c>
      <c r="H1091">
        <v>8</v>
      </c>
      <c r="I1091">
        <v>1</v>
      </c>
      <c r="J1091">
        <v>3</v>
      </c>
      <c r="K1091">
        <v>64</v>
      </c>
      <c r="L1091">
        <v>5</v>
      </c>
      <c r="M1091">
        <v>0.01</v>
      </c>
      <c r="N1091" s="4">
        <v>0.92696659402334503</v>
      </c>
      <c r="O1091" s="4">
        <v>0.98147186147186205</v>
      </c>
      <c r="P1091" s="4">
        <v>0.95373331744331402</v>
      </c>
      <c r="Q1091" s="4">
        <v>2.5652591556591699E-2</v>
      </c>
      <c r="R1091" s="4">
        <v>0.91369376362062305</v>
      </c>
      <c r="S1091" s="4">
        <v>0.97880238680238696</v>
      </c>
      <c r="T1091" s="4">
        <v>0.94543389099659103</v>
      </c>
      <c r="U1091" s="4">
        <v>2.6611213352859701E-2</v>
      </c>
      <c r="V1091" s="4">
        <v>0.99521104943849203</v>
      </c>
      <c r="W1091" s="4">
        <v>0.99821428571428605</v>
      </c>
      <c r="X1091" s="4">
        <v>0.99670726604348803</v>
      </c>
      <c r="Y1091" s="4">
        <v>4.1865426220707696E-3</v>
      </c>
      <c r="Z1091" t="s">
        <v>28</v>
      </c>
    </row>
    <row r="1092" spans="1:26" hidden="1" x14ac:dyDescent="0.3">
      <c r="A1092" t="s">
        <v>4</v>
      </c>
      <c r="B1092">
        <v>128</v>
      </c>
      <c r="C1092" t="s">
        <v>31</v>
      </c>
      <c r="D1092">
        <v>4</v>
      </c>
      <c r="E1092">
        <v>1</v>
      </c>
      <c r="F1092">
        <v>1</v>
      </c>
      <c r="G1092">
        <v>4</v>
      </c>
      <c r="H1092">
        <v>16</v>
      </c>
      <c r="I1092">
        <v>1</v>
      </c>
      <c r="J1092">
        <v>2</v>
      </c>
      <c r="K1092">
        <v>64</v>
      </c>
      <c r="L1092">
        <v>5</v>
      </c>
      <c r="M1092">
        <v>0.01</v>
      </c>
      <c r="N1092" s="4">
        <v>0.92742036600292599</v>
      </c>
      <c r="O1092" s="4">
        <v>0.97613572013572003</v>
      </c>
      <c r="P1092" s="4">
        <v>0.95129713415972195</v>
      </c>
      <c r="Q1092" s="4">
        <v>1.5921199173260899E-2</v>
      </c>
      <c r="R1092" s="4">
        <v>0.90073737946681798</v>
      </c>
      <c r="S1092" s="4">
        <v>0.973261261261261</v>
      </c>
      <c r="T1092" s="4">
        <v>0.93604761690729998</v>
      </c>
      <c r="U1092" s="4">
        <v>2.2746980461876499E-2</v>
      </c>
      <c r="V1092" s="4">
        <v>0.99666666666666703</v>
      </c>
      <c r="W1092" s="4">
        <v>0.99557111390811803</v>
      </c>
      <c r="X1092" s="4">
        <v>0.99611483924996402</v>
      </c>
      <c r="Y1092" s="4">
        <v>5.2886879785594299E-3</v>
      </c>
      <c r="Z1092" t="s">
        <v>28</v>
      </c>
    </row>
    <row r="1093" spans="1:26" hidden="1" x14ac:dyDescent="0.3">
      <c r="A1093" t="s">
        <v>4</v>
      </c>
      <c r="B1093">
        <v>128</v>
      </c>
      <c r="C1093" t="s">
        <v>31</v>
      </c>
      <c r="D1093">
        <v>4</v>
      </c>
      <c r="E1093">
        <v>1</v>
      </c>
      <c r="F1093">
        <v>1</v>
      </c>
      <c r="G1093">
        <v>4</v>
      </c>
      <c r="H1093">
        <v>16</v>
      </c>
      <c r="I1093">
        <v>1</v>
      </c>
      <c r="J1093">
        <v>3</v>
      </c>
      <c r="K1093">
        <v>64</v>
      </c>
      <c r="L1093">
        <v>5</v>
      </c>
      <c r="M1093">
        <v>0.01</v>
      </c>
      <c r="N1093">
        <v>0.94770277935337499</v>
      </c>
      <c r="O1093">
        <v>0.97876915876915904</v>
      </c>
      <c r="P1093">
        <v>0.96291078694513599</v>
      </c>
      <c r="Q1093">
        <v>2.4446070759672402E-2</v>
      </c>
      <c r="R1093">
        <v>0.93656446845986197</v>
      </c>
      <c r="S1093">
        <v>0.979012987012987</v>
      </c>
      <c r="T1093">
        <v>0.95723710506131798</v>
      </c>
      <c r="U1093">
        <v>2.8398512058551002E-2</v>
      </c>
      <c r="V1093">
        <v>1</v>
      </c>
      <c r="W1093">
        <v>0.997325396825397</v>
      </c>
      <c r="X1093">
        <v>0.99866020155317703</v>
      </c>
      <c r="Y1093">
        <v>1.9995809449668699E-3</v>
      </c>
      <c r="Z1093" t="s">
        <v>28</v>
      </c>
    </row>
    <row r="1094" spans="1:26" hidden="1" x14ac:dyDescent="0.3">
      <c r="A1094" t="s">
        <v>4</v>
      </c>
      <c r="B1094">
        <v>128</v>
      </c>
      <c r="C1094" t="s">
        <v>31</v>
      </c>
      <c r="D1094">
        <v>4</v>
      </c>
      <c r="E1094">
        <v>1</v>
      </c>
      <c r="F1094">
        <v>1</v>
      </c>
      <c r="G1094">
        <v>4</v>
      </c>
      <c r="H1094">
        <v>32</v>
      </c>
      <c r="I1094">
        <v>1</v>
      </c>
      <c r="J1094">
        <v>2</v>
      </c>
      <c r="K1094">
        <v>64</v>
      </c>
      <c r="L1094">
        <v>5</v>
      </c>
      <c r="M1094">
        <v>0.01</v>
      </c>
      <c r="N1094" s="4">
        <v>0.91850314953577905</v>
      </c>
      <c r="O1094" s="4">
        <v>0.97599719199719204</v>
      </c>
      <c r="P1094" s="4">
        <v>0.946679027420534</v>
      </c>
      <c r="Q1094" s="4">
        <v>2.25122196715738E-2</v>
      </c>
      <c r="R1094" s="4">
        <v>0.93259396363853497</v>
      </c>
      <c r="S1094" s="4">
        <v>0.98157435357435396</v>
      </c>
      <c r="T1094" s="4">
        <v>0.95652811422408002</v>
      </c>
      <c r="U1094" s="4">
        <v>2.2121476812194601E-2</v>
      </c>
      <c r="V1094" s="4">
        <v>0.99351918592143196</v>
      </c>
      <c r="W1094" s="4">
        <v>0.997333298216042</v>
      </c>
      <c r="X1094" s="4">
        <v>0.99542353024852503</v>
      </c>
      <c r="Y1094" s="4">
        <v>2.70988538178219E-3</v>
      </c>
      <c r="Z1094" t="s">
        <v>28</v>
      </c>
    </row>
    <row r="1095" spans="1:26" hidden="1" x14ac:dyDescent="0.3">
      <c r="A1095" t="s">
        <v>4</v>
      </c>
      <c r="B1095">
        <v>128</v>
      </c>
      <c r="C1095" t="s">
        <v>31</v>
      </c>
      <c r="D1095">
        <v>4</v>
      </c>
      <c r="E1095">
        <v>1</v>
      </c>
      <c r="F1095">
        <v>1</v>
      </c>
      <c r="G1095">
        <v>4</v>
      </c>
      <c r="H1095">
        <v>32</v>
      </c>
      <c r="I1095">
        <v>1</v>
      </c>
      <c r="J1095">
        <v>3</v>
      </c>
      <c r="K1095">
        <v>64</v>
      </c>
      <c r="L1095">
        <v>5</v>
      </c>
      <c r="M1095">
        <v>0.01</v>
      </c>
      <c r="N1095">
        <v>0.93229841478341402</v>
      </c>
      <c r="O1095">
        <v>0.98136656136656097</v>
      </c>
      <c r="P1095">
        <v>0.95639209107169099</v>
      </c>
      <c r="Q1095">
        <v>1.8346272129533301E-2</v>
      </c>
      <c r="R1095">
        <v>0.98017135862913096</v>
      </c>
      <c r="S1095">
        <v>0.97620217620217598</v>
      </c>
      <c r="T1095">
        <v>0.97809513583762697</v>
      </c>
      <c r="U1095">
        <v>6.5388535240952601E-3</v>
      </c>
      <c r="V1095">
        <v>0.99842519685039399</v>
      </c>
      <c r="W1095">
        <v>0.99911111111111095</v>
      </c>
      <c r="X1095">
        <v>0.99876610291746803</v>
      </c>
      <c r="Y1095">
        <v>1.79569783035124E-3</v>
      </c>
      <c r="Z1095" t="s">
        <v>28</v>
      </c>
    </row>
    <row r="1096" spans="1:26" hidden="1" x14ac:dyDescent="0.3">
      <c r="A1096" t="s">
        <v>4</v>
      </c>
      <c r="B1096">
        <v>128</v>
      </c>
      <c r="C1096" t="s">
        <v>31</v>
      </c>
      <c r="D1096">
        <v>4</v>
      </c>
      <c r="E1096">
        <v>1</v>
      </c>
      <c r="F1096">
        <v>1</v>
      </c>
      <c r="G1096">
        <v>4</v>
      </c>
      <c r="H1096">
        <v>64</v>
      </c>
      <c r="I1096">
        <v>1</v>
      </c>
      <c r="J1096">
        <v>2</v>
      </c>
      <c r="K1096">
        <v>64</v>
      </c>
      <c r="L1096">
        <v>5</v>
      </c>
      <c r="M1096">
        <v>0.01</v>
      </c>
      <c r="N1096">
        <v>0.92406185628563797</v>
      </c>
      <c r="O1096">
        <v>0.968102492102492</v>
      </c>
      <c r="P1096">
        <v>0.94522952369853297</v>
      </c>
      <c r="Q1096">
        <v>4.2172485529923198E-2</v>
      </c>
      <c r="R1096">
        <v>0.94266650744842795</v>
      </c>
      <c r="S1096">
        <v>0.97620498420498403</v>
      </c>
      <c r="T1096">
        <v>0.95913805610949998</v>
      </c>
      <c r="U1096">
        <v>1.02736130518979E-2</v>
      </c>
      <c r="V1096">
        <v>0.99190503850953105</v>
      </c>
      <c r="W1096">
        <v>0.99732932996207302</v>
      </c>
      <c r="X1096">
        <v>0.99461281140783597</v>
      </c>
      <c r="Y1096">
        <v>1.13926132063928E-3</v>
      </c>
      <c r="Z1096" t="s">
        <v>28</v>
      </c>
    </row>
    <row r="1097" spans="1:26" hidden="1" x14ac:dyDescent="0.3">
      <c r="A1097" t="s">
        <v>4</v>
      </c>
      <c r="B1097">
        <v>128</v>
      </c>
      <c r="C1097" t="s">
        <v>31</v>
      </c>
      <c r="D1097">
        <v>4</v>
      </c>
      <c r="E1097">
        <v>1</v>
      </c>
      <c r="F1097">
        <v>1</v>
      </c>
      <c r="G1097">
        <v>4</v>
      </c>
      <c r="H1097">
        <v>64</v>
      </c>
      <c r="I1097">
        <v>1</v>
      </c>
      <c r="J1097">
        <v>3</v>
      </c>
      <c r="K1097">
        <v>64</v>
      </c>
      <c r="L1097">
        <v>5</v>
      </c>
      <c r="M1097">
        <v>0.01</v>
      </c>
      <c r="N1097" s="4">
        <v>0.91385198674508195</v>
      </c>
      <c r="O1097" s="4">
        <v>0.97066385866385896</v>
      </c>
      <c r="P1097" s="4">
        <v>0.94172331684465405</v>
      </c>
      <c r="Q1097" s="4">
        <v>3.11772699187601E-2</v>
      </c>
      <c r="R1097" s="4">
        <v>0.93229841478341402</v>
      </c>
      <c r="S1097" s="4">
        <v>0.97339978939978899</v>
      </c>
      <c r="T1097" s="4">
        <v>0.95244504747168102</v>
      </c>
      <c r="U1097" s="4">
        <v>1.92510245808904E-2</v>
      </c>
      <c r="V1097" s="4">
        <v>0.995119185921432</v>
      </c>
      <c r="W1097" s="4">
        <v>1</v>
      </c>
      <c r="X1097" s="4">
        <v>0.99755460686692699</v>
      </c>
      <c r="Y1097" s="4">
        <v>2.2338979391063902E-3</v>
      </c>
      <c r="Z1097" t="s">
        <v>28</v>
      </c>
    </row>
    <row r="1098" spans="1:26" hidden="1" x14ac:dyDescent="0.3">
      <c r="A1098" t="s">
        <v>4</v>
      </c>
      <c r="B1098">
        <v>128</v>
      </c>
      <c r="C1098" t="s">
        <v>31</v>
      </c>
      <c r="D1098">
        <v>4</v>
      </c>
      <c r="E1098">
        <v>1</v>
      </c>
      <c r="F1098">
        <v>1</v>
      </c>
      <c r="G1098">
        <v>8</v>
      </c>
      <c r="H1098">
        <v>8</v>
      </c>
      <c r="I1098">
        <v>1</v>
      </c>
      <c r="J1098">
        <v>2</v>
      </c>
      <c r="K1098">
        <v>64</v>
      </c>
      <c r="L1098">
        <v>5</v>
      </c>
      <c r="M1098">
        <v>0.01</v>
      </c>
      <c r="N1098">
        <v>0.90852016598501395</v>
      </c>
      <c r="O1098">
        <v>0.98413852813852798</v>
      </c>
      <c r="P1098">
        <v>0.94515392957566502</v>
      </c>
      <c r="Q1098">
        <v>3.3733203969304501E-2</v>
      </c>
      <c r="R1098">
        <v>0.92140788727348699</v>
      </c>
      <c r="S1098">
        <v>0.98154112554112605</v>
      </c>
      <c r="T1098">
        <v>0.950817435002273</v>
      </c>
      <c r="U1098">
        <v>2.2666753373920798E-2</v>
      </c>
      <c r="V1098">
        <v>0.99033548387096804</v>
      </c>
      <c r="W1098">
        <v>0.99911111111111095</v>
      </c>
      <c r="X1098">
        <v>0.99470160990519696</v>
      </c>
      <c r="Y1098">
        <v>5.2930786409623003E-3</v>
      </c>
      <c r="Z1098" t="s">
        <v>28</v>
      </c>
    </row>
    <row r="1099" spans="1:26" hidden="1" x14ac:dyDescent="0.3">
      <c r="A1099" t="s">
        <v>4</v>
      </c>
      <c r="B1099">
        <v>128</v>
      </c>
      <c r="C1099" t="s">
        <v>31</v>
      </c>
      <c r="D1099">
        <v>4</v>
      </c>
      <c r="E1099">
        <v>1</v>
      </c>
      <c r="F1099">
        <v>1</v>
      </c>
      <c r="G1099">
        <v>8</v>
      </c>
      <c r="H1099">
        <v>8</v>
      </c>
      <c r="I1099">
        <v>1</v>
      </c>
      <c r="J1099">
        <v>3</v>
      </c>
      <c r="K1099">
        <v>64</v>
      </c>
      <c r="L1099">
        <v>5</v>
      </c>
      <c r="M1099">
        <v>0.01</v>
      </c>
      <c r="N1099" s="4">
        <v>0.92383497029584705</v>
      </c>
      <c r="O1099" s="4">
        <v>0.96546905346905298</v>
      </c>
      <c r="P1099" s="4">
        <v>0.94412098824666002</v>
      </c>
      <c r="Q1099" s="4">
        <v>2.7490364459033498E-2</v>
      </c>
      <c r="R1099" s="4">
        <v>0.95128817506045305</v>
      </c>
      <c r="S1099" s="4">
        <v>0.97339978939978899</v>
      </c>
      <c r="T1099" s="4">
        <v>0.96219462261284305</v>
      </c>
      <c r="U1099" s="4">
        <v>2.3256670699412799E-2</v>
      </c>
      <c r="V1099" s="4">
        <v>0.99521104943849203</v>
      </c>
      <c r="W1099" s="4">
        <v>0.99556725054191997</v>
      </c>
      <c r="X1099" s="4">
        <v>0.99538310236831595</v>
      </c>
      <c r="Y1099" s="4">
        <v>3.8829794194202602E-3</v>
      </c>
      <c r="Z1099" t="s">
        <v>28</v>
      </c>
    </row>
    <row r="1100" spans="1:26" hidden="1" x14ac:dyDescent="0.3">
      <c r="A1100" t="s">
        <v>4</v>
      </c>
      <c r="B1100">
        <v>128</v>
      </c>
      <c r="C1100" t="s">
        <v>31</v>
      </c>
      <c r="D1100">
        <v>4</v>
      </c>
      <c r="E1100">
        <v>1</v>
      </c>
      <c r="F1100">
        <v>1</v>
      </c>
      <c r="G1100">
        <v>8</v>
      </c>
      <c r="H1100">
        <v>16</v>
      </c>
      <c r="I1100">
        <v>1</v>
      </c>
      <c r="J1100">
        <v>2</v>
      </c>
      <c r="K1100">
        <v>64</v>
      </c>
      <c r="L1100">
        <v>5</v>
      </c>
      <c r="M1100">
        <v>0.01</v>
      </c>
      <c r="N1100">
        <v>0.92803236110696496</v>
      </c>
      <c r="O1100">
        <v>0.97343301743301802</v>
      </c>
      <c r="P1100">
        <v>0.95021650260289103</v>
      </c>
      <c r="Q1100">
        <v>1.42162232200117E-2</v>
      </c>
      <c r="R1100">
        <v>0.90484521001880802</v>
      </c>
      <c r="S1100">
        <v>0.97603042003041995</v>
      </c>
      <c r="T1100">
        <v>0.93964445812199204</v>
      </c>
      <c r="U1100">
        <v>1.18351186253921E-2</v>
      </c>
      <c r="V1100">
        <v>0.99028196721311501</v>
      </c>
      <c r="W1100">
        <v>1</v>
      </c>
      <c r="X1100">
        <v>0.99511794732938197</v>
      </c>
      <c r="Y1100">
        <v>5.27234720875705E-3</v>
      </c>
      <c r="Z1100" t="s">
        <v>28</v>
      </c>
    </row>
    <row r="1101" spans="1:26" hidden="1" x14ac:dyDescent="0.3">
      <c r="A1101" t="s">
        <v>4</v>
      </c>
      <c r="B1101">
        <v>128</v>
      </c>
      <c r="C1101" t="s">
        <v>31</v>
      </c>
      <c r="D1101">
        <v>4</v>
      </c>
      <c r="E1101">
        <v>1</v>
      </c>
      <c r="F1101">
        <v>1</v>
      </c>
      <c r="G1101">
        <v>8</v>
      </c>
      <c r="H1101">
        <v>16</v>
      </c>
      <c r="I1101">
        <v>1</v>
      </c>
      <c r="J1101">
        <v>3</v>
      </c>
      <c r="K1101">
        <v>64</v>
      </c>
      <c r="L1101">
        <v>5</v>
      </c>
      <c r="M1101">
        <v>0.01</v>
      </c>
      <c r="N1101" s="4">
        <v>0.92780547511717504</v>
      </c>
      <c r="O1101" s="4">
        <v>0.97087165087165095</v>
      </c>
      <c r="P1101" s="4">
        <v>0.94858175222781604</v>
      </c>
      <c r="Q1101" s="4">
        <v>2.7450622259386898E-2</v>
      </c>
      <c r="R1101" s="4">
        <v>0.903573454339195</v>
      </c>
      <c r="S1101" s="4">
        <v>0.97333333333333305</v>
      </c>
      <c r="T1101" s="4">
        <v>0.937721710913068</v>
      </c>
      <c r="U1101" s="4">
        <v>1.1523898428814299E-2</v>
      </c>
      <c r="V1101" s="4">
        <v>0.99514650832580398</v>
      </c>
      <c r="W1101" s="4">
        <v>0.99735292971034295</v>
      </c>
      <c r="X1101" s="4">
        <v>0.99624779543326303</v>
      </c>
      <c r="Y1101" s="4">
        <v>3.7857344013958599E-3</v>
      </c>
      <c r="Z1101" t="s">
        <v>28</v>
      </c>
    </row>
    <row r="1102" spans="1:26" hidden="1" x14ac:dyDescent="0.3">
      <c r="A1102" t="s">
        <v>4</v>
      </c>
      <c r="B1102">
        <v>128</v>
      </c>
      <c r="C1102" t="s">
        <v>31</v>
      </c>
      <c r="D1102">
        <v>4</v>
      </c>
      <c r="E1102">
        <v>1</v>
      </c>
      <c r="F1102">
        <v>1</v>
      </c>
      <c r="G1102">
        <v>8</v>
      </c>
      <c r="H1102">
        <v>32</v>
      </c>
      <c r="I1102">
        <v>1</v>
      </c>
      <c r="J1102">
        <v>2</v>
      </c>
      <c r="K1102">
        <v>64</v>
      </c>
      <c r="L1102">
        <v>5</v>
      </c>
      <c r="M1102">
        <v>0.01</v>
      </c>
      <c r="N1102" s="4">
        <v>0.91369376362062305</v>
      </c>
      <c r="O1102" s="4">
        <v>0.98133052533052501</v>
      </c>
      <c r="P1102" s="4">
        <v>0.946822854081254</v>
      </c>
      <c r="Q1102" s="4">
        <v>1.62579298241886E-2</v>
      </c>
      <c r="R1102" s="4">
        <v>0.92771591485804705</v>
      </c>
      <c r="S1102" s="4">
        <v>0.97367965367965403</v>
      </c>
      <c r="T1102" s="4">
        <v>0.95021759962180996</v>
      </c>
      <c r="U1102" s="4">
        <v>1.40087588232502E-2</v>
      </c>
      <c r="V1102" s="4">
        <v>0.99516065573770496</v>
      </c>
      <c r="W1102" s="4">
        <v>0.99822608558841996</v>
      </c>
      <c r="X1102" s="4">
        <v>0.99668605793023002</v>
      </c>
      <c r="Y1102" s="4">
        <v>3.6852806057435998E-3</v>
      </c>
      <c r="Z1102" t="s">
        <v>28</v>
      </c>
    </row>
    <row r="1103" spans="1:26" hidden="1" x14ac:dyDescent="0.3">
      <c r="A1103" t="s">
        <v>4</v>
      </c>
      <c r="B1103">
        <v>128</v>
      </c>
      <c r="C1103" t="s">
        <v>31</v>
      </c>
      <c r="D1103">
        <v>4</v>
      </c>
      <c r="E1103">
        <v>1</v>
      </c>
      <c r="F1103">
        <v>1</v>
      </c>
      <c r="G1103">
        <v>8</v>
      </c>
      <c r="H1103">
        <v>32</v>
      </c>
      <c r="I1103">
        <v>1</v>
      </c>
      <c r="J1103">
        <v>3</v>
      </c>
      <c r="K1103">
        <v>64</v>
      </c>
      <c r="L1103">
        <v>5</v>
      </c>
      <c r="M1103">
        <v>0.01</v>
      </c>
      <c r="N1103">
        <v>0.943051616562677</v>
      </c>
      <c r="O1103">
        <v>0.97083842283842303</v>
      </c>
      <c r="P1103">
        <v>0.95665076672640204</v>
      </c>
      <c r="Q1103">
        <v>2.2795177328311399E-2</v>
      </c>
      <c r="R1103">
        <v>0.92719348001313595</v>
      </c>
      <c r="S1103">
        <v>0.96294372294372299</v>
      </c>
      <c r="T1103">
        <v>0.94447429273637196</v>
      </c>
      <c r="U1103">
        <v>3.0414860344034698E-2</v>
      </c>
      <c r="V1103">
        <v>0.99350752688171995</v>
      </c>
      <c r="W1103">
        <v>0.99821428571428605</v>
      </c>
      <c r="X1103">
        <v>0.99585000113460698</v>
      </c>
      <c r="Y1103">
        <v>2.39474325585324E-3</v>
      </c>
      <c r="Z1103" t="s">
        <v>28</v>
      </c>
    </row>
    <row r="1104" spans="1:26" hidden="1" x14ac:dyDescent="0.3">
      <c r="A1104" t="s">
        <v>4</v>
      </c>
      <c r="B1104">
        <v>128</v>
      </c>
      <c r="C1104" t="s">
        <v>31</v>
      </c>
      <c r="D1104">
        <v>4</v>
      </c>
      <c r="E1104">
        <v>1</v>
      </c>
      <c r="F1104">
        <v>1</v>
      </c>
      <c r="G1104">
        <v>8</v>
      </c>
      <c r="H1104">
        <v>64</v>
      </c>
      <c r="I1104">
        <v>1</v>
      </c>
      <c r="J1104">
        <v>2</v>
      </c>
      <c r="K1104">
        <v>64</v>
      </c>
      <c r="L1104">
        <v>5</v>
      </c>
      <c r="M1104">
        <v>0.01</v>
      </c>
      <c r="N1104" s="4">
        <v>0.951583723915574</v>
      </c>
      <c r="O1104" s="4">
        <v>0.97066385866385896</v>
      </c>
      <c r="P1104" s="4">
        <v>0.960930693440322</v>
      </c>
      <c r="Q1104" s="4">
        <v>4.9138775152269901E-3</v>
      </c>
      <c r="R1104" s="4">
        <v>0.950903065946204</v>
      </c>
      <c r="S1104" s="4">
        <v>0.97104621504621502</v>
      </c>
      <c r="T1104" s="4">
        <v>0.96078914123534698</v>
      </c>
      <c r="U1104" s="4">
        <v>1.36847626752794E-2</v>
      </c>
      <c r="V1104" s="4">
        <v>0.996760655737705</v>
      </c>
      <c r="W1104" s="4">
        <v>0.99734112983620804</v>
      </c>
      <c r="X1104" s="4">
        <v>0.99704793478717602</v>
      </c>
      <c r="Y1104" s="4">
        <v>2.3513537143241901E-3</v>
      </c>
      <c r="Z1104" t="s">
        <v>28</v>
      </c>
    </row>
    <row r="1105" spans="1:26" hidden="1" x14ac:dyDescent="0.3">
      <c r="A1105" t="s">
        <v>4</v>
      </c>
      <c r="B1105">
        <v>128</v>
      </c>
      <c r="C1105" t="s">
        <v>31</v>
      </c>
      <c r="D1105">
        <v>4</v>
      </c>
      <c r="E1105">
        <v>1</v>
      </c>
      <c r="F1105">
        <v>1</v>
      </c>
      <c r="G1105">
        <v>8</v>
      </c>
      <c r="H1105">
        <v>64</v>
      </c>
      <c r="I1105">
        <v>1</v>
      </c>
      <c r="J1105">
        <v>3</v>
      </c>
      <c r="K1105">
        <v>64</v>
      </c>
      <c r="L1105">
        <v>5</v>
      </c>
      <c r="M1105">
        <v>0.01</v>
      </c>
      <c r="N1105" s="4">
        <v>0.93717646356390105</v>
      </c>
      <c r="O1105" s="4">
        <v>0.97869989469989505</v>
      </c>
      <c r="P1105" s="4">
        <v>0.95765986543131998</v>
      </c>
      <c r="Q1105" s="4">
        <v>1.22445589429206E-2</v>
      </c>
      <c r="R1105" s="4">
        <v>0.937719795802609</v>
      </c>
      <c r="S1105" s="4">
        <v>0.978558558558559</v>
      </c>
      <c r="T1105" s="4">
        <v>0.95789991119886897</v>
      </c>
      <c r="U1105" s="4">
        <v>8.2516173759751999E-3</v>
      </c>
      <c r="V1105" s="4">
        <v>0.99350716406350803</v>
      </c>
      <c r="W1105" s="4">
        <v>0.99557901529876303</v>
      </c>
      <c r="X1105" s="4">
        <v>0.99452260542625703</v>
      </c>
      <c r="Y1105" s="4">
        <v>4.7430250954705903E-3</v>
      </c>
      <c r="Z1105" t="s">
        <v>28</v>
      </c>
    </row>
    <row r="1106" spans="1:26" hidden="1" x14ac:dyDescent="0.3">
      <c r="A1106" t="s">
        <v>4</v>
      </c>
      <c r="B1106">
        <v>128</v>
      </c>
      <c r="C1106" t="s">
        <v>31</v>
      </c>
      <c r="D1106">
        <v>4</v>
      </c>
      <c r="E1106">
        <v>5</v>
      </c>
      <c r="F1106">
        <v>1</v>
      </c>
      <c r="G1106">
        <v>4</v>
      </c>
      <c r="H1106">
        <v>8</v>
      </c>
      <c r="I1106">
        <v>1</v>
      </c>
      <c r="J1106">
        <v>2</v>
      </c>
      <c r="K1106">
        <v>256</v>
      </c>
      <c r="L1106">
        <v>5</v>
      </c>
      <c r="M1106">
        <v>0.01</v>
      </c>
      <c r="N1106">
        <v>0.93778845866794003</v>
      </c>
      <c r="O1106">
        <v>0.96536375336375302</v>
      </c>
      <c r="P1106">
        <v>0.95125421317803305</v>
      </c>
      <c r="Q1106">
        <v>2.6332193255777299E-2</v>
      </c>
      <c r="R1106">
        <v>0.94724900737379503</v>
      </c>
      <c r="S1106">
        <v>0.97055855855855899</v>
      </c>
      <c r="T1106">
        <v>0.95878320220134705</v>
      </c>
      <c r="U1106">
        <v>1.38312903764329E-2</v>
      </c>
      <c r="V1106">
        <v>0.98858736854085705</v>
      </c>
      <c r="W1106">
        <v>0.99293194500910598</v>
      </c>
      <c r="X1106">
        <v>0.99075081909072604</v>
      </c>
      <c r="Y1106">
        <v>3.7544579084414199E-3</v>
      </c>
      <c r="Z1106" t="s">
        <v>28</v>
      </c>
    </row>
    <row r="1107" spans="1:26" hidden="1" x14ac:dyDescent="0.3">
      <c r="A1107" t="s">
        <v>4</v>
      </c>
      <c r="B1107">
        <v>128</v>
      </c>
      <c r="C1107" t="s">
        <v>31</v>
      </c>
      <c r="D1107">
        <v>4</v>
      </c>
      <c r="E1107">
        <v>5</v>
      </c>
      <c r="F1107">
        <v>1</v>
      </c>
      <c r="G1107">
        <v>4</v>
      </c>
      <c r="H1107">
        <v>8</v>
      </c>
      <c r="I1107">
        <v>1</v>
      </c>
      <c r="J1107">
        <v>3</v>
      </c>
      <c r="K1107">
        <v>256</v>
      </c>
      <c r="L1107">
        <v>5</v>
      </c>
      <c r="M1107">
        <v>0.01</v>
      </c>
      <c r="N1107">
        <v>0.92780547511717504</v>
      </c>
      <c r="O1107">
        <v>0.96276915876915903</v>
      </c>
      <c r="P1107">
        <v>0.94505439473320396</v>
      </c>
      <c r="Q1107">
        <v>2.8297622961009201E-2</v>
      </c>
      <c r="R1107">
        <v>0.95988894527868196</v>
      </c>
      <c r="S1107">
        <v>0.98153831753831799</v>
      </c>
      <c r="T1107">
        <v>0.97057300773416999</v>
      </c>
      <c r="U1107">
        <v>9.3678826508413592E-3</v>
      </c>
      <c r="V1107">
        <v>0.97782677165354304</v>
      </c>
      <c r="W1107">
        <v>0.98933688203622105</v>
      </c>
      <c r="X1107">
        <v>0.98352527191915995</v>
      </c>
      <c r="Y1107">
        <v>8.1793533953118808E-3</v>
      </c>
      <c r="Z1107" t="s">
        <v>28</v>
      </c>
    </row>
    <row r="1108" spans="1:26" hidden="1" x14ac:dyDescent="0.3">
      <c r="A1108" t="s">
        <v>4</v>
      </c>
      <c r="B1108">
        <v>128</v>
      </c>
      <c r="C1108" t="s">
        <v>31</v>
      </c>
      <c r="D1108">
        <v>4</v>
      </c>
      <c r="E1108">
        <v>5</v>
      </c>
      <c r="F1108">
        <v>1</v>
      </c>
      <c r="G1108">
        <v>4</v>
      </c>
      <c r="H1108">
        <v>16</v>
      </c>
      <c r="I1108">
        <v>1</v>
      </c>
      <c r="J1108">
        <v>2</v>
      </c>
      <c r="K1108">
        <v>256</v>
      </c>
      <c r="L1108">
        <v>5</v>
      </c>
      <c r="M1108">
        <v>0.01</v>
      </c>
      <c r="N1108">
        <v>0.92322297519180796</v>
      </c>
      <c r="O1108">
        <v>0.97603322803322801</v>
      </c>
      <c r="P1108">
        <v>0.94914519022221799</v>
      </c>
      <c r="Q1108">
        <v>1.4507478738066199E-2</v>
      </c>
      <c r="R1108">
        <v>0.95106128907066301</v>
      </c>
      <c r="S1108">
        <v>0.968102492102492</v>
      </c>
      <c r="T1108">
        <v>0.95951913422145196</v>
      </c>
      <c r="U1108">
        <v>1.7583614422043901E-2</v>
      </c>
      <c r="V1108">
        <v>0.972712017555183</v>
      </c>
      <c r="W1108">
        <v>0.99200758672733502</v>
      </c>
      <c r="X1108">
        <v>0.98228808602462603</v>
      </c>
      <c r="Y1108">
        <v>1.11464525215019E-2</v>
      </c>
      <c r="Z1108" t="s">
        <v>28</v>
      </c>
    </row>
    <row r="1109" spans="1:26" hidden="1" x14ac:dyDescent="0.3">
      <c r="A1109" t="s">
        <v>4</v>
      </c>
      <c r="B1109">
        <v>128</v>
      </c>
      <c r="C1109" t="s">
        <v>31</v>
      </c>
      <c r="D1109">
        <v>4</v>
      </c>
      <c r="E1109">
        <v>5</v>
      </c>
      <c r="F1109">
        <v>1</v>
      </c>
      <c r="G1109">
        <v>4</v>
      </c>
      <c r="H1109">
        <v>16</v>
      </c>
      <c r="I1109">
        <v>1</v>
      </c>
      <c r="J1109">
        <v>3</v>
      </c>
      <c r="K1109">
        <v>256</v>
      </c>
      <c r="L1109">
        <v>5</v>
      </c>
      <c r="M1109">
        <v>0.01</v>
      </c>
      <c r="N1109" s="4">
        <v>0.94663701226975605</v>
      </c>
      <c r="O1109" s="4">
        <v>0.97592792792792804</v>
      </c>
      <c r="P1109" s="4">
        <v>0.96105350783749399</v>
      </c>
      <c r="Q1109" s="4">
        <v>2.6411079386842101E-2</v>
      </c>
      <c r="R1109" s="4">
        <v>0.92916679105591604</v>
      </c>
      <c r="S1109" s="4">
        <v>0.98403322803322801</v>
      </c>
      <c r="T1109" s="4">
        <v>0.95603513138176799</v>
      </c>
      <c r="U1109" s="4">
        <v>2.3749218785181402E-2</v>
      </c>
      <c r="V1109" s="4">
        <v>0.98212459016393505</v>
      </c>
      <c r="W1109" s="4">
        <v>0.99201952614242594</v>
      </c>
      <c r="X1109" s="4">
        <v>0.98705485787039204</v>
      </c>
      <c r="Y1109" s="4">
        <v>3.6560311008732699E-3</v>
      </c>
      <c r="Z1109" t="s">
        <v>28</v>
      </c>
    </row>
    <row r="1110" spans="1:26" hidden="1" x14ac:dyDescent="0.3">
      <c r="A1110" t="s">
        <v>4</v>
      </c>
      <c r="B1110">
        <v>128</v>
      </c>
      <c r="C1110" t="s">
        <v>31</v>
      </c>
      <c r="D1110">
        <v>4</v>
      </c>
      <c r="E1110">
        <v>5</v>
      </c>
      <c r="F1110">
        <v>1</v>
      </c>
      <c r="G1110">
        <v>4</v>
      </c>
      <c r="H1110">
        <v>32</v>
      </c>
      <c r="I1110">
        <v>1</v>
      </c>
      <c r="J1110">
        <v>2</v>
      </c>
      <c r="K1110">
        <v>256</v>
      </c>
      <c r="L1110">
        <v>5</v>
      </c>
      <c r="M1110">
        <v>0.01</v>
      </c>
      <c r="N1110" s="4">
        <v>0.93229841478341402</v>
      </c>
      <c r="O1110" s="4">
        <v>0.98392792792792805</v>
      </c>
      <c r="P1110" s="4">
        <v>0.95743157421585101</v>
      </c>
      <c r="Q1110" s="4">
        <v>1.5698555331680901E-2</v>
      </c>
      <c r="R1110" s="4">
        <v>0.94350538854225696</v>
      </c>
      <c r="S1110" s="4">
        <v>0.97873593073593101</v>
      </c>
      <c r="T1110" s="4">
        <v>0.96077603693046099</v>
      </c>
      <c r="U1110" s="4">
        <v>1.91778363915136E-2</v>
      </c>
      <c r="V1110" s="4">
        <v>0.98544262295081997</v>
      </c>
      <c r="W1110" s="4">
        <v>0.99290462143559499</v>
      </c>
      <c r="X1110" s="4">
        <v>0.98912874561428299</v>
      </c>
      <c r="Y1110" s="4">
        <v>5.2171157496963098E-3</v>
      </c>
      <c r="Z1110" t="s">
        <v>28</v>
      </c>
    </row>
    <row r="1111" spans="1:26" hidden="1" x14ac:dyDescent="0.3">
      <c r="A1111" t="s">
        <v>4</v>
      </c>
      <c r="B1111">
        <v>128</v>
      </c>
      <c r="C1111" t="s">
        <v>31</v>
      </c>
      <c r="D1111">
        <v>4</v>
      </c>
      <c r="E1111">
        <v>5</v>
      </c>
      <c r="F1111">
        <v>1</v>
      </c>
      <c r="G1111">
        <v>4</v>
      </c>
      <c r="H1111">
        <v>32</v>
      </c>
      <c r="I1111">
        <v>1</v>
      </c>
      <c r="J1111">
        <v>3</v>
      </c>
      <c r="K1111">
        <v>256</v>
      </c>
      <c r="L1111">
        <v>5</v>
      </c>
      <c r="M1111">
        <v>0.01</v>
      </c>
      <c r="N1111" s="4">
        <v>0.94747589336358495</v>
      </c>
      <c r="O1111" s="4">
        <v>0.98669989469989505</v>
      </c>
      <c r="P1111" s="4">
        <v>0.96670371418046097</v>
      </c>
      <c r="Q1111" s="4">
        <v>1.9619392767940499E-2</v>
      </c>
      <c r="R1111" s="4">
        <v>0.93658536585365904</v>
      </c>
      <c r="S1111" s="4">
        <v>0.98133333333333295</v>
      </c>
      <c r="T1111" s="4">
        <v>0.95856784798056105</v>
      </c>
      <c r="U1111" s="4">
        <v>2.49317647252572E-2</v>
      </c>
      <c r="V1111" s="4">
        <v>0.98389365123648298</v>
      </c>
      <c r="W1111" s="4">
        <v>0.997333298216042</v>
      </c>
      <c r="X1111" s="4">
        <v>0.99058648784855396</v>
      </c>
      <c r="Y1111" s="4">
        <v>3.1456296856144398E-3</v>
      </c>
      <c r="Z1111" t="s">
        <v>28</v>
      </c>
    </row>
    <row r="1112" spans="1:26" hidden="1" x14ac:dyDescent="0.3">
      <c r="A1112" t="s">
        <v>4</v>
      </c>
      <c r="B1112">
        <v>128</v>
      </c>
      <c r="C1112" t="s">
        <v>31</v>
      </c>
      <c r="D1112">
        <v>4</v>
      </c>
      <c r="E1112">
        <v>5</v>
      </c>
      <c r="F1112">
        <v>1</v>
      </c>
      <c r="G1112">
        <v>4</v>
      </c>
      <c r="H1112">
        <v>64</v>
      </c>
      <c r="I1112">
        <v>1</v>
      </c>
      <c r="J1112">
        <v>2</v>
      </c>
      <c r="K1112">
        <v>256</v>
      </c>
      <c r="L1112">
        <v>5</v>
      </c>
      <c r="M1112">
        <v>0.01</v>
      </c>
      <c r="N1112" s="4">
        <v>0.93794668179239904</v>
      </c>
      <c r="O1112" s="4">
        <v>0.98392792792792805</v>
      </c>
      <c r="P1112" s="4">
        <v>0.96047689930437996</v>
      </c>
      <c r="Q1112" s="4">
        <v>2.51810766154913E-2</v>
      </c>
      <c r="R1112" s="4">
        <v>0.93694957757411101</v>
      </c>
      <c r="S1112" s="4">
        <v>0.97880519480519501</v>
      </c>
      <c r="T1112" s="4">
        <v>0.95741956558159802</v>
      </c>
      <c r="U1112" s="4">
        <v>2.20293865191423E-2</v>
      </c>
      <c r="V1112" s="4">
        <v>0.97770873886665799</v>
      </c>
      <c r="W1112" s="4">
        <v>0.99469795803004102</v>
      </c>
      <c r="X1112" s="4">
        <v>0.98610629705248798</v>
      </c>
      <c r="Y1112" s="4">
        <v>1.2366222268786701E-2</v>
      </c>
      <c r="Z1112" t="s">
        <v>28</v>
      </c>
    </row>
    <row r="1113" spans="1:26" hidden="1" x14ac:dyDescent="0.3">
      <c r="A1113" t="s">
        <v>4</v>
      </c>
      <c r="B1113">
        <v>128</v>
      </c>
      <c r="C1113" t="s">
        <v>31</v>
      </c>
      <c r="D1113">
        <v>4</v>
      </c>
      <c r="E1113">
        <v>5</v>
      </c>
      <c r="F1113">
        <v>1</v>
      </c>
      <c r="G1113">
        <v>4</v>
      </c>
      <c r="H1113">
        <v>64</v>
      </c>
      <c r="I1113">
        <v>1</v>
      </c>
      <c r="J1113">
        <v>3</v>
      </c>
      <c r="K1113">
        <v>256</v>
      </c>
      <c r="L1113">
        <v>5</v>
      </c>
      <c r="M1113">
        <v>0.01</v>
      </c>
      <c r="N1113">
        <v>0.95235394214407298</v>
      </c>
      <c r="O1113">
        <v>0.98410249210249201</v>
      </c>
      <c r="P1113">
        <v>0.96787540222623603</v>
      </c>
      <c r="Q1113" s="1">
        <v>1.54829792044784E-2</v>
      </c>
      <c r="R1113">
        <v>0.95632444696539998</v>
      </c>
      <c r="S1113">
        <v>0.99196396396396402</v>
      </c>
      <c r="T1113">
        <v>0.97387777871755798</v>
      </c>
      <c r="U1113">
        <v>1.73467198613282E-2</v>
      </c>
      <c r="V1113">
        <v>0.985351031200423</v>
      </c>
      <c r="W1113">
        <v>0.99469409466384195</v>
      </c>
      <c r="X1113">
        <v>0.99000747125575805</v>
      </c>
      <c r="Y1113">
        <v>4.5368453611855002E-3</v>
      </c>
      <c r="Z1113" t="s">
        <v>28</v>
      </c>
    </row>
    <row r="1114" spans="1:26" hidden="1" x14ac:dyDescent="0.3">
      <c r="A1114" t="s">
        <v>4</v>
      </c>
      <c r="B1114">
        <v>128</v>
      </c>
      <c r="C1114" t="s">
        <v>31</v>
      </c>
      <c r="D1114">
        <v>4</v>
      </c>
      <c r="E1114">
        <v>5</v>
      </c>
      <c r="F1114">
        <v>1</v>
      </c>
      <c r="G1114">
        <v>8</v>
      </c>
      <c r="H1114">
        <v>8</v>
      </c>
      <c r="I1114">
        <v>1</v>
      </c>
      <c r="J1114">
        <v>2</v>
      </c>
      <c r="K1114">
        <v>256</v>
      </c>
      <c r="L1114">
        <v>5</v>
      </c>
      <c r="M1114">
        <v>0.01</v>
      </c>
      <c r="N1114" s="4">
        <v>0.92864435621100405</v>
      </c>
      <c r="O1114" s="4">
        <v>0.973330525330525</v>
      </c>
      <c r="P1114" s="4">
        <v>0.95039719310322601</v>
      </c>
      <c r="Q1114" s="4">
        <v>2.8380828021016099E-2</v>
      </c>
      <c r="R1114" s="4">
        <v>0.96097560975609797</v>
      </c>
      <c r="S1114" s="4">
        <v>0.97069989469989504</v>
      </c>
      <c r="T1114" s="4">
        <v>0.96574229099673303</v>
      </c>
      <c r="U1114" s="4">
        <v>2.5329498507773201E-2</v>
      </c>
      <c r="V1114" s="4">
        <v>0.97907577126629697</v>
      </c>
      <c r="W1114" s="4">
        <v>0.99022187244161997</v>
      </c>
      <c r="X1114" s="4">
        <v>0.98459564895840401</v>
      </c>
      <c r="Y1114" s="4">
        <v>6.36488358203415E-3</v>
      </c>
      <c r="Z1114" t="s">
        <v>28</v>
      </c>
    </row>
    <row r="1115" spans="1:26" hidden="1" x14ac:dyDescent="0.3">
      <c r="A1115" t="s">
        <v>4</v>
      </c>
      <c r="B1115">
        <v>128</v>
      </c>
      <c r="C1115" t="s">
        <v>31</v>
      </c>
      <c r="D1115">
        <v>4</v>
      </c>
      <c r="E1115">
        <v>5</v>
      </c>
      <c r="F1115">
        <v>1</v>
      </c>
      <c r="G1115">
        <v>8</v>
      </c>
      <c r="H1115">
        <v>8</v>
      </c>
      <c r="I1115">
        <v>1</v>
      </c>
      <c r="J1115">
        <v>3</v>
      </c>
      <c r="K1115">
        <v>256</v>
      </c>
      <c r="L1115">
        <v>5</v>
      </c>
      <c r="M1115">
        <v>0.01</v>
      </c>
      <c r="N1115">
        <v>0.95723199092456002</v>
      </c>
      <c r="O1115">
        <v>0.96546905346905398</v>
      </c>
      <c r="P1115">
        <v>0.961262491844318</v>
      </c>
      <c r="Q1115">
        <v>2.00459759785096E-2</v>
      </c>
      <c r="R1115">
        <v>0.95507955936352495</v>
      </c>
      <c r="S1115">
        <v>0.97634632034631996</v>
      </c>
      <c r="T1115">
        <v>0.96563835847407797</v>
      </c>
      <c r="U1115">
        <v>2.3429610401965301E-2</v>
      </c>
      <c r="V1115">
        <v>0.98570078740157496</v>
      </c>
      <c r="W1115">
        <v>0.98840873015872999</v>
      </c>
      <c r="X1115">
        <v>0.98704786055321903</v>
      </c>
      <c r="Y1115">
        <v>4.4529919046482503E-3</v>
      </c>
      <c r="Z1115" t="s">
        <v>28</v>
      </c>
    </row>
    <row r="1116" spans="1:26" hidden="1" x14ac:dyDescent="0.3">
      <c r="A1116" t="s">
        <v>4</v>
      </c>
      <c r="B1116">
        <v>128</v>
      </c>
      <c r="C1116" t="s">
        <v>31</v>
      </c>
      <c r="D1116">
        <v>4</v>
      </c>
      <c r="E1116">
        <v>5</v>
      </c>
      <c r="F1116">
        <v>1</v>
      </c>
      <c r="G1116">
        <v>8</v>
      </c>
      <c r="H1116">
        <v>16</v>
      </c>
      <c r="I1116">
        <v>1</v>
      </c>
      <c r="J1116">
        <v>2</v>
      </c>
      <c r="K1116">
        <v>256</v>
      </c>
      <c r="L1116">
        <v>5</v>
      </c>
      <c r="M1116">
        <v>0.01</v>
      </c>
      <c r="N1116" s="4">
        <v>0.94747589336358495</v>
      </c>
      <c r="O1116" s="4">
        <v>0.97325845325845295</v>
      </c>
      <c r="P1116" s="4">
        <v>0.95987093338451901</v>
      </c>
      <c r="Q1116" s="4">
        <v>2.55591986274416E-2</v>
      </c>
      <c r="R1116" s="4">
        <v>0.93238797504254101</v>
      </c>
      <c r="S1116" s="4">
        <v>0.95733333333333304</v>
      </c>
      <c r="T1116" s="4">
        <v>0.94473530376887804</v>
      </c>
      <c r="U1116" s="4">
        <v>1.90800645091143E-2</v>
      </c>
      <c r="V1116" s="4">
        <v>0.99352194606028599</v>
      </c>
      <c r="W1116" s="4">
        <v>0.98934892541087205</v>
      </c>
      <c r="X1116" s="4">
        <v>0.99142368860425301</v>
      </c>
      <c r="Y1116" s="4">
        <v>5.1892360155714997E-3</v>
      </c>
      <c r="Z1116" t="s">
        <v>28</v>
      </c>
    </row>
    <row r="1117" spans="1:26" hidden="1" x14ac:dyDescent="0.3">
      <c r="A1117" t="s">
        <v>4</v>
      </c>
      <c r="B1117">
        <v>128</v>
      </c>
      <c r="C1117" t="s">
        <v>31</v>
      </c>
      <c r="D1117">
        <v>4</v>
      </c>
      <c r="E1117">
        <v>5</v>
      </c>
      <c r="F1117">
        <v>1</v>
      </c>
      <c r="G1117">
        <v>8</v>
      </c>
      <c r="H1117">
        <v>16</v>
      </c>
      <c r="I1117">
        <v>1</v>
      </c>
      <c r="J1117">
        <v>3</v>
      </c>
      <c r="K1117">
        <v>256</v>
      </c>
      <c r="L1117">
        <v>5</v>
      </c>
      <c r="M1117">
        <v>0.01</v>
      </c>
      <c r="N1117">
        <v>0.94770277935337499</v>
      </c>
      <c r="O1117">
        <v>0.97599719199719204</v>
      </c>
      <c r="P1117">
        <v>0.96168496685792804</v>
      </c>
      <c r="Q1117">
        <v>1.9924291565909399E-2</v>
      </c>
      <c r="R1117">
        <v>0.98071469086783902</v>
      </c>
      <c r="S1117">
        <v>0.97596396396396401</v>
      </c>
      <c r="T1117">
        <v>0.97830235268584098</v>
      </c>
      <c r="U1117">
        <v>1.7803372756889899E-2</v>
      </c>
      <c r="V1117">
        <v>0.993415300546448</v>
      </c>
      <c r="W1117">
        <v>0.99292014513497096</v>
      </c>
      <c r="X1117">
        <v>0.99316054559697298</v>
      </c>
      <c r="Y1117">
        <v>3.6923969670803998E-3</v>
      </c>
      <c r="Z1117" t="s">
        <v>28</v>
      </c>
    </row>
    <row r="1118" spans="1:26" hidden="1" x14ac:dyDescent="0.3">
      <c r="A1118" t="s">
        <v>4</v>
      </c>
      <c r="B1118">
        <v>128</v>
      </c>
      <c r="C1118" t="s">
        <v>31</v>
      </c>
      <c r="D1118">
        <v>4</v>
      </c>
      <c r="E1118">
        <v>5</v>
      </c>
      <c r="F1118">
        <v>1</v>
      </c>
      <c r="G1118">
        <v>8</v>
      </c>
      <c r="H1118">
        <v>32</v>
      </c>
      <c r="I1118">
        <v>1</v>
      </c>
      <c r="J1118">
        <v>2</v>
      </c>
      <c r="K1118">
        <v>256</v>
      </c>
      <c r="L1118">
        <v>5</v>
      </c>
      <c r="M1118">
        <v>0.01</v>
      </c>
      <c r="N1118">
        <v>0.92819058423142398</v>
      </c>
      <c r="O1118">
        <v>0.98399719199719204</v>
      </c>
      <c r="P1118">
        <v>0.95528871446387498</v>
      </c>
      <c r="Q1118">
        <v>2.7777531149526101E-2</v>
      </c>
      <c r="R1118">
        <v>0.92977878615995502</v>
      </c>
      <c r="S1118">
        <v>0.97322522522522503</v>
      </c>
      <c r="T1118">
        <v>0.95109090093367499</v>
      </c>
      <c r="U1118">
        <v>2.6193444025732499E-2</v>
      </c>
      <c r="V1118">
        <v>0.98533023535992403</v>
      </c>
      <c r="W1118">
        <v>0.993824802151963</v>
      </c>
      <c r="X1118">
        <v>0.98955396889714897</v>
      </c>
      <c r="Y1118">
        <v>5.6908986763312798E-3</v>
      </c>
      <c r="Z1118" t="s">
        <v>28</v>
      </c>
    </row>
    <row r="1119" spans="1:26" hidden="1" x14ac:dyDescent="0.3">
      <c r="A1119" t="s">
        <v>4</v>
      </c>
      <c r="B1119">
        <v>128</v>
      </c>
      <c r="C1119" t="s">
        <v>31</v>
      </c>
      <c r="D1119">
        <v>4</v>
      </c>
      <c r="E1119">
        <v>5</v>
      </c>
      <c r="F1119">
        <v>1</v>
      </c>
      <c r="G1119">
        <v>8</v>
      </c>
      <c r="H1119">
        <v>32</v>
      </c>
      <c r="I1119">
        <v>1</v>
      </c>
      <c r="J1119">
        <v>3</v>
      </c>
      <c r="K1119">
        <v>256</v>
      </c>
      <c r="L1119">
        <v>5</v>
      </c>
      <c r="M1119">
        <v>0.01</v>
      </c>
      <c r="N1119">
        <v>0.97583664208735099</v>
      </c>
      <c r="O1119">
        <v>0.98669989469989505</v>
      </c>
      <c r="P1119">
        <v>0.98107126740720196</v>
      </c>
      <c r="Q1119">
        <v>2.2910114159779602E-2</v>
      </c>
      <c r="R1119">
        <v>0.96608054452637604</v>
      </c>
      <c r="S1119">
        <v>0.96789189189189195</v>
      </c>
      <c r="T1119">
        <v>0.96685688727198404</v>
      </c>
      <c r="U1119">
        <v>1.81555745821977E-2</v>
      </c>
      <c r="V1119">
        <v>0.98392926294049299</v>
      </c>
      <c r="W1119">
        <v>0.99469795803004102</v>
      </c>
      <c r="X1119">
        <v>0.98927126752831296</v>
      </c>
      <c r="Y1119">
        <v>7.7510285465931103E-3</v>
      </c>
      <c r="Z1119" t="s">
        <v>28</v>
      </c>
    </row>
    <row r="1120" spans="1:26" hidden="1" x14ac:dyDescent="0.3">
      <c r="A1120" t="s">
        <v>4</v>
      </c>
      <c r="B1120">
        <v>128</v>
      </c>
      <c r="C1120" t="s">
        <v>31</v>
      </c>
      <c r="D1120">
        <v>4</v>
      </c>
      <c r="E1120">
        <v>5</v>
      </c>
      <c r="F1120">
        <v>1</v>
      </c>
      <c r="G1120">
        <v>8</v>
      </c>
      <c r="H1120">
        <v>64</v>
      </c>
      <c r="I1120">
        <v>1</v>
      </c>
      <c r="J1120">
        <v>2</v>
      </c>
      <c r="K1120">
        <v>256</v>
      </c>
      <c r="L1120">
        <v>5</v>
      </c>
      <c r="M1120">
        <v>0.01</v>
      </c>
      <c r="N1120">
        <v>0.93794668179239904</v>
      </c>
      <c r="O1120">
        <v>0.97606645606645603</v>
      </c>
      <c r="P1120">
        <v>0.95662931965512799</v>
      </c>
      <c r="Q1120">
        <v>2.0873685932487701E-2</v>
      </c>
      <c r="R1120">
        <v>0.92932501418037405</v>
      </c>
      <c r="S1120">
        <v>0.98133333333333295</v>
      </c>
      <c r="T1120">
        <v>0.95493692318919099</v>
      </c>
      <c r="U1120">
        <v>1.7828801236134201E-2</v>
      </c>
      <c r="V1120">
        <v>0.98685464480874296</v>
      </c>
      <c r="W1120">
        <v>0.99378550404606902</v>
      </c>
      <c r="X1120">
        <v>0.99029076981986996</v>
      </c>
      <c r="Y1120">
        <v>6.7607121354883301E-3</v>
      </c>
      <c r="Z1120" t="s">
        <v>28</v>
      </c>
    </row>
    <row r="1121" spans="1:26" hidden="1" x14ac:dyDescent="0.3">
      <c r="A1121" t="s">
        <v>4</v>
      </c>
      <c r="B1121">
        <v>128</v>
      </c>
      <c r="C1121" t="s">
        <v>31</v>
      </c>
      <c r="D1121">
        <v>4</v>
      </c>
      <c r="E1121">
        <v>5</v>
      </c>
      <c r="F1121">
        <v>1</v>
      </c>
      <c r="G1121">
        <v>8</v>
      </c>
      <c r="H1121">
        <v>64</v>
      </c>
      <c r="I1121">
        <v>1</v>
      </c>
      <c r="J1121">
        <v>3</v>
      </c>
      <c r="K1121">
        <v>256</v>
      </c>
      <c r="L1121">
        <v>5</v>
      </c>
      <c r="M1121">
        <v>0.01</v>
      </c>
      <c r="N1121">
        <v>0.96676120249574604</v>
      </c>
      <c r="O1121">
        <v>0.98399999999999999</v>
      </c>
      <c r="P1121">
        <v>0.975220874916086</v>
      </c>
      <c r="Q1121">
        <v>2.55128549370011E-2</v>
      </c>
      <c r="R1121">
        <v>0.96165626772546797</v>
      </c>
      <c r="S1121">
        <v>0.98666385866385897</v>
      </c>
      <c r="T1121">
        <v>0.97398181730157796</v>
      </c>
      <c r="U1121">
        <v>2.18480695551223E-2</v>
      </c>
      <c r="V1121">
        <v>0.98387498094996195</v>
      </c>
      <c r="W1121">
        <v>0.99556728519510695</v>
      </c>
      <c r="X1121">
        <v>0.98969430171329598</v>
      </c>
      <c r="Y1121">
        <v>3.9003485550921399E-3</v>
      </c>
      <c r="Z1121" t="s">
        <v>28</v>
      </c>
    </row>
    <row r="1122" spans="1:26" hidden="1" x14ac:dyDescent="0.3">
      <c r="A1122" t="s">
        <v>4</v>
      </c>
      <c r="B1122">
        <v>128</v>
      </c>
      <c r="C1122" t="s">
        <v>31</v>
      </c>
      <c r="D1122">
        <v>4</v>
      </c>
      <c r="E1122">
        <v>3</v>
      </c>
      <c r="F1122">
        <v>1</v>
      </c>
      <c r="G1122">
        <v>4</v>
      </c>
      <c r="H1122">
        <v>8</v>
      </c>
      <c r="I1122">
        <v>1</v>
      </c>
      <c r="J1122">
        <v>2</v>
      </c>
      <c r="K1122">
        <v>256</v>
      </c>
      <c r="L1122">
        <v>5</v>
      </c>
      <c r="M1122">
        <v>0.01</v>
      </c>
      <c r="N1122" s="4">
        <v>0.922769203212228</v>
      </c>
      <c r="O1122" s="4">
        <v>0.96273312273312295</v>
      </c>
      <c r="P1122" s="4">
        <v>0.942377935323224</v>
      </c>
      <c r="Q1122" s="4">
        <v>2.66356479505508E-2</v>
      </c>
      <c r="R1122" s="4">
        <v>0.94146341463414596</v>
      </c>
      <c r="S1122" s="4">
        <v>0.97603322803322801</v>
      </c>
      <c r="T1122" s="4">
        <v>0.95837414271602495</v>
      </c>
      <c r="U1122" s="4">
        <v>3.4764650740631502E-2</v>
      </c>
      <c r="V1122" s="4">
        <v>0.97926851323648001</v>
      </c>
      <c r="W1122" s="4">
        <v>0.996428571428572</v>
      </c>
      <c r="X1122" s="4">
        <v>0.98779886533594796</v>
      </c>
      <c r="Y1122" s="4">
        <v>9.3543182893469096E-3</v>
      </c>
      <c r="Z1122" t="s">
        <v>28</v>
      </c>
    </row>
    <row r="1123" spans="1:26" hidden="1" x14ac:dyDescent="0.3">
      <c r="A1123" t="s">
        <v>4</v>
      </c>
      <c r="B1123">
        <v>128</v>
      </c>
      <c r="C1123" t="s">
        <v>31</v>
      </c>
      <c r="D1123">
        <v>4</v>
      </c>
      <c r="E1123">
        <v>3</v>
      </c>
      <c r="F1123">
        <v>1</v>
      </c>
      <c r="G1123">
        <v>4</v>
      </c>
      <c r="H1123">
        <v>8</v>
      </c>
      <c r="I1123">
        <v>1</v>
      </c>
      <c r="J1123">
        <v>3</v>
      </c>
      <c r="K1123">
        <v>256</v>
      </c>
      <c r="L1123">
        <v>5</v>
      </c>
      <c r="M1123">
        <v>0.01</v>
      </c>
      <c r="N1123">
        <v>0.94243962145863802</v>
      </c>
      <c r="O1123">
        <v>0.97599999999999998</v>
      </c>
      <c r="P1123">
        <v>0.95901411644589596</v>
      </c>
      <c r="Q1123">
        <v>2.19744473291562E-2</v>
      </c>
      <c r="R1123">
        <v>0.89699376063528102</v>
      </c>
      <c r="S1123">
        <v>0.98122522522522504</v>
      </c>
      <c r="T1123">
        <v>0.93787195489657305</v>
      </c>
      <c r="U1123">
        <v>1.7822616686464E-2</v>
      </c>
      <c r="V1123">
        <v>0.97699690202659095</v>
      </c>
      <c r="W1123">
        <v>0.99470185651353105</v>
      </c>
      <c r="X1123">
        <v>0.985783877213534</v>
      </c>
      <c r="Y1123">
        <v>9.1343584880805608E-3</v>
      </c>
      <c r="Z1123" t="s">
        <v>28</v>
      </c>
    </row>
    <row r="1124" spans="1:26" hidden="1" x14ac:dyDescent="0.3">
      <c r="A1124" t="s">
        <v>4</v>
      </c>
      <c r="B1124">
        <v>128</v>
      </c>
      <c r="C1124" t="s">
        <v>31</v>
      </c>
      <c r="D1124">
        <v>4</v>
      </c>
      <c r="E1124">
        <v>3</v>
      </c>
      <c r="F1124">
        <v>1</v>
      </c>
      <c r="G1124">
        <v>4</v>
      </c>
      <c r="H1124">
        <v>16</v>
      </c>
      <c r="I1124">
        <v>1</v>
      </c>
      <c r="J1124">
        <v>2</v>
      </c>
      <c r="K1124">
        <v>256</v>
      </c>
      <c r="L1124">
        <v>5</v>
      </c>
      <c r="M1124">
        <v>0.01</v>
      </c>
      <c r="N1124">
        <v>0.938400453771979</v>
      </c>
      <c r="O1124">
        <v>0.97080238680238695</v>
      </c>
      <c r="P1124">
        <v>0.954143602874995</v>
      </c>
      <c r="Q1124">
        <v>2.5589867940662699E-2</v>
      </c>
      <c r="R1124">
        <v>0.90096426545660802</v>
      </c>
      <c r="S1124">
        <v>0.96526126126126099</v>
      </c>
      <c r="T1124">
        <v>0.93219639279097</v>
      </c>
      <c r="U1124">
        <v>3.1752902715121198E-2</v>
      </c>
      <c r="V1124">
        <v>0.99185464480874297</v>
      </c>
      <c r="W1124">
        <v>0.99380527508132699</v>
      </c>
      <c r="X1124">
        <v>0.992825536659251</v>
      </c>
      <c r="Y1124">
        <v>4.3598583460136503E-3</v>
      </c>
      <c r="Z1124" t="s">
        <v>28</v>
      </c>
    </row>
    <row r="1125" spans="1:26" hidden="1" x14ac:dyDescent="0.3">
      <c r="A1125" t="s">
        <v>4</v>
      </c>
      <c r="B1125">
        <v>128</v>
      </c>
      <c r="C1125" t="s">
        <v>31</v>
      </c>
      <c r="D1125">
        <v>4</v>
      </c>
      <c r="E1125">
        <v>3</v>
      </c>
      <c r="F1125">
        <v>1</v>
      </c>
      <c r="G1125">
        <v>4</v>
      </c>
      <c r="H1125">
        <v>16</v>
      </c>
      <c r="I1125">
        <v>1</v>
      </c>
      <c r="J1125">
        <v>3</v>
      </c>
      <c r="K1125">
        <v>256</v>
      </c>
      <c r="L1125">
        <v>5</v>
      </c>
      <c r="M1125">
        <v>0.01</v>
      </c>
      <c r="N1125">
        <v>0.94243962145863802</v>
      </c>
      <c r="O1125">
        <v>0.97869989469989505</v>
      </c>
      <c r="P1125">
        <v>0.96027685124855999</v>
      </c>
      <c r="Q1125">
        <v>2.26288783600345E-2</v>
      </c>
      <c r="R1125">
        <v>0.94815655133295496</v>
      </c>
      <c r="S1125">
        <v>0.97322522522522503</v>
      </c>
      <c r="T1125">
        <v>0.96059839558673898</v>
      </c>
      <c r="U1125">
        <v>1.8887629888823601E-2</v>
      </c>
      <c r="V1125">
        <v>0.98192459016393396</v>
      </c>
      <c r="W1125">
        <v>0.989415512901196</v>
      </c>
      <c r="X1125">
        <v>0.98565159175105099</v>
      </c>
      <c r="Y1125">
        <v>7.26299792342836E-3</v>
      </c>
      <c r="Z1125" t="s">
        <v>28</v>
      </c>
    </row>
    <row r="1126" spans="1:26" hidden="1" x14ac:dyDescent="0.3">
      <c r="A1126" t="s">
        <v>4</v>
      </c>
      <c r="B1126">
        <v>128</v>
      </c>
      <c r="C1126" t="s">
        <v>31</v>
      </c>
      <c r="D1126">
        <v>4</v>
      </c>
      <c r="E1126">
        <v>3</v>
      </c>
      <c r="F1126">
        <v>1</v>
      </c>
      <c r="G1126">
        <v>4</v>
      </c>
      <c r="H1126">
        <v>32</v>
      </c>
      <c r="I1126">
        <v>1</v>
      </c>
      <c r="J1126">
        <v>2</v>
      </c>
      <c r="K1126">
        <v>256</v>
      </c>
      <c r="L1126">
        <v>5</v>
      </c>
      <c r="M1126">
        <v>0.01</v>
      </c>
      <c r="N1126">
        <v>0.937719795802609</v>
      </c>
      <c r="O1126">
        <v>0.97606645606645603</v>
      </c>
      <c r="P1126">
        <v>0.95651706593416896</v>
      </c>
      <c r="Q1126">
        <v>2.2737129842683002E-2</v>
      </c>
      <c r="R1126">
        <v>0.91407887273487198</v>
      </c>
      <c r="S1126">
        <v>0.97873593073593101</v>
      </c>
      <c r="T1126">
        <v>0.94548260836209197</v>
      </c>
      <c r="U1126">
        <v>2.87785534649369E-2</v>
      </c>
      <c r="V1126">
        <v>0.980494623655914</v>
      </c>
      <c r="W1126">
        <v>0.99732932996207302</v>
      </c>
      <c r="X1126">
        <v>0.98886099494661095</v>
      </c>
      <c r="Y1126">
        <v>4.1222657140429601E-3</v>
      </c>
      <c r="Z1126" t="s">
        <v>28</v>
      </c>
    </row>
    <row r="1127" spans="1:26" hidden="1" x14ac:dyDescent="0.3">
      <c r="A1127" t="s">
        <v>4</v>
      </c>
      <c r="B1127">
        <v>128</v>
      </c>
      <c r="C1127" t="s">
        <v>31</v>
      </c>
      <c r="D1127">
        <v>4</v>
      </c>
      <c r="E1127">
        <v>3</v>
      </c>
      <c r="F1127">
        <v>1</v>
      </c>
      <c r="G1127">
        <v>4</v>
      </c>
      <c r="H1127">
        <v>32</v>
      </c>
      <c r="I1127">
        <v>1</v>
      </c>
      <c r="J1127">
        <v>3</v>
      </c>
      <c r="K1127">
        <v>256</v>
      </c>
      <c r="L1127">
        <v>5</v>
      </c>
      <c r="M1127">
        <v>0.01</v>
      </c>
      <c r="N1127" s="4">
        <v>0.94282473057288696</v>
      </c>
      <c r="O1127" s="4">
        <v>0.976102492102492</v>
      </c>
      <c r="P1127" s="4">
        <v>0.95903390735365801</v>
      </c>
      <c r="Q1127" s="4">
        <v>2.6564008384466001E-2</v>
      </c>
      <c r="R1127" s="4">
        <v>0.94282473057288696</v>
      </c>
      <c r="S1127" s="4">
        <v>0.97318918918918895</v>
      </c>
      <c r="T1127" s="4">
        <v>0.95778448440494302</v>
      </c>
      <c r="U1127" s="4">
        <v>1.5787323678046E-2</v>
      </c>
      <c r="V1127" s="4">
        <v>0.98370831719805496</v>
      </c>
      <c r="W1127" s="4">
        <v>0.99557111390811803</v>
      </c>
      <c r="X1127" s="4">
        <v>0.98961231239219904</v>
      </c>
      <c r="Y1127" s="4">
        <v>5.6675151087470796E-3</v>
      </c>
      <c r="Z1127" t="s">
        <v>28</v>
      </c>
    </row>
    <row r="1128" spans="1:26" hidden="1" x14ac:dyDescent="0.3">
      <c r="A1128" t="s">
        <v>4</v>
      </c>
      <c r="B1128">
        <v>128</v>
      </c>
      <c r="C1128" t="s">
        <v>31</v>
      </c>
      <c r="D1128">
        <v>4</v>
      </c>
      <c r="E1128">
        <v>3</v>
      </c>
      <c r="F1128">
        <v>1</v>
      </c>
      <c r="G1128">
        <v>4</v>
      </c>
      <c r="H1128">
        <v>64</v>
      </c>
      <c r="I1128">
        <v>1</v>
      </c>
      <c r="J1128">
        <v>2</v>
      </c>
      <c r="K1128">
        <v>256</v>
      </c>
      <c r="L1128">
        <v>5</v>
      </c>
      <c r="M1128">
        <v>0.01</v>
      </c>
      <c r="N1128">
        <v>0.93329551900170205</v>
      </c>
      <c r="O1128">
        <v>0.97346905346905299</v>
      </c>
      <c r="P1128">
        <v>0.952859270777349</v>
      </c>
      <c r="Q1128">
        <v>1.9230294927099701E-2</v>
      </c>
      <c r="R1128">
        <v>0.94198584947905795</v>
      </c>
      <c r="S1128">
        <v>0.96259178659178701</v>
      </c>
      <c r="T1128">
        <v>0.95205137714284804</v>
      </c>
      <c r="U1128">
        <v>2.2901185818229801E-2</v>
      </c>
      <c r="V1128">
        <v>0.988707164063509</v>
      </c>
      <c r="W1128">
        <v>0.98936472865626701</v>
      </c>
      <c r="X1128">
        <v>0.98901359556726998</v>
      </c>
      <c r="Y1128">
        <v>6.9420177293435196E-3</v>
      </c>
      <c r="Z1128" t="s">
        <v>28</v>
      </c>
    </row>
    <row r="1129" spans="1:26" hidden="1" x14ac:dyDescent="0.3">
      <c r="A1129" t="s">
        <v>4</v>
      </c>
      <c r="B1129">
        <v>128</v>
      </c>
      <c r="C1129" t="s">
        <v>31</v>
      </c>
      <c r="D1129">
        <v>4</v>
      </c>
      <c r="E1129">
        <v>3</v>
      </c>
      <c r="F1129">
        <v>1</v>
      </c>
      <c r="G1129">
        <v>4</v>
      </c>
      <c r="H1129">
        <v>64</v>
      </c>
      <c r="I1129">
        <v>1</v>
      </c>
      <c r="J1129">
        <v>3</v>
      </c>
      <c r="K1129">
        <v>256</v>
      </c>
      <c r="L1129">
        <v>5</v>
      </c>
      <c r="M1129">
        <v>0.01</v>
      </c>
      <c r="N1129" s="4">
        <v>0.95723199092456002</v>
      </c>
      <c r="O1129" s="4">
        <v>0.973330525330525</v>
      </c>
      <c r="P1129" s="4">
        <v>0.965170818956404</v>
      </c>
      <c r="Q1129" s="4">
        <v>1.6798623884068501E-2</v>
      </c>
      <c r="R1129" s="4">
        <v>0.92750992626205297</v>
      </c>
      <c r="S1129" s="4">
        <v>0.97333333333333305</v>
      </c>
      <c r="T1129" s="4">
        <v>0.94993018852769395</v>
      </c>
      <c r="U1129" s="4">
        <v>9.6621982820838705E-3</v>
      </c>
      <c r="V1129" s="4">
        <v>0.98868011342580098</v>
      </c>
      <c r="W1129" s="4">
        <v>0.99203139532293405</v>
      </c>
      <c r="X1129" s="4">
        <v>0.990342797549704</v>
      </c>
      <c r="Y1129" s="4">
        <v>4.8972287751685301E-3</v>
      </c>
      <c r="Z1129" t="s">
        <v>28</v>
      </c>
    </row>
    <row r="1130" spans="1:26" hidden="1" x14ac:dyDescent="0.3">
      <c r="A1130" t="s">
        <v>4</v>
      </c>
      <c r="B1130">
        <v>128</v>
      </c>
      <c r="C1130" t="s">
        <v>31</v>
      </c>
      <c r="D1130">
        <v>4</v>
      </c>
      <c r="E1130">
        <v>3</v>
      </c>
      <c r="F1130">
        <v>1</v>
      </c>
      <c r="G1130">
        <v>8</v>
      </c>
      <c r="H1130">
        <v>8</v>
      </c>
      <c r="I1130">
        <v>1</v>
      </c>
      <c r="J1130">
        <v>2</v>
      </c>
      <c r="K1130">
        <v>256</v>
      </c>
      <c r="L1130">
        <v>5</v>
      </c>
      <c r="M1130">
        <v>0.01</v>
      </c>
      <c r="N1130">
        <v>0.94259784458309703</v>
      </c>
      <c r="O1130">
        <v>0.95206645606645601</v>
      </c>
      <c r="P1130">
        <v>0.94714974116778095</v>
      </c>
      <c r="Q1130">
        <v>2.9097001817642399E-2</v>
      </c>
      <c r="R1130">
        <v>0.97567841896289198</v>
      </c>
      <c r="S1130">
        <v>0.97364080964081001</v>
      </c>
      <c r="T1130">
        <v>0.97452235037222201</v>
      </c>
      <c r="U1130">
        <v>1.2875356153778999E-2</v>
      </c>
      <c r="V1130">
        <v>0.97936010498687698</v>
      </c>
      <c r="W1130">
        <v>0.99109899657366596</v>
      </c>
      <c r="X1130">
        <v>0.98518024287230299</v>
      </c>
      <c r="Y1130">
        <v>6.5692984994219902E-3</v>
      </c>
      <c r="Z1130" t="s">
        <v>28</v>
      </c>
    </row>
    <row r="1131" spans="1:26" hidden="1" x14ac:dyDescent="0.3">
      <c r="A1131" t="s">
        <v>4</v>
      </c>
      <c r="B1131">
        <v>128</v>
      </c>
      <c r="C1131" t="s">
        <v>31</v>
      </c>
      <c r="D1131">
        <v>4</v>
      </c>
      <c r="E1131">
        <v>3</v>
      </c>
      <c r="F1131">
        <v>1</v>
      </c>
      <c r="G1131">
        <v>8</v>
      </c>
      <c r="H1131">
        <v>8</v>
      </c>
      <c r="I1131">
        <v>1</v>
      </c>
      <c r="J1131">
        <v>3</v>
      </c>
      <c r="K1131">
        <v>256</v>
      </c>
      <c r="L1131">
        <v>5</v>
      </c>
      <c r="M1131">
        <v>0.01</v>
      </c>
      <c r="N1131" s="4">
        <v>0.95745887691435105</v>
      </c>
      <c r="O1131" s="4">
        <v>0.96020498420498401</v>
      </c>
      <c r="P1131" s="4">
        <v>0.95860375060919401</v>
      </c>
      <c r="Q1131" s="4">
        <v>2.36922086870365E-2</v>
      </c>
      <c r="R1131" s="4">
        <v>0.96553721228766798</v>
      </c>
      <c r="S1131" s="4">
        <v>0.97631028431028399</v>
      </c>
      <c r="T1131" s="4">
        <v>0.970862272371533</v>
      </c>
      <c r="U1131" s="4">
        <v>1.7973189734021199E-2</v>
      </c>
      <c r="V1131" s="4">
        <v>0.97609768942816599</v>
      </c>
      <c r="W1131" s="4">
        <v>0.98664264736731699</v>
      </c>
      <c r="X1131" s="4">
        <v>0.98133599769911295</v>
      </c>
      <c r="Y1131" s="4">
        <v>6.9212181956883204E-3</v>
      </c>
      <c r="Z1131" t="s">
        <v>28</v>
      </c>
    </row>
    <row r="1132" spans="1:26" hidden="1" x14ac:dyDescent="0.3">
      <c r="A1132" t="s">
        <v>4</v>
      </c>
      <c r="B1132">
        <v>128</v>
      </c>
      <c r="C1132" t="s">
        <v>31</v>
      </c>
      <c r="D1132">
        <v>4</v>
      </c>
      <c r="E1132">
        <v>3</v>
      </c>
      <c r="F1132">
        <v>1</v>
      </c>
      <c r="G1132">
        <v>8</v>
      </c>
      <c r="H1132">
        <v>16</v>
      </c>
      <c r="I1132">
        <v>1</v>
      </c>
      <c r="J1132">
        <v>2</v>
      </c>
      <c r="K1132">
        <v>256</v>
      </c>
      <c r="L1132">
        <v>5</v>
      </c>
      <c r="M1132">
        <v>0.01</v>
      </c>
      <c r="N1132" s="4">
        <v>0.94243962145863802</v>
      </c>
      <c r="O1132" s="4">
        <v>0.96269708669708698</v>
      </c>
      <c r="P1132" s="4">
        <v>0.95241050600980304</v>
      </c>
      <c r="Q1132" s="4">
        <v>2.40322903668128E-2</v>
      </c>
      <c r="R1132" s="4">
        <v>0.96043227751739002</v>
      </c>
      <c r="S1132" s="4">
        <v>0.97876915876915904</v>
      </c>
      <c r="T1132" s="4">
        <v>0.96947104244508497</v>
      </c>
      <c r="U1132" s="4">
        <v>1.5002520926232801E-2</v>
      </c>
      <c r="V1132" s="4">
        <v>0.98873236091390204</v>
      </c>
      <c r="W1132" s="4">
        <v>0.99024947509704397</v>
      </c>
      <c r="X1132" s="4">
        <v>0.98948342238590004</v>
      </c>
      <c r="Y1132" s="4">
        <v>3.81415358535327E-3</v>
      </c>
      <c r="Z1132" t="s">
        <v>28</v>
      </c>
    </row>
    <row r="1133" spans="1:26" hidden="1" x14ac:dyDescent="0.3">
      <c r="A1133" t="s">
        <v>4</v>
      </c>
      <c r="B1133">
        <v>128</v>
      </c>
      <c r="C1133" t="s">
        <v>31</v>
      </c>
      <c r="D1133">
        <v>4</v>
      </c>
      <c r="E1133">
        <v>3</v>
      </c>
      <c r="F1133">
        <v>1</v>
      </c>
      <c r="G1133">
        <v>8</v>
      </c>
      <c r="H1133">
        <v>16</v>
      </c>
      <c r="I1133">
        <v>1</v>
      </c>
      <c r="J1133">
        <v>3</v>
      </c>
      <c r="K1133">
        <v>256</v>
      </c>
      <c r="L1133">
        <v>5</v>
      </c>
      <c r="M1133">
        <v>0.01</v>
      </c>
      <c r="N1133">
        <v>0.93794668179239904</v>
      </c>
      <c r="O1133">
        <v>0.97613572013572003</v>
      </c>
      <c r="P1133">
        <v>0.956201920931396</v>
      </c>
      <c r="Q1133">
        <v>2.89581042395336E-2</v>
      </c>
      <c r="R1133">
        <v>0.90629608621667601</v>
      </c>
      <c r="S1133">
        <v>0.98126126126126101</v>
      </c>
      <c r="T1133">
        <v>0.94280392539528202</v>
      </c>
      <c r="U1133">
        <v>1.5328930930978099E-2</v>
      </c>
      <c r="V1133">
        <v>0.97868524590163897</v>
      </c>
      <c r="W1133">
        <v>0.99377760265542403</v>
      </c>
      <c r="X1133">
        <v>0.98617733962824505</v>
      </c>
      <c r="Y1133">
        <v>6.3486365241782099E-3</v>
      </c>
      <c r="Z1133" t="s">
        <v>28</v>
      </c>
    </row>
    <row r="1134" spans="1:26" hidden="1" x14ac:dyDescent="0.3">
      <c r="A1134" t="s">
        <v>4</v>
      </c>
      <c r="B1134">
        <v>128</v>
      </c>
      <c r="C1134" t="s">
        <v>31</v>
      </c>
      <c r="D1134">
        <v>4</v>
      </c>
      <c r="E1134">
        <v>3</v>
      </c>
      <c r="F1134">
        <v>1</v>
      </c>
      <c r="G1134">
        <v>8</v>
      </c>
      <c r="H1134">
        <v>32</v>
      </c>
      <c r="I1134">
        <v>1</v>
      </c>
      <c r="J1134">
        <v>2</v>
      </c>
      <c r="K1134">
        <v>256</v>
      </c>
      <c r="L1134">
        <v>5</v>
      </c>
      <c r="M1134">
        <v>0.01</v>
      </c>
      <c r="N1134" s="4">
        <v>0.92399319342030595</v>
      </c>
      <c r="O1134" s="4">
        <v>0.96550508950508995</v>
      </c>
      <c r="P1134" s="4">
        <v>0.94426743323266704</v>
      </c>
      <c r="Q1134" s="4">
        <v>2.24943849428372E-2</v>
      </c>
      <c r="R1134" s="4">
        <v>0.92254231722243796</v>
      </c>
      <c r="S1134" s="4">
        <v>0.98403322803322801</v>
      </c>
      <c r="T1134" s="4">
        <v>0.95271237960552602</v>
      </c>
      <c r="U1134" s="4">
        <v>1.8393951966135001E-2</v>
      </c>
      <c r="V1134" s="4">
        <v>0.97400345940363997</v>
      </c>
      <c r="W1134" s="4">
        <v>0.99203118647560395</v>
      </c>
      <c r="X1134" s="4">
        <v>0.98295961608662297</v>
      </c>
      <c r="Y1134" s="4">
        <v>9.3150483139709302E-3</v>
      </c>
      <c r="Z1134" t="s">
        <v>28</v>
      </c>
    </row>
    <row r="1135" spans="1:26" hidden="1" x14ac:dyDescent="0.3">
      <c r="A1135" t="s">
        <v>4</v>
      </c>
      <c r="B1135">
        <v>128</v>
      </c>
      <c r="C1135" t="s">
        <v>31</v>
      </c>
      <c r="D1135">
        <v>4</v>
      </c>
      <c r="E1135">
        <v>3</v>
      </c>
      <c r="F1135">
        <v>1</v>
      </c>
      <c r="G1135">
        <v>8</v>
      </c>
      <c r="H1135">
        <v>32</v>
      </c>
      <c r="I1135">
        <v>1</v>
      </c>
      <c r="J1135">
        <v>3</v>
      </c>
      <c r="K1135">
        <v>256</v>
      </c>
      <c r="L1135">
        <v>5</v>
      </c>
      <c r="M1135">
        <v>0.01</v>
      </c>
      <c r="N1135" s="4">
        <v>0.95723199092456002</v>
      </c>
      <c r="O1135" s="4">
        <v>0.98133333333333295</v>
      </c>
      <c r="P1135" s="4">
        <v>0.96889148317245599</v>
      </c>
      <c r="Q1135" s="4">
        <v>3.4552466188837998E-2</v>
      </c>
      <c r="R1135" s="4">
        <v>0.96142938173567805</v>
      </c>
      <c r="S1135" s="4">
        <v>0.98143582543582497</v>
      </c>
      <c r="T1135" s="4">
        <v>0.97123204996641699</v>
      </c>
      <c r="U1135" s="4">
        <v>1.8805223707264999E-2</v>
      </c>
      <c r="V1135" s="4">
        <v>0.98224325753569497</v>
      </c>
      <c r="W1135" s="4">
        <v>0.99203529427052894</v>
      </c>
      <c r="X1135" s="4">
        <v>0.98711253029814106</v>
      </c>
      <c r="Y1135" s="4">
        <v>1.6437405793075001E-3</v>
      </c>
      <c r="Z1135" t="s">
        <v>28</v>
      </c>
    </row>
    <row r="1136" spans="1:26" hidden="1" x14ac:dyDescent="0.3">
      <c r="A1136" t="s">
        <v>4</v>
      </c>
      <c r="B1136">
        <v>128</v>
      </c>
      <c r="C1136" t="s">
        <v>31</v>
      </c>
      <c r="D1136">
        <v>4</v>
      </c>
      <c r="E1136">
        <v>3</v>
      </c>
      <c r="F1136">
        <v>1</v>
      </c>
      <c r="G1136">
        <v>8</v>
      </c>
      <c r="H1136">
        <v>64</v>
      </c>
      <c r="I1136">
        <v>1</v>
      </c>
      <c r="J1136">
        <v>2</v>
      </c>
      <c r="K1136">
        <v>256</v>
      </c>
      <c r="L1136">
        <v>5</v>
      </c>
      <c r="M1136">
        <v>0.01</v>
      </c>
      <c r="N1136" s="4">
        <v>0.94282473057288696</v>
      </c>
      <c r="O1136" s="4">
        <v>0.97603322803322801</v>
      </c>
      <c r="P1136" s="4">
        <v>0.959114973525385</v>
      </c>
      <c r="Q1136" s="4">
        <v>3.02076165841853E-2</v>
      </c>
      <c r="R1136" s="4">
        <v>0.943051616562677</v>
      </c>
      <c r="S1136" s="4">
        <v>0.97589189189189196</v>
      </c>
      <c r="T1136" s="4">
        <v>0.95925657970658196</v>
      </c>
      <c r="U1136" s="4">
        <v>1.4502908508955799E-2</v>
      </c>
      <c r="V1136" s="4">
        <v>0.97877835360479504</v>
      </c>
      <c r="W1136" s="4">
        <v>0.99557125344907504</v>
      </c>
      <c r="X1136" s="4">
        <v>0.98713082662868501</v>
      </c>
      <c r="Y1136" s="4">
        <v>5.3373577767612396E-3</v>
      </c>
      <c r="Z1136" t="s">
        <v>28</v>
      </c>
    </row>
    <row r="1137" spans="1:26" hidden="1" x14ac:dyDescent="0.3">
      <c r="A1137" t="s">
        <v>4</v>
      </c>
      <c r="B1137">
        <v>128</v>
      </c>
      <c r="C1137" t="s">
        <v>31</v>
      </c>
      <c r="D1137">
        <v>4</v>
      </c>
      <c r="E1137">
        <v>3</v>
      </c>
      <c r="F1137">
        <v>1</v>
      </c>
      <c r="G1137">
        <v>8</v>
      </c>
      <c r="H1137">
        <v>64</v>
      </c>
      <c r="I1137">
        <v>1</v>
      </c>
      <c r="J1137">
        <v>3</v>
      </c>
      <c r="K1137">
        <v>256</v>
      </c>
      <c r="L1137">
        <v>5</v>
      </c>
      <c r="M1137">
        <v>0.01</v>
      </c>
      <c r="N1137">
        <v>0.938400453771979</v>
      </c>
      <c r="O1137">
        <v>0.98396396396396402</v>
      </c>
      <c r="P1137">
        <v>0.96070017994770796</v>
      </c>
      <c r="Q1137">
        <v>3.0511466823816499E-2</v>
      </c>
      <c r="R1137">
        <v>0.94214407260351696</v>
      </c>
      <c r="S1137">
        <v>0.98413852813852798</v>
      </c>
      <c r="T1137">
        <v>0.96273569815641902</v>
      </c>
      <c r="U1137">
        <v>1.7994070308374799E-2</v>
      </c>
      <c r="V1137">
        <v>0.98858913127662296</v>
      </c>
      <c r="W1137">
        <v>0.99734112983620804</v>
      </c>
      <c r="X1137">
        <v>0.99294919674937598</v>
      </c>
      <c r="Y1137">
        <v>5.6299392565664604E-3</v>
      </c>
      <c r="Z1137" t="s">
        <v>28</v>
      </c>
    </row>
    <row r="1138" spans="1:26" hidden="1" x14ac:dyDescent="0.3">
      <c r="A1138" t="s">
        <v>4</v>
      </c>
      <c r="B1138">
        <v>128</v>
      </c>
      <c r="C1138" t="s">
        <v>31</v>
      </c>
      <c r="D1138">
        <v>4</v>
      </c>
      <c r="E1138">
        <v>1</v>
      </c>
      <c r="F1138">
        <v>1</v>
      </c>
      <c r="G1138">
        <v>4</v>
      </c>
      <c r="H1138">
        <v>8</v>
      </c>
      <c r="I1138">
        <v>1</v>
      </c>
      <c r="J1138">
        <v>2</v>
      </c>
      <c r="K1138">
        <v>256</v>
      </c>
      <c r="L1138">
        <v>5</v>
      </c>
      <c r="M1138">
        <v>0.01</v>
      </c>
      <c r="N1138">
        <v>0.92238409409797895</v>
      </c>
      <c r="O1138">
        <v>0.96536375336375302</v>
      </c>
      <c r="P1138">
        <v>0.94335349248390199</v>
      </c>
      <c r="Q1138">
        <v>2.07855204184344E-2</v>
      </c>
      <c r="R1138">
        <v>0.93824223064752099</v>
      </c>
      <c r="S1138">
        <v>0.97880519480519501</v>
      </c>
      <c r="T1138">
        <v>0.95796531324026801</v>
      </c>
      <c r="U1138">
        <v>2.53756601252835E-2</v>
      </c>
      <c r="V1138">
        <v>0.97575968331827401</v>
      </c>
      <c r="W1138">
        <v>0.98850316334088895</v>
      </c>
      <c r="X1138">
        <v>0.98204347229247002</v>
      </c>
      <c r="Y1138">
        <v>7.2654796242098002E-3</v>
      </c>
      <c r="Z1138" t="s">
        <v>28</v>
      </c>
    </row>
    <row r="1139" spans="1:26" hidden="1" x14ac:dyDescent="0.3">
      <c r="A1139" t="s">
        <v>4</v>
      </c>
      <c r="B1139">
        <v>128</v>
      </c>
      <c r="C1139" t="s">
        <v>31</v>
      </c>
      <c r="D1139">
        <v>4</v>
      </c>
      <c r="E1139">
        <v>1</v>
      </c>
      <c r="F1139">
        <v>1</v>
      </c>
      <c r="G1139">
        <v>4</v>
      </c>
      <c r="H1139">
        <v>8</v>
      </c>
      <c r="I1139">
        <v>1</v>
      </c>
      <c r="J1139">
        <v>3</v>
      </c>
      <c r="K1139">
        <v>256</v>
      </c>
      <c r="L1139">
        <v>5</v>
      </c>
      <c r="M1139">
        <v>0.01</v>
      </c>
      <c r="N1139" s="4">
        <v>0.90881571484013501</v>
      </c>
      <c r="O1139" s="4">
        <v>0.976102492102492</v>
      </c>
      <c r="P1139" s="4">
        <v>0.94174337062037405</v>
      </c>
      <c r="Q1139" s="4">
        <v>1.8783358407198799E-2</v>
      </c>
      <c r="R1139" s="4">
        <v>0.89427112875779902</v>
      </c>
      <c r="S1139" s="4">
        <v>0.97329729729729697</v>
      </c>
      <c r="T1139" s="4">
        <v>0.932866299749876</v>
      </c>
      <c r="U1139" s="4">
        <v>2.0951663165154701E-2</v>
      </c>
      <c r="V1139" s="4">
        <v>0.98531168693812798</v>
      </c>
      <c r="W1139" s="4">
        <v>0.99380527508132699</v>
      </c>
      <c r="X1139" s="4">
        <v>0.98953399723747804</v>
      </c>
      <c r="Y1139" s="4">
        <v>4.8369654637892903E-3</v>
      </c>
      <c r="Z1139" t="s">
        <v>28</v>
      </c>
    </row>
    <row r="1140" spans="1:26" hidden="1" x14ac:dyDescent="0.3">
      <c r="A1140" t="s">
        <v>4</v>
      </c>
      <c r="B1140">
        <v>128</v>
      </c>
      <c r="C1140" t="s">
        <v>31</v>
      </c>
      <c r="D1140">
        <v>4</v>
      </c>
      <c r="E1140">
        <v>1</v>
      </c>
      <c r="F1140">
        <v>1</v>
      </c>
      <c r="G1140">
        <v>4</v>
      </c>
      <c r="H1140">
        <v>16</v>
      </c>
      <c r="I1140">
        <v>1</v>
      </c>
      <c r="J1140">
        <v>2</v>
      </c>
      <c r="K1140">
        <v>256</v>
      </c>
      <c r="L1140">
        <v>5</v>
      </c>
      <c r="M1140">
        <v>0.01</v>
      </c>
      <c r="N1140">
        <v>0.928259247096755</v>
      </c>
      <c r="O1140">
        <v>0.97613852813852797</v>
      </c>
      <c r="P1140">
        <v>0.95170478067852304</v>
      </c>
      <c r="Q1140">
        <v>1.3237911851247799E-2</v>
      </c>
      <c r="R1140">
        <v>0.92855479595187596</v>
      </c>
      <c r="S1140">
        <v>0.97869708669708699</v>
      </c>
      <c r="T1140">
        <v>0.95313073395140702</v>
      </c>
      <c r="U1140">
        <v>1.55906659923917E-2</v>
      </c>
      <c r="V1140">
        <v>0.96736083645282001</v>
      </c>
      <c r="W1140">
        <v>0.99647577092510997</v>
      </c>
      <c r="X1140">
        <v>0.98180406104642504</v>
      </c>
      <c r="Y1140">
        <v>8.4938673804919006E-3</v>
      </c>
      <c r="Z1140" t="s">
        <v>28</v>
      </c>
    </row>
    <row r="1141" spans="1:26" hidden="1" x14ac:dyDescent="0.3">
      <c r="A1141" t="s">
        <v>4</v>
      </c>
      <c r="B1141">
        <v>128</v>
      </c>
      <c r="C1141" t="s">
        <v>31</v>
      </c>
      <c r="D1141">
        <v>4</v>
      </c>
      <c r="E1141">
        <v>1</v>
      </c>
      <c r="F1141">
        <v>1</v>
      </c>
      <c r="G1141">
        <v>4</v>
      </c>
      <c r="H1141">
        <v>16</v>
      </c>
      <c r="I1141">
        <v>1</v>
      </c>
      <c r="J1141">
        <v>3</v>
      </c>
      <c r="K1141">
        <v>256</v>
      </c>
      <c r="L1141">
        <v>5</v>
      </c>
      <c r="M1141">
        <v>0.01</v>
      </c>
      <c r="N1141">
        <v>0.89905961727915895</v>
      </c>
      <c r="O1141">
        <v>0.97080238680238695</v>
      </c>
      <c r="P1141">
        <v>0.93405694356424496</v>
      </c>
      <c r="Q1141">
        <v>2.2984086217685801E-2</v>
      </c>
      <c r="R1141">
        <v>0.91707317073170702</v>
      </c>
      <c r="S1141">
        <v>0.97599999999999998</v>
      </c>
      <c r="T1141">
        <v>0.94601095228685705</v>
      </c>
      <c r="U1141">
        <v>1.6498094512323699E-2</v>
      </c>
      <c r="V1141">
        <v>0.98074467952214595</v>
      </c>
      <c r="W1141">
        <v>0.99291245259165595</v>
      </c>
      <c r="X1141">
        <v>0.98678607384070705</v>
      </c>
      <c r="Y1141">
        <v>6.9293246225540497E-3</v>
      </c>
      <c r="Z1141" t="s">
        <v>28</v>
      </c>
    </row>
    <row r="1142" spans="1:26" hidden="1" x14ac:dyDescent="0.3">
      <c r="A1142" t="s">
        <v>4</v>
      </c>
      <c r="B1142">
        <v>128</v>
      </c>
      <c r="C1142" t="s">
        <v>31</v>
      </c>
      <c r="D1142">
        <v>4</v>
      </c>
      <c r="E1142">
        <v>1</v>
      </c>
      <c r="F1142">
        <v>1</v>
      </c>
      <c r="G1142">
        <v>4</v>
      </c>
      <c r="H1142">
        <v>32</v>
      </c>
      <c r="I1142">
        <v>1</v>
      </c>
      <c r="J1142">
        <v>2</v>
      </c>
      <c r="K1142">
        <v>256</v>
      </c>
      <c r="L1142">
        <v>5</v>
      </c>
      <c r="M1142">
        <v>0.01</v>
      </c>
      <c r="N1142" s="4">
        <v>0.92254231722243796</v>
      </c>
      <c r="O1142" s="4">
        <v>0.97603042003041995</v>
      </c>
      <c r="P1142" s="4">
        <v>0.94863362551203301</v>
      </c>
      <c r="Q1142" s="4">
        <v>1.8351890099145299E-2</v>
      </c>
      <c r="R1142" s="4">
        <v>0.92558139534883699</v>
      </c>
      <c r="S1142" s="4">
        <v>0.98115315315315299</v>
      </c>
      <c r="T1142" s="4">
        <v>0.95283437272690896</v>
      </c>
      <c r="U1142" s="4">
        <v>1.87127614043286E-2</v>
      </c>
      <c r="V1142" s="4">
        <v>0.973869945355191</v>
      </c>
      <c r="W1142" s="4">
        <v>0.99557121879588795</v>
      </c>
      <c r="X1142" s="4">
        <v>0.98464200945121805</v>
      </c>
      <c r="Y1142" s="4">
        <v>9.4249058772365706E-3</v>
      </c>
      <c r="Z1142" t="s">
        <v>28</v>
      </c>
    </row>
    <row r="1143" spans="1:26" hidden="1" x14ac:dyDescent="0.3">
      <c r="A1143" t="s">
        <v>4</v>
      </c>
      <c r="B1143">
        <v>128</v>
      </c>
      <c r="C1143" t="s">
        <v>31</v>
      </c>
      <c r="D1143">
        <v>4</v>
      </c>
      <c r="E1143">
        <v>1</v>
      </c>
      <c r="F1143">
        <v>1</v>
      </c>
      <c r="G1143">
        <v>4</v>
      </c>
      <c r="H1143">
        <v>32</v>
      </c>
      <c r="I1143">
        <v>1</v>
      </c>
      <c r="J1143">
        <v>3</v>
      </c>
      <c r="K1143">
        <v>256</v>
      </c>
      <c r="L1143">
        <v>5</v>
      </c>
      <c r="M1143">
        <v>0.01</v>
      </c>
      <c r="N1143" s="4">
        <v>0.90981281905842304</v>
      </c>
      <c r="O1143" s="4">
        <v>0.976102492102492</v>
      </c>
      <c r="P1143" s="4">
        <v>0.94171541345861498</v>
      </c>
      <c r="Q1143" s="4">
        <v>3.4767239961492703E-2</v>
      </c>
      <c r="R1143" s="4">
        <v>0.940514075887393</v>
      </c>
      <c r="S1143" s="4">
        <v>0.97631028431028399</v>
      </c>
      <c r="T1143" s="4">
        <v>0.95818533321749799</v>
      </c>
      <c r="U1143" s="4">
        <v>1.7980807574641901E-2</v>
      </c>
      <c r="V1143" s="4">
        <v>0.98100157480314998</v>
      </c>
      <c r="W1143" s="4">
        <v>0.99288471085938101</v>
      </c>
      <c r="X1143" s="4">
        <v>0.98687424474166696</v>
      </c>
      <c r="Y1143" s="4">
        <v>9.8944193223570402E-3</v>
      </c>
      <c r="Z1143" t="s">
        <v>28</v>
      </c>
    </row>
    <row r="1144" spans="1:26" hidden="1" x14ac:dyDescent="0.3">
      <c r="A1144" t="s">
        <v>4</v>
      </c>
      <c r="B1144">
        <v>128</v>
      </c>
      <c r="C1144" t="s">
        <v>31</v>
      </c>
      <c r="D1144">
        <v>4</v>
      </c>
      <c r="E1144">
        <v>1</v>
      </c>
      <c r="F1144">
        <v>1</v>
      </c>
      <c r="G1144">
        <v>4</v>
      </c>
      <c r="H1144">
        <v>64</v>
      </c>
      <c r="I1144">
        <v>1</v>
      </c>
      <c r="J1144">
        <v>2</v>
      </c>
      <c r="K1144">
        <v>256</v>
      </c>
      <c r="L1144">
        <v>5</v>
      </c>
      <c r="M1144">
        <v>0.01</v>
      </c>
      <c r="N1144" s="4">
        <v>0.93229841478341402</v>
      </c>
      <c r="O1144" s="4">
        <v>0.96280238680238694</v>
      </c>
      <c r="P1144" s="4">
        <v>0.94737886491995804</v>
      </c>
      <c r="Q1144" s="4">
        <v>1.10451337027697E-2</v>
      </c>
      <c r="R1144" s="4">
        <v>0.94166940323014003</v>
      </c>
      <c r="S1144" s="4">
        <v>0.97339698139698105</v>
      </c>
      <c r="T1144" s="4">
        <v>0.957358229260167</v>
      </c>
      <c r="U1144" s="4">
        <v>1.34454807952202E-2</v>
      </c>
      <c r="V1144" s="4">
        <v>0.97755543221031804</v>
      </c>
      <c r="W1144" s="4">
        <v>0.99109899657366596</v>
      </c>
      <c r="X1144" s="4">
        <v>0.98424947385640205</v>
      </c>
      <c r="Y1144" s="4">
        <v>9.3781865579579907E-3</v>
      </c>
      <c r="Z1144" t="s">
        <v>28</v>
      </c>
    </row>
    <row r="1145" spans="1:26" hidden="1" x14ac:dyDescent="0.3">
      <c r="A1145" t="s">
        <v>4</v>
      </c>
      <c r="B1145">
        <v>128</v>
      </c>
      <c r="C1145" t="s">
        <v>31</v>
      </c>
      <c r="D1145">
        <v>4</v>
      </c>
      <c r="E1145">
        <v>1</v>
      </c>
      <c r="F1145">
        <v>1</v>
      </c>
      <c r="G1145">
        <v>4</v>
      </c>
      <c r="H1145">
        <v>64</v>
      </c>
      <c r="I1145">
        <v>1</v>
      </c>
      <c r="J1145">
        <v>3</v>
      </c>
      <c r="K1145">
        <v>256</v>
      </c>
      <c r="L1145">
        <v>5</v>
      </c>
      <c r="M1145">
        <v>0.01</v>
      </c>
      <c r="N1145" s="4">
        <v>0.91934203062960895</v>
      </c>
      <c r="O1145" s="4">
        <v>0.976102492102492</v>
      </c>
      <c r="P1145" s="4">
        <v>0.94696005105965897</v>
      </c>
      <c r="Q1145" s="4">
        <v>2.6703558168107801E-2</v>
      </c>
      <c r="R1145" s="4">
        <v>0.91888825865002799</v>
      </c>
      <c r="S1145" s="4">
        <v>0.97592792792792804</v>
      </c>
      <c r="T1145" s="4">
        <v>0.94666948574605303</v>
      </c>
      <c r="U1145" s="4">
        <v>2.76703527040612E-2</v>
      </c>
      <c r="V1145" s="4">
        <v>0.98040655737704896</v>
      </c>
      <c r="W1145" s="4">
        <v>0.98586789338947101</v>
      </c>
      <c r="X1145" s="4">
        <v>0.98302747461309703</v>
      </c>
      <c r="Y1145" s="4">
        <v>1.1420884558993601E-2</v>
      </c>
      <c r="Z1145" t="s">
        <v>28</v>
      </c>
    </row>
    <row r="1146" spans="1:26" hidden="1" x14ac:dyDescent="0.3">
      <c r="A1146" t="s">
        <v>4</v>
      </c>
      <c r="B1146">
        <v>128</v>
      </c>
      <c r="C1146" t="s">
        <v>31</v>
      </c>
      <c r="D1146">
        <v>4</v>
      </c>
      <c r="E1146">
        <v>1</v>
      </c>
      <c r="F1146">
        <v>1</v>
      </c>
      <c r="G1146">
        <v>8</v>
      </c>
      <c r="H1146">
        <v>8</v>
      </c>
      <c r="I1146">
        <v>1</v>
      </c>
      <c r="J1146">
        <v>2</v>
      </c>
      <c r="K1146">
        <v>256</v>
      </c>
      <c r="L1146">
        <v>5</v>
      </c>
      <c r="M1146">
        <v>0.01</v>
      </c>
      <c r="N1146">
        <v>0.91407887273487198</v>
      </c>
      <c r="O1146">
        <v>0.97346905346905399</v>
      </c>
      <c r="P1146">
        <v>0.94305464536100703</v>
      </c>
      <c r="Q1146">
        <v>1.52094400647368E-2</v>
      </c>
      <c r="R1146">
        <v>0.89563244469654002</v>
      </c>
      <c r="S1146">
        <v>0.98389189189189197</v>
      </c>
      <c r="T1146">
        <v>0.93820496162685296</v>
      </c>
      <c r="U1146">
        <v>2.70064108183647E-2</v>
      </c>
      <c r="V1146">
        <v>0.96757303902585901</v>
      </c>
      <c r="W1146">
        <v>0.98852665866549305</v>
      </c>
      <c r="X1146">
        <v>0.97794705735241105</v>
      </c>
      <c r="Y1146">
        <v>8.0019945078528502E-3</v>
      </c>
      <c r="Z1146" t="s">
        <v>28</v>
      </c>
    </row>
    <row r="1147" spans="1:26" hidden="1" x14ac:dyDescent="0.3">
      <c r="A1147" t="s">
        <v>4</v>
      </c>
      <c r="B1147">
        <v>128</v>
      </c>
      <c r="C1147" t="s">
        <v>31</v>
      </c>
      <c r="D1147">
        <v>4</v>
      </c>
      <c r="E1147">
        <v>1</v>
      </c>
      <c r="F1147">
        <v>1</v>
      </c>
      <c r="G1147">
        <v>8</v>
      </c>
      <c r="H1147">
        <v>8</v>
      </c>
      <c r="I1147">
        <v>1</v>
      </c>
      <c r="J1147">
        <v>3</v>
      </c>
      <c r="K1147">
        <v>256</v>
      </c>
      <c r="L1147">
        <v>5</v>
      </c>
      <c r="M1147">
        <v>0.01</v>
      </c>
      <c r="N1147" s="4">
        <v>0.91362510075529202</v>
      </c>
      <c r="O1147" s="4">
        <v>0.97350508950508996</v>
      </c>
      <c r="P1147" s="4">
        <v>0.94276693621808405</v>
      </c>
      <c r="Q1147" s="4">
        <v>2.38339770284508E-2</v>
      </c>
      <c r="R1147" s="4">
        <v>0.908905275099263</v>
      </c>
      <c r="S1147" s="4">
        <v>0.97052252252252302</v>
      </c>
      <c r="T1147" s="4">
        <v>0.93917630586099798</v>
      </c>
      <c r="U1147" s="4">
        <v>1.33131847252286E-2</v>
      </c>
      <c r="V1147" s="4">
        <v>0.97389957402865601</v>
      </c>
      <c r="W1147" s="4">
        <v>0.98939591606008104</v>
      </c>
      <c r="X1147" s="4">
        <v>0.98159851645432605</v>
      </c>
      <c r="Y1147" s="4">
        <v>7.1461719245454998E-3</v>
      </c>
      <c r="Z1147" t="s">
        <v>28</v>
      </c>
    </row>
    <row r="1148" spans="1:26" hidden="1" x14ac:dyDescent="0.3">
      <c r="A1148" t="s">
        <v>4</v>
      </c>
      <c r="B1148">
        <v>128</v>
      </c>
      <c r="C1148" t="s">
        <v>31</v>
      </c>
      <c r="D1148">
        <v>4</v>
      </c>
      <c r="E1148">
        <v>1</v>
      </c>
      <c r="F1148">
        <v>1</v>
      </c>
      <c r="G1148">
        <v>8</v>
      </c>
      <c r="H1148">
        <v>16</v>
      </c>
      <c r="I1148">
        <v>1</v>
      </c>
      <c r="J1148">
        <v>2</v>
      </c>
      <c r="K1148">
        <v>256</v>
      </c>
      <c r="L1148">
        <v>5</v>
      </c>
      <c r="M1148">
        <v>0.01</v>
      </c>
      <c r="N1148" s="4">
        <v>0.92787413798250595</v>
      </c>
      <c r="O1148" s="4">
        <v>0.97880519480519501</v>
      </c>
      <c r="P1148" s="4">
        <v>0.95284287609756602</v>
      </c>
      <c r="Q1148" s="4">
        <v>1.53999834666929E-2</v>
      </c>
      <c r="R1148" s="4">
        <v>0.89585933068632995</v>
      </c>
      <c r="S1148" s="4">
        <v>0.97596396396396401</v>
      </c>
      <c r="T1148" s="4">
        <v>0.93483974985431895</v>
      </c>
      <c r="U1148" s="4">
        <v>2.5921530913865599E-2</v>
      </c>
      <c r="V1148" s="4">
        <v>0.96251560021152804</v>
      </c>
      <c r="W1148" s="4">
        <v>0.99024957952071002</v>
      </c>
      <c r="X1148" s="4">
        <v>0.97624495297752301</v>
      </c>
      <c r="Y1148" s="4">
        <v>8.3385630641979493E-3</v>
      </c>
      <c r="Z1148" t="s">
        <v>28</v>
      </c>
    </row>
    <row r="1149" spans="1:26" hidden="1" x14ac:dyDescent="0.3">
      <c r="A1149" t="s">
        <v>4</v>
      </c>
      <c r="B1149">
        <v>128</v>
      </c>
      <c r="C1149" t="s">
        <v>31</v>
      </c>
      <c r="D1149">
        <v>4</v>
      </c>
      <c r="E1149">
        <v>1</v>
      </c>
      <c r="F1149">
        <v>1</v>
      </c>
      <c r="G1149">
        <v>8</v>
      </c>
      <c r="H1149">
        <v>16</v>
      </c>
      <c r="I1149">
        <v>1</v>
      </c>
      <c r="J1149">
        <v>3</v>
      </c>
      <c r="K1149">
        <v>256</v>
      </c>
      <c r="L1149">
        <v>5</v>
      </c>
      <c r="M1149">
        <v>0.01</v>
      </c>
      <c r="N1149">
        <v>0.92742036600292599</v>
      </c>
      <c r="O1149">
        <v>0.976102492102492</v>
      </c>
      <c r="P1149">
        <v>0.95119972975843303</v>
      </c>
      <c r="Q1149">
        <v>2.8941712216773399E-2</v>
      </c>
      <c r="R1149">
        <v>0.92031823745410102</v>
      </c>
      <c r="S1149">
        <v>0.979012987012987</v>
      </c>
      <c r="T1149">
        <v>0.948628233865772</v>
      </c>
      <c r="U1149">
        <v>2.6567175274964001E-2</v>
      </c>
      <c r="V1149">
        <v>0.98224262295081999</v>
      </c>
      <c r="W1149">
        <v>0.99644437420986098</v>
      </c>
      <c r="X1149">
        <v>0.98930708811670798</v>
      </c>
      <c r="Y1149">
        <v>1.49299183796512E-3</v>
      </c>
      <c r="Z1149" t="s">
        <v>28</v>
      </c>
    </row>
    <row r="1150" spans="1:26" hidden="1" x14ac:dyDescent="0.3">
      <c r="A1150" t="s">
        <v>4</v>
      </c>
      <c r="B1150">
        <v>128</v>
      </c>
      <c r="C1150" t="s">
        <v>31</v>
      </c>
      <c r="D1150">
        <v>4</v>
      </c>
      <c r="E1150">
        <v>1</v>
      </c>
      <c r="F1150">
        <v>1</v>
      </c>
      <c r="G1150">
        <v>8</v>
      </c>
      <c r="H1150">
        <v>32</v>
      </c>
      <c r="I1150">
        <v>1</v>
      </c>
      <c r="J1150">
        <v>2</v>
      </c>
      <c r="K1150">
        <v>256</v>
      </c>
      <c r="L1150">
        <v>5</v>
      </c>
      <c r="M1150">
        <v>0.01</v>
      </c>
      <c r="N1150">
        <v>0.91407887273487198</v>
      </c>
      <c r="O1150">
        <v>0.97080238680238695</v>
      </c>
      <c r="P1150">
        <v>0.941791850974529</v>
      </c>
      <c r="Q1150">
        <v>1.9000410008228798E-2</v>
      </c>
      <c r="R1150">
        <v>0.91446398184912103</v>
      </c>
      <c r="S1150">
        <v>0.96789189189189195</v>
      </c>
      <c r="T1150">
        <v>0.94063797602615096</v>
      </c>
      <c r="U1150">
        <v>2.6489878135639199E-2</v>
      </c>
      <c r="V1150">
        <v>0.97716083645282104</v>
      </c>
      <c r="W1150">
        <v>0.993797199496539</v>
      </c>
      <c r="X1150">
        <v>0.985437621788674</v>
      </c>
      <c r="Y1150">
        <v>5.0823498954222302E-3</v>
      </c>
      <c r="Z1150" t="s">
        <v>28</v>
      </c>
    </row>
    <row r="1151" spans="1:26" hidden="1" x14ac:dyDescent="0.3">
      <c r="A1151" t="s">
        <v>4</v>
      </c>
      <c r="B1151">
        <v>128</v>
      </c>
      <c r="C1151" t="s">
        <v>31</v>
      </c>
      <c r="D1151">
        <v>4</v>
      </c>
      <c r="E1151">
        <v>1</v>
      </c>
      <c r="F1151">
        <v>1</v>
      </c>
      <c r="G1151">
        <v>8</v>
      </c>
      <c r="H1151">
        <v>32</v>
      </c>
      <c r="I1151">
        <v>1</v>
      </c>
      <c r="J1151">
        <v>3</v>
      </c>
      <c r="K1151">
        <v>256</v>
      </c>
      <c r="L1151">
        <v>5</v>
      </c>
      <c r="M1151">
        <v>0.01</v>
      </c>
      <c r="N1151">
        <v>0.91789115443173996</v>
      </c>
      <c r="O1151">
        <v>0.98136656136656097</v>
      </c>
      <c r="P1151">
        <v>0.94897029522691201</v>
      </c>
      <c r="Q1151">
        <v>1.9720207617914799E-2</v>
      </c>
      <c r="R1151">
        <v>0.93694957757411101</v>
      </c>
      <c r="S1151">
        <v>0.96546905346905298</v>
      </c>
      <c r="T1151">
        <v>0.95103881587593297</v>
      </c>
      <c r="U1151">
        <v>1.77609441402319E-2</v>
      </c>
      <c r="V1151">
        <v>0.982151665785299</v>
      </c>
      <c r="W1151">
        <v>0.99645231071779805</v>
      </c>
      <c r="X1151">
        <v>0.98925082722734403</v>
      </c>
      <c r="Y1151">
        <v>6.8253419055953604E-3</v>
      </c>
      <c r="Z1151" t="s">
        <v>28</v>
      </c>
    </row>
    <row r="1152" spans="1:26" hidden="1" x14ac:dyDescent="0.3">
      <c r="A1152" t="s">
        <v>4</v>
      </c>
      <c r="B1152">
        <v>128</v>
      </c>
      <c r="C1152" t="s">
        <v>31</v>
      </c>
      <c r="D1152">
        <v>4</v>
      </c>
      <c r="E1152">
        <v>1</v>
      </c>
      <c r="F1152">
        <v>1</v>
      </c>
      <c r="G1152">
        <v>8</v>
      </c>
      <c r="H1152">
        <v>64</v>
      </c>
      <c r="I1152">
        <v>1</v>
      </c>
      <c r="J1152">
        <v>2</v>
      </c>
      <c r="K1152">
        <v>256</v>
      </c>
      <c r="L1152">
        <v>5</v>
      </c>
      <c r="M1152">
        <v>0.01</v>
      </c>
      <c r="N1152" s="4">
        <v>0.92338119831626697</v>
      </c>
      <c r="O1152" s="4">
        <v>0.976171756171756</v>
      </c>
      <c r="P1152" s="4">
        <v>0.94912171660087497</v>
      </c>
      <c r="Q1152" s="4">
        <v>2.0443485998771899E-2</v>
      </c>
      <c r="R1152" s="4">
        <v>0.90493477027793501</v>
      </c>
      <c r="S1152" s="4">
        <v>0.97333333333333305</v>
      </c>
      <c r="T1152" s="4">
        <v>0.93831483756966605</v>
      </c>
      <c r="U1152" s="4">
        <v>1.737044351E-2</v>
      </c>
      <c r="V1152" s="4">
        <v>0.96740673809216504</v>
      </c>
      <c r="W1152" s="4">
        <v>0.990237779646575</v>
      </c>
      <c r="X1152" s="4">
        <v>0.97874409111009797</v>
      </c>
      <c r="Y1152" s="4">
        <v>4.1267870386164302E-3</v>
      </c>
      <c r="Z1152" t="s">
        <v>28</v>
      </c>
    </row>
    <row r="1153" spans="1:26" hidden="1" x14ac:dyDescent="0.3">
      <c r="A1153" t="s">
        <v>4</v>
      </c>
      <c r="B1153">
        <v>128</v>
      </c>
      <c r="C1153" t="s">
        <v>31</v>
      </c>
      <c r="D1153">
        <v>4</v>
      </c>
      <c r="E1153">
        <v>1</v>
      </c>
      <c r="F1153">
        <v>1</v>
      </c>
      <c r="G1153">
        <v>8</v>
      </c>
      <c r="H1153">
        <v>64</v>
      </c>
      <c r="I1153">
        <v>1</v>
      </c>
      <c r="J1153">
        <v>3</v>
      </c>
      <c r="K1153">
        <v>256</v>
      </c>
      <c r="L1153">
        <v>5</v>
      </c>
      <c r="M1153">
        <v>0.01</v>
      </c>
      <c r="N1153" s="4">
        <v>0.90355255694539804</v>
      </c>
      <c r="O1153" s="4">
        <v>0.97066385866385896</v>
      </c>
      <c r="P1153" s="4">
        <v>0.93632571595832004</v>
      </c>
      <c r="Q1153" s="4">
        <v>2.23205172865064E-2</v>
      </c>
      <c r="R1153" s="4">
        <v>0.910947249007374</v>
      </c>
      <c r="S1153" s="4">
        <v>0.98126126126126201</v>
      </c>
      <c r="T1153" s="4">
        <v>0.94520618770309295</v>
      </c>
      <c r="U1153" s="4">
        <v>2.3144038463715599E-2</v>
      </c>
      <c r="V1153" s="4">
        <v>0.97863060109289601</v>
      </c>
      <c r="W1153" s="4">
        <v>0.99380530973451298</v>
      </c>
      <c r="X1153" s="4">
        <v>0.986140702213255</v>
      </c>
      <c r="Y1153" s="4">
        <v>5.88535118141904E-3</v>
      </c>
      <c r="Z1153" t="s">
        <v>28</v>
      </c>
    </row>
    <row r="1154" spans="1:26" hidden="1" x14ac:dyDescent="0.3">
      <c r="A1154" t="s">
        <v>4</v>
      </c>
      <c r="B1154">
        <v>128</v>
      </c>
      <c r="C1154" t="s">
        <v>31</v>
      </c>
      <c r="D1154">
        <v>3</v>
      </c>
      <c r="E1154">
        <v>5</v>
      </c>
      <c r="F1154">
        <v>1</v>
      </c>
      <c r="G1154">
        <v>4</v>
      </c>
      <c r="H1154">
        <v>8</v>
      </c>
      <c r="I1154">
        <v>1</v>
      </c>
      <c r="J1154">
        <v>2</v>
      </c>
      <c r="K1154">
        <v>64</v>
      </c>
      <c r="L1154">
        <v>5</v>
      </c>
      <c r="M1154">
        <v>0.01</v>
      </c>
      <c r="N1154">
        <v>0.92331253545093595</v>
      </c>
      <c r="O1154">
        <v>0.96543294353820697</v>
      </c>
      <c r="P1154">
        <v>0.94373275146504498</v>
      </c>
      <c r="Q1154">
        <v>3.01499363800024E-2</v>
      </c>
      <c r="R1154">
        <v>0.87770845150312005</v>
      </c>
      <c r="S1154">
        <v>0.96536557610241802</v>
      </c>
      <c r="T1154">
        <v>0.92040911712000695</v>
      </c>
      <c r="U1154">
        <v>2.1950751351622999E-2</v>
      </c>
      <c r="V1154">
        <v>0.99680000000000002</v>
      </c>
      <c r="W1154">
        <v>0.99911894273127799</v>
      </c>
      <c r="X1154">
        <v>0.99795753986777103</v>
      </c>
      <c r="Y1154">
        <v>2.9025442488964498E-3</v>
      </c>
      <c r="Z1154" t="s">
        <v>28</v>
      </c>
    </row>
    <row r="1155" spans="1:26" hidden="1" x14ac:dyDescent="0.3">
      <c r="A1155" t="s">
        <v>4</v>
      </c>
      <c r="B1155">
        <v>128</v>
      </c>
      <c r="C1155" t="s">
        <v>31</v>
      </c>
      <c r="D1155">
        <v>3</v>
      </c>
      <c r="E1155">
        <v>5</v>
      </c>
      <c r="F1155">
        <v>1</v>
      </c>
      <c r="G1155">
        <v>4</v>
      </c>
      <c r="H1155">
        <v>8</v>
      </c>
      <c r="I1155">
        <v>1</v>
      </c>
      <c r="J1155">
        <v>3</v>
      </c>
      <c r="K1155">
        <v>64</v>
      </c>
      <c r="L1155">
        <v>5</v>
      </c>
      <c r="M1155">
        <v>0.01</v>
      </c>
      <c r="N1155">
        <v>0.90561542824730601</v>
      </c>
      <c r="O1155">
        <v>0.96553919196024496</v>
      </c>
      <c r="P1155">
        <v>0.93451708620761198</v>
      </c>
      <c r="Q1155">
        <v>3.9036133247315301E-2</v>
      </c>
      <c r="R1155">
        <v>0.91956891661939899</v>
      </c>
      <c r="S1155">
        <v>0.96543294353820697</v>
      </c>
      <c r="T1155">
        <v>0.94210486932232296</v>
      </c>
      <c r="U1155">
        <v>2.92166700275121E-2</v>
      </c>
      <c r="V1155">
        <v>0.99197398373983803</v>
      </c>
      <c r="W1155">
        <v>0.99295916737511902</v>
      </c>
      <c r="X1155">
        <v>0.99245870264561997</v>
      </c>
      <c r="Y1155">
        <v>4.35009568393199E-3</v>
      </c>
      <c r="Z1155" t="s">
        <v>28</v>
      </c>
    </row>
    <row r="1156" spans="1:26" hidden="1" x14ac:dyDescent="0.3">
      <c r="A1156" t="s">
        <v>4</v>
      </c>
      <c r="B1156">
        <v>128</v>
      </c>
      <c r="C1156" t="s">
        <v>31</v>
      </c>
      <c r="D1156">
        <v>3</v>
      </c>
      <c r="E1156">
        <v>5</v>
      </c>
      <c r="F1156">
        <v>1</v>
      </c>
      <c r="G1156">
        <v>4</v>
      </c>
      <c r="H1156">
        <v>16</v>
      </c>
      <c r="I1156">
        <v>1</v>
      </c>
      <c r="J1156">
        <v>2</v>
      </c>
      <c r="K1156">
        <v>64</v>
      </c>
      <c r="L1156">
        <v>5</v>
      </c>
      <c r="M1156">
        <v>0.01</v>
      </c>
      <c r="N1156" s="4">
        <v>0.94259784458309703</v>
      </c>
      <c r="O1156" s="4">
        <v>0.96824094634621005</v>
      </c>
      <c r="P1156" s="4">
        <v>0.95518369469605302</v>
      </c>
      <c r="Q1156" s="4">
        <v>1.5064564952171599E-2</v>
      </c>
      <c r="R1156" s="4">
        <v>0.93193420306296104</v>
      </c>
      <c r="S1156" s="4">
        <v>0.96571834992887595</v>
      </c>
      <c r="T1156" s="4">
        <v>0.94860207637424498</v>
      </c>
      <c r="U1156" s="4">
        <v>2.5027139990973502E-2</v>
      </c>
      <c r="V1156" s="4">
        <v>0.99522519685039401</v>
      </c>
      <c r="W1156" s="4">
        <v>0.99822222222222201</v>
      </c>
      <c r="X1156" s="4">
        <v>0.99671695639940505</v>
      </c>
      <c r="Y1156" s="4">
        <v>1.8465841852046299E-3</v>
      </c>
      <c r="Z1156" t="s">
        <v>28</v>
      </c>
    </row>
    <row r="1157" spans="1:26" hidden="1" x14ac:dyDescent="0.3">
      <c r="A1157" t="s">
        <v>4</v>
      </c>
      <c r="B1157">
        <v>128</v>
      </c>
      <c r="C1157" t="s">
        <v>31</v>
      </c>
      <c r="D1157">
        <v>3</v>
      </c>
      <c r="E1157">
        <v>5</v>
      </c>
      <c r="F1157">
        <v>1</v>
      </c>
      <c r="G1157">
        <v>4</v>
      </c>
      <c r="H1157">
        <v>16</v>
      </c>
      <c r="I1157">
        <v>1</v>
      </c>
      <c r="J1157">
        <v>3</v>
      </c>
      <c r="K1157">
        <v>64</v>
      </c>
      <c r="L1157">
        <v>5</v>
      </c>
      <c r="M1157">
        <v>0.01</v>
      </c>
      <c r="N1157" s="4">
        <v>0.92796369824163405</v>
      </c>
      <c r="O1157" s="4">
        <v>0.97876912182175302</v>
      </c>
      <c r="P1157" s="4">
        <v>0.95275687618328397</v>
      </c>
      <c r="Q1157" s="4">
        <v>2.81760126438175E-2</v>
      </c>
      <c r="R1157" s="4">
        <v>0.94350538854225696</v>
      </c>
      <c r="S1157" s="4">
        <v>0.97585490753911797</v>
      </c>
      <c r="T1157" s="4">
        <v>0.95946370537740999</v>
      </c>
      <c r="U1157" s="4">
        <v>2.4413928400901501E-2</v>
      </c>
      <c r="V1157" s="4">
        <v>0.99202519685039403</v>
      </c>
      <c r="W1157" s="4">
        <v>0.99735286085993302</v>
      </c>
      <c r="X1157" s="4">
        <v>0.994678651447233</v>
      </c>
      <c r="Y1157" s="4">
        <v>5.8670989720652801E-3</v>
      </c>
      <c r="Z1157" t="s">
        <v>28</v>
      </c>
    </row>
    <row r="1158" spans="1:26" hidden="1" x14ac:dyDescent="0.3">
      <c r="A1158" t="s">
        <v>4</v>
      </c>
      <c r="B1158">
        <v>128</v>
      </c>
      <c r="C1158" t="s">
        <v>31</v>
      </c>
      <c r="D1158">
        <v>3</v>
      </c>
      <c r="E1158">
        <v>5</v>
      </c>
      <c r="F1158">
        <v>1</v>
      </c>
      <c r="G1158">
        <v>4</v>
      </c>
      <c r="H1158">
        <v>32</v>
      </c>
      <c r="I1158">
        <v>1</v>
      </c>
      <c r="J1158">
        <v>2</v>
      </c>
      <c r="K1158">
        <v>64</v>
      </c>
      <c r="L1158">
        <v>5</v>
      </c>
      <c r="M1158">
        <v>0.01</v>
      </c>
      <c r="N1158" s="4">
        <v>0.95190017016449202</v>
      </c>
      <c r="O1158" s="4">
        <v>0.97090950964635203</v>
      </c>
      <c r="P1158" s="4">
        <v>0.96126966308406403</v>
      </c>
      <c r="Q1158" s="4">
        <v>2.5975738453904499E-2</v>
      </c>
      <c r="R1158" s="4">
        <v>0.95235394214407298</v>
      </c>
      <c r="S1158" s="4">
        <v>0.957644455118139</v>
      </c>
      <c r="T1158" s="4">
        <v>0.95496482431900798</v>
      </c>
      <c r="U1158" s="4">
        <v>1.27231394287842E-2</v>
      </c>
      <c r="V1158" s="4">
        <v>0.99685039370078699</v>
      </c>
      <c r="W1158" s="4">
        <v>0.997352792913484</v>
      </c>
      <c r="X1158" s="4">
        <v>0.99710052039417296</v>
      </c>
      <c r="Y1158" s="4">
        <v>3.1036519980057E-3</v>
      </c>
      <c r="Z1158" t="s">
        <v>28</v>
      </c>
    </row>
    <row r="1159" spans="1:26" hidden="1" x14ac:dyDescent="0.3">
      <c r="A1159" t="s">
        <v>4</v>
      </c>
      <c r="B1159">
        <v>128</v>
      </c>
      <c r="C1159" t="s">
        <v>31</v>
      </c>
      <c r="D1159">
        <v>3</v>
      </c>
      <c r="E1159">
        <v>5</v>
      </c>
      <c r="F1159">
        <v>1</v>
      </c>
      <c r="G1159">
        <v>4</v>
      </c>
      <c r="H1159">
        <v>32</v>
      </c>
      <c r="I1159">
        <v>1</v>
      </c>
      <c r="J1159">
        <v>3</v>
      </c>
      <c r="K1159">
        <v>64</v>
      </c>
      <c r="L1159">
        <v>5</v>
      </c>
      <c r="M1159">
        <v>0.01</v>
      </c>
      <c r="N1159" s="4">
        <v>0.94259784458309703</v>
      </c>
      <c r="O1159" s="4">
        <v>0.96820771831298202</v>
      </c>
      <c r="P1159" s="4">
        <v>0.95512749354445503</v>
      </c>
      <c r="Q1159" s="4">
        <v>2.1472841470121198E-2</v>
      </c>
      <c r="R1159" s="4">
        <v>0.94724900737379503</v>
      </c>
      <c r="S1159" s="4">
        <v>0.97901572112098401</v>
      </c>
      <c r="T1159" s="4">
        <v>0.96286595112680795</v>
      </c>
      <c r="U1159" s="4">
        <v>7.9694298471863299E-3</v>
      </c>
      <c r="V1159" s="4">
        <v>0.99680000000000002</v>
      </c>
      <c r="W1159" s="4">
        <v>0.99823008849557504</v>
      </c>
      <c r="X1159" s="4">
        <v>0.99750662595193396</v>
      </c>
      <c r="Y1159" s="4">
        <v>3.6434320297277201E-3</v>
      </c>
      <c r="Z1159" t="s">
        <v>28</v>
      </c>
    </row>
    <row r="1160" spans="1:26" hidden="1" x14ac:dyDescent="0.3">
      <c r="A1160" t="s">
        <v>4</v>
      </c>
      <c r="B1160">
        <v>128</v>
      </c>
      <c r="C1160" t="s">
        <v>31</v>
      </c>
      <c r="D1160">
        <v>3</v>
      </c>
      <c r="E1160">
        <v>5</v>
      </c>
      <c r="F1160">
        <v>1</v>
      </c>
      <c r="G1160">
        <v>4</v>
      </c>
      <c r="H1160">
        <v>64</v>
      </c>
      <c r="I1160">
        <v>1</v>
      </c>
      <c r="J1160">
        <v>2</v>
      </c>
      <c r="K1160">
        <v>64</v>
      </c>
      <c r="L1160">
        <v>5</v>
      </c>
      <c r="M1160">
        <v>0.01</v>
      </c>
      <c r="N1160">
        <v>0.95677821894498005</v>
      </c>
      <c r="O1160">
        <v>0.97877098150782404</v>
      </c>
      <c r="P1160">
        <v>0.96763511824679604</v>
      </c>
      <c r="Q1160">
        <v>2.1426665471173199E-2</v>
      </c>
      <c r="R1160">
        <v>0.96256381168462901</v>
      </c>
      <c r="S1160">
        <v>0.98406645606645604</v>
      </c>
      <c r="T1160">
        <v>0.97301324236482101</v>
      </c>
      <c r="U1160">
        <v>1.9714913133893099E-2</v>
      </c>
      <c r="V1160">
        <v>0.99680000000000002</v>
      </c>
      <c r="W1160">
        <v>0.99470192673997204</v>
      </c>
      <c r="X1160">
        <v>0.99574064834924603</v>
      </c>
      <c r="Y1160">
        <v>3.4526119000502301E-3</v>
      </c>
      <c r="Z1160" t="s">
        <v>28</v>
      </c>
    </row>
    <row r="1161" spans="1:26" hidden="1" x14ac:dyDescent="0.3">
      <c r="A1161" t="s">
        <v>4</v>
      </c>
      <c r="B1161">
        <v>128</v>
      </c>
      <c r="C1161" t="s">
        <v>31</v>
      </c>
      <c r="D1161">
        <v>3</v>
      </c>
      <c r="E1161">
        <v>5</v>
      </c>
      <c r="F1161">
        <v>1</v>
      </c>
      <c r="G1161">
        <v>4</v>
      </c>
      <c r="H1161">
        <v>64</v>
      </c>
      <c r="I1161">
        <v>1</v>
      </c>
      <c r="J1161">
        <v>3</v>
      </c>
      <c r="K1161">
        <v>64</v>
      </c>
      <c r="L1161">
        <v>5</v>
      </c>
      <c r="M1161">
        <v>0.01</v>
      </c>
      <c r="N1161" s="4">
        <v>0.95700510493476998</v>
      </c>
      <c r="O1161" s="4">
        <v>0.98417452722715904</v>
      </c>
      <c r="P1161" s="4">
        <v>0.97047817193600905</v>
      </c>
      <c r="Q1161" s="4">
        <v>1.46758039830565E-2</v>
      </c>
      <c r="R1161" s="4">
        <v>0.92887124220079398</v>
      </c>
      <c r="S1161" s="4">
        <v>0.981438596491228</v>
      </c>
      <c r="T1161" s="4">
        <v>0.95463107067611397</v>
      </c>
      <c r="U1161" s="4">
        <v>1.52071921074195E-2</v>
      </c>
      <c r="V1161" s="4">
        <v>0.99360000000000004</v>
      </c>
      <c r="W1161" s="4">
        <v>1</v>
      </c>
      <c r="X1161" s="4">
        <v>0.99679033541783502</v>
      </c>
      <c r="Y1161" s="4">
        <v>3.3591698377918402E-3</v>
      </c>
      <c r="Z1161" t="s">
        <v>28</v>
      </c>
    </row>
    <row r="1162" spans="1:26" hidden="1" x14ac:dyDescent="0.3">
      <c r="A1162" t="s">
        <v>4</v>
      </c>
      <c r="B1162">
        <v>128</v>
      </c>
      <c r="C1162" t="s">
        <v>31</v>
      </c>
      <c r="D1162">
        <v>3</v>
      </c>
      <c r="E1162">
        <v>5</v>
      </c>
      <c r="F1162">
        <v>1</v>
      </c>
      <c r="G1162">
        <v>8</v>
      </c>
      <c r="H1162">
        <v>8</v>
      </c>
      <c r="I1162">
        <v>1</v>
      </c>
      <c r="J1162">
        <v>2</v>
      </c>
      <c r="K1162">
        <v>64</v>
      </c>
      <c r="L1162">
        <v>5</v>
      </c>
      <c r="M1162">
        <v>0.01</v>
      </c>
      <c r="N1162" s="4">
        <v>0.91888825865002799</v>
      </c>
      <c r="O1162" s="4">
        <v>0.96269704974968096</v>
      </c>
      <c r="P1162" s="4">
        <v>0.94042909223737803</v>
      </c>
      <c r="Q1162" s="4">
        <v>3.05481866172292E-2</v>
      </c>
      <c r="R1162" s="4">
        <v>0.92240499149177602</v>
      </c>
      <c r="S1162" s="4">
        <v>0.968207681365576</v>
      </c>
      <c r="T1162" s="4">
        <v>0.944938345642237</v>
      </c>
      <c r="U1162" s="4">
        <v>9.4238741527937001E-3</v>
      </c>
      <c r="V1162" s="4">
        <v>0.99685039370078699</v>
      </c>
      <c r="W1162" s="4">
        <v>0.99736438622028201</v>
      </c>
      <c r="X1162" s="4">
        <v>0.99709873043793296</v>
      </c>
      <c r="Y1162" s="4">
        <v>3.3357308289033898E-3</v>
      </c>
      <c r="Z1162" t="s">
        <v>28</v>
      </c>
    </row>
    <row r="1163" spans="1:26" hidden="1" x14ac:dyDescent="0.3">
      <c r="A1163" t="s">
        <v>4</v>
      </c>
      <c r="B1163">
        <v>128</v>
      </c>
      <c r="C1163" t="s">
        <v>31</v>
      </c>
      <c r="D1163">
        <v>3</v>
      </c>
      <c r="E1163">
        <v>5</v>
      </c>
      <c r="F1163">
        <v>1</v>
      </c>
      <c r="G1163">
        <v>8</v>
      </c>
      <c r="H1163">
        <v>8</v>
      </c>
      <c r="I1163">
        <v>1</v>
      </c>
      <c r="J1163">
        <v>3</v>
      </c>
      <c r="K1163">
        <v>64</v>
      </c>
      <c r="L1163">
        <v>5</v>
      </c>
      <c r="M1163">
        <v>0.01</v>
      </c>
      <c r="N1163" s="4">
        <v>0.94770277935337499</v>
      </c>
      <c r="O1163" s="4">
        <v>0.96810241820768195</v>
      </c>
      <c r="P1163" s="4">
        <v>0.95749478420567302</v>
      </c>
      <c r="Q1163" s="4">
        <v>3.0964967574330399E-2</v>
      </c>
      <c r="R1163" s="4">
        <v>0.93749290981281896</v>
      </c>
      <c r="S1163" s="4">
        <v>0.98421052631578998</v>
      </c>
      <c r="T1163" s="4">
        <v>0.96048833951097001</v>
      </c>
      <c r="U1163" s="4">
        <v>8.9564031086670805E-3</v>
      </c>
      <c r="V1163" s="4">
        <v>0.99519999999999997</v>
      </c>
      <c r="W1163" s="4">
        <v>0.99823785126533104</v>
      </c>
      <c r="X1163" s="4">
        <v>0.99671165479597401</v>
      </c>
      <c r="Y1163" s="4">
        <v>3.66503803909569E-3</v>
      </c>
      <c r="Z1163" t="s">
        <v>28</v>
      </c>
    </row>
    <row r="1164" spans="1:26" hidden="1" x14ac:dyDescent="0.3">
      <c r="A1164" t="s">
        <v>4</v>
      </c>
      <c r="B1164">
        <v>128</v>
      </c>
      <c r="C1164" t="s">
        <v>31</v>
      </c>
      <c r="D1164">
        <v>3</v>
      </c>
      <c r="E1164">
        <v>5</v>
      </c>
      <c r="F1164">
        <v>1</v>
      </c>
      <c r="G1164">
        <v>8</v>
      </c>
      <c r="H1164">
        <v>16</v>
      </c>
      <c r="I1164">
        <v>1</v>
      </c>
      <c r="J1164">
        <v>2</v>
      </c>
      <c r="K1164">
        <v>64</v>
      </c>
      <c r="L1164">
        <v>5</v>
      </c>
      <c r="M1164">
        <v>0.01</v>
      </c>
      <c r="N1164" s="4">
        <v>0.92841747022121401</v>
      </c>
      <c r="O1164" s="4">
        <v>0.98669985775248903</v>
      </c>
      <c r="P1164" s="4">
        <v>0.95684380841274697</v>
      </c>
      <c r="Q1164" s="4">
        <v>2.2257924211640901E-2</v>
      </c>
      <c r="R1164" s="4">
        <v>0.94679523539421395</v>
      </c>
      <c r="S1164" s="4">
        <v>0.97876817350501599</v>
      </c>
      <c r="T1164" s="4">
        <v>0.962496830989375</v>
      </c>
      <c r="U1164" s="4">
        <v>2.16443879235226E-2</v>
      </c>
      <c r="V1164" s="4">
        <v>0.985750361692593</v>
      </c>
      <c r="W1164" s="4">
        <v>0.99645997088791904</v>
      </c>
      <c r="X1164" s="4">
        <v>0.991074752264262</v>
      </c>
      <c r="Y1164" s="4">
        <v>4.5090205375913602E-3</v>
      </c>
      <c r="Z1164" t="s">
        <v>28</v>
      </c>
    </row>
    <row r="1165" spans="1:26" hidden="1" x14ac:dyDescent="0.3">
      <c r="A1165" t="s">
        <v>4</v>
      </c>
      <c r="B1165">
        <v>128</v>
      </c>
      <c r="C1165" t="s">
        <v>31</v>
      </c>
      <c r="D1165">
        <v>3</v>
      </c>
      <c r="E1165">
        <v>5</v>
      </c>
      <c r="F1165">
        <v>1</v>
      </c>
      <c r="G1165">
        <v>8</v>
      </c>
      <c r="H1165">
        <v>16</v>
      </c>
      <c r="I1165">
        <v>1</v>
      </c>
      <c r="J1165">
        <v>3</v>
      </c>
      <c r="K1165">
        <v>64</v>
      </c>
      <c r="L1165">
        <v>5</v>
      </c>
      <c r="M1165">
        <v>0.01</v>
      </c>
      <c r="N1165" s="4">
        <v>0.942370958593307</v>
      </c>
      <c r="O1165" s="4">
        <v>0.981400700769122</v>
      </c>
      <c r="P1165" s="4">
        <v>0.96157969159655798</v>
      </c>
      <c r="Q1165" s="4">
        <v>1.36142178158909E-2</v>
      </c>
      <c r="R1165" s="4">
        <v>0.93749290981281896</v>
      </c>
      <c r="S1165" s="4">
        <v>0.97613849119112295</v>
      </c>
      <c r="T1165" s="4">
        <v>0.95646152562503395</v>
      </c>
      <c r="U1165" s="4">
        <v>2.543484235376E-2</v>
      </c>
      <c r="V1165" s="4">
        <v>0.99207477114141196</v>
      </c>
      <c r="W1165" s="4">
        <v>0.99823785126533104</v>
      </c>
      <c r="X1165" s="4">
        <v>0.99514118083436098</v>
      </c>
      <c r="Y1165" s="4">
        <v>2.8837073225696998E-3</v>
      </c>
      <c r="Z1165" t="s">
        <v>28</v>
      </c>
    </row>
    <row r="1166" spans="1:26" hidden="1" x14ac:dyDescent="0.3">
      <c r="A1166" t="s">
        <v>4</v>
      </c>
      <c r="B1166">
        <v>128</v>
      </c>
      <c r="C1166" t="s">
        <v>31</v>
      </c>
      <c r="D1166">
        <v>3</v>
      </c>
      <c r="E1166">
        <v>5</v>
      </c>
      <c r="F1166">
        <v>1</v>
      </c>
      <c r="G1166">
        <v>8</v>
      </c>
      <c r="H1166">
        <v>32</v>
      </c>
      <c r="I1166">
        <v>1</v>
      </c>
      <c r="J1166">
        <v>2</v>
      </c>
      <c r="K1166">
        <v>64</v>
      </c>
      <c r="L1166">
        <v>5</v>
      </c>
      <c r="M1166">
        <v>0.01</v>
      </c>
      <c r="N1166" s="4">
        <v>0.94259784458309703</v>
      </c>
      <c r="O1166" s="4">
        <v>0.97613568318831501</v>
      </c>
      <c r="P1166" s="4">
        <v>0.95916200067832602</v>
      </c>
      <c r="Q1166" s="4">
        <v>3.0925602706521598E-3</v>
      </c>
      <c r="R1166" s="4">
        <v>0.93261486103233104</v>
      </c>
      <c r="S1166" s="4">
        <v>0.97098245614035095</v>
      </c>
      <c r="T1166" s="4">
        <v>0.95156871382914199</v>
      </c>
      <c r="U1166" s="4">
        <v>2.42843772854398E-2</v>
      </c>
      <c r="V1166" s="4">
        <v>0.99202519685039403</v>
      </c>
      <c r="W1166" s="4">
        <v>0.99557905041605499</v>
      </c>
      <c r="X1166" s="4">
        <v>0.99378983778774599</v>
      </c>
      <c r="Y1166" s="4">
        <v>2.9897639336062898E-3</v>
      </c>
      <c r="Z1166" t="s">
        <v>28</v>
      </c>
    </row>
    <row r="1167" spans="1:26" hidden="1" x14ac:dyDescent="0.3">
      <c r="A1167" t="s">
        <v>4</v>
      </c>
      <c r="B1167">
        <v>128</v>
      </c>
      <c r="C1167" t="s">
        <v>31</v>
      </c>
      <c r="D1167">
        <v>3</v>
      </c>
      <c r="E1167">
        <v>5</v>
      </c>
      <c r="F1167">
        <v>1</v>
      </c>
      <c r="G1167">
        <v>8</v>
      </c>
      <c r="H1167">
        <v>32</v>
      </c>
      <c r="I1167">
        <v>1</v>
      </c>
      <c r="J1167">
        <v>3</v>
      </c>
      <c r="K1167">
        <v>64</v>
      </c>
      <c r="L1167">
        <v>5</v>
      </c>
      <c r="M1167">
        <v>0.01</v>
      </c>
      <c r="N1167" s="4">
        <v>0.96165626772546797</v>
      </c>
      <c r="O1167" s="4">
        <v>0.97620866662971895</v>
      </c>
      <c r="P1167" s="4">
        <v>0.96886038238388505</v>
      </c>
      <c r="Q1167" s="4">
        <v>1.77407240554091E-2</v>
      </c>
      <c r="R1167" s="4">
        <v>0.95121951219512202</v>
      </c>
      <c r="S1167" s="4">
        <v>0.99210526315789505</v>
      </c>
      <c r="T1167" s="4">
        <v>0.97133194439347403</v>
      </c>
      <c r="U1167" s="4">
        <v>1.89843066911074E-2</v>
      </c>
      <c r="V1167" s="4">
        <v>0.99522519685039401</v>
      </c>
      <c r="W1167" s="4">
        <v>0.99824561403508805</v>
      </c>
      <c r="X1167" s="4">
        <v>0.99673222785201498</v>
      </c>
      <c r="Y1167" s="4">
        <v>3.48423850355329E-3</v>
      </c>
      <c r="Z1167" t="s">
        <v>28</v>
      </c>
    </row>
    <row r="1168" spans="1:26" hidden="1" x14ac:dyDescent="0.3">
      <c r="A1168" t="s">
        <v>4</v>
      </c>
      <c r="B1168">
        <v>128</v>
      </c>
      <c r="C1168" t="s">
        <v>31</v>
      </c>
      <c r="D1168">
        <v>3</v>
      </c>
      <c r="E1168">
        <v>5</v>
      </c>
      <c r="F1168">
        <v>1</v>
      </c>
      <c r="G1168">
        <v>8</v>
      </c>
      <c r="H1168">
        <v>64</v>
      </c>
      <c r="I1168">
        <v>1</v>
      </c>
      <c r="J1168">
        <v>2</v>
      </c>
      <c r="K1168">
        <v>64</v>
      </c>
      <c r="L1168">
        <v>5</v>
      </c>
      <c r="M1168">
        <v>0.01</v>
      </c>
      <c r="N1168">
        <v>0.94282473057288696</v>
      </c>
      <c r="O1168">
        <v>0.97613754287438503</v>
      </c>
      <c r="P1168">
        <v>0.95925445784415098</v>
      </c>
      <c r="Q1168">
        <v>1.5071153885113099E-2</v>
      </c>
      <c r="R1168">
        <v>0.92796369824163405</v>
      </c>
      <c r="S1168">
        <v>0.981508771929825</v>
      </c>
      <c r="T1168">
        <v>0.95429518347752196</v>
      </c>
      <c r="U1168">
        <v>2.1682388805269799E-2</v>
      </c>
      <c r="V1168">
        <v>0.99042519685039399</v>
      </c>
      <c r="W1168">
        <v>0.99558681364177404</v>
      </c>
      <c r="X1168">
        <v>0.99299417045163696</v>
      </c>
      <c r="Y1168">
        <v>6.2114018399392701E-3</v>
      </c>
      <c r="Z1168" t="s">
        <v>28</v>
      </c>
    </row>
    <row r="1169" spans="1:26" hidden="1" x14ac:dyDescent="0.3">
      <c r="A1169" t="s">
        <v>4</v>
      </c>
      <c r="B1169">
        <v>128</v>
      </c>
      <c r="C1169" t="s">
        <v>31</v>
      </c>
      <c r="D1169">
        <v>3</v>
      </c>
      <c r="E1169">
        <v>5</v>
      </c>
      <c r="F1169">
        <v>1</v>
      </c>
      <c r="G1169">
        <v>8</v>
      </c>
      <c r="H1169">
        <v>64</v>
      </c>
      <c r="I1169">
        <v>1</v>
      </c>
      <c r="J1169">
        <v>3</v>
      </c>
      <c r="K1169">
        <v>64</v>
      </c>
      <c r="L1169">
        <v>5</v>
      </c>
      <c r="M1169">
        <v>0.01</v>
      </c>
      <c r="N1169" s="4">
        <v>0.94747589336358495</v>
      </c>
      <c r="O1169" s="4">
        <v>0.98410340347182501</v>
      </c>
      <c r="P1169" s="4">
        <v>0.96538750383946603</v>
      </c>
      <c r="Q1169" s="4">
        <v>2.4706778838481401E-2</v>
      </c>
      <c r="R1169" s="4">
        <v>0.96142938173567805</v>
      </c>
      <c r="S1169" s="4">
        <v>0.99466571834992901</v>
      </c>
      <c r="T1169" s="4">
        <v>0.97775446939190902</v>
      </c>
      <c r="U1169" s="4">
        <v>1.8836541179257399E-2</v>
      </c>
      <c r="V1169" s="4">
        <v>0.99197316433006899</v>
      </c>
      <c r="W1169" s="4">
        <v>0.99736069248009895</v>
      </c>
      <c r="X1169" s="4">
        <v>0.994657568289118</v>
      </c>
      <c r="Y1169" s="4">
        <v>2.3034369308910399E-3</v>
      </c>
      <c r="Z1169" t="s">
        <v>28</v>
      </c>
    </row>
    <row r="1170" spans="1:26" hidden="1" x14ac:dyDescent="0.3">
      <c r="A1170" t="s">
        <v>4</v>
      </c>
      <c r="B1170">
        <v>128</v>
      </c>
      <c r="C1170" t="s">
        <v>31</v>
      </c>
      <c r="D1170">
        <v>3</v>
      </c>
      <c r="E1170">
        <v>3</v>
      </c>
      <c r="F1170">
        <v>1</v>
      </c>
      <c r="G1170">
        <v>4</v>
      </c>
      <c r="H1170">
        <v>8</v>
      </c>
      <c r="I1170">
        <v>1</v>
      </c>
      <c r="J1170">
        <v>2</v>
      </c>
      <c r="K1170">
        <v>64</v>
      </c>
      <c r="L1170">
        <v>5</v>
      </c>
      <c r="M1170">
        <v>0.01</v>
      </c>
      <c r="N1170">
        <v>0.95235394214407298</v>
      </c>
      <c r="O1170">
        <v>0.96817077090761305</v>
      </c>
      <c r="P1170">
        <v>0.96009136681764595</v>
      </c>
      <c r="Q1170">
        <v>2.0120749173632699E-2</v>
      </c>
      <c r="R1170">
        <v>0.93329551900170205</v>
      </c>
      <c r="S1170">
        <v>0.96273115220483596</v>
      </c>
      <c r="T1170">
        <v>0.94785950977819</v>
      </c>
      <c r="U1170">
        <v>3.2323025417664297E-2</v>
      </c>
      <c r="V1170">
        <v>0.99199999999999999</v>
      </c>
      <c r="W1170">
        <v>0.99648349949764303</v>
      </c>
      <c r="X1170">
        <v>0.99422688203905396</v>
      </c>
      <c r="Y1170">
        <v>3.6127579947582401E-3</v>
      </c>
      <c r="Z1170" t="s">
        <v>28</v>
      </c>
    </row>
    <row r="1171" spans="1:26" hidden="1" x14ac:dyDescent="0.3">
      <c r="A1171" t="s">
        <v>4</v>
      </c>
      <c r="B1171">
        <v>128</v>
      </c>
      <c r="C1171" t="s">
        <v>31</v>
      </c>
      <c r="D1171">
        <v>3</v>
      </c>
      <c r="E1171">
        <v>3</v>
      </c>
      <c r="F1171">
        <v>1</v>
      </c>
      <c r="G1171">
        <v>4</v>
      </c>
      <c r="H1171">
        <v>8</v>
      </c>
      <c r="I1171">
        <v>1</v>
      </c>
      <c r="J1171">
        <v>3</v>
      </c>
      <c r="K1171">
        <v>64</v>
      </c>
      <c r="L1171">
        <v>5</v>
      </c>
      <c r="M1171">
        <v>0.01</v>
      </c>
      <c r="N1171" s="4">
        <v>0.942370958593307</v>
      </c>
      <c r="O1171" s="4">
        <v>0.96031207010154396</v>
      </c>
      <c r="P1171" s="4">
        <v>0.95122565788186997</v>
      </c>
      <c r="Q1171" s="4">
        <v>2.3619683936141202E-2</v>
      </c>
      <c r="R1171" s="4">
        <v>0.908905275099263</v>
      </c>
      <c r="S1171" s="4">
        <v>0.96312098427887904</v>
      </c>
      <c r="T1171" s="4">
        <v>0.93512200446118898</v>
      </c>
      <c r="U1171" s="4">
        <v>3.40527140804677E-2</v>
      </c>
      <c r="V1171" s="4">
        <v>0.99682519685039395</v>
      </c>
      <c r="W1171" s="4">
        <v>0.99469802780051897</v>
      </c>
      <c r="X1171" s="4">
        <v>0.99575530795710898</v>
      </c>
      <c r="Y1171" s="4">
        <v>1.4099872625854899E-3</v>
      </c>
      <c r="Z1171" t="s">
        <v>28</v>
      </c>
    </row>
    <row r="1172" spans="1:26" hidden="1" x14ac:dyDescent="0.3">
      <c r="A1172" t="s">
        <v>4</v>
      </c>
      <c r="B1172">
        <v>128</v>
      </c>
      <c r="C1172" t="s">
        <v>31</v>
      </c>
      <c r="D1172">
        <v>3</v>
      </c>
      <c r="E1172">
        <v>3</v>
      </c>
      <c r="F1172">
        <v>1</v>
      </c>
      <c r="G1172">
        <v>4</v>
      </c>
      <c r="H1172">
        <v>16</v>
      </c>
      <c r="I1172">
        <v>1</v>
      </c>
      <c r="J1172">
        <v>2</v>
      </c>
      <c r="K1172">
        <v>64</v>
      </c>
      <c r="L1172">
        <v>5</v>
      </c>
      <c r="M1172">
        <v>0.01</v>
      </c>
      <c r="N1172" s="4">
        <v>0.91401020986953996</v>
      </c>
      <c r="O1172" s="4">
        <v>0.97613754287438503</v>
      </c>
      <c r="P1172" s="4">
        <v>0.94433058377373502</v>
      </c>
      <c r="Q1172" s="4">
        <v>2.7426724433178201E-2</v>
      </c>
      <c r="R1172" s="4">
        <v>0.90867838910947196</v>
      </c>
      <c r="S1172" s="4">
        <v>0.96042105263157895</v>
      </c>
      <c r="T1172" s="4">
        <v>0.933997212008988</v>
      </c>
      <c r="U1172" s="4">
        <v>2.1451632014701599E-2</v>
      </c>
      <c r="V1172" s="4">
        <v>0.99050078740157499</v>
      </c>
      <c r="W1172" s="4">
        <v>0.99822222222222201</v>
      </c>
      <c r="X1172" s="4">
        <v>0.99434090986176604</v>
      </c>
      <c r="Y1172" s="4">
        <v>5.3808513836467601E-3</v>
      </c>
      <c r="Z1172" t="s">
        <v>28</v>
      </c>
    </row>
    <row r="1173" spans="1:26" hidden="1" x14ac:dyDescent="0.3">
      <c r="A1173" t="s">
        <v>4</v>
      </c>
      <c r="B1173">
        <v>128</v>
      </c>
      <c r="C1173" t="s">
        <v>31</v>
      </c>
      <c r="D1173">
        <v>3</v>
      </c>
      <c r="E1173">
        <v>3</v>
      </c>
      <c r="F1173">
        <v>1</v>
      </c>
      <c r="G1173">
        <v>4</v>
      </c>
      <c r="H1173">
        <v>16</v>
      </c>
      <c r="I1173">
        <v>1</v>
      </c>
      <c r="J1173">
        <v>3</v>
      </c>
      <c r="K1173">
        <v>64</v>
      </c>
      <c r="L1173">
        <v>5</v>
      </c>
      <c r="M1173">
        <v>0.01</v>
      </c>
      <c r="N1173">
        <v>0.93329551900170205</v>
      </c>
      <c r="O1173">
        <v>0.970977825398878</v>
      </c>
      <c r="P1173">
        <v>0.95178074490921705</v>
      </c>
      <c r="Q1173">
        <v>1.11004318945714E-2</v>
      </c>
      <c r="R1173">
        <v>0.92444696539988702</v>
      </c>
      <c r="S1173">
        <v>0.96824193161035299</v>
      </c>
      <c r="T1173">
        <v>0.94574310602309697</v>
      </c>
      <c r="U1173">
        <v>3.4403909873085899E-2</v>
      </c>
      <c r="V1173">
        <v>0.99357316433006904</v>
      </c>
      <c r="W1173">
        <v>0.99822222222222201</v>
      </c>
      <c r="X1173">
        <v>0.99588863193180799</v>
      </c>
      <c r="Y1173">
        <v>3.2051650488386201E-3</v>
      </c>
      <c r="Z1173" t="s">
        <v>28</v>
      </c>
    </row>
    <row r="1174" spans="1:26" hidden="1" x14ac:dyDescent="0.3">
      <c r="A1174" t="s">
        <v>4</v>
      </c>
      <c r="B1174">
        <v>128</v>
      </c>
      <c r="C1174" t="s">
        <v>31</v>
      </c>
      <c r="D1174">
        <v>3</v>
      </c>
      <c r="E1174">
        <v>3</v>
      </c>
      <c r="F1174">
        <v>1</v>
      </c>
      <c r="G1174">
        <v>4</v>
      </c>
      <c r="H1174">
        <v>32</v>
      </c>
      <c r="I1174">
        <v>1</v>
      </c>
      <c r="J1174">
        <v>2</v>
      </c>
      <c r="K1174">
        <v>64</v>
      </c>
      <c r="L1174">
        <v>5</v>
      </c>
      <c r="M1174">
        <v>0.01</v>
      </c>
      <c r="N1174">
        <v>0.942370958593307</v>
      </c>
      <c r="O1174">
        <v>0.97347087620771799</v>
      </c>
      <c r="P1174">
        <v>0.95767316574459804</v>
      </c>
      <c r="Q1174">
        <v>1.39794554863516E-2</v>
      </c>
      <c r="R1174">
        <v>0.95235394214407298</v>
      </c>
      <c r="S1174">
        <v>0.97880329817171896</v>
      </c>
      <c r="T1174">
        <v>0.96539673993270603</v>
      </c>
      <c r="U1174">
        <v>1.9365486584697899E-2</v>
      </c>
      <c r="V1174">
        <v>0.99682519685039395</v>
      </c>
      <c r="W1174">
        <v>0.99647577092510997</v>
      </c>
      <c r="X1174">
        <v>0.99664793871656798</v>
      </c>
      <c r="Y1174">
        <v>3.1525671722179298E-3</v>
      </c>
      <c r="Z1174" t="s">
        <v>28</v>
      </c>
    </row>
    <row r="1175" spans="1:26" hidden="1" x14ac:dyDescent="0.3">
      <c r="A1175" t="s">
        <v>4</v>
      </c>
      <c r="B1175">
        <v>128</v>
      </c>
      <c r="C1175" t="s">
        <v>31</v>
      </c>
      <c r="D1175">
        <v>3</v>
      </c>
      <c r="E1175">
        <v>3</v>
      </c>
      <c r="F1175">
        <v>1</v>
      </c>
      <c r="G1175">
        <v>4</v>
      </c>
      <c r="H1175">
        <v>32</v>
      </c>
      <c r="I1175">
        <v>1</v>
      </c>
      <c r="J1175">
        <v>3</v>
      </c>
      <c r="K1175">
        <v>64</v>
      </c>
      <c r="L1175">
        <v>5</v>
      </c>
      <c r="M1175">
        <v>0.01</v>
      </c>
      <c r="N1175" s="4">
        <v>0.94770277935337499</v>
      </c>
      <c r="O1175" s="4">
        <v>0.97876912182175302</v>
      </c>
      <c r="P1175" s="4">
        <v>0.96297008405526696</v>
      </c>
      <c r="Q1175" s="4">
        <v>2.1060654312126999E-2</v>
      </c>
      <c r="R1175" s="4">
        <v>0.95609756097561005</v>
      </c>
      <c r="S1175" s="4">
        <v>0.98143669985775295</v>
      </c>
      <c r="T1175" s="4">
        <v>0.96856856247049505</v>
      </c>
      <c r="U1175" s="4">
        <v>1.7450061177321102E-2</v>
      </c>
      <c r="V1175" s="4">
        <v>0.99680000000000002</v>
      </c>
      <c r="W1175" s="4">
        <v>0.99735286085993302</v>
      </c>
      <c r="X1175" s="4">
        <v>0.99706851557451404</v>
      </c>
      <c r="Y1175" s="4">
        <v>3.0075135012207501E-3</v>
      </c>
      <c r="Z1175" t="s">
        <v>28</v>
      </c>
    </row>
    <row r="1176" spans="1:26" hidden="1" x14ac:dyDescent="0.3">
      <c r="A1176" t="s">
        <v>4</v>
      </c>
      <c r="B1176">
        <v>128</v>
      </c>
      <c r="C1176" t="s">
        <v>31</v>
      </c>
      <c r="D1176">
        <v>3</v>
      </c>
      <c r="E1176">
        <v>3</v>
      </c>
      <c r="F1176">
        <v>1</v>
      </c>
      <c r="G1176">
        <v>4</v>
      </c>
      <c r="H1176">
        <v>64</v>
      </c>
      <c r="I1176">
        <v>1</v>
      </c>
      <c r="J1176">
        <v>2</v>
      </c>
      <c r="K1176">
        <v>64</v>
      </c>
      <c r="L1176">
        <v>5</v>
      </c>
      <c r="M1176">
        <v>0.01</v>
      </c>
      <c r="N1176" s="4">
        <v>0.95235394214407298</v>
      </c>
      <c r="O1176" s="4">
        <v>0.96813754287438503</v>
      </c>
      <c r="P1176" s="4">
        <v>0.96015138323815397</v>
      </c>
      <c r="Q1176" s="4">
        <v>2.7583328027013299E-2</v>
      </c>
      <c r="R1176" s="4">
        <v>0.95258082813386302</v>
      </c>
      <c r="S1176" s="4">
        <v>0.97880515785778899</v>
      </c>
      <c r="T1176" s="4">
        <v>0.96555346824993304</v>
      </c>
      <c r="U1176" s="4">
        <v>1.87906154603944E-2</v>
      </c>
      <c r="V1176" s="4">
        <v>0.993650393700787</v>
      </c>
      <c r="W1176" s="4">
        <v>0.99734903122685303</v>
      </c>
      <c r="X1176" s="4">
        <v>0.99549657642433598</v>
      </c>
      <c r="Y1176" s="4">
        <v>5.1127702047126704E-3</v>
      </c>
      <c r="Z1176" t="s">
        <v>28</v>
      </c>
    </row>
    <row r="1177" spans="1:26" hidden="1" x14ac:dyDescent="0.3">
      <c r="A1177" t="s">
        <v>4</v>
      </c>
      <c r="B1177">
        <v>128</v>
      </c>
      <c r="C1177" t="s">
        <v>31</v>
      </c>
      <c r="D1177">
        <v>3</v>
      </c>
      <c r="E1177">
        <v>3</v>
      </c>
      <c r="F1177">
        <v>1</v>
      </c>
      <c r="G1177">
        <v>4</v>
      </c>
      <c r="H1177">
        <v>64</v>
      </c>
      <c r="I1177">
        <v>1</v>
      </c>
      <c r="J1177">
        <v>3</v>
      </c>
      <c r="K1177">
        <v>64</v>
      </c>
      <c r="L1177">
        <v>5</v>
      </c>
      <c r="M1177">
        <v>0.01</v>
      </c>
      <c r="N1177" s="4">
        <v>0.94724900737379503</v>
      </c>
      <c r="O1177" s="4">
        <v>0.98424379129642303</v>
      </c>
      <c r="P1177" s="4">
        <v>0.96542669181401297</v>
      </c>
      <c r="Q1177" s="4">
        <v>2.2263469402617701E-2</v>
      </c>
      <c r="R1177" s="4">
        <v>0.92285876347135598</v>
      </c>
      <c r="S1177" s="4">
        <v>0.97354385964912304</v>
      </c>
      <c r="T1177" s="4">
        <v>0.94783885971540105</v>
      </c>
      <c r="U1177" s="4">
        <v>1.64270885667307E-2</v>
      </c>
      <c r="V1177" s="4">
        <v>0.99362519685039397</v>
      </c>
      <c r="W1177" s="4">
        <v>0.99734513274336301</v>
      </c>
      <c r="X1177" s="4">
        <v>0.99547582627029196</v>
      </c>
      <c r="Y1177" s="4">
        <v>2.5438800986494702E-3</v>
      </c>
      <c r="Z1177" t="s">
        <v>28</v>
      </c>
    </row>
    <row r="1178" spans="1:26" hidden="1" x14ac:dyDescent="0.3">
      <c r="A1178" t="s">
        <v>4</v>
      </c>
      <c r="B1178">
        <v>128</v>
      </c>
      <c r="C1178" t="s">
        <v>31</v>
      </c>
      <c r="D1178">
        <v>3</v>
      </c>
      <c r="E1178">
        <v>3</v>
      </c>
      <c r="F1178">
        <v>1</v>
      </c>
      <c r="G1178">
        <v>8</v>
      </c>
      <c r="H1178">
        <v>8</v>
      </c>
      <c r="I1178">
        <v>1</v>
      </c>
      <c r="J1178">
        <v>2</v>
      </c>
      <c r="K1178">
        <v>64</v>
      </c>
      <c r="L1178">
        <v>5</v>
      </c>
      <c r="M1178">
        <v>0.01</v>
      </c>
      <c r="N1178" s="4">
        <v>0.91446398184912103</v>
      </c>
      <c r="O1178" s="4">
        <v>0.968204947257579</v>
      </c>
      <c r="P1178" s="4">
        <v>0.94062705705259597</v>
      </c>
      <c r="Q1178" s="4">
        <v>2.5870756761804201E-2</v>
      </c>
      <c r="R1178" s="4">
        <v>0.90629608621667601</v>
      </c>
      <c r="S1178" s="4">
        <v>0.95715030820294</v>
      </c>
      <c r="T1178" s="4">
        <v>0.93092236266087203</v>
      </c>
      <c r="U1178" s="4">
        <v>2.5539105805675501E-2</v>
      </c>
      <c r="V1178" s="4">
        <v>0.99517398373983801</v>
      </c>
      <c r="W1178" s="4">
        <v>0.99737991266375603</v>
      </c>
      <c r="X1178" s="4">
        <v>0.99626451840459795</v>
      </c>
      <c r="Y1178" s="4">
        <v>3.6921828990137602E-3</v>
      </c>
      <c r="Z1178" t="s">
        <v>28</v>
      </c>
    </row>
    <row r="1179" spans="1:26" hidden="1" x14ac:dyDescent="0.3">
      <c r="A1179" t="s">
        <v>4</v>
      </c>
      <c r="B1179">
        <v>128</v>
      </c>
      <c r="C1179" t="s">
        <v>31</v>
      </c>
      <c r="D1179">
        <v>3</v>
      </c>
      <c r="E1179">
        <v>3</v>
      </c>
      <c r="F1179">
        <v>1</v>
      </c>
      <c r="G1179">
        <v>8</v>
      </c>
      <c r="H1179">
        <v>8</v>
      </c>
      <c r="I1179">
        <v>1</v>
      </c>
      <c r="J1179">
        <v>3</v>
      </c>
      <c r="K1179">
        <v>64</v>
      </c>
      <c r="L1179">
        <v>5</v>
      </c>
      <c r="M1179">
        <v>0.01</v>
      </c>
      <c r="N1179" s="4">
        <v>0.89960294951786701</v>
      </c>
      <c r="O1179" s="4">
        <v>0.97617171922435098</v>
      </c>
      <c r="P1179" s="4">
        <v>0.93691341909206205</v>
      </c>
      <c r="Q1179" s="4">
        <v>1.9538396120912401E-2</v>
      </c>
      <c r="R1179" s="4">
        <v>0.92422007941009598</v>
      </c>
      <c r="S1179" s="4">
        <v>0.96013845424371702</v>
      </c>
      <c r="T1179" s="4">
        <v>0.94168343285915201</v>
      </c>
      <c r="U1179" s="4">
        <v>3.0041471443643299E-2</v>
      </c>
      <c r="V1179" s="4">
        <v>0.98399999999999999</v>
      </c>
      <c r="W1179" s="4">
        <v>0.99912280701754397</v>
      </c>
      <c r="X1179" s="4">
        <v>0.99152416816611899</v>
      </c>
      <c r="Y1179" s="4">
        <v>5.4410007819956901E-3</v>
      </c>
      <c r="Z1179" t="s">
        <v>28</v>
      </c>
    </row>
    <row r="1180" spans="1:26" hidden="1" x14ac:dyDescent="0.3">
      <c r="A1180" t="s">
        <v>4</v>
      </c>
      <c r="B1180">
        <v>128</v>
      </c>
      <c r="C1180" t="s">
        <v>31</v>
      </c>
      <c r="D1180">
        <v>3</v>
      </c>
      <c r="E1180">
        <v>3</v>
      </c>
      <c r="F1180">
        <v>1</v>
      </c>
      <c r="G1180">
        <v>8</v>
      </c>
      <c r="H1180">
        <v>16</v>
      </c>
      <c r="I1180">
        <v>1</v>
      </c>
      <c r="J1180">
        <v>2</v>
      </c>
      <c r="K1180">
        <v>64</v>
      </c>
      <c r="L1180">
        <v>5</v>
      </c>
      <c r="M1180">
        <v>0.01</v>
      </c>
      <c r="N1180">
        <v>0.94747589336358495</v>
      </c>
      <c r="O1180">
        <v>0.97887442192705398</v>
      </c>
      <c r="P1180">
        <v>0.96294788962799105</v>
      </c>
      <c r="Q1180">
        <v>1.6392991154715299E-2</v>
      </c>
      <c r="R1180">
        <v>0.97095859330686296</v>
      </c>
      <c r="S1180">
        <v>0.97638137111821299</v>
      </c>
      <c r="T1180">
        <v>0.97365423196098499</v>
      </c>
      <c r="U1180">
        <v>6.9613941194868597E-3</v>
      </c>
      <c r="V1180">
        <v>0.99045039370078702</v>
      </c>
      <c r="W1180">
        <v>0.99823005384238905</v>
      </c>
      <c r="X1180">
        <v>0.994328613673506</v>
      </c>
      <c r="Y1180">
        <v>3.8894539572902E-3</v>
      </c>
      <c r="Z1180" t="s">
        <v>28</v>
      </c>
    </row>
    <row r="1181" spans="1:26" hidden="1" x14ac:dyDescent="0.3">
      <c r="A1181" t="s">
        <v>4</v>
      </c>
      <c r="B1181">
        <v>128</v>
      </c>
      <c r="C1181" t="s">
        <v>31</v>
      </c>
      <c r="D1181">
        <v>3</v>
      </c>
      <c r="E1181">
        <v>3</v>
      </c>
      <c r="F1181">
        <v>1</v>
      </c>
      <c r="G1181">
        <v>8</v>
      </c>
      <c r="H1181">
        <v>16</v>
      </c>
      <c r="I1181">
        <v>1</v>
      </c>
      <c r="J1181">
        <v>3</v>
      </c>
      <c r="K1181">
        <v>64</v>
      </c>
      <c r="L1181">
        <v>5</v>
      </c>
      <c r="M1181">
        <v>0.01</v>
      </c>
      <c r="N1181">
        <v>0.94747589336358495</v>
      </c>
      <c r="O1181">
        <v>0.97862778568041697</v>
      </c>
      <c r="P1181">
        <v>0.96284496318061497</v>
      </c>
      <c r="Q1181">
        <v>1.46383404873361E-2</v>
      </c>
      <c r="R1181">
        <v>0.91934203062960895</v>
      </c>
      <c r="S1181">
        <v>0.96554385964912304</v>
      </c>
      <c r="T1181">
        <v>0.94205615625790595</v>
      </c>
      <c r="U1181">
        <v>3.4178086379307901E-2</v>
      </c>
      <c r="V1181">
        <v>0.99839999999999995</v>
      </c>
      <c r="W1181">
        <v>0.996471838244397</v>
      </c>
      <c r="X1181">
        <v>0.99743413880654597</v>
      </c>
      <c r="Y1181">
        <v>2.2518419288756401E-3</v>
      </c>
      <c r="Z1181" t="s">
        <v>28</v>
      </c>
    </row>
    <row r="1182" spans="1:26" hidden="1" x14ac:dyDescent="0.3">
      <c r="A1182" t="s">
        <v>4</v>
      </c>
      <c r="B1182">
        <v>128</v>
      </c>
      <c r="C1182" t="s">
        <v>31</v>
      </c>
      <c r="D1182">
        <v>3</v>
      </c>
      <c r="E1182">
        <v>3</v>
      </c>
      <c r="F1182">
        <v>1</v>
      </c>
      <c r="G1182">
        <v>8</v>
      </c>
      <c r="H1182">
        <v>32</v>
      </c>
      <c r="I1182">
        <v>1</v>
      </c>
      <c r="J1182">
        <v>2</v>
      </c>
      <c r="K1182">
        <v>64</v>
      </c>
      <c r="L1182">
        <v>5</v>
      </c>
      <c r="M1182">
        <v>0.01</v>
      </c>
      <c r="N1182">
        <v>0.94259784458309703</v>
      </c>
      <c r="O1182">
        <v>0.97357526494368596</v>
      </c>
      <c r="P1182">
        <v>0.95784430782431496</v>
      </c>
      <c r="Q1182">
        <v>2.8476602938109601E-2</v>
      </c>
      <c r="R1182">
        <v>0.92909812819058402</v>
      </c>
      <c r="S1182">
        <v>0.96834723171565296</v>
      </c>
      <c r="T1182">
        <v>0.948308499736636</v>
      </c>
      <c r="U1182">
        <v>2.86209843355897E-2</v>
      </c>
      <c r="V1182">
        <v>0.99680000000000002</v>
      </c>
      <c r="W1182">
        <v>0.99734509809017602</v>
      </c>
      <c r="X1182">
        <v>0.99706786446525597</v>
      </c>
      <c r="Y1182">
        <v>9.8217925510917306E-4</v>
      </c>
      <c r="Z1182" t="s">
        <v>28</v>
      </c>
    </row>
    <row r="1183" spans="1:26" hidden="1" x14ac:dyDescent="0.3">
      <c r="A1183" t="s">
        <v>4</v>
      </c>
      <c r="B1183">
        <v>128</v>
      </c>
      <c r="C1183" t="s">
        <v>31</v>
      </c>
      <c r="D1183">
        <v>3</v>
      </c>
      <c r="E1183">
        <v>3</v>
      </c>
      <c r="F1183">
        <v>1</v>
      </c>
      <c r="G1183">
        <v>8</v>
      </c>
      <c r="H1183">
        <v>32</v>
      </c>
      <c r="I1183">
        <v>1</v>
      </c>
      <c r="J1183">
        <v>3</v>
      </c>
      <c r="K1183">
        <v>64</v>
      </c>
      <c r="L1183">
        <v>5</v>
      </c>
      <c r="M1183">
        <v>0.01</v>
      </c>
      <c r="N1183" s="4">
        <v>0.96165626772546797</v>
      </c>
      <c r="O1183" s="4">
        <v>0.976173578910421</v>
      </c>
      <c r="P1183" s="4">
        <v>0.96881176658148804</v>
      </c>
      <c r="Q1183" s="4">
        <v>2.3280776076458402E-2</v>
      </c>
      <c r="R1183" s="4">
        <v>0.938400453771979</v>
      </c>
      <c r="S1183" s="4">
        <v>0.97098063340168606</v>
      </c>
      <c r="T1183" s="4">
        <v>0.95443204156411099</v>
      </c>
      <c r="U1183" s="4">
        <v>1.58652277370471E-2</v>
      </c>
      <c r="V1183" s="4">
        <v>0.993650393700787</v>
      </c>
      <c r="W1183" s="4">
        <v>0.99735286085993202</v>
      </c>
      <c r="X1183" s="4">
        <v>0.99549450726188904</v>
      </c>
      <c r="Y1183" s="4">
        <v>5.2409338465921199E-3</v>
      </c>
      <c r="Z1183" t="s">
        <v>28</v>
      </c>
    </row>
    <row r="1184" spans="1:26" hidden="1" x14ac:dyDescent="0.3">
      <c r="A1184" t="s">
        <v>4</v>
      </c>
      <c r="B1184">
        <v>128</v>
      </c>
      <c r="C1184" t="s">
        <v>31</v>
      </c>
      <c r="D1184">
        <v>3</v>
      </c>
      <c r="E1184">
        <v>3</v>
      </c>
      <c r="F1184">
        <v>1</v>
      </c>
      <c r="G1184">
        <v>8</v>
      </c>
      <c r="H1184">
        <v>64</v>
      </c>
      <c r="I1184">
        <v>1</v>
      </c>
      <c r="J1184">
        <v>2</v>
      </c>
      <c r="K1184">
        <v>64</v>
      </c>
      <c r="L1184">
        <v>5</v>
      </c>
      <c r="M1184">
        <v>0.01</v>
      </c>
      <c r="N1184" s="4">
        <v>0.94747589336358495</v>
      </c>
      <c r="O1184" s="4">
        <v>0.96820771831298202</v>
      </c>
      <c r="P1184" s="4">
        <v>0.95770466148577005</v>
      </c>
      <c r="Q1184" s="4">
        <v>1.99131052973953E-2</v>
      </c>
      <c r="R1184" s="4">
        <v>0.95212705615428195</v>
      </c>
      <c r="S1184" s="4">
        <v>0.97090484195747395</v>
      </c>
      <c r="T1184" s="4">
        <v>0.961452584447547</v>
      </c>
      <c r="U1184" s="4">
        <v>1.1259759613762899E-2</v>
      </c>
      <c r="V1184" s="4">
        <v>0.99199836118046203</v>
      </c>
      <c r="W1184" s="4">
        <v>0.9973411649535</v>
      </c>
      <c r="X1184" s="4">
        <v>0.99466158301913898</v>
      </c>
      <c r="Y1184" s="4">
        <v>5.3509763606431598E-3</v>
      </c>
      <c r="Z1184" t="s">
        <v>28</v>
      </c>
    </row>
    <row r="1185" spans="1:26" hidden="1" x14ac:dyDescent="0.3">
      <c r="A1185" t="s">
        <v>4</v>
      </c>
      <c r="B1185">
        <v>128</v>
      </c>
      <c r="C1185" t="s">
        <v>31</v>
      </c>
      <c r="D1185">
        <v>3</v>
      </c>
      <c r="E1185">
        <v>3</v>
      </c>
      <c r="F1185">
        <v>1</v>
      </c>
      <c r="G1185">
        <v>8</v>
      </c>
      <c r="H1185">
        <v>64</v>
      </c>
      <c r="I1185">
        <v>1</v>
      </c>
      <c r="J1185">
        <v>3</v>
      </c>
      <c r="K1185">
        <v>64</v>
      </c>
      <c r="L1185">
        <v>5</v>
      </c>
      <c r="M1185">
        <v>0.01</v>
      </c>
      <c r="N1185" s="4">
        <v>0.94747589336358495</v>
      </c>
      <c r="O1185" s="4">
        <v>0.97887533329638599</v>
      </c>
      <c r="P1185" s="4">
        <v>0.96282415173464797</v>
      </c>
      <c r="Q1185" s="4">
        <v>2.4096849565041999E-2</v>
      </c>
      <c r="R1185" s="4">
        <v>0.95700510493476998</v>
      </c>
      <c r="S1185" s="4">
        <v>0.98684028252449296</v>
      </c>
      <c r="T1185" s="4">
        <v>0.97171177992667002</v>
      </c>
      <c r="U1185" s="4">
        <v>2.1587047982856999E-2</v>
      </c>
      <c r="V1185" s="4">
        <v>0.99360000000000004</v>
      </c>
      <c r="W1185" s="4">
        <v>0.99822222222222201</v>
      </c>
      <c r="X1185" s="4">
        <v>0.99589946239207705</v>
      </c>
      <c r="Y1185" s="4">
        <v>2.84671507957753E-3</v>
      </c>
      <c r="Z1185" t="s">
        <v>28</v>
      </c>
    </row>
    <row r="1186" spans="1:26" hidden="1" x14ac:dyDescent="0.3">
      <c r="A1186" t="s">
        <v>4</v>
      </c>
      <c r="B1186">
        <v>128</v>
      </c>
      <c r="C1186" t="s">
        <v>31</v>
      </c>
      <c r="D1186">
        <v>3</v>
      </c>
      <c r="E1186">
        <v>1</v>
      </c>
      <c r="F1186">
        <v>1</v>
      </c>
      <c r="G1186">
        <v>4</v>
      </c>
      <c r="H1186">
        <v>8</v>
      </c>
      <c r="I1186">
        <v>1</v>
      </c>
      <c r="J1186">
        <v>2</v>
      </c>
      <c r="K1186">
        <v>64</v>
      </c>
      <c r="L1186">
        <v>5</v>
      </c>
      <c r="M1186">
        <v>0.01</v>
      </c>
      <c r="N1186">
        <v>0.88542257515598399</v>
      </c>
      <c r="O1186">
        <v>0.96838137111821299</v>
      </c>
      <c r="P1186">
        <v>0.92570151983456594</v>
      </c>
      <c r="Q1186">
        <v>3.0204663205384098E-2</v>
      </c>
      <c r="R1186">
        <v>0.90402722631877497</v>
      </c>
      <c r="S1186">
        <v>0.965396907502171</v>
      </c>
      <c r="T1186">
        <v>0.93365665331012504</v>
      </c>
      <c r="U1186">
        <v>2.6783959300072699E-2</v>
      </c>
      <c r="V1186">
        <v>0.99680000000000002</v>
      </c>
      <c r="W1186">
        <v>0.99824561403508805</v>
      </c>
      <c r="X1186">
        <v>0.99752039004430004</v>
      </c>
      <c r="Y1186">
        <v>2.6699777189204701E-3</v>
      </c>
      <c r="Z1186" t="s">
        <v>28</v>
      </c>
    </row>
    <row r="1187" spans="1:26" hidden="1" x14ac:dyDescent="0.3">
      <c r="A1187" t="s">
        <v>4</v>
      </c>
      <c r="B1187">
        <v>128</v>
      </c>
      <c r="C1187" t="s">
        <v>31</v>
      </c>
      <c r="D1187">
        <v>3</v>
      </c>
      <c r="E1187">
        <v>1</v>
      </c>
      <c r="F1187">
        <v>1</v>
      </c>
      <c r="G1187">
        <v>4</v>
      </c>
      <c r="H1187">
        <v>8</v>
      </c>
      <c r="I1187">
        <v>1</v>
      </c>
      <c r="J1187">
        <v>3</v>
      </c>
      <c r="K1187">
        <v>64</v>
      </c>
      <c r="L1187">
        <v>5</v>
      </c>
      <c r="M1187">
        <v>0.01</v>
      </c>
      <c r="N1187" s="4">
        <v>0.90028360748723801</v>
      </c>
      <c r="O1187" s="4">
        <v>0.97076722518827796</v>
      </c>
      <c r="P1187" s="4">
        <v>0.93442498054745304</v>
      </c>
      <c r="Q1187" s="4">
        <v>3.06108147838756E-2</v>
      </c>
      <c r="R1187" s="4">
        <v>0.89540555870674998</v>
      </c>
      <c r="S1187" s="4">
        <v>0.97350410424094602</v>
      </c>
      <c r="T1187" s="4">
        <v>0.93327653816795697</v>
      </c>
      <c r="U1187" s="4">
        <v>3.0742123260391701E-2</v>
      </c>
      <c r="V1187" s="4">
        <v>0.99519999999999997</v>
      </c>
      <c r="W1187" s="4">
        <v>0.99472514619883001</v>
      </c>
      <c r="X1187" s="4">
        <v>0.994951254464567</v>
      </c>
      <c r="Y1187" s="4">
        <v>3.7387374096732101E-3</v>
      </c>
      <c r="Z1187" t="s">
        <v>28</v>
      </c>
    </row>
    <row r="1188" spans="1:26" hidden="1" x14ac:dyDescent="0.3">
      <c r="A1188" t="s">
        <v>4</v>
      </c>
      <c r="B1188">
        <v>128</v>
      </c>
      <c r="C1188" t="s">
        <v>31</v>
      </c>
      <c r="D1188">
        <v>3</v>
      </c>
      <c r="E1188">
        <v>1</v>
      </c>
      <c r="F1188">
        <v>1</v>
      </c>
      <c r="G1188">
        <v>4</v>
      </c>
      <c r="H1188">
        <v>16</v>
      </c>
      <c r="I1188">
        <v>1</v>
      </c>
      <c r="J1188">
        <v>2</v>
      </c>
      <c r="K1188">
        <v>64</v>
      </c>
      <c r="L1188">
        <v>5</v>
      </c>
      <c r="M1188">
        <v>0.01</v>
      </c>
      <c r="N1188" s="4">
        <v>0.89449801474758905</v>
      </c>
      <c r="O1188" s="4">
        <v>0.968136594557647</v>
      </c>
      <c r="P1188" s="4">
        <v>0.93051190720933696</v>
      </c>
      <c r="Q1188" s="4">
        <v>3.43723629219079E-3</v>
      </c>
      <c r="R1188" s="4">
        <v>0.90402722631877497</v>
      </c>
      <c r="S1188" s="4">
        <v>0.98424379129642303</v>
      </c>
      <c r="T1188" s="4">
        <v>0.94300307588291898</v>
      </c>
      <c r="U1188" s="4">
        <v>2.5935815728681502E-2</v>
      </c>
      <c r="V1188" s="4">
        <v>0.98730078740157501</v>
      </c>
      <c r="W1188" s="4">
        <v>0.99911111111111095</v>
      </c>
      <c r="X1188" s="4">
        <v>0.99317535425077597</v>
      </c>
      <c r="Y1188" s="4">
        <v>5.19775752620503E-3</v>
      </c>
      <c r="Z1188" t="s">
        <v>28</v>
      </c>
    </row>
    <row r="1189" spans="1:26" hidden="1" x14ac:dyDescent="0.3">
      <c r="A1189" t="s">
        <v>4</v>
      </c>
      <c r="B1189">
        <v>128</v>
      </c>
      <c r="C1189" t="s">
        <v>31</v>
      </c>
      <c r="D1189">
        <v>3</v>
      </c>
      <c r="E1189">
        <v>1</v>
      </c>
      <c r="F1189">
        <v>1</v>
      </c>
      <c r="G1189">
        <v>4</v>
      </c>
      <c r="H1189">
        <v>16</v>
      </c>
      <c r="I1189">
        <v>1</v>
      </c>
      <c r="J1189">
        <v>3</v>
      </c>
      <c r="K1189">
        <v>64</v>
      </c>
      <c r="L1189">
        <v>5</v>
      </c>
      <c r="M1189">
        <v>0.01</v>
      </c>
      <c r="N1189">
        <v>0.89517867271695994</v>
      </c>
      <c r="O1189">
        <v>0.98410154378575398</v>
      </c>
      <c r="P1189">
        <v>0.93815978011090095</v>
      </c>
      <c r="Q1189">
        <v>3.1122854037903401E-2</v>
      </c>
      <c r="R1189">
        <v>0.88564946114577403</v>
      </c>
      <c r="S1189">
        <v>0.97357799905168296</v>
      </c>
      <c r="T1189">
        <v>0.92824831836264599</v>
      </c>
      <c r="U1189">
        <v>2.8300012716014199E-2</v>
      </c>
      <c r="V1189">
        <v>0.98719999999999997</v>
      </c>
      <c r="W1189">
        <v>0.99912280701754397</v>
      </c>
      <c r="X1189">
        <v>0.99313061988392304</v>
      </c>
      <c r="Y1189">
        <v>6.6550261172139604E-3</v>
      </c>
      <c r="Z1189" t="s">
        <v>28</v>
      </c>
    </row>
    <row r="1190" spans="1:26" hidden="1" x14ac:dyDescent="0.3">
      <c r="A1190" t="s">
        <v>4</v>
      </c>
      <c r="B1190">
        <v>128</v>
      </c>
      <c r="C1190" t="s">
        <v>31</v>
      </c>
      <c r="D1190">
        <v>3</v>
      </c>
      <c r="E1190">
        <v>1</v>
      </c>
      <c r="F1190">
        <v>1</v>
      </c>
      <c r="G1190">
        <v>4</v>
      </c>
      <c r="H1190">
        <v>32</v>
      </c>
      <c r="I1190">
        <v>1</v>
      </c>
      <c r="J1190">
        <v>2</v>
      </c>
      <c r="K1190">
        <v>64</v>
      </c>
      <c r="L1190">
        <v>5</v>
      </c>
      <c r="M1190">
        <v>0.01</v>
      </c>
      <c r="N1190" s="4">
        <v>0.91469086783891096</v>
      </c>
      <c r="O1190" s="4">
        <v>0.97080326122431404</v>
      </c>
      <c r="P1190" s="4">
        <v>0.94207406166376795</v>
      </c>
      <c r="Q1190" s="4">
        <v>3.0998451752162998E-2</v>
      </c>
      <c r="R1190" s="4">
        <v>0.90935904707884296</v>
      </c>
      <c r="S1190" s="4">
        <v>0.96547083926031296</v>
      </c>
      <c r="T1190" s="4">
        <v>0.93693448397261703</v>
      </c>
      <c r="U1190" s="4">
        <v>1.0012555069512701E-2</v>
      </c>
      <c r="V1190" s="4">
        <v>0.99839999999999995</v>
      </c>
      <c r="W1190" s="4">
        <v>0.99559464526193997</v>
      </c>
      <c r="X1190" s="4">
        <v>0.99699231670585098</v>
      </c>
      <c r="Y1190" s="4">
        <v>1.0986875361062201E-3</v>
      </c>
      <c r="Z1190" t="s">
        <v>28</v>
      </c>
    </row>
    <row r="1191" spans="1:26" hidden="1" x14ac:dyDescent="0.3">
      <c r="A1191" t="s">
        <v>4</v>
      </c>
      <c r="B1191">
        <v>128</v>
      </c>
      <c r="C1191" t="s">
        <v>31</v>
      </c>
      <c r="D1191">
        <v>3</v>
      </c>
      <c r="E1191">
        <v>1</v>
      </c>
      <c r="F1191">
        <v>1</v>
      </c>
      <c r="G1191">
        <v>4</v>
      </c>
      <c r="H1191">
        <v>32</v>
      </c>
      <c r="I1191">
        <v>1</v>
      </c>
      <c r="J1191">
        <v>3</v>
      </c>
      <c r="K1191">
        <v>64</v>
      </c>
      <c r="L1191">
        <v>5</v>
      </c>
      <c r="M1191">
        <v>0.01</v>
      </c>
      <c r="N1191">
        <v>0.90425411230856501</v>
      </c>
      <c r="O1191">
        <v>0.97610150683834895</v>
      </c>
      <c r="P1191">
        <v>0.93927666234436802</v>
      </c>
      <c r="Q1191">
        <v>1.8470162659978799E-2</v>
      </c>
      <c r="R1191">
        <v>0.88304027226318804</v>
      </c>
      <c r="S1191">
        <v>0.96778283546704602</v>
      </c>
      <c r="T1191">
        <v>0.92415562924094696</v>
      </c>
      <c r="U1191">
        <v>2.5279001258412901E-2</v>
      </c>
      <c r="V1191">
        <v>0.98877316433006901</v>
      </c>
      <c r="W1191">
        <v>0.99823774866569603</v>
      </c>
      <c r="X1191">
        <v>0.99348540557938703</v>
      </c>
      <c r="Y1191">
        <v>4.8556715560746904E-3</v>
      </c>
      <c r="Z1191" t="s">
        <v>28</v>
      </c>
    </row>
    <row r="1192" spans="1:26" hidden="1" x14ac:dyDescent="0.3">
      <c r="A1192" t="s">
        <v>4</v>
      </c>
      <c r="B1192">
        <v>128</v>
      </c>
      <c r="C1192" t="s">
        <v>31</v>
      </c>
      <c r="D1192">
        <v>3</v>
      </c>
      <c r="E1192">
        <v>1</v>
      </c>
      <c r="F1192">
        <v>1</v>
      </c>
      <c r="G1192">
        <v>4</v>
      </c>
      <c r="H1192">
        <v>64</v>
      </c>
      <c r="I1192">
        <v>1</v>
      </c>
      <c r="J1192">
        <v>2</v>
      </c>
      <c r="K1192">
        <v>64</v>
      </c>
      <c r="L1192">
        <v>5</v>
      </c>
      <c r="M1192">
        <v>0.01</v>
      </c>
      <c r="N1192" s="4">
        <v>0.90470788428814497</v>
      </c>
      <c r="O1192" s="4">
        <v>0.97083743757427998</v>
      </c>
      <c r="P1192" s="4">
        <v>0.93676696191406295</v>
      </c>
      <c r="Q1192" s="4">
        <v>3.1446040535575599E-2</v>
      </c>
      <c r="R1192" s="4">
        <v>0.95190017016449202</v>
      </c>
      <c r="S1192" s="4">
        <v>0.97371284476547604</v>
      </c>
      <c r="T1192" s="4">
        <v>0.96270961888036799</v>
      </c>
      <c r="U1192" s="4">
        <v>9.5029817488771606E-3</v>
      </c>
      <c r="V1192" s="4">
        <v>0.99522519685039401</v>
      </c>
      <c r="W1192" s="4">
        <v>0.99645614035087704</v>
      </c>
      <c r="X1192" s="4">
        <v>0.99583798051148098</v>
      </c>
      <c r="Y1192" s="4">
        <v>4.4817255708539602E-3</v>
      </c>
      <c r="Z1192" t="s">
        <v>28</v>
      </c>
    </row>
    <row r="1193" spans="1:26" hidden="1" x14ac:dyDescent="0.3">
      <c r="A1193" t="s">
        <v>4</v>
      </c>
      <c r="B1193">
        <v>128</v>
      </c>
      <c r="C1193" t="s">
        <v>31</v>
      </c>
      <c r="D1193">
        <v>3</v>
      </c>
      <c r="E1193">
        <v>1</v>
      </c>
      <c r="F1193">
        <v>1</v>
      </c>
      <c r="G1193">
        <v>4</v>
      </c>
      <c r="H1193">
        <v>64</v>
      </c>
      <c r="I1193">
        <v>1</v>
      </c>
      <c r="J1193">
        <v>3</v>
      </c>
      <c r="K1193">
        <v>64</v>
      </c>
      <c r="L1193">
        <v>5</v>
      </c>
      <c r="M1193">
        <v>0.01</v>
      </c>
      <c r="N1193">
        <v>0.90470788428814497</v>
      </c>
      <c r="O1193">
        <v>0.97336462778568</v>
      </c>
      <c r="P1193">
        <v>0.93811209544015395</v>
      </c>
      <c r="Q1193">
        <v>2.4755217935979699E-2</v>
      </c>
      <c r="R1193">
        <v>0.92796369824163405</v>
      </c>
      <c r="S1193">
        <v>0.97592322329164405</v>
      </c>
      <c r="T1193">
        <v>0.95134761555958003</v>
      </c>
      <c r="U1193">
        <v>6.0895072281652897E-3</v>
      </c>
      <c r="V1193">
        <v>0.99680000000000002</v>
      </c>
      <c r="W1193">
        <v>0.996471838244397</v>
      </c>
      <c r="X1193">
        <v>0.99663329891214603</v>
      </c>
      <c r="Y1193">
        <v>3.1566885141510299E-3</v>
      </c>
      <c r="Z1193" t="s">
        <v>28</v>
      </c>
    </row>
    <row r="1194" spans="1:26" hidden="1" x14ac:dyDescent="0.3">
      <c r="A1194" t="s">
        <v>4</v>
      </c>
      <c r="B1194">
        <v>128</v>
      </c>
      <c r="C1194" t="s">
        <v>31</v>
      </c>
      <c r="D1194">
        <v>3</v>
      </c>
      <c r="E1194">
        <v>1</v>
      </c>
      <c r="F1194">
        <v>1</v>
      </c>
      <c r="G1194">
        <v>8</v>
      </c>
      <c r="H1194">
        <v>8</v>
      </c>
      <c r="I1194">
        <v>1</v>
      </c>
      <c r="J1194">
        <v>2</v>
      </c>
      <c r="K1194">
        <v>64</v>
      </c>
      <c r="L1194">
        <v>5</v>
      </c>
      <c r="M1194">
        <v>0.01</v>
      </c>
      <c r="N1194">
        <v>0.89449801474758905</v>
      </c>
      <c r="O1194">
        <v>0.970977825398878</v>
      </c>
      <c r="P1194">
        <v>0.93171908800454795</v>
      </c>
      <c r="Q1194">
        <v>1.9350073448075201E-2</v>
      </c>
      <c r="R1194">
        <v>0.88383437322745295</v>
      </c>
      <c r="S1194">
        <v>0.97091038406827901</v>
      </c>
      <c r="T1194">
        <v>0.92631188936937903</v>
      </c>
      <c r="U1194">
        <v>1.35264799426583E-2</v>
      </c>
      <c r="V1194">
        <v>0.98885039370078698</v>
      </c>
      <c r="W1194">
        <v>0.99911504424778796</v>
      </c>
      <c r="X1194">
        <v>0.993959836413009</v>
      </c>
      <c r="Y1194">
        <v>4.5068977591261501E-3</v>
      </c>
      <c r="Z1194" t="s">
        <v>28</v>
      </c>
    </row>
    <row r="1195" spans="1:26" hidden="1" x14ac:dyDescent="0.3">
      <c r="A1195" t="s">
        <v>4</v>
      </c>
      <c r="B1195">
        <v>128</v>
      </c>
      <c r="C1195" t="s">
        <v>31</v>
      </c>
      <c r="D1195">
        <v>3</v>
      </c>
      <c r="E1195">
        <v>1</v>
      </c>
      <c r="F1195">
        <v>1</v>
      </c>
      <c r="G1195">
        <v>8</v>
      </c>
      <c r="H1195">
        <v>8</v>
      </c>
      <c r="I1195">
        <v>1</v>
      </c>
      <c r="J1195">
        <v>3</v>
      </c>
      <c r="K1195">
        <v>64</v>
      </c>
      <c r="L1195">
        <v>5</v>
      </c>
      <c r="M1195">
        <v>0.01</v>
      </c>
      <c r="N1195">
        <v>0.89937606352807697</v>
      </c>
      <c r="O1195">
        <v>0.968205858626911</v>
      </c>
      <c r="P1195">
        <v>0.93298545720649595</v>
      </c>
      <c r="Q1195">
        <v>1.89938434085598E-2</v>
      </c>
      <c r="R1195">
        <v>0.90243902439024404</v>
      </c>
      <c r="S1195">
        <v>0.95799726589200296</v>
      </c>
      <c r="T1195">
        <v>0.92955777798248795</v>
      </c>
      <c r="U1195">
        <v>2.3951933661356499E-2</v>
      </c>
      <c r="V1195">
        <v>0.99050078740157499</v>
      </c>
      <c r="W1195">
        <v>0.99645620920128697</v>
      </c>
      <c r="X1195">
        <v>0.99347274477815195</v>
      </c>
      <c r="Y1195">
        <v>2.21245757975167E-3</v>
      </c>
      <c r="Z1195" t="s">
        <v>28</v>
      </c>
    </row>
    <row r="1196" spans="1:26" hidden="1" x14ac:dyDescent="0.3">
      <c r="A1196" t="s">
        <v>4</v>
      </c>
      <c r="B1196">
        <v>128</v>
      </c>
      <c r="C1196" t="s">
        <v>31</v>
      </c>
      <c r="D1196">
        <v>3</v>
      </c>
      <c r="E1196">
        <v>1</v>
      </c>
      <c r="F1196">
        <v>1</v>
      </c>
      <c r="G1196">
        <v>8</v>
      </c>
      <c r="H1196">
        <v>16</v>
      </c>
      <c r="I1196">
        <v>1</v>
      </c>
      <c r="J1196">
        <v>2</v>
      </c>
      <c r="K1196">
        <v>64</v>
      </c>
      <c r="L1196">
        <v>5</v>
      </c>
      <c r="M1196">
        <v>0.01</v>
      </c>
      <c r="N1196" s="4">
        <v>0.89449801474758905</v>
      </c>
      <c r="O1196" s="4">
        <v>0.968276034065508</v>
      </c>
      <c r="P1196" s="4">
        <v>0.930415519783791</v>
      </c>
      <c r="Q1196" s="4">
        <v>2.7745726039854899E-2</v>
      </c>
      <c r="R1196" s="4">
        <v>0.92750992626205297</v>
      </c>
      <c r="S1196" s="4">
        <v>0.96314958157063402</v>
      </c>
      <c r="T1196" s="4">
        <v>0.94498640958421798</v>
      </c>
      <c r="U1196" s="4">
        <v>2.0482917519934501E-2</v>
      </c>
      <c r="V1196" s="4">
        <v>0.99205039370078696</v>
      </c>
      <c r="W1196" s="4">
        <v>0.99380907006121999</v>
      </c>
      <c r="X1196" s="4">
        <v>0.99292038247079195</v>
      </c>
      <c r="Y1196" s="4">
        <v>4.7071121163397601E-3</v>
      </c>
      <c r="Z1196" t="s">
        <v>28</v>
      </c>
    </row>
    <row r="1197" spans="1:26" hidden="1" x14ac:dyDescent="0.3">
      <c r="A1197" t="s">
        <v>4</v>
      </c>
      <c r="B1197">
        <v>128</v>
      </c>
      <c r="C1197" t="s">
        <v>31</v>
      </c>
      <c r="D1197">
        <v>3</v>
      </c>
      <c r="E1197">
        <v>1</v>
      </c>
      <c r="F1197">
        <v>1</v>
      </c>
      <c r="G1197">
        <v>8</v>
      </c>
      <c r="H1197">
        <v>16</v>
      </c>
      <c r="I1197">
        <v>1</v>
      </c>
      <c r="J1197">
        <v>3</v>
      </c>
      <c r="K1197">
        <v>64</v>
      </c>
      <c r="L1197">
        <v>5</v>
      </c>
      <c r="M1197">
        <v>0.01</v>
      </c>
      <c r="N1197">
        <v>0.87498581962563804</v>
      </c>
      <c r="O1197">
        <v>0.97866382171645305</v>
      </c>
      <c r="P1197">
        <v>0.924846475559158</v>
      </c>
      <c r="Q1197">
        <v>2.8484924594676098E-2</v>
      </c>
      <c r="R1197">
        <v>0.89052750992626195</v>
      </c>
      <c r="S1197">
        <v>0.98147273589378903</v>
      </c>
      <c r="T1197">
        <v>0.93477328626080403</v>
      </c>
      <c r="U1197" s="1">
        <v>1.44860121737724E-2</v>
      </c>
      <c r="V1197">
        <v>0.99045039370078702</v>
      </c>
      <c r="W1197">
        <v>1</v>
      </c>
      <c r="X1197">
        <v>0.995209282950972</v>
      </c>
      <c r="Y1197">
        <v>3.3310713367351499E-3</v>
      </c>
      <c r="Z1197" t="s">
        <v>28</v>
      </c>
    </row>
    <row r="1198" spans="1:26" hidden="1" x14ac:dyDescent="0.3">
      <c r="A1198" t="s">
        <v>4</v>
      </c>
      <c r="B1198">
        <v>128</v>
      </c>
      <c r="C1198" t="s">
        <v>31</v>
      </c>
      <c r="D1198">
        <v>3</v>
      </c>
      <c r="E1198">
        <v>1</v>
      </c>
      <c r="F1198">
        <v>1</v>
      </c>
      <c r="G1198">
        <v>8</v>
      </c>
      <c r="H1198">
        <v>32</v>
      </c>
      <c r="I1198">
        <v>1</v>
      </c>
      <c r="J1198">
        <v>2</v>
      </c>
      <c r="K1198">
        <v>64</v>
      </c>
      <c r="L1198">
        <v>5</v>
      </c>
      <c r="M1198">
        <v>0.01</v>
      </c>
      <c r="N1198">
        <v>0.91934203062960895</v>
      </c>
      <c r="O1198">
        <v>0.97094273767957995</v>
      </c>
      <c r="P1198">
        <v>0.94429079481432199</v>
      </c>
      <c r="Q1198">
        <v>3.1693798331276703E-2</v>
      </c>
      <c r="R1198">
        <v>0.88984685195689195</v>
      </c>
      <c r="S1198">
        <v>0.96810146989094403</v>
      </c>
      <c r="T1198">
        <v>0.92756045255493602</v>
      </c>
      <c r="U1198">
        <v>2.52426207180554E-2</v>
      </c>
      <c r="V1198">
        <v>0.993650393700787</v>
      </c>
      <c r="W1198">
        <v>0.99735292971034295</v>
      </c>
      <c r="X1198">
        <v>0.99548652086664602</v>
      </c>
      <c r="Y1198">
        <v>3.5196207096339E-3</v>
      </c>
      <c r="Z1198" t="s">
        <v>28</v>
      </c>
    </row>
    <row r="1199" spans="1:26" hidden="1" x14ac:dyDescent="0.3">
      <c r="A1199" t="s">
        <v>4</v>
      </c>
      <c r="B1199">
        <v>128</v>
      </c>
      <c r="C1199" t="s">
        <v>31</v>
      </c>
      <c r="D1199">
        <v>3</v>
      </c>
      <c r="E1199">
        <v>1</v>
      </c>
      <c r="F1199">
        <v>1</v>
      </c>
      <c r="G1199">
        <v>8</v>
      </c>
      <c r="H1199">
        <v>32</v>
      </c>
      <c r="I1199">
        <v>1</v>
      </c>
      <c r="J1199">
        <v>3</v>
      </c>
      <c r="K1199">
        <v>64</v>
      </c>
      <c r="L1199">
        <v>5</v>
      </c>
      <c r="M1199">
        <v>0.01</v>
      </c>
      <c r="N1199">
        <v>0.91446398184912103</v>
      </c>
      <c r="O1199">
        <v>0.98132957701378798</v>
      </c>
      <c r="P1199">
        <v>0.94712754383178899</v>
      </c>
      <c r="Q1199">
        <v>2.49326362244045E-2</v>
      </c>
      <c r="R1199">
        <v>0.91072036301758397</v>
      </c>
      <c r="S1199">
        <v>0.98666385866385897</v>
      </c>
      <c r="T1199">
        <v>0.94768682036014296</v>
      </c>
      <c r="U1199">
        <v>2.5542173867852E-2</v>
      </c>
      <c r="V1199">
        <v>0.99360000000000004</v>
      </c>
      <c r="W1199">
        <v>0.99559081517289805</v>
      </c>
      <c r="X1199">
        <v>0.99459296630004401</v>
      </c>
      <c r="Y1199">
        <v>4.7392636748874901E-3</v>
      </c>
      <c r="Z1199" t="s">
        <v>28</v>
      </c>
    </row>
    <row r="1200" spans="1:26" hidden="1" x14ac:dyDescent="0.3">
      <c r="A1200" t="s">
        <v>4</v>
      </c>
      <c r="B1200">
        <v>128</v>
      </c>
      <c r="C1200" t="s">
        <v>31</v>
      </c>
      <c r="D1200">
        <v>3</v>
      </c>
      <c r="E1200">
        <v>1</v>
      </c>
      <c r="F1200">
        <v>1</v>
      </c>
      <c r="G1200">
        <v>8</v>
      </c>
      <c r="H1200">
        <v>64</v>
      </c>
      <c r="I1200">
        <v>1</v>
      </c>
      <c r="J1200">
        <v>2</v>
      </c>
      <c r="K1200">
        <v>64</v>
      </c>
      <c r="L1200">
        <v>5</v>
      </c>
      <c r="M1200">
        <v>0.01</v>
      </c>
      <c r="N1200" s="4">
        <v>0.92864435621100405</v>
      </c>
      <c r="O1200" s="4">
        <v>0.96810150683834895</v>
      </c>
      <c r="P1200" s="4">
        <v>0.94797734081600205</v>
      </c>
      <c r="Q1200" s="4">
        <v>3.3784066784027102E-2</v>
      </c>
      <c r="R1200" s="4">
        <v>0.90777084515031203</v>
      </c>
      <c r="S1200" s="4">
        <v>0.97617354196301598</v>
      </c>
      <c r="T1200" s="4">
        <v>0.94116063086332902</v>
      </c>
      <c r="U1200" s="4">
        <v>2.41449660168973E-2</v>
      </c>
      <c r="V1200" s="4">
        <v>0.99204957429101803</v>
      </c>
      <c r="W1200" s="4">
        <v>0.99734903122685303</v>
      </c>
      <c r="X1200" s="4">
        <v>0.99468754645509305</v>
      </c>
      <c r="Y1200" s="4">
        <v>1.70986226377108E-3</v>
      </c>
      <c r="Z1200" t="s">
        <v>28</v>
      </c>
    </row>
    <row r="1201" spans="1:26" hidden="1" x14ac:dyDescent="0.3">
      <c r="A1201" t="s">
        <v>4</v>
      </c>
      <c r="B1201">
        <v>128</v>
      </c>
      <c r="C1201" t="s">
        <v>31</v>
      </c>
      <c r="D1201">
        <v>3</v>
      </c>
      <c r="E1201">
        <v>1</v>
      </c>
      <c r="F1201">
        <v>1</v>
      </c>
      <c r="G1201">
        <v>8</v>
      </c>
      <c r="H1201">
        <v>64</v>
      </c>
      <c r="I1201">
        <v>1</v>
      </c>
      <c r="J1201">
        <v>3</v>
      </c>
      <c r="K1201">
        <v>64</v>
      </c>
      <c r="L1201">
        <v>5</v>
      </c>
      <c r="M1201">
        <v>0.01</v>
      </c>
      <c r="N1201" s="4">
        <v>0.91378332387975103</v>
      </c>
      <c r="O1201" s="4">
        <v>0.97873403410245496</v>
      </c>
      <c r="P1201" s="4">
        <v>0.94554218323359496</v>
      </c>
      <c r="Q1201" s="4">
        <v>1.6738706414098501E-2</v>
      </c>
      <c r="R1201" s="4">
        <v>0.90561542824730601</v>
      </c>
      <c r="S1201" s="4">
        <v>0.979082251082251</v>
      </c>
      <c r="T1201" s="4">
        <v>0.94104987468767698</v>
      </c>
      <c r="U1201" s="4">
        <v>3.0644027323635099E-2</v>
      </c>
      <c r="V1201" s="4">
        <v>0.99045039370078702</v>
      </c>
      <c r="W1201" s="4">
        <v>0.99823398697906496</v>
      </c>
      <c r="X1201" s="4">
        <v>0.994320557797992</v>
      </c>
      <c r="Y1201" s="4">
        <v>4.7550849308480797E-3</v>
      </c>
      <c r="Z1201" t="s">
        <v>28</v>
      </c>
    </row>
    <row r="1202" spans="1:26" hidden="1" x14ac:dyDescent="0.3">
      <c r="A1202" t="s">
        <v>4</v>
      </c>
      <c r="B1202">
        <v>128</v>
      </c>
      <c r="C1202" t="s">
        <v>31</v>
      </c>
      <c r="D1202">
        <v>3</v>
      </c>
      <c r="E1202">
        <v>5</v>
      </c>
      <c r="F1202">
        <v>1</v>
      </c>
      <c r="G1202">
        <v>4</v>
      </c>
      <c r="H1202">
        <v>8</v>
      </c>
      <c r="I1202">
        <v>1</v>
      </c>
      <c r="J1202">
        <v>2</v>
      </c>
      <c r="K1202">
        <v>256</v>
      </c>
      <c r="L1202">
        <v>5</v>
      </c>
      <c r="M1202">
        <v>0.01</v>
      </c>
      <c r="N1202">
        <v>0.91843448667044802</v>
      </c>
      <c r="O1202">
        <v>0.96301105343210602</v>
      </c>
      <c r="P1202">
        <v>0.94020949360024397</v>
      </c>
      <c r="Q1202">
        <v>1.7323810509238102E-2</v>
      </c>
      <c r="R1202">
        <v>0.937719795802609</v>
      </c>
      <c r="S1202">
        <v>0.95476529160739698</v>
      </c>
      <c r="T1202">
        <v>0.94612292026469202</v>
      </c>
      <c r="U1202">
        <v>3.4711021348321999E-3</v>
      </c>
      <c r="V1202">
        <v>0.972875590551181</v>
      </c>
      <c r="W1202">
        <v>0.989465955637994</v>
      </c>
      <c r="X1202">
        <v>0.98112121332032798</v>
      </c>
      <c r="Y1202">
        <v>6.1987300281695001E-3</v>
      </c>
      <c r="Z1202" t="s">
        <v>28</v>
      </c>
    </row>
    <row r="1203" spans="1:26" hidden="1" x14ac:dyDescent="0.3">
      <c r="A1203" t="s">
        <v>4</v>
      </c>
      <c r="B1203">
        <v>128</v>
      </c>
      <c r="C1203" t="s">
        <v>31</v>
      </c>
      <c r="D1203">
        <v>3</v>
      </c>
      <c r="E1203">
        <v>5</v>
      </c>
      <c r="F1203">
        <v>1</v>
      </c>
      <c r="G1203">
        <v>4</v>
      </c>
      <c r="H1203">
        <v>8</v>
      </c>
      <c r="I1203">
        <v>1</v>
      </c>
      <c r="J1203">
        <v>3</v>
      </c>
      <c r="K1203">
        <v>256</v>
      </c>
      <c r="L1203">
        <v>5</v>
      </c>
      <c r="M1203">
        <v>0.01</v>
      </c>
      <c r="N1203">
        <v>0.93306863301191201</v>
      </c>
      <c r="O1203">
        <v>0.96838133417080796</v>
      </c>
      <c r="P1203">
        <v>0.950506999614531</v>
      </c>
      <c r="Q1203">
        <v>1.06958970467378E-2</v>
      </c>
      <c r="R1203">
        <v>0.937039137833239</v>
      </c>
      <c r="S1203">
        <v>0.96550497866287299</v>
      </c>
      <c r="T1203">
        <v>0.95105181134261396</v>
      </c>
      <c r="U1203">
        <v>2.6039697484471599E-2</v>
      </c>
      <c r="V1203">
        <v>0.98242519685039398</v>
      </c>
      <c r="W1203">
        <v>0.99296689594765197</v>
      </c>
      <c r="X1203">
        <v>0.98767717479549799</v>
      </c>
      <c r="Y1203">
        <v>5.7354584976554903E-3</v>
      </c>
      <c r="Z1203" t="s">
        <v>28</v>
      </c>
    </row>
    <row r="1204" spans="1:26" hidden="1" x14ac:dyDescent="0.3">
      <c r="A1204" t="s">
        <v>4</v>
      </c>
      <c r="B1204">
        <v>128</v>
      </c>
      <c r="C1204" t="s">
        <v>31</v>
      </c>
      <c r="D1204">
        <v>3</v>
      </c>
      <c r="E1204">
        <v>5</v>
      </c>
      <c r="F1204">
        <v>1</v>
      </c>
      <c r="G1204">
        <v>4</v>
      </c>
      <c r="H1204">
        <v>16</v>
      </c>
      <c r="I1204">
        <v>1</v>
      </c>
      <c r="J1204">
        <v>2</v>
      </c>
      <c r="K1204">
        <v>256</v>
      </c>
      <c r="L1204">
        <v>5</v>
      </c>
      <c r="M1204">
        <v>0.01</v>
      </c>
      <c r="N1204" s="4">
        <v>0.943051616562677</v>
      </c>
      <c r="O1204" s="4">
        <v>0.97627793069898305</v>
      </c>
      <c r="P1204" s="4">
        <v>0.95933774802876703</v>
      </c>
      <c r="Q1204" s="4">
        <v>1.6006568185485799E-2</v>
      </c>
      <c r="R1204" s="4">
        <v>0.90448099829835504</v>
      </c>
      <c r="S1204" s="4">
        <v>0.96828070175438596</v>
      </c>
      <c r="T1204" s="4">
        <v>0.93579139905461695</v>
      </c>
      <c r="U1204" s="4">
        <v>6.4997400699130601E-3</v>
      </c>
      <c r="V1204" s="4">
        <v>0.98247395173164298</v>
      </c>
      <c r="W1204" s="4">
        <v>0.99471731593062396</v>
      </c>
      <c r="X1204" s="4">
        <v>0.988571565742842</v>
      </c>
      <c r="Y1204" s="4">
        <v>3.3588776331021902E-3</v>
      </c>
      <c r="Z1204" t="s">
        <v>28</v>
      </c>
    </row>
    <row r="1205" spans="1:26" hidden="1" x14ac:dyDescent="0.3">
      <c r="A1205" t="s">
        <v>4</v>
      </c>
      <c r="B1205">
        <v>128</v>
      </c>
      <c r="C1205" t="s">
        <v>31</v>
      </c>
      <c r="D1205">
        <v>3</v>
      </c>
      <c r="E1205">
        <v>5</v>
      </c>
      <c r="F1205">
        <v>1</v>
      </c>
      <c r="G1205">
        <v>4</v>
      </c>
      <c r="H1205">
        <v>16</v>
      </c>
      <c r="I1205">
        <v>1</v>
      </c>
      <c r="J1205">
        <v>3</v>
      </c>
      <c r="K1205">
        <v>256</v>
      </c>
      <c r="L1205">
        <v>5</v>
      </c>
      <c r="M1205">
        <v>0.01</v>
      </c>
      <c r="N1205" s="4">
        <v>0.95723199092456002</v>
      </c>
      <c r="O1205" s="4">
        <v>0.97876912182175402</v>
      </c>
      <c r="P1205" s="4">
        <v>0.96784691943332901</v>
      </c>
      <c r="Q1205" s="4">
        <v>1.64078912246324E-2</v>
      </c>
      <c r="R1205" s="4">
        <v>0.96256381168462901</v>
      </c>
      <c r="S1205" s="4">
        <v>0.97613291213291198</v>
      </c>
      <c r="T1205" s="4">
        <v>0.96917521328839096</v>
      </c>
      <c r="U1205" s="4">
        <v>1.3678986997725901E-2</v>
      </c>
      <c r="V1205" s="4">
        <v>0.972797541770693</v>
      </c>
      <c r="W1205" s="4">
        <v>0.996460107684777</v>
      </c>
      <c r="X1205" s="4">
        <v>0.98454770308348905</v>
      </c>
      <c r="Y1205" s="4">
        <v>7.9093344339306593E-3</v>
      </c>
      <c r="Z1205" t="s">
        <v>28</v>
      </c>
    </row>
    <row r="1206" spans="1:26" hidden="1" x14ac:dyDescent="0.3">
      <c r="A1206" t="s">
        <v>4</v>
      </c>
      <c r="B1206">
        <v>128</v>
      </c>
      <c r="C1206" t="s">
        <v>31</v>
      </c>
      <c r="D1206">
        <v>3</v>
      </c>
      <c r="E1206">
        <v>5</v>
      </c>
      <c r="F1206">
        <v>1</v>
      </c>
      <c r="G1206">
        <v>4</v>
      </c>
      <c r="H1206">
        <v>32</v>
      </c>
      <c r="I1206">
        <v>1</v>
      </c>
      <c r="J1206">
        <v>2</v>
      </c>
      <c r="K1206">
        <v>256</v>
      </c>
      <c r="L1206">
        <v>5</v>
      </c>
      <c r="M1206">
        <v>0.01</v>
      </c>
      <c r="N1206">
        <v>0.93794668179239904</v>
      </c>
      <c r="O1206">
        <v>0.96038137111821298</v>
      </c>
      <c r="P1206">
        <v>0.94893556781213395</v>
      </c>
      <c r="Q1206">
        <v>1.9563161804213799E-2</v>
      </c>
      <c r="R1206">
        <v>0.96188315371525801</v>
      </c>
      <c r="S1206">
        <v>0.965396907502171</v>
      </c>
      <c r="T1206">
        <v>0.96362671315630599</v>
      </c>
      <c r="U1206">
        <v>1.11173556854086E-2</v>
      </c>
      <c r="V1206">
        <v>0.97924793547148103</v>
      </c>
      <c r="W1206">
        <v>0.99293950305166101</v>
      </c>
      <c r="X1206">
        <v>0.98605006749427604</v>
      </c>
      <c r="Y1206">
        <v>5.7179772688527499E-3</v>
      </c>
      <c r="Z1206" t="s">
        <v>28</v>
      </c>
    </row>
    <row r="1207" spans="1:26" hidden="1" x14ac:dyDescent="0.3">
      <c r="A1207" t="s">
        <v>4</v>
      </c>
      <c r="B1207">
        <v>128</v>
      </c>
      <c r="C1207" t="s">
        <v>31</v>
      </c>
      <c r="D1207">
        <v>3</v>
      </c>
      <c r="E1207">
        <v>5</v>
      </c>
      <c r="F1207">
        <v>1</v>
      </c>
      <c r="G1207">
        <v>4</v>
      </c>
      <c r="H1207">
        <v>32</v>
      </c>
      <c r="I1207">
        <v>1</v>
      </c>
      <c r="J1207">
        <v>3</v>
      </c>
      <c r="K1207">
        <v>256</v>
      </c>
      <c r="L1207">
        <v>5</v>
      </c>
      <c r="M1207">
        <v>0.01</v>
      </c>
      <c r="N1207" s="4">
        <v>0.95212705615428195</v>
      </c>
      <c r="O1207" s="4">
        <v>0.96554105164631499</v>
      </c>
      <c r="P1207" s="4">
        <v>0.95873738267298203</v>
      </c>
      <c r="Q1207" s="4">
        <v>2.5226746630775902E-2</v>
      </c>
      <c r="R1207" s="4">
        <v>0.94634146341463399</v>
      </c>
      <c r="S1207" s="4">
        <v>0.97634996582364997</v>
      </c>
      <c r="T1207" s="4">
        <v>0.961160870575552</v>
      </c>
      <c r="U1207" s="4">
        <v>2.23833922869206E-2</v>
      </c>
      <c r="V1207" s="4">
        <v>0.99205039370078696</v>
      </c>
      <c r="W1207" s="4">
        <v>0.99380127309424005</v>
      </c>
      <c r="X1207" s="4">
        <v>0.99292135593761899</v>
      </c>
      <c r="Y1207" s="4">
        <v>4.3312279783756496E-3</v>
      </c>
      <c r="Z1207" t="s">
        <v>28</v>
      </c>
    </row>
    <row r="1208" spans="1:26" hidden="1" x14ac:dyDescent="0.3">
      <c r="A1208" t="s">
        <v>4</v>
      </c>
      <c r="B1208">
        <v>128</v>
      </c>
      <c r="C1208" t="s">
        <v>31</v>
      </c>
      <c r="D1208">
        <v>3</v>
      </c>
      <c r="E1208">
        <v>5</v>
      </c>
      <c r="F1208">
        <v>1</v>
      </c>
      <c r="G1208">
        <v>4</v>
      </c>
      <c r="H1208">
        <v>64</v>
      </c>
      <c r="I1208">
        <v>1</v>
      </c>
      <c r="J1208">
        <v>2</v>
      </c>
      <c r="K1208">
        <v>256</v>
      </c>
      <c r="L1208">
        <v>5</v>
      </c>
      <c r="M1208">
        <v>0.01</v>
      </c>
      <c r="N1208">
        <v>0.94282473057288696</v>
      </c>
      <c r="O1208">
        <v>0.97617077090761295</v>
      </c>
      <c r="P1208">
        <v>0.959134313799055</v>
      </c>
      <c r="Q1208">
        <v>1.59115512499996E-2</v>
      </c>
      <c r="R1208">
        <v>0.92490073737946699</v>
      </c>
      <c r="S1208">
        <v>0.96796301564722598</v>
      </c>
      <c r="T1208">
        <v>0.94612827102838504</v>
      </c>
      <c r="U1208">
        <v>1.29186238426247E-2</v>
      </c>
      <c r="V1208">
        <v>0.99037398373983698</v>
      </c>
      <c r="W1208">
        <v>0.98681095338445601</v>
      </c>
      <c r="X1208">
        <v>0.98856435672474796</v>
      </c>
      <c r="Y1208">
        <v>4.6362659590917796E-3</v>
      </c>
      <c r="Z1208" t="s">
        <v>28</v>
      </c>
    </row>
    <row r="1209" spans="1:26" hidden="1" x14ac:dyDescent="0.3">
      <c r="A1209" t="s">
        <v>4</v>
      </c>
      <c r="B1209">
        <v>128</v>
      </c>
      <c r="C1209" t="s">
        <v>31</v>
      </c>
      <c r="D1209">
        <v>3</v>
      </c>
      <c r="E1209">
        <v>5</v>
      </c>
      <c r="F1209">
        <v>1</v>
      </c>
      <c r="G1209">
        <v>4</v>
      </c>
      <c r="H1209">
        <v>64</v>
      </c>
      <c r="I1209">
        <v>1</v>
      </c>
      <c r="J1209">
        <v>3</v>
      </c>
      <c r="K1209">
        <v>256</v>
      </c>
      <c r="L1209">
        <v>5</v>
      </c>
      <c r="M1209">
        <v>0.01</v>
      </c>
      <c r="N1209" s="4">
        <v>0.93306863301191201</v>
      </c>
      <c r="O1209" s="4">
        <v>0.98403227971648999</v>
      </c>
      <c r="P1209" s="4">
        <v>0.95809255611155897</v>
      </c>
      <c r="Q1209" s="4">
        <v>1.68521356322342E-2</v>
      </c>
      <c r="R1209" s="4">
        <v>0.93817356778218897</v>
      </c>
      <c r="S1209" s="4">
        <v>0.98396206733048797</v>
      </c>
      <c r="T1209" s="4">
        <v>0.960593268236413</v>
      </c>
      <c r="U1209" s="4">
        <v>1.8706797523551501E-2</v>
      </c>
      <c r="V1209" s="4">
        <v>0.97599999999999998</v>
      </c>
      <c r="W1209" s="4">
        <v>0.99824174974882096</v>
      </c>
      <c r="X1209" s="4">
        <v>0.98704587506459895</v>
      </c>
      <c r="Y1209" s="4">
        <v>4.6556168576321897E-3</v>
      </c>
      <c r="Z1209" t="s">
        <v>28</v>
      </c>
    </row>
    <row r="1210" spans="1:26" hidden="1" x14ac:dyDescent="0.3">
      <c r="A1210" t="s">
        <v>4</v>
      </c>
      <c r="B1210">
        <v>128</v>
      </c>
      <c r="C1210" t="s">
        <v>31</v>
      </c>
      <c r="D1210">
        <v>3</v>
      </c>
      <c r="E1210">
        <v>5</v>
      </c>
      <c r="F1210">
        <v>1</v>
      </c>
      <c r="G1210">
        <v>8</v>
      </c>
      <c r="H1210">
        <v>8</v>
      </c>
      <c r="I1210">
        <v>1</v>
      </c>
      <c r="J1210">
        <v>2</v>
      </c>
      <c r="K1210">
        <v>256</v>
      </c>
      <c r="L1210">
        <v>5</v>
      </c>
      <c r="M1210">
        <v>0.01</v>
      </c>
      <c r="N1210" s="4">
        <v>0.94770277935337499</v>
      </c>
      <c r="O1210" s="4">
        <v>0.96030835072940401</v>
      </c>
      <c r="P1210" s="4">
        <v>0.95375763580909201</v>
      </c>
      <c r="Q1210" s="4">
        <v>1.25833663987683E-2</v>
      </c>
      <c r="R1210" s="4">
        <v>0.96211003970504805</v>
      </c>
      <c r="S1210" s="4">
        <v>0.95746245219929405</v>
      </c>
      <c r="T1210" s="4">
        <v>0.95976062436033105</v>
      </c>
      <c r="U1210" s="4">
        <v>2.0288181320927801E-2</v>
      </c>
      <c r="V1210" s="4">
        <v>0.987225196850394</v>
      </c>
      <c r="W1210" s="4">
        <v>0.98323641703377396</v>
      </c>
      <c r="X1210" s="4">
        <v>0.98517642215500101</v>
      </c>
      <c r="Y1210" s="4">
        <v>4.4378150047831803E-3</v>
      </c>
      <c r="Z1210" t="s">
        <v>28</v>
      </c>
    </row>
    <row r="1211" spans="1:26" hidden="1" x14ac:dyDescent="0.3">
      <c r="A1211" t="s">
        <v>4</v>
      </c>
      <c r="B1211">
        <v>128</v>
      </c>
      <c r="C1211" t="s">
        <v>31</v>
      </c>
      <c r="D1211">
        <v>3</v>
      </c>
      <c r="E1211">
        <v>5</v>
      </c>
      <c r="F1211">
        <v>1</v>
      </c>
      <c r="G1211">
        <v>8</v>
      </c>
      <c r="H1211">
        <v>8</v>
      </c>
      <c r="I1211">
        <v>1</v>
      </c>
      <c r="J1211">
        <v>3</v>
      </c>
      <c r="K1211">
        <v>256</v>
      </c>
      <c r="L1211">
        <v>5</v>
      </c>
      <c r="M1211">
        <v>0.01</v>
      </c>
      <c r="N1211" s="4">
        <v>0.942370958593307</v>
      </c>
      <c r="O1211" s="4">
        <v>0.96276627687154004</v>
      </c>
      <c r="P1211" s="4">
        <v>0.95223259909444202</v>
      </c>
      <c r="Q1211" s="4">
        <v>1.9262539127879699E-2</v>
      </c>
      <c r="R1211" s="4">
        <v>0.93284174702212097</v>
      </c>
      <c r="S1211" s="4">
        <v>0.97627607101291303</v>
      </c>
      <c r="T1211" s="4">
        <v>0.95421760486903195</v>
      </c>
      <c r="U1211" s="4">
        <v>1.71539057945259E-2</v>
      </c>
      <c r="V1211" s="4">
        <v>0.97610078740157502</v>
      </c>
      <c r="W1211" s="4">
        <v>0.98674512148107696</v>
      </c>
      <c r="X1211" s="4">
        <v>0.98139266580164497</v>
      </c>
      <c r="Y1211" s="4">
        <v>7.5423191597958602E-3</v>
      </c>
      <c r="Z1211" t="s">
        <v>28</v>
      </c>
    </row>
    <row r="1212" spans="1:26" hidden="1" x14ac:dyDescent="0.3">
      <c r="A1212" t="s">
        <v>4</v>
      </c>
      <c r="B1212">
        <v>128</v>
      </c>
      <c r="C1212" t="s">
        <v>31</v>
      </c>
      <c r="D1212">
        <v>3</v>
      </c>
      <c r="E1212">
        <v>5</v>
      </c>
      <c r="F1212">
        <v>1</v>
      </c>
      <c r="G1212">
        <v>8</v>
      </c>
      <c r="H1212">
        <v>16</v>
      </c>
      <c r="I1212">
        <v>1</v>
      </c>
      <c r="J1212">
        <v>2</v>
      </c>
      <c r="K1212">
        <v>256</v>
      </c>
      <c r="L1212">
        <v>5</v>
      </c>
      <c r="M1212">
        <v>0.01</v>
      </c>
      <c r="N1212" s="4">
        <v>0.94259784458309703</v>
      </c>
      <c r="O1212" s="4">
        <v>0.96564635175161495</v>
      </c>
      <c r="P1212" s="4">
        <v>0.95399392710915698</v>
      </c>
      <c r="Q1212" s="4">
        <v>1.90953669445404E-2</v>
      </c>
      <c r="R1212" s="4">
        <v>0.92819058423142398</v>
      </c>
      <c r="S1212" s="4">
        <v>0.96810336652441897</v>
      </c>
      <c r="T1212" s="4">
        <v>0.94789991608743496</v>
      </c>
      <c r="U1212" s="4">
        <v>1.71098255879715E-2</v>
      </c>
      <c r="V1212" s="4">
        <v>0.98879836118046205</v>
      </c>
      <c r="W1212" s="4">
        <v>0.99297835380955102</v>
      </c>
      <c r="X1212" s="4">
        <v>0.99088483143783102</v>
      </c>
      <c r="Y1212" s="4">
        <v>5.35961513219261E-3</v>
      </c>
      <c r="Z1212" t="s">
        <v>28</v>
      </c>
    </row>
    <row r="1213" spans="1:26" hidden="1" x14ac:dyDescent="0.3">
      <c r="A1213" t="s">
        <v>4</v>
      </c>
      <c r="B1213">
        <v>128</v>
      </c>
      <c r="C1213" t="s">
        <v>31</v>
      </c>
      <c r="D1213">
        <v>3</v>
      </c>
      <c r="E1213">
        <v>5</v>
      </c>
      <c r="F1213">
        <v>1</v>
      </c>
      <c r="G1213">
        <v>8</v>
      </c>
      <c r="H1213">
        <v>16</v>
      </c>
      <c r="I1213">
        <v>1</v>
      </c>
      <c r="J1213">
        <v>3</v>
      </c>
      <c r="K1213">
        <v>256</v>
      </c>
      <c r="L1213">
        <v>5</v>
      </c>
      <c r="M1213">
        <v>0.01</v>
      </c>
      <c r="N1213" s="4">
        <v>0.94259784458309703</v>
      </c>
      <c r="O1213" s="4">
        <v>0.97083929726035001</v>
      </c>
      <c r="P1213" s="4">
        <v>0.95657658585008498</v>
      </c>
      <c r="Q1213" s="4">
        <v>1.71046431968634E-2</v>
      </c>
      <c r="R1213" s="4">
        <v>0.93930799773114004</v>
      </c>
      <c r="S1213" s="4">
        <v>0.98662968231389303</v>
      </c>
      <c r="T1213" s="4">
        <v>0.96255382272543499</v>
      </c>
      <c r="U1213" s="4">
        <v>1.20161600677192E-2</v>
      </c>
      <c r="V1213" s="4">
        <v>0.993547967479675</v>
      </c>
      <c r="W1213" s="4">
        <v>0.99297469337059496</v>
      </c>
      <c r="X1213" s="4">
        <v>0.99325119694569297</v>
      </c>
      <c r="Y1213" s="4">
        <v>5.4593295415319796E-3</v>
      </c>
      <c r="Z1213" t="s">
        <v>28</v>
      </c>
    </row>
    <row r="1214" spans="1:26" hidden="1" x14ac:dyDescent="0.3">
      <c r="A1214" t="s">
        <v>4</v>
      </c>
      <c r="B1214">
        <v>128</v>
      </c>
      <c r="C1214" t="s">
        <v>31</v>
      </c>
      <c r="D1214">
        <v>3</v>
      </c>
      <c r="E1214">
        <v>5</v>
      </c>
      <c r="F1214">
        <v>1</v>
      </c>
      <c r="G1214">
        <v>8</v>
      </c>
      <c r="H1214">
        <v>32</v>
      </c>
      <c r="I1214">
        <v>1</v>
      </c>
      <c r="J1214">
        <v>2</v>
      </c>
      <c r="K1214">
        <v>256</v>
      </c>
      <c r="L1214">
        <v>5</v>
      </c>
      <c r="M1214">
        <v>0.01</v>
      </c>
      <c r="N1214" s="4">
        <v>0.95235394214407298</v>
      </c>
      <c r="O1214" s="4">
        <v>0.97350596392701705</v>
      </c>
      <c r="P1214" s="4">
        <v>0.96274551013557896</v>
      </c>
      <c r="Q1214" s="4">
        <v>1.7458338715706501E-2</v>
      </c>
      <c r="R1214" s="4">
        <v>0.94770277935337499</v>
      </c>
      <c r="S1214" s="4">
        <v>0.97880512091038396</v>
      </c>
      <c r="T1214" s="4">
        <v>0.96281398742846702</v>
      </c>
      <c r="U1214" s="4">
        <v>2.0275180468669898E-2</v>
      </c>
      <c r="V1214" s="4">
        <v>0.98094954228282405</v>
      </c>
      <c r="W1214" s="4">
        <v>0.992078144759583</v>
      </c>
      <c r="X1214" s="4">
        <v>0.98646001540263695</v>
      </c>
      <c r="Y1214" s="4">
        <v>8.4526970899754094E-3</v>
      </c>
      <c r="Z1214" t="s">
        <v>28</v>
      </c>
    </row>
    <row r="1215" spans="1:26" hidden="1" x14ac:dyDescent="0.3">
      <c r="A1215" t="s">
        <v>4</v>
      </c>
      <c r="B1215">
        <v>128</v>
      </c>
      <c r="C1215" t="s">
        <v>31</v>
      </c>
      <c r="D1215">
        <v>3</v>
      </c>
      <c r="E1215">
        <v>5</v>
      </c>
      <c r="F1215">
        <v>1</v>
      </c>
      <c r="G1215">
        <v>8</v>
      </c>
      <c r="H1215">
        <v>32</v>
      </c>
      <c r="I1215">
        <v>1</v>
      </c>
      <c r="J1215">
        <v>3</v>
      </c>
      <c r="K1215">
        <v>256</v>
      </c>
      <c r="L1215">
        <v>5</v>
      </c>
      <c r="M1215">
        <v>0.01</v>
      </c>
      <c r="N1215" s="4">
        <v>0.971185479296653</v>
      </c>
      <c r="O1215" s="4">
        <v>0.97877007013849104</v>
      </c>
      <c r="P1215" s="4">
        <v>0.97491257084691696</v>
      </c>
      <c r="Q1215" s="4">
        <v>9.2093733851713894E-3</v>
      </c>
      <c r="R1215" s="4">
        <v>0.94214407260351696</v>
      </c>
      <c r="S1215" s="4">
        <v>0.97354196301564699</v>
      </c>
      <c r="T1215" s="4">
        <v>0.95740699030251097</v>
      </c>
      <c r="U1215" s="4">
        <v>2.0663602860734601E-2</v>
      </c>
      <c r="V1215" s="4">
        <v>0.99050078740157499</v>
      </c>
      <c r="W1215" s="4">
        <v>0.99206244686606404</v>
      </c>
      <c r="X1215" s="4">
        <v>0.99127289672701502</v>
      </c>
      <c r="Y1215" s="4">
        <v>5.6391848331684997E-3</v>
      </c>
      <c r="Z1215" t="s">
        <v>28</v>
      </c>
    </row>
    <row r="1216" spans="1:26" hidden="1" x14ac:dyDescent="0.3">
      <c r="A1216" t="s">
        <v>4</v>
      </c>
      <c r="B1216">
        <v>128</v>
      </c>
      <c r="C1216" t="s">
        <v>31</v>
      </c>
      <c r="D1216">
        <v>3</v>
      </c>
      <c r="E1216">
        <v>5</v>
      </c>
      <c r="F1216">
        <v>1</v>
      </c>
      <c r="G1216">
        <v>8</v>
      </c>
      <c r="H1216">
        <v>64</v>
      </c>
      <c r="I1216">
        <v>1</v>
      </c>
      <c r="J1216">
        <v>2</v>
      </c>
      <c r="K1216">
        <v>256</v>
      </c>
      <c r="L1216">
        <v>5</v>
      </c>
      <c r="M1216">
        <v>0.01</v>
      </c>
      <c r="N1216">
        <v>0.95190017016449202</v>
      </c>
      <c r="O1216">
        <v>0.97880515785778899</v>
      </c>
      <c r="P1216">
        <v>0.965119576827003</v>
      </c>
      <c r="Q1216">
        <v>2.1923163671525601E-2</v>
      </c>
      <c r="R1216">
        <v>0.96142938173567805</v>
      </c>
      <c r="S1216">
        <v>0.97873122609964702</v>
      </c>
      <c r="T1216">
        <v>0.96992822131909895</v>
      </c>
      <c r="U1216">
        <v>1.90869364266106E-2</v>
      </c>
      <c r="V1216">
        <v>0.98090078740157505</v>
      </c>
      <c r="W1216">
        <v>0.98941541077363004</v>
      </c>
      <c r="X1216">
        <v>0.98514226850922104</v>
      </c>
      <c r="Y1216">
        <v>5.1943760426772902E-3</v>
      </c>
      <c r="Z1216" t="s">
        <v>28</v>
      </c>
    </row>
    <row r="1217" spans="1:26" hidden="1" x14ac:dyDescent="0.3">
      <c r="A1217" t="s">
        <v>4</v>
      </c>
      <c r="B1217">
        <v>128</v>
      </c>
      <c r="C1217" t="s">
        <v>31</v>
      </c>
      <c r="D1217">
        <v>3</v>
      </c>
      <c r="E1217">
        <v>5</v>
      </c>
      <c r="F1217">
        <v>1</v>
      </c>
      <c r="G1217">
        <v>8</v>
      </c>
      <c r="H1217">
        <v>64</v>
      </c>
      <c r="I1217">
        <v>1</v>
      </c>
      <c r="J1217">
        <v>3</v>
      </c>
      <c r="K1217">
        <v>256</v>
      </c>
      <c r="L1217">
        <v>5</v>
      </c>
      <c r="M1217">
        <v>0.01</v>
      </c>
      <c r="N1217" s="4">
        <v>0.94747589336358495</v>
      </c>
      <c r="O1217" s="4">
        <v>0.98157803599908899</v>
      </c>
      <c r="P1217" s="4">
        <v>0.96424883625842395</v>
      </c>
      <c r="Q1217" s="4">
        <v>1.6975695477394501E-2</v>
      </c>
      <c r="R1217" s="4">
        <v>0.94350538854225696</v>
      </c>
      <c r="S1217" s="4">
        <v>0.981400700769122</v>
      </c>
      <c r="T1217" s="4">
        <v>0.96203890809165105</v>
      </c>
      <c r="U1217" s="4">
        <v>2.9585827913922901E-2</v>
      </c>
      <c r="V1217" s="4">
        <v>0.987198361180462</v>
      </c>
      <c r="W1217" s="4">
        <v>0.99378560939794403</v>
      </c>
      <c r="X1217" s="4">
        <v>0.99046130832697898</v>
      </c>
      <c r="Y1217" s="4">
        <v>7.1200306240716002E-3</v>
      </c>
      <c r="Z1217" t="s">
        <v>28</v>
      </c>
    </row>
    <row r="1218" spans="1:26" hidden="1" x14ac:dyDescent="0.3">
      <c r="A1218" t="s">
        <v>4</v>
      </c>
      <c r="B1218">
        <v>128</v>
      </c>
      <c r="C1218" t="s">
        <v>31</v>
      </c>
      <c r="D1218">
        <v>3</v>
      </c>
      <c r="E1218">
        <v>3</v>
      </c>
      <c r="F1218">
        <v>1</v>
      </c>
      <c r="G1218">
        <v>4</v>
      </c>
      <c r="H1218">
        <v>8</v>
      </c>
      <c r="I1218">
        <v>1</v>
      </c>
      <c r="J1218">
        <v>2</v>
      </c>
      <c r="K1218">
        <v>256</v>
      </c>
      <c r="L1218">
        <v>5</v>
      </c>
      <c r="M1218">
        <v>0.01</v>
      </c>
      <c r="N1218" s="4">
        <v>0.92353942144072598</v>
      </c>
      <c r="O1218" s="4">
        <v>0.96820399894084097</v>
      </c>
      <c r="P1218" s="4">
        <v>0.94539446423890405</v>
      </c>
      <c r="Q1218" s="4">
        <v>1.7785966415928799E-2</v>
      </c>
      <c r="R1218" s="4">
        <v>0.92353942144072598</v>
      </c>
      <c r="S1218" s="4">
        <v>0.979083162451584</v>
      </c>
      <c r="T1218" s="4">
        <v>0.95055582511360004</v>
      </c>
      <c r="U1218" s="4">
        <v>2.6940254471008101E-2</v>
      </c>
      <c r="V1218" s="4">
        <v>0.98402519685039402</v>
      </c>
      <c r="W1218" s="4">
        <v>0.98407055388787101</v>
      </c>
      <c r="X1218" s="4">
        <v>0.98401642813675405</v>
      </c>
      <c r="Y1218" s="4">
        <v>1.01772380682315E-2</v>
      </c>
      <c r="Z1218" t="s">
        <v>28</v>
      </c>
    </row>
    <row r="1219" spans="1:26" hidden="1" x14ac:dyDescent="0.3">
      <c r="A1219" t="s">
        <v>4</v>
      </c>
      <c r="B1219">
        <v>128</v>
      </c>
      <c r="C1219" t="s">
        <v>31</v>
      </c>
      <c r="D1219">
        <v>3</v>
      </c>
      <c r="E1219">
        <v>3</v>
      </c>
      <c r="F1219">
        <v>1</v>
      </c>
      <c r="G1219">
        <v>4</v>
      </c>
      <c r="H1219">
        <v>8</v>
      </c>
      <c r="I1219">
        <v>1</v>
      </c>
      <c r="J1219">
        <v>3</v>
      </c>
      <c r="K1219">
        <v>256</v>
      </c>
      <c r="L1219">
        <v>5</v>
      </c>
      <c r="M1219">
        <v>0.01</v>
      </c>
      <c r="N1219" s="4">
        <v>0.95723199092456002</v>
      </c>
      <c r="O1219" s="4">
        <v>0.96294178936284203</v>
      </c>
      <c r="P1219" s="4">
        <v>0.95995075507451799</v>
      </c>
      <c r="Q1219" s="4">
        <v>2.14706875593434E-2</v>
      </c>
      <c r="R1219" s="4">
        <v>0.93953488372092997</v>
      </c>
      <c r="S1219" s="4">
        <v>0.97308013276434302</v>
      </c>
      <c r="T1219" s="4">
        <v>0.95574044141030701</v>
      </c>
      <c r="U1219" s="4">
        <v>2.9144470546989001E-2</v>
      </c>
      <c r="V1219" s="4">
        <v>0.96941788617886204</v>
      </c>
      <c r="W1219" s="4">
        <v>0.99649119432095101</v>
      </c>
      <c r="X1219" s="4">
        <v>0.98283391089526995</v>
      </c>
      <c r="Y1219" s="4">
        <v>1.00349391390932E-2</v>
      </c>
      <c r="Z1219" t="s">
        <v>28</v>
      </c>
    </row>
    <row r="1220" spans="1:26" hidden="1" x14ac:dyDescent="0.3">
      <c r="A1220" t="s">
        <v>4</v>
      </c>
      <c r="B1220">
        <v>128</v>
      </c>
      <c r="C1220" t="s">
        <v>31</v>
      </c>
      <c r="D1220">
        <v>3</v>
      </c>
      <c r="E1220">
        <v>3</v>
      </c>
      <c r="F1220">
        <v>1</v>
      </c>
      <c r="G1220">
        <v>4</v>
      </c>
      <c r="H1220">
        <v>16</v>
      </c>
      <c r="I1220">
        <v>1</v>
      </c>
      <c r="J1220">
        <v>2</v>
      </c>
      <c r="K1220">
        <v>256</v>
      </c>
      <c r="L1220">
        <v>5</v>
      </c>
      <c r="M1220">
        <v>0.01</v>
      </c>
      <c r="N1220" s="4">
        <v>0.91401020986953996</v>
      </c>
      <c r="O1220" s="4">
        <v>0.970977825398878</v>
      </c>
      <c r="P1220" s="4">
        <v>0.94173232512529303</v>
      </c>
      <c r="Q1220" s="4">
        <v>2.1017779905479698E-2</v>
      </c>
      <c r="R1220" s="4">
        <v>0.931707317073171</v>
      </c>
      <c r="S1220" s="4">
        <v>0.96845522898154501</v>
      </c>
      <c r="T1220" s="4">
        <v>0.94973331300889996</v>
      </c>
      <c r="U1220" s="4">
        <v>1.8922432940607602E-2</v>
      </c>
      <c r="V1220" s="4">
        <v>0.98415118110236199</v>
      </c>
      <c r="W1220" s="4">
        <v>0.99025741344511697</v>
      </c>
      <c r="X1220" s="4">
        <v>0.98715702865360699</v>
      </c>
      <c r="Y1220" s="4">
        <v>5.8757889144338601E-3</v>
      </c>
      <c r="Z1220" t="s">
        <v>28</v>
      </c>
    </row>
    <row r="1221" spans="1:26" hidden="1" x14ac:dyDescent="0.3">
      <c r="A1221" t="s">
        <v>4</v>
      </c>
      <c r="B1221">
        <v>128</v>
      </c>
      <c r="C1221" t="s">
        <v>31</v>
      </c>
      <c r="D1221">
        <v>3</v>
      </c>
      <c r="E1221">
        <v>3</v>
      </c>
      <c r="F1221">
        <v>1</v>
      </c>
      <c r="G1221">
        <v>4</v>
      </c>
      <c r="H1221">
        <v>16</v>
      </c>
      <c r="I1221">
        <v>1</v>
      </c>
      <c r="J1221">
        <v>3</v>
      </c>
      <c r="K1221">
        <v>256</v>
      </c>
      <c r="L1221">
        <v>5</v>
      </c>
      <c r="M1221">
        <v>0.01</v>
      </c>
      <c r="N1221" s="4">
        <v>0.93284174702212097</v>
      </c>
      <c r="O1221" s="4">
        <v>0.98143578848841995</v>
      </c>
      <c r="P1221" s="4">
        <v>0.95670126143100198</v>
      </c>
      <c r="Q1221" s="4">
        <v>2.0477028810906999E-2</v>
      </c>
      <c r="R1221" s="4">
        <v>0.96188315371525801</v>
      </c>
      <c r="S1221" s="4">
        <v>0.96809961020487401</v>
      </c>
      <c r="T1221" s="4">
        <v>0.96495036462488104</v>
      </c>
      <c r="U1221" s="4">
        <v>1.2405049220686399E-2</v>
      </c>
      <c r="V1221" s="4">
        <v>0.98087477114141197</v>
      </c>
      <c r="W1221" s="4">
        <v>0.99558291470232096</v>
      </c>
      <c r="X1221" s="4">
        <v>0.98817652038716797</v>
      </c>
      <c r="Y1221" s="4">
        <v>7.2707200485688699E-3</v>
      </c>
      <c r="Z1221" t="s">
        <v>28</v>
      </c>
    </row>
    <row r="1222" spans="1:26" hidden="1" x14ac:dyDescent="0.3">
      <c r="A1222" t="s">
        <v>4</v>
      </c>
      <c r="B1222">
        <v>128</v>
      </c>
      <c r="C1222" t="s">
        <v>31</v>
      </c>
      <c r="D1222">
        <v>3</v>
      </c>
      <c r="E1222">
        <v>3</v>
      </c>
      <c r="F1222">
        <v>1</v>
      </c>
      <c r="G1222">
        <v>4</v>
      </c>
      <c r="H1222">
        <v>32</v>
      </c>
      <c r="I1222">
        <v>1</v>
      </c>
      <c r="J1222">
        <v>2</v>
      </c>
      <c r="K1222">
        <v>256</v>
      </c>
      <c r="L1222">
        <v>5</v>
      </c>
      <c r="M1222">
        <v>0.01</v>
      </c>
      <c r="N1222" s="4">
        <v>0.93374929098128201</v>
      </c>
      <c r="O1222" s="4">
        <v>0.97346992789097997</v>
      </c>
      <c r="P1222" s="4">
        <v>0.95306884579995199</v>
      </c>
      <c r="Q1222" s="4">
        <v>2.0266373074365299E-2</v>
      </c>
      <c r="R1222" s="4">
        <v>0.90425411230856501</v>
      </c>
      <c r="S1222" s="4">
        <v>0.96841922989291396</v>
      </c>
      <c r="T1222" s="4">
        <v>0.93530583212504204</v>
      </c>
      <c r="U1222" s="4">
        <v>2.87756894971277E-2</v>
      </c>
      <c r="V1222" s="4">
        <v>0.98570078740157496</v>
      </c>
      <c r="W1222" s="4">
        <v>0.99203919275401897</v>
      </c>
      <c r="X1222" s="4">
        <v>0.98886166417369503</v>
      </c>
      <c r="Y1222" s="4">
        <v>3.8398995828452902E-3</v>
      </c>
      <c r="Z1222" t="s">
        <v>28</v>
      </c>
    </row>
    <row r="1223" spans="1:26" hidden="1" x14ac:dyDescent="0.3">
      <c r="A1223" t="s">
        <v>4</v>
      </c>
      <c r="B1223">
        <v>128</v>
      </c>
      <c r="C1223" t="s">
        <v>31</v>
      </c>
      <c r="D1223">
        <v>3</v>
      </c>
      <c r="E1223">
        <v>3</v>
      </c>
      <c r="F1223">
        <v>1</v>
      </c>
      <c r="G1223">
        <v>4</v>
      </c>
      <c r="H1223">
        <v>32</v>
      </c>
      <c r="I1223">
        <v>1</v>
      </c>
      <c r="J1223">
        <v>3</v>
      </c>
      <c r="K1223">
        <v>256</v>
      </c>
      <c r="L1223">
        <v>5</v>
      </c>
      <c r="M1223">
        <v>0.01</v>
      </c>
      <c r="N1223" s="4">
        <v>0.94747589336358495</v>
      </c>
      <c r="O1223" s="4">
        <v>0.97346901652164797</v>
      </c>
      <c r="P1223" s="4">
        <v>0.96020389567251896</v>
      </c>
      <c r="Q1223" s="4">
        <v>1.6434786664220099E-2</v>
      </c>
      <c r="R1223" s="4">
        <v>0.93284174702212197</v>
      </c>
      <c r="S1223" s="4">
        <v>0.97627793069898405</v>
      </c>
      <c r="T1223" s="4">
        <v>0.95414640382059102</v>
      </c>
      <c r="U1223" s="4">
        <v>2.3601720734211198E-2</v>
      </c>
      <c r="V1223" s="4">
        <v>0.97927559055118096</v>
      </c>
      <c r="W1223" s="4">
        <v>0.99294743727146295</v>
      </c>
      <c r="X1223" s="4">
        <v>0.98607987619895598</v>
      </c>
      <c r="Y1223" s="4">
        <v>5.4699347703206398E-3</v>
      </c>
      <c r="Z1223" t="s">
        <v>28</v>
      </c>
    </row>
    <row r="1224" spans="1:26" hidden="1" x14ac:dyDescent="0.3">
      <c r="A1224" t="s">
        <v>4</v>
      </c>
      <c r="B1224">
        <v>128</v>
      </c>
      <c r="C1224" t="s">
        <v>31</v>
      </c>
      <c r="D1224">
        <v>3</v>
      </c>
      <c r="E1224">
        <v>3</v>
      </c>
      <c r="F1224">
        <v>1</v>
      </c>
      <c r="G1224">
        <v>4</v>
      </c>
      <c r="H1224">
        <v>64</v>
      </c>
      <c r="I1224">
        <v>1</v>
      </c>
      <c r="J1224">
        <v>2</v>
      </c>
      <c r="K1224">
        <v>256</v>
      </c>
      <c r="L1224">
        <v>5</v>
      </c>
      <c r="M1224">
        <v>0.01</v>
      </c>
      <c r="N1224">
        <v>0.95212705615428195</v>
      </c>
      <c r="O1224">
        <v>0.97347087620771799</v>
      </c>
      <c r="P1224">
        <v>0.96259286654763498</v>
      </c>
      <c r="Q1224">
        <v>1.86501134552364E-2</v>
      </c>
      <c r="R1224">
        <v>0.91537152580828096</v>
      </c>
      <c r="S1224">
        <v>0.96788999525841601</v>
      </c>
      <c r="T1224">
        <v>0.94121934577023603</v>
      </c>
      <c r="U1224">
        <v>1.2605055070998799E-2</v>
      </c>
      <c r="V1224">
        <v>0.98714796747967504</v>
      </c>
      <c r="W1224">
        <v>0.98944646411654102</v>
      </c>
      <c r="X1224">
        <v>0.98828890892902199</v>
      </c>
      <c r="Y1224">
        <v>5.0988330640107998E-3</v>
      </c>
      <c r="Z1224" t="s">
        <v>28</v>
      </c>
    </row>
    <row r="1225" spans="1:26" hidden="1" x14ac:dyDescent="0.3">
      <c r="A1225" t="s">
        <v>4</v>
      </c>
      <c r="B1225">
        <v>128</v>
      </c>
      <c r="C1225" t="s">
        <v>31</v>
      </c>
      <c r="D1225">
        <v>3</v>
      </c>
      <c r="E1225">
        <v>3</v>
      </c>
      <c r="F1225">
        <v>1</v>
      </c>
      <c r="G1225">
        <v>4</v>
      </c>
      <c r="H1225">
        <v>64</v>
      </c>
      <c r="I1225">
        <v>1</v>
      </c>
      <c r="J1225">
        <v>3</v>
      </c>
      <c r="K1225">
        <v>256</v>
      </c>
      <c r="L1225">
        <v>5</v>
      </c>
      <c r="M1225">
        <v>0.01</v>
      </c>
      <c r="N1225" s="4">
        <v>0.95677821894498005</v>
      </c>
      <c r="O1225" s="4">
        <v>0.97613754287438503</v>
      </c>
      <c r="P1225" s="4">
        <v>0.96637310795358899</v>
      </c>
      <c r="Q1225" s="4">
        <v>1.2131929362928799E-2</v>
      </c>
      <c r="R1225" s="4">
        <v>0.94770277935337499</v>
      </c>
      <c r="S1225" s="4">
        <v>0.973363716416348</v>
      </c>
      <c r="T1225" s="4">
        <v>0.96024378758722695</v>
      </c>
      <c r="U1225" s="4">
        <v>2.5272227042707301E-2</v>
      </c>
      <c r="V1225" s="4">
        <v>0.985650393700787</v>
      </c>
      <c r="W1225" s="4">
        <v>0.99206648350633697</v>
      </c>
      <c r="X1225" s="4">
        <v>0.98881341652509602</v>
      </c>
      <c r="Y1225" s="4">
        <v>1.0713881049851499E-2</v>
      </c>
      <c r="Z1225" t="s">
        <v>28</v>
      </c>
    </row>
    <row r="1226" spans="1:26" hidden="1" x14ac:dyDescent="0.3">
      <c r="A1226" t="s">
        <v>4</v>
      </c>
      <c r="B1226">
        <v>128</v>
      </c>
      <c r="C1226" t="s">
        <v>31</v>
      </c>
      <c r="D1226">
        <v>3</v>
      </c>
      <c r="E1226">
        <v>3</v>
      </c>
      <c r="F1226">
        <v>1</v>
      </c>
      <c r="G1226">
        <v>8</v>
      </c>
      <c r="H1226">
        <v>8</v>
      </c>
      <c r="I1226">
        <v>1</v>
      </c>
      <c r="J1226">
        <v>2</v>
      </c>
      <c r="K1226">
        <v>256</v>
      </c>
      <c r="L1226">
        <v>5</v>
      </c>
      <c r="M1226">
        <v>0.01</v>
      </c>
      <c r="N1226" s="4">
        <v>0.93352240499149197</v>
      </c>
      <c r="O1226" s="4">
        <v>0.95494270073217502</v>
      </c>
      <c r="P1226" s="4">
        <v>0.94410791649995396</v>
      </c>
      <c r="Q1226" s="4">
        <v>2.21757285228051E-2</v>
      </c>
      <c r="R1226" s="4">
        <v>0.93284174702212197</v>
      </c>
      <c r="S1226" s="4">
        <v>0.968134771818982</v>
      </c>
      <c r="T1226" s="4">
        <v>0.95008214709130401</v>
      </c>
      <c r="U1226" s="4">
        <v>2.5339854789342101E-2</v>
      </c>
      <c r="V1226" s="4">
        <v>0.97767395173164295</v>
      </c>
      <c r="W1226" s="4">
        <v>0.98409739959642595</v>
      </c>
      <c r="X1226" s="4">
        <v>0.98085075404992295</v>
      </c>
      <c r="Y1226" s="4">
        <v>7.1036548353790602E-3</v>
      </c>
      <c r="Z1226" t="s">
        <v>28</v>
      </c>
    </row>
    <row r="1227" spans="1:26" hidden="1" x14ac:dyDescent="0.3">
      <c r="A1227" t="s">
        <v>4</v>
      </c>
      <c r="B1227">
        <v>128</v>
      </c>
      <c r="C1227" t="s">
        <v>31</v>
      </c>
      <c r="D1227">
        <v>3</v>
      </c>
      <c r="E1227">
        <v>3</v>
      </c>
      <c r="F1227">
        <v>1</v>
      </c>
      <c r="G1227">
        <v>8</v>
      </c>
      <c r="H1227">
        <v>8</v>
      </c>
      <c r="I1227">
        <v>1</v>
      </c>
      <c r="J1227">
        <v>3</v>
      </c>
      <c r="K1227">
        <v>256</v>
      </c>
      <c r="L1227">
        <v>5</v>
      </c>
      <c r="M1227">
        <v>0.01</v>
      </c>
      <c r="N1227" s="4">
        <v>0.93794668179239904</v>
      </c>
      <c r="O1227" s="4">
        <v>0.96301105343210602</v>
      </c>
      <c r="P1227" s="4">
        <v>0.95020348210310002</v>
      </c>
      <c r="Q1227" s="4">
        <v>1.0972478452516501E-2</v>
      </c>
      <c r="R1227" s="4">
        <v>0.95813953488372094</v>
      </c>
      <c r="S1227" s="4">
        <v>0.96528887328887303</v>
      </c>
      <c r="T1227" s="4">
        <v>0.96148773960663003</v>
      </c>
      <c r="U1227" s="4">
        <v>2.99387600528347E-2</v>
      </c>
      <c r="V1227" s="4">
        <v>0.98559836118046196</v>
      </c>
      <c r="W1227" s="4">
        <v>0.98856133736228202</v>
      </c>
      <c r="X1227" s="4">
        <v>0.98705321610641705</v>
      </c>
      <c r="Y1227" s="4">
        <v>2.6597937574927102E-3</v>
      </c>
      <c r="Z1227" t="s">
        <v>28</v>
      </c>
    </row>
    <row r="1228" spans="1:26" hidden="1" x14ac:dyDescent="0.3">
      <c r="A1228" t="s">
        <v>4</v>
      </c>
      <c r="B1228">
        <v>128</v>
      </c>
      <c r="C1228" t="s">
        <v>31</v>
      </c>
      <c r="D1228">
        <v>3</v>
      </c>
      <c r="E1228">
        <v>3</v>
      </c>
      <c r="F1228">
        <v>1</v>
      </c>
      <c r="G1228">
        <v>8</v>
      </c>
      <c r="H1228">
        <v>16</v>
      </c>
      <c r="I1228">
        <v>1</v>
      </c>
      <c r="J1228">
        <v>2</v>
      </c>
      <c r="K1228">
        <v>256</v>
      </c>
      <c r="L1228">
        <v>5</v>
      </c>
      <c r="M1228">
        <v>0.01</v>
      </c>
      <c r="N1228">
        <v>0.93261486103233104</v>
      </c>
      <c r="O1228">
        <v>0.97613754287438503</v>
      </c>
      <c r="P1228">
        <v>0.95392830463931499</v>
      </c>
      <c r="Q1228">
        <v>2.2993959788656999E-2</v>
      </c>
      <c r="R1228">
        <v>0.92353942144072598</v>
      </c>
      <c r="S1228">
        <v>0.95995922238027498</v>
      </c>
      <c r="T1228">
        <v>0.94128791975656101</v>
      </c>
      <c r="U1228">
        <v>2.5129516471849699E-2</v>
      </c>
      <c r="V1228">
        <v>0.979249574291018</v>
      </c>
      <c r="W1228">
        <v>0.99211292423197694</v>
      </c>
      <c r="X1228">
        <v>0.98564210532072605</v>
      </c>
      <c r="Y1228">
        <v>7.7252237886690197E-3</v>
      </c>
      <c r="Z1228" t="s">
        <v>28</v>
      </c>
    </row>
    <row r="1229" spans="1:26" hidden="1" x14ac:dyDescent="0.3">
      <c r="A1229" t="s">
        <v>4</v>
      </c>
      <c r="B1229">
        <v>128</v>
      </c>
      <c r="C1229" t="s">
        <v>31</v>
      </c>
      <c r="D1229">
        <v>3</v>
      </c>
      <c r="E1229">
        <v>3</v>
      </c>
      <c r="F1229">
        <v>1</v>
      </c>
      <c r="G1229">
        <v>8</v>
      </c>
      <c r="H1229">
        <v>16</v>
      </c>
      <c r="I1229">
        <v>1</v>
      </c>
      <c r="J1229">
        <v>3</v>
      </c>
      <c r="K1229">
        <v>256</v>
      </c>
      <c r="L1229">
        <v>5</v>
      </c>
      <c r="M1229">
        <v>0.01</v>
      </c>
      <c r="N1229">
        <v>0.91401020986954096</v>
      </c>
      <c r="O1229">
        <v>0.97083838589101801</v>
      </c>
      <c r="P1229">
        <v>0.94178280854158003</v>
      </c>
      <c r="Q1229">
        <v>3.1181619746228899E-2</v>
      </c>
      <c r="R1229">
        <v>0.95609756097561005</v>
      </c>
      <c r="S1229">
        <v>0.979152426520848</v>
      </c>
      <c r="T1229">
        <v>0.96739591630566701</v>
      </c>
      <c r="U1229">
        <v>1.09636085888514E-2</v>
      </c>
      <c r="V1229">
        <v>0.97620157480314995</v>
      </c>
      <c r="W1229">
        <v>0.98934502923976597</v>
      </c>
      <c r="X1229">
        <v>0.98272733622566799</v>
      </c>
      <c r="Y1229">
        <v>6.9505530622583E-3</v>
      </c>
      <c r="Z1229" t="s">
        <v>28</v>
      </c>
    </row>
    <row r="1230" spans="1:26" hidden="1" x14ac:dyDescent="0.3">
      <c r="A1230" t="s">
        <v>4</v>
      </c>
      <c r="B1230">
        <v>128</v>
      </c>
      <c r="C1230" t="s">
        <v>31</v>
      </c>
      <c r="D1230">
        <v>3</v>
      </c>
      <c r="E1230">
        <v>3</v>
      </c>
      <c r="F1230">
        <v>1</v>
      </c>
      <c r="G1230">
        <v>8</v>
      </c>
      <c r="H1230">
        <v>32</v>
      </c>
      <c r="I1230">
        <v>1</v>
      </c>
      <c r="J1230">
        <v>2</v>
      </c>
      <c r="K1230">
        <v>256</v>
      </c>
      <c r="L1230">
        <v>5</v>
      </c>
      <c r="M1230">
        <v>0.01</v>
      </c>
      <c r="N1230" s="4">
        <v>0.95258082813386302</v>
      </c>
      <c r="O1230" s="4">
        <v>0.97357708768235096</v>
      </c>
      <c r="P1230" s="4">
        <v>0.96289660715875602</v>
      </c>
      <c r="Q1230" s="4">
        <v>1.5276655953243999E-2</v>
      </c>
      <c r="R1230" s="4">
        <v>0.93658536585365904</v>
      </c>
      <c r="S1230" s="4">
        <v>0.95799726589200296</v>
      </c>
      <c r="T1230" s="4">
        <v>0.94717681479065596</v>
      </c>
      <c r="U1230" s="4">
        <v>1.80397500206879E-2</v>
      </c>
      <c r="V1230" s="4">
        <v>0.98255118110236195</v>
      </c>
      <c r="W1230" s="4">
        <v>0.98762200440870596</v>
      </c>
      <c r="X1230" s="4">
        <v>0.98507877132437105</v>
      </c>
      <c r="Y1230" s="4">
        <v>3.6061244902814301E-3</v>
      </c>
      <c r="Z1230" t="s">
        <v>28</v>
      </c>
    </row>
    <row r="1231" spans="1:26" hidden="1" x14ac:dyDescent="0.3">
      <c r="A1231" t="s">
        <v>4</v>
      </c>
      <c r="B1231">
        <v>128</v>
      </c>
      <c r="C1231" t="s">
        <v>31</v>
      </c>
      <c r="D1231">
        <v>3</v>
      </c>
      <c r="E1231">
        <v>3</v>
      </c>
      <c r="F1231">
        <v>1</v>
      </c>
      <c r="G1231">
        <v>8</v>
      </c>
      <c r="H1231">
        <v>32</v>
      </c>
      <c r="I1231">
        <v>1</v>
      </c>
      <c r="J1231">
        <v>3</v>
      </c>
      <c r="K1231">
        <v>256</v>
      </c>
      <c r="L1231">
        <v>5</v>
      </c>
      <c r="M1231">
        <v>0.01</v>
      </c>
      <c r="N1231">
        <v>0.94282473057288696</v>
      </c>
      <c r="O1231">
        <v>0.96297596571280797</v>
      </c>
      <c r="P1231">
        <v>0.95249547944299995</v>
      </c>
      <c r="Q1231">
        <v>2.6565735716177999E-2</v>
      </c>
      <c r="R1231">
        <v>0.92490073737946699</v>
      </c>
      <c r="S1231">
        <v>0.94940066382171695</v>
      </c>
      <c r="T1231">
        <v>0.93687742162134502</v>
      </c>
      <c r="U1231">
        <v>1.58742747003567E-2</v>
      </c>
      <c r="V1231">
        <v>0.987171525510531</v>
      </c>
      <c r="W1231">
        <v>0.99294354059589596</v>
      </c>
      <c r="X1231">
        <v>0.99004600464040704</v>
      </c>
      <c r="Y1231">
        <v>6.7388028011665596E-3</v>
      </c>
      <c r="Z1231" t="s">
        <v>28</v>
      </c>
    </row>
    <row r="1232" spans="1:26" hidden="1" x14ac:dyDescent="0.3">
      <c r="A1232" t="s">
        <v>4</v>
      </c>
      <c r="B1232">
        <v>128</v>
      </c>
      <c r="C1232" t="s">
        <v>31</v>
      </c>
      <c r="D1232">
        <v>3</v>
      </c>
      <c r="E1232">
        <v>3</v>
      </c>
      <c r="F1232">
        <v>1</v>
      </c>
      <c r="G1232">
        <v>8</v>
      </c>
      <c r="H1232">
        <v>64</v>
      </c>
      <c r="I1232">
        <v>1</v>
      </c>
      <c r="J1232">
        <v>2</v>
      </c>
      <c r="K1232">
        <v>256</v>
      </c>
      <c r="L1232">
        <v>5</v>
      </c>
      <c r="M1232">
        <v>0.01</v>
      </c>
      <c r="N1232">
        <v>0.92864435621100405</v>
      </c>
      <c r="O1232">
        <v>0.96813473487157697</v>
      </c>
      <c r="P1232">
        <v>0.947924775623467</v>
      </c>
      <c r="Q1232">
        <v>2.1261646582570601E-2</v>
      </c>
      <c r="R1232">
        <v>0.95303460011344299</v>
      </c>
      <c r="S1232">
        <v>0.97329540066382203</v>
      </c>
      <c r="T1232">
        <v>0.96303888816122496</v>
      </c>
      <c r="U1232">
        <v>9.7202608082839793E-3</v>
      </c>
      <c r="V1232">
        <v>0.99199836118046203</v>
      </c>
      <c r="W1232">
        <v>0.99207780276345403</v>
      </c>
      <c r="X1232">
        <v>0.99203531136824596</v>
      </c>
      <c r="Y1232">
        <v>3.9448818562098902E-3</v>
      </c>
      <c r="Z1232" t="s">
        <v>28</v>
      </c>
    </row>
    <row r="1233" spans="1:26" hidden="1" x14ac:dyDescent="0.3">
      <c r="A1233" t="s">
        <v>4</v>
      </c>
      <c r="B1233">
        <v>128</v>
      </c>
      <c r="C1233" t="s">
        <v>31</v>
      </c>
      <c r="D1233">
        <v>3</v>
      </c>
      <c r="E1233">
        <v>3</v>
      </c>
      <c r="F1233">
        <v>1</v>
      </c>
      <c r="G1233">
        <v>8</v>
      </c>
      <c r="H1233">
        <v>64</v>
      </c>
      <c r="I1233">
        <v>1</v>
      </c>
      <c r="J1233">
        <v>3</v>
      </c>
      <c r="K1233">
        <v>256</v>
      </c>
      <c r="L1233">
        <v>5</v>
      </c>
      <c r="M1233">
        <v>0.01</v>
      </c>
      <c r="N1233" s="4">
        <v>0.94259784458309703</v>
      </c>
      <c r="O1233" s="4">
        <v>0.98424379129642303</v>
      </c>
      <c r="P1233" s="4">
        <v>0.96299284747015701</v>
      </c>
      <c r="Q1233" s="4">
        <v>2.34655863038556E-2</v>
      </c>
      <c r="R1233" s="4">
        <v>0.96188315371525801</v>
      </c>
      <c r="S1233" s="4">
        <v>0.97357617631301896</v>
      </c>
      <c r="T1233" s="4">
        <v>0.967636490073429</v>
      </c>
      <c r="U1233" s="4">
        <v>2.22191030742225E-2</v>
      </c>
      <c r="V1233" s="4">
        <v>0.98725039370078704</v>
      </c>
      <c r="W1233" s="4">
        <v>0.99115782723839196</v>
      </c>
      <c r="X1233" s="4">
        <v>0.98917024653604402</v>
      </c>
      <c r="Y1233" s="4">
        <v>5.0784951333927696E-3</v>
      </c>
      <c r="Z1233" t="s">
        <v>28</v>
      </c>
    </row>
    <row r="1234" spans="1:26" hidden="1" x14ac:dyDescent="0.3">
      <c r="A1234" t="s">
        <v>4</v>
      </c>
      <c r="B1234">
        <v>128</v>
      </c>
      <c r="C1234" t="s">
        <v>31</v>
      </c>
      <c r="D1234">
        <v>3</v>
      </c>
      <c r="E1234">
        <v>1</v>
      </c>
      <c r="F1234">
        <v>1</v>
      </c>
      <c r="G1234">
        <v>4</v>
      </c>
      <c r="H1234">
        <v>8</v>
      </c>
      <c r="I1234">
        <v>1</v>
      </c>
      <c r="J1234">
        <v>2</v>
      </c>
      <c r="K1234">
        <v>256</v>
      </c>
      <c r="L1234">
        <v>5</v>
      </c>
      <c r="M1234">
        <v>0.01</v>
      </c>
      <c r="N1234">
        <v>0.89982983550765805</v>
      </c>
      <c r="O1234">
        <v>0.97350505255768405</v>
      </c>
      <c r="P1234">
        <v>0.93545677233565605</v>
      </c>
      <c r="Q1234">
        <v>3.3467665216731703E-2</v>
      </c>
      <c r="R1234">
        <v>0.84515031196823598</v>
      </c>
      <c r="S1234">
        <v>0.98133143669985801</v>
      </c>
      <c r="T1234">
        <v>0.91009227736518095</v>
      </c>
      <c r="U1234">
        <v>3.13411745682017E-2</v>
      </c>
      <c r="V1234">
        <v>0.97104390243902405</v>
      </c>
      <c r="W1234">
        <v>0.99296303256534701</v>
      </c>
      <c r="X1234">
        <v>0.98192379558585896</v>
      </c>
      <c r="Y1234">
        <v>6.8210289537840403E-3</v>
      </c>
      <c r="Z1234" t="s">
        <v>28</v>
      </c>
    </row>
    <row r="1235" spans="1:26" hidden="1" x14ac:dyDescent="0.3">
      <c r="A1235" t="s">
        <v>4</v>
      </c>
      <c r="B1235">
        <v>128</v>
      </c>
      <c r="C1235" t="s">
        <v>31</v>
      </c>
      <c r="D1235">
        <v>3</v>
      </c>
      <c r="E1235">
        <v>1</v>
      </c>
      <c r="F1235">
        <v>1</v>
      </c>
      <c r="G1235">
        <v>4</v>
      </c>
      <c r="H1235">
        <v>8</v>
      </c>
      <c r="I1235">
        <v>1</v>
      </c>
      <c r="J1235">
        <v>3</v>
      </c>
      <c r="K1235">
        <v>256</v>
      </c>
      <c r="L1235">
        <v>5</v>
      </c>
      <c r="M1235">
        <v>0.01</v>
      </c>
      <c r="N1235" s="4">
        <v>0.90493477027793501</v>
      </c>
      <c r="O1235" s="4">
        <v>0.97613754287438503</v>
      </c>
      <c r="P1235" s="4">
        <v>0.93969008012140898</v>
      </c>
      <c r="Q1235" s="4">
        <v>2.5381767303461401E-2</v>
      </c>
      <c r="R1235" s="4">
        <v>0.89517867271695994</v>
      </c>
      <c r="S1235" s="4">
        <v>0.97077003319108601</v>
      </c>
      <c r="T1235" s="4">
        <v>0.93198364101692099</v>
      </c>
      <c r="U1235" s="4">
        <v>3.1779685072513199E-2</v>
      </c>
      <c r="V1235" s="4">
        <v>0.97455036169259301</v>
      </c>
      <c r="W1235" s="4">
        <v>0.988522521257579</v>
      </c>
      <c r="X1235" s="4">
        <v>0.98150235279095699</v>
      </c>
      <c r="Y1235" s="4">
        <v>7.7682203666404699E-3</v>
      </c>
      <c r="Z1235" t="s">
        <v>28</v>
      </c>
    </row>
    <row r="1236" spans="1:26" hidden="1" x14ac:dyDescent="0.3">
      <c r="A1236" t="s">
        <v>4</v>
      </c>
      <c r="B1236">
        <v>128</v>
      </c>
      <c r="C1236" t="s">
        <v>31</v>
      </c>
      <c r="D1236">
        <v>3</v>
      </c>
      <c r="E1236">
        <v>1</v>
      </c>
      <c r="F1236">
        <v>1</v>
      </c>
      <c r="G1236">
        <v>4</v>
      </c>
      <c r="H1236">
        <v>16</v>
      </c>
      <c r="I1236">
        <v>1</v>
      </c>
      <c r="J1236">
        <v>2</v>
      </c>
      <c r="K1236">
        <v>256</v>
      </c>
      <c r="L1236">
        <v>5</v>
      </c>
      <c r="M1236">
        <v>0.01</v>
      </c>
      <c r="N1236">
        <v>0.90425411230856501</v>
      </c>
      <c r="O1236">
        <v>0.97873308578571705</v>
      </c>
      <c r="P1236">
        <v>0.94035915982430596</v>
      </c>
      <c r="Q1236">
        <v>2.11583662403457E-2</v>
      </c>
      <c r="R1236">
        <v>0.89892229154849701</v>
      </c>
      <c r="S1236">
        <v>0.98136557610241804</v>
      </c>
      <c r="T1236">
        <v>0.93885069228352103</v>
      </c>
      <c r="U1236">
        <v>1.99844611774391E-2</v>
      </c>
      <c r="V1236">
        <v>0.97307470712502397</v>
      </c>
      <c r="W1236">
        <v>0.99384381668834998</v>
      </c>
      <c r="X1236">
        <v>0.98337336493536998</v>
      </c>
      <c r="Y1236">
        <v>7.3069838957669697E-3</v>
      </c>
      <c r="Z1236" t="s">
        <v>28</v>
      </c>
    </row>
    <row r="1237" spans="1:26" hidden="1" x14ac:dyDescent="0.3">
      <c r="A1237" t="s">
        <v>4</v>
      </c>
      <c r="B1237">
        <v>128</v>
      </c>
      <c r="C1237" t="s">
        <v>31</v>
      </c>
      <c r="D1237">
        <v>3</v>
      </c>
      <c r="E1237">
        <v>1</v>
      </c>
      <c r="F1237">
        <v>1</v>
      </c>
      <c r="G1237">
        <v>4</v>
      </c>
      <c r="H1237">
        <v>16</v>
      </c>
      <c r="I1237">
        <v>1</v>
      </c>
      <c r="J1237">
        <v>3</v>
      </c>
      <c r="K1237">
        <v>256</v>
      </c>
      <c r="L1237">
        <v>5</v>
      </c>
      <c r="M1237">
        <v>0.01</v>
      </c>
      <c r="N1237" s="4">
        <v>0.908905275099263</v>
      </c>
      <c r="O1237" s="4">
        <v>0.97343578848842005</v>
      </c>
      <c r="P1237" s="4">
        <v>0.94041687194509904</v>
      </c>
      <c r="Q1237" s="4">
        <v>2.7287970646803501E-2</v>
      </c>
      <c r="R1237" s="4">
        <v>0.87056154282473097</v>
      </c>
      <c r="S1237" s="4">
        <v>0.97368329915698304</v>
      </c>
      <c r="T1237" s="4">
        <v>0.91983523710585802</v>
      </c>
      <c r="U1237" s="4">
        <v>4.1803788811978597E-2</v>
      </c>
      <c r="V1237" s="4">
        <v>0.96655118110236204</v>
      </c>
      <c r="W1237" s="4">
        <v>0.99116200022752499</v>
      </c>
      <c r="X1237" s="4">
        <v>0.978761234821246</v>
      </c>
      <c r="Y1237" s="4">
        <v>5.8449650418717098E-3</v>
      </c>
      <c r="Z1237" t="s">
        <v>28</v>
      </c>
    </row>
    <row r="1238" spans="1:26" hidden="1" x14ac:dyDescent="0.3">
      <c r="A1238" t="s">
        <v>4</v>
      </c>
      <c r="B1238">
        <v>128</v>
      </c>
      <c r="C1238" t="s">
        <v>31</v>
      </c>
      <c r="D1238">
        <v>3</v>
      </c>
      <c r="E1238">
        <v>1</v>
      </c>
      <c r="F1238">
        <v>1</v>
      </c>
      <c r="G1238">
        <v>4</v>
      </c>
      <c r="H1238">
        <v>32</v>
      </c>
      <c r="I1238">
        <v>1</v>
      </c>
      <c r="J1238">
        <v>2</v>
      </c>
      <c r="K1238">
        <v>256</v>
      </c>
      <c r="L1238">
        <v>5</v>
      </c>
      <c r="M1238">
        <v>0.01</v>
      </c>
      <c r="N1238">
        <v>0.91866137266023795</v>
      </c>
      <c r="O1238">
        <v>0.96564354374880701</v>
      </c>
      <c r="P1238">
        <v>0.94154411251217296</v>
      </c>
      <c r="Q1238">
        <v>2.88803535132135E-2</v>
      </c>
      <c r="R1238">
        <v>0.88655700510493496</v>
      </c>
      <c r="S1238">
        <v>0.96813663150505302</v>
      </c>
      <c r="T1238">
        <v>0.92617278102174605</v>
      </c>
      <c r="U1238">
        <v>2.5720905219544801E-2</v>
      </c>
      <c r="V1238">
        <v>0.97439672236092401</v>
      </c>
      <c r="W1238">
        <v>0.98676810199144005</v>
      </c>
      <c r="X1238">
        <v>0.980552547763195</v>
      </c>
      <c r="Y1238">
        <v>8.80623423256424E-3</v>
      </c>
      <c r="Z1238" t="s">
        <v>28</v>
      </c>
    </row>
    <row r="1239" spans="1:26" hidden="1" x14ac:dyDescent="0.3">
      <c r="A1239" t="s">
        <v>4</v>
      </c>
      <c r="B1239">
        <v>128</v>
      </c>
      <c r="C1239" t="s">
        <v>31</v>
      </c>
      <c r="D1239">
        <v>3</v>
      </c>
      <c r="E1239">
        <v>1</v>
      </c>
      <c r="F1239">
        <v>1</v>
      </c>
      <c r="G1239">
        <v>4</v>
      </c>
      <c r="H1239">
        <v>32</v>
      </c>
      <c r="I1239">
        <v>1</v>
      </c>
      <c r="J1239">
        <v>3</v>
      </c>
      <c r="K1239">
        <v>256</v>
      </c>
      <c r="L1239">
        <v>5</v>
      </c>
      <c r="M1239">
        <v>0.01</v>
      </c>
      <c r="N1239" s="4">
        <v>0.89982983550765805</v>
      </c>
      <c r="O1239" s="4">
        <v>0.97350410424094602</v>
      </c>
      <c r="P1239" s="4">
        <v>0.93566747688221896</v>
      </c>
      <c r="Q1239" s="4">
        <v>1.8274581965357101E-2</v>
      </c>
      <c r="R1239" s="4">
        <v>0.86885989790130502</v>
      </c>
      <c r="S1239" s="4">
        <v>0.96796017069701301</v>
      </c>
      <c r="T1239" s="4">
        <v>0.91672433727218505</v>
      </c>
      <c r="U1239" s="4">
        <v>1.62263251162693E-2</v>
      </c>
      <c r="V1239" s="4">
        <v>0.96621542794955495</v>
      </c>
      <c r="W1239" s="4">
        <v>0.98854984755908104</v>
      </c>
      <c r="X1239" s="4">
        <v>0.97728931703769895</v>
      </c>
      <c r="Y1239" s="4">
        <v>5.3279070989374804E-3</v>
      </c>
      <c r="Z1239" t="s">
        <v>28</v>
      </c>
    </row>
    <row r="1240" spans="1:26" hidden="1" x14ac:dyDescent="0.3">
      <c r="A1240" t="s">
        <v>4</v>
      </c>
      <c r="B1240">
        <v>128</v>
      </c>
      <c r="C1240" t="s">
        <v>31</v>
      </c>
      <c r="D1240">
        <v>3</v>
      </c>
      <c r="E1240">
        <v>1</v>
      </c>
      <c r="F1240">
        <v>1</v>
      </c>
      <c r="G1240">
        <v>4</v>
      </c>
      <c r="H1240">
        <v>64</v>
      </c>
      <c r="I1240">
        <v>1</v>
      </c>
      <c r="J1240">
        <v>2</v>
      </c>
      <c r="K1240">
        <v>256</v>
      </c>
      <c r="L1240">
        <v>5</v>
      </c>
      <c r="M1240">
        <v>0.01</v>
      </c>
      <c r="N1240">
        <v>0.91401020986953996</v>
      </c>
      <c r="O1240">
        <v>0.96550501561027902</v>
      </c>
      <c r="P1240">
        <v>0.93926142189107098</v>
      </c>
      <c r="Q1240">
        <v>2.40766024084384E-2</v>
      </c>
      <c r="R1240">
        <v>0.92841747022121401</v>
      </c>
      <c r="S1240">
        <v>0.94935988620199097</v>
      </c>
      <c r="T1240">
        <v>0.93880396131176402</v>
      </c>
      <c r="U1240">
        <v>1.1507049505679099E-2</v>
      </c>
      <c r="V1240">
        <v>0.98575118110236204</v>
      </c>
      <c r="W1240">
        <v>0.99295523469440605</v>
      </c>
      <c r="X1240">
        <v>0.98933262301768699</v>
      </c>
      <c r="Y1240">
        <v>6.3529915563237402E-3</v>
      </c>
      <c r="Z1240" t="s">
        <v>28</v>
      </c>
    </row>
    <row r="1241" spans="1:26" hidden="1" x14ac:dyDescent="0.3">
      <c r="A1241" t="s">
        <v>4</v>
      </c>
      <c r="B1241">
        <v>128</v>
      </c>
      <c r="C1241" t="s">
        <v>31</v>
      </c>
      <c r="D1241">
        <v>3</v>
      </c>
      <c r="E1241">
        <v>1</v>
      </c>
      <c r="F1241">
        <v>1</v>
      </c>
      <c r="G1241">
        <v>4</v>
      </c>
      <c r="H1241">
        <v>64</v>
      </c>
      <c r="I1241">
        <v>1</v>
      </c>
      <c r="J1241">
        <v>3</v>
      </c>
      <c r="K1241">
        <v>256</v>
      </c>
      <c r="L1241">
        <v>5</v>
      </c>
      <c r="M1241">
        <v>0.01</v>
      </c>
      <c r="N1241">
        <v>0.90448099829835504</v>
      </c>
      <c r="O1241">
        <v>0.96824189466294697</v>
      </c>
      <c r="P1241">
        <v>0.93525159987713202</v>
      </c>
      <c r="Q1241">
        <v>3.6231021898426502E-2</v>
      </c>
      <c r="R1241">
        <v>0.875439591605218</v>
      </c>
      <c r="S1241">
        <v>0.98161221234905405</v>
      </c>
      <c r="T1241">
        <v>0.92643348686568205</v>
      </c>
      <c r="U1241">
        <v>3.2867225211436098E-2</v>
      </c>
      <c r="V1241">
        <v>0.96667388771525498</v>
      </c>
      <c r="W1241">
        <v>0.99292387491251399</v>
      </c>
      <c r="X1241">
        <v>0.97965062392082003</v>
      </c>
      <c r="Y1241">
        <v>1.11777603795688E-2</v>
      </c>
      <c r="Z1241" t="s">
        <v>28</v>
      </c>
    </row>
    <row r="1242" spans="1:26" hidden="1" x14ac:dyDescent="0.3">
      <c r="A1242" t="s">
        <v>4</v>
      </c>
      <c r="B1242">
        <v>128</v>
      </c>
      <c r="C1242" t="s">
        <v>31</v>
      </c>
      <c r="D1242">
        <v>3</v>
      </c>
      <c r="E1242">
        <v>1</v>
      </c>
      <c r="F1242">
        <v>1</v>
      </c>
      <c r="G1242">
        <v>8</v>
      </c>
      <c r="H1242">
        <v>8</v>
      </c>
      <c r="I1242">
        <v>1</v>
      </c>
      <c r="J1242">
        <v>2</v>
      </c>
      <c r="K1242">
        <v>256</v>
      </c>
      <c r="L1242">
        <v>5</v>
      </c>
      <c r="M1242">
        <v>0.01</v>
      </c>
      <c r="N1242">
        <v>0.88961996596710202</v>
      </c>
      <c r="O1242">
        <v>0.98147273589378903</v>
      </c>
      <c r="P1242">
        <v>0.934100520000126</v>
      </c>
      <c r="Q1242">
        <v>3.1202433576221E-2</v>
      </c>
      <c r="R1242">
        <v>0.90516165626772604</v>
      </c>
      <c r="S1242">
        <v>0.96781511518353602</v>
      </c>
      <c r="T1242">
        <v>0.93586837799117895</v>
      </c>
      <c r="U1242">
        <v>1.4094644047414701E-2</v>
      </c>
      <c r="V1242">
        <v>0.9536</v>
      </c>
      <c r="W1242">
        <v>0.99295530354481598</v>
      </c>
      <c r="X1242">
        <v>0.973061879703496</v>
      </c>
      <c r="Y1242">
        <v>8.52612850937862E-3</v>
      </c>
      <c r="Z1242" t="s">
        <v>28</v>
      </c>
    </row>
    <row r="1243" spans="1:26" hidden="1" x14ac:dyDescent="0.3">
      <c r="A1243" t="s">
        <v>4</v>
      </c>
      <c r="B1243">
        <v>128</v>
      </c>
      <c r="C1243" t="s">
        <v>31</v>
      </c>
      <c r="D1243">
        <v>3</v>
      </c>
      <c r="E1243">
        <v>1</v>
      </c>
      <c r="F1243">
        <v>1</v>
      </c>
      <c r="G1243">
        <v>8</v>
      </c>
      <c r="H1243">
        <v>8</v>
      </c>
      <c r="I1243">
        <v>1</v>
      </c>
      <c r="J1243">
        <v>3</v>
      </c>
      <c r="K1243">
        <v>256</v>
      </c>
      <c r="L1243">
        <v>5</v>
      </c>
      <c r="M1243">
        <v>0.01</v>
      </c>
      <c r="N1243" s="4">
        <v>0.89517867271695994</v>
      </c>
      <c r="O1243" s="4">
        <v>0.97360940434624699</v>
      </c>
      <c r="P1243" s="4">
        <v>0.93325273269464404</v>
      </c>
      <c r="Q1243" s="4">
        <v>1.6977915383206602E-2</v>
      </c>
      <c r="R1243" s="4">
        <v>0.91401020986953996</v>
      </c>
      <c r="S1243" s="4">
        <v>0.97616799985221003</v>
      </c>
      <c r="T1243" s="4">
        <v>0.94445857220552498</v>
      </c>
      <c r="U1243" s="4">
        <v>1.30532093453684E-2</v>
      </c>
      <c r="V1243" s="4">
        <v>0.98087313232187501</v>
      </c>
      <c r="W1243" s="4">
        <v>0.99470178948715005</v>
      </c>
      <c r="X1243" s="4">
        <v>0.98775809715867502</v>
      </c>
      <c r="Y1243" s="4">
        <v>5.94642477554255E-3</v>
      </c>
      <c r="Z1243" t="s">
        <v>28</v>
      </c>
    </row>
    <row r="1244" spans="1:26" hidden="1" x14ac:dyDescent="0.3">
      <c r="A1244" t="s">
        <v>4</v>
      </c>
      <c r="B1244">
        <v>128</v>
      </c>
      <c r="C1244" t="s">
        <v>31</v>
      </c>
      <c r="D1244">
        <v>3</v>
      </c>
      <c r="E1244">
        <v>1</v>
      </c>
      <c r="F1244">
        <v>1</v>
      </c>
      <c r="G1244">
        <v>8</v>
      </c>
      <c r="H1244">
        <v>16</v>
      </c>
      <c r="I1244">
        <v>1</v>
      </c>
      <c r="J1244">
        <v>2</v>
      </c>
      <c r="K1244">
        <v>256</v>
      </c>
      <c r="L1244">
        <v>5</v>
      </c>
      <c r="M1244">
        <v>0.01</v>
      </c>
      <c r="N1244" s="4">
        <v>0.89030062393647202</v>
      </c>
      <c r="O1244" s="4">
        <v>0.968205858626911</v>
      </c>
      <c r="P1244" s="4">
        <v>0.92807286797061395</v>
      </c>
      <c r="Q1244" s="4">
        <v>2.74588502138562E-2</v>
      </c>
      <c r="R1244" s="4">
        <v>0.92331253545093595</v>
      </c>
      <c r="S1244" s="4">
        <v>0.97339971550497895</v>
      </c>
      <c r="T1244" s="4">
        <v>0.947958636738787</v>
      </c>
      <c r="U1244" s="4">
        <v>1.2480667573234201E-2</v>
      </c>
      <c r="V1244" s="4">
        <v>0.97925039370078704</v>
      </c>
      <c r="W1244" s="4">
        <v>0.99295133575495298</v>
      </c>
      <c r="X1244" s="4">
        <v>0.98606869771502703</v>
      </c>
      <c r="Y1244" s="4">
        <v>3.6492639126138801E-3</v>
      </c>
      <c r="Z1244" t="s">
        <v>28</v>
      </c>
    </row>
    <row r="1245" spans="1:26" hidden="1" x14ac:dyDescent="0.3">
      <c r="A1245" t="s">
        <v>4</v>
      </c>
      <c r="B1245">
        <v>128</v>
      </c>
      <c r="C1245" t="s">
        <v>31</v>
      </c>
      <c r="D1245">
        <v>3</v>
      </c>
      <c r="E1245">
        <v>1</v>
      </c>
      <c r="F1245">
        <v>1</v>
      </c>
      <c r="G1245">
        <v>8</v>
      </c>
      <c r="H1245">
        <v>16</v>
      </c>
      <c r="I1245">
        <v>1</v>
      </c>
      <c r="J1245">
        <v>3</v>
      </c>
      <c r="K1245">
        <v>256</v>
      </c>
      <c r="L1245">
        <v>5</v>
      </c>
      <c r="M1245">
        <v>0.01</v>
      </c>
      <c r="N1245" s="4">
        <v>0.89982983550765805</v>
      </c>
      <c r="O1245" s="4">
        <v>0.97613568318831501</v>
      </c>
      <c r="P1245" s="4">
        <v>0.93689784315304103</v>
      </c>
      <c r="Q1245" s="4">
        <v>2.2469940932037899E-2</v>
      </c>
      <c r="R1245" s="4">
        <v>0.87702779353374904</v>
      </c>
      <c r="S1245" s="4">
        <v>0.97105080884028305</v>
      </c>
      <c r="T1245" s="4">
        <v>0.92179419175182797</v>
      </c>
      <c r="U1245" s="4">
        <v>4.66233401582902E-2</v>
      </c>
      <c r="V1245" s="4">
        <v>0.97452598425196901</v>
      </c>
      <c r="W1245" s="4">
        <v>0.99734903122685303</v>
      </c>
      <c r="X1245" s="4">
        <v>0.98586137674501295</v>
      </c>
      <c r="Y1245" s="4">
        <v>4.4699792792134499E-3</v>
      </c>
      <c r="Z1245" t="s">
        <v>28</v>
      </c>
    </row>
    <row r="1246" spans="1:26" hidden="1" x14ac:dyDescent="0.3">
      <c r="A1246" t="s">
        <v>4</v>
      </c>
      <c r="B1246">
        <v>128</v>
      </c>
      <c r="C1246" t="s">
        <v>31</v>
      </c>
      <c r="D1246">
        <v>3</v>
      </c>
      <c r="E1246">
        <v>1</v>
      </c>
      <c r="F1246">
        <v>1</v>
      </c>
      <c r="G1246">
        <v>8</v>
      </c>
      <c r="H1246">
        <v>32</v>
      </c>
      <c r="I1246">
        <v>1</v>
      </c>
      <c r="J1246">
        <v>2</v>
      </c>
      <c r="K1246">
        <v>256</v>
      </c>
      <c r="L1246">
        <v>5</v>
      </c>
      <c r="M1246">
        <v>0.01</v>
      </c>
      <c r="N1246" s="4">
        <v>0.91378332387975003</v>
      </c>
      <c r="O1246" s="4">
        <v>0.97101386143491397</v>
      </c>
      <c r="P1246" s="4">
        <v>0.94185734851128999</v>
      </c>
      <c r="Q1246" s="4">
        <v>1.4738473758817001E-2</v>
      </c>
      <c r="R1246" s="4">
        <v>0.92331253545093595</v>
      </c>
      <c r="S1246" s="4">
        <v>0.97104617809881</v>
      </c>
      <c r="T1246" s="4">
        <v>0.94666587678728598</v>
      </c>
      <c r="U1246" s="4">
        <v>2.24876455243391E-2</v>
      </c>
      <c r="V1246" s="4">
        <v>0.97770078740157496</v>
      </c>
      <c r="W1246" s="4">
        <v>0.98854608452048998</v>
      </c>
      <c r="X1246" s="4">
        <v>0.98308521860201004</v>
      </c>
      <c r="Y1246" s="5">
        <v>8.4783639807847408E-3</v>
      </c>
      <c r="Z1246" t="s">
        <v>28</v>
      </c>
    </row>
    <row r="1247" spans="1:26" hidden="1" x14ac:dyDescent="0.3">
      <c r="A1247" t="s">
        <v>4</v>
      </c>
      <c r="B1247">
        <v>128</v>
      </c>
      <c r="C1247" t="s">
        <v>31</v>
      </c>
      <c r="D1247">
        <v>3</v>
      </c>
      <c r="E1247">
        <v>1</v>
      </c>
      <c r="F1247">
        <v>1</v>
      </c>
      <c r="G1247">
        <v>8</v>
      </c>
      <c r="H1247">
        <v>32</v>
      </c>
      <c r="I1247">
        <v>1</v>
      </c>
      <c r="J1247">
        <v>3</v>
      </c>
      <c r="K1247">
        <v>256</v>
      </c>
      <c r="L1247">
        <v>5</v>
      </c>
      <c r="M1247">
        <v>0.01</v>
      </c>
      <c r="N1247">
        <v>0.90935904707884296</v>
      </c>
      <c r="O1247">
        <v>0.96034715782084201</v>
      </c>
      <c r="P1247">
        <v>0.93409325370468799</v>
      </c>
      <c r="Q1247">
        <v>2.5541939012128902E-2</v>
      </c>
      <c r="R1247">
        <v>0.92376630743051602</v>
      </c>
      <c r="S1247">
        <v>0.96602688539530701</v>
      </c>
      <c r="T1247">
        <v>0.94411625944613597</v>
      </c>
      <c r="U1247">
        <v>3.0929514514391E-2</v>
      </c>
      <c r="V1247">
        <v>0.971376377952756</v>
      </c>
      <c r="W1247">
        <v>0.98939605560103805</v>
      </c>
      <c r="X1247">
        <v>0.980325487363499</v>
      </c>
      <c r="Y1247">
        <v>4.5569149415385004E-3</v>
      </c>
      <c r="Z1247" t="s">
        <v>28</v>
      </c>
    </row>
    <row r="1248" spans="1:26" hidden="1" x14ac:dyDescent="0.3">
      <c r="A1248" t="s">
        <v>4</v>
      </c>
      <c r="B1248">
        <v>128</v>
      </c>
      <c r="C1248" t="s">
        <v>31</v>
      </c>
      <c r="D1248">
        <v>3</v>
      </c>
      <c r="E1248">
        <v>1</v>
      </c>
      <c r="F1248">
        <v>1</v>
      </c>
      <c r="G1248">
        <v>8</v>
      </c>
      <c r="H1248">
        <v>64</v>
      </c>
      <c r="I1248">
        <v>1</v>
      </c>
      <c r="J1248">
        <v>2</v>
      </c>
      <c r="K1248">
        <v>256</v>
      </c>
      <c r="L1248">
        <v>5</v>
      </c>
      <c r="M1248">
        <v>0.01</v>
      </c>
      <c r="N1248" s="4">
        <v>0.90448099829835504</v>
      </c>
      <c r="O1248" s="4">
        <v>0.96006357416883703</v>
      </c>
      <c r="P1248" s="4">
        <v>0.93158639895220796</v>
      </c>
      <c r="Q1248" s="4">
        <v>2.1284162260238201E-2</v>
      </c>
      <c r="R1248" s="4">
        <v>0.92331253545093595</v>
      </c>
      <c r="S1248" s="4">
        <v>0.96066119845067199</v>
      </c>
      <c r="T1248" s="4">
        <v>0.94156680577756502</v>
      </c>
      <c r="U1248" s="4">
        <v>1.6283254772489202E-2</v>
      </c>
      <c r="V1248" s="4">
        <v>0.97935118110236197</v>
      </c>
      <c r="W1248" s="4">
        <v>0.99205081981004095</v>
      </c>
      <c r="X1248" s="4">
        <v>0.98566031906960505</v>
      </c>
      <c r="Y1248" s="4">
        <v>5.39507922379346E-3</v>
      </c>
      <c r="Z1248" t="s">
        <v>28</v>
      </c>
    </row>
    <row r="1249" spans="1:26" hidden="1" x14ac:dyDescent="0.3">
      <c r="A1249" t="s">
        <v>4</v>
      </c>
      <c r="B1249">
        <v>128</v>
      </c>
      <c r="C1249" t="s">
        <v>31</v>
      </c>
      <c r="D1249">
        <v>3</v>
      </c>
      <c r="E1249">
        <v>1</v>
      </c>
      <c r="F1249">
        <v>1</v>
      </c>
      <c r="G1249">
        <v>8</v>
      </c>
      <c r="H1249">
        <v>64</v>
      </c>
      <c r="I1249">
        <v>1</v>
      </c>
      <c r="J1249">
        <v>3</v>
      </c>
      <c r="K1249">
        <v>256</v>
      </c>
      <c r="L1249">
        <v>5</v>
      </c>
      <c r="M1249">
        <v>0.01</v>
      </c>
      <c r="N1249">
        <v>0.91423709585933099</v>
      </c>
      <c r="O1249">
        <v>0.96301382448750905</v>
      </c>
      <c r="P1249">
        <v>0.93812697037269099</v>
      </c>
      <c r="Q1249">
        <v>2.5815468113486E-2</v>
      </c>
      <c r="R1249">
        <v>0.91378332387975103</v>
      </c>
      <c r="S1249">
        <v>0.96560754466017595</v>
      </c>
      <c r="T1249">
        <v>0.93915698286643601</v>
      </c>
      <c r="U1249">
        <v>1.35538541610496E-2</v>
      </c>
      <c r="V1249">
        <v>0.96174872287305602</v>
      </c>
      <c r="W1249">
        <v>0.99026507451919998</v>
      </c>
      <c r="X1249">
        <v>0.97587819474823001</v>
      </c>
      <c r="Y1249">
        <v>6.5726193010303899E-3</v>
      </c>
      <c r="Z1249" t="s">
        <v>28</v>
      </c>
    </row>
    <row r="1250" spans="1:26" hidden="1" x14ac:dyDescent="0.3">
      <c r="A1250" t="s">
        <v>4</v>
      </c>
      <c r="B1250">
        <v>128</v>
      </c>
      <c r="C1250" t="s">
        <v>31</v>
      </c>
      <c r="D1250">
        <v>2</v>
      </c>
      <c r="E1250">
        <v>5</v>
      </c>
      <c r="F1250">
        <v>1</v>
      </c>
      <c r="G1250">
        <v>4</v>
      </c>
      <c r="H1250">
        <v>8</v>
      </c>
      <c r="I1250">
        <v>1</v>
      </c>
      <c r="J1250">
        <v>2</v>
      </c>
      <c r="K1250">
        <v>64</v>
      </c>
      <c r="L1250">
        <v>5</v>
      </c>
      <c r="M1250">
        <v>0.01</v>
      </c>
      <c r="N1250" s="4">
        <v>0.92399319342030595</v>
      </c>
      <c r="O1250" s="4">
        <v>0.958025974025974</v>
      </c>
      <c r="P1250" s="4">
        <v>0.94062892886073401</v>
      </c>
      <c r="Q1250" s="4">
        <v>1.7506731503039E-2</v>
      </c>
      <c r="R1250" s="4">
        <v>0.91514463981849103</v>
      </c>
      <c r="S1250" s="4">
        <v>0.97101298701298699</v>
      </c>
      <c r="T1250" s="4">
        <v>0.94217041125260104</v>
      </c>
      <c r="U1250" s="4">
        <v>2.73503941974103E-2</v>
      </c>
      <c r="V1250" s="4">
        <v>0.99839999999999995</v>
      </c>
      <c r="W1250" s="4">
        <v>0.99649116057172604</v>
      </c>
      <c r="X1250" s="4">
        <v>0.99744010932466498</v>
      </c>
      <c r="Y1250" s="4">
        <v>2.3422430824866199E-3</v>
      </c>
      <c r="Z1250" t="s">
        <v>28</v>
      </c>
    </row>
    <row r="1251" spans="1:26" hidden="1" x14ac:dyDescent="0.3">
      <c r="A1251" t="s">
        <v>4</v>
      </c>
      <c r="B1251">
        <v>128</v>
      </c>
      <c r="C1251" t="s">
        <v>31</v>
      </c>
      <c r="D1251">
        <v>2</v>
      </c>
      <c r="E1251">
        <v>5</v>
      </c>
      <c r="F1251">
        <v>1</v>
      </c>
      <c r="G1251">
        <v>4</v>
      </c>
      <c r="H1251">
        <v>8</v>
      </c>
      <c r="I1251">
        <v>1</v>
      </c>
      <c r="J1251">
        <v>3</v>
      </c>
      <c r="K1251">
        <v>64</v>
      </c>
      <c r="L1251">
        <v>5</v>
      </c>
      <c r="M1251">
        <v>0.01</v>
      </c>
      <c r="N1251" s="4">
        <v>0.89960294951786701</v>
      </c>
      <c r="O1251" s="4">
        <v>0.97887445887445901</v>
      </c>
      <c r="P1251" s="4">
        <v>0.93811997729277896</v>
      </c>
      <c r="Q1251" s="4">
        <v>3.00886752726898E-2</v>
      </c>
      <c r="R1251" s="4">
        <v>0.91707317073170702</v>
      </c>
      <c r="S1251" s="4">
        <v>0.97662337662337695</v>
      </c>
      <c r="T1251" s="4">
        <v>0.94624069460609594</v>
      </c>
      <c r="U1251" s="4">
        <v>1.6794110290591802E-2</v>
      </c>
      <c r="V1251" s="4">
        <v>0.99685039370078699</v>
      </c>
      <c r="W1251" s="4">
        <v>0.99824558028586297</v>
      </c>
      <c r="X1251" s="4">
        <v>0.99754391071672999</v>
      </c>
      <c r="Y1251" s="4">
        <v>1.6279506374627399E-3</v>
      </c>
      <c r="Z1251" t="s">
        <v>28</v>
      </c>
    </row>
    <row r="1252" spans="1:26" hidden="1" x14ac:dyDescent="0.3">
      <c r="A1252" t="s">
        <v>4</v>
      </c>
      <c r="B1252">
        <v>128</v>
      </c>
      <c r="C1252" t="s">
        <v>31</v>
      </c>
      <c r="D1252">
        <v>2</v>
      </c>
      <c r="E1252">
        <v>5</v>
      </c>
      <c r="F1252">
        <v>1</v>
      </c>
      <c r="G1252">
        <v>4</v>
      </c>
      <c r="H1252">
        <v>16</v>
      </c>
      <c r="I1252">
        <v>1</v>
      </c>
      <c r="J1252">
        <v>2</v>
      </c>
      <c r="K1252">
        <v>64</v>
      </c>
      <c r="L1252">
        <v>5</v>
      </c>
      <c r="M1252">
        <v>0.01</v>
      </c>
      <c r="N1252" s="4">
        <v>0.91003970504821297</v>
      </c>
      <c r="O1252" s="4">
        <v>0.97108225108225099</v>
      </c>
      <c r="P1252" s="4">
        <v>0.93974954140813904</v>
      </c>
      <c r="Q1252" s="4">
        <v>3.0389201433984402E-2</v>
      </c>
      <c r="R1252" s="4">
        <v>0.92444696539988702</v>
      </c>
      <c r="S1252" s="4">
        <v>0.96308225108225098</v>
      </c>
      <c r="T1252" s="4">
        <v>0.943478218413627</v>
      </c>
      <c r="U1252" s="4">
        <v>2.17616655212617E-2</v>
      </c>
      <c r="V1252" s="4">
        <v>0.98877316433006901</v>
      </c>
      <c r="W1252" s="4">
        <v>0.99911894273127799</v>
      </c>
      <c r="X1252" s="4">
        <v>0.99392290488859503</v>
      </c>
      <c r="Y1252" s="4">
        <v>4.5143739837777497E-3</v>
      </c>
      <c r="Z1252" t="s">
        <v>28</v>
      </c>
    </row>
    <row r="1253" spans="1:26" hidden="1" x14ac:dyDescent="0.3">
      <c r="A1253" t="s">
        <v>4</v>
      </c>
      <c r="B1253">
        <v>128</v>
      </c>
      <c r="C1253" t="s">
        <v>31</v>
      </c>
      <c r="D1253">
        <v>2</v>
      </c>
      <c r="E1253">
        <v>5</v>
      </c>
      <c r="F1253">
        <v>1</v>
      </c>
      <c r="G1253">
        <v>4</v>
      </c>
      <c r="H1253">
        <v>16</v>
      </c>
      <c r="I1253">
        <v>1</v>
      </c>
      <c r="J1253">
        <v>3</v>
      </c>
      <c r="K1253">
        <v>64</v>
      </c>
      <c r="L1253">
        <v>5</v>
      </c>
      <c r="M1253">
        <v>0.01</v>
      </c>
      <c r="N1253" s="4">
        <v>0.92796369824163405</v>
      </c>
      <c r="O1253" s="4">
        <v>0.97648484848484896</v>
      </c>
      <c r="P1253" s="4">
        <v>0.95165345968926995</v>
      </c>
      <c r="Q1253" s="4">
        <v>3.33195293237043E-2</v>
      </c>
      <c r="R1253" s="4">
        <v>0.93817356778218897</v>
      </c>
      <c r="S1253" s="4">
        <v>0.97374891774891803</v>
      </c>
      <c r="T1253" s="4">
        <v>0.95574623563565198</v>
      </c>
      <c r="U1253" s="4">
        <v>1.1183193194063801E-2</v>
      </c>
      <c r="V1253" s="4">
        <v>0.99527559055118098</v>
      </c>
      <c r="W1253" s="4">
        <v>0.99911894273127799</v>
      </c>
      <c r="X1253" s="4">
        <v>0.99718266314044202</v>
      </c>
      <c r="Y1253" s="4">
        <v>5.1562601023724102E-3</v>
      </c>
      <c r="Z1253" t="s">
        <v>28</v>
      </c>
    </row>
    <row r="1254" spans="1:26" hidden="1" x14ac:dyDescent="0.3">
      <c r="A1254" t="s">
        <v>4</v>
      </c>
      <c r="B1254">
        <v>128</v>
      </c>
      <c r="C1254" t="s">
        <v>31</v>
      </c>
      <c r="D1254">
        <v>2</v>
      </c>
      <c r="E1254">
        <v>5</v>
      </c>
      <c r="F1254">
        <v>1</v>
      </c>
      <c r="G1254">
        <v>4</v>
      </c>
      <c r="H1254">
        <v>32</v>
      </c>
      <c r="I1254">
        <v>1</v>
      </c>
      <c r="J1254">
        <v>2</v>
      </c>
      <c r="K1254">
        <v>64</v>
      </c>
      <c r="L1254">
        <v>5</v>
      </c>
      <c r="M1254">
        <v>0.01</v>
      </c>
      <c r="N1254">
        <v>0.94259784458309703</v>
      </c>
      <c r="O1254">
        <v>0.97367965367965403</v>
      </c>
      <c r="P1254">
        <v>0.95789342239771402</v>
      </c>
      <c r="Q1254">
        <v>2.08003016375513E-2</v>
      </c>
      <c r="R1254">
        <v>0.90606920022688597</v>
      </c>
      <c r="S1254">
        <v>0.97340259740259705</v>
      </c>
      <c r="T1254">
        <v>0.93896079774085495</v>
      </c>
      <c r="U1254">
        <v>1.52622982614806E-2</v>
      </c>
      <c r="V1254">
        <v>0.99199999999999999</v>
      </c>
      <c r="W1254">
        <v>0.99825327510916995</v>
      </c>
      <c r="X1254">
        <v>0.99511492362808496</v>
      </c>
      <c r="Y1254">
        <v>5.8642433541983398E-3</v>
      </c>
      <c r="Z1254" t="s">
        <v>28</v>
      </c>
    </row>
    <row r="1255" spans="1:26" hidden="1" x14ac:dyDescent="0.3">
      <c r="A1255" t="s">
        <v>4</v>
      </c>
      <c r="B1255">
        <v>128</v>
      </c>
      <c r="C1255" t="s">
        <v>31</v>
      </c>
      <c r="D1255">
        <v>2</v>
      </c>
      <c r="E1255">
        <v>5</v>
      </c>
      <c r="F1255">
        <v>1</v>
      </c>
      <c r="G1255">
        <v>4</v>
      </c>
      <c r="H1255">
        <v>32</v>
      </c>
      <c r="I1255">
        <v>1</v>
      </c>
      <c r="J1255">
        <v>3</v>
      </c>
      <c r="K1255">
        <v>64</v>
      </c>
      <c r="L1255">
        <v>5</v>
      </c>
      <c r="M1255">
        <v>0.01</v>
      </c>
      <c r="N1255">
        <v>0.94724900737379503</v>
      </c>
      <c r="O1255">
        <v>0.98420779220779198</v>
      </c>
      <c r="P1255">
        <v>0.96548447503521795</v>
      </c>
      <c r="Q1255">
        <v>1.47519301589979E-2</v>
      </c>
      <c r="R1255">
        <v>0.97560975609756095</v>
      </c>
      <c r="S1255">
        <v>0.98167965367965404</v>
      </c>
      <c r="T1255">
        <v>0.97846934466075097</v>
      </c>
      <c r="U1255">
        <v>1.59651084670775E-2</v>
      </c>
      <c r="V1255">
        <v>0.99680000000000002</v>
      </c>
      <c r="W1255">
        <v>0.99737991266375603</v>
      </c>
      <c r="X1255">
        <v>0.99708610256712604</v>
      </c>
      <c r="Y1255">
        <v>2.7846972049446802E-3</v>
      </c>
      <c r="Z1255" t="s">
        <v>28</v>
      </c>
    </row>
    <row r="1256" spans="1:26" hidden="1" x14ac:dyDescent="0.3">
      <c r="A1256" t="s">
        <v>4</v>
      </c>
      <c r="B1256">
        <v>128</v>
      </c>
      <c r="C1256" t="s">
        <v>31</v>
      </c>
      <c r="D1256">
        <v>2</v>
      </c>
      <c r="E1256">
        <v>5</v>
      </c>
      <c r="F1256">
        <v>1</v>
      </c>
      <c r="G1256">
        <v>4</v>
      </c>
      <c r="H1256">
        <v>64</v>
      </c>
      <c r="I1256">
        <v>1</v>
      </c>
      <c r="J1256">
        <v>2</v>
      </c>
      <c r="K1256">
        <v>64</v>
      </c>
      <c r="L1256">
        <v>5</v>
      </c>
      <c r="M1256">
        <v>0.01</v>
      </c>
      <c r="N1256" s="4">
        <v>0.93794668179239904</v>
      </c>
      <c r="O1256" s="4">
        <v>0.97641558441558396</v>
      </c>
      <c r="P1256" s="4">
        <v>0.95681169501902597</v>
      </c>
      <c r="Q1256" s="4">
        <v>1.5599397825803701E-2</v>
      </c>
      <c r="R1256" s="4">
        <v>0.94656834940442403</v>
      </c>
      <c r="S1256" s="4">
        <v>0.97388744588744602</v>
      </c>
      <c r="T1256" s="4">
        <v>0.96009194542001697</v>
      </c>
      <c r="U1256" s="4">
        <v>2.0115709903947201E-2</v>
      </c>
      <c r="V1256" s="4">
        <v>0.99522519685039401</v>
      </c>
      <c r="W1256" s="4">
        <v>0.99823788546255499</v>
      </c>
      <c r="X1256" s="4">
        <v>0.99672830617916697</v>
      </c>
      <c r="Y1256" s="4">
        <v>3.4714715493582701E-3</v>
      </c>
      <c r="Z1256" t="s">
        <v>28</v>
      </c>
    </row>
    <row r="1257" spans="1:26" hidden="1" x14ac:dyDescent="0.3">
      <c r="A1257" t="s">
        <v>4</v>
      </c>
      <c r="B1257">
        <v>128</v>
      </c>
      <c r="C1257" t="s">
        <v>31</v>
      </c>
      <c r="D1257">
        <v>2</v>
      </c>
      <c r="E1257">
        <v>5</v>
      </c>
      <c r="F1257">
        <v>1</v>
      </c>
      <c r="G1257">
        <v>4</v>
      </c>
      <c r="H1257">
        <v>64</v>
      </c>
      <c r="I1257">
        <v>1</v>
      </c>
      <c r="J1257">
        <v>3</v>
      </c>
      <c r="K1257">
        <v>64</v>
      </c>
      <c r="L1257">
        <v>5</v>
      </c>
      <c r="M1257">
        <v>0.01</v>
      </c>
      <c r="N1257">
        <v>0.943051616562677</v>
      </c>
      <c r="O1257">
        <v>0.98420779220779198</v>
      </c>
      <c r="P1257">
        <v>0.96300084542161901</v>
      </c>
      <c r="Q1257">
        <v>2.9615471738656401E-2</v>
      </c>
      <c r="R1257">
        <v>0.97651730005672099</v>
      </c>
      <c r="S1257">
        <v>0.98406926406926398</v>
      </c>
      <c r="T1257">
        <v>0.98024389988777405</v>
      </c>
      <c r="U1257">
        <v>2.0308608905457399E-2</v>
      </c>
      <c r="V1257">
        <v>0.99839999999999995</v>
      </c>
      <c r="W1257">
        <v>0.99739503582298406</v>
      </c>
      <c r="X1257">
        <v>0.99789355152465897</v>
      </c>
      <c r="Y1257">
        <v>2.09034939848732E-3</v>
      </c>
      <c r="Z1257" t="s">
        <v>28</v>
      </c>
    </row>
    <row r="1258" spans="1:26" hidden="1" x14ac:dyDescent="0.3">
      <c r="A1258" t="s">
        <v>4</v>
      </c>
      <c r="B1258">
        <v>128</v>
      </c>
      <c r="C1258" t="s">
        <v>31</v>
      </c>
      <c r="D1258">
        <v>2</v>
      </c>
      <c r="E1258">
        <v>5</v>
      </c>
      <c r="F1258">
        <v>1</v>
      </c>
      <c r="G1258">
        <v>8</v>
      </c>
      <c r="H1258">
        <v>8</v>
      </c>
      <c r="I1258">
        <v>1</v>
      </c>
      <c r="J1258">
        <v>2</v>
      </c>
      <c r="K1258">
        <v>64</v>
      </c>
      <c r="L1258">
        <v>5</v>
      </c>
      <c r="M1258">
        <v>0.01</v>
      </c>
      <c r="N1258">
        <v>0.93352240499149197</v>
      </c>
      <c r="O1258">
        <v>0.97354112554112604</v>
      </c>
      <c r="P1258">
        <v>0.95313932475903396</v>
      </c>
      <c r="Q1258">
        <v>3.9743544618934298E-2</v>
      </c>
      <c r="R1258">
        <v>0.92864435621100405</v>
      </c>
      <c r="S1258">
        <v>0.96588744588744602</v>
      </c>
      <c r="T1258">
        <v>0.94680497279228903</v>
      </c>
      <c r="U1258">
        <v>2.0879049174736201E-2</v>
      </c>
      <c r="V1258">
        <v>0.99042437744062495</v>
      </c>
      <c r="W1258">
        <v>0.99736452301713996</v>
      </c>
      <c r="X1258">
        <v>0.99388618822721497</v>
      </c>
      <c r="Y1258">
        <v>2.9567773179870098E-3</v>
      </c>
      <c r="Z1258" t="s">
        <v>28</v>
      </c>
    </row>
    <row r="1259" spans="1:26" hidden="1" x14ac:dyDescent="0.3">
      <c r="A1259" t="s">
        <v>4</v>
      </c>
      <c r="B1259">
        <v>128</v>
      </c>
      <c r="C1259" t="s">
        <v>31</v>
      </c>
      <c r="D1259">
        <v>2</v>
      </c>
      <c r="E1259">
        <v>5</v>
      </c>
      <c r="F1259">
        <v>1</v>
      </c>
      <c r="G1259">
        <v>8</v>
      </c>
      <c r="H1259">
        <v>8</v>
      </c>
      <c r="I1259">
        <v>1</v>
      </c>
      <c r="J1259">
        <v>3</v>
      </c>
      <c r="K1259">
        <v>64</v>
      </c>
      <c r="L1259">
        <v>5</v>
      </c>
      <c r="M1259">
        <v>0.01</v>
      </c>
      <c r="N1259" s="4">
        <v>0.91843448667044802</v>
      </c>
      <c r="O1259" s="4">
        <v>0.97115151515151499</v>
      </c>
      <c r="P1259" s="4">
        <v>0.94413512632864505</v>
      </c>
      <c r="Q1259" s="4">
        <v>2.4035220187418702E-2</v>
      </c>
      <c r="R1259" s="4">
        <v>0.93306863301191201</v>
      </c>
      <c r="S1259" s="4">
        <v>0.97634632034631996</v>
      </c>
      <c r="T1259" s="4">
        <v>0.95423609308561397</v>
      </c>
      <c r="U1259" s="4">
        <v>4.0110368779645703E-2</v>
      </c>
      <c r="V1259" s="4">
        <v>0.99680000000000002</v>
      </c>
      <c r="W1259" s="4">
        <v>0.99737991266375603</v>
      </c>
      <c r="X1259" s="4">
        <v>0.99708785856108795</v>
      </c>
      <c r="Y1259" s="4">
        <v>3.4800813472699102E-3</v>
      </c>
      <c r="Z1259" t="s">
        <v>28</v>
      </c>
    </row>
    <row r="1260" spans="1:26" hidden="1" x14ac:dyDescent="0.3">
      <c r="A1260" t="s">
        <v>4</v>
      </c>
      <c r="B1260">
        <v>128</v>
      </c>
      <c r="C1260" t="s">
        <v>31</v>
      </c>
      <c r="D1260">
        <v>2</v>
      </c>
      <c r="E1260">
        <v>5</v>
      </c>
      <c r="F1260">
        <v>1</v>
      </c>
      <c r="G1260">
        <v>8</v>
      </c>
      <c r="H1260">
        <v>16</v>
      </c>
      <c r="I1260">
        <v>1</v>
      </c>
      <c r="J1260">
        <v>2</v>
      </c>
      <c r="K1260">
        <v>64</v>
      </c>
      <c r="L1260">
        <v>5</v>
      </c>
      <c r="M1260">
        <v>0.01</v>
      </c>
      <c r="N1260" s="4">
        <v>0.92841747022121401</v>
      </c>
      <c r="O1260" s="4">
        <v>0.98140259740259705</v>
      </c>
      <c r="P1260" s="4">
        <v>0.95433244113762505</v>
      </c>
      <c r="Q1260" s="4">
        <v>2.1679262397253402E-2</v>
      </c>
      <c r="R1260" s="4">
        <v>0.93023255813953498</v>
      </c>
      <c r="S1260" s="4">
        <v>0.96799999999999997</v>
      </c>
      <c r="T1260" s="4">
        <v>0.94810288582699098</v>
      </c>
      <c r="U1260" s="4">
        <v>3.6570311295392302E-2</v>
      </c>
      <c r="V1260" s="4">
        <v>0.987173983739837</v>
      </c>
      <c r="W1260" s="4">
        <v>0.99478251006635299</v>
      </c>
      <c r="X1260" s="4">
        <v>0.99095667116061104</v>
      </c>
      <c r="Y1260" s="4">
        <v>3.5934171204226799E-3</v>
      </c>
      <c r="Z1260" t="s">
        <v>28</v>
      </c>
    </row>
    <row r="1261" spans="1:26" hidden="1" x14ac:dyDescent="0.3">
      <c r="A1261" t="s">
        <v>4</v>
      </c>
      <c r="B1261">
        <v>128</v>
      </c>
      <c r="C1261" t="s">
        <v>31</v>
      </c>
      <c r="D1261">
        <v>2</v>
      </c>
      <c r="E1261">
        <v>5</v>
      </c>
      <c r="F1261">
        <v>1</v>
      </c>
      <c r="G1261">
        <v>8</v>
      </c>
      <c r="H1261">
        <v>16</v>
      </c>
      <c r="I1261">
        <v>1</v>
      </c>
      <c r="J1261">
        <v>3</v>
      </c>
      <c r="K1261">
        <v>64</v>
      </c>
      <c r="L1261">
        <v>5</v>
      </c>
      <c r="M1261">
        <v>0.01</v>
      </c>
      <c r="N1261">
        <v>0.94724900737379503</v>
      </c>
      <c r="O1261">
        <v>0.978943722943723</v>
      </c>
      <c r="P1261">
        <v>0.96282051677267999</v>
      </c>
      <c r="Q1261">
        <v>2.3068436891035299E-2</v>
      </c>
      <c r="R1261">
        <v>0.94214407260351696</v>
      </c>
      <c r="S1261">
        <v>0.98427705627705597</v>
      </c>
      <c r="T1261">
        <v>0.962871109962951</v>
      </c>
      <c r="U1261">
        <v>1.74143995128377E-2</v>
      </c>
      <c r="V1261">
        <v>0.99370078740157497</v>
      </c>
      <c r="W1261">
        <v>0.99911894273127799</v>
      </c>
      <c r="X1261">
        <v>0.99640036653486097</v>
      </c>
      <c r="Y1261">
        <v>4.9893160433720401E-3</v>
      </c>
      <c r="Z1261" t="s">
        <v>28</v>
      </c>
    </row>
    <row r="1262" spans="1:26" hidden="1" x14ac:dyDescent="0.3">
      <c r="A1262" t="s">
        <v>4</v>
      </c>
      <c r="B1262">
        <v>128</v>
      </c>
      <c r="C1262" t="s">
        <v>31</v>
      </c>
      <c r="D1262">
        <v>2</v>
      </c>
      <c r="E1262">
        <v>5</v>
      </c>
      <c r="F1262">
        <v>1</v>
      </c>
      <c r="G1262">
        <v>8</v>
      </c>
      <c r="H1262">
        <v>32</v>
      </c>
      <c r="I1262">
        <v>1</v>
      </c>
      <c r="J1262">
        <v>2</v>
      </c>
      <c r="K1262">
        <v>64</v>
      </c>
      <c r="L1262">
        <v>5</v>
      </c>
      <c r="M1262">
        <v>0.01</v>
      </c>
      <c r="N1262" s="4">
        <v>0.96165626772546797</v>
      </c>
      <c r="O1262" s="4">
        <v>0.97381818181818203</v>
      </c>
      <c r="P1262" s="4">
        <v>0.967571968461995</v>
      </c>
      <c r="Q1262" s="4">
        <v>1.4223484688901E-2</v>
      </c>
      <c r="R1262" s="4">
        <v>0.965853658536585</v>
      </c>
      <c r="S1262" s="4">
        <v>0.979151515151515</v>
      </c>
      <c r="T1262" s="4">
        <v>0.97240632917035996</v>
      </c>
      <c r="U1262" s="4">
        <v>1.5464478324818801E-2</v>
      </c>
      <c r="V1262" s="4">
        <v>0.99527559055118098</v>
      </c>
      <c r="W1262" s="4">
        <v>0.99825327510916995</v>
      </c>
      <c r="X1262" s="4">
        <v>0.99674936002475201</v>
      </c>
      <c r="Y1262" s="4">
        <v>4.9470888660224401E-3</v>
      </c>
      <c r="Z1262" t="s">
        <v>28</v>
      </c>
    </row>
    <row r="1263" spans="1:26" hidden="1" x14ac:dyDescent="0.3">
      <c r="A1263" t="s">
        <v>4</v>
      </c>
      <c r="B1263">
        <v>128</v>
      </c>
      <c r="C1263" t="s">
        <v>31</v>
      </c>
      <c r="D1263">
        <v>2</v>
      </c>
      <c r="E1263">
        <v>5</v>
      </c>
      <c r="F1263">
        <v>1</v>
      </c>
      <c r="G1263">
        <v>8</v>
      </c>
      <c r="H1263">
        <v>32</v>
      </c>
      <c r="I1263">
        <v>1</v>
      </c>
      <c r="J1263">
        <v>3</v>
      </c>
      <c r="K1263">
        <v>64</v>
      </c>
      <c r="L1263">
        <v>5</v>
      </c>
      <c r="M1263">
        <v>0.01</v>
      </c>
      <c r="N1263" s="4">
        <v>0.94747589336358495</v>
      </c>
      <c r="O1263" s="4">
        <v>0.97108225108225099</v>
      </c>
      <c r="P1263" s="4">
        <v>0.95913902834620901</v>
      </c>
      <c r="Q1263" s="4">
        <v>1.9437479273807502E-2</v>
      </c>
      <c r="R1263" s="4">
        <v>0.943051616562677</v>
      </c>
      <c r="S1263" s="4">
        <v>0.978943722943723</v>
      </c>
      <c r="T1263" s="4">
        <v>0.96061501232792501</v>
      </c>
      <c r="U1263" s="4">
        <v>1.8588162780303601E-2</v>
      </c>
      <c r="V1263" s="4">
        <v>0.99360000000000004</v>
      </c>
      <c r="W1263" s="4">
        <v>0.99564074935253999</v>
      </c>
      <c r="X1263" s="4">
        <v>0.99461396799019897</v>
      </c>
      <c r="Y1263" s="4">
        <v>7.0444328939278603E-3</v>
      </c>
      <c r="Z1263" t="s">
        <v>28</v>
      </c>
    </row>
    <row r="1264" spans="1:26" hidden="1" x14ac:dyDescent="0.3">
      <c r="A1264" t="s">
        <v>4</v>
      </c>
      <c r="B1264">
        <v>128</v>
      </c>
      <c r="C1264" t="s">
        <v>31</v>
      </c>
      <c r="D1264">
        <v>2</v>
      </c>
      <c r="E1264">
        <v>5</v>
      </c>
      <c r="F1264">
        <v>1</v>
      </c>
      <c r="G1264">
        <v>8</v>
      </c>
      <c r="H1264">
        <v>64</v>
      </c>
      <c r="I1264">
        <v>1</v>
      </c>
      <c r="J1264">
        <v>2</v>
      </c>
      <c r="K1264">
        <v>64</v>
      </c>
      <c r="L1264">
        <v>5</v>
      </c>
      <c r="M1264">
        <v>0.01</v>
      </c>
      <c r="N1264">
        <v>0.96211003970504805</v>
      </c>
      <c r="O1264">
        <v>0.97101298701298699</v>
      </c>
      <c r="P1264">
        <v>0.96619702887512104</v>
      </c>
      <c r="Q1264">
        <v>2.2263675524104399E-2</v>
      </c>
      <c r="R1264">
        <v>0.96165626772546797</v>
      </c>
      <c r="S1264">
        <v>0.98161038961039004</v>
      </c>
      <c r="T1264">
        <v>0.97151482602873496</v>
      </c>
      <c r="U1264">
        <v>1.9509722844617099E-2</v>
      </c>
      <c r="V1264">
        <v>0.99362519685039397</v>
      </c>
      <c r="W1264">
        <v>0.99825327510916995</v>
      </c>
      <c r="X1264">
        <v>0.99592214886784103</v>
      </c>
      <c r="Y1264">
        <v>4.6831284984307801E-3</v>
      </c>
      <c r="Z1264" t="s">
        <v>28</v>
      </c>
    </row>
    <row r="1265" spans="1:26" hidden="1" x14ac:dyDescent="0.3">
      <c r="A1265" t="s">
        <v>4</v>
      </c>
      <c r="B1265">
        <v>128</v>
      </c>
      <c r="C1265" t="s">
        <v>31</v>
      </c>
      <c r="D1265">
        <v>2</v>
      </c>
      <c r="E1265">
        <v>5</v>
      </c>
      <c r="F1265">
        <v>1</v>
      </c>
      <c r="G1265">
        <v>8</v>
      </c>
      <c r="H1265">
        <v>64</v>
      </c>
      <c r="I1265">
        <v>1</v>
      </c>
      <c r="J1265">
        <v>3</v>
      </c>
      <c r="K1265">
        <v>64</v>
      </c>
      <c r="L1265">
        <v>5</v>
      </c>
      <c r="M1265">
        <v>0.01</v>
      </c>
      <c r="N1265" s="4">
        <v>0.95700510493476998</v>
      </c>
      <c r="O1265" s="4">
        <v>0.98161038961039004</v>
      </c>
      <c r="P1265" s="4">
        <v>0.96903837340482901</v>
      </c>
      <c r="Q1265" s="4">
        <v>2.0299463556513301E-2</v>
      </c>
      <c r="R1265" s="4">
        <v>0.97073170731707303</v>
      </c>
      <c r="S1265" s="4">
        <v>0.979082251082251</v>
      </c>
      <c r="T1265" s="4">
        <v>0.97485750432246099</v>
      </c>
      <c r="U1265" s="4">
        <v>1.6845624798026398E-2</v>
      </c>
      <c r="V1265" s="4">
        <v>0.993650393700787</v>
      </c>
      <c r="W1265" s="4">
        <v>0.99474443568089599</v>
      </c>
      <c r="X1265" s="4">
        <v>0.99418915310065803</v>
      </c>
      <c r="Y1265" s="4">
        <v>3.6240643473278702E-3</v>
      </c>
      <c r="Z1265" t="s">
        <v>28</v>
      </c>
    </row>
    <row r="1266" spans="1:26" hidden="1" x14ac:dyDescent="0.3">
      <c r="A1266" t="s">
        <v>4</v>
      </c>
      <c r="B1266">
        <v>128</v>
      </c>
      <c r="C1266" t="s">
        <v>31</v>
      </c>
      <c r="D1266">
        <v>2</v>
      </c>
      <c r="E1266">
        <v>3</v>
      </c>
      <c r="F1266">
        <v>1</v>
      </c>
      <c r="G1266">
        <v>4</v>
      </c>
      <c r="H1266">
        <v>8</v>
      </c>
      <c r="I1266">
        <v>1</v>
      </c>
      <c r="J1266">
        <v>2</v>
      </c>
      <c r="K1266">
        <v>64</v>
      </c>
      <c r="L1266">
        <v>5</v>
      </c>
      <c r="M1266">
        <v>0.01</v>
      </c>
      <c r="N1266" s="4">
        <v>0.93284174702212097</v>
      </c>
      <c r="O1266" s="4">
        <v>0.96048484848484905</v>
      </c>
      <c r="P1266" s="4">
        <v>0.946197909274335</v>
      </c>
      <c r="Q1266" s="4">
        <v>2.6063569561636E-2</v>
      </c>
      <c r="R1266" s="4">
        <v>0.95632444696539998</v>
      </c>
      <c r="S1266" s="4">
        <v>0.95795670995671001</v>
      </c>
      <c r="T1266" s="4">
        <v>0.95698073528613903</v>
      </c>
      <c r="U1266" s="4">
        <v>3.0502710544437601E-2</v>
      </c>
      <c r="V1266" s="4">
        <v>0.99044957429101899</v>
      </c>
      <c r="W1266" s="4">
        <v>0.99912663755458497</v>
      </c>
      <c r="X1266" s="4">
        <v>0.99476539996236002</v>
      </c>
      <c r="Y1266" s="4">
        <v>4.7448502780737404E-3</v>
      </c>
      <c r="Z1266" t="s">
        <v>28</v>
      </c>
    </row>
    <row r="1267" spans="1:26" hidden="1" x14ac:dyDescent="0.3">
      <c r="A1267" t="s">
        <v>4</v>
      </c>
      <c r="B1267">
        <v>128</v>
      </c>
      <c r="C1267" t="s">
        <v>31</v>
      </c>
      <c r="D1267">
        <v>2</v>
      </c>
      <c r="E1267">
        <v>3</v>
      </c>
      <c r="F1267">
        <v>1</v>
      </c>
      <c r="G1267">
        <v>4</v>
      </c>
      <c r="H1267">
        <v>8</v>
      </c>
      <c r="I1267">
        <v>1</v>
      </c>
      <c r="J1267">
        <v>3</v>
      </c>
      <c r="K1267">
        <v>64</v>
      </c>
      <c r="L1267">
        <v>5</v>
      </c>
      <c r="M1267">
        <v>0.01</v>
      </c>
      <c r="N1267" s="4">
        <v>0.91423709585933099</v>
      </c>
      <c r="O1267" s="4">
        <v>0.96834632034631996</v>
      </c>
      <c r="P1267" s="4">
        <v>0.940751791024794</v>
      </c>
      <c r="Q1267" s="4">
        <v>2.9431431452585199E-2</v>
      </c>
      <c r="R1267" s="4">
        <v>0.92909812819058402</v>
      </c>
      <c r="S1267" s="4">
        <v>0.96294372294372299</v>
      </c>
      <c r="T1267" s="4">
        <v>0.94550711957545897</v>
      </c>
      <c r="U1267" s="4">
        <v>2.13912774195462E-2</v>
      </c>
      <c r="V1267" s="4">
        <v>0.99039836118046198</v>
      </c>
      <c r="W1267" s="4">
        <v>0.99912663755458497</v>
      </c>
      <c r="X1267" s="4">
        <v>0.994742656449498</v>
      </c>
      <c r="Y1267" s="4">
        <v>3.8804276252750801E-3</v>
      </c>
      <c r="Z1267" t="s">
        <v>28</v>
      </c>
    </row>
    <row r="1268" spans="1:26" hidden="1" x14ac:dyDescent="0.3">
      <c r="A1268" t="s">
        <v>4</v>
      </c>
      <c r="B1268">
        <v>128</v>
      </c>
      <c r="C1268" t="s">
        <v>31</v>
      </c>
      <c r="D1268">
        <v>2</v>
      </c>
      <c r="E1268">
        <v>3</v>
      </c>
      <c r="F1268">
        <v>1</v>
      </c>
      <c r="G1268">
        <v>4</v>
      </c>
      <c r="H1268">
        <v>16</v>
      </c>
      <c r="I1268">
        <v>1</v>
      </c>
      <c r="J1268">
        <v>2</v>
      </c>
      <c r="K1268">
        <v>64</v>
      </c>
      <c r="L1268">
        <v>5</v>
      </c>
      <c r="M1268">
        <v>0.01</v>
      </c>
      <c r="N1268">
        <v>0.91332955190016996</v>
      </c>
      <c r="O1268">
        <v>0.97115151515151499</v>
      </c>
      <c r="P1268">
        <v>0.94170389930573195</v>
      </c>
      <c r="Q1268">
        <v>1.5633562003319602E-2</v>
      </c>
      <c r="R1268">
        <v>0.93817356778218997</v>
      </c>
      <c r="S1268">
        <v>0.97367965367965403</v>
      </c>
      <c r="T1268">
        <v>0.95574961939548098</v>
      </c>
      <c r="U1268">
        <v>1.0626722019311899E-2</v>
      </c>
      <c r="V1268">
        <v>0.99680000000000002</v>
      </c>
      <c r="W1268">
        <v>0.99912663755458497</v>
      </c>
      <c r="X1268">
        <v>0.99795990066359996</v>
      </c>
      <c r="Y1268">
        <v>4.5618007970427404E-3</v>
      </c>
      <c r="Z1268" t="s">
        <v>28</v>
      </c>
    </row>
    <row r="1269" spans="1:26" hidden="1" x14ac:dyDescent="0.3">
      <c r="A1269" t="s">
        <v>4</v>
      </c>
      <c r="B1269">
        <v>128</v>
      </c>
      <c r="C1269" t="s">
        <v>31</v>
      </c>
      <c r="D1269">
        <v>2</v>
      </c>
      <c r="E1269">
        <v>3</v>
      </c>
      <c r="F1269">
        <v>1</v>
      </c>
      <c r="G1269">
        <v>4</v>
      </c>
      <c r="H1269">
        <v>16</v>
      </c>
      <c r="I1269">
        <v>1</v>
      </c>
      <c r="J1269">
        <v>3</v>
      </c>
      <c r="K1269">
        <v>64</v>
      </c>
      <c r="L1269">
        <v>5</v>
      </c>
      <c r="M1269">
        <v>0.01</v>
      </c>
      <c r="N1269" s="4">
        <v>0.93794668179239904</v>
      </c>
      <c r="O1269" s="4">
        <v>0.96595670995671001</v>
      </c>
      <c r="P1269" s="4">
        <v>0.95157483173026403</v>
      </c>
      <c r="Q1269" s="4">
        <v>1.69517411281438E-2</v>
      </c>
      <c r="R1269" s="4">
        <v>0.92864435621100405</v>
      </c>
      <c r="S1269" s="4">
        <v>0.96315151515151498</v>
      </c>
      <c r="T1269" s="4">
        <v>0.94543701253164303</v>
      </c>
      <c r="U1269" s="4">
        <v>2.69900985372496E-2</v>
      </c>
      <c r="V1269" s="4">
        <v>0.99197316433006799</v>
      </c>
      <c r="W1269" s="4">
        <v>0.99912663755458497</v>
      </c>
      <c r="X1269" s="4">
        <v>0.99554160827861005</v>
      </c>
      <c r="Y1269" s="4">
        <v>3.6540850118518499E-3</v>
      </c>
      <c r="Z1269" t="s">
        <v>28</v>
      </c>
    </row>
    <row r="1270" spans="1:26" hidden="1" x14ac:dyDescent="0.3">
      <c r="A1270" t="s">
        <v>4</v>
      </c>
      <c r="B1270">
        <v>128</v>
      </c>
      <c r="C1270" t="s">
        <v>31</v>
      </c>
      <c r="D1270">
        <v>2</v>
      </c>
      <c r="E1270">
        <v>3</v>
      </c>
      <c r="F1270">
        <v>1</v>
      </c>
      <c r="G1270">
        <v>4</v>
      </c>
      <c r="H1270">
        <v>32</v>
      </c>
      <c r="I1270">
        <v>1</v>
      </c>
      <c r="J1270">
        <v>2</v>
      </c>
      <c r="K1270">
        <v>64</v>
      </c>
      <c r="L1270">
        <v>5</v>
      </c>
      <c r="M1270">
        <v>0.01</v>
      </c>
      <c r="N1270" s="4">
        <v>0.91911514463981803</v>
      </c>
      <c r="O1270" s="4">
        <v>0.97627705627705597</v>
      </c>
      <c r="P1270" s="4">
        <v>0.94716982645232894</v>
      </c>
      <c r="Q1270" s="4">
        <v>2.1930044339511099E-2</v>
      </c>
      <c r="R1270" s="4">
        <v>0.94350538854225696</v>
      </c>
      <c r="S1270" s="4">
        <v>0.96848484848484795</v>
      </c>
      <c r="T1270" s="4">
        <v>0.95566349139993501</v>
      </c>
      <c r="U1270" s="4">
        <v>2.3540199495569899E-2</v>
      </c>
      <c r="V1270" s="4">
        <v>0.99519999999999997</v>
      </c>
      <c r="W1270" s="4">
        <v>0.99649885539503302</v>
      </c>
      <c r="X1270" s="4">
        <v>0.995841998405814</v>
      </c>
      <c r="Y1270" s="4">
        <v>3.7985861306786398E-3</v>
      </c>
      <c r="Z1270" t="s">
        <v>28</v>
      </c>
    </row>
    <row r="1271" spans="1:26" hidden="1" x14ac:dyDescent="0.3">
      <c r="A1271" t="s">
        <v>4</v>
      </c>
      <c r="B1271">
        <v>128</v>
      </c>
      <c r="C1271" t="s">
        <v>31</v>
      </c>
      <c r="D1271">
        <v>2</v>
      </c>
      <c r="E1271">
        <v>3</v>
      </c>
      <c r="F1271">
        <v>1</v>
      </c>
      <c r="G1271">
        <v>4</v>
      </c>
      <c r="H1271">
        <v>32</v>
      </c>
      <c r="I1271">
        <v>1</v>
      </c>
      <c r="J1271">
        <v>3</v>
      </c>
      <c r="K1271">
        <v>64</v>
      </c>
      <c r="L1271">
        <v>5</v>
      </c>
      <c r="M1271">
        <v>0.01</v>
      </c>
      <c r="N1271">
        <v>0.94327850255246704</v>
      </c>
      <c r="O1271">
        <v>0.96581818181818202</v>
      </c>
      <c r="P1271">
        <v>0.95422677331732697</v>
      </c>
      <c r="Q1271">
        <v>3.02734549476492E-2</v>
      </c>
      <c r="R1271">
        <v>0.93397617697107205</v>
      </c>
      <c r="S1271">
        <v>0.97648484848484896</v>
      </c>
      <c r="T1271">
        <v>0.95463676200189196</v>
      </c>
      <c r="U1271">
        <v>2.3559119326356699E-2</v>
      </c>
      <c r="V1271">
        <v>0.993599180590231</v>
      </c>
      <c r="W1271">
        <v>0.99649872215133894</v>
      </c>
      <c r="X1271">
        <v>0.99504514767491503</v>
      </c>
      <c r="Y1271">
        <v>4.73610841704835E-3</v>
      </c>
      <c r="Z1271" t="s">
        <v>28</v>
      </c>
    </row>
    <row r="1272" spans="1:26" hidden="1" x14ac:dyDescent="0.3">
      <c r="A1272" t="s">
        <v>4</v>
      </c>
      <c r="B1272">
        <v>128</v>
      </c>
      <c r="C1272" t="s">
        <v>31</v>
      </c>
      <c r="D1272">
        <v>2</v>
      </c>
      <c r="E1272">
        <v>3</v>
      </c>
      <c r="F1272">
        <v>1</v>
      </c>
      <c r="G1272">
        <v>4</v>
      </c>
      <c r="H1272">
        <v>64</v>
      </c>
      <c r="I1272">
        <v>1</v>
      </c>
      <c r="J1272">
        <v>2</v>
      </c>
      <c r="K1272">
        <v>64</v>
      </c>
      <c r="L1272">
        <v>5</v>
      </c>
      <c r="M1272">
        <v>0.01</v>
      </c>
      <c r="N1272" s="4">
        <v>0.95235394214407298</v>
      </c>
      <c r="O1272" s="4">
        <v>0.96581818181818202</v>
      </c>
      <c r="P1272" s="4">
        <v>0.95892932584003299</v>
      </c>
      <c r="Q1272" s="4">
        <v>1.2800070659361999E-2</v>
      </c>
      <c r="R1272" s="4">
        <v>0.91934203062960895</v>
      </c>
      <c r="S1272" s="4">
        <v>0.96855411255411294</v>
      </c>
      <c r="T1272" s="4">
        <v>0.94344463298693004</v>
      </c>
      <c r="U1272" s="4">
        <v>2.5143519424916601E-2</v>
      </c>
      <c r="V1272" s="4">
        <v>0.99682519685039395</v>
      </c>
      <c r="W1272" s="4">
        <v>0.99648346574841795</v>
      </c>
      <c r="X1272" s="4">
        <v>0.99665349089633104</v>
      </c>
      <c r="Y1272" s="4">
        <v>3.7655511133856201E-3</v>
      </c>
      <c r="Z1272" t="s">
        <v>28</v>
      </c>
    </row>
    <row r="1273" spans="1:26" hidden="1" x14ac:dyDescent="0.3">
      <c r="A1273" t="s">
        <v>4</v>
      </c>
      <c r="B1273">
        <v>128</v>
      </c>
      <c r="C1273" t="s">
        <v>31</v>
      </c>
      <c r="D1273">
        <v>2</v>
      </c>
      <c r="E1273">
        <v>3</v>
      </c>
      <c r="F1273">
        <v>1</v>
      </c>
      <c r="G1273">
        <v>4</v>
      </c>
      <c r="H1273">
        <v>64</v>
      </c>
      <c r="I1273">
        <v>1</v>
      </c>
      <c r="J1273">
        <v>3</v>
      </c>
      <c r="K1273">
        <v>64</v>
      </c>
      <c r="L1273">
        <v>5</v>
      </c>
      <c r="M1273">
        <v>0.01</v>
      </c>
      <c r="N1273" s="4">
        <v>0.94259784458309703</v>
      </c>
      <c r="O1273" s="4">
        <v>0.97101298701298699</v>
      </c>
      <c r="P1273" s="4">
        <v>0.956528897128061</v>
      </c>
      <c r="Q1273" s="4">
        <v>2.8950494854979199E-2</v>
      </c>
      <c r="R1273" s="4">
        <v>0.96233692569483797</v>
      </c>
      <c r="S1273" s="4">
        <v>0.97347186147186204</v>
      </c>
      <c r="T1273" s="4">
        <v>0.96774326133275401</v>
      </c>
      <c r="U1273" s="4">
        <v>2.0657141428186698E-2</v>
      </c>
      <c r="V1273" s="4">
        <v>0.99202437744062499</v>
      </c>
      <c r="W1273" s="4">
        <v>0.99912663755458497</v>
      </c>
      <c r="X1273" s="4">
        <v>0.995560669485405</v>
      </c>
      <c r="Y1273" s="4">
        <v>3.5299378502983499E-3</v>
      </c>
      <c r="Z1273" t="s">
        <v>28</v>
      </c>
    </row>
    <row r="1274" spans="1:26" hidden="1" x14ac:dyDescent="0.3">
      <c r="A1274" t="s">
        <v>4</v>
      </c>
      <c r="B1274">
        <v>128</v>
      </c>
      <c r="C1274" t="s">
        <v>31</v>
      </c>
      <c r="D1274">
        <v>2</v>
      </c>
      <c r="E1274">
        <v>3</v>
      </c>
      <c r="F1274">
        <v>1</v>
      </c>
      <c r="G1274">
        <v>8</v>
      </c>
      <c r="H1274">
        <v>8</v>
      </c>
      <c r="I1274">
        <v>1</v>
      </c>
      <c r="J1274">
        <v>2</v>
      </c>
      <c r="K1274">
        <v>64</v>
      </c>
      <c r="L1274">
        <v>5</v>
      </c>
      <c r="M1274">
        <v>0.01</v>
      </c>
      <c r="N1274">
        <v>0.90935904707884296</v>
      </c>
      <c r="O1274">
        <v>0.95535930735930696</v>
      </c>
      <c r="P1274">
        <v>0.93186033750640895</v>
      </c>
      <c r="Q1274">
        <v>1.5125642242609301E-2</v>
      </c>
      <c r="R1274">
        <v>0.93216108905275097</v>
      </c>
      <c r="S1274">
        <v>0.97388744588744602</v>
      </c>
      <c r="T1274">
        <v>0.95276318401323101</v>
      </c>
      <c r="U1274">
        <v>1.52498155366251E-2</v>
      </c>
      <c r="V1274">
        <v>0.99199999999999999</v>
      </c>
      <c r="W1274">
        <v>0.995625492949618</v>
      </c>
      <c r="X1274">
        <v>0.99379215860632697</v>
      </c>
      <c r="Y1274">
        <v>8.0270432865523992E-3</v>
      </c>
      <c r="Z1274" t="s">
        <v>28</v>
      </c>
    </row>
    <row r="1275" spans="1:26" hidden="1" x14ac:dyDescent="0.3">
      <c r="A1275" t="s">
        <v>4</v>
      </c>
      <c r="B1275">
        <v>128</v>
      </c>
      <c r="C1275" t="s">
        <v>31</v>
      </c>
      <c r="D1275">
        <v>2</v>
      </c>
      <c r="E1275">
        <v>3</v>
      </c>
      <c r="F1275">
        <v>1</v>
      </c>
      <c r="G1275">
        <v>8</v>
      </c>
      <c r="H1275">
        <v>8</v>
      </c>
      <c r="I1275">
        <v>1</v>
      </c>
      <c r="J1275">
        <v>3</v>
      </c>
      <c r="K1275">
        <v>64</v>
      </c>
      <c r="L1275">
        <v>5</v>
      </c>
      <c r="M1275">
        <v>0.01</v>
      </c>
      <c r="N1275" s="4">
        <v>0.91888825865002799</v>
      </c>
      <c r="O1275" s="4">
        <v>0.96834632034631996</v>
      </c>
      <c r="P1275" s="4">
        <v>0.94309970484285299</v>
      </c>
      <c r="Q1275" s="4">
        <v>3.03101189091807E-2</v>
      </c>
      <c r="R1275" s="4">
        <v>0.92331253545093595</v>
      </c>
      <c r="S1275" s="4">
        <v>0.96335930735930697</v>
      </c>
      <c r="T1275" s="4">
        <v>0.94291429663673199</v>
      </c>
      <c r="U1275" s="4">
        <v>3.1291547154087801E-2</v>
      </c>
      <c r="V1275" s="4">
        <v>0.99210078740157503</v>
      </c>
      <c r="W1275" s="4">
        <v>0.99737991266375603</v>
      </c>
      <c r="X1275" s="4">
        <v>0.99472067715162005</v>
      </c>
      <c r="Y1275" s="4">
        <v>3.7872338774304899E-3</v>
      </c>
      <c r="Z1275" t="s">
        <v>28</v>
      </c>
    </row>
    <row r="1276" spans="1:26" hidden="1" x14ac:dyDescent="0.3">
      <c r="A1276" t="s">
        <v>4</v>
      </c>
      <c r="B1276">
        <v>128</v>
      </c>
      <c r="C1276" t="s">
        <v>31</v>
      </c>
      <c r="D1276">
        <v>2</v>
      </c>
      <c r="E1276">
        <v>3</v>
      </c>
      <c r="F1276">
        <v>1</v>
      </c>
      <c r="G1276">
        <v>8</v>
      </c>
      <c r="H1276">
        <v>16</v>
      </c>
      <c r="I1276">
        <v>1</v>
      </c>
      <c r="J1276">
        <v>2</v>
      </c>
      <c r="K1276">
        <v>64</v>
      </c>
      <c r="L1276">
        <v>5</v>
      </c>
      <c r="M1276">
        <v>0.01</v>
      </c>
      <c r="N1276" s="4">
        <v>0.95235394214407298</v>
      </c>
      <c r="O1276" s="4">
        <v>0.96588744588744602</v>
      </c>
      <c r="P1276" s="4">
        <v>0.958930978159511</v>
      </c>
      <c r="Q1276" s="4">
        <v>2.52467244358217E-2</v>
      </c>
      <c r="R1276" s="4">
        <v>0.94792966534316503</v>
      </c>
      <c r="S1276" s="4">
        <v>0.97361038961039004</v>
      </c>
      <c r="T1276" s="4">
        <v>0.960470345157039</v>
      </c>
      <c r="U1276" s="4">
        <v>2.9983418460221501E-2</v>
      </c>
      <c r="V1276" s="4">
        <v>0.99525039370078705</v>
      </c>
      <c r="W1276" s="4">
        <v>0.996506550218341</v>
      </c>
      <c r="X1276" s="4">
        <v>0.99586774539247003</v>
      </c>
      <c r="Y1276" s="4">
        <v>2.33923225810693E-3</v>
      </c>
      <c r="Z1276" t="s">
        <v>28</v>
      </c>
    </row>
    <row r="1277" spans="1:26" hidden="1" x14ac:dyDescent="0.3">
      <c r="A1277" t="s">
        <v>4</v>
      </c>
      <c r="B1277">
        <v>128</v>
      </c>
      <c r="C1277" t="s">
        <v>31</v>
      </c>
      <c r="D1277">
        <v>2</v>
      </c>
      <c r="E1277">
        <v>3</v>
      </c>
      <c r="F1277">
        <v>1</v>
      </c>
      <c r="G1277">
        <v>8</v>
      </c>
      <c r="H1277">
        <v>16</v>
      </c>
      <c r="I1277">
        <v>1</v>
      </c>
      <c r="J1277">
        <v>3</v>
      </c>
      <c r="K1277">
        <v>64</v>
      </c>
      <c r="L1277">
        <v>5</v>
      </c>
      <c r="M1277">
        <v>0.01</v>
      </c>
      <c r="N1277" s="4">
        <v>0.94724900737379503</v>
      </c>
      <c r="O1277" s="4">
        <v>0.96841558441558395</v>
      </c>
      <c r="P1277" s="4">
        <v>0.95762325299101103</v>
      </c>
      <c r="Q1277" s="4">
        <v>2.1797468104685799E-2</v>
      </c>
      <c r="R1277" s="4">
        <v>0.96256381168462901</v>
      </c>
      <c r="S1277" s="4">
        <v>0.962805194805195</v>
      </c>
      <c r="T1277" s="4">
        <v>0.96256525401141602</v>
      </c>
      <c r="U1277" s="4">
        <v>2.2084989660287199E-2</v>
      </c>
      <c r="V1277" s="4">
        <v>0.99197398373983803</v>
      </c>
      <c r="W1277" s="4">
        <v>0.99477494848673897</v>
      </c>
      <c r="X1277" s="4">
        <v>0.99336447209026002</v>
      </c>
      <c r="Y1277" s="4">
        <v>2.2387712592466199E-3</v>
      </c>
      <c r="Z1277" t="s">
        <v>28</v>
      </c>
    </row>
    <row r="1278" spans="1:26" hidden="1" x14ac:dyDescent="0.3">
      <c r="A1278" t="s">
        <v>4</v>
      </c>
      <c r="B1278">
        <v>128</v>
      </c>
      <c r="C1278" t="s">
        <v>31</v>
      </c>
      <c r="D1278">
        <v>2</v>
      </c>
      <c r="E1278">
        <v>3</v>
      </c>
      <c r="F1278">
        <v>1</v>
      </c>
      <c r="G1278">
        <v>8</v>
      </c>
      <c r="H1278">
        <v>32</v>
      </c>
      <c r="I1278">
        <v>1</v>
      </c>
      <c r="J1278">
        <v>2</v>
      </c>
      <c r="K1278">
        <v>64</v>
      </c>
      <c r="L1278">
        <v>5</v>
      </c>
      <c r="M1278">
        <v>0.01</v>
      </c>
      <c r="N1278">
        <v>0.94792966534316503</v>
      </c>
      <c r="O1278">
        <v>0.97122077922077898</v>
      </c>
      <c r="P1278">
        <v>0.95904786535589603</v>
      </c>
      <c r="Q1278">
        <v>2.5181177987884301E-2</v>
      </c>
      <c r="R1278">
        <v>0.92773681225184301</v>
      </c>
      <c r="S1278">
        <v>0.96841558441558395</v>
      </c>
      <c r="T1278">
        <v>0.94764655845097301</v>
      </c>
      <c r="U1278">
        <v>1.7899413152463201E-2</v>
      </c>
      <c r="V1278">
        <v>0.99360000000000004</v>
      </c>
      <c r="W1278">
        <v>0.99737221784044805</v>
      </c>
      <c r="X1278">
        <v>0.99547376304331403</v>
      </c>
      <c r="Y1278">
        <v>5.6086575400946899E-3</v>
      </c>
      <c r="Z1278" t="s">
        <v>28</v>
      </c>
    </row>
    <row r="1279" spans="1:26" hidden="1" x14ac:dyDescent="0.3">
      <c r="A1279" t="s">
        <v>4</v>
      </c>
      <c r="B1279">
        <v>128</v>
      </c>
      <c r="C1279" t="s">
        <v>31</v>
      </c>
      <c r="D1279">
        <v>2</v>
      </c>
      <c r="E1279">
        <v>3</v>
      </c>
      <c r="F1279">
        <v>1</v>
      </c>
      <c r="G1279">
        <v>8</v>
      </c>
      <c r="H1279">
        <v>32</v>
      </c>
      <c r="I1279">
        <v>1</v>
      </c>
      <c r="J1279">
        <v>3</v>
      </c>
      <c r="K1279">
        <v>64</v>
      </c>
      <c r="L1279">
        <v>5</v>
      </c>
      <c r="M1279">
        <v>0.01</v>
      </c>
      <c r="N1279" s="4">
        <v>0.93749290981281896</v>
      </c>
      <c r="O1279" s="4">
        <v>0.97101298701298699</v>
      </c>
      <c r="P1279" s="4">
        <v>0.95391815536851599</v>
      </c>
      <c r="Q1279" s="4">
        <v>2.6138457204242901E-2</v>
      </c>
      <c r="R1279" s="4">
        <v>0.93329551900170205</v>
      </c>
      <c r="S1279" s="4">
        <v>0.97367965367965403</v>
      </c>
      <c r="T1279" s="4">
        <v>0.95292727685359002</v>
      </c>
      <c r="U1279" s="4">
        <v>1.88794909517347E-2</v>
      </c>
      <c r="V1279" s="4">
        <v>0.99205039370078696</v>
      </c>
      <c r="W1279" s="4">
        <v>0.996506550218341</v>
      </c>
      <c r="X1279" s="4">
        <v>0.99427007627897801</v>
      </c>
      <c r="Y1279" s="4">
        <v>4.8597624865120599E-3</v>
      </c>
      <c r="Z1279" t="s">
        <v>28</v>
      </c>
    </row>
    <row r="1280" spans="1:26" hidden="1" x14ac:dyDescent="0.3">
      <c r="A1280" t="s">
        <v>4</v>
      </c>
      <c r="B1280">
        <v>128</v>
      </c>
      <c r="C1280" t="s">
        <v>31</v>
      </c>
      <c r="D1280">
        <v>2</v>
      </c>
      <c r="E1280">
        <v>3</v>
      </c>
      <c r="F1280">
        <v>1</v>
      </c>
      <c r="G1280">
        <v>8</v>
      </c>
      <c r="H1280">
        <v>64</v>
      </c>
      <c r="I1280">
        <v>1</v>
      </c>
      <c r="J1280">
        <v>2</v>
      </c>
      <c r="K1280">
        <v>64</v>
      </c>
      <c r="L1280">
        <v>5</v>
      </c>
      <c r="M1280">
        <v>0.01</v>
      </c>
      <c r="N1280">
        <v>0.94792966534316503</v>
      </c>
      <c r="O1280">
        <v>0.96855411255411294</v>
      </c>
      <c r="P1280">
        <v>0.95773325401003695</v>
      </c>
      <c r="Q1280">
        <v>2.4642334178356401E-2</v>
      </c>
      <c r="R1280">
        <v>0.938400453771979</v>
      </c>
      <c r="S1280">
        <v>0.97354112554112504</v>
      </c>
      <c r="T1280">
        <v>0.95566916003832203</v>
      </c>
      <c r="U1280">
        <v>2.00563245111571E-2</v>
      </c>
      <c r="V1280">
        <v>0.99034796747967502</v>
      </c>
      <c r="W1280">
        <v>0.99825314186547698</v>
      </c>
      <c r="X1280">
        <v>0.99428680799143598</v>
      </c>
      <c r="Y1280">
        <v>3.34119406287052E-3</v>
      </c>
      <c r="Z1280" t="s">
        <v>28</v>
      </c>
    </row>
    <row r="1281" spans="1:26" hidden="1" x14ac:dyDescent="0.3">
      <c r="A1281" t="s">
        <v>4</v>
      </c>
      <c r="B1281">
        <v>128</v>
      </c>
      <c r="C1281" t="s">
        <v>31</v>
      </c>
      <c r="D1281">
        <v>2</v>
      </c>
      <c r="E1281">
        <v>3</v>
      </c>
      <c r="F1281">
        <v>1</v>
      </c>
      <c r="G1281">
        <v>8</v>
      </c>
      <c r="H1281">
        <v>64</v>
      </c>
      <c r="I1281">
        <v>1</v>
      </c>
      <c r="J1281">
        <v>3</v>
      </c>
      <c r="K1281">
        <v>64</v>
      </c>
      <c r="L1281">
        <v>5</v>
      </c>
      <c r="M1281">
        <v>0.01</v>
      </c>
      <c r="N1281" s="4">
        <v>0.937719795802609</v>
      </c>
      <c r="O1281" s="4">
        <v>0.97374891774891803</v>
      </c>
      <c r="P1281" s="4">
        <v>0.95532908684475404</v>
      </c>
      <c r="Q1281" s="4">
        <v>2.6821808062622202E-2</v>
      </c>
      <c r="R1281" s="4">
        <v>0.95326148610323302</v>
      </c>
      <c r="S1281" s="4">
        <v>0.96540259740259704</v>
      </c>
      <c r="T1281" s="4">
        <v>0.95912105008002602</v>
      </c>
      <c r="U1281" s="4">
        <v>2.4714992583814901E-2</v>
      </c>
      <c r="V1281" s="4">
        <v>0.99037398373983698</v>
      </c>
      <c r="W1281" s="4">
        <v>0.99738747424337004</v>
      </c>
      <c r="X1281" s="4">
        <v>0.99386865159587201</v>
      </c>
      <c r="Y1281" s="4">
        <v>5.1898925677499198E-3</v>
      </c>
      <c r="Z1281" t="s">
        <v>28</v>
      </c>
    </row>
    <row r="1282" spans="1:26" hidden="1" x14ac:dyDescent="0.3">
      <c r="A1282" t="s">
        <v>4</v>
      </c>
      <c r="B1282">
        <v>128</v>
      </c>
      <c r="C1282" t="s">
        <v>31</v>
      </c>
      <c r="D1282">
        <v>2</v>
      </c>
      <c r="E1282">
        <v>1</v>
      </c>
      <c r="F1282">
        <v>1</v>
      </c>
      <c r="G1282">
        <v>4</v>
      </c>
      <c r="H1282">
        <v>8</v>
      </c>
      <c r="I1282">
        <v>1</v>
      </c>
      <c r="J1282">
        <v>2</v>
      </c>
      <c r="K1282">
        <v>64</v>
      </c>
      <c r="L1282">
        <v>5</v>
      </c>
      <c r="M1282">
        <v>0.01</v>
      </c>
      <c r="N1282" s="4">
        <v>0.87169597277368105</v>
      </c>
      <c r="O1282" s="4">
        <v>0.97627705627705597</v>
      </c>
      <c r="P1282" s="4">
        <v>0.92184422162299395</v>
      </c>
      <c r="Q1282" s="4">
        <v>3.3978728408418597E-2</v>
      </c>
      <c r="R1282" s="4">
        <v>0.87680090754395901</v>
      </c>
      <c r="S1282" s="4">
        <v>0.96841558441558395</v>
      </c>
      <c r="T1282" s="4">
        <v>0.92049162398856799</v>
      </c>
      <c r="U1282" s="4">
        <v>3.17105793535888E-2</v>
      </c>
      <c r="V1282" s="4">
        <v>0.99202519685039403</v>
      </c>
      <c r="W1282" s="4">
        <v>0.99475199726051</v>
      </c>
      <c r="X1282" s="4">
        <v>0.99337632030947798</v>
      </c>
      <c r="Y1282" s="4">
        <v>3.26517152076826E-3</v>
      </c>
      <c r="Z1282" t="s">
        <v>28</v>
      </c>
    </row>
    <row r="1283" spans="1:26" hidden="1" x14ac:dyDescent="0.3">
      <c r="A1283" t="s">
        <v>4</v>
      </c>
      <c r="B1283">
        <v>128</v>
      </c>
      <c r="C1283" t="s">
        <v>31</v>
      </c>
      <c r="D1283">
        <v>2</v>
      </c>
      <c r="E1283">
        <v>1</v>
      </c>
      <c r="F1283">
        <v>1</v>
      </c>
      <c r="G1283">
        <v>4</v>
      </c>
      <c r="H1283">
        <v>8</v>
      </c>
      <c r="I1283">
        <v>1</v>
      </c>
      <c r="J1283">
        <v>3</v>
      </c>
      <c r="K1283">
        <v>64</v>
      </c>
      <c r="L1283">
        <v>5</v>
      </c>
      <c r="M1283">
        <v>0.01</v>
      </c>
      <c r="N1283">
        <v>0.88587634713556396</v>
      </c>
      <c r="O1283">
        <v>0.958095238095238</v>
      </c>
      <c r="P1283">
        <v>0.92087205245016501</v>
      </c>
      <c r="Q1283">
        <v>2.1196370528166399E-2</v>
      </c>
      <c r="R1283">
        <v>0.88031764038570604</v>
      </c>
      <c r="S1283">
        <v>0.95535930735930696</v>
      </c>
      <c r="T1283">
        <v>0.91687551029761305</v>
      </c>
      <c r="U1283">
        <v>1.7016826656758501E-2</v>
      </c>
      <c r="V1283">
        <v>0.985650393700787</v>
      </c>
      <c r="W1283">
        <v>0.99737977942006195</v>
      </c>
      <c r="X1283">
        <v>0.99147873846793</v>
      </c>
      <c r="Y1283">
        <v>6.61148091897728E-3</v>
      </c>
      <c r="Z1283" t="s">
        <v>28</v>
      </c>
    </row>
    <row r="1284" spans="1:26" hidden="1" x14ac:dyDescent="0.3">
      <c r="A1284" t="s">
        <v>4</v>
      </c>
      <c r="B1284">
        <v>128</v>
      </c>
      <c r="C1284" t="s">
        <v>31</v>
      </c>
      <c r="D1284">
        <v>2</v>
      </c>
      <c r="E1284">
        <v>1</v>
      </c>
      <c r="F1284">
        <v>1</v>
      </c>
      <c r="G1284">
        <v>4</v>
      </c>
      <c r="H1284">
        <v>16</v>
      </c>
      <c r="I1284">
        <v>1</v>
      </c>
      <c r="J1284">
        <v>2</v>
      </c>
      <c r="K1284">
        <v>64</v>
      </c>
      <c r="L1284">
        <v>5</v>
      </c>
      <c r="M1284">
        <v>0.01</v>
      </c>
      <c r="N1284">
        <v>0.84242768009075497</v>
      </c>
      <c r="O1284">
        <v>0.96848484848484795</v>
      </c>
      <c r="P1284">
        <v>0.90287523726563301</v>
      </c>
      <c r="Q1284">
        <v>3.5324334532824998E-2</v>
      </c>
      <c r="R1284">
        <v>0.85796937039137799</v>
      </c>
      <c r="S1284">
        <v>0.96841558441558395</v>
      </c>
      <c r="T1284">
        <v>0.91109573979083902</v>
      </c>
      <c r="U1284">
        <v>2.13090480044726E-2</v>
      </c>
      <c r="V1284">
        <v>0.98877398373983805</v>
      </c>
      <c r="W1284">
        <v>0.99737221784044805</v>
      </c>
      <c r="X1284">
        <v>0.99305439613555502</v>
      </c>
      <c r="Y1284">
        <v>4.62540462923163E-3</v>
      </c>
      <c r="Z1284" t="s">
        <v>28</v>
      </c>
    </row>
    <row r="1285" spans="1:26" hidden="1" x14ac:dyDescent="0.3">
      <c r="A1285" t="s">
        <v>4</v>
      </c>
      <c r="B1285">
        <v>128</v>
      </c>
      <c r="C1285" t="s">
        <v>31</v>
      </c>
      <c r="D1285">
        <v>2</v>
      </c>
      <c r="E1285">
        <v>1</v>
      </c>
      <c r="F1285">
        <v>1</v>
      </c>
      <c r="G1285">
        <v>4</v>
      </c>
      <c r="H1285">
        <v>16</v>
      </c>
      <c r="I1285">
        <v>1</v>
      </c>
      <c r="J1285">
        <v>3</v>
      </c>
      <c r="K1285">
        <v>64</v>
      </c>
      <c r="L1285">
        <v>5</v>
      </c>
      <c r="M1285">
        <v>0.01</v>
      </c>
      <c r="N1285">
        <v>0.87169597277368105</v>
      </c>
      <c r="O1285">
        <v>0.97374891774891803</v>
      </c>
      <c r="P1285">
        <v>0.92049617085111202</v>
      </c>
      <c r="Q1285">
        <v>3.6716436185152197E-2</v>
      </c>
      <c r="R1285">
        <v>0.87963698241633603</v>
      </c>
      <c r="S1285">
        <v>0.97129004329004298</v>
      </c>
      <c r="T1285">
        <v>0.92415158702927502</v>
      </c>
      <c r="U1285">
        <v>2.99290253453539E-2</v>
      </c>
      <c r="V1285">
        <v>0.992075590551181</v>
      </c>
      <c r="W1285">
        <v>0.99561779812631102</v>
      </c>
      <c r="X1285">
        <v>0.99383503026084496</v>
      </c>
      <c r="Y1285">
        <v>6.5269899835858798E-3</v>
      </c>
      <c r="Z1285" t="s">
        <v>28</v>
      </c>
    </row>
    <row r="1286" spans="1:26" hidden="1" x14ac:dyDescent="0.3">
      <c r="A1286" t="s">
        <v>4</v>
      </c>
      <c r="B1286">
        <v>128</v>
      </c>
      <c r="C1286" t="s">
        <v>31</v>
      </c>
      <c r="D1286">
        <v>2</v>
      </c>
      <c r="E1286">
        <v>1</v>
      </c>
      <c r="F1286">
        <v>1</v>
      </c>
      <c r="G1286">
        <v>4</v>
      </c>
      <c r="H1286">
        <v>32</v>
      </c>
      <c r="I1286">
        <v>1</v>
      </c>
      <c r="J1286">
        <v>2</v>
      </c>
      <c r="K1286">
        <v>64</v>
      </c>
      <c r="L1286">
        <v>5</v>
      </c>
      <c r="M1286">
        <v>0.01</v>
      </c>
      <c r="N1286" s="4">
        <v>0.87612024957458901</v>
      </c>
      <c r="O1286" s="4">
        <v>0.97108225108225099</v>
      </c>
      <c r="P1286" s="4">
        <v>0.92177232239094598</v>
      </c>
      <c r="Q1286" s="4">
        <v>3.6180460551219797E-2</v>
      </c>
      <c r="R1286" s="4">
        <v>0.86307430516165595</v>
      </c>
      <c r="S1286" s="4">
        <v>0.96561038961039003</v>
      </c>
      <c r="T1286" s="4">
        <v>0.91235821590272104</v>
      </c>
      <c r="U1286" s="4">
        <v>2.8554989492692001E-2</v>
      </c>
      <c r="V1286" s="4">
        <v>0.98722437744062497</v>
      </c>
      <c r="W1286" s="4">
        <v>0.99649885539503302</v>
      </c>
      <c r="X1286" s="4">
        <v>0.99184858768517503</v>
      </c>
      <c r="Y1286" s="4">
        <v>3.24448725082071E-3</v>
      </c>
      <c r="Z1286" t="s">
        <v>28</v>
      </c>
    </row>
    <row r="1287" spans="1:26" hidden="1" x14ac:dyDescent="0.3">
      <c r="A1287" t="s">
        <v>4</v>
      </c>
      <c r="B1287">
        <v>128</v>
      </c>
      <c r="C1287" t="s">
        <v>31</v>
      </c>
      <c r="D1287">
        <v>2</v>
      </c>
      <c r="E1287">
        <v>1</v>
      </c>
      <c r="F1287">
        <v>1</v>
      </c>
      <c r="G1287">
        <v>4</v>
      </c>
      <c r="H1287">
        <v>32</v>
      </c>
      <c r="I1287">
        <v>1</v>
      </c>
      <c r="J1287">
        <v>3</v>
      </c>
      <c r="K1287">
        <v>64</v>
      </c>
      <c r="L1287">
        <v>5</v>
      </c>
      <c r="M1287">
        <v>0.01</v>
      </c>
      <c r="N1287">
        <v>0.85218377765173003</v>
      </c>
      <c r="O1287">
        <v>0.97641558441558396</v>
      </c>
      <c r="P1287">
        <v>0.91193005969719898</v>
      </c>
      <c r="Q1287">
        <v>1.97640747634425E-2</v>
      </c>
      <c r="R1287">
        <v>0.87770845150312005</v>
      </c>
      <c r="S1287">
        <v>0.97627705627705597</v>
      </c>
      <c r="T1287">
        <v>0.92519496664124901</v>
      </c>
      <c r="U1287">
        <v>2.9207822077101601E-2</v>
      </c>
      <c r="V1287">
        <v>0.98564957429101796</v>
      </c>
      <c r="W1287">
        <v>0.99649885539503302</v>
      </c>
      <c r="X1287">
        <v>0.99105533002108004</v>
      </c>
      <c r="Y1287">
        <v>5.86122813807354E-3</v>
      </c>
      <c r="Z1287" t="s">
        <v>28</v>
      </c>
    </row>
    <row r="1288" spans="1:26" hidden="1" x14ac:dyDescent="0.3">
      <c r="A1288" t="s">
        <v>4</v>
      </c>
      <c r="B1288">
        <v>128</v>
      </c>
      <c r="C1288" t="s">
        <v>31</v>
      </c>
      <c r="D1288">
        <v>2</v>
      </c>
      <c r="E1288">
        <v>1</v>
      </c>
      <c r="F1288">
        <v>1</v>
      </c>
      <c r="G1288">
        <v>4</v>
      </c>
      <c r="H1288">
        <v>64</v>
      </c>
      <c r="I1288">
        <v>1</v>
      </c>
      <c r="J1288">
        <v>2</v>
      </c>
      <c r="K1288">
        <v>64</v>
      </c>
      <c r="L1288">
        <v>5</v>
      </c>
      <c r="M1288">
        <v>0.01</v>
      </c>
      <c r="N1288" s="4">
        <v>0.88542257515598399</v>
      </c>
      <c r="O1288" s="4">
        <v>0.96055411255411305</v>
      </c>
      <c r="P1288" s="4">
        <v>0.92183353762063103</v>
      </c>
      <c r="Q1288" s="4">
        <v>2.39639265119359E-2</v>
      </c>
      <c r="R1288" s="4">
        <v>0.88519568916619396</v>
      </c>
      <c r="S1288" s="4">
        <v>0.94202597402597399</v>
      </c>
      <c r="T1288" s="4">
        <v>0.91301731781714701</v>
      </c>
      <c r="U1288" s="4">
        <v>2.3616298689111099E-2</v>
      </c>
      <c r="V1288" s="4">
        <v>0.99362437744062504</v>
      </c>
      <c r="W1288" s="4">
        <v>0.99562535970592503</v>
      </c>
      <c r="X1288" s="4">
        <v>0.99461549671069804</v>
      </c>
      <c r="Y1288" s="4">
        <v>2.17278061310412E-3</v>
      </c>
      <c r="Z1288" t="s">
        <v>28</v>
      </c>
    </row>
    <row r="1289" spans="1:26" hidden="1" x14ac:dyDescent="0.3">
      <c r="A1289" t="s">
        <v>4</v>
      </c>
      <c r="B1289">
        <v>128</v>
      </c>
      <c r="C1289" t="s">
        <v>31</v>
      </c>
      <c r="D1289">
        <v>2</v>
      </c>
      <c r="E1289">
        <v>1</v>
      </c>
      <c r="F1289">
        <v>1</v>
      </c>
      <c r="G1289">
        <v>4</v>
      </c>
      <c r="H1289">
        <v>64</v>
      </c>
      <c r="I1289">
        <v>1</v>
      </c>
      <c r="J1289">
        <v>3</v>
      </c>
      <c r="K1289">
        <v>64</v>
      </c>
      <c r="L1289">
        <v>5</v>
      </c>
      <c r="M1289">
        <v>0.01</v>
      </c>
      <c r="N1289" s="4">
        <v>0.85309132161089096</v>
      </c>
      <c r="O1289" s="4">
        <v>0.96062337662337705</v>
      </c>
      <c r="P1289" s="4">
        <v>0.90451880071614299</v>
      </c>
      <c r="Q1289" s="4">
        <v>3.9580172759682099E-2</v>
      </c>
      <c r="R1289" s="4">
        <v>0.86262053318207599</v>
      </c>
      <c r="S1289" s="4">
        <v>0.96294372294372299</v>
      </c>
      <c r="T1289" s="4">
        <v>0.91068759000702304</v>
      </c>
      <c r="U1289" s="4">
        <v>2.83030499450866E-2</v>
      </c>
      <c r="V1289" s="4">
        <v>0.99039836118046198</v>
      </c>
      <c r="W1289" s="4">
        <v>0.99737977942006195</v>
      </c>
      <c r="X1289" s="4">
        <v>0.99388028673524598</v>
      </c>
      <c r="Y1289" s="4">
        <v>4.3382196274314704E-3</v>
      </c>
      <c r="Z1289" t="s">
        <v>28</v>
      </c>
    </row>
    <row r="1290" spans="1:26" hidden="1" x14ac:dyDescent="0.3">
      <c r="A1290" t="s">
        <v>4</v>
      </c>
      <c r="B1290">
        <v>128</v>
      </c>
      <c r="C1290" t="s">
        <v>31</v>
      </c>
      <c r="D1290">
        <v>2</v>
      </c>
      <c r="E1290">
        <v>1</v>
      </c>
      <c r="F1290">
        <v>1</v>
      </c>
      <c r="G1290">
        <v>8</v>
      </c>
      <c r="H1290">
        <v>8</v>
      </c>
      <c r="I1290">
        <v>1</v>
      </c>
      <c r="J1290">
        <v>2</v>
      </c>
      <c r="K1290">
        <v>64</v>
      </c>
      <c r="L1290">
        <v>5</v>
      </c>
      <c r="M1290">
        <v>0.01</v>
      </c>
      <c r="N1290" s="4">
        <v>0.86057855927396498</v>
      </c>
      <c r="O1290" s="4">
        <v>0.96322077922077898</v>
      </c>
      <c r="P1290" s="4">
        <v>0.90942474947070395</v>
      </c>
      <c r="Q1290" s="4">
        <v>2.9686606188445801E-2</v>
      </c>
      <c r="R1290" s="4">
        <v>0.86420873511060703</v>
      </c>
      <c r="S1290" s="4">
        <v>0.96834632034631996</v>
      </c>
      <c r="T1290" s="4">
        <v>0.91425985414055999</v>
      </c>
      <c r="U1290" s="4">
        <v>1.9608332679140899E-2</v>
      </c>
      <c r="V1290" s="4">
        <v>0.987173983739837</v>
      </c>
      <c r="W1290" s="4">
        <v>0.99826083668878396</v>
      </c>
      <c r="X1290" s="4">
        <v>0.99269584033068203</v>
      </c>
      <c r="Y1290" s="4">
        <v>3.6745491795775998E-3</v>
      </c>
      <c r="Z1290" t="s">
        <v>28</v>
      </c>
    </row>
    <row r="1291" spans="1:26" hidden="1" x14ac:dyDescent="0.3">
      <c r="A1291" t="s">
        <v>4</v>
      </c>
      <c r="B1291">
        <v>128</v>
      </c>
      <c r="C1291" t="s">
        <v>31</v>
      </c>
      <c r="D1291">
        <v>2</v>
      </c>
      <c r="E1291">
        <v>1</v>
      </c>
      <c r="F1291">
        <v>1</v>
      </c>
      <c r="G1291">
        <v>8</v>
      </c>
      <c r="H1291">
        <v>8</v>
      </c>
      <c r="I1291">
        <v>1</v>
      </c>
      <c r="J1291">
        <v>3</v>
      </c>
      <c r="K1291">
        <v>64</v>
      </c>
      <c r="L1291">
        <v>5</v>
      </c>
      <c r="M1291">
        <v>0.01</v>
      </c>
      <c r="N1291">
        <v>0.85728871242200799</v>
      </c>
      <c r="O1291">
        <v>0.97367965367965403</v>
      </c>
      <c r="P1291">
        <v>0.91297227787520796</v>
      </c>
      <c r="Q1291">
        <v>3.5700138438489903E-2</v>
      </c>
      <c r="R1291">
        <v>0.83630175836642096</v>
      </c>
      <c r="S1291">
        <v>0.96561038961039003</v>
      </c>
      <c r="T1291">
        <v>0.89753192458631703</v>
      </c>
      <c r="U1291">
        <v>3.8845432345990097E-2</v>
      </c>
      <c r="V1291">
        <v>0.99519999999999997</v>
      </c>
      <c r="W1291">
        <v>0.99737991266375603</v>
      </c>
      <c r="X1291">
        <v>0.99628221701930897</v>
      </c>
      <c r="Y1291">
        <v>3.28702266677786E-3</v>
      </c>
      <c r="Z1291" t="s">
        <v>28</v>
      </c>
    </row>
    <row r="1292" spans="1:26" hidden="1" x14ac:dyDescent="0.3">
      <c r="A1292" t="s">
        <v>4</v>
      </c>
      <c r="B1292">
        <v>128</v>
      </c>
      <c r="C1292" t="s">
        <v>31</v>
      </c>
      <c r="D1292">
        <v>2</v>
      </c>
      <c r="E1292">
        <v>1</v>
      </c>
      <c r="F1292">
        <v>1</v>
      </c>
      <c r="G1292">
        <v>8</v>
      </c>
      <c r="H1292">
        <v>16</v>
      </c>
      <c r="I1292">
        <v>1</v>
      </c>
      <c r="J1292">
        <v>2</v>
      </c>
      <c r="K1292">
        <v>64</v>
      </c>
      <c r="L1292">
        <v>5</v>
      </c>
      <c r="M1292">
        <v>0.01</v>
      </c>
      <c r="N1292" s="4">
        <v>0.86636415201361305</v>
      </c>
      <c r="O1292" s="4">
        <v>0.97108225108225099</v>
      </c>
      <c r="P1292" s="4">
        <v>0.917165291399204</v>
      </c>
      <c r="Q1292" s="4">
        <v>1.5914507582528398E-2</v>
      </c>
      <c r="R1292" s="4">
        <v>0.88292682926829302</v>
      </c>
      <c r="S1292" s="4">
        <v>0.96363636363636396</v>
      </c>
      <c r="T1292" s="4">
        <v>0.92230907970916198</v>
      </c>
      <c r="U1292" s="4">
        <v>1.38604808063785E-2</v>
      </c>
      <c r="V1292" s="4">
        <v>0.98415118110236199</v>
      </c>
      <c r="W1292" s="4">
        <v>0.99386337841217298</v>
      </c>
      <c r="X1292" s="4">
        <v>0.98899420348392497</v>
      </c>
      <c r="Y1292" s="4">
        <v>7.44710136252135E-3</v>
      </c>
      <c r="Z1292" t="s">
        <v>28</v>
      </c>
    </row>
    <row r="1293" spans="1:26" hidden="1" x14ac:dyDescent="0.3">
      <c r="A1293" t="s">
        <v>4</v>
      </c>
      <c r="B1293">
        <v>128</v>
      </c>
      <c r="C1293" t="s">
        <v>31</v>
      </c>
      <c r="D1293">
        <v>2</v>
      </c>
      <c r="E1293">
        <v>1</v>
      </c>
      <c r="F1293">
        <v>1</v>
      </c>
      <c r="G1293">
        <v>8</v>
      </c>
      <c r="H1293">
        <v>16</v>
      </c>
      <c r="I1293">
        <v>1</v>
      </c>
      <c r="J1293">
        <v>3</v>
      </c>
      <c r="K1293">
        <v>64</v>
      </c>
      <c r="L1293">
        <v>5</v>
      </c>
      <c r="M1293">
        <v>0.01</v>
      </c>
      <c r="N1293">
        <v>0.89540555870674998</v>
      </c>
      <c r="O1293">
        <v>0.97115151515151499</v>
      </c>
      <c r="P1293">
        <v>0.93222981525322901</v>
      </c>
      <c r="Q1293">
        <v>1.82135347145258E-2</v>
      </c>
      <c r="R1293">
        <v>0.87214974475326201</v>
      </c>
      <c r="S1293">
        <v>0.96308225108225098</v>
      </c>
      <c r="T1293">
        <v>0.91574805003610604</v>
      </c>
      <c r="U1293">
        <v>2.8429085200489802E-2</v>
      </c>
      <c r="V1293">
        <v>0.97917316433006896</v>
      </c>
      <c r="W1293">
        <v>0.99736452301713996</v>
      </c>
      <c r="X1293">
        <v>0.98821178859181402</v>
      </c>
      <c r="Y1293">
        <v>3.53267810690008E-3</v>
      </c>
      <c r="Z1293" t="s">
        <v>28</v>
      </c>
    </row>
    <row r="1294" spans="1:26" hidden="1" x14ac:dyDescent="0.3">
      <c r="A1294" t="s">
        <v>4</v>
      </c>
      <c r="B1294">
        <v>128</v>
      </c>
      <c r="C1294" t="s">
        <v>31</v>
      </c>
      <c r="D1294">
        <v>2</v>
      </c>
      <c r="E1294">
        <v>1</v>
      </c>
      <c r="F1294">
        <v>1</v>
      </c>
      <c r="G1294">
        <v>8</v>
      </c>
      <c r="H1294">
        <v>32</v>
      </c>
      <c r="I1294">
        <v>1</v>
      </c>
      <c r="J1294">
        <v>2</v>
      </c>
      <c r="K1294">
        <v>64</v>
      </c>
      <c r="L1294">
        <v>5</v>
      </c>
      <c r="M1294">
        <v>0.01</v>
      </c>
      <c r="N1294">
        <v>0.86148610323312502</v>
      </c>
      <c r="O1294">
        <v>0.98154112554112605</v>
      </c>
      <c r="P1294">
        <v>0.91935782622893503</v>
      </c>
      <c r="Q1294">
        <v>2.1653400614829101E-2</v>
      </c>
      <c r="R1294">
        <v>0.86749858196256402</v>
      </c>
      <c r="S1294">
        <v>0.979151515151515</v>
      </c>
      <c r="T1294">
        <v>0.92060767514783504</v>
      </c>
      <c r="U1294">
        <v>3.6846724563259999E-2</v>
      </c>
      <c r="V1294">
        <v>0.99042519685039399</v>
      </c>
      <c r="W1294">
        <v>0.99649116057172604</v>
      </c>
      <c r="X1294">
        <v>0.99345119356522005</v>
      </c>
      <c r="Y1294">
        <v>2.72007404942928E-3</v>
      </c>
      <c r="Z1294" t="s">
        <v>28</v>
      </c>
    </row>
    <row r="1295" spans="1:26" hidden="1" x14ac:dyDescent="0.3">
      <c r="A1295" t="s">
        <v>4</v>
      </c>
      <c r="B1295">
        <v>128</v>
      </c>
      <c r="C1295" t="s">
        <v>31</v>
      </c>
      <c r="D1295">
        <v>2</v>
      </c>
      <c r="E1295">
        <v>1</v>
      </c>
      <c r="F1295">
        <v>1</v>
      </c>
      <c r="G1295">
        <v>8</v>
      </c>
      <c r="H1295">
        <v>32</v>
      </c>
      <c r="I1295">
        <v>1</v>
      </c>
      <c r="J1295">
        <v>3</v>
      </c>
      <c r="K1295">
        <v>64</v>
      </c>
      <c r="L1295">
        <v>5</v>
      </c>
      <c r="M1295">
        <v>0.01</v>
      </c>
      <c r="N1295">
        <v>0.90981281905842304</v>
      </c>
      <c r="O1295">
        <v>0.96588744588744602</v>
      </c>
      <c r="P1295">
        <v>0.937187016585043</v>
      </c>
      <c r="Q1295">
        <v>2.37234982910117E-2</v>
      </c>
      <c r="R1295">
        <v>0.84537719795802602</v>
      </c>
      <c r="S1295">
        <v>0.97880519480519501</v>
      </c>
      <c r="T1295">
        <v>0.90881944001169601</v>
      </c>
      <c r="U1295">
        <v>2.4380682657055199E-2</v>
      </c>
      <c r="V1295">
        <v>0.99039999999999995</v>
      </c>
      <c r="W1295">
        <v>0.996506550218341</v>
      </c>
      <c r="X1295">
        <v>0.99344658196993096</v>
      </c>
      <c r="Y1295">
        <v>4.9177341766012397E-3</v>
      </c>
      <c r="Z1295" t="s">
        <v>28</v>
      </c>
    </row>
    <row r="1296" spans="1:26" hidden="1" x14ac:dyDescent="0.3">
      <c r="A1296" t="s">
        <v>4</v>
      </c>
      <c r="B1296">
        <v>128</v>
      </c>
      <c r="C1296" t="s">
        <v>31</v>
      </c>
      <c r="D1296">
        <v>2</v>
      </c>
      <c r="E1296">
        <v>1</v>
      </c>
      <c r="F1296">
        <v>1</v>
      </c>
      <c r="G1296">
        <v>8</v>
      </c>
      <c r="H1296">
        <v>64</v>
      </c>
      <c r="I1296">
        <v>1</v>
      </c>
      <c r="J1296">
        <v>2</v>
      </c>
      <c r="K1296">
        <v>64</v>
      </c>
      <c r="L1296">
        <v>5</v>
      </c>
      <c r="M1296">
        <v>0.01</v>
      </c>
      <c r="N1296">
        <v>0.87124220079410097</v>
      </c>
      <c r="O1296">
        <v>0.96069264069264104</v>
      </c>
      <c r="P1296">
        <v>0.91401627124090401</v>
      </c>
      <c r="Q1296">
        <v>2.7330011937832101E-2</v>
      </c>
      <c r="R1296">
        <v>0.87146908678389101</v>
      </c>
      <c r="S1296">
        <v>0.97115151515151499</v>
      </c>
      <c r="T1296">
        <v>0.91950529206065101</v>
      </c>
      <c r="U1296">
        <v>2.4018800445626601E-2</v>
      </c>
      <c r="V1296">
        <v>0.98885039370078698</v>
      </c>
      <c r="W1296">
        <v>0.99476725366343099</v>
      </c>
      <c r="X1296">
        <v>0.99179435057579401</v>
      </c>
      <c r="Y1296">
        <v>6.2633501700031097E-3</v>
      </c>
      <c r="Z1296" t="s">
        <v>28</v>
      </c>
    </row>
    <row r="1297" spans="1:26" hidden="1" x14ac:dyDescent="0.3">
      <c r="A1297" t="s">
        <v>4</v>
      </c>
      <c r="B1297">
        <v>128</v>
      </c>
      <c r="C1297" t="s">
        <v>31</v>
      </c>
      <c r="D1297">
        <v>2</v>
      </c>
      <c r="E1297">
        <v>1</v>
      </c>
      <c r="F1297">
        <v>1</v>
      </c>
      <c r="G1297">
        <v>8</v>
      </c>
      <c r="H1297">
        <v>64</v>
      </c>
      <c r="I1297">
        <v>1</v>
      </c>
      <c r="J1297">
        <v>3</v>
      </c>
      <c r="K1297">
        <v>64</v>
      </c>
      <c r="L1297">
        <v>5</v>
      </c>
      <c r="M1297">
        <v>0.01</v>
      </c>
      <c r="N1297">
        <v>0.87657402155416897</v>
      </c>
      <c r="O1297">
        <v>0.96055411255411305</v>
      </c>
      <c r="P1297">
        <v>0.91711934652439397</v>
      </c>
      <c r="Q1297">
        <v>3.78855939702058E-2</v>
      </c>
      <c r="R1297">
        <v>0.83845717526942698</v>
      </c>
      <c r="S1297">
        <v>0.97648484848484896</v>
      </c>
      <c r="T1297">
        <v>0.90432694030070504</v>
      </c>
      <c r="U1297" s="1">
        <v>3.1301026459998701E-2</v>
      </c>
      <c r="V1297">
        <v>0.98392031239997502</v>
      </c>
      <c r="W1297">
        <v>0.99387093999178699</v>
      </c>
      <c r="X1297">
        <v>0.98885989001011598</v>
      </c>
      <c r="Y1297">
        <v>6.9202919313838497E-3</v>
      </c>
      <c r="Z1297" t="s">
        <v>28</v>
      </c>
    </row>
    <row r="1298" spans="1:26" hidden="1" x14ac:dyDescent="0.3">
      <c r="A1298" t="s">
        <v>4</v>
      </c>
      <c r="B1298">
        <v>128</v>
      </c>
      <c r="C1298" t="s">
        <v>31</v>
      </c>
      <c r="D1298">
        <v>2</v>
      </c>
      <c r="E1298">
        <v>5</v>
      </c>
      <c r="F1298">
        <v>1</v>
      </c>
      <c r="G1298">
        <v>4</v>
      </c>
      <c r="H1298">
        <v>8</v>
      </c>
      <c r="I1298">
        <v>1</v>
      </c>
      <c r="J1298">
        <v>2</v>
      </c>
      <c r="K1298">
        <v>256</v>
      </c>
      <c r="L1298">
        <v>5</v>
      </c>
      <c r="M1298">
        <v>0.01</v>
      </c>
      <c r="N1298" s="4">
        <v>0.89472490073737898</v>
      </c>
      <c r="O1298" s="4">
        <v>0.96062337662337705</v>
      </c>
      <c r="P1298" s="4">
        <v>0.92700490859348395</v>
      </c>
      <c r="Q1298" s="4">
        <v>3.1320938131347301E-2</v>
      </c>
      <c r="R1298" s="4">
        <v>0.92819058423142398</v>
      </c>
      <c r="S1298" s="4">
        <v>0.96595670995671001</v>
      </c>
      <c r="T1298" s="4">
        <v>0.946795276832465</v>
      </c>
      <c r="U1298" s="4">
        <v>1.21097768781455E-2</v>
      </c>
      <c r="V1298" s="4">
        <v>0.95841946098201203</v>
      </c>
      <c r="W1298" s="4">
        <v>0.99038505178974201</v>
      </c>
      <c r="X1298" s="4">
        <v>0.97425878237237595</v>
      </c>
      <c r="Y1298" s="4">
        <v>7.3856983557889196E-3</v>
      </c>
      <c r="Z1298" t="s">
        <v>28</v>
      </c>
    </row>
    <row r="1299" spans="1:26" hidden="1" x14ac:dyDescent="0.3">
      <c r="A1299" t="s">
        <v>4</v>
      </c>
      <c r="B1299">
        <v>128</v>
      </c>
      <c r="C1299" t="s">
        <v>31</v>
      </c>
      <c r="D1299">
        <v>2</v>
      </c>
      <c r="E1299">
        <v>5</v>
      </c>
      <c r="F1299">
        <v>1</v>
      </c>
      <c r="G1299">
        <v>4</v>
      </c>
      <c r="H1299">
        <v>8</v>
      </c>
      <c r="I1299">
        <v>1</v>
      </c>
      <c r="J1299">
        <v>3</v>
      </c>
      <c r="K1299">
        <v>256</v>
      </c>
      <c r="L1299">
        <v>5</v>
      </c>
      <c r="M1299">
        <v>0.01</v>
      </c>
      <c r="N1299" s="4">
        <v>0.93306863301191201</v>
      </c>
      <c r="O1299" s="4">
        <v>0.96855411255411294</v>
      </c>
      <c r="P1299" s="4">
        <v>0.95055888479559403</v>
      </c>
      <c r="Q1299" s="4">
        <v>2.18854147872754E-2</v>
      </c>
      <c r="R1299" s="4">
        <v>0.90584231423709605</v>
      </c>
      <c r="S1299" s="4">
        <v>0.97101298701298699</v>
      </c>
      <c r="T1299" s="4">
        <v>0.93711139723087</v>
      </c>
      <c r="U1299" s="4">
        <v>2.47657427547191E-2</v>
      </c>
      <c r="V1299" s="4">
        <v>0.98084875488125001</v>
      </c>
      <c r="W1299" s="4">
        <v>0.99212434834465102</v>
      </c>
      <c r="X1299" s="4">
        <v>0.98645227083688602</v>
      </c>
      <c r="Y1299" s="4">
        <v>6.2599871650224903E-3</v>
      </c>
      <c r="Z1299" t="s">
        <v>28</v>
      </c>
    </row>
    <row r="1300" spans="1:26" hidden="1" x14ac:dyDescent="0.3">
      <c r="A1300" t="s">
        <v>4</v>
      </c>
      <c r="B1300">
        <v>128</v>
      </c>
      <c r="C1300" t="s">
        <v>31</v>
      </c>
      <c r="D1300">
        <v>2</v>
      </c>
      <c r="E1300">
        <v>5</v>
      </c>
      <c r="F1300">
        <v>1</v>
      </c>
      <c r="G1300">
        <v>4</v>
      </c>
      <c r="H1300">
        <v>16</v>
      </c>
      <c r="I1300">
        <v>1</v>
      </c>
      <c r="J1300">
        <v>2</v>
      </c>
      <c r="K1300">
        <v>256</v>
      </c>
      <c r="L1300">
        <v>5</v>
      </c>
      <c r="M1300">
        <v>0.01</v>
      </c>
      <c r="N1300">
        <v>0.91469086783891096</v>
      </c>
      <c r="O1300">
        <v>0.96574891774891802</v>
      </c>
      <c r="P1300">
        <v>0.93969675387754903</v>
      </c>
      <c r="Q1300">
        <v>2.8518237349669601E-2</v>
      </c>
      <c r="R1300">
        <v>0.94770277935337499</v>
      </c>
      <c r="S1300">
        <v>0.970943722943723</v>
      </c>
      <c r="T1300">
        <v>0.95915787353108495</v>
      </c>
      <c r="U1300">
        <v>2.5799503619680302E-2</v>
      </c>
      <c r="V1300">
        <v>0.97769832917226795</v>
      </c>
      <c r="W1300">
        <v>0.99386337841217298</v>
      </c>
      <c r="X1300">
        <v>0.98573499201989601</v>
      </c>
      <c r="Y1300">
        <v>5.8499780117738601E-3</v>
      </c>
      <c r="Z1300" t="s">
        <v>28</v>
      </c>
    </row>
    <row r="1301" spans="1:26" hidden="1" x14ac:dyDescent="0.3">
      <c r="A1301" t="s">
        <v>4</v>
      </c>
      <c r="B1301">
        <v>128</v>
      </c>
      <c r="C1301" t="s">
        <v>31</v>
      </c>
      <c r="D1301">
        <v>2</v>
      </c>
      <c r="E1301">
        <v>5</v>
      </c>
      <c r="F1301">
        <v>1</v>
      </c>
      <c r="G1301">
        <v>4</v>
      </c>
      <c r="H1301">
        <v>16</v>
      </c>
      <c r="I1301">
        <v>1</v>
      </c>
      <c r="J1301">
        <v>3</v>
      </c>
      <c r="K1301">
        <v>256</v>
      </c>
      <c r="L1301">
        <v>5</v>
      </c>
      <c r="M1301">
        <v>0.01</v>
      </c>
      <c r="N1301" s="4">
        <v>0.92376630743051602</v>
      </c>
      <c r="O1301" s="4">
        <v>0.98181818181818203</v>
      </c>
      <c r="P1301" s="4">
        <v>0.95195363984224901</v>
      </c>
      <c r="Q1301" s="4">
        <v>3.4506139152670798E-2</v>
      </c>
      <c r="R1301" s="4">
        <v>0.92195121951219505</v>
      </c>
      <c r="S1301" s="4">
        <v>0.97142857142857097</v>
      </c>
      <c r="T1301" s="4">
        <v>0.94611460141050197</v>
      </c>
      <c r="U1301" s="4">
        <v>2.0540943050065399E-2</v>
      </c>
      <c r="V1301" s="4">
        <v>0.963451968503937</v>
      </c>
      <c r="W1301" s="4">
        <v>0.99030837004405303</v>
      </c>
      <c r="X1301" s="4">
        <v>0.97672161090100396</v>
      </c>
      <c r="Y1301" s="4">
        <v>6.9692881338701204E-3</v>
      </c>
      <c r="Z1301" t="s">
        <v>28</v>
      </c>
    </row>
    <row r="1302" spans="1:26" hidden="1" x14ac:dyDescent="0.3">
      <c r="A1302" t="s">
        <v>4</v>
      </c>
      <c r="B1302">
        <v>128</v>
      </c>
      <c r="C1302" t="s">
        <v>31</v>
      </c>
      <c r="D1302">
        <v>2</v>
      </c>
      <c r="E1302">
        <v>5</v>
      </c>
      <c r="F1302">
        <v>1</v>
      </c>
      <c r="G1302">
        <v>4</v>
      </c>
      <c r="H1302">
        <v>32</v>
      </c>
      <c r="I1302">
        <v>1</v>
      </c>
      <c r="J1302">
        <v>2</v>
      </c>
      <c r="K1302">
        <v>256</v>
      </c>
      <c r="L1302">
        <v>5</v>
      </c>
      <c r="M1302">
        <v>0.01</v>
      </c>
      <c r="N1302" s="4">
        <v>0.92841747022121401</v>
      </c>
      <c r="O1302" s="4">
        <v>0.96581818181818202</v>
      </c>
      <c r="P1302" s="4">
        <v>0.94685574976378695</v>
      </c>
      <c r="Q1302" s="4">
        <v>1.6040617758299701E-2</v>
      </c>
      <c r="R1302" s="4">
        <v>0.92376630743051602</v>
      </c>
      <c r="S1302" s="4">
        <v>0.96862337662337705</v>
      </c>
      <c r="T1302" s="4">
        <v>0.94585344676294403</v>
      </c>
      <c r="U1302" s="4">
        <v>9.9316047703109905E-3</v>
      </c>
      <c r="V1302" s="4">
        <v>0.985650393700787</v>
      </c>
      <c r="W1302" s="4">
        <v>0.98686878402554701</v>
      </c>
      <c r="X1302" s="4">
        <v>0.98624710460916098</v>
      </c>
      <c r="Y1302" s="4">
        <v>6.2313760636786199E-3</v>
      </c>
      <c r="Z1302" t="s">
        <v>28</v>
      </c>
    </row>
    <row r="1303" spans="1:26" hidden="1" x14ac:dyDescent="0.3">
      <c r="A1303" t="s">
        <v>4</v>
      </c>
      <c r="B1303">
        <v>128</v>
      </c>
      <c r="C1303" t="s">
        <v>31</v>
      </c>
      <c r="D1303">
        <v>2</v>
      </c>
      <c r="E1303">
        <v>5</v>
      </c>
      <c r="F1303">
        <v>1</v>
      </c>
      <c r="G1303">
        <v>4</v>
      </c>
      <c r="H1303">
        <v>32</v>
      </c>
      <c r="I1303">
        <v>1</v>
      </c>
      <c r="J1303">
        <v>3</v>
      </c>
      <c r="K1303">
        <v>256</v>
      </c>
      <c r="L1303">
        <v>5</v>
      </c>
      <c r="M1303">
        <v>0.01</v>
      </c>
      <c r="N1303" s="4">
        <v>0.93794668179239904</v>
      </c>
      <c r="O1303" s="4">
        <v>0.98154112554112605</v>
      </c>
      <c r="P1303" s="4">
        <v>0.95943932643032004</v>
      </c>
      <c r="Q1303" s="4">
        <v>1.8562807801011199E-2</v>
      </c>
      <c r="R1303" s="4">
        <v>0.98536585365853702</v>
      </c>
      <c r="S1303" s="4">
        <v>0.97361038961039004</v>
      </c>
      <c r="T1303" s="4">
        <v>0.97940948747332501</v>
      </c>
      <c r="U1303" s="4">
        <v>1.7324454503433898E-2</v>
      </c>
      <c r="V1303" s="4">
        <v>0.97119999999999995</v>
      </c>
      <c r="W1303" s="4">
        <v>0.99301310043668101</v>
      </c>
      <c r="X1303" s="4">
        <v>0.98203875794918105</v>
      </c>
      <c r="Y1303" s="4">
        <v>6.0799063287646903E-3</v>
      </c>
      <c r="Z1303" t="s">
        <v>28</v>
      </c>
    </row>
    <row r="1304" spans="1:26" hidden="1" x14ac:dyDescent="0.3">
      <c r="A1304" t="s">
        <v>4</v>
      </c>
      <c r="B1304">
        <v>128</v>
      </c>
      <c r="C1304" t="s">
        <v>31</v>
      </c>
      <c r="D1304">
        <v>2</v>
      </c>
      <c r="E1304">
        <v>5</v>
      </c>
      <c r="F1304">
        <v>1</v>
      </c>
      <c r="G1304">
        <v>4</v>
      </c>
      <c r="H1304">
        <v>64</v>
      </c>
      <c r="I1304">
        <v>1</v>
      </c>
      <c r="J1304">
        <v>2</v>
      </c>
      <c r="K1304">
        <v>256</v>
      </c>
      <c r="L1304">
        <v>5</v>
      </c>
      <c r="M1304">
        <v>0.01</v>
      </c>
      <c r="N1304" s="4">
        <v>0.95235394214407298</v>
      </c>
      <c r="O1304" s="4">
        <v>0.96595670995671001</v>
      </c>
      <c r="P1304" s="4">
        <v>0.95891811863946197</v>
      </c>
      <c r="Q1304" s="4">
        <v>2.2925679115149401E-2</v>
      </c>
      <c r="R1304" s="4">
        <v>0.93794668179239904</v>
      </c>
      <c r="S1304" s="4">
        <v>0.95795670995671001</v>
      </c>
      <c r="T1304" s="4">
        <v>0.94778832798162405</v>
      </c>
      <c r="U1304" s="4">
        <v>3.0252586695564999E-2</v>
      </c>
      <c r="V1304" s="4">
        <v>0.993650393700787</v>
      </c>
      <c r="W1304" s="4">
        <v>0.99122776818561997</v>
      </c>
      <c r="X1304" s="4">
        <v>0.99242580237588396</v>
      </c>
      <c r="Y1304" s="4">
        <v>5.5552155066168497E-3</v>
      </c>
      <c r="Z1304" t="s">
        <v>28</v>
      </c>
    </row>
    <row r="1305" spans="1:26" hidden="1" x14ac:dyDescent="0.3">
      <c r="A1305" t="s">
        <v>4</v>
      </c>
      <c r="B1305">
        <v>128</v>
      </c>
      <c r="C1305" t="s">
        <v>31</v>
      </c>
      <c r="D1305">
        <v>2</v>
      </c>
      <c r="E1305">
        <v>5</v>
      </c>
      <c r="F1305">
        <v>1</v>
      </c>
      <c r="G1305">
        <v>4</v>
      </c>
      <c r="H1305">
        <v>64</v>
      </c>
      <c r="I1305">
        <v>1</v>
      </c>
      <c r="J1305">
        <v>3</v>
      </c>
      <c r="K1305">
        <v>256</v>
      </c>
      <c r="L1305">
        <v>5</v>
      </c>
      <c r="M1305">
        <v>0.01</v>
      </c>
      <c r="N1305" s="4">
        <v>0.92353942144072598</v>
      </c>
      <c r="O1305" s="4">
        <v>0.97381818181818203</v>
      </c>
      <c r="P1305" s="4">
        <v>0.94816565398795505</v>
      </c>
      <c r="Q1305" s="4">
        <v>1.6783204906357201E-2</v>
      </c>
      <c r="R1305" s="4">
        <v>0.93749290981281896</v>
      </c>
      <c r="S1305" s="4">
        <v>0.97627705627705597</v>
      </c>
      <c r="T1305" s="4">
        <v>0.95658389944210298</v>
      </c>
      <c r="U1305" s="4">
        <v>2.7180699130294798E-2</v>
      </c>
      <c r="V1305" s="4">
        <v>0.97615118110236199</v>
      </c>
      <c r="W1305" s="4">
        <v>0.99122790142931405</v>
      </c>
      <c r="X1305" s="4">
        <v>0.98362973365122996</v>
      </c>
      <c r="Y1305" s="4">
        <v>1.05203056176749E-2</v>
      </c>
      <c r="Z1305" t="s">
        <v>28</v>
      </c>
    </row>
    <row r="1306" spans="1:26" hidden="1" x14ac:dyDescent="0.3">
      <c r="A1306" t="s">
        <v>4</v>
      </c>
      <c r="B1306">
        <v>128</v>
      </c>
      <c r="C1306" t="s">
        <v>31</v>
      </c>
      <c r="D1306">
        <v>2</v>
      </c>
      <c r="E1306">
        <v>5</v>
      </c>
      <c r="F1306">
        <v>1</v>
      </c>
      <c r="G1306">
        <v>8</v>
      </c>
      <c r="H1306">
        <v>8</v>
      </c>
      <c r="I1306">
        <v>1</v>
      </c>
      <c r="J1306">
        <v>2</v>
      </c>
      <c r="K1306">
        <v>256</v>
      </c>
      <c r="L1306">
        <v>5</v>
      </c>
      <c r="M1306">
        <v>0.01</v>
      </c>
      <c r="N1306" s="4">
        <v>0.91401020986953996</v>
      </c>
      <c r="O1306" s="4">
        <v>0.96062337662337705</v>
      </c>
      <c r="P1306" s="4">
        <v>0.93667148729388505</v>
      </c>
      <c r="Q1306" s="4">
        <v>3.3956352387285199E-2</v>
      </c>
      <c r="R1306" s="4">
        <v>0.94259784458309703</v>
      </c>
      <c r="S1306" s="4">
        <v>0.95044155844155798</v>
      </c>
      <c r="T1306" s="4">
        <v>0.94630685846275997</v>
      </c>
      <c r="U1306" s="4">
        <v>1.51430613835039E-2</v>
      </c>
      <c r="V1306" s="4">
        <v>0.98257637795275599</v>
      </c>
      <c r="W1306" s="4">
        <v>0.98246349768193497</v>
      </c>
      <c r="X1306" s="4">
        <v>0.98248903924038999</v>
      </c>
      <c r="Y1306" s="4">
        <v>6.45217883234981E-3</v>
      </c>
      <c r="Z1306" t="s">
        <v>28</v>
      </c>
    </row>
    <row r="1307" spans="1:26" hidden="1" x14ac:dyDescent="0.3">
      <c r="A1307" t="s">
        <v>4</v>
      </c>
      <c r="B1307">
        <v>128</v>
      </c>
      <c r="C1307" t="s">
        <v>31</v>
      </c>
      <c r="D1307">
        <v>2</v>
      </c>
      <c r="E1307">
        <v>5</v>
      </c>
      <c r="F1307">
        <v>1</v>
      </c>
      <c r="G1307">
        <v>8</v>
      </c>
      <c r="H1307">
        <v>8</v>
      </c>
      <c r="I1307">
        <v>1</v>
      </c>
      <c r="J1307">
        <v>3</v>
      </c>
      <c r="K1307">
        <v>256</v>
      </c>
      <c r="L1307">
        <v>5</v>
      </c>
      <c r="M1307">
        <v>0.01</v>
      </c>
      <c r="N1307" s="4">
        <v>0.93329551900170205</v>
      </c>
      <c r="O1307" s="4">
        <v>0.97108225108225099</v>
      </c>
      <c r="P1307" s="4">
        <v>0.951970761695073</v>
      </c>
      <c r="Q1307" s="4">
        <v>1.29408157827509E-2</v>
      </c>
      <c r="R1307" s="4">
        <v>0.94679523539421395</v>
      </c>
      <c r="S1307" s="4">
        <v>0.96308225108225098</v>
      </c>
      <c r="T1307" s="4">
        <v>0.95439327138542995</v>
      </c>
      <c r="U1307" s="4">
        <v>2.3840399710030599E-2</v>
      </c>
      <c r="V1307" s="4">
        <v>0.98090078740157505</v>
      </c>
      <c r="W1307" s="4">
        <v>0.99126637554585195</v>
      </c>
      <c r="X1307" s="4">
        <v>0.98602494877601699</v>
      </c>
      <c r="Y1307" s="4">
        <v>2.69400571645213E-3</v>
      </c>
      <c r="Z1307" t="s">
        <v>28</v>
      </c>
    </row>
    <row r="1308" spans="1:26" hidden="1" x14ac:dyDescent="0.3">
      <c r="A1308" t="s">
        <v>4</v>
      </c>
      <c r="B1308">
        <v>128</v>
      </c>
      <c r="C1308" t="s">
        <v>31</v>
      </c>
      <c r="D1308">
        <v>2</v>
      </c>
      <c r="E1308">
        <v>5</v>
      </c>
      <c r="F1308">
        <v>1</v>
      </c>
      <c r="G1308">
        <v>8</v>
      </c>
      <c r="H1308">
        <v>16</v>
      </c>
      <c r="I1308">
        <v>1</v>
      </c>
      <c r="J1308">
        <v>2</v>
      </c>
      <c r="K1308">
        <v>256</v>
      </c>
      <c r="L1308">
        <v>5</v>
      </c>
      <c r="M1308">
        <v>0.01</v>
      </c>
      <c r="N1308" s="4">
        <v>0.92819058423142398</v>
      </c>
      <c r="O1308" s="4">
        <v>0.96581818181818202</v>
      </c>
      <c r="P1308" s="4">
        <v>0.94664805199854596</v>
      </c>
      <c r="Q1308" s="4">
        <v>1.9776491943219902E-2</v>
      </c>
      <c r="R1308" s="4">
        <v>0.937719795802609</v>
      </c>
      <c r="S1308" s="4">
        <v>0.96855411255411294</v>
      </c>
      <c r="T1308" s="4">
        <v>0.95286298994060104</v>
      </c>
      <c r="U1308" s="4">
        <v>1.03988514078372E-2</v>
      </c>
      <c r="V1308" s="4">
        <v>0.97764875488125003</v>
      </c>
      <c r="W1308" s="4">
        <v>0.98861537567268298</v>
      </c>
      <c r="X1308" s="4">
        <v>0.98310959402071196</v>
      </c>
      <c r="Y1308" s="4">
        <v>8.1137919199312705E-3</v>
      </c>
      <c r="Z1308" t="s">
        <v>28</v>
      </c>
    </row>
    <row r="1309" spans="1:26" hidden="1" x14ac:dyDescent="0.3">
      <c r="A1309" t="s">
        <v>4</v>
      </c>
      <c r="B1309">
        <v>128</v>
      </c>
      <c r="C1309" t="s">
        <v>31</v>
      </c>
      <c r="D1309">
        <v>2</v>
      </c>
      <c r="E1309">
        <v>5</v>
      </c>
      <c r="F1309">
        <v>1</v>
      </c>
      <c r="G1309">
        <v>8</v>
      </c>
      <c r="H1309">
        <v>16</v>
      </c>
      <c r="I1309">
        <v>1</v>
      </c>
      <c r="J1309">
        <v>3</v>
      </c>
      <c r="K1309">
        <v>256</v>
      </c>
      <c r="L1309">
        <v>5</v>
      </c>
      <c r="M1309">
        <v>0.01</v>
      </c>
      <c r="N1309" s="4">
        <v>0.943051616562677</v>
      </c>
      <c r="O1309" s="4">
        <v>0.96581818181818202</v>
      </c>
      <c r="P1309" s="4">
        <v>0.95410533077404303</v>
      </c>
      <c r="Q1309" s="4">
        <v>2.13880618184056E-2</v>
      </c>
      <c r="R1309" s="4">
        <v>0.95768576290414098</v>
      </c>
      <c r="S1309" s="4">
        <v>0.98399999999999999</v>
      </c>
      <c r="T1309" s="4">
        <v>0.97061454763399202</v>
      </c>
      <c r="U1309" s="4">
        <v>2.8447899555440598E-2</v>
      </c>
      <c r="V1309" s="4">
        <v>0.97917398373983699</v>
      </c>
      <c r="W1309" s="4">
        <v>0.99217754588933604</v>
      </c>
      <c r="X1309" s="4">
        <v>0.98562599428392805</v>
      </c>
      <c r="Y1309" s="4">
        <v>2.4950133602384601E-3</v>
      </c>
      <c r="Z1309" t="s">
        <v>28</v>
      </c>
    </row>
    <row r="1310" spans="1:26" hidden="1" x14ac:dyDescent="0.3">
      <c r="A1310" t="s">
        <v>4</v>
      </c>
      <c r="B1310">
        <v>128</v>
      </c>
      <c r="C1310" t="s">
        <v>31</v>
      </c>
      <c r="D1310">
        <v>2</v>
      </c>
      <c r="E1310">
        <v>5</v>
      </c>
      <c r="F1310">
        <v>1</v>
      </c>
      <c r="G1310">
        <v>8</v>
      </c>
      <c r="H1310">
        <v>32</v>
      </c>
      <c r="I1310">
        <v>1</v>
      </c>
      <c r="J1310">
        <v>2</v>
      </c>
      <c r="K1310">
        <v>256</v>
      </c>
      <c r="L1310">
        <v>5</v>
      </c>
      <c r="M1310">
        <v>0.01</v>
      </c>
      <c r="N1310" s="4">
        <v>0.93374929098128201</v>
      </c>
      <c r="O1310" s="4">
        <v>0.96581818181818202</v>
      </c>
      <c r="P1310" s="4">
        <v>0.94950951188828703</v>
      </c>
      <c r="Q1310" s="4">
        <v>2.6500754160434101E-2</v>
      </c>
      <c r="R1310" s="4">
        <v>0.94861032331253503</v>
      </c>
      <c r="S1310" s="4">
        <v>0.95761038961039002</v>
      </c>
      <c r="T1310" s="4">
        <v>0.953027127031424</v>
      </c>
      <c r="U1310" s="4">
        <v>1.57285298359039E-2</v>
      </c>
      <c r="V1310" s="4">
        <v>0.985623558030856</v>
      </c>
      <c r="W1310" s="4">
        <v>0.99302039552890797</v>
      </c>
      <c r="X1310" s="4">
        <v>0.98929477037551805</v>
      </c>
      <c r="Y1310" s="4">
        <v>8.0325437360567204E-3</v>
      </c>
      <c r="Z1310" t="s">
        <v>28</v>
      </c>
    </row>
    <row r="1311" spans="1:26" hidden="1" x14ac:dyDescent="0.3">
      <c r="A1311" t="s">
        <v>4</v>
      </c>
      <c r="B1311">
        <v>128</v>
      </c>
      <c r="C1311" t="s">
        <v>31</v>
      </c>
      <c r="D1311">
        <v>2</v>
      </c>
      <c r="E1311">
        <v>5</v>
      </c>
      <c r="F1311">
        <v>1</v>
      </c>
      <c r="G1311">
        <v>8</v>
      </c>
      <c r="H1311">
        <v>32</v>
      </c>
      <c r="I1311">
        <v>1</v>
      </c>
      <c r="J1311">
        <v>3</v>
      </c>
      <c r="K1311">
        <v>256</v>
      </c>
      <c r="L1311">
        <v>5</v>
      </c>
      <c r="M1311">
        <v>0.01</v>
      </c>
      <c r="N1311" s="4">
        <v>0.96188315371525801</v>
      </c>
      <c r="O1311" s="4">
        <v>0.978943722943723</v>
      </c>
      <c r="P1311" s="4">
        <v>0.97024186606373597</v>
      </c>
      <c r="Q1311" s="4">
        <v>1.8387442775761698E-2</v>
      </c>
      <c r="R1311" s="4">
        <v>0.94327850255246704</v>
      </c>
      <c r="S1311" s="4">
        <v>0.96827705627705596</v>
      </c>
      <c r="T1311" s="4">
        <v>0.95557859764116404</v>
      </c>
      <c r="U1311" s="4">
        <v>1.7013481639505602E-2</v>
      </c>
      <c r="V1311" s="4">
        <v>0.99197398373983803</v>
      </c>
      <c r="W1311" s="4">
        <v>0.98952681250355501</v>
      </c>
      <c r="X1311" s="4">
        <v>0.99073945835626698</v>
      </c>
      <c r="Y1311" s="4">
        <v>2.7837525077449702E-3</v>
      </c>
      <c r="Z1311" t="s">
        <v>28</v>
      </c>
    </row>
    <row r="1312" spans="1:26" hidden="1" x14ac:dyDescent="0.3">
      <c r="A1312" t="s">
        <v>4</v>
      </c>
      <c r="B1312">
        <v>128</v>
      </c>
      <c r="C1312" t="s">
        <v>31</v>
      </c>
      <c r="D1312">
        <v>2</v>
      </c>
      <c r="E1312">
        <v>5</v>
      </c>
      <c r="F1312">
        <v>1</v>
      </c>
      <c r="G1312">
        <v>8</v>
      </c>
      <c r="H1312">
        <v>64</v>
      </c>
      <c r="I1312">
        <v>1</v>
      </c>
      <c r="J1312">
        <v>2</v>
      </c>
      <c r="K1312">
        <v>256</v>
      </c>
      <c r="L1312">
        <v>5</v>
      </c>
      <c r="M1312">
        <v>0.01</v>
      </c>
      <c r="N1312" s="4">
        <v>0.92887124220079398</v>
      </c>
      <c r="O1312" s="4">
        <v>0.96841558441558395</v>
      </c>
      <c r="P1312" s="4">
        <v>0.94835883440517099</v>
      </c>
      <c r="Q1312" s="4">
        <v>2.4005541777098301E-2</v>
      </c>
      <c r="R1312" s="4">
        <v>0.92376630743051602</v>
      </c>
      <c r="S1312" s="4">
        <v>0.97381818181818203</v>
      </c>
      <c r="T1312" s="4">
        <v>0.94789469683678995</v>
      </c>
      <c r="U1312" s="4">
        <v>2.4234630269063102E-2</v>
      </c>
      <c r="V1312" s="4">
        <v>0.98394632866013698</v>
      </c>
      <c r="W1312" s="4">
        <v>0.99211652027764996</v>
      </c>
      <c r="X1312" s="4">
        <v>0.98800454665486803</v>
      </c>
      <c r="Y1312" s="4">
        <v>5.2040710691152103E-3</v>
      </c>
      <c r="Z1312" t="s">
        <v>28</v>
      </c>
    </row>
    <row r="1313" spans="1:26" hidden="1" x14ac:dyDescent="0.3">
      <c r="A1313" t="s">
        <v>4</v>
      </c>
      <c r="B1313">
        <v>128</v>
      </c>
      <c r="C1313" t="s">
        <v>31</v>
      </c>
      <c r="D1313">
        <v>2</v>
      </c>
      <c r="E1313">
        <v>5</v>
      </c>
      <c r="F1313">
        <v>1</v>
      </c>
      <c r="G1313">
        <v>8</v>
      </c>
      <c r="H1313">
        <v>64</v>
      </c>
      <c r="I1313">
        <v>1</v>
      </c>
      <c r="J1313">
        <v>3</v>
      </c>
      <c r="K1313">
        <v>256</v>
      </c>
      <c r="L1313">
        <v>5</v>
      </c>
      <c r="M1313">
        <v>0.01</v>
      </c>
      <c r="N1313" s="4">
        <v>0.94282473057288696</v>
      </c>
      <c r="O1313" s="4">
        <v>0.97634632034631996</v>
      </c>
      <c r="P1313" s="4">
        <v>0.95926001194132005</v>
      </c>
      <c r="Q1313" s="4">
        <v>1.7402468178615502E-2</v>
      </c>
      <c r="R1313" s="4">
        <v>0.95677821894498005</v>
      </c>
      <c r="S1313" s="4">
        <v>0.98161038961039004</v>
      </c>
      <c r="T1313" s="4">
        <v>0.96898172212635003</v>
      </c>
      <c r="U1313" s="4">
        <v>1.39592046226655E-2</v>
      </c>
      <c r="V1313" s="4">
        <v>0.98562519685039396</v>
      </c>
      <c r="W1313" s="4">
        <v>0.99475982532751095</v>
      </c>
      <c r="X1313" s="4">
        <v>0.990160600110644</v>
      </c>
      <c r="Y1313" s="4">
        <v>6.7894368384762999E-3</v>
      </c>
      <c r="Z1313" t="s">
        <v>28</v>
      </c>
    </row>
    <row r="1314" spans="1:26" hidden="1" x14ac:dyDescent="0.3">
      <c r="A1314" t="s">
        <v>4</v>
      </c>
      <c r="B1314">
        <v>128</v>
      </c>
      <c r="C1314" t="s">
        <v>31</v>
      </c>
      <c r="D1314">
        <v>2</v>
      </c>
      <c r="E1314">
        <v>3</v>
      </c>
      <c r="F1314">
        <v>1</v>
      </c>
      <c r="G1314">
        <v>4</v>
      </c>
      <c r="H1314">
        <v>8</v>
      </c>
      <c r="I1314">
        <v>1</v>
      </c>
      <c r="J1314">
        <v>2</v>
      </c>
      <c r="K1314">
        <v>256</v>
      </c>
      <c r="L1314">
        <v>5</v>
      </c>
      <c r="M1314">
        <v>0.01</v>
      </c>
      <c r="N1314" s="4">
        <v>0.91911514463981803</v>
      </c>
      <c r="O1314" s="4">
        <v>0.96574891774891802</v>
      </c>
      <c r="P1314" s="4">
        <v>0.94194045566842</v>
      </c>
      <c r="Q1314" s="4">
        <v>2.89907855539384E-2</v>
      </c>
      <c r="R1314" s="4">
        <v>0.94815655133295496</v>
      </c>
      <c r="S1314" s="4">
        <v>0.95522077922077897</v>
      </c>
      <c r="T1314" s="4">
        <v>0.951327042517217</v>
      </c>
      <c r="U1314" s="4">
        <v>1.45775284436334E-2</v>
      </c>
      <c r="V1314" s="4">
        <v>0.980721951219512</v>
      </c>
      <c r="W1314" s="4">
        <v>0.990415564595585</v>
      </c>
      <c r="X1314" s="4">
        <v>0.985513223981762</v>
      </c>
      <c r="Y1314" s="4">
        <v>1.0634439499276499E-2</v>
      </c>
      <c r="Z1314" t="s">
        <v>28</v>
      </c>
    </row>
    <row r="1315" spans="1:26" hidden="1" x14ac:dyDescent="0.3">
      <c r="A1315" t="s">
        <v>4</v>
      </c>
      <c r="B1315">
        <v>128</v>
      </c>
      <c r="C1315" t="s">
        <v>31</v>
      </c>
      <c r="D1315">
        <v>2</v>
      </c>
      <c r="E1315">
        <v>3</v>
      </c>
      <c r="F1315">
        <v>1</v>
      </c>
      <c r="G1315">
        <v>4</v>
      </c>
      <c r="H1315">
        <v>8</v>
      </c>
      <c r="I1315">
        <v>1</v>
      </c>
      <c r="J1315">
        <v>3</v>
      </c>
      <c r="K1315">
        <v>256</v>
      </c>
      <c r="L1315">
        <v>5</v>
      </c>
      <c r="M1315">
        <v>0.01</v>
      </c>
      <c r="N1315">
        <v>0.93284174702212097</v>
      </c>
      <c r="O1315">
        <v>0.96574891774891802</v>
      </c>
      <c r="P1315">
        <v>0.94887449363221099</v>
      </c>
      <c r="Q1315" s="1">
        <v>2.6136128501560399E-2</v>
      </c>
      <c r="R1315">
        <v>0.92047646057855903</v>
      </c>
      <c r="S1315">
        <v>0.97367965367965403</v>
      </c>
      <c r="T1315">
        <v>0.94577221119009802</v>
      </c>
      <c r="U1315">
        <v>4.0157826051089203E-2</v>
      </c>
      <c r="V1315">
        <v>0.97597234492030005</v>
      </c>
      <c r="W1315">
        <v>0.98950412776471297</v>
      </c>
      <c r="X1315">
        <v>0.98271001037831995</v>
      </c>
      <c r="Y1315">
        <v>7.97007841759775E-3</v>
      </c>
      <c r="Z1315" t="s">
        <v>28</v>
      </c>
    </row>
    <row r="1316" spans="1:26" hidden="1" x14ac:dyDescent="0.3">
      <c r="A1316" t="s">
        <v>4</v>
      </c>
      <c r="B1316">
        <v>128</v>
      </c>
      <c r="C1316" t="s">
        <v>31</v>
      </c>
      <c r="D1316">
        <v>2</v>
      </c>
      <c r="E1316">
        <v>3</v>
      </c>
      <c r="F1316">
        <v>1</v>
      </c>
      <c r="G1316">
        <v>4</v>
      </c>
      <c r="H1316">
        <v>16</v>
      </c>
      <c r="I1316">
        <v>1</v>
      </c>
      <c r="J1316">
        <v>2</v>
      </c>
      <c r="K1316">
        <v>256</v>
      </c>
      <c r="L1316">
        <v>5</v>
      </c>
      <c r="M1316">
        <v>0.01</v>
      </c>
      <c r="N1316">
        <v>0.92841747022121401</v>
      </c>
      <c r="O1316">
        <v>0.96315151515151498</v>
      </c>
      <c r="P1316">
        <v>0.94552229986495295</v>
      </c>
      <c r="Q1316">
        <v>1.52723931643058E-2</v>
      </c>
      <c r="R1316">
        <v>0.93352240499149197</v>
      </c>
      <c r="S1316">
        <v>0.970874458874459</v>
      </c>
      <c r="T1316">
        <v>0.95192219782242604</v>
      </c>
      <c r="U1316">
        <v>7.9158861771460604E-3</v>
      </c>
      <c r="V1316">
        <v>0.97454954228282498</v>
      </c>
      <c r="W1316">
        <v>0.99302052877260205</v>
      </c>
      <c r="X1316">
        <v>0.98368715688626296</v>
      </c>
      <c r="Y1316">
        <v>1.06160329120662E-2</v>
      </c>
      <c r="Z1316" t="s">
        <v>28</v>
      </c>
    </row>
    <row r="1317" spans="1:26" hidden="1" x14ac:dyDescent="0.3">
      <c r="A1317" t="s">
        <v>4</v>
      </c>
      <c r="B1317">
        <v>128</v>
      </c>
      <c r="C1317" t="s">
        <v>31</v>
      </c>
      <c r="D1317">
        <v>2</v>
      </c>
      <c r="E1317">
        <v>3</v>
      </c>
      <c r="F1317">
        <v>1</v>
      </c>
      <c r="G1317">
        <v>4</v>
      </c>
      <c r="H1317">
        <v>16</v>
      </c>
      <c r="I1317">
        <v>1</v>
      </c>
      <c r="J1317">
        <v>3</v>
      </c>
      <c r="K1317">
        <v>256</v>
      </c>
      <c r="L1317">
        <v>5</v>
      </c>
      <c r="M1317">
        <v>0.01</v>
      </c>
      <c r="N1317">
        <v>0.93840045377198</v>
      </c>
      <c r="O1317">
        <v>0.958095238095238</v>
      </c>
      <c r="P1317">
        <v>0.94759336836556296</v>
      </c>
      <c r="Q1317">
        <v>2.8070985655377599E-2</v>
      </c>
      <c r="R1317">
        <v>0.94146341463414596</v>
      </c>
      <c r="S1317">
        <v>0.96363636363636396</v>
      </c>
      <c r="T1317">
        <v>0.95227013600376598</v>
      </c>
      <c r="U1317">
        <v>2.3326754040074098E-2</v>
      </c>
      <c r="V1317">
        <v>0.97945196850393701</v>
      </c>
      <c r="W1317">
        <v>0.98769597753111604</v>
      </c>
      <c r="X1317">
        <v>0.98355527355413297</v>
      </c>
      <c r="Y1317">
        <v>6.8808500322563399E-3</v>
      </c>
      <c r="Z1317" t="s">
        <v>28</v>
      </c>
    </row>
    <row r="1318" spans="1:26" hidden="1" x14ac:dyDescent="0.3">
      <c r="A1318" t="s">
        <v>4</v>
      </c>
      <c r="B1318">
        <v>128</v>
      </c>
      <c r="C1318" t="s">
        <v>31</v>
      </c>
      <c r="D1318">
        <v>2</v>
      </c>
      <c r="E1318">
        <v>3</v>
      </c>
      <c r="F1318">
        <v>1</v>
      </c>
      <c r="G1318">
        <v>4</v>
      </c>
      <c r="H1318">
        <v>32</v>
      </c>
      <c r="I1318">
        <v>1</v>
      </c>
      <c r="J1318">
        <v>2</v>
      </c>
      <c r="K1318">
        <v>256</v>
      </c>
      <c r="L1318">
        <v>5</v>
      </c>
      <c r="M1318">
        <v>0.01</v>
      </c>
      <c r="N1318">
        <v>0.92796369824163405</v>
      </c>
      <c r="O1318">
        <v>0.95535930735930696</v>
      </c>
      <c r="P1318">
        <v>0.94142849769890902</v>
      </c>
      <c r="Q1318">
        <v>2.3318075932193E-2</v>
      </c>
      <c r="R1318">
        <v>0.91956891661939899</v>
      </c>
      <c r="S1318">
        <v>0.96574891774891802</v>
      </c>
      <c r="T1318">
        <v>0.94222242433846704</v>
      </c>
      <c r="U1318">
        <v>2.0900931147093699E-2</v>
      </c>
      <c r="V1318">
        <v>0.98407477114141195</v>
      </c>
      <c r="W1318">
        <v>0.98776483120980396</v>
      </c>
      <c r="X1318">
        <v>0.98591270767122596</v>
      </c>
      <c r="Y1318">
        <v>6.2942864565038396E-3</v>
      </c>
      <c r="Z1318" t="s">
        <v>28</v>
      </c>
    </row>
    <row r="1319" spans="1:26" hidden="1" x14ac:dyDescent="0.3">
      <c r="A1319" t="s">
        <v>4</v>
      </c>
      <c r="B1319">
        <v>128</v>
      </c>
      <c r="C1319" t="s">
        <v>31</v>
      </c>
      <c r="D1319">
        <v>2</v>
      </c>
      <c r="E1319">
        <v>3</v>
      </c>
      <c r="F1319">
        <v>1</v>
      </c>
      <c r="G1319">
        <v>4</v>
      </c>
      <c r="H1319">
        <v>32</v>
      </c>
      <c r="I1319">
        <v>1</v>
      </c>
      <c r="J1319">
        <v>3</v>
      </c>
      <c r="K1319">
        <v>256</v>
      </c>
      <c r="L1319">
        <v>5</v>
      </c>
      <c r="M1319">
        <v>0.01</v>
      </c>
      <c r="N1319" s="4">
        <v>0.93817356778218897</v>
      </c>
      <c r="O1319" s="4">
        <v>0.97648484848484796</v>
      </c>
      <c r="P1319" s="4">
        <v>0.95691518885639104</v>
      </c>
      <c r="Q1319" s="4">
        <v>1.4580331847692401E-2</v>
      </c>
      <c r="R1319" s="4">
        <v>0.91446398184912103</v>
      </c>
      <c r="S1319" s="4">
        <v>0.97374891774891803</v>
      </c>
      <c r="T1319" s="4">
        <v>0.94346947573004403</v>
      </c>
      <c r="U1319" s="4">
        <v>2.0377026495814399E-2</v>
      </c>
      <c r="V1319" s="4">
        <v>0.97447559055118105</v>
      </c>
      <c r="W1319" s="4">
        <v>0.98949656618509896</v>
      </c>
      <c r="X1319" s="4">
        <v>0.98194714485555101</v>
      </c>
      <c r="Y1319" s="4">
        <v>1.08325065268891E-2</v>
      </c>
      <c r="Z1319" t="s">
        <v>28</v>
      </c>
    </row>
    <row r="1320" spans="1:26" hidden="1" x14ac:dyDescent="0.3">
      <c r="A1320" t="s">
        <v>4</v>
      </c>
      <c r="B1320">
        <v>128</v>
      </c>
      <c r="C1320" t="s">
        <v>31</v>
      </c>
      <c r="D1320">
        <v>2</v>
      </c>
      <c r="E1320">
        <v>3</v>
      </c>
      <c r="F1320">
        <v>1</v>
      </c>
      <c r="G1320">
        <v>4</v>
      </c>
      <c r="H1320">
        <v>64</v>
      </c>
      <c r="I1320">
        <v>1</v>
      </c>
      <c r="J1320">
        <v>2</v>
      </c>
      <c r="K1320">
        <v>256</v>
      </c>
      <c r="L1320">
        <v>5</v>
      </c>
      <c r="M1320">
        <v>0.01</v>
      </c>
      <c r="N1320" s="4">
        <v>0.92864435621100405</v>
      </c>
      <c r="O1320" s="4">
        <v>0.97108225108225099</v>
      </c>
      <c r="P1320" s="4">
        <v>0.94920087413103305</v>
      </c>
      <c r="Q1320" s="4">
        <v>3.17052294566754E-2</v>
      </c>
      <c r="R1320" s="4">
        <v>0.94634146341463399</v>
      </c>
      <c r="S1320" s="4">
        <v>0.96883116883116904</v>
      </c>
      <c r="T1320" s="4">
        <v>0.95734925289078998</v>
      </c>
      <c r="U1320" s="4">
        <v>1.4810090477989901E-2</v>
      </c>
      <c r="V1320" s="4">
        <v>0.97782677165354304</v>
      </c>
      <c r="W1320" s="4">
        <v>0.99298232114345097</v>
      </c>
      <c r="X1320" s="4">
        <v>0.98535962445028602</v>
      </c>
      <c r="Y1320" s="4">
        <v>5.2062873906441997E-3</v>
      </c>
      <c r="Z1320" t="s">
        <v>28</v>
      </c>
    </row>
    <row r="1321" spans="1:26" hidden="1" x14ac:dyDescent="0.3">
      <c r="A1321" t="s">
        <v>4</v>
      </c>
      <c r="B1321">
        <v>128</v>
      </c>
      <c r="C1321" t="s">
        <v>31</v>
      </c>
      <c r="D1321">
        <v>2</v>
      </c>
      <c r="E1321">
        <v>3</v>
      </c>
      <c r="F1321">
        <v>1</v>
      </c>
      <c r="G1321">
        <v>4</v>
      </c>
      <c r="H1321">
        <v>64</v>
      </c>
      <c r="I1321">
        <v>1</v>
      </c>
      <c r="J1321">
        <v>3</v>
      </c>
      <c r="K1321">
        <v>256</v>
      </c>
      <c r="L1321">
        <v>5</v>
      </c>
      <c r="M1321">
        <v>0.01</v>
      </c>
      <c r="N1321">
        <v>0.943051616562677</v>
      </c>
      <c r="O1321">
        <v>0.97641558441558396</v>
      </c>
      <c r="P1321">
        <v>0.959454515613269</v>
      </c>
      <c r="Q1321">
        <v>2.28756116979126E-2</v>
      </c>
      <c r="R1321">
        <v>0.95632444696539998</v>
      </c>
      <c r="S1321">
        <v>0.98167965367965404</v>
      </c>
      <c r="T1321">
        <v>0.96880907113027204</v>
      </c>
      <c r="U1321">
        <v>1.1579987817193899E-2</v>
      </c>
      <c r="V1321">
        <v>0.98242519685039398</v>
      </c>
      <c r="W1321">
        <v>0.989481176538484</v>
      </c>
      <c r="X1321">
        <v>0.98589804205807097</v>
      </c>
      <c r="Y1321">
        <v>1.07810343935528E-2</v>
      </c>
      <c r="Z1321" t="s">
        <v>28</v>
      </c>
    </row>
    <row r="1322" spans="1:26" hidden="1" x14ac:dyDescent="0.3">
      <c r="A1322" t="s">
        <v>4</v>
      </c>
      <c r="B1322">
        <v>128</v>
      </c>
      <c r="C1322" t="s">
        <v>31</v>
      </c>
      <c r="D1322">
        <v>2</v>
      </c>
      <c r="E1322">
        <v>3</v>
      </c>
      <c r="F1322">
        <v>1</v>
      </c>
      <c r="G1322">
        <v>8</v>
      </c>
      <c r="H1322">
        <v>8</v>
      </c>
      <c r="I1322">
        <v>1</v>
      </c>
      <c r="J1322">
        <v>2</v>
      </c>
      <c r="K1322">
        <v>256</v>
      </c>
      <c r="L1322">
        <v>5</v>
      </c>
      <c r="M1322">
        <v>0.01</v>
      </c>
      <c r="N1322" s="4">
        <v>0.94259784458309703</v>
      </c>
      <c r="O1322" s="4">
        <v>0.958025974025974</v>
      </c>
      <c r="P1322" s="4">
        <v>0.949896357936721</v>
      </c>
      <c r="Q1322" s="4">
        <v>1.3749367973091099E-2</v>
      </c>
      <c r="R1322" s="4">
        <v>0.90470788428814497</v>
      </c>
      <c r="S1322" s="4">
        <v>0.96308225108225098</v>
      </c>
      <c r="T1322" s="4">
        <v>0.93323934395613894</v>
      </c>
      <c r="U1322" s="4">
        <v>3.0238266292942101E-2</v>
      </c>
      <c r="V1322" s="4">
        <v>0.96982513283400595</v>
      </c>
      <c r="W1322" s="4">
        <v>0.99123559625262103</v>
      </c>
      <c r="X1322" s="4">
        <v>0.98041440801852098</v>
      </c>
      <c r="Y1322" s="4">
        <v>1.0294690674965501E-2</v>
      </c>
      <c r="Z1322" t="s">
        <v>28</v>
      </c>
    </row>
    <row r="1323" spans="1:26" hidden="1" x14ac:dyDescent="0.3">
      <c r="A1323" t="s">
        <v>4</v>
      </c>
      <c r="B1323">
        <v>128</v>
      </c>
      <c r="C1323" t="s">
        <v>31</v>
      </c>
      <c r="D1323">
        <v>2</v>
      </c>
      <c r="E1323">
        <v>3</v>
      </c>
      <c r="F1323">
        <v>1</v>
      </c>
      <c r="G1323">
        <v>8</v>
      </c>
      <c r="H1323">
        <v>8</v>
      </c>
      <c r="I1323">
        <v>1</v>
      </c>
      <c r="J1323">
        <v>3</v>
      </c>
      <c r="K1323">
        <v>256</v>
      </c>
      <c r="L1323">
        <v>5</v>
      </c>
      <c r="M1323">
        <v>0.01</v>
      </c>
      <c r="N1323" s="4">
        <v>0.93794668179239904</v>
      </c>
      <c r="O1323" s="4">
        <v>0.97634632034631996</v>
      </c>
      <c r="P1323" s="4">
        <v>0.95653952629440098</v>
      </c>
      <c r="Q1323" s="4">
        <v>2.53175285563093E-2</v>
      </c>
      <c r="R1323" s="4">
        <v>0.87748156551333001</v>
      </c>
      <c r="S1323" s="4">
        <v>0.96322077922077898</v>
      </c>
      <c r="T1323" s="4">
        <v>0.91858638771613998</v>
      </c>
      <c r="U1323" s="4">
        <v>2.0705333449758102E-2</v>
      </c>
      <c r="V1323" s="4">
        <v>0.97759918059023099</v>
      </c>
      <c r="W1323" s="4">
        <v>0.98865345005813998</v>
      </c>
      <c r="X1323" s="4">
        <v>0.98306574323448503</v>
      </c>
      <c r="Y1323" s="4">
        <v>7.9866465791206299E-3</v>
      </c>
      <c r="Z1323" t="s">
        <v>28</v>
      </c>
    </row>
    <row r="1324" spans="1:26" hidden="1" x14ac:dyDescent="0.3">
      <c r="A1324" t="s">
        <v>4</v>
      </c>
      <c r="B1324">
        <v>128</v>
      </c>
      <c r="C1324" t="s">
        <v>31</v>
      </c>
      <c r="D1324">
        <v>2</v>
      </c>
      <c r="E1324">
        <v>3</v>
      </c>
      <c r="F1324">
        <v>1</v>
      </c>
      <c r="G1324">
        <v>8</v>
      </c>
      <c r="H1324">
        <v>16</v>
      </c>
      <c r="I1324">
        <v>1</v>
      </c>
      <c r="J1324">
        <v>2</v>
      </c>
      <c r="K1324">
        <v>256</v>
      </c>
      <c r="L1324">
        <v>5</v>
      </c>
      <c r="M1324">
        <v>0.01</v>
      </c>
      <c r="N1324">
        <v>0.92819058423142398</v>
      </c>
      <c r="O1324">
        <v>0.96322077922077898</v>
      </c>
      <c r="P1324">
        <v>0.94527874725543704</v>
      </c>
      <c r="Q1324">
        <v>1.51966278956108E-2</v>
      </c>
      <c r="R1324">
        <v>0.91332955190016996</v>
      </c>
      <c r="S1324">
        <v>0.95037229437229398</v>
      </c>
      <c r="T1324">
        <v>0.93146573764469498</v>
      </c>
      <c r="U1324">
        <v>2.2856859044886199E-2</v>
      </c>
      <c r="V1324">
        <v>0.99367559055118104</v>
      </c>
      <c r="W1324">
        <v>0.98686878402554701</v>
      </c>
      <c r="X1324">
        <v>0.99025471202410897</v>
      </c>
      <c r="Y1324">
        <v>3.4554742590949899E-3</v>
      </c>
      <c r="Z1324" t="s">
        <v>28</v>
      </c>
    </row>
    <row r="1325" spans="1:26" hidden="1" x14ac:dyDescent="0.3">
      <c r="A1325" t="s">
        <v>4</v>
      </c>
      <c r="B1325">
        <v>128</v>
      </c>
      <c r="C1325" t="s">
        <v>31</v>
      </c>
      <c r="D1325">
        <v>2</v>
      </c>
      <c r="E1325">
        <v>3</v>
      </c>
      <c r="F1325">
        <v>1</v>
      </c>
      <c r="G1325">
        <v>8</v>
      </c>
      <c r="H1325">
        <v>16</v>
      </c>
      <c r="I1325">
        <v>1</v>
      </c>
      <c r="J1325">
        <v>3</v>
      </c>
      <c r="K1325">
        <v>256</v>
      </c>
      <c r="L1325">
        <v>5</v>
      </c>
      <c r="M1325">
        <v>0.01</v>
      </c>
      <c r="N1325" s="4">
        <v>0.937719795802609</v>
      </c>
      <c r="O1325" s="4">
        <v>0.97367965367965403</v>
      </c>
      <c r="P1325" s="4">
        <v>0.95537655519240094</v>
      </c>
      <c r="Q1325" s="4">
        <v>1.08858652611467E-2</v>
      </c>
      <c r="R1325" s="4">
        <v>0.89166193987521303</v>
      </c>
      <c r="S1325" s="4">
        <v>0.97115151515151499</v>
      </c>
      <c r="T1325" s="4">
        <v>0.92946238752502797</v>
      </c>
      <c r="U1325" s="4">
        <v>4.8843759771271103E-2</v>
      </c>
      <c r="V1325" s="4">
        <v>0.98245039370078702</v>
      </c>
      <c r="W1325" s="4">
        <v>0.98601081122674705</v>
      </c>
      <c r="X1325" s="4">
        <v>0.98422261730782301</v>
      </c>
      <c r="Y1325" s="4">
        <v>7.6094289198206603E-3</v>
      </c>
      <c r="Z1325" t="s">
        <v>28</v>
      </c>
    </row>
    <row r="1326" spans="1:26" hidden="1" x14ac:dyDescent="0.3">
      <c r="A1326" t="s">
        <v>4</v>
      </c>
      <c r="B1326">
        <v>128</v>
      </c>
      <c r="C1326" t="s">
        <v>31</v>
      </c>
      <c r="D1326">
        <v>2</v>
      </c>
      <c r="E1326">
        <v>3</v>
      </c>
      <c r="F1326">
        <v>1</v>
      </c>
      <c r="G1326">
        <v>8</v>
      </c>
      <c r="H1326">
        <v>32</v>
      </c>
      <c r="I1326">
        <v>1</v>
      </c>
      <c r="J1326">
        <v>2</v>
      </c>
      <c r="K1326">
        <v>256</v>
      </c>
      <c r="L1326">
        <v>5</v>
      </c>
      <c r="M1326">
        <v>0.01</v>
      </c>
      <c r="N1326" s="4">
        <v>0.92887124220079398</v>
      </c>
      <c r="O1326" s="4">
        <v>0.96315151515151498</v>
      </c>
      <c r="P1326" s="4">
        <v>0.94577768108688798</v>
      </c>
      <c r="Q1326" s="4">
        <v>3.1094894588356101E-2</v>
      </c>
      <c r="R1326" s="4">
        <v>0.90005672149744798</v>
      </c>
      <c r="S1326" s="4">
        <v>0.96588744588744602</v>
      </c>
      <c r="T1326" s="4">
        <v>0.93218697832211905</v>
      </c>
      <c r="U1326" s="4">
        <v>2.4576682019307398E-2</v>
      </c>
      <c r="V1326" s="4">
        <v>0.98405039370078695</v>
      </c>
      <c r="W1326" s="4">
        <v>0.99037762345382097</v>
      </c>
      <c r="X1326" s="4">
        <v>0.98720788235231804</v>
      </c>
      <c r="Y1326" s="4">
        <v>4.4863685987328802E-3</v>
      </c>
      <c r="Z1326" t="s">
        <v>28</v>
      </c>
    </row>
    <row r="1327" spans="1:26" hidden="1" x14ac:dyDescent="0.3">
      <c r="A1327" t="s">
        <v>4</v>
      </c>
      <c r="B1327">
        <v>128</v>
      </c>
      <c r="C1327" t="s">
        <v>31</v>
      </c>
      <c r="D1327">
        <v>2</v>
      </c>
      <c r="E1327">
        <v>3</v>
      </c>
      <c r="F1327">
        <v>1</v>
      </c>
      <c r="G1327">
        <v>8</v>
      </c>
      <c r="H1327">
        <v>32</v>
      </c>
      <c r="I1327">
        <v>1</v>
      </c>
      <c r="J1327">
        <v>3</v>
      </c>
      <c r="K1327">
        <v>256</v>
      </c>
      <c r="L1327">
        <v>5</v>
      </c>
      <c r="M1327">
        <v>0.01</v>
      </c>
      <c r="N1327">
        <v>0.94724900737379503</v>
      </c>
      <c r="O1327">
        <v>0.96581818181818202</v>
      </c>
      <c r="P1327">
        <v>0.95630841774317699</v>
      </c>
      <c r="Q1327">
        <v>2.3145735070066599E-2</v>
      </c>
      <c r="R1327">
        <v>0.94634146341463399</v>
      </c>
      <c r="S1327">
        <v>0.95584415584415605</v>
      </c>
      <c r="T1327">
        <v>0.95104029666241197</v>
      </c>
      <c r="U1327">
        <v>1.49446233950873E-2</v>
      </c>
      <c r="V1327">
        <v>0.99050078740157499</v>
      </c>
      <c r="W1327">
        <v>0.98771906200103898</v>
      </c>
      <c r="X1327">
        <v>0.98910679089172704</v>
      </c>
      <c r="Y1327">
        <v>2.71304706786458E-3</v>
      </c>
      <c r="Z1327" t="s">
        <v>28</v>
      </c>
    </row>
    <row r="1328" spans="1:26" hidden="1" x14ac:dyDescent="0.3">
      <c r="A1328" t="s">
        <v>4</v>
      </c>
      <c r="B1328">
        <v>128</v>
      </c>
      <c r="C1328" t="s">
        <v>31</v>
      </c>
      <c r="D1328">
        <v>2</v>
      </c>
      <c r="E1328">
        <v>3</v>
      </c>
      <c r="F1328">
        <v>1</v>
      </c>
      <c r="G1328">
        <v>8</v>
      </c>
      <c r="H1328">
        <v>64</v>
      </c>
      <c r="I1328">
        <v>1</v>
      </c>
      <c r="J1328">
        <v>2</v>
      </c>
      <c r="K1328">
        <v>256</v>
      </c>
      <c r="L1328">
        <v>5</v>
      </c>
      <c r="M1328">
        <v>0.01</v>
      </c>
      <c r="N1328" s="4">
        <v>0.92331253545093595</v>
      </c>
      <c r="O1328" s="4">
        <v>0.96322077922077898</v>
      </c>
      <c r="P1328" s="4">
        <v>0.94287328307483298</v>
      </c>
      <c r="Q1328" s="4">
        <v>1.6708825390900101E-2</v>
      </c>
      <c r="R1328" s="4">
        <v>0.92796369824163405</v>
      </c>
      <c r="S1328" s="4">
        <v>0.97648484848484896</v>
      </c>
      <c r="T1328" s="4">
        <v>0.95180330598396001</v>
      </c>
      <c r="U1328" s="4">
        <v>2.0701535500202699E-2</v>
      </c>
      <c r="V1328" s="4">
        <v>0.97450078740157497</v>
      </c>
      <c r="W1328" s="4">
        <v>0.99124329107592901</v>
      </c>
      <c r="X1328" s="4">
        <v>0.982770598792714</v>
      </c>
      <c r="Y1328" s="4">
        <v>1.2012381632874301E-2</v>
      </c>
      <c r="Z1328" t="s">
        <v>28</v>
      </c>
    </row>
    <row r="1329" spans="1:26" hidden="1" x14ac:dyDescent="0.3">
      <c r="A1329" t="s">
        <v>4</v>
      </c>
      <c r="B1329">
        <v>128</v>
      </c>
      <c r="C1329" t="s">
        <v>31</v>
      </c>
      <c r="D1329">
        <v>2</v>
      </c>
      <c r="E1329">
        <v>3</v>
      </c>
      <c r="F1329">
        <v>1</v>
      </c>
      <c r="G1329">
        <v>8</v>
      </c>
      <c r="H1329">
        <v>64</v>
      </c>
      <c r="I1329">
        <v>1</v>
      </c>
      <c r="J1329">
        <v>3</v>
      </c>
      <c r="K1329">
        <v>256</v>
      </c>
      <c r="L1329">
        <v>5</v>
      </c>
      <c r="M1329">
        <v>0.01</v>
      </c>
      <c r="N1329">
        <v>0.94747589336358495</v>
      </c>
      <c r="O1329">
        <v>0.97101298701298699</v>
      </c>
      <c r="P1329">
        <v>0.95910182179950798</v>
      </c>
      <c r="Q1329">
        <v>1.48459247021885E-2</v>
      </c>
      <c r="R1329">
        <v>0.93352240499149197</v>
      </c>
      <c r="S1329">
        <v>0.96841558441558395</v>
      </c>
      <c r="T1329">
        <v>0.950770555680163</v>
      </c>
      <c r="U1329">
        <v>2.08755213055405E-2</v>
      </c>
      <c r="V1329">
        <v>0.98727477114141204</v>
      </c>
      <c r="W1329">
        <v>0.98772649033695903</v>
      </c>
      <c r="X1329">
        <v>0.98748945976591695</v>
      </c>
      <c r="Y1329">
        <v>6.4057718865055098E-3</v>
      </c>
      <c r="Z1329" t="s">
        <v>28</v>
      </c>
    </row>
    <row r="1330" spans="1:26" hidden="1" x14ac:dyDescent="0.3">
      <c r="A1330" t="s">
        <v>4</v>
      </c>
      <c r="B1330">
        <v>128</v>
      </c>
      <c r="C1330" t="s">
        <v>31</v>
      </c>
      <c r="D1330">
        <v>2</v>
      </c>
      <c r="E1330">
        <v>1</v>
      </c>
      <c r="F1330">
        <v>1</v>
      </c>
      <c r="G1330">
        <v>4</v>
      </c>
      <c r="H1330">
        <v>8</v>
      </c>
      <c r="I1330">
        <v>1</v>
      </c>
      <c r="J1330">
        <v>2</v>
      </c>
      <c r="K1330">
        <v>256</v>
      </c>
      <c r="L1330">
        <v>5</v>
      </c>
      <c r="M1330">
        <v>0.01</v>
      </c>
      <c r="N1330" s="4">
        <v>0.85706182643221795</v>
      </c>
      <c r="O1330" s="4">
        <v>0.96588744588744602</v>
      </c>
      <c r="P1330" s="4">
        <v>0.90966720287251301</v>
      </c>
      <c r="Q1330" s="4">
        <v>1.87796937116964E-2</v>
      </c>
      <c r="R1330" s="4">
        <v>0.85796937039137799</v>
      </c>
      <c r="S1330" s="4">
        <v>0.97887445887445901</v>
      </c>
      <c r="T1330" s="4">
        <v>0.91619620077115105</v>
      </c>
      <c r="U1330" s="4">
        <v>1.7287470809006399E-2</v>
      </c>
      <c r="V1330" s="4">
        <v>0.96640000000000004</v>
      </c>
      <c r="W1330" s="4">
        <v>0.99388646288209603</v>
      </c>
      <c r="X1330" s="4">
        <v>0.98001016317575096</v>
      </c>
      <c r="Y1330" s="4">
        <v>1.17836984352685E-2</v>
      </c>
      <c r="Z1330" t="s">
        <v>28</v>
      </c>
    </row>
    <row r="1331" spans="1:26" hidden="1" x14ac:dyDescent="0.3">
      <c r="A1331" t="s">
        <v>4</v>
      </c>
      <c r="B1331">
        <v>128</v>
      </c>
      <c r="C1331" t="s">
        <v>31</v>
      </c>
      <c r="D1331">
        <v>2</v>
      </c>
      <c r="E1331">
        <v>1</v>
      </c>
      <c r="F1331">
        <v>1</v>
      </c>
      <c r="G1331">
        <v>4</v>
      </c>
      <c r="H1331">
        <v>8</v>
      </c>
      <c r="I1331">
        <v>1</v>
      </c>
      <c r="J1331">
        <v>3</v>
      </c>
      <c r="K1331">
        <v>256</v>
      </c>
      <c r="L1331">
        <v>5</v>
      </c>
      <c r="M1331">
        <v>0.01</v>
      </c>
      <c r="N1331" s="4">
        <v>0.86659103800340298</v>
      </c>
      <c r="O1331" s="4">
        <v>0.96588744588744602</v>
      </c>
      <c r="P1331" s="4">
        <v>0.91443218306852003</v>
      </c>
      <c r="Q1331" s="4">
        <v>2.1545366522698901E-2</v>
      </c>
      <c r="R1331" s="4">
        <v>0.90243902439024404</v>
      </c>
      <c r="S1331" s="4">
        <v>0.95844155844155798</v>
      </c>
      <c r="T1331" s="4">
        <v>0.92985210822956899</v>
      </c>
      <c r="U1331" s="4">
        <v>1.22509136139188E-2</v>
      </c>
      <c r="V1331" s="4">
        <v>0.95887874015747998</v>
      </c>
      <c r="W1331" s="4">
        <v>0.99209356905142099</v>
      </c>
      <c r="X1331" s="4">
        <v>0.97530626404009801</v>
      </c>
      <c r="Y1331" s="4">
        <v>1.10378192220412E-2</v>
      </c>
      <c r="Z1331" t="s">
        <v>28</v>
      </c>
    </row>
    <row r="1332" spans="1:26" hidden="1" x14ac:dyDescent="0.3">
      <c r="A1332" t="s">
        <v>4</v>
      </c>
      <c r="B1332">
        <v>128</v>
      </c>
      <c r="C1332" t="s">
        <v>31</v>
      </c>
      <c r="D1332">
        <v>2</v>
      </c>
      <c r="E1332">
        <v>1</v>
      </c>
      <c r="F1332">
        <v>1</v>
      </c>
      <c r="G1332">
        <v>4</v>
      </c>
      <c r="H1332">
        <v>16</v>
      </c>
      <c r="I1332">
        <v>1</v>
      </c>
      <c r="J1332">
        <v>2</v>
      </c>
      <c r="K1332">
        <v>256</v>
      </c>
      <c r="L1332">
        <v>5</v>
      </c>
      <c r="M1332">
        <v>0.01</v>
      </c>
      <c r="N1332" s="4">
        <v>0.86171298922291595</v>
      </c>
      <c r="O1332" s="4">
        <v>0.96855411255411294</v>
      </c>
      <c r="P1332" s="4">
        <v>0.91289028266757899</v>
      </c>
      <c r="Q1332" s="4">
        <v>3.8224975657307599E-2</v>
      </c>
      <c r="R1332" s="4">
        <v>0.88780487804878105</v>
      </c>
      <c r="S1332" s="4">
        <v>0.96103896103896103</v>
      </c>
      <c r="T1332" s="4">
        <v>0.92359674326105101</v>
      </c>
      <c r="U1332" s="4">
        <v>1.9711545114107699E-2</v>
      </c>
      <c r="V1332" s="4">
        <v>0.94612913385826802</v>
      </c>
      <c r="W1332" s="4">
        <v>0.99210895869803595</v>
      </c>
      <c r="X1332" s="4">
        <v>0.96883436247224197</v>
      </c>
      <c r="Y1332" s="4">
        <v>6.1108593001653602E-3</v>
      </c>
      <c r="Z1332" t="s">
        <v>28</v>
      </c>
    </row>
    <row r="1333" spans="1:26" hidden="1" x14ac:dyDescent="0.3">
      <c r="A1333" t="s">
        <v>4</v>
      </c>
      <c r="B1333">
        <v>128</v>
      </c>
      <c r="C1333" t="s">
        <v>31</v>
      </c>
      <c r="D1333">
        <v>2</v>
      </c>
      <c r="E1333">
        <v>1</v>
      </c>
      <c r="F1333">
        <v>1</v>
      </c>
      <c r="G1333">
        <v>4</v>
      </c>
      <c r="H1333">
        <v>16</v>
      </c>
      <c r="I1333">
        <v>1</v>
      </c>
      <c r="J1333">
        <v>3</v>
      </c>
      <c r="K1333">
        <v>256</v>
      </c>
      <c r="L1333">
        <v>5</v>
      </c>
      <c r="M1333">
        <v>0.01</v>
      </c>
      <c r="N1333" s="4">
        <v>0.87169597277368105</v>
      </c>
      <c r="O1333" s="4">
        <v>0.96069264069264104</v>
      </c>
      <c r="P1333" s="4">
        <v>0.91453171981977299</v>
      </c>
      <c r="Q1333" s="4">
        <v>3.0102758594694901E-2</v>
      </c>
      <c r="R1333" s="4">
        <v>0.88780487804878105</v>
      </c>
      <c r="S1333" s="4">
        <v>0.95844155844155798</v>
      </c>
      <c r="T1333" s="4">
        <v>0.92234315289244595</v>
      </c>
      <c r="U1333" s="4">
        <v>1.06558181837075E-2</v>
      </c>
      <c r="V1333" s="4">
        <v>0.97160314960629901</v>
      </c>
      <c r="W1333" s="4">
        <v>0.98594155781697901</v>
      </c>
      <c r="X1333" s="4">
        <v>0.97870623726539996</v>
      </c>
      <c r="Y1333" s="4">
        <v>1.37319155896568E-2</v>
      </c>
      <c r="Z1333" t="s">
        <v>28</v>
      </c>
    </row>
    <row r="1334" spans="1:26" hidden="1" x14ac:dyDescent="0.3">
      <c r="A1334" t="s">
        <v>4</v>
      </c>
      <c r="B1334">
        <v>128</v>
      </c>
      <c r="C1334" t="s">
        <v>31</v>
      </c>
      <c r="D1334">
        <v>2</v>
      </c>
      <c r="E1334">
        <v>1</v>
      </c>
      <c r="F1334">
        <v>1</v>
      </c>
      <c r="G1334">
        <v>4</v>
      </c>
      <c r="H1334">
        <v>32</v>
      </c>
      <c r="I1334">
        <v>1</v>
      </c>
      <c r="J1334">
        <v>2</v>
      </c>
      <c r="K1334">
        <v>256</v>
      </c>
      <c r="L1334">
        <v>5</v>
      </c>
      <c r="M1334">
        <v>0.01</v>
      </c>
      <c r="N1334">
        <v>0.84775950085082197</v>
      </c>
      <c r="O1334">
        <v>0.96595670995671001</v>
      </c>
      <c r="P1334">
        <v>0.90389101210686995</v>
      </c>
      <c r="Q1334">
        <v>4.3863877333412002E-2</v>
      </c>
      <c r="R1334">
        <v>0.87986386840612596</v>
      </c>
      <c r="S1334">
        <v>0.96062337662337705</v>
      </c>
      <c r="T1334">
        <v>0.91921036549355495</v>
      </c>
      <c r="U1334">
        <v>2.3687822988782099E-2</v>
      </c>
      <c r="V1334">
        <v>0.945695051533193</v>
      </c>
      <c r="W1334">
        <v>0.99300513912598598</v>
      </c>
      <c r="X1334">
        <v>0.969009700596282</v>
      </c>
      <c r="Y1334">
        <v>1.2164760356583501E-2</v>
      </c>
      <c r="Z1334" t="s">
        <v>28</v>
      </c>
    </row>
    <row r="1335" spans="1:26" hidden="1" x14ac:dyDescent="0.3">
      <c r="A1335" t="s">
        <v>4</v>
      </c>
      <c r="B1335">
        <v>128</v>
      </c>
      <c r="C1335" t="s">
        <v>31</v>
      </c>
      <c r="D1335">
        <v>2</v>
      </c>
      <c r="E1335">
        <v>1</v>
      </c>
      <c r="F1335">
        <v>1</v>
      </c>
      <c r="G1335">
        <v>4</v>
      </c>
      <c r="H1335">
        <v>32</v>
      </c>
      <c r="I1335">
        <v>1</v>
      </c>
      <c r="J1335">
        <v>3</v>
      </c>
      <c r="K1335">
        <v>256</v>
      </c>
      <c r="L1335">
        <v>5</v>
      </c>
      <c r="M1335">
        <v>0.01</v>
      </c>
      <c r="N1335" s="4">
        <v>0.88564946114577403</v>
      </c>
      <c r="O1335" s="4">
        <v>0.96581818181818202</v>
      </c>
      <c r="P1335" s="4">
        <v>0.92453035054246502</v>
      </c>
      <c r="Q1335" s="4">
        <v>3.00070722386706E-2</v>
      </c>
      <c r="R1335" s="4">
        <v>0.817810550198525</v>
      </c>
      <c r="S1335" s="4">
        <v>0.96602597402597401</v>
      </c>
      <c r="T1335" s="4">
        <v>0.88790500632479297</v>
      </c>
      <c r="U1335" s="4">
        <v>4.8308282189342799E-2</v>
      </c>
      <c r="V1335" s="4">
        <v>0.95570147877856704</v>
      </c>
      <c r="W1335" s="4">
        <v>0.98948847163071096</v>
      </c>
      <c r="X1335" s="4">
        <v>0.97235379499594798</v>
      </c>
      <c r="Y1335" s="4">
        <v>1.6268038383757202E-2</v>
      </c>
      <c r="Z1335" t="s">
        <v>28</v>
      </c>
    </row>
    <row r="1336" spans="1:26" hidden="1" x14ac:dyDescent="0.3">
      <c r="A1336" t="s">
        <v>4</v>
      </c>
      <c r="B1336">
        <v>128</v>
      </c>
      <c r="C1336" t="s">
        <v>31</v>
      </c>
      <c r="D1336">
        <v>2</v>
      </c>
      <c r="E1336">
        <v>1</v>
      </c>
      <c r="F1336">
        <v>1</v>
      </c>
      <c r="G1336">
        <v>4</v>
      </c>
      <c r="H1336">
        <v>64</v>
      </c>
      <c r="I1336">
        <v>1</v>
      </c>
      <c r="J1336">
        <v>2</v>
      </c>
      <c r="K1336">
        <v>256</v>
      </c>
      <c r="L1336">
        <v>5</v>
      </c>
      <c r="M1336">
        <v>0.01</v>
      </c>
      <c r="N1336">
        <v>0.87124220079410097</v>
      </c>
      <c r="O1336">
        <v>0.96855411255411294</v>
      </c>
      <c r="P1336">
        <v>0.918380185982694</v>
      </c>
      <c r="Q1336">
        <v>1.3377481952659601E-2</v>
      </c>
      <c r="R1336">
        <v>0.85819625638116903</v>
      </c>
      <c r="S1336">
        <v>0.96574891774891802</v>
      </c>
      <c r="T1336">
        <v>0.90987142435637702</v>
      </c>
      <c r="U1336">
        <v>2.3987598637807299E-2</v>
      </c>
      <c r="V1336">
        <v>0.9536</v>
      </c>
      <c r="W1336">
        <v>0.99213973799126598</v>
      </c>
      <c r="X1336">
        <v>0.97266262671289005</v>
      </c>
      <c r="Y1336">
        <v>9.5126732520764493E-3</v>
      </c>
      <c r="Z1336" t="s">
        <v>28</v>
      </c>
    </row>
    <row r="1337" spans="1:26" hidden="1" x14ac:dyDescent="0.3">
      <c r="A1337" t="s">
        <v>4</v>
      </c>
      <c r="B1337">
        <v>128</v>
      </c>
      <c r="C1337" t="s">
        <v>31</v>
      </c>
      <c r="D1337">
        <v>2</v>
      </c>
      <c r="E1337">
        <v>1</v>
      </c>
      <c r="F1337">
        <v>1</v>
      </c>
      <c r="G1337">
        <v>4</v>
      </c>
      <c r="H1337">
        <v>64</v>
      </c>
      <c r="I1337">
        <v>1</v>
      </c>
      <c r="J1337">
        <v>3</v>
      </c>
      <c r="K1337">
        <v>256</v>
      </c>
      <c r="L1337">
        <v>5</v>
      </c>
      <c r="M1337">
        <v>0.01</v>
      </c>
      <c r="N1337" s="4">
        <v>0.85751559841179803</v>
      </c>
      <c r="O1337" s="4">
        <v>0.97122077922077898</v>
      </c>
      <c r="P1337" s="4">
        <v>0.91217385651171501</v>
      </c>
      <c r="Q1337" s="4">
        <v>2.5122975792080601E-2</v>
      </c>
      <c r="R1337" s="4">
        <v>0.87657402155416897</v>
      </c>
      <c r="S1337" s="4">
        <v>0.95781818181818201</v>
      </c>
      <c r="T1337" s="4">
        <v>0.91623841750301604</v>
      </c>
      <c r="U1337" s="4">
        <v>1.1034722875450501E-2</v>
      </c>
      <c r="V1337" s="4">
        <v>0.95847313232187403</v>
      </c>
      <c r="W1337" s="4">
        <v>0.99126610905846402</v>
      </c>
      <c r="X1337" s="4">
        <v>0.97468508029662504</v>
      </c>
      <c r="Y1337" s="4">
        <v>7.2771568960514604E-3</v>
      </c>
      <c r="Z1337" t="s">
        <v>28</v>
      </c>
    </row>
    <row r="1338" spans="1:26" hidden="1" x14ac:dyDescent="0.3">
      <c r="A1338" t="s">
        <v>4</v>
      </c>
      <c r="B1338">
        <v>128</v>
      </c>
      <c r="C1338" t="s">
        <v>31</v>
      </c>
      <c r="D1338">
        <v>2</v>
      </c>
      <c r="E1338">
        <v>1</v>
      </c>
      <c r="F1338">
        <v>1</v>
      </c>
      <c r="G1338">
        <v>8</v>
      </c>
      <c r="H1338">
        <v>8</v>
      </c>
      <c r="I1338">
        <v>1</v>
      </c>
      <c r="J1338">
        <v>2</v>
      </c>
      <c r="K1338">
        <v>256</v>
      </c>
      <c r="L1338">
        <v>5</v>
      </c>
      <c r="M1338">
        <v>0.01</v>
      </c>
      <c r="N1338">
        <v>0.86216676120249602</v>
      </c>
      <c r="O1338">
        <v>0.958025974025974</v>
      </c>
      <c r="P1338">
        <v>0.90852968328199202</v>
      </c>
      <c r="Q1338">
        <v>2.8667338160336901E-2</v>
      </c>
      <c r="R1338">
        <v>0.86171298922291595</v>
      </c>
      <c r="S1338">
        <v>0.96595670995671001</v>
      </c>
      <c r="T1338">
        <v>0.91197973034190405</v>
      </c>
      <c r="U1338">
        <v>1.4569006715280599E-2</v>
      </c>
      <c r="V1338">
        <v>0.96954387043083001</v>
      </c>
      <c r="W1338">
        <v>0.989503994521019</v>
      </c>
      <c r="X1338">
        <v>0.97941500399597803</v>
      </c>
      <c r="Y1338">
        <v>9.6063989429285603E-3</v>
      </c>
      <c r="Z1338" t="s">
        <v>28</v>
      </c>
    </row>
    <row r="1339" spans="1:26" hidden="1" x14ac:dyDescent="0.3">
      <c r="A1339" t="s">
        <v>4</v>
      </c>
      <c r="B1339">
        <v>128</v>
      </c>
      <c r="C1339" t="s">
        <v>31</v>
      </c>
      <c r="D1339">
        <v>2</v>
      </c>
      <c r="E1339">
        <v>1</v>
      </c>
      <c r="F1339">
        <v>1</v>
      </c>
      <c r="G1339">
        <v>8</v>
      </c>
      <c r="H1339">
        <v>8</v>
      </c>
      <c r="I1339">
        <v>1</v>
      </c>
      <c r="J1339">
        <v>3</v>
      </c>
      <c r="K1339">
        <v>256</v>
      </c>
      <c r="L1339">
        <v>5</v>
      </c>
      <c r="M1339">
        <v>0.01</v>
      </c>
      <c r="N1339">
        <v>0.87033465683494105</v>
      </c>
      <c r="O1339">
        <v>0.95529004329004297</v>
      </c>
      <c r="P1339">
        <v>0.91151160385541297</v>
      </c>
      <c r="Q1339">
        <v>2.7723578066998902E-2</v>
      </c>
      <c r="R1339">
        <v>0.87305728871242205</v>
      </c>
      <c r="S1339">
        <v>0.97101298701298699</v>
      </c>
      <c r="T1339">
        <v>0.92006551501161904</v>
      </c>
      <c r="U1339">
        <v>3.3910424004215303E-2</v>
      </c>
      <c r="V1339">
        <v>0.95021542794955505</v>
      </c>
      <c r="W1339">
        <v>0.99477494848673897</v>
      </c>
      <c r="X1339">
        <v>0.97219793224261497</v>
      </c>
      <c r="Y1339">
        <v>1.40521704656282E-2</v>
      </c>
      <c r="Z1339" t="s">
        <v>28</v>
      </c>
    </row>
    <row r="1340" spans="1:26" hidden="1" x14ac:dyDescent="0.3">
      <c r="A1340" t="s">
        <v>4</v>
      </c>
      <c r="B1340">
        <v>128</v>
      </c>
      <c r="C1340" t="s">
        <v>31</v>
      </c>
      <c r="D1340">
        <v>2</v>
      </c>
      <c r="E1340">
        <v>1</v>
      </c>
      <c r="F1340">
        <v>1</v>
      </c>
      <c r="G1340">
        <v>8</v>
      </c>
      <c r="H1340">
        <v>16</v>
      </c>
      <c r="I1340">
        <v>1</v>
      </c>
      <c r="J1340">
        <v>2</v>
      </c>
      <c r="K1340">
        <v>256</v>
      </c>
      <c r="L1340">
        <v>5</v>
      </c>
      <c r="M1340">
        <v>0.01</v>
      </c>
      <c r="N1340" s="4">
        <v>0.83335224049914902</v>
      </c>
      <c r="O1340" s="4">
        <v>0.98161038961039004</v>
      </c>
      <c r="P1340" s="4">
        <v>0.90406143025395702</v>
      </c>
      <c r="Q1340" s="4">
        <v>3.2269981950292799E-2</v>
      </c>
      <c r="R1340" s="4">
        <v>0.86307430516165595</v>
      </c>
      <c r="S1340" s="4">
        <v>0.96041558441558394</v>
      </c>
      <c r="T1340" s="4">
        <v>0.909797657899025</v>
      </c>
      <c r="U1340" s="4">
        <v>3.8560441655958497E-2</v>
      </c>
      <c r="V1340" s="4">
        <v>0.9536</v>
      </c>
      <c r="W1340" s="4">
        <v>0.99126637554585095</v>
      </c>
      <c r="X1340" s="4">
        <v>0.972225844307957</v>
      </c>
      <c r="Y1340" s="4">
        <v>6.5716798726090904E-3</v>
      </c>
      <c r="Z1340" t="s">
        <v>28</v>
      </c>
    </row>
    <row r="1341" spans="1:26" hidden="1" x14ac:dyDescent="0.3">
      <c r="A1341" t="s">
        <v>4</v>
      </c>
      <c r="B1341">
        <v>128</v>
      </c>
      <c r="C1341" t="s">
        <v>31</v>
      </c>
      <c r="D1341">
        <v>2</v>
      </c>
      <c r="E1341">
        <v>1</v>
      </c>
      <c r="F1341">
        <v>1</v>
      </c>
      <c r="G1341">
        <v>8</v>
      </c>
      <c r="H1341">
        <v>16</v>
      </c>
      <c r="I1341">
        <v>1</v>
      </c>
      <c r="J1341">
        <v>3</v>
      </c>
      <c r="K1341">
        <v>256</v>
      </c>
      <c r="L1341">
        <v>5</v>
      </c>
      <c r="M1341">
        <v>0.01</v>
      </c>
      <c r="N1341">
        <v>0.87124220079410097</v>
      </c>
      <c r="O1341">
        <v>0.97634632034631996</v>
      </c>
      <c r="P1341">
        <v>0.92170843765349897</v>
      </c>
      <c r="Q1341">
        <v>3.0430298658043701E-2</v>
      </c>
      <c r="R1341">
        <v>0.85842314237095896</v>
      </c>
      <c r="S1341">
        <v>0.97620779220779197</v>
      </c>
      <c r="T1341">
        <v>0.91487924782061303</v>
      </c>
      <c r="U1341">
        <v>3.8435284760295799E-2</v>
      </c>
      <c r="V1341">
        <v>0.96319999999999995</v>
      </c>
      <c r="W1341">
        <v>0.99126637554585195</v>
      </c>
      <c r="X1341">
        <v>0.97711511639645898</v>
      </c>
      <c r="Y1341">
        <v>2.70985171309665E-3</v>
      </c>
      <c r="Z1341" t="s">
        <v>28</v>
      </c>
    </row>
    <row r="1342" spans="1:26" hidden="1" x14ac:dyDescent="0.3">
      <c r="A1342" t="s">
        <v>4</v>
      </c>
      <c r="B1342">
        <v>128</v>
      </c>
      <c r="C1342" t="s">
        <v>31</v>
      </c>
      <c r="D1342">
        <v>2</v>
      </c>
      <c r="E1342">
        <v>1</v>
      </c>
      <c r="F1342">
        <v>1</v>
      </c>
      <c r="G1342">
        <v>8</v>
      </c>
      <c r="H1342">
        <v>32</v>
      </c>
      <c r="I1342">
        <v>1</v>
      </c>
      <c r="J1342">
        <v>2</v>
      </c>
      <c r="K1342">
        <v>256</v>
      </c>
      <c r="L1342">
        <v>5</v>
      </c>
      <c r="M1342">
        <v>0.01</v>
      </c>
      <c r="N1342" s="4">
        <v>0.87146908678389101</v>
      </c>
      <c r="O1342" s="4">
        <v>0.96848484848484895</v>
      </c>
      <c r="P1342" s="4">
        <v>0.91809028446841401</v>
      </c>
      <c r="Q1342" s="4">
        <v>2.8294383342565701E-2</v>
      </c>
      <c r="R1342" s="4">
        <v>0.87963698241633603</v>
      </c>
      <c r="S1342" s="4">
        <v>0.96090043290043303</v>
      </c>
      <c r="T1342" s="4">
        <v>0.91913505972995801</v>
      </c>
      <c r="U1342" s="4">
        <v>2.7099473395222898E-2</v>
      </c>
      <c r="V1342" s="4">
        <v>0.95870236220472405</v>
      </c>
      <c r="W1342" s="4">
        <v>0.99123559625262103</v>
      </c>
      <c r="X1342" s="4">
        <v>0.97478411607733495</v>
      </c>
      <c r="Y1342" s="4">
        <v>7.6818198059946498E-3</v>
      </c>
      <c r="Z1342" t="s">
        <v>28</v>
      </c>
    </row>
    <row r="1343" spans="1:26" hidden="1" x14ac:dyDescent="0.3">
      <c r="A1343" t="s">
        <v>4</v>
      </c>
      <c r="B1343">
        <v>128</v>
      </c>
      <c r="C1343" t="s">
        <v>31</v>
      </c>
      <c r="D1343">
        <v>2</v>
      </c>
      <c r="E1343">
        <v>1</v>
      </c>
      <c r="F1343">
        <v>1</v>
      </c>
      <c r="G1343">
        <v>8</v>
      </c>
      <c r="H1343">
        <v>32</v>
      </c>
      <c r="I1343">
        <v>1</v>
      </c>
      <c r="J1343">
        <v>3</v>
      </c>
      <c r="K1343">
        <v>256</v>
      </c>
      <c r="L1343">
        <v>5</v>
      </c>
      <c r="M1343">
        <v>0.01</v>
      </c>
      <c r="N1343">
        <v>0.88519568916619396</v>
      </c>
      <c r="O1343">
        <v>0.97108225108225099</v>
      </c>
      <c r="P1343">
        <v>0.92685672264886898</v>
      </c>
      <c r="Q1343">
        <v>1.89751769636088E-2</v>
      </c>
      <c r="R1343">
        <v>0.87702779353374904</v>
      </c>
      <c r="S1343">
        <v>0.96574891774891802</v>
      </c>
      <c r="T1343">
        <v>0.919549008088969</v>
      </c>
      <c r="U1343">
        <v>3.1143759002902002E-2</v>
      </c>
      <c r="V1343">
        <v>0.96479999999999999</v>
      </c>
      <c r="W1343">
        <v>0.98689956331877704</v>
      </c>
      <c r="X1343">
        <v>0.97573240068906597</v>
      </c>
      <c r="Y1343">
        <v>7.4245235064532896E-3</v>
      </c>
      <c r="Z1343" t="s">
        <v>28</v>
      </c>
    </row>
    <row r="1344" spans="1:26" hidden="1" x14ac:dyDescent="0.3">
      <c r="A1344" t="s">
        <v>4</v>
      </c>
      <c r="B1344">
        <v>128</v>
      </c>
      <c r="C1344" t="s">
        <v>31</v>
      </c>
      <c r="D1344">
        <v>2</v>
      </c>
      <c r="E1344">
        <v>1</v>
      </c>
      <c r="F1344">
        <v>1</v>
      </c>
      <c r="G1344">
        <v>8</v>
      </c>
      <c r="H1344">
        <v>64</v>
      </c>
      <c r="I1344">
        <v>1</v>
      </c>
      <c r="J1344">
        <v>2</v>
      </c>
      <c r="K1344">
        <v>256</v>
      </c>
      <c r="L1344">
        <v>5</v>
      </c>
      <c r="M1344">
        <v>0.01</v>
      </c>
      <c r="N1344" s="4">
        <v>0.86659103800340298</v>
      </c>
      <c r="O1344" s="4">
        <v>0.97381818181818203</v>
      </c>
      <c r="P1344" s="4">
        <v>0.91842861544295495</v>
      </c>
      <c r="Q1344" s="4">
        <v>1.4389635431114701E-2</v>
      </c>
      <c r="R1344" s="4">
        <v>0.89540555870674998</v>
      </c>
      <c r="S1344" s="4">
        <v>0.98167965367965404</v>
      </c>
      <c r="T1344" s="4">
        <v>0.93725533661550398</v>
      </c>
      <c r="U1344" s="4">
        <v>2.22332224522632E-2</v>
      </c>
      <c r="V1344" s="4">
        <v>0.95697637795275603</v>
      </c>
      <c r="W1344" s="4">
        <v>0.99125098589923599</v>
      </c>
      <c r="X1344" s="4">
        <v>0.97392305876538099</v>
      </c>
      <c r="Y1344" s="4">
        <v>1.07129397260385E-2</v>
      </c>
      <c r="Z1344" t="s">
        <v>28</v>
      </c>
    </row>
    <row r="1345" spans="1:26" hidden="1" x14ac:dyDescent="0.3">
      <c r="A1345" t="s">
        <v>4</v>
      </c>
      <c r="B1345">
        <v>128</v>
      </c>
      <c r="C1345" t="s">
        <v>31</v>
      </c>
      <c r="D1345">
        <v>2</v>
      </c>
      <c r="E1345">
        <v>1</v>
      </c>
      <c r="F1345">
        <v>1</v>
      </c>
      <c r="G1345">
        <v>8</v>
      </c>
      <c r="H1345">
        <v>64</v>
      </c>
      <c r="I1345">
        <v>1</v>
      </c>
      <c r="J1345">
        <v>3</v>
      </c>
      <c r="K1345">
        <v>256</v>
      </c>
      <c r="L1345">
        <v>5</v>
      </c>
      <c r="M1345">
        <v>0.01</v>
      </c>
      <c r="N1345" s="4">
        <v>0.84775950085082197</v>
      </c>
      <c r="O1345" s="4">
        <v>0.96581818181818202</v>
      </c>
      <c r="P1345" s="4">
        <v>0.90459760186073102</v>
      </c>
      <c r="Q1345" s="4">
        <v>3.1377729770522902E-2</v>
      </c>
      <c r="R1345" s="4">
        <v>0.86216676120249602</v>
      </c>
      <c r="S1345" s="4">
        <v>0.958164502164502</v>
      </c>
      <c r="T1345" s="4">
        <v>0.90766853184655605</v>
      </c>
      <c r="U1345" s="4">
        <v>3.8541976817117303E-2</v>
      </c>
      <c r="V1345" s="4">
        <v>0.96660075539338097</v>
      </c>
      <c r="W1345" s="4">
        <v>0.98510626975702098</v>
      </c>
      <c r="X1345" s="4">
        <v>0.97577874743249804</v>
      </c>
      <c r="Y1345" s="4">
        <v>9.4229906515003199E-3</v>
      </c>
      <c r="Z1345" t="s">
        <v>28</v>
      </c>
    </row>
    <row r="1346" spans="1:26" hidden="1" x14ac:dyDescent="0.3">
      <c r="A1346" t="s">
        <v>5</v>
      </c>
      <c r="B1346">
        <v>25</v>
      </c>
      <c r="C1346" t="s">
        <v>31</v>
      </c>
      <c r="D1346">
        <v>4</v>
      </c>
      <c r="E1346">
        <v>5</v>
      </c>
      <c r="F1346">
        <v>1</v>
      </c>
      <c r="G1346">
        <v>4</v>
      </c>
      <c r="H1346">
        <v>8</v>
      </c>
      <c r="I1346">
        <v>1</v>
      </c>
      <c r="J1346">
        <v>2</v>
      </c>
      <c r="K1346">
        <v>64</v>
      </c>
      <c r="L1346">
        <v>5</v>
      </c>
      <c r="M1346">
        <v>0.01</v>
      </c>
      <c r="N1346" s="4">
        <v>0.99614776678860095</v>
      </c>
      <c r="O1346" s="4">
        <v>0.99456009765507403</v>
      </c>
      <c r="P1346" s="4">
        <v>0.99535293734202002</v>
      </c>
      <c r="Q1346" s="4">
        <v>1.09491826794185E-3</v>
      </c>
      <c r="R1346" s="4">
        <v>0.996152282888498</v>
      </c>
      <c r="S1346" s="4">
        <v>0.99660092972226799</v>
      </c>
      <c r="T1346" s="4">
        <v>0.996375398837128</v>
      </c>
      <c r="U1346" s="4">
        <v>1.71462557406858E-3</v>
      </c>
      <c r="V1346" s="4">
        <v>1</v>
      </c>
      <c r="W1346" s="4">
        <v>0.99863945345236504</v>
      </c>
      <c r="X1346" s="4">
        <v>0.99931934009629897</v>
      </c>
      <c r="Y1346" s="4">
        <v>6.2245668759158595E-4</v>
      </c>
      <c r="Z1346" t="s">
        <v>28</v>
      </c>
    </row>
    <row r="1347" spans="1:26" hidden="1" x14ac:dyDescent="0.3">
      <c r="A1347" t="s">
        <v>5</v>
      </c>
      <c r="B1347">
        <v>25</v>
      </c>
      <c r="C1347" t="s">
        <v>31</v>
      </c>
      <c r="D1347">
        <v>4</v>
      </c>
      <c r="E1347">
        <v>5</v>
      </c>
      <c r="F1347">
        <v>1</v>
      </c>
      <c r="G1347">
        <v>4</v>
      </c>
      <c r="H1347">
        <v>16</v>
      </c>
      <c r="I1347">
        <v>1</v>
      </c>
      <c r="J1347">
        <v>2</v>
      </c>
      <c r="K1347">
        <v>64</v>
      </c>
      <c r="L1347">
        <v>5</v>
      </c>
      <c r="M1347">
        <v>0.01</v>
      </c>
      <c r="N1347" s="4">
        <v>0.99724969516325701</v>
      </c>
      <c r="O1347" s="4">
        <v>0.99592065761342397</v>
      </c>
      <c r="P1347" s="4">
        <v>0.99658441429709799</v>
      </c>
      <c r="Q1347" s="4">
        <v>2.8944958197455201E-3</v>
      </c>
      <c r="R1347" s="4">
        <v>0.99834710743801702</v>
      </c>
      <c r="S1347" s="4">
        <v>0.99591836734693895</v>
      </c>
      <c r="T1347" s="4">
        <v>0.99713114394520497</v>
      </c>
      <c r="U1347" s="4">
        <v>1.7509536238005401E-3</v>
      </c>
      <c r="V1347" s="4">
        <v>0.99981634527089103</v>
      </c>
      <c r="W1347" s="4">
        <v>0.99977375565610904</v>
      </c>
      <c r="X1347" s="4">
        <v>0.99979504932866503</v>
      </c>
      <c r="Y1347" s="4">
        <v>4.5828363314000302E-4</v>
      </c>
      <c r="Z1347" t="s">
        <v>28</v>
      </c>
    </row>
    <row r="1348" spans="1:26" hidden="1" x14ac:dyDescent="0.3">
      <c r="A1348" t="s">
        <v>5</v>
      </c>
      <c r="B1348">
        <v>25</v>
      </c>
      <c r="C1348" t="s">
        <v>31</v>
      </c>
      <c r="D1348">
        <v>4</v>
      </c>
      <c r="E1348">
        <v>5</v>
      </c>
      <c r="F1348">
        <v>1</v>
      </c>
      <c r="G1348">
        <v>4</v>
      </c>
      <c r="H1348">
        <v>32</v>
      </c>
      <c r="I1348">
        <v>1</v>
      </c>
      <c r="J1348">
        <v>2</v>
      </c>
      <c r="K1348">
        <v>64</v>
      </c>
      <c r="L1348">
        <v>5</v>
      </c>
      <c r="M1348">
        <v>0.01</v>
      </c>
      <c r="N1348" s="4">
        <v>0.99834710743801702</v>
      </c>
      <c r="O1348" s="4">
        <v>0.99795686192565802</v>
      </c>
      <c r="P1348" s="4">
        <v>0.99815101279248497</v>
      </c>
      <c r="Q1348" s="4">
        <v>7.0626912242264498E-4</v>
      </c>
      <c r="R1348" s="4">
        <v>0.99779614325068899</v>
      </c>
      <c r="S1348" s="4">
        <v>0.99795918367346903</v>
      </c>
      <c r="T1348" s="4">
        <v>0.99787697279711296</v>
      </c>
      <c r="U1348" s="4">
        <v>8.8185962865232695E-4</v>
      </c>
      <c r="V1348" s="4">
        <v>1</v>
      </c>
      <c r="W1348" s="4">
        <v>0.99932024091687999</v>
      </c>
      <c r="X1348" s="4">
        <v>0.99966002413867505</v>
      </c>
      <c r="Y1348" s="4">
        <v>3.1035452261766598E-4</v>
      </c>
      <c r="Z1348" t="s">
        <v>28</v>
      </c>
    </row>
    <row r="1349" spans="1:26" hidden="1" x14ac:dyDescent="0.3">
      <c r="A1349" t="s">
        <v>5</v>
      </c>
      <c r="B1349">
        <v>25</v>
      </c>
      <c r="C1349" t="s">
        <v>31</v>
      </c>
      <c r="D1349">
        <v>4</v>
      </c>
      <c r="E1349">
        <v>5</v>
      </c>
      <c r="F1349">
        <v>1</v>
      </c>
      <c r="G1349">
        <v>4</v>
      </c>
      <c r="H1349">
        <v>64</v>
      </c>
      <c r="I1349">
        <v>1</v>
      </c>
      <c r="J1349">
        <v>2</v>
      </c>
      <c r="K1349">
        <v>64</v>
      </c>
      <c r="L1349">
        <v>5</v>
      </c>
      <c r="M1349">
        <v>0.01</v>
      </c>
      <c r="N1349" s="4">
        <v>0.99834710743801702</v>
      </c>
      <c r="O1349" s="4">
        <v>0.99795686192565802</v>
      </c>
      <c r="P1349" s="4">
        <v>0.99815148202189996</v>
      </c>
      <c r="Q1349" s="4">
        <v>1.2924573760381699E-3</v>
      </c>
      <c r="R1349" s="4">
        <v>0.99724517906336096</v>
      </c>
      <c r="S1349" s="4">
        <v>0.99728121757177501</v>
      </c>
      <c r="T1349" s="4">
        <v>0.99726258639234799</v>
      </c>
      <c r="U1349" s="4">
        <v>1.2349979433501201E-3</v>
      </c>
      <c r="V1349" s="4">
        <v>1</v>
      </c>
      <c r="W1349" s="4">
        <v>0.99977324263038603</v>
      </c>
      <c r="X1349" s="4">
        <v>0.99988658916014606</v>
      </c>
      <c r="Y1349" s="4">
        <v>2.5359434729831603E-4</v>
      </c>
      <c r="Z1349" t="s">
        <v>28</v>
      </c>
    </row>
    <row r="1350" spans="1:26" hidden="1" x14ac:dyDescent="0.3">
      <c r="A1350" t="s">
        <v>5</v>
      </c>
      <c r="B1350">
        <v>25</v>
      </c>
      <c r="C1350" t="s">
        <v>31</v>
      </c>
      <c r="D1350">
        <v>4</v>
      </c>
      <c r="E1350">
        <v>5</v>
      </c>
      <c r="F1350">
        <v>1</v>
      </c>
      <c r="G1350">
        <v>8</v>
      </c>
      <c r="H1350">
        <v>8</v>
      </c>
      <c r="I1350">
        <v>1</v>
      </c>
      <c r="J1350">
        <v>2</v>
      </c>
      <c r="K1350">
        <v>64</v>
      </c>
      <c r="L1350">
        <v>5</v>
      </c>
      <c r="M1350">
        <v>0.01</v>
      </c>
      <c r="N1350" s="4">
        <v>0.996152282888498</v>
      </c>
      <c r="O1350" s="4">
        <v>0.99591835160627595</v>
      </c>
      <c r="P1350" s="4">
        <v>0.99603276523481798</v>
      </c>
      <c r="Q1350" s="4">
        <v>8.5036804443653605E-4</v>
      </c>
      <c r="R1350" s="4">
        <v>0.99670776317572196</v>
      </c>
      <c r="S1350" s="4">
        <v>0.99523111425399702</v>
      </c>
      <c r="T1350" s="4">
        <v>0.99596891894546202</v>
      </c>
      <c r="U1350" s="4">
        <v>2.58451498180247E-3</v>
      </c>
      <c r="V1350" s="4">
        <v>1</v>
      </c>
      <c r="W1350" s="4">
        <v>0.99954725508985698</v>
      </c>
      <c r="X1350" s="4">
        <v>0.99977356345302104</v>
      </c>
      <c r="Y1350" s="4">
        <v>3.1006109436181598E-4</v>
      </c>
      <c r="Z1350" t="s">
        <v>28</v>
      </c>
    </row>
    <row r="1351" spans="1:26" hidden="1" x14ac:dyDescent="0.3">
      <c r="A1351" t="s">
        <v>5</v>
      </c>
      <c r="B1351">
        <v>25</v>
      </c>
      <c r="C1351" t="s">
        <v>31</v>
      </c>
      <c r="D1351">
        <v>4</v>
      </c>
      <c r="E1351">
        <v>5</v>
      </c>
      <c r="F1351">
        <v>1</v>
      </c>
      <c r="G1351">
        <v>8</v>
      </c>
      <c r="H1351">
        <v>16</v>
      </c>
      <c r="I1351">
        <v>1</v>
      </c>
      <c r="J1351">
        <v>2</v>
      </c>
      <c r="K1351">
        <v>64</v>
      </c>
      <c r="L1351">
        <v>5</v>
      </c>
      <c r="M1351">
        <v>0.01</v>
      </c>
      <c r="N1351" s="4">
        <v>0.99505035451384205</v>
      </c>
      <c r="O1351" s="4">
        <v>0.997276589816814</v>
      </c>
      <c r="P1351" s="4">
        <v>0.99616150092828604</v>
      </c>
      <c r="Q1351" s="4">
        <v>2.2865331628455598E-3</v>
      </c>
      <c r="R1351" s="4">
        <v>0.998356139637809</v>
      </c>
      <c r="S1351" s="4">
        <v>0.99659399596015896</v>
      </c>
      <c r="T1351" s="4">
        <v>0.99747302981605301</v>
      </c>
      <c r="U1351" s="4">
        <v>1.33248293907164E-3</v>
      </c>
      <c r="V1351" s="4">
        <v>1</v>
      </c>
      <c r="W1351" s="4">
        <v>0.99954725508985698</v>
      </c>
      <c r="X1351" s="4">
        <v>0.99977356345302104</v>
      </c>
      <c r="Y1351" s="4">
        <v>3.1006109436181598E-4</v>
      </c>
      <c r="Z1351" t="s">
        <v>28</v>
      </c>
    </row>
    <row r="1352" spans="1:26" hidden="1" x14ac:dyDescent="0.3">
      <c r="A1352" t="s">
        <v>5</v>
      </c>
      <c r="B1352">
        <v>25</v>
      </c>
      <c r="C1352" t="s">
        <v>31</v>
      </c>
      <c r="D1352">
        <v>4</v>
      </c>
      <c r="E1352">
        <v>5</v>
      </c>
      <c r="F1352">
        <v>1</v>
      </c>
      <c r="G1352">
        <v>8</v>
      </c>
      <c r="H1352">
        <v>32</v>
      </c>
      <c r="I1352">
        <v>1</v>
      </c>
      <c r="J1352">
        <v>2</v>
      </c>
      <c r="K1352">
        <v>64</v>
      </c>
      <c r="L1352">
        <v>5</v>
      </c>
      <c r="M1352">
        <v>0.01</v>
      </c>
      <c r="N1352" s="4">
        <v>0.99834710743801702</v>
      </c>
      <c r="O1352" s="4">
        <v>0.99727889582396301</v>
      </c>
      <c r="P1352" s="4">
        <v>0.99781182764554999</v>
      </c>
      <c r="Q1352" s="4">
        <v>1.2724106301898099E-3</v>
      </c>
      <c r="R1352" s="4">
        <v>0.99889807162534405</v>
      </c>
      <c r="S1352" s="4">
        <v>0.997276574076151</v>
      </c>
      <c r="T1352" s="4">
        <v>0.99808566419820899</v>
      </c>
      <c r="U1352" s="4">
        <v>1.37854031807467E-3</v>
      </c>
      <c r="V1352" s="4">
        <v>1</v>
      </c>
      <c r="W1352" s="4">
        <v>0.999319984111538</v>
      </c>
      <c r="X1352" s="4">
        <v>0.99965989566319202</v>
      </c>
      <c r="Y1352" s="4">
        <v>3.1047180599246601E-4</v>
      </c>
      <c r="Z1352" t="s">
        <v>28</v>
      </c>
    </row>
    <row r="1353" spans="1:26" hidden="1" x14ac:dyDescent="0.3">
      <c r="A1353" t="s">
        <v>5</v>
      </c>
      <c r="B1353">
        <v>25</v>
      </c>
      <c r="C1353" t="s">
        <v>31</v>
      </c>
      <c r="D1353">
        <v>4</v>
      </c>
      <c r="E1353">
        <v>5</v>
      </c>
      <c r="F1353">
        <v>1</v>
      </c>
      <c r="G1353">
        <v>8</v>
      </c>
      <c r="H1353">
        <v>64</v>
      </c>
      <c r="I1353">
        <v>1</v>
      </c>
      <c r="J1353">
        <v>2</v>
      </c>
      <c r="K1353">
        <v>64</v>
      </c>
      <c r="L1353">
        <v>5</v>
      </c>
      <c r="M1353">
        <v>0.01</v>
      </c>
      <c r="N1353" s="4">
        <v>0.99835162353791296</v>
      </c>
      <c r="O1353" s="4">
        <v>0.99727426806900199</v>
      </c>
      <c r="P1353" s="4">
        <v>0.99781156540800897</v>
      </c>
      <c r="Q1353" s="4">
        <v>1.4584092398973699E-3</v>
      </c>
      <c r="R1353" s="4">
        <v>0.99890258772524099</v>
      </c>
      <c r="S1353" s="4">
        <v>0.997276589816814</v>
      </c>
      <c r="T1353" s="4">
        <v>0.99808898721937001</v>
      </c>
      <c r="U1353" s="4">
        <v>1.26992709013425E-3</v>
      </c>
      <c r="V1353" s="4">
        <v>0.99981634527089103</v>
      </c>
      <c r="W1353" s="4">
        <v>0.99932049772024301</v>
      </c>
      <c r="X1353" s="4">
        <v>0.99956835618231699</v>
      </c>
      <c r="Y1353" s="4">
        <v>4.3631928533413897E-4</v>
      </c>
      <c r="Z1353" t="s">
        <v>28</v>
      </c>
    </row>
    <row r="1354" spans="1:26" hidden="1" x14ac:dyDescent="0.3">
      <c r="A1354" t="s">
        <v>5</v>
      </c>
      <c r="B1354">
        <v>25</v>
      </c>
      <c r="C1354" t="s">
        <v>31</v>
      </c>
      <c r="D1354">
        <v>4</v>
      </c>
      <c r="E1354">
        <v>3</v>
      </c>
      <c r="F1354">
        <v>1</v>
      </c>
      <c r="G1354">
        <v>4</v>
      </c>
      <c r="H1354">
        <v>8</v>
      </c>
      <c r="I1354">
        <v>1</v>
      </c>
      <c r="J1354">
        <v>2</v>
      </c>
      <c r="K1354">
        <v>64</v>
      </c>
      <c r="L1354">
        <v>5</v>
      </c>
      <c r="M1354">
        <v>0.01</v>
      </c>
      <c r="N1354" s="4">
        <v>0.99889807162534405</v>
      </c>
      <c r="O1354" s="4">
        <v>0.99456011339573702</v>
      </c>
      <c r="P1354" s="4">
        <v>0.99672498290484801</v>
      </c>
      <c r="Q1354" s="4">
        <v>2.4910277139613699E-3</v>
      </c>
      <c r="R1354" s="4">
        <v>0.99779614325068899</v>
      </c>
      <c r="S1354" s="4">
        <v>0.99660555747722801</v>
      </c>
      <c r="T1354" s="4">
        <v>0.99719909591443301</v>
      </c>
      <c r="U1354" s="4">
        <v>1.2646967337128299E-3</v>
      </c>
      <c r="V1354" s="4">
        <v>0.99981684981685004</v>
      </c>
      <c r="W1354" s="4">
        <v>0.99909271313519699</v>
      </c>
      <c r="X1354" s="4">
        <v>0.99945468374811397</v>
      </c>
      <c r="Y1354" s="4">
        <v>3.63557548356679E-4</v>
      </c>
      <c r="Z1354" t="s">
        <v>28</v>
      </c>
    </row>
    <row r="1355" spans="1:26" hidden="1" x14ac:dyDescent="0.3">
      <c r="A1355" t="s">
        <v>5</v>
      </c>
      <c r="B1355">
        <v>25</v>
      </c>
      <c r="C1355" t="s">
        <v>31</v>
      </c>
      <c r="D1355">
        <v>4</v>
      </c>
      <c r="E1355">
        <v>3</v>
      </c>
      <c r="F1355">
        <v>1</v>
      </c>
      <c r="G1355">
        <v>4</v>
      </c>
      <c r="H1355">
        <v>8</v>
      </c>
      <c r="I1355">
        <v>1</v>
      </c>
      <c r="J1355">
        <v>3</v>
      </c>
      <c r="K1355">
        <v>64</v>
      </c>
      <c r="L1355">
        <v>5</v>
      </c>
      <c r="M1355">
        <v>0.01</v>
      </c>
      <c r="N1355" s="4">
        <v>0.99670324707582503</v>
      </c>
      <c r="O1355" s="4">
        <v>0.99523575774962003</v>
      </c>
      <c r="P1355" s="4">
        <v>0.99596784886516398</v>
      </c>
      <c r="Q1355" s="4">
        <v>2.20019348455973E-3</v>
      </c>
      <c r="R1355" s="4">
        <v>0.99835162353791296</v>
      </c>
      <c r="S1355" s="4">
        <v>0.99795686192565802</v>
      </c>
      <c r="T1355" s="4">
        <v>0.99815374091666398</v>
      </c>
      <c r="U1355" s="4">
        <v>1.2913152329372E-3</v>
      </c>
      <c r="V1355" s="4">
        <v>0.99981634527089103</v>
      </c>
      <c r="W1355" s="4">
        <v>0.99909374035062803</v>
      </c>
      <c r="X1355" s="4">
        <v>0.99945494528359602</v>
      </c>
      <c r="Y1355" s="4">
        <v>3.6353112315558903E-4</v>
      </c>
      <c r="Z1355" t="s">
        <v>28</v>
      </c>
    </row>
    <row r="1356" spans="1:26" hidden="1" x14ac:dyDescent="0.3">
      <c r="A1356" t="s">
        <v>5</v>
      </c>
      <c r="B1356">
        <v>25</v>
      </c>
      <c r="C1356" t="s">
        <v>31</v>
      </c>
      <c r="D1356">
        <v>4</v>
      </c>
      <c r="E1356">
        <v>3</v>
      </c>
      <c r="F1356">
        <v>1</v>
      </c>
      <c r="G1356">
        <v>4</v>
      </c>
      <c r="H1356">
        <v>16</v>
      </c>
      <c r="I1356">
        <v>1</v>
      </c>
      <c r="J1356">
        <v>2</v>
      </c>
      <c r="K1356">
        <v>64</v>
      </c>
      <c r="L1356">
        <v>5</v>
      </c>
      <c r="M1356">
        <v>0.01</v>
      </c>
      <c r="N1356" s="4">
        <v>0.99780065935058504</v>
      </c>
      <c r="O1356" s="4">
        <v>0.994553163892965</v>
      </c>
      <c r="P1356" s="4">
        <v>0.99617266663838899</v>
      </c>
      <c r="Q1356" s="4">
        <v>1.9931823743279701E-3</v>
      </c>
      <c r="R1356" s="4">
        <v>0.99725421126315295</v>
      </c>
      <c r="S1356" s="4">
        <v>0.994553163892965</v>
      </c>
      <c r="T1356" s="4">
        <v>0.99590169625436797</v>
      </c>
      <c r="U1356" s="4">
        <v>3.1105473026328502E-3</v>
      </c>
      <c r="V1356" s="4">
        <v>0.99981684981685004</v>
      </c>
      <c r="W1356" s="4">
        <v>0.99909374093163095</v>
      </c>
      <c r="X1356" s="4">
        <v>0.99945519787898396</v>
      </c>
      <c r="Y1356" s="4">
        <v>3.6331677597135502E-4</v>
      </c>
      <c r="Z1356" t="s">
        <v>28</v>
      </c>
    </row>
    <row r="1357" spans="1:26" hidden="1" x14ac:dyDescent="0.3">
      <c r="A1357" t="s">
        <v>5</v>
      </c>
      <c r="B1357">
        <v>25</v>
      </c>
      <c r="C1357" t="s">
        <v>31</v>
      </c>
      <c r="D1357">
        <v>4</v>
      </c>
      <c r="E1357">
        <v>3</v>
      </c>
      <c r="F1357">
        <v>1</v>
      </c>
      <c r="G1357">
        <v>4</v>
      </c>
      <c r="H1357">
        <v>16</v>
      </c>
      <c r="I1357">
        <v>1</v>
      </c>
      <c r="J1357">
        <v>3</v>
      </c>
      <c r="K1357">
        <v>64</v>
      </c>
      <c r="L1357">
        <v>5</v>
      </c>
      <c r="M1357">
        <v>0.01</v>
      </c>
      <c r="N1357" s="4">
        <v>0.99889807162534405</v>
      </c>
      <c r="O1357" s="4">
        <v>0.99591602985846395</v>
      </c>
      <c r="P1357" s="4">
        <v>0.99740470044149399</v>
      </c>
      <c r="Q1357" s="4">
        <v>1.4606180548350999E-3</v>
      </c>
      <c r="R1357" s="4">
        <v>0.99726324346294504</v>
      </c>
      <c r="S1357" s="4">
        <v>0.99318102667688202</v>
      </c>
      <c r="T1357" s="4">
        <v>0.99522001740845301</v>
      </c>
      <c r="U1357" s="4">
        <v>2.1752156261768099E-3</v>
      </c>
      <c r="V1357" s="4">
        <v>0.999265381083563</v>
      </c>
      <c r="W1357" s="4">
        <v>0.99954699886749698</v>
      </c>
      <c r="X1357" s="4">
        <v>0.99940615532626298</v>
      </c>
      <c r="Y1357" s="4">
        <v>6.5251009511293101E-4</v>
      </c>
      <c r="Z1357" t="s">
        <v>28</v>
      </c>
    </row>
    <row r="1358" spans="1:26" hidden="1" x14ac:dyDescent="0.3">
      <c r="A1358" t="s">
        <v>5</v>
      </c>
      <c r="B1358">
        <v>25</v>
      </c>
      <c r="C1358" t="s">
        <v>31</v>
      </c>
      <c r="D1358">
        <v>4</v>
      </c>
      <c r="E1358">
        <v>3</v>
      </c>
      <c r="F1358">
        <v>1</v>
      </c>
      <c r="G1358">
        <v>4</v>
      </c>
      <c r="H1358">
        <v>32</v>
      </c>
      <c r="I1358">
        <v>1</v>
      </c>
      <c r="J1358">
        <v>2</v>
      </c>
      <c r="K1358">
        <v>64</v>
      </c>
      <c r="L1358">
        <v>5</v>
      </c>
      <c r="M1358">
        <v>0.01</v>
      </c>
      <c r="N1358" s="4">
        <v>0.99670324707582503</v>
      </c>
      <c r="O1358" s="4">
        <v>0.99523575774962003</v>
      </c>
      <c r="P1358" s="4">
        <v>0.99596711219124401</v>
      </c>
      <c r="Q1358" s="4">
        <v>1.41068774779324E-3</v>
      </c>
      <c r="R1358" s="4">
        <v>0.998356139637809</v>
      </c>
      <c r="S1358" s="4">
        <v>0.99523575774962003</v>
      </c>
      <c r="T1358" s="4">
        <v>0.99679415163017104</v>
      </c>
      <c r="U1358" s="4">
        <v>1.81809676478886E-3</v>
      </c>
      <c r="V1358" s="4">
        <v>1</v>
      </c>
      <c r="W1358" s="4">
        <v>0.99909399773499397</v>
      </c>
      <c r="X1358" s="4">
        <v>0.99954674206405203</v>
      </c>
      <c r="Y1358" s="4">
        <v>6.20648989718007E-4</v>
      </c>
      <c r="Z1358" t="s">
        <v>28</v>
      </c>
    </row>
    <row r="1359" spans="1:26" hidden="1" x14ac:dyDescent="0.3">
      <c r="A1359" t="s">
        <v>5</v>
      </c>
      <c r="B1359">
        <v>25</v>
      </c>
      <c r="C1359" t="s">
        <v>31</v>
      </c>
      <c r="D1359">
        <v>4</v>
      </c>
      <c r="E1359">
        <v>3</v>
      </c>
      <c r="F1359">
        <v>1</v>
      </c>
      <c r="G1359">
        <v>4</v>
      </c>
      <c r="H1359">
        <v>32</v>
      </c>
      <c r="I1359">
        <v>1</v>
      </c>
      <c r="J1359">
        <v>3</v>
      </c>
      <c r="K1359">
        <v>64</v>
      </c>
      <c r="L1359">
        <v>5</v>
      </c>
      <c r="M1359">
        <v>0.01</v>
      </c>
      <c r="N1359" s="4">
        <v>0.99780065935058504</v>
      </c>
      <c r="O1359" s="4">
        <v>0.99727889582396301</v>
      </c>
      <c r="P1359" s="4">
        <v>0.99753973488957104</v>
      </c>
      <c r="Q1359" s="4">
        <v>1.37533288535755E-3</v>
      </c>
      <c r="R1359" s="4">
        <v>0.99889807162534405</v>
      </c>
      <c r="S1359" s="4">
        <v>0.99728121757177401</v>
      </c>
      <c r="T1359" s="4">
        <v>0.99808857691795005</v>
      </c>
      <c r="U1359" s="4">
        <v>6.6694346429660304E-4</v>
      </c>
      <c r="V1359" s="4">
        <v>1</v>
      </c>
      <c r="W1359" s="4">
        <v>0.99931998469451999</v>
      </c>
      <c r="X1359" s="4">
        <v>0.99965989595493099</v>
      </c>
      <c r="Y1359" s="4">
        <v>3.1047120639539599E-4</v>
      </c>
      <c r="Z1359" t="s">
        <v>28</v>
      </c>
    </row>
    <row r="1360" spans="1:26" hidden="1" x14ac:dyDescent="0.3">
      <c r="A1360" t="s">
        <v>5</v>
      </c>
      <c r="B1360">
        <v>25</v>
      </c>
      <c r="C1360" t="s">
        <v>31</v>
      </c>
      <c r="D1360">
        <v>4</v>
      </c>
      <c r="E1360">
        <v>3</v>
      </c>
      <c r="F1360">
        <v>1</v>
      </c>
      <c r="G1360">
        <v>4</v>
      </c>
      <c r="H1360">
        <v>64</v>
      </c>
      <c r="I1360">
        <v>1</v>
      </c>
      <c r="J1360">
        <v>2</v>
      </c>
      <c r="K1360">
        <v>64</v>
      </c>
      <c r="L1360">
        <v>5</v>
      </c>
      <c r="M1360">
        <v>0.01</v>
      </c>
      <c r="N1360" s="4">
        <v>0.99835162353791296</v>
      </c>
      <c r="O1360" s="4">
        <v>0.99727889582396301</v>
      </c>
      <c r="P1360" s="4">
        <v>0.99781493774156105</v>
      </c>
      <c r="Q1360" s="4">
        <v>1.3583516095670399E-3</v>
      </c>
      <c r="R1360" s="4">
        <v>0.99834710743801702</v>
      </c>
      <c r="S1360" s="4">
        <v>0.99591836734693895</v>
      </c>
      <c r="T1360" s="4">
        <v>0.99713125534310398</v>
      </c>
      <c r="U1360" s="4">
        <v>6.6753874825330097E-4</v>
      </c>
      <c r="V1360" s="4">
        <v>0.99981634527089103</v>
      </c>
      <c r="W1360" s="4">
        <v>0.99932049772024301</v>
      </c>
      <c r="X1360" s="4">
        <v>0.99956835612344996</v>
      </c>
      <c r="Y1360" s="4">
        <v>4.3615080065776302E-4</v>
      </c>
      <c r="Z1360" t="s">
        <v>28</v>
      </c>
    </row>
    <row r="1361" spans="1:26" hidden="1" x14ac:dyDescent="0.3">
      <c r="A1361" t="s">
        <v>5</v>
      </c>
      <c r="B1361">
        <v>25</v>
      </c>
      <c r="C1361" t="s">
        <v>31</v>
      </c>
      <c r="D1361">
        <v>4</v>
      </c>
      <c r="E1361">
        <v>3</v>
      </c>
      <c r="F1361">
        <v>1</v>
      </c>
      <c r="G1361">
        <v>4</v>
      </c>
      <c r="H1361">
        <v>64</v>
      </c>
      <c r="I1361">
        <v>1</v>
      </c>
      <c r="J1361">
        <v>3</v>
      </c>
      <c r="K1361">
        <v>64</v>
      </c>
      <c r="L1361">
        <v>5</v>
      </c>
      <c r="M1361">
        <v>0.01</v>
      </c>
      <c r="N1361" s="4">
        <v>0.99780065935058504</v>
      </c>
      <c r="O1361" s="4">
        <v>0.99659399596015896</v>
      </c>
      <c r="P1361" s="4">
        <v>0.99719544420033002</v>
      </c>
      <c r="Q1361" s="4">
        <v>2.0553143377302898E-3</v>
      </c>
      <c r="R1361" s="4">
        <v>0.99834710743801702</v>
      </c>
      <c r="S1361" s="4">
        <v>0.99728352357892303</v>
      </c>
      <c r="T1361" s="4">
        <v>0.99781499507759697</v>
      </c>
      <c r="U1361" s="4">
        <v>1.35830478276689E-3</v>
      </c>
      <c r="V1361" s="4">
        <v>1</v>
      </c>
      <c r="W1361" s="4">
        <v>0.99909322732490502</v>
      </c>
      <c r="X1361" s="4">
        <v>0.99954648511507704</v>
      </c>
      <c r="Y1361" s="4">
        <v>2.53522680464606E-4</v>
      </c>
      <c r="Z1361" t="s">
        <v>28</v>
      </c>
    </row>
    <row r="1362" spans="1:26" hidden="1" x14ac:dyDescent="0.3">
      <c r="A1362" t="s">
        <v>5</v>
      </c>
      <c r="B1362">
        <v>25</v>
      </c>
      <c r="C1362" t="s">
        <v>31</v>
      </c>
      <c r="D1362">
        <v>4</v>
      </c>
      <c r="E1362">
        <v>3</v>
      </c>
      <c r="F1362">
        <v>1</v>
      </c>
      <c r="G1362">
        <v>8</v>
      </c>
      <c r="H1362">
        <v>8</v>
      </c>
      <c r="I1362">
        <v>1</v>
      </c>
      <c r="J1362">
        <v>2</v>
      </c>
      <c r="K1362">
        <v>64</v>
      </c>
      <c r="L1362">
        <v>5</v>
      </c>
      <c r="M1362">
        <v>0.01</v>
      </c>
      <c r="N1362" s="4">
        <v>0.99395294223908204</v>
      </c>
      <c r="O1362" s="4">
        <v>0.99456241940288603</v>
      </c>
      <c r="P1362" s="4">
        <v>0.99425572229688797</v>
      </c>
      <c r="Q1362" s="4">
        <v>1.83743103679897E-3</v>
      </c>
      <c r="R1362" s="4">
        <v>0.99616131508828998</v>
      </c>
      <c r="S1362" s="4">
        <v>0.99455084214515299</v>
      </c>
      <c r="T1362" s="4">
        <v>0.99535335518761903</v>
      </c>
      <c r="U1362" s="4">
        <v>2.3445996556287901E-3</v>
      </c>
      <c r="V1362" s="4">
        <v>0.99963319508774096</v>
      </c>
      <c r="W1362" s="4">
        <v>0.99954674090015005</v>
      </c>
      <c r="X1362" s="4">
        <v>0.99958991369012895</v>
      </c>
      <c r="Y1362" s="4">
        <v>4.30589452467204E-4</v>
      </c>
      <c r="Z1362" t="s">
        <v>28</v>
      </c>
    </row>
    <row r="1363" spans="1:26" hidden="1" x14ac:dyDescent="0.3">
      <c r="A1363" t="s">
        <v>5</v>
      </c>
      <c r="B1363">
        <v>25</v>
      </c>
      <c r="C1363" t="s">
        <v>31</v>
      </c>
      <c r="D1363">
        <v>4</v>
      </c>
      <c r="E1363">
        <v>3</v>
      </c>
      <c r="F1363">
        <v>1</v>
      </c>
      <c r="G1363">
        <v>8</v>
      </c>
      <c r="H1363">
        <v>8</v>
      </c>
      <c r="I1363">
        <v>1</v>
      </c>
      <c r="J1363">
        <v>3</v>
      </c>
      <c r="K1363">
        <v>64</v>
      </c>
      <c r="L1363">
        <v>5</v>
      </c>
      <c r="M1363">
        <v>0.01</v>
      </c>
      <c r="N1363" s="4">
        <v>0.99835162353791296</v>
      </c>
      <c r="O1363" s="4">
        <v>0.99659630196730697</v>
      </c>
      <c r="P1363" s="4">
        <v>0.99747323146232103</v>
      </c>
      <c r="Q1363" s="4">
        <v>1.78526800140749E-3</v>
      </c>
      <c r="R1363" s="4">
        <v>0.99834710743801702</v>
      </c>
      <c r="S1363" s="4">
        <v>0.99523575774962103</v>
      </c>
      <c r="T1363" s="4">
        <v>0.99678763918082502</v>
      </c>
      <c r="U1363" s="4">
        <v>1.1196619896364399E-3</v>
      </c>
      <c r="V1363" s="4">
        <v>1</v>
      </c>
      <c r="W1363" s="4">
        <v>0.99954699828649396</v>
      </c>
      <c r="X1363" s="4">
        <v>0.999773434978528</v>
      </c>
      <c r="Y1363" s="4">
        <v>3.1023726427363601E-4</v>
      </c>
      <c r="Z1363" t="s">
        <v>28</v>
      </c>
    </row>
    <row r="1364" spans="1:26" hidden="1" x14ac:dyDescent="0.3">
      <c r="A1364" t="s">
        <v>5</v>
      </c>
      <c r="B1364">
        <v>25</v>
      </c>
      <c r="C1364" t="s">
        <v>31</v>
      </c>
      <c r="D1364">
        <v>4</v>
      </c>
      <c r="E1364">
        <v>3</v>
      </c>
      <c r="F1364">
        <v>1</v>
      </c>
      <c r="G1364">
        <v>8</v>
      </c>
      <c r="H1364">
        <v>16</v>
      </c>
      <c r="I1364">
        <v>1</v>
      </c>
      <c r="J1364">
        <v>2</v>
      </c>
      <c r="K1364">
        <v>64</v>
      </c>
      <c r="L1364">
        <v>5</v>
      </c>
      <c r="M1364">
        <v>0.01</v>
      </c>
      <c r="N1364" s="4">
        <v>0.99835162353791296</v>
      </c>
      <c r="O1364" s="4">
        <v>0.994555485640777</v>
      </c>
      <c r="P1364" s="4">
        <v>0.99644915619251795</v>
      </c>
      <c r="Q1364" s="4">
        <v>1.4941545244066101E-3</v>
      </c>
      <c r="R1364" s="4">
        <v>0.99890258772524099</v>
      </c>
      <c r="S1364" s="4">
        <v>0.99659631770797097</v>
      </c>
      <c r="T1364" s="4">
        <v>0.99774751078252399</v>
      </c>
      <c r="U1364" s="4">
        <v>9.1867501390060504E-4</v>
      </c>
      <c r="V1364" s="4">
        <v>0.99981684981685004</v>
      </c>
      <c r="W1364" s="4">
        <v>0.99954699828649396</v>
      </c>
      <c r="X1364" s="4">
        <v>0.99968183891235496</v>
      </c>
      <c r="Y1364" s="4">
        <v>2.9379447763361902E-4</v>
      </c>
      <c r="Z1364" t="s">
        <v>28</v>
      </c>
    </row>
    <row r="1365" spans="1:26" hidden="1" x14ac:dyDescent="0.3">
      <c r="A1365" t="s">
        <v>5</v>
      </c>
      <c r="B1365">
        <v>25</v>
      </c>
      <c r="C1365" t="s">
        <v>31</v>
      </c>
      <c r="D1365">
        <v>4</v>
      </c>
      <c r="E1365">
        <v>3</v>
      </c>
      <c r="F1365">
        <v>1</v>
      </c>
      <c r="G1365">
        <v>8</v>
      </c>
      <c r="H1365">
        <v>16</v>
      </c>
      <c r="I1365">
        <v>1</v>
      </c>
      <c r="J1365">
        <v>3</v>
      </c>
      <c r="K1365">
        <v>64</v>
      </c>
      <c r="L1365">
        <v>5</v>
      </c>
      <c r="M1365">
        <v>0.01</v>
      </c>
      <c r="N1365" s="4">
        <v>0.99834710743801702</v>
      </c>
      <c r="O1365" s="4">
        <v>0.997276589816814</v>
      </c>
      <c r="P1365" s="4">
        <v>0.99780915532941095</v>
      </c>
      <c r="Q1365" s="4">
        <v>8.5644296264481598E-4</v>
      </c>
      <c r="R1365" s="4">
        <v>0.99834710743801702</v>
      </c>
      <c r="S1365" s="4">
        <v>0.99659630196730697</v>
      </c>
      <c r="T1365" s="4">
        <v>0.99747048370185998</v>
      </c>
      <c r="U1365" s="4">
        <v>2.5998402607926999E-3</v>
      </c>
      <c r="V1365" s="4">
        <v>1</v>
      </c>
      <c r="W1365" s="4">
        <v>0.99909348296428402</v>
      </c>
      <c r="X1365" s="4">
        <v>0.99954661300708203</v>
      </c>
      <c r="Y1365" s="4">
        <v>2.5345205163279102E-4</v>
      </c>
      <c r="Z1365" t="s">
        <v>28</v>
      </c>
    </row>
    <row r="1366" spans="1:26" hidden="1" x14ac:dyDescent="0.3">
      <c r="A1366" t="s">
        <v>5</v>
      </c>
      <c r="B1366">
        <v>25</v>
      </c>
      <c r="C1366" t="s">
        <v>31</v>
      </c>
      <c r="D1366">
        <v>4</v>
      </c>
      <c r="E1366">
        <v>3</v>
      </c>
      <c r="F1366">
        <v>1</v>
      </c>
      <c r="G1366">
        <v>8</v>
      </c>
      <c r="H1366">
        <v>32</v>
      </c>
      <c r="I1366">
        <v>1</v>
      </c>
      <c r="J1366">
        <v>2</v>
      </c>
      <c r="K1366">
        <v>64</v>
      </c>
      <c r="L1366">
        <v>5</v>
      </c>
      <c r="M1366">
        <v>0.01</v>
      </c>
      <c r="N1366" s="4">
        <v>0.99780065935058504</v>
      </c>
      <c r="O1366" s="4">
        <v>0.99727889582396301</v>
      </c>
      <c r="P1366" s="4">
        <v>0.99753841540451305</v>
      </c>
      <c r="Q1366" s="4">
        <v>7.0502885506219001E-4</v>
      </c>
      <c r="R1366" s="4">
        <v>0.99724517906336096</v>
      </c>
      <c r="S1366" s="4">
        <v>0.99660094546293099</v>
      </c>
      <c r="T1366" s="4">
        <v>0.99692204762158998</v>
      </c>
      <c r="U1366" s="4">
        <v>1.5463368954225E-3</v>
      </c>
      <c r="V1366" s="4">
        <v>1</v>
      </c>
      <c r="W1366" s="4">
        <v>0.99909296877457598</v>
      </c>
      <c r="X1366" s="4">
        <v>0.999546291236871</v>
      </c>
      <c r="Y1366" s="4">
        <v>4.7493314292708502E-4</v>
      </c>
      <c r="Z1366" t="s">
        <v>28</v>
      </c>
    </row>
    <row r="1367" spans="1:26" hidden="1" x14ac:dyDescent="0.3">
      <c r="A1367" t="s">
        <v>5</v>
      </c>
      <c r="B1367">
        <v>25</v>
      </c>
      <c r="C1367" t="s">
        <v>31</v>
      </c>
      <c r="D1367">
        <v>4</v>
      </c>
      <c r="E1367">
        <v>3</v>
      </c>
      <c r="F1367">
        <v>1</v>
      </c>
      <c r="G1367">
        <v>8</v>
      </c>
      <c r="H1367">
        <v>32</v>
      </c>
      <c r="I1367">
        <v>1</v>
      </c>
      <c r="J1367">
        <v>3</v>
      </c>
      <c r="K1367">
        <v>64</v>
      </c>
      <c r="L1367">
        <v>5</v>
      </c>
      <c r="M1367">
        <v>0.01</v>
      </c>
      <c r="N1367" s="4">
        <v>0.99834710743801702</v>
      </c>
      <c r="O1367" s="4">
        <v>0.99795686192565802</v>
      </c>
      <c r="P1367" s="4">
        <v>0.99815101279248497</v>
      </c>
      <c r="Q1367" s="4">
        <v>7.0626912242264498E-4</v>
      </c>
      <c r="R1367" s="4">
        <v>0.99889807162534405</v>
      </c>
      <c r="S1367" s="4">
        <v>0.99795918367346903</v>
      </c>
      <c r="T1367" s="4">
        <v>0.99842784773050797</v>
      </c>
      <c r="U1367" s="4">
        <v>1.09670123923403E-3</v>
      </c>
      <c r="V1367" s="4">
        <v>1</v>
      </c>
      <c r="W1367" s="4">
        <v>0.99931998353053497</v>
      </c>
      <c r="X1367" s="4">
        <v>0.99965989537244404</v>
      </c>
      <c r="Y1367" s="4">
        <v>3.1047240242470403E-4</v>
      </c>
      <c r="Z1367" t="s">
        <v>28</v>
      </c>
    </row>
    <row r="1368" spans="1:26" hidden="1" x14ac:dyDescent="0.3">
      <c r="A1368" t="s">
        <v>5</v>
      </c>
      <c r="B1368">
        <v>25</v>
      </c>
      <c r="C1368" t="s">
        <v>31</v>
      </c>
      <c r="D1368">
        <v>4</v>
      </c>
      <c r="E1368">
        <v>3</v>
      </c>
      <c r="F1368">
        <v>1</v>
      </c>
      <c r="G1368">
        <v>8</v>
      </c>
      <c r="H1368">
        <v>64</v>
      </c>
      <c r="I1368">
        <v>1</v>
      </c>
      <c r="J1368">
        <v>2</v>
      </c>
      <c r="K1368">
        <v>64</v>
      </c>
      <c r="L1368">
        <v>5</v>
      </c>
      <c r="M1368">
        <v>0.01</v>
      </c>
      <c r="N1368" s="4">
        <v>0.99780065935058504</v>
      </c>
      <c r="O1368" s="4">
        <v>0.99659630196730697</v>
      </c>
      <c r="P1368" s="4">
        <v>0.99719755938091603</v>
      </c>
      <c r="Q1368" s="4">
        <v>1.3512062996275801E-3</v>
      </c>
      <c r="R1368" s="4">
        <v>0.99835162353791296</v>
      </c>
      <c r="S1368" s="4">
        <v>0.99659398021949597</v>
      </c>
      <c r="T1368" s="4">
        <v>0.99747113160566603</v>
      </c>
      <c r="U1368" s="4">
        <v>9.2063596869997803E-4</v>
      </c>
      <c r="V1368" s="4">
        <v>0.99981684981685004</v>
      </c>
      <c r="W1368" s="4">
        <v>0.99954699886749698</v>
      </c>
      <c r="X1368" s="4">
        <v>0.99968183920310405</v>
      </c>
      <c r="Y1368" s="4">
        <v>2.9379382019834E-4</v>
      </c>
      <c r="Z1368" t="s">
        <v>28</v>
      </c>
    </row>
    <row r="1369" spans="1:26" hidden="1" x14ac:dyDescent="0.3">
      <c r="A1369" t="s">
        <v>5</v>
      </c>
      <c r="B1369">
        <v>25</v>
      </c>
      <c r="C1369" t="s">
        <v>31</v>
      </c>
      <c r="D1369">
        <v>4</v>
      </c>
      <c r="E1369">
        <v>3</v>
      </c>
      <c r="F1369">
        <v>1</v>
      </c>
      <c r="G1369">
        <v>8</v>
      </c>
      <c r="H1369">
        <v>64</v>
      </c>
      <c r="I1369">
        <v>1</v>
      </c>
      <c r="J1369">
        <v>3</v>
      </c>
      <c r="K1369">
        <v>64</v>
      </c>
      <c r="L1369">
        <v>5</v>
      </c>
      <c r="M1369">
        <v>0.01</v>
      </c>
      <c r="N1369" s="4">
        <v>0.99835162353791296</v>
      </c>
      <c r="O1369" s="4">
        <v>0.99659630196730697</v>
      </c>
      <c r="P1369" s="4">
        <v>0.99747323146232103</v>
      </c>
      <c r="Q1369" s="4">
        <v>1.78526800140749E-3</v>
      </c>
      <c r="R1369" s="4">
        <v>0.99834710743801702</v>
      </c>
      <c r="S1369" s="4">
        <v>0.99524040124524404</v>
      </c>
      <c r="T1369" s="4">
        <v>0.99679175795896502</v>
      </c>
      <c r="U1369" s="4">
        <v>1.956953927538E-3</v>
      </c>
      <c r="V1369" s="4">
        <v>1</v>
      </c>
      <c r="W1369" s="4">
        <v>0.99954674206413396</v>
      </c>
      <c r="X1369" s="4">
        <v>0.99977330679478504</v>
      </c>
      <c r="Y1369" s="4">
        <v>3.1041253840725702E-4</v>
      </c>
      <c r="Z1369" t="s">
        <v>28</v>
      </c>
    </row>
    <row r="1370" spans="1:26" hidden="1" x14ac:dyDescent="0.3">
      <c r="A1370" t="s">
        <v>5</v>
      </c>
      <c r="B1370">
        <v>25</v>
      </c>
      <c r="C1370" t="s">
        <v>31</v>
      </c>
      <c r="D1370">
        <v>4</v>
      </c>
      <c r="E1370">
        <v>1</v>
      </c>
      <c r="F1370">
        <v>1</v>
      </c>
      <c r="G1370">
        <v>4</v>
      </c>
      <c r="H1370">
        <v>8</v>
      </c>
      <c r="I1370">
        <v>1</v>
      </c>
      <c r="J1370">
        <v>2</v>
      </c>
      <c r="K1370">
        <v>64</v>
      </c>
      <c r="L1370">
        <v>5</v>
      </c>
      <c r="M1370">
        <v>0.01</v>
      </c>
      <c r="N1370" s="4">
        <v>0.99505487061373799</v>
      </c>
      <c r="O1370" s="4">
        <v>0.99387751953908199</v>
      </c>
      <c r="P1370" s="4">
        <v>0.99446353822571898</v>
      </c>
      <c r="Q1370" s="4">
        <v>1.8344603132527399E-3</v>
      </c>
      <c r="R1370" s="4">
        <v>0.99669421487603305</v>
      </c>
      <c r="S1370" s="4">
        <v>0.99387985702755699</v>
      </c>
      <c r="T1370" s="4">
        <v>0.99528339121562404</v>
      </c>
      <c r="U1370" s="4">
        <v>3.4276601540596998E-3</v>
      </c>
      <c r="V1370" s="4">
        <v>1</v>
      </c>
      <c r="W1370" s="4">
        <v>0.99932024091687999</v>
      </c>
      <c r="X1370" s="4">
        <v>0.99966002413867505</v>
      </c>
      <c r="Y1370" s="4">
        <v>3.1035452261766598E-4</v>
      </c>
      <c r="Z1370" t="s">
        <v>28</v>
      </c>
    </row>
    <row r="1371" spans="1:26" hidden="1" x14ac:dyDescent="0.3">
      <c r="A1371" t="s">
        <v>5</v>
      </c>
      <c r="B1371">
        <v>25</v>
      </c>
      <c r="C1371" t="s">
        <v>31</v>
      </c>
      <c r="D1371">
        <v>4</v>
      </c>
      <c r="E1371">
        <v>1</v>
      </c>
      <c r="F1371">
        <v>1</v>
      </c>
      <c r="G1371">
        <v>4</v>
      </c>
      <c r="H1371">
        <v>8</v>
      </c>
      <c r="I1371">
        <v>1</v>
      </c>
      <c r="J1371">
        <v>3</v>
      </c>
      <c r="K1371">
        <v>64</v>
      </c>
      <c r="L1371">
        <v>5</v>
      </c>
      <c r="M1371">
        <v>0.01</v>
      </c>
      <c r="N1371" s="4">
        <v>0.99505035451384205</v>
      </c>
      <c r="O1371" s="4">
        <v>0.99591835160627595</v>
      </c>
      <c r="P1371" s="4">
        <v>0.99548206897014402</v>
      </c>
      <c r="Q1371" s="4">
        <v>1.1171069857757901E-3</v>
      </c>
      <c r="R1371" s="4">
        <v>0.99889807162534405</v>
      </c>
      <c r="S1371" s="4">
        <v>0.99387985702755699</v>
      </c>
      <c r="T1371" s="4">
        <v>0.99638400552888795</v>
      </c>
      <c r="U1371" s="4">
        <v>8.5431417664381904E-4</v>
      </c>
      <c r="V1371" s="4">
        <v>0.99963369963369997</v>
      </c>
      <c r="W1371" s="4">
        <v>0.99977375565610904</v>
      </c>
      <c r="X1371" s="4">
        <v>0.99970365368603498</v>
      </c>
      <c r="Y1371" s="4">
        <v>2.7408164767086298E-4</v>
      </c>
      <c r="Z1371" t="s">
        <v>28</v>
      </c>
    </row>
    <row r="1372" spans="1:26" hidden="1" x14ac:dyDescent="0.3">
      <c r="A1372" t="s">
        <v>5</v>
      </c>
      <c r="B1372">
        <v>25</v>
      </c>
      <c r="C1372" t="s">
        <v>31</v>
      </c>
      <c r="D1372">
        <v>4</v>
      </c>
      <c r="E1372">
        <v>1</v>
      </c>
      <c r="F1372">
        <v>1</v>
      </c>
      <c r="G1372">
        <v>4</v>
      </c>
      <c r="H1372">
        <v>16</v>
      </c>
      <c r="I1372">
        <v>1</v>
      </c>
      <c r="J1372">
        <v>2</v>
      </c>
      <c r="K1372">
        <v>64</v>
      </c>
      <c r="L1372">
        <v>5</v>
      </c>
      <c r="M1372">
        <v>0.01</v>
      </c>
      <c r="N1372">
        <v>0.99559680260127403</v>
      </c>
      <c r="O1372">
        <v>0.99523343600180902</v>
      </c>
      <c r="P1372">
        <v>0.99541068785979803</v>
      </c>
      <c r="Q1372">
        <v>1.8531090457819901E-3</v>
      </c>
      <c r="R1372">
        <v>0.99230908187689104</v>
      </c>
      <c r="S1372">
        <v>0.99523574200895704</v>
      </c>
      <c r="T1372">
        <v>0.993769278991948</v>
      </c>
      <c r="U1372">
        <v>3.2606762115932101E-3</v>
      </c>
      <c r="V1372">
        <v>0.99981634527089103</v>
      </c>
      <c r="W1372">
        <v>0.99909348296428402</v>
      </c>
      <c r="X1372">
        <v>0.99945481657623203</v>
      </c>
      <c r="Y1372">
        <v>3.6374311942942802E-4</v>
      </c>
      <c r="Z1372" t="s">
        <v>28</v>
      </c>
    </row>
    <row r="1373" spans="1:26" hidden="1" x14ac:dyDescent="0.3">
      <c r="A1373" t="s">
        <v>5</v>
      </c>
      <c r="B1373">
        <v>25</v>
      </c>
      <c r="C1373" t="s">
        <v>31</v>
      </c>
      <c r="D1373">
        <v>4</v>
      </c>
      <c r="E1373">
        <v>1</v>
      </c>
      <c r="F1373">
        <v>1</v>
      </c>
      <c r="G1373">
        <v>4</v>
      </c>
      <c r="H1373">
        <v>16</v>
      </c>
      <c r="I1373">
        <v>1</v>
      </c>
      <c r="J1373">
        <v>3</v>
      </c>
      <c r="K1373">
        <v>64</v>
      </c>
      <c r="L1373">
        <v>5</v>
      </c>
      <c r="M1373">
        <v>0.01</v>
      </c>
      <c r="N1373" s="4">
        <v>0.994508422526306</v>
      </c>
      <c r="O1373" s="4">
        <v>0.994555485640777</v>
      </c>
      <c r="P1373" s="4">
        <v>0.99452884765523197</v>
      </c>
      <c r="Q1373" s="4">
        <v>2.3197312886860202E-3</v>
      </c>
      <c r="R1373" s="4">
        <v>0.99341552635144303</v>
      </c>
      <c r="S1373" s="4">
        <v>0.99250538232299901</v>
      </c>
      <c r="T1373" s="4">
        <v>0.99295754932698099</v>
      </c>
      <c r="U1373" s="4">
        <v>2.4385609341790598E-3</v>
      </c>
      <c r="V1373" s="4">
        <v>0.99963269054178105</v>
      </c>
      <c r="W1373" s="4">
        <v>0.99886749716874301</v>
      </c>
      <c r="X1373" s="4">
        <v>0.99924990662698998</v>
      </c>
      <c r="Y1373" s="4">
        <v>8.9706081072748697E-4</v>
      </c>
      <c r="Z1373" t="s">
        <v>28</v>
      </c>
    </row>
    <row r="1374" spans="1:26" hidden="1" x14ac:dyDescent="0.3">
      <c r="A1374" t="s">
        <v>5</v>
      </c>
      <c r="B1374">
        <v>25</v>
      </c>
      <c r="C1374" t="s">
        <v>31</v>
      </c>
      <c r="D1374">
        <v>4</v>
      </c>
      <c r="E1374">
        <v>1</v>
      </c>
      <c r="F1374">
        <v>1</v>
      </c>
      <c r="G1374">
        <v>4</v>
      </c>
      <c r="H1374">
        <v>32</v>
      </c>
      <c r="I1374">
        <v>1</v>
      </c>
      <c r="J1374">
        <v>2</v>
      </c>
      <c r="K1374">
        <v>64</v>
      </c>
      <c r="L1374">
        <v>5</v>
      </c>
      <c r="M1374">
        <v>0.01</v>
      </c>
      <c r="N1374">
        <v>0.99395294223908204</v>
      </c>
      <c r="O1374">
        <v>0.99591602985846395</v>
      </c>
      <c r="P1374">
        <v>0.99493349911304396</v>
      </c>
      <c r="Q1374">
        <v>2.3313217293110802E-3</v>
      </c>
      <c r="R1374">
        <v>0.99559228650137699</v>
      </c>
      <c r="S1374">
        <v>0.99728121757177501</v>
      </c>
      <c r="T1374">
        <v>0.99643447462555301</v>
      </c>
      <c r="U1374">
        <v>2.4883963586311902E-3</v>
      </c>
      <c r="V1374">
        <v>0.99981684981685004</v>
      </c>
      <c r="W1374">
        <v>0.99886621198596404</v>
      </c>
      <c r="X1374">
        <v>0.99934133685376303</v>
      </c>
      <c r="Y1374">
        <v>4.4987695198890702E-4</v>
      </c>
      <c r="Z1374" t="s">
        <v>28</v>
      </c>
    </row>
    <row r="1375" spans="1:26" hidden="1" x14ac:dyDescent="0.3">
      <c r="A1375" t="s">
        <v>5</v>
      </c>
      <c r="B1375">
        <v>25</v>
      </c>
      <c r="C1375" t="s">
        <v>31</v>
      </c>
      <c r="D1375">
        <v>4</v>
      </c>
      <c r="E1375">
        <v>1</v>
      </c>
      <c r="F1375">
        <v>1</v>
      </c>
      <c r="G1375">
        <v>4</v>
      </c>
      <c r="H1375">
        <v>32</v>
      </c>
      <c r="I1375">
        <v>1</v>
      </c>
      <c r="J1375">
        <v>3</v>
      </c>
      <c r="K1375">
        <v>64</v>
      </c>
      <c r="L1375">
        <v>5</v>
      </c>
      <c r="M1375">
        <v>0.01</v>
      </c>
      <c r="N1375">
        <v>0.99505035451384205</v>
      </c>
      <c r="O1375">
        <v>0.99591602985846395</v>
      </c>
      <c r="P1375">
        <v>0.99548089759884795</v>
      </c>
      <c r="Q1375">
        <v>1.11283245068651E-3</v>
      </c>
      <c r="R1375">
        <v>0.99559228650137699</v>
      </c>
      <c r="S1375">
        <v>0.99592297936123597</v>
      </c>
      <c r="T1375">
        <v>0.99575276910702504</v>
      </c>
      <c r="U1375">
        <v>1.90429849642188E-3</v>
      </c>
      <c r="V1375">
        <v>0.99963369963369997</v>
      </c>
      <c r="W1375">
        <v>0.99863919839596804</v>
      </c>
      <c r="X1375">
        <v>0.99913629311476604</v>
      </c>
      <c r="Y1375">
        <v>7.0393858715674996E-4</v>
      </c>
      <c r="Z1375" t="s">
        <v>28</v>
      </c>
    </row>
    <row r="1376" spans="1:26" hidden="1" x14ac:dyDescent="0.3">
      <c r="A1376" t="s">
        <v>5</v>
      </c>
      <c r="B1376">
        <v>25</v>
      </c>
      <c r="C1376" t="s">
        <v>31</v>
      </c>
      <c r="D1376">
        <v>4</v>
      </c>
      <c r="E1376">
        <v>1</v>
      </c>
      <c r="F1376">
        <v>1</v>
      </c>
      <c r="G1376">
        <v>4</v>
      </c>
      <c r="H1376">
        <v>64</v>
      </c>
      <c r="I1376">
        <v>1</v>
      </c>
      <c r="J1376">
        <v>2</v>
      </c>
      <c r="K1376">
        <v>64</v>
      </c>
      <c r="L1376">
        <v>5</v>
      </c>
      <c r="M1376">
        <v>0.01</v>
      </c>
      <c r="N1376" s="4">
        <v>0.99560131870116997</v>
      </c>
      <c r="O1376" s="4">
        <v>0.99523343600180902</v>
      </c>
      <c r="P1376" s="4">
        <v>0.995415979305317</v>
      </c>
      <c r="Q1376" s="4">
        <v>2.2942112723216899E-3</v>
      </c>
      <c r="R1376" s="4">
        <v>0.99449035812672204</v>
      </c>
      <c r="S1376" s="4">
        <v>0.99387985702755699</v>
      </c>
      <c r="T1376" s="4">
        <v>0.99418253665772804</v>
      </c>
      <c r="U1376" s="4">
        <v>1.25715290570904E-3</v>
      </c>
      <c r="V1376" s="4">
        <v>0.99981634527089103</v>
      </c>
      <c r="W1376" s="4">
        <v>0.99909374093163095</v>
      </c>
      <c r="X1376" s="4">
        <v>0.99945488139595995</v>
      </c>
      <c r="Y1376" s="4">
        <v>5.4111668036452005E-4</v>
      </c>
      <c r="Z1376" t="s">
        <v>28</v>
      </c>
    </row>
    <row r="1377" spans="1:26" hidden="1" x14ac:dyDescent="0.3">
      <c r="A1377" t="s">
        <v>5</v>
      </c>
      <c r="B1377">
        <v>25</v>
      </c>
      <c r="C1377" t="s">
        <v>31</v>
      </c>
      <c r="D1377">
        <v>4</v>
      </c>
      <c r="E1377">
        <v>1</v>
      </c>
      <c r="F1377">
        <v>1</v>
      </c>
      <c r="G1377">
        <v>4</v>
      </c>
      <c r="H1377">
        <v>64</v>
      </c>
      <c r="I1377">
        <v>1</v>
      </c>
      <c r="J1377">
        <v>3</v>
      </c>
      <c r="K1377">
        <v>64</v>
      </c>
      <c r="L1377">
        <v>5</v>
      </c>
      <c r="M1377">
        <v>0.01</v>
      </c>
      <c r="N1377">
        <v>0.99505035451384205</v>
      </c>
      <c r="O1377">
        <v>0.99455779164792502</v>
      </c>
      <c r="P1377">
        <v>0.994801909257096</v>
      </c>
      <c r="Q1377">
        <v>1.4151103321584299E-3</v>
      </c>
      <c r="R1377">
        <v>0.99452197082599503</v>
      </c>
      <c r="S1377">
        <v>0.99386129878572604</v>
      </c>
      <c r="T1377">
        <v>0.99418522336923598</v>
      </c>
      <c r="U1377">
        <v>2.5301663744809401E-3</v>
      </c>
      <c r="V1377">
        <v>0.99981634527089103</v>
      </c>
      <c r="W1377">
        <v>0.99909399773499397</v>
      </c>
      <c r="X1377">
        <v>0.99945506192400402</v>
      </c>
      <c r="Y1377">
        <v>6.5017244947973096E-4</v>
      </c>
      <c r="Z1377" t="s">
        <v>28</v>
      </c>
    </row>
    <row r="1378" spans="1:26" hidden="1" x14ac:dyDescent="0.3">
      <c r="A1378" t="s">
        <v>5</v>
      </c>
      <c r="B1378">
        <v>25</v>
      </c>
      <c r="C1378" t="s">
        <v>31</v>
      </c>
      <c r="D1378">
        <v>4</v>
      </c>
      <c r="E1378">
        <v>1</v>
      </c>
      <c r="F1378">
        <v>1</v>
      </c>
      <c r="G1378">
        <v>8</v>
      </c>
      <c r="H1378">
        <v>8</v>
      </c>
      <c r="I1378">
        <v>1</v>
      </c>
      <c r="J1378">
        <v>2</v>
      </c>
      <c r="K1378">
        <v>64</v>
      </c>
      <c r="L1378">
        <v>5</v>
      </c>
      <c r="M1378">
        <v>0.01</v>
      </c>
      <c r="N1378">
        <v>0.99395294223908204</v>
      </c>
      <c r="O1378">
        <v>0.994555485640777</v>
      </c>
      <c r="P1378">
        <v>0.994251143222043</v>
      </c>
      <c r="Q1378">
        <v>2.90504324638773E-3</v>
      </c>
      <c r="R1378">
        <v>0.99672131147540999</v>
      </c>
      <c r="S1378">
        <v>0.99318334842469402</v>
      </c>
      <c r="T1378">
        <v>0.99494778368300096</v>
      </c>
      <c r="U1378">
        <v>2.7266671129853302E-3</v>
      </c>
      <c r="V1378">
        <v>0.99963269054178105</v>
      </c>
      <c r="W1378">
        <v>0.99909451017971396</v>
      </c>
      <c r="X1378">
        <v>0.99936352180177401</v>
      </c>
      <c r="Y1378">
        <v>6.8533447178738705E-4</v>
      </c>
      <c r="Z1378" t="s">
        <v>28</v>
      </c>
    </row>
    <row r="1379" spans="1:26" hidden="1" x14ac:dyDescent="0.3">
      <c r="A1379" t="s">
        <v>5</v>
      </c>
      <c r="B1379">
        <v>25</v>
      </c>
      <c r="C1379" t="s">
        <v>31</v>
      </c>
      <c r="D1379">
        <v>4</v>
      </c>
      <c r="E1379">
        <v>1</v>
      </c>
      <c r="F1379">
        <v>1</v>
      </c>
      <c r="G1379">
        <v>8</v>
      </c>
      <c r="H1379">
        <v>8</v>
      </c>
      <c r="I1379">
        <v>1</v>
      </c>
      <c r="J1379">
        <v>3</v>
      </c>
      <c r="K1379">
        <v>64</v>
      </c>
      <c r="L1379">
        <v>5</v>
      </c>
      <c r="M1379">
        <v>0.01</v>
      </c>
      <c r="N1379">
        <v>0.99505035451384205</v>
      </c>
      <c r="O1379">
        <v>0.99456011339573702</v>
      </c>
      <c r="P1379">
        <v>0.99480355370969997</v>
      </c>
      <c r="Q1379">
        <v>1.78549042086568E-3</v>
      </c>
      <c r="R1379">
        <v>0.99614776678860095</v>
      </c>
      <c r="S1379">
        <v>0.99182976945044199</v>
      </c>
      <c r="T1379">
        <v>0.99398095119635099</v>
      </c>
      <c r="U1379">
        <v>2.16223493549241E-3</v>
      </c>
      <c r="V1379">
        <v>0.99963319508774096</v>
      </c>
      <c r="W1379">
        <v>0.99932024091687999</v>
      </c>
      <c r="X1379">
        <v>0.99947663155753397</v>
      </c>
      <c r="Y1379">
        <v>3.6508268664513401E-4</v>
      </c>
      <c r="Z1379" t="s">
        <v>28</v>
      </c>
    </row>
    <row r="1380" spans="1:26" hidden="1" x14ac:dyDescent="0.3">
      <c r="A1380" t="s">
        <v>5</v>
      </c>
      <c r="B1380">
        <v>25</v>
      </c>
      <c r="C1380" t="s">
        <v>31</v>
      </c>
      <c r="D1380">
        <v>4</v>
      </c>
      <c r="E1380">
        <v>1</v>
      </c>
      <c r="F1380">
        <v>1</v>
      </c>
      <c r="G1380">
        <v>8</v>
      </c>
      <c r="H1380">
        <v>16</v>
      </c>
      <c r="I1380">
        <v>1</v>
      </c>
      <c r="J1380">
        <v>2</v>
      </c>
      <c r="K1380">
        <v>64</v>
      </c>
      <c r="L1380">
        <v>5</v>
      </c>
      <c r="M1380">
        <v>0.01</v>
      </c>
      <c r="N1380" s="4">
        <v>0.99560131870116997</v>
      </c>
      <c r="O1380" s="4">
        <v>0.99523806375676904</v>
      </c>
      <c r="P1380" s="4">
        <v>0.99541947070038705</v>
      </c>
      <c r="Q1380" s="4">
        <v>1.5408472350757301E-3</v>
      </c>
      <c r="R1380" s="4">
        <v>0.99779614325068899</v>
      </c>
      <c r="S1380" s="4">
        <v>0.99251700680272104</v>
      </c>
      <c r="T1380" s="4">
        <v>0.99515112236772296</v>
      </c>
      <c r="U1380" s="4">
        <v>2.7690210706533898E-3</v>
      </c>
      <c r="V1380" s="4">
        <v>0.99981684981685004</v>
      </c>
      <c r="W1380" s="4">
        <v>0.99864073863712199</v>
      </c>
      <c r="X1380" s="4">
        <v>0.99922850415060505</v>
      </c>
      <c r="Y1380" s="4">
        <v>4.90663054197156E-4</v>
      </c>
      <c r="Z1380" t="s">
        <v>28</v>
      </c>
    </row>
    <row r="1381" spans="1:26" hidden="1" x14ac:dyDescent="0.3">
      <c r="A1381" t="s">
        <v>5</v>
      </c>
      <c r="B1381">
        <v>25</v>
      </c>
      <c r="C1381" t="s">
        <v>31</v>
      </c>
      <c r="D1381">
        <v>4</v>
      </c>
      <c r="E1381">
        <v>1</v>
      </c>
      <c r="F1381">
        <v>1</v>
      </c>
      <c r="G1381">
        <v>8</v>
      </c>
      <c r="H1381">
        <v>16</v>
      </c>
      <c r="I1381">
        <v>1</v>
      </c>
      <c r="J1381">
        <v>3</v>
      </c>
      <c r="K1381">
        <v>64</v>
      </c>
      <c r="L1381">
        <v>5</v>
      </c>
      <c r="M1381">
        <v>0.01</v>
      </c>
      <c r="N1381" s="4">
        <v>0.99394842613918599</v>
      </c>
      <c r="O1381" s="4">
        <v>0.99455546990011401</v>
      </c>
      <c r="P1381" s="4">
        <v>0.99425012601956197</v>
      </c>
      <c r="Q1381" s="4">
        <v>1.71362303205604E-3</v>
      </c>
      <c r="R1381" s="4">
        <v>0.99451293862620305</v>
      </c>
      <c r="S1381" s="4">
        <v>0.994553148152302</v>
      </c>
      <c r="T1381" s="4">
        <v>0.99452925678250503</v>
      </c>
      <c r="U1381" s="4">
        <v>2.1701535186195902E-3</v>
      </c>
      <c r="V1381" s="4">
        <v>0.99944954035863098</v>
      </c>
      <c r="W1381" s="4">
        <v>0.99886698123404805</v>
      </c>
      <c r="X1381" s="4">
        <v>0.99915818051150296</v>
      </c>
      <c r="Y1381" s="4">
        <v>5.9497478945191298E-4</v>
      </c>
      <c r="Z1381" t="s">
        <v>28</v>
      </c>
    </row>
    <row r="1382" spans="1:26" hidden="1" x14ac:dyDescent="0.3">
      <c r="A1382" t="s">
        <v>5</v>
      </c>
      <c r="B1382">
        <v>25</v>
      </c>
      <c r="C1382" t="s">
        <v>31</v>
      </c>
      <c r="D1382">
        <v>4</v>
      </c>
      <c r="E1382">
        <v>1</v>
      </c>
      <c r="F1382">
        <v>1</v>
      </c>
      <c r="G1382">
        <v>8</v>
      </c>
      <c r="H1382">
        <v>32</v>
      </c>
      <c r="I1382">
        <v>1</v>
      </c>
      <c r="J1382">
        <v>2</v>
      </c>
      <c r="K1382">
        <v>64</v>
      </c>
      <c r="L1382">
        <v>5</v>
      </c>
      <c r="M1382">
        <v>0.01</v>
      </c>
      <c r="N1382" s="4">
        <v>0.99615679898839404</v>
      </c>
      <c r="O1382" s="4">
        <v>0.99523574200895704</v>
      </c>
      <c r="P1382" s="4">
        <v>0.99569574529056903</v>
      </c>
      <c r="Q1382" s="4">
        <v>2.91518893059666E-3</v>
      </c>
      <c r="R1382" s="4">
        <v>0.99669421487603305</v>
      </c>
      <c r="S1382" s="4">
        <v>0.99592067335408696</v>
      </c>
      <c r="T1382" s="4">
        <v>0.99630498890068497</v>
      </c>
      <c r="U1382" s="4">
        <v>8.8112735284851895E-4</v>
      </c>
      <c r="V1382" s="4">
        <v>0.99963319508774096</v>
      </c>
      <c r="W1382" s="4">
        <v>0.99932049830124603</v>
      </c>
      <c r="X1382" s="4">
        <v>0.99947680010428797</v>
      </c>
      <c r="Y1382" s="4">
        <v>7.44008890112065E-4</v>
      </c>
      <c r="Z1382" t="s">
        <v>28</v>
      </c>
    </row>
    <row r="1383" spans="1:26" hidden="1" x14ac:dyDescent="0.3">
      <c r="A1383" t="s">
        <v>5</v>
      </c>
      <c r="B1383">
        <v>25</v>
      </c>
      <c r="C1383" t="s">
        <v>31</v>
      </c>
      <c r="D1383">
        <v>4</v>
      </c>
      <c r="E1383">
        <v>1</v>
      </c>
      <c r="F1383">
        <v>1</v>
      </c>
      <c r="G1383">
        <v>8</v>
      </c>
      <c r="H1383">
        <v>32</v>
      </c>
      <c r="I1383">
        <v>1</v>
      </c>
      <c r="J1383">
        <v>3</v>
      </c>
      <c r="K1383">
        <v>64</v>
      </c>
      <c r="L1383">
        <v>5</v>
      </c>
      <c r="M1383">
        <v>0.01</v>
      </c>
      <c r="N1383" s="4">
        <v>0.99669873097592898</v>
      </c>
      <c r="O1383" s="4">
        <v>0.99591602985846395</v>
      </c>
      <c r="P1383" s="4">
        <v>0.99630576624469402</v>
      </c>
      <c r="Q1383" s="4">
        <v>1.00047600911513E-3</v>
      </c>
      <c r="R1383" s="4">
        <v>0.99559680260127403</v>
      </c>
      <c r="S1383" s="4">
        <v>0.99659630196730697</v>
      </c>
      <c r="T1383" s="4">
        <v>0.99609370225198202</v>
      </c>
      <c r="U1383" s="4">
        <v>1.4380236937346E-3</v>
      </c>
      <c r="V1383" s="4">
        <v>0.99981634527089103</v>
      </c>
      <c r="W1383" s="4">
        <v>0.99909374093163095</v>
      </c>
      <c r="X1383" s="4">
        <v>0.99945493344951197</v>
      </c>
      <c r="Y1383" s="4">
        <v>6.5017781695781698E-4</v>
      </c>
      <c r="Z1383" t="s">
        <v>28</v>
      </c>
    </row>
    <row r="1384" spans="1:26" hidden="1" x14ac:dyDescent="0.3">
      <c r="A1384" t="s">
        <v>5</v>
      </c>
      <c r="B1384">
        <v>25</v>
      </c>
      <c r="C1384" t="s">
        <v>31</v>
      </c>
      <c r="D1384">
        <v>4</v>
      </c>
      <c r="E1384">
        <v>1</v>
      </c>
      <c r="F1384">
        <v>1</v>
      </c>
      <c r="G1384">
        <v>8</v>
      </c>
      <c r="H1384">
        <v>64</v>
      </c>
      <c r="I1384">
        <v>1</v>
      </c>
      <c r="J1384">
        <v>2</v>
      </c>
      <c r="K1384">
        <v>64</v>
      </c>
      <c r="L1384">
        <v>5</v>
      </c>
      <c r="M1384">
        <v>0.01</v>
      </c>
      <c r="N1384" s="4">
        <v>0.99560131870116997</v>
      </c>
      <c r="O1384" s="4">
        <v>0.99591835160627595</v>
      </c>
      <c r="P1384" s="4">
        <v>0.99575621547491</v>
      </c>
      <c r="Q1384" s="4">
        <v>1.7018760130416001E-3</v>
      </c>
      <c r="R1384" s="4">
        <v>0.99505487061373799</v>
      </c>
      <c r="S1384" s="4">
        <v>0.99319494142308995</v>
      </c>
      <c r="T1384" s="4">
        <v>0.99412278371461704</v>
      </c>
      <c r="U1384" s="4">
        <v>2.05201987542014E-3</v>
      </c>
      <c r="V1384" s="4">
        <v>0.99963269054178105</v>
      </c>
      <c r="W1384" s="4">
        <v>0.99932024149788301</v>
      </c>
      <c r="X1384" s="4">
        <v>0.99947642926594005</v>
      </c>
      <c r="Y1384" s="4">
        <v>8.8835485132230101E-4</v>
      </c>
      <c r="Z1384" t="s">
        <v>28</v>
      </c>
    </row>
    <row r="1385" spans="1:26" hidden="1" x14ac:dyDescent="0.3">
      <c r="A1385" t="s">
        <v>5</v>
      </c>
      <c r="B1385">
        <v>25</v>
      </c>
      <c r="C1385" t="s">
        <v>31</v>
      </c>
      <c r="D1385">
        <v>4</v>
      </c>
      <c r="E1385">
        <v>1</v>
      </c>
      <c r="F1385">
        <v>1</v>
      </c>
      <c r="G1385">
        <v>8</v>
      </c>
      <c r="H1385">
        <v>64</v>
      </c>
      <c r="I1385">
        <v>1</v>
      </c>
      <c r="J1385">
        <v>3</v>
      </c>
      <c r="K1385">
        <v>64</v>
      </c>
      <c r="L1385">
        <v>5</v>
      </c>
      <c r="M1385">
        <v>0.01</v>
      </c>
      <c r="N1385" s="4">
        <v>0.99394842613918599</v>
      </c>
      <c r="O1385" s="4">
        <v>0.99523575774962003</v>
      </c>
      <c r="P1385" s="4">
        <v>0.99458822520055201</v>
      </c>
      <c r="Q1385" s="4">
        <v>1.0484442325327599E-3</v>
      </c>
      <c r="R1385" s="4">
        <v>0.994508422526306</v>
      </c>
      <c r="S1385" s="4">
        <v>0.99591369236998895</v>
      </c>
      <c r="T1385" s="4">
        <v>0.99520912661636296</v>
      </c>
      <c r="U1385" s="4">
        <v>1.33805162661371E-3</v>
      </c>
      <c r="V1385" s="4">
        <v>1</v>
      </c>
      <c r="W1385" s="4">
        <v>0.99977349943374905</v>
      </c>
      <c r="X1385" s="4">
        <v>0.99988671763463899</v>
      </c>
      <c r="Y1385" s="4">
        <v>2.5330706960018199E-4</v>
      </c>
      <c r="Z1385" t="s">
        <v>28</v>
      </c>
    </row>
    <row r="1386" spans="1:26" hidden="1" x14ac:dyDescent="0.3">
      <c r="A1386" t="s">
        <v>5</v>
      </c>
      <c r="B1386">
        <v>25</v>
      </c>
      <c r="C1386" t="s">
        <v>31</v>
      </c>
      <c r="D1386">
        <v>4</v>
      </c>
      <c r="E1386">
        <v>5</v>
      </c>
      <c r="F1386">
        <v>1</v>
      </c>
      <c r="G1386">
        <v>4</v>
      </c>
      <c r="H1386">
        <v>8</v>
      </c>
      <c r="I1386">
        <v>1</v>
      </c>
      <c r="J1386">
        <v>2</v>
      </c>
      <c r="K1386">
        <v>256</v>
      </c>
      <c r="L1386">
        <v>5</v>
      </c>
      <c r="M1386">
        <v>0.01</v>
      </c>
      <c r="N1386">
        <v>0.99394391003928995</v>
      </c>
      <c r="O1386">
        <v>0.99319724743023796</v>
      </c>
      <c r="P1386">
        <v>0.99356699770932999</v>
      </c>
      <c r="Q1386">
        <v>4.2477053702660098E-3</v>
      </c>
      <c r="R1386">
        <v>0.99506841891342601</v>
      </c>
      <c r="S1386">
        <v>0.99591370811065205</v>
      </c>
      <c r="T1386">
        <v>0.99548906947806604</v>
      </c>
      <c r="U1386">
        <v>2.7443190340602601E-3</v>
      </c>
      <c r="V1386">
        <v>0.99908172635445402</v>
      </c>
      <c r="W1386">
        <v>0.99886698356201697</v>
      </c>
      <c r="X1386">
        <v>0.99897419801307596</v>
      </c>
      <c r="Y1386">
        <v>9.4706593407166905E-4</v>
      </c>
      <c r="Z1386" t="s">
        <v>28</v>
      </c>
    </row>
    <row r="1387" spans="1:26" hidden="1" x14ac:dyDescent="0.3">
      <c r="A1387" t="s">
        <v>5</v>
      </c>
      <c r="B1387">
        <v>25</v>
      </c>
      <c r="C1387" t="s">
        <v>31</v>
      </c>
      <c r="D1387">
        <v>4</v>
      </c>
      <c r="E1387">
        <v>5</v>
      </c>
      <c r="F1387">
        <v>1</v>
      </c>
      <c r="G1387">
        <v>4</v>
      </c>
      <c r="H1387">
        <v>16</v>
      </c>
      <c r="I1387">
        <v>1</v>
      </c>
      <c r="J1387">
        <v>2</v>
      </c>
      <c r="K1387">
        <v>256</v>
      </c>
      <c r="L1387">
        <v>5</v>
      </c>
      <c r="M1387">
        <v>0.01</v>
      </c>
      <c r="N1387">
        <v>0.996152282888498</v>
      </c>
      <c r="O1387">
        <v>0.99523575774962003</v>
      </c>
      <c r="P1387">
        <v>0.99569247126487004</v>
      </c>
      <c r="Q1387">
        <v>2.0147933550528898E-3</v>
      </c>
      <c r="R1387">
        <v>0.99779614325068899</v>
      </c>
      <c r="S1387">
        <v>0.99524270725239306</v>
      </c>
      <c r="T1387">
        <v>0.996516970060213</v>
      </c>
      <c r="U1387">
        <v>5.6561755665496998E-4</v>
      </c>
      <c r="V1387">
        <v>0.99963369963369997</v>
      </c>
      <c r="W1387">
        <v>0.99931972789115597</v>
      </c>
      <c r="X1387">
        <v>0.99947638208895395</v>
      </c>
      <c r="Y1387">
        <v>6.9746974005150102E-4</v>
      </c>
      <c r="Z1387" t="s">
        <v>28</v>
      </c>
    </row>
    <row r="1388" spans="1:26" hidden="1" x14ac:dyDescent="0.3">
      <c r="A1388" t="s">
        <v>5</v>
      </c>
      <c r="B1388">
        <v>25</v>
      </c>
      <c r="C1388" t="s">
        <v>31</v>
      </c>
      <c r="D1388">
        <v>4</v>
      </c>
      <c r="E1388">
        <v>5</v>
      </c>
      <c r="F1388">
        <v>1</v>
      </c>
      <c r="G1388">
        <v>4</v>
      </c>
      <c r="H1388">
        <v>32</v>
      </c>
      <c r="I1388">
        <v>1</v>
      </c>
      <c r="J1388">
        <v>2</v>
      </c>
      <c r="K1388">
        <v>256</v>
      </c>
      <c r="L1388">
        <v>5</v>
      </c>
      <c r="M1388">
        <v>0.01</v>
      </c>
      <c r="N1388" s="4">
        <v>0.99834710743801702</v>
      </c>
      <c r="O1388" s="4">
        <v>0.99659862371511898</v>
      </c>
      <c r="P1388" s="4">
        <v>0.99747167244078405</v>
      </c>
      <c r="Q1388" s="4">
        <v>1.4184332148399501E-3</v>
      </c>
      <c r="R1388" s="4">
        <v>0.99724517906336096</v>
      </c>
      <c r="S1388" s="4">
        <v>0.99728352357892303</v>
      </c>
      <c r="T1388" s="4">
        <v>0.99726289269480495</v>
      </c>
      <c r="U1388" s="4">
        <v>1.14432284466602E-3</v>
      </c>
      <c r="V1388" s="4">
        <v>0.99981684981685004</v>
      </c>
      <c r="W1388" s="4">
        <v>0.99909322616092</v>
      </c>
      <c r="X1388" s="4">
        <v>0.99945494046532302</v>
      </c>
      <c r="Y1388" s="4">
        <v>3.6374132135080599E-4</v>
      </c>
      <c r="Z1388" t="s">
        <v>28</v>
      </c>
    </row>
    <row r="1389" spans="1:26" hidden="1" x14ac:dyDescent="0.3">
      <c r="A1389" t="s">
        <v>5</v>
      </c>
      <c r="B1389">
        <v>25</v>
      </c>
      <c r="C1389" t="s">
        <v>31</v>
      </c>
      <c r="D1389">
        <v>4</v>
      </c>
      <c r="E1389">
        <v>5</v>
      </c>
      <c r="F1389">
        <v>1</v>
      </c>
      <c r="G1389">
        <v>4</v>
      </c>
      <c r="H1389">
        <v>64</v>
      </c>
      <c r="I1389">
        <v>1</v>
      </c>
      <c r="J1389">
        <v>2</v>
      </c>
      <c r="K1389">
        <v>256</v>
      </c>
      <c r="L1389">
        <v>5</v>
      </c>
      <c r="M1389">
        <v>0.01</v>
      </c>
      <c r="N1389" s="4">
        <v>0.99834710743801702</v>
      </c>
      <c r="O1389" s="4">
        <v>0.99659630196730697</v>
      </c>
      <c r="P1389" s="4">
        <v>0.99746918690383601</v>
      </c>
      <c r="Q1389" s="4">
        <v>7.9420602766613099E-4</v>
      </c>
      <c r="R1389" s="4">
        <v>0.99889807162534405</v>
      </c>
      <c r="S1389" s="4">
        <v>0.99524040124524404</v>
      </c>
      <c r="T1389" s="4">
        <v>0.99706601994374999</v>
      </c>
      <c r="U1389" s="4">
        <v>1.39930660361691E-3</v>
      </c>
      <c r="V1389" s="4">
        <v>0.99981684981685004</v>
      </c>
      <c r="W1389" s="4">
        <v>0.99909348354726502</v>
      </c>
      <c r="X1389" s="4">
        <v>0.99945495284952701</v>
      </c>
      <c r="Y1389" s="4">
        <v>4.0402454296032298E-4</v>
      </c>
      <c r="Z1389" t="s">
        <v>28</v>
      </c>
    </row>
    <row r="1390" spans="1:26" hidden="1" x14ac:dyDescent="0.3">
      <c r="A1390" t="s">
        <v>5</v>
      </c>
      <c r="B1390">
        <v>25</v>
      </c>
      <c r="C1390" t="s">
        <v>31</v>
      </c>
      <c r="D1390">
        <v>4</v>
      </c>
      <c r="E1390">
        <v>5</v>
      </c>
      <c r="F1390">
        <v>1</v>
      </c>
      <c r="G1390">
        <v>8</v>
      </c>
      <c r="H1390">
        <v>8</v>
      </c>
      <c r="I1390">
        <v>1</v>
      </c>
      <c r="J1390">
        <v>2</v>
      </c>
      <c r="K1390">
        <v>256</v>
      </c>
      <c r="L1390">
        <v>5</v>
      </c>
      <c r="M1390">
        <v>0.01</v>
      </c>
      <c r="N1390">
        <v>0.99670776317572196</v>
      </c>
      <c r="O1390">
        <v>0.99727889582396301</v>
      </c>
      <c r="P1390">
        <v>0.996992341002504</v>
      </c>
      <c r="Q1390">
        <v>2.2735962466293E-3</v>
      </c>
      <c r="R1390">
        <v>0.99614776678860095</v>
      </c>
      <c r="S1390">
        <v>0.994555485640777</v>
      </c>
      <c r="T1390">
        <v>0.99535062825345699</v>
      </c>
      <c r="U1390">
        <v>1.09705928513358E-3</v>
      </c>
      <c r="V1390">
        <v>0.99963319508774096</v>
      </c>
      <c r="W1390">
        <v>0.999320753942603</v>
      </c>
      <c r="X1390">
        <v>0.99947688824101999</v>
      </c>
      <c r="Y1390">
        <v>3.6513115756943898E-4</v>
      </c>
      <c r="Z1390" t="s">
        <v>28</v>
      </c>
    </row>
    <row r="1391" spans="1:26" hidden="1" x14ac:dyDescent="0.3">
      <c r="A1391" t="s">
        <v>5</v>
      </c>
      <c r="B1391">
        <v>25</v>
      </c>
      <c r="C1391" t="s">
        <v>31</v>
      </c>
      <c r="D1391">
        <v>4</v>
      </c>
      <c r="E1391">
        <v>5</v>
      </c>
      <c r="F1391">
        <v>1</v>
      </c>
      <c r="G1391">
        <v>8</v>
      </c>
      <c r="H1391">
        <v>16</v>
      </c>
      <c r="I1391">
        <v>1</v>
      </c>
      <c r="J1391">
        <v>2</v>
      </c>
      <c r="K1391">
        <v>256</v>
      </c>
      <c r="L1391">
        <v>5</v>
      </c>
      <c r="M1391">
        <v>0.01</v>
      </c>
      <c r="N1391">
        <v>0.99725421126315295</v>
      </c>
      <c r="O1391">
        <v>0.99659399596015896</v>
      </c>
      <c r="P1391">
        <v>0.99692297568141097</v>
      </c>
      <c r="Q1391">
        <v>2.2349160159256302E-3</v>
      </c>
      <c r="R1391">
        <v>0.99835162353791296</v>
      </c>
      <c r="S1391">
        <v>0.99591602985846395</v>
      </c>
      <c r="T1391">
        <v>0.99713269428572304</v>
      </c>
      <c r="U1391">
        <v>2.0582561957462101E-3</v>
      </c>
      <c r="V1391">
        <v>1</v>
      </c>
      <c r="W1391">
        <v>0.99932024091687999</v>
      </c>
      <c r="X1391">
        <v>0.99966002413867505</v>
      </c>
      <c r="Y1391">
        <v>3.1035452261766598E-4</v>
      </c>
      <c r="Z1391" t="s">
        <v>28</v>
      </c>
    </row>
    <row r="1392" spans="1:26" hidden="1" x14ac:dyDescent="0.3">
      <c r="A1392" t="s">
        <v>5</v>
      </c>
      <c r="B1392">
        <v>25</v>
      </c>
      <c r="C1392" t="s">
        <v>31</v>
      </c>
      <c r="D1392">
        <v>4</v>
      </c>
      <c r="E1392">
        <v>5</v>
      </c>
      <c r="F1392">
        <v>1</v>
      </c>
      <c r="G1392">
        <v>8</v>
      </c>
      <c r="H1392">
        <v>32</v>
      </c>
      <c r="I1392">
        <v>1</v>
      </c>
      <c r="J1392">
        <v>2</v>
      </c>
      <c r="K1392">
        <v>256</v>
      </c>
      <c r="L1392">
        <v>5</v>
      </c>
      <c r="M1392">
        <v>0.01</v>
      </c>
      <c r="N1392" s="4">
        <v>0.99780065935058504</v>
      </c>
      <c r="O1392" s="4">
        <v>0.99727889582396301</v>
      </c>
      <c r="P1392" s="4">
        <v>0.99753935451189901</v>
      </c>
      <c r="Q1392" s="4">
        <v>1.68527296633494E-3</v>
      </c>
      <c r="R1392" s="4">
        <v>0.99889807162534405</v>
      </c>
      <c r="S1392" s="4">
        <v>0.99795684618499503</v>
      </c>
      <c r="T1392" s="4">
        <v>0.99842608997690796</v>
      </c>
      <c r="U1392" s="4">
        <v>1.6310805368149801E-3</v>
      </c>
      <c r="V1392" s="4">
        <v>1</v>
      </c>
      <c r="W1392" s="4">
        <v>0.99954648467778895</v>
      </c>
      <c r="X1392" s="4">
        <v>0.99977317802855403</v>
      </c>
      <c r="Y1392" s="4">
        <v>3.1058910864724003E-4</v>
      </c>
      <c r="Z1392" t="s">
        <v>28</v>
      </c>
    </row>
    <row r="1393" spans="1:26" hidden="1" x14ac:dyDescent="0.3">
      <c r="A1393" t="s">
        <v>5</v>
      </c>
      <c r="B1393">
        <v>25</v>
      </c>
      <c r="C1393" t="s">
        <v>31</v>
      </c>
      <c r="D1393">
        <v>4</v>
      </c>
      <c r="E1393">
        <v>5</v>
      </c>
      <c r="F1393">
        <v>1</v>
      </c>
      <c r="G1393">
        <v>8</v>
      </c>
      <c r="H1393">
        <v>64</v>
      </c>
      <c r="I1393">
        <v>1</v>
      </c>
      <c r="J1393">
        <v>2</v>
      </c>
      <c r="K1393">
        <v>256</v>
      </c>
      <c r="L1393">
        <v>5</v>
      </c>
      <c r="M1393">
        <v>0.01</v>
      </c>
      <c r="N1393" s="4">
        <v>0.99780065935058504</v>
      </c>
      <c r="O1393" s="4">
        <v>0.99591602985846395</v>
      </c>
      <c r="P1393" s="4">
        <v>0.99685655217348501</v>
      </c>
      <c r="Q1393" s="4">
        <v>1.2120859992735199E-3</v>
      </c>
      <c r="R1393" s="4">
        <v>0.99780065935058504</v>
      </c>
      <c r="S1393" s="4">
        <v>0.99591140210350404</v>
      </c>
      <c r="T1393" s="4">
        <v>0.99685490622315998</v>
      </c>
      <c r="U1393" s="4">
        <v>1.46180433117386E-3</v>
      </c>
      <c r="V1393" s="4">
        <v>0.99944954035863098</v>
      </c>
      <c r="W1393" s="4">
        <v>0.99954699828649396</v>
      </c>
      <c r="X1393" s="4">
        <v>0.99949814200255305</v>
      </c>
      <c r="Y1393" s="5">
        <v>5.8933976165366401E-5</v>
      </c>
      <c r="Z1393" t="s">
        <v>28</v>
      </c>
    </row>
    <row r="1394" spans="1:26" hidden="1" x14ac:dyDescent="0.3">
      <c r="A1394" t="s">
        <v>5</v>
      </c>
      <c r="B1394">
        <v>25</v>
      </c>
      <c r="C1394" t="s">
        <v>31</v>
      </c>
      <c r="D1394">
        <v>4</v>
      </c>
      <c r="E1394">
        <v>3</v>
      </c>
      <c r="F1394">
        <v>1</v>
      </c>
      <c r="G1394">
        <v>4</v>
      </c>
      <c r="H1394">
        <v>8</v>
      </c>
      <c r="I1394">
        <v>1</v>
      </c>
      <c r="J1394">
        <v>2</v>
      </c>
      <c r="K1394">
        <v>256</v>
      </c>
      <c r="L1394">
        <v>5</v>
      </c>
      <c r="M1394">
        <v>0.01</v>
      </c>
      <c r="N1394" s="4">
        <v>0.99670324707582503</v>
      </c>
      <c r="O1394" s="4">
        <v>0.99387751953908199</v>
      </c>
      <c r="P1394" s="4">
        <v>0.99528878300109602</v>
      </c>
      <c r="Q1394" s="4">
        <v>2.9997948052216299E-3</v>
      </c>
      <c r="R1394" s="4">
        <v>0.99724517906336096</v>
      </c>
      <c r="S1394" s="4">
        <v>0.99659630196730697</v>
      </c>
      <c r="T1394" s="4">
        <v>0.99691866726439304</v>
      </c>
      <c r="U1394" s="4">
        <v>1.6337443854037099E-3</v>
      </c>
      <c r="V1394" s="4">
        <v>0.99981684981685004</v>
      </c>
      <c r="W1394" s="4">
        <v>0.99954648526077094</v>
      </c>
      <c r="X1394" s="4">
        <v>0.99968163419405298</v>
      </c>
      <c r="Y1394" s="4">
        <v>4.65008060705371E-4</v>
      </c>
      <c r="Z1394" t="s">
        <v>28</v>
      </c>
    </row>
    <row r="1395" spans="1:26" hidden="1" x14ac:dyDescent="0.3">
      <c r="A1395" t="s">
        <v>5</v>
      </c>
      <c r="B1395">
        <v>25</v>
      </c>
      <c r="C1395" t="s">
        <v>31</v>
      </c>
      <c r="D1395">
        <v>4</v>
      </c>
      <c r="E1395">
        <v>3</v>
      </c>
      <c r="F1395">
        <v>1</v>
      </c>
      <c r="G1395">
        <v>4</v>
      </c>
      <c r="H1395">
        <v>8</v>
      </c>
      <c r="I1395">
        <v>1</v>
      </c>
      <c r="J1395">
        <v>3</v>
      </c>
      <c r="K1395">
        <v>256</v>
      </c>
      <c r="L1395">
        <v>5</v>
      </c>
      <c r="M1395">
        <v>0.01</v>
      </c>
      <c r="N1395" s="4">
        <v>0.99614776678860095</v>
      </c>
      <c r="O1395" s="4">
        <v>0.99523575774962003</v>
      </c>
      <c r="P1395" s="4">
        <v>0.99568982376780901</v>
      </c>
      <c r="Q1395" s="4">
        <v>2.2385603737951798E-3</v>
      </c>
      <c r="R1395" s="4">
        <v>0.99615679898839404</v>
      </c>
      <c r="S1395" s="4">
        <v>0.99523574200895704</v>
      </c>
      <c r="T1395" s="4">
        <v>0.99569577033656398</v>
      </c>
      <c r="U1395" s="4">
        <v>1.9422089408296199E-3</v>
      </c>
      <c r="V1395" s="4">
        <v>0.99944954035863098</v>
      </c>
      <c r="W1395" s="4">
        <v>0.99909322732490502</v>
      </c>
      <c r="X1395" s="4">
        <v>0.99927120681232595</v>
      </c>
      <c r="Y1395" s="4">
        <v>9.0406628768773195E-4</v>
      </c>
      <c r="Z1395" t="s">
        <v>28</v>
      </c>
    </row>
    <row r="1396" spans="1:26" hidden="1" x14ac:dyDescent="0.3">
      <c r="A1396" t="s">
        <v>5</v>
      </c>
      <c r="B1396">
        <v>25</v>
      </c>
      <c r="C1396" t="s">
        <v>31</v>
      </c>
      <c r="D1396">
        <v>4</v>
      </c>
      <c r="E1396">
        <v>3</v>
      </c>
      <c r="F1396">
        <v>1</v>
      </c>
      <c r="G1396">
        <v>4</v>
      </c>
      <c r="H1396">
        <v>16</v>
      </c>
      <c r="I1396">
        <v>1</v>
      </c>
      <c r="J1396">
        <v>2</v>
      </c>
      <c r="K1396">
        <v>256</v>
      </c>
      <c r="L1396">
        <v>5</v>
      </c>
      <c r="M1396">
        <v>0.01</v>
      </c>
      <c r="N1396">
        <v>0.99669421487603305</v>
      </c>
      <c r="O1396">
        <v>0.99592065761342397</v>
      </c>
      <c r="P1396">
        <v>0.99630422102109395</v>
      </c>
      <c r="Q1396">
        <v>1.631371729337E-3</v>
      </c>
      <c r="R1396">
        <v>0.99835162353791296</v>
      </c>
      <c r="S1396">
        <v>0.99454619864952998</v>
      </c>
      <c r="T1396">
        <v>0.99644507566528695</v>
      </c>
      <c r="U1396">
        <v>8.94485494008773E-4</v>
      </c>
      <c r="V1396">
        <v>1</v>
      </c>
      <c r="W1396">
        <v>0.998868009613463</v>
      </c>
      <c r="X1396">
        <v>0.999433780303429</v>
      </c>
      <c r="Y1396">
        <v>4.0062741500896998E-4</v>
      </c>
      <c r="Z1396" t="s">
        <v>28</v>
      </c>
    </row>
    <row r="1397" spans="1:26" hidden="1" x14ac:dyDescent="0.3">
      <c r="A1397" t="s">
        <v>5</v>
      </c>
      <c r="B1397">
        <v>25</v>
      </c>
      <c r="C1397" t="s">
        <v>31</v>
      </c>
      <c r="D1397">
        <v>4</v>
      </c>
      <c r="E1397">
        <v>3</v>
      </c>
      <c r="F1397">
        <v>1</v>
      </c>
      <c r="G1397">
        <v>4</v>
      </c>
      <c r="H1397">
        <v>16</v>
      </c>
      <c r="I1397">
        <v>1</v>
      </c>
      <c r="J1397">
        <v>3</v>
      </c>
      <c r="K1397">
        <v>256</v>
      </c>
      <c r="L1397">
        <v>5</v>
      </c>
      <c r="M1397">
        <v>0.01</v>
      </c>
      <c r="N1397">
        <v>0.99889807162534405</v>
      </c>
      <c r="O1397">
        <v>0.99523575774962003</v>
      </c>
      <c r="P1397">
        <v>0.99706369562744102</v>
      </c>
      <c r="Q1397">
        <v>1.3983438470028E-3</v>
      </c>
      <c r="R1397">
        <v>0.99834710743801702</v>
      </c>
      <c r="S1397">
        <v>0.99387290752478497</v>
      </c>
      <c r="T1397">
        <v>0.99610684408342798</v>
      </c>
      <c r="U1397">
        <v>8.2179087613138302E-4</v>
      </c>
      <c r="V1397">
        <v>0.99981684981685004</v>
      </c>
      <c r="W1397">
        <v>0.99909399657298803</v>
      </c>
      <c r="X1397">
        <v>0.99945531341711702</v>
      </c>
      <c r="Y1397">
        <v>6.5017177377677503E-4</v>
      </c>
      <c r="Z1397" t="s">
        <v>28</v>
      </c>
    </row>
    <row r="1398" spans="1:26" hidden="1" x14ac:dyDescent="0.3">
      <c r="A1398" t="s">
        <v>5</v>
      </c>
      <c r="B1398">
        <v>25</v>
      </c>
      <c r="C1398" t="s">
        <v>31</v>
      </c>
      <c r="D1398">
        <v>4</v>
      </c>
      <c r="E1398">
        <v>3</v>
      </c>
      <c r="F1398">
        <v>1</v>
      </c>
      <c r="G1398">
        <v>4</v>
      </c>
      <c r="H1398">
        <v>32</v>
      </c>
      <c r="I1398">
        <v>1</v>
      </c>
      <c r="J1398">
        <v>2</v>
      </c>
      <c r="K1398">
        <v>256</v>
      </c>
      <c r="L1398">
        <v>5</v>
      </c>
      <c r="M1398">
        <v>0.01</v>
      </c>
      <c r="N1398">
        <v>0.99780065935058504</v>
      </c>
      <c r="O1398">
        <v>0.99591602985846395</v>
      </c>
      <c r="P1398">
        <v>0.99685702220431804</v>
      </c>
      <c r="Q1398">
        <v>1.62490113974973E-3</v>
      </c>
      <c r="R1398">
        <v>0.99834710743801702</v>
      </c>
      <c r="S1398">
        <v>0.99659862371511898</v>
      </c>
      <c r="T1398">
        <v>0.99747128966753396</v>
      </c>
      <c r="U1398">
        <v>1.7200364799567101E-3</v>
      </c>
      <c r="V1398">
        <v>0.99963369963369997</v>
      </c>
      <c r="W1398">
        <v>0.99909322616092</v>
      </c>
      <c r="X1398">
        <v>0.99936338392538304</v>
      </c>
      <c r="Y1398">
        <v>6.8543721150658796E-4</v>
      </c>
      <c r="Z1398" t="s">
        <v>28</v>
      </c>
    </row>
    <row r="1399" spans="1:26" hidden="1" x14ac:dyDescent="0.3">
      <c r="A1399" t="s">
        <v>5</v>
      </c>
      <c r="B1399">
        <v>25</v>
      </c>
      <c r="C1399" t="s">
        <v>31</v>
      </c>
      <c r="D1399">
        <v>4</v>
      </c>
      <c r="E1399">
        <v>3</v>
      </c>
      <c r="F1399">
        <v>1</v>
      </c>
      <c r="G1399">
        <v>4</v>
      </c>
      <c r="H1399">
        <v>32</v>
      </c>
      <c r="I1399">
        <v>1</v>
      </c>
      <c r="J1399">
        <v>3</v>
      </c>
      <c r="K1399">
        <v>256</v>
      </c>
      <c r="L1399">
        <v>5</v>
      </c>
      <c r="M1399">
        <v>0.01</v>
      </c>
      <c r="N1399" s="4">
        <v>0.99779614325068899</v>
      </c>
      <c r="O1399" s="4">
        <v>0.99659630196730697</v>
      </c>
      <c r="P1399" s="4">
        <v>0.99719445233785697</v>
      </c>
      <c r="Q1399" s="4">
        <v>1.2674657315227E-3</v>
      </c>
      <c r="R1399" s="4">
        <v>0.99835162353791296</v>
      </c>
      <c r="S1399" s="4">
        <v>0.99659165847168396</v>
      </c>
      <c r="T1399" s="4">
        <v>0.99746985110512398</v>
      </c>
      <c r="U1399" s="4">
        <v>1.8627406569889501E-3</v>
      </c>
      <c r="V1399" s="4">
        <v>1</v>
      </c>
      <c r="W1399" s="4">
        <v>0.99954699886749698</v>
      </c>
      <c r="X1399" s="4">
        <v>0.99977343526927698</v>
      </c>
      <c r="Y1399" s="4">
        <v>3.1023653438005602E-4</v>
      </c>
      <c r="Z1399" t="s">
        <v>28</v>
      </c>
    </row>
    <row r="1400" spans="1:26" hidden="1" x14ac:dyDescent="0.3">
      <c r="A1400" t="s">
        <v>5</v>
      </c>
      <c r="B1400">
        <v>25</v>
      </c>
      <c r="C1400" t="s">
        <v>31</v>
      </c>
      <c r="D1400">
        <v>4</v>
      </c>
      <c r="E1400">
        <v>3</v>
      </c>
      <c r="F1400">
        <v>1</v>
      </c>
      <c r="G1400">
        <v>4</v>
      </c>
      <c r="H1400">
        <v>64</v>
      </c>
      <c r="I1400">
        <v>1</v>
      </c>
      <c r="J1400">
        <v>2</v>
      </c>
      <c r="K1400">
        <v>256</v>
      </c>
      <c r="L1400">
        <v>5</v>
      </c>
      <c r="M1400">
        <v>0.01</v>
      </c>
      <c r="N1400" s="4">
        <v>0.99669873097592898</v>
      </c>
      <c r="O1400" s="4">
        <v>0.99591602985846395</v>
      </c>
      <c r="P1400" s="4">
        <v>0.99630538411999903</v>
      </c>
      <c r="Q1400" s="4">
        <v>1.3945586610123501E-3</v>
      </c>
      <c r="R1400" s="4">
        <v>0.99726775956284197</v>
      </c>
      <c r="S1400" s="4">
        <v>0.99386362053353805</v>
      </c>
      <c r="T1400" s="4">
        <v>0.99556335017213904</v>
      </c>
      <c r="U1400" s="4">
        <v>2.1348289686170898E-3</v>
      </c>
      <c r="V1400" s="4">
        <v>1</v>
      </c>
      <c r="W1400" s="4">
        <v>0.99954699886749698</v>
      </c>
      <c r="X1400" s="4">
        <v>0.99977337103202601</v>
      </c>
      <c r="Y1400" s="4">
        <v>5.06757778061E-4</v>
      </c>
      <c r="Z1400" t="s">
        <v>28</v>
      </c>
    </row>
    <row r="1401" spans="1:26" hidden="1" x14ac:dyDescent="0.3">
      <c r="A1401" t="s">
        <v>5</v>
      </c>
      <c r="B1401">
        <v>25</v>
      </c>
      <c r="C1401" t="s">
        <v>31</v>
      </c>
      <c r="D1401">
        <v>4</v>
      </c>
      <c r="E1401">
        <v>3</v>
      </c>
      <c r="F1401">
        <v>1</v>
      </c>
      <c r="G1401">
        <v>4</v>
      </c>
      <c r="H1401">
        <v>64</v>
      </c>
      <c r="I1401">
        <v>1</v>
      </c>
      <c r="J1401">
        <v>3</v>
      </c>
      <c r="K1401">
        <v>256</v>
      </c>
      <c r="L1401">
        <v>5</v>
      </c>
      <c r="M1401">
        <v>0.01</v>
      </c>
      <c r="N1401">
        <v>0.99779614325068899</v>
      </c>
      <c r="O1401">
        <v>0.99659630196730697</v>
      </c>
      <c r="P1401">
        <v>0.99719483271553</v>
      </c>
      <c r="Q1401">
        <v>8.1129090823602002E-4</v>
      </c>
      <c r="R1401">
        <v>0.99780517545048097</v>
      </c>
      <c r="S1401">
        <v>0.99522880824684801</v>
      </c>
      <c r="T1401">
        <v>0.996515258589042</v>
      </c>
      <c r="U1401">
        <v>1.7787616441368699E-3</v>
      </c>
      <c r="V1401">
        <v>0.99963269054178105</v>
      </c>
      <c r="W1401">
        <v>0.99954699886749698</v>
      </c>
      <c r="X1401">
        <v>0.99958984240757698</v>
      </c>
      <c r="Y1401">
        <v>5.6163141375564296E-4</v>
      </c>
      <c r="Z1401" t="s">
        <v>28</v>
      </c>
    </row>
    <row r="1402" spans="1:26" hidden="1" x14ac:dyDescent="0.3">
      <c r="A1402" t="s">
        <v>5</v>
      </c>
      <c r="B1402">
        <v>25</v>
      </c>
      <c r="C1402" t="s">
        <v>31</v>
      </c>
      <c r="D1402">
        <v>4</v>
      </c>
      <c r="E1402">
        <v>3</v>
      </c>
      <c r="F1402">
        <v>1</v>
      </c>
      <c r="G1402">
        <v>8</v>
      </c>
      <c r="H1402">
        <v>8</v>
      </c>
      <c r="I1402">
        <v>1</v>
      </c>
      <c r="J1402">
        <v>2</v>
      </c>
      <c r="K1402">
        <v>256</v>
      </c>
      <c r="L1402">
        <v>5</v>
      </c>
      <c r="M1402">
        <v>0.01</v>
      </c>
      <c r="N1402">
        <v>0.99780065935058504</v>
      </c>
      <c r="O1402">
        <v>0.99659862371511898</v>
      </c>
      <c r="P1402">
        <v>0.99719872848355795</v>
      </c>
      <c r="Q1402">
        <v>1.3507951007789201E-3</v>
      </c>
      <c r="R1402">
        <v>0.99725421126315295</v>
      </c>
      <c r="S1402">
        <v>0.99454853613800498</v>
      </c>
      <c r="T1402">
        <v>0.99589924877926195</v>
      </c>
      <c r="U1402">
        <v>8.0296929613184599E-4</v>
      </c>
      <c r="V1402">
        <v>0.99945004490459</v>
      </c>
      <c r="W1402">
        <v>0.99909399657298803</v>
      </c>
      <c r="X1402">
        <v>0.99927177496421205</v>
      </c>
      <c r="Y1402">
        <v>4.5960808161038698E-4</v>
      </c>
      <c r="Z1402" t="s">
        <v>28</v>
      </c>
    </row>
    <row r="1403" spans="1:26" hidden="1" x14ac:dyDescent="0.3">
      <c r="A1403" t="s">
        <v>5</v>
      </c>
      <c r="B1403">
        <v>25</v>
      </c>
      <c r="C1403" t="s">
        <v>31</v>
      </c>
      <c r="D1403">
        <v>4</v>
      </c>
      <c r="E1403">
        <v>3</v>
      </c>
      <c r="F1403">
        <v>1</v>
      </c>
      <c r="G1403">
        <v>8</v>
      </c>
      <c r="H1403">
        <v>8</v>
      </c>
      <c r="I1403">
        <v>1</v>
      </c>
      <c r="J1403">
        <v>3</v>
      </c>
      <c r="K1403">
        <v>256</v>
      </c>
      <c r="L1403">
        <v>5</v>
      </c>
      <c r="M1403">
        <v>0.01</v>
      </c>
      <c r="N1403" s="4">
        <v>0.99779614325068899</v>
      </c>
      <c r="O1403" s="4">
        <v>0.99523575774962003</v>
      </c>
      <c r="P1403" s="4">
        <v>0.99651346589190704</v>
      </c>
      <c r="Q1403" s="4">
        <v>2.2485434792858098E-3</v>
      </c>
      <c r="R1403" s="4">
        <v>0.99780517545048097</v>
      </c>
      <c r="S1403" s="4">
        <v>0.99455084214515299</v>
      </c>
      <c r="T1403" s="4">
        <v>0.99617645541393895</v>
      </c>
      <c r="U1403" s="4">
        <v>1.3977873635427399E-3</v>
      </c>
      <c r="V1403" s="4">
        <v>0.99908223090041304</v>
      </c>
      <c r="W1403" s="4">
        <v>0.999320753942603</v>
      </c>
      <c r="X1403" s="4">
        <v>0.99920145655102799</v>
      </c>
      <c r="Y1403" s="4">
        <v>5.7552719696621899E-4</v>
      </c>
      <c r="Z1403" t="s">
        <v>28</v>
      </c>
    </row>
    <row r="1404" spans="1:26" hidden="1" x14ac:dyDescent="0.3">
      <c r="A1404" t="s">
        <v>5</v>
      </c>
      <c r="B1404">
        <v>25</v>
      </c>
      <c r="C1404" t="s">
        <v>31</v>
      </c>
      <c r="D1404">
        <v>4</v>
      </c>
      <c r="E1404">
        <v>3</v>
      </c>
      <c r="F1404">
        <v>1</v>
      </c>
      <c r="G1404">
        <v>8</v>
      </c>
      <c r="H1404">
        <v>16</v>
      </c>
      <c r="I1404">
        <v>1</v>
      </c>
      <c r="J1404">
        <v>2</v>
      </c>
      <c r="K1404">
        <v>256</v>
      </c>
      <c r="L1404">
        <v>5</v>
      </c>
      <c r="M1404">
        <v>0.01</v>
      </c>
      <c r="N1404" s="4">
        <v>0.99560131870116997</v>
      </c>
      <c r="O1404" s="4">
        <v>0.99455780738858901</v>
      </c>
      <c r="P1404" s="4">
        <v>0.995076620271657</v>
      </c>
      <c r="Q1404" s="4">
        <v>2.73492533306006E-3</v>
      </c>
      <c r="R1404" s="4">
        <v>0.99725872736304899</v>
      </c>
      <c r="S1404" s="4">
        <v>0.99523806375676904</v>
      </c>
      <c r="T1404" s="4">
        <v>0.99624687740269002</v>
      </c>
      <c r="U1404" s="4">
        <v>2.2010789554006002E-3</v>
      </c>
      <c r="V1404" s="4">
        <v>0.99963319508774096</v>
      </c>
      <c r="W1404" s="4">
        <v>0.99909374035062803</v>
      </c>
      <c r="X1404" s="4">
        <v>0.99936340121622402</v>
      </c>
      <c r="Y1404" s="4">
        <v>4.2336550324970301E-4</v>
      </c>
      <c r="Z1404" t="s">
        <v>28</v>
      </c>
    </row>
    <row r="1405" spans="1:26" hidden="1" x14ac:dyDescent="0.3">
      <c r="A1405" t="s">
        <v>5</v>
      </c>
      <c r="B1405">
        <v>25</v>
      </c>
      <c r="C1405" t="s">
        <v>31</v>
      </c>
      <c r="D1405">
        <v>4</v>
      </c>
      <c r="E1405">
        <v>3</v>
      </c>
      <c r="F1405">
        <v>1</v>
      </c>
      <c r="G1405">
        <v>8</v>
      </c>
      <c r="H1405">
        <v>16</v>
      </c>
      <c r="I1405">
        <v>1</v>
      </c>
      <c r="J1405">
        <v>3</v>
      </c>
      <c r="K1405">
        <v>256</v>
      </c>
      <c r="L1405">
        <v>5</v>
      </c>
      <c r="M1405">
        <v>0.01</v>
      </c>
      <c r="N1405" s="4">
        <v>0.99835162353791296</v>
      </c>
      <c r="O1405" s="4">
        <v>0.99591833586561296</v>
      </c>
      <c r="P1405" s="4">
        <v>0.99713338237029603</v>
      </c>
      <c r="Q1405" s="4">
        <v>1.74733289484124E-3</v>
      </c>
      <c r="R1405" s="4">
        <v>0.99779614325068899</v>
      </c>
      <c r="S1405" s="4">
        <v>0.997278911564626</v>
      </c>
      <c r="T1405" s="4">
        <v>0.99753663587015695</v>
      </c>
      <c r="U1405" s="4">
        <v>1.29276627283139E-3</v>
      </c>
      <c r="V1405" s="4">
        <v>0.99981684981685004</v>
      </c>
      <c r="W1405" s="4">
        <v>0.99931972789115697</v>
      </c>
      <c r="X1405" s="4">
        <v>0.99956822335419904</v>
      </c>
      <c r="Y1405" s="4">
        <v>4.3620781276786802E-4</v>
      </c>
      <c r="Z1405" t="s">
        <v>28</v>
      </c>
    </row>
    <row r="1406" spans="1:26" hidden="1" x14ac:dyDescent="0.3">
      <c r="A1406" t="s">
        <v>5</v>
      </c>
      <c r="B1406">
        <v>25</v>
      </c>
      <c r="C1406" t="s">
        <v>31</v>
      </c>
      <c r="D1406">
        <v>4</v>
      </c>
      <c r="E1406">
        <v>3</v>
      </c>
      <c r="F1406">
        <v>1</v>
      </c>
      <c r="G1406">
        <v>8</v>
      </c>
      <c r="H1406">
        <v>32</v>
      </c>
      <c r="I1406">
        <v>1</v>
      </c>
      <c r="J1406">
        <v>2</v>
      </c>
      <c r="K1406">
        <v>256</v>
      </c>
      <c r="L1406">
        <v>5</v>
      </c>
      <c r="M1406">
        <v>0.01</v>
      </c>
      <c r="N1406" s="4">
        <v>0.99724517906336096</v>
      </c>
      <c r="O1406" s="4">
        <v>0.99591372385131505</v>
      </c>
      <c r="P1406" s="4">
        <v>0.99657650842980305</v>
      </c>
      <c r="Q1406" s="4">
        <v>1.4412979960289601E-3</v>
      </c>
      <c r="R1406" s="4">
        <v>0.99724969516325701</v>
      </c>
      <c r="S1406" s="4">
        <v>0.99591833586561296</v>
      </c>
      <c r="T1406" s="4">
        <v>0.99658201311722705</v>
      </c>
      <c r="U1406" s="4">
        <v>2.0984762344276099E-3</v>
      </c>
      <c r="V1406" s="4">
        <v>0.99981684981685004</v>
      </c>
      <c r="W1406" s="4">
        <v>0.99909348412826804</v>
      </c>
      <c r="X1406" s="4">
        <v>0.99945499281237804</v>
      </c>
      <c r="Y1406" s="4">
        <v>7.6370320216342599E-4</v>
      </c>
      <c r="Z1406" t="s">
        <v>28</v>
      </c>
    </row>
    <row r="1407" spans="1:26" hidden="1" x14ac:dyDescent="0.3">
      <c r="A1407" t="s">
        <v>5</v>
      </c>
      <c r="B1407">
        <v>25</v>
      </c>
      <c r="C1407" t="s">
        <v>31</v>
      </c>
      <c r="D1407">
        <v>4</v>
      </c>
      <c r="E1407">
        <v>3</v>
      </c>
      <c r="F1407">
        <v>1</v>
      </c>
      <c r="G1407">
        <v>8</v>
      </c>
      <c r="H1407">
        <v>32</v>
      </c>
      <c r="I1407">
        <v>1</v>
      </c>
      <c r="J1407">
        <v>3</v>
      </c>
      <c r="K1407">
        <v>256</v>
      </c>
      <c r="L1407">
        <v>5</v>
      </c>
      <c r="M1407">
        <v>0.01</v>
      </c>
      <c r="N1407" s="4">
        <v>0.99780065935058504</v>
      </c>
      <c r="O1407" s="4">
        <v>0.99591602985846395</v>
      </c>
      <c r="P1407" s="4">
        <v>0.99685655217348501</v>
      </c>
      <c r="Q1407" s="4">
        <v>1.2120859992735199E-3</v>
      </c>
      <c r="R1407" s="4">
        <v>0.99836065573770505</v>
      </c>
      <c r="S1407" s="4">
        <v>0.99455085788581699</v>
      </c>
      <c r="T1407" s="4">
        <v>0.99645308708670499</v>
      </c>
      <c r="U1407" s="4">
        <v>1.6139670008419799E-3</v>
      </c>
      <c r="V1407" s="4">
        <v>0.99963319508774096</v>
      </c>
      <c r="W1407" s="4">
        <v>0.99909374035062803</v>
      </c>
      <c r="X1407" s="4">
        <v>0.99936338880252296</v>
      </c>
      <c r="Y1407" s="4">
        <v>6.8543375349371604E-4</v>
      </c>
      <c r="Z1407" t="s">
        <v>28</v>
      </c>
    </row>
    <row r="1408" spans="1:26" hidden="1" x14ac:dyDescent="0.3">
      <c r="A1408" t="s">
        <v>5</v>
      </c>
      <c r="B1408">
        <v>25</v>
      </c>
      <c r="C1408" t="s">
        <v>31</v>
      </c>
      <c r="D1408">
        <v>4</v>
      </c>
      <c r="E1408">
        <v>3</v>
      </c>
      <c r="F1408">
        <v>1</v>
      </c>
      <c r="G1408">
        <v>8</v>
      </c>
      <c r="H1408">
        <v>64</v>
      </c>
      <c r="I1408">
        <v>1</v>
      </c>
      <c r="J1408">
        <v>2</v>
      </c>
      <c r="K1408">
        <v>256</v>
      </c>
      <c r="L1408">
        <v>5</v>
      </c>
      <c r="M1408">
        <v>0.01</v>
      </c>
      <c r="N1408">
        <v>0.99834710743801702</v>
      </c>
      <c r="O1408">
        <v>0.99659631770797097</v>
      </c>
      <c r="P1408">
        <v>0.99746841395952801</v>
      </c>
      <c r="Q1408">
        <v>1.60558669110536E-3</v>
      </c>
      <c r="R1408">
        <v>0.99614325068870502</v>
      </c>
      <c r="S1408">
        <v>0.99592067335408696</v>
      </c>
      <c r="T1408">
        <v>0.99603128534665997</v>
      </c>
      <c r="U1408">
        <v>2.32653892090559E-3</v>
      </c>
      <c r="V1408">
        <v>1</v>
      </c>
      <c r="W1408">
        <v>0.99886698123404805</v>
      </c>
      <c r="X1408">
        <v>0.99943320143786896</v>
      </c>
      <c r="Y1408">
        <v>5.6689692682439805E-4</v>
      </c>
      <c r="Z1408" t="s">
        <v>28</v>
      </c>
    </row>
    <row r="1409" spans="1:26" hidden="1" x14ac:dyDescent="0.3">
      <c r="A1409" t="s">
        <v>5</v>
      </c>
      <c r="B1409">
        <v>25</v>
      </c>
      <c r="C1409" t="s">
        <v>31</v>
      </c>
      <c r="D1409">
        <v>4</v>
      </c>
      <c r="E1409">
        <v>3</v>
      </c>
      <c r="F1409">
        <v>1</v>
      </c>
      <c r="G1409">
        <v>8</v>
      </c>
      <c r="H1409">
        <v>64</v>
      </c>
      <c r="I1409">
        <v>1</v>
      </c>
      <c r="J1409">
        <v>3</v>
      </c>
      <c r="K1409">
        <v>256</v>
      </c>
      <c r="L1409">
        <v>5</v>
      </c>
      <c r="M1409">
        <v>0.01</v>
      </c>
      <c r="N1409">
        <v>0.99780517545048097</v>
      </c>
      <c r="O1409">
        <v>0.99523575774962003</v>
      </c>
      <c r="P1409">
        <v>0.99651731370193997</v>
      </c>
      <c r="Q1409">
        <v>2.09296731107868E-3</v>
      </c>
      <c r="R1409">
        <v>0.99725421126315295</v>
      </c>
      <c r="S1409">
        <v>0.99658935246453495</v>
      </c>
      <c r="T1409">
        <v>0.99692054946293396</v>
      </c>
      <c r="U1409">
        <v>1.7014171329158001E-3</v>
      </c>
      <c r="V1409">
        <v>0.99981684981685004</v>
      </c>
      <c r="W1409">
        <v>0.99977324263038603</v>
      </c>
      <c r="X1409">
        <v>0.99979499309397302</v>
      </c>
      <c r="Y1409">
        <v>2.83353705982172E-4</v>
      </c>
      <c r="Z1409" t="s">
        <v>28</v>
      </c>
    </row>
    <row r="1410" spans="1:26" hidden="1" x14ac:dyDescent="0.3">
      <c r="A1410" t="s">
        <v>5</v>
      </c>
      <c r="B1410">
        <v>25</v>
      </c>
      <c r="C1410" t="s">
        <v>31</v>
      </c>
      <c r="D1410">
        <v>4</v>
      </c>
      <c r="E1410">
        <v>1</v>
      </c>
      <c r="F1410">
        <v>1</v>
      </c>
      <c r="G1410">
        <v>4</v>
      </c>
      <c r="H1410">
        <v>8</v>
      </c>
      <c r="I1410">
        <v>1</v>
      </c>
      <c r="J1410">
        <v>2</v>
      </c>
      <c r="K1410">
        <v>256</v>
      </c>
      <c r="L1410">
        <v>5</v>
      </c>
      <c r="M1410">
        <v>0.01</v>
      </c>
      <c r="N1410" s="4">
        <v>0.99559680260127403</v>
      </c>
      <c r="O1410" s="4">
        <v>0.99319723168957497</v>
      </c>
      <c r="P1410" s="4">
        <v>0.99439334940091095</v>
      </c>
      <c r="Q1410" s="4">
        <v>2.7016878551458898E-3</v>
      </c>
      <c r="R1410" s="4">
        <v>0.99505487061373799</v>
      </c>
      <c r="S1410" s="4">
        <v>0.99456008191441103</v>
      </c>
      <c r="T1410" s="4">
        <v>0.99480510332652405</v>
      </c>
      <c r="U1410" s="4">
        <v>2.6824481337894002E-3</v>
      </c>
      <c r="V1410" s="4">
        <v>0.99835013471377099</v>
      </c>
      <c r="W1410" s="4">
        <v>0.99750489444525903</v>
      </c>
      <c r="X1410" s="4">
        <v>0.99792708036072497</v>
      </c>
      <c r="Y1410" s="4">
        <v>1.5714017567691201E-3</v>
      </c>
      <c r="Z1410" t="s">
        <v>28</v>
      </c>
    </row>
    <row r="1411" spans="1:26" hidden="1" x14ac:dyDescent="0.3">
      <c r="A1411" t="s">
        <v>5</v>
      </c>
      <c r="B1411">
        <v>25</v>
      </c>
      <c r="C1411" t="s">
        <v>31</v>
      </c>
      <c r="D1411">
        <v>4</v>
      </c>
      <c r="E1411">
        <v>1</v>
      </c>
      <c r="F1411">
        <v>1</v>
      </c>
      <c r="G1411">
        <v>4</v>
      </c>
      <c r="H1411">
        <v>8</v>
      </c>
      <c r="I1411">
        <v>1</v>
      </c>
      <c r="J1411">
        <v>3</v>
      </c>
      <c r="K1411">
        <v>256</v>
      </c>
      <c r="L1411">
        <v>5</v>
      </c>
      <c r="M1411">
        <v>0.01</v>
      </c>
      <c r="N1411" s="4">
        <v>0.99174456938987499</v>
      </c>
      <c r="O1411" s="4">
        <v>0.99183668747188802</v>
      </c>
      <c r="P1411" s="4">
        <v>0.99178775786804496</v>
      </c>
      <c r="Q1411" s="4">
        <v>1.5409094072250801E-3</v>
      </c>
      <c r="R1411" s="4">
        <v>0.99449939032651402</v>
      </c>
      <c r="S1411" s="4">
        <v>0.99387750379841899</v>
      </c>
      <c r="T1411" s="4">
        <v>0.99418659687705901</v>
      </c>
      <c r="U1411" s="4">
        <v>2.1050524118285401E-3</v>
      </c>
      <c r="V1411" s="4">
        <v>0.99834963016781197</v>
      </c>
      <c r="W1411" s="4">
        <v>0.99773242397192896</v>
      </c>
      <c r="X1411" s="4">
        <v>0.99804076775745498</v>
      </c>
      <c r="Y1411" s="4">
        <v>7.2464004936200702E-4</v>
      </c>
      <c r="Z1411" t="s">
        <v>28</v>
      </c>
    </row>
    <row r="1412" spans="1:26" hidden="1" x14ac:dyDescent="0.3">
      <c r="A1412" t="s">
        <v>5</v>
      </c>
      <c r="B1412">
        <v>25</v>
      </c>
      <c r="C1412" t="s">
        <v>31</v>
      </c>
      <c r="D1412">
        <v>4</v>
      </c>
      <c r="E1412">
        <v>1</v>
      </c>
      <c r="F1412">
        <v>1</v>
      </c>
      <c r="G1412">
        <v>4</v>
      </c>
      <c r="H1412">
        <v>16</v>
      </c>
      <c r="I1412">
        <v>1</v>
      </c>
      <c r="J1412">
        <v>2</v>
      </c>
      <c r="K1412">
        <v>256</v>
      </c>
      <c r="L1412">
        <v>5</v>
      </c>
      <c r="M1412">
        <v>0.01</v>
      </c>
      <c r="N1412" s="4">
        <v>0.99505035451384205</v>
      </c>
      <c r="O1412" s="4">
        <v>0.99184131522684904</v>
      </c>
      <c r="P1412" s="4">
        <v>0.99344127050418196</v>
      </c>
      <c r="Q1412" s="4">
        <v>1.4363566820031E-3</v>
      </c>
      <c r="R1412" s="4">
        <v>0.99505035451384205</v>
      </c>
      <c r="S1412" s="4">
        <v>0.99047383724705196</v>
      </c>
      <c r="T1412" s="4">
        <v>0.99275944864351495</v>
      </c>
      <c r="U1412" s="4">
        <v>1.38148689386944E-3</v>
      </c>
      <c r="V1412" s="4">
        <v>0.99908223090041304</v>
      </c>
      <c r="W1412" s="4">
        <v>0.99796046710928199</v>
      </c>
      <c r="X1412" s="4">
        <v>0.99852101638440005</v>
      </c>
      <c r="Y1412" s="4">
        <v>6.5980546829477597E-4</v>
      </c>
      <c r="Z1412" t="s">
        <v>28</v>
      </c>
    </row>
    <row r="1413" spans="1:26" hidden="1" x14ac:dyDescent="0.3">
      <c r="A1413" t="s">
        <v>5</v>
      </c>
      <c r="B1413">
        <v>25</v>
      </c>
      <c r="C1413" t="s">
        <v>31</v>
      </c>
      <c r="D1413">
        <v>4</v>
      </c>
      <c r="E1413">
        <v>1</v>
      </c>
      <c r="F1413">
        <v>1</v>
      </c>
      <c r="G1413">
        <v>4</v>
      </c>
      <c r="H1413">
        <v>16</v>
      </c>
      <c r="I1413">
        <v>1</v>
      </c>
      <c r="J1413">
        <v>3</v>
      </c>
      <c r="K1413">
        <v>256</v>
      </c>
      <c r="L1413">
        <v>5</v>
      </c>
      <c r="M1413">
        <v>0.01</v>
      </c>
      <c r="N1413" s="4">
        <v>0.99505035451384205</v>
      </c>
      <c r="O1413" s="4">
        <v>0.99319492568242695</v>
      </c>
      <c r="P1413" s="4">
        <v>0.99412029722117301</v>
      </c>
      <c r="Q1413" s="4">
        <v>2.1702062138134999E-3</v>
      </c>
      <c r="R1413" s="4">
        <v>0.99560131870116997</v>
      </c>
      <c r="S1413" s="4">
        <v>0.99524038550458105</v>
      </c>
      <c r="T1413" s="4">
        <v>0.99542016979702497</v>
      </c>
      <c r="U1413" s="4">
        <v>1.09942076136277E-3</v>
      </c>
      <c r="V1413" s="4">
        <v>0.99834862107589395</v>
      </c>
      <c r="W1413" s="4">
        <v>0.99773371032067004</v>
      </c>
      <c r="X1413" s="4">
        <v>0.99804058266167395</v>
      </c>
      <c r="Y1413" s="4">
        <v>7.4611959348927297E-4</v>
      </c>
      <c r="Z1413" t="s">
        <v>28</v>
      </c>
    </row>
    <row r="1414" spans="1:26" hidden="1" x14ac:dyDescent="0.3">
      <c r="A1414" t="s">
        <v>5</v>
      </c>
      <c r="B1414">
        <v>25</v>
      </c>
      <c r="C1414" t="s">
        <v>31</v>
      </c>
      <c r="D1414">
        <v>4</v>
      </c>
      <c r="E1414">
        <v>1</v>
      </c>
      <c r="F1414">
        <v>1</v>
      </c>
      <c r="G1414">
        <v>4</v>
      </c>
      <c r="H1414">
        <v>32</v>
      </c>
      <c r="I1414">
        <v>1</v>
      </c>
      <c r="J1414">
        <v>2</v>
      </c>
      <c r="K1414">
        <v>256</v>
      </c>
      <c r="L1414">
        <v>5</v>
      </c>
      <c r="M1414">
        <v>0.01</v>
      </c>
      <c r="N1414">
        <v>0.99395294223908204</v>
      </c>
      <c r="O1414">
        <v>0.99523575774962003</v>
      </c>
      <c r="P1414">
        <v>0.994592378336699</v>
      </c>
      <c r="Q1414">
        <v>2.4011005408318201E-3</v>
      </c>
      <c r="R1414">
        <v>0.99615679898839404</v>
      </c>
      <c r="S1414">
        <v>0.99318796043899105</v>
      </c>
      <c r="T1414">
        <v>0.99466985281252696</v>
      </c>
      <c r="U1414">
        <v>1.8639707136529E-3</v>
      </c>
      <c r="V1414">
        <v>0.99981634527089103</v>
      </c>
      <c r="W1414">
        <v>0.998868265835823</v>
      </c>
      <c r="X1414">
        <v>0.99934209990019496</v>
      </c>
      <c r="Y1414">
        <v>7.0176760616783701E-4</v>
      </c>
      <c r="Z1414" t="s">
        <v>28</v>
      </c>
    </row>
    <row r="1415" spans="1:26" hidden="1" x14ac:dyDescent="0.3">
      <c r="A1415" t="s">
        <v>5</v>
      </c>
      <c r="B1415">
        <v>25</v>
      </c>
      <c r="C1415" t="s">
        <v>31</v>
      </c>
      <c r="D1415">
        <v>4</v>
      </c>
      <c r="E1415">
        <v>1</v>
      </c>
      <c r="F1415">
        <v>1</v>
      </c>
      <c r="G1415">
        <v>4</v>
      </c>
      <c r="H1415">
        <v>32</v>
      </c>
      <c r="I1415">
        <v>1</v>
      </c>
      <c r="J1415">
        <v>3</v>
      </c>
      <c r="K1415">
        <v>256</v>
      </c>
      <c r="L1415">
        <v>5</v>
      </c>
      <c r="M1415">
        <v>0.01</v>
      </c>
      <c r="N1415" s="4">
        <v>0.99560131870116997</v>
      </c>
      <c r="O1415" s="4">
        <v>0.99387521353193298</v>
      </c>
      <c r="P1415" s="4">
        <v>0.99473652812193802</v>
      </c>
      <c r="Q1415" s="4">
        <v>3.07975334909655E-3</v>
      </c>
      <c r="R1415" s="4">
        <v>0.99505035451384205</v>
      </c>
      <c r="S1415" s="4">
        <v>0.99455546990011401</v>
      </c>
      <c r="T1415" s="4">
        <v>0.99479899629089796</v>
      </c>
      <c r="U1415" s="4">
        <v>2.5160087912997398E-3</v>
      </c>
      <c r="V1415" s="4">
        <v>0.99926588562952201</v>
      </c>
      <c r="W1415" s="4">
        <v>0.99863996938903898</v>
      </c>
      <c r="X1415" s="4">
        <v>0.99895263565667403</v>
      </c>
      <c r="Y1415" s="4">
        <v>3.7142532309825598E-4</v>
      </c>
      <c r="Z1415" t="s">
        <v>28</v>
      </c>
    </row>
    <row r="1416" spans="1:26" hidden="1" x14ac:dyDescent="0.3">
      <c r="A1416" t="s">
        <v>5</v>
      </c>
      <c r="B1416">
        <v>25</v>
      </c>
      <c r="C1416" t="s">
        <v>31</v>
      </c>
      <c r="D1416">
        <v>4</v>
      </c>
      <c r="E1416">
        <v>1</v>
      </c>
      <c r="F1416">
        <v>1</v>
      </c>
      <c r="G1416">
        <v>4</v>
      </c>
      <c r="H1416">
        <v>64</v>
      </c>
      <c r="I1416">
        <v>1</v>
      </c>
      <c r="J1416">
        <v>2</v>
      </c>
      <c r="K1416">
        <v>256</v>
      </c>
      <c r="L1416">
        <v>5</v>
      </c>
      <c r="M1416">
        <v>0.01</v>
      </c>
      <c r="N1416" s="4">
        <v>0.99340197805175501</v>
      </c>
      <c r="O1416" s="4">
        <v>0.99251695958073205</v>
      </c>
      <c r="P1416" s="4">
        <v>0.99295860103729605</v>
      </c>
      <c r="Q1416" s="4">
        <v>1.8144347685937201E-3</v>
      </c>
      <c r="R1416" s="4">
        <v>0.99395294223908204</v>
      </c>
      <c r="S1416" s="4">
        <v>0.99456009765507403</v>
      </c>
      <c r="T1416" s="4">
        <v>0.99425509691813196</v>
      </c>
      <c r="U1416" s="4">
        <v>2.59064692056344E-3</v>
      </c>
      <c r="V1416" s="4">
        <v>0.99945004490459</v>
      </c>
      <c r="W1416" s="4">
        <v>0.99863894042664203</v>
      </c>
      <c r="X1416" s="4">
        <v>0.99904423846247803</v>
      </c>
      <c r="Y1416" s="4">
        <v>8.9015420744814502E-4</v>
      </c>
      <c r="Z1416" t="s">
        <v>28</v>
      </c>
    </row>
    <row r="1417" spans="1:26" hidden="1" x14ac:dyDescent="0.3">
      <c r="A1417" t="s">
        <v>5</v>
      </c>
      <c r="B1417">
        <v>25</v>
      </c>
      <c r="C1417" t="s">
        <v>31</v>
      </c>
      <c r="D1417">
        <v>4</v>
      </c>
      <c r="E1417">
        <v>1</v>
      </c>
      <c r="F1417">
        <v>1</v>
      </c>
      <c r="G1417">
        <v>4</v>
      </c>
      <c r="H1417">
        <v>64</v>
      </c>
      <c r="I1417">
        <v>1</v>
      </c>
      <c r="J1417">
        <v>3</v>
      </c>
      <c r="K1417">
        <v>256</v>
      </c>
      <c r="L1417">
        <v>5</v>
      </c>
      <c r="M1417">
        <v>0.01</v>
      </c>
      <c r="N1417" s="4">
        <v>0.99615679898839404</v>
      </c>
      <c r="O1417" s="4">
        <v>0.99387289178412097</v>
      </c>
      <c r="P1417" s="4">
        <v>0.99501282386817502</v>
      </c>
      <c r="Q1417" s="4">
        <v>3.3667579975042499E-3</v>
      </c>
      <c r="R1417" s="4">
        <v>0.99559228650137699</v>
      </c>
      <c r="S1417" s="4">
        <v>0.99524270725239306</v>
      </c>
      <c r="T1417" s="4">
        <v>0.99541573233069203</v>
      </c>
      <c r="U1417" s="4">
        <v>2.4941195721406E-3</v>
      </c>
      <c r="V1417" s="4">
        <v>0.99926689472144004</v>
      </c>
      <c r="W1417" s="4">
        <v>0.999092970521542</v>
      </c>
      <c r="X1417" s="4">
        <v>0.99917976945999398</v>
      </c>
      <c r="Y1417" s="4">
        <v>5.8790375780384298E-4</v>
      </c>
      <c r="Z1417" t="s">
        <v>28</v>
      </c>
    </row>
    <row r="1418" spans="1:26" hidden="1" x14ac:dyDescent="0.3">
      <c r="A1418" t="s">
        <v>5</v>
      </c>
      <c r="B1418">
        <v>25</v>
      </c>
      <c r="C1418" t="s">
        <v>31</v>
      </c>
      <c r="D1418">
        <v>4</v>
      </c>
      <c r="E1418">
        <v>1</v>
      </c>
      <c r="F1418">
        <v>1</v>
      </c>
      <c r="G1418">
        <v>8</v>
      </c>
      <c r="H1418">
        <v>8</v>
      </c>
      <c r="I1418">
        <v>1</v>
      </c>
      <c r="J1418">
        <v>2</v>
      </c>
      <c r="K1418">
        <v>256</v>
      </c>
      <c r="L1418">
        <v>5</v>
      </c>
      <c r="M1418">
        <v>0.01</v>
      </c>
      <c r="N1418" s="4">
        <v>0.99505487061373799</v>
      </c>
      <c r="O1418" s="4">
        <v>0.99251928132854395</v>
      </c>
      <c r="P1418" s="4">
        <v>0.99378426657640595</v>
      </c>
      <c r="Q1418" s="4">
        <v>2.3393742187998901E-3</v>
      </c>
      <c r="R1418" s="4">
        <v>0.99669873097592898</v>
      </c>
      <c r="S1418" s="4">
        <v>0.99319031366812904</v>
      </c>
      <c r="T1418" s="4">
        <v>0.99494032391537301</v>
      </c>
      <c r="U1418" s="4">
        <v>1.37373477228327E-3</v>
      </c>
      <c r="V1418" s="4">
        <v>0.99871693962603103</v>
      </c>
      <c r="W1418" s="4">
        <v>0.99864073863712199</v>
      </c>
      <c r="X1418" s="4">
        <v>0.99867878682468503</v>
      </c>
      <c r="Y1418" s="4">
        <v>7.38024488108693E-4</v>
      </c>
      <c r="Z1418" t="s">
        <v>28</v>
      </c>
    </row>
    <row r="1419" spans="1:26" hidden="1" x14ac:dyDescent="0.3">
      <c r="A1419" t="s">
        <v>5</v>
      </c>
      <c r="B1419">
        <v>25</v>
      </c>
      <c r="C1419" t="s">
        <v>31</v>
      </c>
      <c r="D1419">
        <v>4</v>
      </c>
      <c r="E1419">
        <v>1</v>
      </c>
      <c r="F1419">
        <v>1</v>
      </c>
      <c r="G1419">
        <v>8</v>
      </c>
      <c r="H1419">
        <v>8</v>
      </c>
      <c r="I1419">
        <v>1</v>
      </c>
      <c r="J1419">
        <v>3</v>
      </c>
      <c r="K1419">
        <v>256</v>
      </c>
      <c r="L1419">
        <v>5</v>
      </c>
      <c r="M1419">
        <v>0.01</v>
      </c>
      <c r="N1419" s="4">
        <v>0.99449487422661798</v>
      </c>
      <c r="O1419" s="4">
        <v>0.99251928132854395</v>
      </c>
      <c r="P1419" s="4">
        <v>0.99350432227094898</v>
      </c>
      <c r="Q1419" s="4">
        <v>1.80598513050541E-3</v>
      </c>
      <c r="R1419" s="4">
        <v>0.99449035812672204</v>
      </c>
      <c r="S1419" s="4">
        <v>0.99456243514354903</v>
      </c>
      <c r="T1419" s="4">
        <v>0.994522431440238</v>
      </c>
      <c r="U1419" s="4">
        <v>6.8634067986821903E-4</v>
      </c>
      <c r="V1419" s="4">
        <v>0.99853429398883897</v>
      </c>
      <c r="W1419" s="4">
        <v>0.99818568074380998</v>
      </c>
      <c r="X1419" s="4">
        <v>0.99835990592511603</v>
      </c>
      <c r="Y1419" s="4">
        <v>6.9089803092943296E-4</v>
      </c>
      <c r="Z1419" t="s">
        <v>28</v>
      </c>
    </row>
    <row r="1420" spans="1:26" hidden="1" x14ac:dyDescent="0.3">
      <c r="A1420" t="s">
        <v>5</v>
      </c>
      <c r="B1420">
        <v>25</v>
      </c>
      <c r="C1420" t="s">
        <v>31</v>
      </c>
      <c r="D1420">
        <v>4</v>
      </c>
      <c r="E1420">
        <v>1</v>
      </c>
      <c r="F1420">
        <v>1</v>
      </c>
      <c r="G1420">
        <v>8</v>
      </c>
      <c r="H1420">
        <v>16</v>
      </c>
      <c r="I1420">
        <v>1</v>
      </c>
      <c r="J1420">
        <v>2</v>
      </c>
      <c r="K1420">
        <v>256</v>
      </c>
      <c r="L1420">
        <v>5</v>
      </c>
      <c r="M1420">
        <v>0.01</v>
      </c>
      <c r="N1420">
        <v>0.99615679898839404</v>
      </c>
      <c r="O1420">
        <v>0.99319955343738697</v>
      </c>
      <c r="P1420">
        <v>0.99467505189851602</v>
      </c>
      <c r="Q1420">
        <v>1.64939537387657E-3</v>
      </c>
      <c r="R1420">
        <v>0.99559228650137699</v>
      </c>
      <c r="S1420">
        <v>0.99796148968061804</v>
      </c>
      <c r="T1420">
        <v>0.99677523387437506</v>
      </c>
      <c r="U1420">
        <v>7.0628910183207199E-4</v>
      </c>
      <c r="V1420">
        <v>0.99981684981685004</v>
      </c>
      <c r="W1420">
        <v>0.99841321201942501</v>
      </c>
      <c r="X1420">
        <v>0.99911470832339699</v>
      </c>
      <c r="Y1420">
        <v>2.9389921122227201E-4</v>
      </c>
      <c r="Z1420" t="s">
        <v>28</v>
      </c>
    </row>
    <row r="1421" spans="1:26" hidden="1" x14ac:dyDescent="0.3">
      <c r="A1421" t="s">
        <v>5</v>
      </c>
      <c r="B1421">
        <v>25</v>
      </c>
      <c r="C1421" t="s">
        <v>31</v>
      </c>
      <c r="D1421">
        <v>4</v>
      </c>
      <c r="E1421">
        <v>1</v>
      </c>
      <c r="F1421">
        <v>1</v>
      </c>
      <c r="G1421">
        <v>8</v>
      </c>
      <c r="H1421">
        <v>16</v>
      </c>
      <c r="I1421">
        <v>1</v>
      </c>
      <c r="J1421">
        <v>3</v>
      </c>
      <c r="K1421">
        <v>256</v>
      </c>
      <c r="L1421">
        <v>5</v>
      </c>
      <c r="M1421">
        <v>0.01</v>
      </c>
      <c r="N1421" s="4">
        <v>0.99561035090096195</v>
      </c>
      <c r="O1421" s="4">
        <v>0.99456009765507403</v>
      </c>
      <c r="P1421" s="4">
        <v>0.99508310851206005</v>
      </c>
      <c r="Q1421" s="4">
        <v>2.3239306688793201E-3</v>
      </c>
      <c r="R1421" s="4">
        <v>0.99449487422661798</v>
      </c>
      <c r="S1421" s="4">
        <v>0.99387984128689399</v>
      </c>
      <c r="T1421" s="4">
        <v>0.99418647021442297</v>
      </c>
      <c r="U1421" s="4">
        <v>2.6038637639159601E-3</v>
      </c>
      <c r="V1421" s="4">
        <v>0.99908374453828996</v>
      </c>
      <c r="W1421" s="4">
        <v>0.99909348354726502</v>
      </c>
      <c r="X1421" s="4">
        <v>0.99908835320592304</v>
      </c>
      <c r="Y1421" s="4">
        <v>8.0722352653183997E-4</v>
      </c>
      <c r="Z1421" t="s">
        <v>28</v>
      </c>
    </row>
    <row r="1422" spans="1:26" hidden="1" x14ac:dyDescent="0.3">
      <c r="A1422" t="s">
        <v>5</v>
      </c>
      <c r="B1422">
        <v>25</v>
      </c>
      <c r="C1422" t="s">
        <v>31</v>
      </c>
      <c r="D1422">
        <v>4</v>
      </c>
      <c r="E1422">
        <v>1</v>
      </c>
      <c r="F1422">
        <v>1</v>
      </c>
      <c r="G1422">
        <v>8</v>
      </c>
      <c r="H1422">
        <v>32</v>
      </c>
      <c r="I1422">
        <v>1</v>
      </c>
      <c r="J1422">
        <v>2</v>
      </c>
      <c r="K1422">
        <v>256</v>
      </c>
      <c r="L1422">
        <v>5</v>
      </c>
      <c r="M1422">
        <v>0.01</v>
      </c>
      <c r="N1422" s="4">
        <v>0.99505035451384205</v>
      </c>
      <c r="O1422" s="4">
        <v>0.99387289178412097</v>
      </c>
      <c r="P1422" s="4">
        <v>0.99446014856136</v>
      </c>
      <c r="Q1422" s="4">
        <v>2.7214227458100702E-3</v>
      </c>
      <c r="R1422" s="4">
        <v>0.99559228650137699</v>
      </c>
      <c r="S1422" s="4">
        <v>0.99319958491871296</v>
      </c>
      <c r="T1422" s="4">
        <v>0.99439429175893801</v>
      </c>
      <c r="U1422" s="4">
        <v>2.1552430576142101E-3</v>
      </c>
      <c r="V1422" s="4">
        <v>0.99981684981685004</v>
      </c>
      <c r="W1422" s="4">
        <v>0.99841449429323104</v>
      </c>
      <c r="X1422" s="4">
        <v>0.99911516973626802</v>
      </c>
      <c r="Y1422" s="4">
        <v>5.2644200632067804E-4</v>
      </c>
      <c r="Z1422" t="s">
        <v>28</v>
      </c>
    </row>
    <row r="1423" spans="1:26" hidden="1" x14ac:dyDescent="0.3">
      <c r="A1423" t="s">
        <v>5</v>
      </c>
      <c r="B1423">
        <v>25</v>
      </c>
      <c r="C1423" t="s">
        <v>31</v>
      </c>
      <c r="D1423">
        <v>4</v>
      </c>
      <c r="E1423">
        <v>1</v>
      </c>
      <c r="F1423">
        <v>1</v>
      </c>
      <c r="G1423">
        <v>8</v>
      </c>
      <c r="H1423">
        <v>32</v>
      </c>
      <c r="I1423">
        <v>1</v>
      </c>
      <c r="J1423">
        <v>3</v>
      </c>
      <c r="K1423">
        <v>256</v>
      </c>
      <c r="L1423">
        <v>5</v>
      </c>
      <c r="M1423">
        <v>0.01</v>
      </c>
      <c r="N1423" s="4">
        <v>0.99559680260127403</v>
      </c>
      <c r="O1423" s="4">
        <v>0.99591602985846395</v>
      </c>
      <c r="P1423" s="4">
        <v>0.995754684513522</v>
      </c>
      <c r="Q1423" s="4">
        <v>1.68444620518443E-3</v>
      </c>
      <c r="R1423" s="4">
        <v>0.99779614325068899</v>
      </c>
      <c r="S1423" s="4">
        <v>0.99387985702755699</v>
      </c>
      <c r="T1423" s="4">
        <v>0.99583373148240395</v>
      </c>
      <c r="U1423" s="4">
        <v>2.7775310218324501E-3</v>
      </c>
      <c r="V1423" s="4">
        <v>0.99944954035863098</v>
      </c>
      <c r="W1423" s="4">
        <v>0.99909348354726502</v>
      </c>
      <c r="X1423" s="4">
        <v>0.99927131767450195</v>
      </c>
      <c r="Y1423" s="4">
        <v>5.8425957072825497E-4</v>
      </c>
      <c r="Z1423" t="s">
        <v>28</v>
      </c>
    </row>
    <row r="1424" spans="1:26" hidden="1" x14ac:dyDescent="0.3">
      <c r="A1424" t="s">
        <v>5</v>
      </c>
      <c r="B1424">
        <v>25</v>
      </c>
      <c r="C1424" t="s">
        <v>31</v>
      </c>
      <c r="D1424">
        <v>4</v>
      </c>
      <c r="E1424">
        <v>1</v>
      </c>
      <c r="F1424">
        <v>1</v>
      </c>
      <c r="G1424">
        <v>8</v>
      </c>
      <c r="H1424">
        <v>64</v>
      </c>
      <c r="I1424">
        <v>1</v>
      </c>
      <c r="J1424">
        <v>2</v>
      </c>
      <c r="K1424">
        <v>256</v>
      </c>
      <c r="L1424">
        <v>5</v>
      </c>
      <c r="M1424">
        <v>0.01</v>
      </c>
      <c r="N1424" s="4">
        <v>0.99505938671363403</v>
      </c>
      <c r="O1424" s="4">
        <v>0.99523343600180902</v>
      </c>
      <c r="P1424" s="4">
        <v>0.99514482400023396</v>
      </c>
      <c r="Q1424" s="4">
        <v>3.4397517266543001E-3</v>
      </c>
      <c r="R1424" s="4">
        <v>0.99286456216411501</v>
      </c>
      <c r="S1424" s="4">
        <v>0.99455082640449</v>
      </c>
      <c r="T1424" s="4">
        <v>0.99370587326000104</v>
      </c>
      <c r="U1424" s="4">
        <v>2.0070489717240502E-3</v>
      </c>
      <c r="V1424" s="4">
        <v>0.99889908071726297</v>
      </c>
      <c r="W1424" s="4">
        <v>0.99818722447889596</v>
      </c>
      <c r="X1424" s="4">
        <v>0.99854294748113603</v>
      </c>
      <c r="Y1424" s="4">
        <v>6.7575084200713603E-4</v>
      </c>
      <c r="Z1424" t="s">
        <v>28</v>
      </c>
    </row>
    <row r="1425" spans="1:26" hidden="1" x14ac:dyDescent="0.3">
      <c r="A1425" t="s">
        <v>5</v>
      </c>
      <c r="B1425">
        <v>25</v>
      </c>
      <c r="C1425" t="s">
        <v>31</v>
      </c>
      <c r="D1425">
        <v>4</v>
      </c>
      <c r="E1425">
        <v>1</v>
      </c>
      <c r="F1425">
        <v>1</v>
      </c>
      <c r="G1425">
        <v>8</v>
      </c>
      <c r="H1425">
        <v>64</v>
      </c>
      <c r="I1425">
        <v>1</v>
      </c>
      <c r="J1425">
        <v>3</v>
      </c>
      <c r="K1425">
        <v>256</v>
      </c>
      <c r="L1425">
        <v>5</v>
      </c>
      <c r="M1425">
        <v>0.01</v>
      </c>
      <c r="N1425">
        <v>0.99670776317572096</v>
      </c>
      <c r="O1425">
        <v>0.99523806375676904</v>
      </c>
      <c r="P1425">
        <v>0.99597167455070001</v>
      </c>
      <c r="Q1425">
        <v>1.95251973738161E-3</v>
      </c>
      <c r="R1425">
        <v>0.99834710743801702</v>
      </c>
      <c r="S1425">
        <v>0.99591372385131505</v>
      </c>
      <c r="T1425">
        <v>0.99712702473026504</v>
      </c>
      <c r="U1425">
        <v>7.0875749587521596E-4</v>
      </c>
      <c r="V1425">
        <v>0.99963319508774096</v>
      </c>
      <c r="W1425">
        <v>1</v>
      </c>
      <c r="X1425">
        <v>0.99981655547892501</v>
      </c>
      <c r="Y1425">
        <v>2.5119215184468598E-4</v>
      </c>
      <c r="Z1425" t="s">
        <v>28</v>
      </c>
    </row>
    <row r="1426" spans="1:26" hidden="1" x14ac:dyDescent="0.3">
      <c r="A1426" t="s">
        <v>5</v>
      </c>
      <c r="B1426">
        <v>25</v>
      </c>
      <c r="C1426" t="s">
        <v>31</v>
      </c>
      <c r="D1426">
        <v>3</v>
      </c>
      <c r="E1426">
        <v>5</v>
      </c>
      <c r="F1426">
        <v>1</v>
      </c>
      <c r="G1426">
        <v>4</v>
      </c>
      <c r="H1426">
        <v>8</v>
      </c>
      <c r="I1426">
        <v>1</v>
      </c>
      <c r="J1426">
        <v>2</v>
      </c>
      <c r="K1426">
        <v>64</v>
      </c>
      <c r="L1426">
        <v>5</v>
      </c>
      <c r="M1426">
        <v>0.01</v>
      </c>
      <c r="N1426" s="4">
        <v>0.99615831262627097</v>
      </c>
      <c r="O1426" s="4">
        <v>0.99591140210350404</v>
      </c>
      <c r="P1426" s="4">
        <v>0.99603186589877502</v>
      </c>
      <c r="Q1426" s="4">
        <v>3.3336950660917001E-3</v>
      </c>
      <c r="R1426" s="4">
        <v>0.99505035451384205</v>
      </c>
      <c r="S1426" s="4">
        <v>0.99864176178946196</v>
      </c>
      <c r="T1426" s="4">
        <v>0.99684158050250804</v>
      </c>
      <c r="U1426" s="4">
        <v>1.02917429019305E-3</v>
      </c>
      <c r="V1426" s="4">
        <v>1</v>
      </c>
      <c r="W1426" s="4">
        <v>0.99909322674192402</v>
      </c>
      <c r="X1426" s="4">
        <v>0.999546420586087</v>
      </c>
      <c r="Y1426" s="4">
        <v>4.7412480507644001E-4</v>
      </c>
      <c r="Z1426" t="s">
        <v>28</v>
      </c>
    </row>
    <row r="1427" spans="1:26" hidden="1" x14ac:dyDescent="0.3">
      <c r="A1427" t="s">
        <v>5</v>
      </c>
      <c r="B1427">
        <v>25</v>
      </c>
      <c r="C1427" t="s">
        <v>31</v>
      </c>
      <c r="D1427">
        <v>3</v>
      </c>
      <c r="E1427">
        <v>5</v>
      </c>
      <c r="F1427">
        <v>1</v>
      </c>
      <c r="G1427">
        <v>4</v>
      </c>
      <c r="H1427">
        <v>16</v>
      </c>
      <c r="I1427">
        <v>1</v>
      </c>
      <c r="J1427">
        <v>2</v>
      </c>
      <c r="K1427">
        <v>64</v>
      </c>
      <c r="L1427">
        <v>5</v>
      </c>
      <c r="M1427">
        <v>0.01</v>
      </c>
      <c r="N1427" s="4">
        <v>0.99725120880113405</v>
      </c>
      <c r="O1427" s="4">
        <v>0.99727889582396301</v>
      </c>
      <c r="P1427" s="4">
        <v>0.99726481938029699</v>
      </c>
      <c r="Q1427" s="4">
        <v>7.5848903858222205E-4</v>
      </c>
      <c r="R1427" s="4">
        <v>0.99724517906336096</v>
      </c>
      <c r="S1427" s="4">
        <v>1</v>
      </c>
      <c r="T1427" s="4">
        <v>0.998621258566746</v>
      </c>
      <c r="U1427" s="4">
        <v>9.7532169585221398E-4</v>
      </c>
      <c r="V1427" s="4">
        <v>0.99981651376146796</v>
      </c>
      <c r="W1427" s="4">
        <v>0.99909296993856</v>
      </c>
      <c r="X1427" s="4">
        <v>0.99945464415423402</v>
      </c>
      <c r="Y1427" s="4">
        <v>3.6362282363649101E-4</v>
      </c>
      <c r="Z1427" t="s">
        <v>28</v>
      </c>
    </row>
    <row r="1428" spans="1:26" hidden="1" x14ac:dyDescent="0.3">
      <c r="A1428" t="s">
        <v>5</v>
      </c>
      <c r="B1428">
        <v>25</v>
      </c>
      <c r="C1428" t="s">
        <v>31</v>
      </c>
      <c r="D1428">
        <v>3</v>
      </c>
      <c r="E1428">
        <v>5</v>
      </c>
      <c r="F1428">
        <v>1</v>
      </c>
      <c r="G1428">
        <v>4</v>
      </c>
      <c r="H1428">
        <v>32</v>
      </c>
      <c r="I1428">
        <v>1</v>
      </c>
      <c r="J1428">
        <v>2</v>
      </c>
      <c r="K1428">
        <v>64</v>
      </c>
      <c r="L1428">
        <v>5</v>
      </c>
      <c r="M1428">
        <v>0.01</v>
      </c>
      <c r="N1428" s="4">
        <v>0.99670776317572196</v>
      </c>
      <c r="O1428" s="4">
        <v>0.99727426806900199</v>
      </c>
      <c r="P1428" s="4">
        <v>0.99699028810833701</v>
      </c>
      <c r="Q1428" s="4">
        <v>2.61265034296892E-3</v>
      </c>
      <c r="R1428" s="4">
        <v>0.99834710743801702</v>
      </c>
      <c r="S1428" s="4">
        <v>0.99795454017784602</v>
      </c>
      <c r="T1428" s="4">
        <v>0.99814841426567902</v>
      </c>
      <c r="U1428" s="4">
        <v>1.31848150068405E-3</v>
      </c>
      <c r="V1428" s="4">
        <v>1</v>
      </c>
      <c r="W1428" s="4">
        <v>0.99932024033389799</v>
      </c>
      <c r="X1428" s="4">
        <v>0.99966002384693597</v>
      </c>
      <c r="Y1428" s="4">
        <v>3.1035512259078502E-4</v>
      </c>
      <c r="Z1428" t="s">
        <v>28</v>
      </c>
    </row>
    <row r="1429" spans="1:26" hidden="1" x14ac:dyDescent="0.3">
      <c r="A1429" t="s">
        <v>5</v>
      </c>
      <c r="B1429">
        <v>25</v>
      </c>
      <c r="C1429" t="s">
        <v>31</v>
      </c>
      <c r="D1429">
        <v>3</v>
      </c>
      <c r="E1429">
        <v>5</v>
      </c>
      <c r="F1429">
        <v>1</v>
      </c>
      <c r="G1429">
        <v>4</v>
      </c>
      <c r="H1429">
        <v>64</v>
      </c>
      <c r="I1429">
        <v>1</v>
      </c>
      <c r="J1429">
        <v>2</v>
      </c>
      <c r="K1429">
        <v>64</v>
      </c>
      <c r="L1429">
        <v>5</v>
      </c>
      <c r="M1429">
        <v>0.01</v>
      </c>
      <c r="N1429">
        <v>0.99779614325068899</v>
      </c>
      <c r="O1429">
        <v>0.99727426806900199</v>
      </c>
      <c r="P1429">
        <v>0.99753278563498904</v>
      </c>
      <c r="Q1429">
        <v>8.8524773182810596E-4</v>
      </c>
      <c r="R1429">
        <v>0.99779765688856603</v>
      </c>
      <c r="S1429">
        <v>0.99659630196730697</v>
      </c>
      <c r="T1429">
        <v>0.997195207315828</v>
      </c>
      <c r="U1429">
        <v>1.2656974650099601E-3</v>
      </c>
      <c r="V1429">
        <v>1</v>
      </c>
      <c r="W1429">
        <v>0.99954674206413396</v>
      </c>
      <c r="X1429">
        <v>0.99977330679478504</v>
      </c>
      <c r="Y1429">
        <v>3.1041253840725702E-4</v>
      </c>
      <c r="Z1429" t="s">
        <v>28</v>
      </c>
    </row>
    <row r="1430" spans="1:26" hidden="1" x14ac:dyDescent="0.3">
      <c r="A1430" t="s">
        <v>5</v>
      </c>
      <c r="B1430">
        <v>25</v>
      </c>
      <c r="C1430" t="s">
        <v>31</v>
      </c>
      <c r="D1430">
        <v>3</v>
      </c>
      <c r="E1430">
        <v>5</v>
      </c>
      <c r="F1430">
        <v>1</v>
      </c>
      <c r="G1430">
        <v>8</v>
      </c>
      <c r="H1430">
        <v>8</v>
      </c>
      <c r="I1430">
        <v>1</v>
      </c>
      <c r="J1430">
        <v>2</v>
      </c>
      <c r="K1430">
        <v>64</v>
      </c>
      <c r="L1430">
        <v>5</v>
      </c>
      <c r="M1430">
        <v>0.01</v>
      </c>
      <c r="N1430" s="4">
        <v>0.99724969516325701</v>
      </c>
      <c r="O1430" s="4">
        <v>0.99659630196730697</v>
      </c>
      <c r="P1430" s="4">
        <v>0.99692112430144997</v>
      </c>
      <c r="Q1430" s="4">
        <v>1.4724230007632901E-3</v>
      </c>
      <c r="R1430" s="4">
        <v>0.99834710743801702</v>
      </c>
      <c r="S1430" s="4">
        <v>0.99660555747722801</v>
      </c>
      <c r="T1430" s="4">
        <v>0.99747514598557097</v>
      </c>
      <c r="U1430" s="4">
        <v>1.41469163681665E-3</v>
      </c>
      <c r="V1430" s="4">
        <v>0.99981701738334905</v>
      </c>
      <c r="W1430" s="4">
        <v>0.99954699828649396</v>
      </c>
      <c r="X1430" s="4">
        <v>0.99968192273397605</v>
      </c>
      <c r="Y1430" s="4">
        <v>2.9374466893797898E-4</v>
      </c>
      <c r="Z1430" t="s">
        <v>28</v>
      </c>
    </row>
    <row r="1431" spans="1:26" hidden="1" x14ac:dyDescent="0.3">
      <c r="A1431" t="s">
        <v>5</v>
      </c>
      <c r="B1431">
        <v>25</v>
      </c>
      <c r="C1431" t="s">
        <v>31</v>
      </c>
      <c r="D1431">
        <v>3</v>
      </c>
      <c r="E1431">
        <v>5</v>
      </c>
      <c r="F1431">
        <v>1</v>
      </c>
      <c r="G1431">
        <v>8</v>
      </c>
      <c r="H1431">
        <v>16</v>
      </c>
      <c r="I1431">
        <v>1</v>
      </c>
      <c r="J1431">
        <v>2</v>
      </c>
      <c r="K1431">
        <v>64</v>
      </c>
      <c r="L1431">
        <v>5</v>
      </c>
      <c r="M1431">
        <v>0.01</v>
      </c>
      <c r="N1431">
        <v>0.99834710743801702</v>
      </c>
      <c r="O1431">
        <v>0.99659630196730697</v>
      </c>
      <c r="P1431">
        <v>0.99747012282510195</v>
      </c>
      <c r="Q1431">
        <v>1.7222277977134101E-3</v>
      </c>
      <c r="R1431">
        <v>0.99780065935058504</v>
      </c>
      <c r="S1431">
        <v>0.99591138636284104</v>
      </c>
      <c r="T1431">
        <v>0.996853372218792</v>
      </c>
      <c r="U1431">
        <v>1.11675071844114E-3</v>
      </c>
      <c r="V1431">
        <v>1</v>
      </c>
      <c r="W1431">
        <v>0.99977349943374905</v>
      </c>
      <c r="X1431">
        <v>0.99988671763463899</v>
      </c>
      <c r="Y1431">
        <v>2.5330706960018199E-4</v>
      </c>
      <c r="Z1431" t="s">
        <v>28</v>
      </c>
    </row>
    <row r="1432" spans="1:26" hidden="1" x14ac:dyDescent="0.3">
      <c r="A1432" t="s">
        <v>5</v>
      </c>
      <c r="B1432">
        <v>25</v>
      </c>
      <c r="C1432" t="s">
        <v>31</v>
      </c>
      <c r="D1432">
        <v>3</v>
      </c>
      <c r="E1432">
        <v>5</v>
      </c>
      <c r="F1432">
        <v>1</v>
      </c>
      <c r="G1432">
        <v>8</v>
      </c>
      <c r="H1432">
        <v>32</v>
      </c>
      <c r="I1432">
        <v>1</v>
      </c>
      <c r="J1432">
        <v>2</v>
      </c>
      <c r="K1432">
        <v>64</v>
      </c>
      <c r="L1432">
        <v>5</v>
      </c>
      <c r="M1432">
        <v>0.01</v>
      </c>
      <c r="N1432">
        <v>0.99724969516325701</v>
      </c>
      <c r="O1432">
        <v>0.99727426806900199</v>
      </c>
      <c r="P1432">
        <v>0.99726030944838495</v>
      </c>
      <c r="Q1432">
        <v>1.3427956345828699E-3</v>
      </c>
      <c r="R1432">
        <v>0.99725421126315295</v>
      </c>
      <c r="S1432">
        <v>0.997276574076151</v>
      </c>
      <c r="T1432">
        <v>0.99726466623219001</v>
      </c>
      <c r="U1432">
        <v>2.03056071801557E-3</v>
      </c>
      <c r="V1432">
        <v>1</v>
      </c>
      <c r="W1432">
        <v>0.99931895573212304</v>
      </c>
      <c r="X1432">
        <v>0.99965931665225705</v>
      </c>
      <c r="Y1432">
        <v>5.0789081527380701E-4</v>
      </c>
      <c r="Z1432" t="s">
        <v>28</v>
      </c>
    </row>
    <row r="1433" spans="1:26" hidden="1" x14ac:dyDescent="0.3">
      <c r="A1433" t="s">
        <v>5</v>
      </c>
      <c r="B1433">
        <v>25</v>
      </c>
      <c r="C1433" t="s">
        <v>31</v>
      </c>
      <c r="D1433">
        <v>3</v>
      </c>
      <c r="E1433">
        <v>5</v>
      </c>
      <c r="F1433">
        <v>1</v>
      </c>
      <c r="G1433">
        <v>8</v>
      </c>
      <c r="H1433">
        <v>64</v>
      </c>
      <c r="I1433">
        <v>1</v>
      </c>
      <c r="J1433">
        <v>2</v>
      </c>
      <c r="K1433">
        <v>64</v>
      </c>
      <c r="L1433">
        <v>5</v>
      </c>
      <c r="M1433">
        <v>0.01</v>
      </c>
      <c r="N1433" s="4">
        <v>0.99834710743801702</v>
      </c>
      <c r="O1433" s="4">
        <v>0.99727889582396301</v>
      </c>
      <c r="P1433" s="4">
        <v>0.99781220961738204</v>
      </c>
      <c r="Q1433" s="4">
        <v>8.2105383188344904E-4</v>
      </c>
      <c r="R1433" s="4">
        <v>0.998356139637809</v>
      </c>
      <c r="S1433" s="4">
        <v>0.99590908035569203</v>
      </c>
      <c r="T1433" s="4">
        <v>0.99713099861762999</v>
      </c>
      <c r="U1433" s="4">
        <v>1.75058256639662E-3</v>
      </c>
      <c r="V1433" s="4">
        <v>1</v>
      </c>
      <c r="W1433" s="4">
        <v>0.99932024091687999</v>
      </c>
      <c r="X1433" s="4">
        <v>0.99966002413867505</v>
      </c>
      <c r="Y1433" s="4">
        <v>3.1035452261766598E-4</v>
      </c>
      <c r="Z1433" t="s">
        <v>28</v>
      </c>
    </row>
    <row r="1434" spans="1:26" hidden="1" x14ac:dyDescent="0.3">
      <c r="A1434" t="s">
        <v>5</v>
      </c>
      <c r="B1434">
        <v>25</v>
      </c>
      <c r="C1434" t="s">
        <v>31</v>
      </c>
      <c r="D1434">
        <v>3</v>
      </c>
      <c r="E1434">
        <v>3</v>
      </c>
      <c r="F1434">
        <v>1</v>
      </c>
      <c r="G1434">
        <v>4</v>
      </c>
      <c r="H1434">
        <v>8</v>
      </c>
      <c r="I1434">
        <v>1</v>
      </c>
      <c r="J1434">
        <v>2</v>
      </c>
      <c r="K1434">
        <v>64</v>
      </c>
      <c r="L1434">
        <v>5</v>
      </c>
      <c r="M1434">
        <v>0.01</v>
      </c>
      <c r="N1434" s="4">
        <v>0.99780065935058504</v>
      </c>
      <c r="O1434" s="4">
        <v>0.99523806375676904</v>
      </c>
      <c r="P1434" s="4">
        <v>0.996518219029215</v>
      </c>
      <c r="Q1434" s="4">
        <v>1.3113339528748201E-3</v>
      </c>
      <c r="R1434" s="4">
        <v>0.99834862107589395</v>
      </c>
      <c r="S1434" s="4">
        <v>0.99319958491871296</v>
      </c>
      <c r="T1434" s="4">
        <v>0.99576949081108201</v>
      </c>
      <c r="U1434" s="4">
        <v>9.2239782214582899E-4</v>
      </c>
      <c r="V1434" s="4">
        <v>1</v>
      </c>
      <c r="W1434" s="4">
        <v>0.99977324263038603</v>
      </c>
      <c r="X1434" s="4">
        <v>0.99988658916014606</v>
      </c>
      <c r="Y1434" s="4">
        <v>2.5359434729831603E-4</v>
      </c>
      <c r="Z1434" t="s">
        <v>28</v>
      </c>
    </row>
    <row r="1435" spans="1:26" hidden="1" x14ac:dyDescent="0.3">
      <c r="A1435" t="s">
        <v>5</v>
      </c>
      <c r="B1435">
        <v>25</v>
      </c>
      <c r="C1435" t="s">
        <v>31</v>
      </c>
      <c r="D1435">
        <v>3</v>
      </c>
      <c r="E1435">
        <v>3</v>
      </c>
      <c r="F1435">
        <v>1</v>
      </c>
      <c r="G1435">
        <v>4</v>
      </c>
      <c r="H1435">
        <v>8</v>
      </c>
      <c r="I1435">
        <v>1</v>
      </c>
      <c r="J1435">
        <v>3</v>
      </c>
      <c r="K1435">
        <v>64</v>
      </c>
      <c r="L1435">
        <v>5</v>
      </c>
      <c r="M1435">
        <v>0.01</v>
      </c>
      <c r="N1435" s="4">
        <v>0.99615379652637503</v>
      </c>
      <c r="O1435" s="4">
        <v>0.99523343600180902</v>
      </c>
      <c r="P1435" s="4">
        <v>0.99569099642394898</v>
      </c>
      <c r="Q1435" s="4">
        <v>2.0816044095003298E-3</v>
      </c>
      <c r="R1435" s="4">
        <v>0.99559682741500899</v>
      </c>
      <c r="S1435" s="4">
        <v>0.99728121757177501</v>
      </c>
      <c r="T1435" s="4">
        <v>0.99643696721341501</v>
      </c>
      <c r="U1435" s="4">
        <v>9.73749330318602E-4</v>
      </c>
      <c r="V1435" s="4">
        <v>1</v>
      </c>
      <c r="W1435" s="4">
        <v>0.99931947050481196</v>
      </c>
      <c r="X1435" s="4">
        <v>0.99965963871420804</v>
      </c>
      <c r="Y1435" s="4">
        <v>3.1070603439317299E-4</v>
      </c>
      <c r="Z1435" t="s">
        <v>28</v>
      </c>
    </row>
    <row r="1436" spans="1:26" hidden="1" x14ac:dyDescent="0.3">
      <c r="A1436" t="s">
        <v>5</v>
      </c>
      <c r="B1436">
        <v>25</v>
      </c>
      <c r="C1436" t="s">
        <v>31</v>
      </c>
      <c r="D1436">
        <v>3</v>
      </c>
      <c r="E1436">
        <v>3</v>
      </c>
      <c r="F1436">
        <v>1</v>
      </c>
      <c r="G1436">
        <v>4</v>
      </c>
      <c r="H1436">
        <v>16</v>
      </c>
      <c r="I1436">
        <v>1</v>
      </c>
      <c r="J1436">
        <v>2</v>
      </c>
      <c r="K1436">
        <v>64</v>
      </c>
      <c r="L1436">
        <v>5</v>
      </c>
      <c r="M1436">
        <v>0.01</v>
      </c>
      <c r="N1436">
        <v>0.99724969516325701</v>
      </c>
      <c r="O1436">
        <v>0.99591833586561296</v>
      </c>
      <c r="P1436">
        <v>0.99658279259627702</v>
      </c>
      <c r="Q1436">
        <v>1.5739905764975599E-3</v>
      </c>
      <c r="R1436">
        <v>0.99505186815171898</v>
      </c>
      <c r="S1436">
        <v>0.99659860797445599</v>
      </c>
      <c r="T1436">
        <v>0.99582419402194899</v>
      </c>
      <c r="U1436">
        <v>1.3464532691075299E-3</v>
      </c>
      <c r="V1436">
        <v>1</v>
      </c>
      <c r="W1436">
        <v>0.99932049830124603</v>
      </c>
      <c r="X1436">
        <v>0.999660088666664</v>
      </c>
      <c r="Y1436">
        <v>5.0673982797475796E-4</v>
      </c>
      <c r="Z1436" t="s">
        <v>28</v>
      </c>
    </row>
    <row r="1437" spans="1:26" hidden="1" x14ac:dyDescent="0.3">
      <c r="A1437" t="s">
        <v>5</v>
      </c>
      <c r="B1437">
        <v>25</v>
      </c>
      <c r="C1437" t="s">
        <v>31</v>
      </c>
      <c r="D1437">
        <v>3</v>
      </c>
      <c r="E1437">
        <v>3</v>
      </c>
      <c r="F1437">
        <v>1</v>
      </c>
      <c r="G1437">
        <v>4</v>
      </c>
      <c r="H1437">
        <v>16</v>
      </c>
      <c r="I1437">
        <v>1</v>
      </c>
      <c r="J1437">
        <v>3</v>
      </c>
      <c r="K1437">
        <v>64</v>
      </c>
      <c r="L1437">
        <v>5</v>
      </c>
      <c r="M1437">
        <v>0.01</v>
      </c>
      <c r="N1437" s="4">
        <v>0.99724517906336096</v>
      </c>
      <c r="O1437" s="4">
        <v>0.99659630196730697</v>
      </c>
      <c r="P1437" s="4">
        <v>0.99691886751403502</v>
      </c>
      <c r="Q1437" s="4">
        <v>1.47310527527673E-3</v>
      </c>
      <c r="R1437" s="4">
        <v>0.99780517545048097</v>
      </c>
      <c r="S1437" s="4">
        <v>0.995226486499037</v>
      </c>
      <c r="T1437" s="4">
        <v>0.99651350185607002</v>
      </c>
      <c r="U1437" s="4">
        <v>2.1510603792476699E-3</v>
      </c>
      <c r="V1437" s="4">
        <v>1</v>
      </c>
      <c r="W1437" s="4">
        <v>0.99932024033389799</v>
      </c>
      <c r="X1437" s="4">
        <v>0.99966002384693597</v>
      </c>
      <c r="Y1437" s="4">
        <v>3.1035512259078502E-4</v>
      </c>
      <c r="Z1437" t="s">
        <v>28</v>
      </c>
    </row>
    <row r="1438" spans="1:26" hidden="1" x14ac:dyDescent="0.3">
      <c r="A1438" t="s">
        <v>5</v>
      </c>
      <c r="B1438">
        <v>25</v>
      </c>
      <c r="C1438" t="s">
        <v>31</v>
      </c>
      <c r="D1438">
        <v>3</v>
      </c>
      <c r="E1438">
        <v>3</v>
      </c>
      <c r="F1438">
        <v>1</v>
      </c>
      <c r="G1438">
        <v>4</v>
      </c>
      <c r="H1438">
        <v>32</v>
      </c>
      <c r="I1438">
        <v>1</v>
      </c>
      <c r="J1438">
        <v>2</v>
      </c>
      <c r="K1438">
        <v>64</v>
      </c>
      <c r="L1438">
        <v>5</v>
      </c>
      <c r="M1438">
        <v>0.01</v>
      </c>
      <c r="N1438" s="4">
        <v>0.99724969516325701</v>
      </c>
      <c r="O1438" s="4">
        <v>0.99591602985846395</v>
      </c>
      <c r="P1438" s="4">
        <v>0.99658096734966195</v>
      </c>
      <c r="Q1438" s="4">
        <v>1.3416116606261E-3</v>
      </c>
      <c r="R1438" s="4">
        <v>0.99669873097592898</v>
      </c>
      <c r="S1438" s="4">
        <v>0.99727889582396301</v>
      </c>
      <c r="T1438" s="4">
        <v>0.99698762932286</v>
      </c>
      <c r="U1438" s="4">
        <v>9.8394519636951392E-4</v>
      </c>
      <c r="V1438" s="4">
        <v>0.99981651376146796</v>
      </c>
      <c r="W1438" s="4">
        <v>0.99909322732490502</v>
      </c>
      <c r="X1438" s="4">
        <v>0.99945470853734497</v>
      </c>
      <c r="Y1438" s="4">
        <v>5.4137277979097401E-4</v>
      </c>
      <c r="Z1438" t="s">
        <v>28</v>
      </c>
    </row>
    <row r="1439" spans="1:26" hidden="1" x14ac:dyDescent="0.3">
      <c r="A1439" t="s">
        <v>5</v>
      </c>
      <c r="B1439">
        <v>25</v>
      </c>
      <c r="C1439" t="s">
        <v>31</v>
      </c>
      <c r="D1439">
        <v>3</v>
      </c>
      <c r="E1439">
        <v>3</v>
      </c>
      <c r="F1439">
        <v>1</v>
      </c>
      <c r="G1439">
        <v>4</v>
      </c>
      <c r="H1439">
        <v>32</v>
      </c>
      <c r="I1439">
        <v>1</v>
      </c>
      <c r="J1439">
        <v>3</v>
      </c>
      <c r="K1439">
        <v>64</v>
      </c>
      <c r="L1439">
        <v>5</v>
      </c>
      <c r="M1439">
        <v>0.01</v>
      </c>
      <c r="N1439" s="4">
        <v>0.99780065935058504</v>
      </c>
      <c r="O1439" s="4">
        <v>0.99591602985846395</v>
      </c>
      <c r="P1439" s="4">
        <v>0.99685655217348501</v>
      </c>
      <c r="Q1439" s="4">
        <v>1.2120859992735199E-3</v>
      </c>
      <c r="R1439" s="4">
        <v>0.99890258772524099</v>
      </c>
      <c r="S1439" s="4">
        <v>0.99659167421234696</v>
      </c>
      <c r="T1439" s="4">
        <v>0.99774518108347499</v>
      </c>
      <c r="U1439" s="4">
        <v>9.22342688989278E-4</v>
      </c>
      <c r="V1439" s="4">
        <v>1</v>
      </c>
      <c r="W1439" s="4">
        <v>0.99932049772024301</v>
      </c>
      <c r="X1439" s="4">
        <v>0.99966015261316699</v>
      </c>
      <c r="Y1439" s="4">
        <v>3.1023713156595598E-4</v>
      </c>
      <c r="Z1439" t="s">
        <v>28</v>
      </c>
    </row>
    <row r="1440" spans="1:26" hidden="1" x14ac:dyDescent="0.3">
      <c r="A1440" t="s">
        <v>5</v>
      </c>
      <c r="B1440">
        <v>25</v>
      </c>
      <c r="C1440" t="s">
        <v>31</v>
      </c>
      <c r="D1440">
        <v>3</v>
      </c>
      <c r="E1440">
        <v>3</v>
      </c>
      <c r="F1440">
        <v>1</v>
      </c>
      <c r="G1440">
        <v>4</v>
      </c>
      <c r="H1440">
        <v>64</v>
      </c>
      <c r="I1440">
        <v>1</v>
      </c>
      <c r="J1440">
        <v>2</v>
      </c>
      <c r="K1440">
        <v>64</v>
      </c>
      <c r="L1440">
        <v>5</v>
      </c>
      <c r="M1440">
        <v>0.01</v>
      </c>
      <c r="N1440" s="4">
        <v>0.996152282888498</v>
      </c>
      <c r="O1440" s="4">
        <v>0.99591602985846395</v>
      </c>
      <c r="P1440" s="4">
        <v>0.99603130061068901</v>
      </c>
      <c r="Q1440" s="4">
        <v>1.94422816446573E-3</v>
      </c>
      <c r="R1440" s="4">
        <v>0.99780065935058504</v>
      </c>
      <c r="S1440" s="4">
        <v>0.99659165847168396</v>
      </c>
      <c r="T1440" s="4">
        <v>0.99719417902371899</v>
      </c>
      <c r="U1440" s="4">
        <v>1.45122352077224E-3</v>
      </c>
      <c r="V1440" s="4">
        <v>1</v>
      </c>
      <c r="W1440" s="4">
        <v>0.99932075452360603</v>
      </c>
      <c r="X1440" s="4">
        <v>0.99966021685040796</v>
      </c>
      <c r="Y1440" s="4">
        <v>5.0666828518098098E-4</v>
      </c>
      <c r="Z1440" t="s">
        <v>28</v>
      </c>
    </row>
    <row r="1441" spans="1:26" hidden="1" x14ac:dyDescent="0.3">
      <c r="A1441" t="s">
        <v>5</v>
      </c>
      <c r="B1441">
        <v>25</v>
      </c>
      <c r="C1441" t="s">
        <v>31</v>
      </c>
      <c r="D1441">
        <v>3</v>
      </c>
      <c r="E1441">
        <v>3</v>
      </c>
      <c r="F1441">
        <v>1</v>
      </c>
      <c r="G1441">
        <v>4</v>
      </c>
      <c r="H1441">
        <v>64</v>
      </c>
      <c r="I1441">
        <v>1</v>
      </c>
      <c r="J1441">
        <v>3</v>
      </c>
      <c r="K1441">
        <v>64</v>
      </c>
      <c r="L1441">
        <v>5</v>
      </c>
      <c r="M1441">
        <v>0.01</v>
      </c>
      <c r="N1441">
        <v>0.99780065935058504</v>
      </c>
      <c r="O1441">
        <v>0.99659630196730697</v>
      </c>
      <c r="P1441">
        <v>0.99719755938091603</v>
      </c>
      <c r="Q1441">
        <v>1.3512062996275801E-3</v>
      </c>
      <c r="R1441">
        <v>0.99780065935058504</v>
      </c>
      <c r="S1441">
        <v>0.99523342026114603</v>
      </c>
      <c r="T1441">
        <v>0.99651503732750002</v>
      </c>
      <c r="U1441">
        <v>1.2211872350065E-3</v>
      </c>
      <c r="V1441">
        <v>0.99963285903235899</v>
      </c>
      <c r="W1441">
        <v>0.99932024149788301</v>
      </c>
      <c r="X1441">
        <v>0.99947646377990995</v>
      </c>
      <c r="Y1441">
        <v>3.6516936511942898E-4</v>
      </c>
      <c r="Z1441" t="s">
        <v>28</v>
      </c>
    </row>
    <row r="1442" spans="1:26" hidden="1" x14ac:dyDescent="0.3">
      <c r="A1442" t="s">
        <v>5</v>
      </c>
      <c r="B1442">
        <v>25</v>
      </c>
      <c r="C1442" t="s">
        <v>31</v>
      </c>
      <c r="D1442">
        <v>3</v>
      </c>
      <c r="E1442">
        <v>3</v>
      </c>
      <c r="F1442">
        <v>1</v>
      </c>
      <c r="G1442">
        <v>8</v>
      </c>
      <c r="H1442">
        <v>8</v>
      </c>
      <c r="I1442">
        <v>1</v>
      </c>
      <c r="J1442">
        <v>2</v>
      </c>
      <c r="K1442">
        <v>64</v>
      </c>
      <c r="L1442">
        <v>5</v>
      </c>
      <c r="M1442">
        <v>0.01</v>
      </c>
      <c r="N1442" s="4">
        <v>0.99505487061373799</v>
      </c>
      <c r="O1442" s="4">
        <v>0.99591835160627595</v>
      </c>
      <c r="P1442" s="4">
        <v>0.99548310798591899</v>
      </c>
      <c r="Q1442" s="4">
        <v>1.3976555926933901E-3</v>
      </c>
      <c r="R1442" s="4">
        <v>0.99669873097592898</v>
      </c>
      <c r="S1442" s="4">
        <v>0.99659630196730697</v>
      </c>
      <c r="T1442" s="4">
        <v>0.99664677329926299</v>
      </c>
      <c r="U1442" s="4">
        <v>1.35184838019251E-3</v>
      </c>
      <c r="V1442" s="4">
        <v>0.99981701738334905</v>
      </c>
      <c r="W1442" s="4">
        <v>0.99886698181702904</v>
      </c>
      <c r="X1442" s="4">
        <v>0.99934186999882202</v>
      </c>
      <c r="Y1442" s="4">
        <v>2.04728234563905E-4</v>
      </c>
      <c r="Z1442" t="s">
        <v>28</v>
      </c>
    </row>
    <row r="1443" spans="1:26" hidden="1" x14ac:dyDescent="0.3">
      <c r="A1443" t="s">
        <v>5</v>
      </c>
      <c r="B1443">
        <v>25</v>
      </c>
      <c r="C1443" t="s">
        <v>31</v>
      </c>
      <c r="D1443">
        <v>3</v>
      </c>
      <c r="E1443">
        <v>3</v>
      </c>
      <c r="F1443">
        <v>1</v>
      </c>
      <c r="G1443">
        <v>8</v>
      </c>
      <c r="H1443">
        <v>8</v>
      </c>
      <c r="I1443">
        <v>1</v>
      </c>
      <c r="J1443">
        <v>3</v>
      </c>
      <c r="K1443">
        <v>64</v>
      </c>
      <c r="L1443">
        <v>5</v>
      </c>
      <c r="M1443">
        <v>0.01</v>
      </c>
      <c r="N1443">
        <v>0.99725572490102998</v>
      </c>
      <c r="O1443">
        <v>0.99591602985846395</v>
      </c>
      <c r="P1443">
        <v>0.99658539830785398</v>
      </c>
      <c r="Q1443">
        <v>2.3030663112951601E-3</v>
      </c>
      <c r="R1443">
        <v>0.99506390281352997</v>
      </c>
      <c r="S1443">
        <v>0.99455082640449</v>
      </c>
      <c r="T1443">
        <v>0.99480612145109504</v>
      </c>
      <c r="U1443">
        <v>3.0053658844071702E-3</v>
      </c>
      <c r="V1443">
        <v>0.999633363578318</v>
      </c>
      <c r="W1443">
        <v>0.99909399715399105</v>
      </c>
      <c r="X1443">
        <v>0.99936356198702003</v>
      </c>
      <c r="Y1443">
        <v>2.2221501130408199E-4</v>
      </c>
      <c r="Z1443" t="s">
        <v>28</v>
      </c>
    </row>
    <row r="1444" spans="1:26" hidden="1" x14ac:dyDescent="0.3">
      <c r="A1444" t="s">
        <v>5</v>
      </c>
      <c r="B1444">
        <v>25</v>
      </c>
      <c r="C1444" t="s">
        <v>31</v>
      </c>
      <c r="D1444">
        <v>3</v>
      </c>
      <c r="E1444">
        <v>3</v>
      </c>
      <c r="F1444">
        <v>1</v>
      </c>
      <c r="G1444">
        <v>8</v>
      </c>
      <c r="H1444">
        <v>16</v>
      </c>
      <c r="I1444">
        <v>1</v>
      </c>
      <c r="J1444">
        <v>2</v>
      </c>
      <c r="K1444">
        <v>64</v>
      </c>
      <c r="L1444">
        <v>5</v>
      </c>
      <c r="M1444">
        <v>0.01</v>
      </c>
      <c r="N1444" s="4">
        <v>0.99560131870116997</v>
      </c>
      <c r="O1444" s="4">
        <v>0.99523343600180902</v>
      </c>
      <c r="P1444" s="4">
        <v>0.99541474294446797</v>
      </c>
      <c r="Q1444" s="4">
        <v>2.4457555915198001E-3</v>
      </c>
      <c r="R1444" s="4">
        <v>0.99671227927561801</v>
      </c>
      <c r="S1444" s="4">
        <v>0.99658935246453495</v>
      </c>
      <c r="T1444" s="4">
        <v>0.99664967786724201</v>
      </c>
      <c r="U1444" s="4">
        <v>2.7320851867653701E-3</v>
      </c>
      <c r="V1444" s="4">
        <v>0.99945004490628397</v>
      </c>
      <c r="W1444" s="4">
        <v>0.99909374093163095</v>
      </c>
      <c r="X1444" s="4">
        <v>0.99927184509122102</v>
      </c>
      <c r="Y1444" s="4">
        <v>7.0383346766741701E-4</v>
      </c>
      <c r="Z1444" t="s">
        <v>28</v>
      </c>
    </row>
    <row r="1445" spans="1:26" hidden="1" x14ac:dyDescent="0.3">
      <c r="A1445" t="s">
        <v>5</v>
      </c>
      <c r="B1445">
        <v>25</v>
      </c>
      <c r="C1445" t="s">
        <v>31</v>
      </c>
      <c r="D1445">
        <v>3</v>
      </c>
      <c r="E1445">
        <v>3</v>
      </c>
      <c r="F1445">
        <v>1</v>
      </c>
      <c r="G1445">
        <v>8</v>
      </c>
      <c r="H1445">
        <v>16</v>
      </c>
      <c r="I1445">
        <v>1</v>
      </c>
      <c r="J1445">
        <v>3</v>
      </c>
      <c r="K1445">
        <v>64</v>
      </c>
      <c r="L1445">
        <v>5</v>
      </c>
      <c r="M1445">
        <v>0.01</v>
      </c>
      <c r="N1445" s="4">
        <v>0.99780065935058504</v>
      </c>
      <c r="O1445" s="4">
        <v>0.99523345174247202</v>
      </c>
      <c r="P1445" s="4">
        <v>0.99651369738283602</v>
      </c>
      <c r="Q1445" s="4">
        <v>2.2119352570814598E-3</v>
      </c>
      <c r="R1445" s="4">
        <v>0.99780065935058504</v>
      </c>
      <c r="S1445" s="4">
        <v>0.99591602985846395</v>
      </c>
      <c r="T1445" s="4">
        <v>0.99685749143373303</v>
      </c>
      <c r="U1445" s="4">
        <v>1.9528060978152E-3</v>
      </c>
      <c r="V1445" s="4">
        <v>1</v>
      </c>
      <c r="W1445" s="4">
        <v>0.99931998469451999</v>
      </c>
      <c r="X1445" s="4">
        <v>0.99965989595493099</v>
      </c>
      <c r="Y1445" s="4">
        <v>3.1047120639539599E-4</v>
      </c>
      <c r="Z1445" t="s">
        <v>28</v>
      </c>
    </row>
    <row r="1446" spans="1:26" hidden="1" x14ac:dyDescent="0.3">
      <c r="A1446" t="s">
        <v>5</v>
      </c>
      <c r="B1446">
        <v>25</v>
      </c>
      <c r="C1446" t="s">
        <v>31</v>
      </c>
      <c r="D1446">
        <v>3</v>
      </c>
      <c r="E1446">
        <v>3</v>
      </c>
      <c r="F1446">
        <v>1</v>
      </c>
      <c r="G1446">
        <v>8</v>
      </c>
      <c r="H1446">
        <v>32</v>
      </c>
      <c r="I1446">
        <v>1</v>
      </c>
      <c r="J1446">
        <v>2</v>
      </c>
      <c r="K1446">
        <v>64</v>
      </c>
      <c r="L1446">
        <v>5</v>
      </c>
      <c r="M1446">
        <v>0.01</v>
      </c>
      <c r="N1446" s="4">
        <v>0.996152282888498</v>
      </c>
      <c r="O1446" s="4">
        <v>0.99659399596015896</v>
      </c>
      <c r="P1446" s="4">
        <v>0.99637181002461195</v>
      </c>
      <c r="Q1446" s="4">
        <v>2.3588107377612599E-3</v>
      </c>
      <c r="R1446" s="4">
        <v>0.99780065935058504</v>
      </c>
      <c r="S1446" s="4">
        <v>0.99591602985846395</v>
      </c>
      <c r="T1446" s="4">
        <v>0.99685655217348501</v>
      </c>
      <c r="U1446" s="4">
        <v>1.2120859992735199E-3</v>
      </c>
      <c r="V1446" s="4">
        <v>1</v>
      </c>
      <c r="W1446" s="4">
        <v>0.99954622787442604</v>
      </c>
      <c r="X1446" s="4">
        <v>0.99977304955406099</v>
      </c>
      <c r="Y1446" s="4">
        <v>3.1076478005784102E-4</v>
      </c>
      <c r="Z1446" t="s">
        <v>28</v>
      </c>
    </row>
    <row r="1447" spans="1:26" hidden="1" x14ac:dyDescent="0.3">
      <c r="A1447" t="s">
        <v>5</v>
      </c>
      <c r="B1447">
        <v>25</v>
      </c>
      <c r="C1447" t="s">
        <v>31</v>
      </c>
      <c r="D1447">
        <v>3</v>
      </c>
      <c r="E1447">
        <v>3</v>
      </c>
      <c r="F1447">
        <v>1</v>
      </c>
      <c r="G1447">
        <v>8</v>
      </c>
      <c r="H1447">
        <v>32</v>
      </c>
      <c r="I1447">
        <v>1</v>
      </c>
      <c r="J1447">
        <v>3</v>
      </c>
      <c r="K1447">
        <v>64</v>
      </c>
      <c r="L1447">
        <v>5</v>
      </c>
      <c r="M1447">
        <v>0.01</v>
      </c>
      <c r="N1447" s="4">
        <v>0.99780969155037702</v>
      </c>
      <c r="O1447" s="4">
        <v>0.99795686192565802</v>
      </c>
      <c r="P1447" s="4">
        <v>0.997881931853419</v>
      </c>
      <c r="Q1447" s="4">
        <v>2.1790445539688801E-3</v>
      </c>
      <c r="R1447" s="4">
        <v>0.99889807162534405</v>
      </c>
      <c r="S1447" s="4">
        <v>0.99523345174247202</v>
      </c>
      <c r="T1447" s="4">
        <v>0.99706207063046703</v>
      </c>
      <c r="U1447" s="4">
        <v>8.8367538628650105E-4</v>
      </c>
      <c r="V1447" s="4">
        <v>1</v>
      </c>
      <c r="W1447" s="4">
        <v>0.99954674206413396</v>
      </c>
      <c r="X1447" s="4">
        <v>0.99977330679478504</v>
      </c>
      <c r="Y1447" s="4">
        <v>3.1041253840725702E-4</v>
      </c>
      <c r="Z1447" t="s">
        <v>28</v>
      </c>
    </row>
    <row r="1448" spans="1:26" hidden="1" x14ac:dyDescent="0.3">
      <c r="A1448" t="s">
        <v>5</v>
      </c>
      <c r="B1448">
        <v>25</v>
      </c>
      <c r="C1448" t="s">
        <v>31</v>
      </c>
      <c r="D1448">
        <v>3</v>
      </c>
      <c r="E1448">
        <v>3</v>
      </c>
      <c r="F1448">
        <v>1</v>
      </c>
      <c r="G1448">
        <v>8</v>
      </c>
      <c r="H1448">
        <v>64</v>
      </c>
      <c r="I1448">
        <v>1</v>
      </c>
      <c r="J1448">
        <v>2</v>
      </c>
      <c r="K1448">
        <v>64</v>
      </c>
      <c r="L1448">
        <v>5</v>
      </c>
      <c r="M1448">
        <v>0.01</v>
      </c>
      <c r="N1448" s="4">
        <v>0.99780065935058504</v>
      </c>
      <c r="O1448" s="4">
        <v>0.99727426806900199</v>
      </c>
      <c r="P1448" s="4">
        <v>0.99753636255601896</v>
      </c>
      <c r="Q1448" s="4">
        <v>1.4734513130136801E-3</v>
      </c>
      <c r="R1448" s="4">
        <v>0.99779614325068899</v>
      </c>
      <c r="S1448" s="4">
        <v>0.99863945578231295</v>
      </c>
      <c r="T1448" s="4">
        <v>0.99821692934639705</v>
      </c>
      <c r="U1448" s="4">
        <v>7.3741702913457396E-4</v>
      </c>
      <c r="V1448" s="4">
        <v>1</v>
      </c>
      <c r="W1448" s="4">
        <v>0.99886646995529105</v>
      </c>
      <c r="X1448" s="4">
        <v>0.99943300989210304</v>
      </c>
      <c r="Y1448" s="4">
        <v>4.0108182230692201E-4</v>
      </c>
      <c r="Z1448" t="s">
        <v>28</v>
      </c>
    </row>
    <row r="1449" spans="1:26" hidden="1" x14ac:dyDescent="0.3">
      <c r="A1449" t="s">
        <v>5</v>
      </c>
      <c r="B1449">
        <v>25</v>
      </c>
      <c r="C1449" t="s">
        <v>31</v>
      </c>
      <c r="D1449">
        <v>3</v>
      </c>
      <c r="E1449">
        <v>3</v>
      </c>
      <c r="F1449">
        <v>1</v>
      </c>
      <c r="G1449">
        <v>8</v>
      </c>
      <c r="H1449">
        <v>64</v>
      </c>
      <c r="I1449">
        <v>1</v>
      </c>
      <c r="J1449">
        <v>3</v>
      </c>
      <c r="K1449">
        <v>64</v>
      </c>
      <c r="L1449">
        <v>5</v>
      </c>
      <c r="M1449">
        <v>0.01</v>
      </c>
      <c r="N1449">
        <v>0.99725421126315295</v>
      </c>
      <c r="O1449">
        <v>0.99659630196730697</v>
      </c>
      <c r="P1449">
        <v>0.99692432771107398</v>
      </c>
      <c r="Q1449">
        <v>2.1193869563096699E-3</v>
      </c>
      <c r="R1449">
        <v>0.99836065573770505</v>
      </c>
      <c r="S1449">
        <v>0.99522880824684801</v>
      </c>
      <c r="T1449">
        <v>0.99679264665925904</v>
      </c>
      <c r="U1449">
        <v>2.5183362084698398E-3</v>
      </c>
      <c r="V1449">
        <v>1</v>
      </c>
      <c r="W1449">
        <v>0.99954725508985698</v>
      </c>
      <c r="X1449">
        <v>0.99977356345302104</v>
      </c>
      <c r="Y1449">
        <v>3.1006109436181598E-4</v>
      </c>
      <c r="Z1449" t="s">
        <v>28</v>
      </c>
    </row>
    <row r="1450" spans="1:26" hidden="1" x14ac:dyDescent="0.3">
      <c r="A1450" t="s">
        <v>5</v>
      </c>
      <c r="B1450">
        <v>25</v>
      </c>
      <c r="C1450" t="s">
        <v>31</v>
      </c>
      <c r="D1450">
        <v>3</v>
      </c>
      <c r="E1450">
        <v>1</v>
      </c>
      <c r="F1450">
        <v>1</v>
      </c>
      <c r="G1450">
        <v>4</v>
      </c>
      <c r="H1450">
        <v>8</v>
      </c>
      <c r="I1450">
        <v>1</v>
      </c>
      <c r="J1450">
        <v>2</v>
      </c>
      <c r="K1450">
        <v>64</v>
      </c>
      <c r="L1450">
        <v>5</v>
      </c>
      <c r="M1450">
        <v>0.01</v>
      </c>
      <c r="N1450" s="4">
        <v>0.99230007449083502</v>
      </c>
      <c r="O1450" s="4">
        <v>0.99591370811065205</v>
      </c>
      <c r="P1450" s="4">
        <v>0.99410282087025703</v>
      </c>
      <c r="Q1450" s="4">
        <v>1.31622089029456E-3</v>
      </c>
      <c r="R1450" s="4">
        <v>0.99616734482606295</v>
      </c>
      <c r="S1450" s="4">
        <v>0.99386360479287394</v>
      </c>
      <c r="T1450" s="4">
        <v>0.99501356771233196</v>
      </c>
      <c r="U1450" s="4">
        <v>2.0004242852427502E-3</v>
      </c>
      <c r="V1450" s="4">
        <v>0.99908273637214395</v>
      </c>
      <c r="W1450" s="4">
        <v>0.99932075452360603</v>
      </c>
      <c r="X1450" s="4">
        <v>0.99920169992393504</v>
      </c>
      <c r="Y1450" s="4">
        <v>3.1009243744715498E-4</v>
      </c>
      <c r="Z1450" t="s">
        <v>28</v>
      </c>
    </row>
    <row r="1451" spans="1:26" hidden="1" x14ac:dyDescent="0.3">
      <c r="A1451" t="s">
        <v>5</v>
      </c>
      <c r="B1451">
        <v>25</v>
      </c>
      <c r="C1451" t="s">
        <v>31</v>
      </c>
      <c r="D1451">
        <v>3</v>
      </c>
      <c r="E1451">
        <v>1</v>
      </c>
      <c r="F1451">
        <v>1</v>
      </c>
      <c r="G1451">
        <v>4</v>
      </c>
      <c r="H1451">
        <v>8</v>
      </c>
      <c r="I1451">
        <v>1</v>
      </c>
      <c r="J1451">
        <v>3</v>
      </c>
      <c r="K1451">
        <v>64</v>
      </c>
      <c r="L1451">
        <v>5</v>
      </c>
      <c r="M1451">
        <v>0.01</v>
      </c>
      <c r="N1451" s="4">
        <v>0.99284649776453104</v>
      </c>
      <c r="O1451" s="4">
        <v>0.99455779164792502</v>
      </c>
      <c r="P1451" s="4">
        <v>0.99369789449539603</v>
      </c>
      <c r="Q1451" s="4">
        <v>4.1304139231745701E-3</v>
      </c>
      <c r="R1451" s="4">
        <v>0.99286004606421896</v>
      </c>
      <c r="S1451" s="4">
        <v>0.99319720020824898</v>
      </c>
      <c r="T1451" s="4">
        <v>0.993027737646619</v>
      </c>
      <c r="U1451" s="4">
        <v>3.38319692679238E-3</v>
      </c>
      <c r="V1451" s="4">
        <v>0.99944937279382695</v>
      </c>
      <c r="W1451" s="4">
        <v>0.99909348296428402</v>
      </c>
      <c r="X1451" s="4">
        <v>0.99927134015182895</v>
      </c>
      <c r="Y1451" s="4">
        <v>2.7400315057172299E-4</v>
      </c>
      <c r="Z1451" t="s">
        <v>28</v>
      </c>
    </row>
    <row r="1452" spans="1:26" hidden="1" x14ac:dyDescent="0.3">
      <c r="A1452" t="s">
        <v>5</v>
      </c>
      <c r="B1452">
        <v>25</v>
      </c>
      <c r="C1452" t="s">
        <v>31</v>
      </c>
      <c r="D1452">
        <v>3</v>
      </c>
      <c r="E1452">
        <v>1</v>
      </c>
      <c r="F1452">
        <v>1</v>
      </c>
      <c r="G1452">
        <v>4</v>
      </c>
      <c r="H1452">
        <v>16</v>
      </c>
      <c r="I1452">
        <v>1</v>
      </c>
      <c r="J1452">
        <v>2</v>
      </c>
      <c r="K1452">
        <v>64</v>
      </c>
      <c r="L1452">
        <v>5</v>
      </c>
      <c r="M1452">
        <v>0.01</v>
      </c>
      <c r="N1452" s="4">
        <v>0.99505789788949295</v>
      </c>
      <c r="O1452" s="4">
        <v>0.994553163892965</v>
      </c>
      <c r="P1452" s="4">
        <v>0.99480182534498895</v>
      </c>
      <c r="Q1452" s="4">
        <v>2.4104659389311898E-3</v>
      </c>
      <c r="R1452" s="4">
        <v>0.99450241760226898</v>
      </c>
      <c r="S1452" s="4">
        <v>0.99319492568242695</v>
      </c>
      <c r="T1452" s="4">
        <v>0.99384679134723397</v>
      </c>
      <c r="U1452" s="4">
        <v>2.5411108451845999E-3</v>
      </c>
      <c r="V1452" s="4">
        <v>0.99963353114481701</v>
      </c>
      <c r="W1452" s="4">
        <v>0.99886621315192703</v>
      </c>
      <c r="X1452" s="4">
        <v>0.99924964443327802</v>
      </c>
      <c r="Y1452" s="4">
        <v>6.1980166290104396E-4</v>
      </c>
      <c r="Z1452" t="s">
        <v>28</v>
      </c>
    </row>
    <row r="1453" spans="1:26" hidden="1" x14ac:dyDescent="0.3">
      <c r="A1453" t="s">
        <v>5</v>
      </c>
      <c r="B1453">
        <v>25</v>
      </c>
      <c r="C1453" t="s">
        <v>31</v>
      </c>
      <c r="D1453">
        <v>3</v>
      </c>
      <c r="E1453">
        <v>1</v>
      </c>
      <c r="F1453">
        <v>1</v>
      </c>
      <c r="G1453">
        <v>4</v>
      </c>
      <c r="H1453">
        <v>16</v>
      </c>
      <c r="I1453">
        <v>1</v>
      </c>
      <c r="J1453">
        <v>3</v>
      </c>
      <c r="K1453">
        <v>64</v>
      </c>
      <c r="L1453">
        <v>5</v>
      </c>
      <c r="M1453">
        <v>0.01</v>
      </c>
      <c r="N1453">
        <v>0.99449790150237305</v>
      </c>
      <c r="O1453">
        <v>0.99523343600180902</v>
      </c>
      <c r="P1453">
        <v>0.99486273919127499</v>
      </c>
      <c r="Q1453">
        <v>1.5393408784440299E-3</v>
      </c>
      <c r="R1453">
        <v>0.99670476071370295</v>
      </c>
      <c r="S1453">
        <v>0.99250538232299901</v>
      </c>
      <c r="T1453">
        <v>0.99460177029699404</v>
      </c>
      <c r="U1453">
        <v>1.48035783447466E-3</v>
      </c>
      <c r="V1453">
        <v>0.999633363578318</v>
      </c>
      <c r="W1453">
        <v>0.99909374093163095</v>
      </c>
      <c r="X1453">
        <v>0.999363345023214</v>
      </c>
      <c r="Y1453">
        <v>8.8919205965033103E-4</v>
      </c>
      <c r="Z1453" t="s">
        <v>28</v>
      </c>
    </row>
    <row r="1454" spans="1:26" hidden="1" x14ac:dyDescent="0.3">
      <c r="A1454" t="s">
        <v>5</v>
      </c>
      <c r="B1454">
        <v>25</v>
      </c>
      <c r="C1454" t="s">
        <v>31</v>
      </c>
      <c r="D1454">
        <v>3</v>
      </c>
      <c r="E1454">
        <v>1</v>
      </c>
      <c r="F1454">
        <v>1</v>
      </c>
      <c r="G1454">
        <v>4</v>
      </c>
      <c r="H1454">
        <v>32</v>
      </c>
      <c r="I1454">
        <v>1</v>
      </c>
      <c r="J1454">
        <v>2</v>
      </c>
      <c r="K1454">
        <v>64</v>
      </c>
      <c r="L1454">
        <v>5</v>
      </c>
      <c r="M1454">
        <v>0.01</v>
      </c>
      <c r="N1454" s="4">
        <v>0.99505186815171898</v>
      </c>
      <c r="O1454" s="4">
        <v>0.99523343600180902</v>
      </c>
      <c r="P1454" s="4">
        <v>0.99514030015927502</v>
      </c>
      <c r="Q1454" s="4">
        <v>2.0946007031178702E-3</v>
      </c>
      <c r="R1454" s="4">
        <v>0.99395296705281799</v>
      </c>
      <c r="S1454" s="4">
        <v>0.99387289178412197</v>
      </c>
      <c r="T1454" s="4">
        <v>0.99390954799076803</v>
      </c>
      <c r="U1454" s="4">
        <v>2.03030128535449E-3</v>
      </c>
      <c r="V1454" s="4">
        <v>1</v>
      </c>
      <c r="W1454" s="4">
        <v>0.99864048241278403</v>
      </c>
      <c r="X1454" s="4">
        <v>0.99931985574595195</v>
      </c>
      <c r="Y1454" s="4">
        <v>6.2081063340395197E-4</v>
      </c>
      <c r="Z1454" t="s">
        <v>28</v>
      </c>
    </row>
    <row r="1455" spans="1:26" hidden="1" x14ac:dyDescent="0.3">
      <c r="A1455" t="s">
        <v>5</v>
      </c>
      <c r="B1455">
        <v>25</v>
      </c>
      <c r="C1455" t="s">
        <v>31</v>
      </c>
      <c r="D1455">
        <v>3</v>
      </c>
      <c r="E1455">
        <v>1</v>
      </c>
      <c r="F1455">
        <v>1</v>
      </c>
      <c r="G1455">
        <v>4</v>
      </c>
      <c r="H1455">
        <v>32</v>
      </c>
      <c r="I1455">
        <v>1</v>
      </c>
      <c r="J1455">
        <v>3</v>
      </c>
      <c r="K1455">
        <v>64</v>
      </c>
      <c r="L1455">
        <v>5</v>
      </c>
      <c r="M1455">
        <v>0.01</v>
      </c>
      <c r="N1455">
        <v>0.99450542006428699</v>
      </c>
      <c r="O1455">
        <v>0.994553163892965</v>
      </c>
      <c r="P1455">
        <v>0.99452783318660398</v>
      </c>
      <c r="Q1455">
        <v>3.2546392636245698E-3</v>
      </c>
      <c r="R1455">
        <v>0.99560583480106601</v>
      </c>
      <c r="S1455">
        <v>0.99182511021415598</v>
      </c>
      <c r="T1455">
        <v>0.993710224122893</v>
      </c>
      <c r="U1455">
        <v>1.0122504095257401E-3</v>
      </c>
      <c r="V1455">
        <v>0.99963302752293604</v>
      </c>
      <c r="W1455">
        <v>0.99864099602148804</v>
      </c>
      <c r="X1455">
        <v>0.99913680460032805</v>
      </c>
      <c r="Y1455">
        <v>6.0456436621136097E-4</v>
      </c>
      <c r="Z1455" t="s">
        <v>28</v>
      </c>
    </row>
    <row r="1456" spans="1:26" hidden="1" x14ac:dyDescent="0.3">
      <c r="A1456" t="s">
        <v>5</v>
      </c>
      <c r="B1456">
        <v>25</v>
      </c>
      <c r="C1456" t="s">
        <v>31</v>
      </c>
      <c r="D1456">
        <v>3</v>
      </c>
      <c r="E1456">
        <v>1</v>
      </c>
      <c r="F1456">
        <v>1</v>
      </c>
      <c r="G1456">
        <v>4</v>
      </c>
      <c r="H1456">
        <v>64</v>
      </c>
      <c r="I1456">
        <v>1</v>
      </c>
      <c r="J1456">
        <v>2</v>
      </c>
      <c r="K1456">
        <v>64</v>
      </c>
      <c r="L1456">
        <v>5</v>
      </c>
      <c r="M1456">
        <v>0.01</v>
      </c>
      <c r="N1456" s="4">
        <v>0.99450542006428699</v>
      </c>
      <c r="O1456" s="4">
        <v>0.99591602985846395</v>
      </c>
      <c r="P1456" s="4">
        <v>0.99520983731846802</v>
      </c>
      <c r="Q1456" s="4">
        <v>2.4969248512981498E-3</v>
      </c>
      <c r="R1456" s="4">
        <v>0.99614325068870502</v>
      </c>
      <c r="S1456" s="4">
        <v>0.99728121757177401</v>
      </c>
      <c r="T1456" s="4">
        <v>0.99670998761972296</v>
      </c>
      <c r="U1456" s="4">
        <v>1.94699325075595E-3</v>
      </c>
      <c r="V1456" s="4">
        <v>0.999633363578318</v>
      </c>
      <c r="W1456" s="4">
        <v>0.99909348412826804</v>
      </c>
      <c r="X1456" s="4">
        <v>0.99936329309731797</v>
      </c>
      <c r="Y1456" s="4">
        <v>5.8278816843961901E-4</v>
      </c>
      <c r="Z1456" t="s">
        <v>28</v>
      </c>
    </row>
    <row r="1457" spans="1:26" hidden="1" x14ac:dyDescent="0.3">
      <c r="A1457" t="s">
        <v>5</v>
      </c>
      <c r="B1457">
        <v>25</v>
      </c>
      <c r="C1457" t="s">
        <v>31</v>
      </c>
      <c r="D1457">
        <v>3</v>
      </c>
      <c r="E1457">
        <v>1</v>
      </c>
      <c r="F1457">
        <v>1</v>
      </c>
      <c r="G1457">
        <v>4</v>
      </c>
      <c r="H1457">
        <v>64</v>
      </c>
      <c r="I1457">
        <v>1</v>
      </c>
      <c r="J1457">
        <v>3</v>
      </c>
      <c r="K1457">
        <v>64</v>
      </c>
      <c r="L1457">
        <v>5</v>
      </c>
      <c r="M1457">
        <v>0.01</v>
      </c>
      <c r="N1457">
        <v>0.99560734843894305</v>
      </c>
      <c r="O1457">
        <v>0.994555485640777</v>
      </c>
      <c r="P1457">
        <v>0.99507591200458001</v>
      </c>
      <c r="Q1457">
        <v>2.6041784336765799E-3</v>
      </c>
      <c r="R1457">
        <v>0.99560585961480197</v>
      </c>
      <c r="S1457">
        <v>0.99523111425399702</v>
      </c>
      <c r="T1457">
        <v>0.99541590305430305</v>
      </c>
      <c r="U1457">
        <v>2.86099046544761E-3</v>
      </c>
      <c r="V1457">
        <v>0.99963319508774096</v>
      </c>
      <c r="W1457">
        <v>0.99931998353053497</v>
      </c>
      <c r="X1457">
        <v>0.99947650279130296</v>
      </c>
      <c r="Y1457">
        <v>3.65102059864627E-4</v>
      </c>
      <c r="Z1457" t="s">
        <v>28</v>
      </c>
    </row>
    <row r="1458" spans="1:26" hidden="1" x14ac:dyDescent="0.3">
      <c r="A1458" t="s">
        <v>5</v>
      </c>
      <c r="B1458">
        <v>25</v>
      </c>
      <c r="C1458" t="s">
        <v>31</v>
      </c>
      <c r="D1458">
        <v>3</v>
      </c>
      <c r="E1458">
        <v>1</v>
      </c>
      <c r="F1458">
        <v>1</v>
      </c>
      <c r="G1458">
        <v>8</v>
      </c>
      <c r="H1458">
        <v>8</v>
      </c>
      <c r="I1458">
        <v>1</v>
      </c>
      <c r="J1458">
        <v>2</v>
      </c>
      <c r="K1458">
        <v>64</v>
      </c>
      <c r="L1458">
        <v>5</v>
      </c>
      <c r="M1458">
        <v>0.01</v>
      </c>
      <c r="N1458">
        <v>0.99561035090096195</v>
      </c>
      <c r="O1458">
        <v>0.994555485640777</v>
      </c>
      <c r="P1458">
        <v>0.99507846509502396</v>
      </c>
      <c r="Q1458">
        <v>3.34826760662757E-3</v>
      </c>
      <c r="R1458">
        <v>0.99395294223908304</v>
      </c>
      <c r="S1458">
        <v>0.99386362053353805</v>
      </c>
      <c r="T1458">
        <v>0.99390371848648595</v>
      </c>
      <c r="U1458">
        <v>2.64870176314933E-3</v>
      </c>
      <c r="V1458">
        <v>0.999633363578318</v>
      </c>
      <c r="W1458">
        <v>0.99841398184851105</v>
      </c>
      <c r="X1458">
        <v>0.99902320044556203</v>
      </c>
      <c r="Y1458">
        <v>4.9774117139682003E-4</v>
      </c>
      <c r="Z1458" t="s">
        <v>28</v>
      </c>
    </row>
    <row r="1459" spans="1:26" hidden="1" x14ac:dyDescent="0.3">
      <c r="A1459" t="s">
        <v>5</v>
      </c>
      <c r="B1459">
        <v>25</v>
      </c>
      <c r="C1459" t="s">
        <v>31</v>
      </c>
      <c r="D1459">
        <v>3</v>
      </c>
      <c r="E1459">
        <v>1</v>
      </c>
      <c r="F1459">
        <v>1</v>
      </c>
      <c r="G1459">
        <v>8</v>
      </c>
      <c r="H1459">
        <v>8</v>
      </c>
      <c r="I1459">
        <v>1</v>
      </c>
      <c r="J1459">
        <v>3</v>
      </c>
      <c r="K1459">
        <v>64</v>
      </c>
      <c r="L1459">
        <v>5</v>
      </c>
      <c r="M1459">
        <v>0.01</v>
      </c>
      <c r="N1459" s="4">
        <v>0.99560131870116997</v>
      </c>
      <c r="O1459" s="4">
        <v>0.99727426806900199</v>
      </c>
      <c r="P1459" s="4">
        <v>0.99643582341308001</v>
      </c>
      <c r="Q1459" s="4">
        <v>1.7481015114960299E-3</v>
      </c>
      <c r="R1459" s="4">
        <v>0.99615079406435603</v>
      </c>
      <c r="S1459" s="4">
        <v>0.99047383724705196</v>
      </c>
      <c r="T1459" s="4">
        <v>0.99330739044525596</v>
      </c>
      <c r="U1459" s="4">
        <v>1.7541916173160501E-3</v>
      </c>
      <c r="V1459" s="4">
        <v>0.99926605319602102</v>
      </c>
      <c r="W1459" s="4">
        <v>0.99886723920337395</v>
      </c>
      <c r="X1459" s="4">
        <v>0.99906656710031105</v>
      </c>
      <c r="Y1459" s="4">
        <v>3.8345099718136198E-4</v>
      </c>
      <c r="Z1459" t="s">
        <v>28</v>
      </c>
    </row>
    <row r="1460" spans="1:26" hidden="1" x14ac:dyDescent="0.3">
      <c r="A1460" t="s">
        <v>5</v>
      </c>
      <c r="B1460">
        <v>25</v>
      </c>
      <c r="C1460" t="s">
        <v>31</v>
      </c>
      <c r="D1460">
        <v>3</v>
      </c>
      <c r="E1460">
        <v>1</v>
      </c>
      <c r="F1460">
        <v>1</v>
      </c>
      <c r="G1460">
        <v>8</v>
      </c>
      <c r="H1460">
        <v>16</v>
      </c>
      <c r="I1460">
        <v>1</v>
      </c>
      <c r="J1460">
        <v>2</v>
      </c>
      <c r="K1460">
        <v>64</v>
      </c>
      <c r="L1460">
        <v>5</v>
      </c>
      <c r="M1460">
        <v>0.01</v>
      </c>
      <c r="N1460" s="4">
        <v>0.99450090396439095</v>
      </c>
      <c r="O1460" s="4">
        <v>0.99455779164792502</v>
      </c>
      <c r="P1460" s="4">
        <v>0.99452689781016601</v>
      </c>
      <c r="Q1460" s="4">
        <v>1.1710317871527699E-3</v>
      </c>
      <c r="R1460" s="4">
        <v>0.99284649776453104</v>
      </c>
      <c r="S1460" s="4">
        <v>0.99523804801610605</v>
      </c>
      <c r="T1460" s="4">
        <v>0.99403921918846005</v>
      </c>
      <c r="U1460" s="4">
        <v>1.7042929821113001E-3</v>
      </c>
      <c r="V1460" s="4">
        <v>1</v>
      </c>
      <c r="W1460" s="4">
        <v>0.99909296877457598</v>
      </c>
      <c r="X1460" s="4">
        <v>0.999546291236871</v>
      </c>
      <c r="Y1460" s="4">
        <v>4.7493314292708502E-4</v>
      </c>
      <c r="Z1460" t="s">
        <v>28</v>
      </c>
    </row>
    <row r="1461" spans="1:26" hidden="1" x14ac:dyDescent="0.3">
      <c r="A1461" t="s">
        <v>5</v>
      </c>
      <c r="B1461">
        <v>25</v>
      </c>
      <c r="C1461" t="s">
        <v>31</v>
      </c>
      <c r="D1461">
        <v>3</v>
      </c>
      <c r="E1461">
        <v>1</v>
      </c>
      <c r="F1461">
        <v>1</v>
      </c>
      <c r="G1461">
        <v>8</v>
      </c>
      <c r="H1461">
        <v>16</v>
      </c>
      <c r="I1461">
        <v>1</v>
      </c>
      <c r="J1461">
        <v>3</v>
      </c>
      <c r="K1461">
        <v>64</v>
      </c>
      <c r="L1461">
        <v>5</v>
      </c>
      <c r="M1461">
        <v>0.01</v>
      </c>
      <c r="N1461" s="4">
        <v>0.99614776678860095</v>
      </c>
      <c r="O1461" s="4">
        <v>0.994555485640777</v>
      </c>
      <c r="P1461" s="4">
        <v>0.99534776431990901</v>
      </c>
      <c r="Q1461" s="4">
        <v>1.9112679403866699E-3</v>
      </c>
      <c r="R1461" s="4">
        <v>0.99396649053877095</v>
      </c>
      <c r="S1461" s="4">
        <v>0.99250073882737599</v>
      </c>
      <c r="T1461" s="4">
        <v>0.993231874494793</v>
      </c>
      <c r="U1461" s="4">
        <v>1.7596767691431599E-3</v>
      </c>
      <c r="V1461" s="4">
        <v>0.99926689379905598</v>
      </c>
      <c r="W1461" s="4">
        <v>0.99841449254626502</v>
      </c>
      <c r="X1461" s="4">
        <v>0.99884057783812397</v>
      </c>
      <c r="Y1461" s="4">
        <v>6.5218522944016999E-4</v>
      </c>
      <c r="Z1461" t="s">
        <v>28</v>
      </c>
    </row>
    <row r="1462" spans="1:26" hidden="1" x14ac:dyDescent="0.3">
      <c r="A1462" t="s">
        <v>5</v>
      </c>
      <c r="B1462">
        <v>25</v>
      </c>
      <c r="C1462" t="s">
        <v>31</v>
      </c>
      <c r="D1462">
        <v>3</v>
      </c>
      <c r="E1462">
        <v>1</v>
      </c>
      <c r="F1462">
        <v>1</v>
      </c>
      <c r="G1462">
        <v>8</v>
      </c>
      <c r="H1462">
        <v>32</v>
      </c>
      <c r="I1462">
        <v>1</v>
      </c>
      <c r="J1462">
        <v>2</v>
      </c>
      <c r="K1462">
        <v>64</v>
      </c>
      <c r="L1462">
        <v>5</v>
      </c>
      <c r="M1462">
        <v>0.01</v>
      </c>
      <c r="N1462">
        <v>0.99285404114018105</v>
      </c>
      <c r="O1462">
        <v>0.99387751953908199</v>
      </c>
      <c r="P1462">
        <v>0.99336059197607696</v>
      </c>
      <c r="Q1462">
        <v>1.49693358873456E-3</v>
      </c>
      <c r="R1462">
        <v>0.99616583118818602</v>
      </c>
      <c r="S1462">
        <v>0.992505398063662</v>
      </c>
      <c r="T1462">
        <v>0.99433336509845605</v>
      </c>
      <c r="U1462">
        <v>2.73942969758601E-3</v>
      </c>
      <c r="V1462">
        <v>0.99981651376146796</v>
      </c>
      <c r="W1462">
        <v>0.99932049772024301</v>
      </c>
      <c r="X1462">
        <v>0.99956844035974202</v>
      </c>
      <c r="Y1462">
        <v>4.3600762955997401E-4</v>
      </c>
      <c r="Z1462" t="s">
        <v>28</v>
      </c>
    </row>
    <row r="1463" spans="1:26" hidden="1" x14ac:dyDescent="0.3">
      <c r="A1463" t="s">
        <v>5</v>
      </c>
      <c r="B1463">
        <v>25</v>
      </c>
      <c r="C1463" t="s">
        <v>31</v>
      </c>
      <c r="D1463">
        <v>3</v>
      </c>
      <c r="E1463">
        <v>1</v>
      </c>
      <c r="F1463">
        <v>1</v>
      </c>
      <c r="G1463">
        <v>8</v>
      </c>
      <c r="H1463">
        <v>32</v>
      </c>
      <c r="I1463">
        <v>1</v>
      </c>
      <c r="J1463">
        <v>3</v>
      </c>
      <c r="K1463">
        <v>64</v>
      </c>
      <c r="L1463">
        <v>5</v>
      </c>
      <c r="M1463">
        <v>0.01</v>
      </c>
      <c r="N1463" s="4">
        <v>0.99230607941487203</v>
      </c>
      <c r="O1463" s="4">
        <v>0.99523575774962003</v>
      </c>
      <c r="P1463" s="4">
        <v>0.99376685833223999</v>
      </c>
      <c r="Q1463" s="4">
        <v>1.9016770029818401E-3</v>
      </c>
      <c r="R1463" s="4">
        <v>0.99561486700085799</v>
      </c>
      <c r="S1463" s="4">
        <v>0.99318334842469402</v>
      </c>
      <c r="T1463" s="4">
        <v>0.99439739307011898</v>
      </c>
      <c r="U1463" s="4">
        <v>3.7515673475295398E-3</v>
      </c>
      <c r="V1463" s="4">
        <v>0.99981651376146796</v>
      </c>
      <c r="W1463" s="4">
        <v>0.99909374093163095</v>
      </c>
      <c r="X1463" s="4">
        <v>0.99945501763798394</v>
      </c>
      <c r="Y1463" s="4">
        <v>6.5000839058833E-4</v>
      </c>
      <c r="Z1463" t="s">
        <v>28</v>
      </c>
    </row>
    <row r="1464" spans="1:26" hidden="1" x14ac:dyDescent="0.3">
      <c r="A1464" t="s">
        <v>5</v>
      </c>
      <c r="B1464">
        <v>25</v>
      </c>
      <c r="C1464" t="s">
        <v>31</v>
      </c>
      <c r="D1464">
        <v>3</v>
      </c>
      <c r="E1464">
        <v>1</v>
      </c>
      <c r="F1464">
        <v>1</v>
      </c>
      <c r="G1464">
        <v>8</v>
      </c>
      <c r="H1464">
        <v>64</v>
      </c>
      <c r="I1464">
        <v>1</v>
      </c>
      <c r="J1464">
        <v>2</v>
      </c>
      <c r="K1464">
        <v>64</v>
      </c>
      <c r="L1464">
        <v>5</v>
      </c>
      <c r="M1464">
        <v>0.01</v>
      </c>
      <c r="N1464">
        <v>0.99506241398938899</v>
      </c>
      <c r="O1464">
        <v>0.994553163892965</v>
      </c>
      <c r="P1464">
        <v>0.99480427932658699</v>
      </c>
      <c r="Q1464">
        <v>3.1641105310821998E-3</v>
      </c>
      <c r="R1464">
        <v>0.99395145341494096</v>
      </c>
      <c r="S1464">
        <v>0.99591601411780095</v>
      </c>
      <c r="T1464">
        <v>0.99493110904547</v>
      </c>
      <c r="U1464">
        <v>1.56297360880798E-3</v>
      </c>
      <c r="V1464">
        <v>0.99981651376146796</v>
      </c>
      <c r="W1464">
        <v>0.99932024033389799</v>
      </c>
      <c r="X1464">
        <v>0.99956831159351101</v>
      </c>
      <c r="Y1464">
        <v>4.3605774129982199E-4</v>
      </c>
      <c r="Z1464" t="s">
        <v>28</v>
      </c>
    </row>
    <row r="1465" spans="1:26" hidden="1" x14ac:dyDescent="0.3">
      <c r="A1465" t="s">
        <v>5</v>
      </c>
      <c r="B1465">
        <v>25</v>
      </c>
      <c r="C1465" t="s">
        <v>31</v>
      </c>
      <c r="D1465">
        <v>3</v>
      </c>
      <c r="E1465">
        <v>1</v>
      </c>
      <c r="F1465">
        <v>1</v>
      </c>
      <c r="G1465">
        <v>8</v>
      </c>
      <c r="H1465">
        <v>64</v>
      </c>
      <c r="I1465">
        <v>1</v>
      </c>
      <c r="J1465">
        <v>3</v>
      </c>
      <c r="K1465">
        <v>64</v>
      </c>
      <c r="L1465">
        <v>5</v>
      </c>
      <c r="M1465">
        <v>0.01</v>
      </c>
      <c r="N1465" s="4">
        <v>0.99560131870116997</v>
      </c>
      <c r="O1465" s="4">
        <v>0.99523575774962003</v>
      </c>
      <c r="P1465" s="4">
        <v>0.99541544700037798</v>
      </c>
      <c r="Q1465" s="4">
        <v>2.1935915624753102E-3</v>
      </c>
      <c r="R1465" s="4">
        <v>0.99450693370216503</v>
      </c>
      <c r="S1465" s="4">
        <v>0.99591602985846395</v>
      </c>
      <c r="T1465" s="4">
        <v>0.99521070383741606</v>
      </c>
      <c r="U1465" s="4">
        <v>1.90309992429568E-3</v>
      </c>
      <c r="V1465" s="4">
        <v>0.99963269054178105</v>
      </c>
      <c r="W1465" s="4">
        <v>0.99954622787442604</v>
      </c>
      <c r="X1465" s="4">
        <v>0.99958931042478305</v>
      </c>
      <c r="Y1465" s="4">
        <v>4.01404899507888E-4</v>
      </c>
      <c r="Z1465" t="s">
        <v>28</v>
      </c>
    </row>
    <row r="1466" spans="1:26" hidden="1" x14ac:dyDescent="0.3">
      <c r="A1466" t="s">
        <v>5</v>
      </c>
      <c r="B1466">
        <v>25</v>
      </c>
      <c r="C1466" t="s">
        <v>31</v>
      </c>
      <c r="D1466">
        <v>3</v>
      </c>
      <c r="E1466">
        <v>5</v>
      </c>
      <c r="F1466">
        <v>1</v>
      </c>
      <c r="G1466">
        <v>4</v>
      </c>
      <c r="H1466">
        <v>8</v>
      </c>
      <c r="I1466">
        <v>1</v>
      </c>
      <c r="J1466">
        <v>2</v>
      </c>
      <c r="K1466">
        <v>256</v>
      </c>
      <c r="L1466">
        <v>5</v>
      </c>
      <c r="M1466">
        <v>0.01</v>
      </c>
      <c r="N1466" s="4">
        <v>0.99450844734004196</v>
      </c>
      <c r="O1466" s="4">
        <v>0.99659862371511898</v>
      </c>
      <c r="P1466" s="4">
        <v>0.99555259619784997</v>
      </c>
      <c r="Q1466" s="4">
        <v>2.3778398603290498E-3</v>
      </c>
      <c r="R1466" s="4">
        <v>0.99724517906336096</v>
      </c>
      <c r="S1466" s="4">
        <v>0.994555485640777</v>
      </c>
      <c r="T1466" s="4">
        <v>0.99589638041029205</v>
      </c>
      <c r="U1466" s="4">
        <v>2.7485694749469799E-3</v>
      </c>
      <c r="V1466" s="4">
        <v>0.99963269054178105</v>
      </c>
      <c r="W1466" s="4">
        <v>0.99954674090015005</v>
      </c>
      <c r="X1466" s="4">
        <v>0.99958966126767901</v>
      </c>
      <c r="Y1466" s="4">
        <v>4.3052717284907798E-4</v>
      </c>
      <c r="Z1466" t="s">
        <v>28</v>
      </c>
    </row>
    <row r="1467" spans="1:26" hidden="1" x14ac:dyDescent="0.3">
      <c r="A1467" t="s">
        <v>5</v>
      </c>
      <c r="B1467">
        <v>25</v>
      </c>
      <c r="C1467" t="s">
        <v>31</v>
      </c>
      <c r="D1467">
        <v>3</v>
      </c>
      <c r="E1467">
        <v>5</v>
      </c>
      <c r="F1467">
        <v>1</v>
      </c>
      <c r="G1467">
        <v>4</v>
      </c>
      <c r="H1467">
        <v>16</v>
      </c>
      <c r="I1467">
        <v>1</v>
      </c>
      <c r="J1467">
        <v>2</v>
      </c>
      <c r="K1467">
        <v>256</v>
      </c>
      <c r="L1467">
        <v>5</v>
      </c>
      <c r="M1467">
        <v>0.01</v>
      </c>
      <c r="N1467" s="4">
        <v>0.99614776678860095</v>
      </c>
      <c r="O1467" s="4">
        <v>0.99591835160627595</v>
      </c>
      <c r="P1467" s="4">
        <v>0.99602859317756998</v>
      </c>
      <c r="Q1467" s="4">
        <v>8.9047487070776797E-4</v>
      </c>
      <c r="R1467" s="4">
        <v>0.99561486700085799</v>
      </c>
      <c r="S1467" s="4">
        <v>0.99522879250618501</v>
      </c>
      <c r="T1467" s="4">
        <v>0.99542122809934797</v>
      </c>
      <c r="U1467" s="4">
        <v>1.8162399247887799E-3</v>
      </c>
      <c r="V1467" s="4">
        <v>0.99926605504587196</v>
      </c>
      <c r="W1467" s="4">
        <v>0.99932049772024301</v>
      </c>
      <c r="X1467" s="4">
        <v>0.99929315776397398</v>
      </c>
      <c r="Y1467" s="4">
        <v>4.3762082382567901E-4</v>
      </c>
      <c r="Z1467" t="s">
        <v>28</v>
      </c>
    </row>
    <row r="1468" spans="1:26" hidden="1" x14ac:dyDescent="0.3">
      <c r="A1468" t="s">
        <v>5</v>
      </c>
      <c r="B1468">
        <v>25</v>
      </c>
      <c r="C1468" t="s">
        <v>31</v>
      </c>
      <c r="D1468">
        <v>3</v>
      </c>
      <c r="E1468">
        <v>5</v>
      </c>
      <c r="F1468">
        <v>1</v>
      </c>
      <c r="G1468">
        <v>4</v>
      </c>
      <c r="H1468">
        <v>32</v>
      </c>
      <c r="I1468">
        <v>1</v>
      </c>
      <c r="J1468">
        <v>2</v>
      </c>
      <c r="K1468">
        <v>256</v>
      </c>
      <c r="L1468">
        <v>5</v>
      </c>
      <c r="M1468">
        <v>0.01</v>
      </c>
      <c r="N1468">
        <v>0.99779614325068899</v>
      </c>
      <c r="O1468">
        <v>0.99591602985846395</v>
      </c>
      <c r="P1468">
        <v>0.99685297525245498</v>
      </c>
      <c r="Q1468">
        <v>2.7509666371526001E-4</v>
      </c>
      <c r="R1468">
        <v>0.99780065935058504</v>
      </c>
      <c r="S1468">
        <v>0.99523345174247202</v>
      </c>
      <c r="T1468">
        <v>0.99651495047444805</v>
      </c>
      <c r="U1468">
        <v>2.0281476869945798E-3</v>
      </c>
      <c r="V1468">
        <v>1</v>
      </c>
      <c r="W1468">
        <v>0.99954648526077094</v>
      </c>
      <c r="X1468">
        <v>0.999773178320292</v>
      </c>
      <c r="Y1468">
        <v>3.1058837626750998E-4</v>
      </c>
      <c r="Z1468" t="s">
        <v>28</v>
      </c>
    </row>
    <row r="1469" spans="1:26" hidden="1" x14ac:dyDescent="0.3">
      <c r="A1469" t="s">
        <v>5</v>
      </c>
      <c r="B1469">
        <v>25</v>
      </c>
      <c r="C1469" t="s">
        <v>31</v>
      </c>
      <c r="D1469">
        <v>3</v>
      </c>
      <c r="E1469">
        <v>5</v>
      </c>
      <c r="F1469">
        <v>1</v>
      </c>
      <c r="G1469">
        <v>4</v>
      </c>
      <c r="H1469">
        <v>64</v>
      </c>
      <c r="I1469">
        <v>1</v>
      </c>
      <c r="J1469">
        <v>2</v>
      </c>
      <c r="K1469">
        <v>256</v>
      </c>
      <c r="L1469">
        <v>5</v>
      </c>
      <c r="M1469">
        <v>0.01</v>
      </c>
      <c r="N1469" s="4">
        <v>0.99780065935058504</v>
      </c>
      <c r="O1469" s="4">
        <v>0.99795686192565802</v>
      </c>
      <c r="P1469" s="4">
        <v>0.99787721857961598</v>
      </c>
      <c r="Q1469" s="4">
        <v>7.4408214366392599E-4</v>
      </c>
      <c r="R1469" s="4">
        <v>0.99724969516325701</v>
      </c>
      <c r="S1469" s="4">
        <v>0.99727426806900199</v>
      </c>
      <c r="T1469" s="4">
        <v>0.99726124855577103</v>
      </c>
      <c r="U1469" s="4">
        <v>2.03637725611863E-3</v>
      </c>
      <c r="V1469" s="4">
        <v>0.99908407967298196</v>
      </c>
      <c r="W1469" s="4">
        <v>1</v>
      </c>
      <c r="X1469" s="4">
        <v>0.99954185087169001</v>
      </c>
      <c r="Y1469" s="4">
        <v>4.5829708885632999E-4</v>
      </c>
      <c r="Z1469" t="s">
        <v>28</v>
      </c>
    </row>
    <row r="1470" spans="1:26" hidden="1" x14ac:dyDescent="0.3">
      <c r="A1470" t="s">
        <v>5</v>
      </c>
      <c r="B1470">
        <v>25</v>
      </c>
      <c r="C1470" t="s">
        <v>31</v>
      </c>
      <c r="D1470">
        <v>3</v>
      </c>
      <c r="E1470">
        <v>5</v>
      </c>
      <c r="F1470">
        <v>1</v>
      </c>
      <c r="G1470">
        <v>8</v>
      </c>
      <c r="H1470">
        <v>8</v>
      </c>
      <c r="I1470">
        <v>1</v>
      </c>
      <c r="J1470">
        <v>2</v>
      </c>
      <c r="K1470">
        <v>256</v>
      </c>
      <c r="L1470">
        <v>5</v>
      </c>
      <c r="M1470">
        <v>0.01</v>
      </c>
      <c r="N1470">
        <v>0.99725423607688901</v>
      </c>
      <c r="O1470">
        <v>0.99591602985846395</v>
      </c>
      <c r="P1470">
        <v>0.99658295183999601</v>
      </c>
      <c r="Q1470">
        <v>2.20521307898828E-3</v>
      </c>
      <c r="R1470">
        <v>0.99725421126315295</v>
      </c>
      <c r="S1470">
        <v>0.99591602985846395</v>
      </c>
      <c r="T1470">
        <v>0.99658302579972702</v>
      </c>
      <c r="U1470">
        <v>2.6402834271847999E-3</v>
      </c>
      <c r="V1470">
        <v>0.99981701738334905</v>
      </c>
      <c r="W1470">
        <v>0.99931921311846705</v>
      </c>
      <c r="X1470">
        <v>0.99956803710610398</v>
      </c>
      <c r="Y1470">
        <v>6.9380761648277299E-4</v>
      </c>
      <c r="Z1470" t="s">
        <v>28</v>
      </c>
    </row>
    <row r="1471" spans="1:26" hidden="1" x14ac:dyDescent="0.3">
      <c r="A1471" t="s">
        <v>5</v>
      </c>
      <c r="B1471">
        <v>25</v>
      </c>
      <c r="C1471" t="s">
        <v>31</v>
      </c>
      <c r="D1471">
        <v>3</v>
      </c>
      <c r="E1471">
        <v>5</v>
      </c>
      <c r="F1471">
        <v>1</v>
      </c>
      <c r="G1471">
        <v>8</v>
      </c>
      <c r="H1471">
        <v>16</v>
      </c>
      <c r="I1471">
        <v>1</v>
      </c>
      <c r="J1471">
        <v>2</v>
      </c>
      <c r="K1471">
        <v>256</v>
      </c>
      <c r="L1471">
        <v>5</v>
      </c>
      <c r="M1471">
        <v>0.01</v>
      </c>
      <c r="N1471" s="4">
        <v>0.99669873097592898</v>
      </c>
      <c r="O1471" s="4">
        <v>0.99591602985846395</v>
      </c>
      <c r="P1471" s="4">
        <v>0.99630491583618896</v>
      </c>
      <c r="Q1471" s="4">
        <v>8.8123990801740402E-4</v>
      </c>
      <c r="R1471" s="4">
        <v>0.99616131508828998</v>
      </c>
      <c r="S1471" s="4">
        <v>0.99523572626829404</v>
      </c>
      <c r="T1471" s="4">
        <v>0.99569839709089003</v>
      </c>
      <c r="U1471" s="4">
        <v>1.6831878791472099E-3</v>
      </c>
      <c r="V1471" s="4">
        <v>0.99963302752293604</v>
      </c>
      <c r="W1471" s="4">
        <v>0.99954674206413396</v>
      </c>
      <c r="X1471" s="4">
        <v>0.99958983042924898</v>
      </c>
      <c r="Y1471" s="4">
        <v>4.3053481222755301E-4</v>
      </c>
      <c r="Z1471" t="s">
        <v>28</v>
      </c>
    </row>
    <row r="1472" spans="1:26" hidden="1" x14ac:dyDescent="0.3">
      <c r="A1472" t="s">
        <v>5</v>
      </c>
      <c r="B1472">
        <v>25</v>
      </c>
      <c r="C1472" t="s">
        <v>31</v>
      </c>
      <c r="D1472">
        <v>3</v>
      </c>
      <c r="E1472">
        <v>5</v>
      </c>
      <c r="F1472">
        <v>1</v>
      </c>
      <c r="G1472">
        <v>8</v>
      </c>
      <c r="H1472">
        <v>32</v>
      </c>
      <c r="I1472">
        <v>1</v>
      </c>
      <c r="J1472">
        <v>2</v>
      </c>
      <c r="K1472">
        <v>256</v>
      </c>
      <c r="L1472">
        <v>5</v>
      </c>
      <c r="M1472">
        <v>0.01</v>
      </c>
      <c r="N1472" s="4">
        <v>0.99780065935058504</v>
      </c>
      <c r="O1472" s="4">
        <v>0.99659630196730697</v>
      </c>
      <c r="P1472" s="4">
        <v>0.99719755938091603</v>
      </c>
      <c r="Q1472" s="4">
        <v>1.3512062996275801E-3</v>
      </c>
      <c r="R1472" s="4">
        <v>0.99670324707582503</v>
      </c>
      <c r="S1472" s="4">
        <v>0.99659165847168396</v>
      </c>
      <c r="T1472" s="4">
        <v>0.99664611801329195</v>
      </c>
      <c r="U1472" s="4">
        <v>1.80844861552241E-3</v>
      </c>
      <c r="V1472" s="4">
        <v>1</v>
      </c>
      <c r="W1472" s="4">
        <v>0.99954648467778895</v>
      </c>
      <c r="X1472" s="4">
        <v>0.99977317802855403</v>
      </c>
      <c r="Y1472" s="4">
        <v>3.1058910864724003E-4</v>
      </c>
      <c r="Z1472" t="s">
        <v>28</v>
      </c>
    </row>
    <row r="1473" spans="1:26" hidden="1" x14ac:dyDescent="0.3">
      <c r="A1473" t="s">
        <v>5</v>
      </c>
      <c r="B1473">
        <v>25</v>
      </c>
      <c r="C1473" t="s">
        <v>31</v>
      </c>
      <c r="D1473">
        <v>3</v>
      </c>
      <c r="E1473">
        <v>5</v>
      </c>
      <c r="F1473">
        <v>1</v>
      </c>
      <c r="G1473">
        <v>8</v>
      </c>
      <c r="H1473">
        <v>64</v>
      </c>
      <c r="I1473">
        <v>1</v>
      </c>
      <c r="J1473">
        <v>2</v>
      </c>
      <c r="K1473">
        <v>256</v>
      </c>
      <c r="L1473">
        <v>5</v>
      </c>
      <c r="M1473">
        <v>0.01</v>
      </c>
      <c r="N1473" s="4">
        <v>0.99724969516325701</v>
      </c>
      <c r="O1473" s="4">
        <v>0.99659630196730697</v>
      </c>
      <c r="P1473" s="4">
        <v>0.996921976151253</v>
      </c>
      <c r="Q1473" s="4">
        <v>1.5477197852398401E-3</v>
      </c>
      <c r="R1473" s="4">
        <v>0.99834710743801702</v>
      </c>
      <c r="S1473" s="4">
        <v>0.99659630196730697</v>
      </c>
      <c r="T1473" s="4">
        <v>0.99746965359568796</v>
      </c>
      <c r="U1473" s="4">
        <v>1.3392681983776999E-3</v>
      </c>
      <c r="V1473" s="4">
        <v>1</v>
      </c>
      <c r="W1473" s="4">
        <v>1</v>
      </c>
      <c r="X1473" s="4">
        <v>1</v>
      </c>
      <c r="Y1473" s="4">
        <v>0</v>
      </c>
      <c r="Z1473" t="s">
        <v>28</v>
      </c>
    </row>
    <row r="1474" spans="1:26" hidden="1" x14ac:dyDescent="0.3">
      <c r="A1474" t="s">
        <v>5</v>
      </c>
      <c r="B1474">
        <v>25</v>
      </c>
      <c r="C1474" t="s">
        <v>31</v>
      </c>
      <c r="D1474">
        <v>3</v>
      </c>
      <c r="E1474">
        <v>3</v>
      </c>
      <c r="F1474">
        <v>1</v>
      </c>
      <c r="G1474">
        <v>4</v>
      </c>
      <c r="H1474">
        <v>8</v>
      </c>
      <c r="I1474">
        <v>1</v>
      </c>
      <c r="J1474">
        <v>2</v>
      </c>
      <c r="K1474">
        <v>256</v>
      </c>
      <c r="L1474">
        <v>5</v>
      </c>
      <c r="M1474">
        <v>0.01</v>
      </c>
      <c r="N1474" s="4">
        <v>0.99724969516325701</v>
      </c>
      <c r="O1474" s="4">
        <v>0.994553163892965</v>
      </c>
      <c r="P1474" s="4">
        <v>0.99589869579573298</v>
      </c>
      <c r="Q1474" s="4">
        <v>2.6156409364096302E-3</v>
      </c>
      <c r="R1474" s="4">
        <v>0.99724971997699297</v>
      </c>
      <c r="S1474" s="4">
        <v>0.99660094546293099</v>
      </c>
      <c r="T1474" s="4">
        <v>0.99692431973138795</v>
      </c>
      <c r="U1474" s="4">
        <v>1.54489519237422E-3</v>
      </c>
      <c r="V1474" s="4">
        <v>0.99945004490459</v>
      </c>
      <c r="W1474" s="4">
        <v>0.99864048183375898</v>
      </c>
      <c r="X1474" s="4">
        <v>0.99904504509092196</v>
      </c>
      <c r="Y1474" s="4">
        <v>6.6655138794101995E-4</v>
      </c>
      <c r="Z1474" t="s">
        <v>28</v>
      </c>
    </row>
    <row r="1475" spans="1:26" hidden="1" x14ac:dyDescent="0.3">
      <c r="A1475" t="s">
        <v>5</v>
      </c>
      <c r="B1475">
        <v>25</v>
      </c>
      <c r="C1475" t="s">
        <v>31</v>
      </c>
      <c r="D1475">
        <v>3</v>
      </c>
      <c r="E1475">
        <v>3</v>
      </c>
      <c r="F1475">
        <v>1</v>
      </c>
      <c r="G1475">
        <v>4</v>
      </c>
      <c r="H1475">
        <v>8</v>
      </c>
      <c r="I1475">
        <v>1</v>
      </c>
      <c r="J1475">
        <v>3</v>
      </c>
      <c r="K1475">
        <v>256</v>
      </c>
      <c r="L1475">
        <v>5</v>
      </c>
      <c r="M1475">
        <v>0.01</v>
      </c>
      <c r="N1475" s="4">
        <v>0.99560131870116997</v>
      </c>
      <c r="O1475" s="4">
        <v>0.99523343600180902</v>
      </c>
      <c r="P1475" s="4">
        <v>0.99541568830121796</v>
      </c>
      <c r="Q1475" s="4">
        <v>2.88619392839079E-3</v>
      </c>
      <c r="R1475" s="4">
        <v>0.99505035451384205</v>
      </c>
      <c r="S1475" s="4">
        <v>0.99524499751887796</v>
      </c>
      <c r="T1475" s="4">
        <v>0.99514574627298402</v>
      </c>
      <c r="U1475" s="4">
        <v>1.8379610622764799E-3</v>
      </c>
      <c r="V1475" s="4">
        <v>0.99908324091810297</v>
      </c>
      <c r="W1475" s="4">
        <v>0.99932049772024301</v>
      </c>
      <c r="X1475" s="4">
        <v>0.99920173967354897</v>
      </c>
      <c r="Y1475" s="4">
        <v>5.5339590321188098E-4</v>
      </c>
      <c r="Z1475" t="s">
        <v>28</v>
      </c>
    </row>
    <row r="1476" spans="1:26" hidden="1" x14ac:dyDescent="0.3">
      <c r="A1476" t="s">
        <v>5</v>
      </c>
      <c r="B1476">
        <v>25</v>
      </c>
      <c r="C1476" t="s">
        <v>31</v>
      </c>
      <c r="D1476">
        <v>3</v>
      </c>
      <c r="E1476">
        <v>3</v>
      </c>
      <c r="F1476">
        <v>1</v>
      </c>
      <c r="G1476">
        <v>4</v>
      </c>
      <c r="H1476">
        <v>16</v>
      </c>
      <c r="I1476">
        <v>1</v>
      </c>
      <c r="J1476">
        <v>2</v>
      </c>
      <c r="K1476">
        <v>256</v>
      </c>
      <c r="L1476">
        <v>5</v>
      </c>
      <c r="M1476">
        <v>0.01</v>
      </c>
      <c r="N1476">
        <v>0.99725421126315295</v>
      </c>
      <c r="O1476">
        <v>0.99591833586561296</v>
      </c>
      <c r="P1476">
        <v>0.99658590650780299</v>
      </c>
      <c r="Q1476">
        <v>1.6384059348036699E-3</v>
      </c>
      <c r="R1476">
        <v>0.99559228650137699</v>
      </c>
      <c r="S1476">
        <v>0.99728352357892303</v>
      </c>
      <c r="T1476">
        <v>0.99643613664612196</v>
      </c>
      <c r="U1476">
        <v>1.6049825658631901E-3</v>
      </c>
      <c r="V1476">
        <v>0.99945105215004604</v>
      </c>
      <c r="W1476">
        <v>0.99863971258567596</v>
      </c>
      <c r="X1476">
        <v>0.99904503482471396</v>
      </c>
      <c r="Y1476">
        <v>8.75343464773731E-4</v>
      </c>
      <c r="Z1476" t="s">
        <v>28</v>
      </c>
    </row>
    <row r="1477" spans="1:26" hidden="1" x14ac:dyDescent="0.3">
      <c r="A1477" t="s">
        <v>5</v>
      </c>
      <c r="B1477">
        <v>25</v>
      </c>
      <c r="C1477" t="s">
        <v>31</v>
      </c>
      <c r="D1477">
        <v>3</v>
      </c>
      <c r="E1477">
        <v>3</v>
      </c>
      <c r="F1477">
        <v>1</v>
      </c>
      <c r="G1477">
        <v>4</v>
      </c>
      <c r="H1477">
        <v>16</v>
      </c>
      <c r="I1477">
        <v>1</v>
      </c>
      <c r="J1477">
        <v>3</v>
      </c>
      <c r="K1477">
        <v>256</v>
      </c>
      <c r="L1477">
        <v>5</v>
      </c>
      <c r="M1477">
        <v>0.01</v>
      </c>
      <c r="N1477">
        <v>0.99724969516325701</v>
      </c>
      <c r="O1477">
        <v>0.99591833586561296</v>
      </c>
      <c r="P1477">
        <v>0.99658317138199004</v>
      </c>
      <c r="Q1477">
        <v>1.23522348212004E-3</v>
      </c>
      <c r="R1477">
        <v>0.99561186453883899</v>
      </c>
      <c r="S1477">
        <v>0.99591138636284104</v>
      </c>
      <c r="T1477">
        <v>0.99576054888454202</v>
      </c>
      <c r="U1477">
        <v>2.8662205487984698E-3</v>
      </c>
      <c r="V1477">
        <v>0.99945021339516804</v>
      </c>
      <c r="W1477">
        <v>0.99909399715399105</v>
      </c>
      <c r="X1477">
        <v>0.99927201786078101</v>
      </c>
      <c r="Y1477">
        <v>2.74594145950436E-4</v>
      </c>
      <c r="Z1477" t="s">
        <v>28</v>
      </c>
    </row>
    <row r="1478" spans="1:26" hidden="1" x14ac:dyDescent="0.3">
      <c r="A1478" t="s">
        <v>5</v>
      </c>
      <c r="B1478">
        <v>25</v>
      </c>
      <c r="C1478" t="s">
        <v>31</v>
      </c>
      <c r="D1478">
        <v>3</v>
      </c>
      <c r="E1478">
        <v>3</v>
      </c>
      <c r="F1478">
        <v>1</v>
      </c>
      <c r="G1478">
        <v>4</v>
      </c>
      <c r="H1478">
        <v>32</v>
      </c>
      <c r="I1478">
        <v>1</v>
      </c>
      <c r="J1478">
        <v>2</v>
      </c>
      <c r="K1478">
        <v>256</v>
      </c>
      <c r="L1478">
        <v>5</v>
      </c>
      <c r="M1478">
        <v>0.01</v>
      </c>
      <c r="N1478">
        <v>0.99505035451384205</v>
      </c>
      <c r="O1478">
        <v>0.99523806375676904</v>
      </c>
      <c r="P1478">
        <v>0.99514217963774398</v>
      </c>
      <c r="Q1478">
        <v>1.1219683335581599E-3</v>
      </c>
      <c r="R1478">
        <v>0.99394391003928995</v>
      </c>
      <c r="S1478">
        <v>0.99524267577106595</v>
      </c>
      <c r="T1478">
        <v>0.99459161404042395</v>
      </c>
      <c r="U1478">
        <v>1.63399340254626E-3</v>
      </c>
      <c r="V1478">
        <v>0.99981651376146796</v>
      </c>
      <c r="W1478">
        <v>0.99909194097616305</v>
      </c>
      <c r="X1478">
        <v>0.99945368978689697</v>
      </c>
      <c r="Y1478">
        <v>9.8533559555278498E-4</v>
      </c>
      <c r="Z1478" t="s">
        <v>28</v>
      </c>
    </row>
    <row r="1479" spans="1:26" hidden="1" x14ac:dyDescent="0.3">
      <c r="A1479" t="s">
        <v>5</v>
      </c>
      <c r="B1479">
        <v>25</v>
      </c>
      <c r="C1479" t="s">
        <v>31</v>
      </c>
      <c r="D1479">
        <v>3</v>
      </c>
      <c r="E1479">
        <v>3</v>
      </c>
      <c r="F1479">
        <v>1</v>
      </c>
      <c r="G1479">
        <v>4</v>
      </c>
      <c r="H1479">
        <v>32</v>
      </c>
      <c r="I1479">
        <v>1</v>
      </c>
      <c r="J1479">
        <v>3</v>
      </c>
      <c r="K1479">
        <v>256</v>
      </c>
      <c r="L1479">
        <v>5</v>
      </c>
      <c r="M1479">
        <v>0.01</v>
      </c>
      <c r="N1479">
        <v>0.99835162353791296</v>
      </c>
      <c r="O1479">
        <v>0.99727426806900199</v>
      </c>
      <c r="P1479">
        <v>0.99781156540800897</v>
      </c>
      <c r="Q1479">
        <v>1.4584092398973699E-3</v>
      </c>
      <c r="R1479">
        <v>0.99944903581267197</v>
      </c>
      <c r="S1479">
        <v>0.99523345174247202</v>
      </c>
      <c r="T1479">
        <v>0.997338794171437</v>
      </c>
      <c r="U1479">
        <v>1.39877245442491E-3</v>
      </c>
      <c r="V1479">
        <v>0.99981684981685004</v>
      </c>
      <c r="W1479">
        <v>0.99977349943374905</v>
      </c>
      <c r="X1479">
        <v>0.99979512156846495</v>
      </c>
      <c r="Y1479">
        <v>2.8314858399230497E-4</v>
      </c>
      <c r="Z1479" t="s">
        <v>28</v>
      </c>
    </row>
    <row r="1480" spans="1:26" hidden="1" x14ac:dyDescent="0.3">
      <c r="A1480" t="s">
        <v>5</v>
      </c>
      <c r="B1480">
        <v>25</v>
      </c>
      <c r="C1480" t="s">
        <v>31</v>
      </c>
      <c r="D1480">
        <v>3</v>
      </c>
      <c r="E1480">
        <v>3</v>
      </c>
      <c r="F1480">
        <v>1</v>
      </c>
      <c r="G1480">
        <v>4</v>
      </c>
      <c r="H1480">
        <v>64</v>
      </c>
      <c r="I1480">
        <v>1</v>
      </c>
      <c r="J1480">
        <v>2</v>
      </c>
      <c r="K1480">
        <v>256</v>
      </c>
      <c r="L1480">
        <v>5</v>
      </c>
      <c r="M1480">
        <v>0.01</v>
      </c>
      <c r="N1480">
        <v>0.99834710743801702</v>
      </c>
      <c r="O1480">
        <v>0.99591602985846395</v>
      </c>
      <c r="P1480">
        <v>0.99712902836008899</v>
      </c>
      <c r="Q1480">
        <v>8.5132338540271297E-4</v>
      </c>
      <c r="R1480">
        <v>0.99835162353791296</v>
      </c>
      <c r="S1480">
        <v>0.99591602985846395</v>
      </c>
      <c r="T1480">
        <v>0.99713222425489001</v>
      </c>
      <c r="U1480">
        <v>1.7508829940769499E-3</v>
      </c>
      <c r="V1480">
        <v>1</v>
      </c>
      <c r="W1480">
        <v>0.99954622787442604</v>
      </c>
      <c r="X1480">
        <v>0.99977304955406099</v>
      </c>
      <c r="Y1480">
        <v>3.1076478005783999E-4</v>
      </c>
      <c r="Z1480" t="s">
        <v>28</v>
      </c>
    </row>
    <row r="1481" spans="1:26" hidden="1" x14ac:dyDescent="0.3">
      <c r="A1481" t="s">
        <v>5</v>
      </c>
      <c r="B1481">
        <v>25</v>
      </c>
      <c r="C1481" t="s">
        <v>31</v>
      </c>
      <c r="D1481">
        <v>3</v>
      </c>
      <c r="E1481">
        <v>3</v>
      </c>
      <c r="F1481">
        <v>1</v>
      </c>
      <c r="G1481">
        <v>4</v>
      </c>
      <c r="H1481">
        <v>64</v>
      </c>
      <c r="I1481">
        <v>1</v>
      </c>
      <c r="J1481">
        <v>3</v>
      </c>
      <c r="K1481">
        <v>256</v>
      </c>
      <c r="L1481">
        <v>5</v>
      </c>
      <c r="M1481">
        <v>0.01</v>
      </c>
      <c r="N1481">
        <v>0.99834710743801702</v>
      </c>
      <c r="O1481">
        <v>0.99727426806900199</v>
      </c>
      <c r="P1481">
        <v>0.99780883874262305</v>
      </c>
      <c r="Q1481">
        <v>9.8161981291300707E-4</v>
      </c>
      <c r="R1481">
        <v>0.996152282888498</v>
      </c>
      <c r="S1481">
        <v>0.99523112999466001</v>
      </c>
      <c r="T1481">
        <v>0.99568909280852602</v>
      </c>
      <c r="U1481">
        <v>2.0864275668811901E-3</v>
      </c>
      <c r="V1481">
        <v>0.99926655866775205</v>
      </c>
      <c r="W1481">
        <v>0.99977324263038603</v>
      </c>
      <c r="X1481">
        <v>0.999519794153234</v>
      </c>
      <c r="Y1481">
        <v>4.8715667308814998E-4</v>
      </c>
      <c r="Z1481" t="s">
        <v>28</v>
      </c>
    </row>
    <row r="1482" spans="1:26" hidden="1" x14ac:dyDescent="0.3">
      <c r="A1482" t="s">
        <v>5</v>
      </c>
      <c r="B1482">
        <v>25</v>
      </c>
      <c r="C1482" t="s">
        <v>31</v>
      </c>
      <c r="D1482">
        <v>3</v>
      </c>
      <c r="E1482">
        <v>3</v>
      </c>
      <c r="F1482">
        <v>1</v>
      </c>
      <c r="G1482">
        <v>8</v>
      </c>
      <c r="H1482">
        <v>8</v>
      </c>
      <c r="I1482">
        <v>1</v>
      </c>
      <c r="J1482">
        <v>2</v>
      </c>
      <c r="K1482">
        <v>256</v>
      </c>
      <c r="L1482">
        <v>5</v>
      </c>
      <c r="M1482">
        <v>0.01</v>
      </c>
      <c r="N1482" s="4">
        <v>0.99834710743801702</v>
      </c>
      <c r="O1482" s="4">
        <v>0.99387751953908199</v>
      </c>
      <c r="P1482" s="4">
        <v>0.99610856721923402</v>
      </c>
      <c r="Q1482" s="4">
        <v>1.46061780980514E-3</v>
      </c>
      <c r="R1482" s="4">
        <v>0.99560131870116997</v>
      </c>
      <c r="S1482" s="4">
        <v>0.99455545415945101</v>
      </c>
      <c r="T1482" s="4">
        <v>0.99507652557716697</v>
      </c>
      <c r="U1482" s="4">
        <v>1.54175534827316E-3</v>
      </c>
      <c r="V1482" s="4">
        <v>0.999266390177175</v>
      </c>
      <c r="W1482" s="4">
        <v>0.99841372446216603</v>
      </c>
      <c r="X1482" s="4">
        <v>0.99883986496966104</v>
      </c>
      <c r="Y1482" s="4">
        <v>9.3575197505180597E-4</v>
      </c>
      <c r="Z1482" t="s">
        <v>28</v>
      </c>
    </row>
    <row r="1483" spans="1:26" hidden="1" x14ac:dyDescent="0.3">
      <c r="A1483" t="s">
        <v>5</v>
      </c>
      <c r="B1483">
        <v>25</v>
      </c>
      <c r="C1483" t="s">
        <v>31</v>
      </c>
      <c r="D1483">
        <v>3</v>
      </c>
      <c r="E1483">
        <v>3</v>
      </c>
      <c r="F1483">
        <v>1</v>
      </c>
      <c r="G1483">
        <v>8</v>
      </c>
      <c r="H1483">
        <v>8</v>
      </c>
      <c r="I1483">
        <v>1</v>
      </c>
      <c r="J1483">
        <v>3</v>
      </c>
      <c r="K1483">
        <v>256</v>
      </c>
      <c r="L1483">
        <v>5</v>
      </c>
      <c r="M1483">
        <v>0.01</v>
      </c>
      <c r="N1483" s="4">
        <v>0.99505035451384205</v>
      </c>
      <c r="O1483" s="4">
        <v>0.99523806375676904</v>
      </c>
      <c r="P1483" s="4">
        <v>0.99514330134922802</v>
      </c>
      <c r="Q1483" s="4">
        <v>2.8025303162566E-3</v>
      </c>
      <c r="R1483" s="4">
        <v>0.99780668908835801</v>
      </c>
      <c r="S1483" s="4">
        <v>0.99591604559912705</v>
      </c>
      <c r="T1483" s="4">
        <v>0.99685815476728601</v>
      </c>
      <c r="U1483" s="4">
        <v>1.6404503729875899E-3</v>
      </c>
      <c r="V1483" s="4">
        <v>0.99963386720019798</v>
      </c>
      <c r="W1483" s="4">
        <v>0.99864048183375898</v>
      </c>
      <c r="X1483" s="4">
        <v>0.99913695483212295</v>
      </c>
      <c r="Y1483" s="4">
        <v>8.0990420409226703E-4</v>
      </c>
      <c r="Z1483" t="s">
        <v>28</v>
      </c>
    </row>
    <row r="1484" spans="1:26" hidden="1" x14ac:dyDescent="0.3">
      <c r="A1484" t="s">
        <v>5</v>
      </c>
      <c r="B1484">
        <v>25</v>
      </c>
      <c r="C1484" t="s">
        <v>31</v>
      </c>
      <c r="D1484">
        <v>3</v>
      </c>
      <c r="E1484">
        <v>3</v>
      </c>
      <c r="F1484">
        <v>1</v>
      </c>
      <c r="G1484">
        <v>8</v>
      </c>
      <c r="H1484">
        <v>16</v>
      </c>
      <c r="I1484">
        <v>1</v>
      </c>
      <c r="J1484">
        <v>2</v>
      </c>
      <c r="K1484">
        <v>256</v>
      </c>
      <c r="L1484">
        <v>5</v>
      </c>
      <c r="M1484">
        <v>0.01</v>
      </c>
      <c r="N1484" s="4">
        <v>0.99670324707582503</v>
      </c>
      <c r="O1484" s="4">
        <v>0.99591602985846395</v>
      </c>
      <c r="P1484" s="4">
        <v>0.99630811924581197</v>
      </c>
      <c r="Q1484" s="4">
        <v>1.76218338239826E-3</v>
      </c>
      <c r="R1484" s="4">
        <v>0.99725421126315295</v>
      </c>
      <c r="S1484" s="4">
        <v>0.99727425232833899</v>
      </c>
      <c r="T1484" s="4">
        <v>0.99726340911635503</v>
      </c>
      <c r="U1484" s="4">
        <v>1.4226453970312E-3</v>
      </c>
      <c r="V1484" s="4">
        <v>1</v>
      </c>
      <c r="W1484" s="4">
        <v>0.99932024149788301</v>
      </c>
      <c r="X1484" s="4">
        <v>0.99966002442942303</v>
      </c>
      <c r="Y1484" s="4">
        <v>3.1035392580809899E-4</v>
      </c>
      <c r="Z1484" t="s">
        <v>28</v>
      </c>
    </row>
    <row r="1485" spans="1:26" hidden="1" x14ac:dyDescent="0.3">
      <c r="A1485" t="s">
        <v>5</v>
      </c>
      <c r="B1485">
        <v>25</v>
      </c>
      <c r="C1485" t="s">
        <v>31</v>
      </c>
      <c r="D1485">
        <v>3</v>
      </c>
      <c r="E1485">
        <v>3</v>
      </c>
      <c r="F1485">
        <v>1</v>
      </c>
      <c r="G1485">
        <v>8</v>
      </c>
      <c r="H1485">
        <v>16</v>
      </c>
      <c r="I1485">
        <v>1</v>
      </c>
      <c r="J1485">
        <v>3</v>
      </c>
      <c r="K1485">
        <v>256</v>
      </c>
      <c r="L1485">
        <v>5</v>
      </c>
      <c r="M1485">
        <v>0.01</v>
      </c>
      <c r="N1485">
        <v>0.99779765688856603</v>
      </c>
      <c r="O1485">
        <v>0.99659630196730697</v>
      </c>
      <c r="P1485">
        <v>0.99719558928766105</v>
      </c>
      <c r="Q1485">
        <v>8.1097440462458601E-4</v>
      </c>
      <c r="R1485">
        <v>0.99780065935058504</v>
      </c>
      <c r="S1485">
        <v>0.99863481228668904</v>
      </c>
      <c r="T1485">
        <v>0.99821674488400103</v>
      </c>
      <c r="U1485">
        <v>1.7790065829722699E-3</v>
      </c>
      <c r="V1485">
        <v>0.99963403476669699</v>
      </c>
      <c r="W1485">
        <v>0.99954674206413396</v>
      </c>
      <c r="X1485">
        <v>0.99959033419808097</v>
      </c>
      <c r="Y1485">
        <v>4.3022070401347201E-4</v>
      </c>
      <c r="Z1485" t="s">
        <v>28</v>
      </c>
    </row>
    <row r="1486" spans="1:26" hidden="1" x14ac:dyDescent="0.3">
      <c r="A1486" t="s">
        <v>5</v>
      </c>
      <c r="B1486">
        <v>25</v>
      </c>
      <c r="C1486" t="s">
        <v>31</v>
      </c>
      <c r="D1486">
        <v>3</v>
      </c>
      <c r="E1486">
        <v>3</v>
      </c>
      <c r="F1486">
        <v>1</v>
      </c>
      <c r="G1486">
        <v>8</v>
      </c>
      <c r="H1486">
        <v>32</v>
      </c>
      <c r="I1486">
        <v>1</v>
      </c>
      <c r="J1486">
        <v>2</v>
      </c>
      <c r="K1486">
        <v>256</v>
      </c>
      <c r="L1486">
        <v>5</v>
      </c>
      <c r="M1486">
        <v>0.01</v>
      </c>
      <c r="N1486" s="4">
        <v>0.99670324707582503</v>
      </c>
      <c r="O1486" s="4">
        <v>0.99659862371511898</v>
      </c>
      <c r="P1486" s="4">
        <v>0.99664935551904899</v>
      </c>
      <c r="Q1486" s="4">
        <v>1.2611174379655601E-3</v>
      </c>
      <c r="R1486" s="4">
        <v>0.996152282888498</v>
      </c>
      <c r="S1486" s="4">
        <v>0.99592064187276097</v>
      </c>
      <c r="T1486" s="4">
        <v>0.99603627220617097</v>
      </c>
      <c r="U1486" s="4">
        <v>1.3573787858534401E-3</v>
      </c>
      <c r="V1486" s="4">
        <v>0.999633363578318</v>
      </c>
      <c r="W1486" s="4">
        <v>0.99931998469451999</v>
      </c>
      <c r="X1486" s="4">
        <v>0.99947658765776803</v>
      </c>
      <c r="Y1486" s="4">
        <v>3.6511999816519E-4</v>
      </c>
      <c r="Z1486" t="s">
        <v>28</v>
      </c>
    </row>
    <row r="1487" spans="1:26" hidden="1" x14ac:dyDescent="0.3">
      <c r="A1487" t="s">
        <v>5</v>
      </c>
      <c r="B1487">
        <v>25</v>
      </c>
      <c r="C1487" t="s">
        <v>31</v>
      </c>
      <c r="D1487">
        <v>3</v>
      </c>
      <c r="E1487">
        <v>3</v>
      </c>
      <c r="F1487">
        <v>1</v>
      </c>
      <c r="G1487">
        <v>8</v>
      </c>
      <c r="H1487">
        <v>32</v>
      </c>
      <c r="I1487">
        <v>1</v>
      </c>
      <c r="J1487">
        <v>3</v>
      </c>
      <c r="K1487">
        <v>256</v>
      </c>
      <c r="L1487">
        <v>5</v>
      </c>
      <c r="M1487">
        <v>0.01</v>
      </c>
      <c r="N1487" s="4">
        <v>0.99779614325068899</v>
      </c>
      <c r="O1487" s="4">
        <v>0.99659630196730697</v>
      </c>
      <c r="P1487" s="4">
        <v>0.99719445074369695</v>
      </c>
      <c r="Q1487" s="4">
        <v>1.26589999734961E-3</v>
      </c>
      <c r="R1487" s="4">
        <v>0.99726324346294504</v>
      </c>
      <c r="S1487" s="4">
        <v>0.99591140210350404</v>
      </c>
      <c r="T1487" s="4">
        <v>0.996585529881576</v>
      </c>
      <c r="U1487" s="4">
        <v>1.97397452186546E-3</v>
      </c>
      <c r="V1487" s="4">
        <v>0.99981684981685004</v>
      </c>
      <c r="W1487" s="4">
        <v>0.99886724036537999</v>
      </c>
      <c r="X1487" s="4">
        <v>0.99934172275130495</v>
      </c>
      <c r="Y1487" s="4">
        <v>7.2370915478487795E-4</v>
      </c>
      <c r="Z1487" t="s">
        <v>28</v>
      </c>
    </row>
    <row r="1488" spans="1:26" hidden="1" x14ac:dyDescent="0.3">
      <c r="A1488" t="s">
        <v>5</v>
      </c>
      <c r="B1488">
        <v>25</v>
      </c>
      <c r="C1488" t="s">
        <v>31</v>
      </c>
      <c r="D1488">
        <v>3</v>
      </c>
      <c r="E1488">
        <v>3</v>
      </c>
      <c r="F1488">
        <v>1</v>
      </c>
      <c r="G1488">
        <v>8</v>
      </c>
      <c r="H1488">
        <v>64</v>
      </c>
      <c r="I1488">
        <v>1</v>
      </c>
      <c r="J1488">
        <v>2</v>
      </c>
      <c r="K1488">
        <v>256</v>
      </c>
      <c r="L1488">
        <v>5</v>
      </c>
      <c r="M1488">
        <v>0.01</v>
      </c>
      <c r="N1488">
        <v>0.99889807162534405</v>
      </c>
      <c r="O1488">
        <v>0.99591370811065205</v>
      </c>
      <c r="P1488">
        <v>0.99740247593489595</v>
      </c>
      <c r="Q1488">
        <v>1.56061291924167E-3</v>
      </c>
      <c r="R1488">
        <v>0.99724517906336096</v>
      </c>
      <c r="S1488">
        <v>0.99728352357892303</v>
      </c>
      <c r="T1488">
        <v>0.99726353951688695</v>
      </c>
      <c r="U1488">
        <v>1.4224972112237601E-3</v>
      </c>
      <c r="V1488">
        <v>0.99981684981685004</v>
      </c>
      <c r="W1488">
        <v>0.99931998469451999</v>
      </c>
      <c r="X1488">
        <v>0.99956829988875795</v>
      </c>
      <c r="Y1488">
        <v>2.4588835911422099E-4</v>
      </c>
      <c r="Z1488" t="s">
        <v>28</v>
      </c>
    </row>
    <row r="1489" spans="1:26" hidden="1" x14ac:dyDescent="0.3">
      <c r="A1489" t="s">
        <v>5</v>
      </c>
      <c r="B1489">
        <v>25</v>
      </c>
      <c r="C1489" t="s">
        <v>31</v>
      </c>
      <c r="D1489">
        <v>3</v>
      </c>
      <c r="E1489">
        <v>3</v>
      </c>
      <c r="F1489">
        <v>1</v>
      </c>
      <c r="G1489">
        <v>8</v>
      </c>
      <c r="H1489">
        <v>64</v>
      </c>
      <c r="I1489">
        <v>1</v>
      </c>
      <c r="J1489">
        <v>3</v>
      </c>
      <c r="K1489">
        <v>256</v>
      </c>
      <c r="L1489">
        <v>5</v>
      </c>
      <c r="M1489">
        <v>0.01</v>
      </c>
      <c r="N1489">
        <v>0.998356139637809</v>
      </c>
      <c r="O1489">
        <v>0.99591602985846395</v>
      </c>
      <c r="P1489">
        <v>0.99713457740887002</v>
      </c>
      <c r="Q1489">
        <v>2.2725946810504098E-3</v>
      </c>
      <c r="R1489">
        <v>0.99890710382513703</v>
      </c>
      <c r="S1489">
        <v>0.99523345174247202</v>
      </c>
      <c r="T1489">
        <v>0.99706820110798</v>
      </c>
      <c r="U1489">
        <v>1.94227606614824E-3</v>
      </c>
      <c r="V1489">
        <v>0.99963319508774096</v>
      </c>
      <c r="W1489">
        <v>0.99977324263038603</v>
      </c>
      <c r="X1489">
        <v>0.99970319657900497</v>
      </c>
      <c r="Y1489">
        <v>4.5293641007335697E-4</v>
      </c>
      <c r="Z1489" t="s">
        <v>28</v>
      </c>
    </row>
    <row r="1490" spans="1:26" hidden="1" x14ac:dyDescent="0.3">
      <c r="A1490" t="s">
        <v>5</v>
      </c>
      <c r="B1490">
        <v>25</v>
      </c>
      <c r="C1490" t="s">
        <v>31</v>
      </c>
      <c r="D1490">
        <v>3</v>
      </c>
      <c r="E1490">
        <v>1</v>
      </c>
      <c r="F1490">
        <v>1</v>
      </c>
      <c r="G1490">
        <v>4</v>
      </c>
      <c r="H1490">
        <v>8</v>
      </c>
      <c r="I1490">
        <v>1</v>
      </c>
      <c r="J1490">
        <v>2</v>
      </c>
      <c r="K1490">
        <v>256</v>
      </c>
      <c r="L1490">
        <v>5</v>
      </c>
      <c r="M1490">
        <v>0.01</v>
      </c>
      <c r="N1490" s="4">
        <v>0.99504735205182304</v>
      </c>
      <c r="O1490" s="4">
        <v>0.99251694384006905</v>
      </c>
      <c r="P1490" s="4">
        <v>0.99377747449470699</v>
      </c>
      <c r="Q1490" s="4">
        <v>1.7278473015328499E-3</v>
      </c>
      <c r="R1490" s="4">
        <v>0.99343661802678196</v>
      </c>
      <c r="S1490" s="4">
        <v>0.98908314178913903</v>
      </c>
      <c r="T1490" s="4">
        <v>0.99125624235878895</v>
      </c>
      <c r="U1490" s="4">
        <v>1.4610255824210399E-3</v>
      </c>
      <c r="V1490" s="4">
        <v>0.99834778140032499</v>
      </c>
      <c r="W1490" s="4">
        <v>0.997736275449286</v>
      </c>
      <c r="X1490" s="4">
        <v>0.99804170552910998</v>
      </c>
      <c r="Y1490" s="4">
        <v>1.09890808754229E-3</v>
      </c>
      <c r="Z1490" t="s">
        <v>28</v>
      </c>
    </row>
    <row r="1491" spans="1:26" hidden="1" x14ac:dyDescent="0.3">
      <c r="A1491" t="s">
        <v>5</v>
      </c>
      <c r="B1491">
        <v>25</v>
      </c>
      <c r="C1491" t="s">
        <v>31</v>
      </c>
      <c r="D1491">
        <v>3</v>
      </c>
      <c r="E1491">
        <v>1</v>
      </c>
      <c r="F1491">
        <v>1</v>
      </c>
      <c r="G1491">
        <v>4</v>
      </c>
      <c r="H1491">
        <v>8</v>
      </c>
      <c r="I1491">
        <v>1</v>
      </c>
      <c r="J1491">
        <v>3</v>
      </c>
      <c r="K1491">
        <v>256</v>
      </c>
      <c r="L1491">
        <v>5</v>
      </c>
      <c r="M1491">
        <v>0.01</v>
      </c>
      <c r="N1491" s="4">
        <v>0.99504886568969997</v>
      </c>
      <c r="O1491" s="4">
        <v>0.98980048315965496</v>
      </c>
      <c r="P1491" s="4">
        <v>0.99241959690634396</v>
      </c>
      <c r="Q1491" s="4">
        <v>1.2613379081451599E-3</v>
      </c>
      <c r="R1491" s="4">
        <v>0.99285101386442698</v>
      </c>
      <c r="S1491" s="4">
        <v>0.989110987022217</v>
      </c>
      <c r="T1491" s="4">
        <v>0.99097497042511196</v>
      </c>
      <c r="U1491" s="4">
        <v>3.0311215524499902E-3</v>
      </c>
      <c r="V1491" s="4">
        <v>0.99725156875294996</v>
      </c>
      <c r="W1491" s="4">
        <v>0.99682847614174197</v>
      </c>
      <c r="X1491" s="4">
        <v>0.99703990473786397</v>
      </c>
      <c r="Y1491" s="4">
        <v>1.12821763311382E-3</v>
      </c>
      <c r="Z1491" t="s">
        <v>28</v>
      </c>
    </row>
    <row r="1492" spans="1:26" hidden="1" x14ac:dyDescent="0.3">
      <c r="A1492" t="s">
        <v>5</v>
      </c>
      <c r="B1492">
        <v>25</v>
      </c>
      <c r="C1492" t="s">
        <v>31</v>
      </c>
      <c r="D1492">
        <v>3</v>
      </c>
      <c r="E1492">
        <v>1</v>
      </c>
      <c r="F1492">
        <v>1</v>
      </c>
      <c r="G1492">
        <v>4</v>
      </c>
      <c r="H1492">
        <v>16</v>
      </c>
      <c r="I1492">
        <v>1</v>
      </c>
      <c r="J1492">
        <v>2</v>
      </c>
      <c r="K1492">
        <v>256</v>
      </c>
      <c r="L1492">
        <v>5</v>
      </c>
      <c r="M1492">
        <v>0.01</v>
      </c>
      <c r="N1492" s="4">
        <v>0.99505186815171898</v>
      </c>
      <c r="O1492" s="4">
        <v>0.994553163892965</v>
      </c>
      <c r="P1492" s="4">
        <v>0.99480070355257899</v>
      </c>
      <c r="Q1492" s="4">
        <v>2.4062211925481801E-3</v>
      </c>
      <c r="R1492" s="4">
        <v>0.993955969514837</v>
      </c>
      <c r="S1492" s="4">
        <v>0.99455084214515299</v>
      </c>
      <c r="T1492" s="4">
        <v>0.99424991761013004</v>
      </c>
      <c r="U1492" s="4">
        <v>3.0624301178506798E-3</v>
      </c>
      <c r="V1492" s="4">
        <v>0.99890042679033497</v>
      </c>
      <c r="W1492" s="4">
        <v>0.99886672675865396</v>
      </c>
      <c r="X1492" s="4">
        <v>0.99888328520618297</v>
      </c>
      <c r="Y1492" s="4">
        <v>4.5647804987315001E-4</v>
      </c>
      <c r="Z1492" t="s">
        <v>28</v>
      </c>
    </row>
    <row r="1493" spans="1:26" hidden="1" x14ac:dyDescent="0.3">
      <c r="A1493" t="s">
        <v>5</v>
      </c>
      <c r="B1493">
        <v>25</v>
      </c>
      <c r="C1493" t="s">
        <v>31</v>
      </c>
      <c r="D1493">
        <v>3</v>
      </c>
      <c r="E1493">
        <v>1</v>
      </c>
      <c r="F1493">
        <v>1</v>
      </c>
      <c r="G1493">
        <v>4</v>
      </c>
      <c r="H1493">
        <v>16</v>
      </c>
      <c r="I1493">
        <v>1</v>
      </c>
      <c r="J1493">
        <v>3</v>
      </c>
      <c r="K1493">
        <v>256</v>
      </c>
      <c r="L1493">
        <v>5</v>
      </c>
      <c r="M1493">
        <v>0.01</v>
      </c>
      <c r="N1493" s="4">
        <v>0.99505035451384205</v>
      </c>
      <c r="O1493" s="4">
        <v>0.99387289178412097</v>
      </c>
      <c r="P1493" s="4">
        <v>0.99445916415393598</v>
      </c>
      <c r="Q1493" s="4">
        <v>3.8129509638872802E-3</v>
      </c>
      <c r="R1493" s="4">
        <v>0.99395296705281799</v>
      </c>
      <c r="S1493" s="4">
        <v>0.99387751953908199</v>
      </c>
      <c r="T1493" s="4">
        <v>0.99391217582520297</v>
      </c>
      <c r="U1493" s="4">
        <v>1.0134024789223101E-3</v>
      </c>
      <c r="V1493" s="4">
        <v>0.99835097439272802</v>
      </c>
      <c r="W1493" s="4">
        <v>0.99818542510443198</v>
      </c>
      <c r="X1493" s="4">
        <v>0.99826788101330499</v>
      </c>
      <c r="Y1493" s="4">
        <v>1.09520565597085E-3</v>
      </c>
      <c r="Z1493" t="s">
        <v>28</v>
      </c>
    </row>
    <row r="1494" spans="1:26" hidden="1" x14ac:dyDescent="0.3">
      <c r="A1494" t="s">
        <v>5</v>
      </c>
      <c r="B1494">
        <v>25</v>
      </c>
      <c r="C1494" t="s">
        <v>31</v>
      </c>
      <c r="D1494">
        <v>3</v>
      </c>
      <c r="E1494">
        <v>1</v>
      </c>
      <c r="F1494">
        <v>1</v>
      </c>
      <c r="G1494">
        <v>4</v>
      </c>
      <c r="H1494">
        <v>32</v>
      </c>
      <c r="I1494">
        <v>1</v>
      </c>
      <c r="J1494">
        <v>2</v>
      </c>
      <c r="K1494">
        <v>256</v>
      </c>
      <c r="L1494">
        <v>5</v>
      </c>
      <c r="M1494">
        <v>0.01</v>
      </c>
      <c r="N1494" s="4">
        <v>0.99395145341494096</v>
      </c>
      <c r="O1494" s="4">
        <v>0.99319261967527805</v>
      </c>
      <c r="P1494" s="4">
        <v>0.99356852048892896</v>
      </c>
      <c r="Q1494" s="4">
        <v>1.95289557893041E-3</v>
      </c>
      <c r="R1494" s="4">
        <v>0.99395294223908204</v>
      </c>
      <c r="S1494" s="4">
        <v>0.99047382150638896</v>
      </c>
      <c r="T1494" s="4">
        <v>0.99221026659493805</v>
      </c>
      <c r="U1494" s="4">
        <v>2.5916154860008301E-3</v>
      </c>
      <c r="V1494" s="4">
        <v>0.99945004490628397</v>
      </c>
      <c r="W1494" s="4">
        <v>0.99841295521606099</v>
      </c>
      <c r="X1494" s="4">
        <v>0.99893052493660195</v>
      </c>
      <c r="Y1494" s="4">
        <v>1.0040369952651E-3</v>
      </c>
      <c r="Z1494" t="s">
        <v>28</v>
      </c>
    </row>
    <row r="1495" spans="1:26" hidden="1" x14ac:dyDescent="0.3">
      <c r="A1495" t="s">
        <v>5</v>
      </c>
      <c r="B1495">
        <v>25</v>
      </c>
      <c r="C1495" t="s">
        <v>31</v>
      </c>
      <c r="D1495">
        <v>3</v>
      </c>
      <c r="E1495">
        <v>1</v>
      </c>
      <c r="F1495">
        <v>1</v>
      </c>
      <c r="G1495">
        <v>4</v>
      </c>
      <c r="H1495">
        <v>32</v>
      </c>
      <c r="I1495">
        <v>1</v>
      </c>
      <c r="J1495">
        <v>3</v>
      </c>
      <c r="K1495">
        <v>256</v>
      </c>
      <c r="L1495">
        <v>5</v>
      </c>
      <c r="M1495">
        <v>0.01</v>
      </c>
      <c r="N1495" s="4">
        <v>0.99505338178959701</v>
      </c>
      <c r="O1495" s="4">
        <v>0.99387289178412097</v>
      </c>
      <c r="P1495" s="4">
        <v>0.99446002689468305</v>
      </c>
      <c r="Q1495" s="4">
        <v>3.0241119364070599E-3</v>
      </c>
      <c r="R1495" s="4">
        <v>0.99394996459079898</v>
      </c>
      <c r="S1495" s="4">
        <v>0.99319261967527805</v>
      </c>
      <c r="T1495" s="4">
        <v>0.99356817112257501</v>
      </c>
      <c r="U1495" s="4">
        <v>2.74490866922892E-3</v>
      </c>
      <c r="V1495" s="4">
        <v>0.99944970884920803</v>
      </c>
      <c r="W1495" s="4">
        <v>0.99932049772024301</v>
      </c>
      <c r="X1495" s="4">
        <v>0.99938504776744697</v>
      </c>
      <c r="Y1495" s="4">
        <v>4.3017529452556798E-4</v>
      </c>
      <c r="Z1495" t="s">
        <v>28</v>
      </c>
    </row>
    <row r="1496" spans="1:26" hidden="1" x14ac:dyDescent="0.3">
      <c r="A1496" t="s">
        <v>5</v>
      </c>
      <c r="B1496">
        <v>25</v>
      </c>
      <c r="C1496" t="s">
        <v>31</v>
      </c>
      <c r="D1496">
        <v>3</v>
      </c>
      <c r="E1496">
        <v>1</v>
      </c>
      <c r="F1496">
        <v>1</v>
      </c>
      <c r="G1496">
        <v>4</v>
      </c>
      <c r="H1496">
        <v>64</v>
      </c>
      <c r="I1496">
        <v>1</v>
      </c>
      <c r="J1496">
        <v>2</v>
      </c>
      <c r="K1496">
        <v>256</v>
      </c>
      <c r="L1496">
        <v>5</v>
      </c>
      <c r="M1496">
        <v>0.01</v>
      </c>
      <c r="N1496" s="4">
        <v>0.99560585961480197</v>
      </c>
      <c r="O1496" s="4">
        <v>0.99659399596015896</v>
      </c>
      <c r="P1496" s="4">
        <v>0.99609718012805004</v>
      </c>
      <c r="Q1496" s="4">
        <v>2.040219447589E-3</v>
      </c>
      <c r="R1496" s="4">
        <v>0.99724517906336096</v>
      </c>
      <c r="S1496" s="4">
        <v>0.99523809523809503</v>
      </c>
      <c r="T1496" s="4">
        <v>0.99623771733969901</v>
      </c>
      <c r="U1496" s="4">
        <v>1.9541591804409799E-3</v>
      </c>
      <c r="V1496" s="4">
        <v>0.99890109797871496</v>
      </c>
      <c r="W1496" s="4">
        <v>0.99954648526077094</v>
      </c>
      <c r="X1496" s="4">
        <v>0.99922352733337005</v>
      </c>
      <c r="Y1496" s="4">
        <v>4.0793110205669301E-4</v>
      </c>
      <c r="Z1496" t="s">
        <v>28</v>
      </c>
    </row>
    <row r="1497" spans="1:26" hidden="1" x14ac:dyDescent="0.3">
      <c r="A1497" t="s">
        <v>5</v>
      </c>
      <c r="B1497">
        <v>25</v>
      </c>
      <c r="C1497" t="s">
        <v>31</v>
      </c>
      <c r="D1497">
        <v>3</v>
      </c>
      <c r="E1497">
        <v>1</v>
      </c>
      <c r="F1497">
        <v>1</v>
      </c>
      <c r="G1497">
        <v>4</v>
      </c>
      <c r="H1497">
        <v>64</v>
      </c>
      <c r="I1497">
        <v>1</v>
      </c>
      <c r="J1497">
        <v>3</v>
      </c>
      <c r="K1497">
        <v>256</v>
      </c>
      <c r="L1497">
        <v>5</v>
      </c>
      <c r="M1497">
        <v>0.01</v>
      </c>
      <c r="N1497" s="4">
        <v>0.99505489542747405</v>
      </c>
      <c r="O1497" s="4">
        <v>0.99523575774962003</v>
      </c>
      <c r="P1497" s="4">
        <v>0.99514252334263698</v>
      </c>
      <c r="Q1497" s="4">
        <v>1.7915954855508801E-3</v>
      </c>
      <c r="R1497" s="4">
        <v>0.99451144980206097</v>
      </c>
      <c r="S1497" s="4">
        <v>0.99318334842469402</v>
      </c>
      <c r="T1497" s="4">
        <v>0.993844449597164</v>
      </c>
      <c r="U1497" s="4">
        <v>2.5909178010538698E-3</v>
      </c>
      <c r="V1497" s="4">
        <v>0.99889941770011104</v>
      </c>
      <c r="W1497" s="4">
        <v>0.99931946992182996</v>
      </c>
      <c r="X1497" s="4">
        <v>0.99910921540606301</v>
      </c>
      <c r="Y1497" s="4">
        <v>1.0664807205190501E-3</v>
      </c>
      <c r="Z1497" t="s">
        <v>28</v>
      </c>
    </row>
    <row r="1498" spans="1:26" hidden="1" x14ac:dyDescent="0.3">
      <c r="A1498" t="s">
        <v>5</v>
      </c>
      <c r="B1498">
        <v>25</v>
      </c>
      <c r="C1498" t="s">
        <v>31</v>
      </c>
      <c r="D1498">
        <v>3</v>
      </c>
      <c r="E1498">
        <v>1</v>
      </c>
      <c r="F1498">
        <v>1</v>
      </c>
      <c r="G1498">
        <v>8</v>
      </c>
      <c r="H1498">
        <v>8</v>
      </c>
      <c r="I1498">
        <v>1</v>
      </c>
      <c r="J1498">
        <v>2</v>
      </c>
      <c r="K1498">
        <v>256</v>
      </c>
      <c r="L1498">
        <v>5</v>
      </c>
      <c r="M1498">
        <v>0.01</v>
      </c>
      <c r="N1498" s="4">
        <v>0.99505186815171898</v>
      </c>
      <c r="O1498" s="4">
        <v>0.994553163892965</v>
      </c>
      <c r="P1498" s="4">
        <v>0.994799761690494</v>
      </c>
      <c r="Q1498" s="4">
        <v>1.8566750817876399E-3</v>
      </c>
      <c r="R1498" s="4">
        <v>0.99450844734004196</v>
      </c>
      <c r="S1498" s="4">
        <v>0.99250538232299901</v>
      </c>
      <c r="T1498" s="4">
        <v>0.99350471542376095</v>
      </c>
      <c r="U1498" s="4">
        <v>1.34160676184681E-3</v>
      </c>
      <c r="V1498" s="4">
        <v>0.99871626751526699</v>
      </c>
      <c r="W1498" s="4">
        <v>0.99773396654303004</v>
      </c>
      <c r="X1498" s="4">
        <v>0.99822461693953901</v>
      </c>
      <c r="Y1498" s="4">
        <v>1.09759783320308E-3</v>
      </c>
      <c r="Z1498" t="s">
        <v>28</v>
      </c>
    </row>
    <row r="1499" spans="1:26" hidden="1" x14ac:dyDescent="0.3">
      <c r="A1499" t="s">
        <v>5</v>
      </c>
      <c r="B1499">
        <v>25</v>
      </c>
      <c r="C1499" t="s">
        <v>31</v>
      </c>
      <c r="D1499">
        <v>3</v>
      </c>
      <c r="E1499">
        <v>1</v>
      </c>
      <c r="F1499">
        <v>1</v>
      </c>
      <c r="G1499">
        <v>8</v>
      </c>
      <c r="H1499">
        <v>8</v>
      </c>
      <c r="I1499">
        <v>1</v>
      </c>
      <c r="J1499">
        <v>3</v>
      </c>
      <c r="K1499">
        <v>256</v>
      </c>
      <c r="L1499">
        <v>5</v>
      </c>
      <c r="M1499">
        <v>0.01</v>
      </c>
      <c r="N1499" s="4">
        <v>0.99284500894038896</v>
      </c>
      <c r="O1499" s="4">
        <v>0.99387519779126998</v>
      </c>
      <c r="P1499" s="4">
        <v>0.99335510085120604</v>
      </c>
      <c r="Q1499" s="4">
        <v>1.31520790704627E-3</v>
      </c>
      <c r="R1499" s="4">
        <v>0.99505186815171898</v>
      </c>
      <c r="S1499" s="4">
        <v>0.99524036976391805</v>
      </c>
      <c r="T1499" s="4">
        <v>0.995145320661877</v>
      </c>
      <c r="U1499" s="4">
        <v>7.3529982294371005E-4</v>
      </c>
      <c r="V1499" s="4">
        <v>0.998167489079968</v>
      </c>
      <c r="W1499" s="4">
        <v>0.99660018027596098</v>
      </c>
      <c r="X1499" s="4">
        <v>0.99738325166745301</v>
      </c>
      <c r="Y1499" s="4">
        <v>4.0870976121931398E-4</v>
      </c>
      <c r="Z1499" t="s">
        <v>28</v>
      </c>
    </row>
    <row r="1500" spans="1:26" hidden="1" x14ac:dyDescent="0.3">
      <c r="A1500" t="s">
        <v>5</v>
      </c>
      <c r="B1500">
        <v>25</v>
      </c>
      <c r="C1500" t="s">
        <v>31</v>
      </c>
      <c r="D1500">
        <v>3</v>
      </c>
      <c r="E1500">
        <v>1</v>
      </c>
      <c r="F1500">
        <v>1</v>
      </c>
      <c r="G1500">
        <v>8</v>
      </c>
      <c r="H1500">
        <v>16</v>
      </c>
      <c r="I1500">
        <v>1</v>
      </c>
      <c r="J1500">
        <v>2</v>
      </c>
      <c r="K1500">
        <v>256</v>
      </c>
      <c r="L1500">
        <v>5</v>
      </c>
      <c r="M1500">
        <v>0.01</v>
      </c>
      <c r="N1500" s="4">
        <v>0.99450693370216503</v>
      </c>
      <c r="O1500" s="4">
        <v>0.99523343600180902</v>
      </c>
      <c r="P1500" s="4">
        <v>0.99486915224191796</v>
      </c>
      <c r="Q1500" s="4">
        <v>2.6480210081610898E-3</v>
      </c>
      <c r="R1500" s="4">
        <v>0.99397252027654404</v>
      </c>
      <c r="S1500" s="4">
        <v>0.99181816071138396</v>
      </c>
      <c r="T1500" s="4">
        <v>0.99289414727900704</v>
      </c>
      <c r="U1500" s="4">
        <v>1.6994165022341701E-3</v>
      </c>
      <c r="V1500" s="4">
        <v>0.99963302752293604</v>
      </c>
      <c r="W1500" s="4">
        <v>0.999320753942603</v>
      </c>
      <c r="X1500" s="4">
        <v>0.99947680437256203</v>
      </c>
      <c r="Y1500" s="4">
        <v>3.6494925822292697E-4</v>
      </c>
      <c r="Z1500" t="s">
        <v>28</v>
      </c>
    </row>
    <row r="1501" spans="1:26" hidden="1" x14ac:dyDescent="0.3">
      <c r="A1501" t="s">
        <v>5</v>
      </c>
      <c r="B1501">
        <v>25</v>
      </c>
      <c r="C1501" t="s">
        <v>31</v>
      </c>
      <c r="D1501">
        <v>3</v>
      </c>
      <c r="E1501">
        <v>1</v>
      </c>
      <c r="F1501">
        <v>1</v>
      </c>
      <c r="G1501">
        <v>8</v>
      </c>
      <c r="H1501">
        <v>16</v>
      </c>
      <c r="I1501">
        <v>1</v>
      </c>
      <c r="J1501">
        <v>3</v>
      </c>
      <c r="K1501">
        <v>256</v>
      </c>
      <c r="L1501">
        <v>5</v>
      </c>
      <c r="M1501">
        <v>0.01</v>
      </c>
      <c r="N1501" s="4">
        <v>0.993955969514837</v>
      </c>
      <c r="O1501" s="4">
        <v>0.99183899347903703</v>
      </c>
      <c r="P1501" s="4">
        <v>0.99289669675941905</v>
      </c>
      <c r="Q1501" s="4">
        <v>1.39585968258695E-3</v>
      </c>
      <c r="R1501" s="4">
        <v>0.99559680260127403</v>
      </c>
      <c r="S1501" s="4">
        <v>0.99454853613800498</v>
      </c>
      <c r="T1501" s="4">
        <v>0.99506663380177796</v>
      </c>
      <c r="U1501" s="4">
        <v>2.3883087809947398E-3</v>
      </c>
      <c r="V1501" s="4">
        <v>0.99908424816186503</v>
      </c>
      <c r="W1501" s="4">
        <v>0.99841346882278803</v>
      </c>
      <c r="X1501" s="4">
        <v>0.99874860517547304</v>
      </c>
      <c r="Y1501" s="4">
        <v>4.8131855277792001E-4</v>
      </c>
      <c r="Z1501" t="s">
        <v>28</v>
      </c>
    </row>
    <row r="1502" spans="1:26" hidden="1" x14ac:dyDescent="0.3">
      <c r="A1502" t="s">
        <v>5</v>
      </c>
      <c r="B1502">
        <v>25</v>
      </c>
      <c r="C1502" t="s">
        <v>31</v>
      </c>
      <c r="D1502">
        <v>3</v>
      </c>
      <c r="E1502">
        <v>1</v>
      </c>
      <c r="F1502">
        <v>1</v>
      </c>
      <c r="G1502">
        <v>8</v>
      </c>
      <c r="H1502">
        <v>32</v>
      </c>
      <c r="I1502">
        <v>1</v>
      </c>
      <c r="J1502">
        <v>2</v>
      </c>
      <c r="K1502">
        <v>256</v>
      </c>
      <c r="L1502">
        <v>5</v>
      </c>
      <c r="M1502">
        <v>0.01</v>
      </c>
      <c r="N1502" s="4">
        <v>0.99450241760226898</v>
      </c>
      <c r="O1502" s="4">
        <v>0.99387751953908199</v>
      </c>
      <c r="P1502" s="4">
        <v>0.99418909531001698</v>
      </c>
      <c r="Q1502" s="4">
        <v>1.4230420353490199E-3</v>
      </c>
      <c r="R1502" s="4">
        <v>0.99561035090096195</v>
      </c>
      <c r="S1502" s="4">
        <v>0.99318797617965504</v>
      </c>
      <c r="T1502" s="4">
        <v>0.99439758465072503</v>
      </c>
      <c r="U1502" s="4">
        <v>2.5981590366709502E-3</v>
      </c>
      <c r="V1502" s="4">
        <v>0.99908357604940701</v>
      </c>
      <c r="W1502" s="4">
        <v>0.99909399599000703</v>
      </c>
      <c r="X1502" s="4">
        <v>0.99908860239877995</v>
      </c>
      <c r="Y1502" s="4">
        <v>4.4640546587726199E-4</v>
      </c>
      <c r="Z1502" t="s">
        <v>28</v>
      </c>
    </row>
    <row r="1503" spans="1:26" hidden="1" x14ac:dyDescent="0.3">
      <c r="A1503" t="s">
        <v>5</v>
      </c>
      <c r="B1503">
        <v>25</v>
      </c>
      <c r="C1503" t="s">
        <v>31</v>
      </c>
      <c r="D1503">
        <v>3</v>
      </c>
      <c r="E1503">
        <v>1</v>
      </c>
      <c r="F1503">
        <v>1</v>
      </c>
      <c r="G1503">
        <v>8</v>
      </c>
      <c r="H1503">
        <v>32</v>
      </c>
      <c r="I1503">
        <v>1</v>
      </c>
      <c r="J1503">
        <v>3</v>
      </c>
      <c r="K1503">
        <v>256</v>
      </c>
      <c r="L1503">
        <v>5</v>
      </c>
      <c r="M1503">
        <v>0.01</v>
      </c>
      <c r="N1503" s="4">
        <v>0.99285404114018105</v>
      </c>
      <c r="O1503" s="4">
        <v>0.994553163892965</v>
      </c>
      <c r="P1503" s="4">
        <v>0.99370193379740901</v>
      </c>
      <c r="Q1503" s="4">
        <v>2.8861588614561302E-3</v>
      </c>
      <c r="R1503" s="4">
        <v>0.99505035451384205</v>
      </c>
      <c r="S1503" s="4">
        <v>0.99727425232833899</v>
      </c>
      <c r="T1503" s="4">
        <v>0.99615943591438305</v>
      </c>
      <c r="U1503" s="4">
        <v>2.2480044916017902E-3</v>
      </c>
      <c r="V1503" s="4">
        <v>0.99945004490628397</v>
      </c>
      <c r="W1503" s="4">
        <v>0.99864073979912804</v>
      </c>
      <c r="X1503" s="4">
        <v>0.99904501094411102</v>
      </c>
      <c r="Y1503" s="4">
        <v>1.05463649954844E-3</v>
      </c>
      <c r="Z1503" t="s">
        <v>28</v>
      </c>
    </row>
    <row r="1504" spans="1:26" hidden="1" x14ac:dyDescent="0.3">
      <c r="A1504" t="s">
        <v>5</v>
      </c>
      <c r="B1504">
        <v>25</v>
      </c>
      <c r="C1504" t="s">
        <v>31</v>
      </c>
      <c r="D1504">
        <v>3</v>
      </c>
      <c r="E1504">
        <v>1</v>
      </c>
      <c r="F1504">
        <v>1</v>
      </c>
      <c r="G1504">
        <v>8</v>
      </c>
      <c r="H1504">
        <v>64</v>
      </c>
      <c r="I1504">
        <v>1</v>
      </c>
      <c r="J1504">
        <v>2</v>
      </c>
      <c r="K1504">
        <v>256</v>
      </c>
      <c r="L1504">
        <v>5</v>
      </c>
      <c r="M1504">
        <v>0.01</v>
      </c>
      <c r="N1504" s="4">
        <v>0.99506241398938899</v>
      </c>
      <c r="O1504" s="4">
        <v>0.99591602985846395</v>
      </c>
      <c r="P1504" s="4">
        <v>0.99548675527199004</v>
      </c>
      <c r="Q1504" s="4">
        <v>2.5222619432743402E-3</v>
      </c>
      <c r="R1504" s="4">
        <v>0.99560131870116997</v>
      </c>
      <c r="S1504" s="4">
        <v>0.99522880824684801</v>
      </c>
      <c r="T1504" s="4">
        <v>0.99541026312714698</v>
      </c>
      <c r="U1504" s="4">
        <v>3.3684523531257002E-3</v>
      </c>
      <c r="V1504" s="4">
        <v>0.99981701738334905</v>
      </c>
      <c r="W1504" s="4">
        <v>0.99886672675865396</v>
      </c>
      <c r="X1504" s="4">
        <v>0.99934167801444496</v>
      </c>
      <c r="Y1504" s="4">
        <v>4.5026181334855602E-4</v>
      </c>
      <c r="Z1504" t="s">
        <v>28</v>
      </c>
    </row>
    <row r="1505" spans="1:26" hidden="1" x14ac:dyDescent="0.3">
      <c r="A1505" t="s">
        <v>5</v>
      </c>
      <c r="B1505">
        <v>25</v>
      </c>
      <c r="C1505" t="s">
        <v>31</v>
      </c>
      <c r="D1505">
        <v>3</v>
      </c>
      <c r="E1505">
        <v>1</v>
      </c>
      <c r="F1505">
        <v>1</v>
      </c>
      <c r="G1505">
        <v>8</v>
      </c>
      <c r="H1505">
        <v>64</v>
      </c>
      <c r="I1505">
        <v>1</v>
      </c>
      <c r="J1505">
        <v>3</v>
      </c>
      <c r="K1505">
        <v>256</v>
      </c>
      <c r="L1505">
        <v>5</v>
      </c>
      <c r="M1505">
        <v>0.01</v>
      </c>
      <c r="N1505" s="4">
        <v>0.99505186815171898</v>
      </c>
      <c r="O1505" s="4">
        <v>0.99659630196730697</v>
      </c>
      <c r="P1505" s="4">
        <v>0.99582304224192797</v>
      </c>
      <c r="Q1505" s="4">
        <v>1.3467492089691299E-3</v>
      </c>
      <c r="R1505" s="4">
        <v>0.99504132231404996</v>
      </c>
      <c r="S1505" s="4">
        <v>0.99660325147008</v>
      </c>
      <c r="T1505" s="4">
        <v>0.99581963283547703</v>
      </c>
      <c r="U1505" s="4">
        <v>1.8706468739829701E-3</v>
      </c>
      <c r="V1505" s="4">
        <v>0.99908475178374601</v>
      </c>
      <c r="W1505" s="4">
        <v>0.99977324263038603</v>
      </c>
      <c r="X1505" s="4">
        <v>0.99942882828807</v>
      </c>
      <c r="Y1505" s="4">
        <v>5.2328786249371696E-4</v>
      </c>
      <c r="Z1505" t="s">
        <v>28</v>
      </c>
    </row>
    <row r="1506" spans="1:26" hidden="1" x14ac:dyDescent="0.3">
      <c r="A1506" t="s">
        <v>5</v>
      </c>
      <c r="B1506">
        <v>25</v>
      </c>
      <c r="C1506" t="s">
        <v>31</v>
      </c>
      <c r="D1506">
        <v>2</v>
      </c>
      <c r="E1506">
        <v>5</v>
      </c>
      <c r="F1506">
        <v>1</v>
      </c>
      <c r="G1506">
        <v>4</v>
      </c>
      <c r="H1506">
        <v>8</v>
      </c>
      <c r="I1506">
        <v>1</v>
      </c>
      <c r="J1506">
        <v>2</v>
      </c>
      <c r="K1506">
        <v>64</v>
      </c>
      <c r="L1506">
        <v>5</v>
      </c>
      <c r="M1506">
        <v>0.01</v>
      </c>
      <c r="N1506" s="4">
        <v>0.99395296705281799</v>
      </c>
      <c r="O1506" s="4">
        <v>0.99523575774962003</v>
      </c>
      <c r="P1506" s="4">
        <v>0.99459095041041601</v>
      </c>
      <c r="Q1506" s="4">
        <v>2.6405157802999102E-3</v>
      </c>
      <c r="R1506" s="4">
        <v>0.99616885846393999</v>
      </c>
      <c r="S1506" s="4">
        <v>0.99522880824684801</v>
      </c>
      <c r="T1506" s="4">
        <v>0.99569842821492605</v>
      </c>
      <c r="U1506" s="4">
        <v>2.42245364429994E-3</v>
      </c>
      <c r="V1506" s="4">
        <v>0.99871660449726596</v>
      </c>
      <c r="W1506" s="4">
        <v>0.99977324263038603</v>
      </c>
      <c r="X1506" s="4">
        <v>0.99924462777665402</v>
      </c>
      <c r="Y1506" s="4">
        <v>5.3438098859048095E-4</v>
      </c>
      <c r="Z1506" t="s">
        <v>28</v>
      </c>
    </row>
    <row r="1507" spans="1:26" hidden="1" x14ac:dyDescent="0.3">
      <c r="A1507" t="s">
        <v>5</v>
      </c>
      <c r="B1507">
        <v>25</v>
      </c>
      <c r="C1507" t="s">
        <v>31</v>
      </c>
      <c r="D1507">
        <v>2</v>
      </c>
      <c r="E1507">
        <v>5</v>
      </c>
      <c r="F1507">
        <v>1</v>
      </c>
      <c r="G1507">
        <v>4</v>
      </c>
      <c r="H1507">
        <v>16</v>
      </c>
      <c r="I1507">
        <v>1</v>
      </c>
      <c r="J1507">
        <v>2</v>
      </c>
      <c r="K1507">
        <v>64</v>
      </c>
      <c r="L1507">
        <v>5</v>
      </c>
      <c r="M1507">
        <v>0.01</v>
      </c>
      <c r="N1507" s="4">
        <v>0.99780217298846197</v>
      </c>
      <c r="O1507" s="4">
        <v>0.99727426806900199</v>
      </c>
      <c r="P1507" s="4">
        <v>0.99753711912815002</v>
      </c>
      <c r="Q1507" s="4">
        <v>1.4730578193314699E-3</v>
      </c>
      <c r="R1507" s="4">
        <v>0.99670329670329705</v>
      </c>
      <c r="S1507" s="4">
        <v>0.99523809523809503</v>
      </c>
      <c r="T1507" s="4">
        <v>0.99596839644771396</v>
      </c>
      <c r="U1507" s="4">
        <v>2.0298565591707202E-3</v>
      </c>
      <c r="V1507" s="4">
        <v>1</v>
      </c>
      <c r="W1507" s="4">
        <v>0.99977375565610904</v>
      </c>
      <c r="X1507" s="4">
        <v>0.99988684581838205</v>
      </c>
      <c r="Y1507" s="4">
        <v>2.5302044203563998E-4</v>
      </c>
      <c r="Z1507" t="s">
        <v>28</v>
      </c>
    </row>
    <row r="1508" spans="1:26" hidden="1" x14ac:dyDescent="0.3">
      <c r="A1508" t="s">
        <v>5</v>
      </c>
      <c r="B1508">
        <v>25</v>
      </c>
      <c r="C1508" t="s">
        <v>31</v>
      </c>
      <c r="D1508">
        <v>2</v>
      </c>
      <c r="E1508">
        <v>5</v>
      </c>
      <c r="F1508">
        <v>1</v>
      </c>
      <c r="G1508">
        <v>4</v>
      </c>
      <c r="H1508">
        <v>32</v>
      </c>
      <c r="I1508">
        <v>1</v>
      </c>
      <c r="J1508">
        <v>2</v>
      </c>
      <c r="K1508">
        <v>64</v>
      </c>
      <c r="L1508">
        <v>5</v>
      </c>
      <c r="M1508">
        <v>0.01</v>
      </c>
      <c r="N1508" s="4">
        <v>0.99724820633911604</v>
      </c>
      <c r="O1508" s="4">
        <v>0.99659630196730697</v>
      </c>
      <c r="P1508" s="4">
        <v>0.99692038274972405</v>
      </c>
      <c r="Q1508" s="4">
        <v>1.47134030267991E-3</v>
      </c>
      <c r="R1508" s="4">
        <v>0.99835313717579</v>
      </c>
      <c r="S1508" s="4">
        <v>0.99727426806900199</v>
      </c>
      <c r="T1508" s="4">
        <v>0.99781232327011904</v>
      </c>
      <c r="U1508" s="4">
        <v>1.45893632284634E-3</v>
      </c>
      <c r="V1508" s="4">
        <v>0.99981668194317097</v>
      </c>
      <c r="W1508" s="4">
        <v>0.99954674206413396</v>
      </c>
      <c r="X1508" s="4">
        <v>0.99968167868195501</v>
      </c>
      <c r="Y1508" s="4">
        <v>4.6492358488013598E-4</v>
      </c>
      <c r="Z1508" t="s">
        <v>28</v>
      </c>
    </row>
    <row r="1509" spans="1:26" hidden="1" x14ac:dyDescent="0.3">
      <c r="A1509" t="s">
        <v>5</v>
      </c>
      <c r="B1509">
        <v>25</v>
      </c>
      <c r="C1509" t="s">
        <v>31</v>
      </c>
      <c r="D1509">
        <v>2</v>
      </c>
      <c r="E1509">
        <v>5</v>
      </c>
      <c r="F1509">
        <v>1</v>
      </c>
      <c r="G1509">
        <v>4</v>
      </c>
      <c r="H1509">
        <v>64</v>
      </c>
      <c r="I1509">
        <v>1</v>
      </c>
      <c r="J1509">
        <v>2</v>
      </c>
      <c r="K1509">
        <v>64</v>
      </c>
      <c r="L1509">
        <v>5</v>
      </c>
      <c r="M1509">
        <v>0.01</v>
      </c>
      <c r="N1509" s="4">
        <v>0.99725572490102998</v>
      </c>
      <c r="O1509" s="4">
        <v>0.99795686192565802</v>
      </c>
      <c r="P1509" s="4">
        <v>0.99760550729753705</v>
      </c>
      <c r="Q1509" s="4">
        <v>1.3404928231955601E-3</v>
      </c>
      <c r="R1509" s="4">
        <v>0.99670024461380702</v>
      </c>
      <c r="S1509" s="4">
        <v>0.997276574076151</v>
      </c>
      <c r="T1509" s="4">
        <v>0.99698701654270705</v>
      </c>
      <c r="U1509" s="4">
        <v>1.2114613774982901E-3</v>
      </c>
      <c r="V1509" s="4">
        <v>0.99963420202685904</v>
      </c>
      <c r="W1509" s="4">
        <v>1</v>
      </c>
      <c r="X1509" s="4">
        <v>0.99981705917924102</v>
      </c>
      <c r="Y1509" s="4">
        <v>2.50502079210727E-4</v>
      </c>
      <c r="Z1509" t="s">
        <v>28</v>
      </c>
    </row>
    <row r="1510" spans="1:26" hidden="1" x14ac:dyDescent="0.3">
      <c r="A1510" t="s">
        <v>5</v>
      </c>
      <c r="B1510">
        <v>25</v>
      </c>
      <c r="C1510" t="s">
        <v>31</v>
      </c>
      <c r="D1510">
        <v>2</v>
      </c>
      <c r="E1510">
        <v>5</v>
      </c>
      <c r="F1510">
        <v>1</v>
      </c>
      <c r="G1510">
        <v>8</v>
      </c>
      <c r="H1510">
        <v>8</v>
      </c>
      <c r="I1510">
        <v>1</v>
      </c>
      <c r="J1510">
        <v>2</v>
      </c>
      <c r="K1510">
        <v>64</v>
      </c>
      <c r="L1510">
        <v>5</v>
      </c>
      <c r="M1510">
        <v>0.01</v>
      </c>
      <c r="N1510" s="4">
        <v>0.99450693370216503</v>
      </c>
      <c r="O1510" s="4">
        <v>0.99659862371511898</v>
      </c>
      <c r="P1510" s="4">
        <v>0.99555012361983597</v>
      </c>
      <c r="Q1510" s="4">
        <v>2.2861399046200598E-3</v>
      </c>
      <c r="R1510" s="4">
        <v>0.99505189296545504</v>
      </c>
      <c r="S1510" s="4">
        <v>0.99591602985846395</v>
      </c>
      <c r="T1510" s="4">
        <v>0.99548166428592599</v>
      </c>
      <c r="U1510" s="4">
        <v>1.1116783692392399E-3</v>
      </c>
      <c r="V1510" s="4">
        <v>0.99981718464350999</v>
      </c>
      <c r="W1510" s="4">
        <v>1</v>
      </c>
      <c r="X1510" s="4">
        <v>0.99990857142379397</v>
      </c>
      <c r="Y1510" s="4">
        <v>2.0444051148340201E-4</v>
      </c>
      <c r="Z1510" t="s">
        <v>28</v>
      </c>
    </row>
    <row r="1511" spans="1:26" hidden="1" x14ac:dyDescent="0.3">
      <c r="A1511" t="s">
        <v>5</v>
      </c>
      <c r="B1511">
        <v>25</v>
      </c>
      <c r="C1511" t="s">
        <v>31</v>
      </c>
      <c r="D1511">
        <v>2</v>
      </c>
      <c r="E1511">
        <v>5</v>
      </c>
      <c r="F1511">
        <v>1</v>
      </c>
      <c r="G1511">
        <v>8</v>
      </c>
      <c r="H1511">
        <v>16</v>
      </c>
      <c r="I1511">
        <v>1</v>
      </c>
      <c r="J1511">
        <v>2</v>
      </c>
      <c r="K1511">
        <v>64</v>
      </c>
      <c r="L1511">
        <v>5</v>
      </c>
      <c r="M1511">
        <v>0.01</v>
      </c>
      <c r="N1511" s="4">
        <v>0.99889807162534405</v>
      </c>
      <c r="O1511" s="4">
        <v>0.994555485640777</v>
      </c>
      <c r="P1511" s="4">
        <v>0.996720460527868</v>
      </c>
      <c r="Q1511" s="4">
        <v>2.1646323149538999E-3</v>
      </c>
      <c r="R1511" s="4">
        <v>0.997246692701238</v>
      </c>
      <c r="S1511" s="4">
        <v>0.99728121757177401</v>
      </c>
      <c r="T1511" s="4">
        <v>0.99726182242836103</v>
      </c>
      <c r="U1511" s="4">
        <v>7.9400449369688097E-4</v>
      </c>
      <c r="V1511" s="4">
        <v>1</v>
      </c>
      <c r="W1511" s="4">
        <v>0.99954674206413396</v>
      </c>
      <c r="X1511" s="4">
        <v>0.99977330679478504</v>
      </c>
      <c r="Y1511" s="4">
        <v>3.1041253840725702E-4</v>
      </c>
      <c r="Z1511" t="s">
        <v>28</v>
      </c>
    </row>
    <row r="1512" spans="1:26" hidden="1" x14ac:dyDescent="0.3">
      <c r="A1512" t="s">
        <v>5</v>
      </c>
      <c r="B1512">
        <v>25</v>
      </c>
      <c r="C1512" t="s">
        <v>31</v>
      </c>
      <c r="D1512">
        <v>2</v>
      </c>
      <c r="E1512">
        <v>5</v>
      </c>
      <c r="F1512">
        <v>1</v>
      </c>
      <c r="G1512">
        <v>8</v>
      </c>
      <c r="H1512">
        <v>32</v>
      </c>
      <c r="I1512">
        <v>1</v>
      </c>
      <c r="J1512">
        <v>2</v>
      </c>
      <c r="K1512">
        <v>64</v>
      </c>
      <c r="L1512">
        <v>5</v>
      </c>
      <c r="M1512">
        <v>0.01</v>
      </c>
      <c r="N1512" s="4">
        <v>0.99614928042647899</v>
      </c>
      <c r="O1512" s="4">
        <v>0.99591602985846395</v>
      </c>
      <c r="P1512" s="4">
        <v>0.996029875535689</v>
      </c>
      <c r="Q1512" s="4">
        <v>2.43305519390313E-3</v>
      </c>
      <c r="R1512" s="4">
        <v>0.99780517545048097</v>
      </c>
      <c r="S1512" s="4">
        <v>0.99659630196730697</v>
      </c>
      <c r="T1512" s="4">
        <v>0.99719991253489604</v>
      </c>
      <c r="U1512" s="4">
        <v>1.9810273674319302E-3</v>
      </c>
      <c r="V1512" s="4">
        <v>0.99981701738334905</v>
      </c>
      <c r="W1512" s="4">
        <v>1</v>
      </c>
      <c r="X1512" s="4">
        <v>0.99990848775544705</v>
      </c>
      <c r="Y1512" s="4">
        <v>2.04627599594029E-4</v>
      </c>
      <c r="Z1512" t="s">
        <v>28</v>
      </c>
    </row>
    <row r="1513" spans="1:26" hidden="1" x14ac:dyDescent="0.3">
      <c r="A1513" t="s">
        <v>5</v>
      </c>
      <c r="B1513">
        <v>25</v>
      </c>
      <c r="C1513" t="s">
        <v>31</v>
      </c>
      <c r="D1513">
        <v>2</v>
      </c>
      <c r="E1513">
        <v>5</v>
      </c>
      <c r="F1513">
        <v>1</v>
      </c>
      <c r="G1513">
        <v>8</v>
      </c>
      <c r="H1513">
        <v>64</v>
      </c>
      <c r="I1513">
        <v>1</v>
      </c>
      <c r="J1513">
        <v>2</v>
      </c>
      <c r="K1513">
        <v>64</v>
      </c>
      <c r="L1513">
        <v>5</v>
      </c>
      <c r="M1513">
        <v>0.01</v>
      </c>
      <c r="N1513" s="4">
        <v>0.99780668908835801</v>
      </c>
      <c r="O1513" s="4">
        <v>0.99727426806900199</v>
      </c>
      <c r="P1513" s="4">
        <v>0.99753994151154501</v>
      </c>
      <c r="Q1513" s="4">
        <v>2.3321578188675602E-3</v>
      </c>
      <c r="R1513" s="4">
        <v>0.99779917052644296</v>
      </c>
      <c r="S1513" s="4">
        <v>0.997278911564626</v>
      </c>
      <c r="T1513" s="4">
        <v>0.99753794747259505</v>
      </c>
      <c r="U1513" s="4">
        <v>1.4714285115551701E-3</v>
      </c>
      <c r="V1513" s="4">
        <v>0.99981684981685004</v>
      </c>
      <c r="W1513" s="4">
        <v>0.99954674206413396</v>
      </c>
      <c r="X1513" s="4">
        <v>0.99968171072861201</v>
      </c>
      <c r="Y1513" s="4">
        <v>2.9392962784955897E-4</v>
      </c>
      <c r="Z1513" t="s">
        <v>28</v>
      </c>
    </row>
    <row r="1514" spans="1:26" hidden="1" x14ac:dyDescent="0.3">
      <c r="A1514" t="s">
        <v>5</v>
      </c>
      <c r="B1514">
        <v>25</v>
      </c>
      <c r="C1514" t="s">
        <v>31</v>
      </c>
      <c r="D1514">
        <v>2</v>
      </c>
      <c r="E1514">
        <v>3</v>
      </c>
      <c r="F1514">
        <v>1</v>
      </c>
      <c r="G1514">
        <v>4</v>
      </c>
      <c r="H1514">
        <v>8</v>
      </c>
      <c r="I1514">
        <v>1</v>
      </c>
      <c r="J1514">
        <v>2</v>
      </c>
      <c r="K1514">
        <v>64</v>
      </c>
      <c r="L1514">
        <v>5</v>
      </c>
      <c r="M1514">
        <v>0.01</v>
      </c>
      <c r="N1514" s="4">
        <v>0.99341254870315998</v>
      </c>
      <c r="O1514" s="4">
        <v>0.99659399596015896</v>
      </c>
      <c r="P1514" s="4">
        <v>0.995000790006348</v>
      </c>
      <c r="Q1514" s="4">
        <v>2.7626777950313201E-3</v>
      </c>
      <c r="R1514" s="4">
        <v>0.99343210192688602</v>
      </c>
      <c r="S1514" s="4">
        <v>0.99591140210350404</v>
      </c>
      <c r="T1514" s="4">
        <v>0.99466664068797805</v>
      </c>
      <c r="U1514" s="4">
        <v>3.49576605289294E-3</v>
      </c>
      <c r="V1514" s="4">
        <v>0.99981651376146796</v>
      </c>
      <c r="W1514" s="4">
        <v>0.99909399599000703</v>
      </c>
      <c r="X1514" s="4">
        <v>0.99945515741189295</v>
      </c>
      <c r="Y1514" s="4">
        <v>3.6338316823970602E-4</v>
      </c>
      <c r="Z1514" t="s">
        <v>28</v>
      </c>
    </row>
    <row r="1515" spans="1:26" hidden="1" x14ac:dyDescent="0.3">
      <c r="A1515" t="s">
        <v>5</v>
      </c>
      <c r="B1515">
        <v>25</v>
      </c>
      <c r="C1515" t="s">
        <v>31</v>
      </c>
      <c r="D1515">
        <v>2</v>
      </c>
      <c r="E1515">
        <v>3</v>
      </c>
      <c r="F1515">
        <v>1</v>
      </c>
      <c r="G1515">
        <v>4</v>
      </c>
      <c r="H1515">
        <v>8</v>
      </c>
      <c r="I1515">
        <v>1</v>
      </c>
      <c r="J1515">
        <v>3</v>
      </c>
      <c r="K1515">
        <v>64</v>
      </c>
      <c r="L1515">
        <v>5</v>
      </c>
      <c r="M1515">
        <v>0.01</v>
      </c>
      <c r="N1515" s="4">
        <v>0.99561489181459395</v>
      </c>
      <c r="O1515" s="4">
        <v>0.997276574076151</v>
      </c>
      <c r="P1515" s="4">
        <v>0.99644453064343697</v>
      </c>
      <c r="Q1515" s="4">
        <v>3.2442026091109798E-3</v>
      </c>
      <c r="R1515" s="4">
        <v>0.99834862107589395</v>
      </c>
      <c r="S1515" s="4">
        <v>0.99659631770796997</v>
      </c>
      <c r="T1515" s="4">
        <v>0.99746995535225802</v>
      </c>
      <c r="U1515" s="4">
        <v>7.8726810025028598E-4</v>
      </c>
      <c r="V1515" s="4">
        <v>0.99963386720019798</v>
      </c>
      <c r="W1515" s="4">
        <v>0.99909374035062803</v>
      </c>
      <c r="X1515" s="4">
        <v>0.99936368535498898</v>
      </c>
      <c r="Y1515" s="4">
        <v>2.2194538850350701E-4</v>
      </c>
      <c r="Z1515" t="s">
        <v>28</v>
      </c>
    </row>
    <row r="1516" spans="1:26" hidden="1" x14ac:dyDescent="0.3">
      <c r="A1516" t="s">
        <v>5</v>
      </c>
      <c r="B1516">
        <v>25</v>
      </c>
      <c r="C1516" t="s">
        <v>31</v>
      </c>
      <c r="D1516">
        <v>2</v>
      </c>
      <c r="E1516">
        <v>3</v>
      </c>
      <c r="F1516">
        <v>1</v>
      </c>
      <c r="G1516">
        <v>4</v>
      </c>
      <c r="H1516">
        <v>16</v>
      </c>
      <c r="I1516">
        <v>1</v>
      </c>
      <c r="J1516">
        <v>2</v>
      </c>
      <c r="K1516">
        <v>64</v>
      </c>
      <c r="L1516">
        <v>5</v>
      </c>
      <c r="M1516">
        <v>0.01</v>
      </c>
      <c r="N1516" s="4">
        <v>0.99725120880113405</v>
      </c>
      <c r="O1516" s="4">
        <v>0.99523343600180902</v>
      </c>
      <c r="P1516" s="4">
        <v>0.99623779622595998</v>
      </c>
      <c r="Q1516" s="4">
        <v>2.29906389082798E-3</v>
      </c>
      <c r="R1516" s="4">
        <v>0.993960510428469</v>
      </c>
      <c r="S1516" s="4">
        <v>0.99795454017784602</v>
      </c>
      <c r="T1516" s="4">
        <v>0.99595471176259298</v>
      </c>
      <c r="U1516" s="4">
        <v>2.2887076779321601E-3</v>
      </c>
      <c r="V1516" s="4">
        <v>0.99963369932652002</v>
      </c>
      <c r="W1516" s="4">
        <v>0.99909348412826804</v>
      </c>
      <c r="X1516" s="4">
        <v>0.99936340884906605</v>
      </c>
      <c r="Y1516" s="4">
        <v>4.58416541571169E-4</v>
      </c>
      <c r="Z1516" t="s">
        <v>28</v>
      </c>
    </row>
    <row r="1517" spans="1:26" hidden="1" x14ac:dyDescent="0.3">
      <c r="A1517" t="s">
        <v>5</v>
      </c>
      <c r="B1517">
        <v>25</v>
      </c>
      <c r="C1517" t="s">
        <v>31</v>
      </c>
      <c r="D1517">
        <v>2</v>
      </c>
      <c r="E1517">
        <v>3</v>
      </c>
      <c r="F1517">
        <v>1</v>
      </c>
      <c r="G1517">
        <v>4</v>
      </c>
      <c r="H1517">
        <v>16</v>
      </c>
      <c r="I1517">
        <v>1</v>
      </c>
      <c r="J1517">
        <v>3</v>
      </c>
      <c r="K1517">
        <v>64</v>
      </c>
      <c r="L1517">
        <v>5</v>
      </c>
      <c r="M1517">
        <v>0.01</v>
      </c>
      <c r="N1517" s="4">
        <v>0.99615379652637503</v>
      </c>
      <c r="O1517" s="4">
        <v>0.994555485640777</v>
      </c>
      <c r="P1517" s="4">
        <v>0.995351160563819</v>
      </c>
      <c r="Q1517" s="4">
        <v>1.6398788983862499E-3</v>
      </c>
      <c r="R1517" s="4">
        <v>0.996156823802129</v>
      </c>
      <c r="S1517" s="4">
        <v>0.99523806375676904</v>
      </c>
      <c r="T1517" s="4">
        <v>0.99569694610623805</v>
      </c>
      <c r="U1517" s="4">
        <v>1.9417951951302701E-3</v>
      </c>
      <c r="V1517" s="4">
        <v>0.99981651376146796</v>
      </c>
      <c r="W1517" s="4">
        <v>0.99954648526077094</v>
      </c>
      <c r="X1517" s="4">
        <v>0.99968141414936895</v>
      </c>
      <c r="Y1517" s="4">
        <v>2.9416525344500802E-4</v>
      </c>
      <c r="Z1517" t="s">
        <v>28</v>
      </c>
    </row>
    <row r="1518" spans="1:26" hidden="1" x14ac:dyDescent="0.3">
      <c r="A1518" t="s">
        <v>5</v>
      </c>
      <c r="B1518">
        <v>25</v>
      </c>
      <c r="C1518" t="s">
        <v>31</v>
      </c>
      <c r="D1518">
        <v>2</v>
      </c>
      <c r="E1518">
        <v>3</v>
      </c>
      <c r="F1518">
        <v>1</v>
      </c>
      <c r="G1518">
        <v>4</v>
      </c>
      <c r="H1518">
        <v>32</v>
      </c>
      <c r="I1518">
        <v>1</v>
      </c>
      <c r="J1518">
        <v>2</v>
      </c>
      <c r="K1518">
        <v>64</v>
      </c>
      <c r="L1518">
        <v>5</v>
      </c>
      <c r="M1518">
        <v>0.01</v>
      </c>
      <c r="N1518" s="4">
        <v>0.99560283233904701</v>
      </c>
      <c r="O1518" s="4">
        <v>0.99727889582396301</v>
      </c>
      <c r="P1518" s="4">
        <v>0.99643880217385705</v>
      </c>
      <c r="Q1518" s="4">
        <v>2.3746806834988201E-3</v>
      </c>
      <c r="R1518" s="4">
        <v>0.99614779160233702</v>
      </c>
      <c r="S1518" s="4">
        <v>0.99796148968061804</v>
      </c>
      <c r="T1518" s="4">
        <v>0.99705402707363899</v>
      </c>
      <c r="U1518" s="4">
        <v>1.53719219538986E-3</v>
      </c>
      <c r="V1518" s="4">
        <v>0.99945105215004604</v>
      </c>
      <c r="W1518" s="4">
        <v>0.99909322616092</v>
      </c>
      <c r="X1518" s="4">
        <v>0.99927184150499804</v>
      </c>
      <c r="Y1518" s="4">
        <v>2.8523274911259E-4</v>
      </c>
      <c r="Z1518" t="s">
        <v>28</v>
      </c>
    </row>
    <row r="1519" spans="1:26" hidden="1" x14ac:dyDescent="0.3">
      <c r="A1519" t="s">
        <v>5</v>
      </c>
      <c r="B1519">
        <v>25</v>
      </c>
      <c r="C1519" t="s">
        <v>31</v>
      </c>
      <c r="D1519">
        <v>2</v>
      </c>
      <c r="E1519">
        <v>3</v>
      </c>
      <c r="F1519">
        <v>1</v>
      </c>
      <c r="G1519">
        <v>4</v>
      </c>
      <c r="H1519">
        <v>32</v>
      </c>
      <c r="I1519">
        <v>1</v>
      </c>
      <c r="J1519">
        <v>3</v>
      </c>
      <c r="K1519">
        <v>64</v>
      </c>
      <c r="L1519">
        <v>5</v>
      </c>
      <c r="M1519">
        <v>0.01</v>
      </c>
      <c r="N1519" s="4">
        <v>0.99725423607688901</v>
      </c>
      <c r="O1519" s="4">
        <v>0.99659399596015896</v>
      </c>
      <c r="P1519" s="4">
        <v>0.99692175501509905</v>
      </c>
      <c r="Q1519" s="4">
        <v>2.3935000516344101E-3</v>
      </c>
      <c r="R1519" s="4">
        <v>0.99780068416432099</v>
      </c>
      <c r="S1519" s="4">
        <v>0.99795918367346903</v>
      </c>
      <c r="T1519" s="4">
        <v>0.99787933345667601</v>
      </c>
      <c r="U1519" s="4">
        <v>1.69938816564377E-3</v>
      </c>
      <c r="V1519" s="4">
        <v>0.99981701738334905</v>
      </c>
      <c r="W1519" s="4">
        <v>0.99954699828649396</v>
      </c>
      <c r="X1519" s="4">
        <v>0.99968192273397605</v>
      </c>
      <c r="Y1519" s="4">
        <v>2.9374466893797898E-4</v>
      </c>
      <c r="Z1519" t="s">
        <v>28</v>
      </c>
    </row>
    <row r="1520" spans="1:26" hidden="1" x14ac:dyDescent="0.3">
      <c r="A1520" t="s">
        <v>5</v>
      </c>
      <c r="B1520">
        <v>25</v>
      </c>
      <c r="C1520" t="s">
        <v>31</v>
      </c>
      <c r="D1520">
        <v>2</v>
      </c>
      <c r="E1520">
        <v>3</v>
      </c>
      <c r="F1520">
        <v>1</v>
      </c>
      <c r="G1520">
        <v>4</v>
      </c>
      <c r="H1520">
        <v>64</v>
      </c>
      <c r="I1520">
        <v>1</v>
      </c>
      <c r="J1520">
        <v>2</v>
      </c>
      <c r="K1520">
        <v>64</v>
      </c>
      <c r="L1520">
        <v>5</v>
      </c>
      <c r="M1520">
        <v>0.01</v>
      </c>
      <c r="N1520">
        <v>0.99834710743801702</v>
      </c>
      <c r="O1520">
        <v>0.99591602985846395</v>
      </c>
      <c r="P1520">
        <v>0.99712817810444598</v>
      </c>
      <c r="Q1520">
        <v>7.0834472608305302E-4</v>
      </c>
      <c r="R1520">
        <v>0.99780217298846197</v>
      </c>
      <c r="S1520">
        <v>0.99659399596015896</v>
      </c>
      <c r="T1520">
        <v>0.997196111920718</v>
      </c>
      <c r="U1520">
        <v>1.45009453053094E-3</v>
      </c>
      <c r="V1520">
        <v>0.99963336388634305</v>
      </c>
      <c r="W1520">
        <v>0.998640481831781</v>
      </c>
      <c r="X1520">
        <v>0.99913668577255499</v>
      </c>
      <c r="Y1520">
        <v>4.24378949567242E-4</v>
      </c>
      <c r="Z1520" t="s">
        <v>28</v>
      </c>
    </row>
    <row r="1521" spans="1:26" hidden="1" x14ac:dyDescent="0.3">
      <c r="A1521" t="s">
        <v>5</v>
      </c>
      <c r="B1521">
        <v>25</v>
      </c>
      <c r="C1521" t="s">
        <v>31</v>
      </c>
      <c r="D1521">
        <v>2</v>
      </c>
      <c r="E1521">
        <v>3</v>
      </c>
      <c r="F1521">
        <v>1</v>
      </c>
      <c r="G1521">
        <v>4</v>
      </c>
      <c r="H1521">
        <v>64</v>
      </c>
      <c r="I1521">
        <v>1</v>
      </c>
      <c r="J1521">
        <v>3</v>
      </c>
      <c r="K1521">
        <v>64</v>
      </c>
      <c r="L1521">
        <v>5</v>
      </c>
      <c r="M1521">
        <v>0.01</v>
      </c>
      <c r="N1521" s="4">
        <v>0.996156823802129</v>
      </c>
      <c r="O1521" s="4">
        <v>0.99659630196730697</v>
      </c>
      <c r="P1521" s="4">
        <v>0.99637619540907296</v>
      </c>
      <c r="Q1521" s="4">
        <v>1.7809222319664E-3</v>
      </c>
      <c r="R1521" s="4">
        <v>0.99669724215178801</v>
      </c>
      <c r="S1521" s="4">
        <v>1</v>
      </c>
      <c r="T1521" s="4">
        <v>0.99834710430455498</v>
      </c>
      <c r="U1521" s="4">
        <v>6.1387956712959904E-4</v>
      </c>
      <c r="V1521" s="4">
        <v>0.99908424785637295</v>
      </c>
      <c r="W1521" s="4">
        <v>0.99932024149788301</v>
      </c>
      <c r="X1521" s="4">
        <v>0.99920216479819302</v>
      </c>
      <c r="Y1521" s="4">
        <v>9.8034826173798092E-4</v>
      </c>
      <c r="Z1521" t="s">
        <v>28</v>
      </c>
    </row>
    <row r="1522" spans="1:26" hidden="1" x14ac:dyDescent="0.3">
      <c r="A1522" t="s">
        <v>5</v>
      </c>
      <c r="B1522">
        <v>25</v>
      </c>
      <c r="C1522" t="s">
        <v>31</v>
      </c>
      <c r="D1522">
        <v>2</v>
      </c>
      <c r="E1522">
        <v>3</v>
      </c>
      <c r="F1522">
        <v>1</v>
      </c>
      <c r="G1522">
        <v>8</v>
      </c>
      <c r="H1522">
        <v>8</v>
      </c>
      <c r="I1522">
        <v>1</v>
      </c>
      <c r="J1522">
        <v>2</v>
      </c>
      <c r="K1522">
        <v>64</v>
      </c>
      <c r="L1522">
        <v>5</v>
      </c>
      <c r="M1522">
        <v>0.01</v>
      </c>
      <c r="N1522" s="4">
        <v>0.99396500171462898</v>
      </c>
      <c r="O1522" s="4">
        <v>0.99659399596015896</v>
      </c>
      <c r="P1522" s="4">
        <v>0.99527552582312795</v>
      </c>
      <c r="Q1522" s="4">
        <v>3.1648926713463599E-3</v>
      </c>
      <c r="R1522" s="4">
        <v>0.99504886568969997</v>
      </c>
      <c r="S1522" s="4">
        <v>0.99727889582396301</v>
      </c>
      <c r="T1522" s="4">
        <v>0.99616162089621796</v>
      </c>
      <c r="U1522" s="4">
        <v>1.89077937169065E-3</v>
      </c>
      <c r="V1522" s="4">
        <v>0.99963353176002101</v>
      </c>
      <c r="W1522" s="4">
        <v>0.99954674206413396</v>
      </c>
      <c r="X1522" s="4">
        <v>0.99959003068712204</v>
      </c>
      <c r="Y1522" s="4">
        <v>2.3551824164787699E-4</v>
      </c>
      <c r="Z1522" t="s">
        <v>28</v>
      </c>
    </row>
    <row r="1523" spans="1:26" hidden="1" x14ac:dyDescent="0.3">
      <c r="A1523" t="s">
        <v>5</v>
      </c>
      <c r="B1523">
        <v>25</v>
      </c>
      <c r="C1523" t="s">
        <v>31</v>
      </c>
      <c r="D1523">
        <v>2</v>
      </c>
      <c r="E1523">
        <v>3</v>
      </c>
      <c r="F1523">
        <v>1</v>
      </c>
      <c r="G1523">
        <v>8</v>
      </c>
      <c r="H1523">
        <v>8</v>
      </c>
      <c r="I1523">
        <v>1</v>
      </c>
      <c r="J1523">
        <v>3</v>
      </c>
      <c r="K1523">
        <v>64</v>
      </c>
      <c r="L1523">
        <v>5</v>
      </c>
      <c r="M1523">
        <v>0.01</v>
      </c>
      <c r="N1523" s="4">
        <v>0.99286158451583195</v>
      </c>
      <c r="O1523" s="4">
        <v>0.99659630196730697</v>
      </c>
      <c r="P1523" s="4">
        <v>0.99472694002431405</v>
      </c>
      <c r="Q1523" s="4">
        <v>2.2912607380190602E-3</v>
      </c>
      <c r="R1523" s="4">
        <v>0.99614627796445998</v>
      </c>
      <c r="S1523" s="4">
        <v>0.996603251470079</v>
      </c>
      <c r="T1523" s="4">
        <v>0.99637260986333098</v>
      </c>
      <c r="U1523" s="4">
        <v>7.8464414497321901E-4</v>
      </c>
      <c r="V1523" s="4">
        <v>0.99963336388634305</v>
      </c>
      <c r="W1523" s="4">
        <v>0.99909322732490502</v>
      </c>
      <c r="X1523" s="4">
        <v>0.99936312246540404</v>
      </c>
      <c r="Y1523" s="4">
        <v>6.66974402216495E-4</v>
      </c>
      <c r="Z1523" t="s">
        <v>28</v>
      </c>
    </row>
    <row r="1524" spans="1:26" hidden="1" x14ac:dyDescent="0.3">
      <c r="A1524" t="s">
        <v>5</v>
      </c>
      <c r="B1524">
        <v>25</v>
      </c>
      <c r="C1524" t="s">
        <v>31</v>
      </c>
      <c r="D1524">
        <v>2</v>
      </c>
      <c r="E1524">
        <v>3</v>
      </c>
      <c r="F1524">
        <v>1</v>
      </c>
      <c r="G1524">
        <v>8</v>
      </c>
      <c r="H1524">
        <v>16</v>
      </c>
      <c r="I1524">
        <v>1</v>
      </c>
      <c r="J1524">
        <v>2</v>
      </c>
      <c r="K1524">
        <v>64</v>
      </c>
      <c r="L1524">
        <v>5</v>
      </c>
      <c r="M1524">
        <v>0.01</v>
      </c>
      <c r="N1524" s="4">
        <v>0.99670627435157999</v>
      </c>
      <c r="O1524" s="4">
        <v>0.99591602985846395</v>
      </c>
      <c r="P1524" s="4">
        <v>0.99630963448150101</v>
      </c>
      <c r="Q1524" s="4">
        <v>1.76136508889433E-3</v>
      </c>
      <c r="R1524" s="4">
        <v>0.99669724215178801</v>
      </c>
      <c r="S1524" s="4">
        <v>0.99592528536838398</v>
      </c>
      <c r="T1524" s="4">
        <v>0.99631021853228796</v>
      </c>
      <c r="U1524" s="4">
        <v>2.0675403336336698E-3</v>
      </c>
      <c r="V1524" s="4">
        <v>0.99981701738334905</v>
      </c>
      <c r="W1524" s="4">
        <v>0.99954648526077094</v>
      </c>
      <c r="X1524" s="4">
        <v>0.99968171796814198</v>
      </c>
      <c r="Y1524" s="4">
        <v>4.6484899126503199E-4</v>
      </c>
      <c r="Z1524" t="s">
        <v>28</v>
      </c>
    </row>
    <row r="1525" spans="1:26" hidden="1" x14ac:dyDescent="0.3">
      <c r="A1525" t="s">
        <v>5</v>
      </c>
      <c r="B1525">
        <v>25</v>
      </c>
      <c r="C1525" t="s">
        <v>31</v>
      </c>
      <c r="D1525">
        <v>2</v>
      </c>
      <c r="E1525">
        <v>3</v>
      </c>
      <c r="F1525">
        <v>1</v>
      </c>
      <c r="G1525">
        <v>8</v>
      </c>
      <c r="H1525">
        <v>16</v>
      </c>
      <c r="I1525">
        <v>1</v>
      </c>
      <c r="J1525">
        <v>3</v>
      </c>
      <c r="K1525">
        <v>64</v>
      </c>
      <c r="L1525">
        <v>5</v>
      </c>
      <c r="M1525">
        <v>0.01</v>
      </c>
      <c r="N1525" s="4">
        <v>0.99560434597692404</v>
      </c>
      <c r="O1525" s="4">
        <v>0.99659862371511898</v>
      </c>
      <c r="P1525" s="4">
        <v>0.99610025886314901</v>
      </c>
      <c r="Q1525" s="4">
        <v>2.2507079994954801E-3</v>
      </c>
      <c r="R1525" s="4">
        <v>0.99725723853890802</v>
      </c>
      <c r="S1525" s="4">
        <v>0.99659399596015896</v>
      </c>
      <c r="T1525" s="4">
        <v>0.99692506945298698</v>
      </c>
      <c r="U1525" s="4">
        <v>1.8835459290014399E-3</v>
      </c>
      <c r="V1525" s="4">
        <v>0.99981651376146796</v>
      </c>
      <c r="W1525" s="4">
        <v>0.99931947050481196</v>
      </c>
      <c r="X1525" s="4">
        <v>0.99956781016016305</v>
      </c>
      <c r="Y1525" s="4">
        <v>4.70581948159032E-4</v>
      </c>
      <c r="Z1525" t="s">
        <v>28</v>
      </c>
    </row>
    <row r="1526" spans="1:26" hidden="1" x14ac:dyDescent="0.3">
      <c r="A1526" t="s">
        <v>5</v>
      </c>
      <c r="B1526">
        <v>25</v>
      </c>
      <c r="C1526" t="s">
        <v>31</v>
      </c>
      <c r="D1526">
        <v>2</v>
      </c>
      <c r="E1526">
        <v>3</v>
      </c>
      <c r="F1526">
        <v>1</v>
      </c>
      <c r="G1526">
        <v>8</v>
      </c>
      <c r="H1526">
        <v>32</v>
      </c>
      <c r="I1526">
        <v>1</v>
      </c>
      <c r="J1526">
        <v>2</v>
      </c>
      <c r="K1526">
        <v>64</v>
      </c>
      <c r="L1526">
        <v>5</v>
      </c>
      <c r="M1526">
        <v>0.01</v>
      </c>
      <c r="N1526" s="4">
        <v>0.99780217298846197</v>
      </c>
      <c r="O1526" s="4">
        <v>0.997276589816814</v>
      </c>
      <c r="P1526" s="4">
        <v>0.99753828693861002</v>
      </c>
      <c r="Q1526" s="4">
        <v>1.4712521186427199E-3</v>
      </c>
      <c r="R1526" s="4">
        <v>0.99616734482606295</v>
      </c>
      <c r="S1526" s="4">
        <v>0.99591140210350404</v>
      </c>
      <c r="T1526" s="4">
        <v>0.99603785885204499</v>
      </c>
      <c r="U1526" s="4">
        <v>2.2692583366779998E-3</v>
      </c>
      <c r="V1526" s="4">
        <v>0.99981651376146796</v>
      </c>
      <c r="W1526" s="4">
        <v>0.99932101074596602</v>
      </c>
      <c r="X1526" s="4">
        <v>0.99956869701797801</v>
      </c>
      <c r="Y1526" s="4">
        <v>4.3590829645178899E-4</v>
      </c>
      <c r="Z1526" t="s">
        <v>28</v>
      </c>
    </row>
    <row r="1527" spans="1:26" hidden="1" x14ac:dyDescent="0.3">
      <c r="A1527" t="s">
        <v>5</v>
      </c>
      <c r="B1527">
        <v>25</v>
      </c>
      <c r="C1527" t="s">
        <v>31</v>
      </c>
      <c r="D1527">
        <v>2</v>
      </c>
      <c r="E1527">
        <v>3</v>
      </c>
      <c r="F1527">
        <v>1</v>
      </c>
      <c r="G1527">
        <v>8</v>
      </c>
      <c r="H1527">
        <v>32</v>
      </c>
      <c r="I1527">
        <v>1</v>
      </c>
      <c r="J1527">
        <v>3</v>
      </c>
      <c r="K1527">
        <v>64</v>
      </c>
      <c r="L1527">
        <v>5</v>
      </c>
      <c r="M1527">
        <v>0.01</v>
      </c>
      <c r="N1527" s="4">
        <v>0.99835162353791296</v>
      </c>
      <c r="O1527" s="4">
        <v>0.99727426806900199</v>
      </c>
      <c r="P1527" s="4">
        <v>0.99781118438178096</v>
      </c>
      <c r="Q1527" s="4">
        <v>1.75426288584121E-3</v>
      </c>
      <c r="R1527" s="4">
        <v>0.99834710743801702</v>
      </c>
      <c r="S1527" s="4">
        <v>0.99863945578231295</v>
      </c>
      <c r="T1527" s="4">
        <v>0.99849213219838695</v>
      </c>
      <c r="U1527" s="4">
        <v>1.7733530344806199E-4</v>
      </c>
      <c r="V1527" s="4">
        <v>1</v>
      </c>
      <c r="W1527" s="4">
        <v>0.99977298524404101</v>
      </c>
      <c r="X1527" s="4">
        <v>0.99988646039391504</v>
      </c>
      <c r="Y1527" s="4">
        <v>2.5388227734451002E-4</v>
      </c>
      <c r="Z1527" t="s">
        <v>28</v>
      </c>
    </row>
    <row r="1528" spans="1:26" hidden="1" x14ac:dyDescent="0.3">
      <c r="A1528" t="s">
        <v>5</v>
      </c>
      <c r="B1528">
        <v>25</v>
      </c>
      <c r="C1528" t="s">
        <v>31</v>
      </c>
      <c r="D1528">
        <v>2</v>
      </c>
      <c r="E1528">
        <v>3</v>
      </c>
      <c r="F1528">
        <v>1</v>
      </c>
      <c r="G1528">
        <v>8</v>
      </c>
      <c r="H1528">
        <v>64</v>
      </c>
      <c r="I1528">
        <v>1</v>
      </c>
      <c r="J1528">
        <v>2</v>
      </c>
      <c r="K1528">
        <v>64</v>
      </c>
      <c r="L1528">
        <v>5</v>
      </c>
      <c r="M1528">
        <v>0.01</v>
      </c>
      <c r="N1528" s="4">
        <v>0.99670476071370295</v>
      </c>
      <c r="O1528" s="4">
        <v>0.99591602985846395</v>
      </c>
      <c r="P1528" s="4">
        <v>0.99630887467862295</v>
      </c>
      <c r="Q1528" s="4">
        <v>1.7614926135355101E-3</v>
      </c>
      <c r="R1528" s="4">
        <v>0.99724969516325701</v>
      </c>
      <c r="S1528" s="4">
        <v>0.99591833586561296</v>
      </c>
      <c r="T1528" s="4">
        <v>0.99658240744866</v>
      </c>
      <c r="U1528" s="4">
        <v>1.8496332818975199E-3</v>
      </c>
      <c r="V1528" s="4">
        <v>0.99981668194317097</v>
      </c>
      <c r="W1528" s="4">
        <v>0.99977349943374905</v>
      </c>
      <c r="X1528" s="4">
        <v>0.99979508952180896</v>
      </c>
      <c r="Y1528" s="4">
        <v>4.58193758537065E-4</v>
      </c>
      <c r="Z1528" t="s">
        <v>28</v>
      </c>
    </row>
    <row r="1529" spans="1:26" hidden="1" x14ac:dyDescent="0.3">
      <c r="A1529" t="s">
        <v>5</v>
      </c>
      <c r="B1529">
        <v>25</v>
      </c>
      <c r="C1529" t="s">
        <v>31</v>
      </c>
      <c r="D1529">
        <v>2</v>
      </c>
      <c r="E1529">
        <v>3</v>
      </c>
      <c r="F1529">
        <v>1</v>
      </c>
      <c r="G1529">
        <v>8</v>
      </c>
      <c r="H1529">
        <v>64</v>
      </c>
      <c r="I1529">
        <v>1</v>
      </c>
      <c r="J1529">
        <v>3</v>
      </c>
      <c r="K1529">
        <v>64</v>
      </c>
      <c r="L1529">
        <v>5</v>
      </c>
      <c r="M1529">
        <v>0.01</v>
      </c>
      <c r="N1529" s="4">
        <v>0.99780217298846197</v>
      </c>
      <c r="O1529" s="4">
        <v>0.99727426806900199</v>
      </c>
      <c r="P1529" s="4">
        <v>0.99753711912815002</v>
      </c>
      <c r="Q1529" s="4">
        <v>1.4730578193314699E-3</v>
      </c>
      <c r="R1529" s="4">
        <v>0.99780820272623605</v>
      </c>
      <c r="S1529" s="4">
        <v>0.99591372385131505</v>
      </c>
      <c r="T1529" s="4">
        <v>0.99685973432695996</v>
      </c>
      <c r="U1529" s="4">
        <v>2.1778590753300099E-3</v>
      </c>
      <c r="V1529" s="4">
        <v>0.99981651376146796</v>
      </c>
      <c r="W1529" s="4">
        <v>0.99909348354726502</v>
      </c>
      <c r="X1529" s="4">
        <v>0.999454784744777</v>
      </c>
      <c r="Y1529" s="4">
        <v>4.03979432329686E-4</v>
      </c>
      <c r="Z1529" t="s">
        <v>28</v>
      </c>
    </row>
    <row r="1530" spans="1:26" hidden="1" x14ac:dyDescent="0.3">
      <c r="A1530" t="s">
        <v>5</v>
      </c>
      <c r="B1530">
        <v>25</v>
      </c>
      <c r="C1530" t="s">
        <v>31</v>
      </c>
      <c r="D1530">
        <v>2</v>
      </c>
      <c r="E1530">
        <v>1</v>
      </c>
      <c r="F1530">
        <v>1</v>
      </c>
      <c r="G1530">
        <v>4</v>
      </c>
      <c r="H1530">
        <v>8</v>
      </c>
      <c r="I1530">
        <v>1</v>
      </c>
      <c r="J1530">
        <v>2</v>
      </c>
      <c r="K1530">
        <v>64</v>
      </c>
      <c r="L1530">
        <v>5</v>
      </c>
      <c r="M1530">
        <v>0.01</v>
      </c>
      <c r="N1530" s="4">
        <v>0.99395296705281799</v>
      </c>
      <c r="O1530" s="4">
        <v>0.99183436572407602</v>
      </c>
      <c r="P1530" s="4">
        <v>0.99289043610045702</v>
      </c>
      <c r="Q1530" s="4">
        <v>2.36181839633786E-3</v>
      </c>
      <c r="R1530" s="4">
        <v>0.995069957365039</v>
      </c>
      <c r="S1530" s="4">
        <v>0.99114485384597495</v>
      </c>
      <c r="T1530" s="4">
        <v>0.99310448576742905</v>
      </c>
      <c r="U1530" s="4">
        <v>2.92152789372018E-3</v>
      </c>
      <c r="V1530" s="4">
        <v>0.99835063834073401</v>
      </c>
      <c r="W1530" s="4">
        <v>0.99841423748986802</v>
      </c>
      <c r="X1530" s="4">
        <v>0.99838210246638204</v>
      </c>
      <c r="Y1530" s="4">
        <v>9.6878130492149999E-4</v>
      </c>
      <c r="Z1530" t="s">
        <v>28</v>
      </c>
    </row>
    <row r="1531" spans="1:26" hidden="1" x14ac:dyDescent="0.3">
      <c r="A1531" t="s">
        <v>5</v>
      </c>
      <c r="B1531">
        <v>25</v>
      </c>
      <c r="C1531" t="s">
        <v>31</v>
      </c>
      <c r="D1531">
        <v>2</v>
      </c>
      <c r="E1531">
        <v>1</v>
      </c>
      <c r="F1531">
        <v>1</v>
      </c>
      <c r="G1531">
        <v>4</v>
      </c>
      <c r="H1531">
        <v>8</v>
      </c>
      <c r="I1531">
        <v>1</v>
      </c>
      <c r="J1531">
        <v>3</v>
      </c>
      <c r="K1531">
        <v>64</v>
      </c>
      <c r="L1531">
        <v>5</v>
      </c>
      <c r="M1531">
        <v>0.01</v>
      </c>
      <c r="N1531" s="4">
        <v>0.99285706841593602</v>
      </c>
      <c r="O1531" s="4">
        <v>0.99455546990011401</v>
      </c>
      <c r="P1531" s="4">
        <v>0.99370479645640697</v>
      </c>
      <c r="Q1531" s="4">
        <v>2.79633434729079E-3</v>
      </c>
      <c r="R1531" s="4">
        <v>0.99174456938987499</v>
      </c>
      <c r="S1531" s="4">
        <v>0.99795684618499503</v>
      </c>
      <c r="T1531" s="4">
        <v>0.994842728780165</v>
      </c>
      <c r="U1531" s="4">
        <v>8.33637117916502E-4</v>
      </c>
      <c r="V1531" s="4">
        <v>0.99816933385326201</v>
      </c>
      <c r="W1531" s="4">
        <v>0.99614563599135297</v>
      </c>
      <c r="X1531" s="4">
        <v>0.99715684657067705</v>
      </c>
      <c r="Y1531" s="4">
        <v>9.1114411683792997E-4</v>
      </c>
      <c r="Z1531" t="s">
        <v>28</v>
      </c>
    </row>
    <row r="1532" spans="1:26" hidden="1" x14ac:dyDescent="0.3">
      <c r="A1532" t="s">
        <v>5</v>
      </c>
      <c r="B1532">
        <v>25</v>
      </c>
      <c r="C1532" t="s">
        <v>31</v>
      </c>
      <c r="D1532">
        <v>2</v>
      </c>
      <c r="E1532">
        <v>1</v>
      </c>
      <c r="F1532">
        <v>1</v>
      </c>
      <c r="G1532">
        <v>4</v>
      </c>
      <c r="H1532">
        <v>16</v>
      </c>
      <c r="I1532">
        <v>1</v>
      </c>
      <c r="J1532">
        <v>2</v>
      </c>
      <c r="K1532">
        <v>64</v>
      </c>
      <c r="L1532">
        <v>5</v>
      </c>
      <c r="M1532">
        <v>0.01</v>
      </c>
      <c r="N1532" s="4">
        <v>0.99230459059073095</v>
      </c>
      <c r="O1532" s="4">
        <v>0.98979353365688305</v>
      </c>
      <c r="P1532" s="4">
        <v>0.991042552369372</v>
      </c>
      <c r="Q1532" s="4">
        <v>3.4151128190722398E-3</v>
      </c>
      <c r="R1532" s="4">
        <v>0.99284352011624799</v>
      </c>
      <c r="S1532" s="4">
        <v>0.99456474115069804</v>
      </c>
      <c r="T1532" s="4">
        <v>0.99370135253715797</v>
      </c>
      <c r="U1532" s="4">
        <v>1.3139177435197501E-3</v>
      </c>
      <c r="V1532" s="4">
        <v>0.99981684981685004</v>
      </c>
      <c r="W1532" s="4">
        <v>0.99886595459962002</v>
      </c>
      <c r="X1532" s="4">
        <v>0.99934107856733101</v>
      </c>
      <c r="Y1532" s="4">
        <v>7.2501935678727803E-4</v>
      </c>
      <c r="Z1532" t="s">
        <v>28</v>
      </c>
    </row>
    <row r="1533" spans="1:26" hidden="1" x14ac:dyDescent="0.3">
      <c r="A1533" t="s">
        <v>5</v>
      </c>
      <c r="B1533">
        <v>25</v>
      </c>
      <c r="C1533" t="s">
        <v>31</v>
      </c>
      <c r="D1533">
        <v>2</v>
      </c>
      <c r="E1533">
        <v>1</v>
      </c>
      <c r="F1533">
        <v>1</v>
      </c>
      <c r="G1533">
        <v>4</v>
      </c>
      <c r="H1533">
        <v>16</v>
      </c>
      <c r="I1533">
        <v>1</v>
      </c>
      <c r="J1533">
        <v>3</v>
      </c>
      <c r="K1533">
        <v>64</v>
      </c>
      <c r="L1533">
        <v>5</v>
      </c>
      <c r="M1533">
        <v>0.01</v>
      </c>
      <c r="N1533">
        <v>0.99449941514024998</v>
      </c>
      <c r="O1533">
        <v>0.991829737969116</v>
      </c>
      <c r="P1533">
        <v>0.99315673293328199</v>
      </c>
      <c r="Q1533">
        <v>2.7851276837632701E-3</v>
      </c>
      <c r="R1533">
        <v>0.99286607580199204</v>
      </c>
      <c r="S1533">
        <v>0.99318102667688302</v>
      </c>
      <c r="T1533">
        <v>0.99301503665789803</v>
      </c>
      <c r="U1533">
        <v>3.4061137415127298E-3</v>
      </c>
      <c r="V1533">
        <v>0.99871744263947004</v>
      </c>
      <c r="W1533">
        <v>0.997278908068715</v>
      </c>
      <c r="X1533">
        <v>0.99799749129176396</v>
      </c>
      <c r="Y1533">
        <v>1.4649120744761001E-3</v>
      </c>
      <c r="Z1533" t="s">
        <v>28</v>
      </c>
    </row>
    <row r="1534" spans="1:26" hidden="1" x14ac:dyDescent="0.3">
      <c r="A1534" t="s">
        <v>5</v>
      </c>
      <c r="B1534">
        <v>25</v>
      </c>
      <c r="C1534" t="s">
        <v>31</v>
      </c>
      <c r="D1534">
        <v>2</v>
      </c>
      <c r="E1534">
        <v>1</v>
      </c>
      <c r="F1534">
        <v>1</v>
      </c>
      <c r="G1534">
        <v>4</v>
      </c>
      <c r="H1534">
        <v>32</v>
      </c>
      <c r="I1534">
        <v>1</v>
      </c>
      <c r="J1534">
        <v>2</v>
      </c>
      <c r="K1534">
        <v>64</v>
      </c>
      <c r="L1534">
        <v>5</v>
      </c>
      <c r="M1534">
        <v>0.01</v>
      </c>
      <c r="N1534">
        <v>0.993955969514837</v>
      </c>
      <c r="O1534">
        <v>0.99319490994176396</v>
      </c>
      <c r="P1534">
        <v>0.99357361060101101</v>
      </c>
      <c r="Q1534">
        <v>2.9907389303078201E-3</v>
      </c>
      <c r="R1534">
        <v>0.99284049284049303</v>
      </c>
      <c r="S1534">
        <v>0.99456704715784605</v>
      </c>
      <c r="T1534">
        <v>0.99369640236158396</v>
      </c>
      <c r="U1534">
        <v>2.9058620515846601E-3</v>
      </c>
      <c r="V1534">
        <v>0.99981718464350999</v>
      </c>
      <c r="W1534">
        <v>0.99841243986039097</v>
      </c>
      <c r="X1534">
        <v>0.99911439967613902</v>
      </c>
      <c r="Y1534">
        <v>9.1062508882499399E-4</v>
      </c>
      <c r="Z1534" t="s">
        <v>28</v>
      </c>
    </row>
    <row r="1535" spans="1:26" hidden="1" x14ac:dyDescent="0.3">
      <c r="A1535" t="s">
        <v>5</v>
      </c>
      <c r="B1535">
        <v>25</v>
      </c>
      <c r="C1535" t="s">
        <v>31</v>
      </c>
      <c r="D1535">
        <v>2</v>
      </c>
      <c r="E1535">
        <v>1</v>
      </c>
      <c r="F1535">
        <v>1</v>
      </c>
      <c r="G1535">
        <v>4</v>
      </c>
      <c r="H1535">
        <v>32</v>
      </c>
      <c r="I1535">
        <v>1</v>
      </c>
      <c r="J1535">
        <v>3</v>
      </c>
      <c r="K1535">
        <v>64</v>
      </c>
      <c r="L1535">
        <v>5</v>
      </c>
      <c r="M1535">
        <v>0.01</v>
      </c>
      <c r="N1535" s="4">
        <v>0.99340051404134899</v>
      </c>
      <c r="O1535" s="4">
        <v>0.99319492568242596</v>
      </c>
      <c r="P1535" s="4">
        <v>0.99329449578816098</v>
      </c>
      <c r="Q1535" s="4">
        <v>9.4339588498838496E-4</v>
      </c>
      <c r="R1535" s="4">
        <v>0.99231669969374903</v>
      </c>
      <c r="S1535" s="4">
        <v>0.99046690348494404</v>
      </c>
      <c r="T1535" s="4">
        <v>0.99139037973102095</v>
      </c>
      <c r="U1535" s="4">
        <v>2.0696937210845198E-3</v>
      </c>
      <c r="V1535" s="4">
        <v>0.99908407967298196</v>
      </c>
      <c r="W1535" s="4">
        <v>0.99886775222909696</v>
      </c>
      <c r="X1535" s="4">
        <v>0.99897584377209803</v>
      </c>
      <c r="Y1535" s="4">
        <v>8.2765171931607198E-4</v>
      </c>
      <c r="Z1535" t="s">
        <v>28</v>
      </c>
    </row>
    <row r="1536" spans="1:26" hidden="1" x14ac:dyDescent="0.3">
      <c r="A1536" t="s">
        <v>5</v>
      </c>
      <c r="B1536">
        <v>25</v>
      </c>
      <c r="C1536" t="s">
        <v>31</v>
      </c>
      <c r="D1536">
        <v>2</v>
      </c>
      <c r="E1536">
        <v>1</v>
      </c>
      <c r="F1536">
        <v>1</v>
      </c>
      <c r="G1536">
        <v>4</v>
      </c>
      <c r="H1536">
        <v>64</v>
      </c>
      <c r="I1536">
        <v>1</v>
      </c>
      <c r="J1536">
        <v>2</v>
      </c>
      <c r="K1536">
        <v>64</v>
      </c>
      <c r="L1536">
        <v>5</v>
      </c>
      <c r="M1536">
        <v>0.01</v>
      </c>
      <c r="N1536">
        <v>0.99395748315271404</v>
      </c>
      <c r="O1536">
        <v>0.99523575774962003</v>
      </c>
      <c r="P1536">
        <v>0.99459323645744102</v>
      </c>
      <c r="Q1536">
        <v>1.5019596338610699E-3</v>
      </c>
      <c r="R1536">
        <v>0.99505789788949295</v>
      </c>
      <c r="S1536">
        <v>0.99523345174247202</v>
      </c>
      <c r="T1536">
        <v>0.99514106337156205</v>
      </c>
      <c r="U1536">
        <v>2.3127917613995799E-3</v>
      </c>
      <c r="V1536">
        <v>0.99981668194317097</v>
      </c>
      <c r="W1536">
        <v>0.99909374035062803</v>
      </c>
      <c r="X1536">
        <v>0.99945511366048401</v>
      </c>
      <c r="Y1536">
        <v>3.6345551210249002E-4</v>
      </c>
      <c r="Z1536" t="s">
        <v>28</v>
      </c>
    </row>
    <row r="1537" spans="1:26" hidden="1" x14ac:dyDescent="0.3">
      <c r="A1537" t="s">
        <v>5</v>
      </c>
      <c r="B1537">
        <v>25</v>
      </c>
      <c r="C1537" t="s">
        <v>31</v>
      </c>
      <c r="D1537">
        <v>2</v>
      </c>
      <c r="E1537">
        <v>1</v>
      </c>
      <c r="F1537">
        <v>1</v>
      </c>
      <c r="G1537">
        <v>4</v>
      </c>
      <c r="H1537">
        <v>64</v>
      </c>
      <c r="I1537">
        <v>1</v>
      </c>
      <c r="J1537">
        <v>3</v>
      </c>
      <c r="K1537">
        <v>64</v>
      </c>
      <c r="L1537">
        <v>5</v>
      </c>
      <c r="M1537">
        <v>0.01</v>
      </c>
      <c r="N1537">
        <v>0.99285404114018105</v>
      </c>
      <c r="O1537">
        <v>0.99387289178412097</v>
      </c>
      <c r="P1537">
        <v>0.99335711510288904</v>
      </c>
      <c r="Q1537">
        <v>2.2479620660078902E-3</v>
      </c>
      <c r="R1537">
        <v>0.99340803260326405</v>
      </c>
      <c r="S1537">
        <v>0.99387057003630996</v>
      </c>
      <c r="T1537">
        <v>0.99363625635790098</v>
      </c>
      <c r="U1537">
        <v>2.88513493167222E-3</v>
      </c>
      <c r="V1537">
        <v>0.99945021216644603</v>
      </c>
      <c r="W1537">
        <v>0.99886544040991199</v>
      </c>
      <c r="X1537">
        <v>0.99915738032490198</v>
      </c>
      <c r="Y1537">
        <v>1.1246967972449601E-3</v>
      </c>
      <c r="Z1537" t="s">
        <v>28</v>
      </c>
    </row>
    <row r="1538" spans="1:26" hidden="1" x14ac:dyDescent="0.3">
      <c r="A1538" t="s">
        <v>5</v>
      </c>
      <c r="B1538">
        <v>25</v>
      </c>
      <c r="C1538" t="s">
        <v>31</v>
      </c>
      <c r="D1538">
        <v>2</v>
      </c>
      <c r="E1538">
        <v>1</v>
      </c>
      <c r="F1538">
        <v>1</v>
      </c>
      <c r="G1538">
        <v>8</v>
      </c>
      <c r="H1538">
        <v>8</v>
      </c>
      <c r="I1538">
        <v>1</v>
      </c>
      <c r="J1538">
        <v>2</v>
      </c>
      <c r="K1538">
        <v>64</v>
      </c>
      <c r="L1538">
        <v>5</v>
      </c>
      <c r="M1538">
        <v>0.01</v>
      </c>
      <c r="N1538" s="4">
        <v>0.99341254870315998</v>
      </c>
      <c r="O1538" s="4">
        <v>0.99251465357358304</v>
      </c>
      <c r="P1538" s="4">
        <v>0.99295844356588303</v>
      </c>
      <c r="Q1538" s="4">
        <v>2.6305652984713402E-3</v>
      </c>
      <c r="R1538" s="4">
        <v>0.99342455855123502</v>
      </c>
      <c r="S1538" s="4">
        <v>0.99317868918840801</v>
      </c>
      <c r="T1538" s="4">
        <v>0.993299214808404</v>
      </c>
      <c r="U1538" s="4">
        <v>3.24291611992749E-3</v>
      </c>
      <c r="V1538" s="4">
        <v>0.99798299682977498</v>
      </c>
      <c r="W1538" s="4">
        <v>0.99773473753412301</v>
      </c>
      <c r="X1538" s="4">
        <v>0.99785851852549601</v>
      </c>
      <c r="Y1538" s="4">
        <v>1.3734917539402699E-3</v>
      </c>
      <c r="Z1538" t="s">
        <v>28</v>
      </c>
    </row>
    <row r="1539" spans="1:26" hidden="1" x14ac:dyDescent="0.3">
      <c r="A1539" t="s">
        <v>5</v>
      </c>
      <c r="B1539">
        <v>25</v>
      </c>
      <c r="C1539" t="s">
        <v>31</v>
      </c>
      <c r="D1539">
        <v>2</v>
      </c>
      <c r="E1539">
        <v>1</v>
      </c>
      <c r="F1539">
        <v>1</v>
      </c>
      <c r="G1539">
        <v>8</v>
      </c>
      <c r="H1539">
        <v>8</v>
      </c>
      <c r="I1539">
        <v>1</v>
      </c>
      <c r="J1539">
        <v>3</v>
      </c>
      <c r="K1539">
        <v>64</v>
      </c>
      <c r="L1539">
        <v>5</v>
      </c>
      <c r="M1539">
        <v>0.01</v>
      </c>
      <c r="N1539">
        <v>0.99395748315271404</v>
      </c>
      <c r="O1539">
        <v>0.99251928132854395</v>
      </c>
      <c r="P1539">
        <v>0.99323438851443102</v>
      </c>
      <c r="Q1539">
        <v>2.0306594719601999E-3</v>
      </c>
      <c r="R1539">
        <v>0.993955969514837</v>
      </c>
      <c r="S1539">
        <v>0.99183205971692801</v>
      </c>
      <c r="T1539">
        <v>0.99288678442812195</v>
      </c>
      <c r="U1539">
        <v>2.4815931274838202E-3</v>
      </c>
      <c r="V1539">
        <v>0.99871677237094503</v>
      </c>
      <c r="W1539">
        <v>0.99728070627721699</v>
      </c>
      <c r="X1539">
        <v>0.99799807257828999</v>
      </c>
      <c r="Y1539">
        <v>1.15223883061091E-3</v>
      </c>
      <c r="Z1539" t="s">
        <v>28</v>
      </c>
    </row>
    <row r="1540" spans="1:26" hidden="1" x14ac:dyDescent="0.3">
      <c r="A1540" t="s">
        <v>5</v>
      </c>
      <c r="B1540">
        <v>25</v>
      </c>
      <c r="C1540" t="s">
        <v>31</v>
      </c>
      <c r="D1540">
        <v>2</v>
      </c>
      <c r="E1540">
        <v>1</v>
      </c>
      <c r="F1540">
        <v>1</v>
      </c>
      <c r="G1540">
        <v>8</v>
      </c>
      <c r="H1540">
        <v>16</v>
      </c>
      <c r="I1540">
        <v>1</v>
      </c>
      <c r="J1540">
        <v>2</v>
      </c>
      <c r="K1540">
        <v>64</v>
      </c>
      <c r="L1540">
        <v>5</v>
      </c>
      <c r="M1540">
        <v>0.01</v>
      </c>
      <c r="N1540">
        <v>0.99615079406435603</v>
      </c>
      <c r="O1540">
        <v>0.99251465357358304</v>
      </c>
      <c r="P1540">
        <v>0.99432825875729403</v>
      </c>
      <c r="Q1540">
        <v>2.4439318843841999E-3</v>
      </c>
      <c r="R1540">
        <v>0.99451596590195701</v>
      </c>
      <c r="S1540">
        <v>0.99250307631585</v>
      </c>
      <c r="T1540">
        <v>0.99350531454324198</v>
      </c>
      <c r="U1540">
        <v>2.10705579568368E-3</v>
      </c>
      <c r="V1540">
        <v>0.99963302752293604</v>
      </c>
      <c r="W1540">
        <v>0.99931972614418996</v>
      </c>
      <c r="X1540">
        <v>0.99947622565237604</v>
      </c>
      <c r="Y1540">
        <v>5.4266290872491505E-4</v>
      </c>
      <c r="Z1540" t="s">
        <v>28</v>
      </c>
    </row>
    <row r="1541" spans="1:26" hidden="1" x14ac:dyDescent="0.3">
      <c r="A1541" t="s">
        <v>5</v>
      </c>
      <c r="B1541">
        <v>25</v>
      </c>
      <c r="C1541" t="s">
        <v>31</v>
      </c>
      <c r="D1541">
        <v>2</v>
      </c>
      <c r="E1541">
        <v>1</v>
      </c>
      <c r="F1541">
        <v>1</v>
      </c>
      <c r="G1541">
        <v>8</v>
      </c>
      <c r="H1541">
        <v>16</v>
      </c>
      <c r="I1541">
        <v>1</v>
      </c>
      <c r="J1541">
        <v>3</v>
      </c>
      <c r="K1541">
        <v>64</v>
      </c>
      <c r="L1541">
        <v>5</v>
      </c>
      <c r="M1541">
        <v>0.01</v>
      </c>
      <c r="N1541" s="4">
        <v>0.99560134351490504</v>
      </c>
      <c r="O1541" s="4">
        <v>0.99319261967527805</v>
      </c>
      <c r="P1541" s="4">
        <v>0.99439261610737695</v>
      </c>
      <c r="Q1541" s="4">
        <v>2.5757031911943199E-3</v>
      </c>
      <c r="R1541" s="4">
        <v>0.99450993616418404</v>
      </c>
      <c r="S1541" s="4">
        <v>0.99250768833014802</v>
      </c>
      <c r="T1541" s="4">
        <v>0.99350544775975302</v>
      </c>
      <c r="U1541" s="4">
        <v>2.1629210569091601E-3</v>
      </c>
      <c r="V1541" s="4">
        <v>0.99890042617766395</v>
      </c>
      <c r="W1541" s="4">
        <v>0.997506435267416</v>
      </c>
      <c r="X1541" s="4">
        <v>0.99820280511414805</v>
      </c>
      <c r="Y1541" s="4">
        <v>1.3919686308852899E-3</v>
      </c>
      <c r="Z1541" t="s">
        <v>28</v>
      </c>
    </row>
    <row r="1542" spans="1:26" hidden="1" x14ac:dyDescent="0.3">
      <c r="A1542" t="s">
        <v>5</v>
      </c>
      <c r="B1542">
        <v>25</v>
      </c>
      <c r="C1542" t="s">
        <v>31</v>
      </c>
      <c r="D1542">
        <v>2</v>
      </c>
      <c r="E1542">
        <v>1</v>
      </c>
      <c r="F1542">
        <v>1</v>
      </c>
      <c r="G1542">
        <v>8</v>
      </c>
      <c r="H1542">
        <v>32</v>
      </c>
      <c r="I1542">
        <v>1</v>
      </c>
      <c r="J1542">
        <v>2</v>
      </c>
      <c r="K1542">
        <v>64</v>
      </c>
      <c r="L1542">
        <v>5</v>
      </c>
      <c r="M1542">
        <v>0.01</v>
      </c>
      <c r="N1542" s="4">
        <v>0.99340803260326405</v>
      </c>
      <c r="O1542" s="4">
        <v>0.99523575774962103</v>
      </c>
      <c r="P1542" s="4">
        <v>0.99431952316630601</v>
      </c>
      <c r="Q1542" s="4">
        <v>2.7586234434253702E-3</v>
      </c>
      <c r="R1542" s="4">
        <v>0.99339448430357502</v>
      </c>
      <c r="S1542" s="4">
        <v>0.99728121757177401</v>
      </c>
      <c r="T1542" s="4">
        <v>0.99533462470473599</v>
      </c>
      <c r="U1542" s="4">
        <v>1.37069388671392E-3</v>
      </c>
      <c r="V1542" s="4">
        <v>0.99981668194317097</v>
      </c>
      <c r="W1542" s="4">
        <v>0.99909296993856</v>
      </c>
      <c r="X1542" s="4">
        <v>0.999454728236017</v>
      </c>
      <c r="Y1542" s="4">
        <v>3.6348421643459298E-4</v>
      </c>
      <c r="Z1542" t="s">
        <v>28</v>
      </c>
    </row>
    <row r="1543" spans="1:26" hidden="1" x14ac:dyDescent="0.3">
      <c r="A1543" t="s">
        <v>5</v>
      </c>
      <c r="B1543">
        <v>25</v>
      </c>
      <c r="C1543" t="s">
        <v>31</v>
      </c>
      <c r="D1543">
        <v>2</v>
      </c>
      <c r="E1543">
        <v>1</v>
      </c>
      <c r="F1543">
        <v>1</v>
      </c>
      <c r="G1543">
        <v>8</v>
      </c>
      <c r="H1543">
        <v>32</v>
      </c>
      <c r="I1543">
        <v>1</v>
      </c>
      <c r="J1543">
        <v>3</v>
      </c>
      <c r="K1543">
        <v>64</v>
      </c>
      <c r="L1543">
        <v>5</v>
      </c>
      <c r="M1543">
        <v>0.01</v>
      </c>
      <c r="N1543" s="4">
        <v>0.99506241398938899</v>
      </c>
      <c r="O1543" s="4">
        <v>0.99387289178412097</v>
      </c>
      <c r="P1543" s="4">
        <v>0.99446514997369895</v>
      </c>
      <c r="Q1543" s="4">
        <v>3.5057701504187101E-3</v>
      </c>
      <c r="R1543" s="4">
        <v>0.99560734843894305</v>
      </c>
      <c r="S1543" s="4">
        <v>0.99523575774962003</v>
      </c>
      <c r="T1543" s="4">
        <v>0.99541905789769702</v>
      </c>
      <c r="U1543" s="4">
        <v>1.82638136431354E-3</v>
      </c>
      <c r="V1543" s="4">
        <v>0.99889975437239198</v>
      </c>
      <c r="W1543" s="4">
        <v>0.99954699828649396</v>
      </c>
      <c r="X1543" s="4">
        <v>0.99922314073743901</v>
      </c>
      <c r="Y1543" s="4">
        <v>9.3402901971192899E-4</v>
      </c>
      <c r="Z1543" t="s">
        <v>28</v>
      </c>
    </row>
    <row r="1544" spans="1:26" hidden="1" x14ac:dyDescent="0.3">
      <c r="A1544" t="s">
        <v>5</v>
      </c>
      <c r="B1544">
        <v>25</v>
      </c>
      <c r="C1544" t="s">
        <v>31</v>
      </c>
      <c r="D1544">
        <v>2</v>
      </c>
      <c r="E1544">
        <v>1</v>
      </c>
      <c r="F1544">
        <v>1</v>
      </c>
      <c r="G1544">
        <v>8</v>
      </c>
      <c r="H1544">
        <v>64</v>
      </c>
      <c r="I1544">
        <v>1</v>
      </c>
      <c r="J1544">
        <v>2</v>
      </c>
      <c r="K1544">
        <v>64</v>
      </c>
      <c r="L1544">
        <v>5</v>
      </c>
      <c r="M1544">
        <v>0.01</v>
      </c>
      <c r="N1544" s="4">
        <v>0.99286007087795503</v>
      </c>
      <c r="O1544" s="4">
        <v>0.99591602985846395</v>
      </c>
      <c r="P1544" s="4">
        <v>0.99438525978820702</v>
      </c>
      <c r="Q1544" s="4">
        <v>2.2145426703646201E-3</v>
      </c>
      <c r="R1544" s="4">
        <v>0.99340800778952798</v>
      </c>
      <c r="S1544" s="4">
        <v>0.99523342026114603</v>
      </c>
      <c r="T1544" s="4">
        <v>0.994318747023195</v>
      </c>
      <c r="U1544" s="4">
        <v>4.2679720275491497E-3</v>
      </c>
      <c r="V1544" s="4">
        <v>0.99981718464350999</v>
      </c>
      <c r="W1544" s="4">
        <v>0.99886646937230905</v>
      </c>
      <c r="X1544" s="4">
        <v>0.99934163307385004</v>
      </c>
      <c r="Y1544" s="4">
        <v>4.4990280623592298E-4</v>
      </c>
      <c r="Z1544" t="s">
        <v>28</v>
      </c>
    </row>
    <row r="1545" spans="1:26" hidden="1" x14ac:dyDescent="0.3">
      <c r="A1545" t="s">
        <v>5</v>
      </c>
      <c r="B1545">
        <v>25</v>
      </c>
      <c r="C1545" t="s">
        <v>31</v>
      </c>
      <c r="D1545">
        <v>2</v>
      </c>
      <c r="E1545">
        <v>1</v>
      </c>
      <c r="F1545">
        <v>1</v>
      </c>
      <c r="G1545">
        <v>8</v>
      </c>
      <c r="H1545">
        <v>64</v>
      </c>
      <c r="I1545">
        <v>1</v>
      </c>
      <c r="J1545">
        <v>3</v>
      </c>
      <c r="K1545">
        <v>64</v>
      </c>
      <c r="L1545">
        <v>5</v>
      </c>
      <c r="M1545">
        <v>0.01</v>
      </c>
      <c r="N1545" s="4">
        <v>0.99505941152736999</v>
      </c>
      <c r="O1545" s="4">
        <v>0.99455084214515299</v>
      </c>
      <c r="P1545" s="4">
        <v>0.99480185349162997</v>
      </c>
      <c r="Q1545" s="4">
        <v>3.4242521188082901E-3</v>
      </c>
      <c r="R1545" s="4">
        <v>0.99451445226407997</v>
      </c>
      <c r="S1545" s="4">
        <v>0.99182278846634397</v>
      </c>
      <c r="T1545" s="4">
        <v>0.99316425398834196</v>
      </c>
      <c r="U1545" s="4">
        <v>2.9120395689153302E-3</v>
      </c>
      <c r="V1545" s="4">
        <v>0.99944987764781101</v>
      </c>
      <c r="W1545" s="4">
        <v>0.99864125224384903</v>
      </c>
      <c r="X1545" s="4">
        <v>0.999045322289427</v>
      </c>
      <c r="Y1545" s="4">
        <v>1.0121465950651599E-3</v>
      </c>
      <c r="Z1545" t="s">
        <v>28</v>
      </c>
    </row>
    <row r="1546" spans="1:26" hidden="1" x14ac:dyDescent="0.3">
      <c r="A1546" t="s">
        <v>5</v>
      </c>
      <c r="B1546">
        <v>25</v>
      </c>
      <c r="C1546" t="s">
        <v>31</v>
      </c>
      <c r="D1546">
        <v>2</v>
      </c>
      <c r="E1546">
        <v>5</v>
      </c>
      <c r="F1546">
        <v>1</v>
      </c>
      <c r="G1546">
        <v>4</v>
      </c>
      <c r="H1546">
        <v>8</v>
      </c>
      <c r="I1546">
        <v>1</v>
      </c>
      <c r="J1546">
        <v>2</v>
      </c>
      <c r="K1546">
        <v>256</v>
      </c>
      <c r="L1546">
        <v>5</v>
      </c>
      <c r="M1546">
        <v>0.01</v>
      </c>
      <c r="N1546" s="4">
        <v>0.99559682741500899</v>
      </c>
      <c r="O1546" s="4">
        <v>0.99456241940288603</v>
      </c>
      <c r="P1546" s="4">
        <v>0.99507859370638696</v>
      </c>
      <c r="Q1546" s="4">
        <v>2.7071024277926202E-3</v>
      </c>
      <c r="R1546" s="4">
        <v>0.99284503375412503</v>
      </c>
      <c r="S1546" s="4">
        <v>0.993882163034705</v>
      </c>
      <c r="T1546" s="4">
        <v>0.99335559718853805</v>
      </c>
      <c r="U1546" s="4">
        <v>2.61919156130181E-3</v>
      </c>
      <c r="V1546" s="4">
        <v>0.99981668194317097</v>
      </c>
      <c r="W1546" s="4">
        <v>0.99909322732490502</v>
      </c>
      <c r="X1546" s="4">
        <v>0.99945485700224801</v>
      </c>
      <c r="Y1546" s="4">
        <v>3.6347439956103798E-4</v>
      </c>
      <c r="Z1546" t="s">
        <v>28</v>
      </c>
    </row>
    <row r="1547" spans="1:26" hidden="1" x14ac:dyDescent="0.3">
      <c r="A1547" t="s">
        <v>5</v>
      </c>
      <c r="B1547">
        <v>25</v>
      </c>
      <c r="C1547" t="s">
        <v>31</v>
      </c>
      <c r="D1547">
        <v>2</v>
      </c>
      <c r="E1547">
        <v>5</v>
      </c>
      <c r="F1547">
        <v>1</v>
      </c>
      <c r="G1547">
        <v>4</v>
      </c>
      <c r="H1547">
        <v>16</v>
      </c>
      <c r="I1547">
        <v>1</v>
      </c>
      <c r="J1547">
        <v>2</v>
      </c>
      <c r="K1547">
        <v>256</v>
      </c>
      <c r="L1547">
        <v>5</v>
      </c>
      <c r="M1547">
        <v>0.01</v>
      </c>
      <c r="N1547" s="4">
        <v>0.99560283233904701</v>
      </c>
      <c r="O1547" s="4">
        <v>0.99523807949743204</v>
      </c>
      <c r="P1547" s="4">
        <v>0.99541549317106703</v>
      </c>
      <c r="Q1547" s="4">
        <v>3.72360405667974E-4</v>
      </c>
      <c r="R1547" s="4">
        <v>0.99670627435157999</v>
      </c>
      <c r="S1547" s="4">
        <v>0.99659167421234696</v>
      </c>
      <c r="T1547" s="4">
        <v>0.99664797686649498</v>
      </c>
      <c r="U1547" s="4">
        <v>3.43226469552807E-3</v>
      </c>
      <c r="V1547" s="4">
        <v>0.99981684981685004</v>
      </c>
      <c r="W1547" s="4">
        <v>0.99932049830124603</v>
      </c>
      <c r="X1547" s="4">
        <v>0.999568364016586</v>
      </c>
      <c r="Y1547" s="4">
        <v>7.36355299005621E-4</v>
      </c>
      <c r="Z1547" t="s">
        <v>28</v>
      </c>
    </row>
    <row r="1548" spans="1:26" hidden="1" x14ac:dyDescent="0.3">
      <c r="A1548" t="s">
        <v>5</v>
      </c>
      <c r="B1548">
        <v>25</v>
      </c>
      <c r="C1548" t="s">
        <v>31</v>
      </c>
      <c r="D1548">
        <v>2</v>
      </c>
      <c r="E1548">
        <v>5</v>
      </c>
      <c r="F1548">
        <v>1</v>
      </c>
      <c r="G1548">
        <v>4</v>
      </c>
      <c r="H1548">
        <v>32</v>
      </c>
      <c r="I1548">
        <v>1</v>
      </c>
      <c r="J1548">
        <v>2</v>
      </c>
      <c r="K1548">
        <v>256</v>
      </c>
      <c r="L1548">
        <v>5</v>
      </c>
      <c r="M1548">
        <v>0.01</v>
      </c>
      <c r="N1548">
        <v>0.99725723853890802</v>
      </c>
      <c r="O1548">
        <v>0.99659399596015896</v>
      </c>
      <c r="P1548">
        <v>0.99692495676290505</v>
      </c>
      <c r="Q1548">
        <v>2.4828820841497198E-3</v>
      </c>
      <c r="R1548">
        <v>0.99559985469076395</v>
      </c>
      <c r="S1548">
        <v>0.99592528536838498</v>
      </c>
      <c r="T1548">
        <v>0.99576237750970598</v>
      </c>
      <c r="U1548">
        <v>1.9305622103033999E-3</v>
      </c>
      <c r="V1548">
        <v>0.99981701738334905</v>
      </c>
      <c r="W1548">
        <v>0.99931972789115597</v>
      </c>
      <c r="X1548">
        <v>0.99956829466703001</v>
      </c>
      <c r="Y1548">
        <v>6.9326899560083304E-4</v>
      </c>
      <c r="Z1548" t="s">
        <v>28</v>
      </c>
    </row>
    <row r="1549" spans="1:26" hidden="1" x14ac:dyDescent="0.3">
      <c r="A1549" t="s">
        <v>5</v>
      </c>
      <c r="B1549">
        <v>25</v>
      </c>
      <c r="C1549" t="s">
        <v>31</v>
      </c>
      <c r="D1549">
        <v>2</v>
      </c>
      <c r="E1549">
        <v>5</v>
      </c>
      <c r="F1549">
        <v>1</v>
      </c>
      <c r="G1549">
        <v>4</v>
      </c>
      <c r="H1549">
        <v>64</v>
      </c>
      <c r="I1549">
        <v>1</v>
      </c>
      <c r="J1549">
        <v>2</v>
      </c>
      <c r="K1549">
        <v>256</v>
      </c>
      <c r="L1549">
        <v>5</v>
      </c>
      <c r="M1549">
        <v>0.01</v>
      </c>
      <c r="N1549" s="4">
        <v>0.996709276813599</v>
      </c>
      <c r="O1549" s="4">
        <v>0.99659862371511898</v>
      </c>
      <c r="P1549" s="4">
        <v>0.99665200310962099</v>
      </c>
      <c r="Q1549" s="4">
        <v>1.58777066247758E-3</v>
      </c>
      <c r="R1549" s="4">
        <v>0.99780517545048097</v>
      </c>
      <c r="S1549" s="4">
        <v>0.99727426806900199</v>
      </c>
      <c r="T1549" s="4">
        <v>0.99753871570999897</v>
      </c>
      <c r="U1549" s="4">
        <v>2.0658597721245802E-3</v>
      </c>
      <c r="V1549" s="4">
        <v>0.99926706228963302</v>
      </c>
      <c r="W1549" s="4">
        <v>0.99954699886749698</v>
      </c>
      <c r="X1549" s="4">
        <v>0.99940677605908101</v>
      </c>
      <c r="Y1549" s="4">
        <v>4.43176493144849E-4</v>
      </c>
      <c r="Z1549" t="s">
        <v>28</v>
      </c>
    </row>
    <row r="1550" spans="1:26" hidden="1" x14ac:dyDescent="0.3">
      <c r="A1550" t="s">
        <v>5</v>
      </c>
      <c r="B1550">
        <v>25</v>
      </c>
      <c r="C1550" t="s">
        <v>31</v>
      </c>
      <c r="D1550">
        <v>2</v>
      </c>
      <c r="E1550">
        <v>5</v>
      </c>
      <c r="F1550">
        <v>1</v>
      </c>
      <c r="G1550">
        <v>8</v>
      </c>
      <c r="H1550">
        <v>8</v>
      </c>
      <c r="I1550">
        <v>1</v>
      </c>
      <c r="J1550">
        <v>2</v>
      </c>
      <c r="K1550">
        <v>256</v>
      </c>
      <c r="L1550">
        <v>5</v>
      </c>
      <c r="M1550">
        <v>0.01</v>
      </c>
      <c r="N1550" s="4">
        <v>0.99670024461380702</v>
      </c>
      <c r="O1550" s="4">
        <v>0.99523807949743204</v>
      </c>
      <c r="P1550" s="4">
        <v>0.99596486564671804</v>
      </c>
      <c r="Q1550" s="4">
        <v>1.43606779146496E-3</v>
      </c>
      <c r="R1550" s="4">
        <v>0.99339448430357502</v>
      </c>
      <c r="S1550" s="4">
        <v>0.99524040124524404</v>
      </c>
      <c r="T1550" s="4">
        <v>0.99431239869322896</v>
      </c>
      <c r="U1550" s="4">
        <v>2.2082960617202298E-3</v>
      </c>
      <c r="V1550" s="4">
        <v>0.99926773409321701</v>
      </c>
      <c r="W1550" s="4">
        <v>0.99886672675865396</v>
      </c>
      <c r="X1550" s="4">
        <v>0.99906683545088804</v>
      </c>
      <c r="Y1550" s="4">
        <v>6.4650063327568996E-4</v>
      </c>
      <c r="Z1550" t="s">
        <v>28</v>
      </c>
    </row>
    <row r="1551" spans="1:26" hidden="1" x14ac:dyDescent="0.3">
      <c r="A1551" t="s">
        <v>5</v>
      </c>
      <c r="B1551">
        <v>25</v>
      </c>
      <c r="C1551" t="s">
        <v>31</v>
      </c>
      <c r="D1551">
        <v>2</v>
      </c>
      <c r="E1551">
        <v>5</v>
      </c>
      <c r="F1551">
        <v>1</v>
      </c>
      <c r="G1551">
        <v>8</v>
      </c>
      <c r="H1551">
        <v>16</v>
      </c>
      <c r="I1551">
        <v>1</v>
      </c>
      <c r="J1551">
        <v>2</v>
      </c>
      <c r="K1551">
        <v>256</v>
      </c>
      <c r="L1551">
        <v>5</v>
      </c>
      <c r="M1551">
        <v>0.01</v>
      </c>
      <c r="N1551" s="4">
        <v>0.99670324707582503</v>
      </c>
      <c r="O1551" s="4">
        <v>0.99727889582396301</v>
      </c>
      <c r="P1551" s="4">
        <v>0.996989512470837</v>
      </c>
      <c r="Q1551" s="4">
        <v>1.3785383779557499E-3</v>
      </c>
      <c r="R1551" s="4">
        <v>0.99506241398938899</v>
      </c>
      <c r="S1551" s="4">
        <v>0.99387750379841899</v>
      </c>
      <c r="T1551" s="4">
        <v>0.99446882128546599</v>
      </c>
      <c r="U1551" s="4">
        <v>2.0677070719113001E-3</v>
      </c>
      <c r="V1551" s="4">
        <v>0.99908525356422995</v>
      </c>
      <c r="W1551" s="4">
        <v>0.99886698297903498</v>
      </c>
      <c r="X1551" s="4">
        <v>0.99897587094256601</v>
      </c>
      <c r="Y1551" s="4">
        <v>1.4695617411472101E-3</v>
      </c>
      <c r="Z1551" t="s">
        <v>28</v>
      </c>
    </row>
    <row r="1552" spans="1:26" hidden="1" x14ac:dyDescent="0.3">
      <c r="A1552" t="s">
        <v>5</v>
      </c>
      <c r="B1552">
        <v>25</v>
      </c>
      <c r="C1552" t="s">
        <v>31</v>
      </c>
      <c r="D1552">
        <v>2</v>
      </c>
      <c r="E1552">
        <v>5</v>
      </c>
      <c r="F1552">
        <v>1</v>
      </c>
      <c r="G1552">
        <v>8</v>
      </c>
      <c r="H1552">
        <v>32</v>
      </c>
      <c r="I1552">
        <v>1</v>
      </c>
      <c r="J1552">
        <v>2</v>
      </c>
      <c r="K1552">
        <v>256</v>
      </c>
      <c r="L1552">
        <v>5</v>
      </c>
      <c r="M1552">
        <v>0.01</v>
      </c>
      <c r="N1552" s="4">
        <v>0.99780668908835801</v>
      </c>
      <c r="O1552" s="4">
        <v>0.99591602985846395</v>
      </c>
      <c r="P1552" s="4">
        <v>0.99686013112901095</v>
      </c>
      <c r="Q1552" s="4">
        <v>2.1778742658224398E-3</v>
      </c>
      <c r="R1552" s="4">
        <v>0.99560737325267901</v>
      </c>
      <c r="S1552" s="4">
        <v>0.99659862371511898</v>
      </c>
      <c r="T1552" s="4">
        <v>0.99610169038676999</v>
      </c>
      <c r="U1552" s="4">
        <v>1.7180911659093201E-3</v>
      </c>
      <c r="V1552" s="4">
        <v>0.99981651376146796</v>
      </c>
      <c r="W1552" s="4">
        <v>0.99977324263038603</v>
      </c>
      <c r="X1552" s="4">
        <v>0.99979482498922301</v>
      </c>
      <c r="Y1552" s="4">
        <v>2.8354149445167503E-4</v>
      </c>
      <c r="Z1552" t="s">
        <v>28</v>
      </c>
    </row>
    <row r="1553" spans="1:26" hidden="1" x14ac:dyDescent="0.3">
      <c r="A1553" t="s">
        <v>5</v>
      </c>
      <c r="B1553">
        <v>25</v>
      </c>
      <c r="C1553" t="s">
        <v>31</v>
      </c>
      <c r="D1553">
        <v>2</v>
      </c>
      <c r="E1553">
        <v>5</v>
      </c>
      <c r="F1553">
        <v>1</v>
      </c>
      <c r="G1553">
        <v>8</v>
      </c>
      <c r="H1553">
        <v>64</v>
      </c>
      <c r="I1553">
        <v>1</v>
      </c>
      <c r="J1553">
        <v>2</v>
      </c>
      <c r="K1553">
        <v>256</v>
      </c>
      <c r="L1553">
        <v>5</v>
      </c>
      <c r="M1553">
        <v>0.01</v>
      </c>
      <c r="N1553">
        <v>0.99834862107589395</v>
      </c>
      <c r="O1553">
        <v>0.99591372385131505</v>
      </c>
      <c r="P1553">
        <v>0.99712766861231406</v>
      </c>
      <c r="Q1553">
        <v>1.7660598164783801E-3</v>
      </c>
      <c r="R1553">
        <v>0.99834862107589395</v>
      </c>
      <c r="S1553">
        <v>0.99659630196730697</v>
      </c>
      <c r="T1553">
        <v>0.99747079213965095</v>
      </c>
      <c r="U1553">
        <v>9.2088688908452496E-4</v>
      </c>
      <c r="V1553">
        <v>1</v>
      </c>
      <c r="W1553">
        <v>0.99977298524404101</v>
      </c>
      <c r="X1553">
        <v>0.99988646039391504</v>
      </c>
      <c r="Y1553">
        <v>2.5388227734451002E-4</v>
      </c>
      <c r="Z1553" t="s">
        <v>28</v>
      </c>
    </row>
    <row r="1554" spans="1:26" hidden="1" x14ac:dyDescent="0.3">
      <c r="A1554" t="s">
        <v>5</v>
      </c>
      <c r="B1554">
        <v>25</v>
      </c>
      <c r="C1554" t="s">
        <v>31</v>
      </c>
      <c r="D1554">
        <v>2</v>
      </c>
      <c r="E1554">
        <v>3</v>
      </c>
      <c r="F1554">
        <v>1</v>
      </c>
      <c r="G1554">
        <v>4</v>
      </c>
      <c r="H1554">
        <v>8</v>
      </c>
      <c r="I1554">
        <v>1</v>
      </c>
      <c r="J1554">
        <v>2</v>
      </c>
      <c r="K1554">
        <v>256</v>
      </c>
      <c r="L1554">
        <v>5</v>
      </c>
      <c r="M1554">
        <v>0.01</v>
      </c>
      <c r="N1554">
        <v>0.99341254870315998</v>
      </c>
      <c r="O1554">
        <v>0.99319492568242596</v>
      </c>
      <c r="P1554">
        <v>0.99330251557451599</v>
      </c>
      <c r="Q1554">
        <v>2.7673453923943302E-3</v>
      </c>
      <c r="R1554">
        <v>0.99614779160233702</v>
      </c>
      <c r="S1554">
        <v>0.99388675930834003</v>
      </c>
      <c r="T1554">
        <v>0.99501433528100602</v>
      </c>
      <c r="U1554">
        <v>2.99620318295686E-3</v>
      </c>
      <c r="V1554">
        <v>0.998534461865903</v>
      </c>
      <c r="W1554">
        <v>0.99977349943374905</v>
      </c>
      <c r="X1554">
        <v>0.99915372632337895</v>
      </c>
      <c r="Y1554">
        <v>7.2050191893287805E-4</v>
      </c>
      <c r="Z1554" t="s">
        <v>28</v>
      </c>
    </row>
    <row r="1555" spans="1:26" hidden="1" x14ac:dyDescent="0.3">
      <c r="A1555" t="s">
        <v>5</v>
      </c>
      <c r="B1555">
        <v>25</v>
      </c>
      <c r="C1555" t="s">
        <v>31</v>
      </c>
      <c r="D1555">
        <v>2</v>
      </c>
      <c r="E1555">
        <v>3</v>
      </c>
      <c r="F1555">
        <v>1</v>
      </c>
      <c r="G1555">
        <v>4</v>
      </c>
      <c r="H1555">
        <v>8</v>
      </c>
      <c r="I1555">
        <v>1</v>
      </c>
      <c r="J1555">
        <v>3</v>
      </c>
      <c r="K1555">
        <v>256</v>
      </c>
      <c r="L1555">
        <v>5</v>
      </c>
      <c r="M1555">
        <v>0.01</v>
      </c>
      <c r="N1555">
        <v>0.99341254870315998</v>
      </c>
      <c r="O1555">
        <v>0.99183668747188802</v>
      </c>
      <c r="P1555">
        <v>0.99262210526136596</v>
      </c>
      <c r="Q1555">
        <v>2.4334587228970698E-3</v>
      </c>
      <c r="R1555">
        <v>0.99285709322967197</v>
      </c>
      <c r="S1555">
        <v>0.99387753527974498</v>
      </c>
      <c r="T1555">
        <v>0.99336495272369496</v>
      </c>
      <c r="U1555">
        <v>3.0431563724901702E-3</v>
      </c>
      <c r="V1555">
        <v>0.99871778022991098</v>
      </c>
      <c r="W1555">
        <v>0.99886749716874301</v>
      </c>
      <c r="X1555">
        <v>0.99879251459264595</v>
      </c>
      <c r="Y1555">
        <v>7.5056467453469698E-4</v>
      </c>
      <c r="Z1555" t="s">
        <v>28</v>
      </c>
    </row>
    <row r="1556" spans="1:26" hidden="1" x14ac:dyDescent="0.3">
      <c r="A1556" t="s">
        <v>5</v>
      </c>
      <c r="B1556">
        <v>25</v>
      </c>
      <c r="C1556" t="s">
        <v>31</v>
      </c>
      <c r="D1556">
        <v>2</v>
      </c>
      <c r="E1556">
        <v>3</v>
      </c>
      <c r="F1556">
        <v>1</v>
      </c>
      <c r="G1556">
        <v>4</v>
      </c>
      <c r="H1556">
        <v>16</v>
      </c>
      <c r="I1556">
        <v>1</v>
      </c>
      <c r="J1556">
        <v>2</v>
      </c>
      <c r="K1556">
        <v>256</v>
      </c>
      <c r="L1556">
        <v>5</v>
      </c>
      <c r="M1556">
        <v>0.01</v>
      </c>
      <c r="N1556" s="4">
        <v>0.99615531016425196</v>
      </c>
      <c r="O1556" s="4">
        <v>0.99387751953908199</v>
      </c>
      <c r="P1556" s="4">
        <v>0.99501443295514203</v>
      </c>
      <c r="Q1556" s="4">
        <v>1.3763080935634601E-3</v>
      </c>
      <c r="R1556" s="4">
        <v>0.99725723853890802</v>
      </c>
      <c r="S1556" s="4">
        <v>0.994553163892965</v>
      </c>
      <c r="T1556" s="4">
        <v>0.99590390311690202</v>
      </c>
      <c r="U1556" s="4">
        <v>2.3671092831939701E-3</v>
      </c>
      <c r="V1556" s="4">
        <v>0.99945038096166605</v>
      </c>
      <c r="W1556" s="4">
        <v>0.99909322732490502</v>
      </c>
      <c r="X1556" s="4">
        <v>0.99927141937428998</v>
      </c>
      <c r="Y1556" s="4">
        <v>5.4624658339516498E-4</v>
      </c>
      <c r="Z1556" t="s">
        <v>28</v>
      </c>
    </row>
    <row r="1557" spans="1:26" hidden="1" x14ac:dyDescent="0.3">
      <c r="A1557" t="s">
        <v>5</v>
      </c>
      <c r="B1557">
        <v>25</v>
      </c>
      <c r="C1557" t="s">
        <v>31</v>
      </c>
      <c r="D1557">
        <v>2</v>
      </c>
      <c r="E1557">
        <v>3</v>
      </c>
      <c r="F1557">
        <v>1</v>
      </c>
      <c r="G1557">
        <v>4</v>
      </c>
      <c r="H1557">
        <v>16</v>
      </c>
      <c r="I1557">
        <v>1</v>
      </c>
      <c r="J1557">
        <v>3</v>
      </c>
      <c r="K1557">
        <v>256</v>
      </c>
      <c r="L1557">
        <v>5</v>
      </c>
      <c r="M1557">
        <v>0.01</v>
      </c>
      <c r="N1557" s="4">
        <v>0.99615079406435603</v>
      </c>
      <c r="O1557" s="4">
        <v>0.99727889582396301</v>
      </c>
      <c r="P1557" s="4">
        <v>0.99671270884037599</v>
      </c>
      <c r="Q1557" s="4">
        <v>1.0818785673023901E-3</v>
      </c>
      <c r="R1557" s="4">
        <v>0.99725872736304899</v>
      </c>
      <c r="S1557" s="4">
        <v>0.99523343600180902</v>
      </c>
      <c r="T1557" s="4">
        <v>0.99624152085747397</v>
      </c>
      <c r="U1557" s="4">
        <v>1.75292301173668E-3</v>
      </c>
      <c r="V1557" s="4">
        <v>0.99981701738334905</v>
      </c>
      <c r="W1557" s="4">
        <v>0.99841423807087104</v>
      </c>
      <c r="X1557" s="4">
        <v>0.99911512479091302</v>
      </c>
      <c r="Y1557" s="4">
        <v>5.2781182496589301E-4</v>
      </c>
      <c r="Z1557" t="s">
        <v>28</v>
      </c>
    </row>
    <row r="1558" spans="1:26" hidden="1" x14ac:dyDescent="0.3">
      <c r="A1558" t="s">
        <v>5</v>
      </c>
      <c r="B1558">
        <v>25</v>
      </c>
      <c r="C1558" t="s">
        <v>31</v>
      </c>
      <c r="D1558">
        <v>2</v>
      </c>
      <c r="E1558">
        <v>3</v>
      </c>
      <c r="F1558">
        <v>1</v>
      </c>
      <c r="G1558">
        <v>4</v>
      </c>
      <c r="H1558">
        <v>32</v>
      </c>
      <c r="I1558">
        <v>1</v>
      </c>
      <c r="J1558">
        <v>2</v>
      </c>
      <c r="K1558">
        <v>256</v>
      </c>
      <c r="L1558">
        <v>5</v>
      </c>
      <c r="M1558">
        <v>0.01</v>
      </c>
      <c r="N1558" s="4">
        <v>0.99615531016425196</v>
      </c>
      <c r="O1558" s="4">
        <v>0.99523112999466001</v>
      </c>
      <c r="P1558" s="4">
        <v>0.99569049077273197</v>
      </c>
      <c r="Q1558" s="4">
        <v>2.6344649768676601E-3</v>
      </c>
      <c r="R1558" s="4">
        <v>0.99451147461579703</v>
      </c>
      <c r="S1558" s="4">
        <v>0.994555485640777</v>
      </c>
      <c r="T1558" s="4">
        <v>0.99453029618597399</v>
      </c>
      <c r="U1558" s="4">
        <v>1.79892849254758E-3</v>
      </c>
      <c r="V1558" s="4">
        <v>0.99981668194317097</v>
      </c>
      <c r="W1558" s="4">
        <v>0.99864099660249195</v>
      </c>
      <c r="X1558" s="4">
        <v>0.99922847259470104</v>
      </c>
      <c r="Y1558" s="4">
        <v>8.3165359489441304E-4</v>
      </c>
      <c r="Z1558" t="s">
        <v>28</v>
      </c>
    </row>
    <row r="1559" spans="1:26" hidden="1" x14ac:dyDescent="0.3">
      <c r="A1559" t="s">
        <v>5</v>
      </c>
      <c r="B1559">
        <v>25</v>
      </c>
      <c r="C1559" t="s">
        <v>31</v>
      </c>
      <c r="D1559">
        <v>2</v>
      </c>
      <c r="E1559">
        <v>3</v>
      </c>
      <c r="F1559">
        <v>1</v>
      </c>
      <c r="G1559">
        <v>4</v>
      </c>
      <c r="H1559">
        <v>32</v>
      </c>
      <c r="I1559">
        <v>1</v>
      </c>
      <c r="J1559">
        <v>3</v>
      </c>
      <c r="K1559">
        <v>256</v>
      </c>
      <c r="L1559">
        <v>5</v>
      </c>
      <c r="M1559">
        <v>0.01</v>
      </c>
      <c r="N1559" s="4">
        <v>0.99780517545048097</v>
      </c>
      <c r="O1559" s="4">
        <v>0.99659630196730697</v>
      </c>
      <c r="P1559" s="4">
        <v>0.99719991253489604</v>
      </c>
      <c r="Q1559" s="4">
        <v>1.9810273674319302E-3</v>
      </c>
      <c r="R1559" s="4">
        <v>0.99559985469076395</v>
      </c>
      <c r="S1559" s="4">
        <v>0.99592067335408696</v>
      </c>
      <c r="T1559" s="4">
        <v>0.99575986436230601</v>
      </c>
      <c r="U1559" s="4">
        <v>2.0542137225111599E-3</v>
      </c>
      <c r="V1559" s="4">
        <v>0.99945038157687105</v>
      </c>
      <c r="W1559" s="4">
        <v>0.99909322674192402</v>
      </c>
      <c r="X1559" s="4">
        <v>0.99927162259050195</v>
      </c>
      <c r="Y1559" s="4">
        <v>2.2419957239452399E-4</v>
      </c>
      <c r="Z1559" t="s">
        <v>28</v>
      </c>
    </row>
    <row r="1560" spans="1:26" hidden="1" x14ac:dyDescent="0.3">
      <c r="A1560" t="s">
        <v>5</v>
      </c>
      <c r="B1560">
        <v>25</v>
      </c>
      <c r="C1560" t="s">
        <v>31</v>
      </c>
      <c r="D1560">
        <v>2</v>
      </c>
      <c r="E1560">
        <v>3</v>
      </c>
      <c r="F1560">
        <v>1</v>
      </c>
      <c r="G1560">
        <v>4</v>
      </c>
      <c r="H1560">
        <v>64</v>
      </c>
      <c r="I1560">
        <v>1</v>
      </c>
      <c r="J1560">
        <v>2</v>
      </c>
      <c r="K1560">
        <v>256</v>
      </c>
      <c r="L1560">
        <v>5</v>
      </c>
      <c r="M1560">
        <v>0.01</v>
      </c>
      <c r="N1560" s="4">
        <v>0.99615230770223295</v>
      </c>
      <c r="O1560" s="4">
        <v>0.99659399596015896</v>
      </c>
      <c r="P1560" s="4">
        <v>0.99637125670577198</v>
      </c>
      <c r="Q1560" s="4">
        <v>1.5116264857751201E-3</v>
      </c>
      <c r="R1560" s="4">
        <v>0.99725123361487</v>
      </c>
      <c r="S1560" s="4">
        <v>0.99387755102040798</v>
      </c>
      <c r="T1560" s="4">
        <v>0.99556013308602598</v>
      </c>
      <c r="U1560" s="4">
        <v>2.1671064729575401E-3</v>
      </c>
      <c r="V1560" s="4">
        <v>0.99981701738334905</v>
      </c>
      <c r="W1560" s="4">
        <v>1</v>
      </c>
      <c r="X1560" s="4">
        <v>0.99990848775544705</v>
      </c>
      <c r="Y1560" s="4">
        <v>2.04627599594029E-4</v>
      </c>
      <c r="Z1560" t="s">
        <v>28</v>
      </c>
    </row>
    <row r="1561" spans="1:26" hidden="1" x14ac:dyDescent="0.3">
      <c r="A1561" t="s">
        <v>5</v>
      </c>
      <c r="B1561">
        <v>25</v>
      </c>
      <c r="C1561" t="s">
        <v>31</v>
      </c>
      <c r="D1561">
        <v>2</v>
      </c>
      <c r="E1561">
        <v>3</v>
      </c>
      <c r="F1561">
        <v>1</v>
      </c>
      <c r="G1561">
        <v>4</v>
      </c>
      <c r="H1561">
        <v>64</v>
      </c>
      <c r="I1561">
        <v>1</v>
      </c>
      <c r="J1561">
        <v>3</v>
      </c>
      <c r="K1561">
        <v>256</v>
      </c>
      <c r="L1561">
        <v>5</v>
      </c>
      <c r="M1561">
        <v>0.01</v>
      </c>
      <c r="N1561" s="4">
        <v>0.99780217298846197</v>
      </c>
      <c r="O1561" s="4">
        <v>0.99591372385131505</v>
      </c>
      <c r="P1561" s="4">
        <v>0.99685557345193798</v>
      </c>
      <c r="Q1561" s="4">
        <v>1.7067137647130801E-3</v>
      </c>
      <c r="R1561" s="4">
        <v>0.99725123361487</v>
      </c>
      <c r="S1561" s="4">
        <v>0.997278911564626</v>
      </c>
      <c r="T1561" s="4">
        <v>0.997264818092779</v>
      </c>
      <c r="U1561" s="4">
        <v>2.30245803223626E-3</v>
      </c>
      <c r="V1561" s="4">
        <v>0.99908475147656595</v>
      </c>
      <c r="W1561" s="4">
        <v>0.99931998469451999</v>
      </c>
      <c r="X1561" s="4">
        <v>0.99920202869069596</v>
      </c>
      <c r="Y1561" s="4">
        <v>5.5861402332908197E-4</v>
      </c>
      <c r="Z1561" t="s">
        <v>28</v>
      </c>
    </row>
    <row r="1562" spans="1:26" hidden="1" x14ac:dyDescent="0.3">
      <c r="A1562" t="s">
        <v>5</v>
      </c>
      <c r="B1562">
        <v>25</v>
      </c>
      <c r="C1562" t="s">
        <v>31</v>
      </c>
      <c r="D1562">
        <v>2</v>
      </c>
      <c r="E1562">
        <v>3</v>
      </c>
      <c r="F1562">
        <v>1</v>
      </c>
      <c r="G1562">
        <v>8</v>
      </c>
      <c r="H1562">
        <v>8</v>
      </c>
      <c r="I1562">
        <v>1</v>
      </c>
      <c r="J1562">
        <v>2</v>
      </c>
      <c r="K1562">
        <v>256</v>
      </c>
      <c r="L1562">
        <v>5</v>
      </c>
      <c r="M1562">
        <v>0.01</v>
      </c>
      <c r="N1562">
        <v>0.99615079406435603</v>
      </c>
      <c r="O1562">
        <v>0.99320187518519898</v>
      </c>
      <c r="P1562">
        <v>0.99467162988598201</v>
      </c>
      <c r="Q1562">
        <v>2.57446301289519E-3</v>
      </c>
      <c r="R1562">
        <v>0.99671379291349504</v>
      </c>
      <c r="S1562">
        <v>0.99454157089456896</v>
      </c>
      <c r="T1562">
        <v>0.99562416672585197</v>
      </c>
      <c r="U1562">
        <v>2.4164548502271098E-3</v>
      </c>
      <c r="V1562">
        <v>0.99963353114481701</v>
      </c>
      <c r="W1562">
        <v>0.99818902035942902</v>
      </c>
      <c r="X1562">
        <v>0.99891045106801601</v>
      </c>
      <c r="Y1562">
        <v>9.1502387706998397E-4</v>
      </c>
      <c r="Z1562" t="s">
        <v>28</v>
      </c>
    </row>
    <row r="1563" spans="1:26" hidden="1" x14ac:dyDescent="0.3">
      <c r="A1563" t="s">
        <v>5</v>
      </c>
      <c r="B1563">
        <v>25</v>
      </c>
      <c r="C1563" t="s">
        <v>31</v>
      </c>
      <c r="D1563">
        <v>2</v>
      </c>
      <c r="E1563">
        <v>3</v>
      </c>
      <c r="F1563">
        <v>1</v>
      </c>
      <c r="G1563">
        <v>8</v>
      </c>
      <c r="H1563">
        <v>8</v>
      </c>
      <c r="I1563">
        <v>1</v>
      </c>
      <c r="J1563">
        <v>3</v>
      </c>
      <c r="K1563">
        <v>256</v>
      </c>
      <c r="L1563">
        <v>5</v>
      </c>
      <c r="M1563">
        <v>0.01</v>
      </c>
      <c r="N1563">
        <v>0.99671079045147604</v>
      </c>
      <c r="O1563">
        <v>0.99455779164792502</v>
      </c>
      <c r="P1563">
        <v>0.99563253594202195</v>
      </c>
      <c r="Q1563">
        <v>2.4921700319506502E-3</v>
      </c>
      <c r="R1563">
        <v>0.99779614325068899</v>
      </c>
      <c r="S1563">
        <v>0.996603251470079</v>
      </c>
      <c r="T1563">
        <v>0.99719688884560997</v>
      </c>
      <c r="U1563">
        <v>1.3669984582305699E-3</v>
      </c>
      <c r="V1563">
        <v>0.99926773409321701</v>
      </c>
      <c r="W1563">
        <v>0.99909322732490502</v>
      </c>
      <c r="X1563">
        <v>0.99918042405339402</v>
      </c>
      <c r="Y1563">
        <v>2.8315496803091599E-4</v>
      </c>
      <c r="Z1563" t="s">
        <v>28</v>
      </c>
    </row>
    <row r="1564" spans="1:26" hidden="1" x14ac:dyDescent="0.3">
      <c r="A1564" t="s">
        <v>5</v>
      </c>
      <c r="B1564">
        <v>25</v>
      </c>
      <c r="C1564" t="s">
        <v>31</v>
      </c>
      <c r="D1564">
        <v>2</v>
      </c>
      <c r="E1564">
        <v>3</v>
      </c>
      <c r="F1564">
        <v>1</v>
      </c>
      <c r="G1564">
        <v>8</v>
      </c>
      <c r="H1564">
        <v>16</v>
      </c>
      <c r="I1564">
        <v>1</v>
      </c>
      <c r="J1564">
        <v>2</v>
      </c>
      <c r="K1564">
        <v>256</v>
      </c>
      <c r="L1564">
        <v>5</v>
      </c>
      <c r="M1564">
        <v>0.01</v>
      </c>
      <c r="N1564" s="4">
        <v>0.99724820633911604</v>
      </c>
      <c r="O1564" s="4">
        <v>0.99591835160627595</v>
      </c>
      <c r="P1564" s="4">
        <v>0.99658148050811701</v>
      </c>
      <c r="Q1564" s="4">
        <v>1.9753233096857599E-3</v>
      </c>
      <c r="R1564" s="4">
        <v>0.99449939032651402</v>
      </c>
      <c r="S1564" s="4">
        <v>0.99727888008330001</v>
      </c>
      <c r="T1564" s="4">
        <v>0.99588657631943001</v>
      </c>
      <c r="U1564" s="4">
        <v>1.9774540358178899E-3</v>
      </c>
      <c r="V1564" s="4">
        <v>0.99926823587370195</v>
      </c>
      <c r="W1564" s="4">
        <v>0.99931921311846705</v>
      </c>
      <c r="X1564" s="4">
        <v>0.99929357440061195</v>
      </c>
      <c r="Y1564" s="4">
        <v>7.2773670599209095E-4</v>
      </c>
      <c r="Z1564" t="s">
        <v>28</v>
      </c>
    </row>
    <row r="1565" spans="1:26" hidden="1" x14ac:dyDescent="0.3">
      <c r="A1565" t="s">
        <v>5</v>
      </c>
      <c r="B1565">
        <v>25</v>
      </c>
      <c r="C1565" t="s">
        <v>31</v>
      </c>
      <c r="D1565">
        <v>2</v>
      </c>
      <c r="E1565">
        <v>3</v>
      </c>
      <c r="F1565">
        <v>1</v>
      </c>
      <c r="G1565">
        <v>8</v>
      </c>
      <c r="H1565">
        <v>16</v>
      </c>
      <c r="I1565">
        <v>1</v>
      </c>
      <c r="J1565">
        <v>3</v>
      </c>
      <c r="K1565">
        <v>256</v>
      </c>
      <c r="L1565">
        <v>5</v>
      </c>
      <c r="M1565">
        <v>0.01</v>
      </c>
      <c r="N1565" s="4">
        <v>0.99560134351490504</v>
      </c>
      <c r="O1565" s="4">
        <v>0.997276589816814</v>
      </c>
      <c r="P1565" s="4">
        <v>0.99643652726683896</v>
      </c>
      <c r="Q1565" s="4">
        <v>1.37885293742315E-3</v>
      </c>
      <c r="R1565" s="4">
        <v>0.99616282872616702</v>
      </c>
      <c r="S1565" s="4">
        <v>0.99523111425399702</v>
      </c>
      <c r="T1565" s="4">
        <v>0.99569476477789698</v>
      </c>
      <c r="U1565" s="4">
        <v>2.8292871012992899E-3</v>
      </c>
      <c r="V1565" s="4">
        <v>0.99981668194317097</v>
      </c>
      <c r="W1565" s="4">
        <v>0.99977349943374905</v>
      </c>
      <c r="X1565" s="4">
        <v>0.99979503759314903</v>
      </c>
      <c r="Y1565" s="4">
        <v>2.8324246089875098E-4</v>
      </c>
      <c r="Z1565" t="s">
        <v>28</v>
      </c>
    </row>
    <row r="1566" spans="1:26" hidden="1" x14ac:dyDescent="0.3">
      <c r="A1566" t="s">
        <v>5</v>
      </c>
      <c r="B1566">
        <v>25</v>
      </c>
      <c r="C1566" t="s">
        <v>31</v>
      </c>
      <c r="D1566">
        <v>2</v>
      </c>
      <c r="E1566">
        <v>3</v>
      </c>
      <c r="F1566">
        <v>1</v>
      </c>
      <c r="G1566">
        <v>8</v>
      </c>
      <c r="H1566">
        <v>32</v>
      </c>
      <c r="I1566">
        <v>1</v>
      </c>
      <c r="J1566">
        <v>2</v>
      </c>
      <c r="K1566">
        <v>256</v>
      </c>
      <c r="L1566">
        <v>5</v>
      </c>
      <c r="M1566">
        <v>0.01</v>
      </c>
      <c r="N1566">
        <v>0.99780217298846197</v>
      </c>
      <c r="O1566">
        <v>0.99455779164792502</v>
      </c>
      <c r="P1566">
        <v>0.99617739041422504</v>
      </c>
      <c r="Q1566">
        <v>1.4893766437821801E-3</v>
      </c>
      <c r="R1566">
        <v>0.99725572490102998</v>
      </c>
      <c r="S1566">
        <v>0.99523575774962003</v>
      </c>
      <c r="T1566">
        <v>0.99624392057882505</v>
      </c>
      <c r="U1566">
        <v>1.80237225002203E-3</v>
      </c>
      <c r="V1566">
        <v>0.99945054852816495</v>
      </c>
      <c r="W1566">
        <v>0.998865954018617</v>
      </c>
      <c r="X1566">
        <v>0.99915793761153204</v>
      </c>
      <c r="Y1566">
        <v>6.45447087601303E-4</v>
      </c>
      <c r="Z1566" t="s">
        <v>28</v>
      </c>
    </row>
    <row r="1567" spans="1:26" hidden="1" x14ac:dyDescent="0.3">
      <c r="A1567" t="s">
        <v>5</v>
      </c>
      <c r="B1567">
        <v>25</v>
      </c>
      <c r="C1567" t="s">
        <v>31</v>
      </c>
      <c r="D1567">
        <v>2</v>
      </c>
      <c r="E1567">
        <v>3</v>
      </c>
      <c r="F1567">
        <v>1</v>
      </c>
      <c r="G1567">
        <v>8</v>
      </c>
      <c r="H1567">
        <v>32</v>
      </c>
      <c r="I1567">
        <v>1</v>
      </c>
      <c r="J1567">
        <v>3</v>
      </c>
      <c r="K1567">
        <v>256</v>
      </c>
      <c r="L1567">
        <v>5</v>
      </c>
      <c r="M1567">
        <v>0.01</v>
      </c>
      <c r="N1567" s="4">
        <v>0.99834862107589395</v>
      </c>
      <c r="O1567" s="4">
        <v>0.99659630196730697</v>
      </c>
      <c r="P1567" s="4">
        <v>0.99747079213965095</v>
      </c>
      <c r="Q1567" s="4">
        <v>9.2088688908452496E-4</v>
      </c>
      <c r="R1567" s="4">
        <v>0.99725272243901197</v>
      </c>
      <c r="S1567" s="4">
        <v>0.99523575774962003</v>
      </c>
      <c r="T1567" s="4">
        <v>0.99624241509547296</v>
      </c>
      <c r="U1567" s="4">
        <v>1.80408125366473E-3</v>
      </c>
      <c r="V1567" s="4">
        <v>0.99963369932652002</v>
      </c>
      <c r="W1567" s="4">
        <v>0.99932049772024301</v>
      </c>
      <c r="X1567" s="4">
        <v>0.999477012255785</v>
      </c>
      <c r="Y1567" s="4">
        <v>3.6508086663766402E-4</v>
      </c>
      <c r="Z1567" t="s">
        <v>28</v>
      </c>
    </row>
    <row r="1568" spans="1:26" hidden="1" x14ac:dyDescent="0.3">
      <c r="A1568" t="s">
        <v>5</v>
      </c>
      <c r="B1568">
        <v>25</v>
      </c>
      <c r="C1568" t="s">
        <v>31</v>
      </c>
      <c r="D1568">
        <v>2</v>
      </c>
      <c r="E1568">
        <v>3</v>
      </c>
      <c r="F1568">
        <v>1</v>
      </c>
      <c r="G1568">
        <v>8</v>
      </c>
      <c r="H1568">
        <v>64</v>
      </c>
      <c r="I1568">
        <v>1</v>
      </c>
      <c r="J1568">
        <v>2</v>
      </c>
      <c r="K1568">
        <v>256</v>
      </c>
      <c r="L1568">
        <v>5</v>
      </c>
      <c r="M1568">
        <v>0.01</v>
      </c>
      <c r="N1568" s="4">
        <v>0.99725272243901197</v>
      </c>
      <c r="O1568" s="4">
        <v>0.99659630196730697</v>
      </c>
      <c r="P1568" s="4">
        <v>0.99692349138694203</v>
      </c>
      <c r="Q1568" s="4">
        <v>1.54603618717992E-3</v>
      </c>
      <c r="R1568" s="4">
        <v>0.99669724215178801</v>
      </c>
      <c r="S1568" s="4">
        <v>0.99524040124524404</v>
      </c>
      <c r="T1568" s="4">
        <v>0.99596558304967098</v>
      </c>
      <c r="U1568" s="4">
        <v>1.3283663191673799E-3</v>
      </c>
      <c r="V1568" s="4">
        <v>0.99963369840497796</v>
      </c>
      <c r="W1568" s="4">
        <v>0.99931947050481196</v>
      </c>
      <c r="X1568" s="4">
        <v>0.99947649787089998</v>
      </c>
      <c r="Y1568" s="4">
        <v>3.6507264349892703E-4</v>
      </c>
      <c r="Z1568" t="s">
        <v>28</v>
      </c>
    </row>
    <row r="1569" spans="1:26" hidden="1" x14ac:dyDescent="0.3">
      <c r="A1569" t="s">
        <v>5</v>
      </c>
      <c r="B1569">
        <v>25</v>
      </c>
      <c r="C1569" t="s">
        <v>31</v>
      </c>
      <c r="D1569">
        <v>2</v>
      </c>
      <c r="E1569">
        <v>3</v>
      </c>
      <c r="F1569">
        <v>1</v>
      </c>
      <c r="G1569">
        <v>8</v>
      </c>
      <c r="H1569">
        <v>64</v>
      </c>
      <c r="I1569">
        <v>1</v>
      </c>
      <c r="J1569">
        <v>3</v>
      </c>
      <c r="K1569">
        <v>256</v>
      </c>
      <c r="L1569">
        <v>5</v>
      </c>
      <c r="M1569">
        <v>0.01</v>
      </c>
      <c r="N1569" s="4">
        <v>0.99780517545048097</v>
      </c>
      <c r="O1569" s="4">
        <v>0.99523575774962003</v>
      </c>
      <c r="P1569" s="4">
        <v>0.996517898120034</v>
      </c>
      <c r="Q1569" s="4">
        <v>1.71013299629446E-3</v>
      </c>
      <c r="R1569" s="4">
        <v>0.99725421126315295</v>
      </c>
      <c r="S1569" s="4">
        <v>0.99592064187276097</v>
      </c>
      <c r="T1569" s="4">
        <v>0.99658705988198404</v>
      </c>
      <c r="U1569" s="4">
        <v>1.63870355759576E-3</v>
      </c>
      <c r="V1569" s="4">
        <v>0.99963403476669699</v>
      </c>
      <c r="W1569" s="4">
        <v>0.99932024149788301</v>
      </c>
      <c r="X1569" s="4">
        <v>0.99947699994031802</v>
      </c>
      <c r="Y1569" s="5">
        <v>5.9737787494060502E-5</v>
      </c>
      <c r="Z1569" t="s">
        <v>28</v>
      </c>
    </row>
    <row r="1570" spans="1:26" hidden="1" x14ac:dyDescent="0.3">
      <c r="A1570" t="s">
        <v>5</v>
      </c>
      <c r="B1570">
        <v>25</v>
      </c>
      <c r="C1570" t="s">
        <v>31</v>
      </c>
      <c r="D1570">
        <v>2</v>
      </c>
      <c r="E1570">
        <v>1</v>
      </c>
      <c r="F1570">
        <v>1</v>
      </c>
      <c r="G1570">
        <v>4</v>
      </c>
      <c r="H1570">
        <v>8</v>
      </c>
      <c r="I1570">
        <v>1</v>
      </c>
      <c r="J1570">
        <v>2</v>
      </c>
      <c r="K1570">
        <v>256</v>
      </c>
      <c r="L1570">
        <v>5</v>
      </c>
      <c r="M1570">
        <v>0.01</v>
      </c>
      <c r="N1570">
        <v>0.99230761786648503</v>
      </c>
      <c r="O1570">
        <v>0.99251465357358304</v>
      </c>
      <c r="P1570">
        <v>0.99240754761646199</v>
      </c>
      <c r="Q1570">
        <v>2.1466054393540902E-3</v>
      </c>
      <c r="R1570">
        <v>0.99177169080298699</v>
      </c>
      <c r="S1570">
        <v>0.99250073882737599</v>
      </c>
      <c r="T1570">
        <v>0.99213233189995598</v>
      </c>
      <c r="U1570">
        <v>3.7365660318661202E-3</v>
      </c>
      <c r="V1570">
        <v>0.997067915564814</v>
      </c>
      <c r="W1570">
        <v>0.99524143193880599</v>
      </c>
      <c r="X1570">
        <v>0.99615379527516101</v>
      </c>
      <c r="Y1570">
        <v>1.0420381780280501E-3</v>
      </c>
      <c r="Z1570" t="s">
        <v>28</v>
      </c>
    </row>
    <row r="1571" spans="1:26" hidden="1" x14ac:dyDescent="0.3">
      <c r="A1571" t="s">
        <v>5</v>
      </c>
      <c r="B1571">
        <v>25</v>
      </c>
      <c r="C1571" t="s">
        <v>31</v>
      </c>
      <c r="D1571">
        <v>2</v>
      </c>
      <c r="E1571">
        <v>1</v>
      </c>
      <c r="F1571">
        <v>1</v>
      </c>
      <c r="G1571">
        <v>4</v>
      </c>
      <c r="H1571">
        <v>8</v>
      </c>
      <c r="I1571">
        <v>1</v>
      </c>
      <c r="J1571">
        <v>3</v>
      </c>
      <c r="K1571">
        <v>256</v>
      </c>
      <c r="L1571">
        <v>5</v>
      </c>
      <c r="M1571">
        <v>0.01</v>
      </c>
      <c r="N1571">
        <v>0.99340503014124504</v>
      </c>
      <c r="O1571">
        <v>0.98911790504366304</v>
      </c>
      <c r="P1571">
        <v>0.99125396581879699</v>
      </c>
      <c r="Q1571">
        <v>2.2049859282121599E-3</v>
      </c>
      <c r="R1571">
        <v>0.99394393485302601</v>
      </c>
      <c r="S1571">
        <v>0.98980744840308998</v>
      </c>
      <c r="T1571">
        <v>0.99186401612547304</v>
      </c>
      <c r="U1571">
        <v>2.6770286648729099E-3</v>
      </c>
      <c r="V1571">
        <v>0.99578871629559995</v>
      </c>
      <c r="W1571">
        <v>0.995239122451548</v>
      </c>
      <c r="X1571">
        <v>0.99551287919082798</v>
      </c>
      <c r="Y1571">
        <v>1.01852165563523E-3</v>
      </c>
      <c r="Z1571" t="s">
        <v>28</v>
      </c>
    </row>
    <row r="1572" spans="1:26" hidden="1" x14ac:dyDescent="0.3">
      <c r="A1572" t="s">
        <v>5</v>
      </c>
      <c r="B1572">
        <v>25</v>
      </c>
      <c r="C1572" t="s">
        <v>31</v>
      </c>
      <c r="D1572">
        <v>2</v>
      </c>
      <c r="E1572">
        <v>1</v>
      </c>
      <c r="F1572">
        <v>1</v>
      </c>
      <c r="G1572">
        <v>4</v>
      </c>
      <c r="H1572">
        <v>16</v>
      </c>
      <c r="I1572">
        <v>1</v>
      </c>
      <c r="J1572">
        <v>2</v>
      </c>
      <c r="K1572">
        <v>256</v>
      </c>
      <c r="L1572">
        <v>5</v>
      </c>
      <c r="M1572">
        <v>0.01</v>
      </c>
      <c r="N1572" s="4">
        <v>0.99175213757926095</v>
      </c>
      <c r="O1572" s="4">
        <v>0.994553163892965</v>
      </c>
      <c r="P1572" s="4">
        <v>0.99314754732363797</v>
      </c>
      <c r="Q1572" s="4">
        <v>1.75639928092164E-3</v>
      </c>
      <c r="R1572" s="4">
        <v>0.99340053885508395</v>
      </c>
      <c r="S1572" s="4">
        <v>0.99591836734693895</v>
      </c>
      <c r="T1572" s="4">
        <v>0.99465524526246696</v>
      </c>
      <c r="U1572" s="4">
        <v>7.1322112862793696E-4</v>
      </c>
      <c r="V1572" s="4">
        <v>0.99816950203243204</v>
      </c>
      <c r="W1572" s="4">
        <v>0.99773216600458103</v>
      </c>
      <c r="X1572" s="4">
        <v>0.99795031546874302</v>
      </c>
      <c r="Y1572" s="4">
        <v>1.32311480080825E-3</v>
      </c>
      <c r="Z1572" t="s">
        <v>28</v>
      </c>
    </row>
    <row r="1573" spans="1:26" hidden="1" x14ac:dyDescent="0.3">
      <c r="A1573" t="s">
        <v>5</v>
      </c>
      <c r="B1573">
        <v>25</v>
      </c>
      <c r="C1573" t="s">
        <v>31</v>
      </c>
      <c r="D1573">
        <v>2</v>
      </c>
      <c r="E1573">
        <v>1</v>
      </c>
      <c r="F1573">
        <v>1</v>
      </c>
      <c r="G1573">
        <v>4</v>
      </c>
      <c r="H1573">
        <v>16</v>
      </c>
      <c r="I1573">
        <v>1</v>
      </c>
      <c r="J1573">
        <v>3</v>
      </c>
      <c r="K1573">
        <v>256</v>
      </c>
      <c r="L1573">
        <v>5</v>
      </c>
      <c r="M1573">
        <v>0.01</v>
      </c>
      <c r="N1573" s="4">
        <v>0.99230158812871205</v>
      </c>
      <c r="O1573" s="4">
        <v>0.99183668747188802</v>
      </c>
      <c r="P1573" s="4">
        <v>0.99206464837783104</v>
      </c>
      <c r="Q1573" s="4">
        <v>2.2101589302002799E-3</v>
      </c>
      <c r="R1573" s="4">
        <v>0.99395294223908204</v>
      </c>
      <c r="S1573" s="4">
        <v>0.99386591080002296</v>
      </c>
      <c r="T1573" s="4">
        <v>0.99390434115177195</v>
      </c>
      <c r="U1573" s="4">
        <v>3.2538815991398399E-3</v>
      </c>
      <c r="V1573" s="4">
        <v>0.99743572434099803</v>
      </c>
      <c r="W1573" s="4">
        <v>0.99569314730159197</v>
      </c>
      <c r="X1573" s="4">
        <v>0.99656363655505997</v>
      </c>
      <c r="Y1573" s="4">
        <v>9.9366432442672507E-4</v>
      </c>
      <c r="Z1573" t="s">
        <v>28</v>
      </c>
    </row>
    <row r="1574" spans="1:26" hidden="1" x14ac:dyDescent="0.3">
      <c r="A1574" t="s">
        <v>5</v>
      </c>
      <c r="B1574">
        <v>25</v>
      </c>
      <c r="C1574" t="s">
        <v>31</v>
      </c>
      <c r="D1574">
        <v>2</v>
      </c>
      <c r="E1574">
        <v>1</v>
      </c>
      <c r="F1574">
        <v>1</v>
      </c>
      <c r="G1574">
        <v>4</v>
      </c>
      <c r="H1574">
        <v>32</v>
      </c>
      <c r="I1574">
        <v>1</v>
      </c>
      <c r="J1574">
        <v>2</v>
      </c>
      <c r="K1574">
        <v>256</v>
      </c>
      <c r="L1574">
        <v>5</v>
      </c>
      <c r="M1574">
        <v>0.01</v>
      </c>
      <c r="N1574">
        <v>0.99175816731703503</v>
      </c>
      <c r="O1574">
        <v>0.99319261967527805</v>
      </c>
      <c r="P1574">
        <v>0.99247095887568504</v>
      </c>
      <c r="Q1574">
        <v>2.8152813116946798E-3</v>
      </c>
      <c r="R1574">
        <v>0.99340053885508395</v>
      </c>
      <c r="S1574">
        <v>0.99456243514354903</v>
      </c>
      <c r="T1574">
        <v>0.99398006109457204</v>
      </c>
      <c r="U1574">
        <v>1.6263598952474499E-3</v>
      </c>
      <c r="V1574">
        <v>0.99743706978702995</v>
      </c>
      <c r="W1574">
        <v>0.99727993877807797</v>
      </c>
      <c r="X1574">
        <v>0.99735845159960901</v>
      </c>
      <c r="Y1574">
        <v>1.0025206300057199E-3</v>
      </c>
      <c r="Z1574" t="s">
        <v>28</v>
      </c>
    </row>
    <row r="1575" spans="1:26" hidden="1" x14ac:dyDescent="0.3">
      <c r="A1575" t="s">
        <v>5</v>
      </c>
      <c r="B1575">
        <v>25</v>
      </c>
      <c r="C1575" t="s">
        <v>31</v>
      </c>
      <c r="D1575">
        <v>2</v>
      </c>
      <c r="E1575">
        <v>1</v>
      </c>
      <c r="F1575">
        <v>1</v>
      </c>
      <c r="G1575">
        <v>4</v>
      </c>
      <c r="H1575">
        <v>32</v>
      </c>
      <c r="I1575">
        <v>1</v>
      </c>
      <c r="J1575">
        <v>3</v>
      </c>
      <c r="K1575">
        <v>256</v>
      </c>
      <c r="L1575">
        <v>5</v>
      </c>
      <c r="M1575">
        <v>0.01</v>
      </c>
      <c r="N1575">
        <v>0.99121171922960305</v>
      </c>
      <c r="O1575">
        <v>0.994553163892965</v>
      </c>
      <c r="P1575">
        <v>0.99287951641731698</v>
      </c>
      <c r="Q1575">
        <v>3.0467978710980699E-3</v>
      </c>
      <c r="R1575">
        <v>0.99009778100687196</v>
      </c>
      <c r="S1575">
        <v>0.99320189092586197</v>
      </c>
      <c r="T1575">
        <v>0.99164377854452201</v>
      </c>
      <c r="U1575">
        <v>1.61358081771413E-3</v>
      </c>
      <c r="V1575">
        <v>0.99835265375064097</v>
      </c>
      <c r="W1575">
        <v>0.99886698356201697</v>
      </c>
      <c r="X1575">
        <v>0.99860956641003995</v>
      </c>
      <c r="Y1575">
        <v>8.9829613152614396E-4</v>
      </c>
      <c r="Z1575" t="s">
        <v>28</v>
      </c>
    </row>
    <row r="1576" spans="1:26" hidden="1" x14ac:dyDescent="0.3">
      <c r="A1576" t="s">
        <v>5</v>
      </c>
      <c r="B1576">
        <v>25</v>
      </c>
      <c r="C1576" t="s">
        <v>31</v>
      </c>
      <c r="D1576">
        <v>2</v>
      </c>
      <c r="E1576">
        <v>1</v>
      </c>
      <c r="F1576">
        <v>1</v>
      </c>
      <c r="G1576">
        <v>4</v>
      </c>
      <c r="H1576">
        <v>64</v>
      </c>
      <c r="I1576">
        <v>1</v>
      </c>
      <c r="J1576">
        <v>2</v>
      </c>
      <c r="K1576">
        <v>256</v>
      </c>
      <c r="L1576">
        <v>5</v>
      </c>
      <c r="M1576">
        <v>0.01</v>
      </c>
      <c r="N1576" s="4">
        <v>0.99341103506528305</v>
      </c>
      <c r="O1576" s="4">
        <v>0.991829737969116</v>
      </c>
      <c r="P1576" s="4">
        <v>0.99261563970211697</v>
      </c>
      <c r="Q1576" s="4">
        <v>4.0026110973450397E-3</v>
      </c>
      <c r="R1576" s="4">
        <v>0.99286912789148296</v>
      </c>
      <c r="S1576" s="4">
        <v>0.99319261967527805</v>
      </c>
      <c r="T1576" s="4">
        <v>0.99302995623995205</v>
      </c>
      <c r="U1576" s="4">
        <v>3.0394568514454101E-3</v>
      </c>
      <c r="V1576" s="4">
        <v>0.99871660418924102</v>
      </c>
      <c r="W1576" s="4">
        <v>0.99931998469451999</v>
      </c>
      <c r="X1576" s="4">
        <v>0.99901790165554905</v>
      </c>
      <c r="Y1576" s="4">
        <v>5.4328515487962498E-4</v>
      </c>
      <c r="Z1576" t="s">
        <v>28</v>
      </c>
    </row>
    <row r="1577" spans="1:26" hidden="1" x14ac:dyDescent="0.3">
      <c r="A1577" t="s">
        <v>5</v>
      </c>
      <c r="B1577">
        <v>25</v>
      </c>
      <c r="C1577" t="s">
        <v>31</v>
      </c>
      <c r="D1577">
        <v>2</v>
      </c>
      <c r="E1577">
        <v>1</v>
      </c>
      <c r="F1577">
        <v>1</v>
      </c>
      <c r="G1577">
        <v>4</v>
      </c>
      <c r="H1577">
        <v>64</v>
      </c>
      <c r="I1577">
        <v>1</v>
      </c>
      <c r="J1577">
        <v>3</v>
      </c>
      <c r="K1577">
        <v>256</v>
      </c>
      <c r="L1577">
        <v>5</v>
      </c>
      <c r="M1577">
        <v>0.01</v>
      </c>
      <c r="N1577">
        <v>0.991759656141176</v>
      </c>
      <c r="O1577">
        <v>0.99387057003630996</v>
      </c>
      <c r="P1577">
        <v>0.99281097993374201</v>
      </c>
      <c r="Q1577">
        <v>3.6595560697894598E-3</v>
      </c>
      <c r="R1577">
        <v>0.99341103506528305</v>
      </c>
      <c r="S1577">
        <v>0.99182511021415598</v>
      </c>
      <c r="T1577">
        <v>0.99261238804738605</v>
      </c>
      <c r="U1577">
        <v>1.41113108304682E-3</v>
      </c>
      <c r="V1577">
        <v>0.999266894109617</v>
      </c>
      <c r="W1577">
        <v>0.99931972614418996</v>
      </c>
      <c r="X1577">
        <v>0.99929323067117404</v>
      </c>
      <c r="Y1577">
        <v>7.8225127558041502E-4</v>
      </c>
      <c r="Z1577" t="s">
        <v>28</v>
      </c>
    </row>
    <row r="1578" spans="1:26" hidden="1" x14ac:dyDescent="0.3">
      <c r="A1578" t="s">
        <v>5</v>
      </c>
      <c r="B1578">
        <v>25</v>
      </c>
      <c r="C1578" t="s">
        <v>31</v>
      </c>
      <c r="D1578">
        <v>2</v>
      </c>
      <c r="E1578">
        <v>1</v>
      </c>
      <c r="F1578">
        <v>1</v>
      </c>
      <c r="G1578">
        <v>8</v>
      </c>
      <c r="H1578">
        <v>8</v>
      </c>
      <c r="I1578">
        <v>1</v>
      </c>
      <c r="J1578">
        <v>2</v>
      </c>
      <c r="K1578">
        <v>256</v>
      </c>
      <c r="L1578">
        <v>5</v>
      </c>
      <c r="M1578">
        <v>0.01</v>
      </c>
      <c r="N1578" s="4">
        <v>0.99340651896538601</v>
      </c>
      <c r="O1578" s="4">
        <v>0.98979354939754605</v>
      </c>
      <c r="P1578" s="4">
        <v>0.99159324230240897</v>
      </c>
      <c r="Q1578" s="4">
        <v>2.3785340855838801E-3</v>
      </c>
      <c r="R1578" s="4">
        <v>0.99615684861586495</v>
      </c>
      <c r="S1578" s="4">
        <v>0.98706322119291401</v>
      </c>
      <c r="T1578" s="4">
        <v>0.99159738758737703</v>
      </c>
      <c r="U1578" s="4">
        <v>2.5325724553581E-3</v>
      </c>
      <c r="V1578" s="4">
        <v>0.99761837397153996</v>
      </c>
      <c r="W1578" s="4">
        <v>0.99750823580586501</v>
      </c>
      <c r="X1578" s="4">
        <v>0.99756321882635901</v>
      </c>
      <c r="Y1578" s="4">
        <v>7.5741418660684801E-4</v>
      </c>
      <c r="Z1578" t="s">
        <v>28</v>
      </c>
    </row>
    <row r="1579" spans="1:26" hidden="1" x14ac:dyDescent="0.3">
      <c r="A1579" t="s">
        <v>5</v>
      </c>
      <c r="B1579">
        <v>25</v>
      </c>
      <c r="C1579" t="s">
        <v>31</v>
      </c>
      <c r="D1579">
        <v>2</v>
      </c>
      <c r="E1579">
        <v>1</v>
      </c>
      <c r="F1579">
        <v>1</v>
      </c>
      <c r="G1579">
        <v>8</v>
      </c>
      <c r="H1579">
        <v>8</v>
      </c>
      <c r="I1579">
        <v>1</v>
      </c>
      <c r="J1579">
        <v>3</v>
      </c>
      <c r="K1579">
        <v>256</v>
      </c>
      <c r="L1579">
        <v>5</v>
      </c>
      <c r="M1579">
        <v>0.01</v>
      </c>
      <c r="N1579">
        <v>0.99450092877812701</v>
      </c>
      <c r="O1579">
        <v>0.99319723168957497</v>
      </c>
      <c r="P1579">
        <v>0.99384531440906598</v>
      </c>
      <c r="Q1579">
        <v>1.3245815785796399E-3</v>
      </c>
      <c r="R1579">
        <v>0.99506092516524702</v>
      </c>
      <c r="S1579">
        <v>0.991832075457591</v>
      </c>
      <c r="T1579">
        <v>0.99344379540110594</v>
      </c>
      <c r="U1579">
        <v>2.5915729250208801E-3</v>
      </c>
      <c r="V1579">
        <v>0.99706875278041196</v>
      </c>
      <c r="W1579">
        <v>0.99637342116333705</v>
      </c>
      <c r="X1579">
        <v>0.99671994392395602</v>
      </c>
      <c r="Y1579">
        <v>9.0596322134519497E-4</v>
      </c>
      <c r="Z1579" t="s">
        <v>28</v>
      </c>
    </row>
    <row r="1580" spans="1:26" hidden="1" x14ac:dyDescent="0.3">
      <c r="A1580" t="s">
        <v>5</v>
      </c>
      <c r="B1580">
        <v>25</v>
      </c>
      <c r="C1580" t="s">
        <v>31</v>
      </c>
      <c r="D1580">
        <v>2</v>
      </c>
      <c r="E1580">
        <v>1</v>
      </c>
      <c r="F1580">
        <v>1</v>
      </c>
      <c r="G1580">
        <v>8</v>
      </c>
      <c r="H1580">
        <v>16</v>
      </c>
      <c r="I1580">
        <v>1</v>
      </c>
      <c r="J1580">
        <v>2</v>
      </c>
      <c r="K1580">
        <v>256</v>
      </c>
      <c r="L1580">
        <v>5</v>
      </c>
      <c r="M1580">
        <v>0.01</v>
      </c>
      <c r="N1580" s="4">
        <v>0.99285257712977504</v>
      </c>
      <c r="O1580" s="4">
        <v>0.99387289178412097</v>
      </c>
      <c r="P1580" s="4">
        <v>0.99335941874622502</v>
      </c>
      <c r="Q1580" s="4">
        <v>2.6227632003153101E-3</v>
      </c>
      <c r="R1580" s="4">
        <v>0.99397706119017604</v>
      </c>
      <c r="S1580" s="4">
        <v>0.99250307631585</v>
      </c>
      <c r="T1580" s="4">
        <v>0.99323948456453004</v>
      </c>
      <c r="U1580" s="4">
        <v>3.10467092383611E-3</v>
      </c>
      <c r="V1580" s="4">
        <v>0.99853328613241299</v>
      </c>
      <c r="W1580" s="4">
        <v>0.99886775339110301</v>
      </c>
      <c r="X1580" s="4">
        <v>0.99870024552842396</v>
      </c>
      <c r="Y1580" s="4">
        <v>8.0602110057254798E-4</v>
      </c>
      <c r="Z1580" t="s">
        <v>28</v>
      </c>
    </row>
    <row r="1581" spans="1:26" hidden="1" x14ac:dyDescent="0.3">
      <c r="A1581" t="s">
        <v>5</v>
      </c>
      <c r="B1581">
        <v>25</v>
      </c>
      <c r="C1581" t="s">
        <v>31</v>
      </c>
      <c r="D1581">
        <v>2</v>
      </c>
      <c r="E1581">
        <v>1</v>
      </c>
      <c r="F1581">
        <v>1</v>
      </c>
      <c r="G1581">
        <v>8</v>
      </c>
      <c r="H1581">
        <v>16</v>
      </c>
      <c r="I1581">
        <v>1</v>
      </c>
      <c r="J1581">
        <v>3</v>
      </c>
      <c r="K1581">
        <v>256</v>
      </c>
      <c r="L1581">
        <v>5</v>
      </c>
      <c r="M1581">
        <v>0.01</v>
      </c>
      <c r="N1581" s="4">
        <v>0.99175514004127996</v>
      </c>
      <c r="O1581" s="4">
        <v>0.99387289178412097</v>
      </c>
      <c r="P1581" s="4">
        <v>0.992808874929339</v>
      </c>
      <c r="Q1581" s="4">
        <v>2.0560739383751101E-3</v>
      </c>
      <c r="R1581" s="4">
        <v>0.98958592326699601</v>
      </c>
      <c r="S1581" s="4">
        <v>0.99386824828849796</v>
      </c>
      <c r="T1581" s="4">
        <v>0.99172266809246901</v>
      </c>
      <c r="U1581" s="4">
        <v>2.6541149507782998E-3</v>
      </c>
      <c r="V1581" s="4">
        <v>0.99761820517547695</v>
      </c>
      <c r="W1581" s="4">
        <v>0.99841423807087104</v>
      </c>
      <c r="X1581" s="4">
        <v>0.99801580612846097</v>
      </c>
      <c r="Y1581" s="4">
        <v>7.2638736167744504E-4</v>
      </c>
      <c r="Z1581" t="s">
        <v>28</v>
      </c>
    </row>
    <row r="1582" spans="1:26" hidden="1" x14ac:dyDescent="0.3">
      <c r="A1582" t="s">
        <v>5</v>
      </c>
      <c r="B1582">
        <v>25</v>
      </c>
      <c r="C1582" t="s">
        <v>31</v>
      </c>
      <c r="D1582">
        <v>2</v>
      </c>
      <c r="E1582">
        <v>1</v>
      </c>
      <c r="F1582">
        <v>1</v>
      </c>
      <c r="G1582">
        <v>8</v>
      </c>
      <c r="H1582">
        <v>32</v>
      </c>
      <c r="I1582">
        <v>1</v>
      </c>
      <c r="J1582">
        <v>2</v>
      </c>
      <c r="K1582">
        <v>256</v>
      </c>
      <c r="L1582">
        <v>5</v>
      </c>
      <c r="M1582">
        <v>0.01</v>
      </c>
      <c r="N1582" s="4">
        <v>0.99065321166662501</v>
      </c>
      <c r="O1582" s="4">
        <v>0.994553163892965</v>
      </c>
      <c r="P1582" s="4">
        <v>0.99259489388470401</v>
      </c>
      <c r="Q1582" s="4">
        <v>2.8640116701693502E-3</v>
      </c>
      <c r="R1582" s="4">
        <v>0.99174461901734601</v>
      </c>
      <c r="S1582" s="4">
        <v>0.99591836734693895</v>
      </c>
      <c r="T1582" s="4">
        <v>0.99382295266472398</v>
      </c>
      <c r="U1582" s="4">
        <v>1.2998433051797801E-3</v>
      </c>
      <c r="V1582" s="4">
        <v>0.99835315460874097</v>
      </c>
      <c r="W1582" s="4">
        <v>0.99932024033389799</v>
      </c>
      <c r="X1582" s="4">
        <v>0.99883632716398496</v>
      </c>
      <c r="Y1582" s="4">
        <v>5.2030108011703001E-4</v>
      </c>
      <c r="Z1582" t="s">
        <v>28</v>
      </c>
    </row>
    <row r="1583" spans="1:26" hidden="1" x14ac:dyDescent="0.3">
      <c r="A1583" t="s">
        <v>5</v>
      </c>
      <c r="B1583">
        <v>25</v>
      </c>
      <c r="C1583" t="s">
        <v>31</v>
      </c>
      <c r="D1583">
        <v>2</v>
      </c>
      <c r="E1583">
        <v>1</v>
      </c>
      <c r="F1583">
        <v>1</v>
      </c>
      <c r="G1583">
        <v>8</v>
      </c>
      <c r="H1583">
        <v>32</v>
      </c>
      <c r="I1583">
        <v>1</v>
      </c>
      <c r="J1583">
        <v>3</v>
      </c>
      <c r="K1583">
        <v>256</v>
      </c>
      <c r="L1583">
        <v>5</v>
      </c>
      <c r="M1583">
        <v>0.01</v>
      </c>
      <c r="N1583" s="4">
        <v>0.99505489542747405</v>
      </c>
      <c r="O1583" s="4">
        <v>0.99455546990011401</v>
      </c>
      <c r="P1583" s="4">
        <v>0.99480432881008596</v>
      </c>
      <c r="Q1583" s="4">
        <v>1.84318659842191E-3</v>
      </c>
      <c r="R1583" s="4">
        <v>0.99504586322768096</v>
      </c>
      <c r="S1583" s="4">
        <v>0.994553163892965</v>
      </c>
      <c r="T1583" s="4">
        <v>0.99479325768258797</v>
      </c>
      <c r="U1583" s="4">
        <v>6.6164270146465897E-4</v>
      </c>
      <c r="V1583" s="4">
        <v>0.99835198194790198</v>
      </c>
      <c r="W1583" s="4">
        <v>0.99841423807087104</v>
      </c>
      <c r="X1583" s="4">
        <v>0.99838285587155695</v>
      </c>
      <c r="Y1583" s="4">
        <v>6.9233332152550604E-4</v>
      </c>
      <c r="Z1583" t="s">
        <v>28</v>
      </c>
    </row>
    <row r="1584" spans="1:26" hidden="1" x14ac:dyDescent="0.3">
      <c r="A1584" t="s">
        <v>5</v>
      </c>
      <c r="B1584">
        <v>25</v>
      </c>
      <c r="C1584" t="s">
        <v>31</v>
      </c>
      <c r="D1584">
        <v>2</v>
      </c>
      <c r="E1584">
        <v>1</v>
      </c>
      <c r="F1584">
        <v>1</v>
      </c>
      <c r="G1584">
        <v>8</v>
      </c>
      <c r="H1584">
        <v>64</v>
      </c>
      <c r="I1584">
        <v>1</v>
      </c>
      <c r="J1584">
        <v>2</v>
      </c>
      <c r="K1584">
        <v>256</v>
      </c>
      <c r="L1584">
        <v>5</v>
      </c>
      <c r="M1584">
        <v>0.01</v>
      </c>
      <c r="N1584" s="4">
        <v>0.99231213396638096</v>
      </c>
      <c r="O1584" s="4">
        <v>0.994555485640777</v>
      </c>
      <c r="P1584" s="4">
        <v>0.99343094664160103</v>
      </c>
      <c r="Q1584" s="4">
        <v>2.13771188720912E-3</v>
      </c>
      <c r="R1584" s="4">
        <v>0.99341257351689605</v>
      </c>
      <c r="S1584" s="4">
        <v>0.99387058577697296</v>
      </c>
      <c r="T1584" s="4">
        <v>0.99364057514812898</v>
      </c>
      <c r="U1584" s="4">
        <v>2.37595240839375E-3</v>
      </c>
      <c r="V1584" s="4">
        <v>0.99890042740638496</v>
      </c>
      <c r="W1584" s="4">
        <v>0.99909399773499397</v>
      </c>
      <c r="X1584" s="4">
        <v>0.99899718563529305</v>
      </c>
      <c r="Y1584" s="4">
        <v>6.0570539440783604E-4</v>
      </c>
      <c r="Z1584" t="s">
        <v>28</v>
      </c>
    </row>
    <row r="1585" spans="1:26" hidden="1" x14ac:dyDescent="0.3">
      <c r="A1585" t="s">
        <v>5</v>
      </c>
      <c r="B1585">
        <v>25</v>
      </c>
      <c r="C1585" t="s">
        <v>31</v>
      </c>
      <c r="D1585">
        <v>2</v>
      </c>
      <c r="E1585">
        <v>1</v>
      </c>
      <c r="F1585">
        <v>1</v>
      </c>
      <c r="G1585">
        <v>8</v>
      </c>
      <c r="H1585">
        <v>64</v>
      </c>
      <c r="I1585">
        <v>1</v>
      </c>
      <c r="J1585">
        <v>3</v>
      </c>
      <c r="K1585">
        <v>256</v>
      </c>
      <c r="L1585">
        <v>5</v>
      </c>
      <c r="M1585">
        <v>0.01</v>
      </c>
      <c r="N1585" s="4">
        <v>0.99340503014124504</v>
      </c>
      <c r="O1585" s="4">
        <v>0.99251002581862302</v>
      </c>
      <c r="P1585" s="4">
        <v>0.99295106354194496</v>
      </c>
      <c r="Q1585" s="4">
        <v>2.7818684725690701E-3</v>
      </c>
      <c r="R1585" s="4">
        <v>0.99560285715278296</v>
      </c>
      <c r="S1585" s="4">
        <v>0.99319494142308995</v>
      </c>
      <c r="T1585" s="4">
        <v>0.99439611796465899</v>
      </c>
      <c r="U1585" s="4">
        <v>1.65113354823839E-3</v>
      </c>
      <c r="V1585" s="4">
        <v>0.99963319570463904</v>
      </c>
      <c r="W1585" s="4">
        <v>0.99886698298101395</v>
      </c>
      <c r="X1585" s="4">
        <v>0.99924992618408404</v>
      </c>
      <c r="Y1585" s="4">
        <v>4.7286175647058798E-4</v>
      </c>
      <c r="Z1585" t="s">
        <v>28</v>
      </c>
    </row>
    <row r="1586" spans="1:26" hidden="1" x14ac:dyDescent="0.3">
      <c r="A1586" t="s">
        <v>6</v>
      </c>
      <c r="B1586">
        <v>33</v>
      </c>
      <c r="C1586" t="s">
        <v>31</v>
      </c>
      <c r="D1586">
        <v>4</v>
      </c>
      <c r="E1586">
        <v>5</v>
      </c>
      <c r="F1586">
        <v>1</v>
      </c>
      <c r="G1586">
        <v>4</v>
      </c>
      <c r="H1586">
        <v>8</v>
      </c>
      <c r="I1586">
        <v>1</v>
      </c>
      <c r="J1586">
        <v>2</v>
      </c>
      <c r="K1586">
        <v>64</v>
      </c>
      <c r="L1586">
        <v>5</v>
      </c>
      <c r="M1586">
        <v>0.01</v>
      </c>
      <c r="N1586" s="4">
        <v>1</v>
      </c>
      <c r="O1586" s="4">
        <v>0.82666666666666699</v>
      </c>
      <c r="P1586" s="4">
        <v>0.89435549203790798</v>
      </c>
      <c r="Q1586" s="4">
        <v>0.183012706281209</v>
      </c>
      <c r="R1586" s="4">
        <v>0.99473684210526303</v>
      </c>
      <c r="S1586" s="4">
        <v>1</v>
      </c>
      <c r="T1586" s="4">
        <v>0.99735087641318598</v>
      </c>
      <c r="U1586" s="4">
        <v>5.9236204209140598E-3</v>
      </c>
      <c r="V1586" s="4">
        <v>0.99641190667739299</v>
      </c>
      <c r="W1586" s="4">
        <v>0.98571428571428599</v>
      </c>
      <c r="X1586" s="4">
        <v>0.99095899611934601</v>
      </c>
      <c r="Y1586" s="4">
        <v>1.7779294563256099E-2</v>
      </c>
      <c r="Z1586" t="s">
        <v>28</v>
      </c>
    </row>
    <row r="1587" spans="1:26" hidden="1" x14ac:dyDescent="0.3">
      <c r="A1587" t="s">
        <v>6</v>
      </c>
      <c r="B1587">
        <v>33</v>
      </c>
      <c r="C1587" t="s">
        <v>31</v>
      </c>
      <c r="D1587">
        <v>4</v>
      </c>
      <c r="E1587">
        <v>5</v>
      </c>
      <c r="F1587">
        <v>1</v>
      </c>
      <c r="G1587">
        <v>4</v>
      </c>
      <c r="H1587">
        <v>16</v>
      </c>
      <c r="I1587">
        <v>1</v>
      </c>
      <c r="J1587">
        <v>2</v>
      </c>
      <c r="K1587">
        <v>64</v>
      </c>
      <c r="L1587">
        <v>5</v>
      </c>
      <c r="M1587">
        <v>0.01</v>
      </c>
      <c r="N1587">
        <v>0.98857142857142899</v>
      </c>
      <c r="O1587">
        <v>0.96</v>
      </c>
      <c r="P1587">
        <v>0.973087100691028</v>
      </c>
      <c r="Q1587">
        <v>4.5729135135020402E-2</v>
      </c>
      <c r="R1587">
        <v>0.98902255639097802</v>
      </c>
      <c r="S1587">
        <v>0.96</v>
      </c>
      <c r="T1587">
        <v>0.97335846673500204</v>
      </c>
      <c r="U1587">
        <v>4.4663346637148597E-2</v>
      </c>
      <c r="V1587">
        <v>0.99459459459459498</v>
      </c>
      <c r="W1587">
        <v>0.98333333333333295</v>
      </c>
      <c r="X1587">
        <v>0.988772490423387</v>
      </c>
      <c r="Y1587">
        <v>1.7919615992684702E-2</v>
      </c>
      <c r="Z1587" t="s">
        <v>28</v>
      </c>
    </row>
    <row r="1588" spans="1:26" hidden="1" x14ac:dyDescent="0.3">
      <c r="A1588" t="s">
        <v>6</v>
      </c>
      <c r="B1588">
        <v>33</v>
      </c>
      <c r="C1588" t="s">
        <v>31</v>
      </c>
      <c r="D1588">
        <v>4</v>
      </c>
      <c r="E1588">
        <v>5</v>
      </c>
      <c r="F1588">
        <v>1</v>
      </c>
      <c r="G1588">
        <v>4</v>
      </c>
      <c r="H1588">
        <v>32</v>
      </c>
      <c r="I1588">
        <v>1</v>
      </c>
      <c r="J1588">
        <v>2</v>
      </c>
      <c r="K1588">
        <v>64</v>
      </c>
      <c r="L1588">
        <v>5</v>
      </c>
      <c r="M1588">
        <v>0.01</v>
      </c>
      <c r="N1588" s="4">
        <v>0.99459459459459498</v>
      </c>
      <c r="O1588" s="4">
        <v>1</v>
      </c>
      <c r="P1588" s="4">
        <v>0.99727878476642895</v>
      </c>
      <c r="Q1588" s="4">
        <v>6.0848222436732796E-3</v>
      </c>
      <c r="R1588" s="4">
        <v>0.98857142857142899</v>
      </c>
      <c r="S1588" s="4">
        <v>0.88</v>
      </c>
      <c r="T1588" s="4">
        <v>0.928049076291945</v>
      </c>
      <c r="U1588" s="4">
        <v>9.5500919924212294E-2</v>
      </c>
      <c r="V1588" s="4">
        <v>0.996346346346346</v>
      </c>
      <c r="W1588" s="4">
        <v>0.96363636363636396</v>
      </c>
      <c r="X1588" s="4">
        <v>0.979164388327038</v>
      </c>
      <c r="Y1588" s="4">
        <v>4.4109394571176803E-2</v>
      </c>
      <c r="Z1588" t="s">
        <v>28</v>
      </c>
    </row>
    <row r="1589" spans="1:26" hidden="1" x14ac:dyDescent="0.3">
      <c r="A1589" t="s">
        <v>6</v>
      </c>
      <c r="B1589">
        <v>33</v>
      </c>
      <c r="C1589" t="s">
        <v>31</v>
      </c>
      <c r="D1589">
        <v>4</v>
      </c>
      <c r="E1589">
        <v>5</v>
      </c>
      <c r="F1589">
        <v>1</v>
      </c>
      <c r="G1589">
        <v>4</v>
      </c>
      <c r="H1589">
        <v>64</v>
      </c>
      <c r="I1589">
        <v>1</v>
      </c>
      <c r="J1589">
        <v>2</v>
      </c>
      <c r="K1589">
        <v>64</v>
      </c>
      <c r="L1589">
        <v>5</v>
      </c>
      <c r="M1589">
        <v>0.01</v>
      </c>
      <c r="N1589" s="4">
        <v>0.98361715098557201</v>
      </c>
      <c r="O1589" s="4">
        <v>0.96</v>
      </c>
      <c r="P1589" s="4">
        <v>0.97063725150143099</v>
      </c>
      <c r="Q1589" s="4">
        <v>4.3018556799957502E-2</v>
      </c>
      <c r="R1589" s="4">
        <v>0.98888030888030898</v>
      </c>
      <c r="S1589" s="4">
        <v>0.93333333333333302</v>
      </c>
      <c r="T1589" s="4">
        <v>0.95822834799902001</v>
      </c>
      <c r="U1589" s="4">
        <v>8.6000270417256997E-2</v>
      </c>
      <c r="V1589" s="4">
        <v>0.99814814814814801</v>
      </c>
      <c r="W1589" s="4">
        <v>0.96666666666666701</v>
      </c>
      <c r="X1589" s="4">
        <v>0.98164610658137696</v>
      </c>
      <c r="Y1589" s="4">
        <v>3.8498965058155803E-2</v>
      </c>
      <c r="Z1589" t="s">
        <v>28</v>
      </c>
    </row>
    <row r="1590" spans="1:26" hidden="1" x14ac:dyDescent="0.3">
      <c r="A1590" t="s">
        <v>6</v>
      </c>
      <c r="B1590">
        <v>33</v>
      </c>
      <c r="C1590" t="s">
        <v>31</v>
      </c>
      <c r="D1590">
        <v>4</v>
      </c>
      <c r="E1590">
        <v>5</v>
      </c>
      <c r="F1590">
        <v>1</v>
      </c>
      <c r="G1590">
        <v>8</v>
      </c>
      <c r="H1590">
        <v>8</v>
      </c>
      <c r="I1590">
        <v>1</v>
      </c>
      <c r="J1590">
        <v>2</v>
      </c>
      <c r="K1590">
        <v>64</v>
      </c>
      <c r="L1590">
        <v>5</v>
      </c>
      <c r="M1590">
        <v>0.01</v>
      </c>
      <c r="N1590" s="4">
        <v>0.98933143669985801</v>
      </c>
      <c r="O1590" s="4">
        <v>1</v>
      </c>
      <c r="P1590" s="4">
        <v>0.99462966117961504</v>
      </c>
      <c r="Q1590" s="4">
        <v>7.3547435018526397E-3</v>
      </c>
      <c r="R1590" s="4">
        <v>0.98391812865497097</v>
      </c>
      <c r="S1590" s="4">
        <v>1</v>
      </c>
      <c r="T1590" s="4">
        <v>0.99186836479356899</v>
      </c>
      <c r="U1590" s="4">
        <v>1.20039356412003E-2</v>
      </c>
      <c r="V1590" s="4">
        <v>0.99275974025974001</v>
      </c>
      <c r="W1590" s="4">
        <v>1</v>
      </c>
      <c r="X1590" s="4">
        <v>0.99635901518145897</v>
      </c>
      <c r="Y1590" s="4">
        <v>5.9637578728426299E-3</v>
      </c>
      <c r="Z1590" t="s">
        <v>28</v>
      </c>
    </row>
    <row r="1591" spans="1:26" hidden="1" x14ac:dyDescent="0.3">
      <c r="A1591" t="s">
        <v>6</v>
      </c>
      <c r="B1591">
        <v>33</v>
      </c>
      <c r="C1591" t="s">
        <v>31</v>
      </c>
      <c r="D1591">
        <v>4</v>
      </c>
      <c r="E1591">
        <v>5</v>
      </c>
      <c r="F1591">
        <v>1</v>
      </c>
      <c r="G1591">
        <v>8</v>
      </c>
      <c r="H1591">
        <v>16</v>
      </c>
      <c r="I1591">
        <v>1</v>
      </c>
      <c r="J1591">
        <v>2</v>
      </c>
      <c r="K1591">
        <v>64</v>
      </c>
      <c r="L1591">
        <v>5</v>
      </c>
      <c r="M1591">
        <v>0.01</v>
      </c>
      <c r="N1591">
        <v>0.99459459459459498</v>
      </c>
      <c r="O1591">
        <v>0.76</v>
      </c>
      <c r="P1591">
        <v>0.77616422296641197</v>
      </c>
      <c r="Q1591">
        <v>0.43612454296556802</v>
      </c>
      <c r="R1591">
        <v>1</v>
      </c>
      <c r="S1591">
        <v>0.85</v>
      </c>
      <c r="T1591">
        <v>0.9</v>
      </c>
      <c r="U1591">
        <v>0.22360679774997899</v>
      </c>
      <c r="V1591">
        <v>0.996395226110254</v>
      </c>
      <c r="W1591">
        <v>0.80979020979020999</v>
      </c>
      <c r="X1591">
        <v>0.87569825379844202</v>
      </c>
      <c r="Y1591">
        <v>0.22221838882678099</v>
      </c>
      <c r="Z1591" t="s">
        <v>28</v>
      </c>
    </row>
    <row r="1592" spans="1:26" hidden="1" x14ac:dyDescent="0.3">
      <c r="A1592" t="s">
        <v>6</v>
      </c>
      <c r="B1592">
        <v>33</v>
      </c>
      <c r="C1592" t="s">
        <v>31</v>
      </c>
      <c r="D1592">
        <v>4</v>
      </c>
      <c r="E1592">
        <v>5</v>
      </c>
      <c r="F1592">
        <v>1</v>
      </c>
      <c r="G1592">
        <v>8</v>
      </c>
      <c r="H1592">
        <v>32</v>
      </c>
      <c r="I1592">
        <v>1</v>
      </c>
      <c r="J1592">
        <v>2</v>
      </c>
      <c r="K1592">
        <v>64</v>
      </c>
      <c r="L1592">
        <v>5</v>
      </c>
      <c r="M1592">
        <v>0.01</v>
      </c>
      <c r="N1592">
        <v>0.98888030888030898</v>
      </c>
      <c r="O1592">
        <v>1</v>
      </c>
      <c r="P1592">
        <v>0.99440093688826103</v>
      </c>
      <c r="Q1592">
        <v>7.67183127235882E-3</v>
      </c>
      <c r="R1592">
        <v>0.98933143669985801</v>
      </c>
      <c r="S1592">
        <v>0.96</v>
      </c>
      <c r="T1592">
        <v>0.97351509937959801</v>
      </c>
      <c r="U1592">
        <v>4.4718396379304103E-2</v>
      </c>
      <c r="V1592">
        <v>0.99449541284403697</v>
      </c>
      <c r="W1592">
        <v>1</v>
      </c>
      <c r="X1592">
        <v>0.99722850343905001</v>
      </c>
      <c r="Y1592">
        <v>6.1972547096911697E-3</v>
      </c>
      <c r="Z1592" t="s">
        <v>28</v>
      </c>
    </row>
    <row r="1593" spans="1:26" hidden="1" x14ac:dyDescent="0.3">
      <c r="A1593" t="s">
        <v>6</v>
      </c>
      <c r="B1593">
        <v>33</v>
      </c>
      <c r="C1593" t="s">
        <v>31</v>
      </c>
      <c r="D1593">
        <v>4</v>
      </c>
      <c r="E1593">
        <v>5</v>
      </c>
      <c r="F1593">
        <v>1</v>
      </c>
      <c r="G1593">
        <v>8</v>
      </c>
      <c r="H1593">
        <v>64</v>
      </c>
      <c r="I1593">
        <v>1</v>
      </c>
      <c r="J1593">
        <v>2</v>
      </c>
      <c r="K1593">
        <v>64</v>
      </c>
      <c r="L1593">
        <v>5</v>
      </c>
      <c r="M1593">
        <v>0.01</v>
      </c>
      <c r="N1593" s="4">
        <v>0.98947368421052595</v>
      </c>
      <c r="O1593" s="4">
        <v>1</v>
      </c>
      <c r="P1593" s="4">
        <v>0.99470175282637197</v>
      </c>
      <c r="Q1593" s="4">
        <v>7.2549237305849796E-3</v>
      </c>
      <c r="R1593" s="4">
        <v>0.96061776061776105</v>
      </c>
      <c r="S1593" s="4">
        <v>1</v>
      </c>
      <c r="T1593" s="4">
        <v>0.98004498213577695</v>
      </c>
      <c r="U1593" s="4">
        <v>1.27276081926647E-2</v>
      </c>
      <c r="V1593" s="4">
        <v>0.99462648489197203</v>
      </c>
      <c r="W1593" s="4">
        <v>1</v>
      </c>
      <c r="X1593" s="4">
        <v>0.99730308569052395</v>
      </c>
      <c r="Y1593" s="4">
        <v>4.0373512559325796E-3</v>
      </c>
      <c r="Z1593" t="s">
        <v>28</v>
      </c>
    </row>
    <row r="1594" spans="1:26" hidden="1" x14ac:dyDescent="0.3">
      <c r="A1594" t="s">
        <v>6</v>
      </c>
      <c r="B1594">
        <v>33</v>
      </c>
      <c r="C1594" t="s">
        <v>31</v>
      </c>
      <c r="D1594">
        <v>4</v>
      </c>
      <c r="E1594">
        <v>3</v>
      </c>
      <c r="F1594">
        <v>1</v>
      </c>
      <c r="G1594">
        <v>4</v>
      </c>
      <c r="H1594">
        <v>8</v>
      </c>
      <c r="I1594">
        <v>1</v>
      </c>
      <c r="J1594">
        <v>2</v>
      </c>
      <c r="K1594">
        <v>64</v>
      </c>
      <c r="L1594">
        <v>5</v>
      </c>
      <c r="M1594">
        <v>0.01</v>
      </c>
      <c r="N1594" s="4">
        <v>0.99473684210526303</v>
      </c>
      <c r="O1594" s="4">
        <v>0.96</v>
      </c>
      <c r="P1594" s="4">
        <v>0.97623631461316895</v>
      </c>
      <c r="Q1594" s="4">
        <v>4.6090944552054397E-2</v>
      </c>
      <c r="R1594" s="4">
        <v>1</v>
      </c>
      <c r="S1594" s="4">
        <v>0.84</v>
      </c>
      <c r="T1594" s="4">
        <v>0.90983866769659305</v>
      </c>
      <c r="U1594" s="4">
        <v>0.12345848879323799</v>
      </c>
      <c r="V1594" s="4">
        <v>1</v>
      </c>
      <c r="W1594" s="4">
        <v>0.87666666666666704</v>
      </c>
      <c r="X1594" s="4">
        <v>0.93367017593679602</v>
      </c>
      <c r="Y1594" s="4">
        <v>7.8475069550933405E-2</v>
      </c>
      <c r="Z1594" t="s">
        <v>28</v>
      </c>
    </row>
    <row r="1595" spans="1:26" hidden="1" x14ac:dyDescent="0.3">
      <c r="A1595" t="s">
        <v>6</v>
      </c>
      <c r="B1595">
        <v>33</v>
      </c>
      <c r="C1595" t="s">
        <v>31</v>
      </c>
      <c r="D1595">
        <v>4</v>
      </c>
      <c r="E1595">
        <v>3</v>
      </c>
      <c r="F1595">
        <v>1</v>
      </c>
      <c r="G1595">
        <v>4</v>
      </c>
      <c r="H1595">
        <v>8</v>
      </c>
      <c r="I1595">
        <v>1</v>
      </c>
      <c r="J1595">
        <v>3</v>
      </c>
      <c r="K1595">
        <v>64</v>
      </c>
      <c r="L1595">
        <v>5</v>
      </c>
      <c r="M1595">
        <v>0.01</v>
      </c>
      <c r="N1595" s="4">
        <v>1</v>
      </c>
      <c r="O1595" s="4">
        <v>0.85333333333333306</v>
      </c>
      <c r="P1595" s="4">
        <v>0.92107019258551204</v>
      </c>
      <c r="Q1595" s="4">
        <v>7.8764154789964402E-2</v>
      </c>
      <c r="R1595" s="4">
        <v>1</v>
      </c>
      <c r="S1595" s="4">
        <v>0.82666666666666699</v>
      </c>
      <c r="T1595" s="4">
        <v>0.89435549203790798</v>
      </c>
      <c r="U1595" s="4">
        <v>0.183012706281209</v>
      </c>
      <c r="V1595" s="4">
        <v>1</v>
      </c>
      <c r="W1595" s="4">
        <v>0.95</v>
      </c>
      <c r="X1595" s="4">
        <v>0.97405960738632302</v>
      </c>
      <c r="Y1595" s="4">
        <v>3.8856808579744197E-2</v>
      </c>
      <c r="Z1595" t="s">
        <v>28</v>
      </c>
    </row>
    <row r="1596" spans="1:26" hidden="1" x14ac:dyDescent="0.3">
      <c r="A1596" t="s">
        <v>6</v>
      </c>
      <c r="B1596">
        <v>33</v>
      </c>
      <c r="C1596" t="s">
        <v>31</v>
      </c>
      <c r="D1596">
        <v>4</v>
      </c>
      <c r="E1596">
        <v>3</v>
      </c>
      <c r="F1596">
        <v>1</v>
      </c>
      <c r="G1596">
        <v>4</v>
      </c>
      <c r="H1596">
        <v>16</v>
      </c>
      <c r="I1596">
        <v>1</v>
      </c>
      <c r="J1596">
        <v>2</v>
      </c>
      <c r="K1596">
        <v>64</v>
      </c>
      <c r="L1596">
        <v>5</v>
      </c>
      <c r="M1596">
        <v>0.01</v>
      </c>
      <c r="N1596" s="4">
        <v>0.99473684210526303</v>
      </c>
      <c r="O1596" s="4">
        <v>0.92</v>
      </c>
      <c r="P1596" s="4">
        <v>0.95227021026148295</v>
      </c>
      <c r="Q1596" s="4">
        <v>9.94879939604187E-2</v>
      </c>
      <c r="R1596" s="4">
        <v>0.98316602316602297</v>
      </c>
      <c r="S1596" s="4">
        <v>0.92</v>
      </c>
      <c r="T1596" s="4">
        <v>0.949538609993542</v>
      </c>
      <c r="U1596" s="4">
        <v>5.7266180886240803E-2</v>
      </c>
      <c r="V1596" s="4">
        <v>0.99819819819819799</v>
      </c>
      <c r="W1596" s="4">
        <v>0.94461538461538497</v>
      </c>
      <c r="X1596" s="4">
        <v>0.97017170689284205</v>
      </c>
      <c r="Y1596" s="4">
        <v>4.6355179009636802E-2</v>
      </c>
      <c r="Z1596" t="s">
        <v>28</v>
      </c>
    </row>
    <row r="1597" spans="1:26" hidden="1" x14ac:dyDescent="0.3">
      <c r="A1597" t="s">
        <v>6</v>
      </c>
      <c r="B1597">
        <v>33</v>
      </c>
      <c r="C1597" t="s">
        <v>31</v>
      </c>
      <c r="D1597">
        <v>4</v>
      </c>
      <c r="E1597">
        <v>3</v>
      </c>
      <c r="F1597">
        <v>1</v>
      </c>
      <c r="G1597">
        <v>4</v>
      </c>
      <c r="H1597">
        <v>16</v>
      </c>
      <c r="I1597">
        <v>1</v>
      </c>
      <c r="J1597">
        <v>3</v>
      </c>
      <c r="K1597">
        <v>64</v>
      </c>
      <c r="L1597">
        <v>5</v>
      </c>
      <c r="M1597">
        <v>0.01</v>
      </c>
      <c r="N1597" s="4">
        <v>0.99473684210526303</v>
      </c>
      <c r="O1597" s="4">
        <v>0.85333333333333306</v>
      </c>
      <c r="P1597" s="4">
        <v>0.91842106899869802</v>
      </c>
      <c r="Q1597" s="4">
        <v>7.5605187139226995E-2</v>
      </c>
      <c r="R1597" s="4">
        <v>0.994285714285714</v>
      </c>
      <c r="S1597" s="4">
        <v>0.86666666666666703</v>
      </c>
      <c r="T1597" s="4">
        <v>0.91259220595975798</v>
      </c>
      <c r="U1597" s="4">
        <v>0.18750948833953801</v>
      </c>
      <c r="V1597" s="4">
        <v>1</v>
      </c>
      <c r="W1597" s="4">
        <v>0.95714285714285696</v>
      </c>
      <c r="X1597" s="4">
        <v>0.97728105208558402</v>
      </c>
      <c r="Y1597" s="4">
        <v>5.0801111913911998E-2</v>
      </c>
      <c r="Z1597" t="s">
        <v>28</v>
      </c>
    </row>
    <row r="1598" spans="1:26" hidden="1" x14ac:dyDescent="0.3">
      <c r="A1598" t="s">
        <v>6</v>
      </c>
      <c r="B1598">
        <v>33</v>
      </c>
      <c r="C1598" t="s">
        <v>31</v>
      </c>
      <c r="D1598">
        <v>4</v>
      </c>
      <c r="E1598">
        <v>3</v>
      </c>
      <c r="F1598">
        <v>1</v>
      </c>
      <c r="G1598">
        <v>4</v>
      </c>
      <c r="H1598">
        <v>32</v>
      </c>
      <c r="I1598">
        <v>1</v>
      </c>
      <c r="J1598">
        <v>2</v>
      </c>
      <c r="K1598">
        <v>64</v>
      </c>
      <c r="L1598">
        <v>5</v>
      </c>
      <c r="M1598">
        <v>0.01</v>
      </c>
      <c r="N1598" s="4">
        <v>1</v>
      </c>
      <c r="O1598" s="4">
        <v>0.89333333333333298</v>
      </c>
      <c r="P1598" s="4">
        <v>0.94218475438552796</v>
      </c>
      <c r="Q1598" s="4">
        <v>8.3824384405843499E-2</v>
      </c>
      <c r="R1598" s="4">
        <v>0.994285714285714</v>
      </c>
      <c r="S1598" s="4">
        <v>0.92</v>
      </c>
      <c r="T1598" s="4">
        <v>0.95489302852179903</v>
      </c>
      <c r="U1598" s="4">
        <v>5.5509215070353501E-2</v>
      </c>
      <c r="V1598" s="4">
        <v>0.99821428571428605</v>
      </c>
      <c r="W1598" s="4">
        <v>1</v>
      </c>
      <c r="X1598" s="4">
        <v>0.99910514092523395</v>
      </c>
      <c r="Y1598" s="4">
        <v>2.0009657214601598E-3</v>
      </c>
      <c r="Z1598" t="s">
        <v>28</v>
      </c>
    </row>
    <row r="1599" spans="1:26" hidden="1" x14ac:dyDescent="0.3">
      <c r="A1599" t="s">
        <v>6</v>
      </c>
      <c r="B1599">
        <v>33</v>
      </c>
      <c r="C1599" t="s">
        <v>31</v>
      </c>
      <c r="D1599">
        <v>4</v>
      </c>
      <c r="E1599">
        <v>3</v>
      </c>
      <c r="F1599">
        <v>1</v>
      </c>
      <c r="G1599">
        <v>4</v>
      </c>
      <c r="H1599">
        <v>32</v>
      </c>
      <c r="I1599">
        <v>1</v>
      </c>
      <c r="J1599">
        <v>3</v>
      </c>
      <c r="K1599">
        <v>64</v>
      </c>
      <c r="L1599">
        <v>5</v>
      </c>
      <c r="M1599">
        <v>0.01</v>
      </c>
      <c r="N1599" s="4">
        <v>1</v>
      </c>
      <c r="O1599" s="4">
        <v>0.96</v>
      </c>
      <c r="P1599" s="4">
        <v>0.97888543819998297</v>
      </c>
      <c r="Q1599" s="4">
        <v>4.7213595499958003E-2</v>
      </c>
      <c r="R1599" s="4">
        <v>0.99459459459459498</v>
      </c>
      <c r="S1599" s="4">
        <v>0.85333333333333306</v>
      </c>
      <c r="T1599" s="4">
        <v>0.91834897735193999</v>
      </c>
      <c r="U1599" s="4">
        <v>7.5523868119401205E-2</v>
      </c>
      <c r="V1599" s="4">
        <v>1</v>
      </c>
      <c r="W1599" s="4">
        <v>0.95</v>
      </c>
      <c r="X1599" s="4">
        <v>0.97405960738632302</v>
      </c>
      <c r="Y1599" s="4">
        <v>3.8856808579744197E-2</v>
      </c>
      <c r="Z1599" t="s">
        <v>28</v>
      </c>
    </row>
    <row r="1600" spans="1:26" hidden="1" x14ac:dyDescent="0.3">
      <c r="A1600" t="s">
        <v>6</v>
      </c>
      <c r="B1600">
        <v>33</v>
      </c>
      <c r="C1600" t="s">
        <v>31</v>
      </c>
      <c r="D1600">
        <v>4</v>
      </c>
      <c r="E1600">
        <v>3</v>
      </c>
      <c r="F1600">
        <v>1</v>
      </c>
      <c r="G1600">
        <v>4</v>
      </c>
      <c r="H1600">
        <v>64</v>
      </c>
      <c r="I1600">
        <v>1</v>
      </c>
      <c r="J1600">
        <v>2</v>
      </c>
      <c r="K1600">
        <v>64</v>
      </c>
      <c r="L1600">
        <v>5</v>
      </c>
      <c r="M1600">
        <v>0.01</v>
      </c>
      <c r="N1600" s="4">
        <v>0.98330827067669202</v>
      </c>
      <c r="O1600" s="4">
        <v>1</v>
      </c>
      <c r="P1600" s="4">
        <v>0.99155253890423101</v>
      </c>
      <c r="Q1600" s="4">
        <v>1.28371175339967E-2</v>
      </c>
      <c r="R1600" s="4">
        <v>0.994285714285714</v>
      </c>
      <c r="S1600" s="4">
        <v>1</v>
      </c>
      <c r="T1600" s="4">
        <v>0.99712215212183297</v>
      </c>
      <c r="U1600" s="4">
        <v>6.4350634844861504E-3</v>
      </c>
      <c r="V1600" s="4">
        <v>0.99459459459459498</v>
      </c>
      <c r="W1600" s="4">
        <v>1</v>
      </c>
      <c r="X1600" s="4">
        <v>0.99728706887212004</v>
      </c>
      <c r="Y1600" s="4">
        <v>4.04611774582173E-3</v>
      </c>
      <c r="Z1600" t="s">
        <v>28</v>
      </c>
    </row>
    <row r="1601" spans="1:26" hidden="1" x14ac:dyDescent="0.3">
      <c r="A1601" t="s">
        <v>6</v>
      </c>
      <c r="B1601">
        <v>33</v>
      </c>
      <c r="C1601" t="s">
        <v>31</v>
      </c>
      <c r="D1601">
        <v>4</v>
      </c>
      <c r="E1601">
        <v>3</v>
      </c>
      <c r="F1601">
        <v>1</v>
      </c>
      <c r="G1601">
        <v>4</v>
      </c>
      <c r="H1601">
        <v>64</v>
      </c>
      <c r="I1601">
        <v>1</v>
      </c>
      <c r="J1601">
        <v>3</v>
      </c>
      <c r="K1601">
        <v>64</v>
      </c>
      <c r="L1601">
        <v>5</v>
      </c>
      <c r="M1601">
        <v>0.01</v>
      </c>
      <c r="N1601" s="4">
        <v>1</v>
      </c>
      <c r="O1601" s="4">
        <v>1</v>
      </c>
      <c r="P1601" s="4">
        <v>1</v>
      </c>
      <c r="Q1601" s="4">
        <v>0</v>
      </c>
      <c r="R1601" s="4">
        <v>1</v>
      </c>
      <c r="S1601" s="4">
        <v>0.92</v>
      </c>
      <c r="T1601" s="4">
        <v>0.95777087639996605</v>
      </c>
      <c r="U1601" s="4">
        <v>5.7824608948530497E-2</v>
      </c>
      <c r="V1601" s="4">
        <v>1</v>
      </c>
      <c r="W1601" s="4">
        <v>0.98181818181818203</v>
      </c>
      <c r="X1601" s="4">
        <v>0.99069251784911905</v>
      </c>
      <c r="Y1601" s="4">
        <v>2.0812162788737099E-2</v>
      </c>
      <c r="Z1601" t="s">
        <v>28</v>
      </c>
    </row>
    <row r="1602" spans="1:26" hidden="1" x14ac:dyDescent="0.3">
      <c r="A1602" t="s">
        <v>6</v>
      </c>
      <c r="B1602">
        <v>33</v>
      </c>
      <c r="C1602" t="s">
        <v>31</v>
      </c>
      <c r="D1602">
        <v>4</v>
      </c>
      <c r="E1602">
        <v>3</v>
      </c>
      <c r="F1602">
        <v>1</v>
      </c>
      <c r="G1602">
        <v>8</v>
      </c>
      <c r="H1602">
        <v>8</v>
      </c>
      <c r="I1602">
        <v>1</v>
      </c>
      <c r="J1602">
        <v>2</v>
      </c>
      <c r="K1602">
        <v>64</v>
      </c>
      <c r="L1602">
        <v>5</v>
      </c>
      <c r="M1602">
        <v>0.01</v>
      </c>
      <c r="N1602" s="4">
        <v>1</v>
      </c>
      <c r="O1602" s="4">
        <v>0.91</v>
      </c>
      <c r="P1602" s="4">
        <v>0.95209051895687102</v>
      </c>
      <c r="Q1602" s="4">
        <v>6.6366818821948295E-2</v>
      </c>
      <c r="R1602" s="4">
        <v>1</v>
      </c>
      <c r="S1602" s="4">
        <v>0.80333333333333301</v>
      </c>
      <c r="T1602" s="4">
        <v>0.89142373079073001</v>
      </c>
      <c r="U1602" s="4">
        <v>0.10426567937527501</v>
      </c>
      <c r="V1602" s="4">
        <v>1</v>
      </c>
      <c r="W1602" s="4">
        <v>0.85346320346320403</v>
      </c>
      <c r="X1602" s="4">
        <v>0.92232988599028698</v>
      </c>
      <c r="Y1602" s="4">
        <v>5.8851347396928003E-2</v>
      </c>
      <c r="Z1602" t="s">
        <v>28</v>
      </c>
    </row>
    <row r="1603" spans="1:26" hidden="1" x14ac:dyDescent="0.3">
      <c r="A1603" t="s">
        <v>6</v>
      </c>
      <c r="B1603">
        <v>33</v>
      </c>
      <c r="C1603" t="s">
        <v>31</v>
      </c>
      <c r="D1603">
        <v>4</v>
      </c>
      <c r="E1603">
        <v>3</v>
      </c>
      <c r="F1603">
        <v>1</v>
      </c>
      <c r="G1603">
        <v>8</v>
      </c>
      <c r="H1603">
        <v>8</v>
      </c>
      <c r="I1603">
        <v>1</v>
      </c>
      <c r="J1603">
        <v>3</v>
      </c>
      <c r="K1603">
        <v>64</v>
      </c>
      <c r="L1603">
        <v>5</v>
      </c>
      <c r="M1603">
        <v>0.01</v>
      </c>
      <c r="N1603" s="4">
        <v>1</v>
      </c>
      <c r="O1603" s="4">
        <v>0.87</v>
      </c>
      <c r="P1603" s="4">
        <v>0.92812441460518402</v>
      </c>
      <c r="Q1603" s="4">
        <v>0.10359217522201999</v>
      </c>
      <c r="R1603" s="4">
        <v>0.97835399309083504</v>
      </c>
      <c r="S1603" s="4">
        <v>0.89333333333333298</v>
      </c>
      <c r="T1603" s="4">
        <v>0.93153868296680697</v>
      </c>
      <c r="U1603" s="4">
        <v>7.9089266352307896E-2</v>
      </c>
      <c r="V1603" s="4">
        <v>0.99275856192313106</v>
      </c>
      <c r="W1603" s="4">
        <v>0.91601731601731595</v>
      </c>
      <c r="X1603" s="4">
        <v>0.95269691108260102</v>
      </c>
      <c r="Y1603" s="4">
        <v>4.4784304549983903E-2</v>
      </c>
      <c r="Z1603" t="s">
        <v>28</v>
      </c>
    </row>
    <row r="1604" spans="1:26" hidden="1" x14ac:dyDescent="0.3">
      <c r="A1604" t="s">
        <v>6</v>
      </c>
      <c r="B1604">
        <v>33</v>
      </c>
      <c r="C1604" t="s">
        <v>31</v>
      </c>
      <c r="D1604">
        <v>4</v>
      </c>
      <c r="E1604">
        <v>3</v>
      </c>
      <c r="F1604">
        <v>1</v>
      </c>
      <c r="G1604">
        <v>8</v>
      </c>
      <c r="H1604">
        <v>16</v>
      </c>
      <c r="I1604">
        <v>1</v>
      </c>
      <c r="J1604">
        <v>2</v>
      </c>
      <c r="K1604">
        <v>64</v>
      </c>
      <c r="L1604">
        <v>5</v>
      </c>
      <c r="M1604">
        <v>0.01</v>
      </c>
      <c r="N1604" s="4">
        <v>1</v>
      </c>
      <c r="O1604" s="4">
        <v>0.87</v>
      </c>
      <c r="P1604" s="4">
        <v>0.93097595715685399</v>
      </c>
      <c r="Q1604" s="4">
        <v>6.40680028941846E-2</v>
      </c>
      <c r="R1604" s="4">
        <v>1</v>
      </c>
      <c r="S1604" s="4">
        <v>0.92</v>
      </c>
      <c r="T1604" s="4">
        <v>0.95491933384829697</v>
      </c>
      <c r="U1604" s="4">
        <v>0.100803433986182</v>
      </c>
      <c r="V1604" s="4">
        <v>0.99819819819819799</v>
      </c>
      <c r="W1604" s="4">
        <v>0.91363636363636402</v>
      </c>
      <c r="X1604" s="4">
        <v>0.95320894835488001</v>
      </c>
      <c r="Y1604" s="4">
        <v>6.3514394143635605E-2</v>
      </c>
      <c r="Z1604" t="s">
        <v>28</v>
      </c>
    </row>
    <row r="1605" spans="1:26" hidden="1" x14ac:dyDescent="0.3">
      <c r="A1605" t="s">
        <v>6</v>
      </c>
      <c r="B1605">
        <v>33</v>
      </c>
      <c r="C1605" t="s">
        <v>31</v>
      </c>
      <c r="D1605">
        <v>4</v>
      </c>
      <c r="E1605">
        <v>3</v>
      </c>
      <c r="F1605">
        <v>1</v>
      </c>
      <c r="G1605">
        <v>8</v>
      </c>
      <c r="H1605">
        <v>16</v>
      </c>
      <c r="I1605">
        <v>1</v>
      </c>
      <c r="J1605">
        <v>3</v>
      </c>
      <c r="K1605">
        <v>64</v>
      </c>
      <c r="L1605">
        <v>5</v>
      </c>
      <c r="M1605">
        <v>0.01</v>
      </c>
      <c r="N1605" s="4">
        <v>0.994285714285714</v>
      </c>
      <c r="O1605" s="4">
        <v>0.96</v>
      </c>
      <c r="P1605" s="4">
        <v>0.97600759032181605</v>
      </c>
      <c r="Q1605" s="4">
        <v>4.6028495520671502E-2</v>
      </c>
      <c r="R1605" s="4">
        <v>0.994285714285714</v>
      </c>
      <c r="S1605" s="4">
        <v>1</v>
      </c>
      <c r="T1605" s="4">
        <v>0.99712215212183297</v>
      </c>
      <c r="U1605" s="4">
        <v>6.4350634844861504E-3</v>
      </c>
      <c r="V1605" s="4">
        <v>0.99641248391248405</v>
      </c>
      <c r="W1605" s="4">
        <v>0.96666666666666701</v>
      </c>
      <c r="X1605" s="4">
        <v>0.98085435585132597</v>
      </c>
      <c r="Y1605" s="4">
        <v>4.0334573170076701E-2</v>
      </c>
      <c r="Z1605" t="s">
        <v>28</v>
      </c>
    </row>
    <row r="1606" spans="1:26" hidden="1" x14ac:dyDescent="0.3">
      <c r="A1606" t="s">
        <v>6</v>
      </c>
      <c r="B1606">
        <v>33</v>
      </c>
      <c r="C1606" t="s">
        <v>31</v>
      </c>
      <c r="D1606">
        <v>4</v>
      </c>
      <c r="E1606">
        <v>3</v>
      </c>
      <c r="F1606">
        <v>1</v>
      </c>
      <c r="G1606">
        <v>8</v>
      </c>
      <c r="H1606">
        <v>32</v>
      </c>
      <c r="I1606">
        <v>1</v>
      </c>
      <c r="J1606">
        <v>2</v>
      </c>
      <c r="K1606">
        <v>64</v>
      </c>
      <c r="L1606">
        <v>5</v>
      </c>
      <c r="M1606">
        <v>0.01</v>
      </c>
      <c r="N1606" s="4">
        <v>1</v>
      </c>
      <c r="O1606" s="4">
        <v>0.92</v>
      </c>
      <c r="P1606" s="4">
        <v>0.95777087639996605</v>
      </c>
      <c r="Q1606" s="4">
        <v>5.7824608948530497E-2</v>
      </c>
      <c r="R1606" s="4">
        <v>0.99444444444444502</v>
      </c>
      <c r="S1606" s="4">
        <v>0.92</v>
      </c>
      <c r="T1606" s="4">
        <v>0.95497353583662004</v>
      </c>
      <c r="U1606" s="4">
        <v>5.55651677778881E-2</v>
      </c>
      <c r="V1606" s="4">
        <v>0.99823008849557504</v>
      </c>
      <c r="W1606" s="4">
        <v>1</v>
      </c>
      <c r="X1606" s="4">
        <v>0.999113077669738</v>
      </c>
      <c r="Y1606" s="4">
        <v>1.98321862122874E-3</v>
      </c>
      <c r="Z1606" t="s">
        <v>28</v>
      </c>
    </row>
    <row r="1607" spans="1:26" hidden="1" x14ac:dyDescent="0.3">
      <c r="A1607" t="s">
        <v>6</v>
      </c>
      <c r="B1607">
        <v>33</v>
      </c>
      <c r="C1607" t="s">
        <v>31</v>
      </c>
      <c r="D1607">
        <v>4</v>
      </c>
      <c r="E1607">
        <v>3</v>
      </c>
      <c r="F1607">
        <v>1</v>
      </c>
      <c r="G1607">
        <v>8</v>
      </c>
      <c r="H1607">
        <v>32</v>
      </c>
      <c r="I1607">
        <v>1</v>
      </c>
      <c r="J1607">
        <v>3</v>
      </c>
      <c r="K1607">
        <v>64</v>
      </c>
      <c r="L1607">
        <v>5</v>
      </c>
      <c r="M1607">
        <v>0.01</v>
      </c>
      <c r="N1607" s="4">
        <v>0.994285714285714</v>
      </c>
      <c r="O1607" s="4">
        <v>0.96</v>
      </c>
      <c r="P1607" s="4">
        <v>0.97600759032181605</v>
      </c>
      <c r="Q1607" s="4">
        <v>4.6028495520671502E-2</v>
      </c>
      <c r="R1607" s="4">
        <v>1</v>
      </c>
      <c r="S1607" s="4">
        <v>0.93333333333333302</v>
      </c>
      <c r="T1607" s="4">
        <v>0.96329931618554498</v>
      </c>
      <c r="U1607" s="4">
        <v>8.2065223829847198E-2</v>
      </c>
      <c r="V1607" s="4">
        <v>1</v>
      </c>
      <c r="W1607" s="4">
        <v>0.95</v>
      </c>
      <c r="X1607" s="4">
        <v>0.97405960738632302</v>
      </c>
      <c r="Y1607" s="4">
        <v>3.8856808579744197E-2</v>
      </c>
      <c r="Z1607" t="s">
        <v>28</v>
      </c>
    </row>
    <row r="1608" spans="1:26" hidden="1" x14ac:dyDescent="0.3">
      <c r="A1608" t="s">
        <v>6</v>
      </c>
      <c r="B1608">
        <v>33</v>
      </c>
      <c r="C1608" t="s">
        <v>31</v>
      </c>
      <c r="D1608">
        <v>4</v>
      </c>
      <c r="E1608">
        <v>3</v>
      </c>
      <c r="F1608">
        <v>1</v>
      </c>
      <c r="G1608">
        <v>8</v>
      </c>
      <c r="H1608">
        <v>64</v>
      </c>
      <c r="I1608">
        <v>1</v>
      </c>
      <c r="J1608">
        <v>2</v>
      </c>
      <c r="K1608">
        <v>64</v>
      </c>
      <c r="L1608">
        <v>5</v>
      </c>
      <c r="M1608">
        <v>0.01</v>
      </c>
      <c r="N1608" s="4">
        <v>0.98947368421052595</v>
      </c>
      <c r="O1608" s="4">
        <v>0.85333333333333306</v>
      </c>
      <c r="P1608" s="4">
        <v>0.91573589794242705</v>
      </c>
      <c r="Q1608" s="4">
        <v>7.2756294946187405E-2</v>
      </c>
      <c r="R1608" s="4">
        <v>0.98947368421052595</v>
      </c>
      <c r="S1608" s="4">
        <v>0.92</v>
      </c>
      <c r="T1608" s="4">
        <v>0.95299973822638595</v>
      </c>
      <c r="U1608" s="4">
        <v>6.4908072580196596E-2</v>
      </c>
      <c r="V1608" s="4">
        <v>0.99264264264264301</v>
      </c>
      <c r="W1608" s="4">
        <v>0.9</v>
      </c>
      <c r="X1608" s="4">
        <v>0.94225189455762304</v>
      </c>
      <c r="Y1608" s="4">
        <v>7.9877328960676897E-2</v>
      </c>
      <c r="Z1608" t="s">
        <v>28</v>
      </c>
    </row>
    <row r="1609" spans="1:26" hidden="1" x14ac:dyDescent="0.3">
      <c r="A1609" t="s">
        <v>6</v>
      </c>
      <c r="B1609">
        <v>33</v>
      </c>
      <c r="C1609" t="s">
        <v>31</v>
      </c>
      <c r="D1609">
        <v>4</v>
      </c>
      <c r="E1609">
        <v>3</v>
      </c>
      <c r="F1609">
        <v>1</v>
      </c>
      <c r="G1609">
        <v>8</v>
      </c>
      <c r="H1609">
        <v>64</v>
      </c>
      <c r="I1609">
        <v>1</v>
      </c>
      <c r="J1609">
        <v>3</v>
      </c>
      <c r="K1609">
        <v>64</v>
      </c>
      <c r="L1609">
        <v>5</v>
      </c>
      <c r="M1609">
        <v>0.01</v>
      </c>
      <c r="N1609" s="4">
        <v>0.98888030888030898</v>
      </c>
      <c r="O1609" s="4">
        <v>1</v>
      </c>
      <c r="P1609" s="4">
        <v>0.99440093688826103</v>
      </c>
      <c r="Q1609" s="4">
        <v>7.67183127235882E-3</v>
      </c>
      <c r="R1609" s="4">
        <v>0.98857142857142899</v>
      </c>
      <c r="S1609" s="4">
        <v>0.96</v>
      </c>
      <c r="T1609" s="4">
        <v>0.97312974244364803</v>
      </c>
      <c r="U1609" s="4">
        <v>4.4580446147774497E-2</v>
      </c>
      <c r="V1609" s="4">
        <v>0.99819819819819799</v>
      </c>
      <c r="W1609" s="4">
        <v>1</v>
      </c>
      <c r="X1609" s="4">
        <v>0.99909706085133398</v>
      </c>
      <c r="Y1609" s="4">
        <v>2.0190333159638401E-3</v>
      </c>
      <c r="Z1609" t="s">
        <v>28</v>
      </c>
    </row>
    <row r="1610" spans="1:26" hidden="1" x14ac:dyDescent="0.3">
      <c r="A1610" t="s">
        <v>6</v>
      </c>
      <c r="B1610">
        <v>33</v>
      </c>
      <c r="C1610" t="s">
        <v>31</v>
      </c>
      <c r="D1610">
        <v>4</v>
      </c>
      <c r="E1610">
        <v>1</v>
      </c>
      <c r="F1610">
        <v>1</v>
      </c>
      <c r="G1610">
        <v>4</v>
      </c>
      <c r="H1610">
        <v>8</v>
      </c>
      <c r="I1610">
        <v>1</v>
      </c>
      <c r="J1610">
        <v>2</v>
      </c>
      <c r="K1610">
        <v>64</v>
      </c>
      <c r="L1610">
        <v>5</v>
      </c>
      <c r="M1610">
        <v>0.01</v>
      </c>
      <c r="N1610" s="4">
        <v>0.99459459459459498</v>
      </c>
      <c r="O1610" s="4">
        <v>0.84333333333333305</v>
      </c>
      <c r="P1610" s="4">
        <v>0.91266861990884496</v>
      </c>
      <c r="Q1610" s="4">
        <v>7.8771173039478795E-2</v>
      </c>
      <c r="R1610" s="4">
        <v>1</v>
      </c>
      <c r="S1610" s="4">
        <v>0.89333333333333298</v>
      </c>
      <c r="T1610" s="4">
        <v>0.94218475438552796</v>
      </c>
      <c r="U1610" s="4">
        <v>8.3824384405843499E-2</v>
      </c>
      <c r="V1610" s="4">
        <v>1</v>
      </c>
      <c r="W1610" s="4">
        <v>0.91676323676323701</v>
      </c>
      <c r="X1610" s="4">
        <v>0.95712724199266797</v>
      </c>
      <c r="Y1610" s="4">
        <v>2.8954261317344802E-2</v>
      </c>
      <c r="Z1610" t="s">
        <v>28</v>
      </c>
    </row>
    <row r="1611" spans="1:26" hidden="1" x14ac:dyDescent="0.3">
      <c r="A1611" t="s">
        <v>6</v>
      </c>
      <c r="B1611">
        <v>33</v>
      </c>
      <c r="C1611" t="s">
        <v>31</v>
      </c>
      <c r="D1611">
        <v>4</v>
      </c>
      <c r="E1611">
        <v>1</v>
      </c>
      <c r="F1611">
        <v>1</v>
      </c>
      <c r="G1611">
        <v>4</v>
      </c>
      <c r="H1611">
        <v>8</v>
      </c>
      <c r="I1611">
        <v>1</v>
      </c>
      <c r="J1611">
        <v>3</v>
      </c>
      <c r="K1611">
        <v>64</v>
      </c>
      <c r="L1611">
        <v>5</v>
      </c>
      <c r="M1611">
        <v>0.01</v>
      </c>
      <c r="N1611" s="4">
        <v>0.98947368421052595</v>
      </c>
      <c r="O1611" s="4">
        <v>0.96</v>
      </c>
      <c r="P1611" s="4">
        <v>0.97386686644480402</v>
      </c>
      <c r="Q1611" s="4">
        <v>5.1352242288589103E-2</v>
      </c>
      <c r="R1611" s="4">
        <v>0.99473684210526303</v>
      </c>
      <c r="S1611" s="4">
        <v>1</v>
      </c>
      <c r="T1611" s="4">
        <v>0.99735087641318598</v>
      </c>
      <c r="U1611" s="4">
        <v>5.9236204209140598E-3</v>
      </c>
      <c r="V1611" s="4">
        <v>1</v>
      </c>
      <c r="W1611" s="4">
        <v>1</v>
      </c>
      <c r="X1611" s="4">
        <v>1</v>
      </c>
      <c r="Y1611" s="4">
        <v>0</v>
      </c>
      <c r="Z1611" t="s">
        <v>28</v>
      </c>
    </row>
    <row r="1612" spans="1:26" hidden="1" x14ac:dyDescent="0.3">
      <c r="A1612" t="s">
        <v>6</v>
      </c>
      <c r="B1612">
        <v>33</v>
      </c>
      <c r="C1612" t="s">
        <v>31</v>
      </c>
      <c r="D1612">
        <v>4</v>
      </c>
      <c r="E1612">
        <v>1</v>
      </c>
      <c r="F1612">
        <v>1</v>
      </c>
      <c r="G1612">
        <v>4</v>
      </c>
      <c r="H1612">
        <v>16</v>
      </c>
      <c r="I1612">
        <v>1</v>
      </c>
      <c r="J1612">
        <v>2</v>
      </c>
      <c r="K1612">
        <v>64</v>
      </c>
      <c r="L1612">
        <v>5</v>
      </c>
      <c r="M1612">
        <v>0.01</v>
      </c>
      <c r="N1612" s="4">
        <v>1</v>
      </c>
      <c r="O1612" s="4">
        <v>0.92</v>
      </c>
      <c r="P1612" s="4">
        <v>0.95777087639996605</v>
      </c>
      <c r="Q1612" s="4">
        <v>5.7824608948530497E-2</v>
      </c>
      <c r="R1612" s="4">
        <v>1</v>
      </c>
      <c r="S1612" s="4">
        <v>0.96</v>
      </c>
      <c r="T1612" s="4">
        <v>0.97888543819998297</v>
      </c>
      <c r="U1612" s="4">
        <v>4.7213595499958003E-2</v>
      </c>
      <c r="V1612" s="4">
        <v>1</v>
      </c>
      <c r="W1612" s="4">
        <v>0.95</v>
      </c>
      <c r="X1612" s="4">
        <v>0.97445626465380297</v>
      </c>
      <c r="Y1612" s="4">
        <v>2.3318133420090301E-2</v>
      </c>
      <c r="Z1612" t="s">
        <v>28</v>
      </c>
    </row>
    <row r="1613" spans="1:26" hidden="1" x14ac:dyDescent="0.3">
      <c r="A1613" t="s">
        <v>6</v>
      </c>
      <c r="B1613">
        <v>33</v>
      </c>
      <c r="C1613" t="s">
        <v>31</v>
      </c>
      <c r="D1613">
        <v>4</v>
      </c>
      <c r="E1613">
        <v>1</v>
      </c>
      <c r="F1613">
        <v>1</v>
      </c>
      <c r="G1613">
        <v>4</v>
      </c>
      <c r="H1613">
        <v>16</v>
      </c>
      <c r="I1613">
        <v>1</v>
      </c>
      <c r="J1613">
        <v>3</v>
      </c>
      <c r="K1613">
        <v>64</v>
      </c>
      <c r="L1613">
        <v>5</v>
      </c>
      <c r="M1613">
        <v>0.01</v>
      </c>
      <c r="N1613" s="4">
        <v>1</v>
      </c>
      <c r="O1613" s="4">
        <v>0.76</v>
      </c>
      <c r="P1613" s="4">
        <v>0.85765480822345297</v>
      </c>
      <c r="Q1613" s="4">
        <v>0.17474349033365699</v>
      </c>
      <c r="R1613" s="4">
        <v>1</v>
      </c>
      <c r="S1613" s="4">
        <v>0.96</v>
      </c>
      <c r="T1613" s="4">
        <v>0.97888543819998297</v>
      </c>
      <c r="U1613" s="4">
        <v>4.7213595499958003E-2</v>
      </c>
      <c r="V1613" s="4">
        <v>1</v>
      </c>
      <c r="W1613" s="4">
        <v>0.87747252747252802</v>
      </c>
      <c r="X1613" s="4">
        <v>0.93438971626869605</v>
      </c>
      <c r="Y1613" s="4">
        <v>7.4064039889763594E-2</v>
      </c>
      <c r="Z1613" t="s">
        <v>28</v>
      </c>
    </row>
    <row r="1614" spans="1:26" hidden="1" x14ac:dyDescent="0.3">
      <c r="A1614" t="s">
        <v>6</v>
      </c>
      <c r="B1614">
        <v>33</v>
      </c>
      <c r="C1614" t="s">
        <v>31</v>
      </c>
      <c r="D1614">
        <v>4</v>
      </c>
      <c r="E1614">
        <v>1</v>
      </c>
      <c r="F1614">
        <v>1</v>
      </c>
      <c r="G1614">
        <v>4</v>
      </c>
      <c r="H1614">
        <v>32</v>
      </c>
      <c r="I1614">
        <v>1</v>
      </c>
      <c r="J1614">
        <v>2</v>
      </c>
      <c r="K1614">
        <v>64</v>
      </c>
      <c r="L1614">
        <v>5</v>
      </c>
      <c r="M1614">
        <v>0.01</v>
      </c>
      <c r="N1614">
        <v>0.99473684210526303</v>
      </c>
      <c r="O1614">
        <v>0.92</v>
      </c>
      <c r="P1614">
        <v>0.95286733154154202</v>
      </c>
      <c r="Q1614">
        <v>0.105391850634073</v>
      </c>
      <c r="R1614">
        <v>1</v>
      </c>
      <c r="S1614">
        <v>0.87</v>
      </c>
      <c r="T1614">
        <v>0.93097595715685399</v>
      </c>
      <c r="U1614">
        <v>6.40680028941846E-2</v>
      </c>
      <c r="V1614">
        <v>0.99823008849557504</v>
      </c>
      <c r="W1614">
        <v>0.91858141858141895</v>
      </c>
      <c r="X1614">
        <v>0.95675021153749495</v>
      </c>
      <c r="Y1614">
        <v>4.4257231757492403E-2</v>
      </c>
      <c r="Z1614" t="s">
        <v>28</v>
      </c>
    </row>
    <row r="1615" spans="1:26" hidden="1" x14ac:dyDescent="0.3">
      <c r="A1615" t="s">
        <v>6</v>
      </c>
      <c r="B1615">
        <v>33</v>
      </c>
      <c r="C1615" t="s">
        <v>31</v>
      </c>
      <c r="D1615">
        <v>4</v>
      </c>
      <c r="E1615">
        <v>1</v>
      </c>
      <c r="F1615">
        <v>1</v>
      </c>
      <c r="G1615">
        <v>4</v>
      </c>
      <c r="H1615">
        <v>32</v>
      </c>
      <c r="I1615">
        <v>1</v>
      </c>
      <c r="J1615">
        <v>3</v>
      </c>
      <c r="K1615">
        <v>64</v>
      </c>
      <c r="L1615">
        <v>5</v>
      </c>
      <c r="M1615">
        <v>0.01</v>
      </c>
      <c r="N1615">
        <v>0.99444444444444502</v>
      </c>
      <c r="O1615">
        <v>0.91</v>
      </c>
      <c r="P1615">
        <v>0.94929317839352501</v>
      </c>
      <c r="Q1615">
        <v>6.4098614454253203E-2</v>
      </c>
      <c r="R1615">
        <v>0.98947368421052595</v>
      </c>
      <c r="S1615">
        <v>0.92</v>
      </c>
      <c r="T1615">
        <v>0.95303198006323497</v>
      </c>
      <c r="U1615">
        <v>6.4313610001796195E-2</v>
      </c>
      <c r="V1615">
        <v>0.99818181818181795</v>
      </c>
      <c r="W1615">
        <v>0.95384615384615401</v>
      </c>
      <c r="X1615">
        <v>0.97450043739147496</v>
      </c>
      <c r="Y1615">
        <v>5.4507677805467399E-2</v>
      </c>
      <c r="Z1615" t="s">
        <v>28</v>
      </c>
    </row>
    <row r="1616" spans="1:26" hidden="1" x14ac:dyDescent="0.3">
      <c r="A1616" t="s">
        <v>6</v>
      </c>
      <c r="B1616">
        <v>33</v>
      </c>
      <c r="C1616" t="s">
        <v>31</v>
      </c>
      <c r="D1616">
        <v>4</v>
      </c>
      <c r="E1616">
        <v>1</v>
      </c>
      <c r="F1616">
        <v>1</v>
      </c>
      <c r="G1616">
        <v>4</v>
      </c>
      <c r="H1616">
        <v>64</v>
      </c>
      <c r="I1616">
        <v>1</v>
      </c>
      <c r="J1616">
        <v>2</v>
      </c>
      <c r="K1616">
        <v>64</v>
      </c>
      <c r="L1616">
        <v>5</v>
      </c>
      <c r="M1616">
        <v>0.01</v>
      </c>
      <c r="N1616" s="4">
        <v>0.99473684210526303</v>
      </c>
      <c r="O1616" s="4">
        <v>0.92</v>
      </c>
      <c r="P1616" s="4">
        <v>0.95512175281315204</v>
      </c>
      <c r="Q1616" s="4">
        <v>5.5669554161078202E-2</v>
      </c>
      <c r="R1616" s="4">
        <v>0.98918918918918897</v>
      </c>
      <c r="S1616" s="4">
        <v>0.87</v>
      </c>
      <c r="T1616" s="4">
        <v>0.92549546218870904</v>
      </c>
      <c r="U1616" s="4">
        <v>5.7525414571486001E-2</v>
      </c>
      <c r="V1616" s="4">
        <v>0.99633027522935802</v>
      </c>
      <c r="W1616" s="4">
        <v>0.91566433566433603</v>
      </c>
      <c r="X1616" s="4">
        <v>0.954083209095829</v>
      </c>
      <c r="Y1616" s="4">
        <v>5.0663748848202697E-2</v>
      </c>
      <c r="Z1616" t="s">
        <v>28</v>
      </c>
    </row>
    <row r="1617" spans="1:26" hidden="1" x14ac:dyDescent="0.3">
      <c r="A1617" t="s">
        <v>6</v>
      </c>
      <c r="B1617">
        <v>33</v>
      </c>
      <c r="C1617" t="s">
        <v>31</v>
      </c>
      <c r="D1617">
        <v>4</v>
      </c>
      <c r="E1617">
        <v>1</v>
      </c>
      <c r="F1617">
        <v>1</v>
      </c>
      <c r="G1617">
        <v>4</v>
      </c>
      <c r="H1617">
        <v>64</v>
      </c>
      <c r="I1617">
        <v>1</v>
      </c>
      <c r="J1617">
        <v>3</v>
      </c>
      <c r="K1617">
        <v>64</v>
      </c>
      <c r="L1617">
        <v>5</v>
      </c>
      <c r="M1617">
        <v>0.01</v>
      </c>
      <c r="N1617" s="4">
        <v>0.98330827067669202</v>
      </c>
      <c r="O1617" s="4">
        <v>0.87</v>
      </c>
      <c r="P1617" s="4">
        <v>0.92280817147953298</v>
      </c>
      <c r="Q1617" s="4">
        <v>5.9012508274086203E-2</v>
      </c>
      <c r="R1617" s="4">
        <v>0.98421052631578898</v>
      </c>
      <c r="S1617" s="4">
        <v>0.89333333333333298</v>
      </c>
      <c r="T1617" s="4">
        <v>0.93412772837300695</v>
      </c>
      <c r="U1617" s="4">
        <v>7.8654678292270505E-2</v>
      </c>
      <c r="V1617" s="4">
        <v>0.99277641277641304</v>
      </c>
      <c r="W1617" s="4">
        <v>0.90384615384615397</v>
      </c>
      <c r="X1617" s="4">
        <v>0.94580648202587303</v>
      </c>
      <c r="Y1617" s="4">
        <v>5.5772591792569798E-2</v>
      </c>
      <c r="Z1617" t="s">
        <v>28</v>
      </c>
    </row>
    <row r="1618" spans="1:26" hidden="1" x14ac:dyDescent="0.3">
      <c r="A1618" t="s">
        <v>6</v>
      </c>
      <c r="B1618">
        <v>33</v>
      </c>
      <c r="C1618" t="s">
        <v>31</v>
      </c>
      <c r="D1618">
        <v>4</v>
      </c>
      <c r="E1618">
        <v>1</v>
      </c>
      <c r="F1618">
        <v>1</v>
      </c>
      <c r="G1618">
        <v>8</v>
      </c>
      <c r="H1618">
        <v>8</v>
      </c>
      <c r="I1618">
        <v>1</v>
      </c>
      <c r="J1618">
        <v>2</v>
      </c>
      <c r="K1618">
        <v>64</v>
      </c>
      <c r="L1618">
        <v>5</v>
      </c>
      <c r="M1618">
        <v>0.01</v>
      </c>
      <c r="N1618" s="4">
        <v>0.97849624060150397</v>
      </c>
      <c r="O1618" s="4">
        <v>0.96</v>
      </c>
      <c r="P1618" s="4">
        <v>0.96858732856142105</v>
      </c>
      <c r="Q1618" s="4">
        <v>5.52278316346001E-2</v>
      </c>
      <c r="R1618" s="4">
        <v>0.96661654135338404</v>
      </c>
      <c r="S1618" s="4">
        <v>1</v>
      </c>
      <c r="T1618" s="4">
        <v>0.98306903033900495</v>
      </c>
      <c r="U1618" s="4">
        <v>1.54847885726704E-2</v>
      </c>
      <c r="V1618" s="4">
        <v>0.98918918918918897</v>
      </c>
      <c r="W1618" s="4">
        <v>0.96794871794871795</v>
      </c>
      <c r="X1618" s="4">
        <v>0.978276067690933</v>
      </c>
      <c r="Y1618" s="4">
        <v>2.2108900873623601E-2</v>
      </c>
      <c r="Z1618" t="s">
        <v>28</v>
      </c>
    </row>
    <row r="1619" spans="1:26" hidden="1" x14ac:dyDescent="0.3">
      <c r="A1619" t="s">
        <v>6</v>
      </c>
      <c r="B1619">
        <v>33</v>
      </c>
      <c r="C1619" t="s">
        <v>31</v>
      </c>
      <c r="D1619">
        <v>4</v>
      </c>
      <c r="E1619">
        <v>1</v>
      </c>
      <c r="F1619">
        <v>1</v>
      </c>
      <c r="G1619">
        <v>8</v>
      </c>
      <c r="H1619">
        <v>8</v>
      </c>
      <c r="I1619">
        <v>1</v>
      </c>
      <c r="J1619">
        <v>3</v>
      </c>
      <c r="K1619">
        <v>64</v>
      </c>
      <c r="L1619">
        <v>5</v>
      </c>
      <c r="M1619">
        <v>0.01</v>
      </c>
      <c r="N1619" s="4">
        <v>1</v>
      </c>
      <c r="O1619" s="4">
        <v>1</v>
      </c>
      <c r="P1619" s="4">
        <v>1</v>
      </c>
      <c r="Q1619" s="4">
        <v>0</v>
      </c>
      <c r="R1619" s="4">
        <v>0.98285714285714298</v>
      </c>
      <c r="S1619" s="4">
        <v>0.92</v>
      </c>
      <c r="T1619" s="4">
        <v>0.94909469101284405</v>
      </c>
      <c r="U1619" s="4">
        <v>5.09461768484347E-2</v>
      </c>
      <c r="V1619" s="4">
        <v>0.99462648489197203</v>
      </c>
      <c r="W1619" s="4">
        <v>1</v>
      </c>
      <c r="X1619" s="4">
        <v>0.99730719937240497</v>
      </c>
      <c r="Y1619" s="4">
        <v>2.45839682047989E-3</v>
      </c>
      <c r="Z1619" t="s">
        <v>28</v>
      </c>
    </row>
    <row r="1620" spans="1:26" hidden="1" x14ac:dyDescent="0.3">
      <c r="A1620" t="s">
        <v>6</v>
      </c>
      <c r="B1620">
        <v>33</v>
      </c>
      <c r="C1620" t="s">
        <v>31</v>
      </c>
      <c r="D1620">
        <v>4</v>
      </c>
      <c r="E1620">
        <v>1</v>
      </c>
      <c r="F1620">
        <v>1</v>
      </c>
      <c r="G1620">
        <v>8</v>
      </c>
      <c r="H1620">
        <v>16</v>
      </c>
      <c r="I1620">
        <v>1</v>
      </c>
      <c r="J1620">
        <v>2</v>
      </c>
      <c r="K1620">
        <v>64</v>
      </c>
      <c r="L1620">
        <v>5</v>
      </c>
      <c r="M1620">
        <v>0.01</v>
      </c>
      <c r="N1620" s="4">
        <v>0.98421052631578898</v>
      </c>
      <c r="O1620" s="4">
        <v>0.96</v>
      </c>
      <c r="P1620" s="4">
        <v>0.97082841218746196</v>
      </c>
      <c r="Q1620" s="4">
        <v>4.6134591216370001E-2</v>
      </c>
      <c r="R1620" s="4">
        <v>1</v>
      </c>
      <c r="S1620" s="4">
        <v>0.92</v>
      </c>
      <c r="T1620" s="4">
        <v>0.95777087639996605</v>
      </c>
      <c r="U1620" s="4">
        <v>5.7824608948530497E-2</v>
      </c>
      <c r="V1620" s="4">
        <v>0.98905694685511203</v>
      </c>
      <c r="W1620" s="4">
        <v>0.98181818181818203</v>
      </c>
      <c r="X1620" s="4">
        <v>0.98535087730839599</v>
      </c>
      <c r="Y1620" s="4">
        <v>2.7973200264709501E-2</v>
      </c>
      <c r="Z1620" t="s">
        <v>28</v>
      </c>
    </row>
    <row r="1621" spans="1:26" hidden="1" x14ac:dyDescent="0.3">
      <c r="A1621" t="s">
        <v>6</v>
      </c>
      <c r="B1621">
        <v>33</v>
      </c>
      <c r="C1621" t="s">
        <v>31</v>
      </c>
      <c r="D1621">
        <v>4</v>
      </c>
      <c r="E1621">
        <v>1</v>
      </c>
      <c r="F1621">
        <v>1</v>
      </c>
      <c r="G1621">
        <v>8</v>
      </c>
      <c r="H1621">
        <v>16</v>
      </c>
      <c r="I1621">
        <v>1</v>
      </c>
      <c r="J1621">
        <v>3</v>
      </c>
      <c r="K1621">
        <v>64</v>
      </c>
      <c r="L1621">
        <v>5</v>
      </c>
      <c r="M1621">
        <v>0.01</v>
      </c>
      <c r="N1621" s="4">
        <v>1</v>
      </c>
      <c r="O1621" s="4">
        <v>0.87</v>
      </c>
      <c r="P1621" s="4">
        <v>0.92812441460518402</v>
      </c>
      <c r="Q1621" s="4">
        <v>0.10359217522201999</v>
      </c>
      <c r="R1621" s="4">
        <v>0.978654970760234</v>
      </c>
      <c r="S1621" s="4">
        <v>0.86666666666666703</v>
      </c>
      <c r="T1621" s="4">
        <v>0.91574426579522294</v>
      </c>
      <c r="U1621" s="4">
        <v>9.1747459706445905E-2</v>
      </c>
      <c r="V1621" s="4">
        <v>0.99094155844155796</v>
      </c>
      <c r="W1621" s="4">
        <v>0.90384615384615397</v>
      </c>
      <c r="X1621" s="4">
        <v>0.94494441235473503</v>
      </c>
      <c r="Y1621" s="4">
        <v>5.0206814416566603E-2</v>
      </c>
      <c r="Z1621" t="s">
        <v>28</v>
      </c>
    </row>
    <row r="1622" spans="1:26" hidden="1" x14ac:dyDescent="0.3">
      <c r="A1622" t="s">
        <v>6</v>
      </c>
      <c r="B1622">
        <v>33</v>
      </c>
      <c r="C1622" t="s">
        <v>31</v>
      </c>
      <c r="D1622">
        <v>4</v>
      </c>
      <c r="E1622">
        <v>1</v>
      </c>
      <c r="F1622">
        <v>1</v>
      </c>
      <c r="G1622">
        <v>8</v>
      </c>
      <c r="H1622">
        <v>32</v>
      </c>
      <c r="I1622">
        <v>1</v>
      </c>
      <c r="J1622">
        <v>2</v>
      </c>
      <c r="K1622">
        <v>64</v>
      </c>
      <c r="L1622">
        <v>5</v>
      </c>
      <c r="M1622">
        <v>0.01</v>
      </c>
      <c r="N1622">
        <v>0.99473684210526303</v>
      </c>
      <c r="O1622">
        <v>0.96</v>
      </c>
      <c r="P1622">
        <v>0.97623631461316895</v>
      </c>
      <c r="Q1622">
        <v>4.6090944552054397E-2</v>
      </c>
      <c r="R1622">
        <v>0.99473684210526303</v>
      </c>
      <c r="S1622">
        <v>0.92</v>
      </c>
      <c r="T1622">
        <v>0.95540142823160101</v>
      </c>
      <c r="U1622">
        <v>6.1212586708413397E-2</v>
      </c>
      <c r="V1622">
        <v>0.99272727272727301</v>
      </c>
      <c r="W1622">
        <v>0.98333333333333295</v>
      </c>
      <c r="X1622">
        <v>0.98781538499407595</v>
      </c>
      <c r="Y1622">
        <v>1.8754040551675601E-2</v>
      </c>
      <c r="Z1622" t="s">
        <v>28</v>
      </c>
    </row>
    <row r="1623" spans="1:26" hidden="1" x14ac:dyDescent="0.3">
      <c r="A1623" t="s">
        <v>6</v>
      </c>
      <c r="B1623">
        <v>33</v>
      </c>
      <c r="C1623" t="s">
        <v>31</v>
      </c>
      <c r="D1623">
        <v>4</v>
      </c>
      <c r="E1623">
        <v>1</v>
      </c>
      <c r="F1623">
        <v>1</v>
      </c>
      <c r="G1623">
        <v>8</v>
      </c>
      <c r="H1623">
        <v>32</v>
      </c>
      <c r="I1623">
        <v>1</v>
      </c>
      <c r="J1623">
        <v>3</v>
      </c>
      <c r="K1623">
        <v>64</v>
      </c>
      <c r="L1623">
        <v>5</v>
      </c>
      <c r="M1623">
        <v>0.01</v>
      </c>
      <c r="N1623" s="4">
        <v>1</v>
      </c>
      <c r="O1623" s="4">
        <v>0.78666666666666696</v>
      </c>
      <c r="P1623" s="4">
        <v>0.88151796621938705</v>
      </c>
      <c r="Q1623" s="4">
        <v>0.109503092987722</v>
      </c>
      <c r="R1623" s="4">
        <v>0.99473684210526303</v>
      </c>
      <c r="S1623" s="4">
        <v>0.84333333333333305</v>
      </c>
      <c r="T1623" s="4">
        <v>0.91309562681847101</v>
      </c>
      <c r="U1623" s="4">
        <v>8.3981703344127606E-2</v>
      </c>
      <c r="V1623" s="4">
        <v>0.98738738738738696</v>
      </c>
      <c r="W1623" s="4">
        <v>0.88286713286713303</v>
      </c>
      <c r="X1623" s="4">
        <v>0.93253066200752499</v>
      </c>
      <c r="Y1623" s="4">
        <v>2.8308229155283301E-2</v>
      </c>
      <c r="Z1623" t="s">
        <v>28</v>
      </c>
    </row>
    <row r="1624" spans="1:26" hidden="1" x14ac:dyDescent="0.3">
      <c r="A1624" t="s">
        <v>6</v>
      </c>
      <c r="B1624">
        <v>33</v>
      </c>
      <c r="C1624" t="s">
        <v>31</v>
      </c>
      <c r="D1624">
        <v>4</v>
      </c>
      <c r="E1624">
        <v>1</v>
      </c>
      <c r="F1624">
        <v>1</v>
      </c>
      <c r="G1624">
        <v>8</v>
      </c>
      <c r="H1624">
        <v>64</v>
      </c>
      <c r="I1624">
        <v>1</v>
      </c>
      <c r="J1624">
        <v>2</v>
      </c>
      <c r="K1624">
        <v>64</v>
      </c>
      <c r="L1624">
        <v>5</v>
      </c>
      <c r="M1624">
        <v>0.01</v>
      </c>
      <c r="N1624">
        <v>0.977902865271286</v>
      </c>
      <c r="O1624">
        <v>0.85</v>
      </c>
      <c r="P1624">
        <v>0.88883132367065998</v>
      </c>
      <c r="Q1624">
        <v>0.21760555867540801</v>
      </c>
      <c r="R1624">
        <v>0.99473684210526303</v>
      </c>
      <c r="S1624">
        <v>0.86666666666666703</v>
      </c>
      <c r="T1624">
        <v>0.912820930251111</v>
      </c>
      <c r="U1624">
        <v>0.187621487533497</v>
      </c>
      <c r="V1624">
        <v>0.98564493697237099</v>
      </c>
      <c r="W1624">
        <v>0.92307692307692302</v>
      </c>
      <c r="X1624">
        <v>0.94965462418142099</v>
      </c>
      <c r="Y1624">
        <v>9.2722400341944802E-2</v>
      </c>
      <c r="Z1624" t="s">
        <v>28</v>
      </c>
    </row>
    <row r="1625" spans="1:26" hidden="1" x14ac:dyDescent="0.3">
      <c r="A1625" t="s">
        <v>6</v>
      </c>
      <c r="B1625">
        <v>33</v>
      </c>
      <c r="C1625" t="s">
        <v>31</v>
      </c>
      <c r="D1625">
        <v>4</v>
      </c>
      <c r="E1625">
        <v>1</v>
      </c>
      <c r="F1625">
        <v>1</v>
      </c>
      <c r="G1625">
        <v>8</v>
      </c>
      <c r="H1625">
        <v>64</v>
      </c>
      <c r="I1625">
        <v>1</v>
      </c>
      <c r="J1625">
        <v>3</v>
      </c>
      <c r="K1625">
        <v>64</v>
      </c>
      <c r="L1625">
        <v>5</v>
      </c>
      <c r="M1625">
        <v>0.01</v>
      </c>
      <c r="N1625" s="4">
        <v>0.99473684210526303</v>
      </c>
      <c r="O1625" s="4">
        <v>0.85333333333333306</v>
      </c>
      <c r="P1625" s="4">
        <v>0.918700744417146</v>
      </c>
      <c r="Q1625" s="4">
        <v>7.9935514830125495E-2</v>
      </c>
      <c r="R1625" s="4">
        <v>0.98857142857142899</v>
      </c>
      <c r="S1625" s="4">
        <v>0.83</v>
      </c>
      <c r="T1625" s="4">
        <v>0.90121151529621302</v>
      </c>
      <c r="U1625" s="4">
        <v>8.9367452610927905E-2</v>
      </c>
      <c r="V1625" s="4">
        <v>0.99819819819819799</v>
      </c>
      <c r="W1625" s="4">
        <v>0.901048951048951</v>
      </c>
      <c r="X1625" s="4">
        <v>0.94696790165889999</v>
      </c>
      <c r="Y1625" s="4">
        <v>5.58898746966923E-2</v>
      </c>
      <c r="Z1625" t="s">
        <v>28</v>
      </c>
    </row>
    <row r="1626" spans="1:26" hidden="1" x14ac:dyDescent="0.3">
      <c r="A1626" t="s">
        <v>6</v>
      </c>
      <c r="B1626">
        <v>33</v>
      </c>
      <c r="C1626" t="s">
        <v>31</v>
      </c>
      <c r="D1626">
        <v>4</v>
      </c>
      <c r="E1626">
        <v>5</v>
      </c>
      <c r="F1626">
        <v>1</v>
      </c>
      <c r="G1626">
        <v>4</v>
      </c>
      <c r="H1626">
        <v>8</v>
      </c>
      <c r="I1626">
        <v>1</v>
      </c>
      <c r="J1626">
        <v>2</v>
      </c>
      <c r="K1626">
        <v>256</v>
      </c>
      <c r="L1626">
        <v>5</v>
      </c>
      <c r="M1626">
        <v>0.01</v>
      </c>
      <c r="N1626" s="4">
        <v>0.99459459459459498</v>
      </c>
      <c r="O1626" s="4">
        <v>1</v>
      </c>
      <c r="P1626" s="4">
        <v>0.99727878476642895</v>
      </c>
      <c r="Q1626" s="4">
        <v>6.0848222436732796E-3</v>
      </c>
      <c r="R1626" s="4">
        <v>1</v>
      </c>
      <c r="S1626" s="4">
        <v>0.96</v>
      </c>
      <c r="T1626" s="4">
        <v>0.97888543819998297</v>
      </c>
      <c r="U1626" s="4">
        <v>4.7213595499958003E-2</v>
      </c>
      <c r="V1626" s="4">
        <v>1</v>
      </c>
      <c r="W1626" s="4">
        <v>1</v>
      </c>
      <c r="X1626" s="4">
        <v>1</v>
      </c>
      <c r="Y1626" s="4">
        <v>0</v>
      </c>
      <c r="Z1626" t="s">
        <v>28</v>
      </c>
    </row>
    <row r="1627" spans="1:26" hidden="1" x14ac:dyDescent="0.3">
      <c r="A1627" t="s">
        <v>6</v>
      </c>
      <c r="B1627">
        <v>33</v>
      </c>
      <c r="C1627" t="s">
        <v>31</v>
      </c>
      <c r="D1627">
        <v>4</v>
      </c>
      <c r="E1627">
        <v>5</v>
      </c>
      <c r="F1627">
        <v>1</v>
      </c>
      <c r="G1627">
        <v>4</v>
      </c>
      <c r="H1627">
        <v>16</v>
      </c>
      <c r="I1627">
        <v>1</v>
      </c>
      <c r="J1627">
        <v>2</v>
      </c>
      <c r="K1627">
        <v>256</v>
      </c>
      <c r="L1627">
        <v>5</v>
      </c>
      <c r="M1627">
        <v>0.01</v>
      </c>
      <c r="N1627" s="4">
        <v>0.98902255639097802</v>
      </c>
      <c r="O1627" s="4">
        <v>1</v>
      </c>
      <c r="P1627" s="4">
        <v>0.99447302853501895</v>
      </c>
      <c r="Q1627" s="4">
        <v>7.5789104894534E-3</v>
      </c>
      <c r="R1627" s="4">
        <v>0.99459459459459498</v>
      </c>
      <c r="S1627" s="4">
        <v>0.96</v>
      </c>
      <c r="T1627" s="4">
        <v>0.97645150930251401</v>
      </c>
      <c r="U1627" s="4">
        <v>5.2656025967100499E-2</v>
      </c>
      <c r="V1627" s="4">
        <v>1</v>
      </c>
      <c r="W1627" s="4">
        <v>1</v>
      </c>
      <c r="X1627" s="4">
        <v>1</v>
      </c>
      <c r="Y1627" s="4">
        <v>0</v>
      </c>
      <c r="Z1627" t="s">
        <v>28</v>
      </c>
    </row>
    <row r="1628" spans="1:26" hidden="1" x14ac:dyDescent="0.3">
      <c r="A1628" t="s">
        <v>6</v>
      </c>
      <c r="B1628">
        <v>33</v>
      </c>
      <c r="C1628" t="s">
        <v>31</v>
      </c>
      <c r="D1628">
        <v>4</v>
      </c>
      <c r="E1628">
        <v>5</v>
      </c>
      <c r="F1628">
        <v>1</v>
      </c>
      <c r="G1628">
        <v>4</v>
      </c>
      <c r="H1628">
        <v>32</v>
      </c>
      <c r="I1628">
        <v>1</v>
      </c>
      <c r="J1628">
        <v>2</v>
      </c>
      <c r="K1628">
        <v>256</v>
      </c>
      <c r="L1628">
        <v>5</v>
      </c>
      <c r="M1628">
        <v>0.01</v>
      </c>
      <c r="N1628" s="4">
        <v>0.994285714285714</v>
      </c>
      <c r="O1628" s="4">
        <v>1</v>
      </c>
      <c r="P1628" s="4">
        <v>0.99712215212183297</v>
      </c>
      <c r="Q1628" s="4">
        <v>6.4350634844861504E-3</v>
      </c>
      <c r="R1628" s="4">
        <v>0.98406827880512104</v>
      </c>
      <c r="S1628" s="4">
        <v>1</v>
      </c>
      <c r="T1628" s="4">
        <v>0.99194449012334396</v>
      </c>
      <c r="U1628" s="4">
        <v>1.19586432685955E-2</v>
      </c>
      <c r="V1628" s="4">
        <v>1</v>
      </c>
      <c r="W1628" s="4">
        <v>1</v>
      </c>
      <c r="X1628" s="4">
        <v>1</v>
      </c>
      <c r="Y1628" s="4">
        <v>0</v>
      </c>
      <c r="Z1628" t="s">
        <v>28</v>
      </c>
    </row>
    <row r="1629" spans="1:26" hidden="1" x14ac:dyDescent="0.3">
      <c r="A1629" t="s">
        <v>6</v>
      </c>
      <c r="B1629">
        <v>33</v>
      </c>
      <c r="C1629" t="s">
        <v>31</v>
      </c>
      <c r="D1629">
        <v>4</v>
      </c>
      <c r="E1629">
        <v>5</v>
      </c>
      <c r="F1629">
        <v>1</v>
      </c>
      <c r="G1629">
        <v>4</v>
      </c>
      <c r="H1629">
        <v>64</v>
      </c>
      <c r="I1629">
        <v>1</v>
      </c>
      <c r="J1629">
        <v>2</v>
      </c>
      <c r="K1629">
        <v>256</v>
      </c>
      <c r="L1629">
        <v>5</v>
      </c>
      <c r="M1629">
        <v>0.01</v>
      </c>
      <c r="N1629" s="4">
        <v>0.98933143669985801</v>
      </c>
      <c r="O1629" s="4">
        <v>1</v>
      </c>
      <c r="P1629" s="4">
        <v>0.99462966117961504</v>
      </c>
      <c r="Q1629" s="4">
        <v>7.3547435018526397E-3</v>
      </c>
      <c r="R1629" s="4">
        <v>0.98857142857142899</v>
      </c>
      <c r="S1629" s="4">
        <v>1</v>
      </c>
      <c r="T1629" s="4">
        <v>0.99420166249104502</v>
      </c>
      <c r="U1629" s="4">
        <v>1.29654768265104E-2</v>
      </c>
      <c r="V1629" s="4">
        <v>1</v>
      </c>
      <c r="W1629" s="4">
        <v>1</v>
      </c>
      <c r="X1629" s="4">
        <v>1</v>
      </c>
      <c r="Y1629" s="4">
        <v>0</v>
      </c>
      <c r="Z1629" t="s">
        <v>28</v>
      </c>
    </row>
    <row r="1630" spans="1:26" hidden="1" x14ac:dyDescent="0.3">
      <c r="A1630" t="s">
        <v>6</v>
      </c>
      <c r="B1630">
        <v>33</v>
      </c>
      <c r="C1630" t="s">
        <v>31</v>
      </c>
      <c r="D1630">
        <v>4</v>
      </c>
      <c r="E1630">
        <v>5</v>
      </c>
      <c r="F1630">
        <v>1</v>
      </c>
      <c r="G1630">
        <v>8</v>
      </c>
      <c r="H1630">
        <v>8</v>
      </c>
      <c r="I1630">
        <v>1</v>
      </c>
      <c r="J1630">
        <v>2</v>
      </c>
      <c r="K1630">
        <v>256</v>
      </c>
      <c r="L1630">
        <v>5</v>
      </c>
      <c r="M1630">
        <v>0.01</v>
      </c>
      <c r="N1630" s="4">
        <v>1</v>
      </c>
      <c r="O1630" s="4">
        <v>0.96</v>
      </c>
      <c r="P1630" s="4">
        <v>0.97888543819998297</v>
      </c>
      <c r="Q1630" s="4">
        <v>4.7213595499958003E-2</v>
      </c>
      <c r="R1630" s="4">
        <v>0.994285714285714</v>
      </c>
      <c r="S1630" s="4">
        <v>0.96</v>
      </c>
      <c r="T1630" s="4">
        <v>0.97600759032181605</v>
      </c>
      <c r="U1630" s="4">
        <v>4.6028495520671502E-2</v>
      </c>
      <c r="V1630" s="4">
        <v>1</v>
      </c>
      <c r="W1630" s="4">
        <v>1</v>
      </c>
      <c r="X1630" s="4">
        <v>1</v>
      </c>
      <c r="Y1630" s="4">
        <v>0</v>
      </c>
      <c r="Z1630" t="s">
        <v>28</v>
      </c>
    </row>
    <row r="1631" spans="1:26" hidden="1" x14ac:dyDescent="0.3">
      <c r="A1631" t="s">
        <v>6</v>
      </c>
      <c r="B1631">
        <v>33</v>
      </c>
      <c r="C1631" t="s">
        <v>31</v>
      </c>
      <c r="D1631">
        <v>4</v>
      </c>
      <c r="E1631">
        <v>5</v>
      </c>
      <c r="F1631">
        <v>1</v>
      </c>
      <c r="G1631">
        <v>8</v>
      </c>
      <c r="H1631">
        <v>16</v>
      </c>
      <c r="I1631">
        <v>1</v>
      </c>
      <c r="J1631">
        <v>2</v>
      </c>
      <c r="K1631">
        <v>256</v>
      </c>
      <c r="L1631">
        <v>5</v>
      </c>
      <c r="M1631">
        <v>0.01</v>
      </c>
      <c r="N1631" s="4">
        <v>1</v>
      </c>
      <c r="O1631" s="4">
        <v>1</v>
      </c>
      <c r="P1631" s="4">
        <v>1</v>
      </c>
      <c r="Q1631" s="4">
        <v>0</v>
      </c>
      <c r="R1631" s="4">
        <v>0.98918918918918897</v>
      </c>
      <c r="S1631" s="4">
        <v>1</v>
      </c>
      <c r="T1631" s="4">
        <v>0.99451950503185504</v>
      </c>
      <c r="U1631" s="4">
        <v>1.2254759299117899E-2</v>
      </c>
      <c r="V1631" s="4">
        <v>1</v>
      </c>
      <c r="W1631" s="4">
        <v>1</v>
      </c>
      <c r="X1631" s="4">
        <v>1</v>
      </c>
      <c r="Y1631" s="4">
        <v>0</v>
      </c>
      <c r="Z1631" t="s">
        <v>28</v>
      </c>
    </row>
    <row r="1632" spans="1:26" hidden="1" x14ac:dyDescent="0.3">
      <c r="A1632" t="s">
        <v>6</v>
      </c>
      <c r="B1632">
        <v>33</v>
      </c>
      <c r="C1632" t="s">
        <v>31</v>
      </c>
      <c r="D1632">
        <v>4</v>
      </c>
      <c r="E1632">
        <v>5</v>
      </c>
      <c r="F1632">
        <v>1</v>
      </c>
      <c r="G1632">
        <v>8</v>
      </c>
      <c r="H1632">
        <v>32</v>
      </c>
      <c r="I1632">
        <v>1</v>
      </c>
      <c r="J1632">
        <v>2</v>
      </c>
      <c r="K1632">
        <v>256</v>
      </c>
      <c r="L1632">
        <v>5</v>
      </c>
      <c r="M1632">
        <v>0.01</v>
      </c>
      <c r="N1632" s="4">
        <v>1</v>
      </c>
      <c r="O1632" s="4">
        <v>1</v>
      </c>
      <c r="P1632" s="4">
        <v>1</v>
      </c>
      <c r="Q1632" s="4">
        <v>0</v>
      </c>
      <c r="R1632" s="4">
        <v>1</v>
      </c>
      <c r="S1632" s="4">
        <v>1</v>
      </c>
      <c r="T1632" s="4">
        <v>1</v>
      </c>
      <c r="U1632" s="4">
        <v>0</v>
      </c>
      <c r="V1632" s="4">
        <v>1</v>
      </c>
      <c r="W1632" s="4">
        <v>1</v>
      </c>
      <c r="X1632" s="4">
        <v>1</v>
      </c>
      <c r="Y1632" s="4">
        <v>0</v>
      </c>
      <c r="Z1632" t="s">
        <v>28</v>
      </c>
    </row>
    <row r="1633" spans="1:26" hidden="1" x14ac:dyDescent="0.3">
      <c r="A1633" t="s">
        <v>6</v>
      </c>
      <c r="B1633">
        <v>33</v>
      </c>
      <c r="C1633" t="s">
        <v>31</v>
      </c>
      <c r="D1633">
        <v>4</v>
      </c>
      <c r="E1633">
        <v>5</v>
      </c>
      <c r="F1633">
        <v>1</v>
      </c>
      <c r="G1633">
        <v>8</v>
      </c>
      <c r="H1633">
        <v>64</v>
      </c>
      <c r="I1633">
        <v>1</v>
      </c>
      <c r="J1633">
        <v>2</v>
      </c>
      <c r="K1633">
        <v>256</v>
      </c>
      <c r="L1633">
        <v>5</v>
      </c>
      <c r="M1633">
        <v>0.01</v>
      </c>
      <c r="N1633" s="4">
        <v>1</v>
      </c>
      <c r="O1633" s="4">
        <v>1</v>
      </c>
      <c r="P1633" s="4">
        <v>1</v>
      </c>
      <c r="Q1633" s="4">
        <v>0</v>
      </c>
      <c r="R1633" s="4">
        <v>1</v>
      </c>
      <c r="S1633" s="4">
        <v>1</v>
      </c>
      <c r="T1633" s="4">
        <v>1</v>
      </c>
      <c r="U1633" s="4">
        <v>0</v>
      </c>
      <c r="V1633" s="4">
        <v>1</v>
      </c>
      <c r="W1633" s="4">
        <v>1</v>
      </c>
      <c r="X1633" s="4">
        <v>1</v>
      </c>
      <c r="Y1633" s="4">
        <v>0</v>
      </c>
      <c r="Z1633" t="s">
        <v>28</v>
      </c>
    </row>
    <row r="1634" spans="1:26" hidden="1" x14ac:dyDescent="0.3">
      <c r="A1634" t="s">
        <v>6</v>
      </c>
      <c r="B1634">
        <v>33</v>
      </c>
      <c r="C1634" t="s">
        <v>31</v>
      </c>
      <c r="D1634">
        <v>4</v>
      </c>
      <c r="E1634">
        <v>3</v>
      </c>
      <c r="F1634">
        <v>1</v>
      </c>
      <c r="G1634">
        <v>4</v>
      </c>
      <c r="H1634">
        <v>8</v>
      </c>
      <c r="I1634">
        <v>1</v>
      </c>
      <c r="J1634">
        <v>2</v>
      </c>
      <c r="K1634">
        <v>256</v>
      </c>
      <c r="L1634">
        <v>5</v>
      </c>
      <c r="M1634">
        <v>0.01</v>
      </c>
      <c r="N1634" s="4">
        <v>0.99459459459459498</v>
      </c>
      <c r="O1634" s="4">
        <v>1</v>
      </c>
      <c r="P1634" s="4">
        <v>0.99727878476642895</v>
      </c>
      <c r="Q1634" s="4">
        <v>6.0848222436732796E-3</v>
      </c>
      <c r="R1634" s="4">
        <v>0.99459459459459498</v>
      </c>
      <c r="S1634" s="4">
        <v>0.89333333333333298</v>
      </c>
      <c r="T1634" s="4">
        <v>0.93946353915195702</v>
      </c>
      <c r="U1634" s="4">
        <v>8.1671495425324495E-2</v>
      </c>
      <c r="V1634" s="4">
        <v>1</v>
      </c>
      <c r="W1634" s="4">
        <v>1</v>
      </c>
      <c r="X1634" s="4">
        <v>1</v>
      </c>
      <c r="Y1634" s="4">
        <v>0</v>
      </c>
      <c r="Z1634" t="s">
        <v>28</v>
      </c>
    </row>
    <row r="1635" spans="1:26" hidden="1" x14ac:dyDescent="0.3">
      <c r="A1635" t="s">
        <v>6</v>
      </c>
      <c r="B1635">
        <v>33</v>
      </c>
      <c r="C1635" t="s">
        <v>31</v>
      </c>
      <c r="D1635">
        <v>4</v>
      </c>
      <c r="E1635">
        <v>3</v>
      </c>
      <c r="F1635">
        <v>1</v>
      </c>
      <c r="G1635">
        <v>4</v>
      </c>
      <c r="H1635">
        <v>8</v>
      </c>
      <c r="I1635">
        <v>1</v>
      </c>
      <c r="J1635">
        <v>3</v>
      </c>
      <c r="K1635">
        <v>256</v>
      </c>
      <c r="L1635">
        <v>5</v>
      </c>
      <c r="M1635">
        <v>0.01</v>
      </c>
      <c r="N1635" s="4">
        <v>0.98857142857142899</v>
      </c>
      <c r="O1635" s="4">
        <v>0.96</v>
      </c>
      <c r="P1635" s="4">
        <v>0.973087100691028</v>
      </c>
      <c r="Q1635" s="4">
        <v>4.5729135135020402E-2</v>
      </c>
      <c r="R1635" s="4">
        <v>0.99473684210526303</v>
      </c>
      <c r="S1635" s="4">
        <v>0.92</v>
      </c>
      <c r="T1635" s="4">
        <v>0.95512175281315204</v>
      </c>
      <c r="U1635" s="4">
        <v>5.5669554161078202E-2</v>
      </c>
      <c r="V1635" s="4">
        <v>1</v>
      </c>
      <c r="W1635" s="4">
        <v>1</v>
      </c>
      <c r="X1635" s="4">
        <v>1</v>
      </c>
      <c r="Y1635" s="4">
        <v>0</v>
      </c>
      <c r="Z1635" t="s">
        <v>28</v>
      </c>
    </row>
    <row r="1636" spans="1:26" hidden="1" x14ac:dyDescent="0.3">
      <c r="A1636" t="s">
        <v>6</v>
      </c>
      <c r="B1636">
        <v>33</v>
      </c>
      <c r="C1636" t="s">
        <v>31</v>
      </c>
      <c r="D1636">
        <v>4</v>
      </c>
      <c r="E1636">
        <v>3</v>
      </c>
      <c r="F1636">
        <v>1</v>
      </c>
      <c r="G1636">
        <v>4</v>
      </c>
      <c r="H1636">
        <v>16</v>
      </c>
      <c r="I1636">
        <v>1</v>
      </c>
      <c r="J1636">
        <v>2</v>
      </c>
      <c r="K1636">
        <v>256</v>
      </c>
      <c r="L1636">
        <v>5</v>
      </c>
      <c r="M1636">
        <v>0.01</v>
      </c>
      <c r="N1636" s="4">
        <v>1</v>
      </c>
      <c r="O1636" s="4">
        <v>1</v>
      </c>
      <c r="P1636" s="4">
        <v>1</v>
      </c>
      <c r="Q1636" s="4">
        <v>0</v>
      </c>
      <c r="R1636" s="4">
        <v>0.99473684210526303</v>
      </c>
      <c r="S1636" s="4">
        <v>0.92</v>
      </c>
      <c r="T1636" s="4">
        <v>0.95540142823160101</v>
      </c>
      <c r="U1636" s="4">
        <v>6.1212586708413397E-2</v>
      </c>
      <c r="V1636" s="4">
        <v>1</v>
      </c>
      <c r="W1636" s="4">
        <v>1</v>
      </c>
      <c r="X1636" s="4">
        <v>1</v>
      </c>
      <c r="Y1636" s="4">
        <v>0</v>
      </c>
      <c r="Z1636" t="s">
        <v>28</v>
      </c>
    </row>
    <row r="1637" spans="1:26" hidden="1" x14ac:dyDescent="0.3">
      <c r="A1637" t="s">
        <v>6</v>
      </c>
      <c r="B1637">
        <v>33</v>
      </c>
      <c r="C1637" t="s">
        <v>31</v>
      </c>
      <c r="D1637">
        <v>4</v>
      </c>
      <c r="E1637">
        <v>3</v>
      </c>
      <c r="F1637">
        <v>1</v>
      </c>
      <c r="G1637">
        <v>4</v>
      </c>
      <c r="H1637">
        <v>16</v>
      </c>
      <c r="I1637">
        <v>1</v>
      </c>
      <c r="J1637">
        <v>3</v>
      </c>
      <c r="K1637">
        <v>256</v>
      </c>
      <c r="L1637">
        <v>5</v>
      </c>
      <c r="M1637">
        <v>0.01</v>
      </c>
      <c r="N1637" s="4">
        <v>1</v>
      </c>
      <c r="O1637" s="4">
        <v>1</v>
      </c>
      <c r="P1637" s="4">
        <v>1</v>
      </c>
      <c r="Q1637" s="4">
        <v>0</v>
      </c>
      <c r="R1637" s="4">
        <v>1</v>
      </c>
      <c r="S1637" s="4">
        <v>0.92</v>
      </c>
      <c r="T1637" s="4">
        <v>0.95777087639996605</v>
      </c>
      <c r="U1637" s="4">
        <v>5.7824608948530497E-2</v>
      </c>
      <c r="V1637" s="4">
        <v>1</v>
      </c>
      <c r="W1637" s="4">
        <v>1</v>
      </c>
      <c r="X1637" s="4">
        <v>1</v>
      </c>
      <c r="Y1637" s="4">
        <v>0</v>
      </c>
      <c r="Z1637" t="s">
        <v>28</v>
      </c>
    </row>
    <row r="1638" spans="1:26" hidden="1" x14ac:dyDescent="0.3">
      <c r="A1638" t="s">
        <v>6</v>
      </c>
      <c r="B1638">
        <v>33</v>
      </c>
      <c r="C1638" t="s">
        <v>31</v>
      </c>
      <c r="D1638">
        <v>4</v>
      </c>
      <c r="E1638">
        <v>3</v>
      </c>
      <c r="F1638">
        <v>1</v>
      </c>
      <c r="G1638">
        <v>4</v>
      </c>
      <c r="H1638">
        <v>32</v>
      </c>
      <c r="I1638">
        <v>1</v>
      </c>
      <c r="J1638">
        <v>2</v>
      </c>
      <c r="K1638">
        <v>256</v>
      </c>
      <c r="L1638">
        <v>5</v>
      </c>
      <c r="M1638">
        <v>0.01</v>
      </c>
      <c r="N1638" s="4">
        <v>0.98330827067669202</v>
      </c>
      <c r="O1638" s="4">
        <v>0.96</v>
      </c>
      <c r="P1638" s="4">
        <v>0.97043797710421398</v>
      </c>
      <c r="Q1638" s="4">
        <v>4.4136199295087303E-2</v>
      </c>
      <c r="R1638" s="4">
        <v>0.98330827067669202</v>
      </c>
      <c r="S1638" s="4">
        <v>1</v>
      </c>
      <c r="T1638" s="4">
        <v>0.99155253890423101</v>
      </c>
      <c r="U1638" s="4">
        <v>1.28371175339967E-2</v>
      </c>
      <c r="V1638" s="4">
        <v>1</v>
      </c>
      <c r="W1638" s="4">
        <v>1</v>
      </c>
      <c r="X1638" s="4">
        <v>1</v>
      </c>
      <c r="Y1638" s="4">
        <v>0</v>
      </c>
      <c r="Z1638" t="s">
        <v>28</v>
      </c>
    </row>
    <row r="1639" spans="1:26" hidden="1" x14ac:dyDescent="0.3">
      <c r="A1639" t="s">
        <v>6</v>
      </c>
      <c r="B1639">
        <v>33</v>
      </c>
      <c r="C1639" t="s">
        <v>31</v>
      </c>
      <c r="D1639">
        <v>4</v>
      </c>
      <c r="E1639">
        <v>3</v>
      </c>
      <c r="F1639">
        <v>1</v>
      </c>
      <c r="G1639">
        <v>4</v>
      </c>
      <c r="H1639">
        <v>32</v>
      </c>
      <c r="I1639">
        <v>1</v>
      </c>
      <c r="J1639">
        <v>3</v>
      </c>
      <c r="K1639">
        <v>256</v>
      </c>
      <c r="L1639">
        <v>5</v>
      </c>
      <c r="M1639">
        <v>0.01</v>
      </c>
      <c r="N1639" s="4">
        <v>1</v>
      </c>
      <c r="O1639" s="4">
        <v>1</v>
      </c>
      <c r="P1639" s="4">
        <v>1</v>
      </c>
      <c r="Q1639" s="4">
        <v>0</v>
      </c>
      <c r="R1639" s="4">
        <v>1</v>
      </c>
      <c r="S1639" s="4">
        <v>1</v>
      </c>
      <c r="T1639" s="4">
        <v>1</v>
      </c>
      <c r="U1639" s="4">
        <v>0</v>
      </c>
      <c r="V1639" s="4">
        <v>1</v>
      </c>
      <c r="W1639" s="4">
        <v>1</v>
      </c>
      <c r="X1639" s="4">
        <v>1</v>
      </c>
      <c r="Y1639" s="4">
        <v>0</v>
      </c>
      <c r="Z1639" t="s">
        <v>28</v>
      </c>
    </row>
    <row r="1640" spans="1:26" hidden="1" x14ac:dyDescent="0.3">
      <c r="A1640" t="s">
        <v>6</v>
      </c>
      <c r="B1640">
        <v>33</v>
      </c>
      <c r="C1640" t="s">
        <v>31</v>
      </c>
      <c r="D1640">
        <v>4</v>
      </c>
      <c r="E1640">
        <v>3</v>
      </c>
      <c r="F1640">
        <v>1</v>
      </c>
      <c r="G1640">
        <v>4</v>
      </c>
      <c r="H1640">
        <v>64</v>
      </c>
      <c r="I1640">
        <v>1</v>
      </c>
      <c r="J1640">
        <v>2</v>
      </c>
      <c r="K1640">
        <v>256</v>
      </c>
      <c r="L1640">
        <v>5</v>
      </c>
      <c r="M1640">
        <v>0.01</v>
      </c>
      <c r="N1640" s="4">
        <v>1</v>
      </c>
      <c r="O1640" s="4">
        <v>0.96</v>
      </c>
      <c r="P1640" s="4">
        <v>0.97888543819998297</v>
      </c>
      <c r="Q1640" s="4">
        <v>4.7213595499958003E-2</v>
      </c>
      <c r="R1640" s="4">
        <v>1</v>
      </c>
      <c r="S1640" s="4">
        <v>0.96</v>
      </c>
      <c r="T1640" s="4">
        <v>0.97888543819998297</v>
      </c>
      <c r="U1640" s="4">
        <v>4.7213595499958003E-2</v>
      </c>
      <c r="V1640" s="4">
        <v>1</v>
      </c>
      <c r="W1640" s="4">
        <v>1</v>
      </c>
      <c r="X1640" s="4">
        <v>1</v>
      </c>
      <c r="Y1640" s="4">
        <v>0</v>
      </c>
      <c r="Z1640" t="s">
        <v>28</v>
      </c>
    </row>
    <row r="1641" spans="1:26" hidden="1" x14ac:dyDescent="0.3">
      <c r="A1641" t="s">
        <v>6</v>
      </c>
      <c r="B1641">
        <v>33</v>
      </c>
      <c r="C1641" t="s">
        <v>31</v>
      </c>
      <c r="D1641">
        <v>4</v>
      </c>
      <c r="E1641">
        <v>3</v>
      </c>
      <c r="F1641">
        <v>1</v>
      </c>
      <c r="G1641">
        <v>4</v>
      </c>
      <c r="H1641">
        <v>64</v>
      </c>
      <c r="I1641">
        <v>1</v>
      </c>
      <c r="J1641">
        <v>3</v>
      </c>
      <c r="K1641">
        <v>256</v>
      </c>
      <c r="L1641">
        <v>5</v>
      </c>
      <c r="M1641">
        <v>0.01</v>
      </c>
      <c r="N1641" s="4">
        <v>1</v>
      </c>
      <c r="O1641" s="4">
        <v>0.96</v>
      </c>
      <c r="P1641" s="4">
        <v>0.97888543819998297</v>
      </c>
      <c r="Q1641" s="4">
        <v>4.7213595499958003E-2</v>
      </c>
      <c r="R1641" s="4">
        <v>1</v>
      </c>
      <c r="S1641" s="4">
        <v>0.96</v>
      </c>
      <c r="T1641" s="4">
        <v>0.97888543819998297</v>
      </c>
      <c r="U1641" s="4">
        <v>4.7213595499958003E-2</v>
      </c>
      <c r="V1641" s="4">
        <v>1</v>
      </c>
      <c r="W1641" s="4">
        <v>1</v>
      </c>
      <c r="X1641" s="4">
        <v>1</v>
      </c>
      <c r="Y1641" s="4">
        <v>0</v>
      </c>
      <c r="Z1641" t="s">
        <v>28</v>
      </c>
    </row>
    <row r="1642" spans="1:26" hidden="1" x14ac:dyDescent="0.3">
      <c r="A1642" t="s">
        <v>6</v>
      </c>
      <c r="B1642">
        <v>33</v>
      </c>
      <c r="C1642" t="s">
        <v>31</v>
      </c>
      <c r="D1642">
        <v>4</v>
      </c>
      <c r="E1642">
        <v>3</v>
      </c>
      <c r="F1642">
        <v>1</v>
      </c>
      <c r="G1642">
        <v>8</v>
      </c>
      <c r="H1642">
        <v>8</v>
      </c>
      <c r="I1642">
        <v>1</v>
      </c>
      <c r="J1642">
        <v>2</v>
      </c>
      <c r="K1642">
        <v>256</v>
      </c>
      <c r="L1642">
        <v>5</v>
      </c>
      <c r="M1642">
        <v>0.01</v>
      </c>
      <c r="N1642" s="4">
        <v>1</v>
      </c>
      <c r="O1642" s="4">
        <v>1</v>
      </c>
      <c r="P1642" s="4">
        <v>1</v>
      </c>
      <c r="Q1642" s="4">
        <v>0</v>
      </c>
      <c r="R1642" s="4">
        <v>0.99459459459459498</v>
      </c>
      <c r="S1642" s="4">
        <v>0.96</v>
      </c>
      <c r="T1642" s="4">
        <v>0.97616422296641203</v>
      </c>
      <c r="U1642" s="4">
        <v>4.6070657621959103E-2</v>
      </c>
      <c r="V1642" s="4">
        <v>1</v>
      </c>
      <c r="W1642" s="4">
        <v>1</v>
      </c>
      <c r="X1642" s="4">
        <v>1</v>
      </c>
      <c r="Y1642" s="4">
        <v>0</v>
      </c>
      <c r="Z1642" t="s">
        <v>28</v>
      </c>
    </row>
    <row r="1643" spans="1:26" hidden="1" x14ac:dyDescent="0.3">
      <c r="A1643" t="s">
        <v>6</v>
      </c>
      <c r="B1643">
        <v>33</v>
      </c>
      <c r="C1643" t="s">
        <v>31</v>
      </c>
      <c r="D1643">
        <v>4</v>
      </c>
      <c r="E1643">
        <v>3</v>
      </c>
      <c r="F1643">
        <v>1</v>
      </c>
      <c r="G1643">
        <v>8</v>
      </c>
      <c r="H1643">
        <v>8</v>
      </c>
      <c r="I1643">
        <v>1</v>
      </c>
      <c r="J1643">
        <v>3</v>
      </c>
      <c r="K1643">
        <v>256</v>
      </c>
      <c r="L1643">
        <v>5</v>
      </c>
      <c r="M1643">
        <v>0.01</v>
      </c>
      <c r="N1643" s="4">
        <v>0.99459459459459498</v>
      </c>
      <c r="O1643" s="4">
        <v>1</v>
      </c>
      <c r="P1643" s="4">
        <v>0.99727878476642895</v>
      </c>
      <c r="Q1643" s="4">
        <v>6.0848222436732796E-3</v>
      </c>
      <c r="R1643" s="4">
        <v>0.98888030888030898</v>
      </c>
      <c r="S1643" s="4">
        <v>0.96</v>
      </c>
      <c r="T1643" s="4">
        <v>0.973286375088244</v>
      </c>
      <c r="U1643" s="4">
        <v>4.4636601403642798E-2</v>
      </c>
      <c r="V1643" s="4">
        <v>1</v>
      </c>
      <c r="W1643" s="4">
        <v>1</v>
      </c>
      <c r="X1643" s="4">
        <v>1</v>
      </c>
      <c r="Y1643" s="4">
        <v>0</v>
      </c>
      <c r="Z1643" t="s">
        <v>28</v>
      </c>
    </row>
    <row r="1644" spans="1:26" hidden="1" x14ac:dyDescent="0.3">
      <c r="A1644" t="s">
        <v>6</v>
      </c>
      <c r="B1644">
        <v>33</v>
      </c>
      <c r="C1644" t="s">
        <v>31</v>
      </c>
      <c r="D1644">
        <v>4</v>
      </c>
      <c r="E1644">
        <v>3</v>
      </c>
      <c r="F1644">
        <v>1</v>
      </c>
      <c r="G1644">
        <v>8</v>
      </c>
      <c r="H1644">
        <v>16</v>
      </c>
      <c r="I1644">
        <v>1</v>
      </c>
      <c r="J1644">
        <v>2</v>
      </c>
      <c r="K1644">
        <v>256</v>
      </c>
      <c r="L1644">
        <v>5</v>
      </c>
      <c r="M1644">
        <v>0.01</v>
      </c>
      <c r="N1644" s="4">
        <v>0.99473684210526303</v>
      </c>
      <c r="O1644" s="4">
        <v>0.96</v>
      </c>
      <c r="P1644" s="4">
        <v>0.97623631461316895</v>
      </c>
      <c r="Q1644" s="4">
        <v>4.6090944552054397E-2</v>
      </c>
      <c r="R1644" s="4">
        <v>0.994285714285714</v>
      </c>
      <c r="S1644" s="4">
        <v>1</v>
      </c>
      <c r="T1644" s="4">
        <v>0.99712215212183297</v>
      </c>
      <c r="U1644" s="4">
        <v>6.4350634844861504E-3</v>
      </c>
      <c r="V1644" s="4">
        <v>1</v>
      </c>
      <c r="W1644" s="4">
        <v>1</v>
      </c>
      <c r="X1644" s="4">
        <v>1</v>
      </c>
      <c r="Y1644" s="4">
        <v>0</v>
      </c>
      <c r="Z1644" t="s">
        <v>28</v>
      </c>
    </row>
    <row r="1645" spans="1:26" hidden="1" x14ac:dyDescent="0.3">
      <c r="A1645" t="s">
        <v>6</v>
      </c>
      <c r="B1645">
        <v>33</v>
      </c>
      <c r="C1645" t="s">
        <v>31</v>
      </c>
      <c r="D1645">
        <v>4</v>
      </c>
      <c r="E1645">
        <v>3</v>
      </c>
      <c r="F1645">
        <v>1</v>
      </c>
      <c r="G1645">
        <v>8</v>
      </c>
      <c r="H1645">
        <v>16</v>
      </c>
      <c r="I1645">
        <v>1</v>
      </c>
      <c r="J1645">
        <v>3</v>
      </c>
      <c r="K1645">
        <v>256</v>
      </c>
      <c r="L1645">
        <v>5</v>
      </c>
      <c r="M1645">
        <v>0.01</v>
      </c>
      <c r="N1645" s="4">
        <v>1</v>
      </c>
      <c r="O1645" s="4">
        <v>1</v>
      </c>
      <c r="P1645" s="4">
        <v>1</v>
      </c>
      <c r="Q1645" s="4">
        <v>0</v>
      </c>
      <c r="R1645" s="4">
        <v>1</v>
      </c>
      <c r="S1645" s="4">
        <v>1</v>
      </c>
      <c r="T1645" s="4">
        <v>1</v>
      </c>
      <c r="U1645" s="4">
        <v>0</v>
      </c>
      <c r="V1645" s="4">
        <v>1</v>
      </c>
      <c r="W1645" s="4">
        <v>1</v>
      </c>
      <c r="X1645" s="4">
        <v>1</v>
      </c>
      <c r="Y1645" s="4">
        <v>0</v>
      </c>
      <c r="Z1645" t="s">
        <v>28</v>
      </c>
    </row>
    <row r="1646" spans="1:26" hidden="1" x14ac:dyDescent="0.3">
      <c r="A1646" t="s">
        <v>6</v>
      </c>
      <c r="B1646">
        <v>33</v>
      </c>
      <c r="C1646" t="s">
        <v>31</v>
      </c>
      <c r="D1646">
        <v>4</v>
      </c>
      <c r="E1646">
        <v>3</v>
      </c>
      <c r="F1646">
        <v>1</v>
      </c>
      <c r="G1646">
        <v>8</v>
      </c>
      <c r="H1646">
        <v>32</v>
      </c>
      <c r="I1646">
        <v>1</v>
      </c>
      <c r="J1646">
        <v>2</v>
      </c>
      <c r="K1646">
        <v>256</v>
      </c>
      <c r="L1646">
        <v>5</v>
      </c>
      <c r="M1646">
        <v>0.01</v>
      </c>
      <c r="N1646" s="4">
        <v>1</v>
      </c>
      <c r="O1646" s="4">
        <v>1</v>
      </c>
      <c r="P1646" s="4">
        <v>1</v>
      </c>
      <c r="Q1646" s="4">
        <v>0</v>
      </c>
      <c r="R1646" s="4">
        <v>0.99459459459459498</v>
      </c>
      <c r="S1646" s="4">
        <v>1</v>
      </c>
      <c r="T1646" s="4">
        <v>0.99727878476642895</v>
      </c>
      <c r="U1646" s="4">
        <v>6.0848222436732796E-3</v>
      </c>
      <c r="V1646" s="4">
        <v>1</v>
      </c>
      <c r="W1646" s="4">
        <v>1</v>
      </c>
      <c r="X1646" s="4">
        <v>1</v>
      </c>
      <c r="Y1646" s="4">
        <v>0</v>
      </c>
      <c r="Z1646" t="s">
        <v>28</v>
      </c>
    </row>
    <row r="1647" spans="1:26" hidden="1" x14ac:dyDescent="0.3">
      <c r="A1647" t="s">
        <v>6</v>
      </c>
      <c r="B1647">
        <v>33</v>
      </c>
      <c r="C1647" t="s">
        <v>31</v>
      </c>
      <c r="D1647">
        <v>4</v>
      </c>
      <c r="E1647">
        <v>3</v>
      </c>
      <c r="F1647">
        <v>1</v>
      </c>
      <c r="G1647">
        <v>8</v>
      </c>
      <c r="H1647">
        <v>32</v>
      </c>
      <c r="I1647">
        <v>1</v>
      </c>
      <c r="J1647">
        <v>3</v>
      </c>
      <c r="K1647">
        <v>256</v>
      </c>
      <c r="L1647">
        <v>5</v>
      </c>
      <c r="M1647">
        <v>0.01</v>
      </c>
      <c r="N1647" s="4">
        <v>1</v>
      </c>
      <c r="O1647" s="4">
        <v>1</v>
      </c>
      <c r="P1647" s="4">
        <v>1</v>
      </c>
      <c r="Q1647" s="4">
        <v>0</v>
      </c>
      <c r="R1647" s="4">
        <v>1</v>
      </c>
      <c r="S1647" s="4">
        <v>1</v>
      </c>
      <c r="T1647" s="4">
        <v>1</v>
      </c>
      <c r="U1647" s="4">
        <v>0</v>
      </c>
      <c r="V1647" s="4">
        <v>1</v>
      </c>
      <c r="W1647" s="4">
        <v>1</v>
      </c>
      <c r="X1647" s="4">
        <v>1</v>
      </c>
      <c r="Y1647" s="4">
        <v>0</v>
      </c>
      <c r="Z1647" t="s">
        <v>28</v>
      </c>
    </row>
    <row r="1648" spans="1:26" hidden="1" x14ac:dyDescent="0.3">
      <c r="A1648" t="s">
        <v>6</v>
      </c>
      <c r="B1648">
        <v>33</v>
      </c>
      <c r="C1648" t="s">
        <v>31</v>
      </c>
      <c r="D1648">
        <v>4</v>
      </c>
      <c r="E1648">
        <v>3</v>
      </c>
      <c r="F1648">
        <v>1</v>
      </c>
      <c r="G1648">
        <v>8</v>
      </c>
      <c r="H1648">
        <v>64</v>
      </c>
      <c r="I1648">
        <v>1</v>
      </c>
      <c r="J1648">
        <v>2</v>
      </c>
      <c r="K1648">
        <v>256</v>
      </c>
      <c r="L1648">
        <v>5</v>
      </c>
      <c r="M1648">
        <v>0.01</v>
      </c>
      <c r="N1648" s="4">
        <v>1</v>
      </c>
      <c r="O1648" s="4">
        <v>0.96</v>
      </c>
      <c r="P1648" s="4">
        <v>0.97888543819998297</v>
      </c>
      <c r="Q1648" s="4">
        <v>4.7213595499958003E-2</v>
      </c>
      <c r="R1648" s="4">
        <v>1</v>
      </c>
      <c r="S1648" s="4">
        <v>1</v>
      </c>
      <c r="T1648" s="4">
        <v>1</v>
      </c>
      <c r="U1648" s="4">
        <v>0</v>
      </c>
      <c r="V1648" s="4">
        <v>1</v>
      </c>
      <c r="W1648" s="4">
        <v>1</v>
      </c>
      <c r="X1648" s="4">
        <v>1</v>
      </c>
      <c r="Y1648" s="4">
        <v>0</v>
      </c>
      <c r="Z1648" t="s">
        <v>28</v>
      </c>
    </row>
    <row r="1649" spans="1:26" hidden="1" x14ac:dyDescent="0.3">
      <c r="A1649" t="s">
        <v>6</v>
      </c>
      <c r="B1649">
        <v>33</v>
      </c>
      <c r="C1649" t="s">
        <v>31</v>
      </c>
      <c r="D1649">
        <v>4</v>
      </c>
      <c r="E1649">
        <v>3</v>
      </c>
      <c r="F1649">
        <v>1</v>
      </c>
      <c r="G1649">
        <v>8</v>
      </c>
      <c r="H1649">
        <v>64</v>
      </c>
      <c r="I1649">
        <v>1</v>
      </c>
      <c r="J1649">
        <v>3</v>
      </c>
      <c r="K1649">
        <v>256</v>
      </c>
      <c r="L1649">
        <v>5</v>
      </c>
      <c r="M1649">
        <v>0.01</v>
      </c>
      <c r="N1649" s="4">
        <v>0.99473684210526303</v>
      </c>
      <c r="O1649" s="4">
        <v>1</v>
      </c>
      <c r="P1649" s="4">
        <v>0.99735087641318598</v>
      </c>
      <c r="Q1649" s="4">
        <v>5.9236204209140598E-3</v>
      </c>
      <c r="R1649" s="4">
        <v>0.98857142857142899</v>
      </c>
      <c r="S1649" s="4">
        <v>1</v>
      </c>
      <c r="T1649" s="4">
        <v>0.99420166249104502</v>
      </c>
      <c r="U1649" s="4">
        <v>1.29654768265104E-2</v>
      </c>
      <c r="V1649" s="4">
        <v>1</v>
      </c>
      <c r="W1649" s="4">
        <v>1</v>
      </c>
      <c r="X1649" s="4">
        <v>1</v>
      </c>
      <c r="Y1649" s="4">
        <v>0</v>
      </c>
      <c r="Z1649" t="s">
        <v>28</v>
      </c>
    </row>
    <row r="1650" spans="1:26" hidden="1" x14ac:dyDescent="0.3">
      <c r="A1650" t="s">
        <v>6</v>
      </c>
      <c r="B1650">
        <v>33</v>
      </c>
      <c r="C1650" t="s">
        <v>31</v>
      </c>
      <c r="D1650">
        <v>4</v>
      </c>
      <c r="E1650">
        <v>1</v>
      </c>
      <c r="F1650">
        <v>1</v>
      </c>
      <c r="G1650">
        <v>4</v>
      </c>
      <c r="H1650">
        <v>8</v>
      </c>
      <c r="I1650">
        <v>1</v>
      </c>
      <c r="J1650">
        <v>2</v>
      </c>
      <c r="K1650">
        <v>256</v>
      </c>
      <c r="L1650">
        <v>5</v>
      </c>
      <c r="M1650">
        <v>0.01</v>
      </c>
      <c r="N1650" s="4">
        <v>0.98330827067669202</v>
      </c>
      <c r="O1650" s="4">
        <v>0.96</v>
      </c>
      <c r="P1650" s="4">
        <v>0.97071765252266295</v>
      </c>
      <c r="Q1650" s="4">
        <v>5.08446326632747E-2</v>
      </c>
      <c r="R1650" s="4">
        <v>0.99473684210526303</v>
      </c>
      <c r="S1650" s="4">
        <v>1</v>
      </c>
      <c r="T1650" s="4">
        <v>0.99735087641318598</v>
      </c>
      <c r="U1650" s="4">
        <v>5.9236204209140598E-3</v>
      </c>
      <c r="V1650" s="4">
        <v>1</v>
      </c>
      <c r="W1650" s="4">
        <v>1</v>
      </c>
      <c r="X1650" s="4">
        <v>1</v>
      </c>
      <c r="Y1650" s="4">
        <v>0</v>
      </c>
      <c r="Z1650" t="s">
        <v>28</v>
      </c>
    </row>
    <row r="1651" spans="1:26" hidden="1" x14ac:dyDescent="0.3">
      <c r="A1651" t="s">
        <v>6</v>
      </c>
      <c r="B1651">
        <v>33</v>
      </c>
      <c r="C1651" t="s">
        <v>31</v>
      </c>
      <c r="D1651">
        <v>4</v>
      </c>
      <c r="E1651">
        <v>1</v>
      </c>
      <c r="F1651">
        <v>1</v>
      </c>
      <c r="G1651">
        <v>4</v>
      </c>
      <c r="H1651">
        <v>8</v>
      </c>
      <c r="I1651">
        <v>1</v>
      </c>
      <c r="J1651">
        <v>3</v>
      </c>
      <c r="K1651">
        <v>256</v>
      </c>
      <c r="L1651">
        <v>5</v>
      </c>
      <c r="M1651">
        <v>0.01</v>
      </c>
      <c r="N1651" s="4">
        <v>0.99473684210526303</v>
      </c>
      <c r="O1651" s="4">
        <v>0.96</v>
      </c>
      <c r="P1651" s="4">
        <v>0.97651599003161804</v>
      </c>
      <c r="Q1651" s="4">
        <v>5.2511842673585801E-2</v>
      </c>
      <c r="R1651" s="4">
        <v>0.99473684210526303</v>
      </c>
      <c r="S1651" s="4">
        <v>0.92</v>
      </c>
      <c r="T1651" s="4">
        <v>0.95540142823160101</v>
      </c>
      <c r="U1651" s="4">
        <v>6.1212586708413397E-2</v>
      </c>
      <c r="V1651" s="4">
        <v>1</v>
      </c>
      <c r="W1651" s="4">
        <v>1</v>
      </c>
      <c r="X1651" s="4">
        <v>1</v>
      </c>
      <c r="Y1651" s="4">
        <v>0</v>
      </c>
      <c r="Z1651" t="s">
        <v>28</v>
      </c>
    </row>
    <row r="1652" spans="1:26" hidden="1" x14ac:dyDescent="0.3">
      <c r="A1652" t="s">
        <v>6</v>
      </c>
      <c r="B1652">
        <v>33</v>
      </c>
      <c r="C1652" t="s">
        <v>31</v>
      </c>
      <c r="D1652">
        <v>4</v>
      </c>
      <c r="E1652">
        <v>1</v>
      </c>
      <c r="F1652">
        <v>1</v>
      </c>
      <c r="G1652">
        <v>4</v>
      </c>
      <c r="H1652">
        <v>16</v>
      </c>
      <c r="I1652">
        <v>1</v>
      </c>
      <c r="J1652">
        <v>2</v>
      </c>
      <c r="K1652">
        <v>256</v>
      </c>
      <c r="L1652">
        <v>5</v>
      </c>
      <c r="M1652">
        <v>0.01</v>
      </c>
      <c r="N1652" s="4">
        <v>1</v>
      </c>
      <c r="O1652" s="4">
        <v>0.96</v>
      </c>
      <c r="P1652" s="4">
        <v>0.97888543819998297</v>
      </c>
      <c r="Q1652" s="4">
        <v>4.7213595499958003E-2</v>
      </c>
      <c r="R1652" s="4">
        <v>1</v>
      </c>
      <c r="S1652" s="4">
        <v>1</v>
      </c>
      <c r="T1652" s="4">
        <v>1</v>
      </c>
      <c r="U1652" s="4">
        <v>0</v>
      </c>
      <c r="V1652" s="4">
        <v>1</v>
      </c>
      <c r="W1652" s="4">
        <v>1</v>
      </c>
      <c r="X1652" s="4">
        <v>1</v>
      </c>
      <c r="Y1652" s="4">
        <v>0</v>
      </c>
      <c r="Z1652" t="s">
        <v>28</v>
      </c>
    </row>
    <row r="1653" spans="1:26" hidden="1" x14ac:dyDescent="0.3">
      <c r="A1653" t="s">
        <v>6</v>
      </c>
      <c r="B1653">
        <v>33</v>
      </c>
      <c r="C1653" t="s">
        <v>31</v>
      </c>
      <c r="D1653">
        <v>4</v>
      </c>
      <c r="E1653">
        <v>1</v>
      </c>
      <c r="F1653">
        <v>1</v>
      </c>
      <c r="G1653">
        <v>4</v>
      </c>
      <c r="H1653">
        <v>16</v>
      </c>
      <c r="I1653">
        <v>1</v>
      </c>
      <c r="J1653">
        <v>3</v>
      </c>
      <c r="K1653">
        <v>256</v>
      </c>
      <c r="L1653">
        <v>5</v>
      </c>
      <c r="M1653">
        <v>0.01</v>
      </c>
      <c r="N1653" s="4">
        <v>1</v>
      </c>
      <c r="O1653" s="4">
        <v>0.96</v>
      </c>
      <c r="P1653" s="4">
        <v>0.97888543819998297</v>
      </c>
      <c r="Q1653" s="4">
        <v>4.7213595499958003E-2</v>
      </c>
      <c r="R1653" s="4">
        <v>0.99473684210526303</v>
      </c>
      <c r="S1653" s="4">
        <v>0.92</v>
      </c>
      <c r="T1653" s="4">
        <v>0.95512175281315204</v>
      </c>
      <c r="U1653" s="4">
        <v>5.5669554161078202E-2</v>
      </c>
      <c r="V1653" s="4">
        <v>1</v>
      </c>
      <c r="W1653" s="4">
        <v>1</v>
      </c>
      <c r="X1653" s="4">
        <v>1</v>
      </c>
      <c r="Y1653" s="4">
        <v>0</v>
      </c>
      <c r="Z1653" t="s">
        <v>28</v>
      </c>
    </row>
    <row r="1654" spans="1:26" hidden="1" x14ac:dyDescent="0.3">
      <c r="A1654" t="s">
        <v>6</v>
      </c>
      <c r="B1654">
        <v>33</v>
      </c>
      <c r="C1654" t="s">
        <v>31</v>
      </c>
      <c r="D1654">
        <v>4</v>
      </c>
      <c r="E1654">
        <v>1</v>
      </c>
      <c r="F1654">
        <v>1</v>
      </c>
      <c r="G1654">
        <v>4</v>
      </c>
      <c r="H1654">
        <v>32</v>
      </c>
      <c r="I1654">
        <v>1</v>
      </c>
      <c r="J1654">
        <v>2</v>
      </c>
      <c r="K1654">
        <v>256</v>
      </c>
      <c r="L1654">
        <v>5</v>
      </c>
      <c r="M1654">
        <v>0.01</v>
      </c>
      <c r="N1654" s="4">
        <v>0.99473684210526303</v>
      </c>
      <c r="O1654" s="4">
        <v>0.96</v>
      </c>
      <c r="P1654" s="4">
        <v>0.97651599003161804</v>
      </c>
      <c r="Q1654" s="4">
        <v>5.2511842673585801E-2</v>
      </c>
      <c r="R1654" s="4">
        <v>0.99473684210526303</v>
      </c>
      <c r="S1654" s="4">
        <v>0.96</v>
      </c>
      <c r="T1654" s="4">
        <v>0.97651599003161804</v>
      </c>
      <c r="U1654" s="4">
        <v>5.2511842673585801E-2</v>
      </c>
      <c r="V1654" s="4">
        <v>1</v>
      </c>
      <c r="W1654" s="4">
        <v>1</v>
      </c>
      <c r="X1654" s="4">
        <v>1</v>
      </c>
      <c r="Y1654" s="4">
        <v>0</v>
      </c>
      <c r="Z1654" t="s">
        <v>28</v>
      </c>
    </row>
    <row r="1655" spans="1:26" hidden="1" x14ac:dyDescent="0.3">
      <c r="A1655" t="s">
        <v>6</v>
      </c>
      <c r="B1655">
        <v>33</v>
      </c>
      <c r="C1655" t="s">
        <v>31</v>
      </c>
      <c r="D1655">
        <v>4</v>
      </c>
      <c r="E1655">
        <v>1</v>
      </c>
      <c r="F1655">
        <v>1</v>
      </c>
      <c r="G1655">
        <v>4</v>
      </c>
      <c r="H1655">
        <v>32</v>
      </c>
      <c r="I1655">
        <v>1</v>
      </c>
      <c r="J1655">
        <v>3</v>
      </c>
      <c r="K1655">
        <v>256</v>
      </c>
      <c r="L1655">
        <v>5</v>
      </c>
      <c r="M1655">
        <v>0.01</v>
      </c>
      <c r="N1655" s="4">
        <v>0.99473684210526303</v>
      </c>
      <c r="O1655" s="4">
        <v>0.96</v>
      </c>
      <c r="P1655" s="4">
        <v>0.97623631461316895</v>
      </c>
      <c r="Q1655" s="4">
        <v>4.6090944552054397E-2</v>
      </c>
      <c r="R1655" s="4">
        <v>1</v>
      </c>
      <c r="S1655" s="4">
        <v>1</v>
      </c>
      <c r="T1655" s="4">
        <v>1</v>
      </c>
      <c r="U1655" s="4">
        <v>0</v>
      </c>
      <c r="V1655" s="4">
        <v>1</v>
      </c>
      <c r="W1655" s="4">
        <v>1</v>
      </c>
      <c r="X1655" s="4">
        <v>1</v>
      </c>
      <c r="Y1655" s="4">
        <v>0</v>
      </c>
      <c r="Z1655" t="s">
        <v>28</v>
      </c>
    </row>
    <row r="1656" spans="1:26" hidden="1" x14ac:dyDescent="0.3">
      <c r="A1656" t="s">
        <v>6</v>
      </c>
      <c r="B1656">
        <v>33</v>
      </c>
      <c r="C1656" t="s">
        <v>31</v>
      </c>
      <c r="D1656">
        <v>4</v>
      </c>
      <c r="E1656">
        <v>1</v>
      </c>
      <c r="F1656">
        <v>1</v>
      </c>
      <c r="G1656">
        <v>4</v>
      </c>
      <c r="H1656">
        <v>64</v>
      </c>
      <c r="I1656">
        <v>1</v>
      </c>
      <c r="J1656">
        <v>2</v>
      </c>
      <c r="K1656">
        <v>256</v>
      </c>
      <c r="L1656">
        <v>5</v>
      </c>
      <c r="M1656">
        <v>0.01</v>
      </c>
      <c r="N1656" s="4">
        <v>1</v>
      </c>
      <c r="O1656" s="4">
        <v>0.96</v>
      </c>
      <c r="P1656" s="4">
        <v>0.97888543819998297</v>
      </c>
      <c r="Q1656" s="4">
        <v>4.7213595499958003E-2</v>
      </c>
      <c r="R1656" s="4">
        <v>0.99473684210526303</v>
      </c>
      <c r="S1656" s="4">
        <v>0.96</v>
      </c>
      <c r="T1656" s="4">
        <v>0.97651599003161804</v>
      </c>
      <c r="U1656" s="4">
        <v>5.2511842673585801E-2</v>
      </c>
      <c r="V1656" s="4">
        <v>1</v>
      </c>
      <c r="W1656" s="4">
        <v>1</v>
      </c>
      <c r="X1656" s="4">
        <v>1</v>
      </c>
      <c r="Y1656" s="4">
        <v>0</v>
      </c>
      <c r="Z1656" t="s">
        <v>28</v>
      </c>
    </row>
    <row r="1657" spans="1:26" hidden="1" x14ac:dyDescent="0.3">
      <c r="A1657" t="s">
        <v>6</v>
      </c>
      <c r="B1657">
        <v>33</v>
      </c>
      <c r="C1657" t="s">
        <v>31</v>
      </c>
      <c r="D1657">
        <v>4</v>
      </c>
      <c r="E1657">
        <v>1</v>
      </c>
      <c r="F1657">
        <v>1</v>
      </c>
      <c r="G1657">
        <v>4</v>
      </c>
      <c r="H1657">
        <v>64</v>
      </c>
      <c r="I1657">
        <v>1</v>
      </c>
      <c r="J1657">
        <v>3</v>
      </c>
      <c r="K1657">
        <v>256</v>
      </c>
      <c r="L1657">
        <v>5</v>
      </c>
      <c r="M1657">
        <v>0.01</v>
      </c>
      <c r="N1657" s="4">
        <v>1</v>
      </c>
      <c r="O1657" s="4">
        <v>0.96</v>
      </c>
      <c r="P1657" s="4">
        <v>0.97888543819998297</v>
      </c>
      <c r="Q1657" s="4">
        <v>4.7213595499958003E-2</v>
      </c>
      <c r="R1657" s="4">
        <v>1</v>
      </c>
      <c r="S1657" s="4">
        <v>0.96</v>
      </c>
      <c r="T1657" s="4">
        <v>0.97888543819998297</v>
      </c>
      <c r="U1657" s="4">
        <v>4.7213595499958003E-2</v>
      </c>
      <c r="V1657" s="4">
        <v>1</v>
      </c>
      <c r="W1657" s="4">
        <v>1</v>
      </c>
      <c r="X1657" s="4">
        <v>1</v>
      </c>
      <c r="Y1657" s="4">
        <v>0</v>
      </c>
      <c r="Z1657" t="s">
        <v>28</v>
      </c>
    </row>
    <row r="1658" spans="1:26" hidden="1" x14ac:dyDescent="0.3">
      <c r="A1658" t="s">
        <v>6</v>
      </c>
      <c r="B1658">
        <v>33</v>
      </c>
      <c r="C1658" t="s">
        <v>31</v>
      </c>
      <c r="D1658">
        <v>4</v>
      </c>
      <c r="E1658">
        <v>1</v>
      </c>
      <c r="F1658">
        <v>1</v>
      </c>
      <c r="G1658">
        <v>8</v>
      </c>
      <c r="H1658">
        <v>8</v>
      </c>
      <c r="I1658">
        <v>1</v>
      </c>
      <c r="J1658">
        <v>2</v>
      </c>
      <c r="K1658">
        <v>256</v>
      </c>
      <c r="L1658">
        <v>5</v>
      </c>
      <c r="M1658">
        <v>0.01</v>
      </c>
      <c r="N1658" s="4">
        <v>0.98947368421052595</v>
      </c>
      <c r="O1658" s="4">
        <v>0.96</v>
      </c>
      <c r="P1658" s="4">
        <v>0.97386686644480402</v>
      </c>
      <c r="Q1658" s="4">
        <v>5.1352242288589103E-2</v>
      </c>
      <c r="R1658" s="4">
        <v>1</v>
      </c>
      <c r="S1658" s="4">
        <v>0.96</v>
      </c>
      <c r="T1658" s="4">
        <v>0.97888543819998297</v>
      </c>
      <c r="U1658" s="4">
        <v>4.7213595499958003E-2</v>
      </c>
      <c r="V1658" s="4">
        <v>1</v>
      </c>
      <c r="W1658" s="4">
        <v>1</v>
      </c>
      <c r="X1658" s="4">
        <v>1</v>
      </c>
      <c r="Y1658" s="4">
        <v>0</v>
      </c>
      <c r="Z1658" t="s">
        <v>28</v>
      </c>
    </row>
    <row r="1659" spans="1:26" hidden="1" x14ac:dyDescent="0.3">
      <c r="A1659" t="s">
        <v>6</v>
      </c>
      <c r="B1659">
        <v>33</v>
      </c>
      <c r="C1659" t="s">
        <v>31</v>
      </c>
      <c r="D1659">
        <v>4</v>
      </c>
      <c r="E1659">
        <v>1</v>
      </c>
      <c r="F1659">
        <v>1</v>
      </c>
      <c r="G1659">
        <v>8</v>
      </c>
      <c r="H1659">
        <v>8</v>
      </c>
      <c r="I1659">
        <v>1</v>
      </c>
      <c r="J1659">
        <v>3</v>
      </c>
      <c r="K1659">
        <v>256</v>
      </c>
      <c r="L1659">
        <v>5</v>
      </c>
      <c r="M1659">
        <v>0.01</v>
      </c>
      <c r="N1659" s="4">
        <v>1</v>
      </c>
      <c r="O1659" s="4">
        <v>0.92</v>
      </c>
      <c r="P1659" s="4">
        <v>0.95777087639996605</v>
      </c>
      <c r="Q1659" s="4">
        <v>5.7824608948530497E-2</v>
      </c>
      <c r="R1659" s="4">
        <v>1</v>
      </c>
      <c r="S1659" s="4">
        <v>0.88</v>
      </c>
      <c r="T1659" s="4">
        <v>0.93665631459995002</v>
      </c>
      <c r="U1659" s="4">
        <v>5.7824608948530497E-2</v>
      </c>
      <c r="V1659" s="4">
        <v>1</v>
      </c>
      <c r="W1659" s="4">
        <v>1</v>
      </c>
      <c r="X1659" s="4">
        <v>1</v>
      </c>
      <c r="Y1659" s="4">
        <v>0</v>
      </c>
      <c r="Z1659" t="s">
        <v>28</v>
      </c>
    </row>
    <row r="1660" spans="1:26" hidden="1" x14ac:dyDescent="0.3">
      <c r="A1660" t="s">
        <v>6</v>
      </c>
      <c r="B1660">
        <v>33</v>
      </c>
      <c r="C1660" t="s">
        <v>31</v>
      </c>
      <c r="D1660">
        <v>4</v>
      </c>
      <c r="E1660">
        <v>1</v>
      </c>
      <c r="F1660">
        <v>1</v>
      </c>
      <c r="G1660">
        <v>8</v>
      </c>
      <c r="H1660">
        <v>16</v>
      </c>
      <c r="I1660">
        <v>1</v>
      </c>
      <c r="J1660">
        <v>2</v>
      </c>
      <c r="K1660">
        <v>256</v>
      </c>
      <c r="L1660">
        <v>5</v>
      </c>
      <c r="M1660">
        <v>0.01</v>
      </c>
      <c r="N1660" s="4">
        <v>0.99473684210526303</v>
      </c>
      <c r="O1660" s="4">
        <v>0.96</v>
      </c>
      <c r="P1660" s="4">
        <v>0.97651599003161804</v>
      </c>
      <c r="Q1660" s="4">
        <v>5.2511842673585801E-2</v>
      </c>
      <c r="R1660" s="4">
        <v>0.99473684210526303</v>
      </c>
      <c r="S1660" s="4">
        <v>0.88</v>
      </c>
      <c r="T1660" s="4">
        <v>0.93400719101313601</v>
      </c>
      <c r="U1660" s="4">
        <v>5.4399095132814997E-2</v>
      </c>
      <c r="V1660" s="4">
        <v>1</v>
      </c>
      <c r="W1660" s="4">
        <v>1</v>
      </c>
      <c r="X1660" s="4">
        <v>1</v>
      </c>
      <c r="Y1660" s="4">
        <v>0</v>
      </c>
      <c r="Z1660" t="s">
        <v>28</v>
      </c>
    </row>
    <row r="1661" spans="1:26" hidden="1" x14ac:dyDescent="0.3">
      <c r="A1661" t="s">
        <v>6</v>
      </c>
      <c r="B1661">
        <v>33</v>
      </c>
      <c r="C1661" t="s">
        <v>31</v>
      </c>
      <c r="D1661">
        <v>4</v>
      </c>
      <c r="E1661">
        <v>1</v>
      </c>
      <c r="F1661">
        <v>1</v>
      </c>
      <c r="G1661">
        <v>8</v>
      </c>
      <c r="H1661">
        <v>16</v>
      </c>
      <c r="I1661">
        <v>1</v>
      </c>
      <c r="J1661">
        <v>3</v>
      </c>
      <c r="K1661">
        <v>256</v>
      </c>
      <c r="L1661">
        <v>5</v>
      </c>
      <c r="M1661">
        <v>0.01</v>
      </c>
      <c r="N1661" s="4">
        <v>0.98902255639097802</v>
      </c>
      <c r="O1661" s="4">
        <v>0.96</v>
      </c>
      <c r="P1661" s="4">
        <v>0.97363814215345001</v>
      </c>
      <c r="Q1661" s="4">
        <v>5.1282990770613802E-2</v>
      </c>
      <c r="R1661" s="4">
        <v>0.99473684210526303</v>
      </c>
      <c r="S1661" s="4">
        <v>1</v>
      </c>
      <c r="T1661" s="4">
        <v>0.99735087641318598</v>
      </c>
      <c r="U1661" s="4">
        <v>5.9236204209140598E-3</v>
      </c>
      <c r="V1661" s="4">
        <v>1</v>
      </c>
      <c r="W1661" s="4">
        <v>1</v>
      </c>
      <c r="X1661" s="4">
        <v>1</v>
      </c>
      <c r="Y1661" s="4">
        <v>0</v>
      </c>
      <c r="Z1661" t="s">
        <v>28</v>
      </c>
    </row>
    <row r="1662" spans="1:26" hidden="1" x14ac:dyDescent="0.3">
      <c r="A1662" t="s">
        <v>6</v>
      </c>
      <c r="B1662">
        <v>33</v>
      </c>
      <c r="C1662" t="s">
        <v>31</v>
      </c>
      <c r="D1662">
        <v>4</v>
      </c>
      <c r="E1662">
        <v>1</v>
      </c>
      <c r="F1662">
        <v>1</v>
      </c>
      <c r="G1662">
        <v>8</v>
      </c>
      <c r="H1662">
        <v>32</v>
      </c>
      <c r="I1662">
        <v>1</v>
      </c>
      <c r="J1662">
        <v>2</v>
      </c>
      <c r="K1662">
        <v>256</v>
      </c>
      <c r="L1662">
        <v>5</v>
      </c>
      <c r="M1662">
        <v>0.01</v>
      </c>
      <c r="N1662" s="4">
        <v>1</v>
      </c>
      <c r="O1662" s="4">
        <v>0.96</v>
      </c>
      <c r="P1662" s="4">
        <v>0.97888543819998297</v>
      </c>
      <c r="Q1662" s="4">
        <v>4.7213595499958003E-2</v>
      </c>
      <c r="R1662" s="4">
        <v>1</v>
      </c>
      <c r="S1662" s="4">
        <v>0.88</v>
      </c>
      <c r="T1662" s="4">
        <v>0.93665631459995002</v>
      </c>
      <c r="U1662" s="4">
        <v>5.7824608948530497E-2</v>
      </c>
      <c r="V1662" s="4">
        <v>1</v>
      </c>
      <c r="W1662" s="4">
        <v>1</v>
      </c>
      <c r="X1662" s="4">
        <v>1</v>
      </c>
      <c r="Y1662" s="4">
        <v>0</v>
      </c>
      <c r="Z1662" t="s">
        <v>28</v>
      </c>
    </row>
    <row r="1663" spans="1:26" hidden="1" x14ac:dyDescent="0.3">
      <c r="A1663" t="s">
        <v>6</v>
      </c>
      <c r="B1663">
        <v>33</v>
      </c>
      <c r="C1663" t="s">
        <v>31</v>
      </c>
      <c r="D1663">
        <v>4</v>
      </c>
      <c r="E1663">
        <v>1</v>
      </c>
      <c r="F1663">
        <v>1</v>
      </c>
      <c r="G1663">
        <v>8</v>
      </c>
      <c r="H1663">
        <v>32</v>
      </c>
      <c r="I1663">
        <v>1</v>
      </c>
      <c r="J1663">
        <v>3</v>
      </c>
      <c r="K1663">
        <v>256</v>
      </c>
      <c r="L1663">
        <v>5</v>
      </c>
      <c r="M1663">
        <v>0.01</v>
      </c>
      <c r="N1663" s="4">
        <v>1</v>
      </c>
      <c r="O1663" s="4">
        <v>0.96</v>
      </c>
      <c r="P1663" s="4">
        <v>0.97888543819998297</v>
      </c>
      <c r="Q1663" s="4">
        <v>4.7213595499958003E-2</v>
      </c>
      <c r="R1663" s="4">
        <v>1</v>
      </c>
      <c r="S1663" s="4">
        <v>0.96</v>
      </c>
      <c r="T1663" s="4">
        <v>0.97888543819998297</v>
      </c>
      <c r="U1663" s="4">
        <v>4.7213595499958003E-2</v>
      </c>
      <c r="V1663" s="4">
        <v>1</v>
      </c>
      <c r="W1663" s="4">
        <v>1</v>
      </c>
      <c r="X1663" s="4">
        <v>1</v>
      </c>
      <c r="Y1663" s="4">
        <v>0</v>
      </c>
      <c r="Z1663" t="s">
        <v>28</v>
      </c>
    </row>
    <row r="1664" spans="1:26" hidden="1" x14ac:dyDescent="0.3">
      <c r="A1664" t="s">
        <v>6</v>
      </c>
      <c r="B1664">
        <v>33</v>
      </c>
      <c r="C1664" t="s">
        <v>31</v>
      </c>
      <c r="D1664">
        <v>4</v>
      </c>
      <c r="E1664">
        <v>1</v>
      </c>
      <c r="F1664">
        <v>1</v>
      </c>
      <c r="G1664">
        <v>8</v>
      </c>
      <c r="H1664">
        <v>64</v>
      </c>
      <c r="I1664">
        <v>1</v>
      </c>
      <c r="J1664">
        <v>2</v>
      </c>
      <c r="K1664">
        <v>256</v>
      </c>
      <c r="L1664">
        <v>5</v>
      </c>
      <c r="M1664">
        <v>0.01</v>
      </c>
      <c r="N1664" s="4">
        <v>0.98902255639097802</v>
      </c>
      <c r="O1664" s="4">
        <v>0.96</v>
      </c>
      <c r="P1664" s="4">
        <v>0.97363814215345001</v>
      </c>
      <c r="Q1664" s="4">
        <v>5.1282990770613802E-2</v>
      </c>
      <c r="R1664" s="4">
        <v>0.99473684210526303</v>
      </c>
      <c r="S1664" s="4">
        <v>1</v>
      </c>
      <c r="T1664" s="4">
        <v>0.99735087641318598</v>
      </c>
      <c r="U1664" s="4">
        <v>5.9236204209140598E-3</v>
      </c>
      <c r="V1664" s="4">
        <v>1</v>
      </c>
      <c r="W1664" s="4">
        <v>1</v>
      </c>
      <c r="X1664" s="4">
        <v>1</v>
      </c>
      <c r="Y1664" s="4">
        <v>0</v>
      </c>
      <c r="Z1664" t="s">
        <v>28</v>
      </c>
    </row>
    <row r="1665" spans="1:26" hidden="1" x14ac:dyDescent="0.3">
      <c r="A1665" t="s">
        <v>6</v>
      </c>
      <c r="B1665">
        <v>33</v>
      </c>
      <c r="C1665" t="s">
        <v>31</v>
      </c>
      <c r="D1665">
        <v>4</v>
      </c>
      <c r="E1665">
        <v>1</v>
      </c>
      <c r="F1665">
        <v>1</v>
      </c>
      <c r="G1665">
        <v>8</v>
      </c>
      <c r="H1665">
        <v>64</v>
      </c>
      <c r="I1665">
        <v>1</v>
      </c>
      <c r="J1665">
        <v>3</v>
      </c>
      <c r="K1665">
        <v>256</v>
      </c>
      <c r="L1665">
        <v>5</v>
      </c>
      <c r="M1665">
        <v>0.01</v>
      </c>
      <c r="N1665" s="4">
        <v>0.99473684210526303</v>
      </c>
      <c r="O1665" s="4">
        <v>0.93333333333333302</v>
      </c>
      <c r="P1665" s="4">
        <v>0.96065019259873097</v>
      </c>
      <c r="Q1665" s="4">
        <v>8.0788171307879603E-2</v>
      </c>
      <c r="R1665" s="4">
        <v>1</v>
      </c>
      <c r="S1665" s="4">
        <v>0.92</v>
      </c>
      <c r="T1665" s="4">
        <v>0.95777087639996605</v>
      </c>
      <c r="U1665" s="4">
        <v>5.7824608948530497E-2</v>
      </c>
      <c r="V1665" s="4">
        <v>1</v>
      </c>
      <c r="W1665" s="4">
        <v>1</v>
      </c>
      <c r="X1665" s="4">
        <v>1</v>
      </c>
      <c r="Y1665" s="4">
        <v>0</v>
      </c>
      <c r="Z1665" t="s">
        <v>28</v>
      </c>
    </row>
    <row r="1666" spans="1:26" hidden="1" x14ac:dyDescent="0.3">
      <c r="A1666" t="s">
        <v>6</v>
      </c>
      <c r="B1666">
        <v>33</v>
      </c>
      <c r="C1666" t="s">
        <v>31</v>
      </c>
      <c r="D1666">
        <v>3</v>
      </c>
      <c r="E1666">
        <v>5</v>
      </c>
      <c r="F1666">
        <v>1</v>
      </c>
      <c r="G1666">
        <v>4</v>
      </c>
      <c r="H1666">
        <v>8</v>
      </c>
      <c r="I1666">
        <v>1</v>
      </c>
      <c r="J1666">
        <v>2</v>
      </c>
      <c r="K1666">
        <v>64</v>
      </c>
      <c r="L1666">
        <v>5</v>
      </c>
      <c r="M1666">
        <v>0.01</v>
      </c>
      <c r="N1666" s="4">
        <v>0.98167387212074397</v>
      </c>
      <c r="O1666" s="4">
        <v>0.97499999999999998</v>
      </c>
      <c r="P1666" s="4">
        <v>0.97797358291437397</v>
      </c>
      <c r="Q1666" s="4">
        <v>2.91577548345772E-2</v>
      </c>
      <c r="R1666" s="4">
        <v>0.99636363636363701</v>
      </c>
      <c r="S1666" s="4">
        <v>1</v>
      </c>
      <c r="T1666" s="4">
        <v>0.99817347772274501</v>
      </c>
      <c r="U1666" s="4">
        <v>4.0842279743600798E-3</v>
      </c>
      <c r="V1666" s="4">
        <v>0.99387177333094601</v>
      </c>
      <c r="W1666" s="4">
        <v>1</v>
      </c>
      <c r="X1666" s="4">
        <v>0.99692737676318099</v>
      </c>
      <c r="Y1666" s="4">
        <v>3.07790331004652E-3</v>
      </c>
      <c r="Z1666" t="s">
        <v>28</v>
      </c>
    </row>
    <row r="1667" spans="1:26" hidden="1" x14ac:dyDescent="0.3">
      <c r="A1667" t="s">
        <v>6</v>
      </c>
      <c r="B1667">
        <v>33</v>
      </c>
      <c r="C1667" t="s">
        <v>31</v>
      </c>
      <c r="D1667">
        <v>3</v>
      </c>
      <c r="E1667">
        <v>5</v>
      </c>
      <c r="F1667">
        <v>1</v>
      </c>
      <c r="G1667">
        <v>4</v>
      </c>
      <c r="H1667">
        <v>16</v>
      </c>
      <c r="I1667">
        <v>1</v>
      </c>
      <c r="J1667">
        <v>2</v>
      </c>
      <c r="K1667">
        <v>64</v>
      </c>
      <c r="L1667">
        <v>5</v>
      </c>
      <c r="M1667">
        <v>0.01</v>
      </c>
      <c r="N1667" s="4">
        <v>0.99629629629629601</v>
      </c>
      <c r="O1667" s="4">
        <v>1</v>
      </c>
      <c r="P1667" s="4">
        <v>0.99813949444585603</v>
      </c>
      <c r="Q1667" s="4">
        <v>4.1602168915827204E-3</v>
      </c>
      <c r="R1667" s="4">
        <v>1</v>
      </c>
      <c r="S1667" s="4">
        <v>0.97499999999999998</v>
      </c>
      <c r="T1667" s="4">
        <v>0.98708286933869704</v>
      </c>
      <c r="U1667" s="4">
        <v>2.8883582232920198E-2</v>
      </c>
      <c r="V1667" s="4">
        <v>1</v>
      </c>
      <c r="W1667" s="4">
        <v>1</v>
      </c>
      <c r="X1667" s="4">
        <v>1</v>
      </c>
      <c r="Y1667" s="4">
        <v>0</v>
      </c>
      <c r="Z1667" t="s">
        <v>28</v>
      </c>
    </row>
    <row r="1668" spans="1:26" hidden="1" x14ac:dyDescent="0.3">
      <c r="A1668" t="s">
        <v>6</v>
      </c>
      <c r="B1668">
        <v>33</v>
      </c>
      <c r="C1668" t="s">
        <v>31</v>
      </c>
      <c r="D1668">
        <v>3</v>
      </c>
      <c r="E1668">
        <v>5</v>
      </c>
      <c r="F1668">
        <v>1</v>
      </c>
      <c r="G1668">
        <v>4</v>
      </c>
      <c r="H1668">
        <v>32</v>
      </c>
      <c r="I1668">
        <v>1</v>
      </c>
      <c r="J1668">
        <v>2</v>
      </c>
      <c r="K1668">
        <v>64</v>
      </c>
      <c r="L1668">
        <v>5</v>
      </c>
      <c r="M1668">
        <v>0.01</v>
      </c>
      <c r="N1668" s="4">
        <v>0.99629629629629601</v>
      </c>
      <c r="O1668" s="4">
        <v>1</v>
      </c>
      <c r="P1668" s="4">
        <v>0.99813949444585603</v>
      </c>
      <c r="Q1668" s="4">
        <v>4.1602168915827204E-3</v>
      </c>
      <c r="R1668" s="4">
        <v>0.99629629629629601</v>
      </c>
      <c r="S1668" s="4">
        <v>1</v>
      </c>
      <c r="T1668" s="4">
        <v>0.99813949444585603</v>
      </c>
      <c r="U1668" s="4">
        <v>4.1602168915827204E-3</v>
      </c>
      <c r="V1668" s="4">
        <v>0.99878048780487805</v>
      </c>
      <c r="W1668" s="4">
        <v>0.99199999999999999</v>
      </c>
      <c r="X1668" s="4">
        <v>0.99534849097414002</v>
      </c>
      <c r="Y1668" s="4">
        <v>8.7941259073594496E-3</v>
      </c>
      <c r="Z1668" t="s">
        <v>28</v>
      </c>
    </row>
    <row r="1669" spans="1:26" hidden="1" x14ac:dyDescent="0.3">
      <c r="A1669" t="s">
        <v>6</v>
      </c>
      <c r="B1669">
        <v>33</v>
      </c>
      <c r="C1669" t="s">
        <v>31</v>
      </c>
      <c r="D1669">
        <v>3</v>
      </c>
      <c r="E1669">
        <v>5</v>
      </c>
      <c r="F1669">
        <v>1</v>
      </c>
      <c r="G1669">
        <v>4</v>
      </c>
      <c r="H1669">
        <v>64</v>
      </c>
      <c r="I1669">
        <v>1</v>
      </c>
      <c r="J1669">
        <v>2</v>
      </c>
      <c r="K1669">
        <v>64</v>
      </c>
      <c r="L1669">
        <v>5</v>
      </c>
      <c r="M1669">
        <v>0.01</v>
      </c>
      <c r="N1669" s="4">
        <v>0.98881900768693198</v>
      </c>
      <c r="O1669" s="4">
        <v>1</v>
      </c>
      <c r="P1669" s="4">
        <v>0.994365575202523</v>
      </c>
      <c r="Q1669" s="4">
        <v>8.3748536620349805E-3</v>
      </c>
      <c r="R1669" s="4">
        <v>0.99622641509433996</v>
      </c>
      <c r="S1669" s="4">
        <v>0.97499999999999998</v>
      </c>
      <c r="T1669" s="4">
        <v>0.98518709195615695</v>
      </c>
      <c r="U1669" s="4">
        <v>2.8124920829027698E-2</v>
      </c>
      <c r="V1669" s="4">
        <v>1</v>
      </c>
      <c r="W1669" s="4">
        <v>1</v>
      </c>
      <c r="X1669" s="4">
        <v>1</v>
      </c>
      <c r="Y1669" s="4">
        <v>0</v>
      </c>
      <c r="Z1669" t="s">
        <v>28</v>
      </c>
    </row>
    <row r="1670" spans="1:26" hidden="1" x14ac:dyDescent="0.3">
      <c r="A1670" t="s">
        <v>6</v>
      </c>
      <c r="B1670">
        <v>33</v>
      </c>
      <c r="C1670" t="s">
        <v>31</v>
      </c>
      <c r="D1670">
        <v>3</v>
      </c>
      <c r="E1670">
        <v>5</v>
      </c>
      <c r="F1670">
        <v>1</v>
      </c>
      <c r="G1670">
        <v>8</v>
      </c>
      <c r="H1670">
        <v>8</v>
      </c>
      <c r="I1670">
        <v>1</v>
      </c>
      <c r="J1670">
        <v>2</v>
      </c>
      <c r="K1670">
        <v>64</v>
      </c>
      <c r="L1670">
        <v>5</v>
      </c>
      <c r="M1670">
        <v>0.01</v>
      </c>
      <c r="N1670" s="4">
        <v>0.98518518518518505</v>
      </c>
      <c r="O1670" s="4">
        <v>1</v>
      </c>
      <c r="P1670" s="4">
        <v>0.99252270517012697</v>
      </c>
      <c r="Q1670" s="4">
        <v>1.02387076185962E-2</v>
      </c>
      <c r="R1670" s="4">
        <v>0.99245283018867902</v>
      </c>
      <c r="S1670" s="4">
        <v>1</v>
      </c>
      <c r="T1670" s="4">
        <v>0.99619012726876899</v>
      </c>
      <c r="U1670" s="4">
        <v>8.5191344126548801E-3</v>
      </c>
      <c r="V1670" s="4">
        <v>0.99632650007481705</v>
      </c>
      <c r="W1670" s="4">
        <v>1</v>
      </c>
      <c r="X1670" s="4">
        <v>0.998158530632278</v>
      </c>
      <c r="Y1670" s="4">
        <v>2.74950014296219E-3</v>
      </c>
      <c r="Z1670" t="s">
        <v>28</v>
      </c>
    </row>
    <row r="1671" spans="1:26" hidden="1" x14ac:dyDescent="0.3">
      <c r="A1671" t="s">
        <v>6</v>
      </c>
      <c r="B1671">
        <v>33</v>
      </c>
      <c r="C1671" t="s">
        <v>31</v>
      </c>
      <c r="D1671">
        <v>3</v>
      </c>
      <c r="E1671">
        <v>5</v>
      </c>
      <c r="F1671">
        <v>1</v>
      </c>
      <c r="G1671">
        <v>8</v>
      </c>
      <c r="H1671">
        <v>16</v>
      </c>
      <c r="I1671">
        <v>1</v>
      </c>
      <c r="J1671">
        <v>2</v>
      </c>
      <c r="K1671">
        <v>64</v>
      </c>
      <c r="L1671">
        <v>5</v>
      </c>
      <c r="M1671">
        <v>0.01</v>
      </c>
      <c r="N1671" s="4">
        <v>1</v>
      </c>
      <c r="O1671" s="4">
        <v>0.95499999999999996</v>
      </c>
      <c r="P1671" s="4">
        <v>0.97681952894879998</v>
      </c>
      <c r="Q1671" s="4">
        <v>3.2085975601592903E-2</v>
      </c>
      <c r="R1671" s="4">
        <v>0.99629629629629601</v>
      </c>
      <c r="S1671" s="4">
        <v>1</v>
      </c>
      <c r="T1671" s="4">
        <v>0.99813949444585603</v>
      </c>
      <c r="U1671" s="4">
        <v>4.1602168915827204E-3</v>
      </c>
      <c r="V1671" s="4">
        <v>0.998787878787879</v>
      </c>
      <c r="W1671" s="4">
        <v>0.99199999999999999</v>
      </c>
      <c r="X1671" s="4">
        <v>0.99536446126988598</v>
      </c>
      <c r="Y1671" s="4">
        <v>1.03653797128683E-2</v>
      </c>
      <c r="Z1671" t="s">
        <v>28</v>
      </c>
    </row>
    <row r="1672" spans="1:26" hidden="1" x14ac:dyDescent="0.3">
      <c r="A1672" t="s">
        <v>6</v>
      </c>
      <c r="B1672">
        <v>33</v>
      </c>
      <c r="C1672" t="s">
        <v>31</v>
      </c>
      <c r="D1672">
        <v>3</v>
      </c>
      <c r="E1672">
        <v>5</v>
      </c>
      <c r="F1672">
        <v>1</v>
      </c>
      <c r="G1672">
        <v>8</v>
      </c>
      <c r="H1672">
        <v>32</v>
      </c>
      <c r="I1672">
        <v>1</v>
      </c>
      <c r="J1672">
        <v>2</v>
      </c>
      <c r="K1672">
        <v>64</v>
      </c>
      <c r="L1672">
        <v>5</v>
      </c>
      <c r="M1672">
        <v>0.01</v>
      </c>
      <c r="N1672">
        <v>1</v>
      </c>
      <c r="O1672">
        <v>1</v>
      </c>
      <c r="P1672">
        <v>1</v>
      </c>
      <c r="Q1672">
        <v>0</v>
      </c>
      <c r="R1672">
        <v>0.99629629629629601</v>
      </c>
      <c r="S1672">
        <v>0.97499999999999998</v>
      </c>
      <c r="T1672">
        <v>0.98522236378455297</v>
      </c>
      <c r="U1672">
        <v>2.81333919718804E-2</v>
      </c>
      <c r="V1672">
        <v>1</v>
      </c>
      <c r="W1672">
        <v>1</v>
      </c>
      <c r="X1672">
        <v>1</v>
      </c>
      <c r="Y1672">
        <v>0</v>
      </c>
      <c r="Z1672" t="s">
        <v>28</v>
      </c>
    </row>
    <row r="1673" spans="1:26" hidden="1" x14ac:dyDescent="0.3">
      <c r="A1673" t="s">
        <v>6</v>
      </c>
      <c r="B1673">
        <v>33</v>
      </c>
      <c r="C1673" t="s">
        <v>31</v>
      </c>
      <c r="D1673">
        <v>3</v>
      </c>
      <c r="E1673">
        <v>5</v>
      </c>
      <c r="F1673">
        <v>1</v>
      </c>
      <c r="G1673">
        <v>8</v>
      </c>
      <c r="H1673">
        <v>64</v>
      </c>
      <c r="I1673">
        <v>1</v>
      </c>
      <c r="J1673">
        <v>2</v>
      </c>
      <c r="K1673">
        <v>64</v>
      </c>
      <c r="L1673">
        <v>5</v>
      </c>
      <c r="M1673">
        <v>0.01</v>
      </c>
      <c r="N1673" s="4">
        <v>0.99622641509433996</v>
      </c>
      <c r="O1673" s="4">
        <v>0.97499999999999998</v>
      </c>
      <c r="P1673" s="4">
        <v>0.98518709195615695</v>
      </c>
      <c r="Q1673" s="4">
        <v>2.8124920829027698E-2</v>
      </c>
      <c r="R1673" s="4">
        <v>0.99629629629629601</v>
      </c>
      <c r="S1673" s="4">
        <v>1</v>
      </c>
      <c r="T1673" s="4">
        <v>0.99813949444585603</v>
      </c>
      <c r="U1673" s="4">
        <v>4.1602168915827204E-3</v>
      </c>
      <c r="V1673" s="4">
        <v>1</v>
      </c>
      <c r="W1673" s="4">
        <v>1</v>
      </c>
      <c r="X1673" s="4">
        <v>1</v>
      </c>
      <c r="Y1673" s="4">
        <v>0</v>
      </c>
      <c r="Z1673" t="s">
        <v>28</v>
      </c>
    </row>
    <row r="1674" spans="1:26" hidden="1" x14ac:dyDescent="0.3">
      <c r="A1674" t="s">
        <v>6</v>
      </c>
      <c r="B1674">
        <v>33</v>
      </c>
      <c r="C1674" t="s">
        <v>31</v>
      </c>
      <c r="D1674">
        <v>3</v>
      </c>
      <c r="E1674">
        <v>3</v>
      </c>
      <c r="F1674">
        <v>1</v>
      </c>
      <c r="G1674">
        <v>4</v>
      </c>
      <c r="H1674">
        <v>8</v>
      </c>
      <c r="I1674">
        <v>1</v>
      </c>
      <c r="J1674">
        <v>2</v>
      </c>
      <c r="K1674">
        <v>64</v>
      </c>
      <c r="L1674">
        <v>5</v>
      </c>
      <c r="M1674">
        <v>0.01</v>
      </c>
      <c r="N1674" s="4">
        <v>1</v>
      </c>
      <c r="O1674" s="4">
        <v>1</v>
      </c>
      <c r="P1674" s="4">
        <v>1</v>
      </c>
      <c r="Q1674" s="4">
        <v>0</v>
      </c>
      <c r="R1674" s="4">
        <v>0.99629629629629601</v>
      </c>
      <c r="S1674" s="4">
        <v>0.98</v>
      </c>
      <c r="T1674" s="4">
        <v>0.98797162906495595</v>
      </c>
      <c r="U1674" s="4">
        <v>2.6896255069341599E-2</v>
      </c>
      <c r="V1674" s="4">
        <v>0.99634146341463403</v>
      </c>
      <c r="W1674" s="4">
        <v>0.99199999999999999</v>
      </c>
      <c r="X1674" s="4">
        <v>0.99412146817338198</v>
      </c>
      <c r="Y1674" s="4">
        <v>8.94217055819309E-3</v>
      </c>
      <c r="Z1674" t="s">
        <v>28</v>
      </c>
    </row>
    <row r="1675" spans="1:26" hidden="1" x14ac:dyDescent="0.3">
      <c r="A1675" t="s">
        <v>6</v>
      </c>
      <c r="B1675">
        <v>33</v>
      </c>
      <c r="C1675" t="s">
        <v>31</v>
      </c>
      <c r="D1675">
        <v>3</v>
      </c>
      <c r="E1675">
        <v>3</v>
      </c>
      <c r="F1675">
        <v>1</v>
      </c>
      <c r="G1675">
        <v>4</v>
      </c>
      <c r="H1675">
        <v>8</v>
      </c>
      <c r="I1675">
        <v>1</v>
      </c>
      <c r="J1675">
        <v>3</v>
      </c>
      <c r="K1675">
        <v>64</v>
      </c>
      <c r="L1675">
        <v>5</v>
      </c>
      <c r="M1675">
        <v>0.01</v>
      </c>
      <c r="N1675" s="4">
        <v>0.992787524366472</v>
      </c>
      <c r="O1675" s="4">
        <v>0.95555555555555605</v>
      </c>
      <c r="P1675" s="4">
        <v>0.97276076629683605</v>
      </c>
      <c r="Q1675" s="4">
        <v>5.0984942331290299E-2</v>
      </c>
      <c r="R1675" s="4">
        <v>0.99622641509433996</v>
      </c>
      <c r="S1675" s="4">
        <v>1</v>
      </c>
      <c r="T1675" s="4">
        <v>0.99810422261746001</v>
      </c>
      <c r="U1675" s="4">
        <v>4.23908709756733E-3</v>
      </c>
      <c r="V1675" s="4">
        <v>0.99875776397515503</v>
      </c>
      <c r="W1675" s="4">
        <v>0.97391304347826102</v>
      </c>
      <c r="X1675" s="4">
        <v>0.985878876159753</v>
      </c>
      <c r="Y1675" s="4">
        <v>2.9867394333068498E-2</v>
      </c>
      <c r="Z1675" t="s">
        <v>28</v>
      </c>
    </row>
    <row r="1676" spans="1:26" hidden="1" x14ac:dyDescent="0.3">
      <c r="A1676" t="s">
        <v>6</v>
      </c>
      <c r="B1676">
        <v>33</v>
      </c>
      <c r="C1676" t="s">
        <v>31</v>
      </c>
      <c r="D1676">
        <v>3</v>
      </c>
      <c r="E1676">
        <v>3</v>
      </c>
      <c r="F1676">
        <v>1</v>
      </c>
      <c r="G1676">
        <v>4</v>
      </c>
      <c r="H1676">
        <v>16</v>
      </c>
      <c r="I1676">
        <v>1</v>
      </c>
      <c r="J1676">
        <v>2</v>
      </c>
      <c r="K1676">
        <v>64</v>
      </c>
      <c r="L1676">
        <v>5</v>
      </c>
      <c r="M1676">
        <v>0.01</v>
      </c>
      <c r="N1676">
        <v>1</v>
      </c>
      <c r="O1676">
        <v>0.905555555555556</v>
      </c>
      <c r="P1676">
        <v>0.949588501494527</v>
      </c>
      <c r="Q1676">
        <v>6.9257069900246104E-2</v>
      </c>
      <c r="R1676">
        <v>1</v>
      </c>
      <c r="S1676">
        <v>0.93555555555555603</v>
      </c>
      <c r="T1676">
        <v>0.96612008034774199</v>
      </c>
      <c r="U1676">
        <v>5.2052208219582799E-2</v>
      </c>
      <c r="V1676">
        <v>0.99878048780487805</v>
      </c>
      <c r="W1676">
        <v>0.96356107660455503</v>
      </c>
      <c r="X1676">
        <v>0.98073387497493603</v>
      </c>
      <c r="Y1676">
        <v>2.50656858593282E-2</v>
      </c>
      <c r="Z1676" t="s">
        <v>28</v>
      </c>
    </row>
    <row r="1677" spans="1:26" hidden="1" x14ac:dyDescent="0.3">
      <c r="A1677" t="s">
        <v>6</v>
      </c>
      <c r="B1677">
        <v>33</v>
      </c>
      <c r="C1677" t="s">
        <v>31</v>
      </c>
      <c r="D1677">
        <v>3</v>
      </c>
      <c r="E1677">
        <v>3</v>
      </c>
      <c r="F1677">
        <v>1</v>
      </c>
      <c r="G1677">
        <v>4</v>
      </c>
      <c r="H1677">
        <v>16</v>
      </c>
      <c r="I1677">
        <v>1</v>
      </c>
      <c r="J1677">
        <v>3</v>
      </c>
      <c r="K1677">
        <v>64</v>
      </c>
      <c r="L1677">
        <v>5</v>
      </c>
      <c r="M1677">
        <v>0.01</v>
      </c>
      <c r="N1677" s="4">
        <v>1</v>
      </c>
      <c r="O1677" s="4">
        <v>1</v>
      </c>
      <c r="P1677" s="4">
        <v>1</v>
      </c>
      <c r="Q1677" s="4">
        <v>0</v>
      </c>
      <c r="R1677" s="4">
        <v>1</v>
      </c>
      <c r="S1677" s="4">
        <v>1</v>
      </c>
      <c r="T1677" s="4">
        <v>1</v>
      </c>
      <c r="U1677" s="4">
        <v>0</v>
      </c>
      <c r="V1677" s="4">
        <v>1</v>
      </c>
      <c r="W1677" s="4">
        <v>1</v>
      </c>
      <c r="X1677" s="4">
        <v>1</v>
      </c>
      <c r="Y1677" s="4">
        <v>0</v>
      </c>
      <c r="Z1677" t="s">
        <v>28</v>
      </c>
    </row>
    <row r="1678" spans="1:26" hidden="1" x14ac:dyDescent="0.3">
      <c r="A1678" t="s">
        <v>6</v>
      </c>
      <c r="B1678">
        <v>33</v>
      </c>
      <c r="C1678" t="s">
        <v>31</v>
      </c>
      <c r="D1678">
        <v>3</v>
      </c>
      <c r="E1678">
        <v>3</v>
      </c>
      <c r="F1678">
        <v>1</v>
      </c>
      <c r="G1678">
        <v>4</v>
      </c>
      <c r="H1678">
        <v>32</v>
      </c>
      <c r="I1678">
        <v>1</v>
      </c>
      <c r="J1678">
        <v>2</v>
      </c>
      <c r="K1678">
        <v>64</v>
      </c>
      <c r="L1678">
        <v>5</v>
      </c>
      <c r="M1678">
        <v>0.01</v>
      </c>
      <c r="N1678" s="4">
        <v>0.99622641509433996</v>
      </c>
      <c r="O1678" s="4">
        <v>0.97499999999999998</v>
      </c>
      <c r="P1678" s="4">
        <v>0.98518709195615695</v>
      </c>
      <c r="Q1678" s="4">
        <v>2.8124920829027698E-2</v>
      </c>
      <c r="R1678" s="4">
        <v>1</v>
      </c>
      <c r="S1678" s="4">
        <v>1</v>
      </c>
      <c r="T1678" s="4">
        <v>1</v>
      </c>
      <c r="U1678" s="4">
        <v>0</v>
      </c>
      <c r="V1678" s="4">
        <v>0.998765432098766</v>
      </c>
      <c r="W1678" s="4">
        <v>1</v>
      </c>
      <c r="X1678" s="4">
        <v>0.99938176049918204</v>
      </c>
      <c r="Y1678" s="4">
        <v>1.38242555020505E-3</v>
      </c>
      <c r="Z1678" t="s">
        <v>28</v>
      </c>
    </row>
    <row r="1679" spans="1:26" hidden="1" x14ac:dyDescent="0.3">
      <c r="A1679" t="s">
        <v>6</v>
      </c>
      <c r="B1679">
        <v>33</v>
      </c>
      <c r="C1679" t="s">
        <v>31</v>
      </c>
      <c r="D1679">
        <v>3</v>
      </c>
      <c r="E1679">
        <v>3</v>
      </c>
      <c r="F1679">
        <v>1</v>
      </c>
      <c r="G1679">
        <v>4</v>
      </c>
      <c r="H1679">
        <v>32</v>
      </c>
      <c r="I1679">
        <v>1</v>
      </c>
      <c r="J1679">
        <v>3</v>
      </c>
      <c r="K1679">
        <v>64</v>
      </c>
      <c r="L1679">
        <v>5</v>
      </c>
      <c r="M1679">
        <v>0.01</v>
      </c>
      <c r="N1679">
        <v>0.99629629629629601</v>
      </c>
      <c r="O1679">
        <v>1</v>
      </c>
      <c r="P1679">
        <v>0.99813949444585603</v>
      </c>
      <c r="Q1679">
        <v>4.1602168915827204E-3</v>
      </c>
      <c r="R1679">
        <v>1</v>
      </c>
      <c r="S1679">
        <v>1</v>
      </c>
      <c r="T1679">
        <v>1</v>
      </c>
      <c r="U1679">
        <v>0</v>
      </c>
      <c r="V1679">
        <v>0.99875776397515503</v>
      </c>
      <c r="W1679">
        <v>1</v>
      </c>
      <c r="X1679">
        <v>0.999377914511691</v>
      </c>
      <c r="Y1679">
        <v>1.3910254396756699E-3</v>
      </c>
      <c r="Z1679" t="s">
        <v>28</v>
      </c>
    </row>
    <row r="1680" spans="1:26" hidden="1" x14ac:dyDescent="0.3">
      <c r="A1680" t="s">
        <v>6</v>
      </c>
      <c r="B1680">
        <v>33</v>
      </c>
      <c r="C1680" t="s">
        <v>31</v>
      </c>
      <c r="D1680">
        <v>3</v>
      </c>
      <c r="E1680">
        <v>3</v>
      </c>
      <c r="F1680">
        <v>1</v>
      </c>
      <c r="G1680">
        <v>4</v>
      </c>
      <c r="H1680">
        <v>64</v>
      </c>
      <c r="I1680">
        <v>1</v>
      </c>
      <c r="J1680">
        <v>2</v>
      </c>
      <c r="K1680">
        <v>64</v>
      </c>
      <c r="L1680">
        <v>5</v>
      </c>
      <c r="M1680">
        <v>0.01</v>
      </c>
      <c r="N1680" s="4">
        <v>0.99622641509433996</v>
      </c>
      <c r="O1680" s="4">
        <v>1</v>
      </c>
      <c r="P1680" s="4">
        <v>0.99810422261746001</v>
      </c>
      <c r="Q1680" s="4">
        <v>4.23908709756733E-3</v>
      </c>
      <c r="R1680" s="4">
        <v>1</v>
      </c>
      <c r="S1680" s="4">
        <v>0.95499999999999996</v>
      </c>
      <c r="T1680" s="4">
        <v>0.97681952894879998</v>
      </c>
      <c r="U1680" s="4">
        <v>3.2085975601592903E-2</v>
      </c>
      <c r="V1680" s="4">
        <v>1</v>
      </c>
      <c r="W1680" s="4">
        <v>1</v>
      </c>
      <c r="X1680" s="4">
        <v>1</v>
      </c>
      <c r="Y1680" s="4">
        <v>0</v>
      </c>
      <c r="Z1680" t="s">
        <v>28</v>
      </c>
    </row>
    <row r="1681" spans="1:26" hidden="1" x14ac:dyDescent="0.3">
      <c r="A1681" t="s">
        <v>6</v>
      </c>
      <c r="B1681">
        <v>33</v>
      </c>
      <c r="C1681" t="s">
        <v>31</v>
      </c>
      <c r="D1681">
        <v>3</v>
      </c>
      <c r="E1681">
        <v>3</v>
      </c>
      <c r="F1681">
        <v>1</v>
      </c>
      <c r="G1681">
        <v>4</v>
      </c>
      <c r="H1681">
        <v>64</v>
      </c>
      <c r="I1681">
        <v>1</v>
      </c>
      <c r="J1681">
        <v>3</v>
      </c>
      <c r="K1681">
        <v>64</v>
      </c>
      <c r="L1681">
        <v>5</v>
      </c>
      <c r="M1681">
        <v>0.01</v>
      </c>
      <c r="N1681">
        <v>0.99622641509433996</v>
      </c>
      <c r="O1681">
        <v>1</v>
      </c>
      <c r="P1681">
        <v>0.99810422261746001</v>
      </c>
      <c r="Q1681">
        <v>4.23908709756733E-3</v>
      </c>
      <c r="R1681">
        <v>0.99622641509433996</v>
      </c>
      <c r="S1681">
        <v>1</v>
      </c>
      <c r="T1681">
        <v>0.99810422261746001</v>
      </c>
      <c r="U1681">
        <v>4.23908709756733E-3</v>
      </c>
      <c r="V1681">
        <v>1</v>
      </c>
      <c r="W1681">
        <v>1</v>
      </c>
      <c r="X1681">
        <v>1</v>
      </c>
      <c r="Y1681">
        <v>0</v>
      </c>
      <c r="Z1681" t="s">
        <v>28</v>
      </c>
    </row>
    <row r="1682" spans="1:26" hidden="1" x14ac:dyDescent="0.3">
      <c r="A1682" t="s">
        <v>6</v>
      </c>
      <c r="B1682">
        <v>33</v>
      </c>
      <c r="C1682" t="s">
        <v>31</v>
      </c>
      <c r="D1682">
        <v>3</v>
      </c>
      <c r="E1682">
        <v>3</v>
      </c>
      <c r="F1682">
        <v>1</v>
      </c>
      <c r="G1682">
        <v>8</v>
      </c>
      <c r="H1682">
        <v>8</v>
      </c>
      <c r="I1682">
        <v>1</v>
      </c>
      <c r="J1682">
        <v>2</v>
      </c>
      <c r="K1682">
        <v>64</v>
      </c>
      <c r="L1682">
        <v>5</v>
      </c>
      <c r="M1682">
        <v>0.01</v>
      </c>
      <c r="N1682" s="4">
        <v>1</v>
      </c>
      <c r="O1682" s="4">
        <v>1</v>
      </c>
      <c r="P1682" s="4">
        <v>1</v>
      </c>
      <c r="Q1682" s="4">
        <v>0</v>
      </c>
      <c r="R1682" s="4">
        <v>0.99271764316451505</v>
      </c>
      <c r="S1682" s="4">
        <v>0.97499999999999998</v>
      </c>
      <c r="T1682" s="4">
        <v>0.98353875260656598</v>
      </c>
      <c r="U1682" s="4">
        <v>3.1775811887034301E-2</v>
      </c>
      <c r="V1682" s="4">
        <v>1</v>
      </c>
      <c r="W1682" s="4">
        <v>0.99130434782608701</v>
      </c>
      <c r="X1682" s="4">
        <v>0.99560385876873003</v>
      </c>
      <c r="Y1682" s="4">
        <v>9.8300706318086798E-3</v>
      </c>
      <c r="Z1682" t="s">
        <v>28</v>
      </c>
    </row>
    <row r="1683" spans="1:26" hidden="1" x14ac:dyDescent="0.3">
      <c r="A1683" t="s">
        <v>6</v>
      </c>
      <c r="B1683">
        <v>33</v>
      </c>
      <c r="C1683" t="s">
        <v>31</v>
      </c>
      <c r="D1683">
        <v>3</v>
      </c>
      <c r="E1683">
        <v>3</v>
      </c>
      <c r="F1683">
        <v>1</v>
      </c>
      <c r="G1683">
        <v>8</v>
      </c>
      <c r="H1683">
        <v>8</v>
      </c>
      <c r="I1683">
        <v>1</v>
      </c>
      <c r="J1683">
        <v>3</v>
      </c>
      <c r="K1683">
        <v>64</v>
      </c>
      <c r="L1683">
        <v>5</v>
      </c>
      <c r="M1683">
        <v>0.01</v>
      </c>
      <c r="N1683">
        <v>0.98908382066276801</v>
      </c>
      <c r="O1683">
        <v>1</v>
      </c>
      <c r="P1683">
        <v>0.99449920369840406</v>
      </c>
      <c r="Q1683">
        <v>8.3032001367082508E-3</v>
      </c>
      <c r="R1683">
        <v>0.99622641509433996</v>
      </c>
      <c r="S1683">
        <v>0.97499999999999998</v>
      </c>
      <c r="T1683">
        <v>0.98518709195615695</v>
      </c>
      <c r="U1683">
        <v>2.8124920829027698E-2</v>
      </c>
      <c r="V1683">
        <v>0.998765432098766</v>
      </c>
      <c r="W1683">
        <v>1</v>
      </c>
      <c r="X1683">
        <v>0.99938176049918204</v>
      </c>
      <c r="Y1683">
        <v>1.38242555020505E-3</v>
      </c>
      <c r="Z1683" t="s">
        <v>28</v>
      </c>
    </row>
    <row r="1684" spans="1:26" hidden="1" x14ac:dyDescent="0.3">
      <c r="A1684" t="s">
        <v>6</v>
      </c>
      <c r="B1684">
        <v>33</v>
      </c>
      <c r="C1684" t="s">
        <v>31</v>
      </c>
      <c r="D1684">
        <v>3</v>
      </c>
      <c r="E1684">
        <v>3</v>
      </c>
      <c r="F1684">
        <v>1</v>
      </c>
      <c r="G1684">
        <v>8</v>
      </c>
      <c r="H1684">
        <v>16</v>
      </c>
      <c r="I1684">
        <v>1</v>
      </c>
      <c r="J1684">
        <v>2</v>
      </c>
      <c r="K1684">
        <v>64</v>
      </c>
      <c r="L1684">
        <v>5</v>
      </c>
      <c r="M1684">
        <v>0.01</v>
      </c>
      <c r="N1684">
        <v>0.99259259259259303</v>
      </c>
      <c r="O1684">
        <v>0.97499999999999998</v>
      </c>
      <c r="P1684">
        <v>0.98334422192376003</v>
      </c>
      <c r="Q1684">
        <v>2.7989591854539898E-2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0.99090909090909096</v>
      </c>
      <c r="X1684">
        <v>0.99540168418367903</v>
      </c>
      <c r="Y1684">
        <v>1.02821467473064E-2</v>
      </c>
      <c r="Z1684" t="s">
        <v>28</v>
      </c>
    </row>
    <row r="1685" spans="1:26" hidden="1" x14ac:dyDescent="0.3">
      <c r="A1685" t="s">
        <v>6</v>
      </c>
      <c r="B1685">
        <v>33</v>
      </c>
      <c r="C1685" t="s">
        <v>31</v>
      </c>
      <c r="D1685">
        <v>3</v>
      </c>
      <c r="E1685">
        <v>3</v>
      </c>
      <c r="F1685">
        <v>1</v>
      </c>
      <c r="G1685">
        <v>8</v>
      </c>
      <c r="H1685">
        <v>16</v>
      </c>
      <c r="I1685">
        <v>1</v>
      </c>
      <c r="J1685">
        <v>3</v>
      </c>
      <c r="K1685">
        <v>64</v>
      </c>
      <c r="L1685">
        <v>5</v>
      </c>
      <c r="M1685">
        <v>0.01</v>
      </c>
      <c r="N1685" s="4">
        <v>0.99259259259259303</v>
      </c>
      <c r="O1685" s="4">
        <v>1</v>
      </c>
      <c r="P1685" s="4">
        <v>0.99627898889171096</v>
      </c>
      <c r="Q1685" s="4">
        <v>5.0952043018425899E-3</v>
      </c>
      <c r="R1685" s="4">
        <v>0.99629629629629601</v>
      </c>
      <c r="S1685" s="4">
        <v>0.98</v>
      </c>
      <c r="T1685" s="4">
        <v>0.98797162906495595</v>
      </c>
      <c r="U1685" s="4">
        <v>2.6896255069341599E-2</v>
      </c>
      <c r="V1685" s="4">
        <v>1</v>
      </c>
      <c r="W1685" s="4">
        <v>0.99199999999999999</v>
      </c>
      <c r="X1685" s="4">
        <v>0.995959179422654</v>
      </c>
      <c r="Y1685" s="4">
        <v>9.0355494958250706E-3</v>
      </c>
      <c r="Z1685" t="s">
        <v>28</v>
      </c>
    </row>
    <row r="1686" spans="1:26" hidden="1" x14ac:dyDescent="0.3">
      <c r="A1686" t="s">
        <v>6</v>
      </c>
      <c r="B1686">
        <v>33</v>
      </c>
      <c r="C1686" t="s">
        <v>31</v>
      </c>
      <c r="D1686">
        <v>3</v>
      </c>
      <c r="E1686">
        <v>3</v>
      </c>
      <c r="F1686">
        <v>1</v>
      </c>
      <c r="G1686">
        <v>8</v>
      </c>
      <c r="H1686">
        <v>32</v>
      </c>
      <c r="I1686">
        <v>1</v>
      </c>
      <c r="J1686">
        <v>2</v>
      </c>
      <c r="K1686">
        <v>64</v>
      </c>
      <c r="L1686">
        <v>5</v>
      </c>
      <c r="M1686">
        <v>0.01</v>
      </c>
      <c r="N1686" s="4">
        <v>1</v>
      </c>
      <c r="O1686" s="4">
        <v>0.97499999999999998</v>
      </c>
      <c r="P1686" s="4">
        <v>0.98708286933869704</v>
      </c>
      <c r="Q1686" s="4">
        <v>2.8883582232920198E-2</v>
      </c>
      <c r="R1686" s="4">
        <v>1</v>
      </c>
      <c r="S1686" s="4">
        <v>0.97499999999999998</v>
      </c>
      <c r="T1686" s="4">
        <v>0.98708286933869704</v>
      </c>
      <c r="U1686" s="4">
        <v>2.8883582232920198E-2</v>
      </c>
      <c r="V1686" s="4">
        <v>1</v>
      </c>
      <c r="W1686" s="4">
        <v>1</v>
      </c>
      <c r="X1686" s="4">
        <v>1</v>
      </c>
      <c r="Y1686" s="4">
        <v>0</v>
      </c>
      <c r="Z1686" t="s">
        <v>28</v>
      </c>
    </row>
    <row r="1687" spans="1:26" hidden="1" x14ac:dyDescent="0.3">
      <c r="A1687" t="s">
        <v>6</v>
      </c>
      <c r="B1687">
        <v>33</v>
      </c>
      <c r="C1687" t="s">
        <v>31</v>
      </c>
      <c r="D1687">
        <v>3</v>
      </c>
      <c r="E1687">
        <v>3</v>
      </c>
      <c r="F1687">
        <v>1</v>
      </c>
      <c r="G1687">
        <v>8</v>
      </c>
      <c r="H1687">
        <v>32</v>
      </c>
      <c r="I1687">
        <v>1</v>
      </c>
      <c r="J1687">
        <v>3</v>
      </c>
      <c r="K1687">
        <v>64</v>
      </c>
      <c r="L1687">
        <v>5</v>
      </c>
      <c r="M1687">
        <v>0.01</v>
      </c>
      <c r="N1687" s="4">
        <v>1</v>
      </c>
      <c r="O1687" s="4">
        <v>0.93555555555555603</v>
      </c>
      <c r="P1687" s="4">
        <v>0.96612008034774199</v>
      </c>
      <c r="Q1687" s="4">
        <v>5.2052208219582799E-2</v>
      </c>
      <c r="R1687" s="4">
        <v>1</v>
      </c>
      <c r="S1687" s="4">
        <v>0.93055555555555602</v>
      </c>
      <c r="T1687" s="4">
        <v>0.963466290076336</v>
      </c>
      <c r="U1687" s="4">
        <v>5.3482046544801799E-2</v>
      </c>
      <c r="V1687" s="4">
        <v>0.998773006134969</v>
      </c>
      <c r="W1687" s="4">
        <v>0.96356107660455503</v>
      </c>
      <c r="X1687" s="4">
        <v>0.980730122647266</v>
      </c>
      <c r="Y1687" s="4">
        <v>2.50626532863704E-2</v>
      </c>
      <c r="Z1687" t="s">
        <v>28</v>
      </c>
    </row>
    <row r="1688" spans="1:26" hidden="1" x14ac:dyDescent="0.3">
      <c r="A1688" t="s">
        <v>6</v>
      </c>
      <c r="B1688">
        <v>33</v>
      </c>
      <c r="C1688" t="s">
        <v>31</v>
      </c>
      <c r="D1688">
        <v>3</v>
      </c>
      <c r="E1688">
        <v>3</v>
      </c>
      <c r="F1688">
        <v>1</v>
      </c>
      <c r="G1688">
        <v>8</v>
      </c>
      <c r="H1688">
        <v>64</v>
      </c>
      <c r="I1688">
        <v>1</v>
      </c>
      <c r="J1688">
        <v>2</v>
      </c>
      <c r="K1688">
        <v>64</v>
      </c>
      <c r="L1688">
        <v>5</v>
      </c>
      <c r="M1688">
        <v>0.01</v>
      </c>
      <c r="N1688">
        <v>0.99622641509433996</v>
      </c>
      <c r="O1688">
        <v>1</v>
      </c>
      <c r="P1688">
        <v>0.99810422261746001</v>
      </c>
      <c r="Q1688">
        <v>4.23908709756733E-3</v>
      </c>
      <c r="R1688">
        <v>1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1</v>
      </c>
      <c r="Y1688">
        <v>0</v>
      </c>
      <c r="Z1688" t="s">
        <v>28</v>
      </c>
    </row>
    <row r="1689" spans="1:26" hidden="1" x14ac:dyDescent="0.3">
      <c r="A1689" t="s">
        <v>6</v>
      </c>
      <c r="B1689">
        <v>33</v>
      </c>
      <c r="C1689" t="s">
        <v>31</v>
      </c>
      <c r="D1689">
        <v>3</v>
      </c>
      <c r="E1689">
        <v>3</v>
      </c>
      <c r="F1689">
        <v>1</v>
      </c>
      <c r="G1689">
        <v>8</v>
      </c>
      <c r="H1689">
        <v>64</v>
      </c>
      <c r="I1689">
        <v>1</v>
      </c>
      <c r="J1689">
        <v>3</v>
      </c>
      <c r="K1689">
        <v>64</v>
      </c>
      <c r="L1689">
        <v>5</v>
      </c>
      <c r="M1689">
        <v>0.01</v>
      </c>
      <c r="N1689" s="4">
        <v>1</v>
      </c>
      <c r="O1689" s="4">
        <v>1</v>
      </c>
      <c r="P1689" s="4">
        <v>1</v>
      </c>
      <c r="Q1689" s="4">
        <v>0</v>
      </c>
      <c r="R1689" s="4">
        <v>1</v>
      </c>
      <c r="S1689" s="4">
        <v>1</v>
      </c>
      <c r="T1689" s="4">
        <v>1</v>
      </c>
      <c r="U1689" s="4">
        <v>0</v>
      </c>
      <c r="V1689" s="4">
        <v>1</v>
      </c>
      <c r="W1689" s="4">
        <v>1</v>
      </c>
      <c r="X1689" s="4">
        <v>1</v>
      </c>
      <c r="Y1689" s="4">
        <v>0</v>
      </c>
      <c r="Z1689" t="s">
        <v>28</v>
      </c>
    </row>
    <row r="1690" spans="1:26" hidden="1" x14ac:dyDescent="0.3">
      <c r="A1690" t="s">
        <v>6</v>
      </c>
      <c r="B1690">
        <v>33</v>
      </c>
      <c r="C1690" t="s">
        <v>31</v>
      </c>
      <c r="D1690">
        <v>3</v>
      </c>
      <c r="E1690">
        <v>1</v>
      </c>
      <c r="F1690">
        <v>1</v>
      </c>
      <c r="G1690">
        <v>4</v>
      </c>
      <c r="H1690">
        <v>8</v>
      </c>
      <c r="I1690">
        <v>1</v>
      </c>
      <c r="J1690">
        <v>2</v>
      </c>
      <c r="K1690">
        <v>64</v>
      </c>
      <c r="L1690">
        <v>5</v>
      </c>
      <c r="M1690">
        <v>0.01</v>
      </c>
      <c r="N1690" s="4">
        <v>0.99649122807017498</v>
      </c>
      <c r="O1690" s="4">
        <v>0.97499999999999998</v>
      </c>
      <c r="P1690" s="4">
        <v>0.98543452998910597</v>
      </c>
      <c r="Q1690" s="4">
        <v>3.2569381068593299E-2</v>
      </c>
      <c r="R1690" s="4">
        <v>1</v>
      </c>
      <c r="S1690" s="4">
        <v>1</v>
      </c>
      <c r="T1690" s="4">
        <v>1</v>
      </c>
      <c r="U1690" s="4">
        <v>0</v>
      </c>
      <c r="V1690" s="4">
        <v>0.99878048780487805</v>
      </c>
      <c r="W1690" s="4">
        <v>1</v>
      </c>
      <c r="X1690" s="4">
        <v>0.99938931155148603</v>
      </c>
      <c r="Y1690" s="4">
        <v>1.36554088395083E-3</v>
      </c>
      <c r="Z1690" t="s">
        <v>28</v>
      </c>
    </row>
    <row r="1691" spans="1:26" hidden="1" x14ac:dyDescent="0.3">
      <c r="A1691" t="s">
        <v>6</v>
      </c>
      <c r="B1691">
        <v>33</v>
      </c>
      <c r="C1691" t="s">
        <v>31</v>
      </c>
      <c r="D1691">
        <v>3</v>
      </c>
      <c r="E1691">
        <v>1</v>
      </c>
      <c r="F1691">
        <v>1</v>
      </c>
      <c r="G1691">
        <v>4</v>
      </c>
      <c r="H1691">
        <v>8</v>
      </c>
      <c r="I1691">
        <v>1</v>
      </c>
      <c r="J1691">
        <v>3</v>
      </c>
      <c r="K1691">
        <v>64</v>
      </c>
      <c r="L1691">
        <v>5</v>
      </c>
      <c r="M1691">
        <v>0.01</v>
      </c>
      <c r="N1691" s="4">
        <v>1</v>
      </c>
      <c r="O1691" s="4">
        <v>1</v>
      </c>
      <c r="P1691" s="4">
        <v>1</v>
      </c>
      <c r="Q1691" s="4">
        <v>0</v>
      </c>
      <c r="R1691" s="4">
        <v>1</v>
      </c>
      <c r="S1691" s="4">
        <v>0.97499999999999998</v>
      </c>
      <c r="T1691" s="4">
        <v>0.98708286933869704</v>
      </c>
      <c r="U1691" s="4">
        <v>2.8883582232920198E-2</v>
      </c>
      <c r="V1691" s="4">
        <v>1</v>
      </c>
      <c r="W1691" s="4">
        <v>0.99199999999999999</v>
      </c>
      <c r="X1691" s="4">
        <v>0.995959179422654</v>
      </c>
      <c r="Y1691" s="4">
        <v>9.0355494958250706E-3</v>
      </c>
      <c r="Z1691" t="s">
        <v>28</v>
      </c>
    </row>
    <row r="1692" spans="1:26" hidden="1" x14ac:dyDescent="0.3">
      <c r="A1692" t="s">
        <v>6</v>
      </c>
      <c r="B1692">
        <v>33</v>
      </c>
      <c r="C1692" t="s">
        <v>31</v>
      </c>
      <c r="D1692">
        <v>3</v>
      </c>
      <c r="E1692">
        <v>1</v>
      </c>
      <c r="F1692">
        <v>1</v>
      </c>
      <c r="G1692">
        <v>4</v>
      </c>
      <c r="H1692">
        <v>16</v>
      </c>
      <c r="I1692">
        <v>1</v>
      </c>
      <c r="J1692">
        <v>2</v>
      </c>
      <c r="K1692">
        <v>64</v>
      </c>
      <c r="L1692">
        <v>5</v>
      </c>
      <c r="M1692">
        <v>0.01</v>
      </c>
      <c r="N1692">
        <v>0.99649122807017498</v>
      </c>
      <c r="O1692">
        <v>0.97499999999999998</v>
      </c>
      <c r="P1692">
        <v>0.98543452998910597</v>
      </c>
      <c r="Q1692">
        <v>3.2569381068593299E-2</v>
      </c>
      <c r="R1692">
        <v>0.99245283018867902</v>
      </c>
      <c r="S1692">
        <v>0.97499999999999998</v>
      </c>
      <c r="T1692">
        <v>0.98329131457361596</v>
      </c>
      <c r="U1692">
        <v>2.7180435812582299E-2</v>
      </c>
      <c r="V1692">
        <v>0.998765432098766</v>
      </c>
      <c r="W1692">
        <v>1</v>
      </c>
      <c r="X1692">
        <v>0.99938176049918204</v>
      </c>
      <c r="Y1692">
        <v>1.38242555020505E-3</v>
      </c>
      <c r="Z1692" t="s">
        <v>28</v>
      </c>
    </row>
    <row r="1693" spans="1:26" hidden="1" x14ac:dyDescent="0.3">
      <c r="A1693" t="s">
        <v>6</v>
      </c>
      <c r="B1693">
        <v>33</v>
      </c>
      <c r="C1693" t="s">
        <v>31</v>
      </c>
      <c r="D1693">
        <v>3</v>
      </c>
      <c r="E1693">
        <v>1</v>
      </c>
      <c r="F1693">
        <v>1</v>
      </c>
      <c r="G1693">
        <v>4</v>
      </c>
      <c r="H1693">
        <v>16</v>
      </c>
      <c r="I1693">
        <v>1</v>
      </c>
      <c r="J1693">
        <v>3</v>
      </c>
      <c r="K1693">
        <v>64</v>
      </c>
      <c r="L1693">
        <v>5</v>
      </c>
      <c r="M1693">
        <v>0.01</v>
      </c>
      <c r="N1693">
        <v>0.99622641509433996</v>
      </c>
      <c r="O1693">
        <v>0.93055555555555602</v>
      </c>
      <c r="P1693">
        <v>0.96179437157788905</v>
      </c>
      <c r="Q1693">
        <v>5.6702423608580001E-2</v>
      </c>
      <c r="R1693">
        <v>0.99285486443381199</v>
      </c>
      <c r="S1693">
        <v>0.9</v>
      </c>
      <c r="T1693">
        <v>0.944018231455929</v>
      </c>
      <c r="U1693">
        <v>5.6586616075348498E-2</v>
      </c>
      <c r="V1693">
        <v>0.99875776397515503</v>
      </c>
      <c r="W1693">
        <v>0.98260869565217401</v>
      </c>
      <c r="X1693">
        <v>0.99048453169287298</v>
      </c>
      <c r="Y1693">
        <v>1.9584818880964E-2</v>
      </c>
      <c r="Z1693" t="s">
        <v>28</v>
      </c>
    </row>
    <row r="1694" spans="1:26" hidden="1" x14ac:dyDescent="0.3">
      <c r="A1694" t="s">
        <v>6</v>
      </c>
      <c r="B1694">
        <v>33</v>
      </c>
      <c r="C1694" t="s">
        <v>31</v>
      </c>
      <c r="D1694">
        <v>3</v>
      </c>
      <c r="E1694">
        <v>1</v>
      </c>
      <c r="F1694">
        <v>1</v>
      </c>
      <c r="G1694">
        <v>4</v>
      </c>
      <c r="H1694">
        <v>32</v>
      </c>
      <c r="I1694">
        <v>1</v>
      </c>
      <c r="J1694">
        <v>2</v>
      </c>
      <c r="K1694">
        <v>64</v>
      </c>
      <c r="L1694">
        <v>5</v>
      </c>
      <c r="M1694">
        <v>0.01</v>
      </c>
      <c r="N1694">
        <v>1</v>
      </c>
      <c r="O1694">
        <v>0.97499999999999998</v>
      </c>
      <c r="P1694">
        <v>0.98708286933869704</v>
      </c>
      <c r="Q1694">
        <v>2.8883582232920198E-2</v>
      </c>
      <c r="R1694">
        <v>1</v>
      </c>
      <c r="S1694">
        <v>0.97499999999999998</v>
      </c>
      <c r="T1694">
        <v>0.98708286933869704</v>
      </c>
      <c r="U1694">
        <v>2.8883582232920198E-2</v>
      </c>
      <c r="V1694">
        <v>0.998773006134969</v>
      </c>
      <c r="W1694">
        <v>1</v>
      </c>
      <c r="X1694">
        <v>0.999385559223816</v>
      </c>
      <c r="Y1694">
        <v>1.3739313436950101E-3</v>
      </c>
      <c r="Z1694" t="s">
        <v>28</v>
      </c>
    </row>
    <row r="1695" spans="1:26" hidden="1" x14ac:dyDescent="0.3">
      <c r="A1695" t="s">
        <v>6</v>
      </c>
      <c r="B1695">
        <v>33</v>
      </c>
      <c r="C1695" t="s">
        <v>31</v>
      </c>
      <c r="D1695">
        <v>3</v>
      </c>
      <c r="E1695">
        <v>1</v>
      </c>
      <c r="F1695">
        <v>1</v>
      </c>
      <c r="G1695">
        <v>4</v>
      </c>
      <c r="H1695">
        <v>32</v>
      </c>
      <c r="I1695">
        <v>1</v>
      </c>
      <c r="J1695">
        <v>3</v>
      </c>
      <c r="K1695">
        <v>64</v>
      </c>
      <c r="L1695">
        <v>5</v>
      </c>
      <c r="M1695">
        <v>0.01</v>
      </c>
      <c r="N1695">
        <v>1</v>
      </c>
      <c r="O1695">
        <v>0.97499999999999998</v>
      </c>
      <c r="P1695">
        <v>0.98708286933869704</v>
      </c>
      <c r="Q1695">
        <v>2.8883582232920198E-2</v>
      </c>
      <c r="R1695">
        <v>0.99622641509433996</v>
      </c>
      <c r="S1695">
        <v>1</v>
      </c>
      <c r="T1695">
        <v>0.99810422261746001</v>
      </c>
      <c r="U1695">
        <v>4.23908709756733E-3</v>
      </c>
      <c r="V1695">
        <v>1</v>
      </c>
      <c r="W1695">
        <v>0.99130434782608701</v>
      </c>
      <c r="X1695">
        <v>0.99560385876873003</v>
      </c>
      <c r="Y1695">
        <v>9.8300706318086798E-3</v>
      </c>
      <c r="Z1695" t="s">
        <v>28</v>
      </c>
    </row>
    <row r="1696" spans="1:26" hidden="1" x14ac:dyDescent="0.3">
      <c r="A1696" t="s">
        <v>6</v>
      </c>
      <c r="B1696">
        <v>33</v>
      </c>
      <c r="C1696" t="s">
        <v>31</v>
      </c>
      <c r="D1696">
        <v>3</v>
      </c>
      <c r="E1696">
        <v>1</v>
      </c>
      <c r="F1696">
        <v>1</v>
      </c>
      <c r="G1696">
        <v>4</v>
      </c>
      <c r="H1696">
        <v>64</v>
      </c>
      <c r="I1696">
        <v>1</v>
      </c>
      <c r="J1696">
        <v>2</v>
      </c>
      <c r="K1696">
        <v>64</v>
      </c>
      <c r="L1696">
        <v>5</v>
      </c>
      <c r="M1696">
        <v>0.01</v>
      </c>
      <c r="N1696" s="4">
        <v>1</v>
      </c>
      <c r="O1696" s="4">
        <v>0.97499999999999998</v>
      </c>
      <c r="P1696" s="4">
        <v>0.98708286933869704</v>
      </c>
      <c r="Q1696" s="4">
        <v>2.8883582232920198E-2</v>
      </c>
      <c r="R1696" s="4">
        <v>0.99622641509433996</v>
      </c>
      <c r="S1696" s="4">
        <v>0.97499999999999998</v>
      </c>
      <c r="T1696" s="4">
        <v>0.98518709195615695</v>
      </c>
      <c r="U1696" s="4">
        <v>2.8124920829027698E-2</v>
      </c>
      <c r="V1696" s="4">
        <v>1</v>
      </c>
      <c r="W1696" s="4">
        <v>1</v>
      </c>
      <c r="X1696" s="4">
        <v>1</v>
      </c>
      <c r="Y1696" s="4">
        <v>0</v>
      </c>
      <c r="Z1696" t="s">
        <v>28</v>
      </c>
    </row>
    <row r="1697" spans="1:26" hidden="1" x14ac:dyDescent="0.3">
      <c r="A1697" t="s">
        <v>6</v>
      </c>
      <c r="B1697">
        <v>33</v>
      </c>
      <c r="C1697" t="s">
        <v>31</v>
      </c>
      <c r="D1697">
        <v>3</v>
      </c>
      <c r="E1697">
        <v>1</v>
      </c>
      <c r="F1697">
        <v>1</v>
      </c>
      <c r="G1697">
        <v>4</v>
      </c>
      <c r="H1697">
        <v>64</v>
      </c>
      <c r="I1697">
        <v>1</v>
      </c>
      <c r="J1697">
        <v>3</v>
      </c>
      <c r="K1697">
        <v>64</v>
      </c>
      <c r="L1697">
        <v>5</v>
      </c>
      <c r="M1697">
        <v>0.01</v>
      </c>
      <c r="N1697">
        <v>0.99622641509433996</v>
      </c>
      <c r="O1697">
        <v>0.97499999999999998</v>
      </c>
      <c r="P1697">
        <v>0.98518709195615695</v>
      </c>
      <c r="Q1697">
        <v>2.8124920829027698E-2</v>
      </c>
      <c r="R1697">
        <v>0.98504288164665499</v>
      </c>
      <c r="S1697">
        <v>0.95555555555555605</v>
      </c>
      <c r="T1697">
        <v>0.96930112915329603</v>
      </c>
      <c r="U1697">
        <v>5.8426311188928E-2</v>
      </c>
      <c r="V1697">
        <v>0.998787878787879</v>
      </c>
      <c r="W1697">
        <v>0.95780998389694005</v>
      </c>
      <c r="X1697">
        <v>0.97780015967332701</v>
      </c>
      <c r="Y1697">
        <v>2.8783962427747899E-2</v>
      </c>
      <c r="Z1697" t="s">
        <v>28</v>
      </c>
    </row>
    <row r="1698" spans="1:26" hidden="1" x14ac:dyDescent="0.3">
      <c r="A1698" t="s">
        <v>6</v>
      </c>
      <c r="B1698">
        <v>33</v>
      </c>
      <c r="C1698" t="s">
        <v>31</v>
      </c>
      <c r="D1698">
        <v>3</v>
      </c>
      <c r="E1698">
        <v>1</v>
      </c>
      <c r="F1698">
        <v>1</v>
      </c>
      <c r="G1698">
        <v>8</v>
      </c>
      <c r="H1698">
        <v>8</v>
      </c>
      <c r="I1698">
        <v>1</v>
      </c>
      <c r="J1698">
        <v>2</v>
      </c>
      <c r="K1698">
        <v>64</v>
      </c>
      <c r="L1698">
        <v>5</v>
      </c>
      <c r="M1698">
        <v>0.01</v>
      </c>
      <c r="N1698" s="4">
        <v>1</v>
      </c>
      <c r="O1698" s="4">
        <v>0.97499999999999998</v>
      </c>
      <c r="P1698" s="4">
        <v>0.98708286933869704</v>
      </c>
      <c r="Q1698" s="4">
        <v>2.8883582232920198E-2</v>
      </c>
      <c r="R1698" s="4">
        <v>1</v>
      </c>
      <c r="S1698" s="4">
        <v>1</v>
      </c>
      <c r="T1698" s="4">
        <v>1</v>
      </c>
      <c r="U1698" s="4">
        <v>0</v>
      </c>
      <c r="V1698" s="4">
        <v>0.99878048780487805</v>
      </c>
      <c r="W1698" s="4">
        <v>1</v>
      </c>
      <c r="X1698" s="4">
        <v>0.99938931155148603</v>
      </c>
      <c r="Y1698" s="4">
        <v>1.36554088395083E-3</v>
      </c>
      <c r="Z1698" t="s">
        <v>28</v>
      </c>
    </row>
    <row r="1699" spans="1:26" hidden="1" x14ac:dyDescent="0.3">
      <c r="A1699" t="s">
        <v>6</v>
      </c>
      <c r="B1699">
        <v>33</v>
      </c>
      <c r="C1699" t="s">
        <v>31</v>
      </c>
      <c r="D1699">
        <v>3</v>
      </c>
      <c r="E1699">
        <v>1</v>
      </c>
      <c r="F1699">
        <v>1</v>
      </c>
      <c r="G1699">
        <v>8</v>
      </c>
      <c r="H1699">
        <v>8</v>
      </c>
      <c r="I1699">
        <v>1</v>
      </c>
      <c r="J1699">
        <v>3</v>
      </c>
      <c r="K1699">
        <v>64</v>
      </c>
      <c r="L1699">
        <v>5</v>
      </c>
      <c r="M1699">
        <v>0.01</v>
      </c>
      <c r="N1699" s="4">
        <v>0.99622641509433996</v>
      </c>
      <c r="O1699" s="4">
        <v>0.95499999999999996</v>
      </c>
      <c r="P1699" s="4">
        <v>0.97492375156625899</v>
      </c>
      <c r="Q1699" s="4">
        <v>3.0620534905321701E-2</v>
      </c>
      <c r="R1699" s="4">
        <v>1</v>
      </c>
      <c r="S1699" s="4">
        <v>0.97499999999999998</v>
      </c>
      <c r="T1699" s="4">
        <v>0.98708286933869704</v>
      </c>
      <c r="U1699" s="4">
        <v>2.8883582232920198E-2</v>
      </c>
      <c r="V1699" s="4">
        <v>0.99515151515151501</v>
      </c>
      <c r="W1699" s="4">
        <v>0.99130434782608701</v>
      </c>
      <c r="X1699" s="4">
        <v>0.99319894980324297</v>
      </c>
      <c r="Y1699" s="4">
        <v>1.20991183495166E-2</v>
      </c>
      <c r="Z1699" t="s">
        <v>28</v>
      </c>
    </row>
    <row r="1700" spans="1:26" hidden="1" x14ac:dyDescent="0.3">
      <c r="A1700" t="s">
        <v>6</v>
      </c>
      <c r="B1700">
        <v>33</v>
      </c>
      <c r="C1700" t="s">
        <v>31</v>
      </c>
      <c r="D1700">
        <v>3</v>
      </c>
      <c r="E1700">
        <v>1</v>
      </c>
      <c r="F1700">
        <v>1</v>
      </c>
      <c r="G1700">
        <v>8</v>
      </c>
      <c r="H1700">
        <v>16</v>
      </c>
      <c r="I1700">
        <v>1</v>
      </c>
      <c r="J1700">
        <v>2</v>
      </c>
      <c r="K1700">
        <v>64</v>
      </c>
      <c r="L1700">
        <v>5</v>
      </c>
      <c r="M1700">
        <v>0.01</v>
      </c>
      <c r="N1700">
        <v>0.98888634775427198</v>
      </c>
      <c r="O1700">
        <v>0.95499999999999996</v>
      </c>
      <c r="P1700">
        <v>0.97133219874385701</v>
      </c>
      <c r="Q1700">
        <v>3.10338083399892E-2</v>
      </c>
      <c r="R1700">
        <v>0.99649122807017498</v>
      </c>
      <c r="S1700">
        <v>0.905555555555556</v>
      </c>
      <c r="T1700">
        <v>0.94890082006544296</v>
      </c>
      <c r="U1700">
        <v>5.0899580009191099E-2</v>
      </c>
      <c r="V1700">
        <v>0.99875776397515503</v>
      </c>
      <c r="W1700">
        <v>0.98095238095238102</v>
      </c>
      <c r="X1700">
        <v>0.98961586075395902</v>
      </c>
      <c r="Y1700">
        <v>2.15230420635905E-2</v>
      </c>
      <c r="Z1700" t="s">
        <v>28</v>
      </c>
    </row>
    <row r="1701" spans="1:26" hidden="1" x14ac:dyDescent="0.3">
      <c r="A1701" t="s">
        <v>6</v>
      </c>
      <c r="B1701">
        <v>33</v>
      </c>
      <c r="C1701" t="s">
        <v>31</v>
      </c>
      <c r="D1701">
        <v>3</v>
      </c>
      <c r="E1701">
        <v>1</v>
      </c>
      <c r="F1701">
        <v>1</v>
      </c>
      <c r="G1701">
        <v>8</v>
      </c>
      <c r="H1701">
        <v>16</v>
      </c>
      <c r="I1701">
        <v>1</v>
      </c>
      <c r="J1701">
        <v>3</v>
      </c>
      <c r="K1701">
        <v>64</v>
      </c>
      <c r="L1701">
        <v>5</v>
      </c>
      <c r="M1701">
        <v>0.01</v>
      </c>
      <c r="N1701" s="4">
        <v>0.99271764316451505</v>
      </c>
      <c r="O1701" s="4">
        <v>0.97499999999999998</v>
      </c>
      <c r="P1701" s="4">
        <v>0.98353875260656598</v>
      </c>
      <c r="Q1701" s="4">
        <v>3.1775811887034301E-2</v>
      </c>
      <c r="R1701" s="4">
        <v>1</v>
      </c>
      <c r="S1701" s="4">
        <v>0.97499999999999998</v>
      </c>
      <c r="T1701" s="4">
        <v>0.98708286933869704</v>
      </c>
      <c r="U1701" s="4">
        <v>2.8883582232920198E-2</v>
      </c>
      <c r="V1701" s="4">
        <v>0.99878048780487805</v>
      </c>
      <c r="W1701" s="4">
        <v>1</v>
      </c>
      <c r="X1701" s="4">
        <v>0.99938931155148603</v>
      </c>
      <c r="Y1701" s="4">
        <v>1.36554088395083E-3</v>
      </c>
      <c r="Z1701" t="s">
        <v>28</v>
      </c>
    </row>
    <row r="1702" spans="1:26" hidden="1" x14ac:dyDescent="0.3">
      <c r="A1702" t="s">
        <v>6</v>
      </c>
      <c r="B1702">
        <v>33</v>
      </c>
      <c r="C1702" t="s">
        <v>31</v>
      </c>
      <c r="D1702">
        <v>3</v>
      </c>
      <c r="E1702">
        <v>1</v>
      </c>
      <c r="F1702">
        <v>1</v>
      </c>
      <c r="G1702">
        <v>8</v>
      </c>
      <c r="H1702">
        <v>32</v>
      </c>
      <c r="I1702">
        <v>1</v>
      </c>
      <c r="J1702">
        <v>2</v>
      </c>
      <c r="K1702">
        <v>64</v>
      </c>
      <c r="L1702">
        <v>5</v>
      </c>
      <c r="M1702">
        <v>0.01</v>
      </c>
      <c r="N1702">
        <v>0.99622641509433996</v>
      </c>
      <c r="O1702">
        <v>0.97499999999999998</v>
      </c>
      <c r="P1702">
        <v>0.98518709195615695</v>
      </c>
      <c r="Q1702">
        <v>2.8124920829027698E-2</v>
      </c>
      <c r="R1702">
        <v>0.99245283018867902</v>
      </c>
      <c r="S1702">
        <v>1</v>
      </c>
      <c r="T1702">
        <v>0.99619012726876899</v>
      </c>
      <c r="U1702">
        <v>8.5191344126548801E-3</v>
      </c>
      <c r="V1702">
        <v>1</v>
      </c>
      <c r="W1702">
        <v>1</v>
      </c>
      <c r="X1702">
        <v>1</v>
      </c>
      <c r="Y1702">
        <v>0</v>
      </c>
      <c r="Z1702" t="s">
        <v>28</v>
      </c>
    </row>
    <row r="1703" spans="1:26" hidden="1" x14ac:dyDescent="0.3">
      <c r="A1703" t="s">
        <v>6</v>
      </c>
      <c r="B1703">
        <v>33</v>
      </c>
      <c r="C1703" t="s">
        <v>31</v>
      </c>
      <c r="D1703">
        <v>3</v>
      </c>
      <c r="E1703">
        <v>1</v>
      </c>
      <c r="F1703">
        <v>1</v>
      </c>
      <c r="G1703">
        <v>8</v>
      </c>
      <c r="H1703">
        <v>32</v>
      </c>
      <c r="I1703">
        <v>1</v>
      </c>
      <c r="J1703">
        <v>3</v>
      </c>
      <c r="K1703">
        <v>64</v>
      </c>
      <c r="L1703">
        <v>5</v>
      </c>
      <c r="M1703">
        <v>0.01</v>
      </c>
      <c r="N1703" s="4">
        <v>1</v>
      </c>
      <c r="O1703" s="4">
        <v>0.97499999999999998</v>
      </c>
      <c r="P1703" s="4">
        <v>0.98708286933869704</v>
      </c>
      <c r="Q1703" s="4">
        <v>2.8883582232920198E-2</v>
      </c>
      <c r="R1703" s="4">
        <v>1</v>
      </c>
      <c r="S1703" s="4">
        <v>1</v>
      </c>
      <c r="T1703" s="4">
        <v>1</v>
      </c>
      <c r="U1703" s="4">
        <v>0</v>
      </c>
      <c r="V1703" s="4">
        <v>0.99757566852777002</v>
      </c>
      <c r="W1703" s="4">
        <v>0.98518518518518505</v>
      </c>
      <c r="X1703" s="4">
        <v>0.991259134871329</v>
      </c>
      <c r="Y1703" s="4">
        <v>1.7906545024624E-2</v>
      </c>
      <c r="Z1703" t="s">
        <v>28</v>
      </c>
    </row>
    <row r="1704" spans="1:26" hidden="1" x14ac:dyDescent="0.3">
      <c r="A1704" t="s">
        <v>6</v>
      </c>
      <c r="B1704">
        <v>33</v>
      </c>
      <c r="C1704" t="s">
        <v>31</v>
      </c>
      <c r="D1704">
        <v>3</v>
      </c>
      <c r="E1704">
        <v>1</v>
      </c>
      <c r="F1704">
        <v>1</v>
      </c>
      <c r="G1704">
        <v>8</v>
      </c>
      <c r="H1704">
        <v>64</v>
      </c>
      <c r="I1704">
        <v>1</v>
      </c>
      <c r="J1704">
        <v>2</v>
      </c>
      <c r="K1704">
        <v>64</v>
      </c>
      <c r="L1704">
        <v>5</v>
      </c>
      <c r="M1704">
        <v>0.01</v>
      </c>
      <c r="N1704" s="4">
        <v>0.99629629629629601</v>
      </c>
      <c r="O1704" s="4">
        <v>0.97499999999999998</v>
      </c>
      <c r="P1704" s="4">
        <v>0.98522236378455297</v>
      </c>
      <c r="Q1704" s="4">
        <v>2.81333919718804E-2</v>
      </c>
      <c r="R1704" s="4">
        <v>0.992787524366472</v>
      </c>
      <c r="S1704" s="4">
        <v>0.91</v>
      </c>
      <c r="T1704" s="4">
        <v>0.94954233197364202</v>
      </c>
      <c r="U1704" s="4">
        <v>4.4658155018955002E-2</v>
      </c>
      <c r="V1704" s="4">
        <v>1</v>
      </c>
      <c r="W1704" s="4">
        <v>0.98290909090909095</v>
      </c>
      <c r="X1704" s="4">
        <v>0.99136086360633302</v>
      </c>
      <c r="Y1704" s="4">
        <v>1.18706054392915E-2</v>
      </c>
      <c r="Z1704" t="s">
        <v>28</v>
      </c>
    </row>
    <row r="1705" spans="1:26" hidden="1" x14ac:dyDescent="0.3">
      <c r="A1705" t="s">
        <v>6</v>
      </c>
      <c r="B1705">
        <v>33</v>
      </c>
      <c r="C1705" t="s">
        <v>31</v>
      </c>
      <c r="D1705">
        <v>3</v>
      </c>
      <c r="E1705">
        <v>1</v>
      </c>
      <c r="F1705">
        <v>1</v>
      </c>
      <c r="G1705">
        <v>8</v>
      </c>
      <c r="H1705">
        <v>64</v>
      </c>
      <c r="I1705">
        <v>1</v>
      </c>
      <c r="J1705">
        <v>3</v>
      </c>
      <c r="K1705">
        <v>64</v>
      </c>
      <c r="L1705">
        <v>5</v>
      </c>
      <c r="M1705">
        <v>0.01</v>
      </c>
      <c r="N1705" s="4">
        <v>1</v>
      </c>
      <c r="O1705" s="4">
        <v>0.93500000000000005</v>
      </c>
      <c r="P1705" s="4">
        <v>0.96596830753868002</v>
      </c>
      <c r="Q1705" s="4">
        <v>4.88009839918426E-2</v>
      </c>
      <c r="R1705" s="4">
        <v>0.99622641509433996</v>
      </c>
      <c r="S1705" s="4">
        <v>0.93055555555555602</v>
      </c>
      <c r="T1705" s="4">
        <v>0.96157051269379601</v>
      </c>
      <c r="U1705" s="4">
        <v>5.2011053725214598E-2</v>
      </c>
      <c r="V1705" s="4">
        <v>0.998765432098766</v>
      </c>
      <c r="W1705" s="4">
        <v>0.98260869565217401</v>
      </c>
      <c r="X1705" s="4">
        <v>0.99048837768036402</v>
      </c>
      <c r="Y1705" s="4">
        <v>1.9586392950869801E-2</v>
      </c>
      <c r="Z1705" t="s">
        <v>28</v>
      </c>
    </row>
    <row r="1706" spans="1:26" hidden="1" x14ac:dyDescent="0.3">
      <c r="A1706" t="s">
        <v>6</v>
      </c>
      <c r="B1706">
        <v>33</v>
      </c>
      <c r="C1706" t="s">
        <v>31</v>
      </c>
      <c r="D1706">
        <v>3</v>
      </c>
      <c r="E1706">
        <v>5</v>
      </c>
      <c r="F1706">
        <v>1</v>
      </c>
      <c r="G1706">
        <v>4</v>
      </c>
      <c r="H1706">
        <v>8</v>
      </c>
      <c r="I1706">
        <v>1</v>
      </c>
      <c r="J1706">
        <v>2</v>
      </c>
      <c r="K1706">
        <v>256</v>
      </c>
      <c r="L1706">
        <v>5</v>
      </c>
      <c r="M1706">
        <v>0.01</v>
      </c>
      <c r="N1706">
        <v>0.992787524366472</v>
      </c>
      <c r="O1706">
        <v>0.97499999999999998</v>
      </c>
      <c r="P1706">
        <v>0.983574024434962</v>
      </c>
      <c r="Q1706">
        <v>3.1785596472950997E-2</v>
      </c>
      <c r="R1706">
        <v>0.99622641509433996</v>
      </c>
      <c r="S1706">
        <v>0.98</v>
      </c>
      <c r="T1706">
        <v>0.98784088222756194</v>
      </c>
      <c r="U1706">
        <v>2.2271239699757101E-2</v>
      </c>
      <c r="V1706">
        <v>1</v>
      </c>
      <c r="W1706">
        <v>1</v>
      </c>
      <c r="X1706">
        <v>1</v>
      </c>
      <c r="Y1706">
        <v>0</v>
      </c>
      <c r="Z1706" t="s">
        <v>28</v>
      </c>
    </row>
    <row r="1707" spans="1:26" hidden="1" x14ac:dyDescent="0.3">
      <c r="A1707" t="s">
        <v>6</v>
      </c>
      <c r="B1707">
        <v>33</v>
      </c>
      <c r="C1707" t="s">
        <v>31</v>
      </c>
      <c r="D1707">
        <v>3</v>
      </c>
      <c r="E1707">
        <v>5</v>
      </c>
      <c r="F1707">
        <v>1</v>
      </c>
      <c r="G1707">
        <v>4</v>
      </c>
      <c r="H1707">
        <v>16</v>
      </c>
      <c r="I1707">
        <v>1</v>
      </c>
      <c r="J1707">
        <v>2</v>
      </c>
      <c r="K1707">
        <v>256</v>
      </c>
      <c r="L1707">
        <v>5</v>
      </c>
      <c r="M1707">
        <v>0.01</v>
      </c>
      <c r="N1707">
        <v>0.99259259259259303</v>
      </c>
      <c r="O1707">
        <v>1</v>
      </c>
      <c r="P1707">
        <v>0.99626135258506299</v>
      </c>
      <c r="Q1707">
        <v>8.3598697637024301E-3</v>
      </c>
      <c r="R1707">
        <v>1</v>
      </c>
      <c r="S1707">
        <v>0.97499999999999998</v>
      </c>
      <c r="T1707">
        <v>0.98708286933869704</v>
      </c>
      <c r="U1707">
        <v>2.8883582232920198E-2</v>
      </c>
      <c r="V1707">
        <v>1</v>
      </c>
      <c r="W1707">
        <v>1</v>
      </c>
      <c r="X1707">
        <v>1</v>
      </c>
      <c r="Y1707">
        <v>0</v>
      </c>
      <c r="Z1707" t="s">
        <v>28</v>
      </c>
    </row>
    <row r="1708" spans="1:26" hidden="1" x14ac:dyDescent="0.3">
      <c r="A1708" t="s">
        <v>6</v>
      </c>
      <c r="B1708">
        <v>33</v>
      </c>
      <c r="C1708" t="s">
        <v>31</v>
      </c>
      <c r="D1708">
        <v>3</v>
      </c>
      <c r="E1708">
        <v>5</v>
      </c>
      <c r="F1708">
        <v>1</v>
      </c>
      <c r="G1708">
        <v>4</v>
      </c>
      <c r="H1708">
        <v>32</v>
      </c>
      <c r="I1708">
        <v>1</v>
      </c>
      <c r="J1708">
        <v>2</v>
      </c>
      <c r="K1708">
        <v>256</v>
      </c>
      <c r="L1708">
        <v>5</v>
      </c>
      <c r="M1708">
        <v>0.01</v>
      </c>
      <c r="N1708" s="4">
        <v>0.99629629629629601</v>
      </c>
      <c r="O1708" s="4">
        <v>0.97499999999999998</v>
      </c>
      <c r="P1708" s="4">
        <v>0.98522236378455297</v>
      </c>
      <c r="Q1708" s="4">
        <v>2.81333919718804E-2</v>
      </c>
      <c r="R1708" s="4">
        <v>1</v>
      </c>
      <c r="S1708" s="4">
        <v>1</v>
      </c>
      <c r="T1708" s="4">
        <v>1</v>
      </c>
      <c r="U1708" s="4">
        <v>0</v>
      </c>
      <c r="V1708" s="4">
        <v>1</v>
      </c>
      <c r="W1708" s="4">
        <v>1</v>
      </c>
      <c r="X1708" s="4">
        <v>1</v>
      </c>
      <c r="Y1708" s="4">
        <v>0</v>
      </c>
      <c r="Z1708" t="s">
        <v>28</v>
      </c>
    </row>
    <row r="1709" spans="1:26" hidden="1" x14ac:dyDescent="0.3">
      <c r="A1709" t="s">
        <v>6</v>
      </c>
      <c r="B1709">
        <v>33</v>
      </c>
      <c r="C1709" t="s">
        <v>31</v>
      </c>
      <c r="D1709">
        <v>3</v>
      </c>
      <c r="E1709">
        <v>5</v>
      </c>
      <c r="F1709">
        <v>1</v>
      </c>
      <c r="G1709">
        <v>4</v>
      </c>
      <c r="H1709">
        <v>64</v>
      </c>
      <c r="I1709">
        <v>1</v>
      </c>
      <c r="J1709">
        <v>2</v>
      </c>
      <c r="K1709">
        <v>256</v>
      </c>
      <c r="L1709">
        <v>5</v>
      </c>
      <c r="M1709">
        <v>0.01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0</v>
      </c>
      <c r="Z1709" t="s">
        <v>28</v>
      </c>
    </row>
    <row r="1710" spans="1:26" hidden="1" x14ac:dyDescent="0.3">
      <c r="A1710" t="s">
        <v>6</v>
      </c>
      <c r="B1710">
        <v>33</v>
      </c>
      <c r="C1710" t="s">
        <v>31</v>
      </c>
      <c r="D1710">
        <v>3</v>
      </c>
      <c r="E1710">
        <v>5</v>
      </c>
      <c r="F1710">
        <v>1</v>
      </c>
      <c r="G1710">
        <v>8</v>
      </c>
      <c r="H1710">
        <v>8</v>
      </c>
      <c r="I1710">
        <v>1</v>
      </c>
      <c r="J1710">
        <v>2</v>
      </c>
      <c r="K1710">
        <v>256</v>
      </c>
      <c r="L1710">
        <v>5</v>
      </c>
      <c r="M1710">
        <v>0.01</v>
      </c>
      <c r="N1710" s="4">
        <v>1</v>
      </c>
      <c r="O1710" s="4">
        <v>0.98</v>
      </c>
      <c r="P1710" s="4">
        <v>0.98973665961010304</v>
      </c>
      <c r="Q1710" s="4">
        <v>2.29495267880294E-2</v>
      </c>
      <c r="R1710" s="4">
        <v>1</v>
      </c>
      <c r="S1710" s="4">
        <v>0.97499999999999998</v>
      </c>
      <c r="T1710" s="4">
        <v>0.98708286933869704</v>
      </c>
      <c r="U1710" s="4">
        <v>2.8883582232920198E-2</v>
      </c>
      <c r="V1710" s="4">
        <v>1</v>
      </c>
      <c r="W1710" s="4">
        <v>1</v>
      </c>
      <c r="X1710" s="4">
        <v>1</v>
      </c>
      <c r="Y1710" s="4">
        <v>0</v>
      </c>
      <c r="Z1710" t="s">
        <v>28</v>
      </c>
    </row>
    <row r="1711" spans="1:26" hidden="1" x14ac:dyDescent="0.3">
      <c r="A1711" t="s">
        <v>6</v>
      </c>
      <c r="B1711">
        <v>33</v>
      </c>
      <c r="C1711" t="s">
        <v>31</v>
      </c>
      <c r="D1711">
        <v>3</v>
      </c>
      <c r="E1711">
        <v>5</v>
      </c>
      <c r="F1711">
        <v>1</v>
      </c>
      <c r="G1711">
        <v>8</v>
      </c>
      <c r="H1711">
        <v>16</v>
      </c>
      <c r="I1711">
        <v>1</v>
      </c>
      <c r="J1711">
        <v>2</v>
      </c>
      <c r="K1711">
        <v>256</v>
      </c>
      <c r="L1711">
        <v>5</v>
      </c>
      <c r="M1711">
        <v>0.01</v>
      </c>
      <c r="N1711">
        <v>1</v>
      </c>
      <c r="O1711">
        <v>0.97499999999999998</v>
      </c>
      <c r="P1711">
        <v>0.98708286933869704</v>
      </c>
      <c r="Q1711">
        <v>2.8883582232920198E-2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0</v>
      </c>
      <c r="Z1711" t="s">
        <v>28</v>
      </c>
    </row>
    <row r="1712" spans="1:26" hidden="1" x14ac:dyDescent="0.3">
      <c r="A1712" t="s">
        <v>6</v>
      </c>
      <c r="B1712">
        <v>33</v>
      </c>
      <c r="C1712" t="s">
        <v>31</v>
      </c>
      <c r="D1712">
        <v>3</v>
      </c>
      <c r="E1712">
        <v>5</v>
      </c>
      <c r="F1712">
        <v>1</v>
      </c>
      <c r="G1712">
        <v>8</v>
      </c>
      <c r="H1712">
        <v>32</v>
      </c>
      <c r="I1712">
        <v>1</v>
      </c>
      <c r="J1712">
        <v>2</v>
      </c>
      <c r="K1712">
        <v>256</v>
      </c>
      <c r="L1712">
        <v>5</v>
      </c>
      <c r="M1712">
        <v>0.01</v>
      </c>
      <c r="N1712" s="4">
        <v>1</v>
      </c>
      <c r="O1712" s="4">
        <v>0.97499999999999998</v>
      </c>
      <c r="P1712" s="4">
        <v>0.98708286933869704</v>
      </c>
      <c r="Q1712" s="4">
        <v>2.8883582232920198E-2</v>
      </c>
      <c r="R1712" s="4">
        <v>0.99259259259259303</v>
      </c>
      <c r="S1712" s="4">
        <v>0.97499999999999998</v>
      </c>
      <c r="T1712" s="4">
        <v>0.983361858230408</v>
      </c>
      <c r="U1712" s="4">
        <v>2.7204052322927299E-2</v>
      </c>
      <c r="V1712" s="4">
        <v>1</v>
      </c>
      <c r="W1712" s="4">
        <v>1</v>
      </c>
      <c r="X1712" s="4">
        <v>1</v>
      </c>
      <c r="Y1712" s="4">
        <v>0</v>
      </c>
      <c r="Z1712" t="s">
        <v>28</v>
      </c>
    </row>
    <row r="1713" spans="1:26" hidden="1" x14ac:dyDescent="0.3">
      <c r="A1713" t="s">
        <v>6</v>
      </c>
      <c r="B1713">
        <v>33</v>
      </c>
      <c r="C1713" t="s">
        <v>31</v>
      </c>
      <c r="D1713">
        <v>3</v>
      </c>
      <c r="E1713">
        <v>5</v>
      </c>
      <c r="F1713">
        <v>1</v>
      </c>
      <c r="G1713">
        <v>8</v>
      </c>
      <c r="H1713">
        <v>64</v>
      </c>
      <c r="I1713">
        <v>1</v>
      </c>
      <c r="J1713">
        <v>2</v>
      </c>
      <c r="K1713">
        <v>256</v>
      </c>
      <c r="L1713">
        <v>5</v>
      </c>
      <c r="M1713">
        <v>0.01</v>
      </c>
      <c r="N1713" s="4">
        <v>0.99629629629629601</v>
      </c>
      <c r="O1713" s="4">
        <v>1</v>
      </c>
      <c r="P1713" s="4">
        <v>0.99813949444585603</v>
      </c>
      <c r="Q1713" s="4">
        <v>4.1602168915827204E-3</v>
      </c>
      <c r="R1713" s="4">
        <v>1</v>
      </c>
      <c r="S1713" s="4">
        <v>1</v>
      </c>
      <c r="T1713" s="4">
        <v>1</v>
      </c>
      <c r="U1713" s="4">
        <v>0</v>
      </c>
      <c r="V1713" s="4">
        <v>1</v>
      </c>
      <c r="W1713" s="4">
        <v>1</v>
      </c>
      <c r="X1713" s="4">
        <v>1</v>
      </c>
      <c r="Y1713" s="4">
        <v>0</v>
      </c>
      <c r="Z1713" t="s">
        <v>28</v>
      </c>
    </row>
    <row r="1714" spans="1:26" hidden="1" x14ac:dyDescent="0.3">
      <c r="A1714" t="s">
        <v>6</v>
      </c>
      <c r="B1714">
        <v>33</v>
      </c>
      <c r="C1714" t="s">
        <v>31</v>
      </c>
      <c r="D1714">
        <v>3</v>
      </c>
      <c r="E1714">
        <v>3</v>
      </c>
      <c r="F1714">
        <v>1</v>
      </c>
      <c r="G1714">
        <v>4</v>
      </c>
      <c r="H1714">
        <v>8</v>
      </c>
      <c r="I1714">
        <v>1</v>
      </c>
      <c r="J1714">
        <v>2</v>
      </c>
      <c r="K1714">
        <v>256</v>
      </c>
      <c r="L1714">
        <v>5</v>
      </c>
      <c r="M1714">
        <v>0.01</v>
      </c>
      <c r="N1714" s="4">
        <v>0.99622641509433996</v>
      </c>
      <c r="O1714" s="4">
        <v>1</v>
      </c>
      <c r="P1714" s="4">
        <v>0.99810422261746001</v>
      </c>
      <c r="Q1714" s="4">
        <v>4.23908709756733E-3</v>
      </c>
      <c r="R1714" s="4">
        <v>0.99622641509433996</v>
      </c>
      <c r="S1714" s="4">
        <v>0.97499999999999998</v>
      </c>
      <c r="T1714" s="4">
        <v>0.98518709195615695</v>
      </c>
      <c r="U1714" s="4">
        <v>2.8124920829027698E-2</v>
      </c>
      <c r="V1714" s="4">
        <v>1</v>
      </c>
      <c r="W1714" s="4">
        <v>1</v>
      </c>
      <c r="X1714" s="4">
        <v>1</v>
      </c>
      <c r="Y1714" s="4">
        <v>0</v>
      </c>
      <c r="Z1714" t="s">
        <v>28</v>
      </c>
    </row>
    <row r="1715" spans="1:26" hidden="1" x14ac:dyDescent="0.3">
      <c r="A1715" t="s">
        <v>6</v>
      </c>
      <c r="B1715">
        <v>33</v>
      </c>
      <c r="C1715" t="s">
        <v>31</v>
      </c>
      <c r="D1715">
        <v>3</v>
      </c>
      <c r="E1715">
        <v>3</v>
      </c>
      <c r="F1715">
        <v>1</v>
      </c>
      <c r="G1715">
        <v>4</v>
      </c>
      <c r="H1715">
        <v>8</v>
      </c>
      <c r="I1715">
        <v>1</v>
      </c>
      <c r="J1715">
        <v>3</v>
      </c>
      <c r="K1715">
        <v>256</v>
      </c>
      <c r="L1715">
        <v>5</v>
      </c>
      <c r="M1715">
        <v>0.01</v>
      </c>
      <c r="N1715" s="4">
        <v>0.99629629629629601</v>
      </c>
      <c r="O1715" s="4">
        <v>0.98</v>
      </c>
      <c r="P1715" s="4">
        <v>0.98797162906495595</v>
      </c>
      <c r="Q1715" s="4">
        <v>2.6896255069341599E-2</v>
      </c>
      <c r="R1715" s="4">
        <v>1</v>
      </c>
      <c r="S1715" s="4">
        <v>0.95499999999999996</v>
      </c>
      <c r="T1715" s="4">
        <v>0.97681952894879998</v>
      </c>
      <c r="U1715" s="4">
        <v>3.2085975601592903E-2</v>
      </c>
      <c r="V1715" s="4">
        <v>1</v>
      </c>
      <c r="W1715" s="4">
        <v>1</v>
      </c>
      <c r="X1715" s="4">
        <v>1</v>
      </c>
      <c r="Y1715" s="4">
        <v>0</v>
      </c>
      <c r="Z1715" t="s">
        <v>28</v>
      </c>
    </row>
    <row r="1716" spans="1:26" hidden="1" x14ac:dyDescent="0.3">
      <c r="A1716" t="s">
        <v>6</v>
      </c>
      <c r="B1716">
        <v>33</v>
      </c>
      <c r="C1716" t="s">
        <v>31</v>
      </c>
      <c r="D1716">
        <v>3</v>
      </c>
      <c r="E1716">
        <v>3</v>
      </c>
      <c r="F1716">
        <v>1</v>
      </c>
      <c r="G1716">
        <v>4</v>
      </c>
      <c r="H1716">
        <v>16</v>
      </c>
      <c r="I1716">
        <v>1</v>
      </c>
      <c r="J1716">
        <v>2</v>
      </c>
      <c r="K1716">
        <v>256</v>
      </c>
      <c r="L1716">
        <v>5</v>
      </c>
      <c r="M1716">
        <v>0.01</v>
      </c>
      <c r="N1716" s="4">
        <v>1</v>
      </c>
      <c r="O1716" s="4">
        <v>1</v>
      </c>
      <c r="P1716" s="4">
        <v>1</v>
      </c>
      <c r="Q1716" s="4">
        <v>0</v>
      </c>
      <c r="R1716" s="4">
        <v>1</v>
      </c>
      <c r="S1716" s="4">
        <v>1</v>
      </c>
      <c r="T1716" s="4">
        <v>1</v>
      </c>
      <c r="U1716" s="4">
        <v>0</v>
      </c>
      <c r="V1716" s="4">
        <v>1</v>
      </c>
      <c r="W1716" s="4">
        <v>1</v>
      </c>
      <c r="X1716" s="4">
        <v>1</v>
      </c>
      <c r="Y1716" s="4">
        <v>0</v>
      </c>
      <c r="Z1716" t="s">
        <v>28</v>
      </c>
    </row>
    <row r="1717" spans="1:26" hidden="1" x14ac:dyDescent="0.3">
      <c r="A1717" t="s">
        <v>6</v>
      </c>
      <c r="B1717">
        <v>33</v>
      </c>
      <c r="C1717" t="s">
        <v>31</v>
      </c>
      <c r="D1717">
        <v>3</v>
      </c>
      <c r="E1717">
        <v>3</v>
      </c>
      <c r="F1717">
        <v>1</v>
      </c>
      <c r="G1717">
        <v>4</v>
      </c>
      <c r="H1717">
        <v>16</v>
      </c>
      <c r="I1717">
        <v>1</v>
      </c>
      <c r="J1717">
        <v>3</v>
      </c>
      <c r="K1717">
        <v>256</v>
      </c>
      <c r="L1717">
        <v>5</v>
      </c>
      <c r="M1717">
        <v>0.01</v>
      </c>
      <c r="N1717" s="4">
        <v>1</v>
      </c>
      <c r="O1717" s="4">
        <v>0.97499999999999998</v>
      </c>
      <c r="P1717" s="4">
        <v>0.98708286933869704</v>
      </c>
      <c r="Q1717" s="4">
        <v>2.8883582232920198E-2</v>
      </c>
      <c r="R1717" s="4">
        <v>0.99629629629629601</v>
      </c>
      <c r="S1717" s="4">
        <v>1</v>
      </c>
      <c r="T1717" s="4">
        <v>0.99813949444585603</v>
      </c>
      <c r="U1717" s="4">
        <v>4.1602168915827204E-3</v>
      </c>
      <c r="V1717" s="4">
        <v>1</v>
      </c>
      <c r="W1717" s="4">
        <v>1</v>
      </c>
      <c r="X1717" s="4">
        <v>1</v>
      </c>
      <c r="Y1717" s="4">
        <v>0</v>
      </c>
      <c r="Z1717" t="s">
        <v>28</v>
      </c>
    </row>
    <row r="1718" spans="1:26" hidden="1" x14ac:dyDescent="0.3">
      <c r="A1718" t="s">
        <v>6</v>
      </c>
      <c r="B1718">
        <v>33</v>
      </c>
      <c r="C1718" t="s">
        <v>31</v>
      </c>
      <c r="D1718">
        <v>3</v>
      </c>
      <c r="E1718">
        <v>3</v>
      </c>
      <c r="F1718">
        <v>1</v>
      </c>
      <c r="G1718">
        <v>4</v>
      </c>
      <c r="H1718">
        <v>32</v>
      </c>
      <c r="I1718">
        <v>1</v>
      </c>
      <c r="J1718">
        <v>2</v>
      </c>
      <c r="K1718">
        <v>256</v>
      </c>
      <c r="L1718">
        <v>5</v>
      </c>
      <c r="M1718">
        <v>0.01</v>
      </c>
      <c r="N1718" s="4">
        <v>1</v>
      </c>
      <c r="O1718" s="4">
        <v>0.97499999999999998</v>
      </c>
      <c r="P1718" s="4">
        <v>0.98708286933869704</v>
      </c>
      <c r="Q1718" s="4">
        <v>2.8883582232920198E-2</v>
      </c>
      <c r="R1718" s="4">
        <v>1</v>
      </c>
      <c r="S1718" s="4">
        <v>1</v>
      </c>
      <c r="T1718" s="4">
        <v>1</v>
      </c>
      <c r="U1718" s="4">
        <v>0</v>
      </c>
      <c r="V1718" s="4">
        <v>1</v>
      </c>
      <c r="W1718" s="4">
        <v>1</v>
      </c>
      <c r="X1718" s="4">
        <v>1</v>
      </c>
      <c r="Y1718" s="4">
        <v>0</v>
      </c>
      <c r="Z1718" t="s">
        <v>28</v>
      </c>
    </row>
    <row r="1719" spans="1:26" hidden="1" x14ac:dyDescent="0.3">
      <c r="A1719" t="s">
        <v>6</v>
      </c>
      <c r="B1719">
        <v>33</v>
      </c>
      <c r="C1719" t="s">
        <v>31</v>
      </c>
      <c r="D1719">
        <v>3</v>
      </c>
      <c r="E1719">
        <v>3</v>
      </c>
      <c r="F1719">
        <v>1</v>
      </c>
      <c r="G1719">
        <v>4</v>
      </c>
      <c r="H1719">
        <v>32</v>
      </c>
      <c r="I1719">
        <v>1</v>
      </c>
      <c r="J1719">
        <v>3</v>
      </c>
      <c r="K1719">
        <v>256</v>
      </c>
      <c r="L1719">
        <v>5</v>
      </c>
      <c r="M1719">
        <v>0.01</v>
      </c>
      <c r="N1719" s="4">
        <v>1</v>
      </c>
      <c r="O1719" s="4">
        <v>1</v>
      </c>
      <c r="P1719" s="4">
        <v>1</v>
      </c>
      <c r="Q1719" s="4">
        <v>0</v>
      </c>
      <c r="R1719" s="4">
        <v>0.99622641509433996</v>
      </c>
      <c r="S1719" s="4">
        <v>0.97499999999999998</v>
      </c>
      <c r="T1719" s="4">
        <v>0.98518709195615695</v>
      </c>
      <c r="U1719" s="4">
        <v>2.8124920829027698E-2</v>
      </c>
      <c r="V1719" s="4">
        <v>1</v>
      </c>
      <c r="W1719" s="4">
        <v>1</v>
      </c>
      <c r="X1719" s="4">
        <v>1</v>
      </c>
      <c r="Y1719" s="4">
        <v>0</v>
      </c>
      <c r="Z1719" t="s">
        <v>28</v>
      </c>
    </row>
    <row r="1720" spans="1:26" hidden="1" x14ac:dyDescent="0.3">
      <c r="A1720" t="s">
        <v>6</v>
      </c>
      <c r="B1720">
        <v>33</v>
      </c>
      <c r="C1720" t="s">
        <v>31</v>
      </c>
      <c r="D1720">
        <v>3</v>
      </c>
      <c r="E1720">
        <v>3</v>
      </c>
      <c r="F1720">
        <v>1</v>
      </c>
      <c r="G1720">
        <v>4</v>
      </c>
      <c r="H1720">
        <v>64</v>
      </c>
      <c r="I1720">
        <v>1</v>
      </c>
      <c r="J1720">
        <v>2</v>
      </c>
      <c r="K1720">
        <v>256</v>
      </c>
      <c r="L1720">
        <v>5</v>
      </c>
      <c r="M1720">
        <v>0.01</v>
      </c>
      <c r="N1720">
        <v>1</v>
      </c>
      <c r="O1720">
        <v>1</v>
      </c>
      <c r="P1720">
        <v>1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0</v>
      </c>
      <c r="Z1720" t="s">
        <v>28</v>
      </c>
    </row>
    <row r="1721" spans="1:26" hidden="1" x14ac:dyDescent="0.3">
      <c r="A1721" t="s">
        <v>6</v>
      </c>
      <c r="B1721">
        <v>33</v>
      </c>
      <c r="C1721" t="s">
        <v>31</v>
      </c>
      <c r="D1721">
        <v>3</v>
      </c>
      <c r="E1721">
        <v>3</v>
      </c>
      <c r="F1721">
        <v>1</v>
      </c>
      <c r="G1721">
        <v>4</v>
      </c>
      <c r="H1721">
        <v>64</v>
      </c>
      <c r="I1721">
        <v>1</v>
      </c>
      <c r="J1721">
        <v>3</v>
      </c>
      <c r="K1721">
        <v>256</v>
      </c>
      <c r="L1721">
        <v>5</v>
      </c>
      <c r="M1721">
        <v>0.01</v>
      </c>
      <c r="N1721" s="4">
        <v>0.99629629629629601</v>
      </c>
      <c r="O1721" s="4">
        <v>1</v>
      </c>
      <c r="P1721" s="4">
        <v>0.99813949444585603</v>
      </c>
      <c r="Q1721" s="4">
        <v>4.1602168915827204E-3</v>
      </c>
      <c r="R1721" s="4">
        <v>1</v>
      </c>
      <c r="S1721" s="4">
        <v>1</v>
      </c>
      <c r="T1721" s="4">
        <v>1</v>
      </c>
      <c r="U1721" s="4">
        <v>0</v>
      </c>
      <c r="V1721" s="4">
        <v>1</v>
      </c>
      <c r="W1721" s="4">
        <v>1</v>
      </c>
      <c r="X1721" s="4">
        <v>1</v>
      </c>
      <c r="Y1721" s="4">
        <v>0</v>
      </c>
      <c r="Z1721" t="s">
        <v>28</v>
      </c>
    </row>
    <row r="1722" spans="1:26" hidden="1" x14ac:dyDescent="0.3">
      <c r="A1722" t="s">
        <v>6</v>
      </c>
      <c r="B1722">
        <v>33</v>
      </c>
      <c r="C1722" t="s">
        <v>31</v>
      </c>
      <c r="D1722">
        <v>3</v>
      </c>
      <c r="E1722">
        <v>3</v>
      </c>
      <c r="F1722">
        <v>1</v>
      </c>
      <c r="G1722">
        <v>8</v>
      </c>
      <c r="H1722">
        <v>8</v>
      </c>
      <c r="I1722">
        <v>1</v>
      </c>
      <c r="J1722">
        <v>2</v>
      </c>
      <c r="K1722">
        <v>256</v>
      </c>
      <c r="L1722">
        <v>5</v>
      </c>
      <c r="M1722">
        <v>0.01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0</v>
      </c>
      <c r="Z1722" t="s">
        <v>28</v>
      </c>
    </row>
    <row r="1723" spans="1:26" hidden="1" x14ac:dyDescent="0.3">
      <c r="A1723" t="s">
        <v>6</v>
      </c>
      <c r="B1723">
        <v>33</v>
      </c>
      <c r="C1723" t="s">
        <v>31</v>
      </c>
      <c r="D1723">
        <v>3</v>
      </c>
      <c r="E1723">
        <v>3</v>
      </c>
      <c r="F1723">
        <v>1</v>
      </c>
      <c r="G1723">
        <v>8</v>
      </c>
      <c r="H1723">
        <v>8</v>
      </c>
      <c r="I1723">
        <v>1</v>
      </c>
      <c r="J1723">
        <v>3</v>
      </c>
      <c r="K1723">
        <v>256</v>
      </c>
      <c r="L1723">
        <v>5</v>
      </c>
      <c r="M1723">
        <v>0.01</v>
      </c>
      <c r="N1723" s="4">
        <v>0.99649122807017498</v>
      </c>
      <c r="O1723" s="4">
        <v>1</v>
      </c>
      <c r="P1723" s="4">
        <v>0.99823785111334096</v>
      </c>
      <c r="Q1723" s="4">
        <v>3.9402846970454904E-3</v>
      </c>
      <c r="R1723" s="4">
        <v>0.99259259259259303</v>
      </c>
      <c r="S1723" s="4">
        <v>1</v>
      </c>
      <c r="T1723" s="4">
        <v>0.99627898889171096</v>
      </c>
      <c r="U1723" s="4">
        <v>5.0952043018425899E-3</v>
      </c>
      <c r="V1723" s="4">
        <v>1</v>
      </c>
      <c r="W1723" s="4">
        <v>1</v>
      </c>
      <c r="X1723" s="4">
        <v>1</v>
      </c>
      <c r="Y1723" s="4">
        <v>0</v>
      </c>
      <c r="Z1723" t="s">
        <v>28</v>
      </c>
    </row>
    <row r="1724" spans="1:26" hidden="1" x14ac:dyDescent="0.3">
      <c r="A1724" t="s">
        <v>6</v>
      </c>
      <c r="B1724">
        <v>33</v>
      </c>
      <c r="C1724" t="s">
        <v>31</v>
      </c>
      <c r="D1724">
        <v>3</v>
      </c>
      <c r="E1724">
        <v>3</v>
      </c>
      <c r="F1724">
        <v>1</v>
      </c>
      <c r="G1724">
        <v>8</v>
      </c>
      <c r="H1724">
        <v>16</v>
      </c>
      <c r="I1724">
        <v>1</v>
      </c>
      <c r="J1724">
        <v>2</v>
      </c>
      <c r="K1724">
        <v>256</v>
      </c>
      <c r="L1724">
        <v>5</v>
      </c>
      <c r="M1724">
        <v>0.01</v>
      </c>
      <c r="N1724" s="4">
        <v>0.99252271139063597</v>
      </c>
      <c r="O1724" s="4">
        <v>1</v>
      </c>
      <c r="P1724" s="4">
        <v>0.99624371706331505</v>
      </c>
      <c r="Q1724" s="4">
        <v>5.1438801630361601E-3</v>
      </c>
      <c r="R1724" s="4">
        <v>1</v>
      </c>
      <c r="S1724" s="4">
        <v>1</v>
      </c>
      <c r="T1724" s="4">
        <v>1</v>
      </c>
      <c r="U1724" s="4">
        <v>0</v>
      </c>
      <c r="V1724" s="4">
        <v>1</v>
      </c>
      <c r="W1724" s="4">
        <v>1</v>
      </c>
      <c r="X1724" s="4">
        <v>1</v>
      </c>
      <c r="Y1724" s="4">
        <v>0</v>
      </c>
      <c r="Z1724" t="s">
        <v>28</v>
      </c>
    </row>
    <row r="1725" spans="1:26" hidden="1" x14ac:dyDescent="0.3">
      <c r="A1725" t="s">
        <v>6</v>
      </c>
      <c r="B1725">
        <v>33</v>
      </c>
      <c r="C1725" t="s">
        <v>31</v>
      </c>
      <c r="D1725">
        <v>3</v>
      </c>
      <c r="E1725">
        <v>3</v>
      </c>
      <c r="F1725">
        <v>1</v>
      </c>
      <c r="G1725">
        <v>8</v>
      </c>
      <c r="H1725">
        <v>16</v>
      </c>
      <c r="I1725">
        <v>1</v>
      </c>
      <c r="J1725">
        <v>3</v>
      </c>
      <c r="K1725">
        <v>256</v>
      </c>
      <c r="L1725">
        <v>5</v>
      </c>
      <c r="M1725">
        <v>0.01</v>
      </c>
      <c r="N1725" s="4">
        <v>0.98881900768693198</v>
      </c>
      <c r="O1725" s="4">
        <v>1</v>
      </c>
      <c r="P1725" s="4">
        <v>0.994365575202523</v>
      </c>
      <c r="Q1725" s="4">
        <v>8.3748536620349805E-3</v>
      </c>
      <c r="R1725" s="4">
        <v>0.99629629629629601</v>
      </c>
      <c r="S1725" s="4">
        <v>0.97499999999999998</v>
      </c>
      <c r="T1725" s="4">
        <v>0.98522236378455297</v>
      </c>
      <c r="U1725" s="4">
        <v>2.81333919718804E-2</v>
      </c>
      <c r="V1725" s="4">
        <v>1</v>
      </c>
      <c r="W1725" s="4">
        <v>1</v>
      </c>
      <c r="X1725" s="4">
        <v>1</v>
      </c>
      <c r="Y1725" s="4">
        <v>0</v>
      </c>
      <c r="Z1725" t="s">
        <v>28</v>
      </c>
    </row>
    <row r="1726" spans="1:26" hidden="1" x14ac:dyDescent="0.3">
      <c r="A1726" t="s">
        <v>6</v>
      </c>
      <c r="B1726">
        <v>33</v>
      </c>
      <c r="C1726" t="s">
        <v>31</v>
      </c>
      <c r="D1726">
        <v>3</v>
      </c>
      <c r="E1726">
        <v>3</v>
      </c>
      <c r="F1726">
        <v>1</v>
      </c>
      <c r="G1726">
        <v>8</v>
      </c>
      <c r="H1726">
        <v>32</v>
      </c>
      <c r="I1726">
        <v>1</v>
      </c>
      <c r="J1726">
        <v>2</v>
      </c>
      <c r="K1726">
        <v>256</v>
      </c>
      <c r="L1726">
        <v>5</v>
      </c>
      <c r="M1726">
        <v>0.01</v>
      </c>
      <c r="N1726" s="4">
        <v>1</v>
      </c>
      <c r="O1726" s="4">
        <v>1</v>
      </c>
      <c r="P1726" s="4">
        <v>1</v>
      </c>
      <c r="Q1726" s="4">
        <v>0</v>
      </c>
      <c r="R1726" s="4">
        <v>1</v>
      </c>
      <c r="S1726" s="4">
        <v>1</v>
      </c>
      <c r="T1726" s="4">
        <v>1</v>
      </c>
      <c r="U1726" s="4">
        <v>0</v>
      </c>
      <c r="V1726" s="4">
        <v>1</v>
      </c>
      <c r="W1726" s="4">
        <v>1</v>
      </c>
      <c r="X1726" s="4">
        <v>1</v>
      </c>
      <c r="Y1726" s="4">
        <v>0</v>
      </c>
      <c r="Z1726" t="s">
        <v>28</v>
      </c>
    </row>
    <row r="1727" spans="1:26" hidden="1" x14ac:dyDescent="0.3">
      <c r="A1727" t="s">
        <v>6</v>
      </c>
      <c r="B1727">
        <v>33</v>
      </c>
      <c r="C1727" t="s">
        <v>31</v>
      </c>
      <c r="D1727">
        <v>3</v>
      </c>
      <c r="E1727">
        <v>3</v>
      </c>
      <c r="F1727">
        <v>1</v>
      </c>
      <c r="G1727">
        <v>8</v>
      </c>
      <c r="H1727">
        <v>32</v>
      </c>
      <c r="I1727">
        <v>1</v>
      </c>
      <c r="J1727">
        <v>3</v>
      </c>
      <c r="K1727">
        <v>256</v>
      </c>
      <c r="L1727">
        <v>5</v>
      </c>
      <c r="M1727">
        <v>0.01</v>
      </c>
      <c r="N1727">
        <v>1</v>
      </c>
      <c r="O1727">
        <v>1</v>
      </c>
      <c r="P1727">
        <v>1</v>
      </c>
      <c r="Q1727">
        <v>0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1</v>
      </c>
      <c r="X1727">
        <v>1</v>
      </c>
      <c r="Y1727">
        <v>0</v>
      </c>
      <c r="Z1727" t="s">
        <v>28</v>
      </c>
    </row>
    <row r="1728" spans="1:26" hidden="1" x14ac:dyDescent="0.3">
      <c r="A1728" t="s">
        <v>6</v>
      </c>
      <c r="B1728">
        <v>33</v>
      </c>
      <c r="C1728" t="s">
        <v>31</v>
      </c>
      <c r="D1728">
        <v>3</v>
      </c>
      <c r="E1728">
        <v>3</v>
      </c>
      <c r="F1728">
        <v>1</v>
      </c>
      <c r="G1728">
        <v>8</v>
      </c>
      <c r="H1728">
        <v>64</v>
      </c>
      <c r="I1728">
        <v>1</v>
      </c>
      <c r="J1728">
        <v>2</v>
      </c>
      <c r="K1728">
        <v>256</v>
      </c>
      <c r="L1728">
        <v>5</v>
      </c>
      <c r="M1728">
        <v>0.01</v>
      </c>
      <c r="N1728" s="4">
        <v>1</v>
      </c>
      <c r="O1728" s="4">
        <v>0.97499999999999998</v>
      </c>
      <c r="P1728" s="4">
        <v>0.98708286933869704</v>
      </c>
      <c r="Q1728" s="4">
        <v>2.8883582232920198E-2</v>
      </c>
      <c r="R1728" s="4">
        <v>1</v>
      </c>
      <c r="S1728" s="4">
        <v>1</v>
      </c>
      <c r="T1728" s="4">
        <v>1</v>
      </c>
      <c r="U1728" s="4">
        <v>0</v>
      </c>
      <c r="V1728" s="4">
        <v>1</v>
      </c>
      <c r="W1728" s="4">
        <v>1</v>
      </c>
      <c r="X1728" s="4">
        <v>1</v>
      </c>
      <c r="Y1728" s="4">
        <v>0</v>
      </c>
      <c r="Z1728" t="s">
        <v>28</v>
      </c>
    </row>
    <row r="1729" spans="1:26" hidden="1" x14ac:dyDescent="0.3">
      <c r="A1729" t="s">
        <v>6</v>
      </c>
      <c r="B1729">
        <v>33</v>
      </c>
      <c r="C1729" t="s">
        <v>31</v>
      </c>
      <c r="D1729">
        <v>3</v>
      </c>
      <c r="E1729">
        <v>3</v>
      </c>
      <c r="F1729">
        <v>1</v>
      </c>
      <c r="G1729">
        <v>8</v>
      </c>
      <c r="H1729">
        <v>64</v>
      </c>
      <c r="I1729">
        <v>1</v>
      </c>
      <c r="J1729">
        <v>3</v>
      </c>
      <c r="K1729">
        <v>256</v>
      </c>
      <c r="L1729">
        <v>5</v>
      </c>
      <c r="M1729">
        <v>0.01</v>
      </c>
      <c r="N1729" s="4">
        <v>0.99252271139063597</v>
      </c>
      <c r="O1729" s="4">
        <v>1</v>
      </c>
      <c r="P1729" s="4">
        <v>0.99624371706331505</v>
      </c>
      <c r="Q1729" s="4">
        <v>5.1438801630361601E-3</v>
      </c>
      <c r="R1729" s="4">
        <v>0.99629629629629601</v>
      </c>
      <c r="S1729" s="4">
        <v>1</v>
      </c>
      <c r="T1729" s="4">
        <v>0.99813949444585603</v>
      </c>
      <c r="U1729" s="4">
        <v>4.1602168915827204E-3</v>
      </c>
      <c r="V1729" s="4">
        <v>1</v>
      </c>
      <c r="W1729" s="4">
        <v>1</v>
      </c>
      <c r="X1729" s="4">
        <v>1</v>
      </c>
      <c r="Y1729" s="4">
        <v>0</v>
      </c>
      <c r="Z1729" t="s">
        <v>28</v>
      </c>
    </row>
    <row r="1730" spans="1:26" hidden="1" x14ac:dyDescent="0.3">
      <c r="A1730" t="s">
        <v>6</v>
      </c>
      <c r="B1730">
        <v>33</v>
      </c>
      <c r="C1730" t="s">
        <v>31</v>
      </c>
      <c r="D1730">
        <v>3</v>
      </c>
      <c r="E1730">
        <v>1</v>
      </c>
      <c r="F1730">
        <v>1</v>
      </c>
      <c r="G1730">
        <v>4</v>
      </c>
      <c r="H1730">
        <v>8</v>
      </c>
      <c r="I1730">
        <v>1</v>
      </c>
      <c r="J1730">
        <v>2</v>
      </c>
      <c r="K1730">
        <v>256</v>
      </c>
      <c r="L1730">
        <v>5</v>
      </c>
      <c r="M1730">
        <v>0.01</v>
      </c>
      <c r="N1730">
        <v>1</v>
      </c>
      <c r="O1730">
        <v>0.97499999999999998</v>
      </c>
      <c r="P1730">
        <v>0.98708286933869704</v>
      </c>
      <c r="Q1730">
        <v>2.8883582232920198E-2</v>
      </c>
      <c r="R1730">
        <v>1</v>
      </c>
      <c r="S1730">
        <v>0.95499999999999996</v>
      </c>
      <c r="T1730">
        <v>0.97681952894879998</v>
      </c>
      <c r="U1730">
        <v>3.2085975601592903E-2</v>
      </c>
      <c r="V1730">
        <v>1</v>
      </c>
      <c r="W1730">
        <v>1</v>
      </c>
      <c r="X1730">
        <v>1</v>
      </c>
      <c r="Y1730">
        <v>0</v>
      </c>
      <c r="Z1730" t="s">
        <v>28</v>
      </c>
    </row>
    <row r="1731" spans="1:26" hidden="1" x14ac:dyDescent="0.3">
      <c r="A1731" t="s">
        <v>6</v>
      </c>
      <c r="B1731">
        <v>33</v>
      </c>
      <c r="C1731" t="s">
        <v>31</v>
      </c>
      <c r="D1731">
        <v>3</v>
      </c>
      <c r="E1731">
        <v>1</v>
      </c>
      <c r="F1731">
        <v>1</v>
      </c>
      <c r="G1731">
        <v>4</v>
      </c>
      <c r="H1731">
        <v>8</v>
      </c>
      <c r="I1731">
        <v>1</v>
      </c>
      <c r="J1731">
        <v>3</v>
      </c>
      <c r="K1731">
        <v>256</v>
      </c>
      <c r="L1731">
        <v>5</v>
      </c>
      <c r="M1731">
        <v>0.01</v>
      </c>
      <c r="N1731" s="4">
        <v>1</v>
      </c>
      <c r="O1731" s="4">
        <v>0.95499999999999996</v>
      </c>
      <c r="P1731" s="4">
        <v>0.97681952894879998</v>
      </c>
      <c r="Q1731" s="4">
        <v>3.2085975601592903E-2</v>
      </c>
      <c r="R1731" s="4">
        <v>0.99649122807017498</v>
      </c>
      <c r="S1731" s="4">
        <v>1</v>
      </c>
      <c r="T1731" s="4">
        <v>0.99823785111334096</v>
      </c>
      <c r="U1731" s="4">
        <v>3.9402846970454904E-3</v>
      </c>
      <c r="V1731" s="4">
        <v>1</v>
      </c>
      <c r="W1731" s="4">
        <v>1</v>
      </c>
      <c r="X1731" s="4">
        <v>1</v>
      </c>
      <c r="Y1731" s="4">
        <v>0</v>
      </c>
      <c r="Z1731" t="s">
        <v>28</v>
      </c>
    </row>
    <row r="1732" spans="1:26" hidden="1" x14ac:dyDescent="0.3">
      <c r="A1732" t="s">
        <v>6</v>
      </c>
      <c r="B1732">
        <v>33</v>
      </c>
      <c r="C1732" t="s">
        <v>31</v>
      </c>
      <c r="D1732">
        <v>3</v>
      </c>
      <c r="E1732">
        <v>1</v>
      </c>
      <c r="F1732">
        <v>1</v>
      </c>
      <c r="G1732">
        <v>4</v>
      </c>
      <c r="H1732">
        <v>16</v>
      </c>
      <c r="I1732">
        <v>1</v>
      </c>
      <c r="J1732">
        <v>2</v>
      </c>
      <c r="K1732">
        <v>256</v>
      </c>
      <c r="L1732">
        <v>5</v>
      </c>
      <c r="M1732">
        <v>0.01</v>
      </c>
      <c r="N1732" s="4">
        <v>1</v>
      </c>
      <c r="O1732" s="4">
        <v>0.97499999999999998</v>
      </c>
      <c r="P1732" s="4">
        <v>0.98708286933869704</v>
      </c>
      <c r="Q1732" s="4">
        <v>2.8883582232920198E-2</v>
      </c>
      <c r="R1732" s="4">
        <v>1</v>
      </c>
      <c r="S1732" s="4">
        <v>0.97499999999999998</v>
      </c>
      <c r="T1732" s="4">
        <v>0.98708286933869704</v>
      </c>
      <c r="U1732" s="4">
        <v>2.8883582232920198E-2</v>
      </c>
      <c r="V1732" s="4">
        <v>1</v>
      </c>
      <c r="W1732" s="4">
        <v>1</v>
      </c>
      <c r="X1732" s="4">
        <v>1</v>
      </c>
      <c r="Y1732" s="4">
        <v>0</v>
      </c>
      <c r="Z1732" t="s">
        <v>28</v>
      </c>
    </row>
    <row r="1733" spans="1:26" hidden="1" x14ac:dyDescent="0.3">
      <c r="A1733" t="s">
        <v>6</v>
      </c>
      <c r="B1733">
        <v>33</v>
      </c>
      <c r="C1733" t="s">
        <v>31</v>
      </c>
      <c r="D1733">
        <v>3</v>
      </c>
      <c r="E1733">
        <v>1</v>
      </c>
      <c r="F1733">
        <v>1</v>
      </c>
      <c r="G1733">
        <v>4</v>
      </c>
      <c r="H1733">
        <v>16</v>
      </c>
      <c r="I1733">
        <v>1</v>
      </c>
      <c r="J1733">
        <v>3</v>
      </c>
      <c r="K1733">
        <v>256</v>
      </c>
      <c r="L1733">
        <v>5</v>
      </c>
      <c r="M1733">
        <v>0.01</v>
      </c>
      <c r="N1733" s="4">
        <v>0.99622641509433996</v>
      </c>
      <c r="O1733" s="4">
        <v>0.97499999999999998</v>
      </c>
      <c r="P1733" s="4">
        <v>0.98518709195615695</v>
      </c>
      <c r="Q1733" s="4">
        <v>2.8124920829027698E-2</v>
      </c>
      <c r="R1733" s="4">
        <v>0.99622641509433996</v>
      </c>
      <c r="S1733" s="4">
        <v>0.98</v>
      </c>
      <c r="T1733" s="4">
        <v>0.98784088222756194</v>
      </c>
      <c r="U1733" s="4">
        <v>2.2271239699757101E-2</v>
      </c>
      <c r="V1733" s="4">
        <v>1</v>
      </c>
      <c r="W1733" s="4">
        <v>1</v>
      </c>
      <c r="X1733" s="4">
        <v>1</v>
      </c>
      <c r="Y1733" s="4">
        <v>0</v>
      </c>
      <c r="Z1733" t="s">
        <v>28</v>
      </c>
    </row>
    <row r="1734" spans="1:26" hidden="1" x14ac:dyDescent="0.3">
      <c r="A1734" t="s">
        <v>6</v>
      </c>
      <c r="B1734">
        <v>33</v>
      </c>
      <c r="C1734" t="s">
        <v>31</v>
      </c>
      <c r="D1734">
        <v>3</v>
      </c>
      <c r="E1734">
        <v>1</v>
      </c>
      <c r="F1734">
        <v>1</v>
      </c>
      <c r="G1734">
        <v>4</v>
      </c>
      <c r="H1734">
        <v>32</v>
      </c>
      <c r="I1734">
        <v>1</v>
      </c>
      <c r="J1734">
        <v>2</v>
      </c>
      <c r="K1734">
        <v>256</v>
      </c>
      <c r="L1734">
        <v>5</v>
      </c>
      <c r="M1734">
        <v>0.01</v>
      </c>
      <c r="N1734" s="4">
        <v>0.99622641509433996</v>
      </c>
      <c r="O1734" s="4">
        <v>0.97499999999999998</v>
      </c>
      <c r="P1734" s="4">
        <v>0.98518709195615695</v>
      </c>
      <c r="Q1734" s="4">
        <v>2.8124920829027698E-2</v>
      </c>
      <c r="R1734" s="4">
        <v>0.99245283018867902</v>
      </c>
      <c r="S1734" s="4">
        <v>1</v>
      </c>
      <c r="T1734" s="4">
        <v>0.99620844523491903</v>
      </c>
      <c r="U1734" s="4">
        <v>5.1918001821278396E-3</v>
      </c>
      <c r="V1734" s="4">
        <v>1</v>
      </c>
      <c r="W1734" s="4">
        <v>1</v>
      </c>
      <c r="X1734" s="4">
        <v>1</v>
      </c>
      <c r="Y1734" s="4">
        <v>0</v>
      </c>
      <c r="Z1734" t="s">
        <v>28</v>
      </c>
    </row>
    <row r="1735" spans="1:26" hidden="1" x14ac:dyDescent="0.3">
      <c r="A1735" t="s">
        <v>6</v>
      </c>
      <c r="B1735">
        <v>33</v>
      </c>
      <c r="C1735" t="s">
        <v>31</v>
      </c>
      <c r="D1735">
        <v>3</v>
      </c>
      <c r="E1735">
        <v>1</v>
      </c>
      <c r="F1735">
        <v>1</v>
      </c>
      <c r="G1735">
        <v>4</v>
      </c>
      <c r="H1735">
        <v>32</v>
      </c>
      <c r="I1735">
        <v>1</v>
      </c>
      <c r="J1735">
        <v>3</v>
      </c>
      <c r="K1735">
        <v>256</v>
      </c>
      <c r="L1735">
        <v>5</v>
      </c>
      <c r="M1735">
        <v>0.01</v>
      </c>
      <c r="N1735" s="4">
        <v>1</v>
      </c>
      <c r="O1735" s="4">
        <v>0.97499999999999998</v>
      </c>
      <c r="P1735" s="4">
        <v>0.98708286933869704</v>
      </c>
      <c r="Q1735" s="4">
        <v>2.8883582232920198E-2</v>
      </c>
      <c r="R1735" s="4">
        <v>1</v>
      </c>
      <c r="S1735" s="4">
        <v>0.96</v>
      </c>
      <c r="T1735" s="4">
        <v>0.97888543819998297</v>
      </c>
      <c r="U1735" s="4">
        <v>4.7213595499958003E-2</v>
      </c>
      <c r="V1735" s="4">
        <v>1</v>
      </c>
      <c r="W1735" s="4">
        <v>1</v>
      </c>
      <c r="X1735" s="4">
        <v>1</v>
      </c>
      <c r="Y1735" s="4">
        <v>0</v>
      </c>
      <c r="Z1735" t="s">
        <v>28</v>
      </c>
    </row>
    <row r="1736" spans="1:26" hidden="1" x14ac:dyDescent="0.3">
      <c r="A1736" t="s">
        <v>6</v>
      </c>
      <c r="B1736">
        <v>33</v>
      </c>
      <c r="C1736" t="s">
        <v>31</v>
      </c>
      <c r="D1736">
        <v>3</v>
      </c>
      <c r="E1736">
        <v>1</v>
      </c>
      <c r="F1736">
        <v>1</v>
      </c>
      <c r="G1736">
        <v>4</v>
      </c>
      <c r="H1736">
        <v>64</v>
      </c>
      <c r="I1736">
        <v>1</v>
      </c>
      <c r="J1736">
        <v>2</v>
      </c>
      <c r="K1736">
        <v>256</v>
      </c>
      <c r="L1736">
        <v>5</v>
      </c>
      <c r="M1736">
        <v>0.01</v>
      </c>
      <c r="N1736" s="4">
        <v>1</v>
      </c>
      <c r="O1736" s="4">
        <v>0.97499999999999998</v>
      </c>
      <c r="P1736" s="4">
        <v>0.98708286933869704</v>
      </c>
      <c r="Q1736" s="4">
        <v>2.8883582232920198E-2</v>
      </c>
      <c r="R1736" s="4">
        <v>1</v>
      </c>
      <c r="S1736" s="4">
        <v>1</v>
      </c>
      <c r="T1736" s="4">
        <v>1</v>
      </c>
      <c r="U1736" s="4">
        <v>0</v>
      </c>
      <c r="V1736" s="4">
        <v>1</v>
      </c>
      <c r="W1736" s="4">
        <v>1</v>
      </c>
      <c r="X1736" s="4">
        <v>1</v>
      </c>
      <c r="Y1736" s="4">
        <v>0</v>
      </c>
      <c r="Z1736" t="s">
        <v>28</v>
      </c>
    </row>
    <row r="1737" spans="1:26" hidden="1" x14ac:dyDescent="0.3">
      <c r="A1737" t="s">
        <v>6</v>
      </c>
      <c r="B1737">
        <v>33</v>
      </c>
      <c r="C1737" t="s">
        <v>31</v>
      </c>
      <c r="D1737">
        <v>3</v>
      </c>
      <c r="E1737">
        <v>1</v>
      </c>
      <c r="F1737">
        <v>1</v>
      </c>
      <c r="G1737">
        <v>4</v>
      </c>
      <c r="H1737">
        <v>64</v>
      </c>
      <c r="I1737">
        <v>1</v>
      </c>
      <c r="J1737">
        <v>3</v>
      </c>
      <c r="K1737">
        <v>256</v>
      </c>
      <c r="L1737">
        <v>5</v>
      </c>
      <c r="M1737">
        <v>0.01</v>
      </c>
      <c r="N1737" s="4">
        <v>1</v>
      </c>
      <c r="O1737" s="4">
        <v>0.97499999999999998</v>
      </c>
      <c r="P1737" s="4">
        <v>0.98708286933869704</v>
      </c>
      <c r="Q1737" s="4">
        <v>2.8883582232920198E-2</v>
      </c>
      <c r="R1737" s="4">
        <v>0.99622641509433996</v>
      </c>
      <c r="S1737" s="4">
        <v>0.97499999999999998</v>
      </c>
      <c r="T1737" s="4">
        <v>0.98518709195615695</v>
      </c>
      <c r="U1737" s="4">
        <v>2.8124920829027698E-2</v>
      </c>
      <c r="V1737" s="4">
        <v>1</v>
      </c>
      <c r="W1737" s="4">
        <v>1</v>
      </c>
      <c r="X1737" s="4">
        <v>1</v>
      </c>
      <c r="Y1737" s="4">
        <v>0</v>
      </c>
      <c r="Z1737" t="s">
        <v>28</v>
      </c>
    </row>
    <row r="1738" spans="1:26" hidden="1" x14ac:dyDescent="0.3">
      <c r="A1738" t="s">
        <v>6</v>
      </c>
      <c r="B1738">
        <v>33</v>
      </c>
      <c r="C1738" t="s">
        <v>31</v>
      </c>
      <c r="D1738">
        <v>3</v>
      </c>
      <c r="E1738">
        <v>1</v>
      </c>
      <c r="F1738">
        <v>1</v>
      </c>
      <c r="G1738">
        <v>8</v>
      </c>
      <c r="H1738">
        <v>8</v>
      </c>
      <c r="I1738">
        <v>1</v>
      </c>
      <c r="J1738">
        <v>2</v>
      </c>
      <c r="K1738">
        <v>256</v>
      </c>
      <c r="L1738">
        <v>5</v>
      </c>
      <c r="M1738">
        <v>0.01</v>
      </c>
      <c r="N1738" s="4">
        <v>1</v>
      </c>
      <c r="O1738" s="4">
        <v>0.97499999999999998</v>
      </c>
      <c r="P1738" s="4">
        <v>0.98708286933869704</v>
      </c>
      <c r="Q1738" s="4">
        <v>2.8883582232920198E-2</v>
      </c>
      <c r="R1738" s="4">
        <v>0.99622641509433996</v>
      </c>
      <c r="S1738" s="4">
        <v>0.97499999999999998</v>
      </c>
      <c r="T1738" s="4">
        <v>0.98518709195615695</v>
      </c>
      <c r="U1738" s="4">
        <v>2.8124920829027698E-2</v>
      </c>
      <c r="V1738" s="4">
        <v>1</v>
      </c>
      <c r="W1738" s="4">
        <v>1</v>
      </c>
      <c r="X1738" s="4">
        <v>1</v>
      </c>
      <c r="Y1738" s="4">
        <v>0</v>
      </c>
      <c r="Z1738" t="s">
        <v>28</v>
      </c>
    </row>
    <row r="1739" spans="1:26" hidden="1" x14ac:dyDescent="0.3">
      <c r="A1739" t="s">
        <v>6</v>
      </c>
      <c r="B1739">
        <v>33</v>
      </c>
      <c r="C1739" t="s">
        <v>31</v>
      </c>
      <c r="D1739">
        <v>3</v>
      </c>
      <c r="E1739">
        <v>1</v>
      </c>
      <c r="F1739">
        <v>1</v>
      </c>
      <c r="G1739">
        <v>8</v>
      </c>
      <c r="H1739">
        <v>8</v>
      </c>
      <c r="I1739">
        <v>1</v>
      </c>
      <c r="J1739">
        <v>3</v>
      </c>
      <c r="K1739">
        <v>256</v>
      </c>
      <c r="L1739">
        <v>5</v>
      </c>
      <c r="M1739">
        <v>0.01</v>
      </c>
      <c r="N1739" s="4">
        <v>1</v>
      </c>
      <c r="O1739" s="4">
        <v>0.97499999999999998</v>
      </c>
      <c r="P1739" s="4">
        <v>0.98708286933869704</v>
      </c>
      <c r="Q1739" s="4">
        <v>2.8883582232920198E-2</v>
      </c>
      <c r="R1739" s="4">
        <v>0.99649122807017498</v>
      </c>
      <c r="S1739" s="4">
        <v>0.97499999999999998</v>
      </c>
      <c r="T1739" s="4">
        <v>0.985320720452038</v>
      </c>
      <c r="U1739" s="4">
        <v>2.8158167510786598E-2</v>
      </c>
      <c r="V1739" s="4">
        <v>1</v>
      </c>
      <c r="W1739" s="4">
        <v>1</v>
      </c>
      <c r="X1739" s="4">
        <v>1</v>
      </c>
      <c r="Y1739" s="4">
        <v>0</v>
      </c>
      <c r="Z1739" t="s">
        <v>28</v>
      </c>
    </row>
    <row r="1740" spans="1:26" hidden="1" x14ac:dyDescent="0.3">
      <c r="A1740" t="s">
        <v>6</v>
      </c>
      <c r="B1740">
        <v>33</v>
      </c>
      <c r="C1740" t="s">
        <v>31</v>
      </c>
      <c r="D1740">
        <v>3</v>
      </c>
      <c r="E1740">
        <v>1</v>
      </c>
      <c r="F1740">
        <v>1</v>
      </c>
      <c r="G1740">
        <v>8</v>
      </c>
      <c r="H1740">
        <v>16</v>
      </c>
      <c r="I1740">
        <v>1</v>
      </c>
      <c r="J1740">
        <v>2</v>
      </c>
      <c r="K1740">
        <v>256</v>
      </c>
      <c r="L1740">
        <v>5</v>
      </c>
      <c r="M1740">
        <v>0.01</v>
      </c>
      <c r="N1740" s="4">
        <v>1</v>
      </c>
      <c r="O1740" s="4">
        <v>0.97499999999999998</v>
      </c>
      <c r="P1740" s="4">
        <v>0.98708286933869704</v>
      </c>
      <c r="Q1740" s="4">
        <v>2.8883582232920198E-2</v>
      </c>
      <c r="R1740" s="4">
        <v>1</v>
      </c>
      <c r="S1740" s="4">
        <v>1</v>
      </c>
      <c r="T1740" s="4">
        <v>1</v>
      </c>
      <c r="U1740" s="4">
        <v>0</v>
      </c>
      <c r="V1740" s="4">
        <v>1</v>
      </c>
      <c r="W1740" s="4">
        <v>1</v>
      </c>
      <c r="X1740" s="4">
        <v>1</v>
      </c>
      <c r="Y1740" s="4">
        <v>0</v>
      </c>
      <c r="Z1740" t="s">
        <v>28</v>
      </c>
    </row>
    <row r="1741" spans="1:26" hidden="1" x14ac:dyDescent="0.3">
      <c r="A1741" t="s">
        <v>6</v>
      </c>
      <c r="B1741">
        <v>33</v>
      </c>
      <c r="C1741" t="s">
        <v>31</v>
      </c>
      <c r="D1741">
        <v>3</v>
      </c>
      <c r="E1741">
        <v>1</v>
      </c>
      <c r="F1741">
        <v>1</v>
      </c>
      <c r="G1741">
        <v>8</v>
      </c>
      <c r="H1741">
        <v>16</v>
      </c>
      <c r="I1741">
        <v>1</v>
      </c>
      <c r="J1741">
        <v>3</v>
      </c>
      <c r="K1741">
        <v>256</v>
      </c>
      <c r="L1741">
        <v>5</v>
      </c>
      <c r="M1741">
        <v>0.01</v>
      </c>
      <c r="N1741" s="4">
        <v>1</v>
      </c>
      <c r="O1741" s="4">
        <v>0.97499999999999998</v>
      </c>
      <c r="P1741" s="4">
        <v>0.98708286933869704</v>
      </c>
      <c r="Q1741" s="4">
        <v>2.8883582232920198E-2</v>
      </c>
      <c r="R1741" s="4">
        <v>1</v>
      </c>
      <c r="S1741" s="4">
        <v>0.97499999999999998</v>
      </c>
      <c r="T1741" s="4">
        <v>0.98708286933869704</v>
      </c>
      <c r="U1741" s="4">
        <v>2.8883582232920198E-2</v>
      </c>
      <c r="V1741" s="4">
        <v>1</v>
      </c>
      <c r="W1741" s="4">
        <v>1</v>
      </c>
      <c r="X1741" s="4">
        <v>1</v>
      </c>
      <c r="Y1741" s="4">
        <v>0</v>
      </c>
      <c r="Z1741" t="s">
        <v>28</v>
      </c>
    </row>
    <row r="1742" spans="1:26" hidden="1" x14ac:dyDescent="0.3">
      <c r="A1742" t="s">
        <v>6</v>
      </c>
      <c r="B1742">
        <v>33</v>
      </c>
      <c r="C1742" t="s">
        <v>31</v>
      </c>
      <c r="D1742">
        <v>3</v>
      </c>
      <c r="E1742">
        <v>1</v>
      </c>
      <c r="F1742">
        <v>1</v>
      </c>
      <c r="G1742">
        <v>8</v>
      </c>
      <c r="H1742">
        <v>32</v>
      </c>
      <c r="I1742">
        <v>1</v>
      </c>
      <c r="J1742">
        <v>2</v>
      </c>
      <c r="K1742">
        <v>256</v>
      </c>
      <c r="L1742">
        <v>5</v>
      </c>
      <c r="M1742">
        <v>0.01</v>
      </c>
      <c r="N1742" s="4">
        <v>0.99622641509433996</v>
      </c>
      <c r="O1742" s="4">
        <v>0.97499999999999998</v>
      </c>
      <c r="P1742" s="4">
        <v>0.98518709195615695</v>
      </c>
      <c r="Q1742" s="4">
        <v>2.8124920829027698E-2</v>
      </c>
      <c r="R1742" s="4">
        <v>0.99622641509433996</v>
      </c>
      <c r="S1742" s="4">
        <v>0.97499999999999998</v>
      </c>
      <c r="T1742" s="4">
        <v>0.98518709195615695</v>
      </c>
      <c r="U1742" s="4">
        <v>2.8124920829027698E-2</v>
      </c>
      <c r="V1742" s="4">
        <v>1</v>
      </c>
      <c r="W1742" s="4">
        <v>1</v>
      </c>
      <c r="X1742" s="4">
        <v>1</v>
      </c>
      <c r="Y1742" s="4">
        <v>0</v>
      </c>
      <c r="Z1742" t="s">
        <v>28</v>
      </c>
    </row>
    <row r="1743" spans="1:26" hidden="1" x14ac:dyDescent="0.3">
      <c r="A1743" t="s">
        <v>6</v>
      </c>
      <c r="B1743">
        <v>33</v>
      </c>
      <c r="C1743" t="s">
        <v>31</v>
      </c>
      <c r="D1743">
        <v>3</v>
      </c>
      <c r="E1743">
        <v>1</v>
      </c>
      <c r="F1743">
        <v>1</v>
      </c>
      <c r="G1743">
        <v>8</v>
      </c>
      <c r="H1743">
        <v>32</v>
      </c>
      <c r="I1743">
        <v>1</v>
      </c>
      <c r="J1743">
        <v>3</v>
      </c>
      <c r="K1743">
        <v>256</v>
      </c>
      <c r="L1743">
        <v>5</v>
      </c>
      <c r="M1743">
        <v>0.01</v>
      </c>
      <c r="N1743" s="4">
        <v>1</v>
      </c>
      <c r="O1743" s="4">
        <v>0.97499999999999998</v>
      </c>
      <c r="P1743" s="4">
        <v>0.98708286933869704</v>
      </c>
      <c r="Q1743" s="4">
        <v>2.8883582232920198E-2</v>
      </c>
      <c r="R1743" s="4">
        <v>1</v>
      </c>
      <c r="S1743" s="4">
        <v>0.95499999999999996</v>
      </c>
      <c r="T1743" s="4">
        <v>0.97681952894879998</v>
      </c>
      <c r="U1743" s="4">
        <v>3.2085975601592903E-2</v>
      </c>
      <c r="V1743" s="4">
        <v>1</v>
      </c>
      <c r="W1743" s="4">
        <v>1</v>
      </c>
      <c r="X1743" s="4">
        <v>1</v>
      </c>
      <c r="Y1743" s="4">
        <v>0</v>
      </c>
      <c r="Z1743" t="s">
        <v>28</v>
      </c>
    </row>
    <row r="1744" spans="1:26" hidden="1" x14ac:dyDescent="0.3">
      <c r="A1744" t="s">
        <v>6</v>
      </c>
      <c r="B1744">
        <v>33</v>
      </c>
      <c r="C1744" t="s">
        <v>31</v>
      </c>
      <c r="D1744">
        <v>3</v>
      </c>
      <c r="E1744">
        <v>1</v>
      </c>
      <c r="F1744">
        <v>1</v>
      </c>
      <c r="G1744">
        <v>8</v>
      </c>
      <c r="H1744">
        <v>64</v>
      </c>
      <c r="I1744">
        <v>1</v>
      </c>
      <c r="J1744">
        <v>2</v>
      </c>
      <c r="K1744">
        <v>256</v>
      </c>
      <c r="L1744">
        <v>5</v>
      </c>
      <c r="M1744">
        <v>0.01</v>
      </c>
      <c r="N1744">
        <v>1</v>
      </c>
      <c r="O1744">
        <v>0.97499999999999998</v>
      </c>
      <c r="P1744">
        <v>0.98708286933869704</v>
      </c>
      <c r="Q1744">
        <v>2.8883582232920198E-2</v>
      </c>
      <c r="R1744">
        <v>0.99245283018867902</v>
      </c>
      <c r="S1744">
        <v>0.97499999999999998</v>
      </c>
      <c r="T1744">
        <v>0.98329131457361596</v>
      </c>
      <c r="U1744">
        <v>2.7180435812582299E-2</v>
      </c>
      <c r="V1744">
        <v>1</v>
      </c>
      <c r="W1744">
        <v>1</v>
      </c>
      <c r="X1744">
        <v>1</v>
      </c>
      <c r="Y1744">
        <v>0</v>
      </c>
      <c r="Z1744" t="s">
        <v>28</v>
      </c>
    </row>
    <row r="1745" spans="1:26" hidden="1" x14ac:dyDescent="0.3">
      <c r="A1745" t="s">
        <v>6</v>
      </c>
      <c r="B1745">
        <v>33</v>
      </c>
      <c r="C1745" t="s">
        <v>31</v>
      </c>
      <c r="D1745">
        <v>3</v>
      </c>
      <c r="E1745">
        <v>1</v>
      </c>
      <c r="F1745">
        <v>1</v>
      </c>
      <c r="G1745">
        <v>8</v>
      </c>
      <c r="H1745">
        <v>64</v>
      </c>
      <c r="I1745">
        <v>1</v>
      </c>
      <c r="J1745">
        <v>3</v>
      </c>
      <c r="K1745">
        <v>256</v>
      </c>
      <c r="L1745">
        <v>5</v>
      </c>
      <c r="M1745">
        <v>0.01</v>
      </c>
      <c r="N1745">
        <v>1</v>
      </c>
      <c r="O1745">
        <v>0.93500000000000005</v>
      </c>
      <c r="P1745">
        <v>0.96596830753868002</v>
      </c>
      <c r="Q1745">
        <v>4.88009839918426E-2</v>
      </c>
      <c r="R1745">
        <v>0.99622641509433996</v>
      </c>
      <c r="S1745">
        <v>0.97499999999999998</v>
      </c>
      <c r="T1745">
        <v>0.98518709195615695</v>
      </c>
      <c r="U1745">
        <v>2.8124920829027698E-2</v>
      </c>
      <c r="V1745">
        <v>1</v>
      </c>
      <c r="W1745">
        <v>1</v>
      </c>
      <c r="X1745">
        <v>1</v>
      </c>
      <c r="Y1745">
        <v>0</v>
      </c>
      <c r="Z1745" t="s">
        <v>28</v>
      </c>
    </row>
    <row r="1746" spans="1:26" hidden="1" x14ac:dyDescent="0.3">
      <c r="A1746" t="s">
        <v>6</v>
      </c>
      <c r="B1746">
        <v>33</v>
      </c>
      <c r="C1746" t="s">
        <v>31</v>
      </c>
      <c r="D1746">
        <v>2</v>
      </c>
      <c r="E1746">
        <v>5</v>
      </c>
      <c r="F1746">
        <v>1</v>
      </c>
      <c r="G1746">
        <v>4</v>
      </c>
      <c r="H1746">
        <v>8</v>
      </c>
      <c r="I1746">
        <v>1</v>
      </c>
      <c r="J1746">
        <v>2</v>
      </c>
      <c r="K1746">
        <v>64</v>
      </c>
      <c r="L1746">
        <v>5</v>
      </c>
      <c r="M1746">
        <v>0.01</v>
      </c>
      <c r="N1746" s="4">
        <v>0.99354838709677396</v>
      </c>
      <c r="O1746" s="4">
        <v>1</v>
      </c>
      <c r="P1746" s="4">
        <v>0.99674775073518596</v>
      </c>
      <c r="Q1746" s="4">
        <v>7.2722504358980703E-3</v>
      </c>
      <c r="R1746" s="4">
        <v>0.99021505376344099</v>
      </c>
      <c r="S1746" s="4">
        <v>0.98181818181818203</v>
      </c>
      <c r="T1746" s="4">
        <v>0.98591795025279705</v>
      </c>
      <c r="U1746" s="4">
        <v>2.70541405074088E-2</v>
      </c>
      <c r="V1746" s="4">
        <v>1</v>
      </c>
      <c r="W1746" s="4">
        <v>1</v>
      </c>
      <c r="X1746" s="4">
        <v>1</v>
      </c>
      <c r="Y1746" s="4">
        <v>0</v>
      </c>
      <c r="Z1746" t="s">
        <v>28</v>
      </c>
    </row>
    <row r="1747" spans="1:26" hidden="1" x14ac:dyDescent="0.3">
      <c r="A1747" t="s">
        <v>6</v>
      </c>
      <c r="B1747">
        <v>33</v>
      </c>
      <c r="C1747" t="s">
        <v>31</v>
      </c>
      <c r="D1747">
        <v>2</v>
      </c>
      <c r="E1747">
        <v>5</v>
      </c>
      <c r="F1747">
        <v>1</v>
      </c>
      <c r="G1747">
        <v>4</v>
      </c>
      <c r="H1747">
        <v>16</v>
      </c>
      <c r="I1747">
        <v>1</v>
      </c>
      <c r="J1747">
        <v>2</v>
      </c>
      <c r="K1747">
        <v>64</v>
      </c>
      <c r="L1747">
        <v>5</v>
      </c>
      <c r="M1747">
        <v>0.01</v>
      </c>
      <c r="N1747" s="4">
        <v>0.99677419354838703</v>
      </c>
      <c r="O1747" s="4">
        <v>1</v>
      </c>
      <c r="P1747" s="4">
        <v>0.99838054014866795</v>
      </c>
      <c r="Q1747" s="4">
        <v>3.6212223144092199E-3</v>
      </c>
      <c r="R1747" s="4">
        <v>0.99677419354838703</v>
      </c>
      <c r="S1747" s="4">
        <v>1</v>
      </c>
      <c r="T1747" s="4">
        <v>0.99838054014866795</v>
      </c>
      <c r="U1747" s="4">
        <v>3.6212223144092199E-3</v>
      </c>
      <c r="V1747" s="4">
        <v>0.99891891891891904</v>
      </c>
      <c r="W1747" s="4">
        <v>0.99411764705882399</v>
      </c>
      <c r="X1747" s="4">
        <v>0.99649560024711303</v>
      </c>
      <c r="Y1747" s="4">
        <v>6.4308500495243396E-3</v>
      </c>
      <c r="Z1747" t="s">
        <v>28</v>
      </c>
    </row>
    <row r="1748" spans="1:26" hidden="1" x14ac:dyDescent="0.3">
      <c r="A1748" t="s">
        <v>6</v>
      </c>
      <c r="B1748">
        <v>33</v>
      </c>
      <c r="C1748" t="s">
        <v>31</v>
      </c>
      <c r="D1748">
        <v>2</v>
      </c>
      <c r="E1748">
        <v>5</v>
      </c>
      <c r="F1748">
        <v>1</v>
      </c>
      <c r="G1748">
        <v>4</v>
      </c>
      <c r="H1748">
        <v>32</v>
      </c>
      <c r="I1748">
        <v>1</v>
      </c>
      <c r="J1748">
        <v>2</v>
      </c>
      <c r="K1748">
        <v>64</v>
      </c>
      <c r="L1748">
        <v>5</v>
      </c>
      <c r="M1748">
        <v>0.01</v>
      </c>
      <c r="N1748" s="4">
        <v>1</v>
      </c>
      <c r="O1748" s="4">
        <v>0.98181818181818203</v>
      </c>
      <c r="P1748" s="4">
        <v>0.99069251784911905</v>
      </c>
      <c r="Q1748" s="4">
        <v>2.0812162788737099E-2</v>
      </c>
      <c r="R1748" s="4">
        <v>0.99672131147540999</v>
      </c>
      <c r="S1748" s="4">
        <v>1</v>
      </c>
      <c r="T1748" s="4">
        <v>0.99835388147218596</v>
      </c>
      <c r="U1748" s="4">
        <v>3.6808329272142301E-3</v>
      </c>
      <c r="V1748" s="4">
        <v>1</v>
      </c>
      <c r="W1748" s="4">
        <v>1</v>
      </c>
      <c r="X1748" s="4">
        <v>1</v>
      </c>
      <c r="Y1748" s="4">
        <v>0</v>
      </c>
      <c r="Z1748" t="s">
        <v>28</v>
      </c>
    </row>
    <row r="1749" spans="1:26" hidden="1" x14ac:dyDescent="0.3">
      <c r="A1749" t="s">
        <v>6</v>
      </c>
      <c r="B1749">
        <v>33</v>
      </c>
      <c r="C1749" t="s">
        <v>31</v>
      </c>
      <c r="D1749">
        <v>2</v>
      </c>
      <c r="E1749">
        <v>5</v>
      </c>
      <c r="F1749">
        <v>1</v>
      </c>
      <c r="G1749">
        <v>4</v>
      </c>
      <c r="H1749">
        <v>64</v>
      </c>
      <c r="I1749">
        <v>1</v>
      </c>
      <c r="J1749">
        <v>2</v>
      </c>
      <c r="K1749">
        <v>64</v>
      </c>
      <c r="L1749">
        <v>5</v>
      </c>
      <c r="M1749">
        <v>0.01</v>
      </c>
      <c r="N1749">
        <v>1</v>
      </c>
      <c r="O1749">
        <v>1</v>
      </c>
      <c r="P1749">
        <v>1</v>
      </c>
      <c r="Q1749">
        <v>0</v>
      </c>
      <c r="R1749">
        <v>0.99677419354838703</v>
      </c>
      <c r="S1749">
        <v>0.96363636363636396</v>
      </c>
      <c r="T1749">
        <v>0.97984094131520705</v>
      </c>
      <c r="U1749">
        <v>2.77385570831617E-2</v>
      </c>
      <c r="V1749">
        <v>0.99779612652540794</v>
      </c>
      <c r="W1749">
        <v>1</v>
      </c>
      <c r="X1749">
        <v>0.99889654122453497</v>
      </c>
      <c r="Y1749">
        <v>1.51098273861382E-3</v>
      </c>
      <c r="Z1749" t="s">
        <v>28</v>
      </c>
    </row>
    <row r="1750" spans="1:26" hidden="1" x14ac:dyDescent="0.3">
      <c r="A1750" t="s">
        <v>6</v>
      </c>
      <c r="B1750">
        <v>33</v>
      </c>
      <c r="C1750" t="s">
        <v>31</v>
      </c>
      <c r="D1750">
        <v>2</v>
      </c>
      <c r="E1750">
        <v>5</v>
      </c>
      <c r="F1750">
        <v>1</v>
      </c>
      <c r="G1750">
        <v>8</v>
      </c>
      <c r="H1750">
        <v>8</v>
      </c>
      <c r="I1750">
        <v>1</v>
      </c>
      <c r="J1750">
        <v>2</v>
      </c>
      <c r="K1750">
        <v>64</v>
      </c>
      <c r="L1750">
        <v>5</v>
      </c>
      <c r="M1750">
        <v>0.01</v>
      </c>
      <c r="N1750" s="4">
        <v>1</v>
      </c>
      <c r="O1750" s="4">
        <v>0.98181818181818203</v>
      </c>
      <c r="P1750" s="4">
        <v>0.99069251784911905</v>
      </c>
      <c r="Q1750" s="4">
        <v>2.0812162788737099E-2</v>
      </c>
      <c r="R1750" s="4">
        <v>0.99026969857218405</v>
      </c>
      <c r="S1750" s="4">
        <v>0.96515151515151498</v>
      </c>
      <c r="T1750" s="4">
        <v>0.97743834666491503</v>
      </c>
      <c r="U1750" s="4">
        <v>2.7431081101933399E-2</v>
      </c>
      <c r="V1750" s="4">
        <v>0.99781414237935995</v>
      </c>
      <c r="W1750" s="4">
        <v>1</v>
      </c>
      <c r="X1750" s="4">
        <v>0.99890557393433299</v>
      </c>
      <c r="Y1750" s="4">
        <v>1.4986420020959301E-3</v>
      </c>
      <c r="Z1750" t="s">
        <v>28</v>
      </c>
    </row>
    <row r="1751" spans="1:26" hidden="1" x14ac:dyDescent="0.3">
      <c r="A1751" t="s">
        <v>6</v>
      </c>
      <c r="B1751">
        <v>33</v>
      </c>
      <c r="C1751" t="s">
        <v>31</v>
      </c>
      <c r="D1751">
        <v>2</v>
      </c>
      <c r="E1751">
        <v>5</v>
      </c>
      <c r="F1751">
        <v>1</v>
      </c>
      <c r="G1751">
        <v>8</v>
      </c>
      <c r="H1751">
        <v>16</v>
      </c>
      <c r="I1751">
        <v>1</v>
      </c>
      <c r="J1751">
        <v>2</v>
      </c>
      <c r="K1751">
        <v>64</v>
      </c>
      <c r="L1751">
        <v>5</v>
      </c>
      <c r="M1751">
        <v>0.01</v>
      </c>
      <c r="N1751" s="4">
        <v>0.99677419354838703</v>
      </c>
      <c r="O1751" s="4">
        <v>0.98181818181818203</v>
      </c>
      <c r="P1751" s="4">
        <v>0.989148423466088</v>
      </c>
      <c r="Q1751" s="4">
        <v>2.42648627928676E-2</v>
      </c>
      <c r="R1751" s="4">
        <v>1</v>
      </c>
      <c r="S1751" s="4">
        <v>1</v>
      </c>
      <c r="T1751" s="4">
        <v>1</v>
      </c>
      <c r="U1751" s="4">
        <v>0</v>
      </c>
      <c r="V1751" s="4">
        <v>1</v>
      </c>
      <c r="W1751" s="4">
        <v>0.99411764705882399</v>
      </c>
      <c r="X1751" s="4">
        <v>0.997036873228756</v>
      </c>
      <c r="Y1751" s="4">
        <v>6.62575288645194E-3</v>
      </c>
      <c r="Z1751" t="s">
        <v>28</v>
      </c>
    </row>
    <row r="1752" spans="1:26" hidden="1" x14ac:dyDescent="0.3">
      <c r="A1752" t="s">
        <v>6</v>
      </c>
      <c r="B1752">
        <v>33</v>
      </c>
      <c r="C1752" t="s">
        <v>31</v>
      </c>
      <c r="D1752">
        <v>2</v>
      </c>
      <c r="E1752">
        <v>5</v>
      </c>
      <c r="F1752">
        <v>1</v>
      </c>
      <c r="G1752">
        <v>8</v>
      </c>
      <c r="H1752">
        <v>32</v>
      </c>
      <c r="I1752">
        <v>1</v>
      </c>
      <c r="J1752">
        <v>2</v>
      </c>
      <c r="K1752">
        <v>64</v>
      </c>
      <c r="L1752">
        <v>5</v>
      </c>
      <c r="M1752">
        <v>0.01</v>
      </c>
      <c r="N1752" s="4">
        <v>0.99677419354838703</v>
      </c>
      <c r="O1752" s="4">
        <v>0.98181818181818203</v>
      </c>
      <c r="P1752" s="4">
        <v>0.989148423466088</v>
      </c>
      <c r="Q1752" s="4">
        <v>2.42648627928676E-2</v>
      </c>
      <c r="R1752" s="4">
        <v>1</v>
      </c>
      <c r="S1752" s="4">
        <v>1</v>
      </c>
      <c r="T1752" s="4">
        <v>1</v>
      </c>
      <c r="U1752" s="4">
        <v>0</v>
      </c>
      <c r="V1752" s="4">
        <v>1</v>
      </c>
      <c r="W1752" s="4">
        <v>1</v>
      </c>
      <c r="X1752" s="4">
        <v>1</v>
      </c>
      <c r="Y1752" s="4">
        <v>0</v>
      </c>
      <c r="Z1752" t="s">
        <v>28</v>
      </c>
    </row>
    <row r="1753" spans="1:26" hidden="1" x14ac:dyDescent="0.3">
      <c r="A1753" t="s">
        <v>6</v>
      </c>
      <c r="B1753">
        <v>33</v>
      </c>
      <c r="C1753" t="s">
        <v>31</v>
      </c>
      <c r="D1753">
        <v>2</v>
      </c>
      <c r="E1753">
        <v>5</v>
      </c>
      <c r="F1753">
        <v>1</v>
      </c>
      <c r="G1753">
        <v>8</v>
      </c>
      <c r="H1753">
        <v>64</v>
      </c>
      <c r="I1753">
        <v>1</v>
      </c>
      <c r="J1753">
        <v>2</v>
      </c>
      <c r="K1753">
        <v>64</v>
      </c>
      <c r="L1753">
        <v>5</v>
      </c>
      <c r="M1753">
        <v>0.01</v>
      </c>
      <c r="N1753" s="4">
        <v>1</v>
      </c>
      <c r="O1753" s="4">
        <v>1</v>
      </c>
      <c r="P1753" s="4">
        <v>1</v>
      </c>
      <c r="Q1753" s="4">
        <v>0</v>
      </c>
      <c r="R1753" s="4">
        <v>1</v>
      </c>
      <c r="S1753" s="4">
        <v>1</v>
      </c>
      <c r="T1753" s="4">
        <v>1</v>
      </c>
      <c r="U1753" s="4">
        <v>0</v>
      </c>
      <c r="V1753" s="4">
        <v>1</v>
      </c>
      <c r="W1753" s="4">
        <v>1</v>
      </c>
      <c r="X1753" s="4">
        <v>1</v>
      </c>
      <c r="Y1753" s="4">
        <v>0</v>
      </c>
      <c r="Z1753" t="s">
        <v>28</v>
      </c>
    </row>
    <row r="1754" spans="1:26" hidden="1" x14ac:dyDescent="0.3">
      <c r="A1754" t="s">
        <v>6</v>
      </c>
      <c r="B1754">
        <v>33</v>
      </c>
      <c r="C1754" t="s">
        <v>31</v>
      </c>
      <c r="D1754">
        <v>2</v>
      </c>
      <c r="E1754">
        <v>3</v>
      </c>
      <c r="F1754">
        <v>1</v>
      </c>
      <c r="G1754">
        <v>4</v>
      </c>
      <c r="H1754">
        <v>8</v>
      </c>
      <c r="I1754">
        <v>1</v>
      </c>
      <c r="J1754">
        <v>2</v>
      </c>
      <c r="K1754">
        <v>64</v>
      </c>
      <c r="L1754">
        <v>5</v>
      </c>
      <c r="M1754">
        <v>0.01</v>
      </c>
      <c r="N1754" s="4">
        <v>0.99677419354838703</v>
      </c>
      <c r="O1754" s="4">
        <v>1</v>
      </c>
      <c r="P1754" s="4">
        <v>0.99838054014866795</v>
      </c>
      <c r="Q1754" s="4">
        <v>3.6212223144092199E-3</v>
      </c>
      <c r="R1754" s="4">
        <v>0.99010928961748601</v>
      </c>
      <c r="S1754" s="4">
        <v>1</v>
      </c>
      <c r="T1754" s="4">
        <v>0.99502031758196596</v>
      </c>
      <c r="U1754" s="4">
        <v>7.4041556380889002E-3</v>
      </c>
      <c r="V1754" s="4">
        <v>0.99890109890109902</v>
      </c>
      <c r="W1754" s="4">
        <v>1</v>
      </c>
      <c r="X1754" s="4">
        <v>0.99944979263017497</v>
      </c>
      <c r="Y1754" s="4">
        <v>1.23030108065023E-3</v>
      </c>
      <c r="Z1754" t="s">
        <v>28</v>
      </c>
    </row>
    <row r="1755" spans="1:26" hidden="1" x14ac:dyDescent="0.3">
      <c r="A1755" t="s">
        <v>6</v>
      </c>
      <c r="B1755">
        <v>33</v>
      </c>
      <c r="C1755" t="s">
        <v>31</v>
      </c>
      <c r="D1755">
        <v>2</v>
      </c>
      <c r="E1755">
        <v>3</v>
      </c>
      <c r="F1755">
        <v>1</v>
      </c>
      <c r="G1755">
        <v>4</v>
      </c>
      <c r="H1755">
        <v>8</v>
      </c>
      <c r="I1755">
        <v>1</v>
      </c>
      <c r="J1755">
        <v>3</v>
      </c>
      <c r="K1755">
        <v>64</v>
      </c>
      <c r="L1755">
        <v>5</v>
      </c>
      <c r="M1755">
        <v>0.01</v>
      </c>
      <c r="N1755" s="4">
        <v>1</v>
      </c>
      <c r="O1755" s="4">
        <v>0.98181818181818203</v>
      </c>
      <c r="P1755" s="4">
        <v>0.99069251784911905</v>
      </c>
      <c r="Q1755" s="4">
        <v>2.0812162788737099E-2</v>
      </c>
      <c r="R1755" s="4">
        <v>1</v>
      </c>
      <c r="S1755" s="4">
        <v>1</v>
      </c>
      <c r="T1755" s="4">
        <v>1</v>
      </c>
      <c r="U1755" s="4">
        <v>0</v>
      </c>
      <c r="V1755" s="4">
        <v>1</v>
      </c>
      <c r="W1755" s="4">
        <v>1</v>
      </c>
      <c r="X1755" s="4">
        <v>1</v>
      </c>
      <c r="Y1755" s="4">
        <v>0</v>
      </c>
      <c r="Z1755" t="s">
        <v>28</v>
      </c>
    </row>
    <row r="1756" spans="1:26" hidden="1" x14ac:dyDescent="0.3">
      <c r="A1756" t="s">
        <v>6</v>
      </c>
      <c r="B1756">
        <v>33</v>
      </c>
      <c r="C1756" t="s">
        <v>31</v>
      </c>
      <c r="D1756">
        <v>2</v>
      </c>
      <c r="E1756">
        <v>3</v>
      </c>
      <c r="F1756">
        <v>1</v>
      </c>
      <c r="G1756">
        <v>4</v>
      </c>
      <c r="H1756">
        <v>16</v>
      </c>
      <c r="I1756">
        <v>1</v>
      </c>
      <c r="J1756">
        <v>2</v>
      </c>
      <c r="K1756">
        <v>64</v>
      </c>
      <c r="L1756">
        <v>5</v>
      </c>
      <c r="M1756">
        <v>0.01</v>
      </c>
      <c r="N1756" s="4">
        <v>0.99666666666666703</v>
      </c>
      <c r="O1756" s="4">
        <v>0.98181818181818203</v>
      </c>
      <c r="P1756" s="4">
        <v>0.98901884825769903</v>
      </c>
      <c r="Q1756" s="4">
        <v>2.0204154147837401E-2</v>
      </c>
      <c r="R1756" s="4">
        <v>0.99333333333333296</v>
      </c>
      <c r="S1756" s="4">
        <v>1</v>
      </c>
      <c r="T1756" s="4">
        <v>0.99665266081715997</v>
      </c>
      <c r="U1756" s="4">
        <v>4.5835329451553702E-3</v>
      </c>
      <c r="V1756" s="4">
        <v>1</v>
      </c>
      <c r="W1756" s="4">
        <v>1</v>
      </c>
      <c r="X1756" s="4">
        <v>1</v>
      </c>
      <c r="Y1756" s="4">
        <v>0</v>
      </c>
      <c r="Z1756" t="s">
        <v>28</v>
      </c>
    </row>
    <row r="1757" spans="1:26" hidden="1" x14ac:dyDescent="0.3">
      <c r="A1757" t="s">
        <v>6</v>
      </c>
      <c r="B1757">
        <v>33</v>
      </c>
      <c r="C1757" t="s">
        <v>31</v>
      </c>
      <c r="D1757">
        <v>2</v>
      </c>
      <c r="E1757">
        <v>3</v>
      </c>
      <c r="F1757">
        <v>1</v>
      </c>
      <c r="G1757">
        <v>4</v>
      </c>
      <c r="H1757">
        <v>16</v>
      </c>
      <c r="I1757">
        <v>1</v>
      </c>
      <c r="J1757">
        <v>3</v>
      </c>
      <c r="K1757">
        <v>64</v>
      </c>
      <c r="L1757">
        <v>5</v>
      </c>
      <c r="M1757">
        <v>0.01</v>
      </c>
      <c r="N1757" s="4">
        <v>0.99344086021505396</v>
      </c>
      <c r="O1757" s="4">
        <v>0.98181818181818203</v>
      </c>
      <c r="P1757" s="4">
        <v>0.98739938840636698</v>
      </c>
      <c r="Q1757" s="4">
        <v>1.9412940528417098E-2</v>
      </c>
      <c r="R1757" s="4">
        <v>0.99677419354838703</v>
      </c>
      <c r="S1757" s="4">
        <v>1</v>
      </c>
      <c r="T1757" s="4">
        <v>0.99838054014866795</v>
      </c>
      <c r="U1757" s="4">
        <v>3.6212223144092199E-3</v>
      </c>
      <c r="V1757" s="4">
        <v>1</v>
      </c>
      <c r="W1757" s="4">
        <v>1</v>
      </c>
      <c r="X1757" s="4">
        <v>1</v>
      </c>
      <c r="Y1757" s="4">
        <v>0</v>
      </c>
      <c r="Z1757" t="s">
        <v>28</v>
      </c>
    </row>
    <row r="1758" spans="1:26" hidden="1" x14ac:dyDescent="0.3">
      <c r="A1758" t="s">
        <v>6</v>
      </c>
      <c r="B1758">
        <v>33</v>
      </c>
      <c r="C1758" t="s">
        <v>31</v>
      </c>
      <c r="D1758">
        <v>2</v>
      </c>
      <c r="E1758">
        <v>3</v>
      </c>
      <c r="F1758">
        <v>1</v>
      </c>
      <c r="G1758">
        <v>4</v>
      </c>
      <c r="H1758">
        <v>32</v>
      </c>
      <c r="I1758">
        <v>1</v>
      </c>
      <c r="J1758">
        <v>2</v>
      </c>
      <c r="K1758">
        <v>64</v>
      </c>
      <c r="L1758">
        <v>5</v>
      </c>
      <c r="M1758">
        <v>0.01</v>
      </c>
      <c r="N1758" s="4">
        <v>1</v>
      </c>
      <c r="O1758" s="4">
        <v>0.96363636363636396</v>
      </c>
      <c r="P1758" s="4">
        <v>0.98090680674665798</v>
      </c>
      <c r="Q1758" s="4">
        <v>4.2693678022012703E-2</v>
      </c>
      <c r="R1758" s="4">
        <v>1</v>
      </c>
      <c r="S1758" s="4">
        <v>0.98333333333333295</v>
      </c>
      <c r="T1758" s="4">
        <v>0.99148542155126795</v>
      </c>
      <c r="U1758" s="4">
        <v>1.90391762111203E-2</v>
      </c>
      <c r="V1758" s="4">
        <v>1</v>
      </c>
      <c r="W1758" s="4">
        <v>0.97714285714285698</v>
      </c>
      <c r="X1758" s="4">
        <v>0.98822478962286397</v>
      </c>
      <c r="Y1758" s="4">
        <v>2.6330170852636899E-2</v>
      </c>
      <c r="Z1758" t="s">
        <v>28</v>
      </c>
    </row>
    <row r="1759" spans="1:26" hidden="1" x14ac:dyDescent="0.3">
      <c r="A1759" t="s">
        <v>6</v>
      </c>
      <c r="B1759">
        <v>33</v>
      </c>
      <c r="C1759" t="s">
        <v>31</v>
      </c>
      <c r="D1759">
        <v>2</v>
      </c>
      <c r="E1759">
        <v>3</v>
      </c>
      <c r="F1759">
        <v>1</v>
      </c>
      <c r="G1759">
        <v>4</v>
      </c>
      <c r="H1759">
        <v>32</v>
      </c>
      <c r="I1759">
        <v>1</v>
      </c>
      <c r="J1759">
        <v>3</v>
      </c>
      <c r="K1759">
        <v>64</v>
      </c>
      <c r="L1759">
        <v>5</v>
      </c>
      <c r="M1759">
        <v>0.01</v>
      </c>
      <c r="N1759" s="4">
        <v>1</v>
      </c>
      <c r="O1759" s="4">
        <v>1</v>
      </c>
      <c r="P1759" s="4">
        <v>1</v>
      </c>
      <c r="Q1759" s="4">
        <v>0</v>
      </c>
      <c r="R1759" s="4">
        <v>0.99677419354838703</v>
      </c>
      <c r="S1759" s="4">
        <v>1</v>
      </c>
      <c r="T1759" s="4">
        <v>0.99838054014866795</v>
      </c>
      <c r="U1759" s="4">
        <v>3.6212223144092199E-3</v>
      </c>
      <c r="V1759" s="4">
        <v>0.99781420765027296</v>
      </c>
      <c r="W1759" s="4">
        <v>1</v>
      </c>
      <c r="X1759" s="4">
        <v>0.99890560670427897</v>
      </c>
      <c r="Y1759" s="4">
        <v>1.4985597371214099E-3</v>
      </c>
      <c r="Z1759" t="s">
        <v>28</v>
      </c>
    </row>
    <row r="1760" spans="1:26" hidden="1" x14ac:dyDescent="0.3">
      <c r="A1760" t="s">
        <v>6</v>
      </c>
      <c r="B1760">
        <v>33</v>
      </c>
      <c r="C1760" t="s">
        <v>31</v>
      </c>
      <c r="D1760">
        <v>2</v>
      </c>
      <c r="E1760">
        <v>3</v>
      </c>
      <c r="F1760">
        <v>1</v>
      </c>
      <c r="G1760">
        <v>4</v>
      </c>
      <c r="H1760">
        <v>64</v>
      </c>
      <c r="I1760">
        <v>1</v>
      </c>
      <c r="J1760">
        <v>2</v>
      </c>
      <c r="K1760">
        <v>64</v>
      </c>
      <c r="L1760">
        <v>5</v>
      </c>
      <c r="M1760">
        <v>0.01</v>
      </c>
      <c r="N1760" s="4">
        <v>0.99672131147540999</v>
      </c>
      <c r="O1760" s="4">
        <v>1</v>
      </c>
      <c r="P1760" s="4">
        <v>0.99835388147218596</v>
      </c>
      <c r="Q1760" s="4">
        <v>3.6808329272142301E-3</v>
      </c>
      <c r="R1760" s="4">
        <v>0.99677419354838703</v>
      </c>
      <c r="S1760" s="4">
        <v>1</v>
      </c>
      <c r="T1760" s="4">
        <v>0.99838054014866795</v>
      </c>
      <c r="U1760" s="4">
        <v>3.6212223144092199E-3</v>
      </c>
      <c r="V1760" s="4">
        <v>1</v>
      </c>
      <c r="W1760" s="4">
        <v>1</v>
      </c>
      <c r="X1760" s="4">
        <v>1</v>
      </c>
      <c r="Y1760" s="4">
        <v>0</v>
      </c>
      <c r="Z1760" t="s">
        <v>28</v>
      </c>
    </row>
    <row r="1761" spans="1:26" hidden="1" x14ac:dyDescent="0.3">
      <c r="A1761" t="s">
        <v>6</v>
      </c>
      <c r="B1761">
        <v>33</v>
      </c>
      <c r="C1761" t="s">
        <v>31</v>
      </c>
      <c r="D1761">
        <v>2</v>
      </c>
      <c r="E1761">
        <v>3</v>
      </c>
      <c r="F1761">
        <v>1</v>
      </c>
      <c r="G1761">
        <v>4</v>
      </c>
      <c r="H1761">
        <v>64</v>
      </c>
      <c r="I1761">
        <v>1</v>
      </c>
      <c r="J1761">
        <v>3</v>
      </c>
      <c r="K1761">
        <v>64</v>
      </c>
      <c r="L1761">
        <v>5</v>
      </c>
      <c r="M1761">
        <v>0.01</v>
      </c>
      <c r="N1761" s="4">
        <v>0.99677419354838703</v>
      </c>
      <c r="O1761" s="4">
        <v>1</v>
      </c>
      <c r="P1761" s="4">
        <v>0.99838054014866795</v>
      </c>
      <c r="Q1761" s="4">
        <v>3.6212223144092199E-3</v>
      </c>
      <c r="R1761" s="4">
        <v>0.99666666666666703</v>
      </c>
      <c r="S1761" s="4">
        <v>1</v>
      </c>
      <c r="T1761" s="4">
        <v>0.99832633040857999</v>
      </c>
      <c r="U1761" s="4">
        <v>3.7424389782889501E-3</v>
      </c>
      <c r="V1761" s="4">
        <v>0.99891891891891904</v>
      </c>
      <c r="W1761" s="4">
        <v>1</v>
      </c>
      <c r="X1761" s="4">
        <v>0.99945872701835803</v>
      </c>
      <c r="Y1761" s="4">
        <v>1.21032318133589E-3</v>
      </c>
      <c r="Z1761" t="s">
        <v>28</v>
      </c>
    </row>
    <row r="1762" spans="1:26" hidden="1" x14ac:dyDescent="0.3">
      <c r="A1762" t="s">
        <v>6</v>
      </c>
      <c r="B1762">
        <v>33</v>
      </c>
      <c r="C1762" t="s">
        <v>31</v>
      </c>
      <c r="D1762">
        <v>2</v>
      </c>
      <c r="E1762">
        <v>3</v>
      </c>
      <c r="F1762">
        <v>1</v>
      </c>
      <c r="G1762">
        <v>8</v>
      </c>
      <c r="H1762">
        <v>8</v>
      </c>
      <c r="I1762">
        <v>1</v>
      </c>
      <c r="J1762">
        <v>2</v>
      </c>
      <c r="K1762">
        <v>64</v>
      </c>
      <c r="L1762">
        <v>5</v>
      </c>
      <c r="M1762">
        <v>0.01</v>
      </c>
      <c r="N1762" s="4">
        <v>0.99677419354838703</v>
      </c>
      <c r="O1762" s="4">
        <v>1</v>
      </c>
      <c r="P1762" s="4">
        <v>0.99838054014866795</v>
      </c>
      <c r="Q1762" s="4">
        <v>3.6212223144092199E-3</v>
      </c>
      <c r="R1762" s="4">
        <v>0.99354838709677396</v>
      </c>
      <c r="S1762" s="4">
        <v>0.98181818181818203</v>
      </c>
      <c r="T1762" s="4">
        <v>0.98752896361475695</v>
      </c>
      <c r="U1762" s="4">
        <v>2.36212316805509E-2</v>
      </c>
      <c r="V1762" s="4">
        <v>1</v>
      </c>
      <c r="W1762" s="4">
        <v>1</v>
      </c>
      <c r="X1762" s="4">
        <v>1</v>
      </c>
      <c r="Y1762" s="4">
        <v>0</v>
      </c>
      <c r="Z1762" t="s">
        <v>28</v>
      </c>
    </row>
    <row r="1763" spans="1:26" hidden="1" x14ac:dyDescent="0.3">
      <c r="A1763" t="s">
        <v>6</v>
      </c>
      <c r="B1763">
        <v>33</v>
      </c>
      <c r="C1763" t="s">
        <v>31</v>
      </c>
      <c r="D1763">
        <v>2</v>
      </c>
      <c r="E1763">
        <v>3</v>
      </c>
      <c r="F1763">
        <v>1</v>
      </c>
      <c r="G1763">
        <v>8</v>
      </c>
      <c r="H1763">
        <v>8</v>
      </c>
      <c r="I1763">
        <v>1</v>
      </c>
      <c r="J1763">
        <v>3</v>
      </c>
      <c r="K1763">
        <v>64</v>
      </c>
      <c r="L1763">
        <v>5</v>
      </c>
      <c r="M1763">
        <v>0.01</v>
      </c>
      <c r="N1763">
        <v>0.99672131147540999</v>
      </c>
      <c r="O1763">
        <v>1</v>
      </c>
      <c r="P1763">
        <v>0.99835388147218596</v>
      </c>
      <c r="Q1763">
        <v>3.6808329272142301E-3</v>
      </c>
      <c r="R1763">
        <v>0.986938127974617</v>
      </c>
      <c r="S1763">
        <v>1</v>
      </c>
      <c r="T1763">
        <v>0.99342840879423999</v>
      </c>
      <c r="U1763">
        <v>6.9033121725654897E-3</v>
      </c>
      <c r="V1763">
        <v>1</v>
      </c>
      <c r="W1763">
        <v>1</v>
      </c>
      <c r="X1763">
        <v>1</v>
      </c>
      <c r="Y1763">
        <v>0</v>
      </c>
      <c r="Z1763" t="s">
        <v>28</v>
      </c>
    </row>
    <row r="1764" spans="1:26" hidden="1" x14ac:dyDescent="0.3">
      <c r="A1764" t="s">
        <v>6</v>
      </c>
      <c r="B1764">
        <v>33</v>
      </c>
      <c r="C1764" t="s">
        <v>31</v>
      </c>
      <c r="D1764">
        <v>2</v>
      </c>
      <c r="E1764">
        <v>3</v>
      </c>
      <c r="F1764">
        <v>1</v>
      </c>
      <c r="G1764">
        <v>8</v>
      </c>
      <c r="H1764">
        <v>16</v>
      </c>
      <c r="I1764">
        <v>1</v>
      </c>
      <c r="J1764">
        <v>2</v>
      </c>
      <c r="K1764">
        <v>64</v>
      </c>
      <c r="L1764">
        <v>5</v>
      </c>
      <c r="M1764">
        <v>0.01</v>
      </c>
      <c r="N1764" s="4">
        <v>1</v>
      </c>
      <c r="O1764" s="4">
        <v>1</v>
      </c>
      <c r="P1764" s="4">
        <v>1</v>
      </c>
      <c r="Q1764" s="4">
        <v>0</v>
      </c>
      <c r="R1764" s="4">
        <v>0.99677419354838703</v>
      </c>
      <c r="S1764" s="4">
        <v>0.96363636363636396</v>
      </c>
      <c r="T1764" s="4">
        <v>0.97976557584690505</v>
      </c>
      <c r="U1764" s="4">
        <v>2.4237717769336701E-2</v>
      </c>
      <c r="V1764" s="4">
        <v>1</v>
      </c>
      <c r="W1764" s="4">
        <v>1</v>
      </c>
      <c r="X1764" s="4">
        <v>1</v>
      </c>
      <c r="Y1764" s="4">
        <v>0</v>
      </c>
      <c r="Z1764" t="s">
        <v>28</v>
      </c>
    </row>
    <row r="1765" spans="1:26" hidden="1" x14ac:dyDescent="0.3">
      <c r="A1765" t="s">
        <v>6</v>
      </c>
      <c r="B1765">
        <v>33</v>
      </c>
      <c r="C1765" t="s">
        <v>31</v>
      </c>
      <c r="D1765">
        <v>2</v>
      </c>
      <c r="E1765">
        <v>3</v>
      </c>
      <c r="F1765">
        <v>1</v>
      </c>
      <c r="G1765">
        <v>8</v>
      </c>
      <c r="H1765">
        <v>16</v>
      </c>
      <c r="I1765">
        <v>1</v>
      </c>
      <c r="J1765">
        <v>3</v>
      </c>
      <c r="K1765">
        <v>64</v>
      </c>
      <c r="L1765">
        <v>5</v>
      </c>
      <c r="M1765">
        <v>0.01</v>
      </c>
      <c r="N1765" s="4">
        <v>0.99677419354838703</v>
      </c>
      <c r="O1765" s="4">
        <v>1</v>
      </c>
      <c r="P1765" s="4">
        <v>0.99838054014866795</v>
      </c>
      <c r="Q1765" s="4">
        <v>3.6212223144092199E-3</v>
      </c>
      <c r="R1765" s="4">
        <v>1</v>
      </c>
      <c r="S1765" s="4">
        <v>1</v>
      </c>
      <c r="T1765" s="4">
        <v>1</v>
      </c>
      <c r="U1765" s="4">
        <v>0</v>
      </c>
      <c r="V1765" s="4">
        <v>0.99890710382513703</v>
      </c>
      <c r="W1765" s="4">
        <v>0.994285714285714</v>
      </c>
      <c r="X1765" s="4">
        <v>0.99657495547397201</v>
      </c>
      <c r="Y1765" s="4">
        <v>6.2426189317106298E-3</v>
      </c>
      <c r="Z1765" t="s">
        <v>28</v>
      </c>
    </row>
    <row r="1766" spans="1:26" hidden="1" x14ac:dyDescent="0.3">
      <c r="A1766" t="s">
        <v>6</v>
      </c>
      <c r="B1766">
        <v>33</v>
      </c>
      <c r="C1766" t="s">
        <v>31</v>
      </c>
      <c r="D1766">
        <v>2</v>
      </c>
      <c r="E1766">
        <v>3</v>
      </c>
      <c r="F1766">
        <v>1</v>
      </c>
      <c r="G1766">
        <v>8</v>
      </c>
      <c r="H1766">
        <v>32</v>
      </c>
      <c r="I1766">
        <v>1</v>
      </c>
      <c r="J1766">
        <v>2</v>
      </c>
      <c r="K1766">
        <v>64</v>
      </c>
      <c r="L1766">
        <v>5</v>
      </c>
      <c r="M1766">
        <v>0.01</v>
      </c>
      <c r="N1766">
        <v>0.99677419354838703</v>
      </c>
      <c r="O1766">
        <v>1</v>
      </c>
      <c r="P1766">
        <v>0.99838054014866795</v>
      </c>
      <c r="Q1766">
        <v>3.6212223144092199E-3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0</v>
      </c>
      <c r="Z1766" t="s">
        <v>28</v>
      </c>
    </row>
    <row r="1767" spans="1:26" hidden="1" x14ac:dyDescent="0.3">
      <c r="A1767" t="s">
        <v>6</v>
      </c>
      <c r="B1767">
        <v>33</v>
      </c>
      <c r="C1767" t="s">
        <v>31</v>
      </c>
      <c r="D1767">
        <v>2</v>
      </c>
      <c r="E1767">
        <v>3</v>
      </c>
      <c r="F1767">
        <v>1</v>
      </c>
      <c r="G1767">
        <v>8</v>
      </c>
      <c r="H1767">
        <v>32</v>
      </c>
      <c r="I1767">
        <v>1</v>
      </c>
      <c r="J1767">
        <v>3</v>
      </c>
      <c r="K1767">
        <v>64</v>
      </c>
      <c r="L1767">
        <v>5</v>
      </c>
      <c r="M1767">
        <v>0.01</v>
      </c>
      <c r="N1767">
        <v>0.99677419354838703</v>
      </c>
      <c r="O1767">
        <v>1</v>
      </c>
      <c r="P1767">
        <v>0.99838054014866795</v>
      </c>
      <c r="Q1767">
        <v>3.6212223144092199E-3</v>
      </c>
      <c r="R1767">
        <v>1</v>
      </c>
      <c r="S1767">
        <v>1</v>
      </c>
      <c r="T1767">
        <v>1</v>
      </c>
      <c r="U1767">
        <v>0</v>
      </c>
      <c r="V1767">
        <v>0.99780820272623605</v>
      </c>
      <c r="W1767">
        <v>1</v>
      </c>
      <c r="X1767">
        <v>0.99890259598231501</v>
      </c>
      <c r="Y1767">
        <v>1.5026917632056001E-3</v>
      </c>
      <c r="Z1767" t="s">
        <v>28</v>
      </c>
    </row>
    <row r="1768" spans="1:26" hidden="1" x14ac:dyDescent="0.3">
      <c r="A1768" t="s">
        <v>6</v>
      </c>
      <c r="B1768">
        <v>33</v>
      </c>
      <c r="C1768" t="s">
        <v>31</v>
      </c>
      <c r="D1768">
        <v>2</v>
      </c>
      <c r="E1768">
        <v>3</v>
      </c>
      <c r="F1768">
        <v>1</v>
      </c>
      <c r="G1768">
        <v>8</v>
      </c>
      <c r="H1768">
        <v>64</v>
      </c>
      <c r="I1768">
        <v>1</v>
      </c>
      <c r="J1768">
        <v>2</v>
      </c>
      <c r="K1768">
        <v>64</v>
      </c>
      <c r="L1768">
        <v>5</v>
      </c>
      <c r="M1768">
        <v>0.01</v>
      </c>
      <c r="N1768">
        <v>0.99666666666666703</v>
      </c>
      <c r="O1768">
        <v>1</v>
      </c>
      <c r="P1768">
        <v>0.99832633040857999</v>
      </c>
      <c r="Q1768">
        <v>3.7424389782889501E-3</v>
      </c>
      <c r="R1768">
        <v>1</v>
      </c>
      <c r="S1768">
        <v>1</v>
      </c>
      <c r="T1768">
        <v>1</v>
      </c>
      <c r="U1768">
        <v>0</v>
      </c>
      <c r="V1768">
        <v>0.99891304347826104</v>
      </c>
      <c r="W1768">
        <v>1</v>
      </c>
      <c r="X1768">
        <v>0.99945578130415802</v>
      </c>
      <c r="Y1768">
        <v>1.2169099985286E-3</v>
      </c>
      <c r="Z1768" t="s">
        <v>28</v>
      </c>
    </row>
    <row r="1769" spans="1:26" hidden="1" x14ac:dyDescent="0.3">
      <c r="A1769" t="s">
        <v>6</v>
      </c>
      <c r="B1769">
        <v>33</v>
      </c>
      <c r="C1769" t="s">
        <v>31</v>
      </c>
      <c r="D1769">
        <v>2</v>
      </c>
      <c r="E1769">
        <v>3</v>
      </c>
      <c r="F1769">
        <v>1</v>
      </c>
      <c r="G1769">
        <v>8</v>
      </c>
      <c r="H1769">
        <v>64</v>
      </c>
      <c r="I1769">
        <v>1</v>
      </c>
      <c r="J1769">
        <v>3</v>
      </c>
      <c r="K1769">
        <v>64</v>
      </c>
      <c r="L1769">
        <v>5</v>
      </c>
      <c r="M1769">
        <v>0.01</v>
      </c>
      <c r="N1769">
        <v>0.99672131147540999</v>
      </c>
      <c r="O1769">
        <v>1</v>
      </c>
      <c r="P1769">
        <v>0.99835388147218596</v>
      </c>
      <c r="Q1769">
        <v>3.6808329272142301E-3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1</v>
      </c>
      <c r="X1769">
        <v>1</v>
      </c>
      <c r="Y1769">
        <v>0</v>
      </c>
      <c r="Z1769" t="s">
        <v>28</v>
      </c>
    </row>
    <row r="1770" spans="1:26" hidden="1" x14ac:dyDescent="0.3">
      <c r="A1770" t="s">
        <v>6</v>
      </c>
      <c r="B1770">
        <v>33</v>
      </c>
      <c r="C1770" t="s">
        <v>31</v>
      </c>
      <c r="D1770">
        <v>2</v>
      </c>
      <c r="E1770">
        <v>1</v>
      </c>
      <c r="F1770">
        <v>1</v>
      </c>
      <c r="G1770">
        <v>4</v>
      </c>
      <c r="H1770">
        <v>8</v>
      </c>
      <c r="I1770">
        <v>1</v>
      </c>
      <c r="J1770">
        <v>2</v>
      </c>
      <c r="K1770">
        <v>64</v>
      </c>
      <c r="L1770">
        <v>5</v>
      </c>
      <c r="M1770">
        <v>0.01</v>
      </c>
      <c r="N1770" s="4">
        <v>1</v>
      </c>
      <c r="O1770" s="4">
        <v>0.98181818181818203</v>
      </c>
      <c r="P1770" s="4">
        <v>0.99069251784911905</v>
      </c>
      <c r="Q1770" s="4">
        <v>2.0812162788737099E-2</v>
      </c>
      <c r="R1770" s="4">
        <v>1</v>
      </c>
      <c r="S1770" s="4">
        <v>1</v>
      </c>
      <c r="T1770" s="4">
        <v>1</v>
      </c>
      <c r="U1770" s="4">
        <v>0</v>
      </c>
      <c r="V1770" s="4">
        <v>1</v>
      </c>
      <c r="W1770" s="4">
        <v>0.99411764705882399</v>
      </c>
      <c r="X1770" s="4">
        <v>0.997036873228756</v>
      </c>
      <c r="Y1770" s="4">
        <v>6.62575288645194E-3</v>
      </c>
      <c r="Z1770" t="s">
        <v>28</v>
      </c>
    </row>
    <row r="1771" spans="1:26" hidden="1" x14ac:dyDescent="0.3">
      <c r="A1771" t="s">
        <v>6</v>
      </c>
      <c r="B1771">
        <v>33</v>
      </c>
      <c r="C1771" t="s">
        <v>31</v>
      </c>
      <c r="D1771">
        <v>2</v>
      </c>
      <c r="E1771">
        <v>1</v>
      </c>
      <c r="F1771">
        <v>1</v>
      </c>
      <c r="G1771">
        <v>4</v>
      </c>
      <c r="H1771">
        <v>8</v>
      </c>
      <c r="I1771">
        <v>1</v>
      </c>
      <c r="J1771">
        <v>3</v>
      </c>
      <c r="K1771">
        <v>64</v>
      </c>
      <c r="L1771">
        <v>5</v>
      </c>
      <c r="M1771">
        <v>0.01</v>
      </c>
      <c r="N1771">
        <v>0.99349550502379702</v>
      </c>
      <c r="O1771">
        <v>0.98181818181818203</v>
      </c>
      <c r="P1771">
        <v>0.98742693946997295</v>
      </c>
      <c r="Q1771">
        <v>1.9420544886202401E-2</v>
      </c>
      <c r="R1771">
        <v>0.98709677419354802</v>
      </c>
      <c r="S1771">
        <v>0.98181818181818203</v>
      </c>
      <c r="T1771">
        <v>0.98427671434994302</v>
      </c>
      <c r="U1771">
        <v>2.2571019365997601E-2</v>
      </c>
      <c r="V1771">
        <v>0.99780820272623605</v>
      </c>
      <c r="W1771">
        <v>1</v>
      </c>
      <c r="X1771">
        <v>0.99890259598231501</v>
      </c>
      <c r="Y1771">
        <v>1.5026917632056001E-3</v>
      </c>
      <c r="Z1771" t="s">
        <v>28</v>
      </c>
    </row>
    <row r="1772" spans="1:26" hidden="1" x14ac:dyDescent="0.3">
      <c r="A1772" t="s">
        <v>6</v>
      </c>
      <c r="B1772">
        <v>33</v>
      </c>
      <c r="C1772" t="s">
        <v>31</v>
      </c>
      <c r="D1772">
        <v>2</v>
      </c>
      <c r="E1772">
        <v>1</v>
      </c>
      <c r="F1772">
        <v>1</v>
      </c>
      <c r="G1772">
        <v>4</v>
      </c>
      <c r="H1772">
        <v>16</v>
      </c>
      <c r="I1772">
        <v>1</v>
      </c>
      <c r="J1772">
        <v>2</v>
      </c>
      <c r="K1772">
        <v>64</v>
      </c>
      <c r="L1772">
        <v>5</v>
      </c>
      <c r="M1772">
        <v>0.01</v>
      </c>
      <c r="N1772" s="4">
        <v>0.99666666666666703</v>
      </c>
      <c r="O1772" s="4">
        <v>0.98181818181818203</v>
      </c>
      <c r="P1772" s="4">
        <v>0.98901884825769903</v>
      </c>
      <c r="Q1772" s="4">
        <v>2.0204154147837401E-2</v>
      </c>
      <c r="R1772" s="4">
        <v>0.99021505376344099</v>
      </c>
      <c r="S1772" s="4">
        <v>0.96363636363636396</v>
      </c>
      <c r="T1772" s="4">
        <v>0.97654781187245598</v>
      </c>
      <c r="U1772" s="4">
        <v>2.4976080028910601E-2</v>
      </c>
      <c r="V1772" s="4">
        <v>1</v>
      </c>
      <c r="W1772" s="4">
        <v>1</v>
      </c>
      <c r="X1772" s="4">
        <v>1</v>
      </c>
      <c r="Y1772" s="4">
        <v>0</v>
      </c>
      <c r="Z1772" t="s">
        <v>28</v>
      </c>
    </row>
    <row r="1773" spans="1:26" hidden="1" x14ac:dyDescent="0.3">
      <c r="A1773" t="s">
        <v>6</v>
      </c>
      <c r="B1773">
        <v>33</v>
      </c>
      <c r="C1773" t="s">
        <v>31</v>
      </c>
      <c r="D1773">
        <v>2</v>
      </c>
      <c r="E1773">
        <v>1</v>
      </c>
      <c r="F1773">
        <v>1</v>
      </c>
      <c r="G1773">
        <v>4</v>
      </c>
      <c r="H1773">
        <v>16</v>
      </c>
      <c r="I1773">
        <v>1</v>
      </c>
      <c r="J1773">
        <v>3</v>
      </c>
      <c r="K1773">
        <v>64</v>
      </c>
      <c r="L1773">
        <v>5</v>
      </c>
      <c r="M1773">
        <v>0.01</v>
      </c>
      <c r="N1773" s="4">
        <v>0.99338797814207702</v>
      </c>
      <c r="O1773" s="4">
        <v>0.98181818181818203</v>
      </c>
      <c r="P1773" s="4">
        <v>0.98737272972988499</v>
      </c>
      <c r="Q1773" s="4">
        <v>1.9405300371761601E-2</v>
      </c>
      <c r="R1773" s="4">
        <v>0.99354838709677396</v>
      </c>
      <c r="S1773" s="4">
        <v>1</v>
      </c>
      <c r="T1773" s="4">
        <v>0.99676108029733701</v>
      </c>
      <c r="U1773" s="4">
        <v>4.4350734577414796E-3</v>
      </c>
      <c r="V1773" s="4">
        <v>0.99890710382513703</v>
      </c>
      <c r="W1773" s="4">
        <v>1</v>
      </c>
      <c r="X1773" s="4">
        <v>0.99945280335214004</v>
      </c>
      <c r="Y1773" s="4">
        <v>1.2235689016755801E-3</v>
      </c>
      <c r="Z1773" t="s">
        <v>28</v>
      </c>
    </row>
    <row r="1774" spans="1:26" hidden="1" x14ac:dyDescent="0.3">
      <c r="A1774" t="s">
        <v>6</v>
      </c>
      <c r="B1774">
        <v>33</v>
      </c>
      <c r="C1774" t="s">
        <v>31</v>
      </c>
      <c r="D1774">
        <v>2</v>
      </c>
      <c r="E1774">
        <v>1</v>
      </c>
      <c r="F1774">
        <v>1</v>
      </c>
      <c r="G1774">
        <v>4</v>
      </c>
      <c r="H1774">
        <v>32</v>
      </c>
      <c r="I1774">
        <v>1</v>
      </c>
      <c r="J1774">
        <v>2</v>
      </c>
      <c r="K1774">
        <v>64</v>
      </c>
      <c r="L1774">
        <v>5</v>
      </c>
      <c r="M1774">
        <v>0.01</v>
      </c>
      <c r="N1774">
        <v>0.99344086021505396</v>
      </c>
      <c r="O1774">
        <v>0.98181818181818203</v>
      </c>
      <c r="P1774">
        <v>0.98739938840636698</v>
      </c>
      <c r="Q1774">
        <v>1.9412940528417098E-2</v>
      </c>
      <c r="R1774">
        <v>1</v>
      </c>
      <c r="S1774">
        <v>1</v>
      </c>
      <c r="T1774">
        <v>1</v>
      </c>
      <c r="U1774">
        <v>0</v>
      </c>
      <c r="V1774">
        <v>1</v>
      </c>
      <c r="W1774">
        <v>0.994285714285714</v>
      </c>
      <c r="X1774">
        <v>0.99712215212183297</v>
      </c>
      <c r="Y1774">
        <v>6.4350634844861504E-3</v>
      </c>
      <c r="Z1774" t="s">
        <v>28</v>
      </c>
    </row>
    <row r="1775" spans="1:26" hidden="1" x14ac:dyDescent="0.3">
      <c r="A1775" t="s">
        <v>6</v>
      </c>
      <c r="B1775">
        <v>33</v>
      </c>
      <c r="C1775" t="s">
        <v>31</v>
      </c>
      <c r="D1775">
        <v>2</v>
      </c>
      <c r="E1775">
        <v>1</v>
      </c>
      <c r="F1775">
        <v>1</v>
      </c>
      <c r="G1775">
        <v>4</v>
      </c>
      <c r="H1775">
        <v>32</v>
      </c>
      <c r="I1775">
        <v>1</v>
      </c>
      <c r="J1775">
        <v>3</v>
      </c>
      <c r="K1775">
        <v>64</v>
      </c>
      <c r="L1775">
        <v>5</v>
      </c>
      <c r="M1775">
        <v>0.01</v>
      </c>
      <c r="N1775">
        <v>0.99344086021505396</v>
      </c>
      <c r="O1775">
        <v>0.98181818181818203</v>
      </c>
      <c r="P1775">
        <v>0.98739938840636698</v>
      </c>
      <c r="Q1775">
        <v>1.9412940528417098E-2</v>
      </c>
      <c r="R1775">
        <v>0.99010752688172099</v>
      </c>
      <c r="S1775">
        <v>0.98181818181818203</v>
      </c>
      <c r="T1775">
        <v>0.98580108428324897</v>
      </c>
      <c r="U1775">
        <v>2.27811890009533E-2</v>
      </c>
      <c r="V1775">
        <v>0.99891304347826104</v>
      </c>
      <c r="W1775">
        <v>0.994285714285714</v>
      </c>
      <c r="X1775">
        <v>0.99657793342599099</v>
      </c>
      <c r="Y1775">
        <v>6.2430333529596904E-3</v>
      </c>
      <c r="Z1775" t="s">
        <v>28</v>
      </c>
    </row>
    <row r="1776" spans="1:26" hidden="1" x14ac:dyDescent="0.3">
      <c r="A1776" t="s">
        <v>6</v>
      </c>
      <c r="B1776">
        <v>33</v>
      </c>
      <c r="C1776" t="s">
        <v>31</v>
      </c>
      <c r="D1776">
        <v>2</v>
      </c>
      <c r="E1776">
        <v>1</v>
      </c>
      <c r="F1776">
        <v>1</v>
      </c>
      <c r="G1776">
        <v>4</v>
      </c>
      <c r="H1776">
        <v>64</v>
      </c>
      <c r="I1776">
        <v>1</v>
      </c>
      <c r="J1776">
        <v>2</v>
      </c>
      <c r="K1776">
        <v>64</v>
      </c>
      <c r="L1776">
        <v>5</v>
      </c>
      <c r="M1776">
        <v>0.01</v>
      </c>
      <c r="N1776">
        <v>0.99666666666666703</v>
      </c>
      <c r="O1776">
        <v>0.98181818181818203</v>
      </c>
      <c r="P1776">
        <v>0.98901884825769903</v>
      </c>
      <c r="Q1776">
        <v>2.0204154147837401E-2</v>
      </c>
      <c r="R1776">
        <v>1</v>
      </c>
      <c r="S1776">
        <v>0.98181818181818203</v>
      </c>
      <c r="T1776">
        <v>0.99069251784911905</v>
      </c>
      <c r="U1776">
        <v>2.0812162788737099E-2</v>
      </c>
      <c r="V1776">
        <v>1</v>
      </c>
      <c r="W1776">
        <v>1</v>
      </c>
      <c r="X1776">
        <v>1</v>
      </c>
      <c r="Y1776">
        <v>0</v>
      </c>
      <c r="Z1776" t="s">
        <v>28</v>
      </c>
    </row>
    <row r="1777" spans="1:26" hidden="1" x14ac:dyDescent="0.3">
      <c r="A1777" t="s">
        <v>6</v>
      </c>
      <c r="B1777">
        <v>33</v>
      </c>
      <c r="C1777" t="s">
        <v>31</v>
      </c>
      <c r="D1777">
        <v>2</v>
      </c>
      <c r="E1777">
        <v>1</v>
      </c>
      <c r="F1777">
        <v>1</v>
      </c>
      <c r="G1777">
        <v>4</v>
      </c>
      <c r="H1777">
        <v>64</v>
      </c>
      <c r="I1777">
        <v>1</v>
      </c>
      <c r="J1777">
        <v>3</v>
      </c>
      <c r="K1777">
        <v>64</v>
      </c>
      <c r="L1777">
        <v>5</v>
      </c>
      <c r="M1777">
        <v>0.01</v>
      </c>
      <c r="N1777">
        <v>0.99672131147540999</v>
      </c>
      <c r="O1777">
        <v>0.98181818181818203</v>
      </c>
      <c r="P1777">
        <v>0.989046399321304</v>
      </c>
      <c r="Q1777">
        <v>2.02087011938742E-2</v>
      </c>
      <c r="R1777">
        <v>0.99</v>
      </c>
      <c r="S1777">
        <v>0.98333333333333295</v>
      </c>
      <c r="T1777">
        <v>0.98653566573217499</v>
      </c>
      <c r="U1777">
        <v>2.11687077275865E-2</v>
      </c>
      <c r="V1777">
        <v>0.99891304347826104</v>
      </c>
      <c r="W1777">
        <v>0.98823529411764699</v>
      </c>
      <c r="X1777">
        <v>0.99348428133322497</v>
      </c>
      <c r="Y1777">
        <v>1.31015428344458E-2</v>
      </c>
      <c r="Z1777" t="s">
        <v>28</v>
      </c>
    </row>
    <row r="1778" spans="1:26" hidden="1" x14ac:dyDescent="0.3">
      <c r="A1778" t="s">
        <v>6</v>
      </c>
      <c r="B1778">
        <v>33</v>
      </c>
      <c r="C1778" t="s">
        <v>31</v>
      </c>
      <c r="D1778">
        <v>2</v>
      </c>
      <c r="E1778">
        <v>1</v>
      </c>
      <c r="F1778">
        <v>1</v>
      </c>
      <c r="G1778">
        <v>8</v>
      </c>
      <c r="H1778">
        <v>8</v>
      </c>
      <c r="I1778">
        <v>1</v>
      </c>
      <c r="J1778">
        <v>2</v>
      </c>
      <c r="K1778">
        <v>64</v>
      </c>
      <c r="L1778">
        <v>5</v>
      </c>
      <c r="M1778">
        <v>0.01</v>
      </c>
      <c r="N1778" s="4">
        <v>1</v>
      </c>
      <c r="O1778" s="4">
        <v>1</v>
      </c>
      <c r="P1778" s="4">
        <v>1</v>
      </c>
      <c r="Q1778" s="4">
        <v>0</v>
      </c>
      <c r="R1778" s="4">
        <v>0.99338797814207702</v>
      </c>
      <c r="S1778" s="4">
        <v>0.98181818181818203</v>
      </c>
      <c r="T1778" s="4">
        <v>0.98737272972988499</v>
      </c>
      <c r="U1778" s="4">
        <v>1.9405300371761601E-2</v>
      </c>
      <c r="V1778" s="4">
        <v>0.99780807110256997</v>
      </c>
      <c r="W1778" s="4">
        <v>1</v>
      </c>
      <c r="X1778" s="4">
        <v>0.99890252989851802</v>
      </c>
      <c r="Y1778" s="4">
        <v>1.50285765713408E-3</v>
      </c>
      <c r="Z1778" t="s">
        <v>28</v>
      </c>
    </row>
    <row r="1779" spans="1:26" hidden="1" x14ac:dyDescent="0.3">
      <c r="A1779" t="s">
        <v>6</v>
      </c>
      <c r="B1779">
        <v>33</v>
      </c>
      <c r="C1779" t="s">
        <v>31</v>
      </c>
      <c r="D1779">
        <v>2</v>
      </c>
      <c r="E1779">
        <v>1</v>
      </c>
      <c r="F1779">
        <v>1</v>
      </c>
      <c r="G1779">
        <v>8</v>
      </c>
      <c r="H1779">
        <v>8</v>
      </c>
      <c r="I1779">
        <v>1</v>
      </c>
      <c r="J1779">
        <v>3</v>
      </c>
      <c r="K1779">
        <v>64</v>
      </c>
      <c r="L1779">
        <v>5</v>
      </c>
      <c r="M1779">
        <v>0.01</v>
      </c>
      <c r="N1779">
        <v>0.99672131147540999</v>
      </c>
      <c r="O1779">
        <v>1</v>
      </c>
      <c r="P1779">
        <v>0.99835388147218596</v>
      </c>
      <c r="Q1779">
        <v>3.6808329272142301E-3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0</v>
      </c>
      <c r="Z1779" t="s">
        <v>28</v>
      </c>
    </row>
    <row r="1780" spans="1:26" hidden="1" x14ac:dyDescent="0.3">
      <c r="A1780" t="s">
        <v>6</v>
      </c>
      <c r="B1780">
        <v>33</v>
      </c>
      <c r="C1780" t="s">
        <v>31</v>
      </c>
      <c r="D1780">
        <v>2</v>
      </c>
      <c r="E1780">
        <v>1</v>
      </c>
      <c r="F1780">
        <v>1</v>
      </c>
      <c r="G1780">
        <v>8</v>
      </c>
      <c r="H1780">
        <v>16</v>
      </c>
      <c r="I1780">
        <v>1</v>
      </c>
      <c r="J1780">
        <v>2</v>
      </c>
      <c r="K1780">
        <v>64</v>
      </c>
      <c r="L1780">
        <v>5</v>
      </c>
      <c r="M1780">
        <v>0.01</v>
      </c>
      <c r="N1780" s="4">
        <v>1</v>
      </c>
      <c r="O1780" s="4">
        <v>1</v>
      </c>
      <c r="P1780" s="4">
        <v>1</v>
      </c>
      <c r="Q1780" s="4">
        <v>0</v>
      </c>
      <c r="R1780" s="4">
        <v>0.99666666666666703</v>
      </c>
      <c r="S1780" s="4">
        <v>1</v>
      </c>
      <c r="T1780" s="4">
        <v>0.99832633040857999</v>
      </c>
      <c r="U1780" s="4">
        <v>3.7424389782889501E-3</v>
      </c>
      <c r="V1780" s="4">
        <v>1</v>
      </c>
      <c r="W1780" s="4">
        <v>1</v>
      </c>
      <c r="X1780" s="4">
        <v>1</v>
      </c>
      <c r="Y1780" s="4">
        <v>0</v>
      </c>
      <c r="Z1780" t="s">
        <v>28</v>
      </c>
    </row>
    <row r="1781" spans="1:26" hidden="1" x14ac:dyDescent="0.3">
      <c r="A1781" t="s">
        <v>6</v>
      </c>
      <c r="B1781">
        <v>33</v>
      </c>
      <c r="C1781" t="s">
        <v>31</v>
      </c>
      <c r="D1781">
        <v>2</v>
      </c>
      <c r="E1781">
        <v>1</v>
      </c>
      <c r="F1781">
        <v>1</v>
      </c>
      <c r="G1781">
        <v>8</v>
      </c>
      <c r="H1781">
        <v>16</v>
      </c>
      <c r="I1781">
        <v>1</v>
      </c>
      <c r="J1781">
        <v>3</v>
      </c>
      <c r="K1781">
        <v>64</v>
      </c>
      <c r="L1781">
        <v>5</v>
      </c>
      <c r="M1781">
        <v>0.01</v>
      </c>
      <c r="N1781" s="4">
        <v>1</v>
      </c>
      <c r="O1781" s="4">
        <v>1</v>
      </c>
      <c r="P1781" s="4">
        <v>1</v>
      </c>
      <c r="Q1781" s="4">
        <v>0</v>
      </c>
      <c r="R1781" s="4">
        <v>0.99677419354838703</v>
      </c>
      <c r="S1781" s="4">
        <v>0.96363636363636396</v>
      </c>
      <c r="T1781" s="4">
        <v>0.97984094131520705</v>
      </c>
      <c r="U1781" s="4">
        <v>2.77385570831617E-2</v>
      </c>
      <c r="V1781" s="4">
        <v>1</v>
      </c>
      <c r="W1781" s="4">
        <v>1</v>
      </c>
      <c r="X1781" s="4">
        <v>1</v>
      </c>
      <c r="Y1781" s="4">
        <v>0</v>
      </c>
      <c r="Z1781" t="s">
        <v>28</v>
      </c>
    </row>
    <row r="1782" spans="1:26" hidden="1" x14ac:dyDescent="0.3">
      <c r="A1782" t="s">
        <v>6</v>
      </c>
      <c r="B1782">
        <v>33</v>
      </c>
      <c r="C1782" t="s">
        <v>31</v>
      </c>
      <c r="D1782">
        <v>2</v>
      </c>
      <c r="E1782">
        <v>1</v>
      </c>
      <c r="F1782">
        <v>1</v>
      </c>
      <c r="G1782">
        <v>8</v>
      </c>
      <c r="H1782">
        <v>32</v>
      </c>
      <c r="I1782">
        <v>1</v>
      </c>
      <c r="J1782">
        <v>2</v>
      </c>
      <c r="K1782">
        <v>64</v>
      </c>
      <c r="L1782">
        <v>5</v>
      </c>
      <c r="M1782">
        <v>0.01</v>
      </c>
      <c r="N1782" s="4">
        <v>0.99666666666666703</v>
      </c>
      <c r="O1782" s="4">
        <v>0.98181818181818203</v>
      </c>
      <c r="P1782" s="4">
        <v>0.98901884825769903</v>
      </c>
      <c r="Q1782" s="4">
        <v>2.0204154147837401E-2</v>
      </c>
      <c r="R1782" s="4">
        <v>1</v>
      </c>
      <c r="S1782" s="4">
        <v>1</v>
      </c>
      <c r="T1782" s="4">
        <v>1</v>
      </c>
      <c r="U1782" s="4">
        <v>0</v>
      </c>
      <c r="V1782" s="4">
        <v>1</v>
      </c>
      <c r="W1782" s="4">
        <v>1</v>
      </c>
      <c r="X1782" s="4">
        <v>1</v>
      </c>
      <c r="Y1782" s="4">
        <v>0</v>
      </c>
      <c r="Z1782" t="s">
        <v>28</v>
      </c>
    </row>
    <row r="1783" spans="1:26" hidden="1" x14ac:dyDescent="0.3">
      <c r="A1783" t="s">
        <v>6</v>
      </c>
      <c r="B1783">
        <v>33</v>
      </c>
      <c r="C1783" t="s">
        <v>31</v>
      </c>
      <c r="D1783">
        <v>2</v>
      </c>
      <c r="E1783">
        <v>1</v>
      </c>
      <c r="F1783">
        <v>1</v>
      </c>
      <c r="G1783">
        <v>8</v>
      </c>
      <c r="H1783">
        <v>32</v>
      </c>
      <c r="I1783">
        <v>1</v>
      </c>
      <c r="J1783">
        <v>3</v>
      </c>
      <c r="K1783">
        <v>64</v>
      </c>
      <c r="L1783">
        <v>5</v>
      </c>
      <c r="M1783">
        <v>0.01</v>
      </c>
      <c r="N1783" s="4">
        <v>0.99666666666666703</v>
      </c>
      <c r="O1783" s="4">
        <v>0.98181818181818203</v>
      </c>
      <c r="P1783" s="4">
        <v>0.98901884825769903</v>
      </c>
      <c r="Q1783" s="4">
        <v>2.0204154147837401E-2</v>
      </c>
      <c r="R1783" s="4">
        <v>1</v>
      </c>
      <c r="S1783" s="4">
        <v>0.98181818181818203</v>
      </c>
      <c r="T1783" s="4">
        <v>0.99069251784911905</v>
      </c>
      <c r="U1783" s="4">
        <v>2.0812162788737099E-2</v>
      </c>
      <c r="V1783" s="4">
        <v>1</v>
      </c>
      <c r="W1783" s="4">
        <v>1</v>
      </c>
      <c r="X1783" s="4">
        <v>1</v>
      </c>
      <c r="Y1783" s="4">
        <v>0</v>
      </c>
      <c r="Z1783" t="s">
        <v>28</v>
      </c>
    </row>
    <row r="1784" spans="1:26" hidden="1" x14ac:dyDescent="0.3">
      <c r="A1784" t="s">
        <v>6</v>
      </c>
      <c r="B1784">
        <v>33</v>
      </c>
      <c r="C1784" t="s">
        <v>31</v>
      </c>
      <c r="D1784">
        <v>2</v>
      </c>
      <c r="E1784">
        <v>1</v>
      </c>
      <c r="F1784">
        <v>1</v>
      </c>
      <c r="G1784">
        <v>8</v>
      </c>
      <c r="H1784">
        <v>64</v>
      </c>
      <c r="I1784">
        <v>1</v>
      </c>
      <c r="J1784">
        <v>2</v>
      </c>
      <c r="K1784">
        <v>64</v>
      </c>
      <c r="L1784">
        <v>5</v>
      </c>
      <c r="M1784">
        <v>0.01</v>
      </c>
      <c r="N1784">
        <v>0.99666666666666703</v>
      </c>
      <c r="O1784">
        <v>0.98181818181818203</v>
      </c>
      <c r="P1784">
        <v>0.98901884825769903</v>
      </c>
      <c r="Q1784">
        <v>2.0204154147837401E-2</v>
      </c>
      <c r="R1784">
        <v>1</v>
      </c>
      <c r="S1784">
        <v>1</v>
      </c>
      <c r="T1784">
        <v>1</v>
      </c>
      <c r="U1784">
        <v>0</v>
      </c>
      <c r="V1784">
        <v>0.99890710382513703</v>
      </c>
      <c r="W1784">
        <v>1</v>
      </c>
      <c r="X1784">
        <v>0.99945280335214004</v>
      </c>
      <c r="Y1784">
        <v>1.2235689016755801E-3</v>
      </c>
      <c r="Z1784" t="s">
        <v>28</v>
      </c>
    </row>
    <row r="1785" spans="1:26" hidden="1" x14ac:dyDescent="0.3">
      <c r="A1785" t="s">
        <v>6</v>
      </c>
      <c r="B1785">
        <v>33</v>
      </c>
      <c r="C1785" t="s">
        <v>31</v>
      </c>
      <c r="D1785">
        <v>2</v>
      </c>
      <c r="E1785">
        <v>1</v>
      </c>
      <c r="F1785">
        <v>1</v>
      </c>
      <c r="G1785">
        <v>8</v>
      </c>
      <c r="H1785">
        <v>64</v>
      </c>
      <c r="I1785">
        <v>1</v>
      </c>
      <c r="J1785">
        <v>3</v>
      </c>
      <c r="K1785">
        <v>64</v>
      </c>
      <c r="L1785">
        <v>5</v>
      </c>
      <c r="M1785">
        <v>0.01</v>
      </c>
      <c r="N1785" s="4">
        <v>0.99666666666666703</v>
      </c>
      <c r="O1785" s="4">
        <v>0.98181818181818203</v>
      </c>
      <c r="P1785" s="4">
        <v>0.98901884825769903</v>
      </c>
      <c r="Q1785" s="4">
        <v>2.0204154147837401E-2</v>
      </c>
      <c r="R1785" s="4">
        <v>1</v>
      </c>
      <c r="S1785" s="4">
        <v>0.96363636363636396</v>
      </c>
      <c r="T1785" s="4">
        <v>0.98138503569823698</v>
      </c>
      <c r="U1785" s="4">
        <v>2.5489589638072602E-2</v>
      </c>
      <c r="V1785" s="4">
        <v>1</v>
      </c>
      <c r="W1785" s="4">
        <v>1</v>
      </c>
      <c r="X1785" s="4">
        <v>1</v>
      </c>
      <c r="Y1785" s="4">
        <v>0</v>
      </c>
      <c r="Z1785" t="s">
        <v>28</v>
      </c>
    </row>
    <row r="1786" spans="1:26" hidden="1" x14ac:dyDescent="0.3">
      <c r="A1786" t="s">
        <v>6</v>
      </c>
      <c r="B1786">
        <v>33</v>
      </c>
      <c r="C1786" t="s">
        <v>31</v>
      </c>
      <c r="D1786">
        <v>2</v>
      </c>
      <c r="E1786">
        <v>5</v>
      </c>
      <c r="F1786">
        <v>1</v>
      </c>
      <c r="G1786">
        <v>4</v>
      </c>
      <c r="H1786">
        <v>8</v>
      </c>
      <c r="I1786">
        <v>1</v>
      </c>
      <c r="J1786">
        <v>2</v>
      </c>
      <c r="K1786">
        <v>256</v>
      </c>
      <c r="L1786">
        <v>5</v>
      </c>
      <c r="M1786">
        <v>0.01</v>
      </c>
      <c r="N1786" s="4">
        <v>0.98672131147540998</v>
      </c>
      <c r="O1786" s="4">
        <v>1</v>
      </c>
      <c r="P1786" s="4">
        <v>0.99331862793080095</v>
      </c>
      <c r="Q1786" s="4">
        <v>7.0191595900543097E-3</v>
      </c>
      <c r="R1786" s="4">
        <v>0.99677419354838703</v>
      </c>
      <c r="S1786" s="4">
        <v>1</v>
      </c>
      <c r="T1786" s="4">
        <v>0.99838054014866795</v>
      </c>
      <c r="U1786" s="4">
        <v>3.6212223144092199E-3</v>
      </c>
      <c r="V1786" s="4">
        <v>1</v>
      </c>
      <c r="W1786" s="4">
        <v>1</v>
      </c>
      <c r="X1786" s="4">
        <v>1</v>
      </c>
      <c r="Y1786" s="4">
        <v>0</v>
      </c>
      <c r="Z1786" t="s">
        <v>28</v>
      </c>
    </row>
    <row r="1787" spans="1:26" hidden="1" x14ac:dyDescent="0.3">
      <c r="A1787" t="s">
        <v>6</v>
      </c>
      <c r="B1787">
        <v>33</v>
      </c>
      <c r="C1787" t="s">
        <v>31</v>
      </c>
      <c r="D1787">
        <v>2</v>
      </c>
      <c r="E1787">
        <v>5</v>
      </c>
      <c r="F1787">
        <v>1</v>
      </c>
      <c r="G1787">
        <v>4</v>
      </c>
      <c r="H1787">
        <v>16</v>
      </c>
      <c r="I1787">
        <v>1</v>
      </c>
      <c r="J1787">
        <v>2</v>
      </c>
      <c r="K1787">
        <v>256</v>
      </c>
      <c r="L1787">
        <v>5</v>
      </c>
      <c r="M1787">
        <v>0.01</v>
      </c>
      <c r="N1787" s="4">
        <v>0.99338797814207702</v>
      </c>
      <c r="O1787" s="4">
        <v>0.98181818181818203</v>
      </c>
      <c r="P1787" s="4">
        <v>0.98737272972988499</v>
      </c>
      <c r="Q1787" s="4">
        <v>1.9405300371761601E-2</v>
      </c>
      <c r="R1787" s="4">
        <v>0.99677419354838703</v>
      </c>
      <c r="S1787" s="4">
        <v>0.96363636363636396</v>
      </c>
      <c r="T1787" s="4">
        <v>0.97976557584690505</v>
      </c>
      <c r="U1787" s="4">
        <v>2.4237717769336701E-2</v>
      </c>
      <c r="V1787" s="4">
        <v>1</v>
      </c>
      <c r="W1787" s="4">
        <v>1</v>
      </c>
      <c r="X1787" s="4">
        <v>1</v>
      </c>
      <c r="Y1787" s="4">
        <v>0</v>
      </c>
      <c r="Z1787" t="s">
        <v>28</v>
      </c>
    </row>
    <row r="1788" spans="1:26" hidden="1" x14ac:dyDescent="0.3">
      <c r="A1788" t="s">
        <v>6</v>
      </c>
      <c r="B1788">
        <v>33</v>
      </c>
      <c r="C1788" t="s">
        <v>31</v>
      </c>
      <c r="D1788">
        <v>2</v>
      </c>
      <c r="E1788">
        <v>5</v>
      </c>
      <c r="F1788">
        <v>1</v>
      </c>
      <c r="G1788">
        <v>4</v>
      </c>
      <c r="H1788">
        <v>32</v>
      </c>
      <c r="I1788">
        <v>1</v>
      </c>
      <c r="J1788">
        <v>2</v>
      </c>
      <c r="K1788">
        <v>256</v>
      </c>
      <c r="L1788">
        <v>5</v>
      </c>
      <c r="M1788">
        <v>0.01</v>
      </c>
      <c r="N1788" s="4">
        <v>0.99677419354838703</v>
      </c>
      <c r="O1788" s="4">
        <v>1</v>
      </c>
      <c r="P1788" s="4">
        <v>0.99838054014866795</v>
      </c>
      <c r="Q1788" s="4">
        <v>3.6212223144092199E-3</v>
      </c>
      <c r="R1788" s="4">
        <v>0.99354838709677396</v>
      </c>
      <c r="S1788" s="4">
        <v>0.98181818181818203</v>
      </c>
      <c r="T1788" s="4">
        <v>0.98752896361475695</v>
      </c>
      <c r="U1788" s="4">
        <v>2.36212316805509E-2</v>
      </c>
      <c r="V1788" s="4">
        <v>1</v>
      </c>
      <c r="W1788" s="4">
        <v>1</v>
      </c>
      <c r="X1788" s="4">
        <v>1</v>
      </c>
      <c r="Y1788" s="4">
        <v>0</v>
      </c>
      <c r="Z1788" t="s">
        <v>28</v>
      </c>
    </row>
    <row r="1789" spans="1:26" hidden="1" x14ac:dyDescent="0.3">
      <c r="A1789" t="s">
        <v>6</v>
      </c>
      <c r="B1789">
        <v>33</v>
      </c>
      <c r="C1789" t="s">
        <v>31</v>
      </c>
      <c r="D1789">
        <v>2</v>
      </c>
      <c r="E1789">
        <v>5</v>
      </c>
      <c r="F1789">
        <v>1</v>
      </c>
      <c r="G1789">
        <v>4</v>
      </c>
      <c r="H1789">
        <v>64</v>
      </c>
      <c r="I1789">
        <v>1</v>
      </c>
      <c r="J1789">
        <v>2</v>
      </c>
      <c r="K1789">
        <v>256</v>
      </c>
      <c r="L1789">
        <v>5</v>
      </c>
      <c r="M1789">
        <v>0.01</v>
      </c>
      <c r="N1789" s="4">
        <v>1</v>
      </c>
      <c r="O1789" s="4">
        <v>1</v>
      </c>
      <c r="P1789" s="4">
        <v>1</v>
      </c>
      <c r="Q1789" s="4">
        <v>0</v>
      </c>
      <c r="R1789" s="4">
        <v>0.99344086021505396</v>
      </c>
      <c r="S1789" s="4">
        <v>1</v>
      </c>
      <c r="T1789" s="4">
        <v>0.99670687055724905</v>
      </c>
      <c r="U1789" s="4">
        <v>4.5103213618703899E-3</v>
      </c>
      <c r="V1789" s="4">
        <v>1</v>
      </c>
      <c r="W1789" s="4">
        <v>1</v>
      </c>
      <c r="X1789" s="4">
        <v>1</v>
      </c>
      <c r="Y1789" s="4">
        <v>0</v>
      </c>
      <c r="Z1789" t="s">
        <v>28</v>
      </c>
    </row>
    <row r="1790" spans="1:26" hidden="1" x14ac:dyDescent="0.3">
      <c r="A1790" t="s">
        <v>6</v>
      </c>
      <c r="B1790">
        <v>33</v>
      </c>
      <c r="C1790" t="s">
        <v>31</v>
      </c>
      <c r="D1790">
        <v>2</v>
      </c>
      <c r="E1790">
        <v>5</v>
      </c>
      <c r="F1790">
        <v>1</v>
      </c>
      <c r="G1790">
        <v>8</v>
      </c>
      <c r="H1790">
        <v>8</v>
      </c>
      <c r="I1790">
        <v>1</v>
      </c>
      <c r="J1790">
        <v>2</v>
      </c>
      <c r="K1790">
        <v>256</v>
      </c>
      <c r="L1790">
        <v>5</v>
      </c>
      <c r="M1790">
        <v>0.01</v>
      </c>
      <c r="N1790" s="4">
        <v>0.99016217169046405</v>
      </c>
      <c r="O1790" s="4">
        <v>1</v>
      </c>
      <c r="P1790" s="4">
        <v>0.995060752029434</v>
      </c>
      <c r="Q1790" s="4">
        <v>4.5099142286634097E-3</v>
      </c>
      <c r="R1790" s="4">
        <v>0.99021505376344099</v>
      </c>
      <c r="S1790" s="4">
        <v>1</v>
      </c>
      <c r="T1790" s="4">
        <v>0.99507408114376605</v>
      </c>
      <c r="U1790" s="4">
        <v>7.2995547236146003E-3</v>
      </c>
      <c r="V1790" s="4">
        <v>1</v>
      </c>
      <c r="W1790" s="4">
        <v>1</v>
      </c>
      <c r="X1790" s="4">
        <v>1</v>
      </c>
      <c r="Y1790" s="4">
        <v>0</v>
      </c>
      <c r="Z1790" t="s">
        <v>28</v>
      </c>
    </row>
    <row r="1791" spans="1:26" hidden="1" x14ac:dyDescent="0.3">
      <c r="A1791" t="s">
        <v>6</v>
      </c>
      <c r="B1791">
        <v>33</v>
      </c>
      <c r="C1791" t="s">
        <v>31</v>
      </c>
      <c r="D1791">
        <v>2</v>
      </c>
      <c r="E1791">
        <v>5</v>
      </c>
      <c r="F1791">
        <v>1</v>
      </c>
      <c r="G1791">
        <v>8</v>
      </c>
      <c r="H1791">
        <v>16</v>
      </c>
      <c r="I1791">
        <v>1</v>
      </c>
      <c r="J1791">
        <v>2</v>
      </c>
      <c r="K1791">
        <v>256</v>
      </c>
      <c r="L1791">
        <v>5</v>
      </c>
      <c r="M1791">
        <v>0.01</v>
      </c>
      <c r="N1791" s="4">
        <v>0.99338797814207702</v>
      </c>
      <c r="O1791" s="4">
        <v>1</v>
      </c>
      <c r="P1791" s="4">
        <v>0.99668021188076605</v>
      </c>
      <c r="Q1791" s="4">
        <v>4.5460679971369702E-3</v>
      </c>
      <c r="R1791" s="4">
        <v>1</v>
      </c>
      <c r="S1791" s="4">
        <v>1</v>
      </c>
      <c r="T1791" s="4">
        <v>1</v>
      </c>
      <c r="U1791" s="4">
        <v>0</v>
      </c>
      <c r="V1791" s="4">
        <v>1</v>
      </c>
      <c r="W1791" s="4">
        <v>1</v>
      </c>
      <c r="X1791" s="4">
        <v>1</v>
      </c>
      <c r="Y1791" s="4">
        <v>0</v>
      </c>
      <c r="Z1791" t="s">
        <v>28</v>
      </c>
    </row>
    <row r="1792" spans="1:26" hidden="1" x14ac:dyDescent="0.3">
      <c r="A1792" t="s">
        <v>6</v>
      </c>
      <c r="B1792">
        <v>33</v>
      </c>
      <c r="C1792" t="s">
        <v>31</v>
      </c>
      <c r="D1792">
        <v>2</v>
      </c>
      <c r="E1792">
        <v>5</v>
      </c>
      <c r="F1792">
        <v>1</v>
      </c>
      <c r="G1792">
        <v>8</v>
      </c>
      <c r="H1792">
        <v>32</v>
      </c>
      <c r="I1792">
        <v>1</v>
      </c>
      <c r="J1792">
        <v>2</v>
      </c>
      <c r="K1792">
        <v>256</v>
      </c>
      <c r="L1792">
        <v>5</v>
      </c>
      <c r="M1792">
        <v>0.01</v>
      </c>
      <c r="N1792">
        <v>1</v>
      </c>
      <c r="O1792">
        <v>1</v>
      </c>
      <c r="P1792">
        <v>1</v>
      </c>
      <c r="Q1792">
        <v>0</v>
      </c>
      <c r="R1792">
        <v>0.99344086021505396</v>
      </c>
      <c r="S1792">
        <v>1</v>
      </c>
      <c r="T1792">
        <v>0.99670687055724905</v>
      </c>
      <c r="U1792">
        <v>4.5103213618703899E-3</v>
      </c>
      <c r="V1792">
        <v>1</v>
      </c>
      <c r="W1792">
        <v>1</v>
      </c>
      <c r="X1792">
        <v>1</v>
      </c>
      <c r="Y1792">
        <v>0</v>
      </c>
      <c r="Z1792" t="s">
        <v>28</v>
      </c>
    </row>
    <row r="1793" spans="1:26" hidden="1" x14ac:dyDescent="0.3">
      <c r="A1793" t="s">
        <v>6</v>
      </c>
      <c r="B1793">
        <v>33</v>
      </c>
      <c r="C1793" t="s">
        <v>31</v>
      </c>
      <c r="D1793">
        <v>2</v>
      </c>
      <c r="E1793">
        <v>5</v>
      </c>
      <c r="F1793">
        <v>1</v>
      </c>
      <c r="G1793">
        <v>8</v>
      </c>
      <c r="H1793">
        <v>64</v>
      </c>
      <c r="I1793">
        <v>1</v>
      </c>
      <c r="J1793">
        <v>2</v>
      </c>
      <c r="K1793">
        <v>256</v>
      </c>
      <c r="L1793">
        <v>5</v>
      </c>
      <c r="M1793">
        <v>0.01</v>
      </c>
      <c r="N1793">
        <v>0.99672131147540999</v>
      </c>
      <c r="O1793">
        <v>1</v>
      </c>
      <c r="P1793">
        <v>0.99835388147218596</v>
      </c>
      <c r="Q1793">
        <v>3.6808329272142301E-3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0</v>
      </c>
      <c r="Z1793" t="s">
        <v>28</v>
      </c>
    </row>
    <row r="1794" spans="1:26" hidden="1" x14ac:dyDescent="0.3">
      <c r="A1794" t="s">
        <v>6</v>
      </c>
      <c r="B1794">
        <v>33</v>
      </c>
      <c r="C1794" t="s">
        <v>31</v>
      </c>
      <c r="D1794">
        <v>2</v>
      </c>
      <c r="E1794">
        <v>3</v>
      </c>
      <c r="F1794">
        <v>1</v>
      </c>
      <c r="G1794">
        <v>4</v>
      </c>
      <c r="H1794">
        <v>8</v>
      </c>
      <c r="I1794">
        <v>1</v>
      </c>
      <c r="J1794">
        <v>2</v>
      </c>
      <c r="K1794">
        <v>256</v>
      </c>
      <c r="L1794">
        <v>5</v>
      </c>
      <c r="M1794">
        <v>0.01</v>
      </c>
      <c r="N1794" s="4">
        <v>0.99021505376344099</v>
      </c>
      <c r="O1794" s="4">
        <v>1</v>
      </c>
      <c r="P1794" s="4">
        <v>0.99507408114376605</v>
      </c>
      <c r="Q1794" s="4">
        <v>7.2995547236146003E-3</v>
      </c>
      <c r="R1794" s="4">
        <v>0.98376344086021505</v>
      </c>
      <c r="S1794" s="4">
        <v>0.98181818181818203</v>
      </c>
      <c r="T1794" s="4">
        <v>0.98251434972806995</v>
      </c>
      <c r="U1794" s="4">
        <v>1.7577516065407198E-2</v>
      </c>
      <c r="V1794" s="4">
        <v>0.99890710382513703</v>
      </c>
      <c r="W1794" s="4">
        <v>1</v>
      </c>
      <c r="X1794" s="4">
        <v>0.99945280335214004</v>
      </c>
      <c r="Y1794" s="4">
        <v>1.2235689016755801E-3</v>
      </c>
      <c r="Z1794" t="s">
        <v>28</v>
      </c>
    </row>
    <row r="1795" spans="1:26" hidden="1" x14ac:dyDescent="0.3">
      <c r="A1795" t="s">
        <v>6</v>
      </c>
      <c r="B1795">
        <v>33</v>
      </c>
      <c r="C1795" t="s">
        <v>31</v>
      </c>
      <c r="D1795">
        <v>2</v>
      </c>
      <c r="E1795">
        <v>3</v>
      </c>
      <c r="F1795">
        <v>1</v>
      </c>
      <c r="G1795">
        <v>4</v>
      </c>
      <c r="H1795">
        <v>8</v>
      </c>
      <c r="I1795">
        <v>1</v>
      </c>
      <c r="J1795">
        <v>3</v>
      </c>
      <c r="K1795">
        <v>256</v>
      </c>
      <c r="L1795">
        <v>5</v>
      </c>
      <c r="M1795">
        <v>0.01</v>
      </c>
      <c r="N1795" s="4">
        <v>0.99016217169046405</v>
      </c>
      <c r="O1795" s="4">
        <v>1</v>
      </c>
      <c r="P1795" s="4">
        <v>0.995060752029434</v>
      </c>
      <c r="Q1795" s="4">
        <v>4.5099142286634097E-3</v>
      </c>
      <c r="R1795" s="4">
        <v>0.99677419354838703</v>
      </c>
      <c r="S1795" s="4">
        <v>1</v>
      </c>
      <c r="T1795" s="4">
        <v>0.99838054014866795</v>
      </c>
      <c r="U1795" s="4">
        <v>3.6212223144092199E-3</v>
      </c>
      <c r="V1795" s="4">
        <v>0.99672131147540999</v>
      </c>
      <c r="W1795" s="4">
        <v>1</v>
      </c>
      <c r="X1795" s="4">
        <v>0.99835841005641901</v>
      </c>
      <c r="Y1795" s="4">
        <v>1.4985597371214099E-3</v>
      </c>
      <c r="Z1795" t="s">
        <v>28</v>
      </c>
    </row>
    <row r="1796" spans="1:26" hidden="1" x14ac:dyDescent="0.3">
      <c r="A1796" t="s">
        <v>6</v>
      </c>
      <c r="B1796">
        <v>33</v>
      </c>
      <c r="C1796" t="s">
        <v>31</v>
      </c>
      <c r="D1796">
        <v>2</v>
      </c>
      <c r="E1796">
        <v>3</v>
      </c>
      <c r="F1796">
        <v>1</v>
      </c>
      <c r="G1796">
        <v>4</v>
      </c>
      <c r="H1796">
        <v>16</v>
      </c>
      <c r="I1796">
        <v>1</v>
      </c>
      <c r="J1796">
        <v>2</v>
      </c>
      <c r="K1796">
        <v>256</v>
      </c>
      <c r="L1796">
        <v>5</v>
      </c>
      <c r="M1796">
        <v>0.01</v>
      </c>
      <c r="N1796">
        <v>0.99677419354838703</v>
      </c>
      <c r="O1796">
        <v>0.98181818181818203</v>
      </c>
      <c r="P1796">
        <v>0.989073057997787</v>
      </c>
      <c r="Q1796">
        <v>2.0213278725739199E-2</v>
      </c>
      <c r="R1796">
        <v>0.99666666666666703</v>
      </c>
      <c r="S1796">
        <v>0.98181818181818203</v>
      </c>
      <c r="T1796">
        <v>0.98901884825769903</v>
      </c>
      <c r="U1796">
        <v>2.0204154147837401E-2</v>
      </c>
      <c r="V1796">
        <v>1</v>
      </c>
      <c r="W1796">
        <v>1</v>
      </c>
      <c r="X1796">
        <v>1</v>
      </c>
      <c r="Y1796">
        <v>0</v>
      </c>
      <c r="Z1796" t="s">
        <v>28</v>
      </c>
    </row>
    <row r="1797" spans="1:26" hidden="1" x14ac:dyDescent="0.3">
      <c r="A1797" t="s">
        <v>6</v>
      </c>
      <c r="B1797">
        <v>33</v>
      </c>
      <c r="C1797" t="s">
        <v>31</v>
      </c>
      <c r="D1797">
        <v>2</v>
      </c>
      <c r="E1797">
        <v>3</v>
      </c>
      <c r="F1797">
        <v>1</v>
      </c>
      <c r="G1797">
        <v>4</v>
      </c>
      <c r="H1797">
        <v>16</v>
      </c>
      <c r="I1797">
        <v>1</v>
      </c>
      <c r="J1797">
        <v>3</v>
      </c>
      <c r="K1797">
        <v>256</v>
      </c>
      <c r="L1797">
        <v>5</v>
      </c>
      <c r="M1797">
        <v>0.01</v>
      </c>
      <c r="N1797" s="4">
        <v>0.99016217169046405</v>
      </c>
      <c r="O1797" s="4">
        <v>1</v>
      </c>
      <c r="P1797" s="4">
        <v>0.995060752029434</v>
      </c>
      <c r="Q1797" s="4">
        <v>4.5099142286634097E-3</v>
      </c>
      <c r="R1797" s="4">
        <v>0.99349550502379702</v>
      </c>
      <c r="S1797" s="4">
        <v>1</v>
      </c>
      <c r="T1797" s="4">
        <v>0.99673442162085402</v>
      </c>
      <c r="U1797" s="4">
        <v>4.4718256811530103E-3</v>
      </c>
      <c r="V1797" s="4">
        <v>0.99780820272623605</v>
      </c>
      <c r="W1797" s="4">
        <v>1</v>
      </c>
      <c r="X1797" s="4">
        <v>0.99890259598231501</v>
      </c>
      <c r="Y1797" s="4">
        <v>1.5026917632056001E-3</v>
      </c>
      <c r="Z1797" t="s">
        <v>28</v>
      </c>
    </row>
    <row r="1798" spans="1:26" hidden="1" x14ac:dyDescent="0.3">
      <c r="A1798" t="s">
        <v>6</v>
      </c>
      <c r="B1798">
        <v>33</v>
      </c>
      <c r="C1798" t="s">
        <v>31</v>
      </c>
      <c r="D1798">
        <v>2</v>
      </c>
      <c r="E1798">
        <v>3</v>
      </c>
      <c r="F1798">
        <v>1</v>
      </c>
      <c r="G1798">
        <v>4</v>
      </c>
      <c r="H1798">
        <v>32</v>
      </c>
      <c r="I1798">
        <v>1</v>
      </c>
      <c r="J1798">
        <v>2</v>
      </c>
      <c r="K1798">
        <v>256</v>
      </c>
      <c r="L1798">
        <v>5</v>
      </c>
      <c r="M1798">
        <v>0.01</v>
      </c>
      <c r="N1798">
        <v>0.99666666666666703</v>
      </c>
      <c r="O1798">
        <v>1</v>
      </c>
      <c r="P1798">
        <v>0.99832633040857999</v>
      </c>
      <c r="Q1798">
        <v>3.7424389782889501E-3</v>
      </c>
      <c r="R1798">
        <v>1</v>
      </c>
      <c r="S1798">
        <v>0.98181818181818203</v>
      </c>
      <c r="T1798">
        <v>0.99069251784911905</v>
      </c>
      <c r="U1798">
        <v>2.0812162788737099E-2</v>
      </c>
      <c r="V1798">
        <v>1</v>
      </c>
      <c r="W1798">
        <v>1</v>
      </c>
      <c r="X1798">
        <v>1</v>
      </c>
      <c r="Y1798">
        <v>0</v>
      </c>
      <c r="Z1798" t="s">
        <v>28</v>
      </c>
    </row>
    <row r="1799" spans="1:26" hidden="1" x14ac:dyDescent="0.3">
      <c r="A1799" t="s">
        <v>6</v>
      </c>
      <c r="B1799">
        <v>33</v>
      </c>
      <c r="C1799" t="s">
        <v>31</v>
      </c>
      <c r="D1799">
        <v>2</v>
      </c>
      <c r="E1799">
        <v>3</v>
      </c>
      <c r="F1799">
        <v>1</v>
      </c>
      <c r="G1799">
        <v>4</v>
      </c>
      <c r="H1799">
        <v>32</v>
      </c>
      <c r="I1799">
        <v>1</v>
      </c>
      <c r="J1799">
        <v>3</v>
      </c>
      <c r="K1799">
        <v>256</v>
      </c>
      <c r="L1799">
        <v>5</v>
      </c>
      <c r="M1799">
        <v>0.01</v>
      </c>
      <c r="N1799">
        <v>1</v>
      </c>
      <c r="O1799">
        <v>1</v>
      </c>
      <c r="P1799">
        <v>1</v>
      </c>
      <c r="Q1799">
        <v>0</v>
      </c>
      <c r="R1799">
        <v>1</v>
      </c>
      <c r="S1799">
        <v>0.98181818181818203</v>
      </c>
      <c r="T1799">
        <v>0.99069251784911905</v>
      </c>
      <c r="U1799">
        <v>2.0812162788737099E-2</v>
      </c>
      <c r="V1799">
        <v>1</v>
      </c>
      <c r="W1799">
        <v>1</v>
      </c>
      <c r="X1799">
        <v>1</v>
      </c>
      <c r="Y1799">
        <v>0</v>
      </c>
      <c r="Z1799" t="s">
        <v>28</v>
      </c>
    </row>
    <row r="1800" spans="1:26" hidden="1" x14ac:dyDescent="0.3">
      <c r="A1800" t="s">
        <v>6</v>
      </c>
      <c r="B1800">
        <v>33</v>
      </c>
      <c r="C1800" t="s">
        <v>31</v>
      </c>
      <c r="D1800">
        <v>2</v>
      </c>
      <c r="E1800">
        <v>3</v>
      </c>
      <c r="F1800">
        <v>1</v>
      </c>
      <c r="G1800">
        <v>4</v>
      </c>
      <c r="H1800">
        <v>64</v>
      </c>
      <c r="I1800">
        <v>1</v>
      </c>
      <c r="J1800">
        <v>2</v>
      </c>
      <c r="K1800">
        <v>256</v>
      </c>
      <c r="L1800">
        <v>5</v>
      </c>
      <c r="M1800">
        <v>0.01</v>
      </c>
      <c r="N1800" s="4">
        <v>1</v>
      </c>
      <c r="O1800" s="4">
        <v>1</v>
      </c>
      <c r="P1800" s="4">
        <v>1</v>
      </c>
      <c r="Q1800" s="4">
        <v>0</v>
      </c>
      <c r="R1800" s="4">
        <v>0.99677419354838703</v>
      </c>
      <c r="S1800" s="4">
        <v>1</v>
      </c>
      <c r="T1800" s="4">
        <v>0.99838054014866795</v>
      </c>
      <c r="U1800" s="4">
        <v>3.6212223144092199E-3</v>
      </c>
      <c r="V1800" s="4">
        <v>1</v>
      </c>
      <c r="W1800" s="4">
        <v>1</v>
      </c>
      <c r="X1800" s="4">
        <v>1</v>
      </c>
      <c r="Y1800" s="4">
        <v>0</v>
      </c>
      <c r="Z1800" t="s">
        <v>28</v>
      </c>
    </row>
    <row r="1801" spans="1:26" hidden="1" x14ac:dyDescent="0.3">
      <c r="A1801" t="s">
        <v>6</v>
      </c>
      <c r="B1801">
        <v>33</v>
      </c>
      <c r="C1801" t="s">
        <v>31</v>
      </c>
      <c r="D1801">
        <v>2</v>
      </c>
      <c r="E1801">
        <v>3</v>
      </c>
      <c r="F1801">
        <v>1</v>
      </c>
      <c r="G1801">
        <v>4</v>
      </c>
      <c r="H1801">
        <v>64</v>
      </c>
      <c r="I1801">
        <v>1</v>
      </c>
      <c r="J1801">
        <v>3</v>
      </c>
      <c r="K1801">
        <v>256</v>
      </c>
      <c r="L1801">
        <v>5</v>
      </c>
      <c r="M1801">
        <v>0.01</v>
      </c>
      <c r="N1801">
        <v>1</v>
      </c>
      <c r="O1801">
        <v>1</v>
      </c>
      <c r="P1801">
        <v>1</v>
      </c>
      <c r="Q1801">
        <v>0</v>
      </c>
      <c r="R1801">
        <v>1</v>
      </c>
      <c r="S1801">
        <v>1</v>
      </c>
      <c r="T1801">
        <v>1</v>
      </c>
      <c r="U1801">
        <v>0</v>
      </c>
      <c r="V1801">
        <v>1</v>
      </c>
      <c r="W1801">
        <v>1</v>
      </c>
      <c r="X1801">
        <v>1</v>
      </c>
      <c r="Y1801">
        <v>0</v>
      </c>
      <c r="Z1801" t="s">
        <v>28</v>
      </c>
    </row>
    <row r="1802" spans="1:26" hidden="1" x14ac:dyDescent="0.3">
      <c r="A1802" t="s">
        <v>6</v>
      </c>
      <c r="B1802">
        <v>33</v>
      </c>
      <c r="C1802" t="s">
        <v>31</v>
      </c>
      <c r="D1802">
        <v>2</v>
      </c>
      <c r="E1802">
        <v>3</v>
      </c>
      <c r="F1802">
        <v>1</v>
      </c>
      <c r="G1802">
        <v>8</v>
      </c>
      <c r="H1802">
        <v>8</v>
      </c>
      <c r="I1802">
        <v>1</v>
      </c>
      <c r="J1802">
        <v>2</v>
      </c>
      <c r="K1802">
        <v>256</v>
      </c>
      <c r="L1802">
        <v>5</v>
      </c>
      <c r="M1802">
        <v>0.01</v>
      </c>
      <c r="N1802">
        <v>1</v>
      </c>
      <c r="O1802">
        <v>1</v>
      </c>
      <c r="P1802">
        <v>1</v>
      </c>
      <c r="Q1802">
        <v>0</v>
      </c>
      <c r="R1802">
        <v>0.99349550502379702</v>
      </c>
      <c r="S1802">
        <v>1</v>
      </c>
      <c r="T1802">
        <v>0.99673442162085402</v>
      </c>
      <c r="U1802">
        <v>4.4718256811530103E-3</v>
      </c>
      <c r="V1802">
        <v>1</v>
      </c>
      <c r="W1802">
        <v>1</v>
      </c>
      <c r="X1802">
        <v>1</v>
      </c>
      <c r="Y1802">
        <v>0</v>
      </c>
      <c r="Z1802" t="s">
        <v>28</v>
      </c>
    </row>
    <row r="1803" spans="1:26" hidden="1" x14ac:dyDescent="0.3">
      <c r="A1803" t="s">
        <v>6</v>
      </c>
      <c r="B1803">
        <v>33</v>
      </c>
      <c r="C1803" t="s">
        <v>31</v>
      </c>
      <c r="D1803">
        <v>2</v>
      </c>
      <c r="E1803">
        <v>3</v>
      </c>
      <c r="F1803">
        <v>1</v>
      </c>
      <c r="G1803">
        <v>8</v>
      </c>
      <c r="H1803">
        <v>8</v>
      </c>
      <c r="I1803">
        <v>1</v>
      </c>
      <c r="J1803">
        <v>3</v>
      </c>
      <c r="K1803">
        <v>256</v>
      </c>
      <c r="L1803">
        <v>5</v>
      </c>
      <c r="M1803">
        <v>0.01</v>
      </c>
      <c r="N1803">
        <v>0.99677419354838703</v>
      </c>
      <c r="O1803">
        <v>1</v>
      </c>
      <c r="P1803">
        <v>0.99838054014866795</v>
      </c>
      <c r="Q1803">
        <v>3.6212223144092199E-3</v>
      </c>
      <c r="R1803">
        <v>0.99344086021505396</v>
      </c>
      <c r="S1803">
        <v>1</v>
      </c>
      <c r="T1803">
        <v>0.99670687055724905</v>
      </c>
      <c r="U1803">
        <v>4.5103213618703899E-3</v>
      </c>
      <c r="V1803">
        <v>0.99782608695652197</v>
      </c>
      <c r="W1803">
        <v>1</v>
      </c>
      <c r="X1803">
        <v>0.99891156260831604</v>
      </c>
      <c r="Y1803">
        <v>1.4904042796430499E-3</v>
      </c>
      <c r="Z1803" t="s">
        <v>28</v>
      </c>
    </row>
    <row r="1804" spans="1:26" hidden="1" x14ac:dyDescent="0.3">
      <c r="A1804" t="s">
        <v>6</v>
      </c>
      <c r="B1804">
        <v>33</v>
      </c>
      <c r="C1804" t="s">
        <v>31</v>
      </c>
      <c r="D1804">
        <v>2</v>
      </c>
      <c r="E1804">
        <v>3</v>
      </c>
      <c r="F1804">
        <v>1</v>
      </c>
      <c r="G1804">
        <v>8</v>
      </c>
      <c r="H1804">
        <v>16</v>
      </c>
      <c r="I1804">
        <v>1</v>
      </c>
      <c r="J1804">
        <v>2</v>
      </c>
      <c r="K1804">
        <v>256</v>
      </c>
      <c r="L1804">
        <v>5</v>
      </c>
      <c r="M1804">
        <v>0.01</v>
      </c>
      <c r="N1804" s="4">
        <v>1</v>
      </c>
      <c r="O1804" s="4">
        <v>1</v>
      </c>
      <c r="P1804" s="4">
        <v>1</v>
      </c>
      <c r="Q1804" s="4">
        <v>0</v>
      </c>
      <c r="R1804" s="4">
        <v>1</v>
      </c>
      <c r="S1804" s="4">
        <v>0.98181818181818203</v>
      </c>
      <c r="T1804" s="4">
        <v>0.99069251784911905</v>
      </c>
      <c r="U1804" s="4">
        <v>2.0812162788737099E-2</v>
      </c>
      <c r="V1804" s="4">
        <v>1</v>
      </c>
      <c r="W1804" s="4">
        <v>1</v>
      </c>
      <c r="X1804" s="4">
        <v>1</v>
      </c>
      <c r="Y1804" s="4">
        <v>0</v>
      </c>
      <c r="Z1804" t="s">
        <v>28</v>
      </c>
    </row>
    <row r="1805" spans="1:26" hidden="1" x14ac:dyDescent="0.3">
      <c r="A1805" t="s">
        <v>6</v>
      </c>
      <c r="B1805">
        <v>33</v>
      </c>
      <c r="C1805" t="s">
        <v>31</v>
      </c>
      <c r="D1805">
        <v>2</v>
      </c>
      <c r="E1805">
        <v>3</v>
      </c>
      <c r="F1805">
        <v>1</v>
      </c>
      <c r="G1805">
        <v>8</v>
      </c>
      <c r="H1805">
        <v>16</v>
      </c>
      <c r="I1805">
        <v>1</v>
      </c>
      <c r="J1805">
        <v>3</v>
      </c>
      <c r="K1805">
        <v>256</v>
      </c>
      <c r="L1805">
        <v>5</v>
      </c>
      <c r="M1805">
        <v>0.01</v>
      </c>
      <c r="N1805">
        <v>0.99677419354838703</v>
      </c>
      <c r="O1805">
        <v>0.98181818181818203</v>
      </c>
      <c r="P1805">
        <v>0.989073057997787</v>
      </c>
      <c r="Q1805">
        <v>2.0213278725739199E-2</v>
      </c>
      <c r="R1805">
        <v>0.99016393442622896</v>
      </c>
      <c r="S1805">
        <v>1</v>
      </c>
      <c r="T1805">
        <v>0.99504786864557104</v>
      </c>
      <c r="U1805">
        <v>7.3886340191580604E-3</v>
      </c>
      <c r="V1805">
        <v>0.99781414237935995</v>
      </c>
      <c r="W1805">
        <v>1</v>
      </c>
      <c r="X1805">
        <v>0.99890557393433299</v>
      </c>
      <c r="Y1805">
        <v>1.4986420020959301E-3</v>
      </c>
      <c r="Z1805" t="s">
        <v>28</v>
      </c>
    </row>
    <row r="1806" spans="1:26" hidden="1" x14ac:dyDescent="0.3">
      <c r="A1806" t="s">
        <v>6</v>
      </c>
      <c r="B1806">
        <v>33</v>
      </c>
      <c r="C1806" t="s">
        <v>31</v>
      </c>
      <c r="D1806">
        <v>2</v>
      </c>
      <c r="E1806">
        <v>3</v>
      </c>
      <c r="F1806">
        <v>1</v>
      </c>
      <c r="G1806">
        <v>8</v>
      </c>
      <c r="H1806">
        <v>32</v>
      </c>
      <c r="I1806">
        <v>1</v>
      </c>
      <c r="J1806">
        <v>2</v>
      </c>
      <c r="K1806">
        <v>256</v>
      </c>
      <c r="L1806">
        <v>5</v>
      </c>
      <c r="M1806">
        <v>0.01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0</v>
      </c>
      <c r="Z1806" t="s">
        <v>28</v>
      </c>
    </row>
    <row r="1807" spans="1:26" hidden="1" x14ac:dyDescent="0.3">
      <c r="A1807" t="s">
        <v>6</v>
      </c>
      <c r="B1807">
        <v>33</v>
      </c>
      <c r="C1807" t="s">
        <v>31</v>
      </c>
      <c r="D1807">
        <v>2</v>
      </c>
      <c r="E1807">
        <v>3</v>
      </c>
      <c r="F1807">
        <v>1</v>
      </c>
      <c r="G1807">
        <v>8</v>
      </c>
      <c r="H1807">
        <v>32</v>
      </c>
      <c r="I1807">
        <v>1</v>
      </c>
      <c r="J1807">
        <v>3</v>
      </c>
      <c r="K1807">
        <v>256</v>
      </c>
      <c r="L1807">
        <v>5</v>
      </c>
      <c r="M1807">
        <v>0.01</v>
      </c>
      <c r="N1807">
        <v>0.99677419354838703</v>
      </c>
      <c r="O1807">
        <v>1</v>
      </c>
      <c r="P1807">
        <v>0.99838054014866795</v>
      </c>
      <c r="Q1807">
        <v>3.6212223144092199E-3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1</v>
      </c>
      <c r="X1807">
        <v>1</v>
      </c>
      <c r="Y1807">
        <v>0</v>
      </c>
      <c r="Z1807" t="s">
        <v>28</v>
      </c>
    </row>
    <row r="1808" spans="1:26" hidden="1" x14ac:dyDescent="0.3">
      <c r="A1808" t="s">
        <v>6</v>
      </c>
      <c r="B1808">
        <v>33</v>
      </c>
      <c r="C1808" t="s">
        <v>31</v>
      </c>
      <c r="D1808">
        <v>2</v>
      </c>
      <c r="E1808">
        <v>3</v>
      </c>
      <c r="F1808">
        <v>1</v>
      </c>
      <c r="G1808">
        <v>8</v>
      </c>
      <c r="H1808">
        <v>64</v>
      </c>
      <c r="I1808">
        <v>1</v>
      </c>
      <c r="J1808">
        <v>2</v>
      </c>
      <c r="K1808">
        <v>256</v>
      </c>
      <c r="L1808">
        <v>5</v>
      </c>
      <c r="M1808">
        <v>0.01</v>
      </c>
      <c r="N1808">
        <v>1</v>
      </c>
      <c r="O1808">
        <v>1</v>
      </c>
      <c r="P1808">
        <v>1</v>
      </c>
      <c r="Q1808">
        <v>0</v>
      </c>
      <c r="R1808">
        <v>0.99677419354838703</v>
      </c>
      <c r="S1808">
        <v>1</v>
      </c>
      <c r="T1808">
        <v>0.99838054014866795</v>
      </c>
      <c r="U1808">
        <v>3.6212223144092199E-3</v>
      </c>
      <c r="V1808">
        <v>1</v>
      </c>
      <c r="W1808">
        <v>1</v>
      </c>
      <c r="X1808">
        <v>1</v>
      </c>
      <c r="Y1808">
        <v>0</v>
      </c>
      <c r="Z1808" t="s">
        <v>28</v>
      </c>
    </row>
    <row r="1809" spans="1:26" hidden="1" x14ac:dyDescent="0.3">
      <c r="A1809" t="s">
        <v>6</v>
      </c>
      <c r="B1809">
        <v>33</v>
      </c>
      <c r="C1809" t="s">
        <v>31</v>
      </c>
      <c r="D1809">
        <v>2</v>
      </c>
      <c r="E1809">
        <v>3</v>
      </c>
      <c r="F1809">
        <v>1</v>
      </c>
      <c r="G1809">
        <v>8</v>
      </c>
      <c r="H1809">
        <v>64</v>
      </c>
      <c r="I1809">
        <v>1</v>
      </c>
      <c r="J1809">
        <v>3</v>
      </c>
      <c r="K1809">
        <v>256</v>
      </c>
      <c r="L1809">
        <v>5</v>
      </c>
      <c r="M1809">
        <v>0.01</v>
      </c>
      <c r="N1809" s="4">
        <v>0.99677419354838703</v>
      </c>
      <c r="O1809" s="4">
        <v>1</v>
      </c>
      <c r="P1809" s="4">
        <v>0.99838054014866795</v>
      </c>
      <c r="Q1809" s="4">
        <v>3.6212223144092199E-3</v>
      </c>
      <c r="R1809" s="4">
        <v>0.99021681649920701</v>
      </c>
      <c r="S1809" s="4">
        <v>1</v>
      </c>
      <c r="T1809" s="4">
        <v>0.99507452732205404</v>
      </c>
      <c r="U1809" s="4">
        <v>7.3740740094841604E-3</v>
      </c>
      <c r="V1809" s="4">
        <v>1</v>
      </c>
      <c r="W1809" s="4">
        <v>1</v>
      </c>
      <c r="X1809" s="4">
        <v>1</v>
      </c>
      <c r="Y1809" s="4">
        <v>0</v>
      </c>
      <c r="Z1809" t="s">
        <v>28</v>
      </c>
    </row>
    <row r="1810" spans="1:26" hidden="1" x14ac:dyDescent="0.3">
      <c r="A1810" t="s">
        <v>6</v>
      </c>
      <c r="B1810">
        <v>33</v>
      </c>
      <c r="C1810" t="s">
        <v>31</v>
      </c>
      <c r="D1810">
        <v>2</v>
      </c>
      <c r="E1810">
        <v>1</v>
      </c>
      <c r="F1810">
        <v>1</v>
      </c>
      <c r="G1810">
        <v>4</v>
      </c>
      <c r="H1810">
        <v>8</v>
      </c>
      <c r="I1810">
        <v>1</v>
      </c>
      <c r="J1810">
        <v>2</v>
      </c>
      <c r="K1810">
        <v>256</v>
      </c>
      <c r="L1810">
        <v>5</v>
      </c>
      <c r="M1810">
        <v>0.01</v>
      </c>
      <c r="N1810" s="4">
        <v>1</v>
      </c>
      <c r="O1810" s="4">
        <v>0.96515151515151498</v>
      </c>
      <c r="P1810" s="4">
        <v>0.982177939400386</v>
      </c>
      <c r="Q1810" s="4">
        <v>2.4444081766520499E-2</v>
      </c>
      <c r="R1810" s="4">
        <v>0.99333333333333296</v>
      </c>
      <c r="S1810" s="4">
        <v>0.96515151515151498</v>
      </c>
      <c r="T1810" s="4">
        <v>0.97895946780169096</v>
      </c>
      <c r="U1810" s="4">
        <v>2.91282603718881E-2</v>
      </c>
      <c r="V1810" s="4">
        <v>1</v>
      </c>
      <c r="W1810" s="4">
        <v>1</v>
      </c>
      <c r="X1810" s="4">
        <v>1</v>
      </c>
      <c r="Y1810" s="4">
        <v>0</v>
      </c>
      <c r="Z1810" t="s">
        <v>28</v>
      </c>
    </row>
    <row r="1811" spans="1:26" hidden="1" x14ac:dyDescent="0.3">
      <c r="A1811" t="s">
        <v>6</v>
      </c>
      <c r="B1811">
        <v>33</v>
      </c>
      <c r="C1811" t="s">
        <v>31</v>
      </c>
      <c r="D1811">
        <v>2</v>
      </c>
      <c r="E1811">
        <v>1</v>
      </c>
      <c r="F1811">
        <v>1</v>
      </c>
      <c r="G1811">
        <v>4</v>
      </c>
      <c r="H1811">
        <v>8</v>
      </c>
      <c r="I1811">
        <v>1</v>
      </c>
      <c r="J1811">
        <v>3</v>
      </c>
      <c r="K1811">
        <v>256</v>
      </c>
      <c r="L1811">
        <v>5</v>
      </c>
      <c r="M1811">
        <v>0.01</v>
      </c>
      <c r="N1811">
        <v>0.98688172043010802</v>
      </c>
      <c r="O1811">
        <v>0.98181818181818203</v>
      </c>
      <c r="P1811">
        <v>0.98418162443191703</v>
      </c>
      <c r="Q1811">
        <v>2.1785531632444299E-2</v>
      </c>
      <c r="R1811">
        <v>0.98682883835712998</v>
      </c>
      <c r="S1811">
        <v>1</v>
      </c>
      <c r="T1811">
        <v>0.99338708243801499</v>
      </c>
      <c r="U1811">
        <v>3.6984460282764001E-3</v>
      </c>
      <c r="V1811">
        <v>0.99781414237935995</v>
      </c>
      <c r="W1811">
        <v>0.99411764705882399</v>
      </c>
      <c r="X1811">
        <v>0.995942447163089</v>
      </c>
      <c r="Y1811">
        <v>6.1675944441053499E-3</v>
      </c>
      <c r="Z1811" t="s">
        <v>28</v>
      </c>
    </row>
    <row r="1812" spans="1:26" hidden="1" x14ac:dyDescent="0.3">
      <c r="A1812" t="s">
        <v>6</v>
      </c>
      <c r="B1812">
        <v>33</v>
      </c>
      <c r="C1812" t="s">
        <v>31</v>
      </c>
      <c r="D1812">
        <v>2</v>
      </c>
      <c r="E1812">
        <v>1</v>
      </c>
      <c r="F1812">
        <v>1</v>
      </c>
      <c r="G1812">
        <v>4</v>
      </c>
      <c r="H1812">
        <v>16</v>
      </c>
      <c r="I1812">
        <v>1</v>
      </c>
      <c r="J1812">
        <v>2</v>
      </c>
      <c r="K1812">
        <v>256</v>
      </c>
      <c r="L1812">
        <v>5</v>
      </c>
      <c r="M1812">
        <v>0.01</v>
      </c>
      <c r="N1812" s="4">
        <v>0.99666666666666703</v>
      </c>
      <c r="O1812" s="4">
        <v>0.98181818181818203</v>
      </c>
      <c r="P1812" s="4">
        <v>0.98901884825769903</v>
      </c>
      <c r="Q1812" s="4">
        <v>2.0204154147837401E-2</v>
      </c>
      <c r="R1812" s="4">
        <v>0.99677419354838703</v>
      </c>
      <c r="S1812" s="4">
        <v>0.96363636363636396</v>
      </c>
      <c r="T1812" s="4">
        <v>0.97976557584690505</v>
      </c>
      <c r="U1812" s="4">
        <v>2.4237717769336701E-2</v>
      </c>
      <c r="V1812" s="4">
        <v>1</v>
      </c>
      <c r="W1812" s="4">
        <v>1</v>
      </c>
      <c r="X1812" s="4">
        <v>1</v>
      </c>
      <c r="Y1812" s="4">
        <v>0</v>
      </c>
      <c r="Z1812" t="s">
        <v>28</v>
      </c>
    </row>
    <row r="1813" spans="1:26" hidden="1" x14ac:dyDescent="0.3">
      <c r="A1813" t="s">
        <v>6</v>
      </c>
      <c r="B1813">
        <v>33</v>
      </c>
      <c r="C1813" t="s">
        <v>31</v>
      </c>
      <c r="D1813">
        <v>2</v>
      </c>
      <c r="E1813">
        <v>1</v>
      </c>
      <c r="F1813">
        <v>1</v>
      </c>
      <c r="G1813">
        <v>4</v>
      </c>
      <c r="H1813">
        <v>16</v>
      </c>
      <c r="I1813">
        <v>1</v>
      </c>
      <c r="J1813">
        <v>3</v>
      </c>
      <c r="K1813">
        <v>256</v>
      </c>
      <c r="L1813">
        <v>5</v>
      </c>
      <c r="M1813">
        <v>0.01</v>
      </c>
      <c r="N1813">
        <v>0.99021505376344099</v>
      </c>
      <c r="O1813">
        <v>0.98181818181818203</v>
      </c>
      <c r="P1813">
        <v>0.98585529402333705</v>
      </c>
      <c r="Q1813">
        <v>2.2798847551659299E-2</v>
      </c>
      <c r="R1813">
        <v>0.99010928961748601</v>
      </c>
      <c r="S1813">
        <v>1</v>
      </c>
      <c r="T1813">
        <v>0.99503409335295201</v>
      </c>
      <c r="U1813">
        <v>4.5335806427080601E-3</v>
      </c>
      <c r="V1813">
        <v>1</v>
      </c>
      <c r="W1813">
        <v>1</v>
      </c>
      <c r="X1813">
        <v>1</v>
      </c>
      <c r="Y1813">
        <v>0</v>
      </c>
      <c r="Z1813" t="s">
        <v>28</v>
      </c>
    </row>
    <row r="1814" spans="1:26" hidden="1" x14ac:dyDescent="0.3">
      <c r="A1814" t="s">
        <v>6</v>
      </c>
      <c r="B1814">
        <v>33</v>
      </c>
      <c r="C1814" t="s">
        <v>31</v>
      </c>
      <c r="D1814">
        <v>2</v>
      </c>
      <c r="E1814">
        <v>1</v>
      </c>
      <c r="F1814">
        <v>1</v>
      </c>
      <c r="G1814">
        <v>4</v>
      </c>
      <c r="H1814">
        <v>32</v>
      </c>
      <c r="I1814">
        <v>1</v>
      </c>
      <c r="J1814">
        <v>2</v>
      </c>
      <c r="K1814">
        <v>256</v>
      </c>
      <c r="L1814">
        <v>5</v>
      </c>
      <c r="M1814">
        <v>0.01</v>
      </c>
      <c r="N1814">
        <v>0.99666666666666703</v>
      </c>
      <c r="O1814">
        <v>0.98181818181818203</v>
      </c>
      <c r="P1814">
        <v>0.98901884825769903</v>
      </c>
      <c r="Q1814">
        <v>2.0204154147837401E-2</v>
      </c>
      <c r="R1814">
        <v>0.99677419354838703</v>
      </c>
      <c r="S1814">
        <v>1</v>
      </c>
      <c r="T1814">
        <v>0.99838054014866795</v>
      </c>
      <c r="U1814">
        <v>3.6212223144092199E-3</v>
      </c>
      <c r="V1814">
        <v>1</v>
      </c>
      <c r="W1814">
        <v>1</v>
      </c>
      <c r="X1814">
        <v>1</v>
      </c>
      <c r="Y1814">
        <v>0</v>
      </c>
      <c r="Z1814" t="s">
        <v>28</v>
      </c>
    </row>
    <row r="1815" spans="1:26" hidden="1" x14ac:dyDescent="0.3">
      <c r="A1815" t="s">
        <v>6</v>
      </c>
      <c r="B1815">
        <v>33</v>
      </c>
      <c r="C1815" t="s">
        <v>31</v>
      </c>
      <c r="D1815">
        <v>2</v>
      </c>
      <c r="E1815">
        <v>1</v>
      </c>
      <c r="F1815">
        <v>1</v>
      </c>
      <c r="G1815">
        <v>4</v>
      </c>
      <c r="H1815">
        <v>32</v>
      </c>
      <c r="I1815">
        <v>1</v>
      </c>
      <c r="J1815">
        <v>3</v>
      </c>
      <c r="K1815">
        <v>256</v>
      </c>
      <c r="L1815">
        <v>5</v>
      </c>
      <c r="M1815">
        <v>0.01</v>
      </c>
      <c r="N1815">
        <v>0.99344086021505396</v>
      </c>
      <c r="O1815">
        <v>1</v>
      </c>
      <c r="P1815">
        <v>0.99670687055724905</v>
      </c>
      <c r="Q1815">
        <v>4.5103213618703899E-3</v>
      </c>
      <c r="R1815">
        <v>0.99666666666666703</v>
      </c>
      <c r="S1815">
        <v>0.98181818181818203</v>
      </c>
      <c r="T1815">
        <v>0.98901884825769903</v>
      </c>
      <c r="U1815">
        <v>2.0204154147837401E-2</v>
      </c>
      <c r="V1815">
        <v>1</v>
      </c>
      <c r="W1815">
        <v>1</v>
      </c>
      <c r="X1815">
        <v>1</v>
      </c>
      <c r="Y1815">
        <v>0</v>
      </c>
      <c r="Z1815" t="s">
        <v>28</v>
      </c>
    </row>
    <row r="1816" spans="1:26" hidden="1" x14ac:dyDescent="0.3">
      <c r="A1816" t="s">
        <v>6</v>
      </c>
      <c r="B1816">
        <v>33</v>
      </c>
      <c r="C1816" t="s">
        <v>31</v>
      </c>
      <c r="D1816">
        <v>2</v>
      </c>
      <c r="E1816">
        <v>1</v>
      </c>
      <c r="F1816">
        <v>1</v>
      </c>
      <c r="G1816">
        <v>4</v>
      </c>
      <c r="H1816">
        <v>64</v>
      </c>
      <c r="I1816">
        <v>1</v>
      </c>
      <c r="J1816">
        <v>2</v>
      </c>
      <c r="K1816">
        <v>256</v>
      </c>
      <c r="L1816">
        <v>5</v>
      </c>
      <c r="M1816">
        <v>0.01</v>
      </c>
      <c r="N1816">
        <v>0.99666666666666703</v>
      </c>
      <c r="O1816">
        <v>0.98181818181818203</v>
      </c>
      <c r="P1816">
        <v>0.98901884825769903</v>
      </c>
      <c r="Q1816">
        <v>2.0204154147837401E-2</v>
      </c>
      <c r="R1816">
        <v>0.99677419354838703</v>
      </c>
      <c r="S1816">
        <v>0.98181818181818203</v>
      </c>
      <c r="T1816">
        <v>0.989148423466088</v>
      </c>
      <c r="U1816">
        <v>2.42648627928676E-2</v>
      </c>
      <c r="V1816">
        <v>1</v>
      </c>
      <c r="W1816">
        <v>1</v>
      </c>
      <c r="X1816">
        <v>1</v>
      </c>
      <c r="Y1816">
        <v>0</v>
      </c>
      <c r="Z1816" t="s">
        <v>28</v>
      </c>
    </row>
    <row r="1817" spans="1:26" hidden="1" x14ac:dyDescent="0.3">
      <c r="A1817" t="s">
        <v>6</v>
      </c>
      <c r="B1817">
        <v>33</v>
      </c>
      <c r="C1817" t="s">
        <v>31</v>
      </c>
      <c r="D1817">
        <v>2</v>
      </c>
      <c r="E1817">
        <v>1</v>
      </c>
      <c r="F1817">
        <v>1</v>
      </c>
      <c r="G1817">
        <v>4</v>
      </c>
      <c r="H1817">
        <v>64</v>
      </c>
      <c r="I1817">
        <v>1</v>
      </c>
      <c r="J1817">
        <v>3</v>
      </c>
      <c r="K1817">
        <v>256</v>
      </c>
      <c r="L1817">
        <v>5</v>
      </c>
      <c r="M1817">
        <v>0.01</v>
      </c>
      <c r="N1817" s="4">
        <v>1</v>
      </c>
      <c r="O1817" s="4">
        <v>0.96515151515151498</v>
      </c>
      <c r="P1817" s="4">
        <v>0.982177939400386</v>
      </c>
      <c r="Q1817" s="4">
        <v>2.4444081766520499E-2</v>
      </c>
      <c r="R1817" s="4">
        <v>0.99666666666666703</v>
      </c>
      <c r="S1817" s="4">
        <v>0.94848484848484904</v>
      </c>
      <c r="T1817" s="4">
        <v>0.97159303409275399</v>
      </c>
      <c r="U1817" s="4">
        <v>3.80540939642438E-2</v>
      </c>
      <c r="V1817" s="4">
        <v>1</v>
      </c>
      <c r="W1817" s="4">
        <v>1</v>
      </c>
      <c r="X1817" s="4">
        <v>1</v>
      </c>
      <c r="Y1817" s="4">
        <v>0</v>
      </c>
      <c r="Z1817" t="s">
        <v>28</v>
      </c>
    </row>
    <row r="1818" spans="1:26" hidden="1" x14ac:dyDescent="0.3">
      <c r="A1818" t="s">
        <v>6</v>
      </c>
      <c r="B1818">
        <v>33</v>
      </c>
      <c r="C1818" t="s">
        <v>31</v>
      </c>
      <c r="D1818">
        <v>2</v>
      </c>
      <c r="E1818">
        <v>1</v>
      </c>
      <c r="F1818">
        <v>1</v>
      </c>
      <c r="G1818">
        <v>8</v>
      </c>
      <c r="H1818">
        <v>8</v>
      </c>
      <c r="I1818">
        <v>1</v>
      </c>
      <c r="J1818">
        <v>2</v>
      </c>
      <c r="K1818">
        <v>256</v>
      </c>
      <c r="L1818">
        <v>5</v>
      </c>
      <c r="M1818">
        <v>0.01</v>
      </c>
      <c r="N1818" s="4">
        <v>0.99344086021505396</v>
      </c>
      <c r="O1818" s="4">
        <v>0.96515151515151498</v>
      </c>
      <c r="P1818" s="4">
        <v>0.97888480995763505</v>
      </c>
      <c r="Q1818" s="4">
        <v>2.1705535030677299E-2</v>
      </c>
      <c r="R1818" s="4">
        <v>0.99672131147540999</v>
      </c>
      <c r="S1818" s="4">
        <v>0.89545454545454595</v>
      </c>
      <c r="T1818" s="4">
        <v>0.94415623823208095</v>
      </c>
      <c r="U1818" s="4">
        <v>4.0176218476113003E-2</v>
      </c>
      <c r="V1818" s="4">
        <v>1</v>
      </c>
      <c r="W1818" s="4">
        <v>1</v>
      </c>
      <c r="X1818" s="4">
        <v>1</v>
      </c>
      <c r="Y1818" s="4">
        <v>0</v>
      </c>
      <c r="Z1818" t="s">
        <v>28</v>
      </c>
    </row>
    <row r="1819" spans="1:26" hidden="1" x14ac:dyDescent="0.3">
      <c r="A1819" t="s">
        <v>6</v>
      </c>
      <c r="B1819">
        <v>33</v>
      </c>
      <c r="C1819" t="s">
        <v>31</v>
      </c>
      <c r="D1819">
        <v>2</v>
      </c>
      <c r="E1819">
        <v>1</v>
      </c>
      <c r="F1819">
        <v>1</v>
      </c>
      <c r="G1819">
        <v>8</v>
      </c>
      <c r="H1819">
        <v>8</v>
      </c>
      <c r="I1819">
        <v>1</v>
      </c>
      <c r="J1819">
        <v>3</v>
      </c>
      <c r="K1819">
        <v>256</v>
      </c>
      <c r="L1819">
        <v>5</v>
      </c>
      <c r="M1819">
        <v>0.01</v>
      </c>
      <c r="N1819">
        <v>0.99677419354838703</v>
      </c>
      <c r="O1819">
        <v>0.94696969696969702</v>
      </c>
      <c r="P1819">
        <v>0.97077276844659399</v>
      </c>
      <c r="Q1819">
        <v>4.0989671879318498E-2</v>
      </c>
      <c r="R1819">
        <v>0.99344086021505396</v>
      </c>
      <c r="S1819">
        <v>0.96515151515151498</v>
      </c>
      <c r="T1819">
        <v>0.97895606291280202</v>
      </c>
      <c r="U1819">
        <v>2.53766632610893E-2</v>
      </c>
      <c r="V1819">
        <v>0.99891304347826104</v>
      </c>
      <c r="W1819">
        <v>0.99411764705882399</v>
      </c>
      <c r="X1819">
        <v>0.99649265453291402</v>
      </c>
      <c r="Y1819">
        <v>6.4303964721620002E-3</v>
      </c>
      <c r="Z1819" t="s">
        <v>28</v>
      </c>
    </row>
    <row r="1820" spans="1:26" hidden="1" x14ac:dyDescent="0.3">
      <c r="A1820" t="s">
        <v>6</v>
      </c>
      <c r="B1820">
        <v>33</v>
      </c>
      <c r="C1820" t="s">
        <v>31</v>
      </c>
      <c r="D1820">
        <v>2</v>
      </c>
      <c r="E1820">
        <v>1</v>
      </c>
      <c r="F1820">
        <v>1</v>
      </c>
      <c r="G1820">
        <v>8</v>
      </c>
      <c r="H1820">
        <v>16</v>
      </c>
      <c r="I1820">
        <v>1</v>
      </c>
      <c r="J1820">
        <v>2</v>
      </c>
      <c r="K1820">
        <v>256</v>
      </c>
      <c r="L1820">
        <v>5</v>
      </c>
      <c r="M1820">
        <v>0.01</v>
      </c>
      <c r="N1820">
        <v>1</v>
      </c>
      <c r="O1820">
        <v>0.98181818181818203</v>
      </c>
      <c r="P1820">
        <v>0.99069251784911905</v>
      </c>
      <c r="Q1820">
        <v>2.0812162788737099E-2</v>
      </c>
      <c r="R1820">
        <v>0.99344086021505396</v>
      </c>
      <c r="S1820">
        <v>1</v>
      </c>
      <c r="T1820">
        <v>0.99670687055724905</v>
      </c>
      <c r="U1820">
        <v>4.5103213618703899E-3</v>
      </c>
      <c r="V1820">
        <v>1</v>
      </c>
      <c r="W1820">
        <v>1</v>
      </c>
      <c r="X1820">
        <v>1</v>
      </c>
      <c r="Y1820">
        <v>0</v>
      </c>
      <c r="Z1820" t="s">
        <v>28</v>
      </c>
    </row>
    <row r="1821" spans="1:26" hidden="1" x14ac:dyDescent="0.3">
      <c r="A1821" t="s">
        <v>6</v>
      </c>
      <c r="B1821">
        <v>33</v>
      </c>
      <c r="C1821" t="s">
        <v>31</v>
      </c>
      <c r="D1821">
        <v>2</v>
      </c>
      <c r="E1821">
        <v>1</v>
      </c>
      <c r="F1821">
        <v>1</v>
      </c>
      <c r="G1821">
        <v>8</v>
      </c>
      <c r="H1821">
        <v>16</v>
      </c>
      <c r="I1821">
        <v>1</v>
      </c>
      <c r="J1821">
        <v>3</v>
      </c>
      <c r="K1821">
        <v>256</v>
      </c>
      <c r="L1821">
        <v>5</v>
      </c>
      <c r="M1821">
        <v>0.01</v>
      </c>
      <c r="N1821" s="4">
        <v>1</v>
      </c>
      <c r="O1821" s="4">
        <v>0.98181818181818203</v>
      </c>
      <c r="P1821" s="4">
        <v>0.99069251784911905</v>
      </c>
      <c r="Q1821" s="4">
        <v>2.0812162788737099E-2</v>
      </c>
      <c r="R1821" s="4">
        <v>0.99677419354838703</v>
      </c>
      <c r="S1821" s="4">
        <v>0.98181818181818203</v>
      </c>
      <c r="T1821" s="4">
        <v>0.989148423466088</v>
      </c>
      <c r="U1821" s="4">
        <v>2.42648627928676E-2</v>
      </c>
      <c r="V1821" s="4">
        <v>1</v>
      </c>
      <c r="W1821" s="4">
        <v>1</v>
      </c>
      <c r="X1821" s="4">
        <v>1</v>
      </c>
      <c r="Y1821" s="4">
        <v>0</v>
      </c>
      <c r="Z1821" t="s">
        <v>28</v>
      </c>
    </row>
    <row r="1822" spans="1:26" hidden="1" x14ac:dyDescent="0.3">
      <c r="A1822" t="s">
        <v>6</v>
      </c>
      <c r="B1822">
        <v>33</v>
      </c>
      <c r="C1822" t="s">
        <v>31</v>
      </c>
      <c r="D1822">
        <v>2</v>
      </c>
      <c r="E1822">
        <v>1</v>
      </c>
      <c r="F1822">
        <v>1</v>
      </c>
      <c r="G1822">
        <v>8</v>
      </c>
      <c r="H1822">
        <v>32</v>
      </c>
      <c r="I1822">
        <v>1</v>
      </c>
      <c r="J1822">
        <v>2</v>
      </c>
      <c r="K1822">
        <v>256</v>
      </c>
      <c r="L1822">
        <v>5</v>
      </c>
      <c r="M1822">
        <v>0.01</v>
      </c>
      <c r="N1822">
        <v>1</v>
      </c>
      <c r="O1822">
        <v>0.98181818181818203</v>
      </c>
      <c r="P1822">
        <v>0.99069251784911905</v>
      </c>
      <c r="Q1822">
        <v>2.0812162788737099E-2</v>
      </c>
      <c r="R1822">
        <v>0.99666666666666703</v>
      </c>
      <c r="S1822">
        <v>0.98181818181818203</v>
      </c>
      <c r="T1822">
        <v>0.98901884825769903</v>
      </c>
      <c r="U1822">
        <v>2.0204154147837401E-2</v>
      </c>
      <c r="V1822">
        <v>1</v>
      </c>
      <c r="W1822">
        <v>1</v>
      </c>
      <c r="X1822">
        <v>1</v>
      </c>
      <c r="Y1822">
        <v>0</v>
      </c>
      <c r="Z1822" t="s">
        <v>28</v>
      </c>
    </row>
    <row r="1823" spans="1:26" hidden="1" x14ac:dyDescent="0.3">
      <c r="A1823" t="s">
        <v>6</v>
      </c>
      <c r="B1823">
        <v>33</v>
      </c>
      <c r="C1823" t="s">
        <v>31</v>
      </c>
      <c r="D1823">
        <v>2</v>
      </c>
      <c r="E1823">
        <v>1</v>
      </c>
      <c r="F1823">
        <v>1</v>
      </c>
      <c r="G1823">
        <v>8</v>
      </c>
      <c r="H1823">
        <v>32</v>
      </c>
      <c r="I1823">
        <v>1</v>
      </c>
      <c r="J1823">
        <v>3</v>
      </c>
      <c r="K1823">
        <v>256</v>
      </c>
      <c r="L1823">
        <v>5</v>
      </c>
      <c r="M1823">
        <v>0.01</v>
      </c>
      <c r="N1823" s="4">
        <v>0.99666666666666703</v>
      </c>
      <c r="O1823" s="4">
        <v>0.98181818181818203</v>
      </c>
      <c r="P1823" s="4">
        <v>0.98901884825769903</v>
      </c>
      <c r="Q1823" s="4">
        <v>2.0204154147837401E-2</v>
      </c>
      <c r="R1823" s="4">
        <v>0.99344086021505396</v>
      </c>
      <c r="S1823" s="4">
        <v>0.98181818181818203</v>
      </c>
      <c r="T1823" s="4">
        <v>0.98739938840636698</v>
      </c>
      <c r="U1823" s="4">
        <v>1.9412940528417098E-2</v>
      </c>
      <c r="V1823" s="4">
        <v>1</v>
      </c>
      <c r="W1823" s="4">
        <v>1</v>
      </c>
      <c r="X1823" s="4">
        <v>1</v>
      </c>
      <c r="Y1823" s="4">
        <v>0</v>
      </c>
      <c r="Z1823" t="s">
        <v>28</v>
      </c>
    </row>
    <row r="1824" spans="1:26" hidden="1" x14ac:dyDescent="0.3">
      <c r="A1824" t="s">
        <v>6</v>
      </c>
      <c r="B1824">
        <v>33</v>
      </c>
      <c r="C1824" t="s">
        <v>31</v>
      </c>
      <c r="D1824">
        <v>2</v>
      </c>
      <c r="E1824">
        <v>1</v>
      </c>
      <c r="F1824">
        <v>1</v>
      </c>
      <c r="G1824">
        <v>8</v>
      </c>
      <c r="H1824">
        <v>64</v>
      </c>
      <c r="I1824">
        <v>1</v>
      </c>
      <c r="J1824">
        <v>2</v>
      </c>
      <c r="K1824">
        <v>256</v>
      </c>
      <c r="L1824">
        <v>5</v>
      </c>
      <c r="M1824">
        <v>0.01</v>
      </c>
      <c r="N1824" s="4">
        <v>0.99344086021505396</v>
      </c>
      <c r="O1824" s="4">
        <v>0.96515151515151498</v>
      </c>
      <c r="P1824" s="4">
        <v>0.97888480995763505</v>
      </c>
      <c r="Q1824" s="4">
        <v>2.1705535030677299E-2</v>
      </c>
      <c r="R1824" s="4">
        <v>0.99666666666666703</v>
      </c>
      <c r="S1824" s="4">
        <v>0.98333333333333295</v>
      </c>
      <c r="T1824" s="4">
        <v>0.98981175195984805</v>
      </c>
      <c r="U1824" s="4">
        <v>1.8462654270738E-2</v>
      </c>
      <c r="V1824" s="4">
        <v>1</v>
      </c>
      <c r="W1824" s="4">
        <v>1</v>
      </c>
      <c r="X1824" s="4">
        <v>1</v>
      </c>
      <c r="Y1824" s="4">
        <v>0</v>
      </c>
      <c r="Z1824" t="s">
        <v>28</v>
      </c>
    </row>
    <row r="1825" spans="1:26" hidden="1" x14ac:dyDescent="0.3">
      <c r="A1825" t="s">
        <v>6</v>
      </c>
      <c r="B1825">
        <v>33</v>
      </c>
      <c r="C1825" t="s">
        <v>31</v>
      </c>
      <c r="D1825">
        <v>2</v>
      </c>
      <c r="E1825">
        <v>1</v>
      </c>
      <c r="F1825">
        <v>1</v>
      </c>
      <c r="G1825">
        <v>8</v>
      </c>
      <c r="H1825">
        <v>64</v>
      </c>
      <c r="I1825">
        <v>1</v>
      </c>
      <c r="J1825">
        <v>3</v>
      </c>
      <c r="K1825">
        <v>256</v>
      </c>
      <c r="L1825">
        <v>5</v>
      </c>
      <c r="M1825">
        <v>0.01</v>
      </c>
      <c r="N1825" s="4">
        <v>0.99666666666666703</v>
      </c>
      <c r="O1825" s="4">
        <v>1</v>
      </c>
      <c r="P1825" s="4">
        <v>0.99832633040857999</v>
      </c>
      <c r="Q1825" s="4">
        <v>3.7424389782889501E-3</v>
      </c>
      <c r="R1825" s="4">
        <v>1</v>
      </c>
      <c r="S1825" s="4">
        <v>0.98181818181818203</v>
      </c>
      <c r="T1825" s="4">
        <v>0.99069251784911905</v>
      </c>
      <c r="U1825" s="4">
        <v>2.0812162788737099E-2</v>
      </c>
      <c r="V1825" s="4">
        <v>1</v>
      </c>
      <c r="W1825" s="4">
        <v>1</v>
      </c>
      <c r="X1825" s="4">
        <v>1</v>
      </c>
      <c r="Y1825" s="4">
        <v>0</v>
      </c>
      <c r="Z1825" t="s">
        <v>28</v>
      </c>
    </row>
    <row r="1826" spans="1:26" hidden="1" x14ac:dyDescent="0.3">
      <c r="A1826" t="s">
        <v>7</v>
      </c>
      <c r="B1826">
        <v>100</v>
      </c>
      <c r="C1826" t="s">
        <v>31</v>
      </c>
      <c r="D1826">
        <v>4</v>
      </c>
      <c r="E1826">
        <v>5</v>
      </c>
      <c r="F1826">
        <v>1</v>
      </c>
      <c r="G1826">
        <v>4</v>
      </c>
      <c r="H1826">
        <v>8</v>
      </c>
      <c r="I1826">
        <v>1</v>
      </c>
      <c r="J1826">
        <v>2</v>
      </c>
      <c r="K1826">
        <v>64</v>
      </c>
      <c r="L1826">
        <v>5</v>
      </c>
      <c r="M1826">
        <v>0.01</v>
      </c>
      <c r="N1826" s="4">
        <v>0.99957446808510597</v>
      </c>
      <c r="O1826" s="4">
        <v>0.99884782518727</v>
      </c>
      <c r="P1826" s="4">
        <v>0.999210938716667</v>
      </c>
      <c r="Q1826" s="4">
        <v>1.1612580692624301E-3</v>
      </c>
      <c r="R1826" s="4">
        <v>1</v>
      </c>
      <c r="S1826" s="4">
        <v>0.99822958963473196</v>
      </c>
      <c r="T1826" s="4">
        <v>0.99911371381550296</v>
      </c>
      <c r="U1826" s="4">
        <v>1.31172621243685E-3</v>
      </c>
      <c r="V1826" s="4">
        <v>1</v>
      </c>
      <c r="W1826" s="4">
        <v>0.99980952380952404</v>
      </c>
      <c r="X1826" s="4">
        <v>0.99990473921822098</v>
      </c>
      <c r="Y1826" s="4">
        <v>2.13009583648647E-4</v>
      </c>
      <c r="Z1826" t="s">
        <v>28</v>
      </c>
    </row>
    <row r="1827" spans="1:26" hidden="1" x14ac:dyDescent="0.3">
      <c r="A1827" t="s">
        <v>7</v>
      </c>
      <c r="B1827">
        <v>100</v>
      </c>
      <c r="C1827" t="s">
        <v>31</v>
      </c>
      <c r="D1827">
        <v>4</v>
      </c>
      <c r="E1827">
        <v>5</v>
      </c>
      <c r="F1827">
        <v>1</v>
      </c>
      <c r="G1827">
        <v>4</v>
      </c>
      <c r="H1827">
        <v>16</v>
      </c>
      <c r="I1827">
        <v>1</v>
      </c>
      <c r="J1827">
        <v>2</v>
      </c>
      <c r="K1827">
        <v>64</v>
      </c>
      <c r="L1827">
        <v>5</v>
      </c>
      <c r="M1827">
        <v>0.01</v>
      </c>
      <c r="N1827" s="4">
        <v>0.99912472228606497</v>
      </c>
      <c r="O1827" s="4">
        <v>0.99886896441551198</v>
      </c>
      <c r="P1827" s="4">
        <v>0.99899652304650799</v>
      </c>
      <c r="Q1827" s="4">
        <v>1.06791241182952E-3</v>
      </c>
      <c r="R1827" s="4">
        <v>0.99912663755458497</v>
      </c>
      <c r="S1827" s="4">
        <v>0.998833819241982</v>
      </c>
      <c r="T1827" s="4">
        <v>0.99897913730145704</v>
      </c>
      <c r="U1827" s="4">
        <v>1.1937509183354901E-3</v>
      </c>
      <c r="V1827" s="4">
        <v>1</v>
      </c>
      <c r="W1827" s="4">
        <v>1</v>
      </c>
      <c r="X1827" s="4">
        <v>1</v>
      </c>
      <c r="Y1827" s="4">
        <v>0</v>
      </c>
      <c r="Z1827" t="s">
        <v>28</v>
      </c>
    </row>
    <row r="1828" spans="1:26" hidden="1" x14ac:dyDescent="0.3">
      <c r="A1828" t="s">
        <v>7</v>
      </c>
      <c r="B1828">
        <v>100</v>
      </c>
      <c r="C1828" t="s">
        <v>31</v>
      </c>
      <c r="D1828">
        <v>4</v>
      </c>
      <c r="E1828">
        <v>5</v>
      </c>
      <c r="F1828">
        <v>1</v>
      </c>
      <c r="G1828">
        <v>4</v>
      </c>
      <c r="H1828">
        <v>32</v>
      </c>
      <c r="I1828">
        <v>1</v>
      </c>
      <c r="J1828">
        <v>2</v>
      </c>
      <c r="K1828">
        <v>64</v>
      </c>
      <c r="L1828">
        <v>5</v>
      </c>
      <c r="M1828">
        <v>0.01</v>
      </c>
      <c r="N1828" s="4">
        <v>0.99912472228606497</v>
      </c>
      <c r="O1828" s="4">
        <v>0.998833819241982</v>
      </c>
      <c r="P1828" s="4">
        <v>0.99897881925736498</v>
      </c>
      <c r="Q1828" s="4">
        <v>1.73839622600578E-3</v>
      </c>
      <c r="R1828" s="4">
        <v>0.99956331877729299</v>
      </c>
      <c r="S1828" s="4">
        <v>0.99832101921003202</v>
      </c>
      <c r="T1828" s="4">
        <v>0.99894146105506298</v>
      </c>
      <c r="U1828" s="4">
        <v>6.0763116037342805E-4</v>
      </c>
      <c r="V1828" s="4">
        <v>1</v>
      </c>
      <c r="W1828" s="4">
        <v>1</v>
      </c>
      <c r="X1828" s="4">
        <v>1</v>
      </c>
      <c r="Y1828" s="4">
        <v>0</v>
      </c>
      <c r="Z1828" t="s">
        <v>28</v>
      </c>
    </row>
    <row r="1829" spans="1:26" hidden="1" x14ac:dyDescent="0.3">
      <c r="A1829" t="s">
        <v>7</v>
      </c>
      <c r="B1829">
        <v>100</v>
      </c>
      <c r="C1829" t="s">
        <v>31</v>
      </c>
      <c r="D1829">
        <v>4</v>
      </c>
      <c r="E1829">
        <v>5</v>
      </c>
      <c r="F1829">
        <v>1</v>
      </c>
      <c r="G1829">
        <v>4</v>
      </c>
      <c r="H1829">
        <v>64</v>
      </c>
      <c r="I1829">
        <v>1</v>
      </c>
      <c r="J1829">
        <v>2</v>
      </c>
      <c r="K1829">
        <v>64</v>
      </c>
      <c r="L1829">
        <v>5</v>
      </c>
      <c r="M1829">
        <v>0.01</v>
      </c>
      <c r="N1829" s="4">
        <v>0.99956331877729299</v>
      </c>
      <c r="O1829" s="4">
        <v>0.998833819241982</v>
      </c>
      <c r="P1829" s="4">
        <v>0.99919759722465595</v>
      </c>
      <c r="Q1829" s="4">
        <v>1.27461746673152E-3</v>
      </c>
      <c r="R1829" s="4">
        <v>0.99956331877729299</v>
      </c>
      <c r="S1829" s="4">
        <v>0.997667638483965</v>
      </c>
      <c r="T1829" s="4">
        <v>0.99861365437251104</v>
      </c>
      <c r="U1829" s="4">
        <v>1.4690822122486399E-3</v>
      </c>
      <c r="V1829" s="4">
        <v>1</v>
      </c>
      <c r="W1829" s="4">
        <v>1</v>
      </c>
      <c r="X1829" s="4">
        <v>1</v>
      </c>
      <c r="Y1829" s="4">
        <v>0</v>
      </c>
      <c r="Z1829" t="s">
        <v>28</v>
      </c>
    </row>
    <row r="1830" spans="1:26" hidden="1" x14ac:dyDescent="0.3">
      <c r="A1830" t="s">
        <v>7</v>
      </c>
      <c r="B1830">
        <v>100</v>
      </c>
      <c r="C1830" t="s">
        <v>31</v>
      </c>
      <c r="D1830">
        <v>4</v>
      </c>
      <c r="E1830">
        <v>5</v>
      </c>
      <c r="F1830">
        <v>1</v>
      </c>
      <c r="G1830">
        <v>8</v>
      </c>
      <c r="H1830">
        <v>8</v>
      </c>
      <c r="I1830">
        <v>1</v>
      </c>
      <c r="J1830">
        <v>2</v>
      </c>
      <c r="K1830">
        <v>64</v>
      </c>
      <c r="L1830">
        <v>5</v>
      </c>
      <c r="M1830">
        <v>0.01</v>
      </c>
      <c r="N1830" s="4">
        <v>0.99912472228606497</v>
      </c>
      <c r="O1830" s="4">
        <v>0.99941690962099095</v>
      </c>
      <c r="P1830" s="4">
        <v>0.999270683559215</v>
      </c>
      <c r="Q1830" s="4">
        <v>1.12449606892579E-3</v>
      </c>
      <c r="R1830" s="4">
        <v>0.99912472228606497</v>
      </c>
      <c r="S1830" s="4">
        <v>0.99883211429935403</v>
      </c>
      <c r="T1830" s="4">
        <v>0.99897807184435705</v>
      </c>
      <c r="U1830" s="4">
        <v>1.0766072409933299E-3</v>
      </c>
      <c r="V1830" s="4">
        <v>1</v>
      </c>
      <c r="W1830" s="4">
        <v>1</v>
      </c>
      <c r="X1830" s="4">
        <v>1</v>
      </c>
      <c r="Y1830" s="4">
        <v>0</v>
      </c>
      <c r="Z1830" t="s">
        <v>28</v>
      </c>
    </row>
    <row r="1831" spans="1:26" hidden="1" x14ac:dyDescent="0.3">
      <c r="A1831" t="s">
        <v>7</v>
      </c>
      <c r="B1831">
        <v>100</v>
      </c>
      <c r="C1831" t="s">
        <v>31</v>
      </c>
      <c r="D1831">
        <v>4</v>
      </c>
      <c r="E1831">
        <v>5</v>
      </c>
      <c r="F1831">
        <v>1</v>
      </c>
      <c r="G1831">
        <v>8</v>
      </c>
      <c r="H1831">
        <v>16</v>
      </c>
      <c r="I1831">
        <v>1</v>
      </c>
      <c r="J1831">
        <v>2</v>
      </c>
      <c r="K1831">
        <v>64</v>
      </c>
      <c r="L1831">
        <v>5</v>
      </c>
      <c r="M1831">
        <v>0.01</v>
      </c>
      <c r="N1831">
        <v>0.99912663755458497</v>
      </c>
      <c r="O1831">
        <v>0.99941690962099095</v>
      </c>
      <c r="P1831">
        <v>0.99927108301100498</v>
      </c>
      <c r="Q1831">
        <v>1.0306755003473801E-3</v>
      </c>
      <c r="R1831">
        <v>0.99956331877729299</v>
      </c>
      <c r="S1831">
        <v>1</v>
      </c>
      <c r="T1831">
        <v>0.99978154007680098</v>
      </c>
      <c r="U1831">
        <v>4.8849123863194805E-4</v>
      </c>
      <c r="V1831">
        <v>1</v>
      </c>
      <c r="W1831">
        <v>1</v>
      </c>
      <c r="X1831">
        <v>1</v>
      </c>
      <c r="Y1831">
        <v>0</v>
      </c>
      <c r="Z1831" t="s">
        <v>28</v>
      </c>
    </row>
    <row r="1832" spans="1:26" hidden="1" x14ac:dyDescent="0.3">
      <c r="A1832" t="s">
        <v>7</v>
      </c>
      <c r="B1832">
        <v>100</v>
      </c>
      <c r="C1832" t="s">
        <v>31</v>
      </c>
      <c r="D1832">
        <v>4</v>
      </c>
      <c r="E1832">
        <v>5</v>
      </c>
      <c r="F1832">
        <v>1</v>
      </c>
      <c r="G1832">
        <v>8</v>
      </c>
      <c r="H1832">
        <v>32</v>
      </c>
      <c r="I1832">
        <v>1</v>
      </c>
      <c r="J1832">
        <v>2</v>
      </c>
      <c r="K1832">
        <v>64</v>
      </c>
      <c r="L1832">
        <v>5</v>
      </c>
      <c r="M1832">
        <v>0.01</v>
      </c>
      <c r="N1832">
        <v>0.99956331877729299</v>
      </c>
      <c r="O1832">
        <v>1</v>
      </c>
      <c r="P1832">
        <v>0.99978154007680098</v>
      </c>
      <c r="Q1832">
        <v>4.8849123863194805E-4</v>
      </c>
      <c r="R1832">
        <v>0.99956331877729299</v>
      </c>
      <c r="S1832">
        <v>0.99945205479452104</v>
      </c>
      <c r="T1832">
        <v>0.99950737956409497</v>
      </c>
      <c r="U1832">
        <v>6.8169708264206299E-4</v>
      </c>
      <c r="V1832">
        <v>1</v>
      </c>
      <c r="W1832">
        <v>1</v>
      </c>
      <c r="X1832">
        <v>1</v>
      </c>
      <c r="Y1832">
        <v>0</v>
      </c>
      <c r="Z1832" t="s">
        <v>28</v>
      </c>
    </row>
    <row r="1833" spans="1:26" hidden="1" x14ac:dyDescent="0.3">
      <c r="A1833" t="s">
        <v>7</v>
      </c>
      <c r="B1833">
        <v>100</v>
      </c>
      <c r="C1833" t="s">
        <v>31</v>
      </c>
      <c r="D1833">
        <v>4</v>
      </c>
      <c r="E1833">
        <v>5</v>
      </c>
      <c r="F1833">
        <v>1</v>
      </c>
      <c r="G1833">
        <v>8</v>
      </c>
      <c r="H1833">
        <v>64</v>
      </c>
      <c r="I1833">
        <v>1</v>
      </c>
      <c r="J1833">
        <v>2</v>
      </c>
      <c r="K1833">
        <v>64</v>
      </c>
      <c r="L1833">
        <v>5</v>
      </c>
      <c r="M1833">
        <v>0.01</v>
      </c>
      <c r="N1833">
        <v>0.99956331877729299</v>
      </c>
      <c r="O1833">
        <v>1</v>
      </c>
      <c r="P1833">
        <v>0.99978154007680098</v>
      </c>
      <c r="Q1833">
        <v>4.8849123863194805E-4</v>
      </c>
      <c r="R1833">
        <v>0.99868995633187796</v>
      </c>
      <c r="S1833">
        <v>1</v>
      </c>
      <c r="T1833">
        <v>0.99934462023040405</v>
      </c>
      <c r="U1833">
        <v>5.9827713923420395E-4</v>
      </c>
      <c r="V1833">
        <v>1</v>
      </c>
      <c r="W1833">
        <v>1</v>
      </c>
      <c r="X1833">
        <v>1</v>
      </c>
      <c r="Y1833">
        <v>0</v>
      </c>
      <c r="Z1833" t="s">
        <v>28</v>
      </c>
    </row>
    <row r="1834" spans="1:26" hidden="1" x14ac:dyDescent="0.3">
      <c r="A1834" t="s">
        <v>7</v>
      </c>
      <c r="B1834">
        <v>100</v>
      </c>
      <c r="C1834" t="s">
        <v>31</v>
      </c>
      <c r="D1834">
        <v>4</v>
      </c>
      <c r="E1834">
        <v>3</v>
      </c>
      <c r="F1834">
        <v>1</v>
      </c>
      <c r="G1834">
        <v>4</v>
      </c>
      <c r="H1834">
        <v>8</v>
      </c>
      <c r="I1834">
        <v>1</v>
      </c>
      <c r="J1834">
        <v>2</v>
      </c>
      <c r="K1834">
        <v>64</v>
      </c>
      <c r="L1834">
        <v>5</v>
      </c>
      <c r="M1834">
        <v>0.01</v>
      </c>
      <c r="N1834" s="4">
        <v>0.99956331877729299</v>
      </c>
      <c r="O1834" s="4">
        <v>0.998833819241982</v>
      </c>
      <c r="P1834" s="4">
        <v>0.99919759722465595</v>
      </c>
      <c r="Q1834" s="4">
        <v>1.27461746673152E-3</v>
      </c>
      <c r="R1834" s="4">
        <v>0.99956331877729299</v>
      </c>
      <c r="S1834" s="4">
        <v>0.99941690962099095</v>
      </c>
      <c r="T1834" s="4">
        <v>0.99948978208047601</v>
      </c>
      <c r="U1834" s="4">
        <v>7.1055876508882001E-4</v>
      </c>
      <c r="V1834" s="4">
        <v>1</v>
      </c>
      <c r="W1834" s="4">
        <v>1</v>
      </c>
      <c r="X1834" s="4">
        <v>1</v>
      </c>
      <c r="Y1834" s="4">
        <v>0</v>
      </c>
      <c r="Z1834" t="s">
        <v>28</v>
      </c>
    </row>
    <row r="1835" spans="1:26" hidden="1" x14ac:dyDescent="0.3">
      <c r="A1835" t="s">
        <v>7</v>
      </c>
      <c r="B1835">
        <v>100</v>
      </c>
      <c r="C1835" t="s">
        <v>31</v>
      </c>
      <c r="D1835">
        <v>4</v>
      </c>
      <c r="E1835">
        <v>3</v>
      </c>
      <c r="F1835">
        <v>1</v>
      </c>
      <c r="G1835">
        <v>4</v>
      </c>
      <c r="H1835">
        <v>8</v>
      </c>
      <c r="I1835">
        <v>1</v>
      </c>
      <c r="J1835">
        <v>3</v>
      </c>
      <c r="K1835">
        <v>64</v>
      </c>
      <c r="L1835">
        <v>5</v>
      </c>
      <c r="M1835">
        <v>0.01</v>
      </c>
      <c r="N1835">
        <v>0.99912472228606497</v>
      </c>
      <c r="O1835">
        <v>0.99822958963473196</v>
      </c>
      <c r="P1835">
        <v>0.99867647592501296</v>
      </c>
      <c r="Q1835">
        <v>1.6453604225289901E-3</v>
      </c>
      <c r="R1835">
        <v>1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0</v>
      </c>
      <c r="Z1835" t="s">
        <v>28</v>
      </c>
    </row>
    <row r="1836" spans="1:26" hidden="1" x14ac:dyDescent="0.3">
      <c r="A1836" t="s">
        <v>7</v>
      </c>
      <c r="B1836">
        <v>100</v>
      </c>
      <c r="C1836" t="s">
        <v>31</v>
      </c>
      <c r="D1836">
        <v>4</v>
      </c>
      <c r="E1836">
        <v>3</v>
      </c>
      <c r="F1836">
        <v>1</v>
      </c>
      <c r="G1836">
        <v>4</v>
      </c>
      <c r="H1836">
        <v>16</v>
      </c>
      <c r="I1836">
        <v>1</v>
      </c>
      <c r="J1836">
        <v>2</v>
      </c>
      <c r="K1836">
        <v>64</v>
      </c>
      <c r="L1836">
        <v>5</v>
      </c>
      <c r="M1836">
        <v>0.01</v>
      </c>
      <c r="N1836" s="4">
        <v>0.99956331877729299</v>
      </c>
      <c r="O1836" s="4">
        <v>0.997681644429252</v>
      </c>
      <c r="P1836" s="4">
        <v>0.99862109337959803</v>
      </c>
      <c r="Q1836" s="4">
        <v>1.0458632092759301E-3</v>
      </c>
      <c r="R1836" s="4">
        <v>0.99912663755458497</v>
      </c>
      <c r="S1836" s="4">
        <v>0.99648031849770502</v>
      </c>
      <c r="T1836" s="4">
        <v>0.99779999837630995</v>
      </c>
      <c r="U1836" s="4">
        <v>1.6276104132180601E-3</v>
      </c>
      <c r="V1836" s="4">
        <v>1</v>
      </c>
      <c r="W1836" s="4">
        <v>1</v>
      </c>
      <c r="X1836" s="4">
        <v>1</v>
      </c>
      <c r="Y1836" s="4">
        <v>0</v>
      </c>
      <c r="Z1836" t="s">
        <v>28</v>
      </c>
    </row>
    <row r="1837" spans="1:26" hidden="1" x14ac:dyDescent="0.3">
      <c r="A1837" t="s">
        <v>7</v>
      </c>
      <c r="B1837">
        <v>100</v>
      </c>
      <c r="C1837" t="s">
        <v>31</v>
      </c>
      <c r="D1837">
        <v>4</v>
      </c>
      <c r="E1837">
        <v>3</v>
      </c>
      <c r="F1837">
        <v>1</v>
      </c>
      <c r="G1837">
        <v>4</v>
      </c>
      <c r="H1837">
        <v>16</v>
      </c>
      <c r="I1837">
        <v>1</v>
      </c>
      <c r="J1837">
        <v>3</v>
      </c>
      <c r="K1837">
        <v>64</v>
      </c>
      <c r="L1837">
        <v>5</v>
      </c>
      <c r="M1837">
        <v>0.01</v>
      </c>
      <c r="N1837" s="4">
        <v>0.99869751791149197</v>
      </c>
      <c r="O1837" s="4">
        <v>0.99886896441551198</v>
      </c>
      <c r="P1837" s="4">
        <v>0.99878284567571796</v>
      </c>
      <c r="Q1837" s="4">
        <v>1.4498138178142799E-3</v>
      </c>
      <c r="R1837" s="4">
        <v>0.99956331877729299</v>
      </c>
      <c r="S1837" s="4">
        <v>0.99941520467836298</v>
      </c>
      <c r="T1837" s="4">
        <v>0.99948892836194303</v>
      </c>
      <c r="U1837" s="4">
        <v>7.1198450593619401E-4</v>
      </c>
      <c r="V1837" s="4">
        <v>1</v>
      </c>
      <c r="W1837" s="4">
        <v>1</v>
      </c>
      <c r="X1837" s="4">
        <v>1</v>
      </c>
      <c r="Y1837" s="4">
        <v>0</v>
      </c>
      <c r="Z1837" t="s">
        <v>28</v>
      </c>
    </row>
    <row r="1838" spans="1:26" hidden="1" x14ac:dyDescent="0.3">
      <c r="A1838" t="s">
        <v>7</v>
      </c>
      <c r="B1838">
        <v>100</v>
      </c>
      <c r="C1838" t="s">
        <v>31</v>
      </c>
      <c r="D1838">
        <v>4</v>
      </c>
      <c r="E1838">
        <v>3</v>
      </c>
      <c r="F1838">
        <v>1</v>
      </c>
      <c r="G1838">
        <v>4</v>
      </c>
      <c r="H1838">
        <v>32</v>
      </c>
      <c r="I1838">
        <v>1</v>
      </c>
      <c r="J1838">
        <v>2</v>
      </c>
      <c r="K1838">
        <v>64</v>
      </c>
      <c r="L1838">
        <v>5</v>
      </c>
      <c r="M1838">
        <v>0.01</v>
      </c>
      <c r="N1838" s="4">
        <v>0.99956331877729299</v>
      </c>
      <c r="O1838" s="4">
        <v>0.998833819241982</v>
      </c>
      <c r="P1838" s="4">
        <v>0.99919759722465595</v>
      </c>
      <c r="Q1838" s="4">
        <v>1.27461746673152E-3</v>
      </c>
      <c r="R1838" s="4">
        <v>1</v>
      </c>
      <c r="S1838" s="4">
        <v>0.998833819241982</v>
      </c>
      <c r="T1838" s="4">
        <v>0.99941605714785497</v>
      </c>
      <c r="U1838" s="4">
        <v>1.30573591237173E-3</v>
      </c>
      <c r="V1838" s="4">
        <v>1</v>
      </c>
      <c r="W1838" s="4">
        <v>1</v>
      </c>
      <c r="X1838" s="4">
        <v>1</v>
      </c>
      <c r="Y1838" s="4">
        <v>0</v>
      </c>
      <c r="Z1838" t="s">
        <v>28</v>
      </c>
    </row>
    <row r="1839" spans="1:26" hidden="1" x14ac:dyDescent="0.3">
      <c r="A1839" t="s">
        <v>7</v>
      </c>
      <c r="B1839">
        <v>100</v>
      </c>
      <c r="C1839" t="s">
        <v>31</v>
      </c>
      <c r="D1839">
        <v>4</v>
      </c>
      <c r="E1839">
        <v>3</v>
      </c>
      <c r="F1839">
        <v>1</v>
      </c>
      <c r="G1839">
        <v>4</v>
      </c>
      <c r="H1839">
        <v>32</v>
      </c>
      <c r="I1839">
        <v>1</v>
      </c>
      <c r="J1839">
        <v>3</v>
      </c>
      <c r="K1839">
        <v>64</v>
      </c>
      <c r="L1839">
        <v>5</v>
      </c>
      <c r="M1839">
        <v>0.01</v>
      </c>
      <c r="N1839">
        <v>0.99956331877729299</v>
      </c>
      <c r="O1839">
        <v>0.99828587403650304</v>
      </c>
      <c r="P1839">
        <v>0.99892343671194905</v>
      </c>
      <c r="Q1839">
        <v>1.2043677716631999E-3</v>
      </c>
      <c r="R1839">
        <v>1</v>
      </c>
      <c r="S1839">
        <v>0.99941690962099095</v>
      </c>
      <c r="T1839">
        <v>0.99970824200367503</v>
      </c>
      <c r="U1839">
        <v>6.5239071276276101E-4</v>
      </c>
      <c r="V1839">
        <v>0.99985590778097999</v>
      </c>
      <c r="W1839">
        <v>1</v>
      </c>
      <c r="X1839">
        <v>0.999927940909209</v>
      </c>
      <c r="Y1839">
        <v>1.61129025406595E-4</v>
      </c>
      <c r="Z1839" t="s">
        <v>28</v>
      </c>
    </row>
    <row r="1840" spans="1:26" hidden="1" x14ac:dyDescent="0.3">
      <c r="A1840" t="s">
        <v>7</v>
      </c>
      <c r="B1840">
        <v>100</v>
      </c>
      <c r="C1840" t="s">
        <v>31</v>
      </c>
      <c r="D1840">
        <v>4</v>
      </c>
      <c r="E1840">
        <v>3</v>
      </c>
      <c r="F1840">
        <v>1</v>
      </c>
      <c r="G1840">
        <v>4</v>
      </c>
      <c r="H1840">
        <v>64</v>
      </c>
      <c r="I1840">
        <v>1</v>
      </c>
      <c r="J1840">
        <v>2</v>
      </c>
      <c r="K1840">
        <v>64</v>
      </c>
      <c r="L1840">
        <v>5</v>
      </c>
      <c r="M1840">
        <v>0.01</v>
      </c>
      <c r="N1840">
        <v>0.99912472228606497</v>
      </c>
      <c r="O1840">
        <v>0.998833819241982</v>
      </c>
      <c r="P1840">
        <v>0.99897881925736498</v>
      </c>
      <c r="Q1840">
        <v>1.73839622600578E-3</v>
      </c>
      <c r="R1840">
        <v>0.99868995633187796</v>
      </c>
      <c r="S1840">
        <v>1</v>
      </c>
      <c r="T1840">
        <v>0.99934438108413204</v>
      </c>
      <c r="U1840">
        <v>9.7745041545287993E-4</v>
      </c>
      <c r="V1840">
        <v>1</v>
      </c>
      <c r="W1840">
        <v>1</v>
      </c>
      <c r="X1840">
        <v>1</v>
      </c>
      <c r="Y1840">
        <v>0</v>
      </c>
      <c r="Z1840" t="s">
        <v>28</v>
      </c>
    </row>
    <row r="1841" spans="1:26" hidden="1" x14ac:dyDescent="0.3">
      <c r="A1841" t="s">
        <v>7</v>
      </c>
      <c r="B1841">
        <v>100</v>
      </c>
      <c r="C1841" t="s">
        <v>31</v>
      </c>
      <c r="D1841">
        <v>4</v>
      </c>
      <c r="E1841">
        <v>3</v>
      </c>
      <c r="F1841">
        <v>1</v>
      </c>
      <c r="G1841">
        <v>4</v>
      </c>
      <c r="H1841">
        <v>64</v>
      </c>
      <c r="I1841">
        <v>1</v>
      </c>
      <c r="J1841">
        <v>3</v>
      </c>
      <c r="K1841">
        <v>64</v>
      </c>
      <c r="L1841">
        <v>5</v>
      </c>
      <c r="M1841">
        <v>0.01</v>
      </c>
      <c r="N1841" s="4">
        <v>0.99956331877729299</v>
      </c>
      <c r="O1841" s="4">
        <v>0.998833819241982</v>
      </c>
      <c r="P1841" s="4">
        <v>0.99919759722465595</v>
      </c>
      <c r="Q1841" s="4">
        <v>1.27461746673152E-3</v>
      </c>
      <c r="R1841" s="4">
        <v>0.99912663755458497</v>
      </c>
      <c r="S1841" s="4">
        <v>0.998833819241982</v>
      </c>
      <c r="T1841" s="4">
        <v>0.99897889815518504</v>
      </c>
      <c r="U1841" s="4">
        <v>1.42207472541557E-3</v>
      </c>
      <c r="V1841" s="4">
        <v>1</v>
      </c>
      <c r="W1841" s="4">
        <v>0.99980314960629901</v>
      </c>
      <c r="X1841" s="4">
        <v>0.99990155057242502</v>
      </c>
      <c r="Y1841" s="4">
        <v>2.2013961240334001E-4</v>
      </c>
      <c r="Z1841" t="s">
        <v>28</v>
      </c>
    </row>
    <row r="1842" spans="1:26" hidden="1" x14ac:dyDescent="0.3">
      <c r="A1842" t="s">
        <v>7</v>
      </c>
      <c r="B1842">
        <v>100</v>
      </c>
      <c r="C1842" t="s">
        <v>31</v>
      </c>
      <c r="D1842">
        <v>4</v>
      </c>
      <c r="E1842">
        <v>3</v>
      </c>
      <c r="F1842">
        <v>1</v>
      </c>
      <c r="G1842">
        <v>8</v>
      </c>
      <c r="H1842">
        <v>8</v>
      </c>
      <c r="I1842">
        <v>1</v>
      </c>
      <c r="J1842">
        <v>2</v>
      </c>
      <c r="K1842">
        <v>64</v>
      </c>
      <c r="L1842">
        <v>5</v>
      </c>
      <c r="M1842">
        <v>0.01</v>
      </c>
      <c r="N1842">
        <v>0.99913041834439198</v>
      </c>
      <c r="O1842">
        <v>0.99945205479452104</v>
      </c>
      <c r="P1842">
        <v>0.999291108965215</v>
      </c>
      <c r="Q1842">
        <v>1.08323045048154E-3</v>
      </c>
      <c r="R1842">
        <v>0.99912663755458497</v>
      </c>
      <c r="S1842">
        <v>1</v>
      </c>
      <c r="T1842">
        <v>0.99956308015360196</v>
      </c>
      <c r="U1842">
        <v>5.9827713923420395E-4</v>
      </c>
      <c r="V1842">
        <v>1</v>
      </c>
      <c r="W1842">
        <v>1</v>
      </c>
      <c r="X1842">
        <v>1</v>
      </c>
      <c r="Y1842">
        <v>0</v>
      </c>
      <c r="Z1842" t="s">
        <v>28</v>
      </c>
    </row>
    <row r="1843" spans="1:26" hidden="1" x14ac:dyDescent="0.3">
      <c r="A1843" t="s">
        <v>7</v>
      </c>
      <c r="B1843">
        <v>100</v>
      </c>
      <c r="C1843" t="s">
        <v>31</v>
      </c>
      <c r="D1843">
        <v>4</v>
      </c>
      <c r="E1843">
        <v>3</v>
      </c>
      <c r="F1843">
        <v>1</v>
      </c>
      <c r="G1843">
        <v>8</v>
      </c>
      <c r="H1843">
        <v>8</v>
      </c>
      <c r="I1843">
        <v>1</v>
      </c>
      <c r="J1843">
        <v>3</v>
      </c>
      <c r="K1843">
        <v>64</v>
      </c>
      <c r="L1843">
        <v>5</v>
      </c>
      <c r="M1843">
        <v>0.01</v>
      </c>
      <c r="N1843">
        <v>0.99956331877729299</v>
      </c>
      <c r="O1843">
        <v>0.99824902392034498</v>
      </c>
      <c r="P1843">
        <v>0.998904985509798</v>
      </c>
      <c r="Q1843">
        <v>1.21069262598196E-3</v>
      </c>
      <c r="R1843">
        <v>0.99956331877729299</v>
      </c>
      <c r="S1843">
        <v>0.99822958963473196</v>
      </c>
      <c r="T1843">
        <v>0.99889525389230405</v>
      </c>
      <c r="U1843">
        <v>1.21457989326374E-3</v>
      </c>
      <c r="V1843">
        <v>0.999854967367658</v>
      </c>
      <c r="W1843">
        <v>1</v>
      </c>
      <c r="X1843">
        <v>0.99992747053251996</v>
      </c>
      <c r="Y1843">
        <v>1.6218081965773201E-4</v>
      </c>
      <c r="Z1843" t="s">
        <v>28</v>
      </c>
    </row>
    <row r="1844" spans="1:26" hidden="1" x14ac:dyDescent="0.3">
      <c r="A1844" t="s">
        <v>7</v>
      </c>
      <c r="B1844">
        <v>100</v>
      </c>
      <c r="C1844" t="s">
        <v>31</v>
      </c>
      <c r="D1844">
        <v>4</v>
      </c>
      <c r="E1844">
        <v>3</v>
      </c>
      <c r="F1844">
        <v>1</v>
      </c>
      <c r="G1844">
        <v>8</v>
      </c>
      <c r="H1844">
        <v>16</v>
      </c>
      <c r="I1844">
        <v>1</v>
      </c>
      <c r="J1844">
        <v>2</v>
      </c>
      <c r="K1844">
        <v>64</v>
      </c>
      <c r="L1844">
        <v>5</v>
      </c>
      <c r="M1844">
        <v>0.01</v>
      </c>
      <c r="N1844">
        <v>0.99956331877729299</v>
      </c>
      <c r="O1844">
        <v>0.998833819241982</v>
      </c>
      <c r="P1844">
        <v>0.99919759722465595</v>
      </c>
      <c r="Q1844">
        <v>1.27461746673152E-3</v>
      </c>
      <c r="R1844">
        <v>0.99956331877729299</v>
      </c>
      <c r="S1844">
        <v>0.99825072886297395</v>
      </c>
      <c r="T1844">
        <v>0.99890583922832998</v>
      </c>
      <c r="U1844">
        <v>1.2103696805709299E-3</v>
      </c>
      <c r="V1844">
        <v>1</v>
      </c>
      <c r="W1844">
        <v>1</v>
      </c>
      <c r="X1844">
        <v>1</v>
      </c>
      <c r="Y1844">
        <v>0</v>
      </c>
      <c r="Z1844" t="s">
        <v>28</v>
      </c>
    </row>
    <row r="1845" spans="1:26" hidden="1" x14ac:dyDescent="0.3">
      <c r="A1845" t="s">
        <v>7</v>
      </c>
      <c r="B1845">
        <v>100</v>
      </c>
      <c r="C1845" t="s">
        <v>31</v>
      </c>
      <c r="D1845">
        <v>4</v>
      </c>
      <c r="E1845">
        <v>3</v>
      </c>
      <c r="F1845">
        <v>1</v>
      </c>
      <c r="G1845">
        <v>8</v>
      </c>
      <c r="H1845">
        <v>16</v>
      </c>
      <c r="I1845">
        <v>1</v>
      </c>
      <c r="J1845">
        <v>3</v>
      </c>
      <c r="K1845">
        <v>64</v>
      </c>
      <c r="L1845">
        <v>5</v>
      </c>
      <c r="M1845">
        <v>0.01</v>
      </c>
      <c r="N1845">
        <v>0.99956331877729299</v>
      </c>
      <c r="O1845">
        <v>0.99941690962099095</v>
      </c>
      <c r="P1845">
        <v>0.99948978208047601</v>
      </c>
      <c r="Q1845">
        <v>7.1055876508882001E-4</v>
      </c>
      <c r="R1845">
        <v>0.99956331877729299</v>
      </c>
      <c r="S1845">
        <v>1</v>
      </c>
      <c r="T1845">
        <v>0.99978154007680098</v>
      </c>
      <c r="U1845">
        <v>4.8849123863194805E-4</v>
      </c>
      <c r="V1845">
        <v>1</v>
      </c>
      <c r="W1845">
        <v>1</v>
      </c>
      <c r="X1845">
        <v>1</v>
      </c>
      <c r="Y1845">
        <v>0</v>
      </c>
      <c r="Z1845" t="s">
        <v>28</v>
      </c>
    </row>
    <row r="1846" spans="1:26" hidden="1" x14ac:dyDescent="0.3">
      <c r="A1846" t="s">
        <v>7</v>
      </c>
      <c r="B1846">
        <v>100</v>
      </c>
      <c r="C1846" t="s">
        <v>31</v>
      </c>
      <c r="D1846">
        <v>4</v>
      </c>
      <c r="E1846">
        <v>3</v>
      </c>
      <c r="F1846">
        <v>1</v>
      </c>
      <c r="G1846">
        <v>8</v>
      </c>
      <c r="H1846">
        <v>32</v>
      </c>
      <c r="I1846">
        <v>1</v>
      </c>
      <c r="J1846">
        <v>2</v>
      </c>
      <c r="K1846">
        <v>64</v>
      </c>
      <c r="L1846">
        <v>5</v>
      </c>
      <c r="M1846">
        <v>0.01</v>
      </c>
      <c r="N1846">
        <v>0.99956331877729299</v>
      </c>
      <c r="O1846">
        <v>0.998833819241982</v>
      </c>
      <c r="P1846">
        <v>0.99919759722465595</v>
      </c>
      <c r="Q1846">
        <v>1.27461746673152E-3</v>
      </c>
      <c r="R1846">
        <v>0.99956331877729299</v>
      </c>
      <c r="S1846">
        <v>0.99825072886297395</v>
      </c>
      <c r="T1846">
        <v>0.99890498363027802</v>
      </c>
      <c r="U1846">
        <v>1.89780098402279E-3</v>
      </c>
      <c r="V1846">
        <v>1</v>
      </c>
      <c r="W1846">
        <v>1</v>
      </c>
      <c r="X1846">
        <v>1</v>
      </c>
      <c r="Y1846">
        <v>0</v>
      </c>
      <c r="Z1846" t="s">
        <v>28</v>
      </c>
    </row>
    <row r="1847" spans="1:26" hidden="1" x14ac:dyDescent="0.3">
      <c r="A1847" t="s">
        <v>7</v>
      </c>
      <c r="B1847">
        <v>100</v>
      </c>
      <c r="C1847" t="s">
        <v>31</v>
      </c>
      <c r="D1847">
        <v>4</v>
      </c>
      <c r="E1847">
        <v>3</v>
      </c>
      <c r="F1847">
        <v>1</v>
      </c>
      <c r="G1847">
        <v>8</v>
      </c>
      <c r="H1847">
        <v>32</v>
      </c>
      <c r="I1847">
        <v>1</v>
      </c>
      <c r="J1847">
        <v>3</v>
      </c>
      <c r="K1847">
        <v>64</v>
      </c>
      <c r="L1847">
        <v>5</v>
      </c>
      <c r="M1847">
        <v>0.01</v>
      </c>
      <c r="N1847" s="4">
        <v>0.99912472228606497</v>
      </c>
      <c r="O1847" s="4">
        <v>0.99941690962099095</v>
      </c>
      <c r="P1847" s="4">
        <v>0.999270683559215</v>
      </c>
      <c r="Q1847" s="4">
        <v>1.12449606892579E-3</v>
      </c>
      <c r="R1847" s="4">
        <v>0.99868995633187796</v>
      </c>
      <c r="S1847" s="4">
        <v>0.99825072886297395</v>
      </c>
      <c r="T1847" s="4">
        <v>0.99846891938193305</v>
      </c>
      <c r="U1847" s="4">
        <v>7.9232500165356701E-4</v>
      </c>
      <c r="V1847" s="4">
        <v>1</v>
      </c>
      <c r="W1847" s="4">
        <v>1</v>
      </c>
      <c r="X1847" s="4">
        <v>1</v>
      </c>
      <c r="Y1847" s="4">
        <v>0</v>
      </c>
      <c r="Z1847" t="s">
        <v>28</v>
      </c>
    </row>
    <row r="1848" spans="1:26" hidden="1" x14ac:dyDescent="0.3">
      <c r="A1848" t="s">
        <v>7</v>
      </c>
      <c r="B1848">
        <v>100</v>
      </c>
      <c r="C1848" t="s">
        <v>31</v>
      </c>
      <c r="D1848">
        <v>4</v>
      </c>
      <c r="E1848">
        <v>3</v>
      </c>
      <c r="F1848">
        <v>1</v>
      </c>
      <c r="G1848">
        <v>8</v>
      </c>
      <c r="H1848">
        <v>64</v>
      </c>
      <c r="I1848">
        <v>1</v>
      </c>
      <c r="J1848">
        <v>2</v>
      </c>
      <c r="K1848">
        <v>64</v>
      </c>
      <c r="L1848">
        <v>5</v>
      </c>
      <c r="M1848">
        <v>0.01</v>
      </c>
      <c r="N1848">
        <v>0.99956331877729299</v>
      </c>
      <c r="O1848">
        <v>0.99883211429935403</v>
      </c>
      <c r="P1848">
        <v>0.99919717036561795</v>
      </c>
      <c r="Q1848">
        <v>7.4817276483903202E-4</v>
      </c>
      <c r="R1848">
        <v>1</v>
      </c>
      <c r="S1848">
        <v>0.99708454810495595</v>
      </c>
      <c r="T1848">
        <v>0.99854035629938398</v>
      </c>
      <c r="U1848">
        <v>1.45985720837102E-3</v>
      </c>
      <c r="V1848">
        <v>1</v>
      </c>
      <c r="W1848">
        <v>1</v>
      </c>
      <c r="X1848">
        <v>1</v>
      </c>
      <c r="Y1848">
        <v>0</v>
      </c>
      <c r="Z1848" t="s">
        <v>28</v>
      </c>
    </row>
    <row r="1849" spans="1:26" hidden="1" x14ac:dyDescent="0.3">
      <c r="A1849" t="s">
        <v>7</v>
      </c>
      <c r="B1849">
        <v>100</v>
      </c>
      <c r="C1849" t="s">
        <v>31</v>
      </c>
      <c r="D1849">
        <v>4</v>
      </c>
      <c r="E1849">
        <v>3</v>
      </c>
      <c r="F1849">
        <v>1</v>
      </c>
      <c r="G1849">
        <v>8</v>
      </c>
      <c r="H1849">
        <v>64</v>
      </c>
      <c r="I1849">
        <v>1</v>
      </c>
      <c r="J1849">
        <v>3</v>
      </c>
      <c r="K1849">
        <v>64</v>
      </c>
      <c r="L1849">
        <v>5</v>
      </c>
      <c r="M1849">
        <v>0.01</v>
      </c>
      <c r="N1849">
        <v>0.99913041834439198</v>
      </c>
      <c r="O1849">
        <v>0.998833819241982</v>
      </c>
      <c r="P1849">
        <v>0.99898102975453296</v>
      </c>
      <c r="Q1849">
        <v>1.1936168499081499E-3</v>
      </c>
      <c r="R1849">
        <v>0.99956331877729299</v>
      </c>
      <c r="S1849">
        <v>1</v>
      </c>
      <c r="T1849">
        <v>0.99978154007680098</v>
      </c>
      <c r="U1849">
        <v>4.8849123863194805E-4</v>
      </c>
      <c r="V1849">
        <v>1</v>
      </c>
      <c r="W1849">
        <v>1</v>
      </c>
      <c r="X1849">
        <v>1</v>
      </c>
      <c r="Y1849">
        <v>0</v>
      </c>
      <c r="Z1849" t="s">
        <v>28</v>
      </c>
    </row>
    <row r="1850" spans="1:26" hidden="1" x14ac:dyDescent="0.3">
      <c r="A1850" t="s">
        <v>7</v>
      </c>
      <c r="B1850">
        <v>100</v>
      </c>
      <c r="C1850" t="s">
        <v>31</v>
      </c>
      <c r="D1850">
        <v>4</v>
      </c>
      <c r="E1850">
        <v>1</v>
      </c>
      <c r="F1850">
        <v>1</v>
      </c>
      <c r="G1850">
        <v>4</v>
      </c>
      <c r="H1850">
        <v>8</v>
      </c>
      <c r="I1850">
        <v>1</v>
      </c>
      <c r="J1850">
        <v>2</v>
      </c>
      <c r="K1850">
        <v>64</v>
      </c>
      <c r="L1850">
        <v>5</v>
      </c>
      <c r="M1850">
        <v>0.01</v>
      </c>
      <c r="N1850" s="4">
        <v>0.998702057014904</v>
      </c>
      <c r="O1850" s="4">
        <v>0.99881268001374102</v>
      </c>
      <c r="P1850" s="4">
        <v>0.998756897593851</v>
      </c>
      <c r="Q1850" s="4">
        <v>9.2339879000560398E-4</v>
      </c>
      <c r="R1850" s="4">
        <v>0.99782605821650305</v>
      </c>
      <c r="S1850" s="4">
        <v>0.99711287350797095</v>
      </c>
      <c r="T1850" s="4">
        <v>0.99746811431103699</v>
      </c>
      <c r="U1850" s="4">
        <v>1.79406708575755E-3</v>
      </c>
      <c r="V1850" s="4">
        <v>1</v>
      </c>
      <c r="W1850" s="4">
        <v>1</v>
      </c>
      <c r="X1850" s="4">
        <v>1</v>
      </c>
      <c r="Y1850" s="4">
        <v>0</v>
      </c>
      <c r="Z1850" t="s">
        <v>28</v>
      </c>
    </row>
    <row r="1851" spans="1:26" hidden="1" x14ac:dyDescent="0.3">
      <c r="A1851" t="s">
        <v>7</v>
      </c>
      <c r="B1851">
        <v>100</v>
      </c>
      <c r="C1851" t="s">
        <v>31</v>
      </c>
      <c r="D1851">
        <v>4</v>
      </c>
      <c r="E1851">
        <v>1</v>
      </c>
      <c r="F1851">
        <v>1</v>
      </c>
      <c r="G1851">
        <v>4</v>
      </c>
      <c r="H1851">
        <v>8</v>
      </c>
      <c r="I1851">
        <v>1</v>
      </c>
      <c r="J1851">
        <v>3</v>
      </c>
      <c r="K1851">
        <v>64</v>
      </c>
      <c r="L1851">
        <v>5</v>
      </c>
      <c r="M1851">
        <v>0.01</v>
      </c>
      <c r="N1851" s="4">
        <v>0.99913778686239896</v>
      </c>
      <c r="O1851" s="4">
        <v>0.99594839769258203</v>
      </c>
      <c r="P1851" s="4">
        <v>0.99753881873122197</v>
      </c>
      <c r="Q1851" s="4">
        <v>1.76411426031448E-3</v>
      </c>
      <c r="R1851" s="4">
        <v>0.99912663755458497</v>
      </c>
      <c r="S1851" s="4">
        <v>0.99825072886297395</v>
      </c>
      <c r="T1851" s="4">
        <v>0.998686523707079</v>
      </c>
      <c r="U1851" s="4">
        <v>1.8006191393798001E-3</v>
      </c>
      <c r="V1851" s="4">
        <v>1</v>
      </c>
      <c r="W1851" s="4">
        <v>0.99980276134122303</v>
      </c>
      <c r="X1851" s="4">
        <v>0.99990135634418398</v>
      </c>
      <c r="Y1851" s="4">
        <v>2.20573919952874E-4</v>
      </c>
      <c r="Z1851" t="s">
        <v>28</v>
      </c>
    </row>
    <row r="1852" spans="1:26" hidden="1" x14ac:dyDescent="0.3">
      <c r="A1852" t="s">
        <v>7</v>
      </c>
      <c r="B1852">
        <v>100</v>
      </c>
      <c r="C1852" t="s">
        <v>31</v>
      </c>
      <c r="D1852">
        <v>4</v>
      </c>
      <c r="E1852">
        <v>1</v>
      </c>
      <c r="F1852">
        <v>1</v>
      </c>
      <c r="G1852">
        <v>4</v>
      </c>
      <c r="H1852">
        <v>16</v>
      </c>
      <c r="I1852">
        <v>1</v>
      </c>
      <c r="J1852">
        <v>2</v>
      </c>
      <c r="K1852">
        <v>64</v>
      </c>
      <c r="L1852">
        <v>5</v>
      </c>
      <c r="M1852">
        <v>0.01</v>
      </c>
      <c r="N1852" s="4">
        <v>0.99739387886806896</v>
      </c>
      <c r="O1852" s="4">
        <v>0.99766593354133604</v>
      </c>
      <c r="P1852" s="4">
        <v>0.99752810438843198</v>
      </c>
      <c r="Q1852" s="4">
        <v>1.80400575875996E-3</v>
      </c>
      <c r="R1852" s="4">
        <v>0.99826178806399701</v>
      </c>
      <c r="S1852" s="4">
        <v>0.99883211429935403</v>
      </c>
      <c r="T1852" s="4">
        <v>0.99854637063231799</v>
      </c>
      <c r="U1852" s="4">
        <v>6.3455127602015402E-4</v>
      </c>
      <c r="V1852" s="4">
        <v>1</v>
      </c>
      <c r="W1852" s="4">
        <v>0.99940884047765399</v>
      </c>
      <c r="X1852" s="4">
        <v>0.99970434736953195</v>
      </c>
      <c r="Y1852" s="4">
        <v>2.7001878009346499E-4</v>
      </c>
      <c r="Z1852" t="s">
        <v>28</v>
      </c>
    </row>
    <row r="1853" spans="1:26" hidden="1" x14ac:dyDescent="0.3">
      <c r="A1853" t="s">
        <v>7</v>
      </c>
      <c r="B1853">
        <v>100</v>
      </c>
      <c r="C1853" t="s">
        <v>31</v>
      </c>
      <c r="D1853">
        <v>4</v>
      </c>
      <c r="E1853">
        <v>1</v>
      </c>
      <c r="F1853">
        <v>1</v>
      </c>
      <c r="G1853">
        <v>4</v>
      </c>
      <c r="H1853">
        <v>16</v>
      </c>
      <c r="I1853">
        <v>1</v>
      </c>
      <c r="J1853">
        <v>3</v>
      </c>
      <c r="K1853">
        <v>64</v>
      </c>
      <c r="L1853">
        <v>5</v>
      </c>
      <c r="M1853">
        <v>0.01</v>
      </c>
      <c r="N1853">
        <v>0.99826724131348299</v>
      </c>
      <c r="O1853">
        <v>0.99822958963473196</v>
      </c>
      <c r="P1853">
        <v>0.998247827223816</v>
      </c>
      <c r="Q1853">
        <v>1.5610092880567401E-3</v>
      </c>
      <c r="R1853">
        <v>0.99869468849689802</v>
      </c>
      <c r="S1853">
        <v>0.99705999899145703</v>
      </c>
      <c r="T1853">
        <v>0.99787568822541794</v>
      </c>
      <c r="U1853">
        <v>1.29733610050534E-3</v>
      </c>
      <c r="V1853">
        <v>1</v>
      </c>
      <c r="W1853">
        <v>0.99960550542551596</v>
      </c>
      <c r="X1853">
        <v>0.99980270402951199</v>
      </c>
      <c r="Y1853">
        <v>2.7027946705716498E-4</v>
      </c>
      <c r="Z1853" t="s">
        <v>28</v>
      </c>
    </row>
    <row r="1854" spans="1:26" hidden="1" x14ac:dyDescent="0.3">
      <c r="A1854" t="s">
        <v>7</v>
      </c>
      <c r="B1854">
        <v>100</v>
      </c>
      <c r="C1854" t="s">
        <v>31</v>
      </c>
      <c r="D1854">
        <v>4</v>
      </c>
      <c r="E1854">
        <v>1</v>
      </c>
      <c r="F1854">
        <v>1</v>
      </c>
      <c r="G1854">
        <v>4</v>
      </c>
      <c r="H1854">
        <v>32</v>
      </c>
      <c r="I1854">
        <v>1</v>
      </c>
      <c r="J1854">
        <v>2</v>
      </c>
      <c r="K1854">
        <v>64</v>
      </c>
      <c r="L1854">
        <v>5</v>
      </c>
      <c r="M1854">
        <v>0.01</v>
      </c>
      <c r="N1854">
        <v>0.99826628993827105</v>
      </c>
      <c r="O1854">
        <v>0.99766252365607899</v>
      </c>
      <c r="P1854">
        <v>0.99796211170274196</v>
      </c>
      <c r="Q1854">
        <v>1.4645422170751999E-3</v>
      </c>
      <c r="R1854">
        <v>0.99826270221007096</v>
      </c>
      <c r="S1854">
        <v>0.997667638483965</v>
      </c>
      <c r="T1854">
        <v>0.99796288462552196</v>
      </c>
      <c r="U1854">
        <v>1.45787127145348E-3</v>
      </c>
      <c r="V1854">
        <v>1</v>
      </c>
      <c r="W1854">
        <v>0.99980276134122303</v>
      </c>
      <c r="X1854">
        <v>0.99990135634418398</v>
      </c>
      <c r="Y1854">
        <v>2.20573919952874E-4</v>
      </c>
      <c r="Z1854" t="s">
        <v>28</v>
      </c>
    </row>
    <row r="1855" spans="1:26" hidden="1" x14ac:dyDescent="0.3">
      <c r="A1855" t="s">
        <v>7</v>
      </c>
      <c r="B1855">
        <v>100</v>
      </c>
      <c r="C1855" t="s">
        <v>31</v>
      </c>
      <c r="D1855">
        <v>4</v>
      </c>
      <c r="E1855">
        <v>1</v>
      </c>
      <c r="F1855">
        <v>1</v>
      </c>
      <c r="G1855">
        <v>4</v>
      </c>
      <c r="H1855">
        <v>32</v>
      </c>
      <c r="I1855">
        <v>1</v>
      </c>
      <c r="J1855">
        <v>3</v>
      </c>
      <c r="K1855">
        <v>64</v>
      </c>
      <c r="L1855">
        <v>5</v>
      </c>
      <c r="M1855">
        <v>0.01</v>
      </c>
      <c r="N1855">
        <v>0.99870488642949895</v>
      </c>
      <c r="O1855">
        <v>0.99766252365607899</v>
      </c>
      <c r="P1855">
        <v>0.99818121022400297</v>
      </c>
      <c r="Q1855">
        <v>1.44984538899952E-3</v>
      </c>
      <c r="R1855">
        <v>0.99826820520679105</v>
      </c>
      <c r="S1855">
        <v>0.99826473480826095</v>
      </c>
      <c r="T1855">
        <v>0.99826575112879201</v>
      </c>
      <c r="U1855">
        <v>1.0616978225882799E-3</v>
      </c>
      <c r="V1855">
        <v>1</v>
      </c>
      <c r="W1855">
        <v>0.99959677419354798</v>
      </c>
      <c r="X1855">
        <v>0.99979828537479898</v>
      </c>
      <c r="Y1855">
        <v>4.51047614005029E-4</v>
      </c>
      <c r="Z1855" t="s">
        <v>28</v>
      </c>
    </row>
    <row r="1856" spans="1:26" hidden="1" x14ac:dyDescent="0.3">
      <c r="A1856" t="s">
        <v>7</v>
      </c>
      <c r="B1856">
        <v>100</v>
      </c>
      <c r="C1856" t="s">
        <v>31</v>
      </c>
      <c r="D1856">
        <v>4</v>
      </c>
      <c r="E1856">
        <v>1</v>
      </c>
      <c r="F1856">
        <v>1</v>
      </c>
      <c r="G1856">
        <v>4</v>
      </c>
      <c r="H1856">
        <v>64</v>
      </c>
      <c r="I1856">
        <v>1</v>
      </c>
      <c r="J1856">
        <v>2</v>
      </c>
      <c r="K1856">
        <v>64</v>
      </c>
      <c r="L1856">
        <v>5</v>
      </c>
      <c r="M1856">
        <v>0.01</v>
      </c>
      <c r="N1856" s="4">
        <v>0.99913041834439198</v>
      </c>
      <c r="O1856" s="4">
        <v>0.99881268001374102</v>
      </c>
      <c r="P1856" s="4">
        <v>0.99897087127800099</v>
      </c>
      <c r="Q1856" s="4">
        <v>6.0899117865262397E-4</v>
      </c>
      <c r="R1856" s="4">
        <v>0.99870488642949895</v>
      </c>
      <c r="S1856" s="4">
        <v>0.99881097507111205</v>
      </c>
      <c r="T1856" s="4">
        <v>0.99875746012119404</v>
      </c>
      <c r="U1856" s="4">
        <v>9.2395060859154997E-4</v>
      </c>
      <c r="V1856" s="4">
        <v>1</v>
      </c>
      <c r="W1856" s="4">
        <v>0.99940944881889804</v>
      </c>
      <c r="X1856" s="4">
        <v>0.99970450611786299</v>
      </c>
      <c r="Y1856" s="4">
        <v>6.6074440739391396E-4</v>
      </c>
      <c r="Z1856" t="s">
        <v>28</v>
      </c>
    </row>
    <row r="1857" spans="1:26" hidden="1" x14ac:dyDescent="0.3">
      <c r="A1857" t="s">
        <v>7</v>
      </c>
      <c r="B1857">
        <v>100</v>
      </c>
      <c r="C1857" t="s">
        <v>31</v>
      </c>
      <c r="D1857">
        <v>4</v>
      </c>
      <c r="E1857">
        <v>1</v>
      </c>
      <c r="F1857">
        <v>1</v>
      </c>
      <c r="G1857">
        <v>4</v>
      </c>
      <c r="H1857">
        <v>64</v>
      </c>
      <c r="I1857">
        <v>1</v>
      </c>
      <c r="J1857">
        <v>3</v>
      </c>
      <c r="K1857">
        <v>64</v>
      </c>
      <c r="L1857">
        <v>5</v>
      </c>
      <c r="M1857">
        <v>0.01</v>
      </c>
      <c r="N1857">
        <v>0.99912663755458497</v>
      </c>
      <c r="O1857">
        <v>0.99705999899145703</v>
      </c>
      <c r="P1857">
        <v>0.99809090202820605</v>
      </c>
      <c r="Q1857">
        <v>1.2185209085559801E-3</v>
      </c>
      <c r="R1857">
        <v>0.99870300839011705</v>
      </c>
      <c r="S1857">
        <v>0.99530731796917304</v>
      </c>
      <c r="T1857">
        <v>0.997002971196848</v>
      </c>
      <c r="U1857">
        <v>1.4931654222953799E-3</v>
      </c>
      <c r="V1857">
        <v>0.99971087182541596</v>
      </c>
      <c r="W1857">
        <v>1</v>
      </c>
      <c r="X1857">
        <v>0.99985540977921605</v>
      </c>
      <c r="Y1857">
        <v>1.9799195696788101E-4</v>
      </c>
      <c r="Z1857" t="s">
        <v>28</v>
      </c>
    </row>
    <row r="1858" spans="1:26" hidden="1" x14ac:dyDescent="0.3">
      <c r="A1858" t="s">
        <v>7</v>
      </c>
      <c r="B1858">
        <v>100</v>
      </c>
      <c r="C1858" t="s">
        <v>31</v>
      </c>
      <c r="D1858">
        <v>4</v>
      </c>
      <c r="E1858">
        <v>1</v>
      </c>
      <c r="F1858">
        <v>1</v>
      </c>
      <c r="G1858">
        <v>8</v>
      </c>
      <c r="H1858">
        <v>8</v>
      </c>
      <c r="I1858">
        <v>1</v>
      </c>
      <c r="J1858">
        <v>2</v>
      </c>
      <c r="K1858">
        <v>64</v>
      </c>
      <c r="L1858">
        <v>5</v>
      </c>
      <c r="M1858">
        <v>0.01</v>
      </c>
      <c r="N1858" s="4">
        <v>0.99869468849689802</v>
      </c>
      <c r="O1858" s="4">
        <v>0.99824902392034498</v>
      </c>
      <c r="P1858" s="4">
        <v>0.99847075324662204</v>
      </c>
      <c r="Q1858" s="4">
        <v>1.1944623521525899E-3</v>
      </c>
      <c r="R1858" s="4">
        <v>1</v>
      </c>
      <c r="S1858" s="4">
        <v>0.99941520467836298</v>
      </c>
      <c r="T1858" s="4">
        <v>0.99970738828514205</v>
      </c>
      <c r="U1858" s="4">
        <v>6.5429968543500997E-4</v>
      </c>
      <c r="V1858" s="4">
        <v>0.99985549132948004</v>
      </c>
      <c r="W1858" s="4">
        <v>0.99980059820538403</v>
      </c>
      <c r="X1858" s="4">
        <v>0.99982800684792394</v>
      </c>
      <c r="Y1858" s="4">
        <v>2.40461461484911E-4</v>
      </c>
      <c r="Z1858" t="s">
        <v>28</v>
      </c>
    </row>
    <row r="1859" spans="1:26" hidden="1" x14ac:dyDescent="0.3">
      <c r="A1859" t="s">
        <v>7</v>
      </c>
      <c r="B1859">
        <v>100</v>
      </c>
      <c r="C1859" t="s">
        <v>31</v>
      </c>
      <c r="D1859">
        <v>4</v>
      </c>
      <c r="E1859">
        <v>1</v>
      </c>
      <c r="F1859">
        <v>1</v>
      </c>
      <c r="G1859">
        <v>8</v>
      </c>
      <c r="H1859">
        <v>8</v>
      </c>
      <c r="I1859">
        <v>1</v>
      </c>
      <c r="J1859">
        <v>3</v>
      </c>
      <c r="K1859">
        <v>64</v>
      </c>
      <c r="L1859">
        <v>5</v>
      </c>
      <c r="M1859">
        <v>0.01</v>
      </c>
      <c r="N1859" s="4">
        <v>0.99913778686239896</v>
      </c>
      <c r="O1859" s="4">
        <v>0.998833819241982</v>
      </c>
      <c r="P1859" s="4">
        <v>0.99898471797327004</v>
      </c>
      <c r="Q1859" s="4">
        <v>1.1933986381495499E-3</v>
      </c>
      <c r="R1859" s="4">
        <v>1</v>
      </c>
      <c r="S1859" s="4">
        <v>0.99941520467836298</v>
      </c>
      <c r="T1859" s="4">
        <v>0.99970738828514205</v>
      </c>
      <c r="U1859" s="4">
        <v>6.5429968543500997E-4</v>
      </c>
      <c r="V1859" s="4">
        <v>1</v>
      </c>
      <c r="W1859" s="4">
        <v>0.99980952380952404</v>
      </c>
      <c r="X1859" s="4">
        <v>0.99990473921822098</v>
      </c>
      <c r="Y1859" s="4">
        <v>2.13009583648647E-4</v>
      </c>
      <c r="Z1859" t="s">
        <v>28</v>
      </c>
    </row>
    <row r="1860" spans="1:26" hidden="1" x14ac:dyDescent="0.3">
      <c r="A1860" t="s">
        <v>7</v>
      </c>
      <c r="B1860">
        <v>100</v>
      </c>
      <c r="C1860" t="s">
        <v>31</v>
      </c>
      <c r="D1860">
        <v>4</v>
      </c>
      <c r="E1860">
        <v>1</v>
      </c>
      <c r="F1860">
        <v>1</v>
      </c>
      <c r="G1860">
        <v>8</v>
      </c>
      <c r="H1860">
        <v>16</v>
      </c>
      <c r="I1860">
        <v>1</v>
      </c>
      <c r="J1860">
        <v>2</v>
      </c>
      <c r="K1860">
        <v>64</v>
      </c>
      <c r="L1860">
        <v>5</v>
      </c>
      <c r="M1860">
        <v>0.01</v>
      </c>
      <c r="N1860">
        <v>0.99869468849689802</v>
      </c>
      <c r="O1860">
        <v>0.99826473480826095</v>
      </c>
      <c r="P1860">
        <v>0.998479023920539</v>
      </c>
      <c r="Q1860">
        <v>5.5691609486612295E-4</v>
      </c>
      <c r="R1860">
        <v>1</v>
      </c>
      <c r="S1860">
        <v>0.99708113821969901</v>
      </c>
      <c r="T1860">
        <v>0.99853779075884996</v>
      </c>
      <c r="U1860">
        <v>2.0671980233134299E-3</v>
      </c>
      <c r="V1860">
        <v>1</v>
      </c>
      <c r="W1860">
        <v>1</v>
      </c>
      <c r="X1860">
        <v>1</v>
      </c>
      <c r="Y1860">
        <v>0</v>
      </c>
      <c r="Z1860" t="s">
        <v>28</v>
      </c>
    </row>
    <row r="1861" spans="1:26" hidden="1" x14ac:dyDescent="0.3">
      <c r="A1861" t="s">
        <v>7</v>
      </c>
      <c r="B1861">
        <v>100</v>
      </c>
      <c r="C1861" t="s">
        <v>31</v>
      </c>
      <c r="D1861">
        <v>4</v>
      </c>
      <c r="E1861">
        <v>1</v>
      </c>
      <c r="F1861">
        <v>1</v>
      </c>
      <c r="G1861">
        <v>8</v>
      </c>
      <c r="H1861">
        <v>16</v>
      </c>
      <c r="I1861">
        <v>1</v>
      </c>
      <c r="J1861">
        <v>3</v>
      </c>
      <c r="K1861">
        <v>64</v>
      </c>
      <c r="L1861">
        <v>5</v>
      </c>
      <c r="M1861">
        <v>0.01</v>
      </c>
      <c r="N1861" s="4">
        <v>0.998702057014904</v>
      </c>
      <c r="O1861" s="4">
        <v>0.99764649925572302</v>
      </c>
      <c r="P1861" s="4">
        <v>0.99817209914365301</v>
      </c>
      <c r="Q1861" s="4">
        <v>1.6964509606283401E-3</v>
      </c>
      <c r="R1861" s="4">
        <v>0.99826442441698404</v>
      </c>
      <c r="S1861" s="4">
        <v>0.99764138442783701</v>
      </c>
      <c r="T1861" s="4">
        <v>0.99795059432481403</v>
      </c>
      <c r="U1861" s="4">
        <v>1.4601911183796301E-3</v>
      </c>
      <c r="V1861" s="4">
        <v>1</v>
      </c>
      <c r="W1861" s="4">
        <v>1</v>
      </c>
      <c r="X1861" s="4">
        <v>1</v>
      </c>
      <c r="Y1861" s="4">
        <v>0</v>
      </c>
      <c r="Z1861" t="s">
        <v>28</v>
      </c>
    </row>
    <row r="1862" spans="1:26" hidden="1" x14ac:dyDescent="0.3">
      <c r="A1862" t="s">
        <v>7</v>
      </c>
      <c r="B1862">
        <v>100</v>
      </c>
      <c r="C1862" t="s">
        <v>31</v>
      </c>
      <c r="D1862">
        <v>4</v>
      </c>
      <c r="E1862">
        <v>1</v>
      </c>
      <c r="F1862">
        <v>1</v>
      </c>
      <c r="G1862">
        <v>8</v>
      </c>
      <c r="H1862">
        <v>32</v>
      </c>
      <c r="I1862">
        <v>1</v>
      </c>
      <c r="J1862">
        <v>2</v>
      </c>
      <c r="K1862">
        <v>64</v>
      </c>
      <c r="L1862">
        <v>5</v>
      </c>
      <c r="M1862">
        <v>0.01</v>
      </c>
      <c r="N1862" s="4">
        <v>0.99870488642949895</v>
      </c>
      <c r="O1862" s="4">
        <v>0.99824731897771601</v>
      </c>
      <c r="P1862" s="4">
        <v>0.99847468256434002</v>
      </c>
      <c r="Q1862" s="4">
        <v>8.0131552461653601E-4</v>
      </c>
      <c r="R1862" s="4">
        <v>1</v>
      </c>
      <c r="S1862" s="4">
        <v>0.99708113821969901</v>
      </c>
      <c r="T1862" s="4">
        <v>0.99853864635690204</v>
      </c>
      <c r="U1862" s="4">
        <v>1.46199838578657E-3</v>
      </c>
      <c r="V1862" s="4">
        <v>0.999854967367658</v>
      </c>
      <c r="W1862" s="4">
        <v>1</v>
      </c>
      <c r="X1862" s="4">
        <v>0.99992747053251996</v>
      </c>
      <c r="Y1862" s="4">
        <v>1.6218081965773201E-4</v>
      </c>
      <c r="Z1862" t="s">
        <v>28</v>
      </c>
    </row>
    <row r="1863" spans="1:26" hidden="1" x14ac:dyDescent="0.3">
      <c r="A1863" t="s">
        <v>7</v>
      </c>
      <c r="B1863">
        <v>100</v>
      </c>
      <c r="C1863" t="s">
        <v>31</v>
      </c>
      <c r="D1863">
        <v>4</v>
      </c>
      <c r="E1863">
        <v>1</v>
      </c>
      <c r="F1863">
        <v>1</v>
      </c>
      <c r="G1863">
        <v>8</v>
      </c>
      <c r="H1863">
        <v>32</v>
      </c>
      <c r="I1863">
        <v>1</v>
      </c>
      <c r="J1863">
        <v>3</v>
      </c>
      <c r="K1863">
        <v>64</v>
      </c>
      <c r="L1863">
        <v>5</v>
      </c>
      <c r="M1863">
        <v>0.01</v>
      </c>
      <c r="N1863">
        <v>0.99826915658200399</v>
      </c>
      <c r="O1863">
        <v>0.99824902392034498</v>
      </c>
      <c r="P1863">
        <v>0.99825787399523602</v>
      </c>
      <c r="Q1863">
        <v>9.1622373302268495E-4</v>
      </c>
      <c r="R1863">
        <v>0.99912663755458497</v>
      </c>
      <c r="S1863">
        <v>0.99881097507111205</v>
      </c>
      <c r="T1863">
        <v>0.99896788596012098</v>
      </c>
      <c r="U1863">
        <v>9.8453419474135695E-4</v>
      </c>
      <c r="V1863">
        <v>1</v>
      </c>
      <c r="W1863">
        <v>1</v>
      </c>
      <c r="X1863">
        <v>1</v>
      </c>
      <c r="Y1863">
        <v>0</v>
      </c>
      <c r="Z1863" t="s">
        <v>28</v>
      </c>
    </row>
    <row r="1864" spans="1:26" hidden="1" x14ac:dyDescent="0.3">
      <c r="A1864" t="s">
        <v>7</v>
      </c>
      <c r="B1864">
        <v>100</v>
      </c>
      <c r="C1864" t="s">
        <v>31</v>
      </c>
      <c r="D1864">
        <v>4</v>
      </c>
      <c r="E1864">
        <v>1</v>
      </c>
      <c r="F1864">
        <v>1</v>
      </c>
      <c r="G1864">
        <v>8</v>
      </c>
      <c r="H1864">
        <v>64</v>
      </c>
      <c r="I1864">
        <v>1</v>
      </c>
      <c r="J1864">
        <v>2</v>
      </c>
      <c r="K1864">
        <v>64</v>
      </c>
      <c r="L1864">
        <v>5</v>
      </c>
      <c r="M1864">
        <v>0.01</v>
      </c>
      <c r="N1864" s="4">
        <v>0.99613034769972197</v>
      </c>
      <c r="O1864" s="4">
        <v>0.99709684910761498</v>
      </c>
      <c r="P1864" s="4">
        <v>0.99661078544036397</v>
      </c>
      <c r="Q1864" s="4">
        <v>1.94525650244454E-3</v>
      </c>
      <c r="R1864" s="4">
        <v>0.99524205515668696</v>
      </c>
      <c r="S1864" s="4">
        <v>0.99692418261828197</v>
      </c>
      <c r="T1864" s="4">
        <v>0.99607838992567399</v>
      </c>
      <c r="U1864" s="4">
        <v>2.0400308912347899E-3</v>
      </c>
      <c r="V1864" s="4">
        <v>0.99956427015250504</v>
      </c>
      <c r="W1864" s="4">
        <v>0.99826589595375703</v>
      </c>
      <c r="X1864" s="4">
        <v>0.99891307662053297</v>
      </c>
      <c r="Y1864" s="4">
        <v>1.88131030239325E-3</v>
      </c>
      <c r="Z1864" t="s">
        <v>28</v>
      </c>
    </row>
    <row r="1865" spans="1:26" hidden="1" x14ac:dyDescent="0.3">
      <c r="A1865" t="s">
        <v>7</v>
      </c>
      <c r="B1865">
        <v>100</v>
      </c>
      <c r="C1865" t="s">
        <v>31</v>
      </c>
      <c r="D1865">
        <v>4</v>
      </c>
      <c r="E1865">
        <v>1</v>
      </c>
      <c r="F1865">
        <v>1</v>
      </c>
      <c r="G1865">
        <v>8</v>
      </c>
      <c r="H1865">
        <v>64</v>
      </c>
      <c r="I1865">
        <v>1</v>
      </c>
      <c r="J1865">
        <v>3</v>
      </c>
      <c r="K1865">
        <v>64</v>
      </c>
      <c r="L1865">
        <v>5</v>
      </c>
      <c r="M1865">
        <v>0.01</v>
      </c>
      <c r="N1865">
        <v>0.99825800727419001</v>
      </c>
      <c r="O1865">
        <v>0.99769937377223705</v>
      </c>
      <c r="P1865">
        <v>0.99797765370265601</v>
      </c>
      <c r="Q1865">
        <v>1.4653979477257399E-3</v>
      </c>
      <c r="R1865">
        <v>0.99784740545691697</v>
      </c>
      <c r="S1865">
        <v>0.99767993948662403</v>
      </c>
      <c r="T1865">
        <v>0.99776328197702502</v>
      </c>
      <c r="U1865">
        <v>1.0058356351556801E-3</v>
      </c>
      <c r="V1865">
        <v>0.99985549132948004</v>
      </c>
      <c r="W1865">
        <v>0.99979838709677404</v>
      </c>
      <c r="X1865">
        <v>0.99982693717330395</v>
      </c>
      <c r="Y1865">
        <v>3.8698024487151899E-4</v>
      </c>
      <c r="Z1865" t="s">
        <v>28</v>
      </c>
    </row>
    <row r="1866" spans="1:26" hidden="1" x14ac:dyDescent="0.3">
      <c r="A1866" t="s">
        <v>7</v>
      </c>
      <c r="B1866">
        <v>100</v>
      </c>
      <c r="C1866" t="s">
        <v>31</v>
      </c>
      <c r="D1866">
        <v>4</v>
      </c>
      <c r="E1866">
        <v>5</v>
      </c>
      <c r="F1866">
        <v>1</v>
      </c>
      <c r="G1866">
        <v>4</v>
      </c>
      <c r="H1866">
        <v>8</v>
      </c>
      <c r="I1866">
        <v>1</v>
      </c>
      <c r="J1866">
        <v>2</v>
      </c>
      <c r="K1866">
        <v>256</v>
      </c>
      <c r="L1866">
        <v>5</v>
      </c>
      <c r="M1866">
        <v>0.01</v>
      </c>
      <c r="N1866">
        <v>0.99956331877729299</v>
      </c>
      <c r="O1866">
        <v>0.99826473480826095</v>
      </c>
      <c r="P1866">
        <v>0.99891327823541698</v>
      </c>
      <c r="Q1866">
        <v>6.2863992617737997E-4</v>
      </c>
      <c r="R1866">
        <v>0.99956140350877198</v>
      </c>
      <c r="S1866">
        <v>0.99825072886297395</v>
      </c>
      <c r="T1866">
        <v>0.99890498661052196</v>
      </c>
      <c r="U1866">
        <v>2.4485243751446498E-3</v>
      </c>
      <c r="V1866">
        <v>1</v>
      </c>
      <c r="W1866">
        <v>0.99980314960629901</v>
      </c>
      <c r="X1866">
        <v>0.99990155057242502</v>
      </c>
      <c r="Y1866">
        <v>2.2013961240334001E-4</v>
      </c>
      <c r="Z1866" t="s">
        <v>28</v>
      </c>
    </row>
    <row r="1867" spans="1:26" hidden="1" x14ac:dyDescent="0.3">
      <c r="A1867" t="s">
        <v>7</v>
      </c>
      <c r="B1867">
        <v>100</v>
      </c>
      <c r="C1867" t="s">
        <v>31</v>
      </c>
      <c r="D1867">
        <v>4</v>
      </c>
      <c r="E1867">
        <v>5</v>
      </c>
      <c r="F1867">
        <v>1</v>
      </c>
      <c r="G1867">
        <v>4</v>
      </c>
      <c r="H1867">
        <v>16</v>
      </c>
      <c r="I1867">
        <v>1</v>
      </c>
      <c r="J1867">
        <v>2</v>
      </c>
      <c r="K1867">
        <v>256</v>
      </c>
      <c r="L1867">
        <v>5</v>
      </c>
      <c r="M1867">
        <v>0.01</v>
      </c>
      <c r="N1867" s="4">
        <v>0.99956331877729299</v>
      </c>
      <c r="O1867" s="4">
        <v>0.99886896441551198</v>
      </c>
      <c r="P1867" s="4">
        <v>0.999215621567769</v>
      </c>
      <c r="Q1867" s="4">
        <v>7.2870410748125203E-4</v>
      </c>
      <c r="R1867" s="4">
        <v>0.99957446808510597</v>
      </c>
      <c r="S1867" s="4">
        <v>0.99883211429935403</v>
      </c>
      <c r="T1867" s="4">
        <v>0.99920275103743095</v>
      </c>
      <c r="U1867" s="4">
        <v>7.4557334523082204E-4</v>
      </c>
      <c r="V1867" s="4">
        <v>1</v>
      </c>
      <c r="W1867" s="4">
        <v>1</v>
      </c>
      <c r="X1867" s="4">
        <v>1</v>
      </c>
      <c r="Y1867" s="4">
        <v>0</v>
      </c>
      <c r="Z1867" t="s">
        <v>28</v>
      </c>
    </row>
    <row r="1868" spans="1:26" hidden="1" x14ac:dyDescent="0.3">
      <c r="A1868" t="s">
        <v>7</v>
      </c>
      <c r="B1868">
        <v>100</v>
      </c>
      <c r="C1868" t="s">
        <v>31</v>
      </c>
      <c r="D1868">
        <v>4</v>
      </c>
      <c r="E1868">
        <v>5</v>
      </c>
      <c r="F1868">
        <v>1</v>
      </c>
      <c r="G1868">
        <v>4</v>
      </c>
      <c r="H1868">
        <v>32</v>
      </c>
      <c r="I1868">
        <v>1</v>
      </c>
      <c r="J1868">
        <v>2</v>
      </c>
      <c r="K1868">
        <v>256</v>
      </c>
      <c r="L1868">
        <v>5</v>
      </c>
      <c r="M1868">
        <v>0.01</v>
      </c>
      <c r="N1868">
        <v>0.99912472228606497</v>
      </c>
      <c r="O1868">
        <v>0.998833819241982</v>
      </c>
      <c r="P1868">
        <v>0.99897881925736498</v>
      </c>
      <c r="Q1868">
        <v>1.73839622600578E-3</v>
      </c>
      <c r="R1868">
        <v>0.99912663755458497</v>
      </c>
      <c r="S1868">
        <v>0.99708454810495595</v>
      </c>
      <c r="T1868">
        <v>0.99810258085493397</v>
      </c>
      <c r="U1868">
        <v>1.7405998466549599E-3</v>
      </c>
      <c r="V1868">
        <v>1</v>
      </c>
      <c r="W1868">
        <v>1</v>
      </c>
      <c r="X1868">
        <v>1</v>
      </c>
      <c r="Y1868">
        <v>0</v>
      </c>
      <c r="Z1868" t="s">
        <v>28</v>
      </c>
    </row>
    <row r="1869" spans="1:26" hidden="1" x14ac:dyDescent="0.3">
      <c r="A1869" t="s">
        <v>7</v>
      </c>
      <c r="B1869">
        <v>100</v>
      </c>
      <c r="C1869" t="s">
        <v>31</v>
      </c>
      <c r="D1869">
        <v>4</v>
      </c>
      <c r="E1869">
        <v>5</v>
      </c>
      <c r="F1869">
        <v>1</v>
      </c>
      <c r="G1869">
        <v>4</v>
      </c>
      <c r="H1869">
        <v>64</v>
      </c>
      <c r="I1869">
        <v>1</v>
      </c>
      <c r="J1869">
        <v>2</v>
      </c>
      <c r="K1869">
        <v>256</v>
      </c>
      <c r="L1869">
        <v>5</v>
      </c>
      <c r="M1869">
        <v>0.01</v>
      </c>
      <c r="N1869" s="4">
        <v>0.99913041834439198</v>
      </c>
      <c r="O1869" s="4">
        <v>0.99828587403650304</v>
      </c>
      <c r="P1869" s="4">
        <v>0.99870716611306998</v>
      </c>
      <c r="Q1869" s="4">
        <v>1.3577388739835999E-3</v>
      </c>
      <c r="R1869" s="4">
        <v>0.99912472228606497</v>
      </c>
      <c r="S1869" s="4">
        <v>0.99828587403650304</v>
      </c>
      <c r="T1869" s="4">
        <v>0.99870465874465897</v>
      </c>
      <c r="U1869" s="4">
        <v>1.64253547368438E-3</v>
      </c>
      <c r="V1869" s="4">
        <v>1</v>
      </c>
      <c r="W1869" s="4">
        <v>1</v>
      </c>
      <c r="X1869" s="4">
        <v>1</v>
      </c>
      <c r="Y1869" s="4">
        <v>0</v>
      </c>
      <c r="Z1869" t="s">
        <v>28</v>
      </c>
    </row>
    <row r="1870" spans="1:26" hidden="1" x14ac:dyDescent="0.3">
      <c r="A1870" t="s">
        <v>7</v>
      </c>
      <c r="B1870">
        <v>100</v>
      </c>
      <c r="C1870" t="s">
        <v>31</v>
      </c>
      <c r="D1870">
        <v>4</v>
      </c>
      <c r="E1870">
        <v>5</v>
      </c>
      <c r="F1870">
        <v>1</v>
      </c>
      <c r="G1870">
        <v>8</v>
      </c>
      <c r="H1870">
        <v>8</v>
      </c>
      <c r="I1870">
        <v>1</v>
      </c>
      <c r="J1870">
        <v>2</v>
      </c>
      <c r="K1870">
        <v>256</v>
      </c>
      <c r="L1870">
        <v>5</v>
      </c>
      <c r="M1870">
        <v>0.01</v>
      </c>
      <c r="N1870" s="4">
        <v>0.99956331877729299</v>
      </c>
      <c r="O1870" s="4">
        <v>0.99886896441551198</v>
      </c>
      <c r="P1870" s="4">
        <v>0.999215621567769</v>
      </c>
      <c r="Q1870" s="4">
        <v>7.2870410748125203E-4</v>
      </c>
      <c r="R1870" s="4">
        <v>0.99956140350877198</v>
      </c>
      <c r="S1870" s="4">
        <v>0.99941690962099095</v>
      </c>
      <c r="T1870" s="4">
        <v>0.99948914348241402</v>
      </c>
      <c r="U1870" s="4">
        <v>1.14230990007235E-3</v>
      </c>
      <c r="V1870" s="4">
        <v>1</v>
      </c>
      <c r="W1870" s="4">
        <v>0.99979838709677404</v>
      </c>
      <c r="X1870" s="4">
        <v>0.99989916813072199</v>
      </c>
      <c r="Y1870" s="4">
        <v>2.2546691400300201E-4</v>
      </c>
      <c r="Z1870" t="s">
        <v>28</v>
      </c>
    </row>
    <row r="1871" spans="1:26" hidden="1" x14ac:dyDescent="0.3">
      <c r="A1871" t="s">
        <v>7</v>
      </c>
      <c r="B1871">
        <v>100</v>
      </c>
      <c r="C1871" t="s">
        <v>31</v>
      </c>
      <c r="D1871">
        <v>4</v>
      </c>
      <c r="E1871">
        <v>5</v>
      </c>
      <c r="F1871">
        <v>1</v>
      </c>
      <c r="G1871">
        <v>8</v>
      </c>
      <c r="H1871">
        <v>16</v>
      </c>
      <c r="I1871">
        <v>1</v>
      </c>
      <c r="J1871">
        <v>2</v>
      </c>
      <c r="K1871">
        <v>256</v>
      </c>
      <c r="L1871">
        <v>5</v>
      </c>
      <c r="M1871">
        <v>0.01</v>
      </c>
      <c r="N1871" s="4">
        <v>0.99869919037117105</v>
      </c>
      <c r="O1871" s="4">
        <v>0.998833819241982</v>
      </c>
      <c r="P1871" s="4">
        <v>0.99876594000597896</v>
      </c>
      <c r="Q1871" s="4">
        <v>1.6447306274553399E-3</v>
      </c>
      <c r="R1871" s="4">
        <v>1</v>
      </c>
      <c r="S1871" s="4">
        <v>0.99881268001374102</v>
      </c>
      <c r="T1871" s="4">
        <v>0.99940589867132301</v>
      </c>
      <c r="U1871" s="4">
        <v>8.1372193227421301E-4</v>
      </c>
      <c r="V1871" s="4">
        <v>1</v>
      </c>
      <c r="W1871" s="4">
        <v>1</v>
      </c>
      <c r="X1871" s="4">
        <v>1</v>
      </c>
      <c r="Y1871" s="4">
        <v>0</v>
      </c>
      <c r="Z1871" t="s">
        <v>28</v>
      </c>
    </row>
    <row r="1872" spans="1:26" hidden="1" x14ac:dyDescent="0.3">
      <c r="A1872" t="s">
        <v>7</v>
      </c>
      <c r="B1872">
        <v>100</v>
      </c>
      <c r="C1872" t="s">
        <v>31</v>
      </c>
      <c r="D1872">
        <v>4</v>
      </c>
      <c r="E1872">
        <v>5</v>
      </c>
      <c r="F1872">
        <v>1</v>
      </c>
      <c r="G1872">
        <v>8</v>
      </c>
      <c r="H1872">
        <v>32</v>
      </c>
      <c r="I1872">
        <v>1</v>
      </c>
      <c r="J1872">
        <v>2</v>
      </c>
      <c r="K1872">
        <v>256</v>
      </c>
      <c r="L1872">
        <v>5</v>
      </c>
      <c r="M1872">
        <v>0.01</v>
      </c>
      <c r="N1872" s="4">
        <v>0.99868612579483595</v>
      </c>
      <c r="O1872" s="4">
        <v>1</v>
      </c>
      <c r="P1872" s="4">
        <v>0.99934246161082496</v>
      </c>
      <c r="Q1872" s="4">
        <v>9.8120872741329595E-4</v>
      </c>
      <c r="R1872" s="4">
        <v>0.99956331877729299</v>
      </c>
      <c r="S1872" s="4">
        <v>0.99941690962099095</v>
      </c>
      <c r="T1872" s="4">
        <v>0.99948978208047601</v>
      </c>
      <c r="U1872" s="4">
        <v>7.1055876508882001E-4</v>
      </c>
      <c r="V1872" s="4">
        <v>1</v>
      </c>
      <c r="W1872" s="4">
        <v>1</v>
      </c>
      <c r="X1872" s="4">
        <v>1</v>
      </c>
      <c r="Y1872" s="4">
        <v>0</v>
      </c>
      <c r="Z1872" t="s">
        <v>28</v>
      </c>
    </row>
    <row r="1873" spans="1:26" hidden="1" x14ac:dyDescent="0.3">
      <c r="A1873" t="s">
        <v>7</v>
      </c>
      <c r="B1873">
        <v>100</v>
      </c>
      <c r="C1873" t="s">
        <v>31</v>
      </c>
      <c r="D1873">
        <v>4</v>
      </c>
      <c r="E1873">
        <v>5</v>
      </c>
      <c r="F1873">
        <v>1</v>
      </c>
      <c r="G1873">
        <v>8</v>
      </c>
      <c r="H1873">
        <v>64</v>
      </c>
      <c r="I1873">
        <v>1</v>
      </c>
      <c r="J1873">
        <v>2</v>
      </c>
      <c r="K1873">
        <v>256</v>
      </c>
      <c r="L1873">
        <v>5</v>
      </c>
      <c r="M1873">
        <v>0.01</v>
      </c>
      <c r="N1873" s="4">
        <v>0.99956331877729299</v>
      </c>
      <c r="O1873" s="4">
        <v>0.99825072886297395</v>
      </c>
      <c r="P1873" s="4">
        <v>0.99890498363027802</v>
      </c>
      <c r="Q1873" s="4">
        <v>1.89780098402279E-3</v>
      </c>
      <c r="R1873" s="4">
        <v>0.99956331877729299</v>
      </c>
      <c r="S1873" s="4">
        <v>0.99941520467836298</v>
      </c>
      <c r="T1873" s="4">
        <v>0.99948892836194303</v>
      </c>
      <c r="U1873" s="4">
        <v>7.1198450593619401E-4</v>
      </c>
      <c r="V1873" s="4">
        <v>1</v>
      </c>
      <c r="W1873" s="4">
        <v>1</v>
      </c>
      <c r="X1873" s="4">
        <v>1</v>
      </c>
      <c r="Y1873" s="4">
        <v>0</v>
      </c>
      <c r="Z1873" t="s">
        <v>28</v>
      </c>
    </row>
    <row r="1874" spans="1:26" hidden="1" x14ac:dyDescent="0.3">
      <c r="A1874" t="s">
        <v>7</v>
      </c>
      <c r="B1874">
        <v>100</v>
      </c>
      <c r="C1874" t="s">
        <v>31</v>
      </c>
      <c r="D1874">
        <v>4</v>
      </c>
      <c r="E1874">
        <v>3</v>
      </c>
      <c r="F1874">
        <v>1</v>
      </c>
      <c r="G1874">
        <v>4</v>
      </c>
      <c r="H1874">
        <v>8</v>
      </c>
      <c r="I1874">
        <v>1</v>
      </c>
      <c r="J1874">
        <v>2</v>
      </c>
      <c r="K1874">
        <v>256</v>
      </c>
      <c r="L1874">
        <v>5</v>
      </c>
      <c r="M1874">
        <v>0.01</v>
      </c>
      <c r="N1874">
        <v>0.99869373712168497</v>
      </c>
      <c r="O1874">
        <v>0.99828587403650304</v>
      </c>
      <c r="P1874">
        <v>0.99848846704359895</v>
      </c>
      <c r="Q1874">
        <v>1.40462080959108E-3</v>
      </c>
      <c r="R1874">
        <v>0.99912472228606497</v>
      </c>
      <c r="S1874">
        <v>0.99939577039274896</v>
      </c>
      <c r="T1874">
        <v>0.99925977813752298</v>
      </c>
      <c r="U1874">
        <v>6.9684589665434298E-4</v>
      </c>
      <c r="V1874">
        <v>1</v>
      </c>
      <c r="W1874">
        <v>0.99980952380952404</v>
      </c>
      <c r="X1874">
        <v>0.99990473921822098</v>
      </c>
      <c r="Y1874">
        <v>2.13009583648647E-4</v>
      </c>
      <c r="Z1874" t="s">
        <v>28</v>
      </c>
    </row>
    <row r="1875" spans="1:26" hidden="1" x14ac:dyDescent="0.3">
      <c r="A1875" t="s">
        <v>7</v>
      </c>
      <c r="B1875">
        <v>100</v>
      </c>
      <c r="C1875" t="s">
        <v>31</v>
      </c>
      <c r="D1875">
        <v>4</v>
      </c>
      <c r="E1875">
        <v>3</v>
      </c>
      <c r="F1875">
        <v>1</v>
      </c>
      <c r="G1875">
        <v>4</v>
      </c>
      <c r="H1875">
        <v>8</v>
      </c>
      <c r="I1875">
        <v>1</v>
      </c>
      <c r="J1875">
        <v>3</v>
      </c>
      <c r="K1875">
        <v>256</v>
      </c>
      <c r="L1875">
        <v>5</v>
      </c>
      <c r="M1875">
        <v>0.01</v>
      </c>
      <c r="N1875" s="4">
        <v>0.99869751791149197</v>
      </c>
      <c r="O1875" s="4">
        <v>0.99650476840616298</v>
      </c>
      <c r="P1875" s="4">
        <v>0.99760000574399399</v>
      </c>
      <c r="Q1875" s="4">
        <v>1.8138987579702801E-3</v>
      </c>
      <c r="R1875" s="4">
        <v>0.99782774319427703</v>
      </c>
      <c r="S1875" s="4">
        <v>0.99945205479452104</v>
      </c>
      <c r="T1875" s="4">
        <v>0.99863888139683998</v>
      </c>
      <c r="U1875" s="4">
        <v>4.7769140787112102E-4</v>
      </c>
      <c r="V1875" s="4">
        <v>0.99985559566786997</v>
      </c>
      <c r="W1875" s="4">
        <v>1</v>
      </c>
      <c r="X1875" s="4">
        <v>0.99992778479634603</v>
      </c>
      <c r="Y1875" s="4">
        <v>1.6147810437951499E-4</v>
      </c>
      <c r="Z1875" t="s">
        <v>28</v>
      </c>
    </row>
    <row r="1876" spans="1:26" hidden="1" x14ac:dyDescent="0.3">
      <c r="A1876" t="s">
        <v>7</v>
      </c>
      <c r="B1876">
        <v>100</v>
      </c>
      <c r="C1876" t="s">
        <v>31</v>
      </c>
      <c r="D1876">
        <v>4</v>
      </c>
      <c r="E1876">
        <v>3</v>
      </c>
      <c r="F1876">
        <v>1</v>
      </c>
      <c r="G1876">
        <v>4</v>
      </c>
      <c r="H1876">
        <v>16</v>
      </c>
      <c r="I1876">
        <v>1</v>
      </c>
      <c r="J1876">
        <v>2</v>
      </c>
      <c r="K1876">
        <v>256</v>
      </c>
      <c r="L1876">
        <v>5</v>
      </c>
      <c r="M1876">
        <v>0.01</v>
      </c>
      <c r="N1876">
        <v>0.99912472228606497</v>
      </c>
      <c r="O1876">
        <v>0.99715483845201502</v>
      </c>
      <c r="P1876">
        <v>0.99813782880843804</v>
      </c>
      <c r="Q1876">
        <v>2.3107251488117199E-3</v>
      </c>
      <c r="R1876">
        <v>0.99870110563969205</v>
      </c>
      <c r="S1876">
        <v>0.998833819241982</v>
      </c>
      <c r="T1876">
        <v>0.99876625805007102</v>
      </c>
      <c r="U1876">
        <v>1.0527715401719099E-3</v>
      </c>
      <c r="V1876">
        <v>1</v>
      </c>
      <c r="W1876">
        <v>1</v>
      </c>
      <c r="X1876">
        <v>1</v>
      </c>
      <c r="Y1876">
        <v>0</v>
      </c>
      <c r="Z1876" t="s">
        <v>28</v>
      </c>
    </row>
    <row r="1877" spans="1:26" hidden="1" x14ac:dyDescent="0.3">
      <c r="A1877" t="s">
        <v>7</v>
      </c>
      <c r="B1877">
        <v>100</v>
      </c>
      <c r="C1877" t="s">
        <v>31</v>
      </c>
      <c r="D1877">
        <v>4</v>
      </c>
      <c r="E1877">
        <v>3</v>
      </c>
      <c r="F1877">
        <v>1</v>
      </c>
      <c r="G1877">
        <v>4</v>
      </c>
      <c r="H1877">
        <v>16</v>
      </c>
      <c r="I1877">
        <v>1</v>
      </c>
      <c r="J1877">
        <v>3</v>
      </c>
      <c r="K1877">
        <v>256</v>
      </c>
      <c r="L1877">
        <v>5</v>
      </c>
      <c r="M1877">
        <v>0.01</v>
      </c>
      <c r="N1877">
        <v>0.99868804106335696</v>
      </c>
      <c r="O1877">
        <v>0.99655060884476399</v>
      </c>
      <c r="P1877">
        <v>0.997616786406616</v>
      </c>
      <c r="Q1877">
        <v>2.0104442210922202E-3</v>
      </c>
      <c r="R1877">
        <v>1</v>
      </c>
      <c r="S1877">
        <v>0.998833819241982</v>
      </c>
      <c r="T1877">
        <v>0.99941605714785497</v>
      </c>
      <c r="U1877">
        <v>1.30573591237173E-3</v>
      </c>
      <c r="V1877">
        <v>1</v>
      </c>
      <c r="W1877">
        <v>1</v>
      </c>
      <c r="X1877">
        <v>1</v>
      </c>
      <c r="Y1877">
        <v>0</v>
      </c>
      <c r="Z1877" t="s">
        <v>28</v>
      </c>
    </row>
    <row r="1878" spans="1:26" hidden="1" x14ac:dyDescent="0.3">
      <c r="A1878" t="s">
        <v>7</v>
      </c>
      <c r="B1878">
        <v>100</v>
      </c>
      <c r="C1878" t="s">
        <v>31</v>
      </c>
      <c r="D1878">
        <v>4</v>
      </c>
      <c r="E1878">
        <v>3</v>
      </c>
      <c r="F1878">
        <v>1</v>
      </c>
      <c r="G1878">
        <v>4</v>
      </c>
      <c r="H1878">
        <v>32</v>
      </c>
      <c r="I1878">
        <v>1</v>
      </c>
      <c r="J1878">
        <v>2</v>
      </c>
      <c r="K1878">
        <v>256</v>
      </c>
      <c r="L1878">
        <v>5</v>
      </c>
      <c r="M1878">
        <v>0.01</v>
      </c>
      <c r="N1878" s="4">
        <v>0.99956331877729299</v>
      </c>
      <c r="O1878" s="4">
        <v>0.99941690962099095</v>
      </c>
      <c r="P1878" s="4">
        <v>0.99948978208047601</v>
      </c>
      <c r="Q1878" s="4">
        <v>7.1055876508882001E-4</v>
      </c>
      <c r="R1878" s="4">
        <v>0.99956140350877198</v>
      </c>
      <c r="S1878" s="4">
        <v>0.997667638483965</v>
      </c>
      <c r="T1878" s="4">
        <v>0.99861333632841898</v>
      </c>
      <c r="U1878" s="4">
        <v>1.9377544041219001E-3</v>
      </c>
      <c r="V1878" s="4">
        <v>1</v>
      </c>
      <c r="W1878" s="4">
        <v>1</v>
      </c>
      <c r="X1878" s="4">
        <v>1</v>
      </c>
      <c r="Y1878" s="4">
        <v>0</v>
      </c>
      <c r="Z1878" t="s">
        <v>28</v>
      </c>
    </row>
    <row r="1879" spans="1:26" hidden="1" x14ac:dyDescent="0.3">
      <c r="A1879" t="s">
        <v>7</v>
      </c>
      <c r="B1879">
        <v>100</v>
      </c>
      <c r="C1879" t="s">
        <v>31</v>
      </c>
      <c r="D1879">
        <v>4</v>
      </c>
      <c r="E1879">
        <v>3</v>
      </c>
      <c r="F1879">
        <v>1</v>
      </c>
      <c r="G1879">
        <v>4</v>
      </c>
      <c r="H1879">
        <v>32</v>
      </c>
      <c r="I1879">
        <v>1</v>
      </c>
      <c r="J1879">
        <v>3</v>
      </c>
      <c r="K1879">
        <v>256</v>
      </c>
      <c r="L1879">
        <v>5</v>
      </c>
      <c r="M1879">
        <v>0.01</v>
      </c>
      <c r="N1879" s="4">
        <v>0.99956331877729299</v>
      </c>
      <c r="O1879" s="4">
        <v>0.998833819241982</v>
      </c>
      <c r="P1879" s="4">
        <v>0.99919759722465595</v>
      </c>
      <c r="Q1879" s="4">
        <v>1.27461746673152E-3</v>
      </c>
      <c r="R1879" s="4">
        <v>1</v>
      </c>
      <c r="S1879" s="4">
        <v>0.99945205479452104</v>
      </c>
      <c r="T1879" s="4">
        <v>0.99972583948729299</v>
      </c>
      <c r="U1879" s="4">
        <v>6.1304154315802901E-4</v>
      </c>
      <c r="V1879" s="4">
        <v>1</v>
      </c>
      <c r="W1879" s="4">
        <v>1</v>
      </c>
      <c r="X1879" s="4">
        <v>1</v>
      </c>
      <c r="Y1879" s="4">
        <v>0</v>
      </c>
      <c r="Z1879" t="s">
        <v>28</v>
      </c>
    </row>
    <row r="1880" spans="1:26" hidden="1" x14ac:dyDescent="0.3">
      <c r="A1880" t="s">
        <v>7</v>
      </c>
      <c r="B1880">
        <v>100</v>
      </c>
      <c r="C1880" t="s">
        <v>31</v>
      </c>
      <c r="D1880">
        <v>4</v>
      </c>
      <c r="E1880">
        <v>3</v>
      </c>
      <c r="F1880">
        <v>1</v>
      </c>
      <c r="G1880">
        <v>4</v>
      </c>
      <c r="H1880">
        <v>64</v>
      </c>
      <c r="I1880">
        <v>1</v>
      </c>
      <c r="J1880">
        <v>2</v>
      </c>
      <c r="K1880">
        <v>256</v>
      </c>
      <c r="L1880">
        <v>5</v>
      </c>
      <c r="M1880">
        <v>0.01</v>
      </c>
      <c r="N1880" s="4">
        <v>0.99956331877729299</v>
      </c>
      <c r="O1880" s="4">
        <v>0.99824902392034498</v>
      </c>
      <c r="P1880" s="4">
        <v>0.998904985509798</v>
      </c>
      <c r="Q1880" s="4">
        <v>1.21069262598196E-3</v>
      </c>
      <c r="R1880" s="4">
        <v>0.99957446808510597</v>
      </c>
      <c r="S1880" s="4">
        <v>0.99764649925572302</v>
      </c>
      <c r="T1880" s="4">
        <v>0.99860907656779196</v>
      </c>
      <c r="U1880" s="4">
        <v>1.0485330539206201E-3</v>
      </c>
      <c r="V1880" s="4">
        <v>1</v>
      </c>
      <c r="W1880" s="4">
        <v>0.99980506822612103</v>
      </c>
      <c r="X1880" s="4">
        <v>0.99990251035248201</v>
      </c>
      <c r="Y1880" s="4">
        <v>2.17993478952769E-4</v>
      </c>
      <c r="Z1880" t="s">
        <v>28</v>
      </c>
    </row>
    <row r="1881" spans="1:26" hidden="1" x14ac:dyDescent="0.3">
      <c r="A1881" t="s">
        <v>7</v>
      </c>
      <c r="B1881">
        <v>100</v>
      </c>
      <c r="C1881" t="s">
        <v>31</v>
      </c>
      <c r="D1881">
        <v>4</v>
      </c>
      <c r="E1881">
        <v>3</v>
      </c>
      <c r="F1881">
        <v>1</v>
      </c>
      <c r="G1881">
        <v>4</v>
      </c>
      <c r="H1881">
        <v>64</v>
      </c>
      <c r="I1881">
        <v>1</v>
      </c>
      <c r="J1881">
        <v>3</v>
      </c>
      <c r="K1881">
        <v>256</v>
      </c>
      <c r="L1881">
        <v>5</v>
      </c>
      <c r="M1881">
        <v>0.01</v>
      </c>
      <c r="N1881">
        <v>0.99956331877729299</v>
      </c>
      <c r="O1881">
        <v>0.998833819241982</v>
      </c>
      <c r="P1881">
        <v>0.99919759722465595</v>
      </c>
      <c r="Q1881">
        <v>1.27461746673152E-3</v>
      </c>
      <c r="R1881">
        <v>0.99868995633187796</v>
      </c>
      <c r="S1881">
        <v>0.99828587403650304</v>
      </c>
      <c r="T1881">
        <v>0.99848627771928</v>
      </c>
      <c r="U1881">
        <v>1.10881393723536E-3</v>
      </c>
      <c r="V1881">
        <v>0.99985549132948004</v>
      </c>
      <c r="W1881">
        <v>1</v>
      </c>
      <c r="X1881">
        <v>0.99992773260830004</v>
      </c>
      <c r="Y1881">
        <v>1.61594800397527E-4</v>
      </c>
      <c r="Z1881" t="s">
        <v>28</v>
      </c>
    </row>
    <row r="1882" spans="1:26" hidden="1" x14ac:dyDescent="0.3">
      <c r="A1882" t="s">
        <v>7</v>
      </c>
      <c r="B1882">
        <v>100</v>
      </c>
      <c r="C1882" t="s">
        <v>31</v>
      </c>
      <c r="D1882">
        <v>4</v>
      </c>
      <c r="E1882">
        <v>3</v>
      </c>
      <c r="F1882">
        <v>1</v>
      </c>
      <c r="G1882">
        <v>8</v>
      </c>
      <c r="H1882">
        <v>8</v>
      </c>
      <c r="I1882">
        <v>1</v>
      </c>
      <c r="J1882">
        <v>2</v>
      </c>
      <c r="K1882">
        <v>256</v>
      </c>
      <c r="L1882">
        <v>5</v>
      </c>
      <c r="M1882">
        <v>0.01</v>
      </c>
      <c r="N1882">
        <v>1</v>
      </c>
      <c r="O1882">
        <v>0.99770107871486602</v>
      </c>
      <c r="P1882">
        <v>0.99884928492029101</v>
      </c>
      <c r="Q1882">
        <v>1.21692701618877E-3</v>
      </c>
      <c r="R1882">
        <v>0.99868804106335696</v>
      </c>
      <c r="S1882">
        <v>0.99715483845201502</v>
      </c>
      <c r="T1882">
        <v>0.99791936888524002</v>
      </c>
      <c r="U1882">
        <v>2.1356614817995001E-3</v>
      </c>
      <c r="V1882">
        <v>0.99985549132948004</v>
      </c>
      <c r="W1882">
        <v>0.99961482899111898</v>
      </c>
      <c r="X1882">
        <v>0.99973510072004401</v>
      </c>
      <c r="Y1882">
        <v>2.4675109787478702E-4</v>
      </c>
      <c r="Z1882" t="s">
        <v>28</v>
      </c>
    </row>
    <row r="1883" spans="1:26" hidden="1" x14ac:dyDescent="0.3">
      <c r="A1883" t="s">
        <v>7</v>
      </c>
      <c r="B1883">
        <v>100</v>
      </c>
      <c r="C1883" t="s">
        <v>31</v>
      </c>
      <c r="D1883">
        <v>4</v>
      </c>
      <c r="E1883">
        <v>3</v>
      </c>
      <c r="F1883">
        <v>1</v>
      </c>
      <c r="G1883">
        <v>8</v>
      </c>
      <c r="H1883">
        <v>8</v>
      </c>
      <c r="I1883">
        <v>1</v>
      </c>
      <c r="J1883">
        <v>3</v>
      </c>
      <c r="K1883">
        <v>256</v>
      </c>
      <c r="L1883">
        <v>5</v>
      </c>
      <c r="M1883">
        <v>0.01</v>
      </c>
      <c r="N1883" s="4">
        <v>0.99956331877729299</v>
      </c>
      <c r="O1883" s="4">
        <v>0.997681644429252</v>
      </c>
      <c r="P1883" s="4">
        <v>0.99862109337959803</v>
      </c>
      <c r="Q1883" s="4">
        <v>1.0458632092759301E-3</v>
      </c>
      <c r="R1883" s="4">
        <v>0.99956331877729299</v>
      </c>
      <c r="S1883" s="4">
        <v>0.99718998362554401</v>
      </c>
      <c r="T1883" s="4">
        <v>0.99837511568653703</v>
      </c>
      <c r="U1883" s="4">
        <v>7.3380918147188904E-4</v>
      </c>
      <c r="V1883" s="4">
        <v>0.99985580389329498</v>
      </c>
      <c r="W1883" s="4">
        <v>1</v>
      </c>
      <c r="X1883" s="4">
        <v>0.99992788894663698</v>
      </c>
      <c r="Y1883" s="4">
        <v>1.61245217247889E-4</v>
      </c>
      <c r="Z1883" t="s">
        <v>28</v>
      </c>
    </row>
    <row r="1884" spans="1:26" hidden="1" x14ac:dyDescent="0.3">
      <c r="A1884" t="s">
        <v>7</v>
      </c>
      <c r="B1884">
        <v>100</v>
      </c>
      <c r="C1884" t="s">
        <v>31</v>
      </c>
      <c r="D1884">
        <v>4</v>
      </c>
      <c r="E1884">
        <v>3</v>
      </c>
      <c r="F1884">
        <v>1</v>
      </c>
      <c r="G1884">
        <v>8</v>
      </c>
      <c r="H1884">
        <v>16</v>
      </c>
      <c r="I1884">
        <v>1</v>
      </c>
      <c r="J1884">
        <v>2</v>
      </c>
      <c r="K1884">
        <v>256</v>
      </c>
      <c r="L1884">
        <v>5</v>
      </c>
      <c r="M1884">
        <v>0.01</v>
      </c>
      <c r="N1884">
        <v>0.99912663755458497</v>
      </c>
      <c r="O1884">
        <v>0.998833819241982</v>
      </c>
      <c r="P1884">
        <v>0.99897889815518504</v>
      </c>
      <c r="Q1884">
        <v>1.42207472541557E-3</v>
      </c>
      <c r="R1884">
        <v>0.99868995633187796</v>
      </c>
      <c r="S1884">
        <v>1</v>
      </c>
      <c r="T1884">
        <v>0.99934438108413204</v>
      </c>
      <c r="U1884">
        <v>9.7745041545287993E-4</v>
      </c>
      <c r="V1884">
        <v>1</v>
      </c>
      <c r="W1884">
        <v>1</v>
      </c>
      <c r="X1884">
        <v>1</v>
      </c>
      <c r="Y1884">
        <v>0</v>
      </c>
      <c r="Z1884" t="s">
        <v>28</v>
      </c>
    </row>
    <row r="1885" spans="1:26" hidden="1" x14ac:dyDescent="0.3">
      <c r="A1885" t="s">
        <v>7</v>
      </c>
      <c r="B1885">
        <v>100</v>
      </c>
      <c r="C1885" t="s">
        <v>31</v>
      </c>
      <c r="D1885">
        <v>4</v>
      </c>
      <c r="E1885">
        <v>3</v>
      </c>
      <c r="F1885">
        <v>1</v>
      </c>
      <c r="G1885">
        <v>8</v>
      </c>
      <c r="H1885">
        <v>16</v>
      </c>
      <c r="I1885">
        <v>1</v>
      </c>
      <c r="J1885">
        <v>3</v>
      </c>
      <c r="K1885">
        <v>256</v>
      </c>
      <c r="L1885">
        <v>5</v>
      </c>
      <c r="M1885">
        <v>0.01</v>
      </c>
      <c r="N1885" s="4">
        <v>0.99956331877729299</v>
      </c>
      <c r="O1885" s="4">
        <v>0.99832101921003202</v>
      </c>
      <c r="P1885" s="4">
        <v>0.998941084201591</v>
      </c>
      <c r="Q1885" s="4">
        <v>1.1447060079250301E-3</v>
      </c>
      <c r="R1885" s="4">
        <v>0.99912472228606497</v>
      </c>
      <c r="S1885" s="4">
        <v>0.99708454810495595</v>
      </c>
      <c r="T1885" s="4">
        <v>0.99810311840889399</v>
      </c>
      <c r="U1885" s="4">
        <v>1.57830106613194E-3</v>
      </c>
      <c r="V1885" s="4">
        <v>1</v>
      </c>
      <c r="W1885" s="4">
        <v>0.99979818365287598</v>
      </c>
      <c r="X1885" s="4">
        <v>0.99989906635743797</v>
      </c>
      <c r="Y1885" s="4">
        <v>2.25694485986554E-4</v>
      </c>
      <c r="Z1885" t="s">
        <v>28</v>
      </c>
    </row>
    <row r="1886" spans="1:26" hidden="1" x14ac:dyDescent="0.3">
      <c r="A1886" t="s">
        <v>7</v>
      </c>
      <c r="B1886">
        <v>100</v>
      </c>
      <c r="C1886" t="s">
        <v>31</v>
      </c>
      <c r="D1886">
        <v>4</v>
      </c>
      <c r="E1886">
        <v>3</v>
      </c>
      <c r="F1886">
        <v>1</v>
      </c>
      <c r="G1886">
        <v>8</v>
      </c>
      <c r="H1886">
        <v>32</v>
      </c>
      <c r="I1886">
        <v>1</v>
      </c>
      <c r="J1886">
        <v>2</v>
      </c>
      <c r="K1886">
        <v>256</v>
      </c>
      <c r="L1886">
        <v>5</v>
      </c>
      <c r="M1886">
        <v>0.01</v>
      </c>
      <c r="N1886" s="4">
        <v>0.99912472228606497</v>
      </c>
      <c r="O1886" s="4">
        <v>0.99883211429935403</v>
      </c>
      <c r="P1886" s="4">
        <v>0.99897807184435705</v>
      </c>
      <c r="Q1886" s="4">
        <v>1.0766072409933299E-3</v>
      </c>
      <c r="R1886" s="4">
        <v>0.99956140350877198</v>
      </c>
      <c r="S1886" s="4">
        <v>0.99708454810495595</v>
      </c>
      <c r="T1886" s="4">
        <v>0.99832072273404104</v>
      </c>
      <c r="U1886" s="4">
        <v>2.3031466121153999E-3</v>
      </c>
      <c r="V1886" s="4">
        <v>0.99985611510791395</v>
      </c>
      <c r="W1886" s="4">
        <v>1</v>
      </c>
      <c r="X1886" s="4">
        <v>0.99992804461001195</v>
      </c>
      <c r="Y1886" s="4">
        <v>1.6089714336183999E-4</v>
      </c>
      <c r="Z1886" t="s">
        <v>28</v>
      </c>
    </row>
    <row r="1887" spans="1:26" hidden="1" x14ac:dyDescent="0.3">
      <c r="A1887" t="s">
        <v>7</v>
      </c>
      <c r="B1887">
        <v>100</v>
      </c>
      <c r="C1887" t="s">
        <v>31</v>
      </c>
      <c r="D1887">
        <v>4</v>
      </c>
      <c r="E1887">
        <v>3</v>
      </c>
      <c r="F1887">
        <v>1</v>
      </c>
      <c r="G1887">
        <v>8</v>
      </c>
      <c r="H1887">
        <v>32</v>
      </c>
      <c r="I1887">
        <v>1</v>
      </c>
      <c r="J1887">
        <v>3</v>
      </c>
      <c r="K1887">
        <v>256</v>
      </c>
      <c r="L1887">
        <v>5</v>
      </c>
      <c r="M1887">
        <v>0.01</v>
      </c>
      <c r="N1887" s="4">
        <v>0.99956331877729299</v>
      </c>
      <c r="O1887" s="4">
        <v>0.99824902392034498</v>
      </c>
      <c r="P1887" s="4">
        <v>0.998904985509798</v>
      </c>
      <c r="Q1887" s="4">
        <v>1.21069262598196E-3</v>
      </c>
      <c r="R1887" s="4">
        <v>1</v>
      </c>
      <c r="S1887" s="4">
        <v>0.99708454810495595</v>
      </c>
      <c r="T1887" s="4">
        <v>0.99853950070133202</v>
      </c>
      <c r="U1887" s="4">
        <v>2.0656851439509998E-3</v>
      </c>
      <c r="V1887" s="4">
        <v>1</v>
      </c>
      <c r="W1887" s="4">
        <v>1</v>
      </c>
      <c r="X1887" s="4">
        <v>1</v>
      </c>
      <c r="Y1887" s="4">
        <v>0</v>
      </c>
      <c r="Z1887" t="s">
        <v>28</v>
      </c>
    </row>
    <row r="1888" spans="1:26" hidden="1" x14ac:dyDescent="0.3">
      <c r="A1888" t="s">
        <v>7</v>
      </c>
      <c r="B1888">
        <v>100</v>
      </c>
      <c r="C1888" t="s">
        <v>31</v>
      </c>
      <c r="D1888">
        <v>4</v>
      </c>
      <c r="E1888">
        <v>3</v>
      </c>
      <c r="F1888">
        <v>1</v>
      </c>
      <c r="G1888">
        <v>8</v>
      </c>
      <c r="H1888">
        <v>64</v>
      </c>
      <c r="I1888">
        <v>1</v>
      </c>
      <c r="J1888">
        <v>2</v>
      </c>
      <c r="K1888">
        <v>256</v>
      </c>
      <c r="L1888">
        <v>5</v>
      </c>
      <c r="M1888">
        <v>0.01</v>
      </c>
      <c r="N1888">
        <v>0.99913778686239896</v>
      </c>
      <c r="O1888">
        <v>0.99766593354133604</v>
      </c>
      <c r="P1888">
        <v>0.99839949266403405</v>
      </c>
      <c r="Q1888">
        <v>1.64827634749105E-3</v>
      </c>
      <c r="R1888">
        <v>0.99956331877729299</v>
      </c>
      <c r="S1888">
        <v>0.99766593354133604</v>
      </c>
      <c r="T1888">
        <v>0.99861237191541996</v>
      </c>
      <c r="U1888">
        <v>1.7968639650691E-3</v>
      </c>
      <c r="V1888">
        <v>1</v>
      </c>
      <c r="W1888">
        <v>1</v>
      </c>
      <c r="X1888">
        <v>1</v>
      </c>
      <c r="Y1888">
        <v>0</v>
      </c>
      <c r="Z1888" t="s">
        <v>28</v>
      </c>
    </row>
    <row r="1889" spans="1:26" hidden="1" x14ac:dyDescent="0.3">
      <c r="A1889" t="s">
        <v>7</v>
      </c>
      <c r="B1889">
        <v>100</v>
      </c>
      <c r="C1889" t="s">
        <v>31</v>
      </c>
      <c r="D1889">
        <v>4</v>
      </c>
      <c r="E1889">
        <v>3</v>
      </c>
      <c r="F1889">
        <v>1</v>
      </c>
      <c r="G1889">
        <v>8</v>
      </c>
      <c r="H1889">
        <v>64</v>
      </c>
      <c r="I1889">
        <v>1</v>
      </c>
      <c r="J1889">
        <v>3</v>
      </c>
      <c r="K1889">
        <v>256</v>
      </c>
      <c r="L1889">
        <v>5</v>
      </c>
      <c r="M1889">
        <v>0.01</v>
      </c>
      <c r="N1889" s="4">
        <v>0.99956331877729299</v>
      </c>
      <c r="O1889" s="4">
        <v>0.998833819241982</v>
      </c>
      <c r="P1889" s="4">
        <v>0.99919759722465595</v>
      </c>
      <c r="Q1889" s="4">
        <v>1.27461746673152E-3</v>
      </c>
      <c r="R1889" s="4">
        <v>0.99956331877729299</v>
      </c>
      <c r="S1889" s="4">
        <v>0.998833819241982</v>
      </c>
      <c r="T1889" s="4">
        <v>0.99919759722465595</v>
      </c>
      <c r="U1889" s="4">
        <v>1.27461746673152E-3</v>
      </c>
      <c r="V1889" s="4">
        <v>1</v>
      </c>
      <c r="W1889" s="4">
        <v>1</v>
      </c>
      <c r="X1889" s="4">
        <v>1</v>
      </c>
      <c r="Y1889" s="4">
        <v>0</v>
      </c>
      <c r="Z1889" t="s">
        <v>28</v>
      </c>
    </row>
    <row r="1890" spans="1:26" hidden="1" x14ac:dyDescent="0.3">
      <c r="A1890" t="s">
        <v>7</v>
      </c>
      <c r="B1890">
        <v>100</v>
      </c>
      <c r="C1890" t="s">
        <v>31</v>
      </c>
      <c r="D1890">
        <v>4</v>
      </c>
      <c r="E1890">
        <v>1</v>
      </c>
      <c r="F1890">
        <v>1</v>
      </c>
      <c r="G1890">
        <v>4</v>
      </c>
      <c r="H1890">
        <v>8</v>
      </c>
      <c r="I1890">
        <v>1</v>
      </c>
      <c r="J1890">
        <v>2</v>
      </c>
      <c r="K1890">
        <v>256</v>
      </c>
      <c r="L1890">
        <v>5</v>
      </c>
      <c r="M1890">
        <v>0.01</v>
      </c>
      <c r="N1890" s="4">
        <v>0.99957446808510597</v>
      </c>
      <c r="O1890" s="4">
        <v>0.99820147853911501</v>
      </c>
      <c r="P1890" s="4">
        <v>0.99888675493446999</v>
      </c>
      <c r="Q1890" s="4">
        <v>1.22343813950993E-3</v>
      </c>
      <c r="R1890" s="4">
        <v>0.99912280701754397</v>
      </c>
      <c r="S1890" s="4">
        <v>0.99649975278331904</v>
      </c>
      <c r="T1890" s="4">
        <v>0.99780965407622801</v>
      </c>
      <c r="U1890" s="4">
        <v>2.4615970420733802E-3</v>
      </c>
      <c r="V1890" s="4">
        <v>1</v>
      </c>
      <c r="W1890" s="4">
        <v>1</v>
      </c>
      <c r="X1890" s="4">
        <v>1</v>
      </c>
      <c r="Y1890" s="4">
        <v>0</v>
      </c>
      <c r="Z1890" t="s">
        <v>28</v>
      </c>
    </row>
    <row r="1891" spans="1:26" hidden="1" x14ac:dyDescent="0.3">
      <c r="A1891" t="s">
        <v>7</v>
      </c>
      <c r="B1891">
        <v>100</v>
      </c>
      <c r="C1891" t="s">
        <v>31</v>
      </c>
      <c r="D1891">
        <v>4</v>
      </c>
      <c r="E1891">
        <v>1</v>
      </c>
      <c r="F1891">
        <v>1</v>
      </c>
      <c r="G1891">
        <v>4</v>
      </c>
      <c r="H1891">
        <v>8</v>
      </c>
      <c r="I1891">
        <v>1</v>
      </c>
      <c r="J1891">
        <v>3</v>
      </c>
      <c r="K1891">
        <v>256</v>
      </c>
      <c r="L1891">
        <v>5</v>
      </c>
      <c r="M1891">
        <v>0.01</v>
      </c>
      <c r="N1891">
        <v>0.998250395947342</v>
      </c>
      <c r="O1891">
        <v>0.99766593354133604</v>
      </c>
      <c r="P1891">
        <v>0.99795755304168998</v>
      </c>
      <c r="Q1891">
        <v>2.7381840313700501E-3</v>
      </c>
      <c r="R1891">
        <v>0.99868995633187796</v>
      </c>
      <c r="S1891">
        <v>0.99766081871345003</v>
      </c>
      <c r="T1891">
        <v>0.99817307549487699</v>
      </c>
      <c r="U1891">
        <v>1.2680705943023101E-3</v>
      </c>
      <c r="V1891">
        <v>1</v>
      </c>
      <c r="W1891">
        <v>0.99960589431525404</v>
      </c>
      <c r="X1891">
        <v>0.99980289857039195</v>
      </c>
      <c r="Y1891">
        <v>2.70012724209183E-4</v>
      </c>
      <c r="Z1891" t="s">
        <v>28</v>
      </c>
    </row>
    <row r="1892" spans="1:26" hidden="1" x14ac:dyDescent="0.3">
      <c r="A1892" t="s">
        <v>7</v>
      </c>
      <c r="B1892">
        <v>100</v>
      </c>
      <c r="C1892" t="s">
        <v>31</v>
      </c>
      <c r="D1892">
        <v>4</v>
      </c>
      <c r="E1892">
        <v>1</v>
      </c>
      <c r="F1892">
        <v>1</v>
      </c>
      <c r="G1892">
        <v>4</v>
      </c>
      <c r="H1892">
        <v>16</v>
      </c>
      <c r="I1892">
        <v>1</v>
      </c>
      <c r="J1892">
        <v>2</v>
      </c>
      <c r="K1892">
        <v>256</v>
      </c>
      <c r="L1892">
        <v>5</v>
      </c>
      <c r="M1892">
        <v>0.01</v>
      </c>
      <c r="N1892" s="4">
        <v>0.99826820520679105</v>
      </c>
      <c r="O1892" s="4">
        <v>0.99647690861244798</v>
      </c>
      <c r="P1892" s="4">
        <v>0.99736916352543104</v>
      </c>
      <c r="Q1892" s="4">
        <v>1.19951173970372E-3</v>
      </c>
      <c r="R1892" s="4">
        <v>0.998700141746384</v>
      </c>
      <c r="S1892" s="4">
        <v>0.99472763747542203</v>
      </c>
      <c r="T1892" s="4">
        <v>0.99671106577032598</v>
      </c>
      <c r="U1892" s="4">
        <v>1.23578386178858E-3</v>
      </c>
      <c r="V1892" s="4">
        <v>0.99985611510791395</v>
      </c>
      <c r="W1892" s="4">
        <v>1</v>
      </c>
      <c r="X1892" s="4">
        <v>0.99992804461001195</v>
      </c>
      <c r="Y1892" s="4">
        <v>1.6089714336183999E-4</v>
      </c>
      <c r="Z1892" t="s">
        <v>28</v>
      </c>
    </row>
    <row r="1893" spans="1:26" hidden="1" x14ac:dyDescent="0.3">
      <c r="A1893" t="s">
        <v>7</v>
      </c>
      <c r="B1893">
        <v>100</v>
      </c>
      <c r="C1893" t="s">
        <v>31</v>
      </c>
      <c r="D1893">
        <v>4</v>
      </c>
      <c r="E1893">
        <v>1</v>
      </c>
      <c r="F1893">
        <v>1</v>
      </c>
      <c r="G1893">
        <v>4</v>
      </c>
      <c r="H1893">
        <v>16</v>
      </c>
      <c r="I1893">
        <v>1</v>
      </c>
      <c r="J1893">
        <v>3</v>
      </c>
      <c r="K1893">
        <v>256</v>
      </c>
      <c r="L1893">
        <v>5</v>
      </c>
      <c r="M1893">
        <v>0.01</v>
      </c>
      <c r="N1893" s="4">
        <v>0.99869919037117105</v>
      </c>
      <c r="O1893" s="4">
        <v>0.99705999899145703</v>
      </c>
      <c r="P1893" s="4">
        <v>0.99787826569211102</v>
      </c>
      <c r="Q1893" s="4">
        <v>1.5808347415058801E-3</v>
      </c>
      <c r="R1893" s="4">
        <v>0.998254226484383</v>
      </c>
      <c r="S1893" s="4">
        <v>0.99649804784068996</v>
      </c>
      <c r="T1893" s="4">
        <v>0.99737178221501899</v>
      </c>
      <c r="U1893" s="4">
        <v>2.33197718500701E-3</v>
      </c>
      <c r="V1893" s="4">
        <v>0.99985559566786997</v>
      </c>
      <c r="W1893" s="4">
        <v>0.99980314960629901</v>
      </c>
      <c r="X1893" s="4">
        <v>0.99982937091649804</v>
      </c>
      <c r="Y1893" s="4">
        <v>3.81538229648177E-4</v>
      </c>
      <c r="Z1893" t="s">
        <v>28</v>
      </c>
    </row>
    <row r="1894" spans="1:26" hidden="1" x14ac:dyDescent="0.3">
      <c r="A1894" t="s">
        <v>7</v>
      </c>
      <c r="B1894">
        <v>100</v>
      </c>
      <c r="C1894" t="s">
        <v>31</v>
      </c>
      <c r="D1894">
        <v>4</v>
      </c>
      <c r="E1894">
        <v>1</v>
      </c>
      <c r="F1894">
        <v>1</v>
      </c>
      <c r="G1894">
        <v>4</v>
      </c>
      <c r="H1894">
        <v>32</v>
      </c>
      <c r="I1894">
        <v>1</v>
      </c>
      <c r="J1894">
        <v>2</v>
      </c>
      <c r="K1894">
        <v>256</v>
      </c>
      <c r="L1894">
        <v>5</v>
      </c>
      <c r="M1894">
        <v>0.01</v>
      </c>
      <c r="N1894" s="4">
        <v>0.99738272956025498</v>
      </c>
      <c r="O1894" s="4">
        <v>0.998227884692103</v>
      </c>
      <c r="P1894" s="4">
        <v>0.99780385817651696</v>
      </c>
      <c r="Q1894" s="4">
        <v>8.8574211033160401E-4</v>
      </c>
      <c r="R1894" s="4">
        <v>0.99872340425531902</v>
      </c>
      <c r="S1894" s="4">
        <v>0.99758308157099695</v>
      </c>
      <c r="T1894" s="4">
        <v>0.99815295435576801</v>
      </c>
      <c r="U1894" s="4">
        <v>1.13044343903792E-3</v>
      </c>
      <c r="V1894" s="4">
        <v>1</v>
      </c>
      <c r="W1894" s="4">
        <v>1</v>
      </c>
      <c r="X1894" s="4">
        <v>1</v>
      </c>
      <c r="Y1894" s="4">
        <v>0</v>
      </c>
      <c r="Z1894" t="s">
        <v>28</v>
      </c>
    </row>
    <row r="1895" spans="1:26" hidden="1" x14ac:dyDescent="0.3">
      <c r="A1895" t="s">
        <v>7</v>
      </c>
      <c r="B1895">
        <v>100</v>
      </c>
      <c r="C1895" t="s">
        <v>31</v>
      </c>
      <c r="D1895">
        <v>4</v>
      </c>
      <c r="E1895">
        <v>1</v>
      </c>
      <c r="F1895">
        <v>1</v>
      </c>
      <c r="G1895">
        <v>4</v>
      </c>
      <c r="H1895">
        <v>32</v>
      </c>
      <c r="I1895">
        <v>1</v>
      </c>
      <c r="J1895">
        <v>3</v>
      </c>
      <c r="K1895">
        <v>256</v>
      </c>
      <c r="L1895">
        <v>5</v>
      </c>
      <c r="M1895">
        <v>0.01</v>
      </c>
      <c r="N1895" s="4">
        <v>0.99825705589897695</v>
      </c>
      <c r="O1895" s="4">
        <v>0.99704226964847198</v>
      </c>
      <c r="P1895" s="4">
        <v>0.99764563297908604</v>
      </c>
      <c r="Q1895" s="4">
        <v>1.77360692091874E-3</v>
      </c>
      <c r="R1895" s="4">
        <v>0.99957446808510597</v>
      </c>
      <c r="S1895" s="4">
        <v>0.99701772053497295</v>
      </c>
      <c r="T1895" s="4">
        <v>0.99829518913495396</v>
      </c>
      <c r="U1895" s="4">
        <v>4.86781515771119E-4</v>
      </c>
      <c r="V1895" s="4">
        <v>1</v>
      </c>
      <c r="W1895" s="4">
        <v>0.99980506822612103</v>
      </c>
      <c r="X1895" s="4">
        <v>0.99990251035248201</v>
      </c>
      <c r="Y1895" s="4">
        <v>2.17993478952769E-4</v>
      </c>
      <c r="Z1895" t="s">
        <v>28</v>
      </c>
    </row>
    <row r="1896" spans="1:26" hidden="1" x14ac:dyDescent="0.3">
      <c r="A1896" t="s">
        <v>7</v>
      </c>
      <c r="B1896">
        <v>100</v>
      </c>
      <c r="C1896" t="s">
        <v>31</v>
      </c>
      <c r="D1896">
        <v>4</v>
      </c>
      <c r="E1896">
        <v>1</v>
      </c>
      <c r="F1896">
        <v>1</v>
      </c>
      <c r="G1896">
        <v>4</v>
      </c>
      <c r="H1896">
        <v>64</v>
      </c>
      <c r="I1896">
        <v>1</v>
      </c>
      <c r="J1896">
        <v>2</v>
      </c>
      <c r="K1896">
        <v>256</v>
      </c>
      <c r="L1896">
        <v>5</v>
      </c>
      <c r="M1896">
        <v>0.01</v>
      </c>
      <c r="N1896" s="4">
        <v>0.99783247535929598</v>
      </c>
      <c r="O1896" s="4">
        <v>0.99647690861244798</v>
      </c>
      <c r="P1896" s="4">
        <v>0.99715181812329501</v>
      </c>
      <c r="Q1896" s="4">
        <v>1.35522499277463E-3</v>
      </c>
      <c r="R1896" s="4">
        <v>0.99913041834439198</v>
      </c>
      <c r="S1896" s="4">
        <v>0.99649634289806099</v>
      </c>
      <c r="T1896" s="4">
        <v>0.99781015165067</v>
      </c>
      <c r="U1896" s="4">
        <v>1.44157263087619E-3</v>
      </c>
      <c r="V1896" s="4">
        <v>1</v>
      </c>
      <c r="W1896" s="4">
        <v>0.99980276134122303</v>
      </c>
      <c r="X1896" s="4">
        <v>0.99990135634418398</v>
      </c>
      <c r="Y1896" s="4">
        <v>2.20573919952874E-4</v>
      </c>
      <c r="Z1896" t="s">
        <v>28</v>
      </c>
    </row>
    <row r="1897" spans="1:26" hidden="1" x14ac:dyDescent="0.3">
      <c r="A1897" t="s">
        <v>7</v>
      </c>
      <c r="B1897">
        <v>100</v>
      </c>
      <c r="C1897" t="s">
        <v>31</v>
      </c>
      <c r="D1897">
        <v>4</v>
      </c>
      <c r="E1897">
        <v>1</v>
      </c>
      <c r="F1897">
        <v>1</v>
      </c>
      <c r="G1897">
        <v>4</v>
      </c>
      <c r="H1897">
        <v>64</v>
      </c>
      <c r="I1897">
        <v>1</v>
      </c>
      <c r="J1897">
        <v>3</v>
      </c>
      <c r="K1897">
        <v>256</v>
      </c>
      <c r="L1897">
        <v>5</v>
      </c>
      <c r="M1897">
        <v>0.01</v>
      </c>
      <c r="N1897" s="4">
        <v>0.99698236290472197</v>
      </c>
      <c r="O1897" s="4">
        <v>0.997061703934085</v>
      </c>
      <c r="P1897" s="4">
        <v>0.997019540545238</v>
      </c>
      <c r="Q1897" s="4">
        <v>1.7704244763664301E-3</v>
      </c>
      <c r="R1897" s="4">
        <v>0.99696572311828302</v>
      </c>
      <c r="S1897" s="4">
        <v>0.99939577039274896</v>
      </c>
      <c r="T1897" s="4">
        <v>0.99817874199392997</v>
      </c>
      <c r="U1897" s="4">
        <v>9.3041821762717303E-4</v>
      </c>
      <c r="V1897" s="4">
        <v>0.99985549132948004</v>
      </c>
      <c r="W1897" s="4">
        <v>1</v>
      </c>
      <c r="X1897" s="4">
        <v>0.99992773260830004</v>
      </c>
      <c r="Y1897" s="4">
        <v>1.61594800397527E-4</v>
      </c>
      <c r="Z1897" t="s">
        <v>28</v>
      </c>
    </row>
    <row r="1898" spans="1:26" hidden="1" x14ac:dyDescent="0.3">
      <c r="A1898" t="s">
        <v>7</v>
      </c>
      <c r="B1898">
        <v>100</v>
      </c>
      <c r="C1898" t="s">
        <v>31</v>
      </c>
      <c r="D1898">
        <v>4</v>
      </c>
      <c r="E1898">
        <v>1</v>
      </c>
      <c r="F1898">
        <v>1</v>
      </c>
      <c r="G1898">
        <v>8</v>
      </c>
      <c r="H1898">
        <v>8</v>
      </c>
      <c r="I1898">
        <v>1</v>
      </c>
      <c r="J1898">
        <v>2</v>
      </c>
      <c r="K1898">
        <v>256</v>
      </c>
      <c r="L1898">
        <v>5</v>
      </c>
      <c r="M1898">
        <v>0.01</v>
      </c>
      <c r="N1898">
        <v>0.99869468849689802</v>
      </c>
      <c r="O1898">
        <v>0.99649634289806099</v>
      </c>
      <c r="P1898">
        <v>0.99759226548401203</v>
      </c>
      <c r="Q1898">
        <v>2.3784010069971E-3</v>
      </c>
      <c r="R1898">
        <v>1</v>
      </c>
      <c r="S1898">
        <v>0.998833819241982</v>
      </c>
      <c r="T1898">
        <v>0.99941648400734895</v>
      </c>
      <c r="U1898">
        <v>7.9901217959969502E-4</v>
      </c>
      <c r="V1898">
        <v>1</v>
      </c>
      <c r="W1898">
        <v>1</v>
      </c>
      <c r="X1898">
        <v>1</v>
      </c>
      <c r="Y1898">
        <v>0</v>
      </c>
      <c r="Z1898" t="s">
        <v>28</v>
      </c>
    </row>
    <row r="1899" spans="1:26" hidden="1" x14ac:dyDescent="0.3">
      <c r="A1899" t="s">
        <v>7</v>
      </c>
      <c r="B1899">
        <v>100</v>
      </c>
      <c r="C1899" t="s">
        <v>31</v>
      </c>
      <c r="D1899">
        <v>4</v>
      </c>
      <c r="E1899">
        <v>1</v>
      </c>
      <c r="F1899">
        <v>1</v>
      </c>
      <c r="G1899">
        <v>8</v>
      </c>
      <c r="H1899">
        <v>8</v>
      </c>
      <c r="I1899">
        <v>1</v>
      </c>
      <c r="J1899">
        <v>3</v>
      </c>
      <c r="K1899">
        <v>256</v>
      </c>
      <c r="L1899">
        <v>5</v>
      </c>
      <c r="M1899">
        <v>0.01</v>
      </c>
      <c r="N1899">
        <v>0.99956427015250504</v>
      </c>
      <c r="O1899">
        <v>0.99707943327707005</v>
      </c>
      <c r="P1899">
        <v>0.99831990647171198</v>
      </c>
      <c r="Q1899">
        <v>2.4723378443049599E-3</v>
      </c>
      <c r="R1899">
        <v>0.99912758892979803</v>
      </c>
      <c r="S1899">
        <v>0.99591325251905305</v>
      </c>
      <c r="T1899">
        <v>0.997516545521549</v>
      </c>
      <c r="U1899">
        <v>1.4066181101409401E-3</v>
      </c>
      <c r="V1899">
        <v>0.99985559566786997</v>
      </c>
      <c r="W1899">
        <v>0.99980276134122303</v>
      </c>
      <c r="X1899">
        <v>0.99982914114053001</v>
      </c>
      <c r="Y1899">
        <v>2.3857724770523199E-4</v>
      </c>
      <c r="Z1899" t="s">
        <v>28</v>
      </c>
    </row>
    <row r="1900" spans="1:26" hidden="1" x14ac:dyDescent="0.3">
      <c r="A1900" t="s">
        <v>7</v>
      </c>
      <c r="B1900">
        <v>100</v>
      </c>
      <c r="C1900" t="s">
        <v>31</v>
      </c>
      <c r="D1900">
        <v>4</v>
      </c>
      <c r="E1900">
        <v>1</v>
      </c>
      <c r="F1900">
        <v>1</v>
      </c>
      <c r="G1900">
        <v>8</v>
      </c>
      <c r="H1900">
        <v>16</v>
      </c>
      <c r="I1900">
        <v>1</v>
      </c>
      <c r="J1900">
        <v>2</v>
      </c>
      <c r="K1900">
        <v>256</v>
      </c>
      <c r="L1900">
        <v>5</v>
      </c>
      <c r="M1900">
        <v>0.01</v>
      </c>
      <c r="N1900" s="4">
        <v>0.99956140350877198</v>
      </c>
      <c r="O1900" s="4">
        <v>0.998833819241982</v>
      </c>
      <c r="P1900" s="4">
        <v>0.999197279180564</v>
      </c>
      <c r="Q1900" s="4">
        <v>1.7949383192135699E-3</v>
      </c>
      <c r="R1900" s="4">
        <v>0.99956709956709999</v>
      </c>
      <c r="S1900" s="4">
        <v>1</v>
      </c>
      <c r="T1900" s="4">
        <v>0.999783432529877</v>
      </c>
      <c r="U1900" s="4">
        <v>4.8425958491017603E-4</v>
      </c>
      <c r="V1900" s="4">
        <v>0.99985433357611098</v>
      </c>
      <c r="W1900" s="4">
        <v>1</v>
      </c>
      <c r="X1900" s="4">
        <v>0.99992715352153205</v>
      </c>
      <c r="Y1900" s="4">
        <v>1.6288967777640099E-4</v>
      </c>
      <c r="Z1900" t="s">
        <v>28</v>
      </c>
    </row>
    <row r="1901" spans="1:26" hidden="1" x14ac:dyDescent="0.3">
      <c r="A1901" t="s">
        <v>7</v>
      </c>
      <c r="B1901">
        <v>100</v>
      </c>
      <c r="C1901" t="s">
        <v>31</v>
      </c>
      <c r="D1901">
        <v>4</v>
      </c>
      <c r="E1901">
        <v>1</v>
      </c>
      <c r="F1901">
        <v>1</v>
      </c>
      <c r="G1901">
        <v>8</v>
      </c>
      <c r="H1901">
        <v>16</v>
      </c>
      <c r="I1901">
        <v>1</v>
      </c>
      <c r="J1901">
        <v>3</v>
      </c>
      <c r="K1901">
        <v>256</v>
      </c>
      <c r="L1901">
        <v>5</v>
      </c>
      <c r="M1901">
        <v>0.01</v>
      </c>
      <c r="N1901" s="4">
        <v>0.99913041834439198</v>
      </c>
      <c r="O1901" s="4">
        <v>0.99824731897771601</v>
      </c>
      <c r="P1901" s="4">
        <v>0.99868756181572604</v>
      </c>
      <c r="Q1901" s="4">
        <v>1.05546001204921E-3</v>
      </c>
      <c r="R1901" s="4">
        <v>0.99826083668878396</v>
      </c>
      <c r="S1901" s="4">
        <v>1</v>
      </c>
      <c r="T1901" s="4">
        <v>0.99912994521335596</v>
      </c>
      <c r="U1901" s="4">
        <v>4.8639842186421302E-4</v>
      </c>
      <c r="V1901" s="4">
        <v>1</v>
      </c>
      <c r="W1901" s="4">
        <v>1</v>
      </c>
      <c r="X1901" s="4">
        <v>1</v>
      </c>
      <c r="Y1901" s="4">
        <v>0</v>
      </c>
      <c r="Z1901" t="s">
        <v>28</v>
      </c>
    </row>
    <row r="1902" spans="1:26" hidden="1" x14ac:dyDescent="0.3">
      <c r="A1902" t="s">
        <v>7</v>
      </c>
      <c r="B1902">
        <v>100</v>
      </c>
      <c r="C1902" t="s">
        <v>31</v>
      </c>
      <c r="D1902">
        <v>4</v>
      </c>
      <c r="E1902">
        <v>1</v>
      </c>
      <c r="F1902">
        <v>1</v>
      </c>
      <c r="G1902">
        <v>8</v>
      </c>
      <c r="H1902">
        <v>32</v>
      </c>
      <c r="I1902">
        <v>1</v>
      </c>
      <c r="J1902">
        <v>2</v>
      </c>
      <c r="K1902">
        <v>256</v>
      </c>
      <c r="L1902">
        <v>5</v>
      </c>
      <c r="M1902">
        <v>0.01</v>
      </c>
      <c r="N1902" s="4">
        <v>0.99869468849689802</v>
      </c>
      <c r="O1902" s="4">
        <v>0.99941520467836298</v>
      </c>
      <c r="P1902" s="4">
        <v>0.99905469609876696</v>
      </c>
      <c r="Q1902" s="4">
        <v>1.04966788958605E-3</v>
      </c>
      <c r="R1902" s="4">
        <v>0.99956331877729299</v>
      </c>
      <c r="S1902" s="4">
        <v>0.99818731117824799</v>
      </c>
      <c r="T1902" s="4">
        <v>0.99887405163569198</v>
      </c>
      <c r="U1902" s="4">
        <v>1.2544542824896299E-3</v>
      </c>
      <c r="V1902" s="4">
        <v>1</v>
      </c>
      <c r="W1902" s="4">
        <v>0.99980952380952404</v>
      </c>
      <c r="X1902" s="4">
        <v>0.99990473921822098</v>
      </c>
      <c r="Y1902" s="4">
        <v>2.13009583648647E-4</v>
      </c>
      <c r="Z1902" t="s">
        <v>28</v>
      </c>
    </row>
    <row r="1903" spans="1:26" hidden="1" x14ac:dyDescent="0.3">
      <c r="A1903" t="s">
        <v>7</v>
      </c>
      <c r="B1903">
        <v>100</v>
      </c>
      <c r="C1903" t="s">
        <v>31</v>
      </c>
      <c r="D1903">
        <v>4</v>
      </c>
      <c r="E1903">
        <v>1</v>
      </c>
      <c r="F1903">
        <v>1</v>
      </c>
      <c r="G1903">
        <v>8</v>
      </c>
      <c r="H1903">
        <v>32</v>
      </c>
      <c r="I1903">
        <v>1</v>
      </c>
      <c r="J1903">
        <v>3</v>
      </c>
      <c r="K1903">
        <v>256</v>
      </c>
      <c r="L1903">
        <v>5</v>
      </c>
      <c r="M1903">
        <v>0.01</v>
      </c>
      <c r="N1903" s="4">
        <v>0.99913778686239896</v>
      </c>
      <c r="O1903" s="4">
        <v>0.99764479431309405</v>
      </c>
      <c r="P1903" s="4">
        <v>0.99839008473917201</v>
      </c>
      <c r="Q1903" s="4">
        <v>1.17551313920173E-3</v>
      </c>
      <c r="R1903" s="4">
        <v>0.99786119111771798</v>
      </c>
      <c r="S1903" s="4">
        <v>0.99818731117824799</v>
      </c>
      <c r="T1903" s="4">
        <v>0.99802359941518204</v>
      </c>
      <c r="U1903" s="4">
        <v>1.7817428149117401E-3</v>
      </c>
      <c r="V1903" s="4">
        <v>1</v>
      </c>
      <c r="W1903" s="4">
        <v>1</v>
      </c>
      <c r="X1903" s="4">
        <v>1</v>
      </c>
      <c r="Y1903" s="4">
        <v>0</v>
      </c>
      <c r="Z1903" t="s">
        <v>28</v>
      </c>
    </row>
    <row r="1904" spans="1:26" hidden="1" x14ac:dyDescent="0.3">
      <c r="A1904" t="s">
        <v>7</v>
      </c>
      <c r="B1904">
        <v>100</v>
      </c>
      <c r="C1904" t="s">
        <v>31</v>
      </c>
      <c r="D1904">
        <v>4</v>
      </c>
      <c r="E1904">
        <v>1</v>
      </c>
      <c r="F1904">
        <v>1</v>
      </c>
      <c r="G1904">
        <v>8</v>
      </c>
      <c r="H1904">
        <v>64</v>
      </c>
      <c r="I1904">
        <v>1</v>
      </c>
      <c r="J1904">
        <v>2</v>
      </c>
      <c r="K1904">
        <v>256</v>
      </c>
      <c r="L1904">
        <v>5</v>
      </c>
      <c r="M1904">
        <v>0.01</v>
      </c>
      <c r="N1904" s="4">
        <v>0.99825705589897695</v>
      </c>
      <c r="O1904" s="4">
        <v>0.998227884692103</v>
      </c>
      <c r="P1904" s="4">
        <v>0.99824062149083104</v>
      </c>
      <c r="Q1904" s="4">
        <v>8.6760927205497998E-4</v>
      </c>
      <c r="R1904" s="4">
        <v>0.997823191572769</v>
      </c>
      <c r="S1904" s="4">
        <v>0.99883040935672496</v>
      </c>
      <c r="T1904" s="4">
        <v>0.99832575331641304</v>
      </c>
      <c r="U1904" s="4">
        <v>1.5162958463451801E-3</v>
      </c>
      <c r="V1904" s="4">
        <v>0.99985621854780704</v>
      </c>
      <c r="W1904" s="4">
        <v>0.99980276134122303</v>
      </c>
      <c r="X1904" s="4">
        <v>0.99982945269275003</v>
      </c>
      <c r="Y1904" s="4">
        <v>2.3826756388828E-4</v>
      </c>
      <c r="Z1904" t="s">
        <v>28</v>
      </c>
    </row>
    <row r="1905" spans="1:26" hidden="1" x14ac:dyDescent="0.3">
      <c r="A1905" t="s">
        <v>7</v>
      </c>
      <c r="B1905">
        <v>100</v>
      </c>
      <c r="C1905" t="s">
        <v>31</v>
      </c>
      <c r="D1905">
        <v>4</v>
      </c>
      <c r="E1905">
        <v>1</v>
      </c>
      <c r="F1905">
        <v>1</v>
      </c>
      <c r="G1905">
        <v>8</v>
      </c>
      <c r="H1905">
        <v>64</v>
      </c>
      <c r="I1905">
        <v>1</v>
      </c>
      <c r="J1905">
        <v>3</v>
      </c>
      <c r="K1905">
        <v>256</v>
      </c>
      <c r="L1905">
        <v>5</v>
      </c>
      <c r="M1905">
        <v>0.01</v>
      </c>
      <c r="N1905">
        <v>0.99741809275221704</v>
      </c>
      <c r="O1905">
        <v>0.998227884692103</v>
      </c>
      <c r="P1905">
        <v>0.99782224154380095</v>
      </c>
      <c r="Q1905">
        <v>1.53401981496866E-3</v>
      </c>
      <c r="R1905">
        <v>0.997853822599711</v>
      </c>
      <c r="S1905">
        <v>0.99881097507111205</v>
      </c>
      <c r="T1905">
        <v>0.99833179670340499</v>
      </c>
      <c r="U1905">
        <v>1.1138624194867799E-3</v>
      </c>
      <c r="V1905">
        <v>0.99971181556195998</v>
      </c>
      <c r="W1905">
        <v>1</v>
      </c>
      <c r="X1905">
        <v>0.99985585583713099</v>
      </c>
      <c r="Y1905">
        <v>3.22316146735798E-4</v>
      </c>
      <c r="Z1905" t="s">
        <v>28</v>
      </c>
    </row>
    <row r="1906" spans="1:26" hidden="1" x14ac:dyDescent="0.3">
      <c r="A1906" t="s">
        <v>7</v>
      </c>
      <c r="B1906">
        <v>100</v>
      </c>
      <c r="C1906" t="s">
        <v>31</v>
      </c>
      <c r="D1906">
        <v>3</v>
      </c>
      <c r="E1906">
        <v>5</v>
      </c>
      <c r="F1906">
        <v>1</v>
      </c>
      <c r="G1906">
        <v>4</v>
      </c>
      <c r="H1906">
        <v>8</v>
      </c>
      <c r="I1906">
        <v>1</v>
      </c>
      <c r="J1906">
        <v>2</v>
      </c>
      <c r="K1906">
        <v>64</v>
      </c>
      <c r="L1906">
        <v>5</v>
      </c>
      <c r="M1906">
        <v>0.01</v>
      </c>
      <c r="N1906" s="4">
        <v>0.99785955605406695</v>
      </c>
      <c r="O1906" s="4">
        <v>0.99870957068409305</v>
      </c>
      <c r="P1906" s="4">
        <v>0.998284330032433</v>
      </c>
      <c r="Q1906" s="4">
        <v>1.9498792744506799E-3</v>
      </c>
      <c r="R1906" s="4">
        <v>0.99742762613730396</v>
      </c>
      <c r="S1906" s="4">
        <v>0.99872611464968197</v>
      </c>
      <c r="T1906" s="4">
        <v>0.99807583970880598</v>
      </c>
      <c r="U1906" s="4">
        <v>1.9120910871337801E-3</v>
      </c>
      <c r="V1906" s="4">
        <v>1</v>
      </c>
      <c r="W1906" s="4">
        <v>1</v>
      </c>
      <c r="X1906" s="4">
        <v>1</v>
      </c>
      <c r="Y1906" s="4">
        <v>0</v>
      </c>
      <c r="Z1906" t="s">
        <v>28</v>
      </c>
    </row>
    <row r="1907" spans="1:26" hidden="1" x14ac:dyDescent="0.3">
      <c r="A1907" t="s">
        <v>7</v>
      </c>
      <c r="B1907">
        <v>100</v>
      </c>
      <c r="C1907" t="s">
        <v>31</v>
      </c>
      <c r="D1907">
        <v>3</v>
      </c>
      <c r="E1907">
        <v>5</v>
      </c>
      <c r="F1907">
        <v>1</v>
      </c>
      <c r="G1907">
        <v>4</v>
      </c>
      <c r="H1907">
        <v>16</v>
      </c>
      <c r="I1907">
        <v>1</v>
      </c>
      <c r="J1907">
        <v>2</v>
      </c>
      <c r="K1907">
        <v>64</v>
      </c>
      <c r="L1907">
        <v>5</v>
      </c>
      <c r="M1907">
        <v>0.01</v>
      </c>
      <c r="N1907" s="4">
        <v>0.99957264957265002</v>
      </c>
      <c r="O1907" s="4">
        <v>0.99915074309978802</v>
      </c>
      <c r="P1907" s="4">
        <v>0.99936113033846097</v>
      </c>
      <c r="Q1907" s="4">
        <v>9.5121045985835503E-4</v>
      </c>
      <c r="R1907" s="4">
        <v>0.99914621034023998</v>
      </c>
      <c r="S1907" s="4">
        <v>0.99871784266688701</v>
      </c>
      <c r="T1907" s="4">
        <v>0.99893122947429103</v>
      </c>
      <c r="U1907" s="4">
        <v>7.5148861403643403E-4</v>
      </c>
      <c r="V1907" s="4">
        <v>1</v>
      </c>
      <c r="W1907" s="4">
        <v>1</v>
      </c>
      <c r="X1907" s="4">
        <v>1</v>
      </c>
      <c r="Y1907" s="4">
        <v>0</v>
      </c>
      <c r="Z1907" t="s">
        <v>28</v>
      </c>
    </row>
    <row r="1908" spans="1:26" hidden="1" x14ac:dyDescent="0.3">
      <c r="A1908" t="s">
        <v>7</v>
      </c>
      <c r="B1908">
        <v>100</v>
      </c>
      <c r="C1908" t="s">
        <v>31</v>
      </c>
      <c r="D1908">
        <v>3</v>
      </c>
      <c r="E1908">
        <v>5</v>
      </c>
      <c r="F1908">
        <v>1</v>
      </c>
      <c r="G1908">
        <v>4</v>
      </c>
      <c r="H1908">
        <v>32</v>
      </c>
      <c r="I1908">
        <v>1</v>
      </c>
      <c r="J1908">
        <v>2</v>
      </c>
      <c r="K1908">
        <v>64</v>
      </c>
      <c r="L1908">
        <v>5</v>
      </c>
      <c r="M1908">
        <v>0.01</v>
      </c>
      <c r="N1908" s="4">
        <v>0.99914711765775599</v>
      </c>
      <c r="O1908" s="4">
        <v>0.99828117788239601</v>
      </c>
      <c r="P1908" s="4">
        <v>0.99871345814351797</v>
      </c>
      <c r="Q1908" s="4">
        <v>1.40276598530334E-3</v>
      </c>
      <c r="R1908" s="4">
        <v>0.99957264957265002</v>
      </c>
      <c r="S1908" s="4">
        <v>0.99958333333333305</v>
      </c>
      <c r="T1908" s="4">
        <v>0.99957776856801905</v>
      </c>
      <c r="U1908" s="4">
        <v>5.7824147560781101E-4</v>
      </c>
      <c r="V1908" s="4">
        <v>1</v>
      </c>
      <c r="W1908" s="4">
        <v>0.999854121079504</v>
      </c>
      <c r="X1908" s="4">
        <v>0.999927047234487</v>
      </c>
      <c r="Y1908" s="4">
        <v>1.6312734283362401E-4</v>
      </c>
      <c r="Z1908" t="s">
        <v>28</v>
      </c>
    </row>
    <row r="1909" spans="1:26" hidden="1" x14ac:dyDescent="0.3">
      <c r="A1909" t="s">
        <v>7</v>
      </c>
      <c r="B1909">
        <v>100</v>
      </c>
      <c r="C1909" t="s">
        <v>31</v>
      </c>
      <c r="D1909">
        <v>3</v>
      </c>
      <c r="E1909">
        <v>5</v>
      </c>
      <c r="F1909">
        <v>1</v>
      </c>
      <c r="G1909">
        <v>4</v>
      </c>
      <c r="H1909">
        <v>64</v>
      </c>
      <c r="I1909">
        <v>1</v>
      </c>
      <c r="J1909">
        <v>2</v>
      </c>
      <c r="K1909">
        <v>64</v>
      </c>
      <c r="L1909">
        <v>5</v>
      </c>
      <c r="M1909">
        <v>0.01</v>
      </c>
      <c r="N1909" s="4">
        <v>0.99957264957265002</v>
      </c>
      <c r="O1909" s="4">
        <v>0.99957537154989395</v>
      </c>
      <c r="P1909" s="4">
        <v>0.99957378348330295</v>
      </c>
      <c r="Q1909" s="4">
        <v>5.8362597105072404E-4</v>
      </c>
      <c r="R1909" s="4">
        <v>0.999569892473118</v>
      </c>
      <c r="S1909" s="4">
        <v>0.99787685774946899</v>
      </c>
      <c r="T1909" s="4">
        <v>0.99872247162668104</v>
      </c>
      <c r="U1909" s="4">
        <v>1.16622786343229E-3</v>
      </c>
      <c r="V1909" s="4">
        <v>1</v>
      </c>
      <c r="W1909" s="4">
        <v>1</v>
      </c>
      <c r="X1909" s="4">
        <v>1</v>
      </c>
      <c r="Y1909" s="4">
        <v>0</v>
      </c>
      <c r="Z1909" t="s">
        <v>28</v>
      </c>
    </row>
    <row r="1910" spans="1:26" hidden="1" x14ac:dyDescent="0.3">
      <c r="A1910" t="s">
        <v>7</v>
      </c>
      <c r="B1910">
        <v>100</v>
      </c>
      <c r="C1910" t="s">
        <v>31</v>
      </c>
      <c r="D1910">
        <v>3</v>
      </c>
      <c r="E1910">
        <v>5</v>
      </c>
      <c r="F1910">
        <v>1</v>
      </c>
      <c r="G1910">
        <v>8</v>
      </c>
      <c r="H1910">
        <v>8</v>
      </c>
      <c r="I1910">
        <v>1</v>
      </c>
      <c r="J1910">
        <v>2</v>
      </c>
      <c r="K1910">
        <v>64</v>
      </c>
      <c r="L1910">
        <v>5</v>
      </c>
      <c r="M1910">
        <v>0.01</v>
      </c>
      <c r="N1910" s="4">
        <v>0.99957264957265002</v>
      </c>
      <c r="O1910" s="4">
        <v>0.99914855072463804</v>
      </c>
      <c r="P1910" s="4">
        <v>0.99936025898762704</v>
      </c>
      <c r="Q1910" s="4">
        <v>5.8422327746155604E-4</v>
      </c>
      <c r="R1910" s="4">
        <v>0.999569892473118</v>
      </c>
      <c r="S1910" s="4">
        <v>0.99915074309978802</v>
      </c>
      <c r="T1910" s="4">
        <v>0.99936020495453404</v>
      </c>
      <c r="U1910" s="4">
        <v>9.5492512849713505E-4</v>
      </c>
      <c r="V1910" s="4">
        <v>0.99985724482512495</v>
      </c>
      <c r="W1910" s="4">
        <v>1</v>
      </c>
      <c r="X1910" s="4">
        <v>0.99992860967111497</v>
      </c>
      <c r="Y1910" s="4">
        <v>1.5963362832335199E-4</v>
      </c>
      <c r="Z1910" t="s">
        <v>28</v>
      </c>
    </row>
    <row r="1911" spans="1:26" hidden="1" x14ac:dyDescent="0.3">
      <c r="A1911" t="s">
        <v>7</v>
      </c>
      <c r="B1911">
        <v>100</v>
      </c>
      <c r="C1911" t="s">
        <v>31</v>
      </c>
      <c r="D1911">
        <v>3</v>
      </c>
      <c r="E1911">
        <v>5</v>
      </c>
      <c r="F1911">
        <v>1</v>
      </c>
      <c r="G1911">
        <v>8</v>
      </c>
      <c r="H1911">
        <v>16</v>
      </c>
      <c r="I1911">
        <v>1</v>
      </c>
      <c r="J1911">
        <v>2</v>
      </c>
      <c r="K1911">
        <v>64</v>
      </c>
      <c r="L1911">
        <v>5</v>
      </c>
      <c r="M1911">
        <v>0.01</v>
      </c>
      <c r="N1911" s="4">
        <v>0.99957264957265002</v>
      </c>
      <c r="O1911" s="4">
        <v>1</v>
      </c>
      <c r="P1911" s="4">
        <v>0.99978621052147199</v>
      </c>
      <c r="Q1911" s="4">
        <v>4.7804780686292202E-4</v>
      </c>
      <c r="R1911" s="4">
        <v>0.99957264957265002</v>
      </c>
      <c r="S1911" s="4">
        <v>1</v>
      </c>
      <c r="T1911" s="4">
        <v>0.99978621052147199</v>
      </c>
      <c r="U1911" s="4">
        <v>4.7804780686292202E-4</v>
      </c>
      <c r="V1911" s="4">
        <v>1</v>
      </c>
      <c r="W1911" s="4">
        <v>1</v>
      </c>
      <c r="X1911" s="4">
        <v>1</v>
      </c>
      <c r="Y1911" s="4">
        <v>0</v>
      </c>
      <c r="Z1911" t="s">
        <v>28</v>
      </c>
    </row>
    <row r="1912" spans="1:26" hidden="1" x14ac:dyDescent="0.3">
      <c r="A1912" t="s">
        <v>7</v>
      </c>
      <c r="B1912">
        <v>100</v>
      </c>
      <c r="C1912" t="s">
        <v>31</v>
      </c>
      <c r="D1912">
        <v>3</v>
      </c>
      <c r="E1912">
        <v>5</v>
      </c>
      <c r="F1912">
        <v>1</v>
      </c>
      <c r="G1912">
        <v>8</v>
      </c>
      <c r="H1912">
        <v>32</v>
      </c>
      <c r="I1912">
        <v>1</v>
      </c>
      <c r="J1912">
        <v>2</v>
      </c>
      <c r="K1912">
        <v>64</v>
      </c>
      <c r="L1912">
        <v>5</v>
      </c>
      <c r="M1912">
        <v>0.01</v>
      </c>
      <c r="N1912" s="4">
        <v>0.99957264957265002</v>
      </c>
      <c r="O1912" s="4">
        <v>0.99915074309978802</v>
      </c>
      <c r="P1912" s="4">
        <v>0.99936113033846097</v>
      </c>
      <c r="Q1912" s="4">
        <v>9.5121045985835503E-4</v>
      </c>
      <c r="R1912" s="4">
        <v>0.99914529914529904</v>
      </c>
      <c r="S1912" s="4">
        <v>0.99957537154989395</v>
      </c>
      <c r="T1912" s="4">
        <v>0.99935999400477404</v>
      </c>
      <c r="U1912" s="4">
        <v>5.84249486623118E-4</v>
      </c>
      <c r="V1912" s="4">
        <v>1</v>
      </c>
      <c r="W1912" s="4">
        <v>1</v>
      </c>
      <c r="X1912" s="4">
        <v>1</v>
      </c>
      <c r="Y1912" s="4">
        <v>0</v>
      </c>
      <c r="Z1912" t="s">
        <v>28</v>
      </c>
    </row>
    <row r="1913" spans="1:26" hidden="1" x14ac:dyDescent="0.3">
      <c r="A1913" t="s">
        <v>7</v>
      </c>
      <c r="B1913">
        <v>100</v>
      </c>
      <c r="C1913" t="s">
        <v>31</v>
      </c>
      <c r="D1913">
        <v>3</v>
      </c>
      <c r="E1913">
        <v>5</v>
      </c>
      <c r="F1913">
        <v>1</v>
      </c>
      <c r="G1913">
        <v>8</v>
      </c>
      <c r="H1913">
        <v>64</v>
      </c>
      <c r="I1913">
        <v>1</v>
      </c>
      <c r="J1913">
        <v>2</v>
      </c>
      <c r="K1913">
        <v>64</v>
      </c>
      <c r="L1913">
        <v>5</v>
      </c>
      <c r="M1913">
        <v>0.01</v>
      </c>
      <c r="N1913" s="4">
        <v>0.99957264957265002</v>
      </c>
      <c r="O1913" s="4">
        <v>0.99957537154989395</v>
      </c>
      <c r="P1913" s="4">
        <v>0.99957378348330295</v>
      </c>
      <c r="Q1913" s="4">
        <v>5.8362597105072404E-4</v>
      </c>
      <c r="R1913" s="4">
        <v>0.999569892473118</v>
      </c>
      <c r="S1913" s="4">
        <v>0.99957537154989395</v>
      </c>
      <c r="T1913" s="4">
        <v>0.99957263199270296</v>
      </c>
      <c r="U1913" s="4">
        <v>9.5562391572425105E-4</v>
      </c>
      <c r="V1913" s="4">
        <v>1</v>
      </c>
      <c r="W1913" s="4">
        <v>1</v>
      </c>
      <c r="X1913" s="4">
        <v>1</v>
      </c>
      <c r="Y1913" s="4">
        <v>0</v>
      </c>
      <c r="Z1913" t="s">
        <v>28</v>
      </c>
    </row>
    <row r="1914" spans="1:26" hidden="1" x14ac:dyDescent="0.3">
      <c r="A1914" t="s">
        <v>7</v>
      </c>
      <c r="B1914">
        <v>100</v>
      </c>
      <c r="C1914" t="s">
        <v>31</v>
      </c>
      <c r="D1914">
        <v>3</v>
      </c>
      <c r="E1914">
        <v>3</v>
      </c>
      <c r="F1914">
        <v>1</v>
      </c>
      <c r="G1914">
        <v>4</v>
      </c>
      <c r="H1914">
        <v>8</v>
      </c>
      <c r="I1914">
        <v>1</v>
      </c>
      <c r="J1914">
        <v>2</v>
      </c>
      <c r="K1914">
        <v>64</v>
      </c>
      <c r="L1914">
        <v>5</v>
      </c>
      <c r="M1914">
        <v>0.01</v>
      </c>
      <c r="N1914" s="4">
        <v>0.99914529914529904</v>
      </c>
      <c r="O1914" s="4">
        <v>0.998284942233987</v>
      </c>
      <c r="P1914" s="4">
        <v>0.99871374188377804</v>
      </c>
      <c r="Q1914" s="4">
        <v>1.1742826475554199E-3</v>
      </c>
      <c r="R1914" s="4">
        <v>0.99957264957265002</v>
      </c>
      <c r="S1914" s="4">
        <v>0.99915074309978802</v>
      </c>
      <c r="T1914" s="4">
        <v>0.99936113033846097</v>
      </c>
      <c r="U1914" s="4">
        <v>9.5121045985835503E-4</v>
      </c>
      <c r="V1914" s="4">
        <v>1</v>
      </c>
      <c r="W1914" s="4">
        <v>1</v>
      </c>
      <c r="X1914" s="4">
        <v>1</v>
      </c>
      <c r="Y1914" s="4">
        <v>0</v>
      </c>
      <c r="Z1914" t="s">
        <v>28</v>
      </c>
    </row>
    <row r="1915" spans="1:26" hidden="1" x14ac:dyDescent="0.3">
      <c r="A1915" t="s">
        <v>7</v>
      </c>
      <c r="B1915">
        <v>100</v>
      </c>
      <c r="C1915" t="s">
        <v>31</v>
      </c>
      <c r="D1915">
        <v>3</v>
      </c>
      <c r="E1915">
        <v>3</v>
      </c>
      <c r="F1915">
        <v>1</v>
      </c>
      <c r="G1915">
        <v>4</v>
      </c>
      <c r="H1915">
        <v>8</v>
      </c>
      <c r="I1915">
        <v>1</v>
      </c>
      <c r="J1915">
        <v>3</v>
      </c>
      <c r="K1915">
        <v>64</v>
      </c>
      <c r="L1915">
        <v>5</v>
      </c>
      <c r="M1915">
        <v>0.01</v>
      </c>
      <c r="N1915" s="4">
        <v>0.99828508409153605</v>
      </c>
      <c r="O1915" s="4">
        <v>0.99873407643312095</v>
      </c>
      <c r="P1915" s="4">
        <v>0.998509014017674</v>
      </c>
      <c r="Q1915" s="4">
        <v>1.7896116758138101E-3</v>
      </c>
      <c r="R1915" s="4">
        <v>0.99913978494623701</v>
      </c>
      <c r="S1915" s="4">
        <v>0.99618630573248401</v>
      </c>
      <c r="T1915" s="4">
        <v>0.99766090167805099</v>
      </c>
      <c r="U1915" s="4">
        <v>1.75665146973345E-3</v>
      </c>
      <c r="V1915" s="4">
        <v>1</v>
      </c>
      <c r="W1915" s="4">
        <v>0.99985734664764603</v>
      </c>
      <c r="X1915" s="4">
        <v>0.99992866060054797</v>
      </c>
      <c r="Y1915" s="4">
        <v>1.5951974664795701E-4</v>
      </c>
      <c r="Z1915" t="s">
        <v>28</v>
      </c>
    </row>
    <row r="1916" spans="1:26" hidden="1" x14ac:dyDescent="0.3">
      <c r="A1916" t="s">
        <v>7</v>
      </c>
      <c r="B1916">
        <v>100</v>
      </c>
      <c r="C1916" t="s">
        <v>31</v>
      </c>
      <c r="D1916">
        <v>3</v>
      </c>
      <c r="E1916">
        <v>3</v>
      </c>
      <c r="F1916">
        <v>1</v>
      </c>
      <c r="G1916">
        <v>4</v>
      </c>
      <c r="H1916">
        <v>16</v>
      </c>
      <c r="I1916">
        <v>1</v>
      </c>
      <c r="J1916">
        <v>2</v>
      </c>
      <c r="K1916">
        <v>64</v>
      </c>
      <c r="L1916">
        <v>5</v>
      </c>
      <c r="M1916">
        <v>0.01</v>
      </c>
      <c r="N1916" s="4">
        <v>0.99957264957265002</v>
      </c>
      <c r="O1916" s="4">
        <v>0.99872611464968197</v>
      </c>
      <c r="P1916" s="4">
        <v>0.99914825036340504</v>
      </c>
      <c r="Q1916" s="4">
        <v>1.3865506115055099E-3</v>
      </c>
      <c r="R1916" s="4">
        <v>0.99957446808510597</v>
      </c>
      <c r="S1916" s="4">
        <v>0.99870580633250305</v>
      </c>
      <c r="T1916" s="4">
        <v>0.99913943748178802</v>
      </c>
      <c r="U1916" s="4">
        <v>9.0752836474423102E-4</v>
      </c>
      <c r="V1916" s="4">
        <v>1</v>
      </c>
      <c r="W1916" s="4">
        <v>1</v>
      </c>
      <c r="X1916" s="4">
        <v>1</v>
      </c>
      <c r="Y1916" s="4">
        <v>0</v>
      </c>
      <c r="Z1916" t="s">
        <v>28</v>
      </c>
    </row>
    <row r="1917" spans="1:26" hidden="1" x14ac:dyDescent="0.3">
      <c r="A1917" t="s">
        <v>7</v>
      </c>
      <c r="B1917">
        <v>100</v>
      </c>
      <c r="C1917" t="s">
        <v>31</v>
      </c>
      <c r="D1917">
        <v>3</v>
      </c>
      <c r="E1917">
        <v>3</v>
      </c>
      <c r="F1917">
        <v>1</v>
      </c>
      <c r="G1917">
        <v>4</v>
      </c>
      <c r="H1917">
        <v>16</v>
      </c>
      <c r="I1917">
        <v>1</v>
      </c>
      <c r="J1917">
        <v>3</v>
      </c>
      <c r="K1917">
        <v>64</v>
      </c>
      <c r="L1917">
        <v>5</v>
      </c>
      <c r="M1917">
        <v>0.01</v>
      </c>
      <c r="N1917" s="4">
        <v>0.99914711765775599</v>
      </c>
      <c r="O1917" s="4">
        <v>0.99873407643312095</v>
      </c>
      <c r="P1917" s="4">
        <v>0.99893980913362201</v>
      </c>
      <c r="Q1917" s="4">
        <v>7.5151427181097304E-4</v>
      </c>
      <c r="R1917" s="4">
        <v>0.99828508409153605</v>
      </c>
      <c r="S1917" s="4">
        <v>0.99703556263269599</v>
      </c>
      <c r="T1917" s="4">
        <v>0.99765886343316601</v>
      </c>
      <c r="U1917" s="4">
        <v>1.9098475889772601E-3</v>
      </c>
      <c r="V1917" s="4">
        <v>1</v>
      </c>
      <c r="W1917" s="4">
        <v>1</v>
      </c>
      <c r="X1917" s="4">
        <v>1</v>
      </c>
      <c r="Y1917" s="4">
        <v>0</v>
      </c>
      <c r="Z1917" t="s">
        <v>28</v>
      </c>
    </row>
    <row r="1918" spans="1:26" hidden="1" x14ac:dyDescent="0.3">
      <c r="A1918" t="s">
        <v>7</v>
      </c>
      <c r="B1918">
        <v>100</v>
      </c>
      <c r="C1918" t="s">
        <v>31</v>
      </c>
      <c r="D1918">
        <v>3</v>
      </c>
      <c r="E1918">
        <v>3</v>
      </c>
      <c r="F1918">
        <v>1</v>
      </c>
      <c r="G1918">
        <v>4</v>
      </c>
      <c r="H1918">
        <v>32</v>
      </c>
      <c r="I1918">
        <v>1</v>
      </c>
      <c r="J1918">
        <v>2</v>
      </c>
      <c r="K1918">
        <v>64</v>
      </c>
      <c r="L1918">
        <v>5</v>
      </c>
      <c r="M1918">
        <v>0.01</v>
      </c>
      <c r="N1918" s="4">
        <v>0.99957264957265002</v>
      </c>
      <c r="O1918" s="4">
        <v>0.99873407643312095</v>
      </c>
      <c r="P1918" s="4">
        <v>0.99915268838500804</v>
      </c>
      <c r="Q1918" s="4">
        <v>8.8832622279647999E-4</v>
      </c>
      <c r="R1918" s="4">
        <v>0.99914529914529904</v>
      </c>
      <c r="S1918" s="4">
        <v>0.99915074309978802</v>
      </c>
      <c r="T1918" s="4">
        <v>0.999147111840477</v>
      </c>
      <c r="U1918" s="4">
        <v>1.1678751651645299E-3</v>
      </c>
      <c r="V1918" s="4">
        <v>1</v>
      </c>
      <c r="W1918" s="4">
        <v>1</v>
      </c>
      <c r="X1918" s="4">
        <v>1</v>
      </c>
      <c r="Y1918" s="4">
        <v>0</v>
      </c>
      <c r="Z1918" t="s">
        <v>28</v>
      </c>
    </row>
    <row r="1919" spans="1:26" hidden="1" x14ac:dyDescent="0.3">
      <c r="A1919" t="s">
        <v>7</v>
      </c>
      <c r="B1919">
        <v>100</v>
      </c>
      <c r="C1919" t="s">
        <v>31</v>
      </c>
      <c r="D1919">
        <v>3</v>
      </c>
      <c r="E1919">
        <v>3</v>
      </c>
      <c r="F1919">
        <v>1</v>
      </c>
      <c r="G1919">
        <v>4</v>
      </c>
      <c r="H1919">
        <v>32</v>
      </c>
      <c r="I1919">
        <v>1</v>
      </c>
      <c r="J1919">
        <v>3</v>
      </c>
      <c r="K1919">
        <v>64</v>
      </c>
      <c r="L1919">
        <v>5</v>
      </c>
      <c r="M1919">
        <v>0.01</v>
      </c>
      <c r="N1919" s="4">
        <v>0.99957264957265002</v>
      </c>
      <c r="O1919" s="4">
        <v>0.99915074309978802</v>
      </c>
      <c r="P1919" s="4">
        <v>0.99936113033846097</v>
      </c>
      <c r="Q1919" s="4">
        <v>9.5121045985835503E-4</v>
      </c>
      <c r="R1919" s="4">
        <v>0.99957264957265002</v>
      </c>
      <c r="S1919" s="4">
        <v>0.99831521739130502</v>
      </c>
      <c r="T1919" s="4">
        <v>0.998943157386596</v>
      </c>
      <c r="U1919" s="4">
        <v>7.3762664307570197E-4</v>
      </c>
      <c r="V1919" s="4">
        <v>1</v>
      </c>
      <c r="W1919" s="4">
        <v>0.99985825655563398</v>
      </c>
      <c r="X1919" s="4">
        <v>0.999929115716363</v>
      </c>
      <c r="Y1919" s="4">
        <v>1.5850207674874899E-4</v>
      </c>
      <c r="Z1919" t="s">
        <v>28</v>
      </c>
    </row>
    <row r="1920" spans="1:26" hidden="1" x14ac:dyDescent="0.3">
      <c r="A1920" t="s">
        <v>7</v>
      </c>
      <c r="B1920">
        <v>100</v>
      </c>
      <c r="C1920" t="s">
        <v>31</v>
      </c>
      <c r="D1920">
        <v>3</v>
      </c>
      <c r="E1920">
        <v>3</v>
      </c>
      <c r="F1920">
        <v>1</v>
      </c>
      <c r="G1920">
        <v>4</v>
      </c>
      <c r="H1920">
        <v>64</v>
      </c>
      <c r="I1920">
        <v>1</v>
      </c>
      <c r="J1920">
        <v>2</v>
      </c>
      <c r="K1920">
        <v>64</v>
      </c>
      <c r="L1920">
        <v>5</v>
      </c>
      <c r="M1920">
        <v>0.01</v>
      </c>
      <c r="N1920" s="4">
        <v>0.99957264957265002</v>
      </c>
      <c r="O1920" s="4">
        <v>0.99872611464968197</v>
      </c>
      <c r="P1920" s="4">
        <v>0.99914825036340504</v>
      </c>
      <c r="Q1920" s="4">
        <v>1.3865506115055099E-3</v>
      </c>
      <c r="R1920" s="4">
        <v>0.99957264957265002</v>
      </c>
      <c r="S1920" s="4">
        <v>1</v>
      </c>
      <c r="T1920" s="4">
        <v>0.99978621052147199</v>
      </c>
      <c r="U1920" s="4">
        <v>4.7804780686292202E-4</v>
      </c>
      <c r="V1920" s="4">
        <v>1</v>
      </c>
      <c r="W1920" s="4">
        <v>0.99985390796201601</v>
      </c>
      <c r="X1920" s="4">
        <v>0.99992694063683196</v>
      </c>
      <c r="Y1920" s="4">
        <v>1.63365702437222E-4</v>
      </c>
      <c r="Z1920" t="s">
        <v>28</v>
      </c>
    </row>
    <row r="1921" spans="1:26" hidden="1" x14ac:dyDescent="0.3">
      <c r="A1921" t="s">
        <v>7</v>
      </c>
      <c r="B1921">
        <v>100</v>
      </c>
      <c r="C1921" t="s">
        <v>31</v>
      </c>
      <c r="D1921">
        <v>3</v>
      </c>
      <c r="E1921">
        <v>3</v>
      </c>
      <c r="F1921">
        <v>1</v>
      </c>
      <c r="G1921">
        <v>4</v>
      </c>
      <c r="H1921">
        <v>64</v>
      </c>
      <c r="I1921">
        <v>1</v>
      </c>
      <c r="J1921">
        <v>3</v>
      </c>
      <c r="K1921">
        <v>64</v>
      </c>
      <c r="L1921">
        <v>5</v>
      </c>
      <c r="M1921">
        <v>0.01</v>
      </c>
      <c r="N1921" s="4">
        <v>0.99914529914529904</v>
      </c>
      <c r="O1921" s="4">
        <v>0.99957537154989395</v>
      </c>
      <c r="P1921" s="4">
        <v>0.99935976498531798</v>
      </c>
      <c r="Q1921" s="4">
        <v>9.5578742572586303E-4</v>
      </c>
      <c r="R1921" s="4">
        <v>0.99957446808510597</v>
      </c>
      <c r="S1921" s="4">
        <v>0.999565217391304</v>
      </c>
      <c r="T1921" s="4">
        <v>0.99956961116822196</v>
      </c>
      <c r="U1921" s="4">
        <v>5.8939102008473702E-4</v>
      </c>
      <c r="V1921" s="4">
        <v>1</v>
      </c>
      <c r="W1921" s="4">
        <v>0.99985845718329802</v>
      </c>
      <c r="X1921" s="4">
        <v>0.99992921606573604</v>
      </c>
      <c r="Y1921" s="4">
        <v>1.5827768873009001E-4</v>
      </c>
      <c r="Z1921" t="s">
        <v>28</v>
      </c>
    </row>
    <row r="1922" spans="1:26" hidden="1" x14ac:dyDescent="0.3">
      <c r="A1922" t="s">
        <v>7</v>
      </c>
      <c r="B1922">
        <v>100</v>
      </c>
      <c r="C1922" t="s">
        <v>31</v>
      </c>
      <c r="D1922">
        <v>3</v>
      </c>
      <c r="E1922">
        <v>3</v>
      </c>
      <c r="F1922">
        <v>1</v>
      </c>
      <c r="G1922">
        <v>8</v>
      </c>
      <c r="H1922">
        <v>8</v>
      </c>
      <c r="I1922">
        <v>1</v>
      </c>
      <c r="J1922">
        <v>2</v>
      </c>
      <c r="K1922">
        <v>64</v>
      </c>
      <c r="L1922">
        <v>5</v>
      </c>
      <c r="M1922">
        <v>0.01</v>
      </c>
      <c r="N1922" s="4">
        <v>0.99914711765775599</v>
      </c>
      <c r="O1922" s="4">
        <v>0.99872611464968197</v>
      </c>
      <c r="P1922" s="4">
        <v>0.99893537111201902</v>
      </c>
      <c r="Q1922" s="4">
        <v>1.3022330490748499E-3</v>
      </c>
      <c r="R1922" s="4">
        <v>0.99957264957265002</v>
      </c>
      <c r="S1922" s="4">
        <v>1</v>
      </c>
      <c r="T1922" s="4">
        <v>0.99978621052147199</v>
      </c>
      <c r="U1922" s="4">
        <v>4.7804780686292202E-4</v>
      </c>
      <c r="V1922" s="4">
        <v>1</v>
      </c>
      <c r="W1922" s="4">
        <v>0.99971426807471298</v>
      </c>
      <c r="X1922" s="4">
        <v>0.999857108513309</v>
      </c>
      <c r="Y1922" s="4">
        <v>1.9567229563478199E-4</v>
      </c>
      <c r="Z1922" t="s">
        <v>28</v>
      </c>
    </row>
    <row r="1923" spans="1:26" hidden="1" x14ac:dyDescent="0.3">
      <c r="A1923" t="s">
        <v>7</v>
      </c>
      <c r="B1923">
        <v>100</v>
      </c>
      <c r="C1923" t="s">
        <v>31</v>
      </c>
      <c r="D1923">
        <v>3</v>
      </c>
      <c r="E1923">
        <v>3</v>
      </c>
      <c r="F1923">
        <v>1</v>
      </c>
      <c r="G1923">
        <v>8</v>
      </c>
      <c r="H1923">
        <v>8</v>
      </c>
      <c r="I1923">
        <v>1</v>
      </c>
      <c r="J1923">
        <v>3</v>
      </c>
      <c r="K1923">
        <v>64</v>
      </c>
      <c r="L1923">
        <v>5</v>
      </c>
      <c r="M1923">
        <v>0.01</v>
      </c>
      <c r="N1923" s="4">
        <v>0.99957264957265002</v>
      </c>
      <c r="O1923" s="4">
        <v>0.99704133204098599</v>
      </c>
      <c r="P1923" s="4">
        <v>0.99830476115678202</v>
      </c>
      <c r="Q1923" s="4">
        <v>1.4077754333480499E-3</v>
      </c>
      <c r="R1923" s="4">
        <v>0.99871519161841804</v>
      </c>
      <c r="S1923" s="4">
        <v>0.99827745542855495</v>
      </c>
      <c r="T1923" s="4">
        <v>0.99849621275910305</v>
      </c>
      <c r="U1923" s="4">
        <v>1.43723298572491E-3</v>
      </c>
      <c r="V1923" s="4">
        <v>1</v>
      </c>
      <c r="W1923" s="4">
        <v>1</v>
      </c>
      <c r="X1923" s="4">
        <v>1</v>
      </c>
      <c r="Y1923" s="4">
        <v>0</v>
      </c>
      <c r="Z1923" t="s">
        <v>28</v>
      </c>
    </row>
    <row r="1924" spans="1:26" hidden="1" x14ac:dyDescent="0.3">
      <c r="A1924" t="s">
        <v>7</v>
      </c>
      <c r="B1924">
        <v>100</v>
      </c>
      <c r="C1924" t="s">
        <v>31</v>
      </c>
      <c r="D1924">
        <v>3</v>
      </c>
      <c r="E1924">
        <v>3</v>
      </c>
      <c r="F1924">
        <v>1</v>
      </c>
      <c r="G1924">
        <v>8</v>
      </c>
      <c r="H1924">
        <v>16</v>
      </c>
      <c r="I1924">
        <v>1</v>
      </c>
      <c r="J1924">
        <v>2</v>
      </c>
      <c r="K1924">
        <v>64</v>
      </c>
      <c r="L1924">
        <v>5</v>
      </c>
      <c r="M1924">
        <v>0.01</v>
      </c>
      <c r="N1924" s="4">
        <v>0.99871701013087399</v>
      </c>
      <c r="O1924" s="4">
        <v>0.99958333333333305</v>
      </c>
      <c r="P1924" s="4">
        <v>0.99914971980839895</v>
      </c>
      <c r="Q1924" s="4">
        <v>4.75487915114036E-4</v>
      </c>
      <c r="R1924" s="4">
        <v>1</v>
      </c>
      <c r="S1924" s="4">
        <v>0.99914247111699295</v>
      </c>
      <c r="T1924" s="4">
        <v>0.99957100549170796</v>
      </c>
      <c r="U1924" s="4">
        <v>5.8747052070668598E-4</v>
      </c>
      <c r="V1924" s="4">
        <v>1</v>
      </c>
      <c r="W1924" s="4">
        <v>0.99985390796201601</v>
      </c>
      <c r="X1924" s="4">
        <v>0.99992694063683196</v>
      </c>
      <c r="Y1924" s="4">
        <v>1.63365702437222E-4</v>
      </c>
      <c r="Z1924" t="s">
        <v>28</v>
      </c>
    </row>
    <row r="1925" spans="1:26" hidden="1" x14ac:dyDescent="0.3">
      <c r="A1925" t="s">
        <v>7</v>
      </c>
      <c r="B1925">
        <v>100</v>
      </c>
      <c r="C1925" t="s">
        <v>31</v>
      </c>
      <c r="D1925">
        <v>3</v>
      </c>
      <c r="E1925">
        <v>3</v>
      </c>
      <c r="F1925">
        <v>1</v>
      </c>
      <c r="G1925">
        <v>8</v>
      </c>
      <c r="H1925">
        <v>16</v>
      </c>
      <c r="I1925">
        <v>1</v>
      </c>
      <c r="J1925">
        <v>3</v>
      </c>
      <c r="K1925">
        <v>64</v>
      </c>
      <c r="L1925">
        <v>5</v>
      </c>
      <c r="M1925">
        <v>0.01</v>
      </c>
      <c r="N1925">
        <v>0.99957264957265002</v>
      </c>
      <c r="O1925">
        <v>1</v>
      </c>
      <c r="P1925">
        <v>0.99978621052147199</v>
      </c>
      <c r="Q1925">
        <v>4.7804780686292202E-4</v>
      </c>
      <c r="R1925">
        <v>0.99957264957265002</v>
      </c>
      <c r="S1925">
        <v>0.99915074309978802</v>
      </c>
      <c r="T1925">
        <v>0.99936113033846097</v>
      </c>
      <c r="U1925">
        <v>9.5121045985835503E-4</v>
      </c>
      <c r="V1925">
        <v>1</v>
      </c>
      <c r="W1925">
        <v>1</v>
      </c>
      <c r="X1925">
        <v>1</v>
      </c>
      <c r="Y1925">
        <v>0</v>
      </c>
      <c r="Z1925" t="s">
        <v>28</v>
      </c>
    </row>
    <row r="1926" spans="1:26" hidden="1" x14ac:dyDescent="0.3">
      <c r="A1926" t="s">
        <v>7</v>
      </c>
      <c r="B1926">
        <v>100</v>
      </c>
      <c r="C1926" t="s">
        <v>31</v>
      </c>
      <c r="D1926">
        <v>3</v>
      </c>
      <c r="E1926">
        <v>3</v>
      </c>
      <c r="F1926">
        <v>1</v>
      </c>
      <c r="G1926">
        <v>8</v>
      </c>
      <c r="H1926">
        <v>32</v>
      </c>
      <c r="I1926">
        <v>1</v>
      </c>
      <c r="J1926">
        <v>2</v>
      </c>
      <c r="K1926">
        <v>64</v>
      </c>
      <c r="L1926">
        <v>5</v>
      </c>
      <c r="M1926">
        <v>0.01</v>
      </c>
      <c r="N1926" s="4">
        <v>0.99957264957265002</v>
      </c>
      <c r="O1926" s="4">
        <v>0.99873407643312095</v>
      </c>
      <c r="P1926" s="4">
        <v>0.99915268838500804</v>
      </c>
      <c r="Q1926" s="4">
        <v>8.8832622279647999E-4</v>
      </c>
      <c r="R1926" s="4">
        <v>0.99957356076759096</v>
      </c>
      <c r="S1926" s="4">
        <v>0.99958333333333305</v>
      </c>
      <c r="T1926" s="4">
        <v>0.99957822465250001</v>
      </c>
      <c r="U1926" s="4">
        <v>5.7760440735463896E-4</v>
      </c>
      <c r="V1926" s="4">
        <v>1</v>
      </c>
      <c r="W1926" s="4">
        <v>1</v>
      </c>
      <c r="X1926" s="4">
        <v>1</v>
      </c>
      <c r="Y1926" s="4">
        <v>0</v>
      </c>
      <c r="Z1926" t="s">
        <v>28</v>
      </c>
    </row>
    <row r="1927" spans="1:26" hidden="1" x14ac:dyDescent="0.3">
      <c r="A1927" t="s">
        <v>7</v>
      </c>
      <c r="B1927">
        <v>100</v>
      </c>
      <c r="C1927" t="s">
        <v>31</v>
      </c>
      <c r="D1927">
        <v>3</v>
      </c>
      <c r="E1927">
        <v>3</v>
      </c>
      <c r="F1927">
        <v>1</v>
      </c>
      <c r="G1927">
        <v>8</v>
      </c>
      <c r="H1927">
        <v>32</v>
      </c>
      <c r="I1927">
        <v>1</v>
      </c>
      <c r="J1927">
        <v>3</v>
      </c>
      <c r="K1927">
        <v>64</v>
      </c>
      <c r="L1927">
        <v>5</v>
      </c>
      <c r="M1927">
        <v>0.01</v>
      </c>
      <c r="N1927" s="4">
        <v>0.99957264957265002</v>
      </c>
      <c r="O1927" s="4">
        <v>0.99915074309978802</v>
      </c>
      <c r="P1927" s="4">
        <v>0.99936113033846097</v>
      </c>
      <c r="Q1927" s="4">
        <v>9.5121045985835503E-4</v>
      </c>
      <c r="R1927" s="4">
        <v>0.99957446808510597</v>
      </c>
      <c r="S1927" s="4">
        <v>0.99829133204098597</v>
      </c>
      <c r="T1927" s="4">
        <v>0.99893210394704202</v>
      </c>
      <c r="U1927" s="4">
        <v>7.5152347677186204E-4</v>
      </c>
      <c r="V1927" s="4">
        <v>1</v>
      </c>
      <c r="W1927" s="4">
        <v>1</v>
      </c>
      <c r="X1927" s="4">
        <v>1</v>
      </c>
      <c r="Y1927" s="4">
        <v>0</v>
      </c>
      <c r="Z1927" t="s">
        <v>28</v>
      </c>
    </row>
    <row r="1928" spans="1:26" hidden="1" x14ac:dyDescent="0.3">
      <c r="A1928" t="s">
        <v>7</v>
      </c>
      <c r="B1928">
        <v>100</v>
      </c>
      <c r="C1928" t="s">
        <v>31</v>
      </c>
      <c r="D1928">
        <v>3</v>
      </c>
      <c r="E1928">
        <v>3</v>
      </c>
      <c r="F1928">
        <v>1</v>
      </c>
      <c r="G1928">
        <v>8</v>
      </c>
      <c r="H1928">
        <v>64</v>
      </c>
      <c r="I1928">
        <v>1</v>
      </c>
      <c r="J1928">
        <v>2</v>
      </c>
      <c r="K1928">
        <v>64</v>
      </c>
      <c r="L1928">
        <v>5</v>
      </c>
      <c r="M1928">
        <v>0.01</v>
      </c>
      <c r="N1928">
        <v>0.99914529914529904</v>
      </c>
      <c r="O1928">
        <v>1</v>
      </c>
      <c r="P1928">
        <v>0.99957219202348802</v>
      </c>
      <c r="Q1928">
        <v>9.5660771679822597E-4</v>
      </c>
      <c r="R1928">
        <v>0.99957264957265002</v>
      </c>
      <c r="S1928">
        <v>0.99957537154989395</v>
      </c>
      <c r="T1928">
        <v>0.99957378348330295</v>
      </c>
      <c r="U1928">
        <v>5.8362597105072404E-4</v>
      </c>
      <c r="V1928">
        <v>1</v>
      </c>
      <c r="W1928">
        <v>1</v>
      </c>
      <c r="X1928">
        <v>1</v>
      </c>
      <c r="Y1928">
        <v>0</v>
      </c>
      <c r="Z1928" t="s">
        <v>28</v>
      </c>
    </row>
    <row r="1929" spans="1:26" hidden="1" x14ac:dyDescent="0.3">
      <c r="A1929" t="s">
        <v>7</v>
      </c>
      <c r="B1929">
        <v>100</v>
      </c>
      <c r="C1929" t="s">
        <v>31</v>
      </c>
      <c r="D1929">
        <v>3</v>
      </c>
      <c r="E1929">
        <v>3</v>
      </c>
      <c r="F1929">
        <v>1</v>
      </c>
      <c r="G1929">
        <v>8</v>
      </c>
      <c r="H1929">
        <v>64</v>
      </c>
      <c r="I1929">
        <v>1</v>
      </c>
      <c r="J1929">
        <v>3</v>
      </c>
      <c r="K1929">
        <v>64</v>
      </c>
      <c r="L1929">
        <v>5</v>
      </c>
      <c r="M1929">
        <v>0.01</v>
      </c>
      <c r="N1929" s="4">
        <v>0.99957264957265002</v>
      </c>
      <c r="O1929" s="4">
        <v>0.99873407643312095</v>
      </c>
      <c r="P1929" s="4">
        <v>0.99915268838500804</v>
      </c>
      <c r="Q1929" s="4">
        <v>8.8832622279647999E-4</v>
      </c>
      <c r="R1929" s="4">
        <v>1</v>
      </c>
      <c r="S1929" s="4">
        <v>0.99957537154989395</v>
      </c>
      <c r="T1929" s="4">
        <v>0.99978757296183096</v>
      </c>
      <c r="U1929" s="4">
        <v>4.7500129760580601E-4</v>
      </c>
      <c r="V1929" s="4">
        <v>1</v>
      </c>
      <c r="W1929" s="4">
        <v>1</v>
      </c>
      <c r="X1929" s="4">
        <v>1</v>
      </c>
      <c r="Y1929" s="4">
        <v>0</v>
      </c>
      <c r="Z1929" t="s">
        <v>28</v>
      </c>
    </row>
    <row r="1930" spans="1:26" hidden="1" x14ac:dyDescent="0.3">
      <c r="A1930" t="s">
        <v>7</v>
      </c>
      <c r="B1930">
        <v>100</v>
      </c>
      <c r="C1930" t="s">
        <v>31</v>
      </c>
      <c r="D1930">
        <v>3</v>
      </c>
      <c r="E1930">
        <v>1</v>
      </c>
      <c r="F1930">
        <v>1</v>
      </c>
      <c r="G1930">
        <v>4</v>
      </c>
      <c r="H1930">
        <v>8</v>
      </c>
      <c r="I1930">
        <v>1</v>
      </c>
      <c r="J1930">
        <v>2</v>
      </c>
      <c r="K1930">
        <v>64</v>
      </c>
      <c r="L1930">
        <v>5</v>
      </c>
      <c r="M1930">
        <v>0.01</v>
      </c>
      <c r="N1930" s="4">
        <v>0.99871519161841804</v>
      </c>
      <c r="O1930" s="4">
        <v>0.99786000358452598</v>
      </c>
      <c r="P1930" s="4">
        <v>0.99828642566917303</v>
      </c>
      <c r="Q1930" s="4">
        <v>1.2303558746527101E-3</v>
      </c>
      <c r="R1930" s="4">
        <v>0.99743768855622095</v>
      </c>
      <c r="S1930" s="4">
        <v>0.99869412209522201</v>
      </c>
      <c r="T1930" s="4">
        <v>0.99806535543575903</v>
      </c>
      <c r="U1930" s="4">
        <v>1.1909350705424501E-3</v>
      </c>
      <c r="V1930" s="4">
        <v>1</v>
      </c>
      <c r="W1930" s="4">
        <v>0.99985825655563398</v>
      </c>
      <c r="X1930" s="4">
        <v>0.999929115716363</v>
      </c>
      <c r="Y1930" s="4">
        <v>1.5850207674874899E-4</v>
      </c>
      <c r="Z1930" t="s">
        <v>28</v>
      </c>
    </row>
    <row r="1931" spans="1:26" hidden="1" x14ac:dyDescent="0.3">
      <c r="A1931" t="s">
        <v>7</v>
      </c>
      <c r="B1931">
        <v>100</v>
      </c>
      <c r="C1931" t="s">
        <v>31</v>
      </c>
      <c r="D1931">
        <v>3</v>
      </c>
      <c r="E1931">
        <v>1</v>
      </c>
      <c r="F1931">
        <v>1</v>
      </c>
      <c r="G1931">
        <v>4</v>
      </c>
      <c r="H1931">
        <v>8</v>
      </c>
      <c r="I1931">
        <v>1</v>
      </c>
      <c r="J1931">
        <v>3</v>
      </c>
      <c r="K1931">
        <v>64</v>
      </c>
      <c r="L1931">
        <v>5</v>
      </c>
      <c r="M1931">
        <v>0.01</v>
      </c>
      <c r="N1931">
        <v>0.99828965970352401</v>
      </c>
      <c r="O1931">
        <v>0.99614945344971695</v>
      </c>
      <c r="P1931">
        <v>0.99721738633849399</v>
      </c>
      <c r="Q1931">
        <v>1.6203371851194199E-3</v>
      </c>
      <c r="R1931">
        <v>0.99871243451888603</v>
      </c>
      <c r="S1931">
        <v>0.99702729064990203</v>
      </c>
      <c r="T1931">
        <v>0.99786896540968595</v>
      </c>
      <c r="U1931">
        <v>1.5078703126164101E-3</v>
      </c>
      <c r="V1931">
        <v>1</v>
      </c>
      <c r="W1931">
        <v>1</v>
      </c>
      <c r="X1931">
        <v>1</v>
      </c>
      <c r="Y1931">
        <v>0</v>
      </c>
      <c r="Z1931" t="s">
        <v>28</v>
      </c>
    </row>
    <row r="1932" spans="1:26" hidden="1" x14ac:dyDescent="0.3">
      <c r="A1932" t="s">
        <v>7</v>
      </c>
      <c r="B1932">
        <v>100</v>
      </c>
      <c r="C1932" t="s">
        <v>31</v>
      </c>
      <c r="D1932">
        <v>3</v>
      </c>
      <c r="E1932">
        <v>1</v>
      </c>
      <c r="F1932">
        <v>1</v>
      </c>
      <c r="G1932">
        <v>4</v>
      </c>
      <c r="H1932">
        <v>16</v>
      </c>
      <c r="I1932">
        <v>1</v>
      </c>
      <c r="J1932">
        <v>2</v>
      </c>
      <c r="K1932">
        <v>64</v>
      </c>
      <c r="L1932">
        <v>5</v>
      </c>
      <c r="M1932">
        <v>0.01</v>
      </c>
      <c r="N1932">
        <v>0.99786231315359897</v>
      </c>
      <c r="O1932">
        <v>0.99830944798301502</v>
      </c>
      <c r="P1932">
        <v>0.99808486375413896</v>
      </c>
      <c r="Q1932">
        <v>1.5794513575519201E-3</v>
      </c>
      <c r="R1932">
        <v>0.99701215664132703</v>
      </c>
      <c r="S1932">
        <v>0.99872611464968197</v>
      </c>
      <c r="T1932">
        <v>0.99786755048545295</v>
      </c>
      <c r="U1932">
        <v>1.3050467222890799E-3</v>
      </c>
      <c r="V1932">
        <v>0.99985724482512495</v>
      </c>
      <c r="W1932">
        <v>1</v>
      </c>
      <c r="X1932">
        <v>0.99992860967111497</v>
      </c>
      <c r="Y1932">
        <v>1.5963362832335199E-4</v>
      </c>
      <c r="Z1932" t="s">
        <v>28</v>
      </c>
    </row>
    <row r="1933" spans="1:26" hidden="1" x14ac:dyDescent="0.3">
      <c r="A1933" t="s">
        <v>7</v>
      </c>
      <c r="B1933">
        <v>100</v>
      </c>
      <c r="C1933" t="s">
        <v>31</v>
      </c>
      <c r="D1933">
        <v>3</v>
      </c>
      <c r="E1933">
        <v>1</v>
      </c>
      <c r="F1933">
        <v>1</v>
      </c>
      <c r="G1933">
        <v>4</v>
      </c>
      <c r="H1933">
        <v>16</v>
      </c>
      <c r="I1933">
        <v>1</v>
      </c>
      <c r="J1933">
        <v>3</v>
      </c>
      <c r="K1933">
        <v>64</v>
      </c>
      <c r="L1933">
        <v>5</v>
      </c>
      <c r="M1933">
        <v>0.01</v>
      </c>
      <c r="N1933">
        <v>0.99829150948553902</v>
      </c>
      <c r="O1933">
        <v>0.99575278490087404</v>
      </c>
      <c r="P1933">
        <v>0.99701897651569205</v>
      </c>
      <c r="Q1933">
        <v>1.9022618483799799E-3</v>
      </c>
      <c r="R1933">
        <v>0.99872158962028801</v>
      </c>
      <c r="S1933">
        <v>0.996161799983456</v>
      </c>
      <c r="T1933">
        <v>0.99743737226614604</v>
      </c>
      <c r="U1933">
        <v>1.6116802371818699E-3</v>
      </c>
      <c r="V1933">
        <v>1</v>
      </c>
      <c r="W1933">
        <v>0.99956189387201999</v>
      </c>
      <c r="X1933">
        <v>0.999780879867882</v>
      </c>
      <c r="Y1933">
        <v>3.2810559208886901E-4</v>
      </c>
      <c r="Z1933" t="s">
        <v>28</v>
      </c>
    </row>
    <row r="1934" spans="1:26" hidden="1" x14ac:dyDescent="0.3">
      <c r="A1934" t="s">
        <v>7</v>
      </c>
      <c r="B1934">
        <v>100</v>
      </c>
      <c r="C1934" t="s">
        <v>31</v>
      </c>
      <c r="D1934">
        <v>3</v>
      </c>
      <c r="E1934">
        <v>1</v>
      </c>
      <c r="F1934">
        <v>1</v>
      </c>
      <c r="G1934">
        <v>4</v>
      </c>
      <c r="H1934">
        <v>32</v>
      </c>
      <c r="I1934">
        <v>1</v>
      </c>
      <c r="J1934">
        <v>2</v>
      </c>
      <c r="K1934">
        <v>64</v>
      </c>
      <c r="L1934">
        <v>5</v>
      </c>
      <c r="M1934">
        <v>0.01</v>
      </c>
      <c r="N1934" s="4">
        <v>0.99742486903777205</v>
      </c>
      <c r="O1934" s="4">
        <v>0.99617741335097998</v>
      </c>
      <c r="P1934" s="4">
        <v>0.99679852087543996</v>
      </c>
      <c r="Q1934" s="4">
        <v>2.72702283607105E-3</v>
      </c>
      <c r="R1934" s="4">
        <v>0.99829057089846496</v>
      </c>
      <c r="S1934" s="4">
        <v>0.99614525601786696</v>
      </c>
      <c r="T1934" s="4">
        <v>0.99721529233936901</v>
      </c>
      <c r="U1934" s="4">
        <v>2.20782569373056E-3</v>
      </c>
      <c r="V1934" s="4">
        <v>1</v>
      </c>
      <c r="W1934" s="4">
        <v>0.99985390796201601</v>
      </c>
      <c r="X1934" s="4">
        <v>0.99992694063683196</v>
      </c>
      <c r="Y1934" s="4">
        <v>1.63365702437222E-4</v>
      </c>
      <c r="Z1934" t="s">
        <v>28</v>
      </c>
    </row>
    <row r="1935" spans="1:26" hidden="1" x14ac:dyDescent="0.3">
      <c r="A1935" t="s">
        <v>7</v>
      </c>
      <c r="B1935">
        <v>100</v>
      </c>
      <c r="C1935" t="s">
        <v>31</v>
      </c>
      <c r="D1935">
        <v>3</v>
      </c>
      <c r="E1935">
        <v>1</v>
      </c>
      <c r="F1935">
        <v>1</v>
      </c>
      <c r="G1935">
        <v>4</v>
      </c>
      <c r="H1935">
        <v>32</v>
      </c>
      <c r="I1935">
        <v>1</v>
      </c>
      <c r="J1935">
        <v>3</v>
      </c>
      <c r="K1935">
        <v>64</v>
      </c>
      <c r="L1935">
        <v>5</v>
      </c>
      <c r="M1935">
        <v>0.01</v>
      </c>
      <c r="N1935" s="4">
        <v>0.99828965970352401</v>
      </c>
      <c r="O1935" s="4">
        <v>0.99830148619957504</v>
      </c>
      <c r="P1935" s="4">
        <v>0.99829399119220197</v>
      </c>
      <c r="Q1935" s="4">
        <v>2.20957306195825E-3</v>
      </c>
      <c r="R1935" s="4">
        <v>0.99658023060198897</v>
      </c>
      <c r="S1935" s="4">
        <v>0.99743568533377502</v>
      </c>
      <c r="T1935" s="4">
        <v>0.99700591063421895</v>
      </c>
      <c r="U1935" s="4">
        <v>2.3134360752805399E-3</v>
      </c>
      <c r="V1935" s="4">
        <v>0.99985744832501799</v>
      </c>
      <c r="W1935" s="4">
        <v>0.99985825655563398</v>
      </c>
      <c r="X1935" s="4">
        <v>0.99985785243991798</v>
      </c>
      <c r="Y1935" s="4">
        <v>3.1785160718021899E-4</v>
      </c>
      <c r="Z1935" t="s">
        <v>28</v>
      </c>
    </row>
    <row r="1936" spans="1:26" hidden="1" x14ac:dyDescent="0.3">
      <c r="A1936" t="s">
        <v>7</v>
      </c>
      <c r="B1936">
        <v>100</v>
      </c>
      <c r="C1936" t="s">
        <v>31</v>
      </c>
      <c r="D1936">
        <v>3</v>
      </c>
      <c r="E1936">
        <v>1</v>
      </c>
      <c r="F1936">
        <v>1</v>
      </c>
      <c r="G1936">
        <v>4</v>
      </c>
      <c r="H1936">
        <v>64</v>
      </c>
      <c r="I1936">
        <v>1</v>
      </c>
      <c r="J1936">
        <v>2</v>
      </c>
      <c r="K1936">
        <v>64</v>
      </c>
      <c r="L1936">
        <v>5</v>
      </c>
      <c r="M1936">
        <v>0.01</v>
      </c>
      <c r="N1936" s="4">
        <v>0.99829332799799597</v>
      </c>
      <c r="O1936" s="4">
        <v>0.99699451291807994</v>
      </c>
      <c r="P1936" s="4">
        <v>0.99764126169834599</v>
      </c>
      <c r="Q1936" s="4">
        <v>2.0754480159917701E-3</v>
      </c>
      <c r="R1936" s="4">
        <v>0.99786412778862998</v>
      </c>
      <c r="S1936" s="4">
        <v>0.99745799870765295</v>
      </c>
      <c r="T1936" s="4">
        <v>0.99766004429000998</v>
      </c>
      <c r="U1936" s="4">
        <v>1.1633403987405301E-3</v>
      </c>
      <c r="V1936" s="4">
        <v>1</v>
      </c>
      <c r="W1936" s="4">
        <v>0.99985601151907799</v>
      </c>
      <c r="X1936" s="4">
        <v>0.999927992796946</v>
      </c>
      <c r="Y1936" s="4">
        <v>1.61013000898332E-4</v>
      </c>
      <c r="Z1936" t="s">
        <v>28</v>
      </c>
    </row>
    <row r="1937" spans="1:26" hidden="1" x14ac:dyDescent="0.3">
      <c r="A1937" t="s">
        <v>7</v>
      </c>
      <c r="B1937">
        <v>100</v>
      </c>
      <c r="C1937" t="s">
        <v>31</v>
      </c>
      <c r="D1937">
        <v>3</v>
      </c>
      <c r="E1937">
        <v>1</v>
      </c>
      <c r="F1937">
        <v>1</v>
      </c>
      <c r="G1937">
        <v>4</v>
      </c>
      <c r="H1937">
        <v>64</v>
      </c>
      <c r="I1937">
        <v>1</v>
      </c>
      <c r="J1937">
        <v>3</v>
      </c>
      <c r="K1937">
        <v>64</v>
      </c>
      <c r="L1937">
        <v>5</v>
      </c>
      <c r="M1937">
        <v>0.01</v>
      </c>
      <c r="N1937" s="4">
        <v>0.99657656230751701</v>
      </c>
      <c r="O1937" s="4">
        <v>0.99745988088344795</v>
      </c>
      <c r="P1937" s="4">
        <v>0.99701708962387203</v>
      </c>
      <c r="Q1937" s="4">
        <v>2.0510457245359998E-3</v>
      </c>
      <c r="R1937" s="4">
        <v>0.99871794871794894</v>
      </c>
      <c r="S1937" s="4">
        <v>0.99829133204098597</v>
      </c>
      <c r="T1937" s="4">
        <v>0.998503161825957</v>
      </c>
      <c r="U1937" s="4">
        <v>9.4642914544895501E-4</v>
      </c>
      <c r="V1937" s="4">
        <v>1</v>
      </c>
      <c r="W1937" s="4">
        <v>1</v>
      </c>
      <c r="X1937" s="4">
        <v>1</v>
      </c>
      <c r="Y1937" s="4">
        <v>0</v>
      </c>
      <c r="Z1937" t="s">
        <v>28</v>
      </c>
    </row>
    <row r="1938" spans="1:26" hidden="1" x14ac:dyDescent="0.3">
      <c r="A1938" t="s">
        <v>7</v>
      </c>
      <c r="B1938">
        <v>100</v>
      </c>
      <c r="C1938" t="s">
        <v>31</v>
      </c>
      <c r="D1938">
        <v>3</v>
      </c>
      <c r="E1938">
        <v>1</v>
      </c>
      <c r="F1938">
        <v>1</v>
      </c>
      <c r="G1938">
        <v>8</v>
      </c>
      <c r="H1938">
        <v>8</v>
      </c>
      <c r="I1938">
        <v>1</v>
      </c>
      <c r="J1938">
        <v>2</v>
      </c>
      <c r="K1938">
        <v>64</v>
      </c>
      <c r="L1938">
        <v>5</v>
      </c>
      <c r="M1938">
        <v>0.01</v>
      </c>
      <c r="N1938">
        <v>0.99786230927617303</v>
      </c>
      <c r="O1938">
        <v>0.99871004566209998</v>
      </c>
      <c r="P1938">
        <v>0.99828574572284401</v>
      </c>
      <c r="Q1938">
        <v>1.4391071251946201E-3</v>
      </c>
      <c r="R1938">
        <v>0.99786231315359897</v>
      </c>
      <c r="S1938">
        <v>0.99742710315162497</v>
      </c>
      <c r="T1938">
        <v>0.99764388524834602</v>
      </c>
      <c r="U1938">
        <v>2.3430590058509501E-3</v>
      </c>
      <c r="V1938">
        <v>0.99942897930050001</v>
      </c>
      <c r="W1938">
        <v>0.99985601151907799</v>
      </c>
      <c r="X1938">
        <v>0.99964238123283999</v>
      </c>
      <c r="Y1938">
        <v>7.9965987339889702E-4</v>
      </c>
      <c r="Z1938" t="s">
        <v>28</v>
      </c>
    </row>
    <row r="1939" spans="1:26" hidden="1" x14ac:dyDescent="0.3">
      <c r="A1939" t="s">
        <v>7</v>
      </c>
      <c r="B1939">
        <v>100</v>
      </c>
      <c r="C1939" t="s">
        <v>31</v>
      </c>
      <c r="D1939">
        <v>3</v>
      </c>
      <c r="E1939">
        <v>1</v>
      </c>
      <c r="F1939">
        <v>1</v>
      </c>
      <c r="G1939">
        <v>8</v>
      </c>
      <c r="H1939">
        <v>8</v>
      </c>
      <c r="I1939">
        <v>1</v>
      </c>
      <c r="J1939">
        <v>3</v>
      </c>
      <c r="K1939">
        <v>64</v>
      </c>
      <c r="L1939">
        <v>5</v>
      </c>
      <c r="M1939">
        <v>0.01</v>
      </c>
      <c r="N1939" s="4">
        <v>0.99957264957265002</v>
      </c>
      <c r="O1939" s="4">
        <v>0.99829321421678097</v>
      </c>
      <c r="P1939" s="4">
        <v>0.99893168289328205</v>
      </c>
      <c r="Q1939" s="4">
        <v>1.3022583399251201E-3</v>
      </c>
      <c r="R1939" s="4">
        <v>0.99871701400830004</v>
      </c>
      <c r="S1939" s="4">
        <v>0.99830944798301502</v>
      </c>
      <c r="T1939" s="4">
        <v>0.99851221502583898</v>
      </c>
      <c r="U1939" s="4">
        <v>9.5630471726880798E-4</v>
      </c>
      <c r="V1939" s="4">
        <v>1</v>
      </c>
      <c r="W1939" s="4">
        <v>1</v>
      </c>
      <c r="X1939" s="4">
        <v>1</v>
      </c>
      <c r="Y1939" s="4">
        <v>0</v>
      </c>
      <c r="Z1939" t="s">
        <v>28</v>
      </c>
    </row>
    <row r="1940" spans="1:26" hidden="1" x14ac:dyDescent="0.3">
      <c r="A1940" t="s">
        <v>7</v>
      </c>
      <c r="B1940">
        <v>100</v>
      </c>
      <c r="C1940" t="s">
        <v>31</v>
      </c>
      <c r="D1940">
        <v>3</v>
      </c>
      <c r="E1940">
        <v>1</v>
      </c>
      <c r="F1940">
        <v>1</v>
      </c>
      <c r="G1940">
        <v>8</v>
      </c>
      <c r="H1940">
        <v>16</v>
      </c>
      <c r="I1940">
        <v>1</v>
      </c>
      <c r="J1940">
        <v>2</v>
      </c>
      <c r="K1940">
        <v>64</v>
      </c>
      <c r="L1940">
        <v>5</v>
      </c>
      <c r="M1940">
        <v>0.01</v>
      </c>
      <c r="N1940" s="4">
        <v>0.99615566466630301</v>
      </c>
      <c r="O1940" s="4">
        <v>0.99915074309978802</v>
      </c>
      <c r="P1940" s="4">
        <v>0.99764688937386403</v>
      </c>
      <c r="Q1940" s="4">
        <v>2.9773916320729502E-3</v>
      </c>
      <c r="R1940" s="4">
        <v>0.99616293871613004</v>
      </c>
      <c r="S1940" s="4">
        <v>0.99958333333333305</v>
      </c>
      <c r="T1940" s="4">
        <v>0.99787017354803198</v>
      </c>
      <c r="U1940" s="4">
        <v>1.6878633219744199E-3</v>
      </c>
      <c r="V1940" s="4">
        <v>0.99914407988587695</v>
      </c>
      <c r="W1940" s="4">
        <v>1</v>
      </c>
      <c r="X1940" s="4">
        <v>0.99957158108602395</v>
      </c>
      <c r="Y1940" s="4">
        <v>9.5797381449687802E-4</v>
      </c>
      <c r="Z1940" t="s">
        <v>28</v>
      </c>
    </row>
    <row r="1941" spans="1:26" hidden="1" x14ac:dyDescent="0.3">
      <c r="A1941" t="s">
        <v>7</v>
      </c>
      <c r="B1941">
        <v>100</v>
      </c>
      <c r="C1941" t="s">
        <v>31</v>
      </c>
      <c r="D1941">
        <v>3</v>
      </c>
      <c r="E1941">
        <v>1</v>
      </c>
      <c r="F1941">
        <v>1</v>
      </c>
      <c r="G1941">
        <v>8</v>
      </c>
      <c r="H1941">
        <v>16</v>
      </c>
      <c r="I1941">
        <v>1</v>
      </c>
      <c r="J1941">
        <v>3</v>
      </c>
      <c r="K1941">
        <v>64</v>
      </c>
      <c r="L1941">
        <v>5</v>
      </c>
      <c r="M1941">
        <v>0.01</v>
      </c>
      <c r="N1941">
        <v>0.99871610281335799</v>
      </c>
      <c r="O1941">
        <v>0.99871784266688701</v>
      </c>
      <c r="P1941">
        <v>0.99871674829289403</v>
      </c>
      <c r="Q1941">
        <v>1.3926355776854901E-3</v>
      </c>
      <c r="R1941">
        <v>0.99828599528647699</v>
      </c>
      <c r="S1941">
        <v>0.999158704883227</v>
      </c>
      <c r="T1941">
        <v>0.99872189445506099</v>
      </c>
      <c r="U1941">
        <v>1.17476844729593E-3</v>
      </c>
      <c r="V1941">
        <v>1</v>
      </c>
      <c r="W1941">
        <v>1</v>
      </c>
      <c r="X1941">
        <v>1</v>
      </c>
      <c r="Y1941">
        <v>0</v>
      </c>
      <c r="Z1941" t="s">
        <v>28</v>
      </c>
    </row>
    <row r="1942" spans="1:26" hidden="1" x14ac:dyDescent="0.3">
      <c r="A1942" t="s">
        <v>7</v>
      </c>
      <c r="B1942">
        <v>100</v>
      </c>
      <c r="C1942" t="s">
        <v>31</v>
      </c>
      <c r="D1942">
        <v>3</v>
      </c>
      <c r="E1942">
        <v>1</v>
      </c>
      <c r="F1942">
        <v>1</v>
      </c>
      <c r="G1942">
        <v>8</v>
      </c>
      <c r="H1942">
        <v>32</v>
      </c>
      <c r="I1942">
        <v>1</v>
      </c>
      <c r="J1942">
        <v>2</v>
      </c>
      <c r="K1942">
        <v>64</v>
      </c>
      <c r="L1942">
        <v>5</v>
      </c>
      <c r="M1942">
        <v>0.01</v>
      </c>
      <c r="N1942">
        <v>0.99444163256064599</v>
      </c>
      <c r="O1942">
        <v>0.99873407643312095</v>
      </c>
      <c r="P1942">
        <v>0.99658257868643596</v>
      </c>
      <c r="Q1942">
        <v>2.3323617954819301E-3</v>
      </c>
      <c r="R1942">
        <v>0.99701673613074104</v>
      </c>
      <c r="S1942">
        <v>0.99870957068409305</v>
      </c>
      <c r="T1942">
        <v>0.99786225192737299</v>
      </c>
      <c r="U1942">
        <v>1.8611707048179001E-3</v>
      </c>
      <c r="V1942">
        <v>0.99928784980980201</v>
      </c>
      <c r="W1942">
        <v>1</v>
      </c>
      <c r="X1942">
        <v>0.99964378517503705</v>
      </c>
      <c r="Y1942">
        <v>4.3670746435582299E-4</v>
      </c>
      <c r="Z1942" t="s">
        <v>28</v>
      </c>
    </row>
    <row r="1943" spans="1:26" hidden="1" x14ac:dyDescent="0.3">
      <c r="A1943" t="s">
        <v>7</v>
      </c>
      <c r="B1943">
        <v>100</v>
      </c>
      <c r="C1943" t="s">
        <v>31</v>
      </c>
      <c r="D1943">
        <v>3</v>
      </c>
      <c r="E1943">
        <v>1</v>
      </c>
      <c r="F1943">
        <v>1</v>
      </c>
      <c r="G1943">
        <v>8</v>
      </c>
      <c r="H1943">
        <v>32</v>
      </c>
      <c r="I1943">
        <v>1</v>
      </c>
      <c r="J1943">
        <v>3</v>
      </c>
      <c r="K1943">
        <v>64</v>
      </c>
      <c r="L1943">
        <v>5</v>
      </c>
      <c r="M1943">
        <v>0.01</v>
      </c>
      <c r="N1943">
        <v>0.998288752386008</v>
      </c>
      <c r="O1943">
        <v>0.99957537154989395</v>
      </c>
      <c r="P1943">
        <v>0.99893171964159999</v>
      </c>
      <c r="Q1943">
        <v>7.5548762442889195E-4</v>
      </c>
      <c r="R1943">
        <v>0.99829514651045304</v>
      </c>
      <c r="S1943">
        <v>0.99915043290043304</v>
      </c>
      <c r="T1943">
        <v>0.99872211313504899</v>
      </c>
      <c r="U1943">
        <v>8.9664275957566995E-4</v>
      </c>
      <c r="V1943">
        <v>1</v>
      </c>
      <c r="W1943">
        <v>1</v>
      </c>
      <c r="X1943">
        <v>1</v>
      </c>
      <c r="Y1943">
        <v>0</v>
      </c>
      <c r="Z1943" t="s">
        <v>28</v>
      </c>
    </row>
    <row r="1944" spans="1:26" hidden="1" x14ac:dyDescent="0.3">
      <c r="A1944" t="s">
        <v>7</v>
      </c>
      <c r="B1944">
        <v>100</v>
      </c>
      <c r="C1944" t="s">
        <v>31</v>
      </c>
      <c r="D1944">
        <v>3</v>
      </c>
      <c r="E1944">
        <v>1</v>
      </c>
      <c r="F1944">
        <v>1</v>
      </c>
      <c r="G1944">
        <v>8</v>
      </c>
      <c r="H1944">
        <v>64</v>
      </c>
      <c r="I1944">
        <v>1</v>
      </c>
      <c r="J1944">
        <v>2</v>
      </c>
      <c r="K1944">
        <v>64</v>
      </c>
      <c r="L1944">
        <v>5</v>
      </c>
      <c r="M1944">
        <v>0.01</v>
      </c>
      <c r="N1944" s="4">
        <v>0.997005762516882</v>
      </c>
      <c r="O1944" s="4">
        <v>0.997850159625291</v>
      </c>
      <c r="P1944" s="4">
        <v>0.99742726808787696</v>
      </c>
      <c r="Q1944" s="4">
        <v>1.220072457616E-3</v>
      </c>
      <c r="R1944" s="4">
        <v>0.99742944464976002</v>
      </c>
      <c r="S1944" s="4">
        <v>0.998317409766454</v>
      </c>
      <c r="T1944" s="4">
        <v>0.99787274013648297</v>
      </c>
      <c r="U1944" s="4">
        <v>7.5489604225101401E-4</v>
      </c>
      <c r="V1944" s="4">
        <v>0.999431212013142</v>
      </c>
      <c r="W1944" s="4">
        <v>1</v>
      </c>
      <c r="X1944" s="4">
        <v>0.99971547955974005</v>
      </c>
      <c r="Y1944" s="4">
        <v>4.6360244538741399E-4</v>
      </c>
      <c r="Z1944" t="s">
        <v>28</v>
      </c>
    </row>
    <row r="1945" spans="1:26" hidden="1" x14ac:dyDescent="0.3">
      <c r="A1945" t="s">
        <v>7</v>
      </c>
      <c r="B1945">
        <v>100</v>
      </c>
      <c r="C1945" t="s">
        <v>31</v>
      </c>
      <c r="D1945">
        <v>3</v>
      </c>
      <c r="E1945">
        <v>1</v>
      </c>
      <c r="F1945">
        <v>1</v>
      </c>
      <c r="G1945">
        <v>8</v>
      </c>
      <c r="H1945">
        <v>64</v>
      </c>
      <c r="I1945">
        <v>1</v>
      </c>
      <c r="J1945">
        <v>3</v>
      </c>
      <c r="K1945">
        <v>64</v>
      </c>
      <c r="L1945">
        <v>5</v>
      </c>
      <c r="M1945">
        <v>0.01</v>
      </c>
      <c r="N1945">
        <v>0.99573102430906801</v>
      </c>
      <c r="O1945">
        <v>0.99829929382442495</v>
      </c>
      <c r="P1945">
        <v>0.99701036466954795</v>
      </c>
      <c r="Q1945">
        <v>2.0622509829521102E-3</v>
      </c>
      <c r="R1945">
        <v>0.99444074875783905</v>
      </c>
      <c r="S1945">
        <v>0.99789278131634795</v>
      </c>
      <c r="T1945">
        <v>0.99615710268370905</v>
      </c>
      <c r="U1945">
        <v>3.3684217656284299E-3</v>
      </c>
      <c r="V1945">
        <v>0.99900213827512496</v>
      </c>
      <c r="W1945">
        <v>0.999854121079504</v>
      </c>
      <c r="X1945">
        <v>0.99942749248467899</v>
      </c>
      <c r="Y1945">
        <v>1.0877846840935E-3</v>
      </c>
      <c r="Z1945" t="s">
        <v>28</v>
      </c>
    </row>
    <row r="1946" spans="1:26" hidden="1" x14ac:dyDescent="0.3">
      <c r="A1946" t="s">
        <v>7</v>
      </c>
      <c r="B1946">
        <v>100</v>
      </c>
      <c r="C1946" t="s">
        <v>31</v>
      </c>
      <c r="D1946">
        <v>3</v>
      </c>
      <c r="E1946">
        <v>5</v>
      </c>
      <c r="F1946">
        <v>1</v>
      </c>
      <c r="G1946">
        <v>4</v>
      </c>
      <c r="H1946">
        <v>8</v>
      </c>
      <c r="I1946">
        <v>1</v>
      </c>
      <c r="J1946">
        <v>2</v>
      </c>
      <c r="K1946">
        <v>256</v>
      </c>
      <c r="L1946">
        <v>5</v>
      </c>
      <c r="M1946">
        <v>0.01</v>
      </c>
      <c r="N1946">
        <v>0.998288752386008</v>
      </c>
      <c r="O1946">
        <v>0.99828117788239601</v>
      </c>
      <c r="P1946">
        <v>0.99828403905046403</v>
      </c>
      <c r="Q1946">
        <v>9.5786508775900202E-4</v>
      </c>
      <c r="R1946">
        <v>0.99742211193824104</v>
      </c>
      <c r="S1946">
        <v>0.99787685774946899</v>
      </c>
      <c r="T1946">
        <v>0.99764937033367596</v>
      </c>
      <c r="U1946">
        <v>2.8668130266839499E-3</v>
      </c>
      <c r="V1946">
        <v>0.99985785358919699</v>
      </c>
      <c r="W1946">
        <v>0.99971332901940302</v>
      </c>
      <c r="X1946">
        <v>0.99978555297760197</v>
      </c>
      <c r="Y1946">
        <v>1.9578646037621001E-4</v>
      </c>
      <c r="Z1946" t="s">
        <v>28</v>
      </c>
    </row>
    <row r="1947" spans="1:26" hidden="1" x14ac:dyDescent="0.3">
      <c r="A1947" t="s">
        <v>7</v>
      </c>
      <c r="B1947">
        <v>100</v>
      </c>
      <c r="C1947" t="s">
        <v>31</v>
      </c>
      <c r="D1947">
        <v>3</v>
      </c>
      <c r="E1947">
        <v>5</v>
      </c>
      <c r="F1947">
        <v>1</v>
      </c>
      <c r="G1947">
        <v>4</v>
      </c>
      <c r="H1947">
        <v>16</v>
      </c>
      <c r="I1947">
        <v>1</v>
      </c>
      <c r="J1947">
        <v>2</v>
      </c>
      <c r="K1947">
        <v>256</v>
      </c>
      <c r="L1947">
        <v>5</v>
      </c>
      <c r="M1947">
        <v>0.01</v>
      </c>
      <c r="N1947" s="4">
        <v>0.99871243451888603</v>
      </c>
      <c r="O1947" s="4">
        <v>0.99787466537431901</v>
      </c>
      <c r="P1947" s="4">
        <v>0.99829310125993398</v>
      </c>
      <c r="Q1947" s="4">
        <v>2.0805488468451602E-3</v>
      </c>
      <c r="R1947" s="4">
        <v>0.99957264957265002</v>
      </c>
      <c r="S1947" s="4">
        <v>0.99910859638673799</v>
      </c>
      <c r="T1947" s="4">
        <v>0.99934050416698506</v>
      </c>
      <c r="U1947" s="4">
        <v>9.8639277901050107E-4</v>
      </c>
      <c r="V1947" s="4">
        <v>1</v>
      </c>
      <c r="W1947" s="4">
        <v>0.99957252463034696</v>
      </c>
      <c r="X1947" s="4">
        <v>0.99978619908894095</v>
      </c>
      <c r="Y1947" s="4">
        <v>3.1769016949980598E-4</v>
      </c>
      <c r="Z1947" t="s">
        <v>28</v>
      </c>
    </row>
    <row r="1948" spans="1:26" hidden="1" x14ac:dyDescent="0.3">
      <c r="A1948" t="s">
        <v>7</v>
      </c>
      <c r="B1948">
        <v>100</v>
      </c>
      <c r="C1948" t="s">
        <v>31</v>
      </c>
      <c r="D1948">
        <v>3</v>
      </c>
      <c r="E1948">
        <v>5</v>
      </c>
      <c r="F1948">
        <v>1</v>
      </c>
      <c r="G1948">
        <v>4</v>
      </c>
      <c r="H1948">
        <v>32</v>
      </c>
      <c r="I1948">
        <v>1</v>
      </c>
      <c r="J1948">
        <v>2</v>
      </c>
      <c r="K1948">
        <v>256</v>
      </c>
      <c r="L1948">
        <v>5</v>
      </c>
      <c r="M1948">
        <v>0.01</v>
      </c>
      <c r="N1948" s="4">
        <v>0.99743311294423298</v>
      </c>
      <c r="O1948" s="4">
        <v>0.99830117600022095</v>
      </c>
      <c r="P1948" s="4">
        <v>0.99786691674042405</v>
      </c>
      <c r="Q1948" s="4">
        <v>1.30933155464689E-3</v>
      </c>
      <c r="R1948" s="4">
        <v>0.99914529914529904</v>
      </c>
      <c r="S1948" s="4">
        <v>0.99786670359088003</v>
      </c>
      <c r="T1948" s="4">
        <v>0.99850452207707396</v>
      </c>
      <c r="U1948" s="4">
        <v>9.5008408415818099E-4</v>
      </c>
      <c r="V1948" s="4">
        <v>0.99985734664764603</v>
      </c>
      <c r="W1948" s="4">
        <v>0.99985734664764603</v>
      </c>
      <c r="X1948" s="4">
        <v>0.99985732120109705</v>
      </c>
      <c r="Y1948" s="4">
        <v>1.95370991592771E-4</v>
      </c>
      <c r="Z1948" t="s">
        <v>28</v>
      </c>
    </row>
    <row r="1949" spans="1:26" hidden="1" x14ac:dyDescent="0.3">
      <c r="A1949" t="s">
        <v>7</v>
      </c>
      <c r="B1949">
        <v>100</v>
      </c>
      <c r="C1949" t="s">
        <v>31</v>
      </c>
      <c r="D1949">
        <v>3</v>
      </c>
      <c r="E1949">
        <v>5</v>
      </c>
      <c r="F1949">
        <v>1</v>
      </c>
      <c r="G1949">
        <v>4</v>
      </c>
      <c r="H1949">
        <v>64</v>
      </c>
      <c r="I1949">
        <v>1</v>
      </c>
      <c r="J1949">
        <v>2</v>
      </c>
      <c r="K1949">
        <v>256</v>
      </c>
      <c r="L1949">
        <v>5</v>
      </c>
      <c r="M1949">
        <v>0.01</v>
      </c>
      <c r="N1949" s="4">
        <v>0.99957264957265002</v>
      </c>
      <c r="O1949" s="4">
        <v>0.99915074309978802</v>
      </c>
      <c r="P1949" s="4">
        <v>0.99936113033846097</v>
      </c>
      <c r="Q1949" s="4">
        <v>9.5121045985835503E-4</v>
      </c>
      <c r="R1949" s="4">
        <v>0.99871794871794894</v>
      </c>
      <c r="S1949" s="4">
        <v>0.99871596049109201</v>
      </c>
      <c r="T1949" s="4">
        <v>0.99871604180101303</v>
      </c>
      <c r="U1949" s="4">
        <v>4.7044972891411701E-4</v>
      </c>
      <c r="V1949" s="4">
        <v>1</v>
      </c>
      <c r="W1949" s="4">
        <v>1</v>
      </c>
      <c r="X1949" s="4">
        <v>1</v>
      </c>
      <c r="Y1949" s="4">
        <v>0</v>
      </c>
      <c r="Z1949" t="s">
        <v>28</v>
      </c>
    </row>
    <row r="1950" spans="1:26" hidden="1" x14ac:dyDescent="0.3">
      <c r="A1950" t="s">
        <v>7</v>
      </c>
      <c r="B1950">
        <v>100</v>
      </c>
      <c r="C1950" t="s">
        <v>31</v>
      </c>
      <c r="D1950">
        <v>3</v>
      </c>
      <c r="E1950">
        <v>5</v>
      </c>
      <c r="F1950">
        <v>1</v>
      </c>
      <c r="G1950">
        <v>8</v>
      </c>
      <c r="H1950">
        <v>8</v>
      </c>
      <c r="I1950">
        <v>1</v>
      </c>
      <c r="J1950">
        <v>2</v>
      </c>
      <c r="K1950">
        <v>256</v>
      </c>
      <c r="L1950">
        <v>5</v>
      </c>
      <c r="M1950">
        <v>0.01</v>
      </c>
      <c r="N1950" s="4">
        <v>0.99957264957265002</v>
      </c>
      <c r="O1950" s="4">
        <v>0.99871596049109201</v>
      </c>
      <c r="P1950" s="4">
        <v>0.99914362075806895</v>
      </c>
      <c r="Q1950" s="4">
        <v>8.9104026100894997E-4</v>
      </c>
      <c r="R1950" s="4">
        <v>0.99785955217664202</v>
      </c>
      <c r="S1950" s="4">
        <v>0.99829929382442595</v>
      </c>
      <c r="T1950" s="4">
        <v>0.99807885670227903</v>
      </c>
      <c r="U1950" s="4">
        <v>1.5888644408902099E-3</v>
      </c>
      <c r="V1950" s="4">
        <v>0.99985744832501799</v>
      </c>
      <c r="W1950" s="4">
        <v>0.99985507246376804</v>
      </c>
      <c r="X1950" s="4">
        <v>0.99985623455699901</v>
      </c>
      <c r="Y1950" s="4">
        <v>1.96870148787787E-4</v>
      </c>
      <c r="Z1950" t="s">
        <v>28</v>
      </c>
    </row>
    <row r="1951" spans="1:26" hidden="1" x14ac:dyDescent="0.3">
      <c r="A1951" t="s">
        <v>7</v>
      </c>
      <c r="B1951">
        <v>100</v>
      </c>
      <c r="C1951" t="s">
        <v>31</v>
      </c>
      <c r="D1951">
        <v>3</v>
      </c>
      <c r="E1951">
        <v>5</v>
      </c>
      <c r="F1951">
        <v>1</v>
      </c>
      <c r="G1951">
        <v>8</v>
      </c>
      <c r="H1951">
        <v>16</v>
      </c>
      <c r="I1951">
        <v>1</v>
      </c>
      <c r="J1951">
        <v>2</v>
      </c>
      <c r="K1951">
        <v>256</v>
      </c>
      <c r="L1951">
        <v>5</v>
      </c>
      <c r="M1951">
        <v>0.01</v>
      </c>
      <c r="N1951" s="4">
        <v>0.99957264957265002</v>
      </c>
      <c r="O1951" s="4">
        <v>0.99915074309978802</v>
      </c>
      <c r="P1951" s="4">
        <v>0.99936113033846097</v>
      </c>
      <c r="Q1951" s="4">
        <v>9.5121045985835503E-4</v>
      </c>
      <c r="R1951" s="4">
        <v>0.99957264957265002</v>
      </c>
      <c r="S1951" s="4">
        <v>0.99871596049109201</v>
      </c>
      <c r="T1951" s="4">
        <v>0.99914362075806895</v>
      </c>
      <c r="U1951" s="4">
        <v>8.9104026100894997E-4</v>
      </c>
      <c r="V1951" s="4">
        <v>0.99985724482512495</v>
      </c>
      <c r="W1951" s="4">
        <v>0.99985601151907799</v>
      </c>
      <c r="X1951" s="4">
        <v>0.99985662817114995</v>
      </c>
      <c r="Y1951" s="4">
        <v>3.2058915536627798E-4</v>
      </c>
      <c r="Z1951" t="s">
        <v>28</v>
      </c>
    </row>
    <row r="1952" spans="1:26" hidden="1" x14ac:dyDescent="0.3">
      <c r="A1952" t="s">
        <v>7</v>
      </c>
      <c r="B1952">
        <v>100</v>
      </c>
      <c r="C1952" t="s">
        <v>31</v>
      </c>
      <c r="D1952">
        <v>3</v>
      </c>
      <c r="E1952">
        <v>5</v>
      </c>
      <c r="F1952">
        <v>1</v>
      </c>
      <c r="G1952">
        <v>8</v>
      </c>
      <c r="H1952">
        <v>32</v>
      </c>
      <c r="I1952">
        <v>1</v>
      </c>
      <c r="J1952">
        <v>2</v>
      </c>
      <c r="K1952">
        <v>256</v>
      </c>
      <c r="L1952">
        <v>5</v>
      </c>
      <c r="M1952">
        <v>0.01</v>
      </c>
      <c r="N1952">
        <v>0.99914254204576802</v>
      </c>
      <c r="O1952">
        <v>0.99957537154989395</v>
      </c>
      <c r="P1952">
        <v>0.99935884251417495</v>
      </c>
      <c r="Q1952">
        <v>9.5568290525766604E-4</v>
      </c>
      <c r="R1952">
        <v>0.99914529914529904</v>
      </c>
      <c r="S1952">
        <v>0.99915074309978802</v>
      </c>
      <c r="T1952">
        <v>0.99914734085993295</v>
      </c>
      <c r="U1952">
        <v>8.8987190938965405E-4</v>
      </c>
      <c r="V1952">
        <v>0.99985744832501799</v>
      </c>
      <c r="W1952">
        <v>1</v>
      </c>
      <c r="X1952">
        <v>0.99992871145736795</v>
      </c>
      <c r="Y1952">
        <v>1.5940602734176501E-4</v>
      </c>
      <c r="Z1952" t="s">
        <v>28</v>
      </c>
    </row>
    <row r="1953" spans="1:26" hidden="1" x14ac:dyDescent="0.3">
      <c r="A1953" t="s">
        <v>7</v>
      </c>
      <c r="B1953">
        <v>100</v>
      </c>
      <c r="C1953" t="s">
        <v>31</v>
      </c>
      <c r="D1953">
        <v>3</v>
      </c>
      <c r="E1953">
        <v>5</v>
      </c>
      <c r="F1953">
        <v>1</v>
      </c>
      <c r="G1953">
        <v>8</v>
      </c>
      <c r="H1953">
        <v>64</v>
      </c>
      <c r="I1953">
        <v>1</v>
      </c>
      <c r="J1953">
        <v>2</v>
      </c>
      <c r="K1953">
        <v>256</v>
      </c>
      <c r="L1953">
        <v>5</v>
      </c>
      <c r="M1953">
        <v>0.01</v>
      </c>
      <c r="N1953" s="4">
        <v>0.99957264957265002</v>
      </c>
      <c r="O1953" s="4">
        <v>0.99873407643312095</v>
      </c>
      <c r="P1953" s="4">
        <v>0.99915268838500804</v>
      </c>
      <c r="Q1953" s="4">
        <v>8.8832622279647999E-4</v>
      </c>
      <c r="R1953" s="4">
        <v>0.99957264957265002</v>
      </c>
      <c r="S1953" s="4">
        <v>1</v>
      </c>
      <c r="T1953" s="4">
        <v>0.99978621052147199</v>
      </c>
      <c r="U1953" s="4">
        <v>4.7804780686292202E-4</v>
      </c>
      <c r="V1953" s="4">
        <v>1</v>
      </c>
      <c r="W1953" s="4">
        <v>0.99985601151907799</v>
      </c>
      <c r="X1953" s="4">
        <v>0.999927992796946</v>
      </c>
      <c r="Y1953" s="4">
        <v>1.61013000898332E-4</v>
      </c>
      <c r="Z1953" t="s">
        <v>28</v>
      </c>
    </row>
    <row r="1954" spans="1:26" hidden="1" x14ac:dyDescent="0.3">
      <c r="A1954" t="s">
        <v>7</v>
      </c>
      <c r="B1954">
        <v>100</v>
      </c>
      <c r="C1954" t="s">
        <v>31</v>
      </c>
      <c r="D1954">
        <v>3</v>
      </c>
      <c r="E1954">
        <v>3</v>
      </c>
      <c r="F1954">
        <v>1</v>
      </c>
      <c r="G1954">
        <v>4</v>
      </c>
      <c r="H1954">
        <v>8</v>
      </c>
      <c r="I1954">
        <v>1</v>
      </c>
      <c r="J1954">
        <v>2</v>
      </c>
      <c r="K1954">
        <v>256</v>
      </c>
      <c r="L1954">
        <v>5</v>
      </c>
      <c r="M1954">
        <v>0.01</v>
      </c>
      <c r="N1954" s="4">
        <v>0.99871519161841804</v>
      </c>
      <c r="O1954" s="4">
        <v>0.99785282697844901</v>
      </c>
      <c r="P1954" s="4">
        <v>0.99828335443046701</v>
      </c>
      <c r="Q1954" s="4">
        <v>1.9537701131267298E-3</v>
      </c>
      <c r="R1954" s="4">
        <v>0.99786507025312998</v>
      </c>
      <c r="S1954" s="4">
        <v>0.99826463391680798</v>
      </c>
      <c r="T1954" s="4">
        <v>0.99806357880332397</v>
      </c>
      <c r="U1954" s="4">
        <v>8.9644682121375202E-4</v>
      </c>
      <c r="V1954" s="4">
        <v>0.99985744832501799</v>
      </c>
      <c r="W1954" s="4">
        <v>0.99985845718329802</v>
      </c>
      <c r="X1954" s="4">
        <v>0.99985792752310398</v>
      </c>
      <c r="Y1954" s="4">
        <v>1.94542796098886E-4</v>
      </c>
      <c r="Z1954" t="s">
        <v>28</v>
      </c>
    </row>
    <row r="1955" spans="1:26" hidden="1" x14ac:dyDescent="0.3">
      <c r="A1955" t="s">
        <v>7</v>
      </c>
      <c r="B1955">
        <v>100</v>
      </c>
      <c r="C1955" t="s">
        <v>31</v>
      </c>
      <c r="D1955">
        <v>3</v>
      </c>
      <c r="E1955">
        <v>3</v>
      </c>
      <c r="F1955">
        <v>1</v>
      </c>
      <c r="G1955">
        <v>4</v>
      </c>
      <c r="H1955">
        <v>8</v>
      </c>
      <c r="I1955">
        <v>1</v>
      </c>
      <c r="J1955">
        <v>3</v>
      </c>
      <c r="K1955">
        <v>256</v>
      </c>
      <c r="L1955">
        <v>5</v>
      </c>
      <c r="M1955">
        <v>0.01</v>
      </c>
      <c r="N1955" s="4">
        <v>0.99701309522840198</v>
      </c>
      <c r="O1955" s="4">
        <v>0.99744176494141901</v>
      </c>
      <c r="P1955" s="4">
        <v>0.99722527325825305</v>
      </c>
      <c r="Q1955" s="4">
        <v>5.8951846438501897E-4</v>
      </c>
      <c r="R1955" s="4">
        <v>0.99785955605406695</v>
      </c>
      <c r="S1955" s="4">
        <v>0.99872611464968197</v>
      </c>
      <c r="T1955" s="4">
        <v>0.99829238600568504</v>
      </c>
      <c r="U1955" s="4">
        <v>2.0802114078540498E-3</v>
      </c>
      <c r="V1955" s="4">
        <v>0.99971489665003599</v>
      </c>
      <c r="W1955" s="4">
        <v>0.99970781592403202</v>
      </c>
      <c r="X1955" s="4">
        <v>0.99971132957300801</v>
      </c>
      <c r="Y1955" s="4">
        <v>4.72167984373177E-4</v>
      </c>
      <c r="Z1955" t="s">
        <v>28</v>
      </c>
    </row>
    <row r="1956" spans="1:26" hidden="1" x14ac:dyDescent="0.3">
      <c r="A1956" t="s">
        <v>7</v>
      </c>
      <c r="B1956">
        <v>100</v>
      </c>
      <c r="C1956" t="s">
        <v>31</v>
      </c>
      <c r="D1956">
        <v>3</v>
      </c>
      <c r="E1956">
        <v>3</v>
      </c>
      <c r="F1956">
        <v>1</v>
      </c>
      <c r="G1956">
        <v>4</v>
      </c>
      <c r="H1956">
        <v>16</v>
      </c>
      <c r="I1956">
        <v>1</v>
      </c>
      <c r="J1956">
        <v>2</v>
      </c>
      <c r="K1956">
        <v>256</v>
      </c>
      <c r="L1956">
        <v>5</v>
      </c>
      <c r="M1956">
        <v>0.01</v>
      </c>
      <c r="N1956" s="4">
        <v>0.99871610281335799</v>
      </c>
      <c r="O1956" s="4">
        <v>0.99915074309978802</v>
      </c>
      <c r="P1956" s="4">
        <v>0.99893308475764897</v>
      </c>
      <c r="Q1956" s="4">
        <v>1.3059712087558301E-3</v>
      </c>
      <c r="R1956" s="4">
        <v>0.99786324786324798</v>
      </c>
      <c r="S1956" s="4">
        <v>0.99871596049109201</v>
      </c>
      <c r="T1956" s="4">
        <v>0.99828800480504498</v>
      </c>
      <c r="U1956" s="4">
        <v>5.7859388123936595E-4</v>
      </c>
      <c r="V1956" s="4">
        <v>1</v>
      </c>
      <c r="W1956" s="4">
        <v>0.99971560320328101</v>
      </c>
      <c r="X1956" s="4">
        <v>0.99985777631691097</v>
      </c>
      <c r="Y1956" s="4">
        <v>1.9474946043886E-4</v>
      </c>
      <c r="Z1956" t="s">
        <v>28</v>
      </c>
    </row>
    <row r="1957" spans="1:26" hidden="1" x14ac:dyDescent="0.3">
      <c r="A1957" t="s">
        <v>7</v>
      </c>
      <c r="B1957">
        <v>100</v>
      </c>
      <c r="C1957" t="s">
        <v>31</v>
      </c>
      <c r="D1957">
        <v>3</v>
      </c>
      <c r="E1957">
        <v>3</v>
      </c>
      <c r="F1957">
        <v>1</v>
      </c>
      <c r="G1957">
        <v>4</v>
      </c>
      <c r="H1957">
        <v>16</v>
      </c>
      <c r="I1957">
        <v>1</v>
      </c>
      <c r="J1957">
        <v>3</v>
      </c>
      <c r="K1957">
        <v>256</v>
      </c>
      <c r="L1957">
        <v>5</v>
      </c>
      <c r="M1957">
        <v>0.01</v>
      </c>
      <c r="N1957">
        <v>0.99871519161841804</v>
      </c>
      <c r="O1957">
        <v>0.99829133204098597</v>
      </c>
      <c r="P1957">
        <v>0.99850246814411803</v>
      </c>
      <c r="Q1957">
        <v>1.6141204630685101E-3</v>
      </c>
      <c r="R1957">
        <v>0.99871794871794894</v>
      </c>
      <c r="S1957">
        <v>1</v>
      </c>
      <c r="T1957">
        <v>0.99935840254496</v>
      </c>
      <c r="U1957">
        <v>9.56543736042736E-4</v>
      </c>
      <c r="V1957">
        <v>0.99957234483021395</v>
      </c>
      <c r="W1957">
        <v>0.99971377162969899</v>
      </c>
      <c r="X1957">
        <v>0.99964302007747496</v>
      </c>
      <c r="Y1957">
        <v>2.5281343718015097E-4</v>
      </c>
      <c r="Z1957" t="s">
        <v>28</v>
      </c>
    </row>
    <row r="1958" spans="1:26" hidden="1" x14ac:dyDescent="0.3">
      <c r="A1958" t="s">
        <v>7</v>
      </c>
      <c r="B1958">
        <v>100</v>
      </c>
      <c r="C1958" t="s">
        <v>31</v>
      </c>
      <c r="D1958">
        <v>3</v>
      </c>
      <c r="E1958">
        <v>3</v>
      </c>
      <c r="F1958">
        <v>1</v>
      </c>
      <c r="G1958">
        <v>4</v>
      </c>
      <c r="H1958">
        <v>32</v>
      </c>
      <c r="I1958">
        <v>1</v>
      </c>
      <c r="J1958">
        <v>2</v>
      </c>
      <c r="K1958">
        <v>256</v>
      </c>
      <c r="L1958">
        <v>5</v>
      </c>
      <c r="M1958">
        <v>0.01</v>
      </c>
      <c r="N1958">
        <v>0.99871519161841804</v>
      </c>
      <c r="O1958">
        <v>0.99743192098218403</v>
      </c>
      <c r="P1958">
        <v>0.99807161421493096</v>
      </c>
      <c r="Q1958">
        <v>2.1846672669149601E-3</v>
      </c>
      <c r="R1958">
        <v>0.99828965970352401</v>
      </c>
      <c r="S1958">
        <v>0.99786670359088003</v>
      </c>
      <c r="T1958">
        <v>0.99807716215530695</v>
      </c>
      <c r="U1958">
        <v>1.1689240345549099E-3</v>
      </c>
      <c r="V1958">
        <v>1</v>
      </c>
      <c r="W1958">
        <v>0.99957198683036397</v>
      </c>
      <c r="X1958">
        <v>0.99978593016152895</v>
      </c>
      <c r="Y1958">
        <v>3.17571665719976E-4</v>
      </c>
      <c r="Z1958" t="s">
        <v>28</v>
      </c>
    </row>
    <row r="1959" spans="1:26" hidden="1" x14ac:dyDescent="0.3">
      <c r="A1959" t="s">
        <v>7</v>
      </c>
      <c r="B1959">
        <v>100</v>
      </c>
      <c r="C1959" t="s">
        <v>31</v>
      </c>
      <c r="D1959">
        <v>3</v>
      </c>
      <c r="E1959">
        <v>3</v>
      </c>
      <c r="F1959">
        <v>1</v>
      </c>
      <c r="G1959">
        <v>4</v>
      </c>
      <c r="H1959">
        <v>32</v>
      </c>
      <c r="I1959">
        <v>1</v>
      </c>
      <c r="J1959">
        <v>3</v>
      </c>
      <c r="K1959">
        <v>256</v>
      </c>
      <c r="L1959">
        <v>5</v>
      </c>
      <c r="M1959">
        <v>0.01</v>
      </c>
      <c r="N1959" s="4">
        <v>0.99914254204576802</v>
      </c>
      <c r="O1959" s="4">
        <v>0.99786451121573005</v>
      </c>
      <c r="P1959" s="4">
        <v>0.99850271996958595</v>
      </c>
      <c r="Q1959" s="4">
        <v>1.22363891784202E-3</v>
      </c>
      <c r="R1959" s="4">
        <v>0.999569892473118</v>
      </c>
      <c r="S1959" s="4">
        <v>0.999158704883227</v>
      </c>
      <c r="T1959" s="4">
        <v>0.99936419003925003</v>
      </c>
      <c r="U1959" s="4">
        <v>9.5276112031832995E-4</v>
      </c>
      <c r="V1959" s="4">
        <v>1</v>
      </c>
      <c r="W1959" s="4">
        <v>1</v>
      </c>
      <c r="X1959" s="4">
        <v>1</v>
      </c>
      <c r="Y1959" s="4">
        <v>0</v>
      </c>
      <c r="Z1959" t="s">
        <v>28</v>
      </c>
    </row>
    <row r="1960" spans="1:26" hidden="1" x14ac:dyDescent="0.3">
      <c r="A1960" t="s">
        <v>7</v>
      </c>
      <c r="B1960">
        <v>100</v>
      </c>
      <c r="C1960" t="s">
        <v>31</v>
      </c>
      <c r="D1960">
        <v>3</v>
      </c>
      <c r="E1960">
        <v>3</v>
      </c>
      <c r="F1960">
        <v>1</v>
      </c>
      <c r="G1960">
        <v>4</v>
      </c>
      <c r="H1960">
        <v>64</v>
      </c>
      <c r="I1960">
        <v>1</v>
      </c>
      <c r="J1960">
        <v>2</v>
      </c>
      <c r="K1960">
        <v>256</v>
      </c>
      <c r="L1960">
        <v>5</v>
      </c>
      <c r="M1960">
        <v>0.01</v>
      </c>
      <c r="N1960" s="4">
        <v>0.99957264957265002</v>
      </c>
      <c r="O1960" s="4">
        <v>0.99744364711721401</v>
      </c>
      <c r="P1960" s="4">
        <v>0.99850643845325304</v>
      </c>
      <c r="Q1960" s="4">
        <v>1.21914789134329E-3</v>
      </c>
      <c r="R1960" s="4">
        <v>1</v>
      </c>
      <c r="S1960" s="4">
        <v>0.99826463391680798</v>
      </c>
      <c r="T1960" s="4">
        <v>0.99913160883109697</v>
      </c>
      <c r="U1960" s="4">
        <v>9.0977427959489999E-4</v>
      </c>
      <c r="V1960" s="4">
        <v>0.99971499731445601</v>
      </c>
      <c r="W1960" s="4">
        <v>0.999709919481094</v>
      </c>
      <c r="X1960" s="4">
        <v>0.99971240669858696</v>
      </c>
      <c r="Y1960" s="4">
        <v>1.6081227011404401E-4</v>
      </c>
      <c r="Z1960" t="s">
        <v>28</v>
      </c>
    </row>
    <row r="1961" spans="1:26" hidden="1" x14ac:dyDescent="0.3">
      <c r="A1961" t="s">
        <v>7</v>
      </c>
      <c r="B1961">
        <v>100</v>
      </c>
      <c r="C1961" t="s">
        <v>31</v>
      </c>
      <c r="D1961">
        <v>3</v>
      </c>
      <c r="E1961">
        <v>3</v>
      </c>
      <c r="F1961">
        <v>1</v>
      </c>
      <c r="G1961">
        <v>4</v>
      </c>
      <c r="H1961">
        <v>64</v>
      </c>
      <c r="I1961">
        <v>1</v>
      </c>
      <c r="J1961">
        <v>3</v>
      </c>
      <c r="K1961">
        <v>256</v>
      </c>
      <c r="L1961">
        <v>5</v>
      </c>
      <c r="M1961">
        <v>0.01</v>
      </c>
      <c r="N1961">
        <v>0.99871976723040601</v>
      </c>
      <c r="O1961">
        <v>0.99915074309978802</v>
      </c>
      <c r="P1961">
        <v>0.99893423258909098</v>
      </c>
      <c r="Q1961">
        <v>1.0661213802719801E-3</v>
      </c>
      <c r="R1961">
        <v>0.99871794871794894</v>
      </c>
      <c r="S1961">
        <v>0.99872611464968197</v>
      </c>
      <c r="T1961">
        <v>0.99872044238689195</v>
      </c>
      <c r="U1961">
        <v>1.38804095789233E-3</v>
      </c>
      <c r="V1961">
        <v>0.99985724482512495</v>
      </c>
      <c r="W1961">
        <v>0.99971691436659604</v>
      </c>
      <c r="X1961">
        <v>0.99978701673301196</v>
      </c>
      <c r="Y1961">
        <v>3.16946020398754E-4</v>
      </c>
      <c r="Z1961" t="s">
        <v>28</v>
      </c>
    </row>
    <row r="1962" spans="1:26" hidden="1" x14ac:dyDescent="0.3">
      <c r="A1962" t="s">
        <v>7</v>
      </c>
      <c r="B1962">
        <v>100</v>
      </c>
      <c r="C1962" t="s">
        <v>31</v>
      </c>
      <c r="D1962">
        <v>3</v>
      </c>
      <c r="E1962">
        <v>3</v>
      </c>
      <c r="F1962">
        <v>1</v>
      </c>
      <c r="G1962">
        <v>8</v>
      </c>
      <c r="H1962">
        <v>8</v>
      </c>
      <c r="I1962">
        <v>1</v>
      </c>
      <c r="J1962">
        <v>2</v>
      </c>
      <c r="K1962">
        <v>256</v>
      </c>
      <c r="L1962">
        <v>5</v>
      </c>
      <c r="M1962">
        <v>0.01</v>
      </c>
      <c r="N1962">
        <v>0.99957264957265002</v>
      </c>
      <c r="O1962">
        <v>0.99871784266688701</v>
      </c>
      <c r="P1962">
        <v>0.99914456286833797</v>
      </c>
      <c r="Q1962">
        <v>8.9073717710480603E-4</v>
      </c>
      <c r="R1962">
        <v>0.99785955217664202</v>
      </c>
      <c r="S1962">
        <v>0.99745222929936295</v>
      </c>
      <c r="T1962">
        <v>0.99765373804844903</v>
      </c>
      <c r="U1962">
        <v>1.75112528519253E-3</v>
      </c>
      <c r="V1962">
        <v>1</v>
      </c>
      <c r="W1962">
        <v>1</v>
      </c>
      <c r="X1962">
        <v>1</v>
      </c>
      <c r="Y1962">
        <v>0</v>
      </c>
      <c r="Z1962" t="s">
        <v>28</v>
      </c>
    </row>
    <row r="1963" spans="1:26" hidden="1" x14ac:dyDescent="0.3">
      <c r="A1963" t="s">
        <v>7</v>
      </c>
      <c r="B1963">
        <v>100</v>
      </c>
      <c r="C1963" t="s">
        <v>31</v>
      </c>
      <c r="D1963">
        <v>3</v>
      </c>
      <c r="E1963">
        <v>3</v>
      </c>
      <c r="F1963">
        <v>1</v>
      </c>
      <c r="G1963">
        <v>8</v>
      </c>
      <c r="H1963">
        <v>8</v>
      </c>
      <c r="I1963">
        <v>1</v>
      </c>
      <c r="J1963">
        <v>3</v>
      </c>
      <c r="K1963">
        <v>256</v>
      </c>
      <c r="L1963">
        <v>5</v>
      </c>
      <c r="M1963">
        <v>0.01</v>
      </c>
      <c r="N1963" s="4">
        <v>0.998286902603992</v>
      </c>
      <c r="O1963" s="4">
        <v>0.99746815286624202</v>
      </c>
      <c r="P1963" s="4">
        <v>0.99787642319830505</v>
      </c>
      <c r="Q1963" s="4">
        <v>2.5012324192495998E-3</v>
      </c>
      <c r="R1963" s="4">
        <v>0.99957264957265002</v>
      </c>
      <c r="S1963" s="4">
        <v>0.99826463391680798</v>
      </c>
      <c r="T1963" s="4">
        <v>0.99891758433611599</v>
      </c>
      <c r="U1963" s="4">
        <v>1.0858139550556701E-3</v>
      </c>
      <c r="V1963" s="4">
        <v>1</v>
      </c>
      <c r="W1963" s="4">
        <v>0.999708242159008</v>
      </c>
      <c r="X1963" s="4">
        <v>0.99985406783901498</v>
      </c>
      <c r="Y1963" s="4">
        <v>3.2631423206594401E-4</v>
      </c>
      <c r="Z1963" t="s">
        <v>28</v>
      </c>
    </row>
    <row r="1964" spans="1:26" hidden="1" x14ac:dyDescent="0.3">
      <c r="A1964" t="s">
        <v>7</v>
      </c>
      <c r="B1964">
        <v>100</v>
      </c>
      <c r="C1964" t="s">
        <v>31</v>
      </c>
      <c r="D1964">
        <v>3</v>
      </c>
      <c r="E1964">
        <v>3</v>
      </c>
      <c r="F1964">
        <v>1</v>
      </c>
      <c r="G1964">
        <v>8</v>
      </c>
      <c r="H1964">
        <v>16</v>
      </c>
      <c r="I1964">
        <v>1</v>
      </c>
      <c r="J1964">
        <v>2</v>
      </c>
      <c r="K1964">
        <v>256</v>
      </c>
      <c r="L1964">
        <v>5</v>
      </c>
      <c r="M1964">
        <v>0.01</v>
      </c>
      <c r="N1964">
        <v>0.99871976723040601</v>
      </c>
      <c r="O1964">
        <v>0.99915074309978802</v>
      </c>
      <c r="P1964">
        <v>0.99893446160854704</v>
      </c>
      <c r="Q1964">
        <v>7.5144946264653497E-4</v>
      </c>
      <c r="R1964">
        <v>0.99914711765775599</v>
      </c>
      <c r="S1964">
        <v>0.99869753434970798</v>
      </c>
      <c r="T1964">
        <v>0.998921976155563</v>
      </c>
      <c r="U1964">
        <v>7.6045242273633303E-4</v>
      </c>
      <c r="V1964">
        <v>1</v>
      </c>
      <c r="W1964">
        <v>0.99971013259858199</v>
      </c>
      <c r="X1964">
        <v>0.999855040031433</v>
      </c>
      <c r="Y1964">
        <v>1.9850164971389601E-4</v>
      </c>
      <c r="Z1964" t="s">
        <v>28</v>
      </c>
    </row>
    <row r="1965" spans="1:26" hidden="1" x14ac:dyDescent="0.3">
      <c r="A1965" t="s">
        <v>7</v>
      </c>
      <c r="B1965">
        <v>100</v>
      </c>
      <c r="C1965" t="s">
        <v>31</v>
      </c>
      <c r="D1965">
        <v>3</v>
      </c>
      <c r="E1965">
        <v>3</v>
      </c>
      <c r="F1965">
        <v>1</v>
      </c>
      <c r="G1965">
        <v>8</v>
      </c>
      <c r="H1965">
        <v>16</v>
      </c>
      <c r="I1965">
        <v>1</v>
      </c>
      <c r="J1965">
        <v>3</v>
      </c>
      <c r="K1965">
        <v>256</v>
      </c>
      <c r="L1965">
        <v>5</v>
      </c>
      <c r="M1965">
        <v>0.01</v>
      </c>
      <c r="N1965" s="4">
        <v>0.99957264957265002</v>
      </c>
      <c r="O1965" s="4">
        <v>0.99915074309978802</v>
      </c>
      <c r="P1965" s="4">
        <v>0.99936113033846097</v>
      </c>
      <c r="Q1965" s="4">
        <v>9.5121045985835503E-4</v>
      </c>
      <c r="R1965" s="4">
        <v>0.999569892473118</v>
      </c>
      <c r="S1965" s="4">
        <v>0.99786670359088003</v>
      </c>
      <c r="T1965" s="4">
        <v>0.99871761786682201</v>
      </c>
      <c r="U1965" s="4">
        <v>1.3884277728668699E-3</v>
      </c>
      <c r="V1965" s="4">
        <v>1</v>
      </c>
      <c r="W1965" s="4">
        <v>0.99957476966690295</v>
      </c>
      <c r="X1965" s="4">
        <v>0.99978727170012804</v>
      </c>
      <c r="Y1965" s="4">
        <v>4.7567493925279499E-4</v>
      </c>
      <c r="Z1965" t="s">
        <v>28</v>
      </c>
    </row>
    <row r="1966" spans="1:26" hidden="1" x14ac:dyDescent="0.3">
      <c r="A1966" t="s">
        <v>7</v>
      </c>
      <c r="B1966">
        <v>100</v>
      </c>
      <c r="C1966" t="s">
        <v>31</v>
      </c>
      <c r="D1966">
        <v>3</v>
      </c>
      <c r="E1966">
        <v>3</v>
      </c>
      <c r="F1966">
        <v>1</v>
      </c>
      <c r="G1966">
        <v>8</v>
      </c>
      <c r="H1966">
        <v>32</v>
      </c>
      <c r="I1966">
        <v>1</v>
      </c>
      <c r="J1966">
        <v>2</v>
      </c>
      <c r="K1966">
        <v>256</v>
      </c>
      <c r="L1966">
        <v>5</v>
      </c>
      <c r="M1966">
        <v>0.01</v>
      </c>
      <c r="N1966">
        <v>0.99871794871794894</v>
      </c>
      <c r="O1966">
        <v>0.99871784266688701</v>
      </c>
      <c r="P1966">
        <v>0.99871675489182499</v>
      </c>
      <c r="Q1966">
        <v>8.9084452722670805E-4</v>
      </c>
      <c r="R1966">
        <v>0.99914529914529904</v>
      </c>
      <c r="S1966">
        <v>0.99830148619957504</v>
      </c>
      <c r="T1966">
        <v>0.99872226067692205</v>
      </c>
      <c r="U1966">
        <v>8.88378616807027E-4</v>
      </c>
      <c r="V1966">
        <v>0.99985765124555204</v>
      </c>
      <c r="W1966">
        <v>0.99985825655563398</v>
      </c>
      <c r="X1966">
        <v>0.99985792867015</v>
      </c>
      <c r="Y1966">
        <v>1.9453991656920801E-4</v>
      </c>
      <c r="Z1966" t="s">
        <v>28</v>
      </c>
    </row>
    <row r="1967" spans="1:26" hidden="1" x14ac:dyDescent="0.3">
      <c r="A1967" t="s">
        <v>7</v>
      </c>
      <c r="B1967">
        <v>100</v>
      </c>
      <c r="C1967" t="s">
        <v>31</v>
      </c>
      <c r="D1967">
        <v>3</v>
      </c>
      <c r="E1967">
        <v>3</v>
      </c>
      <c r="F1967">
        <v>1</v>
      </c>
      <c r="G1967">
        <v>8</v>
      </c>
      <c r="H1967">
        <v>32</v>
      </c>
      <c r="I1967">
        <v>1</v>
      </c>
      <c r="J1967">
        <v>3</v>
      </c>
      <c r="K1967">
        <v>256</v>
      </c>
      <c r="L1967">
        <v>5</v>
      </c>
      <c r="M1967">
        <v>0.01</v>
      </c>
      <c r="N1967" s="4">
        <v>0.99957264957265002</v>
      </c>
      <c r="O1967" s="4">
        <v>0.99915074309978802</v>
      </c>
      <c r="P1967" s="4">
        <v>0.99936113033846097</v>
      </c>
      <c r="Q1967" s="4">
        <v>9.5121045985835503E-4</v>
      </c>
      <c r="R1967" s="4">
        <v>0.99871882864333095</v>
      </c>
      <c r="S1967" s="4">
        <v>0.99829133204098597</v>
      </c>
      <c r="T1967" s="4">
        <v>0.99850451524291195</v>
      </c>
      <c r="U1967" s="4">
        <v>9.5653847142610404E-4</v>
      </c>
      <c r="V1967" s="4">
        <v>0.99985734664764603</v>
      </c>
      <c r="W1967" s="4">
        <v>1</v>
      </c>
      <c r="X1967" s="4">
        <v>0.99992866060054797</v>
      </c>
      <c r="Y1967" s="4">
        <v>1.5951974664795701E-4</v>
      </c>
      <c r="Z1967" t="s">
        <v>28</v>
      </c>
    </row>
    <row r="1968" spans="1:26" hidden="1" x14ac:dyDescent="0.3">
      <c r="A1968" t="s">
        <v>7</v>
      </c>
      <c r="B1968">
        <v>100</v>
      </c>
      <c r="C1968" t="s">
        <v>31</v>
      </c>
      <c r="D1968">
        <v>3</v>
      </c>
      <c r="E1968">
        <v>3</v>
      </c>
      <c r="F1968">
        <v>1</v>
      </c>
      <c r="G1968">
        <v>8</v>
      </c>
      <c r="H1968">
        <v>64</v>
      </c>
      <c r="I1968">
        <v>1</v>
      </c>
      <c r="J1968">
        <v>2</v>
      </c>
      <c r="K1968">
        <v>256</v>
      </c>
      <c r="L1968">
        <v>5</v>
      </c>
      <c r="M1968">
        <v>0.01</v>
      </c>
      <c r="N1968" s="4">
        <v>0.99957264957265002</v>
      </c>
      <c r="O1968" s="4">
        <v>0.99873407643312095</v>
      </c>
      <c r="P1968" s="4">
        <v>0.99915268838500804</v>
      </c>
      <c r="Q1968" s="4">
        <v>8.8832622279647999E-4</v>
      </c>
      <c r="R1968" s="4">
        <v>0.99957264957265002</v>
      </c>
      <c r="S1968" s="4">
        <v>0.99915074309978802</v>
      </c>
      <c r="T1968" s="4">
        <v>0.99936113033846097</v>
      </c>
      <c r="U1968" s="4">
        <v>9.5121045985835503E-4</v>
      </c>
      <c r="V1968" s="4">
        <v>0.99985785358919699</v>
      </c>
      <c r="W1968" s="4">
        <v>0.99971691436659604</v>
      </c>
      <c r="X1968" s="4">
        <v>0.999787321223505</v>
      </c>
      <c r="Y1968" s="4">
        <v>3.16773816647626E-4</v>
      </c>
      <c r="Z1968" t="s">
        <v>28</v>
      </c>
    </row>
    <row r="1969" spans="1:26" hidden="1" x14ac:dyDescent="0.3">
      <c r="A1969" t="s">
        <v>7</v>
      </c>
      <c r="B1969">
        <v>100</v>
      </c>
      <c r="C1969" t="s">
        <v>31</v>
      </c>
      <c r="D1969">
        <v>3</v>
      </c>
      <c r="E1969">
        <v>3</v>
      </c>
      <c r="F1969">
        <v>1</v>
      </c>
      <c r="G1969">
        <v>8</v>
      </c>
      <c r="H1969">
        <v>64</v>
      </c>
      <c r="I1969">
        <v>1</v>
      </c>
      <c r="J1969">
        <v>3</v>
      </c>
      <c r="K1969">
        <v>256</v>
      </c>
      <c r="L1969">
        <v>5</v>
      </c>
      <c r="M1969">
        <v>0.01</v>
      </c>
      <c r="N1969">
        <v>0.99957264957265002</v>
      </c>
      <c r="O1969">
        <v>0.99915074309978802</v>
      </c>
      <c r="P1969">
        <v>0.99936113033846097</v>
      </c>
      <c r="Q1969">
        <v>9.5121045985835503E-4</v>
      </c>
      <c r="R1969">
        <v>0.99957264957265002</v>
      </c>
      <c r="S1969">
        <v>0.99873407643312095</v>
      </c>
      <c r="T1969">
        <v>0.99915268838500804</v>
      </c>
      <c r="U1969">
        <v>8.8832622279647999E-4</v>
      </c>
      <c r="V1969">
        <v>1</v>
      </c>
      <c r="W1969">
        <v>1</v>
      </c>
      <c r="X1969">
        <v>1</v>
      </c>
      <c r="Y1969">
        <v>0</v>
      </c>
      <c r="Z1969" t="s">
        <v>28</v>
      </c>
    </row>
    <row r="1970" spans="1:26" hidden="1" x14ac:dyDescent="0.3">
      <c r="A1970" t="s">
        <v>7</v>
      </c>
      <c r="B1970">
        <v>100</v>
      </c>
      <c r="C1970" t="s">
        <v>31</v>
      </c>
      <c r="D1970">
        <v>3</v>
      </c>
      <c r="E1970">
        <v>1</v>
      </c>
      <c r="F1970">
        <v>1</v>
      </c>
      <c r="G1970">
        <v>4</v>
      </c>
      <c r="H1970">
        <v>8</v>
      </c>
      <c r="I1970">
        <v>1</v>
      </c>
      <c r="J1970">
        <v>2</v>
      </c>
      <c r="K1970">
        <v>256</v>
      </c>
      <c r="L1970">
        <v>5</v>
      </c>
      <c r="M1970">
        <v>0.01</v>
      </c>
      <c r="N1970" s="4">
        <v>0.99743220174929204</v>
      </c>
      <c r="O1970" s="4">
        <v>0.99700278490087402</v>
      </c>
      <c r="P1970" s="4">
        <v>0.997214849819824</v>
      </c>
      <c r="Q1970" s="4">
        <v>2.45850175230742E-3</v>
      </c>
      <c r="R1970" s="4">
        <v>0.99699476151089095</v>
      </c>
      <c r="S1970" s="4">
        <v>0.99618630573248401</v>
      </c>
      <c r="T1970" s="4">
        <v>0.996589411394878</v>
      </c>
      <c r="U1970" s="4">
        <v>2.0536508310117002E-3</v>
      </c>
      <c r="V1970" s="4">
        <v>1</v>
      </c>
      <c r="W1970" s="4">
        <v>0.99955979031495701</v>
      </c>
      <c r="X1970" s="4">
        <v>0.99977985477048703</v>
      </c>
      <c r="Y1970" s="4">
        <v>2.0096660435049601E-4</v>
      </c>
      <c r="Z1970" t="s">
        <v>28</v>
      </c>
    </row>
    <row r="1971" spans="1:26" hidden="1" x14ac:dyDescent="0.3">
      <c r="A1971" t="s">
        <v>7</v>
      </c>
      <c r="B1971">
        <v>100</v>
      </c>
      <c r="C1971" t="s">
        <v>31</v>
      </c>
      <c r="D1971">
        <v>3</v>
      </c>
      <c r="E1971">
        <v>1</v>
      </c>
      <c r="F1971">
        <v>1</v>
      </c>
      <c r="G1971">
        <v>4</v>
      </c>
      <c r="H1971">
        <v>8</v>
      </c>
      <c r="I1971">
        <v>1</v>
      </c>
      <c r="J1971">
        <v>3</v>
      </c>
      <c r="K1971">
        <v>256</v>
      </c>
      <c r="L1971">
        <v>5</v>
      </c>
      <c r="M1971">
        <v>0.01</v>
      </c>
      <c r="N1971" s="4">
        <v>0.99743402026174799</v>
      </c>
      <c r="O1971" s="4">
        <v>0.99784486519500903</v>
      </c>
      <c r="P1971" s="4">
        <v>0.99763844765743703</v>
      </c>
      <c r="Q1971" s="4">
        <v>2.6622405819722401E-3</v>
      </c>
      <c r="R1971" s="4">
        <v>0.99871794871794894</v>
      </c>
      <c r="S1971" s="4">
        <v>0.99871753246753303</v>
      </c>
      <c r="T1971" s="4">
        <v>0.998716590634807</v>
      </c>
      <c r="U1971" s="4">
        <v>9.0331076287694905E-4</v>
      </c>
      <c r="V1971" s="4">
        <v>1</v>
      </c>
      <c r="W1971" s="4">
        <v>0.99943119464895602</v>
      </c>
      <c r="X1971" s="4">
        <v>0.99971547130291205</v>
      </c>
      <c r="Y1971" s="4">
        <v>4.6244804244392198E-4</v>
      </c>
      <c r="Z1971" t="s">
        <v>28</v>
      </c>
    </row>
    <row r="1972" spans="1:26" hidden="1" x14ac:dyDescent="0.3">
      <c r="A1972" t="s">
        <v>7</v>
      </c>
      <c r="B1972">
        <v>100</v>
      </c>
      <c r="C1972" t="s">
        <v>31</v>
      </c>
      <c r="D1972">
        <v>3</v>
      </c>
      <c r="E1972">
        <v>1</v>
      </c>
      <c r="F1972">
        <v>1</v>
      </c>
      <c r="G1972">
        <v>4</v>
      </c>
      <c r="H1972">
        <v>16</v>
      </c>
      <c r="I1972">
        <v>1</v>
      </c>
      <c r="J1972">
        <v>2</v>
      </c>
      <c r="K1972">
        <v>256</v>
      </c>
      <c r="L1972">
        <v>5</v>
      </c>
      <c r="M1972">
        <v>0.01</v>
      </c>
      <c r="N1972">
        <v>0.99829150948553902</v>
      </c>
      <c r="O1972">
        <v>0.99786670359088003</v>
      </c>
      <c r="P1972">
        <v>0.99807649187977299</v>
      </c>
      <c r="Q1972">
        <v>1.3826755697598299E-3</v>
      </c>
      <c r="R1972">
        <v>0.99743863102072094</v>
      </c>
      <c r="S1972">
        <v>0.99786031378388096</v>
      </c>
      <c r="T1972">
        <v>0.997647310498743</v>
      </c>
      <c r="U1972">
        <v>8.9072758887930395E-4</v>
      </c>
      <c r="V1972">
        <v>1</v>
      </c>
      <c r="W1972">
        <v>0.99985601151907799</v>
      </c>
      <c r="X1972">
        <v>0.999927992796946</v>
      </c>
      <c r="Y1972">
        <v>1.61013000898332E-4</v>
      </c>
      <c r="Z1972" t="s">
        <v>28</v>
      </c>
    </row>
    <row r="1973" spans="1:26" hidden="1" x14ac:dyDescent="0.3">
      <c r="A1973" t="s">
        <v>7</v>
      </c>
      <c r="B1973">
        <v>100</v>
      </c>
      <c r="C1973" t="s">
        <v>31</v>
      </c>
      <c r="D1973">
        <v>3</v>
      </c>
      <c r="E1973">
        <v>1</v>
      </c>
      <c r="F1973">
        <v>1</v>
      </c>
      <c r="G1973">
        <v>4</v>
      </c>
      <c r="H1973">
        <v>16</v>
      </c>
      <c r="I1973">
        <v>1</v>
      </c>
      <c r="J1973">
        <v>3</v>
      </c>
      <c r="K1973">
        <v>256</v>
      </c>
      <c r="L1973">
        <v>5</v>
      </c>
      <c r="M1973">
        <v>0.01</v>
      </c>
      <c r="N1973" s="4">
        <v>0.99829332799799597</v>
      </c>
      <c r="O1973" s="4">
        <v>0.99829133204098597</v>
      </c>
      <c r="P1973" s="4">
        <v>0.99829074115597904</v>
      </c>
      <c r="Q1973" s="4">
        <v>1.2151289074594401E-3</v>
      </c>
      <c r="R1973" s="4">
        <v>0.99871701400830004</v>
      </c>
      <c r="S1973" s="4">
        <v>0.99702698045054705</v>
      </c>
      <c r="T1973" s="4">
        <v>0.99787111536292905</v>
      </c>
      <c r="U1973" s="4">
        <v>1.50714086157708E-3</v>
      </c>
      <c r="V1973" s="4">
        <v>0.99971530191421498</v>
      </c>
      <c r="W1973" s="4">
        <v>0.99956537568916604</v>
      </c>
      <c r="X1973" s="4">
        <v>0.99964029944694799</v>
      </c>
      <c r="Y1973" s="4">
        <v>2.5177695485325202E-4</v>
      </c>
      <c r="Z1973" t="s">
        <v>28</v>
      </c>
    </row>
    <row r="1974" spans="1:26" hidden="1" x14ac:dyDescent="0.3">
      <c r="A1974" t="s">
        <v>7</v>
      </c>
      <c r="B1974">
        <v>100</v>
      </c>
      <c r="C1974" t="s">
        <v>31</v>
      </c>
      <c r="D1974">
        <v>3</v>
      </c>
      <c r="E1974">
        <v>1</v>
      </c>
      <c r="F1974">
        <v>1</v>
      </c>
      <c r="G1974">
        <v>4</v>
      </c>
      <c r="H1974">
        <v>32</v>
      </c>
      <c r="I1974">
        <v>1</v>
      </c>
      <c r="J1974">
        <v>2</v>
      </c>
      <c r="K1974">
        <v>256</v>
      </c>
      <c r="L1974">
        <v>5</v>
      </c>
      <c r="M1974">
        <v>0.01</v>
      </c>
      <c r="N1974" s="4">
        <v>0.99829241680305503</v>
      </c>
      <c r="O1974" s="4">
        <v>0.997008864508518</v>
      </c>
      <c r="P1974" s="4">
        <v>0.99764869597482797</v>
      </c>
      <c r="Q1974" s="4">
        <v>4.69193548381968E-4</v>
      </c>
      <c r="R1974" s="4">
        <v>0.99442514474772503</v>
      </c>
      <c r="S1974" s="4">
        <v>0.99699560829479705</v>
      </c>
      <c r="T1974" s="4">
        <v>0.99570808838510605</v>
      </c>
      <c r="U1974" s="4">
        <v>1.05572918529221E-3</v>
      </c>
      <c r="V1974" s="4">
        <v>0.99957315593607798</v>
      </c>
      <c r="W1974" s="4">
        <v>0.99956884409346802</v>
      </c>
      <c r="X1974" s="4">
        <v>0.99957097423059704</v>
      </c>
      <c r="Y1974" s="4">
        <v>2.98234302472945E-4</v>
      </c>
      <c r="Z1974" t="s">
        <v>28</v>
      </c>
    </row>
    <row r="1975" spans="1:26" hidden="1" x14ac:dyDescent="0.3">
      <c r="A1975" t="s">
        <v>7</v>
      </c>
      <c r="B1975">
        <v>100</v>
      </c>
      <c r="C1975" t="s">
        <v>31</v>
      </c>
      <c r="D1975">
        <v>3</v>
      </c>
      <c r="E1975">
        <v>1</v>
      </c>
      <c r="F1975">
        <v>1</v>
      </c>
      <c r="G1975">
        <v>4</v>
      </c>
      <c r="H1975">
        <v>32</v>
      </c>
      <c r="I1975">
        <v>1</v>
      </c>
      <c r="J1975">
        <v>3</v>
      </c>
      <c r="K1975">
        <v>256</v>
      </c>
      <c r="L1975">
        <v>5</v>
      </c>
      <c r="M1975">
        <v>0.01</v>
      </c>
      <c r="N1975" s="4">
        <v>0.99700670110395695</v>
      </c>
      <c r="O1975" s="4">
        <v>0.99872611464968197</v>
      </c>
      <c r="P1975" s="4">
        <v>0.99786389882383797</v>
      </c>
      <c r="Q1975" s="4">
        <v>1.9983481039322899E-3</v>
      </c>
      <c r="R1975" s="4">
        <v>0.99829242068047996</v>
      </c>
      <c r="S1975" s="4">
        <v>0.99826839826839797</v>
      </c>
      <c r="T1975" s="4">
        <v>0.99827970984483305</v>
      </c>
      <c r="U1975" s="4">
        <v>1.6324734152596001E-3</v>
      </c>
      <c r="V1975" s="4">
        <v>0.99985754985755004</v>
      </c>
      <c r="W1975" s="4">
        <v>0.99985601151907799</v>
      </c>
      <c r="X1975" s="4">
        <v>0.99985675503867499</v>
      </c>
      <c r="Y1975" s="4">
        <v>1.9615095758911E-4</v>
      </c>
      <c r="Z1975" t="s">
        <v>28</v>
      </c>
    </row>
    <row r="1976" spans="1:26" hidden="1" x14ac:dyDescent="0.3">
      <c r="A1976" t="s">
        <v>7</v>
      </c>
      <c r="B1976">
        <v>100</v>
      </c>
      <c r="C1976" t="s">
        <v>31</v>
      </c>
      <c r="D1976">
        <v>3</v>
      </c>
      <c r="E1976">
        <v>1</v>
      </c>
      <c r="F1976">
        <v>1</v>
      </c>
      <c r="G1976">
        <v>4</v>
      </c>
      <c r="H1976">
        <v>64</v>
      </c>
      <c r="I1976">
        <v>1</v>
      </c>
      <c r="J1976">
        <v>2</v>
      </c>
      <c r="K1976">
        <v>256</v>
      </c>
      <c r="L1976">
        <v>5</v>
      </c>
      <c r="M1976">
        <v>0.01</v>
      </c>
      <c r="N1976" s="4">
        <v>0.99700942693392902</v>
      </c>
      <c r="O1976" s="4">
        <v>0.99740338257995997</v>
      </c>
      <c r="P1976" s="4">
        <v>0.99720446573625499</v>
      </c>
      <c r="Q1976" s="4">
        <v>9.9597950196650105E-4</v>
      </c>
      <c r="R1976" s="4">
        <v>0.99657843948166502</v>
      </c>
      <c r="S1976" s="4">
        <v>0.999158704883227</v>
      </c>
      <c r="T1976" s="4">
        <v>0.99786650943199595</v>
      </c>
      <c r="U1976" s="4">
        <v>1.31206504708373E-3</v>
      </c>
      <c r="V1976" s="4">
        <v>0.99971520023684302</v>
      </c>
      <c r="W1976" s="4">
        <v>0.99985825655563398</v>
      </c>
      <c r="X1976" s="4">
        <v>0.99978669047851898</v>
      </c>
      <c r="Y1976" s="4">
        <v>1.9472573035430701E-4</v>
      </c>
      <c r="Z1976" t="s">
        <v>28</v>
      </c>
    </row>
    <row r="1977" spans="1:26" hidden="1" x14ac:dyDescent="0.3">
      <c r="A1977" t="s">
        <v>7</v>
      </c>
      <c r="B1977">
        <v>100</v>
      </c>
      <c r="C1977" t="s">
        <v>31</v>
      </c>
      <c r="D1977">
        <v>3</v>
      </c>
      <c r="E1977">
        <v>1</v>
      </c>
      <c r="F1977">
        <v>1</v>
      </c>
      <c r="G1977">
        <v>4</v>
      </c>
      <c r="H1977">
        <v>64</v>
      </c>
      <c r="I1977">
        <v>1</v>
      </c>
      <c r="J1977">
        <v>3</v>
      </c>
      <c r="K1977">
        <v>256</v>
      </c>
      <c r="L1977">
        <v>5</v>
      </c>
      <c r="M1977">
        <v>0.01</v>
      </c>
      <c r="N1977" s="4">
        <v>0.99743677736128</v>
      </c>
      <c r="O1977" s="4">
        <v>0.99783659321221496</v>
      </c>
      <c r="P1977" s="4">
        <v>0.99763545386110197</v>
      </c>
      <c r="Q1977" s="4">
        <v>1.39762434634478E-3</v>
      </c>
      <c r="R1977" s="4">
        <v>0.99529914529914498</v>
      </c>
      <c r="S1977" s="4">
        <v>0.99828463203463202</v>
      </c>
      <c r="T1977" s="4">
        <v>0.99678601370840803</v>
      </c>
      <c r="U1977" s="4">
        <v>1.6994567036456101E-3</v>
      </c>
      <c r="V1977" s="4">
        <v>0.99985785358919699</v>
      </c>
      <c r="W1977" s="4">
        <v>0.99985825655563398</v>
      </c>
      <c r="X1977" s="4">
        <v>0.99985802987797001</v>
      </c>
      <c r="Y1977" s="4">
        <v>1.9440092233726099E-4</v>
      </c>
      <c r="Z1977" t="s">
        <v>28</v>
      </c>
    </row>
    <row r="1978" spans="1:26" hidden="1" x14ac:dyDescent="0.3">
      <c r="A1978" t="s">
        <v>7</v>
      </c>
      <c r="B1978">
        <v>100</v>
      </c>
      <c r="C1978" t="s">
        <v>31</v>
      </c>
      <c r="D1978">
        <v>3</v>
      </c>
      <c r="E1978">
        <v>1</v>
      </c>
      <c r="F1978">
        <v>1</v>
      </c>
      <c r="G1978">
        <v>8</v>
      </c>
      <c r="H1978">
        <v>8</v>
      </c>
      <c r="I1978">
        <v>1</v>
      </c>
      <c r="J1978">
        <v>2</v>
      </c>
      <c r="K1978">
        <v>256</v>
      </c>
      <c r="L1978">
        <v>5</v>
      </c>
      <c r="M1978">
        <v>0.01</v>
      </c>
      <c r="N1978" s="4">
        <v>0.99914621034023998</v>
      </c>
      <c r="O1978" s="4">
        <v>0.99873407643312095</v>
      </c>
      <c r="P1978" s="4">
        <v>0.99893935499095998</v>
      </c>
      <c r="Q1978" s="4">
        <v>7.5151813456596098E-4</v>
      </c>
      <c r="R1978" s="4">
        <v>0.99872158574286196</v>
      </c>
      <c r="S1978" s="4">
        <v>0.999543378995434</v>
      </c>
      <c r="T1978" s="4">
        <v>0.99913225524460503</v>
      </c>
      <c r="U1978" s="4">
        <v>9.1988724426624697E-4</v>
      </c>
      <c r="V1978" s="4">
        <v>0.99971509957057003</v>
      </c>
      <c r="W1978" s="4">
        <v>0.99971332901940302</v>
      </c>
      <c r="X1978" s="4">
        <v>0.99971421429041796</v>
      </c>
      <c r="Y1978" s="4">
        <v>3.9133707073301299E-4</v>
      </c>
      <c r="Z1978" t="s">
        <v>28</v>
      </c>
    </row>
    <row r="1979" spans="1:26" hidden="1" x14ac:dyDescent="0.3">
      <c r="A1979" t="s">
        <v>7</v>
      </c>
      <c r="B1979">
        <v>100</v>
      </c>
      <c r="C1979" t="s">
        <v>31</v>
      </c>
      <c r="D1979">
        <v>3</v>
      </c>
      <c r="E1979">
        <v>1</v>
      </c>
      <c r="F1979">
        <v>1</v>
      </c>
      <c r="G1979">
        <v>8</v>
      </c>
      <c r="H1979">
        <v>8</v>
      </c>
      <c r="I1979">
        <v>1</v>
      </c>
      <c r="J1979">
        <v>3</v>
      </c>
      <c r="K1979">
        <v>256</v>
      </c>
      <c r="L1979">
        <v>5</v>
      </c>
      <c r="M1979">
        <v>0.01</v>
      </c>
      <c r="N1979">
        <v>0.99786140195865802</v>
      </c>
      <c r="O1979">
        <v>0.99872611464968197</v>
      </c>
      <c r="P1979">
        <v>0.99829262583247802</v>
      </c>
      <c r="Q1979">
        <v>1.6160736455824701E-3</v>
      </c>
      <c r="R1979">
        <v>0.99913978494623701</v>
      </c>
      <c r="S1979">
        <v>0.99787685774946899</v>
      </c>
      <c r="T1979">
        <v>0.99850730378957198</v>
      </c>
      <c r="U1979">
        <v>2.07957100017239E-3</v>
      </c>
      <c r="V1979">
        <v>1</v>
      </c>
      <c r="W1979">
        <v>1</v>
      </c>
      <c r="X1979">
        <v>1</v>
      </c>
      <c r="Y1979">
        <v>0</v>
      </c>
      <c r="Z1979" t="s">
        <v>28</v>
      </c>
    </row>
    <row r="1980" spans="1:26" hidden="1" x14ac:dyDescent="0.3">
      <c r="A1980" t="s">
        <v>7</v>
      </c>
      <c r="B1980">
        <v>100</v>
      </c>
      <c r="C1980" t="s">
        <v>31</v>
      </c>
      <c r="D1980">
        <v>3</v>
      </c>
      <c r="E1980">
        <v>1</v>
      </c>
      <c r="F1980">
        <v>1</v>
      </c>
      <c r="G1980">
        <v>8</v>
      </c>
      <c r="H1980">
        <v>16</v>
      </c>
      <c r="I1980">
        <v>1</v>
      </c>
      <c r="J1980">
        <v>2</v>
      </c>
      <c r="K1980">
        <v>256</v>
      </c>
      <c r="L1980">
        <v>5</v>
      </c>
      <c r="M1980">
        <v>0.01</v>
      </c>
      <c r="N1980" s="4">
        <v>0.99786779608310305</v>
      </c>
      <c r="O1980" s="4">
        <v>0.99872611464968197</v>
      </c>
      <c r="P1980" s="4">
        <v>0.99829491289720595</v>
      </c>
      <c r="Q1980" s="4">
        <v>1.2132684905870801E-3</v>
      </c>
      <c r="R1980" s="4">
        <v>0.99700945820348796</v>
      </c>
      <c r="S1980" s="4">
        <v>1</v>
      </c>
      <c r="T1980" s="4">
        <v>0.99850301291937604</v>
      </c>
      <c r="U1980" s="4">
        <v>1.22034545174851E-3</v>
      </c>
      <c r="V1980" s="4">
        <v>0.99942958994532805</v>
      </c>
      <c r="W1980" s="4">
        <v>1</v>
      </c>
      <c r="X1980" s="4">
        <v>0.99971471865111505</v>
      </c>
      <c r="Y1980" s="4">
        <v>2.9844942905428602E-4</v>
      </c>
      <c r="Z1980" t="s">
        <v>28</v>
      </c>
    </row>
    <row r="1981" spans="1:26" hidden="1" x14ac:dyDescent="0.3">
      <c r="A1981" t="s">
        <v>7</v>
      </c>
      <c r="B1981">
        <v>100</v>
      </c>
      <c r="C1981" t="s">
        <v>31</v>
      </c>
      <c r="D1981">
        <v>3</v>
      </c>
      <c r="E1981">
        <v>1</v>
      </c>
      <c r="F1981">
        <v>1</v>
      </c>
      <c r="G1981">
        <v>8</v>
      </c>
      <c r="H1981">
        <v>16</v>
      </c>
      <c r="I1981">
        <v>1</v>
      </c>
      <c r="J1981">
        <v>3</v>
      </c>
      <c r="K1981">
        <v>256</v>
      </c>
      <c r="L1981">
        <v>5</v>
      </c>
      <c r="M1981">
        <v>0.01</v>
      </c>
      <c r="N1981" s="4">
        <v>0.99957264957265002</v>
      </c>
      <c r="O1981" s="4">
        <v>0.99872611464968197</v>
      </c>
      <c r="P1981" s="4">
        <v>0.99914825036340504</v>
      </c>
      <c r="Q1981" s="4">
        <v>1.3865506115055099E-3</v>
      </c>
      <c r="R1981" s="4">
        <v>0.99957446808510597</v>
      </c>
      <c r="S1981" s="4">
        <v>0.997852041801086</v>
      </c>
      <c r="T1981" s="4">
        <v>0.99871163233909899</v>
      </c>
      <c r="U1981" s="4">
        <v>1.4077094711620101E-3</v>
      </c>
      <c r="V1981" s="4">
        <v>0.99971459147277097</v>
      </c>
      <c r="W1981" s="4">
        <v>1</v>
      </c>
      <c r="X1981" s="4">
        <v>0.99985727027166305</v>
      </c>
      <c r="Y1981" s="4">
        <v>1.95440750328556E-4</v>
      </c>
      <c r="Z1981" t="s">
        <v>28</v>
      </c>
    </row>
    <row r="1982" spans="1:26" hidden="1" x14ac:dyDescent="0.3">
      <c r="A1982" t="s">
        <v>7</v>
      </c>
      <c r="B1982">
        <v>100</v>
      </c>
      <c r="C1982" t="s">
        <v>31</v>
      </c>
      <c r="D1982">
        <v>3</v>
      </c>
      <c r="E1982">
        <v>1</v>
      </c>
      <c r="F1982">
        <v>1</v>
      </c>
      <c r="G1982">
        <v>8</v>
      </c>
      <c r="H1982">
        <v>32</v>
      </c>
      <c r="I1982">
        <v>1</v>
      </c>
      <c r="J1982">
        <v>2</v>
      </c>
      <c r="K1982">
        <v>256</v>
      </c>
      <c r="L1982">
        <v>5</v>
      </c>
      <c r="M1982">
        <v>0.01</v>
      </c>
      <c r="N1982" s="4">
        <v>0.99743953446081102</v>
      </c>
      <c r="O1982" s="4">
        <v>0.99827667025119304</v>
      </c>
      <c r="P1982" s="4">
        <v>0.997854644176007</v>
      </c>
      <c r="Q1982" s="4">
        <v>1.7006647147697E-3</v>
      </c>
      <c r="R1982" s="4">
        <v>0.99829423531551198</v>
      </c>
      <c r="S1982" s="4">
        <v>0.99744395731656899</v>
      </c>
      <c r="T1982" s="4">
        <v>0.997866598638119</v>
      </c>
      <c r="U1982" s="4">
        <v>7.4494502471906198E-4</v>
      </c>
      <c r="V1982" s="4">
        <v>0.99971530249110296</v>
      </c>
      <c r="W1982" s="4">
        <v>1</v>
      </c>
      <c r="X1982" s="4">
        <v>0.99985760055154405</v>
      </c>
      <c r="Y1982" s="4">
        <v>3.18414846705396E-4</v>
      </c>
      <c r="Z1982" t="s">
        <v>28</v>
      </c>
    </row>
    <row r="1983" spans="1:26" hidden="1" x14ac:dyDescent="0.3">
      <c r="A1983" t="s">
        <v>7</v>
      </c>
      <c r="B1983">
        <v>100</v>
      </c>
      <c r="C1983" t="s">
        <v>31</v>
      </c>
      <c r="D1983">
        <v>3</v>
      </c>
      <c r="E1983">
        <v>1</v>
      </c>
      <c r="F1983">
        <v>1</v>
      </c>
      <c r="G1983">
        <v>8</v>
      </c>
      <c r="H1983">
        <v>32</v>
      </c>
      <c r="I1983">
        <v>1</v>
      </c>
      <c r="J1983">
        <v>3</v>
      </c>
      <c r="K1983">
        <v>256</v>
      </c>
      <c r="L1983">
        <v>5</v>
      </c>
      <c r="M1983">
        <v>0.01</v>
      </c>
      <c r="N1983" s="4">
        <v>0.99829332799799597</v>
      </c>
      <c r="O1983" s="4">
        <v>0.99786858576667503</v>
      </c>
      <c r="P1983" s="4">
        <v>0.99807857522255095</v>
      </c>
      <c r="Q1983" s="4">
        <v>1.57895338586561E-3</v>
      </c>
      <c r="R1983" s="4">
        <v>0.99829148209340601</v>
      </c>
      <c r="S1983" s="4">
        <v>0.99787685774946899</v>
      </c>
      <c r="T1983" s="4">
        <v>0.99808270143267697</v>
      </c>
      <c r="U1983" s="4">
        <v>1.16581658654565E-3</v>
      </c>
      <c r="V1983" s="4">
        <v>1</v>
      </c>
      <c r="W1983" s="4">
        <v>0.99985601151907799</v>
      </c>
      <c r="X1983" s="4">
        <v>0.999927992796946</v>
      </c>
      <c r="Y1983" s="4">
        <v>1.61013000898332E-4</v>
      </c>
      <c r="Z1983" t="s">
        <v>28</v>
      </c>
    </row>
    <row r="1984" spans="1:26" hidden="1" x14ac:dyDescent="0.3">
      <c r="A1984" t="s">
        <v>7</v>
      </c>
      <c r="B1984">
        <v>100</v>
      </c>
      <c r="C1984" t="s">
        <v>31</v>
      </c>
      <c r="D1984">
        <v>3</v>
      </c>
      <c r="E1984">
        <v>1</v>
      </c>
      <c r="F1984">
        <v>1</v>
      </c>
      <c r="G1984">
        <v>8</v>
      </c>
      <c r="H1984">
        <v>64</v>
      </c>
      <c r="I1984">
        <v>1</v>
      </c>
      <c r="J1984">
        <v>2</v>
      </c>
      <c r="K1984">
        <v>256</v>
      </c>
      <c r="L1984">
        <v>5</v>
      </c>
      <c r="M1984">
        <v>0.01</v>
      </c>
      <c r="N1984" s="4">
        <v>0.99743677736128</v>
      </c>
      <c r="O1984" s="4">
        <v>0.99786000358452598</v>
      </c>
      <c r="P1984" s="4">
        <v>0.99764642159702199</v>
      </c>
      <c r="Q1984" s="4">
        <v>5.0238595238227997E-4</v>
      </c>
      <c r="R1984" s="4">
        <v>0.99744590119312304</v>
      </c>
      <c r="S1984" s="4">
        <v>0.99745222929936295</v>
      </c>
      <c r="T1984" s="4">
        <v>0.99744521346149995</v>
      </c>
      <c r="U1984" s="4">
        <v>1.2127629754629301E-3</v>
      </c>
      <c r="V1984" s="4">
        <v>0.99985765124555204</v>
      </c>
      <c r="W1984" s="4">
        <v>0.99985734664764603</v>
      </c>
      <c r="X1984" s="4">
        <v>0.99985747355433496</v>
      </c>
      <c r="Y1984" s="4">
        <v>1.9516255916386999E-4</v>
      </c>
      <c r="Z1984" t="s">
        <v>28</v>
      </c>
    </row>
    <row r="1985" spans="1:26" hidden="1" x14ac:dyDescent="0.3">
      <c r="A1985" t="s">
        <v>7</v>
      </c>
      <c r="B1985">
        <v>100</v>
      </c>
      <c r="C1985" t="s">
        <v>31</v>
      </c>
      <c r="D1985">
        <v>3</v>
      </c>
      <c r="E1985">
        <v>1</v>
      </c>
      <c r="F1985">
        <v>1</v>
      </c>
      <c r="G1985">
        <v>8</v>
      </c>
      <c r="H1985">
        <v>64</v>
      </c>
      <c r="I1985">
        <v>1</v>
      </c>
      <c r="J1985">
        <v>3</v>
      </c>
      <c r="K1985">
        <v>256</v>
      </c>
      <c r="L1985">
        <v>5</v>
      </c>
      <c r="M1985">
        <v>0.01</v>
      </c>
      <c r="N1985" s="4">
        <v>0.99658483748353599</v>
      </c>
      <c r="O1985" s="4">
        <v>0.99703525243334201</v>
      </c>
      <c r="P1985" s="4">
        <v>0.99680607280996802</v>
      </c>
      <c r="Q1985" s="4">
        <v>1.3085345382461799E-3</v>
      </c>
      <c r="R1985" s="4">
        <v>0.99787234042553197</v>
      </c>
      <c r="S1985" s="4">
        <v>0.99872611464968197</v>
      </c>
      <c r="T1985" s="4">
        <v>0.99829696164263404</v>
      </c>
      <c r="U1985" s="4">
        <v>1.42804512283721E-3</v>
      </c>
      <c r="V1985" s="4">
        <v>0.99971459147277097</v>
      </c>
      <c r="W1985" s="4">
        <v>1</v>
      </c>
      <c r="X1985" s="4">
        <v>0.99985727027166305</v>
      </c>
      <c r="Y1985" s="4">
        <v>1.95440750328556E-4</v>
      </c>
      <c r="Z1985" t="s">
        <v>28</v>
      </c>
    </row>
    <row r="1986" spans="1:26" hidden="1" x14ac:dyDescent="0.3">
      <c r="A1986" t="s">
        <v>7</v>
      </c>
      <c r="B1986">
        <v>100</v>
      </c>
      <c r="C1986" t="s">
        <v>31</v>
      </c>
      <c r="D1986">
        <v>2</v>
      </c>
      <c r="E1986">
        <v>5</v>
      </c>
      <c r="F1986">
        <v>1</v>
      </c>
      <c r="G1986">
        <v>4</v>
      </c>
      <c r="H1986">
        <v>8</v>
      </c>
      <c r="I1986">
        <v>1</v>
      </c>
      <c r="J1986">
        <v>2</v>
      </c>
      <c r="K1986">
        <v>64</v>
      </c>
      <c r="L1986">
        <v>5</v>
      </c>
      <c r="M1986">
        <v>0.01</v>
      </c>
      <c r="N1986" s="4">
        <v>0.99743861936353595</v>
      </c>
      <c r="O1986" s="4">
        <v>0.99849127669402704</v>
      </c>
      <c r="P1986" s="4">
        <v>0.99796427920588004</v>
      </c>
      <c r="Q1986" s="4">
        <v>1.2297618360465E-3</v>
      </c>
      <c r="R1986" s="4">
        <v>0.99828967929099</v>
      </c>
      <c r="S1986" s="4">
        <v>0.99811462618811198</v>
      </c>
      <c r="T1986" s="4">
        <v>0.99820088754018199</v>
      </c>
      <c r="U1986" s="4">
        <v>1.0627875282919401E-3</v>
      </c>
      <c r="V1986" s="4">
        <v>0.99985765124555204</v>
      </c>
      <c r="W1986" s="4">
        <v>1</v>
      </c>
      <c r="X1986" s="4">
        <v>0.99992881295378699</v>
      </c>
      <c r="Y1986" s="4">
        <v>1.59179074449849E-4</v>
      </c>
      <c r="Z1986" t="s">
        <v>28</v>
      </c>
    </row>
    <row r="1987" spans="1:26" hidden="1" x14ac:dyDescent="0.3">
      <c r="A1987" t="s">
        <v>7</v>
      </c>
      <c r="B1987">
        <v>100</v>
      </c>
      <c r="C1987" t="s">
        <v>31</v>
      </c>
      <c r="D1987">
        <v>2</v>
      </c>
      <c r="E1987">
        <v>5</v>
      </c>
      <c r="F1987">
        <v>1</v>
      </c>
      <c r="G1987">
        <v>4</v>
      </c>
      <c r="H1987">
        <v>16</v>
      </c>
      <c r="I1987">
        <v>1</v>
      </c>
      <c r="J1987">
        <v>2</v>
      </c>
      <c r="K1987">
        <v>64</v>
      </c>
      <c r="L1987">
        <v>5</v>
      </c>
      <c r="M1987">
        <v>0.01</v>
      </c>
      <c r="N1987" s="4">
        <v>0.99743771204602005</v>
      </c>
      <c r="O1987" s="4">
        <v>0.99811746346999597</v>
      </c>
      <c r="P1987" s="4">
        <v>0.99777652804200101</v>
      </c>
      <c r="Q1987" s="4">
        <v>1.2246633575058201E-3</v>
      </c>
      <c r="R1987" s="4">
        <v>0.99914529914529904</v>
      </c>
      <c r="S1987" s="4">
        <v>0.99886863518459301</v>
      </c>
      <c r="T1987" s="4">
        <v>0.99900606419559301</v>
      </c>
      <c r="U1987" s="4">
        <v>1.01120616266726E-3</v>
      </c>
      <c r="V1987" s="4">
        <v>1</v>
      </c>
      <c r="W1987" s="4">
        <v>0.99987452948557098</v>
      </c>
      <c r="X1987" s="4">
        <v>0.99993725490041696</v>
      </c>
      <c r="Y1987" s="4">
        <v>1.40302307923364E-4</v>
      </c>
      <c r="Z1987" t="s">
        <v>28</v>
      </c>
    </row>
    <row r="1988" spans="1:26" hidden="1" x14ac:dyDescent="0.3">
      <c r="A1988" t="s">
        <v>7</v>
      </c>
      <c r="B1988">
        <v>100</v>
      </c>
      <c r="C1988" t="s">
        <v>31</v>
      </c>
      <c r="D1988">
        <v>2</v>
      </c>
      <c r="E1988">
        <v>5</v>
      </c>
      <c r="F1988">
        <v>1</v>
      </c>
      <c r="G1988">
        <v>4</v>
      </c>
      <c r="H1988">
        <v>32</v>
      </c>
      <c r="I1988">
        <v>1</v>
      </c>
      <c r="J1988">
        <v>2</v>
      </c>
      <c r="K1988">
        <v>64</v>
      </c>
      <c r="L1988">
        <v>5</v>
      </c>
      <c r="M1988">
        <v>0.01</v>
      </c>
      <c r="N1988" s="4">
        <v>0.99957264957265002</v>
      </c>
      <c r="O1988" s="4">
        <v>0.99924670165981</v>
      </c>
      <c r="P1988" s="4">
        <v>0.99940938385282396</v>
      </c>
      <c r="Q1988" s="4">
        <v>5.4164030738155795E-4</v>
      </c>
      <c r="R1988" s="4">
        <v>1</v>
      </c>
      <c r="S1988" s="4">
        <v>1</v>
      </c>
      <c r="T1988" s="4">
        <v>1</v>
      </c>
      <c r="U1988" s="4">
        <v>0</v>
      </c>
      <c r="V1988" s="4">
        <v>1</v>
      </c>
      <c r="W1988" s="4">
        <v>1</v>
      </c>
      <c r="X1988" s="4">
        <v>1</v>
      </c>
      <c r="Y1988" s="4">
        <v>0</v>
      </c>
      <c r="Z1988" t="s">
        <v>28</v>
      </c>
    </row>
    <row r="1989" spans="1:26" hidden="1" x14ac:dyDescent="0.3">
      <c r="A1989" t="s">
        <v>7</v>
      </c>
      <c r="B1989">
        <v>100</v>
      </c>
      <c r="C1989" t="s">
        <v>31</v>
      </c>
      <c r="D1989">
        <v>2</v>
      </c>
      <c r="E1989">
        <v>5</v>
      </c>
      <c r="F1989">
        <v>1</v>
      </c>
      <c r="G1989">
        <v>4</v>
      </c>
      <c r="H1989">
        <v>64</v>
      </c>
      <c r="I1989">
        <v>1</v>
      </c>
      <c r="J1989">
        <v>2</v>
      </c>
      <c r="K1989">
        <v>64</v>
      </c>
      <c r="L1989">
        <v>5</v>
      </c>
      <c r="M1989">
        <v>0.01</v>
      </c>
      <c r="N1989" s="4">
        <v>0.99957264957265002</v>
      </c>
      <c r="O1989" s="4">
        <v>0.99924812030075205</v>
      </c>
      <c r="P1989" s="4">
        <v>0.99940991667920898</v>
      </c>
      <c r="Q1989" s="4">
        <v>8.5755222785330104E-4</v>
      </c>
      <c r="R1989" s="4">
        <v>0.99914438404802397</v>
      </c>
      <c r="S1989" s="4">
        <v>0.99849553261685298</v>
      </c>
      <c r="T1989" s="4">
        <v>0.998819399611933</v>
      </c>
      <c r="U1989" s="4">
        <v>8.12891536643405E-4</v>
      </c>
      <c r="V1989" s="4">
        <v>1</v>
      </c>
      <c r="W1989" s="4">
        <v>1</v>
      </c>
      <c r="X1989" s="4">
        <v>1</v>
      </c>
      <c r="Y1989" s="4">
        <v>0</v>
      </c>
      <c r="Z1989" t="s">
        <v>28</v>
      </c>
    </row>
    <row r="1990" spans="1:26" hidden="1" x14ac:dyDescent="0.3">
      <c r="A1990" t="s">
        <v>7</v>
      </c>
      <c r="B1990">
        <v>100</v>
      </c>
      <c r="C1990" t="s">
        <v>31</v>
      </c>
      <c r="D1990">
        <v>2</v>
      </c>
      <c r="E1990">
        <v>5</v>
      </c>
      <c r="F1990">
        <v>1</v>
      </c>
      <c r="G1990">
        <v>8</v>
      </c>
      <c r="H1990">
        <v>8</v>
      </c>
      <c r="I1990">
        <v>1</v>
      </c>
      <c r="J1990">
        <v>2</v>
      </c>
      <c r="K1990">
        <v>64</v>
      </c>
      <c r="L1990">
        <v>5</v>
      </c>
      <c r="M1990">
        <v>0.01</v>
      </c>
      <c r="N1990" s="4">
        <v>0.99914438404802397</v>
      </c>
      <c r="O1990" s="4">
        <v>0.99924528301886795</v>
      </c>
      <c r="P1990" s="4">
        <v>0.99919424784173705</v>
      </c>
      <c r="Q1990" s="4">
        <v>8.0788835715294501E-4</v>
      </c>
      <c r="R1990" s="4">
        <v>0.99871976723040601</v>
      </c>
      <c r="S1990" s="4">
        <v>0.99811604750069405</v>
      </c>
      <c r="T1990" s="4">
        <v>0.99841754640036695</v>
      </c>
      <c r="U1990" s="4">
        <v>8.86252535564527E-4</v>
      </c>
      <c r="V1990" s="4">
        <v>0.99971509971509998</v>
      </c>
      <c r="W1990" s="4">
        <v>1</v>
      </c>
      <c r="X1990" s="4">
        <v>0.99985752448345899</v>
      </c>
      <c r="Y1990" s="4">
        <v>1.9509263575448799E-4</v>
      </c>
      <c r="Z1990" t="s">
        <v>28</v>
      </c>
    </row>
    <row r="1991" spans="1:26" hidden="1" x14ac:dyDescent="0.3">
      <c r="A1991" t="s">
        <v>7</v>
      </c>
      <c r="B1991">
        <v>100</v>
      </c>
      <c r="C1991" t="s">
        <v>31</v>
      </c>
      <c r="D1991">
        <v>2</v>
      </c>
      <c r="E1991">
        <v>5</v>
      </c>
      <c r="F1991">
        <v>1</v>
      </c>
      <c r="G1991">
        <v>8</v>
      </c>
      <c r="H1991">
        <v>16</v>
      </c>
      <c r="I1991">
        <v>1</v>
      </c>
      <c r="J1991">
        <v>2</v>
      </c>
      <c r="K1991">
        <v>64</v>
      </c>
      <c r="L1991">
        <v>5</v>
      </c>
      <c r="M1991">
        <v>0.01</v>
      </c>
      <c r="N1991" s="4">
        <v>0.99914438404802397</v>
      </c>
      <c r="O1991" s="4">
        <v>0.99962406015037597</v>
      </c>
      <c r="P1991" s="4">
        <v>0.99938410611966499</v>
      </c>
      <c r="Q1991" s="4">
        <v>9.0667261427135402E-4</v>
      </c>
      <c r="R1991" s="4">
        <v>0.99957264957265002</v>
      </c>
      <c r="S1991" s="4">
        <v>0.99924670165981</v>
      </c>
      <c r="T1991" s="4">
        <v>0.99940938385282396</v>
      </c>
      <c r="U1991" s="4">
        <v>5.4164030738155795E-4</v>
      </c>
      <c r="V1991" s="4">
        <v>1</v>
      </c>
      <c r="W1991" s="4">
        <v>0.99987437185929695</v>
      </c>
      <c r="X1991" s="4">
        <v>0.99993717606253096</v>
      </c>
      <c r="Y1991" s="4">
        <v>1.40478594796104E-4</v>
      </c>
      <c r="Z1991" t="s">
        <v>28</v>
      </c>
    </row>
    <row r="1992" spans="1:26" hidden="1" x14ac:dyDescent="0.3">
      <c r="A1992" t="s">
        <v>7</v>
      </c>
      <c r="B1992">
        <v>100</v>
      </c>
      <c r="C1992" t="s">
        <v>31</v>
      </c>
      <c r="D1992">
        <v>2</v>
      </c>
      <c r="E1992">
        <v>5</v>
      </c>
      <c r="F1992">
        <v>1</v>
      </c>
      <c r="G1992">
        <v>8</v>
      </c>
      <c r="H1992">
        <v>32</v>
      </c>
      <c r="I1992">
        <v>1</v>
      </c>
      <c r="J1992">
        <v>2</v>
      </c>
      <c r="K1992">
        <v>64</v>
      </c>
      <c r="L1992">
        <v>5</v>
      </c>
      <c r="M1992">
        <v>0.01</v>
      </c>
      <c r="N1992" s="4">
        <v>0.99957264957265002</v>
      </c>
      <c r="O1992" s="4">
        <v>0.99962406015037597</v>
      </c>
      <c r="P1992" s="4">
        <v>0.99959815218181203</v>
      </c>
      <c r="Q1992" s="4">
        <v>5.5212966348738596E-4</v>
      </c>
      <c r="R1992" s="4">
        <v>1</v>
      </c>
      <c r="S1992" s="4">
        <v>0.99962406015037597</v>
      </c>
      <c r="T1992" s="4">
        <v>0.99981194166034004</v>
      </c>
      <c r="U1992" s="4">
        <v>4.2051123121511198E-4</v>
      </c>
      <c r="V1992" s="4">
        <v>1</v>
      </c>
      <c r="W1992" s="4">
        <v>1</v>
      </c>
      <c r="X1992" s="4">
        <v>1</v>
      </c>
      <c r="Y1992" s="4">
        <v>0</v>
      </c>
      <c r="Z1992" t="s">
        <v>28</v>
      </c>
    </row>
    <row r="1993" spans="1:26" hidden="1" x14ac:dyDescent="0.3">
      <c r="A1993" t="s">
        <v>7</v>
      </c>
      <c r="B1993">
        <v>100</v>
      </c>
      <c r="C1993" t="s">
        <v>31</v>
      </c>
      <c r="D1993">
        <v>2</v>
      </c>
      <c r="E1993">
        <v>5</v>
      </c>
      <c r="F1993">
        <v>1</v>
      </c>
      <c r="G1993">
        <v>8</v>
      </c>
      <c r="H1993">
        <v>64</v>
      </c>
      <c r="I1993">
        <v>1</v>
      </c>
      <c r="J1993">
        <v>2</v>
      </c>
      <c r="K1993">
        <v>64</v>
      </c>
      <c r="L1993">
        <v>5</v>
      </c>
      <c r="M1993">
        <v>0.01</v>
      </c>
      <c r="N1993" s="4">
        <v>0.99957264957265002</v>
      </c>
      <c r="O1993" s="4">
        <v>1</v>
      </c>
      <c r="P1993" s="4">
        <v>0.99978621052147199</v>
      </c>
      <c r="Q1993" s="4">
        <v>4.7804780686292202E-4</v>
      </c>
      <c r="R1993" s="4">
        <v>0.99957264957265002</v>
      </c>
      <c r="S1993" s="4">
        <v>0.99962406015037597</v>
      </c>
      <c r="T1993" s="4">
        <v>0.99959815218181203</v>
      </c>
      <c r="U1993" s="4">
        <v>5.5212966348738596E-4</v>
      </c>
      <c r="V1993" s="4">
        <v>1</v>
      </c>
      <c r="W1993" s="4">
        <v>1</v>
      </c>
      <c r="X1993" s="4">
        <v>1</v>
      </c>
      <c r="Y1993" s="4">
        <v>0</v>
      </c>
      <c r="Z1993" t="s">
        <v>28</v>
      </c>
    </row>
    <row r="1994" spans="1:26" hidden="1" x14ac:dyDescent="0.3">
      <c r="A1994" t="s">
        <v>7</v>
      </c>
      <c r="B1994">
        <v>100</v>
      </c>
      <c r="C1994" t="s">
        <v>31</v>
      </c>
      <c r="D1994">
        <v>2</v>
      </c>
      <c r="E1994">
        <v>3</v>
      </c>
      <c r="F1994">
        <v>1</v>
      </c>
      <c r="G1994">
        <v>4</v>
      </c>
      <c r="H1994">
        <v>8</v>
      </c>
      <c r="I1994">
        <v>1</v>
      </c>
      <c r="J1994">
        <v>2</v>
      </c>
      <c r="K1994">
        <v>64</v>
      </c>
      <c r="L1994">
        <v>5</v>
      </c>
      <c r="M1994">
        <v>0.01</v>
      </c>
      <c r="N1994" s="4">
        <v>0.99701308354630902</v>
      </c>
      <c r="O1994" s="4">
        <v>0.99698751729553103</v>
      </c>
      <c r="P1994" s="4">
        <v>0.99699925899340403</v>
      </c>
      <c r="Q1994" s="4">
        <v>2.1024888188853801E-3</v>
      </c>
      <c r="R1994" s="4">
        <v>0.99743770426626099</v>
      </c>
      <c r="S1994" s="4">
        <v>0.99698822528018205</v>
      </c>
      <c r="T1994" s="4">
        <v>0.99721170968935402</v>
      </c>
      <c r="U1994" s="4">
        <v>1.2089913245532399E-3</v>
      </c>
      <c r="V1994" s="4">
        <v>1</v>
      </c>
      <c r="W1994" s="4">
        <v>0.99974882238312002</v>
      </c>
      <c r="X1994" s="4">
        <v>0.99987439146966395</v>
      </c>
      <c r="Y1994" s="4">
        <v>1.71996690903963E-4</v>
      </c>
      <c r="Z1994" t="s">
        <v>28</v>
      </c>
    </row>
    <row r="1995" spans="1:26" hidden="1" x14ac:dyDescent="0.3">
      <c r="A1995" t="s">
        <v>7</v>
      </c>
      <c r="B1995">
        <v>100</v>
      </c>
      <c r="C1995" t="s">
        <v>31</v>
      </c>
      <c r="D1995">
        <v>2</v>
      </c>
      <c r="E1995">
        <v>3</v>
      </c>
      <c r="F1995">
        <v>1</v>
      </c>
      <c r="G1995">
        <v>4</v>
      </c>
      <c r="H1995">
        <v>8</v>
      </c>
      <c r="I1995">
        <v>1</v>
      </c>
      <c r="J1995">
        <v>3</v>
      </c>
      <c r="K1995">
        <v>64</v>
      </c>
      <c r="L1995">
        <v>5</v>
      </c>
      <c r="M1995">
        <v>0.01</v>
      </c>
      <c r="N1995" s="4">
        <v>0.99701036161866996</v>
      </c>
      <c r="O1995" s="4">
        <v>0.99811746614163599</v>
      </c>
      <c r="P1995" s="4">
        <v>0.997563443532403</v>
      </c>
      <c r="Q1995" s="4">
        <v>1.6760554743894701E-3</v>
      </c>
      <c r="R1995" s="4">
        <v>0.99700397152217302</v>
      </c>
      <c r="S1995" s="4">
        <v>0.99849553261685298</v>
      </c>
      <c r="T1995" s="4">
        <v>0.99774931298482605</v>
      </c>
      <c r="U1995" s="4">
        <v>1.95494995939318E-3</v>
      </c>
      <c r="V1995" s="4">
        <v>0.99971550497866302</v>
      </c>
      <c r="W1995" s="4">
        <v>0.99962311547875404</v>
      </c>
      <c r="X1995" s="4">
        <v>0.99966927470407996</v>
      </c>
      <c r="Y1995" s="4">
        <v>4.1888682517398902E-4</v>
      </c>
      <c r="Z1995" t="s">
        <v>28</v>
      </c>
    </row>
    <row r="1996" spans="1:26" hidden="1" x14ac:dyDescent="0.3">
      <c r="A1996" t="s">
        <v>7</v>
      </c>
      <c r="B1996">
        <v>100</v>
      </c>
      <c r="C1996" t="s">
        <v>31</v>
      </c>
      <c r="D1996">
        <v>2</v>
      </c>
      <c r="E1996">
        <v>3</v>
      </c>
      <c r="F1996">
        <v>1</v>
      </c>
      <c r="G1996">
        <v>4</v>
      </c>
      <c r="H1996">
        <v>16</v>
      </c>
      <c r="I1996">
        <v>1</v>
      </c>
      <c r="J1996">
        <v>2</v>
      </c>
      <c r="K1996">
        <v>64</v>
      </c>
      <c r="L1996">
        <v>5</v>
      </c>
      <c r="M1996">
        <v>0.01</v>
      </c>
      <c r="N1996" s="4">
        <v>0.99786414737609597</v>
      </c>
      <c r="O1996" s="4">
        <v>0.99774223427666298</v>
      </c>
      <c r="P1996" s="4">
        <v>0.99780260921243102</v>
      </c>
      <c r="Q1996" s="4">
        <v>2.1147325793783099E-3</v>
      </c>
      <c r="R1996" s="4">
        <v>0.99786324786324798</v>
      </c>
      <c r="S1996" s="4">
        <v>0.99811817679792703</v>
      </c>
      <c r="T1996" s="4">
        <v>0.99798989272600702</v>
      </c>
      <c r="U1996" s="4">
        <v>1.42420733729061E-3</v>
      </c>
      <c r="V1996" s="4">
        <v>1</v>
      </c>
      <c r="W1996" s="4">
        <v>1</v>
      </c>
      <c r="X1996" s="4">
        <v>1</v>
      </c>
      <c r="Y1996" s="4">
        <v>0</v>
      </c>
      <c r="Z1996" t="s">
        <v>28</v>
      </c>
    </row>
    <row r="1997" spans="1:26" hidden="1" x14ac:dyDescent="0.3">
      <c r="A1997" t="s">
        <v>7</v>
      </c>
      <c r="B1997">
        <v>100</v>
      </c>
      <c r="C1997" t="s">
        <v>31</v>
      </c>
      <c r="D1997">
        <v>2</v>
      </c>
      <c r="E1997">
        <v>3</v>
      </c>
      <c r="F1997">
        <v>1</v>
      </c>
      <c r="G1997">
        <v>4</v>
      </c>
      <c r="H1997">
        <v>16</v>
      </c>
      <c r="I1997">
        <v>1</v>
      </c>
      <c r="J1997">
        <v>3</v>
      </c>
      <c r="K1997">
        <v>64</v>
      </c>
      <c r="L1997">
        <v>5</v>
      </c>
      <c r="M1997">
        <v>0.01</v>
      </c>
      <c r="N1997" s="4">
        <v>0.99743498233862304</v>
      </c>
      <c r="O1997" s="4">
        <v>0.99849411397591104</v>
      </c>
      <c r="P1997" s="4">
        <v>0.99796321956023504</v>
      </c>
      <c r="Q1997" s="4">
        <v>1.46984114922402E-3</v>
      </c>
      <c r="R1997" s="4">
        <v>0.99957264957265002</v>
      </c>
      <c r="S1997" s="4">
        <v>0.99924528301886795</v>
      </c>
      <c r="T1997" s="4">
        <v>0.99940849535904597</v>
      </c>
      <c r="U1997" s="4">
        <v>8.6022939165116496E-4</v>
      </c>
      <c r="V1997" s="4">
        <v>1</v>
      </c>
      <c r="W1997" s="4">
        <v>1</v>
      </c>
      <c r="X1997" s="4">
        <v>1</v>
      </c>
      <c r="Y1997" s="4">
        <v>0</v>
      </c>
      <c r="Z1997" t="s">
        <v>28</v>
      </c>
    </row>
    <row r="1998" spans="1:26" hidden="1" x14ac:dyDescent="0.3">
      <c r="A1998" t="s">
        <v>7</v>
      </c>
      <c r="B1998">
        <v>100</v>
      </c>
      <c r="C1998" t="s">
        <v>31</v>
      </c>
      <c r="D1998">
        <v>2</v>
      </c>
      <c r="E1998">
        <v>3</v>
      </c>
      <c r="F1998">
        <v>1</v>
      </c>
      <c r="G1998">
        <v>4</v>
      </c>
      <c r="H1998">
        <v>32</v>
      </c>
      <c r="I1998">
        <v>1</v>
      </c>
      <c r="J1998">
        <v>2</v>
      </c>
      <c r="K1998">
        <v>64</v>
      </c>
      <c r="L1998">
        <v>5</v>
      </c>
      <c r="M1998">
        <v>0.01</v>
      </c>
      <c r="N1998" s="4">
        <v>0.99914529914529904</v>
      </c>
      <c r="O1998" s="4">
        <v>0.99849482463220196</v>
      </c>
      <c r="P1998" s="4">
        <v>0.99881889501848797</v>
      </c>
      <c r="Q1998" s="4">
        <v>1.08324255633179E-3</v>
      </c>
      <c r="R1998" s="4">
        <v>0.99914438404802397</v>
      </c>
      <c r="S1998" s="4">
        <v>0.99811817412628701</v>
      </c>
      <c r="T1998" s="4">
        <v>0.99863063128294505</v>
      </c>
      <c r="U1998" s="4">
        <v>5.3085794177523205E-4</v>
      </c>
      <c r="V1998" s="4">
        <v>1</v>
      </c>
      <c r="W1998" s="4">
        <v>1</v>
      </c>
      <c r="X1998" s="4">
        <v>1</v>
      </c>
      <c r="Y1998" s="4">
        <v>0</v>
      </c>
      <c r="Z1998" t="s">
        <v>28</v>
      </c>
    </row>
    <row r="1999" spans="1:26" hidden="1" x14ac:dyDescent="0.3">
      <c r="A1999" t="s">
        <v>7</v>
      </c>
      <c r="B1999">
        <v>100</v>
      </c>
      <c r="C1999" t="s">
        <v>31</v>
      </c>
      <c r="D1999">
        <v>2</v>
      </c>
      <c r="E1999">
        <v>3</v>
      </c>
      <c r="F1999">
        <v>1</v>
      </c>
      <c r="G1999">
        <v>4</v>
      </c>
      <c r="H1999">
        <v>32</v>
      </c>
      <c r="I1999">
        <v>1</v>
      </c>
      <c r="J1999">
        <v>3</v>
      </c>
      <c r="K1999">
        <v>64</v>
      </c>
      <c r="L1999">
        <v>5</v>
      </c>
      <c r="M1999">
        <v>0.01</v>
      </c>
      <c r="N1999" s="4">
        <v>0.99871976723040601</v>
      </c>
      <c r="O1999" s="4">
        <v>0.99924812030075205</v>
      </c>
      <c r="P1999" s="4">
        <v>0.99898301892983798</v>
      </c>
      <c r="Q1999" s="4">
        <v>1.00959211055174E-3</v>
      </c>
      <c r="R1999" s="4">
        <v>1</v>
      </c>
      <c r="S1999" s="4">
        <v>0.99962335216572495</v>
      </c>
      <c r="T1999" s="4">
        <v>0.99981158733453102</v>
      </c>
      <c r="U1999" s="4">
        <v>4.2130352781002999E-4</v>
      </c>
      <c r="V1999" s="4">
        <v>1</v>
      </c>
      <c r="W1999" s="4">
        <v>1</v>
      </c>
      <c r="X1999" s="4">
        <v>1</v>
      </c>
      <c r="Y1999" s="4">
        <v>0</v>
      </c>
      <c r="Z1999" t="s">
        <v>28</v>
      </c>
    </row>
    <row r="2000" spans="1:26" hidden="1" x14ac:dyDescent="0.3">
      <c r="A2000" t="s">
        <v>7</v>
      </c>
      <c r="B2000">
        <v>100</v>
      </c>
      <c r="C2000" t="s">
        <v>31</v>
      </c>
      <c r="D2000">
        <v>2</v>
      </c>
      <c r="E2000">
        <v>3</v>
      </c>
      <c r="F2000">
        <v>1</v>
      </c>
      <c r="G2000">
        <v>4</v>
      </c>
      <c r="H2000">
        <v>64</v>
      </c>
      <c r="I2000">
        <v>1</v>
      </c>
      <c r="J2000">
        <v>2</v>
      </c>
      <c r="K2000">
        <v>64</v>
      </c>
      <c r="L2000">
        <v>5</v>
      </c>
      <c r="M2000">
        <v>0.01</v>
      </c>
      <c r="N2000" s="4">
        <v>0.99957264957265002</v>
      </c>
      <c r="O2000" s="4">
        <v>0.99924812030075205</v>
      </c>
      <c r="P2000" s="4">
        <v>0.99940991667920898</v>
      </c>
      <c r="Q2000" s="4">
        <v>8.5755222785330104E-4</v>
      </c>
      <c r="R2000" s="4">
        <v>0.99914621034023998</v>
      </c>
      <c r="S2000" s="4">
        <v>0.99924741231610104</v>
      </c>
      <c r="T2000" s="4">
        <v>0.99919640612229599</v>
      </c>
      <c r="U2000" s="4">
        <v>4.53663736380194E-4</v>
      </c>
      <c r="V2000" s="4">
        <v>1</v>
      </c>
      <c r="W2000" s="4">
        <v>1</v>
      </c>
      <c r="X2000" s="4">
        <v>1</v>
      </c>
      <c r="Y2000" s="4">
        <v>0</v>
      </c>
      <c r="Z2000" t="s">
        <v>28</v>
      </c>
    </row>
    <row r="2001" spans="1:26" hidden="1" x14ac:dyDescent="0.3">
      <c r="A2001" t="s">
        <v>7</v>
      </c>
      <c r="B2001">
        <v>100</v>
      </c>
      <c r="C2001" t="s">
        <v>31</v>
      </c>
      <c r="D2001">
        <v>2</v>
      </c>
      <c r="E2001">
        <v>3</v>
      </c>
      <c r="F2001">
        <v>1</v>
      </c>
      <c r="G2001">
        <v>4</v>
      </c>
      <c r="H2001">
        <v>64</v>
      </c>
      <c r="I2001">
        <v>1</v>
      </c>
      <c r="J2001">
        <v>3</v>
      </c>
      <c r="K2001">
        <v>64</v>
      </c>
      <c r="L2001">
        <v>5</v>
      </c>
      <c r="M2001">
        <v>0.01</v>
      </c>
      <c r="N2001" s="4">
        <v>0.99871976723040601</v>
      </c>
      <c r="O2001" s="4">
        <v>0.99924670165981</v>
      </c>
      <c r="P2001" s="4">
        <v>0.99898268702775705</v>
      </c>
      <c r="Q2001" s="4">
        <v>1.0385081994592101E-3</v>
      </c>
      <c r="R2001" s="4">
        <v>1</v>
      </c>
      <c r="S2001" s="4">
        <v>0.99849624060150399</v>
      </c>
      <c r="T2001" s="4">
        <v>0.99924741231547298</v>
      </c>
      <c r="U2001" s="4">
        <v>1.0305231282897399E-3</v>
      </c>
      <c r="V2001" s="4">
        <v>1</v>
      </c>
      <c r="W2001" s="4">
        <v>1</v>
      </c>
      <c r="X2001" s="4">
        <v>1</v>
      </c>
      <c r="Y2001" s="4">
        <v>0</v>
      </c>
      <c r="Z2001" t="s">
        <v>28</v>
      </c>
    </row>
    <row r="2002" spans="1:26" hidden="1" x14ac:dyDescent="0.3">
      <c r="A2002" t="s">
        <v>7</v>
      </c>
      <c r="B2002">
        <v>100</v>
      </c>
      <c r="C2002" t="s">
        <v>31</v>
      </c>
      <c r="D2002">
        <v>2</v>
      </c>
      <c r="E2002">
        <v>3</v>
      </c>
      <c r="F2002">
        <v>1</v>
      </c>
      <c r="G2002">
        <v>8</v>
      </c>
      <c r="H2002">
        <v>8</v>
      </c>
      <c r="I2002">
        <v>1</v>
      </c>
      <c r="J2002">
        <v>2</v>
      </c>
      <c r="K2002">
        <v>64</v>
      </c>
      <c r="L2002">
        <v>5</v>
      </c>
      <c r="M2002">
        <v>0.01</v>
      </c>
      <c r="N2002" s="4">
        <v>0.99871885991289</v>
      </c>
      <c r="O2002" s="4">
        <v>0.99924741231610104</v>
      </c>
      <c r="P2002" s="4">
        <v>0.99898238762431202</v>
      </c>
      <c r="Q2002" s="4">
        <v>7.5947796206180798E-4</v>
      </c>
      <c r="R2002" s="4">
        <v>0.99914711765775599</v>
      </c>
      <c r="S2002" s="4">
        <v>1</v>
      </c>
      <c r="T2002" s="4">
        <v>0.99957333127008596</v>
      </c>
      <c r="U2002" s="4">
        <v>5.84242435673415E-4</v>
      </c>
      <c r="V2002" s="4">
        <v>1</v>
      </c>
      <c r="W2002" s="4">
        <v>1</v>
      </c>
      <c r="X2002" s="4">
        <v>1</v>
      </c>
      <c r="Y2002" s="4">
        <v>0</v>
      </c>
      <c r="Z2002" t="s">
        <v>28</v>
      </c>
    </row>
    <row r="2003" spans="1:26" hidden="1" x14ac:dyDescent="0.3">
      <c r="A2003" t="s">
        <v>7</v>
      </c>
      <c r="B2003">
        <v>100</v>
      </c>
      <c r="C2003" t="s">
        <v>31</v>
      </c>
      <c r="D2003">
        <v>2</v>
      </c>
      <c r="E2003">
        <v>3</v>
      </c>
      <c r="F2003">
        <v>1</v>
      </c>
      <c r="G2003">
        <v>8</v>
      </c>
      <c r="H2003">
        <v>8</v>
      </c>
      <c r="I2003">
        <v>1</v>
      </c>
      <c r="J2003">
        <v>3</v>
      </c>
      <c r="K2003">
        <v>64</v>
      </c>
      <c r="L2003">
        <v>5</v>
      </c>
      <c r="M2003">
        <v>0.01</v>
      </c>
      <c r="N2003" s="4">
        <v>0.99829150170577996</v>
      </c>
      <c r="O2003" s="4">
        <v>0.99887218045112802</v>
      </c>
      <c r="P2003" s="4">
        <v>0.99858119220017005</v>
      </c>
      <c r="Q2003" s="4">
        <v>1.4576402800656799E-3</v>
      </c>
      <c r="R2003" s="4">
        <v>0.99786506247337103</v>
      </c>
      <c r="S2003" s="4">
        <v>0.99736558377074802</v>
      </c>
      <c r="T2003" s="4">
        <v>0.99761402282058298</v>
      </c>
      <c r="U2003" s="4">
        <v>1.07733920938973E-3</v>
      </c>
      <c r="V2003" s="4">
        <v>1</v>
      </c>
      <c r="W2003" s="4">
        <v>1</v>
      </c>
      <c r="X2003" s="4">
        <v>1</v>
      </c>
      <c r="Y2003" s="4">
        <v>0</v>
      </c>
      <c r="Z2003" t="s">
        <v>28</v>
      </c>
    </row>
    <row r="2004" spans="1:26" hidden="1" x14ac:dyDescent="0.3">
      <c r="A2004" t="s">
        <v>7</v>
      </c>
      <c r="B2004">
        <v>100</v>
      </c>
      <c r="C2004" t="s">
        <v>31</v>
      </c>
      <c r="D2004">
        <v>2</v>
      </c>
      <c r="E2004">
        <v>3</v>
      </c>
      <c r="F2004">
        <v>1</v>
      </c>
      <c r="G2004">
        <v>8</v>
      </c>
      <c r="H2004">
        <v>16</v>
      </c>
      <c r="I2004">
        <v>1</v>
      </c>
      <c r="J2004">
        <v>2</v>
      </c>
      <c r="K2004">
        <v>64</v>
      </c>
      <c r="L2004">
        <v>5</v>
      </c>
      <c r="M2004">
        <v>0.01</v>
      </c>
      <c r="N2004" s="4">
        <v>0.99871976723040601</v>
      </c>
      <c r="O2004" s="4">
        <v>0.99887218045112802</v>
      </c>
      <c r="P2004" s="4">
        <v>0.998794605762649</v>
      </c>
      <c r="Q2004" s="4">
        <v>1.2664818234859299E-3</v>
      </c>
      <c r="R2004" s="4">
        <v>0.99957264957265002</v>
      </c>
      <c r="S2004" s="4">
        <v>1</v>
      </c>
      <c r="T2004" s="4">
        <v>0.99978621052147199</v>
      </c>
      <c r="U2004" s="4">
        <v>4.7804780686292202E-4</v>
      </c>
      <c r="V2004" s="4">
        <v>1</v>
      </c>
      <c r="W2004" s="4">
        <v>0.99987445072190795</v>
      </c>
      <c r="X2004" s="4">
        <v>0.99993721550622305</v>
      </c>
      <c r="Y2004" s="4">
        <v>1.4039039601935601E-4</v>
      </c>
      <c r="Z2004" t="s">
        <v>28</v>
      </c>
    </row>
    <row r="2005" spans="1:26" hidden="1" x14ac:dyDescent="0.3">
      <c r="A2005" t="s">
        <v>7</v>
      </c>
      <c r="B2005">
        <v>100</v>
      </c>
      <c r="C2005" t="s">
        <v>31</v>
      </c>
      <c r="D2005">
        <v>2</v>
      </c>
      <c r="E2005">
        <v>3</v>
      </c>
      <c r="F2005">
        <v>1</v>
      </c>
      <c r="G2005">
        <v>8</v>
      </c>
      <c r="H2005">
        <v>16</v>
      </c>
      <c r="I2005">
        <v>1</v>
      </c>
      <c r="J2005">
        <v>3</v>
      </c>
      <c r="K2005">
        <v>64</v>
      </c>
      <c r="L2005">
        <v>5</v>
      </c>
      <c r="M2005">
        <v>0.01</v>
      </c>
      <c r="N2005" s="4">
        <v>0.99914621034023998</v>
      </c>
      <c r="O2005" s="4">
        <v>0.99962335216572495</v>
      </c>
      <c r="P2005" s="4">
        <v>0.99938446446195595</v>
      </c>
      <c r="Q2005" s="4">
        <v>5.6424513143120902E-4</v>
      </c>
      <c r="R2005" s="4">
        <v>0.99786506247337103</v>
      </c>
      <c r="S2005" s="4">
        <v>0.99886934316924403</v>
      </c>
      <c r="T2005" s="4">
        <v>0.998366561852426</v>
      </c>
      <c r="U2005" s="4">
        <v>1.1317071040537899E-3</v>
      </c>
      <c r="V2005" s="4">
        <v>1</v>
      </c>
      <c r="W2005" s="4">
        <v>0.99987452948557098</v>
      </c>
      <c r="X2005" s="4">
        <v>0.99993725490041696</v>
      </c>
      <c r="Y2005" s="4">
        <v>1.40302307923364E-4</v>
      </c>
      <c r="Z2005" t="s">
        <v>28</v>
      </c>
    </row>
    <row r="2006" spans="1:26" hidden="1" x14ac:dyDescent="0.3">
      <c r="A2006" t="s">
        <v>7</v>
      </c>
      <c r="B2006">
        <v>100</v>
      </c>
      <c r="C2006" t="s">
        <v>31</v>
      </c>
      <c r="D2006">
        <v>2</v>
      </c>
      <c r="E2006">
        <v>3</v>
      </c>
      <c r="F2006">
        <v>1</v>
      </c>
      <c r="G2006">
        <v>8</v>
      </c>
      <c r="H2006">
        <v>32</v>
      </c>
      <c r="I2006">
        <v>1</v>
      </c>
      <c r="J2006">
        <v>2</v>
      </c>
      <c r="K2006">
        <v>64</v>
      </c>
      <c r="L2006">
        <v>5</v>
      </c>
      <c r="M2006">
        <v>0.01</v>
      </c>
      <c r="N2006" s="4">
        <v>0.99829332799799597</v>
      </c>
      <c r="O2006" s="4">
        <v>0.99924812030075205</v>
      </c>
      <c r="P2006" s="4">
        <v>0.99876968553579104</v>
      </c>
      <c r="Q2006" s="4">
        <v>8.3931034565196301E-4</v>
      </c>
      <c r="R2006" s="4">
        <v>0.99786415905818904</v>
      </c>
      <c r="S2006" s="4">
        <v>1</v>
      </c>
      <c r="T2006" s="4">
        <v>0.99893127967238404</v>
      </c>
      <c r="U2006" s="4">
        <v>7.5626572839055598E-4</v>
      </c>
      <c r="V2006" s="4">
        <v>1</v>
      </c>
      <c r="W2006" s="4">
        <v>1</v>
      </c>
      <c r="X2006" s="4">
        <v>1</v>
      </c>
      <c r="Y2006" s="4">
        <v>0</v>
      </c>
      <c r="Z2006" t="s">
        <v>28</v>
      </c>
    </row>
    <row r="2007" spans="1:26" hidden="1" x14ac:dyDescent="0.3">
      <c r="A2007" t="s">
        <v>7</v>
      </c>
      <c r="B2007">
        <v>100</v>
      </c>
      <c r="C2007" t="s">
        <v>31</v>
      </c>
      <c r="D2007">
        <v>2</v>
      </c>
      <c r="E2007">
        <v>3</v>
      </c>
      <c r="F2007">
        <v>1</v>
      </c>
      <c r="G2007">
        <v>8</v>
      </c>
      <c r="H2007">
        <v>32</v>
      </c>
      <c r="I2007">
        <v>1</v>
      </c>
      <c r="J2007">
        <v>3</v>
      </c>
      <c r="K2007">
        <v>64</v>
      </c>
      <c r="L2007">
        <v>5</v>
      </c>
      <c r="M2007">
        <v>0.01</v>
      </c>
      <c r="N2007" s="4">
        <v>0.99829150170577996</v>
      </c>
      <c r="O2007" s="4">
        <v>0.99887076181018597</v>
      </c>
      <c r="P2007" s="4">
        <v>0.99858060710795105</v>
      </c>
      <c r="Q2007" s="4">
        <v>1.3451463938065299E-3</v>
      </c>
      <c r="R2007" s="4">
        <v>0.99957356076759096</v>
      </c>
      <c r="S2007" s="4">
        <v>1</v>
      </c>
      <c r="T2007" s="4">
        <v>0.99978666660595295</v>
      </c>
      <c r="U2007" s="4">
        <v>4.7702797096036098E-4</v>
      </c>
      <c r="V2007" s="4">
        <v>1</v>
      </c>
      <c r="W2007" s="4">
        <v>1</v>
      </c>
      <c r="X2007" s="4">
        <v>1</v>
      </c>
      <c r="Y2007" s="4">
        <v>0</v>
      </c>
      <c r="Z2007" t="s">
        <v>28</v>
      </c>
    </row>
    <row r="2008" spans="1:26" hidden="1" x14ac:dyDescent="0.3">
      <c r="A2008" t="s">
        <v>7</v>
      </c>
      <c r="B2008">
        <v>100</v>
      </c>
      <c r="C2008" t="s">
        <v>31</v>
      </c>
      <c r="D2008">
        <v>2</v>
      </c>
      <c r="E2008">
        <v>3</v>
      </c>
      <c r="F2008">
        <v>1</v>
      </c>
      <c r="G2008">
        <v>8</v>
      </c>
      <c r="H2008">
        <v>64</v>
      </c>
      <c r="I2008">
        <v>1</v>
      </c>
      <c r="J2008">
        <v>2</v>
      </c>
      <c r="K2008">
        <v>64</v>
      </c>
      <c r="L2008">
        <v>5</v>
      </c>
      <c r="M2008">
        <v>0.01</v>
      </c>
      <c r="N2008" s="4">
        <v>0.99871794481561504</v>
      </c>
      <c r="O2008" s="4">
        <v>0.99924741231610104</v>
      </c>
      <c r="P2008" s="4">
        <v>0.99898236006014896</v>
      </c>
      <c r="Q2008" s="4">
        <v>7.1276815642734505E-4</v>
      </c>
      <c r="R2008" s="4">
        <v>0.99914529914529904</v>
      </c>
      <c r="S2008" s="4">
        <v>0.99887147246647701</v>
      </c>
      <c r="T2008" s="4">
        <v>0.99900771453521198</v>
      </c>
      <c r="U2008" s="4">
        <v>6.6887116550466404E-4</v>
      </c>
      <c r="V2008" s="4">
        <v>1</v>
      </c>
      <c r="W2008" s="4">
        <v>1</v>
      </c>
      <c r="X2008" s="4">
        <v>1</v>
      </c>
      <c r="Y2008" s="4">
        <v>0</v>
      </c>
      <c r="Z2008" t="s">
        <v>28</v>
      </c>
    </row>
    <row r="2009" spans="1:26" hidden="1" x14ac:dyDescent="0.3">
      <c r="A2009" t="s">
        <v>7</v>
      </c>
      <c r="B2009">
        <v>100</v>
      </c>
      <c r="C2009" t="s">
        <v>31</v>
      </c>
      <c r="D2009">
        <v>2</v>
      </c>
      <c r="E2009">
        <v>3</v>
      </c>
      <c r="F2009">
        <v>1</v>
      </c>
      <c r="G2009">
        <v>8</v>
      </c>
      <c r="H2009">
        <v>64</v>
      </c>
      <c r="I2009">
        <v>1</v>
      </c>
      <c r="J2009">
        <v>3</v>
      </c>
      <c r="K2009">
        <v>64</v>
      </c>
      <c r="L2009">
        <v>5</v>
      </c>
      <c r="M2009">
        <v>0.01</v>
      </c>
      <c r="N2009" s="4">
        <v>0.99914711765775599</v>
      </c>
      <c r="O2009" s="4">
        <v>0.99924741231610104</v>
      </c>
      <c r="P2009" s="4">
        <v>0.99919686026495802</v>
      </c>
      <c r="Q2009" s="4">
        <v>4.5333556572185502E-4</v>
      </c>
      <c r="R2009" s="4">
        <v>1</v>
      </c>
      <c r="S2009" s="4">
        <v>0.99887218045112802</v>
      </c>
      <c r="T2009" s="4">
        <v>0.99943564781807703</v>
      </c>
      <c r="U2009" s="4">
        <v>8.4136911412535903E-4</v>
      </c>
      <c r="V2009" s="4">
        <v>1</v>
      </c>
      <c r="W2009" s="4">
        <v>1</v>
      </c>
      <c r="X2009" s="4">
        <v>1</v>
      </c>
      <c r="Y2009" s="4">
        <v>0</v>
      </c>
      <c r="Z2009" t="s">
        <v>28</v>
      </c>
    </row>
    <row r="2010" spans="1:26" hidden="1" x14ac:dyDescent="0.3">
      <c r="A2010" t="s">
        <v>7</v>
      </c>
      <c r="B2010">
        <v>100</v>
      </c>
      <c r="C2010" t="s">
        <v>31</v>
      </c>
      <c r="D2010">
        <v>2</v>
      </c>
      <c r="E2010">
        <v>1</v>
      </c>
      <c r="F2010">
        <v>1</v>
      </c>
      <c r="G2010">
        <v>4</v>
      </c>
      <c r="H2010">
        <v>8</v>
      </c>
      <c r="I2010">
        <v>1</v>
      </c>
      <c r="J2010">
        <v>2</v>
      </c>
      <c r="K2010">
        <v>64</v>
      </c>
      <c r="L2010">
        <v>5</v>
      </c>
      <c r="M2010">
        <v>0.01</v>
      </c>
      <c r="N2010" s="4">
        <v>0.99573376197165497</v>
      </c>
      <c r="O2010" s="4">
        <v>0.99811746614163599</v>
      </c>
      <c r="P2010" s="4">
        <v>0.99692341487911496</v>
      </c>
      <c r="Q2010" s="4">
        <v>1.3094996056155399E-3</v>
      </c>
      <c r="R2010" s="4">
        <v>0.99786870340061795</v>
      </c>
      <c r="S2010" s="4">
        <v>0.99962335216572495</v>
      </c>
      <c r="T2010" s="4">
        <v>0.99874491453246605</v>
      </c>
      <c r="U2010" s="4">
        <v>9.02262351614895E-4</v>
      </c>
      <c r="V2010" s="4">
        <v>1</v>
      </c>
      <c r="W2010" s="4">
        <v>0.99987445072190795</v>
      </c>
      <c r="X2010" s="4">
        <v>0.99993721550622305</v>
      </c>
      <c r="Y2010" s="4">
        <v>1.4039039601935601E-4</v>
      </c>
      <c r="Z2010" t="s">
        <v>28</v>
      </c>
    </row>
    <row r="2011" spans="1:26" hidden="1" x14ac:dyDescent="0.3">
      <c r="A2011" t="s">
        <v>7</v>
      </c>
      <c r="B2011">
        <v>100</v>
      </c>
      <c r="C2011" t="s">
        <v>31</v>
      </c>
      <c r="D2011">
        <v>2</v>
      </c>
      <c r="E2011">
        <v>1</v>
      </c>
      <c r="F2011">
        <v>1</v>
      </c>
      <c r="G2011">
        <v>4</v>
      </c>
      <c r="H2011">
        <v>8</v>
      </c>
      <c r="I2011">
        <v>1</v>
      </c>
      <c r="J2011">
        <v>3</v>
      </c>
      <c r="K2011">
        <v>64</v>
      </c>
      <c r="L2011">
        <v>5</v>
      </c>
      <c r="M2011">
        <v>0.01</v>
      </c>
      <c r="N2011" s="4">
        <v>0.998290586608505</v>
      </c>
      <c r="O2011" s="4">
        <v>0.99774011032271004</v>
      </c>
      <c r="P2011" s="4">
        <v>0.99801440035628197</v>
      </c>
      <c r="Q2011" s="4">
        <v>1.21002424904276E-3</v>
      </c>
      <c r="R2011" s="4">
        <v>0.99572190465569499</v>
      </c>
      <c r="S2011" s="4">
        <v>0.99699106256206604</v>
      </c>
      <c r="T2011" s="4">
        <v>0.99635488832392405</v>
      </c>
      <c r="U2011" s="4">
        <v>2.7394183723076998E-3</v>
      </c>
      <c r="V2011" s="4">
        <v>0.99985765124555204</v>
      </c>
      <c r="W2011" s="4">
        <v>1</v>
      </c>
      <c r="X2011" s="4">
        <v>0.99992881295378699</v>
      </c>
      <c r="Y2011" s="4">
        <v>1.59179074449849E-4</v>
      </c>
      <c r="Z2011" t="s">
        <v>28</v>
      </c>
    </row>
    <row r="2012" spans="1:26" hidden="1" x14ac:dyDescent="0.3">
      <c r="A2012" t="s">
        <v>7</v>
      </c>
      <c r="B2012">
        <v>100</v>
      </c>
      <c r="C2012" t="s">
        <v>31</v>
      </c>
      <c r="D2012">
        <v>2</v>
      </c>
      <c r="E2012">
        <v>1</v>
      </c>
      <c r="F2012">
        <v>1</v>
      </c>
      <c r="G2012">
        <v>4</v>
      </c>
      <c r="H2012">
        <v>16</v>
      </c>
      <c r="I2012">
        <v>1</v>
      </c>
      <c r="J2012">
        <v>2</v>
      </c>
      <c r="K2012">
        <v>64</v>
      </c>
      <c r="L2012">
        <v>5</v>
      </c>
      <c r="M2012">
        <v>0.01</v>
      </c>
      <c r="N2012" s="4">
        <v>0.996589377923631</v>
      </c>
      <c r="O2012" s="4">
        <v>0.99924812030075205</v>
      </c>
      <c r="P2012" s="4">
        <v>0.99791629508105995</v>
      </c>
      <c r="Q2012" s="4">
        <v>1.64933958121792E-3</v>
      </c>
      <c r="R2012" s="4">
        <v>0.99744317536314997</v>
      </c>
      <c r="S2012" s="4">
        <v>0.99962264150943403</v>
      </c>
      <c r="T2012" s="4">
        <v>0.99853211193177804</v>
      </c>
      <c r="U2012" s="4">
        <v>5.5103989493656097E-4</v>
      </c>
      <c r="V2012" s="4">
        <v>0.99985754985755004</v>
      </c>
      <c r="W2012" s="4">
        <v>1</v>
      </c>
      <c r="X2012" s="4">
        <v>0.99992876224173</v>
      </c>
      <c r="Y2012" s="4">
        <v>1.5929247005771799E-4</v>
      </c>
      <c r="Z2012" t="s">
        <v>28</v>
      </c>
    </row>
    <row r="2013" spans="1:26" hidden="1" x14ac:dyDescent="0.3">
      <c r="A2013" t="s">
        <v>7</v>
      </c>
      <c r="B2013">
        <v>100</v>
      </c>
      <c r="C2013" t="s">
        <v>31</v>
      </c>
      <c r="D2013">
        <v>2</v>
      </c>
      <c r="E2013">
        <v>1</v>
      </c>
      <c r="F2013">
        <v>1</v>
      </c>
      <c r="G2013">
        <v>4</v>
      </c>
      <c r="H2013">
        <v>16</v>
      </c>
      <c r="I2013">
        <v>1</v>
      </c>
      <c r="J2013">
        <v>3</v>
      </c>
      <c r="K2013">
        <v>64</v>
      </c>
      <c r="L2013">
        <v>5</v>
      </c>
      <c r="M2013">
        <v>0.01</v>
      </c>
      <c r="N2013" s="4">
        <v>0.99615746759433299</v>
      </c>
      <c r="O2013" s="4">
        <v>0.99811959276722895</v>
      </c>
      <c r="P2013" s="4">
        <v>0.99713681810544097</v>
      </c>
      <c r="Q2013" s="4">
        <v>2.47145319982175E-3</v>
      </c>
      <c r="R2013" s="4">
        <v>0.99786323618115502</v>
      </c>
      <c r="S2013" s="4">
        <v>0.99812030075187996</v>
      </c>
      <c r="T2013" s="4">
        <v>0.99799105394070498</v>
      </c>
      <c r="U2013" s="4">
        <v>1.3314650197151601E-3</v>
      </c>
      <c r="V2013" s="4">
        <v>0.99957325703594402</v>
      </c>
      <c r="W2013" s="4">
        <v>1</v>
      </c>
      <c r="X2013" s="4">
        <v>0.99978659056494401</v>
      </c>
      <c r="Y2013" s="4">
        <v>1.9481551608527701E-4</v>
      </c>
      <c r="Z2013" t="s">
        <v>28</v>
      </c>
    </row>
    <row r="2014" spans="1:26" hidden="1" x14ac:dyDescent="0.3">
      <c r="A2014" t="s">
        <v>7</v>
      </c>
      <c r="B2014">
        <v>100</v>
      </c>
      <c r="C2014" t="s">
        <v>31</v>
      </c>
      <c r="D2014">
        <v>2</v>
      </c>
      <c r="E2014">
        <v>1</v>
      </c>
      <c r="F2014">
        <v>1</v>
      </c>
      <c r="G2014">
        <v>4</v>
      </c>
      <c r="H2014">
        <v>32</v>
      </c>
      <c r="I2014">
        <v>1</v>
      </c>
      <c r="J2014">
        <v>2</v>
      </c>
      <c r="K2014">
        <v>64</v>
      </c>
      <c r="L2014">
        <v>5</v>
      </c>
      <c r="M2014">
        <v>0.01</v>
      </c>
      <c r="N2014" s="4">
        <v>0.99402436416458795</v>
      </c>
      <c r="O2014" s="4">
        <v>0.99849553261685298</v>
      </c>
      <c r="P2014" s="4">
        <v>0.99625207221003798</v>
      </c>
      <c r="Q2014" s="4">
        <v>2.4812378123437598E-3</v>
      </c>
      <c r="R2014" s="4">
        <v>0.997011268911277</v>
      </c>
      <c r="S2014" s="4">
        <v>0.99811746614163599</v>
      </c>
      <c r="T2014" s="4">
        <v>0.99756324264894403</v>
      </c>
      <c r="U2014" s="4">
        <v>1.1935784668885301E-3</v>
      </c>
      <c r="V2014" s="4">
        <v>0.99943060498220704</v>
      </c>
      <c r="W2014" s="4">
        <v>1</v>
      </c>
      <c r="X2014" s="4">
        <v>0.999715099570466</v>
      </c>
      <c r="Y2014" s="4">
        <v>6.3705672725616002E-4</v>
      </c>
      <c r="Z2014" t="s">
        <v>28</v>
      </c>
    </row>
    <row r="2015" spans="1:26" hidden="1" x14ac:dyDescent="0.3">
      <c r="A2015" t="s">
        <v>7</v>
      </c>
      <c r="B2015">
        <v>100</v>
      </c>
      <c r="C2015" t="s">
        <v>31</v>
      </c>
      <c r="D2015">
        <v>2</v>
      </c>
      <c r="E2015">
        <v>1</v>
      </c>
      <c r="F2015">
        <v>1</v>
      </c>
      <c r="G2015">
        <v>4</v>
      </c>
      <c r="H2015">
        <v>32</v>
      </c>
      <c r="I2015">
        <v>1</v>
      </c>
      <c r="J2015">
        <v>3</v>
      </c>
      <c r="K2015">
        <v>64</v>
      </c>
      <c r="L2015">
        <v>5</v>
      </c>
      <c r="M2015">
        <v>0.01</v>
      </c>
      <c r="N2015" s="4">
        <v>0.99743406333901397</v>
      </c>
      <c r="O2015" s="4">
        <v>0.99811675548534495</v>
      </c>
      <c r="P2015" s="4">
        <v>0.99777464467893895</v>
      </c>
      <c r="Q2015" s="4">
        <v>1.66287610348433E-3</v>
      </c>
      <c r="R2015" s="4">
        <v>0.99615838656903299</v>
      </c>
      <c r="S2015" s="4">
        <v>0.99585899510528797</v>
      </c>
      <c r="T2015" s="4">
        <v>0.99600646248376501</v>
      </c>
      <c r="U2015" s="4">
        <v>1.31484180361305E-3</v>
      </c>
      <c r="V2015" s="4">
        <v>0.99985765124555204</v>
      </c>
      <c r="W2015" s="4">
        <v>1</v>
      </c>
      <c r="X2015" s="4">
        <v>0.99992881295378699</v>
      </c>
      <c r="Y2015" s="4">
        <v>1.59179074449849E-4</v>
      </c>
      <c r="Z2015" t="s">
        <v>28</v>
      </c>
    </row>
    <row r="2016" spans="1:26" hidden="1" x14ac:dyDescent="0.3">
      <c r="A2016" t="s">
        <v>7</v>
      </c>
      <c r="B2016">
        <v>100</v>
      </c>
      <c r="C2016" t="s">
        <v>31</v>
      </c>
      <c r="D2016">
        <v>2</v>
      </c>
      <c r="E2016">
        <v>1</v>
      </c>
      <c r="F2016">
        <v>1</v>
      </c>
      <c r="G2016">
        <v>4</v>
      </c>
      <c r="H2016">
        <v>64</v>
      </c>
      <c r="I2016">
        <v>1</v>
      </c>
      <c r="J2016">
        <v>2</v>
      </c>
      <c r="K2016">
        <v>64</v>
      </c>
      <c r="L2016">
        <v>5</v>
      </c>
      <c r="M2016">
        <v>0.01</v>
      </c>
      <c r="N2016" s="4">
        <v>0.99573286243389902</v>
      </c>
      <c r="O2016" s="4">
        <v>0.99811959276722895</v>
      </c>
      <c r="P2016" s="4">
        <v>0.99692276204209396</v>
      </c>
      <c r="Q2016" s="4">
        <v>1.3631618086330699E-3</v>
      </c>
      <c r="R2016" s="4">
        <v>0.99531186320425002</v>
      </c>
      <c r="S2016" s="4">
        <v>0.99811675548534495</v>
      </c>
      <c r="T2016" s="4">
        <v>0.99671263086668904</v>
      </c>
      <c r="U2016" s="4">
        <v>8.5838294855785703E-4</v>
      </c>
      <c r="V2016" s="4">
        <v>0.99985744832501799</v>
      </c>
      <c r="W2016" s="4">
        <v>0.99987445072190795</v>
      </c>
      <c r="X2016" s="4">
        <v>0.999865926963591</v>
      </c>
      <c r="Y2016" s="4">
        <v>1.8420153960856E-4</v>
      </c>
      <c r="Z2016" t="s">
        <v>28</v>
      </c>
    </row>
    <row r="2017" spans="1:26" hidden="1" x14ac:dyDescent="0.3">
      <c r="A2017" t="s">
        <v>7</v>
      </c>
      <c r="B2017">
        <v>100</v>
      </c>
      <c r="C2017" t="s">
        <v>31</v>
      </c>
      <c r="D2017">
        <v>2</v>
      </c>
      <c r="E2017">
        <v>1</v>
      </c>
      <c r="F2017">
        <v>1</v>
      </c>
      <c r="G2017">
        <v>4</v>
      </c>
      <c r="H2017">
        <v>64</v>
      </c>
      <c r="I2017">
        <v>1</v>
      </c>
      <c r="J2017">
        <v>3</v>
      </c>
      <c r="K2017">
        <v>64</v>
      </c>
      <c r="L2017">
        <v>5</v>
      </c>
      <c r="M2017">
        <v>0.01</v>
      </c>
      <c r="N2017" s="4">
        <v>0.99743679694874599</v>
      </c>
      <c r="O2017" s="4">
        <v>0.996234934954912</v>
      </c>
      <c r="P2017" s="4">
        <v>0.99683437042407197</v>
      </c>
      <c r="Q2017" s="4">
        <v>2.0711156423171301E-3</v>
      </c>
      <c r="R2017" s="4">
        <v>0.995309141251703</v>
      </c>
      <c r="S2017" s="4">
        <v>0.99623209232974796</v>
      </c>
      <c r="T2017" s="4">
        <v>0.99576778086828799</v>
      </c>
      <c r="U2017" s="4">
        <v>1.66910851466216E-3</v>
      </c>
      <c r="V2017" s="4">
        <v>1</v>
      </c>
      <c r="W2017" s="4">
        <v>0.99924670433145002</v>
      </c>
      <c r="X2017" s="4">
        <v>0.99962299683726297</v>
      </c>
      <c r="Y2017" s="4">
        <v>8.4300469961177602E-4</v>
      </c>
      <c r="Z2017" t="s">
        <v>28</v>
      </c>
    </row>
    <row r="2018" spans="1:26" hidden="1" x14ac:dyDescent="0.3">
      <c r="A2018" t="s">
        <v>7</v>
      </c>
      <c r="B2018">
        <v>100</v>
      </c>
      <c r="C2018" t="s">
        <v>31</v>
      </c>
      <c r="D2018">
        <v>2</v>
      </c>
      <c r="E2018">
        <v>1</v>
      </c>
      <c r="F2018">
        <v>1</v>
      </c>
      <c r="G2018">
        <v>8</v>
      </c>
      <c r="H2018">
        <v>8</v>
      </c>
      <c r="I2018">
        <v>1</v>
      </c>
      <c r="J2018">
        <v>2</v>
      </c>
      <c r="K2018">
        <v>64</v>
      </c>
      <c r="L2018">
        <v>5</v>
      </c>
      <c r="M2018">
        <v>0.01</v>
      </c>
      <c r="N2018">
        <v>0.99658118099676996</v>
      </c>
      <c r="O2018">
        <v>0.99849411664755106</v>
      </c>
      <c r="P2018">
        <v>0.99753603352481102</v>
      </c>
      <c r="Q2018">
        <v>1.5767467517685901E-3</v>
      </c>
      <c r="R2018">
        <v>0.99914621034023998</v>
      </c>
      <c r="S2018">
        <v>0.99924528301886795</v>
      </c>
      <c r="T2018">
        <v>0.99919554182239001</v>
      </c>
      <c r="U2018">
        <v>8.4199442818476801E-4</v>
      </c>
      <c r="V2018">
        <v>0.99985754985755004</v>
      </c>
      <c r="W2018">
        <v>0.99987437185929695</v>
      </c>
      <c r="X2018">
        <v>0.99986593830425996</v>
      </c>
      <c r="Y2018">
        <v>1.84173112682939E-4</v>
      </c>
      <c r="Z2018" t="s">
        <v>28</v>
      </c>
    </row>
    <row r="2019" spans="1:26" hidden="1" x14ac:dyDescent="0.3">
      <c r="A2019" t="s">
        <v>7</v>
      </c>
      <c r="B2019">
        <v>100</v>
      </c>
      <c r="C2019" t="s">
        <v>31</v>
      </c>
      <c r="D2019">
        <v>2</v>
      </c>
      <c r="E2019">
        <v>1</v>
      </c>
      <c r="F2019">
        <v>1</v>
      </c>
      <c r="G2019">
        <v>8</v>
      </c>
      <c r="H2019">
        <v>8</v>
      </c>
      <c r="I2019">
        <v>1</v>
      </c>
      <c r="J2019">
        <v>3</v>
      </c>
      <c r="K2019">
        <v>64</v>
      </c>
      <c r="L2019">
        <v>5</v>
      </c>
      <c r="M2019">
        <v>0.01</v>
      </c>
      <c r="N2019" s="4">
        <v>0.99615474176436103</v>
      </c>
      <c r="O2019" s="4">
        <v>0.99811817679792703</v>
      </c>
      <c r="P2019" s="4">
        <v>0.99713494470209096</v>
      </c>
      <c r="Q2019" s="4">
        <v>1.6066610355443801E-3</v>
      </c>
      <c r="R2019" s="4">
        <v>0.99743680082617103</v>
      </c>
      <c r="S2019" s="4">
        <v>0.99661370941478</v>
      </c>
      <c r="T2019" s="4">
        <v>0.99702302634201301</v>
      </c>
      <c r="U2019" s="4">
        <v>1.2397759360926199E-3</v>
      </c>
      <c r="V2019" s="4">
        <v>0.99957315550341197</v>
      </c>
      <c r="W2019" s="4">
        <v>0.99987445072190795</v>
      </c>
      <c r="X2019" s="4">
        <v>0.99972375528680502</v>
      </c>
      <c r="Y2019" s="4">
        <v>1.55485399150558E-4</v>
      </c>
      <c r="Z2019" t="s">
        <v>28</v>
      </c>
    </row>
    <row r="2020" spans="1:26" hidden="1" x14ac:dyDescent="0.3">
      <c r="A2020" t="s">
        <v>7</v>
      </c>
      <c r="B2020">
        <v>100</v>
      </c>
      <c r="C2020" t="s">
        <v>31</v>
      </c>
      <c r="D2020">
        <v>2</v>
      </c>
      <c r="E2020">
        <v>1</v>
      </c>
      <c r="F2020">
        <v>1</v>
      </c>
      <c r="G2020">
        <v>8</v>
      </c>
      <c r="H2020">
        <v>16</v>
      </c>
      <c r="I2020">
        <v>1</v>
      </c>
      <c r="J2020">
        <v>2</v>
      </c>
      <c r="K2020">
        <v>64</v>
      </c>
      <c r="L2020">
        <v>5</v>
      </c>
      <c r="M2020">
        <v>0.01</v>
      </c>
      <c r="N2020" s="4">
        <v>0.99701308354630902</v>
      </c>
      <c r="O2020" s="4">
        <v>0.99849553261685298</v>
      </c>
      <c r="P2020" s="4">
        <v>0.99775292323862697</v>
      </c>
      <c r="Q2020" s="4">
        <v>1.7854951151065801E-3</v>
      </c>
      <c r="R2020" s="4">
        <v>0.99701219178831102</v>
      </c>
      <c r="S2020" s="4">
        <v>1</v>
      </c>
      <c r="T2020" s="4">
        <v>0.99850438214996895</v>
      </c>
      <c r="U2020" s="4">
        <v>1.2199465255761099E-3</v>
      </c>
      <c r="V2020" s="4">
        <v>0.99985785358919699</v>
      </c>
      <c r="W2020" s="4">
        <v>1</v>
      </c>
      <c r="X2020" s="4">
        <v>0.99992891416160801</v>
      </c>
      <c r="Y2020" s="4">
        <v>1.5895276688345099E-4</v>
      </c>
      <c r="Z2020" t="s">
        <v>28</v>
      </c>
    </row>
    <row r="2021" spans="1:26" hidden="1" x14ac:dyDescent="0.3">
      <c r="A2021" t="s">
        <v>7</v>
      </c>
      <c r="B2021">
        <v>100</v>
      </c>
      <c r="C2021" t="s">
        <v>31</v>
      </c>
      <c r="D2021">
        <v>2</v>
      </c>
      <c r="E2021">
        <v>1</v>
      </c>
      <c r="F2021">
        <v>1</v>
      </c>
      <c r="G2021">
        <v>8</v>
      </c>
      <c r="H2021">
        <v>16</v>
      </c>
      <c r="I2021">
        <v>1</v>
      </c>
      <c r="J2021">
        <v>3</v>
      </c>
      <c r="K2021">
        <v>64</v>
      </c>
      <c r="L2021">
        <v>5</v>
      </c>
      <c r="M2021">
        <v>0.01</v>
      </c>
      <c r="N2021" s="4">
        <v>0.997009446521395</v>
      </c>
      <c r="O2021" s="4">
        <v>0.99962406015037597</v>
      </c>
      <c r="P2021" s="4">
        <v>0.99831535087244405</v>
      </c>
      <c r="Q2021" s="4">
        <v>1.40396980438276E-3</v>
      </c>
      <c r="R2021" s="4">
        <v>0.997017639570831</v>
      </c>
      <c r="S2021" s="4">
        <v>0.99962335216572495</v>
      </c>
      <c r="T2021" s="4">
        <v>0.99831935938098304</v>
      </c>
      <c r="U2021" s="4">
        <v>5.6261083973319602E-4</v>
      </c>
      <c r="V2021" s="4">
        <v>1</v>
      </c>
      <c r="W2021" s="4">
        <v>1</v>
      </c>
      <c r="X2021" s="4">
        <v>1</v>
      </c>
      <c r="Y2021" s="4">
        <v>0</v>
      </c>
      <c r="Z2021" t="s">
        <v>28</v>
      </c>
    </row>
    <row r="2022" spans="1:26" hidden="1" x14ac:dyDescent="0.3">
      <c r="A2022" t="s">
        <v>7</v>
      </c>
      <c r="B2022">
        <v>100</v>
      </c>
      <c r="C2022" t="s">
        <v>31</v>
      </c>
      <c r="D2022">
        <v>2</v>
      </c>
      <c r="E2022">
        <v>1</v>
      </c>
      <c r="F2022">
        <v>1</v>
      </c>
      <c r="G2022">
        <v>8</v>
      </c>
      <c r="H2022">
        <v>32</v>
      </c>
      <c r="I2022">
        <v>1</v>
      </c>
      <c r="J2022">
        <v>2</v>
      </c>
      <c r="K2022">
        <v>64</v>
      </c>
      <c r="L2022">
        <v>5</v>
      </c>
      <c r="M2022">
        <v>0.01</v>
      </c>
      <c r="N2022" s="4">
        <v>0.99743679694874599</v>
      </c>
      <c r="O2022" s="4">
        <v>0.99887076448182599</v>
      </c>
      <c r="P2022" s="4">
        <v>0.99815340562244204</v>
      </c>
      <c r="Q2022" s="4">
        <v>8.3658665910692101E-4</v>
      </c>
      <c r="R2022" s="4">
        <v>0.99658118877652901</v>
      </c>
      <c r="S2022" s="4">
        <v>0.99849482196056205</v>
      </c>
      <c r="T2022" s="4">
        <v>0.997536698998991</v>
      </c>
      <c r="U2022" s="4">
        <v>1.65058774384096E-3</v>
      </c>
      <c r="V2022" s="4">
        <v>0.99971540373488299</v>
      </c>
      <c r="W2022" s="4">
        <v>1</v>
      </c>
      <c r="X2022" s="4">
        <v>0.99985767654748203</v>
      </c>
      <c r="Y2022" s="4">
        <v>1.94884434075713E-4</v>
      </c>
      <c r="Z2022" t="s">
        <v>28</v>
      </c>
    </row>
    <row r="2023" spans="1:26" hidden="1" x14ac:dyDescent="0.3">
      <c r="A2023" t="s">
        <v>7</v>
      </c>
      <c r="B2023">
        <v>100</v>
      </c>
      <c r="C2023" t="s">
        <v>31</v>
      </c>
      <c r="D2023">
        <v>2</v>
      </c>
      <c r="E2023">
        <v>1</v>
      </c>
      <c r="F2023">
        <v>1</v>
      </c>
      <c r="G2023">
        <v>8</v>
      </c>
      <c r="H2023">
        <v>32</v>
      </c>
      <c r="I2023">
        <v>1</v>
      </c>
      <c r="J2023">
        <v>3</v>
      </c>
      <c r="K2023">
        <v>64</v>
      </c>
      <c r="L2023">
        <v>5</v>
      </c>
      <c r="M2023">
        <v>0.01</v>
      </c>
      <c r="N2023" s="4">
        <v>0.996159293886549</v>
      </c>
      <c r="O2023" s="4">
        <v>0.99924812030075205</v>
      </c>
      <c r="P2023" s="4">
        <v>0.99770199426919304</v>
      </c>
      <c r="Q2023" s="4">
        <v>1.3061681147202E-3</v>
      </c>
      <c r="R2023" s="4">
        <v>0.99616384991107099</v>
      </c>
      <c r="S2023" s="4">
        <v>0.99924599367515898</v>
      </c>
      <c r="T2023" s="4">
        <v>0.99770338770554401</v>
      </c>
      <c r="U2023" s="4">
        <v>1.12206360842859E-3</v>
      </c>
      <c r="V2023" s="4">
        <v>1</v>
      </c>
      <c r="W2023" s="4">
        <v>0.99987452948557098</v>
      </c>
      <c r="X2023" s="4">
        <v>0.99993725490041696</v>
      </c>
      <c r="Y2023" s="4">
        <v>1.40302307923364E-4</v>
      </c>
      <c r="Z2023" t="s">
        <v>28</v>
      </c>
    </row>
    <row r="2024" spans="1:26" hidden="1" x14ac:dyDescent="0.3">
      <c r="A2024" t="s">
        <v>7</v>
      </c>
      <c r="B2024">
        <v>100</v>
      </c>
      <c r="C2024" t="s">
        <v>31</v>
      </c>
      <c r="D2024">
        <v>2</v>
      </c>
      <c r="E2024">
        <v>1</v>
      </c>
      <c r="F2024">
        <v>1</v>
      </c>
      <c r="G2024">
        <v>8</v>
      </c>
      <c r="H2024">
        <v>64</v>
      </c>
      <c r="I2024">
        <v>1</v>
      </c>
      <c r="J2024">
        <v>2</v>
      </c>
      <c r="K2024">
        <v>64</v>
      </c>
      <c r="L2024">
        <v>5</v>
      </c>
      <c r="M2024">
        <v>0.01</v>
      </c>
      <c r="N2024" s="4">
        <v>0.99445444039700204</v>
      </c>
      <c r="O2024" s="4">
        <v>0.99849553261685298</v>
      </c>
      <c r="P2024" s="4">
        <v>0.99647081206073096</v>
      </c>
      <c r="Q2024" s="4">
        <v>1.7078470805255599E-3</v>
      </c>
      <c r="R2024" s="4">
        <v>0.99444622791062298</v>
      </c>
      <c r="S2024" s="4">
        <v>0.99849624060150399</v>
      </c>
      <c r="T2024" s="4">
        <v>0.99646831001082303</v>
      </c>
      <c r="U2024" s="4">
        <v>1.94800568445828E-3</v>
      </c>
      <c r="V2024" s="4">
        <v>0.99886039799445003</v>
      </c>
      <c r="W2024" s="4">
        <v>1</v>
      </c>
      <c r="X2024" s="4">
        <v>0.99942986872634199</v>
      </c>
      <c r="Y2024" s="4">
        <v>6.4758406419504098E-4</v>
      </c>
      <c r="Z2024" t="s">
        <v>28</v>
      </c>
    </row>
    <row r="2025" spans="1:26" hidden="1" x14ac:dyDescent="0.3">
      <c r="A2025" t="s">
        <v>7</v>
      </c>
      <c r="B2025">
        <v>100</v>
      </c>
      <c r="C2025" t="s">
        <v>31</v>
      </c>
      <c r="D2025">
        <v>2</v>
      </c>
      <c r="E2025">
        <v>1</v>
      </c>
      <c r="F2025">
        <v>1</v>
      </c>
      <c r="G2025">
        <v>8</v>
      </c>
      <c r="H2025">
        <v>64</v>
      </c>
      <c r="I2025">
        <v>1</v>
      </c>
      <c r="J2025">
        <v>3</v>
      </c>
      <c r="K2025">
        <v>64</v>
      </c>
      <c r="L2025">
        <v>5</v>
      </c>
      <c r="M2025">
        <v>0.01</v>
      </c>
      <c r="N2025" s="4">
        <v>0.99658755941117405</v>
      </c>
      <c r="O2025" s="4">
        <v>0.99774081563572103</v>
      </c>
      <c r="P2025" s="4">
        <v>0.99716311534208502</v>
      </c>
      <c r="Q2025" s="4">
        <v>1.2913937468897001E-3</v>
      </c>
      <c r="R2025" s="4">
        <v>0.99700671291166398</v>
      </c>
      <c r="S2025" s="4">
        <v>0.99698823062346198</v>
      </c>
      <c r="T2025" s="4">
        <v>0.99699702916034205</v>
      </c>
      <c r="U2025" s="4">
        <v>1.9799900957473198E-3</v>
      </c>
      <c r="V2025" s="4">
        <v>1</v>
      </c>
      <c r="W2025" s="4">
        <v>1</v>
      </c>
      <c r="X2025" s="4">
        <v>1</v>
      </c>
      <c r="Y2025" s="4">
        <v>0</v>
      </c>
      <c r="Z2025" t="s">
        <v>28</v>
      </c>
    </row>
    <row r="2026" spans="1:26" hidden="1" x14ac:dyDescent="0.3">
      <c r="A2026" t="s">
        <v>7</v>
      </c>
      <c r="B2026">
        <v>100</v>
      </c>
      <c r="C2026" t="s">
        <v>31</v>
      </c>
      <c r="D2026">
        <v>2</v>
      </c>
      <c r="E2026">
        <v>5</v>
      </c>
      <c r="F2026">
        <v>1</v>
      </c>
      <c r="G2026">
        <v>4</v>
      </c>
      <c r="H2026">
        <v>8</v>
      </c>
      <c r="I2026">
        <v>1</v>
      </c>
      <c r="J2026">
        <v>2</v>
      </c>
      <c r="K2026">
        <v>256</v>
      </c>
      <c r="L2026">
        <v>5</v>
      </c>
      <c r="M2026">
        <v>0.01</v>
      </c>
      <c r="N2026" s="4">
        <v>0.99871976723040601</v>
      </c>
      <c r="O2026" s="4">
        <v>0.99811817679792703</v>
      </c>
      <c r="P2026" s="4">
        <v>0.99841840952643401</v>
      </c>
      <c r="Q2026" s="4">
        <v>1.5177118047095899E-3</v>
      </c>
      <c r="R2026" s="4">
        <v>0.997431321949523</v>
      </c>
      <c r="S2026" s="4">
        <v>0.99774223427666298</v>
      </c>
      <c r="T2026" s="4">
        <v>0.99758592137256896</v>
      </c>
      <c r="U2026" s="4">
        <v>1.9782564577660502E-3</v>
      </c>
      <c r="V2026" s="4">
        <v>0.99985754985755004</v>
      </c>
      <c r="W2026" s="4">
        <v>1</v>
      </c>
      <c r="X2026" s="4">
        <v>0.99992876224173</v>
      </c>
      <c r="Y2026" s="4">
        <v>1.5929247005771799E-4</v>
      </c>
      <c r="Z2026" t="s">
        <v>28</v>
      </c>
    </row>
    <row r="2027" spans="1:26" hidden="1" x14ac:dyDescent="0.3">
      <c r="A2027" t="s">
        <v>7</v>
      </c>
      <c r="B2027">
        <v>100</v>
      </c>
      <c r="C2027" t="s">
        <v>31</v>
      </c>
      <c r="D2027">
        <v>2</v>
      </c>
      <c r="E2027">
        <v>5</v>
      </c>
      <c r="F2027">
        <v>1</v>
      </c>
      <c r="G2027">
        <v>4</v>
      </c>
      <c r="H2027">
        <v>16</v>
      </c>
      <c r="I2027">
        <v>1</v>
      </c>
      <c r="J2027">
        <v>2</v>
      </c>
      <c r="K2027">
        <v>256</v>
      </c>
      <c r="L2027">
        <v>5</v>
      </c>
      <c r="M2027">
        <v>0.01</v>
      </c>
      <c r="N2027" s="4">
        <v>0.99914438404802397</v>
      </c>
      <c r="O2027" s="4">
        <v>0.99887218045112802</v>
      </c>
      <c r="P2027" s="4">
        <v>0.99900786093008398</v>
      </c>
      <c r="Q2027" s="4">
        <v>1.6857232141060401E-3</v>
      </c>
      <c r="R2027" s="4">
        <v>0.99957356076759096</v>
      </c>
      <c r="S2027" s="4">
        <v>0.99924528301886795</v>
      </c>
      <c r="T2027" s="4">
        <v>0.99940912994797704</v>
      </c>
      <c r="U2027" s="4">
        <v>5.4171381626967304E-4</v>
      </c>
      <c r="V2027" s="4">
        <v>0.99985765124555204</v>
      </c>
      <c r="W2027" s="4">
        <v>1</v>
      </c>
      <c r="X2027" s="4">
        <v>0.99992881295378699</v>
      </c>
      <c r="Y2027" s="4">
        <v>1.59179074449849E-4</v>
      </c>
      <c r="Z2027" t="s">
        <v>28</v>
      </c>
    </row>
    <row r="2028" spans="1:26" hidden="1" x14ac:dyDescent="0.3">
      <c r="A2028" t="s">
        <v>7</v>
      </c>
      <c r="B2028">
        <v>100</v>
      </c>
      <c r="C2028" t="s">
        <v>31</v>
      </c>
      <c r="D2028">
        <v>2</v>
      </c>
      <c r="E2028">
        <v>5</v>
      </c>
      <c r="F2028">
        <v>1</v>
      </c>
      <c r="G2028">
        <v>4</v>
      </c>
      <c r="H2028">
        <v>32</v>
      </c>
      <c r="I2028">
        <v>1</v>
      </c>
      <c r="J2028">
        <v>2</v>
      </c>
      <c r="K2028">
        <v>256</v>
      </c>
      <c r="L2028">
        <v>5</v>
      </c>
      <c r="M2028">
        <v>0.01</v>
      </c>
      <c r="N2028" s="4">
        <v>0.99914529914529904</v>
      </c>
      <c r="O2028" s="4">
        <v>0.99924741231610104</v>
      </c>
      <c r="P2028" s="4">
        <v>0.99919572101835896</v>
      </c>
      <c r="Q2028" s="4">
        <v>8.8215644987993099E-4</v>
      </c>
      <c r="R2028" s="4">
        <v>0.99957446808510597</v>
      </c>
      <c r="S2028" s="4">
        <v>0.99774223427666298</v>
      </c>
      <c r="T2028" s="4">
        <v>0.99865664140891697</v>
      </c>
      <c r="U2028" s="4">
        <v>1.4207971492775401E-3</v>
      </c>
      <c r="V2028" s="4">
        <v>0.99971499818256804</v>
      </c>
      <c r="W2028" s="4">
        <v>0.99987452948557098</v>
      </c>
      <c r="X2028" s="4">
        <v>0.99979475096454795</v>
      </c>
      <c r="Y2028" s="4">
        <v>3.0216311100616502E-4</v>
      </c>
      <c r="Z2028" t="s">
        <v>28</v>
      </c>
    </row>
    <row r="2029" spans="1:26" hidden="1" x14ac:dyDescent="0.3">
      <c r="A2029" t="s">
        <v>7</v>
      </c>
      <c r="B2029">
        <v>100</v>
      </c>
      <c r="C2029" t="s">
        <v>31</v>
      </c>
      <c r="D2029">
        <v>2</v>
      </c>
      <c r="E2029">
        <v>5</v>
      </c>
      <c r="F2029">
        <v>1</v>
      </c>
      <c r="G2029">
        <v>4</v>
      </c>
      <c r="H2029">
        <v>64</v>
      </c>
      <c r="I2029">
        <v>1</v>
      </c>
      <c r="J2029">
        <v>2</v>
      </c>
      <c r="K2029">
        <v>256</v>
      </c>
      <c r="L2029">
        <v>5</v>
      </c>
      <c r="M2029">
        <v>0.01</v>
      </c>
      <c r="N2029">
        <v>0.99914438404802397</v>
      </c>
      <c r="O2029">
        <v>0.99924812030075205</v>
      </c>
      <c r="P2029">
        <v>0.99919607226200702</v>
      </c>
      <c r="Q2029">
        <v>1.28624731494129E-3</v>
      </c>
      <c r="R2029">
        <v>0.99914438404802397</v>
      </c>
      <c r="S2029">
        <v>0.99812030075187996</v>
      </c>
      <c r="T2029">
        <v>0.99863156708782097</v>
      </c>
      <c r="U2029">
        <v>1.6175006882555201E-3</v>
      </c>
      <c r="V2029">
        <v>1</v>
      </c>
      <c r="W2029">
        <v>1</v>
      </c>
      <c r="X2029">
        <v>1</v>
      </c>
      <c r="Y2029">
        <v>0</v>
      </c>
      <c r="Z2029" t="s">
        <v>28</v>
      </c>
    </row>
    <row r="2030" spans="1:26" hidden="1" x14ac:dyDescent="0.3">
      <c r="A2030" t="s">
        <v>7</v>
      </c>
      <c r="B2030">
        <v>100</v>
      </c>
      <c r="C2030" t="s">
        <v>31</v>
      </c>
      <c r="D2030">
        <v>2</v>
      </c>
      <c r="E2030">
        <v>5</v>
      </c>
      <c r="F2030">
        <v>1</v>
      </c>
      <c r="G2030">
        <v>8</v>
      </c>
      <c r="H2030">
        <v>8</v>
      </c>
      <c r="I2030">
        <v>1</v>
      </c>
      <c r="J2030">
        <v>2</v>
      </c>
      <c r="K2030">
        <v>256</v>
      </c>
      <c r="L2030">
        <v>5</v>
      </c>
      <c r="M2030">
        <v>0.01</v>
      </c>
      <c r="N2030" s="4">
        <v>0.99914438404802397</v>
      </c>
      <c r="O2030" s="4">
        <v>1</v>
      </c>
      <c r="P2030" s="4">
        <v>0.99957196300416296</v>
      </c>
      <c r="Q2030" s="4">
        <v>5.8611435446401499E-4</v>
      </c>
      <c r="R2030" s="4">
        <v>0.99743223704679795</v>
      </c>
      <c r="S2030" s="4">
        <v>0.99887218045112802</v>
      </c>
      <c r="T2030" s="4">
        <v>0.99815116713637897</v>
      </c>
      <c r="U2030" s="4">
        <v>1.8337441658521599E-3</v>
      </c>
      <c r="V2030" s="4">
        <v>1</v>
      </c>
      <c r="W2030" s="4">
        <v>1</v>
      </c>
      <c r="X2030" s="4">
        <v>1</v>
      </c>
      <c r="Y2030" s="4">
        <v>0</v>
      </c>
      <c r="Z2030" t="s">
        <v>28</v>
      </c>
    </row>
    <row r="2031" spans="1:26" hidden="1" x14ac:dyDescent="0.3">
      <c r="A2031" t="s">
        <v>7</v>
      </c>
      <c r="B2031">
        <v>100</v>
      </c>
      <c r="C2031" t="s">
        <v>31</v>
      </c>
      <c r="D2031">
        <v>2</v>
      </c>
      <c r="E2031">
        <v>5</v>
      </c>
      <c r="F2031">
        <v>1</v>
      </c>
      <c r="G2031">
        <v>8</v>
      </c>
      <c r="H2031">
        <v>16</v>
      </c>
      <c r="I2031">
        <v>1</v>
      </c>
      <c r="J2031">
        <v>2</v>
      </c>
      <c r="K2031">
        <v>256</v>
      </c>
      <c r="L2031">
        <v>5</v>
      </c>
      <c r="M2031">
        <v>0.01</v>
      </c>
      <c r="N2031" s="4">
        <v>0.99957264957265002</v>
      </c>
      <c r="O2031" s="4">
        <v>0.99887076181018597</v>
      </c>
      <c r="P2031" s="4">
        <v>0.99922114835022102</v>
      </c>
      <c r="Q2031" s="4">
        <v>7.9692573528973695E-4</v>
      </c>
      <c r="R2031" s="4">
        <v>0.99871520342612397</v>
      </c>
      <c r="S2031" s="4">
        <v>0.99812030075187996</v>
      </c>
      <c r="T2031" s="4">
        <v>0.99841738950910397</v>
      </c>
      <c r="U2031" s="4">
        <v>1.6753938910797101E-3</v>
      </c>
      <c r="V2031" s="4">
        <v>1</v>
      </c>
      <c r="W2031" s="4">
        <v>1</v>
      </c>
      <c r="X2031" s="4">
        <v>1</v>
      </c>
      <c r="Y2031" s="4">
        <v>0</v>
      </c>
      <c r="Z2031" t="s">
        <v>28</v>
      </c>
    </row>
    <row r="2032" spans="1:26" hidden="1" x14ac:dyDescent="0.3">
      <c r="A2032" t="s">
        <v>7</v>
      </c>
      <c r="B2032">
        <v>100</v>
      </c>
      <c r="C2032" t="s">
        <v>31</v>
      </c>
      <c r="D2032">
        <v>2</v>
      </c>
      <c r="E2032">
        <v>5</v>
      </c>
      <c r="F2032">
        <v>1</v>
      </c>
      <c r="G2032">
        <v>8</v>
      </c>
      <c r="H2032">
        <v>32</v>
      </c>
      <c r="I2032">
        <v>1</v>
      </c>
      <c r="J2032">
        <v>2</v>
      </c>
      <c r="K2032">
        <v>256</v>
      </c>
      <c r="L2032">
        <v>5</v>
      </c>
      <c r="M2032">
        <v>0.01</v>
      </c>
      <c r="N2032">
        <v>0.99872067842534695</v>
      </c>
      <c r="O2032">
        <v>0.99962406015037597</v>
      </c>
      <c r="P2032">
        <v>0.99917193953637895</v>
      </c>
      <c r="Q2032">
        <v>4.6612610048674802E-4</v>
      </c>
      <c r="R2032">
        <v>0.99829423531551198</v>
      </c>
      <c r="S2032">
        <v>0.99962264150943403</v>
      </c>
      <c r="T2032">
        <v>0.99895766713978895</v>
      </c>
      <c r="U2032">
        <v>7.5505593911467397E-4</v>
      </c>
      <c r="V2032">
        <v>0.99985754985755004</v>
      </c>
      <c r="W2032">
        <v>1</v>
      </c>
      <c r="X2032">
        <v>0.99992876224173</v>
      </c>
      <c r="Y2032">
        <v>1.5929247005771799E-4</v>
      </c>
      <c r="Z2032" t="s">
        <v>28</v>
      </c>
    </row>
    <row r="2033" spans="1:26" hidden="1" x14ac:dyDescent="0.3">
      <c r="A2033" t="s">
        <v>7</v>
      </c>
      <c r="B2033">
        <v>100</v>
      </c>
      <c r="C2033" t="s">
        <v>31</v>
      </c>
      <c r="D2033">
        <v>2</v>
      </c>
      <c r="E2033">
        <v>5</v>
      </c>
      <c r="F2033">
        <v>1</v>
      </c>
      <c r="G2033">
        <v>8</v>
      </c>
      <c r="H2033">
        <v>64</v>
      </c>
      <c r="I2033">
        <v>1</v>
      </c>
      <c r="J2033">
        <v>2</v>
      </c>
      <c r="K2033">
        <v>256</v>
      </c>
      <c r="L2033">
        <v>5</v>
      </c>
      <c r="M2033">
        <v>0.01</v>
      </c>
      <c r="N2033" s="4">
        <v>0.99957264957265002</v>
      </c>
      <c r="O2033" s="4">
        <v>0.99887147246647701</v>
      </c>
      <c r="P2033" s="4">
        <v>0.99922150401373999</v>
      </c>
      <c r="Q2033" s="4">
        <v>7.9683408420068403E-4</v>
      </c>
      <c r="R2033" s="4">
        <v>0.99914529524296503</v>
      </c>
      <c r="S2033" s="4">
        <v>0.99811959276722895</v>
      </c>
      <c r="T2033" s="4">
        <v>0.99863182183875498</v>
      </c>
      <c r="U2033" s="4">
        <v>1.10817528609378E-3</v>
      </c>
      <c r="V2033" s="4">
        <v>1</v>
      </c>
      <c r="W2033" s="4">
        <v>1</v>
      </c>
      <c r="X2033" s="4">
        <v>1</v>
      </c>
      <c r="Y2033" s="4">
        <v>0</v>
      </c>
      <c r="Z2033" t="s">
        <v>28</v>
      </c>
    </row>
    <row r="2034" spans="1:26" hidden="1" x14ac:dyDescent="0.3">
      <c r="A2034" t="s">
        <v>7</v>
      </c>
      <c r="B2034">
        <v>100</v>
      </c>
      <c r="C2034" t="s">
        <v>31</v>
      </c>
      <c r="D2034">
        <v>2</v>
      </c>
      <c r="E2034">
        <v>3</v>
      </c>
      <c r="F2034">
        <v>1</v>
      </c>
      <c r="G2034">
        <v>4</v>
      </c>
      <c r="H2034">
        <v>8</v>
      </c>
      <c r="I2034">
        <v>1</v>
      </c>
      <c r="J2034">
        <v>2</v>
      </c>
      <c r="K2034">
        <v>256</v>
      </c>
      <c r="L2034">
        <v>5</v>
      </c>
      <c r="M2034">
        <v>0.01</v>
      </c>
      <c r="N2034" s="4">
        <v>0.99786233276597303</v>
      </c>
      <c r="O2034" s="4">
        <v>0.99510285413993405</v>
      </c>
      <c r="P2034" s="4">
        <v>0.99647914651021097</v>
      </c>
      <c r="Q2034" s="4">
        <v>1.4755254868494901E-3</v>
      </c>
      <c r="R2034" s="4">
        <v>0.99829150948553902</v>
      </c>
      <c r="S2034" s="4">
        <v>0.996988233295102</v>
      </c>
      <c r="T2034" s="4">
        <v>0.99763859528685805</v>
      </c>
      <c r="U2034" s="4">
        <v>1.1180284154917799E-3</v>
      </c>
      <c r="V2034" s="4">
        <v>0.99957305498043503</v>
      </c>
      <c r="W2034" s="4">
        <v>0.99987445072190795</v>
      </c>
      <c r="X2034" s="4">
        <v>0.99972367965146203</v>
      </c>
      <c r="Y2034" s="4">
        <v>2.9590218905618299E-4</v>
      </c>
      <c r="Z2034" t="s">
        <v>28</v>
      </c>
    </row>
    <row r="2035" spans="1:26" hidden="1" x14ac:dyDescent="0.3">
      <c r="A2035" t="s">
        <v>7</v>
      </c>
      <c r="B2035">
        <v>100</v>
      </c>
      <c r="C2035" t="s">
        <v>31</v>
      </c>
      <c r="D2035">
        <v>2</v>
      </c>
      <c r="E2035">
        <v>3</v>
      </c>
      <c r="F2035">
        <v>1</v>
      </c>
      <c r="G2035">
        <v>4</v>
      </c>
      <c r="H2035">
        <v>8</v>
      </c>
      <c r="I2035">
        <v>1</v>
      </c>
      <c r="J2035">
        <v>3</v>
      </c>
      <c r="K2035">
        <v>256</v>
      </c>
      <c r="L2035">
        <v>5</v>
      </c>
      <c r="M2035">
        <v>0.01</v>
      </c>
      <c r="N2035" s="4">
        <v>0.99871611852339903</v>
      </c>
      <c r="O2035" s="4">
        <v>0.99811604750069405</v>
      </c>
      <c r="P2035" s="4">
        <v>0.99841549118075001</v>
      </c>
      <c r="Q2035" s="4">
        <v>1.1660929574619601E-3</v>
      </c>
      <c r="R2035" s="4">
        <v>0.99786141766869796</v>
      </c>
      <c r="S2035" s="4">
        <v>0.99849340331962</v>
      </c>
      <c r="T2035" s="4">
        <v>0.99817647513570895</v>
      </c>
      <c r="U2035" s="4">
        <v>1.4855619762164801E-3</v>
      </c>
      <c r="V2035" s="4">
        <v>1</v>
      </c>
      <c r="W2035" s="4">
        <v>0.99987429289754903</v>
      </c>
      <c r="X2035" s="4">
        <v>0.99993713656924699</v>
      </c>
      <c r="Y2035" s="4">
        <v>1.4056690446243901E-4</v>
      </c>
      <c r="Z2035" t="s">
        <v>28</v>
      </c>
    </row>
    <row r="2036" spans="1:26" hidden="1" x14ac:dyDescent="0.3">
      <c r="A2036" t="s">
        <v>7</v>
      </c>
      <c r="B2036">
        <v>100</v>
      </c>
      <c r="C2036" t="s">
        <v>31</v>
      </c>
      <c r="D2036">
        <v>2</v>
      </c>
      <c r="E2036">
        <v>3</v>
      </c>
      <c r="F2036">
        <v>1</v>
      </c>
      <c r="G2036">
        <v>4</v>
      </c>
      <c r="H2036">
        <v>16</v>
      </c>
      <c r="I2036">
        <v>1</v>
      </c>
      <c r="J2036">
        <v>2</v>
      </c>
      <c r="K2036">
        <v>256</v>
      </c>
      <c r="L2036">
        <v>5</v>
      </c>
      <c r="M2036">
        <v>0.01</v>
      </c>
      <c r="N2036" s="4">
        <v>0.99914711765775599</v>
      </c>
      <c r="O2036" s="4">
        <v>0.99849482196056205</v>
      </c>
      <c r="P2036" s="4">
        <v>0.99882005685594799</v>
      </c>
      <c r="Q2036" s="4">
        <v>1.2432472619259901E-3</v>
      </c>
      <c r="R2036" s="4">
        <v>0.99957356076759096</v>
      </c>
      <c r="S2036" s="4">
        <v>0.99962335216572495</v>
      </c>
      <c r="T2036" s="4">
        <v>0.99959825394048396</v>
      </c>
      <c r="U2036" s="4">
        <v>5.5187459092524401E-4</v>
      </c>
      <c r="V2036" s="4">
        <v>1</v>
      </c>
      <c r="W2036" s="4">
        <v>0.99987445072190795</v>
      </c>
      <c r="X2036" s="4">
        <v>0.99993721550622305</v>
      </c>
      <c r="Y2036" s="4">
        <v>1.4039039601935601E-4</v>
      </c>
      <c r="Z2036" t="s">
        <v>28</v>
      </c>
    </row>
    <row r="2037" spans="1:26" hidden="1" x14ac:dyDescent="0.3">
      <c r="A2037" t="s">
        <v>7</v>
      </c>
      <c r="B2037">
        <v>100</v>
      </c>
      <c r="C2037" t="s">
        <v>31</v>
      </c>
      <c r="D2037">
        <v>2</v>
      </c>
      <c r="E2037">
        <v>3</v>
      </c>
      <c r="F2037">
        <v>1</v>
      </c>
      <c r="G2037">
        <v>4</v>
      </c>
      <c r="H2037">
        <v>16</v>
      </c>
      <c r="I2037">
        <v>1</v>
      </c>
      <c r="J2037">
        <v>3</v>
      </c>
      <c r="K2037">
        <v>256</v>
      </c>
      <c r="L2037">
        <v>5</v>
      </c>
      <c r="M2037">
        <v>0.01</v>
      </c>
      <c r="N2037" s="4">
        <v>0.99829150170577996</v>
      </c>
      <c r="O2037" s="4">
        <v>0.99774081563572103</v>
      </c>
      <c r="P2037" s="4">
        <v>0.99801523739142395</v>
      </c>
      <c r="Q2037" s="4">
        <v>1.5508417088842101E-3</v>
      </c>
      <c r="R2037" s="4">
        <v>0.99743862714329501</v>
      </c>
      <c r="S2037" s="4">
        <v>0.99924670165981</v>
      </c>
      <c r="T2037" s="4">
        <v>0.99834154565719702</v>
      </c>
      <c r="U2037" s="4">
        <v>6.01984540420584E-4</v>
      </c>
      <c r="V2037" s="4">
        <v>0.99971509971509998</v>
      </c>
      <c r="W2037" s="4">
        <v>0.99987445072190795</v>
      </c>
      <c r="X2037" s="4">
        <v>0.99979476235281395</v>
      </c>
      <c r="Y2037" s="4">
        <v>3.0214121355142803E-4</v>
      </c>
      <c r="Z2037" t="s">
        <v>28</v>
      </c>
    </row>
    <row r="2038" spans="1:26" hidden="1" x14ac:dyDescent="0.3">
      <c r="A2038" t="s">
        <v>7</v>
      </c>
      <c r="B2038">
        <v>100</v>
      </c>
      <c r="C2038" t="s">
        <v>31</v>
      </c>
      <c r="D2038">
        <v>2</v>
      </c>
      <c r="E2038">
        <v>3</v>
      </c>
      <c r="F2038">
        <v>1</v>
      </c>
      <c r="G2038">
        <v>4</v>
      </c>
      <c r="H2038">
        <v>32</v>
      </c>
      <c r="I2038">
        <v>1</v>
      </c>
      <c r="J2038">
        <v>2</v>
      </c>
      <c r="K2038">
        <v>256</v>
      </c>
      <c r="L2038">
        <v>5</v>
      </c>
      <c r="M2038">
        <v>0.01</v>
      </c>
      <c r="N2038" s="4">
        <v>0.99957264957265002</v>
      </c>
      <c r="O2038" s="4">
        <v>0.99887218045112802</v>
      </c>
      <c r="P2038" s="4">
        <v>0.99922150351201999</v>
      </c>
      <c r="Q2038" s="4">
        <v>1.23336073214201E-3</v>
      </c>
      <c r="R2038" s="4">
        <v>0.99957264957265002</v>
      </c>
      <c r="S2038" s="4">
        <v>0.99811604482905403</v>
      </c>
      <c r="T2038" s="4">
        <v>0.998843433187795</v>
      </c>
      <c r="U2038" s="4">
        <v>7.8292665920491502E-4</v>
      </c>
      <c r="V2038" s="4">
        <v>1</v>
      </c>
      <c r="W2038" s="4">
        <v>0.99987437185929695</v>
      </c>
      <c r="X2038" s="4">
        <v>0.99993717606253096</v>
      </c>
      <c r="Y2038" s="4">
        <v>1.40478594796104E-4</v>
      </c>
      <c r="Z2038" t="s">
        <v>28</v>
      </c>
    </row>
    <row r="2039" spans="1:26" hidden="1" x14ac:dyDescent="0.3">
      <c r="A2039" t="s">
        <v>7</v>
      </c>
      <c r="B2039">
        <v>100</v>
      </c>
      <c r="C2039" t="s">
        <v>31</v>
      </c>
      <c r="D2039">
        <v>2</v>
      </c>
      <c r="E2039">
        <v>3</v>
      </c>
      <c r="F2039">
        <v>1</v>
      </c>
      <c r="G2039">
        <v>4</v>
      </c>
      <c r="H2039">
        <v>32</v>
      </c>
      <c r="I2039">
        <v>1</v>
      </c>
      <c r="J2039">
        <v>3</v>
      </c>
      <c r="K2039">
        <v>256</v>
      </c>
      <c r="L2039">
        <v>5</v>
      </c>
      <c r="M2039">
        <v>0.01</v>
      </c>
      <c r="N2039">
        <v>0.99914438404802397</v>
      </c>
      <c r="O2039">
        <v>0.99849411397591104</v>
      </c>
      <c r="P2039">
        <v>0.99881889126754997</v>
      </c>
      <c r="Q2039">
        <v>1.0784779592613099E-3</v>
      </c>
      <c r="R2039">
        <v>0.99957446808510597</v>
      </c>
      <c r="S2039">
        <v>0.99962264150943403</v>
      </c>
      <c r="T2039">
        <v>0.999598553343929</v>
      </c>
      <c r="U2039">
        <v>8.9766201231533704E-4</v>
      </c>
      <c r="V2039">
        <v>1</v>
      </c>
      <c r="W2039">
        <v>0.99987445072190795</v>
      </c>
      <c r="X2039">
        <v>0.99993721550622305</v>
      </c>
      <c r="Y2039">
        <v>1.4039039601935601E-4</v>
      </c>
      <c r="Z2039" t="s">
        <v>28</v>
      </c>
    </row>
    <row r="2040" spans="1:26" hidden="1" x14ac:dyDescent="0.3">
      <c r="A2040" t="s">
        <v>7</v>
      </c>
      <c r="B2040">
        <v>100</v>
      </c>
      <c r="C2040" t="s">
        <v>31</v>
      </c>
      <c r="D2040">
        <v>2</v>
      </c>
      <c r="E2040">
        <v>3</v>
      </c>
      <c r="F2040">
        <v>1</v>
      </c>
      <c r="G2040">
        <v>4</v>
      </c>
      <c r="H2040">
        <v>64</v>
      </c>
      <c r="I2040">
        <v>1</v>
      </c>
      <c r="J2040">
        <v>2</v>
      </c>
      <c r="K2040">
        <v>256</v>
      </c>
      <c r="L2040">
        <v>5</v>
      </c>
      <c r="M2040">
        <v>0.01</v>
      </c>
      <c r="N2040" s="4">
        <v>0.99957264957265002</v>
      </c>
      <c r="O2040" s="4">
        <v>0.99849411397591104</v>
      </c>
      <c r="P2040" s="4">
        <v>0.99903273568475204</v>
      </c>
      <c r="Q2040" s="4">
        <v>6.6762527046469397E-4</v>
      </c>
      <c r="R2040" s="4">
        <v>0.99957446808510597</v>
      </c>
      <c r="S2040" s="4">
        <v>1</v>
      </c>
      <c r="T2040" s="4">
        <v>0.99978712074861398</v>
      </c>
      <c r="U2040" s="4">
        <v>4.76012477098313E-4</v>
      </c>
      <c r="V2040" s="4">
        <v>1</v>
      </c>
      <c r="W2040" s="4">
        <v>0.99974890144381701</v>
      </c>
      <c r="X2040" s="4">
        <v>0.99987441129059895</v>
      </c>
      <c r="Y2040" s="4">
        <v>2.8082489142815302E-4</v>
      </c>
      <c r="Z2040" t="s">
        <v>28</v>
      </c>
    </row>
    <row r="2041" spans="1:26" hidden="1" x14ac:dyDescent="0.3">
      <c r="A2041" t="s">
        <v>7</v>
      </c>
      <c r="B2041">
        <v>100</v>
      </c>
      <c r="C2041" t="s">
        <v>31</v>
      </c>
      <c r="D2041">
        <v>2</v>
      </c>
      <c r="E2041">
        <v>3</v>
      </c>
      <c r="F2041">
        <v>1</v>
      </c>
      <c r="G2041">
        <v>4</v>
      </c>
      <c r="H2041">
        <v>64</v>
      </c>
      <c r="I2041">
        <v>1</v>
      </c>
      <c r="J2041">
        <v>3</v>
      </c>
      <c r="K2041">
        <v>256</v>
      </c>
      <c r="L2041">
        <v>5</v>
      </c>
      <c r="M2041">
        <v>0.01</v>
      </c>
      <c r="N2041" s="4">
        <v>0.99914529914529904</v>
      </c>
      <c r="O2041" s="4">
        <v>0.99887076181018597</v>
      </c>
      <c r="P2041" s="4">
        <v>0.99900712985223605</v>
      </c>
      <c r="Q2041" s="4">
        <v>1.0096161908671401E-3</v>
      </c>
      <c r="R2041" s="4">
        <v>0.99786324786324798</v>
      </c>
      <c r="S2041" s="4">
        <v>0.99962264150943403</v>
      </c>
      <c r="T2041" s="4">
        <v>0.99874136746296305</v>
      </c>
      <c r="U2041" s="4">
        <v>1.4010223467926901E-3</v>
      </c>
      <c r="V2041" s="4">
        <v>1</v>
      </c>
      <c r="W2041" s="4">
        <v>0.99987452948557098</v>
      </c>
      <c r="X2041" s="4">
        <v>0.99993725490041696</v>
      </c>
      <c r="Y2041" s="4">
        <v>1.40302307923364E-4</v>
      </c>
      <c r="Z2041" t="s">
        <v>28</v>
      </c>
    </row>
    <row r="2042" spans="1:26" hidden="1" x14ac:dyDescent="0.3">
      <c r="A2042" t="s">
        <v>7</v>
      </c>
      <c r="B2042">
        <v>100</v>
      </c>
      <c r="C2042" t="s">
        <v>31</v>
      </c>
      <c r="D2042">
        <v>2</v>
      </c>
      <c r="E2042">
        <v>3</v>
      </c>
      <c r="F2042">
        <v>1</v>
      </c>
      <c r="G2042">
        <v>8</v>
      </c>
      <c r="H2042">
        <v>8</v>
      </c>
      <c r="I2042">
        <v>1</v>
      </c>
      <c r="J2042">
        <v>2</v>
      </c>
      <c r="K2042">
        <v>256</v>
      </c>
      <c r="L2042">
        <v>5</v>
      </c>
      <c r="M2042">
        <v>0.01</v>
      </c>
      <c r="N2042" s="4">
        <v>0.99828967929099</v>
      </c>
      <c r="O2042" s="4">
        <v>0.99811746614163599</v>
      </c>
      <c r="P2042" s="4">
        <v>0.99820327262390196</v>
      </c>
      <c r="Q2042" s="4">
        <v>1.3213630090548401E-3</v>
      </c>
      <c r="R2042" s="4">
        <v>0.99700762800893805</v>
      </c>
      <c r="S2042" s="4">
        <v>0.99849624060150399</v>
      </c>
      <c r="T2042" s="4">
        <v>0.99775059665973298</v>
      </c>
      <c r="U2042" s="4">
        <v>1.02195714647305E-3</v>
      </c>
      <c r="V2042" s="4">
        <v>1</v>
      </c>
      <c r="W2042" s="4">
        <v>0.99987445072190795</v>
      </c>
      <c r="X2042" s="4">
        <v>0.99993721550622305</v>
      </c>
      <c r="Y2042" s="4">
        <v>1.4039039601935601E-4</v>
      </c>
      <c r="Z2042" t="s">
        <v>28</v>
      </c>
    </row>
    <row r="2043" spans="1:26" hidden="1" x14ac:dyDescent="0.3">
      <c r="A2043" t="s">
        <v>7</v>
      </c>
      <c r="B2043">
        <v>100</v>
      </c>
      <c r="C2043" t="s">
        <v>31</v>
      </c>
      <c r="D2043">
        <v>2</v>
      </c>
      <c r="E2043">
        <v>3</v>
      </c>
      <c r="F2043">
        <v>1</v>
      </c>
      <c r="G2043">
        <v>8</v>
      </c>
      <c r="H2043">
        <v>8</v>
      </c>
      <c r="I2043">
        <v>1</v>
      </c>
      <c r="J2043">
        <v>3</v>
      </c>
      <c r="K2043">
        <v>256</v>
      </c>
      <c r="L2043">
        <v>5</v>
      </c>
      <c r="M2043">
        <v>0.01</v>
      </c>
      <c r="N2043" s="4">
        <v>0.99828968319332401</v>
      </c>
      <c r="O2043" s="4">
        <v>0.99774152629201196</v>
      </c>
      <c r="P2043" s="4">
        <v>0.99801382268535099</v>
      </c>
      <c r="Q2043" s="4">
        <v>1.59461808234299E-3</v>
      </c>
      <c r="R2043" s="4">
        <v>0.99786233276597303</v>
      </c>
      <c r="S2043" s="4">
        <v>0.99924741231610104</v>
      </c>
      <c r="T2043" s="4">
        <v>0.99855409599915601</v>
      </c>
      <c r="U2043" s="4">
        <v>5.7820386519583902E-4</v>
      </c>
      <c r="V2043" s="4">
        <v>0.99985765124555204</v>
      </c>
      <c r="W2043" s="4">
        <v>0.99987437185929695</v>
      </c>
      <c r="X2043" s="4">
        <v>0.99986598901631696</v>
      </c>
      <c r="Y2043" s="4">
        <v>1.8409667837516501E-4</v>
      </c>
      <c r="Z2043" t="s">
        <v>28</v>
      </c>
    </row>
    <row r="2044" spans="1:26" hidden="1" x14ac:dyDescent="0.3">
      <c r="A2044" t="s">
        <v>7</v>
      </c>
      <c r="B2044">
        <v>100</v>
      </c>
      <c r="C2044" t="s">
        <v>31</v>
      </c>
      <c r="D2044">
        <v>2</v>
      </c>
      <c r="E2044">
        <v>3</v>
      </c>
      <c r="F2044">
        <v>1</v>
      </c>
      <c r="G2044">
        <v>8</v>
      </c>
      <c r="H2044">
        <v>16</v>
      </c>
      <c r="I2044">
        <v>1</v>
      </c>
      <c r="J2044">
        <v>2</v>
      </c>
      <c r="K2044">
        <v>256</v>
      </c>
      <c r="L2044">
        <v>5</v>
      </c>
      <c r="M2044">
        <v>0.01</v>
      </c>
      <c r="N2044">
        <v>0.99914621034023998</v>
      </c>
      <c r="O2044">
        <v>0.99962406015037597</v>
      </c>
      <c r="P2044">
        <v>0.99938481878776497</v>
      </c>
      <c r="Q2044">
        <v>5.6398931995209204E-4</v>
      </c>
      <c r="R2044">
        <v>0.99872158574286196</v>
      </c>
      <c r="S2044">
        <v>0.99887218045112802</v>
      </c>
      <c r="T2044">
        <v>0.99879587276538195</v>
      </c>
      <c r="U2044">
        <v>8.4464550973616201E-4</v>
      </c>
      <c r="V2044">
        <v>1</v>
      </c>
      <c r="W2044">
        <v>1</v>
      </c>
      <c r="X2044">
        <v>1</v>
      </c>
      <c r="Y2044">
        <v>0</v>
      </c>
      <c r="Z2044" t="s">
        <v>28</v>
      </c>
    </row>
    <row r="2045" spans="1:26" hidden="1" x14ac:dyDescent="0.3">
      <c r="A2045" t="s">
        <v>7</v>
      </c>
      <c r="B2045">
        <v>100</v>
      </c>
      <c r="C2045" t="s">
        <v>31</v>
      </c>
      <c r="D2045">
        <v>2</v>
      </c>
      <c r="E2045">
        <v>3</v>
      </c>
      <c r="F2045">
        <v>1</v>
      </c>
      <c r="G2045">
        <v>8</v>
      </c>
      <c r="H2045">
        <v>16</v>
      </c>
      <c r="I2045">
        <v>1</v>
      </c>
      <c r="J2045">
        <v>3</v>
      </c>
      <c r="K2045">
        <v>256</v>
      </c>
      <c r="L2045">
        <v>5</v>
      </c>
      <c r="M2045">
        <v>0.01</v>
      </c>
      <c r="N2045" s="4">
        <v>0.99914529914529904</v>
      </c>
      <c r="O2045" s="4">
        <v>0.99887076181018597</v>
      </c>
      <c r="P2045" s="4">
        <v>0.99900712985223605</v>
      </c>
      <c r="Q2045" s="4">
        <v>1.0096161908671401E-3</v>
      </c>
      <c r="R2045" s="4">
        <v>0.99829332021823702</v>
      </c>
      <c r="S2045" s="4">
        <v>0.99849340331962</v>
      </c>
      <c r="T2045" s="4">
        <v>0.99839300063541403</v>
      </c>
      <c r="U2045" s="4">
        <v>1.3017400140793701E-3</v>
      </c>
      <c r="V2045" s="4">
        <v>1</v>
      </c>
      <c r="W2045" s="4">
        <v>0.99974874361945698</v>
      </c>
      <c r="X2045" s="4">
        <v>0.99987435207547004</v>
      </c>
      <c r="Y2045" s="4">
        <v>1.7205056301063199E-4</v>
      </c>
      <c r="Z2045" t="s">
        <v>28</v>
      </c>
    </row>
    <row r="2046" spans="1:26" hidden="1" x14ac:dyDescent="0.3">
      <c r="A2046" t="s">
        <v>7</v>
      </c>
      <c r="B2046">
        <v>100</v>
      </c>
      <c r="C2046" t="s">
        <v>31</v>
      </c>
      <c r="D2046">
        <v>2</v>
      </c>
      <c r="E2046">
        <v>3</v>
      </c>
      <c r="F2046">
        <v>1</v>
      </c>
      <c r="G2046">
        <v>8</v>
      </c>
      <c r="H2046">
        <v>32</v>
      </c>
      <c r="I2046">
        <v>1</v>
      </c>
      <c r="J2046">
        <v>2</v>
      </c>
      <c r="K2046">
        <v>256</v>
      </c>
      <c r="L2046">
        <v>5</v>
      </c>
      <c r="M2046">
        <v>0.01</v>
      </c>
      <c r="N2046" s="4">
        <v>0.99914711765775599</v>
      </c>
      <c r="O2046" s="4">
        <v>0.99924812030075205</v>
      </c>
      <c r="P2046" s="4">
        <v>0.99919703742782295</v>
      </c>
      <c r="Q2046" s="4">
        <v>8.0494873307923002E-4</v>
      </c>
      <c r="R2046" s="4">
        <v>0.99914711765775599</v>
      </c>
      <c r="S2046" s="4">
        <v>0.99811888211093802</v>
      </c>
      <c r="T2046" s="4">
        <v>0.99863217618087396</v>
      </c>
      <c r="U2046" s="4">
        <v>8.5099599814367601E-4</v>
      </c>
      <c r="V2046" s="4">
        <v>0.99985754985755004</v>
      </c>
      <c r="W2046" s="4">
        <v>1</v>
      </c>
      <c r="X2046" s="4">
        <v>0.999928762241729</v>
      </c>
      <c r="Y2046" s="4">
        <v>1.5929247005771799E-4</v>
      </c>
      <c r="Z2046" t="s">
        <v>28</v>
      </c>
    </row>
    <row r="2047" spans="1:26" hidden="1" x14ac:dyDescent="0.3">
      <c r="A2047" t="s">
        <v>7</v>
      </c>
      <c r="B2047">
        <v>100</v>
      </c>
      <c r="C2047" t="s">
        <v>31</v>
      </c>
      <c r="D2047">
        <v>2</v>
      </c>
      <c r="E2047">
        <v>3</v>
      </c>
      <c r="F2047">
        <v>1</v>
      </c>
      <c r="G2047">
        <v>8</v>
      </c>
      <c r="H2047">
        <v>32</v>
      </c>
      <c r="I2047">
        <v>1</v>
      </c>
      <c r="J2047">
        <v>3</v>
      </c>
      <c r="K2047">
        <v>256</v>
      </c>
      <c r="L2047">
        <v>5</v>
      </c>
      <c r="M2047">
        <v>0.01</v>
      </c>
      <c r="N2047" s="4">
        <v>0.99914529914529904</v>
      </c>
      <c r="O2047" s="4">
        <v>0.99887076181018597</v>
      </c>
      <c r="P2047" s="4">
        <v>0.99900712985223605</v>
      </c>
      <c r="Q2047" s="4">
        <v>1.0096161908671401E-3</v>
      </c>
      <c r="R2047" s="4">
        <v>0.99914438404802397</v>
      </c>
      <c r="S2047" s="4">
        <v>0.99924741231610104</v>
      </c>
      <c r="T2047" s="4">
        <v>0.99919589485742299</v>
      </c>
      <c r="U2047" s="4">
        <v>1.1010663282365299E-3</v>
      </c>
      <c r="V2047" s="4">
        <v>1</v>
      </c>
      <c r="W2047" s="4">
        <v>1</v>
      </c>
      <c r="X2047" s="4">
        <v>1</v>
      </c>
      <c r="Y2047" s="4">
        <v>0</v>
      </c>
      <c r="Z2047" t="s">
        <v>28</v>
      </c>
    </row>
    <row r="2048" spans="1:26" hidden="1" x14ac:dyDescent="0.3">
      <c r="A2048" t="s">
        <v>7</v>
      </c>
      <c r="B2048">
        <v>100</v>
      </c>
      <c r="C2048" t="s">
        <v>31</v>
      </c>
      <c r="D2048">
        <v>2</v>
      </c>
      <c r="E2048">
        <v>3</v>
      </c>
      <c r="F2048">
        <v>1</v>
      </c>
      <c r="G2048">
        <v>8</v>
      </c>
      <c r="H2048">
        <v>64</v>
      </c>
      <c r="I2048">
        <v>1</v>
      </c>
      <c r="J2048">
        <v>2</v>
      </c>
      <c r="K2048">
        <v>256</v>
      </c>
      <c r="L2048">
        <v>5</v>
      </c>
      <c r="M2048">
        <v>0.01</v>
      </c>
      <c r="N2048">
        <v>0.99914529914529904</v>
      </c>
      <c r="O2048">
        <v>0.99962406015037597</v>
      </c>
      <c r="P2048">
        <v>0.99938413368382795</v>
      </c>
      <c r="Q2048">
        <v>9.43819831867086E-4</v>
      </c>
      <c r="R2048">
        <v>0.99871885991289</v>
      </c>
      <c r="S2048">
        <v>1</v>
      </c>
      <c r="T2048">
        <v>0.99935908764889703</v>
      </c>
      <c r="U2048">
        <v>5.8507099416939398E-4</v>
      </c>
      <c r="V2048">
        <v>1</v>
      </c>
      <c r="W2048">
        <v>1</v>
      </c>
      <c r="X2048">
        <v>1</v>
      </c>
      <c r="Y2048">
        <v>0</v>
      </c>
      <c r="Z2048" t="s">
        <v>28</v>
      </c>
    </row>
    <row r="2049" spans="1:26" hidden="1" x14ac:dyDescent="0.3">
      <c r="A2049" t="s">
        <v>7</v>
      </c>
      <c r="B2049">
        <v>100</v>
      </c>
      <c r="C2049" t="s">
        <v>31</v>
      </c>
      <c r="D2049">
        <v>2</v>
      </c>
      <c r="E2049">
        <v>3</v>
      </c>
      <c r="F2049">
        <v>1</v>
      </c>
      <c r="G2049">
        <v>8</v>
      </c>
      <c r="H2049">
        <v>64</v>
      </c>
      <c r="I2049">
        <v>1</v>
      </c>
      <c r="J2049">
        <v>3</v>
      </c>
      <c r="K2049">
        <v>256</v>
      </c>
      <c r="L2049">
        <v>5</v>
      </c>
      <c r="M2049">
        <v>0.01</v>
      </c>
      <c r="N2049" s="4">
        <v>0.99871794871794894</v>
      </c>
      <c r="O2049" s="4">
        <v>0.99887076181018597</v>
      </c>
      <c r="P2049" s="4">
        <v>0.99879288159721202</v>
      </c>
      <c r="Q2049" s="4">
        <v>1.36482548000534E-3</v>
      </c>
      <c r="R2049" s="4">
        <v>0.99957264957265002</v>
      </c>
      <c r="S2049" s="4">
        <v>1</v>
      </c>
      <c r="T2049" s="4">
        <v>0.99978621052147199</v>
      </c>
      <c r="U2049" s="4">
        <v>4.7804780686292202E-4</v>
      </c>
      <c r="V2049" s="4">
        <v>0.99985785358919699</v>
      </c>
      <c r="W2049" s="4">
        <v>0.99974898020747904</v>
      </c>
      <c r="X2049" s="4">
        <v>0.99980338456824702</v>
      </c>
      <c r="Y2049" s="4">
        <v>1.80286421422295E-4</v>
      </c>
      <c r="Z2049" t="s">
        <v>28</v>
      </c>
    </row>
    <row r="2050" spans="1:26" hidden="1" x14ac:dyDescent="0.3">
      <c r="A2050" t="s">
        <v>7</v>
      </c>
      <c r="B2050">
        <v>100</v>
      </c>
      <c r="C2050" t="s">
        <v>31</v>
      </c>
      <c r="D2050">
        <v>2</v>
      </c>
      <c r="E2050">
        <v>1</v>
      </c>
      <c r="F2050">
        <v>1</v>
      </c>
      <c r="G2050">
        <v>4</v>
      </c>
      <c r="H2050">
        <v>8</v>
      </c>
      <c r="I2050">
        <v>1</v>
      </c>
      <c r="J2050">
        <v>2</v>
      </c>
      <c r="K2050">
        <v>256</v>
      </c>
      <c r="L2050">
        <v>5</v>
      </c>
      <c r="M2050">
        <v>0.01</v>
      </c>
      <c r="N2050" s="4">
        <v>0.99487359779982498</v>
      </c>
      <c r="O2050" s="4">
        <v>0.99849269533496898</v>
      </c>
      <c r="P2050" s="4">
        <v>0.99667788249815203</v>
      </c>
      <c r="Q2050" s="4">
        <v>2.0963985780038902E-3</v>
      </c>
      <c r="R2050" s="4">
        <v>0.997018554643197</v>
      </c>
      <c r="S2050" s="4">
        <v>0.99811888211093802</v>
      </c>
      <c r="T2050" s="4">
        <v>0.99756588184074002</v>
      </c>
      <c r="U2050" s="4">
        <v>1.6439086115484401E-3</v>
      </c>
      <c r="V2050" s="4">
        <v>0.99957285234865301</v>
      </c>
      <c r="W2050" s="4">
        <v>0.99987445072190795</v>
      </c>
      <c r="X2050" s="4">
        <v>0.99972357829949599</v>
      </c>
      <c r="Y2050" s="4">
        <v>2.95936252435801E-4</v>
      </c>
      <c r="Z2050" t="s">
        <v>28</v>
      </c>
    </row>
    <row r="2051" spans="1:26" hidden="1" x14ac:dyDescent="0.3">
      <c r="A2051" t="s">
        <v>7</v>
      </c>
      <c r="B2051">
        <v>100</v>
      </c>
      <c r="C2051" t="s">
        <v>31</v>
      </c>
      <c r="D2051">
        <v>2</v>
      </c>
      <c r="E2051">
        <v>1</v>
      </c>
      <c r="F2051">
        <v>1</v>
      </c>
      <c r="G2051">
        <v>4</v>
      </c>
      <c r="H2051">
        <v>8</v>
      </c>
      <c r="I2051">
        <v>1</v>
      </c>
      <c r="J2051">
        <v>3</v>
      </c>
      <c r="K2051">
        <v>256</v>
      </c>
      <c r="L2051">
        <v>5</v>
      </c>
      <c r="M2051">
        <v>0.01</v>
      </c>
      <c r="N2051" s="4">
        <v>0.99615747537409205</v>
      </c>
      <c r="O2051" s="4">
        <v>0.99811746614163599</v>
      </c>
      <c r="P2051" s="4">
        <v>0.99713634431951004</v>
      </c>
      <c r="Q2051" s="4">
        <v>7.83585645495262E-4</v>
      </c>
      <c r="R2051" s="4">
        <v>0.99786232886363901</v>
      </c>
      <c r="S2051" s="4">
        <v>0.99811888211093802</v>
      </c>
      <c r="T2051" s="4">
        <v>0.99799001513446295</v>
      </c>
      <c r="U2051" s="4">
        <v>1.2069125664304001E-3</v>
      </c>
      <c r="V2051" s="4">
        <v>0.99957295330429696</v>
      </c>
      <c r="W2051" s="4">
        <v>1</v>
      </c>
      <c r="X2051" s="4">
        <v>0.999786438645066</v>
      </c>
      <c r="Y2051" s="4">
        <v>1.94954199149864E-4</v>
      </c>
      <c r="Z2051" t="s">
        <v>28</v>
      </c>
    </row>
    <row r="2052" spans="1:26" hidden="1" x14ac:dyDescent="0.3">
      <c r="A2052" t="s">
        <v>7</v>
      </c>
      <c r="B2052">
        <v>100</v>
      </c>
      <c r="C2052" t="s">
        <v>31</v>
      </c>
      <c r="D2052">
        <v>2</v>
      </c>
      <c r="E2052">
        <v>1</v>
      </c>
      <c r="F2052">
        <v>1</v>
      </c>
      <c r="G2052">
        <v>4</v>
      </c>
      <c r="H2052">
        <v>16</v>
      </c>
      <c r="I2052">
        <v>1</v>
      </c>
      <c r="J2052">
        <v>2</v>
      </c>
      <c r="K2052">
        <v>256</v>
      </c>
      <c r="L2052">
        <v>5</v>
      </c>
      <c r="M2052">
        <v>0.01</v>
      </c>
      <c r="N2052">
        <v>0.99445352920206098</v>
      </c>
      <c r="O2052">
        <v>0.99774081563572103</v>
      </c>
      <c r="P2052">
        <v>0.99609402543299197</v>
      </c>
      <c r="Q2052">
        <v>1.6940545042094201E-3</v>
      </c>
      <c r="R2052">
        <v>0.99530824173885502</v>
      </c>
      <c r="S2052">
        <v>0.99962264150943403</v>
      </c>
      <c r="T2052">
        <v>0.99746290440534802</v>
      </c>
      <c r="U2052">
        <v>5.5541447099068195E-4</v>
      </c>
      <c r="V2052">
        <v>0.99985765124555204</v>
      </c>
      <c r="W2052">
        <v>1</v>
      </c>
      <c r="X2052">
        <v>0.99992881295378699</v>
      </c>
      <c r="Y2052">
        <v>1.59179074449849E-4</v>
      </c>
      <c r="Z2052" t="s">
        <v>28</v>
      </c>
    </row>
    <row r="2053" spans="1:26" hidden="1" x14ac:dyDescent="0.3">
      <c r="A2053" t="s">
        <v>7</v>
      </c>
      <c r="B2053">
        <v>100</v>
      </c>
      <c r="C2053" t="s">
        <v>31</v>
      </c>
      <c r="D2053">
        <v>2</v>
      </c>
      <c r="E2053">
        <v>1</v>
      </c>
      <c r="F2053">
        <v>1</v>
      </c>
      <c r="G2053">
        <v>4</v>
      </c>
      <c r="H2053">
        <v>16</v>
      </c>
      <c r="I2053">
        <v>1</v>
      </c>
      <c r="J2053">
        <v>3</v>
      </c>
      <c r="K2053">
        <v>256</v>
      </c>
      <c r="L2053">
        <v>5</v>
      </c>
      <c r="M2053">
        <v>0.01</v>
      </c>
      <c r="N2053" s="4">
        <v>0.99700761632684598</v>
      </c>
      <c r="O2053" s="4">
        <v>0.99849553261685298</v>
      </c>
      <c r="P2053" s="4">
        <v>0.99775092878751004</v>
      </c>
      <c r="Q2053" s="4">
        <v>2.7141232411863302E-3</v>
      </c>
      <c r="R2053" s="4">
        <v>0.99701127671594503</v>
      </c>
      <c r="S2053" s="4">
        <v>1</v>
      </c>
      <c r="T2053" s="4">
        <v>0.99850438192301405</v>
      </c>
      <c r="U2053" s="4">
        <v>5.8736326552124598E-4</v>
      </c>
      <c r="V2053" s="4">
        <v>0.99971550483474902</v>
      </c>
      <c r="W2053" s="4">
        <v>1</v>
      </c>
      <c r="X2053" s="4">
        <v>0.999857727115394</v>
      </c>
      <c r="Y2053" s="4">
        <v>1.94815252703017E-4</v>
      </c>
      <c r="Z2053" t="s">
        <v>28</v>
      </c>
    </row>
    <row r="2054" spans="1:26" hidden="1" x14ac:dyDescent="0.3">
      <c r="A2054" t="s">
        <v>7</v>
      </c>
      <c r="B2054">
        <v>100</v>
      </c>
      <c r="C2054" t="s">
        <v>31</v>
      </c>
      <c r="D2054">
        <v>2</v>
      </c>
      <c r="E2054">
        <v>1</v>
      </c>
      <c r="F2054">
        <v>1</v>
      </c>
      <c r="G2054">
        <v>4</v>
      </c>
      <c r="H2054">
        <v>32</v>
      </c>
      <c r="I2054">
        <v>1</v>
      </c>
      <c r="J2054">
        <v>2</v>
      </c>
      <c r="K2054">
        <v>256</v>
      </c>
      <c r="L2054">
        <v>5</v>
      </c>
      <c r="M2054">
        <v>0.01</v>
      </c>
      <c r="N2054" s="4">
        <v>0.99615565686163499</v>
      </c>
      <c r="O2054" s="4">
        <v>0.99887147246647701</v>
      </c>
      <c r="P2054" s="4">
        <v>0.99751195669908299</v>
      </c>
      <c r="Q2054" s="4">
        <v>1.1458703472219201E-3</v>
      </c>
      <c r="R2054" s="4">
        <v>0.99530093264274899</v>
      </c>
      <c r="S2054" s="4">
        <v>0.99811888211093802</v>
      </c>
      <c r="T2054" s="4">
        <v>0.99670866475258801</v>
      </c>
      <c r="U2054" s="4">
        <v>1.9110501257838101E-3</v>
      </c>
      <c r="V2054" s="4">
        <v>0.99971540373488299</v>
      </c>
      <c r="W2054" s="4">
        <v>1</v>
      </c>
      <c r="X2054" s="4">
        <v>0.99985767654748203</v>
      </c>
      <c r="Y2054" s="4">
        <v>1.94884434075713E-4</v>
      </c>
      <c r="Z2054" t="s">
        <v>28</v>
      </c>
    </row>
    <row r="2055" spans="1:26" hidden="1" x14ac:dyDescent="0.3">
      <c r="A2055" t="s">
        <v>7</v>
      </c>
      <c r="B2055">
        <v>100</v>
      </c>
      <c r="C2055" t="s">
        <v>31</v>
      </c>
      <c r="D2055">
        <v>2</v>
      </c>
      <c r="E2055">
        <v>1</v>
      </c>
      <c r="F2055">
        <v>1</v>
      </c>
      <c r="G2055">
        <v>4</v>
      </c>
      <c r="H2055">
        <v>32</v>
      </c>
      <c r="I2055">
        <v>1</v>
      </c>
      <c r="J2055">
        <v>3</v>
      </c>
      <c r="K2055">
        <v>256</v>
      </c>
      <c r="L2055">
        <v>5</v>
      </c>
      <c r="M2055">
        <v>0.01</v>
      </c>
      <c r="N2055" s="4">
        <v>0.99444532837286603</v>
      </c>
      <c r="O2055" s="4">
        <v>0.997742236948303</v>
      </c>
      <c r="P2055" s="4">
        <v>0.99609088579317495</v>
      </c>
      <c r="Q2055" s="4">
        <v>2.50053141841843E-3</v>
      </c>
      <c r="R2055" s="4">
        <v>0.99785958747414905</v>
      </c>
      <c r="S2055" s="4">
        <v>0.99699035724905505</v>
      </c>
      <c r="T2055" s="4">
        <v>0.99742436091963904</v>
      </c>
      <c r="U2055" s="4">
        <v>1.81627059535701E-3</v>
      </c>
      <c r="V2055" s="4">
        <v>0.99971570717839398</v>
      </c>
      <c r="W2055" s="4">
        <v>0.99974874361945698</v>
      </c>
      <c r="X2055" s="4">
        <v>0.99973218039868395</v>
      </c>
      <c r="Y2055" s="4">
        <v>1.5113381188352999E-4</v>
      </c>
      <c r="Z2055" t="s">
        <v>28</v>
      </c>
    </row>
    <row r="2056" spans="1:26" hidden="1" x14ac:dyDescent="0.3">
      <c r="A2056" t="s">
        <v>7</v>
      </c>
      <c r="B2056">
        <v>100</v>
      </c>
      <c r="C2056" t="s">
        <v>31</v>
      </c>
      <c r="D2056">
        <v>2</v>
      </c>
      <c r="E2056">
        <v>1</v>
      </c>
      <c r="F2056">
        <v>1</v>
      </c>
      <c r="G2056">
        <v>4</v>
      </c>
      <c r="H2056">
        <v>64</v>
      </c>
      <c r="I2056">
        <v>1</v>
      </c>
      <c r="J2056">
        <v>2</v>
      </c>
      <c r="K2056">
        <v>256</v>
      </c>
      <c r="L2056">
        <v>5</v>
      </c>
      <c r="M2056">
        <v>0.01</v>
      </c>
      <c r="N2056" s="4">
        <v>0.99615473398460097</v>
      </c>
      <c r="O2056" s="4">
        <v>0.99849553261685298</v>
      </c>
      <c r="P2056" s="4">
        <v>0.99732423438942897</v>
      </c>
      <c r="Q2056" s="4">
        <v>2.5256258320466001E-3</v>
      </c>
      <c r="R2056" s="4">
        <v>0.99358878176409704</v>
      </c>
      <c r="S2056" s="4">
        <v>0.99736842105263201</v>
      </c>
      <c r="T2056" s="4">
        <v>0.99547476472660201</v>
      </c>
      <c r="U2056" s="4">
        <v>3.62989503976896E-3</v>
      </c>
      <c r="V2056" s="4">
        <v>0.99943070622598595</v>
      </c>
      <c r="W2056" s="4">
        <v>0.99962343083043803</v>
      </c>
      <c r="X2056" s="4">
        <v>0.99952696561063803</v>
      </c>
      <c r="Y2056" s="4">
        <v>2.9879982062232501E-4</v>
      </c>
      <c r="Z2056" t="s">
        <v>28</v>
      </c>
    </row>
    <row r="2057" spans="1:26" hidden="1" x14ac:dyDescent="0.3">
      <c r="A2057" t="s">
        <v>7</v>
      </c>
      <c r="B2057">
        <v>100</v>
      </c>
      <c r="C2057" t="s">
        <v>31</v>
      </c>
      <c r="D2057">
        <v>2</v>
      </c>
      <c r="E2057">
        <v>1</v>
      </c>
      <c r="F2057">
        <v>1</v>
      </c>
      <c r="G2057">
        <v>4</v>
      </c>
      <c r="H2057">
        <v>64</v>
      </c>
      <c r="I2057">
        <v>1</v>
      </c>
      <c r="J2057">
        <v>3</v>
      </c>
      <c r="K2057">
        <v>256</v>
      </c>
      <c r="L2057">
        <v>5</v>
      </c>
      <c r="M2057">
        <v>0.01</v>
      </c>
      <c r="N2057" s="4">
        <v>0.99530641932406405</v>
      </c>
      <c r="O2057" s="4">
        <v>0.99736558644238804</v>
      </c>
      <c r="P2057" s="4">
        <v>0.996332645571816</v>
      </c>
      <c r="Q2057" s="4">
        <v>7.9329471379115395E-4</v>
      </c>
      <c r="R2057" s="4">
        <v>0.99572920597204195</v>
      </c>
      <c r="S2057" s="4">
        <v>0.99698822795182196</v>
      </c>
      <c r="T2057" s="4">
        <v>0.99635808065073295</v>
      </c>
      <c r="U2057" s="4">
        <v>2.0301028117560502E-3</v>
      </c>
      <c r="V2057" s="4">
        <v>0.99971509971509998</v>
      </c>
      <c r="W2057" s="4">
        <v>0.99987452948557098</v>
      </c>
      <c r="X2057" s="4">
        <v>0.99979475399169404</v>
      </c>
      <c r="Y2057" s="4">
        <v>3.1442677728077601E-4</v>
      </c>
      <c r="Z2057" t="s">
        <v>28</v>
      </c>
    </row>
    <row r="2058" spans="1:26" hidden="1" x14ac:dyDescent="0.3">
      <c r="A2058" t="s">
        <v>7</v>
      </c>
      <c r="B2058">
        <v>100</v>
      </c>
      <c r="C2058" t="s">
        <v>31</v>
      </c>
      <c r="D2058">
        <v>2</v>
      </c>
      <c r="E2058">
        <v>1</v>
      </c>
      <c r="F2058">
        <v>1</v>
      </c>
      <c r="G2058">
        <v>8</v>
      </c>
      <c r="H2058">
        <v>8</v>
      </c>
      <c r="I2058">
        <v>1</v>
      </c>
      <c r="J2058">
        <v>2</v>
      </c>
      <c r="K2058">
        <v>256</v>
      </c>
      <c r="L2058">
        <v>5</v>
      </c>
      <c r="M2058">
        <v>0.01</v>
      </c>
      <c r="N2058">
        <v>0.99615383056941897</v>
      </c>
      <c r="O2058">
        <v>0.99887147246647701</v>
      </c>
      <c r="P2058">
        <v>0.99751121383696995</v>
      </c>
      <c r="Q2058">
        <v>1.70153267800968E-3</v>
      </c>
      <c r="R2058">
        <v>0.99572372707048595</v>
      </c>
      <c r="S2058">
        <v>0.99736842105263201</v>
      </c>
      <c r="T2058">
        <v>0.99654529961396898</v>
      </c>
      <c r="U2058">
        <v>2.0307378466269299E-3</v>
      </c>
      <c r="V2058">
        <v>0.99985785358919699</v>
      </c>
      <c r="W2058">
        <v>1</v>
      </c>
      <c r="X2058">
        <v>0.99992891416160801</v>
      </c>
      <c r="Y2058">
        <v>1.5895276688345099E-4</v>
      </c>
      <c r="Z2058" t="s">
        <v>28</v>
      </c>
    </row>
    <row r="2059" spans="1:26" hidden="1" x14ac:dyDescent="0.3">
      <c r="A2059" t="s">
        <v>7</v>
      </c>
      <c r="B2059">
        <v>100</v>
      </c>
      <c r="C2059" t="s">
        <v>31</v>
      </c>
      <c r="D2059">
        <v>2</v>
      </c>
      <c r="E2059">
        <v>1</v>
      </c>
      <c r="F2059">
        <v>1</v>
      </c>
      <c r="G2059">
        <v>8</v>
      </c>
      <c r="H2059">
        <v>8</v>
      </c>
      <c r="I2059">
        <v>1</v>
      </c>
      <c r="J2059">
        <v>3</v>
      </c>
      <c r="K2059">
        <v>256</v>
      </c>
      <c r="L2059">
        <v>5</v>
      </c>
      <c r="M2059">
        <v>0.01</v>
      </c>
      <c r="N2059">
        <v>0.99743861546120205</v>
      </c>
      <c r="O2059">
        <v>0.99849482463220196</v>
      </c>
      <c r="P2059">
        <v>0.99796567614369602</v>
      </c>
      <c r="Q2059">
        <v>1.20901509433978E-3</v>
      </c>
      <c r="R2059">
        <v>0.99572099346075404</v>
      </c>
      <c r="S2059">
        <v>0.99736629709867897</v>
      </c>
      <c r="T2059">
        <v>0.99654178124048198</v>
      </c>
      <c r="U2059">
        <v>2.61097938979855E-3</v>
      </c>
      <c r="V2059">
        <v>0.99957275081612096</v>
      </c>
      <c r="W2059">
        <v>1</v>
      </c>
      <c r="X2059">
        <v>0.99978631200891299</v>
      </c>
      <c r="Y2059">
        <v>3.1846455575987098E-4</v>
      </c>
      <c r="Z2059" t="s">
        <v>28</v>
      </c>
    </row>
    <row r="2060" spans="1:26" hidden="1" x14ac:dyDescent="0.3">
      <c r="A2060" t="s">
        <v>7</v>
      </c>
      <c r="B2060">
        <v>100</v>
      </c>
      <c r="C2060" t="s">
        <v>31</v>
      </c>
      <c r="D2060">
        <v>2</v>
      </c>
      <c r="E2060">
        <v>1</v>
      </c>
      <c r="F2060">
        <v>1</v>
      </c>
      <c r="G2060">
        <v>8</v>
      </c>
      <c r="H2060">
        <v>16</v>
      </c>
      <c r="I2060">
        <v>1</v>
      </c>
      <c r="J2060">
        <v>2</v>
      </c>
      <c r="K2060">
        <v>256</v>
      </c>
      <c r="L2060">
        <v>5</v>
      </c>
      <c r="M2060">
        <v>0.01</v>
      </c>
      <c r="N2060" s="4">
        <v>0.99829514651045304</v>
      </c>
      <c r="O2060" s="4">
        <v>0.99849553261685298</v>
      </c>
      <c r="P2060" s="4">
        <v>0.99839397328156398</v>
      </c>
      <c r="Q2060" s="4">
        <v>1.09432937355442E-3</v>
      </c>
      <c r="R2060" s="4">
        <v>0.99786506247337103</v>
      </c>
      <c r="S2060" s="4">
        <v>0.99849411397591104</v>
      </c>
      <c r="T2060" s="4">
        <v>0.99817929189975796</v>
      </c>
      <c r="U2060" s="4">
        <v>7.8827179595459596E-4</v>
      </c>
      <c r="V2060" s="4">
        <v>1</v>
      </c>
      <c r="W2060" s="4">
        <v>0.99987452948557098</v>
      </c>
      <c r="X2060" s="4">
        <v>0.99993725490041696</v>
      </c>
      <c r="Y2060" s="4">
        <v>1.40302307923364E-4</v>
      </c>
      <c r="Z2060" t="s">
        <v>28</v>
      </c>
    </row>
    <row r="2061" spans="1:26" hidden="1" x14ac:dyDescent="0.3">
      <c r="A2061" t="s">
        <v>7</v>
      </c>
      <c r="B2061">
        <v>100</v>
      </c>
      <c r="C2061" t="s">
        <v>31</v>
      </c>
      <c r="D2061">
        <v>2</v>
      </c>
      <c r="E2061">
        <v>1</v>
      </c>
      <c r="F2061">
        <v>1</v>
      </c>
      <c r="G2061">
        <v>8</v>
      </c>
      <c r="H2061">
        <v>16</v>
      </c>
      <c r="I2061">
        <v>1</v>
      </c>
      <c r="J2061">
        <v>3</v>
      </c>
      <c r="K2061">
        <v>256</v>
      </c>
      <c r="L2061">
        <v>5</v>
      </c>
      <c r="M2061">
        <v>0.01</v>
      </c>
      <c r="N2061" s="4">
        <v>0.99701126503385196</v>
      </c>
      <c r="O2061" s="4">
        <v>0.99887218045112802</v>
      </c>
      <c r="P2061" s="4">
        <v>0.99794065152847</v>
      </c>
      <c r="Q2061" s="4">
        <v>1.8478278531745601E-3</v>
      </c>
      <c r="R2061" s="4">
        <v>0.99701764732568199</v>
      </c>
      <c r="S2061" s="4">
        <v>1</v>
      </c>
      <c r="T2061" s="4">
        <v>0.99850757355595299</v>
      </c>
      <c r="U2061" s="4">
        <v>5.8403455133397997E-4</v>
      </c>
      <c r="V2061" s="4">
        <v>0.99985744832501799</v>
      </c>
      <c r="W2061" s="4">
        <v>0.99987437185929695</v>
      </c>
      <c r="X2061" s="4">
        <v>0.99986588751989902</v>
      </c>
      <c r="Y2061" s="4">
        <v>1.8424969413073999E-4</v>
      </c>
      <c r="Z2061" t="s">
        <v>28</v>
      </c>
    </row>
    <row r="2062" spans="1:26" hidden="1" x14ac:dyDescent="0.3">
      <c r="A2062" t="s">
        <v>7</v>
      </c>
      <c r="B2062">
        <v>100</v>
      </c>
      <c r="C2062" t="s">
        <v>31</v>
      </c>
      <c r="D2062">
        <v>2</v>
      </c>
      <c r="E2062">
        <v>1</v>
      </c>
      <c r="F2062">
        <v>1</v>
      </c>
      <c r="G2062">
        <v>8</v>
      </c>
      <c r="H2062">
        <v>32</v>
      </c>
      <c r="I2062">
        <v>1</v>
      </c>
      <c r="J2062">
        <v>2</v>
      </c>
      <c r="K2062">
        <v>256</v>
      </c>
      <c r="L2062">
        <v>5</v>
      </c>
      <c r="M2062">
        <v>0.01</v>
      </c>
      <c r="N2062">
        <v>0.99743953055847701</v>
      </c>
      <c r="O2062">
        <v>0.99774010765107002</v>
      </c>
      <c r="P2062">
        <v>0.99758960804867203</v>
      </c>
      <c r="Q2062">
        <v>5.5015097764928099E-4</v>
      </c>
      <c r="R2062">
        <v>0.99658300341156103</v>
      </c>
      <c r="S2062">
        <v>0.99924741231610104</v>
      </c>
      <c r="T2062">
        <v>0.99791360555675401</v>
      </c>
      <c r="U2062">
        <v>7.5959952521510699E-4</v>
      </c>
      <c r="V2062">
        <v>0.99985785358919699</v>
      </c>
      <c r="W2062">
        <v>0.99987437185929695</v>
      </c>
      <c r="X2062">
        <v>0.99986609022413797</v>
      </c>
      <c r="Y2062">
        <v>1.8394424978895901E-4</v>
      </c>
      <c r="Z2062" t="s">
        <v>28</v>
      </c>
    </row>
    <row r="2063" spans="1:26" hidden="1" x14ac:dyDescent="0.3">
      <c r="A2063" t="s">
        <v>7</v>
      </c>
      <c r="B2063">
        <v>100</v>
      </c>
      <c r="C2063" t="s">
        <v>31</v>
      </c>
      <c r="D2063">
        <v>2</v>
      </c>
      <c r="E2063">
        <v>1</v>
      </c>
      <c r="F2063">
        <v>1</v>
      </c>
      <c r="G2063">
        <v>8</v>
      </c>
      <c r="H2063">
        <v>32</v>
      </c>
      <c r="I2063">
        <v>1</v>
      </c>
      <c r="J2063">
        <v>3</v>
      </c>
      <c r="K2063">
        <v>256</v>
      </c>
      <c r="L2063">
        <v>5</v>
      </c>
      <c r="M2063">
        <v>0.01</v>
      </c>
      <c r="N2063">
        <v>0.99743861546120205</v>
      </c>
      <c r="O2063">
        <v>0.99774294493295401</v>
      </c>
      <c r="P2063">
        <v>0.99758947979706702</v>
      </c>
      <c r="Q2063">
        <v>2.0094388053738198E-3</v>
      </c>
      <c r="R2063">
        <v>0.99744225638844997</v>
      </c>
      <c r="S2063">
        <v>0.99849482196056205</v>
      </c>
      <c r="T2063">
        <v>0.99796749706973797</v>
      </c>
      <c r="U2063">
        <v>1.86307667075019E-3</v>
      </c>
      <c r="V2063">
        <v>0.99957315608029995</v>
      </c>
      <c r="W2063">
        <v>1</v>
      </c>
      <c r="X2063">
        <v>0.99978651471315205</v>
      </c>
      <c r="Y2063">
        <v>3.1835127807506799E-4</v>
      </c>
      <c r="Z2063" t="s">
        <v>28</v>
      </c>
    </row>
    <row r="2064" spans="1:26" hidden="1" x14ac:dyDescent="0.3">
      <c r="A2064" t="s">
        <v>7</v>
      </c>
      <c r="B2064">
        <v>100</v>
      </c>
      <c r="C2064" t="s">
        <v>31</v>
      </c>
      <c r="D2064">
        <v>2</v>
      </c>
      <c r="E2064">
        <v>1</v>
      </c>
      <c r="F2064">
        <v>1</v>
      </c>
      <c r="G2064">
        <v>8</v>
      </c>
      <c r="H2064">
        <v>64</v>
      </c>
      <c r="I2064">
        <v>1</v>
      </c>
      <c r="J2064">
        <v>2</v>
      </c>
      <c r="K2064">
        <v>256</v>
      </c>
      <c r="L2064">
        <v>5</v>
      </c>
      <c r="M2064">
        <v>0.01</v>
      </c>
      <c r="N2064">
        <v>0.99744044565575196</v>
      </c>
      <c r="O2064">
        <v>0.99849553261685298</v>
      </c>
      <c r="P2064">
        <v>0.997966165305052</v>
      </c>
      <c r="Q2064">
        <v>6.2847235425651999E-4</v>
      </c>
      <c r="R2064">
        <v>0.99658755163141499</v>
      </c>
      <c r="S2064">
        <v>0.99962406015037597</v>
      </c>
      <c r="T2064">
        <v>0.99810452572850505</v>
      </c>
      <c r="U2064">
        <v>8.49649072684311E-4</v>
      </c>
      <c r="V2064">
        <v>0.99985785358919699</v>
      </c>
      <c r="W2064">
        <v>0.99987445072190795</v>
      </c>
      <c r="X2064">
        <v>0.99986612966782995</v>
      </c>
      <c r="Y2064">
        <v>1.8389596093662999E-4</v>
      </c>
      <c r="Z2064" t="s">
        <v>28</v>
      </c>
    </row>
    <row r="2065" spans="1:26" hidden="1" x14ac:dyDescent="0.3">
      <c r="A2065" t="s">
        <v>7</v>
      </c>
      <c r="B2065">
        <v>100</v>
      </c>
      <c r="C2065" t="s">
        <v>31</v>
      </c>
      <c r="D2065">
        <v>2</v>
      </c>
      <c r="E2065">
        <v>1</v>
      </c>
      <c r="F2065">
        <v>1</v>
      </c>
      <c r="G2065">
        <v>8</v>
      </c>
      <c r="H2065">
        <v>64</v>
      </c>
      <c r="I2065">
        <v>1</v>
      </c>
      <c r="J2065">
        <v>3</v>
      </c>
      <c r="K2065">
        <v>256</v>
      </c>
      <c r="L2065">
        <v>5</v>
      </c>
      <c r="M2065">
        <v>0.01</v>
      </c>
      <c r="N2065" s="4">
        <v>0.99658118099676996</v>
      </c>
      <c r="O2065" s="4">
        <v>0.99811817412628701</v>
      </c>
      <c r="P2065" s="4">
        <v>0.99734908767665298</v>
      </c>
      <c r="Q2065" s="4">
        <v>1.93817586187912E-3</v>
      </c>
      <c r="R2065" s="4">
        <v>0.99744498999818199</v>
      </c>
      <c r="S2065" s="4">
        <v>0.99849198735031797</v>
      </c>
      <c r="T2065" s="4">
        <v>0.99796742328826704</v>
      </c>
      <c r="U2065" s="4">
        <v>7.1420855974523598E-4</v>
      </c>
      <c r="V2065" s="4">
        <v>0.99985765124555204</v>
      </c>
      <c r="W2065" s="4">
        <v>0.99962335216572495</v>
      </c>
      <c r="X2065" s="4">
        <v>0.999740439750608</v>
      </c>
      <c r="Y2065" s="4">
        <v>2.6584426272342201E-4</v>
      </c>
      <c r="Z2065" t="s">
        <v>28</v>
      </c>
    </row>
    <row r="2066" spans="1:26" x14ac:dyDescent="0.3">
      <c r="A2066" t="s">
        <v>0</v>
      </c>
      <c r="B2066">
        <v>238</v>
      </c>
      <c r="C2066" t="s">
        <v>31</v>
      </c>
      <c r="D2066">
        <v>4</v>
      </c>
      <c r="E2066">
        <v>5</v>
      </c>
      <c r="F2066">
        <v>1</v>
      </c>
      <c r="G2066">
        <v>4</v>
      </c>
      <c r="H2066">
        <v>8</v>
      </c>
      <c r="I2066">
        <v>1</v>
      </c>
      <c r="J2066">
        <v>2</v>
      </c>
      <c r="K2066">
        <v>64</v>
      </c>
      <c r="L2066">
        <v>5</v>
      </c>
      <c r="M2066">
        <v>0.01</v>
      </c>
      <c r="N2066" s="7">
        <v>0.91128775385437399</v>
      </c>
      <c r="O2066" s="7">
        <v>0.96594607081191297</v>
      </c>
      <c r="P2066" s="7">
        <v>0.93790466934672101</v>
      </c>
      <c r="Q2066" s="7">
        <v>1.4772014331320599E-2</v>
      </c>
      <c r="R2066" s="7">
        <v>0.90280042538107097</v>
      </c>
      <c r="S2066" s="7">
        <v>0.97429338825178502</v>
      </c>
      <c r="T2066" s="7">
        <v>0.93785411208707203</v>
      </c>
      <c r="U2066" s="7">
        <v>1.49552254333688E-2</v>
      </c>
      <c r="V2066" s="7">
        <v>0.99494579191457699</v>
      </c>
      <c r="W2066" s="7">
        <v>0.99907548315650296</v>
      </c>
      <c r="X2066" s="7">
        <v>0.99700739632675295</v>
      </c>
      <c r="Y2066" s="7">
        <v>2.5800581341984298E-3</v>
      </c>
      <c r="Z2066" t="s">
        <v>29</v>
      </c>
    </row>
    <row r="2067" spans="1:26" x14ac:dyDescent="0.3">
      <c r="A2067" t="s">
        <v>0</v>
      </c>
      <c r="B2067">
        <v>238</v>
      </c>
      <c r="C2067" t="s">
        <v>31</v>
      </c>
      <c r="D2067">
        <v>4</v>
      </c>
      <c r="E2067">
        <v>5</v>
      </c>
      <c r="F2067">
        <v>1</v>
      </c>
      <c r="G2067">
        <v>4</v>
      </c>
      <c r="H2067">
        <v>8</v>
      </c>
      <c r="I2067">
        <v>1</v>
      </c>
      <c r="J2067">
        <v>3</v>
      </c>
      <c r="K2067">
        <v>64</v>
      </c>
      <c r="L2067">
        <v>5</v>
      </c>
      <c r="M2067">
        <v>0.01</v>
      </c>
      <c r="N2067" s="7">
        <v>0.88959177802095102</v>
      </c>
      <c r="O2067" s="7">
        <v>0.968660423086109</v>
      </c>
      <c r="P2067" s="7">
        <v>0.92825521502069697</v>
      </c>
      <c r="Q2067" s="7">
        <v>1.47948050642276E-2</v>
      </c>
      <c r="R2067" s="7">
        <v>0.90077138849929905</v>
      </c>
      <c r="S2067" s="7">
        <v>0.97031310564623796</v>
      </c>
      <c r="T2067" s="7">
        <v>0.93476852412735001</v>
      </c>
      <c r="U2067" s="7">
        <v>1.4108291989025801E-2</v>
      </c>
      <c r="V2067" s="7">
        <v>0.99133570243161895</v>
      </c>
      <c r="W2067" s="7">
        <v>0.99877109525427599</v>
      </c>
      <c r="X2067" s="7">
        <v>0.995042141826051</v>
      </c>
      <c r="Y2067" s="7">
        <v>2.9081233991463998E-3</v>
      </c>
      <c r="Z2067" t="s">
        <v>29</v>
      </c>
    </row>
    <row r="2068" spans="1:26" x14ac:dyDescent="0.3">
      <c r="A2068" t="s">
        <v>0</v>
      </c>
      <c r="B2068">
        <v>238</v>
      </c>
      <c r="C2068" t="s">
        <v>31</v>
      </c>
      <c r="D2068">
        <v>4</v>
      </c>
      <c r="E2068">
        <v>5</v>
      </c>
      <c r="F2068">
        <v>1</v>
      </c>
      <c r="G2068">
        <v>4</v>
      </c>
      <c r="H2068">
        <v>16</v>
      </c>
      <c r="I2068">
        <v>1</v>
      </c>
      <c r="J2068">
        <v>2</v>
      </c>
      <c r="K2068">
        <v>64</v>
      </c>
      <c r="L2068">
        <v>5</v>
      </c>
      <c r="M2068">
        <v>0.01</v>
      </c>
      <c r="N2068" s="7">
        <v>0.932957271807202</v>
      </c>
      <c r="O2068" s="7">
        <v>0.97789063815292299</v>
      </c>
      <c r="P2068" s="7">
        <v>0.95502539041761803</v>
      </c>
      <c r="Q2068" s="7">
        <v>6.2429445594566297E-3</v>
      </c>
      <c r="R2068" s="7">
        <v>0.91612903225806397</v>
      </c>
      <c r="S2068" s="7">
        <v>0.97775097980102499</v>
      </c>
      <c r="T2068" s="7">
        <v>0.94632976253202306</v>
      </c>
      <c r="U2068" s="7">
        <v>6.7081003735504404E-3</v>
      </c>
      <c r="V2068" s="7">
        <v>0.99638202481493099</v>
      </c>
      <c r="W2068" s="7">
        <v>0.99876967275895001</v>
      </c>
      <c r="X2068" s="7">
        <v>0.99757414940585298</v>
      </c>
      <c r="Y2068" s="7">
        <v>1.0341828090421499E-3</v>
      </c>
      <c r="Z2068" t="s">
        <v>29</v>
      </c>
    </row>
    <row r="2069" spans="1:26" x14ac:dyDescent="0.3">
      <c r="A2069" t="s">
        <v>0</v>
      </c>
      <c r="B2069">
        <v>238</v>
      </c>
      <c r="C2069" t="s">
        <v>31</v>
      </c>
      <c r="D2069">
        <v>4</v>
      </c>
      <c r="E2069">
        <v>5</v>
      </c>
      <c r="F2069">
        <v>1</v>
      </c>
      <c r="G2069">
        <v>4</v>
      </c>
      <c r="H2069">
        <v>16</v>
      </c>
      <c r="I2069">
        <v>1</v>
      </c>
      <c r="J2069">
        <v>3</v>
      </c>
      <c r="K2069">
        <v>64</v>
      </c>
      <c r="L2069">
        <v>5</v>
      </c>
      <c r="M2069">
        <v>0.01</v>
      </c>
      <c r="N2069" s="7">
        <v>0.915564426223613</v>
      </c>
      <c r="O2069" s="7">
        <v>0.98431781965396703</v>
      </c>
      <c r="P2069" s="7">
        <v>0.94926882977905802</v>
      </c>
      <c r="Q2069" s="7">
        <v>8.3681611145261202E-3</v>
      </c>
      <c r="R2069" s="7">
        <v>0.90472183263207095</v>
      </c>
      <c r="S2069" s="7">
        <v>0.98598130841121501</v>
      </c>
      <c r="T2069" s="7">
        <v>0.94445401903718895</v>
      </c>
      <c r="U2069" s="7">
        <v>5.5035692807803302E-3</v>
      </c>
      <c r="V2069" s="7">
        <v>0.98990978386044703</v>
      </c>
      <c r="W2069" s="7">
        <v>0.999386969940388</v>
      </c>
      <c r="X2069" s="7">
        <v>0.99463463354488402</v>
      </c>
      <c r="Y2069" s="7">
        <v>2.2993945786035099E-3</v>
      </c>
      <c r="Z2069" t="s">
        <v>29</v>
      </c>
    </row>
    <row r="2070" spans="1:26" x14ac:dyDescent="0.3">
      <c r="A2070" t="s">
        <v>0</v>
      </c>
      <c r="B2070">
        <v>238</v>
      </c>
      <c r="C2070" t="s">
        <v>31</v>
      </c>
      <c r="D2070">
        <v>4</v>
      </c>
      <c r="E2070">
        <v>5</v>
      </c>
      <c r="F2070">
        <v>1</v>
      </c>
      <c r="G2070">
        <v>4</v>
      </c>
      <c r="H2070">
        <v>32</v>
      </c>
      <c r="I2070">
        <v>1</v>
      </c>
      <c r="J2070">
        <v>2</v>
      </c>
      <c r="K2070">
        <v>64</v>
      </c>
      <c r="L2070">
        <v>5</v>
      </c>
      <c r="M2070">
        <v>0.01</v>
      </c>
      <c r="N2070" s="7">
        <v>0.92416554927073902</v>
      </c>
      <c r="O2070" s="7">
        <v>0.98061755850420296</v>
      </c>
      <c r="P2070" s="7">
        <v>0.951949679157577</v>
      </c>
      <c r="Q2070" s="7">
        <v>1.24494322178497E-2</v>
      </c>
      <c r="R2070" s="7">
        <v>0.91111898853834306</v>
      </c>
      <c r="S2070" s="7">
        <v>0.98165338731211504</v>
      </c>
      <c r="T2070" s="7">
        <v>0.94568013152587105</v>
      </c>
      <c r="U2070" s="7">
        <v>8.4867208796208203E-3</v>
      </c>
      <c r="V2070" s="7">
        <v>0.99423670040125001</v>
      </c>
      <c r="W2070" s="7">
        <v>0.999691358024691</v>
      </c>
      <c r="X2070" s="7">
        <v>0.99695772341004296</v>
      </c>
      <c r="Y2070" s="7">
        <v>2.3628324997626501E-3</v>
      </c>
      <c r="Z2070" t="s">
        <v>29</v>
      </c>
    </row>
    <row r="2071" spans="1:26" x14ac:dyDescent="0.3">
      <c r="A2071" t="s">
        <v>0</v>
      </c>
      <c r="B2071">
        <v>238</v>
      </c>
      <c r="C2071" t="s">
        <v>31</v>
      </c>
      <c r="D2071">
        <v>4</v>
      </c>
      <c r="E2071">
        <v>5</v>
      </c>
      <c r="F2071">
        <v>1</v>
      </c>
      <c r="G2071">
        <v>4</v>
      </c>
      <c r="H2071">
        <v>32</v>
      </c>
      <c r="I2071">
        <v>1</v>
      </c>
      <c r="J2071">
        <v>3</v>
      </c>
      <c r="K2071">
        <v>64</v>
      </c>
      <c r="L2071">
        <v>5</v>
      </c>
      <c r="M2071">
        <v>0.01</v>
      </c>
      <c r="N2071" s="7">
        <v>0.93506003113296199</v>
      </c>
      <c r="O2071" s="7">
        <v>0.98617370570340102</v>
      </c>
      <c r="P2071" s="7">
        <v>0.96026354229684396</v>
      </c>
      <c r="Q2071" s="7">
        <v>2.8743041322215799E-3</v>
      </c>
      <c r="R2071" s="7">
        <v>0.93099579242636699</v>
      </c>
      <c r="S2071" s="7">
        <v>0.98339721779577105</v>
      </c>
      <c r="T2071" s="7">
        <v>0.95675789127647304</v>
      </c>
      <c r="U2071" s="7">
        <v>9.3365100487100908E-3</v>
      </c>
      <c r="V2071" s="7">
        <v>0.99782870297703097</v>
      </c>
      <c r="W2071" s="7">
        <v>0.999382716049383</v>
      </c>
      <c r="X2071" s="7">
        <v>0.99860382705639095</v>
      </c>
      <c r="Y2071" s="7">
        <v>1.50649209377373E-3</v>
      </c>
      <c r="Z2071" t="s">
        <v>29</v>
      </c>
    </row>
    <row r="2072" spans="1:26" x14ac:dyDescent="0.3">
      <c r="A2072" t="s">
        <v>0</v>
      </c>
      <c r="B2072">
        <v>238</v>
      </c>
      <c r="C2072" t="s">
        <v>31</v>
      </c>
      <c r="D2072">
        <v>4</v>
      </c>
      <c r="E2072">
        <v>5</v>
      </c>
      <c r="F2072">
        <v>1</v>
      </c>
      <c r="G2072">
        <v>4</v>
      </c>
      <c r="H2072">
        <v>64</v>
      </c>
      <c r="I2072">
        <v>1</v>
      </c>
      <c r="J2072">
        <v>2</v>
      </c>
      <c r="K2072">
        <v>64</v>
      </c>
      <c r="L2072">
        <v>5</v>
      </c>
      <c r="M2072">
        <v>0.01</v>
      </c>
      <c r="N2072" s="7">
        <v>0.91563506619607604</v>
      </c>
      <c r="O2072" s="7">
        <v>0.98522620581107201</v>
      </c>
      <c r="P2072" s="7">
        <v>0.94973435989819999</v>
      </c>
      <c r="Q2072" s="7">
        <v>6.79657235634816E-3</v>
      </c>
      <c r="R2072" s="7">
        <v>0.93279158896269698</v>
      </c>
      <c r="S2072" s="7">
        <v>0.981500456131146</v>
      </c>
      <c r="T2072" s="7">
        <v>0.95682360457701399</v>
      </c>
      <c r="U2072" s="7">
        <v>1.02665796356995E-2</v>
      </c>
      <c r="V2072" s="7">
        <v>0.99783653221826896</v>
      </c>
      <c r="W2072" s="7">
        <v>0.99907691870057502</v>
      </c>
      <c r="X2072" s="7">
        <v>0.99845519363857904</v>
      </c>
      <c r="Y2072" s="7">
        <v>1.4947566371590101E-3</v>
      </c>
      <c r="Z2072" t="s">
        <v>29</v>
      </c>
    </row>
    <row r="2073" spans="1:26" x14ac:dyDescent="0.3">
      <c r="A2073" t="s">
        <v>0</v>
      </c>
      <c r="B2073">
        <v>238</v>
      </c>
      <c r="C2073" t="s">
        <v>31</v>
      </c>
      <c r="D2073">
        <v>4</v>
      </c>
      <c r="E2073">
        <v>5</v>
      </c>
      <c r="F2073">
        <v>1</v>
      </c>
      <c r="G2073">
        <v>4</v>
      </c>
      <c r="H2073">
        <v>64</v>
      </c>
      <c r="I2073">
        <v>1</v>
      </c>
      <c r="J2073">
        <v>3</v>
      </c>
      <c r="K2073">
        <v>64</v>
      </c>
      <c r="L2073">
        <v>5</v>
      </c>
      <c r="M2073">
        <v>0.01</v>
      </c>
      <c r="N2073" s="7">
        <v>0.92867957194745399</v>
      </c>
      <c r="O2073" s="7">
        <v>0.98433003535505803</v>
      </c>
      <c r="P2073" s="7">
        <v>0.95605194383494396</v>
      </c>
      <c r="Q2073" s="7">
        <v>6.39987935728793E-3</v>
      </c>
      <c r="R2073" s="7">
        <v>0.92641112977718898</v>
      </c>
      <c r="S2073" s="7">
        <v>0.98160276262778501</v>
      </c>
      <c r="T2073" s="7">
        <v>0.95353223833571299</v>
      </c>
      <c r="U2073" s="7">
        <v>7.0043414147099199E-3</v>
      </c>
      <c r="V2073" s="7">
        <v>0.99710668131638203</v>
      </c>
      <c r="W2073" s="7">
        <v>0.99969278033794196</v>
      </c>
      <c r="X2073" s="7">
        <v>0.998397046249901</v>
      </c>
      <c r="Y2073" s="7">
        <v>1.8707263952825099E-3</v>
      </c>
      <c r="Z2073" t="s">
        <v>29</v>
      </c>
    </row>
    <row r="2074" spans="1:26" x14ac:dyDescent="0.3">
      <c r="A2074" t="s">
        <v>0</v>
      </c>
      <c r="B2074">
        <v>238</v>
      </c>
      <c r="C2074" t="s">
        <v>31</v>
      </c>
      <c r="D2074">
        <v>4</v>
      </c>
      <c r="E2074">
        <v>5</v>
      </c>
      <c r="F2074">
        <v>1</v>
      </c>
      <c r="G2074">
        <v>8</v>
      </c>
      <c r="H2074">
        <v>8</v>
      </c>
      <c r="I2074">
        <v>1</v>
      </c>
      <c r="J2074">
        <v>2</v>
      </c>
      <c r="K2074">
        <v>64</v>
      </c>
      <c r="L2074">
        <v>5</v>
      </c>
      <c r="M2074">
        <v>0.01</v>
      </c>
      <c r="N2074" s="7">
        <v>0.89831286058494997</v>
      </c>
      <c r="O2074" s="7">
        <v>0.97132309354799595</v>
      </c>
      <c r="P2074" s="7">
        <v>0.93396280221518302</v>
      </c>
      <c r="Q2074" s="7">
        <v>1.14347846207539E-2</v>
      </c>
      <c r="R2074" s="7">
        <v>0.911337073398784</v>
      </c>
      <c r="S2074" s="7">
        <v>0.97688100262715905</v>
      </c>
      <c r="T2074" s="7">
        <v>0.94340595801016103</v>
      </c>
      <c r="U2074" s="7">
        <v>1.0111810096698899E-2</v>
      </c>
      <c r="V2074" s="7">
        <v>0.99710668131638203</v>
      </c>
      <c r="W2074" s="7">
        <v>1</v>
      </c>
      <c r="X2074" s="7">
        <v>0.99855137030776697</v>
      </c>
      <c r="Y2074" s="7">
        <v>1.5174702889925501E-3</v>
      </c>
      <c r="Z2074" t="s">
        <v>29</v>
      </c>
    </row>
    <row r="2075" spans="1:26" x14ac:dyDescent="0.3">
      <c r="A2075" t="s">
        <v>0</v>
      </c>
      <c r="B2075">
        <v>238</v>
      </c>
      <c r="C2075" t="s">
        <v>31</v>
      </c>
      <c r="D2075">
        <v>4</v>
      </c>
      <c r="E2075">
        <v>5</v>
      </c>
      <c r="F2075">
        <v>1</v>
      </c>
      <c r="G2075">
        <v>8</v>
      </c>
      <c r="H2075">
        <v>8</v>
      </c>
      <c r="I2075">
        <v>1</v>
      </c>
      <c r="J2075">
        <v>3</v>
      </c>
      <c r="K2075">
        <v>64</v>
      </c>
      <c r="L2075">
        <v>5</v>
      </c>
      <c r="M2075">
        <v>0.01</v>
      </c>
      <c r="N2075" s="7">
        <v>0.913555682279385</v>
      </c>
      <c r="O2075" s="7">
        <v>0.97874839962569904</v>
      </c>
      <c r="P2075" s="7">
        <v>0.94541708640028099</v>
      </c>
      <c r="Q2075" s="7">
        <v>1.9225538992916E-2</v>
      </c>
      <c r="R2075" s="7">
        <v>0.91275423968271097</v>
      </c>
      <c r="S2075" s="7">
        <v>0.97978422843361102</v>
      </c>
      <c r="T2075" s="7">
        <v>0.94557114964059696</v>
      </c>
      <c r="U2075" s="7">
        <v>1.41152499994734E-2</v>
      </c>
      <c r="V2075" s="7">
        <v>0.99784170800078198</v>
      </c>
      <c r="W2075" s="7">
        <v>0.99876969903851598</v>
      </c>
      <c r="X2075" s="7">
        <v>0.99830520974631098</v>
      </c>
      <c r="Y2075" s="7">
        <v>1.34333917475345E-3</v>
      </c>
      <c r="Z2075" t="s">
        <v>29</v>
      </c>
    </row>
    <row r="2076" spans="1:26" x14ac:dyDescent="0.3">
      <c r="A2076" t="s">
        <v>0</v>
      </c>
      <c r="B2076">
        <v>238</v>
      </c>
      <c r="C2076" t="s">
        <v>31</v>
      </c>
      <c r="D2076">
        <v>4</v>
      </c>
      <c r="E2076">
        <v>5</v>
      </c>
      <c r="F2076">
        <v>1</v>
      </c>
      <c r="G2076">
        <v>8</v>
      </c>
      <c r="H2076">
        <v>16</v>
      </c>
      <c r="I2076">
        <v>1</v>
      </c>
      <c r="J2076">
        <v>2</v>
      </c>
      <c r="K2076">
        <v>64</v>
      </c>
      <c r="L2076">
        <v>5</v>
      </c>
      <c r="M2076">
        <v>0.01</v>
      </c>
      <c r="N2076" s="7">
        <v>0.92416606301599302</v>
      </c>
      <c r="O2076" s="7">
        <v>0.97694384301257997</v>
      </c>
      <c r="P2076" s="7">
        <v>0.95013797868956895</v>
      </c>
      <c r="Q2076" s="7">
        <v>1.7425814333907299E-2</v>
      </c>
      <c r="R2076" s="7">
        <v>0.92456755493221099</v>
      </c>
      <c r="S2076" s="7">
        <v>0.97689392308023604</v>
      </c>
      <c r="T2076" s="7">
        <v>0.95034325421862298</v>
      </c>
      <c r="U2076" s="7">
        <v>3.9569697673712198E-3</v>
      </c>
      <c r="V2076" s="7">
        <v>0.99783131899754096</v>
      </c>
      <c r="W2076" s="7">
        <v>0.99969278033794196</v>
      </c>
      <c r="X2076" s="7">
        <v>0.99876090960090103</v>
      </c>
      <c r="Y2076" s="7">
        <v>1.92450681014311E-3</v>
      </c>
      <c r="Z2076" t="s">
        <v>29</v>
      </c>
    </row>
    <row r="2077" spans="1:26" x14ac:dyDescent="0.3">
      <c r="A2077" t="s">
        <v>0</v>
      </c>
      <c r="B2077">
        <v>238</v>
      </c>
      <c r="C2077" t="s">
        <v>31</v>
      </c>
      <c r="D2077">
        <v>4</v>
      </c>
      <c r="E2077">
        <v>5</v>
      </c>
      <c r="F2077">
        <v>1</v>
      </c>
      <c r="G2077">
        <v>8</v>
      </c>
      <c r="H2077">
        <v>16</v>
      </c>
      <c r="I2077">
        <v>1</v>
      </c>
      <c r="J2077">
        <v>3</v>
      </c>
      <c r="K2077">
        <v>64</v>
      </c>
      <c r="L2077">
        <v>5</v>
      </c>
      <c r="M2077">
        <v>0.01</v>
      </c>
      <c r="N2077" s="7">
        <v>0.92215731907176501</v>
      </c>
      <c r="O2077" s="7">
        <v>0.98241060416821602</v>
      </c>
      <c r="P2077" s="7">
        <v>0.95175070658765104</v>
      </c>
      <c r="Q2077" s="7">
        <v>1.25368320864789E-2</v>
      </c>
      <c r="R2077" s="7">
        <v>0.92669471715755003</v>
      </c>
      <c r="S2077" s="7">
        <v>0.98518885395581202</v>
      </c>
      <c r="T2077" s="7">
        <v>0.95539298863451805</v>
      </c>
      <c r="U2077" s="7">
        <v>1.1541296307247199E-2</v>
      </c>
      <c r="V2077" s="7">
        <v>0.99783393501805095</v>
      </c>
      <c r="W2077" s="7">
        <v>0.99877112135176704</v>
      </c>
      <c r="X2077" s="7">
        <v>0.99830113612286397</v>
      </c>
      <c r="Y2077" s="7">
        <v>2.0078827075536601E-3</v>
      </c>
      <c r="Z2077" t="s">
        <v>29</v>
      </c>
    </row>
    <row r="2078" spans="1:26" x14ac:dyDescent="0.3">
      <c r="A2078" t="s">
        <v>0</v>
      </c>
      <c r="B2078">
        <v>238</v>
      </c>
      <c r="C2078" t="s">
        <v>31</v>
      </c>
      <c r="D2078">
        <v>4</v>
      </c>
      <c r="E2078">
        <v>5</v>
      </c>
      <c r="F2078">
        <v>1</v>
      </c>
      <c r="G2078">
        <v>8</v>
      </c>
      <c r="H2078">
        <v>32</v>
      </c>
      <c r="I2078">
        <v>1</v>
      </c>
      <c r="J2078">
        <v>2</v>
      </c>
      <c r="K2078">
        <v>64</v>
      </c>
      <c r="L2078">
        <v>5</v>
      </c>
      <c r="M2078">
        <v>0.01</v>
      </c>
      <c r="N2078" s="7">
        <v>0.92430785670617399</v>
      </c>
      <c r="O2078" s="7">
        <v>0.98440685332153499</v>
      </c>
      <c r="P2078" s="7">
        <v>0.95380311055378997</v>
      </c>
      <c r="Q2078" s="7">
        <v>5.9782221151269202E-3</v>
      </c>
      <c r="R2078" s="7">
        <v>0.941604631927212</v>
      </c>
      <c r="S2078" s="7">
        <v>0.97880113856598605</v>
      </c>
      <c r="T2078" s="7">
        <v>0.95997400779556896</v>
      </c>
      <c r="U2078" s="7">
        <v>1.4383475177314701E-2</v>
      </c>
      <c r="V2078" s="7">
        <v>0.99855593785840902</v>
      </c>
      <c r="W2078" s="7">
        <v>0.99969278033794196</v>
      </c>
      <c r="X2078" s="7">
        <v>0.99912364721429103</v>
      </c>
      <c r="Y2078" s="7">
        <v>9.05382214375282E-4</v>
      </c>
      <c r="Z2078" t="s">
        <v>29</v>
      </c>
    </row>
    <row r="2079" spans="1:26" x14ac:dyDescent="0.3">
      <c r="A2079" t="s">
        <v>0</v>
      </c>
      <c r="B2079">
        <v>238</v>
      </c>
      <c r="C2079" t="s">
        <v>31</v>
      </c>
      <c r="D2079">
        <v>4</v>
      </c>
      <c r="E2079">
        <v>5</v>
      </c>
      <c r="F2079">
        <v>1</v>
      </c>
      <c r="G2079">
        <v>8</v>
      </c>
      <c r="H2079">
        <v>32</v>
      </c>
      <c r="I2079">
        <v>1</v>
      </c>
      <c r="J2079">
        <v>3</v>
      </c>
      <c r="K2079">
        <v>64</v>
      </c>
      <c r="L2079">
        <v>5</v>
      </c>
      <c r="M2079">
        <v>0.01</v>
      </c>
      <c r="N2079" s="7">
        <v>0.93293389639813196</v>
      </c>
      <c r="O2079" s="7">
        <v>0.98523947864014205</v>
      </c>
      <c r="P2079" s="7">
        <v>0.95866009583513501</v>
      </c>
      <c r="Q2079" s="7">
        <v>1.18484434131208E-2</v>
      </c>
      <c r="R2079" s="7">
        <v>0.92886863020102906</v>
      </c>
      <c r="S2079" s="7">
        <v>0.98151513846418903</v>
      </c>
      <c r="T2079" s="7">
        <v>0.95475881940892404</v>
      </c>
      <c r="U2079" s="7">
        <v>7.4011810996590498E-3</v>
      </c>
      <c r="V2079" s="7">
        <v>0.99566521637500904</v>
      </c>
      <c r="W2079" s="7">
        <v>1</v>
      </c>
      <c r="X2079" s="7">
        <v>0.99782933686099795</v>
      </c>
      <c r="Y2079" s="7">
        <v>1.5128096991686899E-3</v>
      </c>
      <c r="Z2079" t="s">
        <v>29</v>
      </c>
    </row>
    <row r="2080" spans="1:26" x14ac:dyDescent="0.3">
      <c r="A2080" t="s">
        <v>0</v>
      </c>
      <c r="B2080">
        <v>238</v>
      </c>
      <c r="C2080" t="s">
        <v>31</v>
      </c>
      <c r="D2080">
        <v>4</v>
      </c>
      <c r="E2080">
        <v>5</v>
      </c>
      <c r="F2080">
        <v>1</v>
      </c>
      <c r="G2080">
        <v>8</v>
      </c>
      <c r="H2080">
        <v>64</v>
      </c>
      <c r="I2080">
        <v>1</v>
      </c>
      <c r="J2080">
        <v>2</v>
      </c>
      <c r="K2080">
        <v>64</v>
      </c>
      <c r="L2080">
        <v>5</v>
      </c>
      <c r="M2080">
        <v>0.01</v>
      </c>
      <c r="N2080" s="7">
        <v>0.93929046642931702</v>
      </c>
      <c r="O2080" s="7">
        <v>0.98618662615647901</v>
      </c>
      <c r="P2080" s="7">
        <v>0.96242900268332499</v>
      </c>
      <c r="Q2080" s="7">
        <v>1.14943980287887E-2</v>
      </c>
      <c r="R2080" s="7">
        <v>0.92210799952735401</v>
      </c>
      <c r="S2080" s="7">
        <v>0.98161638783284899</v>
      </c>
      <c r="T2080" s="7">
        <v>0.95136048272045903</v>
      </c>
      <c r="U2080" s="7">
        <v>1.17830556159325E-2</v>
      </c>
      <c r="V2080" s="7">
        <v>0.99710666249609003</v>
      </c>
      <c r="W2080" s="7">
        <v>0.99969278033794196</v>
      </c>
      <c r="X2080" s="7">
        <v>0.99839824978928904</v>
      </c>
      <c r="Y2080" s="7">
        <v>1.8041206830410599E-3</v>
      </c>
      <c r="Z2080" t="s">
        <v>29</v>
      </c>
    </row>
    <row r="2081" spans="1:26" x14ac:dyDescent="0.3">
      <c r="A2081" t="s">
        <v>0</v>
      </c>
      <c r="B2081">
        <v>238</v>
      </c>
      <c r="C2081" t="s">
        <v>31</v>
      </c>
      <c r="D2081">
        <v>4</v>
      </c>
      <c r="E2081">
        <v>5</v>
      </c>
      <c r="F2081">
        <v>1</v>
      </c>
      <c r="G2081">
        <v>8</v>
      </c>
      <c r="H2081">
        <v>64</v>
      </c>
      <c r="I2081">
        <v>1</v>
      </c>
      <c r="J2081">
        <v>3</v>
      </c>
      <c r="K2081">
        <v>64</v>
      </c>
      <c r="L2081">
        <v>5</v>
      </c>
      <c r="M2081">
        <v>0.01</v>
      </c>
      <c r="N2081" s="7">
        <v>0.93737625161187599</v>
      </c>
      <c r="O2081" s="7">
        <v>0.985239126264149</v>
      </c>
      <c r="P2081" s="7">
        <v>0.96094183485052997</v>
      </c>
      <c r="Q2081" s="7">
        <v>1.1504886592381299E-2</v>
      </c>
      <c r="R2081" s="7">
        <v>0.941326181999394</v>
      </c>
      <c r="S2081" s="7">
        <v>0.98799153514559002</v>
      </c>
      <c r="T2081" s="7">
        <v>0.96430465169319401</v>
      </c>
      <c r="U2081" s="7">
        <v>9.2032769289907192E-3</v>
      </c>
      <c r="V2081" s="7">
        <v>0.99855855387891901</v>
      </c>
      <c r="W2081" s="7">
        <v>1</v>
      </c>
      <c r="X2081" s="7">
        <v>0.999278626462618</v>
      </c>
      <c r="Y2081" s="7">
        <v>9.8778407420678505E-4</v>
      </c>
      <c r="Z2081" t="s">
        <v>29</v>
      </c>
    </row>
    <row r="2082" spans="1:26" x14ac:dyDescent="0.3">
      <c r="A2082" t="s">
        <v>0</v>
      </c>
      <c r="B2082">
        <v>238</v>
      </c>
      <c r="C2082" t="s">
        <v>31</v>
      </c>
      <c r="D2082">
        <v>4</v>
      </c>
      <c r="E2082">
        <v>3</v>
      </c>
      <c r="F2082">
        <v>1</v>
      </c>
      <c r="G2082">
        <v>4</v>
      </c>
      <c r="H2082">
        <v>8</v>
      </c>
      <c r="I2082">
        <v>1</v>
      </c>
      <c r="J2082">
        <v>2</v>
      </c>
      <c r="K2082">
        <v>64</v>
      </c>
      <c r="L2082">
        <v>5</v>
      </c>
      <c r="M2082">
        <v>0.01</v>
      </c>
      <c r="N2082" s="7">
        <v>0.93068831589168199</v>
      </c>
      <c r="O2082" s="7">
        <v>0.97141247959155697</v>
      </c>
      <c r="P2082" s="7">
        <v>0.95082865683793605</v>
      </c>
      <c r="Q2082" s="7">
        <v>1.09472245968598E-2</v>
      </c>
      <c r="R2082" s="7">
        <v>0.92184984253708002</v>
      </c>
      <c r="S2082" s="7">
        <v>0.98073067119796098</v>
      </c>
      <c r="T2082" s="7">
        <v>0.95075345823713597</v>
      </c>
      <c r="U2082" s="7">
        <v>8.0577161070148704E-3</v>
      </c>
      <c r="V2082" s="7">
        <v>0.99784430520100098</v>
      </c>
      <c r="W2082" s="7">
        <v>0.99968992248062005</v>
      </c>
      <c r="X2082" s="7">
        <v>0.99876599226969798</v>
      </c>
      <c r="Y2082" s="7">
        <v>1.9206576565917401E-3</v>
      </c>
      <c r="Z2082" t="s">
        <v>29</v>
      </c>
    </row>
    <row r="2083" spans="1:26" x14ac:dyDescent="0.3">
      <c r="A2083" t="s">
        <v>0</v>
      </c>
      <c r="B2083">
        <v>238</v>
      </c>
      <c r="C2083" t="s">
        <v>31</v>
      </c>
      <c r="D2083">
        <v>4</v>
      </c>
      <c r="E2083">
        <v>3</v>
      </c>
      <c r="F2083">
        <v>1</v>
      </c>
      <c r="G2083">
        <v>4</v>
      </c>
      <c r="H2083">
        <v>8</v>
      </c>
      <c r="I2083">
        <v>1</v>
      </c>
      <c r="J2083">
        <v>3</v>
      </c>
      <c r="K2083">
        <v>64</v>
      </c>
      <c r="L2083">
        <v>5</v>
      </c>
      <c r="M2083">
        <v>0.01</v>
      </c>
      <c r="N2083" s="7">
        <v>0.90899388129402203</v>
      </c>
      <c r="O2083" s="7">
        <v>0.97417816130206902</v>
      </c>
      <c r="P2083" s="7">
        <v>0.94091774076513701</v>
      </c>
      <c r="Q2083" s="7">
        <v>1.3754107735677E-2</v>
      </c>
      <c r="R2083" s="7">
        <v>0.91182795698924701</v>
      </c>
      <c r="S2083" s="7">
        <v>0.96943020801929503</v>
      </c>
      <c r="T2083" s="7">
        <v>0.94014999725371395</v>
      </c>
      <c r="U2083" s="7">
        <v>4.5675508351747498E-3</v>
      </c>
      <c r="V2083" s="7">
        <v>0.99058753938616495</v>
      </c>
      <c r="W2083" s="7">
        <v>0.99876969903851598</v>
      </c>
      <c r="X2083" s="7">
        <v>0.99466551863354602</v>
      </c>
      <c r="Y2083" s="7">
        <v>3.3295463406393202E-3</v>
      </c>
      <c r="Z2083" t="s">
        <v>29</v>
      </c>
    </row>
    <row r="2084" spans="1:26" x14ac:dyDescent="0.3">
      <c r="A2084" t="s">
        <v>0</v>
      </c>
      <c r="B2084">
        <v>238</v>
      </c>
      <c r="C2084" t="s">
        <v>31</v>
      </c>
      <c r="D2084">
        <v>4</v>
      </c>
      <c r="E2084">
        <v>3</v>
      </c>
      <c r="F2084">
        <v>1</v>
      </c>
      <c r="G2084">
        <v>4</v>
      </c>
      <c r="H2084">
        <v>16</v>
      </c>
      <c r="I2084">
        <v>1</v>
      </c>
      <c r="J2084">
        <v>2</v>
      </c>
      <c r="K2084">
        <v>64</v>
      </c>
      <c r="L2084">
        <v>5</v>
      </c>
      <c r="M2084">
        <v>0.01</v>
      </c>
      <c r="N2084" s="7">
        <v>0.92435460752431298</v>
      </c>
      <c r="O2084" s="7">
        <v>0.97973466087726002</v>
      </c>
      <c r="P2084" s="7">
        <v>0.95156486892988201</v>
      </c>
      <c r="Q2084" s="7">
        <v>1.1055306621346199E-2</v>
      </c>
      <c r="R2084" s="7">
        <v>0.93517844941407402</v>
      </c>
      <c r="S2084" s="7">
        <v>0.98249963783578498</v>
      </c>
      <c r="T2084" s="7">
        <v>0.95847211973105995</v>
      </c>
      <c r="U2084" s="7">
        <v>9.2141165065170293E-3</v>
      </c>
      <c r="V2084" s="7">
        <v>0.99711449173732802</v>
      </c>
      <c r="W2084" s="7">
        <v>0.999691358024691</v>
      </c>
      <c r="X2084" s="7">
        <v>0.99840091149851395</v>
      </c>
      <c r="Y2084" s="7">
        <v>1.3553970615152299E-3</v>
      </c>
      <c r="Z2084" t="s">
        <v>29</v>
      </c>
    </row>
    <row r="2085" spans="1:26" x14ac:dyDescent="0.3">
      <c r="A2085" t="s">
        <v>0</v>
      </c>
      <c r="B2085">
        <v>238</v>
      </c>
      <c r="C2085" t="s">
        <v>31</v>
      </c>
      <c r="D2085">
        <v>4</v>
      </c>
      <c r="E2085">
        <v>3</v>
      </c>
      <c r="F2085">
        <v>1</v>
      </c>
      <c r="G2085">
        <v>4</v>
      </c>
      <c r="H2085">
        <v>16</v>
      </c>
      <c r="I2085">
        <v>1</v>
      </c>
      <c r="J2085">
        <v>3</v>
      </c>
      <c r="K2085">
        <v>64</v>
      </c>
      <c r="L2085">
        <v>5</v>
      </c>
      <c r="M2085">
        <v>0.01</v>
      </c>
      <c r="N2085" s="7">
        <v>0.911239975545726</v>
      </c>
      <c r="O2085" s="7">
        <v>0.98252477398995297</v>
      </c>
      <c r="P2085" s="7">
        <v>0.946087371344427</v>
      </c>
      <c r="Q2085" s="7">
        <v>1.3293453586847E-2</v>
      </c>
      <c r="R2085" s="7">
        <v>0.89814769148569995</v>
      </c>
      <c r="S2085" s="7">
        <v>0.97577740016992398</v>
      </c>
      <c r="T2085" s="7">
        <v>0.93611338036956104</v>
      </c>
      <c r="U2085" s="7">
        <v>9.0313707207298893E-3</v>
      </c>
      <c r="V2085" s="7">
        <v>0.99927536231884095</v>
      </c>
      <c r="W2085" s="7">
        <v>0.999691358024691</v>
      </c>
      <c r="X2085" s="7">
        <v>0.99948297180511703</v>
      </c>
      <c r="Y2085" s="7">
        <v>7.9797802650810297E-4</v>
      </c>
      <c r="Z2085" t="s">
        <v>29</v>
      </c>
    </row>
    <row r="2086" spans="1:26" x14ac:dyDescent="0.3">
      <c r="A2086" t="s">
        <v>0</v>
      </c>
      <c r="B2086">
        <v>238</v>
      </c>
      <c r="C2086" t="s">
        <v>31</v>
      </c>
      <c r="D2086">
        <v>4</v>
      </c>
      <c r="E2086">
        <v>3</v>
      </c>
      <c r="F2086">
        <v>1</v>
      </c>
      <c r="G2086">
        <v>4</v>
      </c>
      <c r="H2086">
        <v>32</v>
      </c>
      <c r="I2086">
        <v>1</v>
      </c>
      <c r="J2086">
        <v>2</v>
      </c>
      <c r="K2086">
        <v>64</v>
      </c>
      <c r="L2086">
        <v>5</v>
      </c>
      <c r="M2086">
        <v>0.01</v>
      </c>
      <c r="N2086" s="7">
        <v>0.92211005450837202</v>
      </c>
      <c r="O2086" s="7">
        <v>0.98068180839359598</v>
      </c>
      <c r="P2086" s="7">
        <v>0.95090914096083601</v>
      </c>
      <c r="Q2086" s="7">
        <v>1.26056449521801E-2</v>
      </c>
      <c r="R2086" s="7">
        <v>0.94368555707966695</v>
      </c>
      <c r="S2086" s="7">
        <v>0.97873477442063495</v>
      </c>
      <c r="T2086" s="7">
        <v>0.96100606441866898</v>
      </c>
      <c r="U2086" s="7">
        <v>1.16690961186443E-2</v>
      </c>
      <c r="V2086" s="7">
        <v>0.99855334065819101</v>
      </c>
      <c r="W2086" s="7">
        <v>0.99876685441201596</v>
      </c>
      <c r="X2086" s="7">
        <v>0.99865936283517098</v>
      </c>
      <c r="Y2086" s="7">
        <v>9.8817262564834698E-4</v>
      </c>
      <c r="Z2086" t="s">
        <v>29</v>
      </c>
    </row>
    <row r="2087" spans="1:26" x14ac:dyDescent="0.3">
      <c r="A2087" t="s">
        <v>0</v>
      </c>
      <c r="B2087">
        <v>238</v>
      </c>
      <c r="C2087" t="s">
        <v>31</v>
      </c>
      <c r="D2087">
        <v>4</v>
      </c>
      <c r="E2087">
        <v>3</v>
      </c>
      <c r="F2087">
        <v>1</v>
      </c>
      <c r="G2087">
        <v>4</v>
      </c>
      <c r="H2087">
        <v>32</v>
      </c>
      <c r="I2087">
        <v>1</v>
      </c>
      <c r="J2087">
        <v>3</v>
      </c>
      <c r="K2087">
        <v>64</v>
      </c>
      <c r="L2087">
        <v>5</v>
      </c>
      <c r="M2087">
        <v>0.01</v>
      </c>
      <c r="N2087" s="7">
        <v>0.924260078397526</v>
      </c>
      <c r="O2087" s="7">
        <v>0.97600891119733502</v>
      </c>
      <c r="P2087" s="7">
        <v>0.949722355963319</v>
      </c>
      <c r="Q2087" s="7">
        <v>9.6294679607010301E-3</v>
      </c>
      <c r="R2087" s="7">
        <v>0.92842192870243401</v>
      </c>
      <c r="S2087" s="7">
        <v>0.97783860396462097</v>
      </c>
      <c r="T2087" s="7">
        <v>0.95271520102417495</v>
      </c>
      <c r="U2087" s="7">
        <v>8.8806040588657303E-3</v>
      </c>
      <c r="V2087" s="7">
        <v>0.99639508609718697</v>
      </c>
      <c r="W2087" s="7">
        <v>0.99938411208306699</v>
      </c>
      <c r="X2087" s="7">
        <v>0.99788840865460005</v>
      </c>
      <c r="Y2087" s="7">
        <v>4.2048849678771801E-4</v>
      </c>
      <c r="Z2087" t="s">
        <v>29</v>
      </c>
    </row>
    <row r="2088" spans="1:26" x14ac:dyDescent="0.3">
      <c r="A2088" t="s">
        <v>0</v>
      </c>
      <c r="B2088">
        <v>238</v>
      </c>
      <c r="C2088" t="s">
        <v>31</v>
      </c>
      <c r="D2088">
        <v>4</v>
      </c>
      <c r="E2088">
        <v>3</v>
      </c>
      <c r="F2088">
        <v>1</v>
      </c>
      <c r="G2088">
        <v>4</v>
      </c>
      <c r="H2088">
        <v>64</v>
      </c>
      <c r="I2088">
        <v>1</v>
      </c>
      <c r="J2088">
        <v>2</v>
      </c>
      <c r="K2088">
        <v>64</v>
      </c>
      <c r="L2088">
        <v>5</v>
      </c>
      <c r="M2088">
        <v>0.01</v>
      </c>
      <c r="N2088" s="7">
        <v>0.92648176974965202</v>
      </c>
      <c r="O2088" s="7">
        <v>0.97965749053478901</v>
      </c>
      <c r="P2088" s="7">
        <v>0.95268668877882401</v>
      </c>
      <c r="Q2088" s="7">
        <v>8.4985739347289407E-3</v>
      </c>
      <c r="R2088" s="7">
        <v>0.93874820831342598</v>
      </c>
      <c r="S2088" s="7">
        <v>0.97706881903143605</v>
      </c>
      <c r="T2088" s="7">
        <v>0.95764109276581699</v>
      </c>
      <c r="U2088" s="7">
        <v>7.6661064058673499E-3</v>
      </c>
      <c r="V2088" s="7">
        <v>0.99783912941848696</v>
      </c>
      <c r="W2088" s="7">
        <v>0.99938270281856201</v>
      </c>
      <c r="X2088" s="7">
        <v>0.99861000847639603</v>
      </c>
      <c r="Y2088" s="7">
        <v>2.0071987925256202E-3</v>
      </c>
      <c r="Z2088" t="s">
        <v>29</v>
      </c>
    </row>
    <row r="2089" spans="1:26" x14ac:dyDescent="0.3">
      <c r="A2089" t="s">
        <v>0</v>
      </c>
      <c r="B2089">
        <v>238</v>
      </c>
      <c r="C2089" t="s">
        <v>31</v>
      </c>
      <c r="D2089">
        <v>4</v>
      </c>
      <c r="E2089">
        <v>3</v>
      </c>
      <c r="F2089">
        <v>1</v>
      </c>
      <c r="G2089">
        <v>4</v>
      </c>
      <c r="H2089">
        <v>64</v>
      </c>
      <c r="I2089">
        <v>1</v>
      </c>
      <c r="J2089">
        <v>3</v>
      </c>
      <c r="K2089">
        <v>64</v>
      </c>
      <c r="L2089">
        <v>5</v>
      </c>
      <c r="M2089">
        <v>0.01</v>
      </c>
      <c r="N2089" s="7">
        <v>0.93073558045507598</v>
      </c>
      <c r="O2089" s="7">
        <v>0.98430489920089004</v>
      </c>
      <c r="P2089" s="7">
        <v>0.95712436952305902</v>
      </c>
      <c r="Q2089" s="7">
        <v>7.2180442239142099E-3</v>
      </c>
      <c r="R2089" s="7">
        <v>0.93744535034857601</v>
      </c>
      <c r="S2089" s="7">
        <v>0.98061791088019601</v>
      </c>
      <c r="T2089" s="7">
        <v>0.95876191220643903</v>
      </c>
      <c r="U2089" s="7">
        <v>7.4631714190938501E-3</v>
      </c>
      <c r="V2089" s="7">
        <v>0.99783391619775896</v>
      </c>
      <c r="W2089" s="7">
        <v>0.99876822416613298</v>
      </c>
      <c r="X2089" s="7">
        <v>0.99830072757578903</v>
      </c>
      <c r="Y2089" s="7">
        <v>1.67200342955041E-3</v>
      </c>
      <c r="Z2089" t="s">
        <v>29</v>
      </c>
    </row>
    <row r="2090" spans="1:26" x14ac:dyDescent="0.3">
      <c r="A2090" t="s">
        <v>0</v>
      </c>
      <c r="B2090">
        <v>238</v>
      </c>
      <c r="C2090" t="s">
        <v>31</v>
      </c>
      <c r="D2090">
        <v>4</v>
      </c>
      <c r="E2090">
        <v>3</v>
      </c>
      <c r="F2090">
        <v>1</v>
      </c>
      <c r="G2090">
        <v>8</v>
      </c>
      <c r="H2090">
        <v>8</v>
      </c>
      <c r="I2090">
        <v>1</v>
      </c>
      <c r="J2090">
        <v>2</v>
      </c>
      <c r="K2090">
        <v>64</v>
      </c>
      <c r="L2090">
        <v>5</v>
      </c>
      <c r="M2090">
        <v>0.01</v>
      </c>
      <c r="N2090" s="7">
        <v>0.90464605520706498</v>
      </c>
      <c r="O2090" s="7">
        <v>0.97415267277190698</v>
      </c>
      <c r="P2090" s="7">
        <v>0.93868132429247997</v>
      </c>
      <c r="Q2090" s="7">
        <v>9.6388054667532492E-3</v>
      </c>
      <c r="R2090" s="7">
        <v>0.91558728788742805</v>
      </c>
      <c r="S2090" s="7">
        <v>0.97681499085780099</v>
      </c>
      <c r="T2090" s="7">
        <v>0.94568122100235297</v>
      </c>
      <c r="U2090" s="7">
        <v>7.5058840628365502E-3</v>
      </c>
      <c r="V2090" s="7">
        <v>0.99566783239551804</v>
      </c>
      <c r="W2090" s="7">
        <v>0.99907547010775799</v>
      </c>
      <c r="X2090" s="7">
        <v>0.99736865843212197</v>
      </c>
      <c r="Y2090" s="7">
        <v>2.0887028756620199E-3</v>
      </c>
      <c r="Z2090" t="s">
        <v>29</v>
      </c>
    </row>
    <row r="2091" spans="1:26" x14ac:dyDescent="0.3">
      <c r="A2091" t="s">
        <v>0</v>
      </c>
      <c r="B2091">
        <v>238</v>
      </c>
      <c r="C2091" t="s">
        <v>31</v>
      </c>
      <c r="D2091">
        <v>4</v>
      </c>
      <c r="E2091">
        <v>3</v>
      </c>
      <c r="F2091">
        <v>1</v>
      </c>
      <c r="G2091">
        <v>8</v>
      </c>
      <c r="H2091">
        <v>8</v>
      </c>
      <c r="I2091">
        <v>1</v>
      </c>
      <c r="J2091">
        <v>3</v>
      </c>
      <c r="K2091">
        <v>64</v>
      </c>
      <c r="L2091">
        <v>5</v>
      </c>
      <c r="M2091">
        <v>0.01</v>
      </c>
      <c r="N2091" s="7">
        <v>0.91769107470369704</v>
      </c>
      <c r="O2091" s="7">
        <v>0.96771257081778606</v>
      </c>
      <c r="P2091" s="7">
        <v>0.94233975764025402</v>
      </c>
      <c r="Q2091" s="7">
        <v>1.17582084446214E-2</v>
      </c>
      <c r="R2091" s="7">
        <v>0.91965409532029496</v>
      </c>
      <c r="S2091" s="7">
        <v>0.97317827484544395</v>
      </c>
      <c r="T2091" s="7">
        <v>0.94601620500250705</v>
      </c>
      <c r="U2091" s="7">
        <v>1.2543310188896499E-2</v>
      </c>
      <c r="V2091" s="7">
        <v>0.99711449173732802</v>
      </c>
      <c r="W2091" s="7">
        <v>0.99845963474995703</v>
      </c>
      <c r="X2091" s="7">
        <v>0.99778608399054702</v>
      </c>
      <c r="Y2091" s="7">
        <v>1.80522508225467E-3</v>
      </c>
      <c r="Z2091" t="s">
        <v>29</v>
      </c>
    </row>
    <row r="2092" spans="1:26" x14ac:dyDescent="0.3">
      <c r="A2092" t="s">
        <v>0</v>
      </c>
      <c r="B2092">
        <v>238</v>
      </c>
      <c r="C2092" t="s">
        <v>31</v>
      </c>
      <c r="D2092">
        <v>4</v>
      </c>
      <c r="E2092">
        <v>3</v>
      </c>
      <c r="F2092">
        <v>1</v>
      </c>
      <c r="G2092">
        <v>8</v>
      </c>
      <c r="H2092">
        <v>16</v>
      </c>
      <c r="I2092">
        <v>1</v>
      </c>
      <c r="J2092">
        <v>2</v>
      </c>
      <c r="K2092">
        <v>64</v>
      </c>
      <c r="L2092">
        <v>5</v>
      </c>
      <c r="M2092">
        <v>0.01</v>
      </c>
      <c r="N2092" s="7">
        <v>0.93293338265287795</v>
      </c>
      <c r="O2092" s="7">
        <v>0.97692986543152405</v>
      </c>
      <c r="P2092" s="7">
        <v>0.95461211748252595</v>
      </c>
      <c r="Q2092" s="7">
        <v>8.2500881452637898E-3</v>
      </c>
      <c r="R2092" s="7">
        <v>0.93094647288195698</v>
      </c>
      <c r="S2092" s="7">
        <v>0.97052993434060697</v>
      </c>
      <c r="T2092" s="7">
        <v>0.95050937471845198</v>
      </c>
      <c r="U2092" s="7">
        <v>3.4152998028336998E-3</v>
      </c>
      <c r="V2092" s="7">
        <v>0.99710927851660003</v>
      </c>
      <c r="W2092" s="7">
        <v>1</v>
      </c>
      <c r="X2092" s="7">
        <v>0.99855267125404701</v>
      </c>
      <c r="Y2092" s="7">
        <v>1.51708932154547E-3</v>
      </c>
      <c r="Z2092" t="s">
        <v>29</v>
      </c>
    </row>
    <row r="2093" spans="1:26" x14ac:dyDescent="0.3">
      <c r="A2093" t="s">
        <v>0</v>
      </c>
      <c r="B2093">
        <v>238</v>
      </c>
      <c r="C2093" t="s">
        <v>31</v>
      </c>
      <c r="D2093">
        <v>4</v>
      </c>
      <c r="E2093">
        <v>3</v>
      </c>
      <c r="F2093">
        <v>1</v>
      </c>
      <c r="G2093">
        <v>8</v>
      </c>
      <c r="H2093">
        <v>16</v>
      </c>
      <c r="I2093">
        <v>1</v>
      </c>
      <c r="J2093">
        <v>3</v>
      </c>
      <c r="K2093">
        <v>64</v>
      </c>
      <c r="L2093">
        <v>5</v>
      </c>
      <c r="M2093">
        <v>0.01</v>
      </c>
      <c r="N2093" s="7">
        <v>0.93080724791804703</v>
      </c>
      <c r="O2093" s="7">
        <v>0.97878716098493002</v>
      </c>
      <c r="P2093" s="7">
        <v>0.95438190662942102</v>
      </c>
      <c r="Q2093" s="7">
        <v>1.2082575071948E-2</v>
      </c>
      <c r="R2093" s="7">
        <v>0.93489434828845797</v>
      </c>
      <c r="S2093" s="7">
        <v>0.97426649021765099</v>
      </c>
      <c r="T2093" s="7">
        <v>0.95429946164323498</v>
      </c>
      <c r="U2093" s="7">
        <v>6.4488148837703197E-3</v>
      </c>
      <c r="V2093" s="7">
        <v>0.99712228354035104</v>
      </c>
      <c r="W2093" s="7">
        <v>0.99938270281856201</v>
      </c>
      <c r="X2093" s="7">
        <v>0.99825135692460298</v>
      </c>
      <c r="Y2093" s="7">
        <v>6.4240160933993302E-4</v>
      </c>
      <c r="Z2093" t="s">
        <v>29</v>
      </c>
    </row>
    <row r="2094" spans="1:26" x14ac:dyDescent="0.3">
      <c r="A2094" t="s">
        <v>0</v>
      </c>
      <c r="B2094">
        <v>238</v>
      </c>
      <c r="C2094" t="s">
        <v>31</v>
      </c>
      <c r="D2094">
        <v>4</v>
      </c>
      <c r="E2094">
        <v>3</v>
      </c>
      <c r="F2094">
        <v>1</v>
      </c>
      <c r="G2094">
        <v>8</v>
      </c>
      <c r="H2094">
        <v>32</v>
      </c>
      <c r="I2094">
        <v>1</v>
      </c>
      <c r="J2094">
        <v>2</v>
      </c>
      <c r="K2094">
        <v>64</v>
      </c>
      <c r="L2094">
        <v>5</v>
      </c>
      <c r="M2094">
        <v>0.01</v>
      </c>
      <c r="N2094" s="7">
        <v>0.92000729518261104</v>
      </c>
      <c r="O2094" s="7">
        <v>0.980643047034365</v>
      </c>
      <c r="P2094" s="7">
        <v>0.94973512045169395</v>
      </c>
      <c r="Q2094" s="7">
        <v>1.01609056323003E-2</v>
      </c>
      <c r="R2094" s="7">
        <v>0.93092566619915895</v>
      </c>
      <c r="S2094" s="7">
        <v>0.98228175201343704</v>
      </c>
      <c r="T2094" s="7">
        <v>0.95622105346808906</v>
      </c>
      <c r="U2094" s="7">
        <v>9.2492573409411298E-3</v>
      </c>
      <c r="V2094" s="7">
        <v>0.99855334065819101</v>
      </c>
      <c r="W2094" s="7">
        <v>0.99877110830302096</v>
      </c>
      <c r="X2094" s="7">
        <v>0.99866188813276102</v>
      </c>
      <c r="Y2094" s="7">
        <v>1.1722178196758701E-3</v>
      </c>
      <c r="Z2094" t="s">
        <v>29</v>
      </c>
    </row>
    <row r="2095" spans="1:26" x14ac:dyDescent="0.3">
      <c r="A2095" t="s">
        <v>0</v>
      </c>
      <c r="B2095">
        <v>238</v>
      </c>
      <c r="C2095" t="s">
        <v>31</v>
      </c>
      <c r="D2095">
        <v>4</v>
      </c>
      <c r="E2095">
        <v>3</v>
      </c>
      <c r="F2095">
        <v>1</v>
      </c>
      <c r="G2095">
        <v>8</v>
      </c>
      <c r="H2095">
        <v>32</v>
      </c>
      <c r="I2095">
        <v>1</v>
      </c>
      <c r="J2095">
        <v>3</v>
      </c>
      <c r="K2095">
        <v>64</v>
      </c>
      <c r="L2095">
        <v>5</v>
      </c>
      <c r="M2095">
        <v>0.01</v>
      </c>
      <c r="N2095" s="7">
        <v>0.93293389639813196</v>
      </c>
      <c r="O2095" s="7">
        <v>0.98251255828886197</v>
      </c>
      <c r="P2095" s="7">
        <v>0.95731990498165498</v>
      </c>
      <c r="Q2095" s="7">
        <v>1.18149764947278E-2</v>
      </c>
      <c r="R2095" s="7">
        <v>0.92218326320710597</v>
      </c>
      <c r="S2095" s="7">
        <v>0.98142469529264798</v>
      </c>
      <c r="T2095" s="7">
        <v>0.95130639056654698</v>
      </c>
      <c r="U2095" s="7">
        <v>7.1379117705361299E-3</v>
      </c>
      <c r="V2095" s="7">
        <v>0.99566783239551804</v>
      </c>
      <c r="W2095" s="7">
        <v>0.999386969940388</v>
      </c>
      <c r="X2095" s="7">
        <v>0.99752429104055496</v>
      </c>
      <c r="Y2095" s="7">
        <v>1.22225641773489E-3</v>
      </c>
      <c r="Z2095" t="s">
        <v>29</v>
      </c>
    </row>
    <row r="2096" spans="1:26" x14ac:dyDescent="0.3">
      <c r="A2096" t="s">
        <v>0</v>
      </c>
      <c r="B2096">
        <v>238</v>
      </c>
      <c r="C2096" t="s">
        <v>31</v>
      </c>
      <c r="D2096">
        <v>4</v>
      </c>
      <c r="E2096">
        <v>3</v>
      </c>
      <c r="F2096">
        <v>1</v>
      </c>
      <c r="G2096">
        <v>8</v>
      </c>
      <c r="H2096">
        <v>64</v>
      </c>
      <c r="I2096">
        <v>1</v>
      </c>
      <c r="J2096">
        <v>2</v>
      </c>
      <c r="K2096">
        <v>64</v>
      </c>
      <c r="L2096">
        <v>5</v>
      </c>
      <c r="M2096">
        <v>0.01</v>
      </c>
      <c r="N2096" s="7">
        <v>0.91556339873310399</v>
      </c>
      <c r="O2096" s="7">
        <v>0.97876132007877603</v>
      </c>
      <c r="P2096" s="7">
        <v>0.94657434402232599</v>
      </c>
      <c r="Q2096" s="7">
        <v>1.31209586127561E-2</v>
      </c>
      <c r="R2096" s="7">
        <v>0.91575091575091605</v>
      </c>
      <c r="S2096" s="7">
        <v>0.98347192150629004</v>
      </c>
      <c r="T2096" s="7">
        <v>0.94897264594992803</v>
      </c>
      <c r="U2096" s="7">
        <v>1.16575437894569E-2</v>
      </c>
      <c r="V2096" s="7">
        <v>0.99639245125638598</v>
      </c>
      <c r="W2096" s="7">
        <v>0.99907691870057502</v>
      </c>
      <c r="X2096" s="7">
        <v>0.99773120124081005</v>
      </c>
      <c r="Y2096" s="7">
        <v>1.91479184556056E-3</v>
      </c>
      <c r="Z2096" t="s">
        <v>29</v>
      </c>
    </row>
    <row r="2097" spans="1:26" x14ac:dyDescent="0.3">
      <c r="A2097" t="s">
        <v>0</v>
      </c>
      <c r="B2097">
        <v>238</v>
      </c>
      <c r="C2097" t="s">
        <v>31</v>
      </c>
      <c r="D2097">
        <v>4</v>
      </c>
      <c r="E2097">
        <v>3</v>
      </c>
      <c r="F2097">
        <v>1</v>
      </c>
      <c r="G2097">
        <v>8</v>
      </c>
      <c r="H2097">
        <v>64</v>
      </c>
      <c r="I2097">
        <v>1</v>
      </c>
      <c r="J2097">
        <v>3</v>
      </c>
      <c r="K2097">
        <v>64</v>
      </c>
      <c r="L2097">
        <v>5</v>
      </c>
      <c r="M2097">
        <v>0.01</v>
      </c>
      <c r="N2097" s="7">
        <v>0.94370944623399</v>
      </c>
      <c r="O2097" s="7">
        <v>0.98433038773105097</v>
      </c>
      <c r="P2097" s="7">
        <v>0.96378930882945002</v>
      </c>
      <c r="Q2097" s="7">
        <v>1.1004955150734E-2</v>
      </c>
      <c r="R2097" s="7">
        <v>0.92014960261804601</v>
      </c>
      <c r="S2097" s="7">
        <v>0.98415091089194195</v>
      </c>
      <c r="T2097" s="7">
        <v>0.95153935543585699</v>
      </c>
      <c r="U2097" s="7">
        <v>1.06826926597336E-2</v>
      </c>
      <c r="V2097" s="7">
        <v>0.99350169253714005</v>
      </c>
      <c r="W2097" s="7">
        <v>0.99969278033794196</v>
      </c>
      <c r="X2097" s="7">
        <v>0.99658964108877701</v>
      </c>
      <c r="Y2097" s="7">
        <v>2.1095466408518901E-3</v>
      </c>
      <c r="Z2097" t="s">
        <v>29</v>
      </c>
    </row>
    <row r="2098" spans="1:26" x14ac:dyDescent="0.3">
      <c r="A2098" t="s">
        <v>0</v>
      </c>
      <c r="B2098">
        <v>238</v>
      </c>
      <c r="C2098" t="s">
        <v>31</v>
      </c>
      <c r="D2098">
        <v>4</v>
      </c>
      <c r="E2098">
        <v>1</v>
      </c>
      <c r="F2098">
        <v>1</v>
      </c>
      <c r="G2098">
        <v>4</v>
      </c>
      <c r="H2098">
        <v>8</v>
      </c>
      <c r="I2098">
        <v>1</v>
      </c>
      <c r="J2098">
        <v>2</v>
      </c>
      <c r="K2098">
        <v>64</v>
      </c>
      <c r="L2098">
        <v>5</v>
      </c>
      <c r="M2098">
        <v>0.01</v>
      </c>
      <c r="N2098" s="7">
        <v>0.90698513734979402</v>
      </c>
      <c r="O2098" s="7">
        <v>0.97415337752389297</v>
      </c>
      <c r="P2098" s="7">
        <v>0.93994541236774998</v>
      </c>
      <c r="Q2098" s="7">
        <v>1.23271769131723E-2</v>
      </c>
      <c r="R2098" s="7">
        <v>0.90013203253035001</v>
      </c>
      <c r="S2098" s="7">
        <v>0.97970741046713306</v>
      </c>
      <c r="T2098" s="7">
        <v>0.939024531809456</v>
      </c>
      <c r="U2098" s="7">
        <v>8.4575815098246708E-3</v>
      </c>
      <c r="V2098" s="7">
        <v>0.99783130017724997</v>
      </c>
      <c r="W2098" s="7">
        <v>0.99938270281856201</v>
      </c>
      <c r="X2098" s="7">
        <v>0.99860607772042098</v>
      </c>
      <c r="Y2098" s="7">
        <v>2.0143708212634402E-3</v>
      </c>
      <c r="Z2098" t="s">
        <v>29</v>
      </c>
    </row>
    <row r="2099" spans="1:26" x14ac:dyDescent="0.3">
      <c r="A2099" t="s">
        <v>0</v>
      </c>
      <c r="B2099">
        <v>238</v>
      </c>
      <c r="C2099" t="s">
        <v>31</v>
      </c>
      <c r="D2099">
        <v>4</v>
      </c>
      <c r="E2099">
        <v>1</v>
      </c>
      <c r="F2099">
        <v>1</v>
      </c>
      <c r="G2099">
        <v>4</v>
      </c>
      <c r="H2099">
        <v>8</v>
      </c>
      <c r="I2099">
        <v>1</v>
      </c>
      <c r="J2099">
        <v>3</v>
      </c>
      <c r="K2099">
        <v>64</v>
      </c>
      <c r="L2099">
        <v>5</v>
      </c>
      <c r="M2099">
        <v>0.01</v>
      </c>
      <c r="N2099" s="7">
        <v>0.90464605520706498</v>
      </c>
      <c r="O2099" s="7">
        <v>0.97598377504316602</v>
      </c>
      <c r="P2099" s="7">
        <v>0.93959350566709499</v>
      </c>
      <c r="Q2099" s="7">
        <v>1.28325610162748E-2</v>
      </c>
      <c r="R2099" s="7">
        <v>0.87718560074801299</v>
      </c>
      <c r="S2099" s="7">
        <v>0.97498600284250003</v>
      </c>
      <c r="T2099" s="7">
        <v>0.92468118646257302</v>
      </c>
      <c r="U2099" s="7">
        <v>1.3728591058559701E-2</v>
      </c>
      <c r="V2099" s="7">
        <v>0.99495102395559598</v>
      </c>
      <c r="W2099" s="7">
        <v>0.99846104401446201</v>
      </c>
      <c r="X2099" s="7">
        <v>0.99670279336429901</v>
      </c>
      <c r="Y2099" s="7">
        <v>2.05417874402222E-3</v>
      </c>
      <c r="Z2099" t="s">
        <v>29</v>
      </c>
    </row>
    <row r="2100" spans="1:26" x14ac:dyDescent="0.3">
      <c r="A2100" t="s">
        <v>0</v>
      </c>
      <c r="B2100">
        <v>238</v>
      </c>
      <c r="C2100" t="s">
        <v>31</v>
      </c>
      <c r="D2100">
        <v>4</v>
      </c>
      <c r="E2100">
        <v>1</v>
      </c>
      <c r="F2100">
        <v>1</v>
      </c>
      <c r="G2100">
        <v>4</v>
      </c>
      <c r="H2100">
        <v>16</v>
      </c>
      <c r="I2100">
        <v>1</v>
      </c>
      <c r="J2100">
        <v>2</v>
      </c>
      <c r="K2100">
        <v>64</v>
      </c>
      <c r="L2100">
        <v>5</v>
      </c>
      <c r="M2100">
        <v>0.01</v>
      </c>
      <c r="N2100" s="7">
        <v>0.89408191154334204</v>
      </c>
      <c r="O2100" s="7">
        <v>0.979670410987867</v>
      </c>
      <c r="P2100" s="7">
        <v>0.93579044748088103</v>
      </c>
      <c r="Q2100" s="7">
        <v>1.30409693079432E-2</v>
      </c>
      <c r="R2100" s="7">
        <v>0.89169710607298303</v>
      </c>
      <c r="S2100" s="7">
        <v>0.98420224032825798</v>
      </c>
      <c r="T2100" s="7">
        <v>0.93656054832818003</v>
      </c>
      <c r="U2100" s="7">
        <v>1.80895226334735E-2</v>
      </c>
      <c r="V2100" s="7">
        <v>0.99856630824372805</v>
      </c>
      <c r="W2100" s="7">
        <v>0.99969278033794196</v>
      </c>
      <c r="X2100" s="7">
        <v>0.99912819596021496</v>
      </c>
      <c r="Y2100" s="7">
        <v>1.5558835734776799E-3</v>
      </c>
      <c r="Z2100" t="s">
        <v>29</v>
      </c>
    </row>
    <row r="2101" spans="1:26" x14ac:dyDescent="0.3">
      <c r="A2101" t="s">
        <v>0</v>
      </c>
      <c r="B2101">
        <v>238</v>
      </c>
      <c r="C2101" t="s">
        <v>31</v>
      </c>
      <c r="D2101">
        <v>4</v>
      </c>
      <c r="E2101">
        <v>1</v>
      </c>
      <c r="F2101">
        <v>1</v>
      </c>
      <c r="G2101">
        <v>4</v>
      </c>
      <c r="H2101">
        <v>16</v>
      </c>
      <c r="I2101">
        <v>1</v>
      </c>
      <c r="J2101">
        <v>3</v>
      </c>
      <c r="K2101">
        <v>64</v>
      </c>
      <c r="L2101">
        <v>5</v>
      </c>
      <c r="M2101">
        <v>0.01</v>
      </c>
      <c r="N2101" s="7">
        <v>0.91776171467616097</v>
      </c>
      <c r="O2101" s="7">
        <v>0.98157797884960996</v>
      </c>
      <c r="P2101" s="7">
        <v>0.94912344576250796</v>
      </c>
      <c r="Q2101" s="7">
        <v>6.0581494397914798E-3</v>
      </c>
      <c r="R2101" s="7">
        <v>0.90698924731182795</v>
      </c>
      <c r="S2101" s="7">
        <v>0.98134717257418502</v>
      </c>
      <c r="T2101" s="7">
        <v>0.94337073807426597</v>
      </c>
      <c r="U2101" s="7">
        <v>7.4906185000770901E-3</v>
      </c>
      <c r="V2101" s="7">
        <v>0.99855334065819101</v>
      </c>
      <c r="W2101" s="7">
        <v>0.99877253061627103</v>
      </c>
      <c r="X2101" s="7">
        <v>0.99866248158513204</v>
      </c>
      <c r="Y2101" s="7">
        <v>1.2924163706803801E-3</v>
      </c>
      <c r="Z2101" t="s">
        <v>29</v>
      </c>
    </row>
    <row r="2102" spans="1:26" x14ac:dyDescent="0.3">
      <c r="A2102" t="s">
        <v>0</v>
      </c>
      <c r="B2102">
        <v>238</v>
      </c>
      <c r="C2102" t="s">
        <v>31</v>
      </c>
      <c r="D2102">
        <v>4</v>
      </c>
      <c r="E2102">
        <v>1</v>
      </c>
      <c r="F2102">
        <v>1</v>
      </c>
      <c r="G2102">
        <v>4</v>
      </c>
      <c r="H2102">
        <v>32</v>
      </c>
      <c r="I2102">
        <v>1</v>
      </c>
      <c r="J2102">
        <v>2</v>
      </c>
      <c r="K2102">
        <v>64</v>
      </c>
      <c r="L2102">
        <v>5</v>
      </c>
      <c r="M2102">
        <v>0.01</v>
      </c>
      <c r="N2102" s="7">
        <v>0.91346063940734401</v>
      </c>
      <c r="O2102" s="7">
        <v>0.97787807007583905</v>
      </c>
      <c r="P2102" s="7">
        <v>0.94510996351175203</v>
      </c>
      <c r="Q2102" s="7">
        <v>5.1579656383591898E-3</v>
      </c>
      <c r="R2102" s="7">
        <v>0.89819444230383905</v>
      </c>
      <c r="S2102" s="7">
        <v>0.98064234228237901</v>
      </c>
      <c r="T2102" s="7">
        <v>0.93847315099964301</v>
      </c>
      <c r="U2102" s="7">
        <v>1.11010064957463E-2</v>
      </c>
      <c r="V2102" s="7">
        <v>0.99639768329740597</v>
      </c>
      <c r="W2102" s="7">
        <v>0.999691358024691</v>
      </c>
      <c r="X2102" s="7">
        <v>0.99804088109921796</v>
      </c>
      <c r="Y2102" s="7">
        <v>2.0739385219724501E-3</v>
      </c>
      <c r="Z2102" t="s">
        <v>29</v>
      </c>
    </row>
    <row r="2103" spans="1:26" x14ac:dyDescent="0.3">
      <c r="A2103" t="s">
        <v>0</v>
      </c>
      <c r="B2103">
        <v>238</v>
      </c>
      <c r="C2103" t="s">
        <v>31</v>
      </c>
      <c r="D2103">
        <v>4</v>
      </c>
      <c r="E2103">
        <v>1</v>
      </c>
      <c r="F2103">
        <v>1</v>
      </c>
      <c r="G2103">
        <v>4</v>
      </c>
      <c r="H2103">
        <v>32</v>
      </c>
      <c r="I2103">
        <v>1</v>
      </c>
      <c r="J2103">
        <v>3</v>
      </c>
      <c r="K2103">
        <v>64</v>
      </c>
      <c r="L2103">
        <v>5</v>
      </c>
      <c r="M2103">
        <v>0.01</v>
      </c>
      <c r="N2103" s="7">
        <v>0.90696176194072398</v>
      </c>
      <c r="O2103" s="7">
        <v>0.97786514962276205</v>
      </c>
      <c r="P2103" s="7">
        <v>0.94166164618607595</v>
      </c>
      <c r="Q2103" s="7">
        <v>7.8940398342253193E-3</v>
      </c>
      <c r="R2103" s="7">
        <v>0.90464708269757399</v>
      </c>
      <c r="S2103" s="7">
        <v>0.97511274074132104</v>
      </c>
      <c r="T2103" s="7">
        <v>0.93915237838317001</v>
      </c>
      <c r="U2103" s="7">
        <v>1.6419354982692799E-2</v>
      </c>
      <c r="V2103" s="7">
        <v>0.99711708913991404</v>
      </c>
      <c r="W2103" s="7">
        <v>0.999691358024691</v>
      </c>
      <c r="X2103" s="7">
        <v>0.99840220782847799</v>
      </c>
      <c r="Y2103" s="7">
        <v>1.3594887947636499E-3</v>
      </c>
      <c r="Z2103" t="s">
        <v>29</v>
      </c>
    </row>
    <row r="2104" spans="1:26" x14ac:dyDescent="0.3">
      <c r="A2104" t="s">
        <v>0</v>
      </c>
      <c r="B2104">
        <v>238</v>
      </c>
      <c r="C2104" t="s">
        <v>31</v>
      </c>
      <c r="D2104">
        <v>4</v>
      </c>
      <c r="E2104">
        <v>1</v>
      </c>
      <c r="F2104">
        <v>1</v>
      </c>
      <c r="G2104">
        <v>4</v>
      </c>
      <c r="H2104">
        <v>64</v>
      </c>
      <c r="I2104">
        <v>1</v>
      </c>
      <c r="J2104">
        <v>2</v>
      </c>
      <c r="K2104">
        <v>64</v>
      </c>
      <c r="L2104">
        <v>5</v>
      </c>
      <c r="M2104">
        <v>0.01</v>
      </c>
      <c r="N2104" s="7">
        <v>0.89618467086910303</v>
      </c>
      <c r="O2104" s="7">
        <v>0.97776319550211599</v>
      </c>
      <c r="P2104" s="7">
        <v>0.93590484520296602</v>
      </c>
      <c r="Q2104" s="7">
        <v>1.4407277551704799E-2</v>
      </c>
      <c r="R2104" s="7">
        <v>0.90218906852848002</v>
      </c>
      <c r="S2104" s="7">
        <v>0.97883813804525299</v>
      </c>
      <c r="T2104" s="7">
        <v>0.93964798184651099</v>
      </c>
      <c r="U2104" s="7">
        <v>1.2087466056792499E-2</v>
      </c>
      <c r="V2104" s="7">
        <v>0.99424198849840595</v>
      </c>
      <c r="W2104" s="7">
        <v>0.99907549638732396</v>
      </c>
      <c r="X2104" s="7">
        <v>0.99665437665255896</v>
      </c>
      <c r="Y2104" s="7">
        <v>2.2895114032139099E-3</v>
      </c>
      <c r="Z2104" t="s">
        <v>29</v>
      </c>
    </row>
    <row r="2105" spans="1:26" x14ac:dyDescent="0.3">
      <c r="A2105" t="s">
        <v>0</v>
      </c>
      <c r="B2105">
        <v>238</v>
      </c>
      <c r="C2105" t="s">
        <v>31</v>
      </c>
      <c r="D2105">
        <v>4</v>
      </c>
      <c r="E2105">
        <v>1</v>
      </c>
      <c r="F2105">
        <v>1</v>
      </c>
      <c r="G2105">
        <v>4</v>
      </c>
      <c r="H2105">
        <v>64</v>
      </c>
      <c r="I2105">
        <v>1</v>
      </c>
      <c r="J2105">
        <v>3</v>
      </c>
      <c r="K2105">
        <v>64</v>
      </c>
      <c r="L2105">
        <v>5</v>
      </c>
      <c r="M2105">
        <v>0.01</v>
      </c>
      <c r="N2105" s="7">
        <v>0.891742829400613</v>
      </c>
      <c r="O2105" s="7">
        <v>0.97968297906495105</v>
      </c>
      <c r="P2105" s="7">
        <v>0.93448682124610505</v>
      </c>
      <c r="Q2105" s="7">
        <v>1.6276462417030998E-2</v>
      </c>
      <c r="R2105" s="7">
        <v>0.89831029185867906</v>
      </c>
      <c r="S2105" s="7">
        <v>0.97687994549918</v>
      </c>
      <c r="T2105" s="7">
        <v>0.93662993917555404</v>
      </c>
      <c r="U2105" s="7">
        <v>1.40447299029517E-2</v>
      </c>
      <c r="V2105" s="7">
        <v>0.99639506727689597</v>
      </c>
      <c r="W2105" s="7">
        <v>0.99907691870057502</v>
      </c>
      <c r="X2105" s="7">
        <v>0.99773453102262699</v>
      </c>
      <c r="Y2105" s="7">
        <v>1.6696634765567401E-3</v>
      </c>
      <c r="Z2105" t="s">
        <v>29</v>
      </c>
    </row>
    <row r="2106" spans="1:26" x14ac:dyDescent="0.3">
      <c r="A2106" t="s">
        <v>0</v>
      </c>
      <c r="B2106">
        <v>238</v>
      </c>
      <c r="C2106" t="s">
        <v>31</v>
      </c>
      <c r="D2106">
        <v>4</v>
      </c>
      <c r="E2106">
        <v>1</v>
      </c>
      <c r="F2106">
        <v>1</v>
      </c>
      <c r="G2106">
        <v>8</v>
      </c>
      <c r="H2106">
        <v>8</v>
      </c>
      <c r="I2106">
        <v>1</v>
      </c>
      <c r="J2106">
        <v>2</v>
      </c>
      <c r="K2106">
        <v>64</v>
      </c>
      <c r="L2106">
        <v>5</v>
      </c>
      <c r="M2106">
        <v>0.01</v>
      </c>
      <c r="N2106" s="7">
        <v>0.90266068667190702</v>
      </c>
      <c r="O2106" s="7">
        <v>0.98344678535212204</v>
      </c>
      <c r="P2106" s="7">
        <v>0.94207561394978301</v>
      </c>
      <c r="Q2106" s="7">
        <v>1.6781610188542399E-2</v>
      </c>
      <c r="R2106" s="7">
        <v>0.90894918545689896</v>
      </c>
      <c r="S2106" s="7">
        <v>0.98424029693550397</v>
      </c>
      <c r="T2106" s="7">
        <v>0.94583556832179605</v>
      </c>
      <c r="U2106" s="7">
        <v>8.0320731786948495E-3</v>
      </c>
      <c r="V2106" s="7">
        <v>0.99927797833934995</v>
      </c>
      <c r="W2106" s="7">
        <v>0.999691358024691</v>
      </c>
      <c r="X2106" s="7">
        <v>0.99948428218711305</v>
      </c>
      <c r="Y2106" s="7">
        <v>7.9531829535294798E-4</v>
      </c>
      <c r="Z2106" t="s">
        <v>29</v>
      </c>
    </row>
    <row r="2107" spans="1:26" x14ac:dyDescent="0.3">
      <c r="A2107" t="s">
        <v>0</v>
      </c>
      <c r="B2107">
        <v>238</v>
      </c>
      <c r="C2107" t="s">
        <v>31</v>
      </c>
      <c r="D2107">
        <v>4</v>
      </c>
      <c r="E2107">
        <v>1</v>
      </c>
      <c r="F2107">
        <v>1</v>
      </c>
      <c r="G2107">
        <v>8</v>
      </c>
      <c r="H2107">
        <v>8</v>
      </c>
      <c r="I2107">
        <v>1</v>
      </c>
      <c r="J2107">
        <v>3</v>
      </c>
      <c r="K2107">
        <v>64</v>
      </c>
      <c r="L2107">
        <v>5</v>
      </c>
      <c r="M2107">
        <v>0.01</v>
      </c>
      <c r="N2107" s="7">
        <v>0.91995951687396305</v>
      </c>
      <c r="O2107" s="7">
        <v>0.98156505839653296</v>
      </c>
      <c r="P2107" s="7">
        <v>0.95024174973431197</v>
      </c>
      <c r="Q2107" s="7">
        <v>1.23676299693337E-2</v>
      </c>
      <c r="R2107" s="7">
        <v>0.899967377176353</v>
      </c>
      <c r="S2107" s="7">
        <v>0.97972068329620299</v>
      </c>
      <c r="T2107" s="7">
        <v>0.93893250667991002</v>
      </c>
      <c r="U2107" s="7">
        <v>1.6076845720317399E-2</v>
      </c>
      <c r="V2107" s="7">
        <v>0.99711447311940504</v>
      </c>
      <c r="W2107" s="7">
        <v>0.99938128050531105</v>
      </c>
      <c r="X2107" s="7">
        <v>0.99824607546366595</v>
      </c>
      <c r="Y2107" s="7">
        <v>1.4285874774908999E-3</v>
      </c>
      <c r="Z2107" t="s">
        <v>29</v>
      </c>
    </row>
    <row r="2108" spans="1:26" x14ac:dyDescent="0.3">
      <c r="A2108" t="s">
        <v>0</v>
      </c>
      <c r="B2108">
        <v>238</v>
      </c>
      <c r="C2108" t="s">
        <v>31</v>
      </c>
      <c r="D2108">
        <v>4</v>
      </c>
      <c r="E2108">
        <v>1</v>
      </c>
      <c r="F2108">
        <v>1</v>
      </c>
      <c r="G2108">
        <v>8</v>
      </c>
      <c r="H2108">
        <v>16</v>
      </c>
      <c r="I2108">
        <v>1</v>
      </c>
      <c r="J2108">
        <v>2</v>
      </c>
      <c r="K2108">
        <v>64</v>
      </c>
      <c r="L2108">
        <v>5</v>
      </c>
      <c r="M2108">
        <v>0.01</v>
      </c>
      <c r="N2108" s="7">
        <v>0.91771496385802098</v>
      </c>
      <c r="O2108" s="7">
        <v>0.98057950189695697</v>
      </c>
      <c r="P2108" s="7">
        <v>0.94856540623263796</v>
      </c>
      <c r="Q2108" s="7">
        <v>1.41425506361891E-2</v>
      </c>
      <c r="R2108" s="7">
        <v>0.90169253374021996</v>
      </c>
      <c r="S2108" s="7">
        <v>0.97895160311500395</v>
      </c>
      <c r="T2108" s="7">
        <v>0.93946602379194699</v>
      </c>
      <c r="U2108" s="7">
        <v>9.9038398279005097E-3</v>
      </c>
      <c r="V2108" s="7">
        <v>0.99928057553956795</v>
      </c>
      <c r="W2108" s="7">
        <v>0.99938128050531205</v>
      </c>
      <c r="X2108" s="7">
        <v>0.99933076344069705</v>
      </c>
      <c r="Y2108" s="7">
        <v>1.11617240741502E-3</v>
      </c>
      <c r="Z2108" t="s">
        <v>29</v>
      </c>
    </row>
    <row r="2109" spans="1:26" x14ac:dyDescent="0.3">
      <c r="A2109" t="s">
        <v>0</v>
      </c>
      <c r="B2109">
        <v>238</v>
      </c>
      <c r="C2109" t="s">
        <v>31</v>
      </c>
      <c r="D2109">
        <v>4</v>
      </c>
      <c r="E2109">
        <v>1</v>
      </c>
      <c r="F2109">
        <v>1</v>
      </c>
      <c r="G2109">
        <v>8</v>
      </c>
      <c r="H2109">
        <v>16</v>
      </c>
      <c r="I2109">
        <v>1</v>
      </c>
      <c r="J2109">
        <v>3</v>
      </c>
      <c r="K2109">
        <v>64</v>
      </c>
      <c r="L2109">
        <v>5</v>
      </c>
      <c r="M2109">
        <v>0.01</v>
      </c>
      <c r="N2109" s="7">
        <v>0.90923071785624399</v>
      </c>
      <c r="O2109" s="7">
        <v>0.98430489920089004</v>
      </c>
      <c r="P2109" s="7">
        <v>0.945962753068603</v>
      </c>
      <c r="Q2109" s="7">
        <v>1.25790107182385E-2</v>
      </c>
      <c r="R2109" s="7">
        <v>0.91048271504092004</v>
      </c>
      <c r="S2109" s="7">
        <v>0.98353440951571802</v>
      </c>
      <c r="T2109" s="7">
        <v>0.94628779987579903</v>
      </c>
      <c r="U2109" s="7">
        <v>9.9014213033543404E-3</v>
      </c>
      <c r="V2109" s="7">
        <v>0.99855855387891901</v>
      </c>
      <c r="W2109" s="7">
        <v>0.99968992248062005</v>
      </c>
      <c r="X2109" s="7">
        <v>0.999123527563757</v>
      </c>
      <c r="Y2109" s="7">
        <v>9.0348498388604205E-4</v>
      </c>
      <c r="Z2109" t="s">
        <v>29</v>
      </c>
    </row>
    <row r="2110" spans="1:26" x14ac:dyDescent="0.3">
      <c r="A2110" t="s">
        <v>0</v>
      </c>
      <c r="B2110">
        <v>238</v>
      </c>
      <c r="C2110" t="s">
        <v>31</v>
      </c>
      <c r="D2110">
        <v>4</v>
      </c>
      <c r="E2110">
        <v>1</v>
      </c>
      <c r="F2110">
        <v>1</v>
      </c>
      <c r="G2110">
        <v>8</v>
      </c>
      <c r="H2110">
        <v>32</v>
      </c>
      <c r="I2110">
        <v>1</v>
      </c>
      <c r="J2110">
        <v>2</v>
      </c>
      <c r="K2110">
        <v>64</v>
      </c>
      <c r="L2110">
        <v>5</v>
      </c>
      <c r="M2110">
        <v>0.01</v>
      </c>
      <c r="N2110" s="7">
        <v>0.91771445011276698</v>
      </c>
      <c r="O2110" s="7">
        <v>0.97225837773923396</v>
      </c>
      <c r="P2110" s="7">
        <v>0.94458376279694101</v>
      </c>
      <c r="Q2110" s="7">
        <v>8.1637051659354306E-3</v>
      </c>
      <c r="R2110" s="7">
        <v>0.92440033085194395</v>
      </c>
      <c r="S2110" s="7">
        <v>0.97328340035002703</v>
      </c>
      <c r="T2110" s="7">
        <v>0.94849828746861997</v>
      </c>
      <c r="U2110" s="7">
        <v>8.7439792998234706E-3</v>
      </c>
      <c r="V2110" s="7">
        <v>0.99784167056256801</v>
      </c>
      <c r="W2110" s="7">
        <v>0.99907406084325301</v>
      </c>
      <c r="X2110" s="7">
        <v>0.99845662319706097</v>
      </c>
      <c r="Y2110" s="7">
        <v>1.7012815099398E-3</v>
      </c>
      <c r="Z2110" t="s">
        <v>29</v>
      </c>
    </row>
    <row r="2111" spans="1:26" x14ac:dyDescent="0.3">
      <c r="A2111" t="s">
        <v>0</v>
      </c>
      <c r="B2111">
        <v>238</v>
      </c>
      <c r="C2111" t="s">
        <v>31</v>
      </c>
      <c r="D2111">
        <v>4</v>
      </c>
      <c r="E2111">
        <v>1</v>
      </c>
      <c r="F2111">
        <v>1</v>
      </c>
      <c r="G2111">
        <v>8</v>
      </c>
      <c r="H2111">
        <v>32</v>
      </c>
      <c r="I2111">
        <v>1</v>
      </c>
      <c r="J2111">
        <v>3</v>
      </c>
      <c r="K2111">
        <v>64</v>
      </c>
      <c r="L2111">
        <v>5</v>
      </c>
      <c r="M2111">
        <v>0.01</v>
      </c>
      <c r="N2111" s="7">
        <v>0.89819444230383905</v>
      </c>
      <c r="O2111" s="7">
        <v>0.97686667267010996</v>
      </c>
      <c r="P2111" s="7">
        <v>0.93664421583775503</v>
      </c>
      <c r="Q2111" s="7">
        <v>8.0879221847790193E-3</v>
      </c>
      <c r="R2111" s="7">
        <v>0.900275881201547</v>
      </c>
      <c r="S2111" s="7">
        <v>0.97234705903080898</v>
      </c>
      <c r="T2111" s="7">
        <v>0.93549439797735801</v>
      </c>
      <c r="U2111" s="7">
        <v>1.5536227031601801E-2</v>
      </c>
      <c r="V2111" s="7">
        <v>0.99495875970248304</v>
      </c>
      <c r="W2111" s="7">
        <v>0.99876827672526602</v>
      </c>
      <c r="X2111" s="7">
        <v>0.99685952494041397</v>
      </c>
      <c r="Y2111" s="7">
        <v>1.7921774834284E-3</v>
      </c>
      <c r="Z2111" t="s">
        <v>29</v>
      </c>
    </row>
    <row r="2112" spans="1:26" x14ac:dyDescent="0.3">
      <c r="A2112" t="s">
        <v>0</v>
      </c>
      <c r="B2112">
        <v>238</v>
      </c>
      <c r="C2112" t="s">
        <v>31</v>
      </c>
      <c r="D2112">
        <v>4</v>
      </c>
      <c r="E2112">
        <v>1</v>
      </c>
      <c r="F2112">
        <v>1</v>
      </c>
      <c r="G2112">
        <v>8</v>
      </c>
      <c r="H2112">
        <v>64</v>
      </c>
      <c r="I2112">
        <v>1</v>
      </c>
      <c r="J2112">
        <v>2</v>
      </c>
      <c r="K2112">
        <v>64</v>
      </c>
      <c r="L2112">
        <v>5</v>
      </c>
      <c r="M2112">
        <v>0.01</v>
      </c>
      <c r="N2112" s="7">
        <v>0.89394063159841597</v>
      </c>
      <c r="O2112" s="7">
        <v>0.97689286595225699</v>
      </c>
      <c r="P2112" s="7">
        <v>0.93445159480197204</v>
      </c>
      <c r="Q2112" s="7">
        <v>1.5747645998948599E-2</v>
      </c>
      <c r="R2112" s="7">
        <v>0.89032258064516101</v>
      </c>
      <c r="S2112" s="7">
        <v>0.974077264309402</v>
      </c>
      <c r="T2112" s="7">
        <v>0.93110113842067599</v>
      </c>
      <c r="U2112" s="7">
        <v>2.1099022871134701E-2</v>
      </c>
      <c r="V2112" s="7">
        <v>0.99638202481493099</v>
      </c>
      <c r="W2112" s="7">
        <v>0.99846812948322305</v>
      </c>
      <c r="X2112" s="7">
        <v>0.997422969081044</v>
      </c>
      <c r="Y2112" s="7">
        <v>1.06910702219958E-3</v>
      </c>
      <c r="Z2112" t="s">
        <v>29</v>
      </c>
    </row>
    <row r="2113" spans="1:26" x14ac:dyDescent="0.3">
      <c r="A2113" t="s">
        <v>0</v>
      </c>
      <c r="B2113">
        <v>238</v>
      </c>
      <c r="C2113" t="s">
        <v>31</v>
      </c>
      <c r="D2113">
        <v>4</v>
      </c>
      <c r="E2113">
        <v>1</v>
      </c>
      <c r="F2113">
        <v>1</v>
      </c>
      <c r="G2113">
        <v>8</v>
      </c>
      <c r="H2113">
        <v>64</v>
      </c>
      <c r="I2113">
        <v>1</v>
      </c>
      <c r="J2113">
        <v>3</v>
      </c>
      <c r="K2113">
        <v>64</v>
      </c>
      <c r="L2113">
        <v>5</v>
      </c>
      <c r="M2113">
        <v>0.01</v>
      </c>
      <c r="N2113" s="7">
        <v>0.90048677362842899</v>
      </c>
      <c r="O2113" s="7">
        <v>0.97506176368099795</v>
      </c>
      <c r="P2113" s="7">
        <v>0.93689734318567297</v>
      </c>
      <c r="Q2113" s="7">
        <v>1.5493863688374399E-2</v>
      </c>
      <c r="R2113" s="7">
        <v>0.90731650303880296</v>
      </c>
      <c r="S2113" s="7">
        <v>0.973129764417072</v>
      </c>
      <c r="T2113" s="7">
        <v>0.93957583062581695</v>
      </c>
      <c r="U2113" s="7">
        <v>1.7250506535888801E-2</v>
      </c>
      <c r="V2113" s="7">
        <v>0.99638725685594998</v>
      </c>
      <c r="W2113" s="7">
        <v>0.99877112135176704</v>
      </c>
      <c r="X2113" s="7">
        <v>0.99757831200161295</v>
      </c>
      <c r="Y2113" s="7">
        <v>6.4229588805751997E-4</v>
      </c>
      <c r="Z2113" t="s">
        <v>29</v>
      </c>
    </row>
    <row r="2114" spans="1:26" x14ac:dyDescent="0.3">
      <c r="A2114" t="s">
        <v>0</v>
      </c>
      <c r="B2114">
        <v>238</v>
      </c>
      <c r="C2114" t="s">
        <v>31</v>
      </c>
      <c r="D2114">
        <v>4</v>
      </c>
      <c r="E2114">
        <v>5</v>
      </c>
      <c r="F2114">
        <v>1</v>
      </c>
      <c r="G2114">
        <v>4</v>
      </c>
      <c r="H2114">
        <v>8</v>
      </c>
      <c r="I2114">
        <v>1</v>
      </c>
      <c r="J2114">
        <v>2</v>
      </c>
      <c r="K2114">
        <v>256</v>
      </c>
      <c r="L2114">
        <v>5</v>
      </c>
      <c r="M2114">
        <v>0.01</v>
      </c>
      <c r="N2114" s="7">
        <v>0.89819495604909405</v>
      </c>
      <c r="O2114" s="7">
        <v>0.96681710511375896</v>
      </c>
      <c r="P2114" s="7">
        <v>0.93176777721970905</v>
      </c>
      <c r="Q2114" s="7">
        <v>1.44569952488839E-2</v>
      </c>
      <c r="R2114" s="7">
        <v>0.903015427769986</v>
      </c>
      <c r="S2114" s="7">
        <v>0.96856023084542797</v>
      </c>
      <c r="T2114" s="7">
        <v>0.935109491053288</v>
      </c>
      <c r="U2114" s="7">
        <v>6.7135527173491699E-3</v>
      </c>
      <c r="V2114" s="7">
        <v>0.98481921416249496</v>
      </c>
      <c r="W2114" s="7">
        <v>0.99661341959197403</v>
      </c>
      <c r="X2114" s="7">
        <v>0.99069143449332198</v>
      </c>
      <c r="Y2114" s="7">
        <v>3.6956905322641401E-3</v>
      </c>
      <c r="Z2114" t="s">
        <v>29</v>
      </c>
    </row>
    <row r="2115" spans="1:26" x14ac:dyDescent="0.3">
      <c r="A2115" t="s">
        <v>0</v>
      </c>
      <c r="B2115">
        <v>238</v>
      </c>
      <c r="C2115" t="s">
        <v>31</v>
      </c>
      <c r="D2115">
        <v>4</v>
      </c>
      <c r="E2115">
        <v>5</v>
      </c>
      <c r="F2115">
        <v>1</v>
      </c>
      <c r="G2115">
        <v>4</v>
      </c>
      <c r="H2115">
        <v>8</v>
      </c>
      <c r="I2115">
        <v>1</v>
      </c>
      <c r="J2115">
        <v>3</v>
      </c>
      <c r="K2115">
        <v>256</v>
      </c>
      <c r="L2115">
        <v>5</v>
      </c>
      <c r="M2115">
        <v>0.01</v>
      </c>
      <c r="N2115" s="7">
        <v>0.88770196610308805</v>
      </c>
      <c r="O2115" s="7">
        <v>0.966752502848373</v>
      </c>
      <c r="P2115" s="7">
        <v>0.92621175664265998</v>
      </c>
      <c r="Q2115" s="7">
        <v>1.9232172695803601E-2</v>
      </c>
      <c r="R2115" s="7">
        <v>0.90967741935483903</v>
      </c>
      <c r="S2115" s="7">
        <v>0.96667815151384595</v>
      </c>
      <c r="T2115" s="7">
        <v>0.93756893812170705</v>
      </c>
      <c r="U2115" s="7">
        <v>1.6554459105656099E-2</v>
      </c>
      <c r="V2115" s="7">
        <v>0.98481394448089299</v>
      </c>
      <c r="W2115" s="7">
        <v>0.99446147251098505</v>
      </c>
      <c r="X2115" s="7">
        <v>0.98962209438622495</v>
      </c>
      <c r="Y2115" s="7">
        <v>3.7808041471938201E-3</v>
      </c>
      <c r="Z2115" t="s">
        <v>29</v>
      </c>
    </row>
    <row r="2116" spans="1:26" x14ac:dyDescent="0.3">
      <c r="A2116" t="s">
        <v>0</v>
      </c>
      <c r="B2116">
        <v>238</v>
      </c>
      <c r="C2116" t="s">
        <v>31</v>
      </c>
      <c r="D2116">
        <v>4</v>
      </c>
      <c r="E2116">
        <v>5</v>
      </c>
      <c r="F2116">
        <v>1</v>
      </c>
      <c r="G2116">
        <v>4</v>
      </c>
      <c r="H2116">
        <v>16</v>
      </c>
      <c r="I2116">
        <v>1</v>
      </c>
      <c r="J2116">
        <v>2</v>
      </c>
      <c r="K2116">
        <v>256</v>
      </c>
      <c r="L2116">
        <v>5</v>
      </c>
      <c r="M2116">
        <v>0.01</v>
      </c>
      <c r="N2116" s="7">
        <v>0.906867746559191</v>
      </c>
      <c r="O2116" s="7">
        <v>0.97787807007583905</v>
      </c>
      <c r="P2116" s="7">
        <v>0.94167338196495798</v>
      </c>
      <c r="Q2116" s="7">
        <v>6.5043014739639199E-3</v>
      </c>
      <c r="R2116" s="7">
        <v>0.92021972884525505</v>
      </c>
      <c r="S2116" s="7">
        <v>0.97494724148326795</v>
      </c>
      <c r="T2116" s="7">
        <v>0.94714248787267497</v>
      </c>
      <c r="U2116" s="7">
        <v>1.00100185235185E-2</v>
      </c>
      <c r="V2116" s="7">
        <v>0.97688207619432599</v>
      </c>
      <c r="W2116" s="7">
        <v>0.99662054438904601</v>
      </c>
      <c r="X2116" s="7">
        <v>0.98669671004886506</v>
      </c>
      <c r="Y2116" s="7">
        <v>3.11392694412445E-3</v>
      </c>
      <c r="Z2116" t="s">
        <v>29</v>
      </c>
    </row>
    <row r="2117" spans="1:26" x14ac:dyDescent="0.3">
      <c r="A2117" t="s">
        <v>0</v>
      </c>
      <c r="B2117">
        <v>238</v>
      </c>
      <c r="C2117" t="s">
        <v>31</v>
      </c>
      <c r="D2117">
        <v>4</v>
      </c>
      <c r="E2117">
        <v>5</v>
      </c>
      <c r="F2117">
        <v>1</v>
      </c>
      <c r="G2117">
        <v>4</v>
      </c>
      <c r="H2117">
        <v>16</v>
      </c>
      <c r="I2117">
        <v>1</v>
      </c>
      <c r="J2117">
        <v>3</v>
      </c>
      <c r="K2117">
        <v>256</v>
      </c>
      <c r="L2117">
        <v>5</v>
      </c>
      <c r="M2117">
        <v>0.01</v>
      </c>
      <c r="N2117" s="7">
        <v>0.90268457582623096</v>
      </c>
      <c r="O2117" s="7">
        <v>0.97593244560685</v>
      </c>
      <c r="P2117" s="7">
        <v>0.938566344876125</v>
      </c>
      <c r="Q2117" s="7">
        <v>9.3806595048430003E-3</v>
      </c>
      <c r="R2117" s="7">
        <v>0.91537279924376702</v>
      </c>
      <c r="S2117" s="7">
        <v>0.98059101284606298</v>
      </c>
      <c r="T2117" s="7">
        <v>0.94740820818140703</v>
      </c>
      <c r="U2117" s="7">
        <v>8.1722662970736392E-3</v>
      </c>
      <c r="V2117" s="7">
        <v>0.98846319899032897</v>
      </c>
      <c r="W2117" s="7">
        <v>0.99476159383761298</v>
      </c>
      <c r="X2117" s="7">
        <v>0.99160320305133298</v>
      </c>
      <c r="Y2117" s="7">
        <v>3.9191819392727896E-3</v>
      </c>
      <c r="Z2117" t="s">
        <v>29</v>
      </c>
    </row>
    <row r="2118" spans="1:26" x14ac:dyDescent="0.3">
      <c r="A2118" t="s">
        <v>0</v>
      </c>
      <c r="B2118">
        <v>238</v>
      </c>
      <c r="C2118" t="s">
        <v>31</v>
      </c>
      <c r="D2118">
        <v>4</v>
      </c>
      <c r="E2118">
        <v>5</v>
      </c>
      <c r="F2118">
        <v>1</v>
      </c>
      <c r="G2118">
        <v>4</v>
      </c>
      <c r="H2118">
        <v>32</v>
      </c>
      <c r="I2118">
        <v>1</v>
      </c>
      <c r="J2118">
        <v>2</v>
      </c>
      <c r="K2118">
        <v>256</v>
      </c>
      <c r="L2118">
        <v>5</v>
      </c>
      <c r="M2118">
        <v>0.01</v>
      </c>
      <c r="N2118" s="7">
        <v>0.92433174586049804</v>
      </c>
      <c r="O2118" s="7">
        <v>0.97512601357039097</v>
      </c>
      <c r="P2118" s="7">
        <v>0.94922519282165296</v>
      </c>
      <c r="Q2118" s="7">
        <v>1.5099171343518999E-2</v>
      </c>
      <c r="R2118" s="7">
        <v>0.94384969868840796</v>
      </c>
      <c r="S2118" s="7">
        <v>0.97238546801404802</v>
      </c>
      <c r="T2118" s="7">
        <v>0.95780767705181502</v>
      </c>
      <c r="U2118" s="7">
        <v>1.7598540277772801E-2</v>
      </c>
      <c r="V2118" s="7">
        <v>0.98484522380525996</v>
      </c>
      <c r="W2118" s="7">
        <v>0.99446425171168296</v>
      </c>
      <c r="X2118" s="7">
        <v>0.98963671248153695</v>
      </c>
      <c r="Y2118" s="7">
        <v>3.6827656293029398E-3</v>
      </c>
      <c r="Z2118" t="s">
        <v>29</v>
      </c>
    </row>
    <row r="2119" spans="1:26" x14ac:dyDescent="0.3">
      <c r="A2119" t="s">
        <v>0</v>
      </c>
      <c r="B2119">
        <v>238</v>
      </c>
      <c r="C2119" t="s">
        <v>31</v>
      </c>
      <c r="D2119">
        <v>4</v>
      </c>
      <c r="E2119">
        <v>5</v>
      </c>
      <c r="F2119">
        <v>1</v>
      </c>
      <c r="G2119">
        <v>4</v>
      </c>
      <c r="H2119">
        <v>32</v>
      </c>
      <c r="I2119">
        <v>1</v>
      </c>
      <c r="J2119">
        <v>3</v>
      </c>
      <c r="K2119">
        <v>256</v>
      </c>
      <c r="L2119">
        <v>5</v>
      </c>
      <c r="M2119">
        <v>0.01</v>
      </c>
      <c r="N2119" s="7">
        <v>0.90923020411098998</v>
      </c>
      <c r="O2119" s="7">
        <v>0.97786514962276205</v>
      </c>
      <c r="P2119" s="7">
        <v>0.942854449316606</v>
      </c>
      <c r="Q2119" s="7">
        <v>9.8309279724867592E-3</v>
      </c>
      <c r="R2119" s="7">
        <v>0.90264142122487101</v>
      </c>
      <c r="S2119" s="7">
        <v>0.98424135406348301</v>
      </c>
      <c r="T2119" s="7">
        <v>0.94250913657234903</v>
      </c>
      <c r="U2119" s="7">
        <v>1.1728306836146601E-2</v>
      </c>
      <c r="V2119" s="7">
        <v>0.98845284783003895</v>
      </c>
      <c r="W2119" s="7">
        <v>0.99599898008578203</v>
      </c>
      <c r="X2119" s="7">
        <v>0.99221788122157695</v>
      </c>
      <c r="Y2119" s="7">
        <v>2.0055295787911398E-3</v>
      </c>
      <c r="Z2119" t="s">
        <v>29</v>
      </c>
    </row>
    <row r="2120" spans="1:26" x14ac:dyDescent="0.3">
      <c r="A2120" t="s">
        <v>0</v>
      </c>
      <c r="B2120">
        <v>238</v>
      </c>
      <c r="C2120" t="s">
        <v>31</v>
      </c>
      <c r="D2120">
        <v>4</v>
      </c>
      <c r="E2120">
        <v>5</v>
      </c>
      <c r="F2120">
        <v>1</v>
      </c>
      <c r="G2120">
        <v>4</v>
      </c>
      <c r="H2120">
        <v>64</v>
      </c>
      <c r="I2120">
        <v>1</v>
      </c>
      <c r="J2120">
        <v>2</v>
      </c>
      <c r="K2120">
        <v>256</v>
      </c>
      <c r="L2120">
        <v>5</v>
      </c>
      <c r="M2120">
        <v>0.01</v>
      </c>
      <c r="N2120" s="7">
        <v>0.93298064721627105</v>
      </c>
      <c r="O2120" s="7">
        <v>0.97319295717848597</v>
      </c>
      <c r="P2120" s="7">
        <v>0.95284493749952204</v>
      </c>
      <c r="Q2120" s="7">
        <v>9.2681724429328292E-3</v>
      </c>
      <c r="R2120" s="7">
        <v>0.91466794075489699</v>
      </c>
      <c r="S2120" s="7">
        <v>0.972472387425658</v>
      </c>
      <c r="T2120" s="7">
        <v>0.94305386777873201</v>
      </c>
      <c r="U2120" s="7">
        <v>1.22927793783019E-2</v>
      </c>
      <c r="V2120" s="7">
        <v>0.99208889089962504</v>
      </c>
      <c r="W2120" s="7">
        <v>0.99691211824120096</v>
      </c>
      <c r="X2120" s="7">
        <v>0.99449265083566996</v>
      </c>
      <c r="Y2120" s="7">
        <v>4.8422671616649001E-3</v>
      </c>
      <c r="Z2120" t="s">
        <v>29</v>
      </c>
    </row>
    <row r="2121" spans="1:26" x14ac:dyDescent="0.3">
      <c r="A2121" t="s">
        <v>0</v>
      </c>
      <c r="B2121">
        <v>238</v>
      </c>
      <c r="C2121" t="s">
        <v>31</v>
      </c>
      <c r="D2121">
        <v>4</v>
      </c>
      <c r="E2121">
        <v>5</v>
      </c>
      <c r="F2121">
        <v>1</v>
      </c>
      <c r="G2121">
        <v>4</v>
      </c>
      <c r="H2121">
        <v>64</v>
      </c>
      <c r="I2121">
        <v>1</v>
      </c>
      <c r="J2121">
        <v>3</v>
      </c>
      <c r="K2121">
        <v>256</v>
      </c>
      <c r="L2121">
        <v>5</v>
      </c>
      <c r="M2121">
        <v>0.01</v>
      </c>
      <c r="N2121" s="7">
        <v>0.92643501893151303</v>
      </c>
      <c r="O2121" s="7">
        <v>0.98336996738564397</v>
      </c>
      <c r="P2121" s="7">
        <v>0.954435533912672</v>
      </c>
      <c r="Q2121" s="7">
        <v>9.9398362094845292E-3</v>
      </c>
      <c r="R2121" s="7">
        <v>0.924357176250584</v>
      </c>
      <c r="S2121" s="7">
        <v>0.983293854171153</v>
      </c>
      <c r="T2121" s="7">
        <v>0.95333361768014102</v>
      </c>
      <c r="U2121" s="7">
        <v>7.0570340973508004E-3</v>
      </c>
      <c r="V2121" s="7">
        <v>0.98627106790474095</v>
      </c>
      <c r="W2121" s="7">
        <v>0.99569747613836601</v>
      </c>
      <c r="X2121" s="7">
        <v>0.99096727135350604</v>
      </c>
      <c r="Y2121" s="7">
        <v>3.7552042531820702E-3</v>
      </c>
      <c r="Z2121" t="s">
        <v>29</v>
      </c>
    </row>
    <row r="2122" spans="1:26" x14ac:dyDescent="0.3">
      <c r="A2122" t="s">
        <v>0</v>
      </c>
      <c r="B2122">
        <v>238</v>
      </c>
      <c r="C2122" t="s">
        <v>31</v>
      </c>
      <c r="D2122">
        <v>4</v>
      </c>
      <c r="E2122">
        <v>5</v>
      </c>
      <c r="F2122">
        <v>1</v>
      </c>
      <c r="G2122">
        <v>8</v>
      </c>
      <c r="H2122">
        <v>8</v>
      </c>
      <c r="I2122">
        <v>1</v>
      </c>
      <c r="J2122">
        <v>2</v>
      </c>
      <c r="K2122">
        <v>256</v>
      </c>
      <c r="L2122">
        <v>5</v>
      </c>
      <c r="M2122">
        <v>0.01</v>
      </c>
      <c r="N2122" s="7">
        <v>0.90700902650411797</v>
      </c>
      <c r="O2122" s="7">
        <v>0.97235997948388697</v>
      </c>
      <c r="P2122" s="7">
        <v>0.93902690893200702</v>
      </c>
      <c r="Q2122" s="7">
        <v>6.5861256135900303E-3</v>
      </c>
      <c r="R2122" s="7">
        <v>0.89849935011225301</v>
      </c>
      <c r="S2122" s="7">
        <v>0.96506493506493496</v>
      </c>
      <c r="T2122" s="7">
        <v>0.93096802705151505</v>
      </c>
      <c r="U2122" s="7">
        <v>1.57203491857743E-2</v>
      </c>
      <c r="V2122" s="7">
        <v>0.976887251774471</v>
      </c>
      <c r="W2122" s="7">
        <v>0.99537885132658799</v>
      </c>
      <c r="X2122" s="7">
        <v>0.98607159675348999</v>
      </c>
      <c r="Y2122" s="7">
        <v>8.09401173448401E-3</v>
      </c>
      <c r="Z2122" t="s">
        <v>29</v>
      </c>
    </row>
    <row r="2123" spans="1:26" x14ac:dyDescent="0.3">
      <c r="A2123" t="s">
        <v>0</v>
      </c>
      <c r="B2123">
        <v>238</v>
      </c>
      <c r="C2123" t="s">
        <v>31</v>
      </c>
      <c r="D2123">
        <v>4</v>
      </c>
      <c r="E2123">
        <v>5</v>
      </c>
      <c r="F2123">
        <v>1</v>
      </c>
      <c r="G2123">
        <v>8</v>
      </c>
      <c r="H2123">
        <v>8</v>
      </c>
      <c r="I2123">
        <v>1</v>
      </c>
      <c r="J2123">
        <v>3</v>
      </c>
      <c r="K2123">
        <v>256</v>
      </c>
      <c r="L2123">
        <v>5</v>
      </c>
      <c r="M2123">
        <v>0.01</v>
      </c>
      <c r="N2123" s="7">
        <v>0.91785573005769405</v>
      </c>
      <c r="O2123" s="7">
        <v>0.97506141130500501</v>
      </c>
      <c r="P2123" s="7">
        <v>0.94594689420641198</v>
      </c>
      <c r="Q2123" s="7">
        <v>9.3671479623248996E-3</v>
      </c>
      <c r="R2123" s="7">
        <v>0.90067788686301997</v>
      </c>
      <c r="S2123" s="7">
        <v>0.98141177483957098</v>
      </c>
      <c r="T2123" s="7">
        <v>0.94015672598151101</v>
      </c>
      <c r="U2123" s="7">
        <v>5.0677162927932002E-3</v>
      </c>
      <c r="V2123" s="7">
        <v>0.98266877002243802</v>
      </c>
      <c r="W2123" s="7">
        <v>0.99692631545828803</v>
      </c>
      <c r="X2123" s="7">
        <v>0.98976975355652697</v>
      </c>
      <c r="Y2123" s="7">
        <v>2.5778424240565801E-3</v>
      </c>
      <c r="Z2123" t="s">
        <v>29</v>
      </c>
    </row>
    <row r="2124" spans="1:26" x14ac:dyDescent="0.3">
      <c r="A2124" t="s">
        <v>0</v>
      </c>
      <c r="B2124">
        <v>238</v>
      </c>
      <c r="C2124" t="s">
        <v>31</v>
      </c>
      <c r="D2124">
        <v>4</v>
      </c>
      <c r="E2124">
        <v>5</v>
      </c>
      <c r="F2124">
        <v>1</v>
      </c>
      <c r="G2124">
        <v>8</v>
      </c>
      <c r="H2124">
        <v>16</v>
      </c>
      <c r="I2124">
        <v>1</v>
      </c>
      <c r="J2124">
        <v>2</v>
      </c>
      <c r="K2124">
        <v>256</v>
      </c>
      <c r="L2124">
        <v>5</v>
      </c>
      <c r="M2124">
        <v>0.01</v>
      </c>
      <c r="N2124" s="7">
        <v>0.90051014903749804</v>
      </c>
      <c r="O2124" s="7">
        <v>0.97337067213762996</v>
      </c>
      <c r="P2124" s="7">
        <v>0.93603803588297596</v>
      </c>
      <c r="Q2124" s="7">
        <v>1.36869970268946E-2</v>
      </c>
      <c r="R2124" s="7">
        <v>0.90726975222066397</v>
      </c>
      <c r="S2124" s="7">
        <v>0.97871140014643199</v>
      </c>
      <c r="T2124" s="7">
        <v>0.94224682393655601</v>
      </c>
      <c r="U2124" s="7">
        <v>9.4210237371835492E-3</v>
      </c>
      <c r="V2124" s="7">
        <v>0.98481900794876398</v>
      </c>
      <c r="W2124" s="7">
        <v>0.99630198554929705</v>
      </c>
      <c r="X2124" s="7">
        <v>0.99053069986069198</v>
      </c>
      <c r="Y2124" s="7">
        <v>3.7252807477528701E-3</v>
      </c>
      <c r="Z2124" t="s">
        <v>29</v>
      </c>
    </row>
    <row r="2125" spans="1:26" x14ac:dyDescent="0.3">
      <c r="A2125" t="s">
        <v>0</v>
      </c>
      <c r="B2125">
        <v>238</v>
      </c>
      <c r="C2125" t="s">
        <v>31</v>
      </c>
      <c r="D2125">
        <v>4</v>
      </c>
      <c r="E2125">
        <v>5</v>
      </c>
      <c r="F2125">
        <v>1</v>
      </c>
      <c r="G2125">
        <v>8</v>
      </c>
      <c r="H2125">
        <v>16</v>
      </c>
      <c r="I2125">
        <v>1</v>
      </c>
      <c r="J2125">
        <v>3</v>
      </c>
      <c r="K2125">
        <v>256</v>
      </c>
      <c r="L2125">
        <v>5</v>
      </c>
      <c r="M2125">
        <v>0.01</v>
      </c>
      <c r="N2125" s="7">
        <v>0.92629322524133195</v>
      </c>
      <c r="O2125" s="7">
        <v>0.98336996738564397</v>
      </c>
      <c r="P2125" s="7">
        <v>0.95432239235205896</v>
      </c>
      <c r="Q2125" s="7">
        <v>1.07838878623772E-2</v>
      </c>
      <c r="R2125" s="7">
        <v>0.91397849462365599</v>
      </c>
      <c r="S2125" s="7">
        <v>0.978685559240277</v>
      </c>
      <c r="T2125" s="7">
        <v>0.94571248871517999</v>
      </c>
      <c r="U2125" s="7">
        <v>8.3511070762011495E-3</v>
      </c>
      <c r="V2125" s="7">
        <v>0.98625015856095499</v>
      </c>
      <c r="W2125" s="7">
        <v>0.99631194174204896</v>
      </c>
      <c r="X2125" s="7">
        <v>0.99125858957594504</v>
      </c>
      <c r="Y2125" s="7">
        <v>4.0279458896082202E-3</v>
      </c>
      <c r="Z2125" t="s">
        <v>29</v>
      </c>
    </row>
    <row r="2126" spans="1:26" x14ac:dyDescent="0.3">
      <c r="A2126" t="s">
        <v>0</v>
      </c>
      <c r="B2126">
        <v>238</v>
      </c>
      <c r="C2126" t="s">
        <v>31</v>
      </c>
      <c r="D2126">
        <v>4</v>
      </c>
      <c r="E2126">
        <v>5</v>
      </c>
      <c r="F2126">
        <v>1</v>
      </c>
      <c r="G2126">
        <v>8</v>
      </c>
      <c r="H2126">
        <v>32</v>
      </c>
      <c r="I2126">
        <v>1</v>
      </c>
      <c r="J2126">
        <v>2</v>
      </c>
      <c r="K2126">
        <v>256</v>
      </c>
      <c r="L2126">
        <v>5</v>
      </c>
      <c r="M2126">
        <v>0.01</v>
      </c>
      <c r="N2126" s="7">
        <v>0.93279158896269698</v>
      </c>
      <c r="O2126" s="7">
        <v>0.97791647905907797</v>
      </c>
      <c r="P2126" s="7">
        <v>0.95501833079564002</v>
      </c>
      <c r="Q2126" s="7">
        <v>1.6986363262752002E-2</v>
      </c>
      <c r="R2126" s="7">
        <v>0.91813931743805499</v>
      </c>
      <c r="S2126" s="7">
        <v>0.98047719540031897</v>
      </c>
      <c r="T2126" s="7">
        <v>0.94877374278610405</v>
      </c>
      <c r="U2126" s="7">
        <v>1.0366384627785601E-2</v>
      </c>
      <c r="V2126" s="7">
        <v>0.98627366510495895</v>
      </c>
      <c r="W2126" s="7">
        <v>0.99538883434513303</v>
      </c>
      <c r="X2126" s="7">
        <v>0.99081814332834295</v>
      </c>
      <c r="Y2126" s="7">
        <v>1.0001977773818199E-3</v>
      </c>
      <c r="Z2126" t="s">
        <v>29</v>
      </c>
    </row>
    <row r="2127" spans="1:26" x14ac:dyDescent="0.3">
      <c r="A2127" t="s">
        <v>0</v>
      </c>
      <c r="B2127">
        <v>238</v>
      </c>
      <c r="C2127" t="s">
        <v>31</v>
      </c>
      <c r="D2127">
        <v>4</v>
      </c>
      <c r="E2127">
        <v>5</v>
      </c>
      <c r="F2127">
        <v>1</v>
      </c>
      <c r="G2127">
        <v>8</v>
      </c>
      <c r="H2127">
        <v>32</v>
      </c>
      <c r="I2127">
        <v>1</v>
      </c>
      <c r="J2127">
        <v>3</v>
      </c>
      <c r="K2127">
        <v>256</v>
      </c>
      <c r="L2127">
        <v>5</v>
      </c>
      <c r="M2127">
        <v>0.01</v>
      </c>
      <c r="N2127" s="7">
        <v>0.93080673417279303</v>
      </c>
      <c r="O2127" s="7">
        <v>0.98061755850420296</v>
      </c>
      <c r="P2127" s="7">
        <v>0.95535249996837801</v>
      </c>
      <c r="Q2127" s="7">
        <v>8.3666577219585498E-3</v>
      </c>
      <c r="R2127" s="7">
        <v>0.92220663861617602</v>
      </c>
      <c r="S2127" s="7">
        <v>0.98794091046125998</v>
      </c>
      <c r="T2127" s="7">
        <v>0.95448214863949399</v>
      </c>
      <c r="U2127" s="7">
        <v>6.2831386459650303E-3</v>
      </c>
      <c r="V2127" s="7">
        <v>0.98989414399589504</v>
      </c>
      <c r="W2127" s="7">
        <v>0.99754082039028302</v>
      </c>
      <c r="X2127" s="7">
        <v>0.9937074183972</v>
      </c>
      <c r="Y2127" s="7">
        <v>2.1902005639608301E-3</v>
      </c>
      <c r="Z2127" t="s">
        <v>29</v>
      </c>
    </row>
    <row r="2128" spans="1:26" x14ac:dyDescent="0.3">
      <c r="A2128" t="s">
        <v>0</v>
      </c>
      <c r="B2128">
        <v>238</v>
      </c>
      <c r="C2128" t="s">
        <v>31</v>
      </c>
      <c r="D2128">
        <v>4</v>
      </c>
      <c r="E2128">
        <v>5</v>
      </c>
      <c r="F2128">
        <v>1</v>
      </c>
      <c r="G2128">
        <v>8</v>
      </c>
      <c r="H2128">
        <v>64</v>
      </c>
      <c r="I2128">
        <v>1</v>
      </c>
      <c r="J2128">
        <v>2</v>
      </c>
      <c r="K2128">
        <v>256</v>
      </c>
      <c r="L2128">
        <v>5</v>
      </c>
      <c r="M2128">
        <v>0.01</v>
      </c>
      <c r="N2128" s="7">
        <v>0.92643450518625803</v>
      </c>
      <c r="O2128" s="7">
        <v>0.98059206997404202</v>
      </c>
      <c r="P2128" s="7">
        <v>0.95304313549577202</v>
      </c>
      <c r="Q2128" s="7">
        <v>1.34327415578756E-2</v>
      </c>
      <c r="R2128" s="7">
        <v>0.93286479766143204</v>
      </c>
      <c r="S2128" s="7">
        <v>0.97780089973336903</v>
      </c>
      <c r="T2128" s="7">
        <v>0.95496101568115799</v>
      </c>
      <c r="U2128" s="7">
        <v>1.4356005352667201E-2</v>
      </c>
      <c r="V2128" s="7">
        <v>0.99134074707919895</v>
      </c>
      <c r="W2128" s="7">
        <v>0.99630340786254801</v>
      </c>
      <c r="X2128" s="7">
        <v>0.99381708709977001</v>
      </c>
      <c r="Y2128" s="7">
        <v>3.6445179430297601E-3</v>
      </c>
      <c r="Z2128" t="s">
        <v>29</v>
      </c>
    </row>
    <row r="2129" spans="1:26" x14ac:dyDescent="0.3">
      <c r="A2129" t="s">
        <v>0</v>
      </c>
      <c r="B2129">
        <v>238</v>
      </c>
      <c r="C2129" t="s">
        <v>31</v>
      </c>
      <c r="D2129">
        <v>4</v>
      </c>
      <c r="E2129">
        <v>5</v>
      </c>
      <c r="F2129">
        <v>1</v>
      </c>
      <c r="G2129">
        <v>8</v>
      </c>
      <c r="H2129">
        <v>64</v>
      </c>
      <c r="I2129">
        <v>1</v>
      </c>
      <c r="J2129">
        <v>3</v>
      </c>
      <c r="K2129">
        <v>256</v>
      </c>
      <c r="L2129">
        <v>5</v>
      </c>
      <c r="M2129">
        <v>0.01</v>
      </c>
      <c r="N2129" s="7">
        <v>0.92208667909930198</v>
      </c>
      <c r="O2129" s="7">
        <v>0.98616113762631696</v>
      </c>
      <c r="P2129" s="7">
        <v>0.95350279994551002</v>
      </c>
      <c r="Q2129" s="7">
        <v>1.1166862998883699E-2</v>
      </c>
      <c r="R2129" s="7">
        <v>0.93510780944160998</v>
      </c>
      <c r="S2129" s="7">
        <v>0.98799153514559002</v>
      </c>
      <c r="T2129" s="7">
        <v>0.96115301710373302</v>
      </c>
      <c r="U2129" s="7">
        <v>7.4861261330488099E-3</v>
      </c>
      <c r="V2129" s="7">
        <v>0.98990204791119196</v>
      </c>
      <c r="W2129" s="7">
        <v>0.99784656517995796</v>
      </c>
      <c r="X2129" s="7">
        <v>0.99385843826815201</v>
      </c>
      <c r="Y2129" s="7">
        <v>3.4501147128123701E-3</v>
      </c>
      <c r="Z2129" t="s">
        <v>29</v>
      </c>
    </row>
    <row r="2130" spans="1:26" x14ac:dyDescent="0.3">
      <c r="A2130" t="s">
        <v>0</v>
      </c>
      <c r="B2130">
        <v>238</v>
      </c>
      <c r="C2130" t="s">
        <v>31</v>
      </c>
      <c r="D2130">
        <v>4</v>
      </c>
      <c r="E2130">
        <v>3</v>
      </c>
      <c r="F2130">
        <v>1</v>
      </c>
      <c r="G2130">
        <v>4</v>
      </c>
      <c r="H2130">
        <v>8</v>
      </c>
      <c r="I2130">
        <v>1</v>
      </c>
      <c r="J2130">
        <v>2</v>
      </c>
      <c r="K2130">
        <v>256</v>
      </c>
      <c r="L2130">
        <v>5</v>
      </c>
      <c r="M2130">
        <v>0.01</v>
      </c>
      <c r="N2130" s="7">
        <v>0.90925409326531403</v>
      </c>
      <c r="O2130" s="7">
        <v>0.97790285385401399</v>
      </c>
      <c r="P2130" s="7">
        <v>0.94278271000784297</v>
      </c>
      <c r="Q2130" s="7">
        <v>1.48978113829838E-2</v>
      </c>
      <c r="R2130" s="7">
        <v>0.91804581580177602</v>
      </c>
      <c r="S2130" s="7">
        <v>0.97409018476247899</v>
      </c>
      <c r="T2130" s="7">
        <v>0.94560554495885096</v>
      </c>
      <c r="U2130" s="7">
        <v>9.5233409086012306E-3</v>
      </c>
      <c r="V2130" s="7">
        <v>0.98048962493794001</v>
      </c>
      <c r="W2130" s="7">
        <v>0.996927803379416</v>
      </c>
      <c r="X2130" s="7">
        <v>0.98866304411216299</v>
      </c>
      <c r="Y2130" s="7">
        <v>4.7865193309520899E-3</v>
      </c>
      <c r="Z2130" t="s">
        <v>29</v>
      </c>
    </row>
    <row r="2131" spans="1:26" x14ac:dyDescent="0.3">
      <c r="A2131" t="s">
        <v>0</v>
      </c>
      <c r="B2131">
        <v>238</v>
      </c>
      <c r="C2131" t="s">
        <v>31</v>
      </c>
      <c r="D2131">
        <v>4</v>
      </c>
      <c r="E2131">
        <v>3</v>
      </c>
      <c r="F2131">
        <v>1</v>
      </c>
      <c r="G2131">
        <v>4</v>
      </c>
      <c r="H2131">
        <v>8</v>
      </c>
      <c r="I2131">
        <v>1</v>
      </c>
      <c r="J2131">
        <v>3</v>
      </c>
      <c r="K2131">
        <v>256</v>
      </c>
      <c r="L2131">
        <v>5</v>
      </c>
      <c r="M2131">
        <v>0.01</v>
      </c>
      <c r="N2131" s="7">
        <v>0.89618569835961104</v>
      </c>
      <c r="O2131" s="7">
        <v>0.97141318434354296</v>
      </c>
      <c r="P2131" s="7">
        <v>0.93287444139222397</v>
      </c>
      <c r="Q2131" s="7">
        <v>1.41949750920184E-2</v>
      </c>
      <c r="R2131" s="7">
        <v>0.90436657778873797</v>
      </c>
      <c r="S2131" s="7">
        <v>0.98151231945624495</v>
      </c>
      <c r="T2131" s="7">
        <v>0.94209696167990797</v>
      </c>
      <c r="U2131" s="7">
        <v>9.70269478180932E-3</v>
      </c>
      <c r="V2131" s="7">
        <v>0.97691834471724204</v>
      </c>
      <c r="W2131" s="7">
        <v>0.99446857157471702</v>
      </c>
      <c r="X2131" s="7">
        <v>0.98564915394119401</v>
      </c>
      <c r="Y2131" s="7">
        <v>4.0989519604488203E-3</v>
      </c>
      <c r="Z2131" t="s">
        <v>29</v>
      </c>
    </row>
    <row r="2132" spans="1:26" x14ac:dyDescent="0.3">
      <c r="A2132" t="s">
        <v>0</v>
      </c>
      <c r="B2132">
        <v>238</v>
      </c>
      <c r="C2132" t="s">
        <v>31</v>
      </c>
      <c r="D2132">
        <v>4</v>
      </c>
      <c r="E2132">
        <v>3</v>
      </c>
      <c r="F2132">
        <v>1</v>
      </c>
      <c r="G2132">
        <v>4</v>
      </c>
      <c r="H2132">
        <v>16</v>
      </c>
      <c r="I2132">
        <v>1</v>
      </c>
      <c r="J2132">
        <v>2</v>
      </c>
      <c r="K2132">
        <v>256</v>
      </c>
      <c r="L2132">
        <v>5</v>
      </c>
      <c r="M2132">
        <v>0.01</v>
      </c>
      <c r="N2132" s="7">
        <v>0.90906554875699297</v>
      </c>
      <c r="O2132" s="7">
        <v>0.97146345665188005</v>
      </c>
      <c r="P2132" s="7">
        <v>0.93968982848032701</v>
      </c>
      <c r="Q2132" s="7">
        <v>6.1380270386924103E-3</v>
      </c>
      <c r="R2132" s="7">
        <v>0.92650565890397596</v>
      </c>
      <c r="S2132" s="7">
        <v>0.97499575191164001</v>
      </c>
      <c r="T2132" s="7">
        <v>0.95035880620723001</v>
      </c>
      <c r="U2132" s="7">
        <v>6.1398500379532704E-3</v>
      </c>
      <c r="V2132" s="7">
        <v>0.98627628112546895</v>
      </c>
      <c r="W2132" s="7">
        <v>0.99507014410755301</v>
      </c>
      <c r="X2132" s="7">
        <v>0.99064968733509495</v>
      </c>
      <c r="Y2132" s="7">
        <v>2.2255896175633698E-3</v>
      </c>
      <c r="Z2132" t="s">
        <v>29</v>
      </c>
    </row>
    <row r="2133" spans="1:26" x14ac:dyDescent="0.3">
      <c r="A2133" t="s">
        <v>0</v>
      </c>
      <c r="B2133">
        <v>238</v>
      </c>
      <c r="C2133" t="s">
        <v>31</v>
      </c>
      <c r="D2133">
        <v>4</v>
      </c>
      <c r="E2133">
        <v>3</v>
      </c>
      <c r="F2133">
        <v>1</v>
      </c>
      <c r="G2133">
        <v>4</v>
      </c>
      <c r="H2133">
        <v>16</v>
      </c>
      <c r="I2133">
        <v>1</v>
      </c>
      <c r="J2133">
        <v>3</v>
      </c>
      <c r="K2133">
        <v>256</v>
      </c>
      <c r="L2133">
        <v>5</v>
      </c>
      <c r="M2133">
        <v>0.01</v>
      </c>
      <c r="N2133" s="7">
        <v>0.91795077292973504</v>
      </c>
      <c r="O2133" s="7">
        <v>0.96768813941560405</v>
      </c>
      <c r="P2133" s="7">
        <v>0.94238838743203202</v>
      </c>
      <c r="Q2133" s="7">
        <v>2.0738270348391801E-2</v>
      </c>
      <c r="R2133" s="7">
        <v>0.93950290009196002</v>
      </c>
      <c r="S2133" s="7">
        <v>0.974139047566844</v>
      </c>
      <c r="T2133" s="7">
        <v>0.95659999463087297</v>
      </c>
      <c r="U2133" s="7">
        <v>7.32617039581673E-3</v>
      </c>
      <c r="V2133" s="7">
        <v>0.98699561188917995</v>
      </c>
      <c r="W2133" s="7">
        <v>0.99476156737597099</v>
      </c>
      <c r="X2133" s="7">
        <v>0.99086619882119598</v>
      </c>
      <c r="Y2133" s="7">
        <v>2.7094302802728901E-3</v>
      </c>
      <c r="Z2133" t="s">
        <v>29</v>
      </c>
    </row>
    <row r="2134" spans="1:26" x14ac:dyDescent="0.3">
      <c r="A2134" t="s">
        <v>0</v>
      </c>
      <c r="B2134">
        <v>238</v>
      </c>
      <c r="C2134" t="s">
        <v>31</v>
      </c>
      <c r="D2134">
        <v>4</v>
      </c>
      <c r="E2134">
        <v>3</v>
      </c>
      <c r="F2134">
        <v>1</v>
      </c>
      <c r="G2134">
        <v>4</v>
      </c>
      <c r="H2134">
        <v>32</v>
      </c>
      <c r="I2134">
        <v>1</v>
      </c>
      <c r="J2134">
        <v>2</v>
      </c>
      <c r="K2134">
        <v>256</v>
      </c>
      <c r="L2134">
        <v>5</v>
      </c>
      <c r="M2134">
        <v>0.01</v>
      </c>
      <c r="N2134" s="7">
        <v>0.90474007058859796</v>
      </c>
      <c r="O2134" s="7">
        <v>0.97880008143800701</v>
      </c>
      <c r="P2134" s="7">
        <v>0.941005298363222</v>
      </c>
      <c r="Q2134" s="7">
        <v>8.1492334225489304E-3</v>
      </c>
      <c r="R2134" s="7">
        <v>0.92846508330379296</v>
      </c>
      <c r="S2134" s="7">
        <v>0.97613529672016297</v>
      </c>
      <c r="T2134" s="7">
        <v>0.95195319413562396</v>
      </c>
      <c r="U2134" s="7">
        <v>1.42103217285645E-2</v>
      </c>
      <c r="V2134" s="7">
        <v>0.97622491067454598</v>
      </c>
      <c r="W2134" s="7">
        <v>0.99630625248904803</v>
      </c>
      <c r="X2134" s="7">
        <v>0.986205887406571</v>
      </c>
      <c r="Y2134" s="7">
        <v>3.75166450870948E-3</v>
      </c>
      <c r="Z2134" t="s">
        <v>29</v>
      </c>
    </row>
    <row r="2135" spans="1:26" x14ac:dyDescent="0.3">
      <c r="A2135" t="s">
        <v>0</v>
      </c>
      <c r="B2135">
        <v>238</v>
      </c>
      <c r="C2135" t="s">
        <v>31</v>
      </c>
      <c r="D2135">
        <v>4</v>
      </c>
      <c r="E2135">
        <v>3</v>
      </c>
      <c r="F2135">
        <v>1</v>
      </c>
      <c r="G2135">
        <v>4</v>
      </c>
      <c r="H2135">
        <v>32</v>
      </c>
      <c r="I2135">
        <v>1</v>
      </c>
      <c r="J2135">
        <v>3</v>
      </c>
      <c r="K2135">
        <v>256</v>
      </c>
      <c r="L2135">
        <v>5</v>
      </c>
      <c r="M2135">
        <v>0.01</v>
      </c>
      <c r="N2135" s="7">
        <v>0.91771445011276698</v>
      </c>
      <c r="O2135" s="7">
        <v>0.97332004745330003</v>
      </c>
      <c r="P2135" s="7">
        <v>0.94502653966833705</v>
      </c>
      <c r="Q2135" s="7">
        <v>9.7993985268638208E-3</v>
      </c>
      <c r="R2135" s="7">
        <v>0.91565638662412896</v>
      </c>
      <c r="S2135" s="7">
        <v>0.97696968391873396</v>
      </c>
      <c r="T2135" s="7">
        <v>0.94574293809624399</v>
      </c>
      <c r="U2135" s="7">
        <v>1.9158847090265101E-2</v>
      </c>
      <c r="V2135" s="7">
        <v>0.98484258896445898</v>
      </c>
      <c r="W2135" s="7">
        <v>0.99660488534832103</v>
      </c>
      <c r="X2135" s="7">
        <v>0.99069380914401795</v>
      </c>
      <c r="Y2135" s="7">
        <v>3.1196519601254702E-3</v>
      </c>
      <c r="Z2135" t="s">
        <v>29</v>
      </c>
    </row>
    <row r="2136" spans="1:26" x14ac:dyDescent="0.3">
      <c r="A2136" t="s">
        <v>0</v>
      </c>
      <c r="B2136">
        <v>238</v>
      </c>
      <c r="C2136" t="s">
        <v>31</v>
      </c>
      <c r="D2136">
        <v>4</v>
      </c>
      <c r="E2136">
        <v>3</v>
      </c>
      <c r="F2136">
        <v>1</v>
      </c>
      <c r="G2136">
        <v>4</v>
      </c>
      <c r="H2136">
        <v>64</v>
      </c>
      <c r="I2136">
        <v>1</v>
      </c>
      <c r="J2136">
        <v>2</v>
      </c>
      <c r="K2136">
        <v>256</v>
      </c>
      <c r="L2136">
        <v>5</v>
      </c>
      <c r="M2136">
        <v>0.01</v>
      </c>
      <c r="N2136" s="7">
        <v>0.93943174637424298</v>
      </c>
      <c r="O2136" s="7">
        <v>0.976917297354439</v>
      </c>
      <c r="P2136" s="7">
        <v>0.95797058671883595</v>
      </c>
      <c r="Q2136" s="7">
        <v>3.9812021201005299E-3</v>
      </c>
      <c r="R2136" s="7">
        <v>0.926624590930341</v>
      </c>
      <c r="S2136" s="7">
        <v>0.97958137732029804</v>
      </c>
      <c r="T2136" s="7">
        <v>0.95262574201709005</v>
      </c>
      <c r="U2136" s="7">
        <v>1.7718669036091698E-2</v>
      </c>
      <c r="V2136" s="7">
        <v>0.98411019732322802</v>
      </c>
      <c r="W2136" s="7">
        <v>0.99692495875291598</v>
      </c>
      <c r="X2136" s="7">
        <v>0.99048776003078898</v>
      </c>
      <c r="Y2136" s="7">
        <v>3.7706970805598101E-3</v>
      </c>
      <c r="Z2136" t="s">
        <v>29</v>
      </c>
    </row>
    <row r="2137" spans="1:26" x14ac:dyDescent="0.3">
      <c r="A2137" t="s">
        <v>0</v>
      </c>
      <c r="B2137">
        <v>238</v>
      </c>
      <c r="C2137" t="s">
        <v>31</v>
      </c>
      <c r="D2137">
        <v>4</v>
      </c>
      <c r="E2137">
        <v>3</v>
      </c>
      <c r="F2137">
        <v>1</v>
      </c>
      <c r="G2137">
        <v>4</v>
      </c>
      <c r="H2137">
        <v>64</v>
      </c>
      <c r="I2137">
        <v>1</v>
      </c>
      <c r="J2137">
        <v>3</v>
      </c>
      <c r="K2137">
        <v>256</v>
      </c>
      <c r="L2137">
        <v>5</v>
      </c>
      <c r="M2137">
        <v>0.01</v>
      </c>
      <c r="N2137" s="7">
        <v>0.92853777825727402</v>
      </c>
      <c r="O2137" s="7">
        <v>0.97782674063952302</v>
      </c>
      <c r="P2137" s="7">
        <v>0.95281206617590197</v>
      </c>
      <c r="Q2137" s="7">
        <v>1.6419522618502099E-2</v>
      </c>
      <c r="R2137" s="7">
        <v>0.92381183566316805</v>
      </c>
      <c r="S2137" s="7">
        <v>0.97979679651069496</v>
      </c>
      <c r="T2137" s="7">
        <v>0.95130022189494901</v>
      </c>
      <c r="U2137" s="7">
        <v>9.0574406817148199E-3</v>
      </c>
      <c r="V2137" s="7">
        <v>0.988478632843519</v>
      </c>
      <c r="W2137" s="7">
        <v>0.99507164489535105</v>
      </c>
      <c r="X2137" s="7">
        <v>0.99176329506466598</v>
      </c>
      <c r="Y2137" s="7">
        <v>2.9513201189922001E-3</v>
      </c>
      <c r="Z2137" t="s">
        <v>29</v>
      </c>
    </row>
    <row r="2138" spans="1:26" x14ac:dyDescent="0.3">
      <c r="A2138" t="s">
        <v>0</v>
      </c>
      <c r="B2138">
        <v>238</v>
      </c>
      <c r="C2138" t="s">
        <v>31</v>
      </c>
      <c r="D2138">
        <v>4</v>
      </c>
      <c r="E2138">
        <v>3</v>
      </c>
      <c r="F2138">
        <v>1</v>
      </c>
      <c r="G2138">
        <v>8</v>
      </c>
      <c r="H2138">
        <v>8</v>
      </c>
      <c r="I2138">
        <v>1</v>
      </c>
      <c r="J2138">
        <v>2</v>
      </c>
      <c r="K2138">
        <v>256</v>
      </c>
      <c r="L2138">
        <v>5</v>
      </c>
      <c r="M2138">
        <v>0.01</v>
      </c>
      <c r="N2138" s="7">
        <v>0.91790350836634205</v>
      </c>
      <c r="O2138" s="7">
        <v>0.98434295580813502</v>
      </c>
      <c r="P2138" s="7">
        <v>0.95042989267129196</v>
      </c>
      <c r="Q2138" s="7">
        <v>1.2602768489844599E-2</v>
      </c>
      <c r="R2138" s="7">
        <v>0.92024310425432398</v>
      </c>
      <c r="S2138" s="7">
        <v>0.97036478745854704</v>
      </c>
      <c r="T2138" s="7">
        <v>0.94493435635507095</v>
      </c>
      <c r="U2138" s="7">
        <v>1.3310969243012101E-2</v>
      </c>
      <c r="V2138" s="7">
        <v>0.98195453996244197</v>
      </c>
      <c r="W2138" s="7">
        <v>0.99661486800271504</v>
      </c>
      <c r="X2138" s="7">
        <v>0.98925073485266302</v>
      </c>
      <c r="Y2138" s="7">
        <v>4.8823828244936003E-3</v>
      </c>
      <c r="Z2138" t="s">
        <v>29</v>
      </c>
    </row>
    <row r="2139" spans="1:26" x14ac:dyDescent="0.3">
      <c r="A2139" t="s">
        <v>0</v>
      </c>
      <c r="B2139">
        <v>238</v>
      </c>
      <c r="C2139" t="s">
        <v>31</v>
      </c>
      <c r="D2139">
        <v>4</v>
      </c>
      <c r="E2139">
        <v>3</v>
      </c>
      <c r="F2139">
        <v>1</v>
      </c>
      <c r="G2139">
        <v>8</v>
      </c>
      <c r="H2139">
        <v>8</v>
      </c>
      <c r="I2139">
        <v>1</v>
      </c>
      <c r="J2139">
        <v>3</v>
      </c>
      <c r="K2139">
        <v>256</v>
      </c>
      <c r="L2139">
        <v>5</v>
      </c>
      <c r="M2139">
        <v>0.01</v>
      </c>
      <c r="N2139" s="7">
        <v>0.92215680532651101</v>
      </c>
      <c r="O2139" s="7">
        <v>0.97599669549624302</v>
      </c>
      <c r="P2139" s="7">
        <v>0.94860689570244705</v>
      </c>
      <c r="Q2139" s="7">
        <v>1.1410603336756101E-2</v>
      </c>
      <c r="R2139" s="7">
        <v>0.91775965969514395</v>
      </c>
      <c r="S2139" s="7">
        <v>0.96499962804756301</v>
      </c>
      <c r="T2139" s="7">
        <v>0.94096535889158694</v>
      </c>
      <c r="U2139" s="7">
        <v>1.5591381704419E-2</v>
      </c>
      <c r="V2139" s="7">
        <v>0.98340112402308599</v>
      </c>
      <c r="W2139" s="7">
        <v>0.99753654021971105</v>
      </c>
      <c r="X2139" s="7">
        <v>0.99043678745881703</v>
      </c>
      <c r="Y2139" s="7">
        <v>2.98997801885961E-3</v>
      </c>
      <c r="Z2139" t="s">
        <v>29</v>
      </c>
    </row>
    <row r="2140" spans="1:26" x14ac:dyDescent="0.3">
      <c r="A2140" t="s">
        <v>0</v>
      </c>
      <c r="B2140">
        <v>238</v>
      </c>
      <c r="C2140" t="s">
        <v>31</v>
      </c>
      <c r="D2140">
        <v>4</v>
      </c>
      <c r="E2140">
        <v>3</v>
      </c>
      <c r="F2140">
        <v>1</v>
      </c>
      <c r="G2140">
        <v>8</v>
      </c>
      <c r="H2140">
        <v>16</v>
      </c>
      <c r="I2140">
        <v>1</v>
      </c>
      <c r="J2140">
        <v>2</v>
      </c>
      <c r="K2140">
        <v>256</v>
      </c>
      <c r="L2140">
        <v>5</v>
      </c>
      <c r="M2140">
        <v>0.01</v>
      </c>
      <c r="N2140" s="7">
        <v>0.913507903970737</v>
      </c>
      <c r="O2140" s="7">
        <v>0.97420294508024396</v>
      </c>
      <c r="P2140" s="7">
        <v>0.94328051659651202</v>
      </c>
      <c r="Q2140" s="7">
        <v>5.6070067897651104E-3</v>
      </c>
      <c r="R2140" s="7">
        <v>0.93099579242636699</v>
      </c>
      <c r="S2140" s="7">
        <v>0.97410310521555599</v>
      </c>
      <c r="T2140" s="7">
        <v>0.95224318793125495</v>
      </c>
      <c r="U2140" s="7">
        <v>6.83105361895098E-3</v>
      </c>
      <c r="V2140" s="7">
        <v>0.988429322465744</v>
      </c>
      <c r="W2140" s="7">
        <v>0.99692494552209499</v>
      </c>
      <c r="X2140" s="7">
        <v>0.99265813864092001</v>
      </c>
      <c r="Y2140" s="7">
        <v>3.26464652979975E-3</v>
      </c>
      <c r="Z2140" t="s">
        <v>29</v>
      </c>
    </row>
    <row r="2141" spans="1:26" x14ac:dyDescent="0.3">
      <c r="A2141" t="s">
        <v>0</v>
      </c>
      <c r="B2141">
        <v>238</v>
      </c>
      <c r="C2141" t="s">
        <v>31</v>
      </c>
      <c r="D2141">
        <v>4</v>
      </c>
      <c r="E2141">
        <v>3</v>
      </c>
      <c r="F2141">
        <v>1</v>
      </c>
      <c r="G2141">
        <v>8</v>
      </c>
      <c r="H2141">
        <v>16</v>
      </c>
      <c r="I2141">
        <v>1</v>
      </c>
      <c r="J2141">
        <v>3</v>
      </c>
      <c r="K2141">
        <v>256</v>
      </c>
      <c r="L2141">
        <v>5</v>
      </c>
      <c r="M2141">
        <v>0.01</v>
      </c>
      <c r="N2141" s="7">
        <v>0.92201552538158404</v>
      </c>
      <c r="O2141" s="7">
        <v>0.97791612668308503</v>
      </c>
      <c r="P2141" s="7">
        <v>0.94951988844326596</v>
      </c>
      <c r="Q2141" s="7">
        <v>1.0626830982012401E-2</v>
      </c>
      <c r="R2141" s="7">
        <v>0.91140257591870499</v>
      </c>
      <c r="S2141" s="7">
        <v>0.97512671832237696</v>
      </c>
      <c r="T2141" s="7">
        <v>0.94261802119063498</v>
      </c>
      <c r="U2141" s="7">
        <v>7.8359429031307198E-3</v>
      </c>
      <c r="V2141" s="7">
        <v>0.98409452002046105</v>
      </c>
      <c r="W2141" s="7">
        <v>0.99784090202444797</v>
      </c>
      <c r="X2141" s="7">
        <v>0.99093147663336101</v>
      </c>
      <c r="Y2141" s="7">
        <v>5.9243831055713599E-3</v>
      </c>
      <c r="Z2141" t="s">
        <v>29</v>
      </c>
    </row>
    <row r="2142" spans="1:26" x14ac:dyDescent="0.3">
      <c r="A2142" t="s">
        <v>0</v>
      </c>
      <c r="B2142">
        <v>238</v>
      </c>
      <c r="C2142" t="s">
        <v>31</v>
      </c>
      <c r="D2142">
        <v>4</v>
      </c>
      <c r="E2142">
        <v>3</v>
      </c>
      <c r="F2142">
        <v>1</v>
      </c>
      <c r="G2142">
        <v>8</v>
      </c>
      <c r="H2142">
        <v>32</v>
      </c>
      <c r="I2142">
        <v>1</v>
      </c>
      <c r="J2142">
        <v>2</v>
      </c>
      <c r="K2142">
        <v>256</v>
      </c>
      <c r="L2142">
        <v>5</v>
      </c>
      <c r="M2142">
        <v>0.01</v>
      </c>
      <c r="N2142" s="7">
        <v>0.93085348499093201</v>
      </c>
      <c r="O2142" s="7">
        <v>0.97787877482782504</v>
      </c>
      <c r="P2142" s="7">
        <v>0.95400803524066702</v>
      </c>
      <c r="Q2142" s="7">
        <v>1.08586811726067E-2</v>
      </c>
      <c r="R2142" s="7">
        <v>0.925893274560876</v>
      </c>
      <c r="S2142" s="7">
        <v>0.97416418372101199</v>
      </c>
      <c r="T2142" s="7">
        <v>0.94966032956781998</v>
      </c>
      <c r="U2142" s="7">
        <v>1.4371149194458199E-2</v>
      </c>
      <c r="V2142" s="7">
        <v>0.98273095449139802</v>
      </c>
      <c r="W2142" s="7">
        <v>0.99568470159868006</v>
      </c>
      <c r="X2142" s="7">
        <v>0.98918474115190003</v>
      </c>
      <c r="Y2142" s="7">
        <v>2.6746808230446099E-3</v>
      </c>
      <c r="Z2142" t="s">
        <v>29</v>
      </c>
    </row>
    <row r="2143" spans="1:26" x14ac:dyDescent="0.3">
      <c r="A2143" t="s">
        <v>0</v>
      </c>
      <c r="B2143">
        <v>238</v>
      </c>
      <c r="C2143" t="s">
        <v>31</v>
      </c>
      <c r="D2143">
        <v>4</v>
      </c>
      <c r="E2143">
        <v>3</v>
      </c>
      <c r="F2143">
        <v>1</v>
      </c>
      <c r="G2143">
        <v>8</v>
      </c>
      <c r="H2143">
        <v>32</v>
      </c>
      <c r="I2143">
        <v>1</v>
      </c>
      <c r="J2143">
        <v>3</v>
      </c>
      <c r="K2143">
        <v>256</v>
      </c>
      <c r="L2143">
        <v>5</v>
      </c>
      <c r="M2143">
        <v>0.01</v>
      </c>
      <c r="N2143" s="7">
        <v>0.93305180093398898</v>
      </c>
      <c r="O2143" s="7">
        <v>0.97605988825765699</v>
      </c>
      <c r="P2143" s="7">
        <v>0.95414199217118401</v>
      </c>
      <c r="Q2143" s="7">
        <v>1.4135822486027599E-2</v>
      </c>
      <c r="R2143" s="7">
        <v>0.92177868881936198</v>
      </c>
      <c r="S2143" s="7">
        <v>0.98064234228237901</v>
      </c>
      <c r="T2143" s="7">
        <v>0.95068946344670002</v>
      </c>
      <c r="U2143" s="7">
        <v>8.2154539268410008E-3</v>
      </c>
      <c r="V2143" s="7">
        <v>0.98559058343676498</v>
      </c>
      <c r="W2143" s="7">
        <v>0.99815097972590305</v>
      </c>
      <c r="X2143" s="7">
        <v>0.99185023593890698</v>
      </c>
      <c r="Y2143" s="7">
        <v>1.2396850313574699E-3</v>
      </c>
      <c r="Z2143" t="s">
        <v>29</v>
      </c>
    </row>
    <row r="2144" spans="1:26" x14ac:dyDescent="0.3">
      <c r="A2144" t="s">
        <v>0</v>
      </c>
      <c r="B2144">
        <v>238</v>
      </c>
      <c r="C2144" t="s">
        <v>31</v>
      </c>
      <c r="D2144">
        <v>4</v>
      </c>
      <c r="E2144">
        <v>3</v>
      </c>
      <c r="F2144">
        <v>1</v>
      </c>
      <c r="G2144">
        <v>8</v>
      </c>
      <c r="H2144">
        <v>64</v>
      </c>
      <c r="I2144">
        <v>1</v>
      </c>
      <c r="J2144">
        <v>2</v>
      </c>
      <c r="K2144">
        <v>256</v>
      </c>
      <c r="L2144">
        <v>5</v>
      </c>
      <c r="M2144">
        <v>0.01</v>
      </c>
      <c r="N2144" s="7">
        <v>0.935013280314823</v>
      </c>
      <c r="O2144" s="7">
        <v>0.975074331758082</v>
      </c>
      <c r="P2144" s="7">
        <v>0.95475945702022302</v>
      </c>
      <c r="Q2144" s="7">
        <v>1.03751553201976E-2</v>
      </c>
      <c r="R2144" s="7">
        <v>0.91111898853834306</v>
      </c>
      <c r="S2144" s="7">
        <v>0.97340908112086899</v>
      </c>
      <c r="T2144" s="7">
        <v>0.94166012478621997</v>
      </c>
      <c r="U2144" s="7">
        <v>1.20027959147802E-2</v>
      </c>
      <c r="V2144" s="7">
        <v>0.98702954446990199</v>
      </c>
      <c r="W2144" s="7">
        <v>0.99598475677120302</v>
      </c>
      <c r="X2144" s="7">
        <v>0.99149435733685398</v>
      </c>
      <c r="Y2144" s="7">
        <v>1.65515950181002E-3</v>
      </c>
      <c r="Z2144" t="s">
        <v>29</v>
      </c>
    </row>
    <row r="2145" spans="1:26" x14ac:dyDescent="0.3">
      <c r="A2145" t="s">
        <v>0</v>
      </c>
      <c r="B2145">
        <v>238</v>
      </c>
      <c r="C2145" t="s">
        <v>31</v>
      </c>
      <c r="D2145">
        <v>4</v>
      </c>
      <c r="E2145">
        <v>3</v>
      </c>
      <c r="F2145">
        <v>1</v>
      </c>
      <c r="G2145">
        <v>8</v>
      </c>
      <c r="H2145">
        <v>64</v>
      </c>
      <c r="I2145">
        <v>1</v>
      </c>
      <c r="J2145">
        <v>3</v>
      </c>
      <c r="K2145">
        <v>256</v>
      </c>
      <c r="L2145">
        <v>5</v>
      </c>
      <c r="M2145">
        <v>0.01</v>
      </c>
      <c r="N2145" s="7">
        <v>0.91995951687396305</v>
      </c>
      <c r="O2145" s="7">
        <v>0.97609864961688897</v>
      </c>
      <c r="P2145" s="7">
        <v>0.9474990535533</v>
      </c>
      <c r="Q2145" s="7">
        <v>9.0739221221278303E-3</v>
      </c>
      <c r="R2145" s="7">
        <v>0.91556185749734098</v>
      </c>
      <c r="S2145" s="7">
        <v>0.98436879671429001</v>
      </c>
      <c r="T2145" s="7">
        <v>0.94925427214267399</v>
      </c>
      <c r="U2145" s="7">
        <v>1.7341996002746898E-2</v>
      </c>
      <c r="V2145" s="7">
        <v>0.99063184235220503</v>
      </c>
      <c r="W2145" s="7">
        <v>0.99599475265641801</v>
      </c>
      <c r="X2145" s="7">
        <v>0.99329998217010096</v>
      </c>
      <c r="Y2145" s="7">
        <v>4.1887303468525101E-3</v>
      </c>
      <c r="Z2145" t="s">
        <v>29</v>
      </c>
    </row>
    <row r="2146" spans="1:26" x14ac:dyDescent="0.3">
      <c r="A2146" t="s">
        <v>0</v>
      </c>
      <c r="B2146">
        <v>238</v>
      </c>
      <c r="C2146" t="s">
        <v>31</v>
      </c>
      <c r="D2146">
        <v>4</v>
      </c>
      <c r="E2146">
        <v>1</v>
      </c>
      <c r="F2146">
        <v>1</v>
      </c>
      <c r="G2146">
        <v>4</v>
      </c>
      <c r="H2146">
        <v>8</v>
      </c>
      <c r="I2146">
        <v>1</v>
      </c>
      <c r="J2146">
        <v>2</v>
      </c>
      <c r="K2146">
        <v>256</v>
      </c>
      <c r="L2146">
        <v>5</v>
      </c>
      <c r="M2146">
        <v>0.01</v>
      </c>
      <c r="N2146" s="7">
        <v>0.89819495604909405</v>
      </c>
      <c r="O2146" s="7">
        <v>0.97873547917262105</v>
      </c>
      <c r="P2146" s="7">
        <v>0.93756661004613195</v>
      </c>
      <c r="Q2146" s="7">
        <v>7.2168418971056501E-3</v>
      </c>
      <c r="R2146" s="7">
        <v>0.90537634408602197</v>
      </c>
      <c r="S2146" s="7">
        <v>0.97878892286489505</v>
      </c>
      <c r="T2146" s="7">
        <v>0.94122740620996104</v>
      </c>
      <c r="U2146" s="7">
        <v>1.8001081433811902E-2</v>
      </c>
      <c r="V2146" s="7">
        <v>0.98119856649604198</v>
      </c>
      <c r="W2146" s="7">
        <v>0.99630901845892506</v>
      </c>
      <c r="X2146" s="7">
        <v>0.98872238249368805</v>
      </c>
      <c r="Y2146" s="7">
        <v>3.1456265378843298E-3</v>
      </c>
      <c r="Z2146" t="s">
        <v>29</v>
      </c>
    </row>
    <row r="2147" spans="1:26" x14ac:dyDescent="0.3">
      <c r="A2147" t="s">
        <v>0</v>
      </c>
      <c r="B2147">
        <v>238</v>
      </c>
      <c r="C2147" t="s">
        <v>31</v>
      </c>
      <c r="D2147">
        <v>4</v>
      </c>
      <c r="E2147">
        <v>1</v>
      </c>
      <c r="F2147">
        <v>1</v>
      </c>
      <c r="G2147">
        <v>4</v>
      </c>
      <c r="H2147">
        <v>8</v>
      </c>
      <c r="I2147">
        <v>1</v>
      </c>
      <c r="J2147">
        <v>3</v>
      </c>
      <c r="K2147">
        <v>256</v>
      </c>
      <c r="L2147">
        <v>5</v>
      </c>
      <c r="M2147">
        <v>0.01</v>
      </c>
      <c r="N2147" s="7">
        <v>0.89833572224876601</v>
      </c>
      <c r="O2147" s="7">
        <v>0.97323030903374597</v>
      </c>
      <c r="P2147" s="7">
        <v>0.93497064519848605</v>
      </c>
      <c r="Q2147" s="7">
        <v>7.5966719188451104E-3</v>
      </c>
      <c r="R2147" s="7">
        <v>0.89469660774008597</v>
      </c>
      <c r="S2147" s="7">
        <v>0.97439252336448601</v>
      </c>
      <c r="T2147" s="7">
        <v>0.93354791514880298</v>
      </c>
      <c r="U2147" s="7">
        <v>1.9454759302543301E-2</v>
      </c>
      <c r="V2147" s="7">
        <v>0.97701193883602799</v>
      </c>
      <c r="W2147" s="7">
        <v>0.99474160206718298</v>
      </c>
      <c r="X2147" s="7">
        <v>0.98582383457579903</v>
      </c>
      <c r="Y2147" s="7">
        <v>7.7675091844211803E-3</v>
      </c>
      <c r="Z2147" t="s">
        <v>29</v>
      </c>
    </row>
    <row r="2148" spans="1:26" x14ac:dyDescent="0.3">
      <c r="A2148" t="s">
        <v>0</v>
      </c>
      <c r="B2148">
        <v>238</v>
      </c>
      <c r="C2148" t="s">
        <v>31</v>
      </c>
      <c r="D2148">
        <v>4</v>
      </c>
      <c r="E2148">
        <v>1</v>
      </c>
      <c r="F2148">
        <v>1</v>
      </c>
      <c r="G2148">
        <v>4</v>
      </c>
      <c r="H2148">
        <v>16</v>
      </c>
      <c r="I2148">
        <v>1</v>
      </c>
      <c r="J2148">
        <v>2</v>
      </c>
      <c r="K2148">
        <v>256</v>
      </c>
      <c r="L2148">
        <v>5</v>
      </c>
      <c r="M2148">
        <v>0.01</v>
      </c>
      <c r="N2148" s="7">
        <v>0.89183735852740098</v>
      </c>
      <c r="O2148" s="7">
        <v>0.96945463942147703</v>
      </c>
      <c r="P2148" s="7">
        <v>0.92975103456914499</v>
      </c>
      <c r="Q2148" s="7">
        <v>1.6257618531997101E-2</v>
      </c>
      <c r="R2148" s="7">
        <v>0.89849935011225301</v>
      </c>
      <c r="S2148" s="7">
        <v>0.97518991108379105</v>
      </c>
      <c r="T2148" s="7">
        <v>0.93598819938774502</v>
      </c>
      <c r="U2148" s="7">
        <v>7.29215687605002E-3</v>
      </c>
      <c r="V2148" s="7">
        <v>0.98269995524534703</v>
      </c>
      <c r="W2148" s="7">
        <v>0.99660915228807201</v>
      </c>
      <c r="X2148" s="7">
        <v>0.989616391555182</v>
      </c>
      <c r="Y2148" s="7">
        <v>5.5024408871768501E-3</v>
      </c>
      <c r="Z2148" t="s">
        <v>29</v>
      </c>
    </row>
    <row r="2149" spans="1:26" x14ac:dyDescent="0.3">
      <c r="A2149" t="s">
        <v>0</v>
      </c>
      <c r="B2149">
        <v>238</v>
      </c>
      <c r="C2149" t="s">
        <v>31</v>
      </c>
      <c r="D2149">
        <v>4</v>
      </c>
      <c r="E2149">
        <v>1</v>
      </c>
      <c r="F2149">
        <v>1</v>
      </c>
      <c r="G2149">
        <v>4</v>
      </c>
      <c r="H2149">
        <v>16</v>
      </c>
      <c r="I2149">
        <v>1</v>
      </c>
      <c r="J2149">
        <v>3</v>
      </c>
      <c r="K2149">
        <v>256</v>
      </c>
      <c r="L2149">
        <v>5</v>
      </c>
      <c r="M2149">
        <v>0.01</v>
      </c>
      <c r="N2149" s="7">
        <v>0.90041561991071095</v>
      </c>
      <c r="O2149" s="7">
        <v>0.97881264951509195</v>
      </c>
      <c r="P2149" s="7">
        <v>0.93879297069169598</v>
      </c>
      <c r="Q2149" s="7">
        <v>1.05627173986591E-2</v>
      </c>
      <c r="R2149" s="7">
        <v>0.91488294314381302</v>
      </c>
      <c r="S2149" s="7">
        <v>0.97787595581988096</v>
      </c>
      <c r="T2149" s="7">
        <v>0.94581039946041601</v>
      </c>
      <c r="U2149" s="7">
        <v>1.0432563710458099E-2</v>
      </c>
      <c r="V2149" s="7">
        <v>0.98634889223825295</v>
      </c>
      <c r="W2149" s="7">
        <v>0.99630331597510302</v>
      </c>
      <c r="X2149" s="7">
        <v>0.99130800442315403</v>
      </c>
      <c r="Y2149" s="7">
        <v>5.1854458679270196E-3</v>
      </c>
      <c r="Z2149" t="s">
        <v>29</v>
      </c>
    </row>
    <row r="2150" spans="1:26" x14ac:dyDescent="0.3">
      <c r="A2150" t="s">
        <v>0</v>
      </c>
      <c r="B2150">
        <v>238</v>
      </c>
      <c r="C2150" t="s">
        <v>31</v>
      </c>
      <c r="D2150">
        <v>4</v>
      </c>
      <c r="E2150">
        <v>1</v>
      </c>
      <c r="F2150">
        <v>1</v>
      </c>
      <c r="G2150">
        <v>4</v>
      </c>
      <c r="H2150">
        <v>32</v>
      </c>
      <c r="I2150">
        <v>1</v>
      </c>
      <c r="J2150">
        <v>2</v>
      </c>
      <c r="K2150">
        <v>256</v>
      </c>
      <c r="L2150">
        <v>5</v>
      </c>
      <c r="M2150">
        <v>0.01</v>
      </c>
      <c r="N2150" s="7">
        <v>0.90266120041716102</v>
      </c>
      <c r="O2150" s="7">
        <v>0.98151408133620999</v>
      </c>
      <c r="P2150" s="7">
        <v>0.94119872920940195</v>
      </c>
      <c r="Q2150" s="7">
        <v>1.5335328299599001E-2</v>
      </c>
      <c r="R2150" s="7">
        <v>0.91780692425853705</v>
      </c>
      <c r="S2150" s="7">
        <v>0.97603545685547499</v>
      </c>
      <c r="T2150" s="7">
        <v>0.94642668853493805</v>
      </c>
      <c r="U2150" s="7">
        <v>7.7928468722198102E-3</v>
      </c>
      <c r="V2150" s="7">
        <v>0.97979333223463305</v>
      </c>
      <c r="W2150" s="7">
        <v>0.99660491180996302</v>
      </c>
      <c r="X2150" s="7">
        <v>0.98816011574894502</v>
      </c>
      <c r="Y2150" s="7">
        <v>4.07830358395566E-3</v>
      </c>
      <c r="Z2150" t="s">
        <v>29</v>
      </c>
    </row>
    <row r="2151" spans="1:26" x14ac:dyDescent="0.3">
      <c r="A2151" t="s">
        <v>0</v>
      </c>
      <c r="B2151">
        <v>238</v>
      </c>
      <c r="C2151" t="s">
        <v>31</v>
      </c>
      <c r="D2151">
        <v>4</v>
      </c>
      <c r="E2151">
        <v>1</v>
      </c>
      <c r="F2151">
        <v>1</v>
      </c>
      <c r="G2151">
        <v>4</v>
      </c>
      <c r="H2151">
        <v>32</v>
      </c>
      <c r="I2151">
        <v>1</v>
      </c>
      <c r="J2151">
        <v>3</v>
      </c>
      <c r="K2151">
        <v>256</v>
      </c>
      <c r="L2151">
        <v>5</v>
      </c>
      <c r="M2151">
        <v>0.01</v>
      </c>
      <c r="N2151" s="7">
        <v>0.91114493267368502</v>
      </c>
      <c r="O2151" s="7">
        <v>0.97876132007877603</v>
      </c>
      <c r="P2151" s="7">
        <v>0.94427674067757095</v>
      </c>
      <c r="Q2151" s="7">
        <v>1.19935680980536E-2</v>
      </c>
      <c r="R2151" s="7">
        <v>0.92192151000005196</v>
      </c>
      <c r="S2151" s="7">
        <v>0.97147708185694304</v>
      </c>
      <c r="T2151" s="7">
        <v>0.94631701443724003</v>
      </c>
      <c r="U2151" s="7">
        <v>1.41913130979608E-2</v>
      </c>
      <c r="V2151" s="7">
        <v>0.98558011975946402</v>
      </c>
      <c r="W2151" s="7">
        <v>0.99506453332910005</v>
      </c>
      <c r="X2151" s="7">
        <v>0.99030806344088296</v>
      </c>
      <c r="Y2151" s="7">
        <v>4.2565051287308002E-3</v>
      </c>
      <c r="Z2151" t="s">
        <v>29</v>
      </c>
    </row>
    <row r="2152" spans="1:26" x14ac:dyDescent="0.3">
      <c r="A2152" t="s">
        <v>0</v>
      </c>
      <c r="B2152">
        <v>238</v>
      </c>
      <c r="C2152" t="s">
        <v>31</v>
      </c>
      <c r="D2152">
        <v>4</v>
      </c>
      <c r="E2152">
        <v>1</v>
      </c>
      <c r="F2152">
        <v>1</v>
      </c>
      <c r="G2152">
        <v>4</v>
      </c>
      <c r="H2152">
        <v>64</v>
      </c>
      <c r="I2152">
        <v>1</v>
      </c>
      <c r="J2152">
        <v>2</v>
      </c>
      <c r="K2152">
        <v>256</v>
      </c>
      <c r="L2152">
        <v>5</v>
      </c>
      <c r="M2152">
        <v>0.01</v>
      </c>
      <c r="N2152" s="7">
        <v>0.89403618821571096</v>
      </c>
      <c r="O2152" s="7">
        <v>0.96766194613345702</v>
      </c>
      <c r="P2152" s="7">
        <v>0.92996834597110301</v>
      </c>
      <c r="Q2152" s="7">
        <v>2.3404735895280401E-2</v>
      </c>
      <c r="R2152" s="7">
        <v>0.88990182328190703</v>
      </c>
      <c r="S2152" s="7">
        <v>0.96747060596924905</v>
      </c>
      <c r="T2152" s="7">
        <v>0.92771157381370095</v>
      </c>
      <c r="U2152" s="7">
        <v>1.9185211777152801E-2</v>
      </c>
      <c r="V2152" s="7">
        <v>0.97689752907017602</v>
      </c>
      <c r="W2152" s="7">
        <v>0.99507879615406503</v>
      </c>
      <c r="X2152" s="7">
        <v>0.98593866915833805</v>
      </c>
      <c r="Y2152" s="7">
        <v>2.6480730329282898E-3</v>
      </c>
      <c r="Z2152" t="s">
        <v>29</v>
      </c>
    </row>
    <row r="2153" spans="1:26" x14ac:dyDescent="0.3">
      <c r="A2153" t="s">
        <v>0</v>
      </c>
      <c r="B2153">
        <v>238</v>
      </c>
      <c r="C2153" t="s">
        <v>31</v>
      </c>
      <c r="D2153">
        <v>4</v>
      </c>
      <c r="E2153">
        <v>1</v>
      </c>
      <c r="F2153">
        <v>1</v>
      </c>
      <c r="G2153">
        <v>4</v>
      </c>
      <c r="H2153">
        <v>64</v>
      </c>
      <c r="I2153">
        <v>1</v>
      </c>
      <c r="J2153">
        <v>3</v>
      </c>
      <c r="K2153">
        <v>256</v>
      </c>
      <c r="L2153">
        <v>5</v>
      </c>
      <c r="M2153">
        <v>0.01</v>
      </c>
      <c r="N2153" s="7">
        <v>0.89183735852740098</v>
      </c>
      <c r="O2153" s="7">
        <v>0.96950526410580695</v>
      </c>
      <c r="P2153" s="7">
        <v>0.929777535862224</v>
      </c>
      <c r="Q2153" s="7">
        <v>1.8730758635089498E-2</v>
      </c>
      <c r="R2153" s="7">
        <v>0.88505900364245405</v>
      </c>
      <c r="S2153" s="7">
        <v>0.96953110501196105</v>
      </c>
      <c r="T2153" s="7">
        <v>0.92625355360256501</v>
      </c>
      <c r="U2153" s="7">
        <v>1.0149461289308499E-2</v>
      </c>
      <c r="V2153" s="7">
        <v>0.98341687660701804</v>
      </c>
      <c r="W2153" s="7">
        <v>0.99660775643646404</v>
      </c>
      <c r="X2153" s="7">
        <v>0.98997691523708298</v>
      </c>
      <c r="Y2153" s="7">
        <v>5.68548036896645E-3</v>
      </c>
      <c r="Z2153" t="s">
        <v>29</v>
      </c>
    </row>
    <row r="2154" spans="1:26" x14ac:dyDescent="0.3">
      <c r="A2154" t="s">
        <v>0</v>
      </c>
      <c r="B2154">
        <v>238</v>
      </c>
      <c r="C2154" t="s">
        <v>31</v>
      </c>
      <c r="D2154">
        <v>4</v>
      </c>
      <c r="E2154">
        <v>1</v>
      </c>
      <c r="F2154">
        <v>1</v>
      </c>
      <c r="G2154">
        <v>8</v>
      </c>
      <c r="H2154">
        <v>8</v>
      </c>
      <c r="I2154">
        <v>1</v>
      </c>
      <c r="J2154">
        <v>2</v>
      </c>
      <c r="K2154">
        <v>256</v>
      </c>
      <c r="L2154">
        <v>5</v>
      </c>
      <c r="M2154">
        <v>0.01</v>
      </c>
      <c r="N2154" s="7">
        <v>0.90478784889724595</v>
      </c>
      <c r="O2154" s="7">
        <v>0.97419072937915296</v>
      </c>
      <c r="P2154" s="7">
        <v>0.93879879091923701</v>
      </c>
      <c r="Q2154" s="7">
        <v>1.1784006095516599E-2</v>
      </c>
      <c r="R2154" s="7">
        <v>0.889831697054698</v>
      </c>
      <c r="S2154" s="7">
        <v>0.97856927516258196</v>
      </c>
      <c r="T2154" s="7">
        <v>0.93303935174962105</v>
      </c>
      <c r="U2154" s="7">
        <v>1.57198843551359E-2</v>
      </c>
      <c r="V2154" s="7">
        <v>0.98628412918699704</v>
      </c>
      <c r="W2154" s="7">
        <v>0.99631757880006899</v>
      </c>
      <c r="X2154" s="7">
        <v>0.99128693178299798</v>
      </c>
      <c r="Y2154" s="7">
        <v>1.8987535062833501E-3</v>
      </c>
      <c r="Z2154" t="s">
        <v>29</v>
      </c>
    </row>
    <row r="2155" spans="1:26" x14ac:dyDescent="0.3">
      <c r="A2155" t="s">
        <v>0</v>
      </c>
      <c r="B2155">
        <v>238</v>
      </c>
      <c r="C2155" t="s">
        <v>31</v>
      </c>
      <c r="D2155">
        <v>4</v>
      </c>
      <c r="E2155">
        <v>1</v>
      </c>
      <c r="F2155">
        <v>1</v>
      </c>
      <c r="G2155">
        <v>8</v>
      </c>
      <c r="H2155">
        <v>8</v>
      </c>
      <c r="I2155">
        <v>1</v>
      </c>
      <c r="J2155">
        <v>3</v>
      </c>
      <c r="K2155">
        <v>256</v>
      </c>
      <c r="L2155">
        <v>5</v>
      </c>
      <c r="M2155">
        <v>0.01</v>
      </c>
      <c r="N2155" s="7">
        <v>0.89606830756900901</v>
      </c>
      <c r="O2155" s="7">
        <v>0.97230935479955705</v>
      </c>
      <c r="P2155" s="7">
        <v>0.93328220153964303</v>
      </c>
      <c r="Q2155" s="7">
        <v>1.35717959675459E-2</v>
      </c>
      <c r="R2155" s="7">
        <v>0.90733987844787301</v>
      </c>
      <c r="S2155" s="7">
        <v>0.97037770791162403</v>
      </c>
      <c r="T2155" s="7">
        <v>0.938233181916592</v>
      </c>
      <c r="U2155" s="7">
        <v>9.44349749168686E-3</v>
      </c>
      <c r="V2155" s="7">
        <v>0.98553075292081505</v>
      </c>
      <c r="W2155" s="7">
        <v>0.99476007945484302</v>
      </c>
      <c r="X2155" s="7">
        <v>0.99012151528261605</v>
      </c>
      <c r="Y2155" s="7">
        <v>4.1383752246081798E-3</v>
      </c>
      <c r="Z2155" t="s">
        <v>29</v>
      </c>
    </row>
    <row r="2156" spans="1:26" x14ac:dyDescent="0.3">
      <c r="A2156" t="s">
        <v>0</v>
      </c>
      <c r="B2156">
        <v>238</v>
      </c>
      <c r="C2156" t="s">
        <v>31</v>
      </c>
      <c r="D2156">
        <v>4</v>
      </c>
      <c r="E2156">
        <v>1</v>
      </c>
      <c r="F2156">
        <v>1</v>
      </c>
      <c r="G2156">
        <v>8</v>
      </c>
      <c r="H2156">
        <v>16</v>
      </c>
      <c r="I2156">
        <v>1</v>
      </c>
      <c r="J2156">
        <v>2</v>
      </c>
      <c r="K2156">
        <v>256</v>
      </c>
      <c r="L2156">
        <v>5</v>
      </c>
      <c r="M2156">
        <v>0.01</v>
      </c>
      <c r="N2156" s="7">
        <v>0.90039275824689602</v>
      </c>
      <c r="O2156" s="7">
        <v>0.97599634312024997</v>
      </c>
      <c r="P2156" s="7">
        <v>0.93738698863631298</v>
      </c>
      <c r="Q2156" s="7">
        <v>1.0733180924453301E-2</v>
      </c>
      <c r="R2156" s="7">
        <v>0.91161757830762002</v>
      </c>
      <c r="S2156" s="7">
        <v>0.977738059347948</v>
      </c>
      <c r="T2156" s="7">
        <v>0.94400556655023304</v>
      </c>
      <c r="U2156" s="7">
        <v>7.6385828280640996E-3</v>
      </c>
      <c r="V2156" s="7">
        <v>0.98411800774417402</v>
      </c>
      <c r="W2156" s="7">
        <v>0.99569461864519604</v>
      </c>
      <c r="X2156" s="7">
        <v>0.98988144032178504</v>
      </c>
      <c r="Y2156" s="7">
        <v>4.79605120823104E-3</v>
      </c>
      <c r="Z2156" t="s">
        <v>29</v>
      </c>
    </row>
    <row r="2157" spans="1:26" x14ac:dyDescent="0.3">
      <c r="A2157" t="s">
        <v>0</v>
      </c>
      <c r="B2157">
        <v>238</v>
      </c>
      <c r="C2157" t="s">
        <v>31</v>
      </c>
      <c r="D2157">
        <v>4</v>
      </c>
      <c r="E2157">
        <v>1</v>
      </c>
      <c r="F2157">
        <v>1</v>
      </c>
      <c r="G2157">
        <v>8</v>
      </c>
      <c r="H2157">
        <v>16</v>
      </c>
      <c r="I2157">
        <v>1</v>
      </c>
      <c r="J2157">
        <v>3</v>
      </c>
      <c r="K2157">
        <v>256</v>
      </c>
      <c r="L2157">
        <v>5</v>
      </c>
      <c r="M2157">
        <v>0.01</v>
      </c>
      <c r="N2157" s="7">
        <v>0.90469383351571298</v>
      </c>
      <c r="O2157" s="7">
        <v>0.981603467379771</v>
      </c>
      <c r="P2157" s="7">
        <v>0.94229034117107902</v>
      </c>
      <c r="Q2157" s="7">
        <v>1.4615717929346499E-2</v>
      </c>
      <c r="R2157" s="7">
        <v>0.91339154067064299</v>
      </c>
      <c r="S2157" s="7">
        <v>0.974984240962535</v>
      </c>
      <c r="T2157" s="7">
        <v>0.94347314402478399</v>
      </c>
      <c r="U2157" s="7">
        <v>1.7917835058802199E-2</v>
      </c>
      <c r="V2157" s="7">
        <v>0.981240235430756</v>
      </c>
      <c r="W2157" s="7">
        <v>0.99291250759148697</v>
      </c>
      <c r="X2157" s="7">
        <v>0.987050527283441</v>
      </c>
      <c r="Y2157" s="7">
        <v>2.49660582868114E-3</v>
      </c>
      <c r="Z2157" t="s">
        <v>29</v>
      </c>
    </row>
    <row r="2158" spans="1:26" x14ac:dyDescent="0.3">
      <c r="A2158" t="s">
        <v>0</v>
      </c>
      <c r="B2158">
        <v>238</v>
      </c>
      <c r="C2158" t="s">
        <v>31</v>
      </c>
      <c r="D2158">
        <v>4</v>
      </c>
      <c r="E2158">
        <v>1</v>
      </c>
      <c r="F2158">
        <v>1</v>
      </c>
      <c r="G2158">
        <v>8</v>
      </c>
      <c r="H2158">
        <v>32</v>
      </c>
      <c r="I2158">
        <v>1</v>
      </c>
      <c r="J2158">
        <v>2</v>
      </c>
      <c r="K2158">
        <v>256</v>
      </c>
      <c r="L2158">
        <v>5</v>
      </c>
      <c r="M2158">
        <v>0.01</v>
      </c>
      <c r="N2158" s="7">
        <v>0.90058027526470696</v>
      </c>
      <c r="O2158" s="7">
        <v>0.97227094581631801</v>
      </c>
      <c r="P2158" s="7">
        <v>0.93564966437271202</v>
      </c>
      <c r="Q2158" s="7">
        <v>1.6355354525666999E-2</v>
      </c>
      <c r="R2158" s="7">
        <v>0.88737368288560503</v>
      </c>
      <c r="S2158" s="7">
        <v>0.97417816130206902</v>
      </c>
      <c r="T2158" s="7">
        <v>0.92967047736563602</v>
      </c>
      <c r="U2158" s="7">
        <v>2.1362036066005199E-2</v>
      </c>
      <c r="V2158" s="7">
        <v>0.98054136434752204</v>
      </c>
      <c r="W2158" s="7">
        <v>0.99445297832394597</v>
      </c>
      <c r="X2158" s="7">
        <v>0.98746970001054302</v>
      </c>
      <c r="Y2158" s="7">
        <v>2.9052849784393701E-3</v>
      </c>
      <c r="Z2158" t="s">
        <v>29</v>
      </c>
    </row>
    <row r="2159" spans="1:26" x14ac:dyDescent="0.3">
      <c r="A2159" t="s">
        <v>0</v>
      </c>
      <c r="B2159">
        <v>238</v>
      </c>
      <c r="C2159" t="s">
        <v>31</v>
      </c>
      <c r="D2159">
        <v>4</v>
      </c>
      <c r="E2159">
        <v>1</v>
      </c>
      <c r="F2159">
        <v>1</v>
      </c>
      <c r="G2159">
        <v>8</v>
      </c>
      <c r="H2159">
        <v>32</v>
      </c>
      <c r="I2159">
        <v>1</v>
      </c>
      <c r="J2159">
        <v>3</v>
      </c>
      <c r="K2159">
        <v>256</v>
      </c>
      <c r="L2159">
        <v>5</v>
      </c>
      <c r="M2159">
        <v>0.01</v>
      </c>
      <c r="N2159" s="7">
        <v>0.89183787227265499</v>
      </c>
      <c r="O2159" s="7">
        <v>0.97782674063952302</v>
      </c>
      <c r="P2159" s="7">
        <v>0.93378136717035598</v>
      </c>
      <c r="Q2159" s="7">
        <v>1.0089313301272799E-2</v>
      </c>
      <c r="R2159" s="7">
        <v>0.89827021972884502</v>
      </c>
      <c r="S2159" s="7">
        <v>0.97859511606873695</v>
      </c>
      <c r="T2159" s="7">
        <v>0.93750502389739898</v>
      </c>
      <c r="U2159" s="7">
        <v>8.9604270744838808E-3</v>
      </c>
      <c r="V2159" s="7">
        <v>0.98847347608366498</v>
      </c>
      <c r="W2159" s="7">
        <v>0.99508302394757997</v>
      </c>
      <c r="X2159" s="7">
        <v>0.99176099062157197</v>
      </c>
      <c r="Y2159" s="7">
        <v>6.2086647649046596E-3</v>
      </c>
      <c r="Z2159" t="s">
        <v>29</v>
      </c>
    </row>
    <row r="2160" spans="1:26" x14ac:dyDescent="0.3">
      <c r="A2160" t="s">
        <v>0</v>
      </c>
      <c r="B2160">
        <v>238</v>
      </c>
      <c r="C2160" t="s">
        <v>31</v>
      </c>
      <c r="D2160">
        <v>4</v>
      </c>
      <c r="E2160">
        <v>1</v>
      </c>
      <c r="F2160">
        <v>1</v>
      </c>
      <c r="G2160">
        <v>8</v>
      </c>
      <c r="H2160">
        <v>64</v>
      </c>
      <c r="I2160">
        <v>1</v>
      </c>
      <c r="J2160">
        <v>2</v>
      </c>
      <c r="K2160">
        <v>256</v>
      </c>
      <c r="L2160">
        <v>5</v>
      </c>
      <c r="M2160">
        <v>0.01</v>
      </c>
      <c r="N2160" s="7">
        <v>0.88540963477849899</v>
      </c>
      <c r="O2160" s="7">
        <v>0.97324393423880895</v>
      </c>
      <c r="P2160" s="7">
        <v>0.928096936528231</v>
      </c>
      <c r="Q2160" s="7">
        <v>1.74427076093671E-2</v>
      </c>
      <c r="R2160" s="7">
        <v>0.88172043010752699</v>
      </c>
      <c r="S2160" s="7">
        <v>0.97960721822645203</v>
      </c>
      <c r="T2160" s="7">
        <v>0.92923938936198203</v>
      </c>
      <c r="U2160" s="7">
        <v>2.31995017249239E-2</v>
      </c>
      <c r="V2160" s="7">
        <v>0.98190756451501804</v>
      </c>
      <c r="W2160" s="7">
        <v>0.99630760901234505</v>
      </c>
      <c r="X2160" s="7">
        <v>0.98906619902256998</v>
      </c>
      <c r="Y2160" s="7">
        <v>5.2613128206717404E-3</v>
      </c>
      <c r="Z2160" t="s">
        <v>29</v>
      </c>
    </row>
    <row r="2161" spans="1:26" x14ac:dyDescent="0.3">
      <c r="A2161" t="s">
        <v>0</v>
      </c>
      <c r="B2161">
        <v>238</v>
      </c>
      <c r="C2161" t="s">
        <v>31</v>
      </c>
      <c r="D2161">
        <v>4</v>
      </c>
      <c r="E2161">
        <v>1</v>
      </c>
      <c r="F2161">
        <v>1</v>
      </c>
      <c r="G2161">
        <v>8</v>
      </c>
      <c r="H2161">
        <v>64</v>
      </c>
      <c r="I2161">
        <v>1</v>
      </c>
      <c r="J2161">
        <v>3</v>
      </c>
      <c r="K2161">
        <v>256</v>
      </c>
      <c r="L2161">
        <v>5</v>
      </c>
      <c r="M2161">
        <v>0.01</v>
      </c>
      <c r="N2161" s="7">
        <v>0.88106078120103404</v>
      </c>
      <c r="O2161" s="7">
        <v>0.97323136616172501</v>
      </c>
      <c r="P2161" s="7">
        <v>0.92585044490191504</v>
      </c>
      <c r="Q2161" s="7">
        <v>1.9807766419389999E-2</v>
      </c>
      <c r="R2161" s="7">
        <v>0.913440860215054</v>
      </c>
      <c r="S2161" s="7">
        <v>0.97855635470950497</v>
      </c>
      <c r="T2161" s="7">
        <v>0.94540036165269603</v>
      </c>
      <c r="U2161" s="7">
        <v>8.2148969528508201E-3</v>
      </c>
      <c r="V2161" s="7">
        <v>0.98700880450873996</v>
      </c>
      <c r="W2161" s="7">
        <v>0.99631333795780896</v>
      </c>
      <c r="X2161" s="7">
        <v>0.99164733803960403</v>
      </c>
      <c r="Y2161" s="7">
        <v>3.29424860351489E-3</v>
      </c>
      <c r="Z2161" t="s">
        <v>29</v>
      </c>
    </row>
    <row r="2162" spans="1:26" x14ac:dyDescent="0.3">
      <c r="A2162" t="s">
        <v>0</v>
      </c>
      <c r="B2162">
        <v>238</v>
      </c>
      <c r="C2162" t="s">
        <v>31</v>
      </c>
      <c r="D2162">
        <v>3</v>
      </c>
      <c r="E2162">
        <v>5</v>
      </c>
      <c r="F2162">
        <v>1</v>
      </c>
      <c r="G2162">
        <v>4</v>
      </c>
      <c r="H2162">
        <v>8</v>
      </c>
      <c r="I2162">
        <v>1</v>
      </c>
      <c r="J2162">
        <v>2</v>
      </c>
      <c r="K2162">
        <v>64</v>
      </c>
      <c r="L2162">
        <v>5</v>
      </c>
      <c r="M2162">
        <v>0.01</v>
      </c>
      <c r="N2162" s="7">
        <v>0.89845722300140296</v>
      </c>
      <c r="O2162" s="7">
        <v>0.97150941837164395</v>
      </c>
      <c r="P2162" s="7">
        <v>0.93414344748571299</v>
      </c>
      <c r="Q2162" s="7">
        <v>8.5297437424036102E-3</v>
      </c>
      <c r="R2162" s="7">
        <v>0.89163160355306204</v>
      </c>
      <c r="S2162" s="7">
        <v>0.97509205352776396</v>
      </c>
      <c r="T2162" s="7">
        <v>0.93232145677271405</v>
      </c>
      <c r="U2162" s="7">
        <v>2.26643122750281E-2</v>
      </c>
      <c r="V2162" s="7">
        <v>0.98920599865746195</v>
      </c>
      <c r="W2162" s="7">
        <v>0.99851631524908202</v>
      </c>
      <c r="X2162" s="7">
        <v>0.99384779567389703</v>
      </c>
      <c r="Y2162" s="7">
        <v>1.4427063034157699E-3</v>
      </c>
      <c r="Z2162" t="s">
        <v>29</v>
      </c>
    </row>
    <row r="2163" spans="1:26" x14ac:dyDescent="0.3">
      <c r="A2163" t="s">
        <v>0</v>
      </c>
      <c r="B2163">
        <v>238</v>
      </c>
      <c r="C2163" t="s">
        <v>31</v>
      </c>
      <c r="D2163">
        <v>3</v>
      </c>
      <c r="E2163">
        <v>5</v>
      </c>
      <c r="F2163">
        <v>1</v>
      </c>
      <c r="G2163">
        <v>4</v>
      </c>
      <c r="H2163">
        <v>8</v>
      </c>
      <c r="I2163">
        <v>1</v>
      </c>
      <c r="J2163">
        <v>3</v>
      </c>
      <c r="K2163">
        <v>64</v>
      </c>
      <c r="L2163">
        <v>5</v>
      </c>
      <c r="M2163">
        <v>0.01</v>
      </c>
      <c r="N2163" s="7">
        <v>0.88978494623655902</v>
      </c>
      <c r="O2163" s="7">
        <v>0.97159304927332202</v>
      </c>
      <c r="P2163" s="7">
        <v>0.92962483346995195</v>
      </c>
      <c r="Q2163" s="7">
        <v>2.480015889573E-2</v>
      </c>
      <c r="R2163" s="7">
        <v>0.90299205236091595</v>
      </c>
      <c r="S2163" s="7">
        <v>0.98118114202102602</v>
      </c>
      <c r="T2163" s="7">
        <v>0.94122502697441801</v>
      </c>
      <c r="U2163" s="7">
        <v>7.6637526646776699E-3</v>
      </c>
      <c r="V2163" s="7">
        <v>0.99135132327351105</v>
      </c>
      <c r="W2163" s="7">
        <v>0.99762872170526595</v>
      </c>
      <c r="X2163" s="7">
        <v>0.994482010204915</v>
      </c>
      <c r="Y2163" s="7">
        <v>3.17097850354621E-3</v>
      </c>
      <c r="Z2163" t="s">
        <v>29</v>
      </c>
    </row>
    <row r="2164" spans="1:26" x14ac:dyDescent="0.3">
      <c r="A2164" t="s">
        <v>0</v>
      </c>
      <c r="B2164">
        <v>238</v>
      </c>
      <c r="C2164" t="s">
        <v>31</v>
      </c>
      <c r="D2164">
        <v>3</v>
      </c>
      <c r="E2164">
        <v>5</v>
      </c>
      <c r="F2164">
        <v>1</v>
      </c>
      <c r="G2164">
        <v>4</v>
      </c>
      <c r="H2164">
        <v>16</v>
      </c>
      <c r="I2164">
        <v>1</v>
      </c>
      <c r="J2164">
        <v>2</v>
      </c>
      <c r="K2164">
        <v>64</v>
      </c>
      <c r="L2164">
        <v>5</v>
      </c>
      <c r="M2164">
        <v>0.01</v>
      </c>
      <c r="N2164" s="7">
        <v>0.90490883590462801</v>
      </c>
      <c r="O2164" s="7">
        <v>0.97331512056406</v>
      </c>
      <c r="P2164" s="7">
        <v>0.93840982539610696</v>
      </c>
      <c r="Q2164" s="7">
        <v>9.1045352955313307E-3</v>
      </c>
      <c r="R2164" s="7">
        <v>0.91559139784946197</v>
      </c>
      <c r="S2164" s="7">
        <v>0.98560906510471302</v>
      </c>
      <c r="T2164" s="7">
        <v>0.94991626381665195</v>
      </c>
      <c r="U2164" s="7">
        <v>9.0659562184283796E-3</v>
      </c>
      <c r="V2164" s="7">
        <v>0.99137462360378403</v>
      </c>
      <c r="W2164" s="7">
        <v>0.99822747028329095</v>
      </c>
      <c r="X2164" s="7">
        <v>0.99479140591944903</v>
      </c>
      <c r="Y2164" s="7">
        <v>2.7286187499635101E-3</v>
      </c>
      <c r="Z2164" t="s">
        <v>29</v>
      </c>
    </row>
    <row r="2165" spans="1:26" x14ac:dyDescent="0.3">
      <c r="A2165" t="s">
        <v>0</v>
      </c>
      <c r="B2165">
        <v>238</v>
      </c>
      <c r="C2165" t="s">
        <v>31</v>
      </c>
      <c r="D2165">
        <v>3</v>
      </c>
      <c r="E2165">
        <v>5</v>
      </c>
      <c r="F2165">
        <v>1</v>
      </c>
      <c r="G2165">
        <v>4</v>
      </c>
      <c r="H2165">
        <v>16</v>
      </c>
      <c r="I2165">
        <v>1</v>
      </c>
      <c r="J2165">
        <v>3</v>
      </c>
      <c r="K2165">
        <v>64</v>
      </c>
      <c r="L2165">
        <v>5</v>
      </c>
      <c r="M2165">
        <v>0.01</v>
      </c>
      <c r="N2165" s="7">
        <v>0.89623655913978495</v>
      </c>
      <c r="O2165" s="7">
        <v>0.98039919427115296</v>
      </c>
      <c r="P2165" s="7">
        <v>0.93730473015041504</v>
      </c>
      <c r="Q2165" s="7">
        <v>1.1531725225489601E-2</v>
      </c>
      <c r="R2165" s="7">
        <v>0.90280504908835901</v>
      </c>
      <c r="S2165" s="7">
        <v>0.98023537105175695</v>
      </c>
      <c r="T2165" s="7">
        <v>0.94069972305312399</v>
      </c>
      <c r="U2165" s="7">
        <v>1.04419421387602E-2</v>
      </c>
      <c r="V2165" s="7">
        <v>0.99424200711632904</v>
      </c>
      <c r="W2165" s="7">
        <v>0.99911066889532996</v>
      </c>
      <c r="X2165" s="7">
        <v>0.99667165823027604</v>
      </c>
      <c r="Y2165" s="7">
        <v>2.1256279786919202E-3</v>
      </c>
      <c r="Z2165" t="s">
        <v>29</v>
      </c>
    </row>
    <row r="2166" spans="1:26" x14ac:dyDescent="0.3">
      <c r="A2166" t="s">
        <v>0</v>
      </c>
      <c r="B2166">
        <v>238</v>
      </c>
      <c r="C2166" t="s">
        <v>31</v>
      </c>
      <c r="D2166">
        <v>3</v>
      </c>
      <c r="E2166">
        <v>5</v>
      </c>
      <c r="F2166">
        <v>1</v>
      </c>
      <c r="G2166">
        <v>4</v>
      </c>
      <c r="H2166">
        <v>32</v>
      </c>
      <c r="I2166">
        <v>1</v>
      </c>
      <c r="J2166">
        <v>2</v>
      </c>
      <c r="K2166">
        <v>64</v>
      </c>
      <c r="L2166">
        <v>5</v>
      </c>
      <c r="M2166">
        <v>0.01</v>
      </c>
      <c r="N2166" s="7">
        <v>0.93513323983169705</v>
      </c>
      <c r="O2166" s="7">
        <v>0.97689083822046097</v>
      </c>
      <c r="P2166" s="7">
        <v>0.95572280854682201</v>
      </c>
      <c r="Q2166" s="7">
        <v>1.0639738222617601E-2</v>
      </c>
      <c r="R2166" s="7">
        <v>0.90925666199158495</v>
      </c>
      <c r="S2166" s="7">
        <v>0.97520477308019304</v>
      </c>
      <c r="T2166" s="7">
        <v>0.94162655804783302</v>
      </c>
      <c r="U2166" s="7">
        <v>1.04416257151136E-2</v>
      </c>
      <c r="V2166" s="7">
        <v>0.99351998545567899</v>
      </c>
      <c r="W2166" s="7">
        <v>0.99910403141244397</v>
      </c>
      <c r="X2166" s="7">
        <v>0.996306513283157</v>
      </c>
      <c r="Y2166" s="7">
        <v>2.1768856167160501E-3</v>
      </c>
      <c r="Z2166" t="s">
        <v>29</v>
      </c>
    </row>
    <row r="2167" spans="1:26" x14ac:dyDescent="0.3">
      <c r="A2167" t="s">
        <v>0</v>
      </c>
      <c r="B2167">
        <v>238</v>
      </c>
      <c r="C2167" t="s">
        <v>31</v>
      </c>
      <c r="D2167">
        <v>3</v>
      </c>
      <c r="E2167">
        <v>5</v>
      </c>
      <c r="F2167">
        <v>1</v>
      </c>
      <c r="G2167">
        <v>4</v>
      </c>
      <c r="H2167">
        <v>32</v>
      </c>
      <c r="I2167">
        <v>1</v>
      </c>
      <c r="J2167">
        <v>3</v>
      </c>
      <c r="K2167">
        <v>64</v>
      </c>
      <c r="L2167">
        <v>5</v>
      </c>
      <c r="M2167">
        <v>0.01</v>
      </c>
      <c r="N2167" s="7">
        <v>0.92230014025245399</v>
      </c>
      <c r="O2167" s="7">
        <v>0.978604617991502</v>
      </c>
      <c r="P2167" s="7">
        <v>0.94996686270518105</v>
      </c>
      <c r="Q2167" s="7">
        <v>7.0045287111331796E-3</v>
      </c>
      <c r="R2167" s="7">
        <v>0.93118279569892504</v>
      </c>
      <c r="S2167" s="7">
        <v>0.98310654302860401</v>
      </c>
      <c r="T2167" s="7">
        <v>0.95670080761820997</v>
      </c>
      <c r="U2167" s="7">
        <v>1.18939163246072E-2</v>
      </c>
      <c r="V2167" s="7">
        <v>0.99423161831545603</v>
      </c>
      <c r="W2167" s="7">
        <v>1</v>
      </c>
      <c r="X2167" s="7">
        <v>0.99711124404745199</v>
      </c>
      <c r="Y2167" s="7">
        <v>9.9077595823807694E-4</v>
      </c>
      <c r="Z2167" t="s">
        <v>29</v>
      </c>
    </row>
    <row r="2168" spans="1:26" x14ac:dyDescent="0.3">
      <c r="A2168" t="s">
        <v>6</v>
      </c>
      <c r="B2168">
        <v>33</v>
      </c>
      <c r="C2168" t="s">
        <v>31</v>
      </c>
      <c r="D2168">
        <v>3</v>
      </c>
      <c r="E2168">
        <v>5</v>
      </c>
      <c r="F2168">
        <v>1</v>
      </c>
      <c r="G2168">
        <v>4</v>
      </c>
      <c r="H2168">
        <v>64</v>
      </c>
      <c r="I2168">
        <v>1</v>
      </c>
      <c r="J2168">
        <v>2</v>
      </c>
      <c r="K2168">
        <v>64</v>
      </c>
      <c r="L2168">
        <v>5</v>
      </c>
      <c r="M2168">
        <v>0.01</v>
      </c>
      <c r="N2168" s="7">
        <v>0.99622641509433996</v>
      </c>
      <c r="O2168" s="7">
        <v>1</v>
      </c>
      <c r="P2168" s="7">
        <v>0.99810422261746001</v>
      </c>
      <c r="Q2168" s="7">
        <v>4.23908709756733E-3</v>
      </c>
      <c r="R2168" s="7">
        <v>0.99629629629629601</v>
      </c>
      <c r="S2168" s="7">
        <v>0.97499999999999998</v>
      </c>
      <c r="T2168" s="7">
        <v>0.98522236378455297</v>
      </c>
      <c r="U2168" s="7">
        <v>2.81333919718804E-2</v>
      </c>
      <c r="V2168" s="7">
        <v>0.998787878787879</v>
      </c>
      <c r="W2168" s="7">
        <v>1</v>
      </c>
      <c r="X2168" s="7">
        <v>0.99939301832706096</v>
      </c>
      <c r="Y2168" s="7">
        <v>1.35725228178775E-3</v>
      </c>
      <c r="Z2168" t="s">
        <v>29</v>
      </c>
    </row>
    <row r="2169" spans="1:26" x14ac:dyDescent="0.3">
      <c r="A2169" t="s">
        <v>0</v>
      </c>
      <c r="B2169">
        <v>238</v>
      </c>
      <c r="C2169" t="s">
        <v>31</v>
      </c>
      <c r="D2169">
        <v>3</v>
      </c>
      <c r="E2169">
        <v>5</v>
      </c>
      <c r="F2169">
        <v>1</v>
      </c>
      <c r="G2169">
        <v>4</v>
      </c>
      <c r="H2169">
        <v>64</v>
      </c>
      <c r="I2169">
        <v>1</v>
      </c>
      <c r="J2169">
        <v>3</v>
      </c>
      <c r="K2169">
        <v>64</v>
      </c>
      <c r="L2169">
        <v>5</v>
      </c>
      <c r="M2169">
        <v>0.01</v>
      </c>
      <c r="N2169" s="7">
        <v>0.92657784011220201</v>
      </c>
      <c r="O2169" s="7">
        <v>0.98397083831338505</v>
      </c>
      <c r="P2169" s="7">
        <v>0.95480816901930099</v>
      </c>
      <c r="Q2169" s="7">
        <v>5.7089210581267903E-3</v>
      </c>
      <c r="R2169" s="7">
        <v>0.92840112201963498</v>
      </c>
      <c r="S2169" s="7">
        <v>0.98655326607361504</v>
      </c>
      <c r="T2169" s="7">
        <v>0.956995095744124</v>
      </c>
      <c r="U2169" s="7">
        <v>9.9262139649258507E-3</v>
      </c>
      <c r="V2169" s="7">
        <v>0.99712486212264595</v>
      </c>
      <c r="W2169" s="7">
        <v>0.99852068535834704</v>
      </c>
      <c r="X2169" s="7">
        <v>0.99782129971490696</v>
      </c>
      <c r="Y2169" s="7">
        <v>1.75379893401365E-3</v>
      </c>
      <c r="Z2169" t="s">
        <v>29</v>
      </c>
    </row>
    <row r="2170" spans="1:26" x14ac:dyDescent="0.3">
      <c r="A2170" t="s">
        <v>0</v>
      </c>
      <c r="B2170">
        <v>238</v>
      </c>
      <c r="C2170" t="s">
        <v>31</v>
      </c>
      <c r="D2170">
        <v>3</v>
      </c>
      <c r="E2170">
        <v>5</v>
      </c>
      <c r="F2170">
        <v>1</v>
      </c>
      <c r="G2170">
        <v>8</v>
      </c>
      <c r="H2170">
        <v>8</v>
      </c>
      <c r="I2170">
        <v>1</v>
      </c>
      <c r="J2170">
        <v>2</v>
      </c>
      <c r="K2170">
        <v>64</v>
      </c>
      <c r="L2170">
        <v>5</v>
      </c>
      <c r="M2170">
        <v>0.01</v>
      </c>
      <c r="N2170" s="7">
        <v>0.90063113604488099</v>
      </c>
      <c r="O2170" s="7">
        <v>0.97150927408028398</v>
      </c>
      <c r="P2170" s="7">
        <v>0.93534739863068705</v>
      </c>
      <c r="Q2170" s="7">
        <v>8.2524083130484406E-3</v>
      </c>
      <c r="R2170" s="7">
        <v>0.892262739597943</v>
      </c>
      <c r="S2170" s="7">
        <v>0.97866166571007795</v>
      </c>
      <c r="T2170" s="7">
        <v>0.93435679014977202</v>
      </c>
      <c r="U2170" s="7">
        <v>1.7581792312796801E-2</v>
      </c>
      <c r="V2170" s="7">
        <v>0.99495363997610597</v>
      </c>
      <c r="W2170" s="7">
        <v>0.999108452444607</v>
      </c>
      <c r="X2170" s="7">
        <v>0.99702575570936403</v>
      </c>
      <c r="Y2170" s="7">
        <v>2.7459607370730198E-3</v>
      </c>
      <c r="Z2170" t="s">
        <v>29</v>
      </c>
    </row>
    <row r="2171" spans="1:26" x14ac:dyDescent="0.3">
      <c r="A2171" t="s">
        <v>0</v>
      </c>
      <c r="B2171">
        <v>238</v>
      </c>
      <c r="C2171" t="s">
        <v>31</v>
      </c>
      <c r="D2171">
        <v>3</v>
      </c>
      <c r="E2171">
        <v>5</v>
      </c>
      <c r="F2171">
        <v>1</v>
      </c>
      <c r="G2171">
        <v>8</v>
      </c>
      <c r="H2171">
        <v>8</v>
      </c>
      <c r="I2171">
        <v>1</v>
      </c>
      <c r="J2171">
        <v>3</v>
      </c>
      <c r="K2171">
        <v>64</v>
      </c>
      <c r="L2171">
        <v>5</v>
      </c>
      <c r="M2171">
        <v>0.01</v>
      </c>
      <c r="N2171" s="7">
        <v>0.90486208508648902</v>
      </c>
      <c r="O2171" s="7">
        <v>0.97149751313731003</v>
      </c>
      <c r="P2171" s="7">
        <v>0.937488134368336</v>
      </c>
      <c r="Q2171" s="7">
        <v>1.6769209132452698E-2</v>
      </c>
      <c r="R2171" s="7">
        <v>0.91346423562412404</v>
      </c>
      <c r="S2171" s="7">
        <v>0.97694183224925502</v>
      </c>
      <c r="T2171" s="7">
        <v>0.94456731499454605</v>
      </c>
      <c r="U2171" s="7">
        <v>6.7152399773717803E-3</v>
      </c>
      <c r="V2171" s="7">
        <v>0.994961412958838</v>
      </c>
      <c r="W2171" s="7">
        <v>0.99762522700423895</v>
      </c>
      <c r="X2171" s="7">
        <v>0.99629158014399299</v>
      </c>
      <c r="Y2171" s="7">
        <v>2.1253729769375599E-3</v>
      </c>
      <c r="Z2171" t="s">
        <v>29</v>
      </c>
    </row>
    <row r="2172" spans="1:26" x14ac:dyDescent="0.3">
      <c r="A2172" t="s">
        <v>0</v>
      </c>
      <c r="B2172">
        <v>238</v>
      </c>
      <c r="C2172" t="s">
        <v>31</v>
      </c>
      <c r="D2172">
        <v>3</v>
      </c>
      <c r="E2172">
        <v>5</v>
      </c>
      <c r="F2172">
        <v>1</v>
      </c>
      <c r="G2172">
        <v>8</v>
      </c>
      <c r="H2172">
        <v>16</v>
      </c>
      <c r="I2172">
        <v>1</v>
      </c>
      <c r="J2172">
        <v>2</v>
      </c>
      <c r="K2172">
        <v>64</v>
      </c>
      <c r="L2172">
        <v>5</v>
      </c>
      <c r="M2172">
        <v>0.01</v>
      </c>
      <c r="N2172" s="7">
        <v>0.90490883590462801</v>
      </c>
      <c r="O2172" s="7">
        <v>0.97953401002662799</v>
      </c>
      <c r="P2172" s="7">
        <v>0.94139619942333297</v>
      </c>
      <c r="Q2172" s="7">
        <v>9.9846298727164998E-3</v>
      </c>
      <c r="R2172" s="7">
        <v>0.90261804581580196</v>
      </c>
      <c r="S2172" s="7">
        <v>0.97954559965279298</v>
      </c>
      <c r="T2172" s="7">
        <v>0.940131197496472</v>
      </c>
      <c r="U2172" s="7">
        <v>1.42312913629621E-2</v>
      </c>
      <c r="V2172" s="7">
        <v>0.99640287769784197</v>
      </c>
      <c r="W2172" s="7">
        <v>0.99732758824922996</v>
      </c>
      <c r="X2172" s="7">
        <v>0.996863300540902</v>
      </c>
      <c r="Y2172" s="7">
        <v>7.4290951193262404E-4</v>
      </c>
      <c r="Z2172" t="s">
        <v>29</v>
      </c>
    </row>
    <row r="2173" spans="1:26" x14ac:dyDescent="0.3">
      <c r="A2173" t="s">
        <v>0</v>
      </c>
      <c r="B2173">
        <v>238</v>
      </c>
      <c r="C2173" t="s">
        <v>31</v>
      </c>
      <c r="D2173">
        <v>3</v>
      </c>
      <c r="E2173">
        <v>5</v>
      </c>
      <c r="F2173">
        <v>1</v>
      </c>
      <c r="G2173">
        <v>8</v>
      </c>
      <c r="H2173">
        <v>16</v>
      </c>
      <c r="I2173">
        <v>1</v>
      </c>
      <c r="J2173">
        <v>3</v>
      </c>
      <c r="K2173">
        <v>64</v>
      </c>
      <c r="L2173">
        <v>5</v>
      </c>
      <c r="M2173">
        <v>0.01</v>
      </c>
      <c r="N2173" s="7">
        <v>0.91145395044413302</v>
      </c>
      <c r="O2173" s="7">
        <v>0.97950265270664505</v>
      </c>
      <c r="P2173" s="7">
        <v>0.94479619889871003</v>
      </c>
      <c r="Q2173" s="7">
        <v>1.02431560577061E-2</v>
      </c>
      <c r="R2173" s="7">
        <v>0.91797568957456799</v>
      </c>
      <c r="S2173" s="7">
        <v>0.98496713391943502</v>
      </c>
      <c r="T2173" s="7">
        <v>0.95084637306151598</v>
      </c>
      <c r="U2173" s="7">
        <v>3.5588026645512701E-3</v>
      </c>
      <c r="V2173" s="7">
        <v>0.99352258265589699</v>
      </c>
      <c r="W2173" s="7">
        <v>0.99791620073624399</v>
      </c>
      <c r="X2173" s="7">
        <v>0.99571294107529096</v>
      </c>
      <c r="Y2173" s="7">
        <v>2.8041452813039E-3</v>
      </c>
      <c r="Z2173" t="s">
        <v>29</v>
      </c>
    </row>
    <row r="2174" spans="1:26" x14ac:dyDescent="0.3">
      <c r="A2174" t="s">
        <v>0</v>
      </c>
      <c r="B2174">
        <v>238</v>
      </c>
      <c r="C2174" t="s">
        <v>31</v>
      </c>
      <c r="D2174">
        <v>3</v>
      </c>
      <c r="E2174">
        <v>5</v>
      </c>
      <c r="F2174">
        <v>1</v>
      </c>
      <c r="G2174">
        <v>8</v>
      </c>
      <c r="H2174">
        <v>32</v>
      </c>
      <c r="I2174">
        <v>1</v>
      </c>
      <c r="J2174">
        <v>2</v>
      </c>
      <c r="K2174">
        <v>64</v>
      </c>
      <c r="L2174">
        <v>5</v>
      </c>
      <c r="M2174">
        <v>0.01</v>
      </c>
      <c r="N2174" s="7">
        <v>0.92865825151940196</v>
      </c>
      <c r="O2174" s="7">
        <v>0.98484377919308896</v>
      </c>
      <c r="P2174" s="7">
        <v>0.956267282836884</v>
      </c>
      <c r="Q2174" s="7">
        <v>1.2169324927503999E-2</v>
      </c>
      <c r="R2174" s="7">
        <v>0.91365123889668098</v>
      </c>
      <c r="S2174" s="7">
        <v>0.97878814341221299</v>
      </c>
      <c r="T2174" s="7">
        <v>0.94554146024580898</v>
      </c>
      <c r="U2174" s="7">
        <v>1.13055126636695E-2</v>
      </c>
      <c r="V2174" s="7">
        <v>0.99640028049762397</v>
      </c>
      <c r="W2174" s="7">
        <v>0.99910889864410302</v>
      </c>
      <c r="X2174" s="7">
        <v>0.99775360467882801</v>
      </c>
      <c r="Y2174" s="7">
        <v>4.0734829352033199E-4</v>
      </c>
      <c r="Z2174" t="s">
        <v>29</v>
      </c>
    </row>
    <row r="2175" spans="1:26" x14ac:dyDescent="0.3">
      <c r="A2175" t="s">
        <v>0</v>
      </c>
      <c r="B2175">
        <v>238</v>
      </c>
      <c r="C2175" t="s">
        <v>31</v>
      </c>
      <c r="D2175">
        <v>3</v>
      </c>
      <c r="E2175">
        <v>5</v>
      </c>
      <c r="F2175">
        <v>1</v>
      </c>
      <c r="G2175">
        <v>8</v>
      </c>
      <c r="H2175">
        <v>32</v>
      </c>
      <c r="I2175">
        <v>1</v>
      </c>
      <c r="J2175">
        <v>3</v>
      </c>
      <c r="K2175">
        <v>64</v>
      </c>
      <c r="L2175">
        <v>5</v>
      </c>
      <c r="M2175">
        <v>0.01</v>
      </c>
      <c r="N2175" s="7">
        <v>0.93080878915381005</v>
      </c>
      <c r="O2175" s="7">
        <v>0.98485990233295295</v>
      </c>
      <c r="P2175" s="7">
        <v>0.95740456236254601</v>
      </c>
      <c r="Q2175" s="7">
        <v>1.0292743644212E-2</v>
      </c>
      <c r="R2175" s="7">
        <v>0.91573165030388004</v>
      </c>
      <c r="S2175" s="7">
        <v>0.98492340197310302</v>
      </c>
      <c r="T2175" s="7">
        <v>0.94968369857423995</v>
      </c>
      <c r="U2175" s="7">
        <v>5.1357297460214698E-3</v>
      </c>
      <c r="V2175" s="7">
        <v>0.99639768329740597</v>
      </c>
      <c r="W2175" s="7">
        <v>0.99821824081602595</v>
      </c>
      <c r="X2175" s="7">
        <v>0.99730689184883303</v>
      </c>
      <c r="Y2175" s="7">
        <v>2.3746759332672601E-3</v>
      </c>
      <c r="Z2175" t="s">
        <v>29</v>
      </c>
    </row>
    <row r="2176" spans="1:26" x14ac:dyDescent="0.3">
      <c r="A2176" t="s">
        <v>0</v>
      </c>
      <c r="B2176">
        <v>238</v>
      </c>
      <c r="C2176" t="s">
        <v>31</v>
      </c>
      <c r="D2176">
        <v>3</v>
      </c>
      <c r="E2176">
        <v>5</v>
      </c>
      <c r="F2176">
        <v>1</v>
      </c>
      <c r="G2176">
        <v>8</v>
      </c>
      <c r="H2176">
        <v>64</v>
      </c>
      <c r="I2176">
        <v>1</v>
      </c>
      <c r="J2176">
        <v>2</v>
      </c>
      <c r="K2176">
        <v>64</v>
      </c>
      <c r="L2176">
        <v>5</v>
      </c>
      <c r="M2176">
        <v>0.01</v>
      </c>
      <c r="N2176" s="7">
        <v>0.935109864422627</v>
      </c>
      <c r="O2176" s="7">
        <v>0.98310186140967604</v>
      </c>
      <c r="P2176" s="7">
        <v>0.95869416920122896</v>
      </c>
      <c r="Q2176" s="7">
        <v>1.3003417480388401E-2</v>
      </c>
      <c r="R2176" s="7">
        <v>0.913768115942029</v>
      </c>
      <c r="S2176" s="7">
        <v>0.98313039001520497</v>
      </c>
      <c r="T2176" s="7">
        <v>0.94775566970316105</v>
      </c>
      <c r="U2176" s="7">
        <v>5.53943320725478E-3</v>
      </c>
      <c r="V2176" s="7">
        <v>0.99783911080056398</v>
      </c>
      <c r="W2176" s="7">
        <v>0.99821383822028398</v>
      </c>
      <c r="X2176" s="7">
        <v>0.99802568584529905</v>
      </c>
      <c r="Y2176" s="7">
        <v>2.2736653567037501E-3</v>
      </c>
      <c r="Z2176" t="s">
        <v>29</v>
      </c>
    </row>
    <row r="2177" spans="1:26" x14ac:dyDescent="0.3">
      <c r="A2177" t="s">
        <v>0</v>
      </c>
      <c r="B2177">
        <v>238</v>
      </c>
      <c r="C2177" t="s">
        <v>31</v>
      </c>
      <c r="D2177">
        <v>3</v>
      </c>
      <c r="E2177">
        <v>5</v>
      </c>
      <c r="F2177">
        <v>1</v>
      </c>
      <c r="G2177">
        <v>8</v>
      </c>
      <c r="H2177">
        <v>64</v>
      </c>
      <c r="I2177">
        <v>1</v>
      </c>
      <c r="J2177">
        <v>3</v>
      </c>
      <c r="K2177">
        <v>64</v>
      </c>
      <c r="L2177">
        <v>5</v>
      </c>
      <c r="M2177">
        <v>0.01</v>
      </c>
      <c r="N2177" s="7">
        <v>0.92877512856474997</v>
      </c>
      <c r="O2177" s="7">
        <v>0.98843179649085</v>
      </c>
      <c r="P2177" s="7">
        <v>0.95808157449798803</v>
      </c>
      <c r="Q2177" s="7">
        <v>9.6124389742150897E-3</v>
      </c>
      <c r="R2177" s="7">
        <v>0.93506311360448802</v>
      </c>
      <c r="S2177" s="7">
        <v>0.98760212384407897</v>
      </c>
      <c r="T2177" s="7">
        <v>0.96085177090038598</v>
      </c>
      <c r="U2177" s="7">
        <v>1.5642562773912499E-2</v>
      </c>
      <c r="V2177" s="7">
        <v>0.99856115107913701</v>
      </c>
      <c r="W2177" s="7">
        <v>0.99940342729019904</v>
      </c>
      <c r="X2177" s="7">
        <v>0.99898141573024601</v>
      </c>
      <c r="Y2177" s="7">
        <v>1.8876371332086301E-3</v>
      </c>
      <c r="Z2177" t="s">
        <v>29</v>
      </c>
    </row>
    <row r="2178" spans="1:26" x14ac:dyDescent="0.3">
      <c r="A2178" t="s">
        <v>0</v>
      </c>
      <c r="B2178">
        <v>238</v>
      </c>
      <c r="C2178" t="s">
        <v>31</v>
      </c>
      <c r="D2178">
        <v>3</v>
      </c>
      <c r="E2178">
        <v>3</v>
      </c>
      <c r="F2178">
        <v>1</v>
      </c>
      <c r="G2178">
        <v>4</v>
      </c>
      <c r="H2178">
        <v>8</v>
      </c>
      <c r="I2178">
        <v>1</v>
      </c>
      <c r="J2178">
        <v>2</v>
      </c>
      <c r="K2178">
        <v>64</v>
      </c>
      <c r="L2178">
        <v>5</v>
      </c>
      <c r="M2178">
        <v>0.01</v>
      </c>
      <c r="N2178" s="7">
        <v>0.91568489948574106</v>
      </c>
      <c r="O2178" s="7">
        <v>0.97248998524485597</v>
      </c>
      <c r="P2178" s="7">
        <v>0.94363274063832303</v>
      </c>
      <c r="Q2178" s="7">
        <v>1.7136230928753798E-2</v>
      </c>
      <c r="R2178" s="7">
        <v>0.92872837774661099</v>
      </c>
      <c r="S2178" s="7">
        <v>0.97581073658205597</v>
      </c>
      <c r="T2178" s="7">
        <v>0.95194150603727601</v>
      </c>
      <c r="U2178" s="7">
        <v>1.1989129636656E-2</v>
      </c>
      <c r="V2178" s="7">
        <v>0.98993571882915199</v>
      </c>
      <c r="W2178" s="7">
        <v>0.99822306892939106</v>
      </c>
      <c r="X2178" s="7">
        <v>0.99406015815805804</v>
      </c>
      <c r="Y2178" s="7">
        <v>4.8952096873049397E-3</v>
      </c>
      <c r="Z2178" t="s">
        <v>29</v>
      </c>
    </row>
    <row r="2179" spans="1:26" x14ac:dyDescent="0.3">
      <c r="A2179" t="s">
        <v>0</v>
      </c>
      <c r="B2179">
        <v>238</v>
      </c>
      <c r="C2179" t="s">
        <v>31</v>
      </c>
      <c r="D2179">
        <v>3</v>
      </c>
      <c r="E2179">
        <v>3</v>
      </c>
      <c r="F2179">
        <v>1</v>
      </c>
      <c r="G2179">
        <v>4</v>
      </c>
      <c r="H2179">
        <v>8</v>
      </c>
      <c r="I2179">
        <v>1</v>
      </c>
      <c r="J2179">
        <v>3</v>
      </c>
      <c r="K2179">
        <v>64</v>
      </c>
      <c r="L2179">
        <v>5</v>
      </c>
      <c r="M2179">
        <v>0.01</v>
      </c>
      <c r="N2179" s="7">
        <v>0.90710612435717597</v>
      </c>
      <c r="O2179" s="7">
        <v>0.97596998782069799</v>
      </c>
      <c r="P2179" s="7">
        <v>0.94089199623327802</v>
      </c>
      <c r="Q2179" s="7">
        <v>9.8432226768092792E-3</v>
      </c>
      <c r="R2179" s="7">
        <v>0.909443665264142</v>
      </c>
      <c r="S2179" s="7">
        <v>0.97167688809411901</v>
      </c>
      <c r="T2179" s="7">
        <v>0.93994974701886402</v>
      </c>
      <c r="U2179" s="7">
        <v>9.9482353500411104E-3</v>
      </c>
      <c r="V2179" s="7">
        <v>0.98774900657091702</v>
      </c>
      <c r="W2179" s="7">
        <v>0.99791441593846997</v>
      </c>
      <c r="X2179" s="7">
        <v>0.99280989070615799</v>
      </c>
      <c r="Y2179" s="7">
        <v>4.3991274270565803E-3</v>
      </c>
      <c r="Z2179" t="s">
        <v>29</v>
      </c>
    </row>
    <row r="2180" spans="1:26" x14ac:dyDescent="0.3">
      <c r="A2180" t="s">
        <v>0</v>
      </c>
      <c r="B2180">
        <v>238</v>
      </c>
      <c r="C2180" t="s">
        <v>31</v>
      </c>
      <c r="D2180">
        <v>3</v>
      </c>
      <c r="E2180">
        <v>3</v>
      </c>
      <c r="F2180">
        <v>1</v>
      </c>
      <c r="G2180">
        <v>4</v>
      </c>
      <c r="H2180">
        <v>16</v>
      </c>
      <c r="I2180">
        <v>1</v>
      </c>
      <c r="J2180">
        <v>2</v>
      </c>
      <c r="K2180">
        <v>64</v>
      </c>
      <c r="L2180">
        <v>5</v>
      </c>
      <c r="M2180">
        <v>0.01</v>
      </c>
      <c r="N2180" s="7">
        <v>0.91783543712015003</v>
      </c>
      <c r="O2180" s="7">
        <v>0.973235782552899</v>
      </c>
      <c r="P2180" s="7">
        <v>0.945050264852907</v>
      </c>
      <c r="Q2180" s="7">
        <v>1.1733536445758801E-2</v>
      </c>
      <c r="R2180" s="7">
        <v>0.91811594202898605</v>
      </c>
      <c r="S2180" s="7">
        <v>0.97764950275844498</v>
      </c>
      <c r="T2180" s="7">
        <v>0.94738135530934597</v>
      </c>
      <c r="U2180" s="7">
        <v>1.2736283840779E-2</v>
      </c>
      <c r="V2180" s="7">
        <v>0.99423940991611104</v>
      </c>
      <c r="W2180" s="7">
        <v>0.99852112366647805</v>
      </c>
      <c r="X2180" s="7">
        <v>0.99637067065840401</v>
      </c>
      <c r="Y2180" s="7">
        <v>3.3918152190076799E-3</v>
      </c>
      <c r="Z2180" t="s">
        <v>29</v>
      </c>
    </row>
    <row r="2181" spans="1:26" x14ac:dyDescent="0.3">
      <c r="A2181" t="s">
        <v>0</v>
      </c>
      <c r="B2181">
        <v>238</v>
      </c>
      <c r="C2181" t="s">
        <v>31</v>
      </c>
      <c r="D2181">
        <v>3</v>
      </c>
      <c r="E2181">
        <v>3</v>
      </c>
      <c r="F2181">
        <v>1</v>
      </c>
      <c r="G2181">
        <v>4</v>
      </c>
      <c r="H2181">
        <v>16</v>
      </c>
      <c r="I2181">
        <v>1</v>
      </c>
      <c r="J2181">
        <v>3</v>
      </c>
      <c r="K2181">
        <v>64</v>
      </c>
      <c r="L2181">
        <v>5</v>
      </c>
      <c r="M2181">
        <v>0.01</v>
      </c>
      <c r="N2181" s="7">
        <v>0.91145395044413302</v>
      </c>
      <c r="O2181" s="7">
        <v>0.97774415188383801</v>
      </c>
      <c r="P2181" s="7">
        <v>0.94399018636496201</v>
      </c>
      <c r="Q2181" s="7">
        <v>4.2840116170630004E-3</v>
      </c>
      <c r="R2181" s="7">
        <v>0.90920991117344596</v>
      </c>
      <c r="S2181" s="7">
        <v>0.97613699950838695</v>
      </c>
      <c r="T2181" s="7">
        <v>0.94198744041983196</v>
      </c>
      <c r="U2181" s="7">
        <v>2.1221645542324901E-2</v>
      </c>
      <c r="V2181" s="7">
        <v>0.99568085603719203</v>
      </c>
      <c r="W2181" s="7">
        <v>0.99910757719339804</v>
      </c>
      <c r="X2181" s="7">
        <v>0.99739225691828703</v>
      </c>
      <c r="Y2181" s="7">
        <v>6.4150605762740797E-4</v>
      </c>
      <c r="Z2181" t="s">
        <v>29</v>
      </c>
    </row>
    <row r="2182" spans="1:26" x14ac:dyDescent="0.3">
      <c r="A2182" t="s">
        <v>0</v>
      </c>
      <c r="B2182">
        <v>238</v>
      </c>
      <c r="C2182" t="s">
        <v>31</v>
      </c>
      <c r="D2182">
        <v>3</v>
      </c>
      <c r="E2182">
        <v>3</v>
      </c>
      <c r="F2182">
        <v>1</v>
      </c>
      <c r="G2182">
        <v>4</v>
      </c>
      <c r="H2182">
        <v>32</v>
      </c>
      <c r="I2182">
        <v>1</v>
      </c>
      <c r="J2182">
        <v>2</v>
      </c>
      <c r="K2182">
        <v>64</v>
      </c>
      <c r="L2182">
        <v>5</v>
      </c>
      <c r="M2182">
        <v>0.01</v>
      </c>
      <c r="N2182" s="7">
        <v>0.91369798971481997</v>
      </c>
      <c r="O2182" s="7">
        <v>0.98045504123568405</v>
      </c>
      <c r="P2182" s="7">
        <v>0.94640590977147798</v>
      </c>
      <c r="Q2182" s="7">
        <v>1.4354532960177401E-2</v>
      </c>
      <c r="R2182" s="7">
        <v>0.913440860215054</v>
      </c>
      <c r="S2182" s="7">
        <v>0.98038678499161902</v>
      </c>
      <c r="T2182" s="7">
        <v>0.946269006263743</v>
      </c>
      <c r="U2182" s="7">
        <v>1.1474292050420699E-2</v>
      </c>
      <c r="V2182" s="7">
        <v>0.99352510538442396</v>
      </c>
      <c r="W2182" s="7">
        <v>0.99881393559731801</v>
      </c>
      <c r="X2182" s="7">
        <v>0.99616198758307895</v>
      </c>
      <c r="Y2182" s="7">
        <v>2.89857346627642E-3</v>
      </c>
      <c r="Z2182" t="s">
        <v>29</v>
      </c>
    </row>
    <row r="2183" spans="1:26" x14ac:dyDescent="0.3">
      <c r="A2183" t="s">
        <v>0</v>
      </c>
      <c r="B2183">
        <v>238</v>
      </c>
      <c r="C2183" t="s">
        <v>31</v>
      </c>
      <c r="D2183">
        <v>3</v>
      </c>
      <c r="E2183">
        <v>3</v>
      </c>
      <c r="F2183">
        <v>1</v>
      </c>
      <c r="G2183">
        <v>4</v>
      </c>
      <c r="H2183">
        <v>32</v>
      </c>
      <c r="I2183">
        <v>1</v>
      </c>
      <c r="J2183">
        <v>3</v>
      </c>
      <c r="K2183">
        <v>64</v>
      </c>
      <c r="L2183">
        <v>5</v>
      </c>
      <c r="M2183">
        <v>0.01</v>
      </c>
      <c r="N2183" s="7">
        <v>0.928681626928471</v>
      </c>
      <c r="O2183" s="7">
        <v>0.98220074786441403</v>
      </c>
      <c r="P2183" s="7">
        <v>0.95505741522968401</v>
      </c>
      <c r="Q2183" s="7">
        <v>6.7813124699997703E-3</v>
      </c>
      <c r="R2183" s="7">
        <v>0.91570827489481099</v>
      </c>
      <c r="S2183" s="7">
        <v>0.98211729777202805</v>
      </c>
      <c r="T2183" s="7">
        <v>0.94829527265800795</v>
      </c>
      <c r="U2183" s="7">
        <v>8.5973104317606797E-3</v>
      </c>
      <c r="V2183" s="7">
        <v>0.99496658874135102</v>
      </c>
      <c r="W2183" s="7">
        <v>0.99851498063451805</v>
      </c>
      <c r="X2183" s="7">
        <v>0.99673816913164004</v>
      </c>
      <c r="Y2183" s="7">
        <v>1.6082522892054999E-3</v>
      </c>
      <c r="Z2183" t="s">
        <v>29</v>
      </c>
    </row>
    <row r="2184" spans="1:26" x14ac:dyDescent="0.3">
      <c r="A2184" t="s">
        <v>0</v>
      </c>
      <c r="B2184">
        <v>238</v>
      </c>
      <c r="C2184" t="s">
        <v>31</v>
      </c>
      <c r="D2184">
        <v>3</v>
      </c>
      <c r="E2184">
        <v>3</v>
      </c>
      <c r="F2184">
        <v>1</v>
      </c>
      <c r="G2184">
        <v>4</v>
      </c>
      <c r="H2184">
        <v>64</v>
      </c>
      <c r="I2184">
        <v>1</v>
      </c>
      <c r="J2184">
        <v>2</v>
      </c>
      <c r="K2184">
        <v>64</v>
      </c>
      <c r="L2184">
        <v>5</v>
      </c>
      <c r="M2184">
        <v>0.01</v>
      </c>
      <c r="N2184" s="7">
        <v>0.90708274894810703</v>
      </c>
      <c r="O2184" s="7">
        <v>0.98579283877634305</v>
      </c>
      <c r="P2184" s="7">
        <v>0.94555983984530201</v>
      </c>
      <c r="Q2184" s="7">
        <v>1.33062118545214E-2</v>
      </c>
      <c r="R2184" s="7">
        <v>0.91591865357643798</v>
      </c>
      <c r="S2184" s="7">
        <v>0.98567349598553</v>
      </c>
      <c r="T2184" s="7">
        <v>0.95011429387064295</v>
      </c>
      <c r="U2184" s="7">
        <v>8.8944504143652799E-3</v>
      </c>
      <c r="V2184" s="7">
        <v>0.99711451055761902</v>
      </c>
      <c r="W2184" s="7">
        <v>0.99940608465608505</v>
      </c>
      <c r="X2184" s="7">
        <v>0.99825822880318105</v>
      </c>
      <c r="Y2184" s="7">
        <v>1.1746491170768699E-3</v>
      </c>
      <c r="Z2184" t="s">
        <v>29</v>
      </c>
    </row>
    <row r="2185" spans="1:26" x14ac:dyDescent="0.3">
      <c r="A2185" t="s">
        <v>0</v>
      </c>
      <c r="B2185">
        <v>238</v>
      </c>
      <c r="C2185" t="s">
        <v>31</v>
      </c>
      <c r="D2185">
        <v>3</v>
      </c>
      <c r="E2185">
        <v>3</v>
      </c>
      <c r="F2185">
        <v>1</v>
      </c>
      <c r="G2185">
        <v>4</v>
      </c>
      <c r="H2185">
        <v>64</v>
      </c>
      <c r="I2185">
        <v>1</v>
      </c>
      <c r="J2185">
        <v>3</v>
      </c>
      <c r="K2185">
        <v>64</v>
      </c>
      <c r="L2185">
        <v>5</v>
      </c>
      <c r="M2185">
        <v>0.01</v>
      </c>
      <c r="N2185" s="7">
        <v>0.91795231416549805</v>
      </c>
      <c r="O2185" s="7">
        <v>0.98845950544300998</v>
      </c>
      <c r="P2185" s="7">
        <v>0.95250300323026504</v>
      </c>
      <c r="Q2185" s="7">
        <v>5.2425349443041601E-3</v>
      </c>
      <c r="R2185" s="7">
        <v>0.92227676484338506</v>
      </c>
      <c r="S2185" s="7">
        <v>0.98139580743449495</v>
      </c>
      <c r="T2185" s="7">
        <v>0.95122538341463703</v>
      </c>
      <c r="U2185" s="7">
        <v>1.8880711956518401E-2</v>
      </c>
      <c r="V2185" s="7">
        <v>0.99495883437654198</v>
      </c>
      <c r="W2185" s="7">
        <v>1</v>
      </c>
      <c r="X2185" s="7">
        <v>0.99747518789970802</v>
      </c>
      <c r="Y2185" s="7">
        <v>1.61396289642767E-3</v>
      </c>
      <c r="Z2185" t="s">
        <v>29</v>
      </c>
    </row>
    <row r="2186" spans="1:26" x14ac:dyDescent="0.3">
      <c r="A2186" t="s">
        <v>0</v>
      </c>
      <c r="B2186">
        <v>238</v>
      </c>
      <c r="C2186" t="s">
        <v>31</v>
      </c>
      <c r="D2186">
        <v>3</v>
      </c>
      <c r="E2186">
        <v>3</v>
      </c>
      <c r="F2186">
        <v>1</v>
      </c>
      <c r="G2186">
        <v>8</v>
      </c>
      <c r="H2186">
        <v>8</v>
      </c>
      <c r="I2186">
        <v>1</v>
      </c>
      <c r="J2186">
        <v>2</v>
      </c>
      <c r="K2186">
        <v>64</v>
      </c>
      <c r="L2186">
        <v>5</v>
      </c>
      <c r="M2186">
        <v>0.01</v>
      </c>
      <c r="N2186" s="7">
        <v>0.92005610098176704</v>
      </c>
      <c r="O2186" s="7">
        <v>0.96972735338196503</v>
      </c>
      <c r="P2186" s="7">
        <v>0.94454898684354804</v>
      </c>
      <c r="Q2186" s="7">
        <v>6.9494874754615996E-3</v>
      </c>
      <c r="R2186" s="7">
        <v>0.91577840112202002</v>
      </c>
      <c r="S2186" s="7">
        <v>0.97058856034414398</v>
      </c>
      <c r="T2186" s="7">
        <v>0.94274726287017596</v>
      </c>
      <c r="U2186" s="7">
        <v>7.5303718904131201E-3</v>
      </c>
      <c r="V2186" s="7">
        <v>0.99640285907991899</v>
      </c>
      <c r="W2186" s="7">
        <v>0.99762740667002103</v>
      </c>
      <c r="X2186" s="7">
        <v>0.99701383675015198</v>
      </c>
      <c r="Y2186" s="7">
        <v>2.0228329697701002E-3</v>
      </c>
      <c r="Z2186" t="s">
        <v>29</v>
      </c>
    </row>
    <row r="2187" spans="1:26" x14ac:dyDescent="0.3">
      <c r="A2187" t="s">
        <v>0</v>
      </c>
      <c r="B2187">
        <v>238</v>
      </c>
      <c r="C2187" t="s">
        <v>31</v>
      </c>
      <c r="D2187">
        <v>3</v>
      </c>
      <c r="E2187">
        <v>3</v>
      </c>
      <c r="F2187">
        <v>1</v>
      </c>
      <c r="G2187">
        <v>8</v>
      </c>
      <c r="H2187">
        <v>8</v>
      </c>
      <c r="I2187">
        <v>1</v>
      </c>
      <c r="J2187">
        <v>3</v>
      </c>
      <c r="K2187">
        <v>64</v>
      </c>
      <c r="L2187">
        <v>5</v>
      </c>
      <c r="M2187">
        <v>0.01</v>
      </c>
      <c r="N2187" s="7">
        <v>0.913604488078541</v>
      </c>
      <c r="O2187" s="7">
        <v>0.97241783433116902</v>
      </c>
      <c r="P2187" s="7">
        <v>0.94247833577922202</v>
      </c>
      <c r="Q2187" s="7">
        <v>7.9311752667114294E-3</v>
      </c>
      <c r="R2187" s="7">
        <v>0.92879850397382002</v>
      </c>
      <c r="S2187" s="7">
        <v>0.96360924748254995</v>
      </c>
      <c r="T2187" s="7">
        <v>0.94593287794740699</v>
      </c>
      <c r="U2187" s="7">
        <v>1.2421917141252599E-2</v>
      </c>
      <c r="V2187" s="7">
        <v>0.99279273215874697</v>
      </c>
      <c r="W2187" s="7">
        <v>0.99672482944014196</v>
      </c>
      <c r="X2187" s="7">
        <v>0.99475265659920997</v>
      </c>
      <c r="Y2187" s="7">
        <v>3.4271098169779001E-3</v>
      </c>
      <c r="Z2187" t="s">
        <v>29</v>
      </c>
    </row>
    <row r="2188" spans="1:26" x14ac:dyDescent="0.3">
      <c r="A2188" t="s">
        <v>0</v>
      </c>
      <c r="B2188">
        <v>238</v>
      </c>
      <c r="C2188" t="s">
        <v>31</v>
      </c>
      <c r="D2188">
        <v>3</v>
      </c>
      <c r="E2188">
        <v>3</v>
      </c>
      <c r="F2188">
        <v>1</v>
      </c>
      <c r="G2188">
        <v>8</v>
      </c>
      <c r="H2188">
        <v>16</v>
      </c>
      <c r="I2188">
        <v>1</v>
      </c>
      <c r="J2188">
        <v>2</v>
      </c>
      <c r="K2188">
        <v>64</v>
      </c>
      <c r="L2188">
        <v>5</v>
      </c>
      <c r="M2188">
        <v>0.01</v>
      </c>
      <c r="N2188" s="7">
        <v>0.90708274894810703</v>
      </c>
      <c r="O2188" s="7">
        <v>0.98131579211220099</v>
      </c>
      <c r="P2188" s="7">
        <v>0.94338116757092205</v>
      </c>
      <c r="Q2188" s="7">
        <v>1.6046228636671701E-2</v>
      </c>
      <c r="R2188" s="7">
        <v>0.89614305750350598</v>
      </c>
      <c r="S2188" s="7">
        <v>0.979528947307026</v>
      </c>
      <c r="T2188" s="7">
        <v>0.93681469907129</v>
      </c>
      <c r="U2188" s="7">
        <v>1.2870795440683799E-2</v>
      </c>
      <c r="V2188" s="7">
        <v>0.99496402877697898</v>
      </c>
      <c r="W2188" s="7">
        <v>0.99881348035772799</v>
      </c>
      <c r="X2188" s="7">
        <v>0.99688591441615704</v>
      </c>
      <c r="Y2188" s="7">
        <v>1.72570915423044E-3</v>
      </c>
      <c r="Z2188" t="s">
        <v>29</v>
      </c>
    </row>
    <row r="2189" spans="1:26" x14ac:dyDescent="0.3">
      <c r="A2189" t="s">
        <v>0</v>
      </c>
      <c r="B2189">
        <v>238</v>
      </c>
      <c r="C2189" t="s">
        <v>31</v>
      </c>
      <c r="D2189">
        <v>3</v>
      </c>
      <c r="E2189">
        <v>3</v>
      </c>
      <c r="F2189">
        <v>1</v>
      </c>
      <c r="G2189">
        <v>8</v>
      </c>
      <c r="H2189">
        <v>16</v>
      </c>
      <c r="I2189">
        <v>1</v>
      </c>
      <c r="J2189">
        <v>3</v>
      </c>
      <c r="K2189">
        <v>64</v>
      </c>
      <c r="L2189">
        <v>5</v>
      </c>
      <c r="M2189">
        <v>0.01</v>
      </c>
      <c r="N2189" s="7">
        <v>0.911337073398784</v>
      </c>
      <c r="O2189" s="7">
        <v>0.97509693730281999</v>
      </c>
      <c r="P2189" s="7">
        <v>0.94257670507129598</v>
      </c>
      <c r="Q2189" s="7">
        <v>2.1929161495384999E-2</v>
      </c>
      <c r="R2189" s="7">
        <v>0.92028985507246397</v>
      </c>
      <c r="S2189" s="7">
        <v>0.973351767507731</v>
      </c>
      <c r="T2189" s="7">
        <v>0.94639083996101403</v>
      </c>
      <c r="U2189" s="7">
        <v>1.06956229701895E-2</v>
      </c>
      <c r="V2189" s="7">
        <v>0.99495362135818299</v>
      </c>
      <c r="W2189" s="7">
        <v>0.998513672359301</v>
      </c>
      <c r="X2189" s="7">
        <v>0.99673127982901399</v>
      </c>
      <c r="Y2189" s="7">
        <v>7.6873532382694995E-4</v>
      </c>
      <c r="Z2189" t="s">
        <v>29</v>
      </c>
    </row>
    <row r="2190" spans="1:26" x14ac:dyDescent="0.3">
      <c r="A2190" t="s">
        <v>0</v>
      </c>
      <c r="B2190">
        <v>238</v>
      </c>
      <c r="C2190" t="s">
        <v>31</v>
      </c>
      <c r="D2190">
        <v>3</v>
      </c>
      <c r="E2190">
        <v>3</v>
      </c>
      <c r="F2190">
        <v>1</v>
      </c>
      <c r="G2190">
        <v>8</v>
      </c>
      <c r="H2190">
        <v>32</v>
      </c>
      <c r="I2190">
        <v>1</v>
      </c>
      <c r="J2190">
        <v>2</v>
      </c>
      <c r="K2190">
        <v>64</v>
      </c>
      <c r="L2190">
        <v>5</v>
      </c>
      <c r="M2190">
        <v>0.01</v>
      </c>
      <c r="N2190" s="7">
        <v>0.92442730247779303</v>
      </c>
      <c r="O2190" s="7">
        <v>0.98135583535890802</v>
      </c>
      <c r="P2190" s="7">
        <v>0.95241280955940999</v>
      </c>
      <c r="Q2190" s="7">
        <v>4.4655724905567004E-3</v>
      </c>
      <c r="R2190" s="7">
        <v>0.92861150070126197</v>
      </c>
      <c r="S2190" s="7">
        <v>0.98302953723005604</v>
      </c>
      <c r="T2190" s="7">
        <v>0.95539317721297101</v>
      </c>
      <c r="U2190" s="7">
        <v>5.6783503244097503E-3</v>
      </c>
      <c r="V2190" s="7">
        <v>0.99640026187970099</v>
      </c>
      <c r="W2190" s="7">
        <v>0.99763176778543705</v>
      </c>
      <c r="X2190" s="7">
        <v>0.99701355515903101</v>
      </c>
      <c r="Y2190" s="7">
        <v>1.30560140702749E-3</v>
      </c>
      <c r="Z2190" t="s">
        <v>29</v>
      </c>
    </row>
    <row r="2191" spans="1:26" x14ac:dyDescent="0.3">
      <c r="A2191" t="s">
        <v>0</v>
      </c>
      <c r="B2191">
        <v>238</v>
      </c>
      <c r="C2191" t="s">
        <v>31</v>
      </c>
      <c r="D2191">
        <v>3</v>
      </c>
      <c r="E2191">
        <v>3</v>
      </c>
      <c r="F2191">
        <v>1</v>
      </c>
      <c r="G2191">
        <v>8</v>
      </c>
      <c r="H2191">
        <v>32</v>
      </c>
      <c r="I2191">
        <v>1</v>
      </c>
      <c r="J2191">
        <v>3</v>
      </c>
      <c r="K2191">
        <v>64</v>
      </c>
      <c r="L2191">
        <v>5</v>
      </c>
      <c r="M2191">
        <v>0.01</v>
      </c>
      <c r="N2191" s="7">
        <v>0.920032725572698</v>
      </c>
      <c r="O2191" s="7">
        <v>0.98129984791688496</v>
      </c>
      <c r="P2191" s="7">
        <v>0.95013773196634199</v>
      </c>
      <c r="Q2191" s="7">
        <v>7.3764051090415899E-3</v>
      </c>
      <c r="R2191" s="7">
        <v>0.92007947639083698</v>
      </c>
      <c r="S2191" s="7">
        <v>0.97956533269342505</v>
      </c>
      <c r="T2191" s="7">
        <v>0.94934893703208101</v>
      </c>
      <c r="U2191" s="7">
        <v>5.5910283856387402E-3</v>
      </c>
      <c r="V2191" s="7">
        <v>0.99351736963753801</v>
      </c>
      <c r="W2191" s="7">
        <v>0.99940828402366899</v>
      </c>
      <c r="X2191" s="7">
        <v>0.99645748087382502</v>
      </c>
      <c r="Y2191" s="7">
        <v>1.73184196269635E-3</v>
      </c>
      <c r="Z2191" t="s">
        <v>29</v>
      </c>
    </row>
    <row r="2192" spans="1:26" x14ac:dyDescent="0.3">
      <c r="A2192" t="s">
        <v>0</v>
      </c>
      <c r="B2192">
        <v>238</v>
      </c>
      <c r="C2192" t="s">
        <v>31</v>
      </c>
      <c r="D2192">
        <v>3</v>
      </c>
      <c r="E2192">
        <v>3</v>
      </c>
      <c r="F2192">
        <v>1</v>
      </c>
      <c r="G2192">
        <v>8</v>
      </c>
      <c r="H2192">
        <v>64</v>
      </c>
      <c r="I2192">
        <v>1</v>
      </c>
      <c r="J2192">
        <v>2</v>
      </c>
      <c r="K2192">
        <v>64</v>
      </c>
      <c r="L2192">
        <v>5</v>
      </c>
      <c r="M2192">
        <v>0.01</v>
      </c>
      <c r="N2192" s="7">
        <v>0.93952781673679298</v>
      </c>
      <c r="O2192" s="7">
        <v>0.98305370177395102</v>
      </c>
      <c r="P2192" s="7">
        <v>0.96102252745488304</v>
      </c>
      <c r="Q2192" s="7">
        <v>1.5929844630081701E-2</v>
      </c>
      <c r="R2192" s="7">
        <v>0.92026647966339403</v>
      </c>
      <c r="S2192" s="7">
        <v>0.97962185883383501</v>
      </c>
      <c r="T2192" s="7">
        <v>0.949441251453361</v>
      </c>
      <c r="U2192" s="7">
        <v>8.3404125875364398E-3</v>
      </c>
      <c r="V2192" s="7">
        <v>0.99423681271589204</v>
      </c>
      <c r="W2192" s="7">
        <v>0.99940431571710497</v>
      </c>
      <c r="X2192" s="7">
        <v>0.99681355001774696</v>
      </c>
      <c r="Y2192" s="7">
        <v>2.48690935732436E-3</v>
      </c>
      <c r="Z2192" t="s">
        <v>29</v>
      </c>
    </row>
    <row r="2193" spans="1:26" x14ac:dyDescent="0.3">
      <c r="A2193" t="s">
        <v>0</v>
      </c>
      <c r="B2193">
        <v>238</v>
      </c>
      <c r="C2193" t="s">
        <v>31</v>
      </c>
      <c r="D2193">
        <v>3</v>
      </c>
      <c r="E2193">
        <v>3</v>
      </c>
      <c r="F2193">
        <v>1</v>
      </c>
      <c r="G2193">
        <v>8</v>
      </c>
      <c r="H2193">
        <v>64</v>
      </c>
      <c r="I2193">
        <v>1</v>
      </c>
      <c r="J2193">
        <v>3</v>
      </c>
      <c r="K2193">
        <v>64</v>
      </c>
      <c r="L2193">
        <v>5</v>
      </c>
      <c r="M2193">
        <v>0.01</v>
      </c>
      <c r="N2193" s="7">
        <v>0.92872837774661099</v>
      </c>
      <c r="O2193" s="7">
        <v>0.98130388687786596</v>
      </c>
      <c r="P2193" s="7">
        <v>0.95464793091755695</v>
      </c>
      <c r="Q2193" s="7">
        <v>3.0160697101642101E-3</v>
      </c>
      <c r="R2193" s="7">
        <v>0.92872837774661099</v>
      </c>
      <c r="S2193" s="7">
        <v>0.973251111200096</v>
      </c>
      <c r="T2193" s="7">
        <v>0.95071303945322305</v>
      </c>
      <c r="U2193" s="7">
        <v>8.4705028016251703E-3</v>
      </c>
      <c r="V2193" s="7">
        <v>0.99423940991611104</v>
      </c>
      <c r="W2193" s="7">
        <v>0.99940740740740697</v>
      </c>
      <c r="X2193" s="7">
        <v>0.996819813620753</v>
      </c>
      <c r="Y2193" s="7">
        <v>1.29409846368309E-3</v>
      </c>
      <c r="Z2193" t="s">
        <v>29</v>
      </c>
    </row>
    <row r="2194" spans="1:26" x14ac:dyDescent="0.3">
      <c r="A2194" t="s">
        <v>0</v>
      </c>
      <c r="B2194">
        <v>238</v>
      </c>
      <c r="C2194" t="s">
        <v>31</v>
      </c>
      <c r="D2194">
        <v>3</v>
      </c>
      <c r="E2194">
        <v>1</v>
      </c>
      <c r="F2194">
        <v>1</v>
      </c>
      <c r="G2194">
        <v>4</v>
      </c>
      <c r="H2194">
        <v>8</v>
      </c>
      <c r="I2194">
        <v>1</v>
      </c>
      <c r="J2194">
        <v>2</v>
      </c>
      <c r="K2194">
        <v>64</v>
      </c>
      <c r="L2194">
        <v>5</v>
      </c>
      <c r="M2194">
        <v>0.01</v>
      </c>
      <c r="N2194" s="7">
        <v>0.90278167367928897</v>
      </c>
      <c r="O2194" s="7">
        <v>0.980466877163646</v>
      </c>
      <c r="P2194" s="7">
        <v>0.94079173099691804</v>
      </c>
      <c r="Q2194" s="7">
        <v>1.2027358737851299E-2</v>
      </c>
      <c r="R2194" s="7">
        <v>0.88744740532959299</v>
      </c>
      <c r="S2194" s="7">
        <v>0.97965297553063502</v>
      </c>
      <c r="T2194" s="7">
        <v>0.93235385607917798</v>
      </c>
      <c r="U2194" s="7">
        <v>1.2892763615118199E-2</v>
      </c>
      <c r="V2194" s="7">
        <v>0.99783912941848696</v>
      </c>
      <c r="W2194" s="7">
        <v>0.99881083862268405</v>
      </c>
      <c r="X2194" s="7">
        <v>0.99832421455409004</v>
      </c>
      <c r="Y2194" s="7">
        <v>1.0447330038395001E-3</v>
      </c>
      <c r="Z2194" t="s">
        <v>29</v>
      </c>
    </row>
    <row r="2195" spans="1:26" x14ac:dyDescent="0.3">
      <c r="A2195" t="s">
        <v>0</v>
      </c>
      <c r="B2195">
        <v>238</v>
      </c>
      <c r="C2195" t="s">
        <v>31</v>
      </c>
      <c r="D2195">
        <v>3</v>
      </c>
      <c r="E2195">
        <v>1</v>
      </c>
      <c r="F2195">
        <v>1</v>
      </c>
      <c r="G2195">
        <v>4</v>
      </c>
      <c r="H2195">
        <v>8</v>
      </c>
      <c r="I2195">
        <v>1</v>
      </c>
      <c r="J2195">
        <v>3</v>
      </c>
      <c r="K2195">
        <v>64</v>
      </c>
      <c r="L2195">
        <v>5</v>
      </c>
      <c r="M2195">
        <v>0.01</v>
      </c>
      <c r="N2195" s="7">
        <v>0.90490883590462801</v>
      </c>
      <c r="O2195" s="7">
        <v>0.97416035249160504</v>
      </c>
      <c r="P2195" s="7">
        <v>0.93874821703104105</v>
      </c>
      <c r="Q2195" s="7">
        <v>1.6263252176545E-2</v>
      </c>
      <c r="R2195" s="7">
        <v>0.91806919121084596</v>
      </c>
      <c r="S2195" s="7">
        <v>0.97865778053293895</v>
      </c>
      <c r="T2195" s="7">
        <v>0.94783242197505901</v>
      </c>
      <c r="U2195" s="7">
        <v>1.3303900372318E-2</v>
      </c>
      <c r="V2195" s="7">
        <v>0.99062668579472102</v>
      </c>
      <c r="W2195" s="7">
        <v>0.997325846908796</v>
      </c>
      <c r="X2195" s="7">
        <v>0.99396776969631695</v>
      </c>
      <c r="Y2195" s="7">
        <v>1.9693676833759202E-3</v>
      </c>
      <c r="Z2195" t="s">
        <v>29</v>
      </c>
    </row>
    <row r="2196" spans="1:26" x14ac:dyDescent="0.3">
      <c r="A2196" t="s">
        <v>0</v>
      </c>
      <c r="B2196">
        <v>238</v>
      </c>
      <c r="C2196" t="s">
        <v>31</v>
      </c>
      <c r="D2196">
        <v>3</v>
      </c>
      <c r="E2196">
        <v>1</v>
      </c>
      <c r="F2196">
        <v>1</v>
      </c>
      <c r="G2196">
        <v>4</v>
      </c>
      <c r="H2196">
        <v>16</v>
      </c>
      <c r="I2196">
        <v>1</v>
      </c>
      <c r="J2196">
        <v>2</v>
      </c>
      <c r="K2196">
        <v>64</v>
      </c>
      <c r="L2196">
        <v>5</v>
      </c>
      <c r="M2196">
        <v>0.01</v>
      </c>
      <c r="N2196" s="7">
        <v>0.91145395044413302</v>
      </c>
      <c r="O2196" s="7">
        <v>0.98127213515085698</v>
      </c>
      <c r="P2196" s="7">
        <v>0.94571605127251601</v>
      </c>
      <c r="Q2196" s="7">
        <v>3.9885875767715004E-3</v>
      </c>
      <c r="R2196" s="7">
        <v>0.88964469378214095</v>
      </c>
      <c r="S2196" s="7">
        <v>0.98121203181374195</v>
      </c>
      <c r="T2196" s="7">
        <v>0.93423235163681395</v>
      </c>
      <c r="U2196" s="7">
        <v>9.0746910135374899E-3</v>
      </c>
      <c r="V2196" s="7">
        <v>0.99495623717632398</v>
      </c>
      <c r="W2196" s="7">
        <v>0.99821912264635304</v>
      </c>
      <c r="X2196" s="7">
        <v>0.99658371885873098</v>
      </c>
      <c r="Y2196" s="7">
        <v>2.9443951789626501E-3</v>
      </c>
      <c r="Z2196" t="s">
        <v>29</v>
      </c>
    </row>
    <row r="2197" spans="1:26" x14ac:dyDescent="0.3">
      <c r="A2197" t="s">
        <v>0</v>
      </c>
      <c r="B2197">
        <v>238</v>
      </c>
      <c r="C2197" t="s">
        <v>31</v>
      </c>
      <c r="D2197">
        <v>3</v>
      </c>
      <c r="E2197">
        <v>1</v>
      </c>
      <c r="F2197">
        <v>1</v>
      </c>
      <c r="G2197">
        <v>4</v>
      </c>
      <c r="H2197">
        <v>16</v>
      </c>
      <c r="I2197">
        <v>1</v>
      </c>
      <c r="J2197">
        <v>3</v>
      </c>
      <c r="K2197">
        <v>64</v>
      </c>
      <c r="L2197">
        <v>5</v>
      </c>
      <c r="M2197">
        <v>0.01</v>
      </c>
      <c r="N2197" s="7">
        <v>0.90930341280972404</v>
      </c>
      <c r="O2197" s="7">
        <v>0.98040731066017195</v>
      </c>
      <c r="P2197" s="7">
        <v>0.94412220296718896</v>
      </c>
      <c r="Q2197" s="7">
        <v>1.36583340461859E-2</v>
      </c>
      <c r="R2197" s="7">
        <v>0.88314633006077603</v>
      </c>
      <c r="S2197" s="7">
        <v>0.98229614733680304</v>
      </c>
      <c r="T2197" s="7">
        <v>0.931370353988068</v>
      </c>
      <c r="U2197" s="7">
        <v>1.3525743210001301E-2</v>
      </c>
      <c r="V2197" s="7">
        <v>0.99568083741926905</v>
      </c>
      <c r="W2197" s="7">
        <v>0.99940253887513097</v>
      </c>
      <c r="X2197" s="7">
        <v>0.99753886294366401</v>
      </c>
      <c r="Y2197" s="7">
        <v>1.47646420259538E-3</v>
      </c>
      <c r="Z2197" t="s">
        <v>29</v>
      </c>
    </row>
    <row r="2198" spans="1:26" x14ac:dyDescent="0.3">
      <c r="A2198" t="s">
        <v>0</v>
      </c>
      <c r="B2198">
        <v>238</v>
      </c>
      <c r="C2198" t="s">
        <v>31</v>
      </c>
      <c r="D2198">
        <v>3</v>
      </c>
      <c r="E2198">
        <v>1</v>
      </c>
      <c r="F2198">
        <v>1</v>
      </c>
      <c r="G2198">
        <v>4</v>
      </c>
      <c r="H2198">
        <v>32</v>
      </c>
      <c r="I2198">
        <v>1</v>
      </c>
      <c r="J2198">
        <v>2</v>
      </c>
      <c r="K2198">
        <v>64</v>
      </c>
      <c r="L2198">
        <v>5</v>
      </c>
      <c r="M2198">
        <v>0.01</v>
      </c>
      <c r="N2198" s="7">
        <v>0.90710612435717597</v>
      </c>
      <c r="O2198" s="7">
        <v>0.98307801628781999</v>
      </c>
      <c r="P2198" s="7">
        <v>0.94428631869495006</v>
      </c>
      <c r="Q2198" s="7">
        <v>1.07399067134679E-2</v>
      </c>
      <c r="R2198" s="7">
        <v>0.90928003740065499</v>
      </c>
      <c r="S2198" s="7">
        <v>0.97417991802929604</v>
      </c>
      <c r="T2198" s="7">
        <v>0.94111653934267603</v>
      </c>
      <c r="U2198" s="7">
        <v>1.69428842262665E-2</v>
      </c>
      <c r="V2198" s="7">
        <v>0.99424200711632904</v>
      </c>
      <c r="W2198" s="7">
        <v>0.998517184073062</v>
      </c>
      <c r="X2198" s="7">
        <v>0.99637653547286797</v>
      </c>
      <c r="Y2198" s="7">
        <v>7.6158316273814395E-4</v>
      </c>
      <c r="Z2198" t="s">
        <v>29</v>
      </c>
    </row>
    <row r="2199" spans="1:26" x14ac:dyDescent="0.3">
      <c r="A2199" t="s">
        <v>0</v>
      </c>
      <c r="B2199">
        <v>238</v>
      </c>
      <c r="C2199" t="s">
        <v>31</v>
      </c>
      <c r="D2199">
        <v>3</v>
      </c>
      <c r="E2199">
        <v>1</v>
      </c>
      <c r="F2199">
        <v>1</v>
      </c>
      <c r="G2199">
        <v>4</v>
      </c>
      <c r="H2199">
        <v>32</v>
      </c>
      <c r="I2199">
        <v>1</v>
      </c>
      <c r="J2199">
        <v>3</v>
      </c>
      <c r="K2199">
        <v>64</v>
      </c>
      <c r="L2199">
        <v>5</v>
      </c>
      <c r="M2199">
        <v>0.01</v>
      </c>
      <c r="N2199" s="7">
        <v>0.89198223468910698</v>
      </c>
      <c r="O2199" s="7">
        <v>0.97770021015364095</v>
      </c>
      <c r="P2199" s="7">
        <v>0.933833454480122</v>
      </c>
      <c r="Q2199" s="7">
        <v>6.7569128725389503E-3</v>
      </c>
      <c r="R2199" s="7">
        <v>0.89616643291257603</v>
      </c>
      <c r="S2199" s="7">
        <v>0.97164014100475704</v>
      </c>
      <c r="T2199" s="7">
        <v>0.93306929651161696</v>
      </c>
      <c r="U2199" s="7">
        <v>1.02574598574596E-2</v>
      </c>
      <c r="V2199" s="7">
        <v>0.99352517985611499</v>
      </c>
      <c r="W2199" s="7">
        <v>0.99880730077989299</v>
      </c>
      <c r="X2199" s="7">
        <v>0.99616200150888201</v>
      </c>
      <c r="Y2199" s="7">
        <v>4.8323328744527799E-4</v>
      </c>
      <c r="Z2199" t="s">
        <v>29</v>
      </c>
    </row>
    <row r="2200" spans="1:26" x14ac:dyDescent="0.3">
      <c r="A2200" t="s">
        <v>0</v>
      </c>
      <c r="B2200">
        <v>238</v>
      </c>
      <c r="C2200" t="s">
        <v>31</v>
      </c>
      <c r="D2200">
        <v>3</v>
      </c>
      <c r="E2200">
        <v>1</v>
      </c>
      <c r="F2200">
        <v>1</v>
      </c>
      <c r="G2200">
        <v>4</v>
      </c>
      <c r="H2200">
        <v>64</v>
      </c>
      <c r="I2200">
        <v>1</v>
      </c>
      <c r="J2200">
        <v>2</v>
      </c>
      <c r="K2200">
        <v>64</v>
      </c>
      <c r="L2200">
        <v>5</v>
      </c>
      <c r="M2200">
        <v>0.01</v>
      </c>
      <c r="N2200" s="7">
        <v>0.89637681159420302</v>
      </c>
      <c r="O2200" s="7">
        <v>0.97688350683162595</v>
      </c>
      <c r="P2200" s="7">
        <v>0.93568973466722205</v>
      </c>
      <c r="Q2200" s="7">
        <v>1.6131938469905901E-2</v>
      </c>
      <c r="R2200" s="7">
        <v>0.90455820476858295</v>
      </c>
      <c r="S2200" s="7">
        <v>0.98047764713644003</v>
      </c>
      <c r="T2200" s="7">
        <v>0.941702571829376</v>
      </c>
      <c r="U2200" s="7">
        <v>6.1862042584277599E-3</v>
      </c>
      <c r="V2200" s="7">
        <v>0.99353029978486096</v>
      </c>
      <c r="W2200" s="7">
        <v>0.99880685459223595</v>
      </c>
      <c r="X2200" s="7">
        <v>0.99616396765738002</v>
      </c>
      <c r="Y2200" s="7">
        <v>1.5890419708650401E-3</v>
      </c>
      <c r="Z2200" t="s">
        <v>29</v>
      </c>
    </row>
    <row r="2201" spans="1:26" x14ac:dyDescent="0.3">
      <c r="A2201" t="s">
        <v>0</v>
      </c>
      <c r="B2201">
        <v>238</v>
      </c>
      <c r="C2201" t="s">
        <v>31</v>
      </c>
      <c r="D2201">
        <v>3</v>
      </c>
      <c r="E2201">
        <v>1</v>
      </c>
      <c r="F2201">
        <v>1</v>
      </c>
      <c r="G2201">
        <v>4</v>
      </c>
      <c r="H2201">
        <v>64</v>
      </c>
      <c r="I2201">
        <v>1</v>
      </c>
      <c r="J2201">
        <v>3</v>
      </c>
      <c r="K2201">
        <v>64</v>
      </c>
      <c r="L2201">
        <v>5</v>
      </c>
      <c r="M2201">
        <v>0.01</v>
      </c>
      <c r="N2201" s="7">
        <v>0.90056100981767195</v>
      </c>
      <c r="O2201" s="7">
        <v>0.97954974443807996</v>
      </c>
      <c r="P2201" s="7">
        <v>0.93918788902012795</v>
      </c>
      <c r="Q2201" s="7">
        <v>1.2476944853117299E-2</v>
      </c>
      <c r="R2201" s="7">
        <v>0.90303880317905605</v>
      </c>
      <c r="S2201" s="7">
        <v>0.97587534064442805</v>
      </c>
      <c r="T2201" s="7">
        <v>0.93858837555033803</v>
      </c>
      <c r="U2201" s="7">
        <v>1.86264067493585E-2</v>
      </c>
      <c r="V2201" s="7">
        <v>0.98919824429265302</v>
      </c>
      <c r="W2201" s="7">
        <v>0.99822262276520202</v>
      </c>
      <c r="X2201" s="7">
        <v>0.99369386189799902</v>
      </c>
      <c r="Y2201" s="7">
        <v>3.0019724411621102E-3</v>
      </c>
      <c r="Z2201" t="s">
        <v>29</v>
      </c>
    </row>
    <row r="2202" spans="1:26" x14ac:dyDescent="0.3">
      <c r="A2202" t="s">
        <v>0</v>
      </c>
      <c r="B2202">
        <v>238</v>
      </c>
      <c r="C2202" t="s">
        <v>31</v>
      </c>
      <c r="D2202">
        <v>3</v>
      </c>
      <c r="E2202">
        <v>1</v>
      </c>
      <c r="F2202">
        <v>1</v>
      </c>
      <c r="G2202">
        <v>8</v>
      </c>
      <c r="H2202">
        <v>8</v>
      </c>
      <c r="I2202">
        <v>1</v>
      </c>
      <c r="J2202">
        <v>2</v>
      </c>
      <c r="K2202">
        <v>64</v>
      </c>
      <c r="L2202">
        <v>5</v>
      </c>
      <c r="M2202">
        <v>0.01</v>
      </c>
      <c r="N2202" s="7">
        <v>0.89843384759233302</v>
      </c>
      <c r="O2202" s="7">
        <v>0.97690295891727497</v>
      </c>
      <c r="P2202" s="7">
        <v>0.93681412625357097</v>
      </c>
      <c r="Q2202" s="7">
        <v>9.2206371945394699E-3</v>
      </c>
      <c r="R2202" s="7">
        <v>0.90060776063581105</v>
      </c>
      <c r="S2202" s="7">
        <v>0.97505356511032804</v>
      </c>
      <c r="T2202" s="7">
        <v>0.93704912350063096</v>
      </c>
      <c r="U2202" s="7">
        <v>1.06655259448855E-2</v>
      </c>
      <c r="V2202" s="7">
        <v>0.99568345323741003</v>
      </c>
      <c r="W2202" s="7">
        <v>0.99881128089710203</v>
      </c>
      <c r="X2202" s="7">
        <v>0.99724485214616698</v>
      </c>
      <c r="Y2202" s="7">
        <v>2.1927717927792902E-3</v>
      </c>
      <c r="Z2202" t="s">
        <v>29</v>
      </c>
    </row>
    <row r="2203" spans="1:26" x14ac:dyDescent="0.3">
      <c r="A2203" t="s">
        <v>0</v>
      </c>
      <c r="B2203">
        <v>238</v>
      </c>
      <c r="C2203" t="s">
        <v>31</v>
      </c>
      <c r="D2203">
        <v>3</v>
      </c>
      <c r="E2203">
        <v>1</v>
      </c>
      <c r="F2203">
        <v>1</v>
      </c>
      <c r="G2203">
        <v>8</v>
      </c>
      <c r="H2203">
        <v>8</v>
      </c>
      <c r="I2203">
        <v>1</v>
      </c>
      <c r="J2203">
        <v>3</v>
      </c>
      <c r="K2203">
        <v>64</v>
      </c>
      <c r="L2203">
        <v>5</v>
      </c>
      <c r="M2203">
        <v>0.01</v>
      </c>
      <c r="N2203" s="7">
        <v>0.88978494623655902</v>
      </c>
      <c r="O2203" s="7">
        <v>0.97864158240808896</v>
      </c>
      <c r="P2203" s="7">
        <v>0.93308968246242396</v>
      </c>
      <c r="Q2203" s="7">
        <v>9.5005342256755908E-3</v>
      </c>
      <c r="R2203" s="7">
        <v>0.894156147732585</v>
      </c>
      <c r="S2203" s="7">
        <v>0.98219295089743397</v>
      </c>
      <c r="T2203" s="7">
        <v>0.93698275057148095</v>
      </c>
      <c r="U2203" s="7">
        <v>1.2486025591445699E-2</v>
      </c>
      <c r="V2203" s="7">
        <v>0.98992024733537998</v>
      </c>
      <c r="W2203" s="7">
        <v>0.99881037151985297</v>
      </c>
      <c r="X2203" s="7">
        <v>0.99435006359989497</v>
      </c>
      <c r="Y2203" s="7">
        <v>4.2766173288820899E-3</v>
      </c>
      <c r="Z2203" t="s">
        <v>29</v>
      </c>
    </row>
    <row r="2204" spans="1:26" x14ac:dyDescent="0.3">
      <c r="A2204" t="s">
        <v>0</v>
      </c>
      <c r="B2204">
        <v>238</v>
      </c>
      <c r="C2204" t="s">
        <v>31</v>
      </c>
      <c r="D2204">
        <v>3</v>
      </c>
      <c r="E2204">
        <v>1</v>
      </c>
      <c r="F2204">
        <v>1</v>
      </c>
      <c r="G2204">
        <v>8</v>
      </c>
      <c r="H2204">
        <v>16</v>
      </c>
      <c r="I2204">
        <v>1</v>
      </c>
      <c r="J2204">
        <v>2</v>
      </c>
      <c r="K2204">
        <v>64</v>
      </c>
      <c r="L2204">
        <v>5</v>
      </c>
      <c r="M2204">
        <v>0.01</v>
      </c>
      <c r="N2204" s="7">
        <v>0.90928003740065499</v>
      </c>
      <c r="O2204" s="7">
        <v>0.97774762130711501</v>
      </c>
      <c r="P2204" s="7">
        <v>0.94287678336375902</v>
      </c>
      <c r="Q2204" s="7">
        <v>1.10459523810889E-2</v>
      </c>
      <c r="R2204" s="7">
        <v>0.903015427769986</v>
      </c>
      <c r="S2204" s="7">
        <v>0.97858605105172802</v>
      </c>
      <c r="T2204" s="7">
        <v>0.94003614213464104</v>
      </c>
      <c r="U2204" s="7">
        <v>4.9550799534664302E-3</v>
      </c>
      <c r="V2204" s="7">
        <v>0.99711451055761902</v>
      </c>
      <c r="W2204" s="7">
        <v>0.99821648106319705</v>
      </c>
      <c r="X2204" s="7">
        <v>0.99766274253272103</v>
      </c>
      <c r="Y2204" s="7">
        <v>2.3246890076091902E-3</v>
      </c>
      <c r="Z2204" t="s">
        <v>29</v>
      </c>
    </row>
    <row r="2205" spans="1:26" x14ac:dyDescent="0.3">
      <c r="A2205" t="s">
        <v>0</v>
      </c>
      <c r="B2205">
        <v>238</v>
      </c>
      <c r="C2205" t="s">
        <v>31</v>
      </c>
      <c r="D2205">
        <v>3</v>
      </c>
      <c r="E2205">
        <v>1</v>
      </c>
      <c r="F2205">
        <v>1</v>
      </c>
      <c r="G2205">
        <v>8</v>
      </c>
      <c r="H2205">
        <v>16</v>
      </c>
      <c r="I2205">
        <v>1</v>
      </c>
      <c r="J2205">
        <v>3</v>
      </c>
      <c r="K2205">
        <v>64</v>
      </c>
      <c r="L2205">
        <v>5</v>
      </c>
      <c r="M2205">
        <v>0.01</v>
      </c>
      <c r="N2205" s="7">
        <v>0.90065451145395004</v>
      </c>
      <c r="O2205" s="7">
        <v>0.98044256646364503</v>
      </c>
      <c r="P2205" s="7">
        <v>0.93965936829440699</v>
      </c>
      <c r="Q2205" s="7">
        <v>1.0401145118558301E-2</v>
      </c>
      <c r="R2205" s="7">
        <v>0.91575502571294998</v>
      </c>
      <c r="S2205" s="7">
        <v>0.98388338009933596</v>
      </c>
      <c r="T2205" s="7">
        <v>0.94915565128620205</v>
      </c>
      <c r="U2205" s="7">
        <v>1.0865754895092301E-2</v>
      </c>
      <c r="V2205" s="7">
        <v>0.99495623717632398</v>
      </c>
      <c r="W2205" s="7">
        <v>0.99851585855139702</v>
      </c>
      <c r="X2205" s="7">
        <v>0.99673372232766999</v>
      </c>
      <c r="Y2205" s="7">
        <v>2.1253948744762098E-3</v>
      </c>
      <c r="Z2205" t="s">
        <v>29</v>
      </c>
    </row>
    <row r="2206" spans="1:26" x14ac:dyDescent="0.3">
      <c r="A2206" t="s">
        <v>0</v>
      </c>
      <c r="B2206">
        <v>238</v>
      </c>
      <c r="C2206" t="s">
        <v>31</v>
      </c>
      <c r="D2206">
        <v>3</v>
      </c>
      <c r="E2206">
        <v>1</v>
      </c>
      <c r="F2206">
        <v>1</v>
      </c>
      <c r="G2206">
        <v>8</v>
      </c>
      <c r="H2206">
        <v>32</v>
      </c>
      <c r="I2206">
        <v>1</v>
      </c>
      <c r="J2206">
        <v>2</v>
      </c>
      <c r="K2206">
        <v>64</v>
      </c>
      <c r="L2206">
        <v>5</v>
      </c>
      <c r="M2206">
        <v>0.01</v>
      </c>
      <c r="N2206" s="7">
        <v>0.89640018700327295</v>
      </c>
      <c r="O2206" s="7">
        <v>0.97777632885719101</v>
      </c>
      <c r="P2206" s="7">
        <v>0.93616948043847703</v>
      </c>
      <c r="Q2206" s="7">
        <v>1.3293121056211299E-2</v>
      </c>
      <c r="R2206" s="7">
        <v>0.89347826086956506</v>
      </c>
      <c r="S2206" s="7">
        <v>0.97704467079952995</v>
      </c>
      <c r="T2206" s="7">
        <v>0.93427813501957402</v>
      </c>
      <c r="U2206" s="7">
        <v>1.6141543188536198E-2</v>
      </c>
      <c r="V2206" s="7">
        <v>0.99497434310615995</v>
      </c>
      <c r="W2206" s="7">
        <v>1</v>
      </c>
      <c r="X2206" s="7">
        <v>0.99748232098586798</v>
      </c>
      <c r="Y2206" s="7">
        <v>2.0501301196478201E-3</v>
      </c>
      <c r="Z2206" t="s">
        <v>29</v>
      </c>
    </row>
    <row r="2207" spans="1:26" x14ac:dyDescent="0.3">
      <c r="A2207" t="s">
        <v>0</v>
      </c>
      <c r="B2207">
        <v>238</v>
      </c>
      <c r="C2207" t="s">
        <v>31</v>
      </c>
      <c r="D2207">
        <v>3</v>
      </c>
      <c r="E2207">
        <v>1</v>
      </c>
      <c r="F2207">
        <v>1</v>
      </c>
      <c r="G2207">
        <v>8</v>
      </c>
      <c r="H2207">
        <v>32</v>
      </c>
      <c r="I2207">
        <v>1</v>
      </c>
      <c r="J2207">
        <v>3</v>
      </c>
      <c r="K2207">
        <v>64</v>
      </c>
      <c r="L2207">
        <v>5</v>
      </c>
      <c r="M2207">
        <v>0.01</v>
      </c>
      <c r="N2207" s="7">
        <v>0.89845722300140296</v>
      </c>
      <c r="O2207" s="7">
        <v>0.98223668284376497</v>
      </c>
      <c r="P2207" s="7">
        <v>0.93936324543432903</v>
      </c>
      <c r="Q2207" s="7">
        <v>1.68519896569304E-2</v>
      </c>
      <c r="R2207" s="7">
        <v>0.894156147732585</v>
      </c>
      <c r="S2207" s="7">
        <v>0.98142288703505998</v>
      </c>
      <c r="T2207" s="7">
        <v>0.93655896037437203</v>
      </c>
      <c r="U2207" s="7">
        <v>2.0151198002810101E-2</v>
      </c>
      <c r="V2207" s="7">
        <v>0.99568085603719203</v>
      </c>
      <c r="W2207" s="7">
        <v>0.99850923157253302</v>
      </c>
      <c r="X2207" s="7">
        <v>0.99709268502266801</v>
      </c>
      <c r="Y2207" s="7">
        <v>2.9602656216642601E-3</v>
      </c>
      <c r="Z2207" t="s">
        <v>29</v>
      </c>
    </row>
    <row r="2208" spans="1:26" x14ac:dyDescent="0.3">
      <c r="A2208" t="s">
        <v>0</v>
      </c>
      <c r="B2208">
        <v>238</v>
      </c>
      <c r="C2208" t="s">
        <v>31</v>
      </c>
      <c r="D2208">
        <v>3</v>
      </c>
      <c r="E2208">
        <v>1</v>
      </c>
      <c r="F2208">
        <v>1</v>
      </c>
      <c r="G2208">
        <v>8</v>
      </c>
      <c r="H2208">
        <v>64</v>
      </c>
      <c r="I2208">
        <v>1</v>
      </c>
      <c r="J2208">
        <v>2</v>
      </c>
      <c r="K2208">
        <v>64</v>
      </c>
      <c r="L2208">
        <v>5</v>
      </c>
      <c r="M2208">
        <v>0.01</v>
      </c>
      <c r="N2208" s="7">
        <v>0.90266479663394095</v>
      </c>
      <c r="O2208" s="7">
        <v>0.97590244540569704</v>
      </c>
      <c r="P2208" s="7">
        <v>0.93841488290637298</v>
      </c>
      <c r="Q2208" s="7">
        <v>1.7700038348406999E-2</v>
      </c>
      <c r="R2208" s="7">
        <v>0.90738662926601199</v>
      </c>
      <c r="S2208" s="7">
        <v>0.96806595115217697</v>
      </c>
      <c r="T2208" s="7">
        <v>0.93716209818969598</v>
      </c>
      <c r="U2208" s="7">
        <v>1.6212174785860699E-2</v>
      </c>
      <c r="V2208" s="7">
        <v>0.99135392047372894</v>
      </c>
      <c r="W2208" s="7">
        <v>0.99762166941847197</v>
      </c>
      <c r="X2208" s="7">
        <v>0.99448110367853504</v>
      </c>
      <c r="Y2208" s="7">
        <v>3.4796974701775899E-3</v>
      </c>
      <c r="Z2208" t="s">
        <v>29</v>
      </c>
    </row>
    <row r="2209" spans="1:26" x14ac:dyDescent="0.3">
      <c r="A2209" t="s">
        <v>0</v>
      </c>
      <c r="B2209">
        <v>238</v>
      </c>
      <c r="C2209" t="s">
        <v>31</v>
      </c>
      <c r="D2209">
        <v>3</v>
      </c>
      <c r="E2209">
        <v>1</v>
      </c>
      <c r="F2209">
        <v>1</v>
      </c>
      <c r="G2209">
        <v>8</v>
      </c>
      <c r="H2209">
        <v>64</v>
      </c>
      <c r="I2209">
        <v>1</v>
      </c>
      <c r="J2209">
        <v>3</v>
      </c>
      <c r="K2209">
        <v>64</v>
      </c>
      <c r="L2209">
        <v>5</v>
      </c>
      <c r="M2209">
        <v>0.01</v>
      </c>
      <c r="N2209" s="7">
        <v>0.90928003740065499</v>
      </c>
      <c r="O2209" s="7">
        <v>0.97597101725793201</v>
      </c>
      <c r="P2209" s="7">
        <v>0.941976674751137</v>
      </c>
      <c r="Q2209" s="7">
        <v>1.34063659909886E-2</v>
      </c>
      <c r="R2209" s="7">
        <v>0.889831697054698</v>
      </c>
      <c r="S2209" s="7">
        <v>0.97597374014808203</v>
      </c>
      <c r="T2209" s="7">
        <v>0.93186663790865198</v>
      </c>
      <c r="U2209" s="7">
        <v>5.7825514470009297E-3</v>
      </c>
      <c r="V2209" s="7">
        <v>0.99567566163675603</v>
      </c>
      <c r="W2209" s="7">
        <v>0.99880773378619503</v>
      </c>
      <c r="X2209" s="7">
        <v>0.99723879098495405</v>
      </c>
      <c r="Y2209" s="7">
        <v>2.1118825476635801E-3</v>
      </c>
      <c r="Z2209" t="s">
        <v>29</v>
      </c>
    </row>
    <row r="2210" spans="1:26" x14ac:dyDescent="0.3">
      <c r="A2210" t="s">
        <v>0</v>
      </c>
      <c r="B2210">
        <v>238</v>
      </c>
      <c r="C2210" t="s">
        <v>31</v>
      </c>
      <c r="D2210">
        <v>3</v>
      </c>
      <c r="E2210">
        <v>5</v>
      </c>
      <c r="F2210">
        <v>1</v>
      </c>
      <c r="G2210">
        <v>4</v>
      </c>
      <c r="H2210">
        <v>8</v>
      </c>
      <c r="I2210">
        <v>1</v>
      </c>
      <c r="J2210">
        <v>2</v>
      </c>
      <c r="K2210">
        <v>256</v>
      </c>
      <c r="L2210">
        <v>5</v>
      </c>
      <c r="M2210">
        <v>0.01</v>
      </c>
      <c r="N2210" s="7">
        <v>0.90703599812996705</v>
      </c>
      <c r="O2210" s="7">
        <v>0.96885869971416305</v>
      </c>
      <c r="P2210" s="7">
        <v>0.93730445217403702</v>
      </c>
      <c r="Q2210" s="7">
        <v>1.4543336229750301E-2</v>
      </c>
      <c r="R2210" s="7">
        <v>0.90752688172042995</v>
      </c>
      <c r="S2210" s="7">
        <v>0.96986430678466096</v>
      </c>
      <c r="T2210" s="7">
        <v>0.93812380226524195</v>
      </c>
      <c r="U2210" s="7">
        <v>1.0568010795609701E-2</v>
      </c>
      <c r="V2210" s="7">
        <v>0.97475781107965598</v>
      </c>
      <c r="W2210" s="7">
        <v>0.99523276212326495</v>
      </c>
      <c r="X2210" s="7">
        <v>0.98493734124946897</v>
      </c>
      <c r="Y2210" s="7">
        <v>5.4016418522089401E-3</v>
      </c>
      <c r="Z2210" t="s">
        <v>29</v>
      </c>
    </row>
    <row r="2211" spans="1:26" x14ac:dyDescent="0.3">
      <c r="A2211" t="s">
        <v>0</v>
      </c>
      <c r="B2211">
        <v>238</v>
      </c>
      <c r="C2211" t="s">
        <v>31</v>
      </c>
      <c r="D2211">
        <v>3</v>
      </c>
      <c r="E2211">
        <v>5</v>
      </c>
      <c r="F2211">
        <v>1</v>
      </c>
      <c r="G2211">
        <v>4</v>
      </c>
      <c r="H2211">
        <v>8</v>
      </c>
      <c r="I2211">
        <v>1</v>
      </c>
      <c r="J2211">
        <v>3</v>
      </c>
      <c r="K2211">
        <v>256</v>
      </c>
      <c r="L2211">
        <v>5</v>
      </c>
      <c r="M2211">
        <v>0.01</v>
      </c>
      <c r="N2211" s="7">
        <v>0.88338008415147296</v>
      </c>
      <c r="O2211" s="7">
        <v>0.96792115095821796</v>
      </c>
      <c r="P2211" s="7">
        <v>0.92457517385900101</v>
      </c>
      <c r="Q2211" s="7">
        <v>1.48389637159781E-2</v>
      </c>
      <c r="R2211" s="7">
        <v>0.89845722300140296</v>
      </c>
      <c r="S2211" s="7">
        <v>0.97417633896784495</v>
      </c>
      <c r="T2211" s="7">
        <v>0.93545089663355596</v>
      </c>
      <c r="U2211" s="7">
        <v>1.10597565705347E-2</v>
      </c>
      <c r="V2211" s="7">
        <v>0.97840687738617804</v>
      </c>
      <c r="W2211" s="7">
        <v>0.99407477061860605</v>
      </c>
      <c r="X2211" s="7">
        <v>0.986198805897049</v>
      </c>
      <c r="Y2211" s="7">
        <v>3.8849358072405001E-3</v>
      </c>
      <c r="Z2211" t="s">
        <v>29</v>
      </c>
    </row>
    <row r="2212" spans="1:26" x14ac:dyDescent="0.3">
      <c r="A2212" t="s">
        <v>0</v>
      </c>
      <c r="B2212">
        <v>238</v>
      </c>
      <c r="C2212" t="s">
        <v>31</v>
      </c>
      <c r="D2212">
        <v>3</v>
      </c>
      <c r="E2212">
        <v>5</v>
      </c>
      <c r="F2212">
        <v>1</v>
      </c>
      <c r="G2212">
        <v>4</v>
      </c>
      <c r="H2212">
        <v>16</v>
      </c>
      <c r="I2212">
        <v>1</v>
      </c>
      <c r="J2212">
        <v>2</v>
      </c>
      <c r="K2212">
        <v>256</v>
      </c>
      <c r="L2212">
        <v>5</v>
      </c>
      <c r="M2212">
        <v>0.01</v>
      </c>
      <c r="N2212" s="7">
        <v>0.896259934548855</v>
      </c>
      <c r="O2212" s="7">
        <v>0.97420833699665199</v>
      </c>
      <c r="P2212" s="7">
        <v>0.93434729498228197</v>
      </c>
      <c r="Q2212" s="7">
        <v>9.2919272240432303E-3</v>
      </c>
      <c r="R2212" s="7">
        <v>0.90280504908835901</v>
      </c>
      <c r="S2212" s="7">
        <v>0.978569577650508</v>
      </c>
      <c r="T2212" s="7">
        <v>0.93985031940491304</v>
      </c>
      <c r="U2212" s="7">
        <v>1.29253315405473E-2</v>
      </c>
      <c r="V2212" s="7">
        <v>0.97912630184660898</v>
      </c>
      <c r="W2212" s="7">
        <v>0.99465862416597695</v>
      </c>
      <c r="X2212" s="7">
        <v>0.986857664367225</v>
      </c>
      <c r="Y2212" s="7">
        <v>2.9331870148459698E-3</v>
      </c>
      <c r="Z2212" t="s">
        <v>29</v>
      </c>
    </row>
    <row r="2213" spans="1:26" x14ac:dyDescent="0.3">
      <c r="A2213" t="s">
        <v>0</v>
      </c>
      <c r="B2213">
        <v>238</v>
      </c>
      <c r="C2213" t="s">
        <v>31</v>
      </c>
      <c r="D2213">
        <v>3</v>
      </c>
      <c r="E2213">
        <v>5</v>
      </c>
      <c r="F2213">
        <v>1</v>
      </c>
      <c r="G2213">
        <v>4</v>
      </c>
      <c r="H2213">
        <v>16</v>
      </c>
      <c r="I2213">
        <v>1</v>
      </c>
      <c r="J2213">
        <v>3</v>
      </c>
      <c r="K2213">
        <v>256</v>
      </c>
      <c r="L2213">
        <v>5</v>
      </c>
      <c r="M2213">
        <v>0.01</v>
      </c>
      <c r="N2213" s="7">
        <v>0.89205236091631601</v>
      </c>
      <c r="O2213" s="7">
        <v>0.97776807199068105</v>
      </c>
      <c r="P2213" s="7">
        <v>0.93381883547147904</v>
      </c>
      <c r="Q2213" s="7">
        <v>1.4448312260635299E-2</v>
      </c>
      <c r="R2213" s="7">
        <v>0.90252454417952299</v>
      </c>
      <c r="S2213" s="7">
        <v>0.97430287834861595</v>
      </c>
      <c r="T2213" s="7">
        <v>0.93767582914120096</v>
      </c>
      <c r="U2213" s="7">
        <v>1.3016983482644099E-2</v>
      </c>
      <c r="V2213" s="7">
        <v>0.98057553956834498</v>
      </c>
      <c r="W2213" s="7">
        <v>0.99554187396351601</v>
      </c>
      <c r="X2213" s="7">
        <v>0.988021748390567</v>
      </c>
      <c r="Y2213" s="7">
        <v>3.8347231099410601E-3</v>
      </c>
      <c r="Z2213" t="s">
        <v>29</v>
      </c>
    </row>
    <row r="2214" spans="1:26" x14ac:dyDescent="0.3">
      <c r="A2214" t="s">
        <v>0</v>
      </c>
      <c r="B2214">
        <v>238</v>
      </c>
      <c r="C2214" t="s">
        <v>31</v>
      </c>
      <c r="D2214">
        <v>3</v>
      </c>
      <c r="E2214">
        <v>5</v>
      </c>
      <c r="F2214">
        <v>1</v>
      </c>
      <c r="G2214">
        <v>4</v>
      </c>
      <c r="H2214">
        <v>32</v>
      </c>
      <c r="I2214">
        <v>1</v>
      </c>
      <c r="J2214">
        <v>2</v>
      </c>
      <c r="K2214">
        <v>256</v>
      </c>
      <c r="L2214">
        <v>5</v>
      </c>
      <c r="M2214">
        <v>0.01</v>
      </c>
      <c r="N2214" s="7">
        <v>0.92220663861617602</v>
      </c>
      <c r="O2214" s="7">
        <v>0.97425982176429404</v>
      </c>
      <c r="P2214" s="7">
        <v>0.94779666874495505</v>
      </c>
      <c r="Q2214" s="7">
        <v>1.38442806894718E-2</v>
      </c>
      <c r="R2214" s="7">
        <v>0.91372136512389002</v>
      </c>
      <c r="S2214" s="7">
        <v>0.97606992267153103</v>
      </c>
      <c r="T2214" s="7">
        <v>0.94424155897798501</v>
      </c>
      <c r="U2214" s="7">
        <v>1.46550538365781E-2</v>
      </c>
      <c r="V2214" s="7">
        <v>0.98199880528789996</v>
      </c>
      <c r="W2214" s="7">
        <v>0.99791354467698301</v>
      </c>
      <c r="X2214" s="7">
        <v>0.98992015492463903</v>
      </c>
      <c r="Y2214" s="7">
        <v>2.1505328497990698E-3</v>
      </c>
      <c r="Z2214" t="s">
        <v>29</v>
      </c>
    </row>
    <row r="2215" spans="1:26" x14ac:dyDescent="0.3">
      <c r="A2215" t="s">
        <v>0</v>
      </c>
      <c r="B2215">
        <v>238</v>
      </c>
      <c r="C2215" t="s">
        <v>31</v>
      </c>
      <c r="D2215">
        <v>3</v>
      </c>
      <c r="E2215">
        <v>5</v>
      </c>
      <c r="F2215">
        <v>1</v>
      </c>
      <c r="G2215">
        <v>4</v>
      </c>
      <c r="H2215">
        <v>32</v>
      </c>
      <c r="I2215">
        <v>1</v>
      </c>
      <c r="J2215">
        <v>3</v>
      </c>
      <c r="K2215">
        <v>256</v>
      </c>
      <c r="L2215">
        <v>5</v>
      </c>
      <c r="M2215">
        <v>0.01</v>
      </c>
      <c r="N2215" s="7">
        <v>0.89195885928003704</v>
      </c>
      <c r="O2215" s="7">
        <v>0.97862520533869102</v>
      </c>
      <c r="P2215" s="7">
        <v>0.93423939667378697</v>
      </c>
      <c r="Q2215" s="7">
        <v>1.3520785323817701E-2</v>
      </c>
      <c r="R2215" s="7">
        <v>0.92473118279569899</v>
      </c>
      <c r="S2215" s="7">
        <v>0.97953887059010303</v>
      </c>
      <c r="T2215" s="7">
        <v>0.95161498415131995</v>
      </c>
      <c r="U2215" s="7">
        <v>1.24165381430903E-2</v>
      </c>
      <c r="V2215" s="7">
        <v>0.98413630106744898</v>
      </c>
      <c r="W2215" s="7">
        <v>0.99792152461278305</v>
      </c>
      <c r="X2215" s="7">
        <v>0.99100274553517897</v>
      </c>
      <c r="Y2215" s="7">
        <v>3.3307963060728702E-3</v>
      </c>
      <c r="Z2215" t="s">
        <v>29</v>
      </c>
    </row>
    <row r="2216" spans="1:26" x14ac:dyDescent="0.3">
      <c r="A2216" t="s">
        <v>0</v>
      </c>
      <c r="B2216">
        <v>238</v>
      </c>
      <c r="C2216" t="s">
        <v>31</v>
      </c>
      <c r="D2216">
        <v>3</v>
      </c>
      <c r="E2216">
        <v>5</v>
      </c>
      <c r="F2216">
        <v>1</v>
      </c>
      <c r="G2216">
        <v>4</v>
      </c>
      <c r="H2216">
        <v>64</v>
      </c>
      <c r="I2216">
        <v>1</v>
      </c>
      <c r="J2216">
        <v>2</v>
      </c>
      <c r="K2216">
        <v>256</v>
      </c>
      <c r="L2216">
        <v>5</v>
      </c>
      <c r="M2216">
        <v>0.01</v>
      </c>
      <c r="N2216" s="7">
        <v>0.92223001402524496</v>
      </c>
      <c r="O2216" s="7">
        <v>0.98135569488141605</v>
      </c>
      <c r="P2216" s="7">
        <v>0.95124247798529504</v>
      </c>
      <c r="Q2216" s="7">
        <v>9.1434524700975701E-3</v>
      </c>
      <c r="R2216" s="7">
        <v>0.92688172043010797</v>
      </c>
      <c r="S2216" s="7">
        <v>0.97868963054089497</v>
      </c>
      <c r="T2216" s="7">
        <v>0.95236982237111301</v>
      </c>
      <c r="U2216" s="7">
        <v>8.1898528549871306E-3</v>
      </c>
      <c r="V2216" s="7">
        <v>0.98630756044983503</v>
      </c>
      <c r="W2216" s="7">
        <v>0.99851494535395202</v>
      </c>
      <c r="X2216" s="7">
        <v>0.99238657429023602</v>
      </c>
      <c r="Y2216" s="7">
        <v>4.1493105507070796E-3</v>
      </c>
      <c r="Z2216" t="s">
        <v>29</v>
      </c>
    </row>
    <row r="2217" spans="1:26" x14ac:dyDescent="0.3">
      <c r="A2217" t="s">
        <v>0</v>
      </c>
      <c r="B2217">
        <v>238</v>
      </c>
      <c r="C2217" t="s">
        <v>31</v>
      </c>
      <c r="D2217">
        <v>3</v>
      </c>
      <c r="E2217">
        <v>5</v>
      </c>
      <c r="F2217">
        <v>1</v>
      </c>
      <c r="G2217">
        <v>4</v>
      </c>
      <c r="H2217">
        <v>64</v>
      </c>
      <c r="I2217">
        <v>1</v>
      </c>
      <c r="J2217">
        <v>3</v>
      </c>
      <c r="K2217">
        <v>256</v>
      </c>
      <c r="L2217">
        <v>5</v>
      </c>
      <c r="M2217">
        <v>0.01</v>
      </c>
      <c r="N2217" s="7">
        <v>0.92445067788686297</v>
      </c>
      <c r="O2217" s="7">
        <v>0.98133971221904404</v>
      </c>
      <c r="P2217" s="7">
        <v>0.95231605262861196</v>
      </c>
      <c r="Q2217" s="7">
        <v>1.34435872981394E-2</v>
      </c>
      <c r="R2217" s="7">
        <v>0.93300607760635801</v>
      </c>
      <c r="S2217" s="7">
        <v>0.98143535231461598</v>
      </c>
      <c r="T2217" s="7">
        <v>0.95688262909433297</v>
      </c>
      <c r="U2217" s="7">
        <v>6.03244688632409E-3</v>
      </c>
      <c r="V2217" s="7">
        <v>0.98704516531179398</v>
      </c>
      <c r="W2217" s="7">
        <v>0.99791354600676097</v>
      </c>
      <c r="X2217" s="7">
        <v>0.99245291460345397</v>
      </c>
      <c r="Y2217" s="7">
        <v>4.3684280238161302E-3</v>
      </c>
      <c r="Z2217" t="s">
        <v>29</v>
      </c>
    </row>
    <row r="2218" spans="1:26" x14ac:dyDescent="0.3">
      <c r="A2218" t="s">
        <v>0</v>
      </c>
      <c r="B2218">
        <v>238</v>
      </c>
      <c r="C2218" t="s">
        <v>31</v>
      </c>
      <c r="D2218">
        <v>3</v>
      </c>
      <c r="E2218">
        <v>5</v>
      </c>
      <c r="F2218">
        <v>1</v>
      </c>
      <c r="G2218">
        <v>8</v>
      </c>
      <c r="H2218">
        <v>8</v>
      </c>
      <c r="I2218">
        <v>1</v>
      </c>
      <c r="J2218">
        <v>2</v>
      </c>
      <c r="K2218">
        <v>256</v>
      </c>
      <c r="L2218">
        <v>5</v>
      </c>
      <c r="M2218">
        <v>0.01</v>
      </c>
      <c r="N2218" s="7">
        <v>0.88775128564749906</v>
      </c>
      <c r="O2218" s="7">
        <v>0.967965277311575</v>
      </c>
      <c r="P2218" s="7">
        <v>0.92688159871911402</v>
      </c>
      <c r="Q2218" s="7">
        <v>8.5070089674987096E-3</v>
      </c>
      <c r="R2218" s="7">
        <v>0.889995324918186</v>
      </c>
      <c r="S2218" s="7">
        <v>0.96278771638550098</v>
      </c>
      <c r="T2218" s="7">
        <v>0.925522524664394</v>
      </c>
      <c r="U2218" s="7">
        <v>1.21053495740998E-2</v>
      </c>
      <c r="V2218" s="7">
        <v>0.98343245980832705</v>
      </c>
      <c r="W2218" s="7">
        <v>0.99376234166978095</v>
      </c>
      <c r="X2218" s="7">
        <v>0.988570411613791</v>
      </c>
      <c r="Y2218" s="7">
        <v>3.8939214799791101E-3</v>
      </c>
      <c r="Z2218" t="s">
        <v>29</v>
      </c>
    </row>
    <row r="2219" spans="1:26" x14ac:dyDescent="0.3">
      <c r="A2219" t="s">
        <v>0</v>
      </c>
      <c r="B2219">
        <v>238</v>
      </c>
      <c r="C2219" t="s">
        <v>31</v>
      </c>
      <c r="D2219">
        <v>3</v>
      </c>
      <c r="E2219">
        <v>5</v>
      </c>
      <c r="F2219">
        <v>1</v>
      </c>
      <c r="G2219">
        <v>8</v>
      </c>
      <c r="H2219">
        <v>8</v>
      </c>
      <c r="I2219">
        <v>1</v>
      </c>
      <c r="J2219">
        <v>3</v>
      </c>
      <c r="K2219">
        <v>256</v>
      </c>
      <c r="L2219">
        <v>5</v>
      </c>
      <c r="M2219">
        <v>0.01</v>
      </c>
      <c r="N2219" s="7">
        <v>0.88978494623655902</v>
      </c>
      <c r="O2219" s="7">
        <v>0.97863636590464398</v>
      </c>
      <c r="P2219" s="7">
        <v>0.93298542414084995</v>
      </c>
      <c r="Q2219" s="7">
        <v>1.76335524114806E-2</v>
      </c>
      <c r="R2219" s="7">
        <v>0.90046750818139298</v>
      </c>
      <c r="S2219" s="7">
        <v>0.97429518152732697</v>
      </c>
      <c r="T2219" s="7">
        <v>0.93654699596009905</v>
      </c>
      <c r="U2219" s="7">
        <v>1.9128992402556201E-2</v>
      </c>
      <c r="V2219" s="7">
        <v>0.98345323741007196</v>
      </c>
      <c r="W2219" s="7">
        <v>0.99554536060952104</v>
      </c>
      <c r="X2219" s="7">
        <v>0.989472880098342</v>
      </c>
      <c r="Y2219" s="7">
        <v>3.95539993671341E-3</v>
      </c>
      <c r="Z2219" t="s">
        <v>29</v>
      </c>
    </row>
    <row r="2220" spans="1:26" x14ac:dyDescent="0.3">
      <c r="A2220" t="s">
        <v>0</v>
      </c>
      <c r="B2220">
        <v>238</v>
      </c>
      <c r="C2220" t="s">
        <v>31</v>
      </c>
      <c r="D2220">
        <v>3</v>
      </c>
      <c r="E2220">
        <v>5</v>
      </c>
      <c r="F2220">
        <v>1</v>
      </c>
      <c r="G2220">
        <v>8</v>
      </c>
      <c r="H2220">
        <v>16</v>
      </c>
      <c r="I2220">
        <v>1</v>
      </c>
      <c r="J2220">
        <v>2</v>
      </c>
      <c r="K2220">
        <v>256</v>
      </c>
      <c r="L2220">
        <v>5</v>
      </c>
      <c r="M2220">
        <v>0.01</v>
      </c>
      <c r="N2220" s="7">
        <v>0.91367461430575003</v>
      </c>
      <c r="O2220" s="7">
        <v>0.98044703448483905</v>
      </c>
      <c r="P2220" s="7">
        <v>0.94640107615971003</v>
      </c>
      <c r="Q2220" s="7">
        <v>1.38407377798507E-2</v>
      </c>
      <c r="R2220" s="7">
        <v>0.90729312762973402</v>
      </c>
      <c r="S2220" s="7">
        <v>0.97681149453068505</v>
      </c>
      <c r="T2220" s="7">
        <v>0.941340725839513</v>
      </c>
      <c r="U2220" s="7">
        <v>6.5671775577191803E-3</v>
      </c>
      <c r="V2220" s="7">
        <v>0.98054945585862796</v>
      </c>
      <c r="W2220" s="7">
        <v>0.99435936839392702</v>
      </c>
      <c r="X2220" s="7">
        <v>0.98742950040037303</v>
      </c>
      <c r="Y2220" s="7">
        <v>2.2758976808605002E-3</v>
      </c>
      <c r="Z2220" t="s">
        <v>29</v>
      </c>
    </row>
    <row r="2221" spans="1:26" x14ac:dyDescent="0.3">
      <c r="A2221" t="s">
        <v>0</v>
      </c>
      <c r="B2221">
        <v>238</v>
      </c>
      <c r="C2221" t="s">
        <v>31</v>
      </c>
      <c r="D2221">
        <v>3</v>
      </c>
      <c r="E2221">
        <v>5</v>
      </c>
      <c r="F2221">
        <v>1</v>
      </c>
      <c r="G2221">
        <v>8</v>
      </c>
      <c r="H2221">
        <v>16</v>
      </c>
      <c r="I2221">
        <v>1</v>
      </c>
      <c r="J2221">
        <v>3</v>
      </c>
      <c r="K2221">
        <v>256</v>
      </c>
      <c r="L2221">
        <v>5</v>
      </c>
      <c r="M2221">
        <v>0.01</v>
      </c>
      <c r="N2221" s="7">
        <v>0.92225338943431501</v>
      </c>
      <c r="O2221" s="7">
        <v>0.97681947230695698</v>
      </c>
      <c r="P2221" s="7">
        <v>0.94910459321228102</v>
      </c>
      <c r="Q2221" s="7">
        <v>1.09291434074569E-2</v>
      </c>
      <c r="R2221" s="7">
        <v>0.92211313697989705</v>
      </c>
      <c r="S2221" s="7">
        <v>0.97350573293655396</v>
      </c>
      <c r="T2221" s="7">
        <v>0.94737935466342804</v>
      </c>
      <c r="U2221" s="7">
        <v>1.26591694733568E-2</v>
      </c>
      <c r="V2221" s="7">
        <v>0.98130264392189503</v>
      </c>
      <c r="W2221" s="7">
        <v>0.99702244456285705</v>
      </c>
      <c r="X2221" s="7">
        <v>0.98912392630883905</v>
      </c>
      <c r="Y2221" s="7">
        <v>2.7549268709759801E-3</v>
      </c>
      <c r="Z2221" t="s">
        <v>29</v>
      </c>
    </row>
    <row r="2222" spans="1:26" x14ac:dyDescent="0.3">
      <c r="A2222" t="s">
        <v>0</v>
      </c>
      <c r="B2222">
        <v>238</v>
      </c>
      <c r="C2222" t="s">
        <v>31</v>
      </c>
      <c r="D2222">
        <v>3</v>
      </c>
      <c r="E2222">
        <v>5</v>
      </c>
      <c r="F2222">
        <v>1</v>
      </c>
      <c r="G2222">
        <v>8</v>
      </c>
      <c r="H2222">
        <v>32</v>
      </c>
      <c r="I2222">
        <v>1</v>
      </c>
      <c r="J2222">
        <v>2</v>
      </c>
      <c r="K2222">
        <v>256</v>
      </c>
      <c r="L2222">
        <v>5</v>
      </c>
      <c r="M2222">
        <v>0.01</v>
      </c>
      <c r="N2222" s="7">
        <v>0.920032725572698</v>
      </c>
      <c r="O2222" s="7">
        <v>0.98314559335600704</v>
      </c>
      <c r="P2222" s="7">
        <v>0.950868221316019</v>
      </c>
      <c r="Q2222" s="7">
        <v>1.53299688471646E-2</v>
      </c>
      <c r="R2222" s="7">
        <v>0.90923328658251501</v>
      </c>
      <c r="S2222" s="7">
        <v>0.97859289170171504</v>
      </c>
      <c r="T2222" s="7">
        <v>0.94304471041520599</v>
      </c>
      <c r="U2222" s="7">
        <v>2.4029540225987901E-2</v>
      </c>
      <c r="V2222" s="7">
        <v>0.98200399968833596</v>
      </c>
      <c r="W2222" s="7">
        <v>0.99643862103595104</v>
      </c>
      <c r="X2222" s="7">
        <v>0.98918641483804304</v>
      </c>
      <c r="Y2222" s="7">
        <v>4.3014294155775097E-3</v>
      </c>
      <c r="Z2222" t="s">
        <v>29</v>
      </c>
    </row>
    <row r="2223" spans="1:26" x14ac:dyDescent="0.3">
      <c r="A2223" t="s">
        <v>0</v>
      </c>
      <c r="B2223">
        <v>238</v>
      </c>
      <c r="C2223" t="s">
        <v>31</v>
      </c>
      <c r="D2223">
        <v>3</v>
      </c>
      <c r="E2223">
        <v>5</v>
      </c>
      <c r="F2223">
        <v>1</v>
      </c>
      <c r="G2223">
        <v>8</v>
      </c>
      <c r="H2223">
        <v>32</v>
      </c>
      <c r="I2223">
        <v>1</v>
      </c>
      <c r="J2223">
        <v>3</v>
      </c>
      <c r="K2223">
        <v>256</v>
      </c>
      <c r="L2223">
        <v>5</v>
      </c>
      <c r="M2223">
        <v>0.01</v>
      </c>
      <c r="N2223" s="7">
        <v>0.91790556334735895</v>
      </c>
      <c r="O2223" s="7">
        <v>0.98487963918745403</v>
      </c>
      <c r="P2223" s="7">
        <v>0.95066157573820997</v>
      </c>
      <c r="Q2223" s="7">
        <v>1.38554346062449E-2</v>
      </c>
      <c r="R2223" s="7">
        <v>0.92428705002337597</v>
      </c>
      <c r="S2223" s="7">
        <v>0.97787058544030303</v>
      </c>
      <c r="T2223" s="7">
        <v>0.95060359744927103</v>
      </c>
      <c r="U2223" s="7">
        <v>5.77876365666151E-3</v>
      </c>
      <c r="V2223" s="7">
        <v>0.98201937809249495</v>
      </c>
      <c r="W2223" s="7">
        <v>0.99672348957072099</v>
      </c>
      <c r="X2223" s="7">
        <v>0.989340911252514</v>
      </c>
      <c r="Y2223" s="7">
        <v>2.30427557554819E-3</v>
      </c>
      <c r="Z2223" t="s">
        <v>29</v>
      </c>
    </row>
    <row r="2224" spans="1:26" x14ac:dyDescent="0.3">
      <c r="A2224" t="s">
        <v>0</v>
      </c>
      <c r="B2224">
        <v>238</v>
      </c>
      <c r="C2224" t="s">
        <v>31</v>
      </c>
      <c r="D2224">
        <v>3</v>
      </c>
      <c r="E2224">
        <v>5</v>
      </c>
      <c r="F2224">
        <v>1</v>
      </c>
      <c r="G2224">
        <v>8</v>
      </c>
      <c r="H2224">
        <v>64</v>
      </c>
      <c r="I2224">
        <v>1</v>
      </c>
      <c r="J2224">
        <v>2</v>
      </c>
      <c r="K2224">
        <v>256</v>
      </c>
      <c r="L2224">
        <v>5</v>
      </c>
      <c r="M2224">
        <v>0.01</v>
      </c>
      <c r="N2224" s="7">
        <v>0.91136044880785405</v>
      </c>
      <c r="O2224" s="7">
        <v>0.98044717496233103</v>
      </c>
      <c r="P2224" s="7">
        <v>0.94518897121359402</v>
      </c>
      <c r="Q2224" s="7">
        <v>1.33547418385635E-2</v>
      </c>
      <c r="R2224" s="7">
        <v>0.92636746143057502</v>
      </c>
      <c r="S2224" s="7">
        <v>0.97522819676957295</v>
      </c>
      <c r="T2224" s="7">
        <v>0.95042097677635096</v>
      </c>
      <c r="U2224" s="7">
        <v>9.0318844134151706E-3</v>
      </c>
      <c r="V2224" s="7">
        <v>0.98562952363158995</v>
      </c>
      <c r="W2224" s="7">
        <v>0.99553259361410895</v>
      </c>
      <c r="X2224" s="7">
        <v>0.99055304913319597</v>
      </c>
      <c r="Y2224" s="7">
        <v>5.29165242975458E-3</v>
      </c>
      <c r="Z2224" t="s">
        <v>29</v>
      </c>
    </row>
    <row r="2225" spans="1:26" x14ac:dyDescent="0.3">
      <c r="A2225" t="s">
        <v>0</v>
      </c>
      <c r="B2225">
        <v>238</v>
      </c>
      <c r="C2225" t="s">
        <v>31</v>
      </c>
      <c r="D2225">
        <v>3</v>
      </c>
      <c r="E2225">
        <v>5</v>
      </c>
      <c r="F2225">
        <v>1</v>
      </c>
      <c r="G2225">
        <v>8</v>
      </c>
      <c r="H2225">
        <v>64</v>
      </c>
      <c r="I2225">
        <v>1</v>
      </c>
      <c r="J2225">
        <v>3</v>
      </c>
      <c r="K2225">
        <v>256</v>
      </c>
      <c r="L2225">
        <v>5</v>
      </c>
      <c r="M2225">
        <v>0.01</v>
      </c>
      <c r="N2225" s="7">
        <v>0.92431042543244502</v>
      </c>
      <c r="O2225" s="7">
        <v>0.98486812836014503</v>
      </c>
      <c r="P2225" s="7">
        <v>0.954008902429901</v>
      </c>
      <c r="Q2225" s="7">
        <v>9.4776466118599908E-3</v>
      </c>
      <c r="R2225" s="7">
        <v>0.92433380084151495</v>
      </c>
      <c r="S2225" s="7">
        <v>0.98570105683246101</v>
      </c>
      <c r="T2225" s="7">
        <v>0.95448451030650305</v>
      </c>
      <c r="U2225" s="7">
        <v>9.1299328297387294E-3</v>
      </c>
      <c r="V2225" s="7">
        <v>0.98417006467028501</v>
      </c>
      <c r="W2225" s="7">
        <v>0.99762208805941599</v>
      </c>
      <c r="X2225" s="7">
        <v>0.99086182186391103</v>
      </c>
      <c r="Y2225" s="7">
        <v>4.6272725958023501E-3</v>
      </c>
      <c r="Z2225" t="s">
        <v>29</v>
      </c>
    </row>
    <row r="2226" spans="1:26" x14ac:dyDescent="0.3">
      <c r="A2226" t="s">
        <v>0</v>
      </c>
      <c r="B2226">
        <v>238</v>
      </c>
      <c r="C2226" t="s">
        <v>31</v>
      </c>
      <c r="D2226">
        <v>3</v>
      </c>
      <c r="E2226">
        <v>3</v>
      </c>
      <c r="F2226">
        <v>1</v>
      </c>
      <c r="G2226">
        <v>4</v>
      </c>
      <c r="H2226">
        <v>8</v>
      </c>
      <c r="I2226">
        <v>1</v>
      </c>
      <c r="J2226">
        <v>2</v>
      </c>
      <c r="K2226">
        <v>256</v>
      </c>
      <c r="L2226">
        <v>5</v>
      </c>
      <c r="M2226">
        <v>0.01</v>
      </c>
      <c r="N2226" s="7">
        <v>0.90705937353903698</v>
      </c>
      <c r="O2226" s="7">
        <v>0.97330725429070697</v>
      </c>
      <c r="P2226" s="7">
        <v>0.93952318672348401</v>
      </c>
      <c r="Q2226" s="7">
        <v>1.46752961750571E-2</v>
      </c>
      <c r="R2226" s="7">
        <v>0.90282842449742895</v>
      </c>
      <c r="S2226" s="7">
        <v>0.97146600576297404</v>
      </c>
      <c r="T2226" s="7">
        <v>0.93642533722436005</v>
      </c>
      <c r="U2226" s="7">
        <v>2.07491537896244E-2</v>
      </c>
      <c r="V2226" s="7">
        <v>0.98848141703243897</v>
      </c>
      <c r="W2226" s="7">
        <v>0.99197739363429804</v>
      </c>
      <c r="X2226" s="7">
        <v>0.99022656529742703</v>
      </c>
      <c r="Y2226" s="7">
        <v>2.5618676435296898E-3</v>
      </c>
      <c r="Z2226" t="s">
        <v>29</v>
      </c>
    </row>
    <row r="2227" spans="1:26" x14ac:dyDescent="0.3">
      <c r="A2227" t="s">
        <v>0</v>
      </c>
      <c r="B2227">
        <v>238</v>
      </c>
      <c r="C2227" t="s">
        <v>31</v>
      </c>
      <c r="D2227">
        <v>3</v>
      </c>
      <c r="E2227">
        <v>3</v>
      </c>
      <c r="F2227">
        <v>1</v>
      </c>
      <c r="G2227">
        <v>4</v>
      </c>
      <c r="H2227">
        <v>8</v>
      </c>
      <c r="I2227">
        <v>1</v>
      </c>
      <c r="J2227">
        <v>3</v>
      </c>
      <c r="K2227">
        <v>256</v>
      </c>
      <c r="L2227">
        <v>5</v>
      </c>
      <c r="M2227">
        <v>0.01</v>
      </c>
      <c r="N2227" s="7">
        <v>0.894156147732585</v>
      </c>
      <c r="O2227" s="7">
        <v>0.96970754535634496</v>
      </c>
      <c r="P2227" s="7">
        <v>0.931134100125242</v>
      </c>
      <c r="Q2227" s="7">
        <v>9.3957523082033798E-3</v>
      </c>
      <c r="R2227" s="7">
        <v>0.90088826554464696</v>
      </c>
      <c r="S2227" s="7">
        <v>0.97050635896534099</v>
      </c>
      <c r="T2227" s="7">
        <v>0.93498951193333701</v>
      </c>
      <c r="U2227" s="7">
        <v>1.5797748374912799E-2</v>
      </c>
      <c r="V2227" s="7">
        <v>0.97692383882575995</v>
      </c>
      <c r="W2227" s="7">
        <v>0.99554807568055703</v>
      </c>
      <c r="X2227" s="7">
        <v>0.98618510830791495</v>
      </c>
      <c r="Y2227" s="7">
        <v>5.3966328380497097E-3</v>
      </c>
      <c r="Z2227" t="s">
        <v>29</v>
      </c>
    </row>
    <row r="2228" spans="1:26" x14ac:dyDescent="0.3">
      <c r="A2228" t="s">
        <v>0</v>
      </c>
      <c r="B2228">
        <v>238</v>
      </c>
      <c r="C2228" t="s">
        <v>31</v>
      </c>
      <c r="D2228">
        <v>3</v>
      </c>
      <c r="E2228">
        <v>3</v>
      </c>
      <c r="F2228">
        <v>1</v>
      </c>
      <c r="G2228">
        <v>4</v>
      </c>
      <c r="H2228">
        <v>16</v>
      </c>
      <c r="I2228">
        <v>1</v>
      </c>
      <c r="J2228">
        <v>2</v>
      </c>
      <c r="K2228">
        <v>256</v>
      </c>
      <c r="L2228">
        <v>5</v>
      </c>
      <c r="M2228">
        <v>0.01</v>
      </c>
      <c r="N2228" s="7">
        <v>0.90488546049555896</v>
      </c>
      <c r="O2228" s="7">
        <v>0.97689498681961595</v>
      </c>
      <c r="P2228" s="7">
        <v>0.94015693562698099</v>
      </c>
      <c r="Q2228" s="7">
        <v>1.53560199860915E-2</v>
      </c>
      <c r="R2228" s="7">
        <v>0.89843384759233302</v>
      </c>
      <c r="S2228" s="7">
        <v>0.97936321517223701</v>
      </c>
      <c r="T2228" s="7">
        <v>0.93794702341245295</v>
      </c>
      <c r="U2228" s="7">
        <v>9.15713915182053E-3</v>
      </c>
      <c r="V2228" s="7">
        <v>0.98056515076747297</v>
      </c>
      <c r="W2228" s="7">
        <v>0.99526271503404495</v>
      </c>
      <c r="X2228" s="7">
        <v>0.98788140980449601</v>
      </c>
      <c r="Y2228" s="7">
        <v>2.37914345981487E-3</v>
      </c>
      <c r="Z2228" t="s">
        <v>29</v>
      </c>
    </row>
    <row r="2229" spans="1:26" x14ac:dyDescent="0.3">
      <c r="A2229" t="s">
        <v>0</v>
      </c>
      <c r="B2229">
        <v>238</v>
      </c>
      <c r="C2229" t="s">
        <v>31</v>
      </c>
      <c r="D2229">
        <v>3</v>
      </c>
      <c r="E2229">
        <v>3</v>
      </c>
      <c r="F2229">
        <v>1</v>
      </c>
      <c r="G2229">
        <v>4</v>
      </c>
      <c r="H2229">
        <v>16</v>
      </c>
      <c r="I2229">
        <v>1</v>
      </c>
      <c r="J2229">
        <v>3</v>
      </c>
      <c r="K2229">
        <v>256</v>
      </c>
      <c r="L2229">
        <v>5</v>
      </c>
      <c r="M2229">
        <v>0.01</v>
      </c>
      <c r="N2229" s="7">
        <v>0.90920991117344596</v>
      </c>
      <c r="O2229" s="7">
        <v>0.975073301964829</v>
      </c>
      <c r="P2229" s="7">
        <v>0.94151027913438601</v>
      </c>
      <c r="Q2229" s="7">
        <v>1.12988580349394E-2</v>
      </c>
      <c r="R2229" s="7">
        <v>0.91566152407667101</v>
      </c>
      <c r="S2229" s="7">
        <v>0.97497769084383001</v>
      </c>
      <c r="T2229" s="7">
        <v>0.94476535725431399</v>
      </c>
      <c r="U2229" s="7">
        <v>1.35240200819204E-2</v>
      </c>
      <c r="V2229" s="7">
        <v>0.98345308846669</v>
      </c>
      <c r="W2229" s="7">
        <v>0.99407616930319098</v>
      </c>
      <c r="X2229" s="7">
        <v>0.98874037235187895</v>
      </c>
      <c r="Y2229" s="7">
        <v>3.1907527237529402E-3</v>
      </c>
      <c r="Z2229" t="s">
        <v>29</v>
      </c>
    </row>
    <row r="2230" spans="1:26" x14ac:dyDescent="0.3">
      <c r="A2230" t="s">
        <v>0</v>
      </c>
      <c r="B2230">
        <v>238</v>
      </c>
      <c r="C2230" t="s">
        <v>31</v>
      </c>
      <c r="D2230">
        <v>3</v>
      </c>
      <c r="E2230">
        <v>3</v>
      </c>
      <c r="F2230">
        <v>1</v>
      </c>
      <c r="G2230">
        <v>4</v>
      </c>
      <c r="H2230">
        <v>32</v>
      </c>
      <c r="I2230">
        <v>1</v>
      </c>
      <c r="J2230">
        <v>2</v>
      </c>
      <c r="K2230">
        <v>256</v>
      </c>
      <c r="L2230">
        <v>5</v>
      </c>
      <c r="M2230">
        <v>0.01</v>
      </c>
      <c r="N2230" s="7">
        <v>0.92220663861617602</v>
      </c>
      <c r="O2230" s="7">
        <v>0.97952610910008897</v>
      </c>
      <c r="P2230" s="7">
        <v>0.95041351875164803</v>
      </c>
      <c r="Q2230" s="7">
        <v>6.4150014038335101E-3</v>
      </c>
      <c r="R2230" s="7">
        <v>0.92237026647966303</v>
      </c>
      <c r="S2230" s="7">
        <v>0.97425276378708203</v>
      </c>
      <c r="T2230" s="7">
        <v>0.94784450823795596</v>
      </c>
      <c r="U2230" s="7">
        <v>9.9114312703694404E-3</v>
      </c>
      <c r="V2230" s="7">
        <v>0.98631794925070804</v>
      </c>
      <c r="W2230" s="7">
        <v>0.99583902434456695</v>
      </c>
      <c r="X2230" s="7">
        <v>0.99106222024468305</v>
      </c>
      <c r="Y2230" s="7">
        <v>3.60355967048179E-3</v>
      </c>
      <c r="Z2230" t="s">
        <v>29</v>
      </c>
    </row>
    <row r="2231" spans="1:26" x14ac:dyDescent="0.3">
      <c r="A2231" t="s">
        <v>0</v>
      </c>
      <c r="B2231">
        <v>238</v>
      </c>
      <c r="C2231" t="s">
        <v>31</v>
      </c>
      <c r="D2231">
        <v>3</v>
      </c>
      <c r="E2231">
        <v>3</v>
      </c>
      <c r="F2231">
        <v>1</v>
      </c>
      <c r="G2231">
        <v>4</v>
      </c>
      <c r="H2231">
        <v>32</v>
      </c>
      <c r="I2231">
        <v>1</v>
      </c>
      <c r="J2231">
        <v>3</v>
      </c>
      <c r="K2231">
        <v>256</v>
      </c>
      <c r="L2231">
        <v>5</v>
      </c>
      <c r="M2231">
        <v>0.01</v>
      </c>
      <c r="N2231" s="7">
        <v>0.92225338943431501</v>
      </c>
      <c r="O2231" s="7">
        <v>0.98132362373236803</v>
      </c>
      <c r="P2231" s="7">
        <v>0.95127152120351599</v>
      </c>
      <c r="Q2231" s="7">
        <v>7.3921831569933403E-3</v>
      </c>
      <c r="R2231" s="7">
        <v>0.91140719962599304</v>
      </c>
      <c r="S2231" s="7">
        <v>0.973374829494149</v>
      </c>
      <c r="T2231" s="7">
        <v>0.94181908880669996</v>
      </c>
      <c r="U2231" s="7">
        <v>7.2203140216981097E-3</v>
      </c>
      <c r="V2231" s="7">
        <v>0.98631794925070804</v>
      </c>
      <c r="W2231" s="7">
        <v>0.99554931855083295</v>
      </c>
      <c r="X2231" s="7">
        <v>0.990922266237107</v>
      </c>
      <c r="Y2231" s="7">
        <v>2.63123427004034E-3</v>
      </c>
      <c r="Z2231" t="s">
        <v>29</v>
      </c>
    </row>
    <row r="2232" spans="1:26" x14ac:dyDescent="0.3">
      <c r="A2232" t="s">
        <v>0</v>
      </c>
      <c r="B2232">
        <v>238</v>
      </c>
      <c r="C2232" t="s">
        <v>31</v>
      </c>
      <c r="D2232">
        <v>3</v>
      </c>
      <c r="E2232">
        <v>3</v>
      </c>
      <c r="F2232">
        <v>1</v>
      </c>
      <c r="G2232">
        <v>4</v>
      </c>
      <c r="H2232">
        <v>64</v>
      </c>
      <c r="I2232">
        <v>1</v>
      </c>
      <c r="J2232">
        <v>2</v>
      </c>
      <c r="K2232">
        <v>256</v>
      </c>
      <c r="L2232">
        <v>5</v>
      </c>
      <c r="M2232">
        <v>0.01</v>
      </c>
      <c r="N2232" s="7">
        <v>0.91147732585320296</v>
      </c>
      <c r="O2232" s="7">
        <v>0.97594248865240296</v>
      </c>
      <c r="P2232" s="7">
        <v>0.943092968845751</v>
      </c>
      <c r="Q2232" s="7">
        <v>1.24500890219638E-2</v>
      </c>
      <c r="R2232" s="7">
        <v>0.91788218793828902</v>
      </c>
      <c r="S2232" s="7">
        <v>0.98296660331374097</v>
      </c>
      <c r="T2232" s="7">
        <v>0.94979776531445903</v>
      </c>
      <c r="U2232" s="7">
        <v>1.3132036283960201E-2</v>
      </c>
      <c r="V2232" s="7">
        <v>0.98487910032984505</v>
      </c>
      <c r="W2232" s="7">
        <v>0.99703215692192804</v>
      </c>
      <c r="X2232" s="7">
        <v>0.99093626893763098</v>
      </c>
      <c r="Y2232" s="7">
        <v>2.6818876748894698E-3</v>
      </c>
      <c r="Z2232" t="s">
        <v>29</v>
      </c>
    </row>
    <row r="2233" spans="1:26" x14ac:dyDescent="0.3">
      <c r="A2233" t="s">
        <v>0</v>
      </c>
      <c r="B2233">
        <v>238</v>
      </c>
      <c r="C2233" t="s">
        <v>31</v>
      </c>
      <c r="D2233">
        <v>3</v>
      </c>
      <c r="E2233">
        <v>3</v>
      </c>
      <c r="F2233">
        <v>1</v>
      </c>
      <c r="G2233">
        <v>4</v>
      </c>
      <c r="H2233">
        <v>64</v>
      </c>
      <c r="I2233">
        <v>1</v>
      </c>
      <c r="J2233">
        <v>3</v>
      </c>
      <c r="K2233">
        <v>256</v>
      </c>
      <c r="L2233">
        <v>5</v>
      </c>
      <c r="M2233">
        <v>0.01</v>
      </c>
      <c r="N2233" s="7">
        <v>0.91788218793828902</v>
      </c>
      <c r="O2233" s="7">
        <v>0.98224468959460998</v>
      </c>
      <c r="P2233" s="7">
        <v>0.94946618735030897</v>
      </c>
      <c r="Q2233" s="7">
        <v>1.11070541642024E-2</v>
      </c>
      <c r="R2233" s="7">
        <v>0.91989247311828004</v>
      </c>
      <c r="S2233" s="7">
        <v>0.98110013004993801</v>
      </c>
      <c r="T2233" s="7">
        <v>0.94997452495519197</v>
      </c>
      <c r="U2233" s="7">
        <v>8.7834884809025304E-3</v>
      </c>
      <c r="V2233" s="7">
        <v>0.98345574152067705</v>
      </c>
      <c r="W2233" s="7">
        <v>0.99703216485925905</v>
      </c>
      <c r="X2233" s="7">
        <v>0.99021846634117305</v>
      </c>
      <c r="Y2233" s="7">
        <v>3.5047999988943399E-3</v>
      </c>
      <c r="Z2233" t="s">
        <v>29</v>
      </c>
    </row>
    <row r="2234" spans="1:26" x14ac:dyDescent="0.3">
      <c r="A2234" t="s">
        <v>0</v>
      </c>
      <c r="B2234">
        <v>238</v>
      </c>
      <c r="C2234" t="s">
        <v>31</v>
      </c>
      <c r="D2234">
        <v>3</v>
      </c>
      <c r="E2234">
        <v>3</v>
      </c>
      <c r="F2234">
        <v>1</v>
      </c>
      <c r="G2234">
        <v>8</v>
      </c>
      <c r="H2234">
        <v>8</v>
      </c>
      <c r="I2234">
        <v>1</v>
      </c>
      <c r="J2234">
        <v>2</v>
      </c>
      <c r="K2234">
        <v>256</v>
      </c>
      <c r="L2234">
        <v>5</v>
      </c>
      <c r="M2234">
        <v>0.01</v>
      </c>
      <c r="N2234" s="7">
        <v>0.91797568957456799</v>
      </c>
      <c r="O2234" s="7">
        <v>0.96888205028330099</v>
      </c>
      <c r="P2234" s="7">
        <v>0.94300749742144396</v>
      </c>
      <c r="Q2234" s="7">
        <v>7.3067894914442101E-3</v>
      </c>
      <c r="R2234" s="7">
        <v>0.90299205236091595</v>
      </c>
      <c r="S2234" s="7">
        <v>0.97416137811497105</v>
      </c>
      <c r="T2234" s="7">
        <v>0.937823309674086</v>
      </c>
      <c r="U2234" s="7">
        <v>8.7625122939970507E-3</v>
      </c>
      <c r="V2234" s="7">
        <v>0.98271822974833101</v>
      </c>
      <c r="W2234" s="7">
        <v>0.99316349666488901</v>
      </c>
      <c r="X2234" s="7">
        <v>0.98791512754668998</v>
      </c>
      <c r="Y2234" s="7">
        <v>4.4299697339323001E-3</v>
      </c>
      <c r="Z2234" t="s">
        <v>29</v>
      </c>
    </row>
    <row r="2235" spans="1:26" x14ac:dyDescent="0.3">
      <c r="A2235" t="s">
        <v>0</v>
      </c>
      <c r="B2235">
        <v>238</v>
      </c>
      <c r="C2235" t="s">
        <v>31</v>
      </c>
      <c r="D2235">
        <v>3</v>
      </c>
      <c r="E2235">
        <v>3</v>
      </c>
      <c r="F2235">
        <v>1</v>
      </c>
      <c r="G2235">
        <v>8</v>
      </c>
      <c r="H2235">
        <v>8</v>
      </c>
      <c r="I2235">
        <v>1</v>
      </c>
      <c r="J2235">
        <v>3</v>
      </c>
      <c r="K2235">
        <v>256</v>
      </c>
      <c r="L2235">
        <v>5</v>
      </c>
      <c r="M2235">
        <v>0.01</v>
      </c>
      <c r="N2235" s="7">
        <v>0.90271154745208104</v>
      </c>
      <c r="O2235" s="7">
        <v>0.96358021856131204</v>
      </c>
      <c r="P2235" s="7">
        <v>0.93235834442788901</v>
      </c>
      <c r="Q2235" s="7">
        <v>2.26599603856441E-2</v>
      </c>
      <c r="R2235" s="7">
        <v>0.89181860682561997</v>
      </c>
      <c r="S2235" s="7">
        <v>0.97233013168006899</v>
      </c>
      <c r="T2235" s="7">
        <v>0.93109399926949998</v>
      </c>
      <c r="U2235" s="7">
        <v>6.6786046982356502E-3</v>
      </c>
      <c r="V2235" s="7">
        <v>0.97266160985267902</v>
      </c>
      <c r="W2235" s="7">
        <v>0.99465779619782702</v>
      </c>
      <c r="X2235" s="7">
        <v>0.98359240675531601</v>
      </c>
      <c r="Y2235" s="7">
        <v>3.6426243991131099E-3</v>
      </c>
      <c r="Z2235" t="s">
        <v>29</v>
      </c>
    </row>
    <row r="2236" spans="1:26" x14ac:dyDescent="0.3">
      <c r="A2236" t="s">
        <v>0</v>
      </c>
      <c r="B2236">
        <v>238</v>
      </c>
      <c r="C2236" t="s">
        <v>31</v>
      </c>
      <c r="D2236">
        <v>3</v>
      </c>
      <c r="E2236">
        <v>3</v>
      </c>
      <c r="F2236">
        <v>1</v>
      </c>
      <c r="G2236">
        <v>8</v>
      </c>
      <c r="H2236">
        <v>16</v>
      </c>
      <c r="I2236">
        <v>1</v>
      </c>
      <c r="J2236">
        <v>2</v>
      </c>
      <c r="K2236">
        <v>256</v>
      </c>
      <c r="L2236">
        <v>5</v>
      </c>
      <c r="M2236">
        <v>0.01</v>
      </c>
      <c r="N2236" s="7">
        <v>0.92863487611033202</v>
      </c>
      <c r="O2236" s="7">
        <v>0.97774861609116304</v>
      </c>
      <c r="P2236" s="7">
        <v>0.95280163998521705</v>
      </c>
      <c r="Q2236" s="7">
        <v>1.21918756080604E-2</v>
      </c>
      <c r="R2236" s="7">
        <v>0.91594202898550703</v>
      </c>
      <c r="S2236" s="7">
        <v>0.974296595879105</v>
      </c>
      <c r="T2236" s="7">
        <v>0.94455425739876298</v>
      </c>
      <c r="U2236" s="7">
        <v>1.2049652681942399E-2</v>
      </c>
      <c r="V2236" s="7">
        <v>0.98342986260810805</v>
      </c>
      <c r="W2236" s="7">
        <v>0.99703040095402296</v>
      </c>
      <c r="X2236" s="7">
        <v>0.99020255288799597</v>
      </c>
      <c r="Y2236" s="7">
        <v>2.2757365098007901E-3</v>
      </c>
      <c r="Z2236" t="s">
        <v>29</v>
      </c>
    </row>
    <row r="2237" spans="1:26" x14ac:dyDescent="0.3">
      <c r="A2237" t="s">
        <v>0</v>
      </c>
      <c r="B2237">
        <v>238</v>
      </c>
      <c r="C2237" t="s">
        <v>31</v>
      </c>
      <c r="D2237">
        <v>3</v>
      </c>
      <c r="E2237">
        <v>3</v>
      </c>
      <c r="F2237">
        <v>1</v>
      </c>
      <c r="G2237">
        <v>8</v>
      </c>
      <c r="H2237">
        <v>16</v>
      </c>
      <c r="I2237">
        <v>1</v>
      </c>
      <c r="J2237">
        <v>3</v>
      </c>
      <c r="K2237">
        <v>256</v>
      </c>
      <c r="L2237">
        <v>5</v>
      </c>
      <c r="M2237">
        <v>0.01</v>
      </c>
      <c r="N2237" s="7">
        <v>0.92007947639083698</v>
      </c>
      <c r="O2237" s="7">
        <v>0.97415212646441296</v>
      </c>
      <c r="P2237" s="7">
        <v>0.94668546596616898</v>
      </c>
      <c r="Q2237" s="7">
        <v>1.53132255937406E-2</v>
      </c>
      <c r="R2237" s="7">
        <v>0.92884525479195901</v>
      </c>
      <c r="S2237" s="7">
        <v>0.96988386850848396</v>
      </c>
      <c r="T2237" s="7">
        <v>0.94908115095977996</v>
      </c>
      <c r="U2237" s="7">
        <v>5.4727162052680299E-3</v>
      </c>
      <c r="V2237" s="7">
        <v>0.98415438837936298</v>
      </c>
      <c r="W2237" s="7">
        <v>0.99493955876483997</v>
      </c>
      <c r="X2237" s="7">
        <v>0.98952932548383399</v>
      </c>
      <c r="Y2237" s="7">
        <v>3.1986197424702899E-3</v>
      </c>
      <c r="Z2237" t="s">
        <v>29</v>
      </c>
    </row>
    <row r="2238" spans="1:26" x14ac:dyDescent="0.3">
      <c r="A2238" t="s">
        <v>0</v>
      </c>
      <c r="B2238">
        <v>238</v>
      </c>
      <c r="C2238" t="s">
        <v>31</v>
      </c>
      <c r="D2238">
        <v>3</v>
      </c>
      <c r="E2238">
        <v>3</v>
      </c>
      <c r="F2238">
        <v>1</v>
      </c>
      <c r="G2238">
        <v>8</v>
      </c>
      <c r="H2238">
        <v>32</v>
      </c>
      <c r="I2238">
        <v>1</v>
      </c>
      <c r="J2238">
        <v>2</v>
      </c>
      <c r="K2238">
        <v>256</v>
      </c>
      <c r="L2238">
        <v>5</v>
      </c>
      <c r="M2238">
        <v>0.01</v>
      </c>
      <c r="N2238" s="7">
        <v>0.92220663861617602</v>
      </c>
      <c r="O2238" s="7">
        <v>0.98045865495032203</v>
      </c>
      <c r="P2238" s="7">
        <v>0.950802675300918</v>
      </c>
      <c r="Q2238" s="7">
        <v>1.40437758450587E-2</v>
      </c>
      <c r="R2238" s="7">
        <v>0.917928938756428</v>
      </c>
      <c r="S2238" s="7">
        <v>0.98399897251188795</v>
      </c>
      <c r="T2238" s="7">
        <v>0.95033126622494202</v>
      </c>
      <c r="U2238" s="7">
        <v>5.7942747025204197E-3</v>
      </c>
      <c r="V2238" s="7">
        <v>0.98774898795299404</v>
      </c>
      <c r="W2238" s="7">
        <v>0.996733225363992</v>
      </c>
      <c r="X2238" s="7">
        <v>0.99221633119957697</v>
      </c>
      <c r="Y2238" s="7">
        <v>3.7784062493692598E-3</v>
      </c>
      <c r="Z2238" t="s">
        <v>29</v>
      </c>
    </row>
    <row r="2239" spans="1:26" x14ac:dyDescent="0.3">
      <c r="A2239" t="s">
        <v>0</v>
      </c>
      <c r="B2239">
        <v>238</v>
      </c>
      <c r="C2239" t="s">
        <v>31</v>
      </c>
      <c r="D2239">
        <v>3</v>
      </c>
      <c r="E2239">
        <v>3</v>
      </c>
      <c r="F2239">
        <v>1</v>
      </c>
      <c r="G2239">
        <v>8</v>
      </c>
      <c r="H2239">
        <v>32</v>
      </c>
      <c r="I2239">
        <v>1</v>
      </c>
      <c r="J2239">
        <v>3</v>
      </c>
      <c r="K2239">
        <v>256</v>
      </c>
      <c r="L2239">
        <v>5</v>
      </c>
      <c r="M2239">
        <v>0.01</v>
      </c>
      <c r="N2239" s="7">
        <v>0.92225338943431501</v>
      </c>
      <c r="O2239" s="7">
        <v>0.97151760211791305</v>
      </c>
      <c r="P2239" s="7">
        <v>0.94655665133610101</v>
      </c>
      <c r="Q2239" s="7">
        <v>1.3394428190434401E-2</v>
      </c>
      <c r="R2239" s="7">
        <v>0.924357176250584</v>
      </c>
      <c r="S2239" s="7">
        <v>0.97417615620942999</v>
      </c>
      <c r="T2239" s="7">
        <v>0.94890889110121901</v>
      </c>
      <c r="U2239" s="7">
        <v>1.00336031021117E-2</v>
      </c>
      <c r="V2239" s="7">
        <v>0.98991503431702099</v>
      </c>
      <c r="W2239" s="7">
        <v>0.99435534481934396</v>
      </c>
      <c r="X2239" s="7">
        <v>0.99212948017906899</v>
      </c>
      <c r="Y2239" s="7">
        <v>1.52271274869362E-3</v>
      </c>
      <c r="Z2239" t="s">
        <v>29</v>
      </c>
    </row>
    <row r="2240" spans="1:26" x14ac:dyDescent="0.3">
      <c r="A2240" t="s">
        <v>0</v>
      </c>
      <c r="B2240">
        <v>238</v>
      </c>
      <c r="C2240" t="s">
        <v>31</v>
      </c>
      <c r="D2240">
        <v>3</v>
      </c>
      <c r="E2240">
        <v>3</v>
      </c>
      <c r="F2240">
        <v>1</v>
      </c>
      <c r="G2240">
        <v>8</v>
      </c>
      <c r="H2240">
        <v>64</v>
      </c>
      <c r="I2240">
        <v>1</v>
      </c>
      <c r="J2240">
        <v>2</v>
      </c>
      <c r="K2240">
        <v>256</v>
      </c>
      <c r="L2240">
        <v>5</v>
      </c>
      <c r="M2240">
        <v>0.01</v>
      </c>
      <c r="N2240" s="7">
        <v>0.93309957924263698</v>
      </c>
      <c r="O2240" s="7">
        <v>0.98217321404293301</v>
      </c>
      <c r="P2240" s="7">
        <v>0.95727933037490498</v>
      </c>
      <c r="Q2240" s="7">
        <v>1.0691849519223201E-2</v>
      </c>
      <c r="R2240" s="7">
        <v>0.92005610098176704</v>
      </c>
      <c r="S2240" s="7">
        <v>0.97518066648544299</v>
      </c>
      <c r="T2240" s="7">
        <v>0.94718736032842199</v>
      </c>
      <c r="U2240" s="7">
        <v>2.7017061805528798E-3</v>
      </c>
      <c r="V2240" s="7">
        <v>0.98344531548395797</v>
      </c>
      <c r="W2240" s="7">
        <v>0.99732715517821602</v>
      </c>
      <c r="X2240" s="7">
        <v>0.99035618740537201</v>
      </c>
      <c r="Y2240" s="7">
        <v>4.3499848433739699E-3</v>
      </c>
      <c r="Z2240" t="s">
        <v>29</v>
      </c>
    </row>
    <row r="2241" spans="1:26" x14ac:dyDescent="0.3">
      <c r="A2241" t="s">
        <v>0</v>
      </c>
      <c r="B2241">
        <v>238</v>
      </c>
      <c r="C2241" t="s">
        <v>31</v>
      </c>
      <c r="D2241">
        <v>3</v>
      </c>
      <c r="E2241">
        <v>3</v>
      </c>
      <c r="F2241">
        <v>1</v>
      </c>
      <c r="G2241">
        <v>8</v>
      </c>
      <c r="H2241">
        <v>64</v>
      </c>
      <c r="I2241">
        <v>1</v>
      </c>
      <c r="J2241">
        <v>3</v>
      </c>
      <c r="K2241">
        <v>256</v>
      </c>
      <c r="L2241">
        <v>5</v>
      </c>
      <c r="M2241">
        <v>0.01</v>
      </c>
      <c r="N2241" s="7">
        <v>0.93735390369331495</v>
      </c>
      <c r="O2241" s="7">
        <v>0.97056843671035398</v>
      </c>
      <c r="P2241" s="7">
        <v>0.95377130746203598</v>
      </c>
      <c r="Q2241" s="7">
        <v>1.11426682197832E-2</v>
      </c>
      <c r="R2241" s="7">
        <v>0.91164095371668996</v>
      </c>
      <c r="S2241" s="7">
        <v>0.97160212197933304</v>
      </c>
      <c r="T2241" s="7">
        <v>0.94111150933644605</v>
      </c>
      <c r="U2241" s="7">
        <v>6.0553005783640004E-3</v>
      </c>
      <c r="V2241" s="7">
        <v>0.98415182841499005</v>
      </c>
      <c r="W2241" s="7">
        <v>0.99285618053846703</v>
      </c>
      <c r="X2241" s="7">
        <v>0.98848321366937297</v>
      </c>
      <c r="Y2241" s="7">
        <v>5.6923199136522202E-3</v>
      </c>
      <c r="Z2241" t="s">
        <v>29</v>
      </c>
    </row>
    <row r="2242" spans="1:26" x14ac:dyDescent="0.3">
      <c r="A2242" t="s">
        <v>0</v>
      </c>
      <c r="B2242">
        <v>238</v>
      </c>
      <c r="C2242" t="s">
        <v>31</v>
      </c>
      <c r="D2242">
        <v>3</v>
      </c>
      <c r="E2242">
        <v>1</v>
      </c>
      <c r="F2242">
        <v>1</v>
      </c>
      <c r="G2242">
        <v>4</v>
      </c>
      <c r="H2242">
        <v>8</v>
      </c>
      <c r="I2242">
        <v>1</v>
      </c>
      <c r="J2242">
        <v>2</v>
      </c>
      <c r="K2242">
        <v>256</v>
      </c>
      <c r="L2242">
        <v>5</v>
      </c>
      <c r="M2242">
        <v>0.01</v>
      </c>
      <c r="N2242" s="7">
        <v>0.883403459560542</v>
      </c>
      <c r="O2242" s="7">
        <v>0.977752268272856</v>
      </c>
      <c r="P2242" s="7">
        <v>0.92929303793800899</v>
      </c>
      <c r="Q2242" s="7">
        <v>1.3111633146511601E-2</v>
      </c>
      <c r="R2242" s="7">
        <v>0.88574100046750803</v>
      </c>
      <c r="S2242" s="7">
        <v>0.97510984681368496</v>
      </c>
      <c r="T2242" s="7">
        <v>0.92925767967572503</v>
      </c>
      <c r="U2242" s="7">
        <v>1.6851083590342202E-2</v>
      </c>
      <c r="V2242" s="7">
        <v>0.98127938082746802</v>
      </c>
      <c r="W2242" s="7">
        <v>0.99644392539184301</v>
      </c>
      <c r="X2242" s="7">
        <v>0.98882509424294796</v>
      </c>
      <c r="Y2242" s="7">
        <v>6.85941133962833E-3</v>
      </c>
      <c r="Z2242" t="s">
        <v>29</v>
      </c>
    </row>
    <row r="2243" spans="1:26" x14ac:dyDescent="0.3">
      <c r="A2243" t="s">
        <v>0</v>
      </c>
      <c r="B2243">
        <v>238</v>
      </c>
      <c r="C2243" t="s">
        <v>31</v>
      </c>
      <c r="D2243">
        <v>3</v>
      </c>
      <c r="E2243">
        <v>1</v>
      </c>
      <c r="F2243">
        <v>1</v>
      </c>
      <c r="G2243">
        <v>4</v>
      </c>
      <c r="H2243">
        <v>8</v>
      </c>
      <c r="I2243">
        <v>1</v>
      </c>
      <c r="J2243">
        <v>3</v>
      </c>
      <c r="K2243">
        <v>256</v>
      </c>
      <c r="L2243">
        <v>5</v>
      </c>
      <c r="M2243">
        <v>0.01</v>
      </c>
      <c r="N2243" s="7">
        <v>0.88768115942029002</v>
      </c>
      <c r="O2243" s="7">
        <v>0.976010171544896</v>
      </c>
      <c r="P2243" s="7">
        <v>0.93067340214188499</v>
      </c>
      <c r="Q2243" s="7">
        <v>9.5780827469776706E-3</v>
      </c>
      <c r="R2243" s="7">
        <v>0.88763440860215104</v>
      </c>
      <c r="S2243" s="7">
        <v>0.97418849236872196</v>
      </c>
      <c r="T2243" s="7">
        <v>0.92979625069847005</v>
      </c>
      <c r="U2243" s="7">
        <v>1.2323550234468499E-2</v>
      </c>
      <c r="V2243" s="7">
        <v>0.98704256811157598</v>
      </c>
      <c r="W2243" s="7">
        <v>0.99437070424247298</v>
      </c>
      <c r="X2243" s="7">
        <v>0.99069386743953902</v>
      </c>
      <c r="Y2243" s="7">
        <v>3.4265915764295899E-3</v>
      </c>
      <c r="Z2243" t="s">
        <v>29</v>
      </c>
    </row>
    <row r="2244" spans="1:26" x14ac:dyDescent="0.3">
      <c r="A2244" t="s">
        <v>0</v>
      </c>
      <c r="B2244">
        <v>238</v>
      </c>
      <c r="C2244" t="s">
        <v>31</v>
      </c>
      <c r="D2244">
        <v>3</v>
      </c>
      <c r="E2244">
        <v>1</v>
      </c>
      <c r="F2244">
        <v>1</v>
      </c>
      <c r="G2244">
        <v>4</v>
      </c>
      <c r="H2244">
        <v>16</v>
      </c>
      <c r="I2244">
        <v>1</v>
      </c>
      <c r="J2244">
        <v>2</v>
      </c>
      <c r="K2244">
        <v>256</v>
      </c>
      <c r="L2244">
        <v>5</v>
      </c>
      <c r="M2244">
        <v>0.01</v>
      </c>
      <c r="N2244" s="7">
        <v>0.88980832164562895</v>
      </c>
      <c r="O2244" s="7">
        <v>0.97234210622077699</v>
      </c>
      <c r="P2244" s="7">
        <v>0.93015902375383197</v>
      </c>
      <c r="Q2244" s="7">
        <v>9.5691683647668602E-3</v>
      </c>
      <c r="R2244" s="7">
        <v>0.88758765778401105</v>
      </c>
      <c r="S2244" s="7">
        <v>0.97597055735840199</v>
      </c>
      <c r="T2244" s="7">
        <v>0.93063746577397499</v>
      </c>
      <c r="U2244" s="7">
        <v>1.5027532007123199E-2</v>
      </c>
      <c r="V2244" s="7">
        <v>0.98200659688855396</v>
      </c>
      <c r="W2244" s="7">
        <v>0.99286726037261996</v>
      </c>
      <c r="X2244" s="7">
        <v>0.98740195836391398</v>
      </c>
      <c r="Y2244" s="7">
        <v>4.46589919524639E-3</v>
      </c>
      <c r="Z2244" t="s">
        <v>29</v>
      </c>
    </row>
    <row r="2245" spans="1:26" x14ac:dyDescent="0.3">
      <c r="A2245" t="s">
        <v>0</v>
      </c>
      <c r="B2245">
        <v>238</v>
      </c>
      <c r="C2245" t="s">
        <v>31</v>
      </c>
      <c r="D2245">
        <v>3</v>
      </c>
      <c r="E2245">
        <v>1</v>
      </c>
      <c r="F2245">
        <v>1</v>
      </c>
      <c r="G2245">
        <v>4</v>
      </c>
      <c r="H2245">
        <v>16</v>
      </c>
      <c r="I2245">
        <v>1</v>
      </c>
      <c r="J2245">
        <v>3</v>
      </c>
      <c r="K2245">
        <v>256</v>
      </c>
      <c r="L2245">
        <v>5</v>
      </c>
      <c r="M2245">
        <v>0.01</v>
      </c>
      <c r="N2245" s="7">
        <v>0.894156147732585</v>
      </c>
      <c r="O2245" s="7">
        <v>0.97862964252056805</v>
      </c>
      <c r="P2245" s="7">
        <v>0.93542081595497195</v>
      </c>
      <c r="Q2245" s="7">
        <v>7.0306367781865203E-3</v>
      </c>
      <c r="R2245" s="7">
        <v>0.88992519869097697</v>
      </c>
      <c r="S2245" s="7">
        <v>0.98036358439245397</v>
      </c>
      <c r="T2245" s="7">
        <v>0.93401473448682104</v>
      </c>
      <c r="U2245" s="7">
        <v>1.21881006863984E-2</v>
      </c>
      <c r="V2245" s="7">
        <v>0.98199359226954097</v>
      </c>
      <c r="W2245" s="7">
        <v>0.99436325182694596</v>
      </c>
      <c r="X2245" s="7">
        <v>0.98814460841686702</v>
      </c>
      <c r="Y2245" s="7">
        <v>7.3659682872166503E-3</v>
      </c>
      <c r="Z2245" t="s">
        <v>29</v>
      </c>
    </row>
    <row r="2246" spans="1:26" x14ac:dyDescent="0.3">
      <c r="A2246" t="s">
        <v>0</v>
      </c>
      <c r="B2246">
        <v>238</v>
      </c>
      <c r="C2246" t="s">
        <v>31</v>
      </c>
      <c r="D2246">
        <v>3</v>
      </c>
      <c r="E2246">
        <v>1</v>
      </c>
      <c r="F2246">
        <v>1</v>
      </c>
      <c r="G2246">
        <v>4</v>
      </c>
      <c r="H2246">
        <v>32</v>
      </c>
      <c r="I2246">
        <v>1</v>
      </c>
      <c r="J2246">
        <v>2</v>
      </c>
      <c r="K2246">
        <v>256</v>
      </c>
      <c r="L2246">
        <v>5</v>
      </c>
      <c r="M2246">
        <v>0.01</v>
      </c>
      <c r="N2246" s="7">
        <v>0.88770453482935996</v>
      </c>
      <c r="O2246" s="7">
        <v>0.971477597338261</v>
      </c>
      <c r="P2246" s="7">
        <v>0.92862975136262704</v>
      </c>
      <c r="Q2246" s="7">
        <v>4.0087022413940803E-3</v>
      </c>
      <c r="R2246" s="7">
        <v>0.89177185600747999</v>
      </c>
      <c r="S2246" s="7">
        <v>0.96886982367780505</v>
      </c>
      <c r="T2246" s="7">
        <v>0.929517921129007</v>
      </c>
      <c r="U2246" s="7">
        <v>1.15200973701711E-2</v>
      </c>
      <c r="V2246" s="7">
        <v>0.98057286789643605</v>
      </c>
      <c r="W2246" s="7">
        <v>0.99554098285361903</v>
      </c>
      <c r="X2246" s="7">
        <v>0.98801135183480004</v>
      </c>
      <c r="Y2246" s="7">
        <v>5.7646686318344404E-3</v>
      </c>
      <c r="Z2246" t="s">
        <v>29</v>
      </c>
    </row>
    <row r="2247" spans="1:26" x14ac:dyDescent="0.3">
      <c r="A2247" t="s">
        <v>0</v>
      </c>
      <c r="B2247">
        <v>238</v>
      </c>
      <c r="C2247" t="s">
        <v>31</v>
      </c>
      <c r="D2247">
        <v>3</v>
      </c>
      <c r="E2247">
        <v>1</v>
      </c>
      <c r="F2247">
        <v>1</v>
      </c>
      <c r="G2247">
        <v>4</v>
      </c>
      <c r="H2247">
        <v>32</v>
      </c>
      <c r="I2247">
        <v>1</v>
      </c>
      <c r="J2247">
        <v>3</v>
      </c>
      <c r="K2247">
        <v>256</v>
      </c>
      <c r="L2247">
        <v>5</v>
      </c>
      <c r="M2247">
        <v>0.01</v>
      </c>
      <c r="N2247" s="7">
        <v>0.89633006077606403</v>
      </c>
      <c r="O2247" s="7">
        <v>0.969751592910847</v>
      </c>
      <c r="P2247" s="7">
        <v>0.93228596961863397</v>
      </c>
      <c r="Q2247" s="7">
        <v>1.48438371603464E-2</v>
      </c>
      <c r="R2247" s="7">
        <v>0.87475455820476899</v>
      </c>
      <c r="S2247" s="7">
        <v>0.97695881156041997</v>
      </c>
      <c r="T2247" s="7">
        <v>0.92435748293934406</v>
      </c>
      <c r="U2247" s="7">
        <v>1.02993750664246E-2</v>
      </c>
      <c r="V2247" s="7">
        <v>0.97552658234423295</v>
      </c>
      <c r="W2247" s="7">
        <v>0.995233613606749</v>
      </c>
      <c r="X2247" s="7">
        <v>0.985329353041417</v>
      </c>
      <c r="Y2247" s="7">
        <v>3.0546407840059998E-3</v>
      </c>
      <c r="Z2247" t="s">
        <v>29</v>
      </c>
    </row>
    <row r="2248" spans="1:26" x14ac:dyDescent="0.3">
      <c r="A2248" t="s">
        <v>0</v>
      </c>
      <c r="B2248">
        <v>238</v>
      </c>
      <c r="C2248" t="s">
        <v>31</v>
      </c>
      <c r="D2248">
        <v>3</v>
      </c>
      <c r="E2248">
        <v>1</v>
      </c>
      <c r="F2248">
        <v>1</v>
      </c>
      <c r="G2248">
        <v>4</v>
      </c>
      <c r="H2248">
        <v>64</v>
      </c>
      <c r="I2248">
        <v>1</v>
      </c>
      <c r="J2248">
        <v>2</v>
      </c>
      <c r="K2248">
        <v>256</v>
      </c>
      <c r="L2248">
        <v>5</v>
      </c>
      <c r="M2248">
        <v>0.01</v>
      </c>
      <c r="N2248" s="7">
        <v>0.90715287517531595</v>
      </c>
      <c r="O2248" s="7">
        <v>0.97067248364240999</v>
      </c>
      <c r="P2248" s="7">
        <v>0.93836916779480695</v>
      </c>
      <c r="Q2248" s="7">
        <v>1.1140212848185499E-2</v>
      </c>
      <c r="R2248" s="7">
        <v>0.91157082748948104</v>
      </c>
      <c r="S2248" s="7">
        <v>0.97500607897186697</v>
      </c>
      <c r="T2248" s="7">
        <v>0.94265889425052996</v>
      </c>
      <c r="U2248" s="7">
        <v>1.6108895261313701E-2</v>
      </c>
      <c r="V2248" s="7">
        <v>0.97983778576300495</v>
      </c>
      <c r="W2248" s="7">
        <v>0.99257758308762101</v>
      </c>
      <c r="X2248" s="7">
        <v>0.98618030834509396</v>
      </c>
      <c r="Y2248" s="7">
        <v>3.7177864424415299E-3</v>
      </c>
      <c r="Z2248" t="s">
        <v>29</v>
      </c>
    </row>
    <row r="2249" spans="1:26" x14ac:dyDescent="0.3">
      <c r="A2249" t="s">
        <v>0</v>
      </c>
      <c r="B2249">
        <v>238</v>
      </c>
      <c r="C2249" t="s">
        <v>31</v>
      </c>
      <c r="D2249">
        <v>3</v>
      </c>
      <c r="E2249">
        <v>1</v>
      </c>
      <c r="F2249">
        <v>1</v>
      </c>
      <c r="G2249">
        <v>4</v>
      </c>
      <c r="H2249">
        <v>64</v>
      </c>
      <c r="I2249">
        <v>1</v>
      </c>
      <c r="J2249">
        <v>3</v>
      </c>
      <c r="K2249">
        <v>256</v>
      </c>
      <c r="L2249">
        <v>5</v>
      </c>
      <c r="M2249">
        <v>0.01</v>
      </c>
      <c r="N2249" s="7">
        <v>0.90273492286114998</v>
      </c>
      <c r="O2249" s="7">
        <v>0.97595450352491198</v>
      </c>
      <c r="P2249" s="7">
        <v>0.93855717458494603</v>
      </c>
      <c r="Q2249" s="7">
        <v>9.8735564482683308E-3</v>
      </c>
      <c r="R2249" s="7">
        <v>0.89462365591397797</v>
      </c>
      <c r="S2249" s="7">
        <v>0.97779276955434702</v>
      </c>
      <c r="T2249" s="7">
        <v>0.93518797105717699</v>
      </c>
      <c r="U2249" s="7">
        <v>9.8216737564982507E-3</v>
      </c>
      <c r="V2249" s="7">
        <v>0.98341947380723604</v>
      </c>
      <c r="W2249" s="7">
        <v>0.99524505824078402</v>
      </c>
      <c r="X2249" s="7">
        <v>0.98931387615379496</v>
      </c>
      <c r="Y2249" s="7">
        <v>2.5233152378107602E-3</v>
      </c>
      <c r="Z2249" t="s">
        <v>29</v>
      </c>
    </row>
    <row r="2250" spans="1:26" x14ac:dyDescent="0.3">
      <c r="A2250" t="s">
        <v>0</v>
      </c>
      <c r="B2250">
        <v>238</v>
      </c>
      <c r="C2250" t="s">
        <v>31</v>
      </c>
      <c r="D2250">
        <v>3</v>
      </c>
      <c r="E2250">
        <v>1</v>
      </c>
      <c r="F2250">
        <v>1</v>
      </c>
      <c r="G2250">
        <v>8</v>
      </c>
      <c r="H2250">
        <v>8</v>
      </c>
      <c r="I2250">
        <v>1</v>
      </c>
      <c r="J2250">
        <v>2</v>
      </c>
      <c r="K2250">
        <v>256</v>
      </c>
      <c r="L2250">
        <v>5</v>
      </c>
      <c r="M2250">
        <v>0.01</v>
      </c>
      <c r="N2250" s="7">
        <v>0.87683496961196805</v>
      </c>
      <c r="O2250" s="7">
        <v>0.97775634188702398</v>
      </c>
      <c r="P2250" s="7">
        <v>0.92580981898775205</v>
      </c>
      <c r="Q2250" s="7">
        <v>1.1808648079967E-2</v>
      </c>
      <c r="R2250" s="7">
        <v>0.89198223468910698</v>
      </c>
      <c r="S2250" s="7">
        <v>0.97595046075006098</v>
      </c>
      <c r="T2250" s="7">
        <v>0.93295631165966897</v>
      </c>
      <c r="U2250" s="7">
        <v>5.7503861302375999E-3</v>
      </c>
      <c r="V2250" s="7">
        <v>0.97624066346084704</v>
      </c>
      <c r="W2250" s="7">
        <v>0.99583770551832196</v>
      </c>
      <c r="X2250" s="7">
        <v>0.98597669660805598</v>
      </c>
      <c r="Y2250" s="7">
        <v>5.0332129770382303E-3</v>
      </c>
      <c r="Z2250" t="s">
        <v>29</v>
      </c>
    </row>
    <row r="2251" spans="1:26" x14ac:dyDescent="0.3">
      <c r="A2251" t="s">
        <v>0</v>
      </c>
      <c r="B2251">
        <v>238</v>
      </c>
      <c r="C2251" t="s">
        <v>31</v>
      </c>
      <c r="D2251">
        <v>3</v>
      </c>
      <c r="E2251">
        <v>1</v>
      </c>
      <c r="F2251">
        <v>1</v>
      </c>
      <c r="G2251">
        <v>8</v>
      </c>
      <c r="H2251">
        <v>8</v>
      </c>
      <c r="I2251">
        <v>1</v>
      </c>
      <c r="J2251">
        <v>3</v>
      </c>
      <c r="K2251">
        <v>256</v>
      </c>
      <c r="L2251">
        <v>5</v>
      </c>
      <c r="M2251">
        <v>0.01</v>
      </c>
      <c r="N2251" s="7">
        <v>0.900584385226741</v>
      </c>
      <c r="O2251" s="7">
        <v>0.96967618803636102</v>
      </c>
      <c r="P2251" s="7">
        <v>0.93434973926682596</v>
      </c>
      <c r="Q2251" s="7">
        <v>1.31229098183567E-2</v>
      </c>
      <c r="R2251" s="7">
        <v>0.88115942028985506</v>
      </c>
      <c r="S2251" s="7">
        <v>0.97428782311304196</v>
      </c>
      <c r="T2251" s="7">
        <v>0.92648592907115301</v>
      </c>
      <c r="U2251" s="7">
        <v>1.20721568139415E-2</v>
      </c>
      <c r="V2251" s="7">
        <v>0.974796769082929</v>
      </c>
      <c r="W2251" s="7">
        <v>0.99495892440390199</v>
      </c>
      <c r="X2251" s="7">
        <v>0.98480894622225601</v>
      </c>
      <c r="Y2251" s="7">
        <v>5.4587710953673003E-3</v>
      </c>
      <c r="Z2251" t="s">
        <v>29</v>
      </c>
    </row>
    <row r="2252" spans="1:26" x14ac:dyDescent="0.3">
      <c r="A2252" t="s">
        <v>0</v>
      </c>
      <c r="B2252">
        <v>238</v>
      </c>
      <c r="C2252" t="s">
        <v>31</v>
      </c>
      <c r="D2252">
        <v>3</v>
      </c>
      <c r="E2252">
        <v>1</v>
      </c>
      <c r="F2252">
        <v>1</v>
      </c>
      <c r="G2252">
        <v>8</v>
      </c>
      <c r="H2252">
        <v>16</v>
      </c>
      <c r="I2252">
        <v>1</v>
      </c>
      <c r="J2252">
        <v>2</v>
      </c>
      <c r="K2252">
        <v>256</v>
      </c>
      <c r="L2252">
        <v>5</v>
      </c>
      <c r="M2252">
        <v>0.01</v>
      </c>
      <c r="N2252" s="7">
        <v>0.92223001402524496</v>
      </c>
      <c r="O2252" s="7">
        <v>0.975053740241006</v>
      </c>
      <c r="P2252" s="7">
        <v>0.94820945242145305</v>
      </c>
      <c r="Q2252" s="7">
        <v>9.6877444189243898E-3</v>
      </c>
      <c r="R2252" s="7">
        <v>0.88768115942029002</v>
      </c>
      <c r="S2252" s="7">
        <v>0.97399741628282899</v>
      </c>
      <c r="T2252" s="7">
        <v>0.92982472824051898</v>
      </c>
      <c r="U2252" s="7">
        <v>6.0298718205974199E-3</v>
      </c>
      <c r="V2252" s="7">
        <v>0.979128768721369</v>
      </c>
      <c r="W2252" s="7">
        <v>0.99436904374042001</v>
      </c>
      <c r="X2252" s="7">
        <v>0.98671471274285005</v>
      </c>
      <c r="Y2252" s="7">
        <v>3.3853136817334302E-3</v>
      </c>
      <c r="Z2252" t="s">
        <v>29</v>
      </c>
    </row>
    <row r="2253" spans="1:26" x14ac:dyDescent="0.3">
      <c r="A2253" t="s">
        <v>0</v>
      </c>
      <c r="B2253">
        <v>238</v>
      </c>
      <c r="C2253" t="s">
        <v>31</v>
      </c>
      <c r="D2253">
        <v>3</v>
      </c>
      <c r="E2253">
        <v>1</v>
      </c>
      <c r="F2253">
        <v>1</v>
      </c>
      <c r="G2253">
        <v>8</v>
      </c>
      <c r="H2253">
        <v>16</v>
      </c>
      <c r="I2253">
        <v>1</v>
      </c>
      <c r="J2253">
        <v>3</v>
      </c>
      <c r="K2253">
        <v>256</v>
      </c>
      <c r="L2253">
        <v>5</v>
      </c>
      <c r="M2253">
        <v>0.01</v>
      </c>
      <c r="N2253" s="7">
        <v>0.89191210846189795</v>
      </c>
      <c r="O2253" s="7">
        <v>0.97506908405930004</v>
      </c>
      <c r="P2253" s="7">
        <v>0.93250320031924006</v>
      </c>
      <c r="Q2253" s="7">
        <v>1.34406142142221E-2</v>
      </c>
      <c r="R2253" s="7">
        <v>0.90682561944833995</v>
      </c>
      <c r="S2253" s="7">
        <v>0.98050209644918696</v>
      </c>
      <c r="T2253" s="7">
        <v>0.94279203150841595</v>
      </c>
      <c r="U2253" s="7">
        <v>1.28731743877201E-2</v>
      </c>
      <c r="V2253" s="7">
        <v>0.97482014388489202</v>
      </c>
      <c r="W2253" s="7">
        <v>0.99673010355535696</v>
      </c>
      <c r="X2253" s="7">
        <v>0.98569463156245696</v>
      </c>
      <c r="Y2253" s="7">
        <v>7.0350907904688301E-3</v>
      </c>
      <c r="Z2253" t="s">
        <v>29</v>
      </c>
    </row>
    <row r="2254" spans="1:26" x14ac:dyDescent="0.3">
      <c r="A2254" t="s">
        <v>0</v>
      </c>
      <c r="B2254">
        <v>238</v>
      </c>
      <c r="C2254" t="s">
        <v>31</v>
      </c>
      <c r="D2254">
        <v>3</v>
      </c>
      <c r="E2254">
        <v>1</v>
      </c>
      <c r="F2254">
        <v>1</v>
      </c>
      <c r="G2254">
        <v>8</v>
      </c>
      <c r="H2254">
        <v>32</v>
      </c>
      <c r="I2254">
        <v>1</v>
      </c>
      <c r="J2254">
        <v>2</v>
      </c>
      <c r="K2254">
        <v>256</v>
      </c>
      <c r="L2254">
        <v>5</v>
      </c>
      <c r="M2254">
        <v>0.01</v>
      </c>
      <c r="N2254" s="7">
        <v>0.89850397381954195</v>
      </c>
      <c r="O2254" s="7">
        <v>0.97773646074116305</v>
      </c>
      <c r="P2254" s="7">
        <v>0.93725264392909302</v>
      </c>
      <c r="Q2254" s="7">
        <v>7.5736353175442804E-3</v>
      </c>
      <c r="R2254" s="7">
        <v>0.91150070126227201</v>
      </c>
      <c r="S2254" s="7">
        <v>0.97772037988222305</v>
      </c>
      <c r="T2254" s="7">
        <v>0.94397534403321104</v>
      </c>
      <c r="U2254" s="7">
        <v>9.7786556457349801E-3</v>
      </c>
      <c r="V2254" s="7">
        <v>0.98415960139772196</v>
      </c>
      <c r="W2254" s="7">
        <v>0.99317851557021397</v>
      </c>
      <c r="X2254" s="7">
        <v>0.98865808240629605</v>
      </c>
      <c r="Y2254" s="7">
        <v>2.3429609851391398E-3</v>
      </c>
      <c r="Z2254" t="s">
        <v>29</v>
      </c>
    </row>
    <row r="2255" spans="1:26" x14ac:dyDescent="0.3">
      <c r="A2255" t="s">
        <v>0</v>
      </c>
      <c r="B2255">
        <v>238</v>
      </c>
      <c r="C2255" t="s">
        <v>31</v>
      </c>
      <c r="D2255">
        <v>3</v>
      </c>
      <c r="E2255">
        <v>1</v>
      </c>
      <c r="F2255">
        <v>1</v>
      </c>
      <c r="G2255">
        <v>8</v>
      </c>
      <c r="H2255">
        <v>32</v>
      </c>
      <c r="I2255">
        <v>1</v>
      </c>
      <c r="J2255">
        <v>3</v>
      </c>
      <c r="K2255">
        <v>256</v>
      </c>
      <c r="L2255">
        <v>5</v>
      </c>
      <c r="M2255">
        <v>0.01</v>
      </c>
      <c r="N2255" s="7">
        <v>0.900748013090229</v>
      </c>
      <c r="O2255" s="7">
        <v>0.97683928033257705</v>
      </c>
      <c r="P2255" s="7">
        <v>0.93794886649294995</v>
      </c>
      <c r="Q2255" s="7">
        <v>1.26068043823274E-2</v>
      </c>
      <c r="R2255" s="7">
        <v>0.89822346891070604</v>
      </c>
      <c r="S2255" s="7">
        <v>0.97155300407749201</v>
      </c>
      <c r="T2255" s="7">
        <v>0.93409854672487103</v>
      </c>
      <c r="U2255" s="7">
        <v>1.11200547248215E-2</v>
      </c>
      <c r="V2255" s="7">
        <v>0.98345323741007196</v>
      </c>
      <c r="W2255" s="7">
        <v>0.994055453092486</v>
      </c>
      <c r="X2255" s="7">
        <v>0.98872791939589999</v>
      </c>
      <c r="Y2255" s="7">
        <v>4.6775958393948701E-3</v>
      </c>
      <c r="Z2255" t="s">
        <v>29</v>
      </c>
    </row>
    <row r="2256" spans="1:26" x14ac:dyDescent="0.3">
      <c r="A2256" t="s">
        <v>0</v>
      </c>
      <c r="B2256">
        <v>238</v>
      </c>
      <c r="C2256" t="s">
        <v>31</v>
      </c>
      <c r="D2256">
        <v>3</v>
      </c>
      <c r="E2256">
        <v>1</v>
      </c>
      <c r="F2256">
        <v>1</v>
      </c>
      <c r="G2256">
        <v>8</v>
      </c>
      <c r="H2256">
        <v>64</v>
      </c>
      <c r="I2256">
        <v>1</v>
      </c>
      <c r="J2256">
        <v>2</v>
      </c>
      <c r="K2256">
        <v>256</v>
      </c>
      <c r="L2256">
        <v>5</v>
      </c>
      <c r="M2256">
        <v>0.01</v>
      </c>
      <c r="N2256" s="7">
        <v>0.889831697054698</v>
      </c>
      <c r="O2256" s="7">
        <v>0.97237839146148497</v>
      </c>
      <c r="P2256" s="7">
        <v>0.93009175027214597</v>
      </c>
      <c r="Q2256" s="7">
        <v>9.6993517294017804E-3</v>
      </c>
      <c r="R2256" s="7">
        <v>0.89195885928003704</v>
      </c>
      <c r="S2256" s="7">
        <v>0.97335090938730595</v>
      </c>
      <c r="T2256" s="7">
        <v>0.93170663160181899</v>
      </c>
      <c r="U2256" s="7">
        <v>5.7049130812201702E-3</v>
      </c>
      <c r="V2256" s="7">
        <v>0.98271822974833101</v>
      </c>
      <c r="W2256" s="7">
        <v>0.99613662271701198</v>
      </c>
      <c r="X2256" s="7">
        <v>0.98940153173280498</v>
      </c>
      <c r="Y2256" s="7">
        <v>3.13437757098296E-3</v>
      </c>
      <c r="Z2256" t="s">
        <v>29</v>
      </c>
    </row>
    <row r="2257" spans="1:26" x14ac:dyDescent="0.3">
      <c r="A2257" t="s">
        <v>0</v>
      </c>
      <c r="B2257">
        <v>238</v>
      </c>
      <c r="C2257" t="s">
        <v>31</v>
      </c>
      <c r="D2257">
        <v>3</v>
      </c>
      <c r="E2257">
        <v>1</v>
      </c>
      <c r="F2257">
        <v>1</v>
      </c>
      <c r="G2257">
        <v>8</v>
      </c>
      <c r="H2257">
        <v>64</v>
      </c>
      <c r="I2257">
        <v>1</v>
      </c>
      <c r="J2257">
        <v>3</v>
      </c>
      <c r="K2257">
        <v>256</v>
      </c>
      <c r="L2257">
        <v>5</v>
      </c>
      <c r="M2257">
        <v>0.01</v>
      </c>
      <c r="N2257" s="7">
        <v>0.91138382421692399</v>
      </c>
      <c r="O2257" s="7">
        <v>0.97328347847522501</v>
      </c>
      <c r="P2257" s="7">
        <v>0.94177935469972196</v>
      </c>
      <c r="Q2257" s="7">
        <v>8.6412786917942908E-3</v>
      </c>
      <c r="R2257" s="7">
        <v>0.92258064516129001</v>
      </c>
      <c r="S2257" s="7">
        <v>0.96717010816125903</v>
      </c>
      <c r="T2257" s="7">
        <v>0.94458780633342299</v>
      </c>
      <c r="U2257" s="7">
        <v>8.8254013276280602E-3</v>
      </c>
      <c r="V2257" s="7">
        <v>0.98558034438874897</v>
      </c>
      <c r="W2257" s="7">
        <v>0.99316177982697795</v>
      </c>
      <c r="X2257" s="7">
        <v>0.98936292270986403</v>
      </c>
      <c r="Y2257" s="7">
        <v>3.5929679579273502E-3</v>
      </c>
      <c r="Z2257" t="s">
        <v>29</v>
      </c>
    </row>
    <row r="2258" spans="1:26" x14ac:dyDescent="0.3">
      <c r="A2258" t="s">
        <v>0</v>
      </c>
      <c r="B2258">
        <v>238</v>
      </c>
      <c r="C2258" t="s">
        <v>31</v>
      </c>
      <c r="D2258">
        <v>2</v>
      </c>
      <c r="E2258">
        <v>5</v>
      </c>
      <c r="F2258">
        <v>1</v>
      </c>
      <c r="G2258">
        <v>4</v>
      </c>
      <c r="H2258">
        <v>8</v>
      </c>
      <c r="I2258">
        <v>1</v>
      </c>
      <c r="J2258">
        <v>2</v>
      </c>
      <c r="K2258">
        <v>64</v>
      </c>
      <c r="L2258">
        <v>5</v>
      </c>
      <c r="M2258">
        <v>0.01</v>
      </c>
      <c r="N2258" s="7">
        <v>0.88817204301075303</v>
      </c>
      <c r="O2258" s="7">
        <v>0.96454265894300195</v>
      </c>
      <c r="P2258" s="7">
        <v>0.92537876477356795</v>
      </c>
      <c r="Q2258" s="7">
        <v>1.02351472314156E-2</v>
      </c>
      <c r="R2258" s="7">
        <v>0.89677419354838706</v>
      </c>
      <c r="S2258" s="7">
        <v>0.95861760709432897</v>
      </c>
      <c r="T2258" s="7">
        <v>0.92701681595618701</v>
      </c>
      <c r="U2258" s="7">
        <v>1.75396468458161E-2</v>
      </c>
      <c r="V2258" s="7">
        <v>0.99354838709677396</v>
      </c>
      <c r="W2258" s="7">
        <v>0.99887323943661999</v>
      </c>
      <c r="X2258" s="7">
        <v>0.99620618177970999</v>
      </c>
      <c r="Y2258" s="7">
        <v>3.1613415564556301E-3</v>
      </c>
      <c r="Z2258" t="s">
        <v>29</v>
      </c>
    </row>
    <row r="2259" spans="1:26" x14ac:dyDescent="0.3">
      <c r="A2259" t="s">
        <v>0</v>
      </c>
      <c r="B2259">
        <v>238</v>
      </c>
      <c r="C2259" t="s">
        <v>31</v>
      </c>
      <c r="D2259">
        <v>2</v>
      </c>
      <c r="E2259">
        <v>5</v>
      </c>
      <c r="F2259">
        <v>1</v>
      </c>
      <c r="G2259">
        <v>4</v>
      </c>
      <c r="H2259">
        <v>8</v>
      </c>
      <c r="I2259">
        <v>1</v>
      </c>
      <c r="J2259">
        <v>3</v>
      </c>
      <c r="K2259">
        <v>64</v>
      </c>
      <c r="L2259">
        <v>5</v>
      </c>
      <c r="M2259">
        <v>0.01</v>
      </c>
      <c r="N2259" s="7">
        <v>0.90537634408602097</v>
      </c>
      <c r="O2259" s="7">
        <v>0.96958807122934998</v>
      </c>
      <c r="P2259" s="7">
        <v>0.93691688034465803</v>
      </c>
      <c r="Q2259" s="7">
        <v>9.7764108339414308E-3</v>
      </c>
      <c r="R2259" s="7">
        <v>0.90322580645161299</v>
      </c>
      <c r="S2259" s="7">
        <v>0.97466566545090505</v>
      </c>
      <c r="T2259" s="7">
        <v>0.93818053494147702</v>
      </c>
      <c r="U2259" s="7">
        <v>9.3743204507544999E-3</v>
      </c>
      <c r="V2259" s="7">
        <v>0.99856630824372805</v>
      </c>
      <c r="W2259" s="7">
        <v>0.99915492957746499</v>
      </c>
      <c r="X2259" s="7">
        <v>0.998859727140336</v>
      </c>
      <c r="Y2259" s="7">
        <v>7.7726952067514604E-4</v>
      </c>
      <c r="Z2259" t="s">
        <v>29</v>
      </c>
    </row>
    <row r="2260" spans="1:26" x14ac:dyDescent="0.3">
      <c r="A2260" t="s">
        <v>0</v>
      </c>
      <c r="B2260">
        <v>238</v>
      </c>
      <c r="C2260" t="s">
        <v>31</v>
      </c>
      <c r="D2260">
        <v>2</v>
      </c>
      <c r="E2260">
        <v>5</v>
      </c>
      <c r="F2260">
        <v>1</v>
      </c>
      <c r="G2260">
        <v>4</v>
      </c>
      <c r="H2260">
        <v>16</v>
      </c>
      <c r="I2260">
        <v>1</v>
      </c>
      <c r="J2260">
        <v>2</v>
      </c>
      <c r="K2260">
        <v>64</v>
      </c>
      <c r="L2260">
        <v>5</v>
      </c>
      <c r="M2260">
        <v>0.01</v>
      </c>
      <c r="N2260" s="7">
        <v>0.89462365591397797</v>
      </c>
      <c r="O2260" s="7">
        <v>0.97466208968032597</v>
      </c>
      <c r="P2260" s="7">
        <v>0.93372402458481596</v>
      </c>
      <c r="Q2260" s="7">
        <v>1.8653259770017999E-2</v>
      </c>
      <c r="R2260" s="7">
        <v>0.90752688172042995</v>
      </c>
      <c r="S2260" s="7">
        <v>0.96962025316455702</v>
      </c>
      <c r="T2260" s="7">
        <v>0.93804803430844896</v>
      </c>
      <c r="U2260" s="7">
        <v>8.1533530077672993E-3</v>
      </c>
      <c r="V2260" s="7">
        <v>0.99641577060931896</v>
      </c>
      <c r="W2260" s="7">
        <v>0.99943741209563997</v>
      </c>
      <c r="X2260" s="7">
        <v>0.99792528945507597</v>
      </c>
      <c r="Y2260" s="7">
        <v>6.2830631841795002E-4</v>
      </c>
      <c r="Z2260" t="s">
        <v>29</v>
      </c>
    </row>
    <row r="2261" spans="1:26" x14ac:dyDescent="0.3">
      <c r="A2261" t="s">
        <v>0</v>
      </c>
      <c r="B2261">
        <v>238</v>
      </c>
      <c r="C2261" t="s">
        <v>31</v>
      </c>
      <c r="D2261">
        <v>2</v>
      </c>
      <c r="E2261">
        <v>5</v>
      </c>
      <c r="F2261">
        <v>1</v>
      </c>
      <c r="G2261">
        <v>4</v>
      </c>
      <c r="H2261">
        <v>16</v>
      </c>
      <c r="I2261">
        <v>1</v>
      </c>
      <c r="J2261">
        <v>3</v>
      </c>
      <c r="K2261">
        <v>64</v>
      </c>
      <c r="L2261">
        <v>5</v>
      </c>
      <c r="M2261">
        <v>0.01</v>
      </c>
      <c r="N2261" s="7">
        <v>0.90752688172042995</v>
      </c>
      <c r="O2261" s="7">
        <v>0.97717943216763203</v>
      </c>
      <c r="P2261" s="7">
        <v>0.94166454128739596</v>
      </c>
      <c r="Q2261" s="7">
        <v>1.2222628635675499E-2</v>
      </c>
      <c r="R2261" s="7">
        <v>0.90322580645161299</v>
      </c>
      <c r="S2261" s="7">
        <v>0.96537938925838496</v>
      </c>
      <c r="T2261" s="7">
        <v>0.93371145095522701</v>
      </c>
      <c r="U2261" s="7">
        <v>3.8615348476971302E-3</v>
      </c>
      <c r="V2261" s="7">
        <v>0.99713261648745499</v>
      </c>
      <c r="W2261" s="7">
        <v>0.99859273786177005</v>
      </c>
      <c r="X2261" s="7">
        <v>0.99786090300304597</v>
      </c>
      <c r="Y2261" s="7">
        <v>1.1134918804137899E-3</v>
      </c>
      <c r="Z2261" t="s">
        <v>29</v>
      </c>
    </row>
    <row r="2262" spans="1:26" x14ac:dyDescent="0.3">
      <c r="A2262" t="s">
        <v>0</v>
      </c>
      <c r="B2262">
        <v>238</v>
      </c>
      <c r="C2262" t="s">
        <v>31</v>
      </c>
      <c r="D2262">
        <v>2</v>
      </c>
      <c r="E2262">
        <v>5</v>
      </c>
      <c r="F2262">
        <v>1</v>
      </c>
      <c r="G2262">
        <v>4</v>
      </c>
      <c r="H2262">
        <v>32</v>
      </c>
      <c r="I2262">
        <v>1</v>
      </c>
      <c r="J2262">
        <v>2</v>
      </c>
      <c r="K2262">
        <v>64</v>
      </c>
      <c r="L2262">
        <v>5</v>
      </c>
      <c r="M2262">
        <v>0.01</v>
      </c>
      <c r="N2262" s="7">
        <v>0.89462365591397797</v>
      </c>
      <c r="O2262" s="7">
        <v>0.98142744761496103</v>
      </c>
      <c r="P2262" s="7">
        <v>0.93690916296629001</v>
      </c>
      <c r="Q2262" s="7">
        <v>1.09170304683485E-2</v>
      </c>
      <c r="R2262" s="7">
        <v>0.91397849462365599</v>
      </c>
      <c r="S2262" s="7">
        <v>0.97890295358649804</v>
      </c>
      <c r="T2262" s="7">
        <v>0.94585313324097797</v>
      </c>
      <c r="U2262" s="7">
        <v>9.1632580395157003E-3</v>
      </c>
      <c r="V2262" s="7">
        <v>0.99713261648745499</v>
      </c>
      <c r="W2262" s="7">
        <v>0.99915532576612998</v>
      </c>
      <c r="X2262" s="7">
        <v>0.99814214232353604</v>
      </c>
      <c r="Y2262" s="7">
        <v>1.2326868256227199E-3</v>
      </c>
      <c r="Z2262" t="s">
        <v>29</v>
      </c>
    </row>
    <row r="2263" spans="1:26" x14ac:dyDescent="0.3">
      <c r="A2263" t="s">
        <v>0</v>
      </c>
      <c r="B2263">
        <v>238</v>
      </c>
      <c r="C2263" t="s">
        <v>31</v>
      </c>
      <c r="D2263">
        <v>2</v>
      </c>
      <c r="E2263">
        <v>5</v>
      </c>
      <c r="F2263">
        <v>1</v>
      </c>
      <c r="G2263">
        <v>4</v>
      </c>
      <c r="H2263">
        <v>32</v>
      </c>
      <c r="I2263">
        <v>1</v>
      </c>
      <c r="J2263">
        <v>3</v>
      </c>
      <c r="K2263">
        <v>64</v>
      </c>
      <c r="L2263">
        <v>5</v>
      </c>
      <c r="M2263">
        <v>0.01</v>
      </c>
      <c r="N2263" s="7">
        <v>0.91612903225806497</v>
      </c>
      <c r="O2263" s="7">
        <v>0.98058356575842098</v>
      </c>
      <c r="P2263" s="7">
        <v>0.94773702506472701</v>
      </c>
      <c r="Q2263" s="7">
        <v>7.9433980944262697E-3</v>
      </c>
      <c r="R2263" s="7">
        <v>0.91612903225806397</v>
      </c>
      <c r="S2263" s="7">
        <v>0.98396624472573802</v>
      </c>
      <c r="T2263" s="7">
        <v>0.94939552700132901</v>
      </c>
      <c r="U2263" s="7">
        <v>7.9109158399393205E-3</v>
      </c>
      <c r="V2263" s="7">
        <v>0.99713261648745499</v>
      </c>
      <c r="W2263" s="7">
        <v>0.99971870604781998</v>
      </c>
      <c r="X2263" s="7">
        <v>0.99842393136538499</v>
      </c>
      <c r="Y2263" s="7">
        <v>1.5748151535341899E-3</v>
      </c>
      <c r="Z2263" t="s">
        <v>29</v>
      </c>
    </row>
    <row r="2264" spans="1:26" x14ac:dyDescent="0.3">
      <c r="A2264" t="s">
        <v>0</v>
      </c>
      <c r="B2264">
        <v>238</v>
      </c>
      <c r="C2264" t="s">
        <v>31</v>
      </c>
      <c r="D2264">
        <v>2</v>
      </c>
      <c r="E2264">
        <v>5</v>
      </c>
      <c r="F2264">
        <v>1</v>
      </c>
      <c r="G2264">
        <v>4</v>
      </c>
      <c r="H2264">
        <v>64</v>
      </c>
      <c r="I2264">
        <v>1</v>
      </c>
      <c r="J2264">
        <v>2</v>
      </c>
      <c r="K2264">
        <v>64</v>
      </c>
      <c r="L2264">
        <v>5</v>
      </c>
      <c r="M2264">
        <v>0.01</v>
      </c>
      <c r="N2264" s="7">
        <v>0.91182795698924701</v>
      </c>
      <c r="O2264" s="7">
        <v>0.97889222627476202</v>
      </c>
      <c r="P2264" s="7">
        <v>0.94475100549351898</v>
      </c>
      <c r="Q2264" s="7">
        <v>1.4657846625171301E-2</v>
      </c>
      <c r="R2264" s="7">
        <v>0.91182795698924701</v>
      </c>
      <c r="S2264" s="7">
        <v>0.98142387184438296</v>
      </c>
      <c r="T2264" s="7">
        <v>0.94597345780336695</v>
      </c>
      <c r="U2264" s="7">
        <v>3.7440734090025498E-3</v>
      </c>
      <c r="V2264" s="7">
        <v>0.99569892473118304</v>
      </c>
      <c r="W2264" s="7">
        <v>0.99943661971830999</v>
      </c>
      <c r="X2264" s="7">
        <v>0.99756560214760903</v>
      </c>
      <c r="Y2264" s="7">
        <v>7.3582057442556602E-4</v>
      </c>
      <c r="Z2264" t="s">
        <v>29</v>
      </c>
    </row>
    <row r="2265" spans="1:26" x14ac:dyDescent="0.3">
      <c r="A2265" t="s">
        <v>0</v>
      </c>
      <c r="B2265">
        <v>238</v>
      </c>
      <c r="C2265" t="s">
        <v>31</v>
      </c>
      <c r="D2265">
        <v>2</v>
      </c>
      <c r="E2265">
        <v>5</v>
      </c>
      <c r="F2265">
        <v>1</v>
      </c>
      <c r="G2265">
        <v>4</v>
      </c>
      <c r="H2265">
        <v>64</v>
      </c>
      <c r="I2265">
        <v>1</v>
      </c>
      <c r="J2265">
        <v>3</v>
      </c>
      <c r="K2265">
        <v>64</v>
      </c>
      <c r="L2265">
        <v>5</v>
      </c>
      <c r="M2265">
        <v>0.01</v>
      </c>
      <c r="N2265" s="7">
        <v>0.92473118279569899</v>
      </c>
      <c r="O2265" s="7">
        <v>0.98394836587284595</v>
      </c>
      <c r="P2265" s="7">
        <v>0.95385712918324905</v>
      </c>
      <c r="Q2265" s="7">
        <v>1.06105945598169E-2</v>
      </c>
      <c r="R2265" s="7">
        <v>0.91827956989247295</v>
      </c>
      <c r="S2265" s="7">
        <v>0.98395194164342403</v>
      </c>
      <c r="T2265" s="7">
        <v>0.95047787091801605</v>
      </c>
      <c r="U2265" s="7">
        <v>7.8821310619056895E-3</v>
      </c>
      <c r="V2265" s="7">
        <v>1</v>
      </c>
      <c r="W2265" s="7">
        <v>0.99915572195479496</v>
      </c>
      <c r="X2265" s="7">
        <v>0.99957761325467598</v>
      </c>
      <c r="Y2265" s="7">
        <v>6.2951854572311896E-4</v>
      </c>
      <c r="Z2265" t="s">
        <v>29</v>
      </c>
    </row>
    <row r="2266" spans="1:26" x14ac:dyDescent="0.3">
      <c r="A2266" t="s">
        <v>0</v>
      </c>
      <c r="B2266">
        <v>238</v>
      </c>
      <c r="C2266" t="s">
        <v>31</v>
      </c>
      <c r="D2266">
        <v>2</v>
      </c>
      <c r="E2266">
        <v>5</v>
      </c>
      <c r="F2266">
        <v>1</v>
      </c>
      <c r="G2266">
        <v>8</v>
      </c>
      <c r="H2266">
        <v>8</v>
      </c>
      <c r="I2266">
        <v>1</v>
      </c>
      <c r="J2266">
        <v>2</v>
      </c>
      <c r="K2266">
        <v>64</v>
      </c>
      <c r="L2266">
        <v>5</v>
      </c>
      <c r="M2266">
        <v>0.01</v>
      </c>
      <c r="N2266" s="7">
        <v>0.89032258064516101</v>
      </c>
      <c r="O2266" s="7">
        <v>0.97466924122148302</v>
      </c>
      <c r="P2266" s="7">
        <v>0.93144119968580996</v>
      </c>
      <c r="Q2266" s="7">
        <v>1.4158940908045E-2</v>
      </c>
      <c r="R2266" s="7">
        <v>0.89247311827956999</v>
      </c>
      <c r="S2266" s="7">
        <v>0.980569262676107</v>
      </c>
      <c r="T2266" s="7">
        <v>0.93541190100045701</v>
      </c>
      <c r="U2266" s="7">
        <v>1.0128531512932399E-2</v>
      </c>
      <c r="V2266" s="7">
        <v>0.99498207885304701</v>
      </c>
      <c r="W2266" s="7">
        <v>0.99859154929577498</v>
      </c>
      <c r="X2266" s="7">
        <v>0.99678355373684002</v>
      </c>
      <c r="Y2266" s="7">
        <v>2.3055057017205799E-3</v>
      </c>
      <c r="Z2266" t="s">
        <v>29</v>
      </c>
    </row>
    <row r="2267" spans="1:26" x14ac:dyDescent="0.3">
      <c r="A2267" t="s">
        <v>0</v>
      </c>
      <c r="B2267">
        <v>238</v>
      </c>
      <c r="C2267" t="s">
        <v>31</v>
      </c>
      <c r="D2267">
        <v>2</v>
      </c>
      <c r="E2267">
        <v>5</v>
      </c>
      <c r="F2267">
        <v>1</v>
      </c>
      <c r="G2267">
        <v>8</v>
      </c>
      <c r="H2267">
        <v>8</v>
      </c>
      <c r="I2267">
        <v>1</v>
      </c>
      <c r="J2267">
        <v>3</v>
      </c>
      <c r="K2267">
        <v>64</v>
      </c>
      <c r="L2267">
        <v>5</v>
      </c>
      <c r="M2267">
        <v>0.01</v>
      </c>
      <c r="N2267" s="7">
        <v>0.87956989247311801</v>
      </c>
      <c r="O2267" s="7">
        <v>0.97889222627476202</v>
      </c>
      <c r="P2267" s="7">
        <v>0.92786656704996096</v>
      </c>
      <c r="Q2267" s="7">
        <v>1.08884994736725E-2</v>
      </c>
      <c r="R2267" s="7">
        <v>0.91612903225806497</v>
      </c>
      <c r="S2267" s="7">
        <v>0.97805549595937902</v>
      </c>
      <c r="T2267" s="7">
        <v>0.946333632347516</v>
      </c>
      <c r="U2267" s="7">
        <v>1.64544266473934E-2</v>
      </c>
      <c r="V2267" s="7">
        <v>0.99641577060931896</v>
      </c>
      <c r="W2267" s="7">
        <v>0.99971870604781998</v>
      </c>
      <c r="X2267" s="7">
        <v>0.99806299339134597</v>
      </c>
      <c r="Y2267" s="7">
        <v>2.4335878463043899E-3</v>
      </c>
      <c r="Z2267" t="s">
        <v>29</v>
      </c>
    </row>
    <row r="2268" spans="1:26" x14ac:dyDescent="0.3">
      <c r="A2268" t="s">
        <v>0</v>
      </c>
      <c r="B2268">
        <v>238</v>
      </c>
      <c r="C2268" t="s">
        <v>31</v>
      </c>
      <c r="D2268">
        <v>2</v>
      </c>
      <c r="E2268">
        <v>5</v>
      </c>
      <c r="F2268">
        <v>1</v>
      </c>
      <c r="G2268">
        <v>8</v>
      </c>
      <c r="H2268">
        <v>16</v>
      </c>
      <c r="I2268">
        <v>1</v>
      </c>
      <c r="J2268">
        <v>2</v>
      </c>
      <c r="K2268">
        <v>64</v>
      </c>
      <c r="L2268">
        <v>5</v>
      </c>
      <c r="M2268">
        <v>0.01</v>
      </c>
      <c r="N2268" s="7">
        <v>0.89462365591397797</v>
      </c>
      <c r="O2268" s="7">
        <v>0.979732532360724</v>
      </c>
      <c r="P2268" s="7">
        <v>0.93606493358268705</v>
      </c>
      <c r="Q2268" s="7">
        <v>1.11801290019789E-2</v>
      </c>
      <c r="R2268" s="7">
        <v>0.91397849462365599</v>
      </c>
      <c r="S2268" s="7">
        <v>0.97890295358649804</v>
      </c>
      <c r="T2268" s="7">
        <v>0.94583776675434705</v>
      </c>
      <c r="U2268" s="7">
        <v>1.0968185882607E-2</v>
      </c>
      <c r="V2268" s="7">
        <v>0.99856630824372805</v>
      </c>
      <c r="W2268" s="7">
        <v>0.99887363562528497</v>
      </c>
      <c r="X2268" s="7">
        <v>0.99871848426557897</v>
      </c>
      <c r="Y2268" s="7">
        <v>1.29085982834624E-3</v>
      </c>
      <c r="Z2268" t="s">
        <v>29</v>
      </c>
    </row>
    <row r="2269" spans="1:26" x14ac:dyDescent="0.3">
      <c r="A2269" t="s">
        <v>0</v>
      </c>
      <c r="B2269">
        <v>238</v>
      </c>
      <c r="C2269" t="s">
        <v>31</v>
      </c>
      <c r="D2269">
        <v>2</v>
      </c>
      <c r="E2269">
        <v>5</v>
      </c>
      <c r="F2269">
        <v>1</v>
      </c>
      <c r="G2269">
        <v>8</v>
      </c>
      <c r="H2269">
        <v>16</v>
      </c>
      <c r="I2269">
        <v>1</v>
      </c>
      <c r="J2269">
        <v>3</v>
      </c>
      <c r="K2269">
        <v>64</v>
      </c>
      <c r="L2269">
        <v>5</v>
      </c>
      <c r="M2269">
        <v>0.01</v>
      </c>
      <c r="N2269" s="7">
        <v>0.91397849462365599</v>
      </c>
      <c r="O2269" s="7">
        <v>0.98142029607380399</v>
      </c>
      <c r="P2269" s="7">
        <v>0.94703757480582595</v>
      </c>
      <c r="Q2269" s="7">
        <v>8.85581073094939E-3</v>
      </c>
      <c r="R2269" s="7">
        <v>0.91612903225806397</v>
      </c>
      <c r="S2269" s="7">
        <v>0.98312236286919796</v>
      </c>
      <c r="T2269" s="7">
        <v>0.94895769925958295</v>
      </c>
      <c r="U2269" s="7">
        <v>1.30934097985216E-2</v>
      </c>
      <c r="V2269" s="7">
        <v>0.99856630824372805</v>
      </c>
      <c r="W2269" s="7">
        <v>0.99887363562528497</v>
      </c>
      <c r="X2269" s="7">
        <v>0.99871928340162797</v>
      </c>
      <c r="Y2269" s="7">
        <v>9.6596637650959701E-4</v>
      </c>
      <c r="Z2269" t="s">
        <v>29</v>
      </c>
    </row>
    <row r="2270" spans="1:26" x14ac:dyDescent="0.3">
      <c r="A2270" t="s">
        <v>0</v>
      </c>
      <c r="B2270">
        <v>238</v>
      </c>
      <c r="C2270" t="s">
        <v>31</v>
      </c>
      <c r="D2270">
        <v>2</v>
      </c>
      <c r="E2270">
        <v>5</v>
      </c>
      <c r="F2270">
        <v>1</v>
      </c>
      <c r="G2270">
        <v>8</v>
      </c>
      <c r="H2270">
        <v>32</v>
      </c>
      <c r="I2270">
        <v>1</v>
      </c>
      <c r="J2270">
        <v>2</v>
      </c>
      <c r="K2270">
        <v>64</v>
      </c>
      <c r="L2270">
        <v>5</v>
      </c>
      <c r="M2270">
        <v>0.01</v>
      </c>
      <c r="N2270" s="7">
        <v>0.92043010752688204</v>
      </c>
      <c r="O2270" s="7">
        <v>0.97466924122148302</v>
      </c>
      <c r="P2270" s="7">
        <v>0.94712525872088904</v>
      </c>
      <c r="Q2270" s="7">
        <v>9.2599456591987792E-3</v>
      </c>
      <c r="R2270" s="7">
        <v>0.91612903225806397</v>
      </c>
      <c r="S2270" s="7">
        <v>0.98478509618822896</v>
      </c>
      <c r="T2270" s="7">
        <v>0.94981990723807297</v>
      </c>
      <c r="U2270" s="7">
        <v>6.0144610473098596E-3</v>
      </c>
      <c r="V2270" s="7">
        <v>0.99641577060931896</v>
      </c>
      <c r="W2270" s="7">
        <v>1</v>
      </c>
      <c r="X2270" s="7">
        <v>0.99820368985617403</v>
      </c>
      <c r="Y2270" s="7">
        <v>2.54071024460336E-3</v>
      </c>
      <c r="Z2270" t="s">
        <v>29</v>
      </c>
    </row>
    <row r="2271" spans="1:26" x14ac:dyDescent="0.3">
      <c r="A2271" t="s">
        <v>0</v>
      </c>
      <c r="B2271">
        <v>238</v>
      </c>
      <c r="C2271" t="s">
        <v>31</v>
      </c>
      <c r="D2271">
        <v>2</v>
      </c>
      <c r="E2271">
        <v>5</v>
      </c>
      <c r="F2271">
        <v>1</v>
      </c>
      <c r="G2271">
        <v>8</v>
      </c>
      <c r="H2271">
        <v>32</v>
      </c>
      <c r="I2271">
        <v>1</v>
      </c>
      <c r="J2271">
        <v>3</v>
      </c>
      <c r="K2271">
        <v>64</v>
      </c>
      <c r="L2271">
        <v>5</v>
      </c>
      <c r="M2271">
        <v>0.01</v>
      </c>
      <c r="N2271" s="7">
        <v>0.93333333333333302</v>
      </c>
      <c r="O2271" s="7">
        <v>0.989866266180362</v>
      </c>
      <c r="P2271" s="7">
        <v>0.96113049776041704</v>
      </c>
      <c r="Q2271" s="7">
        <v>8.9189240632558103E-3</v>
      </c>
      <c r="R2271" s="7">
        <v>0.92903225806451595</v>
      </c>
      <c r="S2271" s="7">
        <v>0.98059071729957803</v>
      </c>
      <c r="T2271" s="7">
        <v>0.95444000389175099</v>
      </c>
      <c r="U2271" s="7">
        <v>9.5997458370492492E-3</v>
      </c>
      <c r="V2271" s="7">
        <v>0.99713261648745499</v>
      </c>
      <c r="W2271" s="7">
        <v>0.999718309859155</v>
      </c>
      <c r="X2271" s="7">
        <v>0.99842373348707703</v>
      </c>
      <c r="Y2271" s="7">
        <v>1.5749596890007201E-3</v>
      </c>
      <c r="Z2271" t="s">
        <v>29</v>
      </c>
    </row>
    <row r="2272" spans="1:26" x14ac:dyDescent="0.3">
      <c r="A2272" t="s">
        <v>0</v>
      </c>
      <c r="B2272">
        <v>238</v>
      </c>
      <c r="C2272" t="s">
        <v>31</v>
      </c>
      <c r="D2272">
        <v>2</v>
      </c>
      <c r="E2272">
        <v>5</v>
      </c>
      <c r="F2272">
        <v>1</v>
      </c>
      <c r="G2272">
        <v>8</v>
      </c>
      <c r="H2272">
        <v>64</v>
      </c>
      <c r="I2272">
        <v>1</v>
      </c>
      <c r="J2272">
        <v>2</v>
      </c>
      <c r="K2272">
        <v>64</v>
      </c>
      <c r="L2272">
        <v>5</v>
      </c>
      <c r="M2272">
        <v>0.01</v>
      </c>
      <c r="N2272" s="7">
        <v>0.91612903225806397</v>
      </c>
      <c r="O2272" s="7">
        <v>0.98479582349996397</v>
      </c>
      <c r="P2272" s="7">
        <v>0.94975894890193702</v>
      </c>
      <c r="Q2272" s="7">
        <v>1.3042387718953699E-2</v>
      </c>
      <c r="R2272" s="7">
        <v>0.91827956989247295</v>
      </c>
      <c r="S2272" s="7">
        <v>0.98817492669670304</v>
      </c>
      <c r="T2272" s="7">
        <v>0.95254622641356501</v>
      </c>
      <c r="U2272" s="7">
        <v>9.5466814455680404E-3</v>
      </c>
      <c r="V2272" s="7">
        <v>0.99784946236559102</v>
      </c>
      <c r="W2272" s="7">
        <v>0.99943701590697498</v>
      </c>
      <c r="X2272" s="7">
        <v>0.99864242715668905</v>
      </c>
      <c r="Y2272" s="7">
        <v>9.9321272501177202E-4</v>
      </c>
      <c r="Z2272" t="s">
        <v>29</v>
      </c>
    </row>
    <row r="2273" spans="1:26" x14ac:dyDescent="0.3">
      <c r="A2273" t="s">
        <v>0</v>
      </c>
      <c r="B2273">
        <v>238</v>
      </c>
      <c r="C2273" t="s">
        <v>31</v>
      </c>
      <c r="D2273">
        <v>2</v>
      </c>
      <c r="E2273">
        <v>5</v>
      </c>
      <c r="F2273">
        <v>1</v>
      </c>
      <c r="G2273">
        <v>8</v>
      </c>
      <c r="H2273">
        <v>64</v>
      </c>
      <c r="I2273">
        <v>1</v>
      </c>
      <c r="J2273">
        <v>3</v>
      </c>
      <c r="K2273">
        <v>64</v>
      </c>
      <c r="L2273">
        <v>5</v>
      </c>
      <c r="M2273">
        <v>0.01</v>
      </c>
      <c r="N2273" s="7">
        <v>0.91827956989247295</v>
      </c>
      <c r="O2273" s="7">
        <v>0.98733819638132003</v>
      </c>
      <c r="P2273" s="7">
        <v>0.95215193064099402</v>
      </c>
      <c r="Q2273" s="7">
        <v>6.3272349320775204E-3</v>
      </c>
      <c r="R2273" s="7">
        <v>0.92043010752688204</v>
      </c>
      <c r="S2273" s="7">
        <v>0.98732389329900605</v>
      </c>
      <c r="T2273" s="7">
        <v>0.95327333986723395</v>
      </c>
      <c r="U2273" s="7">
        <v>5.4334749945414203E-3</v>
      </c>
      <c r="V2273" s="7">
        <v>0.99928315412186397</v>
      </c>
      <c r="W2273" s="7">
        <v>1</v>
      </c>
      <c r="X2273" s="7">
        <v>0.99964125531656201</v>
      </c>
      <c r="Y2273" s="7">
        <v>8.0217749873365198E-4</v>
      </c>
      <c r="Z2273" t="s">
        <v>29</v>
      </c>
    </row>
    <row r="2274" spans="1:26" x14ac:dyDescent="0.3">
      <c r="A2274" t="s">
        <v>0</v>
      </c>
      <c r="B2274">
        <v>238</v>
      </c>
      <c r="C2274" t="s">
        <v>31</v>
      </c>
      <c r="D2274">
        <v>2</v>
      </c>
      <c r="E2274">
        <v>3</v>
      </c>
      <c r="F2274">
        <v>1</v>
      </c>
      <c r="G2274">
        <v>4</v>
      </c>
      <c r="H2274">
        <v>8</v>
      </c>
      <c r="I2274">
        <v>1</v>
      </c>
      <c r="J2274">
        <v>2</v>
      </c>
      <c r="K2274">
        <v>64</v>
      </c>
      <c r="L2274">
        <v>5</v>
      </c>
      <c r="M2274">
        <v>0.01</v>
      </c>
      <c r="N2274" s="7">
        <v>0.90967741935483903</v>
      </c>
      <c r="O2274" s="7">
        <v>0.971297289565901</v>
      </c>
      <c r="P2274" s="7">
        <v>0.93990740267126105</v>
      </c>
      <c r="Q2274" s="7">
        <v>1.11587979853117E-2</v>
      </c>
      <c r="R2274" s="7">
        <v>0.89677419354838706</v>
      </c>
      <c r="S2274" s="7">
        <v>0.97466924122148302</v>
      </c>
      <c r="T2274" s="7">
        <v>0.93480633153152004</v>
      </c>
      <c r="U2274" s="7">
        <v>2.17050336666905E-2</v>
      </c>
      <c r="V2274" s="7">
        <v>0.99426523297491098</v>
      </c>
      <c r="W2274" s="7">
        <v>0.99831065153225995</v>
      </c>
      <c r="X2274" s="7">
        <v>0.99627985885933301</v>
      </c>
      <c r="Y2274" s="7">
        <v>3.60608080588533E-3</v>
      </c>
      <c r="Z2274" t="s">
        <v>29</v>
      </c>
    </row>
    <row r="2275" spans="1:26" x14ac:dyDescent="0.3">
      <c r="A2275" t="s">
        <v>0</v>
      </c>
      <c r="B2275">
        <v>238</v>
      </c>
      <c r="C2275" t="s">
        <v>31</v>
      </c>
      <c r="D2275">
        <v>2</v>
      </c>
      <c r="E2275">
        <v>3</v>
      </c>
      <c r="F2275">
        <v>1</v>
      </c>
      <c r="G2275">
        <v>4</v>
      </c>
      <c r="H2275">
        <v>8</v>
      </c>
      <c r="I2275">
        <v>1</v>
      </c>
      <c r="J2275">
        <v>3</v>
      </c>
      <c r="K2275">
        <v>64</v>
      </c>
      <c r="L2275">
        <v>5</v>
      </c>
      <c r="M2275">
        <v>0.01</v>
      </c>
      <c r="N2275" s="7">
        <v>0.89247311827956999</v>
      </c>
      <c r="O2275" s="7">
        <v>0.964524780090109</v>
      </c>
      <c r="P2275" s="7">
        <v>0.92766049277789697</v>
      </c>
      <c r="Q2275" s="7">
        <v>1.27658812200618E-2</v>
      </c>
      <c r="R2275" s="7">
        <v>0.90537634408602097</v>
      </c>
      <c r="S2275" s="7">
        <v>0.97294214403203905</v>
      </c>
      <c r="T2275" s="7">
        <v>0.93845351718554204</v>
      </c>
      <c r="U2275" s="7">
        <v>1.4169862280819999E-2</v>
      </c>
      <c r="V2275" s="7">
        <v>0.99068100358422995</v>
      </c>
      <c r="W2275" s="7">
        <v>0.99718587191220398</v>
      </c>
      <c r="X2275" s="7">
        <v>0.993927848838009</v>
      </c>
      <c r="Y2275" s="7">
        <v>2.6397122325285899E-3</v>
      </c>
      <c r="Z2275" t="s">
        <v>29</v>
      </c>
    </row>
    <row r="2276" spans="1:26" x14ac:dyDescent="0.3">
      <c r="A2276" t="s">
        <v>0</v>
      </c>
      <c r="B2276">
        <v>238</v>
      </c>
      <c r="C2276" t="s">
        <v>31</v>
      </c>
      <c r="D2276">
        <v>2</v>
      </c>
      <c r="E2276">
        <v>3</v>
      </c>
      <c r="F2276">
        <v>1</v>
      </c>
      <c r="G2276">
        <v>4</v>
      </c>
      <c r="H2276">
        <v>16</v>
      </c>
      <c r="I2276">
        <v>1</v>
      </c>
      <c r="J2276">
        <v>2</v>
      </c>
      <c r="K2276">
        <v>64</v>
      </c>
      <c r="L2276">
        <v>5</v>
      </c>
      <c r="M2276">
        <v>0.01</v>
      </c>
      <c r="N2276" s="7">
        <v>0.91612903225806497</v>
      </c>
      <c r="O2276" s="7">
        <v>0.97129371379532303</v>
      </c>
      <c r="P2276" s="7">
        <v>0.94319363644385501</v>
      </c>
      <c r="Q2276" s="7">
        <v>8.6669065500578797E-3</v>
      </c>
      <c r="R2276" s="7">
        <v>0.91397849462365599</v>
      </c>
      <c r="S2276" s="7">
        <v>0.97636058070514198</v>
      </c>
      <c r="T2276" s="7">
        <v>0.94461691938264003</v>
      </c>
      <c r="U2276" s="7">
        <v>1.00254694300698E-2</v>
      </c>
      <c r="V2276" s="7">
        <v>0.99569892473118304</v>
      </c>
      <c r="W2276" s="7">
        <v>0.99915572195479496</v>
      </c>
      <c r="X2276" s="7">
        <v>0.99742212197657698</v>
      </c>
      <c r="Y2276" s="7">
        <v>2.9125169454489899E-3</v>
      </c>
      <c r="Z2276" t="s">
        <v>29</v>
      </c>
    </row>
    <row r="2277" spans="1:26" x14ac:dyDescent="0.3">
      <c r="A2277" t="s">
        <v>0</v>
      </c>
      <c r="B2277">
        <v>238</v>
      </c>
      <c r="C2277" t="s">
        <v>31</v>
      </c>
      <c r="D2277">
        <v>2</v>
      </c>
      <c r="E2277">
        <v>3</v>
      </c>
      <c r="F2277">
        <v>1</v>
      </c>
      <c r="G2277">
        <v>4</v>
      </c>
      <c r="H2277">
        <v>16</v>
      </c>
      <c r="I2277">
        <v>1</v>
      </c>
      <c r="J2277">
        <v>3</v>
      </c>
      <c r="K2277">
        <v>64</v>
      </c>
      <c r="L2277">
        <v>5</v>
      </c>
      <c r="M2277">
        <v>0.01</v>
      </c>
      <c r="N2277" s="7">
        <v>0.91827956989247295</v>
      </c>
      <c r="O2277" s="7">
        <v>0.97213401988128501</v>
      </c>
      <c r="P2277" s="7">
        <v>0.94477634289642998</v>
      </c>
      <c r="Q2277" s="7">
        <v>8.2063250071764699E-3</v>
      </c>
      <c r="R2277" s="7">
        <v>0.90967741935483903</v>
      </c>
      <c r="S2277" s="7">
        <v>0.97297790173782495</v>
      </c>
      <c r="T2277" s="7">
        <v>0.94078318622456703</v>
      </c>
      <c r="U2277" s="7">
        <v>5.5849581949417096E-3</v>
      </c>
      <c r="V2277" s="7">
        <v>0.99713261648745499</v>
      </c>
      <c r="W2277" s="7">
        <v>0.99887482419128004</v>
      </c>
      <c r="X2277" s="7">
        <v>0.99800204968509398</v>
      </c>
      <c r="Y2277" s="7">
        <v>1.72270471848777E-3</v>
      </c>
      <c r="Z2277" t="s">
        <v>29</v>
      </c>
    </row>
    <row r="2278" spans="1:26" x14ac:dyDescent="0.3">
      <c r="A2278" t="s">
        <v>0</v>
      </c>
      <c r="B2278">
        <v>238</v>
      </c>
      <c r="C2278" t="s">
        <v>31</v>
      </c>
      <c r="D2278">
        <v>2</v>
      </c>
      <c r="E2278">
        <v>3</v>
      </c>
      <c r="F2278">
        <v>1</v>
      </c>
      <c r="G2278">
        <v>4</v>
      </c>
      <c r="H2278">
        <v>32</v>
      </c>
      <c r="I2278">
        <v>1</v>
      </c>
      <c r="J2278">
        <v>2</v>
      </c>
      <c r="K2278">
        <v>64</v>
      </c>
      <c r="L2278">
        <v>5</v>
      </c>
      <c r="M2278">
        <v>0.01</v>
      </c>
      <c r="N2278" s="7">
        <v>0.91612903225806497</v>
      </c>
      <c r="O2278" s="7">
        <v>0.98227132947150098</v>
      </c>
      <c r="P2278" s="7">
        <v>0.94856856696668801</v>
      </c>
      <c r="Q2278" s="7">
        <v>1.5713306870985301E-2</v>
      </c>
      <c r="R2278" s="7">
        <v>0.90752688172042995</v>
      </c>
      <c r="S2278" s="7">
        <v>0.97637130801687799</v>
      </c>
      <c r="T2278" s="7">
        <v>0.94130573690480102</v>
      </c>
      <c r="U2278" s="7">
        <v>5.9721264697239103E-3</v>
      </c>
      <c r="V2278" s="7">
        <v>0.99713261648745499</v>
      </c>
      <c r="W2278" s="7">
        <v>0.99915532576612998</v>
      </c>
      <c r="X2278" s="7">
        <v>0.99814135402962501</v>
      </c>
      <c r="Y2278" s="7">
        <v>2.4516718114462399E-3</v>
      </c>
      <c r="Z2278" t="s">
        <v>29</v>
      </c>
    </row>
    <row r="2279" spans="1:26" x14ac:dyDescent="0.3">
      <c r="A2279" t="s">
        <v>0</v>
      </c>
      <c r="B2279">
        <v>238</v>
      </c>
      <c r="C2279" t="s">
        <v>31</v>
      </c>
      <c r="D2279">
        <v>2</v>
      </c>
      <c r="E2279">
        <v>3</v>
      </c>
      <c r="F2279">
        <v>1</v>
      </c>
      <c r="G2279">
        <v>4</v>
      </c>
      <c r="H2279">
        <v>32</v>
      </c>
      <c r="I2279">
        <v>1</v>
      </c>
      <c r="J2279">
        <v>3</v>
      </c>
      <c r="K2279">
        <v>64</v>
      </c>
      <c r="L2279">
        <v>5</v>
      </c>
      <c r="M2279">
        <v>0.01</v>
      </c>
      <c r="N2279" s="7">
        <v>0.91397849462365599</v>
      </c>
      <c r="O2279" s="7">
        <v>0.97972538081956695</v>
      </c>
      <c r="P2279" s="7">
        <v>0.94624470546379102</v>
      </c>
      <c r="Q2279" s="7">
        <v>7.9819159479075294E-3</v>
      </c>
      <c r="R2279" s="7">
        <v>0.91397849462365599</v>
      </c>
      <c r="S2279" s="7">
        <v>0.97383608667667898</v>
      </c>
      <c r="T2279" s="7">
        <v>0.94340039953115795</v>
      </c>
      <c r="U2279" s="7">
        <v>9.3541884904980999E-3</v>
      </c>
      <c r="V2279" s="7">
        <v>0.99713261648745499</v>
      </c>
      <c r="W2279" s="7">
        <v>0.99943701590697498</v>
      </c>
      <c r="X2279" s="7">
        <v>0.99828354257386698</v>
      </c>
      <c r="Y2279" s="7">
        <v>1.81263855157705E-3</v>
      </c>
      <c r="Z2279" t="s">
        <v>29</v>
      </c>
    </row>
    <row r="2280" spans="1:26" x14ac:dyDescent="0.3">
      <c r="A2280" t="s">
        <v>0</v>
      </c>
      <c r="B2280">
        <v>238</v>
      </c>
      <c r="C2280" t="s">
        <v>31</v>
      </c>
      <c r="D2280">
        <v>2</v>
      </c>
      <c r="E2280">
        <v>3</v>
      </c>
      <c r="F2280">
        <v>1</v>
      </c>
      <c r="G2280">
        <v>4</v>
      </c>
      <c r="H2280">
        <v>64</v>
      </c>
      <c r="I2280">
        <v>1</v>
      </c>
      <c r="J2280">
        <v>2</v>
      </c>
      <c r="K2280">
        <v>64</v>
      </c>
      <c r="L2280">
        <v>5</v>
      </c>
      <c r="M2280">
        <v>0.01</v>
      </c>
      <c r="N2280" s="7">
        <v>0.91612903225806397</v>
      </c>
      <c r="O2280" s="7">
        <v>0.97889580204534099</v>
      </c>
      <c r="P2280" s="7">
        <v>0.94696370288250098</v>
      </c>
      <c r="Q2280" s="7">
        <v>1.26027181133765E-2</v>
      </c>
      <c r="R2280" s="7">
        <v>0.91182795698924701</v>
      </c>
      <c r="S2280" s="7">
        <v>0.97381463205320695</v>
      </c>
      <c r="T2280" s="7">
        <v>0.94226422614754102</v>
      </c>
      <c r="U2280" s="7">
        <v>9.3218780616036705E-3</v>
      </c>
      <c r="V2280" s="7">
        <v>0.99784946236559102</v>
      </c>
      <c r="W2280" s="7">
        <v>0.99971870604781998</v>
      </c>
      <c r="X2280" s="7">
        <v>0.99878306948485895</v>
      </c>
      <c r="Y2280" s="7">
        <v>8.2804273426600496E-4</v>
      </c>
      <c r="Z2280" t="s">
        <v>29</v>
      </c>
    </row>
    <row r="2281" spans="1:26" x14ac:dyDescent="0.3">
      <c r="A2281" t="s">
        <v>0</v>
      </c>
      <c r="B2281">
        <v>238</v>
      </c>
      <c r="C2281" t="s">
        <v>31</v>
      </c>
      <c r="D2281">
        <v>2</v>
      </c>
      <c r="E2281">
        <v>3</v>
      </c>
      <c r="F2281">
        <v>1</v>
      </c>
      <c r="G2281">
        <v>4</v>
      </c>
      <c r="H2281">
        <v>64</v>
      </c>
      <c r="I2281">
        <v>1</v>
      </c>
      <c r="J2281">
        <v>3</v>
      </c>
      <c r="K2281">
        <v>64</v>
      </c>
      <c r="L2281">
        <v>5</v>
      </c>
      <c r="M2281">
        <v>0.01</v>
      </c>
      <c r="N2281" s="7">
        <v>0.91827956989247295</v>
      </c>
      <c r="O2281" s="7">
        <v>0.98057641421726405</v>
      </c>
      <c r="P2281" s="7">
        <v>0.94888113178314504</v>
      </c>
      <c r="Q2281" s="7">
        <v>1.6739688197317401E-2</v>
      </c>
      <c r="R2281" s="7">
        <v>0.92043010752688204</v>
      </c>
      <c r="S2281" s="7">
        <v>0.98732031752842697</v>
      </c>
      <c r="T2281" s="7">
        <v>0.953242597168515</v>
      </c>
      <c r="U2281" s="7">
        <v>5.5446252809877401E-3</v>
      </c>
      <c r="V2281" s="7">
        <v>0.99713261648745499</v>
      </c>
      <c r="W2281" s="7">
        <v>0.99943741209563997</v>
      </c>
      <c r="X2281" s="7">
        <v>0.99828389415975805</v>
      </c>
      <c r="Y2281" s="7">
        <v>2.0396484159139702E-3</v>
      </c>
      <c r="Z2281" t="s">
        <v>29</v>
      </c>
    </row>
    <row r="2282" spans="1:26" x14ac:dyDescent="0.3">
      <c r="A2282" t="s">
        <v>0</v>
      </c>
      <c r="B2282">
        <v>238</v>
      </c>
      <c r="C2282" t="s">
        <v>31</v>
      </c>
      <c r="D2282">
        <v>2</v>
      </c>
      <c r="E2282">
        <v>3</v>
      </c>
      <c r="F2282">
        <v>1</v>
      </c>
      <c r="G2282">
        <v>8</v>
      </c>
      <c r="H2282">
        <v>8</v>
      </c>
      <c r="I2282">
        <v>1</v>
      </c>
      <c r="J2282">
        <v>2</v>
      </c>
      <c r="K2282">
        <v>64</v>
      </c>
      <c r="L2282">
        <v>5</v>
      </c>
      <c r="M2282">
        <v>0.01</v>
      </c>
      <c r="N2282" s="7">
        <v>0.90107526881720401</v>
      </c>
      <c r="O2282" s="7">
        <v>0.96959879854108599</v>
      </c>
      <c r="P2282" s="7">
        <v>0.93458344384872805</v>
      </c>
      <c r="Q2282" s="7">
        <v>1.8042134225491901E-2</v>
      </c>
      <c r="R2282" s="7">
        <v>0.91182795698924701</v>
      </c>
      <c r="S2282" s="7">
        <v>0.96958449545877201</v>
      </c>
      <c r="T2282" s="7">
        <v>0.94020685886300903</v>
      </c>
      <c r="U2282" s="7">
        <v>1.3244416359228E-2</v>
      </c>
      <c r="V2282" s="7">
        <v>0.99641577060931896</v>
      </c>
      <c r="W2282" s="7">
        <v>0.99943741209563997</v>
      </c>
      <c r="X2282" s="7">
        <v>0.99792464364849698</v>
      </c>
      <c r="Y2282" s="7">
        <v>1.4163103831437299E-3</v>
      </c>
      <c r="Z2282" t="s">
        <v>29</v>
      </c>
    </row>
    <row r="2283" spans="1:26" x14ac:dyDescent="0.3">
      <c r="A2283" t="s">
        <v>0</v>
      </c>
      <c r="B2283">
        <v>238</v>
      </c>
      <c r="C2283" t="s">
        <v>31</v>
      </c>
      <c r="D2283">
        <v>2</v>
      </c>
      <c r="E2283">
        <v>3</v>
      </c>
      <c r="F2283">
        <v>1</v>
      </c>
      <c r="G2283">
        <v>8</v>
      </c>
      <c r="H2283">
        <v>8</v>
      </c>
      <c r="I2283">
        <v>1</v>
      </c>
      <c r="J2283">
        <v>3</v>
      </c>
      <c r="K2283">
        <v>64</v>
      </c>
      <c r="L2283">
        <v>5</v>
      </c>
      <c r="M2283">
        <v>0.01</v>
      </c>
      <c r="N2283" s="7">
        <v>0.89462365591397797</v>
      </c>
      <c r="O2283" s="7">
        <v>0.97212686834012696</v>
      </c>
      <c r="P2283" s="7">
        <v>0.93247895264279101</v>
      </c>
      <c r="Q2283" s="7">
        <v>2.08746270453277E-2</v>
      </c>
      <c r="R2283" s="7">
        <v>0.87741935483871003</v>
      </c>
      <c r="S2283" s="7">
        <v>0.97718658370878897</v>
      </c>
      <c r="T2283" s="7">
        <v>0.92592966316005898</v>
      </c>
      <c r="U2283" s="7">
        <v>6.26310396652951E-3</v>
      </c>
      <c r="V2283" s="7">
        <v>0.99283154121863804</v>
      </c>
      <c r="W2283" s="7">
        <v>0.99803014995741002</v>
      </c>
      <c r="X2283" s="7">
        <v>0.99542584197786899</v>
      </c>
      <c r="Y2283" s="7">
        <v>1.65713060865185E-3</v>
      </c>
      <c r="Z2283" t="s">
        <v>29</v>
      </c>
    </row>
    <row r="2284" spans="1:26" x14ac:dyDescent="0.3">
      <c r="A2284" t="s">
        <v>0</v>
      </c>
      <c r="B2284">
        <v>238</v>
      </c>
      <c r="C2284" t="s">
        <v>31</v>
      </c>
      <c r="D2284">
        <v>2</v>
      </c>
      <c r="E2284">
        <v>3</v>
      </c>
      <c r="F2284">
        <v>1</v>
      </c>
      <c r="G2284">
        <v>8</v>
      </c>
      <c r="H2284">
        <v>16</v>
      </c>
      <c r="I2284">
        <v>1</v>
      </c>
      <c r="J2284">
        <v>2</v>
      </c>
      <c r="K2284">
        <v>64</v>
      </c>
      <c r="L2284">
        <v>5</v>
      </c>
      <c r="M2284">
        <v>0.01</v>
      </c>
      <c r="N2284" s="7">
        <v>0.91182795698924701</v>
      </c>
      <c r="O2284" s="7">
        <v>0.96959879854108599</v>
      </c>
      <c r="P2284" s="7">
        <v>0.94022192056166598</v>
      </c>
      <c r="Q2284" s="7">
        <v>9.3556622359088192E-3</v>
      </c>
      <c r="R2284" s="7">
        <v>0.91612903225806497</v>
      </c>
      <c r="S2284" s="7">
        <v>0.97465136236858996</v>
      </c>
      <c r="T2284" s="7">
        <v>0.94486345423092499</v>
      </c>
      <c r="U2284" s="7">
        <v>8.5442791486385807E-3</v>
      </c>
      <c r="V2284" s="7">
        <v>0.99713261648745499</v>
      </c>
      <c r="W2284" s="7">
        <v>0.99915572195479496</v>
      </c>
      <c r="X2284" s="7">
        <v>0.99814259257238802</v>
      </c>
      <c r="Y2284" s="7">
        <v>1.4661937215458599E-3</v>
      </c>
      <c r="Z2284" t="s">
        <v>29</v>
      </c>
    </row>
    <row r="2285" spans="1:26" x14ac:dyDescent="0.3">
      <c r="A2285" t="s">
        <v>0</v>
      </c>
      <c r="B2285">
        <v>238</v>
      </c>
      <c r="C2285" t="s">
        <v>31</v>
      </c>
      <c r="D2285">
        <v>2</v>
      </c>
      <c r="E2285">
        <v>3</v>
      </c>
      <c r="F2285">
        <v>1</v>
      </c>
      <c r="G2285">
        <v>8</v>
      </c>
      <c r="H2285">
        <v>16</v>
      </c>
      <c r="I2285">
        <v>1</v>
      </c>
      <c r="J2285">
        <v>3</v>
      </c>
      <c r="K2285">
        <v>64</v>
      </c>
      <c r="L2285">
        <v>5</v>
      </c>
      <c r="M2285">
        <v>0.01</v>
      </c>
      <c r="N2285" s="7">
        <v>0.92473118279569899</v>
      </c>
      <c r="O2285" s="7">
        <v>0.97214474719302002</v>
      </c>
      <c r="P2285" s="7">
        <v>0.94804399156656205</v>
      </c>
      <c r="Q2285" s="7">
        <v>1.3651312941166199E-2</v>
      </c>
      <c r="R2285" s="7">
        <v>0.91612903225806397</v>
      </c>
      <c r="S2285" s="7">
        <v>0.98142029607380399</v>
      </c>
      <c r="T2285" s="7">
        <v>0.94812942207899897</v>
      </c>
      <c r="U2285" s="7">
        <v>1.15888651631355E-2</v>
      </c>
      <c r="V2285" s="7">
        <v>0.99354838709677396</v>
      </c>
      <c r="W2285" s="7">
        <v>1</v>
      </c>
      <c r="X2285" s="7">
        <v>0.99676677020236504</v>
      </c>
      <c r="Y2285" s="7">
        <v>2.3433195256070002E-3</v>
      </c>
      <c r="Z2285" t="s">
        <v>29</v>
      </c>
    </row>
    <row r="2286" spans="1:26" x14ac:dyDescent="0.3">
      <c r="A2286" t="s">
        <v>0</v>
      </c>
      <c r="B2286">
        <v>238</v>
      </c>
      <c r="C2286" t="s">
        <v>31</v>
      </c>
      <c r="D2286">
        <v>2</v>
      </c>
      <c r="E2286">
        <v>3</v>
      </c>
      <c r="F2286">
        <v>1</v>
      </c>
      <c r="G2286">
        <v>8</v>
      </c>
      <c r="H2286">
        <v>32</v>
      </c>
      <c r="I2286">
        <v>1</v>
      </c>
      <c r="J2286">
        <v>2</v>
      </c>
      <c r="K2286">
        <v>64</v>
      </c>
      <c r="L2286">
        <v>5</v>
      </c>
      <c r="M2286">
        <v>0.01</v>
      </c>
      <c r="N2286" s="7">
        <v>0.90967741935483903</v>
      </c>
      <c r="O2286" s="7">
        <v>0.98226775370092301</v>
      </c>
      <c r="P2286" s="7">
        <v>0.94523691095205997</v>
      </c>
      <c r="Q2286" s="7">
        <v>8.0920049694318905E-3</v>
      </c>
      <c r="R2286" s="7">
        <v>0.91182795698924701</v>
      </c>
      <c r="S2286" s="7">
        <v>0.98140956876206797</v>
      </c>
      <c r="T2286" s="7">
        <v>0.94592063599671805</v>
      </c>
      <c r="U2286" s="7">
        <v>1.37901469453702E-2</v>
      </c>
      <c r="V2286" s="7">
        <v>0.99784946236559102</v>
      </c>
      <c r="W2286" s="7">
        <v>1</v>
      </c>
      <c r="X2286" s="7">
        <v>0.99892312014310802</v>
      </c>
      <c r="Y2286" s="7">
        <v>1.60561870865141E-3</v>
      </c>
      <c r="Z2286" t="s">
        <v>29</v>
      </c>
    </row>
    <row r="2287" spans="1:26" x14ac:dyDescent="0.3">
      <c r="A2287" t="s">
        <v>0</v>
      </c>
      <c r="B2287">
        <v>238</v>
      </c>
      <c r="C2287" t="s">
        <v>31</v>
      </c>
      <c r="D2287">
        <v>2</v>
      </c>
      <c r="E2287">
        <v>3</v>
      </c>
      <c r="F2287">
        <v>1</v>
      </c>
      <c r="G2287">
        <v>8</v>
      </c>
      <c r="H2287">
        <v>32</v>
      </c>
      <c r="I2287">
        <v>1</v>
      </c>
      <c r="J2287">
        <v>3</v>
      </c>
      <c r="K2287">
        <v>64</v>
      </c>
      <c r="L2287">
        <v>5</v>
      </c>
      <c r="M2287">
        <v>0.01</v>
      </c>
      <c r="N2287" s="7">
        <v>0.91612903225806397</v>
      </c>
      <c r="O2287" s="7">
        <v>0.97721161410283897</v>
      </c>
      <c r="P2287" s="7">
        <v>0.94615177552207297</v>
      </c>
      <c r="Q2287" s="7">
        <v>6.5419137205131603E-3</v>
      </c>
      <c r="R2287" s="7">
        <v>0.92043010752688204</v>
      </c>
      <c r="S2287" s="7">
        <v>0.97720446256168203</v>
      </c>
      <c r="T2287" s="7">
        <v>0.94833783425538198</v>
      </c>
      <c r="U2287" s="7">
        <v>2.6996982081331201E-3</v>
      </c>
      <c r="V2287" s="7">
        <v>0.99856630824372805</v>
      </c>
      <c r="W2287" s="7">
        <v>0.99887403181394996</v>
      </c>
      <c r="X2287" s="7">
        <v>0.99871983304712997</v>
      </c>
      <c r="Y2287" s="7">
        <v>1.14650561057885E-3</v>
      </c>
      <c r="Z2287" t="s">
        <v>29</v>
      </c>
    </row>
    <row r="2288" spans="1:26" x14ac:dyDescent="0.3">
      <c r="A2288" t="s">
        <v>0</v>
      </c>
      <c r="B2288">
        <v>238</v>
      </c>
      <c r="C2288" t="s">
        <v>31</v>
      </c>
      <c r="D2288">
        <v>2</v>
      </c>
      <c r="E2288">
        <v>3</v>
      </c>
      <c r="F2288">
        <v>1</v>
      </c>
      <c r="G2288">
        <v>8</v>
      </c>
      <c r="H2288">
        <v>64</v>
      </c>
      <c r="I2288">
        <v>1</v>
      </c>
      <c r="J2288">
        <v>2</v>
      </c>
      <c r="K2288">
        <v>64</v>
      </c>
      <c r="L2288">
        <v>5</v>
      </c>
      <c r="M2288">
        <v>0.01</v>
      </c>
      <c r="N2288" s="7">
        <v>0.91397849462365599</v>
      </c>
      <c r="O2288" s="7">
        <v>0.97804834441822197</v>
      </c>
      <c r="P2288" s="7">
        <v>0.94542939064651899</v>
      </c>
      <c r="Q2288" s="7">
        <v>9.8935240712935794E-3</v>
      </c>
      <c r="R2288" s="7">
        <v>0.92043010752688204</v>
      </c>
      <c r="S2288" s="7">
        <v>0.97299578059071701</v>
      </c>
      <c r="T2288" s="7">
        <v>0.94625911077500302</v>
      </c>
      <c r="U2288" s="7">
        <v>1.49664218237879E-2</v>
      </c>
      <c r="V2288" s="7">
        <v>0.99856630824372805</v>
      </c>
      <c r="W2288" s="7">
        <v>0.99971870604781998</v>
      </c>
      <c r="X2288" s="7">
        <v>0.99914181416829595</v>
      </c>
      <c r="Y2288" s="7">
        <v>9.0102166544962499E-4</v>
      </c>
      <c r="Z2288" t="s">
        <v>29</v>
      </c>
    </row>
    <row r="2289" spans="1:26" x14ac:dyDescent="0.3">
      <c r="A2289" t="s">
        <v>0</v>
      </c>
      <c r="B2289">
        <v>238</v>
      </c>
      <c r="C2289" t="s">
        <v>31</v>
      </c>
      <c r="D2289">
        <v>2</v>
      </c>
      <c r="E2289">
        <v>3</v>
      </c>
      <c r="F2289">
        <v>1</v>
      </c>
      <c r="G2289">
        <v>8</v>
      </c>
      <c r="H2289">
        <v>64</v>
      </c>
      <c r="I2289">
        <v>1</v>
      </c>
      <c r="J2289">
        <v>3</v>
      </c>
      <c r="K2289">
        <v>64</v>
      </c>
      <c r="L2289">
        <v>5</v>
      </c>
      <c r="M2289">
        <v>0.01</v>
      </c>
      <c r="N2289" s="7">
        <v>0.91182795698924701</v>
      </c>
      <c r="O2289" s="7">
        <v>0.98480655081169999</v>
      </c>
      <c r="P2289" s="7">
        <v>0.94758827163773396</v>
      </c>
      <c r="Q2289" s="7">
        <v>1.00906278172831E-2</v>
      </c>
      <c r="R2289" s="7">
        <v>0.92473118279569899</v>
      </c>
      <c r="S2289" s="7">
        <v>0.98311163555746295</v>
      </c>
      <c r="T2289" s="7">
        <v>0.953464430855961</v>
      </c>
      <c r="U2289" s="7">
        <v>5.9711088589770797E-3</v>
      </c>
      <c r="V2289" s="7">
        <v>0.99713261648745499</v>
      </c>
      <c r="W2289" s="7">
        <v>1</v>
      </c>
      <c r="X2289" s="7">
        <v>0.99856437545967003</v>
      </c>
      <c r="Y2289" s="7">
        <v>1.5018947595095899E-3</v>
      </c>
      <c r="Z2289" t="s">
        <v>29</v>
      </c>
    </row>
    <row r="2290" spans="1:26" x14ac:dyDescent="0.3">
      <c r="A2290" t="s">
        <v>0</v>
      </c>
      <c r="B2290">
        <v>238</v>
      </c>
      <c r="C2290" t="s">
        <v>31</v>
      </c>
      <c r="D2290">
        <v>2</v>
      </c>
      <c r="E2290">
        <v>1</v>
      </c>
      <c r="F2290">
        <v>1</v>
      </c>
      <c r="G2290">
        <v>4</v>
      </c>
      <c r="H2290">
        <v>8</v>
      </c>
      <c r="I2290">
        <v>1</v>
      </c>
      <c r="J2290">
        <v>2</v>
      </c>
      <c r="K2290">
        <v>64</v>
      </c>
      <c r="L2290">
        <v>5</v>
      </c>
      <c r="M2290">
        <v>0.01</v>
      </c>
      <c r="N2290" s="7">
        <v>0.87741935483871003</v>
      </c>
      <c r="O2290" s="7">
        <v>0.97466924122148302</v>
      </c>
      <c r="P2290" s="7">
        <v>0.92467473399798406</v>
      </c>
      <c r="Q2290" s="7">
        <v>1.37948088279993E-2</v>
      </c>
      <c r="R2290" s="7">
        <v>0.90322580645161299</v>
      </c>
      <c r="S2290" s="7">
        <v>0.97549166845455204</v>
      </c>
      <c r="T2290" s="7">
        <v>0.93865461739132094</v>
      </c>
      <c r="U2290" s="7">
        <v>5.7035538080346697E-3</v>
      </c>
      <c r="V2290" s="7">
        <v>0.99856630824372805</v>
      </c>
      <c r="W2290" s="7">
        <v>0.99887442800261494</v>
      </c>
      <c r="X2290" s="7">
        <v>0.99871967979351595</v>
      </c>
      <c r="Y2290" s="7">
        <v>9.6544130422031196E-4</v>
      </c>
      <c r="Z2290" t="s">
        <v>29</v>
      </c>
    </row>
    <row r="2291" spans="1:26" x14ac:dyDescent="0.3">
      <c r="A2291" t="s">
        <v>0</v>
      </c>
      <c r="B2291">
        <v>238</v>
      </c>
      <c r="C2291" t="s">
        <v>31</v>
      </c>
      <c r="D2291">
        <v>2</v>
      </c>
      <c r="E2291">
        <v>1</v>
      </c>
      <c r="F2291">
        <v>1</v>
      </c>
      <c r="G2291">
        <v>4</v>
      </c>
      <c r="H2291">
        <v>8</v>
      </c>
      <c r="I2291">
        <v>1</v>
      </c>
      <c r="J2291">
        <v>3</v>
      </c>
      <c r="K2291">
        <v>64</v>
      </c>
      <c r="L2291">
        <v>5</v>
      </c>
      <c r="M2291">
        <v>0.01</v>
      </c>
      <c r="N2291" s="7">
        <v>0.88817204301075303</v>
      </c>
      <c r="O2291" s="7">
        <v>0.97636415647571995</v>
      </c>
      <c r="P2291" s="7">
        <v>0.93119565693322004</v>
      </c>
      <c r="Q2291" s="7">
        <v>7.3379604416217098E-3</v>
      </c>
      <c r="R2291" s="7">
        <v>0.90107526881720401</v>
      </c>
      <c r="S2291" s="7">
        <v>0.97294571980261801</v>
      </c>
      <c r="T2291" s="7">
        <v>0.93626072069597899</v>
      </c>
      <c r="U2291" s="7">
        <v>1.43166218773529E-2</v>
      </c>
      <c r="V2291" s="7">
        <v>0.99211469534050201</v>
      </c>
      <c r="W2291" s="7">
        <v>0.99803014995741002</v>
      </c>
      <c r="X2291" s="7">
        <v>0.99506491580287304</v>
      </c>
      <c r="Y2291" s="7">
        <v>2.44496038618695E-3</v>
      </c>
      <c r="Z2291" t="s">
        <v>29</v>
      </c>
    </row>
    <row r="2292" spans="1:26" x14ac:dyDescent="0.3">
      <c r="A2292" t="s">
        <v>0</v>
      </c>
      <c r="B2292">
        <v>238</v>
      </c>
      <c r="C2292" t="s">
        <v>31</v>
      </c>
      <c r="D2292">
        <v>2</v>
      </c>
      <c r="E2292">
        <v>1</v>
      </c>
      <c r="F2292">
        <v>1</v>
      </c>
      <c r="G2292">
        <v>4</v>
      </c>
      <c r="H2292">
        <v>16</v>
      </c>
      <c r="I2292">
        <v>1</v>
      </c>
      <c r="J2292">
        <v>2</v>
      </c>
      <c r="K2292">
        <v>64</v>
      </c>
      <c r="L2292">
        <v>5</v>
      </c>
      <c r="M2292">
        <v>0.01</v>
      </c>
      <c r="N2292" s="7">
        <v>0.90322580645161299</v>
      </c>
      <c r="O2292" s="7">
        <v>0.97888865050418405</v>
      </c>
      <c r="P2292" s="7">
        <v>0.940236666789105</v>
      </c>
      <c r="Q2292" s="7">
        <v>1.08777754813699E-2</v>
      </c>
      <c r="R2292" s="7">
        <v>0.90322580645161299</v>
      </c>
      <c r="S2292" s="7">
        <v>0.97890295358649804</v>
      </c>
      <c r="T2292" s="7">
        <v>0.94022753868051701</v>
      </c>
      <c r="U2292" s="7">
        <v>1.24718282988021E-2</v>
      </c>
      <c r="V2292" s="7">
        <v>0.99211469534050201</v>
      </c>
      <c r="W2292" s="7">
        <v>0.99887403181394996</v>
      </c>
      <c r="X2292" s="7">
        <v>0.99548603456356699</v>
      </c>
      <c r="Y2292" s="7">
        <v>3.4266036590979501E-3</v>
      </c>
      <c r="Z2292" t="s">
        <v>29</v>
      </c>
    </row>
    <row r="2293" spans="1:26" x14ac:dyDescent="0.3">
      <c r="A2293" t="s">
        <v>0</v>
      </c>
      <c r="B2293">
        <v>238</v>
      </c>
      <c r="C2293" t="s">
        <v>31</v>
      </c>
      <c r="D2293">
        <v>2</v>
      </c>
      <c r="E2293">
        <v>1</v>
      </c>
      <c r="F2293">
        <v>1</v>
      </c>
      <c r="G2293">
        <v>4</v>
      </c>
      <c r="H2293">
        <v>16</v>
      </c>
      <c r="I2293">
        <v>1</v>
      </c>
      <c r="J2293">
        <v>3</v>
      </c>
      <c r="K2293">
        <v>64</v>
      </c>
      <c r="L2293">
        <v>5</v>
      </c>
      <c r="M2293">
        <v>0.01</v>
      </c>
      <c r="N2293" s="7">
        <v>0.91612903225806397</v>
      </c>
      <c r="O2293" s="7">
        <v>0.97129013802474395</v>
      </c>
      <c r="P2293" s="7">
        <v>0.94326692229750098</v>
      </c>
      <c r="Q2293" s="7">
        <v>6.7756356865493602E-3</v>
      </c>
      <c r="R2293" s="7">
        <v>0.90537634408602097</v>
      </c>
      <c r="S2293" s="7">
        <v>0.97044268039762605</v>
      </c>
      <c r="T2293" s="7">
        <v>0.93728485461432298</v>
      </c>
      <c r="U2293" s="7">
        <v>6.2577538809963796E-3</v>
      </c>
      <c r="V2293" s="7">
        <v>0.99354838709677396</v>
      </c>
      <c r="W2293" s="7">
        <v>0.995776232641984</v>
      </c>
      <c r="X2293" s="7">
        <v>0.99465623711698403</v>
      </c>
      <c r="Y2293" s="7">
        <v>5.3562514788611203E-3</v>
      </c>
      <c r="Z2293" t="s">
        <v>29</v>
      </c>
    </row>
    <row r="2294" spans="1:26" x14ac:dyDescent="0.3">
      <c r="A2294" t="s">
        <v>0</v>
      </c>
      <c r="B2294">
        <v>238</v>
      </c>
      <c r="C2294" t="s">
        <v>31</v>
      </c>
      <c r="D2294">
        <v>2</v>
      </c>
      <c r="E2294">
        <v>1</v>
      </c>
      <c r="F2294">
        <v>1</v>
      </c>
      <c r="G2294">
        <v>4</v>
      </c>
      <c r="H2294">
        <v>32</v>
      </c>
      <c r="I2294">
        <v>1</v>
      </c>
      <c r="J2294">
        <v>2</v>
      </c>
      <c r="K2294">
        <v>64</v>
      </c>
      <c r="L2294">
        <v>5</v>
      </c>
      <c r="M2294">
        <v>0.01</v>
      </c>
      <c r="N2294" s="7">
        <v>0.90107526881720401</v>
      </c>
      <c r="O2294" s="7">
        <v>0.97466566545090505</v>
      </c>
      <c r="P2294" s="7">
        <v>0.93712744247144797</v>
      </c>
      <c r="Q2294" s="7">
        <v>3.8766327974761698E-3</v>
      </c>
      <c r="R2294" s="7">
        <v>0.87741935483871003</v>
      </c>
      <c r="S2294" s="7">
        <v>0.96793248945147703</v>
      </c>
      <c r="T2294" s="7">
        <v>0.92153593028736203</v>
      </c>
      <c r="U2294" s="7">
        <v>1.10558131736042E-2</v>
      </c>
      <c r="V2294" s="7">
        <v>0.99498207885304701</v>
      </c>
      <c r="W2294" s="7">
        <v>0.99915532576612998</v>
      </c>
      <c r="X2294" s="7">
        <v>0.99706393122194303</v>
      </c>
      <c r="Y2294" s="7">
        <v>2.9534107149741399E-3</v>
      </c>
      <c r="Z2294" t="s">
        <v>29</v>
      </c>
    </row>
    <row r="2295" spans="1:26" x14ac:dyDescent="0.3">
      <c r="A2295" t="s">
        <v>0</v>
      </c>
      <c r="B2295">
        <v>238</v>
      </c>
      <c r="C2295" t="s">
        <v>31</v>
      </c>
      <c r="D2295">
        <v>2</v>
      </c>
      <c r="E2295">
        <v>1</v>
      </c>
      <c r="F2295">
        <v>1</v>
      </c>
      <c r="G2295">
        <v>4</v>
      </c>
      <c r="H2295">
        <v>32</v>
      </c>
      <c r="I2295">
        <v>1</v>
      </c>
      <c r="J2295">
        <v>3</v>
      </c>
      <c r="K2295">
        <v>64</v>
      </c>
      <c r="L2295">
        <v>5</v>
      </c>
      <c r="M2295">
        <v>0.01</v>
      </c>
      <c r="N2295" s="7">
        <v>0.87096774193548399</v>
      </c>
      <c r="O2295" s="7">
        <v>0.97297790173782495</v>
      </c>
      <c r="P2295" s="7">
        <v>0.92009536510881296</v>
      </c>
      <c r="Q2295" s="7">
        <v>2.36739033189718E-2</v>
      </c>
      <c r="R2295" s="7">
        <v>0.86881720430107501</v>
      </c>
      <c r="S2295" s="7">
        <v>0.97552742616033805</v>
      </c>
      <c r="T2295" s="7">
        <v>0.92007082195651402</v>
      </c>
      <c r="U2295" s="7">
        <v>2.99581489759678E-2</v>
      </c>
      <c r="V2295" s="7">
        <v>0.97921146953405003</v>
      </c>
      <c r="W2295" s="7">
        <v>0.999718309859155</v>
      </c>
      <c r="X2295" s="7">
        <v>0.98929886718141702</v>
      </c>
      <c r="Y2295" s="7">
        <v>1.6604205529634299E-2</v>
      </c>
      <c r="Z2295" t="s">
        <v>29</v>
      </c>
    </row>
    <row r="2296" spans="1:26" x14ac:dyDescent="0.3">
      <c r="A2296" t="s">
        <v>0</v>
      </c>
      <c r="B2296">
        <v>238</v>
      </c>
      <c r="C2296" t="s">
        <v>31</v>
      </c>
      <c r="D2296">
        <v>2</v>
      </c>
      <c r="E2296">
        <v>1</v>
      </c>
      <c r="F2296">
        <v>1</v>
      </c>
      <c r="G2296">
        <v>4</v>
      </c>
      <c r="H2296">
        <v>64</v>
      </c>
      <c r="I2296">
        <v>1</v>
      </c>
      <c r="J2296">
        <v>2</v>
      </c>
      <c r="K2296">
        <v>64</v>
      </c>
      <c r="L2296">
        <v>5</v>
      </c>
      <c r="M2296">
        <v>0.01</v>
      </c>
      <c r="N2296" s="7">
        <v>0.89032258064516101</v>
      </c>
      <c r="O2296" s="7">
        <v>0.97720088679110395</v>
      </c>
      <c r="P2296" s="7">
        <v>0.93269796268291305</v>
      </c>
      <c r="Q2296" s="7">
        <v>1.5231766542896499E-2</v>
      </c>
      <c r="R2296" s="7">
        <v>0.88387096774193497</v>
      </c>
      <c r="S2296" s="7">
        <v>0.97466566545090505</v>
      </c>
      <c r="T2296" s="7">
        <v>0.92794576783262495</v>
      </c>
      <c r="U2296" s="7">
        <v>2.14352695641968E-2</v>
      </c>
      <c r="V2296" s="7">
        <v>0.99713261648745499</v>
      </c>
      <c r="W2296" s="7">
        <v>0.99915532576612998</v>
      </c>
      <c r="X2296" s="7">
        <v>0.99814214232353604</v>
      </c>
      <c r="Y2296" s="7">
        <v>1.2326868256227199E-3</v>
      </c>
      <c r="Z2296" t="s">
        <v>29</v>
      </c>
    </row>
    <row r="2297" spans="1:26" x14ac:dyDescent="0.3">
      <c r="A2297" t="s">
        <v>0</v>
      </c>
      <c r="B2297">
        <v>238</v>
      </c>
      <c r="C2297" t="s">
        <v>31</v>
      </c>
      <c r="D2297">
        <v>2</v>
      </c>
      <c r="E2297">
        <v>1</v>
      </c>
      <c r="F2297">
        <v>1</v>
      </c>
      <c r="G2297">
        <v>4</v>
      </c>
      <c r="H2297">
        <v>64</v>
      </c>
      <c r="I2297">
        <v>1</v>
      </c>
      <c r="J2297">
        <v>3</v>
      </c>
      <c r="K2297">
        <v>64</v>
      </c>
      <c r="L2297">
        <v>5</v>
      </c>
      <c r="M2297">
        <v>0.01</v>
      </c>
      <c r="N2297" s="7">
        <v>0.90537634408602197</v>
      </c>
      <c r="O2297" s="7">
        <v>0.977208038332261</v>
      </c>
      <c r="P2297" s="7">
        <v>0.94043404624772697</v>
      </c>
      <c r="Q2297" s="7">
        <v>1.4770765607088499E-2</v>
      </c>
      <c r="R2297" s="7">
        <v>0.90107526881720401</v>
      </c>
      <c r="S2297" s="7">
        <v>0.97888865050418405</v>
      </c>
      <c r="T2297" s="7">
        <v>0.93900822538083295</v>
      </c>
      <c r="U2297" s="7">
        <v>1.4213454418860801E-2</v>
      </c>
      <c r="V2297" s="7">
        <v>0.98781362007168505</v>
      </c>
      <c r="W2297" s="7">
        <v>0.99746558110972505</v>
      </c>
      <c r="X2297" s="7">
        <v>0.99261589488028601</v>
      </c>
      <c r="Y2297" s="7">
        <v>4.3422830845163797E-3</v>
      </c>
      <c r="Z2297" t="s">
        <v>29</v>
      </c>
    </row>
    <row r="2298" spans="1:26" x14ac:dyDescent="0.3">
      <c r="A2298" t="s">
        <v>0</v>
      </c>
      <c r="B2298">
        <v>238</v>
      </c>
      <c r="C2298" t="s">
        <v>31</v>
      </c>
      <c r="D2298">
        <v>2</v>
      </c>
      <c r="E2298">
        <v>1</v>
      </c>
      <c r="F2298">
        <v>1</v>
      </c>
      <c r="G2298">
        <v>8</v>
      </c>
      <c r="H2298">
        <v>8</v>
      </c>
      <c r="I2298">
        <v>1</v>
      </c>
      <c r="J2298">
        <v>2</v>
      </c>
      <c r="K2298">
        <v>64</v>
      </c>
      <c r="L2298">
        <v>5</v>
      </c>
      <c r="M2298">
        <v>0.01</v>
      </c>
      <c r="N2298" s="7">
        <v>0.89247311827956999</v>
      </c>
      <c r="O2298" s="7">
        <v>0.98142029607380399</v>
      </c>
      <c r="P2298" s="7">
        <v>0.93583567424990399</v>
      </c>
      <c r="Q2298" s="7">
        <v>1.13200700034578E-2</v>
      </c>
      <c r="R2298" s="7">
        <v>0.88387096774193497</v>
      </c>
      <c r="S2298" s="7">
        <v>0.979707501966674</v>
      </c>
      <c r="T2298" s="7">
        <v>0.93051786051988095</v>
      </c>
      <c r="U2298" s="7">
        <v>1.1016907626269499E-2</v>
      </c>
      <c r="V2298" s="7">
        <v>0.99784946236559102</v>
      </c>
      <c r="W2298" s="7">
        <v>0.99943701590697498</v>
      </c>
      <c r="X2298" s="7">
        <v>0.99864242715668905</v>
      </c>
      <c r="Y2298" s="7">
        <v>9.9321272501177202E-4</v>
      </c>
      <c r="Z2298" t="s">
        <v>29</v>
      </c>
    </row>
    <row r="2299" spans="1:26" x14ac:dyDescent="0.3">
      <c r="A2299" t="s">
        <v>0</v>
      </c>
      <c r="B2299">
        <v>238</v>
      </c>
      <c r="C2299" t="s">
        <v>31</v>
      </c>
      <c r="D2299">
        <v>2</v>
      </c>
      <c r="E2299">
        <v>1</v>
      </c>
      <c r="F2299">
        <v>1</v>
      </c>
      <c r="G2299">
        <v>8</v>
      </c>
      <c r="H2299">
        <v>8</v>
      </c>
      <c r="I2299">
        <v>1</v>
      </c>
      <c r="J2299">
        <v>3</v>
      </c>
      <c r="K2299">
        <v>64</v>
      </c>
      <c r="L2299">
        <v>5</v>
      </c>
      <c r="M2299">
        <v>0.01</v>
      </c>
      <c r="N2299" s="7">
        <v>0.91397849462365599</v>
      </c>
      <c r="O2299" s="7">
        <v>0.978044768647644</v>
      </c>
      <c r="P2299" s="7">
        <v>0.94539919229915903</v>
      </c>
      <c r="Q2299" s="7">
        <v>7.9640076030328896E-3</v>
      </c>
      <c r="R2299" s="7">
        <v>0.89892473118279603</v>
      </c>
      <c r="S2299" s="7">
        <v>0.97888865050418405</v>
      </c>
      <c r="T2299" s="7">
        <v>0.93800622155291102</v>
      </c>
      <c r="U2299" s="7">
        <v>1.1714607081523099E-2</v>
      </c>
      <c r="V2299" s="7">
        <v>0.99426523297491098</v>
      </c>
      <c r="W2299" s="7">
        <v>0.99774727125056895</v>
      </c>
      <c r="X2299" s="7">
        <v>0.996004641513765</v>
      </c>
      <c r="Y2299" s="7">
        <v>1.73106167593197E-3</v>
      </c>
      <c r="Z2299" t="s">
        <v>29</v>
      </c>
    </row>
    <row r="2300" spans="1:26" x14ac:dyDescent="0.3">
      <c r="A2300" t="s">
        <v>0</v>
      </c>
      <c r="B2300">
        <v>238</v>
      </c>
      <c r="C2300" t="s">
        <v>31</v>
      </c>
      <c r="D2300">
        <v>2</v>
      </c>
      <c r="E2300">
        <v>1</v>
      </c>
      <c r="F2300">
        <v>1</v>
      </c>
      <c r="G2300">
        <v>8</v>
      </c>
      <c r="H2300">
        <v>16</v>
      </c>
      <c r="I2300">
        <v>1</v>
      </c>
      <c r="J2300">
        <v>2</v>
      </c>
      <c r="K2300">
        <v>64</v>
      </c>
      <c r="L2300">
        <v>5</v>
      </c>
      <c r="M2300">
        <v>0.01</v>
      </c>
      <c r="N2300" s="7">
        <v>0.89892473118279603</v>
      </c>
      <c r="O2300" s="7">
        <v>0.98057998998784301</v>
      </c>
      <c r="P2300" s="7">
        <v>0.93882458766639199</v>
      </c>
      <c r="Q2300" s="7">
        <v>1.0212813688254999E-2</v>
      </c>
      <c r="R2300" s="7">
        <v>0.90107526881720401</v>
      </c>
      <c r="S2300" s="7">
        <v>0.97973968390188104</v>
      </c>
      <c r="T2300" s="7">
        <v>0.93954470499599896</v>
      </c>
      <c r="U2300" s="7">
        <v>2.2996432918906602E-3</v>
      </c>
      <c r="V2300" s="7">
        <v>0.99569892473118304</v>
      </c>
      <c r="W2300" s="7">
        <v>0.99943741209563997</v>
      </c>
      <c r="X2300" s="7">
        <v>0.99756511317972396</v>
      </c>
      <c r="Y2300" s="7">
        <v>2.2952891294917401E-3</v>
      </c>
      <c r="Z2300" t="s">
        <v>29</v>
      </c>
    </row>
    <row r="2301" spans="1:26" x14ac:dyDescent="0.3">
      <c r="A2301" t="s">
        <v>0</v>
      </c>
      <c r="B2301">
        <v>238</v>
      </c>
      <c r="C2301" t="s">
        <v>31</v>
      </c>
      <c r="D2301">
        <v>2</v>
      </c>
      <c r="E2301">
        <v>1</v>
      </c>
      <c r="F2301">
        <v>1</v>
      </c>
      <c r="G2301">
        <v>8</v>
      </c>
      <c r="H2301">
        <v>16</v>
      </c>
      <c r="I2301">
        <v>1</v>
      </c>
      <c r="J2301">
        <v>3</v>
      </c>
      <c r="K2301">
        <v>64</v>
      </c>
      <c r="L2301">
        <v>5</v>
      </c>
      <c r="M2301">
        <v>0.01</v>
      </c>
      <c r="N2301" s="7">
        <v>0.89892473118279603</v>
      </c>
      <c r="O2301" s="7">
        <v>0.97550239576628806</v>
      </c>
      <c r="P2301" s="7">
        <v>0.93633695217036805</v>
      </c>
      <c r="Q2301" s="7">
        <v>2.2294584192206399E-2</v>
      </c>
      <c r="R2301" s="7">
        <v>0.89677419354838706</v>
      </c>
      <c r="S2301" s="7">
        <v>0.97549524422513101</v>
      </c>
      <c r="T2301" s="7">
        <v>0.93526259915773302</v>
      </c>
      <c r="U2301" s="7">
        <v>1.374256576251E-2</v>
      </c>
      <c r="V2301" s="7">
        <v>0.99569892473118304</v>
      </c>
      <c r="W2301" s="7">
        <v>0.998030546146075</v>
      </c>
      <c r="X2301" s="7">
        <v>0.99685864002584701</v>
      </c>
      <c r="Y2301" s="7">
        <v>2.8198518146054798E-3</v>
      </c>
      <c r="Z2301" t="s">
        <v>29</v>
      </c>
    </row>
    <row r="2302" spans="1:26" x14ac:dyDescent="0.3">
      <c r="A2302" t="s">
        <v>0</v>
      </c>
      <c r="B2302">
        <v>238</v>
      </c>
      <c r="C2302" t="s">
        <v>31</v>
      </c>
      <c r="D2302">
        <v>2</v>
      </c>
      <c r="E2302">
        <v>1</v>
      </c>
      <c r="F2302">
        <v>1</v>
      </c>
      <c r="G2302">
        <v>8</v>
      </c>
      <c r="H2302">
        <v>32</v>
      </c>
      <c r="I2302">
        <v>1</v>
      </c>
      <c r="J2302">
        <v>2</v>
      </c>
      <c r="K2302">
        <v>64</v>
      </c>
      <c r="L2302">
        <v>5</v>
      </c>
      <c r="M2302">
        <v>0.01</v>
      </c>
      <c r="N2302" s="7">
        <v>0.89677419354838706</v>
      </c>
      <c r="O2302" s="7">
        <v>0.97720446256168203</v>
      </c>
      <c r="P2302" s="7">
        <v>0.93609624492289201</v>
      </c>
      <c r="Q2302" s="7">
        <v>1.25577027639487E-2</v>
      </c>
      <c r="R2302" s="7">
        <v>0.88387096774193497</v>
      </c>
      <c r="S2302" s="7">
        <v>0.97213759565186297</v>
      </c>
      <c r="T2302" s="7">
        <v>0.92686030747228099</v>
      </c>
      <c r="U2302" s="7">
        <v>1.95645606442767E-2</v>
      </c>
      <c r="V2302" s="7">
        <v>0.99569892473118304</v>
      </c>
      <c r="W2302" s="7">
        <v>0.99859234167310496</v>
      </c>
      <c r="X2302" s="7">
        <v>0.99714408624960005</v>
      </c>
      <c r="Y2302" s="7">
        <v>1.9394323489900899E-3</v>
      </c>
      <c r="Z2302" t="s">
        <v>29</v>
      </c>
    </row>
    <row r="2303" spans="1:26" x14ac:dyDescent="0.3">
      <c r="A2303" t="s">
        <v>0</v>
      </c>
      <c r="B2303">
        <v>238</v>
      </c>
      <c r="C2303" t="s">
        <v>31</v>
      </c>
      <c r="D2303">
        <v>2</v>
      </c>
      <c r="E2303">
        <v>1</v>
      </c>
      <c r="F2303">
        <v>1</v>
      </c>
      <c r="G2303">
        <v>8</v>
      </c>
      <c r="H2303">
        <v>32</v>
      </c>
      <c r="I2303">
        <v>1</v>
      </c>
      <c r="J2303">
        <v>3</v>
      </c>
      <c r="K2303">
        <v>64</v>
      </c>
      <c r="L2303">
        <v>5</v>
      </c>
      <c r="M2303">
        <v>0.01</v>
      </c>
      <c r="N2303" s="7">
        <v>0.90537634408602097</v>
      </c>
      <c r="O2303" s="7">
        <v>0.97381820782378603</v>
      </c>
      <c r="P2303" s="7">
        <v>0.93889705972521198</v>
      </c>
      <c r="Q2303" s="7">
        <v>1.21684837179708E-2</v>
      </c>
      <c r="R2303" s="7">
        <v>0.89677419354838706</v>
      </c>
      <c r="S2303" s="7">
        <v>0.97804119287706504</v>
      </c>
      <c r="T2303" s="7">
        <v>0.93651057605296095</v>
      </c>
      <c r="U2303" s="7">
        <v>5.5753570885899197E-3</v>
      </c>
      <c r="V2303" s="7">
        <v>0.99856630824372805</v>
      </c>
      <c r="W2303" s="7">
        <v>0.99943661971830999</v>
      </c>
      <c r="X2303" s="7">
        <v>0.99900097396181897</v>
      </c>
      <c r="Y2303" s="7">
        <v>1.1133437565748799E-3</v>
      </c>
      <c r="Z2303" t="s">
        <v>29</v>
      </c>
    </row>
    <row r="2304" spans="1:26" x14ac:dyDescent="0.3">
      <c r="A2304" t="s">
        <v>0</v>
      </c>
      <c r="B2304">
        <v>238</v>
      </c>
      <c r="C2304" t="s">
        <v>31</v>
      </c>
      <c r="D2304">
        <v>2</v>
      </c>
      <c r="E2304">
        <v>1</v>
      </c>
      <c r="F2304">
        <v>1</v>
      </c>
      <c r="G2304">
        <v>8</v>
      </c>
      <c r="H2304">
        <v>64</v>
      </c>
      <c r="I2304">
        <v>1</v>
      </c>
      <c r="J2304">
        <v>2</v>
      </c>
      <c r="K2304">
        <v>64</v>
      </c>
      <c r="L2304">
        <v>5</v>
      </c>
      <c r="M2304">
        <v>0.01</v>
      </c>
      <c r="N2304" s="7">
        <v>0.89892473118279603</v>
      </c>
      <c r="O2304" s="7">
        <v>0.967911034828005</v>
      </c>
      <c r="P2304" s="7">
        <v>0.93270376309751801</v>
      </c>
      <c r="Q2304" s="7">
        <v>1.0904049458436999E-2</v>
      </c>
      <c r="R2304" s="7">
        <v>0.88602150537634405</v>
      </c>
      <c r="S2304" s="7">
        <v>0.97635700493456301</v>
      </c>
      <c r="T2304" s="7">
        <v>0.92996486163790704</v>
      </c>
      <c r="U2304" s="7">
        <v>2.0880868310697201E-2</v>
      </c>
      <c r="V2304" s="7">
        <v>0.99283154121863804</v>
      </c>
      <c r="W2304" s="7">
        <v>0.99859273786177005</v>
      </c>
      <c r="X2304" s="7">
        <v>0.99570160943958597</v>
      </c>
      <c r="Y2304" s="7">
        <v>2.8762710366525201E-3</v>
      </c>
      <c r="Z2304" t="s">
        <v>29</v>
      </c>
    </row>
    <row r="2305" spans="1:26" x14ac:dyDescent="0.3">
      <c r="A2305" t="s">
        <v>0</v>
      </c>
      <c r="B2305">
        <v>238</v>
      </c>
      <c r="C2305" t="s">
        <v>31</v>
      </c>
      <c r="D2305">
        <v>2</v>
      </c>
      <c r="E2305">
        <v>1</v>
      </c>
      <c r="F2305">
        <v>1</v>
      </c>
      <c r="G2305">
        <v>8</v>
      </c>
      <c r="H2305">
        <v>64</v>
      </c>
      <c r="I2305">
        <v>1</v>
      </c>
      <c r="J2305">
        <v>3</v>
      </c>
      <c r="K2305">
        <v>64</v>
      </c>
      <c r="L2305">
        <v>5</v>
      </c>
      <c r="M2305">
        <v>0.01</v>
      </c>
      <c r="N2305" s="7">
        <v>0.89892473118279603</v>
      </c>
      <c r="O2305" s="7">
        <v>0.97130444110705905</v>
      </c>
      <c r="P2305" s="7">
        <v>0.93422697169716595</v>
      </c>
      <c r="Q2305" s="7">
        <v>1.57726252470347E-2</v>
      </c>
      <c r="R2305" s="7">
        <v>0.90967741935483903</v>
      </c>
      <c r="S2305" s="7">
        <v>0.97378245011800002</v>
      </c>
      <c r="T2305" s="7">
        <v>0.94101568214931597</v>
      </c>
      <c r="U2305" s="7">
        <v>1.4047881000462101E-2</v>
      </c>
      <c r="V2305" s="7">
        <v>0.98781362007168505</v>
      </c>
      <c r="W2305" s="7">
        <v>0.99634238624433002</v>
      </c>
      <c r="X2305" s="7">
        <v>0.99201162493631101</v>
      </c>
      <c r="Y2305" s="7">
        <v>1.01892968321457E-2</v>
      </c>
      <c r="Z2305" t="s">
        <v>29</v>
      </c>
    </row>
    <row r="2306" spans="1:26" x14ac:dyDescent="0.3">
      <c r="A2306" t="s">
        <v>0</v>
      </c>
      <c r="B2306">
        <v>238</v>
      </c>
      <c r="C2306" t="s">
        <v>31</v>
      </c>
      <c r="D2306">
        <v>2</v>
      </c>
      <c r="E2306">
        <v>5</v>
      </c>
      <c r="F2306">
        <v>1</v>
      </c>
      <c r="G2306">
        <v>4</v>
      </c>
      <c r="H2306">
        <v>8</v>
      </c>
      <c r="I2306">
        <v>1</v>
      </c>
      <c r="J2306">
        <v>2</v>
      </c>
      <c r="K2306">
        <v>256</v>
      </c>
      <c r="L2306">
        <v>5</v>
      </c>
      <c r="M2306">
        <v>0.01</v>
      </c>
      <c r="N2306" s="7">
        <v>0.88172043010752699</v>
      </c>
      <c r="O2306" s="7">
        <v>0.96536866194665005</v>
      </c>
      <c r="P2306" s="7">
        <v>0.92242551854612598</v>
      </c>
      <c r="Q2306" s="7">
        <v>1.29715336109448E-2</v>
      </c>
      <c r="R2306" s="7">
        <v>0.90537634408602097</v>
      </c>
      <c r="S2306" s="7">
        <v>0.95857469784738603</v>
      </c>
      <c r="T2306" s="7">
        <v>0.93157540711637998</v>
      </c>
      <c r="U2306" s="7">
        <v>8.2883240412718606E-3</v>
      </c>
      <c r="V2306" s="7">
        <v>0.970609318996416</v>
      </c>
      <c r="W2306" s="7">
        <v>0.99240228997048396</v>
      </c>
      <c r="X2306" s="7">
        <v>0.98142371363629499</v>
      </c>
      <c r="Y2306" s="7">
        <v>6.5172404821490998E-3</v>
      </c>
      <c r="Z2306" t="s">
        <v>29</v>
      </c>
    </row>
    <row r="2307" spans="1:26" x14ac:dyDescent="0.3">
      <c r="A2307" t="s">
        <v>0</v>
      </c>
      <c r="B2307">
        <v>238</v>
      </c>
      <c r="C2307" t="s">
        <v>31</v>
      </c>
      <c r="D2307">
        <v>2</v>
      </c>
      <c r="E2307">
        <v>5</v>
      </c>
      <c r="F2307">
        <v>1</v>
      </c>
      <c r="G2307">
        <v>4</v>
      </c>
      <c r="H2307">
        <v>8</v>
      </c>
      <c r="I2307">
        <v>1</v>
      </c>
      <c r="J2307">
        <v>3</v>
      </c>
      <c r="K2307">
        <v>256</v>
      </c>
      <c r="L2307">
        <v>5</v>
      </c>
      <c r="M2307">
        <v>0.01</v>
      </c>
      <c r="N2307" s="7">
        <v>0.86881720430107501</v>
      </c>
      <c r="O2307" s="7">
        <v>0.96621969534434704</v>
      </c>
      <c r="P2307" s="7">
        <v>0.91606702398725504</v>
      </c>
      <c r="Q2307" s="7">
        <v>2.1784452040755901E-2</v>
      </c>
      <c r="R2307" s="7">
        <v>0.87526881720430105</v>
      </c>
      <c r="S2307" s="7">
        <v>0.96875134091396697</v>
      </c>
      <c r="T2307" s="7">
        <v>0.920680639575847</v>
      </c>
      <c r="U2307" s="7">
        <v>1.3037828258041799E-2</v>
      </c>
      <c r="V2307" s="7">
        <v>0.97132616487455203</v>
      </c>
      <c r="W2307" s="7">
        <v>0.99493512410609897</v>
      </c>
      <c r="X2307" s="7">
        <v>0.98305072354770295</v>
      </c>
      <c r="Y2307" s="7">
        <v>4.2978458753742E-3</v>
      </c>
      <c r="Z2307" t="s">
        <v>29</v>
      </c>
    </row>
    <row r="2308" spans="1:26" x14ac:dyDescent="0.3">
      <c r="A2308" t="s">
        <v>0</v>
      </c>
      <c r="B2308">
        <v>238</v>
      </c>
      <c r="C2308" t="s">
        <v>31</v>
      </c>
      <c r="D2308">
        <v>2</v>
      </c>
      <c r="E2308">
        <v>5</v>
      </c>
      <c r="F2308">
        <v>1</v>
      </c>
      <c r="G2308">
        <v>4</v>
      </c>
      <c r="H2308">
        <v>16</v>
      </c>
      <c r="I2308">
        <v>1</v>
      </c>
      <c r="J2308">
        <v>2</v>
      </c>
      <c r="K2308">
        <v>256</v>
      </c>
      <c r="L2308">
        <v>5</v>
      </c>
      <c r="M2308">
        <v>0.01</v>
      </c>
      <c r="N2308" s="7">
        <v>0.88602150537634405</v>
      </c>
      <c r="O2308" s="7">
        <v>0.97212686834012696</v>
      </c>
      <c r="P2308" s="7">
        <v>0.92799655368151801</v>
      </c>
      <c r="Q2308" s="7">
        <v>1.32930221189816E-2</v>
      </c>
      <c r="R2308" s="7">
        <v>0.87311827956989196</v>
      </c>
      <c r="S2308" s="7">
        <v>0.97127941071300905</v>
      </c>
      <c r="T2308" s="7">
        <v>0.92069924874269105</v>
      </c>
      <c r="U2308" s="7">
        <v>1.2106552046871701E-2</v>
      </c>
      <c r="V2308" s="7">
        <v>0.97491039426523296</v>
      </c>
      <c r="W2308" s="7">
        <v>0.99324537944969404</v>
      </c>
      <c r="X2308" s="7">
        <v>0.98403063183056005</v>
      </c>
      <c r="Y2308" s="7">
        <v>3.52640790802975E-3</v>
      </c>
      <c r="Z2308" t="s">
        <v>29</v>
      </c>
    </row>
    <row r="2309" spans="1:26" x14ac:dyDescent="0.3">
      <c r="A2309" t="s">
        <v>0</v>
      </c>
      <c r="B2309">
        <v>238</v>
      </c>
      <c r="C2309" t="s">
        <v>31</v>
      </c>
      <c r="D2309">
        <v>2</v>
      </c>
      <c r="E2309">
        <v>5</v>
      </c>
      <c r="F2309">
        <v>1</v>
      </c>
      <c r="G2309">
        <v>4</v>
      </c>
      <c r="H2309">
        <v>16</v>
      </c>
      <c r="I2309">
        <v>1</v>
      </c>
      <c r="J2309">
        <v>3</v>
      </c>
      <c r="K2309">
        <v>256</v>
      </c>
      <c r="L2309">
        <v>5</v>
      </c>
      <c r="M2309">
        <v>0.01</v>
      </c>
      <c r="N2309" s="7">
        <v>0.90967741935483903</v>
      </c>
      <c r="O2309" s="7">
        <v>0.97635700493456401</v>
      </c>
      <c r="P2309" s="7">
        <v>0.94236369130169295</v>
      </c>
      <c r="Q2309" s="7">
        <v>1.3926925640157999E-2</v>
      </c>
      <c r="R2309" s="7">
        <v>0.88602150537634405</v>
      </c>
      <c r="S2309" s="7">
        <v>0.97292426517914599</v>
      </c>
      <c r="T2309" s="7">
        <v>0.92818714459257201</v>
      </c>
      <c r="U2309" s="7">
        <v>1.3426077084945E-2</v>
      </c>
      <c r="V2309" s="7">
        <v>0.978494623655914</v>
      </c>
      <c r="W2309" s="7">
        <v>0.99240308234781405</v>
      </c>
      <c r="X2309" s="7">
        <v>0.98540783473466298</v>
      </c>
      <c r="Y2309" s="7">
        <v>3.2176255251855799E-3</v>
      </c>
      <c r="Z2309" t="s">
        <v>29</v>
      </c>
    </row>
    <row r="2310" spans="1:26" x14ac:dyDescent="0.3">
      <c r="A2310" t="s">
        <v>0</v>
      </c>
      <c r="B2310">
        <v>238</v>
      </c>
      <c r="C2310" t="s">
        <v>31</v>
      </c>
      <c r="D2310">
        <v>2</v>
      </c>
      <c r="E2310">
        <v>5</v>
      </c>
      <c r="F2310">
        <v>1</v>
      </c>
      <c r="G2310">
        <v>4</v>
      </c>
      <c r="H2310">
        <v>32</v>
      </c>
      <c r="I2310">
        <v>1</v>
      </c>
      <c r="J2310">
        <v>2</v>
      </c>
      <c r="K2310">
        <v>256</v>
      </c>
      <c r="L2310">
        <v>5</v>
      </c>
      <c r="M2310">
        <v>0.01</v>
      </c>
      <c r="N2310" s="7">
        <v>0.91182795698924701</v>
      </c>
      <c r="O2310" s="7">
        <v>0.96707788028320096</v>
      </c>
      <c r="P2310" s="7">
        <v>0.93888123470296003</v>
      </c>
      <c r="Q2310" s="7">
        <v>1.44753561255213E-2</v>
      </c>
      <c r="R2310" s="7">
        <v>0.90322580645161299</v>
      </c>
      <c r="S2310" s="7">
        <v>0.97215189873417696</v>
      </c>
      <c r="T2310" s="7">
        <v>0.93698442179824803</v>
      </c>
      <c r="U2310" s="7">
        <v>8.6807291879122707E-3</v>
      </c>
      <c r="V2310" s="7">
        <v>0.97491039426523296</v>
      </c>
      <c r="W2310" s="7">
        <v>0.99577544026465403</v>
      </c>
      <c r="X2310" s="7">
        <v>0.98528232103486102</v>
      </c>
      <c r="Y2310" s="7">
        <v>3.2697094637504E-3</v>
      </c>
      <c r="Z2310" t="s">
        <v>29</v>
      </c>
    </row>
    <row r="2311" spans="1:26" x14ac:dyDescent="0.3">
      <c r="A2311" t="s">
        <v>0</v>
      </c>
      <c r="B2311">
        <v>238</v>
      </c>
      <c r="C2311" t="s">
        <v>31</v>
      </c>
      <c r="D2311">
        <v>2</v>
      </c>
      <c r="E2311">
        <v>5</v>
      </c>
      <c r="F2311">
        <v>1</v>
      </c>
      <c r="G2311">
        <v>4</v>
      </c>
      <c r="H2311">
        <v>32</v>
      </c>
      <c r="I2311">
        <v>1</v>
      </c>
      <c r="J2311">
        <v>3</v>
      </c>
      <c r="K2311">
        <v>256</v>
      </c>
      <c r="L2311">
        <v>5</v>
      </c>
      <c r="M2311">
        <v>0.01</v>
      </c>
      <c r="N2311" s="7">
        <v>0.89247311827956999</v>
      </c>
      <c r="O2311" s="7">
        <v>0.97973610813130196</v>
      </c>
      <c r="P2311" s="7">
        <v>0.93490220661604195</v>
      </c>
      <c r="Q2311" s="7">
        <v>1.2215989160209899E-2</v>
      </c>
      <c r="R2311" s="7">
        <v>0.90537634408602097</v>
      </c>
      <c r="S2311" s="7">
        <v>0.97805907172995799</v>
      </c>
      <c r="T2311" s="7">
        <v>0.94089771063722505</v>
      </c>
      <c r="U2311" s="7">
        <v>1.83789816313479E-2</v>
      </c>
      <c r="V2311" s="7">
        <v>0.97275985663082398</v>
      </c>
      <c r="W2311" s="7">
        <v>0.99521245617162901</v>
      </c>
      <c r="X2311" s="7">
        <v>0.98390806743135295</v>
      </c>
      <c r="Y2311" s="7">
        <v>4.9204645743388198E-3</v>
      </c>
      <c r="Z2311" t="s">
        <v>29</v>
      </c>
    </row>
    <row r="2312" spans="1:26" x14ac:dyDescent="0.3">
      <c r="A2312" t="s">
        <v>0</v>
      </c>
      <c r="B2312">
        <v>238</v>
      </c>
      <c r="C2312" t="s">
        <v>31</v>
      </c>
      <c r="D2312">
        <v>2</v>
      </c>
      <c r="E2312">
        <v>5</v>
      </c>
      <c r="F2312">
        <v>1</v>
      </c>
      <c r="G2312">
        <v>4</v>
      </c>
      <c r="H2312">
        <v>64</v>
      </c>
      <c r="I2312">
        <v>1</v>
      </c>
      <c r="J2312">
        <v>2</v>
      </c>
      <c r="K2312">
        <v>256</v>
      </c>
      <c r="L2312">
        <v>5</v>
      </c>
      <c r="M2312">
        <v>0.01</v>
      </c>
      <c r="N2312" s="7">
        <v>0.91182795698924701</v>
      </c>
      <c r="O2312" s="7">
        <v>0.971297289565902</v>
      </c>
      <c r="P2312" s="7">
        <v>0.94103138834611</v>
      </c>
      <c r="Q2312" s="7">
        <v>1.54338805149905E-2</v>
      </c>
      <c r="R2312" s="7">
        <v>0.91612903225806397</v>
      </c>
      <c r="S2312" s="7">
        <v>0.97299578059071701</v>
      </c>
      <c r="T2312" s="7">
        <v>0.94407926855520596</v>
      </c>
      <c r="U2312" s="7">
        <v>9.4439897271848903E-3</v>
      </c>
      <c r="V2312" s="7">
        <v>0.98279569892473095</v>
      </c>
      <c r="W2312" s="7">
        <v>0.99605713040549904</v>
      </c>
      <c r="X2312" s="7">
        <v>0.98938972056250296</v>
      </c>
      <c r="Y2312" s="7">
        <v>5.9614002560638198E-3</v>
      </c>
      <c r="Z2312" t="s">
        <v>29</v>
      </c>
    </row>
    <row r="2313" spans="1:26" x14ac:dyDescent="0.3">
      <c r="A2313" t="s">
        <v>0</v>
      </c>
      <c r="B2313">
        <v>238</v>
      </c>
      <c r="C2313" t="s">
        <v>31</v>
      </c>
      <c r="D2313">
        <v>2</v>
      </c>
      <c r="E2313">
        <v>5</v>
      </c>
      <c r="F2313">
        <v>1</v>
      </c>
      <c r="G2313">
        <v>4</v>
      </c>
      <c r="H2313">
        <v>64</v>
      </c>
      <c r="I2313">
        <v>1</v>
      </c>
      <c r="J2313">
        <v>3</v>
      </c>
      <c r="K2313">
        <v>256</v>
      </c>
      <c r="L2313">
        <v>5</v>
      </c>
      <c r="M2313">
        <v>0.01</v>
      </c>
      <c r="N2313" s="7">
        <v>0.91612903225806497</v>
      </c>
      <c r="O2313" s="7">
        <v>0.98142744761496103</v>
      </c>
      <c r="P2313" s="7">
        <v>0.94806174925340203</v>
      </c>
      <c r="Q2313" s="7">
        <v>1.4961952155385601E-2</v>
      </c>
      <c r="R2313" s="7">
        <v>0.91397849462365599</v>
      </c>
      <c r="S2313" s="7">
        <v>0.97974683544303798</v>
      </c>
      <c r="T2313" s="7">
        <v>0.94617234428381702</v>
      </c>
      <c r="U2313" s="7">
        <v>6.6029080126970398E-3</v>
      </c>
      <c r="V2313" s="7">
        <v>0.97992831541218695</v>
      </c>
      <c r="W2313" s="7">
        <v>0.99549573106713396</v>
      </c>
      <c r="X2313" s="7">
        <v>0.987677118613697</v>
      </c>
      <c r="Y2313" s="7">
        <v>2.43294169180625E-3</v>
      </c>
      <c r="Z2313" t="s">
        <v>29</v>
      </c>
    </row>
    <row r="2314" spans="1:26" x14ac:dyDescent="0.3">
      <c r="A2314" t="s">
        <v>0</v>
      </c>
      <c r="B2314">
        <v>238</v>
      </c>
      <c r="C2314" t="s">
        <v>31</v>
      </c>
      <c r="D2314">
        <v>2</v>
      </c>
      <c r="E2314">
        <v>5</v>
      </c>
      <c r="F2314">
        <v>1</v>
      </c>
      <c r="G2314">
        <v>8</v>
      </c>
      <c r="H2314">
        <v>8</v>
      </c>
      <c r="I2314">
        <v>1</v>
      </c>
      <c r="J2314">
        <v>2</v>
      </c>
      <c r="K2314">
        <v>256</v>
      </c>
      <c r="L2314">
        <v>5</v>
      </c>
      <c r="M2314">
        <v>0.01</v>
      </c>
      <c r="N2314" s="7">
        <v>0.90322580645161299</v>
      </c>
      <c r="O2314" s="7">
        <v>0.96706715297146495</v>
      </c>
      <c r="P2314" s="7">
        <v>0.93441816962774504</v>
      </c>
      <c r="Q2314" s="7">
        <v>1.29751457197741E-2</v>
      </c>
      <c r="R2314" s="7">
        <v>0.89462365591397897</v>
      </c>
      <c r="S2314" s="7">
        <v>0.97380032897089297</v>
      </c>
      <c r="T2314" s="7">
        <v>0.93321604717124695</v>
      </c>
      <c r="U2314" s="7">
        <v>1.7971398346241001E-2</v>
      </c>
      <c r="V2314" s="7">
        <v>0.97347670250896101</v>
      </c>
      <c r="W2314" s="7">
        <v>0.99212020364097397</v>
      </c>
      <c r="X2314" s="7">
        <v>0.982740885778838</v>
      </c>
      <c r="Y2314" s="7">
        <v>6.8104108586139701E-3</v>
      </c>
      <c r="Z2314" t="s">
        <v>29</v>
      </c>
    </row>
    <row r="2315" spans="1:26" x14ac:dyDescent="0.3">
      <c r="A2315" t="s">
        <v>0</v>
      </c>
      <c r="B2315">
        <v>238</v>
      </c>
      <c r="C2315" t="s">
        <v>31</v>
      </c>
      <c r="D2315">
        <v>2</v>
      </c>
      <c r="E2315">
        <v>5</v>
      </c>
      <c r="F2315">
        <v>1</v>
      </c>
      <c r="G2315">
        <v>8</v>
      </c>
      <c r="H2315">
        <v>8</v>
      </c>
      <c r="I2315">
        <v>1</v>
      </c>
      <c r="J2315">
        <v>3</v>
      </c>
      <c r="K2315">
        <v>256</v>
      </c>
      <c r="L2315">
        <v>5</v>
      </c>
      <c r="M2315">
        <v>0.01</v>
      </c>
      <c r="N2315" s="7">
        <v>0.88602150537634405</v>
      </c>
      <c r="O2315" s="7">
        <v>0.97381820782378603</v>
      </c>
      <c r="P2315" s="7">
        <v>0.92885111562757605</v>
      </c>
      <c r="Q2315" s="7">
        <v>8.2079717600364796E-3</v>
      </c>
      <c r="R2315" s="7">
        <v>0.87741935483871003</v>
      </c>
      <c r="S2315" s="7">
        <v>0.97129013802474395</v>
      </c>
      <c r="T2315" s="7">
        <v>0.92311641716444004</v>
      </c>
      <c r="U2315" s="7">
        <v>5.5768876008560299E-3</v>
      </c>
      <c r="V2315" s="7">
        <v>0.97562724014336899</v>
      </c>
      <c r="W2315" s="7">
        <v>0.99352271151522398</v>
      </c>
      <c r="X2315" s="7">
        <v>0.98452496387461297</v>
      </c>
      <c r="Y2315" s="7">
        <v>5.48611233784509E-3</v>
      </c>
      <c r="Z2315" t="s">
        <v>29</v>
      </c>
    </row>
    <row r="2316" spans="1:26" x14ac:dyDescent="0.3">
      <c r="A2316" t="s">
        <v>0</v>
      </c>
      <c r="B2316">
        <v>238</v>
      </c>
      <c r="C2316" t="s">
        <v>31</v>
      </c>
      <c r="D2316">
        <v>2</v>
      </c>
      <c r="E2316">
        <v>5</v>
      </c>
      <c r="F2316">
        <v>1</v>
      </c>
      <c r="G2316">
        <v>8</v>
      </c>
      <c r="H2316">
        <v>16</v>
      </c>
      <c r="I2316">
        <v>1</v>
      </c>
      <c r="J2316">
        <v>2</v>
      </c>
      <c r="K2316">
        <v>256</v>
      </c>
      <c r="L2316">
        <v>5</v>
      </c>
      <c r="M2316">
        <v>0.01</v>
      </c>
      <c r="N2316" s="7">
        <v>0.89032258064516101</v>
      </c>
      <c r="O2316" s="7">
        <v>0.97720446256168203</v>
      </c>
      <c r="P2316" s="7">
        <v>0.93242133270421501</v>
      </c>
      <c r="Q2316" s="7">
        <v>1.24676932872506E-2</v>
      </c>
      <c r="R2316" s="7">
        <v>0.89462365591397797</v>
      </c>
      <c r="S2316" s="7">
        <v>0.97550954730744499</v>
      </c>
      <c r="T2316" s="7">
        <v>0.93406590663141498</v>
      </c>
      <c r="U2316" s="7">
        <v>1.8981447624209599E-2</v>
      </c>
      <c r="V2316" s="7">
        <v>0.97562724014336899</v>
      </c>
      <c r="W2316" s="7">
        <v>0.99605792278282901</v>
      </c>
      <c r="X2316" s="7">
        <v>0.98577972219277898</v>
      </c>
      <c r="Y2316" s="7">
        <v>5.8579831457071302E-3</v>
      </c>
      <c r="Z2316" t="s">
        <v>29</v>
      </c>
    </row>
    <row r="2317" spans="1:26" x14ac:dyDescent="0.3">
      <c r="A2317" t="s">
        <v>0</v>
      </c>
      <c r="B2317">
        <v>238</v>
      </c>
      <c r="C2317" t="s">
        <v>31</v>
      </c>
      <c r="D2317">
        <v>2</v>
      </c>
      <c r="E2317">
        <v>5</v>
      </c>
      <c r="F2317">
        <v>1</v>
      </c>
      <c r="G2317">
        <v>8</v>
      </c>
      <c r="H2317">
        <v>16</v>
      </c>
      <c r="I2317">
        <v>1</v>
      </c>
      <c r="J2317">
        <v>3</v>
      </c>
      <c r="K2317">
        <v>256</v>
      </c>
      <c r="L2317">
        <v>5</v>
      </c>
      <c r="M2317">
        <v>0.01</v>
      </c>
      <c r="N2317" s="7">
        <v>0.89677419354838706</v>
      </c>
      <c r="O2317" s="7">
        <v>0.97973968390188104</v>
      </c>
      <c r="P2317" s="7">
        <v>0.93710290528625095</v>
      </c>
      <c r="Q2317" s="7">
        <v>1.76649903169094E-2</v>
      </c>
      <c r="R2317" s="7">
        <v>0.90537634408602197</v>
      </c>
      <c r="S2317" s="7">
        <v>0.97805907172995799</v>
      </c>
      <c r="T2317" s="7">
        <v>0.94091675299740696</v>
      </c>
      <c r="U2317" s="7">
        <v>1.2064068752152801E-2</v>
      </c>
      <c r="V2317" s="7">
        <v>0.970609318996416</v>
      </c>
      <c r="W2317" s="7">
        <v>0.99436817812642397</v>
      </c>
      <c r="X2317" s="7">
        <v>0.98240293415089797</v>
      </c>
      <c r="Y2317" s="7">
        <v>6.1771272628923599E-3</v>
      </c>
      <c r="Z2317" t="s">
        <v>29</v>
      </c>
    </row>
    <row r="2318" spans="1:26" x14ac:dyDescent="0.3">
      <c r="A2318" t="s">
        <v>0</v>
      </c>
      <c r="B2318">
        <v>238</v>
      </c>
      <c r="C2318" t="s">
        <v>31</v>
      </c>
      <c r="D2318">
        <v>2</v>
      </c>
      <c r="E2318">
        <v>5</v>
      </c>
      <c r="F2318">
        <v>1</v>
      </c>
      <c r="G2318">
        <v>8</v>
      </c>
      <c r="H2318">
        <v>32</v>
      </c>
      <c r="I2318">
        <v>1</v>
      </c>
      <c r="J2318">
        <v>2</v>
      </c>
      <c r="K2318">
        <v>256</v>
      </c>
      <c r="L2318">
        <v>5</v>
      </c>
      <c r="M2318">
        <v>0.01</v>
      </c>
      <c r="N2318" s="7">
        <v>0.90967741935483903</v>
      </c>
      <c r="O2318" s="7">
        <v>0.97636415647571995</v>
      </c>
      <c r="P2318" s="7">
        <v>0.94235152857382998</v>
      </c>
      <c r="Q2318" s="7">
        <v>1.08332275196538E-2</v>
      </c>
      <c r="R2318" s="7">
        <v>0.89677419354838706</v>
      </c>
      <c r="S2318" s="7">
        <v>0.977208038332261</v>
      </c>
      <c r="T2318" s="7">
        <v>0.93608574987845194</v>
      </c>
      <c r="U2318" s="7">
        <v>6.2515344365923096E-3</v>
      </c>
      <c r="V2318" s="7">
        <v>0.97992831541218695</v>
      </c>
      <c r="W2318" s="7">
        <v>0.99493076603078401</v>
      </c>
      <c r="X2318" s="7">
        <v>0.987396651768775</v>
      </c>
      <c r="Y2318" s="7">
        <v>3.8597012342279501E-3</v>
      </c>
      <c r="Z2318" t="s">
        <v>29</v>
      </c>
    </row>
    <row r="2319" spans="1:26" x14ac:dyDescent="0.3">
      <c r="A2319" t="s">
        <v>0</v>
      </c>
      <c r="B2319">
        <v>238</v>
      </c>
      <c r="C2319" t="s">
        <v>31</v>
      </c>
      <c r="D2319">
        <v>2</v>
      </c>
      <c r="E2319">
        <v>5</v>
      </c>
      <c r="F2319">
        <v>1</v>
      </c>
      <c r="G2319">
        <v>8</v>
      </c>
      <c r="H2319">
        <v>32</v>
      </c>
      <c r="I2319">
        <v>1</v>
      </c>
      <c r="J2319">
        <v>3</v>
      </c>
      <c r="K2319">
        <v>256</v>
      </c>
      <c r="L2319">
        <v>5</v>
      </c>
      <c r="M2319">
        <v>0.01</v>
      </c>
      <c r="N2319" s="7">
        <v>0.90752688172042995</v>
      </c>
      <c r="O2319" s="7">
        <v>0.98141672030322502</v>
      </c>
      <c r="P2319" s="7">
        <v>0.94368880051531001</v>
      </c>
      <c r="Q2319" s="7">
        <v>8.4505539151766406E-3</v>
      </c>
      <c r="R2319" s="7">
        <v>0.91612903225806397</v>
      </c>
      <c r="S2319" s="7">
        <v>0.98312236286919796</v>
      </c>
      <c r="T2319" s="7">
        <v>0.94902625973564803</v>
      </c>
      <c r="U2319" s="7">
        <v>2.9629420195173201E-3</v>
      </c>
      <c r="V2319" s="7">
        <v>0.97634408602150502</v>
      </c>
      <c r="W2319" s="7">
        <v>0.99464947207860399</v>
      </c>
      <c r="X2319" s="7">
        <v>0.98543986399191896</v>
      </c>
      <c r="Y2319" s="7">
        <v>5.5873527878584298E-3</v>
      </c>
      <c r="Z2319" t="s">
        <v>29</v>
      </c>
    </row>
    <row r="2320" spans="1:26" x14ac:dyDescent="0.3">
      <c r="A2320" t="s">
        <v>0</v>
      </c>
      <c r="B2320">
        <v>238</v>
      </c>
      <c r="C2320" t="s">
        <v>31</v>
      </c>
      <c r="D2320">
        <v>2</v>
      </c>
      <c r="E2320">
        <v>5</v>
      </c>
      <c r="F2320">
        <v>1</v>
      </c>
      <c r="G2320">
        <v>8</v>
      </c>
      <c r="H2320">
        <v>64</v>
      </c>
      <c r="I2320">
        <v>1</v>
      </c>
      <c r="J2320">
        <v>2</v>
      </c>
      <c r="K2320">
        <v>256</v>
      </c>
      <c r="L2320">
        <v>5</v>
      </c>
      <c r="M2320">
        <v>0.01</v>
      </c>
      <c r="N2320" s="7">
        <v>0.91612903225806397</v>
      </c>
      <c r="O2320" s="7">
        <v>0.97635700493456401</v>
      </c>
      <c r="P2320" s="7">
        <v>0.94567717913093097</v>
      </c>
      <c r="Q2320" s="7">
        <v>9.3403362600336607E-3</v>
      </c>
      <c r="R2320" s="7">
        <v>0.92473118279569899</v>
      </c>
      <c r="S2320" s="7">
        <v>0.98817850246728201</v>
      </c>
      <c r="T2320" s="7">
        <v>0.95587257178830798</v>
      </c>
      <c r="U2320" s="7">
        <v>4.5224327087601702E-3</v>
      </c>
      <c r="V2320" s="7">
        <v>0.98709677419354802</v>
      </c>
      <c r="W2320" s="7">
        <v>0.99521443711495405</v>
      </c>
      <c r="X2320" s="7">
        <v>0.99113995177193404</v>
      </c>
      <c r="Y2320" s="7">
        <v>3.5899247333177099E-3</v>
      </c>
      <c r="Z2320" t="s">
        <v>29</v>
      </c>
    </row>
    <row r="2321" spans="1:26" x14ac:dyDescent="0.3">
      <c r="A2321" t="s">
        <v>0</v>
      </c>
      <c r="B2321">
        <v>238</v>
      </c>
      <c r="C2321" t="s">
        <v>31</v>
      </c>
      <c r="D2321">
        <v>2</v>
      </c>
      <c r="E2321">
        <v>5</v>
      </c>
      <c r="F2321">
        <v>1</v>
      </c>
      <c r="G2321">
        <v>8</v>
      </c>
      <c r="H2321">
        <v>64</v>
      </c>
      <c r="I2321">
        <v>1</v>
      </c>
      <c r="J2321">
        <v>3</v>
      </c>
      <c r="K2321">
        <v>256</v>
      </c>
      <c r="L2321">
        <v>5</v>
      </c>
      <c r="M2321">
        <v>0.01</v>
      </c>
      <c r="N2321" s="7">
        <v>0.92473118279569899</v>
      </c>
      <c r="O2321" s="7">
        <v>0.98057998998784301</v>
      </c>
      <c r="P2321" s="7">
        <v>0.95219339444621598</v>
      </c>
      <c r="Q2321" s="7">
        <v>4.8840175018425198E-3</v>
      </c>
      <c r="R2321" s="7">
        <v>0.91612903225806497</v>
      </c>
      <c r="S2321" s="7">
        <v>0.98311163555746295</v>
      </c>
      <c r="T2321" s="7">
        <v>0.94890382997577105</v>
      </c>
      <c r="U2321" s="7">
        <v>1.4029041990509E-2</v>
      </c>
      <c r="V2321" s="7">
        <v>0.98566308243727596</v>
      </c>
      <c r="W2321" s="7">
        <v>0.996340009112339</v>
      </c>
      <c r="X2321" s="7">
        <v>0.99098444241277295</v>
      </c>
      <c r="Y2321" s="7">
        <v>2.0589770466408501E-3</v>
      </c>
      <c r="Z2321" t="s">
        <v>29</v>
      </c>
    </row>
    <row r="2322" spans="1:26" x14ac:dyDescent="0.3">
      <c r="A2322" t="s">
        <v>0</v>
      </c>
      <c r="B2322">
        <v>238</v>
      </c>
      <c r="C2322" t="s">
        <v>31</v>
      </c>
      <c r="D2322">
        <v>2</v>
      </c>
      <c r="E2322">
        <v>3</v>
      </c>
      <c r="F2322">
        <v>1</v>
      </c>
      <c r="G2322">
        <v>4</v>
      </c>
      <c r="H2322">
        <v>8</v>
      </c>
      <c r="I2322">
        <v>1</v>
      </c>
      <c r="J2322">
        <v>2</v>
      </c>
      <c r="K2322">
        <v>256</v>
      </c>
      <c r="L2322">
        <v>5</v>
      </c>
      <c r="M2322">
        <v>0.01</v>
      </c>
      <c r="N2322" s="7">
        <v>0.88387096774193497</v>
      </c>
      <c r="O2322" s="7">
        <v>0.96707788028320096</v>
      </c>
      <c r="P2322" s="7">
        <v>0.92426990555870803</v>
      </c>
      <c r="Q2322" s="7">
        <v>2.2754320459562698E-2</v>
      </c>
      <c r="R2322" s="7">
        <v>0.89892473118279603</v>
      </c>
      <c r="S2322" s="7">
        <v>0.96540084388185599</v>
      </c>
      <c r="T2322" s="7">
        <v>0.93142291648930897</v>
      </c>
      <c r="U2322" s="7">
        <v>1.1569525545309E-2</v>
      </c>
      <c r="V2322" s="7">
        <v>0.97706093189964205</v>
      </c>
      <c r="W2322" s="7">
        <v>0.99436659337176403</v>
      </c>
      <c r="X2322" s="7">
        <v>0.98566540863153895</v>
      </c>
      <c r="Y2322" s="7">
        <v>8.4261705320546505E-3</v>
      </c>
      <c r="Z2322" t="s">
        <v>29</v>
      </c>
    </row>
    <row r="2323" spans="1:26" x14ac:dyDescent="0.3">
      <c r="A2323" t="s">
        <v>0</v>
      </c>
      <c r="B2323">
        <v>238</v>
      </c>
      <c r="C2323" t="s">
        <v>31</v>
      </c>
      <c r="D2323">
        <v>2</v>
      </c>
      <c r="E2323">
        <v>3</v>
      </c>
      <c r="F2323">
        <v>1</v>
      </c>
      <c r="G2323">
        <v>4</v>
      </c>
      <c r="H2323">
        <v>8</v>
      </c>
      <c r="I2323">
        <v>1</v>
      </c>
      <c r="J2323">
        <v>3</v>
      </c>
      <c r="K2323">
        <v>256</v>
      </c>
      <c r="L2323">
        <v>5</v>
      </c>
      <c r="M2323">
        <v>0.01</v>
      </c>
      <c r="N2323" s="7">
        <v>0.87956989247311801</v>
      </c>
      <c r="O2323" s="7">
        <v>0.96960237431166396</v>
      </c>
      <c r="P2323" s="7">
        <v>0.92334523228434195</v>
      </c>
      <c r="Q2323" s="7">
        <v>1.9086321741977798E-2</v>
      </c>
      <c r="R2323" s="7">
        <v>0.90107526881720401</v>
      </c>
      <c r="S2323" s="7">
        <v>0.96537581348780699</v>
      </c>
      <c r="T2323" s="7">
        <v>0.93258769802456498</v>
      </c>
      <c r="U2323" s="7">
        <v>1.50863618996723E-2</v>
      </c>
      <c r="V2323" s="7">
        <v>0.96630824372759905</v>
      </c>
      <c r="W2323" s="7">
        <v>0.99352429626988403</v>
      </c>
      <c r="X2323" s="7">
        <v>0.97978556027011898</v>
      </c>
      <c r="Y2323" s="7">
        <v>8.4160607214098099E-3</v>
      </c>
      <c r="Z2323" t="s">
        <v>29</v>
      </c>
    </row>
    <row r="2324" spans="1:26" x14ac:dyDescent="0.3">
      <c r="A2324" t="s">
        <v>0</v>
      </c>
      <c r="B2324">
        <v>238</v>
      </c>
      <c r="C2324" t="s">
        <v>31</v>
      </c>
      <c r="D2324">
        <v>2</v>
      </c>
      <c r="E2324">
        <v>3</v>
      </c>
      <c r="F2324">
        <v>1</v>
      </c>
      <c r="G2324">
        <v>4</v>
      </c>
      <c r="H2324">
        <v>16</v>
      </c>
      <c r="I2324">
        <v>1</v>
      </c>
      <c r="J2324">
        <v>2</v>
      </c>
      <c r="K2324">
        <v>256</v>
      </c>
      <c r="L2324">
        <v>5</v>
      </c>
      <c r="M2324">
        <v>0.01</v>
      </c>
      <c r="N2324" s="7">
        <v>0.90322580645161299</v>
      </c>
      <c r="O2324" s="7">
        <v>0.97551669884860204</v>
      </c>
      <c r="P2324" s="7">
        <v>0.93852677891675995</v>
      </c>
      <c r="Q2324" s="7">
        <v>1.1079731147511899E-2</v>
      </c>
      <c r="R2324" s="7">
        <v>0.90537634408602097</v>
      </c>
      <c r="S2324" s="7">
        <v>0.97467639276263995</v>
      </c>
      <c r="T2324" s="7">
        <v>0.93932793132946402</v>
      </c>
      <c r="U2324" s="7">
        <v>7.7910894175497397E-3</v>
      </c>
      <c r="V2324" s="7">
        <v>0.97562724014336899</v>
      </c>
      <c r="W2324" s="7">
        <v>0.99577742120797896</v>
      </c>
      <c r="X2324" s="7">
        <v>0.98564219296455902</v>
      </c>
      <c r="Y2324" s="7">
        <v>5.0100095589980798E-3</v>
      </c>
      <c r="Z2324" t="s">
        <v>29</v>
      </c>
    </row>
    <row r="2325" spans="1:26" x14ac:dyDescent="0.3">
      <c r="A2325" t="s">
        <v>0</v>
      </c>
      <c r="B2325">
        <v>238</v>
      </c>
      <c r="C2325" t="s">
        <v>31</v>
      </c>
      <c r="D2325">
        <v>2</v>
      </c>
      <c r="E2325">
        <v>3</v>
      </c>
      <c r="F2325">
        <v>1</v>
      </c>
      <c r="G2325">
        <v>4</v>
      </c>
      <c r="H2325">
        <v>16</v>
      </c>
      <c r="I2325">
        <v>1</v>
      </c>
      <c r="J2325">
        <v>3</v>
      </c>
      <c r="K2325">
        <v>256</v>
      </c>
      <c r="L2325">
        <v>5</v>
      </c>
      <c r="M2325">
        <v>0.01</v>
      </c>
      <c r="N2325" s="7">
        <v>0.91182795698924701</v>
      </c>
      <c r="O2325" s="7">
        <v>0.98057641421726405</v>
      </c>
      <c r="P2325" s="7">
        <v>0.94554402098421497</v>
      </c>
      <c r="Q2325" s="7">
        <v>9.7770944216946896E-3</v>
      </c>
      <c r="R2325" s="7">
        <v>0.90537634408602097</v>
      </c>
      <c r="S2325" s="7">
        <v>0.97213401988128401</v>
      </c>
      <c r="T2325" s="7">
        <v>0.93811551745376498</v>
      </c>
      <c r="U2325" s="7">
        <v>1.1245548376370901E-2</v>
      </c>
      <c r="V2325" s="7">
        <v>0.97275985663082398</v>
      </c>
      <c r="W2325" s="7">
        <v>0.99380598641072904</v>
      </c>
      <c r="X2325" s="7">
        <v>0.98322001419894001</v>
      </c>
      <c r="Y2325" s="7">
        <v>4.4457890883306704E-3</v>
      </c>
      <c r="Z2325" t="s">
        <v>29</v>
      </c>
    </row>
    <row r="2326" spans="1:26" x14ac:dyDescent="0.3">
      <c r="A2326" t="s">
        <v>0</v>
      </c>
      <c r="B2326">
        <v>238</v>
      </c>
      <c r="C2326" t="s">
        <v>31</v>
      </c>
      <c r="D2326">
        <v>2</v>
      </c>
      <c r="E2326">
        <v>3</v>
      </c>
      <c r="F2326">
        <v>1</v>
      </c>
      <c r="G2326">
        <v>4</v>
      </c>
      <c r="H2326">
        <v>32</v>
      </c>
      <c r="I2326">
        <v>1</v>
      </c>
      <c r="J2326">
        <v>2</v>
      </c>
      <c r="K2326">
        <v>256</v>
      </c>
      <c r="L2326">
        <v>5</v>
      </c>
      <c r="M2326">
        <v>0.01</v>
      </c>
      <c r="N2326" s="7">
        <v>0.91397849462365599</v>
      </c>
      <c r="O2326" s="7">
        <v>0.97466924122148402</v>
      </c>
      <c r="P2326" s="7">
        <v>0.94369692944904404</v>
      </c>
      <c r="Q2326" s="7">
        <v>1.46929574031005E-2</v>
      </c>
      <c r="R2326" s="7">
        <v>0.91182795698924701</v>
      </c>
      <c r="S2326" s="7">
        <v>0.97550954730744499</v>
      </c>
      <c r="T2326" s="7">
        <v>0.943123020669143</v>
      </c>
      <c r="U2326" s="7">
        <v>5.7766532013242998E-3</v>
      </c>
      <c r="V2326" s="7">
        <v>0.98207885304659504</v>
      </c>
      <c r="W2326" s="7">
        <v>0.99493353935143902</v>
      </c>
      <c r="X2326" s="7">
        <v>0.98847833580011102</v>
      </c>
      <c r="Y2326" s="7">
        <v>3.48752587207069E-3</v>
      </c>
      <c r="Z2326" t="s">
        <v>29</v>
      </c>
    </row>
    <row r="2327" spans="1:26" x14ac:dyDescent="0.3">
      <c r="A2327" t="s">
        <v>0</v>
      </c>
      <c r="B2327">
        <v>238</v>
      </c>
      <c r="C2327" t="s">
        <v>31</v>
      </c>
      <c r="D2327">
        <v>2</v>
      </c>
      <c r="E2327">
        <v>3</v>
      </c>
      <c r="F2327">
        <v>1</v>
      </c>
      <c r="G2327">
        <v>4</v>
      </c>
      <c r="H2327">
        <v>32</v>
      </c>
      <c r="I2327">
        <v>1</v>
      </c>
      <c r="J2327">
        <v>3</v>
      </c>
      <c r="K2327">
        <v>256</v>
      </c>
      <c r="L2327">
        <v>5</v>
      </c>
      <c r="M2327">
        <v>0.01</v>
      </c>
      <c r="N2327" s="7">
        <v>0.90967741935483903</v>
      </c>
      <c r="O2327" s="7">
        <v>0.97382893513552204</v>
      </c>
      <c r="P2327" s="7">
        <v>0.94114890063225198</v>
      </c>
      <c r="Q2327" s="7">
        <v>6.4131130032159603E-3</v>
      </c>
      <c r="R2327" s="7">
        <v>0.91827956989247295</v>
      </c>
      <c r="S2327" s="7">
        <v>0.97383966244725795</v>
      </c>
      <c r="T2327" s="7">
        <v>0.94562441521598894</v>
      </c>
      <c r="U2327" s="7">
        <v>6.8019598448489501E-3</v>
      </c>
      <c r="V2327" s="7">
        <v>0.98781362007168505</v>
      </c>
      <c r="W2327" s="7">
        <v>0.99296091598819403</v>
      </c>
      <c r="X2327" s="7">
        <v>0.99038123361970798</v>
      </c>
      <c r="Y2327" s="7">
        <v>2.5793142864552199E-3</v>
      </c>
      <c r="Z2327" t="s">
        <v>29</v>
      </c>
    </row>
    <row r="2328" spans="1:26" x14ac:dyDescent="0.3">
      <c r="A2328" t="s">
        <v>0</v>
      </c>
      <c r="B2328">
        <v>238</v>
      </c>
      <c r="C2328" t="s">
        <v>31</v>
      </c>
      <c r="D2328">
        <v>2</v>
      </c>
      <c r="E2328">
        <v>3</v>
      </c>
      <c r="F2328">
        <v>1</v>
      </c>
      <c r="G2328">
        <v>4</v>
      </c>
      <c r="H2328">
        <v>64</v>
      </c>
      <c r="I2328">
        <v>1</v>
      </c>
      <c r="J2328">
        <v>2</v>
      </c>
      <c r="K2328">
        <v>256</v>
      </c>
      <c r="L2328">
        <v>5</v>
      </c>
      <c r="M2328">
        <v>0.01</v>
      </c>
      <c r="N2328" s="7">
        <v>0.91182795698924701</v>
      </c>
      <c r="O2328" s="7">
        <v>0.97974325967245901</v>
      </c>
      <c r="P2328" s="7">
        <v>0.94511907390260697</v>
      </c>
      <c r="Q2328" s="7">
        <v>4.7875569236144498E-3</v>
      </c>
      <c r="R2328" s="7">
        <v>0.92688172043010797</v>
      </c>
      <c r="S2328" s="7">
        <v>0.97719731102052498</v>
      </c>
      <c r="T2328" s="7">
        <v>0.95162076201239398</v>
      </c>
      <c r="U2328" s="7">
        <v>9.8586856676164802E-3</v>
      </c>
      <c r="V2328" s="7">
        <v>0.97634408602150502</v>
      </c>
      <c r="W2328" s="7">
        <v>0.99380559022206405</v>
      </c>
      <c r="X2328" s="7">
        <v>0.98502348031585596</v>
      </c>
      <c r="Y2328" s="7">
        <v>5.3353452509935697E-3</v>
      </c>
      <c r="Z2328" t="s">
        <v>29</v>
      </c>
    </row>
    <row r="2329" spans="1:26" x14ac:dyDescent="0.3">
      <c r="A2329" t="s">
        <v>0</v>
      </c>
      <c r="B2329">
        <v>238</v>
      </c>
      <c r="C2329" t="s">
        <v>31</v>
      </c>
      <c r="D2329">
        <v>2</v>
      </c>
      <c r="E2329">
        <v>3</v>
      </c>
      <c r="F2329">
        <v>1</v>
      </c>
      <c r="G2329">
        <v>4</v>
      </c>
      <c r="H2329">
        <v>64</v>
      </c>
      <c r="I2329">
        <v>1</v>
      </c>
      <c r="J2329">
        <v>3</v>
      </c>
      <c r="K2329">
        <v>256</v>
      </c>
      <c r="L2329">
        <v>5</v>
      </c>
      <c r="M2329">
        <v>0.01</v>
      </c>
      <c r="N2329" s="7">
        <v>0.91827956989247295</v>
      </c>
      <c r="O2329" s="7">
        <v>0.97298147750840303</v>
      </c>
      <c r="P2329" s="7">
        <v>0.94515187921334598</v>
      </c>
      <c r="Q2329" s="7">
        <v>1.35214836606637E-2</v>
      </c>
      <c r="R2329" s="7">
        <v>0.90107526881720401</v>
      </c>
      <c r="S2329" s="7">
        <v>0.98394479010226699</v>
      </c>
      <c r="T2329" s="7">
        <v>0.94156543833630901</v>
      </c>
      <c r="U2329" s="7">
        <v>6.8643856020644701E-3</v>
      </c>
      <c r="V2329" s="7">
        <v>0.98494623655914004</v>
      </c>
      <c r="W2329" s="7">
        <v>0.99409044987222905</v>
      </c>
      <c r="X2329" s="7">
        <v>0.98949612048483104</v>
      </c>
      <c r="Y2329" s="7">
        <v>5.6899609292930097E-3</v>
      </c>
      <c r="Z2329" t="s">
        <v>29</v>
      </c>
    </row>
    <row r="2330" spans="1:26" x14ac:dyDescent="0.3">
      <c r="A2330" t="s">
        <v>0</v>
      </c>
      <c r="B2330">
        <v>238</v>
      </c>
      <c r="C2330" t="s">
        <v>31</v>
      </c>
      <c r="D2330">
        <v>2</v>
      </c>
      <c r="E2330">
        <v>3</v>
      </c>
      <c r="F2330">
        <v>1</v>
      </c>
      <c r="G2330">
        <v>8</v>
      </c>
      <c r="H2330">
        <v>8</v>
      </c>
      <c r="I2330">
        <v>1</v>
      </c>
      <c r="J2330">
        <v>2</v>
      </c>
      <c r="K2330">
        <v>256</v>
      </c>
      <c r="L2330">
        <v>5</v>
      </c>
      <c r="M2330">
        <v>0.01</v>
      </c>
      <c r="N2330" s="7">
        <v>0.90967741935483903</v>
      </c>
      <c r="O2330" s="7">
        <v>0.971297289565901</v>
      </c>
      <c r="P2330" s="7">
        <v>0.93990087140030298</v>
      </c>
      <c r="Q2330" s="7">
        <v>1.08316610967433E-2</v>
      </c>
      <c r="R2330" s="7">
        <v>0.91397849462365599</v>
      </c>
      <c r="S2330" s="7">
        <v>0.97383966244725795</v>
      </c>
      <c r="T2330" s="7">
        <v>0.94330150853911798</v>
      </c>
      <c r="U2330" s="7">
        <v>1.04547061140006E-2</v>
      </c>
      <c r="V2330" s="7">
        <v>0.978494623655914</v>
      </c>
      <c r="W2330" s="7">
        <v>0.99296012361086405</v>
      </c>
      <c r="X2330" s="7">
        <v>0.98569718274520501</v>
      </c>
      <c r="Y2330" s="7">
        <v>4.5129210115218603E-3</v>
      </c>
      <c r="Z2330" t="s">
        <v>29</v>
      </c>
    </row>
    <row r="2331" spans="1:26" x14ac:dyDescent="0.3">
      <c r="A2331" t="s">
        <v>0</v>
      </c>
      <c r="B2331">
        <v>238</v>
      </c>
      <c r="C2331" t="s">
        <v>31</v>
      </c>
      <c r="D2331">
        <v>2</v>
      </c>
      <c r="E2331">
        <v>3</v>
      </c>
      <c r="F2331">
        <v>1</v>
      </c>
      <c r="G2331">
        <v>8</v>
      </c>
      <c r="H2331">
        <v>8</v>
      </c>
      <c r="I2331">
        <v>1</v>
      </c>
      <c r="J2331">
        <v>3</v>
      </c>
      <c r="K2331">
        <v>256</v>
      </c>
      <c r="L2331">
        <v>5</v>
      </c>
      <c r="M2331">
        <v>0.01</v>
      </c>
      <c r="N2331" s="7">
        <v>0.91182795698924701</v>
      </c>
      <c r="O2331" s="7">
        <v>0.96453193163126705</v>
      </c>
      <c r="P2331" s="7">
        <v>0.93772715731081302</v>
      </c>
      <c r="Q2331" s="7">
        <v>6.5049973023197797E-3</v>
      </c>
      <c r="R2331" s="7">
        <v>0.91182795698924701</v>
      </c>
      <c r="S2331" s="7">
        <v>0.95696202531645602</v>
      </c>
      <c r="T2331" s="7">
        <v>0.93407205322040399</v>
      </c>
      <c r="U2331" s="7">
        <v>1.22236987495246E-2</v>
      </c>
      <c r="V2331" s="7">
        <v>0.97132616487455203</v>
      </c>
      <c r="W2331" s="7">
        <v>0.99183375923614803</v>
      </c>
      <c r="X2331" s="7">
        <v>0.98151420043887305</v>
      </c>
      <c r="Y2331" s="7">
        <v>1.8618826203909799E-3</v>
      </c>
      <c r="Z2331" t="s">
        <v>29</v>
      </c>
    </row>
    <row r="2332" spans="1:26" x14ac:dyDescent="0.3">
      <c r="A2332" t="s">
        <v>0</v>
      </c>
      <c r="B2332">
        <v>238</v>
      </c>
      <c r="C2332" t="s">
        <v>31</v>
      </c>
      <c r="D2332">
        <v>2</v>
      </c>
      <c r="E2332">
        <v>3</v>
      </c>
      <c r="F2332">
        <v>1</v>
      </c>
      <c r="G2332">
        <v>8</v>
      </c>
      <c r="H2332">
        <v>16</v>
      </c>
      <c r="I2332">
        <v>1</v>
      </c>
      <c r="J2332">
        <v>2</v>
      </c>
      <c r="K2332">
        <v>256</v>
      </c>
      <c r="L2332">
        <v>5</v>
      </c>
      <c r="M2332">
        <v>0.01</v>
      </c>
      <c r="N2332" s="7">
        <v>0.90537634408602097</v>
      </c>
      <c r="O2332" s="7">
        <v>0.96623042265608206</v>
      </c>
      <c r="P2332" s="7">
        <v>0.93524898452597605</v>
      </c>
      <c r="Q2332" s="7">
        <v>1.27395596961576E-2</v>
      </c>
      <c r="R2332" s="7">
        <v>0.90967741935483903</v>
      </c>
      <c r="S2332" s="7">
        <v>0.97382535936494297</v>
      </c>
      <c r="T2332" s="7">
        <v>0.94112367564156796</v>
      </c>
      <c r="U2332" s="7">
        <v>1.48682392301672E-2</v>
      </c>
      <c r="V2332" s="7">
        <v>0.97706093189964205</v>
      </c>
      <c r="W2332" s="7">
        <v>0.99408688417424396</v>
      </c>
      <c r="X2332" s="7">
        <v>0.985530600262426</v>
      </c>
      <c r="Y2332" s="7">
        <v>4.1083117281631599E-3</v>
      </c>
      <c r="Z2332" t="s">
        <v>29</v>
      </c>
    </row>
    <row r="2333" spans="1:26" x14ac:dyDescent="0.3">
      <c r="A2333" t="s">
        <v>0</v>
      </c>
      <c r="B2333">
        <v>238</v>
      </c>
      <c r="C2333" t="s">
        <v>31</v>
      </c>
      <c r="D2333">
        <v>2</v>
      </c>
      <c r="E2333">
        <v>3</v>
      </c>
      <c r="F2333">
        <v>1</v>
      </c>
      <c r="G2333">
        <v>8</v>
      </c>
      <c r="H2333">
        <v>16</v>
      </c>
      <c r="I2333">
        <v>1</v>
      </c>
      <c r="J2333">
        <v>3</v>
      </c>
      <c r="K2333">
        <v>256</v>
      </c>
      <c r="L2333">
        <v>5</v>
      </c>
      <c r="M2333">
        <v>0.01</v>
      </c>
      <c r="N2333" s="7">
        <v>0.92473118279569899</v>
      </c>
      <c r="O2333" s="7">
        <v>0.97552385038975897</v>
      </c>
      <c r="P2333" s="7">
        <v>0.94964682366159803</v>
      </c>
      <c r="Q2333" s="7">
        <v>1.28587589552972E-2</v>
      </c>
      <c r="R2333" s="7">
        <v>0.90967741935483903</v>
      </c>
      <c r="S2333" s="7">
        <v>0.96876564399628096</v>
      </c>
      <c r="T2333" s="7">
        <v>0.93870120032543403</v>
      </c>
      <c r="U2333" s="7">
        <v>8.7096330421938695E-3</v>
      </c>
      <c r="V2333" s="7">
        <v>0.98637992831541199</v>
      </c>
      <c r="W2333" s="7">
        <v>0.99296012361086405</v>
      </c>
      <c r="X2333" s="7">
        <v>0.98966147353649603</v>
      </c>
      <c r="Y2333" s="7">
        <v>3.8981811959823902E-3</v>
      </c>
      <c r="Z2333" t="s">
        <v>29</v>
      </c>
    </row>
    <row r="2334" spans="1:26" x14ac:dyDescent="0.3">
      <c r="A2334" t="s">
        <v>0</v>
      </c>
      <c r="B2334">
        <v>238</v>
      </c>
      <c r="C2334" t="s">
        <v>31</v>
      </c>
      <c r="D2334">
        <v>2</v>
      </c>
      <c r="E2334">
        <v>3</v>
      </c>
      <c r="F2334">
        <v>1</v>
      </c>
      <c r="G2334">
        <v>8</v>
      </c>
      <c r="H2334">
        <v>32</v>
      </c>
      <c r="I2334">
        <v>1</v>
      </c>
      <c r="J2334">
        <v>2</v>
      </c>
      <c r="K2334">
        <v>256</v>
      </c>
      <c r="L2334">
        <v>5</v>
      </c>
      <c r="M2334">
        <v>0.01</v>
      </c>
      <c r="N2334" s="7">
        <v>0.90967741935483903</v>
      </c>
      <c r="O2334" s="7">
        <v>0.97636415647571995</v>
      </c>
      <c r="P2334" s="7">
        <v>0.94241753395611905</v>
      </c>
      <c r="Q2334" s="7">
        <v>9.2914907611433093E-3</v>
      </c>
      <c r="R2334" s="7">
        <v>0.90537634408602097</v>
      </c>
      <c r="S2334" s="7">
        <v>0.97721518987341804</v>
      </c>
      <c r="T2334" s="7">
        <v>0.94054826461595897</v>
      </c>
      <c r="U2334" s="7">
        <v>5.0365584953845103E-3</v>
      </c>
      <c r="V2334" s="7">
        <v>0.98422939068100401</v>
      </c>
      <c r="W2334" s="7">
        <v>0.99662209544184899</v>
      </c>
      <c r="X2334" s="7">
        <v>0.99040151683716104</v>
      </c>
      <c r="Y2334" s="7">
        <v>2.9083399025435701E-3</v>
      </c>
      <c r="Z2334" t="s">
        <v>29</v>
      </c>
    </row>
    <row r="2335" spans="1:26" x14ac:dyDescent="0.3">
      <c r="A2335" t="s">
        <v>0</v>
      </c>
      <c r="B2335">
        <v>238</v>
      </c>
      <c r="C2335" t="s">
        <v>31</v>
      </c>
      <c r="D2335">
        <v>2</v>
      </c>
      <c r="E2335">
        <v>3</v>
      </c>
      <c r="F2335">
        <v>1</v>
      </c>
      <c r="G2335">
        <v>8</v>
      </c>
      <c r="H2335">
        <v>32</v>
      </c>
      <c r="I2335">
        <v>1</v>
      </c>
      <c r="J2335">
        <v>3</v>
      </c>
      <c r="K2335">
        <v>256</v>
      </c>
      <c r="L2335">
        <v>5</v>
      </c>
      <c r="M2335">
        <v>0.01</v>
      </c>
      <c r="N2335" s="7">
        <v>0.92903225806451595</v>
      </c>
      <c r="O2335" s="7">
        <v>0.97382893513552204</v>
      </c>
      <c r="P2335" s="7">
        <v>0.95110890587807095</v>
      </c>
      <c r="Q2335" s="7">
        <v>5.4210452862152999E-3</v>
      </c>
      <c r="R2335" s="7">
        <v>0.90967741935483903</v>
      </c>
      <c r="S2335" s="7">
        <v>0.974683544303798</v>
      </c>
      <c r="T2335" s="7">
        <v>0.94157704891291705</v>
      </c>
      <c r="U2335" s="7">
        <v>1.25320699923779E-2</v>
      </c>
      <c r="V2335" s="7">
        <v>0.98637992831541199</v>
      </c>
      <c r="W2335" s="7">
        <v>0.994367385749094</v>
      </c>
      <c r="X2335" s="7">
        <v>0.99036249531054499</v>
      </c>
      <c r="Y2335" s="7">
        <v>3.74406784512713E-3</v>
      </c>
      <c r="Z2335" t="s">
        <v>29</v>
      </c>
    </row>
    <row r="2336" spans="1:26" x14ac:dyDescent="0.3">
      <c r="A2336" t="s">
        <v>0</v>
      </c>
      <c r="B2336">
        <v>238</v>
      </c>
      <c r="C2336" t="s">
        <v>31</v>
      </c>
      <c r="D2336">
        <v>2</v>
      </c>
      <c r="E2336">
        <v>3</v>
      </c>
      <c r="F2336">
        <v>1</v>
      </c>
      <c r="G2336">
        <v>8</v>
      </c>
      <c r="H2336">
        <v>64</v>
      </c>
      <c r="I2336">
        <v>1</v>
      </c>
      <c r="J2336">
        <v>2</v>
      </c>
      <c r="K2336">
        <v>256</v>
      </c>
      <c r="L2336">
        <v>5</v>
      </c>
      <c r="M2336">
        <v>0.01</v>
      </c>
      <c r="N2336" s="7">
        <v>0.92688172043010697</v>
      </c>
      <c r="O2336" s="7">
        <v>0.97889580204534099</v>
      </c>
      <c r="P2336" s="7">
        <v>0.95251559637136296</v>
      </c>
      <c r="Q2336" s="7">
        <v>5.6574256627762599E-3</v>
      </c>
      <c r="R2336" s="7">
        <v>0.91827956989247295</v>
      </c>
      <c r="S2336" s="7">
        <v>0.97383966244725695</v>
      </c>
      <c r="T2336" s="7">
        <v>0.94559444336667497</v>
      </c>
      <c r="U2336" s="7">
        <v>1.1823950785845101E-2</v>
      </c>
      <c r="V2336" s="7">
        <v>0.98136200716845901</v>
      </c>
      <c r="W2336" s="7">
        <v>0.99464907588993901</v>
      </c>
      <c r="X2336" s="7">
        <v>0.98797629799335296</v>
      </c>
      <c r="Y2336" s="7">
        <v>5.3561280794958196E-3</v>
      </c>
      <c r="Z2336" t="s">
        <v>29</v>
      </c>
    </row>
    <row r="2337" spans="1:26" x14ac:dyDescent="0.3">
      <c r="A2337" t="s">
        <v>0</v>
      </c>
      <c r="B2337">
        <v>238</v>
      </c>
      <c r="C2337" t="s">
        <v>31</v>
      </c>
      <c r="D2337">
        <v>2</v>
      </c>
      <c r="E2337">
        <v>3</v>
      </c>
      <c r="F2337">
        <v>1</v>
      </c>
      <c r="G2337">
        <v>8</v>
      </c>
      <c r="H2337">
        <v>64</v>
      </c>
      <c r="I2337">
        <v>1</v>
      </c>
      <c r="J2337">
        <v>3</v>
      </c>
      <c r="K2337">
        <v>256</v>
      </c>
      <c r="L2337">
        <v>5</v>
      </c>
      <c r="M2337">
        <v>0.01</v>
      </c>
      <c r="N2337" s="7">
        <v>0.90967741935483903</v>
      </c>
      <c r="O2337" s="7">
        <v>0.97889222627476202</v>
      </c>
      <c r="P2337" s="7">
        <v>0.943599163712869</v>
      </c>
      <c r="Q2337" s="7">
        <v>6.4651982966054799E-3</v>
      </c>
      <c r="R2337" s="7">
        <v>0.91397849462365599</v>
      </c>
      <c r="S2337" s="7">
        <v>0.978044768647644</v>
      </c>
      <c r="T2337" s="7">
        <v>0.94537233371333695</v>
      </c>
      <c r="U2337" s="7">
        <v>1.2708617553914101E-2</v>
      </c>
      <c r="V2337" s="7">
        <v>0.97992831541218595</v>
      </c>
      <c r="W2337" s="7">
        <v>0.995212852360294</v>
      </c>
      <c r="X2337" s="7">
        <v>0.98752536371273403</v>
      </c>
      <c r="Y2337" s="7">
        <v>6.0946648695944499E-3</v>
      </c>
      <c r="Z2337" t="s">
        <v>29</v>
      </c>
    </row>
    <row r="2338" spans="1:26" x14ac:dyDescent="0.3">
      <c r="A2338" t="s">
        <v>0</v>
      </c>
      <c r="B2338">
        <v>238</v>
      </c>
      <c r="C2338" t="s">
        <v>31</v>
      </c>
      <c r="D2338">
        <v>2</v>
      </c>
      <c r="E2338">
        <v>1</v>
      </c>
      <c r="F2338">
        <v>1</v>
      </c>
      <c r="G2338">
        <v>4</v>
      </c>
      <c r="H2338">
        <v>8</v>
      </c>
      <c r="I2338">
        <v>1</v>
      </c>
      <c r="J2338">
        <v>2</v>
      </c>
      <c r="K2338">
        <v>256</v>
      </c>
      <c r="L2338">
        <v>5</v>
      </c>
      <c r="M2338">
        <v>0.01</v>
      </c>
      <c r="N2338" s="7">
        <v>0.90322580645161299</v>
      </c>
      <c r="O2338" s="7">
        <v>0.97550239576628806</v>
      </c>
      <c r="P2338" s="7">
        <v>0.93852555410752903</v>
      </c>
      <c r="Q2338" s="7">
        <v>1.32702198630987E-2</v>
      </c>
      <c r="R2338" s="7">
        <v>0.90107526881720401</v>
      </c>
      <c r="S2338" s="7">
        <v>0.977208038332261</v>
      </c>
      <c r="T2338" s="7">
        <v>0.938321394663718</v>
      </c>
      <c r="U2338" s="7">
        <v>1.2430162996580301E-2</v>
      </c>
      <c r="V2338" s="7">
        <v>0.98207885304659504</v>
      </c>
      <c r="W2338" s="7">
        <v>0.99436817812642397</v>
      </c>
      <c r="X2338" s="7">
        <v>0.98818634542328598</v>
      </c>
      <c r="Y2338" s="7">
        <v>5.7659669794813502E-3</v>
      </c>
      <c r="Z2338" t="s">
        <v>29</v>
      </c>
    </row>
    <row r="2339" spans="1:26" x14ac:dyDescent="0.3">
      <c r="A2339" t="s">
        <v>0</v>
      </c>
      <c r="B2339">
        <v>238</v>
      </c>
      <c r="C2339" t="s">
        <v>31</v>
      </c>
      <c r="D2339">
        <v>2</v>
      </c>
      <c r="E2339">
        <v>1</v>
      </c>
      <c r="F2339">
        <v>1</v>
      </c>
      <c r="G2339">
        <v>4</v>
      </c>
      <c r="H2339">
        <v>8</v>
      </c>
      <c r="I2339">
        <v>1</v>
      </c>
      <c r="J2339">
        <v>3</v>
      </c>
      <c r="K2339">
        <v>256</v>
      </c>
      <c r="L2339">
        <v>5</v>
      </c>
      <c r="M2339">
        <v>0.01</v>
      </c>
      <c r="N2339" s="7">
        <v>0.87956989247311801</v>
      </c>
      <c r="O2339" s="7">
        <v>0.97213759565186297</v>
      </c>
      <c r="P2339" s="7">
        <v>0.92453391576560995</v>
      </c>
      <c r="Q2339" s="7">
        <v>1.3662903332684899E-2</v>
      </c>
      <c r="R2339" s="7">
        <v>0.89677419354838706</v>
      </c>
      <c r="S2339" s="7">
        <v>0.97637130801687799</v>
      </c>
      <c r="T2339" s="7">
        <v>0.935614376651419</v>
      </c>
      <c r="U2339" s="7">
        <v>1.0314393770540799E-2</v>
      </c>
      <c r="V2339" s="7">
        <v>0.97706093189964205</v>
      </c>
      <c r="W2339" s="7">
        <v>0.98986113587290303</v>
      </c>
      <c r="X2339" s="7">
        <v>0.983432499954077</v>
      </c>
      <c r="Y2339" s="7">
        <v>3.8271657208155101E-3</v>
      </c>
      <c r="Z2339" t="s">
        <v>29</v>
      </c>
    </row>
    <row r="2340" spans="1:26" x14ac:dyDescent="0.3">
      <c r="A2340" t="s">
        <v>0</v>
      </c>
      <c r="B2340">
        <v>238</v>
      </c>
      <c r="C2340" t="s">
        <v>31</v>
      </c>
      <c r="D2340">
        <v>2</v>
      </c>
      <c r="E2340">
        <v>1</v>
      </c>
      <c r="F2340">
        <v>1</v>
      </c>
      <c r="G2340">
        <v>4</v>
      </c>
      <c r="H2340">
        <v>16</v>
      </c>
      <c r="I2340">
        <v>1</v>
      </c>
      <c r="J2340">
        <v>2</v>
      </c>
      <c r="K2340">
        <v>256</v>
      </c>
      <c r="L2340">
        <v>5</v>
      </c>
      <c r="M2340">
        <v>0.01</v>
      </c>
      <c r="N2340" s="7">
        <v>0.89677419354838706</v>
      </c>
      <c r="O2340" s="7">
        <v>0.97551669884860204</v>
      </c>
      <c r="P2340" s="7">
        <v>0.93525434038642596</v>
      </c>
      <c r="Q2340" s="7">
        <v>1.04181082105924E-2</v>
      </c>
      <c r="R2340" s="7">
        <v>0.88817204301075303</v>
      </c>
      <c r="S2340" s="7">
        <v>0.97550954730744499</v>
      </c>
      <c r="T2340" s="7">
        <v>0.93080485102232902</v>
      </c>
      <c r="U2340" s="7">
        <v>5.74258964545618E-3</v>
      </c>
      <c r="V2340" s="7">
        <v>0.98136200716845901</v>
      </c>
      <c r="W2340" s="7">
        <v>0.99352469245854902</v>
      </c>
      <c r="X2340" s="7">
        <v>0.98741799898146598</v>
      </c>
      <c r="Y2340" s="7">
        <v>2.59763015538932E-3</v>
      </c>
      <c r="Z2340" t="s">
        <v>29</v>
      </c>
    </row>
    <row r="2341" spans="1:26" x14ac:dyDescent="0.3">
      <c r="A2341" t="s">
        <v>0</v>
      </c>
      <c r="B2341">
        <v>238</v>
      </c>
      <c r="C2341" t="s">
        <v>31</v>
      </c>
      <c r="D2341">
        <v>2</v>
      </c>
      <c r="E2341">
        <v>1</v>
      </c>
      <c r="F2341">
        <v>1</v>
      </c>
      <c r="G2341">
        <v>4</v>
      </c>
      <c r="H2341">
        <v>16</v>
      </c>
      <c r="I2341">
        <v>1</v>
      </c>
      <c r="J2341">
        <v>3</v>
      </c>
      <c r="K2341">
        <v>256</v>
      </c>
      <c r="L2341">
        <v>5</v>
      </c>
      <c r="M2341">
        <v>0.01</v>
      </c>
      <c r="N2341" s="7">
        <v>0.88602150537634405</v>
      </c>
      <c r="O2341" s="7">
        <v>0.97382535936494297</v>
      </c>
      <c r="P2341" s="7">
        <v>0.92881799674699905</v>
      </c>
      <c r="Q2341" s="7">
        <v>1.08908630195595E-2</v>
      </c>
      <c r="R2341" s="7">
        <v>0.89462365591397797</v>
      </c>
      <c r="S2341" s="7">
        <v>0.97297432596724598</v>
      </c>
      <c r="T2341" s="7">
        <v>0.932958677712731</v>
      </c>
      <c r="U2341" s="7">
        <v>4.9639606273653297E-3</v>
      </c>
      <c r="V2341" s="7">
        <v>0.96989247311827997</v>
      </c>
      <c r="W2341" s="7">
        <v>0.99436897050375395</v>
      </c>
      <c r="X2341" s="7">
        <v>0.98204960983082901</v>
      </c>
      <c r="Y2341" s="7">
        <v>4.1210389306693797E-3</v>
      </c>
      <c r="Z2341" t="s">
        <v>29</v>
      </c>
    </row>
    <row r="2342" spans="1:26" x14ac:dyDescent="0.3">
      <c r="A2342" t="s">
        <v>0</v>
      </c>
      <c r="B2342">
        <v>238</v>
      </c>
      <c r="C2342" t="s">
        <v>31</v>
      </c>
      <c r="D2342">
        <v>2</v>
      </c>
      <c r="E2342">
        <v>1</v>
      </c>
      <c r="F2342">
        <v>1</v>
      </c>
      <c r="G2342">
        <v>4</v>
      </c>
      <c r="H2342">
        <v>32</v>
      </c>
      <c r="I2342">
        <v>1</v>
      </c>
      <c r="J2342">
        <v>2</v>
      </c>
      <c r="K2342">
        <v>256</v>
      </c>
      <c r="L2342">
        <v>5</v>
      </c>
      <c r="M2342">
        <v>0.01</v>
      </c>
      <c r="N2342" s="7">
        <v>0.88172043010752699</v>
      </c>
      <c r="O2342" s="7">
        <v>0.97466924122148302</v>
      </c>
      <c r="P2342" s="7">
        <v>0.92689007828138603</v>
      </c>
      <c r="Q2342" s="7">
        <v>1.8063317651442399E-2</v>
      </c>
      <c r="R2342" s="7">
        <v>0.90537634408602097</v>
      </c>
      <c r="S2342" s="7">
        <v>0.97973610813130196</v>
      </c>
      <c r="T2342" s="7">
        <v>0.94177703009931102</v>
      </c>
      <c r="U2342" s="7">
        <v>1.3981038116354001E-2</v>
      </c>
      <c r="V2342" s="7">
        <v>0.96917562724014406</v>
      </c>
      <c r="W2342" s="7">
        <v>0.99296289693151896</v>
      </c>
      <c r="X2342" s="7">
        <v>0.98094343688090202</v>
      </c>
      <c r="Y2342" s="7">
        <v>9.2269320620502505E-3</v>
      </c>
      <c r="Z2342" t="s">
        <v>29</v>
      </c>
    </row>
    <row r="2343" spans="1:26" x14ac:dyDescent="0.3">
      <c r="A2343" t="s">
        <v>0</v>
      </c>
      <c r="B2343">
        <v>238</v>
      </c>
      <c r="C2343" t="s">
        <v>31</v>
      </c>
      <c r="D2343">
        <v>2</v>
      </c>
      <c r="E2343">
        <v>1</v>
      </c>
      <c r="F2343">
        <v>1</v>
      </c>
      <c r="G2343">
        <v>4</v>
      </c>
      <c r="H2343">
        <v>32</v>
      </c>
      <c r="I2343">
        <v>1</v>
      </c>
      <c r="J2343">
        <v>3</v>
      </c>
      <c r="K2343">
        <v>256</v>
      </c>
      <c r="L2343">
        <v>5</v>
      </c>
      <c r="M2343">
        <v>0.01</v>
      </c>
      <c r="N2343" s="7">
        <v>0.87741935483871003</v>
      </c>
      <c r="O2343" s="7">
        <v>0.97550954730744499</v>
      </c>
      <c r="P2343" s="7">
        <v>0.92498797790942999</v>
      </c>
      <c r="Q2343" s="7">
        <v>1.4509440434647001E-2</v>
      </c>
      <c r="R2343" s="7">
        <v>0.89247311827956999</v>
      </c>
      <c r="S2343" s="7">
        <v>0.96962025316455702</v>
      </c>
      <c r="T2343" s="7">
        <v>0.93014527158123494</v>
      </c>
      <c r="U2343" s="7">
        <v>1.5766207626021898E-2</v>
      </c>
      <c r="V2343" s="7">
        <v>0.970609318996416</v>
      </c>
      <c r="W2343" s="7">
        <v>0.99577583645331902</v>
      </c>
      <c r="X2343" s="7">
        <v>0.98309139267114098</v>
      </c>
      <c r="Y2343" s="7">
        <v>5.0511284588935701E-3</v>
      </c>
      <c r="Z2343" t="s">
        <v>29</v>
      </c>
    </row>
    <row r="2344" spans="1:26" x14ac:dyDescent="0.3">
      <c r="A2344" t="s">
        <v>0</v>
      </c>
      <c r="B2344">
        <v>238</v>
      </c>
      <c r="C2344" t="s">
        <v>31</v>
      </c>
      <c r="D2344">
        <v>2</v>
      </c>
      <c r="E2344">
        <v>1</v>
      </c>
      <c r="F2344">
        <v>1</v>
      </c>
      <c r="G2344">
        <v>4</v>
      </c>
      <c r="H2344">
        <v>64</v>
      </c>
      <c r="I2344">
        <v>1</v>
      </c>
      <c r="J2344">
        <v>2</v>
      </c>
      <c r="K2344">
        <v>256</v>
      </c>
      <c r="L2344">
        <v>5</v>
      </c>
      <c r="M2344">
        <v>0.01</v>
      </c>
      <c r="N2344" s="7">
        <v>0.89677419354838706</v>
      </c>
      <c r="O2344" s="7">
        <v>0.97128656225416599</v>
      </c>
      <c r="P2344" s="7">
        <v>0.93319904796299402</v>
      </c>
      <c r="Q2344" s="7">
        <v>1.33714491656371E-2</v>
      </c>
      <c r="R2344" s="7">
        <v>0.88387096774193497</v>
      </c>
      <c r="S2344" s="7">
        <v>0.97044625616820401</v>
      </c>
      <c r="T2344" s="7">
        <v>0.92600625065707198</v>
      </c>
      <c r="U2344" s="7">
        <v>1.6815423098963601E-2</v>
      </c>
      <c r="V2344" s="7">
        <v>0.97132616487455203</v>
      </c>
      <c r="W2344" s="7">
        <v>0.99521404092628896</v>
      </c>
      <c r="X2344" s="7">
        <v>0.98319655811761097</v>
      </c>
      <c r="Y2344" s="7">
        <v>3.5436006825455102E-3</v>
      </c>
      <c r="Z2344" t="s">
        <v>29</v>
      </c>
    </row>
    <row r="2345" spans="1:26" x14ac:dyDescent="0.3">
      <c r="A2345" t="s">
        <v>0</v>
      </c>
      <c r="B2345">
        <v>238</v>
      </c>
      <c r="C2345" t="s">
        <v>31</v>
      </c>
      <c r="D2345">
        <v>2</v>
      </c>
      <c r="E2345">
        <v>1</v>
      </c>
      <c r="F2345">
        <v>1</v>
      </c>
      <c r="G2345">
        <v>4</v>
      </c>
      <c r="H2345">
        <v>64</v>
      </c>
      <c r="I2345">
        <v>1</v>
      </c>
      <c r="J2345">
        <v>3</v>
      </c>
      <c r="K2345">
        <v>256</v>
      </c>
      <c r="L2345">
        <v>5</v>
      </c>
      <c r="M2345">
        <v>0.01</v>
      </c>
      <c r="N2345" s="7">
        <v>0.88602150537634405</v>
      </c>
      <c r="O2345" s="7">
        <v>0.97635700493456401</v>
      </c>
      <c r="P2345" s="7">
        <v>0.93008338288714099</v>
      </c>
      <c r="Q2345" s="7">
        <v>8.38321907465687E-3</v>
      </c>
      <c r="R2345" s="7">
        <v>0.87311827956989196</v>
      </c>
      <c r="S2345" s="7">
        <v>0.97550954730744499</v>
      </c>
      <c r="T2345" s="7">
        <v>0.92279598847318101</v>
      </c>
      <c r="U2345" s="7">
        <v>1.6814528795704799E-2</v>
      </c>
      <c r="V2345" s="7">
        <v>0.97491039426523296</v>
      </c>
      <c r="W2345" s="7">
        <v>0.99465105683326405</v>
      </c>
      <c r="X2345" s="7">
        <v>0.98472322963617198</v>
      </c>
      <c r="Y2345" s="7">
        <v>2.6795821259920898E-3</v>
      </c>
      <c r="Z2345" t="s">
        <v>29</v>
      </c>
    </row>
    <row r="2346" spans="1:26" x14ac:dyDescent="0.3">
      <c r="A2346" t="s">
        <v>0</v>
      </c>
      <c r="B2346">
        <v>238</v>
      </c>
      <c r="C2346" t="s">
        <v>31</v>
      </c>
      <c r="D2346">
        <v>2</v>
      </c>
      <c r="E2346">
        <v>1</v>
      </c>
      <c r="F2346">
        <v>1</v>
      </c>
      <c r="G2346">
        <v>8</v>
      </c>
      <c r="H2346">
        <v>8</v>
      </c>
      <c r="I2346">
        <v>1</v>
      </c>
      <c r="J2346">
        <v>2</v>
      </c>
      <c r="K2346">
        <v>256</v>
      </c>
      <c r="L2346">
        <v>5</v>
      </c>
      <c r="M2346">
        <v>0.01</v>
      </c>
      <c r="N2346" s="7">
        <v>0.89462365591397797</v>
      </c>
      <c r="O2346" s="7">
        <v>0.97636415647571995</v>
      </c>
      <c r="P2346" s="7">
        <v>0.93450713979737399</v>
      </c>
      <c r="Q2346" s="7">
        <v>9.4606045813241894E-3</v>
      </c>
      <c r="R2346" s="7">
        <v>0.88817204301075303</v>
      </c>
      <c r="S2346" s="7">
        <v>0.97298505327898199</v>
      </c>
      <c r="T2346" s="7">
        <v>0.92951780234546599</v>
      </c>
      <c r="U2346" s="7">
        <v>1.03565431440663E-2</v>
      </c>
      <c r="V2346" s="7">
        <v>0.97419354838709704</v>
      </c>
      <c r="W2346" s="7">
        <v>0.994367385749094</v>
      </c>
      <c r="X2346" s="7">
        <v>0.98420023889428498</v>
      </c>
      <c r="Y2346" s="7">
        <v>6.0109440998614002E-3</v>
      </c>
      <c r="Z2346" t="s">
        <v>29</v>
      </c>
    </row>
    <row r="2347" spans="1:26" x14ac:dyDescent="0.3">
      <c r="A2347" t="s">
        <v>0</v>
      </c>
      <c r="B2347">
        <v>238</v>
      </c>
      <c r="C2347" t="s">
        <v>31</v>
      </c>
      <c r="D2347">
        <v>2</v>
      </c>
      <c r="E2347">
        <v>1</v>
      </c>
      <c r="F2347">
        <v>1</v>
      </c>
      <c r="G2347">
        <v>8</v>
      </c>
      <c r="H2347">
        <v>8</v>
      </c>
      <c r="I2347">
        <v>1</v>
      </c>
      <c r="J2347">
        <v>3</v>
      </c>
      <c r="K2347">
        <v>256</v>
      </c>
      <c r="L2347">
        <v>5</v>
      </c>
      <c r="M2347">
        <v>0.01</v>
      </c>
      <c r="N2347" s="7">
        <v>0.88602150537634405</v>
      </c>
      <c r="O2347" s="7">
        <v>0.97466924122148302</v>
      </c>
      <c r="P2347" s="7">
        <v>0.92926579228189499</v>
      </c>
      <c r="Q2347" s="7">
        <v>1.10310560789514E-2</v>
      </c>
      <c r="R2347" s="7">
        <v>0.89032258064516101</v>
      </c>
      <c r="S2347" s="7">
        <v>0.97550954730744499</v>
      </c>
      <c r="T2347" s="7">
        <v>0.93189940895847301</v>
      </c>
      <c r="U2347" s="7">
        <v>1.1771776483051199E-2</v>
      </c>
      <c r="V2347" s="7">
        <v>0.967741935483871</v>
      </c>
      <c r="W2347" s="7">
        <v>0.99436936669241904</v>
      </c>
      <c r="X2347" s="7">
        <v>0.98096022451258202</v>
      </c>
      <c r="Y2347" s="7">
        <v>3.5338494218904002E-3</v>
      </c>
      <c r="Z2347" t="s">
        <v>29</v>
      </c>
    </row>
    <row r="2348" spans="1:26" x14ac:dyDescent="0.3">
      <c r="A2348" t="s">
        <v>0</v>
      </c>
      <c r="B2348">
        <v>238</v>
      </c>
      <c r="C2348" t="s">
        <v>31</v>
      </c>
      <c r="D2348">
        <v>2</v>
      </c>
      <c r="E2348">
        <v>1</v>
      </c>
      <c r="F2348">
        <v>1</v>
      </c>
      <c r="G2348">
        <v>8</v>
      </c>
      <c r="H2348">
        <v>16</v>
      </c>
      <c r="I2348">
        <v>1</v>
      </c>
      <c r="J2348">
        <v>2</v>
      </c>
      <c r="K2348">
        <v>256</v>
      </c>
      <c r="L2348">
        <v>5</v>
      </c>
      <c r="M2348">
        <v>0.01</v>
      </c>
      <c r="N2348" s="7">
        <v>0.89032258064516101</v>
      </c>
      <c r="O2348" s="7">
        <v>0.97973610813130196</v>
      </c>
      <c r="P2348" s="7">
        <v>0.93390388585365702</v>
      </c>
      <c r="Q2348" s="7">
        <v>6.5107481034263597E-3</v>
      </c>
      <c r="R2348" s="7">
        <v>0.91182795698924701</v>
      </c>
      <c r="S2348" s="7">
        <v>0.97552742616033805</v>
      </c>
      <c r="T2348" s="7">
        <v>0.94306942717409903</v>
      </c>
      <c r="U2348" s="7">
        <v>1.3838276124681199E-2</v>
      </c>
      <c r="V2348" s="7">
        <v>0.97419354838709704</v>
      </c>
      <c r="W2348" s="7">
        <v>0.99493155840811398</v>
      </c>
      <c r="X2348" s="7">
        <v>0.98449971984441798</v>
      </c>
      <c r="Y2348" s="7">
        <v>3.9667088079872103E-3</v>
      </c>
      <c r="Z2348" t="s">
        <v>29</v>
      </c>
    </row>
    <row r="2349" spans="1:26" x14ac:dyDescent="0.3">
      <c r="A2349" t="s">
        <v>0</v>
      </c>
      <c r="B2349">
        <v>238</v>
      </c>
      <c r="C2349" t="s">
        <v>31</v>
      </c>
      <c r="D2349">
        <v>2</v>
      </c>
      <c r="E2349">
        <v>1</v>
      </c>
      <c r="F2349">
        <v>1</v>
      </c>
      <c r="G2349">
        <v>8</v>
      </c>
      <c r="H2349">
        <v>16</v>
      </c>
      <c r="I2349">
        <v>1</v>
      </c>
      <c r="J2349">
        <v>3</v>
      </c>
      <c r="K2349">
        <v>256</v>
      </c>
      <c r="L2349">
        <v>5</v>
      </c>
      <c r="M2349">
        <v>0.01</v>
      </c>
      <c r="N2349" s="7">
        <v>0.88602150537634405</v>
      </c>
      <c r="O2349" s="7">
        <v>0.97720088679110395</v>
      </c>
      <c r="P2349" s="7">
        <v>0.93043420925833498</v>
      </c>
      <c r="Q2349" s="7">
        <v>1.18101400867424E-2</v>
      </c>
      <c r="R2349" s="7">
        <v>0.88602150537634405</v>
      </c>
      <c r="S2349" s="7">
        <v>0.97971465350783105</v>
      </c>
      <c r="T2349" s="7">
        <v>0.931444205991801</v>
      </c>
      <c r="U2349" s="7">
        <v>1.47806308422963E-2</v>
      </c>
      <c r="V2349" s="7">
        <v>0.98136200716845901</v>
      </c>
      <c r="W2349" s="7">
        <v>0.99578019452863498</v>
      </c>
      <c r="X2349" s="7">
        <v>0.98853757692668298</v>
      </c>
      <c r="Y2349" s="7">
        <v>4.6546169628908299E-3</v>
      </c>
      <c r="Z2349" t="s">
        <v>29</v>
      </c>
    </row>
    <row r="2350" spans="1:26" x14ac:dyDescent="0.3">
      <c r="A2350" t="s">
        <v>0</v>
      </c>
      <c r="B2350">
        <v>238</v>
      </c>
      <c r="C2350" t="s">
        <v>31</v>
      </c>
      <c r="D2350">
        <v>2</v>
      </c>
      <c r="E2350">
        <v>1</v>
      </c>
      <c r="F2350">
        <v>1</v>
      </c>
      <c r="G2350">
        <v>8</v>
      </c>
      <c r="H2350">
        <v>32</v>
      </c>
      <c r="I2350">
        <v>1</v>
      </c>
      <c r="J2350">
        <v>2</v>
      </c>
      <c r="K2350">
        <v>256</v>
      </c>
      <c r="L2350">
        <v>5</v>
      </c>
      <c r="M2350">
        <v>0.01</v>
      </c>
      <c r="N2350" s="7">
        <v>0.90752688172042995</v>
      </c>
      <c r="O2350" s="7">
        <v>0.97382535936494297</v>
      </c>
      <c r="P2350" s="7">
        <v>0.939992398789532</v>
      </c>
      <c r="Q2350" s="7">
        <v>8.9188762085163405E-3</v>
      </c>
      <c r="R2350" s="7">
        <v>0.91182795698924701</v>
      </c>
      <c r="S2350" s="7">
        <v>0.96875134091396697</v>
      </c>
      <c r="T2350" s="7">
        <v>0.93982536865298105</v>
      </c>
      <c r="U2350" s="7">
        <v>1.1916008928245399E-2</v>
      </c>
      <c r="V2350" s="7">
        <v>0.97777777777777797</v>
      </c>
      <c r="W2350" s="7">
        <v>0.99183415542481301</v>
      </c>
      <c r="X2350" s="7">
        <v>0.98477837695052495</v>
      </c>
      <c r="Y2350" s="7">
        <v>3.5721977105657499E-3</v>
      </c>
      <c r="Z2350" t="s">
        <v>29</v>
      </c>
    </row>
    <row r="2351" spans="1:26" x14ac:dyDescent="0.3">
      <c r="A2351" t="s">
        <v>0</v>
      </c>
      <c r="B2351">
        <v>238</v>
      </c>
      <c r="C2351" t="s">
        <v>31</v>
      </c>
      <c r="D2351">
        <v>2</v>
      </c>
      <c r="E2351">
        <v>1</v>
      </c>
      <c r="F2351">
        <v>1</v>
      </c>
      <c r="G2351">
        <v>8</v>
      </c>
      <c r="H2351">
        <v>32</v>
      </c>
      <c r="I2351">
        <v>1</v>
      </c>
      <c r="J2351">
        <v>3</v>
      </c>
      <c r="K2351">
        <v>256</v>
      </c>
      <c r="L2351">
        <v>5</v>
      </c>
      <c r="M2351">
        <v>0.01</v>
      </c>
      <c r="N2351" s="7">
        <v>0.89032258064516101</v>
      </c>
      <c r="O2351" s="7">
        <v>0.97466566545090505</v>
      </c>
      <c r="P2351" s="7">
        <v>0.93136318683292896</v>
      </c>
      <c r="Q2351" s="7">
        <v>2.1369891088770999E-2</v>
      </c>
      <c r="R2351" s="7">
        <v>0.88817204301075303</v>
      </c>
      <c r="S2351" s="7">
        <v>0.97635342916398504</v>
      </c>
      <c r="T2351" s="7">
        <v>0.93120769735671804</v>
      </c>
      <c r="U2351" s="7">
        <v>5.0429173695667002E-3</v>
      </c>
      <c r="V2351" s="7">
        <v>0.97562724014336899</v>
      </c>
      <c r="W2351" s="7">
        <v>0.99267962203601401</v>
      </c>
      <c r="X2351" s="7">
        <v>0.98410567243243396</v>
      </c>
      <c r="Y2351" s="7">
        <v>2.3316992249223E-3</v>
      </c>
      <c r="Z2351" t="s">
        <v>29</v>
      </c>
    </row>
    <row r="2352" spans="1:26" x14ac:dyDescent="0.3">
      <c r="A2352" t="s">
        <v>0</v>
      </c>
      <c r="B2352">
        <v>238</v>
      </c>
      <c r="C2352" t="s">
        <v>31</v>
      </c>
      <c r="D2352">
        <v>2</v>
      </c>
      <c r="E2352">
        <v>1</v>
      </c>
      <c r="F2352">
        <v>1</v>
      </c>
      <c r="G2352">
        <v>8</v>
      </c>
      <c r="H2352">
        <v>64</v>
      </c>
      <c r="I2352">
        <v>1</v>
      </c>
      <c r="J2352">
        <v>2</v>
      </c>
      <c r="K2352">
        <v>256</v>
      </c>
      <c r="L2352">
        <v>5</v>
      </c>
      <c r="M2352">
        <v>0.01</v>
      </c>
      <c r="N2352" s="7">
        <v>0.88602150537634405</v>
      </c>
      <c r="O2352" s="7">
        <v>0.97213401988128401</v>
      </c>
      <c r="P2352" s="7">
        <v>0.92805340528735503</v>
      </c>
      <c r="Q2352" s="7">
        <v>6.3510194443714401E-3</v>
      </c>
      <c r="R2352" s="7">
        <v>0.89677419354838706</v>
      </c>
      <c r="S2352" s="7">
        <v>0.97636415647571995</v>
      </c>
      <c r="T2352" s="7">
        <v>0.93567560103288705</v>
      </c>
      <c r="U2352" s="7">
        <v>8.2838872207760695E-3</v>
      </c>
      <c r="V2352" s="7">
        <v>0.97204301075268795</v>
      </c>
      <c r="W2352" s="7">
        <v>0.99605831897149399</v>
      </c>
      <c r="X2352" s="7">
        <v>0.98397085428247699</v>
      </c>
      <c r="Y2352" s="7">
        <v>3.2896550844962102E-3</v>
      </c>
      <c r="Z2352" t="s">
        <v>29</v>
      </c>
    </row>
    <row r="2353" spans="1:26" x14ac:dyDescent="0.3">
      <c r="A2353" t="s">
        <v>0</v>
      </c>
      <c r="B2353">
        <v>238</v>
      </c>
      <c r="C2353" t="s">
        <v>31</v>
      </c>
      <c r="D2353">
        <v>2</v>
      </c>
      <c r="E2353">
        <v>1</v>
      </c>
      <c r="F2353">
        <v>1</v>
      </c>
      <c r="G2353">
        <v>8</v>
      </c>
      <c r="H2353">
        <v>64</v>
      </c>
      <c r="I2353">
        <v>1</v>
      </c>
      <c r="J2353">
        <v>3</v>
      </c>
      <c r="K2353">
        <v>256</v>
      </c>
      <c r="L2353">
        <v>5</v>
      </c>
      <c r="M2353">
        <v>0.01</v>
      </c>
      <c r="N2353" s="7">
        <v>0.89462365591397797</v>
      </c>
      <c r="O2353" s="7">
        <v>0.96537938925838496</v>
      </c>
      <c r="P2353" s="7">
        <v>0.92930350795118599</v>
      </c>
      <c r="Q2353" s="7">
        <v>1.8841893831308701E-2</v>
      </c>
      <c r="R2353" s="7">
        <v>0.89677419354838706</v>
      </c>
      <c r="S2353" s="7">
        <v>0.96453908317242398</v>
      </c>
      <c r="T2353" s="7">
        <v>0.92993688864479696</v>
      </c>
      <c r="U2353" s="7">
        <v>1.8400999785107501E-2</v>
      </c>
      <c r="V2353" s="7">
        <v>0.97419354838709704</v>
      </c>
      <c r="W2353" s="7">
        <v>0.99239832808383299</v>
      </c>
      <c r="X2353" s="7">
        <v>0.983240627159648</v>
      </c>
      <c r="Y2353" s="7">
        <v>6.28463486727908E-3</v>
      </c>
      <c r="Z2353" t="s">
        <v>29</v>
      </c>
    </row>
    <row r="2354" spans="1:26" x14ac:dyDescent="0.3">
      <c r="A2354" t="s">
        <v>1</v>
      </c>
      <c r="B2354">
        <v>17.645881514762799</v>
      </c>
      <c r="C2354" t="s">
        <v>31</v>
      </c>
      <c r="D2354">
        <v>4</v>
      </c>
      <c r="E2354">
        <v>5</v>
      </c>
      <c r="F2354">
        <v>1</v>
      </c>
      <c r="G2354">
        <v>4</v>
      </c>
      <c r="H2354">
        <v>8</v>
      </c>
      <c r="I2354">
        <v>1</v>
      </c>
      <c r="J2354">
        <v>2</v>
      </c>
      <c r="K2354">
        <v>64</v>
      </c>
      <c r="L2354">
        <v>5</v>
      </c>
      <c r="M2354">
        <v>0.01</v>
      </c>
      <c r="N2354" s="7">
        <v>0.955095238095238</v>
      </c>
      <c r="O2354" s="7">
        <v>0.97256286266924596</v>
      </c>
      <c r="P2354" s="7">
        <v>0.96300062690220301</v>
      </c>
      <c r="Q2354" s="7">
        <v>2.4695479101660998E-2</v>
      </c>
      <c r="R2354" s="7">
        <v>0.93195238095238098</v>
      </c>
      <c r="S2354" s="7">
        <v>0.97148936170212796</v>
      </c>
      <c r="T2354" s="7">
        <v>0.95126797439402799</v>
      </c>
      <c r="U2354" s="7">
        <v>3.7220433086729003E-2</v>
      </c>
      <c r="V2354" s="7">
        <v>0.99322033898305095</v>
      </c>
      <c r="W2354" s="7">
        <v>0.996910782442748</v>
      </c>
      <c r="X2354" s="7">
        <v>0.99504672348962597</v>
      </c>
      <c r="Y2354" s="7">
        <v>9.0902145226529601E-3</v>
      </c>
      <c r="Z2354" t="s">
        <v>29</v>
      </c>
    </row>
    <row r="2355" spans="1:26" x14ac:dyDescent="0.3">
      <c r="A2355" t="s">
        <v>1</v>
      </c>
      <c r="B2355">
        <v>17.645881514762799</v>
      </c>
      <c r="C2355" t="s">
        <v>31</v>
      </c>
      <c r="D2355">
        <v>4</v>
      </c>
      <c r="E2355">
        <v>5</v>
      </c>
      <c r="F2355">
        <v>1</v>
      </c>
      <c r="G2355">
        <v>4</v>
      </c>
      <c r="H2355">
        <v>16</v>
      </c>
      <c r="I2355">
        <v>1</v>
      </c>
      <c r="J2355">
        <v>2</v>
      </c>
      <c r="K2355">
        <v>64</v>
      </c>
      <c r="L2355">
        <v>5</v>
      </c>
      <c r="M2355">
        <v>0.01</v>
      </c>
      <c r="N2355" s="7">
        <v>0.92328571428571404</v>
      </c>
      <c r="O2355" s="7">
        <v>0.98590909090909096</v>
      </c>
      <c r="P2355" s="7">
        <v>0.95362808919673703</v>
      </c>
      <c r="Q2355" s="7">
        <v>1.53408233883141E-2</v>
      </c>
      <c r="R2355" s="7">
        <v>0.88723809523809505</v>
      </c>
      <c r="S2355" s="7">
        <v>0.98545454545454603</v>
      </c>
      <c r="T2355" s="7">
        <v>0.93413854944494701</v>
      </c>
      <c r="U2355" s="7">
        <v>3.1671881421205403E-2</v>
      </c>
      <c r="V2355" s="7">
        <v>0.99682539682539695</v>
      </c>
      <c r="W2355" s="7">
        <v>0.99839999999999995</v>
      </c>
      <c r="X2355" s="7">
        <v>0.99761113007661995</v>
      </c>
      <c r="Y2355" s="7">
        <v>5.3416755380829599E-3</v>
      </c>
      <c r="Z2355" t="s">
        <v>29</v>
      </c>
    </row>
    <row r="2356" spans="1:26" x14ac:dyDescent="0.3">
      <c r="A2356" t="s">
        <v>1</v>
      </c>
      <c r="B2356">
        <v>17.645881514762799</v>
      </c>
      <c r="C2356" t="s">
        <v>31</v>
      </c>
      <c r="D2356">
        <v>4</v>
      </c>
      <c r="E2356">
        <v>5</v>
      </c>
      <c r="F2356">
        <v>1</v>
      </c>
      <c r="G2356">
        <v>4</v>
      </c>
      <c r="H2356">
        <v>32</v>
      </c>
      <c r="I2356">
        <v>1</v>
      </c>
      <c r="J2356">
        <v>2</v>
      </c>
      <c r="K2356">
        <v>64</v>
      </c>
      <c r="L2356">
        <v>5</v>
      </c>
      <c r="M2356">
        <v>0.01</v>
      </c>
      <c r="N2356" s="7">
        <v>0.97533333333333305</v>
      </c>
      <c r="O2356" s="7">
        <v>0.99545454545454604</v>
      </c>
      <c r="P2356" s="7">
        <v>0.98515881161875396</v>
      </c>
      <c r="Q2356" s="7">
        <v>1.7677481360581199E-2</v>
      </c>
      <c r="R2356" s="7">
        <v>0.94557142857142895</v>
      </c>
      <c r="S2356" s="7">
        <v>0.995</v>
      </c>
      <c r="T2356" s="7">
        <v>0.96962722257789402</v>
      </c>
      <c r="U2356" s="7">
        <v>2.7259810328283798E-2</v>
      </c>
      <c r="V2356" s="7">
        <v>0.98316384180791005</v>
      </c>
      <c r="W2356" s="7">
        <v>0.99528789370078696</v>
      </c>
      <c r="X2356" s="7">
        <v>0.98917023695594097</v>
      </c>
      <c r="Y2356" s="7">
        <v>1.49337645290748E-2</v>
      </c>
      <c r="Z2356" t="s">
        <v>29</v>
      </c>
    </row>
    <row r="2357" spans="1:26" x14ac:dyDescent="0.3">
      <c r="A2357" t="s">
        <v>1</v>
      </c>
      <c r="B2357">
        <v>17.645881514762799</v>
      </c>
      <c r="C2357" t="s">
        <v>31</v>
      </c>
      <c r="D2357">
        <v>4</v>
      </c>
      <c r="E2357">
        <v>5</v>
      </c>
      <c r="F2357">
        <v>1</v>
      </c>
      <c r="G2357">
        <v>4</v>
      </c>
      <c r="H2357">
        <v>64</v>
      </c>
      <c r="I2357">
        <v>1</v>
      </c>
      <c r="J2357">
        <v>2</v>
      </c>
      <c r="K2357">
        <v>64</v>
      </c>
      <c r="L2357">
        <v>5</v>
      </c>
      <c r="M2357">
        <v>0.01</v>
      </c>
      <c r="N2357" s="7">
        <v>0.96580952380952401</v>
      </c>
      <c r="O2357" s="7">
        <v>0.99045454545454603</v>
      </c>
      <c r="P2357" s="7">
        <v>0.97796641534272799</v>
      </c>
      <c r="Q2357" s="7">
        <v>7.5630454979530503E-3</v>
      </c>
      <c r="R2357" s="7">
        <v>0.96495238095238101</v>
      </c>
      <c r="S2357" s="7">
        <v>1</v>
      </c>
      <c r="T2357" s="7">
        <v>0.98215630508757701</v>
      </c>
      <c r="U2357" s="7">
        <v>2.0042870587180898E-2</v>
      </c>
      <c r="V2357" s="7">
        <v>1</v>
      </c>
      <c r="W2357" s="7">
        <v>0.99843749999999998</v>
      </c>
      <c r="X2357" s="7">
        <v>0.99921721813136499</v>
      </c>
      <c r="Y2357" s="7">
        <v>1.75035346982139E-3</v>
      </c>
      <c r="Z2357" t="s">
        <v>29</v>
      </c>
    </row>
    <row r="2358" spans="1:26" x14ac:dyDescent="0.3">
      <c r="A2358" t="s">
        <v>1</v>
      </c>
      <c r="B2358">
        <v>17.645881514762799</v>
      </c>
      <c r="C2358" t="s">
        <v>31</v>
      </c>
      <c r="D2358">
        <v>4</v>
      </c>
      <c r="E2358">
        <v>5</v>
      </c>
      <c r="F2358">
        <v>1</v>
      </c>
      <c r="G2358">
        <v>8</v>
      </c>
      <c r="H2358">
        <v>8</v>
      </c>
      <c r="I2358">
        <v>1</v>
      </c>
      <c r="J2358">
        <v>2</v>
      </c>
      <c r="K2358">
        <v>64</v>
      </c>
      <c r="L2358">
        <v>5</v>
      </c>
      <c r="M2358">
        <v>0.01</v>
      </c>
      <c r="N2358" s="7">
        <v>0.98247619047619095</v>
      </c>
      <c r="O2358" s="7">
        <v>0.98119922630560896</v>
      </c>
      <c r="P2358" s="7">
        <v>0.98175250848044904</v>
      </c>
      <c r="Q2358" s="7">
        <v>1.7227480741049898E-2</v>
      </c>
      <c r="R2358" s="7">
        <v>0.93571428571428605</v>
      </c>
      <c r="S2358" s="7">
        <v>0.986363636363636</v>
      </c>
      <c r="T2358" s="7">
        <v>0.96046354779806697</v>
      </c>
      <c r="U2358" s="7">
        <v>4.3814201138520102E-2</v>
      </c>
      <c r="V2358" s="7">
        <v>0.99075224292615605</v>
      </c>
      <c r="W2358" s="7">
        <v>0.99839999999999995</v>
      </c>
      <c r="X2358" s="7">
        <v>0.99455644886103001</v>
      </c>
      <c r="Y2358" s="7">
        <v>8.6967383173363593E-3</v>
      </c>
      <c r="Z2358" t="s">
        <v>29</v>
      </c>
    </row>
    <row r="2359" spans="1:26" x14ac:dyDescent="0.3">
      <c r="A2359" t="s">
        <v>1</v>
      </c>
      <c r="B2359">
        <v>17.645881514762799</v>
      </c>
      <c r="C2359" t="s">
        <v>31</v>
      </c>
      <c r="D2359">
        <v>4</v>
      </c>
      <c r="E2359">
        <v>5</v>
      </c>
      <c r="F2359">
        <v>1</v>
      </c>
      <c r="G2359">
        <v>8</v>
      </c>
      <c r="H2359">
        <v>16</v>
      </c>
      <c r="I2359">
        <v>1</v>
      </c>
      <c r="J2359">
        <v>2</v>
      </c>
      <c r="K2359">
        <v>64</v>
      </c>
      <c r="L2359">
        <v>5</v>
      </c>
      <c r="M2359">
        <v>0.01</v>
      </c>
      <c r="N2359" s="7">
        <v>0.95833333333333304</v>
      </c>
      <c r="O2359" s="7">
        <v>0.99045454545454603</v>
      </c>
      <c r="P2359" s="7">
        <v>0.97356157513571495</v>
      </c>
      <c r="Q2359" s="7">
        <v>3.4744391762282903E-2</v>
      </c>
      <c r="R2359" s="7">
        <v>0.95985714285714296</v>
      </c>
      <c r="S2359" s="7">
        <v>0.98615221987315005</v>
      </c>
      <c r="T2359" s="7">
        <v>0.97285726236590597</v>
      </c>
      <c r="U2359" s="7">
        <v>2.0178980453435798E-2</v>
      </c>
      <c r="V2359" s="7">
        <v>0.99057842345977898</v>
      </c>
      <c r="W2359" s="7">
        <v>0.99683750000000004</v>
      </c>
      <c r="X2359" s="7">
        <v>0.99369914144717097</v>
      </c>
      <c r="Y2359" s="7">
        <v>6.1052869689097204E-3</v>
      </c>
      <c r="Z2359" t="s">
        <v>29</v>
      </c>
    </row>
    <row r="2360" spans="1:26" x14ac:dyDescent="0.3">
      <c r="A2360" t="s">
        <v>1</v>
      </c>
      <c r="B2360">
        <v>17.645881514762799</v>
      </c>
      <c r="C2360" t="s">
        <v>31</v>
      </c>
      <c r="D2360">
        <v>4</v>
      </c>
      <c r="E2360">
        <v>5</v>
      </c>
      <c r="F2360">
        <v>1</v>
      </c>
      <c r="G2360">
        <v>8</v>
      </c>
      <c r="H2360">
        <v>32</v>
      </c>
      <c r="I2360">
        <v>1</v>
      </c>
      <c r="J2360">
        <v>2</v>
      </c>
      <c r="K2360">
        <v>64</v>
      </c>
      <c r="L2360">
        <v>5</v>
      </c>
      <c r="M2360">
        <v>0.01</v>
      </c>
      <c r="N2360" s="7">
        <v>0.95185714285714296</v>
      </c>
      <c r="O2360" s="7">
        <v>0.99545454545454604</v>
      </c>
      <c r="P2360" s="7">
        <v>0.97332445819180002</v>
      </c>
      <c r="Q2360" s="7">
        <v>1.8569555797159201E-2</v>
      </c>
      <c r="R2360" s="7">
        <v>0.952380952380952</v>
      </c>
      <c r="S2360" s="7">
        <v>0.99545454545454604</v>
      </c>
      <c r="T2360" s="7">
        <v>0.97358560629536395</v>
      </c>
      <c r="U2360" s="7">
        <v>1.9080106612036501E-2</v>
      </c>
      <c r="V2360" s="7">
        <v>1</v>
      </c>
      <c r="W2360" s="7">
        <v>1</v>
      </c>
      <c r="X2360" s="7">
        <v>1</v>
      </c>
      <c r="Y2360" s="7">
        <v>0</v>
      </c>
      <c r="Z2360" t="s">
        <v>29</v>
      </c>
    </row>
    <row r="2361" spans="1:26" x14ac:dyDescent="0.3">
      <c r="A2361" t="s">
        <v>1</v>
      </c>
      <c r="B2361">
        <v>17.645881514762799</v>
      </c>
      <c r="C2361" t="s">
        <v>31</v>
      </c>
      <c r="D2361">
        <v>4</v>
      </c>
      <c r="E2361">
        <v>5</v>
      </c>
      <c r="F2361">
        <v>1</v>
      </c>
      <c r="G2361">
        <v>8</v>
      </c>
      <c r="H2361">
        <v>64</v>
      </c>
      <c r="I2361">
        <v>1</v>
      </c>
      <c r="J2361">
        <v>2</v>
      </c>
      <c r="K2361">
        <v>64</v>
      </c>
      <c r="L2361">
        <v>5</v>
      </c>
      <c r="M2361">
        <v>0.01</v>
      </c>
      <c r="N2361" s="7">
        <v>0.96104761904761904</v>
      </c>
      <c r="O2361" s="7">
        <v>0.99545454545454604</v>
      </c>
      <c r="P2361" s="7">
        <v>0.97805936416675099</v>
      </c>
      <c r="Q2361" s="7">
        <v>1.6834488133405E-2</v>
      </c>
      <c r="R2361" s="7">
        <v>0.96699999999999997</v>
      </c>
      <c r="S2361" s="7">
        <v>1</v>
      </c>
      <c r="T2361" s="7">
        <v>0.98304204876135104</v>
      </c>
      <c r="U2361" s="7">
        <v>2.8025220050094599E-2</v>
      </c>
      <c r="V2361" s="7">
        <v>0.99</v>
      </c>
      <c r="W2361" s="7">
        <v>0.99842519685039399</v>
      </c>
      <c r="X2361" s="7">
        <v>0.99416690604110403</v>
      </c>
      <c r="Y2361" s="7">
        <v>1.3043194611235501E-2</v>
      </c>
      <c r="Z2361" t="s">
        <v>29</v>
      </c>
    </row>
    <row r="2362" spans="1:26" x14ac:dyDescent="0.3">
      <c r="A2362" t="s">
        <v>1</v>
      </c>
      <c r="B2362">
        <v>17.645881514762799</v>
      </c>
      <c r="C2362" t="s">
        <v>31</v>
      </c>
      <c r="D2362">
        <v>4</v>
      </c>
      <c r="E2362">
        <v>3</v>
      </c>
      <c r="F2362">
        <v>1</v>
      </c>
      <c r="G2362">
        <v>4</v>
      </c>
      <c r="H2362">
        <v>8</v>
      </c>
      <c r="I2362">
        <v>1</v>
      </c>
      <c r="J2362">
        <v>2</v>
      </c>
      <c r="K2362">
        <v>64</v>
      </c>
      <c r="L2362">
        <v>5</v>
      </c>
      <c r="M2362">
        <v>0.01</v>
      </c>
      <c r="N2362" s="7">
        <v>0.93128571428571405</v>
      </c>
      <c r="O2362" s="7">
        <v>0.98103104212860304</v>
      </c>
      <c r="P2362" s="7">
        <v>0.95525674539311101</v>
      </c>
      <c r="Q2362" s="7">
        <v>3.19044457199864E-2</v>
      </c>
      <c r="R2362" s="7">
        <v>0.95476190476190503</v>
      </c>
      <c r="S2362" s="7">
        <v>0.98694390715667302</v>
      </c>
      <c r="T2362" s="7">
        <v>0.97043767391624902</v>
      </c>
      <c r="U2362" s="7">
        <v>3.4649919571107697E-2</v>
      </c>
      <c r="V2362" s="7">
        <v>0.99</v>
      </c>
      <c r="W2362" s="7">
        <v>0.98893827787655597</v>
      </c>
      <c r="X2362" s="7">
        <v>0.98946739777745296</v>
      </c>
      <c r="Y2362" s="7">
        <v>1.3920030696457499E-2</v>
      </c>
      <c r="Z2362" t="s">
        <v>29</v>
      </c>
    </row>
    <row r="2363" spans="1:26" x14ac:dyDescent="0.3">
      <c r="A2363" t="s">
        <v>1</v>
      </c>
      <c r="B2363">
        <v>17.645881514762799</v>
      </c>
      <c r="C2363" t="s">
        <v>31</v>
      </c>
      <c r="D2363">
        <v>4</v>
      </c>
      <c r="E2363">
        <v>3</v>
      </c>
      <c r="F2363">
        <v>1</v>
      </c>
      <c r="G2363">
        <v>4</v>
      </c>
      <c r="H2363">
        <v>8</v>
      </c>
      <c r="I2363">
        <v>1</v>
      </c>
      <c r="J2363">
        <v>3</v>
      </c>
      <c r="K2363">
        <v>64</v>
      </c>
      <c r="L2363">
        <v>5</v>
      </c>
      <c r="M2363">
        <v>0.01</v>
      </c>
      <c r="N2363" s="7">
        <v>0.93366666666666698</v>
      </c>
      <c r="O2363" s="7">
        <v>0.99086663207057601</v>
      </c>
      <c r="P2363" s="7">
        <v>0.96175270803521795</v>
      </c>
      <c r="Q2363" s="7">
        <v>1.36398475864898E-2</v>
      </c>
      <c r="R2363" s="7">
        <v>0.91257142857142903</v>
      </c>
      <c r="S2363" s="7">
        <v>0.981712473572939</v>
      </c>
      <c r="T2363" s="7">
        <v>0.94634244121841304</v>
      </c>
      <c r="U2363" s="7">
        <v>3.3343327361094702E-2</v>
      </c>
      <c r="V2363" s="7">
        <v>0.98644067796610202</v>
      </c>
      <c r="W2363" s="7">
        <v>0.99843749999999998</v>
      </c>
      <c r="X2363" s="7">
        <v>0.99238414055568003</v>
      </c>
      <c r="Y2363" s="7">
        <v>1.28133081310312E-2</v>
      </c>
      <c r="Z2363" t="s">
        <v>29</v>
      </c>
    </row>
    <row r="2364" spans="1:26" x14ac:dyDescent="0.3">
      <c r="A2364" t="s">
        <v>1</v>
      </c>
      <c r="B2364">
        <v>17.645881514762799</v>
      </c>
      <c r="C2364" t="s">
        <v>31</v>
      </c>
      <c r="D2364">
        <v>4</v>
      </c>
      <c r="E2364">
        <v>3</v>
      </c>
      <c r="F2364">
        <v>1</v>
      </c>
      <c r="G2364">
        <v>4</v>
      </c>
      <c r="H2364">
        <v>16</v>
      </c>
      <c r="I2364">
        <v>1</v>
      </c>
      <c r="J2364">
        <v>2</v>
      </c>
      <c r="K2364">
        <v>64</v>
      </c>
      <c r="L2364">
        <v>5</v>
      </c>
      <c r="M2364">
        <v>0.01</v>
      </c>
      <c r="N2364" s="7">
        <v>0.958666666666667</v>
      </c>
      <c r="O2364" s="7">
        <v>0.99545454545454604</v>
      </c>
      <c r="P2364" s="7">
        <v>0.97624757590254196</v>
      </c>
      <c r="Q2364" s="7">
        <v>3.6432860607268198E-2</v>
      </c>
      <c r="R2364" s="7">
        <v>0.94861904761904803</v>
      </c>
      <c r="S2364" s="7">
        <v>0.990348837209302</v>
      </c>
      <c r="T2364" s="7">
        <v>0.969193592424058</v>
      </c>
      <c r="U2364" s="7">
        <v>8.1508569268649803E-3</v>
      </c>
      <c r="V2364" s="7">
        <v>0.99661016949152603</v>
      </c>
      <c r="W2364" s="7">
        <v>0.99843749999999998</v>
      </c>
      <c r="X2364" s="7">
        <v>0.997521721611762</v>
      </c>
      <c r="Y2364" s="7">
        <v>5.5415989432678302E-3</v>
      </c>
      <c r="Z2364" t="s">
        <v>29</v>
      </c>
    </row>
    <row r="2365" spans="1:26" x14ac:dyDescent="0.3">
      <c r="A2365" t="s">
        <v>1</v>
      </c>
      <c r="B2365">
        <v>17.645881514762799</v>
      </c>
      <c r="C2365" t="s">
        <v>31</v>
      </c>
      <c r="D2365">
        <v>4</v>
      </c>
      <c r="E2365">
        <v>3</v>
      </c>
      <c r="F2365">
        <v>1</v>
      </c>
      <c r="G2365">
        <v>4</v>
      </c>
      <c r="H2365">
        <v>16</v>
      </c>
      <c r="I2365">
        <v>1</v>
      </c>
      <c r="J2365">
        <v>3</v>
      </c>
      <c r="K2365">
        <v>64</v>
      </c>
      <c r="L2365">
        <v>5</v>
      </c>
      <c r="M2365">
        <v>0.01</v>
      </c>
      <c r="N2365" s="7">
        <v>0.92771428571428605</v>
      </c>
      <c r="O2365" s="7">
        <v>0.98619922630560897</v>
      </c>
      <c r="P2365" s="7">
        <v>0.95626386634689498</v>
      </c>
      <c r="Q2365" s="7">
        <v>2.4989636678844601E-2</v>
      </c>
      <c r="R2365" s="7">
        <v>0.952380952380952</v>
      </c>
      <c r="S2365" s="7">
        <v>0.99090909090909096</v>
      </c>
      <c r="T2365" s="7">
        <v>0.97110826265311401</v>
      </c>
      <c r="U2365" s="7">
        <v>2.6539141413434799E-2</v>
      </c>
      <c r="V2365" s="7">
        <v>0.99376811594202896</v>
      </c>
      <c r="W2365" s="7">
        <v>0.99688673531193195</v>
      </c>
      <c r="X2365" s="7">
        <v>0.99531869443558596</v>
      </c>
      <c r="Y2365" s="7">
        <v>5.2194923319083498E-3</v>
      </c>
      <c r="Z2365" t="s">
        <v>29</v>
      </c>
    </row>
    <row r="2366" spans="1:26" x14ac:dyDescent="0.3">
      <c r="A2366" t="s">
        <v>1</v>
      </c>
      <c r="B2366">
        <v>17.645881514762799</v>
      </c>
      <c r="C2366" t="s">
        <v>31</v>
      </c>
      <c r="D2366">
        <v>4</v>
      </c>
      <c r="E2366">
        <v>3</v>
      </c>
      <c r="F2366">
        <v>1</v>
      </c>
      <c r="G2366">
        <v>4</v>
      </c>
      <c r="H2366">
        <v>32</v>
      </c>
      <c r="I2366">
        <v>1</v>
      </c>
      <c r="J2366">
        <v>2</v>
      </c>
      <c r="K2366">
        <v>64</v>
      </c>
      <c r="L2366">
        <v>5</v>
      </c>
      <c r="M2366">
        <v>0.01</v>
      </c>
      <c r="N2366" s="7">
        <v>0.96580952380952401</v>
      </c>
      <c r="O2366" s="7">
        <v>0.99045454545454603</v>
      </c>
      <c r="P2366" s="7">
        <v>0.97787383274497197</v>
      </c>
      <c r="Q2366" s="7">
        <v>1.6838812930563701E-2</v>
      </c>
      <c r="R2366" s="7">
        <v>0.98366666666666702</v>
      </c>
      <c r="S2366" s="7">
        <v>0.995</v>
      </c>
      <c r="T2366" s="7">
        <v>0.98928318803367699</v>
      </c>
      <c r="U2366" s="7">
        <v>1.5225001666273099E-2</v>
      </c>
      <c r="V2366" s="7">
        <v>0.99682539682539695</v>
      </c>
      <c r="W2366" s="7">
        <v>1</v>
      </c>
      <c r="X2366" s="7">
        <v>0.99840634910475901</v>
      </c>
      <c r="Y2366" s="7">
        <v>3.5635117341630499E-3</v>
      </c>
      <c r="Z2366" t="s">
        <v>29</v>
      </c>
    </row>
    <row r="2367" spans="1:26" x14ac:dyDescent="0.3">
      <c r="A2367" t="s">
        <v>1</v>
      </c>
      <c r="B2367">
        <v>17.645881514762799</v>
      </c>
      <c r="C2367" t="s">
        <v>31</v>
      </c>
      <c r="D2367">
        <v>4</v>
      </c>
      <c r="E2367">
        <v>3</v>
      </c>
      <c r="F2367">
        <v>1</v>
      </c>
      <c r="G2367">
        <v>4</v>
      </c>
      <c r="H2367">
        <v>32</v>
      </c>
      <c r="I2367">
        <v>1</v>
      </c>
      <c r="J2367">
        <v>3</v>
      </c>
      <c r="K2367">
        <v>64</v>
      </c>
      <c r="L2367">
        <v>5</v>
      </c>
      <c r="M2367">
        <v>0.01</v>
      </c>
      <c r="N2367" s="7">
        <v>0.96785714285714297</v>
      </c>
      <c r="O2367" s="7">
        <v>1</v>
      </c>
      <c r="P2367" s="7">
        <v>0.98369383899610496</v>
      </c>
      <c r="Q2367" s="7">
        <v>1.59520366351634E-2</v>
      </c>
      <c r="R2367" s="7">
        <v>0.96938095238095201</v>
      </c>
      <c r="S2367" s="7">
        <v>0.97256286266924596</v>
      </c>
      <c r="T2367" s="7">
        <v>0.97088458632639796</v>
      </c>
      <c r="U2367" s="7">
        <v>2.10235195051615E-2</v>
      </c>
      <c r="V2367" s="7">
        <v>0.99349206349206398</v>
      </c>
      <c r="W2367" s="7">
        <v>1</v>
      </c>
      <c r="X2367" s="7">
        <v>0.99673267951333899</v>
      </c>
      <c r="Y2367" s="7">
        <v>4.4761984740372398E-3</v>
      </c>
      <c r="Z2367" t="s">
        <v>29</v>
      </c>
    </row>
    <row r="2368" spans="1:26" x14ac:dyDescent="0.3">
      <c r="A2368" t="s">
        <v>1</v>
      </c>
      <c r="B2368">
        <v>17.645881514762799</v>
      </c>
      <c r="C2368" t="s">
        <v>31</v>
      </c>
      <c r="D2368">
        <v>4</v>
      </c>
      <c r="E2368">
        <v>3</v>
      </c>
      <c r="F2368">
        <v>1</v>
      </c>
      <c r="G2368">
        <v>4</v>
      </c>
      <c r="H2368">
        <v>64</v>
      </c>
      <c r="I2368">
        <v>1</v>
      </c>
      <c r="J2368">
        <v>2</v>
      </c>
      <c r="K2368">
        <v>64</v>
      </c>
      <c r="L2368">
        <v>5</v>
      </c>
      <c r="M2368">
        <v>0.01</v>
      </c>
      <c r="N2368" s="7">
        <v>0.97771428571428598</v>
      </c>
      <c r="O2368" s="7">
        <v>0.98590909090909096</v>
      </c>
      <c r="P2368" s="7">
        <v>0.98178796029741899</v>
      </c>
      <c r="Q2368" s="7">
        <v>2.65783814349137E-2</v>
      </c>
      <c r="R2368" s="7">
        <v>0.97738095238095202</v>
      </c>
      <c r="S2368" s="7">
        <v>1</v>
      </c>
      <c r="T2368" s="7">
        <v>0.98851382440639901</v>
      </c>
      <c r="U2368" s="7">
        <v>1.6634727920391699E-2</v>
      </c>
      <c r="V2368" s="7">
        <v>0.99682539682539695</v>
      </c>
      <c r="W2368" s="7">
        <v>0.99843749999999998</v>
      </c>
      <c r="X2368" s="7">
        <v>0.997623567236124</v>
      </c>
      <c r="Y2368" s="7">
        <v>3.55579113342063E-3</v>
      </c>
      <c r="Z2368" t="s">
        <v>29</v>
      </c>
    </row>
    <row r="2369" spans="1:26" x14ac:dyDescent="0.3">
      <c r="A2369" t="s">
        <v>1</v>
      </c>
      <c r="B2369">
        <v>17.645881514762799</v>
      </c>
      <c r="C2369" t="s">
        <v>31</v>
      </c>
      <c r="D2369">
        <v>4</v>
      </c>
      <c r="E2369">
        <v>3</v>
      </c>
      <c r="F2369">
        <v>1</v>
      </c>
      <c r="G2369">
        <v>4</v>
      </c>
      <c r="H2369">
        <v>64</v>
      </c>
      <c r="I2369">
        <v>1</v>
      </c>
      <c r="J2369">
        <v>3</v>
      </c>
      <c r="K2369">
        <v>64</v>
      </c>
      <c r="L2369">
        <v>5</v>
      </c>
      <c r="M2369">
        <v>0.01</v>
      </c>
      <c r="N2369" s="7">
        <v>0.97619047619047605</v>
      </c>
      <c r="O2369" s="7">
        <v>0.98590909090909096</v>
      </c>
      <c r="P2369" s="7">
        <v>0.98095796550927605</v>
      </c>
      <c r="Q2369" s="7">
        <v>2.42483930606716E-2</v>
      </c>
      <c r="R2369" s="7">
        <v>0.97295238095238101</v>
      </c>
      <c r="S2369" s="7">
        <v>0.99545454545454604</v>
      </c>
      <c r="T2369" s="7">
        <v>0.98391133630975502</v>
      </c>
      <c r="U2369" s="7">
        <v>2.0168313268556101E-2</v>
      </c>
      <c r="V2369" s="7">
        <v>0.99682539682539695</v>
      </c>
      <c r="W2369" s="7">
        <v>0.99839999999999995</v>
      </c>
      <c r="X2369" s="7">
        <v>0.99761113007661995</v>
      </c>
      <c r="Y2369" s="7">
        <v>5.3416755380829599E-3</v>
      </c>
      <c r="Z2369" t="s">
        <v>29</v>
      </c>
    </row>
    <row r="2370" spans="1:26" x14ac:dyDescent="0.3">
      <c r="A2370" t="s">
        <v>1</v>
      </c>
      <c r="B2370">
        <v>17.645881514762799</v>
      </c>
      <c r="C2370" t="s">
        <v>31</v>
      </c>
      <c r="D2370">
        <v>4</v>
      </c>
      <c r="E2370">
        <v>3</v>
      </c>
      <c r="F2370">
        <v>1</v>
      </c>
      <c r="G2370">
        <v>8</v>
      </c>
      <c r="H2370">
        <v>8</v>
      </c>
      <c r="I2370">
        <v>1</v>
      </c>
      <c r="J2370">
        <v>2</v>
      </c>
      <c r="K2370">
        <v>64</v>
      </c>
      <c r="L2370">
        <v>5</v>
      </c>
      <c r="M2370">
        <v>0.01</v>
      </c>
      <c r="N2370" s="7">
        <v>0.97380952380952401</v>
      </c>
      <c r="O2370" s="7">
        <v>0.99119922630560897</v>
      </c>
      <c r="P2370" s="7">
        <v>0.98237816915435106</v>
      </c>
      <c r="Q2370" s="7">
        <v>1.22059334249069E-2</v>
      </c>
      <c r="R2370" s="7">
        <v>0.93095238095238098</v>
      </c>
      <c r="S2370" s="7">
        <v>0.98625792811839297</v>
      </c>
      <c r="T2370" s="7">
        <v>0.95777184162636697</v>
      </c>
      <c r="U2370" s="7">
        <v>2.0198277873355298E-2</v>
      </c>
      <c r="V2370" s="7">
        <v>1</v>
      </c>
      <c r="W2370" s="7">
        <v>1</v>
      </c>
      <c r="X2370" s="7">
        <v>1</v>
      </c>
      <c r="Y2370" s="7">
        <v>0</v>
      </c>
      <c r="Z2370" t="s">
        <v>29</v>
      </c>
    </row>
    <row r="2371" spans="1:26" x14ac:dyDescent="0.3">
      <c r="A2371" t="s">
        <v>1</v>
      </c>
      <c r="B2371">
        <v>17.645881514762799</v>
      </c>
      <c r="C2371" t="s">
        <v>31</v>
      </c>
      <c r="D2371">
        <v>4</v>
      </c>
      <c r="E2371">
        <v>3</v>
      </c>
      <c r="F2371">
        <v>1</v>
      </c>
      <c r="G2371">
        <v>8</v>
      </c>
      <c r="H2371">
        <v>8</v>
      </c>
      <c r="I2371">
        <v>1</v>
      </c>
      <c r="J2371">
        <v>3</v>
      </c>
      <c r="K2371">
        <v>64</v>
      </c>
      <c r="L2371">
        <v>5</v>
      </c>
      <c r="M2371">
        <v>0.01</v>
      </c>
      <c r="N2371" s="7">
        <v>0.96614285714285697</v>
      </c>
      <c r="O2371" s="7">
        <v>0.98154806351491097</v>
      </c>
      <c r="P2371" s="7">
        <v>0.97368141053323098</v>
      </c>
      <c r="Q2371" s="7">
        <v>1.79204974191805E-2</v>
      </c>
      <c r="R2371" s="7">
        <v>0.92838095238095197</v>
      </c>
      <c r="S2371" s="7">
        <v>0.97700260896945701</v>
      </c>
      <c r="T2371" s="7">
        <v>0.95198890259350599</v>
      </c>
      <c r="U2371" s="7">
        <v>2.5674557033927799E-2</v>
      </c>
      <c r="V2371" s="7">
        <v>0.99349206349206398</v>
      </c>
      <c r="W2371" s="7">
        <v>0.99685039370078699</v>
      </c>
      <c r="X2371" s="7">
        <v>0.99516485784365605</v>
      </c>
      <c r="Y2371" s="7">
        <v>7.2332862678799901E-3</v>
      </c>
      <c r="Z2371" t="s">
        <v>29</v>
      </c>
    </row>
    <row r="2372" spans="1:26" x14ac:dyDescent="0.3">
      <c r="A2372" t="s">
        <v>1</v>
      </c>
      <c r="B2372">
        <v>17.645881514762799</v>
      </c>
      <c r="C2372" t="s">
        <v>31</v>
      </c>
      <c r="D2372">
        <v>4</v>
      </c>
      <c r="E2372">
        <v>3</v>
      </c>
      <c r="F2372">
        <v>1</v>
      </c>
      <c r="G2372">
        <v>8</v>
      </c>
      <c r="H2372">
        <v>16</v>
      </c>
      <c r="I2372">
        <v>1</v>
      </c>
      <c r="J2372">
        <v>2</v>
      </c>
      <c r="K2372">
        <v>64</v>
      </c>
      <c r="L2372">
        <v>5</v>
      </c>
      <c r="M2372">
        <v>0.01</v>
      </c>
      <c r="N2372" s="7">
        <v>0.93366666666666698</v>
      </c>
      <c r="O2372" s="7">
        <v>0.99045454545454603</v>
      </c>
      <c r="P2372" s="7">
        <v>0.96133718213520303</v>
      </c>
      <c r="Q2372" s="7">
        <v>2.4410799101917499E-2</v>
      </c>
      <c r="R2372" s="7">
        <v>0.96766666666666701</v>
      </c>
      <c r="S2372" s="7">
        <v>0.98590909090909096</v>
      </c>
      <c r="T2372" s="7">
        <v>0.97644726508874202</v>
      </c>
      <c r="U2372" s="7">
        <v>3.0135031036865899E-2</v>
      </c>
      <c r="V2372" s="7">
        <v>1</v>
      </c>
      <c r="W2372" s="7">
        <v>1</v>
      </c>
      <c r="X2372" s="7">
        <v>1</v>
      </c>
      <c r="Y2372" s="7">
        <v>0</v>
      </c>
      <c r="Z2372" t="s">
        <v>29</v>
      </c>
    </row>
    <row r="2373" spans="1:26" x14ac:dyDescent="0.3">
      <c r="A2373" t="s">
        <v>1</v>
      </c>
      <c r="B2373">
        <v>17.645881514762799</v>
      </c>
      <c r="C2373" t="s">
        <v>31</v>
      </c>
      <c r="D2373">
        <v>4</v>
      </c>
      <c r="E2373">
        <v>3</v>
      </c>
      <c r="F2373">
        <v>1</v>
      </c>
      <c r="G2373">
        <v>8</v>
      </c>
      <c r="H2373">
        <v>16</v>
      </c>
      <c r="I2373">
        <v>1</v>
      </c>
      <c r="J2373">
        <v>3</v>
      </c>
      <c r="K2373">
        <v>64</v>
      </c>
      <c r="L2373">
        <v>5</v>
      </c>
      <c r="M2373">
        <v>0.01</v>
      </c>
      <c r="N2373" s="7">
        <v>0.93552380952380898</v>
      </c>
      <c r="O2373" s="7">
        <v>0.97080338266384802</v>
      </c>
      <c r="P2373" s="7">
        <v>0.95298607730255702</v>
      </c>
      <c r="Q2373" s="7">
        <v>3.6927089010493103E-2</v>
      </c>
      <c r="R2373" s="7">
        <v>0.914619047619048</v>
      </c>
      <c r="S2373" s="7">
        <v>0.98223404255319202</v>
      </c>
      <c r="T2373" s="7">
        <v>0.94732001212289896</v>
      </c>
      <c r="U2373" s="7">
        <v>3.9268777109816001E-2</v>
      </c>
      <c r="V2373" s="7">
        <v>0.97983050847457598</v>
      </c>
      <c r="W2373" s="7">
        <v>0.99372539370078705</v>
      </c>
      <c r="X2373" s="7">
        <v>0.98671553733053996</v>
      </c>
      <c r="Y2373" s="7">
        <v>1.81909725521049E-2</v>
      </c>
      <c r="Z2373" t="s">
        <v>29</v>
      </c>
    </row>
    <row r="2374" spans="1:26" x14ac:dyDescent="0.3">
      <c r="A2374" t="s">
        <v>1</v>
      </c>
      <c r="B2374">
        <v>17.645881514762799</v>
      </c>
      <c r="C2374" t="s">
        <v>31</v>
      </c>
      <c r="D2374">
        <v>4</v>
      </c>
      <c r="E2374">
        <v>3</v>
      </c>
      <c r="F2374">
        <v>1</v>
      </c>
      <c r="G2374">
        <v>8</v>
      </c>
      <c r="H2374">
        <v>32</v>
      </c>
      <c r="I2374">
        <v>1</v>
      </c>
      <c r="J2374">
        <v>2</v>
      </c>
      <c r="K2374">
        <v>64</v>
      </c>
      <c r="L2374">
        <v>5</v>
      </c>
      <c r="M2374">
        <v>0.01</v>
      </c>
      <c r="N2374" s="7">
        <v>0.97414285714285698</v>
      </c>
      <c r="O2374" s="7">
        <v>0.99045454545454603</v>
      </c>
      <c r="P2374" s="7">
        <v>0.98217741326821595</v>
      </c>
      <c r="Q2374" s="7">
        <v>1.2496572688049899E-2</v>
      </c>
      <c r="R2374" s="7">
        <v>0.94761904761904803</v>
      </c>
      <c r="S2374" s="7">
        <v>1</v>
      </c>
      <c r="T2374" s="7">
        <v>0.97310981765547799</v>
      </c>
      <c r="U2374" s="7">
        <v>2.9075986689421299E-2</v>
      </c>
      <c r="V2374" s="7">
        <v>0.99365079365079401</v>
      </c>
      <c r="W2374" s="7">
        <v>0.99839999999999995</v>
      </c>
      <c r="X2374" s="7">
        <v>0.99601101361994304</v>
      </c>
      <c r="Y2374" s="7">
        <v>8.9196447071283706E-3</v>
      </c>
      <c r="Z2374" t="s">
        <v>29</v>
      </c>
    </row>
    <row r="2375" spans="1:26" x14ac:dyDescent="0.3">
      <c r="A2375" t="s">
        <v>1</v>
      </c>
      <c r="B2375">
        <v>17.645881514762799</v>
      </c>
      <c r="C2375" t="s">
        <v>31</v>
      </c>
      <c r="D2375">
        <v>4</v>
      </c>
      <c r="E2375">
        <v>3</v>
      </c>
      <c r="F2375">
        <v>1</v>
      </c>
      <c r="G2375">
        <v>8</v>
      </c>
      <c r="H2375">
        <v>32</v>
      </c>
      <c r="I2375">
        <v>1</v>
      </c>
      <c r="J2375">
        <v>3</v>
      </c>
      <c r="K2375">
        <v>64</v>
      </c>
      <c r="L2375">
        <v>5</v>
      </c>
      <c r="M2375">
        <v>0.01</v>
      </c>
      <c r="N2375" s="7">
        <v>0.95747619047619104</v>
      </c>
      <c r="O2375" s="7">
        <v>0.99545454545454604</v>
      </c>
      <c r="P2375" s="7">
        <v>0.97612782828297295</v>
      </c>
      <c r="Q2375" s="7">
        <v>1.1467278573340499E-2</v>
      </c>
      <c r="R2375" s="7">
        <v>0.95933333333333304</v>
      </c>
      <c r="S2375" s="7">
        <v>0.99</v>
      </c>
      <c r="T2375" s="7">
        <v>0.97449235798901501</v>
      </c>
      <c r="U2375" s="7">
        <v>1.9299532194566201E-2</v>
      </c>
      <c r="V2375" s="7">
        <v>0.99322033898305095</v>
      </c>
      <c r="W2375" s="7">
        <v>0.99843749999999998</v>
      </c>
      <c r="X2375" s="7">
        <v>0.99581154464675803</v>
      </c>
      <c r="Y2375" s="7">
        <v>9.3656708905728407E-3</v>
      </c>
      <c r="Z2375" t="s">
        <v>29</v>
      </c>
    </row>
    <row r="2376" spans="1:26" x14ac:dyDescent="0.3">
      <c r="A2376" t="s">
        <v>1</v>
      </c>
      <c r="B2376">
        <v>17.645881514762799</v>
      </c>
      <c r="C2376" t="s">
        <v>31</v>
      </c>
      <c r="D2376">
        <v>4</v>
      </c>
      <c r="E2376">
        <v>3</v>
      </c>
      <c r="F2376">
        <v>1</v>
      </c>
      <c r="G2376">
        <v>8</v>
      </c>
      <c r="H2376">
        <v>64</v>
      </c>
      <c r="I2376">
        <v>1</v>
      </c>
      <c r="J2376">
        <v>2</v>
      </c>
      <c r="K2376">
        <v>64</v>
      </c>
      <c r="L2376">
        <v>5</v>
      </c>
      <c r="M2376">
        <v>0.01</v>
      </c>
      <c r="N2376" s="7">
        <v>0.96938095238095201</v>
      </c>
      <c r="O2376" s="7">
        <v>0.99090909090909096</v>
      </c>
      <c r="P2376" s="7">
        <v>0.98004195583542097</v>
      </c>
      <c r="Q2376" s="7">
        <v>2.3904987494168601E-2</v>
      </c>
      <c r="R2376" s="7">
        <v>0.96071428571428596</v>
      </c>
      <c r="S2376" s="7">
        <v>0.99574468085106405</v>
      </c>
      <c r="T2376" s="7">
        <v>0.97786014702256296</v>
      </c>
      <c r="U2376" s="7">
        <v>1.76245365315576E-2</v>
      </c>
      <c r="V2376" s="7">
        <v>0.98412698412698396</v>
      </c>
      <c r="W2376" s="7">
        <v>0.99839999999999995</v>
      </c>
      <c r="X2376" s="7">
        <v>0.99121571942876696</v>
      </c>
      <c r="Y2376" s="7">
        <v>9.2988799788831598E-3</v>
      </c>
      <c r="Z2376" t="s">
        <v>29</v>
      </c>
    </row>
    <row r="2377" spans="1:26" x14ac:dyDescent="0.3">
      <c r="A2377" t="s">
        <v>1</v>
      </c>
      <c r="B2377">
        <v>17.645881514762799</v>
      </c>
      <c r="C2377" t="s">
        <v>31</v>
      </c>
      <c r="D2377">
        <v>4</v>
      </c>
      <c r="E2377">
        <v>3</v>
      </c>
      <c r="F2377">
        <v>1</v>
      </c>
      <c r="G2377">
        <v>8</v>
      </c>
      <c r="H2377">
        <v>64</v>
      </c>
      <c r="I2377">
        <v>1</v>
      </c>
      <c r="J2377">
        <v>3</v>
      </c>
      <c r="K2377">
        <v>64</v>
      </c>
      <c r="L2377">
        <v>5</v>
      </c>
      <c r="M2377">
        <v>0.01</v>
      </c>
      <c r="N2377" s="7">
        <v>0.98366666666666702</v>
      </c>
      <c r="O2377" s="7">
        <v>0.99545454545454604</v>
      </c>
      <c r="P2377" s="7">
        <v>0.98946239214199905</v>
      </c>
      <c r="Q2377" s="7">
        <v>1.0331182038239701E-2</v>
      </c>
      <c r="R2377" s="7">
        <v>0.97142857142857197</v>
      </c>
      <c r="S2377" s="7">
        <v>0.98181818181818203</v>
      </c>
      <c r="T2377" s="7">
        <v>0.97647278247980895</v>
      </c>
      <c r="U2377" s="7">
        <v>2.2276921136118E-2</v>
      </c>
      <c r="V2377" s="7">
        <v>1</v>
      </c>
      <c r="W2377" s="7">
        <v>1</v>
      </c>
      <c r="X2377" s="7">
        <v>1</v>
      </c>
      <c r="Y2377" s="7">
        <v>0</v>
      </c>
      <c r="Z2377" t="s">
        <v>29</v>
      </c>
    </row>
    <row r="2378" spans="1:26" x14ac:dyDescent="0.3">
      <c r="A2378" t="s">
        <v>1</v>
      </c>
      <c r="B2378">
        <v>17.645881514762799</v>
      </c>
      <c r="C2378" t="s">
        <v>31</v>
      </c>
      <c r="D2378">
        <v>4</v>
      </c>
      <c r="E2378">
        <v>1</v>
      </c>
      <c r="F2378">
        <v>1</v>
      </c>
      <c r="G2378">
        <v>4</v>
      </c>
      <c r="H2378">
        <v>8</v>
      </c>
      <c r="I2378">
        <v>1</v>
      </c>
      <c r="J2378">
        <v>2</v>
      </c>
      <c r="K2378">
        <v>64</v>
      </c>
      <c r="L2378">
        <v>5</v>
      </c>
      <c r="M2378">
        <v>0.01</v>
      </c>
      <c r="N2378" s="7">
        <v>0.93076190476190501</v>
      </c>
      <c r="O2378" s="7">
        <v>0.98580338266384804</v>
      </c>
      <c r="P2378" s="7">
        <v>0.957547078023533</v>
      </c>
      <c r="Q2378" s="7">
        <v>3.4156489529618098E-2</v>
      </c>
      <c r="R2378" s="7">
        <v>0.96766666666666701</v>
      </c>
      <c r="S2378" s="7">
        <v>0.98045454545454602</v>
      </c>
      <c r="T2378" s="7">
        <v>0.973920762781183</v>
      </c>
      <c r="U2378" s="7">
        <v>2.2348376477142499E-2</v>
      </c>
      <c r="V2378" s="7">
        <v>0.99365079365079401</v>
      </c>
      <c r="W2378" s="7">
        <v>0.99839999999999995</v>
      </c>
      <c r="X2378" s="7">
        <v>0.99601101361994304</v>
      </c>
      <c r="Y2378" s="7">
        <v>8.9196447071283706E-3</v>
      </c>
      <c r="Z2378" t="s">
        <v>29</v>
      </c>
    </row>
    <row r="2379" spans="1:26" x14ac:dyDescent="0.3">
      <c r="A2379" t="s">
        <v>1</v>
      </c>
      <c r="B2379">
        <v>17.645881514762799</v>
      </c>
      <c r="C2379" t="s">
        <v>31</v>
      </c>
      <c r="D2379">
        <v>4</v>
      </c>
      <c r="E2379">
        <v>1</v>
      </c>
      <c r="F2379">
        <v>1</v>
      </c>
      <c r="G2379">
        <v>4</v>
      </c>
      <c r="H2379">
        <v>8</v>
      </c>
      <c r="I2379">
        <v>1</v>
      </c>
      <c r="J2379">
        <v>3</v>
      </c>
      <c r="K2379">
        <v>64</v>
      </c>
      <c r="L2379">
        <v>5</v>
      </c>
      <c r="M2379">
        <v>0.01</v>
      </c>
      <c r="N2379" s="7">
        <v>0.94947619047619103</v>
      </c>
      <c r="O2379" s="7">
        <v>1</v>
      </c>
      <c r="P2379" s="7">
        <v>0.97428769914799496</v>
      </c>
      <c r="Q2379" s="7">
        <v>1.7308587648044799E-2</v>
      </c>
      <c r="R2379" s="7">
        <v>0.99047619047619095</v>
      </c>
      <c r="S2379" s="7">
        <v>0.98181818181818203</v>
      </c>
      <c r="T2379" s="7">
        <v>0.985983382957064</v>
      </c>
      <c r="U2379" s="7">
        <v>1.28033602481527E-2</v>
      </c>
      <c r="V2379" s="7">
        <v>0.98730158730158701</v>
      </c>
      <c r="W2379" s="7">
        <v>1</v>
      </c>
      <c r="X2379" s="7">
        <v>0.99354668031334803</v>
      </c>
      <c r="Y2379" s="7">
        <v>1.44300614998908E-2</v>
      </c>
      <c r="Z2379" t="s">
        <v>29</v>
      </c>
    </row>
    <row r="2380" spans="1:26" x14ac:dyDescent="0.3">
      <c r="A2380" t="s">
        <v>1</v>
      </c>
      <c r="B2380">
        <v>17.645881514762799</v>
      </c>
      <c r="C2380" t="s">
        <v>31</v>
      </c>
      <c r="D2380">
        <v>4</v>
      </c>
      <c r="E2380">
        <v>1</v>
      </c>
      <c r="F2380">
        <v>1</v>
      </c>
      <c r="G2380">
        <v>4</v>
      </c>
      <c r="H2380">
        <v>16</v>
      </c>
      <c r="I2380">
        <v>1</v>
      </c>
      <c r="J2380">
        <v>2</v>
      </c>
      <c r="K2380">
        <v>64</v>
      </c>
      <c r="L2380">
        <v>5</v>
      </c>
      <c r="M2380">
        <v>0.01</v>
      </c>
      <c r="N2380" s="7">
        <v>0.95099999999999996</v>
      </c>
      <c r="O2380" s="7">
        <v>0.98210831721470004</v>
      </c>
      <c r="P2380" s="7">
        <v>0.96585845362218903</v>
      </c>
      <c r="Q2380" s="7">
        <v>2.2446317788044901E-2</v>
      </c>
      <c r="R2380" s="7">
        <v>0.97738095238095202</v>
      </c>
      <c r="S2380" s="7">
        <v>0.99090909090909096</v>
      </c>
      <c r="T2380" s="7">
        <v>0.98402539331441696</v>
      </c>
      <c r="U2380" s="7">
        <v>1.9645098852078598E-2</v>
      </c>
      <c r="V2380" s="7">
        <v>0.99047619047619095</v>
      </c>
      <c r="W2380" s="7">
        <v>1</v>
      </c>
      <c r="X2380" s="7">
        <v>0.99520470580882403</v>
      </c>
      <c r="Y2380" s="7">
        <v>7.3979737227627598E-3</v>
      </c>
      <c r="Z2380" t="s">
        <v>29</v>
      </c>
    </row>
    <row r="2381" spans="1:26" x14ac:dyDescent="0.3">
      <c r="A2381" t="s">
        <v>1</v>
      </c>
      <c r="B2381">
        <v>17.645881514762799</v>
      </c>
      <c r="C2381" t="s">
        <v>31</v>
      </c>
      <c r="D2381">
        <v>4</v>
      </c>
      <c r="E2381">
        <v>1</v>
      </c>
      <c r="F2381">
        <v>1</v>
      </c>
      <c r="G2381">
        <v>4</v>
      </c>
      <c r="H2381">
        <v>16</v>
      </c>
      <c r="I2381">
        <v>1</v>
      </c>
      <c r="J2381">
        <v>3</v>
      </c>
      <c r="K2381">
        <v>64</v>
      </c>
      <c r="L2381">
        <v>5</v>
      </c>
      <c r="M2381">
        <v>0.01</v>
      </c>
      <c r="N2381" s="7">
        <v>0.98366666666666702</v>
      </c>
      <c r="O2381" s="7">
        <v>0.995</v>
      </c>
      <c r="P2381" s="7">
        <v>0.98928318803367699</v>
      </c>
      <c r="Q2381" s="7">
        <v>1.5225001666273099E-2</v>
      </c>
      <c r="R2381" s="7">
        <v>0.99047619047619095</v>
      </c>
      <c r="S2381" s="7">
        <v>0.98181818181818203</v>
      </c>
      <c r="T2381" s="7">
        <v>0.98601012006305</v>
      </c>
      <c r="U2381" s="7">
        <v>9.9004689044291695E-3</v>
      </c>
      <c r="V2381" s="7">
        <v>1</v>
      </c>
      <c r="W2381" s="7">
        <v>1</v>
      </c>
      <c r="X2381" s="7">
        <v>1</v>
      </c>
      <c r="Y2381" s="7">
        <v>0</v>
      </c>
      <c r="Z2381" t="s">
        <v>29</v>
      </c>
    </row>
    <row r="2382" spans="1:26" x14ac:dyDescent="0.3">
      <c r="A2382" t="s">
        <v>1</v>
      </c>
      <c r="B2382">
        <v>17.645881514762799</v>
      </c>
      <c r="C2382" t="s">
        <v>31</v>
      </c>
      <c r="D2382">
        <v>4</v>
      </c>
      <c r="E2382">
        <v>1</v>
      </c>
      <c r="F2382">
        <v>1</v>
      </c>
      <c r="G2382">
        <v>4</v>
      </c>
      <c r="H2382">
        <v>32</v>
      </c>
      <c r="I2382">
        <v>1</v>
      </c>
      <c r="J2382">
        <v>2</v>
      </c>
      <c r="K2382">
        <v>64</v>
      </c>
      <c r="L2382">
        <v>5</v>
      </c>
      <c r="M2382">
        <v>0.01</v>
      </c>
      <c r="N2382" s="7">
        <v>0.97533333333333305</v>
      </c>
      <c r="O2382" s="7">
        <v>0.99045454545454603</v>
      </c>
      <c r="P2382" s="7">
        <v>0.98278640075302204</v>
      </c>
      <c r="Q2382" s="7">
        <v>1.2184482077609299E-2</v>
      </c>
      <c r="R2382" s="7">
        <v>0.98399999999999999</v>
      </c>
      <c r="S2382" s="7">
        <v>0.98590909090909096</v>
      </c>
      <c r="T2382" s="7">
        <v>0.98482185206450401</v>
      </c>
      <c r="U2382" s="7">
        <v>2.3318731883696001E-2</v>
      </c>
      <c r="V2382" s="7">
        <v>0.98773646444879304</v>
      </c>
      <c r="W2382" s="7">
        <v>1</v>
      </c>
      <c r="X2382" s="7">
        <v>0.99380542785427495</v>
      </c>
      <c r="Y2382" s="7">
        <v>1.0442462363754E-2</v>
      </c>
      <c r="Z2382" t="s">
        <v>29</v>
      </c>
    </row>
    <row r="2383" spans="1:26" x14ac:dyDescent="0.3">
      <c r="A2383" t="s">
        <v>1</v>
      </c>
      <c r="B2383">
        <v>17.645881514762799</v>
      </c>
      <c r="C2383" t="s">
        <v>31</v>
      </c>
      <c r="D2383">
        <v>4</v>
      </c>
      <c r="E2383">
        <v>1</v>
      </c>
      <c r="F2383">
        <v>1</v>
      </c>
      <c r="G2383">
        <v>4</v>
      </c>
      <c r="H2383">
        <v>32</v>
      </c>
      <c r="I2383">
        <v>1</v>
      </c>
      <c r="J2383">
        <v>3</v>
      </c>
      <c r="K2383">
        <v>64</v>
      </c>
      <c r="L2383">
        <v>5</v>
      </c>
      <c r="M2383">
        <v>0.01</v>
      </c>
      <c r="N2383" s="7">
        <v>0.96699999999999997</v>
      </c>
      <c r="O2383" s="7">
        <v>0.99119922630560897</v>
      </c>
      <c r="P2383" s="7">
        <v>0.97885375346405401</v>
      </c>
      <c r="Q2383" s="7">
        <v>1.6653100292525799E-2</v>
      </c>
      <c r="R2383" s="7">
        <v>0.96614285714285697</v>
      </c>
      <c r="S2383" s="7">
        <v>0.995</v>
      </c>
      <c r="T2383" s="7">
        <v>0.98038918454504398</v>
      </c>
      <c r="U2383" s="7">
        <v>2.17917406934598E-2</v>
      </c>
      <c r="V2383" s="7">
        <v>1</v>
      </c>
      <c r="W2383" s="7">
        <v>0.99842519685039399</v>
      </c>
      <c r="X2383" s="7">
        <v>0.99921104228952395</v>
      </c>
      <c r="Y2383" s="7">
        <v>1.7641630719957E-3</v>
      </c>
      <c r="Z2383" t="s">
        <v>29</v>
      </c>
    </row>
    <row r="2384" spans="1:26" x14ac:dyDescent="0.3">
      <c r="A2384" t="s">
        <v>1</v>
      </c>
      <c r="B2384">
        <v>17.645881514762799</v>
      </c>
      <c r="C2384" t="s">
        <v>31</v>
      </c>
      <c r="D2384">
        <v>4</v>
      </c>
      <c r="E2384">
        <v>1</v>
      </c>
      <c r="F2384">
        <v>1</v>
      </c>
      <c r="G2384">
        <v>4</v>
      </c>
      <c r="H2384">
        <v>64</v>
      </c>
      <c r="I2384">
        <v>1</v>
      </c>
      <c r="J2384">
        <v>2</v>
      </c>
      <c r="K2384">
        <v>64</v>
      </c>
      <c r="L2384">
        <v>5</v>
      </c>
      <c r="M2384">
        <v>0.01</v>
      </c>
      <c r="N2384" s="7">
        <v>0.97414285714285698</v>
      </c>
      <c r="O2384" s="7">
        <v>0.99045454545454603</v>
      </c>
      <c r="P2384" s="7">
        <v>0.98217741326821595</v>
      </c>
      <c r="Q2384" s="7">
        <v>1.2496572688049899E-2</v>
      </c>
      <c r="R2384" s="7">
        <v>0.95628571428571396</v>
      </c>
      <c r="S2384" s="7">
        <v>0.99545454545454604</v>
      </c>
      <c r="T2384" s="7">
        <v>0.97539675786102198</v>
      </c>
      <c r="U2384" s="7">
        <v>2.0658669320216299E-2</v>
      </c>
      <c r="V2384" s="7">
        <v>1</v>
      </c>
      <c r="W2384" s="7">
        <v>1</v>
      </c>
      <c r="X2384" s="7">
        <v>1</v>
      </c>
      <c r="Y2384" s="7">
        <v>0</v>
      </c>
      <c r="Z2384" t="s">
        <v>29</v>
      </c>
    </row>
    <row r="2385" spans="1:26" x14ac:dyDescent="0.3">
      <c r="A2385" t="s">
        <v>1</v>
      </c>
      <c r="B2385">
        <v>17.645881514762799</v>
      </c>
      <c r="C2385" t="s">
        <v>31</v>
      </c>
      <c r="D2385">
        <v>4</v>
      </c>
      <c r="E2385">
        <v>1</v>
      </c>
      <c r="F2385">
        <v>1</v>
      </c>
      <c r="G2385">
        <v>4</v>
      </c>
      <c r="H2385">
        <v>64</v>
      </c>
      <c r="I2385">
        <v>1</v>
      </c>
      <c r="J2385">
        <v>3</v>
      </c>
      <c r="K2385">
        <v>64</v>
      </c>
      <c r="L2385">
        <v>5</v>
      </c>
      <c r="M2385">
        <v>0.01</v>
      </c>
      <c r="N2385" s="7">
        <v>0.96699999999999997</v>
      </c>
      <c r="O2385" s="7">
        <v>0.995</v>
      </c>
      <c r="P2385" s="7">
        <v>0.98076860958494505</v>
      </c>
      <c r="Q2385" s="7">
        <v>1.9135518441296202E-2</v>
      </c>
      <c r="R2385" s="7">
        <v>0.958666666666667</v>
      </c>
      <c r="S2385" s="7">
        <v>0.99090909090909096</v>
      </c>
      <c r="T2385" s="7">
        <v>0.974232735019542</v>
      </c>
      <c r="U2385" s="7">
        <v>2.36203194331625E-2</v>
      </c>
      <c r="V2385" s="7">
        <v>0.99682539682539695</v>
      </c>
      <c r="W2385" s="7">
        <v>1</v>
      </c>
      <c r="X2385" s="7">
        <v>0.99840634910475901</v>
      </c>
      <c r="Y2385" s="7">
        <v>3.5635117341630499E-3</v>
      </c>
      <c r="Z2385" t="s">
        <v>29</v>
      </c>
    </row>
    <row r="2386" spans="1:26" x14ac:dyDescent="0.3">
      <c r="A2386" t="s">
        <v>1</v>
      </c>
      <c r="B2386">
        <v>17.645881514762799</v>
      </c>
      <c r="C2386" t="s">
        <v>31</v>
      </c>
      <c r="D2386">
        <v>4</v>
      </c>
      <c r="E2386">
        <v>1</v>
      </c>
      <c r="F2386">
        <v>1</v>
      </c>
      <c r="G2386">
        <v>8</v>
      </c>
      <c r="H2386">
        <v>8</v>
      </c>
      <c r="I2386">
        <v>1</v>
      </c>
      <c r="J2386">
        <v>2</v>
      </c>
      <c r="K2386">
        <v>64</v>
      </c>
      <c r="L2386">
        <v>5</v>
      </c>
      <c r="M2386">
        <v>0.01</v>
      </c>
      <c r="N2386" s="7">
        <v>0.92685714285714305</v>
      </c>
      <c r="O2386" s="7">
        <v>0.99545454545454604</v>
      </c>
      <c r="P2386" s="7">
        <v>0.960506299219823</v>
      </c>
      <c r="Q2386" s="7">
        <v>8.9451659713351492E-3</v>
      </c>
      <c r="R2386" s="7">
        <v>0.90180952380952395</v>
      </c>
      <c r="S2386" s="7">
        <v>0.97499999999999998</v>
      </c>
      <c r="T2386" s="7">
        <v>0.93750467917987801</v>
      </c>
      <c r="U2386" s="7">
        <v>2.9463967938785401E-2</v>
      </c>
      <c r="V2386" s="7">
        <v>0.99661016949152603</v>
      </c>
      <c r="W2386" s="7">
        <v>1</v>
      </c>
      <c r="X2386" s="7">
        <v>0.99829784138589395</v>
      </c>
      <c r="Y2386" s="7">
        <v>3.8061423696283598E-3</v>
      </c>
      <c r="Z2386" t="s">
        <v>29</v>
      </c>
    </row>
    <row r="2387" spans="1:26" x14ac:dyDescent="0.3">
      <c r="A2387" t="s">
        <v>1</v>
      </c>
      <c r="B2387">
        <v>17.645881514762799</v>
      </c>
      <c r="C2387" t="s">
        <v>31</v>
      </c>
      <c r="D2387">
        <v>4</v>
      </c>
      <c r="E2387">
        <v>1</v>
      </c>
      <c r="F2387">
        <v>1</v>
      </c>
      <c r="G2387">
        <v>8</v>
      </c>
      <c r="H2387">
        <v>8</v>
      </c>
      <c r="I2387">
        <v>1</v>
      </c>
      <c r="J2387">
        <v>3</v>
      </c>
      <c r="K2387">
        <v>64</v>
      </c>
      <c r="L2387">
        <v>5</v>
      </c>
      <c r="M2387">
        <v>0.01</v>
      </c>
      <c r="N2387" s="7">
        <v>0.98366666666666702</v>
      </c>
      <c r="O2387" s="7">
        <v>0.995</v>
      </c>
      <c r="P2387" s="7">
        <v>0.98928318803367699</v>
      </c>
      <c r="Q2387" s="7">
        <v>1.5225001666273099E-2</v>
      </c>
      <c r="R2387" s="7">
        <v>0.95033333333333303</v>
      </c>
      <c r="S2387" s="7">
        <v>0.98625792811839297</v>
      </c>
      <c r="T2387" s="7">
        <v>0.96805482031363199</v>
      </c>
      <c r="U2387" s="7">
        <v>2.63022065007547E-2</v>
      </c>
      <c r="V2387" s="7">
        <v>0.98983050847457599</v>
      </c>
      <c r="W2387" s="7">
        <v>1</v>
      </c>
      <c r="X2387" s="7">
        <v>0.99484892017898197</v>
      </c>
      <c r="Y2387" s="7">
        <v>1.1518164637324E-2</v>
      </c>
      <c r="Z2387" t="s">
        <v>29</v>
      </c>
    </row>
    <row r="2388" spans="1:26" x14ac:dyDescent="0.3">
      <c r="A2388" t="s">
        <v>1</v>
      </c>
      <c r="B2388">
        <v>17.645881514762799</v>
      </c>
      <c r="C2388" t="s">
        <v>31</v>
      </c>
      <c r="D2388">
        <v>4</v>
      </c>
      <c r="E2388">
        <v>1</v>
      </c>
      <c r="F2388">
        <v>1</v>
      </c>
      <c r="G2388">
        <v>8</v>
      </c>
      <c r="H2388">
        <v>16</v>
      </c>
      <c r="I2388">
        <v>1</v>
      </c>
      <c r="J2388">
        <v>2</v>
      </c>
      <c r="K2388">
        <v>64</v>
      </c>
      <c r="L2388">
        <v>5</v>
      </c>
      <c r="M2388">
        <v>0.01</v>
      </c>
      <c r="N2388" s="7">
        <v>0.93519047619047602</v>
      </c>
      <c r="O2388" s="7">
        <v>1</v>
      </c>
      <c r="P2388" s="7">
        <v>0.96682096719279897</v>
      </c>
      <c r="Q2388" s="7">
        <v>2.3656225049056099E-2</v>
      </c>
      <c r="R2388" s="7">
        <v>0.96938095238095201</v>
      </c>
      <c r="S2388" s="7">
        <v>1</v>
      </c>
      <c r="T2388" s="7">
        <v>0.98447300382905301</v>
      </c>
      <c r="U2388" s="7">
        <v>1.5566675654836701E-2</v>
      </c>
      <c r="V2388" s="7">
        <v>0.99375302663438303</v>
      </c>
      <c r="W2388" s="7">
        <v>1</v>
      </c>
      <c r="X2388" s="7">
        <v>0.99686413114468297</v>
      </c>
      <c r="Y2388" s="7">
        <v>4.3201087282174503E-3</v>
      </c>
      <c r="Z2388" t="s">
        <v>29</v>
      </c>
    </row>
    <row r="2389" spans="1:26" x14ac:dyDescent="0.3">
      <c r="A2389" t="s">
        <v>1</v>
      </c>
      <c r="B2389">
        <v>17.645881514762799</v>
      </c>
      <c r="C2389" t="s">
        <v>31</v>
      </c>
      <c r="D2389">
        <v>4</v>
      </c>
      <c r="E2389">
        <v>1</v>
      </c>
      <c r="F2389">
        <v>1</v>
      </c>
      <c r="G2389">
        <v>8</v>
      </c>
      <c r="H2389">
        <v>16</v>
      </c>
      <c r="I2389">
        <v>1</v>
      </c>
      <c r="J2389">
        <v>3</v>
      </c>
      <c r="K2389">
        <v>64</v>
      </c>
      <c r="L2389">
        <v>5</v>
      </c>
      <c r="M2389">
        <v>0.01</v>
      </c>
      <c r="N2389" s="7">
        <v>0.96699999999999997</v>
      </c>
      <c r="O2389" s="7">
        <v>0.99045454545454603</v>
      </c>
      <c r="P2389" s="7">
        <v>0.97848282022977695</v>
      </c>
      <c r="Q2389" s="7">
        <v>1.6804611336138E-2</v>
      </c>
      <c r="R2389" s="7">
        <v>0.97599999999999998</v>
      </c>
      <c r="S2389" s="7">
        <v>0.99</v>
      </c>
      <c r="T2389" s="7">
        <v>0.98291435383999104</v>
      </c>
      <c r="U2389" s="7">
        <v>2.4478894361116998E-2</v>
      </c>
      <c r="V2389" s="7">
        <v>1</v>
      </c>
      <c r="W2389" s="7">
        <v>1</v>
      </c>
      <c r="X2389" s="7">
        <v>1</v>
      </c>
      <c r="Y2389" s="7">
        <v>0</v>
      </c>
      <c r="Z2389" t="s">
        <v>29</v>
      </c>
    </row>
    <row r="2390" spans="1:26" x14ac:dyDescent="0.3">
      <c r="A2390" t="s">
        <v>1</v>
      </c>
      <c r="B2390">
        <v>17.645881514762799</v>
      </c>
      <c r="C2390" t="s">
        <v>31</v>
      </c>
      <c r="D2390">
        <v>4</v>
      </c>
      <c r="E2390">
        <v>1</v>
      </c>
      <c r="F2390">
        <v>1</v>
      </c>
      <c r="G2390">
        <v>8</v>
      </c>
      <c r="H2390">
        <v>32</v>
      </c>
      <c r="I2390">
        <v>1</v>
      </c>
      <c r="J2390">
        <v>2</v>
      </c>
      <c r="K2390">
        <v>64</v>
      </c>
      <c r="L2390">
        <v>5</v>
      </c>
      <c r="M2390">
        <v>0.01</v>
      </c>
      <c r="N2390" s="7">
        <v>0.97566666666666702</v>
      </c>
      <c r="O2390" s="7">
        <v>0.99545454545454604</v>
      </c>
      <c r="P2390" s="7">
        <v>0.98533647365185295</v>
      </c>
      <c r="Q2390" s="7">
        <v>1.7075048043232E-2</v>
      </c>
      <c r="R2390" s="7">
        <v>0.97533333333333305</v>
      </c>
      <c r="S2390" s="7">
        <v>0.98545454545454603</v>
      </c>
      <c r="T2390" s="7">
        <v>0.98028959697486995</v>
      </c>
      <c r="U2390" s="7">
        <v>1.6590089312834198E-2</v>
      </c>
      <c r="V2390" s="7">
        <v>1</v>
      </c>
      <c r="W2390" s="7">
        <v>0.99687499999999996</v>
      </c>
      <c r="X2390" s="7">
        <v>0.99843443626273098</v>
      </c>
      <c r="Y2390" s="7">
        <v>2.1437364352862201E-3</v>
      </c>
      <c r="Z2390" t="s">
        <v>29</v>
      </c>
    </row>
    <row r="2391" spans="1:26" x14ac:dyDescent="0.3">
      <c r="A2391" t="s">
        <v>1</v>
      </c>
      <c r="B2391">
        <v>17.645881514762799</v>
      </c>
      <c r="C2391" t="s">
        <v>31</v>
      </c>
      <c r="D2391">
        <v>4</v>
      </c>
      <c r="E2391">
        <v>1</v>
      </c>
      <c r="F2391">
        <v>1</v>
      </c>
      <c r="G2391">
        <v>8</v>
      </c>
      <c r="H2391">
        <v>32</v>
      </c>
      <c r="I2391">
        <v>1</v>
      </c>
      <c r="J2391">
        <v>3</v>
      </c>
      <c r="K2391">
        <v>64</v>
      </c>
      <c r="L2391">
        <v>5</v>
      </c>
      <c r="M2391">
        <v>0.01</v>
      </c>
      <c r="N2391" s="7">
        <v>0.96580952380952401</v>
      </c>
      <c r="O2391" s="7">
        <v>0.99045454545454603</v>
      </c>
      <c r="P2391" s="7">
        <v>0.97796641534272799</v>
      </c>
      <c r="Q2391" s="7">
        <v>7.5630454979530503E-3</v>
      </c>
      <c r="R2391" s="7">
        <v>0.98399999999999999</v>
      </c>
      <c r="S2391" s="7">
        <v>0.99</v>
      </c>
      <c r="T2391" s="7">
        <v>0.98698837191833</v>
      </c>
      <c r="U2391" s="7">
        <v>1.7816905525495301E-2</v>
      </c>
      <c r="V2391" s="7">
        <v>0.997142857142857</v>
      </c>
      <c r="W2391" s="7">
        <v>0.99843749999999998</v>
      </c>
      <c r="X2391" s="7">
        <v>0.99778350789015502</v>
      </c>
      <c r="Y2391" s="7">
        <v>3.2458676180399499E-3</v>
      </c>
      <c r="Z2391" t="s">
        <v>29</v>
      </c>
    </row>
    <row r="2392" spans="1:26" x14ac:dyDescent="0.3">
      <c r="A2392" t="s">
        <v>1</v>
      </c>
      <c r="B2392">
        <v>17.645881514762799</v>
      </c>
      <c r="C2392" t="s">
        <v>31</v>
      </c>
      <c r="D2392">
        <v>4</v>
      </c>
      <c r="E2392">
        <v>1</v>
      </c>
      <c r="F2392">
        <v>1</v>
      </c>
      <c r="G2392">
        <v>8</v>
      </c>
      <c r="H2392">
        <v>64</v>
      </c>
      <c r="I2392">
        <v>1</v>
      </c>
      <c r="J2392">
        <v>2</v>
      </c>
      <c r="K2392">
        <v>64</v>
      </c>
      <c r="L2392">
        <v>5</v>
      </c>
      <c r="M2392">
        <v>0.01</v>
      </c>
      <c r="N2392" s="7">
        <v>0.99199999999999999</v>
      </c>
      <c r="O2392" s="7">
        <v>1</v>
      </c>
      <c r="P2392" s="7">
        <v>0.995959179422654</v>
      </c>
      <c r="Q2392" s="7">
        <v>9.0355494958250706E-3</v>
      </c>
      <c r="R2392" s="7">
        <v>0.96971428571428597</v>
      </c>
      <c r="S2392" s="7">
        <v>0.99545454545454604</v>
      </c>
      <c r="T2392" s="7">
        <v>0.98227229390922699</v>
      </c>
      <c r="U2392" s="7">
        <v>1.9684123905311001E-2</v>
      </c>
      <c r="V2392" s="7">
        <v>1</v>
      </c>
      <c r="W2392" s="7">
        <v>1</v>
      </c>
      <c r="X2392" s="7">
        <v>1</v>
      </c>
      <c r="Y2392" s="7">
        <v>0</v>
      </c>
      <c r="Z2392" t="s">
        <v>29</v>
      </c>
    </row>
    <row r="2393" spans="1:26" x14ac:dyDescent="0.3">
      <c r="A2393" t="s">
        <v>1</v>
      </c>
      <c r="B2393">
        <v>17.645881514762799</v>
      </c>
      <c r="C2393" t="s">
        <v>31</v>
      </c>
      <c r="D2393">
        <v>4</v>
      </c>
      <c r="E2393">
        <v>1</v>
      </c>
      <c r="F2393">
        <v>1</v>
      </c>
      <c r="G2393">
        <v>8</v>
      </c>
      <c r="H2393">
        <v>64</v>
      </c>
      <c r="I2393">
        <v>1</v>
      </c>
      <c r="J2393">
        <v>3</v>
      </c>
      <c r="K2393">
        <v>64</v>
      </c>
      <c r="L2393">
        <v>5</v>
      </c>
      <c r="M2393">
        <v>0.01</v>
      </c>
      <c r="N2393" s="7">
        <v>0.98366666666666702</v>
      </c>
      <c r="O2393" s="7">
        <v>0.99545454545454604</v>
      </c>
      <c r="P2393" s="7">
        <v>0.98946239214199905</v>
      </c>
      <c r="Q2393" s="7">
        <v>1.0331182038239701E-2</v>
      </c>
      <c r="R2393" s="7">
        <v>0.97566666666666702</v>
      </c>
      <c r="S2393" s="7">
        <v>0.995</v>
      </c>
      <c r="T2393" s="7">
        <v>0.98524236745633198</v>
      </c>
      <c r="U2393" s="7">
        <v>1.43241071148211E-2</v>
      </c>
      <c r="V2393" s="7">
        <v>0.99380952380952403</v>
      </c>
      <c r="W2393" s="7">
        <v>0.99842519685039399</v>
      </c>
      <c r="X2393" s="7">
        <v>0.99611026472953901</v>
      </c>
      <c r="Y2393" s="7">
        <v>5.6244865905718498E-3</v>
      </c>
      <c r="Z2393" t="s">
        <v>29</v>
      </c>
    </row>
    <row r="2394" spans="1:26" x14ac:dyDescent="0.3">
      <c r="A2394" t="s">
        <v>1</v>
      </c>
      <c r="B2394">
        <v>17.645881514762799</v>
      </c>
      <c r="C2394" t="s">
        <v>31</v>
      </c>
      <c r="D2394">
        <v>4</v>
      </c>
      <c r="E2394">
        <v>5</v>
      </c>
      <c r="F2394">
        <v>1</v>
      </c>
      <c r="G2394">
        <v>4</v>
      </c>
      <c r="H2394">
        <v>8</v>
      </c>
      <c r="I2394">
        <v>1</v>
      </c>
      <c r="J2394">
        <v>2</v>
      </c>
      <c r="K2394">
        <v>256</v>
      </c>
      <c r="L2394">
        <v>5</v>
      </c>
      <c r="M2394">
        <v>0.01</v>
      </c>
      <c r="N2394" s="7">
        <v>0.94642857142857095</v>
      </c>
      <c r="O2394" s="7">
        <v>0.96718780959569794</v>
      </c>
      <c r="P2394" s="7">
        <v>0.95613505104488805</v>
      </c>
      <c r="Q2394" s="7">
        <v>2.5929450217231399E-2</v>
      </c>
      <c r="R2394" s="7">
        <v>0.953380952380952</v>
      </c>
      <c r="S2394" s="7">
        <v>0.98154806351491197</v>
      </c>
      <c r="T2394" s="7">
        <v>0.96720530757275103</v>
      </c>
      <c r="U2394" s="7">
        <v>1.3457766724998E-2</v>
      </c>
      <c r="V2394" s="7">
        <v>1</v>
      </c>
      <c r="W2394" s="7">
        <v>1</v>
      </c>
      <c r="X2394" s="7">
        <v>1</v>
      </c>
      <c r="Y2394" s="7">
        <v>0</v>
      </c>
      <c r="Z2394" t="s">
        <v>29</v>
      </c>
    </row>
    <row r="2395" spans="1:26" x14ac:dyDescent="0.3">
      <c r="A2395" t="s">
        <v>1</v>
      </c>
      <c r="B2395">
        <v>17.645881514762799</v>
      </c>
      <c r="C2395" t="s">
        <v>31</v>
      </c>
      <c r="D2395">
        <v>4</v>
      </c>
      <c r="E2395">
        <v>5</v>
      </c>
      <c r="F2395">
        <v>1</v>
      </c>
      <c r="G2395">
        <v>4</v>
      </c>
      <c r="H2395">
        <v>16</v>
      </c>
      <c r="I2395">
        <v>1</v>
      </c>
      <c r="J2395">
        <v>2</v>
      </c>
      <c r="K2395">
        <v>256</v>
      </c>
      <c r="L2395">
        <v>5</v>
      </c>
      <c r="M2395">
        <v>0.01</v>
      </c>
      <c r="N2395" s="7">
        <v>0.93876190476190502</v>
      </c>
      <c r="O2395" s="7">
        <v>0.98132117752512205</v>
      </c>
      <c r="P2395" s="7">
        <v>0.95937993237295105</v>
      </c>
      <c r="Q2395" s="7">
        <v>2.3816607760085502E-2</v>
      </c>
      <c r="R2395" s="7">
        <v>0.90900000000000003</v>
      </c>
      <c r="S2395" s="7">
        <v>0.995</v>
      </c>
      <c r="T2395" s="7">
        <v>0.95084908239438404</v>
      </c>
      <c r="U2395" s="7">
        <v>1.8908414454852598E-2</v>
      </c>
      <c r="V2395" s="7">
        <v>1</v>
      </c>
      <c r="W2395" s="7">
        <v>1</v>
      </c>
      <c r="X2395" s="7">
        <v>1</v>
      </c>
      <c r="Y2395" s="7">
        <v>0</v>
      </c>
      <c r="Z2395" t="s">
        <v>29</v>
      </c>
    </row>
    <row r="2396" spans="1:26" x14ac:dyDescent="0.3">
      <c r="A2396" t="s">
        <v>1</v>
      </c>
      <c r="B2396">
        <v>17.645881514762799</v>
      </c>
      <c r="C2396" t="s">
        <v>31</v>
      </c>
      <c r="D2396">
        <v>4</v>
      </c>
      <c r="E2396">
        <v>5</v>
      </c>
      <c r="F2396">
        <v>1</v>
      </c>
      <c r="G2396">
        <v>4</v>
      </c>
      <c r="H2396">
        <v>32</v>
      </c>
      <c r="I2396">
        <v>1</v>
      </c>
      <c r="J2396">
        <v>2</v>
      </c>
      <c r="K2396">
        <v>256</v>
      </c>
      <c r="L2396">
        <v>5</v>
      </c>
      <c r="M2396">
        <v>0.01</v>
      </c>
      <c r="N2396" s="7">
        <v>0.96819047619047605</v>
      </c>
      <c r="O2396" s="7">
        <v>0.99119922630560897</v>
      </c>
      <c r="P2396" s="7">
        <v>0.97952227567232897</v>
      </c>
      <c r="Q2396" s="7">
        <v>1.7694959821287399E-2</v>
      </c>
      <c r="R2396" s="7">
        <v>0.99166666666666703</v>
      </c>
      <c r="S2396" s="7">
        <v>0.98648936170212798</v>
      </c>
      <c r="T2396" s="7">
        <v>0.98904001949151099</v>
      </c>
      <c r="U2396" s="7">
        <v>1.29021886498545E-2</v>
      </c>
      <c r="V2396" s="7">
        <v>1</v>
      </c>
      <c r="W2396" s="7">
        <v>1</v>
      </c>
      <c r="X2396" s="7">
        <v>1</v>
      </c>
      <c r="Y2396" s="7">
        <v>0</v>
      </c>
      <c r="Z2396" t="s">
        <v>29</v>
      </c>
    </row>
    <row r="2397" spans="1:26" x14ac:dyDescent="0.3">
      <c r="A2397" t="s">
        <v>1</v>
      </c>
      <c r="B2397">
        <v>17.645881514762799</v>
      </c>
      <c r="C2397" t="s">
        <v>31</v>
      </c>
      <c r="D2397">
        <v>4</v>
      </c>
      <c r="E2397">
        <v>5</v>
      </c>
      <c r="F2397">
        <v>1</v>
      </c>
      <c r="G2397">
        <v>4</v>
      </c>
      <c r="H2397">
        <v>64</v>
      </c>
      <c r="I2397">
        <v>1</v>
      </c>
      <c r="J2397">
        <v>2</v>
      </c>
      <c r="K2397">
        <v>256</v>
      </c>
      <c r="L2397">
        <v>5</v>
      </c>
      <c r="M2397">
        <v>0.01</v>
      </c>
      <c r="N2397" s="7">
        <v>0.99199999999999999</v>
      </c>
      <c r="O2397" s="7">
        <v>0.99545454545454604</v>
      </c>
      <c r="P2397" s="7">
        <v>0.99367339006748701</v>
      </c>
      <c r="Q2397" s="7">
        <v>9.2018562213227705E-3</v>
      </c>
      <c r="R2397" s="7">
        <v>0.97447619047619105</v>
      </c>
      <c r="S2397" s="7">
        <v>0.995</v>
      </c>
      <c r="T2397" s="7">
        <v>0.984633379971526</v>
      </c>
      <c r="U2397" s="7">
        <v>1.4718080803845899E-2</v>
      </c>
      <c r="V2397" s="7">
        <v>1</v>
      </c>
      <c r="W2397" s="7">
        <v>1</v>
      </c>
      <c r="X2397" s="7">
        <v>1</v>
      </c>
      <c r="Y2397" s="7">
        <v>0</v>
      </c>
      <c r="Z2397" t="s">
        <v>29</v>
      </c>
    </row>
    <row r="2398" spans="1:26" x14ac:dyDescent="0.3">
      <c r="A2398" t="s">
        <v>1</v>
      </c>
      <c r="B2398">
        <v>17.645881514762799</v>
      </c>
      <c r="C2398" t="s">
        <v>31</v>
      </c>
      <c r="D2398">
        <v>4</v>
      </c>
      <c r="E2398">
        <v>5</v>
      </c>
      <c r="F2398">
        <v>1</v>
      </c>
      <c r="G2398">
        <v>8</v>
      </c>
      <c r="H2398">
        <v>8</v>
      </c>
      <c r="I2398">
        <v>1</v>
      </c>
      <c r="J2398">
        <v>2</v>
      </c>
      <c r="K2398">
        <v>256</v>
      </c>
      <c r="L2398">
        <v>5</v>
      </c>
      <c r="M2398">
        <v>0.01</v>
      </c>
      <c r="N2398" s="7">
        <v>0.96461904761904804</v>
      </c>
      <c r="O2398" s="7">
        <v>0.98125792811839296</v>
      </c>
      <c r="P2398" s="7">
        <v>0.97269773669556803</v>
      </c>
      <c r="Q2398" s="7">
        <v>2.176742547906E-2</v>
      </c>
      <c r="R2398" s="7">
        <v>0.97738095238095202</v>
      </c>
      <c r="S2398" s="7">
        <v>0.98181818181818203</v>
      </c>
      <c r="T2398" s="7">
        <v>0.97937264250226896</v>
      </c>
      <c r="U2398" s="7">
        <v>2.1007041734038001E-2</v>
      </c>
      <c r="V2398" s="7">
        <v>1</v>
      </c>
      <c r="W2398" s="7">
        <v>1</v>
      </c>
      <c r="X2398" s="7">
        <v>1</v>
      </c>
      <c r="Y2398" s="7">
        <v>0</v>
      </c>
      <c r="Z2398" t="s">
        <v>29</v>
      </c>
    </row>
    <row r="2399" spans="1:26" x14ac:dyDescent="0.3">
      <c r="A2399" t="s">
        <v>1</v>
      </c>
      <c r="B2399">
        <v>17.645881514762799</v>
      </c>
      <c r="C2399" t="s">
        <v>31</v>
      </c>
      <c r="D2399">
        <v>4</v>
      </c>
      <c r="E2399">
        <v>5</v>
      </c>
      <c r="F2399">
        <v>1</v>
      </c>
      <c r="G2399">
        <v>8</v>
      </c>
      <c r="H2399">
        <v>16</v>
      </c>
      <c r="I2399">
        <v>1</v>
      </c>
      <c r="J2399">
        <v>2</v>
      </c>
      <c r="K2399">
        <v>256</v>
      </c>
      <c r="L2399">
        <v>5</v>
      </c>
      <c r="M2399">
        <v>0.01</v>
      </c>
      <c r="N2399" s="7">
        <v>0.91938095238095197</v>
      </c>
      <c r="O2399" s="7">
        <v>0.99119922630560897</v>
      </c>
      <c r="P2399" s="7">
        <v>0.95442527928713905</v>
      </c>
      <c r="Q2399" s="7">
        <v>2.4475001484096301E-2</v>
      </c>
      <c r="R2399" s="7">
        <v>0.95714285714285696</v>
      </c>
      <c r="S2399" s="7">
        <v>0.98090909090909095</v>
      </c>
      <c r="T2399" s="7">
        <v>0.96850585771690101</v>
      </c>
      <c r="U2399" s="7">
        <v>3.5748734138836599E-2</v>
      </c>
      <c r="V2399" s="7">
        <v>1</v>
      </c>
      <c r="W2399" s="7">
        <v>1</v>
      </c>
      <c r="X2399" s="7">
        <v>1</v>
      </c>
      <c r="Y2399" s="7">
        <v>0</v>
      </c>
      <c r="Z2399" t="s">
        <v>29</v>
      </c>
    </row>
    <row r="2400" spans="1:26" x14ac:dyDescent="0.3">
      <c r="A2400" t="s">
        <v>1</v>
      </c>
      <c r="B2400">
        <v>17.645881514762799</v>
      </c>
      <c r="C2400" t="s">
        <v>31</v>
      </c>
      <c r="D2400">
        <v>4</v>
      </c>
      <c r="E2400">
        <v>5</v>
      </c>
      <c r="F2400">
        <v>1</v>
      </c>
      <c r="G2400">
        <v>8</v>
      </c>
      <c r="H2400">
        <v>32</v>
      </c>
      <c r="I2400">
        <v>1</v>
      </c>
      <c r="J2400">
        <v>2</v>
      </c>
      <c r="K2400">
        <v>256</v>
      </c>
      <c r="L2400">
        <v>5</v>
      </c>
      <c r="M2400">
        <v>0.01</v>
      </c>
      <c r="N2400" s="7">
        <v>0.96785714285714297</v>
      </c>
      <c r="O2400" s="7">
        <v>0.99119922630560897</v>
      </c>
      <c r="P2400" s="7">
        <v>0.97939713703007802</v>
      </c>
      <c r="Q2400" s="7">
        <v>2.0603319794779001E-2</v>
      </c>
      <c r="R2400" s="7">
        <v>0.94642857142857095</v>
      </c>
      <c r="S2400" s="7">
        <v>0.98625792811839297</v>
      </c>
      <c r="T2400" s="7">
        <v>0.96567743259029404</v>
      </c>
      <c r="U2400" s="7">
        <v>2.7307590922924299E-2</v>
      </c>
      <c r="V2400" s="7">
        <v>1</v>
      </c>
      <c r="W2400" s="7">
        <v>1</v>
      </c>
      <c r="X2400" s="7">
        <v>1</v>
      </c>
      <c r="Y2400" s="7">
        <v>0</v>
      </c>
      <c r="Z2400" t="s">
        <v>29</v>
      </c>
    </row>
    <row r="2401" spans="1:26" x14ac:dyDescent="0.3">
      <c r="A2401" t="s">
        <v>1</v>
      </c>
      <c r="B2401">
        <v>17.645881514762799</v>
      </c>
      <c r="C2401" t="s">
        <v>31</v>
      </c>
      <c r="D2401">
        <v>4</v>
      </c>
      <c r="E2401">
        <v>5</v>
      </c>
      <c r="F2401">
        <v>1</v>
      </c>
      <c r="G2401">
        <v>8</v>
      </c>
      <c r="H2401">
        <v>64</v>
      </c>
      <c r="I2401">
        <v>1</v>
      </c>
      <c r="J2401">
        <v>2</v>
      </c>
      <c r="K2401">
        <v>256</v>
      </c>
      <c r="L2401">
        <v>5</v>
      </c>
      <c r="M2401">
        <v>0.01</v>
      </c>
      <c r="N2401" s="7">
        <v>0.96938095238095201</v>
      </c>
      <c r="O2401" s="7">
        <v>0.98545454545454603</v>
      </c>
      <c r="P2401" s="7">
        <v>0.97730856485059803</v>
      </c>
      <c r="Q2401" s="7">
        <v>2.3133909900798302E-2</v>
      </c>
      <c r="R2401" s="7">
        <v>0.96699999999999997</v>
      </c>
      <c r="S2401" s="7">
        <v>1</v>
      </c>
      <c r="T2401" s="7">
        <v>0.98323360304843399</v>
      </c>
      <c r="U2401" s="7">
        <v>1.77370317554272E-2</v>
      </c>
      <c r="V2401" s="7">
        <v>1</v>
      </c>
      <c r="W2401" s="7">
        <v>1</v>
      </c>
      <c r="X2401" s="7">
        <v>1</v>
      </c>
      <c r="Y2401" s="7">
        <v>0</v>
      </c>
      <c r="Z2401" t="s">
        <v>29</v>
      </c>
    </row>
    <row r="2402" spans="1:26" x14ac:dyDescent="0.3">
      <c r="A2402" t="s">
        <v>1</v>
      </c>
      <c r="B2402">
        <v>17.645881514762799</v>
      </c>
      <c r="C2402" t="s">
        <v>31</v>
      </c>
      <c r="D2402">
        <v>4</v>
      </c>
      <c r="E2402">
        <v>3</v>
      </c>
      <c r="F2402">
        <v>1</v>
      </c>
      <c r="G2402">
        <v>4</v>
      </c>
      <c r="H2402">
        <v>8</v>
      </c>
      <c r="I2402">
        <v>1</v>
      </c>
      <c r="J2402">
        <v>2</v>
      </c>
      <c r="K2402">
        <v>256</v>
      </c>
      <c r="L2402">
        <v>5</v>
      </c>
      <c r="M2402">
        <v>0.01</v>
      </c>
      <c r="N2402" s="7">
        <v>0.93604761904761902</v>
      </c>
      <c r="O2402" s="7">
        <v>0.98136363636363599</v>
      </c>
      <c r="P2402" s="7">
        <v>0.95826131428047601</v>
      </c>
      <c r="Q2402" s="7">
        <v>4.02268708819397E-2</v>
      </c>
      <c r="R2402" s="7">
        <v>0.91</v>
      </c>
      <c r="S2402" s="7">
        <v>0.98012195121951196</v>
      </c>
      <c r="T2402" s="7">
        <v>0.94433917440652004</v>
      </c>
      <c r="U2402" s="7">
        <v>1.3783094979231201E-2</v>
      </c>
      <c r="V2402" s="7">
        <v>1</v>
      </c>
      <c r="W2402" s="7">
        <v>1</v>
      </c>
      <c r="X2402" s="7">
        <v>1</v>
      </c>
      <c r="Y2402" s="7">
        <v>0</v>
      </c>
      <c r="Z2402" t="s">
        <v>29</v>
      </c>
    </row>
    <row r="2403" spans="1:26" x14ac:dyDescent="0.3">
      <c r="A2403" t="s">
        <v>1</v>
      </c>
      <c r="B2403">
        <v>17.645881514762799</v>
      </c>
      <c r="C2403" t="s">
        <v>31</v>
      </c>
      <c r="D2403">
        <v>4</v>
      </c>
      <c r="E2403">
        <v>3</v>
      </c>
      <c r="F2403">
        <v>1</v>
      </c>
      <c r="G2403">
        <v>4</v>
      </c>
      <c r="H2403">
        <v>8</v>
      </c>
      <c r="I2403">
        <v>1</v>
      </c>
      <c r="J2403">
        <v>3</v>
      </c>
      <c r="K2403">
        <v>256</v>
      </c>
      <c r="L2403">
        <v>5</v>
      </c>
      <c r="M2403">
        <v>0.01</v>
      </c>
      <c r="N2403" s="7">
        <v>0.93452380952380998</v>
      </c>
      <c r="O2403" s="7">
        <v>0.96683442479245096</v>
      </c>
      <c r="P2403" s="7">
        <v>0.95014440211451501</v>
      </c>
      <c r="Q2403" s="7">
        <v>2.2054349364501701E-2</v>
      </c>
      <c r="R2403" s="7">
        <v>0.89114285714285701</v>
      </c>
      <c r="S2403" s="7">
        <v>0.96727272727272695</v>
      </c>
      <c r="T2403" s="7">
        <v>0.92710712683415697</v>
      </c>
      <c r="U2403" s="7">
        <v>4.4168527562423399E-2</v>
      </c>
      <c r="V2403" s="7">
        <v>1</v>
      </c>
      <c r="W2403" s="7">
        <v>1</v>
      </c>
      <c r="X2403" s="7">
        <v>1</v>
      </c>
      <c r="Y2403" s="7">
        <v>0</v>
      </c>
      <c r="Z2403" t="s">
        <v>29</v>
      </c>
    </row>
    <row r="2404" spans="1:26" x14ac:dyDescent="0.3">
      <c r="A2404" t="s">
        <v>1</v>
      </c>
      <c r="B2404">
        <v>17.645881514762799</v>
      </c>
      <c r="C2404" t="s">
        <v>31</v>
      </c>
      <c r="D2404">
        <v>4</v>
      </c>
      <c r="E2404">
        <v>3</v>
      </c>
      <c r="F2404">
        <v>1</v>
      </c>
      <c r="G2404">
        <v>4</v>
      </c>
      <c r="H2404">
        <v>16</v>
      </c>
      <c r="I2404">
        <v>1</v>
      </c>
      <c r="J2404">
        <v>2</v>
      </c>
      <c r="K2404">
        <v>256</v>
      </c>
      <c r="L2404">
        <v>5</v>
      </c>
      <c r="M2404">
        <v>0.01</v>
      </c>
      <c r="N2404" s="7">
        <v>0.959666666666667</v>
      </c>
      <c r="O2404" s="7">
        <v>0.99119922630560897</v>
      </c>
      <c r="P2404" s="7">
        <v>0.97471218028836504</v>
      </c>
      <c r="Q2404" s="7">
        <v>3.4988632695427499E-2</v>
      </c>
      <c r="R2404" s="7">
        <v>0.89080952380952405</v>
      </c>
      <c r="S2404" s="7">
        <v>0.99545454545454604</v>
      </c>
      <c r="T2404" s="7">
        <v>0.94130243514598899</v>
      </c>
      <c r="U2404" s="7">
        <v>2.5943934189311402E-2</v>
      </c>
      <c r="V2404" s="7">
        <v>1</v>
      </c>
      <c r="W2404" s="7">
        <v>1</v>
      </c>
      <c r="X2404" s="7">
        <v>1</v>
      </c>
      <c r="Y2404" s="7">
        <v>0</v>
      </c>
      <c r="Z2404" t="s">
        <v>29</v>
      </c>
    </row>
    <row r="2405" spans="1:26" x14ac:dyDescent="0.3">
      <c r="A2405" t="s">
        <v>1</v>
      </c>
      <c r="B2405">
        <v>17.645881514762799</v>
      </c>
      <c r="C2405" t="s">
        <v>31</v>
      </c>
      <c r="D2405">
        <v>4</v>
      </c>
      <c r="E2405">
        <v>3</v>
      </c>
      <c r="F2405">
        <v>1</v>
      </c>
      <c r="G2405">
        <v>4</v>
      </c>
      <c r="H2405">
        <v>16</v>
      </c>
      <c r="I2405">
        <v>1</v>
      </c>
      <c r="J2405">
        <v>3</v>
      </c>
      <c r="K2405">
        <v>256</v>
      </c>
      <c r="L2405">
        <v>5</v>
      </c>
      <c r="M2405">
        <v>0.01</v>
      </c>
      <c r="N2405" s="7">
        <v>0.93571428571428605</v>
      </c>
      <c r="O2405" s="7">
        <v>0.98545454545454603</v>
      </c>
      <c r="P2405" s="7">
        <v>0.95979962751312198</v>
      </c>
      <c r="Q2405" s="7">
        <v>2.7451248693237899E-2</v>
      </c>
      <c r="R2405" s="7">
        <v>0.94761904761904803</v>
      </c>
      <c r="S2405" s="7">
        <v>0.97727272727272696</v>
      </c>
      <c r="T2405" s="7">
        <v>0.96186588023894004</v>
      </c>
      <c r="U2405" s="7">
        <v>2.9151099849972498E-2</v>
      </c>
      <c r="V2405" s="7">
        <v>1</v>
      </c>
      <c r="W2405" s="7">
        <v>1</v>
      </c>
      <c r="X2405" s="7">
        <v>1</v>
      </c>
      <c r="Y2405" s="7">
        <v>0</v>
      </c>
      <c r="Z2405" t="s">
        <v>29</v>
      </c>
    </row>
    <row r="2406" spans="1:26" x14ac:dyDescent="0.3">
      <c r="A2406" t="s">
        <v>1</v>
      </c>
      <c r="B2406">
        <v>17.645881514762799</v>
      </c>
      <c r="C2406" t="s">
        <v>31</v>
      </c>
      <c r="D2406">
        <v>4</v>
      </c>
      <c r="E2406">
        <v>3</v>
      </c>
      <c r="F2406">
        <v>1</v>
      </c>
      <c r="G2406">
        <v>4</v>
      </c>
      <c r="H2406">
        <v>32</v>
      </c>
      <c r="I2406">
        <v>1</v>
      </c>
      <c r="J2406">
        <v>2</v>
      </c>
      <c r="K2406">
        <v>256</v>
      </c>
      <c r="L2406">
        <v>5</v>
      </c>
      <c r="M2406">
        <v>0.01</v>
      </c>
      <c r="N2406" s="7">
        <v>0.95033333333333303</v>
      </c>
      <c r="O2406" s="7">
        <v>0.99045454545454603</v>
      </c>
      <c r="P2406" s="7">
        <v>0.97004331487101803</v>
      </c>
      <c r="Q2406" s="7">
        <v>2.0264543746445901E-2</v>
      </c>
      <c r="R2406" s="7">
        <v>0.96428571428571397</v>
      </c>
      <c r="S2406" s="7">
        <v>1</v>
      </c>
      <c r="T2406" s="7">
        <v>0.98172336779353597</v>
      </c>
      <c r="U2406" s="7">
        <v>2.51232813798263E-2</v>
      </c>
      <c r="V2406" s="7">
        <v>1</v>
      </c>
      <c r="W2406" s="7">
        <v>1</v>
      </c>
      <c r="X2406" s="7">
        <v>1</v>
      </c>
      <c r="Y2406" s="7">
        <v>0</v>
      </c>
      <c r="Z2406" t="s">
        <v>29</v>
      </c>
    </row>
    <row r="2407" spans="1:26" x14ac:dyDescent="0.3">
      <c r="A2407" t="s">
        <v>1</v>
      </c>
      <c r="B2407">
        <v>17.645881514762799</v>
      </c>
      <c r="C2407" t="s">
        <v>31</v>
      </c>
      <c r="D2407">
        <v>4</v>
      </c>
      <c r="E2407">
        <v>3</v>
      </c>
      <c r="F2407">
        <v>1</v>
      </c>
      <c r="G2407">
        <v>4</v>
      </c>
      <c r="H2407">
        <v>32</v>
      </c>
      <c r="I2407">
        <v>1</v>
      </c>
      <c r="J2407">
        <v>3</v>
      </c>
      <c r="K2407">
        <v>256</v>
      </c>
      <c r="L2407">
        <v>5</v>
      </c>
      <c r="M2407">
        <v>0.01</v>
      </c>
      <c r="N2407" s="7">
        <v>0.98247619047619095</v>
      </c>
      <c r="O2407" s="7">
        <v>0.99045454545454603</v>
      </c>
      <c r="P2407" s="7">
        <v>0.98638841119370402</v>
      </c>
      <c r="Q2407" s="7">
        <v>1.45188753651984E-2</v>
      </c>
      <c r="R2407" s="7">
        <v>0.963095238095238</v>
      </c>
      <c r="S2407" s="7">
        <v>0.98125792811839296</v>
      </c>
      <c r="T2407" s="7">
        <v>0.97180993794993897</v>
      </c>
      <c r="U2407" s="7">
        <v>1.4146318327603E-2</v>
      </c>
      <c r="V2407" s="7">
        <v>1</v>
      </c>
      <c r="W2407" s="7">
        <v>1</v>
      </c>
      <c r="X2407" s="7">
        <v>1</v>
      </c>
      <c r="Y2407" s="7">
        <v>0</v>
      </c>
      <c r="Z2407" t="s">
        <v>29</v>
      </c>
    </row>
    <row r="2408" spans="1:26" x14ac:dyDescent="0.3">
      <c r="A2408" t="s">
        <v>1</v>
      </c>
      <c r="B2408">
        <v>17.645881514762799</v>
      </c>
      <c r="C2408" t="s">
        <v>31</v>
      </c>
      <c r="D2408">
        <v>4</v>
      </c>
      <c r="E2408">
        <v>3</v>
      </c>
      <c r="F2408">
        <v>1</v>
      </c>
      <c r="G2408">
        <v>4</v>
      </c>
      <c r="H2408">
        <v>64</v>
      </c>
      <c r="I2408">
        <v>1</v>
      </c>
      <c r="J2408">
        <v>2</v>
      </c>
      <c r="K2408">
        <v>256</v>
      </c>
      <c r="L2408">
        <v>5</v>
      </c>
      <c r="M2408">
        <v>0.01</v>
      </c>
      <c r="N2408" s="7">
        <v>0.97295238095238101</v>
      </c>
      <c r="O2408" s="7">
        <v>0.98545454545454603</v>
      </c>
      <c r="P2408" s="7">
        <v>0.97894953906811399</v>
      </c>
      <c r="Q2408" s="7">
        <v>2.4102032208250398E-2</v>
      </c>
      <c r="R2408" s="7">
        <v>0.98095238095238102</v>
      </c>
      <c r="S2408" s="7">
        <v>0.99534883720930201</v>
      </c>
      <c r="T2408" s="7">
        <v>0.98807714345787201</v>
      </c>
      <c r="U2408" s="7">
        <v>1.6817426981791599E-2</v>
      </c>
      <c r="V2408" s="7">
        <v>1</v>
      </c>
      <c r="W2408" s="7">
        <v>1</v>
      </c>
      <c r="X2408" s="7">
        <v>1</v>
      </c>
      <c r="Y2408" s="7">
        <v>0</v>
      </c>
      <c r="Z2408" t="s">
        <v>29</v>
      </c>
    </row>
    <row r="2409" spans="1:26" x14ac:dyDescent="0.3">
      <c r="A2409" t="s">
        <v>1</v>
      </c>
      <c r="B2409">
        <v>17.645881514762799</v>
      </c>
      <c r="C2409" t="s">
        <v>31</v>
      </c>
      <c r="D2409">
        <v>4</v>
      </c>
      <c r="E2409">
        <v>3</v>
      </c>
      <c r="F2409">
        <v>1</v>
      </c>
      <c r="G2409">
        <v>4</v>
      </c>
      <c r="H2409">
        <v>64</v>
      </c>
      <c r="I2409">
        <v>1</v>
      </c>
      <c r="J2409">
        <v>3</v>
      </c>
      <c r="K2409">
        <v>256</v>
      </c>
      <c r="L2409">
        <v>5</v>
      </c>
      <c r="M2409">
        <v>0.01</v>
      </c>
      <c r="N2409" s="7">
        <v>1</v>
      </c>
      <c r="O2409" s="7">
        <v>0.99045454545454603</v>
      </c>
      <c r="P2409" s="7">
        <v>0.99519838722614695</v>
      </c>
      <c r="Q2409" s="7">
        <v>6.5874423167289397E-3</v>
      </c>
      <c r="R2409" s="7">
        <v>0.99199999999999999</v>
      </c>
      <c r="S2409" s="7">
        <v>0.98045454545454602</v>
      </c>
      <c r="T2409" s="7">
        <v>0.98617674976662695</v>
      </c>
      <c r="U2409" s="7">
        <v>1.1724103072101699E-2</v>
      </c>
      <c r="V2409" s="7">
        <v>1</v>
      </c>
      <c r="W2409" s="7">
        <v>1</v>
      </c>
      <c r="X2409" s="7">
        <v>1</v>
      </c>
      <c r="Y2409" s="7">
        <v>0</v>
      </c>
      <c r="Z2409" t="s">
        <v>29</v>
      </c>
    </row>
    <row r="2410" spans="1:26" x14ac:dyDescent="0.3">
      <c r="A2410" t="s">
        <v>1</v>
      </c>
      <c r="B2410">
        <v>17.645881514762799</v>
      </c>
      <c r="C2410" t="s">
        <v>31</v>
      </c>
      <c r="D2410">
        <v>4</v>
      </c>
      <c r="E2410">
        <v>3</v>
      </c>
      <c r="F2410">
        <v>1</v>
      </c>
      <c r="G2410">
        <v>8</v>
      </c>
      <c r="H2410">
        <v>8</v>
      </c>
      <c r="I2410">
        <v>1</v>
      </c>
      <c r="J2410">
        <v>2</v>
      </c>
      <c r="K2410">
        <v>256</v>
      </c>
      <c r="L2410">
        <v>5</v>
      </c>
      <c r="M2410">
        <v>0.01</v>
      </c>
      <c r="N2410" s="7">
        <v>0.96938095238095201</v>
      </c>
      <c r="O2410" s="7">
        <v>0.98045454545454602</v>
      </c>
      <c r="P2410" s="7">
        <v>0.97477868649982102</v>
      </c>
      <c r="Q2410" s="7">
        <v>2.6614974775918301E-2</v>
      </c>
      <c r="R2410" s="7">
        <v>0.92123809523809497</v>
      </c>
      <c r="S2410" s="7">
        <v>0.98</v>
      </c>
      <c r="T2410" s="7">
        <v>0.94980277255682199</v>
      </c>
      <c r="U2410" s="7">
        <v>1.9773355856741399E-2</v>
      </c>
      <c r="V2410" s="7">
        <v>1</v>
      </c>
      <c r="W2410" s="7">
        <v>1</v>
      </c>
      <c r="X2410" s="7">
        <v>1</v>
      </c>
      <c r="Y2410" s="7">
        <v>0</v>
      </c>
      <c r="Z2410" t="s">
        <v>29</v>
      </c>
    </row>
    <row r="2411" spans="1:26" x14ac:dyDescent="0.3">
      <c r="A2411" t="s">
        <v>1</v>
      </c>
      <c r="B2411">
        <v>17.645881514762799</v>
      </c>
      <c r="C2411" t="s">
        <v>31</v>
      </c>
      <c r="D2411">
        <v>4</v>
      </c>
      <c r="E2411">
        <v>3</v>
      </c>
      <c r="F2411">
        <v>1</v>
      </c>
      <c r="G2411">
        <v>8</v>
      </c>
      <c r="H2411">
        <v>8</v>
      </c>
      <c r="I2411">
        <v>1</v>
      </c>
      <c r="J2411">
        <v>3</v>
      </c>
      <c r="K2411">
        <v>256</v>
      </c>
      <c r="L2411">
        <v>5</v>
      </c>
      <c r="M2411">
        <v>0.01</v>
      </c>
      <c r="N2411" s="7">
        <v>0.95152380952380899</v>
      </c>
      <c r="O2411" s="7">
        <v>0.99545454545454604</v>
      </c>
      <c r="P2411" s="7">
        <v>0.97314679615870103</v>
      </c>
      <c r="Q2411" s="7">
        <v>1.89849752793676E-2</v>
      </c>
      <c r="R2411" s="7">
        <v>0.94642857142857195</v>
      </c>
      <c r="S2411" s="7">
        <v>0.97785299806576398</v>
      </c>
      <c r="T2411" s="7">
        <v>0.96197195275483505</v>
      </c>
      <c r="U2411" s="7">
        <v>1.6589436039555601E-2</v>
      </c>
      <c r="V2411" s="7">
        <v>1</v>
      </c>
      <c r="W2411" s="7">
        <v>1</v>
      </c>
      <c r="X2411" s="7">
        <v>1</v>
      </c>
      <c r="Y2411" s="7">
        <v>0</v>
      </c>
      <c r="Z2411" t="s">
        <v>29</v>
      </c>
    </row>
    <row r="2412" spans="1:26" x14ac:dyDescent="0.3">
      <c r="A2412" t="s">
        <v>1</v>
      </c>
      <c r="B2412">
        <v>17.645881514762799</v>
      </c>
      <c r="C2412" t="s">
        <v>31</v>
      </c>
      <c r="D2412">
        <v>4</v>
      </c>
      <c r="E2412">
        <v>3</v>
      </c>
      <c r="F2412">
        <v>1</v>
      </c>
      <c r="G2412">
        <v>8</v>
      </c>
      <c r="H2412">
        <v>16</v>
      </c>
      <c r="I2412">
        <v>1</v>
      </c>
      <c r="J2412">
        <v>2</v>
      </c>
      <c r="K2412">
        <v>256</v>
      </c>
      <c r="L2412">
        <v>5</v>
      </c>
      <c r="M2412">
        <v>0.01</v>
      </c>
      <c r="N2412" s="7">
        <v>0.97533333333333305</v>
      </c>
      <c r="O2412" s="7">
        <v>0.99045454545454603</v>
      </c>
      <c r="P2412" s="7">
        <v>0.98278640075302204</v>
      </c>
      <c r="Q2412" s="7">
        <v>1.2184482077609299E-2</v>
      </c>
      <c r="R2412" s="7">
        <v>0.96766666666666701</v>
      </c>
      <c r="S2412" s="7">
        <v>0.98580338266384804</v>
      </c>
      <c r="T2412" s="7">
        <v>0.97642052979060001</v>
      </c>
      <c r="U2412" s="7">
        <v>2.9004274123796501E-2</v>
      </c>
      <c r="V2412" s="7">
        <v>1</v>
      </c>
      <c r="W2412" s="7">
        <v>1</v>
      </c>
      <c r="X2412" s="7">
        <v>1</v>
      </c>
      <c r="Y2412" s="7">
        <v>0</v>
      </c>
      <c r="Z2412" t="s">
        <v>29</v>
      </c>
    </row>
    <row r="2413" spans="1:26" x14ac:dyDescent="0.3">
      <c r="A2413" t="s">
        <v>1</v>
      </c>
      <c r="B2413">
        <v>17.645881514762799</v>
      </c>
      <c r="C2413" t="s">
        <v>31</v>
      </c>
      <c r="D2413">
        <v>4</v>
      </c>
      <c r="E2413">
        <v>3</v>
      </c>
      <c r="F2413">
        <v>1</v>
      </c>
      <c r="G2413">
        <v>8</v>
      </c>
      <c r="H2413">
        <v>16</v>
      </c>
      <c r="I2413">
        <v>1</v>
      </c>
      <c r="J2413">
        <v>3</v>
      </c>
      <c r="K2413">
        <v>256</v>
      </c>
      <c r="L2413">
        <v>5</v>
      </c>
      <c r="M2413">
        <v>0.01</v>
      </c>
      <c r="N2413" s="7">
        <v>0.955952380952381</v>
      </c>
      <c r="O2413" s="7">
        <v>0.99090909090909096</v>
      </c>
      <c r="P2413" s="7">
        <v>0.97272249976464398</v>
      </c>
      <c r="Q2413" s="7">
        <v>2.89916003588408E-2</v>
      </c>
      <c r="R2413" s="7">
        <v>0.96547619047619104</v>
      </c>
      <c r="S2413" s="7">
        <v>0.99090909090909096</v>
      </c>
      <c r="T2413" s="7">
        <v>0.97785612239916497</v>
      </c>
      <c r="U2413" s="7">
        <v>1.51114721217857E-2</v>
      </c>
      <c r="V2413" s="7">
        <v>1</v>
      </c>
      <c r="W2413" s="7">
        <v>1</v>
      </c>
      <c r="X2413" s="7">
        <v>1</v>
      </c>
      <c r="Y2413" s="7">
        <v>0</v>
      </c>
      <c r="Z2413" t="s">
        <v>29</v>
      </c>
    </row>
    <row r="2414" spans="1:26" x14ac:dyDescent="0.3">
      <c r="A2414" t="s">
        <v>1</v>
      </c>
      <c r="B2414">
        <v>17.645881514762799</v>
      </c>
      <c r="C2414" t="s">
        <v>31</v>
      </c>
      <c r="D2414">
        <v>4</v>
      </c>
      <c r="E2414">
        <v>3</v>
      </c>
      <c r="F2414">
        <v>1</v>
      </c>
      <c r="G2414">
        <v>8</v>
      </c>
      <c r="H2414">
        <v>32</v>
      </c>
      <c r="I2414">
        <v>1</v>
      </c>
      <c r="J2414">
        <v>2</v>
      </c>
      <c r="K2414">
        <v>256</v>
      </c>
      <c r="L2414">
        <v>5</v>
      </c>
      <c r="M2414">
        <v>0.01</v>
      </c>
      <c r="N2414" s="7">
        <v>0.96904761904761905</v>
      </c>
      <c r="O2414" s="7">
        <v>0.995</v>
      </c>
      <c r="P2414" s="7">
        <v>0.98169442046446898</v>
      </c>
      <c r="Q2414" s="7">
        <v>2.0114791713735099E-2</v>
      </c>
      <c r="R2414" s="7">
        <v>0.961380952380953</v>
      </c>
      <c r="S2414" s="7">
        <v>0.995</v>
      </c>
      <c r="T2414" s="7">
        <v>0.97796718978821795</v>
      </c>
      <c r="U2414" s="7">
        <v>1.4191902563087101E-2</v>
      </c>
      <c r="V2414" s="7">
        <v>1</v>
      </c>
      <c r="W2414" s="7">
        <v>1</v>
      </c>
      <c r="X2414" s="7">
        <v>1</v>
      </c>
      <c r="Y2414" s="7">
        <v>0</v>
      </c>
      <c r="Z2414" t="s">
        <v>29</v>
      </c>
    </row>
    <row r="2415" spans="1:26" x14ac:dyDescent="0.3">
      <c r="A2415" t="s">
        <v>1</v>
      </c>
      <c r="B2415">
        <v>17.645881514762799</v>
      </c>
      <c r="C2415" t="s">
        <v>31</v>
      </c>
      <c r="D2415">
        <v>4</v>
      </c>
      <c r="E2415">
        <v>3</v>
      </c>
      <c r="F2415">
        <v>1</v>
      </c>
      <c r="G2415">
        <v>8</v>
      </c>
      <c r="H2415">
        <v>32</v>
      </c>
      <c r="I2415">
        <v>1</v>
      </c>
      <c r="J2415">
        <v>3</v>
      </c>
      <c r="K2415">
        <v>256</v>
      </c>
      <c r="L2415">
        <v>5</v>
      </c>
      <c r="M2415">
        <v>0.01</v>
      </c>
      <c r="N2415" s="7">
        <v>0.96699999999999997</v>
      </c>
      <c r="O2415" s="7">
        <v>0.99090909090909096</v>
      </c>
      <c r="P2415" s="7">
        <v>0.97844373294502995</v>
      </c>
      <c r="Q2415" s="7">
        <v>2.63854213933882E-2</v>
      </c>
      <c r="R2415" s="7">
        <v>0.96938095238095201</v>
      </c>
      <c r="S2415" s="7">
        <v>0.99045454545454603</v>
      </c>
      <c r="T2415" s="7">
        <v>0.97980536862875001</v>
      </c>
      <c r="U2415" s="7">
        <v>2.0664364448651999E-2</v>
      </c>
      <c r="V2415" s="7">
        <v>1</v>
      </c>
      <c r="W2415" s="7">
        <v>1</v>
      </c>
      <c r="X2415" s="7">
        <v>1</v>
      </c>
      <c r="Y2415" s="7">
        <v>0</v>
      </c>
      <c r="Z2415" t="s">
        <v>29</v>
      </c>
    </row>
    <row r="2416" spans="1:26" x14ac:dyDescent="0.3">
      <c r="A2416" t="s">
        <v>1</v>
      </c>
      <c r="B2416">
        <v>17.645881514762799</v>
      </c>
      <c r="C2416" t="s">
        <v>31</v>
      </c>
      <c r="D2416">
        <v>4</v>
      </c>
      <c r="E2416">
        <v>3</v>
      </c>
      <c r="F2416">
        <v>1</v>
      </c>
      <c r="G2416">
        <v>8</v>
      </c>
      <c r="H2416">
        <v>64</v>
      </c>
      <c r="I2416">
        <v>1</v>
      </c>
      <c r="J2416">
        <v>2</v>
      </c>
      <c r="K2416">
        <v>256</v>
      </c>
      <c r="L2416">
        <v>5</v>
      </c>
      <c r="M2416">
        <v>0.01</v>
      </c>
      <c r="N2416" s="7">
        <v>0.98366666666666702</v>
      </c>
      <c r="O2416" s="7">
        <v>0.99545454545454604</v>
      </c>
      <c r="P2416" s="7">
        <v>0.98946239214199905</v>
      </c>
      <c r="Q2416" s="7">
        <v>1.0331182038239701E-2</v>
      </c>
      <c r="R2416" s="7">
        <v>0.98214285714285698</v>
      </c>
      <c r="S2416" s="7">
        <v>0.99512195121951197</v>
      </c>
      <c r="T2416" s="7">
        <v>0.98851493599413698</v>
      </c>
      <c r="U2416" s="7">
        <v>1.1348440359642701E-2</v>
      </c>
      <c r="V2416" s="7">
        <v>1</v>
      </c>
      <c r="W2416" s="7">
        <v>1</v>
      </c>
      <c r="X2416" s="7">
        <v>1</v>
      </c>
      <c r="Y2416" s="7">
        <v>0</v>
      </c>
      <c r="Z2416" t="s">
        <v>29</v>
      </c>
    </row>
    <row r="2417" spans="1:26" x14ac:dyDescent="0.3">
      <c r="A2417" t="s">
        <v>1</v>
      </c>
      <c r="B2417">
        <v>17.645881514762799</v>
      </c>
      <c r="C2417" t="s">
        <v>31</v>
      </c>
      <c r="D2417">
        <v>4</v>
      </c>
      <c r="E2417">
        <v>3</v>
      </c>
      <c r="F2417">
        <v>1</v>
      </c>
      <c r="G2417">
        <v>8</v>
      </c>
      <c r="H2417">
        <v>64</v>
      </c>
      <c r="I2417">
        <v>1</v>
      </c>
      <c r="J2417">
        <v>3</v>
      </c>
      <c r="K2417">
        <v>256</v>
      </c>
      <c r="L2417">
        <v>5</v>
      </c>
      <c r="M2417">
        <v>0.01</v>
      </c>
      <c r="N2417" s="7">
        <v>0.97771428571428598</v>
      </c>
      <c r="O2417" s="7">
        <v>0.99045454545454603</v>
      </c>
      <c r="P2417" s="7">
        <v>0.98401636655423697</v>
      </c>
      <c r="Q2417" s="7">
        <v>2.2508244236924799E-2</v>
      </c>
      <c r="R2417" s="7">
        <v>0.96495238095238101</v>
      </c>
      <c r="S2417" s="7">
        <v>0.98545454545454603</v>
      </c>
      <c r="T2417" s="7">
        <v>0.97494052880543103</v>
      </c>
      <c r="U2417" s="7">
        <v>1.9296751653872998E-2</v>
      </c>
      <c r="V2417" s="7">
        <v>1</v>
      </c>
      <c r="W2417" s="7">
        <v>1</v>
      </c>
      <c r="X2417" s="7">
        <v>1</v>
      </c>
      <c r="Y2417" s="7">
        <v>0</v>
      </c>
      <c r="Z2417" t="s">
        <v>29</v>
      </c>
    </row>
    <row r="2418" spans="1:26" x14ac:dyDescent="0.3">
      <c r="A2418" t="s">
        <v>1</v>
      </c>
      <c r="B2418">
        <v>17.645881514762799</v>
      </c>
      <c r="C2418" t="s">
        <v>31</v>
      </c>
      <c r="D2418">
        <v>4</v>
      </c>
      <c r="E2418">
        <v>1</v>
      </c>
      <c r="F2418">
        <v>1</v>
      </c>
      <c r="G2418">
        <v>4</v>
      </c>
      <c r="H2418">
        <v>8</v>
      </c>
      <c r="I2418">
        <v>1</v>
      </c>
      <c r="J2418">
        <v>2</v>
      </c>
      <c r="K2418">
        <v>256</v>
      </c>
      <c r="L2418">
        <v>5</v>
      </c>
      <c r="M2418">
        <v>0.01</v>
      </c>
      <c r="N2418" s="7">
        <v>0.958666666666667</v>
      </c>
      <c r="O2418" s="7">
        <v>0.98090909090909095</v>
      </c>
      <c r="P2418" s="7">
        <v>0.96927093777790096</v>
      </c>
      <c r="Q2418" s="7">
        <v>2.4738804409909401E-2</v>
      </c>
      <c r="R2418" s="7">
        <v>0.92328571428571404</v>
      </c>
      <c r="S2418" s="7">
        <v>0.98136363636363599</v>
      </c>
      <c r="T2418" s="7">
        <v>0.95173074910894795</v>
      </c>
      <c r="U2418" s="7">
        <v>2.6377858815971399E-2</v>
      </c>
      <c r="V2418" s="7">
        <v>1</v>
      </c>
      <c r="W2418" s="7">
        <v>1</v>
      </c>
      <c r="X2418" s="7">
        <v>1</v>
      </c>
      <c r="Y2418" s="7">
        <v>0</v>
      </c>
      <c r="Z2418" t="s">
        <v>29</v>
      </c>
    </row>
    <row r="2419" spans="1:26" x14ac:dyDescent="0.3">
      <c r="A2419" t="s">
        <v>1</v>
      </c>
      <c r="B2419">
        <v>17.645881514762799</v>
      </c>
      <c r="C2419" t="s">
        <v>31</v>
      </c>
      <c r="D2419">
        <v>4</v>
      </c>
      <c r="E2419">
        <v>1</v>
      </c>
      <c r="F2419">
        <v>1</v>
      </c>
      <c r="G2419">
        <v>4</v>
      </c>
      <c r="H2419">
        <v>8</v>
      </c>
      <c r="I2419">
        <v>1</v>
      </c>
      <c r="J2419">
        <v>3</v>
      </c>
      <c r="K2419">
        <v>256</v>
      </c>
      <c r="L2419">
        <v>5</v>
      </c>
      <c r="M2419">
        <v>0.01</v>
      </c>
      <c r="N2419" s="7">
        <v>0.94233333333333302</v>
      </c>
      <c r="O2419" s="7">
        <v>0.98590909090909096</v>
      </c>
      <c r="P2419" s="7">
        <v>0.96318503997407201</v>
      </c>
      <c r="Q2419" s="7">
        <v>3.3856369647569502E-2</v>
      </c>
      <c r="R2419" s="7">
        <v>0.95014285714285696</v>
      </c>
      <c r="S2419" s="7">
        <v>0.97590909090909095</v>
      </c>
      <c r="T2419" s="7">
        <v>0.96276680300904705</v>
      </c>
      <c r="U2419" s="7">
        <v>2.037250216859E-2</v>
      </c>
      <c r="V2419" s="7">
        <v>1</v>
      </c>
      <c r="W2419" s="7">
        <v>1</v>
      </c>
      <c r="X2419" s="7">
        <v>1</v>
      </c>
      <c r="Y2419" s="7">
        <v>0</v>
      </c>
      <c r="Z2419" t="s">
        <v>29</v>
      </c>
    </row>
    <row r="2420" spans="1:26" x14ac:dyDescent="0.3">
      <c r="A2420" t="s">
        <v>1</v>
      </c>
      <c r="B2420">
        <v>17.645881514762799</v>
      </c>
      <c r="C2420" t="s">
        <v>31</v>
      </c>
      <c r="D2420">
        <v>4</v>
      </c>
      <c r="E2420">
        <v>1</v>
      </c>
      <c r="F2420">
        <v>1</v>
      </c>
      <c r="G2420">
        <v>4</v>
      </c>
      <c r="H2420">
        <v>16</v>
      </c>
      <c r="I2420">
        <v>1</v>
      </c>
      <c r="J2420">
        <v>2</v>
      </c>
      <c r="K2420">
        <v>256</v>
      </c>
      <c r="L2420">
        <v>5</v>
      </c>
      <c r="M2420">
        <v>0.01</v>
      </c>
      <c r="N2420" s="7">
        <v>0.96614285714285697</v>
      </c>
      <c r="O2420" s="7">
        <v>0.99090909090909096</v>
      </c>
      <c r="P2420" s="7">
        <v>0.97820396178040703</v>
      </c>
      <c r="Q2420" s="7">
        <v>1.45326016711185E-2</v>
      </c>
      <c r="R2420" s="7">
        <v>0.97380952380952401</v>
      </c>
      <c r="S2420" s="7">
        <v>1</v>
      </c>
      <c r="T2420" s="7">
        <v>0.98666543614097402</v>
      </c>
      <c r="U2420" s="7">
        <v>1.9392038774483498E-2</v>
      </c>
      <c r="V2420" s="7">
        <v>1</v>
      </c>
      <c r="W2420" s="7">
        <v>1</v>
      </c>
      <c r="X2420" s="7">
        <v>1</v>
      </c>
      <c r="Y2420" s="7">
        <v>0</v>
      </c>
      <c r="Z2420" t="s">
        <v>29</v>
      </c>
    </row>
    <row r="2421" spans="1:26" x14ac:dyDescent="0.3">
      <c r="A2421" t="s">
        <v>1</v>
      </c>
      <c r="B2421">
        <v>17.645881514762799</v>
      </c>
      <c r="C2421" t="s">
        <v>31</v>
      </c>
      <c r="D2421">
        <v>4</v>
      </c>
      <c r="E2421">
        <v>1</v>
      </c>
      <c r="F2421">
        <v>1</v>
      </c>
      <c r="G2421">
        <v>4</v>
      </c>
      <c r="H2421">
        <v>16</v>
      </c>
      <c r="I2421">
        <v>1</v>
      </c>
      <c r="J2421">
        <v>3</v>
      </c>
      <c r="K2421">
        <v>256</v>
      </c>
      <c r="L2421">
        <v>5</v>
      </c>
      <c r="M2421">
        <v>0.01</v>
      </c>
      <c r="N2421" s="7">
        <v>0.95747619047619104</v>
      </c>
      <c r="O2421" s="7">
        <v>0.99045454545454603</v>
      </c>
      <c r="P2421" s="7">
        <v>0.97366283481948401</v>
      </c>
      <c r="Q2421" s="7">
        <v>1.18014841239579E-2</v>
      </c>
      <c r="R2421" s="7">
        <v>0.98333333333333295</v>
      </c>
      <c r="S2421" s="7">
        <v>0.97756286266924597</v>
      </c>
      <c r="T2421" s="7">
        <v>0.98024227358127902</v>
      </c>
      <c r="U2421" s="7">
        <v>5.1576504806792704E-3</v>
      </c>
      <c r="V2421" s="7">
        <v>1</v>
      </c>
      <c r="W2421" s="7">
        <v>1</v>
      </c>
      <c r="X2421" s="7">
        <v>1</v>
      </c>
      <c r="Y2421" s="7">
        <v>0</v>
      </c>
      <c r="Z2421" t="s">
        <v>29</v>
      </c>
    </row>
    <row r="2422" spans="1:26" x14ac:dyDescent="0.3">
      <c r="A2422" t="s">
        <v>1</v>
      </c>
      <c r="B2422">
        <v>17.645881514762799</v>
      </c>
      <c r="C2422" t="s">
        <v>31</v>
      </c>
      <c r="D2422">
        <v>4</v>
      </c>
      <c r="E2422">
        <v>1</v>
      </c>
      <c r="F2422">
        <v>1</v>
      </c>
      <c r="G2422">
        <v>4</v>
      </c>
      <c r="H2422">
        <v>32</v>
      </c>
      <c r="I2422">
        <v>1</v>
      </c>
      <c r="J2422">
        <v>2</v>
      </c>
      <c r="K2422">
        <v>256</v>
      </c>
      <c r="L2422">
        <v>5</v>
      </c>
      <c r="M2422">
        <v>0.01</v>
      </c>
      <c r="N2422" s="7">
        <v>0.99047619047619095</v>
      </c>
      <c r="O2422" s="7">
        <v>0.98661131292163995</v>
      </c>
      <c r="P2422" s="7">
        <v>0.98842435583565702</v>
      </c>
      <c r="Q2422" s="7">
        <v>1.14453150184046E-2</v>
      </c>
      <c r="R2422" s="7">
        <v>0.96785714285714297</v>
      </c>
      <c r="S2422" s="7">
        <v>0.99090909090909096</v>
      </c>
      <c r="T2422" s="7">
        <v>0.97926279100247304</v>
      </c>
      <c r="U2422" s="7">
        <v>2.3978390626535302E-2</v>
      </c>
      <c r="V2422" s="7">
        <v>1</v>
      </c>
      <c r="W2422" s="7">
        <v>1</v>
      </c>
      <c r="X2422" s="7">
        <v>1</v>
      </c>
      <c r="Y2422" s="7">
        <v>0</v>
      </c>
      <c r="Z2422" t="s">
        <v>29</v>
      </c>
    </row>
    <row r="2423" spans="1:26" x14ac:dyDescent="0.3">
      <c r="A2423" t="s">
        <v>1</v>
      </c>
      <c r="B2423">
        <v>17.645881514762799</v>
      </c>
      <c r="C2423" t="s">
        <v>31</v>
      </c>
      <c r="D2423">
        <v>4</v>
      </c>
      <c r="E2423">
        <v>1</v>
      </c>
      <c r="F2423">
        <v>1</v>
      </c>
      <c r="G2423">
        <v>4</v>
      </c>
      <c r="H2423">
        <v>32</v>
      </c>
      <c r="I2423">
        <v>1</v>
      </c>
      <c r="J2423">
        <v>3</v>
      </c>
      <c r="K2423">
        <v>256</v>
      </c>
      <c r="L2423">
        <v>5</v>
      </c>
      <c r="M2423">
        <v>0.01</v>
      </c>
      <c r="N2423" s="7">
        <v>0.98366666666666702</v>
      </c>
      <c r="O2423" s="7">
        <v>0.995</v>
      </c>
      <c r="P2423" s="7">
        <v>0.98928318803367699</v>
      </c>
      <c r="Q2423" s="7">
        <v>1.5225001666273099E-2</v>
      </c>
      <c r="R2423" s="7">
        <v>0.99166666666666703</v>
      </c>
      <c r="S2423" s="7">
        <v>0.99090909090909096</v>
      </c>
      <c r="T2423" s="7">
        <v>0.99119068625819096</v>
      </c>
      <c r="U2423" s="7">
        <v>1.2082065778139601E-2</v>
      </c>
      <c r="V2423" s="7">
        <v>1</v>
      </c>
      <c r="W2423" s="7">
        <v>1</v>
      </c>
      <c r="X2423" s="7">
        <v>1</v>
      </c>
      <c r="Y2423" s="7">
        <v>0</v>
      </c>
      <c r="Z2423" t="s">
        <v>29</v>
      </c>
    </row>
    <row r="2424" spans="1:26" x14ac:dyDescent="0.3">
      <c r="A2424" t="s">
        <v>1</v>
      </c>
      <c r="B2424">
        <v>17.645881514762799</v>
      </c>
      <c r="C2424" t="s">
        <v>31</v>
      </c>
      <c r="D2424">
        <v>4</v>
      </c>
      <c r="E2424">
        <v>1</v>
      </c>
      <c r="F2424">
        <v>1</v>
      </c>
      <c r="G2424">
        <v>4</v>
      </c>
      <c r="H2424">
        <v>64</v>
      </c>
      <c r="I2424">
        <v>1</v>
      </c>
      <c r="J2424">
        <v>2</v>
      </c>
      <c r="K2424">
        <v>256</v>
      </c>
      <c r="L2424">
        <v>5</v>
      </c>
      <c r="M2424">
        <v>0.01</v>
      </c>
      <c r="N2424" s="7">
        <v>0.98366666666666702</v>
      </c>
      <c r="O2424" s="7">
        <v>0.99045454545454603</v>
      </c>
      <c r="P2424" s="7">
        <v>0.98699739867851</v>
      </c>
      <c r="Q2424" s="7">
        <v>1.4024403867335101E-2</v>
      </c>
      <c r="R2424" s="7">
        <v>0.95166666666666699</v>
      </c>
      <c r="S2424" s="7">
        <v>0.99045454545454603</v>
      </c>
      <c r="T2424" s="7">
        <v>0.97066392054352701</v>
      </c>
      <c r="U2424" s="7">
        <v>1.2882423892716601E-2</v>
      </c>
      <c r="V2424" s="7">
        <v>1</v>
      </c>
      <c r="W2424" s="7">
        <v>1</v>
      </c>
      <c r="X2424" s="7">
        <v>1</v>
      </c>
      <c r="Y2424" s="7">
        <v>0</v>
      </c>
      <c r="Z2424" t="s">
        <v>29</v>
      </c>
    </row>
    <row r="2425" spans="1:26" x14ac:dyDescent="0.3">
      <c r="A2425" t="s">
        <v>1</v>
      </c>
      <c r="B2425">
        <v>17.645881514762799</v>
      </c>
      <c r="C2425" t="s">
        <v>31</v>
      </c>
      <c r="D2425">
        <v>4</v>
      </c>
      <c r="E2425">
        <v>1</v>
      </c>
      <c r="F2425">
        <v>1</v>
      </c>
      <c r="G2425">
        <v>4</v>
      </c>
      <c r="H2425">
        <v>64</v>
      </c>
      <c r="I2425">
        <v>1</v>
      </c>
      <c r="J2425">
        <v>3</v>
      </c>
      <c r="K2425">
        <v>256</v>
      </c>
      <c r="L2425">
        <v>5</v>
      </c>
      <c r="M2425">
        <v>0.01</v>
      </c>
      <c r="N2425" s="7">
        <v>0.97533333333333305</v>
      </c>
      <c r="O2425" s="7">
        <v>0.98590909090909096</v>
      </c>
      <c r="P2425" s="7">
        <v>0.98047387429186805</v>
      </c>
      <c r="Q2425" s="7">
        <v>1.19061997252289E-2</v>
      </c>
      <c r="R2425" s="7">
        <v>0.97533333333333305</v>
      </c>
      <c r="S2425" s="7">
        <v>1</v>
      </c>
      <c r="T2425" s="7">
        <v>0.98753718357167897</v>
      </c>
      <c r="U2425" s="7">
        <v>1.13822447615845E-2</v>
      </c>
      <c r="V2425" s="7">
        <v>1</v>
      </c>
      <c r="W2425" s="7">
        <v>1</v>
      </c>
      <c r="X2425" s="7">
        <v>1</v>
      </c>
      <c r="Y2425" s="7">
        <v>0</v>
      </c>
      <c r="Z2425" t="s">
        <v>29</v>
      </c>
    </row>
    <row r="2426" spans="1:26" x14ac:dyDescent="0.3">
      <c r="A2426" t="s">
        <v>1</v>
      </c>
      <c r="B2426">
        <v>17.645881514762799</v>
      </c>
      <c r="C2426" t="s">
        <v>31</v>
      </c>
      <c r="D2426">
        <v>4</v>
      </c>
      <c r="E2426">
        <v>1</v>
      </c>
      <c r="F2426">
        <v>1</v>
      </c>
      <c r="G2426">
        <v>8</v>
      </c>
      <c r="H2426">
        <v>8</v>
      </c>
      <c r="I2426">
        <v>1</v>
      </c>
      <c r="J2426">
        <v>2</v>
      </c>
      <c r="K2426">
        <v>256</v>
      </c>
      <c r="L2426">
        <v>5</v>
      </c>
      <c r="M2426">
        <v>0.01</v>
      </c>
      <c r="N2426" s="7">
        <v>0.93842857142857095</v>
      </c>
      <c r="O2426" s="7">
        <v>0.99545454545454604</v>
      </c>
      <c r="P2426" s="7">
        <v>0.96628139327408402</v>
      </c>
      <c r="Q2426" s="7">
        <v>3.2263302387596199E-2</v>
      </c>
      <c r="R2426" s="7">
        <v>0.93333333333333302</v>
      </c>
      <c r="S2426" s="7">
        <v>0.99545454545454604</v>
      </c>
      <c r="T2426" s="7">
        <v>0.96316026789309706</v>
      </c>
      <c r="U2426" s="7">
        <v>3.7252133160006702E-2</v>
      </c>
      <c r="V2426" s="7">
        <v>1</v>
      </c>
      <c r="W2426" s="7">
        <v>1</v>
      </c>
      <c r="X2426" s="7">
        <v>1</v>
      </c>
      <c r="Y2426" s="7">
        <v>0</v>
      </c>
      <c r="Z2426" t="s">
        <v>29</v>
      </c>
    </row>
    <row r="2427" spans="1:26" x14ac:dyDescent="0.3">
      <c r="A2427" t="s">
        <v>1</v>
      </c>
      <c r="B2427">
        <v>17.645881514762799</v>
      </c>
      <c r="C2427" t="s">
        <v>31</v>
      </c>
      <c r="D2427">
        <v>4</v>
      </c>
      <c r="E2427">
        <v>1</v>
      </c>
      <c r="F2427">
        <v>1</v>
      </c>
      <c r="G2427">
        <v>8</v>
      </c>
      <c r="H2427">
        <v>8</v>
      </c>
      <c r="I2427">
        <v>1</v>
      </c>
      <c r="J2427">
        <v>3</v>
      </c>
      <c r="K2427">
        <v>256</v>
      </c>
      <c r="L2427">
        <v>5</v>
      </c>
      <c r="M2427">
        <v>0.01</v>
      </c>
      <c r="N2427" s="7">
        <v>0.97414285714285698</v>
      </c>
      <c r="O2427" s="7">
        <v>0.981653771760155</v>
      </c>
      <c r="P2427" s="7">
        <v>0.97772578787195996</v>
      </c>
      <c r="Q2427" s="7">
        <v>7.8192577307674305E-3</v>
      </c>
      <c r="R2427" s="7">
        <v>0.963095238095238</v>
      </c>
      <c r="S2427" s="7">
        <v>0.99545454545454604</v>
      </c>
      <c r="T2427" s="7">
        <v>0.97892117355131902</v>
      </c>
      <c r="U2427" s="7">
        <v>1.8135583899172001E-2</v>
      </c>
      <c r="V2427" s="7">
        <v>1</v>
      </c>
      <c r="W2427" s="7">
        <v>1</v>
      </c>
      <c r="X2427" s="7">
        <v>1</v>
      </c>
      <c r="Y2427" s="7">
        <v>0</v>
      </c>
      <c r="Z2427" t="s">
        <v>29</v>
      </c>
    </row>
    <row r="2428" spans="1:26" x14ac:dyDescent="0.3">
      <c r="A2428" t="s">
        <v>1</v>
      </c>
      <c r="B2428">
        <v>17.645881514762799</v>
      </c>
      <c r="C2428" t="s">
        <v>31</v>
      </c>
      <c r="D2428">
        <v>4</v>
      </c>
      <c r="E2428">
        <v>1</v>
      </c>
      <c r="F2428">
        <v>1</v>
      </c>
      <c r="G2428">
        <v>8</v>
      </c>
      <c r="H2428">
        <v>16</v>
      </c>
      <c r="I2428">
        <v>1</v>
      </c>
      <c r="J2428">
        <v>2</v>
      </c>
      <c r="K2428">
        <v>256</v>
      </c>
      <c r="L2428">
        <v>5</v>
      </c>
      <c r="M2428">
        <v>0.01</v>
      </c>
      <c r="N2428" s="7">
        <v>0.97566666666666702</v>
      </c>
      <c r="O2428" s="7">
        <v>0.98590909090909096</v>
      </c>
      <c r="P2428" s="7">
        <v>0.98061085413901605</v>
      </c>
      <c r="Q2428" s="7">
        <v>2.1740236903796901E-2</v>
      </c>
      <c r="R2428" s="7">
        <v>0.98214285714285698</v>
      </c>
      <c r="S2428" s="7">
        <v>0.99512195121951197</v>
      </c>
      <c r="T2428" s="7">
        <v>0.98851493599413698</v>
      </c>
      <c r="U2428" s="7">
        <v>1.1348440359642701E-2</v>
      </c>
      <c r="V2428" s="7">
        <v>1</v>
      </c>
      <c r="W2428" s="7">
        <v>1</v>
      </c>
      <c r="X2428" s="7">
        <v>1</v>
      </c>
      <c r="Y2428" s="7">
        <v>0</v>
      </c>
      <c r="Z2428" t="s">
        <v>29</v>
      </c>
    </row>
    <row r="2429" spans="1:26" x14ac:dyDescent="0.3">
      <c r="A2429" t="s">
        <v>1</v>
      </c>
      <c r="B2429">
        <v>17.645881514762799</v>
      </c>
      <c r="C2429" t="s">
        <v>31</v>
      </c>
      <c r="D2429">
        <v>4</v>
      </c>
      <c r="E2429">
        <v>1</v>
      </c>
      <c r="F2429">
        <v>1</v>
      </c>
      <c r="G2429">
        <v>8</v>
      </c>
      <c r="H2429">
        <v>16</v>
      </c>
      <c r="I2429">
        <v>1</v>
      </c>
      <c r="J2429">
        <v>3</v>
      </c>
      <c r="K2429">
        <v>256</v>
      </c>
      <c r="L2429">
        <v>5</v>
      </c>
      <c r="M2429">
        <v>0.01</v>
      </c>
      <c r="N2429" s="7">
        <v>0.97414285714285698</v>
      </c>
      <c r="O2429" s="7">
        <v>0.99045454545454603</v>
      </c>
      <c r="P2429" s="7">
        <v>0.98217741326821595</v>
      </c>
      <c r="Q2429" s="7">
        <v>1.2496572688049899E-2</v>
      </c>
      <c r="R2429" s="7">
        <v>0.96614285714285697</v>
      </c>
      <c r="S2429" s="7">
        <v>0.98545454545454603</v>
      </c>
      <c r="T2429" s="7">
        <v>0.97565916158937505</v>
      </c>
      <c r="U2429" s="7">
        <v>2.4662801040244799E-2</v>
      </c>
      <c r="V2429" s="7">
        <v>1</v>
      </c>
      <c r="W2429" s="7">
        <v>1</v>
      </c>
      <c r="X2429" s="7">
        <v>1</v>
      </c>
      <c r="Y2429" s="7">
        <v>0</v>
      </c>
      <c r="Z2429" t="s">
        <v>29</v>
      </c>
    </row>
    <row r="2430" spans="1:26" x14ac:dyDescent="0.3">
      <c r="A2430" t="s">
        <v>1</v>
      </c>
      <c r="B2430">
        <v>17.645881514762799</v>
      </c>
      <c r="C2430" t="s">
        <v>31</v>
      </c>
      <c r="D2430">
        <v>4</v>
      </c>
      <c r="E2430">
        <v>1</v>
      </c>
      <c r="F2430">
        <v>1</v>
      </c>
      <c r="G2430">
        <v>8</v>
      </c>
      <c r="H2430">
        <v>32</v>
      </c>
      <c r="I2430">
        <v>1</v>
      </c>
      <c r="J2430">
        <v>2</v>
      </c>
      <c r="K2430">
        <v>256</v>
      </c>
      <c r="L2430">
        <v>5</v>
      </c>
      <c r="M2430">
        <v>0.01</v>
      </c>
      <c r="N2430" s="7">
        <v>0.97533333333333305</v>
      </c>
      <c r="O2430" s="7">
        <v>0.995</v>
      </c>
      <c r="P2430" s="7">
        <v>0.98497960751043301</v>
      </c>
      <c r="Q2430" s="7">
        <v>2.0871814784748002E-2</v>
      </c>
      <c r="R2430" s="7">
        <v>0.96766666666666701</v>
      </c>
      <c r="S2430" s="7">
        <v>0.99</v>
      </c>
      <c r="T2430" s="7">
        <v>0.97870335591450297</v>
      </c>
      <c r="U2430" s="7">
        <v>2.2539071308430001E-2</v>
      </c>
      <c r="V2430" s="7">
        <v>1</v>
      </c>
      <c r="W2430" s="7">
        <v>1</v>
      </c>
      <c r="X2430" s="7">
        <v>1</v>
      </c>
      <c r="Y2430" s="7">
        <v>0</v>
      </c>
      <c r="Z2430" t="s">
        <v>29</v>
      </c>
    </row>
    <row r="2431" spans="1:26" x14ac:dyDescent="0.3">
      <c r="A2431" t="s">
        <v>1</v>
      </c>
      <c r="B2431">
        <v>17.645881514762799</v>
      </c>
      <c r="C2431" t="s">
        <v>31</v>
      </c>
      <c r="D2431">
        <v>4</v>
      </c>
      <c r="E2431">
        <v>1</v>
      </c>
      <c r="F2431">
        <v>1</v>
      </c>
      <c r="G2431">
        <v>8</v>
      </c>
      <c r="H2431">
        <v>32</v>
      </c>
      <c r="I2431">
        <v>1</v>
      </c>
      <c r="J2431">
        <v>3</v>
      </c>
      <c r="K2431">
        <v>256</v>
      </c>
      <c r="L2431">
        <v>5</v>
      </c>
      <c r="M2431">
        <v>0.01</v>
      </c>
      <c r="N2431" s="7">
        <v>0.98366666666666702</v>
      </c>
      <c r="O2431" s="7">
        <v>0.98545454545454603</v>
      </c>
      <c r="P2431" s="7">
        <v>0.98450059490035802</v>
      </c>
      <c r="Q2431" s="7">
        <v>1.8701295478327901E-2</v>
      </c>
      <c r="R2431" s="7">
        <v>0.97771428571428598</v>
      </c>
      <c r="S2431" s="7">
        <v>0.98590909090909096</v>
      </c>
      <c r="T2431" s="7">
        <v>0.98173057719906998</v>
      </c>
      <c r="U2431" s="7">
        <v>2.1009692419023701E-2</v>
      </c>
      <c r="V2431" s="7">
        <v>1</v>
      </c>
      <c r="W2431" s="7">
        <v>1</v>
      </c>
      <c r="X2431" s="7">
        <v>1</v>
      </c>
      <c r="Y2431" s="7">
        <v>0</v>
      </c>
      <c r="Z2431" t="s">
        <v>29</v>
      </c>
    </row>
    <row r="2432" spans="1:26" x14ac:dyDescent="0.3">
      <c r="A2432" t="s">
        <v>1</v>
      </c>
      <c r="B2432">
        <v>17.645881514762799</v>
      </c>
      <c r="C2432" t="s">
        <v>31</v>
      </c>
      <c r="D2432">
        <v>4</v>
      </c>
      <c r="E2432">
        <v>1</v>
      </c>
      <c r="F2432">
        <v>1</v>
      </c>
      <c r="G2432">
        <v>8</v>
      </c>
      <c r="H2432">
        <v>64</v>
      </c>
      <c r="I2432">
        <v>1</v>
      </c>
      <c r="J2432">
        <v>2</v>
      </c>
      <c r="K2432">
        <v>256</v>
      </c>
      <c r="L2432">
        <v>5</v>
      </c>
      <c r="M2432">
        <v>0.01</v>
      </c>
      <c r="N2432" s="7">
        <v>0.96071428571428596</v>
      </c>
      <c r="O2432" s="7">
        <v>0.995</v>
      </c>
      <c r="P2432" s="7">
        <v>0.97748342253898102</v>
      </c>
      <c r="Q2432" s="7">
        <v>1.7336535689312999E-2</v>
      </c>
      <c r="R2432" s="7">
        <v>0.96699999999999997</v>
      </c>
      <c r="S2432" s="7">
        <v>1</v>
      </c>
      <c r="T2432" s="7">
        <v>0.98332618564619101</v>
      </c>
      <c r="U2432" s="7">
        <v>9.3282248119049404E-3</v>
      </c>
      <c r="V2432" s="7">
        <v>1</v>
      </c>
      <c r="W2432" s="7">
        <v>1</v>
      </c>
      <c r="X2432" s="7">
        <v>1</v>
      </c>
      <c r="Y2432" s="7">
        <v>0</v>
      </c>
      <c r="Z2432" t="s">
        <v>29</v>
      </c>
    </row>
    <row r="2433" spans="1:26" x14ac:dyDescent="0.3">
      <c r="A2433" t="s">
        <v>1</v>
      </c>
      <c r="B2433">
        <v>17.645881514762799</v>
      </c>
      <c r="C2433" t="s">
        <v>31</v>
      </c>
      <c r="D2433">
        <v>4</v>
      </c>
      <c r="E2433">
        <v>1</v>
      </c>
      <c r="F2433">
        <v>1</v>
      </c>
      <c r="G2433">
        <v>8</v>
      </c>
      <c r="H2433">
        <v>64</v>
      </c>
      <c r="I2433">
        <v>1</v>
      </c>
      <c r="J2433">
        <v>3</v>
      </c>
      <c r="K2433">
        <v>256</v>
      </c>
      <c r="L2433">
        <v>5</v>
      </c>
      <c r="M2433">
        <v>0.01</v>
      </c>
      <c r="N2433" s="7">
        <v>0.98366666666666702</v>
      </c>
      <c r="O2433" s="7">
        <v>0.995</v>
      </c>
      <c r="P2433" s="7">
        <v>0.98928318803367699</v>
      </c>
      <c r="Q2433" s="7">
        <v>1.5225001666273099E-2</v>
      </c>
      <c r="R2433" s="7">
        <v>0.98214285714285698</v>
      </c>
      <c r="S2433" s="7">
        <v>0.99545454545454604</v>
      </c>
      <c r="T2433" s="7">
        <v>0.988683227309051</v>
      </c>
      <c r="U2433" s="7">
        <v>1.13401187803469E-2</v>
      </c>
      <c r="V2433" s="7">
        <v>1</v>
      </c>
      <c r="W2433" s="7">
        <v>1</v>
      </c>
      <c r="X2433" s="7">
        <v>1</v>
      </c>
      <c r="Y2433" s="7">
        <v>0</v>
      </c>
      <c r="Z2433" t="s">
        <v>29</v>
      </c>
    </row>
    <row r="2434" spans="1:26" x14ac:dyDescent="0.3">
      <c r="A2434" t="s">
        <v>1</v>
      </c>
      <c r="B2434">
        <v>17.645881514762799</v>
      </c>
      <c r="C2434" t="s">
        <v>31</v>
      </c>
      <c r="D2434">
        <v>3</v>
      </c>
      <c r="E2434">
        <v>5</v>
      </c>
      <c r="F2434">
        <v>1</v>
      </c>
      <c r="G2434">
        <v>4</v>
      </c>
      <c r="H2434">
        <v>8</v>
      </c>
      <c r="I2434">
        <v>1</v>
      </c>
      <c r="J2434">
        <v>2</v>
      </c>
      <c r="K2434">
        <v>64</v>
      </c>
      <c r="L2434">
        <v>5</v>
      </c>
      <c r="M2434">
        <v>0.01</v>
      </c>
      <c r="N2434" s="7">
        <v>0.95291415901172005</v>
      </c>
      <c r="O2434" s="7">
        <v>0.98314153561517104</v>
      </c>
      <c r="P2434" s="7">
        <v>0.96734969510113</v>
      </c>
      <c r="Q2434" s="7">
        <v>2.7081005852553901E-2</v>
      </c>
      <c r="R2434" s="7">
        <v>0.95714285714285696</v>
      </c>
      <c r="S2434" s="7">
        <v>1</v>
      </c>
      <c r="T2434" s="7">
        <v>0.97823436326534996</v>
      </c>
      <c r="U2434" s="7">
        <v>1.5826704872319498E-2</v>
      </c>
      <c r="V2434" s="7">
        <v>0.99838709677419402</v>
      </c>
      <c r="W2434" s="7">
        <v>1</v>
      </c>
      <c r="X2434" s="7">
        <v>0.99919191588726397</v>
      </c>
      <c r="Y2434" s="7">
        <v>1.8069310076161099E-3</v>
      </c>
      <c r="Z2434" t="s">
        <v>29</v>
      </c>
    </row>
    <row r="2435" spans="1:26" x14ac:dyDescent="0.3">
      <c r="A2435" t="s">
        <v>1</v>
      </c>
      <c r="B2435">
        <v>17.645881514762799</v>
      </c>
      <c r="C2435" t="s">
        <v>31</v>
      </c>
      <c r="D2435">
        <v>3</v>
      </c>
      <c r="E2435">
        <v>5</v>
      </c>
      <c r="F2435">
        <v>1</v>
      </c>
      <c r="G2435">
        <v>4</v>
      </c>
      <c r="H2435">
        <v>16</v>
      </c>
      <c r="I2435">
        <v>1</v>
      </c>
      <c r="J2435">
        <v>2</v>
      </c>
      <c r="K2435">
        <v>64</v>
      </c>
      <c r="L2435">
        <v>5</v>
      </c>
      <c r="M2435">
        <v>0.01</v>
      </c>
      <c r="N2435" s="7">
        <v>0.97617463836976004</v>
      </c>
      <c r="O2435" s="7">
        <v>0.97863089731729902</v>
      </c>
      <c r="P2435" s="7">
        <v>0.97709445830619701</v>
      </c>
      <c r="Q2435" s="7">
        <v>1.54422093476216E-2</v>
      </c>
      <c r="R2435" s="7">
        <v>0.976940133037694</v>
      </c>
      <c r="S2435" s="7">
        <v>0.97428307123034197</v>
      </c>
      <c r="T2435" s="7">
        <v>0.97552397979217598</v>
      </c>
      <c r="U2435" s="7">
        <v>8.9395870631096205E-3</v>
      </c>
      <c r="V2435" s="7">
        <v>0.99678709677419397</v>
      </c>
      <c r="W2435" s="7">
        <v>1</v>
      </c>
      <c r="X2435" s="7">
        <v>0.998390309455083</v>
      </c>
      <c r="Y2435" s="7">
        <v>2.2041893000756901E-3</v>
      </c>
      <c r="Z2435" t="s">
        <v>29</v>
      </c>
    </row>
    <row r="2436" spans="1:26" x14ac:dyDescent="0.3">
      <c r="A2436" t="s">
        <v>1</v>
      </c>
      <c r="B2436">
        <v>17.645881514762799</v>
      </c>
      <c r="C2436" t="s">
        <v>31</v>
      </c>
      <c r="D2436">
        <v>3</v>
      </c>
      <c r="E2436">
        <v>5</v>
      </c>
      <c r="F2436">
        <v>1</v>
      </c>
      <c r="G2436">
        <v>4</v>
      </c>
      <c r="H2436">
        <v>32</v>
      </c>
      <c r="I2436">
        <v>1</v>
      </c>
      <c r="J2436">
        <v>2</v>
      </c>
      <c r="K2436">
        <v>64</v>
      </c>
      <c r="L2436">
        <v>5</v>
      </c>
      <c r="M2436">
        <v>0.01</v>
      </c>
      <c r="N2436" s="7">
        <v>0.96719987329743395</v>
      </c>
      <c r="O2436" s="7">
        <v>0.99139685476410699</v>
      </c>
      <c r="P2436" s="7">
        <v>0.979136383548463</v>
      </c>
      <c r="Q2436" s="7">
        <v>1.5124926880667199E-2</v>
      </c>
      <c r="R2436" s="7">
        <v>0.97727272727272696</v>
      </c>
      <c r="S2436" s="7">
        <v>0.98260869565217401</v>
      </c>
      <c r="T2436" s="7">
        <v>0.97987748872668201</v>
      </c>
      <c r="U2436" s="7">
        <v>2.27274508121574E-2</v>
      </c>
      <c r="V2436" s="7">
        <v>1</v>
      </c>
      <c r="W2436" s="7">
        <v>0.99715270037491099</v>
      </c>
      <c r="X2436" s="7">
        <v>0.99857380736482904</v>
      </c>
      <c r="Y2436" s="7">
        <v>1.9530808424295799E-3</v>
      </c>
      <c r="Z2436" t="s">
        <v>29</v>
      </c>
    </row>
    <row r="2437" spans="1:26" x14ac:dyDescent="0.3">
      <c r="A2437" t="s">
        <v>5</v>
      </c>
      <c r="B2437">
        <v>25</v>
      </c>
      <c r="C2437" t="s">
        <v>31</v>
      </c>
      <c r="D2437">
        <v>3</v>
      </c>
      <c r="E2437">
        <v>5</v>
      </c>
      <c r="F2437">
        <v>1</v>
      </c>
      <c r="G2437">
        <v>4</v>
      </c>
      <c r="H2437">
        <v>64</v>
      </c>
      <c r="I2437">
        <v>1</v>
      </c>
      <c r="J2437">
        <v>2</v>
      </c>
      <c r="K2437">
        <v>64</v>
      </c>
      <c r="L2437">
        <v>5</v>
      </c>
      <c r="M2437">
        <v>0.01</v>
      </c>
      <c r="N2437" s="7">
        <v>0.99835162353791296</v>
      </c>
      <c r="O2437" s="7">
        <v>0.99659399596015896</v>
      </c>
      <c r="P2437" s="7">
        <v>0.99747017717434905</v>
      </c>
      <c r="Q2437" s="7">
        <v>1.8010992887702801E-3</v>
      </c>
      <c r="R2437" s="7">
        <v>0.99779614325068899</v>
      </c>
      <c r="S2437" s="7">
        <v>0.99795686192565802</v>
      </c>
      <c r="T2437" s="7">
        <v>0.99787495968485196</v>
      </c>
      <c r="U2437" s="7">
        <v>7.4501522630814304E-4</v>
      </c>
      <c r="V2437" s="7">
        <v>1</v>
      </c>
      <c r="W2437" s="7">
        <v>0.99954699828649396</v>
      </c>
      <c r="X2437" s="7">
        <v>0.999773434978528</v>
      </c>
      <c r="Y2437" s="7">
        <v>3.1023726427363601E-4</v>
      </c>
      <c r="Z2437" s="4" t="s">
        <v>29</v>
      </c>
    </row>
    <row r="2438" spans="1:26" x14ac:dyDescent="0.3">
      <c r="A2438" t="s">
        <v>1</v>
      </c>
      <c r="B2438">
        <v>17.645881514762799</v>
      </c>
      <c r="C2438" t="s">
        <v>31</v>
      </c>
      <c r="D2438">
        <v>3</v>
      </c>
      <c r="E2438">
        <v>5</v>
      </c>
      <c r="F2438">
        <v>1</v>
      </c>
      <c r="G2438">
        <v>8</v>
      </c>
      <c r="H2438">
        <v>8</v>
      </c>
      <c r="I2438">
        <v>1</v>
      </c>
      <c r="J2438">
        <v>2</v>
      </c>
      <c r="K2438">
        <v>64</v>
      </c>
      <c r="L2438">
        <v>5</v>
      </c>
      <c r="M2438">
        <v>0.01</v>
      </c>
      <c r="N2438" s="7">
        <v>0.961122617220178</v>
      </c>
      <c r="O2438" s="7">
        <v>0.96193524514338602</v>
      </c>
      <c r="P2438" s="7">
        <v>0.96126952394369103</v>
      </c>
      <c r="Q2438" s="7">
        <v>1.9919814228653701E-2</v>
      </c>
      <c r="R2438" s="7">
        <v>0.97139689578713995</v>
      </c>
      <c r="S2438" s="7">
        <v>0.96133209990749302</v>
      </c>
      <c r="T2438" s="7">
        <v>0.96613177329498701</v>
      </c>
      <c r="U2438" s="7">
        <v>3.4263908378765598E-2</v>
      </c>
      <c r="V2438" s="7">
        <v>0.99842519685039399</v>
      </c>
      <c r="W2438" s="7">
        <v>0.997142273933456</v>
      </c>
      <c r="X2438" s="7">
        <v>0.99778248125034996</v>
      </c>
      <c r="Y2438" s="7">
        <v>3.3545697881978498E-3</v>
      </c>
      <c r="Z2438" t="s">
        <v>29</v>
      </c>
    </row>
    <row r="2439" spans="1:26" x14ac:dyDescent="0.3">
      <c r="A2439" t="s">
        <v>1</v>
      </c>
      <c r="B2439">
        <v>17.645881514762799</v>
      </c>
      <c r="C2439" t="s">
        <v>31</v>
      </c>
      <c r="D2439">
        <v>3</v>
      </c>
      <c r="E2439">
        <v>5</v>
      </c>
      <c r="F2439">
        <v>1</v>
      </c>
      <c r="G2439">
        <v>8</v>
      </c>
      <c r="H2439">
        <v>16</v>
      </c>
      <c r="I2439">
        <v>1</v>
      </c>
      <c r="J2439">
        <v>2</v>
      </c>
      <c r="K2439">
        <v>64</v>
      </c>
      <c r="L2439">
        <v>5</v>
      </c>
      <c r="M2439">
        <v>0.01</v>
      </c>
      <c r="N2439" s="7">
        <v>0.98614718614718599</v>
      </c>
      <c r="O2439" s="7">
        <v>0.97853839037927803</v>
      </c>
      <c r="P2439" s="7">
        <v>0.98229571282231998</v>
      </c>
      <c r="Q2439" s="7">
        <v>1.4652694015620599E-2</v>
      </c>
      <c r="R2439" s="7">
        <v>0.976940133037694</v>
      </c>
      <c r="S2439" s="7">
        <v>0.98288621646623497</v>
      </c>
      <c r="T2439" s="7">
        <v>0.97989781957802502</v>
      </c>
      <c r="U2439" s="7">
        <v>1.6162685173268999E-2</v>
      </c>
      <c r="V2439" s="7">
        <v>1</v>
      </c>
      <c r="W2439" s="7">
        <v>0.99859154929577498</v>
      </c>
      <c r="X2439" s="7">
        <v>0.99929453042960004</v>
      </c>
      <c r="Y2439" s="7">
        <v>1.5774779154710001E-3</v>
      </c>
      <c r="Z2439" t="s">
        <v>29</v>
      </c>
    </row>
    <row r="2440" spans="1:26" x14ac:dyDescent="0.3">
      <c r="A2440" t="s">
        <v>1</v>
      </c>
      <c r="B2440">
        <v>17.645881514762799</v>
      </c>
      <c r="C2440" t="s">
        <v>31</v>
      </c>
      <c r="D2440">
        <v>3</v>
      </c>
      <c r="E2440">
        <v>5</v>
      </c>
      <c r="F2440">
        <v>1</v>
      </c>
      <c r="G2440">
        <v>8</v>
      </c>
      <c r="H2440">
        <v>32</v>
      </c>
      <c r="I2440">
        <v>1</v>
      </c>
      <c r="J2440">
        <v>2</v>
      </c>
      <c r="K2440">
        <v>64</v>
      </c>
      <c r="L2440">
        <v>5</v>
      </c>
      <c r="M2440">
        <v>0.01</v>
      </c>
      <c r="N2440" s="7">
        <v>0.99047619047619095</v>
      </c>
      <c r="O2440" s="7">
        <v>0.98279370952821499</v>
      </c>
      <c r="P2440" s="7">
        <v>0.98648229527446996</v>
      </c>
      <c r="Q2440" s="7">
        <v>1.23784648896413E-2</v>
      </c>
      <c r="R2440" s="7">
        <v>0.98116883116883102</v>
      </c>
      <c r="S2440" s="7">
        <v>0.97834926508376996</v>
      </c>
      <c r="T2440" s="7">
        <v>0.97963730342666699</v>
      </c>
      <c r="U2440" s="7">
        <v>1.7504447086378001E-2</v>
      </c>
      <c r="V2440" s="7">
        <v>0.99842519685039399</v>
      </c>
      <c r="W2440" s="7">
        <v>1</v>
      </c>
      <c r="X2440" s="7">
        <v>0.99921104228952395</v>
      </c>
      <c r="Y2440" s="7">
        <v>1.7641630719957E-3</v>
      </c>
      <c r="Z2440" t="s">
        <v>29</v>
      </c>
    </row>
    <row r="2441" spans="1:26" x14ac:dyDescent="0.3">
      <c r="A2441" t="s">
        <v>1</v>
      </c>
      <c r="B2441">
        <v>17.645881514762799</v>
      </c>
      <c r="C2441" t="s">
        <v>31</v>
      </c>
      <c r="D2441">
        <v>3</v>
      </c>
      <c r="E2441">
        <v>5</v>
      </c>
      <c r="F2441">
        <v>1</v>
      </c>
      <c r="G2441">
        <v>8</v>
      </c>
      <c r="H2441">
        <v>64</v>
      </c>
      <c r="I2441">
        <v>1</v>
      </c>
      <c r="J2441">
        <v>2</v>
      </c>
      <c r="K2441">
        <v>64</v>
      </c>
      <c r="L2441">
        <v>5</v>
      </c>
      <c r="M2441">
        <v>0.01</v>
      </c>
      <c r="N2441" s="7">
        <v>0.99069264069264096</v>
      </c>
      <c r="O2441" s="7">
        <v>0.98714153561517104</v>
      </c>
      <c r="P2441" s="7">
        <v>0.98885646064599897</v>
      </c>
      <c r="Q2441" s="7">
        <v>1.09482176476572E-2</v>
      </c>
      <c r="R2441" s="7">
        <v>0.98138528138528103</v>
      </c>
      <c r="S2441" s="7">
        <v>0.99130434782608701</v>
      </c>
      <c r="T2441" s="7">
        <v>0.98628668402589803</v>
      </c>
      <c r="U2441" s="7">
        <v>1.25416597318982E-2</v>
      </c>
      <c r="V2441" s="7">
        <v>0.99842519685039399</v>
      </c>
      <c r="W2441" s="7">
        <v>1</v>
      </c>
      <c r="X2441" s="7">
        <v>0.99921104228952395</v>
      </c>
      <c r="Y2441" s="7">
        <v>1.7641630719957E-3</v>
      </c>
      <c r="Z2441" t="s">
        <v>29</v>
      </c>
    </row>
    <row r="2442" spans="1:26" x14ac:dyDescent="0.3">
      <c r="A2442" t="s">
        <v>1</v>
      </c>
      <c r="B2442">
        <v>17.645881514762799</v>
      </c>
      <c r="C2442" t="s">
        <v>31</v>
      </c>
      <c r="D2442">
        <v>3</v>
      </c>
      <c r="E2442">
        <v>3</v>
      </c>
      <c r="F2442">
        <v>1</v>
      </c>
      <c r="G2442">
        <v>4</v>
      </c>
      <c r="H2442">
        <v>8</v>
      </c>
      <c r="I2442">
        <v>1</v>
      </c>
      <c r="J2442">
        <v>2</v>
      </c>
      <c r="K2442">
        <v>64</v>
      </c>
      <c r="L2442">
        <v>5</v>
      </c>
      <c r="M2442">
        <v>0.01</v>
      </c>
      <c r="N2442" s="7">
        <v>0.97079627689383796</v>
      </c>
      <c r="O2442" s="7">
        <v>0.95294973789700899</v>
      </c>
      <c r="P2442" s="7">
        <v>0.96164464378797199</v>
      </c>
      <c r="Q2442" s="7">
        <v>1.6896721887217501E-2</v>
      </c>
      <c r="R2442" s="7">
        <v>0.96618422228178302</v>
      </c>
      <c r="S2442" s="7">
        <v>0.96608983451536701</v>
      </c>
      <c r="T2442" s="7">
        <v>0.96594598331361703</v>
      </c>
      <c r="U2442" s="7">
        <v>8.6913120120411802E-3</v>
      </c>
      <c r="V2442" s="7">
        <v>0.99842519685039399</v>
      </c>
      <c r="W2442" s="7">
        <v>0.99720279720279703</v>
      </c>
      <c r="X2442" s="7">
        <v>0.99780751617705199</v>
      </c>
      <c r="Y2442" s="7">
        <v>3.1927092281995402E-3</v>
      </c>
      <c r="Z2442" t="s">
        <v>29</v>
      </c>
    </row>
    <row r="2443" spans="1:26" x14ac:dyDescent="0.3">
      <c r="A2443" t="s">
        <v>1</v>
      </c>
      <c r="B2443">
        <v>17.645881514762799</v>
      </c>
      <c r="C2443" t="s">
        <v>31</v>
      </c>
      <c r="D2443">
        <v>3</v>
      </c>
      <c r="E2443">
        <v>3</v>
      </c>
      <c r="F2443">
        <v>1</v>
      </c>
      <c r="G2443">
        <v>4</v>
      </c>
      <c r="H2443">
        <v>8</v>
      </c>
      <c r="I2443">
        <v>1</v>
      </c>
      <c r="J2443">
        <v>3</v>
      </c>
      <c r="K2443">
        <v>64</v>
      </c>
      <c r="L2443">
        <v>5</v>
      </c>
      <c r="M2443">
        <v>0.01</v>
      </c>
      <c r="N2443" s="7">
        <v>0.966250822348383</v>
      </c>
      <c r="O2443" s="7">
        <v>0.97863089731729902</v>
      </c>
      <c r="P2443" s="7">
        <v>0.97209646617001499</v>
      </c>
      <c r="Q2443" s="7">
        <v>1.1608648928086201E-2</v>
      </c>
      <c r="R2443" s="7">
        <v>0.994871794871795</v>
      </c>
      <c r="S2443" s="7">
        <v>0.97504902867715104</v>
      </c>
      <c r="T2443" s="7">
        <v>0.98487964062468503</v>
      </c>
      <c r="U2443" s="7">
        <v>6.6596860381195402E-3</v>
      </c>
      <c r="V2443" s="7">
        <v>1</v>
      </c>
      <c r="W2443" s="7">
        <v>0.99565217391304295</v>
      </c>
      <c r="X2443" s="7">
        <v>0.99781414201873597</v>
      </c>
      <c r="Y2443" s="7">
        <v>4.8877270352665298E-3</v>
      </c>
      <c r="Z2443" t="s">
        <v>29</v>
      </c>
    </row>
    <row r="2444" spans="1:26" x14ac:dyDescent="0.3">
      <c r="A2444" t="s">
        <v>1</v>
      </c>
      <c r="B2444">
        <v>17.645881514762799</v>
      </c>
      <c r="C2444" t="s">
        <v>31</v>
      </c>
      <c r="D2444">
        <v>3</v>
      </c>
      <c r="E2444">
        <v>3</v>
      </c>
      <c r="F2444">
        <v>1</v>
      </c>
      <c r="G2444">
        <v>4</v>
      </c>
      <c r="H2444">
        <v>16</v>
      </c>
      <c r="I2444">
        <v>1</v>
      </c>
      <c r="J2444">
        <v>2</v>
      </c>
      <c r="K2444">
        <v>64</v>
      </c>
      <c r="L2444">
        <v>5</v>
      </c>
      <c r="M2444">
        <v>0.01</v>
      </c>
      <c r="N2444" s="7">
        <v>0.98046993656749803</v>
      </c>
      <c r="O2444" s="7">
        <v>0.97434926508376996</v>
      </c>
      <c r="P2444" s="7">
        <v>0.97728244719613799</v>
      </c>
      <c r="Q2444" s="7">
        <v>8.0950886190098402E-3</v>
      </c>
      <c r="R2444" s="7">
        <v>0.98083623693379796</v>
      </c>
      <c r="S2444" s="7">
        <v>0.98730023640661901</v>
      </c>
      <c r="T2444" s="7">
        <v>0.98399974224827103</v>
      </c>
      <c r="U2444" s="7">
        <v>1.06412507194453E-2</v>
      </c>
      <c r="V2444" s="7">
        <v>1</v>
      </c>
      <c r="W2444" s="7">
        <v>0.99715298885511705</v>
      </c>
      <c r="X2444" s="7">
        <v>0.99857395238048297</v>
      </c>
      <c r="Y2444" s="7">
        <v>1.9527168051378899E-3</v>
      </c>
      <c r="Z2444" s="4" t="s">
        <v>29</v>
      </c>
    </row>
    <row r="2445" spans="1:26" x14ac:dyDescent="0.3">
      <c r="A2445" t="s">
        <v>1</v>
      </c>
      <c r="B2445">
        <v>17.645881514762799</v>
      </c>
      <c r="C2445" t="s">
        <v>31</v>
      </c>
      <c r="D2445">
        <v>3</v>
      </c>
      <c r="E2445">
        <v>3</v>
      </c>
      <c r="F2445">
        <v>1</v>
      </c>
      <c r="G2445">
        <v>4</v>
      </c>
      <c r="H2445">
        <v>16</v>
      </c>
      <c r="I2445">
        <v>1</v>
      </c>
      <c r="J2445">
        <v>3</v>
      </c>
      <c r="K2445">
        <v>64</v>
      </c>
      <c r="L2445">
        <v>5</v>
      </c>
      <c r="M2445">
        <v>0.01</v>
      </c>
      <c r="N2445" s="7">
        <v>0.99069264069264096</v>
      </c>
      <c r="O2445" s="7">
        <v>0.97844177202178995</v>
      </c>
      <c r="P2445" s="7">
        <v>0.98446187438163102</v>
      </c>
      <c r="Q2445" s="7">
        <v>1.47421563257674E-2</v>
      </c>
      <c r="R2445" s="7">
        <v>0.98148558758314897</v>
      </c>
      <c r="S2445" s="7">
        <v>0.97895652173913095</v>
      </c>
      <c r="T2445" s="7">
        <v>0.98013949395933797</v>
      </c>
      <c r="U2445" s="7">
        <v>1.43151414770875E-2</v>
      </c>
      <c r="V2445" s="7">
        <v>1</v>
      </c>
      <c r="W2445" s="7">
        <v>0.99716254968053497</v>
      </c>
      <c r="X2445" s="7">
        <v>0.99857874938881896</v>
      </c>
      <c r="Y2445" s="7">
        <v>1.9464549818444101E-3</v>
      </c>
      <c r="Z2445" t="s">
        <v>29</v>
      </c>
    </row>
    <row r="2446" spans="1:26" x14ac:dyDescent="0.3">
      <c r="A2446" t="s">
        <v>1</v>
      </c>
      <c r="B2446">
        <v>17.645881514762799</v>
      </c>
      <c r="C2446" t="s">
        <v>31</v>
      </c>
      <c r="D2446">
        <v>3</v>
      </c>
      <c r="E2446">
        <v>3</v>
      </c>
      <c r="F2446">
        <v>1</v>
      </c>
      <c r="G2446">
        <v>4</v>
      </c>
      <c r="H2446">
        <v>32</v>
      </c>
      <c r="I2446">
        <v>1</v>
      </c>
      <c r="J2446">
        <v>2</v>
      </c>
      <c r="K2446">
        <v>64</v>
      </c>
      <c r="L2446">
        <v>5</v>
      </c>
      <c r="M2446">
        <v>0.01</v>
      </c>
      <c r="N2446" s="7">
        <v>0.97625707625707603</v>
      </c>
      <c r="O2446" s="7">
        <v>0.97888621646623497</v>
      </c>
      <c r="P2446" s="7">
        <v>0.97739295918410896</v>
      </c>
      <c r="Q2446" s="7">
        <v>1.3531843079540799E-2</v>
      </c>
      <c r="R2446" s="7">
        <v>0.98571428571428599</v>
      </c>
      <c r="S2446" s="7">
        <v>0.97021276595744699</v>
      </c>
      <c r="T2446" s="7">
        <v>0.97753674398970103</v>
      </c>
      <c r="U2446" s="7">
        <v>2.08855758164356E-2</v>
      </c>
      <c r="V2446" s="7">
        <v>0.99842519685039399</v>
      </c>
      <c r="W2446" s="7">
        <v>0.99858156028368805</v>
      </c>
      <c r="X2446" s="7">
        <v>0.99850056047032998</v>
      </c>
      <c r="Y2446" s="7">
        <v>2.0578734528896299E-3</v>
      </c>
      <c r="Z2446" t="s">
        <v>29</v>
      </c>
    </row>
    <row r="2447" spans="1:26" x14ac:dyDescent="0.3">
      <c r="A2447" t="s">
        <v>1</v>
      </c>
      <c r="B2447">
        <v>17.645881514762799</v>
      </c>
      <c r="C2447" t="s">
        <v>31</v>
      </c>
      <c r="D2447">
        <v>3</v>
      </c>
      <c r="E2447">
        <v>3</v>
      </c>
      <c r="F2447">
        <v>1</v>
      </c>
      <c r="G2447">
        <v>4</v>
      </c>
      <c r="H2447">
        <v>32</v>
      </c>
      <c r="I2447">
        <v>1</v>
      </c>
      <c r="J2447">
        <v>3</v>
      </c>
      <c r="K2447">
        <v>64</v>
      </c>
      <c r="L2447">
        <v>5</v>
      </c>
      <c r="M2447">
        <v>0.01</v>
      </c>
      <c r="N2447" s="7">
        <v>0.97683982683982695</v>
      </c>
      <c r="O2447" s="7">
        <v>0.97844177202178995</v>
      </c>
      <c r="P2447" s="7">
        <v>0.97756538930297299</v>
      </c>
      <c r="Q2447" s="7">
        <v>2.0824041550571201E-2</v>
      </c>
      <c r="R2447" s="7">
        <v>0.99069264069264096</v>
      </c>
      <c r="S2447" s="7">
        <v>0.99565217391304395</v>
      </c>
      <c r="T2447" s="7">
        <v>0.993158038729966</v>
      </c>
      <c r="U2447" s="7">
        <v>1.00460776537142E-2</v>
      </c>
      <c r="V2447" s="7">
        <v>1</v>
      </c>
      <c r="W2447" s="7">
        <v>0.99855072463768102</v>
      </c>
      <c r="X2447" s="7">
        <v>0.99927404479142901</v>
      </c>
      <c r="Y2447" s="7">
        <v>1.6232851949860201E-3</v>
      </c>
      <c r="Z2447" t="s">
        <v>29</v>
      </c>
    </row>
    <row r="2448" spans="1:26" x14ac:dyDescent="0.3">
      <c r="A2448" t="s">
        <v>1</v>
      </c>
      <c r="B2448">
        <v>17.645881514762799</v>
      </c>
      <c r="C2448" t="s">
        <v>31</v>
      </c>
      <c r="D2448">
        <v>3</v>
      </c>
      <c r="E2448">
        <v>3</v>
      </c>
      <c r="F2448">
        <v>1</v>
      </c>
      <c r="G2448">
        <v>4</v>
      </c>
      <c r="H2448">
        <v>64</v>
      </c>
      <c r="I2448">
        <v>1</v>
      </c>
      <c r="J2448">
        <v>2</v>
      </c>
      <c r="K2448">
        <v>64</v>
      </c>
      <c r="L2448">
        <v>5</v>
      </c>
      <c r="M2448">
        <v>0.01</v>
      </c>
      <c r="N2448" s="7">
        <v>0.97149517149517195</v>
      </c>
      <c r="O2448" s="7">
        <v>0.98288621646623497</v>
      </c>
      <c r="P2448" s="7">
        <v>0.97692193031682695</v>
      </c>
      <c r="Q2448" s="7">
        <v>1.59121999558803E-2</v>
      </c>
      <c r="R2448" s="7">
        <v>0.96731601731601702</v>
      </c>
      <c r="S2448" s="7">
        <v>0.97853839037927803</v>
      </c>
      <c r="T2448" s="7">
        <v>0.97269122516532003</v>
      </c>
      <c r="U2448" s="7">
        <v>5.3187016074663701E-3</v>
      </c>
      <c r="V2448" s="7">
        <v>0.99842519685039399</v>
      </c>
      <c r="W2448" s="7">
        <v>1</v>
      </c>
      <c r="X2448" s="7">
        <v>0.99921104228952395</v>
      </c>
      <c r="Y2448" s="7">
        <v>1.7641630719957E-3</v>
      </c>
      <c r="Z2448" t="s">
        <v>29</v>
      </c>
    </row>
    <row r="2449" spans="1:26" x14ac:dyDescent="0.3">
      <c r="A2449" t="s">
        <v>1</v>
      </c>
      <c r="B2449">
        <v>17.645881514762799</v>
      </c>
      <c r="C2449" t="s">
        <v>31</v>
      </c>
      <c r="D2449">
        <v>3</v>
      </c>
      <c r="E2449">
        <v>3</v>
      </c>
      <c r="F2449">
        <v>1</v>
      </c>
      <c r="G2449">
        <v>4</v>
      </c>
      <c r="H2449">
        <v>64</v>
      </c>
      <c r="I2449">
        <v>1</v>
      </c>
      <c r="J2449">
        <v>3</v>
      </c>
      <c r="K2449">
        <v>64</v>
      </c>
      <c r="L2449">
        <v>5</v>
      </c>
      <c r="M2449">
        <v>0.01</v>
      </c>
      <c r="N2449" s="7">
        <v>0.99523809523809503</v>
      </c>
      <c r="O2449" s="7">
        <v>0.97453839037927903</v>
      </c>
      <c r="P2449" s="7">
        <v>0.98471024025159304</v>
      </c>
      <c r="Q2449" s="7">
        <v>1.2360641216356201E-2</v>
      </c>
      <c r="R2449" s="7">
        <v>0.98593073593073599</v>
      </c>
      <c r="S2449" s="7">
        <v>0.970120259019426</v>
      </c>
      <c r="T2449" s="7">
        <v>0.97780607826625698</v>
      </c>
      <c r="U2449" s="7">
        <v>1.7190246225817499E-2</v>
      </c>
      <c r="V2449" s="7">
        <v>1</v>
      </c>
      <c r="W2449" s="7">
        <v>1</v>
      </c>
      <c r="X2449" s="7">
        <v>1</v>
      </c>
      <c r="Y2449" s="7">
        <v>0</v>
      </c>
      <c r="Z2449" t="s">
        <v>29</v>
      </c>
    </row>
    <row r="2450" spans="1:26" x14ac:dyDescent="0.3">
      <c r="A2450" t="s">
        <v>1</v>
      </c>
      <c r="B2450">
        <v>17.645881514762799</v>
      </c>
      <c r="C2450" t="s">
        <v>31</v>
      </c>
      <c r="D2450">
        <v>3</v>
      </c>
      <c r="E2450">
        <v>3</v>
      </c>
      <c r="F2450">
        <v>1</v>
      </c>
      <c r="G2450">
        <v>8</v>
      </c>
      <c r="H2450">
        <v>8</v>
      </c>
      <c r="I2450">
        <v>1</v>
      </c>
      <c r="J2450">
        <v>2</v>
      </c>
      <c r="K2450">
        <v>64</v>
      </c>
      <c r="L2450">
        <v>5</v>
      </c>
      <c r="M2450">
        <v>0.01</v>
      </c>
      <c r="N2450" s="7">
        <v>0.98160173160173203</v>
      </c>
      <c r="O2450" s="7">
        <v>0.95695384931647698</v>
      </c>
      <c r="P2450" s="7">
        <v>0.96918941594058305</v>
      </c>
      <c r="Q2450" s="7">
        <v>2.79478959312702E-2</v>
      </c>
      <c r="R2450" s="7">
        <v>0.96330376940133</v>
      </c>
      <c r="S2450" s="7">
        <v>0.97400555041628101</v>
      </c>
      <c r="T2450" s="7">
        <v>0.96856842485638395</v>
      </c>
      <c r="U2450" s="7">
        <v>2.4343510730511001E-2</v>
      </c>
      <c r="V2450" s="7">
        <v>0.99838709677419402</v>
      </c>
      <c r="W2450" s="7">
        <v>1</v>
      </c>
      <c r="X2450" s="7">
        <v>0.99919191588726397</v>
      </c>
      <c r="Y2450" s="7">
        <v>1.8069310076161099E-3</v>
      </c>
      <c r="Z2450" t="s">
        <v>29</v>
      </c>
    </row>
    <row r="2451" spans="1:26" x14ac:dyDescent="0.3">
      <c r="A2451" t="s">
        <v>1</v>
      </c>
      <c r="B2451">
        <v>17.645881514762799</v>
      </c>
      <c r="C2451" t="s">
        <v>31</v>
      </c>
      <c r="D2451">
        <v>3</v>
      </c>
      <c r="E2451">
        <v>3</v>
      </c>
      <c r="F2451">
        <v>1</v>
      </c>
      <c r="G2451">
        <v>8</v>
      </c>
      <c r="H2451">
        <v>8</v>
      </c>
      <c r="I2451">
        <v>1</v>
      </c>
      <c r="J2451">
        <v>3</v>
      </c>
      <c r="K2451">
        <v>64</v>
      </c>
      <c r="L2451">
        <v>5</v>
      </c>
      <c r="M2451">
        <v>0.01</v>
      </c>
      <c r="N2451" s="7">
        <v>0.97217822827578904</v>
      </c>
      <c r="O2451" s="7">
        <v>0.96583862678589805</v>
      </c>
      <c r="P2451" s="7">
        <v>0.96894104672291903</v>
      </c>
      <c r="Q2451" s="7">
        <v>2.35816255459925E-2</v>
      </c>
      <c r="R2451" s="7">
        <v>0.96709956709956701</v>
      </c>
      <c r="S2451" s="7">
        <v>0.97400143899681402</v>
      </c>
      <c r="T2451" s="7">
        <v>0.97037148867535095</v>
      </c>
      <c r="U2451" s="7">
        <v>1.08445301633714E-2</v>
      </c>
      <c r="V2451" s="7">
        <v>1</v>
      </c>
      <c r="W2451" s="7">
        <v>1</v>
      </c>
      <c r="X2451" s="7">
        <v>1</v>
      </c>
      <c r="Y2451" s="7">
        <v>0</v>
      </c>
      <c r="Z2451" t="s">
        <v>29</v>
      </c>
    </row>
    <row r="2452" spans="1:26" x14ac:dyDescent="0.3">
      <c r="A2452" t="s">
        <v>1</v>
      </c>
      <c r="B2452">
        <v>17.645881514762799</v>
      </c>
      <c r="C2452" t="s">
        <v>31</v>
      </c>
      <c r="D2452">
        <v>3</v>
      </c>
      <c r="E2452">
        <v>3</v>
      </c>
      <c r="F2452">
        <v>1</v>
      </c>
      <c r="G2452">
        <v>8</v>
      </c>
      <c r="H2452">
        <v>16</v>
      </c>
      <c r="I2452">
        <v>1</v>
      </c>
      <c r="J2452">
        <v>2</v>
      </c>
      <c r="K2452">
        <v>64</v>
      </c>
      <c r="L2452">
        <v>5</v>
      </c>
      <c r="M2452">
        <v>0.01</v>
      </c>
      <c r="N2452" s="7">
        <v>0.97207792207792199</v>
      </c>
      <c r="O2452" s="7">
        <v>0.96133209990749302</v>
      </c>
      <c r="P2452" s="7">
        <v>0.96640835144749104</v>
      </c>
      <c r="Q2452" s="7">
        <v>2.3464013616360999E-2</v>
      </c>
      <c r="R2452" s="7">
        <v>0.98559814169570303</v>
      </c>
      <c r="S2452" s="7">
        <v>0.98241134751773096</v>
      </c>
      <c r="T2452" s="7">
        <v>0.98396862871122703</v>
      </c>
      <c r="U2452" s="7">
        <v>2.3720970693172999E-2</v>
      </c>
      <c r="V2452" s="7">
        <v>0.99839999999999995</v>
      </c>
      <c r="W2452" s="7">
        <v>0.99720279720279703</v>
      </c>
      <c r="X2452" s="7">
        <v>0.99779733847500196</v>
      </c>
      <c r="Y2452" s="7">
        <v>2.02130372520864E-3</v>
      </c>
      <c r="Z2452" t="s">
        <v>29</v>
      </c>
    </row>
    <row r="2453" spans="1:26" x14ac:dyDescent="0.3">
      <c r="A2453" t="s">
        <v>1</v>
      </c>
      <c r="B2453">
        <v>17.645881514762799</v>
      </c>
      <c r="C2453" t="s">
        <v>31</v>
      </c>
      <c r="D2453">
        <v>3</v>
      </c>
      <c r="E2453">
        <v>3</v>
      </c>
      <c r="F2453">
        <v>1</v>
      </c>
      <c r="G2453">
        <v>8</v>
      </c>
      <c r="H2453">
        <v>16</v>
      </c>
      <c r="I2453">
        <v>1</v>
      </c>
      <c r="J2453">
        <v>3</v>
      </c>
      <c r="K2453">
        <v>64</v>
      </c>
      <c r="L2453">
        <v>5</v>
      </c>
      <c r="M2453">
        <v>0.01</v>
      </c>
      <c r="N2453" s="7">
        <v>0.99069264069264096</v>
      </c>
      <c r="O2453" s="7">
        <v>0.96993113372391804</v>
      </c>
      <c r="P2453" s="7">
        <v>0.98011113962682395</v>
      </c>
      <c r="Q2453" s="7">
        <v>1.62235450440175E-2</v>
      </c>
      <c r="R2453" s="7">
        <v>0.976723682821244</v>
      </c>
      <c r="S2453" s="7">
        <v>0.96067632850241602</v>
      </c>
      <c r="T2453" s="7">
        <v>0.96858059187714296</v>
      </c>
      <c r="U2453" s="7">
        <v>2.62260627993097E-2</v>
      </c>
      <c r="V2453" s="7">
        <v>1</v>
      </c>
      <c r="W2453" s="7">
        <v>0.99859154929577498</v>
      </c>
      <c r="X2453" s="7">
        <v>0.99929453042960004</v>
      </c>
      <c r="Y2453" s="7">
        <v>1.5774779154710001E-3</v>
      </c>
      <c r="Z2453" t="s">
        <v>29</v>
      </c>
    </row>
    <row r="2454" spans="1:26" x14ac:dyDescent="0.3">
      <c r="A2454" t="s">
        <v>1</v>
      </c>
      <c r="B2454">
        <v>17.645881514762799</v>
      </c>
      <c r="C2454" t="s">
        <v>31</v>
      </c>
      <c r="D2454">
        <v>3</v>
      </c>
      <c r="E2454">
        <v>3</v>
      </c>
      <c r="F2454">
        <v>1</v>
      </c>
      <c r="G2454">
        <v>8</v>
      </c>
      <c r="H2454">
        <v>32</v>
      </c>
      <c r="I2454">
        <v>1</v>
      </c>
      <c r="J2454">
        <v>2</v>
      </c>
      <c r="K2454">
        <v>64</v>
      </c>
      <c r="L2454">
        <v>5</v>
      </c>
      <c r="M2454">
        <v>0.01</v>
      </c>
      <c r="N2454" s="7">
        <v>0.99090909090909096</v>
      </c>
      <c r="O2454" s="7">
        <v>0.98288621646623497</v>
      </c>
      <c r="P2454" s="7">
        <v>0.98677786126781097</v>
      </c>
      <c r="Q2454" s="7">
        <v>1.8110368078414901E-2</v>
      </c>
      <c r="R2454" s="7">
        <v>0.98559814169570303</v>
      </c>
      <c r="S2454" s="7">
        <v>0.99148936170212798</v>
      </c>
      <c r="T2454" s="7">
        <v>0.98845374926969198</v>
      </c>
      <c r="U2454" s="7">
        <v>7.6394496299666296E-3</v>
      </c>
      <c r="V2454" s="7">
        <v>1</v>
      </c>
      <c r="W2454" s="7">
        <v>1</v>
      </c>
      <c r="X2454" s="7">
        <v>1</v>
      </c>
      <c r="Y2454" s="7">
        <v>0</v>
      </c>
      <c r="Z2454" t="s">
        <v>29</v>
      </c>
    </row>
    <row r="2455" spans="1:26" x14ac:dyDescent="0.3">
      <c r="A2455" t="s">
        <v>1</v>
      </c>
      <c r="B2455">
        <v>17.645881514762799</v>
      </c>
      <c r="C2455" t="s">
        <v>31</v>
      </c>
      <c r="D2455">
        <v>3</v>
      </c>
      <c r="E2455">
        <v>3</v>
      </c>
      <c r="F2455">
        <v>1</v>
      </c>
      <c r="G2455">
        <v>8</v>
      </c>
      <c r="H2455">
        <v>32</v>
      </c>
      <c r="I2455">
        <v>1</v>
      </c>
      <c r="J2455">
        <v>3</v>
      </c>
      <c r="K2455">
        <v>64</v>
      </c>
      <c r="L2455">
        <v>5</v>
      </c>
      <c r="M2455">
        <v>0.01</v>
      </c>
      <c r="N2455" s="7">
        <v>0.98138528138528203</v>
      </c>
      <c r="O2455" s="7">
        <v>0.97437557816836295</v>
      </c>
      <c r="P2455" s="7">
        <v>0.97763519986261205</v>
      </c>
      <c r="Q2455" s="7">
        <v>2.6754643678272599E-2</v>
      </c>
      <c r="R2455" s="7">
        <v>0.98593073593073599</v>
      </c>
      <c r="S2455" s="7">
        <v>0.98304491725768295</v>
      </c>
      <c r="T2455" s="7">
        <v>0.98440169514796405</v>
      </c>
      <c r="U2455" s="7">
        <v>1.32568845262926E-2</v>
      </c>
      <c r="V2455" s="7">
        <v>1</v>
      </c>
      <c r="W2455" s="7">
        <v>0.99711187571681803</v>
      </c>
      <c r="X2455" s="7">
        <v>0.99855332172665701</v>
      </c>
      <c r="Y2455" s="7">
        <v>1.98096740198059E-3</v>
      </c>
      <c r="Z2455" t="s">
        <v>29</v>
      </c>
    </row>
    <row r="2456" spans="1:26" x14ac:dyDescent="0.3">
      <c r="A2456" t="s">
        <v>1</v>
      </c>
      <c r="B2456">
        <v>17.645881514762799</v>
      </c>
      <c r="C2456" t="s">
        <v>31</v>
      </c>
      <c r="D2456">
        <v>3</v>
      </c>
      <c r="E2456">
        <v>3</v>
      </c>
      <c r="F2456">
        <v>1</v>
      </c>
      <c r="G2456">
        <v>8</v>
      </c>
      <c r="H2456">
        <v>64</v>
      </c>
      <c r="I2456">
        <v>1</v>
      </c>
      <c r="J2456">
        <v>2</v>
      </c>
      <c r="K2456">
        <v>64</v>
      </c>
      <c r="L2456">
        <v>5</v>
      </c>
      <c r="M2456">
        <v>0.01</v>
      </c>
      <c r="N2456" s="7">
        <v>0.99545454545454604</v>
      </c>
      <c r="O2456" s="7">
        <v>0.98288621646623497</v>
      </c>
      <c r="P2456" s="7">
        <v>0.98906511345685399</v>
      </c>
      <c r="Q2456" s="7">
        <v>1.5402008497640699E-2</v>
      </c>
      <c r="R2456" s="7">
        <v>1</v>
      </c>
      <c r="S2456" s="7">
        <v>0.974723404255319</v>
      </c>
      <c r="T2456" s="7">
        <v>0.98720009938702502</v>
      </c>
      <c r="U2456" s="7">
        <v>1.41141784018677E-2</v>
      </c>
      <c r="V2456" s="7">
        <v>0.99842519685039399</v>
      </c>
      <c r="W2456" s="7">
        <v>1</v>
      </c>
      <c r="X2456" s="7">
        <v>0.99921104228952395</v>
      </c>
      <c r="Y2456" s="7">
        <v>1.7641630719957E-3</v>
      </c>
      <c r="Z2456" t="s">
        <v>29</v>
      </c>
    </row>
    <row r="2457" spans="1:26" x14ac:dyDescent="0.3">
      <c r="A2457" t="s">
        <v>1</v>
      </c>
      <c r="B2457">
        <v>17.645881514762799</v>
      </c>
      <c r="C2457" t="s">
        <v>31</v>
      </c>
      <c r="D2457">
        <v>3</v>
      </c>
      <c r="E2457">
        <v>3</v>
      </c>
      <c r="F2457">
        <v>1</v>
      </c>
      <c r="G2457">
        <v>8</v>
      </c>
      <c r="H2457">
        <v>64</v>
      </c>
      <c r="I2457">
        <v>1</v>
      </c>
      <c r="J2457">
        <v>3</v>
      </c>
      <c r="K2457">
        <v>64</v>
      </c>
      <c r="L2457">
        <v>5</v>
      </c>
      <c r="M2457">
        <v>0.01</v>
      </c>
      <c r="N2457" s="7">
        <v>0.99545454545454604</v>
      </c>
      <c r="O2457" s="7">
        <v>0.98269709117072701</v>
      </c>
      <c r="P2457" s="7">
        <v>0.98901704962334602</v>
      </c>
      <c r="Q2457" s="7">
        <v>1.09388304249677E-2</v>
      </c>
      <c r="R2457" s="7">
        <v>1</v>
      </c>
      <c r="S2457" s="7">
        <v>1</v>
      </c>
      <c r="T2457" s="7">
        <v>1</v>
      </c>
      <c r="U2457" s="7">
        <v>0</v>
      </c>
      <c r="V2457" s="7">
        <v>0.99839999999999995</v>
      </c>
      <c r="W2457" s="7">
        <v>0.99859154929577498</v>
      </c>
      <c r="X2457" s="7">
        <v>0.99849575154214698</v>
      </c>
      <c r="Y2457" s="7">
        <v>3.36360180680888E-3</v>
      </c>
      <c r="Z2457" t="s">
        <v>29</v>
      </c>
    </row>
    <row r="2458" spans="1:26" x14ac:dyDescent="0.3">
      <c r="A2458" t="s">
        <v>1</v>
      </c>
      <c r="B2458">
        <v>17.645881514762799</v>
      </c>
      <c r="C2458" t="s">
        <v>31</v>
      </c>
      <c r="D2458">
        <v>3</v>
      </c>
      <c r="E2458">
        <v>1</v>
      </c>
      <c r="F2458">
        <v>1</v>
      </c>
      <c r="G2458">
        <v>4</v>
      </c>
      <c r="H2458">
        <v>8</v>
      </c>
      <c r="I2458">
        <v>1</v>
      </c>
      <c r="J2458">
        <v>2</v>
      </c>
      <c r="K2458">
        <v>64</v>
      </c>
      <c r="L2458">
        <v>5</v>
      </c>
      <c r="M2458">
        <v>0.01</v>
      </c>
      <c r="N2458" s="7">
        <v>0.96741632351388496</v>
      </c>
      <c r="O2458" s="7">
        <v>0.97453839037927903</v>
      </c>
      <c r="P2458" s="7">
        <v>0.97072857303867899</v>
      </c>
      <c r="Q2458" s="7">
        <v>2.3218129054805799E-2</v>
      </c>
      <c r="R2458" s="7">
        <v>0.98095238095238102</v>
      </c>
      <c r="S2458" s="7">
        <v>0.98297872340425496</v>
      </c>
      <c r="T2458" s="7">
        <v>0.98170220614741199</v>
      </c>
      <c r="U2458" s="7">
        <v>1.5487204474176701E-2</v>
      </c>
      <c r="V2458" s="7">
        <v>1</v>
      </c>
      <c r="W2458" s="7">
        <v>0.99721250971250996</v>
      </c>
      <c r="X2458" s="7">
        <v>0.99860381817194799</v>
      </c>
      <c r="Y2458" s="7">
        <v>1.91182011354648E-3</v>
      </c>
      <c r="Z2458" t="s">
        <v>29</v>
      </c>
    </row>
    <row r="2459" spans="1:26" x14ac:dyDescent="0.3">
      <c r="A2459" t="s">
        <v>1</v>
      </c>
      <c r="B2459">
        <v>17.645881514762799</v>
      </c>
      <c r="C2459" t="s">
        <v>31</v>
      </c>
      <c r="D2459">
        <v>3</v>
      </c>
      <c r="E2459">
        <v>1</v>
      </c>
      <c r="F2459">
        <v>1</v>
      </c>
      <c r="G2459">
        <v>4</v>
      </c>
      <c r="H2459">
        <v>8</v>
      </c>
      <c r="I2459">
        <v>1</v>
      </c>
      <c r="J2459">
        <v>3</v>
      </c>
      <c r="K2459">
        <v>64</v>
      </c>
      <c r="L2459">
        <v>5</v>
      </c>
      <c r="M2459">
        <v>0.01</v>
      </c>
      <c r="N2459" s="7">
        <v>0.96698342308098395</v>
      </c>
      <c r="O2459" s="7">
        <v>0.97453427895981104</v>
      </c>
      <c r="P2459" s="7">
        <v>0.97044874553757199</v>
      </c>
      <c r="Q2459" s="7">
        <v>1.85068575315358E-2</v>
      </c>
      <c r="R2459" s="7">
        <v>0.98519813519813504</v>
      </c>
      <c r="S2459" s="7">
        <v>0.97097872340425495</v>
      </c>
      <c r="T2459" s="7">
        <v>0.97797384915284002</v>
      </c>
      <c r="U2459" s="7">
        <v>2.0493425044853901E-2</v>
      </c>
      <c r="V2459" s="7">
        <v>0.99846153846153896</v>
      </c>
      <c r="W2459" s="7">
        <v>0.998571428571429</v>
      </c>
      <c r="X2459" s="7">
        <v>0.99851371842342795</v>
      </c>
      <c r="Y2459" s="7">
        <v>2.0375086462699199E-3</v>
      </c>
      <c r="Z2459" t="s">
        <v>29</v>
      </c>
    </row>
    <row r="2460" spans="1:26" x14ac:dyDescent="0.3">
      <c r="A2460" t="s">
        <v>1</v>
      </c>
      <c r="B2460">
        <v>17.645881514762799</v>
      </c>
      <c r="C2460" t="s">
        <v>31</v>
      </c>
      <c r="D2460">
        <v>3</v>
      </c>
      <c r="E2460">
        <v>1</v>
      </c>
      <c r="F2460">
        <v>1</v>
      </c>
      <c r="G2460">
        <v>4</v>
      </c>
      <c r="H2460">
        <v>16</v>
      </c>
      <c r="I2460">
        <v>1</v>
      </c>
      <c r="J2460">
        <v>2</v>
      </c>
      <c r="K2460">
        <v>64</v>
      </c>
      <c r="L2460">
        <v>5</v>
      </c>
      <c r="M2460">
        <v>0.01</v>
      </c>
      <c r="N2460" s="7">
        <v>0.981018981018981</v>
      </c>
      <c r="O2460" s="7">
        <v>0.98314153561517104</v>
      </c>
      <c r="P2460" s="7">
        <v>0.98200429178354698</v>
      </c>
      <c r="Q2460" s="7">
        <v>1.26629436698117E-2</v>
      </c>
      <c r="R2460" s="7">
        <v>0.99047619047619095</v>
      </c>
      <c r="S2460" s="7">
        <v>0.95795744680851103</v>
      </c>
      <c r="T2460" s="7">
        <v>0.97371361012578395</v>
      </c>
      <c r="U2460" s="7">
        <v>1.9857074951827099E-2</v>
      </c>
      <c r="V2460" s="7">
        <v>1</v>
      </c>
      <c r="W2460" s="7">
        <v>0.99717310957946304</v>
      </c>
      <c r="X2460" s="7">
        <v>0.99858404861040595</v>
      </c>
      <c r="Y2460" s="7">
        <v>1.9388915367856501E-3</v>
      </c>
      <c r="Z2460" t="s">
        <v>29</v>
      </c>
    </row>
    <row r="2461" spans="1:26" x14ac:dyDescent="0.3">
      <c r="A2461" t="s">
        <v>1</v>
      </c>
      <c r="B2461">
        <v>17.645881514762799</v>
      </c>
      <c r="C2461" t="s">
        <v>31</v>
      </c>
      <c r="D2461">
        <v>3</v>
      </c>
      <c r="E2461">
        <v>1</v>
      </c>
      <c r="F2461">
        <v>1</v>
      </c>
      <c r="G2461">
        <v>4</v>
      </c>
      <c r="H2461">
        <v>16</v>
      </c>
      <c r="I2461">
        <v>1</v>
      </c>
      <c r="J2461">
        <v>3</v>
      </c>
      <c r="K2461">
        <v>64</v>
      </c>
      <c r="L2461">
        <v>5</v>
      </c>
      <c r="M2461">
        <v>0.01</v>
      </c>
      <c r="N2461" s="7">
        <v>0.981018981018981</v>
      </c>
      <c r="O2461" s="7">
        <v>0.97853839037927803</v>
      </c>
      <c r="P2461" s="7">
        <v>0.97964234664894101</v>
      </c>
      <c r="Q2461" s="7">
        <v>1.7801017085108301E-2</v>
      </c>
      <c r="R2461" s="7">
        <v>0.97625707625707603</v>
      </c>
      <c r="S2461" s="7">
        <v>0.98304902867715105</v>
      </c>
      <c r="T2461" s="7">
        <v>0.97958261616237696</v>
      </c>
      <c r="U2461" s="7">
        <v>1.6651729124224E-2</v>
      </c>
      <c r="V2461" s="7">
        <v>0.99846153846153896</v>
      </c>
      <c r="W2461" s="7">
        <v>0.99855072463768102</v>
      </c>
      <c r="X2461" s="7">
        <v>0.99850612654083903</v>
      </c>
      <c r="Y2461" s="7">
        <v>3.3404026044672702E-3</v>
      </c>
      <c r="Z2461" t="s">
        <v>29</v>
      </c>
    </row>
    <row r="2462" spans="1:26" x14ac:dyDescent="0.3">
      <c r="A2462" t="s">
        <v>1</v>
      </c>
      <c r="B2462">
        <v>17.645881514762799</v>
      </c>
      <c r="C2462" t="s">
        <v>31</v>
      </c>
      <c r="D2462">
        <v>3</v>
      </c>
      <c r="E2462">
        <v>1</v>
      </c>
      <c r="F2462">
        <v>1</v>
      </c>
      <c r="G2462">
        <v>4</v>
      </c>
      <c r="H2462">
        <v>32</v>
      </c>
      <c r="I2462">
        <v>1</v>
      </c>
      <c r="J2462">
        <v>2</v>
      </c>
      <c r="K2462">
        <v>64</v>
      </c>
      <c r="L2462">
        <v>5</v>
      </c>
      <c r="M2462">
        <v>0.01</v>
      </c>
      <c r="N2462" s="7">
        <v>0.99545454545454604</v>
      </c>
      <c r="O2462" s="7">
        <v>0.97869709117072701</v>
      </c>
      <c r="P2462" s="7">
        <v>0.98700694835558</v>
      </c>
      <c r="Q2462" s="7">
        <v>9.2015455446223405E-3</v>
      </c>
      <c r="R2462" s="7">
        <v>0.99545454545454604</v>
      </c>
      <c r="S2462" s="7">
        <v>0.96586493987049005</v>
      </c>
      <c r="T2462" s="7">
        <v>0.98046195728892005</v>
      </c>
      <c r="U2462" s="7">
        <v>1.1866437095084E-2</v>
      </c>
      <c r="V2462" s="7">
        <v>1</v>
      </c>
      <c r="W2462" s="7">
        <v>0.99859154929577498</v>
      </c>
      <c r="X2462" s="7">
        <v>0.99929453042960004</v>
      </c>
      <c r="Y2462" s="7">
        <v>1.5774779154710001E-3</v>
      </c>
      <c r="Z2462" t="s">
        <v>29</v>
      </c>
    </row>
    <row r="2463" spans="1:26" x14ac:dyDescent="0.3">
      <c r="A2463" t="s">
        <v>1</v>
      </c>
      <c r="B2463">
        <v>17.645881514762799</v>
      </c>
      <c r="C2463" t="s">
        <v>31</v>
      </c>
      <c r="D2463">
        <v>3</v>
      </c>
      <c r="E2463">
        <v>1</v>
      </c>
      <c r="F2463">
        <v>1</v>
      </c>
      <c r="G2463">
        <v>4</v>
      </c>
      <c r="H2463">
        <v>32</v>
      </c>
      <c r="I2463">
        <v>1</v>
      </c>
      <c r="J2463">
        <v>3</v>
      </c>
      <c r="K2463">
        <v>64</v>
      </c>
      <c r="L2463">
        <v>5</v>
      </c>
      <c r="M2463">
        <v>0.01</v>
      </c>
      <c r="N2463" s="7">
        <v>0.99090909090909096</v>
      </c>
      <c r="O2463" s="7">
        <v>0.97853839037927803</v>
      </c>
      <c r="P2463" s="7">
        <v>0.98461839591994105</v>
      </c>
      <c r="Q2463" s="7">
        <v>2.1486990872638102E-2</v>
      </c>
      <c r="R2463" s="7">
        <v>0.99090909090909096</v>
      </c>
      <c r="S2463" s="7">
        <v>0.98288621646623497</v>
      </c>
      <c r="T2463" s="7">
        <v>0.98677786126781097</v>
      </c>
      <c r="U2463" s="7">
        <v>1.8110368078414901E-2</v>
      </c>
      <c r="V2463" s="7">
        <v>0.99842519685039399</v>
      </c>
      <c r="W2463" s="7">
        <v>0.99719294789717305</v>
      </c>
      <c r="X2463" s="7">
        <v>0.99780780860576201</v>
      </c>
      <c r="Y2463" s="7">
        <v>3.3042477154825202E-3</v>
      </c>
      <c r="Z2463" t="s">
        <v>29</v>
      </c>
    </row>
    <row r="2464" spans="1:26" x14ac:dyDescent="0.3">
      <c r="A2464" t="s">
        <v>1</v>
      </c>
      <c r="B2464">
        <v>17.645881514762799</v>
      </c>
      <c r="C2464" t="s">
        <v>31</v>
      </c>
      <c r="D2464">
        <v>3</v>
      </c>
      <c r="E2464">
        <v>1</v>
      </c>
      <c r="F2464">
        <v>1</v>
      </c>
      <c r="G2464">
        <v>4</v>
      </c>
      <c r="H2464">
        <v>64</v>
      </c>
      <c r="I2464">
        <v>1</v>
      </c>
      <c r="J2464">
        <v>2</v>
      </c>
      <c r="K2464">
        <v>64</v>
      </c>
      <c r="L2464">
        <v>5</v>
      </c>
      <c r="M2464">
        <v>0.01</v>
      </c>
      <c r="N2464" s="7">
        <v>0.99545454545454604</v>
      </c>
      <c r="O2464" s="7">
        <v>0.98314153561517104</v>
      </c>
      <c r="P2464" s="7">
        <v>0.98924165536636199</v>
      </c>
      <c r="Q2464" s="7">
        <v>1.0945466355188799E-2</v>
      </c>
      <c r="R2464" s="7">
        <v>0.99523809523809503</v>
      </c>
      <c r="S2464" s="7">
        <v>0.96595744680851103</v>
      </c>
      <c r="T2464" s="7">
        <v>0.98032668340542095</v>
      </c>
      <c r="U2464" s="7">
        <v>1.3925509413203399E-2</v>
      </c>
      <c r="V2464" s="7">
        <v>1</v>
      </c>
      <c r="W2464" s="7">
        <v>0.99855072463768102</v>
      </c>
      <c r="X2464" s="7">
        <v>0.99927404479142901</v>
      </c>
      <c r="Y2464" s="7">
        <v>1.6232851949860201E-3</v>
      </c>
      <c r="Z2464" t="s">
        <v>29</v>
      </c>
    </row>
    <row r="2465" spans="1:26" x14ac:dyDescent="0.3">
      <c r="A2465" t="s">
        <v>1</v>
      </c>
      <c r="B2465">
        <v>17.645881514762799</v>
      </c>
      <c r="C2465" t="s">
        <v>31</v>
      </c>
      <c r="D2465">
        <v>3</v>
      </c>
      <c r="E2465">
        <v>1</v>
      </c>
      <c r="F2465">
        <v>1</v>
      </c>
      <c r="G2465">
        <v>4</v>
      </c>
      <c r="H2465">
        <v>64</v>
      </c>
      <c r="I2465">
        <v>1</v>
      </c>
      <c r="J2465">
        <v>3</v>
      </c>
      <c r="K2465">
        <v>64</v>
      </c>
      <c r="L2465">
        <v>5</v>
      </c>
      <c r="M2465">
        <v>0.01</v>
      </c>
      <c r="N2465" s="7">
        <v>0.99090909090909096</v>
      </c>
      <c r="O2465" s="7">
        <v>0.97888621646623497</v>
      </c>
      <c r="P2465" s="7">
        <v>0.98476776000004396</v>
      </c>
      <c r="Q2465" s="7">
        <v>1.67852129238403E-2</v>
      </c>
      <c r="R2465" s="7">
        <v>1</v>
      </c>
      <c r="S2465" s="7">
        <v>0.96221276595744698</v>
      </c>
      <c r="T2465" s="7">
        <v>0.98079171912228102</v>
      </c>
      <c r="U2465" s="7">
        <v>1.80405674317578E-2</v>
      </c>
      <c r="V2465" s="7">
        <v>1</v>
      </c>
      <c r="W2465" s="7">
        <v>0.99855072463768102</v>
      </c>
      <c r="X2465" s="7">
        <v>0.99927404479142901</v>
      </c>
      <c r="Y2465" s="7">
        <v>1.6232851949860201E-3</v>
      </c>
      <c r="Z2465" t="s">
        <v>29</v>
      </c>
    </row>
    <row r="2466" spans="1:26" x14ac:dyDescent="0.3">
      <c r="A2466" t="s">
        <v>1</v>
      </c>
      <c r="B2466">
        <v>17.645881514762799</v>
      </c>
      <c r="C2466" t="s">
        <v>31</v>
      </c>
      <c r="D2466">
        <v>3</v>
      </c>
      <c r="E2466">
        <v>1</v>
      </c>
      <c r="F2466">
        <v>1</v>
      </c>
      <c r="G2466">
        <v>8</v>
      </c>
      <c r="H2466">
        <v>8</v>
      </c>
      <c r="I2466">
        <v>1</v>
      </c>
      <c r="J2466">
        <v>2</v>
      </c>
      <c r="K2466">
        <v>64</v>
      </c>
      <c r="L2466">
        <v>5</v>
      </c>
      <c r="M2466">
        <v>0.01</v>
      </c>
      <c r="N2466" s="7">
        <v>0.98181818181818203</v>
      </c>
      <c r="O2466" s="7">
        <v>0.98314153561517104</v>
      </c>
      <c r="P2466" s="7">
        <v>0.98229670468684505</v>
      </c>
      <c r="Q2466" s="7">
        <v>2.3668499944901E-2</v>
      </c>
      <c r="R2466" s="7">
        <v>0.97251082251082299</v>
      </c>
      <c r="S2466" s="7">
        <v>0.98295652173913095</v>
      </c>
      <c r="T2466" s="7">
        <v>0.97767851788714299</v>
      </c>
      <c r="U2466" s="7">
        <v>2.2432502812445701E-2</v>
      </c>
      <c r="V2466" s="7">
        <v>1</v>
      </c>
      <c r="W2466" s="7">
        <v>0.99859154929577498</v>
      </c>
      <c r="X2466" s="7">
        <v>0.99929453042960004</v>
      </c>
      <c r="Y2466" s="7">
        <v>1.5774779154710001E-3</v>
      </c>
      <c r="Z2466" t="s">
        <v>29</v>
      </c>
    </row>
    <row r="2467" spans="1:26" x14ac:dyDescent="0.3">
      <c r="A2467" t="s">
        <v>1</v>
      </c>
      <c r="B2467">
        <v>17.645881514762799</v>
      </c>
      <c r="C2467" t="s">
        <v>31</v>
      </c>
      <c r="D2467">
        <v>3</v>
      </c>
      <c r="E2467">
        <v>1</v>
      </c>
      <c r="F2467">
        <v>1</v>
      </c>
      <c r="G2467">
        <v>8</v>
      </c>
      <c r="H2467">
        <v>8</v>
      </c>
      <c r="I2467">
        <v>1</v>
      </c>
      <c r="J2467">
        <v>3</v>
      </c>
      <c r="K2467">
        <v>64</v>
      </c>
      <c r="L2467">
        <v>5</v>
      </c>
      <c r="M2467">
        <v>0.01</v>
      </c>
      <c r="N2467" s="7">
        <v>0.96694971694971699</v>
      </c>
      <c r="O2467" s="7">
        <v>0.95707266933908897</v>
      </c>
      <c r="P2467" s="7">
        <v>0.96156954339561596</v>
      </c>
      <c r="Q2467" s="7">
        <v>1.98980274056265E-2</v>
      </c>
      <c r="R2467" s="7">
        <v>0.981235431235431</v>
      </c>
      <c r="S2467" s="7">
        <v>0.97495652173913006</v>
      </c>
      <c r="T2467" s="7">
        <v>0.97803945636215295</v>
      </c>
      <c r="U2467" s="7">
        <v>2.0424372636446499E-2</v>
      </c>
      <c r="V2467" s="7">
        <v>0.99842519685039399</v>
      </c>
      <c r="W2467" s="7">
        <v>1</v>
      </c>
      <c r="X2467" s="7">
        <v>0.99921104228952395</v>
      </c>
      <c r="Y2467" s="7">
        <v>1.7641630719957E-3</v>
      </c>
      <c r="Z2467" s="4" t="s">
        <v>29</v>
      </c>
    </row>
    <row r="2468" spans="1:26" x14ac:dyDescent="0.3">
      <c r="A2468" t="s">
        <v>1</v>
      </c>
      <c r="B2468">
        <v>17.645881514762799</v>
      </c>
      <c r="C2468" t="s">
        <v>31</v>
      </c>
      <c r="D2468">
        <v>3</v>
      </c>
      <c r="E2468">
        <v>1</v>
      </c>
      <c r="F2468">
        <v>1</v>
      </c>
      <c r="G2468">
        <v>8</v>
      </c>
      <c r="H2468">
        <v>16</v>
      </c>
      <c r="I2468">
        <v>1</v>
      </c>
      <c r="J2468">
        <v>2</v>
      </c>
      <c r="K2468">
        <v>64</v>
      </c>
      <c r="L2468">
        <v>5</v>
      </c>
      <c r="M2468">
        <v>0.01</v>
      </c>
      <c r="N2468" s="7">
        <v>0.97647352647352703</v>
      </c>
      <c r="O2468" s="7">
        <v>0.98288621646623497</v>
      </c>
      <c r="P2468" s="7">
        <v>0.97959017617710897</v>
      </c>
      <c r="Q2468" s="7">
        <v>1.7698641617348201E-2</v>
      </c>
      <c r="R2468" s="7">
        <v>0.98571428571428599</v>
      </c>
      <c r="S2468" s="7">
        <v>0.996</v>
      </c>
      <c r="T2468" s="7">
        <v>0.990774617333811</v>
      </c>
      <c r="U2468" s="7">
        <v>9.9964594561465208E-3</v>
      </c>
      <c r="V2468" s="7">
        <v>1</v>
      </c>
      <c r="W2468" s="7">
        <v>0.99710144927536204</v>
      </c>
      <c r="X2468" s="7">
        <v>0.99854543524108696</v>
      </c>
      <c r="Y2468" s="7">
        <v>3.25250567860623E-3</v>
      </c>
      <c r="Z2468" t="s">
        <v>29</v>
      </c>
    </row>
    <row r="2469" spans="1:26" x14ac:dyDescent="0.3">
      <c r="A2469" t="s">
        <v>1</v>
      </c>
      <c r="B2469">
        <v>17.645881514762799</v>
      </c>
      <c r="C2469" t="s">
        <v>31</v>
      </c>
      <c r="D2469">
        <v>3</v>
      </c>
      <c r="E2469">
        <v>1</v>
      </c>
      <c r="F2469">
        <v>1</v>
      </c>
      <c r="G2469">
        <v>8</v>
      </c>
      <c r="H2469">
        <v>16</v>
      </c>
      <c r="I2469">
        <v>1</v>
      </c>
      <c r="J2469">
        <v>3</v>
      </c>
      <c r="K2469">
        <v>64</v>
      </c>
      <c r="L2469">
        <v>5</v>
      </c>
      <c r="M2469">
        <v>0.01</v>
      </c>
      <c r="N2469" s="7">
        <v>0.98614718614718599</v>
      </c>
      <c r="O2469" s="7">
        <v>0.98314153561517104</v>
      </c>
      <c r="P2469" s="7">
        <v>0.98455910718918904</v>
      </c>
      <c r="Q2469" s="7">
        <v>1.27335517277282E-2</v>
      </c>
      <c r="R2469" s="7">
        <v>0.98095238095238102</v>
      </c>
      <c r="S2469" s="7">
        <v>0.996</v>
      </c>
      <c r="T2469" s="7">
        <v>0.98837932134568196</v>
      </c>
      <c r="U2469" s="7">
        <v>8.5657813881116901E-3</v>
      </c>
      <c r="V2469" s="7">
        <v>1</v>
      </c>
      <c r="W2469" s="7">
        <v>1</v>
      </c>
      <c r="X2469" s="7">
        <v>1</v>
      </c>
      <c r="Y2469" s="7">
        <v>0</v>
      </c>
      <c r="Z2469" t="s">
        <v>29</v>
      </c>
    </row>
    <row r="2470" spans="1:26" x14ac:dyDescent="0.3">
      <c r="A2470" t="s">
        <v>1</v>
      </c>
      <c r="B2470">
        <v>17.645881514762799</v>
      </c>
      <c r="C2470" t="s">
        <v>31</v>
      </c>
      <c r="D2470">
        <v>3</v>
      </c>
      <c r="E2470">
        <v>1</v>
      </c>
      <c r="F2470">
        <v>1</v>
      </c>
      <c r="G2470">
        <v>8</v>
      </c>
      <c r="H2470">
        <v>32</v>
      </c>
      <c r="I2470">
        <v>1</v>
      </c>
      <c r="J2470">
        <v>2</v>
      </c>
      <c r="K2470">
        <v>64</v>
      </c>
      <c r="L2470">
        <v>5</v>
      </c>
      <c r="M2470">
        <v>0.01</v>
      </c>
      <c r="N2470" s="7">
        <v>0.99069264069264096</v>
      </c>
      <c r="O2470" s="7">
        <v>0.97888621646623497</v>
      </c>
      <c r="P2470" s="7">
        <v>0.98465971620095905</v>
      </c>
      <c r="Q2470" s="7">
        <v>1.23952954368065E-2</v>
      </c>
      <c r="R2470" s="7">
        <v>0.986363636363636</v>
      </c>
      <c r="S2470" s="7">
        <v>0.96567992599444996</v>
      </c>
      <c r="T2470" s="7">
        <v>0.97584459586155803</v>
      </c>
      <c r="U2470" s="7">
        <v>1.4411106952429999E-2</v>
      </c>
      <c r="V2470" s="7">
        <v>1</v>
      </c>
      <c r="W2470" s="7">
        <v>1</v>
      </c>
      <c r="X2470" s="7">
        <v>1</v>
      </c>
      <c r="Y2470" s="7">
        <v>0</v>
      </c>
      <c r="Z2470" t="s">
        <v>29</v>
      </c>
    </row>
    <row r="2471" spans="1:26" x14ac:dyDescent="0.3">
      <c r="A2471" t="s">
        <v>1</v>
      </c>
      <c r="B2471">
        <v>17.645881514762799</v>
      </c>
      <c r="C2471" t="s">
        <v>31</v>
      </c>
      <c r="D2471">
        <v>3</v>
      </c>
      <c r="E2471">
        <v>1</v>
      </c>
      <c r="F2471">
        <v>1</v>
      </c>
      <c r="G2471">
        <v>8</v>
      </c>
      <c r="H2471">
        <v>32</v>
      </c>
      <c r="I2471">
        <v>1</v>
      </c>
      <c r="J2471">
        <v>3</v>
      </c>
      <c r="K2471">
        <v>64</v>
      </c>
      <c r="L2471">
        <v>5</v>
      </c>
      <c r="M2471">
        <v>0.01</v>
      </c>
      <c r="N2471" s="7">
        <v>0.98614718614718599</v>
      </c>
      <c r="O2471" s="7">
        <v>0.97888621646623497</v>
      </c>
      <c r="P2471" s="7">
        <v>0.98237246401191503</v>
      </c>
      <c r="Q2471" s="7">
        <v>1.48059541687494E-2</v>
      </c>
      <c r="R2471" s="7">
        <v>0.98571428571428599</v>
      </c>
      <c r="S2471" s="7">
        <v>0.98323404255319102</v>
      </c>
      <c r="T2471" s="7">
        <v>0.98431578950660403</v>
      </c>
      <c r="U2471" s="7">
        <v>9.4044401393424803E-3</v>
      </c>
      <c r="V2471" s="7">
        <v>1</v>
      </c>
      <c r="W2471" s="7">
        <v>0.998571428571429</v>
      </c>
      <c r="X2471" s="7">
        <v>0.99928443419967805</v>
      </c>
      <c r="Y2471" s="7">
        <v>1.60005377189446E-3</v>
      </c>
      <c r="Z2471" t="s">
        <v>29</v>
      </c>
    </row>
    <row r="2472" spans="1:26" x14ac:dyDescent="0.3">
      <c r="A2472" t="s">
        <v>1</v>
      </c>
      <c r="B2472">
        <v>17.645881514762799</v>
      </c>
      <c r="C2472" t="s">
        <v>31</v>
      </c>
      <c r="D2472">
        <v>3</v>
      </c>
      <c r="E2472">
        <v>1</v>
      </c>
      <c r="F2472">
        <v>1</v>
      </c>
      <c r="G2472">
        <v>8</v>
      </c>
      <c r="H2472">
        <v>64</v>
      </c>
      <c r="I2472">
        <v>1</v>
      </c>
      <c r="J2472">
        <v>2</v>
      </c>
      <c r="K2472">
        <v>64</v>
      </c>
      <c r="L2472">
        <v>5</v>
      </c>
      <c r="M2472">
        <v>0.01</v>
      </c>
      <c r="N2472" s="7">
        <v>0.99069264069264096</v>
      </c>
      <c r="O2472" s="7">
        <v>0.97888621646623497</v>
      </c>
      <c r="P2472" s="7">
        <v>0.98465971620095905</v>
      </c>
      <c r="Q2472" s="7">
        <v>1.23952954368065E-2</v>
      </c>
      <c r="R2472" s="7">
        <v>0.986363636363636</v>
      </c>
      <c r="S2472" s="7">
        <v>0.97437557816836295</v>
      </c>
      <c r="T2472" s="7">
        <v>0.98016163582322702</v>
      </c>
      <c r="U2472" s="7">
        <v>1.99632437269502E-2</v>
      </c>
      <c r="V2472" s="7">
        <v>1</v>
      </c>
      <c r="W2472" s="7">
        <v>0.99855072463768102</v>
      </c>
      <c r="X2472" s="7">
        <v>0.99927404479142901</v>
      </c>
      <c r="Y2472" s="7">
        <v>1.6232851949860201E-3</v>
      </c>
      <c r="Z2472" t="s">
        <v>29</v>
      </c>
    </row>
    <row r="2473" spans="1:26" x14ac:dyDescent="0.3">
      <c r="A2473" t="s">
        <v>1</v>
      </c>
      <c r="B2473">
        <v>17.645881514762799</v>
      </c>
      <c r="C2473" t="s">
        <v>31</v>
      </c>
      <c r="D2473">
        <v>3</v>
      </c>
      <c r="E2473">
        <v>1</v>
      </c>
      <c r="F2473">
        <v>1</v>
      </c>
      <c r="G2473">
        <v>8</v>
      </c>
      <c r="H2473">
        <v>64</v>
      </c>
      <c r="I2473">
        <v>1</v>
      </c>
      <c r="J2473">
        <v>3</v>
      </c>
      <c r="K2473">
        <v>64</v>
      </c>
      <c r="L2473">
        <v>5</v>
      </c>
      <c r="M2473">
        <v>0.01</v>
      </c>
      <c r="N2473" s="7">
        <v>0.98556443556443596</v>
      </c>
      <c r="O2473" s="7">
        <v>0.98714153561517104</v>
      </c>
      <c r="P2473" s="7">
        <v>0.98627570736312897</v>
      </c>
      <c r="Q2473" s="7">
        <v>9.0148817390536193E-3</v>
      </c>
      <c r="R2473" s="7">
        <v>0.981235431235431</v>
      </c>
      <c r="S2473" s="7">
        <v>0.97419056429232198</v>
      </c>
      <c r="T2473" s="7">
        <v>0.97759102961017597</v>
      </c>
      <c r="U2473" s="7">
        <v>6.9116786326400602E-3</v>
      </c>
      <c r="V2473" s="7">
        <v>0.99836065573770505</v>
      </c>
      <c r="W2473" s="7">
        <v>1</v>
      </c>
      <c r="X2473" s="7">
        <v>0.99917864129354095</v>
      </c>
      <c r="Y2473" s="7">
        <v>1.8366139015541299E-3</v>
      </c>
      <c r="Z2473" t="s">
        <v>29</v>
      </c>
    </row>
    <row r="2474" spans="1:26" x14ac:dyDescent="0.3">
      <c r="A2474" t="s">
        <v>1</v>
      </c>
      <c r="B2474">
        <v>17.645881514762799</v>
      </c>
      <c r="C2474" t="s">
        <v>31</v>
      </c>
      <c r="D2474">
        <v>3</v>
      </c>
      <c r="E2474">
        <v>5</v>
      </c>
      <c r="F2474">
        <v>1</v>
      </c>
      <c r="G2474">
        <v>4</v>
      </c>
      <c r="H2474">
        <v>8</v>
      </c>
      <c r="I2474">
        <v>1</v>
      </c>
      <c r="J2474">
        <v>2</v>
      </c>
      <c r="K2474">
        <v>256</v>
      </c>
      <c r="L2474">
        <v>5</v>
      </c>
      <c r="M2474">
        <v>0.01</v>
      </c>
      <c r="N2474" s="7">
        <v>0.96207166816922896</v>
      </c>
      <c r="O2474" s="7">
        <v>0.95716928769657705</v>
      </c>
      <c r="P2474" s="7">
        <v>0.95900998779449598</v>
      </c>
      <c r="Q2474" s="7">
        <v>3.1832906393721702E-2</v>
      </c>
      <c r="R2474" s="7">
        <v>0.96518562738074898</v>
      </c>
      <c r="S2474" s="7">
        <v>0.95395744680851102</v>
      </c>
      <c r="T2474" s="7">
        <v>0.95933064753445896</v>
      </c>
      <c r="U2474" s="7">
        <v>7.5739592861622899E-3</v>
      </c>
      <c r="V2474" s="7">
        <v>0.99846153846153896</v>
      </c>
      <c r="W2474" s="7">
        <v>0.99424372320881804</v>
      </c>
      <c r="X2474" s="7">
        <v>0.99634889996590204</v>
      </c>
      <c r="Y2474" s="7">
        <v>4.5315216994664996E-3</v>
      </c>
      <c r="Z2474" t="s">
        <v>29</v>
      </c>
    </row>
    <row r="2475" spans="1:26" x14ac:dyDescent="0.3">
      <c r="A2475" t="s">
        <v>1</v>
      </c>
      <c r="B2475">
        <v>17.645881514762799</v>
      </c>
      <c r="C2475" t="s">
        <v>31</v>
      </c>
      <c r="D2475">
        <v>3</v>
      </c>
      <c r="E2475">
        <v>5</v>
      </c>
      <c r="F2475">
        <v>1</v>
      </c>
      <c r="G2475">
        <v>4</v>
      </c>
      <c r="H2475">
        <v>16</v>
      </c>
      <c r="I2475">
        <v>1</v>
      </c>
      <c r="J2475">
        <v>2</v>
      </c>
      <c r="K2475">
        <v>256</v>
      </c>
      <c r="L2475">
        <v>5</v>
      </c>
      <c r="M2475">
        <v>0.01</v>
      </c>
      <c r="N2475" s="7">
        <v>0.97683982683982695</v>
      </c>
      <c r="O2475" s="7">
        <v>0.98714153561517104</v>
      </c>
      <c r="P2475" s="7">
        <v>0.98193235548020696</v>
      </c>
      <c r="Q2475" s="7">
        <v>1.8569906458330399E-2</v>
      </c>
      <c r="R2475" s="7">
        <v>0.96731601731601702</v>
      </c>
      <c r="S2475" s="7">
        <v>0.97872340425531901</v>
      </c>
      <c r="T2475" s="7">
        <v>0.97273709533372898</v>
      </c>
      <c r="U2475" s="7">
        <v>2.4973674261939201E-2</v>
      </c>
      <c r="V2475" s="7">
        <v>0.99842519685039399</v>
      </c>
      <c r="W2475" s="7">
        <v>1</v>
      </c>
      <c r="X2475" s="7">
        <v>0.99921104228952495</v>
      </c>
      <c r="Y2475" s="7">
        <v>1.7641630719957E-3</v>
      </c>
      <c r="Z2475" t="s">
        <v>29</v>
      </c>
    </row>
    <row r="2476" spans="1:26" x14ac:dyDescent="0.3">
      <c r="A2476" t="s">
        <v>1</v>
      </c>
      <c r="B2476">
        <v>17.645881514762799</v>
      </c>
      <c r="C2476" t="s">
        <v>31</v>
      </c>
      <c r="D2476">
        <v>3</v>
      </c>
      <c r="E2476">
        <v>5</v>
      </c>
      <c r="F2476">
        <v>1</v>
      </c>
      <c r="G2476">
        <v>4</v>
      </c>
      <c r="H2476">
        <v>32</v>
      </c>
      <c r="I2476">
        <v>1</v>
      </c>
      <c r="J2476">
        <v>2</v>
      </c>
      <c r="K2476">
        <v>256</v>
      </c>
      <c r="L2476">
        <v>5</v>
      </c>
      <c r="M2476">
        <v>0.01</v>
      </c>
      <c r="N2476" s="7">
        <v>0.99545454545454604</v>
      </c>
      <c r="O2476" s="7">
        <v>0.98279370952821499</v>
      </c>
      <c r="P2476" s="7">
        <v>0.98906673459374606</v>
      </c>
      <c r="Q2476" s="7">
        <v>1.55273130853996E-2</v>
      </c>
      <c r="R2476" s="7">
        <v>0.98534798534798496</v>
      </c>
      <c r="S2476" s="7">
        <v>0.96653427895981103</v>
      </c>
      <c r="T2476" s="7">
        <v>0.97569828467230402</v>
      </c>
      <c r="U2476" s="7">
        <v>1.155215385548E-2</v>
      </c>
      <c r="V2476" s="7">
        <v>1</v>
      </c>
      <c r="W2476" s="7">
        <v>0.99716183574879202</v>
      </c>
      <c r="X2476" s="7">
        <v>0.99857839050978503</v>
      </c>
      <c r="Y2476" s="7">
        <v>1.9473557967906699E-3</v>
      </c>
      <c r="Z2476" t="s">
        <v>29</v>
      </c>
    </row>
    <row r="2477" spans="1:26" x14ac:dyDescent="0.3">
      <c r="A2477" t="s">
        <v>1</v>
      </c>
      <c r="B2477">
        <v>17.645881514762799</v>
      </c>
      <c r="C2477" t="s">
        <v>31</v>
      </c>
      <c r="D2477">
        <v>3</v>
      </c>
      <c r="E2477">
        <v>5</v>
      </c>
      <c r="F2477">
        <v>1</v>
      </c>
      <c r="G2477">
        <v>4</v>
      </c>
      <c r="H2477">
        <v>64</v>
      </c>
      <c r="I2477">
        <v>1</v>
      </c>
      <c r="J2477">
        <v>2</v>
      </c>
      <c r="K2477">
        <v>256</v>
      </c>
      <c r="L2477">
        <v>5</v>
      </c>
      <c r="M2477">
        <v>0.01</v>
      </c>
      <c r="N2477" s="7">
        <v>0.98593073593073599</v>
      </c>
      <c r="O2477" s="7">
        <v>0.98288621646623497</v>
      </c>
      <c r="P2477" s="7">
        <v>0.98429429952749803</v>
      </c>
      <c r="Q2477" s="7">
        <v>1.8432976942182901E-2</v>
      </c>
      <c r="R2477" s="7">
        <v>0.97640692640692595</v>
      </c>
      <c r="S2477" s="7">
        <v>0.99565217391304295</v>
      </c>
      <c r="T2477" s="7">
        <v>0.98591336389750905</v>
      </c>
      <c r="U2477" s="7">
        <v>1.2881839810216801E-2</v>
      </c>
      <c r="V2477" s="7">
        <v>1</v>
      </c>
      <c r="W2477" s="7">
        <v>1</v>
      </c>
      <c r="X2477" s="7">
        <v>1</v>
      </c>
      <c r="Y2477" s="7">
        <v>0</v>
      </c>
      <c r="Z2477" t="s">
        <v>29</v>
      </c>
    </row>
    <row r="2478" spans="1:26" x14ac:dyDescent="0.3">
      <c r="A2478" t="s">
        <v>1</v>
      </c>
      <c r="B2478">
        <v>17.645881514762799</v>
      </c>
      <c r="C2478" t="s">
        <v>31</v>
      </c>
      <c r="D2478">
        <v>3</v>
      </c>
      <c r="E2478">
        <v>5</v>
      </c>
      <c r="F2478">
        <v>1</v>
      </c>
      <c r="G2478">
        <v>8</v>
      </c>
      <c r="H2478">
        <v>8</v>
      </c>
      <c r="I2478">
        <v>1</v>
      </c>
      <c r="J2478">
        <v>2</v>
      </c>
      <c r="K2478">
        <v>256</v>
      </c>
      <c r="L2478">
        <v>5</v>
      </c>
      <c r="M2478">
        <v>0.01</v>
      </c>
      <c r="N2478" s="7">
        <v>0.96694971694971699</v>
      </c>
      <c r="O2478" s="7">
        <v>0.97835337650323795</v>
      </c>
      <c r="P2478" s="7">
        <v>0.97248158259733697</v>
      </c>
      <c r="Q2478" s="7">
        <v>3.09926546322025E-2</v>
      </c>
      <c r="R2478" s="7">
        <v>0.96320346320346295</v>
      </c>
      <c r="S2478" s="7">
        <v>0.97844588344125805</v>
      </c>
      <c r="T2478" s="7">
        <v>0.97075172047234604</v>
      </c>
      <c r="U2478" s="7">
        <v>1.8377173869850098E-2</v>
      </c>
      <c r="V2478" s="7">
        <v>0.99844961240310104</v>
      </c>
      <c r="W2478" s="7">
        <v>0.998571428571429</v>
      </c>
      <c r="X2478" s="7">
        <v>0.99851051114318901</v>
      </c>
      <c r="Y2478" s="7">
        <v>3.33059833555868E-3</v>
      </c>
      <c r="Z2478" t="s">
        <v>29</v>
      </c>
    </row>
    <row r="2479" spans="1:26" x14ac:dyDescent="0.3">
      <c r="A2479" t="s">
        <v>1</v>
      </c>
      <c r="B2479">
        <v>17.645881514762799</v>
      </c>
      <c r="C2479" t="s">
        <v>31</v>
      </c>
      <c r="D2479">
        <v>3</v>
      </c>
      <c r="E2479">
        <v>5</v>
      </c>
      <c r="F2479">
        <v>1</v>
      </c>
      <c r="G2479">
        <v>8</v>
      </c>
      <c r="H2479">
        <v>16</v>
      </c>
      <c r="I2479">
        <v>1</v>
      </c>
      <c r="J2479">
        <v>2</v>
      </c>
      <c r="K2479">
        <v>256</v>
      </c>
      <c r="L2479">
        <v>5</v>
      </c>
      <c r="M2479">
        <v>0.01</v>
      </c>
      <c r="N2479" s="7">
        <v>0.98556443556443596</v>
      </c>
      <c r="O2479" s="7">
        <v>0.97380820228183795</v>
      </c>
      <c r="P2479" s="7">
        <v>0.979575284194943</v>
      </c>
      <c r="Q2479" s="7">
        <v>1.66273489836582E-2</v>
      </c>
      <c r="R2479" s="7">
        <v>0.98116883116883102</v>
      </c>
      <c r="S2479" s="7">
        <v>0.97853839037927803</v>
      </c>
      <c r="T2479" s="7">
        <v>0.97960407780747705</v>
      </c>
      <c r="U2479" s="7">
        <v>1.5078400127396601E-2</v>
      </c>
      <c r="V2479" s="7">
        <v>0.99839999999999995</v>
      </c>
      <c r="W2479" s="7">
        <v>1</v>
      </c>
      <c r="X2479" s="7">
        <v>0.99919839356782003</v>
      </c>
      <c r="Y2479" s="7">
        <v>1.79244647355618E-3</v>
      </c>
      <c r="Z2479" t="s">
        <v>29</v>
      </c>
    </row>
    <row r="2480" spans="1:26" x14ac:dyDescent="0.3">
      <c r="A2480" t="s">
        <v>1</v>
      </c>
      <c r="B2480">
        <v>17.645881514762799</v>
      </c>
      <c r="C2480" t="s">
        <v>31</v>
      </c>
      <c r="D2480">
        <v>3</v>
      </c>
      <c r="E2480">
        <v>5</v>
      </c>
      <c r="F2480">
        <v>1</v>
      </c>
      <c r="G2480">
        <v>8</v>
      </c>
      <c r="H2480">
        <v>32</v>
      </c>
      <c r="I2480">
        <v>1</v>
      </c>
      <c r="J2480">
        <v>2</v>
      </c>
      <c r="K2480">
        <v>256</v>
      </c>
      <c r="L2480">
        <v>5</v>
      </c>
      <c r="M2480">
        <v>0.01</v>
      </c>
      <c r="N2480" s="7">
        <v>0.98593073593073599</v>
      </c>
      <c r="O2480" s="7">
        <v>0.98714153561517104</v>
      </c>
      <c r="P2480" s="7">
        <v>0.98643177122383496</v>
      </c>
      <c r="Q2480" s="7">
        <v>1.2422081919089599E-2</v>
      </c>
      <c r="R2480" s="7">
        <v>0.98534798534798496</v>
      </c>
      <c r="S2480" s="7">
        <v>0.98723404255319203</v>
      </c>
      <c r="T2480" s="7">
        <v>0.98611104004559502</v>
      </c>
      <c r="U2480" s="7">
        <v>1.44501125156298E-2</v>
      </c>
      <c r="V2480" s="7">
        <v>1</v>
      </c>
      <c r="W2480" s="7">
        <v>1</v>
      </c>
      <c r="X2480" s="7">
        <v>1</v>
      </c>
      <c r="Y2480" s="7">
        <v>0</v>
      </c>
      <c r="Z2480" t="s">
        <v>29</v>
      </c>
    </row>
    <row r="2481" spans="1:26" x14ac:dyDescent="0.3">
      <c r="A2481" t="s">
        <v>1</v>
      </c>
      <c r="B2481">
        <v>17.645881514762799</v>
      </c>
      <c r="C2481" t="s">
        <v>31</v>
      </c>
      <c r="D2481">
        <v>3</v>
      </c>
      <c r="E2481">
        <v>5</v>
      </c>
      <c r="F2481">
        <v>1</v>
      </c>
      <c r="G2481">
        <v>8</v>
      </c>
      <c r="H2481">
        <v>64</v>
      </c>
      <c r="I2481">
        <v>1</v>
      </c>
      <c r="J2481">
        <v>2</v>
      </c>
      <c r="K2481">
        <v>256</v>
      </c>
      <c r="L2481">
        <v>5</v>
      </c>
      <c r="M2481">
        <v>0.01</v>
      </c>
      <c r="N2481" s="7">
        <v>0.98593073593073599</v>
      </c>
      <c r="O2481" s="7">
        <v>0.98714153561517104</v>
      </c>
      <c r="P2481" s="7">
        <v>0.98643177122383496</v>
      </c>
      <c r="Q2481" s="7">
        <v>1.2422081919089599E-2</v>
      </c>
      <c r="R2481" s="7">
        <v>0.99090909090909096</v>
      </c>
      <c r="S2481" s="7">
        <v>0.97863089731729902</v>
      </c>
      <c r="T2481" s="7">
        <v>0.98473773215441396</v>
      </c>
      <c r="U2481" s="7">
        <v>1.65240087876035E-2</v>
      </c>
      <c r="V2481" s="7">
        <v>1</v>
      </c>
      <c r="W2481" s="7">
        <v>1</v>
      </c>
      <c r="X2481" s="7">
        <v>1</v>
      </c>
      <c r="Y2481" s="7">
        <v>0</v>
      </c>
      <c r="Z2481" t="s">
        <v>29</v>
      </c>
    </row>
    <row r="2482" spans="1:26" x14ac:dyDescent="0.3">
      <c r="A2482" t="s">
        <v>1</v>
      </c>
      <c r="B2482">
        <v>17.645881514762799</v>
      </c>
      <c r="C2482" t="s">
        <v>31</v>
      </c>
      <c r="D2482">
        <v>3</v>
      </c>
      <c r="E2482">
        <v>3</v>
      </c>
      <c r="F2482">
        <v>1</v>
      </c>
      <c r="G2482">
        <v>4</v>
      </c>
      <c r="H2482">
        <v>8</v>
      </c>
      <c r="I2482">
        <v>1</v>
      </c>
      <c r="J2482">
        <v>2</v>
      </c>
      <c r="K2482">
        <v>256</v>
      </c>
      <c r="L2482">
        <v>5</v>
      </c>
      <c r="M2482">
        <v>0.01</v>
      </c>
      <c r="N2482" s="7">
        <v>0.97207792207792199</v>
      </c>
      <c r="O2482" s="7">
        <v>0.95723548155000504</v>
      </c>
      <c r="P2482" s="7">
        <v>0.964385623885753</v>
      </c>
      <c r="Q2482" s="7">
        <v>2.88893742915723E-2</v>
      </c>
      <c r="R2482" s="7">
        <v>0.98046993656749803</v>
      </c>
      <c r="S2482" s="7">
        <v>0.97097872340425495</v>
      </c>
      <c r="T2482" s="7">
        <v>0.975519124079266</v>
      </c>
      <c r="U2482" s="7">
        <v>4.6705061107409898E-3</v>
      </c>
      <c r="V2482" s="7">
        <v>1</v>
      </c>
      <c r="W2482" s="7">
        <v>0.998571428571429</v>
      </c>
      <c r="X2482" s="7">
        <v>0.99928443419967805</v>
      </c>
      <c r="Y2482" s="7">
        <v>1.60005377189446E-3</v>
      </c>
      <c r="Z2482" t="s">
        <v>29</v>
      </c>
    </row>
    <row r="2483" spans="1:26" x14ac:dyDescent="0.3">
      <c r="A2483" t="s">
        <v>1</v>
      </c>
      <c r="B2483">
        <v>17.645881514762799</v>
      </c>
      <c r="C2483" t="s">
        <v>31</v>
      </c>
      <c r="D2483">
        <v>3</v>
      </c>
      <c r="E2483">
        <v>3</v>
      </c>
      <c r="F2483">
        <v>1</v>
      </c>
      <c r="G2483">
        <v>4</v>
      </c>
      <c r="H2483">
        <v>8</v>
      </c>
      <c r="I2483">
        <v>1</v>
      </c>
      <c r="J2483">
        <v>3</v>
      </c>
      <c r="K2483">
        <v>256</v>
      </c>
      <c r="L2483">
        <v>5</v>
      </c>
      <c r="M2483">
        <v>0.01</v>
      </c>
      <c r="N2483" s="7">
        <v>0.97639108858621104</v>
      </c>
      <c r="O2483" s="7">
        <v>0.97418645287285399</v>
      </c>
      <c r="P2483" s="7">
        <v>0.97512484548963396</v>
      </c>
      <c r="Q2483" s="7">
        <v>1.93829402539164E-2</v>
      </c>
      <c r="R2483" s="7">
        <v>0.97662337662337695</v>
      </c>
      <c r="S2483" s="7">
        <v>0.96123548155000504</v>
      </c>
      <c r="T2483" s="7">
        <v>0.96865491858266195</v>
      </c>
      <c r="U2483" s="7">
        <v>2.4414457088817398E-2</v>
      </c>
      <c r="V2483" s="7">
        <v>0.99839999999999995</v>
      </c>
      <c r="W2483" s="7">
        <v>1</v>
      </c>
      <c r="X2483" s="7">
        <v>0.99919839356782003</v>
      </c>
      <c r="Y2483" s="7">
        <v>1.79244647355618E-3</v>
      </c>
      <c r="Z2483" t="s">
        <v>29</v>
      </c>
    </row>
    <row r="2484" spans="1:26" x14ac:dyDescent="0.3">
      <c r="A2484" t="s">
        <v>1</v>
      </c>
      <c r="B2484">
        <v>17.645881514762799</v>
      </c>
      <c r="C2484" t="s">
        <v>31</v>
      </c>
      <c r="D2484">
        <v>3</v>
      </c>
      <c r="E2484">
        <v>3</v>
      </c>
      <c r="F2484">
        <v>1</v>
      </c>
      <c r="G2484">
        <v>4</v>
      </c>
      <c r="H2484">
        <v>16</v>
      </c>
      <c r="I2484">
        <v>1</v>
      </c>
      <c r="J2484">
        <v>2</v>
      </c>
      <c r="K2484">
        <v>256</v>
      </c>
      <c r="L2484">
        <v>5</v>
      </c>
      <c r="M2484">
        <v>0.01</v>
      </c>
      <c r="N2484" s="7">
        <v>0.95785880785880795</v>
      </c>
      <c r="O2484" s="7">
        <v>0.970093945934834</v>
      </c>
      <c r="P2484" s="7">
        <v>0.96388695808904501</v>
      </c>
      <c r="Q2484" s="7">
        <v>2.41833209062919E-2</v>
      </c>
      <c r="R2484" s="7">
        <v>0.98559814169570303</v>
      </c>
      <c r="S2484" s="7">
        <v>1</v>
      </c>
      <c r="T2484" s="7">
        <v>0.99272593391962505</v>
      </c>
      <c r="U2484" s="7">
        <v>1.0802882665745301E-2</v>
      </c>
      <c r="V2484" s="7">
        <v>1</v>
      </c>
      <c r="W2484" s="7">
        <v>1</v>
      </c>
      <c r="X2484" s="7">
        <v>1</v>
      </c>
      <c r="Y2484" s="7">
        <v>0</v>
      </c>
      <c r="Z2484" t="s">
        <v>29</v>
      </c>
    </row>
    <row r="2485" spans="1:26" x14ac:dyDescent="0.3">
      <c r="A2485" t="s">
        <v>1</v>
      </c>
      <c r="B2485">
        <v>17.645881514762799</v>
      </c>
      <c r="C2485" t="s">
        <v>31</v>
      </c>
      <c r="D2485">
        <v>3</v>
      </c>
      <c r="E2485">
        <v>3</v>
      </c>
      <c r="F2485">
        <v>1</v>
      </c>
      <c r="G2485">
        <v>4</v>
      </c>
      <c r="H2485">
        <v>16</v>
      </c>
      <c r="I2485">
        <v>1</v>
      </c>
      <c r="J2485">
        <v>3</v>
      </c>
      <c r="K2485">
        <v>256</v>
      </c>
      <c r="L2485">
        <v>5</v>
      </c>
      <c r="M2485">
        <v>0.01</v>
      </c>
      <c r="N2485" s="7">
        <v>0.98116883116883102</v>
      </c>
      <c r="O2485" s="7">
        <v>0.96653839037927902</v>
      </c>
      <c r="P2485" s="7">
        <v>0.97351210804501198</v>
      </c>
      <c r="Q2485" s="7">
        <v>1.49593405755667E-2</v>
      </c>
      <c r="R2485" s="7">
        <v>0.99545454545454604</v>
      </c>
      <c r="S2485" s="7">
        <v>0.97437557816836295</v>
      </c>
      <c r="T2485" s="7">
        <v>0.98471437870204803</v>
      </c>
      <c r="U2485" s="7">
        <v>1.82527473821462E-2</v>
      </c>
      <c r="V2485" s="7">
        <v>0.99842519685039399</v>
      </c>
      <c r="W2485" s="7">
        <v>0.99861111111111101</v>
      </c>
      <c r="X2485" s="7">
        <v>0.99851538800788098</v>
      </c>
      <c r="Y2485" s="7">
        <v>2.0395688806994199E-3</v>
      </c>
      <c r="Z2485" t="s">
        <v>29</v>
      </c>
    </row>
    <row r="2486" spans="1:26" x14ac:dyDescent="0.3">
      <c r="A2486" t="s">
        <v>1</v>
      </c>
      <c r="B2486">
        <v>17.645881514762799</v>
      </c>
      <c r="C2486" t="s">
        <v>31</v>
      </c>
      <c r="D2486">
        <v>3</v>
      </c>
      <c r="E2486">
        <v>3</v>
      </c>
      <c r="F2486">
        <v>1</v>
      </c>
      <c r="G2486">
        <v>4</v>
      </c>
      <c r="H2486">
        <v>32</v>
      </c>
      <c r="I2486">
        <v>1</v>
      </c>
      <c r="J2486">
        <v>2</v>
      </c>
      <c r="K2486">
        <v>256</v>
      </c>
      <c r="L2486">
        <v>5</v>
      </c>
      <c r="M2486">
        <v>0.01</v>
      </c>
      <c r="N2486" s="7">
        <v>0.98593073593073599</v>
      </c>
      <c r="O2486" s="7">
        <v>0.97879370952821498</v>
      </c>
      <c r="P2486" s="7">
        <v>0.98223664791568699</v>
      </c>
      <c r="Q2486" s="7">
        <v>1.29054934429345E-2</v>
      </c>
      <c r="R2486" s="7">
        <v>0.99090909090909096</v>
      </c>
      <c r="S2486" s="7">
        <v>0.98765217391304405</v>
      </c>
      <c r="T2486" s="7">
        <v>0.98922526195170701</v>
      </c>
      <c r="U2486" s="7">
        <v>1.5502999597248599E-2</v>
      </c>
      <c r="V2486" s="7">
        <v>0.99842519685039399</v>
      </c>
      <c r="W2486" s="7">
        <v>0.99716254968053497</v>
      </c>
      <c r="X2486" s="7">
        <v>0.99778979167834403</v>
      </c>
      <c r="Y2486" s="7">
        <v>2.02427561621871E-3</v>
      </c>
      <c r="Z2486" t="s">
        <v>29</v>
      </c>
    </row>
    <row r="2487" spans="1:26" x14ac:dyDescent="0.3">
      <c r="A2487" t="s">
        <v>1</v>
      </c>
      <c r="B2487">
        <v>17.645881514762799</v>
      </c>
      <c r="C2487" t="s">
        <v>31</v>
      </c>
      <c r="D2487">
        <v>3</v>
      </c>
      <c r="E2487">
        <v>3</v>
      </c>
      <c r="F2487">
        <v>1</v>
      </c>
      <c r="G2487">
        <v>4</v>
      </c>
      <c r="H2487">
        <v>32</v>
      </c>
      <c r="I2487">
        <v>1</v>
      </c>
      <c r="J2487">
        <v>3</v>
      </c>
      <c r="K2487">
        <v>256</v>
      </c>
      <c r="L2487">
        <v>5</v>
      </c>
      <c r="M2487">
        <v>0.01</v>
      </c>
      <c r="N2487" s="7">
        <v>0.98116883116883102</v>
      </c>
      <c r="O2487" s="7">
        <v>0.98314153561517104</v>
      </c>
      <c r="P2487" s="7">
        <v>0.98196647769824796</v>
      </c>
      <c r="Q2487" s="7">
        <v>1.3739436403447601E-2</v>
      </c>
      <c r="R2487" s="7">
        <v>0.98593073593073599</v>
      </c>
      <c r="S2487" s="7">
        <v>0.97863089731729902</v>
      </c>
      <c r="T2487" s="7">
        <v>0.98218459402642899</v>
      </c>
      <c r="U2487" s="7">
        <v>1.43697556386118E-2</v>
      </c>
      <c r="V2487" s="7">
        <v>1</v>
      </c>
      <c r="W2487" s="7">
        <v>0.99859154929577498</v>
      </c>
      <c r="X2487" s="7">
        <v>0.99929453042960004</v>
      </c>
      <c r="Y2487" s="7">
        <v>1.5774779154710001E-3</v>
      </c>
      <c r="Z2487" t="s">
        <v>29</v>
      </c>
    </row>
    <row r="2488" spans="1:26" x14ac:dyDescent="0.3">
      <c r="A2488" t="s">
        <v>1</v>
      </c>
      <c r="B2488">
        <v>17.645881514762799</v>
      </c>
      <c r="C2488" t="s">
        <v>31</v>
      </c>
      <c r="D2488">
        <v>3</v>
      </c>
      <c r="E2488">
        <v>3</v>
      </c>
      <c r="F2488">
        <v>1</v>
      </c>
      <c r="G2488">
        <v>4</v>
      </c>
      <c r="H2488">
        <v>64</v>
      </c>
      <c r="I2488">
        <v>1</v>
      </c>
      <c r="J2488">
        <v>2</v>
      </c>
      <c r="K2488">
        <v>256</v>
      </c>
      <c r="L2488">
        <v>5</v>
      </c>
      <c r="M2488">
        <v>0.01</v>
      </c>
      <c r="N2488" s="7">
        <v>0.98614718614718599</v>
      </c>
      <c r="O2488" s="7">
        <v>0.98314153561517104</v>
      </c>
      <c r="P2488" s="7">
        <v>0.98455910718918904</v>
      </c>
      <c r="Q2488" s="7">
        <v>1.27335517277282E-2</v>
      </c>
      <c r="R2488" s="7">
        <v>0.99545454545454604</v>
      </c>
      <c r="S2488" s="7">
        <v>0.98765217391304405</v>
      </c>
      <c r="T2488" s="7">
        <v>0.99151251414075003</v>
      </c>
      <c r="U2488" s="7">
        <v>1.16440918026589E-2</v>
      </c>
      <c r="V2488" s="7">
        <v>0.99839999999999995</v>
      </c>
      <c r="W2488" s="7">
        <v>0.99859154929577498</v>
      </c>
      <c r="X2488" s="7">
        <v>0.99849575154214698</v>
      </c>
      <c r="Y2488" s="7">
        <v>3.36360180680888E-3</v>
      </c>
      <c r="Z2488" t="s">
        <v>29</v>
      </c>
    </row>
    <row r="2489" spans="1:26" x14ac:dyDescent="0.3">
      <c r="A2489" t="s">
        <v>1</v>
      </c>
      <c r="B2489">
        <v>17.645881514762799</v>
      </c>
      <c r="C2489" t="s">
        <v>31</v>
      </c>
      <c r="D2489">
        <v>3</v>
      </c>
      <c r="E2489">
        <v>3</v>
      </c>
      <c r="F2489">
        <v>1</v>
      </c>
      <c r="G2489">
        <v>4</v>
      </c>
      <c r="H2489">
        <v>64</v>
      </c>
      <c r="I2489">
        <v>1</v>
      </c>
      <c r="J2489">
        <v>3</v>
      </c>
      <c r="K2489">
        <v>256</v>
      </c>
      <c r="L2489">
        <v>5</v>
      </c>
      <c r="M2489">
        <v>0.01</v>
      </c>
      <c r="N2489" s="7">
        <v>1</v>
      </c>
      <c r="O2489" s="7">
        <v>0.97028307123034196</v>
      </c>
      <c r="P2489" s="7">
        <v>0.98489390042001901</v>
      </c>
      <c r="Q2489" s="7">
        <v>1.8271430765806701E-2</v>
      </c>
      <c r="R2489" s="7">
        <v>0.99047619047619095</v>
      </c>
      <c r="S2489" s="7">
        <v>0.96142049542604602</v>
      </c>
      <c r="T2489" s="7">
        <v>0.97562522753141601</v>
      </c>
      <c r="U2489" s="7">
        <v>1.81570068482374E-2</v>
      </c>
      <c r="V2489" s="7">
        <v>1</v>
      </c>
      <c r="W2489" s="7">
        <v>0.99855072463768102</v>
      </c>
      <c r="X2489" s="7">
        <v>0.99927404479142901</v>
      </c>
      <c r="Y2489" s="7">
        <v>1.6232851949860201E-3</v>
      </c>
      <c r="Z2489" t="s">
        <v>29</v>
      </c>
    </row>
    <row r="2490" spans="1:26" x14ac:dyDescent="0.3">
      <c r="A2490" t="s">
        <v>1</v>
      </c>
      <c r="B2490">
        <v>17.645881514762799</v>
      </c>
      <c r="C2490" t="s">
        <v>31</v>
      </c>
      <c r="D2490">
        <v>3</v>
      </c>
      <c r="E2490">
        <v>3</v>
      </c>
      <c r="F2490">
        <v>1</v>
      </c>
      <c r="G2490">
        <v>8</v>
      </c>
      <c r="H2490">
        <v>8</v>
      </c>
      <c r="I2490">
        <v>1</v>
      </c>
      <c r="J2490">
        <v>2</v>
      </c>
      <c r="K2490">
        <v>256</v>
      </c>
      <c r="L2490">
        <v>5</v>
      </c>
      <c r="M2490">
        <v>0.01</v>
      </c>
      <c r="N2490" s="7">
        <v>0.97104643324155504</v>
      </c>
      <c r="O2490" s="7">
        <v>0.97863089731729902</v>
      </c>
      <c r="P2490" s="7">
        <v>0.97463906731892702</v>
      </c>
      <c r="Q2490" s="7">
        <v>8.8324534846198205E-3</v>
      </c>
      <c r="R2490" s="7">
        <v>0.97545787545787599</v>
      </c>
      <c r="S2490" s="7">
        <v>0.98304491725768295</v>
      </c>
      <c r="T2490" s="7">
        <v>0.97911625157176896</v>
      </c>
      <c r="U2490" s="7">
        <v>2.11171478363897E-2</v>
      </c>
      <c r="V2490" s="7">
        <v>1</v>
      </c>
      <c r="W2490" s="7">
        <v>0.99576437646860205</v>
      </c>
      <c r="X2490" s="7">
        <v>0.99787843708286905</v>
      </c>
      <c r="Y2490" s="7">
        <v>1.9369026988328799E-3</v>
      </c>
      <c r="Z2490" s="4" t="s">
        <v>29</v>
      </c>
    </row>
    <row r="2491" spans="1:26" x14ac:dyDescent="0.3">
      <c r="A2491" t="s">
        <v>1</v>
      </c>
      <c r="B2491">
        <v>17.645881514762799</v>
      </c>
      <c r="C2491" t="s">
        <v>31</v>
      </c>
      <c r="D2491">
        <v>3</v>
      </c>
      <c r="E2491">
        <v>3</v>
      </c>
      <c r="F2491">
        <v>1</v>
      </c>
      <c r="G2491">
        <v>8</v>
      </c>
      <c r="H2491">
        <v>8</v>
      </c>
      <c r="I2491">
        <v>1</v>
      </c>
      <c r="J2491">
        <v>3</v>
      </c>
      <c r="K2491">
        <v>256</v>
      </c>
      <c r="L2491">
        <v>5</v>
      </c>
      <c r="M2491">
        <v>0.01</v>
      </c>
      <c r="N2491" s="7">
        <v>0.99069264069264096</v>
      </c>
      <c r="O2491" s="7">
        <v>0.96993524514338603</v>
      </c>
      <c r="P2491" s="7">
        <v>0.98013570033951203</v>
      </c>
      <c r="Q2491" s="7">
        <v>1.7970025172042398E-2</v>
      </c>
      <c r="R2491" s="7">
        <v>0.96651681651681698</v>
      </c>
      <c r="S2491" s="7">
        <v>0.97923404255319202</v>
      </c>
      <c r="T2491" s="7">
        <v>0.97262996189947304</v>
      </c>
      <c r="U2491" s="7">
        <v>1.2967063300894401E-2</v>
      </c>
      <c r="V2491" s="7">
        <v>0.99526190602768805</v>
      </c>
      <c r="W2491" s="7">
        <v>1</v>
      </c>
      <c r="X2491" s="7">
        <v>0.99762625621348899</v>
      </c>
      <c r="Y2491" s="7">
        <v>2.1676430592471999E-3</v>
      </c>
      <c r="Z2491" s="4" t="s">
        <v>29</v>
      </c>
    </row>
    <row r="2492" spans="1:26" x14ac:dyDescent="0.3">
      <c r="A2492" t="s">
        <v>1</v>
      </c>
      <c r="B2492">
        <v>17.645881514762799</v>
      </c>
      <c r="C2492" t="s">
        <v>31</v>
      </c>
      <c r="D2492">
        <v>3</v>
      </c>
      <c r="E2492">
        <v>3</v>
      </c>
      <c r="F2492">
        <v>1</v>
      </c>
      <c r="G2492">
        <v>8</v>
      </c>
      <c r="H2492">
        <v>16</v>
      </c>
      <c r="I2492">
        <v>1</v>
      </c>
      <c r="J2492">
        <v>2</v>
      </c>
      <c r="K2492">
        <v>256</v>
      </c>
      <c r="L2492">
        <v>5</v>
      </c>
      <c r="M2492">
        <v>0.01</v>
      </c>
      <c r="N2492" s="7">
        <v>0.98105268715024796</v>
      </c>
      <c r="O2492" s="7">
        <v>0.95269441874807304</v>
      </c>
      <c r="P2492" s="7">
        <v>0.96665323064696995</v>
      </c>
      <c r="Q2492" s="7">
        <v>1.8199414257089101E-2</v>
      </c>
      <c r="R2492" s="7">
        <v>0.99047619047619095</v>
      </c>
      <c r="S2492" s="7">
        <v>0.96974611984787795</v>
      </c>
      <c r="T2492" s="7">
        <v>0.97987925527133801</v>
      </c>
      <c r="U2492" s="7">
        <v>1.83914254680035E-2</v>
      </c>
      <c r="V2492" s="7">
        <v>1</v>
      </c>
      <c r="W2492" s="7">
        <v>0.99860139860139896</v>
      </c>
      <c r="X2492" s="7">
        <v>0.99929947245359096</v>
      </c>
      <c r="Y2492" s="7">
        <v>1.5664272138814399E-3</v>
      </c>
      <c r="Z2492" t="s">
        <v>29</v>
      </c>
    </row>
    <row r="2493" spans="1:26" x14ac:dyDescent="0.3">
      <c r="A2493" t="s">
        <v>1</v>
      </c>
      <c r="B2493">
        <v>17.645881514762799</v>
      </c>
      <c r="C2493" t="s">
        <v>31</v>
      </c>
      <c r="D2493">
        <v>3</v>
      </c>
      <c r="E2493">
        <v>3</v>
      </c>
      <c r="F2493">
        <v>1</v>
      </c>
      <c r="G2493">
        <v>8</v>
      </c>
      <c r="H2493">
        <v>16</v>
      </c>
      <c r="I2493">
        <v>1</v>
      </c>
      <c r="J2493">
        <v>3</v>
      </c>
      <c r="K2493">
        <v>256</v>
      </c>
      <c r="L2493">
        <v>5</v>
      </c>
      <c r="M2493">
        <v>0.01</v>
      </c>
      <c r="N2493" s="7">
        <v>0.98581459191215304</v>
      </c>
      <c r="O2493" s="7">
        <v>0.98714153561517104</v>
      </c>
      <c r="P2493" s="7">
        <v>0.98640237997591695</v>
      </c>
      <c r="Q2493" s="7">
        <v>9.0337239289478392E-3</v>
      </c>
      <c r="R2493" s="7">
        <v>0.99545454545454604</v>
      </c>
      <c r="S2493" s="7">
        <v>0.97470120259019399</v>
      </c>
      <c r="T2493" s="7">
        <v>0.984978397011537</v>
      </c>
      <c r="U2493" s="7">
        <v>1.83626030653803E-2</v>
      </c>
      <c r="V2493" s="7">
        <v>1</v>
      </c>
      <c r="W2493" s="7">
        <v>0.99716297786720298</v>
      </c>
      <c r="X2493" s="7">
        <v>0.99857896462927798</v>
      </c>
      <c r="Y2493" s="7">
        <v>1.9459146698628999E-3</v>
      </c>
      <c r="Z2493" t="s">
        <v>29</v>
      </c>
    </row>
    <row r="2494" spans="1:26" x14ac:dyDescent="0.3">
      <c r="A2494" t="s">
        <v>1</v>
      </c>
      <c r="B2494">
        <v>17.645881514762799</v>
      </c>
      <c r="C2494" t="s">
        <v>31</v>
      </c>
      <c r="D2494">
        <v>3</v>
      </c>
      <c r="E2494">
        <v>3</v>
      </c>
      <c r="F2494">
        <v>1</v>
      </c>
      <c r="G2494">
        <v>8</v>
      </c>
      <c r="H2494">
        <v>32</v>
      </c>
      <c r="I2494">
        <v>1</v>
      </c>
      <c r="J2494">
        <v>2</v>
      </c>
      <c r="K2494">
        <v>256</v>
      </c>
      <c r="L2494">
        <v>5</v>
      </c>
      <c r="M2494">
        <v>0.01</v>
      </c>
      <c r="N2494" s="7">
        <v>0.98116883116883102</v>
      </c>
      <c r="O2494" s="7">
        <v>0.98714153561517104</v>
      </c>
      <c r="P2494" s="7">
        <v>0.98397657896601498</v>
      </c>
      <c r="Q2494" s="7">
        <v>1.5782627299880399E-2</v>
      </c>
      <c r="R2494" s="7">
        <v>0.97625707625707603</v>
      </c>
      <c r="S2494" s="7">
        <v>0.97453839037927903</v>
      </c>
      <c r="T2494" s="7">
        <v>0.97523354609124902</v>
      </c>
      <c r="U2494" s="7">
        <v>4.3574326881983001E-3</v>
      </c>
      <c r="V2494" s="7">
        <v>0.99839999999999995</v>
      </c>
      <c r="W2494" s="7">
        <v>1</v>
      </c>
      <c r="X2494" s="7">
        <v>0.99919839356782003</v>
      </c>
      <c r="Y2494" s="7">
        <v>1.79244647355618E-3</v>
      </c>
      <c r="Z2494" t="s">
        <v>29</v>
      </c>
    </row>
    <row r="2495" spans="1:26" x14ac:dyDescent="0.3">
      <c r="A2495" t="s">
        <v>1</v>
      </c>
      <c r="B2495">
        <v>17.645881514762799</v>
      </c>
      <c r="C2495" t="s">
        <v>31</v>
      </c>
      <c r="D2495">
        <v>3</v>
      </c>
      <c r="E2495">
        <v>3</v>
      </c>
      <c r="F2495">
        <v>1</v>
      </c>
      <c r="G2495">
        <v>8</v>
      </c>
      <c r="H2495">
        <v>32</v>
      </c>
      <c r="I2495">
        <v>1</v>
      </c>
      <c r="J2495">
        <v>3</v>
      </c>
      <c r="K2495">
        <v>256</v>
      </c>
      <c r="L2495">
        <v>5</v>
      </c>
      <c r="M2495">
        <v>0.01</v>
      </c>
      <c r="N2495" s="7">
        <v>0.98138528138528203</v>
      </c>
      <c r="O2495" s="7">
        <v>0.97853839037927803</v>
      </c>
      <c r="P2495" s="7">
        <v>0.97984847018647603</v>
      </c>
      <c r="Q2495" s="7">
        <v>1.9634507022045802E-2</v>
      </c>
      <c r="R2495" s="7">
        <v>0.986363636363636</v>
      </c>
      <c r="S2495" s="7">
        <v>0.97419056429232198</v>
      </c>
      <c r="T2495" s="7">
        <v>0.98017178289304596</v>
      </c>
      <c r="U2495" s="7">
        <v>1.1933113800104899E-2</v>
      </c>
      <c r="V2495" s="7">
        <v>1</v>
      </c>
      <c r="W2495" s="7">
        <v>1</v>
      </c>
      <c r="X2495" s="7">
        <v>1</v>
      </c>
      <c r="Y2495" s="7">
        <v>0</v>
      </c>
      <c r="Z2495" t="s">
        <v>29</v>
      </c>
    </row>
    <row r="2496" spans="1:26" x14ac:dyDescent="0.3">
      <c r="A2496" t="s">
        <v>1</v>
      </c>
      <c r="B2496">
        <v>17.645881514762799</v>
      </c>
      <c r="C2496" t="s">
        <v>31</v>
      </c>
      <c r="D2496">
        <v>3</v>
      </c>
      <c r="E2496">
        <v>3</v>
      </c>
      <c r="F2496">
        <v>1</v>
      </c>
      <c r="G2496">
        <v>8</v>
      </c>
      <c r="H2496">
        <v>64</v>
      </c>
      <c r="I2496">
        <v>1</v>
      </c>
      <c r="J2496">
        <v>2</v>
      </c>
      <c r="K2496">
        <v>256</v>
      </c>
      <c r="L2496">
        <v>5</v>
      </c>
      <c r="M2496">
        <v>0.01</v>
      </c>
      <c r="N2496" s="7">
        <v>0.99069264069264096</v>
      </c>
      <c r="O2496" s="7">
        <v>0.98288621646623497</v>
      </c>
      <c r="P2496" s="7">
        <v>0.98666981746872495</v>
      </c>
      <c r="Q2496" s="7">
        <v>1.41572721753353E-2</v>
      </c>
      <c r="R2496" s="7">
        <v>0.99523809523809503</v>
      </c>
      <c r="S2496" s="7">
        <v>0.97446808510638305</v>
      </c>
      <c r="T2496" s="7">
        <v>0.98462826148938798</v>
      </c>
      <c r="U2496" s="7">
        <v>1.6331220899834398E-2</v>
      </c>
      <c r="V2496" s="7">
        <v>1</v>
      </c>
      <c r="W2496" s="7">
        <v>1</v>
      </c>
      <c r="X2496" s="7">
        <v>1</v>
      </c>
      <c r="Y2496" s="7">
        <v>0</v>
      </c>
      <c r="Z2496" t="s">
        <v>29</v>
      </c>
    </row>
    <row r="2497" spans="1:26" x14ac:dyDescent="0.3">
      <c r="A2497" t="s">
        <v>1</v>
      </c>
      <c r="B2497">
        <v>17.645881514762799</v>
      </c>
      <c r="C2497" t="s">
        <v>31</v>
      </c>
      <c r="D2497">
        <v>3</v>
      </c>
      <c r="E2497">
        <v>3</v>
      </c>
      <c r="F2497">
        <v>1</v>
      </c>
      <c r="G2497">
        <v>8</v>
      </c>
      <c r="H2497">
        <v>64</v>
      </c>
      <c r="I2497">
        <v>1</v>
      </c>
      <c r="J2497">
        <v>3</v>
      </c>
      <c r="K2497">
        <v>256</v>
      </c>
      <c r="L2497">
        <v>5</v>
      </c>
      <c r="M2497">
        <v>0.01</v>
      </c>
      <c r="N2497" s="7">
        <v>0.98138528138528203</v>
      </c>
      <c r="O2497" s="7">
        <v>0.98288621646623497</v>
      </c>
      <c r="P2497" s="7">
        <v>0.98203349222685798</v>
      </c>
      <c r="Q2497" s="7">
        <v>1.8393872009639201E-2</v>
      </c>
      <c r="R2497" s="7">
        <v>0.98116883116883102</v>
      </c>
      <c r="S2497" s="7">
        <v>0.99565217391304395</v>
      </c>
      <c r="T2497" s="7">
        <v>0.98833805331967295</v>
      </c>
      <c r="U2497" s="7">
        <v>1.16034300641352E-2</v>
      </c>
      <c r="V2497" s="7">
        <v>0.99844961240310104</v>
      </c>
      <c r="W2497" s="7">
        <v>1</v>
      </c>
      <c r="X2497" s="7">
        <v>0.99922329803670096</v>
      </c>
      <c r="Y2497" s="7">
        <v>1.73675838819431E-3</v>
      </c>
      <c r="Z2497" t="s">
        <v>29</v>
      </c>
    </row>
    <row r="2498" spans="1:26" x14ac:dyDescent="0.3">
      <c r="A2498" t="s">
        <v>1</v>
      </c>
      <c r="B2498">
        <v>17.645881514762799</v>
      </c>
      <c r="C2498" t="s">
        <v>31</v>
      </c>
      <c r="D2498">
        <v>3</v>
      </c>
      <c r="E2498">
        <v>1</v>
      </c>
      <c r="F2498">
        <v>1</v>
      </c>
      <c r="G2498">
        <v>4</v>
      </c>
      <c r="H2498">
        <v>8</v>
      </c>
      <c r="I2498">
        <v>1</v>
      </c>
      <c r="J2498">
        <v>2</v>
      </c>
      <c r="K2498">
        <v>256</v>
      </c>
      <c r="L2498">
        <v>5</v>
      </c>
      <c r="M2498">
        <v>0.01</v>
      </c>
      <c r="N2498" s="7">
        <v>0.97149517149517195</v>
      </c>
      <c r="O2498" s="7">
        <v>0.97863089731729902</v>
      </c>
      <c r="P2498" s="7">
        <v>0.97471029449712399</v>
      </c>
      <c r="Q2498" s="7">
        <v>1.8150036924828101E-2</v>
      </c>
      <c r="R2498" s="7">
        <v>0.99032634032634004</v>
      </c>
      <c r="S2498" s="7">
        <v>0.97523404255319202</v>
      </c>
      <c r="T2498" s="7">
        <v>0.98264645606046097</v>
      </c>
      <c r="U2498" s="7">
        <v>1.4639564392305401E-2</v>
      </c>
      <c r="V2498" s="7">
        <v>0.99686153846153902</v>
      </c>
      <c r="W2498" s="7">
        <v>0.99716183574879202</v>
      </c>
      <c r="X2498" s="7">
        <v>0.99700886582701498</v>
      </c>
      <c r="Y2498" s="7">
        <v>3.1312826200978602E-3</v>
      </c>
      <c r="Z2498" t="s">
        <v>29</v>
      </c>
    </row>
    <row r="2499" spans="1:26" x14ac:dyDescent="0.3">
      <c r="A2499" t="s">
        <v>1</v>
      </c>
      <c r="B2499">
        <v>17.645881514762799</v>
      </c>
      <c r="C2499" t="s">
        <v>31</v>
      </c>
      <c r="D2499">
        <v>3</v>
      </c>
      <c r="E2499">
        <v>1</v>
      </c>
      <c r="F2499">
        <v>1</v>
      </c>
      <c r="G2499">
        <v>4</v>
      </c>
      <c r="H2499">
        <v>8</v>
      </c>
      <c r="I2499">
        <v>1</v>
      </c>
      <c r="J2499">
        <v>3</v>
      </c>
      <c r="K2499">
        <v>256</v>
      </c>
      <c r="L2499">
        <v>5</v>
      </c>
      <c r="M2499">
        <v>0.01</v>
      </c>
      <c r="N2499" s="7">
        <v>0.97580833800346001</v>
      </c>
      <c r="O2499" s="7">
        <v>0.99148936170212798</v>
      </c>
      <c r="P2499" s="7">
        <v>0.98357375499396504</v>
      </c>
      <c r="Q2499" s="7">
        <v>1.0484794735101799E-2</v>
      </c>
      <c r="R2499" s="7">
        <v>0.96984722594478701</v>
      </c>
      <c r="S2499" s="7">
        <v>0.98374468085106404</v>
      </c>
      <c r="T2499" s="7">
        <v>0.97672640983349102</v>
      </c>
      <c r="U2499" s="7">
        <v>1.6309956507228399E-2</v>
      </c>
      <c r="V2499" s="7">
        <v>0.99067191413237898</v>
      </c>
      <c r="W2499" s="7">
        <v>0.99281573498964804</v>
      </c>
      <c r="X2499" s="7">
        <v>0.99174215093888196</v>
      </c>
      <c r="Y2499" s="7">
        <v>6.6256364620514404E-3</v>
      </c>
      <c r="Z2499" t="s">
        <v>29</v>
      </c>
    </row>
    <row r="2500" spans="1:26" x14ac:dyDescent="0.3">
      <c r="A2500" t="s">
        <v>1</v>
      </c>
      <c r="B2500">
        <v>17.645881514762799</v>
      </c>
      <c r="C2500" t="s">
        <v>31</v>
      </c>
      <c r="D2500">
        <v>3</v>
      </c>
      <c r="E2500">
        <v>1</v>
      </c>
      <c r="F2500">
        <v>1</v>
      </c>
      <c r="G2500">
        <v>4</v>
      </c>
      <c r="H2500">
        <v>16</v>
      </c>
      <c r="I2500">
        <v>1</v>
      </c>
      <c r="J2500">
        <v>2</v>
      </c>
      <c r="K2500">
        <v>256</v>
      </c>
      <c r="L2500">
        <v>5</v>
      </c>
      <c r="M2500">
        <v>0.01</v>
      </c>
      <c r="N2500" s="7">
        <v>0.976107226107226</v>
      </c>
      <c r="O2500" s="7">
        <v>0.98314153561517104</v>
      </c>
      <c r="P2500" s="7">
        <v>0.97949628196640304</v>
      </c>
      <c r="Q2500" s="7">
        <v>2.0535524989186899E-2</v>
      </c>
      <c r="R2500" s="7">
        <v>0.99090909090909096</v>
      </c>
      <c r="S2500" s="7">
        <v>0.97037557816836295</v>
      </c>
      <c r="T2500" s="7">
        <v>0.98046618191607704</v>
      </c>
      <c r="U2500" s="7">
        <v>1.45070523738335E-2</v>
      </c>
      <c r="V2500" s="7">
        <v>1</v>
      </c>
      <c r="W2500" s="7">
        <v>1</v>
      </c>
      <c r="X2500" s="7">
        <v>1</v>
      </c>
      <c r="Y2500" s="7">
        <v>0</v>
      </c>
      <c r="Z2500" s="4" t="s">
        <v>29</v>
      </c>
    </row>
    <row r="2501" spans="1:26" x14ac:dyDescent="0.3">
      <c r="A2501" t="s">
        <v>1</v>
      </c>
      <c r="B2501">
        <v>17.645881514762799</v>
      </c>
      <c r="C2501" t="s">
        <v>31</v>
      </c>
      <c r="D2501">
        <v>3</v>
      </c>
      <c r="E2501">
        <v>1</v>
      </c>
      <c r="F2501">
        <v>1</v>
      </c>
      <c r="G2501">
        <v>4</v>
      </c>
      <c r="H2501">
        <v>16</v>
      </c>
      <c r="I2501">
        <v>1</v>
      </c>
      <c r="J2501">
        <v>3</v>
      </c>
      <c r="K2501">
        <v>256</v>
      </c>
      <c r="L2501">
        <v>5</v>
      </c>
      <c r="M2501">
        <v>0.01</v>
      </c>
      <c r="N2501" s="7">
        <v>0.98080253080253099</v>
      </c>
      <c r="O2501" s="7">
        <v>0.97444177202179105</v>
      </c>
      <c r="P2501" s="7">
        <v>0.977499360638312</v>
      </c>
      <c r="Q2501" s="7">
        <v>1.37986104131328E-2</v>
      </c>
      <c r="R2501" s="7">
        <v>0.99090909090909096</v>
      </c>
      <c r="S2501" s="7">
        <v>0.97437557816836295</v>
      </c>
      <c r="T2501" s="7">
        <v>0.98249966339760397</v>
      </c>
      <c r="U2501" s="7">
        <v>1.4862240727185E-2</v>
      </c>
      <c r="V2501" s="7">
        <v>0.99846153846153896</v>
      </c>
      <c r="W2501" s="7">
        <v>0.99573382322922999</v>
      </c>
      <c r="X2501" s="7">
        <v>0.99709268126776396</v>
      </c>
      <c r="Y2501" s="7">
        <v>3.9835482062184199E-3</v>
      </c>
      <c r="Z2501" t="s">
        <v>29</v>
      </c>
    </row>
    <row r="2502" spans="1:26" x14ac:dyDescent="0.3">
      <c r="A2502" t="s">
        <v>1</v>
      </c>
      <c r="B2502">
        <v>17.645881514762799</v>
      </c>
      <c r="C2502" t="s">
        <v>31</v>
      </c>
      <c r="D2502">
        <v>3</v>
      </c>
      <c r="E2502">
        <v>1</v>
      </c>
      <c r="F2502">
        <v>1</v>
      </c>
      <c r="G2502">
        <v>4</v>
      </c>
      <c r="H2502">
        <v>32</v>
      </c>
      <c r="I2502">
        <v>1</v>
      </c>
      <c r="J2502">
        <v>2</v>
      </c>
      <c r="K2502">
        <v>256</v>
      </c>
      <c r="L2502">
        <v>5</v>
      </c>
      <c r="M2502">
        <v>0.01</v>
      </c>
      <c r="N2502" s="7">
        <v>0.98160173160173203</v>
      </c>
      <c r="O2502" s="7">
        <v>0.97888621646623497</v>
      </c>
      <c r="P2502" s="7">
        <v>0.98005781665129899</v>
      </c>
      <c r="Q2502" s="7">
        <v>1.84074297636551E-2</v>
      </c>
      <c r="R2502" s="7">
        <v>0.981018981018981</v>
      </c>
      <c r="S2502" s="7">
        <v>0.97904491725768295</v>
      </c>
      <c r="T2502" s="7">
        <v>0.97992184908331303</v>
      </c>
      <c r="U2502" s="7">
        <v>5.6404980043592802E-3</v>
      </c>
      <c r="V2502" s="7">
        <v>1</v>
      </c>
      <c r="W2502" s="7">
        <v>1</v>
      </c>
      <c r="X2502" s="7">
        <v>1</v>
      </c>
      <c r="Y2502" s="7">
        <v>0</v>
      </c>
      <c r="Z2502" t="s">
        <v>29</v>
      </c>
    </row>
    <row r="2503" spans="1:26" x14ac:dyDescent="0.3">
      <c r="A2503" t="s">
        <v>1</v>
      </c>
      <c r="B2503">
        <v>17.645881514762799</v>
      </c>
      <c r="C2503" t="s">
        <v>31</v>
      </c>
      <c r="D2503">
        <v>3</v>
      </c>
      <c r="E2503">
        <v>1</v>
      </c>
      <c r="F2503">
        <v>1</v>
      </c>
      <c r="G2503">
        <v>4</v>
      </c>
      <c r="H2503">
        <v>32</v>
      </c>
      <c r="I2503">
        <v>1</v>
      </c>
      <c r="J2503">
        <v>3</v>
      </c>
      <c r="K2503">
        <v>256</v>
      </c>
      <c r="L2503">
        <v>5</v>
      </c>
      <c r="M2503">
        <v>0.01</v>
      </c>
      <c r="N2503" s="7">
        <v>0.981018981018981</v>
      </c>
      <c r="O2503" s="7">
        <v>0.97888621646623497</v>
      </c>
      <c r="P2503" s="7">
        <v>0.97981764860627396</v>
      </c>
      <c r="Q2503" s="7">
        <v>1.42638321442504E-2</v>
      </c>
      <c r="R2503" s="7">
        <v>0.981018981018981</v>
      </c>
      <c r="S2503" s="7">
        <v>0.970120259019426</v>
      </c>
      <c r="T2503" s="7">
        <v>0.97531359073557</v>
      </c>
      <c r="U2503" s="7">
        <v>1.11953239900613E-2</v>
      </c>
      <c r="V2503" s="7">
        <v>1</v>
      </c>
      <c r="W2503" s="7">
        <v>1</v>
      </c>
      <c r="X2503" s="7">
        <v>1</v>
      </c>
      <c r="Y2503" s="7">
        <v>0</v>
      </c>
      <c r="Z2503" t="s">
        <v>29</v>
      </c>
    </row>
    <row r="2504" spans="1:26" x14ac:dyDescent="0.3">
      <c r="A2504" t="s">
        <v>1</v>
      </c>
      <c r="B2504">
        <v>17.645881514762799</v>
      </c>
      <c r="C2504" t="s">
        <v>31</v>
      </c>
      <c r="D2504">
        <v>3</v>
      </c>
      <c r="E2504">
        <v>1</v>
      </c>
      <c r="F2504">
        <v>1</v>
      </c>
      <c r="G2504">
        <v>4</v>
      </c>
      <c r="H2504">
        <v>64</v>
      </c>
      <c r="I2504">
        <v>1</v>
      </c>
      <c r="J2504">
        <v>2</v>
      </c>
      <c r="K2504">
        <v>256</v>
      </c>
      <c r="L2504">
        <v>5</v>
      </c>
      <c r="M2504">
        <v>0.01</v>
      </c>
      <c r="N2504" s="7">
        <v>0.986363636363636</v>
      </c>
      <c r="O2504" s="7">
        <v>0.98323404255319102</v>
      </c>
      <c r="P2504" s="7">
        <v>0.98456313730367695</v>
      </c>
      <c r="Q2504" s="7">
        <v>1.7069987535496801E-2</v>
      </c>
      <c r="R2504" s="7">
        <v>0.99545454545454604</v>
      </c>
      <c r="S2504" s="7">
        <v>0.97037557816836295</v>
      </c>
      <c r="T2504" s="7">
        <v>0.98275343410512095</v>
      </c>
      <c r="U2504" s="7">
        <v>1.2481266299432799E-2</v>
      </c>
      <c r="V2504" s="7">
        <v>0.99839999999999995</v>
      </c>
      <c r="W2504" s="7">
        <v>1</v>
      </c>
      <c r="X2504" s="7">
        <v>0.99919839356782003</v>
      </c>
      <c r="Y2504" s="7">
        <v>1.79244647355618E-3</v>
      </c>
      <c r="Z2504" t="s">
        <v>29</v>
      </c>
    </row>
    <row r="2505" spans="1:26" x14ac:dyDescent="0.3">
      <c r="A2505" t="s">
        <v>1</v>
      </c>
      <c r="B2505">
        <v>17.645881514762799</v>
      </c>
      <c r="C2505" t="s">
        <v>31</v>
      </c>
      <c r="D2505">
        <v>3</v>
      </c>
      <c r="E2505">
        <v>1</v>
      </c>
      <c r="F2505">
        <v>1</v>
      </c>
      <c r="G2505">
        <v>4</v>
      </c>
      <c r="H2505">
        <v>64</v>
      </c>
      <c r="I2505">
        <v>1</v>
      </c>
      <c r="J2505">
        <v>3</v>
      </c>
      <c r="K2505">
        <v>256</v>
      </c>
      <c r="L2505">
        <v>5</v>
      </c>
      <c r="M2505">
        <v>0.01</v>
      </c>
      <c r="N2505" s="7">
        <v>0.98593073593073599</v>
      </c>
      <c r="O2505" s="7">
        <v>0.97888621646623497</v>
      </c>
      <c r="P2505" s="7">
        <v>0.98223502677879404</v>
      </c>
      <c r="Q2505" s="7">
        <v>1.27533718620322E-2</v>
      </c>
      <c r="R2505" s="7">
        <v>0.98181818181818203</v>
      </c>
      <c r="S2505" s="7">
        <v>0.97419056429232198</v>
      </c>
      <c r="T2505" s="7">
        <v>0.97788453070400305</v>
      </c>
      <c r="U2505" s="7">
        <v>1.35022052510186E-2</v>
      </c>
      <c r="V2505" s="7">
        <v>1</v>
      </c>
      <c r="W2505" s="7">
        <v>0.99861111111111101</v>
      </c>
      <c r="X2505" s="7">
        <v>0.99930434571835702</v>
      </c>
      <c r="Y2505" s="7">
        <v>1.55553026259332E-3</v>
      </c>
      <c r="Z2505" t="s">
        <v>29</v>
      </c>
    </row>
    <row r="2506" spans="1:26" x14ac:dyDescent="0.3">
      <c r="A2506" t="s">
        <v>1</v>
      </c>
      <c r="B2506">
        <v>17.645881514762799</v>
      </c>
      <c r="C2506" t="s">
        <v>31</v>
      </c>
      <c r="D2506">
        <v>3</v>
      </c>
      <c r="E2506">
        <v>1</v>
      </c>
      <c r="F2506">
        <v>1</v>
      </c>
      <c r="G2506">
        <v>8</v>
      </c>
      <c r="H2506">
        <v>8</v>
      </c>
      <c r="I2506">
        <v>1</v>
      </c>
      <c r="J2506">
        <v>2</v>
      </c>
      <c r="K2506">
        <v>256</v>
      </c>
      <c r="L2506">
        <v>5</v>
      </c>
      <c r="M2506">
        <v>0.01</v>
      </c>
      <c r="N2506" s="7">
        <v>0.971595477693039</v>
      </c>
      <c r="O2506" s="7">
        <v>0.96602775208140601</v>
      </c>
      <c r="P2506" s="7">
        <v>0.96859083087305897</v>
      </c>
      <c r="Q2506" s="7">
        <v>1.7827993194177098E-2</v>
      </c>
      <c r="R2506" s="7">
        <v>0.97582417582417602</v>
      </c>
      <c r="S2506" s="7">
        <v>0.97453427895981104</v>
      </c>
      <c r="T2506" s="7">
        <v>0.97491440469021895</v>
      </c>
      <c r="U2506" s="7">
        <v>1.6376913083145699E-2</v>
      </c>
      <c r="V2506" s="7">
        <v>0.99844961240310104</v>
      </c>
      <c r="W2506" s="7">
        <v>0.99722222222222201</v>
      </c>
      <c r="X2506" s="7">
        <v>0.99782955283358399</v>
      </c>
      <c r="Y2506" s="7">
        <v>3.16585637166647E-3</v>
      </c>
      <c r="Z2506" t="s">
        <v>29</v>
      </c>
    </row>
    <row r="2507" spans="1:26" x14ac:dyDescent="0.3">
      <c r="A2507" t="s">
        <v>1</v>
      </c>
      <c r="B2507">
        <v>17.645881514762799</v>
      </c>
      <c r="C2507" t="s">
        <v>31</v>
      </c>
      <c r="D2507">
        <v>3</v>
      </c>
      <c r="E2507">
        <v>1</v>
      </c>
      <c r="F2507">
        <v>1</v>
      </c>
      <c r="G2507">
        <v>8</v>
      </c>
      <c r="H2507">
        <v>8</v>
      </c>
      <c r="I2507">
        <v>1</v>
      </c>
      <c r="J2507">
        <v>3</v>
      </c>
      <c r="K2507">
        <v>256</v>
      </c>
      <c r="L2507">
        <v>5</v>
      </c>
      <c r="M2507">
        <v>0.01</v>
      </c>
      <c r="N2507" s="7">
        <v>0.97251082251082199</v>
      </c>
      <c r="O2507" s="7">
        <v>0.99139685476410699</v>
      </c>
      <c r="P2507" s="7">
        <v>0.98170146216772403</v>
      </c>
      <c r="Q2507" s="7">
        <v>2.88094515508402E-2</v>
      </c>
      <c r="R2507" s="7">
        <v>0.980103636201197</v>
      </c>
      <c r="S2507" s="7">
        <v>0.996</v>
      </c>
      <c r="T2507" s="7">
        <v>0.98800495338550998</v>
      </c>
      <c r="U2507" s="7">
        <v>8.0941637506094094E-3</v>
      </c>
      <c r="V2507" s="7">
        <v>0.99536076326774003</v>
      </c>
      <c r="W2507" s="7">
        <v>0.99861111111111101</v>
      </c>
      <c r="X2507" s="7">
        <v>0.99697718605124397</v>
      </c>
      <c r="Y2507" s="7">
        <v>3.23358782834029E-3</v>
      </c>
      <c r="Z2507" s="4" t="s">
        <v>29</v>
      </c>
    </row>
    <row r="2508" spans="1:26" x14ac:dyDescent="0.3">
      <c r="A2508" t="s">
        <v>1</v>
      </c>
      <c r="B2508">
        <v>17.645881514762799</v>
      </c>
      <c r="C2508" t="s">
        <v>31</v>
      </c>
      <c r="D2508">
        <v>3</v>
      </c>
      <c r="E2508">
        <v>1</v>
      </c>
      <c r="F2508">
        <v>1</v>
      </c>
      <c r="G2508">
        <v>8</v>
      </c>
      <c r="H2508">
        <v>16</v>
      </c>
      <c r="I2508">
        <v>1</v>
      </c>
      <c r="J2508">
        <v>2</v>
      </c>
      <c r="K2508">
        <v>256</v>
      </c>
      <c r="L2508">
        <v>5</v>
      </c>
      <c r="M2508">
        <v>0.01</v>
      </c>
      <c r="N2508" s="7">
        <v>0.99069264069264096</v>
      </c>
      <c r="O2508" s="7">
        <v>0.97463089731729902</v>
      </c>
      <c r="P2508" s="7">
        <v>0.98252061726585505</v>
      </c>
      <c r="Q2508" s="7">
        <v>9.7203965140180201E-3</v>
      </c>
      <c r="R2508" s="7">
        <v>0.99024390243902405</v>
      </c>
      <c r="S2508" s="7">
        <v>0.97453427895981104</v>
      </c>
      <c r="T2508" s="7">
        <v>0.98214717330034196</v>
      </c>
      <c r="U2508" s="7">
        <v>1.4366252859678699E-2</v>
      </c>
      <c r="V2508" s="7">
        <v>1</v>
      </c>
      <c r="W2508" s="7">
        <v>0.99720279720279703</v>
      </c>
      <c r="X2508" s="7">
        <v>0.99859647388752804</v>
      </c>
      <c r="Y2508" s="7">
        <v>3.1383797956842201E-3</v>
      </c>
      <c r="Z2508" t="s">
        <v>29</v>
      </c>
    </row>
    <row r="2509" spans="1:26" x14ac:dyDescent="0.3">
      <c r="A2509" t="s">
        <v>1</v>
      </c>
      <c r="B2509">
        <v>17.645881514762799</v>
      </c>
      <c r="C2509" t="s">
        <v>31</v>
      </c>
      <c r="D2509">
        <v>3</v>
      </c>
      <c r="E2509">
        <v>1</v>
      </c>
      <c r="F2509">
        <v>1</v>
      </c>
      <c r="G2509">
        <v>8</v>
      </c>
      <c r="H2509">
        <v>16</v>
      </c>
      <c r="I2509">
        <v>1</v>
      </c>
      <c r="J2509">
        <v>3</v>
      </c>
      <c r="K2509">
        <v>256</v>
      </c>
      <c r="L2509">
        <v>5</v>
      </c>
      <c r="M2509">
        <v>0.01</v>
      </c>
      <c r="N2509" s="7">
        <v>0.98138528138528103</v>
      </c>
      <c r="O2509" s="7">
        <v>0.98288621646623497</v>
      </c>
      <c r="P2509" s="7">
        <v>0.98195787585751804</v>
      </c>
      <c r="Q2509" s="7">
        <v>1.6876624048008299E-2</v>
      </c>
      <c r="R2509" s="7">
        <v>0.97727272727272696</v>
      </c>
      <c r="S2509" s="7">
        <v>0.97853839037927803</v>
      </c>
      <c r="T2509" s="7">
        <v>0.97772929643624695</v>
      </c>
      <c r="U2509" s="7">
        <v>2.0934770375272801E-2</v>
      </c>
      <c r="V2509" s="7">
        <v>0.99842519685039399</v>
      </c>
      <c r="W2509" s="7">
        <v>0.99859154929577498</v>
      </c>
      <c r="X2509" s="7">
        <v>0.99850557271912499</v>
      </c>
      <c r="Y2509" s="7">
        <v>2.0516441640086301E-3</v>
      </c>
      <c r="Z2509" t="s">
        <v>29</v>
      </c>
    </row>
    <row r="2510" spans="1:26" x14ac:dyDescent="0.3">
      <c r="A2510" t="s">
        <v>1</v>
      </c>
      <c r="B2510">
        <v>17.645881514762799</v>
      </c>
      <c r="C2510" t="s">
        <v>31</v>
      </c>
      <c r="D2510">
        <v>3</v>
      </c>
      <c r="E2510">
        <v>1</v>
      </c>
      <c r="F2510">
        <v>1</v>
      </c>
      <c r="G2510">
        <v>8</v>
      </c>
      <c r="H2510">
        <v>32</v>
      </c>
      <c r="I2510">
        <v>1</v>
      </c>
      <c r="J2510">
        <v>2</v>
      </c>
      <c r="K2510">
        <v>256</v>
      </c>
      <c r="L2510">
        <v>5</v>
      </c>
      <c r="M2510">
        <v>0.01</v>
      </c>
      <c r="N2510" s="7">
        <v>0.99069264069264096</v>
      </c>
      <c r="O2510" s="7">
        <v>0.97444177202179105</v>
      </c>
      <c r="P2510" s="7">
        <v>0.982451773113864</v>
      </c>
      <c r="Q2510" s="7">
        <v>1.26273787325891E-2</v>
      </c>
      <c r="R2510" s="7">
        <v>0.99512195121951197</v>
      </c>
      <c r="S2510" s="7">
        <v>1</v>
      </c>
      <c r="T2510" s="7">
        <v>0.99754591932991798</v>
      </c>
      <c r="U2510" s="7">
        <v>5.4874912005717699E-3</v>
      </c>
      <c r="V2510" s="7">
        <v>0.99846153846153896</v>
      </c>
      <c r="W2510" s="7">
        <v>0.99860139860139896</v>
      </c>
      <c r="X2510" s="7">
        <v>0.99852875667734098</v>
      </c>
      <c r="Y2510" s="7">
        <v>2.0184001525725601E-3</v>
      </c>
      <c r="Z2510" t="s">
        <v>29</v>
      </c>
    </row>
    <row r="2511" spans="1:26" x14ac:dyDescent="0.3">
      <c r="A2511" t="s">
        <v>1</v>
      </c>
      <c r="B2511">
        <v>17.645881514762799</v>
      </c>
      <c r="C2511" t="s">
        <v>31</v>
      </c>
      <c r="D2511">
        <v>3</v>
      </c>
      <c r="E2511">
        <v>1</v>
      </c>
      <c r="F2511">
        <v>1</v>
      </c>
      <c r="G2511">
        <v>8</v>
      </c>
      <c r="H2511">
        <v>32</v>
      </c>
      <c r="I2511">
        <v>1</v>
      </c>
      <c r="J2511">
        <v>3</v>
      </c>
      <c r="K2511">
        <v>256</v>
      </c>
      <c r="L2511">
        <v>5</v>
      </c>
      <c r="M2511">
        <v>0.01</v>
      </c>
      <c r="N2511" s="7">
        <v>0.98021978021977996</v>
      </c>
      <c r="O2511" s="7">
        <v>0.98714153561517104</v>
      </c>
      <c r="P2511" s="7">
        <v>0.98349688532675805</v>
      </c>
      <c r="Q2511" s="7">
        <v>1.0908275958915E-2</v>
      </c>
      <c r="R2511" s="7">
        <v>0.98593073593073599</v>
      </c>
      <c r="S2511" s="7">
        <v>0.99565217391304395</v>
      </c>
      <c r="T2511" s="7">
        <v>0.99073334930780199</v>
      </c>
      <c r="U2511" s="7">
        <v>1.27060341163392E-2</v>
      </c>
      <c r="V2511" s="7">
        <v>1</v>
      </c>
      <c r="W2511" s="7">
        <v>0.99858156028368805</v>
      </c>
      <c r="X2511" s="7">
        <v>0.99928951818080602</v>
      </c>
      <c r="Y2511" s="7">
        <v>1.5886856444967401E-3</v>
      </c>
      <c r="Z2511" t="s">
        <v>29</v>
      </c>
    </row>
    <row r="2512" spans="1:26" x14ac:dyDescent="0.3">
      <c r="A2512" t="s">
        <v>1</v>
      </c>
      <c r="B2512">
        <v>17.645881514762799</v>
      </c>
      <c r="C2512" t="s">
        <v>31</v>
      </c>
      <c r="D2512">
        <v>3</v>
      </c>
      <c r="E2512">
        <v>1</v>
      </c>
      <c r="F2512">
        <v>1</v>
      </c>
      <c r="G2512">
        <v>8</v>
      </c>
      <c r="H2512">
        <v>64</v>
      </c>
      <c r="I2512">
        <v>1</v>
      </c>
      <c r="J2512">
        <v>2</v>
      </c>
      <c r="K2512">
        <v>256</v>
      </c>
      <c r="L2512">
        <v>5</v>
      </c>
      <c r="M2512">
        <v>0.01</v>
      </c>
      <c r="N2512" s="7">
        <v>0.98614718614718599</v>
      </c>
      <c r="O2512" s="7">
        <v>0.98314153561517104</v>
      </c>
      <c r="P2512" s="7">
        <v>0.98455910718918904</v>
      </c>
      <c r="Q2512" s="7">
        <v>1.27335517277282E-2</v>
      </c>
      <c r="R2512" s="7">
        <v>0.98593073593073599</v>
      </c>
      <c r="S2512" s="7">
        <v>0.98748936170212798</v>
      </c>
      <c r="T2512" s="7">
        <v>0.98661193931683999</v>
      </c>
      <c r="U2512" s="7">
        <v>4.6069011179176202E-3</v>
      </c>
      <c r="V2512" s="7">
        <v>1</v>
      </c>
      <c r="W2512" s="7">
        <v>1</v>
      </c>
      <c r="X2512" s="7">
        <v>1</v>
      </c>
      <c r="Y2512" s="7">
        <v>0</v>
      </c>
      <c r="Z2512" s="4" t="s">
        <v>29</v>
      </c>
    </row>
    <row r="2513" spans="1:26" x14ac:dyDescent="0.3">
      <c r="A2513" t="s">
        <v>1</v>
      </c>
      <c r="B2513">
        <v>17.645881514762799</v>
      </c>
      <c r="C2513" t="s">
        <v>31</v>
      </c>
      <c r="D2513">
        <v>3</v>
      </c>
      <c r="E2513">
        <v>1</v>
      </c>
      <c r="F2513">
        <v>1</v>
      </c>
      <c r="G2513">
        <v>8</v>
      </c>
      <c r="H2513">
        <v>64</v>
      </c>
      <c r="I2513">
        <v>1</v>
      </c>
      <c r="J2513">
        <v>3</v>
      </c>
      <c r="K2513">
        <v>256</v>
      </c>
      <c r="L2513">
        <v>5</v>
      </c>
      <c r="M2513">
        <v>0.01</v>
      </c>
      <c r="N2513" s="7">
        <v>0.98080253080253099</v>
      </c>
      <c r="O2513" s="7">
        <v>0.98288621646623497</v>
      </c>
      <c r="P2513" s="7">
        <v>0.98166437476369095</v>
      </c>
      <c r="Q2513" s="7">
        <v>1.23802674560486E-2</v>
      </c>
      <c r="R2513" s="7">
        <v>0.98058608058607999</v>
      </c>
      <c r="S2513" s="7">
        <v>0.996</v>
      </c>
      <c r="T2513" s="7">
        <v>0.98819386405094101</v>
      </c>
      <c r="U2513" s="7">
        <v>8.58542647105273E-3</v>
      </c>
      <c r="V2513" s="7">
        <v>0.99682519685039395</v>
      </c>
      <c r="W2513" s="7">
        <v>1</v>
      </c>
      <c r="X2513" s="7">
        <v>0.99840943585734399</v>
      </c>
      <c r="Y2513" s="7">
        <v>2.1780844259506799E-3</v>
      </c>
      <c r="Z2513" s="4" t="s">
        <v>29</v>
      </c>
    </row>
    <row r="2514" spans="1:26" x14ac:dyDescent="0.3">
      <c r="A2514" t="s">
        <v>1</v>
      </c>
      <c r="B2514">
        <v>17.645881514762799</v>
      </c>
      <c r="C2514" t="s">
        <v>31</v>
      </c>
      <c r="D2514">
        <v>2</v>
      </c>
      <c r="E2514">
        <v>5</v>
      </c>
      <c r="F2514">
        <v>1</v>
      </c>
      <c r="G2514">
        <v>4</v>
      </c>
      <c r="H2514">
        <v>8</v>
      </c>
      <c r="I2514">
        <v>1</v>
      </c>
      <c r="J2514">
        <v>2</v>
      </c>
      <c r="K2514">
        <v>64</v>
      </c>
      <c r="L2514">
        <v>5</v>
      </c>
      <c r="M2514">
        <v>0.01</v>
      </c>
      <c r="N2514" s="7">
        <v>0.95501700680272095</v>
      </c>
      <c r="O2514" s="7">
        <v>0.95607523009203699</v>
      </c>
      <c r="P2514" s="7">
        <v>0.95530702529344702</v>
      </c>
      <c r="Q2514" s="7">
        <v>1.8332695871591E-2</v>
      </c>
      <c r="R2514" s="7">
        <v>0.946938775510204</v>
      </c>
      <c r="S2514" s="7">
        <v>0.94414405762304898</v>
      </c>
      <c r="T2514" s="7">
        <v>0.94515161524090197</v>
      </c>
      <c r="U2514" s="7">
        <v>2.67040061026062E-2</v>
      </c>
      <c r="V2514" s="7">
        <v>0.99590904855092699</v>
      </c>
      <c r="W2514" s="7">
        <v>0.98669303820910603</v>
      </c>
      <c r="X2514" s="7">
        <v>0.991279881619055</v>
      </c>
      <c r="Y2514" s="7">
        <v>5.11777872705546E-3</v>
      </c>
      <c r="Z2514" t="s">
        <v>29</v>
      </c>
    </row>
    <row r="2515" spans="1:26" x14ac:dyDescent="0.3">
      <c r="A2515" t="s">
        <v>1</v>
      </c>
      <c r="B2515">
        <v>17.645881514762799</v>
      </c>
      <c r="C2515" t="s">
        <v>31</v>
      </c>
      <c r="D2515">
        <v>2</v>
      </c>
      <c r="E2515">
        <v>5</v>
      </c>
      <c r="F2515">
        <v>1</v>
      </c>
      <c r="G2515">
        <v>4</v>
      </c>
      <c r="H2515">
        <v>16</v>
      </c>
      <c r="I2515">
        <v>1</v>
      </c>
      <c r="J2515">
        <v>2</v>
      </c>
      <c r="K2515">
        <v>64</v>
      </c>
      <c r="L2515">
        <v>5</v>
      </c>
      <c r="M2515">
        <v>0.01</v>
      </c>
      <c r="N2515" s="7">
        <v>0.97134353741496604</v>
      </c>
      <c r="O2515" s="7">
        <v>0.968075230092037</v>
      </c>
      <c r="P2515" s="7">
        <v>0.96961724362352897</v>
      </c>
      <c r="Q2515" s="7">
        <v>1.0361840063629399E-2</v>
      </c>
      <c r="R2515" s="7">
        <v>0.97142857142857197</v>
      </c>
      <c r="S2515" s="7">
        <v>0.98</v>
      </c>
      <c r="T2515" s="7">
        <v>0.97558552184311298</v>
      </c>
      <c r="U2515" s="7">
        <v>1.7062003476318002E-2</v>
      </c>
      <c r="V2515" s="7">
        <v>0.99452986674121702</v>
      </c>
      <c r="W2515" s="7">
        <v>0.99866666666666704</v>
      </c>
      <c r="X2515" s="7">
        <v>0.99659468003080898</v>
      </c>
      <c r="Y2515" s="7">
        <v>4.1596247360304898E-3</v>
      </c>
      <c r="Z2515" t="s">
        <v>29</v>
      </c>
    </row>
    <row r="2516" spans="1:26" x14ac:dyDescent="0.3">
      <c r="A2516" t="s">
        <v>1</v>
      </c>
      <c r="B2516">
        <v>17.645881514762799</v>
      </c>
      <c r="C2516" t="s">
        <v>31</v>
      </c>
      <c r="D2516">
        <v>2</v>
      </c>
      <c r="E2516">
        <v>5</v>
      </c>
      <c r="F2516">
        <v>1</v>
      </c>
      <c r="G2516">
        <v>4</v>
      </c>
      <c r="H2516">
        <v>32</v>
      </c>
      <c r="I2516">
        <v>1</v>
      </c>
      <c r="J2516">
        <v>2</v>
      </c>
      <c r="K2516">
        <v>64</v>
      </c>
      <c r="L2516">
        <v>5</v>
      </c>
      <c r="M2516">
        <v>0.01</v>
      </c>
      <c r="N2516" s="7">
        <v>0.971258503401361</v>
      </c>
      <c r="O2516" s="7">
        <v>0.96383353341336497</v>
      </c>
      <c r="P2516" s="7">
        <v>0.967420177881952</v>
      </c>
      <c r="Q2516" s="7">
        <v>2.3401898111521598E-2</v>
      </c>
      <c r="R2516" s="7">
        <v>0.97959183673469397</v>
      </c>
      <c r="S2516" s="7">
        <v>0.97599999999999998</v>
      </c>
      <c r="T2516" s="7">
        <v>0.97776538041674599</v>
      </c>
      <c r="U2516" s="7">
        <v>1.3139927921188101E-2</v>
      </c>
      <c r="V2516" s="7">
        <v>0.99863013698630099</v>
      </c>
      <c r="W2516" s="7">
        <v>0.99202649006622501</v>
      </c>
      <c r="X2516" s="7">
        <v>0.99531611577692003</v>
      </c>
      <c r="Y2516" s="7">
        <v>3.8061048596065802E-3</v>
      </c>
      <c r="Z2516" s="4" t="s">
        <v>29</v>
      </c>
    </row>
    <row r="2517" spans="1:26" x14ac:dyDescent="0.3">
      <c r="A2517" t="s">
        <v>1</v>
      </c>
      <c r="B2517">
        <v>17.645881514762799</v>
      </c>
      <c r="C2517" t="s">
        <v>31</v>
      </c>
      <c r="D2517">
        <v>2</v>
      </c>
      <c r="E2517">
        <v>5</v>
      </c>
      <c r="F2517">
        <v>1</v>
      </c>
      <c r="G2517">
        <v>4</v>
      </c>
      <c r="H2517">
        <v>64</v>
      </c>
      <c r="I2517">
        <v>1</v>
      </c>
      <c r="J2517">
        <v>2</v>
      </c>
      <c r="K2517">
        <v>64</v>
      </c>
      <c r="L2517">
        <v>5</v>
      </c>
      <c r="M2517">
        <v>0.01</v>
      </c>
      <c r="N2517" s="7">
        <v>0.98367346938775502</v>
      </c>
      <c r="O2517" s="7">
        <v>0.95631052420968399</v>
      </c>
      <c r="P2517" s="7">
        <v>0.96967789935628901</v>
      </c>
      <c r="Q2517" s="7">
        <v>2.1364639797043498E-2</v>
      </c>
      <c r="R2517" s="7">
        <v>0.97142857142857197</v>
      </c>
      <c r="S2517" s="7">
        <v>0.96031052420968399</v>
      </c>
      <c r="T2517" s="7">
        <v>0.96546630260537003</v>
      </c>
      <c r="U2517" s="7">
        <v>1.8164873813073499E-2</v>
      </c>
      <c r="V2517" s="7">
        <v>1</v>
      </c>
      <c r="W2517" s="7">
        <v>0.99334192630783602</v>
      </c>
      <c r="X2517" s="7">
        <v>0.99666318826477396</v>
      </c>
      <c r="Y2517" s="7">
        <v>2.3493258959956698E-3</v>
      </c>
      <c r="Z2517" s="4" t="s">
        <v>29</v>
      </c>
    </row>
    <row r="2518" spans="1:26" x14ac:dyDescent="0.3">
      <c r="A2518" t="s">
        <v>1</v>
      </c>
      <c r="B2518">
        <v>17.645881514762799</v>
      </c>
      <c r="C2518" t="s">
        <v>31</v>
      </c>
      <c r="D2518">
        <v>2</v>
      </c>
      <c r="E2518">
        <v>5</v>
      </c>
      <c r="F2518">
        <v>1</v>
      </c>
      <c r="G2518">
        <v>8</v>
      </c>
      <c r="H2518">
        <v>8</v>
      </c>
      <c r="I2518">
        <v>1</v>
      </c>
      <c r="J2518">
        <v>2</v>
      </c>
      <c r="K2518">
        <v>64</v>
      </c>
      <c r="L2518">
        <v>5</v>
      </c>
      <c r="M2518">
        <v>0.01</v>
      </c>
      <c r="N2518" s="7">
        <v>0.97551020408163303</v>
      </c>
      <c r="O2518" s="7">
        <v>0.96407202881152498</v>
      </c>
      <c r="P2518" s="7">
        <v>0.96974300401618896</v>
      </c>
      <c r="Q2518" s="7">
        <v>2.0169846521169099E-2</v>
      </c>
      <c r="R2518" s="7">
        <v>0.95093537414966001</v>
      </c>
      <c r="S2518" s="7">
        <v>0.98431372549019602</v>
      </c>
      <c r="T2518" s="7">
        <v>0.967278083503749</v>
      </c>
      <c r="U2518" s="7">
        <v>2.6985944647884098E-2</v>
      </c>
      <c r="V2518" s="7">
        <v>0.99589972975491603</v>
      </c>
      <c r="W2518" s="7">
        <v>0.99063087248322201</v>
      </c>
      <c r="X2518" s="7">
        <v>0.99324027081339805</v>
      </c>
      <c r="Y2518" s="7">
        <v>6.2826703139878303E-3</v>
      </c>
      <c r="Z2518" t="s">
        <v>29</v>
      </c>
    </row>
    <row r="2519" spans="1:26" x14ac:dyDescent="0.3">
      <c r="A2519" t="s">
        <v>1</v>
      </c>
      <c r="B2519">
        <v>17.645881514762799</v>
      </c>
      <c r="C2519" t="s">
        <v>31</v>
      </c>
      <c r="D2519">
        <v>2</v>
      </c>
      <c r="E2519">
        <v>5</v>
      </c>
      <c r="F2519">
        <v>1</v>
      </c>
      <c r="G2519">
        <v>8</v>
      </c>
      <c r="H2519">
        <v>16</v>
      </c>
      <c r="I2519">
        <v>1</v>
      </c>
      <c r="J2519">
        <v>2</v>
      </c>
      <c r="K2519">
        <v>64</v>
      </c>
      <c r="L2519">
        <v>5</v>
      </c>
      <c r="M2519">
        <v>0.01</v>
      </c>
      <c r="N2519" s="7">
        <v>0.97551020408163303</v>
      </c>
      <c r="O2519" s="7">
        <v>0.96815366146458604</v>
      </c>
      <c r="P2519" s="7">
        <v>0.971790940363921</v>
      </c>
      <c r="Q2519" s="7">
        <v>2.0505622562462598E-2</v>
      </c>
      <c r="R2519" s="7">
        <v>0.95102040816326505</v>
      </c>
      <c r="S2519" s="7">
        <v>0.97199999999999998</v>
      </c>
      <c r="T2519" s="7">
        <v>0.96129439471105305</v>
      </c>
      <c r="U2519" s="7">
        <v>3.0195472088617E-2</v>
      </c>
      <c r="V2519" s="7">
        <v>0.99589041095890396</v>
      </c>
      <c r="W2519" s="7">
        <v>0.99468432671081697</v>
      </c>
      <c r="X2519" s="7">
        <v>0.99527938244073999</v>
      </c>
      <c r="Y2519" s="7">
        <v>3.8458482609398199E-3</v>
      </c>
      <c r="Z2519" t="s">
        <v>29</v>
      </c>
    </row>
    <row r="2520" spans="1:26" x14ac:dyDescent="0.3">
      <c r="A2520" t="s">
        <v>1</v>
      </c>
      <c r="B2520">
        <v>17.645881514762799</v>
      </c>
      <c r="C2520" t="s">
        <v>31</v>
      </c>
      <c r="D2520">
        <v>2</v>
      </c>
      <c r="E2520">
        <v>5</v>
      </c>
      <c r="F2520">
        <v>1</v>
      </c>
      <c r="G2520">
        <v>8</v>
      </c>
      <c r="H2520">
        <v>32</v>
      </c>
      <c r="I2520">
        <v>1</v>
      </c>
      <c r="J2520">
        <v>2</v>
      </c>
      <c r="K2520">
        <v>64</v>
      </c>
      <c r="L2520">
        <v>5</v>
      </c>
      <c r="M2520">
        <v>0.01</v>
      </c>
      <c r="N2520" s="7">
        <v>0.98775510204081596</v>
      </c>
      <c r="O2520" s="7">
        <v>0.97623529411764698</v>
      </c>
      <c r="P2520" s="7">
        <v>0.98188541246913297</v>
      </c>
      <c r="Q2520" s="7">
        <v>1.6506193952132101E-2</v>
      </c>
      <c r="R2520" s="7">
        <v>0.97959183673469397</v>
      </c>
      <c r="S2520" s="7">
        <v>0.98415686274509795</v>
      </c>
      <c r="T2520" s="7">
        <v>0.981863754565797</v>
      </c>
      <c r="U2520" s="7">
        <v>1.48180762537679E-2</v>
      </c>
      <c r="V2520" s="7">
        <v>0.99863013698630099</v>
      </c>
      <c r="W2520" s="7">
        <v>0.99466666666666703</v>
      </c>
      <c r="X2520" s="7">
        <v>0.99664052098079603</v>
      </c>
      <c r="Y2520" s="7">
        <v>2.36526745180036E-3</v>
      </c>
      <c r="Z2520" t="s">
        <v>29</v>
      </c>
    </row>
    <row r="2521" spans="1:26" x14ac:dyDescent="0.3">
      <c r="A2521" t="s">
        <v>1</v>
      </c>
      <c r="B2521">
        <v>17.645881514762799</v>
      </c>
      <c r="C2521" t="s">
        <v>31</v>
      </c>
      <c r="D2521">
        <v>2</v>
      </c>
      <c r="E2521">
        <v>5</v>
      </c>
      <c r="F2521">
        <v>1</v>
      </c>
      <c r="G2521">
        <v>8</v>
      </c>
      <c r="H2521">
        <v>64</v>
      </c>
      <c r="I2521">
        <v>1</v>
      </c>
      <c r="J2521">
        <v>2</v>
      </c>
      <c r="K2521">
        <v>64</v>
      </c>
      <c r="L2521">
        <v>5</v>
      </c>
      <c r="M2521">
        <v>0.01</v>
      </c>
      <c r="N2521" s="7">
        <v>0.98367346938775502</v>
      </c>
      <c r="O2521" s="7">
        <v>0.97607523009203701</v>
      </c>
      <c r="P2521" s="7">
        <v>0.979771707204803</v>
      </c>
      <c r="Q2521" s="7">
        <v>1.6173374092067198E-2</v>
      </c>
      <c r="R2521" s="7">
        <v>0.95102040816326505</v>
      </c>
      <c r="S2521" s="7">
        <v>0.99591836734693895</v>
      </c>
      <c r="T2521" s="7">
        <v>0.97317953092397003</v>
      </c>
      <c r="U2521" s="7">
        <v>1.1740526900688501E-2</v>
      </c>
      <c r="V2521" s="7">
        <v>0.99589972975491603</v>
      </c>
      <c r="W2521" s="7">
        <v>0.99602649006622501</v>
      </c>
      <c r="X2521" s="7">
        <v>0.99595634030968105</v>
      </c>
      <c r="Y2521" s="7">
        <v>2.7834880760415201E-3</v>
      </c>
      <c r="Z2521" t="s">
        <v>29</v>
      </c>
    </row>
    <row r="2522" spans="1:26" x14ac:dyDescent="0.3">
      <c r="A2522" t="s">
        <v>1</v>
      </c>
      <c r="B2522">
        <v>17.645881514762799</v>
      </c>
      <c r="C2522" t="s">
        <v>31</v>
      </c>
      <c r="D2522">
        <v>2</v>
      </c>
      <c r="E2522">
        <v>3</v>
      </c>
      <c r="F2522">
        <v>1</v>
      </c>
      <c r="G2522">
        <v>4</v>
      </c>
      <c r="H2522">
        <v>8</v>
      </c>
      <c r="I2522">
        <v>1</v>
      </c>
      <c r="J2522">
        <v>2</v>
      </c>
      <c r="K2522">
        <v>64</v>
      </c>
      <c r="L2522">
        <v>5</v>
      </c>
      <c r="M2522">
        <v>0.01</v>
      </c>
      <c r="N2522" s="7">
        <v>0.971258503401361</v>
      </c>
      <c r="O2522" s="7">
        <v>0.95247058823529396</v>
      </c>
      <c r="P2522" s="7">
        <v>0.96159106587853005</v>
      </c>
      <c r="Q2522" s="7">
        <v>2.3980956022014301E-2</v>
      </c>
      <c r="R2522" s="7">
        <v>0.97959183673469397</v>
      </c>
      <c r="S2522" s="7">
        <v>0.93301960784313698</v>
      </c>
      <c r="T2522" s="7">
        <v>0.95588539252812899</v>
      </c>
      <c r="U2522" s="7">
        <v>2.8759080564080899E-2</v>
      </c>
      <c r="V2522" s="7">
        <v>0.99863013698630099</v>
      </c>
      <c r="W2522" s="7">
        <v>0.99328859060402697</v>
      </c>
      <c r="X2522" s="7">
        <v>0.99594568918536897</v>
      </c>
      <c r="Y2522" s="7">
        <v>3.6932004088293699E-3</v>
      </c>
      <c r="Z2522" t="s">
        <v>29</v>
      </c>
    </row>
    <row r="2523" spans="1:26" x14ac:dyDescent="0.3">
      <c r="A2523" t="s">
        <v>1</v>
      </c>
      <c r="B2523">
        <v>17.645881514762799</v>
      </c>
      <c r="C2523" t="s">
        <v>31</v>
      </c>
      <c r="D2523">
        <v>2</v>
      </c>
      <c r="E2523">
        <v>3</v>
      </c>
      <c r="F2523">
        <v>1</v>
      </c>
      <c r="G2523">
        <v>4</v>
      </c>
      <c r="H2523">
        <v>8</v>
      </c>
      <c r="I2523">
        <v>1</v>
      </c>
      <c r="J2523">
        <v>3</v>
      </c>
      <c r="K2523">
        <v>64</v>
      </c>
      <c r="L2523">
        <v>5</v>
      </c>
      <c r="M2523">
        <v>0.01</v>
      </c>
      <c r="N2523" s="7">
        <v>0.96734693877551003</v>
      </c>
      <c r="O2523" s="7">
        <v>0.95999359743897605</v>
      </c>
      <c r="P2523" s="7">
        <v>0.96347911148234</v>
      </c>
      <c r="Q2523" s="7">
        <v>3.7182220269425498E-2</v>
      </c>
      <c r="R2523" s="7">
        <v>0.94285714285714295</v>
      </c>
      <c r="S2523" s="7">
        <v>0.95638575430172101</v>
      </c>
      <c r="T2523" s="7">
        <v>0.94907756025653101</v>
      </c>
      <c r="U2523" s="7">
        <v>2.4006561549181401E-2</v>
      </c>
      <c r="V2523" s="7">
        <v>0.99317864131954203</v>
      </c>
      <c r="W2523" s="7">
        <v>0.99468432671081697</v>
      </c>
      <c r="X2523" s="7">
        <v>0.99391431036213396</v>
      </c>
      <c r="Y2523" s="7">
        <v>4.4125570682291204E-3</v>
      </c>
      <c r="Z2523" t="s">
        <v>29</v>
      </c>
    </row>
    <row r="2524" spans="1:26" x14ac:dyDescent="0.3">
      <c r="A2524" t="s">
        <v>1</v>
      </c>
      <c r="B2524">
        <v>17.645881514762799</v>
      </c>
      <c r="C2524" t="s">
        <v>31</v>
      </c>
      <c r="D2524">
        <v>2</v>
      </c>
      <c r="E2524">
        <v>3</v>
      </c>
      <c r="F2524">
        <v>1</v>
      </c>
      <c r="G2524">
        <v>4</v>
      </c>
      <c r="H2524">
        <v>16</v>
      </c>
      <c r="I2524">
        <v>1</v>
      </c>
      <c r="J2524">
        <v>2</v>
      </c>
      <c r="K2524">
        <v>64</v>
      </c>
      <c r="L2524">
        <v>5</v>
      </c>
      <c r="M2524">
        <v>0.01</v>
      </c>
      <c r="N2524" s="7">
        <v>0.97142857142857097</v>
      </c>
      <c r="O2524" s="7">
        <v>0.96423209283713496</v>
      </c>
      <c r="P2524" s="7">
        <v>0.96754111631624795</v>
      </c>
      <c r="Q2524" s="7">
        <v>2.0851946068427302E-2</v>
      </c>
      <c r="R2524" s="7">
        <v>0.971258503401361</v>
      </c>
      <c r="S2524" s="7">
        <v>0.96</v>
      </c>
      <c r="T2524" s="7">
        <v>0.96549445671502399</v>
      </c>
      <c r="U2524" s="7">
        <v>1.6778556155186902E-2</v>
      </c>
      <c r="V2524" s="7">
        <v>0.99454850433324005</v>
      </c>
      <c r="W2524" s="7">
        <v>0.98799988147621398</v>
      </c>
      <c r="X2524" s="7">
        <v>0.99125504055701796</v>
      </c>
      <c r="Y2524" s="7">
        <v>4.5074652202827404E-3</v>
      </c>
      <c r="Z2524" s="4" t="s">
        <v>29</v>
      </c>
    </row>
    <row r="2525" spans="1:26" x14ac:dyDescent="0.3">
      <c r="A2525" t="s">
        <v>1</v>
      </c>
      <c r="B2525">
        <v>17.645881514762799</v>
      </c>
      <c r="C2525" t="s">
        <v>31</v>
      </c>
      <c r="D2525">
        <v>2</v>
      </c>
      <c r="E2525">
        <v>3</v>
      </c>
      <c r="F2525">
        <v>1</v>
      </c>
      <c r="G2525">
        <v>4</v>
      </c>
      <c r="H2525">
        <v>16</v>
      </c>
      <c r="I2525">
        <v>1</v>
      </c>
      <c r="J2525">
        <v>3</v>
      </c>
      <c r="K2525">
        <v>64</v>
      </c>
      <c r="L2525">
        <v>5</v>
      </c>
      <c r="M2525">
        <v>0.01</v>
      </c>
      <c r="N2525" s="7">
        <v>0.96326530612244898</v>
      </c>
      <c r="O2525" s="7">
        <v>0.95615366146458602</v>
      </c>
      <c r="P2525" s="7">
        <v>0.95960756916067103</v>
      </c>
      <c r="Q2525" s="7">
        <v>2.57793635205214E-2</v>
      </c>
      <c r="R2525" s="7">
        <v>0.95102040816326505</v>
      </c>
      <c r="S2525" s="7">
        <v>0.95175510204081604</v>
      </c>
      <c r="T2525" s="7">
        <v>0.95136413920795204</v>
      </c>
      <c r="U2525" s="7">
        <v>1.32646268370212E-2</v>
      </c>
      <c r="V2525" s="7">
        <v>0.99589041095890396</v>
      </c>
      <c r="W2525" s="7">
        <v>0.99599988147621399</v>
      </c>
      <c r="X2525" s="7">
        <v>0.99594046001737102</v>
      </c>
      <c r="Y2525" s="7">
        <v>3.7142321684760899E-3</v>
      </c>
      <c r="Z2525" t="s">
        <v>29</v>
      </c>
    </row>
    <row r="2526" spans="1:26" x14ac:dyDescent="0.3">
      <c r="A2526" t="s">
        <v>1</v>
      </c>
      <c r="B2526">
        <v>17.645881514762799</v>
      </c>
      <c r="C2526" t="s">
        <v>31</v>
      </c>
      <c r="D2526">
        <v>2</v>
      </c>
      <c r="E2526">
        <v>3</v>
      </c>
      <c r="F2526">
        <v>1</v>
      </c>
      <c r="G2526">
        <v>4</v>
      </c>
      <c r="H2526">
        <v>32</v>
      </c>
      <c r="I2526">
        <v>1</v>
      </c>
      <c r="J2526">
        <v>2</v>
      </c>
      <c r="K2526">
        <v>64</v>
      </c>
      <c r="L2526">
        <v>5</v>
      </c>
      <c r="M2526">
        <v>0.01</v>
      </c>
      <c r="N2526" s="7">
        <v>0.97959183673469397</v>
      </c>
      <c r="O2526" s="7">
        <v>0.972075230092037</v>
      </c>
      <c r="P2526" s="7">
        <v>0.97577283902168899</v>
      </c>
      <c r="Q2526" s="7">
        <v>1.53144271556088E-2</v>
      </c>
      <c r="R2526" s="7">
        <v>0.97551020408163303</v>
      </c>
      <c r="S2526" s="7">
        <v>0.96399999999999997</v>
      </c>
      <c r="T2526" s="7">
        <v>0.96972494712157997</v>
      </c>
      <c r="U2526" s="7">
        <v>2.1454044129263699E-2</v>
      </c>
      <c r="V2526" s="7">
        <v>0.99726027397260297</v>
      </c>
      <c r="W2526" s="7">
        <v>0.996</v>
      </c>
      <c r="X2526" s="7">
        <v>0.99662665839154996</v>
      </c>
      <c r="Y2526" s="7">
        <v>4.1597169492028898E-3</v>
      </c>
      <c r="Z2526" t="s">
        <v>29</v>
      </c>
    </row>
    <row r="2527" spans="1:26" x14ac:dyDescent="0.3">
      <c r="A2527" t="s">
        <v>1</v>
      </c>
      <c r="B2527">
        <v>17.645881514762799</v>
      </c>
      <c r="C2527" t="s">
        <v>31</v>
      </c>
      <c r="D2527">
        <v>2</v>
      </c>
      <c r="E2527">
        <v>3</v>
      </c>
      <c r="F2527">
        <v>1</v>
      </c>
      <c r="G2527">
        <v>4</v>
      </c>
      <c r="H2527">
        <v>32</v>
      </c>
      <c r="I2527">
        <v>1</v>
      </c>
      <c r="J2527">
        <v>3</v>
      </c>
      <c r="K2527">
        <v>64</v>
      </c>
      <c r="L2527">
        <v>5</v>
      </c>
      <c r="M2527">
        <v>0.01</v>
      </c>
      <c r="N2527" s="7">
        <v>0.98367346938775502</v>
      </c>
      <c r="O2527" s="7">
        <v>0.96399039615846305</v>
      </c>
      <c r="P2527" s="7">
        <v>0.97372278935614098</v>
      </c>
      <c r="Q2527" s="7">
        <v>2.34720038288256E-2</v>
      </c>
      <c r="R2527" s="7">
        <v>0.97959183673469397</v>
      </c>
      <c r="S2527" s="7">
        <v>0.95623209283713495</v>
      </c>
      <c r="T2527" s="7">
        <v>0.96775182954668104</v>
      </c>
      <c r="U2527" s="7">
        <v>1.4799263011718401E-2</v>
      </c>
      <c r="V2527" s="7">
        <v>0.99863013698630099</v>
      </c>
      <c r="W2527" s="7">
        <v>0.99466642961909402</v>
      </c>
      <c r="X2527" s="7">
        <v>0.99664277690396397</v>
      </c>
      <c r="Y2527" s="7">
        <v>4.7604193030780801E-3</v>
      </c>
      <c r="Z2527" t="s">
        <v>29</v>
      </c>
    </row>
    <row r="2528" spans="1:26" x14ac:dyDescent="0.3">
      <c r="A2528" t="s">
        <v>1</v>
      </c>
      <c r="B2528">
        <v>17.645881514762799</v>
      </c>
      <c r="C2528" t="s">
        <v>31</v>
      </c>
      <c r="D2528">
        <v>2</v>
      </c>
      <c r="E2528">
        <v>3</v>
      </c>
      <c r="F2528">
        <v>1</v>
      </c>
      <c r="G2528">
        <v>4</v>
      </c>
      <c r="H2528">
        <v>64</v>
      </c>
      <c r="I2528">
        <v>1</v>
      </c>
      <c r="J2528">
        <v>2</v>
      </c>
      <c r="K2528">
        <v>64</v>
      </c>
      <c r="L2528">
        <v>5</v>
      </c>
      <c r="M2528">
        <v>0.01</v>
      </c>
      <c r="N2528" s="7">
        <v>0.97551020408163303</v>
      </c>
      <c r="O2528" s="7">
        <v>0.97623529411764698</v>
      </c>
      <c r="P2528" s="7">
        <v>0.97570625994568305</v>
      </c>
      <c r="Q2528" s="7">
        <v>1.3516371860852401E-2</v>
      </c>
      <c r="R2528" s="7">
        <v>0.97959183673469397</v>
      </c>
      <c r="S2528" s="7">
        <v>0.95670268107242895</v>
      </c>
      <c r="T2528" s="7">
        <v>0.96780561542802102</v>
      </c>
      <c r="U2528" s="7">
        <v>1.3076719210381499E-2</v>
      </c>
      <c r="V2528" s="7">
        <v>0.99589972975491603</v>
      </c>
      <c r="W2528" s="7">
        <v>0.99734216335540804</v>
      </c>
      <c r="X2528" s="7">
        <v>0.99661521703524703</v>
      </c>
      <c r="Y2528" s="7">
        <v>5.3433508824501299E-5</v>
      </c>
      <c r="Z2528" t="s">
        <v>29</v>
      </c>
    </row>
    <row r="2529" spans="1:26" x14ac:dyDescent="0.3">
      <c r="A2529" t="s">
        <v>1</v>
      </c>
      <c r="B2529">
        <v>17.645881514762799</v>
      </c>
      <c r="C2529" t="s">
        <v>31</v>
      </c>
      <c r="D2529">
        <v>2</v>
      </c>
      <c r="E2529">
        <v>3</v>
      </c>
      <c r="F2529">
        <v>1</v>
      </c>
      <c r="G2529">
        <v>4</v>
      </c>
      <c r="H2529">
        <v>64</v>
      </c>
      <c r="I2529">
        <v>1</v>
      </c>
      <c r="J2529">
        <v>3</v>
      </c>
      <c r="K2529">
        <v>64</v>
      </c>
      <c r="L2529">
        <v>5</v>
      </c>
      <c r="M2529">
        <v>0.01</v>
      </c>
      <c r="N2529" s="7">
        <v>0.97959183673469397</v>
      </c>
      <c r="O2529" s="7">
        <v>0.96423529411764697</v>
      </c>
      <c r="P2529" s="7">
        <v>0.97166689396172201</v>
      </c>
      <c r="Q2529" s="7">
        <v>1.1109753396578499E-2</v>
      </c>
      <c r="R2529" s="7">
        <v>0.95510204081632599</v>
      </c>
      <c r="S2529" s="7">
        <v>0.98391836734693905</v>
      </c>
      <c r="T2529" s="7">
        <v>0.96917514599969401</v>
      </c>
      <c r="U2529" s="7">
        <v>1.64470494371383E-2</v>
      </c>
      <c r="V2529" s="7">
        <v>0.997278911564626</v>
      </c>
      <c r="W2529" s="7">
        <v>0.998675496688742</v>
      </c>
      <c r="X2529" s="7">
        <v>0.99797144458518805</v>
      </c>
      <c r="Y2529" s="7">
        <v>3.0422125831914598E-3</v>
      </c>
      <c r="Z2529" t="s">
        <v>29</v>
      </c>
    </row>
    <row r="2530" spans="1:26" x14ac:dyDescent="0.3">
      <c r="A2530" t="s">
        <v>1</v>
      </c>
      <c r="B2530">
        <v>17.645881514762799</v>
      </c>
      <c r="C2530" t="s">
        <v>31</v>
      </c>
      <c r="D2530">
        <v>2</v>
      </c>
      <c r="E2530">
        <v>3</v>
      </c>
      <c r="F2530">
        <v>1</v>
      </c>
      <c r="G2530">
        <v>8</v>
      </c>
      <c r="H2530">
        <v>8</v>
      </c>
      <c r="I2530">
        <v>1</v>
      </c>
      <c r="J2530">
        <v>2</v>
      </c>
      <c r="K2530">
        <v>64</v>
      </c>
      <c r="L2530">
        <v>5</v>
      </c>
      <c r="M2530">
        <v>0.01</v>
      </c>
      <c r="N2530" s="7">
        <v>0.959098639455782</v>
      </c>
      <c r="O2530" s="7">
        <v>0.95574869947979202</v>
      </c>
      <c r="P2530" s="7">
        <v>0.95736636097346905</v>
      </c>
      <c r="Q2530" s="7">
        <v>2.5528394768466699E-2</v>
      </c>
      <c r="R2530" s="7">
        <v>0.96326530612244898</v>
      </c>
      <c r="S2530" s="7">
        <v>0.93647058823529405</v>
      </c>
      <c r="T2530" s="7">
        <v>0.94967888894590102</v>
      </c>
      <c r="U2530" s="7">
        <v>1.89894470375516E-2</v>
      </c>
      <c r="V2530" s="7">
        <v>0.99590904855092699</v>
      </c>
      <c r="W2530" s="7">
        <v>0.99334204483162203</v>
      </c>
      <c r="X2530" s="7">
        <v>0.994621129276131</v>
      </c>
      <c r="Y2530" s="7">
        <v>5.6322143360944196E-3</v>
      </c>
      <c r="Z2530" t="s">
        <v>29</v>
      </c>
    </row>
    <row r="2531" spans="1:26" x14ac:dyDescent="0.3">
      <c r="A2531" t="s">
        <v>1</v>
      </c>
      <c r="B2531">
        <v>17.645881514762799</v>
      </c>
      <c r="C2531" t="s">
        <v>31</v>
      </c>
      <c r="D2531">
        <v>2</v>
      </c>
      <c r="E2531">
        <v>3</v>
      </c>
      <c r="F2531">
        <v>1</v>
      </c>
      <c r="G2531">
        <v>8</v>
      </c>
      <c r="H2531">
        <v>8</v>
      </c>
      <c r="I2531">
        <v>1</v>
      </c>
      <c r="J2531">
        <v>3</v>
      </c>
      <c r="K2531">
        <v>64</v>
      </c>
      <c r="L2531">
        <v>5</v>
      </c>
      <c r="M2531">
        <v>0.01</v>
      </c>
      <c r="N2531" s="7">
        <v>0.95102040816326505</v>
      </c>
      <c r="O2531" s="7">
        <v>0.948147258903561</v>
      </c>
      <c r="P2531" s="7">
        <v>0.94928097276091195</v>
      </c>
      <c r="Q2531" s="7">
        <v>2.8669129471878899E-2</v>
      </c>
      <c r="R2531" s="7">
        <v>0.96301020408163296</v>
      </c>
      <c r="S2531" s="7">
        <v>0.96007523009203699</v>
      </c>
      <c r="T2531" s="7">
        <v>0.96140477757811105</v>
      </c>
      <c r="U2531" s="7">
        <v>1.51028520292082E-2</v>
      </c>
      <c r="V2531" s="7">
        <v>0.98908768987046902</v>
      </c>
      <c r="W2531" s="7">
        <v>0.99331543624161101</v>
      </c>
      <c r="X2531" s="7">
        <v>0.99119325919371504</v>
      </c>
      <c r="Y2531" s="7">
        <v>6.1236041573043201E-3</v>
      </c>
      <c r="Z2531" s="4" t="s">
        <v>29</v>
      </c>
    </row>
    <row r="2532" spans="1:26" x14ac:dyDescent="0.3">
      <c r="A2532" t="s">
        <v>1</v>
      </c>
      <c r="B2532">
        <v>17.645881514762799</v>
      </c>
      <c r="C2532" t="s">
        <v>31</v>
      </c>
      <c r="D2532">
        <v>2</v>
      </c>
      <c r="E2532">
        <v>3</v>
      </c>
      <c r="F2532">
        <v>1</v>
      </c>
      <c r="G2532">
        <v>8</v>
      </c>
      <c r="H2532">
        <v>16</v>
      </c>
      <c r="I2532">
        <v>1</v>
      </c>
      <c r="J2532">
        <v>2</v>
      </c>
      <c r="K2532">
        <v>64</v>
      </c>
      <c r="L2532">
        <v>5</v>
      </c>
      <c r="M2532">
        <v>0.01</v>
      </c>
      <c r="N2532" s="7">
        <v>0.97142857142857097</v>
      </c>
      <c r="O2532" s="7">
        <v>0.96431372549019601</v>
      </c>
      <c r="P2532" s="7">
        <v>0.96755788033099999</v>
      </c>
      <c r="Q2532" s="7">
        <v>1.6609627916300499E-2</v>
      </c>
      <c r="R2532" s="7">
        <v>0.96326530612244898</v>
      </c>
      <c r="S2532" s="7">
        <v>0.94439215686274502</v>
      </c>
      <c r="T2532" s="7">
        <v>0.95331480779674505</v>
      </c>
      <c r="U2532" s="7">
        <v>1.9676279325321601E-2</v>
      </c>
      <c r="V2532" s="7">
        <v>0.99589041095890396</v>
      </c>
      <c r="W2532" s="7">
        <v>0.99466666666666703</v>
      </c>
      <c r="X2532" s="7">
        <v>0.99525461938863502</v>
      </c>
      <c r="Y2532" s="7">
        <v>5.6258567295883501E-3</v>
      </c>
      <c r="Z2532" t="s">
        <v>29</v>
      </c>
    </row>
    <row r="2533" spans="1:26" x14ac:dyDescent="0.3">
      <c r="A2533" t="s">
        <v>1</v>
      </c>
      <c r="B2533">
        <v>17.645881514762799</v>
      </c>
      <c r="C2533" t="s">
        <v>31</v>
      </c>
      <c r="D2533">
        <v>2</v>
      </c>
      <c r="E2533">
        <v>3</v>
      </c>
      <c r="F2533">
        <v>1</v>
      </c>
      <c r="G2533">
        <v>8</v>
      </c>
      <c r="H2533">
        <v>16</v>
      </c>
      <c r="I2533">
        <v>1</v>
      </c>
      <c r="J2533">
        <v>3</v>
      </c>
      <c r="K2533">
        <v>64</v>
      </c>
      <c r="L2533">
        <v>5</v>
      </c>
      <c r="M2533">
        <v>0.01</v>
      </c>
      <c r="N2533" s="7">
        <v>0.97959183673469397</v>
      </c>
      <c r="O2533" s="7">
        <v>0.96815366146458604</v>
      </c>
      <c r="P2533" s="7">
        <v>0.97378275051646401</v>
      </c>
      <c r="Q2533" s="7">
        <v>1.6803158098806701E-2</v>
      </c>
      <c r="R2533" s="7">
        <v>0.97959183673469397</v>
      </c>
      <c r="S2533" s="7">
        <v>0.97215366146458604</v>
      </c>
      <c r="T2533" s="7">
        <v>0.97573005690159997</v>
      </c>
      <c r="U2533" s="7">
        <v>1.8465533672324799E-2</v>
      </c>
      <c r="V2533" s="7">
        <v>0.99455782312925201</v>
      </c>
      <c r="W2533" s="7">
        <v>0.99600883002207496</v>
      </c>
      <c r="X2533" s="7">
        <v>0.99527744046133404</v>
      </c>
      <c r="Y2533" s="7">
        <v>5.6734953071806097E-3</v>
      </c>
      <c r="Z2533" t="s">
        <v>29</v>
      </c>
    </row>
    <row r="2534" spans="1:26" x14ac:dyDescent="0.3">
      <c r="A2534" t="s">
        <v>1</v>
      </c>
      <c r="B2534">
        <v>17.645881514762799</v>
      </c>
      <c r="C2534" t="s">
        <v>31</v>
      </c>
      <c r="D2534">
        <v>2</v>
      </c>
      <c r="E2534">
        <v>3</v>
      </c>
      <c r="F2534">
        <v>1</v>
      </c>
      <c r="G2534">
        <v>8</v>
      </c>
      <c r="H2534">
        <v>32</v>
      </c>
      <c r="I2534">
        <v>1</v>
      </c>
      <c r="J2534">
        <v>2</v>
      </c>
      <c r="K2534">
        <v>64</v>
      </c>
      <c r="L2534">
        <v>5</v>
      </c>
      <c r="M2534">
        <v>0.01</v>
      </c>
      <c r="N2534" s="7">
        <v>0.98367346938775502</v>
      </c>
      <c r="O2534" s="7">
        <v>0.98007523009203701</v>
      </c>
      <c r="P2534" s="7">
        <v>0.98184396040489197</v>
      </c>
      <c r="Q2534" s="7">
        <v>1.3122730924568501E-2</v>
      </c>
      <c r="R2534" s="7">
        <v>0.98775510204081596</v>
      </c>
      <c r="S2534" s="7">
        <v>0.987836734693878</v>
      </c>
      <c r="T2534" s="7">
        <v>0.987795914116532</v>
      </c>
      <c r="U2534" s="7">
        <v>1.82310156303465E-2</v>
      </c>
      <c r="V2534" s="7">
        <v>0.99863945578231295</v>
      </c>
      <c r="W2534" s="7">
        <v>0.99468432671081697</v>
      </c>
      <c r="X2534" s="7">
        <v>0.99665631601707905</v>
      </c>
      <c r="Y2534" s="7">
        <v>3.3504594836869898E-3</v>
      </c>
      <c r="Z2534" t="s">
        <v>29</v>
      </c>
    </row>
    <row r="2535" spans="1:26" x14ac:dyDescent="0.3">
      <c r="A2535" t="s">
        <v>1</v>
      </c>
      <c r="B2535">
        <v>17.645881514762799</v>
      </c>
      <c r="C2535" t="s">
        <v>31</v>
      </c>
      <c r="D2535">
        <v>2</v>
      </c>
      <c r="E2535">
        <v>3</v>
      </c>
      <c r="F2535">
        <v>1</v>
      </c>
      <c r="G2535">
        <v>8</v>
      </c>
      <c r="H2535">
        <v>32</v>
      </c>
      <c r="I2535">
        <v>1</v>
      </c>
      <c r="J2535">
        <v>3</v>
      </c>
      <c r="K2535">
        <v>64</v>
      </c>
      <c r="L2535">
        <v>5</v>
      </c>
      <c r="M2535">
        <v>0.01</v>
      </c>
      <c r="N2535" s="7">
        <v>0.98367346938775502</v>
      </c>
      <c r="O2535" s="7">
        <v>0.97623529411764698</v>
      </c>
      <c r="P2535" s="7">
        <v>0.97981259447271996</v>
      </c>
      <c r="Q2535" s="7">
        <v>1.5912802639865501E-2</v>
      </c>
      <c r="R2535" s="7">
        <v>0.96326530612244898</v>
      </c>
      <c r="S2535" s="7">
        <v>0.96046738695478195</v>
      </c>
      <c r="T2535" s="7">
        <v>0.96167359096222704</v>
      </c>
      <c r="U2535" s="7">
        <v>8.1584390086154902E-3</v>
      </c>
      <c r="V2535" s="7">
        <v>0.99179945950983095</v>
      </c>
      <c r="W2535" s="7">
        <v>0.99466654814288002</v>
      </c>
      <c r="X2535" s="7">
        <v>0.99322596270317998</v>
      </c>
      <c r="Y2535" s="7">
        <v>2.4138626241020701E-3</v>
      </c>
      <c r="Z2535" s="4" t="s">
        <v>29</v>
      </c>
    </row>
    <row r="2536" spans="1:26" x14ac:dyDescent="0.3">
      <c r="A2536" t="s">
        <v>1</v>
      </c>
      <c r="B2536">
        <v>17.645881514762799</v>
      </c>
      <c r="C2536" t="s">
        <v>31</v>
      </c>
      <c r="D2536">
        <v>2</v>
      </c>
      <c r="E2536">
        <v>3</v>
      </c>
      <c r="F2536">
        <v>1</v>
      </c>
      <c r="G2536">
        <v>8</v>
      </c>
      <c r="H2536">
        <v>64</v>
      </c>
      <c r="I2536">
        <v>1</v>
      </c>
      <c r="J2536">
        <v>2</v>
      </c>
      <c r="K2536">
        <v>64</v>
      </c>
      <c r="L2536">
        <v>5</v>
      </c>
      <c r="M2536">
        <v>0.01</v>
      </c>
      <c r="N2536" s="7">
        <v>0.98775510204081596</v>
      </c>
      <c r="O2536" s="7">
        <v>0.97231372549019601</v>
      </c>
      <c r="P2536" s="7">
        <v>0.97981176501033396</v>
      </c>
      <c r="Q2536" s="7">
        <v>1.5850788011548701E-2</v>
      </c>
      <c r="R2536" s="7">
        <v>0.98775510204081596</v>
      </c>
      <c r="S2536" s="7">
        <v>0.97231372549019601</v>
      </c>
      <c r="T2536" s="7">
        <v>0.97987427026629503</v>
      </c>
      <c r="U2536" s="7">
        <v>1.4148319701160201E-2</v>
      </c>
      <c r="V2536" s="7">
        <v>0.99726959276861404</v>
      </c>
      <c r="W2536" s="7">
        <v>0.996</v>
      </c>
      <c r="X2536" s="7">
        <v>0.99663145889679605</v>
      </c>
      <c r="Y2536" s="7">
        <v>4.1220058892057296E-3</v>
      </c>
      <c r="Z2536" t="s">
        <v>29</v>
      </c>
    </row>
    <row r="2537" spans="1:26" x14ac:dyDescent="0.3">
      <c r="A2537" t="s">
        <v>1</v>
      </c>
      <c r="B2537">
        <v>17.645881514762799</v>
      </c>
      <c r="C2537" t="s">
        <v>31</v>
      </c>
      <c r="D2537">
        <v>2</v>
      </c>
      <c r="E2537">
        <v>3</v>
      </c>
      <c r="F2537">
        <v>1</v>
      </c>
      <c r="G2537">
        <v>8</v>
      </c>
      <c r="H2537">
        <v>64</v>
      </c>
      <c r="I2537">
        <v>1</v>
      </c>
      <c r="J2537">
        <v>3</v>
      </c>
      <c r="K2537">
        <v>64</v>
      </c>
      <c r="L2537">
        <v>5</v>
      </c>
      <c r="M2537">
        <v>0.01</v>
      </c>
      <c r="N2537" s="7">
        <v>0.97959183673469397</v>
      </c>
      <c r="O2537" s="7">
        <v>0.96423209283713496</v>
      </c>
      <c r="P2537" s="7">
        <v>0.97177182168307796</v>
      </c>
      <c r="Q2537" s="7">
        <v>1.9258506860351798E-2</v>
      </c>
      <c r="R2537" s="7">
        <v>0.98367346938775502</v>
      </c>
      <c r="S2537" s="7">
        <v>0.96006882753101297</v>
      </c>
      <c r="T2537" s="7">
        <v>0.97169102132540597</v>
      </c>
      <c r="U2537" s="7">
        <v>2.4284998729508799E-2</v>
      </c>
      <c r="V2537" s="7">
        <v>0.997278911564626</v>
      </c>
      <c r="W2537" s="7">
        <v>0.98800859297450305</v>
      </c>
      <c r="X2537" s="7">
        <v>0.99262253796283695</v>
      </c>
      <c r="Y2537" s="7">
        <v>2.77088815052396E-3</v>
      </c>
      <c r="Z2537" t="s">
        <v>29</v>
      </c>
    </row>
    <row r="2538" spans="1:26" x14ac:dyDescent="0.3">
      <c r="A2538" t="s">
        <v>1</v>
      </c>
      <c r="B2538">
        <v>17.645881514762799</v>
      </c>
      <c r="C2538" t="s">
        <v>31</v>
      </c>
      <c r="D2538">
        <v>2</v>
      </c>
      <c r="E2538">
        <v>1</v>
      </c>
      <c r="F2538">
        <v>1</v>
      </c>
      <c r="G2538">
        <v>4</v>
      </c>
      <c r="H2538">
        <v>8</v>
      </c>
      <c r="I2538">
        <v>1</v>
      </c>
      <c r="J2538">
        <v>2</v>
      </c>
      <c r="K2538">
        <v>64</v>
      </c>
      <c r="L2538">
        <v>5</v>
      </c>
      <c r="M2538">
        <v>0.01</v>
      </c>
      <c r="N2538" s="7">
        <v>0.96318027210884305</v>
      </c>
      <c r="O2538" s="7">
        <v>0.95199359743897605</v>
      </c>
      <c r="P2538" s="7">
        <v>0.95751673233421997</v>
      </c>
      <c r="Q2538" s="7">
        <v>2.9820693767512198E-2</v>
      </c>
      <c r="R2538" s="7">
        <v>0.946938775510204</v>
      </c>
      <c r="S2538" s="7">
        <v>0.96791836734693903</v>
      </c>
      <c r="T2538" s="7">
        <v>0.95728406814339995</v>
      </c>
      <c r="U2538" s="7">
        <v>2.3189526177815199E-2</v>
      </c>
      <c r="V2538" s="7">
        <v>0.99452986674121702</v>
      </c>
      <c r="W2538" s="7">
        <v>0.99070198675496701</v>
      </c>
      <c r="X2538" s="7">
        <v>0.99260574205618501</v>
      </c>
      <c r="Y2538" s="7">
        <v>7.6922737662210002E-3</v>
      </c>
      <c r="Z2538" t="s">
        <v>29</v>
      </c>
    </row>
    <row r="2539" spans="1:26" x14ac:dyDescent="0.3">
      <c r="A2539" t="s">
        <v>1</v>
      </c>
      <c r="B2539">
        <v>17.645881514762799</v>
      </c>
      <c r="C2539" t="s">
        <v>31</v>
      </c>
      <c r="D2539">
        <v>2</v>
      </c>
      <c r="E2539">
        <v>1</v>
      </c>
      <c r="F2539">
        <v>1</v>
      </c>
      <c r="G2539">
        <v>4</v>
      </c>
      <c r="H2539">
        <v>8</v>
      </c>
      <c r="I2539">
        <v>1</v>
      </c>
      <c r="J2539">
        <v>3</v>
      </c>
      <c r="K2539">
        <v>64</v>
      </c>
      <c r="L2539">
        <v>5</v>
      </c>
      <c r="M2539">
        <v>0.01</v>
      </c>
      <c r="N2539" s="7">
        <v>0.95918367346938804</v>
      </c>
      <c r="O2539" s="7">
        <v>0.94398719487795102</v>
      </c>
      <c r="P2539" s="7">
        <v>0.951359757293048</v>
      </c>
      <c r="Q2539" s="7">
        <v>1.96791508475265E-2</v>
      </c>
      <c r="R2539" s="7">
        <v>0.97142857142857197</v>
      </c>
      <c r="S2539" s="7">
        <v>0.95607202881152498</v>
      </c>
      <c r="T2539" s="7">
        <v>0.963607404583811</v>
      </c>
      <c r="U2539" s="7">
        <v>1.54537124005473E-2</v>
      </c>
      <c r="V2539" s="7">
        <v>0.99455782312925201</v>
      </c>
      <c r="W2539" s="7">
        <v>0.98799964442864097</v>
      </c>
      <c r="X2539" s="7">
        <v>0.99126180948840703</v>
      </c>
      <c r="Y2539" s="7">
        <v>6.1170693131108898E-3</v>
      </c>
      <c r="Z2539" t="s">
        <v>29</v>
      </c>
    </row>
    <row r="2540" spans="1:26" x14ac:dyDescent="0.3">
      <c r="A2540" t="s">
        <v>1</v>
      </c>
      <c r="B2540">
        <v>17.645881514762799</v>
      </c>
      <c r="C2540" t="s">
        <v>31</v>
      </c>
      <c r="D2540">
        <v>2</v>
      </c>
      <c r="E2540">
        <v>1</v>
      </c>
      <c r="F2540">
        <v>1</v>
      </c>
      <c r="G2540">
        <v>4</v>
      </c>
      <c r="H2540">
        <v>16</v>
      </c>
      <c r="I2540">
        <v>1</v>
      </c>
      <c r="J2540">
        <v>2</v>
      </c>
      <c r="K2540">
        <v>64</v>
      </c>
      <c r="L2540">
        <v>5</v>
      </c>
      <c r="M2540">
        <v>0.01</v>
      </c>
      <c r="N2540" s="7">
        <v>0.96726190476190499</v>
      </c>
      <c r="O2540" s="7">
        <v>0.96023209283713495</v>
      </c>
      <c r="P2540" s="7">
        <v>0.96356049261832999</v>
      </c>
      <c r="Q2540" s="7">
        <v>2.0813472939044099E-2</v>
      </c>
      <c r="R2540" s="7">
        <v>0.98350340136054404</v>
      </c>
      <c r="S2540" s="7">
        <v>0.96839215686274505</v>
      </c>
      <c r="T2540" s="7">
        <v>0.97582751208024598</v>
      </c>
      <c r="U2540" s="7">
        <v>1.3519471558031401E-2</v>
      </c>
      <c r="V2540" s="7">
        <v>0.997278911564626</v>
      </c>
      <c r="W2540" s="7">
        <v>0.99469315673289205</v>
      </c>
      <c r="X2540" s="7">
        <v>0.99597485090551996</v>
      </c>
      <c r="Y2540" s="7">
        <v>5.5119473434159403E-3</v>
      </c>
      <c r="Z2540" t="s">
        <v>29</v>
      </c>
    </row>
    <row r="2541" spans="1:26" x14ac:dyDescent="0.3">
      <c r="A2541" t="s">
        <v>1</v>
      </c>
      <c r="B2541">
        <v>17.645881514762799</v>
      </c>
      <c r="C2541" t="s">
        <v>31</v>
      </c>
      <c r="D2541">
        <v>2</v>
      </c>
      <c r="E2541">
        <v>1</v>
      </c>
      <c r="F2541">
        <v>1</v>
      </c>
      <c r="G2541">
        <v>4</v>
      </c>
      <c r="H2541">
        <v>16</v>
      </c>
      <c r="I2541">
        <v>1</v>
      </c>
      <c r="J2541">
        <v>3</v>
      </c>
      <c r="K2541">
        <v>64</v>
      </c>
      <c r="L2541">
        <v>5</v>
      </c>
      <c r="M2541">
        <v>0.01</v>
      </c>
      <c r="N2541" s="7">
        <v>0.97142857142857097</v>
      </c>
      <c r="O2541" s="7">
        <v>0.96399039615846405</v>
      </c>
      <c r="P2541" s="7">
        <v>0.96764895845057797</v>
      </c>
      <c r="Q2541" s="7">
        <v>2.41765849959415E-2</v>
      </c>
      <c r="R2541" s="7">
        <v>0.98367346938775502</v>
      </c>
      <c r="S2541" s="7">
        <v>0.97191836734693904</v>
      </c>
      <c r="T2541" s="7">
        <v>0.977745184156808</v>
      </c>
      <c r="U2541" s="7">
        <v>1.8117145276507401E-2</v>
      </c>
      <c r="V2541" s="7">
        <v>0.99591836734693895</v>
      </c>
      <c r="W2541" s="7">
        <v>0.99601766004415004</v>
      </c>
      <c r="X2541" s="7">
        <v>0.99596569679515401</v>
      </c>
      <c r="Y2541" s="7">
        <v>4.4029840177049698E-3</v>
      </c>
      <c r="Z2541" t="s">
        <v>29</v>
      </c>
    </row>
    <row r="2542" spans="1:26" x14ac:dyDescent="0.3">
      <c r="A2542" t="s">
        <v>1</v>
      </c>
      <c r="B2542">
        <v>17.645881514762799</v>
      </c>
      <c r="C2542" t="s">
        <v>31</v>
      </c>
      <c r="D2542">
        <v>2</v>
      </c>
      <c r="E2542">
        <v>1</v>
      </c>
      <c r="F2542">
        <v>1</v>
      </c>
      <c r="G2542">
        <v>4</v>
      </c>
      <c r="H2542">
        <v>32</v>
      </c>
      <c r="I2542">
        <v>1</v>
      </c>
      <c r="J2542">
        <v>2</v>
      </c>
      <c r="K2542">
        <v>64</v>
      </c>
      <c r="L2542">
        <v>5</v>
      </c>
      <c r="M2542">
        <v>0.01</v>
      </c>
      <c r="N2542" s="7">
        <v>0.97142857142857197</v>
      </c>
      <c r="O2542" s="7">
        <v>0.97207202881152499</v>
      </c>
      <c r="P2542" s="7">
        <v>0.97166758657288199</v>
      </c>
      <c r="Q2542" s="7">
        <v>1.81150005754218E-2</v>
      </c>
      <c r="R2542" s="7">
        <v>0.946938775510204</v>
      </c>
      <c r="S2542" s="7">
        <v>0.95975510204081604</v>
      </c>
      <c r="T2542" s="7">
        <v>0.95326635187961895</v>
      </c>
      <c r="U2542" s="7">
        <v>2.1050020753738501E-2</v>
      </c>
      <c r="V2542" s="7">
        <v>0.99726027397260297</v>
      </c>
      <c r="W2542" s="7">
        <v>0.994675496688742</v>
      </c>
      <c r="X2542" s="7">
        <v>0.99596337787977196</v>
      </c>
      <c r="Y2542" s="7">
        <v>1.52192466541409E-3</v>
      </c>
      <c r="Z2542" s="4" t="s">
        <v>29</v>
      </c>
    </row>
    <row r="2543" spans="1:26" x14ac:dyDescent="0.3">
      <c r="A2543" t="s">
        <v>1</v>
      </c>
      <c r="B2543">
        <v>17.645881514762799</v>
      </c>
      <c r="C2543" t="s">
        <v>31</v>
      </c>
      <c r="D2543">
        <v>2</v>
      </c>
      <c r="E2543">
        <v>1</v>
      </c>
      <c r="F2543">
        <v>1</v>
      </c>
      <c r="G2543">
        <v>4</v>
      </c>
      <c r="H2543">
        <v>32</v>
      </c>
      <c r="I2543">
        <v>1</v>
      </c>
      <c r="J2543">
        <v>3</v>
      </c>
      <c r="K2543">
        <v>64</v>
      </c>
      <c r="L2543">
        <v>5</v>
      </c>
      <c r="M2543">
        <v>0.01</v>
      </c>
      <c r="N2543" s="7">
        <v>0.97142857142857097</v>
      </c>
      <c r="O2543" s="7">
        <v>0.96407202881152498</v>
      </c>
      <c r="P2543" s="7">
        <v>0.96773185592403299</v>
      </c>
      <c r="Q2543" s="7">
        <v>1.93273694346787E-2</v>
      </c>
      <c r="R2543" s="7">
        <v>0.96326530612244898</v>
      </c>
      <c r="S2543" s="7">
        <v>0.97239215686274505</v>
      </c>
      <c r="T2543" s="7">
        <v>0.96766215680693601</v>
      </c>
      <c r="U2543" s="7">
        <v>4.19880119995683E-3</v>
      </c>
      <c r="V2543" s="7">
        <v>0.99726959276861404</v>
      </c>
      <c r="W2543" s="7">
        <v>0.998675496688742</v>
      </c>
      <c r="X2543" s="7">
        <v>0.99796910690081597</v>
      </c>
      <c r="Y2543" s="7">
        <v>1.85443014976283E-3</v>
      </c>
      <c r="Z2543" t="s">
        <v>29</v>
      </c>
    </row>
    <row r="2544" spans="1:26" x14ac:dyDescent="0.3">
      <c r="A2544" t="s">
        <v>1</v>
      </c>
      <c r="B2544">
        <v>17.645881514762799</v>
      </c>
      <c r="C2544" t="s">
        <v>31</v>
      </c>
      <c r="D2544">
        <v>2</v>
      </c>
      <c r="E2544">
        <v>1</v>
      </c>
      <c r="F2544">
        <v>1</v>
      </c>
      <c r="G2544">
        <v>4</v>
      </c>
      <c r="H2544">
        <v>64</v>
      </c>
      <c r="I2544">
        <v>1</v>
      </c>
      <c r="J2544">
        <v>2</v>
      </c>
      <c r="K2544">
        <v>64</v>
      </c>
      <c r="L2544">
        <v>5</v>
      </c>
      <c r="M2544">
        <v>0.01</v>
      </c>
      <c r="N2544" s="7">
        <v>0.97959183673469397</v>
      </c>
      <c r="O2544" s="7">
        <v>0.96823529411764697</v>
      </c>
      <c r="P2544" s="7">
        <v>0.97367678483035203</v>
      </c>
      <c r="Q2544" s="7">
        <v>1.15747649551807E-2</v>
      </c>
      <c r="R2544" s="7">
        <v>0.99591836734693895</v>
      </c>
      <c r="S2544" s="7">
        <v>0.94854901960784299</v>
      </c>
      <c r="T2544" s="7">
        <v>0.97189287942673097</v>
      </c>
      <c r="U2544" s="7">
        <v>8.2827516956900504E-3</v>
      </c>
      <c r="V2544" s="7">
        <v>0.99726027397260297</v>
      </c>
      <c r="W2544" s="7">
        <v>0.99465759959701905</v>
      </c>
      <c r="X2544" s="7">
        <v>0.99595445366527702</v>
      </c>
      <c r="Y2544" s="7">
        <v>3.7059440303235198E-3</v>
      </c>
      <c r="Z2544" t="s">
        <v>29</v>
      </c>
    </row>
    <row r="2545" spans="1:26" x14ac:dyDescent="0.3">
      <c r="A2545" t="s">
        <v>1</v>
      </c>
      <c r="B2545">
        <v>17.645881514762799</v>
      </c>
      <c r="C2545" t="s">
        <v>31</v>
      </c>
      <c r="D2545">
        <v>2</v>
      </c>
      <c r="E2545">
        <v>1</v>
      </c>
      <c r="F2545">
        <v>1</v>
      </c>
      <c r="G2545">
        <v>4</v>
      </c>
      <c r="H2545">
        <v>64</v>
      </c>
      <c r="I2545">
        <v>1</v>
      </c>
      <c r="J2545">
        <v>3</v>
      </c>
      <c r="K2545">
        <v>64</v>
      </c>
      <c r="L2545">
        <v>5</v>
      </c>
      <c r="M2545">
        <v>0.01</v>
      </c>
      <c r="N2545" s="7">
        <v>0.97551020408163303</v>
      </c>
      <c r="O2545" s="7">
        <v>0.96399039615846305</v>
      </c>
      <c r="P2545" s="7">
        <v>0.96967894447073499</v>
      </c>
      <c r="Q2545" s="7">
        <v>2.3796759244567998E-2</v>
      </c>
      <c r="R2545" s="7">
        <v>0.97142857142857197</v>
      </c>
      <c r="S2545" s="7">
        <v>0.96415046018407402</v>
      </c>
      <c r="T2545" s="7">
        <v>0.96756382065360502</v>
      </c>
      <c r="U2545" s="7">
        <v>1.3259069652568E-2</v>
      </c>
      <c r="V2545" s="7">
        <v>0.99590904855092699</v>
      </c>
      <c r="W2545" s="7">
        <v>0.99468420818703096</v>
      </c>
      <c r="X2545" s="7">
        <v>0.99528414703555101</v>
      </c>
      <c r="Y2545" s="7">
        <v>1.8450601864830501E-3</v>
      </c>
      <c r="Z2545" s="4" t="s">
        <v>29</v>
      </c>
    </row>
    <row r="2546" spans="1:26" x14ac:dyDescent="0.3">
      <c r="A2546" t="s">
        <v>1</v>
      </c>
      <c r="B2546">
        <v>17.645881514762799</v>
      </c>
      <c r="C2546" t="s">
        <v>31</v>
      </c>
      <c r="D2546">
        <v>2</v>
      </c>
      <c r="E2546">
        <v>1</v>
      </c>
      <c r="F2546">
        <v>1</v>
      </c>
      <c r="G2546">
        <v>8</v>
      </c>
      <c r="H2546">
        <v>8</v>
      </c>
      <c r="I2546">
        <v>1</v>
      </c>
      <c r="J2546">
        <v>2</v>
      </c>
      <c r="K2546">
        <v>64</v>
      </c>
      <c r="L2546">
        <v>5</v>
      </c>
      <c r="M2546">
        <v>0.01</v>
      </c>
      <c r="N2546" s="7">
        <v>0.95918367346938804</v>
      </c>
      <c r="O2546" s="7">
        <v>0.95254901960784299</v>
      </c>
      <c r="P2546" s="7">
        <v>0.95544594802388305</v>
      </c>
      <c r="Q2546" s="7">
        <v>3.8740667540144103E-2</v>
      </c>
      <c r="R2546" s="7">
        <v>0.96318027210884405</v>
      </c>
      <c r="S2546" s="7">
        <v>0.95991836734693903</v>
      </c>
      <c r="T2546" s="7">
        <v>0.96134889210084895</v>
      </c>
      <c r="U2546" s="7">
        <v>1.3379220784170901E-2</v>
      </c>
      <c r="V2546" s="7">
        <v>0.99454850433324005</v>
      </c>
      <c r="W2546" s="7">
        <v>0.99599093293035301</v>
      </c>
      <c r="X2546" s="7">
        <v>0.99526623492555599</v>
      </c>
      <c r="Y2546" s="7">
        <v>5.1194185360003697E-3</v>
      </c>
      <c r="Z2546" t="s">
        <v>29</v>
      </c>
    </row>
    <row r="2547" spans="1:26" x14ac:dyDescent="0.3">
      <c r="A2547" t="s">
        <v>1</v>
      </c>
      <c r="B2547">
        <v>17.645881514762799</v>
      </c>
      <c r="C2547" t="s">
        <v>31</v>
      </c>
      <c r="D2547">
        <v>2</v>
      </c>
      <c r="E2547">
        <v>1</v>
      </c>
      <c r="F2547">
        <v>1</v>
      </c>
      <c r="G2547">
        <v>8</v>
      </c>
      <c r="H2547">
        <v>8</v>
      </c>
      <c r="I2547">
        <v>1</v>
      </c>
      <c r="J2547">
        <v>3</v>
      </c>
      <c r="K2547">
        <v>64</v>
      </c>
      <c r="L2547">
        <v>5</v>
      </c>
      <c r="M2547">
        <v>0.01</v>
      </c>
      <c r="N2547" s="7">
        <v>0.97142857142857097</v>
      </c>
      <c r="O2547" s="7">
        <v>0.95606882753101197</v>
      </c>
      <c r="P2547" s="7">
        <v>0.96360336765715204</v>
      </c>
      <c r="Q2547" s="7">
        <v>1.8174984313763499E-2</v>
      </c>
      <c r="R2547" s="7">
        <v>0.97959183673469397</v>
      </c>
      <c r="S2547" s="7">
        <v>0.97583673469387799</v>
      </c>
      <c r="T2547" s="7">
        <v>0.97764144938277198</v>
      </c>
      <c r="U2547" s="7">
        <v>8.5826176196959394E-3</v>
      </c>
      <c r="V2547" s="7">
        <v>0.99589972975491603</v>
      </c>
      <c r="W2547" s="7">
        <v>0.99071964679911695</v>
      </c>
      <c r="X2547" s="7">
        <v>0.99330098519717702</v>
      </c>
      <c r="Y2547" s="7">
        <v>4.7287766375371798E-3</v>
      </c>
      <c r="Z2547" t="s">
        <v>29</v>
      </c>
    </row>
    <row r="2548" spans="1:26" x14ac:dyDescent="0.3">
      <c r="A2548" t="s">
        <v>1</v>
      </c>
      <c r="B2548">
        <v>17.645881514762799</v>
      </c>
      <c r="C2548" t="s">
        <v>31</v>
      </c>
      <c r="D2548">
        <v>2</v>
      </c>
      <c r="E2548">
        <v>1</v>
      </c>
      <c r="F2548">
        <v>1</v>
      </c>
      <c r="G2548">
        <v>8</v>
      </c>
      <c r="H2548">
        <v>16</v>
      </c>
      <c r="I2548">
        <v>1</v>
      </c>
      <c r="J2548">
        <v>2</v>
      </c>
      <c r="K2548">
        <v>64</v>
      </c>
      <c r="L2548">
        <v>5</v>
      </c>
      <c r="M2548">
        <v>0.01</v>
      </c>
      <c r="N2548" s="7">
        <v>0.97142857142857197</v>
      </c>
      <c r="O2548" s="7">
        <v>0.94838895558223302</v>
      </c>
      <c r="P2548" s="7">
        <v>0.95958042348670403</v>
      </c>
      <c r="Q2548" s="7">
        <v>2.84894506044251E-2</v>
      </c>
      <c r="R2548" s="7">
        <v>0.96734693877551003</v>
      </c>
      <c r="S2548" s="7">
        <v>0.93262104841936799</v>
      </c>
      <c r="T2548" s="7">
        <v>0.94955025101554602</v>
      </c>
      <c r="U2548" s="7">
        <v>6.9449927344475502E-3</v>
      </c>
      <c r="V2548" s="7">
        <v>0.99726959276861404</v>
      </c>
      <c r="W2548" s="7">
        <v>0.98799976295242697</v>
      </c>
      <c r="X2548" s="7">
        <v>0.99262249738674202</v>
      </c>
      <c r="Y2548" s="7">
        <v>4.37152262938736E-3</v>
      </c>
      <c r="Z2548" t="s">
        <v>29</v>
      </c>
    </row>
    <row r="2549" spans="1:26" x14ac:dyDescent="0.3">
      <c r="A2549" t="s">
        <v>1</v>
      </c>
      <c r="B2549">
        <v>17.645881514762799</v>
      </c>
      <c r="C2549" t="s">
        <v>31</v>
      </c>
      <c r="D2549">
        <v>2</v>
      </c>
      <c r="E2549">
        <v>1</v>
      </c>
      <c r="F2549">
        <v>1</v>
      </c>
      <c r="G2549">
        <v>8</v>
      </c>
      <c r="H2549">
        <v>16</v>
      </c>
      <c r="I2549">
        <v>1</v>
      </c>
      <c r="J2549">
        <v>3</v>
      </c>
      <c r="K2549">
        <v>64</v>
      </c>
      <c r="L2549">
        <v>5</v>
      </c>
      <c r="M2549">
        <v>0.01</v>
      </c>
      <c r="N2549" s="7">
        <v>0.97959183673469397</v>
      </c>
      <c r="O2549" s="7">
        <v>0.94446738695478205</v>
      </c>
      <c r="P2549" s="7">
        <v>0.96156519541091101</v>
      </c>
      <c r="Q2549" s="7">
        <v>2.70397230345782E-2</v>
      </c>
      <c r="R2549" s="7">
        <v>0.96734693877551003</v>
      </c>
      <c r="S2549" s="7">
        <v>0.96423209283713496</v>
      </c>
      <c r="T2549" s="7">
        <v>0.96563576769437398</v>
      </c>
      <c r="U2549" s="7">
        <v>2.0906963982458199E-2</v>
      </c>
      <c r="V2549" s="7">
        <v>0.99726959276861404</v>
      </c>
      <c r="W2549" s="7">
        <v>0.99333309628576105</v>
      </c>
      <c r="X2549" s="7">
        <v>0.99529801353479597</v>
      </c>
      <c r="Y2549" s="7">
        <v>1.8766040970746799E-3</v>
      </c>
      <c r="Z2549" t="s">
        <v>29</v>
      </c>
    </row>
    <row r="2550" spans="1:26" x14ac:dyDescent="0.3">
      <c r="A2550" t="s">
        <v>1</v>
      </c>
      <c r="B2550">
        <v>17.645881514762799</v>
      </c>
      <c r="C2550" t="s">
        <v>31</v>
      </c>
      <c r="D2550">
        <v>2</v>
      </c>
      <c r="E2550">
        <v>1</v>
      </c>
      <c r="F2550">
        <v>1</v>
      </c>
      <c r="G2550">
        <v>8</v>
      </c>
      <c r="H2550">
        <v>32</v>
      </c>
      <c r="I2550">
        <v>1</v>
      </c>
      <c r="J2550">
        <v>2</v>
      </c>
      <c r="K2550">
        <v>64</v>
      </c>
      <c r="L2550">
        <v>5</v>
      </c>
      <c r="M2550">
        <v>0.01</v>
      </c>
      <c r="N2550" s="7">
        <v>0.98367346938775502</v>
      </c>
      <c r="O2550" s="7">
        <v>0.95622889155662305</v>
      </c>
      <c r="P2550" s="7">
        <v>0.96963490927574403</v>
      </c>
      <c r="Q2550" s="7">
        <v>2.1415439165191199E-2</v>
      </c>
      <c r="R2550" s="7">
        <v>0.99591836734693895</v>
      </c>
      <c r="S2550" s="7">
        <v>0.95670588235294096</v>
      </c>
      <c r="T2550" s="7">
        <v>0.97595051212844797</v>
      </c>
      <c r="U2550" s="7">
        <v>2.4108495061912899E-2</v>
      </c>
      <c r="V2550" s="7">
        <v>0.99863013698630099</v>
      </c>
      <c r="W2550" s="7">
        <v>0.99599988147621399</v>
      </c>
      <c r="X2550" s="7">
        <v>0.99731279383340099</v>
      </c>
      <c r="Y2550" s="7">
        <v>2.8291850047218398E-3</v>
      </c>
      <c r="Z2550" t="s">
        <v>29</v>
      </c>
    </row>
    <row r="2551" spans="1:26" x14ac:dyDescent="0.3">
      <c r="A2551" t="s">
        <v>1</v>
      </c>
      <c r="B2551">
        <v>17.645881514762799</v>
      </c>
      <c r="C2551" t="s">
        <v>31</v>
      </c>
      <c r="D2551">
        <v>2</v>
      </c>
      <c r="E2551">
        <v>1</v>
      </c>
      <c r="F2551">
        <v>1</v>
      </c>
      <c r="G2551">
        <v>8</v>
      </c>
      <c r="H2551">
        <v>32</v>
      </c>
      <c r="I2551">
        <v>1</v>
      </c>
      <c r="J2551">
        <v>3</v>
      </c>
      <c r="K2551">
        <v>64</v>
      </c>
      <c r="L2551">
        <v>5</v>
      </c>
      <c r="M2551">
        <v>0.01</v>
      </c>
      <c r="N2551" s="7">
        <v>0.96326530612244898</v>
      </c>
      <c r="O2551" s="7">
        <v>0.952147258903561</v>
      </c>
      <c r="P2551" s="7">
        <v>0.9575341850829</v>
      </c>
      <c r="Q2551" s="7">
        <v>2.5174978858715599E-2</v>
      </c>
      <c r="R2551" s="7">
        <v>0.97142857142857097</v>
      </c>
      <c r="S2551" s="7">
        <v>0.97183673469387799</v>
      </c>
      <c r="T2551" s="7">
        <v>0.97161197660266796</v>
      </c>
      <c r="U2551" s="7">
        <v>2.1889726617080999E-2</v>
      </c>
      <c r="V2551" s="7">
        <v>0.99726027397260297</v>
      </c>
      <c r="W2551" s="7">
        <v>0.99469315673289205</v>
      </c>
      <c r="X2551" s="7">
        <v>0.99596090955167604</v>
      </c>
      <c r="Y2551" s="7">
        <v>4.3728352490736803E-3</v>
      </c>
      <c r="Z2551" t="s">
        <v>29</v>
      </c>
    </row>
    <row r="2552" spans="1:26" x14ac:dyDescent="0.3">
      <c r="A2552" t="s">
        <v>1</v>
      </c>
      <c r="B2552">
        <v>17.645881514762799</v>
      </c>
      <c r="C2552" t="s">
        <v>31</v>
      </c>
      <c r="D2552">
        <v>2</v>
      </c>
      <c r="E2552">
        <v>1</v>
      </c>
      <c r="F2552">
        <v>1</v>
      </c>
      <c r="G2552">
        <v>8</v>
      </c>
      <c r="H2552">
        <v>64</v>
      </c>
      <c r="I2552">
        <v>1</v>
      </c>
      <c r="J2552">
        <v>2</v>
      </c>
      <c r="K2552">
        <v>64</v>
      </c>
      <c r="L2552">
        <v>5</v>
      </c>
      <c r="M2552">
        <v>0.01</v>
      </c>
      <c r="N2552" s="7">
        <v>0.97142857142857097</v>
      </c>
      <c r="O2552" s="7">
        <v>0.97215366146458604</v>
      </c>
      <c r="P2552" s="7">
        <v>0.97151764721644795</v>
      </c>
      <c r="Q2552" s="7">
        <v>1.9752231808657001E-2</v>
      </c>
      <c r="R2552" s="7">
        <v>0.96734693877551003</v>
      </c>
      <c r="S2552" s="7">
        <v>0.96391836734693903</v>
      </c>
      <c r="T2552" s="7">
        <v>0.96555952380237398</v>
      </c>
      <c r="U2552" s="7">
        <v>1.5394797434318999E-2</v>
      </c>
      <c r="V2552" s="7">
        <v>0.99590904855092699</v>
      </c>
      <c r="W2552" s="7">
        <v>0.99602649006622501</v>
      </c>
      <c r="X2552" s="7">
        <v>0.99596094589643402</v>
      </c>
      <c r="Y2552" s="7">
        <v>4.3808274686246897E-3</v>
      </c>
      <c r="Z2552" t="s">
        <v>29</v>
      </c>
    </row>
    <row r="2553" spans="1:26" x14ac:dyDescent="0.3">
      <c r="A2553" t="s">
        <v>1</v>
      </c>
      <c r="B2553">
        <v>17.645881514762799</v>
      </c>
      <c r="C2553" t="s">
        <v>31</v>
      </c>
      <c r="D2553">
        <v>2</v>
      </c>
      <c r="E2553">
        <v>1</v>
      </c>
      <c r="F2553">
        <v>1</v>
      </c>
      <c r="G2553">
        <v>8</v>
      </c>
      <c r="H2553">
        <v>64</v>
      </c>
      <c r="I2553">
        <v>1</v>
      </c>
      <c r="J2553">
        <v>3</v>
      </c>
      <c r="K2553">
        <v>64</v>
      </c>
      <c r="L2553">
        <v>5</v>
      </c>
      <c r="M2553">
        <v>0.01</v>
      </c>
      <c r="N2553" s="7">
        <v>0.97959183673469397</v>
      </c>
      <c r="O2553" s="7">
        <v>0.96815366146458604</v>
      </c>
      <c r="P2553" s="7">
        <v>0.97382441741048098</v>
      </c>
      <c r="Q2553" s="7">
        <v>1.6759058624101101E-2</v>
      </c>
      <c r="R2553" s="7">
        <v>0.97551020408163303</v>
      </c>
      <c r="S2553" s="7">
        <v>0.96438895558223303</v>
      </c>
      <c r="T2553" s="7">
        <v>0.969718005353846</v>
      </c>
      <c r="U2553" s="7">
        <v>7.0069269133233398E-3</v>
      </c>
      <c r="V2553" s="7">
        <v>0.99726959276861404</v>
      </c>
      <c r="W2553" s="7">
        <v>0.998675496688742</v>
      </c>
      <c r="X2553" s="7">
        <v>0.99796910690081597</v>
      </c>
      <c r="Y2553" s="7">
        <v>1.85443014976283E-3</v>
      </c>
      <c r="Z2553" s="4" t="s">
        <v>29</v>
      </c>
    </row>
    <row r="2554" spans="1:26" x14ac:dyDescent="0.3">
      <c r="A2554" t="s">
        <v>1</v>
      </c>
      <c r="B2554">
        <v>17.645881514762799</v>
      </c>
      <c r="C2554" t="s">
        <v>31</v>
      </c>
      <c r="D2554">
        <v>2</v>
      </c>
      <c r="E2554">
        <v>5</v>
      </c>
      <c r="F2554">
        <v>1</v>
      </c>
      <c r="G2554">
        <v>4</v>
      </c>
      <c r="H2554">
        <v>8</v>
      </c>
      <c r="I2554">
        <v>1</v>
      </c>
      <c r="J2554">
        <v>2</v>
      </c>
      <c r="K2554">
        <v>256</v>
      </c>
      <c r="L2554">
        <v>5</v>
      </c>
      <c r="M2554">
        <v>0.01</v>
      </c>
      <c r="N2554" s="7">
        <v>0.95093537414966001</v>
      </c>
      <c r="O2554" s="7">
        <v>0.97623529411764698</v>
      </c>
      <c r="P2554" s="7">
        <v>0.96317803901537102</v>
      </c>
      <c r="Q2554" s="7">
        <v>1.1910884233197701E-2</v>
      </c>
      <c r="R2554" s="7">
        <v>0.959098639455782</v>
      </c>
      <c r="S2554" s="7">
        <v>0.96775510204081605</v>
      </c>
      <c r="T2554" s="7">
        <v>0.96329649358758895</v>
      </c>
      <c r="U2554" s="7">
        <v>2.4400918577944401E-2</v>
      </c>
      <c r="V2554" s="7">
        <v>0.99726959276861404</v>
      </c>
      <c r="W2554" s="7">
        <v>0.996</v>
      </c>
      <c r="X2554" s="7">
        <v>0.99663142762298396</v>
      </c>
      <c r="Y2554" s="7">
        <v>4.1126074995434404E-3</v>
      </c>
      <c r="Z2554" s="4" t="s">
        <v>29</v>
      </c>
    </row>
    <row r="2555" spans="1:26" x14ac:dyDescent="0.3">
      <c r="A2555" t="s">
        <v>1</v>
      </c>
      <c r="B2555">
        <v>17.645881514762799</v>
      </c>
      <c r="C2555" t="s">
        <v>31</v>
      </c>
      <c r="D2555">
        <v>2</v>
      </c>
      <c r="E2555">
        <v>5</v>
      </c>
      <c r="F2555">
        <v>1</v>
      </c>
      <c r="G2555">
        <v>4</v>
      </c>
      <c r="H2555">
        <v>16</v>
      </c>
      <c r="I2555">
        <v>1</v>
      </c>
      <c r="J2555">
        <v>2</v>
      </c>
      <c r="K2555">
        <v>256</v>
      </c>
      <c r="L2555">
        <v>5</v>
      </c>
      <c r="M2555">
        <v>0.01</v>
      </c>
      <c r="N2555" s="7">
        <v>0.97959183673469397</v>
      </c>
      <c r="O2555" s="7">
        <v>0.97215366146458604</v>
      </c>
      <c r="P2555" s="7">
        <v>0.97577090696472302</v>
      </c>
      <c r="Q2555" s="7">
        <v>1.8367516904065E-2</v>
      </c>
      <c r="R2555" s="7">
        <v>0.95510204081632699</v>
      </c>
      <c r="S2555" s="7">
        <v>0.93678111244497797</v>
      </c>
      <c r="T2555" s="7">
        <v>0.94541590341902504</v>
      </c>
      <c r="U2555" s="7">
        <v>2.0817479333371001E-2</v>
      </c>
      <c r="V2555" s="7">
        <v>0.99179945950983095</v>
      </c>
      <c r="W2555" s="7">
        <v>0.99464865105115796</v>
      </c>
      <c r="X2555" s="7">
        <v>0.99321932894020204</v>
      </c>
      <c r="Y2555" s="7">
        <v>4.7782723785077903E-3</v>
      </c>
      <c r="Z2555" t="s">
        <v>29</v>
      </c>
    </row>
    <row r="2556" spans="1:26" x14ac:dyDescent="0.3">
      <c r="A2556" t="s">
        <v>1</v>
      </c>
      <c r="B2556">
        <v>17.645881514762799</v>
      </c>
      <c r="C2556" t="s">
        <v>31</v>
      </c>
      <c r="D2556">
        <v>2</v>
      </c>
      <c r="E2556">
        <v>5</v>
      </c>
      <c r="F2556">
        <v>1</v>
      </c>
      <c r="G2556">
        <v>4</v>
      </c>
      <c r="H2556">
        <v>32</v>
      </c>
      <c r="I2556">
        <v>1</v>
      </c>
      <c r="J2556">
        <v>2</v>
      </c>
      <c r="K2556">
        <v>256</v>
      </c>
      <c r="L2556">
        <v>5</v>
      </c>
      <c r="M2556">
        <v>0.01</v>
      </c>
      <c r="N2556" s="7">
        <v>0.97950680272108803</v>
      </c>
      <c r="O2556" s="7">
        <v>0.98023529411764698</v>
      </c>
      <c r="P2556" s="7">
        <v>0.97966434669444502</v>
      </c>
      <c r="Q2556" s="7">
        <v>1.42797916916142E-2</v>
      </c>
      <c r="R2556" s="7">
        <v>0.96734693877551003</v>
      </c>
      <c r="S2556" s="7">
        <v>0.97223529411764698</v>
      </c>
      <c r="T2556" s="7">
        <v>0.96959202992832505</v>
      </c>
      <c r="U2556" s="7">
        <v>1.90346697909024E-2</v>
      </c>
      <c r="V2556" s="7">
        <v>0.99590904855092699</v>
      </c>
      <c r="W2556" s="7">
        <v>0.99731543624161101</v>
      </c>
      <c r="X2556" s="7">
        <v>0.99660187129404498</v>
      </c>
      <c r="Y2556" s="7">
        <v>3.39022966506099E-3</v>
      </c>
      <c r="Z2556" t="s">
        <v>29</v>
      </c>
    </row>
    <row r="2557" spans="1:26" x14ac:dyDescent="0.3">
      <c r="A2557" t="s">
        <v>1</v>
      </c>
      <c r="B2557">
        <v>17.645881514762799</v>
      </c>
      <c r="C2557" t="s">
        <v>31</v>
      </c>
      <c r="D2557">
        <v>2</v>
      </c>
      <c r="E2557">
        <v>5</v>
      </c>
      <c r="F2557">
        <v>1</v>
      </c>
      <c r="G2557">
        <v>4</v>
      </c>
      <c r="H2557">
        <v>64</v>
      </c>
      <c r="I2557">
        <v>1</v>
      </c>
      <c r="J2557">
        <v>2</v>
      </c>
      <c r="K2557">
        <v>256</v>
      </c>
      <c r="L2557">
        <v>5</v>
      </c>
      <c r="M2557">
        <v>0.01</v>
      </c>
      <c r="N2557" s="7">
        <v>0.98367346938775502</v>
      </c>
      <c r="O2557" s="7">
        <v>0.96023529411764696</v>
      </c>
      <c r="P2557" s="7">
        <v>0.97164606552077304</v>
      </c>
      <c r="Q2557" s="7">
        <v>8.4841633785796896E-3</v>
      </c>
      <c r="R2557" s="7">
        <v>0.97551020408163303</v>
      </c>
      <c r="S2557" s="7">
        <v>0.92885634253701499</v>
      </c>
      <c r="T2557" s="7">
        <v>0.95167883184323099</v>
      </c>
      <c r="U2557" s="7">
        <v>1.31778919035338E-2</v>
      </c>
      <c r="V2557" s="7">
        <v>1</v>
      </c>
      <c r="W2557" s="7">
        <v>0.98794619020104602</v>
      </c>
      <c r="X2557" s="7">
        <v>0.99393771101608097</v>
      </c>
      <c r="Y2557" s="7">
        <v>6.5208148607836004E-3</v>
      </c>
      <c r="Z2557" t="s">
        <v>29</v>
      </c>
    </row>
    <row r="2558" spans="1:26" x14ac:dyDescent="0.3">
      <c r="A2558" t="s">
        <v>1</v>
      </c>
      <c r="B2558">
        <v>17.645881514762799</v>
      </c>
      <c r="C2558" t="s">
        <v>31</v>
      </c>
      <c r="D2558">
        <v>2</v>
      </c>
      <c r="E2558">
        <v>5</v>
      </c>
      <c r="F2558">
        <v>1</v>
      </c>
      <c r="G2558">
        <v>8</v>
      </c>
      <c r="H2558">
        <v>8</v>
      </c>
      <c r="I2558">
        <v>1</v>
      </c>
      <c r="J2558">
        <v>2</v>
      </c>
      <c r="K2558">
        <v>256</v>
      </c>
      <c r="L2558">
        <v>5</v>
      </c>
      <c r="M2558">
        <v>0.01</v>
      </c>
      <c r="N2558" s="7">
        <v>0.95076530612244903</v>
      </c>
      <c r="O2558" s="7">
        <v>0.95615366146458602</v>
      </c>
      <c r="P2558" s="7">
        <v>0.95329792271910696</v>
      </c>
      <c r="Q2558" s="7">
        <v>1.8220299907367999E-2</v>
      </c>
      <c r="R2558" s="7">
        <v>0.96734693877551003</v>
      </c>
      <c r="S2558" s="7">
        <v>0.95983673469387798</v>
      </c>
      <c r="T2558" s="7">
        <v>0.96355118447439503</v>
      </c>
      <c r="U2558" s="7">
        <v>1.6913013204538901E-2</v>
      </c>
      <c r="V2558" s="7">
        <v>0.99045755288416704</v>
      </c>
      <c r="W2558" s="7">
        <v>0.993350993377483</v>
      </c>
      <c r="X2558" s="7">
        <v>0.99190181933011601</v>
      </c>
      <c r="Y2558" s="7">
        <v>6.9751493249924903E-3</v>
      </c>
      <c r="Z2558" s="4" t="s">
        <v>29</v>
      </c>
    </row>
    <row r="2559" spans="1:26" x14ac:dyDescent="0.3">
      <c r="A2559" t="s">
        <v>1</v>
      </c>
      <c r="B2559">
        <v>17.645881514762799</v>
      </c>
      <c r="C2559" t="s">
        <v>31</v>
      </c>
      <c r="D2559">
        <v>2</v>
      </c>
      <c r="E2559">
        <v>5</v>
      </c>
      <c r="F2559">
        <v>1</v>
      </c>
      <c r="G2559">
        <v>8</v>
      </c>
      <c r="H2559">
        <v>16</v>
      </c>
      <c r="I2559">
        <v>1</v>
      </c>
      <c r="J2559">
        <v>2</v>
      </c>
      <c r="K2559">
        <v>256</v>
      </c>
      <c r="L2559">
        <v>5</v>
      </c>
      <c r="M2559">
        <v>0.01</v>
      </c>
      <c r="N2559" s="7">
        <v>0.95102040816326505</v>
      </c>
      <c r="O2559" s="7">
        <v>0.98023529411764698</v>
      </c>
      <c r="P2559" s="7">
        <v>0.96533699714642895</v>
      </c>
      <c r="Q2559" s="7">
        <v>2.09216459804768E-2</v>
      </c>
      <c r="R2559" s="7">
        <v>0.97551020408163303</v>
      </c>
      <c r="S2559" s="7">
        <v>0.95239215686274503</v>
      </c>
      <c r="T2559" s="7">
        <v>0.96385288394760404</v>
      </c>
      <c r="U2559" s="7">
        <v>2.5323612251014101E-2</v>
      </c>
      <c r="V2559" s="7">
        <v>0.99589972975491603</v>
      </c>
      <c r="W2559" s="7">
        <v>0.99599988147621399</v>
      </c>
      <c r="X2559" s="7">
        <v>0.99594525247868804</v>
      </c>
      <c r="Y2559" s="7">
        <v>1.5243883171228399E-3</v>
      </c>
      <c r="Z2559" t="s">
        <v>29</v>
      </c>
    </row>
    <row r="2560" spans="1:26" x14ac:dyDescent="0.3">
      <c r="A2560" t="s">
        <v>1</v>
      </c>
      <c r="B2560">
        <v>17.645881514762799</v>
      </c>
      <c r="C2560" t="s">
        <v>31</v>
      </c>
      <c r="D2560">
        <v>2</v>
      </c>
      <c r="E2560">
        <v>5</v>
      </c>
      <c r="F2560">
        <v>1</v>
      </c>
      <c r="G2560">
        <v>8</v>
      </c>
      <c r="H2560">
        <v>32</v>
      </c>
      <c r="I2560">
        <v>1</v>
      </c>
      <c r="J2560">
        <v>2</v>
      </c>
      <c r="K2560">
        <v>256</v>
      </c>
      <c r="L2560">
        <v>5</v>
      </c>
      <c r="M2560">
        <v>0.01</v>
      </c>
      <c r="N2560" s="7">
        <v>0.97959183673469397</v>
      </c>
      <c r="O2560" s="7">
        <v>0.97199359743897595</v>
      </c>
      <c r="P2560" s="7">
        <v>0.97573285889786598</v>
      </c>
      <c r="Q2560" s="7">
        <v>1.5433217227889101E-2</v>
      </c>
      <c r="R2560" s="7">
        <v>0.97542517006802698</v>
      </c>
      <c r="S2560" s="7">
        <v>0.96391196478591401</v>
      </c>
      <c r="T2560" s="7">
        <v>0.96961842928939701</v>
      </c>
      <c r="U2560" s="7">
        <v>1.43116043557379E-2</v>
      </c>
      <c r="V2560" s="7">
        <v>0.99863945578231295</v>
      </c>
      <c r="W2560" s="7">
        <v>1</v>
      </c>
      <c r="X2560" s="7">
        <v>0.99931856701387001</v>
      </c>
      <c r="Y2560" s="7">
        <v>1.52373047909734E-3</v>
      </c>
      <c r="Z2560" t="s">
        <v>29</v>
      </c>
    </row>
    <row r="2561" spans="1:26" x14ac:dyDescent="0.3">
      <c r="A2561" t="s">
        <v>1</v>
      </c>
      <c r="B2561">
        <v>17.645881514762799</v>
      </c>
      <c r="C2561" t="s">
        <v>31</v>
      </c>
      <c r="D2561">
        <v>2</v>
      </c>
      <c r="E2561">
        <v>5</v>
      </c>
      <c r="F2561">
        <v>1</v>
      </c>
      <c r="G2561">
        <v>8</v>
      </c>
      <c r="H2561">
        <v>64</v>
      </c>
      <c r="I2561">
        <v>1</v>
      </c>
      <c r="J2561">
        <v>2</v>
      </c>
      <c r="K2561">
        <v>256</v>
      </c>
      <c r="L2561">
        <v>5</v>
      </c>
      <c r="M2561">
        <v>0.01</v>
      </c>
      <c r="N2561" s="7">
        <v>0.98367346938775502</v>
      </c>
      <c r="O2561" s="7">
        <v>0.97623529411764698</v>
      </c>
      <c r="P2561" s="7">
        <v>0.97991533369886996</v>
      </c>
      <c r="Q2561" s="7">
        <v>1.9942406768861901E-2</v>
      </c>
      <c r="R2561" s="7">
        <v>0.97551020408163303</v>
      </c>
      <c r="S2561" s="7">
        <v>0.98815686274509795</v>
      </c>
      <c r="T2561" s="7">
        <v>0.98165509357304204</v>
      </c>
      <c r="U2561" s="7">
        <v>1.1290302359474799E-2</v>
      </c>
      <c r="V2561" s="7">
        <v>0.99863013698630099</v>
      </c>
      <c r="W2561" s="7">
        <v>0.99468432671081697</v>
      </c>
      <c r="X2561" s="7">
        <v>0.99664941026609299</v>
      </c>
      <c r="Y2561" s="7">
        <v>2.3496577857189502E-3</v>
      </c>
      <c r="Z2561" t="s">
        <v>29</v>
      </c>
    </row>
    <row r="2562" spans="1:26" x14ac:dyDescent="0.3">
      <c r="A2562" t="s">
        <v>1</v>
      </c>
      <c r="B2562">
        <v>17.645881514762799</v>
      </c>
      <c r="C2562" t="s">
        <v>31</v>
      </c>
      <c r="D2562">
        <v>2</v>
      </c>
      <c r="E2562">
        <v>3</v>
      </c>
      <c r="F2562">
        <v>1</v>
      </c>
      <c r="G2562">
        <v>4</v>
      </c>
      <c r="H2562">
        <v>8</v>
      </c>
      <c r="I2562">
        <v>1</v>
      </c>
      <c r="J2562">
        <v>2</v>
      </c>
      <c r="K2562">
        <v>256</v>
      </c>
      <c r="L2562">
        <v>5</v>
      </c>
      <c r="M2562">
        <v>0.01</v>
      </c>
      <c r="N2562" s="7">
        <v>0.97134353741496604</v>
      </c>
      <c r="O2562" s="7">
        <v>0.95607523009203699</v>
      </c>
      <c r="P2562" s="7">
        <v>0.96360951753766699</v>
      </c>
      <c r="Q2562" s="7">
        <v>1.5411913113205699E-2</v>
      </c>
      <c r="R2562" s="7">
        <v>0.96734693877551003</v>
      </c>
      <c r="S2562" s="7">
        <v>0.94854901960784299</v>
      </c>
      <c r="T2562" s="7">
        <v>0.95783945454531705</v>
      </c>
      <c r="U2562" s="7">
        <v>1.2894528424864601E-2</v>
      </c>
      <c r="V2562" s="7">
        <v>0.99317864131954203</v>
      </c>
      <c r="W2562" s="7">
        <v>0.99065771812080505</v>
      </c>
      <c r="X2562" s="7">
        <v>0.99190227767435601</v>
      </c>
      <c r="Y2562" s="7">
        <v>6.9914205979804698E-3</v>
      </c>
      <c r="Z2562" t="s">
        <v>29</v>
      </c>
    </row>
    <row r="2563" spans="1:26" x14ac:dyDescent="0.3">
      <c r="A2563" t="s">
        <v>1</v>
      </c>
      <c r="B2563">
        <v>17.645881514762799</v>
      </c>
      <c r="C2563" t="s">
        <v>31</v>
      </c>
      <c r="D2563">
        <v>2</v>
      </c>
      <c r="E2563">
        <v>3</v>
      </c>
      <c r="F2563">
        <v>1</v>
      </c>
      <c r="G2563">
        <v>4</v>
      </c>
      <c r="H2563">
        <v>8</v>
      </c>
      <c r="I2563">
        <v>1</v>
      </c>
      <c r="J2563">
        <v>3</v>
      </c>
      <c r="K2563">
        <v>256</v>
      </c>
      <c r="L2563">
        <v>5</v>
      </c>
      <c r="M2563">
        <v>0.01</v>
      </c>
      <c r="N2563" s="7">
        <v>0.94668367346938798</v>
      </c>
      <c r="O2563" s="7">
        <v>0.94031052420968397</v>
      </c>
      <c r="P2563" s="7">
        <v>0.94301003014820695</v>
      </c>
      <c r="Q2563" s="7">
        <v>5.1063410410642001E-3</v>
      </c>
      <c r="R2563" s="7">
        <v>0.946938775510204</v>
      </c>
      <c r="S2563" s="7">
        <v>0.96023209283713495</v>
      </c>
      <c r="T2563" s="7">
        <v>0.95344644733162898</v>
      </c>
      <c r="U2563" s="7">
        <v>2.4202638796840498E-2</v>
      </c>
      <c r="V2563" s="7">
        <v>0.99042027770012098</v>
      </c>
      <c r="W2563" s="7">
        <v>0.99465771812080495</v>
      </c>
      <c r="X2563" s="7">
        <v>0.99252584437188995</v>
      </c>
      <c r="Y2563" s="7">
        <v>6.5605170187004996E-3</v>
      </c>
      <c r="Z2563" t="s">
        <v>29</v>
      </c>
    </row>
    <row r="2564" spans="1:26" x14ac:dyDescent="0.3">
      <c r="A2564" t="s">
        <v>1</v>
      </c>
      <c r="B2564">
        <v>17.645881514762799</v>
      </c>
      <c r="C2564" t="s">
        <v>31</v>
      </c>
      <c r="D2564">
        <v>2</v>
      </c>
      <c r="E2564">
        <v>3</v>
      </c>
      <c r="F2564">
        <v>1</v>
      </c>
      <c r="G2564">
        <v>4</v>
      </c>
      <c r="H2564">
        <v>16</v>
      </c>
      <c r="I2564">
        <v>1</v>
      </c>
      <c r="J2564">
        <v>2</v>
      </c>
      <c r="K2564">
        <v>256</v>
      </c>
      <c r="L2564">
        <v>5</v>
      </c>
      <c r="M2564">
        <v>0.01</v>
      </c>
      <c r="N2564" s="7">
        <v>0.96318027210884405</v>
      </c>
      <c r="O2564" s="7">
        <v>0.96407202881152498</v>
      </c>
      <c r="P2564" s="7">
        <v>0.96352081927962396</v>
      </c>
      <c r="Q2564" s="7">
        <v>1.14374513952691E-2</v>
      </c>
      <c r="R2564" s="7">
        <v>0.97134353741496604</v>
      </c>
      <c r="S2564" s="7">
        <v>0.97175510204081605</v>
      </c>
      <c r="T2564" s="7">
        <v>0.97146439629759795</v>
      </c>
      <c r="U2564" s="7">
        <v>1.1101234280186899E-2</v>
      </c>
      <c r="V2564" s="7">
        <v>0.99317864131954203</v>
      </c>
      <c r="W2564" s="7">
        <v>0.998675496688742</v>
      </c>
      <c r="X2564" s="7">
        <v>0.995915370896436</v>
      </c>
      <c r="Y2564" s="7">
        <v>4.4418409732420797E-3</v>
      </c>
      <c r="Z2564" t="s">
        <v>29</v>
      </c>
    </row>
    <row r="2565" spans="1:26" x14ac:dyDescent="0.3">
      <c r="A2565" t="s">
        <v>1</v>
      </c>
      <c r="B2565">
        <v>17.645881514762799</v>
      </c>
      <c r="C2565" t="s">
        <v>31</v>
      </c>
      <c r="D2565">
        <v>2</v>
      </c>
      <c r="E2565">
        <v>3</v>
      </c>
      <c r="F2565">
        <v>1</v>
      </c>
      <c r="G2565">
        <v>4</v>
      </c>
      <c r="H2565">
        <v>16</v>
      </c>
      <c r="I2565">
        <v>1</v>
      </c>
      <c r="J2565">
        <v>3</v>
      </c>
      <c r="K2565">
        <v>256</v>
      </c>
      <c r="L2565">
        <v>5</v>
      </c>
      <c r="M2565">
        <v>0.01</v>
      </c>
      <c r="N2565" s="7">
        <v>0.97142857142857197</v>
      </c>
      <c r="O2565" s="7">
        <v>0.95599359743897605</v>
      </c>
      <c r="P2565" s="7">
        <v>0.96354632882925995</v>
      </c>
      <c r="Q2565" s="7">
        <v>1.38516264897306E-2</v>
      </c>
      <c r="R2565" s="7">
        <v>0.98367346938775502</v>
      </c>
      <c r="S2565" s="7">
        <v>0.94477791116446597</v>
      </c>
      <c r="T2565" s="7">
        <v>0.963593078157571</v>
      </c>
      <c r="U2565" s="7">
        <v>3.0682789519532998E-2</v>
      </c>
      <c r="V2565" s="7">
        <v>0.99726027397260297</v>
      </c>
      <c r="W2565" s="7">
        <v>0.99865771812080495</v>
      </c>
      <c r="X2565" s="7">
        <v>0.99795551245313296</v>
      </c>
      <c r="Y2565" s="7">
        <v>1.8665669734108099E-3</v>
      </c>
      <c r="Z2565" s="4" t="s">
        <v>29</v>
      </c>
    </row>
    <row r="2566" spans="1:26" x14ac:dyDescent="0.3">
      <c r="A2566" t="s">
        <v>1</v>
      </c>
      <c r="B2566">
        <v>17.645881514762799</v>
      </c>
      <c r="C2566" t="s">
        <v>31</v>
      </c>
      <c r="D2566">
        <v>2</v>
      </c>
      <c r="E2566">
        <v>3</v>
      </c>
      <c r="F2566">
        <v>1</v>
      </c>
      <c r="G2566">
        <v>4</v>
      </c>
      <c r="H2566">
        <v>32</v>
      </c>
      <c r="I2566">
        <v>1</v>
      </c>
      <c r="J2566">
        <v>2</v>
      </c>
      <c r="K2566">
        <v>256</v>
      </c>
      <c r="L2566">
        <v>5</v>
      </c>
      <c r="M2566">
        <v>0.01</v>
      </c>
      <c r="N2566" s="7">
        <v>0.97959183673469397</v>
      </c>
      <c r="O2566" s="7">
        <v>0.97607523009203701</v>
      </c>
      <c r="P2566" s="7">
        <v>0.97774098789522401</v>
      </c>
      <c r="Q2566" s="7">
        <v>1.51831013096523E-2</v>
      </c>
      <c r="R2566" s="7">
        <v>0.97142857142857197</v>
      </c>
      <c r="S2566" s="7">
        <v>0.96391836734693903</v>
      </c>
      <c r="T2566" s="7">
        <v>0.96752570020406603</v>
      </c>
      <c r="U2566" s="7">
        <v>2.8144964907527398E-2</v>
      </c>
      <c r="V2566" s="7">
        <v>0.99590904855092699</v>
      </c>
      <c r="W2566" s="7">
        <v>0.993350993377483</v>
      </c>
      <c r="X2566" s="7">
        <v>0.99461873934616796</v>
      </c>
      <c r="Y2566" s="7">
        <v>3.8322889418475601E-3</v>
      </c>
      <c r="Z2566" s="4" t="s">
        <v>29</v>
      </c>
    </row>
    <row r="2567" spans="1:26" x14ac:dyDescent="0.3">
      <c r="A2567" t="s">
        <v>1</v>
      </c>
      <c r="B2567">
        <v>17.645881514762799</v>
      </c>
      <c r="C2567" t="s">
        <v>31</v>
      </c>
      <c r="D2567">
        <v>2</v>
      </c>
      <c r="E2567">
        <v>3</v>
      </c>
      <c r="F2567">
        <v>1</v>
      </c>
      <c r="G2567">
        <v>4</v>
      </c>
      <c r="H2567">
        <v>32</v>
      </c>
      <c r="I2567">
        <v>1</v>
      </c>
      <c r="J2567">
        <v>3</v>
      </c>
      <c r="K2567">
        <v>256</v>
      </c>
      <c r="L2567">
        <v>5</v>
      </c>
      <c r="M2567">
        <v>0.01</v>
      </c>
      <c r="N2567" s="7">
        <v>0.97142857142857197</v>
      </c>
      <c r="O2567" s="7">
        <v>0.95630732292917198</v>
      </c>
      <c r="P2567" s="7">
        <v>0.96345554795945798</v>
      </c>
      <c r="Q2567" s="7">
        <v>2.6548392930926899E-2</v>
      </c>
      <c r="R2567" s="7">
        <v>0.98367346938775502</v>
      </c>
      <c r="S2567" s="7">
        <v>0.96391836734693903</v>
      </c>
      <c r="T2567" s="7">
        <v>0.97346541201076997</v>
      </c>
      <c r="U2567" s="7">
        <v>2.9508900108299999E-2</v>
      </c>
      <c r="V2567" s="7">
        <v>0.99591836734693895</v>
      </c>
      <c r="W2567" s="7">
        <v>0.99199976295242798</v>
      </c>
      <c r="X2567" s="7">
        <v>0.993946716477909</v>
      </c>
      <c r="Y2567" s="7">
        <v>2.7829147755219501E-3</v>
      </c>
      <c r="Z2567" t="s">
        <v>29</v>
      </c>
    </row>
    <row r="2568" spans="1:26" x14ac:dyDescent="0.3">
      <c r="A2568" t="s">
        <v>1</v>
      </c>
      <c r="B2568">
        <v>17.645881514762799</v>
      </c>
      <c r="C2568" t="s">
        <v>31</v>
      </c>
      <c r="D2568">
        <v>2</v>
      </c>
      <c r="E2568">
        <v>3</v>
      </c>
      <c r="F2568">
        <v>1</v>
      </c>
      <c r="G2568">
        <v>4</v>
      </c>
      <c r="H2568">
        <v>64</v>
      </c>
      <c r="I2568">
        <v>1</v>
      </c>
      <c r="J2568">
        <v>2</v>
      </c>
      <c r="K2568">
        <v>256</v>
      </c>
      <c r="L2568">
        <v>5</v>
      </c>
      <c r="M2568">
        <v>0.01</v>
      </c>
      <c r="N2568" s="7">
        <v>0.97959183673469397</v>
      </c>
      <c r="O2568" s="7">
        <v>0.97223529411764698</v>
      </c>
      <c r="P2568" s="7">
        <v>0.97577198429451095</v>
      </c>
      <c r="Q2568" s="7">
        <v>1.52463699228948E-2</v>
      </c>
      <c r="R2568" s="7">
        <v>0.98367346938775502</v>
      </c>
      <c r="S2568" s="7">
        <v>0.96462745098039204</v>
      </c>
      <c r="T2568" s="7">
        <v>0.97379497008174198</v>
      </c>
      <c r="U2568" s="7">
        <v>2.0748634378783399E-2</v>
      </c>
      <c r="V2568" s="7">
        <v>0.99452986674121702</v>
      </c>
      <c r="W2568" s="7">
        <v>1</v>
      </c>
      <c r="X2568" s="7">
        <v>0.99725787190985604</v>
      </c>
      <c r="Y2568" s="7">
        <v>2.8730765399418699E-3</v>
      </c>
      <c r="Z2568" t="s">
        <v>29</v>
      </c>
    </row>
    <row r="2569" spans="1:26" x14ac:dyDescent="0.3">
      <c r="A2569" t="s">
        <v>1</v>
      </c>
      <c r="B2569">
        <v>17.645881514762799</v>
      </c>
      <c r="C2569" t="s">
        <v>31</v>
      </c>
      <c r="D2569">
        <v>2</v>
      </c>
      <c r="E2569">
        <v>3</v>
      </c>
      <c r="F2569">
        <v>1</v>
      </c>
      <c r="G2569">
        <v>4</v>
      </c>
      <c r="H2569">
        <v>64</v>
      </c>
      <c r="I2569">
        <v>1</v>
      </c>
      <c r="J2569">
        <v>3</v>
      </c>
      <c r="K2569">
        <v>256</v>
      </c>
      <c r="L2569">
        <v>5</v>
      </c>
      <c r="M2569">
        <v>0.01</v>
      </c>
      <c r="N2569" s="7">
        <v>0.97959183673469397</v>
      </c>
      <c r="O2569" s="7">
        <v>0.95607202881152498</v>
      </c>
      <c r="P2569" s="7">
        <v>0.96767120247916005</v>
      </c>
      <c r="Q2569" s="7">
        <v>1.8231055597464199E-2</v>
      </c>
      <c r="R2569" s="7">
        <v>0.97950680272108903</v>
      </c>
      <c r="S2569" s="7">
        <v>0.96791836734693903</v>
      </c>
      <c r="T2569" s="7">
        <v>0.97355544285807205</v>
      </c>
      <c r="U2569" s="7">
        <v>1.8531377840923801E-2</v>
      </c>
      <c r="V2569" s="7">
        <v>0.99726959276861404</v>
      </c>
      <c r="W2569" s="7">
        <v>0.99334216335540804</v>
      </c>
      <c r="X2569" s="7">
        <v>0.995300380021371</v>
      </c>
      <c r="Y2569" s="7">
        <v>5.6255155561704597E-3</v>
      </c>
      <c r="Z2569" t="s">
        <v>29</v>
      </c>
    </row>
    <row r="2570" spans="1:26" x14ac:dyDescent="0.3">
      <c r="A2570" t="s">
        <v>1</v>
      </c>
      <c r="B2570">
        <v>17.645881514762799</v>
      </c>
      <c r="C2570" t="s">
        <v>31</v>
      </c>
      <c r="D2570">
        <v>2</v>
      </c>
      <c r="E2570">
        <v>3</v>
      </c>
      <c r="F2570">
        <v>1</v>
      </c>
      <c r="G2570">
        <v>8</v>
      </c>
      <c r="H2570">
        <v>8</v>
      </c>
      <c r="I2570">
        <v>1</v>
      </c>
      <c r="J2570">
        <v>2</v>
      </c>
      <c r="K2570">
        <v>256</v>
      </c>
      <c r="L2570">
        <v>5</v>
      </c>
      <c r="M2570">
        <v>0.01</v>
      </c>
      <c r="N2570" s="7">
        <v>0.95085034013605396</v>
      </c>
      <c r="O2570" s="7">
        <v>0.95631052420968399</v>
      </c>
      <c r="P2570" s="7">
        <v>0.95334095297439003</v>
      </c>
      <c r="Q2570" s="7">
        <v>1.10796080574272E-2</v>
      </c>
      <c r="R2570" s="7">
        <v>0.98367346938775502</v>
      </c>
      <c r="S2570" s="7">
        <v>0.95599999999999996</v>
      </c>
      <c r="T2570" s="7">
        <v>0.96964074039039305</v>
      </c>
      <c r="U2570" s="7">
        <v>2.1455277515055899E-2</v>
      </c>
      <c r="V2570" s="7">
        <v>0.99453918553722898</v>
      </c>
      <c r="W2570" s="7">
        <v>0.99468432671081697</v>
      </c>
      <c r="X2570" s="7">
        <v>0.994607239011018</v>
      </c>
      <c r="Y2570" s="7">
        <v>2.9671330699507599E-3</v>
      </c>
      <c r="Z2570" t="s">
        <v>29</v>
      </c>
    </row>
    <row r="2571" spans="1:26" x14ac:dyDescent="0.3">
      <c r="A2571" t="s">
        <v>1</v>
      </c>
      <c r="B2571">
        <v>17.645881514762799</v>
      </c>
      <c r="C2571" t="s">
        <v>31</v>
      </c>
      <c r="D2571">
        <v>2</v>
      </c>
      <c r="E2571">
        <v>3</v>
      </c>
      <c r="F2571">
        <v>1</v>
      </c>
      <c r="G2571">
        <v>8</v>
      </c>
      <c r="H2571">
        <v>8</v>
      </c>
      <c r="I2571">
        <v>1</v>
      </c>
      <c r="J2571">
        <v>3</v>
      </c>
      <c r="K2571">
        <v>256</v>
      </c>
      <c r="L2571">
        <v>5</v>
      </c>
      <c r="M2571">
        <v>0.01</v>
      </c>
      <c r="N2571" s="7">
        <v>0.98367346938775502</v>
      </c>
      <c r="O2571" s="7">
        <v>0.94831052420968398</v>
      </c>
      <c r="P2571" s="7">
        <v>0.96559366133504299</v>
      </c>
      <c r="Q2571" s="7">
        <v>1.5246693533547699E-2</v>
      </c>
      <c r="R2571" s="7">
        <v>0.95918367346938804</v>
      </c>
      <c r="S2571" s="7">
        <v>0.96415366146458603</v>
      </c>
      <c r="T2571" s="7">
        <v>0.96144927631054</v>
      </c>
      <c r="U2571" s="7">
        <v>4.1899436862013898E-3</v>
      </c>
      <c r="V2571" s="7">
        <v>0.99452054794520595</v>
      </c>
      <c r="W2571" s="7">
        <v>0.99468420818702996</v>
      </c>
      <c r="X2571" s="7">
        <v>0.99459555173048098</v>
      </c>
      <c r="Y2571" s="7">
        <v>3.8574560376628902E-3</v>
      </c>
      <c r="Z2571" t="s">
        <v>29</v>
      </c>
    </row>
    <row r="2572" spans="1:26" x14ac:dyDescent="0.3">
      <c r="A2572" t="s">
        <v>1</v>
      </c>
      <c r="B2572">
        <v>17.645881514762799</v>
      </c>
      <c r="C2572" t="s">
        <v>31</v>
      </c>
      <c r="D2572">
        <v>2</v>
      </c>
      <c r="E2572">
        <v>3</v>
      </c>
      <c r="F2572">
        <v>1</v>
      </c>
      <c r="G2572">
        <v>8</v>
      </c>
      <c r="H2572">
        <v>16</v>
      </c>
      <c r="I2572">
        <v>1</v>
      </c>
      <c r="J2572">
        <v>2</v>
      </c>
      <c r="K2572">
        <v>256</v>
      </c>
      <c r="L2572">
        <v>5</v>
      </c>
      <c r="M2572">
        <v>0.01</v>
      </c>
      <c r="N2572" s="7">
        <v>0.96326530612244898</v>
      </c>
      <c r="O2572" s="7">
        <v>0.96823529411764697</v>
      </c>
      <c r="P2572" s="7">
        <v>0.96559320519774305</v>
      </c>
      <c r="Q2572" s="7">
        <v>1.52800885580273E-2</v>
      </c>
      <c r="R2572" s="7">
        <v>0.97142857142857197</v>
      </c>
      <c r="S2572" s="7">
        <v>0.96399999999999997</v>
      </c>
      <c r="T2572" s="7">
        <v>0.96746351435097</v>
      </c>
      <c r="U2572" s="7">
        <v>1.8001609610500499E-2</v>
      </c>
      <c r="V2572" s="7">
        <v>0.993160003727519</v>
      </c>
      <c r="W2572" s="7">
        <v>0.99601766004415004</v>
      </c>
      <c r="X2572" s="7">
        <v>0.99457946772962202</v>
      </c>
      <c r="Y2572" s="7">
        <v>3.0598250166207399E-3</v>
      </c>
      <c r="Z2572" t="s">
        <v>29</v>
      </c>
    </row>
    <row r="2573" spans="1:26" x14ac:dyDescent="0.3">
      <c r="A2573" t="s">
        <v>1</v>
      </c>
      <c r="B2573">
        <v>17.645881514762799</v>
      </c>
      <c r="C2573" t="s">
        <v>31</v>
      </c>
      <c r="D2573">
        <v>2</v>
      </c>
      <c r="E2573">
        <v>3</v>
      </c>
      <c r="F2573">
        <v>1</v>
      </c>
      <c r="G2573">
        <v>8</v>
      </c>
      <c r="H2573">
        <v>16</v>
      </c>
      <c r="I2573">
        <v>1</v>
      </c>
      <c r="J2573">
        <v>3</v>
      </c>
      <c r="K2573">
        <v>256</v>
      </c>
      <c r="L2573">
        <v>5</v>
      </c>
      <c r="M2573">
        <v>0.01</v>
      </c>
      <c r="N2573" s="7">
        <v>0.97134353741496604</v>
      </c>
      <c r="O2573" s="7">
        <v>0.96807202881152499</v>
      </c>
      <c r="P2573" s="7">
        <v>0.96963773726967895</v>
      </c>
      <c r="Q2573" s="7">
        <v>2.3661899734738701E-2</v>
      </c>
      <c r="R2573" s="7">
        <v>0.96734693877551003</v>
      </c>
      <c r="S2573" s="7">
        <v>0.95639215686274504</v>
      </c>
      <c r="T2573" s="7">
        <v>0.96173524043205505</v>
      </c>
      <c r="U2573" s="7">
        <v>2.3029081845798001E-2</v>
      </c>
      <c r="V2573" s="7">
        <v>0.99863013698630099</v>
      </c>
      <c r="W2573" s="7">
        <v>0.993315317717824</v>
      </c>
      <c r="X2573" s="7">
        <v>0.99596596176559504</v>
      </c>
      <c r="Y2573" s="7">
        <v>2.8262449803372401E-3</v>
      </c>
      <c r="Z2573" t="s">
        <v>29</v>
      </c>
    </row>
    <row r="2574" spans="1:26" x14ac:dyDescent="0.3">
      <c r="A2574" t="s">
        <v>1</v>
      </c>
      <c r="B2574">
        <v>17.645881514762799</v>
      </c>
      <c r="C2574" t="s">
        <v>31</v>
      </c>
      <c r="D2574">
        <v>2</v>
      </c>
      <c r="E2574">
        <v>3</v>
      </c>
      <c r="F2574">
        <v>1</v>
      </c>
      <c r="G2574">
        <v>8</v>
      </c>
      <c r="H2574">
        <v>32</v>
      </c>
      <c r="I2574">
        <v>1</v>
      </c>
      <c r="J2574">
        <v>2</v>
      </c>
      <c r="K2574">
        <v>256</v>
      </c>
      <c r="L2574">
        <v>5</v>
      </c>
      <c r="M2574">
        <v>0.01</v>
      </c>
      <c r="N2574" s="7">
        <v>0.98775510204081596</v>
      </c>
      <c r="O2574" s="7">
        <v>0.95607202881152498</v>
      </c>
      <c r="P2574" s="7">
        <v>0.97173201844434398</v>
      </c>
      <c r="Q2574" s="7">
        <v>8.4515564996269707E-3</v>
      </c>
      <c r="R2574" s="7">
        <v>0.97959183673469397</v>
      </c>
      <c r="S2574" s="7">
        <v>0.95622248899559803</v>
      </c>
      <c r="T2574" s="7">
        <v>0.96760371711325299</v>
      </c>
      <c r="U2574" s="7">
        <v>8.4531142443877594E-3</v>
      </c>
      <c r="V2574" s="7">
        <v>0.99726959276861404</v>
      </c>
      <c r="W2574" s="7">
        <v>0.99468432671081697</v>
      </c>
      <c r="X2574" s="7">
        <v>0.99597472796708897</v>
      </c>
      <c r="Y2574" s="7">
        <v>2.8157808441232899E-3</v>
      </c>
      <c r="Z2574" t="s">
        <v>29</v>
      </c>
    </row>
    <row r="2575" spans="1:26" x14ac:dyDescent="0.3">
      <c r="A2575" t="s">
        <v>1</v>
      </c>
      <c r="B2575">
        <v>17.645881514762799</v>
      </c>
      <c r="C2575" t="s">
        <v>31</v>
      </c>
      <c r="D2575">
        <v>2</v>
      </c>
      <c r="E2575">
        <v>3</v>
      </c>
      <c r="F2575">
        <v>1</v>
      </c>
      <c r="G2575">
        <v>8</v>
      </c>
      <c r="H2575">
        <v>32</v>
      </c>
      <c r="I2575">
        <v>1</v>
      </c>
      <c r="J2575">
        <v>3</v>
      </c>
      <c r="K2575">
        <v>256</v>
      </c>
      <c r="L2575">
        <v>5</v>
      </c>
      <c r="M2575">
        <v>0.01</v>
      </c>
      <c r="N2575" s="7">
        <v>0.98367346938775502</v>
      </c>
      <c r="O2575" s="7">
        <v>0.95215366146458602</v>
      </c>
      <c r="P2575" s="7">
        <v>0.96753669415992605</v>
      </c>
      <c r="Q2575" s="7">
        <v>2.3396103548388801E-2</v>
      </c>
      <c r="R2575" s="7">
        <v>0.96726190476190499</v>
      </c>
      <c r="S2575" s="7">
        <v>0.983836734693877</v>
      </c>
      <c r="T2575" s="7">
        <v>0.97548460982743901</v>
      </c>
      <c r="U2575" s="7">
        <v>1.1719351509815399E-2</v>
      </c>
      <c r="V2575" s="7">
        <v>0.99863945578231295</v>
      </c>
      <c r="W2575" s="7">
        <v>0.99333333333333296</v>
      </c>
      <c r="X2575" s="7">
        <v>0.99597524717584396</v>
      </c>
      <c r="Y2575" s="7">
        <v>7.27816149520527E-3</v>
      </c>
      <c r="Z2575" t="s">
        <v>29</v>
      </c>
    </row>
    <row r="2576" spans="1:26" x14ac:dyDescent="0.3">
      <c r="A2576" t="s">
        <v>1</v>
      </c>
      <c r="B2576">
        <v>17.645881514762799</v>
      </c>
      <c r="C2576" t="s">
        <v>31</v>
      </c>
      <c r="D2576">
        <v>2</v>
      </c>
      <c r="E2576">
        <v>3</v>
      </c>
      <c r="F2576">
        <v>1</v>
      </c>
      <c r="G2576">
        <v>8</v>
      </c>
      <c r="H2576">
        <v>64</v>
      </c>
      <c r="I2576">
        <v>1</v>
      </c>
      <c r="J2576">
        <v>2</v>
      </c>
      <c r="K2576">
        <v>256</v>
      </c>
      <c r="L2576">
        <v>5</v>
      </c>
      <c r="M2576">
        <v>0.01</v>
      </c>
      <c r="N2576" s="7">
        <v>0.97551020408163303</v>
      </c>
      <c r="O2576" s="7">
        <v>0.97607523009203701</v>
      </c>
      <c r="P2576" s="7">
        <v>0.97568900276922299</v>
      </c>
      <c r="Q2576" s="7">
        <v>1.55254040942266E-2</v>
      </c>
      <c r="R2576" s="7">
        <v>0.97959183673469397</v>
      </c>
      <c r="S2576" s="7">
        <v>0.95247058823529396</v>
      </c>
      <c r="T2576" s="7">
        <v>0.96588133722885905</v>
      </c>
      <c r="U2576" s="7">
        <v>1.5103231875608501E-2</v>
      </c>
      <c r="V2576" s="7">
        <v>0.99726027397260297</v>
      </c>
      <c r="W2576" s="7">
        <v>0.99733321480954695</v>
      </c>
      <c r="X2576" s="7">
        <v>0.99729443636457804</v>
      </c>
      <c r="Y2576" s="7">
        <v>2.8213292296216802E-3</v>
      </c>
      <c r="Z2576" t="s">
        <v>29</v>
      </c>
    </row>
    <row r="2577" spans="1:26" x14ac:dyDescent="0.3">
      <c r="A2577" t="s">
        <v>1</v>
      </c>
      <c r="B2577">
        <v>17.645881514762799</v>
      </c>
      <c r="C2577" t="s">
        <v>31</v>
      </c>
      <c r="D2577">
        <v>2</v>
      </c>
      <c r="E2577">
        <v>3</v>
      </c>
      <c r="F2577">
        <v>1</v>
      </c>
      <c r="G2577">
        <v>8</v>
      </c>
      <c r="H2577">
        <v>64</v>
      </c>
      <c r="I2577">
        <v>1</v>
      </c>
      <c r="J2577">
        <v>3</v>
      </c>
      <c r="K2577">
        <v>256</v>
      </c>
      <c r="L2577">
        <v>5</v>
      </c>
      <c r="M2577">
        <v>0.01</v>
      </c>
      <c r="N2577" s="7">
        <v>0.99183673469387801</v>
      </c>
      <c r="O2577" s="7">
        <v>0.97215366146458604</v>
      </c>
      <c r="P2577" s="7">
        <v>0.98188605466226297</v>
      </c>
      <c r="Q2577" s="7">
        <v>1.30736256416371E-2</v>
      </c>
      <c r="R2577" s="7">
        <v>0.97959183673469397</v>
      </c>
      <c r="S2577" s="7">
        <v>0.97247058823529398</v>
      </c>
      <c r="T2577" s="7">
        <v>0.97589100786791905</v>
      </c>
      <c r="U2577" s="7">
        <v>1.80620618430005E-2</v>
      </c>
      <c r="V2577" s="7">
        <v>0.99726027397260297</v>
      </c>
      <c r="W2577" s="7">
        <v>0.99866666666666704</v>
      </c>
      <c r="X2577" s="7">
        <v>0.99796000176584798</v>
      </c>
      <c r="Y2577" s="7">
        <v>1.8626307932722299E-3</v>
      </c>
      <c r="Z2577" t="s">
        <v>29</v>
      </c>
    </row>
    <row r="2578" spans="1:26" x14ac:dyDescent="0.3">
      <c r="A2578" t="s">
        <v>1</v>
      </c>
      <c r="B2578">
        <v>17.645881514762799</v>
      </c>
      <c r="C2578" t="s">
        <v>31</v>
      </c>
      <c r="D2578">
        <v>2</v>
      </c>
      <c r="E2578">
        <v>1</v>
      </c>
      <c r="F2578">
        <v>1</v>
      </c>
      <c r="G2578">
        <v>4</v>
      </c>
      <c r="H2578">
        <v>8</v>
      </c>
      <c r="I2578">
        <v>1</v>
      </c>
      <c r="J2578">
        <v>2</v>
      </c>
      <c r="K2578">
        <v>256</v>
      </c>
      <c r="L2578">
        <v>5</v>
      </c>
      <c r="M2578">
        <v>0.01</v>
      </c>
      <c r="N2578" s="7">
        <v>0.96717687074829894</v>
      </c>
      <c r="O2578" s="7">
        <v>0.98007523009203701</v>
      </c>
      <c r="P2578" s="7">
        <v>0.97348688537228001</v>
      </c>
      <c r="Q2578" s="7">
        <v>1.34818756323339E-2</v>
      </c>
      <c r="R2578" s="7">
        <v>0.95918367346938804</v>
      </c>
      <c r="S2578" s="7">
        <v>0.95254261704681897</v>
      </c>
      <c r="T2578" s="7">
        <v>0.95576245593036302</v>
      </c>
      <c r="U2578" s="7">
        <v>2.0957802402692498E-2</v>
      </c>
      <c r="V2578" s="7">
        <v>0.99042027770012098</v>
      </c>
      <c r="W2578" s="7">
        <v>0.99464865105115796</v>
      </c>
      <c r="X2578" s="7">
        <v>0.99252150442559905</v>
      </c>
      <c r="Y2578" s="7">
        <v>4.4490837570702801E-3</v>
      </c>
      <c r="Z2578" t="s">
        <v>29</v>
      </c>
    </row>
    <row r="2579" spans="1:26" x14ac:dyDescent="0.3">
      <c r="A2579" t="s">
        <v>1</v>
      </c>
      <c r="B2579">
        <v>17.645881514762799</v>
      </c>
      <c r="C2579" t="s">
        <v>31</v>
      </c>
      <c r="D2579">
        <v>2</v>
      </c>
      <c r="E2579">
        <v>1</v>
      </c>
      <c r="F2579">
        <v>1</v>
      </c>
      <c r="G2579">
        <v>4</v>
      </c>
      <c r="H2579">
        <v>8</v>
      </c>
      <c r="I2579">
        <v>1</v>
      </c>
      <c r="J2579">
        <v>3</v>
      </c>
      <c r="K2579">
        <v>256</v>
      </c>
      <c r="L2579">
        <v>5</v>
      </c>
      <c r="M2579">
        <v>0.01</v>
      </c>
      <c r="N2579" s="7">
        <v>0.96717687074829894</v>
      </c>
      <c r="O2579" s="7">
        <v>0.96415366146458603</v>
      </c>
      <c r="P2579" s="7">
        <v>0.96559281904174599</v>
      </c>
      <c r="Q2579" s="7">
        <v>1.4899326947583599E-2</v>
      </c>
      <c r="R2579" s="7">
        <v>0.95918367346938804</v>
      </c>
      <c r="S2579" s="7">
        <v>0.94878111244497798</v>
      </c>
      <c r="T2579" s="7">
        <v>0.95375050325496002</v>
      </c>
      <c r="U2579" s="7">
        <v>1.7976821236490699E-2</v>
      </c>
      <c r="V2579" s="7">
        <v>0.98906905227844599</v>
      </c>
      <c r="W2579" s="7">
        <v>0.99598210290827704</v>
      </c>
      <c r="X2579" s="7">
        <v>0.99251476225422897</v>
      </c>
      <c r="Y2579" s="7">
        <v>6.08149082399757E-3</v>
      </c>
      <c r="Z2579" t="s">
        <v>29</v>
      </c>
    </row>
    <row r="2580" spans="1:26" x14ac:dyDescent="0.3">
      <c r="A2580" t="s">
        <v>1</v>
      </c>
      <c r="B2580">
        <v>17.645881514762799</v>
      </c>
      <c r="C2580" t="s">
        <v>31</v>
      </c>
      <c r="D2580">
        <v>2</v>
      </c>
      <c r="E2580">
        <v>1</v>
      </c>
      <c r="F2580">
        <v>1</v>
      </c>
      <c r="G2580">
        <v>4</v>
      </c>
      <c r="H2580">
        <v>16</v>
      </c>
      <c r="I2580">
        <v>1</v>
      </c>
      <c r="J2580">
        <v>2</v>
      </c>
      <c r="K2580">
        <v>256</v>
      </c>
      <c r="L2580">
        <v>5</v>
      </c>
      <c r="M2580">
        <v>0.01</v>
      </c>
      <c r="N2580" s="7">
        <v>0.96326530612244898</v>
      </c>
      <c r="O2580" s="7">
        <v>0.96415046018407402</v>
      </c>
      <c r="P2580" s="7">
        <v>0.96349837677397199</v>
      </c>
      <c r="Q2580" s="7">
        <v>2.22587056976222E-2</v>
      </c>
      <c r="R2580" s="7">
        <v>0.97134353741496604</v>
      </c>
      <c r="S2580" s="7">
        <v>0.97215686274509805</v>
      </c>
      <c r="T2580" s="7">
        <v>0.97166839697344298</v>
      </c>
      <c r="U2580" s="7">
        <v>1.80480728565574E-2</v>
      </c>
      <c r="V2580" s="7">
        <v>0.99590904855092699</v>
      </c>
      <c r="W2580" s="7">
        <v>0.99067525964116898</v>
      </c>
      <c r="X2580" s="7">
        <v>0.99328098691685796</v>
      </c>
      <c r="Y2580" s="7">
        <v>4.1403349130992801E-3</v>
      </c>
      <c r="Z2580" t="s">
        <v>29</v>
      </c>
    </row>
    <row r="2581" spans="1:26" x14ac:dyDescent="0.3">
      <c r="A2581" t="s">
        <v>1</v>
      </c>
      <c r="B2581">
        <v>17.645881514762799</v>
      </c>
      <c r="C2581" t="s">
        <v>31</v>
      </c>
      <c r="D2581">
        <v>2</v>
      </c>
      <c r="E2581">
        <v>1</v>
      </c>
      <c r="F2581">
        <v>1</v>
      </c>
      <c r="G2581">
        <v>4</v>
      </c>
      <c r="H2581">
        <v>16</v>
      </c>
      <c r="I2581">
        <v>1</v>
      </c>
      <c r="J2581">
        <v>3</v>
      </c>
      <c r="K2581">
        <v>256</v>
      </c>
      <c r="L2581">
        <v>5</v>
      </c>
      <c r="M2581">
        <v>0.01</v>
      </c>
      <c r="N2581" s="7">
        <v>0.97959183673469397</v>
      </c>
      <c r="O2581" s="7">
        <v>0.96823209283713496</v>
      </c>
      <c r="P2581" s="7">
        <v>0.97380212248893405</v>
      </c>
      <c r="Q2581" s="7">
        <v>1.50698558326027E-2</v>
      </c>
      <c r="R2581" s="7">
        <v>0.98775510204081596</v>
      </c>
      <c r="S2581" s="7">
        <v>0.97183673469387799</v>
      </c>
      <c r="T2581" s="7">
        <v>0.97975571944460205</v>
      </c>
      <c r="U2581" s="7">
        <v>1.4449340759075301E-2</v>
      </c>
      <c r="V2581" s="7">
        <v>0.99317864131954203</v>
      </c>
      <c r="W2581" s="7">
        <v>0.99599105145413902</v>
      </c>
      <c r="X2581" s="7">
        <v>0.99457559397116002</v>
      </c>
      <c r="Y2581" s="7">
        <v>3.0044217754428598E-3</v>
      </c>
      <c r="Z2581" t="s">
        <v>29</v>
      </c>
    </row>
    <row r="2582" spans="1:26" x14ac:dyDescent="0.3">
      <c r="A2582" t="s">
        <v>1</v>
      </c>
      <c r="B2582">
        <v>17.645881514762799</v>
      </c>
      <c r="C2582" t="s">
        <v>31</v>
      </c>
      <c r="D2582">
        <v>2</v>
      </c>
      <c r="E2582">
        <v>1</v>
      </c>
      <c r="F2582">
        <v>1</v>
      </c>
      <c r="G2582">
        <v>4</v>
      </c>
      <c r="H2582">
        <v>32</v>
      </c>
      <c r="I2582">
        <v>1</v>
      </c>
      <c r="J2582">
        <v>2</v>
      </c>
      <c r="K2582">
        <v>256</v>
      </c>
      <c r="L2582">
        <v>5</v>
      </c>
      <c r="M2582">
        <v>0.01</v>
      </c>
      <c r="N2582" s="7">
        <v>0.97959183673469397</v>
      </c>
      <c r="O2582" s="7">
        <v>0.97607523009203701</v>
      </c>
      <c r="P2582" s="7">
        <v>0.97778230137447897</v>
      </c>
      <c r="Q2582" s="7">
        <v>1.11110602800144E-2</v>
      </c>
      <c r="R2582" s="7">
        <v>0.96326530612244898</v>
      </c>
      <c r="S2582" s="7">
        <v>0.96015046018407402</v>
      </c>
      <c r="T2582" s="7">
        <v>0.96157676308142903</v>
      </c>
      <c r="U2582" s="7">
        <v>1.07400411059196E-2</v>
      </c>
      <c r="V2582" s="7">
        <v>0.99863945578231295</v>
      </c>
      <c r="W2582" s="7">
        <v>0.99735099337748401</v>
      </c>
      <c r="X2582" s="7">
        <v>0.99799186352492697</v>
      </c>
      <c r="Y2582" s="7">
        <v>1.83354091832744E-3</v>
      </c>
      <c r="Z2582" t="s">
        <v>29</v>
      </c>
    </row>
    <row r="2583" spans="1:26" x14ac:dyDescent="0.3">
      <c r="A2583" t="s">
        <v>1</v>
      </c>
      <c r="B2583">
        <v>17.645881514762799</v>
      </c>
      <c r="C2583" t="s">
        <v>31</v>
      </c>
      <c r="D2583">
        <v>2</v>
      </c>
      <c r="E2583">
        <v>1</v>
      </c>
      <c r="F2583">
        <v>1</v>
      </c>
      <c r="G2583">
        <v>4</v>
      </c>
      <c r="H2583">
        <v>32</v>
      </c>
      <c r="I2583">
        <v>1</v>
      </c>
      <c r="J2583">
        <v>3</v>
      </c>
      <c r="K2583">
        <v>256</v>
      </c>
      <c r="L2583">
        <v>5</v>
      </c>
      <c r="M2583">
        <v>0.01</v>
      </c>
      <c r="N2583" s="7">
        <v>0.97959183673469397</v>
      </c>
      <c r="O2583" s="7">
        <v>0.96423209283713496</v>
      </c>
      <c r="P2583" s="7">
        <v>0.97179243972489004</v>
      </c>
      <c r="Q2583" s="7">
        <v>1.7910875885388901E-2</v>
      </c>
      <c r="R2583" s="7">
        <v>0.97551020408163303</v>
      </c>
      <c r="S2583" s="7">
        <v>0.96823529411764697</v>
      </c>
      <c r="T2583" s="7">
        <v>0.971813033961058</v>
      </c>
      <c r="U2583" s="7">
        <v>1.30599498719715E-2</v>
      </c>
      <c r="V2583" s="7">
        <v>0.99726959276861404</v>
      </c>
      <c r="W2583" s="7">
        <v>0.99601766004415004</v>
      </c>
      <c r="X2583" s="7">
        <v>0.99663803401864703</v>
      </c>
      <c r="Y2583" s="7">
        <v>3.3451933793822602E-3</v>
      </c>
      <c r="Z2583" t="s">
        <v>29</v>
      </c>
    </row>
    <row r="2584" spans="1:26" x14ac:dyDescent="0.3">
      <c r="A2584" t="s">
        <v>1</v>
      </c>
      <c r="B2584">
        <v>17.645881514762799</v>
      </c>
      <c r="C2584" t="s">
        <v>31</v>
      </c>
      <c r="D2584">
        <v>2</v>
      </c>
      <c r="E2584">
        <v>1</v>
      </c>
      <c r="F2584">
        <v>1</v>
      </c>
      <c r="G2584">
        <v>4</v>
      </c>
      <c r="H2584">
        <v>64</v>
      </c>
      <c r="I2584">
        <v>1</v>
      </c>
      <c r="J2584">
        <v>2</v>
      </c>
      <c r="K2584">
        <v>256</v>
      </c>
      <c r="L2584">
        <v>5</v>
      </c>
      <c r="M2584">
        <v>0.01</v>
      </c>
      <c r="N2584" s="7">
        <v>0.98367346938775502</v>
      </c>
      <c r="O2584" s="7">
        <v>0.96799359743897595</v>
      </c>
      <c r="P2584" s="7">
        <v>0.97573262565999097</v>
      </c>
      <c r="Q2584" s="7">
        <v>1.8573068841397401E-2</v>
      </c>
      <c r="R2584" s="7">
        <v>0.99183673469387801</v>
      </c>
      <c r="S2584" s="7">
        <v>0.97199999999999998</v>
      </c>
      <c r="T2584" s="7">
        <v>0.98184744486380005</v>
      </c>
      <c r="U2584" s="7">
        <v>8.4578120315837203E-3</v>
      </c>
      <c r="V2584" s="7">
        <v>0.99590904855092699</v>
      </c>
      <c r="W2584" s="7">
        <v>0.99332438478747198</v>
      </c>
      <c r="X2584" s="7">
        <v>0.99460991104264995</v>
      </c>
      <c r="Y2584" s="7">
        <v>3.8555958037454199E-3</v>
      </c>
      <c r="Z2584" t="s">
        <v>29</v>
      </c>
    </row>
    <row r="2585" spans="1:26" x14ac:dyDescent="0.3">
      <c r="A2585" t="s">
        <v>1</v>
      </c>
      <c r="B2585">
        <v>17.645881514762799</v>
      </c>
      <c r="C2585" t="s">
        <v>31</v>
      </c>
      <c r="D2585">
        <v>2</v>
      </c>
      <c r="E2585">
        <v>1</v>
      </c>
      <c r="F2585">
        <v>1</v>
      </c>
      <c r="G2585">
        <v>4</v>
      </c>
      <c r="H2585">
        <v>64</v>
      </c>
      <c r="I2585">
        <v>1</v>
      </c>
      <c r="J2585">
        <v>3</v>
      </c>
      <c r="K2585">
        <v>256</v>
      </c>
      <c r="L2585">
        <v>5</v>
      </c>
      <c r="M2585">
        <v>0.01</v>
      </c>
      <c r="N2585" s="7">
        <v>0.98367346938775502</v>
      </c>
      <c r="O2585" s="7">
        <v>0.96815046018407402</v>
      </c>
      <c r="P2585" s="7">
        <v>0.97568670124736601</v>
      </c>
      <c r="Q2585" s="7">
        <v>1.8401283623373701E-2</v>
      </c>
      <c r="R2585" s="7">
        <v>0.97551020408163303</v>
      </c>
      <c r="S2585" s="7">
        <v>0.95278431372549</v>
      </c>
      <c r="T2585" s="7">
        <v>0.96380517757225403</v>
      </c>
      <c r="U2585" s="7">
        <v>1.1401175861605099E-2</v>
      </c>
      <c r="V2585" s="7">
        <v>0.99726027397260297</v>
      </c>
      <c r="W2585" s="7">
        <v>0.996</v>
      </c>
      <c r="X2585" s="7">
        <v>0.99662448496156697</v>
      </c>
      <c r="Y2585" s="7">
        <v>3.36198746760865E-3</v>
      </c>
      <c r="Z2585" t="s">
        <v>29</v>
      </c>
    </row>
    <row r="2586" spans="1:26" x14ac:dyDescent="0.3">
      <c r="A2586" t="s">
        <v>1</v>
      </c>
      <c r="B2586">
        <v>17.645881514762799</v>
      </c>
      <c r="C2586" t="s">
        <v>31</v>
      </c>
      <c r="D2586">
        <v>2</v>
      </c>
      <c r="E2586">
        <v>1</v>
      </c>
      <c r="F2586">
        <v>1</v>
      </c>
      <c r="G2586">
        <v>8</v>
      </c>
      <c r="H2586">
        <v>8</v>
      </c>
      <c r="I2586">
        <v>1</v>
      </c>
      <c r="J2586">
        <v>2</v>
      </c>
      <c r="K2586">
        <v>256</v>
      </c>
      <c r="L2586">
        <v>5</v>
      </c>
      <c r="M2586">
        <v>0.01</v>
      </c>
      <c r="N2586" s="7">
        <v>0.96318027210884305</v>
      </c>
      <c r="O2586" s="7">
        <v>0.96807202881152499</v>
      </c>
      <c r="P2586" s="7">
        <v>0.96559525492135001</v>
      </c>
      <c r="Q2586" s="7">
        <v>1.1255838398445499E-2</v>
      </c>
      <c r="R2586" s="7">
        <v>0.98775510204081596</v>
      </c>
      <c r="S2586" s="7">
        <v>0.95638575430172101</v>
      </c>
      <c r="T2586" s="7">
        <v>0.971727021576137</v>
      </c>
      <c r="U2586" s="7">
        <v>1.6607467582263301E-2</v>
      </c>
      <c r="V2586" s="7">
        <v>0.99042959649613305</v>
      </c>
      <c r="W2586" s="7">
        <v>0.99470198675496702</v>
      </c>
      <c r="X2586" s="7">
        <v>0.99254157385196196</v>
      </c>
      <c r="Y2586" s="7">
        <v>3.6789740050812902E-3</v>
      </c>
      <c r="Z2586" t="s">
        <v>29</v>
      </c>
    </row>
    <row r="2587" spans="1:26" x14ac:dyDescent="0.3">
      <c r="A2587" t="s">
        <v>1</v>
      </c>
      <c r="B2587">
        <v>17.645881514762799</v>
      </c>
      <c r="C2587" t="s">
        <v>31</v>
      </c>
      <c r="D2587">
        <v>2</v>
      </c>
      <c r="E2587">
        <v>1</v>
      </c>
      <c r="F2587">
        <v>1</v>
      </c>
      <c r="G2587">
        <v>8</v>
      </c>
      <c r="H2587">
        <v>8</v>
      </c>
      <c r="I2587">
        <v>1</v>
      </c>
      <c r="J2587">
        <v>3</v>
      </c>
      <c r="K2587">
        <v>256</v>
      </c>
      <c r="L2587">
        <v>5</v>
      </c>
      <c r="M2587">
        <v>0.01</v>
      </c>
      <c r="N2587" s="7">
        <v>0.97542517006802698</v>
      </c>
      <c r="O2587" s="7">
        <v>0.95623209283713495</v>
      </c>
      <c r="P2587" s="7">
        <v>0.96563837441897804</v>
      </c>
      <c r="Q2587" s="7">
        <v>5.3446925560552399E-3</v>
      </c>
      <c r="R2587" s="7">
        <v>0.98367346938775502</v>
      </c>
      <c r="S2587" s="7">
        <v>0.98799999999999999</v>
      </c>
      <c r="T2587" s="7">
        <v>0.98578254948653299</v>
      </c>
      <c r="U2587" s="7">
        <v>1.9824157639476699E-2</v>
      </c>
      <c r="V2587" s="7">
        <v>0.98910632746249205</v>
      </c>
      <c r="W2587" s="7">
        <v>0.98534192630783601</v>
      </c>
      <c r="X2587" s="7">
        <v>0.98720952525323602</v>
      </c>
      <c r="Y2587" s="7">
        <v>1.49556080108E-3</v>
      </c>
      <c r="Z2587" t="s">
        <v>29</v>
      </c>
    </row>
    <row r="2588" spans="1:26" x14ac:dyDescent="0.3">
      <c r="A2588" t="s">
        <v>1</v>
      </c>
      <c r="B2588">
        <v>17.645881514762799</v>
      </c>
      <c r="C2588" t="s">
        <v>31</v>
      </c>
      <c r="D2588">
        <v>2</v>
      </c>
      <c r="E2588">
        <v>1</v>
      </c>
      <c r="F2588">
        <v>1</v>
      </c>
      <c r="G2588">
        <v>8</v>
      </c>
      <c r="H2588">
        <v>16</v>
      </c>
      <c r="I2588">
        <v>1</v>
      </c>
      <c r="J2588">
        <v>2</v>
      </c>
      <c r="K2588">
        <v>256</v>
      </c>
      <c r="L2588">
        <v>5</v>
      </c>
      <c r="M2588">
        <v>0.01</v>
      </c>
      <c r="N2588" s="7">
        <v>0.96734693877551003</v>
      </c>
      <c r="O2588" s="7">
        <v>0.97231372549019601</v>
      </c>
      <c r="P2588" s="7">
        <v>0.969633883633506</v>
      </c>
      <c r="Q2588" s="7">
        <v>1.8732323170747502E-2</v>
      </c>
      <c r="R2588" s="7">
        <v>0.97959183673469397</v>
      </c>
      <c r="S2588" s="7">
        <v>0.96831372549019601</v>
      </c>
      <c r="T2588" s="7">
        <v>0.97384245953975002</v>
      </c>
      <c r="U2588" s="7">
        <v>2.5239242712779199E-2</v>
      </c>
      <c r="V2588" s="7">
        <v>0.99453918553722898</v>
      </c>
      <c r="W2588" s="7">
        <v>0.99602649006622501</v>
      </c>
      <c r="X2588" s="7">
        <v>0.995279450674737</v>
      </c>
      <c r="Y2588" s="7">
        <v>3.8051054108990002E-3</v>
      </c>
      <c r="Z2588" s="4" t="s">
        <v>29</v>
      </c>
    </row>
    <row r="2589" spans="1:26" x14ac:dyDescent="0.3">
      <c r="A2589" t="s">
        <v>1</v>
      </c>
      <c r="B2589">
        <v>17.645881514762799</v>
      </c>
      <c r="C2589" t="s">
        <v>31</v>
      </c>
      <c r="D2589">
        <v>2</v>
      </c>
      <c r="E2589">
        <v>1</v>
      </c>
      <c r="F2589">
        <v>1</v>
      </c>
      <c r="G2589">
        <v>8</v>
      </c>
      <c r="H2589">
        <v>16</v>
      </c>
      <c r="I2589">
        <v>1</v>
      </c>
      <c r="J2589">
        <v>3</v>
      </c>
      <c r="K2589">
        <v>256</v>
      </c>
      <c r="L2589">
        <v>5</v>
      </c>
      <c r="M2589">
        <v>0.01</v>
      </c>
      <c r="N2589" s="7">
        <v>0.97142857142857097</v>
      </c>
      <c r="O2589" s="7">
        <v>0.96031052420968399</v>
      </c>
      <c r="P2589" s="7">
        <v>0.96565599145546199</v>
      </c>
      <c r="Q2589" s="7">
        <v>2.2007205170562899E-2</v>
      </c>
      <c r="R2589" s="7">
        <v>0.97959183673469397</v>
      </c>
      <c r="S2589" s="7">
        <v>0.960549019607843</v>
      </c>
      <c r="T2589" s="7">
        <v>0.969606560372689</v>
      </c>
      <c r="U2589" s="7">
        <v>1.03445080744613E-2</v>
      </c>
      <c r="V2589" s="7">
        <v>0.99589972975491603</v>
      </c>
      <c r="W2589" s="7">
        <v>0.99330648769574903</v>
      </c>
      <c r="X2589" s="7">
        <v>0.994596265900065</v>
      </c>
      <c r="Y2589" s="7">
        <v>1.83303818428609E-3</v>
      </c>
      <c r="Z2589" t="s">
        <v>29</v>
      </c>
    </row>
    <row r="2590" spans="1:26" x14ac:dyDescent="0.3">
      <c r="A2590" t="s">
        <v>1</v>
      </c>
      <c r="B2590">
        <v>17.645881514762799</v>
      </c>
      <c r="C2590" t="s">
        <v>31</v>
      </c>
      <c r="D2590">
        <v>2</v>
      </c>
      <c r="E2590">
        <v>1</v>
      </c>
      <c r="F2590">
        <v>1</v>
      </c>
      <c r="G2590">
        <v>8</v>
      </c>
      <c r="H2590">
        <v>32</v>
      </c>
      <c r="I2590">
        <v>1</v>
      </c>
      <c r="J2590">
        <v>2</v>
      </c>
      <c r="K2590">
        <v>256</v>
      </c>
      <c r="L2590">
        <v>5</v>
      </c>
      <c r="M2590">
        <v>0.01</v>
      </c>
      <c r="N2590" s="7">
        <v>0.97551020408163303</v>
      </c>
      <c r="O2590" s="7">
        <v>0.97607523009203701</v>
      </c>
      <c r="P2590" s="7">
        <v>0.97571004932687599</v>
      </c>
      <c r="Q2590" s="7">
        <v>1.70804331853327E-2</v>
      </c>
      <c r="R2590" s="7">
        <v>0.98775510204081596</v>
      </c>
      <c r="S2590" s="7">
        <v>0.96439215686274504</v>
      </c>
      <c r="T2590" s="7">
        <v>0.97581066011409101</v>
      </c>
      <c r="U2590" s="7">
        <v>2.0885933560964201E-2</v>
      </c>
      <c r="V2590" s="7">
        <v>0.99045755288416704</v>
      </c>
      <c r="W2590" s="7">
        <v>0.99865771812080495</v>
      </c>
      <c r="X2590" s="7">
        <v>0.99453660250668396</v>
      </c>
      <c r="Y2590" s="7">
        <v>3.9078893656864398E-3</v>
      </c>
      <c r="Z2590" t="s">
        <v>29</v>
      </c>
    </row>
    <row r="2591" spans="1:26" x14ac:dyDescent="0.3">
      <c r="A2591" t="s">
        <v>1</v>
      </c>
      <c r="B2591">
        <v>17.645881514762799</v>
      </c>
      <c r="C2591" t="s">
        <v>31</v>
      </c>
      <c r="D2591">
        <v>2</v>
      </c>
      <c r="E2591">
        <v>1</v>
      </c>
      <c r="F2591">
        <v>1</v>
      </c>
      <c r="G2591">
        <v>8</v>
      </c>
      <c r="H2591">
        <v>32</v>
      </c>
      <c r="I2591">
        <v>1</v>
      </c>
      <c r="J2591">
        <v>3</v>
      </c>
      <c r="K2591">
        <v>256</v>
      </c>
      <c r="L2591">
        <v>5</v>
      </c>
      <c r="M2591">
        <v>0.01</v>
      </c>
      <c r="N2591" s="7">
        <v>0.97142857142857197</v>
      </c>
      <c r="O2591" s="7">
        <v>0.96447058823529397</v>
      </c>
      <c r="P2591" s="7">
        <v>0.96742533817520104</v>
      </c>
      <c r="Q2591" s="7">
        <v>3.1695844583223103E-2</v>
      </c>
      <c r="R2591" s="7">
        <v>0.946938775510204</v>
      </c>
      <c r="S2591" s="7">
        <v>0.96791836734693903</v>
      </c>
      <c r="T2591" s="7">
        <v>0.95726373125519004</v>
      </c>
      <c r="U2591" s="7">
        <v>8.7304051125558103E-3</v>
      </c>
      <c r="V2591" s="7">
        <v>1</v>
      </c>
      <c r="W2591" s="7">
        <v>0.99465759959701905</v>
      </c>
      <c r="X2591" s="7">
        <v>0.99732205009151198</v>
      </c>
      <c r="Y2591" s="7">
        <v>2.8124718406681102E-3</v>
      </c>
      <c r="Z2591" t="s">
        <v>29</v>
      </c>
    </row>
    <row r="2592" spans="1:26" x14ac:dyDescent="0.3">
      <c r="A2592" t="s">
        <v>1</v>
      </c>
      <c r="B2592">
        <v>17.645881514762799</v>
      </c>
      <c r="C2592" t="s">
        <v>31</v>
      </c>
      <c r="D2592">
        <v>2</v>
      </c>
      <c r="E2592">
        <v>1</v>
      </c>
      <c r="F2592">
        <v>1</v>
      </c>
      <c r="G2592">
        <v>8</v>
      </c>
      <c r="H2592">
        <v>64</v>
      </c>
      <c r="I2592">
        <v>1</v>
      </c>
      <c r="J2592">
        <v>2</v>
      </c>
      <c r="K2592">
        <v>256</v>
      </c>
      <c r="L2592">
        <v>5</v>
      </c>
      <c r="M2592">
        <v>0.01</v>
      </c>
      <c r="N2592" s="7">
        <v>0.98367346938775502</v>
      </c>
      <c r="O2592" s="7">
        <v>0.96415366146458603</v>
      </c>
      <c r="P2592" s="7">
        <v>0.97369933759202099</v>
      </c>
      <c r="Q2592" s="7">
        <v>1.7011931882586699E-2</v>
      </c>
      <c r="R2592" s="7">
        <v>0.97142857142857097</v>
      </c>
      <c r="S2592" s="7">
        <v>0.94886274509803903</v>
      </c>
      <c r="T2592" s="7">
        <v>0.95969368483168904</v>
      </c>
      <c r="U2592" s="7">
        <v>2.2798092097189498E-2</v>
      </c>
      <c r="V2592" s="7">
        <v>1</v>
      </c>
      <c r="W2592" s="7">
        <v>0.99598210290827804</v>
      </c>
      <c r="X2592" s="7">
        <v>0.99798767688361201</v>
      </c>
      <c r="Y2592" s="7">
        <v>1.83701412950351E-3</v>
      </c>
      <c r="Z2592" t="s">
        <v>29</v>
      </c>
    </row>
    <row r="2593" spans="1:26" x14ac:dyDescent="0.3">
      <c r="A2593" t="s">
        <v>1</v>
      </c>
      <c r="B2593">
        <v>17.645881514762799</v>
      </c>
      <c r="C2593" t="s">
        <v>31</v>
      </c>
      <c r="D2593">
        <v>2</v>
      </c>
      <c r="E2593">
        <v>1</v>
      </c>
      <c r="F2593">
        <v>1</v>
      </c>
      <c r="G2593">
        <v>8</v>
      </c>
      <c r="H2593">
        <v>64</v>
      </c>
      <c r="I2593">
        <v>1</v>
      </c>
      <c r="J2593">
        <v>3</v>
      </c>
      <c r="K2593">
        <v>256</v>
      </c>
      <c r="L2593">
        <v>5</v>
      </c>
      <c r="M2593">
        <v>0.01</v>
      </c>
      <c r="N2593" s="7">
        <v>0.97551020408163303</v>
      </c>
      <c r="O2593" s="7">
        <v>0.96407202881152498</v>
      </c>
      <c r="P2593" s="7">
        <v>0.96974278475742004</v>
      </c>
      <c r="Q2593" s="7">
        <v>1.74732210523625E-2</v>
      </c>
      <c r="R2593" s="7">
        <v>0.97959183673469397</v>
      </c>
      <c r="S2593" s="7">
        <v>0.96407202881152498</v>
      </c>
      <c r="T2593" s="7">
        <v>0.97169097535678695</v>
      </c>
      <c r="U2593" s="7">
        <v>1.95843152189056E-2</v>
      </c>
      <c r="V2593" s="7">
        <v>0.99589972975491603</v>
      </c>
      <c r="W2593" s="7">
        <v>0.993350874853697</v>
      </c>
      <c r="X2593" s="7">
        <v>0.99461859425613597</v>
      </c>
      <c r="Y2593" s="7">
        <v>1.8236319082708401E-3</v>
      </c>
      <c r="Z2593" t="s">
        <v>29</v>
      </c>
    </row>
    <row r="2594" spans="1:26" x14ac:dyDescent="0.3">
      <c r="A2594" t="s">
        <v>2</v>
      </c>
      <c r="B2594">
        <v>20</v>
      </c>
      <c r="C2594" t="s">
        <v>31</v>
      </c>
      <c r="D2594">
        <v>4</v>
      </c>
      <c r="E2594">
        <v>5</v>
      </c>
      <c r="F2594">
        <v>1</v>
      </c>
      <c r="G2594">
        <v>4</v>
      </c>
      <c r="H2594">
        <v>8</v>
      </c>
      <c r="I2594">
        <v>1</v>
      </c>
      <c r="J2594">
        <v>2</v>
      </c>
      <c r="K2594">
        <v>64</v>
      </c>
      <c r="L2594">
        <v>5</v>
      </c>
      <c r="M2594">
        <v>0.01</v>
      </c>
      <c r="N2594" s="7">
        <v>0.96156156156156203</v>
      </c>
      <c r="O2594" s="7">
        <v>0.99729729729729699</v>
      </c>
      <c r="P2594" s="7">
        <v>0.97913042294850805</v>
      </c>
      <c r="Q2594" s="7">
        <v>1.42510401171202E-2</v>
      </c>
      <c r="R2594" s="7">
        <v>0.989039039039039</v>
      </c>
      <c r="S2594" s="7">
        <v>0.99455555555555597</v>
      </c>
      <c r="T2594" s="7">
        <v>0.99174989134331704</v>
      </c>
      <c r="U2594" s="7">
        <v>5.7822589783027203E-3</v>
      </c>
      <c r="V2594" s="7">
        <v>0.99818181818181795</v>
      </c>
      <c r="W2594" s="7">
        <v>0.99731306445481105</v>
      </c>
      <c r="X2594" s="7">
        <v>0.997745912579034</v>
      </c>
      <c r="Y2594" s="7">
        <v>2.77636827763245E-3</v>
      </c>
      <c r="Z2594" t="s">
        <v>29</v>
      </c>
    </row>
    <row r="2595" spans="1:26" x14ac:dyDescent="0.3">
      <c r="A2595" t="s">
        <v>2</v>
      </c>
      <c r="B2595">
        <v>20</v>
      </c>
      <c r="C2595" t="s">
        <v>31</v>
      </c>
      <c r="D2595">
        <v>4</v>
      </c>
      <c r="E2595">
        <v>5</v>
      </c>
      <c r="F2595">
        <v>1</v>
      </c>
      <c r="G2595">
        <v>4</v>
      </c>
      <c r="H2595">
        <v>16</v>
      </c>
      <c r="I2595">
        <v>1</v>
      </c>
      <c r="J2595">
        <v>2</v>
      </c>
      <c r="K2595">
        <v>64</v>
      </c>
      <c r="L2595">
        <v>5</v>
      </c>
      <c r="M2595">
        <v>0.01</v>
      </c>
      <c r="N2595" s="7">
        <v>0.98348348348348402</v>
      </c>
      <c r="O2595" s="7">
        <v>0.99184704184704198</v>
      </c>
      <c r="P2595" s="7">
        <v>0.98758162272744598</v>
      </c>
      <c r="Q2595" s="7">
        <v>1.42834664779107E-2</v>
      </c>
      <c r="R2595" s="7">
        <v>0.98378378378378395</v>
      </c>
      <c r="S2595" s="7">
        <v>0.99192211692211696</v>
      </c>
      <c r="T2595" s="7">
        <v>0.98780053559331005</v>
      </c>
      <c r="U2595" s="7">
        <v>1.4675434220813299E-2</v>
      </c>
      <c r="V2595" s="7">
        <v>0.99816513761467895</v>
      </c>
      <c r="W2595" s="7">
        <v>1</v>
      </c>
      <c r="X2595" s="7">
        <v>0.99908045489935904</v>
      </c>
      <c r="Y2595" s="7">
        <v>2.0561653534097802E-3</v>
      </c>
      <c r="Z2595" t="s">
        <v>29</v>
      </c>
    </row>
    <row r="2596" spans="1:26" x14ac:dyDescent="0.3">
      <c r="A2596" t="s">
        <v>2</v>
      </c>
      <c r="B2596">
        <v>20</v>
      </c>
      <c r="C2596" t="s">
        <v>31</v>
      </c>
      <c r="D2596">
        <v>4</v>
      </c>
      <c r="E2596">
        <v>5</v>
      </c>
      <c r="F2596">
        <v>1</v>
      </c>
      <c r="G2596">
        <v>4</v>
      </c>
      <c r="H2596">
        <v>32</v>
      </c>
      <c r="I2596">
        <v>1</v>
      </c>
      <c r="J2596">
        <v>2</v>
      </c>
      <c r="K2596">
        <v>64</v>
      </c>
      <c r="L2596">
        <v>5</v>
      </c>
      <c r="M2596">
        <v>0.01</v>
      </c>
      <c r="N2596" s="7">
        <v>0.98888888888888904</v>
      </c>
      <c r="O2596" s="7">
        <v>1</v>
      </c>
      <c r="P2596" s="7">
        <v>0.99436506316150997</v>
      </c>
      <c r="Q2596" s="7">
        <v>1.26001018197814E-2</v>
      </c>
      <c r="R2596" s="7">
        <v>0.97222222222222199</v>
      </c>
      <c r="S2596" s="7">
        <v>0.99729729729729699</v>
      </c>
      <c r="T2596" s="7">
        <v>0.98457683792197603</v>
      </c>
      <c r="U2596" s="7">
        <v>1.26476157378682E-2</v>
      </c>
      <c r="V2596" s="7">
        <v>1</v>
      </c>
      <c r="W2596" s="7">
        <v>1</v>
      </c>
      <c r="X2596" s="7">
        <v>1</v>
      </c>
      <c r="Y2596" s="7">
        <v>0</v>
      </c>
      <c r="Z2596" s="4" t="s">
        <v>29</v>
      </c>
    </row>
    <row r="2597" spans="1:26" x14ac:dyDescent="0.3">
      <c r="A2597" t="s">
        <v>2</v>
      </c>
      <c r="B2597">
        <v>20</v>
      </c>
      <c r="C2597" t="s">
        <v>31</v>
      </c>
      <c r="D2597">
        <v>4</v>
      </c>
      <c r="E2597">
        <v>5</v>
      </c>
      <c r="F2597">
        <v>1</v>
      </c>
      <c r="G2597">
        <v>4</v>
      </c>
      <c r="H2597">
        <v>64</v>
      </c>
      <c r="I2597">
        <v>1</v>
      </c>
      <c r="J2597">
        <v>2</v>
      </c>
      <c r="K2597">
        <v>64</v>
      </c>
      <c r="L2597">
        <v>5</v>
      </c>
      <c r="M2597">
        <v>0.01</v>
      </c>
      <c r="N2597" s="7">
        <v>0.98348348348348402</v>
      </c>
      <c r="O2597" s="7">
        <v>1</v>
      </c>
      <c r="P2597" s="7">
        <v>0.99164384792793903</v>
      </c>
      <c r="Q2597" s="7">
        <v>1.2548025250738899E-2</v>
      </c>
      <c r="R2597" s="7">
        <v>1</v>
      </c>
      <c r="S2597" s="7">
        <v>1</v>
      </c>
      <c r="T2597" s="7">
        <v>1</v>
      </c>
      <c r="U2597" s="7">
        <v>0</v>
      </c>
      <c r="V2597" s="7">
        <v>1</v>
      </c>
      <c r="W2597" s="7">
        <v>1</v>
      </c>
      <c r="X2597" s="7">
        <v>1</v>
      </c>
      <c r="Y2597" s="7">
        <v>0</v>
      </c>
      <c r="Z2597" s="4" t="s">
        <v>29</v>
      </c>
    </row>
    <row r="2598" spans="1:26" x14ac:dyDescent="0.3">
      <c r="A2598" t="s">
        <v>2</v>
      </c>
      <c r="B2598">
        <v>20</v>
      </c>
      <c r="C2598" t="s">
        <v>31</v>
      </c>
      <c r="D2598">
        <v>4</v>
      </c>
      <c r="E2598">
        <v>5</v>
      </c>
      <c r="F2598">
        <v>1</v>
      </c>
      <c r="G2598">
        <v>8</v>
      </c>
      <c r="H2598">
        <v>8</v>
      </c>
      <c r="I2598">
        <v>1</v>
      </c>
      <c r="J2598">
        <v>2</v>
      </c>
      <c r="K2598">
        <v>64</v>
      </c>
      <c r="L2598">
        <v>5</v>
      </c>
      <c r="M2598">
        <v>0.01</v>
      </c>
      <c r="N2598" s="7">
        <v>0.98348348348348402</v>
      </c>
      <c r="O2598" s="7">
        <v>0.99473684210526303</v>
      </c>
      <c r="P2598" s="7">
        <v>0.98906936256156996</v>
      </c>
      <c r="Q2598" s="7">
        <v>1.7836734973602501E-2</v>
      </c>
      <c r="R2598" s="7">
        <v>0.97267267267267299</v>
      </c>
      <c r="S2598" s="7">
        <v>0.99466571834992901</v>
      </c>
      <c r="T2598" s="7">
        <v>0.983524453390894</v>
      </c>
      <c r="U2598" s="7">
        <v>1.4328269049057599E-2</v>
      </c>
      <c r="V2598" s="7">
        <v>0.99818181818181795</v>
      </c>
      <c r="W2598" s="7">
        <v>1</v>
      </c>
      <c r="X2598" s="7">
        <v>0.99908883353006905</v>
      </c>
      <c r="Y2598" s="7">
        <v>2.03743016558362E-3</v>
      </c>
      <c r="Z2598" t="s">
        <v>29</v>
      </c>
    </row>
    <row r="2599" spans="1:26" x14ac:dyDescent="0.3">
      <c r="A2599" t="s">
        <v>2</v>
      </c>
      <c r="B2599">
        <v>20</v>
      </c>
      <c r="C2599" t="s">
        <v>31</v>
      </c>
      <c r="D2599">
        <v>4</v>
      </c>
      <c r="E2599">
        <v>5</v>
      </c>
      <c r="F2599">
        <v>1</v>
      </c>
      <c r="G2599">
        <v>8</v>
      </c>
      <c r="H2599">
        <v>16</v>
      </c>
      <c r="I2599">
        <v>1</v>
      </c>
      <c r="J2599">
        <v>2</v>
      </c>
      <c r="K2599">
        <v>64</v>
      </c>
      <c r="L2599">
        <v>5</v>
      </c>
      <c r="M2599">
        <v>0.01</v>
      </c>
      <c r="N2599" s="7">
        <v>0.98888888888888904</v>
      </c>
      <c r="O2599" s="7">
        <v>1</v>
      </c>
      <c r="P2599" s="7">
        <v>0.99436506316150997</v>
      </c>
      <c r="Q2599" s="7">
        <v>1.26001018197814E-2</v>
      </c>
      <c r="R2599" s="7">
        <v>0.97777777777777797</v>
      </c>
      <c r="S2599" s="7">
        <v>1</v>
      </c>
      <c r="T2599" s="7">
        <v>0.98877038203481804</v>
      </c>
      <c r="U2599" s="7">
        <v>1.1774410202762301E-2</v>
      </c>
      <c r="V2599" s="7">
        <v>1</v>
      </c>
      <c r="W2599" s="7">
        <v>0.99909502262443395</v>
      </c>
      <c r="X2599" s="7">
        <v>0.99954699828583504</v>
      </c>
      <c r="Y2599" s="7">
        <v>1.0129426267977699E-3</v>
      </c>
      <c r="Z2599" s="4" t="s">
        <v>29</v>
      </c>
    </row>
    <row r="2600" spans="1:26" x14ac:dyDescent="0.3">
      <c r="A2600" t="s">
        <v>2</v>
      </c>
      <c r="B2600">
        <v>20</v>
      </c>
      <c r="C2600" t="s">
        <v>31</v>
      </c>
      <c r="D2600">
        <v>4</v>
      </c>
      <c r="E2600">
        <v>5</v>
      </c>
      <c r="F2600">
        <v>1</v>
      </c>
      <c r="G2600">
        <v>8</v>
      </c>
      <c r="H2600">
        <v>32</v>
      </c>
      <c r="I2600">
        <v>1</v>
      </c>
      <c r="J2600">
        <v>2</v>
      </c>
      <c r="K2600">
        <v>64</v>
      </c>
      <c r="L2600">
        <v>5</v>
      </c>
      <c r="M2600">
        <v>0.01</v>
      </c>
      <c r="N2600" s="7">
        <v>0.98888888888888904</v>
      </c>
      <c r="O2600" s="7">
        <v>1</v>
      </c>
      <c r="P2600" s="7">
        <v>0.99436506316150997</v>
      </c>
      <c r="Q2600" s="7">
        <v>1.26001018197814E-2</v>
      </c>
      <c r="R2600" s="7">
        <v>0.97777777777777797</v>
      </c>
      <c r="S2600" s="7">
        <v>1</v>
      </c>
      <c r="T2600" s="7">
        <v>0.98873012632302004</v>
      </c>
      <c r="U2600" s="7">
        <v>1.54319100827891E-2</v>
      </c>
      <c r="V2600" s="7">
        <v>1</v>
      </c>
      <c r="W2600" s="7">
        <v>0.99911504424778796</v>
      </c>
      <c r="X2600" s="7">
        <v>0.99955703157132203</v>
      </c>
      <c r="Y2600" s="7">
        <v>9.9050751841075492E-4</v>
      </c>
      <c r="Z2600" s="4" t="s">
        <v>29</v>
      </c>
    </row>
    <row r="2601" spans="1:26" x14ac:dyDescent="0.3">
      <c r="A2601" t="s">
        <v>2</v>
      </c>
      <c r="B2601">
        <v>20</v>
      </c>
      <c r="C2601" t="s">
        <v>31</v>
      </c>
      <c r="D2601">
        <v>4</v>
      </c>
      <c r="E2601">
        <v>5</v>
      </c>
      <c r="F2601">
        <v>1</v>
      </c>
      <c r="G2601">
        <v>8</v>
      </c>
      <c r="H2601">
        <v>64</v>
      </c>
      <c r="I2601">
        <v>1</v>
      </c>
      <c r="J2601">
        <v>2</v>
      </c>
      <c r="K2601">
        <v>64</v>
      </c>
      <c r="L2601">
        <v>5</v>
      </c>
      <c r="M2601">
        <v>0.01</v>
      </c>
      <c r="N2601" s="7">
        <v>0.98888888888888904</v>
      </c>
      <c r="O2601" s="7">
        <v>1</v>
      </c>
      <c r="P2601" s="7">
        <v>0.99436506316150997</v>
      </c>
      <c r="Q2601" s="7">
        <v>1.26001018197814E-2</v>
      </c>
      <c r="R2601" s="7">
        <v>1</v>
      </c>
      <c r="S2601" s="7">
        <v>0.99729729729729699</v>
      </c>
      <c r="T2601" s="7">
        <v>0.99864405216230201</v>
      </c>
      <c r="U2601" s="7">
        <v>3.0319915390360102E-3</v>
      </c>
      <c r="V2601" s="7">
        <v>1</v>
      </c>
      <c r="W2601" s="7">
        <v>1</v>
      </c>
      <c r="X2601" s="7">
        <v>1</v>
      </c>
      <c r="Y2601" s="7">
        <v>0</v>
      </c>
      <c r="Z2601" t="s">
        <v>29</v>
      </c>
    </row>
    <row r="2602" spans="1:26" x14ac:dyDescent="0.3">
      <c r="A2602" t="s">
        <v>2</v>
      </c>
      <c r="B2602">
        <v>20</v>
      </c>
      <c r="C2602" t="s">
        <v>31</v>
      </c>
      <c r="D2602">
        <v>4</v>
      </c>
      <c r="E2602">
        <v>3</v>
      </c>
      <c r="F2602">
        <v>1</v>
      </c>
      <c r="G2602">
        <v>4</v>
      </c>
      <c r="H2602">
        <v>8</v>
      </c>
      <c r="I2602">
        <v>1</v>
      </c>
      <c r="J2602">
        <v>2</v>
      </c>
      <c r="K2602">
        <v>64</v>
      </c>
      <c r="L2602">
        <v>5</v>
      </c>
      <c r="M2602">
        <v>0.01</v>
      </c>
      <c r="N2602" s="7">
        <v>0.98348348348348402</v>
      </c>
      <c r="O2602" s="7">
        <v>0.98666385866385897</v>
      </c>
      <c r="P2602" s="7">
        <v>0.98495272969634995</v>
      </c>
      <c r="Q2602" s="7">
        <v>1.0347854925719E-2</v>
      </c>
      <c r="R2602" s="7">
        <v>0.97267267267267299</v>
      </c>
      <c r="S2602" s="7">
        <v>0.986482535166746</v>
      </c>
      <c r="T2602" s="7">
        <v>0.97948496998816004</v>
      </c>
      <c r="U2602" s="7">
        <v>8.5674771073417297E-3</v>
      </c>
      <c r="V2602" s="7">
        <v>0.99816513761467895</v>
      </c>
      <c r="W2602" s="7">
        <v>0.99822994987468705</v>
      </c>
      <c r="X2602" s="7">
        <v>0.998196467262772</v>
      </c>
      <c r="Y2602" s="7">
        <v>2.9470060077270198E-3</v>
      </c>
      <c r="Z2602" s="4" t="s">
        <v>29</v>
      </c>
    </row>
    <row r="2603" spans="1:26" x14ac:dyDescent="0.3">
      <c r="A2603" t="s">
        <v>2</v>
      </c>
      <c r="B2603">
        <v>20</v>
      </c>
      <c r="C2603" t="s">
        <v>31</v>
      </c>
      <c r="D2603">
        <v>4</v>
      </c>
      <c r="E2603">
        <v>3</v>
      </c>
      <c r="F2603">
        <v>1</v>
      </c>
      <c r="G2603">
        <v>4</v>
      </c>
      <c r="H2603">
        <v>8</v>
      </c>
      <c r="I2603">
        <v>1</v>
      </c>
      <c r="J2603">
        <v>3</v>
      </c>
      <c r="K2603">
        <v>64</v>
      </c>
      <c r="L2603">
        <v>5</v>
      </c>
      <c r="M2603">
        <v>0.01</v>
      </c>
      <c r="N2603" s="7">
        <v>0.989039039039039</v>
      </c>
      <c r="O2603" s="7">
        <v>0.99451951951952</v>
      </c>
      <c r="P2603" s="7">
        <v>0.99173175116226797</v>
      </c>
      <c r="Q2603" s="7">
        <v>5.7762763935769196E-3</v>
      </c>
      <c r="R2603" s="7">
        <v>1</v>
      </c>
      <c r="S2603" s="7">
        <v>0.99459459459459498</v>
      </c>
      <c r="T2603" s="7">
        <v>0.99727878476642895</v>
      </c>
      <c r="U2603" s="7">
        <v>6.0848222436732796E-3</v>
      </c>
      <c r="V2603" s="7">
        <v>1</v>
      </c>
      <c r="W2603" s="7">
        <v>1</v>
      </c>
      <c r="X2603" s="7">
        <v>1</v>
      </c>
      <c r="Y2603" s="7">
        <v>0</v>
      </c>
      <c r="Z2603" s="4" t="s">
        <v>29</v>
      </c>
    </row>
    <row r="2604" spans="1:26" x14ac:dyDescent="0.3">
      <c r="A2604" t="s">
        <v>2</v>
      </c>
      <c r="B2604">
        <v>20</v>
      </c>
      <c r="C2604" t="s">
        <v>31</v>
      </c>
      <c r="D2604">
        <v>4</v>
      </c>
      <c r="E2604">
        <v>3</v>
      </c>
      <c r="F2604">
        <v>1</v>
      </c>
      <c r="G2604">
        <v>4</v>
      </c>
      <c r="H2604">
        <v>16</v>
      </c>
      <c r="I2604">
        <v>1</v>
      </c>
      <c r="J2604">
        <v>2</v>
      </c>
      <c r="K2604">
        <v>64</v>
      </c>
      <c r="L2604">
        <v>5</v>
      </c>
      <c r="M2604">
        <v>0.01</v>
      </c>
      <c r="N2604" s="7">
        <v>0.98888888888888904</v>
      </c>
      <c r="O2604" s="7">
        <v>0.99188794057215102</v>
      </c>
      <c r="P2604" s="7">
        <v>0.99033241838949404</v>
      </c>
      <c r="Q2604" s="7">
        <v>1.43496244840415E-2</v>
      </c>
      <c r="R2604" s="7">
        <v>0.98918918918918897</v>
      </c>
      <c r="S2604" s="7">
        <v>0.99733333333333296</v>
      </c>
      <c r="T2604" s="7">
        <v>0.99321976187620897</v>
      </c>
      <c r="U2604" s="7">
        <v>6.8032291128763004E-3</v>
      </c>
      <c r="V2604" s="7">
        <v>1</v>
      </c>
      <c r="W2604" s="7">
        <v>1</v>
      </c>
      <c r="X2604" s="7">
        <v>1</v>
      </c>
      <c r="Y2604" s="7">
        <v>0</v>
      </c>
      <c r="Z2604" s="4" t="s">
        <v>29</v>
      </c>
    </row>
    <row r="2605" spans="1:26" x14ac:dyDescent="0.3">
      <c r="A2605" t="s">
        <v>2</v>
      </c>
      <c r="B2605">
        <v>20</v>
      </c>
      <c r="C2605" t="s">
        <v>31</v>
      </c>
      <c r="D2605">
        <v>4</v>
      </c>
      <c r="E2605">
        <v>3</v>
      </c>
      <c r="F2605">
        <v>1</v>
      </c>
      <c r="G2605">
        <v>4</v>
      </c>
      <c r="H2605">
        <v>16</v>
      </c>
      <c r="I2605">
        <v>1</v>
      </c>
      <c r="J2605">
        <v>3</v>
      </c>
      <c r="K2605">
        <v>64</v>
      </c>
      <c r="L2605">
        <v>5</v>
      </c>
      <c r="M2605">
        <v>0.01</v>
      </c>
      <c r="N2605" s="7">
        <v>0.98348348348348402</v>
      </c>
      <c r="O2605" s="7">
        <v>0.991963015647226</v>
      </c>
      <c r="P2605" s="7">
        <v>0.98763968096316601</v>
      </c>
      <c r="Q2605" s="7">
        <v>1.4166798689860901E-2</v>
      </c>
      <c r="R2605" s="7">
        <v>0.96696696696696705</v>
      </c>
      <c r="S2605" s="7">
        <v>0.99195906432748604</v>
      </c>
      <c r="T2605" s="7">
        <v>0.97933842868978405</v>
      </c>
      <c r="U2605" s="7">
        <v>1.5400735443916401E-2</v>
      </c>
      <c r="V2605" s="7">
        <v>1</v>
      </c>
      <c r="W2605" s="7">
        <v>1</v>
      </c>
      <c r="X2605" s="7">
        <v>1</v>
      </c>
      <c r="Y2605" s="7">
        <v>0</v>
      </c>
      <c r="Z2605" t="s">
        <v>29</v>
      </c>
    </row>
    <row r="2606" spans="1:26" x14ac:dyDescent="0.3">
      <c r="A2606" t="s">
        <v>2</v>
      </c>
      <c r="B2606">
        <v>20</v>
      </c>
      <c r="C2606" t="s">
        <v>31</v>
      </c>
      <c r="D2606">
        <v>4</v>
      </c>
      <c r="E2606">
        <v>3</v>
      </c>
      <c r="F2606">
        <v>1</v>
      </c>
      <c r="G2606">
        <v>4</v>
      </c>
      <c r="H2606">
        <v>32</v>
      </c>
      <c r="I2606">
        <v>1</v>
      </c>
      <c r="J2606">
        <v>2</v>
      </c>
      <c r="K2606">
        <v>64</v>
      </c>
      <c r="L2606">
        <v>5</v>
      </c>
      <c r="M2606">
        <v>0.01</v>
      </c>
      <c r="N2606" s="7">
        <v>0.98348348348348402</v>
      </c>
      <c r="O2606" s="7">
        <v>0.98918523786944801</v>
      </c>
      <c r="P2606" s="7">
        <v>0.98626489916344096</v>
      </c>
      <c r="Q2606" s="7">
        <v>1.4643425851891099E-2</v>
      </c>
      <c r="R2606" s="7">
        <v>0.98348348348348402</v>
      </c>
      <c r="S2606" s="7">
        <v>0.99444444444444502</v>
      </c>
      <c r="T2606" s="7">
        <v>0.988875320925097</v>
      </c>
      <c r="U2606" s="7">
        <v>1.26788538662402E-2</v>
      </c>
      <c r="V2606" s="7">
        <v>1</v>
      </c>
      <c r="W2606" s="7">
        <v>0.99910313901345305</v>
      </c>
      <c r="X2606" s="7">
        <v>0.99955106565160401</v>
      </c>
      <c r="Y2606" s="7">
        <v>1.0038477204491001E-3</v>
      </c>
      <c r="Z2606" t="s">
        <v>29</v>
      </c>
    </row>
    <row r="2607" spans="1:26" x14ac:dyDescent="0.3">
      <c r="A2607" t="s">
        <v>2</v>
      </c>
      <c r="B2607">
        <v>20</v>
      </c>
      <c r="C2607" t="s">
        <v>31</v>
      </c>
      <c r="D2607">
        <v>4</v>
      </c>
      <c r="E2607">
        <v>3</v>
      </c>
      <c r="F2607">
        <v>1</v>
      </c>
      <c r="G2607">
        <v>4</v>
      </c>
      <c r="H2607">
        <v>32</v>
      </c>
      <c r="I2607">
        <v>1</v>
      </c>
      <c r="J2607">
        <v>3</v>
      </c>
      <c r="K2607">
        <v>64</v>
      </c>
      <c r="L2607">
        <v>5</v>
      </c>
      <c r="M2607">
        <v>0.01</v>
      </c>
      <c r="N2607" s="7">
        <v>0.98348348348348402</v>
      </c>
      <c r="O2607" s="7">
        <v>0.99729729729729699</v>
      </c>
      <c r="P2607" s="7">
        <v>0.99028790009024104</v>
      </c>
      <c r="Q2607" s="7">
        <v>1.1760937231020599E-2</v>
      </c>
      <c r="R2607" s="7">
        <v>0.98888888888888904</v>
      </c>
      <c r="S2607" s="7">
        <v>0.99459459459459498</v>
      </c>
      <c r="T2607" s="7">
        <v>0.99165316748611398</v>
      </c>
      <c r="U2607" s="7">
        <v>1.15908853328582E-2</v>
      </c>
      <c r="V2607" s="7">
        <v>1</v>
      </c>
      <c r="W2607" s="7">
        <v>1</v>
      </c>
      <c r="X2607" s="7">
        <v>1</v>
      </c>
      <c r="Y2607" s="7">
        <v>0</v>
      </c>
      <c r="Z2607" s="4" t="s">
        <v>29</v>
      </c>
    </row>
    <row r="2608" spans="1:26" x14ac:dyDescent="0.3">
      <c r="A2608" t="s">
        <v>2</v>
      </c>
      <c r="B2608">
        <v>20</v>
      </c>
      <c r="C2608" t="s">
        <v>31</v>
      </c>
      <c r="D2608">
        <v>4</v>
      </c>
      <c r="E2608">
        <v>3</v>
      </c>
      <c r="F2608">
        <v>1</v>
      </c>
      <c r="G2608">
        <v>4</v>
      </c>
      <c r="H2608">
        <v>64</v>
      </c>
      <c r="I2608">
        <v>1</v>
      </c>
      <c r="J2608">
        <v>2</v>
      </c>
      <c r="K2608">
        <v>64</v>
      </c>
      <c r="L2608">
        <v>5</v>
      </c>
      <c r="M2608">
        <v>0.01</v>
      </c>
      <c r="N2608" s="7">
        <v>0.98888888888888904</v>
      </c>
      <c r="O2608" s="7">
        <v>0.99188794057215102</v>
      </c>
      <c r="P2608" s="7">
        <v>0.99033241838949404</v>
      </c>
      <c r="Q2608" s="7">
        <v>1.43496244840415E-2</v>
      </c>
      <c r="R2608" s="7">
        <v>0.98888888888888904</v>
      </c>
      <c r="S2608" s="7">
        <v>0.99740259740259696</v>
      </c>
      <c r="T2608" s="7">
        <v>0.99306211769559105</v>
      </c>
      <c r="U2608" s="7">
        <v>1.22022892029949E-2</v>
      </c>
      <c r="V2608" s="7">
        <v>1</v>
      </c>
      <c r="W2608" s="7">
        <v>1</v>
      </c>
      <c r="X2608" s="7">
        <v>1</v>
      </c>
      <c r="Y2608" s="7">
        <v>0</v>
      </c>
      <c r="Z2608" t="s">
        <v>29</v>
      </c>
    </row>
    <row r="2609" spans="1:26" x14ac:dyDescent="0.3">
      <c r="A2609" t="s">
        <v>2</v>
      </c>
      <c r="B2609">
        <v>20</v>
      </c>
      <c r="C2609" t="s">
        <v>31</v>
      </c>
      <c r="D2609">
        <v>4</v>
      </c>
      <c r="E2609">
        <v>3</v>
      </c>
      <c r="F2609">
        <v>1</v>
      </c>
      <c r="G2609">
        <v>4</v>
      </c>
      <c r="H2609">
        <v>64</v>
      </c>
      <c r="I2609">
        <v>1</v>
      </c>
      <c r="J2609">
        <v>3</v>
      </c>
      <c r="K2609">
        <v>64</v>
      </c>
      <c r="L2609">
        <v>5</v>
      </c>
      <c r="M2609">
        <v>0.01</v>
      </c>
      <c r="N2609" s="7">
        <v>0.98888888888888904</v>
      </c>
      <c r="O2609" s="7">
        <v>0.99729729729729699</v>
      </c>
      <c r="P2609" s="7">
        <v>0.99300911532381197</v>
      </c>
      <c r="Q2609" s="7">
        <v>1.2200567097777001E-2</v>
      </c>
      <c r="R2609" s="7">
        <v>0.98888888888888904</v>
      </c>
      <c r="S2609" s="7">
        <v>1</v>
      </c>
      <c r="T2609" s="7">
        <v>0.99436506316150997</v>
      </c>
      <c r="U2609" s="7">
        <v>1.26001018197814E-2</v>
      </c>
      <c r="V2609" s="7">
        <v>1</v>
      </c>
      <c r="W2609" s="7">
        <v>1</v>
      </c>
      <c r="X2609" s="7">
        <v>1</v>
      </c>
      <c r="Y2609" s="7">
        <v>0</v>
      </c>
      <c r="Z2609" t="s">
        <v>29</v>
      </c>
    </row>
    <row r="2610" spans="1:26" x14ac:dyDescent="0.3">
      <c r="A2610" t="s">
        <v>2</v>
      </c>
      <c r="B2610">
        <v>20</v>
      </c>
      <c r="C2610" t="s">
        <v>31</v>
      </c>
      <c r="D2610">
        <v>4</v>
      </c>
      <c r="E2610">
        <v>3</v>
      </c>
      <c r="F2610">
        <v>1</v>
      </c>
      <c r="G2610">
        <v>8</v>
      </c>
      <c r="H2610">
        <v>8</v>
      </c>
      <c r="I2610">
        <v>1</v>
      </c>
      <c r="J2610">
        <v>2</v>
      </c>
      <c r="K2610">
        <v>64</v>
      </c>
      <c r="L2610">
        <v>5</v>
      </c>
      <c r="M2610">
        <v>0.01</v>
      </c>
      <c r="N2610" s="7">
        <v>0.98348348348348402</v>
      </c>
      <c r="O2610" s="7">
        <v>0.99466571834992901</v>
      </c>
      <c r="P2610" s="7">
        <v>0.98900494835903896</v>
      </c>
      <c r="Q2610" s="7">
        <v>1.4344545355110301E-2</v>
      </c>
      <c r="R2610" s="7">
        <v>0.99459459459459498</v>
      </c>
      <c r="S2610" s="7">
        <v>0.99740259740259696</v>
      </c>
      <c r="T2610" s="7">
        <v>0.99597583930051004</v>
      </c>
      <c r="U2610" s="7">
        <v>6.0538754981390597E-3</v>
      </c>
      <c r="V2610" s="7">
        <v>1</v>
      </c>
      <c r="W2610" s="7">
        <v>1</v>
      </c>
      <c r="X2610" s="7">
        <v>1</v>
      </c>
      <c r="Y2610" s="7">
        <v>0</v>
      </c>
      <c r="Z2610" s="4" t="s">
        <v>29</v>
      </c>
    </row>
    <row r="2611" spans="1:26" x14ac:dyDescent="0.3">
      <c r="A2611" t="s">
        <v>2</v>
      </c>
      <c r="B2611">
        <v>20</v>
      </c>
      <c r="C2611" t="s">
        <v>31</v>
      </c>
      <c r="D2611">
        <v>4</v>
      </c>
      <c r="E2611">
        <v>3</v>
      </c>
      <c r="F2611">
        <v>1</v>
      </c>
      <c r="G2611">
        <v>8</v>
      </c>
      <c r="H2611">
        <v>8</v>
      </c>
      <c r="I2611">
        <v>1</v>
      </c>
      <c r="J2611">
        <v>3</v>
      </c>
      <c r="K2611">
        <v>64</v>
      </c>
      <c r="L2611">
        <v>5</v>
      </c>
      <c r="M2611">
        <v>0.01</v>
      </c>
      <c r="N2611" s="7">
        <v>0.97792792792792804</v>
      </c>
      <c r="O2611" s="7">
        <v>0.99722222222222201</v>
      </c>
      <c r="P2611" s="7">
        <v>0.98747172556486795</v>
      </c>
      <c r="Q2611" s="7">
        <v>1.24908183862902E-2</v>
      </c>
      <c r="R2611" s="7">
        <v>0.98918918918918897</v>
      </c>
      <c r="S2611" s="7">
        <v>0.99463063063063095</v>
      </c>
      <c r="T2611" s="7">
        <v>0.99186381403851098</v>
      </c>
      <c r="U2611" s="7">
        <v>5.70024350335116E-3</v>
      </c>
      <c r="V2611" s="7">
        <v>1</v>
      </c>
      <c r="W2611" s="7">
        <v>1</v>
      </c>
      <c r="X2611" s="7">
        <v>1</v>
      </c>
      <c r="Y2611" s="7">
        <v>0</v>
      </c>
      <c r="Z2611" t="s">
        <v>29</v>
      </c>
    </row>
    <row r="2612" spans="1:26" x14ac:dyDescent="0.3">
      <c r="A2612" t="s">
        <v>2</v>
      </c>
      <c r="B2612">
        <v>20</v>
      </c>
      <c r="C2612" t="s">
        <v>31</v>
      </c>
      <c r="D2612">
        <v>4</v>
      </c>
      <c r="E2612">
        <v>3</v>
      </c>
      <c r="F2612">
        <v>1</v>
      </c>
      <c r="G2612">
        <v>8</v>
      </c>
      <c r="H2612">
        <v>16</v>
      </c>
      <c r="I2612">
        <v>1</v>
      </c>
      <c r="J2612">
        <v>2</v>
      </c>
      <c r="K2612">
        <v>64</v>
      </c>
      <c r="L2612">
        <v>5</v>
      </c>
      <c r="M2612">
        <v>0.01</v>
      </c>
      <c r="N2612" s="7">
        <v>0.98348348348348402</v>
      </c>
      <c r="O2612" s="7">
        <v>0.99451951951952</v>
      </c>
      <c r="P2612" s="7">
        <v>0.98891311829051598</v>
      </c>
      <c r="Q2612" s="7">
        <v>1.2694612587895599E-2</v>
      </c>
      <c r="R2612" s="7">
        <v>0.98333333333333295</v>
      </c>
      <c r="S2612" s="7">
        <v>1</v>
      </c>
      <c r="T2612" s="7">
        <v>0.99156772259816395</v>
      </c>
      <c r="U2612" s="7">
        <v>1.25889254319049E-2</v>
      </c>
      <c r="V2612" s="7">
        <v>0.99818181818181795</v>
      </c>
      <c r="W2612" s="7">
        <v>1</v>
      </c>
      <c r="X2612" s="7">
        <v>0.99908883353006905</v>
      </c>
      <c r="Y2612" s="7">
        <v>2.03743016558362E-3</v>
      </c>
      <c r="Z2612" t="s">
        <v>29</v>
      </c>
    </row>
    <row r="2613" spans="1:26" x14ac:dyDescent="0.3">
      <c r="A2613" t="s">
        <v>2</v>
      </c>
      <c r="B2613">
        <v>20</v>
      </c>
      <c r="C2613" t="s">
        <v>31</v>
      </c>
      <c r="D2613">
        <v>4</v>
      </c>
      <c r="E2613">
        <v>3</v>
      </c>
      <c r="F2613">
        <v>1</v>
      </c>
      <c r="G2613">
        <v>8</v>
      </c>
      <c r="H2613">
        <v>16</v>
      </c>
      <c r="I2613">
        <v>1</v>
      </c>
      <c r="J2613">
        <v>3</v>
      </c>
      <c r="K2613">
        <v>64</v>
      </c>
      <c r="L2613">
        <v>5</v>
      </c>
      <c r="M2613">
        <v>0.01</v>
      </c>
      <c r="N2613" s="7">
        <v>0.98888888888888904</v>
      </c>
      <c r="O2613" s="7">
        <v>1</v>
      </c>
      <c r="P2613" s="7">
        <v>0.99436506316150997</v>
      </c>
      <c r="Q2613" s="7">
        <v>1.26001018197814E-2</v>
      </c>
      <c r="R2613" s="7">
        <v>0.99444444444444502</v>
      </c>
      <c r="S2613" s="7">
        <v>0.99729729729729699</v>
      </c>
      <c r="T2613" s="7">
        <v>0.99584671159895599</v>
      </c>
      <c r="U2613" s="7">
        <v>6.2318475678614501E-3</v>
      </c>
      <c r="V2613" s="7">
        <v>1</v>
      </c>
      <c r="W2613" s="7">
        <v>1</v>
      </c>
      <c r="X2613" s="7">
        <v>1</v>
      </c>
      <c r="Y2613" s="7">
        <v>0</v>
      </c>
      <c r="Z2613" t="s">
        <v>29</v>
      </c>
    </row>
    <row r="2614" spans="1:26" x14ac:dyDescent="0.3">
      <c r="A2614" t="s">
        <v>2</v>
      </c>
      <c r="B2614">
        <v>20</v>
      </c>
      <c r="C2614" t="s">
        <v>31</v>
      </c>
      <c r="D2614">
        <v>4</v>
      </c>
      <c r="E2614">
        <v>3</v>
      </c>
      <c r="F2614">
        <v>1</v>
      </c>
      <c r="G2614">
        <v>8</v>
      </c>
      <c r="H2614">
        <v>32</v>
      </c>
      <c r="I2614">
        <v>1</v>
      </c>
      <c r="J2614">
        <v>2</v>
      </c>
      <c r="K2614">
        <v>64</v>
      </c>
      <c r="L2614">
        <v>5</v>
      </c>
      <c r="M2614">
        <v>0.01</v>
      </c>
      <c r="N2614" s="7">
        <v>0.98888888888888904</v>
      </c>
      <c r="O2614" s="7">
        <v>0.99729729729729699</v>
      </c>
      <c r="P2614" s="7">
        <v>0.99300911532381197</v>
      </c>
      <c r="Q2614" s="7">
        <v>1.2200567097777001E-2</v>
      </c>
      <c r="R2614" s="7">
        <v>0.97777777777777797</v>
      </c>
      <c r="S2614" s="7">
        <v>0.99736842105263201</v>
      </c>
      <c r="T2614" s="7">
        <v>0.98744717459181797</v>
      </c>
      <c r="U2614" s="7">
        <v>1.7337641544264499E-2</v>
      </c>
      <c r="V2614" s="7">
        <v>1</v>
      </c>
      <c r="W2614" s="7">
        <v>1</v>
      </c>
      <c r="X2614" s="7">
        <v>1</v>
      </c>
      <c r="Y2614" s="7">
        <v>0</v>
      </c>
      <c r="Z2614" t="s">
        <v>29</v>
      </c>
    </row>
    <row r="2615" spans="1:26" x14ac:dyDescent="0.3">
      <c r="A2615" t="s">
        <v>2</v>
      </c>
      <c r="B2615">
        <v>20</v>
      </c>
      <c r="C2615" t="s">
        <v>31</v>
      </c>
      <c r="D2615">
        <v>4</v>
      </c>
      <c r="E2615">
        <v>3</v>
      </c>
      <c r="F2615">
        <v>1</v>
      </c>
      <c r="G2615">
        <v>8</v>
      </c>
      <c r="H2615">
        <v>32</v>
      </c>
      <c r="I2615">
        <v>1</v>
      </c>
      <c r="J2615">
        <v>3</v>
      </c>
      <c r="K2615">
        <v>64</v>
      </c>
      <c r="L2615">
        <v>5</v>
      </c>
      <c r="M2615">
        <v>0.01</v>
      </c>
      <c r="N2615" s="7">
        <v>0.98348348348348402</v>
      </c>
      <c r="O2615" s="7">
        <v>0.99466571834992901</v>
      </c>
      <c r="P2615" s="7">
        <v>0.98900494835903896</v>
      </c>
      <c r="Q2615" s="7">
        <v>1.4344545355110301E-2</v>
      </c>
      <c r="R2615" s="7">
        <v>0.98888888888888904</v>
      </c>
      <c r="S2615" s="7">
        <v>0.99477101845522897</v>
      </c>
      <c r="T2615" s="7">
        <v>0.99177916596438898</v>
      </c>
      <c r="U2615" s="7">
        <v>1.50080034276756E-2</v>
      </c>
      <c r="V2615" s="7">
        <v>1</v>
      </c>
      <c r="W2615" s="7">
        <v>1</v>
      </c>
      <c r="X2615" s="7">
        <v>1</v>
      </c>
      <c r="Y2615" s="7">
        <v>0</v>
      </c>
      <c r="Z2615" t="s">
        <v>29</v>
      </c>
    </row>
    <row r="2616" spans="1:26" x14ac:dyDescent="0.3">
      <c r="A2616" t="s">
        <v>2</v>
      </c>
      <c r="B2616">
        <v>20</v>
      </c>
      <c r="C2616" t="s">
        <v>31</v>
      </c>
      <c r="D2616">
        <v>4</v>
      </c>
      <c r="E2616">
        <v>3</v>
      </c>
      <c r="F2616">
        <v>1</v>
      </c>
      <c r="G2616">
        <v>8</v>
      </c>
      <c r="H2616">
        <v>64</v>
      </c>
      <c r="I2616">
        <v>1</v>
      </c>
      <c r="J2616">
        <v>2</v>
      </c>
      <c r="K2616">
        <v>64</v>
      </c>
      <c r="L2616">
        <v>5</v>
      </c>
      <c r="M2616">
        <v>0.01</v>
      </c>
      <c r="N2616" s="7">
        <v>0.98888888888888904</v>
      </c>
      <c r="O2616" s="7">
        <v>0.99466571834992901</v>
      </c>
      <c r="P2616" s="7">
        <v>0.99172616359261101</v>
      </c>
      <c r="Q2616" s="7">
        <v>1.5000938100244899E-2</v>
      </c>
      <c r="R2616" s="7">
        <v>0.98348348348348402</v>
      </c>
      <c r="S2616" s="7">
        <v>0.98655761024182098</v>
      </c>
      <c r="T2616" s="7">
        <v>0.98494623441732998</v>
      </c>
      <c r="U2616" s="7">
        <v>1.32878648505129E-2</v>
      </c>
      <c r="V2616" s="7">
        <v>0.99816513761467895</v>
      </c>
      <c r="W2616" s="7">
        <v>1</v>
      </c>
      <c r="X2616" s="7">
        <v>0.99908045489935904</v>
      </c>
      <c r="Y2616" s="7">
        <v>2.0561653534097802E-3</v>
      </c>
      <c r="Z2616" t="s">
        <v>29</v>
      </c>
    </row>
    <row r="2617" spans="1:26" x14ac:dyDescent="0.3">
      <c r="A2617" t="s">
        <v>2</v>
      </c>
      <c r="B2617">
        <v>20</v>
      </c>
      <c r="C2617" t="s">
        <v>31</v>
      </c>
      <c r="D2617">
        <v>4</v>
      </c>
      <c r="E2617">
        <v>3</v>
      </c>
      <c r="F2617">
        <v>1</v>
      </c>
      <c r="G2617">
        <v>8</v>
      </c>
      <c r="H2617">
        <v>64</v>
      </c>
      <c r="I2617">
        <v>1</v>
      </c>
      <c r="J2617">
        <v>3</v>
      </c>
      <c r="K2617">
        <v>64</v>
      </c>
      <c r="L2617">
        <v>5</v>
      </c>
      <c r="M2617">
        <v>0.01</v>
      </c>
      <c r="N2617" s="7">
        <v>0.98888888888888904</v>
      </c>
      <c r="O2617" s="7">
        <v>1</v>
      </c>
      <c r="P2617" s="7">
        <v>0.99436506316150997</v>
      </c>
      <c r="Q2617" s="7">
        <v>1.26001018197814E-2</v>
      </c>
      <c r="R2617" s="7">
        <v>0.98888888888888904</v>
      </c>
      <c r="S2617" s="7">
        <v>1</v>
      </c>
      <c r="T2617" s="7">
        <v>0.99436506316150997</v>
      </c>
      <c r="U2617" s="7">
        <v>1.26001018197814E-2</v>
      </c>
      <c r="V2617" s="7">
        <v>1</v>
      </c>
      <c r="W2617" s="7">
        <v>1</v>
      </c>
      <c r="X2617" s="7">
        <v>1</v>
      </c>
      <c r="Y2617" s="7">
        <v>0</v>
      </c>
      <c r="Z2617" s="4" t="s">
        <v>29</v>
      </c>
    </row>
    <row r="2618" spans="1:26" x14ac:dyDescent="0.3">
      <c r="A2618" t="s">
        <v>2</v>
      </c>
      <c r="B2618">
        <v>20</v>
      </c>
      <c r="C2618" t="s">
        <v>31</v>
      </c>
      <c r="D2618">
        <v>4</v>
      </c>
      <c r="E2618">
        <v>1</v>
      </c>
      <c r="F2618">
        <v>1</v>
      </c>
      <c r="G2618">
        <v>4</v>
      </c>
      <c r="H2618">
        <v>8</v>
      </c>
      <c r="I2618">
        <v>1</v>
      </c>
      <c r="J2618">
        <v>2</v>
      </c>
      <c r="K2618">
        <v>64</v>
      </c>
      <c r="L2618">
        <v>5</v>
      </c>
      <c r="M2618">
        <v>0.01</v>
      </c>
      <c r="N2618" s="7">
        <v>0.97792792792792804</v>
      </c>
      <c r="O2618" s="7">
        <v>0.99188794057215102</v>
      </c>
      <c r="P2618" s="7">
        <v>0.984832825995968</v>
      </c>
      <c r="Q2618" s="7">
        <v>1.3296956717522301E-2</v>
      </c>
      <c r="R2618" s="7">
        <v>0.97807807807807801</v>
      </c>
      <c r="S2618" s="7">
        <v>0.986482535166746</v>
      </c>
      <c r="T2618" s="7">
        <v>0.98218773609217203</v>
      </c>
      <c r="U2618" s="7">
        <v>1.05556987240355E-2</v>
      </c>
      <c r="V2618" s="7">
        <v>1</v>
      </c>
      <c r="W2618" s="7">
        <v>0.99824174974882096</v>
      </c>
      <c r="X2618" s="7">
        <v>0.999119906664374</v>
      </c>
      <c r="Y2618" s="7">
        <v>1.20512229320667E-3</v>
      </c>
      <c r="Z2618" s="4" t="s">
        <v>29</v>
      </c>
    </row>
    <row r="2619" spans="1:26" x14ac:dyDescent="0.3">
      <c r="A2619" t="s">
        <v>2</v>
      </c>
      <c r="B2619">
        <v>20</v>
      </c>
      <c r="C2619" t="s">
        <v>31</v>
      </c>
      <c r="D2619">
        <v>4</v>
      </c>
      <c r="E2619">
        <v>1</v>
      </c>
      <c r="F2619">
        <v>1</v>
      </c>
      <c r="G2619">
        <v>4</v>
      </c>
      <c r="H2619">
        <v>8</v>
      </c>
      <c r="I2619">
        <v>1</v>
      </c>
      <c r="J2619">
        <v>3</v>
      </c>
      <c r="K2619">
        <v>64</v>
      </c>
      <c r="L2619">
        <v>5</v>
      </c>
      <c r="M2619">
        <v>0.01</v>
      </c>
      <c r="N2619" s="7">
        <v>0.97252252252252303</v>
      </c>
      <c r="O2619" s="7">
        <v>0.99729729729729699</v>
      </c>
      <c r="P2619" s="7">
        <v>0.98478779342288303</v>
      </c>
      <c r="Q2619" s="7">
        <v>1.0360246383467799E-2</v>
      </c>
      <c r="R2619" s="7">
        <v>0.989039039039039</v>
      </c>
      <c r="S2619" s="7">
        <v>0.99729729729729699</v>
      </c>
      <c r="T2619" s="7">
        <v>0.993143945494944</v>
      </c>
      <c r="U2619" s="7">
        <v>9.6492151276381909E-3</v>
      </c>
      <c r="V2619" s="7">
        <v>0.99818181818181795</v>
      </c>
      <c r="W2619" s="7">
        <v>0.99911894273127799</v>
      </c>
      <c r="X2619" s="7">
        <v>0.99864982785023004</v>
      </c>
      <c r="Y2619" s="7">
        <v>3.0190767082133498E-3</v>
      </c>
      <c r="Z2619" t="s">
        <v>29</v>
      </c>
    </row>
    <row r="2620" spans="1:26" x14ac:dyDescent="0.3">
      <c r="A2620" t="s">
        <v>2</v>
      </c>
      <c r="B2620">
        <v>20</v>
      </c>
      <c r="C2620" t="s">
        <v>31</v>
      </c>
      <c r="D2620">
        <v>4</v>
      </c>
      <c r="E2620">
        <v>1</v>
      </c>
      <c r="F2620">
        <v>1</v>
      </c>
      <c r="G2620">
        <v>4</v>
      </c>
      <c r="H2620">
        <v>16</v>
      </c>
      <c r="I2620">
        <v>1</v>
      </c>
      <c r="J2620">
        <v>2</v>
      </c>
      <c r="K2620">
        <v>64</v>
      </c>
      <c r="L2620">
        <v>5</v>
      </c>
      <c r="M2620">
        <v>0.01</v>
      </c>
      <c r="N2620" s="7">
        <v>0.97807807807807801</v>
      </c>
      <c r="O2620" s="7">
        <v>0.99729729729729699</v>
      </c>
      <c r="P2620" s="7">
        <v>0.98758513398622905</v>
      </c>
      <c r="Q2620" s="7">
        <v>1.2451130659965001E-2</v>
      </c>
      <c r="R2620" s="7">
        <v>0.97252252252252303</v>
      </c>
      <c r="S2620" s="7">
        <v>0.99466571834992901</v>
      </c>
      <c r="T2620" s="7">
        <v>0.98348548438762695</v>
      </c>
      <c r="U2620" s="7">
        <v>1.7205876164812801E-2</v>
      </c>
      <c r="V2620" s="7">
        <v>1</v>
      </c>
      <c r="W2620" s="7">
        <v>0.99911504424778796</v>
      </c>
      <c r="X2620" s="7">
        <v>0.99955703157132203</v>
      </c>
      <c r="Y2620" s="7">
        <v>9.9050751841075492E-4</v>
      </c>
      <c r="Z2620" t="s">
        <v>29</v>
      </c>
    </row>
    <row r="2621" spans="1:26" x14ac:dyDescent="0.3">
      <c r="A2621" t="s">
        <v>2</v>
      </c>
      <c r="B2621">
        <v>20</v>
      </c>
      <c r="C2621" t="s">
        <v>31</v>
      </c>
      <c r="D2621">
        <v>4</v>
      </c>
      <c r="E2621">
        <v>1</v>
      </c>
      <c r="F2621">
        <v>1</v>
      </c>
      <c r="G2621">
        <v>4</v>
      </c>
      <c r="H2621">
        <v>16</v>
      </c>
      <c r="I2621">
        <v>1</v>
      </c>
      <c r="J2621">
        <v>3</v>
      </c>
      <c r="K2621">
        <v>64</v>
      </c>
      <c r="L2621">
        <v>5</v>
      </c>
      <c r="M2621">
        <v>0.01</v>
      </c>
      <c r="N2621" s="7">
        <v>0.97792792792792804</v>
      </c>
      <c r="O2621" s="7">
        <v>0.99729729729729699</v>
      </c>
      <c r="P2621" s="7">
        <v>0.98749055952689502</v>
      </c>
      <c r="Q2621" s="7">
        <v>1.0465423455676101E-2</v>
      </c>
      <c r="R2621" s="7">
        <v>0.96111111111111103</v>
      </c>
      <c r="S2621" s="7">
        <v>0.99473684210526303</v>
      </c>
      <c r="T2621" s="7">
        <v>0.97773194545877995</v>
      </c>
      <c r="U2621" s="7">
        <v>1.50247174092208E-2</v>
      </c>
      <c r="V2621" s="7">
        <v>1</v>
      </c>
      <c r="W2621" s="7">
        <v>1</v>
      </c>
      <c r="X2621" s="7">
        <v>1</v>
      </c>
      <c r="Y2621" s="7">
        <v>0</v>
      </c>
      <c r="Z2621" t="s">
        <v>29</v>
      </c>
    </row>
    <row r="2622" spans="1:26" x14ac:dyDescent="0.3">
      <c r="A2622" t="s">
        <v>2</v>
      </c>
      <c r="B2622">
        <v>20</v>
      </c>
      <c r="C2622" t="s">
        <v>31</v>
      </c>
      <c r="D2622">
        <v>4</v>
      </c>
      <c r="E2622">
        <v>1</v>
      </c>
      <c r="F2622">
        <v>1</v>
      </c>
      <c r="G2622">
        <v>4</v>
      </c>
      <c r="H2622">
        <v>32</v>
      </c>
      <c r="I2622">
        <v>1</v>
      </c>
      <c r="J2622">
        <v>2</v>
      </c>
      <c r="K2622">
        <v>64</v>
      </c>
      <c r="L2622">
        <v>5</v>
      </c>
      <c r="M2622">
        <v>0.01</v>
      </c>
      <c r="N2622" s="7">
        <v>0.97792792792792804</v>
      </c>
      <c r="O2622" s="7">
        <v>0.99729729729729699</v>
      </c>
      <c r="P2622" s="7">
        <v>0.98749055952689502</v>
      </c>
      <c r="Q2622" s="7">
        <v>1.0465423455676101E-2</v>
      </c>
      <c r="R2622" s="7">
        <v>0.96696696696696705</v>
      </c>
      <c r="S2622" s="7">
        <v>0.99466571834992901</v>
      </c>
      <c r="T2622" s="7">
        <v>0.98066724541653705</v>
      </c>
      <c r="U2622" s="7">
        <v>1.34016758951103E-2</v>
      </c>
      <c r="V2622" s="7">
        <v>0.99818181818181795</v>
      </c>
      <c r="W2622" s="7">
        <v>0.99912280701754397</v>
      </c>
      <c r="X2622" s="7">
        <v>0.99864975506409304</v>
      </c>
      <c r="Y2622" s="7">
        <v>2.0285184831262898E-3</v>
      </c>
      <c r="Z2622" t="s">
        <v>29</v>
      </c>
    </row>
    <row r="2623" spans="1:26" x14ac:dyDescent="0.3">
      <c r="A2623" t="s">
        <v>2</v>
      </c>
      <c r="B2623">
        <v>20</v>
      </c>
      <c r="C2623" t="s">
        <v>31</v>
      </c>
      <c r="D2623">
        <v>4</v>
      </c>
      <c r="E2623">
        <v>1</v>
      </c>
      <c r="F2623">
        <v>1</v>
      </c>
      <c r="G2623">
        <v>4</v>
      </c>
      <c r="H2623">
        <v>32</v>
      </c>
      <c r="I2623">
        <v>1</v>
      </c>
      <c r="J2623">
        <v>3</v>
      </c>
      <c r="K2623">
        <v>64</v>
      </c>
      <c r="L2623">
        <v>5</v>
      </c>
      <c r="M2623">
        <v>0.01</v>
      </c>
      <c r="N2623" s="7">
        <v>0.97807807807807801</v>
      </c>
      <c r="O2623" s="7">
        <v>0.99466571834992901</v>
      </c>
      <c r="P2623" s="7">
        <v>0.98630218225502697</v>
      </c>
      <c r="Q2623" s="7">
        <v>1.46221816249797E-2</v>
      </c>
      <c r="R2623" s="7">
        <v>0.98888888888888904</v>
      </c>
      <c r="S2623" s="7">
        <v>0.99736842105263201</v>
      </c>
      <c r="T2623" s="7">
        <v>0.993082111430308</v>
      </c>
      <c r="U2623" s="7">
        <v>1.54688691025996E-2</v>
      </c>
      <c r="V2623" s="7">
        <v>0.99636363636363701</v>
      </c>
      <c r="W2623" s="7">
        <v>1</v>
      </c>
      <c r="X2623" s="7">
        <v>0.998177667060139</v>
      </c>
      <c r="Y2623" s="7">
        <v>2.4953321461170502E-3</v>
      </c>
      <c r="Z2623" t="s">
        <v>29</v>
      </c>
    </row>
    <row r="2624" spans="1:26" x14ac:dyDescent="0.3">
      <c r="A2624" t="s">
        <v>2</v>
      </c>
      <c r="B2624">
        <v>20</v>
      </c>
      <c r="C2624" t="s">
        <v>31</v>
      </c>
      <c r="D2624">
        <v>4</v>
      </c>
      <c r="E2624">
        <v>1</v>
      </c>
      <c r="F2624">
        <v>1</v>
      </c>
      <c r="G2624">
        <v>4</v>
      </c>
      <c r="H2624">
        <v>64</v>
      </c>
      <c r="I2624">
        <v>1</v>
      </c>
      <c r="J2624">
        <v>2</v>
      </c>
      <c r="K2624">
        <v>64</v>
      </c>
      <c r="L2624">
        <v>5</v>
      </c>
      <c r="M2624">
        <v>0.01</v>
      </c>
      <c r="N2624" s="7">
        <v>0.98348348348348402</v>
      </c>
      <c r="O2624" s="7">
        <v>0.99203413940256102</v>
      </c>
      <c r="P2624" s="7">
        <v>0.98771341472387197</v>
      </c>
      <c r="Q2624" s="7">
        <v>1.7037859364165402E-2</v>
      </c>
      <c r="R2624" s="7">
        <v>0.98348348348348402</v>
      </c>
      <c r="S2624" s="7">
        <v>0.99729729729729699</v>
      </c>
      <c r="T2624" s="7">
        <v>0.99028790009024104</v>
      </c>
      <c r="U2624" s="7">
        <v>1.1760937231020599E-2</v>
      </c>
      <c r="V2624" s="7">
        <v>1</v>
      </c>
      <c r="W2624" s="7">
        <v>1</v>
      </c>
      <c r="X2624" s="7">
        <v>1</v>
      </c>
      <c r="Y2624" s="7">
        <v>0</v>
      </c>
      <c r="Z2624" t="s">
        <v>29</v>
      </c>
    </row>
    <row r="2625" spans="1:26" x14ac:dyDescent="0.3">
      <c r="A2625" t="s">
        <v>2</v>
      </c>
      <c r="B2625">
        <v>20</v>
      </c>
      <c r="C2625" t="s">
        <v>31</v>
      </c>
      <c r="D2625">
        <v>4</v>
      </c>
      <c r="E2625">
        <v>1</v>
      </c>
      <c r="F2625">
        <v>1</v>
      </c>
      <c r="G2625">
        <v>4</v>
      </c>
      <c r="H2625">
        <v>64</v>
      </c>
      <c r="I2625">
        <v>1</v>
      </c>
      <c r="J2625">
        <v>3</v>
      </c>
      <c r="K2625">
        <v>64</v>
      </c>
      <c r="L2625">
        <v>5</v>
      </c>
      <c r="M2625">
        <v>0.01</v>
      </c>
      <c r="N2625" s="7">
        <v>0.97807807807807801</v>
      </c>
      <c r="O2625" s="7">
        <v>0.98669313537734604</v>
      </c>
      <c r="P2625" s="7">
        <v>0.98231290894323298</v>
      </c>
      <c r="Q2625" s="7">
        <v>1.2593763505372601E-2</v>
      </c>
      <c r="R2625" s="7">
        <v>0.97822822822822797</v>
      </c>
      <c r="S2625" s="7">
        <v>0.99444444444444502</v>
      </c>
      <c r="T2625" s="7">
        <v>0.98628945013649105</v>
      </c>
      <c r="U2625" s="7">
        <v>8.3623690035874304E-3</v>
      </c>
      <c r="V2625" s="7">
        <v>1</v>
      </c>
      <c r="W2625" s="7">
        <v>0.99822208174473104</v>
      </c>
      <c r="X2625" s="7">
        <v>0.99911005078195403</v>
      </c>
      <c r="Y2625" s="7">
        <v>1.2186935686472099E-3</v>
      </c>
      <c r="Z2625" t="s">
        <v>29</v>
      </c>
    </row>
    <row r="2626" spans="1:26" x14ac:dyDescent="0.3">
      <c r="A2626" t="s">
        <v>2</v>
      </c>
      <c r="B2626">
        <v>20</v>
      </c>
      <c r="C2626" t="s">
        <v>31</v>
      </c>
      <c r="D2626">
        <v>4</v>
      </c>
      <c r="E2626">
        <v>1</v>
      </c>
      <c r="F2626">
        <v>1</v>
      </c>
      <c r="G2626">
        <v>8</v>
      </c>
      <c r="H2626">
        <v>8</v>
      </c>
      <c r="I2626">
        <v>1</v>
      </c>
      <c r="J2626">
        <v>2</v>
      </c>
      <c r="K2626">
        <v>64</v>
      </c>
      <c r="L2626">
        <v>5</v>
      </c>
      <c r="M2626">
        <v>0.01</v>
      </c>
      <c r="N2626" s="7">
        <v>0.98333333333333295</v>
      </c>
      <c r="O2626" s="7">
        <v>0.99729729729729699</v>
      </c>
      <c r="P2626" s="7">
        <v>0.99021177476046596</v>
      </c>
      <c r="Q2626" s="7">
        <v>1.17936294433957E-2</v>
      </c>
      <c r="R2626" s="7">
        <v>0.98348348348348402</v>
      </c>
      <c r="S2626" s="7">
        <v>0.99740259740259696</v>
      </c>
      <c r="T2626" s="7">
        <v>0.99034090246202</v>
      </c>
      <c r="U2626" s="7">
        <v>1.17780408384383E-2</v>
      </c>
      <c r="V2626" s="7">
        <v>1</v>
      </c>
      <c r="W2626" s="7">
        <v>1</v>
      </c>
      <c r="X2626" s="7">
        <v>1</v>
      </c>
      <c r="Y2626" s="7">
        <v>0</v>
      </c>
      <c r="Z2626" t="s">
        <v>29</v>
      </c>
    </row>
    <row r="2627" spans="1:26" x14ac:dyDescent="0.3">
      <c r="A2627" t="s">
        <v>2</v>
      </c>
      <c r="B2627">
        <v>20</v>
      </c>
      <c r="C2627" t="s">
        <v>31</v>
      </c>
      <c r="D2627">
        <v>4</v>
      </c>
      <c r="E2627">
        <v>1</v>
      </c>
      <c r="F2627">
        <v>1</v>
      </c>
      <c r="G2627">
        <v>8</v>
      </c>
      <c r="H2627">
        <v>8</v>
      </c>
      <c r="I2627">
        <v>1</v>
      </c>
      <c r="J2627">
        <v>3</v>
      </c>
      <c r="K2627">
        <v>64</v>
      </c>
      <c r="L2627">
        <v>5</v>
      </c>
      <c r="M2627">
        <v>0.01</v>
      </c>
      <c r="N2627" s="7">
        <v>0.97792792792792804</v>
      </c>
      <c r="O2627" s="7">
        <v>0.99192211692211696</v>
      </c>
      <c r="P2627" s="7">
        <v>0.98481283226125105</v>
      </c>
      <c r="Q2627" s="7">
        <v>9.27397829231719E-3</v>
      </c>
      <c r="R2627" s="7">
        <v>0.97807807807807801</v>
      </c>
      <c r="S2627" s="7">
        <v>0.99181681681681699</v>
      </c>
      <c r="T2627" s="7">
        <v>0.984894660060604</v>
      </c>
      <c r="U2627" s="7">
        <v>5.6485145246880902E-3</v>
      </c>
      <c r="V2627" s="7">
        <v>1</v>
      </c>
      <c r="W2627" s="7">
        <v>1</v>
      </c>
      <c r="X2627" s="7">
        <v>1</v>
      </c>
      <c r="Y2627" s="7">
        <v>0</v>
      </c>
      <c r="Z2627" t="s">
        <v>29</v>
      </c>
    </row>
    <row r="2628" spans="1:26" x14ac:dyDescent="0.3">
      <c r="A2628" t="s">
        <v>2</v>
      </c>
      <c r="B2628">
        <v>20</v>
      </c>
      <c r="C2628" t="s">
        <v>31</v>
      </c>
      <c r="D2628">
        <v>4</v>
      </c>
      <c r="E2628">
        <v>1</v>
      </c>
      <c r="F2628">
        <v>1</v>
      </c>
      <c r="G2628">
        <v>8</v>
      </c>
      <c r="H2628">
        <v>16</v>
      </c>
      <c r="I2628">
        <v>1</v>
      </c>
      <c r="J2628">
        <v>2</v>
      </c>
      <c r="K2628">
        <v>64</v>
      </c>
      <c r="L2628">
        <v>5</v>
      </c>
      <c r="M2628">
        <v>0.01</v>
      </c>
      <c r="N2628" s="7">
        <v>0.98348348348348402</v>
      </c>
      <c r="O2628" s="7">
        <v>0.99729729729729699</v>
      </c>
      <c r="P2628" s="7">
        <v>0.99030634921979999</v>
      </c>
      <c r="Q2628" s="7">
        <v>1.3562885696061001E-2</v>
      </c>
      <c r="R2628" s="7">
        <v>0.96681681681681697</v>
      </c>
      <c r="S2628" s="7">
        <v>1</v>
      </c>
      <c r="T2628" s="7">
        <v>0.98321157052610197</v>
      </c>
      <c r="U2628" s="7">
        <v>1.18228803814626E-2</v>
      </c>
      <c r="V2628" s="7">
        <v>0.99816513761467895</v>
      </c>
      <c r="W2628" s="7">
        <v>0.99910313901345305</v>
      </c>
      <c r="X2628" s="7">
        <v>0.99863152055096305</v>
      </c>
      <c r="Y2628" s="7">
        <v>2.0502409016918501E-3</v>
      </c>
      <c r="Z2628" s="4" t="s">
        <v>29</v>
      </c>
    </row>
    <row r="2629" spans="1:26" x14ac:dyDescent="0.3">
      <c r="A2629" t="s">
        <v>2</v>
      </c>
      <c r="B2629">
        <v>20</v>
      </c>
      <c r="C2629" t="s">
        <v>31</v>
      </c>
      <c r="D2629">
        <v>4</v>
      </c>
      <c r="E2629">
        <v>1</v>
      </c>
      <c r="F2629">
        <v>1</v>
      </c>
      <c r="G2629">
        <v>8</v>
      </c>
      <c r="H2629">
        <v>16</v>
      </c>
      <c r="I2629">
        <v>1</v>
      </c>
      <c r="J2629">
        <v>3</v>
      </c>
      <c r="K2629">
        <v>64</v>
      </c>
      <c r="L2629">
        <v>5</v>
      </c>
      <c r="M2629">
        <v>0.01</v>
      </c>
      <c r="N2629" s="7">
        <v>0.98333333333333295</v>
      </c>
      <c r="O2629" s="7">
        <v>0.99188794057215102</v>
      </c>
      <c r="P2629" s="7">
        <v>0.98753507782614702</v>
      </c>
      <c r="Q2629" s="7">
        <v>1.3320228920644999E-2</v>
      </c>
      <c r="R2629" s="7">
        <v>0.98918918918918897</v>
      </c>
      <c r="S2629" s="7">
        <v>0.99199719199719205</v>
      </c>
      <c r="T2629" s="7">
        <v>0.99056117752110195</v>
      </c>
      <c r="U2629" s="7">
        <v>7.7444168099248898E-3</v>
      </c>
      <c r="V2629" s="7">
        <v>1</v>
      </c>
      <c r="W2629" s="7">
        <v>1</v>
      </c>
      <c r="X2629" s="7">
        <v>1</v>
      </c>
      <c r="Y2629" s="7">
        <v>0</v>
      </c>
      <c r="Z2629" s="4" t="s">
        <v>29</v>
      </c>
    </row>
    <row r="2630" spans="1:26" x14ac:dyDescent="0.3">
      <c r="A2630" t="s">
        <v>2</v>
      </c>
      <c r="B2630">
        <v>20</v>
      </c>
      <c r="C2630" t="s">
        <v>31</v>
      </c>
      <c r="D2630">
        <v>4</v>
      </c>
      <c r="E2630">
        <v>1</v>
      </c>
      <c r="F2630">
        <v>1</v>
      </c>
      <c r="G2630">
        <v>8</v>
      </c>
      <c r="H2630">
        <v>32</v>
      </c>
      <c r="I2630">
        <v>1</v>
      </c>
      <c r="J2630">
        <v>2</v>
      </c>
      <c r="K2630">
        <v>64</v>
      </c>
      <c r="L2630">
        <v>5</v>
      </c>
      <c r="M2630">
        <v>0.01</v>
      </c>
      <c r="N2630" s="7">
        <v>0.98888888888888904</v>
      </c>
      <c r="O2630" s="7">
        <v>0.99188794057215102</v>
      </c>
      <c r="P2630" s="7">
        <v>0.99033241838949404</v>
      </c>
      <c r="Q2630" s="7">
        <v>1.43496244840415E-2</v>
      </c>
      <c r="R2630" s="7">
        <v>0.98378378378378395</v>
      </c>
      <c r="S2630" s="7">
        <v>0.99462481962481997</v>
      </c>
      <c r="T2630" s="7">
        <v>0.98915862703364199</v>
      </c>
      <c r="U2630" s="7">
        <v>7.8173723684956502E-3</v>
      </c>
      <c r="V2630" s="7">
        <v>1</v>
      </c>
      <c r="W2630" s="7">
        <v>0.99911111111111095</v>
      </c>
      <c r="X2630" s="7">
        <v>0.99955506062794397</v>
      </c>
      <c r="Y2630" s="7">
        <v>9.9491468178429694E-4</v>
      </c>
      <c r="Z2630" s="4" t="s">
        <v>29</v>
      </c>
    </row>
    <row r="2631" spans="1:26" x14ac:dyDescent="0.3">
      <c r="A2631" t="s">
        <v>2</v>
      </c>
      <c r="B2631">
        <v>20</v>
      </c>
      <c r="C2631" t="s">
        <v>31</v>
      </c>
      <c r="D2631">
        <v>4</v>
      </c>
      <c r="E2631">
        <v>1</v>
      </c>
      <c r="F2631">
        <v>1</v>
      </c>
      <c r="G2631">
        <v>8</v>
      </c>
      <c r="H2631">
        <v>32</v>
      </c>
      <c r="I2631">
        <v>1</v>
      </c>
      <c r="J2631">
        <v>3</v>
      </c>
      <c r="K2631">
        <v>64</v>
      </c>
      <c r="L2631">
        <v>5</v>
      </c>
      <c r="M2631">
        <v>0.01</v>
      </c>
      <c r="N2631" s="7">
        <v>0.98348348348348402</v>
      </c>
      <c r="O2631" s="7">
        <v>0.99466571834992901</v>
      </c>
      <c r="P2631" s="7">
        <v>0.98900494835903896</v>
      </c>
      <c r="Q2631" s="7">
        <v>1.4344545355110301E-2</v>
      </c>
      <c r="R2631" s="7">
        <v>0.95015015015015003</v>
      </c>
      <c r="S2631" s="7">
        <v>0.99210526315789505</v>
      </c>
      <c r="T2631" s="7">
        <v>0.970803851323078</v>
      </c>
      <c r="U2631" s="7">
        <v>2.17971008955694E-2</v>
      </c>
      <c r="V2631" s="7">
        <v>1</v>
      </c>
      <c r="W2631" s="7">
        <v>1</v>
      </c>
      <c r="X2631" s="7">
        <v>1</v>
      </c>
      <c r="Y2631" s="7">
        <v>0</v>
      </c>
      <c r="Z2631" t="s">
        <v>29</v>
      </c>
    </row>
    <row r="2632" spans="1:26" x14ac:dyDescent="0.3">
      <c r="A2632" t="s">
        <v>2</v>
      </c>
      <c r="B2632">
        <v>20</v>
      </c>
      <c r="C2632" t="s">
        <v>31</v>
      </c>
      <c r="D2632">
        <v>4</v>
      </c>
      <c r="E2632">
        <v>1</v>
      </c>
      <c r="F2632">
        <v>1</v>
      </c>
      <c r="G2632">
        <v>8</v>
      </c>
      <c r="H2632">
        <v>64</v>
      </c>
      <c r="I2632">
        <v>1</v>
      </c>
      <c r="J2632">
        <v>2</v>
      </c>
      <c r="K2632">
        <v>64</v>
      </c>
      <c r="L2632">
        <v>5</v>
      </c>
      <c r="M2632">
        <v>0.01</v>
      </c>
      <c r="N2632" s="7">
        <v>0.98348348348348402</v>
      </c>
      <c r="O2632" s="7">
        <v>0.99210249210249202</v>
      </c>
      <c r="P2632" s="7">
        <v>0.98767340857817199</v>
      </c>
      <c r="Q2632" s="7">
        <v>1.04411190463155E-2</v>
      </c>
      <c r="R2632" s="7">
        <v>0.97237237237237195</v>
      </c>
      <c r="S2632" s="7">
        <v>0.98933143669985801</v>
      </c>
      <c r="T2632" s="7">
        <v>0.98073111195164997</v>
      </c>
      <c r="U2632" s="7">
        <v>1.42606444073163E-2</v>
      </c>
      <c r="V2632" s="7">
        <v>1</v>
      </c>
      <c r="W2632" s="7">
        <v>0.99910313901345305</v>
      </c>
      <c r="X2632" s="7">
        <v>0.99955106565160401</v>
      </c>
      <c r="Y2632" s="7">
        <v>1.0038477204491001E-3</v>
      </c>
      <c r="Z2632" t="s">
        <v>29</v>
      </c>
    </row>
    <row r="2633" spans="1:26" x14ac:dyDescent="0.3">
      <c r="A2633" t="s">
        <v>2</v>
      </c>
      <c r="B2633">
        <v>20</v>
      </c>
      <c r="C2633" t="s">
        <v>31</v>
      </c>
      <c r="D2633">
        <v>4</v>
      </c>
      <c r="E2633">
        <v>1</v>
      </c>
      <c r="F2633">
        <v>1</v>
      </c>
      <c r="G2633">
        <v>8</v>
      </c>
      <c r="H2633">
        <v>64</v>
      </c>
      <c r="I2633">
        <v>1</v>
      </c>
      <c r="J2633">
        <v>3</v>
      </c>
      <c r="K2633">
        <v>64</v>
      </c>
      <c r="L2633">
        <v>5</v>
      </c>
      <c r="M2633">
        <v>0.01</v>
      </c>
      <c r="N2633" s="7">
        <v>0.98348348348348402</v>
      </c>
      <c r="O2633" s="7">
        <v>0.99466571834992901</v>
      </c>
      <c r="P2633" s="7">
        <v>0.98900494835903896</v>
      </c>
      <c r="Q2633" s="7">
        <v>1.4344545355110301E-2</v>
      </c>
      <c r="R2633" s="7">
        <v>0.97777777777777797</v>
      </c>
      <c r="S2633" s="7">
        <v>0.99736842105263201</v>
      </c>
      <c r="T2633" s="7">
        <v>0.98744717459181797</v>
      </c>
      <c r="U2633" s="7">
        <v>1.7337641544264499E-2</v>
      </c>
      <c r="V2633" s="7">
        <v>1</v>
      </c>
      <c r="W2633" s="7">
        <v>0.999099099099099</v>
      </c>
      <c r="X2633" s="7">
        <v>0.99954904113981602</v>
      </c>
      <c r="Y2633" s="7">
        <v>1.0083746664281499E-3</v>
      </c>
      <c r="Z2633" t="s">
        <v>29</v>
      </c>
    </row>
    <row r="2634" spans="1:26" x14ac:dyDescent="0.3">
      <c r="A2634" t="s">
        <v>2</v>
      </c>
      <c r="B2634">
        <v>20</v>
      </c>
      <c r="C2634" t="s">
        <v>31</v>
      </c>
      <c r="D2634">
        <v>4</v>
      </c>
      <c r="E2634">
        <v>5</v>
      </c>
      <c r="F2634">
        <v>1</v>
      </c>
      <c r="G2634">
        <v>4</v>
      </c>
      <c r="H2634">
        <v>8</v>
      </c>
      <c r="I2634">
        <v>1</v>
      </c>
      <c r="J2634">
        <v>2</v>
      </c>
      <c r="K2634">
        <v>256</v>
      </c>
      <c r="L2634">
        <v>5</v>
      </c>
      <c r="M2634">
        <v>0.01</v>
      </c>
      <c r="N2634" s="7">
        <v>0.96711711711711701</v>
      </c>
      <c r="O2634" s="7">
        <v>0.98921546289967299</v>
      </c>
      <c r="P2634" s="7">
        <v>0.97801333463721596</v>
      </c>
      <c r="Q2634" s="7">
        <v>1.8101994177040701E-2</v>
      </c>
      <c r="R2634" s="7">
        <v>0.98918918918918897</v>
      </c>
      <c r="S2634" s="7">
        <v>0.99740259740259696</v>
      </c>
      <c r="T2634" s="7">
        <v>0.99325462406693799</v>
      </c>
      <c r="U2634" s="7">
        <v>6.8042598267253999E-3</v>
      </c>
      <c r="V2634" s="7">
        <v>0.99269391159299403</v>
      </c>
      <c r="W2634" s="7">
        <v>0.99911111111111095</v>
      </c>
      <c r="X2634" s="7">
        <v>0.99588944814940705</v>
      </c>
      <c r="Y2634" s="7">
        <v>3.39664701862105E-3</v>
      </c>
      <c r="Z2634" s="4" t="s">
        <v>29</v>
      </c>
    </row>
    <row r="2635" spans="1:26" x14ac:dyDescent="0.3">
      <c r="A2635" t="s">
        <v>2</v>
      </c>
      <c r="B2635">
        <v>20</v>
      </c>
      <c r="C2635" t="s">
        <v>31</v>
      </c>
      <c r="D2635">
        <v>4</v>
      </c>
      <c r="E2635">
        <v>5</v>
      </c>
      <c r="F2635">
        <v>1</v>
      </c>
      <c r="G2635">
        <v>4</v>
      </c>
      <c r="H2635">
        <v>16</v>
      </c>
      <c r="I2635">
        <v>1</v>
      </c>
      <c r="J2635">
        <v>2</v>
      </c>
      <c r="K2635">
        <v>256</v>
      </c>
      <c r="L2635">
        <v>5</v>
      </c>
      <c r="M2635">
        <v>0.01</v>
      </c>
      <c r="N2635" s="7">
        <v>0.989039039039039</v>
      </c>
      <c r="O2635" s="7">
        <v>0.99729729729729699</v>
      </c>
      <c r="P2635" s="7">
        <v>0.99312549636538505</v>
      </c>
      <c r="Q2635" s="7">
        <v>6.8997106229409001E-3</v>
      </c>
      <c r="R2635" s="7">
        <v>0.97792792792792804</v>
      </c>
      <c r="S2635" s="7">
        <v>0.99722222222222201</v>
      </c>
      <c r="T2635" s="7">
        <v>0.98737046111457905</v>
      </c>
      <c r="U2635" s="7">
        <v>1.7667861660827101E-2</v>
      </c>
      <c r="V2635" s="7">
        <v>0.99087572977481198</v>
      </c>
      <c r="W2635" s="7">
        <v>0.99823005384238905</v>
      </c>
      <c r="X2635" s="7">
        <v>0.99453702732786298</v>
      </c>
      <c r="Y2635" s="7">
        <v>4.7307655468041901E-3</v>
      </c>
      <c r="Z2635" s="4" t="s">
        <v>29</v>
      </c>
    </row>
    <row r="2636" spans="1:26" x14ac:dyDescent="0.3">
      <c r="A2636" t="s">
        <v>2</v>
      </c>
      <c r="B2636">
        <v>20</v>
      </c>
      <c r="C2636" t="s">
        <v>31</v>
      </c>
      <c r="D2636">
        <v>4</v>
      </c>
      <c r="E2636">
        <v>5</v>
      </c>
      <c r="F2636">
        <v>1</v>
      </c>
      <c r="G2636">
        <v>4</v>
      </c>
      <c r="H2636">
        <v>32</v>
      </c>
      <c r="I2636">
        <v>1</v>
      </c>
      <c r="J2636">
        <v>2</v>
      </c>
      <c r="K2636">
        <v>256</v>
      </c>
      <c r="L2636">
        <v>5</v>
      </c>
      <c r="M2636">
        <v>0.01</v>
      </c>
      <c r="N2636" s="7">
        <v>0.98348348348348402</v>
      </c>
      <c r="O2636" s="7">
        <v>0.99729729729729699</v>
      </c>
      <c r="P2636" s="7">
        <v>0.99030634921979999</v>
      </c>
      <c r="Q2636" s="7">
        <v>1.3562885696061001E-2</v>
      </c>
      <c r="R2636" s="7">
        <v>0.97777777777777797</v>
      </c>
      <c r="S2636" s="7">
        <v>0.99466571834992901</v>
      </c>
      <c r="T2636" s="7">
        <v>0.98609122675411998</v>
      </c>
      <c r="U2636" s="7">
        <v>1.6347303931754001E-2</v>
      </c>
      <c r="V2636" s="7">
        <v>1</v>
      </c>
      <c r="W2636" s="7">
        <v>1</v>
      </c>
      <c r="X2636" s="7">
        <v>1</v>
      </c>
      <c r="Y2636" s="7">
        <v>0</v>
      </c>
      <c r="Z2636" t="s">
        <v>29</v>
      </c>
    </row>
    <row r="2637" spans="1:26" x14ac:dyDescent="0.3">
      <c r="A2637" t="s">
        <v>2</v>
      </c>
      <c r="B2637">
        <v>20</v>
      </c>
      <c r="C2637" t="s">
        <v>31</v>
      </c>
      <c r="D2637">
        <v>4</v>
      </c>
      <c r="E2637">
        <v>5</v>
      </c>
      <c r="F2637">
        <v>1</v>
      </c>
      <c r="G2637">
        <v>4</v>
      </c>
      <c r="H2637">
        <v>64</v>
      </c>
      <c r="I2637">
        <v>1</v>
      </c>
      <c r="J2637">
        <v>2</v>
      </c>
      <c r="K2637">
        <v>256</v>
      </c>
      <c r="L2637">
        <v>5</v>
      </c>
      <c r="M2637">
        <v>0.01</v>
      </c>
      <c r="N2637" s="7">
        <v>0.98888888888888904</v>
      </c>
      <c r="O2637" s="7">
        <v>1</v>
      </c>
      <c r="P2637" s="7">
        <v>0.99436506316150997</v>
      </c>
      <c r="Q2637" s="7">
        <v>1.26001018197814E-2</v>
      </c>
      <c r="R2637" s="7">
        <v>0.99459459459459498</v>
      </c>
      <c r="S2637" s="7">
        <v>0.99729729729729699</v>
      </c>
      <c r="T2637" s="7">
        <v>0.99592283692873096</v>
      </c>
      <c r="U2637" s="7">
        <v>6.08222571516459E-3</v>
      </c>
      <c r="V2637" s="7">
        <v>0.99636363636363701</v>
      </c>
      <c r="W2637" s="7">
        <v>1</v>
      </c>
      <c r="X2637" s="7">
        <v>0.998177667060139</v>
      </c>
      <c r="Y2637" s="7">
        <v>2.4953321461170502E-3</v>
      </c>
      <c r="Z2637" t="s">
        <v>29</v>
      </c>
    </row>
    <row r="2638" spans="1:26" x14ac:dyDescent="0.3">
      <c r="A2638" t="s">
        <v>2</v>
      </c>
      <c r="B2638">
        <v>20</v>
      </c>
      <c r="C2638" t="s">
        <v>31</v>
      </c>
      <c r="D2638">
        <v>4</v>
      </c>
      <c r="E2638">
        <v>5</v>
      </c>
      <c r="F2638">
        <v>1</v>
      </c>
      <c r="G2638">
        <v>8</v>
      </c>
      <c r="H2638">
        <v>8</v>
      </c>
      <c r="I2638">
        <v>1</v>
      </c>
      <c r="J2638">
        <v>2</v>
      </c>
      <c r="K2638">
        <v>256</v>
      </c>
      <c r="L2638">
        <v>5</v>
      </c>
      <c r="M2638">
        <v>0.01</v>
      </c>
      <c r="N2638" s="7">
        <v>0.98333333333333295</v>
      </c>
      <c r="O2638" s="7">
        <v>0.99455555555555597</v>
      </c>
      <c r="P2638" s="7">
        <v>0.98885488125651799</v>
      </c>
      <c r="Q2638" s="7">
        <v>1.26977743188191E-2</v>
      </c>
      <c r="R2638" s="7">
        <v>0.97267267267267299</v>
      </c>
      <c r="S2638" s="7">
        <v>0.98929448929448904</v>
      </c>
      <c r="T2638" s="7">
        <v>0.98082014090819702</v>
      </c>
      <c r="U2638" s="7">
        <v>1.49227683826894E-2</v>
      </c>
      <c r="V2638" s="7">
        <v>0.99454545454545495</v>
      </c>
      <c r="W2638" s="7">
        <v>0.99910313901345305</v>
      </c>
      <c r="X2638" s="7">
        <v>0.99680493990782904</v>
      </c>
      <c r="Y2638" s="7">
        <v>5.9692267355545602E-3</v>
      </c>
      <c r="Z2638" s="4" t="s">
        <v>29</v>
      </c>
    </row>
    <row r="2639" spans="1:26" x14ac:dyDescent="0.3">
      <c r="A2639" t="s">
        <v>2</v>
      </c>
      <c r="B2639">
        <v>20</v>
      </c>
      <c r="C2639" t="s">
        <v>31</v>
      </c>
      <c r="D2639">
        <v>4</v>
      </c>
      <c r="E2639">
        <v>5</v>
      </c>
      <c r="F2639">
        <v>1</v>
      </c>
      <c r="G2639">
        <v>8</v>
      </c>
      <c r="H2639">
        <v>16</v>
      </c>
      <c r="I2639">
        <v>1</v>
      </c>
      <c r="J2639">
        <v>2</v>
      </c>
      <c r="K2639">
        <v>256</v>
      </c>
      <c r="L2639">
        <v>5</v>
      </c>
      <c r="M2639">
        <v>0.01</v>
      </c>
      <c r="N2639" s="7">
        <v>0.99444444444444502</v>
      </c>
      <c r="O2639" s="7">
        <v>0.99466571834992901</v>
      </c>
      <c r="P2639" s="7">
        <v>0.99454502965464697</v>
      </c>
      <c r="Q2639" s="7">
        <v>8.9054897967089201E-3</v>
      </c>
      <c r="R2639" s="7">
        <v>0.98888888888888904</v>
      </c>
      <c r="S2639" s="7">
        <v>0.991963015647226</v>
      </c>
      <c r="T2639" s="7">
        <v>0.99038242169542701</v>
      </c>
      <c r="U2639" s="7">
        <v>9.1966534688267508E-3</v>
      </c>
      <c r="V2639" s="7">
        <v>1</v>
      </c>
      <c r="W2639" s="7">
        <v>0.99912280701754397</v>
      </c>
      <c r="X2639" s="7">
        <v>0.99956092153402398</v>
      </c>
      <c r="Y2639" s="7">
        <v>9.8180929737929907E-4</v>
      </c>
      <c r="Z2639" s="4" t="s">
        <v>29</v>
      </c>
    </row>
    <row r="2640" spans="1:26" x14ac:dyDescent="0.3">
      <c r="A2640" t="s">
        <v>2</v>
      </c>
      <c r="B2640">
        <v>20</v>
      </c>
      <c r="C2640" t="s">
        <v>31</v>
      </c>
      <c r="D2640">
        <v>4</v>
      </c>
      <c r="E2640">
        <v>5</v>
      </c>
      <c r="F2640">
        <v>1</v>
      </c>
      <c r="G2640">
        <v>8</v>
      </c>
      <c r="H2640">
        <v>32</v>
      </c>
      <c r="I2640">
        <v>1</v>
      </c>
      <c r="J2640">
        <v>2</v>
      </c>
      <c r="K2640">
        <v>256</v>
      </c>
      <c r="L2640">
        <v>5</v>
      </c>
      <c r="M2640">
        <v>0.01</v>
      </c>
      <c r="N2640" s="7">
        <v>0.99444444444444502</v>
      </c>
      <c r="O2640" s="7">
        <v>1</v>
      </c>
      <c r="P2640" s="7">
        <v>0.99720265943665398</v>
      </c>
      <c r="Q2640" s="7">
        <v>6.2550436558594996E-3</v>
      </c>
      <c r="R2640" s="7">
        <v>0.96111111111111103</v>
      </c>
      <c r="S2640" s="7">
        <v>0.99736842105263201</v>
      </c>
      <c r="T2640" s="7">
        <v>0.97890955855109196</v>
      </c>
      <c r="U2640" s="7">
        <v>2.3315943758050801E-2</v>
      </c>
      <c r="V2640" s="7">
        <v>1</v>
      </c>
      <c r="W2640" s="7">
        <v>1</v>
      </c>
      <c r="X2640" s="7">
        <v>1</v>
      </c>
      <c r="Y2640" s="7">
        <v>0</v>
      </c>
      <c r="Z2640" t="s">
        <v>29</v>
      </c>
    </row>
    <row r="2641" spans="1:26" x14ac:dyDescent="0.3">
      <c r="A2641" t="s">
        <v>2</v>
      </c>
      <c r="B2641">
        <v>20</v>
      </c>
      <c r="C2641" t="s">
        <v>31</v>
      </c>
      <c r="D2641">
        <v>4</v>
      </c>
      <c r="E2641">
        <v>5</v>
      </c>
      <c r="F2641">
        <v>1</v>
      </c>
      <c r="G2641">
        <v>8</v>
      </c>
      <c r="H2641">
        <v>64</v>
      </c>
      <c r="I2641">
        <v>1</v>
      </c>
      <c r="J2641">
        <v>2</v>
      </c>
      <c r="K2641">
        <v>256</v>
      </c>
      <c r="L2641">
        <v>5</v>
      </c>
      <c r="M2641">
        <v>0.01</v>
      </c>
      <c r="N2641" s="7">
        <v>0.98348348348348402</v>
      </c>
      <c r="O2641" s="7">
        <v>1</v>
      </c>
      <c r="P2641" s="7">
        <v>0.99164384792793903</v>
      </c>
      <c r="Q2641" s="7">
        <v>1.2548025250738899E-2</v>
      </c>
      <c r="R2641" s="7">
        <v>0.99444444444444502</v>
      </c>
      <c r="S2641" s="7">
        <v>1</v>
      </c>
      <c r="T2641" s="7">
        <v>0.99720265943665398</v>
      </c>
      <c r="U2641" s="7">
        <v>6.2550436558594996E-3</v>
      </c>
      <c r="V2641" s="7">
        <v>0.99636363636363701</v>
      </c>
      <c r="W2641" s="7">
        <v>0.99823398697906496</v>
      </c>
      <c r="X2641" s="7">
        <v>0.99729368376181105</v>
      </c>
      <c r="Y2641" s="7">
        <v>1.9143117230685099E-3</v>
      </c>
      <c r="Z2641" t="s">
        <v>29</v>
      </c>
    </row>
    <row r="2642" spans="1:26" x14ac:dyDescent="0.3">
      <c r="A2642" t="s">
        <v>2</v>
      </c>
      <c r="B2642">
        <v>20</v>
      </c>
      <c r="C2642" t="s">
        <v>31</v>
      </c>
      <c r="D2642">
        <v>4</v>
      </c>
      <c r="E2642">
        <v>3</v>
      </c>
      <c r="F2642">
        <v>1</v>
      </c>
      <c r="G2642">
        <v>4</v>
      </c>
      <c r="H2642">
        <v>8</v>
      </c>
      <c r="I2642">
        <v>1</v>
      </c>
      <c r="J2642">
        <v>2</v>
      </c>
      <c r="K2642">
        <v>256</v>
      </c>
      <c r="L2642">
        <v>5</v>
      </c>
      <c r="M2642">
        <v>0.01</v>
      </c>
      <c r="N2642" s="7">
        <v>0.98348348348348402</v>
      </c>
      <c r="O2642" s="7">
        <v>0.99469989469989495</v>
      </c>
      <c r="P2642" s="7">
        <v>0.98898495462432201</v>
      </c>
      <c r="Q2642" s="7">
        <v>1.07318282521137E-2</v>
      </c>
      <c r="R2642" s="7">
        <v>0.98378378378378395</v>
      </c>
      <c r="S2642" s="7">
        <v>0.989039039039039</v>
      </c>
      <c r="T2642" s="7">
        <v>0.98634556719010402</v>
      </c>
      <c r="U2642" s="7">
        <v>4.7815957387247398E-3</v>
      </c>
      <c r="V2642" s="7">
        <v>0.98902418682235205</v>
      </c>
      <c r="W2642" s="7">
        <v>0.99911111111111095</v>
      </c>
      <c r="X2642" s="7">
        <v>0.99405438109733402</v>
      </c>
      <c r="Y2642" s="7">
        <v>3.06089090981806E-3</v>
      </c>
      <c r="Z2642" t="s">
        <v>29</v>
      </c>
    </row>
    <row r="2643" spans="1:26" x14ac:dyDescent="0.3">
      <c r="A2643" t="s">
        <v>2</v>
      </c>
      <c r="B2643">
        <v>20</v>
      </c>
      <c r="C2643" t="s">
        <v>31</v>
      </c>
      <c r="D2643">
        <v>4</v>
      </c>
      <c r="E2643">
        <v>3</v>
      </c>
      <c r="F2643">
        <v>1</v>
      </c>
      <c r="G2643">
        <v>4</v>
      </c>
      <c r="H2643">
        <v>8</v>
      </c>
      <c r="I2643">
        <v>1</v>
      </c>
      <c r="J2643">
        <v>3</v>
      </c>
      <c r="K2643">
        <v>256</v>
      </c>
      <c r="L2643">
        <v>5</v>
      </c>
      <c r="M2643">
        <v>0.01</v>
      </c>
      <c r="N2643" s="7">
        <v>0.98348348348348402</v>
      </c>
      <c r="O2643" s="7">
        <v>0.99195815295815304</v>
      </c>
      <c r="P2643" s="7">
        <v>0.98762831300564602</v>
      </c>
      <c r="Q2643" s="7">
        <v>1.15664853311829E-2</v>
      </c>
      <c r="R2643" s="7">
        <v>0.98918918918918897</v>
      </c>
      <c r="S2643" s="7">
        <v>0.99459459459459498</v>
      </c>
      <c r="T2643" s="7">
        <v>0.99184567385746203</v>
      </c>
      <c r="U2643" s="7">
        <v>5.6946283922763297E-3</v>
      </c>
      <c r="V2643" s="7">
        <v>0.99636363636363701</v>
      </c>
      <c r="W2643" s="7">
        <v>1</v>
      </c>
      <c r="X2643" s="7">
        <v>0.998177667060139</v>
      </c>
      <c r="Y2643" s="7">
        <v>2.4953321461170502E-3</v>
      </c>
      <c r="Z2643" s="4" t="s">
        <v>29</v>
      </c>
    </row>
    <row r="2644" spans="1:26" x14ac:dyDescent="0.3">
      <c r="A2644" t="s">
        <v>2</v>
      </c>
      <c r="B2644">
        <v>20</v>
      </c>
      <c r="C2644" t="s">
        <v>31</v>
      </c>
      <c r="D2644">
        <v>4</v>
      </c>
      <c r="E2644">
        <v>3</v>
      </c>
      <c r="F2644">
        <v>1</v>
      </c>
      <c r="G2644">
        <v>4</v>
      </c>
      <c r="H2644">
        <v>16</v>
      </c>
      <c r="I2644">
        <v>1</v>
      </c>
      <c r="J2644">
        <v>2</v>
      </c>
      <c r="K2644">
        <v>256</v>
      </c>
      <c r="L2644">
        <v>5</v>
      </c>
      <c r="M2644">
        <v>0.01</v>
      </c>
      <c r="N2644" s="7">
        <v>0.98348348348348402</v>
      </c>
      <c r="O2644" s="7">
        <v>1</v>
      </c>
      <c r="P2644" s="7">
        <v>0.99164384792793903</v>
      </c>
      <c r="Q2644" s="7">
        <v>1.2548025250738899E-2</v>
      </c>
      <c r="R2644" s="7">
        <v>0.98348348348348402</v>
      </c>
      <c r="S2644" s="7">
        <v>0.98918128654970805</v>
      </c>
      <c r="T2644" s="7">
        <v>0.98630083555872905</v>
      </c>
      <c r="U2644" s="7">
        <v>1.7425001622633999E-2</v>
      </c>
      <c r="V2644" s="7">
        <v>0.99271029160937396</v>
      </c>
      <c r="W2644" s="7">
        <v>0.99733319285584199</v>
      </c>
      <c r="X2644" s="7">
        <v>0.99500967529262596</v>
      </c>
      <c r="Y2644" s="7">
        <v>3.0229058837192798E-3</v>
      </c>
      <c r="Z2644" t="s">
        <v>29</v>
      </c>
    </row>
    <row r="2645" spans="1:26" x14ac:dyDescent="0.3">
      <c r="A2645" t="s">
        <v>2</v>
      </c>
      <c r="B2645">
        <v>20</v>
      </c>
      <c r="C2645" t="s">
        <v>31</v>
      </c>
      <c r="D2645">
        <v>4</v>
      </c>
      <c r="E2645">
        <v>3</v>
      </c>
      <c r="F2645">
        <v>1</v>
      </c>
      <c r="G2645">
        <v>4</v>
      </c>
      <c r="H2645">
        <v>16</v>
      </c>
      <c r="I2645">
        <v>1</v>
      </c>
      <c r="J2645">
        <v>3</v>
      </c>
      <c r="K2645">
        <v>256</v>
      </c>
      <c r="L2645">
        <v>5</v>
      </c>
      <c r="M2645">
        <v>0.01</v>
      </c>
      <c r="N2645" s="7">
        <v>0.97792792792792804</v>
      </c>
      <c r="O2645" s="7">
        <v>0.99459459459459498</v>
      </c>
      <c r="P2645" s="7">
        <v>0.98604299108412496</v>
      </c>
      <c r="Q2645" s="7">
        <v>1.73832626538605E-2</v>
      </c>
      <c r="R2645" s="7">
        <v>0.98333333333333295</v>
      </c>
      <c r="S2645" s="7">
        <v>0.99473684210526303</v>
      </c>
      <c r="T2645" s="7">
        <v>0.98895565151568399</v>
      </c>
      <c r="U2645" s="7">
        <v>1.51283510418292E-2</v>
      </c>
      <c r="V2645" s="7">
        <v>0.994561834561835</v>
      </c>
      <c r="W2645" s="7">
        <v>0.99730941704035903</v>
      </c>
      <c r="X2645" s="7">
        <v>0.99593097078312198</v>
      </c>
      <c r="Y2645" s="7">
        <v>3.33779391913391E-3</v>
      </c>
      <c r="Z2645" t="s">
        <v>29</v>
      </c>
    </row>
    <row r="2646" spans="1:26" x14ac:dyDescent="0.3">
      <c r="A2646" t="s">
        <v>2</v>
      </c>
      <c r="B2646">
        <v>20</v>
      </c>
      <c r="C2646" t="s">
        <v>31</v>
      </c>
      <c r="D2646">
        <v>4</v>
      </c>
      <c r="E2646">
        <v>3</v>
      </c>
      <c r="F2646">
        <v>1</v>
      </c>
      <c r="G2646">
        <v>4</v>
      </c>
      <c r="H2646">
        <v>32</v>
      </c>
      <c r="I2646">
        <v>1</v>
      </c>
      <c r="J2646">
        <v>2</v>
      </c>
      <c r="K2646">
        <v>256</v>
      </c>
      <c r="L2646">
        <v>5</v>
      </c>
      <c r="M2646">
        <v>0.01</v>
      </c>
      <c r="N2646" s="7">
        <v>0.98348348348348402</v>
      </c>
      <c r="O2646" s="7">
        <v>0.99729729729729699</v>
      </c>
      <c r="P2646" s="7">
        <v>0.99028790009024104</v>
      </c>
      <c r="Q2646" s="7">
        <v>1.1760937231020599E-2</v>
      </c>
      <c r="R2646" s="7">
        <v>0.96111111111111103</v>
      </c>
      <c r="S2646" s="7">
        <v>0.98662873399715501</v>
      </c>
      <c r="T2646" s="7">
        <v>0.97360204206920598</v>
      </c>
      <c r="U2646" s="7">
        <v>1.86247576549914E-2</v>
      </c>
      <c r="V2646" s="7">
        <v>0.99636363636363701</v>
      </c>
      <c r="W2646" s="7">
        <v>1</v>
      </c>
      <c r="X2646" s="7">
        <v>0.998177667060139</v>
      </c>
      <c r="Y2646" s="7">
        <v>2.4953321461170502E-3</v>
      </c>
      <c r="Z2646" t="s">
        <v>29</v>
      </c>
    </row>
    <row r="2647" spans="1:26" x14ac:dyDescent="0.3">
      <c r="A2647" t="s">
        <v>2</v>
      </c>
      <c r="B2647">
        <v>20</v>
      </c>
      <c r="C2647" t="s">
        <v>31</v>
      </c>
      <c r="D2647">
        <v>4</v>
      </c>
      <c r="E2647">
        <v>3</v>
      </c>
      <c r="F2647">
        <v>1</v>
      </c>
      <c r="G2647">
        <v>4</v>
      </c>
      <c r="H2647">
        <v>32</v>
      </c>
      <c r="I2647">
        <v>1</v>
      </c>
      <c r="J2647">
        <v>3</v>
      </c>
      <c r="K2647">
        <v>256</v>
      </c>
      <c r="L2647">
        <v>5</v>
      </c>
      <c r="M2647">
        <v>0.01</v>
      </c>
      <c r="N2647" s="7">
        <v>0.98348348348348402</v>
      </c>
      <c r="O2647" s="7">
        <v>0.99181681681681699</v>
      </c>
      <c r="P2647" s="7">
        <v>0.98754785089464303</v>
      </c>
      <c r="Q2647" s="7">
        <v>1.2480863789606E-2</v>
      </c>
      <c r="R2647" s="7">
        <v>0.98348348348348402</v>
      </c>
      <c r="S2647" s="7">
        <v>0.99473684210526303</v>
      </c>
      <c r="T2647" s="7">
        <v>0.98906936256156996</v>
      </c>
      <c r="U2647" s="7">
        <v>1.7836734973602501E-2</v>
      </c>
      <c r="V2647" s="7">
        <v>0.99816513761467895</v>
      </c>
      <c r="W2647" s="7">
        <v>0.99734502923976598</v>
      </c>
      <c r="X2647" s="7">
        <v>0.99775050340762395</v>
      </c>
      <c r="Y2647" s="7">
        <v>2.2637922491905499E-3</v>
      </c>
      <c r="Z2647" t="s">
        <v>29</v>
      </c>
    </row>
    <row r="2648" spans="1:26" x14ac:dyDescent="0.3">
      <c r="A2648" t="s">
        <v>2</v>
      </c>
      <c r="B2648">
        <v>20</v>
      </c>
      <c r="C2648" t="s">
        <v>31</v>
      </c>
      <c r="D2648">
        <v>4</v>
      </c>
      <c r="E2648">
        <v>3</v>
      </c>
      <c r="F2648">
        <v>1</v>
      </c>
      <c r="G2648">
        <v>4</v>
      </c>
      <c r="H2648">
        <v>64</v>
      </c>
      <c r="I2648">
        <v>1</v>
      </c>
      <c r="J2648">
        <v>2</v>
      </c>
      <c r="K2648">
        <v>256</v>
      </c>
      <c r="L2648">
        <v>5</v>
      </c>
      <c r="M2648">
        <v>0.01</v>
      </c>
      <c r="N2648" s="7">
        <v>0.98333333333333295</v>
      </c>
      <c r="O2648" s="7">
        <v>0.99202741702741704</v>
      </c>
      <c r="P2648" s="7">
        <v>0.98747718483608204</v>
      </c>
      <c r="Q2648" s="7">
        <v>1.7662098861612199E-2</v>
      </c>
      <c r="R2648" s="7">
        <v>0.98888888888888904</v>
      </c>
      <c r="S2648" s="7">
        <v>0.99203413940256002</v>
      </c>
      <c r="T2648" s="7">
        <v>0.99043462995744402</v>
      </c>
      <c r="U2648" s="7">
        <v>1.78420056793611E-2</v>
      </c>
      <c r="V2648" s="7">
        <v>1</v>
      </c>
      <c r="W2648" s="7">
        <v>0.99461883408071805</v>
      </c>
      <c r="X2648" s="7">
        <v>0.99729107130365402</v>
      </c>
      <c r="Y2648" s="7">
        <v>6.0573487112294501E-3</v>
      </c>
      <c r="Z2648" t="s">
        <v>29</v>
      </c>
    </row>
    <row r="2649" spans="1:26" x14ac:dyDescent="0.3">
      <c r="A2649" t="s">
        <v>2</v>
      </c>
      <c r="B2649">
        <v>20</v>
      </c>
      <c r="C2649" t="s">
        <v>31</v>
      </c>
      <c r="D2649">
        <v>4</v>
      </c>
      <c r="E2649">
        <v>3</v>
      </c>
      <c r="F2649">
        <v>1</v>
      </c>
      <c r="G2649">
        <v>4</v>
      </c>
      <c r="H2649">
        <v>64</v>
      </c>
      <c r="I2649">
        <v>1</v>
      </c>
      <c r="J2649">
        <v>3</v>
      </c>
      <c r="K2649">
        <v>256</v>
      </c>
      <c r="L2649">
        <v>5</v>
      </c>
      <c r="M2649">
        <v>0.01</v>
      </c>
      <c r="N2649" s="7">
        <v>0.98888888888888904</v>
      </c>
      <c r="O2649" s="7">
        <v>0.99195906432748604</v>
      </c>
      <c r="P2649" s="7">
        <v>0.99039683259202504</v>
      </c>
      <c r="Q2649" s="7">
        <v>1.7834827896512799E-2</v>
      </c>
      <c r="R2649" s="7">
        <v>0.97777777777777797</v>
      </c>
      <c r="S2649" s="7">
        <v>0.99210526315789505</v>
      </c>
      <c r="T2649" s="7">
        <v>0.98487268922545002</v>
      </c>
      <c r="U2649" s="7">
        <v>2.0839369134275101E-2</v>
      </c>
      <c r="V2649" s="7">
        <v>0.99636363636363701</v>
      </c>
      <c r="W2649" s="7">
        <v>1</v>
      </c>
      <c r="X2649" s="7">
        <v>0.998177667060139</v>
      </c>
      <c r="Y2649" s="7">
        <v>2.4953321461170502E-3</v>
      </c>
      <c r="Z2649" s="4" t="s">
        <v>29</v>
      </c>
    </row>
    <row r="2650" spans="1:26" x14ac:dyDescent="0.3">
      <c r="A2650" t="s">
        <v>2</v>
      </c>
      <c r="B2650">
        <v>20</v>
      </c>
      <c r="C2650" t="s">
        <v>31</v>
      </c>
      <c r="D2650">
        <v>4</v>
      </c>
      <c r="E2650">
        <v>3</v>
      </c>
      <c r="F2650">
        <v>1</v>
      </c>
      <c r="G2650">
        <v>8</v>
      </c>
      <c r="H2650">
        <v>8</v>
      </c>
      <c r="I2650">
        <v>1</v>
      </c>
      <c r="J2650">
        <v>2</v>
      </c>
      <c r="K2650">
        <v>256</v>
      </c>
      <c r="L2650">
        <v>5</v>
      </c>
      <c r="M2650">
        <v>0.01</v>
      </c>
      <c r="N2650" s="7">
        <v>0.98348348348348402</v>
      </c>
      <c r="O2650" s="7">
        <v>0.98392116860537904</v>
      </c>
      <c r="P2650" s="7">
        <v>0.983624146040873</v>
      </c>
      <c r="Q2650" s="7">
        <v>1.1697506128999899E-2</v>
      </c>
      <c r="R2650" s="7">
        <v>0.98918918918918897</v>
      </c>
      <c r="S2650" s="7">
        <v>0.98921941421941395</v>
      </c>
      <c r="T2650" s="7">
        <v>0.98916794659181795</v>
      </c>
      <c r="U2650" s="7">
        <v>6.1696757415414102E-3</v>
      </c>
      <c r="V2650" s="7">
        <v>1</v>
      </c>
      <c r="W2650" s="7">
        <v>0.99733301722775403</v>
      </c>
      <c r="X2650" s="7">
        <v>0.99866502330178297</v>
      </c>
      <c r="Y2650" s="7">
        <v>1.2188423829405299E-3</v>
      </c>
      <c r="Z2650" t="s">
        <v>29</v>
      </c>
    </row>
    <row r="2651" spans="1:26" x14ac:dyDescent="0.3">
      <c r="A2651" t="s">
        <v>2</v>
      </c>
      <c r="B2651">
        <v>20</v>
      </c>
      <c r="C2651" t="s">
        <v>31</v>
      </c>
      <c r="D2651">
        <v>4</v>
      </c>
      <c r="E2651">
        <v>3</v>
      </c>
      <c r="F2651">
        <v>1</v>
      </c>
      <c r="G2651">
        <v>8</v>
      </c>
      <c r="H2651">
        <v>8</v>
      </c>
      <c r="I2651">
        <v>1</v>
      </c>
      <c r="J2651">
        <v>3</v>
      </c>
      <c r="K2651">
        <v>256</v>
      </c>
      <c r="L2651">
        <v>5</v>
      </c>
      <c r="M2651">
        <v>0.01</v>
      </c>
      <c r="N2651" s="7">
        <v>0.98333333333333295</v>
      </c>
      <c r="O2651" s="7">
        <v>0.98677007013849105</v>
      </c>
      <c r="P2651" s="7">
        <v>0.98495237785719003</v>
      </c>
      <c r="Q2651" s="7">
        <v>2.2660905667051499E-2</v>
      </c>
      <c r="R2651" s="7">
        <v>0.98333333333333295</v>
      </c>
      <c r="S2651" s="7">
        <v>0.99729729729729699</v>
      </c>
      <c r="T2651" s="7">
        <v>0.99012947371356996</v>
      </c>
      <c r="U2651" s="7">
        <v>1.8515396104315698E-2</v>
      </c>
      <c r="V2651" s="7">
        <v>0.99816513761467895</v>
      </c>
      <c r="W2651" s="7">
        <v>0.99821028187059602</v>
      </c>
      <c r="X2651" s="7">
        <v>0.998184592618091</v>
      </c>
      <c r="Y2651" s="7">
        <v>1.91655456810803E-3</v>
      </c>
      <c r="Z2651" t="s">
        <v>29</v>
      </c>
    </row>
    <row r="2652" spans="1:26" x14ac:dyDescent="0.3">
      <c r="A2652" t="s">
        <v>2</v>
      </c>
      <c r="B2652">
        <v>20</v>
      </c>
      <c r="C2652" t="s">
        <v>31</v>
      </c>
      <c r="D2652">
        <v>4</v>
      </c>
      <c r="E2652">
        <v>3</v>
      </c>
      <c r="F2652">
        <v>1</v>
      </c>
      <c r="G2652">
        <v>8</v>
      </c>
      <c r="H2652">
        <v>16</v>
      </c>
      <c r="I2652">
        <v>1</v>
      </c>
      <c r="J2652">
        <v>2</v>
      </c>
      <c r="K2652">
        <v>256</v>
      </c>
      <c r="L2652">
        <v>5</v>
      </c>
      <c r="M2652">
        <v>0.01</v>
      </c>
      <c r="N2652" s="7">
        <v>0.98888888888888904</v>
      </c>
      <c r="O2652" s="7">
        <v>0.99466571834992901</v>
      </c>
      <c r="P2652" s="7">
        <v>0.99172616359261101</v>
      </c>
      <c r="Q2652" s="7">
        <v>1.5000938100244899E-2</v>
      </c>
      <c r="R2652" s="7">
        <v>0.98348348348348402</v>
      </c>
      <c r="S2652" s="7">
        <v>0.98385095621937702</v>
      </c>
      <c r="T2652" s="7">
        <v>0.98363547934892104</v>
      </c>
      <c r="U2652" s="7">
        <v>1.7108958460457301E-2</v>
      </c>
      <c r="V2652" s="7">
        <v>0.99816513761467895</v>
      </c>
      <c r="W2652" s="7">
        <v>0.99910313901345305</v>
      </c>
      <c r="X2652" s="7">
        <v>0.99863152055096305</v>
      </c>
      <c r="Y2652" s="7">
        <v>2.0502409016918501E-3</v>
      </c>
      <c r="Z2652" t="s">
        <v>29</v>
      </c>
    </row>
    <row r="2653" spans="1:26" x14ac:dyDescent="0.3">
      <c r="A2653" t="s">
        <v>2</v>
      </c>
      <c r="B2653">
        <v>20</v>
      </c>
      <c r="C2653" t="s">
        <v>31</v>
      </c>
      <c r="D2653">
        <v>4</v>
      </c>
      <c r="E2653">
        <v>3</v>
      </c>
      <c r="F2653">
        <v>1</v>
      </c>
      <c r="G2653">
        <v>8</v>
      </c>
      <c r="H2653">
        <v>16</v>
      </c>
      <c r="I2653">
        <v>1</v>
      </c>
      <c r="J2653">
        <v>3</v>
      </c>
      <c r="K2653">
        <v>256</v>
      </c>
      <c r="L2653">
        <v>5</v>
      </c>
      <c r="M2653">
        <v>0.01</v>
      </c>
      <c r="N2653" s="7">
        <v>0.98348348348348402</v>
      </c>
      <c r="O2653" s="7">
        <v>0.99469989469989495</v>
      </c>
      <c r="P2653" s="7">
        <v>0.98900268259957402</v>
      </c>
      <c r="Q2653" s="7">
        <v>1.26130916325644E-2</v>
      </c>
      <c r="R2653" s="7">
        <v>0.96696696696696705</v>
      </c>
      <c r="S2653" s="7">
        <v>0.99722222222222201</v>
      </c>
      <c r="T2653" s="7">
        <v>0.98195316976795</v>
      </c>
      <c r="U2653" s="7">
        <v>6.3478979728339704E-3</v>
      </c>
      <c r="V2653" s="7">
        <v>0.99636333581287695</v>
      </c>
      <c r="W2653" s="7">
        <v>0.99911111111111095</v>
      </c>
      <c r="X2653" s="7">
        <v>0.997734622087735</v>
      </c>
      <c r="Y2653" s="7">
        <v>3.20658606784107E-3</v>
      </c>
      <c r="Z2653" t="s">
        <v>29</v>
      </c>
    </row>
    <row r="2654" spans="1:26" x14ac:dyDescent="0.3">
      <c r="A2654" t="s">
        <v>2</v>
      </c>
      <c r="B2654">
        <v>20</v>
      </c>
      <c r="C2654" t="s">
        <v>31</v>
      </c>
      <c r="D2654">
        <v>4</v>
      </c>
      <c r="E2654">
        <v>3</v>
      </c>
      <c r="F2654">
        <v>1</v>
      </c>
      <c r="G2654">
        <v>8</v>
      </c>
      <c r="H2654">
        <v>32</v>
      </c>
      <c r="I2654">
        <v>1</v>
      </c>
      <c r="J2654">
        <v>2</v>
      </c>
      <c r="K2654">
        <v>256</v>
      </c>
      <c r="L2654">
        <v>5</v>
      </c>
      <c r="M2654">
        <v>0.01</v>
      </c>
      <c r="N2654" s="7">
        <v>0.98888888888888904</v>
      </c>
      <c r="O2654" s="7">
        <v>0.99206831575252596</v>
      </c>
      <c r="P2654" s="7">
        <v>0.99042321812669099</v>
      </c>
      <c r="Q2654" s="7">
        <v>1.43723896496463E-2</v>
      </c>
      <c r="R2654" s="7">
        <v>0.96111111111111103</v>
      </c>
      <c r="S2654" s="7">
        <v>0.98933143669985801</v>
      </c>
      <c r="T2654" s="7">
        <v>0.97491984727434799</v>
      </c>
      <c r="U2654" s="7">
        <v>1.8242699305137701E-2</v>
      </c>
      <c r="V2654" s="7">
        <v>0.99816513761467895</v>
      </c>
      <c r="W2654" s="7">
        <v>0.996388206886756</v>
      </c>
      <c r="X2654" s="7">
        <v>0.99727148468384497</v>
      </c>
      <c r="Y2654" s="7">
        <v>1.91387627415349E-3</v>
      </c>
      <c r="Z2654" t="s">
        <v>29</v>
      </c>
    </row>
    <row r="2655" spans="1:26" x14ac:dyDescent="0.3">
      <c r="A2655" t="s">
        <v>2</v>
      </c>
      <c r="B2655">
        <v>20</v>
      </c>
      <c r="C2655" t="s">
        <v>31</v>
      </c>
      <c r="D2655">
        <v>4</v>
      </c>
      <c r="E2655">
        <v>3</v>
      </c>
      <c r="F2655">
        <v>1</v>
      </c>
      <c r="G2655">
        <v>8</v>
      </c>
      <c r="H2655">
        <v>32</v>
      </c>
      <c r="I2655">
        <v>1</v>
      </c>
      <c r="J2655">
        <v>3</v>
      </c>
      <c r="K2655">
        <v>256</v>
      </c>
      <c r="L2655">
        <v>5</v>
      </c>
      <c r="M2655">
        <v>0.01</v>
      </c>
      <c r="N2655" s="7">
        <v>0.98348348348348402</v>
      </c>
      <c r="O2655" s="7">
        <v>0.99185285285285296</v>
      </c>
      <c r="P2655" s="7">
        <v>0.98757531063386705</v>
      </c>
      <c r="Q2655" s="7">
        <v>1.1533496750310899E-2</v>
      </c>
      <c r="R2655" s="7">
        <v>1</v>
      </c>
      <c r="S2655" s="7">
        <v>0.99729729729729699</v>
      </c>
      <c r="T2655" s="7">
        <v>0.99864405216230201</v>
      </c>
      <c r="U2655" s="7">
        <v>3.0319915390360102E-3</v>
      </c>
      <c r="V2655" s="7">
        <v>0.99267723102585503</v>
      </c>
      <c r="W2655" s="7">
        <v>0.99910313901345305</v>
      </c>
      <c r="X2655" s="7">
        <v>0.99588113451240901</v>
      </c>
      <c r="Y2655" s="7">
        <v>4.6893664917526598E-3</v>
      </c>
      <c r="Z2655" t="s">
        <v>29</v>
      </c>
    </row>
    <row r="2656" spans="1:26" x14ac:dyDescent="0.3">
      <c r="A2656" t="s">
        <v>2</v>
      </c>
      <c r="B2656">
        <v>20</v>
      </c>
      <c r="C2656" t="s">
        <v>31</v>
      </c>
      <c r="D2656">
        <v>4</v>
      </c>
      <c r="E2656">
        <v>3</v>
      </c>
      <c r="F2656">
        <v>1</v>
      </c>
      <c r="G2656">
        <v>8</v>
      </c>
      <c r="H2656">
        <v>64</v>
      </c>
      <c r="I2656">
        <v>1</v>
      </c>
      <c r="J2656">
        <v>2</v>
      </c>
      <c r="K2656">
        <v>256</v>
      </c>
      <c r="L2656">
        <v>5</v>
      </c>
      <c r="M2656">
        <v>0.01</v>
      </c>
      <c r="N2656" s="7">
        <v>0.98888888888888904</v>
      </c>
      <c r="O2656" s="7">
        <v>0.98918523786944801</v>
      </c>
      <c r="P2656" s="7">
        <v>0.98896715099361998</v>
      </c>
      <c r="Q2656" s="7">
        <v>1.4330903857962899E-2</v>
      </c>
      <c r="R2656" s="7">
        <v>0.99459459459459498</v>
      </c>
      <c r="S2656" s="7">
        <v>0.98911411411411398</v>
      </c>
      <c r="T2656" s="7">
        <v>0.99184490155378002</v>
      </c>
      <c r="U2656" s="7">
        <v>1.10957203723571E-2</v>
      </c>
      <c r="V2656" s="7">
        <v>0.99816513761467895</v>
      </c>
      <c r="W2656" s="7">
        <v>0.99822594603099701</v>
      </c>
      <c r="X2656" s="7">
        <v>0.99819446084724806</v>
      </c>
      <c r="Y2656" s="7">
        <v>2.9473762886971602E-3</v>
      </c>
      <c r="Z2656" t="s">
        <v>29</v>
      </c>
    </row>
    <row r="2657" spans="1:26" x14ac:dyDescent="0.3">
      <c r="A2657" t="s">
        <v>2</v>
      </c>
      <c r="B2657">
        <v>20</v>
      </c>
      <c r="C2657" t="s">
        <v>31</v>
      </c>
      <c r="D2657">
        <v>4</v>
      </c>
      <c r="E2657">
        <v>3</v>
      </c>
      <c r="F2657">
        <v>1</v>
      </c>
      <c r="G2657">
        <v>8</v>
      </c>
      <c r="H2657">
        <v>64</v>
      </c>
      <c r="I2657">
        <v>1</v>
      </c>
      <c r="J2657">
        <v>3</v>
      </c>
      <c r="K2657">
        <v>256</v>
      </c>
      <c r="L2657">
        <v>5</v>
      </c>
      <c r="M2657">
        <v>0.01</v>
      </c>
      <c r="N2657" s="7">
        <v>0.98348348348348402</v>
      </c>
      <c r="O2657" s="7">
        <v>0.99206831575252596</v>
      </c>
      <c r="P2657" s="7">
        <v>0.98770200289312005</v>
      </c>
      <c r="Q2657" s="7">
        <v>1.3358122404468801E-2</v>
      </c>
      <c r="R2657" s="7">
        <v>1</v>
      </c>
      <c r="S2657" s="7">
        <v>0.99177777777777798</v>
      </c>
      <c r="T2657" s="7">
        <v>0.99586485178000494</v>
      </c>
      <c r="U2657" s="7">
        <v>6.2224158256984196E-3</v>
      </c>
      <c r="V2657" s="7">
        <v>0.99818181818181795</v>
      </c>
      <c r="W2657" s="7">
        <v>0.99821021021020995</v>
      </c>
      <c r="X2657" s="7">
        <v>0.99819293529782804</v>
      </c>
      <c r="Y2657" s="7">
        <v>1.9014183961321E-3</v>
      </c>
      <c r="Z2657" s="4" t="s">
        <v>29</v>
      </c>
    </row>
    <row r="2658" spans="1:26" x14ac:dyDescent="0.3">
      <c r="A2658" t="s">
        <v>2</v>
      </c>
      <c r="B2658">
        <v>20</v>
      </c>
      <c r="C2658" t="s">
        <v>31</v>
      </c>
      <c r="D2658">
        <v>4</v>
      </c>
      <c r="E2658">
        <v>1</v>
      </c>
      <c r="F2658">
        <v>1</v>
      </c>
      <c r="G2658">
        <v>4</v>
      </c>
      <c r="H2658">
        <v>8</v>
      </c>
      <c r="I2658">
        <v>1</v>
      </c>
      <c r="J2658">
        <v>2</v>
      </c>
      <c r="K2658">
        <v>256</v>
      </c>
      <c r="L2658">
        <v>5</v>
      </c>
      <c r="M2658">
        <v>0.01</v>
      </c>
      <c r="N2658" s="7">
        <v>0.96681681681681697</v>
      </c>
      <c r="O2658" s="7">
        <v>0.99729729729729699</v>
      </c>
      <c r="P2658" s="7">
        <v>0.98177332164150899</v>
      </c>
      <c r="Q2658" s="7">
        <v>1.71485796464655E-2</v>
      </c>
      <c r="R2658" s="7">
        <v>0.97777777777777797</v>
      </c>
      <c r="S2658" s="7">
        <v>0.98918128654970805</v>
      </c>
      <c r="T2658" s="7">
        <v>0.98336688229726998</v>
      </c>
      <c r="U2658" s="7">
        <v>1.7357879667840002E-2</v>
      </c>
      <c r="V2658" s="7">
        <v>0.99452877397831496</v>
      </c>
      <c r="W2658" s="7">
        <v>0.99732900960350002</v>
      </c>
      <c r="X2658" s="7">
        <v>0.99592516422671196</v>
      </c>
      <c r="Y2658" s="7">
        <v>2.9380064751794899E-3</v>
      </c>
      <c r="Z2658" t="s">
        <v>29</v>
      </c>
    </row>
    <row r="2659" spans="1:26" x14ac:dyDescent="0.3">
      <c r="A2659" t="s">
        <v>2</v>
      </c>
      <c r="B2659">
        <v>20</v>
      </c>
      <c r="C2659" t="s">
        <v>31</v>
      </c>
      <c r="D2659">
        <v>4</v>
      </c>
      <c r="E2659">
        <v>1</v>
      </c>
      <c r="F2659">
        <v>1</v>
      </c>
      <c r="G2659">
        <v>4</v>
      </c>
      <c r="H2659">
        <v>8</v>
      </c>
      <c r="I2659">
        <v>1</v>
      </c>
      <c r="J2659">
        <v>3</v>
      </c>
      <c r="K2659">
        <v>256</v>
      </c>
      <c r="L2659">
        <v>5</v>
      </c>
      <c r="M2659">
        <v>0.01</v>
      </c>
      <c r="N2659" s="7">
        <v>0.97267267267267299</v>
      </c>
      <c r="O2659" s="7">
        <v>0.99451951951952</v>
      </c>
      <c r="P2659" s="7">
        <v>0.98348913695293305</v>
      </c>
      <c r="Q2659" s="7">
        <v>1.0573007012786699E-2</v>
      </c>
      <c r="R2659" s="7">
        <v>0.97792792792792804</v>
      </c>
      <c r="S2659" s="7">
        <v>0.99722222222222201</v>
      </c>
      <c r="T2659" s="7">
        <v>0.98751198127666595</v>
      </c>
      <c r="U2659" s="7">
        <v>7.52596009320589E-3</v>
      </c>
      <c r="V2659" s="7">
        <v>0.98547092547092496</v>
      </c>
      <c r="W2659" s="7">
        <v>0.99822208174473104</v>
      </c>
      <c r="X2659" s="7">
        <v>0.99181616666419903</v>
      </c>
      <c r="Y2659" s="7">
        <v>3.49789212100437E-3</v>
      </c>
      <c r="Z2659" t="s">
        <v>29</v>
      </c>
    </row>
    <row r="2660" spans="1:26" x14ac:dyDescent="0.3">
      <c r="A2660" t="s">
        <v>2</v>
      </c>
      <c r="B2660">
        <v>20</v>
      </c>
      <c r="C2660" t="s">
        <v>31</v>
      </c>
      <c r="D2660">
        <v>4</v>
      </c>
      <c r="E2660">
        <v>1</v>
      </c>
      <c r="F2660">
        <v>1</v>
      </c>
      <c r="G2660">
        <v>4</v>
      </c>
      <c r="H2660">
        <v>16</v>
      </c>
      <c r="I2660">
        <v>1</v>
      </c>
      <c r="J2660">
        <v>2</v>
      </c>
      <c r="K2660">
        <v>256</v>
      </c>
      <c r="L2660">
        <v>5</v>
      </c>
      <c r="M2660">
        <v>0.01</v>
      </c>
      <c r="N2660" s="7">
        <v>0.98888888888888904</v>
      </c>
      <c r="O2660" s="7">
        <v>0.98654693654693704</v>
      </c>
      <c r="P2660" s="7">
        <v>0.98759728324839702</v>
      </c>
      <c r="Q2660" s="7">
        <v>1.0454159232768699E-2</v>
      </c>
      <c r="R2660" s="7">
        <v>0.98918918918918897</v>
      </c>
      <c r="S2660" s="7">
        <v>0.98139698139698095</v>
      </c>
      <c r="T2660" s="7">
        <v>0.98526104374611501</v>
      </c>
      <c r="U2660" s="7">
        <v>8.6813321183075599E-3</v>
      </c>
      <c r="V2660" s="7">
        <v>0.99269391159299403</v>
      </c>
      <c r="W2660" s="7">
        <v>0.99554361520392898</v>
      </c>
      <c r="X2660" s="7">
        <v>0.99411072018785096</v>
      </c>
      <c r="Y2660" s="7">
        <v>6.1424950565749396E-3</v>
      </c>
      <c r="Z2660" s="4" t="s">
        <v>29</v>
      </c>
    </row>
    <row r="2661" spans="1:26" x14ac:dyDescent="0.3">
      <c r="A2661" t="s">
        <v>2</v>
      </c>
      <c r="B2661">
        <v>20</v>
      </c>
      <c r="C2661" t="s">
        <v>31</v>
      </c>
      <c r="D2661">
        <v>4</v>
      </c>
      <c r="E2661">
        <v>1</v>
      </c>
      <c r="F2661">
        <v>1</v>
      </c>
      <c r="G2661">
        <v>4</v>
      </c>
      <c r="H2661">
        <v>16</v>
      </c>
      <c r="I2661">
        <v>1</v>
      </c>
      <c r="J2661">
        <v>3</v>
      </c>
      <c r="K2661">
        <v>256</v>
      </c>
      <c r="L2661">
        <v>5</v>
      </c>
      <c r="M2661">
        <v>0.01</v>
      </c>
      <c r="N2661" s="7">
        <v>0.98348348348348402</v>
      </c>
      <c r="O2661" s="7">
        <v>0.98918523786944801</v>
      </c>
      <c r="P2661" s="7">
        <v>0.98628296082178601</v>
      </c>
      <c r="Q2661" s="7">
        <v>1.6083120574716201E-2</v>
      </c>
      <c r="R2661" s="7">
        <v>0.98333333333333295</v>
      </c>
      <c r="S2661" s="7">
        <v>0.99206831575252596</v>
      </c>
      <c r="T2661" s="7">
        <v>0.98756258425955401</v>
      </c>
      <c r="U2661" s="7">
        <v>2.0648532092674501E-2</v>
      </c>
      <c r="V2661" s="7">
        <v>0.99633027522935802</v>
      </c>
      <c r="W2661" s="7">
        <v>0.998214250124564</v>
      </c>
      <c r="X2661" s="7">
        <v>0.99726910015516801</v>
      </c>
      <c r="Y2661" s="7">
        <v>2.9781101532928901E-3</v>
      </c>
      <c r="Z2661" t="s">
        <v>29</v>
      </c>
    </row>
    <row r="2662" spans="1:26" x14ac:dyDescent="0.3">
      <c r="A2662" t="s">
        <v>2</v>
      </c>
      <c r="B2662">
        <v>20</v>
      </c>
      <c r="C2662" t="s">
        <v>31</v>
      </c>
      <c r="D2662">
        <v>4</v>
      </c>
      <c r="E2662">
        <v>1</v>
      </c>
      <c r="F2662">
        <v>1</v>
      </c>
      <c r="G2662">
        <v>4</v>
      </c>
      <c r="H2662">
        <v>32</v>
      </c>
      <c r="I2662">
        <v>1</v>
      </c>
      <c r="J2662">
        <v>2</v>
      </c>
      <c r="K2662">
        <v>256</v>
      </c>
      <c r="L2662">
        <v>5</v>
      </c>
      <c r="M2662">
        <v>0.01</v>
      </c>
      <c r="N2662" s="7">
        <v>0.95615615615615601</v>
      </c>
      <c r="O2662" s="7">
        <v>0.99729729729729699</v>
      </c>
      <c r="P2662" s="7">
        <v>0.97644636404144403</v>
      </c>
      <c r="Q2662" s="7">
        <v>1.37860274227728E-2</v>
      </c>
      <c r="R2662" s="7">
        <v>0.98888888888888904</v>
      </c>
      <c r="S2662" s="7">
        <v>0.99480519480519503</v>
      </c>
      <c r="T2662" s="7">
        <v>0.99175057164944103</v>
      </c>
      <c r="U2662" s="7">
        <v>1.2494365084471999E-2</v>
      </c>
      <c r="V2662" s="7">
        <v>0.99272727272727301</v>
      </c>
      <c r="W2662" s="7">
        <v>0.99911504424778796</v>
      </c>
      <c r="X2662" s="7">
        <v>0.99590398701681204</v>
      </c>
      <c r="Y2662" s="7">
        <v>4.6858322471402302E-3</v>
      </c>
      <c r="Z2662" t="s">
        <v>29</v>
      </c>
    </row>
    <row r="2663" spans="1:26" x14ac:dyDescent="0.3">
      <c r="A2663" t="s">
        <v>2</v>
      </c>
      <c r="B2663">
        <v>20</v>
      </c>
      <c r="C2663" t="s">
        <v>31</v>
      </c>
      <c r="D2663">
        <v>4</v>
      </c>
      <c r="E2663">
        <v>1</v>
      </c>
      <c r="F2663">
        <v>1</v>
      </c>
      <c r="G2663">
        <v>4</v>
      </c>
      <c r="H2663">
        <v>32</v>
      </c>
      <c r="I2663">
        <v>1</v>
      </c>
      <c r="J2663">
        <v>3</v>
      </c>
      <c r="K2663">
        <v>256</v>
      </c>
      <c r="L2663">
        <v>5</v>
      </c>
      <c r="M2663">
        <v>0.01</v>
      </c>
      <c r="N2663" s="7">
        <v>0.97807807807807801</v>
      </c>
      <c r="O2663" s="7">
        <v>0.99466571834992901</v>
      </c>
      <c r="P2663" s="7">
        <v>0.98630218225502697</v>
      </c>
      <c r="Q2663" s="7">
        <v>1.46221816249797E-2</v>
      </c>
      <c r="R2663" s="7">
        <v>0.95600600600600605</v>
      </c>
      <c r="S2663" s="7">
        <v>0.99188794057215102</v>
      </c>
      <c r="T2663" s="7">
        <v>0.97369160677299904</v>
      </c>
      <c r="U2663" s="7">
        <v>1.18807303252487E-2</v>
      </c>
      <c r="V2663" s="7">
        <v>0.99636363636363701</v>
      </c>
      <c r="W2663" s="7">
        <v>1</v>
      </c>
      <c r="X2663" s="7">
        <v>0.998177667060139</v>
      </c>
      <c r="Y2663" s="7">
        <v>2.4953321461170502E-3</v>
      </c>
      <c r="Z2663" t="s">
        <v>29</v>
      </c>
    </row>
    <row r="2664" spans="1:26" x14ac:dyDescent="0.3">
      <c r="A2664" t="s">
        <v>2</v>
      </c>
      <c r="B2664">
        <v>20</v>
      </c>
      <c r="C2664" t="s">
        <v>31</v>
      </c>
      <c r="D2664">
        <v>4</v>
      </c>
      <c r="E2664">
        <v>1</v>
      </c>
      <c r="F2664">
        <v>1</v>
      </c>
      <c r="G2664">
        <v>4</v>
      </c>
      <c r="H2664">
        <v>64</v>
      </c>
      <c r="I2664">
        <v>1</v>
      </c>
      <c r="J2664">
        <v>2</v>
      </c>
      <c r="K2664">
        <v>256</v>
      </c>
      <c r="L2664">
        <v>5</v>
      </c>
      <c r="M2664">
        <v>0.01</v>
      </c>
      <c r="N2664" s="7">
        <v>0.97252252252252303</v>
      </c>
      <c r="O2664" s="7">
        <v>0.99451951951952</v>
      </c>
      <c r="P2664" s="7">
        <v>0.98331226144670303</v>
      </c>
      <c r="Q2664" s="7">
        <v>1.63597679418374E-2</v>
      </c>
      <c r="R2664" s="7">
        <v>0.98348348348348402</v>
      </c>
      <c r="S2664" s="7">
        <v>0.99480519480519503</v>
      </c>
      <c r="T2664" s="7">
        <v>0.98903795699609998</v>
      </c>
      <c r="U2664" s="7">
        <v>1.07585959619627E-2</v>
      </c>
      <c r="V2664" s="7">
        <v>0.99634695579649701</v>
      </c>
      <c r="W2664" s="7">
        <v>0.99732536123567495</v>
      </c>
      <c r="X2664" s="7">
        <v>0.99683154513217598</v>
      </c>
      <c r="Y2664" s="7">
        <v>3.0446149215341001E-3</v>
      </c>
      <c r="Z2664" t="s">
        <v>29</v>
      </c>
    </row>
    <row r="2665" spans="1:26" x14ac:dyDescent="0.3">
      <c r="A2665" t="s">
        <v>2</v>
      </c>
      <c r="B2665">
        <v>20</v>
      </c>
      <c r="C2665" t="s">
        <v>31</v>
      </c>
      <c r="D2665">
        <v>4</v>
      </c>
      <c r="E2665">
        <v>1</v>
      </c>
      <c r="F2665">
        <v>1</v>
      </c>
      <c r="G2665">
        <v>4</v>
      </c>
      <c r="H2665">
        <v>64</v>
      </c>
      <c r="I2665">
        <v>1</v>
      </c>
      <c r="J2665">
        <v>3</v>
      </c>
      <c r="K2665">
        <v>256</v>
      </c>
      <c r="L2665">
        <v>5</v>
      </c>
      <c r="M2665">
        <v>0.01</v>
      </c>
      <c r="N2665" s="7">
        <v>0.98348348348348402</v>
      </c>
      <c r="O2665" s="7">
        <v>0.99466571834992901</v>
      </c>
      <c r="P2665" s="7">
        <v>0.98900494835903896</v>
      </c>
      <c r="Q2665" s="7">
        <v>1.4344545355110301E-2</v>
      </c>
      <c r="R2665" s="7">
        <v>0.97807807807807801</v>
      </c>
      <c r="S2665" s="7">
        <v>0.99466571834992901</v>
      </c>
      <c r="T2665" s="7">
        <v>0.98630218225502697</v>
      </c>
      <c r="U2665" s="7">
        <v>1.46221816249797E-2</v>
      </c>
      <c r="V2665" s="7">
        <v>0.99818181818181795</v>
      </c>
      <c r="W2665" s="7">
        <v>0.999099099099099</v>
      </c>
      <c r="X2665" s="7">
        <v>0.99863787466988496</v>
      </c>
      <c r="Y2665" s="7">
        <v>2.03486969256723E-3</v>
      </c>
      <c r="Z2665" s="4" t="s">
        <v>29</v>
      </c>
    </row>
    <row r="2666" spans="1:26" x14ac:dyDescent="0.3">
      <c r="A2666" t="s">
        <v>2</v>
      </c>
      <c r="B2666">
        <v>20</v>
      </c>
      <c r="C2666" t="s">
        <v>31</v>
      </c>
      <c r="D2666">
        <v>4</v>
      </c>
      <c r="E2666">
        <v>1</v>
      </c>
      <c r="F2666">
        <v>1</v>
      </c>
      <c r="G2666">
        <v>8</v>
      </c>
      <c r="H2666">
        <v>8</v>
      </c>
      <c r="I2666">
        <v>1</v>
      </c>
      <c r="J2666">
        <v>2</v>
      </c>
      <c r="K2666">
        <v>256</v>
      </c>
      <c r="L2666">
        <v>5</v>
      </c>
      <c r="M2666">
        <v>0.01</v>
      </c>
      <c r="N2666" s="7">
        <v>0.98348348348348402</v>
      </c>
      <c r="O2666" s="7">
        <v>0.98936561304982396</v>
      </c>
      <c r="P2666" s="7">
        <v>0.98633673549724599</v>
      </c>
      <c r="Q2666" s="7">
        <v>1.29970944998852E-2</v>
      </c>
      <c r="R2666" s="7">
        <v>0.96696696696696705</v>
      </c>
      <c r="S2666" s="7">
        <v>0.98655761024182098</v>
      </c>
      <c r="T2666" s="7">
        <v>0.97659933871926996</v>
      </c>
      <c r="U2666" s="7">
        <v>9.3941265070860702E-3</v>
      </c>
      <c r="V2666" s="7">
        <v>0.99633027522935802</v>
      </c>
      <c r="W2666" s="7">
        <v>0.99732096865543096</v>
      </c>
      <c r="X2666" s="7">
        <v>0.99682191403244103</v>
      </c>
      <c r="Y2666" s="7">
        <v>2.5892159842349398E-3</v>
      </c>
      <c r="Z2666" t="s">
        <v>29</v>
      </c>
    </row>
    <row r="2667" spans="1:26" x14ac:dyDescent="0.3">
      <c r="A2667" t="s">
        <v>2</v>
      </c>
      <c r="B2667">
        <v>20</v>
      </c>
      <c r="C2667" t="s">
        <v>31</v>
      </c>
      <c r="D2667">
        <v>4</v>
      </c>
      <c r="E2667">
        <v>1</v>
      </c>
      <c r="F2667">
        <v>1</v>
      </c>
      <c r="G2667">
        <v>8</v>
      </c>
      <c r="H2667">
        <v>8</v>
      </c>
      <c r="I2667">
        <v>1</v>
      </c>
      <c r="J2667">
        <v>3</v>
      </c>
      <c r="K2667">
        <v>256</v>
      </c>
      <c r="L2667">
        <v>5</v>
      </c>
      <c r="M2667">
        <v>0.01</v>
      </c>
      <c r="N2667" s="7">
        <v>0.97807807807807801</v>
      </c>
      <c r="O2667" s="7">
        <v>0.99729729729729699</v>
      </c>
      <c r="P2667" s="7">
        <v>0.98758513398622905</v>
      </c>
      <c r="Q2667" s="7">
        <v>1.2451130659965001E-2</v>
      </c>
      <c r="R2667" s="7">
        <v>0.98378378378378395</v>
      </c>
      <c r="S2667" s="7">
        <v>0.99210249210249202</v>
      </c>
      <c r="T2667" s="7">
        <v>0.98789296465930998</v>
      </c>
      <c r="U2667" s="7">
        <v>5.7892445435703604E-3</v>
      </c>
      <c r="V2667" s="7">
        <v>0.99267723102585503</v>
      </c>
      <c r="W2667" s="7">
        <v>0.99732894075308898</v>
      </c>
      <c r="X2667" s="7">
        <v>0.99499295846904401</v>
      </c>
      <c r="Y2667" s="7">
        <v>3.7549400871108901E-3</v>
      </c>
      <c r="Z2667" t="s">
        <v>29</v>
      </c>
    </row>
    <row r="2668" spans="1:26" x14ac:dyDescent="0.3">
      <c r="A2668" t="s">
        <v>2</v>
      </c>
      <c r="B2668">
        <v>20</v>
      </c>
      <c r="C2668" t="s">
        <v>31</v>
      </c>
      <c r="D2668">
        <v>4</v>
      </c>
      <c r="E2668">
        <v>1</v>
      </c>
      <c r="F2668">
        <v>1</v>
      </c>
      <c r="G2668">
        <v>8</v>
      </c>
      <c r="H2668">
        <v>16</v>
      </c>
      <c r="I2668">
        <v>1</v>
      </c>
      <c r="J2668">
        <v>2</v>
      </c>
      <c r="K2668">
        <v>256</v>
      </c>
      <c r="L2668">
        <v>5</v>
      </c>
      <c r="M2668">
        <v>0.01</v>
      </c>
      <c r="N2668" s="7">
        <v>0.97807807807807801</v>
      </c>
      <c r="O2668" s="7">
        <v>0.99466571834992901</v>
      </c>
      <c r="P2668" s="7">
        <v>0.98630218225502697</v>
      </c>
      <c r="Q2668" s="7">
        <v>1.46221816249797E-2</v>
      </c>
      <c r="R2668" s="7">
        <v>0.989039039039039</v>
      </c>
      <c r="S2668" s="7">
        <v>0.99480519480519503</v>
      </c>
      <c r="T2668" s="7">
        <v>0.99186695269101299</v>
      </c>
      <c r="U2668" s="7">
        <v>7.4315210149913102E-3</v>
      </c>
      <c r="V2668" s="7">
        <v>0.99818181818181795</v>
      </c>
      <c r="W2668" s="7">
        <v>0.99552735113968605</v>
      </c>
      <c r="X2668" s="7">
        <v>0.99684894064047602</v>
      </c>
      <c r="Y2668" s="7">
        <v>3.42207484569769E-3</v>
      </c>
      <c r="Z2668" t="s">
        <v>29</v>
      </c>
    </row>
    <row r="2669" spans="1:26" x14ac:dyDescent="0.3">
      <c r="A2669" t="s">
        <v>2</v>
      </c>
      <c r="B2669">
        <v>20</v>
      </c>
      <c r="C2669" t="s">
        <v>31</v>
      </c>
      <c r="D2669">
        <v>4</v>
      </c>
      <c r="E2669">
        <v>1</v>
      </c>
      <c r="F2669">
        <v>1</v>
      </c>
      <c r="G2669">
        <v>8</v>
      </c>
      <c r="H2669">
        <v>16</v>
      </c>
      <c r="I2669">
        <v>1</v>
      </c>
      <c r="J2669">
        <v>3</v>
      </c>
      <c r="K2669">
        <v>256</v>
      </c>
      <c r="L2669">
        <v>5</v>
      </c>
      <c r="M2669">
        <v>0.01</v>
      </c>
      <c r="N2669" s="7">
        <v>0.97807807807807801</v>
      </c>
      <c r="O2669" s="7">
        <v>0.99451951951952</v>
      </c>
      <c r="P2669" s="7">
        <v>0.98619190305694504</v>
      </c>
      <c r="Q2669" s="7">
        <v>1.1079430129399E-2</v>
      </c>
      <c r="R2669" s="7">
        <v>0.96696696696696705</v>
      </c>
      <c r="S2669" s="7">
        <v>0.99736842105263201</v>
      </c>
      <c r="T2669" s="7">
        <v>0.98200474412467598</v>
      </c>
      <c r="U2669" s="7">
        <v>1.3613842525074801E-2</v>
      </c>
      <c r="V2669" s="7">
        <v>0.99816513761467895</v>
      </c>
      <c r="W2669" s="7">
        <v>0.99821006687222202</v>
      </c>
      <c r="X2669" s="7">
        <v>0.998184484756516</v>
      </c>
      <c r="Y2669" s="7">
        <v>1.9166632041292999E-3</v>
      </c>
      <c r="Z2669" t="s">
        <v>29</v>
      </c>
    </row>
    <row r="2670" spans="1:26" x14ac:dyDescent="0.3">
      <c r="A2670" t="s">
        <v>2</v>
      </c>
      <c r="B2670">
        <v>20</v>
      </c>
      <c r="C2670" t="s">
        <v>31</v>
      </c>
      <c r="D2670">
        <v>4</v>
      </c>
      <c r="E2670">
        <v>1</v>
      </c>
      <c r="F2670">
        <v>1</v>
      </c>
      <c r="G2670">
        <v>8</v>
      </c>
      <c r="H2670">
        <v>32</v>
      </c>
      <c r="I2670">
        <v>1</v>
      </c>
      <c r="J2670">
        <v>2</v>
      </c>
      <c r="K2670">
        <v>256</v>
      </c>
      <c r="L2670">
        <v>5</v>
      </c>
      <c r="M2670">
        <v>0.01</v>
      </c>
      <c r="N2670" s="7">
        <v>0.98333333333333295</v>
      </c>
      <c r="O2670" s="7">
        <v>0.99729729729729699</v>
      </c>
      <c r="P2670" s="7">
        <v>0.99012947371356996</v>
      </c>
      <c r="Q2670" s="7">
        <v>1.8515396104315698E-2</v>
      </c>
      <c r="R2670" s="7">
        <v>0.98378378378378395</v>
      </c>
      <c r="S2670" s="7">
        <v>0.99181681681681699</v>
      </c>
      <c r="T2670" s="7">
        <v>0.98772980524627896</v>
      </c>
      <c r="U2670" s="7">
        <v>1.30635210955949E-2</v>
      </c>
      <c r="V2670" s="7">
        <v>0.99816513761467895</v>
      </c>
      <c r="W2670" s="7">
        <v>0.99824174974882096</v>
      </c>
      <c r="X2670" s="7">
        <v>0.99820036156373404</v>
      </c>
      <c r="Y2670" s="7">
        <v>1.9123080073417699E-3</v>
      </c>
      <c r="Z2670" s="4" t="s">
        <v>29</v>
      </c>
    </row>
    <row r="2671" spans="1:26" x14ac:dyDescent="0.3">
      <c r="A2671" t="s">
        <v>2</v>
      </c>
      <c r="B2671">
        <v>20</v>
      </c>
      <c r="C2671" t="s">
        <v>31</v>
      </c>
      <c r="D2671">
        <v>4</v>
      </c>
      <c r="E2671">
        <v>1</v>
      </c>
      <c r="F2671">
        <v>1</v>
      </c>
      <c r="G2671">
        <v>8</v>
      </c>
      <c r="H2671">
        <v>32</v>
      </c>
      <c r="I2671">
        <v>1</v>
      </c>
      <c r="J2671">
        <v>3</v>
      </c>
      <c r="K2671">
        <v>256</v>
      </c>
      <c r="L2671">
        <v>5</v>
      </c>
      <c r="M2671">
        <v>0.01</v>
      </c>
      <c r="N2671" s="7">
        <v>0.97807807807807801</v>
      </c>
      <c r="O2671" s="7">
        <v>0.99466571834992901</v>
      </c>
      <c r="P2671" s="7">
        <v>0.98628373312546802</v>
      </c>
      <c r="Q2671" s="7">
        <v>1.29611453249204E-2</v>
      </c>
      <c r="R2671" s="7">
        <v>0.97777777777777797</v>
      </c>
      <c r="S2671" s="7">
        <v>0.99729729729729699</v>
      </c>
      <c r="T2671" s="7">
        <v>0.98737417848532205</v>
      </c>
      <c r="U2671" s="7">
        <v>1.44614459646158E-2</v>
      </c>
      <c r="V2671" s="7">
        <v>0.99454515399469501</v>
      </c>
      <c r="W2671" s="7">
        <v>0.99732096865543096</v>
      </c>
      <c r="X2671" s="7">
        <v>0.99592946262899096</v>
      </c>
      <c r="Y2671" s="7">
        <v>2.9755812777419099E-3</v>
      </c>
      <c r="Z2671" t="s">
        <v>29</v>
      </c>
    </row>
    <row r="2672" spans="1:26" x14ac:dyDescent="0.3">
      <c r="A2672" t="s">
        <v>2</v>
      </c>
      <c r="B2672">
        <v>20</v>
      </c>
      <c r="C2672" t="s">
        <v>31</v>
      </c>
      <c r="D2672">
        <v>4</v>
      </c>
      <c r="E2672">
        <v>1</v>
      </c>
      <c r="F2672">
        <v>1</v>
      </c>
      <c r="G2672">
        <v>8</v>
      </c>
      <c r="H2672">
        <v>64</v>
      </c>
      <c r="I2672">
        <v>1</v>
      </c>
      <c r="J2672">
        <v>2</v>
      </c>
      <c r="K2672">
        <v>256</v>
      </c>
      <c r="L2672">
        <v>5</v>
      </c>
      <c r="M2672">
        <v>0.01</v>
      </c>
      <c r="N2672" s="7">
        <v>0.97252252252252303</v>
      </c>
      <c r="O2672" s="7">
        <v>0.99466571834992901</v>
      </c>
      <c r="P2672" s="7">
        <v>0.983486392562122</v>
      </c>
      <c r="Q2672" s="7">
        <v>1.05448653384427E-2</v>
      </c>
      <c r="R2672" s="7">
        <v>0.96696696696696705</v>
      </c>
      <c r="S2672" s="7">
        <v>0.99729729729729699</v>
      </c>
      <c r="T2672" s="7">
        <v>0.98195019714773901</v>
      </c>
      <c r="U2672" s="7">
        <v>1.17856164864462E-2</v>
      </c>
      <c r="V2672" s="7">
        <v>0.99454545454545495</v>
      </c>
      <c r="W2672" s="7">
        <v>1</v>
      </c>
      <c r="X2672" s="7">
        <v>0.99726650059020805</v>
      </c>
      <c r="Y2672" s="7">
        <v>2.4953321461170502E-3</v>
      </c>
      <c r="Z2672" t="s">
        <v>29</v>
      </c>
    </row>
    <row r="2673" spans="1:26" x14ac:dyDescent="0.3">
      <c r="A2673" t="s">
        <v>2</v>
      </c>
      <c r="B2673">
        <v>20</v>
      </c>
      <c r="C2673" t="s">
        <v>31</v>
      </c>
      <c r="D2673">
        <v>4</v>
      </c>
      <c r="E2673">
        <v>1</v>
      </c>
      <c r="F2673">
        <v>1</v>
      </c>
      <c r="G2673">
        <v>8</v>
      </c>
      <c r="H2673">
        <v>64</v>
      </c>
      <c r="I2673">
        <v>1</v>
      </c>
      <c r="J2673">
        <v>3</v>
      </c>
      <c r="K2673">
        <v>256</v>
      </c>
      <c r="L2673">
        <v>5</v>
      </c>
      <c r="M2673">
        <v>0.01</v>
      </c>
      <c r="N2673" s="7">
        <v>0.98348348348348402</v>
      </c>
      <c r="O2673" s="7">
        <v>0.99729729729729699</v>
      </c>
      <c r="P2673" s="7">
        <v>0.99030634921979999</v>
      </c>
      <c r="Q2673" s="7">
        <v>1.3562885696061001E-2</v>
      </c>
      <c r="R2673" s="7">
        <v>0.97237237237237195</v>
      </c>
      <c r="S2673" s="7">
        <v>0.98925636162478303</v>
      </c>
      <c r="T2673" s="7">
        <v>0.98071227798962302</v>
      </c>
      <c r="U2673" s="7">
        <v>1.57969353615568E-2</v>
      </c>
      <c r="V2673" s="7">
        <v>0.99452877397831496</v>
      </c>
      <c r="W2673" s="7">
        <v>0.99911504424778796</v>
      </c>
      <c r="X2673" s="7">
        <v>0.99681515353081995</v>
      </c>
      <c r="Y2673" s="7">
        <v>2.0518033018541602E-3</v>
      </c>
      <c r="Z2673" t="s">
        <v>29</v>
      </c>
    </row>
    <row r="2674" spans="1:26" x14ac:dyDescent="0.3">
      <c r="A2674" t="s">
        <v>2</v>
      </c>
      <c r="B2674">
        <v>20</v>
      </c>
      <c r="C2674" t="s">
        <v>31</v>
      </c>
      <c r="D2674">
        <v>3</v>
      </c>
      <c r="E2674">
        <v>5</v>
      </c>
      <c r="F2674">
        <v>1</v>
      </c>
      <c r="G2674">
        <v>4</v>
      </c>
      <c r="H2674">
        <v>8</v>
      </c>
      <c r="I2674">
        <v>1</v>
      </c>
      <c r="J2674">
        <v>2</v>
      </c>
      <c r="K2674">
        <v>64</v>
      </c>
      <c r="L2674">
        <v>5</v>
      </c>
      <c r="M2674">
        <v>0.01</v>
      </c>
      <c r="N2674" s="7">
        <v>0.98378378378378395</v>
      </c>
      <c r="O2674" s="7">
        <v>0.98720675105485201</v>
      </c>
      <c r="P2674" s="7">
        <v>0.98543455074738895</v>
      </c>
      <c r="Q2674" s="7">
        <v>1.51233447383436E-2</v>
      </c>
      <c r="R2674" s="7">
        <v>0.96216216216216199</v>
      </c>
      <c r="S2674" s="7">
        <v>0.99220428516631098</v>
      </c>
      <c r="T2674" s="7">
        <v>0.97699345956024297</v>
      </c>
      <c r="U2674" s="7">
        <v>1.8301915103077999E-2</v>
      </c>
      <c r="V2674" s="7">
        <v>0.99821428571428605</v>
      </c>
      <c r="W2674" s="7">
        <v>0.99829784151818102</v>
      </c>
      <c r="X2674" s="7">
        <v>0.99825315431638195</v>
      </c>
      <c r="Y2674" s="7">
        <v>1.85981513213951E-3</v>
      </c>
      <c r="Z2674" s="4" t="s">
        <v>29</v>
      </c>
    </row>
    <row r="2675" spans="1:26" x14ac:dyDescent="0.3">
      <c r="A2675" t="s">
        <v>2</v>
      </c>
      <c r="B2675">
        <v>20</v>
      </c>
      <c r="C2675" t="s">
        <v>31</v>
      </c>
      <c r="D2675">
        <v>3</v>
      </c>
      <c r="E2675">
        <v>5</v>
      </c>
      <c r="F2675">
        <v>1</v>
      </c>
      <c r="G2675">
        <v>4</v>
      </c>
      <c r="H2675">
        <v>16</v>
      </c>
      <c r="I2675">
        <v>1</v>
      </c>
      <c r="J2675">
        <v>2</v>
      </c>
      <c r="K2675">
        <v>64</v>
      </c>
      <c r="L2675">
        <v>5</v>
      </c>
      <c r="M2675">
        <v>0.01</v>
      </c>
      <c r="N2675" s="7">
        <v>0.98918918918918897</v>
      </c>
      <c r="O2675" s="7">
        <v>0.99227354923557498</v>
      </c>
      <c r="P2675" s="7">
        <v>0.99066995655659196</v>
      </c>
      <c r="Q2675" s="7">
        <v>1.46893374335805E-2</v>
      </c>
      <c r="R2675" s="7">
        <v>0.98378378378378395</v>
      </c>
      <c r="S2675" s="7">
        <v>0.99487095183297702</v>
      </c>
      <c r="T2675" s="7">
        <v>0.98924276795563404</v>
      </c>
      <c r="U2675" s="7">
        <v>1.2344255621001299E-2</v>
      </c>
      <c r="V2675" s="7">
        <v>1</v>
      </c>
      <c r="W2675" s="7">
        <v>0.99913793103448301</v>
      </c>
      <c r="X2675" s="7">
        <v>0.99956850003669495</v>
      </c>
      <c r="Y2675" s="7">
        <v>9.6486325023741298E-4</v>
      </c>
      <c r="Z2675" t="s">
        <v>29</v>
      </c>
    </row>
    <row r="2676" spans="1:26" x14ac:dyDescent="0.3">
      <c r="A2676" t="s">
        <v>2</v>
      </c>
      <c r="B2676">
        <v>20</v>
      </c>
      <c r="C2676" t="s">
        <v>31</v>
      </c>
      <c r="D2676">
        <v>3</v>
      </c>
      <c r="E2676">
        <v>5</v>
      </c>
      <c r="F2676">
        <v>1</v>
      </c>
      <c r="G2676">
        <v>4</v>
      </c>
      <c r="H2676">
        <v>32</v>
      </c>
      <c r="I2676">
        <v>1</v>
      </c>
      <c r="J2676">
        <v>2</v>
      </c>
      <c r="K2676">
        <v>64</v>
      </c>
      <c r="L2676">
        <v>5</v>
      </c>
      <c r="M2676">
        <v>0.01</v>
      </c>
      <c r="N2676" s="7">
        <v>0.98918918918918897</v>
      </c>
      <c r="O2676" s="7">
        <v>0.99480519480519503</v>
      </c>
      <c r="P2676" s="7">
        <v>0.99190501351978599</v>
      </c>
      <c r="Q2676" s="7">
        <v>1.2187501215275599E-2</v>
      </c>
      <c r="R2676" s="7">
        <v>0.99459459459459498</v>
      </c>
      <c r="S2676" s="7">
        <v>0.99740259740259696</v>
      </c>
      <c r="T2676" s="7">
        <v>0.99599356727576105</v>
      </c>
      <c r="U2676" s="7">
        <v>8.9586559186771702E-3</v>
      </c>
      <c r="V2676" s="7">
        <v>0.99819819819819799</v>
      </c>
      <c r="W2676" s="7">
        <v>0.99913793103448301</v>
      </c>
      <c r="X2676" s="7">
        <v>0.99866750897907697</v>
      </c>
      <c r="Y2676" s="7">
        <v>2.97954050219249E-3</v>
      </c>
      <c r="Z2676" s="4" t="s">
        <v>29</v>
      </c>
    </row>
    <row r="2677" spans="1:26" x14ac:dyDescent="0.3">
      <c r="A2677" t="s">
        <v>0</v>
      </c>
      <c r="B2677">
        <v>238</v>
      </c>
      <c r="C2677" t="s">
        <v>31</v>
      </c>
      <c r="D2677">
        <v>3</v>
      </c>
      <c r="E2677">
        <v>5</v>
      </c>
      <c r="F2677">
        <v>1</v>
      </c>
      <c r="G2677">
        <v>4</v>
      </c>
      <c r="H2677">
        <v>64</v>
      </c>
      <c r="I2677">
        <v>1</v>
      </c>
      <c r="J2677">
        <v>2</v>
      </c>
      <c r="K2677">
        <v>64</v>
      </c>
      <c r="L2677">
        <v>5</v>
      </c>
      <c r="M2677">
        <v>0.01</v>
      </c>
      <c r="N2677" s="7">
        <v>0.924357176250584</v>
      </c>
      <c r="O2677" s="7">
        <v>0.98128808316004201</v>
      </c>
      <c r="P2677" s="7">
        <v>0.95236753142396202</v>
      </c>
      <c r="Q2677" s="7">
        <v>7.6461682243680702E-3</v>
      </c>
      <c r="R2677" s="7">
        <v>0.91806919121084596</v>
      </c>
      <c r="S2677" s="7">
        <v>0.98120863551070603</v>
      </c>
      <c r="T2677" s="7">
        <v>0.949093748543547</v>
      </c>
      <c r="U2677" s="7">
        <v>7.5589959254481302E-3</v>
      </c>
      <c r="V2677" s="7">
        <v>0.99352510538442396</v>
      </c>
      <c r="W2677" s="7">
        <v>0.99881305637982198</v>
      </c>
      <c r="X2677" s="7">
        <v>0.99616055975652795</v>
      </c>
      <c r="Y2677" s="7">
        <v>2.62552282219975E-3</v>
      </c>
      <c r="Z2677" t="s">
        <v>29</v>
      </c>
    </row>
    <row r="2678" spans="1:26" x14ac:dyDescent="0.3">
      <c r="A2678" t="s">
        <v>2</v>
      </c>
      <c r="B2678">
        <v>20</v>
      </c>
      <c r="C2678" t="s">
        <v>31</v>
      </c>
      <c r="D2678">
        <v>3</v>
      </c>
      <c r="E2678">
        <v>5</v>
      </c>
      <c r="F2678">
        <v>1</v>
      </c>
      <c r="G2678">
        <v>8</v>
      </c>
      <c r="H2678">
        <v>8</v>
      </c>
      <c r="I2678">
        <v>1</v>
      </c>
      <c r="J2678">
        <v>2</v>
      </c>
      <c r="K2678">
        <v>64</v>
      </c>
      <c r="L2678">
        <v>5</v>
      </c>
      <c r="M2678">
        <v>0.01</v>
      </c>
      <c r="N2678" s="7">
        <v>0.97297297297297303</v>
      </c>
      <c r="O2678" s="7">
        <v>0.99487095183297702</v>
      </c>
      <c r="P2678" s="7">
        <v>0.98380078773202195</v>
      </c>
      <c r="Q2678" s="7">
        <v>7.9163544327168697E-3</v>
      </c>
      <c r="R2678" s="7">
        <v>0.98378378378378395</v>
      </c>
      <c r="S2678" s="7">
        <v>0.99740259740259696</v>
      </c>
      <c r="T2678" s="7">
        <v>0.99049534433236497</v>
      </c>
      <c r="U2678" s="7">
        <v>1.1475737573893601E-2</v>
      </c>
      <c r="V2678" s="7">
        <v>1</v>
      </c>
      <c r="W2678" s="7">
        <v>1</v>
      </c>
      <c r="X2678" s="7">
        <v>1</v>
      </c>
      <c r="Y2678" s="7">
        <v>0</v>
      </c>
      <c r="Z2678" s="4" t="s">
        <v>29</v>
      </c>
    </row>
    <row r="2679" spans="1:26" x14ac:dyDescent="0.3">
      <c r="A2679" t="s">
        <v>2</v>
      </c>
      <c r="B2679">
        <v>20</v>
      </c>
      <c r="C2679" t="s">
        <v>31</v>
      </c>
      <c r="D2679">
        <v>3</v>
      </c>
      <c r="E2679">
        <v>5</v>
      </c>
      <c r="F2679">
        <v>1</v>
      </c>
      <c r="G2679">
        <v>8</v>
      </c>
      <c r="H2679">
        <v>16</v>
      </c>
      <c r="I2679">
        <v>1</v>
      </c>
      <c r="J2679">
        <v>2</v>
      </c>
      <c r="K2679">
        <v>64</v>
      </c>
      <c r="L2679">
        <v>5</v>
      </c>
      <c r="M2679">
        <v>0.01</v>
      </c>
      <c r="N2679" s="7">
        <v>0.98378378378378395</v>
      </c>
      <c r="O2679" s="7">
        <v>0.99733333333333296</v>
      </c>
      <c r="P2679" s="7">
        <v>0.99046048214163496</v>
      </c>
      <c r="Q2679" s="7">
        <v>1.14646430863161E-2</v>
      </c>
      <c r="R2679" s="7">
        <v>0.97837837837837804</v>
      </c>
      <c r="S2679" s="7">
        <v>1</v>
      </c>
      <c r="T2679" s="7">
        <v>0.98903901006370998</v>
      </c>
      <c r="U2679" s="7">
        <v>1.5008953601733E-2</v>
      </c>
      <c r="V2679" s="7">
        <v>1</v>
      </c>
      <c r="W2679" s="7">
        <v>1</v>
      </c>
      <c r="X2679" s="7">
        <v>1</v>
      </c>
      <c r="Y2679" s="7">
        <v>0</v>
      </c>
      <c r="Z2679" t="s">
        <v>29</v>
      </c>
    </row>
    <row r="2680" spans="1:26" x14ac:dyDescent="0.3">
      <c r="A2680" t="s">
        <v>2</v>
      </c>
      <c r="B2680">
        <v>20</v>
      </c>
      <c r="C2680" t="s">
        <v>31</v>
      </c>
      <c r="D2680">
        <v>3</v>
      </c>
      <c r="E2680">
        <v>5</v>
      </c>
      <c r="F2680">
        <v>1</v>
      </c>
      <c r="G2680">
        <v>8</v>
      </c>
      <c r="H2680">
        <v>32</v>
      </c>
      <c r="I2680">
        <v>1</v>
      </c>
      <c r="J2680">
        <v>2</v>
      </c>
      <c r="K2680">
        <v>64</v>
      </c>
      <c r="L2680">
        <v>5</v>
      </c>
      <c r="M2680">
        <v>0.01</v>
      </c>
      <c r="N2680" s="7">
        <v>0.98378378378378395</v>
      </c>
      <c r="O2680" s="7">
        <v>1</v>
      </c>
      <c r="P2680" s="7">
        <v>0.99179828979828399</v>
      </c>
      <c r="Q2680" s="7">
        <v>1.2244189284283001E-2</v>
      </c>
      <c r="R2680" s="7">
        <v>1</v>
      </c>
      <c r="S2680" s="7">
        <v>0.99740259740259696</v>
      </c>
      <c r="T2680" s="7">
        <v>0.99869705453408097</v>
      </c>
      <c r="U2680" s="7">
        <v>2.9134746327704698E-3</v>
      </c>
      <c r="V2680" s="7">
        <v>0.99819819819819799</v>
      </c>
      <c r="W2680" s="7">
        <v>1</v>
      </c>
      <c r="X2680" s="7">
        <v>0.99909706085133398</v>
      </c>
      <c r="Y2680" s="7">
        <v>2.0190333159638401E-3</v>
      </c>
      <c r="Z2680" t="s">
        <v>29</v>
      </c>
    </row>
    <row r="2681" spans="1:26" x14ac:dyDescent="0.3">
      <c r="A2681" t="s">
        <v>2</v>
      </c>
      <c r="B2681">
        <v>20</v>
      </c>
      <c r="C2681" t="s">
        <v>31</v>
      </c>
      <c r="D2681">
        <v>3</v>
      </c>
      <c r="E2681">
        <v>5</v>
      </c>
      <c r="F2681">
        <v>1</v>
      </c>
      <c r="G2681">
        <v>8</v>
      </c>
      <c r="H2681">
        <v>64</v>
      </c>
      <c r="I2681">
        <v>1</v>
      </c>
      <c r="J2681">
        <v>2</v>
      </c>
      <c r="K2681">
        <v>64</v>
      </c>
      <c r="L2681">
        <v>5</v>
      </c>
      <c r="M2681">
        <v>0.01</v>
      </c>
      <c r="N2681" s="7">
        <v>0.98918918918918897</v>
      </c>
      <c r="O2681" s="7">
        <v>1</v>
      </c>
      <c r="P2681" s="7">
        <v>0.99451950503185504</v>
      </c>
      <c r="Q2681" s="7">
        <v>1.2254759299117899E-2</v>
      </c>
      <c r="R2681" s="7">
        <v>1</v>
      </c>
      <c r="S2681" s="7">
        <v>1</v>
      </c>
      <c r="T2681" s="7">
        <v>1</v>
      </c>
      <c r="U2681" s="7">
        <v>0</v>
      </c>
      <c r="V2681" s="7">
        <v>1</v>
      </c>
      <c r="W2681" s="7">
        <v>1</v>
      </c>
      <c r="X2681" s="7">
        <v>1</v>
      </c>
      <c r="Y2681" s="7">
        <v>0</v>
      </c>
      <c r="Z2681" s="4" t="s">
        <v>29</v>
      </c>
    </row>
    <row r="2682" spans="1:26" x14ac:dyDescent="0.3">
      <c r="A2682" t="s">
        <v>2</v>
      </c>
      <c r="B2682">
        <v>20</v>
      </c>
      <c r="C2682" t="s">
        <v>31</v>
      </c>
      <c r="D2682">
        <v>3</v>
      </c>
      <c r="E2682">
        <v>3</v>
      </c>
      <c r="F2682">
        <v>1</v>
      </c>
      <c r="G2682">
        <v>4</v>
      </c>
      <c r="H2682">
        <v>8</v>
      </c>
      <c r="I2682">
        <v>1</v>
      </c>
      <c r="J2682">
        <v>2</v>
      </c>
      <c r="K2682">
        <v>64</v>
      </c>
      <c r="L2682">
        <v>5</v>
      </c>
      <c r="M2682">
        <v>0.01</v>
      </c>
      <c r="N2682" s="7">
        <v>0.98378378378378395</v>
      </c>
      <c r="O2682" s="7">
        <v>0.99206926406926399</v>
      </c>
      <c r="P2682" s="7">
        <v>0.98781065882501395</v>
      </c>
      <c r="Q2682" s="7">
        <v>1.0194984351317901E-2</v>
      </c>
      <c r="R2682" s="7">
        <v>0.97311522048364196</v>
      </c>
      <c r="S2682" s="7">
        <v>0.99746835443037996</v>
      </c>
      <c r="T2682" s="7">
        <v>0.98509714438128004</v>
      </c>
      <c r="U2682" s="7">
        <v>1.70958071504991E-2</v>
      </c>
      <c r="V2682" s="7">
        <v>0.99819819819819799</v>
      </c>
      <c r="W2682" s="7">
        <v>1</v>
      </c>
      <c r="X2682" s="7">
        <v>0.99909706085133398</v>
      </c>
      <c r="Y2682" s="7">
        <v>2.0190333159638401E-3</v>
      </c>
      <c r="Z2682" t="s">
        <v>29</v>
      </c>
    </row>
    <row r="2683" spans="1:26" x14ac:dyDescent="0.3">
      <c r="A2683" t="s">
        <v>2</v>
      </c>
      <c r="B2683">
        <v>20</v>
      </c>
      <c r="C2683" t="s">
        <v>31</v>
      </c>
      <c r="D2683">
        <v>3</v>
      </c>
      <c r="E2683">
        <v>3</v>
      </c>
      <c r="F2683">
        <v>1</v>
      </c>
      <c r="G2683">
        <v>4</v>
      </c>
      <c r="H2683">
        <v>8</v>
      </c>
      <c r="I2683">
        <v>1</v>
      </c>
      <c r="J2683">
        <v>3</v>
      </c>
      <c r="K2683">
        <v>64</v>
      </c>
      <c r="L2683">
        <v>5</v>
      </c>
      <c r="M2683">
        <v>0.01</v>
      </c>
      <c r="N2683" s="7">
        <v>0.983926031294452</v>
      </c>
      <c r="O2683" s="7">
        <v>0.99224109224109203</v>
      </c>
      <c r="P2683" s="7">
        <v>0.98796970295858799</v>
      </c>
      <c r="Q2683" s="7">
        <v>1.0185134477791701E-2</v>
      </c>
      <c r="R2683" s="7">
        <v>0.983926031294452</v>
      </c>
      <c r="S2683" s="7">
        <v>0.99233930626335698</v>
      </c>
      <c r="T2683" s="7">
        <v>0.98810034024082505</v>
      </c>
      <c r="U2683" s="7">
        <v>8.6514085419510094E-3</v>
      </c>
      <c r="V2683" s="7">
        <v>1</v>
      </c>
      <c r="W2683" s="7">
        <v>0.99914893617021305</v>
      </c>
      <c r="X2683" s="7">
        <v>0.99957401442583305</v>
      </c>
      <c r="Y2683" s="7">
        <v>9.5253270127193502E-4</v>
      </c>
      <c r="Z2683" s="4" t="s">
        <v>29</v>
      </c>
    </row>
    <row r="2684" spans="1:26" x14ac:dyDescent="0.3">
      <c r="A2684" t="s">
        <v>2</v>
      </c>
      <c r="B2684">
        <v>20</v>
      </c>
      <c r="C2684" t="s">
        <v>31</v>
      </c>
      <c r="D2684">
        <v>3</v>
      </c>
      <c r="E2684">
        <v>3</v>
      </c>
      <c r="F2684">
        <v>1</v>
      </c>
      <c r="G2684">
        <v>4</v>
      </c>
      <c r="H2684">
        <v>16</v>
      </c>
      <c r="I2684">
        <v>1</v>
      </c>
      <c r="J2684">
        <v>2</v>
      </c>
      <c r="K2684">
        <v>64</v>
      </c>
      <c r="L2684">
        <v>5</v>
      </c>
      <c r="M2684">
        <v>0.01</v>
      </c>
      <c r="N2684" s="7">
        <v>0.97837837837837804</v>
      </c>
      <c r="O2684" s="7">
        <v>0.99487095183297702</v>
      </c>
      <c r="P2684" s="7">
        <v>0.986522002965593</v>
      </c>
      <c r="Q2684" s="7">
        <v>1.08321250402419E-2</v>
      </c>
      <c r="R2684" s="7">
        <v>0.99459459459459498</v>
      </c>
      <c r="S2684" s="7">
        <v>0.99473593073593103</v>
      </c>
      <c r="T2684" s="7">
        <v>0.99465575961911301</v>
      </c>
      <c r="U2684" s="7">
        <v>8.7066969376654799E-3</v>
      </c>
      <c r="V2684" s="7">
        <v>0.99639639639639599</v>
      </c>
      <c r="W2684" s="7">
        <v>1</v>
      </c>
      <c r="X2684" s="7">
        <v>0.99819412170266697</v>
      </c>
      <c r="Y2684" s="7">
        <v>2.47280069889547E-3</v>
      </c>
      <c r="Z2684" t="s">
        <v>29</v>
      </c>
    </row>
    <row r="2685" spans="1:26" x14ac:dyDescent="0.3">
      <c r="A2685" t="s">
        <v>2</v>
      </c>
      <c r="B2685">
        <v>20</v>
      </c>
      <c r="C2685" t="s">
        <v>31</v>
      </c>
      <c r="D2685">
        <v>3</v>
      </c>
      <c r="E2685">
        <v>3</v>
      </c>
      <c r="F2685">
        <v>1</v>
      </c>
      <c r="G2685">
        <v>4</v>
      </c>
      <c r="H2685">
        <v>16</v>
      </c>
      <c r="I2685">
        <v>1</v>
      </c>
      <c r="J2685">
        <v>3</v>
      </c>
      <c r="K2685">
        <v>64</v>
      </c>
      <c r="L2685">
        <v>5</v>
      </c>
      <c r="M2685">
        <v>0.01</v>
      </c>
      <c r="N2685" s="7">
        <v>0.98933143669985801</v>
      </c>
      <c r="O2685" s="7">
        <v>0.99473593073593103</v>
      </c>
      <c r="P2685" s="7">
        <v>0.99198890805704698</v>
      </c>
      <c r="Q2685" s="7">
        <v>5.6317989550918896E-3</v>
      </c>
      <c r="R2685" s="7">
        <v>0.98378378378378395</v>
      </c>
      <c r="S2685" s="7">
        <v>0.99480168776371303</v>
      </c>
      <c r="T2685" s="7">
        <v>0.989243627491316</v>
      </c>
      <c r="U2685" s="7">
        <v>1.54691141415104E-2</v>
      </c>
      <c r="V2685" s="7">
        <v>1</v>
      </c>
      <c r="W2685" s="7">
        <v>0.99913793103448301</v>
      </c>
      <c r="X2685" s="7">
        <v>0.99956850003669495</v>
      </c>
      <c r="Y2685" s="7">
        <v>9.6486325023741298E-4</v>
      </c>
      <c r="Z2685" t="s">
        <v>29</v>
      </c>
    </row>
    <row r="2686" spans="1:26" x14ac:dyDescent="0.3">
      <c r="A2686" t="s">
        <v>2</v>
      </c>
      <c r="B2686">
        <v>20</v>
      </c>
      <c r="C2686" t="s">
        <v>31</v>
      </c>
      <c r="D2686">
        <v>3</v>
      </c>
      <c r="E2686">
        <v>3</v>
      </c>
      <c r="F2686">
        <v>1</v>
      </c>
      <c r="G2686">
        <v>4</v>
      </c>
      <c r="H2686">
        <v>32</v>
      </c>
      <c r="I2686">
        <v>1</v>
      </c>
      <c r="J2686">
        <v>2</v>
      </c>
      <c r="K2686">
        <v>64</v>
      </c>
      <c r="L2686">
        <v>5</v>
      </c>
      <c r="M2686">
        <v>0.01</v>
      </c>
      <c r="N2686" s="7">
        <v>0.97837837837837804</v>
      </c>
      <c r="O2686" s="7">
        <v>0.99746835443037996</v>
      </c>
      <c r="P2686" s="7">
        <v>0.98780722045626101</v>
      </c>
      <c r="Q2686" s="7">
        <v>1.0224237333112399E-2</v>
      </c>
      <c r="R2686" s="7">
        <v>0.98378378378378395</v>
      </c>
      <c r="S2686" s="7">
        <v>0.99473593073593103</v>
      </c>
      <c r="T2686" s="7">
        <v>0.98921380348959298</v>
      </c>
      <c r="U2686" s="7">
        <v>7.7328501731555501E-3</v>
      </c>
      <c r="V2686" s="7">
        <v>1</v>
      </c>
      <c r="W2686" s="7">
        <v>1</v>
      </c>
      <c r="X2686" s="7">
        <v>1</v>
      </c>
      <c r="Y2686" s="7">
        <v>0</v>
      </c>
      <c r="Z2686" t="s">
        <v>29</v>
      </c>
    </row>
    <row r="2687" spans="1:26" x14ac:dyDescent="0.3">
      <c r="A2687" t="s">
        <v>2</v>
      </c>
      <c r="B2687">
        <v>20</v>
      </c>
      <c r="C2687" t="s">
        <v>31</v>
      </c>
      <c r="D2687">
        <v>3</v>
      </c>
      <c r="E2687">
        <v>3</v>
      </c>
      <c r="F2687">
        <v>1</v>
      </c>
      <c r="G2687">
        <v>4</v>
      </c>
      <c r="H2687">
        <v>32</v>
      </c>
      <c r="I2687">
        <v>1</v>
      </c>
      <c r="J2687">
        <v>3</v>
      </c>
      <c r="K2687">
        <v>64</v>
      </c>
      <c r="L2687">
        <v>5</v>
      </c>
      <c r="M2687">
        <v>0.01</v>
      </c>
      <c r="N2687" s="7">
        <v>0.98918918918918897</v>
      </c>
      <c r="O2687" s="7">
        <v>0.99746835443037996</v>
      </c>
      <c r="P2687" s="7">
        <v>0.99328444806866101</v>
      </c>
      <c r="Q2687" s="7">
        <v>1.50164306249036E-2</v>
      </c>
      <c r="R2687" s="7">
        <v>0.98918918918918897</v>
      </c>
      <c r="S2687" s="7">
        <v>0.99740259740259696</v>
      </c>
      <c r="T2687" s="7">
        <v>0.99321655956593602</v>
      </c>
      <c r="U2687" s="7">
        <v>1.18665704708972E-2</v>
      </c>
      <c r="V2687" s="7">
        <v>0.996428571428572</v>
      </c>
      <c r="W2687" s="7">
        <v>1</v>
      </c>
      <c r="X2687" s="7">
        <v>0.99821028185046701</v>
      </c>
      <c r="Y2687" s="7">
        <v>2.4506725051887E-3</v>
      </c>
      <c r="Z2687" t="s">
        <v>29</v>
      </c>
    </row>
    <row r="2688" spans="1:26" x14ac:dyDescent="0.3">
      <c r="A2688" t="s">
        <v>2</v>
      </c>
      <c r="B2688">
        <v>20</v>
      </c>
      <c r="C2688" t="s">
        <v>31</v>
      </c>
      <c r="D2688">
        <v>3</v>
      </c>
      <c r="E2688">
        <v>3</v>
      </c>
      <c r="F2688">
        <v>1</v>
      </c>
      <c r="G2688">
        <v>4</v>
      </c>
      <c r="H2688">
        <v>64</v>
      </c>
      <c r="I2688">
        <v>1</v>
      </c>
      <c r="J2688">
        <v>2</v>
      </c>
      <c r="K2688">
        <v>64</v>
      </c>
      <c r="L2688">
        <v>5</v>
      </c>
      <c r="M2688">
        <v>0.01</v>
      </c>
      <c r="N2688" s="7">
        <v>0.98378378378378395</v>
      </c>
      <c r="O2688" s="7">
        <v>0.99233930626335698</v>
      </c>
      <c r="P2688" s="7">
        <v>0.98801728767188601</v>
      </c>
      <c r="Q2688" s="7">
        <v>1.65310587063369E-2</v>
      </c>
      <c r="R2688" s="7">
        <v>0.98378378378378395</v>
      </c>
      <c r="S2688" s="7">
        <v>0.98714099402707001</v>
      </c>
      <c r="T2688" s="7">
        <v>0.98542782821966002</v>
      </c>
      <c r="U2688" s="7">
        <v>1.5911342893618199E-2</v>
      </c>
      <c r="V2688" s="7">
        <v>1</v>
      </c>
      <c r="W2688" s="7">
        <v>0.99659210765593798</v>
      </c>
      <c r="X2688" s="7">
        <v>0.99829149582190502</v>
      </c>
      <c r="Y2688" s="7">
        <v>2.7832143290204502E-3</v>
      </c>
      <c r="Z2688" s="4" t="s">
        <v>29</v>
      </c>
    </row>
    <row r="2689" spans="1:26" x14ac:dyDescent="0.3">
      <c r="A2689" t="s">
        <v>2</v>
      </c>
      <c r="B2689">
        <v>20</v>
      </c>
      <c r="C2689" t="s">
        <v>31</v>
      </c>
      <c r="D2689">
        <v>3</v>
      </c>
      <c r="E2689">
        <v>3</v>
      </c>
      <c r="F2689">
        <v>1</v>
      </c>
      <c r="G2689">
        <v>4</v>
      </c>
      <c r="H2689">
        <v>64</v>
      </c>
      <c r="I2689">
        <v>1</v>
      </c>
      <c r="J2689">
        <v>3</v>
      </c>
      <c r="K2689">
        <v>64</v>
      </c>
      <c r="L2689">
        <v>5</v>
      </c>
      <c r="M2689">
        <v>0.01</v>
      </c>
      <c r="N2689" s="7">
        <v>0.98378378378378395</v>
      </c>
      <c r="O2689" s="7">
        <v>0.99487095183297702</v>
      </c>
      <c r="P2689" s="7">
        <v>0.98926028736917104</v>
      </c>
      <c r="Q2689" s="7">
        <v>1.39492453869666E-2</v>
      </c>
      <c r="R2689" s="7">
        <v>0.99459459459459498</v>
      </c>
      <c r="S2689" s="7">
        <v>0.99740259740259696</v>
      </c>
      <c r="T2689" s="7">
        <v>0.99597583930051004</v>
      </c>
      <c r="U2689" s="7">
        <v>6.0538754981390597E-3</v>
      </c>
      <c r="V2689" s="7">
        <v>0.99819819819819799</v>
      </c>
      <c r="W2689" s="7">
        <v>1</v>
      </c>
      <c r="X2689" s="7">
        <v>0.99909706085133398</v>
      </c>
      <c r="Y2689" s="7">
        <v>2.0190333159638401E-3</v>
      </c>
      <c r="Z2689" t="s">
        <v>29</v>
      </c>
    </row>
    <row r="2690" spans="1:26" x14ac:dyDescent="0.3">
      <c r="A2690" t="s">
        <v>2</v>
      </c>
      <c r="B2690">
        <v>20</v>
      </c>
      <c r="C2690" t="s">
        <v>31</v>
      </c>
      <c r="D2690">
        <v>3</v>
      </c>
      <c r="E2690">
        <v>3</v>
      </c>
      <c r="F2690">
        <v>1</v>
      </c>
      <c r="G2690">
        <v>8</v>
      </c>
      <c r="H2690">
        <v>8</v>
      </c>
      <c r="I2690">
        <v>1</v>
      </c>
      <c r="J2690">
        <v>2</v>
      </c>
      <c r="K2690">
        <v>64</v>
      </c>
      <c r="L2690">
        <v>5</v>
      </c>
      <c r="M2690">
        <v>0.01</v>
      </c>
      <c r="N2690" s="7">
        <v>0.98378378378378395</v>
      </c>
      <c r="O2690" s="7">
        <v>0.99733333333333296</v>
      </c>
      <c r="P2690" s="7">
        <v>0.99047868445450904</v>
      </c>
      <c r="Q2690" s="7">
        <v>1.3283675623392799E-2</v>
      </c>
      <c r="R2690" s="7">
        <v>0.98918918918918897</v>
      </c>
      <c r="S2690" s="7">
        <v>1</v>
      </c>
      <c r="T2690" s="7">
        <v>0.99455756953285801</v>
      </c>
      <c r="U2690" s="7">
        <v>7.4523548362683198E-3</v>
      </c>
      <c r="V2690" s="7">
        <v>1</v>
      </c>
      <c r="W2690" s="7">
        <v>0.99745041471330698</v>
      </c>
      <c r="X2690" s="7">
        <v>0.99872293901711295</v>
      </c>
      <c r="Y2690" s="7">
        <v>1.90584440800813E-3</v>
      </c>
      <c r="Z2690" t="s">
        <v>29</v>
      </c>
    </row>
    <row r="2691" spans="1:26" x14ac:dyDescent="0.3">
      <c r="A2691" t="s">
        <v>2</v>
      </c>
      <c r="B2691">
        <v>20</v>
      </c>
      <c r="C2691" t="s">
        <v>31</v>
      </c>
      <c r="D2691">
        <v>3</v>
      </c>
      <c r="E2691">
        <v>3</v>
      </c>
      <c r="F2691">
        <v>1</v>
      </c>
      <c r="G2691">
        <v>8</v>
      </c>
      <c r="H2691">
        <v>8</v>
      </c>
      <c r="I2691">
        <v>1</v>
      </c>
      <c r="J2691">
        <v>3</v>
      </c>
      <c r="K2691">
        <v>64</v>
      </c>
      <c r="L2691">
        <v>5</v>
      </c>
      <c r="M2691">
        <v>0.01</v>
      </c>
      <c r="N2691" s="7">
        <v>0.98918918918918897</v>
      </c>
      <c r="O2691" s="7">
        <v>0.99487095183297702</v>
      </c>
      <c r="P2691" s="7">
        <v>0.99198150260274198</v>
      </c>
      <c r="Q2691" s="7">
        <v>1.45638775158998E-2</v>
      </c>
      <c r="R2691" s="7">
        <v>0.97297297297297303</v>
      </c>
      <c r="S2691" s="7">
        <v>1</v>
      </c>
      <c r="T2691" s="7">
        <v>0.986355859331141</v>
      </c>
      <c r="U2691" s="7">
        <v>9.6883780956239906E-3</v>
      </c>
      <c r="V2691" s="7">
        <v>0.99641248391248405</v>
      </c>
      <c r="W2691" s="7">
        <v>0.99913419913419899</v>
      </c>
      <c r="X2691" s="7">
        <v>0.99776883181986797</v>
      </c>
      <c r="Y2691" s="7">
        <v>2.2475807822647199E-3</v>
      </c>
      <c r="Z2691" t="s">
        <v>29</v>
      </c>
    </row>
    <row r="2692" spans="1:26" x14ac:dyDescent="0.3">
      <c r="A2692" t="s">
        <v>2</v>
      </c>
      <c r="B2692">
        <v>20</v>
      </c>
      <c r="C2692" t="s">
        <v>31</v>
      </c>
      <c r="D2692">
        <v>3</v>
      </c>
      <c r="E2692">
        <v>3</v>
      </c>
      <c r="F2692">
        <v>1</v>
      </c>
      <c r="G2692">
        <v>8</v>
      </c>
      <c r="H2692">
        <v>16</v>
      </c>
      <c r="I2692">
        <v>1</v>
      </c>
      <c r="J2692">
        <v>2</v>
      </c>
      <c r="K2692">
        <v>64</v>
      </c>
      <c r="L2692">
        <v>5</v>
      </c>
      <c r="M2692">
        <v>0.01</v>
      </c>
      <c r="N2692" s="7">
        <v>0.98378378378378395</v>
      </c>
      <c r="O2692" s="7">
        <v>0.99740259740259696</v>
      </c>
      <c r="P2692" s="7">
        <v>0.99049534433236497</v>
      </c>
      <c r="Q2692" s="7">
        <v>1.1475737573893601E-2</v>
      </c>
      <c r="R2692" s="7">
        <v>0.96756756756756801</v>
      </c>
      <c r="S2692" s="7">
        <v>0.99493670886076002</v>
      </c>
      <c r="T2692" s="7">
        <v>0.98105360402391895</v>
      </c>
      <c r="U2692" s="7">
        <v>1.4788008929217E-2</v>
      </c>
      <c r="V2692" s="7">
        <v>0.99819819819819799</v>
      </c>
      <c r="W2692" s="7">
        <v>0.99914529914529904</v>
      </c>
      <c r="X2692" s="7">
        <v>0.99867118429767199</v>
      </c>
      <c r="Y2692" s="7">
        <v>2.9713222399750101E-3</v>
      </c>
      <c r="Z2692" s="4" t="s">
        <v>29</v>
      </c>
    </row>
    <row r="2693" spans="1:26" x14ac:dyDescent="0.3">
      <c r="A2693" t="s">
        <v>2</v>
      </c>
      <c r="B2693">
        <v>20</v>
      </c>
      <c r="C2693" t="s">
        <v>31</v>
      </c>
      <c r="D2693">
        <v>3</v>
      </c>
      <c r="E2693">
        <v>3</v>
      </c>
      <c r="F2693">
        <v>1</v>
      </c>
      <c r="G2693">
        <v>8</v>
      </c>
      <c r="H2693">
        <v>16</v>
      </c>
      <c r="I2693">
        <v>1</v>
      </c>
      <c r="J2693">
        <v>3</v>
      </c>
      <c r="K2693">
        <v>64</v>
      </c>
      <c r="L2693">
        <v>5</v>
      </c>
      <c r="M2693">
        <v>0.01</v>
      </c>
      <c r="N2693" s="7">
        <v>0.98918918918918897</v>
      </c>
      <c r="O2693" s="7">
        <v>0.99740259740259696</v>
      </c>
      <c r="P2693" s="7">
        <v>0.99321655956593602</v>
      </c>
      <c r="Q2693" s="7">
        <v>1.18665704708972E-2</v>
      </c>
      <c r="R2693" s="7">
        <v>0.99459459459459498</v>
      </c>
      <c r="S2693" s="7">
        <v>0.99227354923557498</v>
      </c>
      <c r="T2693" s="7">
        <v>0.99340303972613797</v>
      </c>
      <c r="U2693" s="7">
        <v>4.8146252498959497E-3</v>
      </c>
      <c r="V2693" s="7">
        <v>0.99821428571428605</v>
      </c>
      <c r="W2693" s="7">
        <v>0.99913793103448301</v>
      </c>
      <c r="X2693" s="7">
        <v>0.99867364096192901</v>
      </c>
      <c r="Y2693" s="7">
        <v>1.99235934642986E-3</v>
      </c>
      <c r="Z2693" t="s">
        <v>29</v>
      </c>
    </row>
    <row r="2694" spans="1:26" x14ac:dyDescent="0.3">
      <c r="A2694" t="s">
        <v>2</v>
      </c>
      <c r="B2694">
        <v>20</v>
      </c>
      <c r="C2694" t="s">
        <v>31</v>
      </c>
      <c r="D2694">
        <v>3</v>
      </c>
      <c r="E2694">
        <v>3</v>
      </c>
      <c r="F2694">
        <v>1</v>
      </c>
      <c r="G2694">
        <v>8</v>
      </c>
      <c r="H2694">
        <v>32</v>
      </c>
      <c r="I2694">
        <v>1</v>
      </c>
      <c r="J2694">
        <v>2</v>
      </c>
      <c r="K2694">
        <v>64</v>
      </c>
      <c r="L2694">
        <v>5</v>
      </c>
      <c r="M2694">
        <v>0.01</v>
      </c>
      <c r="N2694" s="7">
        <v>0.98918918918918897</v>
      </c>
      <c r="O2694" s="7">
        <v>0.99740259740259696</v>
      </c>
      <c r="P2694" s="7">
        <v>0.99321655956593602</v>
      </c>
      <c r="Q2694" s="7">
        <v>1.18665704708972E-2</v>
      </c>
      <c r="R2694" s="7">
        <v>0.98918918918918897</v>
      </c>
      <c r="S2694" s="7">
        <v>0.99480519480519503</v>
      </c>
      <c r="T2694" s="7">
        <v>0.99190501351978599</v>
      </c>
      <c r="U2694" s="7">
        <v>1.2187501215275599E-2</v>
      </c>
      <c r="V2694" s="7">
        <v>1</v>
      </c>
      <c r="W2694" s="7">
        <v>1</v>
      </c>
      <c r="X2694" s="7">
        <v>1</v>
      </c>
      <c r="Y2694" s="7">
        <v>0</v>
      </c>
      <c r="Z2694" t="s">
        <v>29</v>
      </c>
    </row>
    <row r="2695" spans="1:26" x14ac:dyDescent="0.3">
      <c r="A2695" t="s">
        <v>2</v>
      </c>
      <c r="B2695">
        <v>20</v>
      </c>
      <c r="C2695" t="s">
        <v>31</v>
      </c>
      <c r="D2695">
        <v>3</v>
      </c>
      <c r="E2695">
        <v>3</v>
      </c>
      <c r="F2695">
        <v>1</v>
      </c>
      <c r="G2695">
        <v>8</v>
      </c>
      <c r="H2695">
        <v>32</v>
      </c>
      <c r="I2695">
        <v>1</v>
      </c>
      <c r="J2695">
        <v>3</v>
      </c>
      <c r="K2695">
        <v>64</v>
      </c>
      <c r="L2695">
        <v>5</v>
      </c>
      <c r="M2695">
        <v>0.01</v>
      </c>
      <c r="N2695" s="7">
        <v>0.98918918918918897</v>
      </c>
      <c r="O2695" s="7">
        <v>1</v>
      </c>
      <c r="P2695" s="7">
        <v>0.99451950503185504</v>
      </c>
      <c r="Q2695" s="7">
        <v>1.2254759299117899E-2</v>
      </c>
      <c r="R2695" s="7">
        <v>1</v>
      </c>
      <c r="S2695" s="7">
        <v>0.99480168776371303</v>
      </c>
      <c r="T2695" s="7">
        <v>0.99739233823489903</v>
      </c>
      <c r="U2695" s="7">
        <v>3.5727080124070801E-3</v>
      </c>
      <c r="V2695" s="7">
        <v>0.99819819819819799</v>
      </c>
      <c r="W2695" s="7">
        <v>1</v>
      </c>
      <c r="X2695" s="7">
        <v>0.99909706085133398</v>
      </c>
      <c r="Y2695" s="7">
        <v>2.0190333159638401E-3</v>
      </c>
      <c r="Z2695" t="s">
        <v>29</v>
      </c>
    </row>
    <row r="2696" spans="1:26" x14ac:dyDescent="0.3">
      <c r="A2696" t="s">
        <v>2</v>
      </c>
      <c r="B2696">
        <v>20</v>
      </c>
      <c r="C2696" t="s">
        <v>31</v>
      </c>
      <c r="D2696">
        <v>3</v>
      </c>
      <c r="E2696">
        <v>3</v>
      </c>
      <c r="F2696">
        <v>1</v>
      </c>
      <c r="G2696">
        <v>8</v>
      </c>
      <c r="H2696">
        <v>64</v>
      </c>
      <c r="I2696">
        <v>1</v>
      </c>
      <c r="J2696">
        <v>2</v>
      </c>
      <c r="K2696">
        <v>64</v>
      </c>
      <c r="L2696">
        <v>5</v>
      </c>
      <c r="M2696">
        <v>0.01</v>
      </c>
      <c r="N2696" s="7">
        <v>0.98918918918918897</v>
      </c>
      <c r="O2696" s="7">
        <v>0.99233930626335698</v>
      </c>
      <c r="P2696" s="7">
        <v>0.99071164849429005</v>
      </c>
      <c r="Q2696" s="7">
        <v>1.39539733023643E-2</v>
      </c>
      <c r="R2696" s="7">
        <v>0.96756756756756801</v>
      </c>
      <c r="S2696" s="7">
        <v>0.99740259740259696</v>
      </c>
      <c r="T2696" s="7">
        <v>0.982255569629646</v>
      </c>
      <c r="U2696" s="7">
        <v>1.3423901337977001E-2</v>
      </c>
      <c r="V2696" s="7">
        <v>1</v>
      </c>
      <c r="W2696" s="7">
        <v>0.99913419913419899</v>
      </c>
      <c r="X2696" s="7">
        <v>0.99956663004330104</v>
      </c>
      <c r="Y2696" s="7">
        <v>9.6904468258476504E-4</v>
      </c>
      <c r="Z2696" t="s">
        <v>29</v>
      </c>
    </row>
    <row r="2697" spans="1:26" x14ac:dyDescent="0.3">
      <c r="A2697" t="s">
        <v>2</v>
      </c>
      <c r="B2697">
        <v>20</v>
      </c>
      <c r="C2697" t="s">
        <v>31</v>
      </c>
      <c r="D2697">
        <v>3</v>
      </c>
      <c r="E2697">
        <v>3</v>
      </c>
      <c r="F2697">
        <v>1</v>
      </c>
      <c r="G2697">
        <v>8</v>
      </c>
      <c r="H2697">
        <v>64</v>
      </c>
      <c r="I2697">
        <v>1</v>
      </c>
      <c r="J2697">
        <v>3</v>
      </c>
      <c r="K2697">
        <v>64</v>
      </c>
      <c r="L2697">
        <v>5</v>
      </c>
      <c r="M2697">
        <v>0.01</v>
      </c>
      <c r="N2697" s="7">
        <v>0.98918918918918897</v>
      </c>
      <c r="O2697" s="7">
        <v>1</v>
      </c>
      <c r="P2697" s="7">
        <v>0.99451950503185504</v>
      </c>
      <c r="Q2697" s="7">
        <v>1.2254759299117899E-2</v>
      </c>
      <c r="R2697" s="7">
        <v>0.97297297297297303</v>
      </c>
      <c r="S2697" s="7">
        <v>1</v>
      </c>
      <c r="T2697" s="7">
        <v>0.98631779483013904</v>
      </c>
      <c r="U2697" s="7">
        <v>1.37013035139706E-2</v>
      </c>
      <c r="V2697" s="7">
        <v>1</v>
      </c>
      <c r="W2697" s="7">
        <v>1</v>
      </c>
      <c r="X2697" s="7">
        <v>1</v>
      </c>
      <c r="Y2697" s="7">
        <v>0</v>
      </c>
      <c r="Z2697" t="s">
        <v>29</v>
      </c>
    </row>
    <row r="2698" spans="1:26" x14ac:dyDescent="0.3">
      <c r="A2698" t="s">
        <v>2</v>
      </c>
      <c r="B2698">
        <v>20</v>
      </c>
      <c r="C2698" t="s">
        <v>31</v>
      </c>
      <c r="D2698">
        <v>3</v>
      </c>
      <c r="E2698">
        <v>1</v>
      </c>
      <c r="F2698">
        <v>1</v>
      </c>
      <c r="G2698">
        <v>4</v>
      </c>
      <c r="H2698">
        <v>8</v>
      </c>
      <c r="I2698">
        <v>1</v>
      </c>
      <c r="J2698">
        <v>2</v>
      </c>
      <c r="K2698">
        <v>64</v>
      </c>
      <c r="L2698">
        <v>5</v>
      </c>
      <c r="M2698">
        <v>0.01</v>
      </c>
      <c r="N2698" s="7">
        <v>0.97837837837837804</v>
      </c>
      <c r="O2698" s="7">
        <v>0.99233930626335698</v>
      </c>
      <c r="P2698" s="7">
        <v>0.98531380041356698</v>
      </c>
      <c r="Q2698" s="7">
        <v>1.6518581939785199E-2</v>
      </c>
      <c r="R2698" s="7">
        <v>0.96216216216216199</v>
      </c>
      <c r="S2698" s="7">
        <v>0.99493670886076002</v>
      </c>
      <c r="T2698" s="7">
        <v>0.97825461629982802</v>
      </c>
      <c r="U2698" s="7">
        <v>1.7805280728729202E-2</v>
      </c>
      <c r="V2698" s="7">
        <v>1</v>
      </c>
      <c r="W2698" s="7">
        <v>1</v>
      </c>
      <c r="X2698" s="7">
        <v>1</v>
      </c>
      <c r="Y2698" s="7">
        <v>0</v>
      </c>
      <c r="Z2698" t="s">
        <v>29</v>
      </c>
    </row>
    <row r="2699" spans="1:26" x14ac:dyDescent="0.3">
      <c r="A2699" t="s">
        <v>2</v>
      </c>
      <c r="B2699">
        <v>20</v>
      </c>
      <c r="C2699" t="s">
        <v>31</v>
      </c>
      <c r="D2699">
        <v>3</v>
      </c>
      <c r="E2699">
        <v>1</v>
      </c>
      <c r="F2699">
        <v>1</v>
      </c>
      <c r="G2699">
        <v>4</v>
      </c>
      <c r="H2699">
        <v>8</v>
      </c>
      <c r="I2699">
        <v>1</v>
      </c>
      <c r="J2699">
        <v>3</v>
      </c>
      <c r="K2699">
        <v>64</v>
      </c>
      <c r="L2699">
        <v>5</v>
      </c>
      <c r="M2699">
        <v>0.01</v>
      </c>
      <c r="N2699" s="7">
        <v>0.98378378378378395</v>
      </c>
      <c r="O2699" s="7">
        <v>0.99233930626335698</v>
      </c>
      <c r="P2699" s="7">
        <v>0.987990433260719</v>
      </c>
      <c r="Q2699" s="7">
        <v>1.29826585732638E-2</v>
      </c>
      <c r="R2699" s="7">
        <v>0.97297297297297303</v>
      </c>
      <c r="S2699" s="7">
        <v>0.98448134144336696</v>
      </c>
      <c r="T2699" s="7">
        <v>0.97864217482379501</v>
      </c>
      <c r="U2699" s="7">
        <v>8.7502849638427405E-3</v>
      </c>
      <c r="V2699" s="7">
        <v>1</v>
      </c>
      <c r="W2699" s="7">
        <v>1</v>
      </c>
      <c r="X2699" s="7">
        <v>1</v>
      </c>
      <c r="Y2699" s="7">
        <v>0</v>
      </c>
      <c r="Z2699" t="s">
        <v>29</v>
      </c>
    </row>
    <row r="2700" spans="1:26" x14ac:dyDescent="0.3">
      <c r="A2700" t="s">
        <v>2</v>
      </c>
      <c r="B2700">
        <v>20</v>
      </c>
      <c r="C2700" t="s">
        <v>31</v>
      </c>
      <c r="D2700">
        <v>3</v>
      </c>
      <c r="E2700">
        <v>1</v>
      </c>
      <c r="F2700">
        <v>1</v>
      </c>
      <c r="G2700">
        <v>4</v>
      </c>
      <c r="H2700">
        <v>16</v>
      </c>
      <c r="I2700">
        <v>1</v>
      </c>
      <c r="J2700">
        <v>2</v>
      </c>
      <c r="K2700">
        <v>64</v>
      </c>
      <c r="L2700">
        <v>5</v>
      </c>
      <c r="M2700">
        <v>0.01</v>
      </c>
      <c r="N2700" s="7">
        <v>0.97852062588904698</v>
      </c>
      <c r="O2700" s="7">
        <v>0.99487095183297702</v>
      </c>
      <c r="P2700" s="7">
        <v>0.98661116378235703</v>
      </c>
      <c r="Q2700" s="7">
        <v>1.2591412178228701E-2</v>
      </c>
      <c r="R2700" s="7">
        <v>0.97297297297297303</v>
      </c>
      <c r="S2700" s="7">
        <v>0.99220779220779198</v>
      </c>
      <c r="T2700" s="7">
        <v>0.98243606178249898</v>
      </c>
      <c r="U2700" s="7">
        <v>1.32547081474617E-2</v>
      </c>
      <c r="V2700" s="7">
        <v>1</v>
      </c>
      <c r="W2700" s="7">
        <v>1</v>
      </c>
      <c r="X2700" s="7">
        <v>1</v>
      </c>
      <c r="Y2700" s="7">
        <v>0</v>
      </c>
      <c r="Z2700" t="s">
        <v>29</v>
      </c>
    </row>
    <row r="2701" spans="1:26" x14ac:dyDescent="0.3">
      <c r="A2701" t="s">
        <v>2</v>
      </c>
      <c r="B2701">
        <v>20</v>
      </c>
      <c r="C2701" t="s">
        <v>31</v>
      </c>
      <c r="D2701">
        <v>3</v>
      </c>
      <c r="E2701">
        <v>1</v>
      </c>
      <c r="F2701">
        <v>1</v>
      </c>
      <c r="G2701">
        <v>4</v>
      </c>
      <c r="H2701">
        <v>16</v>
      </c>
      <c r="I2701">
        <v>1</v>
      </c>
      <c r="J2701">
        <v>3</v>
      </c>
      <c r="K2701">
        <v>64</v>
      </c>
      <c r="L2701">
        <v>5</v>
      </c>
      <c r="M2701">
        <v>0.01</v>
      </c>
      <c r="N2701" s="7">
        <v>0.97837837837837804</v>
      </c>
      <c r="O2701" s="7">
        <v>0.99473593073593103</v>
      </c>
      <c r="P2701" s="7">
        <v>0.98647225173027098</v>
      </c>
      <c r="Q2701" s="7">
        <v>1.27022548584348E-2</v>
      </c>
      <c r="R2701" s="7">
        <v>0.97297297297297303</v>
      </c>
      <c r="S2701" s="7">
        <v>0.99493670886076002</v>
      </c>
      <c r="T2701" s="7">
        <v>0.98381288375849296</v>
      </c>
      <c r="U2701" s="7">
        <v>1.4086220704852799E-2</v>
      </c>
      <c r="V2701" s="7">
        <v>0.99639639639639599</v>
      </c>
      <c r="W2701" s="7">
        <v>1</v>
      </c>
      <c r="X2701" s="7">
        <v>0.99819412170266697</v>
      </c>
      <c r="Y2701" s="7">
        <v>2.47280069889547E-3</v>
      </c>
      <c r="Z2701" s="4" t="s">
        <v>29</v>
      </c>
    </row>
    <row r="2702" spans="1:26" x14ac:dyDescent="0.3">
      <c r="A2702" t="s">
        <v>2</v>
      </c>
      <c r="B2702">
        <v>20</v>
      </c>
      <c r="C2702" t="s">
        <v>31</v>
      </c>
      <c r="D2702">
        <v>3</v>
      </c>
      <c r="E2702">
        <v>1</v>
      </c>
      <c r="F2702">
        <v>1</v>
      </c>
      <c r="G2702">
        <v>4</v>
      </c>
      <c r="H2702">
        <v>32</v>
      </c>
      <c r="I2702">
        <v>1</v>
      </c>
      <c r="J2702">
        <v>2</v>
      </c>
      <c r="K2702">
        <v>64</v>
      </c>
      <c r="L2702">
        <v>5</v>
      </c>
      <c r="M2702">
        <v>0.01</v>
      </c>
      <c r="N2702" s="7">
        <v>0.97297297297297303</v>
      </c>
      <c r="O2702" s="7">
        <v>0.99487095183297702</v>
      </c>
      <c r="P2702" s="7">
        <v>0.98383558487727996</v>
      </c>
      <c r="Q2702" s="7">
        <v>1.2171303945981799E-2</v>
      </c>
      <c r="R2702" s="7">
        <v>0.98918918918918897</v>
      </c>
      <c r="S2702" s="7">
        <v>0.98980766069373705</v>
      </c>
      <c r="T2702" s="7">
        <v>0.98944179438583801</v>
      </c>
      <c r="U2702" s="7">
        <v>1.31639238035692E-2</v>
      </c>
      <c r="V2702" s="7">
        <v>0.99819819819819799</v>
      </c>
      <c r="W2702" s="7">
        <v>1</v>
      </c>
      <c r="X2702" s="7">
        <v>0.99909706085133398</v>
      </c>
      <c r="Y2702" s="7">
        <v>2.0190333159638401E-3</v>
      </c>
      <c r="Z2702" t="s">
        <v>29</v>
      </c>
    </row>
    <row r="2703" spans="1:26" x14ac:dyDescent="0.3">
      <c r="A2703" t="s">
        <v>2</v>
      </c>
      <c r="B2703">
        <v>20</v>
      </c>
      <c r="C2703" t="s">
        <v>31</v>
      </c>
      <c r="D2703">
        <v>3</v>
      </c>
      <c r="E2703">
        <v>1</v>
      </c>
      <c r="F2703">
        <v>1</v>
      </c>
      <c r="G2703">
        <v>4</v>
      </c>
      <c r="H2703">
        <v>32</v>
      </c>
      <c r="I2703">
        <v>1</v>
      </c>
      <c r="J2703">
        <v>3</v>
      </c>
      <c r="K2703">
        <v>64</v>
      </c>
      <c r="L2703">
        <v>5</v>
      </c>
      <c r="M2703">
        <v>0.01</v>
      </c>
      <c r="N2703" s="7">
        <v>0.97837837837837804</v>
      </c>
      <c r="O2703" s="7">
        <v>0.99487095183297702</v>
      </c>
      <c r="P2703" s="7">
        <v>0.98655680011085101</v>
      </c>
      <c r="Q2703" s="7">
        <v>1.4232715089683601E-2</v>
      </c>
      <c r="R2703" s="7">
        <v>0.97297297297297303</v>
      </c>
      <c r="S2703" s="7">
        <v>0.99240506329113898</v>
      </c>
      <c r="T2703" s="7">
        <v>0.98260468120646705</v>
      </c>
      <c r="U2703" s="7">
        <v>1.8594819663292801E-2</v>
      </c>
      <c r="V2703" s="7">
        <v>1</v>
      </c>
      <c r="W2703" s="7">
        <v>0.99914529914529904</v>
      </c>
      <c r="X2703" s="7">
        <v>0.99957219202348802</v>
      </c>
      <c r="Y2703" s="7">
        <v>9.5660771679822499E-4</v>
      </c>
      <c r="Z2703" s="4" t="s">
        <v>29</v>
      </c>
    </row>
    <row r="2704" spans="1:26" x14ac:dyDescent="0.3">
      <c r="A2704" t="s">
        <v>2</v>
      </c>
      <c r="B2704">
        <v>20</v>
      </c>
      <c r="C2704" t="s">
        <v>31</v>
      </c>
      <c r="D2704">
        <v>3</v>
      </c>
      <c r="E2704">
        <v>1</v>
      </c>
      <c r="F2704">
        <v>1</v>
      </c>
      <c r="G2704">
        <v>4</v>
      </c>
      <c r="H2704">
        <v>64</v>
      </c>
      <c r="I2704">
        <v>1</v>
      </c>
      <c r="J2704">
        <v>2</v>
      </c>
      <c r="K2704">
        <v>64</v>
      </c>
      <c r="L2704">
        <v>5</v>
      </c>
      <c r="M2704">
        <v>0.01</v>
      </c>
      <c r="N2704" s="7">
        <v>0.98378378378378395</v>
      </c>
      <c r="O2704" s="7">
        <v>0.99233930626335698</v>
      </c>
      <c r="P2704" s="7">
        <v>0.987990433260719</v>
      </c>
      <c r="Q2704" s="7">
        <v>1.29826585732638E-2</v>
      </c>
      <c r="R2704" s="7">
        <v>0.99473684210526303</v>
      </c>
      <c r="S2704" s="7">
        <v>0.98973839662447305</v>
      </c>
      <c r="T2704" s="7">
        <v>0.99222908808958499</v>
      </c>
      <c r="U2704" s="7">
        <v>1.06018855817439E-2</v>
      </c>
      <c r="V2704" s="7">
        <v>0.99821428571428605</v>
      </c>
      <c r="W2704" s="7">
        <v>0.99742843444971097</v>
      </c>
      <c r="X2704" s="7">
        <v>0.99781797741785505</v>
      </c>
      <c r="Y2704" s="7">
        <v>1.5827609331266E-3</v>
      </c>
      <c r="Z2704" t="s">
        <v>29</v>
      </c>
    </row>
    <row r="2705" spans="1:26" x14ac:dyDescent="0.3">
      <c r="A2705" t="s">
        <v>2</v>
      </c>
      <c r="B2705">
        <v>20</v>
      </c>
      <c r="C2705" t="s">
        <v>31</v>
      </c>
      <c r="D2705">
        <v>3</v>
      </c>
      <c r="E2705">
        <v>1</v>
      </c>
      <c r="F2705">
        <v>1</v>
      </c>
      <c r="G2705">
        <v>4</v>
      </c>
      <c r="H2705">
        <v>64</v>
      </c>
      <c r="I2705">
        <v>1</v>
      </c>
      <c r="J2705">
        <v>3</v>
      </c>
      <c r="K2705">
        <v>64</v>
      </c>
      <c r="L2705">
        <v>5</v>
      </c>
      <c r="M2705">
        <v>0.01</v>
      </c>
      <c r="N2705" s="7">
        <v>0.96770981507823595</v>
      </c>
      <c r="O2705" s="7">
        <v>0.99233930626335698</v>
      </c>
      <c r="P2705" s="7">
        <v>0.97991333863846097</v>
      </c>
      <c r="Q2705" s="7">
        <v>1.42670160999153E-2</v>
      </c>
      <c r="R2705" s="7">
        <v>0.98918918918918897</v>
      </c>
      <c r="S2705" s="7">
        <v>0.98974190366595405</v>
      </c>
      <c r="T2705" s="7">
        <v>0.98943694884076305</v>
      </c>
      <c r="U2705" s="7">
        <v>1.6823250452362298E-2</v>
      </c>
      <c r="V2705" s="7">
        <v>1</v>
      </c>
      <c r="W2705" s="7">
        <v>1</v>
      </c>
      <c r="X2705" s="7">
        <v>1</v>
      </c>
      <c r="Y2705" s="7">
        <v>0</v>
      </c>
      <c r="Z2705" s="4" t="s">
        <v>29</v>
      </c>
    </row>
    <row r="2706" spans="1:26" x14ac:dyDescent="0.3">
      <c r="A2706" t="s">
        <v>2</v>
      </c>
      <c r="B2706">
        <v>20</v>
      </c>
      <c r="C2706" t="s">
        <v>31</v>
      </c>
      <c r="D2706">
        <v>3</v>
      </c>
      <c r="E2706">
        <v>1</v>
      </c>
      <c r="F2706">
        <v>1</v>
      </c>
      <c r="G2706">
        <v>8</v>
      </c>
      <c r="H2706">
        <v>8</v>
      </c>
      <c r="I2706">
        <v>1</v>
      </c>
      <c r="J2706">
        <v>2</v>
      </c>
      <c r="K2706">
        <v>64</v>
      </c>
      <c r="L2706">
        <v>5</v>
      </c>
      <c r="M2706">
        <v>0.01</v>
      </c>
      <c r="N2706" s="7">
        <v>0.97311522048364196</v>
      </c>
      <c r="O2706" s="7">
        <v>0.99740259740259696</v>
      </c>
      <c r="P2706" s="7">
        <v>0.98514273348723103</v>
      </c>
      <c r="Q2706" s="7">
        <v>1.0112653814979399E-2</v>
      </c>
      <c r="R2706" s="7">
        <v>0.95675675675675698</v>
      </c>
      <c r="S2706" s="7">
        <v>0.99487095183297702</v>
      </c>
      <c r="T2706" s="7">
        <v>0.975540017698307</v>
      </c>
      <c r="U2706" s="7">
        <v>1.03819654562097E-2</v>
      </c>
      <c r="V2706" s="7">
        <v>0.996428571428572</v>
      </c>
      <c r="W2706" s="7">
        <v>1</v>
      </c>
      <c r="X2706" s="7">
        <v>0.99821028185046701</v>
      </c>
      <c r="Y2706" s="7">
        <v>2.4506725051887E-3</v>
      </c>
      <c r="Z2706" s="4" t="s">
        <v>29</v>
      </c>
    </row>
    <row r="2707" spans="1:26" x14ac:dyDescent="0.3">
      <c r="A2707" t="s">
        <v>2</v>
      </c>
      <c r="B2707">
        <v>20</v>
      </c>
      <c r="C2707" t="s">
        <v>31</v>
      </c>
      <c r="D2707">
        <v>3</v>
      </c>
      <c r="E2707">
        <v>1</v>
      </c>
      <c r="F2707">
        <v>1</v>
      </c>
      <c r="G2707">
        <v>8</v>
      </c>
      <c r="H2707">
        <v>8</v>
      </c>
      <c r="I2707">
        <v>1</v>
      </c>
      <c r="J2707">
        <v>3</v>
      </c>
      <c r="K2707">
        <v>64</v>
      </c>
      <c r="L2707">
        <v>5</v>
      </c>
      <c r="M2707">
        <v>0.01</v>
      </c>
      <c r="N2707" s="7">
        <v>0.98918918918918897</v>
      </c>
      <c r="O2707" s="7">
        <v>0.99487095183297702</v>
      </c>
      <c r="P2707" s="7">
        <v>0.99198150260274198</v>
      </c>
      <c r="Q2707" s="7">
        <v>1.45638775158998E-2</v>
      </c>
      <c r="R2707" s="7">
        <v>0.97297297297297303</v>
      </c>
      <c r="S2707" s="7">
        <v>0.99227354923557498</v>
      </c>
      <c r="T2707" s="7">
        <v>0.98249457491035797</v>
      </c>
      <c r="U2707" s="7">
        <v>1.40525023095466E-2</v>
      </c>
      <c r="V2707" s="7">
        <v>0.99821428571428605</v>
      </c>
      <c r="W2707" s="7">
        <v>1</v>
      </c>
      <c r="X2707" s="7">
        <v>0.99910514092523395</v>
      </c>
      <c r="Y2707" s="7">
        <v>2.0009657214601598E-3</v>
      </c>
      <c r="Z2707" s="4" t="s">
        <v>29</v>
      </c>
    </row>
    <row r="2708" spans="1:26" x14ac:dyDescent="0.3">
      <c r="A2708" t="s">
        <v>2</v>
      </c>
      <c r="B2708">
        <v>20</v>
      </c>
      <c r="C2708" t="s">
        <v>31</v>
      </c>
      <c r="D2708">
        <v>3</v>
      </c>
      <c r="E2708">
        <v>1</v>
      </c>
      <c r="F2708">
        <v>1</v>
      </c>
      <c r="G2708">
        <v>8</v>
      </c>
      <c r="H2708">
        <v>16</v>
      </c>
      <c r="I2708">
        <v>1</v>
      </c>
      <c r="J2708">
        <v>2</v>
      </c>
      <c r="K2708">
        <v>64</v>
      </c>
      <c r="L2708">
        <v>5</v>
      </c>
      <c r="M2708">
        <v>0.01</v>
      </c>
      <c r="N2708" s="7">
        <v>0.97837837837837804</v>
      </c>
      <c r="O2708" s="7">
        <v>0.99740259740259696</v>
      </c>
      <c r="P2708" s="7">
        <v>0.98777412909879303</v>
      </c>
      <c r="Q2708" s="7">
        <v>1.02008372264451E-2</v>
      </c>
      <c r="R2708" s="7">
        <v>0.98378378378378395</v>
      </c>
      <c r="S2708" s="7">
        <v>0.99746835443037996</v>
      </c>
      <c r="T2708" s="7">
        <v>0.99056323283508996</v>
      </c>
      <c r="U2708" s="7">
        <v>1.4725219689571601E-2</v>
      </c>
      <c r="V2708" s="7">
        <v>1</v>
      </c>
      <c r="W2708" s="7">
        <v>1</v>
      </c>
      <c r="X2708" s="7">
        <v>1</v>
      </c>
      <c r="Y2708" s="7">
        <v>0</v>
      </c>
      <c r="Z2708" s="4" t="s">
        <v>29</v>
      </c>
    </row>
    <row r="2709" spans="1:26" x14ac:dyDescent="0.3">
      <c r="A2709" t="s">
        <v>2</v>
      </c>
      <c r="B2709">
        <v>20</v>
      </c>
      <c r="C2709" t="s">
        <v>31</v>
      </c>
      <c r="D2709">
        <v>3</v>
      </c>
      <c r="E2709">
        <v>1</v>
      </c>
      <c r="F2709">
        <v>1</v>
      </c>
      <c r="G2709">
        <v>8</v>
      </c>
      <c r="H2709">
        <v>16</v>
      </c>
      <c r="I2709">
        <v>1</v>
      </c>
      <c r="J2709">
        <v>3</v>
      </c>
      <c r="K2709">
        <v>64</v>
      </c>
      <c r="L2709">
        <v>5</v>
      </c>
      <c r="M2709">
        <v>0.01</v>
      </c>
      <c r="N2709" s="7">
        <v>0.97837837837837804</v>
      </c>
      <c r="O2709" s="7">
        <v>0.99740259740259696</v>
      </c>
      <c r="P2709" s="7">
        <v>0.98779185707404504</v>
      </c>
      <c r="Q2709" s="7">
        <v>1.2166704020868E-2</v>
      </c>
      <c r="R2709" s="7">
        <v>0.97852062588904698</v>
      </c>
      <c r="S2709" s="7">
        <v>0.997435897435897</v>
      </c>
      <c r="T2709" s="7">
        <v>0.98791854369602805</v>
      </c>
      <c r="U2709" s="7">
        <v>7.31218296439963E-3</v>
      </c>
      <c r="V2709" s="7">
        <v>0.99819819819819799</v>
      </c>
      <c r="W2709" s="7">
        <v>1</v>
      </c>
      <c r="X2709" s="7">
        <v>0.99909706085133398</v>
      </c>
      <c r="Y2709" s="7">
        <v>2.0190333159638401E-3</v>
      </c>
      <c r="Z2709" t="s">
        <v>29</v>
      </c>
    </row>
    <row r="2710" spans="1:26" x14ac:dyDescent="0.3">
      <c r="A2710" t="s">
        <v>2</v>
      </c>
      <c r="B2710">
        <v>20</v>
      </c>
      <c r="C2710" t="s">
        <v>31</v>
      </c>
      <c r="D2710">
        <v>3</v>
      </c>
      <c r="E2710">
        <v>1</v>
      </c>
      <c r="F2710">
        <v>1</v>
      </c>
      <c r="G2710">
        <v>8</v>
      </c>
      <c r="H2710">
        <v>32</v>
      </c>
      <c r="I2710">
        <v>1</v>
      </c>
      <c r="J2710">
        <v>2</v>
      </c>
      <c r="K2710">
        <v>64</v>
      </c>
      <c r="L2710">
        <v>5</v>
      </c>
      <c r="M2710">
        <v>0.01</v>
      </c>
      <c r="N2710" s="7">
        <v>0.97837837837837804</v>
      </c>
      <c r="O2710" s="7">
        <v>0.99487095183297702</v>
      </c>
      <c r="P2710" s="7">
        <v>0.98655680011085101</v>
      </c>
      <c r="Q2710" s="7">
        <v>1.4232715089683601E-2</v>
      </c>
      <c r="R2710" s="7">
        <v>0.97852062588904698</v>
      </c>
      <c r="S2710" s="7">
        <v>1</v>
      </c>
      <c r="T2710" s="7">
        <v>0.98914916621146998</v>
      </c>
      <c r="U2710" s="7">
        <v>1.1432020392366E-2</v>
      </c>
      <c r="V2710" s="7">
        <v>0.996428571428572</v>
      </c>
      <c r="W2710" s="7">
        <v>0.99913043478260899</v>
      </c>
      <c r="X2710" s="7">
        <v>0.99777502562180997</v>
      </c>
      <c r="Y2710" s="7">
        <v>2.2373132816617099E-3</v>
      </c>
      <c r="Z2710" t="s">
        <v>29</v>
      </c>
    </row>
    <row r="2711" spans="1:26" x14ac:dyDescent="0.3">
      <c r="A2711" t="s">
        <v>2</v>
      </c>
      <c r="B2711">
        <v>20</v>
      </c>
      <c r="C2711" t="s">
        <v>31</v>
      </c>
      <c r="D2711">
        <v>3</v>
      </c>
      <c r="E2711">
        <v>1</v>
      </c>
      <c r="F2711">
        <v>1</v>
      </c>
      <c r="G2711">
        <v>8</v>
      </c>
      <c r="H2711">
        <v>32</v>
      </c>
      <c r="I2711">
        <v>1</v>
      </c>
      <c r="J2711">
        <v>3</v>
      </c>
      <c r="K2711">
        <v>64</v>
      </c>
      <c r="L2711">
        <v>5</v>
      </c>
      <c r="M2711">
        <v>0.01</v>
      </c>
      <c r="N2711" s="7">
        <v>0.98378378378378395</v>
      </c>
      <c r="O2711" s="7">
        <v>0.99487095183297702</v>
      </c>
      <c r="P2711" s="7">
        <v>0.98922549022391304</v>
      </c>
      <c r="Q2711" s="7">
        <v>1.0468112772903E-2</v>
      </c>
      <c r="R2711" s="7">
        <v>0.98933143669985801</v>
      </c>
      <c r="S2711" s="7">
        <v>0.99480168776371303</v>
      </c>
      <c r="T2711" s="7">
        <v>0.992038819416867</v>
      </c>
      <c r="U2711" s="7">
        <v>8.5679260466431598E-3</v>
      </c>
      <c r="V2711" s="7">
        <v>0.99821428571428605</v>
      </c>
      <c r="W2711" s="7">
        <v>1</v>
      </c>
      <c r="X2711" s="7">
        <v>0.99910514092523395</v>
      </c>
      <c r="Y2711" s="7">
        <v>2.0009657214601598E-3</v>
      </c>
      <c r="Z2711" s="4" t="s">
        <v>29</v>
      </c>
    </row>
    <row r="2712" spans="1:26" x14ac:dyDescent="0.3">
      <c r="A2712" t="s">
        <v>2</v>
      </c>
      <c r="B2712">
        <v>20</v>
      </c>
      <c r="C2712" t="s">
        <v>31</v>
      </c>
      <c r="D2712">
        <v>3</v>
      </c>
      <c r="E2712">
        <v>1</v>
      </c>
      <c r="F2712">
        <v>1</v>
      </c>
      <c r="G2712">
        <v>8</v>
      </c>
      <c r="H2712">
        <v>64</v>
      </c>
      <c r="I2712">
        <v>1</v>
      </c>
      <c r="J2712">
        <v>2</v>
      </c>
      <c r="K2712">
        <v>64</v>
      </c>
      <c r="L2712">
        <v>5</v>
      </c>
      <c r="M2712">
        <v>0.01</v>
      </c>
      <c r="N2712" s="7">
        <v>0.96770981507823595</v>
      </c>
      <c r="O2712" s="7">
        <v>0.99740259740259696</v>
      </c>
      <c r="P2712" s="7">
        <v>0.98242151825365998</v>
      </c>
      <c r="Q2712" s="7">
        <v>6.1819316567948901E-3</v>
      </c>
      <c r="R2712" s="7">
        <v>0.96216216216216199</v>
      </c>
      <c r="S2712" s="7">
        <v>0.99493670886076002</v>
      </c>
      <c r="T2712" s="7">
        <v>0.97836718593560601</v>
      </c>
      <c r="U2712" s="7">
        <v>1.4586462915014E-2</v>
      </c>
      <c r="V2712" s="7">
        <v>1</v>
      </c>
      <c r="W2712" s="7">
        <v>1</v>
      </c>
      <c r="X2712" s="7">
        <v>1</v>
      </c>
      <c r="Y2712" s="7">
        <v>0</v>
      </c>
      <c r="Z2712" t="s">
        <v>29</v>
      </c>
    </row>
    <row r="2713" spans="1:26" x14ac:dyDescent="0.3">
      <c r="A2713" t="s">
        <v>2</v>
      </c>
      <c r="B2713">
        <v>20</v>
      </c>
      <c r="C2713" t="s">
        <v>31</v>
      </c>
      <c r="D2713">
        <v>3</v>
      </c>
      <c r="E2713">
        <v>1</v>
      </c>
      <c r="F2713">
        <v>1</v>
      </c>
      <c r="G2713">
        <v>8</v>
      </c>
      <c r="H2713">
        <v>64</v>
      </c>
      <c r="I2713">
        <v>1</v>
      </c>
      <c r="J2713">
        <v>3</v>
      </c>
      <c r="K2713">
        <v>64</v>
      </c>
      <c r="L2713">
        <v>5</v>
      </c>
      <c r="M2713">
        <v>0.01</v>
      </c>
      <c r="N2713" s="7">
        <v>0.98378378378378395</v>
      </c>
      <c r="O2713" s="7">
        <v>0.99487095183297702</v>
      </c>
      <c r="P2713" s="7">
        <v>0.98922549022391304</v>
      </c>
      <c r="Q2713" s="7">
        <v>1.0468112772903E-2</v>
      </c>
      <c r="R2713" s="7">
        <v>0.96216216216216199</v>
      </c>
      <c r="S2713" s="7">
        <v>0.99240506329113898</v>
      </c>
      <c r="T2713" s="7">
        <v>0.97701955933663498</v>
      </c>
      <c r="U2713" s="7">
        <v>1.8496538185615499E-2</v>
      </c>
      <c r="V2713" s="7">
        <v>0.99819819819819799</v>
      </c>
      <c r="W2713" s="7">
        <v>1</v>
      </c>
      <c r="X2713" s="7">
        <v>0.99909706085133398</v>
      </c>
      <c r="Y2713" s="7">
        <v>2.0190333159638401E-3</v>
      </c>
      <c r="Z2713" t="s">
        <v>29</v>
      </c>
    </row>
    <row r="2714" spans="1:26" x14ac:dyDescent="0.3">
      <c r="A2714" t="s">
        <v>2</v>
      </c>
      <c r="B2714">
        <v>20</v>
      </c>
      <c r="C2714" t="s">
        <v>31</v>
      </c>
      <c r="D2714">
        <v>3</v>
      </c>
      <c r="E2714">
        <v>5</v>
      </c>
      <c r="F2714">
        <v>1</v>
      </c>
      <c r="G2714">
        <v>4</v>
      </c>
      <c r="H2714">
        <v>8</v>
      </c>
      <c r="I2714">
        <v>1</v>
      </c>
      <c r="J2714">
        <v>2</v>
      </c>
      <c r="K2714">
        <v>256</v>
      </c>
      <c r="L2714">
        <v>5</v>
      </c>
      <c r="M2714">
        <v>0.01</v>
      </c>
      <c r="N2714" s="7">
        <v>0.97837837837837804</v>
      </c>
      <c r="O2714" s="7">
        <v>0.99487095183297702</v>
      </c>
      <c r="P2714" s="7">
        <v>0.98647907117538502</v>
      </c>
      <c r="Q2714" s="7">
        <v>1.9800281058753699E-2</v>
      </c>
      <c r="R2714" s="7">
        <v>0.98406827880512104</v>
      </c>
      <c r="S2714" s="7">
        <v>0.98967263959669005</v>
      </c>
      <c r="T2714" s="7">
        <v>0.986835098568556</v>
      </c>
      <c r="U2714" s="7">
        <v>6.7176036374872201E-3</v>
      </c>
      <c r="V2714" s="7">
        <v>0.98922136422136397</v>
      </c>
      <c r="W2714" s="7">
        <v>0.99741742931398103</v>
      </c>
      <c r="X2714" s="7">
        <v>0.99330352179849002</v>
      </c>
      <c r="Y2714" s="7">
        <v>3.55442352247331E-3</v>
      </c>
      <c r="Z2714" t="s">
        <v>29</v>
      </c>
    </row>
    <row r="2715" spans="1:26" x14ac:dyDescent="0.3">
      <c r="A2715" t="s">
        <v>2</v>
      </c>
      <c r="B2715">
        <v>20</v>
      </c>
      <c r="C2715" t="s">
        <v>31</v>
      </c>
      <c r="D2715">
        <v>3</v>
      </c>
      <c r="E2715">
        <v>5</v>
      </c>
      <c r="F2715">
        <v>1</v>
      </c>
      <c r="G2715">
        <v>4</v>
      </c>
      <c r="H2715">
        <v>16</v>
      </c>
      <c r="I2715">
        <v>1</v>
      </c>
      <c r="J2715">
        <v>2</v>
      </c>
      <c r="K2715">
        <v>256</v>
      </c>
      <c r="L2715">
        <v>5</v>
      </c>
      <c r="M2715">
        <v>0.01</v>
      </c>
      <c r="N2715" s="7">
        <v>0.98378378378378395</v>
      </c>
      <c r="O2715" s="7">
        <v>0.99493670886076002</v>
      </c>
      <c r="P2715" s="7">
        <v>0.98932023313780604</v>
      </c>
      <c r="Q2715" s="7">
        <v>1.7308248092802E-2</v>
      </c>
      <c r="R2715" s="7">
        <v>0.97297297297297303</v>
      </c>
      <c r="S2715" s="7">
        <v>0.99493670886076002</v>
      </c>
      <c r="T2715" s="7">
        <v>0.98381288375849296</v>
      </c>
      <c r="U2715" s="7">
        <v>1.4086220704852799E-2</v>
      </c>
      <c r="V2715" s="7">
        <v>0.99641248391248405</v>
      </c>
      <c r="W2715" s="7">
        <v>0.99740259740259696</v>
      </c>
      <c r="X2715" s="7">
        <v>0.99689925631064802</v>
      </c>
      <c r="Y2715" s="7">
        <v>2.94832205630838E-3</v>
      </c>
      <c r="Z2715" t="s">
        <v>29</v>
      </c>
    </row>
    <row r="2716" spans="1:26" x14ac:dyDescent="0.3">
      <c r="A2716" t="s">
        <v>2</v>
      </c>
      <c r="B2716">
        <v>20</v>
      </c>
      <c r="C2716" t="s">
        <v>31</v>
      </c>
      <c r="D2716">
        <v>3</v>
      </c>
      <c r="E2716">
        <v>5</v>
      </c>
      <c r="F2716">
        <v>1</v>
      </c>
      <c r="G2716">
        <v>4</v>
      </c>
      <c r="H2716">
        <v>32</v>
      </c>
      <c r="I2716">
        <v>1</v>
      </c>
      <c r="J2716">
        <v>2</v>
      </c>
      <c r="K2716">
        <v>256</v>
      </c>
      <c r="L2716">
        <v>5</v>
      </c>
      <c r="M2716">
        <v>0.01</v>
      </c>
      <c r="N2716" s="7">
        <v>0.98378378378378395</v>
      </c>
      <c r="O2716" s="7">
        <v>0.99490425186627696</v>
      </c>
      <c r="P2716" s="7">
        <v>0.98924224871544797</v>
      </c>
      <c r="Q2716" s="7">
        <v>1.0476700725017701E-2</v>
      </c>
      <c r="R2716" s="7">
        <v>0.98378378378378395</v>
      </c>
      <c r="S2716" s="7">
        <v>0.99480519480519503</v>
      </c>
      <c r="T2716" s="7">
        <v>0.98921012684169696</v>
      </c>
      <c r="U2716" s="7">
        <v>1.2374551154087299E-2</v>
      </c>
      <c r="V2716" s="7">
        <v>0.99462676962676999</v>
      </c>
      <c r="W2716" s="7">
        <v>0.99913793103448301</v>
      </c>
      <c r="X2716" s="7">
        <v>0.99687180268105202</v>
      </c>
      <c r="Y2716" s="7">
        <v>3.7599336233910402E-3</v>
      </c>
      <c r="Z2716" s="4" t="s">
        <v>29</v>
      </c>
    </row>
    <row r="2717" spans="1:26" x14ac:dyDescent="0.3">
      <c r="A2717" t="s">
        <v>2</v>
      </c>
      <c r="B2717">
        <v>20</v>
      </c>
      <c r="C2717" t="s">
        <v>31</v>
      </c>
      <c r="D2717">
        <v>3</v>
      </c>
      <c r="E2717">
        <v>5</v>
      </c>
      <c r="F2717">
        <v>1</v>
      </c>
      <c r="G2717">
        <v>4</v>
      </c>
      <c r="H2717">
        <v>64</v>
      </c>
      <c r="I2717">
        <v>1</v>
      </c>
      <c r="J2717">
        <v>2</v>
      </c>
      <c r="K2717">
        <v>256</v>
      </c>
      <c r="L2717">
        <v>5</v>
      </c>
      <c r="M2717">
        <v>0.01</v>
      </c>
      <c r="N2717" s="7">
        <v>0.983926031294452</v>
      </c>
      <c r="O2717" s="7">
        <v>0.99487095183297702</v>
      </c>
      <c r="P2717" s="7">
        <v>0.98933237901592797</v>
      </c>
      <c r="Q2717" s="7">
        <v>1.39316485286019E-2</v>
      </c>
      <c r="R2717" s="7">
        <v>1</v>
      </c>
      <c r="S2717" s="7">
        <v>1</v>
      </c>
      <c r="T2717" s="7">
        <v>1</v>
      </c>
      <c r="U2717" s="7">
        <v>0</v>
      </c>
      <c r="V2717" s="7">
        <v>0.99641248391248405</v>
      </c>
      <c r="W2717" s="7">
        <v>1</v>
      </c>
      <c r="X2717" s="7">
        <v>0.99820220177656704</v>
      </c>
      <c r="Y2717" s="7">
        <v>2.4617780406782602E-3</v>
      </c>
      <c r="Z2717" t="s">
        <v>29</v>
      </c>
    </row>
    <row r="2718" spans="1:26" x14ac:dyDescent="0.3">
      <c r="A2718" t="s">
        <v>2</v>
      </c>
      <c r="B2718">
        <v>20</v>
      </c>
      <c r="C2718" t="s">
        <v>31</v>
      </c>
      <c r="D2718">
        <v>3</v>
      </c>
      <c r="E2718">
        <v>5</v>
      </c>
      <c r="F2718">
        <v>1</v>
      </c>
      <c r="G2718">
        <v>8</v>
      </c>
      <c r="H2718">
        <v>8</v>
      </c>
      <c r="I2718">
        <v>1</v>
      </c>
      <c r="J2718">
        <v>2</v>
      </c>
      <c r="K2718">
        <v>256</v>
      </c>
      <c r="L2718">
        <v>5</v>
      </c>
      <c r="M2718">
        <v>0.01</v>
      </c>
      <c r="N2718" s="7">
        <v>0.96799431009957304</v>
      </c>
      <c r="O2718" s="7">
        <v>0.98974274670477203</v>
      </c>
      <c r="P2718" s="7">
        <v>0.97864023604903105</v>
      </c>
      <c r="Q2718" s="7">
        <v>1.61008915478358E-2</v>
      </c>
      <c r="R2718" s="7">
        <v>0.97325746799431001</v>
      </c>
      <c r="S2718" s="7">
        <v>0.99487095183297702</v>
      </c>
      <c r="T2718" s="7">
        <v>0.98390847331254905</v>
      </c>
      <c r="U2718" s="7">
        <v>1.22962811598118E-2</v>
      </c>
      <c r="V2718" s="7">
        <v>0.99459459459459498</v>
      </c>
      <c r="W2718" s="7">
        <v>0.99654799223764801</v>
      </c>
      <c r="X2718" s="7">
        <v>0.99555400028659602</v>
      </c>
      <c r="Y2718" s="7">
        <v>6.9118891229135804E-3</v>
      </c>
      <c r="Z2718" s="4" t="s">
        <v>29</v>
      </c>
    </row>
    <row r="2719" spans="1:26" x14ac:dyDescent="0.3">
      <c r="A2719" t="s">
        <v>2</v>
      </c>
      <c r="B2719">
        <v>20</v>
      </c>
      <c r="C2719" t="s">
        <v>31</v>
      </c>
      <c r="D2719">
        <v>3</v>
      </c>
      <c r="E2719">
        <v>5</v>
      </c>
      <c r="F2719">
        <v>1</v>
      </c>
      <c r="G2719">
        <v>8</v>
      </c>
      <c r="H2719">
        <v>16</v>
      </c>
      <c r="I2719">
        <v>1</v>
      </c>
      <c r="J2719">
        <v>2</v>
      </c>
      <c r="K2719">
        <v>256</v>
      </c>
      <c r="L2719">
        <v>5</v>
      </c>
      <c r="M2719">
        <v>0.01</v>
      </c>
      <c r="N2719" s="7">
        <v>0.98918918918918897</v>
      </c>
      <c r="O2719" s="7">
        <v>0.99746835443037996</v>
      </c>
      <c r="P2719" s="7">
        <v>0.993249650923403</v>
      </c>
      <c r="Q2719" s="7">
        <v>1.18677377850185E-2</v>
      </c>
      <c r="R2719" s="7">
        <v>0.97837837837837804</v>
      </c>
      <c r="S2719" s="7">
        <v>0.99740259740259696</v>
      </c>
      <c r="T2719" s="7">
        <v>0.98773606459779095</v>
      </c>
      <c r="U2719" s="7">
        <v>1.4073133705969101E-2</v>
      </c>
      <c r="V2719" s="7">
        <v>0.99821428571428605</v>
      </c>
      <c r="W2719" s="7">
        <v>0.997435897435897</v>
      </c>
      <c r="X2719" s="7">
        <v>0.99781895395084996</v>
      </c>
      <c r="Y2719" s="7">
        <v>3.06559264566396E-3</v>
      </c>
      <c r="Z2719" t="s">
        <v>29</v>
      </c>
    </row>
    <row r="2720" spans="1:26" x14ac:dyDescent="0.3">
      <c r="A2720" t="s">
        <v>2</v>
      </c>
      <c r="B2720">
        <v>20</v>
      </c>
      <c r="C2720" t="s">
        <v>31</v>
      </c>
      <c r="D2720">
        <v>3</v>
      </c>
      <c r="E2720">
        <v>5</v>
      </c>
      <c r="F2720">
        <v>1</v>
      </c>
      <c r="G2720">
        <v>8</v>
      </c>
      <c r="H2720">
        <v>32</v>
      </c>
      <c r="I2720">
        <v>1</v>
      </c>
      <c r="J2720">
        <v>2</v>
      </c>
      <c r="K2720">
        <v>256</v>
      </c>
      <c r="L2720">
        <v>5</v>
      </c>
      <c r="M2720">
        <v>0.01</v>
      </c>
      <c r="N2720" s="7">
        <v>0.99459459459459498</v>
      </c>
      <c r="O2720" s="7">
        <v>1</v>
      </c>
      <c r="P2720" s="7">
        <v>0.99727878476642895</v>
      </c>
      <c r="Q2720" s="7">
        <v>6.0848222436732796E-3</v>
      </c>
      <c r="R2720" s="7">
        <v>0.98378378378378395</v>
      </c>
      <c r="S2720" s="7">
        <v>0.99733333333333296</v>
      </c>
      <c r="T2720" s="7">
        <v>0.99038270965111497</v>
      </c>
      <c r="U2720" s="7">
        <v>1.80001924028379E-2</v>
      </c>
      <c r="V2720" s="7">
        <v>0.99821428571428605</v>
      </c>
      <c r="W2720" s="7">
        <v>1</v>
      </c>
      <c r="X2720" s="7">
        <v>0.99910514092523395</v>
      </c>
      <c r="Y2720" s="7">
        <v>2.0009657214601598E-3</v>
      </c>
      <c r="Z2720" t="s">
        <v>29</v>
      </c>
    </row>
    <row r="2721" spans="1:26" x14ac:dyDescent="0.3">
      <c r="A2721" t="s">
        <v>2</v>
      </c>
      <c r="B2721">
        <v>20</v>
      </c>
      <c r="C2721" t="s">
        <v>31</v>
      </c>
      <c r="D2721">
        <v>3</v>
      </c>
      <c r="E2721">
        <v>5</v>
      </c>
      <c r="F2721">
        <v>1</v>
      </c>
      <c r="G2721">
        <v>8</v>
      </c>
      <c r="H2721">
        <v>64</v>
      </c>
      <c r="I2721">
        <v>1</v>
      </c>
      <c r="J2721">
        <v>2</v>
      </c>
      <c r="K2721">
        <v>256</v>
      </c>
      <c r="L2721">
        <v>5</v>
      </c>
      <c r="M2721">
        <v>0.01</v>
      </c>
      <c r="N2721" s="7">
        <v>0.98378378378378395</v>
      </c>
      <c r="O2721" s="7">
        <v>1</v>
      </c>
      <c r="P2721" s="7">
        <v>0.99179828979828399</v>
      </c>
      <c r="Q2721" s="7">
        <v>1.2244189284283001E-2</v>
      </c>
      <c r="R2721" s="7">
        <v>1</v>
      </c>
      <c r="S2721" s="7">
        <v>1</v>
      </c>
      <c r="T2721" s="7">
        <v>1</v>
      </c>
      <c r="U2721" s="7">
        <v>0</v>
      </c>
      <c r="V2721" s="7">
        <v>0.99821428571428605</v>
      </c>
      <c r="W2721" s="7">
        <v>0.99914529914529904</v>
      </c>
      <c r="X2721" s="7">
        <v>0.99867733294872096</v>
      </c>
      <c r="Y2721" s="7">
        <v>1.9904503302513501E-3</v>
      </c>
      <c r="Z2721" t="s">
        <v>29</v>
      </c>
    </row>
    <row r="2722" spans="1:26" x14ac:dyDescent="0.3">
      <c r="A2722" t="s">
        <v>2</v>
      </c>
      <c r="B2722">
        <v>20</v>
      </c>
      <c r="C2722" t="s">
        <v>31</v>
      </c>
      <c r="D2722">
        <v>3</v>
      </c>
      <c r="E2722">
        <v>3</v>
      </c>
      <c r="F2722">
        <v>1</v>
      </c>
      <c r="G2722">
        <v>4</v>
      </c>
      <c r="H2722">
        <v>8</v>
      </c>
      <c r="I2722">
        <v>1</v>
      </c>
      <c r="J2722">
        <v>2</v>
      </c>
      <c r="K2722">
        <v>256</v>
      </c>
      <c r="L2722">
        <v>5</v>
      </c>
      <c r="M2722">
        <v>0.01</v>
      </c>
      <c r="N2722" s="7">
        <v>0.97852062588904698</v>
      </c>
      <c r="O2722" s="7">
        <v>0.98960688256890805</v>
      </c>
      <c r="P2722" s="7">
        <v>0.98396203524952697</v>
      </c>
      <c r="Q2722" s="7">
        <v>1.0302667704811801E-2</v>
      </c>
      <c r="R2722" s="7">
        <v>0.98378378378378395</v>
      </c>
      <c r="S2722" s="7">
        <v>0.987210258096334</v>
      </c>
      <c r="T2722" s="7">
        <v>0.98543643955990601</v>
      </c>
      <c r="U2722" s="7">
        <v>1.5260705851915E-2</v>
      </c>
      <c r="V2722" s="7">
        <v>0.99282496782496799</v>
      </c>
      <c r="W2722" s="7">
        <v>0.99482009037285102</v>
      </c>
      <c r="X2722" s="7">
        <v>0.99381950967447397</v>
      </c>
      <c r="Y2722" s="7">
        <v>2.8803619064048298E-3</v>
      </c>
      <c r="Z2722" t="s">
        <v>29</v>
      </c>
    </row>
    <row r="2723" spans="1:26" x14ac:dyDescent="0.3">
      <c r="A2723" t="s">
        <v>2</v>
      </c>
      <c r="B2723">
        <v>20</v>
      </c>
      <c r="C2723" t="s">
        <v>31</v>
      </c>
      <c r="D2723">
        <v>3</v>
      </c>
      <c r="E2723">
        <v>3</v>
      </c>
      <c r="F2723">
        <v>1</v>
      </c>
      <c r="G2723">
        <v>4</v>
      </c>
      <c r="H2723">
        <v>8</v>
      </c>
      <c r="I2723">
        <v>1</v>
      </c>
      <c r="J2723">
        <v>3</v>
      </c>
      <c r="K2723">
        <v>256</v>
      </c>
      <c r="L2723">
        <v>5</v>
      </c>
      <c r="M2723">
        <v>0.01</v>
      </c>
      <c r="N2723" s="7">
        <v>0.99459459459459498</v>
      </c>
      <c r="O2723" s="7">
        <v>0.98454709847114896</v>
      </c>
      <c r="P2723" s="7">
        <v>0.98949227269918505</v>
      </c>
      <c r="Q2723" s="7">
        <v>1.19978220720984E-2</v>
      </c>
      <c r="R2723" s="7">
        <v>0.96770981507823595</v>
      </c>
      <c r="S2723" s="7">
        <v>0.99220779220779198</v>
      </c>
      <c r="T2723" s="7">
        <v>0.97980952137872401</v>
      </c>
      <c r="U2723" s="7">
        <v>1.7389273008972899E-2</v>
      </c>
      <c r="V2723" s="7">
        <v>0.98384813384813397</v>
      </c>
      <c r="W2723" s="7">
        <v>0.99657348301416104</v>
      </c>
      <c r="X2723" s="7">
        <v>0.99018002498379298</v>
      </c>
      <c r="Y2723" s="7">
        <v>3.7861901205141699E-3</v>
      </c>
      <c r="Z2723" t="s">
        <v>29</v>
      </c>
    </row>
    <row r="2724" spans="1:26" x14ac:dyDescent="0.3">
      <c r="A2724" t="s">
        <v>2</v>
      </c>
      <c r="B2724">
        <v>20</v>
      </c>
      <c r="C2724" t="s">
        <v>31</v>
      </c>
      <c r="D2724">
        <v>3</v>
      </c>
      <c r="E2724">
        <v>3</v>
      </c>
      <c r="F2724">
        <v>1</v>
      </c>
      <c r="G2724">
        <v>4</v>
      </c>
      <c r="H2724">
        <v>16</v>
      </c>
      <c r="I2724">
        <v>1</v>
      </c>
      <c r="J2724">
        <v>2</v>
      </c>
      <c r="K2724">
        <v>256</v>
      </c>
      <c r="L2724">
        <v>5</v>
      </c>
      <c r="M2724">
        <v>0.01</v>
      </c>
      <c r="N2724" s="7">
        <v>0.97311522048364196</v>
      </c>
      <c r="O2724" s="7">
        <v>0.99733333333333296</v>
      </c>
      <c r="P2724" s="7">
        <v>0.98503057314360498</v>
      </c>
      <c r="Q2724" s="7">
        <v>1.7153566007858001E-2</v>
      </c>
      <c r="R2724" s="7">
        <v>0.98933143669985801</v>
      </c>
      <c r="S2724" s="7">
        <v>0.97954956435969098</v>
      </c>
      <c r="T2724" s="7">
        <v>0.984348883802317</v>
      </c>
      <c r="U2724" s="7">
        <v>9.9169146588981502E-3</v>
      </c>
      <c r="V2724" s="7">
        <v>0.99462676962676999</v>
      </c>
      <c r="W2724" s="7">
        <v>0.99656646035956398</v>
      </c>
      <c r="X2724" s="7">
        <v>0.99558571582364297</v>
      </c>
      <c r="Y2724" s="7">
        <v>3.5494403318805799E-3</v>
      </c>
      <c r="Z2724" t="s">
        <v>29</v>
      </c>
    </row>
    <row r="2725" spans="1:26" x14ac:dyDescent="0.3">
      <c r="A2725" t="s">
        <v>2</v>
      </c>
      <c r="B2725">
        <v>20</v>
      </c>
      <c r="C2725" t="s">
        <v>31</v>
      </c>
      <c r="D2725">
        <v>3</v>
      </c>
      <c r="E2725">
        <v>3</v>
      </c>
      <c r="F2725">
        <v>1</v>
      </c>
      <c r="G2725">
        <v>4</v>
      </c>
      <c r="H2725">
        <v>16</v>
      </c>
      <c r="I2725">
        <v>1</v>
      </c>
      <c r="J2725">
        <v>3</v>
      </c>
      <c r="K2725">
        <v>256</v>
      </c>
      <c r="L2725">
        <v>5</v>
      </c>
      <c r="M2725">
        <v>0.01</v>
      </c>
      <c r="N2725" s="7">
        <v>0.98918918918918897</v>
      </c>
      <c r="O2725" s="7">
        <v>0.98707523699928801</v>
      </c>
      <c r="P2725" s="7">
        <v>0.988089149202658</v>
      </c>
      <c r="Q2725" s="7">
        <v>1.6505712245126699E-2</v>
      </c>
      <c r="R2725" s="7">
        <v>0.99459459459459498</v>
      </c>
      <c r="S2725" s="7">
        <v>0.98984096072703698</v>
      </c>
      <c r="T2725" s="7">
        <v>0.992209535527519</v>
      </c>
      <c r="U2725" s="7">
        <v>1.0760961641650999E-2</v>
      </c>
      <c r="V2725" s="7">
        <v>0.99462676962676999</v>
      </c>
      <c r="W2725" s="7">
        <v>0.99827956193577005</v>
      </c>
      <c r="X2725" s="7">
        <v>0.99644811906312702</v>
      </c>
      <c r="Y2725" s="7">
        <v>2.5351498738120002E-3</v>
      </c>
      <c r="Z2725" t="s">
        <v>29</v>
      </c>
    </row>
    <row r="2726" spans="1:26" x14ac:dyDescent="0.3">
      <c r="A2726" t="s">
        <v>2</v>
      </c>
      <c r="B2726">
        <v>20</v>
      </c>
      <c r="C2726" t="s">
        <v>31</v>
      </c>
      <c r="D2726">
        <v>3</v>
      </c>
      <c r="E2726">
        <v>3</v>
      </c>
      <c r="F2726">
        <v>1</v>
      </c>
      <c r="G2726">
        <v>4</v>
      </c>
      <c r="H2726">
        <v>32</v>
      </c>
      <c r="I2726">
        <v>1</v>
      </c>
      <c r="J2726">
        <v>2</v>
      </c>
      <c r="K2726">
        <v>256</v>
      </c>
      <c r="L2726">
        <v>5</v>
      </c>
      <c r="M2726">
        <v>0.01</v>
      </c>
      <c r="N2726" s="7">
        <v>0.97852062588904698</v>
      </c>
      <c r="O2726" s="7">
        <v>0.98967263959669005</v>
      </c>
      <c r="P2726" s="7">
        <v>0.98403852433248296</v>
      </c>
      <c r="Q2726" s="7">
        <v>1.3085686152095599E-2</v>
      </c>
      <c r="R2726" s="7">
        <v>0.97837837837837804</v>
      </c>
      <c r="S2726" s="7">
        <v>0.99466666666666703</v>
      </c>
      <c r="T2726" s="7">
        <v>0.98639238905736204</v>
      </c>
      <c r="U2726" s="7">
        <v>9.6889018182019192E-3</v>
      </c>
      <c r="V2726" s="7">
        <v>0.99282496782496799</v>
      </c>
      <c r="W2726" s="7">
        <v>0.99573373895407802</v>
      </c>
      <c r="X2726" s="7">
        <v>0.99426123918229004</v>
      </c>
      <c r="Y2726" s="7">
        <v>3.6847022774539901E-3</v>
      </c>
      <c r="Z2726" t="s">
        <v>29</v>
      </c>
    </row>
    <row r="2727" spans="1:26" x14ac:dyDescent="0.3">
      <c r="A2727" t="s">
        <v>2</v>
      </c>
      <c r="B2727">
        <v>20</v>
      </c>
      <c r="C2727" t="s">
        <v>31</v>
      </c>
      <c r="D2727">
        <v>3</v>
      </c>
      <c r="E2727">
        <v>3</v>
      </c>
      <c r="F2727">
        <v>1</v>
      </c>
      <c r="G2727">
        <v>4</v>
      </c>
      <c r="H2727">
        <v>32</v>
      </c>
      <c r="I2727">
        <v>1</v>
      </c>
      <c r="J2727">
        <v>3</v>
      </c>
      <c r="K2727">
        <v>256</v>
      </c>
      <c r="L2727">
        <v>5</v>
      </c>
      <c r="M2727">
        <v>0.01</v>
      </c>
      <c r="N2727" s="7">
        <v>0.98918918918918897</v>
      </c>
      <c r="O2727" s="7">
        <v>0.99493670886076002</v>
      </c>
      <c r="P2727" s="7">
        <v>0.99201459396020897</v>
      </c>
      <c r="Q2727" s="7">
        <v>1.45683357996022E-2</v>
      </c>
      <c r="R2727" s="7">
        <v>0.97866287339971603</v>
      </c>
      <c r="S2727" s="7">
        <v>1</v>
      </c>
      <c r="T2727" s="7">
        <v>0.98922125785822701</v>
      </c>
      <c r="U2727" s="7">
        <v>1.1411419779251E-2</v>
      </c>
      <c r="V2727" s="7">
        <v>0.99459459459459498</v>
      </c>
      <c r="W2727" s="7">
        <v>1</v>
      </c>
      <c r="X2727" s="7">
        <v>0.99728706887212004</v>
      </c>
      <c r="Y2727" s="7">
        <v>4.04611774582173E-3</v>
      </c>
      <c r="Z2727" t="s">
        <v>29</v>
      </c>
    </row>
    <row r="2728" spans="1:26" x14ac:dyDescent="0.3">
      <c r="A2728" t="s">
        <v>2</v>
      </c>
      <c r="B2728">
        <v>20</v>
      </c>
      <c r="C2728" t="s">
        <v>31</v>
      </c>
      <c r="D2728">
        <v>3</v>
      </c>
      <c r="E2728">
        <v>3</v>
      </c>
      <c r="F2728">
        <v>1</v>
      </c>
      <c r="G2728">
        <v>4</v>
      </c>
      <c r="H2728">
        <v>64</v>
      </c>
      <c r="I2728">
        <v>1</v>
      </c>
      <c r="J2728">
        <v>2</v>
      </c>
      <c r="K2728">
        <v>256</v>
      </c>
      <c r="L2728">
        <v>5</v>
      </c>
      <c r="M2728">
        <v>0.01</v>
      </c>
      <c r="N2728" s="7">
        <v>0.98378378378378395</v>
      </c>
      <c r="O2728" s="7">
        <v>0.99493670886076002</v>
      </c>
      <c r="P2728" s="7">
        <v>0.98929337872663803</v>
      </c>
      <c r="Q2728" s="7">
        <v>1.39619643425539E-2</v>
      </c>
      <c r="R2728" s="7">
        <v>0.98918918918918897</v>
      </c>
      <c r="S2728" s="7">
        <v>0.99740259740259696</v>
      </c>
      <c r="T2728" s="7">
        <v>0.99325462406693799</v>
      </c>
      <c r="U2728" s="7">
        <v>6.8042598267253999E-3</v>
      </c>
      <c r="V2728" s="7">
        <v>0.98928571428571399</v>
      </c>
      <c r="W2728" s="7">
        <v>0.99914893617021305</v>
      </c>
      <c r="X2728" s="7">
        <v>0.994194590571577</v>
      </c>
      <c r="Y2728" s="7">
        <v>4.9200251951444602E-3</v>
      </c>
      <c r="Z2728" t="s">
        <v>29</v>
      </c>
    </row>
    <row r="2729" spans="1:26" x14ac:dyDescent="0.3">
      <c r="A2729" t="s">
        <v>2</v>
      </c>
      <c r="B2729">
        <v>20</v>
      </c>
      <c r="C2729" t="s">
        <v>31</v>
      </c>
      <c r="D2729">
        <v>3</v>
      </c>
      <c r="E2729">
        <v>3</v>
      </c>
      <c r="F2729">
        <v>1</v>
      </c>
      <c r="G2729">
        <v>4</v>
      </c>
      <c r="H2729">
        <v>64</v>
      </c>
      <c r="I2729">
        <v>1</v>
      </c>
      <c r="J2729">
        <v>3</v>
      </c>
      <c r="K2729">
        <v>256</v>
      </c>
      <c r="L2729">
        <v>5</v>
      </c>
      <c r="M2729">
        <v>0.01</v>
      </c>
      <c r="N2729" s="7">
        <v>0.98918918918918897</v>
      </c>
      <c r="O2729" s="7">
        <v>1</v>
      </c>
      <c r="P2729" s="7">
        <v>0.99451950503185504</v>
      </c>
      <c r="Q2729" s="7">
        <v>1.2254759299117899E-2</v>
      </c>
      <c r="R2729" s="7">
        <v>0.98378378378378395</v>
      </c>
      <c r="S2729" s="7">
        <v>0.99746835443037996</v>
      </c>
      <c r="T2729" s="7">
        <v>0.99052843568983195</v>
      </c>
      <c r="U2729" s="7">
        <v>1.14867480177445E-2</v>
      </c>
      <c r="V2729" s="7">
        <v>0.99641248391248405</v>
      </c>
      <c r="W2729" s="7">
        <v>0.99914893617021305</v>
      </c>
      <c r="X2729" s="7">
        <v>0.99777812218768402</v>
      </c>
      <c r="Y2729" s="7">
        <v>3.1300460281079401E-3</v>
      </c>
      <c r="Z2729" s="4" t="s">
        <v>29</v>
      </c>
    </row>
    <row r="2730" spans="1:26" x14ac:dyDescent="0.3">
      <c r="A2730" t="s">
        <v>2</v>
      </c>
      <c r="B2730">
        <v>20</v>
      </c>
      <c r="C2730" t="s">
        <v>31</v>
      </c>
      <c r="D2730">
        <v>3</v>
      </c>
      <c r="E2730">
        <v>3</v>
      </c>
      <c r="F2730">
        <v>1</v>
      </c>
      <c r="G2730">
        <v>8</v>
      </c>
      <c r="H2730">
        <v>8</v>
      </c>
      <c r="I2730">
        <v>1</v>
      </c>
      <c r="J2730">
        <v>2</v>
      </c>
      <c r="K2730">
        <v>256</v>
      </c>
      <c r="L2730">
        <v>5</v>
      </c>
      <c r="M2730">
        <v>0.01</v>
      </c>
      <c r="N2730" s="7">
        <v>0.983926031294452</v>
      </c>
      <c r="O2730" s="7">
        <v>0.99220428516630998</v>
      </c>
      <c r="P2730" s="7">
        <v>0.98797659421637396</v>
      </c>
      <c r="Q2730" s="7">
        <v>1.1134854804291799E-2</v>
      </c>
      <c r="R2730" s="7">
        <v>1</v>
      </c>
      <c r="S2730" s="7">
        <v>0.98434632034631997</v>
      </c>
      <c r="T2730" s="7">
        <v>0.99213026385329295</v>
      </c>
      <c r="U2730" s="7">
        <v>5.4612146902934299E-3</v>
      </c>
      <c r="V2730" s="7">
        <v>0.99464285714285705</v>
      </c>
      <c r="W2730" s="7">
        <v>0.99572975728732604</v>
      </c>
      <c r="X2730" s="7">
        <v>0.99518281123062002</v>
      </c>
      <c r="Y2730" s="7">
        <v>2.8474592123933699E-3</v>
      </c>
      <c r="Z2730" s="4" t="s">
        <v>29</v>
      </c>
    </row>
    <row r="2731" spans="1:26" x14ac:dyDescent="0.3">
      <c r="A2731" t="s">
        <v>2</v>
      </c>
      <c r="B2731">
        <v>20</v>
      </c>
      <c r="C2731" t="s">
        <v>31</v>
      </c>
      <c r="D2731">
        <v>3</v>
      </c>
      <c r="E2731">
        <v>3</v>
      </c>
      <c r="F2731">
        <v>1</v>
      </c>
      <c r="G2731">
        <v>8</v>
      </c>
      <c r="H2731">
        <v>8</v>
      </c>
      <c r="I2731">
        <v>1</v>
      </c>
      <c r="J2731">
        <v>3</v>
      </c>
      <c r="K2731">
        <v>256</v>
      </c>
      <c r="L2731">
        <v>5</v>
      </c>
      <c r="M2731">
        <v>0.01</v>
      </c>
      <c r="N2731" s="7">
        <v>0.96785206258890499</v>
      </c>
      <c r="O2731" s="7">
        <v>0.98964018260220799</v>
      </c>
      <c r="P2731" s="7">
        <v>0.97853850987651902</v>
      </c>
      <c r="Q2731" s="7">
        <v>1.6959455683093101E-2</v>
      </c>
      <c r="R2731" s="7">
        <v>0.98378378378378395</v>
      </c>
      <c r="S2731" s="7">
        <v>0.99480519480519503</v>
      </c>
      <c r="T2731" s="7">
        <v>0.98911462637592595</v>
      </c>
      <c r="U2731" s="7">
        <v>1.7364996335698501E-2</v>
      </c>
      <c r="V2731" s="7">
        <v>0.99641248391248405</v>
      </c>
      <c r="W2731" s="7">
        <v>0.99829059829059796</v>
      </c>
      <c r="X2731" s="7">
        <v>0.99734566679141501</v>
      </c>
      <c r="Y2731" s="7">
        <v>2.4246482918106002E-3</v>
      </c>
      <c r="Z2731" t="s">
        <v>29</v>
      </c>
    </row>
    <row r="2732" spans="1:26" x14ac:dyDescent="0.3">
      <c r="A2732" t="s">
        <v>2</v>
      </c>
      <c r="B2732">
        <v>20</v>
      </c>
      <c r="C2732" t="s">
        <v>31</v>
      </c>
      <c r="D2732">
        <v>3</v>
      </c>
      <c r="E2732">
        <v>3</v>
      </c>
      <c r="F2732">
        <v>1</v>
      </c>
      <c r="G2732">
        <v>8</v>
      </c>
      <c r="H2732">
        <v>16</v>
      </c>
      <c r="I2732">
        <v>1</v>
      </c>
      <c r="J2732">
        <v>2</v>
      </c>
      <c r="K2732">
        <v>256</v>
      </c>
      <c r="L2732">
        <v>5</v>
      </c>
      <c r="M2732">
        <v>0.01</v>
      </c>
      <c r="N2732" s="7">
        <v>0.98918918918918897</v>
      </c>
      <c r="O2732" s="7">
        <v>0.98974190366595405</v>
      </c>
      <c r="P2732" s="7">
        <v>0.98935713878601805</v>
      </c>
      <c r="Q2732" s="7">
        <v>1.13767739434068E-2</v>
      </c>
      <c r="R2732" s="7">
        <v>0.98918918918918897</v>
      </c>
      <c r="S2732" s="7">
        <v>0.99210256410256403</v>
      </c>
      <c r="T2732" s="7">
        <v>0.99054863255012104</v>
      </c>
      <c r="U2732" s="7">
        <v>1.14651561720139E-2</v>
      </c>
      <c r="V2732" s="7">
        <v>1</v>
      </c>
      <c r="W2732" s="7">
        <v>0.99741733443861103</v>
      </c>
      <c r="X2732" s="7">
        <v>0.99870633137534204</v>
      </c>
      <c r="Y2732" s="7">
        <v>1.93588139393769E-3</v>
      </c>
      <c r="Z2732" s="4" t="s">
        <v>29</v>
      </c>
    </row>
    <row r="2733" spans="1:26" x14ac:dyDescent="0.3">
      <c r="A2733" t="s">
        <v>2</v>
      </c>
      <c r="B2733">
        <v>20</v>
      </c>
      <c r="C2733" t="s">
        <v>31</v>
      </c>
      <c r="D2733">
        <v>3</v>
      </c>
      <c r="E2733">
        <v>3</v>
      </c>
      <c r="F2733">
        <v>1</v>
      </c>
      <c r="G2733">
        <v>8</v>
      </c>
      <c r="H2733">
        <v>16</v>
      </c>
      <c r="I2733">
        <v>1</v>
      </c>
      <c r="J2733">
        <v>3</v>
      </c>
      <c r="K2733">
        <v>256</v>
      </c>
      <c r="L2733">
        <v>5</v>
      </c>
      <c r="M2733">
        <v>0.01</v>
      </c>
      <c r="N2733" s="7">
        <v>0.98378378378378395</v>
      </c>
      <c r="O2733" s="7">
        <v>0.99740259740259696</v>
      </c>
      <c r="P2733" s="7">
        <v>0.99041757184184498</v>
      </c>
      <c r="Q2733" s="7">
        <v>1.8007448919986901E-2</v>
      </c>
      <c r="R2733" s="7">
        <v>0.98378378378378395</v>
      </c>
      <c r="S2733" s="7">
        <v>0.99746835443037996</v>
      </c>
      <c r="T2733" s="7">
        <v>0.99054571342155295</v>
      </c>
      <c r="U2733" s="7">
        <v>1.3216972496681899E-2</v>
      </c>
      <c r="V2733" s="7">
        <v>0.99462676962676999</v>
      </c>
      <c r="W2733" s="7">
        <v>0.99827213016868199</v>
      </c>
      <c r="X2733" s="7">
        <v>0.99644038925785205</v>
      </c>
      <c r="Y2733" s="7">
        <v>4.06977562522862E-3</v>
      </c>
      <c r="Z2733" s="4" t="s">
        <v>29</v>
      </c>
    </row>
    <row r="2734" spans="1:26" x14ac:dyDescent="0.3">
      <c r="A2734" t="s">
        <v>2</v>
      </c>
      <c r="B2734">
        <v>20</v>
      </c>
      <c r="C2734" t="s">
        <v>31</v>
      </c>
      <c r="D2734">
        <v>3</v>
      </c>
      <c r="E2734">
        <v>3</v>
      </c>
      <c r="F2734">
        <v>1</v>
      </c>
      <c r="G2734">
        <v>8</v>
      </c>
      <c r="H2734">
        <v>32</v>
      </c>
      <c r="I2734">
        <v>1</v>
      </c>
      <c r="J2734">
        <v>2</v>
      </c>
      <c r="K2734">
        <v>256</v>
      </c>
      <c r="L2734">
        <v>5</v>
      </c>
      <c r="M2734">
        <v>0.01</v>
      </c>
      <c r="N2734" s="7">
        <v>0.98918918918918897</v>
      </c>
      <c r="O2734" s="7">
        <v>0.99487095183297702</v>
      </c>
      <c r="P2734" s="7">
        <v>0.99198150260274198</v>
      </c>
      <c r="Q2734" s="7">
        <v>1.45638775158998E-2</v>
      </c>
      <c r="R2734" s="7">
        <v>0.97297297297297303</v>
      </c>
      <c r="S2734" s="7">
        <v>0.99240506329113898</v>
      </c>
      <c r="T2734" s="7">
        <v>0.98254468024625197</v>
      </c>
      <c r="U2734" s="7">
        <v>2.4055860942129401E-2</v>
      </c>
      <c r="V2734" s="7">
        <v>0.99819819819819799</v>
      </c>
      <c r="W2734" s="7">
        <v>0.99913419913419899</v>
      </c>
      <c r="X2734" s="7">
        <v>0.99866369089463503</v>
      </c>
      <c r="Y2734" s="7">
        <v>2.0092974838036401E-3</v>
      </c>
      <c r="Z2734" s="4" t="s">
        <v>29</v>
      </c>
    </row>
    <row r="2735" spans="1:26" x14ac:dyDescent="0.3">
      <c r="A2735" t="s">
        <v>2</v>
      </c>
      <c r="B2735">
        <v>20</v>
      </c>
      <c r="C2735" t="s">
        <v>31</v>
      </c>
      <c r="D2735">
        <v>3</v>
      </c>
      <c r="E2735">
        <v>3</v>
      </c>
      <c r="F2735">
        <v>1</v>
      </c>
      <c r="G2735">
        <v>8</v>
      </c>
      <c r="H2735">
        <v>32</v>
      </c>
      <c r="I2735">
        <v>1</v>
      </c>
      <c r="J2735">
        <v>3</v>
      </c>
      <c r="K2735">
        <v>256</v>
      </c>
      <c r="L2735">
        <v>5</v>
      </c>
      <c r="M2735">
        <v>0.01</v>
      </c>
      <c r="N2735" s="7">
        <v>0.98918918918918897</v>
      </c>
      <c r="O2735" s="7">
        <v>0.99473593073593103</v>
      </c>
      <c r="P2735" s="7">
        <v>0.99187875190928698</v>
      </c>
      <c r="Q2735" s="7">
        <v>1.12728343815533E-2</v>
      </c>
      <c r="R2735" s="7">
        <v>0.98378378378378395</v>
      </c>
      <c r="S2735" s="7">
        <v>1</v>
      </c>
      <c r="T2735" s="7">
        <v>0.99179828979828399</v>
      </c>
      <c r="U2735" s="7">
        <v>1.2244189284283001E-2</v>
      </c>
      <c r="V2735" s="7">
        <v>1</v>
      </c>
      <c r="W2735" s="7">
        <v>0.99657382847038001</v>
      </c>
      <c r="X2735" s="7">
        <v>0.99828415707503104</v>
      </c>
      <c r="Y2735" s="7">
        <v>1.7924157498618099E-3</v>
      </c>
      <c r="Z2735" s="4" t="s">
        <v>29</v>
      </c>
    </row>
    <row r="2736" spans="1:26" x14ac:dyDescent="0.3">
      <c r="A2736" t="s">
        <v>2</v>
      </c>
      <c r="B2736">
        <v>20</v>
      </c>
      <c r="C2736" t="s">
        <v>31</v>
      </c>
      <c r="D2736">
        <v>3</v>
      </c>
      <c r="E2736">
        <v>3</v>
      </c>
      <c r="F2736">
        <v>1</v>
      </c>
      <c r="G2736">
        <v>8</v>
      </c>
      <c r="H2736">
        <v>64</v>
      </c>
      <c r="I2736">
        <v>1</v>
      </c>
      <c r="J2736">
        <v>2</v>
      </c>
      <c r="K2736">
        <v>256</v>
      </c>
      <c r="L2736">
        <v>5</v>
      </c>
      <c r="M2736">
        <v>0.01</v>
      </c>
      <c r="N2736" s="7">
        <v>0.98378378378378395</v>
      </c>
      <c r="O2736" s="7">
        <v>0.99233930626335698</v>
      </c>
      <c r="P2736" s="7">
        <v>0.98801728767188601</v>
      </c>
      <c r="Q2736" s="7">
        <v>1.65310587063369E-2</v>
      </c>
      <c r="R2736" s="7">
        <v>0.98918918918918897</v>
      </c>
      <c r="S2736" s="7">
        <v>0.98967614663817205</v>
      </c>
      <c r="T2736" s="7">
        <v>0.98937561167090404</v>
      </c>
      <c r="U2736" s="7">
        <v>1.3137758782060799E-2</v>
      </c>
      <c r="V2736" s="7">
        <v>0.99821428571428605</v>
      </c>
      <c r="W2736" s="7">
        <v>1</v>
      </c>
      <c r="X2736" s="7">
        <v>0.99910514092523395</v>
      </c>
      <c r="Y2736" s="7">
        <v>2.0009657214601598E-3</v>
      </c>
      <c r="Z2736" s="4" t="s">
        <v>29</v>
      </c>
    </row>
    <row r="2737" spans="1:26" x14ac:dyDescent="0.3">
      <c r="A2737" t="s">
        <v>2</v>
      </c>
      <c r="B2737">
        <v>20</v>
      </c>
      <c r="C2737" t="s">
        <v>31</v>
      </c>
      <c r="D2737">
        <v>3</v>
      </c>
      <c r="E2737">
        <v>3</v>
      </c>
      <c r="F2737">
        <v>1</v>
      </c>
      <c r="G2737">
        <v>8</v>
      </c>
      <c r="H2737">
        <v>64</v>
      </c>
      <c r="I2737">
        <v>1</v>
      </c>
      <c r="J2737">
        <v>3</v>
      </c>
      <c r="K2737">
        <v>256</v>
      </c>
      <c r="L2737">
        <v>5</v>
      </c>
      <c r="M2737">
        <v>0.01</v>
      </c>
      <c r="N2737" s="7">
        <v>0.98918918918918897</v>
      </c>
      <c r="O2737" s="7">
        <v>0.99740259740259696</v>
      </c>
      <c r="P2737" s="7">
        <v>0.99321655956593602</v>
      </c>
      <c r="Q2737" s="7">
        <v>1.18665704708972E-2</v>
      </c>
      <c r="R2737" s="7">
        <v>0.98378378378378395</v>
      </c>
      <c r="S2737" s="7">
        <v>0.99493670886076002</v>
      </c>
      <c r="T2737" s="7">
        <v>0.98929337872663803</v>
      </c>
      <c r="U2737" s="7">
        <v>1.39619643425539E-2</v>
      </c>
      <c r="V2737" s="7">
        <v>1</v>
      </c>
      <c r="W2737" s="7">
        <v>0.99915254237288098</v>
      </c>
      <c r="X2737" s="7">
        <v>0.99957582136765999</v>
      </c>
      <c r="Y2737" s="7">
        <v>9.4849225651436097E-4</v>
      </c>
      <c r="Z2737" t="s">
        <v>29</v>
      </c>
    </row>
    <row r="2738" spans="1:26" x14ac:dyDescent="0.3">
      <c r="A2738" t="s">
        <v>2</v>
      </c>
      <c r="B2738">
        <v>20</v>
      </c>
      <c r="C2738" t="s">
        <v>31</v>
      </c>
      <c r="D2738">
        <v>3</v>
      </c>
      <c r="E2738">
        <v>1</v>
      </c>
      <c r="F2738">
        <v>1</v>
      </c>
      <c r="G2738">
        <v>4</v>
      </c>
      <c r="H2738">
        <v>8</v>
      </c>
      <c r="I2738">
        <v>1</v>
      </c>
      <c r="J2738">
        <v>2</v>
      </c>
      <c r="K2738">
        <v>256</v>
      </c>
      <c r="L2738">
        <v>5</v>
      </c>
      <c r="M2738">
        <v>0.01</v>
      </c>
      <c r="N2738" s="7">
        <v>0.97837837837837804</v>
      </c>
      <c r="O2738" s="7">
        <v>0.98980766069373705</v>
      </c>
      <c r="P2738" s="7">
        <v>0.98400183116510698</v>
      </c>
      <c r="Q2738" s="7">
        <v>2.2560267214425399E-2</v>
      </c>
      <c r="R2738" s="7">
        <v>0.97837837837837804</v>
      </c>
      <c r="S2738" s="7">
        <v>0.98967614663817205</v>
      </c>
      <c r="T2738" s="7">
        <v>0.98396863715426497</v>
      </c>
      <c r="U2738" s="7">
        <v>1.31097273138698E-2</v>
      </c>
      <c r="V2738" s="7">
        <v>0.99103925353925404</v>
      </c>
      <c r="W2738" s="7">
        <v>0.99827956193577005</v>
      </c>
      <c r="X2738" s="7">
        <v>0.99464607215773204</v>
      </c>
      <c r="Y2738" s="7">
        <v>5.1482278726702902E-3</v>
      </c>
      <c r="Z2738" s="4" t="s">
        <v>29</v>
      </c>
    </row>
    <row r="2739" spans="1:26" x14ac:dyDescent="0.3">
      <c r="A2739" t="s">
        <v>2</v>
      </c>
      <c r="B2739">
        <v>20</v>
      </c>
      <c r="C2739" t="s">
        <v>31</v>
      </c>
      <c r="D2739">
        <v>3</v>
      </c>
      <c r="E2739">
        <v>1</v>
      </c>
      <c r="F2739">
        <v>1</v>
      </c>
      <c r="G2739">
        <v>4</v>
      </c>
      <c r="H2739">
        <v>8</v>
      </c>
      <c r="I2739">
        <v>1</v>
      </c>
      <c r="J2739">
        <v>3</v>
      </c>
      <c r="K2739">
        <v>256</v>
      </c>
      <c r="L2739">
        <v>5</v>
      </c>
      <c r="M2739">
        <v>0.01</v>
      </c>
      <c r="N2739" s="7">
        <v>0.97325746799431001</v>
      </c>
      <c r="O2739" s="7">
        <v>0.99740259740259696</v>
      </c>
      <c r="P2739" s="7">
        <v>0.98516104968927898</v>
      </c>
      <c r="Q2739" s="7">
        <v>1.21331968182549E-2</v>
      </c>
      <c r="R2739" s="7">
        <v>0.97297297297297303</v>
      </c>
      <c r="S2739" s="7">
        <v>0.99480519480519503</v>
      </c>
      <c r="T2739" s="7">
        <v>0.98366359532855197</v>
      </c>
      <c r="U2739" s="7">
        <v>1.5169830399244501E-2</v>
      </c>
      <c r="V2739" s="7">
        <v>0.98928571428571399</v>
      </c>
      <c r="W2739" s="7">
        <v>0.99572975484388404</v>
      </c>
      <c r="X2739" s="7">
        <v>0.99248797961242696</v>
      </c>
      <c r="Y2739" s="7">
        <v>4.0991871418621702E-3</v>
      </c>
      <c r="Z2739" s="4" t="s">
        <v>29</v>
      </c>
    </row>
    <row r="2740" spans="1:26" x14ac:dyDescent="0.3">
      <c r="A2740" t="s">
        <v>2</v>
      </c>
      <c r="B2740">
        <v>20</v>
      </c>
      <c r="C2740" t="s">
        <v>31</v>
      </c>
      <c r="D2740">
        <v>3</v>
      </c>
      <c r="E2740">
        <v>1</v>
      </c>
      <c r="F2740">
        <v>1</v>
      </c>
      <c r="G2740">
        <v>4</v>
      </c>
      <c r="H2740">
        <v>16</v>
      </c>
      <c r="I2740">
        <v>1</v>
      </c>
      <c r="J2740">
        <v>2</v>
      </c>
      <c r="K2740">
        <v>256</v>
      </c>
      <c r="L2740">
        <v>5</v>
      </c>
      <c r="M2740">
        <v>0.01</v>
      </c>
      <c r="N2740" s="7">
        <v>0.97837837837837804</v>
      </c>
      <c r="O2740" s="7">
        <v>0.99227354923557498</v>
      </c>
      <c r="P2740" s="7">
        <v>0.98519272894419097</v>
      </c>
      <c r="Q2740" s="7">
        <v>7.6823213817909996E-3</v>
      </c>
      <c r="R2740" s="7">
        <v>0.98378378378378395</v>
      </c>
      <c r="S2740" s="7">
        <v>0.99220779220779198</v>
      </c>
      <c r="T2740" s="7">
        <v>0.98794288530612695</v>
      </c>
      <c r="U2740" s="7">
        <v>1.4621541265445801E-2</v>
      </c>
      <c r="V2740" s="7">
        <v>0.99464285714285705</v>
      </c>
      <c r="W2740" s="7">
        <v>0.99829047340736399</v>
      </c>
      <c r="X2740" s="7">
        <v>0.99646164208054899</v>
      </c>
      <c r="Y2740" s="7">
        <v>2.5231424635924799E-3</v>
      </c>
      <c r="Z2740" s="4" t="s">
        <v>29</v>
      </c>
    </row>
    <row r="2741" spans="1:26" x14ac:dyDescent="0.3">
      <c r="A2741" t="s">
        <v>2</v>
      </c>
      <c r="B2741">
        <v>20</v>
      </c>
      <c r="C2741" t="s">
        <v>31</v>
      </c>
      <c r="D2741">
        <v>3</v>
      </c>
      <c r="E2741">
        <v>1</v>
      </c>
      <c r="F2741">
        <v>1</v>
      </c>
      <c r="G2741">
        <v>4</v>
      </c>
      <c r="H2741">
        <v>16</v>
      </c>
      <c r="I2741">
        <v>1</v>
      </c>
      <c r="J2741">
        <v>3</v>
      </c>
      <c r="K2741">
        <v>256</v>
      </c>
      <c r="L2741">
        <v>5</v>
      </c>
      <c r="M2741">
        <v>0.01</v>
      </c>
      <c r="N2741" s="7">
        <v>0.98918918918918897</v>
      </c>
      <c r="O2741" s="7">
        <v>0.99213852813852799</v>
      </c>
      <c r="P2741" s="7">
        <v>0.99056720586313696</v>
      </c>
      <c r="Q2741" s="7">
        <v>1.1419719579264499E-2</v>
      </c>
      <c r="R2741" s="7">
        <v>0.97866287339971603</v>
      </c>
      <c r="S2741" s="7">
        <v>0.98987341772151904</v>
      </c>
      <c r="T2741" s="7">
        <v>0.98418529205516603</v>
      </c>
      <c r="U2741" s="7">
        <v>1.21998966091877E-2</v>
      </c>
      <c r="V2741" s="7">
        <v>0.99819819819819799</v>
      </c>
      <c r="W2741" s="7">
        <v>0.99654052843707996</v>
      </c>
      <c r="X2741" s="7">
        <v>0.99736842520581404</v>
      </c>
      <c r="Y2741" s="7">
        <v>3.6316410466579398E-3</v>
      </c>
      <c r="Z2741" t="s">
        <v>29</v>
      </c>
    </row>
    <row r="2742" spans="1:26" x14ac:dyDescent="0.3">
      <c r="A2742" t="s">
        <v>2</v>
      </c>
      <c r="B2742">
        <v>20</v>
      </c>
      <c r="C2742" t="s">
        <v>31</v>
      </c>
      <c r="D2742">
        <v>3</v>
      </c>
      <c r="E2742">
        <v>1</v>
      </c>
      <c r="F2742">
        <v>1</v>
      </c>
      <c r="G2742">
        <v>4</v>
      </c>
      <c r="H2742">
        <v>32</v>
      </c>
      <c r="I2742">
        <v>1</v>
      </c>
      <c r="J2742">
        <v>2</v>
      </c>
      <c r="K2742">
        <v>256</v>
      </c>
      <c r="L2742">
        <v>5</v>
      </c>
      <c r="M2742">
        <v>0.01</v>
      </c>
      <c r="N2742" s="7">
        <v>0.97297297297297303</v>
      </c>
      <c r="O2742" s="7">
        <v>0.98467861252671396</v>
      </c>
      <c r="P2742" s="7">
        <v>0.97870566840222994</v>
      </c>
      <c r="Q2742" s="7">
        <v>1.5986170753865599E-2</v>
      </c>
      <c r="R2742" s="7">
        <v>0.983926031294452</v>
      </c>
      <c r="S2742" s="7">
        <v>0.99227354923557498</v>
      </c>
      <c r="T2742" s="7">
        <v>0.98806724888335795</v>
      </c>
      <c r="U2742" s="7">
        <v>8.6251475445519293E-3</v>
      </c>
      <c r="V2742" s="7">
        <v>0.99641248391248405</v>
      </c>
      <c r="W2742" s="7">
        <v>0.99913419913419899</v>
      </c>
      <c r="X2742" s="7">
        <v>0.99777078835336697</v>
      </c>
      <c r="Y2742" s="7">
        <v>3.1497942756647198E-3</v>
      </c>
      <c r="Z2742" t="s">
        <v>29</v>
      </c>
    </row>
    <row r="2743" spans="1:26" x14ac:dyDescent="0.3">
      <c r="A2743" t="s">
        <v>2</v>
      </c>
      <c r="B2743">
        <v>20</v>
      </c>
      <c r="C2743" t="s">
        <v>31</v>
      </c>
      <c r="D2743">
        <v>3</v>
      </c>
      <c r="E2743">
        <v>1</v>
      </c>
      <c r="F2743">
        <v>1</v>
      </c>
      <c r="G2743">
        <v>4</v>
      </c>
      <c r="H2743">
        <v>32</v>
      </c>
      <c r="I2743">
        <v>1</v>
      </c>
      <c r="J2743">
        <v>3</v>
      </c>
      <c r="K2743">
        <v>256</v>
      </c>
      <c r="L2743">
        <v>5</v>
      </c>
      <c r="M2743">
        <v>0.01</v>
      </c>
      <c r="N2743" s="7">
        <v>0.96770981507823595</v>
      </c>
      <c r="O2743" s="7">
        <v>0.98960688256890805</v>
      </c>
      <c r="P2743" s="7">
        <v>0.97857116096216801</v>
      </c>
      <c r="Q2743" s="7">
        <v>1.6003852646990599E-2</v>
      </c>
      <c r="R2743" s="7">
        <v>0.96230440967283104</v>
      </c>
      <c r="S2743" s="7">
        <v>0.99233930626335698</v>
      </c>
      <c r="T2743" s="7">
        <v>0.97715405890388696</v>
      </c>
      <c r="U2743" s="7">
        <v>1.40325159248304E-2</v>
      </c>
      <c r="V2743" s="7">
        <v>0.98386422136422103</v>
      </c>
      <c r="W2743" s="7">
        <v>0.99741736482919496</v>
      </c>
      <c r="X2743" s="7">
        <v>0.99059405093860697</v>
      </c>
      <c r="Y2743" s="7">
        <v>7.3627852574346198E-3</v>
      </c>
      <c r="Z2743" s="4" t="s">
        <v>29</v>
      </c>
    </row>
    <row r="2744" spans="1:26" x14ac:dyDescent="0.3">
      <c r="A2744" t="s">
        <v>2</v>
      </c>
      <c r="B2744">
        <v>20</v>
      </c>
      <c r="C2744" t="s">
        <v>31</v>
      </c>
      <c r="D2744">
        <v>3</v>
      </c>
      <c r="E2744">
        <v>1</v>
      </c>
      <c r="F2744">
        <v>1</v>
      </c>
      <c r="G2744">
        <v>4</v>
      </c>
      <c r="H2744">
        <v>64</v>
      </c>
      <c r="I2744">
        <v>1</v>
      </c>
      <c r="J2744">
        <v>2</v>
      </c>
      <c r="K2744">
        <v>256</v>
      </c>
      <c r="L2744">
        <v>5</v>
      </c>
      <c r="M2744">
        <v>0.01</v>
      </c>
      <c r="N2744" s="7">
        <v>0.97852062588904698</v>
      </c>
      <c r="O2744" s="7">
        <v>0.99473593073593103</v>
      </c>
      <c r="P2744" s="7">
        <v>0.98643064059838204</v>
      </c>
      <c r="Q2744" s="7">
        <v>1.6246073127170201E-2</v>
      </c>
      <c r="R2744" s="7">
        <v>0.96216216216216199</v>
      </c>
      <c r="S2744" s="7">
        <v>0.99227354923557498</v>
      </c>
      <c r="T2744" s="7">
        <v>0.97704978387256203</v>
      </c>
      <c r="U2744" s="7">
        <v>1.40034437453288E-2</v>
      </c>
      <c r="V2744" s="7">
        <v>0.996428571428572</v>
      </c>
      <c r="W2744" s="7">
        <v>0.99915254237288098</v>
      </c>
      <c r="X2744" s="7">
        <v>0.99778800111861998</v>
      </c>
      <c r="Y2744" s="7">
        <v>3.11953744929909E-3</v>
      </c>
      <c r="Z2744" t="s">
        <v>29</v>
      </c>
    </row>
    <row r="2745" spans="1:26" x14ac:dyDescent="0.3">
      <c r="A2745" t="s">
        <v>2</v>
      </c>
      <c r="B2745">
        <v>20</v>
      </c>
      <c r="C2745" t="s">
        <v>31</v>
      </c>
      <c r="D2745">
        <v>3</v>
      </c>
      <c r="E2745">
        <v>1</v>
      </c>
      <c r="F2745">
        <v>1</v>
      </c>
      <c r="G2745">
        <v>4</v>
      </c>
      <c r="H2745">
        <v>64</v>
      </c>
      <c r="I2745">
        <v>1</v>
      </c>
      <c r="J2745">
        <v>3</v>
      </c>
      <c r="K2745">
        <v>256</v>
      </c>
      <c r="L2745">
        <v>5</v>
      </c>
      <c r="M2745">
        <v>0.01</v>
      </c>
      <c r="N2745" s="7">
        <v>0.96756756756756801</v>
      </c>
      <c r="O2745" s="7">
        <v>0.98974190366595405</v>
      </c>
      <c r="P2745" s="7">
        <v>0.97842808439809204</v>
      </c>
      <c r="Q2745" s="7">
        <v>1.8328774352187702E-2</v>
      </c>
      <c r="R2745" s="7">
        <v>0.96770981507823595</v>
      </c>
      <c r="S2745" s="7">
        <v>0.98461285549893196</v>
      </c>
      <c r="T2745" s="7">
        <v>0.97605767408150701</v>
      </c>
      <c r="U2745" s="7">
        <v>1.23457230059578E-2</v>
      </c>
      <c r="V2745" s="7">
        <v>0.99639639639639599</v>
      </c>
      <c r="W2745" s="7">
        <v>0.99397288535219597</v>
      </c>
      <c r="X2745" s="7">
        <v>0.99517856227924795</v>
      </c>
      <c r="Y2745" s="7">
        <v>4.9970587233757104E-3</v>
      </c>
      <c r="Z2745" s="4" t="s">
        <v>29</v>
      </c>
    </row>
    <row r="2746" spans="1:26" x14ac:dyDescent="0.3">
      <c r="A2746" t="s">
        <v>2</v>
      </c>
      <c r="B2746">
        <v>20</v>
      </c>
      <c r="C2746" t="s">
        <v>31</v>
      </c>
      <c r="D2746">
        <v>3</v>
      </c>
      <c r="E2746">
        <v>1</v>
      </c>
      <c r="F2746">
        <v>1</v>
      </c>
      <c r="G2746">
        <v>8</v>
      </c>
      <c r="H2746">
        <v>8</v>
      </c>
      <c r="I2746">
        <v>1</v>
      </c>
      <c r="J2746">
        <v>2</v>
      </c>
      <c r="K2746">
        <v>256</v>
      </c>
      <c r="L2746">
        <v>5</v>
      </c>
      <c r="M2746">
        <v>0.01</v>
      </c>
      <c r="N2746" s="7">
        <v>0.97837837837837804</v>
      </c>
      <c r="O2746" s="7">
        <v>0.99230684926887502</v>
      </c>
      <c r="P2746" s="7">
        <v>0.98523558797389699</v>
      </c>
      <c r="Q2746" s="7">
        <v>9.0390753317773909E-3</v>
      </c>
      <c r="R2746" s="7">
        <v>0.95675675675675698</v>
      </c>
      <c r="S2746" s="7">
        <v>0.98946835443037995</v>
      </c>
      <c r="T2746" s="7">
        <v>0.972762434597363</v>
      </c>
      <c r="U2746" s="7">
        <v>1.09088685144652E-2</v>
      </c>
      <c r="V2746" s="7">
        <v>0.99821428571428605</v>
      </c>
      <c r="W2746" s="7">
        <v>0.99656250625723297</v>
      </c>
      <c r="X2746" s="7">
        <v>0.99738744843688598</v>
      </c>
      <c r="Y2746" s="7">
        <v>3.58246431695073E-3</v>
      </c>
      <c r="Z2746" s="4" t="s">
        <v>29</v>
      </c>
    </row>
    <row r="2747" spans="1:26" x14ac:dyDescent="0.3">
      <c r="A2747" t="s">
        <v>2</v>
      </c>
      <c r="B2747">
        <v>20</v>
      </c>
      <c r="C2747" t="s">
        <v>31</v>
      </c>
      <c r="D2747">
        <v>3</v>
      </c>
      <c r="E2747">
        <v>1</v>
      </c>
      <c r="F2747">
        <v>1</v>
      </c>
      <c r="G2747">
        <v>8</v>
      </c>
      <c r="H2747">
        <v>8</v>
      </c>
      <c r="I2747">
        <v>1</v>
      </c>
      <c r="J2747">
        <v>3</v>
      </c>
      <c r="K2747">
        <v>256</v>
      </c>
      <c r="L2747">
        <v>5</v>
      </c>
      <c r="M2747">
        <v>0.01</v>
      </c>
      <c r="N2747" s="7">
        <v>0.97852062588904698</v>
      </c>
      <c r="O2747" s="7">
        <v>0.987276015124116</v>
      </c>
      <c r="P2747" s="7">
        <v>0.982827728924769</v>
      </c>
      <c r="Q2747" s="7">
        <v>1.5124844284630699E-2</v>
      </c>
      <c r="R2747" s="7">
        <v>0.98378378378378395</v>
      </c>
      <c r="S2747" s="7">
        <v>0.99740259740259696</v>
      </c>
      <c r="T2747" s="7">
        <v>0.99049534433236497</v>
      </c>
      <c r="U2747" s="7">
        <v>1.1475737573893601E-2</v>
      </c>
      <c r="V2747" s="7">
        <v>0.99285714285714299</v>
      </c>
      <c r="W2747" s="7">
        <v>0.99742852932508097</v>
      </c>
      <c r="X2747" s="7">
        <v>0.99512444863758898</v>
      </c>
      <c r="Y2747" s="7">
        <v>4.0317344219138298E-3</v>
      </c>
      <c r="Z2747" s="4" t="s">
        <v>29</v>
      </c>
    </row>
    <row r="2748" spans="1:26" x14ac:dyDescent="0.3">
      <c r="A2748" t="s">
        <v>2</v>
      </c>
      <c r="B2748">
        <v>20</v>
      </c>
      <c r="C2748" t="s">
        <v>31</v>
      </c>
      <c r="D2748">
        <v>3</v>
      </c>
      <c r="E2748">
        <v>1</v>
      </c>
      <c r="F2748">
        <v>1</v>
      </c>
      <c r="G2748">
        <v>8</v>
      </c>
      <c r="H2748">
        <v>16</v>
      </c>
      <c r="I2748">
        <v>1</v>
      </c>
      <c r="J2748">
        <v>2</v>
      </c>
      <c r="K2748">
        <v>256</v>
      </c>
      <c r="L2748">
        <v>5</v>
      </c>
      <c r="M2748">
        <v>0.01</v>
      </c>
      <c r="N2748" s="7">
        <v>0.98378378378378395</v>
      </c>
      <c r="O2748" s="7">
        <v>0.98974190366595405</v>
      </c>
      <c r="P2748" s="7">
        <v>0.98671446018522202</v>
      </c>
      <c r="Q2748" s="7">
        <v>1.5712549044873798E-2</v>
      </c>
      <c r="R2748" s="7">
        <v>0.98378378378378395</v>
      </c>
      <c r="S2748" s="7">
        <v>0.99473593073593103</v>
      </c>
      <c r="T2748" s="7">
        <v>0.98915753667571604</v>
      </c>
      <c r="U2748" s="7">
        <v>1.04332495743599E-2</v>
      </c>
      <c r="V2748" s="7">
        <v>0.996428571428572</v>
      </c>
      <c r="W2748" s="7">
        <v>0.99574828705373197</v>
      </c>
      <c r="X2748" s="7">
        <v>0.99608322532815396</v>
      </c>
      <c r="Y2748" s="7">
        <v>3.5763235866089998E-3</v>
      </c>
      <c r="Z2748" t="s">
        <v>29</v>
      </c>
    </row>
    <row r="2749" spans="1:26" x14ac:dyDescent="0.3">
      <c r="A2749" t="s">
        <v>2</v>
      </c>
      <c r="B2749">
        <v>20</v>
      </c>
      <c r="C2749" t="s">
        <v>31</v>
      </c>
      <c r="D2749">
        <v>3</v>
      </c>
      <c r="E2749">
        <v>1</v>
      </c>
      <c r="F2749">
        <v>1</v>
      </c>
      <c r="G2749">
        <v>8</v>
      </c>
      <c r="H2749">
        <v>16</v>
      </c>
      <c r="I2749">
        <v>1</v>
      </c>
      <c r="J2749">
        <v>3</v>
      </c>
      <c r="K2749">
        <v>256</v>
      </c>
      <c r="L2749">
        <v>5</v>
      </c>
      <c r="M2749">
        <v>0.01</v>
      </c>
      <c r="N2749" s="7">
        <v>0.983926031294452</v>
      </c>
      <c r="O2749" s="7">
        <v>0.99740259740259696</v>
      </c>
      <c r="P2749" s="7">
        <v>0.990567435979122</v>
      </c>
      <c r="Q2749" s="7">
        <v>1.14446207231945E-2</v>
      </c>
      <c r="R2749" s="7">
        <v>0.97297297297297303</v>
      </c>
      <c r="S2749" s="7">
        <v>0.99493670886076002</v>
      </c>
      <c r="T2749" s="7">
        <v>0.98381288375849296</v>
      </c>
      <c r="U2749" s="7">
        <v>1.4086220704852799E-2</v>
      </c>
      <c r="V2749" s="7">
        <v>0.99821428571428605</v>
      </c>
      <c r="W2749" s="7">
        <v>0.99913419913419899</v>
      </c>
      <c r="X2749" s="7">
        <v>0.99867177096853499</v>
      </c>
      <c r="Y2749" s="7">
        <v>1.9933386112491501E-3</v>
      </c>
      <c r="Z2749" s="4" t="s">
        <v>29</v>
      </c>
    </row>
    <row r="2750" spans="1:26" x14ac:dyDescent="0.3">
      <c r="A2750" t="s">
        <v>2</v>
      </c>
      <c r="B2750">
        <v>20</v>
      </c>
      <c r="C2750" t="s">
        <v>31</v>
      </c>
      <c r="D2750">
        <v>3</v>
      </c>
      <c r="E2750">
        <v>1</v>
      </c>
      <c r="F2750">
        <v>1</v>
      </c>
      <c r="G2750">
        <v>8</v>
      </c>
      <c r="H2750">
        <v>32</v>
      </c>
      <c r="I2750">
        <v>1</v>
      </c>
      <c r="J2750">
        <v>2</v>
      </c>
      <c r="K2750">
        <v>256</v>
      </c>
      <c r="L2750">
        <v>5</v>
      </c>
      <c r="M2750">
        <v>0.01</v>
      </c>
      <c r="N2750" s="7">
        <v>0.97837837837837804</v>
      </c>
      <c r="O2750" s="7">
        <v>0.99487095183297702</v>
      </c>
      <c r="P2750" s="7">
        <v>0.98655680011085101</v>
      </c>
      <c r="Q2750" s="7">
        <v>1.4232715089683601E-2</v>
      </c>
      <c r="R2750" s="7">
        <v>0.98378378378378395</v>
      </c>
      <c r="S2750" s="7">
        <v>0.99473593073593103</v>
      </c>
      <c r="T2750" s="7">
        <v>0.98915753667571604</v>
      </c>
      <c r="U2750" s="7">
        <v>1.04332495743599E-2</v>
      </c>
      <c r="V2750" s="7">
        <v>0.99821428571428605</v>
      </c>
      <c r="W2750" s="7">
        <v>0.99657370237591203</v>
      </c>
      <c r="X2750" s="7">
        <v>0.99739116494261904</v>
      </c>
      <c r="Y2750" s="7">
        <v>2.8539872140522001E-3</v>
      </c>
      <c r="Z2750" t="s">
        <v>29</v>
      </c>
    </row>
    <row r="2751" spans="1:26" x14ac:dyDescent="0.3">
      <c r="A2751" t="s">
        <v>2</v>
      </c>
      <c r="B2751">
        <v>20</v>
      </c>
      <c r="C2751" t="s">
        <v>31</v>
      </c>
      <c r="D2751">
        <v>3</v>
      </c>
      <c r="E2751">
        <v>1</v>
      </c>
      <c r="F2751">
        <v>1</v>
      </c>
      <c r="G2751">
        <v>8</v>
      </c>
      <c r="H2751">
        <v>32</v>
      </c>
      <c r="I2751">
        <v>1</v>
      </c>
      <c r="J2751">
        <v>3</v>
      </c>
      <c r="K2751">
        <v>256</v>
      </c>
      <c r="L2751">
        <v>5</v>
      </c>
      <c r="M2751">
        <v>0.01</v>
      </c>
      <c r="N2751" s="7">
        <v>0.96756756756756801</v>
      </c>
      <c r="O2751" s="7">
        <v>0.99740259740259696</v>
      </c>
      <c r="P2751" s="7">
        <v>0.98232933806099698</v>
      </c>
      <c r="Q2751" s="7">
        <v>1.32115808672195E-2</v>
      </c>
      <c r="R2751" s="7">
        <v>0.98918918918918897</v>
      </c>
      <c r="S2751" s="7">
        <v>0.99746835443037996</v>
      </c>
      <c r="T2751" s="7">
        <v>0.993249650923403</v>
      </c>
      <c r="U2751" s="7">
        <v>1.18677377850185E-2</v>
      </c>
      <c r="V2751" s="7">
        <v>0.99280888030888004</v>
      </c>
      <c r="W2751" s="7">
        <v>0.99828674150708097</v>
      </c>
      <c r="X2751" s="7">
        <v>0.99553858318904298</v>
      </c>
      <c r="Y2751" s="7">
        <v>4.20583129615772E-3</v>
      </c>
      <c r="Z2751" t="s">
        <v>29</v>
      </c>
    </row>
    <row r="2752" spans="1:26" x14ac:dyDescent="0.3">
      <c r="A2752" t="s">
        <v>2</v>
      </c>
      <c r="B2752">
        <v>20</v>
      </c>
      <c r="C2752" t="s">
        <v>31</v>
      </c>
      <c r="D2752">
        <v>3</v>
      </c>
      <c r="E2752">
        <v>1</v>
      </c>
      <c r="F2752">
        <v>1</v>
      </c>
      <c r="G2752">
        <v>8</v>
      </c>
      <c r="H2752">
        <v>64</v>
      </c>
      <c r="I2752">
        <v>1</v>
      </c>
      <c r="J2752">
        <v>2</v>
      </c>
      <c r="K2752">
        <v>256</v>
      </c>
      <c r="L2752">
        <v>5</v>
      </c>
      <c r="M2752">
        <v>0.01</v>
      </c>
      <c r="N2752" s="7">
        <v>0.97852062588904698</v>
      </c>
      <c r="O2752" s="7">
        <v>0.99487095183297702</v>
      </c>
      <c r="P2752" s="7">
        <v>0.98661116378235703</v>
      </c>
      <c r="Q2752" s="7">
        <v>1.2591412178228701E-2</v>
      </c>
      <c r="R2752" s="7">
        <v>0.98933143669985801</v>
      </c>
      <c r="S2752" s="7">
        <v>0.99227354923557498</v>
      </c>
      <c r="T2752" s="7">
        <v>0.990788464116929</v>
      </c>
      <c r="U2752" s="7">
        <v>1.0001726743527501E-2</v>
      </c>
      <c r="V2752" s="7">
        <v>0.99100707850707903</v>
      </c>
      <c r="W2752" s="7">
        <v>0.99914529914529904</v>
      </c>
      <c r="X2752" s="7">
        <v>0.99505734899029297</v>
      </c>
      <c r="Y2752" s="7">
        <v>4.0696856123553201E-3</v>
      </c>
      <c r="Z2752" t="s">
        <v>29</v>
      </c>
    </row>
    <row r="2753" spans="1:26" x14ac:dyDescent="0.3">
      <c r="A2753" t="s">
        <v>2</v>
      </c>
      <c r="B2753">
        <v>20</v>
      </c>
      <c r="C2753" t="s">
        <v>31</v>
      </c>
      <c r="D2753">
        <v>3</v>
      </c>
      <c r="E2753">
        <v>1</v>
      </c>
      <c r="F2753">
        <v>1</v>
      </c>
      <c r="G2753">
        <v>8</v>
      </c>
      <c r="H2753">
        <v>64</v>
      </c>
      <c r="I2753">
        <v>1</v>
      </c>
      <c r="J2753">
        <v>3</v>
      </c>
      <c r="K2753">
        <v>256</v>
      </c>
      <c r="L2753">
        <v>5</v>
      </c>
      <c r="M2753">
        <v>0.01</v>
      </c>
      <c r="N2753" s="7">
        <v>0.95704125177809396</v>
      </c>
      <c r="O2753" s="7">
        <v>0.99487095183297702</v>
      </c>
      <c r="P2753" s="7">
        <v>0.97574201049962095</v>
      </c>
      <c r="Q2753" s="7">
        <v>7.6467586183584998E-3</v>
      </c>
      <c r="R2753" s="7">
        <v>0.97837837837837804</v>
      </c>
      <c r="S2753" s="7">
        <v>0.99480168776371303</v>
      </c>
      <c r="T2753" s="7">
        <v>0.98650420994486998</v>
      </c>
      <c r="U2753" s="7">
        <v>1.25675977023026E-2</v>
      </c>
      <c r="V2753" s="7">
        <v>0.99461068211068204</v>
      </c>
      <c r="W2753" s="7">
        <v>0.99830147854309403</v>
      </c>
      <c r="X2753" s="7">
        <v>0.99644689072479697</v>
      </c>
      <c r="Y2753" s="7">
        <v>4.0855542548678698E-3</v>
      </c>
      <c r="Z2753" t="s">
        <v>29</v>
      </c>
    </row>
    <row r="2754" spans="1:26" x14ac:dyDescent="0.3">
      <c r="A2754" t="s">
        <v>2</v>
      </c>
      <c r="B2754">
        <v>20</v>
      </c>
      <c r="C2754" t="s">
        <v>31</v>
      </c>
      <c r="D2754">
        <v>2</v>
      </c>
      <c r="E2754">
        <v>5</v>
      </c>
      <c r="F2754">
        <v>1</v>
      </c>
      <c r="G2754">
        <v>4</v>
      </c>
      <c r="H2754">
        <v>8</v>
      </c>
      <c r="I2754">
        <v>1</v>
      </c>
      <c r="J2754">
        <v>2</v>
      </c>
      <c r="K2754">
        <v>64</v>
      </c>
      <c r="L2754">
        <v>5</v>
      </c>
      <c r="M2754">
        <v>0.01</v>
      </c>
      <c r="N2754" s="7">
        <v>0.96287339971550501</v>
      </c>
      <c r="O2754" s="7">
        <v>0.98984096072703698</v>
      </c>
      <c r="P2754" s="7">
        <v>0.97616604972354604</v>
      </c>
      <c r="Q2754" s="7">
        <v>1.0148958066318201E-2</v>
      </c>
      <c r="R2754" s="7">
        <v>0.97325746799431001</v>
      </c>
      <c r="S2754" s="7">
        <v>0.98987341772151904</v>
      </c>
      <c r="T2754" s="7">
        <v>0.98135937490643399</v>
      </c>
      <c r="U2754" s="7">
        <v>1.8368844505730501E-2</v>
      </c>
      <c r="V2754" s="7">
        <v>0.99644437420986098</v>
      </c>
      <c r="W2754" s="7">
        <v>0.99830866051634104</v>
      </c>
      <c r="X2754" s="7">
        <v>0.99737542395901702</v>
      </c>
      <c r="Y2754" s="7">
        <v>3.5938651244674198E-3</v>
      </c>
      <c r="Z2754" s="4" t="s">
        <v>29</v>
      </c>
    </row>
    <row r="2755" spans="1:26" x14ac:dyDescent="0.3">
      <c r="A2755" t="s">
        <v>2</v>
      </c>
      <c r="B2755">
        <v>20</v>
      </c>
      <c r="C2755" t="s">
        <v>31</v>
      </c>
      <c r="D2755">
        <v>2</v>
      </c>
      <c r="E2755">
        <v>5</v>
      </c>
      <c r="F2755">
        <v>1</v>
      </c>
      <c r="G2755">
        <v>4</v>
      </c>
      <c r="H2755">
        <v>16</v>
      </c>
      <c r="I2755">
        <v>1</v>
      </c>
      <c r="J2755">
        <v>2</v>
      </c>
      <c r="K2755">
        <v>64</v>
      </c>
      <c r="L2755">
        <v>5</v>
      </c>
      <c r="M2755">
        <v>0.01</v>
      </c>
      <c r="N2755" s="7">
        <v>0.97894736842105301</v>
      </c>
      <c r="O2755" s="7">
        <v>0.98984096072703698</v>
      </c>
      <c r="P2755" s="7">
        <v>0.98420697092531595</v>
      </c>
      <c r="Q2755" s="7">
        <v>1.55098320981559E-2</v>
      </c>
      <c r="R2755" s="7">
        <v>0.98421052631578898</v>
      </c>
      <c r="S2755" s="7">
        <v>0.99746835443037996</v>
      </c>
      <c r="T2755" s="7">
        <v>0.99074672766164895</v>
      </c>
      <c r="U2755" s="7">
        <v>1.1169286789191501E-2</v>
      </c>
      <c r="V2755" s="7">
        <v>0.996428571428572</v>
      </c>
      <c r="W2755" s="7">
        <v>1</v>
      </c>
      <c r="X2755" s="7">
        <v>0.99820624179302297</v>
      </c>
      <c r="Y2755" s="7">
        <v>4.0109652859987698E-3</v>
      </c>
      <c r="Z2755" t="s">
        <v>29</v>
      </c>
    </row>
    <row r="2756" spans="1:26" x14ac:dyDescent="0.3">
      <c r="A2756" t="s">
        <v>2</v>
      </c>
      <c r="B2756">
        <v>20</v>
      </c>
      <c r="C2756" t="s">
        <v>31</v>
      </c>
      <c r="D2756">
        <v>2</v>
      </c>
      <c r="E2756">
        <v>5</v>
      </c>
      <c r="F2756">
        <v>1</v>
      </c>
      <c r="G2756">
        <v>4</v>
      </c>
      <c r="H2756">
        <v>32</v>
      </c>
      <c r="I2756">
        <v>1</v>
      </c>
      <c r="J2756">
        <v>2</v>
      </c>
      <c r="K2756">
        <v>64</v>
      </c>
      <c r="L2756">
        <v>5</v>
      </c>
      <c r="M2756">
        <v>0.01</v>
      </c>
      <c r="N2756" s="7">
        <v>0.98406827880512104</v>
      </c>
      <c r="O2756" s="7">
        <v>0.99493670886076002</v>
      </c>
      <c r="P2756" s="7">
        <v>0.98939661538957602</v>
      </c>
      <c r="Q2756" s="7">
        <v>1.11425491659006E-2</v>
      </c>
      <c r="R2756" s="7">
        <v>0.97894736842105301</v>
      </c>
      <c r="S2756" s="7">
        <v>0.99493670886076002</v>
      </c>
      <c r="T2756" s="7">
        <v>0.98685944025660799</v>
      </c>
      <c r="U2756" s="7">
        <v>1.799345247425E-2</v>
      </c>
      <c r="V2756" s="7">
        <v>1</v>
      </c>
      <c r="W2756" s="7">
        <v>0.99915611814345995</v>
      </c>
      <c r="X2756" s="7">
        <v>0.99957761304488002</v>
      </c>
      <c r="Y2756" s="7">
        <v>9.4448594445673299E-4</v>
      </c>
      <c r="Z2756" s="4" t="s">
        <v>29</v>
      </c>
    </row>
    <row r="2757" spans="1:26" x14ac:dyDescent="0.3">
      <c r="A2757" t="s">
        <v>2</v>
      </c>
      <c r="B2757">
        <v>20</v>
      </c>
      <c r="C2757" t="s">
        <v>31</v>
      </c>
      <c r="D2757">
        <v>2</v>
      </c>
      <c r="E2757">
        <v>5</v>
      </c>
      <c r="F2757">
        <v>1</v>
      </c>
      <c r="G2757">
        <v>4</v>
      </c>
      <c r="H2757">
        <v>64</v>
      </c>
      <c r="I2757">
        <v>1</v>
      </c>
      <c r="J2757">
        <v>2</v>
      </c>
      <c r="K2757">
        <v>64</v>
      </c>
      <c r="L2757">
        <v>5</v>
      </c>
      <c r="M2757">
        <v>0.01</v>
      </c>
      <c r="N2757" s="7">
        <v>0.98421052631578898</v>
      </c>
      <c r="O2757" s="7">
        <v>0.99746835443037996</v>
      </c>
      <c r="P2757" s="7">
        <v>0.99067311987902695</v>
      </c>
      <c r="Q2757" s="7">
        <v>1.7523209442229199E-2</v>
      </c>
      <c r="R2757" s="7">
        <v>0.97894736842105301</v>
      </c>
      <c r="S2757" s="7">
        <v>1</v>
      </c>
      <c r="T2757" s="7">
        <v>0.98933141071383002</v>
      </c>
      <c r="U2757" s="7">
        <v>1.4608567521983E-2</v>
      </c>
      <c r="V2757" s="7">
        <v>0.99824561403508805</v>
      </c>
      <c r="W2757" s="7">
        <v>1</v>
      </c>
      <c r="X2757" s="7">
        <v>0.99912087486503698</v>
      </c>
      <c r="Y2757" s="7">
        <v>1.9657835625069898E-3</v>
      </c>
      <c r="Z2757" s="4" t="s">
        <v>29</v>
      </c>
    </row>
    <row r="2758" spans="1:26" x14ac:dyDescent="0.3">
      <c r="A2758" t="s">
        <v>2</v>
      </c>
      <c r="B2758">
        <v>20</v>
      </c>
      <c r="C2758" t="s">
        <v>31</v>
      </c>
      <c r="D2758">
        <v>2</v>
      </c>
      <c r="E2758">
        <v>5</v>
      </c>
      <c r="F2758">
        <v>1</v>
      </c>
      <c r="G2758">
        <v>8</v>
      </c>
      <c r="H2758">
        <v>8</v>
      </c>
      <c r="I2758">
        <v>1</v>
      </c>
      <c r="J2758">
        <v>2</v>
      </c>
      <c r="K2758">
        <v>64</v>
      </c>
      <c r="L2758">
        <v>5</v>
      </c>
      <c r="M2758">
        <v>0.01</v>
      </c>
      <c r="N2758" s="7">
        <v>0.98421052631578898</v>
      </c>
      <c r="O2758" s="7">
        <v>0.99493670886076002</v>
      </c>
      <c r="P2758" s="7">
        <v>0.98953666260905104</v>
      </c>
      <c r="Q2758" s="7">
        <v>1.69896121357247E-2</v>
      </c>
      <c r="R2758" s="7">
        <v>0.97339971550497895</v>
      </c>
      <c r="S2758" s="7">
        <v>0.99746835443037996</v>
      </c>
      <c r="T2758" s="7">
        <v>0.98532157492622796</v>
      </c>
      <c r="U2758" s="7">
        <v>9.8670394172075005E-3</v>
      </c>
      <c r="V2758" s="7">
        <v>0.99823008849557504</v>
      </c>
      <c r="W2758" s="7">
        <v>1</v>
      </c>
      <c r="X2758" s="7">
        <v>0.999113077669738</v>
      </c>
      <c r="Y2758" s="7">
        <v>1.98321862122874E-3</v>
      </c>
      <c r="Z2758" t="s">
        <v>29</v>
      </c>
    </row>
    <row r="2759" spans="1:26" x14ac:dyDescent="0.3">
      <c r="A2759" t="s">
        <v>2</v>
      </c>
      <c r="B2759">
        <v>20</v>
      </c>
      <c r="C2759" t="s">
        <v>31</v>
      </c>
      <c r="D2759">
        <v>2</v>
      </c>
      <c r="E2759">
        <v>5</v>
      </c>
      <c r="F2759">
        <v>1</v>
      </c>
      <c r="G2759">
        <v>8</v>
      </c>
      <c r="H2759">
        <v>16</v>
      </c>
      <c r="I2759">
        <v>1</v>
      </c>
      <c r="J2759">
        <v>2</v>
      </c>
      <c r="K2759">
        <v>64</v>
      </c>
      <c r="L2759">
        <v>5</v>
      </c>
      <c r="M2759">
        <v>0.01</v>
      </c>
      <c r="N2759" s="7">
        <v>0.97866287339971603</v>
      </c>
      <c r="O2759" s="7">
        <v>0.99746835443037996</v>
      </c>
      <c r="P2759" s="7">
        <v>0.98797069851304198</v>
      </c>
      <c r="Q2759" s="7">
        <v>1.19137296311712E-2</v>
      </c>
      <c r="R2759" s="7">
        <v>0.97354196301564699</v>
      </c>
      <c r="S2759" s="7">
        <v>1</v>
      </c>
      <c r="T2759" s="7">
        <v>0.98661019548025897</v>
      </c>
      <c r="U2759" s="7">
        <v>1.33362846237562E-2</v>
      </c>
      <c r="V2759" s="7">
        <v>1</v>
      </c>
      <c r="W2759" s="7">
        <v>1</v>
      </c>
      <c r="X2759" s="7">
        <v>1</v>
      </c>
      <c r="Y2759" s="7">
        <v>0</v>
      </c>
      <c r="Z2759" s="4" t="s">
        <v>29</v>
      </c>
    </row>
    <row r="2760" spans="1:26" x14ac:dyDescent="0.3">
      <c r="A2760" t="s">
        <v>2</v>
      </c>
      <c r="B2760">
        <v>20</v>
      </c>
      <c r="C2760" t="s">
        <v>31</v>
      </c>
      <c r="D2760">
        <v>2</v>
      </c>
      <c r="E2760">
        <v>5</v>
      </c>
      <c r="F2760">
        <v>1</v>
      </c>
      <c r="G2760">
        <v>8</v>
      </c>
      <c r="H2760">
        <v>32</v>
      </c>
      <c r="I2760">
        <v>1</v>
      </c>
      <c r="J2760">
        <v>2</v>
      </c>
      <c r="K2760">
        <v>64</v>
      </c>
      <c r="L2760">
        <v>5</v>
      </c>
      <c r="M2760">
        <v>0.01</v>
      </c>
      <c r="N2760" s="7">
        <v>0.98947368421052595</v>
      </c>
      <c r="O2760" s="7">
        <v>0.99746835443037996</v>
      </c>
      <c r="P2760" s="7">
        <v>0.99342972012830399</v>
      </c>
      <c r="Q2760" s="7">
        <v>1.46915924243106E-2</v>
      </c>
      <c r="R2760" s="7">
        <v>1</v>
      </c>
      <c r="S2760" s="7">
        <v>1</v>
      </c>
      <c r="T2760" s="7">
        <v>1</v>
      </c>
      <c r="U2760" s="7">
        <v>0</v>
      </c>
      <c r="V2760" s="7">
        <v>0.99823008849557504</v>
      </c>
      <c r="W2760" s="7">
        <v>1</v>
      </c>
      <c r="X2760" s="7">
        <v>0.999113077669738</v>
      </c>
      <c r="Y2760" s="7">
        <v>1.98321862122874E-3</v>
      </c>
      <c r="Z2760" t="s">
        <v>29</v>
      </c>
    </row>
    <row r="2761" spans="1:26" x14ac:dyDescent="0.3">
      <c r="A2761" t="s">
        <v>2</v>
      </c>
      <c r="B2761">
        <v>20</v>
      </c>
      <c r="C2761" t="s">
        <v>31</v>
      </c>
      <c r="D2761">
        <v>2</v>
      </c>
      <c r="E2761">
        <v>5</v>
      </c>
      <c r="F2761">
        <v>1</v>
      </c>
      <c r="G2761">
        <v>8</v>
      </c>
      <c r="H2761">
        <v>64</v>
      </c>
      <c r="I2761">
        <v>1</v>
      </c>
      <c r="J2761">
        <v>2</v>
      </c>
      <c r="K2761">
        <v>64</v>
      </c>
      <c r="L2761">
        <v>5</v>
      </c>
      <c r="M2761">
        <v>0.01</v>
      </c>
      <c r="N2761" s="7">
        <v>0.98947368421052595</v>
      </c>
      <c r="O2761" s="7">
        <v>0.99493670886076002</v>
      </c>
      <c r="P2761" s="7">
        <v>0.99211783062314696</v>
      </c>
      <c r="Q2761" s="7">
        <v>1.18639807245339E-2</v>
      </c>
      <c r="R2761" s="7">
        <v>0.97894736842105301</v>
      </c>
      <c r="S2761" s="7">
        <v>1</v>
      </c>
      <c r="T2761" s="7">
        <v>0.98933141071383002</v>
      </c>
      <c r="U2761" s="7">
        <v>1.4608567521983E-2</v>
      </c>
      <c r="V2761" s="7">
        <v>0.99823008849557504</v>
      </c>
      <c r="W2761" s="7">
        <v>1</v>
      </c>
      <c r="X2761" s="7">
        <v>0.999113077669738</v>
      </c>
      <c r="Y2761" s="7">
        <v>1.98321862122874E-3</v>
      </c>
      <c r="Z2761" s="4" t="s">
        <v>29</v>
      </c>
    </row>
    <row r="2762" spans="1:26" x14ac:dyDescent="0.3">
      <c r="A2762" t="s">
        <v>2</v>
      </c>
      <c r="B2762">
        <v>20</v>
      </c>
      <c r="C2762" t="s">
        <v>31</v>
      </c>
      <c r="D2762">
        <v>2</v>
      </c>
      <c r="E2762">
        <v>3</v>
      </c>
      <c r="F2762">
        <v>1</v>
      </c>
      <c r="G2762">
        <v>4</v>
      </c>
      <c r="H2762">
        <v>8</v>
      </c>
      <c r="I2762">
        <v>1</v>
      </c>
      <c r="J2762">
        <v>2</v>
      </c>
      <c r="K2762">
        <v>64</v>
      </c>
      <c r="L2762">
        <v>5</v>
      </c>
      <c r="M2762">
        <v>0.01</v>
      </c>
      <c r="N2762" s="7">
        <v>0.98421052631578898</v>
      </c>
      <c r="O2762" s="7">
        <v>0.984777669587796</v>
      </c>
      <c r="P2762" s="7">
        <v>0.98444978313370202</v>
      </c>
      <c r="Q2762" s="7">
        <v>1.50327052699581E-2</v>
      </c>
      <c r="R2762" s="7">
        <v>0.98421052631578898</v>
      </c>
      <c r="S2762" s="7">
        <v>0.98227848101265802</v>
      </c>
      <c r="T2762" s="7">
        <v>0.98317072051545396</v>
      </c>
      <c r="U2762" s="7">
        <v>1.27882102392337E-2</v>
      </c>
      <c r="V2762" s="7">
        <v>1</v>
      </c>
      <c r="W2762" s="7">
        <v>0.99915254237288098</v>
      </c>
      <c r="X2762" s="7">
        <v>0.99957582136765999</v>
      </c>
      <c r="Y2762" s="7">
        <v>9.4849225651436097E-4</v>
      </c>
      <c r="Z2762" s="4" t="s">
        <v>29</v>
      </c>
    </row>
    <row r="2763" spans="1:26" x14ac:dyDescent="0.3">
      <c r="A2763" t="s">
        <v>2</v>
      </c>
      <c r="B2763">
        <v>20</v>
      </c>
      <c r="C2763" t="s">
        <v>31</v>
      </c>
      <c r="D2763">
        <v>2</v>
      </c>
      <c r="E2763">
        <v>3</v>
      </c>
      <c r="F2763">
        <v>1</v>
      </c>
      <c r="G2763">
        <v>4</v>
      </c>
      <c r="H2763">
        <v>8</v>
      </c>
      <c r="I2763">
        <v>1</v>
      </c>
      <c r="J2763">
        <v>3</v>
      </c>
      <c r="K2763">
        <v>64</v>
      </c>
      <c r="L2763">
        <v>5</v>
      </c>
      <c r="M2763">
        <v>0.01</v>
      </c>
      <c r="N2763" s="7">
        <v>0.98947368421052595</v>
      </c>
      <c r="O2763" s="7">
        <v>0.99493670886076002</v>
      </c>
      <c r="P2763" s="7">
        <v>0.99217886461182103</v>
      </c>
      <c r="Q2763" s="7">
        <v>8.5231992758307094E-3</v>
      </c>
      <c r="R2763" s="7">
        <v>0.98947368421052595</v>
      </c>
      <c r="S2763" s="7">
        <v>0.98984096072703698</v>
      </c>
      <c r="T2763" s="7">
        <v>0.98956178954031104</v>
      </c>
      <c r="U2763" s="7">
        <v>1.0130993247176499E-2</v>
      </c>
      <c r="V2763" s="7">
        <v>0.99646017699114997</v>
      </c>
      <c r="W2763" s="7">
        <v>0.99830866051634104</v>
      </c>
      <c r="X2763" s="7">
        <v>0.99737958975201602</v>
      </c>
      <c r="Y2763" s="7">
        <v>1.86797135664035E-3</v>
      </c>
      <c r="Z2763" s="4" t="s">
        <v>29</v>
      </c>
    </row>
    <row r="2764" spans="1:26" x14ac:dyDescent="0.3">
      <c r="A2764" t="s">
        <v>2</v>
      </c>
      <c r="B2764">
        <v>20</v>
      </c>
      <c r="C2764" t="s">
        <v>31</v>
      </c>
      <c r="D2764">
        <v>2</v>
      </c>
      <c r="E2764">
        <v>3</v>
      </c>
      <c r="F2764">
        <v>1</v>
      </c>
      <c r="G2764">
        <v>4</v>
      </c>
      <c r="H2764">
        <v>16</v>
      </c>
      <c r="I2764">
        <v>1</v>
      </c>
      <c r="J2764">
        <v>2</v>
      </c>
      <c r="K2764">
        <v>64</v>
      </c>
      <c r="L2764">
        <v>5</v>
      </c>
      <c r="M2764">
        <v>0.01</v>
      </c>
      <c r="N2764" s="7">
        <v>0.97880512091038396</v>
      </c>
      <c r="O2764" s="7">
        <v>0.99237260629665702</v>
      </c>
      <c r="P2764" s="7">
        <v>0.98553765429805895</v>
      </c>
      <c r="Q2764" s="7">
        <v>1.4247934406585699E-2</v>
      </c>
      <c r="R2764" s="7">
        <v>0.97354196301564699</v>
      </c>
      <c r="S2764" s="7">
        <v>0.99493670886076002</v>
      </c>
      <c r="T2764" s="7">
        <v>0.98412163387491802</v>
      </c>
      <c r="U2764" s="7">
        <v>1.52048089706282E-2</v>
      </c>
      <c r="V2764" s="7">
        <v>1</v>
      </c>
      <c r="W2764" s="7">
        <v>1</v>
      </c>
      <c r="X2764" s="7">
        <v>1</v>
      </c>
      <c r="Y2764" s="7">
        <v>0</v>
      </c>
      <c r="Z2764" s="4" t="s">
        <v>29</v>
      </c>
    </row>
    <row r="2765" spans="1:26" x14ac:dyDescent="0.3">
      <c r="A2765" t="s">
        <v>2</v>
      </c>
      <c r="B2765">
        <v>20</v>
      </c>
      <c r="C2765" t="s">
        <v>31</v>
      </c>
      <c r="D2765">
        <v>2</v>
      </c>
      <c r="E2765">
        <v>3</v>
      </c>
      <c r="F2765">
        <v>1</v>
      </c>
      <c r="G2765">
        <v>4</v>
      </c>
      <c r="H2765">
        <v>16</v>
      </c>
      <c r="I2765">
        <v>1</v>
      </c>
      <c r="J2765">
        <v>3</v>
      </c>
      <c r="K2765">
        <v>64</v>
      </c>
      <c r="L2765">
        <v>5</v>
      </c>
      <c r="M2765">
        <v>0.01</v>
      </c>
      <c r="N2765" s="7">
        <v>0.98421052631578898</v>
      </c>
      <c r="O2765" s="7">
        <v>0.99240506329113898</v>
      </c>
      <c r="P2765" s="7">
        <v>0.988266808500599</v>
      </c>
      <c r="Q2765" s="7">
        <v>1.6232445529589402E-2</v>
      </c>
      <c r="R2765" s="7">
        <v>0.97354196301564699</v>
      </c>
      <c r="S2765" s="7">
        <v>0.99240506329113898</v>
      </c>
      <c r="T2765" s="7">
        <v>0.98289704956503099</v>
      </c>
      <c r="U2765" s="7">
        <v>1.27723565402747E-2</v>
      </c>
      <c r="V2765" s="7">
        <v>1</v>
      </c>
      <c r="W2765" s="7">
        <v>1</v>
      </c>
      <c r="X2765" s="7">
        <v>1</v>
      </c>
      <c r="Y2765" s="7">
        <v>0</v>
      </c>
      <c r="Z2765" t="s">
        <v>29</v>
      </c>
    </row>
    <row r="2766" spans="1:26" x14ac:dyDescent="0.3">
      <c r="A2766" t="s">
        <v>2</v>
      </c>
      <c r="B2766">
        <v>20</v>
      </c>
      <c r="C2766" t="s">
        <v>31</v>
      </c>
      <c r="D2766">
        <v>2</v>
      </c>
      <c r="E2766">
        <v>3</v>
      </c>
      <c r="F2766">
        <v>1</v>
      </c>
      <c r="G2766">
        <v>4</v>
      </c>
      <c r="H2766">
        <v>32</v>
      </c>
      <c r="I2766">
        <v>1</v>
      </c>
      <c r="J2766">
        <v>2</v>
      </c>
      <c r="K2766">
        <v>64</v>
      </c>
      <c r="L2766">
        <v>5</v>
      </c>
      <c r="M2766">
        <v>0.01</v>
      </c>
      <c r="N2766" s="7">
        <v>0.98947368421052595</v>
      </c>
      <c r="O2766" s="7">
        <v>0.99240506329113898</v>
      </c>
      <c r="P2766" s="7">
        <v>0.99088184539453705</v>
      </c>
      <c r="Q2766" s="7">
        <v>1.43683886034492E-2</v>
      </c>
      <c r="R2766" s="7">
        <v>0.97339971550497895</v>
      </c>
      <c r="S2766" s="7">
        <v>0.98987341772151904</v>
      </c>
      <c r="T2766" s="7">
        <v>0.98152112381572998</v>
      </c>
      <c r="U2766" s="7">
        <v>5.7295763880951403E-3</v>
      </c>
      <c r="V2766" s="7">
        <v>0.99823008849557504</v>
      </c>
      <c r="W2766" s="7">
        <v>0.99830866051634104</v>
      </c>
      <c r="X2766" s="7">
        <v>0.99826838520439098</v>
      </c>
      <c r="Y2766" s="7">
        <v>2.8390346874901302E-3</v>
      </c>
      <c r="Z2766" t="s">
        <v>29</v>
      </c>
    </row>
    <row r="2767" spans="1:26" x14ac:dyDescent="0.3">
      <c r="A2767" t="s">
        <v>2</v>
      </c>
      <c r="B2767">
        <v>20</v>
      </c>
      <c r="C2767" t="s">
        <v>31</v>
      </c>
      <c r="D2767">
        <v>2</v>
      </c>
      <c r="E2767">
        <v>3</v>
      </c>
      <c r="F2767">
        <v>1</v>
      </c>
      <c r="G2767">
        <v>4</v>
      </c>
      <c r="H2767">
        <v>32</v>
      </c>
      <c r="I2767">
        <v>1</v>
      </c>
      <c r="J2767">
        <v>3</v>
      </c>
      <c r="K2767">
        <v>64</v>
      </c>
      <c r="L2767">
        <v>5</v>
      </c>
      <c r="M2767">
        <v>0.01</v>
      </c>
      <c r="N2767" s="7">
        <v>0.97880512091038396</v>
      </c>
      <c r="O2767" s="7">
        <v>0.99237260629665702</v>
      </c>
      <c r="P2767" s="7">
        <v>0.98550378541821804</v>
      </c>
      <c r="Q2767" s="7">
        <v>1.09496215632551E-2</v>
      </c>
      <c r="R2767" s="7">
        <v>0.97894736842105301</v>
      </c>
      <c r="S2767" s="7">
        <v>0.99746835443037996</v>
      </c>
      <c r="T2767" s="7">
        <v>0.98809760407483505</v>
      </c>
      <c r="U2767" s="7">
        <v>9.9277183306856805E-3</v>
      </c>
      <c r="V2767" s="7">
        <v>0.99469026548672601</v>
      </c>
      <c r="W2767" s="7">
        <v>1</v>
      </c>
      <c r="X2767" s="7">
        <v>0.99733923300921401</v>
      </c>
      <c r="Y2767" s="7">
        <v>2.4289368351982001E-3</v>
      </c>
      <c r="Z2767" s="4" t="s">
        <v>29</v>
      </c>
    </row>
    <row r="2768" spans="1:26" x14ac:dyDescent="0.3">
      <c r="A2768" t="s">
        <v>2</v>
      </c>
      <c r="B2768">
        <v>20</v>
      </c>
      <c r="C2768" t="s">
        <v>31</v>
      </c>
      <c r="D2768">
        <v>2</v>
      </c>
      <c r="E2768">
        <v>3</v>
      </c>
      <c r="F2768">
        <v>1</v>
      </c>
      <c r="G2768">
        <v>4</v>
      </c>
      <c r="H2768">
        <v>64</v>
      </c>
      <c r="I2768">
        <v>1</v>
      </c>
      <c r="J2768">
        <v>2</v>
      </c>
      <c r="K2768">
        <v>64</v>
      </c>
      <c r="L2768">
        <v>5</v>
      </c>
      <c r="M2768">
        <v>0.01</v>
      </c>
      <c r="N2768" s="7">
        <v>0.98421052631578898</v>
      </c>
      <c r="O2768" s="7">
        <v>0.99493670886076002</v>
      </c>
      <c r="P2768" s="7">
        <v>0.98946870703633305</v>
      </c>
      <c r="Q2768" s="7">
        <v>1.11194071557109E-2</v>
      </c>
      <c r="R2768" s="7">
        <v>0.96315789473684199</v>
      </c>
      <c r="S2768" s="7">
        <v>0.99490425186627696</v>
      </c>
      <c r="T2768" s="7">
        <v>0.97880529630902502</v>
      </c>
      <c r="U2768" s="7">
        <v>1.5931863020787699E-2</v>
      </c>
      <c r="V2768" s="7">
        <v>0.99823008849557504</v>
      </c>
      <c r="W2768" s="7">
        <v>0.99915611814345995</v>
      </c>
      <c r="X2768" s="7">
        <v>0.99869069071461802</v>
      </c>
      <c r="Y2768" s="7">
        <v>1.9719657052284299E-3</v>
      </c>
      <c r="Z2768" t="s">
        <v>29</v>
      </c>
    </row>
    <row r="2769" spans="1:26" x14ac:dyDescent="0.3">
      <c r="A2769" t="s">
        <v>2</v>
      </c>
      <c r="B2769">
        <v>20</v>
      </c>
      <c r="C2769" t="s">
        <v>31</v>
      </c>
      <c r="D2769">
        <v>2</v>
      </c>
      <c r="E2769">
        <v>3</v>
      </c>
      <c r="F2769">
        <v>1</v>
      </c>
      <c r="G2769">
        <v>4</v>
      </c>
      <c r="H2769">
        <v>64</v>
      </c>
      <c r="I2769">
        <v>1</v>
      </c>
      <c r="J2769">
        <v>3</v>
      </c>
      <c r="K2769">
        <v>64</v>
      </c>
      <c r="L2769">
        <v>5</v>
      </c>
      <c r="M2769">
        <v>0.01</v>
      </c>
      <c r="N2769" s="7">
        <v>0.98406827880512104</v>
      </c>
      <c r="O2769" s="7">
        <v>1</v>
      </c>
      <c r="P2769" s="7">
        <v>0.99194449012334396</v>
      </c>
      <c r="Q2769" s="7">
        <v>1.19586432685955E-2</v>
      </c>
      <c r="R2769" s="7">
        <v>0.97894736842105301</v>
      </c>
      <c r="S2769" s="7">
        <v>0.99493670886076002</v>
      </c>
      <c r="T2769" s="7">
        <v>0.98679170249692605</v>
      </c>
      <c r="U2769" s="7">
        <v>1.25605117844709E-2</v>
      </c>
      <c r="V2769" s="7">
        <v>1</v>
      </c>
      <c r="W2769" s="7">
        <v>1</v>
      </c>
      <c r="X2769" s="7">
        <v>1</v>
      </c>
      <c r="Y2769" s="7">
        <v>0</v>
      </c>
      <c r="Z2769" t="s">
        <v>29</v>
      </c>
    </row>
    <row r="2770" spans="1:26" x14ac:dyDescent="0.3">
      <c r="A2770" t="s">
        <v>2</v>
      </c>
      <c r="B2770">
        <v>20</v>
      </c>
      <c r="C2770" t="s">
        <v>31</v>
      </c>
      <c r="D2770">
        <v>2</v>
      </c>
      <c r="E2770">
        <v>3</v>
      </c>
      <c r="F2770">
        <v>1</v>
      </c>
      <c r="G2770">
        <v>8</v>
      </c>
      <c r="H2770">
        <v>8</v>
      </c>
      <c r="I2770">
        <v>1</v>
      </c>
      <c r="J2770">
        <v>2</v>
      </c>
      <c r="K2770">
        <v>64</v>
      </c>
      <c r="L2770">
        <v>5</v>
      </c>
      <c r="M2770">
        <v>0.01</v>
      </c>
      <c r="N2770" s="7">
        <v>0.96273115220483596</v>
      </c>
      <c r="O2770" s="7">
        <v>0.98984096072703698</v>
      </c>
      <c r="P2770" s="7">
        <v>0.97610919869355395</v>
      </c>
      <c r="Q2770" s="7">
        <v>1.7906120675974298E-2</v>
      </c>
      <c r="R2770" s="7">
        <v>0.96827880512091102</v>
      </c>
      <c r="S2770" s="7">
        <v>0.987341772151899</v>
      </c>
      <c r="T2770" s="7">
        <v>0.97761761127860802</v>
      </c>
      <c r="U2770" s="7">
        <v>2.6320313254226301E-2</v>
      </c>
      <c r="V2770" s="7">
        <v>1</v>
      </c>
      <c r="W2770" s="7">
        <v>0.99915611814345995</v>
      </c>
      <c r="X2770" s="7">
        <v>0.99957761304488002</v>
      </c>
      <c r="Y2770" s="7">
        <v>9.4448594445673299E-4</v>
      </c>
      <c r="Z2770" t="s">
        <v>29</v>
      </c>
    </row>
    <row r="2771" spans="1:26" x14ac:dyDescent="0.3">
      <c r="A2771" t="s">
        <v>2</v>
      </c>
      <c r="B2771">
        <v>20</v>
      </c>
      <c r="C2771" t="s">
        <v>31</v>
      </c>
      <c r="D2771">
        <v>2</v>
      </c>
      <c r="E2771">
        <v>3</v>
      </c>
      <c r="F2771">
        <v>1</v>
      </c>
      <c r="G2771">
        <v>8</v>
      </c>
      <c r="H2771">
        <v>8</v>
      </c>
      <c r="I2771">
        <v>1</v>
      </c>
      <c r="J2771">
        <v>3</v>
      </c>
      <c r="K2771">
        <v>64</v>
      </c>
      <c r="L2771">
        <v>5</v>
      </c>
      <c r="M2771">
        <v>0.01</v>
      </c>
      <c r="N2771" s="7">
        <v>0.98947368421052595</v>
      </c>
      <c r="O2771" s="7">
        <v>0.99240506329113898</v>
      </c>
      <c r="P2771" s="7">
        <v>0.99084797651469503</v>
      </c>
      <c r="Q2771" s="7">
        <v>1.11262605128182E-2</v>
      </c>
      <c r="R2771" s="7">
        <v>0.97880512091038396</v>
      </c>
      <c r="S2771" s="7">
        <v>0.98980850373255402</v>
      </c>
      <c r="T2771" s="7">
        <v>0.984226051648318</v>
      </c>
      <c r="U2771" s="7">
        <v>1.1956758371176201E-2</v>
      </c>
      <c r="V2771" s="7">
        <v>0.99823008849557504</v>
      </c>
      <c r="W2771" s="7">
        <v>0.99915254237288098</v>
      </c>
      <c r="X2771" s="7">
        <v>0.99868889903739799</v>
      </c>
      <c r="Y2771" s="7">
        <v>1.9728811184789802E-3</v>
      </c>
      <c r="Z2771" t="s">
        <v>29</v>
      </c>
    </row>
    <row r="2772" spans="1:26" x14ac:dyDescent="0.3">
      <c r="A2772" t="s">
        <v>2</v>
      </c>
      <c r="B2772">
        <v>20</v>
      </c>
      <c r="C2772" t="s">
        <v>31</v>
      </c>
      <c r="D2772">
        <v>2</v>
      </c>
      <c r="E2772">
        <v>3</v>
      </c>
      <c r="F2772">
        <v>1</v>
      </c>
      <c r="G2772">
        <v>8</v>
      </c>
      <c r="H2772">
        <v>16</v>
      </c>
      <c r="I2772">
        <v>1</v>
      </c>
      <c r="J2772">
        <v>2</v>
      </c>
      <c r="K2772">
        <v>64</v>
      </c>
      <c r="L2772">
        <v>5</v>
      </c>
      <c r="M2772">
        <v>0.01</v>
      </c>
      <c r="N2772" s="7">
        <v>0.97339971550497895</v>
      </c>
      <c r="O2772" s="7">
        <v>0.99493670886076002</v>
      </c>
      <c r="P2772" s="7">
        <v>0.98402926927307299</v>
      </c>
      <c r="Q2772" s="7">
        <v>1.9075874435032301E-2</v>
      </c>
      <c r="R2772" s="7">
        <v>0.99473684210526303</v>
      </c>
      <c r="S2772" s="7">
        <v>0.99493670886076002</v>
      </c>
      <c r="T2772" s="7">
        <v>0.99481116819628201</v>
      </c>
      <c r="U2772" s="7">
        <v>5.5102856064045604E-3</v>
      </c>
      <c r="V2772" s="7">
        <v>0.99821428571428605</v>
      </c>
      <c r="W2772" s="7">
        <v>1</v>
      </c>
      <c r="X2772" s="7">
        <v>0.99910514092523395</v>
      </c>
      <c r="Y2772" s="7">
        <v>2.0009657214601598E-3</v>
      </c>
      <c r="Z2772" t="s">
        <v>29</v>
      </c>
    </row>
    <row r="2773" spans="1:26" x14ac:dyDescent="0.3">
      <c r="A2773" t="s">
        <v>2</v>
      </c>
      <c r="B2773">
        <v>20</v>
      </c>
      <c r="C2773" t="s">
        <v>31</v>
      </c>
      <c r="D2773">
        <v>2</v>
      </c>
      <c r="E2773">
        <v>3</v>
      </c>
      <c r="F2773">
        <v>1</v>
      </c>
      <c r="G2773">
        <v>8</v>
      </c>
      <c r="H2773">
        <v>16</v>
      </c>
      <c r="I2773">
        <v>1</v>
      </c>
      <c r="J2773">
        <v>3</v>
      </c>
      <c r="K2773">
        <v>64</v>
      </c>
      <c r="L2773">
        <v>5</v>
      </c>
      <c r="M2773">
        <v>0.01</v>
      </c>
      <c r="N2773" s="7">
        <v>0.98947368421052595</v>
      </c>
      <c r="O2773" s="7">
        <v>0.99746835443037996</v>
      </c>
      <c r="P2773" s="7">
        <v>0.99339585124846297</v>
      </c>
      <c r="Q2773" s="7">
        <v>1.15499655436477E-2</v>
      </c>
      <c r="R2773" s="7">
        <v>0.98947368421052595</v>
      </c>
      <c r="S2773" s="7">
        <v>0.99237260629665702</v>
      </c>
      <c r="T2773" s="7">
        <v>0.99083164364876297</v>
      </c>
      <c r="U2773" s="7">
        <v>1.1121176391978399E-2</v>
      </c>
      <c r="V2773" s="7">
        <v>0.99646017699114997</v>
      </c>
      <c r="W2773" s="7">
        <v>1</v>
      </c>
      <c r="X2773" s="7">
        <v>0.99822218694745102</v>
      </c>
      <c r="Y2773" s="7">
        <v>3.9753108367866696E-3</v>
      </c>
      <c r="Z2773" t="s">
        <v>29</v>
      </c>
    </row>
    <row r="2774" spans="1:26" x14ac:dyDescent="0.3">
      <c r="A2774" t="s">
        <v>2</v>
      </c>
      <c r="B2774">
        <v>20</v>
      </c>
      <c r="C2774" t="s">
        <v>31</v>
      </c>
      <c r="D2774">
        <v>2</v>
      </c>
      <c r="E2774">
        <v>3</v>
      </c>
      <c r="F2774">
        <v>1</v>
      </c>
      <c r="G2774">
        <v>8</v>
      </c>
      <c r="H2774">
        <v>32</v>
      </c>
      <c r="I2774">
        <v>1</v>
      </c>
      <c r="J2774">
        <v>2</v>
      </c>
      <c r="K2774">
        <v>64</v>
      </c>
      <c r="L2774">
        <v>5</v>
      </c>
      <c r="M2774">
        <v>0.01</v>
      </c>
      <c r="N2774" s="7">
        <v>0.97880512091038396</v>
      </c>
      <c r="O2774" s="7">
        <v>0.99493670886076002</v>
      </c>
      <c r="P2774" s="7">
        <v>0.98669932826872497</v>
      </c>
      <c r="Q2774" s="7">
        <v>1.7127763223176998E-2</v>
      </c>
      <c r="R2774" s="7">
        <v>0.97894736842105301</v>
      </c>
      <c r="S2774" s="7">
        <v>1</v>
      </c>
      <c r="T2774" s="7">
        <v>0.98933141071383002</v>
      </c>
      <c r="U2774" s="7">
        <v>1.4608567521983E-2</v>
      </c>
      <c r="V2774" s="7">
        <v>0.99823008849557504</v>
      </c>
      <c r="W2774" s="7">
        <v>1</v>
      </c>
      <c r="X2774" s="7">
        <v>0.999113077669738</v>
      </c>
      <c r="Y2774" s="7">
        <v>1.98321862122874E-3</v>
      </c>
      <c r="Z2774" t="s">
        <v>29</v>
      </c>
    </row>
    <row r="2775" spans="1:26" x14ac:dyDescent="0.3">
      <c r="A2775" t="s">
        <v>2</v>
      </c>
      <c r="B2775">
        <v>20</v>
      </c>
      <c r="C2775" t="s">
        <v>31</v>
      </c>
      <c r="D2775">
        <v>2</v>
      </c>
      <c r="E2775">
        <v>3</v>
      </c>
      <c r="F2775">
        <v>1</v>
      </c>
      <c r="G2775">
        <v>8</v>
      </c>
      <c r="H2775">
        <v>32</v>
      </c>
      <c r="I2775">
        <v>1</v>
      </c>
      <c r="J2775">
        <v>3</v>
      </c>
      <c r="K2775">
        <v>64</v>
      </c>
      <c r="L2775">
        <v>5</v>
      </c>
      <c r="M2775">
        <v>0.01</v>
      </c>
      <c r="N2775" s="7">
        <v>0.98947368421052595</v>
      </c>
      <c r="O2775" s="7">
        <v>0.99493670886076002</v>
      </c>
      <c r="P2775" s="7">
        <v>0.99215986601985195</v>
      </c>
      <c r="Q2775" s="7">
        <v>1.42494664119027E-2</v>
      </c>
      <c r="R2775" s="7">
        <v>0.97894736842105301</v>
      </c>
      <c r="S2775" s="7">
        <v>1</v>
      </c>
      <c r="T2775" s="7">
        <v>0.98933141071383002</v>
      </c>
      <c r="U2775" s="7">
        <v>1.4608567521983E-2</v>
      </c>
      <c r="V2775" s="7">
        <v>0.99823008849557504</v>
      </c>
      <c r="W2775" s="7">
        <v>1</v>
      </c>
      <c r="X2775" s="7">
        <v>0.999113077669738</v>
      </c>
      <c r="Y2775" s="7">
        <v>1.98321862122874E-3</v>
      </c>
      <c r="Z2775" t="s">
        <v>29</v>
      </c>
    </row>
    <row r="2776" spans="1:26" x14ac:dyDescent="0.3">
      <c r="A2776" t="s">
        <v>2</v>
      </c>
      <c r="B2776">
        <v>20</v>
      </c>
      <c r="C2776" t="s">
        <v>31</v>
      </c>
      <c r="D2776">
        <v>2</v>
      </c>
      <c r="E2776">
        <v>3</v>
      </c>
      <c r="F2776">
        <v>1</v>
      </c>
      <c r="G2776">
        <v>8</v>
      </c>
      <c r="H2776">
        <v>64</v>
      </c>
      <c r="I2776">
        <v>1</v>
      </c>
      <c r="J2776">
        <v>2</v>
      </c>
      <c r="K2776">
        <v>64</v>
      </c>
      <c r="L2776">
        <v>5</v>
      </c>
      <c r="M2776">
        <v>0.01</v>
      </c>
      <c r="N2776" s="7">
        <v>0.98947368421052595</v>
      </c>
      <c r="O2776" s="7">
        <v>0.99493670886076002</v>
      </c>
      <c r="P2776" s="7">
        <v>0.99211783062314696</v>
      </c>
      <c r="Q2776" s="7">
        <v>1.18639807245339E-2</v>
      </c>
      <c r="R2776" s="7">
        <v>0.96315789473684199</v>
      </c>
      <c r="S2776" s="7">
        <v>0.99746835443037996</v>
      </c>
      <c r="T2776" s="7">
        <v>0.98011200725531999</v>
      </c>
      <c r="U2776" s="7">
        <v>1.3226247806594E-2</v>
      </c>
      <c r="V2776" s="7">
        <v>1</v>
      </c>
      <c r="W2776" s="7">
        <v>1</v>
      </c>
      <c r="X2776" s="7">
        <v>1</v>
      </c>
      <c r="Y2776" s="7">
        <v>0</v>
      </c>
      <c r="Z2776" t="s">
        <v>29</v>
      </c>
    </row>
    <row r="2777" spans="1:26" x14ac:dyDescent="0.3">
      <c r="A2777" t="s">
        <v>2</v>
      </c>
      <c r="B2777">
        <v>20</v>
      </c>
      <c r="C2777" t="s">
        <v>31</v>
      </c>
      <c r="D2777">
        <v>2</v>
      </c>
      <c r="E2777">
        <v>3</v>
      </c>
      <c r="F2777">
        <v>1</v>
      </c>
      <c r="G2777">
        <v>8</v>
      </c>
      <c r="H2777">
        <v>64</v>
      </c>
      <c r="I2777">
        <v>1</v>
      </c>
      <c r="J2777">
        <v>3</v>
      </c>
      <c r="K2777">
        <v>64</v>
      </c>
      <c r="L2777">
        <v>5</v>
      </c>
      <c r="M2777">
        <v>0.01</v>
      </c>
      <c r="N2777" s="7">
        <v>0.98947368421052595</v>
      </c>
      <c r="O2777" s="7">
        <v>1</v>
      </c>
      <c r="P2777" s="7">
        <v>0.99466570535691501</v>
      </c>
      <c r="Q2777" s="7">
        <v>1.1927845433951E-2</v>
      </c>
      <c r="R2777" s="7">
        <v>0.98947368421052595</v>
      </c>
      <c r="S2777" s="7">
        <v>0.99746835443037996</v>
      </c>
      <c r="T2777" s="7">
        <v>0.99339585124846297</v>
      </c>
      <c r="U2777" s="7">
        <v>1.15499655436477E-2</v>
      </c>
      <c r="V2777" s="7">
        <v>1</v>
      </c>
      <c r="W2777" s="7">
        <v>0.99915254237288098</v>
      </c>
      <c r="X2777" s="7">
        <v>0.99957582136765999</v>
      </c>
      <c r="Y2777" s="7">
        <v>9.4849225651436097E-4</v>
      </c>
      <c r="Z2777" s="4" t="s">
        <v>29</v>
      </c>
    </row>
    <row r="2778" spans="1:26" x14ac:dyDescent="0.3">
      <c r="A2778" t="s">
        <v>2</v>
      </c>
      <c r="B2778">
        <v>20</v>
      </c>
      <c r="C2778" t="s">
        <v>31</v>
      </c>
      <c r="D2778">
        <v>2</v>
      </c>
      <c r="E2778">
        <v>1</v>
      </c>
      <c r="F2778">
        <v>1</v>
      </c>
      <c r="G2778">
        <v>4</v>
      </c>
      <c r="H2778">
        <v>8</v>
      </c>
      <c r="I2778">
        <v>1</v>
      </c>
      <c r="J2778">
        <v>2</v>
      </c>
      <c r="K2778">
        <v>64</v>
      </c>
      <c r="L2778">
        <v>5</v>
      </c>
      <c r="M2778">
        <v>0.01</v>
      </c>
      <c r="N2778" s="7">
        <v>0.97339971550497895</v>
      </c>
      <c r="O2778" s="7">
        <v>0.98481012658227796</v>
      </c>
      <c r="P2778" s="7">
        <v>0.97902493191256601</v>
      </c>
      <c r="Q2778" s="7">
        <v>1.2508002240956899E-2</v>
      </c>
      <c r="R2778" s="7">
        <v>0.96273115220483596</v>
      </c>
      <c r="S2778" s="7">
        <v>0.99240506329113898</v>
      </c>
      <c r="T2778" s="7">
        <v>0.97736298586634995</v>
      </c>
      <c r="U2778" s="7">
        <v>1.9632449980413798E-2</v>
      </c>
      <c r="V2778" s="7">
        <v>0.99823008849557504</v>
      </c>
      <c r="W2778" s="7">
        <v>1</v>
      </c>
      <c r="X2778" s="7">
        <v>0.999113077669738</v>
      </c>
      <c r="Y2778" s="7">
        <v>1.98321862122874E-3</v>
      </c>
      <c r="Z2778" s="4" t="s">
        <v>29</v>
      </c>
    </row>
    <row r="2779" spans="1:26" x14ac:dyDescent="0.3">
      <c r="A2779" t="s">
        <v>2</v>
      </c>
      <c r="B2779">
        <v>20</v>
      </c>
      <c r="C2779" t="s">
        <v>31</v>
      </c>
      <c r="D2779">
        <v>2</v>
      </c>
      <c r="E2779">
        <v>1</v>
      </c>
      <c r="F2779">
        <v>1</v>
      </c>
      <c r="G2779">
        <v>4</v>
      </c>
      <c r="H2779">
        <v>8</v>
      </c>
      <c r="I2779">
        <v>1</v>
      </c>
      <c r="J2779">
        <v>3</v>
      </c>
      <c r="K2779">
        <v>64</v>
      </c>
      <c r="L2779">
        <v>5</v>
      </c>
      <c r="M2779">
        <v>0.01</v>
      </c>
      <c r="N2779" s="7">
        <v>0.95746799431009999</v>
      </c>
      <c r="O2779" s="7">
        <v>0.99493670886076002</v>
      </c>
      <c r="P2779" s="7">
        <v>0.97589376098660296</v>
      </c>
      <c r="Q2779" s="7">
        <v>1.47018767827058E-2</v>
      </c>
      <c r="R2779" s="7">
        <v>0.97368421052631604</v>
      </c>
      <c r="S2779" s="7">
        <v>0.99746835443037996</v>
      </c>
      <c r="T2779" s="7">
        <v>0.98546530049037395</v>
      </c>
      <c r="U2779" s="7">
        <v>9.8316286764357601E-3</v>
      </c>
      <c r="V2779" s="7">
        <v>0.99467446270543602</v>
      </c>
      <c r="W2779" s="7">
        <v>0.99915254237288098</v>
      </c>
      <c r="X2779" s="7">
        <v>0.99690314924034495</v>
      </c>
      <c r="Y2779" s="7">
        <v>3.7276187104876399E-3</v>
      </c>
      <c r="Z2779" t="s">
        <v>29</v>
      </c>
    </row>
    <row r="2780" spans="1:26" x14ac:dyDescent="0.3">
      <c r="A2780" t="s">
        <v>2</v>
      </c>
      <c r="B2780">
        <v>20</v>
      </c>
      <c r="C2780" t="s">
        <v>31</v>
      </c>
      <c r="D2780">
        <v>2</v>
      </c>
      <c r="E2780">
        <v>1</v>
      </c>
      <c r="F2780">
        <v>1</v>
      </c>
      <c r="G2780">
        <v>4</v>
      </c>
      <c r="H2780">
        <v>16</v>
      </c>
      <c r="I2780">
        <v>1</v>
      </c>
      <c r="J2780">
        <v>2</v>
      </c>
      <c r="K2780">
        <v>64</v>
      </c>
      <c r="L2780">
        <v>5</v>
      </c>
      <c r="M2780">
        <v>0.01</v>
      </c>
      <c r="N2780" s="7">
        <v>0.98947368421052595</v>
      </c>
      <c r="O2780" s="7">
        <v>0.98730931515741605</v>
      </c>
      <c r="P2780" s="7">
        <v>0.98832580431170103</v>
      </c>
      <c r="Q2780" s="7">
        <v>1.26663137513122E-2</v>
      </c>
      <c r="R2780" s="7">
        <v>0.96301564722617405</v>
      </c>
      <c r="S2780" s="7">
        <v>0.98727685816293398</v>
      </c>
      <c r="T2780" s="7">
        <v>0.97501618531104295</v>
      </c>
      <c r="U2780" s="7">
        <v>7.1577534247441498E-3</v>
      </c>
      <c r="V2780" s="7">
        <v>0.99646017699114997</v>
      </c>
      <c r="W2780" s="7">
        <v>0.99746835443037996</v>
      </c>
      <c r="X2780" s="7">
        <v>0.99696164745607396</v>
      </c>
      <c r="Y2780" s="7">
        <v>5.6873595946622902E-3</v>
      </c>
      <c r="Z2780" t="s">
        <v>29</v>
      </c>
    </row>
    <row r="2781" spans="1:26" x14ac:dyDescent="0.3">
      <c r="A2781" t="s">
        <v>2</v>
      </c>
      <c r="B2781">
        <v>20</v>
      </c>
      <c r="C2781" t="s">
        <v>31</v>
      </c>
      <c r="D2781">
        <v>2</v>
      </c>
      <c r="E2781">
        <v>1</v>
      </c>
      <c r="F2781">
        <v>1</v>
      </c>
      <c r="G2781">
        <v>4</v>
      </c>
      <c r="H2781">
        <v>16</v>
      </c>
      <c r="I2781">
        <v>1</v>
      </c>
      <c r="J2781">
        <v>3</v>
      </c>
      <c r="K2781">
        <v>64</v>
      </c>
      <c r="L2781">
        <v>5</v>
      </c>
      <c r="M2781">
        <v>0.01</v>
      </c>
      <c r="N2781" s="7">
        <v>0.96813655761024198</v>
      </c>
      <c r="O2781" s="7">
        <v>0.99493670886076002</v>
      </c>
      <c r="P2781" s="7">
        <v>0.98133821177744796</v>
      </c>
      <c r="Q2781" s="7">
        <v>1.52244163643205E-2</v>
      </c>
      <c r="R2781" s="7">
        <v>0.97368421052631604</v>
      </c>
      <c r="S2781" s="7">
        <v>0.98987341772151904</v>
      </c>
      <c r="T2781" s="7">
        <v>0.98166244193602703</v>
      </c>
      <c r="U2781" s="7">
        <v>1.42726726369159E-2</v>
      </c>
      <c r="V2781" s="7">
        <v>1</v>
      </c>
      <c r="W2781" s="7">
        <v>1</v>
      </c>
      <c r="X2781" s="7">
        <v>1</v>
      </c>
      <c r="Y2781" s="7">
        <v>0</v>
      </c>
      <c r="Z2781" t="s">
        <v>29</v>
      </c>
    </row>
    <row r="2782" spans="1:26" x14ac:dyDescent="0.3">
      <c r="A2782" t="s">
        <v>2</v>
      </c>
      <c r="B2782">
        <v>20</v>
      </c>
      <c r="C2782" t="s">
        <v>31</v>
      </c>
      <c r="D2782">
        <v>2</v>
      </c>
      <c r="E2782">
        <v>1</v>
      </c>
      <c r="F2782">
        <v>1</v>
      </c>
      <c r="G2782">
        <v>4</v>
      </c>
      <c r="H2782">
        <v>32</v>
      </c>
      <c r="I2782">
        <v>1</v>
      </c>
      <c r="J2782">
        <v>2</v>
      </c>
      <c r="K2782">
        <v>64</v>
      </c>
      <c r="L2782">
        <v>5</v>
      </c>
      <c r="M2782">
        <v>0.01</v>
      </c>
      <c r="N2782" s="7">
        <v>0.96273115220483596</v>
      </c>
      <c r="O2782" s="7">
        <v>0.99240506329113898</v>
      </c>
      <c r="P2782" s="7">
        <v>0.977451706092482</v>
      </c>
      <c r="Q2782" s="7">
        <v>1.28117948327307E-2</v>
      </c>
      <c r="R2782" s="7">
        <v>0.97880512091038396</v>
      </c>
      <c r="S2782" s="7">
        <v>0.987341772151899</v>
      </c>
      <c r="T2782" s="7">
        <v>0.98299346322064696</v>
      </c>
      <c r="U2782" s="7">
        <v>2.25644506143023E-2</v>
      </c>
      <c r="V2782" s="7">
        <v>1</v>
      </c>
      <c r="W2782" s="7">
        <v>0.99830866051634104</v>
      </c>
      <c r="X2782" s="7">
        <v>0.99915343441254101</v>
      </c>
      <c r="Y2782" s="7">
        <v>1.15921199855423E-3</v>
      </c>
      <c r="Z2782" t="s">
        <v>29</v>
      </c>
    </row>
    <row r="2783" spans="1:26" x14ac:dyDescent="0.3">
      <c r="A2783" t="s">
        <v>2</v>
      </c>
      <c r="B2783">
        <v>20</v>
      </c>
      <c r="C2783" t="s">
        <v>31</v>
      </c>
      <c r="D2783">
        <v>2</v>
      </c>
      <c r="E2783">
        <v>1</v>
      </c>
      <c r="F2783">
        <v>1</v>
      </c>
      <c r="G2783">
        <v>4</v>
      </c>
      <c r="H2783">
        <v>32</v>
      </c>
      <c r="I2783">
        <v>1</v>
      </c>
      <c r="J2783">
        <v>3</v>
      </c>
      <c r="K2783">
        <v>64</v>
      </c>
      <c r="L2783">
        <v>5</v>
      </c>
      <c r="M2783">
        <v>0.01</v>
      </c>
      <c r="N2783" s="7">
        <v>0.97880512091038396</v>
      </c>
      <c r="O2783" s="7">
        <v>0.98987341772151904</v>
      </c>
      <c r="P2783" s="7">
        <v>0.98424165246569895</v>
      </c>
      <c r="Q2783" s="7">
        <v>1.00095383982635E-2</v>
      </c>
      <c r="R2783" s="7">
        <v>0.98378378378378395</v>
      </c>
      <c r="S2783" s="7">
        <v>0.98730931515741605</v>
      </c>
      <c r="T2783" s="7">
        <v>0.98551161567823897</v>
      </c>
      <c r="U2783" s="7">
        <v>1.58929453937873E-2</v>
      </c>
      <c r="V2783" s="7">
        <v>1</v>
      </c>
      <c r="W2783" s="7">
        <v>0.99830866051634104</v>
      </c>
      <c r="X2783" s="7">
        <v>0.99915343441254101</v>
      </c>
      <c r="Y2783" s="7">
        <v>1.15921199855423E-3</v>
      </c>
      <c r="Z2783" t="s">
        <v>29</v>
      </c>
    </row>
    <row r="2784" spans="1:26" x14ac:dyDescent="0.3">
      <c r="A2784" t="s">
        <v>2</v>
      </c>
      <c r="B2784">
        <v>20</v>
      </c>
      <c r="C2784" t="s">
        <v>31</v>
      </c>
      <c r="D2784">
        <v>2</v>
      </c>
      <c r="E2784">
        <v>1</v>
      </c>
      <c r="F2784">
        <v>1</v>
      </c>
      <c r="G2784">
        <v>4</v>
      </c>
      <c r="H2784">
        <v>64</v>
      </c>
      <c r="I2784">
        <v>1</v>
      </c>
      <c r="J2784">
        <v>2</v>
      </c>
      <c r="K2784">
        <v>64</v>
      </c>
      <c r="L2784">
        <v>5</v>
      </c>
      <c r="M2784">
        <v>0.01</v>
      </c>
      <c r="N2784" s="7">
        <v>0.97339971550497895</v>
      </c>
      <c r="O2784" s="7">
        <v>0.98984096072703698</v>
      </c>
      <c r="P2784" s="7">
        <v>0.98154658495603597</v>
      </c>
      <c r="Q2784" s="7">
        <v>9.7545843915825391E-3</v>
      </c>
      <c r="R2784" s="7">
        <v>0.97866287339971603</v>
      </c>
      <c r="S2784" s="7">
        <v>0.987341772151899</v>
      </c>
      <c r="T2784" s="7">
        <v>0.98295021671910898</v>
      </c>
      <c r="U2784" s="7">
        <v>2.1133463586628699E-2</v>
      </c>
      <c r="V2784" s="7">
        <v>1</v>
      </c>
      <c r="W2784" s="7">
        <v>0.99915611814345995</v>
      </c>
      <c r="X2784" s="7">
        <v>0.99957761304488002</v>
      </c>
      <c r="Y2784" s="7">
        <v>9.4448594445673299E-4</v>
      </c>
      <c r="Z2784" t="s">
        <v>29</v>
      </c>
    </row>
    <row r="2785" spans="1:26" x14ac:dyDescent="0.3">
      <c r="A2785" t="s">
        <v>2</v>
      </c>
      <c r="B2785">
        <v>20</v>
      </c>
      <c r="C2785" t="s">
        <v>31</v>
      </c>
      <c r="D2785">
        <v>2</v>
      </c>
      <c r="E2785">
        <v>1</v>
      </c>
      <c r="F2785">
        <v>1</v>
      </c>
      <c r="G2785">
        <v>4</v>
      </c>
      <c r="H2785">
        <v>64</v>
      </c>
      <c r="I2785">
        <v>1</v>
      </c>
      <c r="J2785">
        <v>3</v>
      </c>
      <c r="K2785">
        <v>64</v>
      </c>
      <c r="L2785">
        <v>5</v>
      </c>
      <c r="M2785">
        <v>0.01</v>
      </c>
      <c r="N2785" s="7">
        <v>0.97880512091038396</v>
      </c>
      <c r="O2785" s="7">
        <v>0.99490425186627696</v>
      </c>
      <c r="P2785" s="7">
        <v>0.98679023067478899</v>
      </c>
      <c r="Q2785" s="7">
        <v>1.39254402258625E-2</v>
      </c>
      <c r="R2785" s="7">
        <v>0.97368421052631604</v>
      </c>
      <c r="S2785" s="7">
        <v>0.98987341772151904</v>
      </c>
      <c r="T2785" s="7">
        <v>0.98165010662266705</v>
      </c>
      <c r="U2785" s="7">
        <v>1.78117824312026E-2</v>
      </c>
      <c r="V2785" s="7">
        <v>0.99647570253066298</v>
      </c>
      <c r="W2785" s="7">
        <v>0.99830866051634104</v>
      </c>
      <c r="X2785" s="7">
        <v>0.997389251477802</v>
      </c>
      <c r="Y2785" s="7">
        <v>2.8455936086184898E-3</v>
      </c>
      <c r="Z2785" t="s">
        <v>29</v>
      </c>
    </row>
    <row r="2786" spans="1:26" x14ac:dyDescent="0.3">
      <c r="A2786" t="s">
        <v>2</v>
      </c>
      <c r="B2786">
        <v>20</v>
      </c>
      <c r="C2786" t="s">
        <v>31</v>
      </c>
      <c r="D2786">
        <v>2</v>
      </c>
      <c r="E2786">
        <v>1</v>
      </c>
      <c r="F2786">
        <v>1</v>
      </c>
      <c r="G2786">
        <v>8</v>
      </c>
      <c r="H2786">
        <v>8</v>
      </c>
      <c r="I2786">
        <v>1</v>
      </c>
      <c r="J2786">
        <v>2</v>
      </c>
      <c r="K2786">
        <v>64</v>
      </c>
      <c r="L2786">
        <v>5</v>
      </c>
      <c r="M2786">
        <v>0.01</v>
      </c>
      <c r="N2786" s="7">
        <v>0.97339971550497895</v>
      </c>
      <c r="O2786" s="7">
        <v>0.99237260629665702</v>
      </c>
      <c r="P2786" s="7">
        <v>0.98278235384574497</v>
      </c>
      <c r="Q2786" s="7">
        <v>7.6003187530109297E-3</v>
      </c>
      <c r="R2786" s="7">
        <v>0.97852062588904698</v>
      </c>
      <c r="S2786" s="7">
        <v>1</v>
      </c>
      <c r="T2786" s="7">
        <v>0.98914916621146998</v>
      </c>
      <c r="U2786" s="7">
        <v>1.1432020392366E-2</v>
      </c>
      <c r="V2786" s="7">
        <v>0.99646017699114997</v>
      </c>
      <c r="W2786" s="7">
        <v>0.99915254237288098</v>
      </c>
      <c r="X2786" s="7">
        <v>0.99779800831511101</v>
      </c>
      <c r="Y2786" s="7">
        <v>3.8493451438882898E-3</v>
      </c>
      <c r="Z2786" t="s">
        <v>29</v>
      </c>
    </row>
    <row r="2787" spans="1:26" x14ac:dyDescent="0.3">
      <c r="A2787" t="s">
        <v>2</v>
      </c>
      <c r="B2787">
        <v>20</v>
      </c>
      <c r="C2787" t="s">
        <v>31</v>
      </c>
      <c r="D2787">
        <v>2</v>
      </c>
      <c r="E2787">
        <v>1</v>
      </c>
      <c r="F2787">
        <v>1</v>
      </c>
      <c r="G2787">
        <v>8</v>
      </c>
      <c r="H2787">
        <v>8</v>
      </c>
      <c r="I2787">
        <v>1</v>
      </c>
      <c r="J2787">
        <v>3</v>
      </c>
      <c r="K2787">
        <v>64</v>
      </c>
      <c r="L2787">
        <v>5</v>
      </c>
      <c r="M2787">
        <v>0.01</v>
      </c>
      <c r="N2787" s="7">
        <v>0.97880512091038396</v>
      </c>
      <c r="O2787" s="7">
        <v>0.99240506329113898</v>
      </c>
      <c r="P2787" s="7">
        <v>0.98553695082273696</v>
      </c>
      <c r="Q2787" s="7">
        <v>1.26871057300054E-2</v>
      </c>
      <c r="R2787" s="7">
        <v>0.97894736842105301</v>
      </c>
      <c r="S2787" s="7">
        <v>0.98984096072703698</v>
      </c>
      <c r="T2787" s="7">
        <v>0.98426953029393105</v>
      </c>
      <c r="U2787" s="7">
        <v>1.2993526595849399E-2</v>
      </c>
      <c r="V2787" s="7">
        <v>0.99821428571428605</v>
      </c>
      <c r="W2787" s="7">
        <v>1</v>
      </c>
      <c r="X2787" s="7">
        <v>0.99910514092523395</v>
      </c>
      <c r="Y2787" s="7">
        <v>2.0009657214601598E-3</v>
      </c>
      <c r="Z2787" t="s">
        <v>29</v>
      </c>
    </row>
    <row r="2788" spans="1:26" x14ac:dyDescent="0.3">
      <c r="A2788" t="s">
        <v>2</v>
      </c>
      <c r="B2788">
        <v>20</v>
      </c>
      <c r="C2788" t="s">
        <v>31</v>
      </c>
      <c r="D2788">
        <v>2</v>
      </c>
      <c r="E2788">
        <v>1</v>
      </c>
      <c r="F2788">
        <v>1</v>
      </c>
      <c r="G2788">
        <v>8</v>
      </c>
      <c r="H2788">
        <v>16</v>
      </c>
      <c r="I2788">
        <v>1</v>
      </c>
      <c r="J2788">
        <v>2</v>
      </c>
      <c r="K2788">
        <v>64</v>
      </c>
      <c r="L2788">
        <v>5</v>
      </c>
      <c r="M2788">
        <v>0.01</v>
      </c>
      <c r="N2788" s="7">
        <v>0.96799431009957304</v>
      </c>
      <c r="O2788" s="7">
        <v>0.99240506329113898</v>
      </c>
      <c r="P2788" s="7">
        <v>0.980014420457887</v>
      </c>
      <c r="Q2788" s="7">
        <v>7.0295748927167801E-3</v>
      </c>
      <c r="R2788" s="7">
        <v>0.97866287339971603</v>
      </c>
      <c r="S2788" s="7">
        <v>0.98974358974359</v>
      </c>
      <c r="T2788" s="7">
        <v>0.98402556466051005</v>
      </c>
      <c r="U2788" s="7">
        <v>1.1188791147278099E-2</v>
      </c>
      <c r="V2788" s="7">
        <v>1</v>
      </c>
      <c r="W2788" s="7">
        <v>0.99915611814345995</v>
      </c>
      <c r="X2788" s="7">
        <v>0.99957761304488002</v>
      </c>
      <c r="Y2788" s="7">
        <v>9.4448594445673299E-4</v>
      </c>
      <c r="Z2788" s="4" t="s">
        <v>29</v>
      </c>
    </row>
    <row r="2789" spans="1:26" x14ac:dyDescent="0.3">
      <c r="A2789" t="s">
        <v>2</v>
      </c>
      <c r="B2789">
        <v>20</v>
      </c>
      <c r="C2789" t="s">
        <v>31</v>
      </c>
      <c r="D2789">
        <v>2</v>
      </c>
      <c r="E2789">
        <v>1</v>
      </c>
      <c r="F2789">
        <v>1</v>
      </c>
      <c r="G2789">
        <v>8</v>
      </c>
      <c r="H2789">
        <v>16</v>
      </c>
      <c r="I2789">
        <v>1</v>
      </c>
      <c r="J2789">
        <v>3</v>
      </c>
      <c r="K2789">
        <v>64</v>
      </c>
      <c r="L2789">
        <v>5</v>
      </c>
      <c r="M2789">
        <v>0.01</v>
      </c>
      <c r="N2789" s="7">
        <v>0.97866287339971603</v>
      </c>
      <c r="O2789" s="7">
        <v>0.99493670886076002</v>
      </c>
      <c r="P2789" s="7">
        <v>0.98670084440459005</v>
      </c>
      <c r="Q2789" s="7">
        <v>1.05740699931888E-2</v>
      </c>
      <c r="R2789" s="7">
        <v>0.97368421052631604</v>
      </c>
      <c r="S2789" s="7">
        <v>0.99493670886076002</v>
      </c>
      <c r="T2789" s="7">
        <v>0.98417644778995295</v>
      </c>
      <c r="U2789" s="7">
        <v>1.3733331091228399E-2</v>
      </c>
      <c r="V2789" s="7">
        <v>0.99467446270543602</v>
      </c>
      <c r="W2789" s="7">
        <v>1</v>
      </c>
      <c r="X2789" s="7">
        <v>0.99733129626470896</v>
      </c>
      <c r="Y2789" s="7">
        <v>2.4362359263012702E-3</v>
      </c>
      <c r="Z2789" s="4" t="s">
        <v>29</v>
      </c>
    </row>
    <row r="2790" spans="1:26" x14ac:dyDescent="0.3">
      <c r="A2790" t="s">
        <v>2</v>
      </c>
      <c r="B2790">
        <v>20</v>
      </c>
      <c r="C2790" t="s">
        <v>31</v>
      </c>
      <c r="D2790">
        <v>2</v>
      </c>
      <c r="E2790">
        <v>1</v>
      </c>
      <c r="F2790">
        <v>1</v>
      </c>
      <c r="G2790">
        <v>8</v>
      </c>
      <c r="H2790">
        <v>32</v>
      </c>
      <c r="I2790">
        <v>1</v>
      </c>
      <c r="J2790">
        <v>2</v>
      </c>
      <c r="K2790">
        <v>64</v>
      </c>
      <c r="L2790">
        <v>5</v>
      </c>
      <c r="M2790">
        <v>0.01</v>
      </c>
      <c r="N2790" s="7">
        <v>0.97339971550497895</v>
      </c>
      <c r="O2790" s="7">
        <v>0.99240506329113898</v>
      </c>
      <c r="P2790" s="7">
        <v>0.98280790904078497</v>
      </c>
      <c r="Q2790" s="7">
        <v>1.1003447260719499E-2</v>
      </c>
      <c r="R2790" s="7">
        <v>0.97866287339971603</v>
      </c>
      <c r="S2790" s="7">
        <v>0.99490425186627696</v>
      </c>
      <c r="T2790" s="7">
        <v>0.98673759534937</v>
      </c>
      <c r="U2790" s="7">
        <v>8.0577933265718292E-3</v>
      </c>
      <c r="V2790" s="7">
        <v>1</v>
      </c>
      <c r="W2790" s="7">
        <v>0.99915611814345995</v>
      </c>
      <c r="X2790" s="7">
        <v>0.99957761304488002</v>
      </c>
      <c r="Y2790" s="7">
        <v>9.4448594445673299E-4</v>
      </c>
      <c r="Z2790" s="4" t="s">
        <v>29</v>
      </c>
    </row>
    <row r="2791" spans="1:26" x14ac:dyDescent="0.3">
      <c r="A2791" t="s">
        <v>2</v>
      </c>
      <c r="B2791">
        <v>20</v>
      </c>
      <c r="C2791" t="s">
        <v>31</v>
      </c>
      <c r="D2791">
        <v>2</v>
      </c>
      <c r="E2791">
        <v>1</v>
      </c>
      <c r="F2791">
        <v>1</v>
      </c>
      <c r="G2791">
        <v>8</v>
      </c>
      <c r="H2791">
        <v>32</v>
      </c>
      <c r="I2791">
        <v>1</v>
      </c>
      <c r="J2791">
        <v>3</v>
      </c>
      <c r="K2791">
        <v>64</v>
      </c>
      <c r="L2791">
        <v>5</v>
      </c>
      <c r="M2791">
        <v>0.01</v>
      </c>
      <c r="N2791" s="7">
        <v>0.97354196301564699</v>
      </c>
      <c r="O2791" s="7">
        <v>0.99746835443037996</v>
      </c>
      <c r="P2791" s="7">
        <v>0.985302781058641</v>
      </c>
      <c r="Q2791" s="7">
        <v>1.53601385139399E-2</v>
      </c>
      <c r="R2791" s="7">
        <v>0.97354196301564699</v>
      </c>
      <c r="S2791" s="7">
        <v>0.99240506329113898</v>
      </c>
      <c r="T2791" s="7">
        <v>0.98285177976646598</v>
      </c>
      <c r="U2791" s="7">
        <v>1.3741937344073999E-2</v>
      </c>
      <c r="V2791" s="7">
        <v>1</v>
      </c>
      <c r="W2791" s="7">
        <v>1</v>
      </c>
      <c r="X2791" s="7">
        <v>1</v>
      </c>
      <c r="Y2791" s="7">
        <v>0</v>
      </c>
      <c r="Z2791" t="s">
        <v>29</v>
      </c>
    </row>
    <row r="2792" spans="1:26" x14ac:dyDescent="0.3">
      <c r="A2792" t="s">
        <v>2</v>
      </c>
      <c r="B2792">
        <v>20</v>
      </c>
      <c r="C2792" t="s">
        <v>31</v>
      </c>
      <c r="D2792">
        <v>2</v>
      </c>
      <c r="E2792">
        <v>1</v>
      </c>
      <c r="F2792">
        <v>1</v>
      </c>
      <c r="G2792">
        <v>8</v>
      </c>
      <c r="H2792">
        <v>64</v>
      </c>
      <c r="I2792">
        <v>1</v>
      </c>
      <c r="J2792">
        <v>2</v>
      </c>
      <c r="K2792">
        <v>64</v>
      </c>
      <c r="L2792">
        <v>5</v>
      </c>
      <c r="M2792">
        <v>0.01</v>
      </c>
      <c r="N2792" s="7">
        <v>0.97880512091038396</v>
      </c>
      <c r="O2792" s="7">
        <v>0.99746835443037996</v>
      </c>
      <c r="P2792" s="7">
        <v>0.98804279015980001</v>
      </c>
      <c r="Q2792" s="7">
        <v>1.19028886848542E-2</v>
      </c>
      <c r="R2792" s="7">
        <v>0.96301564722617405</v>
      </c>
      <c r="S2792" s="7">
        <v>0.99234014930217496</v>
      </c>
      <c r="T2792" s="7">
        <v>0.977447017687884</v>
      </c>
      <c r="U2792" s="7">
        <v>1.3867454179639501E-2</v>
      </c>
      <c r="V2792" s="7">
        <v>1</v>
      </c>
      <c r="W2792" s="7">
        <v>0.99746477865980099</v>
      </c>
      <c r="X2792" s="7">
        <v>0.99873104745742103</v>
      </c>
      <c r="Y2792" s="7">
        <v>1.1583956599013701E-3</v>
      </c>
      <c r="Z2792" t="s">
        <v>29</v>
      </c>
    </row>
    <row r="2793" spans="1:26" x14ac:dyDescent="0.3">
      <c r="A2793" t="s">
        <v>2</v>
      </c>
      <c r="B2793">
        <v>20</v>
      </c>
      <c r="C2793" t="s">
        <v>31</v>
      </c>
      <c r="D2793">
        <v>2</v>
      </c>
      <c r="E2793">
        <v>1</v>
      </c>
      <c r="F2793">
        <v>1</v>
      </c>
      <c r="G2793">
        <v>8</v>
      </c>
      <c r="H2793">
        <v>64</v>
      </c>
      <c r="I2793">
        <v>1</v>
      </c>
      <c r="J2793">
        <v>3</v>
      </c>
      <c r="K2793">
        <v>64</v>
      </c>
      <c r="L2793">
        <v>5</v>
      </c>
      <c r="M2793">
        <v>0.01</v>
      </c>
      <c r="N2793" s="7">
        <v>0.97339971550497895</v>
      </c>
      <c r="O2793" s="7">
        <v>0.99240506329113898</v>
      </c>
      <c r="P2793" s="7">
        <v>0.98282495791827396</v>
      </c>
      <c r="Q2793" s="7">
        <v>1.2746131726502701E-2</v>
      </c>
      <c r="R2793" s="7">
        <v>0.98933143669985801</v>
      </c>
      <c r="S2793" s="7">
        <v>1</v>
      </c>
      <c r="T2793" s="7">
        <v>0.99462966117961504</v>
      </c>
      <c r="U2793" s="7">
        <v>7.3547435018526397E-3</v>
      </c>
      <c r="V2793" s="7">
        <v>1</v>
      </c>
      <c r="W2793" s="7">
        <v>0.99915254237288098</v>
      </c>
      <c r="X2793" s="7">
        <v>0.99957582136765999</v>
      </c>
      <c r="Y2793" s="7">
        <v>9.4849225651436097E-4</v>
      </c>
      <c r="Z2793" t="s">
        <v>29</v>
      </c>
    </row>
    <row r="2794" spans="1:26" x14ac:dyDescent="0.3">
      <c r="A2794" t="s">
        <v>2</v>
      </c>
      <c r="B2794">
        <v>20</v>
      </c>
      <c r="C2794" t="s">
        <v>31</v>
      </c>
      <c r="D2794">
        <v>2</v>
      </c>
      <c r="E2794">
        <v>5</v>
      </c>
      <c r="F2794">
        <v>1</v>
      </c>
      <c r="G2794">
        <v>4</v>
      </c>
      <c r="H2794">
        <v>8</v>
      </c>
      <c r="I2794">
        <v>1</v>
      </c>
      <c r="J2794">
        <v>2</v>
      </c>
      <c r="K2794">
        <v>256</v>
      </c>
      <c r="L2794">
        <v>5</v>
      </c>
      <c r="M2794">
        <v>0.01</v>
      </c>
      <c r="N2794" s="7">
        <v>0.96785206258890499</v>
      </c>
      <c r="O2794" s="7">
        <v>0.98227848101265802</v>
      </c>
      <c r="P2794" s="7">
        <v>0.97484541949338799</v>
      </c>
      <c r="Q2794" s="7">
        <v>1.8483352548571901E-2</v>
      </c>
      <c r="R2794" s="7">
        <v>0.95789473684210502</v>
      </c>
      <c r="S2794" s="7">
        <v>0.98977604673807196</v>
      </c>
      <c r="T2794" s="7">
        <v>0.97355665932796298</v>
      </c>
      <c r="U2794" s="7">
        <v>1.2527858811309999E-2</v>
      </c>
      <c r="V2794" s="7">
        <v>0.99107142857142905</v>
      </c>
      <c r="W2794" s="7">
        <v>0.99831223628692001</v>
      </c>
      <c r="X2794" s="7">
        <v>0.99467852878537599</v>
      </c>
      <c r="Y2794" s="7">
        <v>5.1104317343199004E-3</v>
      </c>
      <c r="Z2794" t="s">
        <v>29</v>
      </c>
    </row>
    <row r="2795" spans="1:26" x14ac:dyDescent="0.3">
      <c r="A2795" t="s">
        <v>2</v>
      </c>
      <c r="B2795">
        <v>20</v>
      </c>
      <c r="C2795" t="s">
        <v>31</v>
      </c>
      <c r="D2795">
        <v>2</v>
      </c>
      <c r="E2795">
        <v>5</v>
      </c>
      <c r="F2795">
        <v>1</v>
      </c>
      <c r="G2795">
        <v>4</v>
      </c>
      <c r="H2795">
        <v>16</v>
      </c>
      <c r="I2795">
        <v>1</v>
      </c>
      <c r="J2795">
        <v>2</v>
      </c>
      <c r="K2795">
        <v>256</v>
      </c>
      <c r="L2795">
        <v>5</v>
      </c>
      <c r="M2795">
        <v>0.01</v>
      </c>
      <c r="N2795" s="7">
        <v>0.96287339971550501</v>
      </c>
      <c r="O2795" s="7">
        <v>0.99240506329113898</v>
      </c>
      <c r="P2795" s="7">
        <v>0.97744696587890301</v>
      </c>
      <c r="Q2795" s="7">
        <v>2.26072420760377E-2</v>
      </c>
      <c r="R2795" s="7">
        <v>0.99473684210526303</v>
      </c>
      <c r="S2795" s="7">
        <v>0.99746835443037996</v>
      </c>
      <c r="T2795" s="7">
        <v>0.99608102230473405</v>
      </c>
      <c r="U2795" s="7">
        <v>5.8942281087984898E-3</v>
      </c>
      <c r="V2795" s="7">
        <v>0.99118121631512401</v>
      </c>
      <c r="W2795" s="7">
        <v>0.99661016949152603</v>
      </c>
      <c r="X2795" s="7">
        <v>0.99387433967648398</v>
      </c>
      <c r="Y2795" s="7">
        <v>5.0226971489296503E-3</v>
      </c>
      <c r="Z2795" t="s">
        <v>29</v>
      </c>
    </row>
    <row r="2796" spans="1:26" x14ac:dyDescent="0.3">
      <c r="A2796" t="s">
        <v>2</v>
      </c>
      <c r="B2796">
        <v>20</v>
      </c>
      <c r="C2796" t="s">
        <v>31</v>
      </c>
      <c r="D2796">
        <v>2</v>
      </c>
      <c r="E2796">
        <v>5</v>
      </c>
      <c r="F2796">
        <v>1</v>
      </c>
      <c r="G2796">
        <v>4</v>
      </c>
      <c r="H2796">
        <v>32</v>
      </c>
      <c r="I2796">
        <v>1</v>
      </c>
      <c r="J2796">
        <v>2</v>
      </c>
      <c r="K2796">
        <v>256</v>
      </c>
      <c r="L2796">
        <v>5</v>
      </c>
      <c r="M2796">
        <v>0.01</v>
      </c>
      <c r="N2796" s="7">
        <v>0.98421052631578898</v>
      </c>
      <c r="O2796" s="7">
        <v>0.99237260629665702</v>
      </c>
      <c r="P2796" s="7">
        <v>0.98822455545865395</v>
      </c>
      <c r="Q2796" s="7">
        <v>1.2678973965583601E-2</v>
      </c>
      <c r="R2796" s="7">
        <v>0.96842105263157896</v>
      </c>
      <c r="S2796" s="7">
        <v>0.99237260629665702</v>
      </c>
      <c r="T2796" s="7">
        <v>0.98020185314546604</v>
      </c>
      <c r="U2796" s="7">
        <v>1.82115745198256E-2</v>
      </c>
      <c r="V2796" s="7">
        <v>0.99469026548672601</v>
      </c>
      <c r="W2796" s="7">
        <v>0.99746120288922302</v>
      </c>
      <c r="X2796" s="7">
        <v>0.99607017201644099</v>
      </c>
      <c r="Y2796" s="7">
        <v>4.7670313276286401E-3</v>
      </c>
      <c r="Z2796" s="4" t="s">
        <v>29</v>
      </c>
    </row>
    <row r="2797" spans="1:26" x14ac:dyDescent="0.3">
      <c r="A2797" t="s">
        <v>2</v>
      </c>
      <c r="B2797">
        <v>20</v>
      </c>
      <c r="C2797" t="s">
        <v>31</v>
      </c>
      <c r="D2797">
        <v>2</v>
      </c>
      <c r="E2797">
        <v>5</v>
      </c>
      <c r="F2797">
        <v>1</v>
      </c>
      <c r="G2797">
        <v>4</v>
      </c>
      <c r="H2797">
        <v>64</v>
      </c>
      <c r="I2797">
        <v>1</v>
      </c>
      <c r="J2797">
        <v>2</v>
      </c>
      <c r="K2797">
        <v>256</v>
      </c>
      <c r="L2797">
        <v>5</v>
      </c>
      <c r="M2797">
        <v>0.01</v>
      </c>
      <c r="N2797" s="7">
        <v>0.98947368421052595</v>
      </c>
      <c r="O2797" s="7">
        <v>0.99746835443037996</v>
      </c>
      <c r="P2797" s="7">
        <v>0.99339585124846297</v>
      </c>
      <c r="Q2797" s="7">
        <v>1.15499655436477E-2</v>
      </c>
      <c r="R2797" s="7">
        <v>0.98421052631578898</v>
      </c>
      <c r="S2797" s="7">
        <v>0.99746835443037996</v>
      </c>
      <c r="T2797" s="7">
        <v>0.99074672766164895</v>
      </c>
      <c r="U2797" s="7">
        <v>1.1169286789191501E-2</v>
      </c>
      <c r="V2797" s="7">
        <v>0.99115044247787598</v>
      </c>
      <c r="W2797" s="7">
        <v>1</v>
      </c>
      <c r="X2797" s="7">
        <v>0.99554946103125597</v>
      </c>
      <c r="Y2797" s="7">
        <v>6.2961415021684499E-3</v>
      </c>
      <c r="Z2797" t="s">
        <v>29</v>
      </c>
    </row>
    <row r="2798" spans="1:26" x14ac:dyDescent="0.3">
      <c r="A2798" t="s">
        <v>2</v>
      </c>
      <c r="B2798">
        <v>20</v>
      </c>
      <c r="C2798" t="s">
        <v>31</v>
      </c>
      <c r="D2798">
        <v>2</v>
      </c>
      <c r="E2798">
        <v>5</v>
      </c>
      <c r="F2798">
        <v>1</v>
      </c>
      <c r="G2798">
        <v>8</v>
      </c>
      <c r="H2798">
        <v>8</v>
      </c>
      <c r="I2798">
        <v>1</v>
      </c>
      <c r="J2798">
        <v>2</v>
      </c>
      <c r="K2798">
        <v>256</v>
      </c>
      <c r="L2798">
        <v>5</v>
      </c>
      <c r="M2798">
        <v>0.01</v>
      </c>
      <c r="N2798" s="7">
        <v>0.98406827880512104</v>
      </c>
      <c r="O2798" s="7">
        <v>1</v>
      </c>
      <c r="P2798" s="7">
        <v>0.99198053759280103</v>
      </c>
      <c r="Q2798" s="7">
        <v>7.3222129696869E-3</v>
      </c>
      <c r="R2798" s="7">
        <v>0.98918918918918897</v>
      </c>
      <c r="S2798" s="7">
        <v>0.99493670886076002</v>
      </c>
      <c r="T2798" s="7">
        <v>0.99203513904767504</v>
      </c>
      <c r="U2798" s="7">
        <v>8.7037203138593706E-3</v>
      </c>
      <c r="V2798" s="7">
        <v>0.99467446270543602</v>
      </c>
      <c r="W2798" s="7">
        <v>0.99746120288922302</v>
      </c>
      <c r="X2798" s="7">
        <v>0.99605757006494799</v>
      </c>
      <c r="Y2798" s="7">
        <v>3.9555926235326604E-3</v>
      </c>
      <c r="Z2798" s="4" t="s">
        <v>29</v>
      </c>
    </row>
    <row r="2799" spans="1:26" x14ac:dyDescent="0.3">
      <c r="A2799" t="s">
        <v>2</v>
      </c>
      <c r="B2799">
        <v>20</v>
      </c>
      <c r="C2799" t="s">
        <v>31</v>
      </c>
      <c r="D2799">
        <v>2</v>
      </c>
      <c r="E2799">
        <v>5</v>
      </c>
      <c r="F2799">
        <v>1</v>
      </c>
      <c r="G2799">
        <v>8</v>
      </c>
      <c r="H2799">
        <v>16</v>
      </c>
      <c r="I2799">
        <v>1</v>
      </c>
      <c r="J2799">
        <v>2</v>
      </c>
      <c r="K2799">
        <v>256</v>
      </c>
      <c r="L2799">
        <v>5</v>
      </c>
      <c r="M2799">
        <v>0.01</v>
      </c>
      <c r="N2799" s="7">
        <v>0.98947368421052595</v>
      </c>
      <c r="O2799" s="7">
        <v>0.99746835443037996</v>
      </c>
      <c r="P2799" s="7">
        <v>0.99339585124846297</v>
      </c>
      <c r="Q2799" s="7">
        <v>1.15499655436477E-2</v>
      </c>
      <c r="R2799" s="7">
        <v>0.99473684210526303</v>
      </c>
      <c r="S2799" s="7">
        <v>1</v>
      </c>
      <c r="T2799" s="7">
        <v>0.99735087641318598</v>
      </c>
      <c r="U2799" s="7">
        <v>5.9236204209140598E-3</v>
      </c>
      <c r="V2799" s="7">
        <v>0.99469026548672601</v>
      </c>
      <c r="W2799" s="7">
        <v>0.99746120288922302</v>
      </c>
      <c r="X2799" s="7">
        <v>0.996073039181679</v>
      </c>
      <c r="Y2799" s="7">
        <v>5.8561369976949801E-3</v>
      </c>
      <c r="Z2799" s="4" t="s">
        <v>29</v>
      </c>
    </row>
    <row r="2800" spans="1:26" x14ac:dyDescent="0.3">
      <c r="A2800" t="s">
        <v>2</v>
      </c>
      <c r="B2800">
        <v>20</v>
      </c>
      <c r="C2800" t="s">
        <v>31</v>
      </c>
      <c r="D2800">
        <v>2</v>
      </c>
      <c r="E2800">
        <v>5</v>
      </c>
      <c r="F2800">
        <v>1</v>
      </c>
      <c r="G2800">
        <v>8</v>
      </c>
      <c r="H2800">
        <v>32</v>
      </c>
      <c r="I2800">
        <v>1</v>
      </c>
      <c r="J2800">
        <v>2</v>
      </c>
      <c r="K2800">
        <v>256</v>
      </c>
      <c r="L2800">
        <v>5</v>
      </c>
      <c r="M2800">
        <v>0.01</v>
      </c>
      <c r="N2800" s="7">
        <v>0.98947368421052595</v>
      </c>
      <c r="O2800" s="7">
        <v>1</v>
      </c>
      <c r="P2800" s="7">
        <v>0.99466570535691501</v>
      </c>
      <c r="Q2800" s="7">
        <v>1.1927845433951E-2</v>
      </c>
      <c r="R2800" s="7">
        <v>1</v>
      </c>
      <c r="S2800" s="7">
        <v>1</v>
      </c>
      <c r="T2800" s="7">
        <v>1</v>
      </c>
      <c r="U2800" s="7">
        <v>0</v>
      </c>
      <c r="V2800" s="7">
        <v>0.99296693060083796</v>
      </c>
      <c r="W2800" s="7">
        <v>0.99915611814345995</v>
      </c>
      <c r="X2800" s="7">
        <v>0.99604156712780401</v>
      </c>
      <c r="Y2800" s="7">
        <v>5.5051450805422199E-3</v>
      </c>
      <c r="Z2800" t="s">
        <v>29</v>
      </c>
    </row>
    <row r="2801" spans="1:26" x14ac:dyDescent="0.3">
      <c r="A2801" t="s">
        <v>2</v>
      </c>
      <c r="B2801">
        <v>20</v>
      </c>
      <c r="C2801" t="s">
        <v>31</v>
      </c>
      <c r="D2801">
        <v>2</v>
      </c>
      <c r="E2801">
        <v>5</v>
      </c>
      <c r="F2801">
        <v>1</v>
      </c>
      <c r="G2801">
        <v>8</v>
      </c>
      <c r="H2801">
        <v>64</v>
      </c>
      <c r="I2801">
        <v>1</v>
      </c>
      <c r="J2801">
        <v>2</v>
      </c>
      <c r="K2801">
        <v>256</v>
      </c>
      <c r="L2801">
        <v>5</v>
      </c>
      <c r="M2801">
        <v>0.01</v>
      </c>
      <c r="N2801" s="7">
        <v>0.98947368421052595</v>
      </c>
      <c r="O2801" s="7">
        <v>0.99493670886076002</v>
      </c>
      <c r="P2801" s="7">
        <v>0.99215986601985195</v>
      </c>
      <c r="Q2801" s="7">
        <v>1.42494664119027E-2</v>
      </c>
      <c r="R2801" s="7">
        <v>1</v>
      </c>
      <c r="S2801" s="7">
        <v>0.99746835443037996</v>
      </c>
      <c r="T2801" s="7">
        <v>0.99873014589154796</v>
      </c>
      <c r="U2801" s="7">
        <v>2.83948010800605E-3</v>
      </c>
      <c r="V2801" s="7">
        <v>0.99467446270543602</v>
      </c>
      <c r="W2801" s="7">
        <v>0.99746477865980099</v>
      </c>
      <c r="X2801" s="7">
        <v>0.99606711272627002</v>
      </c>
      <c r="Y2801" s="7">
        <v>3.89185917581766E-3</v>
      </c>
      <c r="Z2801" s="4" t="s">
        <v>29</v>
      </c>
    </row>
    <row r="2802" spans="1:26" x14ac:dyDescent="0.3">
      <c r="A2802" t="s">
        <v>2</v>
      </c>
      <c r="B2802">
        <v>20</v>
      </c>
      <c r="C2802" t="s">
        <v>31</v>
      </c>
      <c r="D2802">
        <v>2</v>
      </c>
      <c r="E2802">
        <v>3</v>
      </c>
      <c r="F2802">
        <v>1</v>
      </c>
      <c r="G2802">
        <v>4</v>
      </c>
      <c r="H2802">
        <v>8</v>
      </c>
      <c r="I2802">
        <v>1</v>
      </c>
      <c r="J2802">
        <v>2</v>
      </c>
      <c r="K2802">
        <v>256</v>
      </c>
      <c r="L2802">
        <v>5</v>
      </c>
      <c r="M2802">
        <v>0.01</v>
      </c>
      <c r="N2802" s="7">
        <v>0.96813655761024198</v>
      </c>
      <c r="O2802" s="7">
        <v>0.987341772151899</v>
      </c>
      <c r="P2802" s="7">
        <v>0.97753632636615295</v>
      </c>
      <c r="Q2802" s="7">
        <v>1.9735675694779801E-2</v>
      </c>
      <c r="R2802" s="7">
        <v>0.99459459459459498</v>
      </c>
      <c r="S2802" s="7">
        <v>0.987341772151899</v>
      </c>
      <c r="T2802" s="7">
        <v>0.99090485505899795</v>
      </c>
      <c r="U2802" s="7">
        <v>7.4107158054123098E-3</v>
      </c>
      <c r="V2802" s="7">
        <v>0.99646017699114997</v>
      </c>
      <c r="W2802" s="7">
        <v>0.99746120288922302</v>
      </c>
      <c r="X2802" s="7">
        <v>0.99695728424178898</v>
      </c>
      <c r="Y2802" s="7">
        <v>2.50530902305021E-3</v>
      </c>
      <c r="Z2802" t="s">
        <v>29</v>
      </c>
    </row>
    <row r="2803" spans="1:26" x14ac:dyDescent="0.3">
      <c r="A2803" t="s">
        <v>2</v>
      </c>
      <c r="B2803">
        <v>20</v>
      </c>
      <c r="C2803" t="s">
        <v>31</v>
      </c>
      <c r="D2803">
        <v>2</v>
      </c>
      <c r="E2803">
        <v>3</v>
      </c>
      <c r="F2803">
        <v>1</v>
      </c>
      <c r="G2803">
        <v>4</v>
      </c>
      <c r="H2803">
        <v>8</v>
      </c>
      <c r="I2803">
        <v>1</v>
      </c>
      <c r="J2803">
        <v>3</v>
      </c>
      <c r="K2803">
        <v>256</v>
      </c>
      <c r="L2803">
        <v>5</v>
      </c>
      <c r="M2803">
        <v>0.01</v>
      </c>
      <c r="N2803" s="7">
        <v>0.97368421052631604</v>
      </c>
      <c r="O2803" s="7">
        <v>0.99490425186627696</v>
      </c>
      <c r="P2803" s="7">
        <v>0.98414328238543503</v>
      </c>
      <c r="Q2803" s="7">
        <v>1.21417930863563E-2</v>
      </c>
      <c r="R2803" s="7">
        <v>0.98406827880512104</v>
      </c>
      <c r="S2803" s="7">
        <v>0.99490425186627696</v>
      </c>
      <c r="T2803" s="7">
        <v>0.98938844904050804</v>
      </c>
      <c r="U2803" s="7">
        <v>1.01874663567889E-2</v>
      </c>
      <c r="V2803" s="7">
        <v>0.99287294563843198</v>
      </c>
      <c r="W2803" s="7">
        <v>1</v>
      </c>
      <c r="X2803" s="7">
        <v>0.99641632505449695</v>
      </c>
      <c r="Y2803" s="7">
        <v>5.8579863566338101E-3</v>
      </c>
      <c r="Z2803" t="s">
        <v>29</v>
      </c>
    </row>
    <row r="2804" spans="1:26" x14ac:dyDescent="0.3">
      <c r="A2804" t="s">
        <v>2</v>
      </c>
      <c r="B2804">
        <v>20</v>
      </c>
      <c r="C2804" t="s">
        <v>31</v>
      </c>
      <c r="D2804">
        <v>2</v>
      </c>
      <c r="E2804">
        <v>3</v>
      </c>
      <c r="F2804">
        <v>1</v>
      </c>
      <c r="G2804">
        <v>4</v>
      </c>
      <c r="H2804">
        <v>16</v>
      </c>
      <c r="I2804">
        <v>1</v>
      </c>
      <c r="J2804">
        <v>2</v>
      </c>
      <c r="K2804">
        <v>256</v>
      </c>
      <c r="L2804">
        <v>5</v>
      </c>
      <c r="M2804">
        <v>0.01</v>
      </c>
      <c r="N2804" s="7">
        <v>0.97880512091038396</v>
      </c>
      <c r="O2804" s="7">
        <v>0.987341772151899</v>
      </c>
      <c r="P2804" s="7">
        <v>0.98301453853561305</v>
      </c>
      <c r="Q2804" s="7">
        <v>1.42487433243798E-2</v>
      </c>
      <c r="R2804" s="7">
        <v>0.96315789473684199</v>
      </c>
      <c r="S2804" s="7">
        <v>0.987341772151899</v>
      </c>
      <c r="T2804" s="7">
        <v>0.97501599378949</v>
      </c>
      <c r="U2804" s="7">
        <v>2.3533991637709199E-2</v>
      </c>
      <c r="V2804" s="7">
        <v>0.99644437420986098</v>
      </c>
      <c r="W2804" s="7">
        <v>0.99408209969248396</v>
      </c>
      <c r="X2804" s="7">
        <v>0.99525722060237798</v>
      </c>
      <c r="Y2804" s="7">
        <v>2.3992061574137501E-3</v>
      </c>
      <c r="Z2804" t="s">
        <v>29</v>
      </c>
    </row>
    <row r="2805" spans="1:26" x14ac:dyDescent="0.3">
      <c r="A2805" t="s">
        <v>2</v>
      </c>
      <c r="B2805">
        <v>20</v>
      </c>
      <c r="C2805" t="s">
        <v>31</v>
      </c>
      <c r="D2805">
        <v>2</v>
      </c>
      <c r="E2805">
        <v>3</v>
      </c>
      <c r="F2805">
        <v>1</v>
      </c>
      <c r="G2805">
        <v>4</v>
      </c>
      <c r="H2805">
        <v>16</v>
      </c>
      <c r="I2805">
        <v>1</v>
      </c>
      <c r="J2805">
        <v>3</v>
      </c>
      <c r="K2805">
        <v>256</v>
      </c>
      <c r="L2805">
        <v>5</v>
      </c>
      <c r="M2805">
        <v>0.01</v>
      </c>
      <c r="N2805" s="7">
        <v>0.97894736842105301</v>
      </c>
      <c r="O2805" s="7">
        <v>0.99237260629665702</v>
      </c>
      <c r="P2805" s="7">
        <v>0.98551911144729598</v>
      </c>
      <c r="Q2805" s="7">
        <v>1.84364599821135E-2</v>
      </c>
      <c r="R2805" s="7">
        <v>0.97866287339971603</v>
      </c>
      <c r="S2805" s="7">
        <v>0.984777669587796</v>
      </c>
      <c r="T2805" s="7">
        <v>0.98162896415060497</v>
      </c>
      <c r="U2805" s="7">
        <v>1.18565839770418E-2</v>
      </c>
      <c r="V2805" s="7">
        <v>0.99823008849557504</v>
      </c>
      <c r="W2805" s="7">
        <v>0.99915611814345995</v>
      </c>
      <c r="X2805" s="7">
        <v>0.99869069071461802</v>
      </c>
      <c r="Y2805" s="7">
        <v>1.9719657052284299E-3</v>
      </c>
      <c r="Z2805" t="s">
        <v>29</v>
      </c>
    </row>
    <row r="2806" spans="1:26" x14ac:dyDescent="0.3">
      <c r="A2806" t="s">
        <v>2</v>
      </c>
      <c r="B2806">
        <v>20</v>
      </c>
      <c r="C2806" t="s">
        <v>31</v>
      </c>
      <c r="D2806">
        <v>2</v>
      </c>
      <c r="E2806">
        <v>3</v>
      </c>
      <c r="F2806">
        <v>1</v>
      </c>
      <c r="G2806">
        <v>4</v>
      </c>
      <c r="H2806">
        <v>32</v>
      </c>
      <c r="I2806">
        <v>1</v>
      </c>
      <c r="J2806">
        <v>2</v>
      </c>
      <c r="K2806">
        <v>256</v>
      </c>
      <c r="L2806">
        <v>5</v>
      </c>
      <c r="M2806">
        <v>0.01</v>
      </c>
      <c r="N2806" s="7">
        <v>0.98421052631578898</v>
      </c>
      <c r="O2806" s="7">
        <v>0.99493670886076002</v>
      </c>
      <c r="P2806" s="7">
        <v>0.98951074243303805</v>
      </c>
      <c r="Q2806" s="7">
        <v>1.36459833756506E-2</v>
      </c>
      <c r="R2806" s="7">
        <v>0.97880512091038396</v>
      </c>
      <c r="S2806" s="7">
        <v>0.98984096072703698</v>
      </c>
      <c r="T2806" s="7">
        <v>0.98426780018960702</v>
      </c>
      <c r="U2806" s="7">
        <v>1.2851210424293699E-2</v>
      </c>
      <c r="V2806" s="7">
        <v>0.99647570253066298</v>
      </c>
      <c r="W2806" s="7">
        <v>0.99745762711864405</v>
      </c>
      <c r="X2806" s="7">
        <v>0.99696516223574805</v>
      </c>
      <c r="Y2806" s="7">
        <v>3.30310486692856E-3</v>
      </c>
      <c r="Z2806" t="s">
        <v>29</v>
      </c>
    </row>
    <row r="2807" spans="1:26" x14ac:dyDescent="0.3">
      <c r="A2807" t="s">
        <v>2</v>
      </c>
      <c r="B2807">
        <v>20</v>
      </c>
      <c r="C2807" t="s">
        <v>31</v>
      </c>
      <c r="D2807">
        <v>2</v>
      </c>
      <c r="E2807">
        <v>3</v>
      </c>
      <c r="F2807">
        <v>1</v>
      </c>
      <c r="G2807">
        <v>4</v>
      </c>
      <c r="H2807">
        <v>32</v>
      </c>
      <c r="I2807">
        <v>1</v>
      </c>
      <c r="J2807">
        <v>3</v>
      </c>
      <c r="K2807">
        <v>256</v>
      </c>
      <c r="L2807">
        <v>5</v>
      </c>
      <c r="M2807">
        <v>0.01</v>
      </c>
      <c r="N2807" s="7">
        <v>0.98406827880512104</v>
      </c>
      <c r="O2807" s="7">
        <v>0.99493670886076002</v>
      </c>
      <c r="P2807" s="7">
        <v>0.98942205963816199</v>
      </c>
      <c r="Q2807" s="7">
        <v>1.21139599477158E-2</v>
      </c>
      <c r="R2807" s="7">
        <v>1</v>
      </c>
      <c r="S2807" s="7">
        <v>0.99746835443037996</v>
      </c>
      <c r="T2807" s="7">
        <v>0.99873014589154796</v>
      </c>
      <c r="U2807" s="7">
        <v>2.83948010800605E-3</v>
      </c>
      <c r="V2807" s="7">
        <v>0.99469026548672601</v>
      </c>
      <c r="W2807" s="7">
        <v>0.99746835443037996</v>
      </c>
      <c r="X2807" s="7">
        <v>0.99606720791221404</v>
      </c>
      <c r="Y2807" s="7">
        <v>3.30477667007995E-3</v>
      </c>
      <c r="Z2807" s="4" t="s">
        <v>29</v>
      </c>
    </row>
    <row r="2808" spans="1:26" x14ac:dyDescent="0.3">
      <c r="A2808" t="s">
        <v>2</v>
      </c>
      <c r="B2808">
        <v>20</v>
      </c>
      <c r="C2808" t="s">
        <v>31</v>
      </c>
      <c r="D2808">
        <v>2</v>
      </c>
      <c r="E2808">
        <v>3</v>
      </c>
      <c r="F2808">
        <v>1</v>
      </c>
      <c r="G2808">
        <v>4</v>
      </c>
      <c r="H2808">
        <v>64</v>
      </c>
      <c r="I2808">
        <v>1</v>
      </c>
      <c r="J2808">
        <v>2</v>
      </c>
      <c r="K2808">
        <v>256</v>
      </c>
      <c r="L2808">
        <v>5</v>
      </c>
      <c r="M2808">
        <v>0.01</v>
      </c>
      <c r="N2808" s="7">
        <v>0.97866287339971603</v>
      </c>
      <c r="O2808" s="7">
        <v>0.98984096072703698</v>
      </c>
      <c r="P2808" s="7">
        <v>0.98412425823428795</v>
      </c>
      <c r="Q2808" s="7">
        <v>1.32346225876535E-2</v>
      </c>
      <c r="R2808" s="7">
        <v>0.98421052631578998</v>
      </c>
      <c r="S2808" s="7">
        <v>0.98977604673807196</v>
      </c>
      <c r="T2808" s="7">
        <v>0.98690520307975205</v>
      </c>
      <c r="U2808" s="7">
        <v>9.4979978970280102E-3</v>
      </c>
      <c r="V2808" s="7">
        <v>0.99646017699114997</v>
      </c>
      <c r="W2808" s="7">
        <v>0.99409282700421897</v>
      </c>
      <c r="X2808" s="7">
        <v>0.99526564380411497</v>
      </c>
      <c r="Y2808" s="7">
        <v>4.21874101676698E-3</v>
      </c>
      <c r="Z2808" s="4" t="s">
        <v>29</v>
      </c>
    </row>
    <row r="2809" spans="1:26" x14ac:dyDescent="0.3">
      <c r="A2809" t="s">
        <v>2</v>
      </c>
      <c r="B2809">
        <v>20</v>
      </c>
      <c r="C2809" t="s">
        <v>31</v>
      </c>
      <c r="D2809">
        <v>2</v>
      </c>
      <c r="E2809">
        <v>3</v>
      </c>
      <c r="F2809">
        <v>1</v>
      </c>
      <c r="G2809">
        <v>4</v>
      </c>
      <c r="H2809">
        <v>64</v>
      </c>
      <c r="I2809">
        <v>1</v>
      </c>
      <c r="J2809">
        <v>3</v>
      </c>
      <c r="K2809">
        <v>256</v>
      </c>
      <c r="L2809">
        <v>5</v>
      </c>
      <c r="M2809">
        <v>0.01</v>
      </c>
      <c r="N2809" s="7">
        <v>0.98421052631578898</v>
      </c>
      <c r="O2809" s="7">
        <v>0.99240506329113898</v>
      </c>
      <c r="P2809" s="7">
        <v>0.98824088832458601</v>
      </c>
      <c r="Q2809" s="7">
        <v>1.2687629507999201E-2</v>
      </c>
      <c r="R2809" s="7">
        <v>0.97894736842105301</v>
      </c>
      <c r="S2809" s="7">
        <v>0.99490425186627696</v>
      </c>
      <c r="T2809" s="7">
        <v>0.98677536963099399</v>
      </c>
      <c r="U2809" s="7">
        <v>1.25494111886153E-2</v>
      </c>
      <c r="V2809" s="7">
        <v>1</v>
      </c>
      <c r="W2809" s="7">
        <v>1</v>
      </c>
      <c r="X2809" s="7">
        <v>1</v>
      </c>
      <c r="Y2809" s="7">
        <v>0</v>
      </c>
      <c r="Z2809" s="4" t="s">
        <v>29</v>
      </c>
    </row>
    <row r="2810" spans="1:26" x14ac:dyDescent="0.3">
      <c r="A2810" t="s">
        <v>2</v>
      </c>
      <c r="B2810">
        <v>20</v>
      </c>
      <c r="C2810" t="s">
        <v>31</v>
      </c>
      <c r="D2810">
        <v>2</v>
      </c>
      <c r="E2810">
        <v>3</v>
      </c>
      <c r="F2810">
        <v>1</v>
      </c>
      <c r="G2810">
        <v>8</v>
      </c>
      <c r="H2810">
        <v>8</v>
      </c>
      <c r="I2810">
        <v>1</v>
      </c>
      <c r="J2810">
        <v>2</v>
      </c>
      <c r="K2810">
        <v>256</v>
      </c>
      <c r="L2810">
        <v>5</v>
      </c>
      <c r="M2810">
        <v>0.01</v>
      </c>
      <c r="N2810" s="7">
        <v>0.97368421052631604</v>
      </c>
      <c r="O2810" s="7">
        <v>0.98727685816293398</v>
      </c>
      <c r="P2810" s="7">
        <v>0.98030338885392798</v>
      </c>
      <c r="Q2810" s="7">
        <v>1.93470201166344E-2</v>
      </c>
      <c r="R2810" s="7">
        <v>0.98406827880512104</v>
      </c>
      <c r="S2810" s="7">
        <v>0.99746835443037996</v>
      </c>
      <c r="T2810" s="7">
        <v>0.99069191374661403</v>
      </c>
      <c r="U2810" s="7">
        <v>1.2970549612789E-2</v>
      </c>
      <c r="V2810" s="7">
        <v>0.99467418546365904</v>
      </c>
      <c r="W2810" s="7">
        <v>0.99830508474576296</v>
      </c>
      <c r="X2810" s="7">
        <v>0.99648189597888803</v>
      </c>
      <c r="Y2810" s="7">
        <v>1.9688815803525E-3</v>
      </c>
      <c r="Z2810" t="s">
        <v>29</v>
      </c>
    </row>
    <row r="2811" spans="1:26" x14ac:dyDescent="0.3">
      <c r="A2811" t="s">
        <v>2</v>
      </c>
      <c r="B2811">
        <v>20</v>
      </c>
      <c r="C2811" t="s">
        <v>31</v>
      </c>
      <c r="D2811">
        <v>2</v>
      </c>
      <c r="E2811">
        <v>3</v>
      </c>
      <c r="F2811">
        <v>1</v>
      </c>
      <c r="G2811">
        <v>8</v>
      </c>
      <c r="H2811">
        <v>8</v>
      </c>
      <c r="I2811">
        <v>1</v>
      </c>
      <c r="J2811">
        <v>3</v>
      </c>
      <c r="K2811">
        <v>256</v>
      </c>
      <c r="L2811">
        <v>5</v>
      </c>
      <c r="M2811">
        <v>0.01</v>
      </c>
      <c r="N2811" s="7">
        <v>0.98406827880512104</v>
      </c>
      <c r="O2811" s="7">
        <v>0.98984096072703698</v>
      </c>
      <c r="P2811" s="7">
        <v>0.98690852987945799</v>
      </c>
      <c r="Q2811" s="7">
        <v>1.53004162791753E-2</v>
      </c>
      <c r="R2811" s="7">
        <v>0.95789473684210502</v>
      </c>
      <c r="S2811" s="7">
        <v>0.99240506329113898</v>
      </c>
      <c r="T2811" s="7">
        <v>0.97487043483452696</v>
      </c>
      <c r="U2811" s="7">
        <v>2.3989931050395E-2</v>
      </c>
      <c r="V2811" s="7">
        <v>0.99821428571428605</v>
      </c>
      <c r="W2811" s="7">
        <v>0.99830866051634104</v>
      </c>
      <c r="X2811" s="7">
        <v>0.99825857533777396</v>
      </c>
      <c r="Y2811" s="7">
        <v>1.8584251478720999E-3</v>
      </c>
      <c r="Z2811" t="s">
        <v>29</v>
      </c>
    </row>
    <row r="2812" spans="1:26" x14ac:dyDescent="0.3">
      <c r="A2812" t="s">
        <v>2</v>
      </c>
      <c r="B2812">
        <v>20</v>
      </c>
      <c r="C2812" t="s">
        <v>31</v>
      </c>
      <c r="D2812">
        <v>2</v>
      </c>
      <c r="E2812">
        <v>3</v>
      </c>
      <c r="F2812">
        <v>1</v>
      </c>
      <c r="G2812">
        <v>8</v>
      </c>
      <c r="H2812">
        <v>16</v>
      </c>
      <c r="I2812">
        <v>1</v>
      </c>
      <c r="J2812">
        <v>2</v>
      </c>
      <c r="K2812">
        <v>256</v>
      </c>
      <c r="L2812">
        <v>5</v>
      </c>
      <c r="M2812">
        <v>0.01</v>
      </c>
      <c r="N2812" s="7">
        <v>0.97894736842105301</v>
      </c>
      <c r="O2812" s="7">
        <v>0.99493670886076002</v>
      </c>
      <c r="P2812" s="7">
        <v>0.98679170249692605</v>
      </c>
      <c r="Q2812" s="7">
        <v>1.25605117844709E-2</v>
      </c>
      <c r="R2812" s="7">
        <v>0.97368421052631604</v>
      </c>
      <c r="S2812" s="7">
        <v>0.99237260629665702</v>
      </c>
      <c r="T2812" s="7">
        <v>0.98286780927086603</v>
      </c>
      <c r="U2812" s="7">
        <v>2.1236689396575598E-2</v>
      </c>
      <c r="V2812" s="7">
        <v>0.99288874841972197</v>
      </c>
      <c r="W2812" s="7">
        <v>0.99662089680326105</v>
      </c>
      <c r="X2812" s="7">
        <v>0.99474964055820103</v>
      </c>
      <c r="Y2812" s="7">
        <v>5.0254870252479898E-3</v>
      </c>
      <c r="Z2812" s="4" t="s">
        <v>29</v>
      </c>
    </row>
    <row r="2813" spans="1:26" x14ac:dyDescent="0.3">
      <c r="A2813" t="s">
        <v>2</v>
      </c>
      <c r="B2813">
        <v>20</v>
      </c>
      <c r="C2813" t="s">
        <v>31</v>
      </c>
      <c r="D2813">
        <v>2</v>
      </c>
      <c r="E2813">
        <v>3</v>
      </c>
      <c r="F2813">
        <v>1</v>
      </c>
      <c r="G2813">
        <v>8</v>
      </c>
      <c r="H2813">
        <v>16</v>
      </c>
      <c r="I2813">
        <v>1</v>
      </c>
      <c r="J2813">
        <v>3</v>
      </c>
      <c r="K2813">
        <v>256</v>
      </c>
      <c r="L2813">
        <v>5</v>
      </c>
      <c r="M2813">
        <v>0.01</v>
      </c>
      <c r="N2813" s="7">
        <v>0.98421052631578898</v>
      </c>
      <c r="O2813" s="7">
        <v>0.98984096072703698</v>
      </c>
      <c r="P2813" s="7">
        <v>0.98689021440879399</v>
      </c>
      <c r="Q2813" s="7">
        <v>1.9334506151119198E-2</v>
      </c>
      <c r="R2813" s="7">
        <v>1</v>
      </c>
      <c r="S2813" s="7">
        <v>0.99490425186627696</v>
      </c>
      <c r="T2813" s="7">
        <v>0.99744395891716398</v>
      </c>
      <c r="U2813" s="7">
        <v>3.50012248571241E-3</v>
      </c>
      <c r="V2813" s="7">
        <v>0.99644437420986098</v>
      </c>
      <c r="W2813" s="7">
        <v>0.99408567546306204</v>
      </c>
      <c r="X2813" s="7">
        <v>0.99526177497638801</v>
      </c>
      <c r="Y2813" s="7">
        <v>2.8547253082104899E-3</v>
      </c>
      <c r="Z2813" t="s">
        <v>29</v>
      </c>
    </row>
    <row r="2814" spans="1:26" x14ac:dyDescent="0.3">
      <c r="A2814" t="s">
        <v>2</v>
      </c>
      <c r="B2814">
        <v>20</v>
      </c>
      <c r="C2814" t="s">
        <v>31</v>
      </c>
      <c r="D2814">
        <v>2</v>
      </c>
      <c r="E2814">
        <v>3</v>
      </c>
      <c r="F2814">
        <v>1</v>
      </c>
      <c r="G2814">
        <v>8</v>
      </c>
      <c r="H2814">
        <v>32</v>
      </c>
      <c r="I2814">
        <v>1</v>
      </c>
      <c r="J2814">
        <v>2</v>
      </c>
      <c r="K2814">
        <v>256</v>
      </c>
      <c r="L2814">
        <v>5</v>
      </c>
      <c r="M2814">
        <v>0.01</v>
      </c>
      <c r="N2814" s="7">
        <v>0.97354196301564699</v>
      </c>
      <c r="O2814" s="7">
        <v>0.98980850373255402</v>
      </c>
      <c r="P2814" s="7">
        <v>0.98151285740011596</v>
      </c>
      <c r="Q2814" s="7">
        <v>1.7845727060634801E-2</v>
      </c>
      <c r="R2814" s="7">
        <v>0.97866287339971603</v>
      </c>
      <c r="S2814" s="7">
        <v>0.99240506329113898</v>
      </c>
      <c r="T2814" s="7">
        <v>0.98545749035696795</v>
      </c>
      <c r="U2814" s="7">
        <v>1.35434462886756E-2</v>
      </c>
      <c r="V2814" s="7">
        <v>1</v>
      </c>
      <c r="W2814" s="7">
        <v>0.99915254237288098</v>
      </c>
      <c r="X2814" s="7">
        <v>0.99957582136765999</v>
      </c>
      <c r="Y2814" s="7">
        <v>9.4849225651436097E-4</v>
      </c>
      <c r="Z2814" s="4" t="s">
        <v>29</v>
      </c>
    </row>
    <row r="2815" spans="1:26" x14ac:dyDescent="0.3">
      <c r="A2815" t="s">
        <v>2</v>
      </c>
      <c r="B2815">
        <v>20</v>
      </c>
      <c r="C2815" t="s">
        <v>31</v>
      </c>
      <c r="D2815">
        <v>2</v>
      </c>
      <c r="E2815">
        <v>3</v>
      </c>
      <c r="F2815">
        <v>1</v>
      </c>
      <c r="G2815">
        <v>8</v>
      </c>
      <c r="H2815">
        <v>32</v>
      </c>
      <c r="I2815">
        <v>1</v>
      </c>
      <c r="J2815">
        <v>3</v>
      </c>
      <c r="K2815">
        <v>256</v>
      </c>
      <c r="L2815">
        <v>5</v>
      </c>
      <c r="M2815">
        <v>0.01</v>
      </c>
      <c r="N2815" s="7">
        <v>0.98947368421052595</v>
      </c>
      <c r="O2815" s="7">
        <v>1</v>
      </c>
      <c r="P2815" s="7">
        <v>0.99466570535691501</v>
      </c>
      <c r="Q2815" s="7">
        <v>1.1927845433951E-2</v>
      </c>
      <c r="R2815" s="7">
        <v>0.97368421052631604</v>
      </c>
      <c r="S2815" s="7">
        <v>0.99240506329113898</v>
      </c>
      <c r="T2815" s="7">
        <v>0.98283298589887902</v>
      </c>
      <c r="U2815" s="7">
        <v>1.8091439626717099E-2</v>
      </c>
      <c r="V2815" s="7">
        <v>0.99292007674052396</v>
      </c>
      <c r="W2815" s="7">
        <v>0.99915611814345995</v>
      </c>
      <c r="X2815" s="7">
        <v>0.99602581578260097</v>
      </c>
      <c r="Y2815" s="7">
        <v>3.31081156735197E-3</v>
      </c>
      <c r="Z2815" t="s">
        <v>29</v>
      </c>
    </row>
    <row r="2816" spans="1:26" x14ac:dyDescent="0.3">
      <c r="A2816" t="s">
        <v>2</v>
      </c>
      <c r="B2816">
        <v>20</v>
      </c>
      <c r="C2816" t="s">
        <v>31</v>
      </c>
      <c r="D2816">
        <v>2</v>
      </c>
      <c r="E2816">
        <v>3</v>
      </c>
      <c r="F2816">
        <v>1</v>
      </c>
      <c r="G2816">
        <v>8</v>
      </c>
      <c r="H2816">
        <v>64</v>
      </c>
      <c r="I2816">
        <v>1</v>
      </c>
      <c r="J2816">
        <v>2</v>
      </c>
      <c r="K2816">
        <v>256</v>
      </c>
      <c r="L2816">
        <v>5</v>
      </c>
      <c r="M2816">
        <v>0.01</v>
      </c>
      <c r="N2816" s="7">
        <v>0.98421052631578898</v>
      </c>
      <c r="O2816" s="7">
        <v>1</v>
      </c>
      <c r="P2816" s="7">
        <v>0.99201658177010099</v>
      </c>
      <c r="Q2816" s="7">
        <v>1.19178337457889E-2</v>
      </c>
      <c r="R2816" s="7">
        <v>0.98406827880512104</v>
      </c>
      <c r="S2816" s="7">
        <v>0.98987341772151904</v>
      </c>
      <c r="T2816" s="7">
        <v>0.98687418490439405</v>
      </c>
      <c r="U2816" s="7">
        <v>1.0574884701576999E-2</v>
      </c>
      <c r="V2816" s="7">
        <v>0.99647570253066298</v>
      </c>
      <c r="W2816" s="7">
        <v>0.996613745262104</v>
      </c>
      <c r="X2816" s="7">
        <v>0.99654374031050297</v>
      </c>
      <c r="Y2816" s="7">
        <v>3.9352165453141802E-3</v>
      </c>
      <c r="Z2816" s="4" t="s">
        <v>29</v>
      </c>
    </row>
    <row r="2817" spans="1:26" x14ac:dyDescent="0.3">
      <c r="A2817" t="s">
        <v>2</v>
      </c>
      <c r="B2817">
        <v>20</v>
      </c>
      <c r="C2817" t="s">
        <v>31</v>
      </c>
      <c r="D2817">
        <v>2</v>
      </c>
      <c r="E2817">
        <v>3</v>
      </c>
      <c r="F2817">
        <v>1</v>
      </c>
      <c r="G2817">
        <v>8</v>
      </c>
      <c r="H2817">
        <v>64</v>
      </c>
      <c r="I2817">
        <v>1</v>
      </c>
      <c r="J2817">
        <v>3</v>
      </c>
      <c r="K2817">
        <v>256</v>
      </c>
      <c r="L2817">
        <v>5</v>
      </c>
      <c r="M2817">
        <v>0.01</v>
      </c>
      <c r="N2817" s="7">
        <v>0.98947368421052595</v>
      </c>
      <c r="O2817" s="7">
        <v>0.99746835443037996</v>
      </c>
      <c r="P2817" s="7">
        <v>0.99339585124846297</v>
      </c>
      <c r="Q2817" s="7">
        <v>1.15499655436477E-2</v>
      </c>
      <c r="R2817" s="7">
        <v>0.98947368421052595</v>
      </c>
      <c r="S2817" s="7">
        <v>0.99493670886076002</v>
      </c>
      <c r="T2817" s="7">
        <v>0.99211783062314696</v>
      </c>
      <c r="U2817" s="7">
        <v>1.18639807245339E-2</v>
      </c>
      <c r="V2817" s="7">
        <v>0.99469026548672601</v>
      </c>
      <c r="W2817" s="7">
        <v>0.996613745262104</v>
      </c>
      <c r="X2817" s="7">
        <v>0.99563762555152702</v>
      </c>
      <c r="Y2817" s="7">
        <v>3.4873584104688402E-3</v>
      </c>
      <c r="Z2817" s="4" t="s">
        <v>29</v>
      </c>
    </row>
    <row r="2818" spans="1:26" x14ac:dyDescent="0.3">
      <c r="A2818" t="s">
        <v>2</v>
      </c>
      <c r="B2818">
        <v>20</v>
      </c>
      <c r="C2818" t="s">
        <v>31</v>
      </c>
      <c r="D2818">
        <v>2</v>
      </c>
      <c r="E2818">
        <v>1</v>
      </c>
      <c r="F2818">
        <v>1</v>
      </c>
      <c r="G2818">
        <v>4</v>
      </c>
      <c r="H2818">
        <v>8</v>
      </c>
      <c r="I2818">
        <v>1</v>
      </c>
      <c r="J2818">
        <v>2</v>
      </c>
      <c r="K2818">
        <v>256</v>
      </c>
      <c r="L2818">
        <v>5</v>
      </c>
      <c r="M2818">
        <v>0.01</v>
      </c>
      <c r="N2818" s="7">
        <v>0.96273115220483596</v>
      </c>
      <c r="O2818" s="7">
        <v>0.99240506329113898</v>
      </c>
      <c r="P2818" s="7">
        <v>0.97741565862302504</v>
      </c>
      <c r="Q2818" s="7">
        <v>1.58816596696842E-2</v>
      </c>
      <c r="R2818" s="7">
        <v>0.95220483641536302</v>
      </c>
      <c r="S2818" s="7">
        <v>0.98987341772151904</v>
      </c>
      <c r="T2818" s="7">
        <v>0.97075654633049602</v>
      </c>
      <c r="U2818" s="7">
        <v>7.9290256441700794E-3</v>
      </c>
      <c r="V2818" s="7">
        <v>0.98230088495575196</v>
      </c>
      <c r="W2818" s="7">
        <v>0.993227490524208</v>
      </c>
      <c r="X2818" s="7">
        <v>0.987709711869312</v>
      </c>
      <c r="Y2818" s="7">
        <v>1.07610790257529E-2</v>
      </c>
      <c r="Z2818" s="4" t="s">
        <v>29</v>
      </c>
    </row>
    <row r="2819" spans="1:26" x14ac:dyDescent="0.3">
      <c r="A2819" t="s">
        <v>2</v>
      </c>
      <c r="B2819">
        <v>20</v>
      </c>
      <c r="C2819" t="s">
        <v>31</v>
      </c>
      <c r="D2819">
        <v>2</v>
      </c>
      <c r="E2819">
        <v>1</v>
      </c>
      <c r="F2819">
        <v>1</v>
      </c>
      <c r="G2819">
        <v>4</v>
      </c>
      <c r="H2819">
        <v>8</v>
      </c>
      <c r="I2819">
        <v>1</v>
      </c>
      <c r="J2819">
        <v>3</v>
      </c>
      <c r="K2819">
        <v>256</v>
      </c>
      <c r="L2819">
        <v>5</v>
      </c>
      <c r="M2819">
        <v>0.01</v>
      </c>
      <c r="N2819" s="7">
        <v>0.96813655761024198</v>
      </c>
      <c r="O2819" s="7">
        <v>0.99240506329113898</v>
      </c>
      <c r="P2819" s="7">
        <v>0.98010591798216196</v>
      </c>
      <c r="Q2819" s="7">
        <v>9.41117315954524E-3</v>
      </c>
      <c r="R2819" s="7">
        <v>0.983926031294452</v>
      </c>
      <c r="S2819" s="7">
        <v>0.99240506329113898</v>
      </c>
      <c r="T2819" s="7">
        <v>0.98812538368151803</v>
      </c>
      <c r="U2819" s="7">
        <v>9.7574597303221808E-3</v>
      </c>
      <c r="V2819" s="7">
        <v>0.97351342959167797</v>
      </c>
      <c r="W2819" s="7">
        <v>0.99408209969248396</v>
      </c>
      <c r="X2819" s="7">
        <v>0.98373088784087404</v>
      </c>
      <c r="Y2819" s="7">
        <v>3.7387731068718E-3</v>
      </c>
      <c r="Z2819" s="4" t="s">
        <v>29</v>
      </c>
    </row>
    <row r="2820" spans="1:26" x14ac:dyDescent="0.3">
      <c r="A2820" t="s">
        <v>2</v>
      </c>
      <c r="B2820">
        <v>20</v>
      </c>
      <c r="C2820" t="s">
        <v>31</v>
      </c>
      <c r="D2820">
        <v>2</v>
      </c>
      <c r="E2820">
        <v>1</v>
      </c>
      <c r="F2820">
        <v>1</v>
      </c>
      <c r="G2820">
        <v>4</v>
      </c>
      <c r="H2820">
        <v>16</v>
      </c>
      <c r="I2820">
        <v>1</v>
      </c>
      <c r="J2820">
        <v>2</v>
      </c>
      <c r="K2820">
        <v>256</v>
      </c>
      <c r="L2820">
        <v>5</v>
      </c>
      <c r="M2820">
        <v>0.01</v>
      </c>
      <c r="N2820" s="7">
        <v>0.96813655761024198</v>
      </c>
      <c r="O2820" s="7">
        <v>0.98987341772151904</v>
      </c>
      <c r="P2820" s="7">
        <v>0.97881434699146896</v>
      </c>
      <c r="Q2820" s="7">
        <v>2.0705874010248301E-2</v>
      </c>
      <c r="R2820" s="7">
        <v>0.98406827880512104</v>
      </c>
      <c r="S2820" s="7">
        <v>0.997435897435897</v>
      </c>
      <c r="T2820" s="7">
        <v>0.99071138695967098</v>
      </c>
      <c r="U2820" s="7">
        <v>8.8459293412687292E-3</v>
      </c>
      <c r="V2820" s="7">
        <v>0.98933312262958295</v>
      </c>
      <c r="W2820" s="7">
        <v>0.99577343917614203</v>
      </c>
      <c r="X2820" s="7">
        <v>0.99254272132580001</v>
      </c>
      <c r="Y2820" s="7">
        <v>1.9508648198971999E-3</v>
      </c>
      <c r="Z2820" t="s">
        <v>29</v>
      </c>
    </row>
    <row r="2821" spans="1:26" x14ac:dyDescent="0.3">
      <c r="A2821" t="s">
        <v>2</v>
      </c>
      <c r="B2821">
        <v>20</v>
      </c>
      <c r="C2821" t="s">
        <v>31</v>
      </c>
      <c r="D2821">
        <v>2</v>
      </c>
      <c r="E2821">
        <v>1</v>
      </c>
      <c r="F2821">
        <v>1</v>
      </c>
      <c r="G2821">
        <v>4</v>
      </c>
      <c r="H2821">
        <v>16</v>
      </c>
      <c r="I2821">
        <v>1</v>
      </c>
      <c r="J2821">
        <v>3</v>
      </c>
      <c r="K2821">
        <v>256</v>
      </c>
      <c r="L2821">
        <v>5</v>
      </c>
      <c r="M2821">
        <v>0.01</v>
      </c>
      <c r="N2821" s="7">
        <v>0.98421052631578898</v>
      </c>
      <c r="O2821" s="7">
        <v>0.99746835443037996</v>
      </c>
      <c r="P2821" s="7">
        <v>0.99074672766164895</v>
      </c>
      <c r="Q2821" s="7">
        <v>1.1169286789191501E-2</v>
      </c>
      <c r="R2821" s="7">
        <v>0.97880512091038396</v>
      </c>
      <c r="S2821" s="7">
        <v>0.99240506329113898</v>
      </c>
      <c r="T2821" s="7">
        <v>0.98553695082273696</v>
      </c>
      <c r="U2821" s="7">
        <v>1.26871057300054E-2</v>
      </c>
      <c r="V2821" s="7">
        <v>0.99113408521303303</v>
      </c>
      <c r="W2821" s="7">
        <v>0.99239791174998204</v>
      </c>
      <c r="X2821" s="7">
        <v>0.99175701578914599</v>
      </c>
      <c r="Y2821" s="7">
        <v>7.0916207619219299E-3</v>
      </c>
      <c r="Z2821" t="s">
        <v>29</v>
      </c>
    </row>
    <row r="2822" spans="1:26" x14ac:dyDescent="0.3">
      <c r="A2822" t="s">
        <v>2</v>
      </c>
      <c r="B2822">
        <v>20</v>
      </c>
      <c r="C2822" t="s">
        <v>31</v>
      </c>
      <c r="D2822">
        <v>2</v>
      </c>
      <c r="E2822">
        <v>1</v>
      </c>
      <c r="F2822">
        <v>1</v>
      </c>
      <c r="G2822">
        <v>4</v>
      </c>
      <c r="H2822">
        <v>32</v>
      </c>
      <c r="I2822">
        <v>1</v>
      </c>
      <c r="J2822">
        <v>2</v>
      </c>
      <c r="K2822">
        <v>256</v>
      </c>
      <c r="L2822">
        <v>5</v>
      </c>
      <c r="M2822">
        <v>0.01</v>
      </c>
      <c r="N2822" s="7">
        <v>0.98406827880512104</v>
      </c>
      <c r="O2822" s="7">
        <v>0.98987341772151904</v>
      </c>
      <c r="P2822" s="7">
        <v>0.98692544263020698</v>
      </c>
      <c r="Q2822" s="7">
        <v>1.54093083045661E-2</v>
      </c>
      <c r="R2822" s="7">
        <v>0.97339971550497895</v>
      </c>
      <c r="S2822" s="7">
        <v>0.98727685816293398</v>
      </c>
      <c r="T2822" s="7">
        <v>0.98026670730535304</v>
      </c>
      <c r="U2822" s="7">
        <v>1.68881806485899E-2</v>
      </c>
      <c r="V2822" s="7">
        <v>0.99115044247787598</v>
      </c>
      <c r="W2822" s="7">
        <v>0.99746477865980099</v>
      </c>
      <c r="X2822" s="7">
        <v>0.99428993168000601</v>
      </c>
      <c r="Y2822" s="7">
        <v>7.0876419355989399E-3</v>
      </c>
      <c r="Z2822" s="4" t="s">
        <v>29</v>
      </c>
    </row>
    <row r="2823" spans="1:26" x14ac:dyDescent="0.3">
      <c r="A2823" t="s">
        <v>2</v>
      </c>
      <c r="B2823">
        <v>20</v>
      </c>
      <c r="C2823" t="s">
        <v>31</v>
      </c>
      <c r="D2823">
        <v>2</v>
      </c>
      <c r="E2823">
        <v>1</v>
      </c>
      <c r="F2823">
        <v>1</v>
      </c>
      <c r="G2823">
        <v>4</v>
      </c>
      <c r="H2823">
        <v>32</v>
      </c>
      <c r="I2823">
        <v>1</v>
      </c>
      <c r="J2823">
        <v>3</v>
      </c>
      <c r="K2823">
        <v>256</v>
      </c>
      <c r="L2823">
        <v>5</v>
      </c>
      <c r="M2823">
        <v>0.01</v>
      </c>
      <c r="N2823" s="7">
        <v>0.96799431009957304</v>
      </c>
      <c r="O2823" s="7">
        <v>0.99493670886076002</v>
      </c>
      <c r="P2823" s="7">
        <v>0.98134382937658005</v>
      </c>
      <c r="Q2823" s="7">
        <v>1.43787045214711E-2</v>
      </c>
      <c r="R2823" s="7">
        <v>0.95761024182076804</v>
      </c>
      <c r="S2823" s="7">
        <v>0.98984096072703698</v>
      </c>
      <c r="T2823" s="7">
        <v>0.97356947604983801</v>
      </c>
      <c r="U2823" s="7">
        <v>1.04934593741753E-2</v>
      </c>
      <c r="V2823" s="7">
        <v>0.99113436245481001</v>
      </c>
      <c r="W2823" s="7">
        <v>0.99576986340556395</v>
      </c>
      <c r="X2823" s="7">
        <v>0.99344452385160398</v>
      </c>
      <c r="Y2823" s="7">
        <v>3.4650896044913899E-3</v>
      </c>
      <c r="Z2823" t="s">
        <v>29</v>
      </c>
    </row>
    <row r="2824" spans="1:26" x14ac:dyDescent="0.3">
      <c r="A2824" t="s">
        <v>2</v>
      </c>
      <c r="B2824">
        <v>20</v>
      </c>
      <c r="C2824" t="s">
        <v>31</v>
      </c>
      <c r="D2824">
        <v>2</v>
      </c>
      <c r="E2824">
        <v>1</v>
      </c>
      <c r="F2824">
        <v>1</v>
      </c>
      <c r="G2824">
        <v>4</v>
      </c>
      <c r="H2824">
        <v>64</v>
      </c>
      <c r="I2824">
        <v>1</v>
      </c>
      <c r="J2824">
        <v>2</v>
      </c>
      <c r="K2824">
        <v>256</v>
      </c>
      <c r="L2824">
        <v>5</v>
      </c>
      <c r="M2824">
        <v>0.01</v>
      </c>
      <c r="N2824" s="7">
        <v>0.97339971550497895</v>
      </c>
      <c r="O2824" s="7">
        <v>0.987341772151899</v>
      </c>
      <c r="P2824" s="7">
        <v>0.980286259185014</v>
      </c>
      <c r="Q2824" s="7">
        <v>1.21886613955649E-2</v>
      </c>
      <c r="R2824" s="7">
        <v>0.96301564722617405</v>
      </c>
      <c r="S2824" s="7">
        <v>0.99493670886076002</v>
      </c>
      <c r="T2824" s="7">
        <v>0.97874977891866699</v>
      </c>
      <c r="U2824" s="7">
        <v>1.5925361475110901E-2</v>
      </c>
      <c r="V2824" s="7">
        <v>0.99644437420986098</v>
      </c>
      <c r="W2824" s="7">
        <v>0.99746477865980099</v>
      </c>
      <c r="X2824" s="7">
        <v>0.99695215398902703</v>
      </c>
      <c r="Y2824" s="7">
        <v>3.64431838086083E-3</v>
      </c>
      <c r="Z2824" s="4" t="s">
        <v>29</v>
      </c>
    </row>
    <row r="2825" spans="1:26" x14ac:dyDescent="0.3">
      <c r="A2825" t="s">
        <v>2</v>
      </c>
      <c r="B2825">
        <v>20</v>
      </c>
      <c r="C2825" t="s">
        <v>31</v>
      </c>
      <c r="D2825">
        <v>2</v>
      </c>
      <c r="E2825">
        <v>1</v>
      </c>
      <c r="F2825">
        <v>1</v>
      </c>
      <c r="G2825">
        <v>4</v>
      </c>
      <c r="H2825">
        <v>64</v>
      </c>
      <c r="I2825">
        <v>1</v>
      </c>
      <c r="J2825">
        <v>3</v>
      </c>
      <c r="K2825">
        <v>256</v>
      </c>
      <c r="L2825">
        <v>5</v>
      </c>
      <c r="M2825">
        <v>0.01</v>
      </c>
      <c r="N2825" s="7">
        <v>0.97354196301564699</v>
      </c>
      <c r="O2825" s="7">
        <v>0.99493670886076002</v>
      </c>
      <c r="P2825" s="7">
        <v>0.98415768134437498</v>
      </c>
      <c r="Q2825" s="7">
        <v>1.1937204664846201E-2</v>
      </c>
      <c r="R2825" s="7">
        <v>0.96799431009957304</v>
      </c>
      <c r="S2825" s="7">
        <v>0.99237260629665702</v>
      </c>
      <c r="T2825" s="7">
        <v>0.98003251277918102</v>
      </c>
      <c r="U2825" s="7">
        <v>1.1592690675899801E-2</v>
      </c>
      <c r="V2825" s="7">
        <v>0.99114988799432202</v>
      </c>
      <c r="W2825" s="7">
        <v>0.99830866051634104</v>
      </c>
      <c r="X2825" s="7">
        <v>0.99471434231816602</v>
      </c>
      <c r="Y2825" s="7">
        <v>4.5816720297817597E-3</v>
      </c>
      <c r="Z2825" t="s">
        <v>29</v>
      </c>
    </row>
    <row r="2826" spans="1:26" x14ac:dyDescent="0.3">
      <c r="A2826" t="s">
        <v>2</v>
      </c>
      <c r="B2826">
        <v>20</v>
      </c>
      <c r="C2826" t="s">
        <v>31</v>
      </c>
      <c r="D2826">
        <v>2</v>
      </c>
      <c r="E2826">
        <v>1</v>
      </c>
      <c r="F2826">
        <v>1</v>
      </c>
      <c r="G2826">
        <v>8</v>
      </c>
      <c r="H2826">
        <v>8</v>
      </c>
      <c r="I2826">
        <v>1</v>
      </c>
      <c r="J2826">
        <v>2</v>
      </c>
      <c r="K2826">
        <v>256</v>
      </c>
      <c r="L2826">
        <v>5</v>
      </c>
      <c r="M2826">
        <v>0.01</v>
      </c>
      <c r="N2826" s="7">
        <v>0.98406827880512104</v>
      </c>
      <c r="O2826" s="7">
        <v>0.98987341772151904</v>
      </c>
      <c r="P2826" s="7">
        <v>0.98695136280621998</v>
      </c>
      <c r="Q2826" s="7">
        <v>1.8440400462675401E-2</v>
      </c>
      <c r="R2826" s="7">
        <v>0.95789473684210502</v>
      </c>
      <c r="S2826" s="7">
        <v>0.99240506329113898</v>
      </c>
      <c r="T2826" s="7">
        <v>0.97477595988635801</v>
      </c>
      <c r="U2826" s="7">
        <v>1.7495451713923901E-2</v>
      </c>
      <c r="V2826" s="7">
        <v>0.98761061946902695</v>
      </c>
      <c r="W2826" s="7">
        <v>0.99745762711864405</v>
      </c>
      <c r="X2826" s="7">
        <v>0.99249795260995</v>
      </c>
      <c r="Y2826" s="7">
        <v>6.2309612786466701E-3</v>
      </c>
      <c r="Z2826" t="s">
        <v>29</v>
      </c>
    </row>
    <row r="2827" spans="1:26" x14ac:dyDescent="0.3">
      <c r="A2827" t="s">
        <v>2</v>
      </c>
      <c r="B2827">
        <v>20</v>
      </c>
      <c r="C2827" t="s">
        <v>31</v>
      </c>
      <c r="D2827">
        <v>2</v>
      </c>
      <c r="E2827">
        <v>1</v>
      </c>
      <c r="F2827">
        <v>1</v>
      </c>
      <c r="G2827">
        <v>8</v>
      </c>
      <c r="H2827">
        <v>8</v>
      </c>
      <c r="I2827">
        <v>1</v>
      </c>
      <c r="J2827">
        <v>3</v>
      </c>
      <c r="K2827">
        <v>256</v>
      </c>
      <c r="L2827">
        <v>5</v>
      </c>
      <c r="M2827">
        <v>0.01</v>
      </c>
      <c r="N2827" s="7">
        <v>0.98421052631578898</v>
      </c>
      <c r="O2827" s="7">
        <v>0.98474521259331405</v>
      </c>
      <c r="P2827" s="7">
        <v>0.98432579399185605</v>
      </c>
      <c r="Q2827" s="7">
        <v>1.7970007891671799E-2</v>
      </c>
      <c r="R2827" s="7">
        <v>0.98421052631578898</v>
      </c>
      <c r="S2827" s="7">
        <v>0.99493670886076002</v>
      </c>
      <c r="T2827" s="7">
        <v>0.98951074243303805</v>
      </c>
      <c r="U2827" s="7">
        <v>1.36459833756506E-2</v>
      </c>
      <c r="V2827" s="7">
        <v>0.98757901390644698</v>
      </c>
      <c r="W2827" s="7">
        <v>0.99492598154902401</v>
      </c>
      <c r="X2827" s="7">
        <v>0.99123535019004505</v>
      </c>
      <c r="Y2827" s="7">
        <v>3.4970523831585301E-3</v>
      </c>
      <c r="Z2827" s="4" t="s">
        <v>29</v>
      </c>
    </row>
    <row r="2828" spans="1:26" x14ac:dyDescent="0.3">
      <c r="A2828" t="s">
        <v>2</v>
      </c>
      <c r="B2828">
        <v>20</v>
      </c>
      <c r="C2828" t="s">
        <v>31</v>
      </c>
      <c r="D2828">
        <v>2</v>
      </c>
      <c r="E2828">
        <v>1</v>
      </c>
      <c r="F2828">
        <v>1</v>
      </c>
      <c r="G2828">
        <v>8</v>
      </c>
      <c r="H2828">
        <v>16</v>
      </c>
      <c r="I2828">
        <v>1</v>
      </c>
      <c r="J2828">
        <v>2</v>
      </c>
      <c r="K2828">
        <v>256</v>
      </c>
      <c r="L2828">
        <v>5</v>
      </c>
      <c r="M2828">
        <v>0.01</v>
      </c>
      <c r="N2828" s="7">
        <v>0.97866287339971603</v>
      </c>
      <c r="O2828" s="7">
        <v>0.99493670886076002</v>
      </c>
      <c r="P2828" s="7">
        <v>0.98673471328443096</v>
      </c>
      <c r="Q2828" s="7">
        <v>1.39577584546836E-2</v>
      </c>
      <c r="R2828" s="7">
        <v>0.97894736842105301</v>
      </c>
      <c r="S2828" s="7">
        <v>0.997435897435897</v>
      </c>
      <c r="T2828" s="7">
        <v>0.98808127120890299</v>
      </c>
      <c r="U2828" s="7">
        <v>9.9163591572221793E-3</v>
      </c>
      <c r="V2828" s="7">
        <v>0.99288874841972197</v>
      </c>
      <c r="W2828" s="7">
        <v>0.99662089680326105</v>
      </c>
      <c r="X2828" s="7">
        <v>0.994740843867985</v>
      </c>
      <c r="Y2828" s="7">
        <v>4.3638752638024301E-3</v>
      </c>
      <c r="Z2828" t="s">
        <v>29</v>
      </c>
    </row>
    <row r="2829" spans="1:26" x14ac:dyDescent="0.3">
      <c r="A2829" t="s">
        <v>2</v>
      </c>
      <c r="B2829">
        <v>20</v>
      </c>
      <c r="C2829" t="s">
        <v>31</v>
      </c>
      <c r="D2829">
        <v>2</v>
      </c>
      <c r="E2829">
        <v>1</v>
      </c>
      <c r="F2829">
        <v>1</v>
      </c>
      <c r="G2829">
        <v>8</v>
      </c>
      <c r="H2829">
        <v>16</v>
      </c>
      <c r="I2829">
        <v>1</v>
      </c>
      <c r="J2829">
        <v>3</v>
      </c>
      <c r="K2829">
        <v>256</v>
      </c>
      <c r="L2829">
        <v>5</v>
      </c>
      <c r="M2829">
        <v>0.01</v>
      </c>
      <c r="N2829" s="7">
        <v>0.97339971550497895</v>
      </c>
      <c r="O2829" s="7">
        <v>0.99746835443037996</v>
      </c>
      <c r="P2829" s="7">
        <v>0.985266232693504</v>
      </c>
      <c r="Q2829" s="7">
        <v>1.217172180242E-2</v>
      </c>
      <c r="R2829" s="7">
        <v>0.97339971550497895</v>
      </c>
      <c r="S2829" s="7">
        <v>0.99746835443037996</v>
      </c>
      <c r="T2829" s="7">
        <v>0.98524378114880096</v>
      </c>
      <c r="U2829" s="7">
        <v>2.1290502532470799E-2</v>
      </c>
      <c r="V2829" s="7">
        <v>0.99290455120101195</v>
      </c>
      <c r="W2829" s="7">
        <v>0.99576271186440701</v>
      </c>
      <c r="X2829" s="7">
        <v>0.99432715247145698</v>
      </c>
      <c r="Y2829" s="7">
        <v>4.7882681438894802E-3</v>
      </c>
      <c r="Z2829" t="s">
        <v>29</v>
      </c>
    </row>
    <row r="2830" spans="1:26" x14ac:dyDescent="0.3">
      <c r="A2830" t="s">
        <v>2</v>
      </c>
      <c r="B2830">
        <v>20</v>
      </c>
      <c r="C2830" t="s">
        <v>31</v>
      </c>
      <c r="D2830">
        <v>2</v>
      </c>
      <c r="E2830">
        <v>1</v>
      </c>
      <c r="F2830">
        <v>1</v>
      </c>
      <c r="G2830">
        <v>8</v>
      </c>
      <c r="H2830">
        <v>32</v>
      </c>
      <c r="I2830">
        <v>1</v>
      </c>
      <c r="J2830">
        <v>2</v>
      </c>
      <c r="K2830">
        <v>256</v>
      </c>
      <c r="L2830">
        <v>5</v>
      </c>
      <c r="M2830">
        <v>0.01</v>
      </c>
      <c r="N2830" s="7">
        <v>0.96799431009957304</v>
      </c>
      <c r="O2830" s="7">
        <v>0.98481012658227796</v>
      </c>
      <c r="P2830" s="7">
        <v>0.97624553684886395</v>
      </c>
      <c r="Q2830" s="7">
        <v>2.11982410655925E-2</v>
      </c>
      <c r="R2830" s="7">
        <v>0.983926031294452</v>
      </c>
      <c r="S2830" s="7">
        <v>0.97711781888997096</v>
      </c>
      <c r="T2830" s="7">
        <v>0.98042411733152801</v>
      </c>
      <c r="U2830" s="7">
        <v>4.4536919257742898E-3</v>
      </c>
      <c r="V2830" s="7">
        <v>0.99469026548672601</v>
      </c>
      <c r="W2830" s="7">
        <v>0.99746120288922302</v>
      </c>
      <c r="X2830" s="7">
        <v>0.99606361692545298</v>
      </c>
      <c r="Y2830" s="7">
        <v>3.3051878411340802E-3</v>
      </c>
      <c r="Z2830" t="s">
        <v>29</v>
      </c>
    </row>
    <row r="2831" spans="1:26" x14ac:dyDescent="0.3">
      <c r="A2831" t="s">
        <v>2</v>
      </c>
      <c r="B2831">
        <v>20</v>
      </c>
      <c r="C2831" t="s">
        <v>31</v>
      </c>
      <c r="D2831">
        <v>2</v>
      </c>
      <c r="E2831">
        <v>1</v>
      </c>
      <c r="F2831">
        <v>1</v>
      </c>
      <c r="G2831">
        <v>8</v>
      </c>
      <c r="H2831">
        <v>32</v>
      </c>
      <c r="I2831">
        <v>1</v>
      </c>
      <c r="J2831">
        <v>3</v>
      </c>
      <c r="K2831">
        <v>256</v>
      </c>
      <c r="L2831">
        <v>5</v>
      </c>
      <c r="M2831">
        <v>0.01</v>
      </c>
      <c r="N2831" s="7">
        <v>0.97866287339971603</v>
      </c>
      <c r="O2831" s="7">
        <v>0.98987341772151904</v>
      </c>
      <c r="P2831" s="7">
        <v>0.98420422739663604</v>
      </c>
      <c r="Q2831" s="7">
        <v>1.36207610817114E-2</v>
      </c>
      <c r="R2831" s="7">
        <v>0.98406827880512104</v>
      </c>
      <c r="S2831" s="7">
        <v>1</v>
      </c>
      <c r="T2831" s="7">
        <v>0.99198053759280103</v>
      </c>
      <c r="U2831" s="7">
        <v>7.3222129696869E-3</v>
      </c>
      <c r="V2831" s="7">
        <v>0.99467446270543602</v>
      </c>
      <c r="W2831" s="7">
        <v>0.99915254237288098</v>
      </c>
      <c r="X2831" s="7">
        <v>0.99690899869987504</v>
      </c>
      <c r="Y2831" s="7">
        <v>2.94809568816372E-3</v>
      </c>
      <c r="Z2831" t="s">
        <v>29</v>
      </c>
    </row>
    <row r="2832" spans="1:26" x14ac:dyDescent="0.3">
      <c r="A2832" t="s">
        <v>2</v>
      </c>
      <c r="B2832">
        <v>20</v>
      </c>
      <c r="C2832" t="s">
        <v>31</v>
      </c>
      <c r="D2832">
        <v>2</v>
      </c>
      <c r="E2832">
        <v>1</v>
      </c>
      <c r="F2832">
        <v>1</v>
      </c>
      <c r="G2832">
        <v>8</v>
      </c>
      <c r="H2832">
        <v>64</v>
      </c>
      <c r="I2832">
        <v>1</v>
      </c>
      <c r="J2832">
        <v>2</v>
      </c>
      <c r="K2832">
        <v>256</v>
      </c>
      <c r="L2832">
        <v>5</v>
      </c>
      <c r="M2832">
        <v>0.01</v>
      </c>
      <c r="N2832" s="7">
        <v>0.98421052631578898</v>
      </c>
      <c r="O2832" s="7">
        <v>0.99237260629665702</v>
      </c>
      <c r="P2832" s="7">
        <v>0.98816823503411</v>
      </c>
      <c r="Q2832" s="7">
        <v>1.9574812818848299E-2</v>
      </c>
      <c r="R2832" s="7">
        <v>0.97354196301564699</v>
      </c>
      <c r="S2832" s="7">
        <v>0.98987341772151904</v>
      </c>
      <c r="T2832" s="7">
        <v>0.981592157470766</v>
      </c>
      <c r="U2832" s="7">
        <v>1.6982718878916898E-2</v>
      </c>
      <c r="V2832" s="7">
        <v>0.99469026548672601</v>
      </c>
      <c r="W2832" s="7">
        <v>0.99746477865980099</v>
      </c>
      <c r="X2832" s="7">
        <v>0.99606916645192001</v>
      </c>
      <c r="Y2832" s="7">
        <v>4.4994100122458499E-3</v>
      </c>
      <c r="Z2832" s="4" t="s">
        <v>29</v>
      </c>
    </row>
    <row r="2833" spans="1:26" x14ac:dyDescent="0.3">
      <c r="A2833" t="s">
        <v>2</v>
      </c>
      <c r="B2833">
        <v>20</v>
      </c>
      <c r="C2833" t="s">
        <v>31</v>
      </c>
      <c r="D2833">
        <v>2</v>
      </c>
      <c r="E2833">
        <v>1</v>
      </c>
      <c r="F2833">
        <v>1</v>
      </c>
      <c r="G2833">
        <v>8</v>
      </c>
      <c r="H2833">
        <v>64</v>
      </c>
      <c r="I2833">
        <v>1</v>
      </c>
      <c r="J2833">
        <v>3</v>
      </c>
      <c r="K2833">
        <v>256</v>
      </c>
      <c r="L2833">
        <v>5</v>
      </c>
      <c r="M2833">
        <v>0.01</v>
      </c>
      <c r="N2833" s="7">
        <v>0.96799431009957304</v>
      </c>
      <c r="O2833" s="7">
        <v>0.98984096072703698</v>
      </c>
      <c r="P2833" s="7">
        <v>0.97878730522146196</v>
      </c>
      <c r="Q2833" s="7">
        <v>9.9891005652167405E-3</v>
      </c>
      <c r="R2833" s="7">
        <v>0.98406827880512104</v>
      </c>
      <c r="S2833" s="7">
        <v>0.99746835443037996</v>
      </c>
      <c r="T2833" s="7">
        <v>0.99067463601489203</v>
      </c>
      <c r="U2833" s="7">
        <v>1.1202610871038901E-2</v>
      </c>
      <c r="V2833" s="7">
        <v>0.99470579102623802</v>
      </c>
      <c r="W2833" s="7">
        <v>0.99492955731960198</v>
      </c>
      <c r="X2833" s="7">
        <v>0.994805591653938</v>
      </c>
      <c r="Y2833" s="7">
        <v>2.40234227686678E-3</v>
      </c>
      <c r="Z2833" s="4" t="s">
        <v>29</v>
      </c>
    </row>
    <row r="2834" spans="1:26" x14ac:dyDescent="0.3">
      <c r="A2834" t="s">
        <v>3</v>
      </c>
      <c r="B2834">
        <v>200</v>
      </c>
      <c r="C2834" t="s">
        <v>31</v>
      </c>
      <c r="D2834">
        <v>4</v>
      </c>
      <c r="E2834">
        <v>5</v>
      </c>
      <c r="F2834">
        <v>1</v>
      </c>
      <c r="G2834">
        <v>4</v>
      </c>
      <c r="H2834">
        <v>8</v>
      </c>
      <c r="I2834">
        <v>1</v>
      </c>
      <c r="J2834">
        <v>2</v>
      </c>
      <c r="K2834">
        <v>64</v>
      </c>
      <c r="L2834">
        <v>5</v>
      </c>
      <c r="M2834">
        <v>0.01</v>
      </c>
      <c r="N2834" s="7">
        <v>0.98998607242339798</v>
      </c>
      <c r="O2834" s="7">
        <v>0.99693481527884598</v>
      </c>
      <c r="P2834" s="7">
        <v>0.99344888245394902</v>
      </c>
      <c r="Q2834" s="7">
        <v>3.9086834648121996E-3</v>
      </c>
      <c r="R2834" s="7">
        <v>0.98831785824822005</v>
      </c>
      <c r="S2834" s="7">
        <v>0.99846300356565498</v>
      </c>
      <c r="T2834" s="7">
        <v>0.99337275075445697</v>
      </c>
      <c r="U2834" s="7">
        <v>3.2767852188481899E-3</v>
      </c>
      <c r="V2834" s="7">
        <v>0.998330585077573</v>
      </c>
      <c r="W2834" s="7">
        <v>0.99987253027405998</v>
      </c>
      <c r="X2834" s="7">
        <v>0.99910114100731895</v>
      </c>
      <c r="Y2834" s="7">
        <v>6.8931941366036505E-4</v>
      </c>
      <c r="Z2834" s="4" t="s">
        <v>29</v>
      </c>
    </row>
    <row r="2835" spans="1:26" x14ac:dyDescent="0.3">
      <c r="A2835" t="s">
        <v>3</v>
      </c>
      <c r="B2835">
        <v>200</v>
      </c>
      <c r="C2835" t="s">
        <v>31</v>
      </c>
      <c r="D2835">
        <v>4</v>
      </c>
      <c r="E2835">
        <v>5</v>
      </c>
      <c r="F2835">
        <v>1</v>
      </c>
      <c r="G2835">
        <v>4</v>
      </c>
      <c r="H2835">
        <v>8</v>
      </c>
      <c r="I2835">
        <v>1</v>
      </c>
      <c r="J2835">
        <v>3</v>
      </c>
      <c r="K2835">
        <v>64</v>
      </c>
      <c r="L2835">
        <v>5</v>
      </c>
      <c r="M2835">
        <v>0.01</v>
      </c>
      <c r="N2835" s="7">
        <v>0.98886877127824202</v>
      </c>
      <c r="O2835" s="7">
        <v>0.99769893473301896</v>
      </c>
      <c r="P2835" s="7">
        <v>0.99327030052638499</v>
      </c>
      <c r="Q2835" s="7">
        <v>2.57683070857547E-3</v>
      </c>
      <c r="R2835" s="7">
        <v>0.98998761993190998</v>
      </c>
      <c r="S2835" s="7">
        <v>0.99769893473301896</v>
      </c>
      <c r="T2835" s="7">
        <v>0.99383430579668197</v>
      </c>
      <c r="U2835" s="7">
        <v>2.3596029562444202E-3</v>
      </c>
      <c r="V2835" s="7">
        <v>0.999257540443374</v>
      </c>
      <c r="W2835" s="7">
        <v>1</v>
      </c>
      <c r="X2835" s="7">
        <v>0.99962864088325498</v>
      </c>
      <c r="Y2835" s="7">
        <v>3.8853775758554199E-4</v>
      </c>
      <c r="Z2835" s="4" t="s">
        <v>29</v>
      </c>
    </row>
    <row r="2836" spans="1:26" x14ac:dyDescent="0.3">
      <c r="A2836" t="s">
        <v>3</v>
      </c>
      <c r="B2836">
        <v>200</v>
      </c>
      <c r="C2836" t="s">
        <v>31</v>
      </c>
      <c r="D2836">
        <v>4</v>
      </c>
      <c r="E2836">
        <v>5</v>
      </c>
      <c r="F2836">
        <v>1</v>
      </c>
      <c r="G2836">
        <v>4</v>
      </c>
      <c r="H2836">
        <v>16</v>
      </c>
      <c r="I2836">
        <v>1</v>
      </c>
      <c r="J2836">
        <v>2</v>
      </c>
      <c r="K2836">
        <v>64</v>
      </c>
      <c r="L2836">
        <v>5</v>
      </c>
      <c r="M2836">
        <v>0.01</v>
      </c>
      <c r="N2836" s="7">
        <v>0.98887031878675402</v>
      </c>
      <c r="O2836" s="7">
        <v>0.99884836002037503</v>
      </c>
      <c r="P2836" s="7">
        <v>0.99384395130525605</v>
      </c>
      <c r="Q2836" s="7">
        <v>2.67614729804123E-3</v>
      </c>
      <c r="R2836" s="7">
        <v>0.98832095326524305</v>
      </c>
      <c r="S2836" s="7">
        <v>0.99923369116432703</v>
      </c>
      <c r="T2836" s="7">
        <v>0.99375895647558499</v>
      </c>
      <c r="U2836" s="7">
        <v>2.56523336770697E-3</v>
      </c>
      <c r="V2836" s="7">
        <v>0.99981447124304301</v>
      </c>
      <c r="W2836" s="7">
        <v>1</v>
      </c>
      <c r="X2836" s="7">
        <v>0.99990721409846295</v>
      </c>
      <c r="Y2836" s="7">
        <v>2.07475583191392E-4</v>
      </c>
      <c r="Z2836" t="s">
        <v>29</v>
      </c>
    </row>
    <row r="2837" spans="1:26" x14ac:dyDescent="0.3">
      <c r="A2837" t="s">
        <v>3</v>
      </c>
      <c r="B2837">
        <v>200</v>
      </c>
      <c r="C2837" t="s">
        <v>31</v>
      </c>
      <c r="D2837">
        <v>4</v>
      </c>
      <c r="E2837">
        <v>5</v>
      </c>
      <c r="F2837">
        <v>1</v>
      </c>
      <c r="G2837">
        <v>4</v>
      </c>
      <c r="H2837">
        <v>16</v>
      </c>
      <c r="I2837">
        <v>1</v>
      </c>
      <c r="J2837">
        <v>3</v>
      </c>
      <c r="K2837">
        <v>64</v>
      </c>
      <c r="L2837">
        <v>5</v>
      </c>
      <c r="M2837">
        <v>0.01</v>
      </c>
      <c r="N2837" s="7">
        <v>0.99276849272670997</v>
      </c>
      <c r="O2837" s="7">
        <v>0.99923369116432703</v>
      </c>
      <c r="P2837" s="7">
        <v>0.99599442427121099</v>
      </c>
      <c r="Q2837" s="7">
        <v>2.43900084676908E-3</v>
      </c>
      <c r="R2837" s="7">
        <v>0.99053698545341995</v>
      </c>
      <c r="S2837" s="7">
        <v>0.99846959702092197</v>
      </c>
      <c r="T2837" s="7">
        <v>0.99449315831285101</v>
      </c>
      <c r="U2837" s="7">
        <v>2.1839148059548002E-3</v>
      </c>
      <c r="V2837" s="7">
        <v>0.99944341372912804</v>
      </c>
      <c r="W2837" s="7">
        <v>0.99987253027405998</v>
      </c>
      <c r="X2837" s="7">
        <v>0.99965789727384802</v>
      </c>
      <c r="Y2837" s="7">
        <v>2.0131199814158999E-4</v>
      </c>
      <c r="Z2837" t="s">
        <v>29</v>
      </c>
    </row>
    <row r="2838" spans="1:26" x14ac:dyDescent="0.3">
      <c r="A2838" t="s">
        <v>3</v>
      </c>
      <c r="B2838">
        <v>200</v>
      </c>
      <c r="C2838" t="s">
        <v>31</v>
      </c>
      <c r="D2838">
        <v>4</v>
      </c>
      <c r="E2838">
        <v>5</v>
      </c>
      <c r="F2838">
        <v>1</v>
      </c>
      <c r="G2838">
        <v>4</v>
      </c>
      <c r="H2838">
        <v>32</v>
      </c>
      <c r="I2838">
        <v>1</v>
      </c>
      <c r="J2838">
        <v>2</v>
      </c>
      <c r="K2838">
        <v>64</v>
      </c>
      <c r="L2838">
        <v>5</v>
      </c>
      <c r="M2838">
        <v>0.01</v>
      </c>
      <c r="N2838" s="7">
        <v>0.98942742185082</v>
      </c>
      <c r="O2838" s="7">
        <v>0.99923371647509596</v>
      </c>
      <c r="P2838" s="7">
        <v>0.99431608269717797</v>
      </c>
      <c r="Q2838" s="7">
        <v>2.2698908342590101E-3</v>
      </c>
      <c r="R2838" s="7">
        <v>0.992216032188177</v>
      </c>
      <c r="S2838" s="7">
        <v>0.99961685823754798</v>
      </c>
      <c r="T2838" s="7">
        <v>0.995908741392456</v>
      </c>
      <c r="U2838" s="7">
        <v>1.0023337258176499E-3</v>
      </c>
      <c r="V2838" s="7">
        <v>0.99981447124304301</v>
      </c>
      <c r="W2838" s="7">
        <v>1</v>
      </c>
      <c r="X2838" s="7">
        <v>0.99990721409846295</v>
      </c>
      <c r="Y2838" s="7">
        <v>2.07475583191392E-4</v>
      </c>
      <c r="Z2838" s="4" t="s">
        <v>29</v>
      </c>
    </row>
    <row r="2839" spans="1:26" x14ac:dyDescent="0.3">
      <c r="A2839" t="s">
        <v>3</v>
      </c>
      <c r="B2839">
        <v>200</v>
      </c>
      <c r="C2839" t="s">
        <v>31</v>
      </c>
      <c r="D2839">
        <v>4</v>
      </c>
      <c r="E2839">
        <v>5</v>
      </c>
      <c r="F2839">
        <v>1</v>
      </c>
      <c r="G2839">
        <v>4</v>
      </c>
      <c r="H2839">
        <v>32</v>
      </c>
      <c r="I2839">
        <v>1</v>
      </c>
      <c r="J2839">
        <v>3</v>
      </c>
      <c r="K2839">
        <v>64</v>
      </c>
      <c r="L2839">
        <v>5</v>
      </c>
      <c r="M2839">
        <v>0.01</v>
      </c>
      <c r="N2839" s="7">
        <v>0.99332095326524295</v>
      </c>
      <c r="O2839" s="7">
        <v>0.99961464354527896</v>
      </c>
      <c r="P2839" s="7">
        <v>0.99646177746584697</v>
      </c>
      <c r="Q2839" s="7">
        <v>2.1841833029629999E-3</v>
      </c>
      <c r="R2839" s="7">
        <v>0.992212937171155</v>
      </c>
      <c r="S2839" s="7">
        <v>0.99923150178282705</v>
      </c>
      <c r="T2839" s="7">
        <v>0.99571418605286799</v>
      </c>
      <c r="U2839" s="7">
        <v>2.5481105608464501E-3</v>
      </c>
      <c r="V2839" s="7">
        <v>1</v>
      </c>
      <c r="W2839" s="7">
        <v>1</v>
      </c>
      <c r="X2839" s="7">
        <v>1</v>
      </c>
      <c r="Y2839" s="7">
        <v>0</v>
      </c>
      <c r="Z2839" t="s">
        <v>29</v>
      </c>
    </row>
    <row r="2840" spans="1:26" x14ac:dyDescent="0.3">
      <c r="A2840" t="s">
        <v>3</v>
      </c>
      <c r="B2840">
        <v>200</v>
      </c>
      <c r="C2840" t="s">
        <v>31</v>
      </c>
      <c r="D2840">
        <v>4</v>
      </c>
      <c r="E2840">
        <v>5</v>
      </c>
      <c r="F2840">
        <v>1</v>
      </c>
      <c r="G2840">
        <v>4</v>
      </c>
      <c r="H2840">
        <v>64</v>
      </c>
      <c r="I2840">
        <v>1</v>
      </c>
      <c r="J2840">
        <v>2</v>
      </c>
      <c r="K2840">
        <v>64</v>
      </c>
      <c r="L2840">
        <v>5</v>
      </c>
      <c r="M2840">
        <v>0.01</v>
      </c>
      <c r="N2840" s="7">
        <v>0.99054162797895395</v>
      </c>
      <c r="O2840" s="7">
        <v>0.99961904761904796</v>
      </c>
      <c r="P2840" s="7">
        <v>0.99506761212345596</v>
      </c>
      <c r="Q2840" s="7">
        <v>2.3177316766204601E-3</v>
      </c>
      <c r="R2840" s="7">
        <v>0.99220829464562099</v>
      </c>
      <c r="S2840" s="7">
        <v>0.99961464354527896</v>
      </c>
      <c r="T2840" s="7">
        <v>0.99590376652055201</v>
      </c>
      <c r="U2840" s="7">
        <v>2.2341392695988602E-3</v>
      </c>
      <c r="V2840" s="7">
        <v>1</v>
      </c>
      <c r="W2840" s="7">
        <v>1</v>
      </c>
      <c r="X2840" s="7">
        <v>1</v>
      </c>
      <c r="Y2840" s="7">
        <v>0</v>
      </c>
      <c r="Z2840" s="4" t="s">
        <v>29</v>
      </c>
    </row>
    <row r="2841" spans="1:26" x14ac:dyDescent="0.3">
      <c r="A2841" t="s">
        <v>3</v>
      </c>
      <c r="B2841">
        <v>200</v>
      </c>
      <c r="C2841" t="s">
        <v>31</v>
      </c>
      <c r="D2841">
        <v>4</v>
      </c>
      <c r="E2841">
        <v>5</v>
      </c>
      <c r="F2841">
        <v>1</v>
      </c>
      <c r="G2841">
        <v>4</v>
      </c>
      <c r="H2841">
        <v>64</v>
      </c>
      <c r="I2841">
        <v>1</v>
      </c>
      <c r="J2841">
        <v>3</v>
      </c>
      <c r="K2841">
        <v>64</v>
      </c>
      <c r="L2841">
        <v>5</v>
      </c>
      <c r="M2841">
        <v>0.01</v>
      </c>
      <c r="N2841" s="7">
        <v>0.99332095326524295</v>
      </c>
      <c r="O2841" s="7">
        <v>1</v>
      </c>
      <c r="P2841" s="7">
        <v>0.99665307329261499</v>
      </c>
      <c r="Q2841" s="7">
        <v>2.12272278819901E-3</v>
      </c>
      <c r="R2841" s="7">
        <v>0.99220365212008699</v>
      </c>
      <c r="S2841" s="7">
        <v>1</v>
      </c>
      <c r="T2841" s="7">
        <v>0.99609128469045505</v>
      </c>
      <c r="U2841" s="7">
        <v>2.6936693852318699E-3</v>
      </c>
      <c r="V2841" s="7">
        <v>0.99981464318813695</v>
      </c>
      <c r="W2841" s="7">
        <v>1</v>
      </c>
      <c r="X2841" s="7">
        <v>0.99990730011089501</v>
      </c>
      <c r="Y2841" s="7">
        <v>2.0728325354554001E-4</v>
      </c>
      <c r="Z2841" s="4" t="s">
        <v>29</v>
      </c>
    </row>
    <row r="2842" spans="1:26" x14ac:dyDescent="0.3">
      <c r="A2842" t="s">
        <v>3</v>
      </c>
      <c r="B2842">
        <v>200</v>
      </c>
      <c r="C2842" t="s">
        <v>31</v>
      </c>
      <c r="D2842">
        <v>4</v>
      </c>
      <c r="E2842">
        <v>5</v>
      </c>
      <c r="F2842">
        <v>1</v>
      </c>
      <c r="G2842">
        <v>8</v>
      </c>
      <c r="H2842">
        <v>8</v>
      </c>
      <c r="I2842">
        <v>1</v>
      </c>
      <c r="J2842">
        <v>2</v>
      </c>
      <c r="K2842">
        <v>64</v>
      </c>
      <c r="L2842">
        <v>5</v>
      </c>
      <c r="M2842">
        <v>0.01</v>
      </c>
      <c r="N2842" s="7">
        <v>0.98831631073970905</v>
      </c>
      <c r="O2842" s="7">
        <v>0.99808645525846995</v>
      </c>
      <c r="P2842" s="7">
        <v>0.99318694349555003</v>
      </c>
      <c r="Q2842" s="7">
        <v>2.7128317774361001E-3</v>
      </c>
      <c r="R2842" s="7">
        <v>0.98720829464561999</v>
      </c>
      <c r="S2842" s="7">
        <v>0.99884836002037503</v>
      </c>
      <c r="T2842" s="7">
        <v>0.99300940868166498</v>
      </c>
      <c r="U2842" s="7">
        <v>2.2171458713520602E-3</v>
      </c>
      <c r="V2842" s="7">
        <v>0.998330241187384</v>
      </c>
      <c r="W2842" s="7">
        <v>1</v>
      </c>
      <c r="X2842" s="7">
        <v>0.99916471139558405</v>
      </c>
      <c r="Y2842" s="7">
        <v>3.88408874899318E-4</v>
      </c>
      <c r="Z2842" t="s">
        <v>29</v>
      </c>
    </row>
    <row r="2843" spans="1:26" x14ac:dyDescent="0.3">
      <c r="A2843" t="s">
        <v>3</v>
      </c>
      <c r="B2843">
        <v>200</v>
      </c>
      <c r="C2843" t="s">
        <v>31</v>
      </c>
      <c r="D2843">
        <v>4</v>
      </c>
      <c r="E2843">
        <v>5</v>
      </c>
      <c r="F2843">
        <v>1</v>
      </c>
      <c r="G2843">
        <v>8</v>
      </c>
      <c r="H2843">
        <v>8</v>
      </c>
      <c r="I2843">
        <v>1</v>
      </c>
      <c r="J2843">
        <v>3</v>
      </c>
      <c r="K2843">
        <v>64</v>
      </c>
      <c r="L2843">
        <v>5</v>
      </c>
      <c r="M2843">
        <v>0.01</v>
      </c>
      <c r="N2843" s="7">
        <v>0.992211389662643</v>
      </c>
      <c r="O2843" s="7">
        <v>0.99923150178282705</v>
      </c>
      <c r="P2843" s="7">
        <v>0.99571366460660105</v>
      </c>
      <c r="Q2843" s="7">
        <v>1.7855229092384401E-3</v>
      </c>
      <c r="R2843" s="7">
        <v>0.99164809656453101</v>
      </c>
      <c r="S2843" s="7">
        <v>0.99923371647509596</v>
      </c>
      <c r="T2843" s="7">
        <v>0.99543299582019695</v>
      </c>
      <c r="U2843" s="7">
        <v>1.30736163247356E-3</v>
      </c>
      <c r="V2843" s="7">
        <v>0.99851697356000302</v>
      </c>
      <c r="W2843" s="7">
        <v>1</v>
      </c>
      <c r="X2843" s="7">
        <v>0.99925766858113496</v>
      </c>
      <c r="Y2843" s="7">
        <v>1.1647648892267001E-3</v>
      </c>
      <c r="Z2843" t="s">
        <v>29</v>
      </c>
    </row>
    <row r="2844" spans="1:26" x14ac:dyDescent="0.3">
      <c r="A2844" t="s">
        <v>3</v>
      </c>
      <c r="B2844">
        <v>200</v>
      </c>
      <c r="C2844" t="s">
        <v>31</v>
      </c>
      <c r="D2844">
        <v>4</v>
      </c>
      <c r="E2844">
        <v>5</v>
      </c>
      <c r="F2844">
        <v>1</v>
      </c>
      <c r="G2844">
        <v>8</v>
      </c>
      <c r="H2844">
        <v>16</v>
      </c>
      <c r="I2844">
        <v>1</v>
      </c>
      <c r="J2844">
        <v>2</v>
      </c>
      <c r="K2844">
        <v>64</v>
      </c>
      <c r="L2844">
        <v>5</v>
      </c>
      <c r="M2844">
        <v>0.01</v>
      </c>
      <c r="N2844" s="7">
        <v>0.99220984215413199</v>
      </c>
      <c r="O2844" s="7">
        <v>0.99846740763942299</v>
      </c>
      <c r="P2844" s="7">
        <v>0.995333301082865</v>
      </c>
      <c r="Q2844" s="7">
        <v>1.4427231063644801E-3</v>
      </c>
      <c r="R2844" s="7">
        <v>0.99331476323119805</v>
      </c>
      <c r="S2844" s="7">
        <v>0.99884836002037503</v>
      </c>
      <c r="T2844" s="7">
        <v>0.99607719787954796</v>
      </c>
      <c r="U2844" s="7">
        <v>1.54182125717238E-3</v>
      </c>
      <c r="V2844" s="7">
        <v>0.99981464318813695</v>
      </c>
      <c r="W2844" s="7">
        <v>1</v>
      </c>
      <c r="X2844" s="7">
        <v>0.99990730011089501</v>
      </c>
      <c r="Y2844" s="7">
        <v>2.0728325354554001E-4</v>
      </c>
      <c r="Z2844" s="4" t="s">
        <v>29</v>
      </c>
    </row>
    <row r="2845" spans="1:26" x14ac:dyDescent="0.3">
      <c r="A2845" t="s">
        <v>3</v>
      </c>
      <c r="B2845">
        <v>200</v>
      </c>
      <c r="C2845" t="s">
        <v>31</v>
      </c>
      <c r="D2845">
        <v>4</v>
      </c>
      <c r="E2845">
        <v>5</v>
      </c>
      <c r="F2845">
        <v>1</v>
      </c>
      <c r="G2845">
        <v>8</v>
      </c>
      <c r="H2845">
        <v>16</v>
      </c>
      <c r="I2845">
        <v>1</v>
      </c>
      <c r="J2845">
        <v>3</v>
      </c>
      <c r="K2845">
        <v>64</v>
      </c>
      <c r="L2845">
        <v>5</v>
      </c>
      <c r="M2845">
        <v>0.01</v>
      </c>
      <c r="N2845" s="7">
        <v>0.98998452491488698</v>
      </c>
      <c r="O2845" s="7">
        <v>1</v>
      </c>
      <c r="P2845" s="7">
        <v>0.994977064445427</v>
      </c>
      <c r="Q2845" s="7">
        <v>2.5411961866451801E-3</v>
      </c>
      <c r="R2845" s="7">
        <v>0.99387186629526503</v>
      </c>
      <c r="S2845" s="7">
        <v>0.99961464354527896</v>
      </c>
      <c r="T2845" s="7">
        <v>0.99673792840488895</v>
      </c>
      <c r="U2845" s="7">
        <v>2.0100275495222898E-3</v>
      </c>
      <c r="V2845" s="7">
        <v>0.99925822886236004</v>
      </c>
      <c r="W2845" s="7">
        <v>1</v>
      </c>
      <c r="X2845" s="7">
        <v>0.99962894232639599</v>
      </c>
      <c r="Y2845" s="7">
        <v>5.0809173600873802E-4</v>
      </c>
      <c r="Z2845" s="4" t="s">
        <v>29</v>
      </c>
    </row>
    <row r="2846" spans="1:26" x14ac:dyDescent="0.3">
      <c r="A2846" t="s">
        <v>3</v>
      </c>
      <c r="B2846">
        <v>200</v>
      </c>
      <c r="C2846" t="s">
        <v>31</v>
      </c>
      <c r="D2846">
        <v>4</v>
      </c>
      <c r="E2846">
        <v>5</v>
      </c>
      <c r="F2846">
        <v>1</v>
      </c>
      <c r="G2846">
        <v>8</v>
      </c>
      <c r="H2846">
        <v>32</v>
      </c>
      <c r="I2846">
        <v>1</v>
      </c>
      <c r="J2846">
        <v>2</v>
      </c>
      <c r="K2846">
        <v>64</v>
      </c>
      <c r="L2846">
        <v>5</v>
      </c>
      <c r="M2846">
        <v>0.01</v>
      </c>
      <c r="N2846" s="7">
        <v>0.98998607242339798</v>
      </c>
      <c r="O2846" s="7">
        <v>0.99961904761904796</v>
      </c>
      <c r="P2846" s="7">
        <v>0.994789397581201</v>
      </c>
      <c r="Q2846" s="7">
        <v>2.3626012591317302E-3</v>
      </c>
      <c r="R2846" s="7">
        <v>0.98885793871866301</v>
      </c>
      <c r="S2846" s="7">
        <v>0.998846145328107</v>
      </c>
      <c r="T2846" s="7">
        <v>0.99383677286209904</v>
      </c>
      <c r="U2846" s="7">
        <v>3.0758015249986699E-3</v>
      </c>
      <c r="V2846" s="7">
        <v>0.99981447124304301</v>
      </c>
      <c r="W2846" s="7">
        <v>1</v>
      </c>
      <c r="X2846" s="7">
        <v>0.99990721409846295</v>
      </c>
      <c r="Y2846" s="7">
        <v>2.07475583191392E-4</v>
      </c>
      <c r="Z2846" t="s">
        <v>29</v>
      </c>
    </row>
    <row r="2847" spans="1:26" x14ac:dyDescent="0.3">
      <c r="A2847" t="s">
        <v>3</v>
      </c>
      <c r="B2847">
        <v>200</v>
      </c>
      <c r="C2847" t="s">
        <v>31</v>
      </c>
      <c r="D2847">
        <v>4</v>
      </c>
      <c r="E2847">
        <v>5</v>
      </c>
      <c r="F2847">
        <v>1</v>
      </c>
      <c r="G2847">
        <v>8</v>
      </c>
      <c r="H2847">
        <v>32</v>
      </c>
      <c r="I2847">
        <v>1</v>
      </c>
      <c r="J2847">
        <v>3</v>
      </c>
      <c r="K2847">
        <v>64</v>
      </c>
      <c r="L2847">
        <v>5</v>
      </c>
      <c r="M2847">
        <v>0.01</v>
      </c>
      <c r="N2847" s="7">
        <v>0.99443515939337701</v>
      </c>
      <c r="O2847" s="7">
        <v>0.99922928709055903</v>
      </c>
      <c r="P2847" s="7">
        <v>0.99682855956017702</v>
      </c>
      <c r="Q2847" s="7">
        <v>2.7057022160023002E-3</v>
      </c>
      <c r="R2847" s="7">
        <v>0.99277158774373298</v>
      </c>
      <c r="S2847" s="7">
        <v>0.99885273878337499</v>
      </c>
      <c r="T2847" s="7">
        <v>0.99580710687084095</v>
      </c>
      <c r="U2847" s="7">
        <v>1.615035857319E-3</v>
      </c>
      <c r="V2847" s="7">
        <v>0.99962894248608503</v>
      </c>
      <c r="W2847" s="7">
        <v>1</v>
      </c>
      <c r="X2847" s="7">
        <v>0.99981442819692501</v>
      </c>
      <c r="Y2847" s="7">
        <v>2.5410465645263699E-4</v>
      </c>
      <c r="Z2847" s="4" t="s">
        <v>29</v>
      </c>
    </row>
    <row r="2848" spans="1:26" x14ac:dyDescent="0.3">
      <c r="A2848" t="s">
        <v>3</v>
      </c>
      <c r="B2848">
        <v>200</v>
      </c>
      <c r="C2848" t="s">
        <v>31</v>
      </c>
      <c r="D2848">
        <v>4</v>
      </c>
      <c r="E2848">
        <v>5</v>
      </c>
      <c r="F2848">
        <v>1</v>
      </c>
      <c r="G2848">
        <v>8</v>
      </c>
      <c r="H2848">
        <v>64</v>
      </c>
      <c r="I2848">
        <v>1</v>
      </c>
      <c r="J2848">
        <v>2</v>
      </c>
      <c r="K2848">
        <v>64</v>
      </c>
      <c r="L2848">
        <v>5</v>
      </c>
      <c r="M2848">
        <v>0.01</v>
      </c>
      <c r="N2848" s="7">
        <v>0.99165119158155401</v>
      </c>
      <c r="O2848" s="7">
        <v>0.99961464354527896</v>
      </c>
      <c r="P2848" s="7">
        <v>0.995623326896526</v>
      </c>
      <c r="Q2848" s="7">
        <v>2.8430978214317201E-3</v>
      </c>
      <c r="R2848" s="7">
        <v>0.99054472299597696</v>
      </c>
      <c r="S2848" s="7">
        <v>0.99961904761904796</v>
      </c>
      <c r="T2848" s="7">
        <v>0.99506876335000605</v>
      </c>
      <c r="U2848" s="7">
        <v>2.5252285262721899E-3</v>
      </c>
      <c r="V2848" s="7">
        <v>1</v>
      </c>
      <c r="W2848" s="7">
        <v>1</v>
      </c>
      <c r="X2848" s="7">
        <v>1</v>
      </c>
      <c r="Y2848" s="7">
        <v>0</v>
      </c>
      <c r="Z2848" s="4" t="s">
        <v>29</v>
      </c>
    </row>
    <row r="2849" spans="1:26" x14ac:dyDescent="0.3">
      <c r="A2849" t="s">
        <v>3</v>
      </c>
      <c r="B2849">
        <v>200</v>
      </c>
      <c r="C2849" t="s">
        <v>31</v>
      </c>
      <c r="D2849">
        <v>4</v>
      </c>
      <c r="E2849">
        <v>5</v>
      </c>
      <c r="F2849">
        <v>1</v>
      </c>
      <c r="G2849">
        <v>8</v>
      </c>
      <c r="H2849">
        <v>64</v>
      </c>
      <c r="I2849">
        <v>1</v>
      </c>
      <c r="J2849">
        <v>3</v>
      </c>
      <c r="K2849">
        <v>64</v>
      </c>
      <c r="L2849">
        <v>5</v>
      </c>
      <c r="M2849">
        <v>0.01</v>
      </c>
      <c r="N2849" s="7">
        <v>0.99387650882079903</v>
      </c>
      <c r="O2849" s="7">
        <v>0.99961464354527896</v>
      </c>
      <c r="P2849" s="7">
        <v>0.99673870339013004</v>
      </c>
      <c r="Q2849" s="7">
        <v>3.45507382179824E-3</v>
      </c>
      <c r="R2849" s="7">
        <v>0.99443825441039901</v>
      </c>
      <c r="S2849" s="7">
        <v>1</v>
      </c>
      <c r="T2849" s="7">
        <v>0.99721408318843197</v>
      </c>
      <c r="U2849" s="7">
        <v>1.70539623452474E-3</v>
      </c>
      <c r="V2849" s="7">
        <v>0.99962894248608503</v>
      </c>
      <c r="W2849" s="7">
        <v>1</v>
      </c>
      <c r="X2849" s="7">
        <v>0.99981442819692501</v>
      </c>
      <c r="Y2849" s="7">
        <v>2.5410465645263699E-4</v>
      </c>
      <c r="Z2849" t="s">
        <v>29</v>
      </c>
    </row>
    <row r="2850" spans="1:26" x14ac:dyDescent="0.3">
      <c r="A2850" t="s">
        <v>3</v>
      </c>
      <c r="B2850">
        <v>200</v>
      </c>
      <c r="C2850" t="s">
        <v>31</v>
      </c>
      <c r="D2850">
        <v>4</v>
      </c>
      <c r="E2850">
        <v>3</v>
      </c>
      <c r="F2850">
        <v>1</v>
      </c>
      <c r="G2850">
        <v>4</v>
      </c>
      <c r="H2850">
        <v>8</v>
      </c>
      <c r="I2850">
        <v>1</v>
      </c>
      <c r="J2850">
        <v>2</v>
      </c>
      <c r="K2850">
        <v>64</v>
      </c>
      <c r="L2850">
        <v>5</v>
      </c>
      <c r="M2850">
        <v>0.01</v>
      </c>
      <c r="N2850" s="7">
        <v>0.98887031878675402</v>
      </c>
      <c r="O2850" s="7">
        <v>0.99885057471264405</v>
      </c>
      <c r="P2850" s="7">
        <v>0.99384458674408604</v>
      </c>
      <c r="Q2850" s="7">
        <v>1.72078356660804E-3</v>
      </c>
      <c r="R2850" s="7">
        <v>0.98720674713710899</v>
      </c>
      <c r="S2850" s="7">
        <v>0.99808864463997005</v>
      </c>
      <c r="T2850" s="7">
        <v>0.99262854284281399</v>
      </c>
      <c r="U2850" s="7">
        <v>2.2849954171762299E-3</v>
      </c>
      <c r="V2850" s="7">
        <v>0.998701470327089</v>
      </c>
      <c r="W2850" s="7">
        <v>0.99961685730014005</v>
      </c>
      <c r="X2850" s="7">
        <v>0.99915901498355397</v>
      </c>
      <c r="Y2850" s="7">
        <v>2.8299904363501398E-4</v>
      </c>
      <c r="Z2850" t="s">
        <v>29</v>
      </c>
    </row>
    <row r="2851" spans="1:26" x14ac:dyDescent="0.3">
      <c r="A2851" t="s">
        <v>3</v>
      </c>
      <c r="B2851">
        <v>200</v>
      </c>
      <c r="C2851" t="s">
        <v>31</v>
      </c>
      <c r="D2851">
        <v>4</v>
      </c>
      <c r="E2851">
        <v>3</v>
      </c>
      <c r="F2851">
        <v>1</v>
      </c>
      <c r="G2851">
        <v>4</v>
      </c>
      <c r="H2851">
        <v>8</v>
      </c>
      <c r="I2851">
        <v>1</v>
      </c>
      <c r="J2851">
        <v>3</v>
      </c>
      <c r="K2851">
        <v>64</v>
      </c>
      <c r="L2851">
        <v>5</v>
      </c>
      <c r="M2851">
        <v>0.01</v>
      </c>
      <c r="N2851" s="7">
        <v>0.99164964407304301</v>
      </c>
      <c r="O2851" s="7">
        <v>0.99654729475339399</v>
      </c>
      <c r="P2851" s="7">
        <v>0.99409299189988198</v>
      </c>
      <c r="Q2851" s="7">
        <v>2.1950551226950902E-3</v>
      </c>
      <c r="R2851" s="7">
        <v>0.99276694521819897</v>
      </c>
      <c r="S2851" s="7">
        <v>0.99655605227939303</v>
      </c>
      <c r="T2851" s="7">
        <v>0.99465923159460901</v>
      </c>
      <c r="U2851" s="7">
        <v>2.43560651523823E-3</v>
      </c>
      <c r="V2851" s="7">
        <v>0.99851645772471898</v>
      </c>
      <c r="W2851" s="7">
        <v>0.99974432702607996</v>
      </c>
      <c r="X2851" s="7">
        <v>0.99912995794028003</v>
      </c>
      <c r="Y2851" s="7">
        <v>6.6077406769312198E-4</v>
      </c>
      <c r="Z2851" t="s">
        <v>29</v>
      </c>
    </row>
    <row r="2852" spans="1:26" x14ac:dyDescent="0.3">
      <c r="A2852" t="s">
        <v>3</v>
      </c>
      <c r="B2852">
        <v>200</v>
      </c>
      <c r="C2852" t="s">
        <v>31</v>
      </c>
      <c r="D2852">
        <v>4</v>
      </c>
      <c r="E2852">
        <v>3</v>
      </c>
      <c r="F2852">
        <v>1</v>
      </c>
      <c r="G2852">
        <v>4</v>
      </c>
      <c r="H2852">
        <v>16</v>
      </c>
      <c r="I2852">
        <v>1</v>
      </c>
      <c r="J2852">
        <v>2</v>
      </c>
      <c r="K2852">
        <v>64</v>
      </c>
      <c r="L2852">
        <v>5</v>
      </c>
      <c r="M2852">
        <v>0.01</v>
      </c>
      <c r="N2852" s="7">
        <v>0.99109873104302104</v>
      </c>
      <c r="O2852" s="7">
        <v>0.99884836002037503</v>
      </c>
      <c r="P2852" s="7">
        <v>0.99496506371132998</v>
      </c>
      <c r="Q2852" s="7">
        <v>1.69497335177073E-3</v>
      </c>
      <c r="R2852" s="7">
        <v>0.99220984215413199</v>
      </c>
      <c r="S2852" s="7">
        <v>0.998465218257923</v>
      </c>
      <c r="T2852" s="7">
        <v>0.99533005143251796</v>
      </c>
      <c r="U2852" s="7">
        <v>1.86587711778313E-3</v>
      </c>
      <c r="V2852" s="7">
        <v>0.99925822886236004</v>
      </c>
      <c r="W2852" s="7">
        <v>1</v>
      </c>
      <c r="X2852" s="7">
        <v>0.99962898541249701</v>
      </c>
      <c r="Y2852" s="7">
        <v>3.8792000235861898E-4</v>
      </c>
      <c r="Z2852" s="4" t="s">
        <v>29</v>
      </c>
    </row>
    <row r="2853" spans="1:26" x14ac:dyDescent="0.3">
      <c r="A2853" t="s">
        <v>3</v>
      </c>
      <c r="B2853">
        <v>200</v>
      </c>
      <c r="C2853" t="s">
        <v>31</v>
      </c>
      <c r="D2853">
        <v>4</v>
      </c>
      <c r="E2853">
        <v>3</v>
      </c>
      <c r="F2853">
        <v>1</v>
      </c>
      <c r="G2853">
        <v>4</v>
      </c>
      <c r="H2853">
        <v>16</v>
      </c>
      <c r="I2853">
        <v>1</v>
      </c>
      <c r="J2853">
        <v>3</v>
      </c>
      <c r="K2853">
        <v>64</v>
      </c>
      <c r="L2853">
        <v>5</v>
      </c>
      <c r="M2853">
        <v>0.01</v>
      </c>
      <c r="N2853" s="7">
        <v>0.99220829464562099</v>
      </c>
      <c r="O2853" s="7">
        <v>0.998465218257923</v>
      </c>
      <c r="P2853" s="7">
        <v>0.99533007154616404</v>
      </c>
      <c r="Q2853" s="7">
        <v>2.3403002702741199E-3</v>
      </c>
      <c r="R2853" s="7">
        <v>0.99054317548746496</v>
      </c>
      <c r="S2853" s="7">
        <v>0.99846959702092297</v>
      </c>
      <c r="T2853" s="7">
        <v>0.99449614140334996</v>
      </c>
      <c r="U2853" s="7">
        <v>2.5301780901825898E-3</v>
      </c>
      <c r="V2853" s="7">
        <v>0.99944358567422298</v>
      </c>
      <c r="W2853" s="7">
        <v>1</v>
      </c>
      <c r="X2853" s="7">
        <v>0.99972172830782002</v>
      </c>
      <c r="Y2853" s="7">
        <v>2.54026198877531E-4</v>
      </c>
      <c r="Z2853" t="s">
        <v>29</v>
      </c>
    </row>
    <row r="2854" spans="1:26" x14ac:dyDescent="0.3">
      <c r="A2854" t="s">
        <v>3</v>
      </c>
      <c r="B2854">
        <v>200</v>
      </c>
      <c r="C2854" t="s">
        <v>31</v>
      </c>
      <c r="D2854">
        <v>4</v>
      </c>
      <c r="E2854">
        <v>3</v>
      </c>
      <c r="F2854">
        <v>1</v>
      </c>
      <c r="G2854">
        <v>4</v>
      </c>
      <c r="H2854">
        <v>32</v>
      </c>
      <c r="I2854">
        <v>1</v>
      </c>
      <c r="J2854">
        <v>2</v>
      </c>
      <c r="K2854">
        <v>64</v>
      </c>
      <c r="L2854">
        <v>5</v>
      </c>
      <c r="M2854">
        <v>0.01</v>
      </c>
      <c r="N2854" s="7">
        <v>0.99054162797895395</v>
      </c>
      <c r="O2854" s="7">
        <v>0.99808207649547098</v>
      </c>
      <c r="P2854" s="7">
        <v>0.99430002404037199</v>
      </c>
      <c r="Q2854" s="7">
        <v>2.2390425093622101E-3</v>
      </c>
      <c r="R2854" s="7">
        <v>0.992216032188177</v>
      </c>
      <c r="S2854" s="7">
        <v>0.99884836002037503</v>
      </c>
      <c r="T2854" s="7">
        <v>0.99552149843808102</v>
      </c>
      <c r="U2854" s="7">
        <v>3.7002423487486301E-3</v>
      </c>
      <c r="V2854" s="7">
        <v>0.99981447124304301</v>
      </c>
      <c r="W2854" s="7">
        <v>1</v>
      </c>
      <c r="X2854" s="7">
        <v>0.99990721409846295</v>
      </c>
      <c r="Y2854" s="7">
        <v>2.07475583191392E-4</v>
      </c>
      <c r="Z2854" s="4" t="s">
        <v>29</v>
      </c>
    </row>
    <row r="2855" spans="1:26" x14ac:dyDescent="0.3">
      <c r="A2855" t="s">
        <v>3</v>
      </c>
      <c r="B2855">
        <v>200</v>
      </c>
      <c r="C2855" t="s">
        <v>31</v>
      </c>
      <c r="D2855">
        <v>4</v>
      </c>
      <c r="E2855">
        <v>3</v>
      </c>
      <c r="F2855">
        <v>1</v>
      </c>
      <c r="G2855">
        <v>4</v>
      </c>
      <c r="H2855">
        <v>32</v>
      </c>
      <c r="I2855">
        <v>1</v>
      </c>
      <c r="J2855">
        <v>3</v>
      </c>
      <c r="K2855">
        <v>64</v>
      </c>
      <c r="L2855">
        <v>5</v>
      </c>
      <c r="M2855">
        <v>0.01</v>
      </c>
      <c r="N2855" s="7">
        <v>0.99276385020117597</v>
      </c>
      <c r="O2855" s="7">
        <v>0.99846959702092297</v>
      </c>
      <c r="P2855" s="7">
        <v>0.99561073792572796</v>
      </c>
      <c r="Q2855" s="7">
        <v>2.3543046236306001E-3</v>
      </c>
      <c r="R2855" s="7">
        <v>0.99276075518415396</v>
      </c>
      <c r="S2855" s="7">
        <v>0.99807764711093405</v>
      </c>
      <c r="T2855" s="7">
        <v>0.99541167624701299</v>
      </c>
      <c r="U2855" s="7">
        <v>3.5528739819921098E-3</v>
      </c>
      <c r="V2855" s="7">
        <v>0.99851680161490797</v>
      </c>
      <c r="W2855" s="7">
        <v>0.99987253027405998</v>
      </c>
      <c r="X2855" s="7">
        <v>0.99919430082288996</v>
      </c>
      <c r="Y2855" s="7">
        <v>8.3189517438798499E-4</v>
      </c>
      <c r="Z2855" t="s">
        <v>29</v>
      </c>
    </row>
    <row r="2856" spans="1:26" x14ac:dyDescent="0.3">
      <c r="A2856" t="s">
        <v>3</v>
      </c>
      <c r="B2856">
        <v>200</v>
      </c>
      <c r="C2856" t="s">
        <v>31</v>
      </c>
      <c r="D2856">
        <v>4</v>
      </c>
      <c r="E2856">
        <v>3</v>
      </c>
      <c r="F2856">
        <v>1</v>
      </c>
      <c r="G2856">
        <v>4</v>
      </c>
      <c r="H2856">
        <v>64</v>
      </c>
      <c r="I2856">
        <v>1</v>
      </c>
      <c r="J2856">
        <v>2</v>
      </c>
      <c r="K2856">
        <v>64</v>
      </c>
      <c r="L2856">
        <v>5</v>
      </c>
      <c r="M2856">
        <v>0.01</v>
      </c>
      <c r="N2856" s="7">
        <v>0.99053853296193095</v>
      </c>
      <c r="O2856" s="7">
        <v>0.99807764711093405</v>
      </c>
      <c r="P2856" s="7">
        <v>0.994299420040619</v>
      </c>
      <c r="Q2856" s="7">
        <v>3.4462134204377702E-3</v>
      </c>
      <c r="R2856" s="7">
        <v>0.98942277932528599</v>
      </c>
      <c r="S2856" s="7">
        <v>0.99731576765979801</v>
      </c>
      <c r="T2856" s="7">
        <v>0.99335631639196798</v>
      </c>
      <c r="U2856" s="7">
        <v>2.8216232325656899E-3</v>
      </c>
      <c r="V2856" s="7">
        <v>0.99962911443117997</v>
      </c>
      <c r="W2856" s="7">
        <v>0.99949012109624003</v>
      </c>
      <c r="X2856" s="7">
        <v>0.99955953030441902</v>
      </c>
      <c r="Y2856" s="7">
        <v>7.5287172554228099E-4</v>
      </c>
      <c r="Z2856" s="4" t="s">
        <v>29</v>
      </c>
    </row>
    <row r="2857" spans="1:26" x14ac:dyDescent="0.3">
      <c r="A2857" t="s">
        <v>3</v>
      </c>
      <c r="B2857">
        <v>200</v>
      </c>
      <c r="C2857" t="s">
        <v>31</v>
      </c>
      <c r="D2857">
        <v>4</v>
      </c>
      <c r="E2857">
        <v>3</v>
      </c>
      <c r="F2857">
        <v>1</v>
      </c>
      <c r="G2857">
        <v>4</v>
      </c>
      <c r="H2857">
        <v>64</v>
      </c>
      <c r="I2857">
        <v>1</v>
      </c>
      <c r="J2857">
        <v>3</v>
      </c>
      <c r="K2857">
        <v>64</v>
      </c>
      <c r="L2857">
        <v>5</v>
      </c>
      <c r="M2857">
        <v>0.01</v>
      </c>
      <c r="N2857" s="7">
        <v>0.99220984215413199</v>
      </c>
      <c r="O2857" s="7">
        <v>0.99770552818828695</v>
      </c>
      <c r="P2857" s="7">
        <v>0.99494916763040198</v>
      </c>
      <c r="Q2857" s="7">
        <v>1.63644788177463E-3</v>
      </c>
      <c r="R2857" s="7">
        <v>0.98886258124419701</v>
      </c>
      <c r="S2857" s="7">
        <v>0.99922928709055903</v>
      </c>
      <c r="T2857" s="7">
        <v>0.99403178786406998</v>
      </c>
      <c r="U2857" s="7">
        <v>1.7079949106044801E-3</v>
      </c>
      <c r="V2857" s="7">
        <v>0.99944358567422298</v>
      </c>
      <c r="W2857" s="7">
        <v>1</v>
      </c>
      <c r="X2857" s="7">
        <v>0.99972172830782002</v>
      </c>
      <c r="Y2857" s="7">
        <v>2.54026198877531E-4</v>
      </c>
      <c r="Z2857" t="s">
        <v>29</v>
      </c>
    </row>
    <row r="2858" spans="1:26" x14ac:dyDescent="0.3">
      <c r="A2858" t="s">
        <v>3</v>
      </c>
      <c r="B2858">
        <v>200</v>
      </c>
      <c r="C2858" t="s">
        <v>31</v>
      </c>
      <c r="D2858">
        <v>4</v>
      </c>
      <c r="E2858">
        <v>3</v>
      </c>
      <c r="F2858">
        <v>1</v>
      </c>
      <c r="G2858">
        <v>8</v>
      </c>
      <c r="H2858">
        <v>8</v>
      </c>
      <c r="I2858">
        <v>1</v>
      </c>
      <c r="J2858">
        <v>2</v>
      </c>
      <c r="K2858">
        <v>64</v>
      </c>
      <c r="L2858">
        <v>5</v>
      </c>
      <c r="M2858">
        <v>0.01</v>
      </c>
      <c r="N2858" s="7">
        <v>0.98775456515010795</v>
      </c>
      <c r="O2858" s="7">
        <v>0.99770112411451894</v>
      </c>
      <c r="P2858" s="7">
        <v>0.99270942341119905</v>
      </c>
      <c r="Q2858" s="7">
        <v>3.78399398247315E-3</v>
      </c>
      <c r="R2858" s="7">
        <v>0.98831166821417504</v>
      </c>
      <c r="S2858" s="7">
        <v>0.99884833470960599</v>
      </c>
      <c r="T2858" s="7">
        <v>0.99356391493908602</v>
      </c>
      <c r="U2858" s="7">
        <v>3.1352142334872099E-3</v>
      </c>
      <c r="V2858" s="7">
        <v>0.99814539989150097</v>
      </c>
      <c r="W2858" s="7">
        <v>0.99987204094689697</v>
      </c>
      <c r="X2858" s="7">
        <v>0.99900829624159504</v>
      </c>
      <c r="Y2858" s="7">
        <v>3.5756066779532602E-4</v>
      </c>
      <c r="Z2858" t="s">
        <v>29</v>
      </c>
    </row>
    <row r="2859" spans="1:26" x14ac:dyDescent="0.3">
      <c r="A2859" t="s">
        <v>3</v>
      </c>
      <c r="B2859">
        <v>200</v>
      </c>
      <c r="C2859" t="s">
        <v>31</v>
      </c>
      <c r="D2859">
        <v>4</v>
      </c>
      <c r="E2859">
        <v>3</v>
      </c>
      <c r="F2859">
        <v>1</v>
      </c>
      <c r="G2859">
        <v>8</v>
      </c>
      <c r="H2859">
        <v>8</v>
      </c>
      <c r="I2859">
        <v>1</v>
      </c>
      <c r="J2859">
        <v>3</v>
      </c>
      <c r="K2859">
        <v>64</v>
      </c>
      <c r="L2859">
        <v>5</v>
      </c>
      <c r="M2859">
        <v>0.01</v>
      </c>
      <c r="N2859" s="7">
        <v>0.989428969359331</v>
      </c>
      <c r="O2859" s="7">
        <v>0.99846519294715397</v>
      </c>
      <c r="P2859" s="7">
        <v>0.99393439140891604</v>
      </c>
      <c r="Q2859" s="7">
        <v>2.4060189709050901E-3</v>
      </c>
      <c r="R2859" s="7">
        <v>0.98944444444444501</v>
      </c>
      <c r="S2859" s="7">
        <v>0.99847181171319099</v>
      </c>
      <c r="T2859" s="7">
        <v>0.99394649062103901</v>
      </c>
      <c r="U2859" s="7">
        <v>7.3239745010378701E-4</v>
      </c>
      <c r="V2859" s="7">
        <v>0.99907201168641702</v>
      </c>
      <c r="W2859" s="7">
        <v>1</v>
      </c>
      <c r="X2859" s="7">
        <v>0.99953589814792199</v>
      </c>
      <c r="Y2859" s="7">
        <v>2.35992276620644E-7</v>
      </c>
      <c r="Z2859" s="4" t="s">
        <v>29</v>
      </c>
    </row>
    <row r="2860" spans="1:26" x14ac:dyDescent="0.3">
      <c r="A2860" t="s">
        <v>3</v>
      </c>
      <c r="B2860">
        <v>200</v>
      </c>
      <c r="C2860" t="s">
        <v>31</v>
      </c>
      <c r="D2860">
        <v>4</v>
      </c>
      <c r="E2860">
        <v>3</v>
      </c>
      <c r="F2860">
        <v>1</v>
      </c>
      <c r="G2860">
        <v>8</v>
      </c>
      <c r="H2860">
        <v>16</v>
      </c>
      <c r="I2860">
        <v>1</v>
      </c>
      <c r="J2860">
        <v>2</v>
      </c>
      <c r="K2860">
        <v>64</v>
      </c>
      <c r="L2860">
        <v>5</v>
      </c>
      <c r="M2860">
        <v>0.01</v>
      </c>
      <c r="N2860" s="7">
        <v>0.99109873104302104</v>
      </c>
      <c r="O2860" s="7">
        <v>0.99885276409414403</v>
      </c>
      <c r="P2860" s="7">
        <v>0.99496469900857498</v>
      </c>
      <c r="Q2860" s="7">
        <v>2.28759046563232E-3</v>
      </c>
      <c r="R2860" s="7">
        <v>0.99275766016713096</v>
      </c>
      <c r="S2860" s="7">
        <v>0.99769672004075005</v>
      </c>
      <c r="T2860" s="7">
        <v>0.995221788192445</v>
      </c>
      <c r="U2860" s="7">
        <v>2.5273903271987798E-3</v>
      </c>
      <c r="V2860" s="7">
        <v>0.99870233037186595</v>
      </c>
      <c r="W2860" s="7">
        <v>0.99987228607918299</v>
      </c>
      <c r="X2860" s="7">
        <v>0.99928700515096303</v>
      </c>
      <c r="Y2860" s="7">
        <v>5.1992847180796803E-4</v>
      </c>
      <c r="Z2860" t="s">
        <v>29</v>
      </c>
    </row>
    <row r="2861" spans="1:26" x14ac:dyDescent="0.3">
      <c r="A2861" t="s">
        <v>3</v>
      </c>
      <c r="B2861">
        <v>200</v>
      </c>
      <c r="C2861" t="s">
        <v>31</v>
      </c>
      <c r="D2861">
        <v>4</v>
      </c>
      <c r="E2861">
        <v>3</v>
      </c>
      <c r="F2861">
        <v>1</v>
      </c>
      <c r="G2861">
        <v>8</v>
      </c>
      <c r="H2861">
        <v>16</v>
      </c>
      <c r="I2861">
        <v>1</v>
      </c>
      <c r="J2861">
        <v>3</v>
      </c>
      <c r="K2861">
        <v>64</v>
      </c>
      <c r="L2861">
        <v>5</v>
      </c>
      <c r="M2861">
        <v>0.01</v>
      </c>
      <c r="N2861" s="7">
        <v>0.99054162797895395</v>
      </c>
      <c r="O2861" s="7">
        <v>0.99884833470960599</v>
      </c>
      <c r="P2861" s="7">
        <v>0.99468497047271498</v>
      </c>
      <c r="Q2861" s="7">
        <v>2.6648101509324298E-3</v>
      </c>
      <c r="R2861" s="7">
        <v>0.99108635097493003</v>
      </c>
      <c r="S2861" s="7">
        <v>0.99923371647509596</v>
      </c>
      <c r="T2861" s="7">
        <v>0.99514999999516696</v>
      </c>
      <c r="U2861" s="7">
        <v>1.0086802287448699E-3</v>
      </c>
      <c r="V2861" s="7">
        <v>0.99925840080745398</v>
      </c>
      <c r="W2861" s="7">
        <v>1</v>
      </c>
      <c r="X2861" s="7">
        <v>0.99962898535258105</v>
      </c>
      <c r="Y2861" s="7">
        <v>6.0461808626999399E-4</v>
      </c>
      <c r="Z2861" s="4" t="s">
        <v>29</v>
      </c>
    </row>
    <row r="2862" spans="1:26" x14ac:dyDescent="0.3">
      <c r="A2862" t="s">
        <v>3</v>
      </c>
      <c r="B2862">
        <v>200</v>
      </c>
      <c r="C2862" t="s">
        <v>31</v>
      </c>
      <c r="D2862">
        <v>4</v>
      </c>
      <c r="E2862">
        <v>3</v>
      </c>
      <c r="F2862">
        <v>1</v>
      </c>
      <c r="G2862">
        <v>8</v>
      </c>
      <c r="H2862">
        <v>32</v>
      </c>
      <c r="I2862">
        <v>1</v>
      </c>
      <c r="J2862">
        <v>2</v>
      </c>
      <c r="K2862">
        <v>64</v>
      </c>
      <c r="L2862">
        <v>5</v>
      </c>
      <c r="M2862">
        <v>0.01</v>
      </c>
      <c r="N2862" s="7">
        <v>0.992211389662643</v>
      </c>
      <c r="O2862" s="7">
        <v>0.99846740763942299</v>
      </c>
      <c r="P2862" s="7">
        <v>0.99533276522428904</v>
      </c>
      <c r="Q2862" s="7">
        <v>1.64080132570004E-3</v>
      </c>
      <c r="R2862" s="7">
        <v>0.99276849272670997</v>
      </c>
      <c r="S2862" s="7">
        <v>0.99961685823754798</v>
      </c>
      <c r="T2862" s="7">
        <v>0.99618437207289201</v>
      </c>
      <c r="U2862" s="7">
        <v>2.2864537210293598E-3</v>
      </c>
      <c r="V2862" s="7">
        <v>0.99981464318813695</v>
      </c>
      <c r="W2862" s="7">
        <v>0.99987228607918299</v>
      </c>
      <c r="X2862" s="7">
        <v>0.99984343295295197</v>
      </c>
      <c r="Y2862" s="7">
        <v>2.2036383635300999E-4</v>
      </c>
      <c r="Z2862" t="s">
        <v>29</v>
      </c>
    </row>
    <row r="2863" spans="1:26" x14ac:dyDescent="0.3">
      <c r="A2863" t="s">
        <v>3</v>
      </c>
      <c r="B2863">
        <v>200</v>
      </c>
      <c r="C2863" t="s">
        <v>31</v>
      </c>
      <c r="D2863">
        <v>4</v>
      </c>
      <c r="E2863">
        <v>3</v>
      </c>
      <c r="F2863">
        <v>1</v>
      </c>
      <c r="G2863">
        <v>8</v>
      </c>
      <c r="H2863">
        <v>32</v>
      </c>
      <c r="I2863">
        <v>1</v>
      </c>
      <c r="J2863">
        <v>3</v>
      </c>
      <c r="K2863">
        <v>64</v>
      </c>
      <c r="L2863">
        <v>5</v>
      </c>
      <c r="M2863">
        <v>0.01</v>
      </c>
      <c r="N2863" s="7">
        <v>0.99276694521819897</v>
      </c>
      <c r="O2863" s="7">
        <v>0.99923150178282705</v>
      </c>
      <c r="P2863" s="7">
        <v>0.99599203780586099</v>
      </c>
      <c r="Q2863" s="7">
        <v>2.9299227629878901E-3</v>
      </c>
      <c r="R2863" s="7">
        <v>0.99443980191891101</v>
      </c>
      <c r="S2863" s="7">
        <v>0.99885057471264405</v>
      </c>
      <c r="T2863" s="7">
        <v>0.99664225011470398</v>
      </c>
      <c r="U2863" s="7">
        <v>1.1127547299127601E-3</v>
      </c>
      <c r="V2863" s="7">
        <v>0.99962894248608503</v>
      </c>
      <c r="W2863" s="7">
        <v>1</v>
      </c>
      <c r="X2863" s="7">
        <v>0.99981442819692501</v>
      </c>
      <c r="Y2863" s="7">
        <v>2.5410465645263699E-4</v>
      </c>
      <c r="Z2863" t="s">
        <v>29</v>
      </c>
    </row>
    <row r="2864" spans="1:26" x14ac:dyDescent="0.3">
      <c r="A2864" t="s">
        <v>3</v>
      </c>
      <c r="B2864">
        <v>200</v>
      </c>
      <c r="C2864" t="s">
        <v>31</v>
      </c>
      <c r="D2864">
        <v>4</v>
      </c>
      <c r="E2864">
        <v>3</v>
      </c>
      <c r="F2864">
        <v>1</v>
      </c>
      <c r="G2864">
        <v>8</v>
      </c>
      <c r="H2864">
        <v>64</v>
      </c>
      <c r="I2864">
        <v>1</v>
      </c>
      <c r="J2864">
        <v>2</v>
      </c>
      <c r="K2864">
        <v>64</v>
      </c>
      <c r="L2864">
        <v>5</v>
      </c>
      <c r="M2864">
        <v>0.01</v>
      </c>
      <c r="N2864" s="7">
        <v>0.99110182606004305</v>
      </c>
      <c r="O2864" s="7">
        <v>0.99808864463997005</v>
      </c>
      <c r="P2864" s="7">
        <v>0.99458251053831903</v>
      </c>
      <c r="Q2864" s="7">
        <v>3.5209917043091598E-3</v>
      </c>
      <c r="R2864" s="7">
        <v>0.989425874342309</v>
      </c>
      <c r="S2864" s="7">
        <v>0.99884836002037503</v>
      </c>
      <c r="T2864" s="7">
        <v>0.99412230604775897</v>
      </c>
      <c r="U2864" s="7">
        <v>3.14744566577836E-3</v>
      </c>
      <c r="V2864" s="7">
        <v>0.99962894248608503</v>
      </c>
      <c r="W2864" s="7">
        <v>0.99987204094689697</v>
      </c>
      <c r="X2864" s="7">
        <v>0.99975043843364897</v>
      </c>
      <c r="Y2864" s="7">
        <v>2.3527831620836299E-4</v>
      </c>
      <c r="Z2864" s="4" t="s">
        <v>29</v>
      </c>
    </row>
    <row r="2865" spans="1:26" x14ac:dyDescent="0.3">
      <c r="A2865" t="s">
        <v>3</v>
      </c>
      <c r="B2865">
        <v>200</v>
      </c>
      <c r="C2865" t="s">
        <v>31</v>
      </c>
      <c r="D2865">
        <v>4</v>
      </c>
      <c r="E2865">
        <v>3</v>
      </c>
      <c r="F2865">
        <v>1</v>
      </c>
      <c r="G2865">
        <v>8</v>
      </c>
      <c r="H2865">
        <v>64</v>
      </c>
      <c r="I2865">
        <v>1</v>
      </c>
      <c r="J2865">
        <v>3</v>
      </c>
      <c r="K2865">
        <v>64</v>
      </c>
      <c r="L2865">
        <v>5</v>
      </c>
      <c r="M2865">
        <v>0.01</v>
      </c>
      <c r="N2865" s="7">
        <v>0.99332250077375395</v>
      </c>
      <c r="O2865" s="7">
        <v>0.99961464354527896</v>
      </c>
      <c r="P2865" s="7">
        <v>0.99646164766304102</v>
      </c>
      <c r="Q2865" s="7">
        <v>2.8931248747538999E-3</v>
      </c>
      <c r="R2865" s="7">
        <v>0.99166666666666703</v>
      </c>
      <c r="S2865" s="7">
        <v>1</v>
      </c>
      <c r="T2865" s="7">
        <v>0.99582070958348101</v>
      </c>
      <c r="U2865" s="7">
        <v>3.1186999133081999E-3</v>
      </c>
      <c r="V2865" s="7">
        <v>0.99981447124304301</v>
      </c>
      <c r="W2865" s="7">
        <v>1</v>
      </c>
      <c r="X2865" s="7">
        <v>0.99990721409846295</v>
      </c>
      <c r="Y2865" s="7">
        <v>2.07475583191392E-4</v>
      </c>
      <c r="Z2865" s="4" t="s">
        <v>29</v>
      </c>
    </row>
    <row r="2866" spans="1:26" x14ac:dyDescent="0.3">
      <c r="A2866" t="s">
        <v>3</v>
      </c>
      <c r="B2866">
        <v>200</v>
      </c>
      <c r="C2866" t="s">
        <v>31</v>
      </c>
      <c r="D2866">
        <v>4</v>
      </c>
      <c r="E2866">
        <v>1</v>
      </c>
      <c r="F2866">
        <v>1</v>
      </c>
      <c r="G2866">
        <v>4</v>
      </c>
      <c r="H2866">
        <v>8</v>
      </c>
      <c r="I2866">
        <v>1</v>
      </c>
      <c r="J2866">
        <v>2</v>
      </c>
      <c r="K2866">
        <v>64</v>
      </c>
      <c r="L2866">
        <v>5</v>
      </c>
      <c r="M2866">
        <v>0.01</v>
      </c>
      <c r="N2866" s="7">
        <v>0.98998761993190998</v>
      </c>
      <c r="O2866" s="7">
        <v>0.99577658184395301</v>
      </c>
      <c r="P2866" s="7">
        <v>0.99286923577626296</v>
      </c>
      <c r="Q2866" s="7">
        <v>2.9629427059243399E-3</v>
      </c>
      <c r="R2866" s="7">
        <v>0.98998916744042098</v>
      </c>
      <c r="S2866" s="7">
        <v>0.99769450534848203</v>
      </c>
      <c r="T2866" s="7">
        <v>0.99382955256418504</v>
      </c>
      <c r="U2866" s="7">
        <v>3.1364767027501398E-3</v>
      </c>
      <c r="V2866" s="7">
        <v>0.99944358567422298</v>
      </c>
      <c r="W2866" s="7">
        <v>0.99897877702321602</v>
      </c>
      <c r="X2866" s="7">
        <v>0.99921078792250095</v>
      </c>
      <c r="Y2866" s="7">
        <v>7.0744270348376101E-4</v>
      </c>
      <c r="Z2866" t="s">
        <v>29</v>
      </c>
    </row>
    <row r="2867" spans="1:26" x14ac:dyDescent="0.3">
      <c r="A2867" t="s">
        <v>3</v>
      </c>
      <c r="B2867">
        <v>200</v>
      </c>
      <c r="C2867" t="s">
        <v>31</v>
      </c>
      <c r="D2867">
        <v>4</v>
      </c>
      <c r="E2867">
        <v>1</v>
      </c>
      <c r="F2867">
        <v>1</v>
      </c>
      <c r="G2867">
        <v>4</v>
      </c>
      <c r="H2867">
        <v>8</v>
      </c>
      <c r="I2867">
        <v>1</v>
      </c>
      <c r="J2867">
        <v>3</v>
      </c>
      <c r="K2867">
        <v>64</v>
      </c>
      <c r="L2867">
        <v>5</v>
      </c>
      <c r="M2867">
        <v>0.01</v>
      </c>
      <c r="N2867" s="7">
        <v>0.98720674713710899</v>
      </c>
      <c r="O2867" s="7">
        <v>0.99654729475339399</v>
      </c>
      <c r="P2867" s="7">
        <v>0.99185314738885999</v>
      </c>
      <c r="Q2867" s="7">
        <v>3.1880862705852501E-3</v>
      </c>
      <c r="R2867" s="7">
        <v>0.986645001547508</v>
      </c>
      <c r="S2867" s="7">
        <v>0.99769229065621301</v>
      </c>
      <c r="T2867" s="7">
        <v>0.99214870765057295</v>
      </c>
      <c r="U2867" s="7">
        <v>4.5814423117897301E-3</v>
      </c>
      <c r="V2867" s="7">
        <v>0.99907270010540195</v>
      </c>
      <c r="W2867" s="7">
        <v>1</v>
      </c>
      <c r="X2867" s="7">
        <v>0.99953619951095896</v>
      </c>
      <c r="Y2867" s="7">
        <v>3.2781967358266997E-4</v>
      </c>
      <c r="Z2867" s="4" t="s">
        <v>29</v>
      </c>
    </row>
    <row r="2868" spans="1:26" x14ac:dyDescent="0.3">
      <c r="A2868" t="s">
        <v>3</v>
      </c>
      <c r="B2868">
        <v>200</v>
      </c>
      <c r="C2868" t="s">
        <v>31</v>
      </c>
      <c r="D2868">
        <v>4</v>
      </c>
      <c r="E2868">
        <v>1</v>
      </c>
      <c r="F2868">
        <v>1</v>
      </c>
      <c r="G2868">
        <v>4</v>
      </c>
      <c r="H2868">
        <v>16</v>
      </c>
      <c r="I2868">
        <v>1</v>
      </c>
      <c r="J2868">
        <v>2</v>
      </c>
      <c r="K2868">
        <v>64</v>
      </c>
      <c r="L2868">
        <v>5</v>
      </c>
      <c r="M2868">
        <v>0.01</v>
      </c>
      <c r="N2868" s="7">
        <v>0.98553389043639805</v>
      </c>
      <c r="O2868" s="7">
        <v>0.99693041120507697</v>
      </c>
      <c r="P2868" s="7">
        <v>0.99120894758933298</v>
      </c>
      <c r="Q2868" s="7">
        <v>4.1936825152131601E-3</v>
      </c>
      <c r="R2868" s="7">
        <v>0.99276539770968697</v>
      </c>
      <c r="S2868" s="7">
        <v>0.99731800766283496</v>
      </c>
      <c r="T2868" s="7">
        <v>0.99503527768467703</v>
      </c>
      <c r="U2868" s="7">
        <v>2.5684361701021501E-3</v>
      </c>
      <c r="V2868" s="7">
        <v>0.99833092896776199</v>
      </c>
      <c r="W2868" s="7">
        <v>1</v>
      </c>
      <c r="X2868" s="7">
        <v>0.99916475390174397</v>
      </c>
      <c r="Y2868" s="7">
        <v>9.5100488234710898E-4</v>
      </c>
      <c r="Z2868" t="s">
        <v>29</v>
      </c>
    </row>
    <row r="2869" spans="1:26" x14ac:dyDescent="0.3">
      <c r="A2869" t="s">
        <v>3</v>
      </c>
      <c r="B2869">
        <v>200</v>
      </c>
      <c r="C2869" t="s">
        <v>31</v>
      </c>
      <c r="D2869">
        <v>4</v>
      </c>
      <c r="E2869">
        <v>1</v>
      </c>
      <c r="F2869">
        <v>1</v>
      </c>
      <c r="G2869">
        <v>4</v>
      </c>
      <c r="H2869">
        <v>16</v>
      </c>
      <c r="I2869">
        <v>1</v>
      </c>
      <c r="J2869">
        <v>3</v>
      </c>
      <c r="K2869">
        <v>64</v>
      </c>
      <c r="L2869">
        <v>5</v>
      </c>
      <c r="M2869">
        <v>0.01</v>
      </c>
      <c r="N2869" s="7">
        <v>0.98664809656453101</v>
      </c>
      <c r="O2869" s="7">
        <v>0.99769893473301896</v>
      </c>
      <c r="P2869" s="7">
        <v>0.99214789842895301</v>
      </c>
      <c r="Q2869" s="7">
        <v>3.7025445575126301E-3</v>
      </c>
      <c r="R2869" s="7">
        <v>0.98831166821417504</v>
      </c>
      <c r="S2869" s="7">
        <v>0.99692600713130897</v>
      </c>
      <c r="T2869" s="7">
        <v>0.99260682249711896</v>
      </c>
      <c r="U2869" s="7">
        <v>2.6761604933186402E-3</v>
      </c>
      <c r="V2869" s="7">
        <v>0.99944392956441197</v>
      </c>
      <c r="W2869" s="7">
        <v>0.99987253027405998</v>
      </c>
      <c r="X2869" s="7">
        <v>0.99965811230492696</v>
      </c>
      <c r="Y2869" s="7">
        <v>3.84612502228708E-4</v>
      </c>
      <c r="Z2869" t="s">
        <v>29</v>
      </c>
    </row>
    <row r="2870" spans="1:26" x14ac:dyDescent="0.3">
      <c r="A2870" t="s">
        <v>3</v>
      </c>
      <c r="B2870">
        <v>200</v>
      </c>
      <c r="C2870" t="s">
        <v>31</v>
      </c>
      <c r="D2870">
        <v>4</v>
      </c>
      <c r="E2870">
        <v>1</v>
      </c>
      <c r="F2870">
        <v>1</v>
      </c>
      <c r="G2870">
        <v>4</v>
      </c>
      <c r="H2870">
        <v>32</v>
      </c>
      <c r="I2870">
        <v>1</v>
      </c>
      <c r="J2870">
        <v>2</v>
      </c>
      <c r="K2870">
        <v>64</v>
      </c>
      <c r="L2870">
        <v>5</v>
      </c>
      <c r="M2870">
        <v>0.01</v>
      </c>
      <c r="N2870" s="7">
        <v>0.98720674713710899</v>
      </c>
      <c r="O2870" s="7">
        <v>0.99692822182357799</v>
      </c>
      <c r="P2870" s="7">
        <v>0.99204479996306005</v>
      </c>
      <c r="Q2870" s="7">
        <v>3.7098763005616701E-3</v>
      </c>
      <c r="R2870" s="7">
        <v>0.99166047663262202</v>
      </c>
      <c r="S2870" s="7">
        <v>0.99885057471264405</v>
      </c>
      <c r="T2870" s="7">
        <v>0.99524258757699602</v>
      </c>
      <c r="U2870" s="7">
        <v>3.2748004818379298E-3</v>
      </c>
      <c r="V2870" s="7">
        <v>0.99981447124304301</v>
      </c>
      <c r="W2870" s="7">
        <v>1</v>
      </c>
      <c r="X2870" s="7">
        <v>0.99990721409846295</v>
      </c>
      <c r="Y2870" s="7">
        <v>2.07475583191392E-4</v>
      </c>
      <c r="Z2870" s="4" t="s">
        <v>29</v>
      </c>
    </row>
    <row r="2871" spans="1:26" x14ac:dyDescent="0.3">
      <c r="A2871" t="s">
        <v>3</v>
      </c>
      <c r="B2871">
        <v>200</v>
      </c>
      <c r="C2871" t="s">
        <v>31</v>
      </c>
      <c r="D2871">
        <v>4</v>
      </c>
      <c r="E2871">
        <v>1</v>
      </c>
      <c r="F2871">
        <v>1</v>
      </c>
      <c r="G2871">
        <v>4</v>
      </c>
      <c r="H2871">
        <v>32</v>
      </c>
      <c r="I2871">
        <v>1</v>
      </c>
      <c r="J2871">
        <v>3</v>
      </c>
      <c r="K2871">
        <v>64</v>
      </c>
      <c r="L2871">
        <v>5</v>
      </c>
      <c r="M2871">
        <v>0.01</v>
      </c>
      <c r="N2871" s="7">
        <v>0.98497988238935297</v>
      </c>
      <c r="O2871" s="7">
        <v>0.99539565477376901</v>
      </c>
      <c r="P2871" s="7">
        <v>0.99016334394269701</v>
      </c>
      <c r="Q2871" s="7">
        <v>2.3754317480023301E-3</v>
      </c>
      <c r="R2871" s="7">
        <v>0.98997988238935297</v>
      </c>
      <c r="S2871" s="7">
        <v>0.99540441229976795</v>
      </c>
      <c r="T2871" s="7">
        <v>0.99268772040542796</v>
      </c>
      <c r="U2871" s="7">
        <v>3.0804165047320299E-3</v>
      </c>
      <c r="V2871" s="7">
        <v>0.99851576994434099</v>
      </c>
      <c r="W2871" s="7">
        <v>0.99961612284069101</v>
      </c>
      <c r="X2871" s="7">
        <v>0.99906538568877201</v>
      </c>
      <c r="Y2871" s="7">
        <v>1.0955056477748499E-3</v>
      </c>
      <c r="Z2871" t="s">
        <v>29</v>
      </c>
    </row>
    <row r="2872" spans="1:26" x14ac:dyDescent="0.3">
      <c r="A2872" t="s">
        <v>3</v>
      </c>
      <c r="B2872">
        <v>200</v>
      </c>
      <c r="C2872" t="s">
        <v>31</v>
      </c>
      <c r="D2872">
        <v>4</v>
      </c>
      <c r="E2872">
        <v>1</v>
      </c>
      <c r="F2872">
        <v>1</v>
      </c>
      <c r="G2872">
        <v>4</v>
      </c>
      <c r="H2872">
        <v>64</v>
      </c>
      <c r="I2872">
        <v>1</v>
      </c>
      <c r="J2872">
        <v>2</v>
      </c>
      <c r="K2872">
        <v>64</v>
      </c>
      <c r="L2872">
        <v>5</v>
      </c>
      <c r="M2872">
        <v>0.01</v>
      </c>
      <c r="N2872" s="7">
        <v>0.97776385020117595</v>
      </c>
      <c r="O2872" s="7">
        <v>0.99578096060695198</v>
      </c>
      <c r="P2872" s="7">
        <v>0.98660240228624996</v>
      </c>
      <c r="Q2872" s="7">
        <v>1.5601484035434401E-2</v>
      </c>
      <c r="R2872" s="7">
        <v>0.98385484370164</v>
      </c>
      <c r="S2872" s="7">
        <v>0.99579198344675701</v>
      </c>
      <c r="T2872" s="7">
        <v>0.98974376733617897</v>
      </c>
      <c r="U2872" s="7">
        <v>1.06934380808398E-2</v>
      </c>
      <c r="V2872" s="7">
        <v>0.99257884972170696</v>
      </c>
      <c r="W2872" s="7">
        <v>0.99987253027405998</v>
      </c>
      <c r="X2872" s="7">
        <v>0.99619060510691304</v>
      </c>
      <c r="Y2872" s="7">
        <v>8.3410350443219507E-3</v>
      </c>
      <c r="Z2872" s="4" t="s">
        <v>29</v>
      </c>
    </row>
    <row r="2873" spans="1:26" x14ac:dyDescent="0.3">
      <c r="A2873" t="s">
        <v>3</v>
      </c>
      <c r="B2873">
        <v>200</v>
      </c>
      <c r="C2873" t="s">
        <v>31</v>
      </c>
      <c r="D2873">
        <v>4</v>
      </c>
      <c r="E2873">
        <v>1</v>
      </c>
      <c r="F2873">
        <v>1</v>
      </c>
      <c r="G2873">
        <v>4</v>
      </c>
      <c r="H2873">
        <v>64</v>
      </c>
      <c r="I2873">
        <v>1</v>
      </c>
      <c r="J2873">
        <v>3</v>
      </c>
      <c r="K2873">
        <v>64</v>
      </c>
      <c r="L2873">
        <v>5</v>
      </c>
      <c r="M2873">
        <v>0.01</v>
      </c>
      <c r="N2873" s="7">
        <v>0.98831631073970905</v>
      </c>
      <c r="O2873" s="7">
        <v>0.99769450534848203</v>
      </c>
      <c r="P2873" s="7">
        <v>0.99299024698883098</v>
      </c>
      <c r="Q2873" s="7">
        <v>3.3624665047317301E-3</v>
      </c>
      <c r="R2873" s="7">
        <v>0.99055091303002196</v>
      </c>
      <c r="S2873" s="7">
        <v>0.99731800766283496</v>
      </c>
      <c r="T2873" s="7">
        <v>0.99391962090041397</v>
      </c>
      <c r="U2873" s="7">
        <v>1.70040703834469E-3</v>
      </c>
      <c r="V2873" s="7">
        <v>0.99907304399559205</v>
      </c>
      <c r="W2873" s="7">
        <v>0.99987204094689697</v>
      </c>
      <c r="X2873" s="7">
        <v>0.99947216650167103</v>
      </c>
      <c r="Y2873" s="7">
        <v>7.6919677565976405E-4</v>
      </c>
      <c r="Z2873" s="4" t="s">
        <v>29</v>
      </c>
    </row>
    <row r="2874" spans="1:26" x14ac:dyDescent="0.3">
      <c r="A2874" t="s">
        <v>3</v>
      </c>
      <c r="B2874">
        <v>200</v>
      </c>
      <c r="C2874" t="s">
        <v>31</v>
      </c>
      <c r="D2874">
        <v>4</v>
      </c>
      <c r="E2874">
        <v>1</v>
      </c>
      <c r="F2874">
        <v>1</v>
      </c>
      <c r="G2874">
        <v>8</v>
      </c>
      <c r="H2874">
        <v>8</v>
      </c>
      <c r="I2874">
        <v>1</v>
      </c>
      <c r="J2874">
        <v>2</v>
      </c>
      <c r="K2874">
        <v>64</v>
      </c>
      <c r="L2874">
        <v>5</v>
      </c>
      <c r="M2874">
        <v>0.01</v>
      </c>
      <c r="N2874" s="7">
        <v>0.98832095326524305</v>
      </c>
      <c r="O2874" s="7">
        <v>0.99846300356565398</v>
      </c>
      <c r="P2874" s="7">
        <v>0.99336458588483001</v>
      </c>
      <c r="Q2874" s="7">
        <v>5.55565540567574E-3</v>
      </c>
      <c r="R2874" s="7">
        <v>0.98832559579077695</v>
      </c>
      <c r="S2874" s="7">
        <v>0.99885057471264405</v>
      </c>
      <c r="T2874" s="7">
        <v>0.99356846501074603</v>
      </c>
      <c r="U2874" s="7">
        <v>3.6542452368396798E-3</v>
      </c>
      <c r="V2874" s="7">
        <v>0.99944341372912804</v>
      </c>
      <c r="W2874" s="7">
        <v>0.99987204094689697</v>
      </c>
      <c r="X2874" s="7">
        <v>0.99965765253211203</v>
      </c>
      <c r="Y2874" s="7">
        <v>2.0127721279619701E-4</v>
      </c>
      <c r="Z2874" t="s">
        <v>29</v>
      </c>
    </row>
    <row r="2875" spans="1:26" x14ac:dyDescent="0.3">
      <c r="A2875" t="s">
        <v>3</v>
      </c>
      <c r="B2875">
        <v>200</v>
      </c>
      <c r="C2875" t="s">
        <v>31</v>
      </c>
      <c r="D2875">
        <v>4</v>
      </c>
      <c r="E2875">
        <v>1</v>
      </c>
      <c r="F2875">
        <v>1</v>
      </c>
      <c r="G2875">
        <v>8</v>
      </c>
      <c r="H2875">
        <v>8</v>
      </c>
      <c r="I2875">
        <v>1</v>
      </c>
      <c r="J2875">
        <v>3</v>
      </c>
      <c r="K2875">
        <v>64</v>
      </c>
      <c r="L2875">
        <v>5</v>
      </c>
      <c r="M2875">
        <v>0.01</v>
      </c>
      <c r="N2875" s="7">
        <v>0.98831940575673205</v>
      </c>
      <c r="O2875" s="7">
        <v>0.99769893473301896</v>
      </c>
      <c r="P2875" s="7">
        <v>0.99298554693736796</v>
      </c>
      <c r="Q2875" s="7">
        <v>4.1966930940167298E-3</v>
      </c>
      <c r="R2875" s="7">
        <v>0.98999380996595499</v>
      </c>
      <c r="S2875" s="7">
        <v>0.998084291187739</v>
      </c>
      <c r="T2875" s="7">
        <v>0.99401923953701099</v>
      </c>
      <c r="U2875" s="7">
        <v>4.1014950322185197E-3</v>
      </c>
      <c r="V2875" s="7">
        <v>0.99962911443117997</v>
      </c>
      <c r="W2875" s="7">
        <v>1</v>
      </c>
      <c r="X2875" s="7">
        <v>0.99981451420935796</v>
      </c>
      <c r="Y2875" s="7">
        <v>2.53986924591499E-4</v>
      </c>
      <c r="Z2875" s="4" t="s">
        <v>29</v>
      </c>
    </row>
    <row r="2876" spans="1:26" x14ac:dyDescent="0.3">
      <c r="A2876" t="s">
        <v>3</v>
      </c>
      <c r="B2876">
        <v>200</v>
      </c>
      <c r="C2876" t="s">
        <v>31</v>
      </c>
      <c r="D2876">
        <v>4</v>
      </c>
      <c r="E2876">
        <v>1</v>
      </c>
      <c r="F2876">
        <v>1</v>
      </c>
      <c r="G2876">
        <v>8</v>
      </c>
      <c r="H2876">
        <v>16</v>
      </c>
      <c r="I2876">
        <v>1</v>
      </c>
      <c r="J2876">
        <v>2</v>
      </c>
      <c r="K2876">
        <v>64</v>
      </c>
      <c r="L2876">
        <v>5</v>
      </c>
      <c r="M2876">
        <v>0.01</v>
      </c>
      <c r="N2876" s="7">
        <v>0.98998297740637597</v>
      </c>
      <c r="O2876" s="7">
        <v>0.99656045635316104</v>
      </c>
      <c r="P2876" s="7">
        <v>0.99325561340326995</v>
      </c>
      <c r="Q2876" s="7">
        <v>3.56344855396673E-3</v>
      </c>
      <c r="R2876" s="7">
        <v>0.98554317548746495</v>
      </c>
      <c r="S2876" s="7">
        <v>0.99694359811561295</v>
      </c>
      <c r="T2876" s="7">
        <v>0.99121527984504099</v>
      </c>
      <c r="U2876" s="7">
        <v>3.69911489264221E-3</v>
      </c>
      <c r="V2876" s="7">
        <v>0.99944358567422298</v>
      </c>
      <c r="W2876" s="7">
        <v>0.99936020473448495</v>
      </c>
      <c r="X2876" s="7">
        <v>0.99940175690849598</v>
      </c>
      <c r="Y2876" s="7">
        <v>4.4172638417919598E-4</v>
      </c>
      <c r="Z2876" s="4" t="s">
        <v>29</v>
      </c>
    </row>
    <row r="2877" spans="1:26" x14ac:dyDescent="0.3">
      <c r="A2877" t="s">
        <v>3</v>
      </c>
      <c r="B2877">
        <v>200</v>
      </c>
      <c r="C2877" t="s">
        <v>31</v>
      </c>
      <c r="D2877">
        <v>4</v>
      </c>
      <c r="E2877">
        <v>1</v>
      </c>
      <c r="F2877">
        <v>1</v>
      </c>
      <c r="G2877">
        <v>8</v>
      </c>
      <c r="H2877">
        <v>16</v>
      </c>
      <c r="I2877">
        <v>1</v>
      </c>
      <c r="J2877">
        <v>3</v>
      </c>
      <c r="K2877">
        <v>64</v>
      </c>
      <c r="L2877">
        <v>5</v>
      </c>
      <c r="M2877">
        <v>0.01</v>
      </c>
      <c r="N2877" s="7">
        <v>0.98998916744042098</v>
      </c>
      <c r="O2877" s="7">
        <v>0.99769669472998201</v>
      </c>
      <c r="P2877" s="7">
        <v>0.99382577811574702</v>
      </c>
      <c r="Q2877" s="7">
        <v>4.3947852404411999E-3</v>
      </c>
      <c r="R2877" s="7">
        <v>0.99110182606004305</v>
      </c>
      <c r="S2877" s="7">
        <v>0.99808648056923899</v>
      </c>
      <c r="T2877" s="7">
        <v>0.99457982201996797</v>
      </c>
      <c r="U2877" s="7">
        <v>2.89801785516677E-3</v>
      </c>
      <c r="V2877" s="7">
        <v>0.99944375761931703</v>
      </c>
      <c r="W2877" s="7">
        <v>0.99961759082218005</v>
      </c>
      <c r="X2877" s="7">
        <v>0.99953060691149698</v>
      </c>
      <c r="Y2877" s="7">
        <v>5.7954654923023303E-4</v>
      </c>
      <c r="Z2877" s="4" t="s">
        <v>29</v>
      </c>
    </row>
    <row r="2878" spans="1:26" x14ac:dyDescent="0.3">
      <c r="A2878" t="s">
        <v>3</v>
      </c>
      <c r="B2878">
        <v>200</v>
      </c>
      <c r="C2878" t="s">
        <v>31</v>
      </c>
      <c r="D2878">
        <v>4</v>
      </c>
      <c r="E2878">
        <v>1</v>
      </c>
      <c r="F2878">
        <v>1</v>
      </c>
      <c r="G2878">
        <v>8</v>
      </c>
      <c r="H2878">
        <v>32</v>
      </c>
      <c r="I2878">
        <v>1</v>
      </c>
      <c r="J2878">
        <v>2</v>
      </c>
      <c r="K2878">
        <v>64</v>
      </c>
      <c r="L2878">
        <v>5</v>
      </c>
      <c r="M2878">
        <v>0.01</v>
      </c>
      <c r="N2878" s="7">
        <v>0.98553698545341994</v>
      </c>
      <c r="O2878" s="7">
        <v>0.99731357827829803</v>
      </c>
      <c r="P2878" s="7">
        <v>0.99139116867558197</v>
      </c>
      <c r="Q2878" s="7">
        <v>5.2409297035974998E-3</v>
      </c>
      <c r="R2878" s="7">
        <v>0.98887341380377602</v>
      </c>
      <c r="S2878" s="7">
        <v>0.99808645525846995</v>
      </c>
      <c r="T2878" s="7">
        <v>0.993464933949331</v>
      </c>
      <c r="U2878" s="7">
        <v>3.2759679347533501E-3</v>
      </c>
      <c r="V2878" s="7">
        <v>0.99907270010540195</v>
      </c>
      <c r="W2878" s="7">
        <v>0.99987204094689697</v>
      </c>
      <c r="X2878" s="7">
        <v>0.999472226048847</v>
      </c>
      <c r="Y2878" s="7">
        <v>5.5656322919574001E-4</v>
      </c>
      <c r="Z2878" t="s">
        <v>29</v>
      </c>
    </row>
    <row r="2879" spans="1:26" x14ac:dyDescent="0.3">
      <c r="A2879" t="s">
        <v>3</v>
      </c>
      <c r="B2879">
        <v>200</v>
      </c>
      <c r="C2879" t="s">
        <v>31</v>
      </c>
      <c r="D2879">
        <v>4</v>
      </c>
      <c r="E2879">
        <v>1</v>
      </c>
      <c r="F2879">
        <v>1</v>
      </c>
      <c r="G2879">
        <v>8</v>
      </c>
      <c r="H2879">
        <v>32</v>
      </c>
      <c r="I2879">
        <v>1</v>
      </c>
      <c r="J2879">
        <v>3</v>
      </c>
      <c r="K2879">
        <v>64</v>
      </c>
      <c r="L2879">
        <v>5</v>
      </c>
      <c r="M2879">
        <v>0.01</v>
      </c>
      <c r="N2879" s="7">
        <v>0.98887650882079903</v>
      </c>
      <c r="O2879" s="7">
        <v>0.99692822182357799</v>
      </c>
      <c r="P2879" s="7">
        <v>0.99288005659334999</v>
      </c>
      <c r="Q2879" s="7">
        <v>4.6765156544058203E-3</v>
      </c>
      <c r="R2879" s="7">
        <v>0.98998916744042098</v>
      </c>
      <c r="S2879" s="7">
        <v>0.99846740763942299</v>
      </c>
      <c r="T2879" s="7">
        <v>0.99421392756735605</v>
      </c>
      <c r="U2879" s="7">
        <v>2.9561179061584298E-3</v>
      </c>
      <c r="V2879" s="7">
        <v>1</v>
      </c>
      <c r="W2879" s="7">
        <v>0.99987228607918299</v>
      </c>
      <c r="X2879" s="7">
        <v>0.99993613284205696</v>
      </c>
      <c r="Y2879" s="7">
        <v>1.4281130669100499E-4</v>
      </c>
      <c r="Z2879" t="s">
        <v>29</v>
      </c>
    </row>
    <row r="2880" spans="1:26" x14ac:dyDescent="0.3">
      <c r="A2880" t="s">
        <v>3</v>
      </c>
      <c r="B2880">
        <v>200</v>
      </c>
      <c r="C2880" t="s">
        <v>31</v>
      </c>
      <c r="D2880">
        <v>4</v>
      </c>
      <c r="E2880">
        <v>1</v>
      </c>
      <c r="F2880">
        <v>1</v>
      </c>
      <c r="G2880">
        <v>8</v>
      </c>
      <c r="H2880">
        <v>64</v>
      </c>
      <c r="I2880">
        <v>1</v>
      </c>
      <c r="J2880">
        <v>2</v>
      </c>
      <c r="K2880">
        <v>64</v>
      </c>
      <c r="L2880">
        <v>5</v>
      </c>
      <c r="M2880">
        <v>0.01</v>
      </c>
      <c r="N2880" s="7">
        <v>0.98665273909006501</v>
      </c>
      <c r="O2880" s="7">
        <v>0.99808207649547098</v>
      </c>
      <c r="P2880" s="7">
        <v>0.99233493106457504</v>
      </c>
      <c r="Q2880" s="7">
        <v>6.1996270834155098E-3</v>
      </c>
      <c r="R2880" s="7">
        <v>0.98665583410708801</v>
      </c>
      <c r="S2880" s="7">
        <v>0.99732238642583504</v>
      </c>
      <c r="T2880" s="7">
        <v>0.99197194127392396</v>
      </c>
      <c r="U2880" s="7">
        <v>2.2153714559906899E-3</v>
      </c>
      <c r="V2880" s="7">
        <v>0.99925805691726499</v>
      </c>
      <c r="W2880" s="7">
        <v>0.99961759082218005</v>
      </c>
      <c r="X2880" s="7">
        <v>0.999437603245802</v>
      </c>
      <c r="Y2880" s="7">
        <v>3.9521786946038499E-4</v>
      </c>
      <c r="Z2880" t="s">
        <v>29</v>
      </c>
    </row>
    <row r="2881" spans="1:26" x14ac:dyDescent="0.3">
      <c r="A2881" t="s">
        <v>3</v>
      </c>
      <c r="B2881">
        <v>200</v>
      </c>
      <c r="C2881" t="s">
        <v>31</v>
      </c>
      <c r="D2881">
        <v>4</v>
      </c>
      <c r="E2881">
        <v>1</v>
      </c>
      <c r="F2881">
        <v>1</v>
      </c>
      <c r="G2881">
        <v>8</v>
      </c>
      <c r="H2881">
        <v>64</v>
      </c>
      <c r="I2881">
        <v>1</v>
      </c>
      <c r="J2881">
        <v>3</v>
      </c>
      <c r="K2881">
        <v>64</v>
      </c>
      <c r="L2881">
        <v>5</v>
      </c>
      <c r="M2881">
        <v>0.01</v>
      </c>
      <c r="N2881" s="7">
        <v>0.98776075518415396</v>
      </c>
      <c r="O2881" s="7">
        <v>0.99769229065621301</v>
      </c>
      <c r="P2881" s="7">
        <v>0.99271044352944404</v>
      </c>
      <c r="Q2881" s="7">
        <v>3.556574122283E-3</v>
      </c>
      <c r="R2881" s="7">
        <v>0.98720519962859798</v>
      </c>
      <c r="S2881" s="7">
        <v>0.99770552818828695</v>
      </c>
      <c r="T2881" s="7">
        <v>0.99243060992471399</v>
      </c>
      <c r="U2881" s="7">
        <v>3.3974218507281401E-3</v>
      </c>
      <c r="V2881" s="7">
        <v>0.99870198648167696</v>
      </c>
      <c r="W2881" s="7">
        <v>0.99987204094689697</v>
      </c>
      <c r="X2881" s="7">
        <v>0.99928659457874602</v>
      </c>
      <c r="Y2881" s="7">
        <v>6.4160325181664699E-4</v>
      </c>
      <c r="Z2881" t="s">
        <v>29</v>
      </c>
    </row>
    <row r="2882" spans="1:26" x14ac:dyDescent="0.3">
      <c r="A2882" t="s">
        <v>3</v>
      </c>
      <c r="B2882">
        <v>200</v>
      </c>
      <c r="C2882" t="s">
        <v>31</v>
      </c>
      <c r="D2882">
        <v>4</v>
      </c>
      <c r="E2882">
        <v>5</v>
      </c>
      <c r="F2882">
        <v>1</v>
      </c>
      <c r="G2882">
        <v>4</v>
      </c>
      <c r="H2882">
        <v>8</v>
      </c>
      <c r="I2882">
        <v>1</v>
      </c>
      <c r="J2882">
        <v>2</v>
      </c>
      <c r="K2882">
        <v>256</v>
      </c>
      <c r="L2882">
        <v>5</v>
      </c>
      <c r="M2882">
        <v>0.01</v>
      </c>
      <c r="N2882" s="7">
        <v>0.989428969359331</v>
      </c>
      <c r="O2882" s="7">
        <v>0.99808648056923899</v>
      </c>
      <c r="P2882" s="7">
        <v>0.99374151395543797</v>
      </c>
      <c r="Q2882" s="7">
        <v>3.1929585029347499E-3</v>
      </c>
      <c r="R2882" s="7">
        <v>0.99332095326524295</v>
      </c>
      <c r="S2882" s="7">
        <v>0.99693705528188303</v>
      </c>
      <c r="T2882" s="7">
        <v>0.99512573324178499</v>
      </c>
      <c r="U2882" s="7">
        <v>1.56438999573352E-3</v>
      </c>
      <c r="V2882" s="7">
        <v>0.99925822886236004</v>
      </c>
      <c r="W2882" s="7">
        <v>0.99987253027405998</v>
      </c>
      <c r="X2882" s="7">
        <v>0.99956519730485704</v>
      </c>
      <c r="Y2882" s="7">
        <v>4.6833924943900397E-4</v>
      </c>
      <c r="Z2882" s="4" t="s">
        <v>29</v>
      </c>
    </row>
    <row r="2883" spans="1:26" x14ac:dyDescent="0.3">
      <c r="A2883" t="s">
        <v>3</v>
      </c>
      <c r="B2883">
        <v>200</v>
      </c>
      <c r="C2883" t="s">
        <v>31</v>
      </c>
      <c r="D2883">
        <v>4</v>
      </c>
      <c r="E2883">
        <v>5</v>
      </c>
      <c r="F2883">
        <v>1</v>
      </c>
      <c r="G2883">
        <v>4</v>
      </c>
      <c r="H2883">
        <v>8</v>
      </c>
      <c r="I2883">
        <v>1</v>
      </c>
      <c r="J2883">
        <v>3</v>
      </c>
      <c r="K2883">
        <v>256</v>
      </c>
      <c r="L2883">
        <v>5</v>
      </c>
      <c r="M2883">
        <v>0.01</v>
      </c>
      <c r="N2883" s="7">
        <v>0.99110182606004305</v>
      </c>
      <c r="O2883" s="7">
        <v>0.99770771756978704</v>
      </c>
      <c r="P2883" s="7">
        <v>0.99439481123520801</v>
      </c>
      <c r="Q2883" s="7">
        <v>3.4903072141684701E-3</v>
      </c>
      <c r="R2883" s="7">
        <v>0.99053389043639695</v>
      </c>
      <c r="S2883" s="7">
        <v>0.99692379243904095</v>
      </c>
      <c r="T2883" s="7">
        <v>0.99372080912073302</v>
      </c>
      <c r="U2883" s="7">
        <v>4.2084665131176396E-3</v>
      </c>
      <c r="V2883" s="7">
        <v>0.99888734329354001</v>
      </c>
      <c r="W2883" s="7">
        <v>1</v>
      </c>
      <c r="X2883" s="7">
        <v>0.99944345653575395</v>
      </c>
      <c r="Y2883" s="7">
        <v>3.8807441961302399E-4</v>
      </c>
      <c r="Z2883" t="s">
        <v>29</v>
      </c>
    </row>
    <row r="2884" spans="1:26" x14ac:dyDescent="0.3">
      <c r="A2884" t="s">
        <v>3</v>
      </c>
      <c r="B2884">
        <v>200</v>
      </c>
      <c r="C2884" t="s">
        <v>31</v>
      </c>
      <c r="D2884">
        <v>4</v>
      </c>
      <c r="E2884">
        <v>5</v>
      </c>
      <c r="F2884">
        <v>1</v>
      </c>
      <c r="G2884">
        <v>4</v>
      </c>
      <c r="H2884">
        <v>16</v>
      </c>
      <c r="I2884">
        <v>1</v>
      </c>
      <c r="J2884">
        <v>2</v>
      </c>
      <c r="K2884">
        <v>256</v>
      </c>
      <c r="L2884">
        <v>5</v>
      </c>
      <c r="M2884">
        <v>0.01</v>
      </c>
      <c r="N2884" s="7">
        <v>0.98886877127824202</v>
      </c>
      <c r="O2884" s="7">
        <v>0.99847181171319099</v>
      </c>
      <c r="P2884" s="7">
        <v>0.99365538804261699</v>
      </c>
      <c r="Q2884" s="7">
        <v>1.69323538328247E-3</v>
      </c>
      <c r="R2884" s="7">
        <v>0.98886877127824202</v>
      </c>
      <c r="S2884" s="7">
        <v>0.99731579297056705</v>
      </c>
      <c r="T2884" s="7">
        <v>0.99308129000372802</v>
      </c>
      <c r="U2884" s="7">
        <v>1.53433565432893E-3</v>
      </c>
      <c r="V2884" s="7">
        <v>0.99925857275254903</v>
      </c>
      <c r="W2884" s="7">
        <v>0.99974432702607996</v>
      </c>
      <c r="X2884" s="7">
        <v>0.99950125750992402</v>
      </c>
      <c r="Y2884" s="7">
        <v>4.1233285992315602E-4</v>
      </c>
      <c r="Z2884" s="4" t="s">
        <v>29</v>
      </c>
    </row>
    <row r="2885" spans="1:26" x14ac:dyDescent="0.3">
      <c r="A2885" t="s">
        <v>3</v>
      </c>
      <c r="B2885">
        <v>200</v>
      </c>
      <c r="C2885" t="s">
        <v>31</v>
      </c>
      <c r="D2885">
        <v>4</v>
      </c>
      <c r="E2885">
        <v>5</v>
      </c>
      <c r="F2885">
        <v>1</v>
      </c>
      <c r="G2885">
        <v>4</v>
      </c>
      <c r="H2885">
        <v>16</v>
      </c>
      <c r="I2885">
        <v>1</v>
      </c>
      <c r="J2885">
        <v>3</v>
      </c>
      <c r="K2885">
        <v>256</v>
      </c>
      <c r="L2885">
        <v>5</v>
      </c>
      <c r="M2885">
        <v>0.01</v>
      </c>
      <c r="N2885" s="7">
        <v>0.99220829464562099</v>
      </c>
      <c r="O2885" s="7">
        <v>0.99808207649547098</v>
      </c>
      <c r="P2885" s="7">
        <v>0.99513935771604001</v>
      </c>
      <c r="Q2885" s="7">
        <v>2.7794328389274801E-3</v>
      </c>
      <c r="R2885" s="7">
        <v>0.992214484679666</v>
      </c>
      <c r="S2885" s="7">
        <v>0.99808645525846995</v>
      </c>
      <c r="T2885" s="7">
        <v>0.99514439676871602</v>
      </c>
      <c r="U2885" s="7">
        <v>3.3056969385503098E-3</v>
      </c>
      <c r="V2885" s="7">
        <v>1</v>
      </c>
      <c r="W2885" s="7">
        <v>1</v>
      </c>
      <c r="X2885" s="7">
        <v>1</v>
      </c>
      <c r="Y2885" s="7">
        <v>0</v>
      </c>
      <c r="Z2885" s="4" t="s">
        <v>29</v>
      </c>
    </row>
    <row r="2886" spans="1:26" x14ac:dyDescent="0.3">
      <c r="A2886" t="s">
        <v>3</v>
      </c>
      <c r="B2886">
        <v>200</v>
      </c>
      <c r="C2886" t="s">
        <v>31</v>
      </c>
      <c r="D2886">
        <v>4</v>
      </c>
      <c r="E2886">
        <v>5</v>
      </c>
      <c r="F2886">
        <v>1</v>
      </c>
      <c r="G2886">
        <v>4</v>
      </c>
      <c r="H2886">
        <v>32</v>
      </c>
      <c r="I2886">
        <v>1</v>
      </c>
      <c r="J2886">
        <v>2</v>
      </c>
      <c r="K2886">
        <v>256</v>
      </c>
      <c r="L2886">
        <v>5</v>
      </c>
      <c r="M2886">
        <v>0.01</v>
      </c>
      <c r="N2886" s="7">
        <v>0.98776075518415396</v>
      </c>
      <c r="O2886" s="7">
        <v>0.99769672004075005</v>
      </c>
      <c r="P2886" s="7">
        <v>0.99271287195725999</v>
      </c>
      <c r="Q2886" s="7">
        <v>4.1645572987827097E-3</v>
      </c>
      <c r="R2886" s="7">
        <v>0.98886567626121902</v>
      </c>
      <c r="S2886" s="7">
        <v>0.99846738232865395</v>
      </c>
      <c r="T2886" s="7">
        <v>0.99365301429670005</v>
      </c>
      <c r="U2886" s="7">
        <v>1.8610942113507999E-3</v>
      </c>
      <c r="V2886" s="7">
        <v>0.999628942166781</v>
      </c>
      <c r="W2886" s="7">
        <v>0.99987204094689697</v>
      </c>
      <c r="X2886" s="7">
        <v>0.999750467988196</v>
      </c>
      <c r="Y2886" s="7">
        <v>3.60002944149064E-4</v>
      </c>
      <c r="Z2886" t="s">
        <v>29</v>
      </c>
    </row>
    <row r="2887" spans="1:26" x14ac:dyDescent="0.3">
      <c r="A2887" t="s">
        <v>3</v>
      </c>
      <c r="B2887">
        <v>200</v>
      </c>
      <c r="C2887" t="s">
        <v>31</v>
      </c>
      <c r="D2887">
        <v>4</v>
      </c>
      <c r="E2887">
        <v>5</v>
      </c>
      <c r="F2887">
        <v>1</v>
      </c>
      <c r="G2887">
        <v>4</v>
      </c>
      <c r="H2887">
        <v>32</v>
      </c>
      <c r="I2887">
        <v>1</v>
      </c>
      <c r="J2887">
        <v>3</v>
      </c>
      <c r="K2887">
        <v>256</v>
      </c>
      <c r="L2887">
        <v>5</v>
      </c>
      <c r="M2887">
        <v>0.01</v>
      </c>
      <c r="N2887" s="7">
        <v>0.99220984215413199</v>
      </c>
      <c r="O2887" s="7">
        <v>0.99923369116432703</v>
      </c>
      <c r="P2887" s="7">
        <v>0.99571438318848604</v>
      </c>
      <c r="Q2887" s="7">
        <v>2.4854865593828702E-3</v>
      </c>
      <c r="R2887" s="7">
        <v>0.99165119158155401</v>
      </c>
      <c r="S2887" s="7">
        <v>0.99885495347564301</v>
      </c>
      <c r="T2887" s="7">
        <v>0.99524472767026195</v>
      </c>
      <c r="U2887" s="7">
        <v>1.37049331095912E-3</v>
      </c>
      <c r="V2887" s="7">
        <v>0.99981464318813695</v>
      </c>
      <c r="W2887" s="7">
        <v>0.99987204094689697</v>
      </c>
      <c r="X2887" s="7">
        <v>0.99984331034761897</v>
      </c>
      <c r="Y2887" s="7">
        <v>2.2047717868788199E-4</v>
      </c>
      <c r="Z2887" s="4" t="s">
        <v>29</v>
      </c>
    </row>
    <row r="2888" spans="1:26" x14ac:dyDescent="0.3">
      <c r="A2888" t="s">
        <v>3</v>
      </c>
      <c r="B2888">
        <v>200</v>
      </c>
      <c r="C2888" t="s">
        <v>31</v>
      </c>
      <c r="D2888">
        <v>4</v>
      </c>
      <c r="E2888">
        <v>5</v>
      </c>
      <c r="F2888">
        <v>1</v>
      </c>
      <c r="G2888">
        <v>4</v>
      </c>
      <c r="H2888">
        <v>64</v>
      </c>
      <c r="I2888">
        <v>1</v>
      </c>
      <c r="J2888">
        <v>2</v>
      </c>
      <c r="K2888">
        <v>256</v>
      </c>
      <c r="L2888">
        <v>5</v>
      </c>
      <c r="M2888">
        <v>0.01</v>
      </c>
      <c r="N2888" s="7">
        <v>0.98886877127824202</v>
      </c>
      <c r="O2888" s="7">
        <v>0.99808426587697097</v>
      </c>
      <c r="P2888" s="7">
        <v>0.99346287392320698</v>
      </c>
      <c r="Q2888" s="7">
        <v>1.83385882611896E-3</v>
      </c>
      <c r="R2888" s="7">
        <v>0.98943825441040001</v>
      </c>
      <c r="S2888" s="7">
        <v>0.99885057471264405</v>
      </c>
      <c r="T2888" s="7">
        <v>0.99412910854485803</v>
      </c>
      <c r="U2888" s="7">
        <v>2.91406561671986E-3</v>
      </c>
      <c r="V2888" s="7">
        <v>0.99944341372912804</v>
      </c>
      <c r="W2888" s="7">
        <v>1</v>
      </c>
      <c r="X2888" s="7">
        <v>0.99972159920928705</v>
      </c>
      <c r="Y2888" s="7">
        <v>4.1503546952122102E-4</v>
      </c>
      <c r="Z2888" s="4" t="s">
        <v>29</v>
      </c>
    </row>
    <row r="2889" spans="1:26" x14ac:dyDescent="0.3">
      <c r="A2889" t="s">
        <v>3</v>
      </c>
      <c r="B2889">
        <v>200</v>
      </c>
      <c r="C2889" t="s">
        <v>31</v>
      </c>
      <c r="D2889">
        <v>4</v>
      </c>
      <c r="E2889">
        <v>5</v>
      </c>
      <c r="F2889">
        <v>1</v>
      </c>
      <c r="G2889">
        <v>4</v>
      </c>
      <c r="H2889">
        <v>64</v>
      </c>
      <c r="I2889">
        <v>1</v>
      </c>
      <c r="J2889">
        <v>3</v>
      </c>
      <c r="K2889">
        <v>256</v>
      </c>
      <c r="L2889">
        <v>5</v>
      </c>
      <c r="M2889">
        <v>0.01</v>
      </c>
      <c r="N2889" s="7">
        <v>0.99220829464562099</v>
      </c>
      <c r="O2889" s="7">
        <v>0.99923150178282705</v>
      </c>
      <c r="P2889" s="7">
        <v>0.99571342352098302</v>
      </c>
      <c r="Q2889" s="7">
        <v>1.6085923785977799E-3</v>
      </c>
      <c r="R2889" s="7">
        <v>0.99443515939337701</v>
      </c>
      <c r="S2889" s="7">
        <v>0.99923369116432703</v>
      </c>
      <c r="T2889" s="7">
        <v>0.99683130585058699</v>
      </c>
      <c r="U2889" s="7">
        <v>1.3851376099224199E-3</v>
      </c>
      <c r="V2889" s="7">
        <v>0.99888717134844496</v>
      </c>
      <c r="W2889" s="7">
        <v>1</v>
      </c>
      <c r="X2889" s="7">
        <v>0.999443370523321</v>
      </c>
      <c r="Y2889" s="7">
        <v>3.8804868868834203E-4</v>
      </c>
      <c r="Z2889" s="4" t="s">
        <v>29</v>
      </c>
    </row>
    <row r="2890" spans="1:26" x14ac:dyDescent="0.3">
      <c r="A2890" t="s">
        <v>3</v>
      </c>
      <c r="B2890">
        <v>200</v>
      </c>
      <c r="C2890" t="s">
        <v>31</v>
      </c>
      <c r="D2890">
        <v>4</v>
      </c>
      <c r="E2890">
        <v>5</v>
      </c>
      <c r="F2890">
        <v>1</v>
      </c>
      <c r="G2890">
        <v>8</v>
      </c>
      <c r="H2890">
        <v>8</v>
      </c>
      <c r="I2890">
        <v>1</v>
      </c>
      <c r="J2890">
        <v>2</v>
      </c>
      <c r="K2890">
        <v>256</v>
      </c>
      <c r="L2890">
        <v>5</v>
      </c>
      <c r="M2890">
        <v>0.01</v>
      </c>
      <c r="N2890" s="7">
        <v>0.98664654905602001</v>
      </c>
      <c r="O2890" s="7">
        <v>0.99731579297056705</v>
      </c>
      <c r="P2890" s="7">
        <v>0.99195749933757604</v>
      </c>
      <c r="Q2890" s="7">
        <v>5.0013971001225399E-3</v>
      </c>
      <c r="R2890" s="7">
        <v>0.98886722376973102</v>
      </c>
      <c r="S2890" s="7">
        <v>0.99693919404184494</v>
      </c>
      <c r="T2890" s="7">
        <v>0.99288955659740996</v>
      </c>
      <c r="U2890" s="7">
        <v>2.87382082971887E-3</v>
      </c>
      <c r="V2890" s="7">
        <v>0.99888699940335102</v>
      </c>
      <c r="W2890" s="7">
        <v>0.99987253027405998</v>
      </c>
      <c r="X2890" s="7">
        <v>0.99937958502409596</v>
      </c>
      <c r="Y2890" s="7">
        <v>6.4173005725047104E-4</v>
      </c>
      <c r="Z2890" t="s">
        <v>29</v>
      </c>
    </row>
    <row r="2891" spans="1:26" x14ac:dyDescent="0.3">
      <c r="A2891" t="s">
        <v>3</v>
      </c>
      <c r="B2891">
        <v>200</v>
      </c>
      <c r="C2891" t="s">
        <v>31</v>
      </c>
      <c r="D2891">
        <v>4</v>
      </c>
      <c r="E2891">
        <v>5</v>
      </c>
      <c r="F2891">
        <v>1</v>
      </c>
      <c r="G2891">
        <v>8</v>
      </c>
      <c r="H2891">
        <v>8</v>
      </c>
      <c r="I2891">
        <v>1</v>
      </c>
      <c r="J2891">
        <v>3</v>
      </c>
      <c r="K2891">
        <v>256</v>
      </c>
      <c r="L2891">
        <v>5</v>
      </c>
      <c r="M2891">
        <v>0.01</v>
      </c>
      <c r="N2891" s="7">
        <v>0.989428969359331</v>
      </c>
      <c r="O2891" s="7">
        <v>0.99770331349601804</v>
      </c>
      <c r="P2891" s="7">
        <v>0.99355547478094597</v>
      </c>
      <c r="Q2891" s="7">
        <v>2.5816634461059002E-3</v>
      </c>
      <c r="R2891" s="7">
        <v>0.99277004023522097</v>
      </c>
      <c r="S2891" s="7">
        <v>0.99694578749711305</v>
      </c>
      <c r="T2891" s="7">
        <v>0.99485504368494304</v>
      </c>
      <c r="U2891" s="7">
        <v>1.39451932567598E-3</v>
      </c>
      <c r="V2891" s="7">
        <v>0.99907183942201905</v>
      </c>
      <c r="W2891" s="7">
        <v>0.99987204094689697</v>
      </c>
      <c r="X2891" s="7">
        <v>0.99947172234032999</v>
      </c>
      <c r="Y2891" s="7">
        <v>5.8663381852279005E-4</v>
      </c>
      <c r="Z2891" t="s">
        <v>29</v>
      </c>
    </row>
    <row r="2892" spans="1:26" x14ac:dyDescent="0.3">
      <c r="A2892" t="s">
        <v>3</v>
      </c>
      <c r="B2892">
        <v>200</v>
      </c>
      <c r="C2892" t="s">
        <v>31</v>
      </c>
      <c r="D2892">
        <v>4</v>
      </c>
      <c r="E2892">
        <v>5</v>
      </c>
      <c r="F2892">
        <v>1</v>
      </c>
      <c r="G2892">
        <v>8</v>
      </c>
      <c r="H2892">
        <v>16</v>
      </c>
      <c r="I2892">
        <v>1</v>
      </c>
      <c r="J2892">
        <v>2</v>
      </c>
      <c r="K2892">
        <v>256</v>
      </c>
      <c r="L2892">
        <v>5</v>
      </c>
      <c r="M2892">
        <v>0.01</v>
      </c>
      <c r="N2892" s="7">
        <v>0.99220984215413199</v>
      </c>
      <c r="O2892" s="7">
        <v>0.99961464354527896</v>
      </c>
      <c r="P2892" s="7">
        <v>0.995904672240846</v>
      </c>
      <c r="Q2892" s="7">
        <v>1.8245456623200199E-3</v>
      </c>
      <c r="R2892" s="7">
        <v>0.99053853296193095</v>
      </c>
      <c r="S2892" s="7">
        <v>0.99923369116432703</v>
      </c>
      <c r="T2892" s="7">
        <v>0.99487580179035195</v>
      </c>
      <c r="U2892" s="7">
        <v>1.9055258391719801E-3</v>
      </c>
      <c r="V2892" s="7">
        <v>0.99962911443117997</v>
      </c>
      <c r="W2892" s="7">
        <v>1</v>
      </c>
      <c r="X2892" s="7">
        <v>0.99981451420935796</v>
      </c>
      <c r="Y2892" s="7">
        <v>2.53986924591499E-4</v>
      </c>
      <c r="Z2892" s="4" t="s">
        <v>29</v>
      </c>
    </row>
    <row r="2893" spans="1:26" x14ac:dyDescent="0.3">
      <c r="A2893" t="s">
        <v>3</v>
      </c>
      <c r="B2893">
        <v>200</v>
      </c>
      <c r="C2893" t="s">
        <v>31</v>
      </c>
      <c r="D2893">
        <v>4</v>
      </c>
      <c r="E2893">
        <v>5</v>
      </c>
      <c r="F2893">
        <v>1</v>
      </c>
      <c r="G2893">
        <v>8</v>
      </c>
      <c r="H2893">
        <v>16</v>
      </c>
      <c r="I2893">
        <v>1</v>
      </c>
      <c r="J2893">
        <v>3</v>
      </c>
      <c r="K2893">
        <v>256</v>
      </c>
      <c r="L2893">
        <v>5</v>
      </c>
      <c r="M2893">
        <v>0.01</v>
      </c>
      <c r="N2893" s="7">
        <v>0.99498916744042099</v>
      </c>
      <c r="O2893" s="7">
        <v>0.99846740763942299</v>
      </c>
      <c r="P2893" s="7">
        <v>0.99672609601024698</v>
      </c>
      <c r="Q2893" s="7">
        <v>1.1914644935371E-3</v>
      </c>
      <c r="R2893" s="7">
        <v>0.99387496131228703</v>
      </c>
      <c r="S2893" s="7">
        <v>1</v>
      </c>
      <c r="T2893" s="7">
        <v>0.99693026724149603</v>
      </c>
      <c r="U2893" s="7">
        <v>2.5008923626141E-3</v>
      </c>
      <c r="V2893" s="7">
        <v>0.99944392956441197</v>
      </c>
      <c r="W2893" s="7">
        <v>1</v>
      </c>
      <c r="X2893" s="7">
        <v>0.99972190033268504</v>
      </c>
      <c r="Y2893" s="7">
        <v>2.5386910170526199E-4</v>
      </c>
      <c r="Z2893" t="s">
        <v>29</v>
      </c>
    </row>
    <row r="2894" spans="1:26" x14ac:dyDescent="0.3">
      <c r="A2894" t="s">
        <v>3</v>
      </c>
      <c r="B2894">
        <v>200</v>
      </c>
      <c r="C2894" t="s">
        <v>31</v>
      </c>
      <c r="D2894">
        <v>4</v>
      </c>
      <c r="E2894">
        <v>5</v>
      </c>
      <c r="F2894">
        <v>1</v>
      </c>
      <c r="G2894">
        <v>8</v>
      </c>
      <c r="H2894">
        <v>32</v>
      </c>
      <c r="I2894">
        <v>1</v>
      </c>
      <c r="J2894">
        <v>2</v>
      </c>
      <c r="K2894">
        <v>256</v>
      </c>
      <c r="L2894">
        <v>5</v>
      </c>
      <c r="M2894">
        <v>0.01</v>
      </c>
      <c r="N2894" s="7">
        <v>0.99165273909006502</v>
      </c>
      <c r="O2894" s="7">
        <v>0.99923369116432703</v>
      </c>
      <c r="P2894" s="7">
        <v>0.99543394356446002</v>
      </c>
      <c r="Q2894" s="7">
        <v>3.0226964629342899E-3</v>
      </c>
      <c r="R2894" s="7">
        <v>0.99110027855153204</v>
      </c>
      <c r="S2894" s="7">
        <v>0.99923371647509596</v>
      </c>
      <c r="T2894" s="7">
        <v>0.99515661870416405</v>
      </c>
      <c r="U2894" s="7">
        <v>2.43802783730785E-3</v>
      </c>
      <c r="V2894" s="7">
        <v>0.99962877022168695</v>
      </c>
      <c r="W2894" s="7">
        <v>0.99987204094689697</v>
      </c>
      <c r="X2894" s="7">
        <v>0.99975038197576405</v>
      </c>
      <c r="Y2894" s="7">
        <v>3.60066891612214E-4</v>
      </c>
      <c r="Z2894" s="4" t="s">
        <v>29</v>
      </c>
    </row>
    <row r="2895" spans="1:26" x14ac:dyDescent="0.3">
      <c r="A2895" t="s">
        <v>3</v>
      </c>
      <c r="B2895">
        <v>200</v>
      </c>
      <c r="C2895" t="s">
        <v>31</v>
      </c>
      <c r="D2895">
        <v>4</v>
      </c>
      <c r="E2895">
        <v>5</v>
      </c>
      <c r="F2895">
        <v>1</v>
      </c>
      <c r="G2895">
        <v>8</v>
      </c>
      <c r="H2895">
        <v>32</v>
      </c>
      <c r="I2895">
        <v>1</v>
      </c>
      <c r="J2895">
        <v>3</v>
      </c>
      <c r="K2895">
        <v>256</v>
      </c>
      <c r="L2895">
        <v>5</v>
      </c>
      <c r="M2895">
        <v>0.01</v>
      </c>
      <c r="N2895" s="7">
        <v>0.99499226245744399</v>
      </c>
      <c r="O2895" s="7">
        <v>1</v>
      </c>
      <c r="P2895" s="7">
        <v>0.99749283331233796</v>
      </c>
      <c r="Q2895" s="7">
        <v>6.2244273580626798E-4</v>
      </c>
      <c r="R2895" s="7">
        <v>0.99443051686784301</v>
      </c>
      <c r="S2895" s="7">
        <v>1</v>
      </c>
      <c r="T2895" s="7">
        <v>0.99720901518778404</v>
      </c>
      <c r="U2895" s="7">
        <v>2.42303942710754E-3</v>
      </c>
      <c r="V2895" s="7">
        <v>0.99925822886236004</v>
      </c>
      <c r="W2895" s="7">
        <v>1</v>
      </c>
      <c r="X2895" s="7">
        <v>0.99962902841871504</v>
      </c>
      <c r="Y2895" s="7">
        <v>2.07379529850969E-4</v>
      </c>
      <c r="Z2895" t="s">
        <v>29</v>
      </c>
    </row>
    <row r="2896" spans="1:26" x14ac:dyDescent="0.3">
      <c r="A2896" t="s">
        <v>3</v>
      </c>
      <c r="B2896">
        <v>200</v>
      </c>
      <c r="C2896" t="s">
        <v>31</v>
      </c>
      <c r="D2896">
        <v>4</v>
      </c>
      <c r="E2896">
        <v>5</v>
      </c>
      <c r="F2896">
        <v>1</v>
      </c>
      <c r="G2896">
        <v>8</v>
      </c>
      <c r="H2896">
        <v>64</v>
      </c>
      <c r="I2896">
        <v>1</v>
      </c>
      <c r="J2896">
        <v>2</v>
      </c>
      <c r="K2896">
        <v>256</v>
      </c>
      <c r="L2896">
        <v>5</v>
      </c>
      <c r="M2896">
        <v>0.01</v>
      </c>
      <c r="N2896" s="7">
        <v>0.99276694521819897</v>
      </c>
      <c r="O2896" s="7">
        <v>0.99961464354527896</v>
      </c>
      <c r="P2896" s="7">
        <v>0.99618419827996296</v>
      </c>
      <c r="Q2896" s="7">
        <v>1.9123042448428501E-3</v>
      </c>
      <c r="R2896" s="7">
        <v>0.99165273909006502</v>
      </c>
      <c r="S2896" s="7">
        <v>0.99846740763942299</v>
      </c>
      <c r="T2896" s="7">
        <v>0.995052866936595</v>
      </c>
      <c r="U2896" s="7">
        <v>2.1816294149140502E-3</v>
      </c>
      <c r="V2896" s="7">
        <v>0.99962894248608503</v>
      </c>
      <c r="W2896" s="7">
        <v>1</v>
      </c>
      <c r="X2896" s="7">
        <v>0.99981442819692501</v>
      </c>
      <c r="Y2896" s="7">
        <v>2.5410465645263699E-4</v>
      </c>
      <c r="Z2896" s="4" t="s">
        <v>29</v>
      </c>
    </row>
    <row r="2897" spans="1:26" x14ac:dyDescent="0.3">
      <c r="A2897" t="s">
        <v>3</v>
      </c>
      <c r="B2897">
        <v>200</v>
      </c>
      <c r="C2897" t="s">
        <v>31</v>
      </c>
      <c r="D2897">
        <v>4</v>
      </c>
      <c r="E2897">
        <v>5</v>
      </c>
      <c r="F2897">
        <v>1</v>
      </c>
      <c r="G2897">
        <v>8</v>
      </c>
      <c r="H2897">
        <v>64</v>
      </c>
      <c r="I2897">
        <v>1</v>
      </c>
      <c r="J2897">
        <v>3</v>
      </c>
      <c r="K2897">
        <v>256</v>
      </c>
      <c r="L2897">
        <v>5</v>
      </c>
      <c r="M2897">
        <v>0.01</v>
      </c>
      <c r="N2897" s="7">
        <v>0.99387805632931003</v>
      </c>
      <c r="O2897" s="7">
        <v>0.99961464354527896</v>
      </c>
      <c r="P2897" s="7">
        <v>0.996741816157658</v>
      </c>
      <c r="Q2897" s="7">
        <v>1.4457032236700001E-3</v>
      </c>
      <c r="R2897" s="7">
        <v>0.99388115134633304</v>
      </c>
      <c r="S2897" s="7">
        <v>0.99961464354527896</v>
      </c>
      <c r="T2897" s="7">
        <v>0.99674051670421504</v>
      </c>
      <c r="U2897" s="7">
        <v>3.2463281297809899E-3</v>
      </c>
      <c r="V2897" s="7">
        <v>0.99981447124304301</v>
      </c>
      <c r="W2897" s="7">
        <v>1</v>
      </c>
      <c r="X2897" s="7">
        <v>0.99990721409846295</v>
      </c>
      <c r="Y2897" s="7">
        <v>2.07475583191392E-4</v>
      </c>
      <c r="Z2897" s="4" t="s">
        <v>29</v>
      </c>
    </row>
    <row r="2898" spans="1:26" x14ac:dyDescent="0.3">
      <c r="A2898" t="s">
        <v>3</v>
      </c>
      <c r="B2898">
        <v>200</v>
      </c>
      <c r="C2898" t="s">
        <v>31</v>
      </c>
      <c r="D2898">
        <v>4</v>
      </c>
      <c r="E2898">
        <v>3</v>
      </c>
      <c r="F2898">
        <v>1</v>
      </c>
      <c r="G2898">
        <v>4</v>
      </c>
      <c r="H2898">
        <v>8</v>
      </c>
      <c r="I2898">
        <v>1</v>
      </c>
      <c r="J2898">
        <v>2</v>
      </c>
      <c r="K2898">
        <v>256</v>
      </c>
      <c r="L2898">
        <v>5</v>
      </c>
      <c r="M2898">
        <v>0.01</v>
      </c>
      <c r="N2898" s="7">
        <v>0.99109873104302104</v>
      </c>
      <c r="O2898" s="7">
        <v>0.99578320060999004</v>
      </c>
      <c r="P2898" s="7">
        <v>0.99343425696194299</v>
      </c>
      <c r="Q2898" s="7">
        <v>1.69449249933188E-3</v>
      </c>
      <c r="R2898" s="7">
        <v>0.99052924791086405</v>
      </c>
      <c r="S2898" s="7">
        <v>0.99693265120811503</v>
      </c>
      <c r="T2898" s="7">
        <v>0.99372442550191198</v>
      </c>
      <c r="U2898" s="7">
        <v>1.77193428799493E-3</v>
      </c>
      <c r="V2898" s="7">
        <v>0.99870233037186595</v>
      </c>
      <c r="W2898" s="7">
        <v>0.99987253027405998</v>
      </c>
      <c r="X2898" s="7">
        <v>0.99928715676277902</v>
      </c>
      <c r="Y2898" s="7">
        <v>5.8656703229277801E-4</v>
      </c>
      <c r="Z2898" t="s">
        <v>29</v>
      </c>
    </row>
    <row r="2899" spans="1:26" x14ac:dyDescent="0.3">
      <c r="A2899" t="s">
        <v>3</v>
      </c>
      <c r="B2899">
        <v>200</v>
      </c>
      <c r="C2899" t="s">
        <v>31</v>
      </c>
      <c r="D2899">
        <v>4</v>
      </c>
      <c r="E2899">
        <v>3</v>
      </c>
      <c r="F2899">
        <v>1</v>
      </c>
      <c r="G2899">
        <v>4</v>
      </c>
      <c r="H2899">
        <v>8</v>
      </c>
      <c r="I2899">
        <v>1</v>
      </c>
      <c r="J2899">
        <v>3</v>
      </c>
      <c r="K2899">
        <v>256</v>
      </c>
      <c r="L2899">
        <v>5</v>
      </c>
      <c r="M2899">
        <v>0.01</v>
      </c>
      <c r="N2899" s="7">
        <v>0.98831785824822005</v>
      </c>
      <c r="O2899" s="7">
        <v>0.99616193829867405</v>
      </c>
      <c r="P2899" s="7">
        <v>0.99223075041358899</v>
      </c>
      <c r="Q2899" s="7">
        <v>3.9328135693761403E-3</v>
      </c>
      <c r="R2899" s="7">
        <v>0.98998142989786497</v>
      </c>
      <c r="S2899" s="7">
        <v>0.99426817392294797</v>
      </c>
      <c r="T2899" s="7">
        <v>0.99211913637463101</v>
      </c>
      <c r="U2899" s="7">
        <v>5.9451358673708E-4</v>
      </c>
      <c r="V2899" s="7">
        <v>0.99795952660574705</v>
      </c>
      <c r="W2899" s="7">
        <v>0.99987204094689697</v>
      </c>
      <c r="X2899" s="7">
        <v>0.99891528132002505</v>
      </c>
      <c r="Y2899" s="7">
        <v>4.8053340352730603E-4</v>
      </c>
      <c r="Z2899" t="s">
        <v>29</v>
      </c>
    </row>
    <row r="2900" spans="1:26" x14ac:dyDescent="0.3">
      <c r="A2900" t="s">
        <v>3</v>
      </c>
      <c r="B2900">
        <v>200</v>
      </c>
      <c r="C2900" t="s">
        <v>31</v>
      </c>
      <c r="D2900">
        <v>4</v>
      </c>
      <c r="E2900">
        <v>3</v>
      </c>
      <c r="F2900">
        <v>1</v>
      </c>
      <c r="G2900">
        <v>4</v>
      </c>
      <c r="H2900">
        <v>16</v>
      </c>
      <c r="I2900">
        <v>1</v>
      </c>
      <c r="J2900">
        <v>2</v>
      </c>
      <c r="K2900">
        <v>256</v>
      </c>
      <c r="L2900">
        <v>5</v>
      </c>
      <c r="M2900">
        <v>0.01</v>
      </c>
      <c r="N2900" s="7">
        <v>0.99054008047044295</v>
      </c>
      <c r="O2900" s="7">
        <v>0.99846740763942299</v>
      </c>
      <c r="P2900" s="7">
        <v>0.99449276291062305</v>
      </c>
      <c r="Q2900" s="7">
        <v>2.35911746365542E-3</v>
      </c>
      <c r="R2900" s="7">
        <v>0.99220519962859799</v>
      </c>
      <c r="S2900" s="7">
        <v>0.99692819651280895</v>
      </c>
      <c r="T2900" s="7">
        <v>0.99456336184628602</v>
      </c>
      <c r="U2900" s="7">
        <v>2.1971552531525099E-3</v>
      </c>
      <c r="V2900" s="7">
        <v>0.999072872050497</v>
      </c>
      <c r="W2900" s="7">
        <v>0.99961734662730195</v>
      </c>
      <c r="X2900" s="7">
        <v>0.99934502893503696</v>
      </c>
      <c r="Y2900" s="7">
        <v>8.3599874016389904E-4</v>
      </c>
      <c r="Z2900" s="4" t="s">
        <v>29</v>
      </c>
    </row>
    <row r="2901" spans="1:26" x14ac:dyDescent="0.3">
      <c r="A2901" t="s">
        <v>3</v>
      </c>
      <c r="B2901">
        <v>200</v>
      </c>
      <c r="C2901" t="s">
        <v>31</v>
      </c>
      <c r="D2901">
        <v>4</v>
      </c>
      <c r="E2901">
        <v>3</v>
      </c>
      <c r="F2901">
        <v>1</v>
      </c>
      <c r="G2901">
        <v>4</v>
      </c>
      <c r="H2901">
        <v>16</v>
      </c>
      <c r="I2901">
        <v>1</v>
      </c>
      <c r="J2901">
        <v>3</v>
      </c>
      <c r="K2901">
        <v>256</v>
      </c>
      <c r="L2901">
        <v>5</v>
      </c>
      <c r="M2901">
        <v>0.01</v>
      </c>
      <c r="N2901" s="7">
        <v>0.99165119158155401</v>
      </c>
      <c r="O2901" s="7">
        <v>0.99616853175394104</v>
      </c>
      <c r="P2901" s="7">
        <v>0.99390502820757998</v>
      </c>
      <c r="Q2901" s="7">
        <v>2.64907216636399E-3</v>
      </c>
      <c r="R2901" s="7">
        <v>0.99053543794490895</v>
      </c>
      <c r="S2901" s="7">
        <v>0.99654950944566301</v>
      </c>
      <c r="T2901" s="7">
        <v>0.99353558605169301</v>
      </c>
      <c r="U2901" s="7">
        <v>1.53645267627824E-3</v>
      </c>
      <c r="V2901" s="7">
        <v>0.998887687183728</v>
      </c>
      <c r="W2901" s="7">
        <v>0.99987253027405998</v>
      </c>
      <c r="X2901" s="7">
        <v>0.99937979754661299</v>
      </c>
      <c r="Y2901" s="7">
        <v>5.4510719123199202E-4</v>
      </c>
      <c r="Z2901" s="4" t="s">
        <v>29</v>
      </c>
    </row>
    <row r="2902" spans="1:26" x14ac:dyDescent="0.3">
      <c r="A2902" t="s">
        <v>3</v>
      </c>
      <c r="B2902">
        <v>200</v>
      </c>
      <c r="C2902" t="s">
        <v>31</v>
      </c>
      <c r="D2902">
        <v>4</v>
      </c>
      <c r="E2902">
        <v>3</v>
      </c>
      <c r="F2902">
        <v>1</v>
      </c>
      <c r="G2902">
        <v>4</v>
      </c>
      <c r="H2902">
        <v>32</v>
      </c>
      <c r="I2902">
        <v>1</v>
      </c>
      <c r="J2902">
        <v>2</v>
      </c>
      <c r="K2902">
        <v>256</v>
      </c>
      <c r="L2902">
        <v>5</v>
      </c>
      <c r="M2902">
        <v>0.01</v>
      </c>
      <c r="N2902" s="7">
        <v>0.989430516867843</v>
      </c>
      <c r="O2902" s="7">
        <v>0.997322361115066</v>
      </c>
      <c r="P2902" s="7">
        <v>0.99336352630213098</v>
      </c>
      <c r="Q2902" s="7">
        <v>3.97829160545399E-3</v>
      </c>
      <c r="R2902" s="7">
        <v>0.99166047663262202</v>
      </c>
      <c r="S2902" s="7">
        <v>0.99732233580429697</v>
      </c>
      <c r="T2902" s="7">
        <v>0.99448649085929797</v>
      </c>
      <c r="U2902" s="7">
        <v>1.50008581533647E-3</v>
      </c>
      <c r="V2902" s="7">
        <v>0.99981429897864504</v>
      </c>
      <c r="W2902" s="7">
        <v>1</v>
      </c>
      <c r="X2902" s="7">
        <v>0.99990712792626701</v>
      </c>
      <c r="Y2902" s="7">
        <v>2.07668270078379E-4</v>
      </c>
      <c r="Z2902" s="4" t="s">
        <v>29</v>
      </c>
    </row>
    <row r="2903" spans="1:26" x14ac:dyDescent="0.3">
      <c r="A2903" t="s">
        <v>3</v>
      </c>
      <c r="B2903">
        <v>200</v>
      </c>
      <c r="C2903" t="s">
        <v>31</v>
      </c>
      <c r="D2903">
        <v>4</v>
      </c>
      <c r="E2903">
        <v>3</v>
      </c>
      <c r="F2903">
        <v>1</v>
      </c>
      <c r="G2903">
        <v>4</v>
      </c>
      <c r="H2903">
        <v>32</v>
      </c>
      <c r="I2903">
        <v>1</v>
      </c>
      <c r="J2903">
        <v>3</v>
      </c>
      <c r="K2903">
        <v>256</v>
      </c>
      <c r="L2903">
        <v>5</v>
      </c>
      <c r="M2903">
        <v>0.01</v>
      </c>
      <c r="N2903" s="7">
        <v>0.99109563602599804</v>
      </c>
      <c r="O2903" s="7">
        <v>0.99808426587697097</v>
      </c>
      <c r="P2903" s="7">
        <v>0.99458283184610297</v>
      </c>
      <c r="Q2903" s="7">
        <v>2.2616329134647999E-3</v>
      </c>
      <c r="R2903" s="7">
        <v>0.99110337356855505</v>
      </c>
      <c r="S2903" s="7">
        <v>0.99923590585659505</v>
      </c>
      <c r="T2903" s="7">
        <v>0.99516057141092096</v>
      </c>
      <c r="U2903" s="7">
        <v>1.1639549871332901E-3</v>
      </c>
      <c r="V2903" s="7">
        <v>0.99962894248608503</v>
      </c>
      <c r="W2903" s="7">
        <v>0.99961685823754798</v>
      </c>
      <c r="X2903" s="7">
        <v>0.99962286558417701</v>
      </c>
      <c r="Y2903" s="7">
        <v>4.5314313662184701E-4</v>
      </c>
      <c r="Z2903" t="s">
        <v>29</v>
      </c>
    </row>
    <row r="2904" spans="1:26" x14ac:dyDescent="0.3">
      <c r="A2904" t="s">
        <v>3</v>
      </c>
      <c r="B2904">
        <v>200</v>
      </c>
      <c r="C2904" t="s">
        <v>31</v>
      </c>
      <c r="D2904">
        <v>4</v>
      </c>
      <c r="E2904">
        <v>3</v>
      </c>
      <c r="F2904">
        <v>1</v>
      </c>
      <c r="G2904">
        <v>4</v>
      </c>
      <c r="H2904">
        <v>64</v>
      </c>
      <c r="I2904">
        <v>1</v>
      </c>
      <c r="J2904">
        <v>2</v>
      </c>
      <c r="K2904">
        <v>256</v>
      </c>
      <c r="L2904">
        <v>5</v>
      </c>
      <c r="M2904">
        <v>0.01</v>
      </c>
      <c r="N2904" s="7">
        <v>0.99276694521819897</v>
      </c>
      <c r="O2904" s="7">
        <v>0.99617072113544103</v>
      </c>
      <c r="P2904" s="7">
        <v>0.99446428680047705</v>
      </c>
      <c r="Q2904" s="7">
        <v>2.7821160708715498E-3</v>
      </c>
      <c r="R2904" s="7">
        <v>0.99109873104302104</v>
      </c>
      <c r="S2904" s="7">
        <v>0.99655829228242998</v>
      </c>
      <c r="T2904" s="7">
        <v>0.99382264640622797</v>
      </c>
      <c r="U2904" s="7">
        <v>3.4930258098181E-3</v>
      </c>
      <c r="V2904" s="7">
        <v>0.99962928637627402</v>
      </c>
      <c r="W2904" s="7">
        <v>0.99987253027405998</v>
      </c>
      <c r="X2904" s="7">
        <v>0.99975088474603302</v>
      </c>
      <c r="Y2904" s="7">
        <v>3.59229678037434E-4</v>
      </c>
      <c r="Z2904" s="4" t="s">
        <v>29</v>
      </c>
    </row>
    <row r="2905" spans="1:26" x14ac:dyDescent="0.3">
      <c r="A2905" t="s">
        <v>3</v>
      </c>
      <c r="B2905">
        <v>200</v>
      </c>
      <c r="C2905" t="s">
        <v>31</v>
      </c>
      <c r="D2905">
        <v>4</v>
      </c>
      <c r="E2905">
        <v>3</v>
      </c>
      <c r="F2905">
        <v>1</v>
      </c>
      <c r="G2905">
        <v>4</v>
      </c>
      <c r="H2905">
        <v>64</v>
      </c>
      <c r="I2905">
        <v>1</v>
      </c>
      <c r="J2905">
        <v>3</v>
      </c>
      <c r="K2905">
        <v>256</v>
      </c>
      <c r="L2905">
        <v>5</v>
      </c>
      <c r="M2905">
        <v>0.01</v>
      </c>
      <c r="N2905" s="7">
        <v>0.99387805632931003</v>
      </c>
      <c r="O2905" s="7">
        <v>0.99769893473301896</v>
      </c>
      <c r="P2905" s="7">
        <v>0.99578401704951003</v>
      </c>
      <c r="Q2905" s="7">
        <v>3.00211317284648E-3</v>
      </c>
      <c r="R2905" s="7">
        <v>0.99610956360259995</v>
      </c>
      <c r="S2905" s="7">
        <v>0.997714285714286</v>
      </c>
      <c r="T2905" s="7">
        <v>0.99691131874751104</v>
      </c>
      <c r="U2905" s="7">
        <v>2.3372747704308999E-3</v>
      </c>
      <c r="V2905" s="7">
        <v>0.99962877022168695</v>
      </c>
      <c r="W2905" s="7">
        <v>0.99987204094689697</v>
      </c>
      <c r="X2905" s="7">
        <v>0.99975035226145403</v>
      </c>
      <c r="Y2905" s="7">
        <v>2.35376516663137E-4</v>
      </c>
      <c r="Z2905" s="4" t="s">
        <v>29</v>
      </c>
    </row>
    <row r="2906" spans="1:26" x14ac:dyDescent="0.3">
      <c r="A2906" t="s">
        <v>3</v>
      </c>
      <c r="B2906">
        <v>200</v>
      </c>
      <c r="C2906" t="s">
        <v>31</v>
      </c>
      <c r="D2906">
        <v>4</v>
      </c>
      <c r="E2906">
        <v>3</v>
      </c>
      <c r="F2906">
        <v>1</v>
      </c>
      <c r="G2906">
        <v>8</v>
      </c>
      <c r="H2906">
        <v>8</v>
      </c>
      <c r="I2906">
        <v>1</v>
      </c>
      <c r="J2906">
        <v>2</v>
      </c>
      <c r="K2906">
        <v>256</v>
      </c>
      <c r="L2906">
        <v>5</v>
      </c>
      <c r="M2906">
        <v>0.01</v>
      </c>
      <c r="N2906" s="7">
        <v>0.98831476323119805</v>
      </c>
      <c r="O2906" s="7">
        <v>0.99577879653622103</v>
      </c>
      <c r="P2906" s="7">
        <v>0.99203674569153799</v>
      </c>
      <c r="Q2906" s="7">
        <v>2.1470540390082999E-3</v>
      </c>
      <c r="R2906" s="7">
        <v>0.98998916744042098</v>
      </c>
      <c r="S2906" s="7">
        <v>0.99655610290093</v>
      </c>
      <c r="T2906" s="7">
        <v>0.99326142366673797</v>
      </c>
      <c r="U2906" s="7">
        <v>2.1282059868633E-3</v>
      </c>
      <c r="V2906" s="7">
        <v>0.999072528160308</v>
      </c>
      <c r="W2906" s="7">
        <v>0.99987204094689697</v>
      </c>
      <c r="X2906" s="7">
        <v>0.99947218304263297</v>
      </c>
      <c r="Y2906" s="7">
        <v>4.49766660119046E-4</v>
      </c>
      <c r="Z2906" t="s">
        <v>29</v>
      </c>
    </row>
    <row r="2907" spans="1:26" x14ac:dyDescent="0.3">
      <c r="A2907" t="s">
        <v>3</v>
      </c>
      <c r="B2907">
        <v>200</v>
      </c>
      <c r="C2907" t="s">
        <v>31</v>
      </c>
      <c r="D2907">
        <v>4</v>
      </c>
      <c r="E2907">
        <v>3</v>
      </c>
      <c r="F2907">
        <v>1</v>
      </c>
      <c r="G2907">
        <v>8</v>
      </c>
      <c r="H2907">
        <v>8</v>
      </c>
      <c r="I2907">
        <v>1</v>
      </c>
      <c r="J2907">
        <v>3</v>
      </c>
      <c r="K2907">
        <v>256</v>
      </c>
      <c r="L2907">
        <v>5</v>
      </c>
      <c r="M2907">
        <v>0.01</v>
      </c>
      <c r="N2907" s="7">
        <v>0.99165119158155401</v>
      </c>
      <c r="O2907" s="7">
        <v>0.99770112411451894</v>
      </c>
      <c r="P2907" s="7">
        <v>0.99467030728331096</v>
      </c>
      <c r="Q2907" s="7">
        <v>1.7690862940812099E-3</v>
      </c>
      <c r="R2907" s="7">
        <v>0.98831321572268604</v>
      </c>
      <c r="S2907" s="7">
        <v>0.99846743295019202</v>
      </c>
      <c r="T2907" s="7">
        <v>0.99337095054467395</v>
      </c>
      <c r="U2907" s="7">
        <v>3.67224028695566E-3</v>
      </c>
      <c r="V2907" s="7">
        <v>0.998145400210805</v>
      </c>
      <c r="W2907" s="7">
        <v>0.99987228607918299</v>
      </c>
      <c r="X2907" s="7">
        <v>0.99900844839036995</v>
      </c>
      <c r="Y2907" s="7">
        <v>4.49657826073566E-4</v>
      </c>
      <c r="Z2907" s="4" t="s">
        <v>29</v>
      </c>
    </row>
    <row r="2908" spans="1:26" x14ac:dyDescent="0.3">
      <c r="A2908" t="s">
        <v>3</v>
      </c>
      <c r="B2908">
        <v>200</v>
      </c>
      <c r="C2908" t="s">
        <v>31</v>
      </c>
      <c r="D2908">
        <v>4</v>
      </c>
      <c r="E2908">
        <v>3</v>
      </c>
      <c r="F2908">
        <v>1</v>
      </c>
      <c r="G2908">
        <v>8</v>
      </c>
      <c r="H2908">
        <v>16</v>
      </c>
      <c r="I2908">
        <v>1</v>
      </c>
      <c r="J2908">
        <v>2</v>
      </c>
      <c r="K2908">
        <v>256</v>
      </c>
      <c r="L2908">
        <v>5</v>
      </c>
      <c r="M2908">
        <v>0.01</v>
      </c>
      <c r="N2908" s="7">
        <v>0.99109873104302104</v>
      </c>
      <c r="O2908" s="7">
        <v>0.998465218257923</v>
      </c>
      <c r="P2908" s="7">
        <v>0.99477271922068899</v>
      </c>
      <c r="Q2908" s="7">
        <v>2.77125403175193E-3</v>
      </c>
      <c r="R2908" s="7">
        <v>0.99165738161559902</v>
      </c>
      <c r="S2908" s="7">
        <v>0.99731574234902898</v>
      </c>
      <c r="T2908" s="7">
        <v>0.99448147142758603</v>
      </c>
      <c r="U2908" s="7">
        <v>3.6578387480533099E-3</v>
      </c>
      <c r="V2908" s="7">
        <v>0.99962894248608503</v>
      </c>
      <c r="W2908" s="7">
        <v>0.99987204094689697</v>
      </c>
      <c r="X2908" s="7">
        <v>0.99975043843364897</v>
      </c>
      <c r="Y2908" s="7">
        <v>2.3527831620836299E-4</v>
      </c>
      <c r="Z2908" s="4" t="s">
        <v>29</v>
      </c>
    </row>
    <row r="2909" spans="1:26" x14ac:dyDescent="0.3">
      <c r="A2909" t="s">
        <v>3</v>
      </c>
      <c r="B2909">
        <v>200</v>
      </c>
      <c r="C2909" t="s">
        <v>31</v>
      </c>
      <c r="D2909">
        <v>4</v>
      </c>
      <c r="E2909">
        <v>3</v>
      </c>
      <c r="F2909">
        <v>1</v>
      </c>
      <c r="G2909">
        <v>8</v>
      </c>
      <c r="H2909">
        <v>16</v>
      </c>
      <c r="I2909">
        <v>1</v>
      </c>
      <c r="J2909">
        <v>3</v>
      </c>
      <c r="K2909">
        <v>256</v>
      </c>
      <c r="L2909">
        <v>5</v>
      </c>
      <c r="M2909">
        <v>0.01</v>
      </c>
      <c r="N2909" s="7">
        <v>0.99054162797895395</v>
      </c>
      <c r="O2909" s="7">
        <v>0.99808424056620204</v>
      </c>
      <c r="P2909" s="7">
        <v>0.99430376657806896</v>
      </c>
      <c r="Q2909" s="7">
        <v>2.77790951133578E-3</v>
      </c>
      <c r="R2909" s="7">
        <v>0.99165119158155401</v>
      </c>
      <c r="S2909" s="7">
        <v>0.99846743295019202</v>
      </c>
      <c r="T2909" s="7">
        <v>0.99505231276472295</v>
      </c>
      <c r="U2909" s="7">
        <v>2.05601229875593E-3</v>
      </c>
      <c r="V2909" s="7">
        <v>0.999072872050497</v>
      </c>
      <c r="W2909" s="7">
        <v>0.99987228607918299</v>
      </c>
      <c r="X2909" s="7">
        <v>0.99947236192295896</v>
      </c>
      <c r="Y2909" s="7">
        <v>5.8561382965256E-4</v>
      </c>
      <c r="Z2909" t="s">
        <v>29</v>
      </c>
    </row>
    <row r="2910" spans="1:26" x14ac:dyDescent="0.3">
      <c r="A2910" t="s">
        <v>3</v>
      </c>
      <c r="B2910">
        <v>200</v>
      </c>
      <c r="C2910" t="s">
        <v>31</v>
      </c>
      <c r="D2910">
        <v>4</v>
      </c>
      <c r="E2910">
        <v>3</v>
      </c>
      <c r="F2910">
        <v>1</v>
      </c>
      <c r="G2910">
        <v>8</v>
      </c>
      <c r="H2910">
        <v>32</v>
      </c>
      <c r="I2910">
        <v>1</v>
      </c>
      <c r="J2910">
        <v>2</v>
      </c>
      <c r="K2910">
        <v>256</v>
      </c>
      <c r="L2910">
        <v>5</v>
      </c>
      <c r="M2910">
        <v>0.01</v>
      </c>
      <c r="N2910" s="7">
        <v>0.99276694521819897</v>
      </c>
      <c r="O2910" s="7">
        <v>0.99808426587697097</v>
      </c>
      <c r="P2910" s="7">
        <v>0.99541837027614599</v>
      </c>
      <c r="Q2910" s="7">
        <v>2.5572652889785902E-3</v>
      </c>
      <c r="R2910" s="7">
        <v>0.99555091303002197</v>
      </c>
      <c r="S2910" s="7">
        <v>0.99885276409414303</v>
      </c>
      <c r="T2910" s="7">
        <v>0.99719940494997095</v>
      </c>
      <c r="U2910" s="7">
        <v>1.7076992057315299E-3</v>
      </c>
      <c r="V2910" s="7">
        <v>1</v>
      </c>
      <c r="W2910" s="7">
        <v>0.999489142441914</v>
      </c>
      <c r="X2910" s="7">
        <v>0.99974451010026999</v>
      </c>
      <c r="Y2910" s="7">
        <v>2.66848003358911E-4</v>
      </c>
      <c r="Z2910" s="4" t="s">
        <v>29</v>
      </c>
    </row>
    <row r="2911" spans="1:26" x14ac:dyDescent="0.3">
      <c r="A2911" t="s">
        <v>3</v>
      </c>
      <c r="B2911">
        <v>200</v>
      </c>
      <c r="C2911" t="s">
        <v>31</v>
      </c>
      <c r="D2911">
        <v>4</v>
      </c>
      <c r="E2911">
        <v>3</v>
      </c>
      <c r="F2911">
        <v>1</v>
      </c>
      <c r="G2911">
        <v>8</v>
      </c>
      <c r="H2911">
        <v>32</v>
      </c>
      <c r="I2911">
        <v>1</v>
      </c>
      <c r="J2911">
        <v>3</v>
      </c>
      <c r="K2911">
        <v>256</v>
      </c>
      <c r="L2911">
        <v>5</v>
      </c>
      <c r="M2911">
        <v>0.01</v>
      </c>
      <c r="N2911" s="7">
        <v>0.992211389662643</v>
      </c>
      <c r="O2911" s="7">
        <v>0.99961464354527896</v>
      </c>
      <c r="P2911" s="7">
        <v>0.99590479148627797</v>
      </c>
      <c r="Q2911" s="7">
        <v>1.90386170746499E-3</v>
      </c>
      <c r="R2911" s="7">
        <v>0.992212937171155</v>
      </c>
      <c r="S2911" s="7">
        <v>0.99961685823754798</v>
      </c>
      <c r="T2911" s="7">
        <v>0.99590548814419</v>
      </c>
      <c r="U2911" s="7">
        <v>2.5609912644856399E-3</v>
      </c>
      <c r="V2911" s="7">
        <v>0.99944358567422298</v>
      </c>
      <c r="W2911" s="7">
        <v>1</v>
      </c>
      <c r="X2911" s="7">
        <v>0.99972172830782002</v>
      </c>
      <c r="Y2911" s="7">
        <v>2.54026198877531E-4</v>
      </c>
      <c r="Z2911" s="4" t="s">
        <v>29</v>
      </c>
    </row>
    <row r="2912" spans="1:26" x14ac:dyDescent="0.3">
      <c r="A2912" t="s">
        <v>3</v>
      </c>
      <c r="B2912">
        <v>200</v>
      </c>
      <c r="C2912" t="s">
        <v>31</v>
      </c>
      <c r="D2912">
        <v>4</v>
      </c>
      <c r="E2912">
        <v>3</v>
      </c>
      <c r="F2912">
        <v>1</v>
      </c>
      <c r="G2912">
        <v>8</v>
      </c>
      <c r="H2912">
        <v>64</v>
      </c>
      <c r="I2912">
        <v>1</v>
      </c>
      <c r="J2912">
        <v>2</v>
      </c>
      <c r="K2912">
        <v>256</v>
      </c>
      <c r="L2912">
        <v>5</v>
      </c>
      <c r="M2912">
        <v>0.01</v>
      </c>
      <c r="N2912" s="7">
        <v>0.99332404828226595</v>
      </c>
      <c r="O2912" s="7">
        <v>0.99885495347564301</v>
      </c>
      <c r="P2912" s="7">
        <v>0.99608286427827397</v>
      </c>
      <c r="Q2912" s="7">
        <v>2.3174737944022601E-3</v>
      </c>
      <c r="R2912" s="7">
        <v>0.99054317548746496</v>
      </c>
      <c r="S2912" s="7">
        <v>0.99808645525846995</v>
      </c>
      <c r="T2912" s="7">
        <v>0.99430234729317402</v>
      </c>
      <c r="U2912" s="7">
        <v>3.0419702049354598E-3</v>
      </c>
      <c r="V2912" s="7">
        <v>0.99962894248608503</v>
      </c>
      <c r="W2912" s="7">
        <v>0.99987204094689697</v>
      </c>
      <c r="X2912" s="7">
        <v>0.99975045473481305</v>
      </c>
      <c r="Y2912" s="7">
        <v>5.5800017642127202E-4</v>
      </c>
      <c r="Z2912" t="s">
        <v>29</v>
      </c>
    </row>
    <row r="2913" spans="1:26" x14ac:dyDescent="0.3">
      <c r="A2913" t="s">
        <v>3</v>
      </c>
      <c r="B2913">
        <v>200</v>
      </c>
      <c r="C2913" t="s">
        <v>31</v>
      </c>
      <c r="D2913">
        <v>4</v>
      </c>
      <c r="E2913">
        <v>3</v>
      </c>
      <c r="F2913">
        <v>1</v>
      </c>
      <c r="G2913">
        <v>8</v>
      </c>
      <c r="H2913">
        <v>64</v>
      </c>
      <c r="I2913">
        <v>1</v>
      </c>
      <c r="J2913">
        <v>3</v>
      </c>
      <c r="K2913">
        <v>256</v>
      </c>
      <c r="L2913">
        <v>5</v>
      </c>
      <c r="M2913">
        <v>0.01</v>
      </c>
      <c r="N2913" s="7">
        <v>0.99276539770968697</v>
      </c>
      <c r="O2913" s="7">
        <v>0.997317957041298</v>
      </c>
      <c r="P2913" s="7">
        <v>0.99503799999372899</v>
      </c>
      <c r="Q2913" s="7">
        <v>2.7870780491591998E-3</v>
      </c>
      <c r="R2913" s="7">
        <v>0.99109718353451004</v>
      </c>
      <c r="S2913" s="7">
        <v>0.99846959702092297</v>
      </c>
      <c r="T2913" s="7">
        <v>0.99477451576137599</v>
      </c>
      <c r="U2913" s="7">
        <v>2.5895574654140399E-3</v>
      </c>
      <c r="V2913" s="7">
        <v>0.99981447124304301</v>
      </c>
      <c r="W2913" s="7">
        <v>0.99987228607918299</v>
      </c>
      <c r="X2913" s="7">
        <v>0.99984334694051902</v>
      </c>
      <c r="Y2913" s="7">
        <v>2.2051362172977E-4</v>
      </c>
      <c r="Z2913" s="4" t="s">
        <v>29</v>
      </c>
    </row>
    <row r="2914" spans="1:26" x14ac:dyDescent="0.3">
      <c r="A2914" t="s">
        <v>3</v>
      </c>
      <c r="B2914">
        <v>200</v>
      </c>
      <c r="C2914" t="s">
        <v>31</v>
      </c>
      <c r="D2914">
        <v>4</v>
      </c>
      <c r="E2914">
        <v>1</v>
      </c>
      <c r="F2914">
        <v>1</v>
      </c>
      <c r="G2914">
        <v>4</v>
      </c>
      <c r="H2914">
        <v>8</v>
      </c>
      <c r="I2914">
        <v>1</v>
      </c>
      <c r="J2914">
        <v>2</v>
      </c>
      <c r="K2914">
        <v>256</v>
      </c>
      <c r="L2914">
        <v>5</v>
      </c>
      <c r="M2914">
        <v>0.01</v>
      </c>
      <c r="N2914" s="7">
        <v>0.98831631073970905</v>
      </c>
      <c r="O2914" s="7">
        <v>0.99693041120507697</v>
      </c>
      <c r="P2914" s="7">
        <v>0.99260705556538198</v>
      </c>
      <c r="Q2914" s="7">
        <v>4.6844433348184099E-3</v>
      </c>
      <c r="R2914" s="7">
        <v>0.989425874342309</v>
      </c>
      <c r="S2914" s="7">
        <v>0.99770333880678697</v>
      </c>
      <c r="T2914" s="7">
        <v>0.99355506950598604</v>
      </c>
      <c r="U2914" s="7">
        <v>2.5615551347488098E-3</v>
      </c>
      <c r="V2914" s="7">
        <v>0.99925805659796096</v>
      </c>
      <c r="W2914" s="7">
        <v>1</v>
      </c>
      <c r="X2914" s="7">
        <v>0.99962889924030096</v>
      </c>
      <c r="Y2914" s="7">
        <v>3.8794584939759702E-4</v>
      </c>
      <c r="Z2914" t="s">
        <v>29</v>
      </c>
    </row>
    <row r="2915" spans="1:26" x14ac:dyDescent="0.3">
      <c r="A2915" t="s">
        <v>3</v>
      </c>
      <c r="B2915">
        <v>200</v>
      </c>
      <c r="C2915" t="s">
        <v>31</v>
      </c>
      <c r="D2915">
        <v>4</v>
      </c>
      <c r="E2915">
        <v>1</v>
      </c>
      <c r="F2915">
        <v>1</v>
      </c>
      <c r="G2915">
        <v>4</v>
      </c>
      <c r="H2915">
        <v>8</v>
      </c>
      <c r="I2915">
        <v>1</v>
      </c>
      <c r="J2915">
        <v>3</v>
      </c>
      <c r="K2915">
        <v>256</v>
      </c>
      <c r="L2915">
        <v>5</v>
      </c>
      <c r="M2915">
        <v>0.01</v>
      </c>
      <c r="N2915" s="7">
        <v>0.98553389043639805</v>
      </c>
      <c r="O2915" s="7">
        <v>0.99807986180320296</v>
      </c>
      <c r="P2915" s="7">
        <v>0.99178070873300805</v>
      </c>
      <c r="Q2915" s="7">
        <v>3.2247392774490502E-3</v>
      </c>
      <c r="R2915" s="7">
        <v>0.98609408851748703</v>
      </c>
      <c r="S2915" s="7">
        <v>0.99807321772639701</v>
      </c>
      <c r="T2915" s="7">
        <v>0.992055890382886</v>
      </c>
      <c r="U2915" s="7">
        <v>4.7668899589935199E-3</v>
      </c>
      <c r="V2915" s="7">
        <v>0.99888699940335102</v>
      </c>
      <c r="W2915" s="7">
        <v>0.99974457215836499</v>
      </c>
      <c r="X2915" s="7">
        <v>0.99931563206230301</v>
      </c>
      <c r="Y2915" s="7">
        <v>3.0826872648641199E-4</v>
      </c>
      <c r="Z2915" t="s">
        <v>29</v>
      </c>
    </row>
    <row r="2916" spans="1:26" x14ac:dyDescent="0.3">
      <c r="A2916" t="s">
        <v>3</v>
      </c>
      <c r="B2916">
        <v>200</v>
      </c>
      <c r="C2916" t="s">
        <v>31</v>
      </c>
      <c r="D2916">
        <v>4</v>
      </c>
      <c r="E2916">
        <v>1</v>
      </c>
      <c r="F2916">
        <v>1</v>
      </c>
      <c r="G2916">
        <v>4</v>
      </c>
      <c r="H2916">
        <v>16</v>
      </c>
      <c r="I2916">
        <v>1</v>
      </c>
      <c r="J2916">
        <v>2</v>
      </c>
      <c r="K2916">
        <v>256</v>
      </c>
      <c r="L2916">
        <v>5</v>
      </c>
      <c r="M2916">
        <v>0.01</v>
      </c>
      <c r="N2916" s="7">
        <v>0.98832095326524305</v>
      </c>
      <c r="O2916" s="7">
        <v>0.99731576765979801</v>
      </c>
      <c r="P2916" s="7">
        <v>0.99279758103985605</v>
      </c>
      <c r="Q2916" s="7">
        <v>4.2214036483822701E-3</v>
      </c>
      <c r="R2916" s="7">
        <v>0.98999380996595499</v>
      </c>
      <c r="S2916" s="7">
        <v>0.99770114942528698</v>
      </c>
      <c r="T2916" s="7">
        <v>0.99383348541991601</v>
      </c>
      <c r="U2916" s="7">
        <v>1.8606505360879799E-3</v>
      </c>
      <c r="V2916" s="7">
        <v>1</v>
      </c>
      <c r="W2916" s="7">
        <v>0.99987228607918299</v>
      </c>
      <c r="X2916" s="7">
        <v>0.99993613284205696</v>
      </c>
      <c r="Y2916" s="7">
        <v>1.4281130669100499E-4</v>
      </c>
      <c r="Z2916" t="s">
        <v>29</v>
      </c>
    </row>
    <row r="2917" spans="1:26" x14ac:dyDescent="0.3">
      <c r="A2917" t="s">
        <v>3</v>
      </c>
      <c r="B2917">
        <v>200</v>
      </c>
      <c r="C2917" t="s">
        <v>31</v>
      </c>
      <c r="D2917">
        <v>4</v>
      </c>
      <c r="E2917">
        <v>1</v>
      </c>
      <c r="F2917">
        <v>1</v>
      </c>
      <c r="G2917">
        <v>4</v>
      </c>
      <c r="H2917">
        <v>16</v>
      </c>
      <c r="I2917">
        <v>1</v>
      </c>
      <c r="J2917">
        <v>3</v>
      </c>
      <c r="K2917">
        <v>256</v>
      </c>
      <c r="L2917">
        <v>5</v>
      </c>
      <c r="M2917">
        <v>0.01</v>
      </c>
      <c r="N2917" s="7">
        <v>0.98664809656453101</v>
      </c>
      <c r="O2917" s="7">
        <v>0.99731576765979801</v>
      </c>
      <c r="P2917" s="7">
        <v>0.99196045166573499</v>
      </c>
      <c r="Q2917" s="7">
        <v>3.4116120978883E-3</v>
      </c>
      <c r="R2917" s="7">
        <v>0.99053853296193095</v>
      </c>
      <c r="S2917" s="7">
        <v>0.99654724413185602</v>
      </c>
      <c r="T2917" s="7">
        <v>0.99353797097573304</v>
      </c>
      <c r="U2917" s="7">
        <v>2.8651632196375399E-3</v>
      </c>
      <c r="V2917" s="7">
        <v>0.99981464318813695</v>
      </c>
      <c r="W2917" s="7">
        <v>0.99987204094689697</v>
      </c>
      <c r="X2917" s="7">
        <v>0.99984331034761897</v>
      </c>
      <c r="Y2917" s="7">
        <v>2.2047717868788199E-4</v>
      </c>
      <c r="Z2917" t="s">
        <v>29</v>
      </c>
    </row>
    <row r="2918" spans="1:26" x14ac:dyDescent="0.3">
      <c r="A2918" t="s">
        <v>3</v>
      </c>
      <c r="B2918">
        <v>200</v>
      </c>
      <c r="C2918" t="s">
        <v>31</v>
      </c>
      <c r="D2918">
        <v>4</v>
      </c>
      <c r="E2918">
        <v>1</v>
      </c>
      <c r="F2918">
        <v>1</v>
      </c>
      <c r="G2918">
        <v>4</v>
      </c>
      <c r="H2918">
        <v>32</v>
      </c>
      <c r="I2918">
        <v>1</v>
      </c>
      <c r="J2918">
        <v>2</v>
      </c>
      <c r="K2918">
        <v>256</v>
      </c>
      <c r="L2918">
        <v>5</v>
      </c>
      <c r="M2918">
        <v>0.01</v>
      </c>
      <c r="N2918" s="7">
        <v>0.98776075518415396</v>
      </c>
      <c r="O2918" s="7">
        <v>0.99693262589734599</v>
      </c>
      <c r="P2918" s="7">
        <v>0.99232926035093905</v>
      </c>
      <c r="Q2918" s="7">
        <v>2.4673773032194801E-3</v>
      </c>
      <c r="R2918" s="7">
        <v>0.98551532033426203</v>
      </c>
      <c r="S2918" s="7">
        <v>0.99346222842336096</v>
      </c>
      <c r="T2918" s="7">
        <v>0.98948013978201699</v>
      </c>
      <c r="U2918" s="7">
        <v>2.5484405565561401E-3</v>
      </c>
      <c r="V2918" s="7">
        <v>0.99925840080745398</v>
      </c>
      <c r="W2918" s="7">
        <v>1</v>
      </c>
      <c r="X2918" s="7">
        <v>0.99962907142492896</v>
      </c>
      <c r="Y2918" s="7">
        <v>3.8789429697388598E-4</v>
      </c>
      <c r="Z2918" t="s">
        <v>29</v>
      </c>
    </row>
    <row r="2919" spans="1:26" x14ac:dyDescent="0.3">
      <c r="A2919" t="s">
        <v>3</v>
      </c>
      <c r="B2919">
        <v>200</v>
      </c>
      <c r="C2919" t="s">
        <v>31</v>
      </c>
      <c r="D2919">
        <v>4</v>
      </c>
      <c r="E2919">
        <v>1</v>
      </c>
      <c r="F2919">
        <v>1</v>
      </c>
      <c r="G2919">
        <v>4</v>
      </c>
      <c r="H2919">
        <v>32</v>
      </c>
      <c r="I2919">
        <v>1</v>
      </c>
      <c r="J2919">
        <v>3</v>
      </c>
      <c r="K2919">
        <v>256</v>
      </c>
      <c r="L2919">
        <v>5</v>
      </c>
      <c r="M2919">
        <v>0.01</v>
      </c>
      <c r="N2919" s="7">
        <v>0.98664654905602001</v>
      </c>
      <c r="O2919" s="7">
        <v>0.99731136358603001</v>
      </c>
      <c r="P2919" s="7">
        <v>0.99196189940090895</v>
      </c>
      <c r="Q2919" s="7">
        <v>2.4531801049592901E-3</v>
      </c>
      <c r="R2919" s="7">
        <v>0.98277004023522097</v>
      </c>
      <c r="S2919" s="7">
        <v>0.99923371647509596</v>
      </c>
      <c r="T2919" s="7">
        <v>0.990956368972855</v>
      </c>
      <c r="U2919" s="7">
        <v>4.2672793877546102E-3</v>
      </c>
      <c r="V2919" s="7">
        <v>0.99907235589591004</v>
      </c>
      <c r="W2919" s="7">
        <v>1</v>
      </c>
      <c r="X2919" s="7">
        <v>0.99953607033254999</v>
      </c>
      <c r="Y2919" s="7">
        <v>3.0438237376294E-7</v>
      </c>
      <c r="Z2919" t="s">
        <v>29</v>
      </c>
    </row>
    <row r="2920" spans="1:26" x14ac:dyDescent="0.3">
      <c r="A2920" t="s">
        <v>3</v>
      </c>
      <c r="B2920">
        <v>200</v>
      </c>
      <c r="C2920" t="s">
        <v>31</v>
      </c>
      <c r="D2920">
        <v>4</v>
      </c>
      <c r="E2920">
        <v>1</v>
      </c>
      <c r="F2920">
        <v>1</v>
      </c>
      <c r="G2920">
        <v>4</v>
      </c>
      <c r="H2920">
        <v>64</v>
      </c>
      <c r="I2920">
        <v>1</v>
      </c>
      <c r="J2920">
        <v>2</v>
      </c>
      <c r="K2920">
        <v>256</v>
      </c>
      <c r="L2920">
        <v>5</v>
      </c>
      <c r="M2920">
        <v>0.01</v>
      </c>
      <c r="N2920" s="7">
        <v>0.98832250077375405</v>
      </c>
      <c r="O2920" s="7">
        <v>0.99271799057806598</v>
      </c>
      <c r="P2920" s="7">
        <v>0.99050309648575796</v>
      </c>
      <c r="Q2920" s="7">
        <v>3.1676035467131901E-3</v>
      </c>
      <c r="R2920" s="7">
        <v>0.98998761993190998</v>
      </c>
      <c r="S2920" s="7">
        <v>0.99273125342090895</v>
      </c>
      <c r="T2920" s="7">
        <v>0.99134610085389496</v>
      </c>
      <c r="U2920" s="7">
        <v>1.5214439683270799E-3</v>
      </c>
      <c r="V2920" s="7">
        <v>0.99851594188943604</v>
      </c>
      <c r="W2920" s="7">
        <v>0.99897681783974701</v>
      </c>
      <c r="X2920" s="7">
        <v>0.99874589776619005</v>
      </c>
      <c r="Y2920" s="7">
        <v>6.5290481086782497E-4</v>
      </c>
      <c r="Z2920" t="s">
        <v>29</v>
      </c>
    </row>
    <row r="2921" spans="1:26" x14ac:dyDescent="0.3">
      <c r="A2921" t="s">
        <v>3</v>
      </c>
      <c r="B2921">
        <v>200</v>
      </c>
      <c r="C2921" t="s">
        <v>31</v>
      </c>
      <c r="D2921">
        <v>4</v>
      </c>
      <c r="E2921">
        <v>1</v>
      </c>
      <c r="F2921">
        <v>1</v>
      </c>
      <c r="G2921">
        <v>4</v>
      </c>
      <c r="H2921">
        <v>64</v>
      </c>
      <c r="I2921">
        <v>1</v>
      </c>
      <c r="J2921">
        <v>3</v>
      </c>
      <c r="K2921">
        <v>256</v>
      </c>
      <c r="L2921">
        <v>5</v>
      </c>
      <c r="M2921">
        <v>0.01</v>
      </c>
      <c r="N2921" s="7">
        <v>0.98553853296193095</v>
      </c>
      <c r="O2921" s="7">
        <v>0.99462934593809604</v>
      </c>
      <c r="P2921" s="7">
        <v>0.99005002116975904</v>
      </c>
      <c r="Q2921" s="7">
        <v>6.5242495525943602E-3</v>
      </c>
      <c r="R2921" s="7">
        <v>0.98720674713710899</v>
      </c>
      <c r="S2921" s="7">
        <v>0.99463151000882699</v>
      </c>
      <c r="T2921" s="7">
        <v>0.99089773183611696</v>
      </c>
      <c r="U2921" s="7">
        <v>4.2537415501906397E-3</v>
      </c>
      <c r="V2921" s="7">
        <v>0.99962894248608503</v>
      </c>
      <c r="W2921" s="7">
        <v>0.99936167365338202</v>
      </c>
      <c r="X2921" s="7">
        <v>0.99949523260566597</v>
      </c>
      <c r="Y2921" s="7">
        <v>4.0786649634335401E-4</v>
      </c>
      <c r="Z2921" s="4" t="s">
        <v>29</v>
      </c>
    </row>
    <row r="2922" spans="1:26" x14ac:dyDescent="0.3">
      <c r="A2922" t="s">
        <v>3</v>
      </c>
      <c r="B2922">
        <v>200</v>
      </c>
      <c r="C2922" t="s">
        <v>31</v>
      </c>
      <c r="D2922">
        <v>4</v>
      </c>
      <c r="E2922">
        <v>1</v>
      </c>
      <c r="F2922">
        <v>1</v>
      </c>
      <c r="G2922">
        <v>8</v>
      </c>
      <c r="H2922">
        <v>8</v>
      </c>
      <c r="I2922">
        <v>1</v>
      </c>
      <c r="J2922">
        <v>2</v>
      </c>
      <c r="K2922">
        <v>256</v>
      </c>
      <c r="L2922">
        <v>5</v>
      </c>
      <c r="M2922">
        <v>0.01</v>
      </c>
      <c r="N2922" s="7">
        <v>0.98776230269266496</v>
      </c>
      <c r="O2922" s="7">
        <v>0.99884836002037503</v>
      </c>
      <c r="P2922" s="7">
        <v>0.99328315011874102</v>
      </c>
      <c r="Q2922" s="7">
        <v>3.5255410861112198E-3</v>
      </c>
      <c r="R2922" s="7">
        <v>0.98332404828226605</v>
      </c>
      <c r="S2922" s="7">
        <v>0.99846078887338596</v>
      </c>
      <c r="T2922" s="7">
        <v>0.99085047094216905</v>
      </c>
      <c r="U2922" s="7">
        <v>4.6569680598552996E-3</v>
      </c>
      <c r="V2922" s="7">
        <v>0.99962911443117997</v>
      </c>
      <c r="W2922" s="7">
        <v>0.99987253027405998</v>
      </c>
      <c r="X2922" s="7">
        <v>0.99975079873359995</v>
      </c>
      <c r="Y2922" s="7">
        <v>3.5929388783843E-4</v>
      </c>
      <c r="Z2922" t="s">
        <v>29</v>
      </c>
    </row>
    <row r="2923" spans="1:26" x14ac:dyDescent="0.3">
      <c r="A2923" t="s">
        <v>3</v>
      </c>
      <c r="B2923">
        <v>200</v>
      </c>
      <c r="C2923" t="s">
        <v>31</v>
      </c>
      <c r="D2923">
        <v>4</v>
      </c>
      <c r="E2923">
        <v>1</v>
      </c>
      <c r="F2923">
        <v>1</v>
      </c>
      <c r="G2923">
        <v>8</v>
      </c>
      <c r="H2923">
        <v>8</v>
      </c>
      <c r="I2923">
        <v>1</v>
      </c>
      <c r="J2923">
        <v>3</v>
      </c>
      <c r="K2923">
        <v>256</v>
      </c>
      <c r="L2923">
        <v>5</v>
      </c>
      <c r="M2923">
        <v>0.01</v>
      </c>
      <c r="N2923" s="7">
        <v>0.98998916744042098</v>
      </c>
      <c r="O2923" s="7">
        <v>0.99654948413489397</v>
      </c>
      <c r="P2923" s="7">
        <v>0.99325404089756397</v>
      </c>
      <c r="Q2923" s="7">
        <v>3.2717482631173002E-3</v>
      </c>
      <c r="R2923" s="7">
        <v>0.99388424636335504</v>
      </c>
      <c r="S2923" s="7">
        <v>0.99693705528188303</v>
      </c>
      <c r="T2923" s="7">
        <v>0.99540452663147605</v>
      </c>
      <c r="U2923" s="7">
        <v>2.4942640375477999E-3</v>
      </c>
      <c r="V2923" s="7">
        <v>0.99851594125082799</v>
      </c>
      <c r="W2923" s="7">
        <v>0.99987204094689697</v>
      </c>
      <c r="X2923" s="7">
        <v>0.99919370914554695</v>
      </c>
      <c r="Y2923" s="7">
        <v>2.0156298625498899E-4</v>
      </c>
      <c r="Z2923" t="s">
        <v>29</v>
      </c>
    </row>
    <row r="2924" spans="1:26" x14ac:dyDescent="0.3">
      <c r="A2924" t="s">
        <v>3</v>
      </c>
      <c r="B2924">
        <v>200</v>
      </c>
      <c r="C2924" t="s">
        <v>31</v>
      </c>
      <c r="D2924">
        <v>4</v>
      </c>
      <c r="E2924">
        <v>1</v>
      </c>
      <c r="F2924">
        <v>1</v>
      </c>
      <c r="G2924">
        <v>8</v>
      </c>
      <c r="H2924">
        <v>16</v>
      </c>
      <c r="I2924">
        <v>1</v>
      </c>
      <c r="J2924">
        <v>2</v>
      </c>
      <c r="K2924">
        <v>256</v>
      </c>
      <c r="L2924">
        <v>5</v>
      </c>
      <c r="M2924">
        <v>0.01</v>
      </c>
      <c r="N2924" s="7">
        <v>0.98776075518415396</v>
      </c>
      <c r="O2924" s="7">
        <v>0.99808205118470195</v>
      </c>
      <c r="P2924" s="7">
        <v>0.99290417024101496</v>
      </c>
      <c r="Q2924" s="7">
        <v>2.8646821459072901E-3</v>
      </c>
      <c r="R2924" s="7">
        <v>0.97998142989786396</v>
      </c>
      <c r="S2924" s="7">
        <v>0.99922928709055903</v>
      </c>
      <c r="T2924" s="7">
        <v>0.98955169698818701</v>
      </c>
      <c r="U2924" s="7">
        <v>3.71432563238259E-3</v>
      </c>
      <c r="V2924" s="7">
        <v>0.99907235589591004</v>
      </c>
      <c r="W2924" s="7">
        <v>0.99987253027405998</v>
      </c>
      <c r="X2924" s="7">
        <v>0.99947235485679198</v>
      </c>
      <c r="Y2924" s="7">
        <v>1.4223175600725399E-4</v>
      </c>
      <c r="Z2924" s="4" t="s">
        <v>29</v>
      </c>
    </row>
    <row r="2925" spans="1:26" x14ac:dyDescent="0.3">
      <c r="A2925" t="s">
        <v>3</v>
      </c>
      <c r="B2925">
        <v>200</v>
      </c>
      <c r="C2925" t="s">
        <v>31</v>
      </c>
      <c r="D2925">
        <v>4</v>
      </c>
      <c r="E2925">
        <v>1</v>
      </c>
      <c r="F2925">
        <v>1</v>
      </c>
      <c r="G2925">
        <v>8</v>
      </c>
      <c r="H2925">
        <v>16</v>
      </c>
      <c r="I2925">
        <v>1</v>
      </c>
      <c r="J2925">
        <v>3</v>
      </c>
      <c r="K2925">
        <v>256</v>
      </c>
      <c r="L2925">
        <v>5</v>
      </c>
      <c r="M2925">
        <v>0.01</v>
      </c>
      <c r="N2925" s="7">
        <v>0.98831476323119805</v>
      </c>
      <c r="O2925" s="7">
        <v>0.99693262589734599</v>
      </c>
      <c r="P2925" s="7">
        <v>0.99261046512911</v>
      </c>
      <c r="Q2925" s="7">
        <v>3.5919068445947702E-3</v>
      </c>
      <c r="R2925" s="7">
        <v>0.98609873104302104</v>
      </c>
      <c r="S2925" s="7">
        <v>0.99693486590038305</v>
      </c>
      <c r="T2925" s="7">
        <v>0.99148780298994899</v>
      </c>
      <c r="U2925" s="7">
        <v>3.1515190384979199E-3</v>
      </c>
      <c r="V2925" s="7">
        <v>0.99925788497217105</v>
      </c>
      <c r="W2925" s="7">
        <v>0.99987228607918299</v>
      </c>
      <c r="X2925" s="7">
        <v>0.99956490306370704</v>
      </c>
      <c r="Y2925" s="7">
        <v>4.6852774221689899E-4</v>
      </c>
      <c r="Z2925" s="4" t="s">
        <v>29</v>
      </c>
    </row>
    <row r="2926" spans="1:26" x14ac:dyDescent="0.3">
      <c r="A2926" t="s">
        <v>3</v>
      </c>
      <c r="B2926">
        <v>200</v>
      </c>
      <c r="C2926" t="s">
        <v>31</v>
      </c>
      <c r="D2926">
        <v>4</v>
      </c>
      <c r="E2926">
        <v>1</v>
      </c>
      <c r="F2926">
        <v>1</v>
      </c>
      <c r="G2926">
        <v>8</v>
      </c>
      <c r="H2926">
        <v>32</v>
      </c>
      <c r="I2926">
        <v>1</v>
      </c>
      <c r="J2926">
        <v>2</v>
      </c>
      <c r="K2926">
        <v>256</v>
      </c>
      <c r="L2926">
        <v>5</v>
      </c>
      <c r="M2926">
        <v>0.01</v>
      </c>
      <c r="N2926" s="7">
        <v>0.98720365212008698</v>
      </c>
      <c r="O2926" s="7">
        <v>0.99732019704433506</v>
      </c>
      <c r="P2926" s="7">
        <v>0.99224083196642099</v>
      </c>
      <c r="Q2926" s="7">
        <v>2.3360213679715701E-3</v>
      </c>
      <c r="R2926" s="7">
        <v>0.98610646858557705</v>
      </c>
      <c r="S2926" s="7">
        <v>0.99578981937602595</v>
      </c>
      <c r="T2926" s="7">
        <v>0.99090639870276997</v>
      </c>
      <c r="U2926" s="7">
        <v>4.1154679797553197E-3</v>
      </c>
      <c r="V2926" s="7">
        <v>0.99962928637627402</v>
      </c>
      <c r="W2926" s="7">
        <v>0.99987228607918299</v>
      </c>
      <c r="X2926" s="7">
        <v>0.99975069005762796</v>
      </c>
      <c r="Y2926" s="7">
        <v>4.0339923375675601E-4</v>
      </c>
      <c r="Z2926" t="s">
        <v>29</v>
      </c>
    </row>
    <row r="2927" spans="1:26" x14ac:dyDescent="0.3">
      <c r="A2927" t="s">
        <v>3</v>
      </c>
      <c r="B2927">
        <v>200</v>
      </c>
      <c r="C2927" t="s">
        <v>31</v>
      </c>
      <c r="D2927">
        <v>4</v>
      </c>
      <c r="E2927">
        <v>1</v>
      </c>
      <c r="F2927">
        <v>1</v>
      </c>
      <c r="G2927">
        <v>8</v>
      </c>
      <c r="H2927">
        <v>32</v>
      </c>
      <c r="I2927">
        <v>1</v>
      </c>
      <c r="J2927">
        <v>3</v>
      </c>
      <c r="K2927">
        <v>256</v>
      </c>
      <c r="L2927">
        <v>5</v>
      </c>
      <c r="M2927">
        <v>0.01</v>
      </c>
      <c r="N2927" s="7">
        <v>0.984430516867843</v>
      </c>
      <c r="O2927" s="7">
        <v>0.99692822182357799</v>
      </c>
      <c r="P2927" s="7">
        <v>0.99063081732207403</v>
      </c>
      <c r="Q2927" s="7">
        <v>6.9162570434208297E-3</v>
      </c>
      <c r="R2927" s="7">
        <v>0.98608325595790802</v>
      </c>
      <c r="S2927" s="7">
        <v>0.99769666941921298</v>
      </c>
      <c r="T2927" s="7">
        <v>0.99186921710850595</v>
      </c>
      <c r="U2927" s="7">
        <v>2.58134644254524E-3</v>
      </c>
      <c r="V2927" s="7">
        <v>0.99962894248608503</v>
      </c>
      <c r="W2927" s="7">
        <v>1</v>
      </c>
      <c r="X2927" s="7">
        <v>0.99981442819692501</v>
      </c>
      <c r="Y2927" s="7">
        <v>2.5410465645263699E-4</v>
      </c>
      <c r="Z2927" s="4" t="s">
        <v>29</v>
      </c>
    </row>
    <row r="2928" spans="1:26" x14ac:dyDescent="0.3">
      <c r="A2928" t="s">
        <v>3</v>
      </c>
      <c r="B2928">
        <v>200</v>
      </c>
      <c r="C2928" t="s">
        <v>31</v>
      </c>
      <c r="D2928">
        <v>4</v>
      </c>
      <c r="E2928">
        <v>1</v>
      </c>
      <c r="F2928">
        <v>1</v>
      </c>
      <c r="G2928">
        <v>8</v>
      </c>
      <c r="H2928">
        <v>64</v>
      </c>
      <c r="I2928">
        <v>1</v>
      </c>
      <c r="J2928">
        <v>2</v>
      </c>
      <c r="K2928">
        <v>256</v>
      </c>
      <c r="L2928">
        <v>5</v>
      </c>
      <c r="M2928">
        <v>0.01</v>
      </c>
      <c r="N2928" s="7">
        <v>0.98553853296193095</v>
      </c>
      <c r="O2928" s="7">
        <v>0.99693484058961401</v>
      </c>
      <c r="P2928" s="7">
        <v>0.99120179959255095</v>
      </c>
      <c r="Q2928" s="7">
        <v>5.5219255351281402E-3</v>
      </c>
      <c r="R2928" s="7">
        <v>0.97721293717115398</v>
      </c>
      <c r="S2928" s="7">
        <v>0.998465218257923</v>
      </c>
      <c r="T2928" s="7">
        <v>0.987776397667541</v>
      </c>
      <c r="U2928" s="7">
        <v>3.14780122232602E-3</v>
      </c>
      <c r="V2928" s="7">
        <v>0.99944341372912804</v>
      </c>
      <c r="W2928" s="7">
        <v>0.99987253027405998</v>
      </c>
      <c r="X2928" s="7">
        <v>0.999657854187748</v>
      </c>
      <c r="Y2928" s="7">
        <v>3.8497391965508802E-4</v>
      </c>
      <c r="Z2928" s="4" t="s">
        <v>29</v>
      </c>
    </row>
    <row r="2929" spans="1:26" x14ac:dyDescent="0.3">
      <c r="A2929" t="s">
        <v>3</v>
      </c>
      <c r="B2929">
        <v>200</v>
      </c>
      <c r="C2929" t="s">
        <v>31</v>
      </c>
      <c r="D2929">
        <v>4</v>
      </c>
      <c r="E2929">
        <v>1</v>
      </c>
      <c r="F2929">
        <v>1</v>
      </c>
      <c r="G2929">
        <v>8</v>
      </c>
      <c r="H2929">
        <v>64</v>
      </c>
      <c r="I2929">
        <v>1</v>
      </c>
      <c r="J2929">
        <v>3</v>
      </c>
      <c r="K2929">
        <v>256</v>
      </c>
      <c r="L2929">
        <v>5</v>
      </c>
      <c r="M2929">
        <v>0.01</v>
      </c>
      <c r="N2929" s="7">
        <v>0.98831940575673205</v>
      </c>
      <c r="O2929" s="7">
        <v>0.99501689177431696</v>
      </c>
      <c r="P2929" s="7">
        <v>0.99165086604365305</v>
      </c>
      <c r="Q2929" s="7">
        <v>2.8504857043321901E-3</v>
      </c>
      <c r="R2929" s="7">
        <v>0.98830702568864104</v>
      </c>
      <c r="S2929" s="7">
        <v>0.99425503763394896</v>
      </c>
      <c r="T2929" s="7">
        <v>0.99127352385897505</v>
      </c>
      <c r="U2929" s="7">
        <v>3.5941670320761301E-3</v>
      </c>
      <c r="V2929" s="7">
        <v>0.99925805691726499</v>
      </c>
      <c r="W2929" s="7">
        <v>0.99961661216785402</v>
      </c>
      <c r="X2929" s="7">
        <v>0.999437246284966</v>
      </c>
      <c r="Y2929" s="7">
        <v>8.4559591775040701E-4</v>
      </c>
      <c r="Z2929" s="4" t="s">
        <v>29</v>
      </c>
    </row>
    <row r="2930" spans="1:26" x14ac:dyDescent="0.3">
      <c r="A2930" t="s">
        <v>3</v>
      </c>
      <c r="B2930">
        <v>200</v>
      </c>
      <c r="C2930" t="s">
        <v>31</v>
      </c>
      <c r="D2930">
        <v>3</v>
      </c>
      <c r="E2930">
        <v>5</v>
      </c>
      <c r="F2930">
        <v>1</v>
      </c>
      <c r="G2930">
        <v>4</v>
      </c>
      <c r="H2930">
        <v>8</v>
      </c>
      <c r="I2930">
        <v>1</v>
      </c>
      <c r="J2930">
        <v>2</v>
      </c>
      <c r="K2930">
        <v>64</v>
      </c>
      <c r="L2930">
        <v>5</v>
      </c>
      <c r="M2930">
        <v>0.01</v>
      </c>
      <c r="N2930" s="7">
        <v>0.98775766016713096</v>
      </c>
      <c r="O2930" s="7">
        <v>0.99811391015823803</v>
      </c>
      <c r="P2930" s="7">
        <v>0.99292055691178005</v>
      </c>
      <c r="Q2930" s="7">
        <v>2.3648847329036699E-3</v>
      </c>
      <c r="R2930" s="7">
        <v>0.98888579387186604</v>
      </c>
      <c r="S2930" s="7">
        <v>0.99735777183410701</v>
      </c>
      <c r="T2930" s="7">
        <v>0.99311068881869902</v>
      </c>
      <c r="U2930" s="7">
        <v>3.0054378988847701E-3</v>
      </c>
      <c r="V2930" s="7">
        <v>0.99925805691726499</v>
      </c>
      <c r="W2930" s="7">
        <v>0.99974826935179395</v>
      </c>
      <c r="X2930" s="7">
        <v>0.99950301418724596</v>
      </c>
      <c r="Y2930" s="7">
        <v>2.5223914470106398E-4</v>
      </c>
      <c r="Z2930" s="4" t="s">
        <v>29</v>
      </c>
    </row>
    <row r="2931" spans="1:26" x14ac:dyDescent="0.3">
      <c r="A2931" t="s">
        <v>3</v>
      </c>
      <c r="B2931">
        <v>200</v>
      </c>
      <c r="C2931" t="s">
        <v>31</v>
      </c>
      <c r="D2931">
        <v>3</v>
      </c>
      <c r="E2931">
        <v>5</v>
      </c>
      <c r="F2931">
        <v>1</v>
      </c>
      <c r="G2931">
        <v>4</v>
      </c>
      <c r="H2931">
        <v>8</v>
      </c>
      <c r="I2931">
        <v>1</v>
      </c>
      <c r="J2931">
        <v>3</v>
      </c>
      <c r="K2931">
        <v>64</v>
      </c>
      <c r="L2931">
        <v>5</v>
      </c>
      <c r="M2931">
        <v>0.01</v>
      </c>
      <c r="N2931" s="7">
        <v>0.98942742185082</v>
      </c>
      <c r="O2931" s="7">
        <v>0.99773441968364796</v>
      </c>
      <c r="P2931" s="7">
        <v>0.99357076336976902</v>
      </c>
      <c r="Q2931" s="7">
        <v>3.4365114715636399E-3</v>
      </c>
      <c r="R2931" s="7">
        <v>0.98832404828226605</v>
      </c>
      <c r="S2931" s="7">
        <v>0.99962335216572495</v>
      </c>
      <c r="T2931" s="7">
        <v>0.99395514268001095</v>
      </c>
      <c r="U2931" s="7">
        <v>2.1545068758690501E-3</v>
      </c>
      <c r="V2931" s="7">
        <v>0.99870147064639303</v>
      </c>
      <c r="W2931" s="7">
        <v>1</v>
      </c>
      <c r="X2931" s="7">
        <v>0.99935041229719201</v>
      </c>
      <c r="Y2931" s="7">
        <v>5.2925398731388303E-4</v>
      </c>
      <c r="Z2931" s="4" t="s">
        <v>29</v>
      </c>
    </row>
    <row r="2932" spans="1:26" x14ac:dyDescent="0.3">
      <c r="A2932" t="s">
        <v>3</v>
      </c>
      <c r="B2932">
        <v>200</v>
      </c>
      <c r="C2932" t="s">
        <v>31</v>
      </c>
      <c r="D2932">
        <v>3</v>
      </c>
      <c r="E2932">
        <v>5</v>
      </c>
      <c r="F2932">
        <v>1</v>
      </c>
      <c r="G2932">
        <v>4</v>
      </c>
      <c r="H2932">
        <v>16</v>
      </c>
      <c r="I2932">
        <v>1</v>
      </c>
      <c r="J2932">
        <v>2</v>
      </c>
      <c r="K2932">
        <v>64</v>
      </c>
      <c r="L2932">
        <v>5</v>
      </c>
      <c r="M2932">
        <v>0.01</v>
      </c>
      <c r="N2932" s="7">
        <v>0.98831631073970905</v>
      </c>
      <c r="O2932" s="7">
        <v>0.99811390209774897</v>
      </c>
      <c r="P2932" s="7">
        <v>0.99320086205158298</v>
      </c>
      <c r="Q2932" s="7">
        <v>2.8252463807443098E-3</v>
      </c>
      <c r="R2932" s="7">
        <v>0.99332250077375395</v>
      </c>
      <c r="S2932" s="7">
        <v>0.99849268458768903</v>
      </c>
      <c r="T2932" s="7">
        <v>0.995903340067539</v>
      </c>
      <c r="U2932" s="7">
        <v>2.0148513769290702E-3</v>
      </c>
      <c r="V2932" s="7">
        <v>0.99907270010540195</v>
      </c>
      <c r="W2932" s="7">
        <v>1</v>
      </c>
      <c r="X2932" s="7">
        <v>0.99953615642485905</v>
      </c>
      <c r="Y2932" s="7">
        <v>4.6382219427460499E-4</v>
      </c>
      <c r="Z2932" s="4" t="s">
        <v>29</v>
      </c>
    </row>
    <row r="2933" spans="1:26" x14ac:dyDescent="0.3">
      <c r="A2933" t="s">
        <v>3</v>
      </c>
      <c r="B2933">
        <v>200</v>
      </c>
      <c r="C2933" t="s">
        <v>31</v>
      </c>
      <c r="D2933">
        <v>3</v>
      </c>
      <c r="E2933">
        <v>5</v>
      </c>
      <c r="F2933">
        <v>1</v>
      </c>
      <c r="G2933">
        <v>4</v>
      </c>
      <c r="H2933">
        <v>16</v>
      </c>
      <c r="I2933">
        <v>1</v>
      </c>
      <c r="J2933">
        <v>3</v>
      </c>
      <c r="K2933">
        <v>64</v>
      </c>
      <c r="L2933">
        <v>5</v>
      </c>
      <c r="M2933">
        <v>0.01</v>
      </c>
      <c r="N2933" s="7">
        <v>0.99276694521819897</v>
      </c>
      <c r="O2933" s="7">
        <v>0.99849268458768903</v>
      </c>
      <c r="P2933" s="7">
        <v>0.99562472351741205</v>
      </c>
      <c r="Q2933" s="7">
        <v>1.3800753701912799E-3</v>
      </c>
      <c r="R2933" s="7">
        <v>0.99108789848344203</v>
      </c>
      <c r="S2933" s="7">
        <v>0.99886933242196396</v>
      </c>
      <c r="T2933" s="7">
        <v>0.99496967739065301</v>
      </c>
      <c r="U2933" s="7">
        <v>2.7895038599465398E-3</v>
      </c>
      <c r="V2933" s="7">
        <v>0.99888734329354001</v>
      </c>
      <c r="W2933" s="7">
        <v>1</v>
      </c>
      <c r="X2933" s="7">
        <v>0.99944349962185397</v>
      </c>
      <c r="Y2933" s="7">
        <v>2.0723525480929701E-4</v>
      </c>
      <c r="Z2933" t="s">
        <v>29</v>
      </c>
    </row>
    <row r="2934" spans="1:26" x14ac:dyDescent="0.3">
      <c r="A2934" t="s">
        <v>3</v>
      </c>
      <c r="B2934">
        <v>200</v>
      </c>
      <c r="C2934" t="s">
        <v>31</v>
      </c>
      <c r="D2934">
        <v>3</v>
      </c>
      <c r="E2934">
        <v>5</v>
      </c>
      <c r="F2934">
        <v>1</v>
      </c>
      <c r="G2934">
        <v>4</v>
      </c>
      <c r="H2934">
        <v>32</v>
      </c>
      <c r="I2934">
        <v>1</v>
      </c>
      <c r="J2934">
        <v>2</v>
      </c>
      <c r="K2934">
        <v>64</v>
      </c>
      <c r="L2934">
        <v>5</v>
      </c>
      <c r="M2934">
        <v>0.01</v>
      </c>
      <c r="N2934" s="7">
        <v>0.99109563602599804</v>
      </c>
      <c r="O2934" s="7">
        <v>0.99886934048245302</v>
      </c>
      <c r="P2934" s="7">
        <v>0.99497302897175899</v>
      </c>
      <c r="Q2934" s="7">
        <v>2.5436750480174399E-3</v>
      </c>
      <c r="R2934" s="7">
        <v>0.989432064376354</v>
      </c>
      <c r="S2934" s="7">
        <v>0.99849482463220196</v>
      </c>
      <c r="T2934" s="7">
        <v>0.99395004127408504</v>
      </c>
      <c r="U2934" s="7">
        <v>3.1626559744596301E-3</v>
      </c>
      <c r="V2934" s="7">
        <v>0.99981464318813695</v>
      </c>
      <c r="W2934" s="7">
        <v>1</v>
      </c>
      <c r="X2934" s="7">
        <v>0.99990730011089501</v>
      </c>
      <c r="Y2934" s="7">
        <v>2.0728325354554001E-4</v>
      </c>
      <c r="Z2934" s="4" t="s">
        <v>29</v>
      </c>
    </row>
    <row r="2935" spans="1:26" x14ac:dyDescent="0.3">
      <c r="A2935" t="s">
        <v>3</v>
      </c>
      <c r="B2935">
        <v>200</v>
      </c>
      <c r="C2935" t="s">
        <v>31</v>
      </c>
      <c r="D2935">
        <v>3</v>
      </c>
      <c r="E2935">
        <v>5</v>
      </c>
      <c r="F2935">
        <v>1</v>
      </c>
      <c r="G2935">
        <v>4</v>
      </c>
      <c r="H2935">
        <v>32</v>
      </c>
      <c r="I2935">
        <v>1</v>
      </c>
      <c r="J2935">
        <v>3</v>
      </c>
      <c r="K2935">
        <v>64</v>
      </c>
      <c r="L2935">
        <v>5</v>
      </c>
      <c r="M2935">
        <v>0.01</v>
      </c>
      <c r="N2935" s="7">
        <v>0.99276230269266497</v>
      </c>
      <c r="O2935" s="7">
        <v>0.99849197393139799</v>
      </c>
      <c r="P2935" s="7">
        <v>0.99562177422196296</v>
      </c>
      <c r="Q2935" s="7">
        <v>2.2758195766167601E-3</v>
      </c>
      <c r="R2935" s="7">
        <v>0.99165428659857702</v>
      </c>
      <c r="S2935" s="7">
        <v>0.99962121212121202</v>
      </c>
      <c r="T2935" s="7">
        <v>0.99562800819194996</v>
      </c>
      <c r="U2935" s="7">
        <v>1.33376485867222E-3</v>
      </c>
      <c r="V2935" s="7">
        <v>0.99925805691726499</v>
      </c>
      <c r="W2935" s="7">
        <v>1</v>
      </c>
      <c r="X2935" s="7">
        <v>0.99962894240628297</v>
      </c>
      <c r="Y2935" s="7">
        <v>2.07427584372431E-4</v>
      </c>
      <c r="Z2935" t="s">
        <v>29</v>
      </c>
    </row>
    <row r="2936" spans="1:26" x14ac:dyDescent="0.3">
      <c r="A2936" t="s">
        <v>4</v>
      </c>
      <c r="B2936">
        <v>128</v>
      </c>
      <c r="C2936" t="s">
        <v>31</v>
      </c>
      <c r="D2936">
        <v>3</v>
      </c>
      <c r="E2936">
        <v>5</v>
      </c>
      <c r="F2936">
        <v>1</v>
      </c>
      <c r="G2936">
        <v>4</v>
      </c>
      <c r="H2936">
        <v>64</v>
      </c>
      <c r="I2936">
        <v>1</v>
      </c>
      <c r="J2936">
        <v>2</v>
      </c>
      <c r="K2936">
        <v>64</v>
      </c>
      <c r="L2936">
        <v>5</v>
      </c>
      <c r="M2936">
        <v>0.01</v>
      </c>
      <c r="N2936" s="7">
        <v>0.95212705615428195</v>
      </c>
      <c r="O2936" s="7">
        <v>0.97610150683834895</v>
      </c>
      <c r="P2936" s="7">
        <v>0.96380488362713901</v>
      </c>
      <c r="Q2936" s="7">
        <v>1.5723639005118799E-2</v>
      </c>
      <c r="R2936" s="7">
        <v>0.94146341463414596</v>
      </c>
      <c r="S2936" s="7">
        <v>0.97613659455764701</v>
      </c>
      <c r="T2936" s="7">
        <v>0.95841217309084603</v>
      </c>
      <c r="U2936" s="7">
        <v>1.58025261746477E-2</v>
      </c>
      <c r="V2936" s="7">
        <v>1</v>
      </c>
      <c r="W2936" s="7">
        <v>0.99912663755458497</v>
      </c>
      <c r="X2936" s="7">
        <v>0.99956284100733095</v>
      </c>
      <c r="Y2936" s="7">
        <v>9.7751722458457209E-4</v>
      </c>
      <c r="Z2936" t="s">
        <v>29</v>
      </c>
    </row>
    <row r="2937" spans="1:26" x14ac:dyDescent="0.3">
      <c r="A2937" t="s">
        <v>3</v>
      </c>
      <c r="B2937">
        <v>200</v>
      </c>
      <c r="C2937" t="s">
        <v>31</v>
      </c>
      <c r="D2937">
        <v>3</v>
      </c>
      <c r="E2937">
        <v>5</v>
      </c>
      <c r="F2937">
        <v>1</v>
      </c>
      <c r="G2937">
        <v>4</v>
      </c>
      <c r="H2937">
        <v>64</v>
      </c>
      <c r="I2937">
        <v>1</v>
      </c>
      <c r="J2937">
        <v>3</v>
      </c>
      <c r="K2937">
        <v>64</v>
      </c>
      <c r="L2937">
        <v>5</v>
      </c>
      <c r="M2937">
        <v>0.01</v>
      </c>
      <c r="N2937" s="7">
        <v>0.99276385020117597</v>
      </c>
      <c r="O2937" s="7">
        <v>0.99962406015037597</v>
      </c>
      <c r="P2937" s="7">
        <v>0.99618549386376098</v>
      </c>
      <c r="Q2937" s="7">
        <v>3.2892408378081802E-3</v>
      </c>
      <c r="R2937" s="7">
        <v>0.99276385020117597</v>
      </c>
      <c r="S2937" s="7">
        <v>0.99849553261685298</v>
      </c>
      <c r="T2937" s="7">
        <v>0.99562485332113904</v>
      </c>
      <c r="U2937" s="7">
        <v>2.54779065678891E-3</v>
      </c>
      <c r="V2937" s="7">
        <v>0.99907270010540195</v>
      </c>
      <c r="W2937" s="7">
        <v>1</v>
      </c>
      <c r="X2937" s="7">
        <v>0.99953619951095896</v>
      </c>
      <c r="Y2937" s="7">
        <v>3.2781967358266997E-4</v>
      </c>
      <c r="Z2937" s="4" t="s">
        <v>29</v>
      </c>
    </row>
    <row r="2938" spans="1:26" x14ac:dyDescent="0.3">
      <c r="A2938" t="s">
        <v>3</v>
      </c>
      <c r="B2938">
        <v>200</v>
      </c>
      <c r="C2938" t="s">
        <v>31</v>
      </c>
      <c r="D2938">
        <v>3</v>
      </c>
      <c r="E2938">
        <v>5</v>
      </c>
      <c r="F2938">
        <v>1</v>
      </c>
      <c r="G2938">
        <v>8</v>
      </c>
      <c r="H2938">
        <v>8</v>
      </c>
      <c r="I2938">
        <v>1</v>
      </c>
      <c r="J2938">
        <v>2</v>
      </c>
      <c r="K2938">
        <v>64</v>
      </c>
      <c r="L2938">
        <v>5</v>
      </c>
      <c r="M2938">
        <v>0.01</v>
      </c>
      <c r="N2938" s="7">
        <v>0.98998452491488698</v>
      </c>
      <c r="O2938" s="7">
        <v>0.99735562644642795</v>
      </c>
      <c r="P2938" s="7">
        <v>0.99365883944380295</v>
      </c>
      <c r="Q2938" s="7">
        <v>2.02280246477958E-3</v>
      </c>
      <c r="R2938" s="7">
        <v>0.99109254100897604</v>
      </c>
      <c r="S2938" s="7">
        <v>0.99774151287309198</v>
      </c>
      <c r="T2938" s="7">
        <v>0.99441053388868195</v>
      </c>
      <c r="U2938" s="7">
        <v>3.5415158193130201E-3</v>
      </c>
      <c r="V2938" s="7">
        <v>0.99851680161490797</v>
      </c>
      <c r="W2938" s="7">
        <v>0.99987429289754903</v>
      </c>
      <c r="X2938" s="7">
        <v>0.99919509331242895</v>
      </c>
      <c r="Y2938" s="7">
        <v>6.8613431270196298E-4</v>
      </c>
      <c r="Z2938" s="4" t="s">
        <v>29</v>
      </c>
    </row>
    <row r="2939" spans="1:26" x14ac:dyDescent="0.3">
      <c r="A2939" t="s">
        <v>3</v>
      </c>
      <c r="B2939">
        <v>200</v>
      </c>
      <c r="C2939" t="s">
        <v>31</v>
      </c>
      <c r="D2939">
        <v>3</v>
      </c>
      <c r="E2939">
        <v>5</v>
      </c>
      <c r="F2939">
        <v>1</v>
      </c>
      <c r="G2939">
        <v>8</v>
      </c>
      <c r="H2939">
        <v>8</v>
      </c>
      <c r="I2939">
        <v>1</v>
      </c>
      <c r="J2939">
        <v>3</v>
      </c>
      <c r="K2939">
        <v>64</v>
      </c>
      <c r="L2939">
        <v>5</v>
      </c>
      <c r="M2939">
        <v>0.01</v>
      </c>
      <c r="N2939" s="7">
        <v>0.98998452491488698</v>
      </c>
      <c r="O2939" s="7">
        <v>0.99811105406858602</v>
      </c>
      <c r="P2939" s="7">
        <v>0.99403658773677195</v>
      </c>
      <c r="Q2939" s="7">
        <v>2.14289824030677E-3</v>
      </c>
      <c r="R2939" s="7">
        <v>0.98774992262457395</v>
      </c>
      <c r="S2939" s="7">
        <v>0.99887004846710403</v>
      </c>
      <c r="T2939" s="7">
        <v>0.99329429145957904</v>
      </c>
      <c r="U2939" s="7">
        <v>1.1758013955610899E-3</v>
      </c>
      <c r="V2939" s="7">
        <v>0.99814591604608804</v>
      </c>
      <c r="W2939" s="7">
        <v>1</v>
      </c>
      <c r="X2939" s="7">
        <v>0.99907235571599096</v>
      </c>
      <c r="Y2939" s="7">
        <v>6.5582980780677104E-4</v>
      </c>
      <c r="Z2939" t="s">
        <v>29</v>
      </c>
    </row>
    <row r="2940" spans="1:26" x14ac:dyDescent="0.3">
      <c r="A2940" t="s">
        <v>3</v>
      </c>
      <c r="B2940">
        <v>200</v>
      </c>
      <c r="C2940" t="s">
        <v>31</v>
      </c>
      <c r="D2940">
        <v>3</v>
      </c>
      <c r="E2940">
        <v>5</v>
      </c>
      <c r="F2940">
        <v>1</v>
      </c>
      <c r="G2940">
        <v>8</v>
      </c>
      <c r="H2940">
        <v>16</v>
      </c>
      <c r="I2940">
        <v>1</v>
      </c>
      <c r="J2940">
        <v>2</v>
      </c>
      <c r="K2940">
        <v>64</v>
      </c>
      <c r="L2940">
        <v>5</v>
      </c>
      <c r="M2940">
        <v>0.01</v>
      </c>
      <c r="N2940" s="7">
        <v>0.99165119158155401</v>
      </c>
      <c r="O2940" s="7">
        <v>0.99849482463220196</v>
      </c>
      <c r="P2940" s="7">
        <v>0.99506657068913096</v>
      </c>
      <c r="Q2940" s="7">
        <v>2.5703688301577802E-3</v>
      </c>
      <c r="R2940" s="7">
        <v>0.98998761993190998</v>
      </c>
      <c r="S2940" s="7">
        <v>0.99887147246647701</v>
      </c>
      <c r="T2940" s="7">
        <v>0.994416410412023</v>
      </c>
      <c r="U2940" s="7">
        <v>4.01472921788237E-3</v>
      </c>
      <c r="V2940" s="7">
        <v>0.99944341372912804</v>
      </c>
      <c r="W2940" s="7">
        <v>0.99974795211090095</v>
      </c>
      <c r="X2940" s="7">
        <v>0.99959565253108795</v>
      </c>
      <c r="Y2940" s="7">
        <v>6.7537239110151395E-4</v>
      </c>
      <c r="Z2940" t="s">
        <v>29</v>
      </c>
    </row>
    <row r="2941" spans="1:26" x14ac:dyDescent="0.3">
      <c r="A2941" t="s">
        <v>3</v>
      </c>
      <c r="B2941">
        <v>200</v>
      </c>
      <c r="C2941" t="s">
        <v>31</v>
      </c>
      <c r="D2941">
        <v>3</v>
      </c>
      <c r="E2941">
        <v>5</v>
      </c>
      <c r="F2941">
        <v>1</v>
      </c>
      <c r="G2941">
        <v>8</v>
      </c>
      <c r="H2941">
        <v>16</v>
      </c>
      <c r="I2941">
        <v>1</v>
      </c>
      <c r="J2941">
        <v>3</v>
      </c>
      <c r="K2941">
        <v>64</v>
      </c>
      <c r="L2941">
        <v>5</v>
      </c>
      <c r="M2941">
        <v>0.01</v>
      </c>
      <c r="N2941" s="7">
        <v>0.99165273909006502</v>
      </c>
      <c r="O2941" s="7">
        <v>0.99811391015823803</v>
      </c>
      <c r="P2941" s="7">
        <v>0.99487501790151101</v>
      </c>
      <c r="Q2941" s="7">
        <v>2.9851676377129102E-3</v>
      </c>
      <c r="R2941" s="7">
        <v>0.99220829464562099</v>
      </c>
      <c r="S2941" s="7">
        <v>0.99887147246647701</v>
      </c>
      <c r="T2941" s="7">
        <v>0.99553381070017799</v>
      </c>
      <c r="U2941" s="7">
        <v>1.42375222653608E-3</v>
      </c>
      <c r="V2941" s="7">
        <v>0.99944341372912804</v>
      </c>
      <c r="W2941" s="7">
        <v>1</v>
      </c>
      <c r="X2941" s="7">
        <v>0.99972164229538796</v>
      </c>
      <c r="Y2941" s="7">
        <v>2.5410465645263699E-4</v>
      </c>
      <c r="Z2941" s="4" t="s">
        <v>29</v>
      </c>
    </row>
    <row r="2942" spans="1:26" x14ac:dyDescent="0.3">
      <c r="A2942" t="s">
        <v>3</v>
      </c>
      <c r="B2942">
        <v>200</v>
      </c>
      <c r="C2942" t="s">
        <v>31</v>
      </c>
      <c r="D2942">
        <v>3</v>
      </c>
      <c r="E2942">
        <v>5</v>
      </c>
      <c r="F2942">
        <v>1</v>
      </c>
      <c r="G2942">
        <v>8</v>
      </c>
      <c r="H2942">
        <v>32</v>
      </c>
      <c r="I2942">
        <v>1</v>
      </c>
      <c r="J2942">
        <v>2</v>
      </c>
      <c r="K2942">
        <v>64</v>
      </c>
      <c r="L2942">
        <v>5</v>
      </c>
      <c r="M2942">
        <v>0.01</v>
      </c>
      <c r="N2942" s="7">
        <v>0.99109563602599804</v>
      </c>
      <c r="O2942" s="7">
        <v>0.99887076181018597</v>
      </c>
      <c r="P2942" s="7">
        <v>0.99497317288933695</v>
      </c>
      <c r="Q2942" s="7">
        <v>3.9667883335648604E-3</v>
      </c>
      <c r="R2942" s="7">
        <v>0.992211389662643</v>
      </c>
      <c r="S2942" s="7">
        <v>0.99962192816635198</v>
      </c>
      <c r="T2942" s="7">
        <v>0.99590920501317404</v>
      </c>
      <c r="U2942" s="7">
        <v>1.2906266294443801E-3</v>
      </c>
      <c r="V2942" s="7">
        <v>0.99962894248608503</v>
      </c>
      <c r="W2942" s="7">
        <v>1</v>
      </c>
      <c r="X2942" s="7">
        <v>0.99981442819692501</v>
      </c>
      <c r="Y2942" s="7">
        <v>2.5410465645263699E-4</v>
      </c>
      <c r="Z2942" s="4" t="s">
        <v>29</v>
      </c>
    </row>
    <row r="2943" spans="1:26" x14ac:dyDescent="0.3">
      <c r="A2943" t="s">
        <v>3</v>
      </c>
      <c r="B2943">
        <v>200</v>
      </c>
      <c r="C2943" t="s">
        <v>31</v>
      </c>
      <c r="D2943">
        <v>3</v>
      </c>
      <c r="E2943">
        <v>5</v>
      </c>
      <c r="F2943">
        <v>1</v>
      </c>
      <c r="G2943">
        <v>8</v>
      </c>
      <c r="H2943">
        <v>32</v>
      </c>
      <c r="I2943">
        <v>1</v>
      </c>
      <c r="J2943">
        <v>3</v>
      </c>
      <c r="K2943">
        <v>64</v>
      </c>
      <c r="L2943">
        <v>5</v>
      </c>
      <c r="M2943">
        <v>0.01</v>
      </c>
      <c r="N2943" s="7">
        <v>0.99332250077375395</v>
      </c>
      <c r="O2943" s="7">
        <v>0.99962406015037597</v>
      </c>
      <c r="P2943" s="7">
        <v>0.99646763214562095</v>
      </c>
      <c r="Q2943" s="7">
        <v>1.93899299664112E-3</v>
      </c>
      <c r="R2943" s="7">
        <v>0.99332404828226595</v>
      </c>
      <c r="S2943" s="7">
        <v>0.99886934048245302</v>
      </c>
      <c r="T2943" s="7">
        <v>0.99609244561077304</v>
      </c>
      <c r="U2943" s="7">
        <v>8.4255267669292402E-4</v>
      </c>
      <c r="V2943" s="7">
        <v>0.99962894248608503</v>
      </c>
      <c r="W2943" s="7">
        <v>1</v>
      </c>
      <c r="X2943" s="7">
        <v>0.99981442819692501</v>
      </c>
      <c r="Y2943" s="7">
        <v>2.5410465645263699E-4</v>
      </c>
      <c r="Z2943" t="s">
        <v>29</v>
      </c>
    </row>
    <row r="2944" spans="1:26" x14ac:dyDescent="0.3">
      <c r="A2944" t="s">
        <v>3</v>
      </c>
      <c r="B2944">
        <v>200</v>
      </c>
      <c r="C2944" t="s">
        <v>31</v>
      </c>
      <c r="D2944">
        <v>3</v>
      </c>
      <c r="E2944">
        <v>5</v>
      </c>
      <c r="F2944">
        <v>1</v>
      </c>
      <c r="G2944">
        <v>8</v>
      </c>
      <c r="H2944">
        <v>64</v>
      </c>
      <c r="I2944">
        <v>1</v>
      </c>
      <c r="J2944">
        <v>2</v>
      </c>
      <c r="K2944">
        <v>64</v>
      </c>
      <c r="L2944">
        <v>5</v>
      </c>
      <c r="M2944">
        <v>0.01</v>
      </c>
      <c r="N2944" s="7">
        <v>0.99109873104302104</v>
      </c>
      <c r="O2944" s="7">
        <v>0.99924741231610104</v>
      </c>
      <c r="P2944" s="7">
        <v>0.99516319516609397</v>
      </c>
      <c r="Q2944" s="7">
        <v>2.68776229485365E-3</v>
      </c>
      <c r="R2944" s="7">
        <v>0.99388424636335504</v>
      </c>
      <c r="S2944" s="7">
        <v>0.99962335216572495</v>
      </c>
      <c r="T2944" s="7">
        <v>0.99674861108915203</v>
      </c>
      <c r="U2944" s="7">
        <v>1.5400117267855601E-3</v>
      </c>
      <c r="V2944" s="7">
        <v>0.99981464318813695</v>
      </c>
      <c r="W2944" s="7">
        <v>1</v>
      </c>
      <c r="X2944" s="7">
        <v>0.99990730011089501</v>
      </c>
      <c r="Y2944" s="7">
        <v>2.0728325354554001E-4</v>
      </c>
      <c r="Z2944" s="4" t="s">
        <v>29</v>
      </c>
    </row>
    <row r="2945" spans="1:26" x14ac:dyDescent="0.3">
      <c r="A2945" t="s">
        <v>3</v>
      </c>
      <c r="B2945">
        <v>200</v>
      </c>
      <c r="C2945" t="s">
        <v>31</v>
      </c>
      <c r="D2945">
        <v>3</v>
      </c>
      <c r="E2945">
        <v>5</v>
      </c>
      <c r="F2945">
        <v>1</v>
      </c>
      <c r="G2945">
        <v>8</v>
      </c>
      <c r="H2945">
        <v>64</v>
      </c>
      <c r="I2945">
        <v>1</v>
      </c>
      <c r="J2945">
        <v>3</v>
      </c>
      <c r="K2945">
        <v>64</v>
      </c>
      <c r="L2945">
        <v>5</v>
      </c>
      <c r="M2945">
        <v>0.01</v>
      </c>
      <c r="N2945" s="7">
        <v>0.99220829464562099</v>
      </c>
      <c r="O2945" s="7">
        <v>0.99962406015037597</v>
      </c>
      <c r="P2945" s="7">
        <v>0.99590897020033198</v>
      </c>
      <c r="Q2945" s="7">
        <v>1.52750423589884E-3</v>
      </c>
      <c r="R2945" s="7">
        <v>0.99277004023522097</v>
      </c>
      <c r="S2945" s="7">
        <v>0.99962406015037597</v>
      </c>
      <c r="T2945" s="7">
        <v>0.99618965685437599</v>
      </c>
      <c r="U2945" s="7">
        <v>2.3602719122233001E-3</v>
      </c>
      <c r="V2945" s="7">
        <v>0.999628942166781</v>
      </c>
      <c r="W2945" s="7">
        <v>1</v>
      </c>
      <c r="X2945" s="7">
        <v>0.99981442803716203</v>
      </c>
      <c r="Y2945" s="7">
        <v>2.5410505752101998E-4</v>
      </c>
      <c r="Z2945" s="4" t="s">
        <v>29</v>
      </c>
    </row>
    <row r="2946" spans="1:26" x14ac:dyDescent="0.3">
      <c r="A2946" t="s">
        <v>3</v>
      </c>
      <c r="B2946">
        <v>200</v>
      </c>
      <c r="C2946" t="s">
        <v>31</v>
      </c>
      <c r="D2946">
        <v>3</v>
      </c>
      <c r="E2946">
        <v>3</v>
      </c>
      <c r="F2946">
        <v>1</v>
      </c>
      <c r="G2946">
        <v>4</v>
      </c>
      <c r="H2946">
        <v>8</v>
      </c>
      <c r="I2946">
        <v>1</v>
      </c>
      <c r="J2946">
        <v>2</v>
      </c>
      <c r="K2946">
        <v>64</v>
      </c>
      <c r="L2946">
        <v>5</v>
      </c>
      <c r="M2946">
        <v>0.01</v>
      </c>
      <c r="N2946" s="7">
        <v>0.98998607242339798</v>
      </c>
      <c r="O2946" s="7">
        <v>0.99698395056485301</v>
      </c>
      <c r="P2946" s="7">
        <v>0.99347708064854101</v>
      </c>
      <c r="Q2946" s="7">
        <v>2.16167527857772E-3</v>
      </c>
      <c r="R2946" s="7">
        <v>0.99054008047044295</v>
      </c>
      <c r="S2946" s="7">
        <v>0.99660802413414895</v>
      </c>
      <c r="T2946" s="7">
        <v>0.99356913246617296</v>
      </c>
      <c r="U2946" s="7">
        <v>2.5429720839130702E-3</v>
      </c>
      <c r="V2946" s="7">
        <v>0.99907270010540195</v>
      </c>
      <c r="W2946" s="7">
        <v>0.99962287869264599</v>
      </c>
      <c r="X2946" s="7">
        <v>0.99934763740570698</v>
      </c>
      <c r="Y2946" s="7">
        <v>5.34139397668921E-4</v>
      </c>
      <c r="Z2946" t="s">
        <v>29</v>
      </c>
    </row>
    <row r="2947" spans="1:26" x14ac:dyDescent="0.3">
      <c r="A2947" t="s">
        <v>3</v>
      </c>
      <c r="B2947">
        <v>200</v>
      </c>
      <c r="C2947" t="s">
        <v>31</v>
      </c>
      <c r="D2947">
        <v>3</v>
      </c>
      <c r="E2947">
        <v>3</v>
      </c>
      <c r="F2947">
        <v>1</v>
      </c>
      <c r="G2947">
        <v>4</v>
      </c>
      <c r="H2947">
        <v>8</v>
      </c>
      <c r="I2947">
        <v>1</v>
      </c>
      <c r="J2947">
        <v>3</v>
      </c>
      <c r="K2947">
        <v>64</v>
      </c>
      <c r="L2947">
        <v>5</v>
      </c>
      <c r="M2947">
        <v>0.01</v>
      </c>
      <c r="N2947" s="7">
        <v>0.98831785824822005</v>
      </c>
      <c r="O2947" s="7">
        <v>0.99547805379348397</v>
      </c>
      <c r="P2947" s="7">
        <v>0.99188038905766895</v>
      </c>
      <c r="Q2947" s="7">
        <v>4.8069075052043003E-3</v>
      </c>
      <c r="R2947" s="7">
        <v>0.99053853296193095</v>
      </c>
      <c r="S2947" s="7">
        <v>0.99661085871397603</v>
      </c>
      <c r="T2947" s="7">
        <v>0.99356867061157095</v>
      </c>
      <c r="U2947" s="7">
        <v>1.63183184025499E-3</v>
      </c>
      <c r="V2947" s="7">
        <v>0.99851645772471898</v>
      </c>
      <c r="W2947" s="7">
        <v>1</v>
      </c>
      <c r="X2947" s="7">
        <v>0.99925775547423501</v>
      </c>
      <c r="Y2947" s="7">
        <v>7.0342849111968201E-4</v>
      </c>
      <c r="Z2947" t="s">
        <v>29</v>
      </c>
    </row>
    <row r="2948" spans="1:26" x14ac:dyDescent="0.3">
      <c r="A2948" t="s">
        <v>3</v>
      </c>
      <c r="B2948">
        <v>200</v>
      </c>
      <c r="C2948" t="s">
        <v>31</v>
      </c>
      <c r="D2948">
        <v>3</v>
      </c>
      <c r="E2948">
        <v>3</v>
      </c>
      <c r="F2948">
        <v>1</v>
      </c>
      <c r="G2948">
        <v>4</v>
      </c>
      <c r="H2948">
        <v>16</v>
      </c>
      <c r="I2948">
        <v>1</v>
      </c>
      <c r="J2948">
        <v>2</v>
      </c>
      <c r="K2948">
        <v>64</v>
      </c>
      <c r="L2948">
        <v>5</v>
      </c>
      <c r="M2948">
        <v>0.01</v>
      </c>
      <c r="N2948" s="7">
        <v>0.99220984215413199</v>
      </c>
      <c r="O2948" s="7">
        <v>0.99698466657957596</v>
      </c>
      <c r="P2948" s="7">
        <v>0.99459293852460595</v>
      </c>
      <c r="Q2948" s="7">
        <v>2.88148857370085E-3</v>
      </c>
      <c r="R2948" s="7">
        <v>0.99165273909006502</v>
      </c>
      <c r="S2948" s="7">
        <v>0.99924385363064605</v>
      </c>
      <c r="T2948" s="7">
        <v>0.99544082524975197</v>
      </c>
      <c r="U2948" s="7">
        <v>1.3789845225038199E-3</v>
      </c>
      <c r="V2948" s="7">
        <v>0.99888751523863395</v>
      </c>
      <c r="W2948" s="7">
        <v>1</v>
      </c>
      <c r="X2948" s="7">
        <v>0.999443542628068</v>
      </c>
      <c r="Y2948" s="7">
        <v>3.8784289897759799E-4</v>
      </c>
      <c r="Z2948" s="4" t="s">
        <v>29</v>
      </c>
    </row>
    <row r="2949" spans="1:26" x14ac:dyDescent="0.3">
      <c r="A2949" t="s">
        <v>3</v>
      </c>
      <c r="B2949">
        <v>200</v>
      </c>
      <c r="C2949" t="s">
        <v>31</v>
      </c>
      <c r="D2949">
        <v>3</v>
      </c>
      <c r="E2949">
        <v>3</v>
      </c>
      <c r="F2949">
        <v>1</v>
      </c>
      <c r="G2949">
        <v>4</v>
      </c>
      <c r="H2949">
        <v>16</v>
      </c>
      <c r="I2949">
        <v>1</v>
      </c>
      <c r="J2949">
        <v>3</v>
      </c>
      <c r="K2949">
        <v>64</v>
      </c>
      <c r="L2949">
        <v>5</v>
      </c>
      <c r="M2949">
        <v>0.01</v>
      </c>
      <c r="N2949" s="7">
        <v>0.99109563602599804</v>
      </c>
      <c r="O2949" s="7">
        <v>0.99698182393926005</v>
      </c>
      <c r="P2949" s="7">
        <v>0.99403355603094201</v>
      </c>
      <c r="Q2949" s="7">
        <v>1.11128127078041E-3</v>
      </c>
      <c r="R2949" s="7">
        <v>0.99109254100897604</v>
      </c>
      <c r="S2949" s="7">
        <v>0.99811390209774897</v>
      </c>
      <c r="T2949" s="7">
        <v>0.99459630500518703</v>
      </c>
      <c r="U2949" s="7">
        <v>2.3899579143251302E-3</v>
      </c>
      <c r="V2949" s="7">
        <v>0.99851611383452998</v>
      </c>
      <c r="W2949" s="7">
        <v>0.99987429289754903</v>
      </c>
      <c r="X2949" s="7">
        <v>0.99919489350436297</v>
      </c>
      <c r="Y2949" s="7">
        <v>6.3379917928543903E-4</v>
      </c>
      <c r="Z2949" t="s">
        <v>29</v>
      </c>
    </row>
    <row r="2950" spans="1:26" x14ac:dyDescent="0.3">
      <c r="A2950" t="s">
        <v>3</v>
      </c>
      <c r="B2950">
        <v>200</v>
      </c>
      <c r="C2950" t="s">
        <v>31</v>
      </c>
      <c r="D2950">
        <v>3</v>
      </c>
      <c r="E2950">
        <v>3</v>
      </c>
      <c r="F2950">
        <v>1</v>
      </c>
      <c r="G2950">
        <v>4</v>
      </c>
      <c r="H2950">
        <v>32</v>
      </c>
      <c r="I2950">
        <v>1</v>
      </c>
      <c r="J2950">
        <v>2</v>
      </c>
      <c r="K2950">
        <v>64</v>
      </c>
      <c r="L2950">
        <v>5</v>
      </c>
      <c r="M2950">
        <v>0.01</v>
      </c>
      <c r="N2950" s="7">
        <v>0.99109718353451004</v>
      </c>
      <c r="O2950" s="7">
        <v>0.99698395323649303</v>
      </c>
      <c r="P2950" s="7">
        <v>0.99403347742974801</v>
      </c>
      <c r="Q2950" s="7">
        <v>2.4489863824284702E-3</v>
      </c>
      <c r="R2950" s="7">
        <v>0.99053389043639695</v>
      </c>
      <c r="S2950" s="7">
        <v>0.99774009693420695</v>
      </c>
      <c r="T2950" s="7">
        <v>0.99412807581139295</v>
      </c>
      <c r="U2950" s="7">
        <v>2.8324250811310701E-3</v>
      </c>
      <c r="V2950" s="7">
        <v>0.999072872050497</v>
      </c>
      <c r="W2950" s="7">
        <v>0.99987405541561702</v>
      </c>
      <c r="X2950" s="7">
        <v>0.99947330331430295</v>
      </c>
      <c r="Y2950" s="7">
        <v>2.32991707226383E-4</v>
      </c>
      <c r="Z2950" t="s">
        <v>29</v>
      </c>
    </row>
    <row r="2951" spans="1:26" x14ac:dyDescent="0.3">
      <c r="A2951" t="s">
        <v>3</v>
      </c>
      <c r="B2951">
        <v>200</v>
      </c>
      <c r="C2951" t="s">
        <v>31</v>
      </c>
      <c r="D2951">
        <v>3</v>
      </c>
      <c r="E2951">
        <v>3</v>
      </c>
      <c r="F2951">
        <v>1</v>
      </c>
      <c r="G2951">
        <v>4</v>
      </c>
      <c r="H2951">
        <v>32</v>
      </c>
      <c r="I2951">
        <v>1</v>
      </c>
      <c r="J2951">
        <v>3</v>
      </c>
      <c r="K2951">
        <v>64</v>
      </c>
      <c r="L2951">
        <v>5</v>
      </c>
      <c r="M2951">
        <v>0.01</v>
      </c>
      <c r="N2951" s="7">
        <v>0.99165273909006502</v>
      </c>
      <c r="O2951" s="7">
        <v>0.99924812030075205</v>
      </c>
      <c r="P2951" s="7">
        <v>0.99544238822039799</v>
      </c>
      <c r="Q2951" s="7">
        <v>2.68863045849526E-3</v>
      </c>
      <c r="R2951" s="7">
        <v>0.99331785824822005</v>
      </c>
      <c r="S2951" s="7">
        <v>0.99773654630924102</v>
      </c>
      <c r="T2951" s="7">
        <v>0.99552364194312803</v>
      </c>
      <c r="U2951" s="7">
        <v>2.7317433138790499E-3</v>
      </c>
      <c r="V2951" s="7">
        <v>0.99962928637627402</v>
      </c>
      <c r="W2951" s="7">
        <v>1</v>
      </c>
      <c r="X2951" s="7">
        <v>0.999814557215571</v>
      </c>
      <c r="Y2951" s="7">
        <v>4.1466267191914402E-4</v>
      </c>
      <c r="Z2951" s="4" t="s">
        <v>29</v>
      </c>
    </row>
    <row r="2952" spans="1:26" x14ac:dyDescent="0.3">
      <c r="A2952" t="s">
        <v>3</v>
      </c>
      <c r="B2952">
        <v>200</v>
      </c>
      <c r="C2952" t="s">
        <v>31</v>
      </c>
      <c r="D2952">
        <v>3</v>
      </c>
      <c r="E2952">
        <v>3</v>
      </c>
      <c r="F2952">
        <v>1</v>
      </c>
      <c r="G2952">
        <v>4</v>
      </c>
      <c r="H2952">
        <v>64</v>
      </c>
      <c r="I2952">
        <v>1</v>
      </c>
      <c r="J2952">
        <v>2</v>
      </c>
      <c r="K2952">
        <v>64</v>
      </c>
      <c r="L2952">
        <v>5</v>
      </c>
      <c r="M2952">
        <v>0.01</v>
      </c>
      <c r="N2952" s="7">
        <v>0.99054008047044295</v>
      </c>
      <c r="O2952" s="7">
        <v>0.99811675279855405</v>
      </c>
      <c r="P2952" s="7">
        <v>0.99431812351068405</v>
      </c>
      <c r="Q2952" s="7">
        <v>2.9916524327499999E-3</v>
      </c>
      <c r="R2952" s="7">
        <v>0.99443206437635401</v>
      </c>
      <c r="S2952" s="7">
        <v>0.997357028935976</v>
      </c>
      <c r="T2952" s="7">
        <v>0.99589250051140898</v>
      </c>
      <c r="U2952" s="7">
        <v>2.7653409890486301E-3</v>
      </c>
      <c r="V2952" s="7">
        <v>0.99925840080745398</v>
      </c>
      <c r="W2952" s="7">
        <v>1</v>
      </c>
      <c r="X2952" s="7">
        <v>0.99962907142492896</v>
      </c>
      <c r="Y2952" s="7">
        <v>3.8789429697388598E-4</v>
      </c>
      <c r="Z2952" s="4" t="s">
        <v>29</v>
      </c>
    </row>
    <row r="2953" spans="1:26" x14ac:dyDescent="0.3">
      <c r="A2953" t="s">
        <v>3</v>
      </c>
      <c r="B2953">
        <v>200</v>
      </c>
      <c r="C2953" t="s">
        <v>31</v>
      </c>
      <c r="D2953">
        <v>3</v>
      </c>
      <c r="E2953">
        <v>3</v>
      </c>
      <c r="F2953">
        <v>1</v>
      </c>
      <c r="G2953">
        <v>4</v>
      </c>
      <c r="H2953">
        <v>64</v>
      </c>
      <c r="I2953">
        <v>1</v>
      </c>
      <c r="J2953">
        <v>3</v>
      </c>
      <c r="K2953">
        <v>64</v>
      </c>
      <c r="L2953">
        <v>5</v>
      </c>
      <c r="M2953">
        <v>0.01</v>
      </c>
      <c r="N2953" s="7">
        <v>0.99220829464562099</v>
      </c>
      <c r="O2953" s="7">
        <v>0.99811532879917997</v>
      </c>
      <c r="P2953" s="7">
        <v>0.99515521679362895</v>
      </c>
      <c r="Q2953" s="7">
        <v>3.2766513509390098E-3</v>
      </c>
      <c r="R2953" s="7">
        <v>0.99387650882079903</v>
      </c>
      <c r="S2953" s="7">
        <v>0.99849482463220196</v>
      </c>
      <c r="T2953" s="7">
        <v>0.99618260274756498</v>
      </c>
      <c r="U2953" s="7">
        <v>2.7862137566149101E-3</v>
      </c>
      <c r="V2953" s="7">
        <v>0.99925805691726499</v>
      </c>
      <c r="W2953" s="7">
        <v>1</v>
      </c>
      <c r="X2953" s="7">
        <v>0.99962889932018295</v>
      </c>
      <c r="Y2953" s="7">
        <v>3.8820288780046398E-4</v>
      </c>
      <c r="Z2953" s="4" t="s">
        <v>29</v>
      </c>
    </row>
    <row r="2954" spans="1:26" x14ac:dyDescent="0.3">
      <c r="A2954" t="s">
        <v>3</v>
      </c>
      <c r="B2954">
        <v>200</v>
      </c>
      <c r="C2954" t="s">
        <v>31</v>
      </c>
      <c r="D2954">
        <v>3</v>
      </c>
      <c r="E2954">
        <v>3</v>
      </c>
      <c r="F2954">
        <v>1</v>
      </c>
      <c r="G2954">
        <v>8</v>
      </c>
      <c r="H2954">
        <v>8</v>
      </c>
      <c r="I2954">
        <v>1</v>
      </c>
      <c r="J2954">
        <v>2</v>
      </c>
      <c r="K2954">
        <v>64</v>
      </c>
      <c r="L2954">
        <v>5</v>
      </c>
      <c r="M2954">
        <v>0.01</v>
      </c>
      <c r="N2954" s="7">
        <v>0.98776385020117596</v>
      </c>
      <c r="O2954" s="7">
        <v>0.99773440087587895</v>
      </c>
      <c r="P2954" s="7">
        <v>0.99272703870458101</v>
      </c>
      <c r="Q2954" s="7">
        <v>3.5669581197958502E-3</v>
      </c>
      <c r="R2954" s="7">
        <v>0.99166047663262202</v>
      </c>
      <c r="S2954" s="7">
        <v>0.99735706119308198</v>
      </c>
      <c r="T2954" s="7">
        <v>0.99450283571554299</v>
      </c>
      <c r="U2954" s="7">
        <v>2.6870441541966702E-3</v>
      </c>
      <c r="V2954" s="7">
        <v>0.99851628577962503</v>
      </c>
      <c r="W2954" s="7">
        <v>0.99962272047099399</v>
      </c>
      <c r="X2954" s="7">
        <v>0.99906924725968405</v>
      </c>
      <c r="Y2954" s="7">
        <v>7.5979122572553104E-4</v>
      </c>
      <c r="Z2954" s="4" t="s">
        <v>29</v>
      </c>
    </row>
    <row r="2955" spans="1:26" x14ac:dyDescent="0.3">
      <c r="A2955" t="s">
        <v>3</v>
      </c>
      <c r="B2955">
        <v>200</v>
      </c>
      <c r="C2955" t="s">
        <v>31</v>
      </c>
      <c r="D2955">
        <v>3</v>
      </c>
      <c r="E2955">
        <v>3</v>
      </c>
      <c r="F2955">
        <v>1</v>
      </c>
      <c r="G2955">
        <v>8</v>
      </c>
      <c r="H2955">
        <v>8</v>
      </c>
      <c r="I2955">
        <v>1</v>
      </c>
      <c r="J2955">
        <v>3</v>
      </c>
      <c r="K2955">
        <v>64</v>
      </c>
      <c r="L2955">
        <v>5</v>
      </c>
      <c r="M2955">
        <v>0.01</v>
      </c>
      <c r="N2955" s="7">
        <v>0.98942742185082</v>
      </c>
      <c r="O2955" s="7">
        <v>0.99773156629605197</v>
      </c>
      <c r="P2955" s="7">
        <v>0.99356685187738403</v>
      </c>
      <c r="Q2955" s="7">
        <v>1.88401398367514E-3</v>
      </c>
      <c r="R2955" s="7">
        <v>0.98943670690188801</v>
      </c>
      <c r="S2955" s="7">
        <v>0.99698396932705402</v>
      </c>
      <c r="T2955" s="7">
        <v>0.99320101241325398</v>
      </c>
      <c r="U2955" s="7">
        <v>3.16721275144601E-3</v>
      </c>
      <c r="V2955" s="7">
        <v>0.99925788465286702</v>
      </c>
      <c r="W2955" s="7">
        <v>0.99974834851237504</v>
      </c>
      <c r="X2955" s="7">
        <v>0.99950306910447595</v>
      </c>
      <c r="Y2955" s="7">
        <v>3.1931043436317201E-4</v>
      </c>
      <c r="Z2955" t="s">
        <v>29</v>
      </c>
    </row>
    <row r="2956" spans="1:26" x14ac:dyDescent="0.3">
      <c r="A2956" t="s">
        <v>3</v>
      </c>
      <c r="B2956">
        <v>200</v>
      </c>
      <c r="C2956" t="s">
        <v>31</v>
      </c>
      <c r="D2956">
        <v>3</v>
      </c>
      <c r="E2956">
        <v>3</v>
      </c>
      <c r="F2956">
        <v>1</v>
      </c>
      <c r="G2956">
        <v>8</v>
      </c>
      <c r="H2956">
        <v>16</v>
      </c>
      <c r="I2956">
        <v>1</v>
      </c>
      <c r="J2956">
        <v>2</v>
      </c>
      <c r="K2956">
        <v>64</v>
      </c>
      <c r="L2956">
        <v>5</v>
      </c>
      <c r="M2956">
        <v>0.01</v>
      </c>
      <c r="N2956" s="7">
        <v>0.99165583410708802</v>
      </c>
      <c r="O2956" s="7">
        <v>0.99849126058831605</v>
      </c>
      <c r="P2956" s="7">
        <v>0.99506455985835995</v>
      </c>
      <c r="Q2956" s="7">
        <v>2.2682634335653598E-3</v>
      </c>
      <c r="R2956" s="7">
        <v>0.99110027855153204</v>
      </c>
      <c r="S2956" s="7">
        <v>0.99962121212121202</v>
      </c>
      <c r="T2956" s="7">
        <v>0.995350697321713</v>
      </c>
      <c r="U2956" s="7">
        <v>2.1666826949439102E-3</v>
      </c>
      <c r="V2956" s="7">
        <v>0.999628942166781</v>
      </c>
      <c r="W2956" s="7">
        <v>1</v>
      </c>
      <c r="X2956" s="7">
        <v>0.99981442803716203</v>
      </c>
      <c r="Y2956" s="7">
        <v>2.5410505752101998E-4</v>
      </c>
      <c r="Z2956" s="4" t="s">
        <v>29</v>
      </c>
    </row>
    <row r="2957" spans="1:26" x14ac:dyDescent="0.3">
      <c r="A2957" t="s">
        <v>3</v>
      </c>
      <c r="B2957">
        <v>200</v>
      </c>
      <c r="C2957" t="s">
        <v>31</v>
      </c>
      <c r="D2957">
        <v>3</v>
      </c>
      <c r="E2957">
        <v>3</v>
      </c>
      <c r="F2957">
        <v>1</v>
      </c>
      <c r="G2957">
        <v>8</v>
      </c>
      <c r="H2957">
        <v>16</v>
      </c>
      <c r="I2957">
        <v>1</v>
      </c>
      <c r="J2957">
        <v>3</v>
      </c>
      <c r="K2957">
        <v>64</v>
      </c>
      <c r="L2957">
        <v>5</v>
      </c>
      <c r="M2957">
        <v>0.01</v>
      </c>
      <c r="N2957" s="7">
        <v>0.989424326833798</v>
      </c>
      <c r="O2957" s="7">
        <v>0.99811390209774897</v>
      </c>
      <c r="P2957" s="7">
        <v>0.993754000800396</v>
      </c>
      <c r="Q2957" s="7">
        <v>4.8054054603432397E-3</v>
      </c>
      <c r="R2957" s="7">
        <v>0.99165583410708802</v>
      </c>
      <c r="S2957" s="7">
        <v>0.99736275183214396</v>
      </c>
      <c r="T2957" s="7">
        <v>0.99450241836635001</v>
      </c>
      <c r="U2957" s="7">
        <v>2.8637100049020499E-3</v>
      </c>
      <c r="V2957" s="7">
        <v>0.99962894248608503</v>
      </c>
      <c r="W2957" s="7">
        <v>1</v>
      </c>
      <c r="X2957" s="7">
        <v>0.99981442819692501</v>
      </c>
      <c r="Y2957" s="7">
        <v>2.5410465645263699E-4</v>
      </c>
      <c r="Z2957" s="4" t="s">
        <v>29</v>
      </c>
    </row>
    <row r="2958" spans="1:26" x14ac:dyDescent="0.3">
      <c r="A2958" t="s">
        <v>3</v>
      </c>
      <c r="B2958">
        <v>200</v>
      </c>
      <c r="C2958" t="s">
        <v>31</v>
      </c>
      <c r="D2958">
        <v>3</v>
      </c>
      <c r="E2958">
        <v>3</v>
      </c>
      <c r="F2958">
        <v>1</v>
      </c>
      <c r="G2958">
        <v>8</v>
      </c>
      <c r="H2958">
        <v>32</v>
      </c>
      <c r="I2958">
        <v>1</v>
      </c>
      <c r="J2958">
        <v>2</v>
      </c>
      <c r="K2958">
        <v>64</v>
      </c>
      <c r="L2958">
        <v>5</v>
      </c>
      <c r="M2958">
        <v>0.01</v>
      </c>
      <c r="N2958" s="7">
        <v>0.99276385020117597</v>
      </c>
      <c r="O2958" s="7">
        <v>0.99886791648307904</v>
      </c>
      <c r="P2958" s="7">
        <v>0.99580995720436805</v>
      </c>
      <c r="Q2958" s="7">
        <v>2.7042783815703401E-3</v>
      </c>
      <c r="R2958" s="7">
        <v>0.989428969359331</v>
      </c>
      <c r="S2958" s="7">
        <v>0.99887218045112802</v>
      </c>
      <c r="T2958" s="7">
        <v>0.994139079154434</v>
      </c>
      <c r="U2958" s="7">
        <v>2.3315503405052602E-3</v>
      </c>
      <c r="V2958" s="7">
        <v>0.99962894248608503</v>
      </c>
      <c r="W2958" s="7">
        <v>1</v>
      </c>
      <c r="X2958" s="7">
        <v>0.99981442819692501</v>
      </c>
      <c r="Y2958" s="7">
        <v>2.5410465645263699E-4</v>
      </c>
      <c r="Z2958" s="4" t="s">
        <v>29</v>
      </c>
    </row>
    <row r="2959" spans="1:26" x14ac:dyDescent="0.3">
      <c r="A2959" t="s">
        <v>3</v>
      </c>
      <c r="B2959">
        <v>200</v>
      </c>
      <c r="C2959" t="s">
        <v>31</v>
      </c>
      <c r="D2959">
        <v>3</v>
      </c>
      <c r="E2959">
        <v>3</v>
      </c>
      <c r="F2959">
        <v>1</v>
      </c>
      <c r="G2959">
        <v>8</v>
      </c>
      <c r="H2959">
        <v>32</v>
      </c>
      <c r="I2959">
        <v>1</v>
      </c>
      <c r="J2959">
        <v>3</v>
      </c>
      <c r="K2959">
        <v>64</v>
      </c>
      <c r="L2959">
        <v>5</v>
      </c>
      <c r="M2959">
        <v>0.01</v>
      </c>
      <c r="N2959" s="7">
        <v>0.99276694521819897</v>
      </c>
      <c r="O2959" s="7">
        <v>0.99773583026410095</v>
      </c>
      <c r="P2959" s="7">
        <v>0.99524712681979699</v>
      </c>
      <c r="Q2959" s="7">
        <v>1.84451958197237E-3</v>
      </c>
      <c r="R2959" s="7">
        <v>0.99388269885484404</v>
      </c>
      <c r="S2959" s="7">
        <v>0.99962335216572495</v>
      </c>
      <c r="T2959" s="7">
        <v>0.99674861380823199</v>
      </c>
      <c r="U2959" s="7">
        <v>6.5610584643042405E-4</v>
      </c>
      <c r="V2959" s="7">
        <v>0.99981447124304301</v>
      </c>
      <c r="W2959" s="7">
        <v>1</v>
      </c>
      <c r="X2959" s="7">
        <v>0.99990721409846295</v>
      </c>
      <c r="Y2959" s="7">
        <v>2.07475583191392E-4</v>
      </c>
      <c r="Z2959" s="4" t="s">
        <v>29</v>
      </c>
    </row>
    <row r="2960" spans="1:26" x14ac:dyDescent="0.3">
      <c r="A2960" t="s">
        <v>3</v>
      </c>
      <c r="B2960">
        <v>200</v>
      </c>
      <c r="C2960" t="s">
        <v>31</v>
      </c>
      <c r="D2960">
        <v>3</v>
      </c>
      <c r="E2960">
        <v>3</v>
      </c>
      <c r="F2960">
        <v>1</v>
      </c>
      <c r="G2960">
        <v>8</v>
      </c>
      <c r="H2960">
        <v>64</v>
      </c>
      <c r="I2960">
        <v>1</v>
      </c>
      <c r="J2960">
        <v>2</v>
      </c>
      <c r="K2960">
        <v>64</v>
      </c>
      <c r="L2960">
        <v>5</v>
      </c>
      <c r="M2960">
        <v>0.01</v>
      </c>
      <c r="N2960" s="7">
        <v>0.99165583410708802</v>
      </c>
      <c r="O2960" s="7">
        <v>0.99849411397591104</v>
      </c>
      <c r="P2960" s="7">
        <v>0.99506625750720301</v>
      </c>
      <c r="Q2960" s="7">
        <v>4.18857615859716E-3</v>
      </c>
      <c r="R2960" s="7">
        <v>0.99388115134633304</v>
      </c>
      <c r="S2960" s="7">
        <v>0.99811320217358701</v>
      </c>
      <c r="T2960" s="7">
        <v>0.99599390240401697</v>
      </c>
      <c r="U2960" s="7">
        <v>1.9654012088779001E-3</v>
      </c>
      <c r="V2960" s="7">
        <v>0.99907235621521295</v>
      </c>
      <c r="W2960" s="7">
        <v>1</v>
      </c>
      <c r="X2960" s="7">
        <v>0.99953594117393396</v>
      </c>
      <c r="Y2960" s="7">
        <v>5.6845926751982801E-4</v>
      </c>
      <c r="Z2960" s="4" t="s">
        <v>29</v>
      </c>
    </row>
    <row r="2961" spans="1:26" x14ac:dyDescent="0.3">
      <c r="A2961" t="s">
        <v>3</v>
      </c>
      <c r="B2961">
        <v>200</v>
      </c>
      <c r="C2961" t="s">
        <v>31</v>
      </c>
      <c r="D2961">
        <v>3</v>
      </c>
      <c r="E2961">
        <v>3</v>
      </c>
      <c r="F2961">
        <v>1</v>
      </c>
      <c r="G2961">
        <v>8</v>
      </c>
      <c r="H2961">
        <v>64</v>
      </c>
      <c r="I2961">
        <v>1</v>
      </c>
      <c r="J2961">
        <v>3</v>
      </c>
      <c r="K2961">
        <v>64</v>
      </c>
      <c r="L2961">
        <v>5</v>
      </c>
      <c r="M2961">
        <v>0.01</v>
      </c>
      <c r="N2961" s="7">
        <v>0.992211389662643</v>
      </c>
      <c r="O2961" s="7">
        <v>0.99849197663345501</v>
      </c>
      <c r="P2961" s="7">
        <v>0.99534518849775899</v>
      </c>
      <c r="Q2961" s="7">
        <v>2.2113400018974301E-3</v>
      </c>
      <c r="R2961" s="7">
        <v>0.99054162797895395</v>
      </c>
      <c r="S2961" s="7">
        <v>0.99924812030075205</v>
      </c>
      <c r="T2961" s="7">
        <v>0.99488411041010505</v>
      </c>
      <c r="U2961" s="7">
        <v>2.6988412576169399E-3</v>
      </c>
      <c r="V2961" s="7">
        <v>0.99925822886236004</v>
      </c>
      <c r="W2961" s="7">
        <v>1</v>
      </c>
      <c r="X2961" s="7">
        <v>0.99962898541249701</v>
      </c>
      <c r="Y2961" s="7">
        <v>3.8792000235861898E-4</v>
      </c>
      <c r="Z2961" t="s">
        <v>29</v>
      </c>
    </row>
    <row r="2962" spans="1:26" x14ac:dyDescent="0.3">
      <c r="A2962" t="s">
        <v>3</v>
      </c>
      <c r="B2962">
        <v>200</v>
      </c>
      <c r="C2962" t="s">
        <v>31</v>
      </c>
      <c r="D2962">
        <v>3</v>
      </c>
      <c r="E2962">
        <v>1</v>
      </c>
      <c r="F2962">
        <v>1</v>
      </c>
      <c r="G2962">
        <v>4</v>
      </c>
      <c r="H2962">
        <v>8</v>
      </c>
      <c r="I2962">
        <v>1</v>
      </c>
      <c r="J2962">
        <v>2</v>
      </c>
      <c r="K2962">
        <v>64</v>
      </c>
      <c r="L2962">
        <v>5</v>
      </c>
      <c r="M2962">
        <v>0.01</v>
      </c>
      <c r="N2962" s="7">
        <v>0.98887186629526502</v>
      </c>
      <c r="O2962" s="7">
        <v>0.99660658132700697</v>
      </c>
      <c r="P2962" s="7">
        <v>0.99272812624996698</v>
      </c>
      <c r="Q2962" s="7">
        <v>4.2431501092864204E-3</v>
      </c>
      <c r="R2962" s="7">
        <v>0.98942742185082</v>
      </c>
      <c r="S2962" s="7">
        <v>0.99698466660999296</v>
      </c>
      <c r="T2962" s="7">
        <v>0.99319678550476098</v>
      </c>
      <c r="U2962" s="7">
        <v>3.3438152190728302E-3</v>
      </c>
      <c r="V2962" s="7">
        <v>0.99888751523863395</v>
      </c>
      <c r="W2962" s="7">
        <v>0.99911981300011798</v>
      </c>
      <c r="X2962" s="7">
        <v>0.99900319732499199</v>
      </c>
      <c r="Y2962" s="7">
        <v>4.65487245348855E-4</v>
      </c>
      <c r="Z2962" t="s">
        <v>29</v>
      </c>
    </row>
    <row r="2963" spans="1:26" x14ac:dyDescent="0.3">
      <c r="A2963" t="s">
        <v>3</v>
      </c>
      <c r="B2963">
        <v>200</v>
      </c>
      <c r="C2963" t="s">
        <v>31</v>
      </c>
      <c r="D2963">
        <v>3</v>
      </c>
      <c r="E2963">
        <v>1</v>
      </c>
      <c r="F2963">
        <v>1</v>
      </c>
      <c r="G2963">
        <v>4</v>
      </c>
      <c r="H2963">
        <v>8</v>
      </c>
      <c r="I2963">
        <v>1</v>
      </c>
      <c r="J2963">
        <v>3</v>
      </c>
      <c r="K2963">
        <v>64</v>
      </c>
      <c r="L2963">
        <v>5</v>
      </c>
      <c r="M2963">
        <v>0.01</v>
      </c>
      <c r="N2963" s="7">
        <v>0.99054162797895395</v>
      </c>
      <c r="O2963" s="7">
        <v>0.99547949391383495</v>
      </c>
      <c r="P2963" s="7">
        <v>0.99300465205439004</v>
      </c>
      <c r="Q2963" s="7">
        <v>2.7063968467677499E-3</v>
      </c>
      <c r="R2963" s="7">
        <v>0.99276075518415297</v>
      </c>
      <c r="S2963" s="7">
        <v>0.99508931397922595</v>
      </c>
      <c r="T2963" s="7">
        <v>0.99392084976141903</v>
      </c>
      <c r="U2963" s="7">
        <v>3.1960975061506901E-3</v>
      </c>
      <c r="V2963" s="7">
        <v>0.99851662966981403</v>
      </c>
      <c r="W2963" s="7">
        <v>0.99974834851237504</v>
      </c>
      <c r="X2963" s="7">
        <v>0.99913216956716699</v>
      </c>
      <c r="Y2963" s="7">
        <v>5.4310732513339495E-4</v>
      </c>
      <c r="Z2963" s="4" t="s">
        <v>29</v>
      </c>
    </row>
    <row r="2964" spans="1:26" x14ac:dyDescent="0.3">
      <c r="A2964" t="s">
        <v>3</v>
      </c>
      <c r="B2964">
        <v>200</v>
      </c>
      <c r="C2964" t="s">
        <v>31</v>
      </c>
      <c r="D2964">
        <v>3</v>
      </c>
      <c r="E2964">
        <v>1</v>
      </c>
      <c r="F2964">
        <v>1</v>
      </c>
      <c r="G2964">
        <v>4</v>
      </c>
      <c r="H2964">
        <v>16</v>
      </c>
      <c r="I2964">
        <v>1</v>
      </c>
      <c r="J2964">
        <v>2</v>
      </c>
      <c r="K2964">
        <v>64</v>
      </c>
      <c r="L2964">
        <v>5</v>
      </c>
      <c r="M2964">
        <v>0.01</v>
      </c>
      <c r="N2964" s="7">
        <v>0.98497988238935297</v>
      </c>
      <c r="O2964" s="7">
        <v>0.99698038919260701</v>
      </c>
      <c r="P2964" s="7">
        <v>0.99094740174906404</v>
      </c>
      <c r="Q2964" s="7">
        <v>5.2855486371523701E-3</v>
      </c>
      <c r="R2964" s="7">
        <v>0.98609254100897603</v>
      </c>
      <c r="S2964" s="7">
        <v>0.99735917707139499</v>
      </c>
      <c r="T2964" s="7">
        <v>0.99170392711567401</v>
      </c>
      <c r="U2964" s="7">
        <v>1.71068823414482E-3</v>
      </c>
      <c r="V2964" s="7">
        <v>0.99851645772471898</v>
      </c>
      <c r="W2964" s="7">
        <v>0.99987413467589703</v>
      </c>
      <c r="X2964" s="7">
        <v>0.99919485587401702</v>
      </c>
      <c r="Y2964" s="7">
        <v>5.3897532368136396E-4</v>
      </c>
      <c r="Z2964" s="4" t="s">
        <v>29</v>
      </c>
    </row>
    <row r="2965" spans="1:26" x14ac:dyDescent="0.3">
      <c r="A2965" t="s">
        <v>3</v>
      </c>
      <c r="B2965">
        <v>200</v>
      </c>
      <c r="C2965" t="s">
        <v>31</v>
      </c>
      <c r="D2965">
        <v>3</v>
      </c>
      <c r="E2965">
        <v>1</v>
      </c>
      <c r="F2965">
        <v>1</v>
      </c>
      <c r="G2965">
        <v>4</v>
      </c>
      <c r="H2965">
        <v>16</v>
      </c>
      <c r="I2965">
        <v>1</v>
      </c>
      <c r="J2965">
        <v>3</v>
      </c>
      <c r="K2965">
        <v>64</v>
      </c>
      <c r="L2965">
        <v>5</v>
      </c>
      <c r="M2965">
        <v>0.01</v>
      </c>
      <c r="N2965" s="7">
        <v>0.98998297740637597</v>
      </c>
      <c r="O2965" s="7">
        <v>0.99736060107076796</v>
      </c>
      <c r="P2965" s="7">
        <v>0.99366393589282798</v>
      </c>
      <c r="Q2965" s="7">
        <v>2.2041805480227301E-3</v>
      </c>
      <c r="R2965" s="7">
        <v>0.98610801609408905</v>
      </c>
      <c r="S2965" s="7">
        <v>0.99811177008330798</v>
      </c>
      <c r="T2965" s="7">
        <v>0.99207928998609396</v>
      </c>
      <c r="U2965" s="7">
        <v>4.3663285253694398E-3</v>
      </c>
      <c r="V2965" s="7">
        <v>0.99962894248608503</v>
      </c>
      <c r="W2965" s="7">
        <v>0.99987413467589703</v>
      </c>
      <c r="X2965" s="7">
        <v>0.99975148563045702</v>
      </c>
      <c r="Y2965" s="7">
        <v>2.3489805432309099E-4</v>
      </c>
      <c r="Z2965" s="4" t="s">
        <v>29</v>
      </c>
    </row>
    <row r="2966" spans="1:26" x14ac:dyDescent="0.3">
      <c r="A2966" t="s">
        <v>3</v>
      </c>
      <c r="B2966">
        <v>200</v>
      </c>
      <c r="C2966" t="s">
        <v>31</v>
      </c>
      <c r="D2966">
        <v>3</v>
      </c>
      <c r="E2966">
        <v>1</v>
      </c>
      <c r="F2966">
        <v>1</v>
      </c>
      <c r="G2966">
        <v>4</v>
      </c>
      <c r="H2966">
        <v>32</v>
      </c>
      <c r="I2966">
        <v>1</v>
      </c>
      <c r="J2966">
        <v>2</v>
      </c>
      <c r="K2966">
        <v>64</v>
      </c>
      <c r="L2966">
        <v>5</v>
      </c>
      <c r="M2966">
        <v>0.01</v>
      </c>
      <c r="N2966" s="7">
        <v>0.98775611265861996</v>
      </c>
      <c r="O2966" s="7">
        <v>0.99509856596011703</v>
      </c>
      <c r="P2966" s="7">
        <v>0.99141333643157603</v>
      </c>
      <c r="Q2966" s="7">
        <v>4.0334609786295602E-3</v>
      </c>
      <c r="R2966" s="7">
        <v>0.98888115134633203</v>
      </c>
      <c r="S2966" s="7">
        <v>0.99659662936111904</v>
      </c>
      <c r="T2966" s="7">
        <v>0.99272459219919496</v>
      </c>
      <c r="U2966" s="7">
        <v>1.0742986775529901E-3</v>
      </c>
      <c r="V2966" s="7">
        <v>0.99944358567422298</v>
      </c>
      <c r="W2966" s="7">
        <v>0.99886824057393897</v>
      </c>
      <c r="X2966" s="7">
        <v>0.99915552796171303</v>
      </c>
      <c r="Y2966" s="7">
        <v>1.0452182675591501E-3</v>
      </c>
      <c r="Z2966" s="4" t="s">
        <v>29</v>
      </c>
    </row>
    <row r="2967" spans="1:26" x14ac:dyDescent="0.3">
      <c r="A2967" t="s">
        <v>3</v>
      </c>
      <c r="B2967">
        <v>200</v>
      </c>
      <c r="C2967" t="s">
        <v>31</v>
      </c>
      <c r="D2967">
        <v>3</v>
      </c>
      <c r="E2967">
        <v>1</v>
      </c>
      <c r="F2967">
        <v>1</v>
      </c>
      <c r="G2967">
        <v>4</v>
      </c>
      <c r="H2967">
        <v>32</v>
      </c>
      <c r="I2967">
        <v>1</v>
      </c>
      <c r="J2967">
        <v>3</v>
      </c>
      <c r="K2967">
        <v>64</v>
      </c>
      <c r="L2967">
        <v>5</v>
      </c>
      <c r="M2967">
        <v>0.01</v>
      </c>
      <c r="N2967" s="7">
        <v>0.98498142989786497</v>
      </c>
      <c r="O2967" s="7">
        <v>0.99735774498111596</v>
      </c>
      <c r="P2967" s="7">
        <v>0.99113794050128101</v>
      </c>
      <c r="Q2967" s="7">
        <v>4.2021640467159197E-3</v>
      </c>
      <c r="R2967" s="7">
        <v>0.98832250077375405</v>
      </c>
      <c r="S2967" s="7">
        <v>0.99697969732893299</v>
      </c>
      <c r="T2967" s="7">
        <v>0.99262974413959604</v>
      </c>
      <c r="U2967" s="7">
        <v>4.2770760104415802E-3</v>
      </c>
      <c r="V2967" s="7">
        <v>0.99962911443117997</v>
      </c>
      <c r="W2967" s="7">
        <v>1</v>
      </c>
      <c r="X2967" s="7">
        <v>0.99981451420935796</v>
      </c>
      <c r="Y2967" s="7">
        <v>2.53986924591499E-4</v>
      </c>
      <c r="Z2967" t="s">
        <v>29</v>
      </c>
    </row>
    <row r="2968" spans="1:26" x14ac:dyDescent="0.3">
      <c r="A2968" t="s">
        <v>3</v>
      </c>
      <c r="B2968">
        <v>200</v>
      </c>
      <c r="C2968" t="s">
        <v>31</v>
      </c>
      <c r="D2968">
        <v>3</v>
      </c>
      <c r="E2968">
        <v>1</v>
      </c>
      <c r="F2968">
        <v>1</v>
      </c>
      <c r="G2968">
        <v>4</v>
      </c>
      <c r="H2968">
        <v>64</v>
      </c>
      <c r="I2968">
        <v>1</v>
      </c>
      <c r="J2968">
        <v>2</v>
      </c>
      <c r="K2968">
        <v>64</v>
      </c>
      <c r="L2968">
        <v>5</v>
      </c>
      <c r="M2968">
        <v>0.01</v>
      </c>
      <c r="N2968" s="7">
        <v>0.98776385020117596</v>
      </c>
      <c r="O2968" s="7">
        <v>0.99357842640170602</v>
      </c>
      <c r="P2968" s="7">
        <v>0.99064294695738697</v>
      </c>
      <c r="Q2968" s="7">
        <v>3.4850221287316598E-3</v>
      </c>
      <c r="R2968" s="7">
        <v>0.98387341380377602</v>
      </c>
      <c r="S2968" s="7">
        <v>0.99660233080829497</v>
      </c>
      <c r="T2968" s="7">
        <v>0.99019946414774196</v>
      </c>
      <c r="U2968" s="7">
        <v>4.2360493055733301E-3</v>
      </c>
      <c r="V2968" s="7">
        <v>0.99907235621521295</v>
      </c>
      <c r="W2968" s="7">
        <v>0.999245835254298</v>
      </c>
      <c r="X2968" s="7">
        <v>0.999158794245118</v>
      </c>
      <c r="Y2968" s="7">
        <v>6.7276589948284701E-4</v>
      </c>
      <c r="Z2968" t="s">
        <v>29</v>
      </c>
    </row>
    <row r="2969" spans="1:26" x14ac:dyDescent="0.3">
      <c r="A2969" t="s">
        <v>3</v>
      </c>
      <c r="B2969">
        <v>200</v>
      </c>
      <c r="C2969" t="s">
        <v>31</v>
      </c>
      <c r="D2969">
        <v>3</v>
      </c>
      <c r="E2969">
        <v>1</v>
      </c>
      <c r="F2969">
        <v>1</v>
      </c>
      <c r="G2969">
        <v>4</v>
      </c>
      <c r="H2969">
        <v>64</v>
      </c>
      <c r="I2969">
        <v>1</v>
      </c>
      <c r="J2969">
        <v>3</v>
      </c>
      <c r="K2969">
        <v>64</v>
      </c>
      <c r="L2969">
        <v>5</v>
      </c>
      <c r="M2969">
        <v>0.01</v>
      </c>
      <c r="N2969" s="7">
        <v>0.98498452491488697</v>
      </c>
      <c r="O2969" s="7">
        <v>0.99509570993129803</v>
      </c>
      <c r="P2969" s="7">
        <v>0.99000898335538101</v>
      </c>
      <c r="Q2969" s="7">
        <v>4.7460378311710702E-3</v>
      </c>
      <c r="R2969" s="7">
        <v>0.98552151036830704</v>
      </c>
      <c r="S2969" s="7">
        <v>0.99435166633489103</v>
      </c>
      <c r="T2969" s="7">
        <v>0.98992208144346805</v>
      </c>
      <c r="U2969" s="7">
        <v>3.38630306317781E-3</v>
      </c>
      <c r="V2969" s="7">
        <v>0.99888717134844496</v>
      </c>
      <c r="W2969" s="7">
        <v>0.99937067337948404</v>
      </c>
      <c r="X2969" s="7">
        <v>0.99912868106692199</v>
      </c>
      <c r="Y2969" s="7">
        <v>6.1911961964788704E-4</v>
      </c>
      <c r="Z2969" s="4" t="s">
        <v>29</v>
      </c>
    </row>
    <row r="2970" spans="1:26" x14ac:dyDescent="0.3">
      <c r="A2970" t="s">
        <v>3</v>
      </c>
      <c r="B2970">
        <v>200</v>
      </c>
      <c r="C2970" t="s">
        <v>31</v>
      </c>
      <c r="D2970">
        <v>3</v>
      </c>
      <c r="E2970">
        <v>1</v>
      </c>
      <c r="F2970">
        <v>1</v>
      </c>
      <c r="G2970">
        <v>8</v>
      </c>
      <c r="H2970">
        <v>8</v>
      </c>
      <c r="I2970">
        <v>1</v>
      </c>
      <c r="J2970">
        <v>2</v>
      </c>
      <c r="K2970">
        <v>64</v>
      </c>
      <c r="L2970">
        <v>5</v>
      </c>
      <c r="M2970">
        <v>0.01</v>
      </c>
      <c r="N2970" s="7">
        <v>0.98609099350046403</v>
      </c>
      <c r="O2970" s="7">
        <v>0.99660231735895899</v>
      </c>
      <c r="P2970" s="7">
        <v>0.99131840435475005</v>
      </c>
      <c r="Q2970" s="7">
        <v>4.9936573319585096E-3</v>
      </c>
      <c r="R2970" s="7">
        <v>0.98387805632931002</v>
      </c>
      <c r="S2970" s="7">
        <v>0.99773511957739303</v>
      </c>
      <c r="T2970" s="7">
        <v>0.99077425693617804</v>
      </c>
      <c r="U2970" s="7">
        <v>4.35587703723757E-3</v>
      </c>
      <c r="V2970" s="7">
        <v>0.99851576994434099</v>
      </c>
      <c r="W2970" s="7">
        <v>0.99962287869264599</v>
      </c>
      <c r="X2970" s="7">
        <v>0.99906901782125201</v>
      </c>
      <c r="Y2970" s="7">
        <v>3.4659216490674202E-4</v>
      </c>
      <c r="Z2970" s="4" t="s">
        <v>29</v>
      </c>
    </row>
    <row r="2971" spans="1:26" x14ac:dyDescent="0.3">
      <c r="A2971" t="s">
        <v>3</v>
      </c>
      <c r="B2971">
        <v>200</v>
      </c>
      <c r="C2971" t="s">
        <v>31</v>
      </c>
      <c r="D2971">
        <v>3</v>
      </c>
      <c r="E2971">
        <v>1</v>
      </c>
      <c r="F2971">
        <v>1</v>
      </c>
      <c r="G2971">
        <v>8</v>
      </c>
      <c r="H2971">
        <v>8</v>
      </c>
      <c r="I2971">
        <v>1</v>
      </c>
      <c r="J2971">
        <v>3</v>
      </c>
      <c r="K2971">
        <v>64</v>
      </c>
      <c r="L2971">
        <v>5</v>
      </c>
      <c r="M2971">
        <v>0.01</v>
      </c>
      <c r="N2971" s="7">
        <v>0.98720365212008698</v>
      </c>
      <c r="O2971" s="7">
        <v>0.99735419705820705</v>
      </c>
      <c r="P2971" s="7">
        <v>0.99225385805597</v>
      </c>
      <c r="Q2971" s="7">
        <v>3.9077439984206899E-3</v>
      </c>
      <c r="R2971" s="7">
        <v>0.98498452491488697</v>
      </c>
      <c r="S2971" s="7">
        <v>0.99736700241168996</v>
      </c>
      <c r="T2971" s="7">
        <v>0.99115198301614305</v>
      </c>
      <c r="U2971" s="7">
        <v>2.9539904954789002E-3</v>
      </c>
      <c r="V2971" s="7">
        <v>0.99888717134844496</v>
      </c>
      <c r="W2971" s="7">
        <v>0.99974819009151406</v>
      </c>
      <c r="X2971" s="7">
        <v>0.99931756256116799</v>
      </c>
      <c r="Y2971" s="7">
        <v>5.4493134809423097E-4</v>
      </c>
      <c r="Z2971" t="s">
        <v>29</v>
      </c>
    </row>
    <row r="2972" spans="1:26" x14ac:dyDescent="0.3">
      <c r="A2972" t="s">
        <v>3</v>
      </c>
      <c r="B2972">
        <v>200</v>
      </c>
      <c r="C2972" t="s">
        <v>31</v>
      </c>
      <c r="D2972">
        <v>3</v>
      </c>
      <c r="E2972">
        <v>1</v>
      </c>
      <c r="F2972">
        <v>1</v>
      </c>
      <c r="G2972">
        <v>8</v>
      </c>
      <c r="H2972">
        <v>16</v>
      </c>
      <c r="I2972">
        <v>1</v>
      </c>
      <c r="J2972">
        <v>2</v>
      </c>
      <c r="K2972">
        <v>64</v>
      </c>
      <c r="L2972">
        <v>5</v>
      </c>
      <c r="M2972">
        <v>0.01</v>
      </c>
      <c r="N2972" s="7">
        <v>0.989430516867843</v>
      </c>
      <c r="O2972" s="7">
        <v>0.996603025313192</v>
      </c>
      <c r="P2972" s="7">
        <v>0.99300278884360704</v>
      </c>
      <c r="Q2972" s="7">
        <v>3.2344766685916499E-3</v>
      </c>
      <c r="R2972" s="7">
        <v>0.989432064376354</v>
      </c>
      <c r="S2972" s="7">
        <v>0.99773226886143795</v>
      </c>
      <c r="T2972" s="7">
        <v>0.99356724277928399</v>
      </c>
      <c r="U2972" s="7">
        <v>2.8167140414422699E-3</v>
      </c>
      <c r="V2972" s="7">
        <v>0.99925822886236004</v>
      </c>
      <c r="W2972" s="7">
        <v>0.99987405541561702</v>
      </c>
      <c r="X2972" s="7">
        <v>0.99956596011730803</v>
      </c>
      <c r="Y2972" s="7">
        <v>4.68578622593738E-4</v>
      </c>
      <c r="Z2972" t="s">
        <v>29</v>
      </c>
    </row>
    <row r="2973" spans="1:26" x14ac:dyDescent="0.3">
      <c r="A2973" t="s">
        <v>3</v>
      </c>
      <c r="B2973">
        <v>200</v>
      </c>
      <c r="C2973" t="s">
        <v>31</v>
      </c>
      <c r="D2973">
        <v>3</v>
      </c>
      <c r="E2973">
        <v>1</v>
      </c>
      <c r="F2973">
        <v>1</v>
      </c>
      <c r="G2973">
        <v>8</v>
      </c>
      <c r="H2973">
        <v>16</v>
      </c>
      <c r="I2973">
        <v>1</v>
      </c>
      <c r="J2973">
        <v>3</v>
      </c>
      <c r="K2973">
        <v>64</v>
      </c>
      <c r="L2973">
        <v>5</v>
      </c>
      <c r="M2973">
        <v>0.01</v>
      </c>
      <c r="N2973" s="7">
        <v>0.98720984215413199</v>
      </c>
      <c r="O2973" s="7">
        <v>0.99509216200838901</v>
      </c>
      <c r="P2973" s="7">
        <v>0.99112166792998702</v>
      </c>
      <c r="Q2973" s="7">
        <v>4.2511916462740097E-3</v>
      </c>
      <c r="R2973" s="7">
        <v>0.98941968430826399</v>
      </c>
      <c r="S2973" s="7">
        <v>0.99321178430013501</v>
      </c>
      <c r="T2973" s="7">
        <v>0.99130292495994798</v>
      </c>
      <c r="U2973" s="7">
        <v>5.1535103256288304E-3</v>
      </c>
      <c r="V2973" s="7">
        <v>0.99944358567422298</v>
      </c>
      <c r="W2973" s="7">
        <v>0.99798868636077898</v>
      </c>
      <c r="X2973" s="7">
        <v>0.99871353033030497</v>
      </c>
      <c r="Y2973" s="7">
        <v>2.1084265996006899E-3</v>
      </c>
      <c r="Z2973" s="4" t="s">
        <v>29</v>
      </c>
    </row>
    <row r="2974" spans="1:26" x14ac:dyDescent="0.3">
      <c r="A2974" t="s">
        <v>3</v>
      </c>
      <c r="B2974">
        <v>200</v>
      </c>
      <c r="C2974" t="s">
        <v>31</v>
      </c>
      <c r="D2974">
        <v>3</v>
      </c>
      <c r="E2974">
        <v>1</v>
      </c>
      <c r="F2974">
        <v>1</v>
      </c>
      <c r="G2974">
        <v>8</v>
      </c>
      <c r="H2974">
        <v>32</v>
      </c>
      <c r="I2974">
        <v>1</v>
      </c>
      <c r="J2974">
        <v>2</v>
      </c>
      <c r="K2974">
        <v>64</v>
      </c>
      <c r="L2974">
        <v>5</v>
      </c>
      <c r="M2974">
        <v>0.01</v>
      </c>
      <c r="N2974" s="7">
        <v>0.98665273909006501</v>
      </c>
      <c r="O2974" s="7">
        <v>0.99811105677064305</v>
      </c>
      <c r="P2974" s="7">
        <v>0.99234790666106698</v>
      </c>
      <c r="Q2974" s="7">
        <v>5.3727233953744999E-3</v>
      </c>
      <c r="R2974" s="7">
        <v>0.99498607242339798</v>
      </c>
      <c r="S2974" s="7">
        <v>0.99545884172538202</v>
      </c>
      <c r="T2974" s="7">
        <v>0.99522170103915797</v>
      </c>
      <c r="U2974" s="7">
        <v>1.52832527601972E-3</v>
      </c>
      <c r="V2974" s="7">
        <v>0.99925857275254903</v>
      </c>
      <c r="W2974" s="7">
        <v>1</v>
      </c>
      <c r="X2974" s="7">
        <v>0.99962915743736103</v>
      </c>
      <c r="Y2974" s="7">
        <v>3.87868566043284E-4</v>
      </c>
      <c r="Z2974" t="s">
        <v>29</v>
      </c>
    </row>
    <row r="2975" spans="1:26" x14ac:dyDescent="0.3">
      <c r="A2975" t="s">
        <v>3</v>
      </c>
      <c r="B2975">
        <v>200</v>
      </c>
      <c r="C2975" t="s">
        <v>31</v>
      </c>
      <c r="D2975">
        <v>3</v>
      </c>
      <c r="E2975">
        <v>1</v>
      </c>
      <c r="F2975">
        <v>1</v>
      </c>
      <c r="G2975">
        <v>8</v>
      </c>
      <c r="H2975">
        <v>32</v>
      </c>
      <c r="I2975">
        <v>1</v>
      </c>
      <c r="J2975">
        <v>3</v>
      </c>
      <c r="K2975">
        <v>64</v>
      </c>
      <c r="L2975">
        <v>5</v>
      </c>
      <c r="M2975">
        <v>0.01</v>
      </c>
      <c r="N2975" s="7">
        <v>0.98497833488084197</v>
      </c>
      <c r="O2975" s="7">
        <v>0.99849126058831605</v>
      </c>
      <c r="P2975" s="7">
        <v>0.99170851745730204</v>
      </c>
      <c r="Q2975" s="7">
        <v>2.4518077686613202E-3</v>
      </c>
      <c r="R2975" s="7">
        <v>0.97886567626122001</v>
      </c>
      <c r="S2975" s="7">
        <v>0.99811888211093802</v>
      </c>
      <c r="T2975" s="7">
        <v>0.98843964573235499</v>
      </c>
      <c r="U2975" s="7">
        <v>3.2174899221855502E-3</v>
      </c>
      <c r="V2975" s="7">
        <v>0.998887687183728</v>
      </c>
      <c r="W2975" s="7">
        <v>1</v>
      </c>
      <c r="X2975" s="7">
        <v>0.99944328399094395</v>
      </c>
      <c r="Y2975" s="7">
        <v>1.0057765197801899E-3</v>
      </c>
      <c r="Z2975" t="s">
        <v>29</v>
      </c>
    </row>
    <row r="2976" spans="1:26" x14ac:dyDescent="0.3">
      <c r="A2976" t="s">
        <v>3</v>
      </c>
      <c r="B2976">
        <v>200</v>
      </c>
      <c r="C2976" t="s">
        <v>31</v>
      </c>
      <c r="D2976">
        <v>3</v>
      </c>
      <c r="E2976">
        <v>1</v>
      </c>
      <c r="F2976">
        <v>1</v>
      </c>
      <c r="G2976">
        <v>8</v>
      </c>
      <c r="H2976">
        <v>64</v>
      </c>
      <c r="I2976">
        <v>1</v>
      </c>
      <c r="J2976">
        <v>2</v>
      </c>
      <c r="K2976">
        <v>64</v>
      </c>
      <c r="L2976">
        <v>5</v>
      </c>
      <c r="M2976">
        <v>0.01</v>
      </c>
      <c r="N2976" s="7">
        <v>0.98497988238935297</v>
      </c>
      <c r="O2976" s="7">
        <v>0.99698110523774597</v>
      </c>
      <c r="P2976" s="7">
        <v>0.99094545998407202</v>
      </c>
      <c r="Q2976" s="7">
        <v>4.2305661447760998E-3</v>
      </c>
      <c r="R2976" s="7">
        <v>0.98555400804704396</v>
      </c>
      <c r="S2976" s="7">
        <v>0.99773084216000796</v>
      </c>
      <c r="T2976" s="7">
        <v>0.99160715732257698</v>
      </c>
      <c r="U2976" s="7">
        <v>4.5949564347626303E-3</v>
      </c>
      <c r="V2976" s="7">
        <v>0.99907218363151096</v>
      </c>
      <c r="W2976" s="7">
        <v>0.99974795211090095</v>
      </c>
      <c r="X2976" s="7">
        <v>0.99940999439605405</v>
      </c>
      <c r="Y2976" s="7">
        <v>5.7713192451180504E-4</v>
      </c>
      <c r="Z2976" s="4" t="s">
        <v>29</v>
      </c>
    </row>
    <row r="2977" spans="1:26" x14ac:dyDescent="0.3">
      <c r="A2977" t="s">
        <v>3</v>
      </c>
      <c r="B2977">
        <v>200</v>
      </c>
      <c r="C2977" t="s">
        <v>31</v>
      </c>
      <c r="D2977">
        <v>3</v>
      </c>
      <c r="E2977">
        <v>1</v>
      </c>
      <c r="F2977">
        <v>1</v>
      </c>
      <c r="G2977">
        <v>8</v>
      </c>
      <c r="H2977">
        <v>64</v>
      </c>
      <c r="I2977">
        <v>1</v>
      </c>
      <c r="J2977">
        <v>3</v>
      </c>
      <c r="K2977">
        <v>64</v>
      </c>
      <c r="L2977">
        <v>5</v>
      </c>
      <c r="M2977">
        <v>0.01</v>
      </c>
      <c r="N2977" s="7">
        <v>0.98331321572268704</v>
      </c>
      <c r="O2977" s="7">
        <v>0.99584759769103504</v>
      </c>
      <c r="P2977" s="7">
        <v>0.98954403098190202</v>
      </c>
      <c r="Q2977" s="7">
        <v>3.8312142837958899E-3</v>
      </c>
      <c r="R2977" s="7">
        <v>0.98219746208604097</v>
      </c>
      <c r="S2977" s="7">
        <v>0.99622636135793996</v>
      </c>
      <c r="T2977" s="7">
        <v>0.98917066631334305</v>
      </c>
      <c r="U2977" s="7">
        <v>3.3981311389643201E-3</v>
      </c>
      <c r="V2977" s="7">
        <v>0.99870147064639303</v>
      </c>
      <c r="W2977" s="7">
        <v>0.99949614230230199</v>
      </c>
      <c r="X2977" s="7">
        <v>0.99909842525492099</v>
      </c>
      <c r="Y2977" s="7">
        <v>6.1254651069487501E-4</v>
      </c>
      <c r="Z2977" s="4" t="s">
        <v>29</v>
      </c>
    </row>
    <row r="2978" spans="1:26" x14ac:dyDescent="0.3">
      <c r="A2978" t="s">
        <v>3</v>
      </c>
      <c r="B2978">
        <v>200</v>
      </c>
      <c r="C2978" t="s">
        <v>31</v>
      </c>
      <c r="D2978">
        <v>3</v>
      </c>
      <c r="E2978">
        <v>5</v>
      </c>
      <c r="F2978">
        <v>1</v>
      </c>
      <c r="G2978">
        <v>4</v>
      </c>
      <c r="H2978">
        <v>8</v>
      </c>
      <c r="I2978">
        <v>1</v>
      </c>
      <c r="J2978">
        <v>2</v>
      </c>
      <c r="K2978">
        <v>256</v>
      </c>
      <c r="L2978">
        <v>5</v>
      </c>
      <c r="M2978">
        <v>0.01</v>
      </c>
      <c r="N2978" s="7">
        <v>0.98831785824822005</v>
      </c>
      <c r="O2978" s="7">
        <v>0.99546952312491299</v>
      </c>
      <c r="P2978" s="7">
        <v>0.99188191303148998</v>
      </c>
      <c r="Q2978" s="7">
        <v>1.8627919468714601E-3</v>
      </c>
      <c r="R2978" s="7">
        <v>0.989425874342309</v>
      </c>
      <c r="S2978" s="7">
        <v>0.99697898400100204</v>
      </c>
      <c r="T2978" s="7">
        <v>0.99319430635968098</v>
      </c>
      <c r="U2978" s="7">
        <v>1.35268338973673E-3</v>
      </c>
      <c r="V2978" s="7">
        <v>0.999072528160308</v>
      </c>
      <c r="W2978" s="7">
        <v>0.99987405541561702</v>
      </c>
      <c r="X2978" s="7">
        <v>0.99947314657563602</v>
      </c>
      <c r="Y2978" s="7">
        <v>5.5510533329316202E-4</v>
      </c>
      <c r="Z2978" s="4" t="s">
        <v>29</v>
      </c>
    </row>
    <row r="2979" spans="1:26" x14ac:dyDescent="0.3">
      <c r="A2979" t="s">
        <v>3</v>
      </c>
      <c r="B2979">
        <v>200</v>
      </c>
      <c r="C2979" t="s">
        <v>31</v>
      </c>
      <c r="D2979">
        <v>3</v>
      </c>
      <c r="E2979">
        <v>5</v>
      </c>
      <c r="F2979">
        <v>1</v>
      </c>
      <c r="G2979">
        <v>4</v>
      </c>
      <c r="H2979">
        <v>8</v>
      </c>
      <c r="I2979">
        <v>1</v>
      </c>
      <c r="J2979">
        <v>3</v>
      </c>
      <c r="K2979">
        <v>256</v>
      </c>
      <c r="L2979">
        <v>5</v>
      </c>
      <c r="M2979">
        <v>0.01</v>
      </c>
      <c r="N2979" s="7">
        <v>0.98720210461157498</v>
      </c>
      <c r="O2979" s="7">
        <v>0.99924527227158799</v>
      </c>
      <c r="P2979" s="7">
        <v>0.993203333301789</v>
      </c>
      <c r="Q2979" s="7">
        <v>1.5320075757046701E-3</v>
      </c>
      <c r="R2979" s="7">
        <v>0.98332559579077705</v>
      </c>
      <c r="S2979" s="7">
        <v>0.99622925237622395</v>
      </c>
      <c r="T2979" s="7">
        <v>0.98975478175342202</v>
      </c>
      <c r="U2979" s="7">
        <v>2.5737528215109599E-3</v>
      </c>
      <c r="V2979" s="7">
        <v>0.99870112643690101</v>
      </c>
      <c r="W2979" s="7">
        <v>1</v>
      </c>
      <c r="X2979" s="7">
        <v>0.99935024011256401</v>
      </c>
      <c r="Y2979" s="7">
        <v>5.2917844578364702E-4</v>
      </c>
      <c r="Z2979" t="s">
        <v>29</v>
      </c>
    </row>
    <row r="2980" spans="1:26" x14ac:dyDescent="0.3">
      <c r="A2980" t="s">
        <v>3</v>
      </c>
      <c r="B2980">
        <v>200</v>
      </c>
      <c r="C2980" t="s">
        <v>31</v>
      </c>
      <c r="D2980">
        <v>3</v>
      </c>
      <c r="E2980">
        <v>5</v>
      </c>
      <c r="F2980">
        <v>1</v>
      </c>
      <c r="G2980">
        <v>4</v>
      </c>
      <c r="H2980">
        <v>16</v>
      </c>
      <c r="I2980">
        <v>1</v>
      </c>
      <c r="J2980">
        <v>2</v>
      </c>
      <c r="K2980">
        <v>256</v>
      </c>
      <c r="L2980">
        <v>5</v>
      </c>
      <c r="M2980">
        <v>0.01</v>
      </c>
      <c r="N2980" s="7">
        <v>0.98775456515010795</v>
      </c>
      <c r="O2980" s="7">
        <v>0.99698253459555097</v>
      </c>
      <c r="P2980" s="7">
        <v>0.99235597164021705</v>
      </c>
      <c r="Q2980" s="7">
        <v>2.6345886299003001E-3</v>
      </c>
      <c r="R2980" s="7">
        <v>0.98886567626122002</v>
      </c>
      <c r="S2980" s="7">
        <v>0.99773583026410095</v>
      </c>
      <c r="T2980" s="7">
        <v>0.99328652272449902</v>
      </c>
      <c r="U2980" s="7">
        <v>3.9944064903901901E-3</v>
      </c>
      <c r="V2980" s="7">
        <v>0.99888734329354001</v>
      </c>
      <c r="W2980" s="7">
        <v>0.99974850613752497</v>
      </c>
      <c r="X2980" s="7">
        <v>0.99931767606594601</v>
      </c>
      <c r="Y2980" s="7">
        <v>4.3093638462549398E-4</v>
      </c>
      <c r="Z2980" t="s">
        <v>29</v>
      </c>
    </row>
    <row r="2981" spans="1:26" x14ac:dyDescent="0.3">
      <c r="A2981" t="s">
        <v>3</v>
      </c>
      <c r="B2981">
        <v>200</v>
      </c>
      <c r="C2981" t="s">
        <v>31</v>
      </c>
      <c r="D2981">
        <v>3</v>
      </c>
      <c r="E2981">
        <v>5</v>
      </c>
      <c r="F2981">
        <v>1</v>
      </c>
      <c r="G2981">
        <v>4</v>
      </c>
      <c r="H2981">
        <v>16</v>
      </c>
      <c r="I2981">
        <v>1</v>
      </c>
      <c r="J2981">
        <v>3</v>
      </c>
      <c r="K2981">
        <v>256</v>
      </c>
      <c r="L2981">
        <v>5</v>
      </c>
      <c r="M2981">
        <v>0.01</v>
      </c>
      <c r="N2981" s="7">
        <v>0.989424326833798</v>
      </c>
      <c r="O2981" s="7">
        <v>0.998489841947374</v>
      </c>
      <c r="P2981" s="7">
        <v>0.99394462650583404</v>
      </c>
      <c r="Q2981" s="7">
        <v>2.76135701078413E-3</v>
      </c>
      <c r="R2981" s="7">
        <v>0.99332404828226595</v>
      </c>
      <c r="S2981" s="7">
        <v>0.99887005382553495</v>
      </c>
      <c r="T2981" s="7">
        <v>0.99609267203205099</v>
      </c>
      <c r="U2981" s="7">
        <v>1.5283121042866301E-3</v>
      </c>
      <c r="V2981" s="7">
        <v>0.99870215842677101</v>
      </c>
      <c r="W2981" s="7">
        <v>1</v>
      </c>
      <c r="X2981" s="7">
        <v>0.99935075666661499</v>
      </c>
      <c r="Y2981" s="7">
        <v>5.2864997393585196E-4</v>
      </c>
      <c r="Z2981" t="s">
        <v>29</v>
      </c>
    </row>
    <row r="2982" spans="1:26" x14ac:dyDescent="0.3">
      <c r="A2982" t="s">
        <v>3</v>
      </c>
      <c r="B2982">
        <v>200</v>
      </c>
      <c r="C2982" t="s">
        <v>31</v>
      </c>
      <c r="D2982">
        <v>3</v>
      </c>
      <c r="E2982">
        <v>5</v>
      </c>
      <c r="F2982">
        <v>1</v>
      </c>
      <c r="G2982">
        <v>4</v>
      </c>
      <c r="H2982">
        <v>32</v>
      </c>
      <c r="I2982">
        <v>1</v>
      </c>
      <c r="J2982">
        <v>2</v>
      </c>
      <c r="K2982">
        <v>256</v>
      </c>
      <c r="L2982">
        <v>5</v>
      </c>
      <c r="M2982">
        <v>0.01</v>
      </c>
      <c r="N2982" s="7">
        <v>0.99165119158155401</v>
      </c>
      <c r="O2982" s="7">
        <v>0.99773512227945005</v>
      </c>
      <c r="P2982" s="7">
        <v>0.994686986490249</v>
      </c>
      <c r="Q2982" s="7">
        <v>1.56672385870552E-3</v>
      </c>
      <c r="R2982" s="7">
        <v>0.98998916744042098</v>
      </c>
      <c r="S2982" s="7">
        <v>0.99773939430798797</v>
      </c>
      <c r="T2982" s="7">
        <v>0.99385522194244202</v>
      </c>
      <c r="U2982" s="7">
        <v>2.3601462018353601E-3</v>
      </c>
      <c r="V2982" s="7">
        <v>0.99962911443117997</v>
      </c>
      <c r="W2982" s="7">
        <v>1</v>
      </c>
      <c r="X2982" s="7">
        <v>0.99981451420935796</v>
      </c>
      <c r="Y2982" s="7">
        <v>2.53986924591499E-4</v>
      </c>
      <c r="Z2982" t="s">
        <v>29</v>
      </c>
    </row>
    <row r="2983" spans="1:26" x14ac:dyDescent="0.3">
      <c r="A2983" t="s">
        <v>3</v>
      </c>
      <c r="B2983">
        <v>200</v>
      </c>
      <c r="C2983" t="s">
        <v>31</v>
      </c>
      <c r="D2983">
        <v>3</v>
      </c>
      <c r="E2983">
        <v>5</v>
      </c>
      <c r="F2983">
        <v>1</v>
      </c>
      <c r="G2983">
        <v>4</v>
      </c>
      <c r="H2983">
        <v>32</v>
      </c>
      <c r="I2983">
        <v>1</v>
      </c>
      <c r="J2983">
        <v>3</v>
      </c>
      <c r="K2983">
        <v>256</v>
      </c>
      <c r="L2983">
        <v>5</v>
      </c>
      <c r="M2983">
        <v>0.01</v>
      </c>
      <c r="N2983" s="7">
        <v>0.99276385020117597</v>
      </c>
      <c r="O2983" s="7">
        <v>0.99887147246647701</v>
      </c>
      <c r="P2983" s="7">
        <v>0.99581238513870896</v>
      </c>
      <c r="Q2983" s="7">
        <v>2.6411697418167001E-3</v>
      </c>
      <c r="R2983" s="7">
        <v>0.99108944599195303</v>
      </c>
      <c r="S2983" s="7">
        <v>0.99887218045112802</v>
      </c>
      <c r="T2983" s="7">
        <v>0.99497274153080895</v>
      </c>
      <c r="U2983" s="7">
        <v>2.6293204196737902E-3</v>
      </c>
      <c r="V2983" s="7">
        <v>0.99944358567422298</v>
      </c>
      <c r="W2983" s="7">
        <v>1</v>
      </c>
      <c r="X2983" s="7">
        <v>0.99972172830782002</v>
      </c>
      <c r="Y2983" s="7">
        <v>2.54026198877531E-4</v>
      </c>
      <c r="Z2983" s="4" t="s">
        <v>29</v>
      </c>
    </row>
    <row r="2984" spans="1:26" x14ac:dyDescent="0.3">
      <c r="A2984" t="s">
        <v>3</v>
      </c>
      <c r="B2984">
        <v>200</v>
      </c>
      <c r="C2984" t="s">
        <v>31</v>
      </c>
      <c r="D2984">
        <v>3</v>
      </c>
      <c r="E2984">
        <v>5</v>
      </c>
      <c r="F2984">
        <v>1</v>
      </c>
      <c r="G2984">
        <v>4</v>
      </c>
      <c r="H2984">
        <v>64</v>
      </c>
      <c r="I2984">
        <v>1</v>
      </c>
      <c r="J2984">
        <v>2</v>
      </c>
      <c r="K2984">
        <v>256</v>
      </c>
      <c r="L2984">
        <v>5</v>
      </c>
      <c r="M2984">
        <v>0.01</v>
      </c>
      <c r="N2984" s="7">
        <v>0.98998142989786497</v>
      </c>
      <c r="O2984" s="7">
        <v>0.99849340063282799</v>
      </c>
      <c r="P2984" s="7">
        <v>0.994226795116531</v>
      </c>
      <c r="Q2984" s="7">
        <v>2.1293328861657201E-3</v>
      </c>
      <c r="R2984" s="7">
        <v>0.98943515939337701</v>
      </c>
      <c r="S2984" s="7">
        <v>0.99849198467867795</v>
      </c>
      <c r="T2984" s="7">
        <v>0.99395200525712402</v>
      </c>
      <c r="U2984" s="7">
        <v>2.6021748144973099E-3</v>
      </c>
      <c r="V2984" s="7">
        <v>0.99981447124304301</v>
      </c>
      <c r="W2984" s="7">
        <v>0.99987405541561702</v>
      </c>
      <c r="X2984" s="7">
        <v>0.99984423188937399</v>
      </c>
      <c r="Y2984" s="7">
        <v>2.1970493463060499E-4</v>
      </c>
      <c r="Z2984" s="4" t="s">
        <v>29</v>
      </c>
    </row>
    <row r="2985" spans="1:26" x14ac:dyDescent="0.3">
      <c r="A2985" t="s">
        <v>3</v>
      </c>
      <c r="B2985">
        <v>200</v>
      </c>
      <c r="C2985" t="s">
        <v>31</v>
      </c>
      <c r="D2985">
        <v>3</v>
      </c>
      <c r="E2985">
        <v>5</v>
      </c>
      <c r="F2985">
        <v>1</v>
      </c>
      <c r="G2985">
        <v>4</v>
      </c>
      <c r="H2985">
        <v>64</v>
      </c>
      <c r="I2985">
        <v>1</v>
      </c>
      <c r="J2985">
        <v>3</v>
      </c>
      <c r="K2985">
        <v>256</v>
      </c>
      <c r="L2985">
        <v>5</v>
      </c>
      <c r="M2985">
        <v>0.01</v>
      </c>
      <c r="N2985" s="7">
        <v>0.99165583410708802</v>
      </c>
      <c r="O2985" s="7">
        <v>0.99886720849842803</v>
      </c>
      <c r="P2985" s="7">
        <v>0.99525222374755096</v>
      </c>
      <c r="Q2985" s="7">
        <v>2.0630567617322799E-3</v>
      </c>
      <c r="R2985" s="7">
        <v>0.992214484679666</v>
      </c>
      <c r="S2985" s="7">
        <v>1</v>
      </c>
      <c r="T2985" s="7">
        <v>0.99609909030706401</v>
      </c>
      <c r="U2985" s="7">
        <v>1.16563775700614E-3</v>
      </c>
      <c r="V2985" s="7">
        <v>0.99981447124304301</v>
      </c>
      <c r="W2985" s="7">
        <v>1</v>
      </c>
      <c r="X2985" s="7">
        <v>0.99990721409846295</v>
      </c>
      <c r="Y2985" s="7">
        <v>2.07475583191392E-4</v>
      </c>
      <c r="Z2985" s="4" t="s">
        <v>29</v>
      </c>
    </row>
    <row r="2986" spans="1:26" x14ac:dyDescent="0.3">
      <c r="A2986" t="s">
        <v>3</v>
      </c>
      <c r="B2986">
        <v>200</v>
      </c>
      <c r="C2986" t="s">
        <v>31</v>
      </c>
      <c r="D2986">
        <v>3</v>
      </c>
      <c r="E2986">
        <v>5</v>
      </c>
      <c r="F2986">
        <v>1</v>
      </c>
      <c r="G2986">
        <v>8</v>
      </c>
      <c r="H2986">
        <v>8</v>
      </c>
      <c r="I2986">
        <v>1</v>
      </c>
      <c r="J2986">
        <v>2</v>
      </c>
      <c r="K2986">
        <v>256</v>
      </c>
      <c r="L2986">
        <v>5</v>
      </c>
      <c r="M2986">
        <v>0.01</v>
      </c>
      <c r="N2986" s="7">
        <v>0.98831321572268704</v>
      </c>
      <c r="O2986" s="7">
        <v>0.99849339257234004</v>
      </c>
      <c r="P2986" s="7">
        <v>0.99338825639379302</v>
      </c>
      <c r="Q2986" s="7">
        <v>3.2394181647408299E-3</v>
      </c>
      <c r="R2986" s="7">
        <v>0.99053698545341995</v>
      </c>
      <c r="S2986" s="7">
        <v>0.99660445737305503</v>
      </c>
      <c r="T2986" s="7">
        <v>0.99356440496522802</v>
      </c>
      <c r="U2986" s="7">
        <v>2.4416375364212099E-3</v>
      </c>
      <c r="V2986" s="7">
        <v>0.99870164259148797</v>
      </c>
      <c r="W2986" s="7">
        <v>1</v>
      </c>
      <c r="X2986" s="7">
        <v>0.99935049838950596</v>
      </c>
      <c r="Y2986" s="7">
        <v>5.29103173494087E-4</v>
      </c>
      <c r="Z2986" t="s">
        <v>29</v>
      </c>
    </row>
    <row r="2987" spans="1:26" x14ac:dyDescent="0.3">
      <c r="A2987" t="s">
        <v>3</v>
      </c>
      <c r="B2987">
        <v>200</v>
      </c>
      <c r="C2987" t="s">
        <v>31</v>
      </c>
      <c r="D2987">
        <v>3</v>
      </c>
      <c r="E2987">
        <v>5</v>
      </c>
      <c r="F2987">
        <v>1</v>
      </c>
      <c r="G2987">
        <v>8</v>
      </c>
      <c r="H2987">
        <v>8</v>
      </c>
      <c r="I2987">
        <v>1</v>
      </c>
      <c r="J2987">
        <v>3</v>
      </c>
      <c r="K2987">
        <v>256</v>
      </c>
      <c r="L2987">
        <v>5</v>
      </c>
      <c r="M2987">
        <v>0.01</v>
      </c>
      <c r="N2987" s="7">
        <v>0.98942742185082</v>
      </c>
      <c r="O2987" s="7">
        <v>0.99811746614163599</v>
      </c>
      <c r="P2987" s="7">
        <v>0.99376059236423198</v>
      </c>
      <c r="Q2987" s="7">
        <v>2.12691020066395E-3</v>
      </c>
      <c r="R2987" s="7">
        <v>0.98887186629526502</v>
      </c>
      <c r="S2987" s="7">
        <v>0.99924741231610104</v>
      </c>
      <c r="T2987" s="7">
        <v>0.99404284818568001</v>
      </c>
      <c r="U2987" s="7">
        <v>3.465880421544E-3</v>
      </c>
      <c r="V2987" s="7">
        <v>0.99851611351522696</v>
      </c>
      <c r="W2987" s="7">
        <v>1</v>
      </c>
      <c r="X2987" s="7">
        <v>0.99925771232820504</v>
      </c>
      <c r="Y2987" s="7">
        <v>4.15132251328405E-4</v>
      </c>
      <c r="Z2987" t="s">
        <v>29</v>
      </c>
    </row>
    <row r="2988" spans="1:26" x14ac:dyDescent="0.3">
      <c r="A2988" t="s">
        <v>3</v>
      </c>
      <c r="B2988">
        <v>200</v>
      </c>
      <c r="C2988" t="s">
        <v>31</v>
      </c>
      <c r="D2988">
        <v>3</v>
      </c>
      <c r="E2988">
        <v>5</v>
      </c>
      <c r="F2988">
        <v>1</v>
      </c>
      <c r="G2988">
        <v>8</v>
      </c>
      <c r="H2988">
        <v>16</v>
      </c>
      <c r="I2988">
        <v>1</v>
      </c>
      <c r="J2988">
        <v>2</v>
      </c>
      <c r="K2988">
        <v>256</v>
      </c>
      <c r="L2988">
        <v>5</v>
      </c>
      <c r="M2988">
        <v>0.01</v>
      </c>
      <c r="N2988" s="7">
        <v>0.99220829464562099</v>
      </c>
      <c r="O2988" s="7">
        <v>0.99886862443731295</v>
      </c>
      <c r="P2988" s="7">
        <v>0.99553239130829996</v>
      </c>
      <c r="Q2988" s="7">
        <v>1.4245745157549399E-3</v>
      </c>
      <c r="R2988" s="7">
        <v>0.99110182606004305</v>
      </c>
      <c r="S2988" s="7">
        <v>0.99962264150943403</v>
      </c>
      <c r="T2988" s="7">
        <v>0.99535270676273302</v>
      </c>
      <c r="U2988" s="7">
        <v>1.43595860653789E-3</v>
      </c>
      <c r="V2988" s="7">
        <v>0.99944341372912804</v>
      </c>
      <c r="W2988" s="7">
        <v>0.99987429289754903</v>
      </c>
      <c r="X2988" s="7">
        <v>0.99965873577853503</v>
      </c>
      <c r="Y2988" s="7">
        <v>3.8504600182257399E-4</v>
      </c>
      <c r="Z2988" s="4" t="s">
        <v>29</v>
      </c>
    </row>
    <row r="2989" spans="1:26" x14ac:dyDescent="0.3">
      <c r="A2989" t="s">
        <v>3</v>
      </c>
      <c r="B2989">
        <v>200</v>
      </c>
      <c r="C2989" t="s">
        <v>31</v>
      </c>
      <c r="D2989">
        <v>3</v>
      </c>
      <c r="E2989">
        <v>5</v>
      </c>
      <c r="F2989">
        <v>1</v>
      </c>
      <c r="G2989">
        <v>8</v>
      </c>
      <c r="H2989">
        <v>16</v>
      </c>
      <c r="I2989">
        <v>1</v>
      </c>
      <c r="J2989">
        <v>3</v>
      </c>
      <c r="K2989">
        <v>256</v>
      </c>
      <c r="L2989">
        <v>5</v>
      </c>
      <c r="M2989">
        <v>0.01</v>
      </c>
      <c r="N2989" s="7">
        <v>0.99109408851748704</v>
      </c>
      <c r="O2989" s="7">
        <v>0.99962406015037597</v>
      </c>
      <c r="P2989" s="7">
        <v>0.99534769383696098</v>
      </c>
      <c r="Q2989" s="7">
        <v>3.04141385095286E-3</v>
      </c>
      <c r="R2989" s="7">
        <v>0.98943361188486501</v>
      </c>
      <c r="S2989" s="7">
        <v>0.99886934316924403</v>
      </c>
      <c r="T2989" s="7">
        <v>0.99413899999364796</v>
      </c>
      <c r="U2989" s="7">
        <v>1.9928632032219602E-3</v>
      </c>
      <c r="V2989" s="7">
        <v>0.99944358567422298</v>
      </c>
      <c r="W2989" s="7">
        <v>0.99987413467589703</v>
      </c>
      <c r="X2989" s="7">
        <v>0.99965877182909602</v>
      </c>
      <c r="Y2989" s="7">
        <v>4.7024626267897998E-4</v>
      </c>
      <c r="Z2989" t="s">
        <v>29</v>
      </c>
    </row>
    <row r="2990" spans="1:26" x14ac:dyDescent="0.3">
      <c r="A2990" t="s">
        <v>3</v>
      </c>
      <c r="B2990">
        <v>200</v>
      </c>
      <c r="C2990" t="s">
        <v>31</v>
      </c>
      <c r="D2990">
        <v>3</v>
      </c>
      <c r="E2990">
        <v>5</v>
      </c>
      <c r="F2990">
        <v>1</v>
      </c>
      <c r="G2990">
        <v>8</v>
      </c>
      <c r="H2990">
        <v>32</v>
      </c>
      <c r="I2990">
        <v>1</v>
      </c>
      <c r="J2990">
        <v>2</v>
      </c>
      <c r="K2990">
        <v>256</v>
      </c>
      <c r="L2990">
        <v>5</v>
      </c>
      <c r="M2990">
        <v>0.01</v>
      </c>
      <c r="N2990" s="7">
        <v>0.99165119158155401</v>
      </c>
      <c r="O2990" s="7">
        <v>0.99849340063282799</v>
      </c>
      <c r="P2990" s="7">
        <v>0.99506512050053098</v>
      </c>
      <c r="Q2990" s="7">
        <v>3.1243787173543202E-3</v>
      </c>
      <c r="R2990" s="7">
        <v>0.99165428659857602</v>
      </c>
      <c r="S2990" s="7">
        <v>0.99924741231610104</v>
      </c>
      <c r="T2990" s="7">
        <v>0.99544140924642599</v>
      </c>
      <c r="U2990" s="7">
        <v>3.2725688240867299E-3</v>
      </c>
      <c r="V2990" s="7">
        <v>0.99925788497217105</v>
      </c>
      <c r="W2990" s="7">
        <v>1</v>
      </c>
      <c r="X2990" s="7">
        <v>0.99962881330775</v>
      </c>
      <c r="Y2990" s="7">
        <v>3.8822852509030702E-4</v>
      </c>
      <c r="Z2990" s="4" t="s">
        <v>29</v>
      </c>
    </row>
    <row r="2991" spans="1:26" x14ac:dyDescent="0.3">
      <c r="A2991" t="s">
        <v>3</v>
      </c>
      <c r="B2991">
        <v>200</v>
      </c>
      <c r="C2991" t="s">
        <v>31</v>
      </c>
      <c r="D2991">
        <v>3</v>
      </c>
      <c r="E2991">
        <v>5</v>
      </c>
      <c r="F2991">
        <v>1</v>
      </c>
      <c r="G2991">
        <v>8</v>
      </c>
      <c r="H2991">
        <v>32</v>
      </c>
      <c r="I2991">
        <v>1</v>
      </c>
      <c r="J2991">
        <v>3</v>
      </c>
      <c r="K2991">
        <v>256</v>
      </c>
      <c r="L2991">
        <v>5</v>
      </c>
      <c r="M2991">
        <v>0.01</v>
      </c>
      <c r="N2991" s="7">
        <v>0.99276230269266497</v>
      </c>
      <c r="O2991" s="7">
        <v>0.99849126594674698</v>
      </c>
      <c r="P2991" s="7">
        <v>0.99562067587284497</v>
      </c>
      <c r="Q2991" s="7">
        <v>2.0991932502206498E-3</v>
      </c>
      <c r="R2991" s="7">
        <v>0.99164809656453101</v>
      </c>
      <c r="S2991" s="7">
        <v>0.99924812030075205</v>
      </c>
      <c r="T2991" s="7">
        <v>0.99544049119012001</v>
      </c>
      <c r="U2991" s="7">
        <v>1.8784482096721601E-3</v>
      </c>
      <c r="V2991" s="7">
        <v>0.99962894248608503</v>
      </c>
      <c r="W2991" s="7">
        <v>1</v>
      </c>
      <c r="X2991" s="7">
        <v>0.99981442819692501</v>
      </c>
      <c r="Y2991" s="7">
        <v>2.5410465645263699E-4</v>
      </c>
      <c r="Z2991" t="s">
        <v>29</v>
      </c>
    </row>
    <row r="2992" spans="1:26" x14ac:dyDescent="0.3">
      <c r="A2992" t="s">
        <v>3</v>
      </c>
      <c r="B2992">
        <v>200</v>
      </c>
      <c r="C2992" t="s">
        <v>31</v>
      </c>
      <c r="D2992">
        <v>3</v>
      </c>
      <c r="E2992">
        <v>5</v>
      </c>
      <c r="F2992">
        <v>1</v>
      </c>
      <c r="G2992">
        <v>8</v>
      </c>
      <c r="H2992">
        <v>64</v>
      </c>
      <c r="I2992">
        <v>1</v>
      </c>
      <c r="J2992">
        <v>2</v>
      </c>
      <c r="K2992">
        <v>256</v>
      </c>
      <c r="L2992">
        <v>5</v>
      </c>
      <c r="M2992">
        <v>0.01</v>
      </c>
      <c r="N2992" s="7">
        <v>0.99165119158155401</v>
      </c>
      <c r="O2992" s="7">
        <v>0.99887005382553495</v>
      </c>
      <c r="P2992" s="7">
        <v>0.99525305107638995</v>
      </c>
      <c r="Q2992" s="7">
        <v>1.9630344289007099E-3</v>
      </c>
      <c r="R2992" s="7">
        <v>0.99109099350046403</v>
      </c>
      <c r="S2992" s="7">
        <v>0.99811532879917997</v>
      </c>
      <c r="T2992" s="7">
        <v>0.99459544429598701</v>
      </c>
      <c r="U2992" s="7">
        <v>2.7708192228607601E-3</v>
      </c>
      <c r="V2992" s="7">
        <v>0.99944392956441197</v>
      </c>
      <c r="W2992" s="7">
        <v>1</v>
      </c>
      <c r="X2992" s="7">
        <v>0.99972177125411799</v>
      </c>
      <c r="Y2992" s="7">
        <v>6.2213838908630099E-4</v>
      </c>
      <c r="Z2992" t="s">
        <v>29</v>
      </c>
    </row>
    <row r="2993" spans="1:26" x14ac:dyDescent="0.3">
      <c r="A2993" t="s">
        <v>3</v>
      </c>
      <c r="B2993">
        <v>200</v>
      </c>
      <c r="C2993" t="s">
        <v>31</v>
      </c>
      <c r="D2993">
        <v>3</v>
      </c>
      <c r="E2993">
        <v>5</v>
      </c>
      <c r="F2993">
        <v>1</v>
      </c>
      <c r="G2993">
        <v>8</v>
      </c>
      <c r="H2993">
        <v>64</v>
      </c>
      <c r="I2993">
        <v>1</v>
      </c>
      <c r="J2993">
        <v>3</v>
      </c>
      <c r="K2993">
        <v>256</v>
      </c>
      <c r="L2993">
        <v>5</v>
      </c>
      <c r="M2993">
        <v>0.01</v>
      </c>
      <c r="N2993" s="7">
        <v>0.99387960383782104</v>
      </c>
      <c r="O2993" s="7">
        <v>0.99962335216572495</v>
      </c>
      <c r="P2993" s="7">
        <v>0.99674693335433695</v>
      </c>
      <c r="Q2993" s="7">
        <v>1.43421765433602E-3</v>
      </c>
      <c r="R2993" s="7">
        <v>0.99276539770968697</v>
      </c>
      <c r="S2993" s="7">
        <v>0.99924812030075205</v>
      </c>
      <c r="T2993" s="7">
        <v>0.99600092166337495</v>
      </c>
      <c r="U2993" s="7">
        <v>2.2526500592891302E-3</v>
      </c>
      <c r="V2993" s="7">
        <v>1</v>
      </c>
      <c r="W2993" s="7">
        <v>1</v>
      </c>
      <c r="X2993" s="7">
        <v>1</v>
      </c>
      <c r="Y2993" s="7">
        <v>0</v>
      </c>
      <c r="Z2993" s="4" t="s">
        <v>29</v>
      </c>
    </row>
    <row r="2994" spans="1:26" x14ac:dyDescent="0.3">
      <c r="A2994" t="s">
        <v>3</v>
      </c>
      <c r="B2994">
        <v>200</v>
      </c>
      <c r="C2994" t="s">
        <v>31</v>
      </c>
      <c r="D2994">
        <v>3</v>
      </c>
      <c r="E2994">
        <v>3</v>
      </c>
      <c r="F2994">
        <v>1</v>
      </c>
      <c r="G2994">
        <v>4</v>
      </c>
      <c r="H2994">
        <v>8</v>
      </c>
      <c r="I2994">
        <v>1</v>
      </c>
      <c r="J2994">
        <v>2</v>
      </c>
      <c r="K2994">
        <v>256</v>
      </c>
      <c r="L2994">
        <v>5</v>
      </c>
      <c r="M2994">
        <v>0.01</v>
      </c>
      <c r="N2994" s="7">
        <v>0.98665273909006501</v>
      </c>
      <c r="O2994" s="7">
        <v>0.99622995230050104</v>
      </c>
      <c r="P2994" s="7">
        <v>0.99141207585781999</v>
      </c>
      <c r="Q2994" s="7">
        <v>6.9148771700334299E-3</v>
      </c>
      <c r="R2994" s="7">
        <v>0.98887031878675302</v>
      </c>
      <c r="S2994" s="7">
        <v>0.99773226080095001</v>
      </c>
      <c r="T2994" s="7">
        <v>0.99328984303651402</v>
      </c>
      <c r="U2994" s="7">
        <v>1.1256350203900599E-3</v>
      </c>
      <c r="V2994" s="7">
        <v>0.99777417075179597</v>
      </c>
      <c r="W2994" s="7">
        <v>1</v>
      </c>
      <c r="X2994" s="7">
        <v>0.99888643956360201</v>
      </c>
      <c r="Y2994" s="7">
        <v>2.5398756315011297E-4</v>
      </c>
      <c r="Z2994" s="4" t="s">
        <v>29</v>
      </c>
    </row>
    <row r="2995" spans="1:26" x14ac:dyDescent="0.3">
      <c r="A2995" t="s">
        <v>3</v>
      </c>
      <c r="B2995">
        <v>200</v>
      </c>
      <c r="C2995" t="s">
        <v>31</v>
      </c>
      <c r="D2995">
        <v>3</v>
      </c>
      <c r="E2995">
        <v>3</v>
      </c>
      <c r="F2995">
        <v>1</v>
      </c>
      <c r="G2995">
        <v>4</v>
      </c>
      <c r="H2995">
        <v>8</v>
      </c>
      <c r="I2995">
        <v>1</v>
      </c>
      <c r="J2995">
        <v>3</v>
      </c>
      <c r="K2995">
        <v>256</v>
      </c>
      <c r="L2995">
        <v>5</v>
      </c>
      <c r="M2995">
        <v>0.01</v>
      </c>
      <c r="N2995" s="7">
        <v>0.99443361188486501</v>
      </c>
      <c r="O2995" s="7">
        <v>0.99622780147829104</v>
      </c>
      <c r="P2995" s="7">
        <v>0.99532998711415499</v>
      </c>
      <c r="Q2995" s="7">
        <v>2.17060495565535E-3</v>
      </c>
      <c r="R2995" s="7">
        <v>0.99109099350046403</v>
      </c>
      <c r="S2995" s="7">
        <v>0.99660303070204104</v>
      </c>
      <c r="T2995" s="7">
        <v>0.99384266299403901</v>
      </c>
      <c r="U2995" s="7">
        <v>2.3429638897681398E-3</v>
      </c>
      <c r="V2995" s="7">
        <v>0.99740414490844798</v>
      </c>
      <c r="W2995" s="7">
        <v>0.99974890144381701</v>
      </c>
      <c r="X2995" s="7">
        <v>0.99857555996088398</v>
      </c>
      <c r="Y2995" s="7">
        <v>1.0866316637262799E-3</v>
      </c>
      <c r="Z2995" t="s">
        <v>29</v>
      </c>
    </row>
    <row r="2996" spans="1:26" x14ac:dyDescent="0.3">
      <c r="A2996" t="s">
        <v>3</v>
      </c>
      <c r="B2996">
        <v>200</v>
      </c>
      <c r="C2996" t="s">
        <v>31</v>
      </c>
      <c r="D2996">
        <v>3</v>
      </c>
      <c r="E2996">
        <v>3</v>
      </c>
      <c r="F2996">
        <v>1</v>
      </c>
      <c r="G2996">
        <v>4</v>
      </c>
      <c r="H2996">
        <v>16</v>
      </c>
      <c r="I2996">
        <v>1</v>
      </c>
      <c r="J2996">
        <v>2</v>
      </c>
      <c r="K2996">
        <v>256</v>
      </c>
      <c r="L2996">
        <v>5</v>
      </c>
      <c r="M2996">
        <v>0.01</v>
      </c>
      <c r="N2996" s="7">
        <v>0.98942742185082</v>
      </c>
      <c r="O2996" s="7">
        <v>0.99698039455103804</v>
      </c>
      <c r="P2996" s="7">
        <v>0.99319123957885802</v>
      </c>
      <c r="Q2996" s="7">
        <v>3.6141072465653099E-3</v>
      </c>
      <c r="R2996" s="7">
        <v>0.99166047663262202</v>
      </c>
      <c r="S2996" s="7">
        <v>0.998865776408149</v>
      </c>
      <c r="T2996" s="7">
        <v>0.99525541742241397</v>
      </c>
      <c r="U2996" s="7">
        <v>2.0684609863289502E-3</v>
      </c>
      <c r="V2996" s="7">
        <v>0.998886655193858</v>
      </c>
      <c r="W2996" s="7">
        <v>1</v>
      </c>
      <c r="X2996" s="7">
        <v>0.99944311224637905</v>
      </c>
      <c r="Y2996" s="7">
        <v>3.8822855497763E-4</v>
      </c>
      <c r="Z2996" s="4" t="s">
        <v>29</v>
      </c>
    </row>
    <row r="2997" spans="1:26" x14ac:dyDescent="0.3">
      <c r="A2997" t="s">
        <v>3</v>
      </c>
      <c r="B2997">
        <v>200</v>
      </c>
      <c r="C2997" t="s">
        <v>31</v>
      </c>
      <c r="D2997">
        <v>3</v>
      </c>
      <c r="E2997">
        <v>3</v>
      </c>
      <c r="F2997">
        <v>1</v>
      </c>
      <c r="G2997">
        <v>4</v>
      </c>
      <c r="H2997">
        <v>16</v>
      </c>
      <c r="I2997">
        <v>1</v>
      </c>
      <c r="J2997">
        <v>3</v>
      </c>
      <c r="K2997">
        <v>256</v>
      </c>
      <c r="L2997">
        <v>5</v>
      </c>
      <c r="M2997">
        <v>0.01</v>
      </c>
      <c r="N2997" s="7">
        <v>0.99109718353451004</v>
      </c>
      <c r="O2997" s="7">
        <v>0.99698181319197998</v>
      </c>
      <c r="P2997" s="7">
        <v>0.99403293365353196</v>
      </c>
      <c r="Q2997" s="7">
        <v>1.8444132553242999E-3</v>
      </c>
      <c r="R2997" s="7">
        <v>0.98885793871866301</v>
      </c>
      <c r="S2997" s="7">
        <v>0.99848912860429095</v>
      </c>
      <c r="T2997" s="7">
        <v>0.99365753047618199</v>
      </c>
      <c r="U2997" s="7">
        <v>2.0427066607282599E-3</v>
      </c>
      <c r="V2997" s="7">
        <v>0.99814591604608804</v>
      </c>
      <c r="W2997" s="7">
        <v>0.99962248318827196</v>
      </c>
      <c r="X2997" s="7">
        <v>0.99888390103578395</v>
      </c>
      <c r="Y2997" s="7">
        <v>4.5810615016420801E-4</v>
      </c>
      <c r="Z2997" s="4" t="s">
        <v>29</v>
      </c>
    </row>
    <row r="2998" spans="1:26" x14ac:dyDescent="0.3">
      <c r="A2998" t="s">
        <v>3</v>
      </c>
      <c r="B2998">
        <v>200</v>
      </c>
      <c r="C2998" t="s">
        <v>31</v>
      </c>
      <c r="D2998">
        <v>3</v>
      </c>
      <c r="E2998">
        <v>3</v>
      </c>
      <c r="F2998">
        <v>1</v>
      </c>
      <c r="G2998">
        <v>4</v>
      </c>
      <c r="H2998">
        <v>32</v>
      </c>
      <c r="I2998">
        <v>1</v>
      </c>
      <c r="J2998">
        <v>2</v>
      </c>
      <c r="K2998">
        <v>256</v>
      </c>
      <c r="L2998">
        <v>5</v>
      </c>
      <c r="M2998">
        <v>0.01</v>
      </c>
      <c r="N2998" s="7">
        <v>0.99054008047044295</v>
      </c>
      <c r="O2998" s="7">
        <v>0.99623207622403598</v>
      </c>
      <c r="P2998" s="7">
        <v>0.99338176799869304</v>
      </c>
      <c r="Q2998" s="7">
        <v>3.12118712545303E-3</v>
      </c>
      <c r="R2998" s="7">
        <v>0.99166357164964403</v>
      </c>
      <c r="S2998" s="7">
        <v>0.99849198735031797</v>
      </c>
      <c r="T2998" s="7">
        <v>0.99507142045566199</v>
      </c>
      <c r="U2998" s="7">
        <v>1.9641958795492101E-3</v>
      </c>
      <c r="V2998" s="7">
        <v>0.99907201136711299</v>
      </c>
      <c r="W2998" s="7">
        <v>0.99987421383647801</v>
      </c>
      <c r="X2998" s="7">
        <v>0.99947289461107203</v>
      </c>
      <c r="Y2998" s="7">
        <v>5.8600124589328799E-4</v>
      </c>
      <c r="Z2998" t="s">
        <v>29</v>
      </c>
    </row>
    <row r="2999" spans="1:26" x14ac:dyDescent="0.3">
      <c r="A2999" t="s">
        <v>3</v>
      </c>
      <c r="B2999">
        <v>200</v>
      </c>
      <c r="C2999" t="s">
        <v>31</v>
      </c>
      <c r="D2999">
        <v>3</v>
      </c>
      <c r="E2999">
        <v>3</v>
      </c>
      <c r="F2999">
        <v>1</v>
      </c>
      <c r="G2999">
        <v>4</v>
      </c>
      <c r="H2999">
        <v>32</v>
      </c>
      <c r="I2999">
        <v>1</v>
      </c>
      <c r="J2999">
        <v>3</v>
      </c>
      <c r="K2999">
        <v>256</v>
      </c>
      <c r="L2999">
        <v>5</v>
      </c>
      <c r="M2999">
        <v>0.01</v>
      </c>
      <c r="N2999" s="7">
        <v>0.99220829464562099</v>
      </c>
      <c r="O2999" s="7">
        <v>0.99811532609712295</v>
      </c>
      <c r="P2999" s="7">
        <v>0.99515539080059001</v>
      </c>
      <c r="Q2999" s="7">
        <v>3.20652172270962E-3</v>
      </c>
      <c r="R2999" s="7">
        <v>0.98997988238935297</v>
      </c>
      <c r="S2999" s="7">
        <v>0.99924741231610104</v>
      </c>
      <c r="T2999" s="7">
        <v>0.99460035154966397</v>
      </c>
      <c r="U2999" s="7">
        <v>2.6951363535049301E-3</v>
      </c>
      <c r="V2999" s="7">
        <v>0.99888717134844496</v>
      </c>
      <c r="W2999" s="7">
        <v>1</v>
      </c>
      <c r="X2999" s="7">
        <v>0.99944341360942202</v>
      </c>
      <c r="Y2999" s="7">
        <v>2.0718708872775201E-4</v>
      </c>
      <c r="Z2999" s="4" t="s">
        <v>29</v>
      </c>
    </row>
    <row r="3000" spans="1:26" x14ac:dyDescent="0.3">
      <c r="A3000" t="s">
        <v>3</v>
      </c>
      <c r="B3000">
        <v>200</v>
      </c>
      <c r="C3000" t="s">
        <v>31</v>
      </c>
      <c r="D3000">
        <v>3</v>
      </c>
      <c r="E3000">
        <v>3</v>
      </c>
      <c r="F3000">
        <v>1</v>
      </c>
      <c r="G3000">
        <v>4</v>
      </c>
      <c r="H3000">
        <v>64</v>
      </c>
      <c r="I3000">
        <v>1</v>
      </c>
      <c r="J3000">
        <v>2</v>
      </c>
      <c r="K3000">
        <v>256</v>
      </c>
      <c r="L3000">
        <v>5</v>
      </c>
      <c r="M3000">
        <v>0.01</v>
      </c>
      <c r="N3000" s="7">
        <v>0.99054162797895395</v>
      </c>
      <c r="O3000" s="7">
        <v>0.99660160935904196</v>
      </c>
      <c r="P3000" s="7">
        <v>0.99356391308244896</v>
      </c>
      <c r="Q3000" s="7">
        <v>3.4735568758538699E-3</v>
      </c>
      <c r="R3000" s="7">
        <v>0.98609254100897503</v>
      </c>
      <c r="S3000" s="7">
        <v>0.99773439817382203</v>
      </c>
      <c r="T3000" s="7">
        <v>0.99188894644215597</v>
      </c>
      <c r="U3000" s="7">
        <v>4.8691576224877296E-3</v>
      </c>
      <c r="V3000" s="7">
        <v>0.999072528160308</v>
      </c>
      <c r="W3000" s="7">
        <v>0.99987437185929695</v>
      </c>
      <c r="X3000" s="7">
        <v>0.99947329072715396</v>
      </c>
      <c r="Y3000" s="7">
        <v>6.9888941431692003E-4</v>
      </c>
      <c r="Z3000" s="4" t="s">
        <v>29</v>
      </c>
    </row>
    <row r="3001" spans="1:26" x14ac:dyDescent="0.3">
      <c r="A3001" t="s">
        <v>3</v>
      </c>
      <c r="B3001">
        <v>200</v>
      </c>
      <c r="C3001" t="s">
        <v>31</v>
      </c>
      <c r="D3001">
        <v>3</v>
      </c>
      <c r="E3001">
        <v>3</v>
      </c>
      <c r="F3001">
        <v>1</v>
      </c>
      <c r="G3001">
        <v>4</v>
      </c>
      <c r="H3001">
        <v>64</v>
      </c>
      <c r="I3001">
        <v>1</v>
      </c>
      <c r="J3001">
        <v>3</v>
      </c>
      <c r="K3001">
        <v>256</v>
      </c>
      <c r="L3001">
        <v>5</v>
      </c>
      <c r="M3001">
        <v>0.01</v>
      </c>
      <c r="N3001" s="7">
        <v>0.99220984215413199</v>
      </c>
      <c r="O3001" s="7">
        <v>0.99773582487525303</v>
      </c>
      <c r="P3001" s="7">
        <v>0.99496759877888596</v>
      </c>
      <c r="Q3001" s="7">
        <v>1.55768848941569E-3</v>
      </c>
      <c r="R3001" s="7">
        <v>0.99443515939337701</v>
      </c>
      <c r="S3001" s="7">
        <v>0.99886791645266204</v>
      </c>
      <c r="T3001" s="7">
        <v>0.99664878832405801</v>
      </c>
      <c r="U3001" s="7">
        <v>8.3948871388221701E-4</v>
      </c>
      <c r="V3001" s="7">
        <v>0.99925788497217105</v>
      </c>
      <c r="W3001" s="7">
        <v>0.99987429289754903</v>
      </c>
      <c r="X3001" s="7">
        <v>0.99956597904119804</v>
      </c>
      <c r="Y3001" s="7">
        <v>4.3015192656174002E-4</v>
      </c>
      <c r="Z3001" s="4" t="s">
        <v>29</v>
      </c>
    </row>
    <row r="3002" spans="1:26" x14ac:dyDescent="0.3">
      <c r="A3002" t="s">
        <v>3</v>
      </c>
      <c r="B3002">
        <v>200</v>
      </c>
      <c r="C3002" t="s">
        <v>31</v>
      </c>
      <c r="D3002">
        <v>3</v>
      </c>
      <c r="E3002">
        <v>3</v>
      </c>
      <c r="F3002">
        <v>1</v>
      </c>
      <c r="G3002">
        <v>8</v>
      </c>
      <c r="H3002">
        <v>8</v>
      </c>
      <c r="I3002">
        <v>1</v>
      </c>
      <c r="J3002">
        <v>2</v>
      </c>
      <c r="K3002">
        <v>256</v>
      </c>
      <c r="L3002">
        <v>5</v>
      </c>
      <c r="M3002">
        <v>0.01</v>
      </c>
      <c r="N3002" s="7">
        <v>0.99109563602599804</v>
      </c>
      <c r="O3002" s="7">
        <v>0.99811390476938999</v>
      </c>
      <c r="P3002" s="7">
        <v>0.99459745474310202</v>
      </c>
      <c r="Q3002" s="7">
        <v>1.6683908497699899E-3</v>
      </c>
      <c r="R3002" s="7">
        <v>0.98886258124419701</v>
      </c>
      <c r="S3002" s="7">
        <v>0.99698964123433198</v>
      </c>
      <c r="T3002" s="7">
        <v>0.99291580206952901</v>
      </c>
      <c r="U3002" s="7">
        <v>2.4996686716358399E-3</v>
      </c>
      <c r="V3002" s="7">
        <v>0.99814557215589905</v>
      </c>
      <c r="W3002" s="7">
        <v>0.99937027687831204</v>
      </c>
      <c r="X3002" s="7">
        <v>0.99875764030123304</v>
      </c>
      <c r="Y3002" s="7">
        <v>6.2233201756348199E-4</v>
      </c>
      <c r="Z3002" s="4" t="s">
        <v>29</v>
      </c>
    </row>
    <row r="3003" spans="1:26" x14ac:dyDescent="0.3">
      <c r="A3003" t="s">
        <v>3</v>
      </c>
      <c r="B3003">
        <v>200</v>
      </c>
      <c r="C3003" t="s">
        <v>31</v>
      </c>
      <c r="D3003">
        <v>3</v>
      </c>
      <c r="E3003">
        <v>3</v>
      </c>
      <c r="F3003">
        <v>1</v>
      </c>
      <c r="G3003">
        <v>8</v>
      </c>
      <c r="H3003">
        <v>8</v>
      </c>
      <c r="I3003">
        <v>1</v>
      </c>
      <c r="J3003">
        <v>3</v>
      </c>
      <c r="K3003">
        <v>256</v>
      </c>
      <c r="L3003">
        <v>5</v>
      </c>
      <c r="M3003">
        <v>0.01</v>
      </c>
      <c r="N3003" s="7">
        <v>0.989430516867843</v>
      </c>
      <c r="O3003" s="7">
        <v>0.996227812255988</v>
      </c>
      <c r="P3003" s="7">
        <v>0.99282062319151398</v>
      </c>
      <c r="Q3003" s="7">
        <v>3.0634276509169602E-3</v>
      </c>
      <c r="R3003" s="7">
        <v>0.98775920767564196</v>
      </c>
      <c r="S3003" s="7">
        <v>0.99735989038406003</v>
      </c>
      <c r="T3003" s="7">
        <v>0.99254471791550203</v>
      </c>
      <c r="U3003" s="7">
        <v>2.8707444621094299E-3</v>
      </c>
      <c r="V3003" s="7">
        <v>0.99814522826570995</v>
      </c>
      <c r="W3003" s="7">
        <v>1</v>
      </c>
      <c r="X3003" s="7">
        <v>0.99907214068505601</v>
      </c>
      <c r="Y3003" s="7">
        <v>3.2781986425149603E-4</v>
      </c>
      <c r="Z3003" s="4" t="s">
        <v>29</v>
      </c>
    </row>
    <row r="3004" spans="1:26" x14ac:dyDescent="0.3">
      <c r="A3004" t="s">
        <v>3</v>
      </c>
      <c r="B3004">
        <v>200</v>
      </c>
      <c r="C3004" t="s">
        <v>31</v>
      </c>
      <c r="D3004">
        <v>3</v>
      </c>
      <c r="E3004">
        <v>3</v>
      </c>
      <c r="F3004">
        <v>1</v>
      </c>
      <c r="G3004">
        <v>8</v>
      </c>
      <c r="H3004">
        <v>16</v>
      </c>
      <c r="I3004">
        <v>1</v>
      </c>
      <c r="J3004">
        <v>2</v>
      </c>
      <c r="K3004">
        <v>256</v>
      </c>
      <c r="L3004">
        <v>5</v>
      </c>
      <c r="M3004">
        <v>0.01</v>
      </c>
      <c r="N3004" s="7">
        <v>0.98998607242339798</v>
      </c>
      <c r="O3004" s="7">
        <v>0.99886578179699803</v>
      </c>
      <c r="P3004" s="7">
        <v>0.994414682984467</v>
      </c>
      <c r="Q3004" s="7">
        <v>1.5021582524375899E-3</v>
      </c>
      <c r="R3004" s="7">
        <v>0.99387960383782104</v>
      </c>
      <c r="S3004" s="7">
        <v>0.99698466119072704</v>
      </c>
      <c r="T3004" s="7">
        <v>0.99542981415912102</v>
      </c>
      <c r="U3004" s="7">
        <v>2.6810196245010301E-3</v>
      </c>
      <c r="V3004" s="7">
        <v>0.99870164259148797</v>
      </c>
      <c r="W3004" s="7">
        <v>1</v>
      </c>
      <c r="X3004" s="7">
        <v>0.99935049838950596</v>
      </c>
      <c r="Y3004" s="7">
        <v>5.29103173494087E-4</v>
      </c>
      <c r="Z3004" s="4" t="s">
        <v>29</v>
      </c>
    </row>
    <row r="3005" spans="1:26" x14ac:dyDescent="0.3">
      <c r="A3005" t="s">
        <v>3</v>
      </c>
      <c r="B3005">
        <v>200</v>
      </c>
      <c r="C3005" t="s">
        <v>31</v>
      </c>
      <c r="D3005">
        <v>3</v>
      </c>
      <c r="E3005">
        <v>3</v>
      </c>
      <c r="F3005">
        <v>1</v>
      </c>
      <c r="G3005">
        <v>8</v>
      </c>
      <c r="H3005">
        <v>16</v>
      </c>
      <c r="I3005">
        <v>1</v>
      </c>
      <c r="J3005">
        <v>3</v>
      </c>
      <c r="K3005">
        <v>256</v>
      </c>
      <c r="L3005">
        <v>5</v>
      </c>
      <c r="M3005">
        <v>0.01</v>
      </c>
      <c r="N3005" s="7">
        <v>0.99220829464562099</v>
      </c>
      <c r="O3005" s="7">
        <v>0.998868632497802</v>
      </c>
      <c r="P3005" s="7">
        <v>0.99553063826165999</v>
      </c>
      <c r="Q3005" s="7">
        <v>1.5679012483236299E-3</v>
      </c>
      <c r="R3005" s="7">
        <v>0.99055091303002196</v>
      </c>
      <c r="S3005" s="7">
        <v>0.99773726768239501</v>
      </c>
      <c r="T3005" s="7">
        <v>0.99413718741080503</v>
      </c>
      <c r="U3005" s="7">
        <v>7.0234793496276495E-4</v>
      </c>
      <c r="V3005" s="7">
        <v>0.99944375761931703</v>
      </c>
      <c r="W3005" s="7">
        <v>0.99987413467589703</v>
      </c>
      <c r="X3005" s="7">
        <v>0.99965882874756595</v>
      </c>
      <c r="Y3005" s="7">
        <v>3.8471135118454399E-4</v>
      </c>
      <c r="Z3005" s="4" t="s">
        <v>29</v>
      </c>
    </row>
    <row r="3006" spans="1:26" x14ac:dyDescent="0.3">
      <c r="A3006" t="s">
        <v>3</v>
      </c>
      <c r="B3006">
        <v>200</v>
      </c>
      <c r="C3006" t="s">
        <v>31</v>
      </c>
      <c r="D3006">
        <v>3</v>
      </c>
      <c r="E3006">
        <v>3</v>
      </c>
      <c r="F3006">
        <v>1</v>
      </c>
      <c r="G3006">
        <v>8</v>
      </c>
      <c r="H3006">
        <v>32</v>
      </c>
      <c r="I3006">
        <v>1</v>
      </c>
      <c r="J3006">
        <v>2</v>
      </c>
      <c r="K3006">
        <v>256</v>
      </c>
      <c r="L3006">
        <v>5</v>
      </c>
      <c r="M3006">
        <v>0.01</v>
      </c>
      <c r="N3006" s="7">
        <v>0.992211389662643</v>
      </c>
      <c r="O3006" s="7">
        <v>0.99887076448182599</v>
      </c>
      <c r="P3006" s="7">
        <v>0.99553431762936195</v>
      </c>
      <c r="Q3006" s="7">
        <v>2.2479922865907501E-3</v>
      </c>
      <c r="R3006" s="7">
        <v>0.99220055710306398</v>
      </c>
      <c r="S3006" s="7">
        <v>0.99886791648307904</v>
      </c>
      <c r="T3006" s="7">
        <v>0.99552469839577895</v>
      </c>
      <c r="U3006" s="7">
        <v>2.82636050414896E-3</v>
      </c>
      <c r="V3006" s="7">
        <v>0.99907270010540195</v>
      </c>
      <c r="W3006" s="7">
        <v>0.99987445072190795</v>
      </c>
      <c r="X3006" s="7">
        <v>0.99947341493730002</v>
      </c>
      <c r="Y3006" s="7">
        <v>2.3361528865427901E-4</v>
      </c>
      <c r="Z3006" s="4" t="s">
        <v>29</v>
      </c>
    </row>
    <row r="3007" spans="1:26" x14ac:dyDescent="0.3">
      <c r="A3007" t="s">
        <v>3</v>
      </c>
      <c r="B3007">
        <v>200</v>
      </c>
      <c r="C3007" t="s">
        <v>31</v>
      </c>
      <c r="D3007">
        <v>3</v>
      </c>
      <c r="E3007">
        <v>3</v>
      </c>
      <c r="F3007">
        <v>1</v>
      </c>
      <c r="G3007">
        <v>8</v>
      </c>
      <c r="H3007">
        <v>32</v>
      </c>
      <c r="I3007">
        <v>1</v>
      </c>
      <c r="J3007">
        <v>3</v>
      </c>
      <c r="K3007">
        <v>256</v>
      </c>
      <c r="L3007">
        <v>5</v>
      </c>
      <c r="M3007">
        <v>0.01</v>
      </c>
      <c r="N3007" s="7">
        <v>0.99109718353451004</v>
      </c>
      <c r="O3007" s="7">
        <v>0.99887147246647701</v>
      </c>
      <c r="P3007" s="7">
        <v>0.994976014845253</v>
      </c>
      <c r="Q3007" s="7">
        <v>2.49911927077203E-3</v>
      </c>
      <c r="R3007" s="7">
        <v>0.99109563602599804</v>
      </c>
      <c r="S3007" s="7">
        <v>0.99887004846710403</v>
      </c>
      <c r="T3007" s="7">
        <v>0.99497465452371703</v>
      </c>
      <c r="U3007" s="7">
        <v>2.1504244895280398E-3</v>
      </c>
      <c r="V3007" s="7">
        <v>0.99888699940335102</v>
      </c>
      <c r="W3007" s="7">
        <v>0.99987429289754903</v>
      </c>
      <c r="X3007" s="7">
        <v>0.99938042230122404</v>
      </c>
      <c r="Y3007" s="7">
        <v>7.1907593681334696E-4</v>
      </c>
      <c r="Z3007" s="4" t="s">
        <v>29</v>
      </c>
    </row>
    <row r="3008" spans="1:26" x14ac:dyDescent="0.3">
      <c r="A3008" t="s">
        <v>3</v>
      </c>
      <c r="B3008">
        <v>200</v>
      </c>
      <c r="C3008" t="s">
        <v>31</v>
      </c>
      <c r="D3008">
        <v>3</v>
      </c>
      <c r="E3008">
        <v>3</v>
      </c>
      <c r="F3008">
        <v>1</v>
      </c>
      <c r="G3008">
        <v>8</v>
      </c>
      <c r="H3008">
        <v>64</v>
      </c>
      <c r="I3008">
        <v>1</v>
      </c>
      <c r="J3008">
        <v>2</v>
      </c>
      <c r="K3008">
        <v>256</v>
      </c>
      <c r="L3008">
        <v>5</v>
      </c>
      <c r="M3008">
        <v>0.01</v>
      </c>
      <c r="N3008" s="7">
        <v>0.98998761993190998</v>
      </c>
      <c r="O3008" s="7">
        <v>0.99773512227945005</v>
      </c>
      <c r="P3008" s="7">
        <v>0.99384799330207696</v>
      </c>
      <c r="Q3008" s="7">
        <v>3.5139581867412802E-3</v>
      </c>
      <c r="R3008" s="7">
        <v>0.99109718353451004</v>
      </c>
      <c r="S3008" s="7">
        <v>0.99773726232396298</v>
      </c>
      <c r="T3008" s="7">
        <v>0.99441004902983099</v>
      </c>
      <c r="U3008" s="7">
        <v>1.94737233112064E-3</v>
      </c>
      <c r="V3008" s="7">
        <v>0.99907270010540195</v>
      </c>
      <c r="W3008" s="7">
        <v>1</v>
      </c>
      <c r="X3008" s="7">
        <v>0.99953615642485905</v>
      </c>
      <c r="Y3008" s="7">
        <v>4.6382219427460499E-4</v>
      </c>
      <c r="Z3008" s="4" t="s">
        <v>29</v>
      </c>
    </row>
    <row r="3009" spans="1:26" x14ac:dyDescent="0.3">
      <c r="A3009" t="s">
        <v>3</v>
      </c>
      <c r="B3009">
        <v>200</v>
      </c>
      <c r="C3009" t="s">
        <v>31</v>
      </c>
      <c r="D3009">
        <v>3</v>
      </c>
      <c r="E3009">
        <v>3</v>
      </c>
      <c r="F3009">
        <v>1</v>
      </c>
      <c r="G3009">
        <v>8</v>
      </c>
      <c r="H3009">
        <v>64</v>
      </c>
      <c r="I3009">
        <v>1</v>
      </c>
      <c r="J3009">
        <v>3</v>
      </c>
      <c r="K3009">
        <v>256</v>
      </c>
      <c r="L3009">
        <v>5</v>
      </c>
      <c r="M3009">
        <v>0.01</v>
      </c>
      <c r="N3009" s="7">
        <v>0.992211389662643</v>
      </c>
      <c r="O3009" s="7">
        <v>0.99811532879917997</v>
      </c>
      <c r="P3009" s="7">
        <v>0.99515651692909102</v>
      </c>
      <c r="Q3009" s="7">
        <v>2.4768307815670799E-3</v>
      </c>
      <c r="R3009" s="7">
        <v>0.99165892912411002</v>
      </c>
      <c r="S3009" s="7">
        <v>0.99736558911402795</v>
      </c>
      <c r="T3009" s="7">
        <v>0.99450731705070705</v>
      </c>
      <c r="U3009" s="7">
        <v>2.4593087849907498E-3</v>
      </c>
      <c r="V3009" s="7">
        <v>0.99981447124304301</v>
      </c>
      <c r="W3009" s="7">
        <v>0.99987405541561702</v>
      </c>
      <c r="X3009" s="7">
        <v>0.99984426110867997</v>
      </c>
      <c r="Y3009" s="7">
        <v>3.4824274773264399E-4</v>
      </c>
      <c r="Z3009" s="4" t="s">
        <v>29</v>
      </c>
    </row>
    <row r="3010" spans="1:26" x14ac:dyDescent="0.3">
      <c r="A3010" t="s">
        <v>3</v>
      </c>
      <c r="B3010">
        <v>200</v>
      </c>
      <c r="C3010" t="s">
        <v>31</v>
      </c>
      <c r="D3010">
        <v>3</v>
      </c>
      <c r="E3010">
        <v>1</v>
      </c>
      <c r="F3010">
        <v>1</v>
      </c>
      <c r="G3010">
        <v>4</v>
      </c>
      <c r="H3010">
        <v>8</v>
      </c>
      <c r="I3010">
        <v>1</v>
      </c>
      <c r="J3010">
        <v>2</v>
      </c>
      <c r="K3010">
        <v>256</v>
      </c>
      <c r="L3010">
        <v>5</v>
      </c>
      <c r="M3010">
        <v>0.01</v>
      </c>
      <c r="N3010" s="7">
        <v>0.986645001547509</v>
      </c>
      <c r="O3010" s="7">
        <v>0.99811319681515598</v>
      </c>
      <c r="P3010" s="7">
        <v>0.99235815613593203</v>
      </c>
      <c r="Q3010" s="7">
        <v>2.8711598708173998E-3</v>
      </c>
      <c r="R3010" s="7">
        <v>0.979435159393377</v>
      </c>
      <c r="S3010" s="7">
        <v>0.99811106483113199</v>
      </c>
      <c r="T3010" s="7">
        <v>0.98870469853999499</v>
      </c>
      <c r="U3010" s="7">
        <v>5.9327767495081203E-3</v>
      </c>
      <c r="V3010" s="7">
        <v>0.99888682745825597</v>
      </c>
      <c r="W3010" s="7">
        <v>0.99962272057050505</v>
      </c>
      <c r="X3010" s="7">
        <v>0.99925463986858098</v>
      </c>
      <c r="Y3010" s="7">
        <v>2.7997944171801999E-4</v>
      </c>
      <c r="Z3010" t="s">
        <v>29</v>
      </c>
    </row>
    <row r="3011" spans="1:26" x14ac:dyDescent="0.3">
      <c r="A3011" t="s">
        <v>3</v>
      </c>
      <c r="B3011">
        <v>200</v>
      </c>
      <c r="C3011" t="s">
        <v>31</v>
      </c>
      <c r="D3011">
        <v>3</v>
      </c>
      <c r="E3011">
        <v>1</v>
      </c>
      <c r="F3011">
        <v>1</v>
      </c>
      <c r="G3011">
        <v>4</v>
      </c>
      <c r="H3011">
        <v>8</v>
      </c>
      <c r="I3011">
        <v>1</v>
      </c>
      <c r="J3011">
        <v>3</v>
      </c>
      <c r="K3011">
        <v>256</v>
      </c>
      <c r="L3011">
        <v>5</v>
      </c>
      <c r="M3011">
        <v>0.01</v>
      </c>
      <c r="N3011" s="7">
        <v>0.98776075518415396</v>
      </c>
      <c r="O3011" s="7">
        <v>0.99698038919260701</v>
      </c>
      <c r="P3011" s="7">
        <v>0.99235034924636101</v>
      </c>
      <c r="Q3011" s="7">
        <v>4.09688069216191E-3</v>
      </c>
      <c r="R3011" s="7">
        <v>0.98387341380377602</v>
      </c>
      <c r="S3011" s="7">
        <v>0.99811745272271601</v>
      </c>
      <c r="T3011" s="7">
        <v>0.99096561254413096</v>
      </c>
      <c r="U3011" s="7">
        <v>2.3023365682033501E-3</v>
      </c>
      <c r="V3011" s="7">
        <v>0.99833041281317503</v>
      </c>
      <c r="W3011" s="7">
        <v>0.99987413467589703</v>
      </c>
      <c r="X3011" s="7">
        <v>0.99910188398970001</v>
      </c>
      <c r="Y3011" s="7">
        <v>3.3496996070050901E-4</v>
      </c>
      <c r="Z3011" s="4" t="s">
        <v>29</v>
      </c>
    </row>
    <row r="3012" spans="1:26" x14ac:dyDescent="0.3">
      <c r="A3012" t="s">
        <v>3</v>
      </c>
      <c r="B3012">
        <v>200</v>
      </c>
      <c r="C3012" t="s">
        <v>31</v>
      </c>
      <c r="D3012">
        <v>3</v>
      </c>
      <c r="E3012">
        <v>1</v>
      </c>
      <c r="F3012">
        <v>1</v>
      </c>
      <c r="G3012">
        <v>4</v>
      </c>
      <c r="H3012">
        <v>16</v>
      </c>
      <c r="I3012">
        <v>1</v>
      </c>
      <c r="J3012">
        <v>2</v>
      </c>
      <c r="K3012">
        <v>256</v>
      </c>
      <c r="L3012">
        <v>5</v>
      </c>
      <c r="M3012">
        <v>0.01</v>
      </c>
      <c r="N3012" s="7">
        <v>0.98831940575673205</v>
      </c>
      <c r="O3012" s="7">
        <v>0.99622780150870804</v>
      </c>
      <c r="P3012" s="7">
        <v>0.99225430656014701</v>
      </c>
      <c r="Q3012" s="7">
        <v>4.2204015955123898E-3</v>
      </c>
      <c r="R3012" s="7">
        <v>0.98664964407304301</v>
      </c>
      <c r="S3012" s="7">
        <v>0.99698108908635197</v>
      </c>
      <c r="T3012" s="7">
        <v>0.99178480542262704</v>
      </c>
      <c r="U3012" s="7">
        <v>6.3657725508360196E-3</v>
      </c>
      <c r="V3012" s="7">
        <v>0.999072872050497</v>
      </c>
      <c r="W3012" s="7">
        <v>1</v>
      </c>
      <c r="X3012" s="7">
        <v>0.99953615636494297</v>
      </c>
      <c r="Y3012" s="7">
        <v>6.5590556943189999E-4</v>
      </c>
      <c r="Z3012" t="s">
        <v>29</v>
      </c>
    </row>
    <row r="3013" spans="1:26" x14ac:dyDescent="0.3">
      <c r="A3013" t="s">
        <v>3</v>
      </c>
      <c r="B3013">
        <v>200</v>
      </c>
      <c r="C3013" t="s">
        <v>31</v>
      </c>
      <c r="D3013">
        <v>3</v>
      </c>
      <c r="E3013">
        <v>1</v>
      </c>
      <c r="F3013">
        <v>1</v>
      </c>
      <c r="G3013">
        <v>4</v>
      </c>
      <c r="H3013">
        <v>16</v>
      </c>
      <c r="I3013">
        <v>1</v>
      </c>
      <c r="J3013">
        <v>3</v>
      </c>
      <c r="K3013">
        <v>256</v>
      </c>
      <c r="L3013">
        <v>5</v>
      </c>
      <c r="M3013">
        <v>0.01</v>
      </c>
      <c r="N3013" s="7">
        <v>0.98609408851748703</v>
      </c>
      <c r="O3013" s="7">
        <v>0.99735846102625503</v>
      </c>
      <c r="P3013" s="7">
        <v>0.99169858459258498</v>
      </c>
      <c r="Q3013" s="7">
        <v>4.5949358710357302E-3</v>
      </c>
      <c r="R3013" s="7">
        <v>0.98054781801299895</v>
      </c>
      <c r="S3013" s="7">
        <v>0.99887147246647701</v>
      </c>
      <c r="T3013" s="7">
        <v>0.98966101616854596</v>
      </c>
      <c r="U3013" s="7">
        <v>2.7537787094022701E-3</v>
      </c>
      <c r="V3013" s="7">
        <v>0.99907235621521295</v>
      </c>
      <c r="W3013" s="7">
        <v>0.99974842767295602</v>
      </c>
      <c r="X3013" s="7">
        <v>0.99941026003667099</v>
      </c>
      <c r="Y3013" s="7">
        <v>4.3213294801416099E-4</v>
      </c>
      <c r="Z3013" t="s">
        <v>29</v>
      </c>
    </row>
    <row r="3014" spans="1:26" x14ac:dyDescent="0.3">
      <c r="A3014" t="s">
        <v>3</v>
      </c>
      <c r="B3014">
        <v>200</v>
      </c>
      <c r="C3014" t="s">
        <v>31</v>
      </c>
      <c r="D3014">
        <v>3</v>
      </c>
      <c r="E3014">
        <v>1</v>
      </c>
      <c r="F3014">
        <v>1</v>
      </c>
      <c r="G3014">
        <v>4</v>
      </c>
      <c r="H3014">
        <v>32</v>
      </c>
      <c r="I3014">
        <v>1</v>
      </c>
      <c r="J3014">
        <v>2</v>
      </c>
      <c r="K3014">
        <v>256</v>
      </c>
      <c r="L3014">
        <v>5</v>
      </c>
      <c r="M3014">
        <v>0.01</v>
      </c>
      <c r="N3014" s="7">
        <v>0.98554008047044295</v>
      </c>
      <c r="O3014" s="7">
        <v>0.99622210545038004</v>
      </c>
      <c r="P3014" s="7">
        <v>0.99084570296958296</v>
      </c>
      <c r="Q3014" s="7">
        <v>4.6675260740150996E-3</v>
      </c>
      <c r="R3014" s="7">
        <v>0.98387031878675302</v>
      </c>
      <c r="S3014" s="7">
        <v>0.99623776956515597</v>
      </c>
      <c r="T3014" s="7">
        <v>0.99002912499094398</v>
      </c>
      <c r="U3014" s="7">
        <v>2.46440380829102E-3</v>
      </c>
      <c r="V3014" s="7">
        <v>0.99888682745825597</v>
      </c>
      <c r="W3014" s="7">
        <v>0.99924456967616204</v>
      </c>
      <c r="X3014" s="7">
        <v>0.99906551612923</v>
      </c>
      <c r="Y3014" s="7">
        <v>4.89828414193917E-4</v>
      </c>
      <c r="Z3014" t="s">
        <v>29</v>
      </c>
    </row>
    <row r="3015" spans="1:26" x14ac:dyDescent="0.3">
      <c r="A3015" t="s">
        <v>3</v>
      </c>
      <c r="B3015">
        <v>200</v>
      </c>
      <c r="C3015" t="s">
        <v>31</v>
      </c>
      <c r="D3015">
        <v>3</v>
      </c>
      <c r="E3015">
        <v>1</v>
      </c>
      <c r="F3015">
        <v>1</v>
      </c>
      <c r="G3015">
        <v>4</v>
      </c>
      <c r="H3015">
        <v>32</v>
      </c>
      <c r="I3015">
        <v>1</v>
      </c>
      <c r="J3015">
        <v>3</v>
      </c>
      <c r="K3015">
        <v>256</v>
      </c>
      <c r="L3015">
        <v>5</v>
      </c>
      <c r="M3015">
        <v>0.01</v>
      </c>
      <c r="N3015" s="7">
        <v>0.98720519962859798</v>
      </c>
      <c r="O3015" s="7">
        <v>0.99622638556982301</v>
      </c>
      <c r="P3015" s="7">
        <v>0.99169610952368603</v>
      </c>
      <c r="Q3015" s="7">
        <v>3.2055246664866098E-3</v>
      </c>
      <c r="R3015" s="7">
        <v>0.98720984215413199</v>
      </c>
      <c r="S3015" s="7">
        <v>0.996982521176631</v>
      </c>
      <c r="T3015" s="7">
        <v>0.99207061891336801</v>
      </c>
      <c r="U3015" s="7">
        <v>4.4041006803885799E-3</v>
      </c>
      <c r="V3015" s="7">
        <v>0.999257884333563</v>
      </c>
      <c r="W3015" s="7">
        <v>0.99974866455838596</v>
      </c>
      <c r="X3015" s="7">
        <v>0.99950318392512005</v>
      </c>
      <c r="Y3015" s="7">
        <v>4.5739578094298197E-4</v>
      </c>
      <c r="Z3015" t="s">
        <v>29</v>
      </c>
    </row>
    <row r="3016" spans="1:26" x14ac:dyDescent="0.3">
      <c r="A3016" t="s">
        <v>3</v>
      </c>
      <c r="B3016">
        <v>200</v>
      </c>
      <c r="C3016" t="s">
        <v>31</v>
      </c>
      <c r="D3016">
        <v>3</v>
      </c>
      <c r="E3016">
        <v>1</v>
      </c>
      <c r="F3016">
        <v>1</v>
      </c>
      <c r="G3016">
        <v>4</v>
      </c>
      <c r="H3016">
        <v>64</v>
      </c>
      <c r="I3016">
        <v>1</v>
      </c>
      <c r="J3016">
        <v>2</v>
      </c>
      <c r="K3016">
        <v>256</v>
      </c>
      <c r="L3016">
        <v>5</v>
      </c>
      <c r="M3016">
        <v>0.01</v>
      </c>
      <c r="N3016" s="7">
        <v>0.98220210461157498</v>
      </c>
      <c r="O3016" s="7">
        <v>0.99660444934298298</v>
      </c>
      <c r="P3016" s="7">
        <v>0.98936100960912099</v>
      </c>
      <c r="Q3016" s="7">
        <v>4.6805194760538796E-3</v>
      </c>
      <c r="R3016" s="7">
        <v>0.98386567626122001</v>
      </c>
      <c r="S3016" s="7">
        <v>0.994348118381565</v>
      </c>
      <c r="T3016" s="7">
        <v>0.98908131248636899</v>
      </c>
      <c r="U3016" s="7">
        <v>2.31450722499228E-3</v>
      </c>
      <c r="V3016" s="7">
        <v>0.99888699876474296</v>
      </c>
      <c r="W3016" s="7">
        <v>0.99974826935179395</v>
      </c>
      <c r="X3016" s="7">
        <v>0.99931743751388802</v>
      </c>
      <c r="Y3016" s="7">
        <v>4.4790786582549902E-4</v>
      </c>
      <c r="Z3016" s="4" t="s">
        <v>29</v>
      </c>
    </row>
    <row r="3017" spans="1:26" x14ac:dyDescent="0.3">
      <c r="A3017" t="s">
        <v>3</v>
      </c>
      <c r="B3017">
        <v>200</v>
      </c>
      <c r="C3017" t="s">
        <v>31</v>
      </c>
      <c r="D3017">
        <v>3</v>
      </c>
      <c r="E3017">
        <v>1</v>
      </c>
      <c r="F3017">
        <v>1</v>
      </c>
      <c r="G3017">
        <v>4</v>
      </c>
      <c r="H3017">
        <v>64</v>
      </c>
      <c r="I3017">
        <v>1</v>
      </c>
      <c r="J3017">
        <v>3</v>
      </c>
      <c r="K3017">
        <v>256</v>
      </c>
      <c r="L3017">
        <v>5</v>
      </c>
      <c r="M3017">
        <v>0.01</v>
      </c>
      <c r="N3017" s="7">
        <v>0.98219900959455297</v>
      </c>
      <c r="O3017" s="7">
        <v>0.99584474160138303</v>
      </c>
      <c r="P3017" s="7">
        <v>0.988973420077087</v>
      </c>
      <c r="Q3017" s="7">
        <v>6.1197936273311004E-3</v>
      </c>
      <c r="R3017" s="7">
        <v>0.98387960383782103</v>
      </c>
      <c r="S3017" s="7">
        <v>0.995853993612691</v>
      </c>
      <c r="T3017" s="7">
        <v>0.98981810814704996</v>
      </c>
      <c r="U3017" s="7">
        <v>6.7690859875770204E-3</v>
      </c>
      <c r="V3017" s="7">
        <v>0.99888682650034499</v>
      </c>
      <c r="W3017" s="7">
        <v>0.99987397605545103</v>
      </c>
      <c r="X3017" s="7">
        <v>0.99938008964473302</v>
      </c>
      <c r="Y3017" s="7">
        <v>5.4655452618135E-4</v>
      </c>
      <c r="Z3017" s="4" t="s">
        <v>29</v>
      </c>
    </row>
    <row r="3018" spans="1:26" x14ac:dyDescent="0.3">
      <c r="A3018" t="s">
        <v>3</v>
      </c>
      <c r="B3018">
        <v>200</v>
      </c>
      <c r="C3018" t="s">
        <v>31</v>
      </c>
      <c r="D3018">
        <v>3</v>
      </c>
      <c r="E3018">
        <v>1</v>
      </c>
      <c r="F3018">
        <v>1</v>
      </c>
      <c r="G3018">
        <v>8</v>
      </c>
      <c r="H3018">
        <v>8</v>
      </c>
      <c r="I3018">
        <v>1</v>
      </c>
      <c r="J3018">
        <v>2</v>
      </c>
      <c r="K3018">
        <v>256</v>
      </c>
      <c r="L3018">
        <v>5</v>
      </c>
      <c r="M3018">
        <v>0.01</v>
      </c>
      <c r="N3018" s="7">
        <v>0.98720674713710899</v>
      </c>
      <c r="O3018" s="7">
        <v>0.99736273305479295</v>
      </c>
      <c r="P3018" s="7">
        <v>0.99226170446426498</v>
      </c>
      <c r="Q3018" s="7">
        <v>4.4079629402666602E-3</v>
      </c>
      <c r="R3018" s="7">
        <v>0.98998607242339798</v>
      </c>
      <c r="S3018" s="7">
        <v>0.99698252923712005</v>
      </c>
      <c r="T3018" s="7">
        <v>0.99347234839446297</v>
      </c>
      <c r="U3018" s="7">
        <v>4.15169720980721E-3</v>
      </c>
      <c r="V3018" s="7">
        <v>0.99870147064639303</v>
      </c>
      <c r="W3018" s="7">
        <v>0.99987429289754903</v>
      </c>
      <c r="X3018" s="7">
        <v>0.99928766426291804</v>
      </c>
      <c r="Y3018" s="7">
        <v>2.3507264013612899E-4</v>
      </c>
      <c r="Z3018" s="4" t="s">
        <v>29</v>
      </c>
    </row>
    <row r="3019" spans="1:26" x14ac:dyDescent="0.3">
      <c r="A3019" t="s">
        <v>3</v>
      </c>
      <c r="B3019">
        <v>200</v>
      </c>
      <c r="C3019" t="s">
        <v>31</v>
      </c>
      <c r="D3019">
        <v>3</v>
      </c>
      <c r="E3019">
        <v>1</v>
      </c>
      <c r="F3019">
        <v>1</v>
      </c>
      <c r="G3019">
        <v>8</v>
      </c>
      <c r="H3019">
        <v>8</v>
      </c>
      <c r="I3019">
        <v>1</v>
      </c>
      <c r="J3019">
        <v>3</v>
      </c>
      <c r="K3019">
        <v>256</v>
      </c>
      <c r="L3019">
        <v>5</v>
      </c>
      <c r="M3019">
        <v>0.01</v>
      </c>
      <c r="N3019" s="7">
        <v>0.98831785824822005</v>
      </c>
      <c r="O3019" s="7">
        <v>0.99735562105758002</v>
      </c>
      <c r="P3019" s="7">
        <v>0.99281929248884604</v>
      </c>
      <c r="Q3019" s="7">
        <v>2.5952417492880902E-3</v>
      </c>
      <c r="R3019" s="7">
        <v>0.98721293717115399</v>
      </c>
      <c r="S3019" s="7">
        <v>0.99773654630924102</v>
      </c>
      <c r="T3019" s="7">
        <v>0.99245362816177396</v>
      </c>
      <c r="U3019" s="7">
        <v>2.7984317253729502E-3</v>
      </c>
      <c r="V3019" s="7">
        <v>0.99888699908404699</v>
      </c>
      <c r="W3019" s="7">
        <v>1</v>
      </c>
      <c r="X3019" s="7">
        <v>0.99944332743722597</v>
      </c>
      <c r="Y3019" s="7">
        <v>2.0713900102622499E-4</v>
      </c>
      <c r="Z3019" s="4" t="s">
        <v>29</v>
      </c>
    </row>
    <row r="3020" spans="1:26" x14ac:dyDescent="0.3">
      <c r="A3020" t="s">
        <v>3</v>
      </c>
      <c r="B3020">
        <v>200</v>
      </c>
      <c r="C3020" t="s">
        <v>31</v>
      </c>
      <c r="D3020">
        <v>3</v>
      </c>
      <c r="E3020">
        <v>1</v>
      </c>
      <c r="F3020">
        <v>1</v>
      </c>
      <c r="G3020">
        <v>8</v>
      </c>
      <c r="H3020">
        <v>16</v>
      </c>
      <c r="I3020">
        <v>1</v>
      </c>
      <c r="J3020">
        <v>2</v>
      </c>
      <c r="K3020">
        <v>256</v>
      </c>
      <c r="L3020">
        <v>5</v>
      </c>
      <c r="M3020">
        <v>0.01</v>
      </c>
      <c r="N3020" s="7">
        <v>0.98664964407304301</v>
      </c>
      <c r="O3020" s="7">
        <v>0.99698110253568895</v>
      </c>
      <c r="P3020" s="7">
        <v>0.99179291127330005</v>
      </c>
      <c r="Q3020" s="7">
        <v>4.6688483478291402E-3</v>
      </c>
      <c r="R3020" s="7">
        <v>0.98109563602599803</v>
      </c>
      <c r="S3020" s="7">
        <v>0.99811318875466704</v>
      </c>
      <c r="T3020" s="7">
        <v>0.98954284704421502</v>
      </c>
      <c r="U3020" s="7">
        <v>6.3901894770201102E-3</v>
      </c>
      <c r="V3020" s="7">
        <v>0.99851628577962503</v>
      </c>
      <c r="W3020" s="7">
        <v>0.99987405541561702</v>
      </c>
      <c r="X3020" s="7">
        <v>0.99919475943826896</v>
      </c>
      <c r="Y3020" s="7">
        <v>6.0284539037751403E-4</v>
      </c>
      <c r="Z3020" t="s">
        <v>29</v>
      </c>
    </row>
    <row r="3021" spans="1:26" x14ac:dyDescent="0.3">
      <c r="A3021" t="s">
        <v>3</v>
      </c>
      <c r="B3021">
        <v>200</v>
      </c>
      <c r="C3021" t="s">
        <v>31</v>
      </c>
      <c r="D3021">
        <v>3</v>
      </c>
      <c r="E3021">
        <v>1</v>
      </c>
      <c r="F3021">
        <v>1</v>
      </c>
      <c r="G3021">
        <v>8</v>
      </c>
      <c r="H3021">
        <v>16</v>
      </c>
      <c r="I3021">
        <v>1</v>
      </c>
      <c r="J3021">
        <v>3</v>
      </c>
      <c r="K3021">
        <v>256</v>
      </c>
      <c r="L3021">
        <v>5</v>
      </c>
      <c r="M3021">
        <v>0.01</v>
      </c>
      <c r="N3021" s="7">
        <v>0.98498142989786497</v>
      </c>
      <c r="O3021" s="7">
        <v>0.99660445470141401</v>
      </c>
      <c r="P3021" s="7">
        <v>0.99076642149832195</v>
      </c>
      <c r="Q3021" s="7">
        <v>4.0202913559531997E-3</v>
      </c>
      <c r="R3021" s="7">
        <v>0.98387650882079902</v>
      </c>
      <c r="S3021" s="7">
        <v>0.99697327449333695</v>
      </c>
      <c r="T3021" s="7">
        <v>0.99038245895084298</v>
      </c>
      <c r="U3021" s="7">
        <v>5.4689024896121402E-3</v>
      </c>
      <c r="V3021" s="7">
        <v>0.99851628577962503</v>
      </c>
      <c r="W3021" s="7">
        <v>0.99974866475684498</v>
      </c>
      <c r="X3021" s="7">
        <v>0.99913216960218698</v>
      </c>
      <c r="Y3021" s="7">
        <v>3.37920243545564E-4</v>
      </c>
      <c r="Z3021" s="4" t="s">
        <v>29</v>
      </c>
    </row>
    <row r="3022" spans="1:26" x14ac:dyDescent="0.3">
      <c r="A3022" t="s">
        <v>3</v>
      </c>
      <c r="B3022">
        <v>200</v>
      </c>
      <c r="C3022" t="s">
        <v>31</v>
      </c>
      <c r="D3022">
        <v>3</v>
      </c>
      <c r="E3022">
        <v>1</v>
      </c>
      <c r="F3022">
        <v>1</v>
      </c>
      <c r="G3022">
        <v>8</v>
      </c>
      <c r="H3022">
        <v>32</v>
      </c>
      <c r="I3022">
        <v>1</v>
      </c>
      <c r="J3022">
        <v>2</v>
      </c>
      <c r="K3022">
        <v>256</v>
      </c>
      <c r="L3022">
        <v>5</v>
      </c>
      <c r="M3022">
        <v>0.01</v>
      </c>
      <c r="N3022" s="7">
        <v>0.98887496131228703</v>
      </c>
      <c r="O3022" s="7">
        <v>0.99698181319197998</v>
      </c>
      <c r="P3022" s="7">
        <v>0.99291348804141599</v>
      </c>
      <c r="Q3022" s="7">
        <v>2.6990628820420999E-3</v>
      </c>
      <c r="R3022" s="7">
        <v>0.98997678737233097</v>
      </c>
      <c r="S3022" s="7">
        <v>0.99735918513188304</v>
      </c>
      <c r="T3022" s="7">
        <v>0.99365958888959105</v>
      </c>
      <c r="U3022" s="7">
        <v>2.7362159012617902E-3</v>
      </c>
      <c r="V3022" s="7">
        <v>0.99944358567422298</v>
      </c>
      <c r="W3022" s="7">
        <v>1</v>
      </c>
      <c r="X3022" s="7">
        <v>0.99972172830782002</v>
      </c>
      <c r="Y3022" s="7">
        <v>2.54026198877531E-4</v>
      </c>
      <c r="Z3022" s="4" t="s">
        <v>29</v>
      </c>
    </row>
    <row r="3023" spans="1:26" x14ac:dyDescent="0.3">
      <c r="A3023" t="s">
        <v>3</v>
      </c>
      <c r="B3023">
        <v>200</v>
      </c>
      <c r="C3023" t="s">
        <v>31</v>
      </c>
      <c r="D3023">
        <v>3</v>
      </c>
      <c r="E3023">
        <v>1</v>
      </c>
      <c r="F3023">
        <v>1</v>
      </c>
      <c r="G3023">
        <v>8</v>
      </c>
      <c r="H3023">
        <v>32</v>
      </c>
      <c r="I3023">
        <v>1</v>
      </c>
      <c r="J3023">
        <v>3</v>
      </c>
      <c r="K3023">
        <v>256</v>
      </c>
      <c r="L3023">
        <v>5</v>
      </c>
      <c r="M3023">
        <v>0.01</v>
      </c>
      <c r="N3023" s="7">
        <v>0.98387031878675302</v>
      </c>
      <c r="O3023" s="7">
        <v>0.99546808570661904</v>
      </c>
      <c r="P3023" s="7">
        <v>0.98963642570314103</v>
      </c>
      <c r="Q3023" s="7">
        <v>3.4670177539127402E-3</v>
      </c>
      <c r="R3023" s="7">
        <v>0.98608480346641902</v>
      </c>
      <c r="S3023" s="7">
        <v>0.99585684973276101</v>
      </c>
      <c r="T3023" s="7">
        <v>0.99095822696106395</v>
      </c>
      <c r="U3023" s="7">
        <v>2.5766126240971202E-3</v>
      </c>
      <c r="V3023" s="7">
        <v>0.99888699940335102</v>
      </c>
      <c r="W3023" s="7">
        <v>1</v>
      </c>
      <c r="X3023" s="7">
        <v>0.99944332751710696</v>
      </c>
      <c r="Y3023" s="7">
        <v>2.0762009256653101E-4</v>
      </c>
      <c r="Z3023" s="4" t="s">
        <v>29</v>
      </c>
    </row>
    <row r="3024" spans="1:26" x14ac:dyDescent="0.3">
      <c r="A3024" t="s">
        <v>3</v>
      </c>
      <c r="B3024">
        <v>200</v>
      </c>
      <c r="C3024" t="s">
        <v>31</v>
      </c>
      <c r="D3024">
        <v>3</v>
      </c>
      <c r="E3024">
        <v>1</v>
      </c>
      <c r="F3024">
        <v>1</v>
      </c>
      <c r="G3024">
        <v>8</v>
      </c>
      <c r="H3024">
        <v>64</v>
      </c>
      <c r="I3024">
        <v>1</v>
      </c>
      <c r="J3024">
        <v>2</v>
      </c>
      <c r="K3024">
        <v>256</v>
      </c>
      <c r="L3024">
        <v>5</v>
      </c>
      <c r="M3024">
        <v>0.01</v>
      </c>
      <c r="N3024" s="7">
        <v>0.98665273909006501</v>
      </c>
      <c r="O3024" s="7">
        <v>0.99471408208383505</v>
      </c>
      <c r="P3024" s="7">
        <v>0.99065101921957599</v>
      </c>
      <c r="Q3024" s="7">
        <v>5.0500273180359703E-3</v>
      </c>
      <c r="R3024" s="7">
        <v>0.98275147013308595</v>
      </c>
      <c r="S3024" s="7">
        <v>0.99397431320275598</v>
      </c>
      <c r="T3024" s="7">
        <v>0.98834141484167803</v>
      </c>
      <c r="U3024" s="7">
        <v>3.6719957273606799E-3</v>
      </c>
      <c r="V3024" s="7">
        <v>0.999072528160308</v>
      </c>
      <c r="W3024" s="7">
        <v>0.99937051446013003</v>
      </c>
      <c r="X3024" s="7">
        <v>0.99922141808234</v>
      </c>
      <c r="Y3024" s="7">
        <v>2.9012497550629299E-4</v>
      </c>
      <c r="Z3024" t="s">
        <v>29</v>
      </c>
    </row>
    <row r="3025" spans="1:26" x14ac:dyDescent="0.3">
      <c r="A3025" t="s">
        <v>3</v>
      </c>
      <c r="B3025">
        <v>200</v>
      </c>
      <c r="C3025" t="s">
        <v>31</v>
      </c>
      <c r="D3025">
        <v>3</v>
      </c>
      <c r="E3025">
        <v>1</v>
      </c>
      <c r="F3025">
        <v>1</v>
      </c>
      <c r="G3025">
        <v>8</v>
      </c>
      <c r="H3025">
        <v>64</v>
      </c>
      <c r="I3025">
        <v>1</v>
      </c>
      <c r="J3025">
        <v>3</v>
      </c>
      <c r="K3025">
        <v>256</v>
      </c>
      <c r="L3025">
        <v>5</v>
      </c>
      <c r="M3025">
        <v>0.01</v>
      </c>
      <c r="N3025" s="7">
        <v>0.98275766016713095</v>
      </c>
      <c r="O3025" s="7">
        <v>0.99471336600827898</v>
      </c>
      <c r="P3025" s="7">
        <v>0.98869950012978003</v>
      </c>
      <c r="Q3025" s="7">
        <v>3.4321114181865798E-3</v>
      </c>
      <c r="R3025" s="7">
        <v>0.98774837511606295</v>
      </c>
      <c r="S3025" s="7">
        <v>0.99320177859784797</v>
      </c>
      <c r="T3025" s="7">
        <v>0.99046748502953297</v>
      </c>
      <c r="U3025" s="7">
        <v>3.4335328386400298E-3</v>
      </c>
      <c r="V3025" s="7">
        <v>0.99944375761931703</v>
      </c>
      <c r="W3025" s="7">
        <v>0.99924528301886795</v>
      </c>
      <c r="X3025" s="7">
        <v>0.99934444827495295</v>
      </c>
      <c r="Y3025" s="7">
        <v>8.99573281221256E-4</v>
      </c>
      <c r="Z3025" s="4" t="s">
        <v>29</v>
      </c>
    </row>
    <row r="3026" spans="1:26" x14ac:dyDescent="0.3">
      <c r="A3026" t="s">
        <v>3</v>
      </c>
      <c r="B3026">
        <v>200</v>
      </c>
      <c r="C3026" t="s">
        <v>31</v>
      </c>
      <c r="D3026">
        <v>2</v>
      </c>
      <c r="E3026">
        <v>5</v>
      </c>
      <c r="F3026">
        <v>1</v>
      </c>
      <c r="G3026">
        <v>4</v>
      </c>
      <c r="H3026">
        <v>8</v>
      </c>
      <c r="I3026">
        <v>1</v>
      </c>
      <c r="J3026">
        <v>2</v>
      </c>
      <c r="K3026">
        <v>64</v>
      </c>
      <c r="L3026">
        <v>5</v>
      </c>
      <c r="M3026">
        <v>0.01</v>
      </c>
      <c r="N3026" s="7">
        <v>0.98664654905602001</v>
      </c>
      <c r="O3026" s="7">
        <v>0.99515133828066404</v>
      </c>
      <c r="P3026" s="7">
        <v>0.99088442807965205</v>
      </c>
      <c r="Q3026" s="7">
        <v>3.20693899037801E-3</v>
      </c>
      <c r="R3026" s="7">
        <v>0.98830083565459603</v>
      </c>
      <c r="S3026" s="7">
        <v>0.99738875455126597</v>
      </c>
      <c r="T3026" s="7">
        <v>0.99283328281897198</v>
      </c>
      <c r="U3026" s="7">
        <v>3.1684092573911402E-3</v>
      </c>
      <c r="V3026" s="7">
        <v>0.99777503047726801</v>
      </c>
      <c r="W3026" s="7">
        <v>0.99950256486368705</v>
      </c>
      <c r="X3026" s="7">
        <v>0.99863828232474305</v>
      </c>
      <c r="Y3026" s="7">
        <v>7.4535210150076397E-4</v>
      </c>
      <c r="Z3026" s="4" t="s">
        <v>29</v>
      </c>
    </row>
    <row r="3027" spans="1:26" x14ac:dyDescent="0.3">
      <c r="A3027" t="s">
        <v>3</v>
      </c>
      <c r="B3027">
        <v>200</v>
      </c>
      <c r="C3027" t="s">
        <v>31</v>
      </c>
      <c r="D3027">
        <v>2</v>
      </c>
      <c r="E3027">
        <v>5</v>
      </c>
      <c r="F3027">
        <v>1</v>
      </c>
      <c r="G3027">
        <v>4</v>
      </c>
      <c r="H3027">
        <v>8</v>
      </c>
      <c r="I3027">
        <v>1</v>
      </c>
      <c r="J3027">
        <v>3</v>
      </c>
      <c r="K3027">
        <v>64</v>
      </c>
      <c r="L3027">
        <v>5</v>
      </c>
      <c r="M3027">
        <v>0.01</v>
      </c>
      <c r="N3027" s="7">
        <v>0.98886877127824202</v>
      </c>
      <c r="O3027" s="7">
        <v>0.99813571805775603</v>
      </c>
      <c r="P3027" s="7">
        <v>0.99349043518590496</v>
      </c>
      <c r="Q3027" s="7">
        <v>1.0953193141124899E-3</v>
      </c>
      <c r="R3027" s="7">
        <v>0.98998452491488698</v>
      </c>
      <c r="S3027" s="7">
        <v>0.99701700992245501</v>
      </c>
      <c r="T3027" s="7">
        <v>0.99349374227121401</v>
      </c>
      <c r="U3027" s="7">
        <v>2.4830591977338399E-3</v>
      </c>
      <c r="V3027" s="7">
        <v>0.99851611383452998</v>
      </c>
      <c r="W3027" s="7">
        <v>0.999875699192045</v>
      </c>
      <c r="X3027" s="7">
        <v>0.999195567027373</v>
      </c>
      <c r="Y3027" s="7">
        <v>5.7279268187386805E-4</v>
      </c>
      <c r="Z3027" s="4" t="s">
        <v>29</v>
      </c>
    </row>
    <row r="3028" spans="1:26" x14ac:dyDescent="0.3">
      <c r="A3028" t="s">
        <v>3</v>
      </c>
      <c r="B3028">
        <v>200</v>
      </c>
      <c r="C3028" t="s">
        <v>31</v>
      </c>
      <c r="D3028">
        <v>2</v>
      </c>
      <c r="E3028">
        <v>5</v>
      </c>
      <c r="F3028">
        <v>1</v>
      </c>
      <c r="G3028">
        <v>4</v>
      </c>
      <c r="H3028">
        <v>16</v>
      </c>
      <c r="I3028">
        <v>1</v>
      </c>
      <c r="J3028">
        <v>2</v>
      </c>
      <c r="K3028">
        <v>64</v>
      </c>
      <c r="L3028">
        <v>5</v>
      </c>
      <c r="M3028">
        <v>0.01</v>
      </c>
      <c r="N3028" s="7">
        <v>0.98998452491488698</v>
      </c>
      <c r="O3028" s="7">
        <v>0.99776119402985097</v>
      </c>
      <c r="P3028" s="7">
        <v>0.99386383503598996</v>
      </c>
      <c r="Q3028" s="7">
        <v>2.57411285951856E-3</v>
      </c>
      <c r="R3028" s="7">
        <v>0.99110027855153204</v>
      </c>
      <c r="S3028" s="7">
        <v>0.99776119402985097</v>
      </c>
      <c r="T3028" s="7">
        <v>0.99442404595942302</v>
      </c>
      <c r="U3028" s="7">
        <v>2.2555498059563701E-3</v>
      </c>
      <c r="V3028" s="7">
        <v>0.99888717134844496</v>
      </c>
      <c r="W3028" s="7">
        <v>1</v>
      </c>
      <c r="X3028" s="7">
        <v>0.999443370523321</v>
      </c>
      <c r="Y3028" s="7">
        <v>3.8804868868834203E-4</v>
      </c>
      <c r="Z3028" t="s">
        <v>29</v>
      </c>
    </row>
    <row r="3029" spans="1:26" x14ac:dyDescent="0.3">
      <c r="A3029" t="s">
        <v>3</v>
      </c>
      <c r="B3029">
        <v>200</v>
      </c>
      <c r="C3029" t="s">
        <v>31</v>
      </c>
      <c r="D3029">
        <v>2</v>
      </c>
      <c r="E3029">
        <v>5</v>
      </c>
      <c r="F3029">
        <v>1</v>
      </c>
      <c r="G3029">
        <v>4</v>
      </c>
      <c r="H3029">
        <v>16</v>
      </c>
      <c r="I3029">
        <v>1</v>
      </c>
      <c r="J3029">
        <v>3</v>
      </c>
      <c r="K3029">
        <v>64</v>
      </c>
      <c r="L3029">
        <v>5</v>
      </c>
      <c r="M3029">
        <v>0.01</v>
      </c>
      <c r="N3029" s="7">
        <v>0.98998297740637597</v>
      </c>
      <c r="O3029" s="7">
        <v>0.99850746268656698</v>
      </c>
      <c r="P3029" s="7">
        <v>0.99423444234517</v>
      </c>
      <c r="Q3029" s="7">
        <v>2.4786130987190899E-3</v>
      </c>
      <c r="R3029" s="7">
        <v>0.98941813679975199</v>
      </c>
      <c r="S3029" s="7">
        <v>0.99850815753634103</v>
      </c>
      <c r="T3029" s="7">
        <v>0.99395220943006002</v>
      </c>
      <c r="U3029" s="7">
        <v>1.9239532007822701E-3</v>
      </c>
      <c r="V3029" s="7">
        <v>0.999072872050497</v>
      </c>
      <c r="W3029" s="7">
        <v>1</v>
      </c>
      <c r="X3029" s="7">
        <v>0.99953628552339202</v>
      </c>
      <c r="Y3029" s="7">
        <v>3.2781968768748798E-4</v>
      </c>
      <c r="Z3029" s="4" t="s">
        <v>29</v>
      </c>
    </row>
    <row r="3030" spans="1:26" x14ac:dyDescent="0.3">
      <c r="A3030" t="s">
        <v>3</v>
      </c>
      <c r="B3030">
        <v>200</v>
      </c>
      <c r="C3030" t="s">
        <v>31</v>
      </c>
      <c r="D3030">
        <v>2</v>
      </c>
      <c r="E3030">
        <v>5</v>
      </c>
      <c r="F3030">
        <v>1</v>
      </c>
      <c r="G3030">
        <v>4</v>
      </c>
      <c r="H3030">
        <v>32</v>
      </c>
      <c r="I3030">
        <v>1</v>
      </c>
      <c r="J3030">
        <v>2</v>
      </c>
      <c r="K3030">
        <v>64</v>
      </c>
      <c r="L3030">
        <v>5</v>
      </c>
      <c r="M3030">
        <v>0.01</v>
      </c>
      <c r="N3030" s="7">
        <v>0.98942742185082</v>
      </c>
      <c r="O3030" s="7">
        <v>0.99738805970149302</v>
      </c>
      <c r="P3030" s="7">
        <v>0.99339825900354195</v>
      </c>
      <c r="Q3030" s="7">
        <v>2.0633878909004999E-3</v>
      </c>
      <c r="R3030" s="7">
        <v>0.99109099350046403</v>
      </c>
      <c r="S3030" s="7">
        <v>0.99850746268656698</v>
      </c>
      <c r="T3030" s="7">
        <v>0.99479104452997802</v>
      </c>
      <c r="U3030" s="7">
        <v>2.9356775533192002E-3</v>
      </c>
      <c r="V3030" s="7">
        <v>0.99907304399559105</v>
      </c>
      <c r="W3030" s="7">
        <v>1</v>
      </c>
      <c r="X3030" s="7">
        <v>0.99953628546347595</v>
      </c>
      <c r="Y3030" s="7">
        <v>5.6793206967465303E-4</v>
      </c>
      <c r="Z3030" s="4" t="s">
        <v>29</v>
      </c>
    </row>
    <row r="3031" spans="1:26" x14ac:dyDescent="0.3">
      <c r="A3031" t="s">
        <v>3</v>
      </c>
      <c r="B3031">
        <v>200</v>
      </c>
      <c r="C3031" t="s">
        <v>31</v>
      </c>
      <c r="D3031">
        <v>2</v>
      </c>
      <c r="E3031">
        <v>5</v>
      </c>
      <c r="F3031">
        <v>1</v>
      </c>
      <c r="G3031">
        <v>4</v>
      </c>
      <c r="H3031">
        <v>32</v>
      </c>
      <c r="I3031">
        <v>1</v>
      </c>
      <c r="J3031">
        <v>3</v>
      </c>
      <c r="K3031">
        <v>64</v>
      </c>
      <c r="L3031">
        <v>5</v>
      </c>
      <c r="M3031">
        <v>0.01</v>
      </c>
      <c r="N3031" s="7">
        <v>0.99054162797895395</v>
      </c>
      <c r="O3031" s="7">
        <v>0.99850746268656698</v>
      </c>
      <c r="P3031" s="7">
        <v>0.99451589153099496</v>
      </c>
      <c r="Q3031" s="7">
        <v>2.7197761112476098E-3</v>
      </c>
      <c r="R3031" s="7">
        <v>0.99333178582482196</v>
      </c>
      <c r="S3031" s="7">
        <v>0.99888129186469898</v>
      </c>
      <c r="T3031" s="7">
        <v>0.99610150777319295</v>
      </c>
      <c r="U3031" s="7">
        <v>1.6279752914322299E-3</v>
      </c>
      <c r="V3031" s="7">
        <v>0.99925788497217105</v>
      </c>
      <c r="W3031" s="7">
        <v>0.999875699192045</v>
      </c>
      <c r="X3031" s="7">
        <v>0.99956672516807599</v>
      </c>
      <c r="Y3031" s="7">
        <v>2.7705562292417601E-4</v>
      </c>
      <c r="Z3031" t="s">
        <v>29</v>
      </c>
    </row>
    <row r="3032" spans="1:26" x14ac:dyDescent="0.3">
      <c r="A3032" t="s">
        <v>3</v>
      </c>
      <c r="B3032">
        <v>200</v>
      </c>
      <c r="C3032" t="s">
        <v>31</v>
      </c>
      <c r="D3032">
        <v>2</v>
      </c>
      <c r="E3032">
        <v>5</v>
      </c>
      <c r="F3032">
        <v>1</v>
      </c>
      <c r="G3032">
        <v>4</v>
      </c>
      <c r="H3032">
        <v>64</v>
      </c>
      <c r="I3032">
        <v>1</v>
      </c>
      <c r="J3032">
        <v>2</v>
      </c>
      <c r="K3032">
        <v>64</v>
      </c>
      <c r="L3032">
        <v>5</v>
      </c>
      <c r="M3032">
        <v>0.01</v>
      </c>
      <c r="N3032" s="7">
        <v>0.989428969359331</v>
      </c>
      <c r="O3032" s="7">
        <v>0.99925373134328399</v>
      </c>
      <c r="P3032" s="7">
        <v>0.994325218546801</v>
      </c>
      <c r="Q3032" s="7">
        <v>3.9580489400407497E-3</v>
      </c>
      <c r="R3032" s="7">
        <v>0.99276849272670997</v>
      </c>
      <c r="S3032" s="7">
        <v>0.99925373134328399</v>
      </c>
      <c r="T3032" s="7">
        <v>0.99600505653893201</v>
      </c>
      <c r="U3032" s="7">
        <v>1.2940316771515501E-3</v>
      </c>
      <c r="V3032" s="7">
        <v>0.99944358567422298</v>
      </c>
      <c r="W3032" s="7">
        <v>1</v>
      </c>
      <c r="X3032" s="7">
        <v>0.99972172830782002</v>
      </c>
      <c r="Y3032" s="7">
        <v>2.54026198877531E-4</v>
      </c>
      <c r="Z3032" t="s">
        <v>29</v>
      </c>
    </row>
    <row r="3033" spans="1:26" x14ac:dyDescent="0.3">
      <c r="A3033" t="s">
        <v>3</v>
      </c>
      <c r="B3033">
        <v>200</v>
      </c>
      <c r="C3033" t="s">
        <v>31</v>
      </c>
      <c r="D3033">
        <v>2</v>
      </c>
      <c r="E3033">
        <v>5</v>
      </c>
      <c r="F3033">
        <v>1</v>
      </c>
      <c r="G3033">
        <v>4</v>
      </c>
      <c r="H3033">
        <v>64</v>
      </c>
      <c r="I3033">
        <v>1</v>
      </c>
      <c r="J3033">
        <v>3</v>
      </c>
      <c r="K3033">
        <v>64</v>
      </c>
      <c r="L3033">
        <v>5</v>
      </c>
      <c r="M3033">
        <v>0.01</v>
      </c>
      <c r="N3033" s="7">
        <v>0.99165273909006502</v>
      </c>
      <c r="O3033" s="7">
        <v>0.99888059701492604</v>
      </c>
      <c r="P3033" s="7">
        <v>0.99525908471541602</v>
      </c>
      <c r="Q3033" s="7">
        <v>1.9606914839694601E-3</v>
      </c>
      <c r="R3033" s="7">
        <v>0.99166047663262202</v>
      </c>
      <c r="S3033" s="7">
        <v>1</v>
      </c>
      <c r="T3033" s="7">
        <v>0.99582073140358396</v>
      </c>
      <c r="U3033" s="7">
        <v>1.3908358335247501E-3</v>
      </c>
      <c r="V3033" s="7">
        <v>0.99944341340982401</v>
      </c>
      <c r="W3033" s="7">
        <v>1</v>
      </c>
      <c r="X3033" s="7">
        <v>0.99972164213562498</v>
      </c>
      <c r="Y3033" s="7">
        <v>2.5410498459958302E-4</v>
      </c>
      <c r="Z3033" t="s">
        <v>29</v>
      </c>
    </row>
    <row r="3034" spans="1:26" x14ac:dyDescent="0.3">
      <c r="A3034" t="s">
        <v>3</v>
      </c>
      <c r="B3034">
        <v>200</v>
      </c>
      <c r="C3034" t="s">
        <v>31</v>
      </c>
      <c r="D3034">
        <v>2</v>
      </c>
      <c r="E3034">
        <v>5</v>
      </c>
      <c r="F3034">
        <v>1</v>
      </c>
      <c r="G3034">
        <v>8</v>
      </c>
      <c r="H3034">
        <v>8</v>
      </c>
      <c r="I3034">
        <v>1</v>
      </c>
      <c r="J3034">
        <v>2</v>
      </c>
      <c r="K3034">
        <v>64</v>
      </c>
      <c r="L3034">
        <v>5</v>
      </c>
      <c r="M3034">
        <v>0.01</v>
      </c>
      <c r="N3034" s="7">
        <v>0.98775920767564196</v>
      </c>
      <c r="O3034" s="7">
        <v>0.99888059701492604</v>
      </c>
      <c r="P3034" s="7">
        <v>0.99330272720138901</v>
      </c>
      <c r="Q3034" s="7">
        <v>2.52175426876639E-3</v>
      </c>
      <c r="R3034" s="7">
        <v>0.98720055710306398</v>
      </c>
      <c r="S3034" s="7">
        <v>0.99813432835820903</v>
      </c>
      <c r="T3034" s="7">
        <v>0.99265172082910702</v>
      </c>
      <c r="U3034" s="7">
        <v>2.6243150933861099E-3</v>
      </c>
      <c r="V3034" s="7">
        <v>0.99795969950875296</v>
      </c>
      <c r="W3034" s="7">
        <v>1</v>
      </c>
      <c r="X3034" s="7">
        <v>0.99897926855123997</v>
      </c>
      <c r="Y3034" s="7">
        <v>3.8812624076057698E-4</v>
      </c>
      <c r="Z3034" s="4" t="s">
        <v>29</v>
      </c>
    </row>
    <row r="3035" spans="1:26" x14ac:dyDescent="0.3">
      <c r="A3035" t="s">
        <v>3</v>
      </c>
      <c r="B3035">
        <v>200</v>
      </c>
      <c r="C3035" t="s">
        <v>31</v>
      </c>
      <c r="D3035">
        <v>2</v>
      </c>
      <c r="E3035">
        <v>5</v>
      </c>
      <c r="F3035">
        <v>1</v>
      </c>
      <c r="G3035">
        <v>8</v>
      </c>
      <c r="H3035">
        <v>8</v>
      </c>
      <c r="I3035">
        <v>1</v>
      </c>
      <c r="J3035">
        <v>3</v>
      </c>
      <c r="K3035">
        <v>64</v>
      </c>
      <c r="L3035">
        <v>5</v>
      </c>
      <c r="M3035">
        <v>0.01</v>
      </c>
      <c r="N3035" s="7">
        <v>0.98831321572268704</v>
      </c>
      <c r="O3035" s="7">
        <v>0.99813432835820903</v>
      </c>
      <c r="P3035" s="7">
        <v>0.99321099052941397</v>
      </c>
      <c r="Q3035" s="7">
        <v>1.6970184525477001E-3</v>
      </c>
      <c r="R3035" s="7">
        <v>0.98609254100897603</v>
      </c>
      <c r="S3035" s="7">
        <v>0.99925442619305704</v>
      </c>
      <c r="T3035" s="7">
        <v>0.99264865084645304</v>
      </c>
      <c r="U3035" s="7">
        <v>2.21327111546507E-3</v>
      </c>
      <c r="V3035" s="7">
        <v>0.99814471243042702</v>
      </c>
      <c r="W3035" s="7">
        <v>0.999875699192045</v>
      </c>
      <c r="X3035" s="7">
        <v>0.99900967939938801</v>
      </c>
      <c r="Y3035" s="7">
        <v>7.2284975991159005E-4</v>
      </c>
      <c r="Z3035" t="s">
        <v>29</v>
      </c>
    </row>
    <row r="3036" spans="1:26" x14ac:dyDescent="0.3">
      <c r="A3036" t="s">
        <v>3</v>
      </c>
      <c r="B3036">
        <v>200</v>
      </c>
      <c r="C3036" t="s">
        <v>31</v>
      </c>
      <c r="D3036">
        <v>2</v>
      </c>
      <c r="E3036">
        <v>5</v>
      </c>
      <c r="F3036">
        <v>1</v>
      </c>
      <c r="G3036">
        <v>8</v>
      </c>
      <c r="H3036">
        <v>16</v>
      </c>
      <c r="I3036">
        <v>1</v>
      </c>
      <c r="J3036">
        <v>2</v>
      </c>
      <c r="K3036">
        <v>64</v>
      </c>
      <c r="L3036">
        <v>5</v>
      </c>
      <c r="M3036">
        <v>0.01</v>
      </c>
      <c r="N3036" s="7">
        <v>0.98831012070566404</v>
      </c>
      <c r="O3036" s="7">
        <v>0.99813432835820903</v>
      </c>
      <c r="P3036" s="7">
        <v>0.99320683346966898</v>
      </c>
      <c r="Q3036" s="7">
        <v>3.6403940160510801E-3</v>
      </c>
      <c r="R3036" s="7">
        <v>0.99109718353451004</v>
      </c>
      <c r="S3036" s="7">
        <v>0.99962686567164205</v>
      </c>
      <c r="T3036" s="7">
        <v>0.99535117142977503</v>
      </c>
      <c r="U3036" s="7">
        <v>1.6482878623087201E-3</v>
      </c>
      <c r="V3036" s="7">
        <v>0.99888699940335102</v>
      </c>
      <c r="W3036" s="7">
        <v>1</v>
      </c>
      <c r="X3036" s="7">
        <v>0.99944324128482898</v>
      </c>
      <c r="Y3036" s="7">
        <v>5.0849462312133498E-4</v>
      </c>
      <c r="Z3036" s="4" t="s">
        <v>29</v>
      </c>
    </row>
    <row r="3037" spans="1:26" x14ac:dyDescent="0.3">
      <c r="A3037" t="s">
        <v>3</v>
      </c>
      <c r="B3037">
        <v>200</v>
      </c>
      <c r="C3037" t="s">
        <v>31</v>
      </c>
      <c r="D3037">
        <v>2</v>
      </c>
      <c r="E3037">
        <v>5</v>
      </c>
      <c r="F3037">
        <v>1</v>
      </c>
      <c r="G3037">
        <v>8</v>
      </c>
      <c r="H3037">
        <v>16</v>
      </c>
      <c r="I3037">
        <v>1</v>
      </c>
      <c r="J3037">
        <v>3</v>
      </c>
      <c r="K3037">
        <v>64</v>
      </c>
      <c r="L3037">
        <v>5</v>
      </c>
      <c r="M3037">
        <v>0.01</v>
      </c>
      <c r="N3037" s="7">
        <v>0.98998297740637597</v>
      </c>
      <c r="O3037" s="7">
        <v>0.99888129186469898</v>
      </c>
      <c r="P3037" s="7">
        <v>0.99442093256450004</v>
      </c>
      <c r="Q3037" s="7">
        <v>2.69848963069492E-3</v>
      </c>
      <c r="R3037" s="7">
        <v>0.992211389662643</v>
      </c>
      <c r="S3037" s="7">
        <v>0.99813432835820903</v>
      </c>
      <c r="T3037" s="7">
        <v>0.99516612577077501</v>
      </c>
      <c r="U3037" s="7">
        <v>2.8979589539861799E-3</v>
      </c>
      <c r="V3037" s="7">
        <v>0.99907270010540195</v>
      </c>
      <c r="W3037" s="7">
        <v>0.999875699192045</v>
      </c>
      <c r="X3037" s="7">
        <v>0.99947403968899295</v>
      </c>
      <c r="Y3037" s="7">
        <v>6.9750074206138704E-4</v>
      </c>
      <c r="Z3037" t="s">
        <v>29</v>
      </c>
    </row>
    <row r="3038" spans="1:26" x14ac:dyDescent="0.3">
      <c r="A3038" t="s">
        <v>3</v>
      </c>
      <c r="B3038">
        <v>200</v>
      </c>
      <c r="C3038" t="s">
        <v>31</v>
      </c>
      <c r="D3038">
        <v>2</v>
      </c>
      <c r="E3038">
        <v>5</v>
      </c>
      <c r="F3038">
        <v>1</v>
      </c>
      <c r="G3038">
        <v>8</v>
      </c>
      <c r="H3038">
        <v>32</v>
      </c>
      <c r="I3038">
        <v>1</v>
      </c>
      <c r="J3038">
        <v>2</v>
      </c>
      <c r="K3038">
        <v>64</v>
      </c>
      <c r="L3038">
        <v>5</v>
      </c>
      <c r="M3038">
        <v>0.01</v>
      </c>
      <c r="N3038" s="7">
        <v>0.99331940575673205</v>
      </c>
      <c r="O3038" s="7">
        <v>0.99925373134328399</v>
      </c>
      <c r="P3038" s="7">
        <v>0.99628081135127</v>
      </c>
      <c r="Q3038" s="7">
        <v>2.48793556542223E-3</v>
      </c>
      <c r="R3038" s="7">
        <v>0.99220829464562099</v>
      </c>
      <c r="S3038" s="7">
        <v>1</v>
      </c>
      <c r="T3038" s="7">
        <v>0.99609520364406801</v>
      </c>
      <c r="U3038" s="7">
        <v>1.8165636873941401E-3</v>
      </c>
      <c r="V3038" s="7">
        <v>0.99981464318813695</v>
      </c>
      <c r="W3038" s="7">
        <v>1</v>
      </c>
      <c r="X3038" s="7">
        <v>0.99990730011089501</v>
      </c>
      <c r="Y3038" s="7">
        <v>2.0728325354554001E-4</v>
      </c>
      <c r="Z3038" t="s">
        <v>29</v>
      </c>
    </row>
    <row r="3039" spans="1:26" x14ac:dyDescent="0.3">
      <c r="A3039" t="s">
        <v>3</v>
      </c>
      <c r="B3039">
        <v>200</v>
      </c>
      <c r="C3039" t="s">
        <v>31</v>
      </c>
      <c r="D3039">
        <v>2</v>
      </c>
      <c r="E3039">
        <v>5</v>
      </c>
      <c r="F3039">
        <v>1</v>
      </c>
      <c r="G3039">
        <v>8</v>
      </c>
      <c r="H3039">
        <v>32</v>
      </c>
      <c r="I3039">
        <v>1</v>
      </c>
      <c r="J3039">
        <v>3</v>
      </c>
      <c r="K3039">
        <v>64</v>
      </c>
      <c r="L3039">
        <v>5</v>
      </c>
      <c r="M3039">
        <v>0.01</v>
      </c>
      <c r="N3039" s="7">
        <v>0.99109563602599804</v>
      </c>
      <c r="O3039" s="7">
        <v>0.99925373134328399</v>
      </c>
      <c r="P3039" s="7">
        <v>0.99516569174180403</v>
      </c>
      <c r="Q3039" s="7">
        <v>1.91038576436356E-3</v>
      </c>
      <c r="R3039" s="7">
        <v>0.98887186629526502</v>
      </c>
      <c r="S3039" s="7">
        <v>0.99888059701492604</v>
      </c>
      <c r="T3039" s="7">
        <v>0.99386233447150696</v>
      </c>
      <c r="U3039" s="7">
        <v>2.6698434616786401E-3</v>
      </c>
      <c r="V3039" s="7">
        <v>0.99888734297423598</v>
      </c>
      <c r="W3039" s="7">
        <v>1</v>
      </c>
      <c r="X3039" s="7">
        <v>0.99944345645587196</v>
      </c>
      <c r="Y3039" s="7">
        <v>3.8781724831750202E-4</v>
      </c>
      <c r="Z3039" s="4" t="s">
        <v>29</v>
      </c>
    </row>
    <row r="3040" spans="1:26" x14ac:dyDescent="0.3">
      <c r="A3040" t="s">
        <v>3</v>
      </c>
      <c r="B3040">
        <v>200</v>
      </c>
      <c r="C3040" t="s">
        <v>31</v>
      </c>
      <c r="D3040">
        <v>2</v>
      </c>
      <c r="E3040">
        <v>5</v>
      </c>
      <c r="F3040">
        <v>1</v>
      </c>
      <c r="G3040">
        <v>8</v>
      </c>
      <c r="H3040">
        <v>64</v>
      </c>
      <c r="I3040">
        <v>1</v>
      </c>
      <c r="J3040">
        <v>2</v>
      </c>
      <c r="K3040">
        <v>64</v>
      </c>
      <c r="L3040">
        <v>5</v>
      </c>
      <c r="M3040">
        <v>0.01</v>
      </c>
      <c r="N3040" s="7">
        <v>0.99109718353451004</v>
      </c>
      <c r="O3040" s="7">
        <v>0.99888059701492604</v>
      </c>
      <c r="P3040" s="7">
        <v>0.99497951535323603</v>
      </c>
      <c r="Q3040" s="7">
        <v>2.7424973866234099E-3</v>
      </c>
      <c r="R3040" s="7">
        <v>0.992216032188177</v>
      </c>
      <c r="S3040" s="7">
        <v>1</v>
      </c>
      <c r="T3040" s="7">
        <v>0.99609830676685795</v>
      </c>
      <c r="U3040" s="7">
        <v>2.2900448621290099E-3</v>
      </c>
      <c r="V3040" s="7">
        <v>1</v>
      </c>
      <c r="W3040" s="7">
        <v>1</v>
      </c>
      <c r="X3040" s="7">
        <v>1</v>
      </c>
      <c r="Y3040" s="7">
        <v>0</v>
      </c>
      <c r="Z3040" t="s">
        <v>29</v>
      </c>
    </row>
    <row r="3041" spans="1:26" x14ac:dyDescent="0.3">
      <c r="A3041" t="s">
        <v>3</v>
      </c>
      <c r="B3041">
        <v>200</v>
      </c>
      <c r="C3041" t="s">
        <v>31</v>
      </c>
      <c r="D3041">
        <v>2</v>
      </c>
      <c r="E3041">
        <v>5</v>
      </c>
      <c r="F3041">
        <v>1</v>
      </c>
      <c r="G3041">
        <v>8</v>
      </c>
      <c r="H3041">
        <v>64</v>
      </c>
      <c r="I3041">
        <v>1</v>
      </c>
      <c r="J3041">
        <v>3</v>
      </c>
      <c r="K3041">
        <v>64</v>
      </c>
      <c r="L3041">
        <v>5</v>
      </c>
      <c r="M3041">
        <v>0.01</v>
      </c>
      <c r="N3041" s="7">
        <v>0.992211389662643</v>
      </c>
      <c r="O3041" s="7">
        <v>1</v>
      </c>
      <c r="P3041" s="7">
        <v>0.99609675438547296</v>
      </c>
      <c r="Q3041" s="7">
        <v>1.8185039762182E-3</v>
      </c>
      <c r="R3041" s="7">
        <v>0.99333178582482196</v>
      </c>
      <c r="S3041" s="7">
        <v>1</v>
      </c>
      <c r="T3041" s="7">
        <v>0.99665969476021599</v>
      </c>
      <c r="U3041" s="7">
        <v>1.2443197414816901E-3</v>
      </c>
      <c r="V3041" s="7">
        <v>0.99944341372912804</v>
      </c>
      <c r="W3041" s="7">
        <v>1</v>
      </c>
      <c r="X3041" s="7">
        <v>0.99972164229538796</v>
      </c>
      <c r="Y3041" s="7">
        <v>2.5410465645263699E-4</v>
      </c>
      <c r="Z3041" s="4" t="s">
        <v>29</v>
      </c>
    </row>
    <row r="3042" spans="1:26" x14ac:dyDescent="0.3">
      <c r="A3042" t="s">
        <v>3</v>
      </c>
      <c r="B3042">
        <v>200</v>
      </c>
      <c r="C3042" t="s">
        <v>31</v>
      </c>
      <c r="D3042">
        <v>2</v>
      </c>
      <c r="E3042">
        <v>3</v>
      </c>
      <c r="F3042">
        <v>1</v>
      </c>
      <c r="G3042">
        <v>4</v>
      </c>
      <c r="H3042">
        <v>8</v>
      </c>
      <c r="I3042">
        <v>1</v>
      </c>
      <c r="J3042">
        <v>2</v>
      </c>
      <c r="K3042">
        <v>64</v>
      </c>
      <c r="L3042">
        <v>5</v>
      </c>
      <c r="M3042">
        <v>0.01</v>
      </c>
      <c r="N3042" s="7">
        <v>0.98887186629526502</v>
      </c>
      <c r="O3042" s="7">
        <v>0.99664248589454996</v>
      </c>
      <c r="P3042" s="7">
        <v>0.99274867954378998</v>
      </c>
      <c r="Q3042" s="7">
        <v>1.8743065798935E-3</v>
      </c>
      <c r="R3042" s="7">
        <v>0.99165738161559902</v>
      </c>
      <c r="S3042" s="7">
        <v>0.99440298507462699</v>
      </c>
      <c r="T3042" s="7">
        <v>0.99302602919042104</v>
      </c>
      <c r="U3042" s="7">
        <v>1.2221535750793001E-3</v>
      </c>
      <c r="V3042" s="7">
        <v>0.99684721442808299</v>
      </c>
      <c r="W3042" s="7">
        <v>0.99962694297313903</v>
      </c>
      <c r="X3042" s="7">
        <v>0.99823591936510803</v>
      </c>
      <c r="Y3042" s="7">
        <v>9.3896727055493899E-4</v>
      </c>
      <c r="Z3042" s="4" t="s">
        <v>29</v>
      </c>
    </row>
    <row r="3043" spans="1:26" x14ac:dyDescent="0.3">
      <c r="A3043" t="s">
        <v>3</v>
      </c>
      <c r="B3043">
        <v>200</v>
      </c>
      <c r="C3043" t="s">
        <v>31</v>
      </c>
      <c r="D3043">
        <v>2</v>
      </c>
      <c r="E3043">
        <v>3</v>
      </c>
      <c r="F3043">
        <v>1</v>
      </c>
      <c r="G3043">
        <v>4</v>
      </c>
      <c r="H3043">
        <v>8</v>
      </c>
      <c r="I3043">
        <v>1</v>
      </c>
      <c r="J3043">
        <v>3</v>
      </c>
      <c r="K3043">
        <v>64</v>
      </c>
      <c r="L3043">
        <v>5</v>
      </c>
      <c r="M3043">
        <v>0.01</v>
      </c>
      <c r="N3043" s="7">
        <v>0.98776075518415396</v>
      </c>
      <c r="O3043" s="7">
        <v>0.99403054559604198</v>
      </c>
      <c r="P3043" s="7">
        <v>0.990885917550128</v>
      </c>
      <c r="Q3043" s="7">
        <v>2.9487486345642299E-3</v>
      </c>
      <c r="R3043" s="7">
        <v>0.98887031878675402</v>
      </c>
      <c r="S3043" s="7">
        <v>0.99552516745879505</v>
      </c>
      <c r="T3043" s="7">
        <v>0.99219070326696401</v>
      </c>
      <c r="U3043" s="7">
        <v>3.38288000237174E-3</v>
      </c>
      <c r="V3043" s="7">
        <v>0.99703205444675103</v>
      </c>
      <c r="W3043" s="7">
        <v>0.999875699192045</v>
      </c>
      <c r="X3043" s="7">
        <v>0.99845281945074504</v>
      </c>
      <c r="Y3043" s="7">
        <v>4.7778838689254099E-4</v>
      </c>
      <c r="Z3043" t="s">
        <v>29</v>
      </c>
    </row>
    <row r="3044" spans="1:26" x14ac:dyDescent="0.3">
      <c r="A3044" t="s">
        <v>3</v>
      </c>
      <c r="B3044">
        <v>200</v>
      </c>
      <c r="C3044" t="s">
        <v>31</v>
      </c>
      <c r="D3044">
        <v>2</v>
      </c>
      <c r="E3044">
        <v>3</v>
      </c>
      <c r="F3044">
        <v>1</v>
      </c>
      <c r="G3044">
        <v>4</v>
      </c>
      <c r="H3044">
        <v>16</v>
      </c>
      <c r="I3044">
        <v>1</v>
      </c>
      <c r="J3044">
        <v>2</v>
      </c>
      <c r="K3044">
        <v>64</v>
      </c>
      <c r="L3044">
        <v>5</v>
      </c>
      <c r="M3044">
        <v>0.01</v>
      </c>
      <c r="N3044" s="7">
        <v>0.989425874342309</v>
      </c>
      <c r="O3044" s="7">
        <v>0.99850746268656698</v>
      </c>
      <c r="P3044" s="7">
        <v>0.99395374631198097</v>
      </c>
      <c r="Q3044" s="7">
        <v>2.7183150066985599E-3</v>
      </c>
      <c r="R3044" s="7">
        <v>0.98885793871866301</v>
      </c>
      <c r="S3044" s="7">
        <v>0.99738944940104002</v>
      </c>
      <c r="T3044" s="7">
        <v>0.99311280774521504</v>
      </c>
      <c r="U3044" s="7">
        <v>3.0780962852239198E-3</v>
      </c>
      <c r="V3044" s="7">
        <v>0.99888751523863395</v>
      </c>
      <c r="W3044" s="7">
        <v>1</v>
      </c>
      <c r="X3044" s="7">
        <v>0.999443542628068</v>
      </c>
      <c r="Y3044" s="7">
        <v>3.8784289897759799E-4</v>
      </c>
      <c r="Z3044" t="s">
        <v>29</v>
      </c>
    </row>
    <row r="3045" spans="1:26" x14ac:dyDescent="0.3">
      <c r="A3045" t="s">
        <v>3</v>
      </c>
      <c r="B3045">
        <v>200</v>
      </c>
      <c r="C3045" t="s">
        <v>31</v>
      </c>
      <c r="D3045">
        <v>2</v>
      </c>
      <c r="E3045">
        <v>3</v>
      </c>
      <c r="F3045">
        <v>1</v>
      </c>
      <c r="G3045">
        <v>4</v>
      </c>
      <c r="H3045">
        <v>16</v>
      </c>
      <c r="I3045">
        <v>1</v>
      </c>
      <c r="J3045">
        <v>3</v>
      </c>
      <c r="K3045">
        <v>64</v>
      </c>
      <c r="L3045">
        <v>5</v>
      </c>
      <c r="M3045">
        <v>0.01</v>
      </c>
      <c r="N3045" s="7">
        <v>0.99053698545341995</v>
      </c>
      <c r="O3045" s="7">
        <v>0.99813432835820903</v>
      </c>
      <c r="P3045" s="7">
        <v>0.99432641385240095</v>
      </c>
      <c r="Q3045" s="7">
        <v>2.2224437390609602E-3</v>
      </c>
      <c r="R3045" s="7">
        <v>0.99109254100897604</v>
      </c>
      <c r="S3045" s="7">
        <v>0.99813641290752897</v>
      </c>
      <c r="T3045" s="7">
        <v>0.99460708809317599</v>
      </c>
      <c r="U3045" s="7">
        <v>2.3418561514142698E-3</v>
      </c>
      <c r="V3045" s="7">
        <v>0.99888699940335102</v>
      </c>
      <c r="W3045" s="7">
        <v>0.99987562189054702</v>
      </c>
      <c r="X3045" s="7">
        <v>0.99938114342962603</v>
      </c>
      <c r="Y3045" s="7">
        <v>4.7724253801234399E-4</v>
      </c>
      <c r="Z3045" t="s">
        <v>29</v>
      </c>
    </row>
    <row r="3046" spans="1:26" x14ac:dyDescent="0.3">
      <c r="A3046" t="s">
        <v>3</v>
      </c>
      <c r="B3046">
        <v>200</v>
      </c>
      <c r="C3046" t="s">
        <v>31</v>
      </c>
      <c r="D3046">
        <v>2</v>
      </c>
      <c r="E3046">
        <v>3</v>
      </c>
      <c r="F3046">
        <v>1</v>
      </c>
      <c r="G3046">
        <v>4</v>
      </c>
      <c r="H3046">
        <v>32</v>
      </c>
      <c r="I3046">
        <v>1</v>
      </c>
      <c r="J3046">
        <v>2</v>
      </c>
      <c r="K3046">
        <v>64</v>
      </c>
      <c r="L3046">
        <v>5</v>
      </c>
      <c r="M3046">
        <v>0.01</v>
      </c>
      <c r="N3046" s="7">
        <v>0.98887341380377602</v>
      </c>
      <c r="O3046" s="7">
        <v>0.99888059701492604</v>
      </c>
      <c r="P3046" s="7">
        <v>0.99386086679533703</v>
      </c>
      <c r="Q3046" s="7">
        <v>2.4954922872472501E-3</v>
      </c>
      <c r="R3046" s="7">
        <v>0.98720519962859798</v>
      </c>
      <c r="S3046" s="7">
        <v>0.99738944940104002</v>
      </c>
      <c r="T3046" s="7">
        <v>0.99227731201761304</v>
      </c>
      <c r="U3046" s="7">
        <v>3.4344640060328699E-3</v>
      </c>
      <c r="V3046" s="7">
        <v>0.99814488309830596</v>
      </c>
      <c r="W3046" s="7">
        <v>0.99987562189054702</v>
      </c>
      <c r="X3046" s="7">
        <v>0.999009653979964</v>
      </c>
      <c r="Y3046" s="7">
        <v>7.47317689640376E-4</v>
      </c>
      <c r="Z3046" s="4" t="s">
        <v>29</v>
      </c>
    </row>
    <row r="3047" spans="1:26" x14ac:dyDescent="0.3">
      <c r="A3047" t="s">
        <v>3</v>
      </c>
      <c r="B3047">
        <v>200</v>
      </c>
      <c r="C3047" t="s">
        <v>31</v>
      </c>
      <c r="D3047">
        <v>2</v>
      </c>
      <c r="E3047">
        <v>3</v>
      </c>
      <c r="F3047">
        <v>1</v>
      </c>
      <c r="G3047">
        <v>4</v>
      </c>
      <c r="H3047">
        <v>32</v>
      </c>
      <c r="I3047">
        <v>1</v>
      </c>
      <c r="J3047">
        <v>3</v>
      </c>
      <c r="K3047">
        <v>64</v>
      </c>
      <c r="L3047">
        <v>5</v>
      </c>
      <c r="M3047">
        <v>0.01</v>
      </c>
      <c r="N3047" s="7">
        <v>0.99109563602599804</v>
      </c>
      <c r="O3047" s="7">
        <v>0.99701492537313396</v>
      </c>
      <c r="P3047" s="7">
        <v>0.99404927629321804</v>
      </c>
      <c r="Q3047" s="7">
        <v>3.1147870818024601E-3</v>
      </c>
      <c r="R3047" s="7">
        <v>0.99109718353451004</v>
      </c>
      <c r="S3047" s="7">
        <v>0.99813432835820903</v>
      </c>
      <c r="T3047" s="7">
        <v>0.99460705426016105</v>
      </c>
      <c r="U3047" s="7">
        <v>2.4844270677302498E-3</v>
      </c>
      <c r="V3047" s="7">
        <v>0.99925788497217105</v>
      </c>
      <c r="W3047" s="7">
        <v>1</v>
      </c>
      <c r="X3047" s="7">
        <v>0.99962881330775</v>
      </c>
      <c r="Y3047" s="7">
        <v>3.8822852509030702E-4</v>
      </c>
      <c r="Z3047" t="s">
        <v>29</v>
      </c>
    </row>
    <row r="3048" spans="1:26" x14ac:dyDescent="0.3">
      <c r="A3048" t="s">
        <v>3</v>
      </c>
      <c r="B3048">
        <v>200</v>
      </c>
      <c r="C3048" t="s">
        <v>31</v>
      </c>
      <c r="D3048">
        <v>2</v>
      </c>
      <c r="E3048">
        <v>3</v>
      </c>
      <c r="F3048">
        <v>1</v>
      </c>
      <c r="G3048">
        <v>4</v>
      </c>
      <c r="H3048">
        <v>64</v>
      </c>
      <c r="I3048">
        <v>1</v>
      </c>
      <c r="J3048">
        <v>2</v>
      </c>
      <c r="K3048">
        <v>64</v>
      </c>
      <c r="L3048">
        <v>5</v>
      </c>
      <c r="M3048">
        <v>0.01</v>
      </c>
      <c r="N3048" s="7">
        <v>0.98887341380377602</v>
      </c>
      <c r="O3048" s="7">
        <v>0.99738805970149302</v>
      </c>
      <c r="P3048" s="7">
        <v>0.99311422786733305</v>
      </c>
      <c r="Q3048" s="7">
        <v>2.8226799425339301E-3</v>
      </c>
      <c r="R3048" s="7">
        <v>0.992211389662643</v>
      </c>
      <c r="S3048" s="7">
        <v>0.99776258372939797</v>
      </c>
      <c r="T3048" s="7">
        <v>0.99498047095602404</v>
      </c>
      <c r="U3048" s="7">
        <v>1.7210535405009001E-3</v>
      </c>
      <c r="V3048" s="7">
        <v>0.99944392956441197</v>
      </c>
      <c r="W3048" s="7">
        <v>1</v>
      </c>
      <c r="X3048" s="7">
        <v>0.99972185732646701</v>
      </c>
      <c r="Y3048" s="7">
        <v>4.1465065392919001E-4</v>
      </c>
      <c r="Z3048" t="s">
        <v>29</v>
      </c>
    </row>
    <row r="3049" spans="1:26" x14ac:dyDescent="0.3">
      <c r="A3049" t="s">
        <v>3</v>
      </c>
      <c r="B3049">
        <v>200</v>
      </c>
      <c r="C3049" t="s">
        <v>31</v>
      </c>
      <c r="D3049">
        <v>2</v>
      </c>
      <c r="E3049">
        <v>3</v>
      </c>
      <c r="F3049">
        <v>1</v>
      </c>
      <c r="G3049">
        <v>4</v>
      </c>
      <c r="H3049">
        <v>64</v>
      </c>
      <c r="I3049">
        <v>1</v>
      </c>
      <c r="J3049">
        <v>3</v>
      </c>
      <c r="K3049">
        <v>64</v>
      </c>
      <c r="L3049">
        <v>5</v>
      </c>
      <c r="M3049">
        <v>0.01</v>
      </c>
      <c r="N3049" s="7">
        <v>0.99276539770968697</v>
      </c>
      <c r="O3049" s="7">
        <v>0.99850746268656698</v>
      </c>
      <c r="P3049" s="7">
        <v>0.99563144429207995</v>
      </c>
      <c r="Q3049" s="7">
        <v>2.8437304979045401E-3</v>
      </c>
      <c r="R3049" s="7">
        <v>0.98941504178272999</v>
      </c>
      <c r="S3049" s="7">
        <v>0.99850746268656698</v>
      </c>
      <c r="T3049" s="7">
        <v>0.993948372993537</v>
      </c>
      <c r="U3049" s="7">
        <v>4.4944339035760802E-3</v>
      </c>
      <c r="V3049" s="7">
        <v>0.99870215842677101</v>
      </c>
      <c r="W3049" s="7">
        <v>0.999875699192045</v>
      </c>
      <c r="X3049" s="7">
        <v>0.99928871151318899</v>
      </c>
      <c r="Y3049" s="7">
        <v>2.34435486833157E-4</v>
      </c>
      <c r="Z3049" t="s">
        <v>29</v>
      </c>
    </row>
    <row r="3050" spans="1:26" x14ac:dyDescent="0.3">
      <c r="A3050" t="s">
        <v>3</v>
      </c>
      <c r="B3050">
        <v>200</v>
      </c>
      <c r="C3050" t="s">
        <v>31</v>
      </c>
      <c r="D3050">
        <v>2</v>
      </c>
      <c r="E3050">
        <v>3</v>
      </c>
      <c r="F3050">
        <v>1</v>
      </c>
      <c r="G3050">
        <v>8</v>
      </c>
      <c r="H3050">
        <v>8</v>
      </c>
      <c r="I3050">
        <v>1</v>
      </c>
      <c r="J3050">
        <v>2</v>
      </c>
      <c r="K3050">
        <v>64</v>
      </c>
      <c r="L3050">
        <v>5</v>
      </c>
      <c r="M3050">
        <v>0.01</v>
      </c>
      <c r="N3050" s="7">
        <v>0.98608789848344203</v>
      </c>
      <c r="O3050" s="7">
        <v>0.99627004641596495</v>
      </c>
      <c r="P3050" s="7">
        <v>0.99116393100572797</v>
      </c>
      <c r="Q3050" s="7">
        <v>1.89643726542058E-3</v>
      </c>
      <c r="R3050" s="7">
        <v>0.98830857319715304</v>
      </c>
      <c r="S3050" s="7">
        <v>0.99701631507268096</v>
      </c>
      <c r="T3050" s="7">
        <v>0.99264999162558798</v>
      </c>
      <c r="U3050" s="7">
        <v>1.9611411813929601E-3</v>
      </c>
      <c r="V3050" s="7">
        <v>0.99833075702266805</v>
      </c>
      <c r="W3050" s="7">
        <v>0.99987562189054702</v>
      </c>
      <c r="X3050" s="7">
        <v>0.99910282845785803</v>
      </c>
      <c r="Y3050" s="7">
        <v>4.2956958338620098E-4</v>
      </c>
      <c r="Z3050" s="4" t="s">
        <v>29</v>
      </c>
    </row>
    <row r="3051" spans="1:26" x14ac:dyDescent="0.3">
      <c r="A3051" t="s">
        <v>3</v>
      </c>
      <c r="B3051">
        <v>200</v>
      </c>
      <c r="C3051" t="s">
        <v>31</v>
      </c>
      <c r="D3051">
        <v>2</v>
      </c>
      <c r="E3051">
        <v>3</v>
      </c>
      <c r="F3051">
        <v>1</v>
      </c>
      <c r="G3051">
        <v>8</v>
      </c>
      <c r="H3051">
        <v>8</v>
      </c>
      <c r="I3051">
        <v>1</v>
      </c>
      <c r="J3051">
        <v>3</v>
      </c>
      <c r="K3051">
        <v>64</v>
      </c>
      <c r="L3051">
        <v>5</v>
      </c>
      <c r="M3051">
        <v>0.01</v>
      </c>
      <c r="N3051" s="7">
        <v>0.98998452491488698</v>
      </c>
      <c r="O3051" s="7">
        <v>0.99515064343088999</v>
      </c>
      <c r="P3051" s="7">
        <v>0.992563546423053</v>
      </c>
      <c r="Q3051" s="7">
        <v>2.1289194791636202E-3</v>
      </c>
      <c r="R3051" s="7">
        <v>0.99054936552150996</v>
      </c>
      <c r="S3051" s="7">
        <v>0.99776119402985097</v>
      </c>
      <c r="T3051" s="7">
        <v>0.994147338958143</v>
      </c>
      <c r="U3051" s="7">
        <v>2.3564262598437598E-3</v>
      </c>
      <c r="V3051" s="7">
        <v>0.99777485853217296</v>
      </c>
      <c r="W3051" s="7">
        <v>0.99987562189054702</v>
      </c>
      <c r="X3051" s="7">
        <v>0.99882400999340903</v>
      </c>
      <c r="Y3051" s="7">
        <v>1.22109683668921E-3</v>
      </c>
      <c r="Z3051" s="4" t="s">
        <v>29</v>
      </c>
    </row>
    <row r="3052" spans="1:26" x14ac:dyDescent="0.3">
      <c r="A3052" t="s">
        <v>3</v>
      </c>
      <c r="B3052">
        <v>200</v>
      </c>
      <c r="C3052" t="s">
        <v>31</v>
      </c>
      <c r="D3052">
        <v>2</v>
      </c>
      <c r="E3052">
        <v>3</v>
      </c>
      <c r="F3052">
        <v>1</v>
      </c>
      <c r="G3052">
        <v>8</v>
      </c>
      <c r="H3052">
        <v>16</v>
      </c>
      <c r="I3052">
        <v>1</v>
      </c>
      <c r="J3052">
        <v>2</v>
      </c>
      <c r="K3052">
        <v>64</v>
      </c>
      <c r="L3052">
        <v>5</v>
      </c>
      <c r="M3052">
        <v>0.01</v>
      </c>
      <c r="N3052" s="7">
        <v>0.99054008047044295</v>
      </c>
      <c r="O3052" s="7">
        <v>0.99888059701492604</v>
      </c>
      <c r="P3052" s="7">
        <v>0.99469949842454597</v>
      </c>
      <c r="Q3052" s="7">
        <v>2.5024346059169902E-3</v>
      </c>
      <c r="R3052" s="7">
        <v>0.98886722376973102</v>
      </c>
      <c r="S3052" s="7">
        <v>0.99813432835820903</v>
      </c>
      <c r="T3052" s="7">
        <v>0.99348873552625905</v>
      </c>
      <c r="U3052" s="7">
        <v>2.3804826344587101E-3</v>
      </c>
      <c r="V3052" s="7">
        <v>0.99870181453658202</v>
      </c>
      <c r="W3052" s="7">
        <v>0.99987562189054702</v>
      </c>
      <c r="X3052" s="7">
        <v>0.99928847236280605</v>
      </c>
      <c r="Y3052" s="7">
        <v>6.4347191682535203E-4</v>
      </c>
      <c r="Z3052" s="4" t="s">
        <v>29</v>
      </c>
    </row>
    <row r="3053" spans="1:26" x14ac:dyDescent="0.3">
      <c r="A3053" t="s">
        <v>3</v>
      </c>
      <c r="B3053">
        <v>200</v>
      </c>
      <c r="C3053" t="s">
        <v>31</v>
      </c>
      <c r="D3053">
        <v>2</v>
      </c>
      <c r="E3053">
        <v>3</v>
      </c>
      <c r="F3053">
        <v>1</v>
      </c>
      <c r="G3053">
        <v>8</v>
      </c>
      <c r="H3053">
        <v>16</v>
      </c>
      <c r="I3053">
        <v>1</v>
      </c>
      <c r="J3053">
        <v>3</v>
      </c>
      <c r="K3053">
        <v>64</v>
      </c>
      <c r="L3053">
        <v>5</v>
      </c>
      <c r="M3053">
        <v>0.01</v>
      </c>
      <c r="N3053" s="7">
        <v>0.99164964407304301</v>
      </c>
      <c r="O3053" s="7">
        <v>0.99813432835820903</v>
      </c>
      <c r="P3053" s="7">
        <v>0.99488371797341602</v>
      </c>
      <c r="Q3053" s="7">
        <v>3.7309552792040598E-3</v>
      </c>
      <c r="R3053" s="7">
        <v>0.99165273909006502</v>
      </c>
      <c r="S3053" s="7">
        <v>0.99738805970149302</v>
      </c>
      <c r="T3053" s="7">
        <v>0.99451568198400297</v>
      </c>
      <c r="U3053" s="7">
        <v>2.57973867352035E-3</v>
      </c>
      <c r="V3053" s="7">
        <v>0.99870215842677101</v>
      </c>
      <c r="W3053" s="7">
        <v>1</v>
      </c>
      <c r="X3053" s="7">
        <v>0.99935071358051497</v>
      </c>
      <c r="Y3053" s="7">
        <v>6.2218655516963601E-4</v>
      </c>
      <c r="Z3053" t="s">
        <v>29</v>
      </c>
    </row>
    <row r="3054" spans="1:26" x14ac:dyDescent="0.3">
      <c r="A3054" t="s">
        <v>3</v>
      </c>
      <c r="B3054">
        <v>200</v>
      </c>
      <c r="C3054" t="s">
        <v>31</v>
      </c>
      <c r="D3054">
        <v>2</v>
      </c>
      <c r="E3054">
        <v>3</v>
      </c>
      <c r="F3054">
        <v>1</v>
      </c>
      <c r="G3054">
        <v>8</v>
      </c>
      <c r="H3054">
        <v>32</v>
      </c>
      <c r="I3054">
        <v>1</v>
      </c>
      <c r="J3054">
        <v>2</v>
      </c>
      <c r="K3054">
        <v>64</v>
      </c>
      <c r="L3054">
        <v>5</v>
      </c>
      <c r="M3054">
        <v>0.01</v>
      </c>
      <c r="N3054" s="7">
        <v>0.98998607242339798</v>
      </c>
      <c r="O3054" s="7">
        <v>0.99776188887962403</v>
      </c>
      <c r="P3054" s="7">
        <v>0.99386409065974102</v>
      </c>
      <c r="Q3054" s="7">
        <v>1.9000567618752001E-3</v>
      </c>
      <c r="R3054" s="7">
        <v>0.98665583410708801</v>
      </c>
      <c r="S3054" s="7">
        <v>0.99813432835820903</v>
      </c>
      <c r="T3054" s="7">
        <v>0.99237531842788096</v>
      </c>
      <c r="U3054" s="7">
        <v>3.6150218658749398E-3</v>
      </c>
      <c r="V3054" s="7">
        <v>0.99925822886236004</v>
      </c>
      <c r="W3054" s="7">
        <v>1</v>
      </c>
      <c r="X3054" s="7">
        <v>0.99962894232639599</v>
      </c>
      <c r="Y3054" s="7">
        <v>5.0809173600873802E-4</v>
      </c>
      <c r="Z3054" t="s">
        <v>29</v>
      </c>
    </row>
    <row r="3055" spans="1:26" x14ac:dyDescent="0.3">
      <c r="A3055" t="s">
        <v>3</v>
      </c>
      <c r="B3055">
        <v>200</v>
      </c>
      <c r="C3055" t="s">
        <v>31</v>
      </c>
      <c r="D3055">
        <v>2</v>
      </c>
      <c r="E3055">
        <v>3</v>
      </c>
      <c r="F3055">
        <v>1</v>
      </c>
      <c r="G3055">
        <v>8</v>
      </c>
      <c r="H3055">
        <v>32</v>
      </c>
      <c r="I3055">
        <v>1</v>
      </c>
      <c r="J3055">
        <v>3</v>
      </c>
      <c r="K3055">
        <v>64</v>
      </c>
      <c r="L3055">
        <v>5</v>
      </c>
      <c r="M3055">
        <v>0.01</v>
      </c>
      <c r="N3055" s="7">
        <v>0.99276385020117597</v>
      </c>
      <c r="O3055" s="7">
        <v>0.99850815753634103</v>
      </c>
      <c r="P3055" s="7">
        <v>0.99563035995817495</v>
      </c>
      <c r="Q3055" s="7">
        <v>2.12816861180826E-3</v>
      </c>
      <c r="R3055" s="7">
        <v>0.98997988238935297</v>
      </c>
      <c r="S3055" s="7">
        <v>0.99888059701492604</v>
      </c>
      <c r="T3055" s="7">
        <v>0.99441736191239305</v>
      </c>
      <c r="U3055" s="7">
        <v>2.4936880139625299E-3</v>
      </c>
      <c r="V3055" s="7">
        <v>0.999072872050497</v>
      </c>
      <c r="W3055" s="7">
        <v>1</v>
      </c>
      <c r="X3055" s="7">
        <v>0.99953619945104299</v>
      </c>
      <c r="Y3055" s="7">
        <v>5.6793206152177796E-4</v>
      </c>
      <c r="Z3055" s="4" t="s">
        <v>29</v>
      </c>
    </row>
    <row r="3056" spans="1:26" x14ac:dyDescent="0.3">
      <c r="A3056" t="s">
        <v>3</v>
      </c>
      <c r="B3056">
        <v>200</v>
      </c>
      <c r="C3056" t="s">
        <v>31</v>
      </c>
      <c r="D3056">
        <v>2</v>
      </c>
      <c r="E3056">
        <v>3</v>
      </c>
      <c r="F3056">
        <v>1</v>
      </c>
      <c r="G3056">
        <v>8</v>
      </c>
      <c r="H3056">
        <v>64</v>
      </c>
      <c r="I3056">
        <v>1</v>
      </c>
      <c r="J3056">
        <v>2</v>
      </c>
      <c r="K3056">
        <v>64</v>
      </c>
      <c r="L3056">
        <v>5</v>
      </c>
      <c r="M3056">
        <v>0.01</v>
      </c>
      <c r="N3056" s="7">
        <v>0.98831785824822005</v>
      </c>
      <c r="O3056" s="7">
        <v>0.99776119402985097</v>
      </c>
      <c r="P3056" s="7">
        <v>0.99302693673725495</v>
      </c>
      <c r="Q3056" s="7">
        <v>2.8833071870572602E-3</v>
      </c>
      <c r="R3056" s="7">
        <v>0.98498607242339797</v>
      </c>
      <c r="S3056" s="7">
        <v>0.99776119402985097</v>
      </c>
      <c r="T3056" s="7">
        <v>0.99134854402081196</v>
      </c>
      <c r="U3056" s="7">
        <v>2.60785657982691E-3</v>
      </c>
      <c r="V3056" s="7">
        <v>0.99888734329354001</v>
      </c>
      <c r="W3056" s="7">
        <v>1</v>
      </c>
      <c r="X3056" s="7">
        <v>0.99944341354950605</v>
      </c>
      <c r="Y3056" s="7">
        <v>5.07944449673053E-4</v>
      </c>
      <c r="Z3056" s="4" t="s">
        <v>29</v>
      </c>
    </row>
    <row r="3057" spans="1:26" x14ac:dyDescent="0.3">
      <c r="A3057" t="s">
        <v>3</v>
      </c>
      <c r="B3057">
        <v>200</v>
      </c>
      <c r="C3057" t="s">
        <v>31</v>
      </c>
      <c r="D3057">
        <v>2</v>
      </c>
      <c r="E3057">
        <v>3</v>
      </c>
      <c r="F3057">
        <v>1</v>
      </c>
      <c r="G3057">
        <v>8</v>
      </c>
      <c r="H3057">
        <v>64</v>
      </c>
      <c r="I3057">
        <v>1</v>
      </c>
      <c r="J3057">
        <v>3</v>
      </c>
      <c r="K3057">
        <v>64</v>
      </c>
      <c r="L3057">
        <v>5</v>
      </c>
      <c r="M3057">
        <v>0.01</v>
      </c>
      <c r="N3057" s="7">
        <v>0.99054008047044295</v>
      </c>
      <c r="O3057" s="7">
        <v>0.99813432835820903</v>
      </c>
      <c r="P3057" s="7">
        <v>0.99432754606552498</v>
      </c>
      <c r="Q3057" s="7">
        <v>2.1691391978239101E-3</v>
      </c>
      <c r="R3057" s="7">
        <v>0.98998607242339798</v>
      </c>
      <c r="S3057" s="7">
        <v>0.99813432835820903</v>
      </c>
      <c r="T3057" s="7">
        <v>0.99404996127613499</v>
      </c>
      <c r="U3057" s="7">
        <v>3.1438021068643002E-3</v>
      </c>
      <c r="V3057" s="7">
        <v>0.99851611383452998</v>
      </c>
      <c r="W3057" s="7">
        <v>1</v>
      </c>
      <c r="X3057" s="7">
        <v>0.99925775563414598</v>
      </c>
      <c r="Y3057" s="7">
        <v>2.5406578606125302E-4</v>
      </c>
      <c r="Z3057" t="s">
        <v>29</v>
      </c>
    </row>
    <row r="3058" spans="1:26" x14ac:dyDescent="0.3">
      <c r="A3058" t="s">
        <v>3</v>
      </c>
      <c r="B3058">
        <v>200</v>
      </c>
      <c r="C3058" t="s">
        <v>31</v>
      </c>
      <c r="D3058">
        <v>2</v>
      </c>
      <c r="E3058">
        <v>1</v>
      </c>
      <c r="F3058">
        <v>1</v>
      </c>
      <c r="G3058">
        <v>4</v>
      </c>
      <c r="H3058">
        <v>8</v>
      </c>
      <c r="I3058">
        <v>1</v>
      </c>
      <c r="J3058">
        <v>2</v>
      </c>
      <c r="K3058">
        <v>64</v>
      </c>
      <c r="L3058">
        <v>5</v>
      </c>
      <c r="M3058">
        <v>0.01</v>
      </c>
      <c r="N3058" s="7">
        <v>0.984428969359332</v>
      </c>
      <c r="O3058" s="7">
        <v>0.99664179104477602</v>
      </c>
      <c r="P3058" s="7">
        <v>0.99049702964845798</v>
      </c>
      <c r="Q3058" s="7">
        <v>6.0202214338929798E-3</v>
      </c>
      <c r="R3058" s="7">
        <v>0.98942742185082</v>
      </c>
      <c r="S3058" s="7">
        <v>0.99627004641596495</v>
      </c>
      <c r="T3058" s="7">
        <v>0.99283432636940505</v>
      </c>
      <c r="U3058" s="7">
        <v>2.3666147762041001E-3</v>
      </c>
      <c r="V3058" s="7">
        <v>0.99795987145384701</v>
      </c>
      <c r="W3058" s="7">
        <v>0.999751398384089</v>
      </c>
      <c r="X3058" s="7">
        <v>0.99885508710779702</v>
      </c>
      <c r="Y3058" s="7">
        <v>5.5407224519227205E-4</v>
      </c>
      <c r="Z3058" s="4" t="s">
        <v>29</v>
      </c>
    </row>
    <row r="3059" spans="1:26" x14ac:dyDescent="0.3">
      <c r="A3059" t="s">
        <v>3</v>
      </c>
      <c r="B3059">
        <v>200</v>
      </c>
      <c r="C3059" t="s">
        <v>31</v>
      </c>
      <c r="D3059">
        <v>2</v>
      </c>
      <c r="E3059">
        <v>1</v>
      </c>
      <c r="F3059">
        <v>1</v>
      </c>
      <c r="G3059">
        <v>4</v>
      </c>
      <c r="H3059">
        <v>8</v>
      </c>
      <c r="I3059">
        <v>1</v>
      </c>
      <c r="J3059">
        <v>3</v>
      </c>
      <c r="K3059">
        <v>64</v>
      </c>
      <c r="L3059">
        <v>5</v>
      </c>
      <c r="M3059">
        <v>0.01</v>
      </c>
      <c r="N3059" s="7">
        <v>0.98553698545341994</v>
      </c>
      <c r="O3059" s="7">
        <v>0.99738805970149302</v>
      </c>
      <c r="P3059" s="7">
        <v>0.99143984772418603</v>
      </c>
      <c r="Q3059" s="7">
        <v>2.5820011562935098E-3</v>
      </c>
      <c r="R3059" s="7">
        <v>0.98943670690188801</v>
      </c>
      <c r="S3059" s="7">
        <v>0.99738944940104002</v>
      </c>
      <c r="T3059" s="7">
        <v>0.99339740327783899</v>
      </c>
      <c r="U3059" s="7">
        <v>2.33821323274206E-3</v>
      </c>
      <c r="V3059" s="7">
        <v>0.99758795325654903</v>
      </c>
      <c r="W3059" s="7">
        <v>0.99962709757613399</v>
      </c>
      <c r="X3059" s="7">
        <v>0.99860677144276699</v>
      </c>
      <c r="Y3059" s="7">
        <v>6.8384656556279896E-4</v>
      </c>
      <c r="Z3059" s="4" t="s">
        <v>29</v>
      </c>
    </row>
    <row r="3060" spans="1:26" x14ac:dyDescent="0.3">
      <c r="A3060" t="s">
        <v>3</v>
      </c>
      <c r="B3060">
        <v>200</v>
      </c>
      <c r="C3060" t="s">
        <v>31</v>
      </c>
      <c r="D3060">
        <v>2</v>
      </c>
      <c r="E3060">
        <v>1</v>
      </c>
      <c r="F3060">
        <v>1</v>
      </c>
      <c r="G3060">
        <v>4</v>
      </c>
      <c r="H3060">
        <v>16</v>
      </c>
      <c r="I3060">
        <v>1</v>
      </c>
      <c r="J3060">
        <v>2</v>
      </c>
      <c r="K3060">
        <v>64</v>
      </c>
      <c r="L3060">
        <v>5</v>
      </c>
      <c r="M3060">
        <v>0.01</v>
      </c>
      <c r="N3060" s="7">
        <v>0.98553698545341994</v>
      </c>
      <c r="O3060" s="7">
        <v>0.99701631507268096</v>
      </c>
      <c r="P3060" s="7">
        <v>0.99125173004085698</v>
      </c>
      <c r="Q3060" s="7">
        <v>3.0813673569220798E-3</v>
      </c>
      <c r="R3060" s="7">
        <v>0.98607242339832901</v>
      </c>
      <c r="S3060" s="7">
        <v>0.995523082909475</v>
      </c>
      <c r="T3060" s="7">
        <v>0.99078264117696102</v>
      </c>
      <c r="U3060" s="7">
        <v>4.1621645208278499E-3</v>
      </c>
      <c r="V3060" s="7">
        <v>0.99814574410099399</v>
      </c>
      <c r="W3060" s="7">
        <v>0.999875699192045</v>
      </c>
      <c r="X3060" s="7">
        <v>0.99901026749641197</v>
      </c>
      <c r="Y3060" s="7">
        <v>2.3461845977728501E-4</v>
      </c>
      <c r="Z3060" t="s">
        <v>29</v>
      </c>
    </row>
    <row r="3061" spans="1:26" x14ac:dyDescent="0.3">
      <c r="A3061" t="s">
        <v>3</v>
      </c>
      <c r="B3061">
        <v>200</v>
      </c>
      <c r="C3061" t="s">
        <v>31</v>
      </c>
      <c r="D3061">
        <v>2</v>
      </c>
      <c r="E3061">
        <v>1</v>
      </c>
      <c r="F3061">
        <v>1</v>
      </c>
      <c r="G3061">
        <v>4</v>
      </c>
      <c r="H3061">
        <v>16</v>
      </c>
      <c r="I3061">
        <v>1</v>
      </c>
      <c r="J3061">
        <v>3</v>
      </c>
      <c r="K3061">
        <v>64</v>
      </c>
      <c r="L3061">
        <v>5</v>
      </c>
      <c r="M3061">
        <v>0.01</v>
      </c>
      <c r="N3061" s="7">
        <v>0.98609254100897603</v>
      </c>
      <c r="O3061" s="7">
        <v>0.99701700992245501</v>
      </c>
      <c r="P3061" s="7">
        <v>0.991528298317227</v>
      </c>
      <c r="Q3061" s="7">
        <v>4.5422702392668999E-3</v>
      </c>
      <c r="R3061" s="7">
        <v>0.98942277932528599</v>
      </c>
      <c r="S3061" s="7">
        <v>0.99738805970149302</v>
      </c>
      <c r="T3061" s="7">
        <v>0.99339484718170601</v>
      </c>
      <c r="U3061" s="7">
        <v>3.2973021659546999E-3</v>
      </c>
      <c r="V3061" s="7">
        <v>0.99888717134844496</v>
      </c>
      <c r="W3061" s="7">
        <v>0.99962694297313903</v>
      </c>
      <c r="X3061" s="7">
        <v>0.99925695206736598</v>
      </c>
      <c r="Y3061" s="7">
        <v>3.8638958180162901E-4</v>
      </c>
      <c r="Z3061" s="4" t="s">
        <v>29</v>
      </c>
    </row>
    <row r="3062" spans="1:26" x14ac:dyDescent="0.3">
      <c r="A3062" t="s">
        <v>3</v>
      </c>
      <c r="B3062">
        <v>200</v>
      </c>
      <c r="C3062" t="s">
        <v>31</v>
      </c>
      <c r="D3062">
        <v>2</v>
      </c>
      <c r="E3062">
        <v>1</v>
      </c>
      <c r="F3062">
        <v>1</v>
      </c>
      <c r="G3062">
        <v>4</v>
      </c>
      <c r="H3062">
        <v>32</v>
      </c>
      <c r="I3062">
        <v>1</v>
      </c>
      <c r="J3062">
        <v>2</v>
      </c>
      <c r="K3062">
        <v>64</v>
      </c>
      <c r="L3062">
        <v>5</v>
      </c>
      <c r="M3062">
        <v>0.01</v>
      </c>
      <c r="N3062" s="7">
        <v>0.98664654905602001</v>
      </c>
      <c r="O3062" s="7">
        <v>0.99440645932349403</v>
      </c>
      <c r="P3062" s="7">
        <v>0.99051275288241503</v>
      </c>
      <c r="Q3062" s="7">
        <v>1.9114864660854901E-3</v>
      </c>
      <c r="R3062" s="7">
        <v>0.98610027855153204</v>
      </c>
      <c r="S3062" s="7">
        <v>0.99626865671641796</v>
      </c>
      <c r="T3062" s="7">
        <v>0.99114216946104505</v>
      </c>
      <c r="U3062" s="7">
        <v>6.1278795203165599E-3</v>
      </c>
      <c r="V3062" s="7">
        <v>0.99833024054877595</v>
      </c>
      <c r="W3062" s="7">
        <v>0.99900559353635798</v>
      </c>
      <c r="X3062" s="7">
        <v>0.99866737107331105</v>
      </c>
      <c r="Y3062" s="7">
        <v>8.5423435046279804E-4</v>
      </c>
      <c r="Z3062" s="4" t="s">
        <v>29</v>
      </c>
    </row>
    <row r="3063" spans="1:26" x14ac:dyDescent="0.3">
      <c r="A3063" t="s">
        <v>3</v>
      </c>
      <c r="B3063">
        <v>200</v>
      </c>
      <c r="C3063" t="s">
        <v>31</v>
      </c>
      <c r="D3063">
        <v>2</v>
      </c>
      <c r="E3063">
        <v>1</v>
      </c>
      <c r="F3063">
        <v>1</v>
      </c>
      <c r="G3063">
        <v>4</v>
      </c>
      <c r="H3063">
        <v>32</v>
      </c>
      <c r="I3063">
        <v>1</v>
      </c>
      <c r="J3063">
        <v>3</v>
      </c>
      <c r="K3063">
        <v>64</v>
      </c>
      <c r="L3063">
        <v>5</v>
      </c>
      <c r="M3063">
        <v>0.01</v>
      </c>
      <c r="N3063" s="7">
        <v>0.981640359021975</v>
      </c>
      <c r="O3063" s="7">
        <v>0.99664248589454996</v>
      </c>
      <c r="P3063" s="7">
        <v>0.98910753865096901</v>
      </c>
      <c r="Q3063" s="7">
        <v>3.0175135278727198E-3</v>
      </c>
      <c r="R3063" s="7">
        <v>0.97998452491488697</v>
      </c>
      <c r="S3063" s="7">
        <v>0.99589552238806001</v>
      </c>
      <c r="T3063" s="7">
        <v>0.98789417043863503</v>
      </c>
      <c r="U3063" s="7">
        <v>3.05365697657919E-3</v>
      </c>
      <c r="V3063" s="7">
        <v>0.998330241187384</v>
      </c>
      <c r="W3063" s="7">
        <v>0.99925419515226799</v>
      </c>
      <c r="X3063" s="7">
        <v>0.99879170235926895</v>
      </c>
      <c r="Y3063" s="7">
        <v>5.7388931594453405E-4</v>
      </c>
      <c r="Z3063" s="4" t="s">
        <v>29</v>
      </c>
    </row>
    <row r="3064" spans="1:26" x14ac:dyDescent="0.3">
      <c r="A3064" t="s">
        <v>3</v>
      </c>
      <c r="B3064">
        <v>200</v>
      </c>
      <c r="C3064" t="s">
        <v>31</v>
      </c>
      <c r="D3064">
        <v>2</v>
      </c>
      <c r="E3064">
        <v>1</v>
      </c>
      <c r="F3064">
        <v>1</v>
      </c>
      <c r="G3064">
        <v>4</v>
      </c>
      <c r="H3064">
        <v>64</v>
      </c>
      <c r="I3064">
        <v>1</v>
      </c>
      <c r="J3064">
        <v>2</v>
      </c>
      <c r="K3064">
        <v>64</v>
      </c>
      <c r="L3064">
        <v>5</v>
      </c>
      <c r="M3064">
        <v>0.01</v>
      </c>
      <c r="N3064" s="7">
        <v>0.989428969359331</v>
      </c>
      <c r="O3064" s="7">
        <v>0.991419994997081</v>
      </c>
      <c r="P3064" s="7">
        <v>0.99041947432148802</v>
      </c>
      <c r="Q3064" s="7">
        <v>2.34488985648253E-3</v>
      </c>
      <c r="R3064" s="7">
        <v>0.98832095326524305</v>
      </c>
      <c r="S3064" s="7">
        <v>0.99291322716028796</v>
      </c>
      <c r="T3064" s="7">
        <v>0.99060269740421503</v>
      </c>
      <c r="U3064" s="7">
        <v>3.1473602882612201E-3</v>
      </c>
      <c r="V3064" s="7">
        <v>0.99777468658707902</v>
      </c>
      <c r="W3064" s="7">
        <v>0.99801118707271597</v>
      </c>
      <c r="X3064" s="7">
        <v>0.99789099405469694</v>
      </c>
      <c r="Y3064" s="7">
        <v>1.26617251729949E-3</v>
      </c>
      <c r="Z3064" s="4" t="s">
        <v>29</v>
      </c>
    </row>
    <row r="3065" spans="1:26" x14ac:dyDescent="0.3">
      <c r="A3065" t="s">
        <v>3</v>
      </c>
      <c r="B3065">
        <v>200</v>
      </c>
      <c r="C3065" t="s">
        <v>31</v>
      </c>
      <c r="D3065">
        <v>2</v>
      </c>
      <c r="E3065">
        <v>1</v>
      </c>
      <c r="F3065">
        <v>1</v>
      </c>
      <c r="G3065">
        <v>4</v>
      </c>
      <c r="H3065">
        <v>64</v>
      </c>
      <c r="I3065">
        <v>1</v>
      </c>
      <c r="J3065">
        <v>3</v>
      </c>
      <c r="K3065">
        <v>64</v>
      </c>
      <c r="L3065">
        <v>5</v>
      </c>
      <c r="M3065">
        <v>0.01</v>
      </c>
      <c r="N3065" s="7">
        <v>0.98719591457752998</v>
      </c>
      <c r="O3065" s="7">
        <v>0.99328566663887297</v>
      </c>
      <c r="P3065" s="7">
        <v>0.99023151470373405</v>
      </c>
      <c r="Q3065" s="7">
        <v>1.9554161357962299E-3</v>
      </c>
      <c r="R3065" s="7">
        <v>0.97939801918910596</v>
      </c>
      <c r="S3065" s="7">
        <v>0.99477611940298505</v>
      </c>
      <c r="T3065" s="7">
        <v>0.98703381126510603</v>
      </c>
      <c r="U3065" s="7">
        <v>6.1057399241855404E-3</v>
      </c>
      <c r="V3065" s="7">
        <v>0.99480966537765203</v>
      </c>
      <c r="W3065" s="7">
        <v>0.99776258545680596</v>
      </c>
      <c r="X3065" s="7">
        <v>0.99627396606309304</v>
      </c>
      <c r="Y3065" s="7">
        <v>3.8623776205519498E-3</v>
      </c>
      <c r="Z3065" s="4" t="s">
        <v>29</v>
      </c>
    </row>
    <row r="3066" spans="1:26" x14ac:dyDescent="0.3">
      <c r="A3066" t="s">
        <v>3</v>
      </c>
      <c r="B3066">
        <v>200</v>
      </c>
      <c r="C3066" t="s">
        <v>31</v>
      </c>
      <c r="D3066">
        <v>2</v>
      </c>
      <c r="E3066">
        <v>1</v>
      </c>
      <c r="F3066">
        <v>1</v>
      </c>
      <c r="G3066">
        <v>8</v>
      </c>
      <c r="H3066">
        <v>8</v>
      </c>
      <c r="I3066">
        <v>1</v>
      </c>
      <c r="J3066">
        <v>2</v>
      </c>
      <c r="K3066">
        <v>64</v>
      </c>
      <c r="L3066">
        <v>5</v>
      </c>
      <c r="M3066">
        <v>0.01</v>
      </c>
      <c r="N3066" s="7">
        <v>0.98553543794490905</v>
      </c>
      <c r="O3066" s="7">
        <v>0.99701631507268096</v>
      </c>
      <c r="P3066" s="7">
        <v>0.99124757787158602</v>
      </c>
      <c r="Q3066" s="7">
        <v>4.79958958528727E-3</v>
      </c>
      <c r="R3066" s="7">
        <v>0.989428969359331</v>
      </c>
      <c r="S3066" s="7">
        <v>0.99626865671641796</v>
      </c>
      <c r="T3066" s="7">
        <v>0.992838120607765</v>
      </c>
      <c r="U3066" s="7">
        <v>1.26168807303614E-3</v>
      </c>
      <c r="V3066" s="7">
        <v>0.99814539989150097</v>
      </c>
      <c r="W3066" s="7">
        <v>0.99987562189054702</v>
      </c>
      <c r="X3066" s="7">
        <v>0.99901007127236596</v>
      </c>
      <c r="Y3066" s="7">
        <v>5.5350403973739699E-4</v>
      </c>
      <c r="Z3066" t="s">
        <v>29</v>
      </c>
    </row>
    <row r="3067" spans="1:26" x14ac:dyDescent="0.3">
      <c r="A3067" t="s">
        <v>3</v>
      </c>
      <c r="B3067">
        <v>200</v>
      </c>
      <c r="C3067" t="s">
        <v>31</v>
      </c>
      <c r="D3067">
        <v>2</v>
      </c>
      <c r="E3067">
        <v>1</v>
      </c>
      <c r="F3067">
        <v>1</v>
      </c>
      <c r="G3067">
        <v>8</v>
      </c>
      <c r="H3067">
        <v>8</v>
      </c>
      <c r="I3067">
        <v>1</v>
      </c>
      <c r="J3067">
        <v>3</v>
      </c>
      <c r="K3067">
        <v>64</v>
      </c>
      <c r="L3067">
        <v>5</v>
      </c>
      <c r="M3067">
        <v>0.01</v>
      </c>
      <c r="N3067" s="7">
        <v>0.98887496131228703</v>
      </c>
      <c r="O3067" s="7">
        <v>0.99626935156619201</v>
      </c>
      <c r="P3067" s="7">
        <v>0.99255773762393695</v>
      </c>
      <c r="Q3067" s="7">
        <v>3.3105503021588199E-3</v>
      </c>
      <c r="R3067" s="7">
        <v>0.989432064376354</v>
      </c>
      <c r="S3067" s="7">
        <v>0.99738875455126597</v>
      </c>
      <c r="T3067" s="7">
        <v>0.99339685722017201</v>
      </c>
      <c r="U3067" s="7">
        <v>2.3147757556978201E-3</v>
      </c>
      <c r="V3067" s="7">
        <v>0.99833058475826897</v>
      </c>
      <c r="W3067" s="7">
        <v>0.999875699192045</v>
      </c>
      <c r="X3067" s="7">
        <v>0.99910266578900098</v>
      </c>
      <c r="Y3067" s="7">
        <v>5.7290658031700298E-4</v>
      </c>
      <c r="Z3067" t="s">
        <v>29</v>
      </c>
    </row>
    <row r="3068" spans="1:26" x14ac:dyDescent="0.3">
      <c r="A3068" t="s">
        <v>3</v>
      </c>
      <c r="B3068">
        <v>200</v>
      </c>
      <c r="C3068" t="s">
        <v>31</v>
      </c>
      <c r="D3068">
        <v>2</v>
      </c>
      <c r="E3068">
        <v>1</v>
      </c>
      <c r="F3068">
        <v>1</v>
      </c>
      <c r="G3068">
        <v>8</v>
      </c>
      <c r="H3068">
        <v>16</v>
      </c>
      <c r="I3068">
        <v>1</v>
      </c>
      <c r="J3068">
        <v>2</v>
      </c>
      <c r="K3068">
        <v>64</v>
      </c>
      <c r="L3068">
        <v>5</v>
      </c>
      <c r="M3068">
        <v>0.01</v>
      </c>
      <c r="N3068" s="7">
        <v>0.98887341380377602</v>
      </c>
      <c r="O3068" s="7">
        <v>0.99552447260902199</v>
      </c>
      <c r="P3068" s="7">
        <v>0.99218787518049401</v>
      </c>
      <c r="Q3068" s="7">
        <v>2.4282071577123201E-3</v>
      </c>
      <c r="R3068" s="7">
        <v>0.99220519962859799</v>
      </c>
      <c r="S3068" s="7">
        <v>0.99440506962394704</v>
      </c>
      <c r="T3068" s="7">
        <v>0.99330363501878705</v>
      </c>
      <c r="U3068" s="7">
        <v>5.1893113947875996E-3</v>
      </c>
      <c r="V3068" s="7">
        <v>0.99814522826570995</v>
      </c>
      <c r="W3068" s="7">
        <v>0.99888113812540802</v>
      </c>
      <c r="X3068" s="7">
        <v>0.99851250491148502</v>
      </c>
      <c r="Y3068" s="7">
        <v>8.9661323322179495E-4</v>
      </c>
      <c r="Z3068" t="s">
        <v>29</v>
      </c>
    </row>
    <row r="3069" spans="1:26" x14ac:dyDescent="0.3">
      <c r="A3069" t="s">
        <v>3</v>
      </c>
      <c r="B3069">
        <v>200</v>
      </c>
      <c r="C3069" t="s">
        <v>31</v>
      </c>
      <c r="D3069">
        <v>2</v>
      </c>
      <c r="E3069">
        <v>1</v>
      </c>
      <c r="F3069">
        <v>1</v>
      </c>
      <c r="G3069">
        <v>8</v>
      </c>
      <c r="H3069">
        <v>16</v>
      </c>
      <c r="I3069">
        <v>1</v>
      </c>
      <c r="J3069">
        <v>3</v>
      </c>
      <c r="K3069">
        <v>64</v>
      </c>
      <c r="L3069">
        <v>5</v>
      </c>
      <c r="M3069">
        <v>0.01</v>
      </c>
      <c r="N3069" s="7">
        <v>0.98387031878675302</v>
      </c>
      <c r="O3069" s="7">
        <v>0.99776188887962403</v>
      </c>
      <c r="P3069" s="7">
        <v>0.99078178952092499</v>
      </c>
      <c r="Q3069" s="7">
        <v>3.6469615260879599E-3</v>
      </c>
      <c r="R3069" s="7">
        <v>0.98332250077375405</v>
      </c>
      <c r="S3069" s="7">
        <v>0.99925373134328399</v>
      </c>
      <c r="T3069" s="7">
        <v>0.99125142003087796</v>
      </c>
      <c r="U3069" s="7">
        <v>3.2141079503618399E-3</v>
      </c>
      <c r="V3069" s="7">
        <v>0.99777365491651204</v>
      </c>
      <c r="W3069" s="7">
        <v>0.99950271946668201</v>
      </c>
      <c r="X3069" s="7">
        <v>0.99863748800639096</v>
      </c>
      <c r="Y3069" s="7">
        <v>5.4081863251430502E-4</v>
      </c>
      <c r="Z3069" s="4" t="s">
        <v>29</v>
      </c>
    </row>
    <row r="3070" spans="1:26" x14ac:dyDescent="0.3">
      <c r="A3070" t="s">
        <v>3</v>
      </c>
      <c r="B3070">
        <v>200</v>
      </c>
      <c r="C3070" t="s">
        <v>31</v>
      </c>
      <c r="D3070">
        <v>2</v>
      </c>
      <c r="E3070">
        <v>1</v>
      </c>
      <c r="F3070">
        <v>1</v>
      </c>
      <c r="G3070">
        <v>8</v>
      </c>
      <c r="H3070">
        <v>32</v>
      </c>
      <c r="I3070">
        <v>1</v>
      </c>
      <c r="J3070">
        <v>2</v>
      </c>
      <c r="K3070">
        <v>64</v>
      </c>
      <c r="L3070">
        <v>5</v>
      </c>
      <c r="M3070">
        <v>0.01</v>
      </c>
      <c r="N3070" s="7">
        <v>0.98386103373568601</v>
      </c>
      <c r="O3070" s="7">
        <v>0.99701700992245501</v>
      </c>
      <c r="P3070" s="7">
        <v>0.99041246705220398</v>
      </c>
      <c r="Q3070" s="7">
        <v>4.2052644489472199E-3</v>
      </c>
      <c r="R3070" s="7">
        <v>0.98107861343237401</v>
      </c>
      <c r="S3070" s="7">
        <v>0.99664179104477602</v>
      </c>
      <c r="T3070" s="7">
        <v>0.98881299086818097</v>
      </c>
      <c r="U3070" s="7">
        <v>6.28100161725557E-3</v>
      </c>
      <c r="V3070" s="7">
        <v>0.99814591604608804</v>
      </c>
      <c r="W3070" s="7">
        <v>0.99975132108259201</v>
      </c>
      <c r="X3070" s="7">
        <v>0.99894753674291004</v>
      </c>
      <c r="Y3070" s="7">
        <v>1.2681923179244201E-3</v>
      </c>
      <c r="Z3070" s="4" t="s">
        <v>29</v>
      </c>
    </row>
    <row r="3071" spans="1:26" x14ac:dyDescent="0.3">
      <c r="A3071" t="s">
        <v>3</v>
      </c>
      <c r="B3071">
        <v>200</v>
      </c>
      <c r="C3071" t="s">
        <v>31</v>
      </c>
      <c r="D3071">
        <v>2</v>
      </c>
      <c r="E3071">
        <v>1</v>
      </c>
      <c r="F3071">
        <v>1</v>
      </c>
      <c r="G3071">
        <v>8</v>
      </c>
      <c r="H3071">
        <v>32</v>
      </c>
      <c r="I3071">
        <v>1</v>
      </c>
      <c r="J3071">
        <v>3</v>
      </c>
      <c r="K3071">
        <v>64</v>
      </c>
      <c r="L3071">
        <v>5</v>
      </c>
      <c r="M3071">
        <v>0.01</v>
      </c>
      <c r="N3071" s="7">
        <v>0.98776075518415396</v>
      </c>
      <c r="O3071" s="7">
        <v>0.99776258372939797</v>
      </c>
      <c r="P3071" s="7">
        <v>0.99274483627227805</v>
      </c>
      <c r="Q3071" s="7">
        <v>1.8807307850896399E-3</v>
      </c>
      <c r="R3071" s="7">
        <v>0.98276075518415396</v>
      </c>
      <c r="S3071" s="7">
        <v>0.99813502320798198</v>
      </c>
      <c r="T3071" s="7">
        <v>0.990407192715965</v>
      </c>
      <c r="U3071" s="7">
        <v>5.0658134205618299E-3</v>
      </c>
      <c r="V3071" s="7">
        <v>0.99870147064639303</v>
      </c>
      <c r="W3071" s="7">
        <v>1</v>
      </c>
      <c r="X3071" s="7">
        <v>0.99935045544336998</v>
      </c>
      <c r="Y3071" s="7">
        <v>4.1510770048942098E-4</v>
      </c>
      <c r="Z3071" t="s">
        <v>29</v>
      </c>
    </row>
    <row r="3072" spans="1:26" x14ac:dyDescent="0.3">
      <c r="A3072" t="s">
        <v>3</v>
      </c>
      <c r="B3072">
        <v>200</v>
      </c>
      <c r="C3072" t="s">
        <v>31</v>
      </c>
      <c r="D3072">
        <v>2</v>
      </c>
      <c r="E3072">
        <v>1</v>
      </c>
      <c r="F3072">
        <v>1</v>
      </c>
      <c r="G3072">
        <v>8</v>
      </c>
      <c r="H3072">
        <v>64</v>
      </c>
      <c r="I3072">
        <v>1</v>
      </c>
      <c r="J3072">
        <v>2</v>
      </c>
      <c r="K3072">
        <v>64</v>
      </c>
      <c r="L3072">
        <v>5</v>
      </c>
      <c r="M3072">
        <v>0.01</v>
      </c>
      <c r="N3072" s="7">
        <v>0.97664035902197499</v>
      </c>
      <c r="O3072" s="7">
        <v>0.99627004641596495</v>
      </c>
      <c r="P3072" s="7">
        <v>0.98638778790113402</v>
      </c>
      <c r="Q3072" s="7">
        <v>5.26757888831445E-3</v>
      </c>
      <c r="R3072" s="7">
        <v>0.98109099350046403</v>
      </c>
      <c r="S3072" s="7">
        <v>0.99626865671641796</v>
      </c>
      <c r="T3072" s="7">
        <v>0.98863907125506101</v>
      </c>
      <c r="U3072" s="7">
        <v>4.1420512736771303E-3</v>
      </c>
      <c r="V3072" s="7">
        <v>0.99554558559252204</v>
      </c>
      <c r="W3072" s="7">
        <v>0.99937849596022399</v>
      </c>
      <c r="X3072" s="7">
        <v>0.99745653305628201</v>
      </c>
      <c r="Y3072" s="7">
        <v>2.5588223168370098E-3</v>
      </c>
      <c r="Z3072" s="4" t="s">
        <v>29</v>
      </c>
    </row>
    <row r="3073" spans="1:26" x14ac:dyDescent="0.3">
      <c r="A3073" t="s">
        <v>3</v>
      </c>
      <c r="B3073">
        <v>200</v>
      </c>
      <c r="C3073" t="s">
        <v>31</v>
      </c>
      <c r="D3073">
        <v>2</v>
      </c>
      <c r="E3073">
        <v>1</v>
      </c>
      <c r="F3073">
        <v>1</v>
      </c>
      <c r="G3073">
        <v>8</v>
      </c>
      <c r="H3073">
        <v>64</v>
      </c>
      <c r="I3073">
        <v>1</v>
      </c>
      <c r="J3073">
        <v>3</v>
      </c>
      <c r="K3073">
        <v>64</v>
      </c>
      <c r="L3073">
        <v>5</v>
      </c>
      <c r="M3073">
        <v>0.01</v>
      </c>
      <c r="N3073" s="7">
        <v>0.98387031878675302</v>
      </c>
      <c r="O3073" s="7">
        <v>0.99776258372939797</v>
      </c>
      <c r="P3073" s="7">
        <v>0.99077095938010595</v>
      </c>
      <c r="Q3073" s="7">
        <v>5.2933148555380002E-3</v>
      </c>
      <c r="R3073" s="7">
        <v>0.98220984215413198</v>
      </c>
      <c r="S3073" s="7">
        <v>0.99813641290752897</v>
      </c>
      <c r="T3073" s="7">
        <v>0.99013038975041501</v>
      </c>
      <c r="U3073" s="7">
        <v>2.90389897280448E-3</v>
      </c>
      <c r="V3073" s="7">
        <v>0.99870129838199495</v>
      </c>
      <c r="W3073" s="7">
        <v>0.99975132108259201</v>
      </c>
      <c r="X3073" s="7">
        <v>0.99922614008542499</v>
      </c>
      <c r="Y3073" s="7">
        <v>3.2848128455029201E-4</v>
      </c>
      <c r="Z3073" s="4" t="s">
        <v>29</v>
      </c>
    </row>
    <row r="3074" spans="1:26" x14ac:dyDescent="0.3">
      <c r="A3074" t="s">
        <v>3</v>
      </c>
      <c r="B3074">
        <v>200</v>
      </c>
      <c r="C3074" t="s">
        <v>31</v>
      </c>
      <c r="D3074">
        <v>2</v>
      </c>
      <c r="E3074">
        <v>5</v>
      </c>
      <c r="F3074">
        <v>1</v>
      </c>
      <c r="G3074">
        <v>4</v>
      </c>
      <c r="H3074">
        <v>8</v>
      </c>
      <c r="I3074">
        <v>1</v>
      </c>
      <c r="J3074">
        <v>2</v>
      </c>
      <c r="K3074">
        <v>256</v>
      </c>
      <c r="L3074">
        <v>5</v>
      </c>
      <c r="M3074">
        <v>0.01</v>
      </c>
      <c r="N3074" s="7">
        <v>0.98775766016713096</v>
      </c>
      <c r="O3074" s="7">
        <v>0.99365810611745697</v>
      </c>
      <c r="P3074" s="7">
        <v>0.990702417054936</v>
      </c>
      <c r="Q3074" s="7">
        <v>4.4509536177634399E-3</v>
      </c>
      <c r="R3074" s="7">
        <v>0.98610337356855504</v>
      </c>
      <c r="S3074" s="7">
        <v>0.99477611940298505</v>
      </c>
      <c r="T3074" s="7">
        <v>0.990424465453424</v>
      </c>
      <c r="U3074" s="7">
        <v>4.41505013336817E-3</v>
      </c>
      <c r="V3074" s="7">
        <v>0.998887687183729</v>
      </c>
      <c r="W3074" s="7">
        <v>0.999875699192045</v>
      </c>
      <c r="X3074" s="7">
        <v>0.99938138250449104</v>
      </c>
      <c r="Y3074" s="7">
        <v>5.4621331238399002E-4</v>
      </c>
      <c r="Z3074" s="4" t="s">
        <v>29</v>
      </c>
    </row>
    <row r="3075" spans="1:26" x14ac:dyDescent="0.3">
      <c r="A3075" t="s">
        <v>3</v>
      </c>
      <c r="B3075">
        <v>200</v>
      </c>
      <c r="C3075" t="s">
        <v>31</v>
      </c>
      <c r="D3075">
        <v>2</v>
      </c>
      <c r="E3075">
        <v>5</v>
      </c>
      <c r="F3075">
        <v>1</v>
      </c>
      <c r="G3075">
        <v>4</v>
      </c>
      <c r="H3075">
        <v>8</v>
      </c>
      <c r="I3075">
        <v>1</v>
      </c>
      <c r="J3075">
        <v>3</v>
      </c>
      <c r="K3075">
        <v>256</v>
      </c>
      <c r="L3075">
        <v>5</v>
      </c>
      <c r="M3075">
        <v>0.01</v>
      </c>
      <c r="N3075" s="7">
        <v>0.98831476323119805</v>
      </c>
      <c r="O3075" s="7">
        <v>0.99627004641596495</v>
      </c>
      <c r="P3075" s="7">
        <v>0.99228152884944698</v>
      </c>
      <c r="Q3075" s="7">
        <v>1.42356551933075E-3</v>
      </c>
      <c r="R3075" s="7">
        <v>0.98775456515010795</v>
      </c>
      <c r="S3075" s="7">
        <v>0.99739083910058601</v>
      </c>
      <c r="T3075" s="7">
        <v>0.99255676235698398</v>
      </c>
      <c r="U3075" s="7">
        <v>2.37202773272898E-3</v>
      </c>
      <c r="V3075" s="7">
        <v>0.99740328518297605</v>
      </c>
      <c r="W3075" s="7">
        <v>0.99950248756218896</v>
      </c>
      <c r="X3075" s="7">
        <v>0.99845223190582899</v>
      </c>
      <c r="Y3075" s="7">
        <v>8.9701264202679597E-4</v>
      </c>
      <c r="Z3075" t="s">
        <v>29</v>
      </c>
    </row>
    <row r="3076" spans="1:26" x14ac:dyDescent="0.3">
      <c r="A3076" t="s">
        <v>3</v>
      </c>
      <c r="B3076">
        <v>200</v>
      </c>
      <c r="C3076" t="s">
        <v>31</v>
      </c>
      <c r="D3076">
        <v>2</v>
      </c>
      <c r="E3076">
        <v>5</v>
      </c>
      <c r="F3076">
        <v>1</v>
      </c>
      <c r="G3076">
        <v>4</v>
      </c>
      <c r="H3076">
        <v>16</v>
      </c>
      <c r="I3076">
        <v>1</v>
      </c>
      <c r="J3076">
        <v>2</v>
      </c>
      <c r="K3076">
        <v>256</v>
      </c>
      <c r="L3076">
        <v>5</v>
      </c>
      <c r="M3076">
        <v>0.01</v>
      </c>
      <c r="N3076" s="7">
        <v>0.98887031878675402</v>
      </c>
      <c r="O3076" s="7">
        <v>0.99664179104477602</v>
      </c>
      <c r="P3076" s="7">
        <v>0.99274780802749496</v>
      </c>
      <c r="Q3076" s="7">
        <v>2.5965129654614101E-3</v>
      </c>
      <c r="R3076" s="7">
        <v>0.98942123181677499</v>
      </c>
      <c r="S3076" s="7">
        <v>0.99776119402985097</v>
      </c>
      <c r="T3076" s="7">
        <v>0.99358018709992602</v>
      </c>
      <c r="U3076" s="7">
        <v>2.4290157183404302E-3</v>
      </c>
      <c r="V3076" s="7">
        <v>0.99851680161490797</v>
      </c>
      <c r="W3076" s="7">
        <v>0.999875699192045</v>
      </c>
      <c r="X3076" s="7">
        <v>0.99919585402898303</v>
      </c>
      <c r="Y3076" s="7">
        <v>7.8397884792061497E-4</v>
      </c>
      <c r="Z3076" s="4" t="s">
        <v>29</v>
      </c>
    </row>
    <row r="3077" spans="1:26" x14ac:dyDescent="0.3">
      <c r="A3077" t="s">
        <v>3</v>
      </c>
      <c r="B3077">
        <v>200</v>
      </c>
      <c r="C3077" t="s">
        <v>31</v>
      </c>
      <c r="D3077">
        <v>2</v>
      </c>
      <c r="E3077">
        <v>5</v>
      </c>
      <c r="F3077">
        <v>1</v>
      </c>
      <c r="G3077">
        <v>4</v>
      </c>
      <c r="H3077">
        <v>16</v>
      </c>
      <c r="I3077">
        <v>1</v>
      </c>
      <c r="J3077">
        <v>3</v>
      </c>
      <c r="K3077">
        <v>256</v>
      </c>
      <c r="L3077">
        <v>5</v>
      </c>
      <c r="M3077">
        <v>0.01</v>
      </c>
      <c r="N3077" s="7">
        <v>0.99054162797895395</v>
      </c>
      <c r="O3077" s="7">
        <v>0.99850746268656698</v>
      </c>
      <c r="P3077" s="7">
        <v>0.99451602561367802</v>
      </c>
      <c r="Q3077" s="7">
        <v>1.36636625201969E-3</v>
      </c>
      <c r="R3077" s="7">
        <v>0.99054472299597696</v>
      </c>
      <c r="S3077" s="7">
        <v>0.99776119402985097</v>
      </c>
      <c r="T3077" s="7">
        <v>0.99414582543041996</v>
      </c>
      <c r="U3077" s="7">
        <v>9.62946559765935E-4</v>
      </c>
      <c r="V3077" s="7">
        <v>0.999072528160308</v>
      </c>
      <c r="W3077" s="7">
        <v>0.99975132108259201</v>
      </c>
      <c r="X3077" s="7">
        <v>0.99941176926750197</v>
      </c>
      <c r="Y3077" s="7">
        <v>4.9427935176141798E-4</v>
      </c>
      <c r="Z3077" t="s">
        <v>29</v>
      </c>
    </row>
    <row r="3078" spans="1:26" x14ac:dyDescent="0.3">
      <c r="A3078" t="s">
        <v>3</v>
      </c>
      <c r="B3078">
        <v>200</v>
      </c>
      <c r="C3078" t="s">
        <v>31</v>
      </c>
      <c r="D3078">
        <v>2</v>
      </c>
      <c r="E3078">
        <v>5</v>
      </c>
      <c r="F3078">
        <v>1</v>
      </c>
      <c r="G3078">
        <v>4</v>
      </c>
      <c r="H3078">
        <v>32</v>
      </c>
      <c r="I3078">
        <v>1</v>
      </c>
      <c r="J3078">
        <v>2</v>
      </c>
      <c r="K3078">
        <v>256</v>
      </c>
      <c r="L3078">
        <v>5</v>
      </c>
      <c r="M3078">
        <v>0.01</v>
      </c>
      <c r="N3078" s="7">
        <v>0.98998142989786497</v>
      </c>
      <c r="O3078" s="7">
        <v>0.99664179104477602</v>
      </c>
      <c r="P3078" s="7">
        <v>0.993303380713495</v>
      </c>
      <c r="Q3078" s="7">
        <v>3.3552554804693398E-3</v>
      </c>
      <c r="R3078" s="7">
        <v>0.99052924791086405</v>
      </c>
      <c r="S3078" s="7">
        <v>0.99701492537313396</v>
      </c>
      <c r="T3078" s="7">
        <v>0.99376452231264401</v>
      </c>
      <c r="U3078" s="7">
        <v>3.25345772875634E-3</v>
      </c>
      <c r="V3078" s="7">
        <v>0.99925822886236004</v>
      </c>
      <c r="W3078" s="7">
        <v>0.999875699192045</v>
      </c>
      <c r="X3078" s="7">
        <v>0.99956689719294101</v>
      </c>
      <c r="Y3078" s="7">
        <v>2.7703193004381498E-4</v>
      </c>
      <c r="Z3078" s="4" t="s">
        <v>29</v>
      </c>
    </row>
    <row r="3079" spans="1:26" x14ac:dyDescent="0.3">
      <c r="A3079" t="s">
        <v>3</v>
      </c>
      <c r="B3079">
        <v>200</v>
      </c>
      <c r="C3079" t="s">
        <v>31</v>
      </c>
      <c r="D3079">
        <v>2</v>
      </c>
      <c r="E3079">
        <v>5</v>
      </c>
      <c r="F3079">
        <v>1</v>
      </c>
      <c r="G3079">
        <v>4</v>
      </c>
      <c r="H3079">
        <v>32</v>
      </c>
      <c r="I3079">
        <v>1</v>
      </c>
      <c r="J3079">
        <v>3</v>
      </c>
      <c r="K3079">
        <v>256</v>
      </c>
      <c r="L3079">
        <v>5</v>
      </c>
      <c r="M3079">
        <v>0.01</v>
      </c>
      <c r="N3079" s="7">
        <v>0.99220829464562099</v>
      </c>
      <c r="O3079" s="7">
        <v>0.99850746268656698</v>
      </c>
      <c r="P3079" s="7">
        <v>0.995351181889498</v>
      </c>
      <c r="Q3079" s="7">
        <v>2.5689092284513601E-3</v>
      </c>
      <c r="R3079" s="7">
        <v>0.99276694521819897</v>
      </c>
      <c r="S3079" s="7">
        <v>0.99813571805775603</v>
      </c>
      <c r="T3079" s="7">
        <v>0.99544587215130698</v>
      </c>
      <c r="U3079" s="7">
        <v>2.68256669168808E-3</v>
      </c>
      <c r="V3079" s="7">
        <v>0.999072528160308</v>
      </c>
      <c r="W3079" s="7">
        <v>1</v>
      </c>
      <c r="X3079" s="7">
        <v>0.99953611341864501</v>
      </c>
      <c r="Y3079" s="7">
        <v>3.2812394285106501E-4</v>
      </c>
      <c r="Z3079" t="s">
        <v>29</v>
      </c>
    </row>
    <row r="3080" spans="1:26" x14ac:dyDescent="0.3">
      <c r="A3080" t="s">
        <v>3</v>
      </c>
      <c r="B3080">
        <v>200</v>
      </c>
      <c r="C3080" t="s">
        <v>31</v>
      </c>
      <c r="D3080">
        <v>2</v>
      </c>
      <c r="E3080">
        <v>5</v>
      </c>
      <c r="F3080">
        <v>1</v>
      </c>
      <c r="G3080">
        <v>4</v>
      </c>
      <c r="H3080">
        <v>64</v>
      </c>
      <c r="I3080">
        <v>1</v>
      </c>
      <c r="J3080">
        <v>2</v>
      </c>
      <c r="K3080">
        <v>256</v>
      </c>
      <c r="L3080">
        <v>5</v>
      </c>
      <c r="M3080">
        <v>0.01</v>
      </c>
      <c r="N3080" s="7">
        <v>0.98998297740637597</v>
      </c>
      <c r="O3080" s="7">
        <v>0.99850746268656698</v>
      </c>
      <c r="P3080" s="7">
        <v>0.99423418195206403</v>
      </c>
      <c r="Q3080" s="7">
        <v>3.0629990057634599E-3</v>
      </c>
      <c r="R3080" s="7">
        <v>0.98998607242339798</v>
      </c>
      <c r="S3080" s="7">
        <v>0.99813432835820903</v>
      </c>
      <c r="T3080" s="7">
        <v>0.99405118385189095</v>
      </c>
      <c r="U3080" s="7">
        <v>2.05990265852718E-3</v>
      </c>
      <c r="V3080" s="7">
        <v>0.99962877022168695</v>
      </c>
      <c r="W3080" s="7">
        <v>1</v>
      </c>
      <c r="X3080" s="7">
        <v>0.99981434202472996</v>
      </c>
      <c r="Y3080" s="7">
        <v>2.5422269823036097E-4</v>
      </c>
      <c r="Z3080" t="s">
        <v>29</v>
      </c>
    </row>
    <row r="3081" spans="1:26" x14ac:dyDescent="0.3">
      <c r="A3081" t="s">
        <v>3</v>
      </c>
      <c r="B3081">
        <v>200</v>
      </c>
      <c r="C3081" t="s">
        <v>31</v>
      </c>
      <c r="D3081">
        <v>2</v>
      </c>
      <c r="E3081">
        <v>5</v>
      </c>
      <c r="F3081">
        <v>1</v>
      </c>
      <c r="G3081">
        <v>4</v>
      </c>
      <c r="H3081">
        <v>64</v>
      </c>
      <c r="I3081">
        <v>1</v>
      </c>
      <c r="J3081">
        <v>3</v>
      </c>
      <c r="K3081">
        <v>256</v>
      </c>
      <c r="L3081">
        <v>5</v>
      </c>
      <c r="M3081">
        <v>0.01</v>
      </c>
      <c r="N3081" s="7">
        <v>0.99276539770968697</v>
      </c>
      <c r="O3081" s="7">
        <v>0.99962686567164205</v>
      </c>
      <c r="P3081" s="7">
        <v>0.99618845097722297</v>
      </c>
      <c r="Q3081" s="7">
        <v>2.2200714141753699E-3</v>
      </c>
      <c r="R3081" s="7">
        <v>0.99220829464562099</v>
      </c>
      <c r="S3081" s="7">
        <v>0.99888059701492604</v>
      </c>
      <c r="T3081" s="7">
        <v>0.99553861878654804</v>
      </c>
      <c r="U3081" s="7">
        <v>1.63371416279979E-3</v>
      </c>
      <c r="V3081" s="7">
        <v>0.99962894248608503</v>
      </c>
      <c r="W3081" s="7">
        <v>1</v>
      </c>
      <c r="X3081" s="7">
        <v>0.99981442819692501</v>
      </c>
      <c r="Y3081" s="7">
        <v>2.5410465645263699E-4</v>
      </c>
      <c r="Z3081" s="4" t="s">
        <v>29</v>
      </c>
    </row>
    <row r="3082" spans="1:26" x14ac:dyDescent="0.3">
      <c r="A3082" t="s">
        <v>3</v>
      </c>
      <c r="B3082">
        <v>200</v>
      </c>
      <c r="C3082" t="s">
        <v>31</v>
      </c>
      <c r="D3082">
        <v>2</v>
      </c>
      <c r="E3082">
        <v>5</v>
      </c>
      <c r="F3082">
        <v>1</v>
      </c>
      <c r="G3082">
        <v>8</v>
      </c>
      <c r="H3082">
        <v>8</v>
      </c>
      <c r="I3082">
        <v>1</v>
      </c>
      <c r="J3082">
        <v>2</v>
      </c>
      <c r="K3082">
        <v>256</v>
      </c>
      <c r="L3082">
        <v>5</v>
      </c>
      <c r="M3082">
        <v>0.01</v>
      </c>
      <c r="N3082" s="7">
        <v>0.98831631073970905</v>
      </c>
      <c r="O3082" s="7">
        <v>0.99627143611551205</v>
      </c>
      <c r="P3082" s="7">
        <v>0.99228130660081804</v>
      </c>
      <c r="Q3082" s="7">
        <v>1.90758924035284E-3</v>
      </c>
      <c r="R3082" s="7">
        <v>0.98830702568864104</v>
      </c>
      <c r="S3082" s="7">
        <v>0.99626865671641796</v>
      </c>
      <c r="T3082" s="7">
        <v>0.99227489199216201</v>
      </c>
      <c r="U3082" s="7">
        <v>3.5112634362332298E-3</v>
      </c>
      <c r="V3082" s="7">
        <v>0.99777468658707902</v>
      </c>
      <c r="W3082" s="7">
        <v>1</v>
      </c>
      <c r="X3082" s="7">
        <v>0.99888665471453097</v>
      </c>
      <c r="Y3082" s="7">
        <v>4.14759406349366E-4</v>
      </c>
      <c r="Z3082" t="s">
        <v>29</v>
      </c>
    </row>
    <row r="3083" spans="1:26" x14ac:dyDescent="0.3">
      <c r="A3083" t="s">
        <v>3</v>
      </c>
      <c r="B3083">
        <v>200</v>
      </c>
      <c r="C3083" t="s">
        <v>31</v>
      </c>
      <c r="D3083">
        <v>2</v>
      </c>
      <c r="E3083">
        <v>5</v>
      </c>
      <c r="F3083">
        <v>1</v>
      </c>
      <c r="G3083">
        <v>8</v>
      </c>
      <c r="H3083">
        <v>8</v>
      </c>
      <c r="I3083">
        <v>1</v>
      </c>
      <c r="J3083">
        <v>3</v>
      </c>
      <c r="K3083">
        <v>256</v>
      </c>
      <c r="L3083">
        <v>5</v>
      </c>
      <c r="M3083">
        <v>0.01</v>
      </c>
      <c r="N3083" s="7">
        <v>0.98775456515010795</v>
      </c>
      <c r="O3083" s="7">
        <v>0.99739014425081296</v>
      </c>
      <c r="P3083" s="7">
        <v>0.99255712260012796</v>
      </c>
      <c r="Q3083" s="7">
        <v>3.2213312536578998E-3</v>
      </c>
      <c r="R3083" s="7">
        <v>0.98831321572268604</v>
      </c>
      <c r="S3083" s="7">
        <v>0.99701562022290802</v>
      </c>
      <c r="T3083" s="7">
        <v>0.99265136915414698</v>
      </c>
      <c r="U3083" s="7">
        <v>3.9655833142953397E-3</v>
      </c>
      <c r="V3083" s="7">
        <v>0.998887687183728</v>
      </c>
      <c r="W3083" s="7">
        <v>0.99987562189054702</v>
      </c>
      <c r="X3083" s="7">
        <v>0.99938137269754701</v>
      </c>
      <c r="Y3083" s="7">
        <v>6.0864400917066497E-4</v>
      </c>
      <c r="Z3083" t="s">
        <v>29</v>
      </c>
    </row>
    <row r="3084" spans="1:26" x14ac:dyDescent="0.3">
      <c r="A3084" t="s">
        <v>3</v>
      </c>
      <c r="B3084">
        <v>200</v>
      </c>
      <c r="C3084" t="s">
        <v>31</v>
      </c>
      <c r="D3084">
        <v>2</v>
      </c>
      <c r="E3084">
        <v>5</v>
      </c>
      <c r="F3084">
        <v>1</v>
      </c>
      <c r="G3084">
        <v>8</v>
      </c>
      <c r="H3084">
        <v>16</v>
      </c>
      <c r="I3084">
        <v>1</v>
      </c>
      <c r="J3084">
        <v>2</v>
      </c>
      <c r="K3084">
        <v>256</v>
      </c>
      <c r="L3084">
        <v>5</v>
      </c>
      <c r="M3084">
        <v>0.01</v>
      </c>
      <c r="N3084" s="7">
        <v>0.99109563602599804</v>
      </c>
      <c r="O3084" s="7">
        <v>0.99888059701492604</v>
      </c>
      <c r="P3084" s="7">
        <v>0.99498016855121096</v>
      </c>
      <c r="Q3084" s="7">
        <v>2.2913962297457101E-3</v>
      </c>
      <c r="R3084" s="7">
        <v>0.99108944599195303</v>
      </c>
      <c r="S3084" s="7">
        <v>0.99850815753634103</v>
      </c>
      <c r="T3084" s="7">
        <v>0.99478816019767902</v>
      </c>
      <c r="U3084" s="7">
        <v>3.08667327841538E-3</v>
      </c>
      <c r="V3084" s="7">
        <v>0.99925840080745398</v>
      </c>
      <c r="W3084" s="7">
        <v>0.999875699192045</v>
      </c>
      <c r="X3084" s="7">
        <v>0.99956694019915504</v>
      </c>
      <c r="Y3084" s="7">
        <v>4.29195860370793E-4</v>
      </c>
      <c r="Z3084" s="4" t="s">
        <v>29</v>
      </c>
    </row>
    <row r="3085" spans="1:26" x14ac:dyDescent="0.3">
      <c r="A3085" t="s">
        <v>3</v>
      </c>
      <c r="B3085">
        <v>200</v>
      </c>
      <c r="C3085" t="s">
        <v>31</v>
      </c>
      <c r="D3085">
        <v>2</v>
      </c>
      <c r="E3085">
        <v>5</v>
      </c>
      <c r="F3085">
        <v>1</v>
      </c>
      <c r="G3085">
        <v>8</v>
      </c>
      <c r="H3085">
        <v>16</v>
      </c>
      <c r="I3085">
        <v>1</v>
      </c>
      <c r="J3085">
        <v>3</v>
      </c>
      <c r="K3085">
        <v>256</v>
      </c>
      <c r="L3085">
        <v>5</v>
      </c>
      <c r="M3085">
        <v>0.01</v>
      </c>
      <c r="N3085" s="7">
        <v>0.99165119158155401</v>
      </c>
      <c r="O3085" s="7">
        <v>0.99738805970149302</v>
      </c>
      <c r="P3085" s="7">
        <v>0.99451363153239503</v>
      </c>
      <c r="Q3085" s="7">
        <v>2.9175750779145801E-3</v>
      </c>
      <c r="R3085" s="7">
        <v>0.99165892912411002</v>
      </c>
      <c r="S3085" s="7">
        <v>0.99925373134328399</v>
      </c>
      <c r="T3085" s="7">
        <v>0.995448593081105</v>
      </c>
      <c r="U3085" s="7">
        <v>1.1056139210447299E-3</v>
      </c>
      <c r="V3085" s="7">
        <v>0.99944375761931703</v>
      </c>
      <c r="W3085" s="7">
        <v>0.999875699192045</v>
      </c>
      <c r="X3085" s="7">
        <v>0.99965961125037295</v>
      </c>
      <c r="Y3085" s="7">
        <v>3.8478259414040898E-4</v>
      </c>
      <c r="Z3085" t="s">
        <v>29</v>
      </c>
    </row>
    <row r="3086" spans="1:26" x14ac:dyDescent="0.3">
      <c r="A3086" t="s">
        <v>3</v>
      </c>
      <c r="B3086">
        <v>200</v>
      </c>
      <c r="C3086" t="s">
        <v>31</v>
      </c>
      <c r="D3086">
        <v>2</v>
      </c>
      <c r="E3086">
        <v>5</v>
      </c>
      <c r="F3086">
        <v>1</v>
      </c>
      <c r="G3086">
        <v>8</v>
      </c>
      <c r="H3086">
        <v>32</v>
      </c>
      <c r="I3086">
        <v>1</v>
      </c>
      <c r="J3086">
        <v>2</v>
      </c>
      <c r="K3086">
        <v>256</v>
      </c>
      <c r="L3086">
        <v>5</v>
      </c>
      <c r="M3086">
        <v>0.01</v>
      </c>
      <c r="N3086" s="7">
        <v>0.99109718353451004</v>
      </c>
      <c r="O3086" s="7">
        <v>0.99888059701492604</v>
      </c>
      <c r="P3086" s="7">
        <v>0.994980165832131</v>
      </c>
      <c r="Q3086" s="7">
        <v>2.6817244260456401E-3</v>
      </c>
      <c r="R3086" s="7">
        <v>0.99054472299597696</v>
      </c>
      <c r="S3086" s="7">
        <v>0.99888059701492604</v>
      </c>
      <c r="T3086" s="7">
        <v>0.99470222603499403</v>
      </c>
      <c r="U3086" s="7">
        <v>1.1721668921637501E-3</v>
      </c>
      <c r="V3086" s="7">
        <v>0.99944341372912804</v>
      </c>
      <c r="W3086" s="7">
        <v>0.99987562189054702</v>
      </c>
      <c r="X3086" s="7">
        <v>0.99965940048285695</v>
      </c>
      <c r="Y3086" s="7">
        <v>3.8510701403595701E-4</v>
      </c>
      <c r="Z3086" t="s">
        <v>29</v>
      </c>
    </row>
    <row r="3087" spans="1:26" x14ac:dyDescent="0.3">
      <c r="A3087" t="s">
        <v>3</v>
      </c>
      <c r="B3087">
        <v>200</v>
      </c>
      <c r="C3087" t="s">
        <v>31</v>
      </c>
      <c r="D3087">
        <v>2</v>
      </c>
      <c r="E3087">
        <v>5</v>
      </c>
      <c r="F3087">
        <v>1</v>
      </c>
      <c r="G3087">
        <v>8</v>
      </c>
      <c r="H3087">
        <v>32</v>
      </c>
      <c r="I3087">
        <v>1</v>
      </c>
      <c r="J3087">
        <v>3</v>
      </c>
      <c r="K3087">
        <v>256</v>
      </c>
      <c r="L3087">
        <v>5</v>
      </c>
      <c r="M3087">
        <v>0.01</v>
      </c>
      <c r="N3087" s="7">
        <v>0.99220674713710899</v>
      </c>
      <c r="O3087" s="7">
        <v>0.99925373134328399</v>
      </c>
      <c r="P3087" s="7">
        <v>0.99572279751054504</v>
      </c>
      <c r="Q3087" s="7">
        <v>2.4736885018161901E-3</v>
      </c>
      <c r="R3087" s="7">
        <v>0.98886412875270802</v>
      </c>
      <c r="S3087" s="7">
        <v>0.99888059701492604</v>
      </c>
      <c r="T3087" s="7">
        <v>0.993857658279233</v>
      </c>
      <c r="U3087" s="7">
        <v>3.0124470131369001E-3</v>
      </c>
      <c r="V3087" s="7">
        <v>0.99907270010540195</v>
      </c>
      <c r="W3087" s="7">
        <v>0.99987562189054702</v>
      </c>
      <c r="X3087" s="7">
        <v>0.99947400078452897</v>
      </c>
      <c r="Y3087" s="7">
        <v>2.33858176883674E-4</v>
      </c>
      <c r="Z3087" s="4" t="s">
        <v>29</v>
      </c>
    </row>
    <row r="3088" spans="1:26" x14ac:dyDescent="0.3">
      <c r="A3088" t="s">
        <v>3</v>
      </c>
      <c r="B3088">
        <v>200</v>
      </c>
      <c r="C3088" t="s">
        <v>31</v>
      </c>
      <c r="D3088">
        <v>2</v>
      </c>
      <c r="E3088">
        <v>5</v>
      </c>
      <c r="F3088">
        <v>1</v>
      </c>
      <c r="G3088">
        <v>8</v>
      </c>
      <c r="H3088">
        <v>64</v>
      </c>
      <c r="I3088">
        <v>1</v>
      </c>
      <c r="J3088">
        <v>2</v>
      </c>
      <c r="K3088">
        <v>256</v>
      </c>
      <c r="L3088">
        <v>5</v>
      </c>
      <c r="M3088">
        <v>0.01</v>
      </c>
      <c r="N3088" s="7">
        <v>0.99165273909006502</v>
      </c>
      <c r="O3088" s="7">
        <v>0.99962686567164205</v>
      </c>
      <c r="P3088" s="7">
        <v>0.99563122835070506</v>
      </c>
      <c r="Q3088" s="7">
        <v>1.6656005393956899E-3</v>
      </c>
      <c r="R3088" s="7">
        <v>0.98774992262457395</v>
      </c>
      <c r="S3088" s="7">
        <v>0.99701492537313396</v>
      </c>
      <c r="T3088" s="7">
        <v>0.99237042735164704</v>
      </c>
      <c r="U3088" s="7">
        <v>2.5659987815951002E-3</v>
      </c>
      <c r="V3088" s="7">
        <v>0.99981447124304301</v>
      </c>
      <c r="W3088" s="7">
        <v>0.999875699192045</v>
      </c>
      <c r="X3088" s="7">
        <v>0.99984505403480095</v>
      </c>
      <c r="Y3088" s="7">
        <v>2.18966986841464E-4</v>
      </c>
      <c r="Z3088" s="4" t="s">
        <v>29</v>
      </c>
    </row>
    <row r="3089" spans="1:26" x14ac:dyDescent="0.3">
      <c r="A3089" t="s">
        <v>3</v>
      </c>
      <c r="B3089">
        <v>200</v>
      </c>
      <c r="C3089" t="s">
        <v>31</v>
      </c>
      <c r="D3089">
        <v>2</v>
      </c>
      <c r="E3089">
        <v>5</v>
      </c>
      <c r="F3089">
        <v>1</v>
      </c>
      <c r="G3089">
        <v>8</v>
      </c>
      <c r="H3089">
        <v>64</v>
      </c>
      <c r="I3089">
        <v>1</v>
      </c>
      <c r="J3089">
        <v>3</v>
      </c>
      <c r="K3089">
        <v>256</v>
      </c>
      <c r="L3089">
        <v>5</v>
      </c>
      <c r="M3089">
        <v>0.01</v>
      </c>
      <c r="N3089" s="7">
        <v>0.99332250077375395</v>
      </c>
      <c r="O3089" s="7">
        <v>0.99925373134328399</v>
      </c>
      <c r="P3089" s="7">
        <v>0.99628315346693797</v>
      </c>
      <c r="Q3089" s="7">
        <v>2.0546207982916299E-3</v>
      </c>
      <c r="R3089" s="7">
        <v>0.99220984215413199</v>
      </c>
      <c r="S3089" s="7">
        <v>0.99925373134328399</v>
      </c>
      <c r="T3089" s="7">
        <v>0.99572501200100305</v>
      </c>
      <c r="U3089" s="7">
        <v>1.3739547608776501E-3</v>
      </c>
      <c r="V3089" s="7">
        <v>0.99944358567422298</v>
      </c>
      <c r="W3089" s="7">
        <v>1</v>
      </c>
      <c r="X3089" s="7">
        <v>0.99972172830782002</v>
      </c>
      <c r="Y3089" s="7">
        <v>2.54026198877531E-4</v>
      </c>
      <c r="Z3089" t="s">
        <v>29</v>
      </c>
    </row>
    <row r="3090" spans="1:26" x14ac:dyDescent="0.3">
      <c r="A3090" t="s">
        <v>3</v>
      </c>
      <c r="B3090">
        <v>200</v>
      </c>
      <c r="C3090" t="s">
        <v>31</v>
      </c>
      <c r="D3090">
        <v>2</v>
      </c>
      <c r="E3090">
        <v>3</v>
      </c>
      <c r="F3090">
        <v>1</v>
      </c>
      <c r="G3090">
        <v>4</v>
      </c>
      <c r="H3090">
        <v>8</v>
      </c>
      <c r="I3090">
        <v>1</v>
      </c>
      <c r="J3090">
        <v>2</v>
      </c>
      <c r="K3090">
        <v>256</v>
      </c>
      <c r="L3090">
        <v>5</v>
      </c>
      <c r="M3090">
        <v>0.01</v>
      </c>
      <c r="N3090" s="7">
        <v>0.98775920767564196</v>
      </c>
      <c r="O3090" s="7">
        <v>0.99626935156619201</v>
      </c>
      <c r="P3090" s="7">
        <v>0.99200103167392695</v>
      </c>
      <c r="Q3090" s="7">
        <v>2.5135671329691001E-3</v>
      </c>
      <c r="R3090" s="7">
        <v>0.98887341380377602</v>
      </c>
      <c r="S3090" s="7">
        <v>0.99701700992245501</v>
      </c>
      <c r="T3090" s="7">
        <v>0.992931318078626</v>
      </c>
      <c r="U3090" s="7">
        <v>3.1486608351879801E-3</v>
      </c>
      <c r="V3090" s="7">
        <v>0.99795987081523996</v>
      </c>
      <c r="W3090" s="7">
        <v>0.99937826405573105</v>
      </c>
      <c r="X3090" s="7">
        <v>0.99866866411129696</v>
      </c>
      <c r="Y3090" s="7">
        <v>4.8381914362803402E-4</v>
      </c>
      <c r="Z3090" s="4" t="s">
        <v>29</v>
      </c>
    </row>
    <row r="3091" spans="1:26" x14ac:dyDescent="0.3">
      <c r="A3091" t="s">
        <v>3</v>
      </c>
      <c r="B3091">
        <v>200</v>
      </c>
      <c r="C3091" t="s">
        <v>31</v>
      </c>
      <c r="D3091">
        <v>2</v>
      </c>
      <c r="E3091">
        <v>3</v>
      </c>
      <c r="F3091">
        <v>1</v>
      </c>
      <c r="G3091">
        <v>4</v>
      </c>
      <c r="H3091">
        <v>8</v>
      </c>
      <c r="I3091">
        <v>1</v>
      </c>
      <c r="J3091">
        <v>3</v>
      </c>
      <c r="K3091">
        <v>256</v>
      </c>
      <c r="L3091">
        <v>5</v>
      </c>
      <c r="M3091">
        <v>0.01</v>
      </c>
      <c r="N3091" s="7">
        <v>0.98609099350046403</v>
      </c>
      <c r="O3091" s="7">
        <v>0.99477681425275899</v>
      </c>
      <c r="P3091" s="7">
        <v>0.990420696882931</v>
      </c>
      <c r="Q3091" s="7">
        <v>3.0215721396030198E-3</v>
      </c>
      <c r="R3091" s="7">
        <v>0.98499226245744398</v>
      </c>
      <c r="S3091" s="7">
        <v>0.99477820395230598</v>
      </c>
      <c r="T3091" s="7">
        <v>0.98986945300376605</v>
      </c>
      <c r="U3091" s="7">
        <v>4.7545161823909004E-3</v>
      </c>
      <c r="V3091" s="7">
        <v>0.99814436790162997</v>
      </c>
      <c r="W3091" s="7">
        <v>1</v>
      </c>
      <c r="X3091" s="7">
        <v>0.99907170998345096</v>
      </c>
      <c r="Y3091" s="7">
        <v>3.2827650903427498E-4</v>
      </c>
      <c r="Z3091" s="4" t="s">
        <v>29</v>
      </c>
    </row>
    <row r="3092" spans="1:26" x14ac:dyDescent="0.3">
      <c r="A3092" t="s">
        <v>3</v>
      </c>
      <c r="B3092">
        <v>200</v>
      </c>
      <c r="C3092" t="s">
        <v>31</v>
      </c>
      <c r="D3092">
        <v>2</v>
      </c>
      <c r="E3092">
        <v>3</v>
      </c>
      <c r="F3092">
        <v>1</v>
      </c>
      <c r="G3092">
        <v>4</v>
      </c>
      <c r="H3092">
        <v>16</v>
      </c>
      <c r="I3092">
        <v>1</v>
      </c>
      <c r="J3092">
        <v>2</v>
      </c>
      <c r="K3092">
        <v>256</v>
      </c>
      <c r="L3092">
        <v>5</v>
      </c>
      <c r="M3092">
        <v>0.01</v>
      </c>
      <c r="N3092" s="7">
        <v>0.98831476323119805</v>
      </c>
      <c r="O3092" s="7">
        <v>0.99701562022290802</v>
      </c>
      <c r="P3092" s="7">
        <v>0.992653187658876</v>
      </c>
      <c r="Q3092" s="7">
        <v>3.25235644735171E-3</v>
      </c>
      <c r="R3092" s="7">
        <v>0.99</v>
      </c>
      <c r="S3092" s="7">
        <v>0.99813432835820903</v>
      </c>
      <c r="T3092" s="7">
        <v>0.99405791445577096</v>
      </c>
      <c r="U3092" s="7">
        <v>1.89877154866044E-3</v>
      </c>
      <c r="V3092" s="7">
        <v>0.99944341372912804</v>
      </c>
      <c r="W3092" s="7">
        <v>0.99962702027463701</v>
      </c>
      <c r="X3092" s="7">
        <v>0.99953513296607399</v>
      </c>
      <c r="Y3092" s="7">
        <v>2.9014831890632599E-4</v>
      </c>
      <c r="Z3092" t="s">
        <v>29</v>
      </c>
    </row>
    <row r="3093" spans="1:26" x14ac:dyDescent="0.3">
      <c r="A3093" t="s">
        <v>3</v>
      </c>
      <c r="B3093">
        <v>200</v>
      </c>
      <c r="C3093" t="s">
        <v>31</v>
      </c>
      <c r="D3093">
        <v>2</v>
      </c>
      <c r="E3093">
        <v>3</v>
      </c>
      <c r="F3093">
        <v>1</v>
      </c>
      <c r="G3093">
        <v>4</v>
      </c>
      <c r="H3093">
        <v>16</v>
      </c>
      <c r="I3093">
        <v>1</v>
      </c>
      <c r="J3093">
        <v>3</v>
      </c>
      <c r="K3093">
        <v>256</v>
      </c>
      <c r="L3093">
        <v>5</v>
      </c>
      <c r="M3093">
        <v>0.01</v>
      </c>
      <c r="N3093" s="7">
        <v>0.99053853296193095</v>
      </c>
      <c r="O3093" s="7">
        <v>0.99626935156619101</v>
      </c>
      <c r="P3093" s="7">
        <v>0.99339708575449903</v>
      </c>
      <c r="Q3093" s="7">
        <v>2.60437171346708E-3</v>
      </c>
      <c r="R3093" s="7">
        <v>0.98998761993190998</v>
      </c>
      <c r="S3093" s="7">
        <v>0.99850746268656698</v>
      </c>
      <c r="T3093" s="7">
        <v>0.99423618789650803</v>
      </c>
      <c r="U3093" s="7">
        <v>1.9308961094101E-3</v>
      </c>
      <c r="V3093" s="7">
        <v>0.99870198648167696</v>
      </c>
      <c r="W3093" s="7">
        <v>1</v>
      </c>
      <c r="X3093" s="7">
        <v>0.99935071364043004</v>
      </c>
      <c r="Y3093" s="7">
        <v>4.14771080357777E-4</v>
      </c>
      <c r="Z3093" t="s">
        <v>29</v>
      </c>
    </row>
    <row r="3094" spans="1:26" x14ac:dyDescent="0.3">
      <c r="A3094" t="s">
        <v>3</v>
      </c>
      <c r="B3094">
        <v>200</v>
      </c>
      <c r="C3094" t="s">
        <v>31</v>
      </c>
      <c r="D3094">
        <v>2</v>
      </c>
      <c r="E3094">
        <v>3</v>
      </c>
      <c r="F3094">
        <v>1</v>
      </c>
      <c r="G3094">
        <v>4</v>
      </c>
      <c r="H3094">
        <v>32</v>
      </c>
      <c r="I3094">
        <v>1</v>
      </c>
      <c r="J3094">
        <v>2</v>
      </c>
      <c r="K3094">
        <v>256</v>
      </c>
      <c r="L3094">
        <v>5</v>
      </c>
      <c r="M3094">
        <v>0.01</v>
      </c>
      <c r="N3094" s="7">
        <v>0.98720210461157598</v>
      </c>
      <c r="O3094" s="7">
        <v>0.99776119402985097</v>
      </c>
      <c r="P3094" s="7">
        <v>0.99246188702015303</v>
      </c>
      <c r="Q3094" s="7">
        <v>3.0857526861882301E-3</v>
      </c>
      <c r="R3094" s="7">
        <v>0.98942742185082</v>
      </c>
      <c r="S3094" s="7">
        <v>0.99776188887962403</v>
      </c>
      <c r="T3094" s="7">
        <v>0.99358426081962004</v>
      </c>
      <c r="U3094" s="7">
        <v>2.3866492436618999E-3</v>
      </c>
      <c r="V3094" s="7">
        <v>0.99888734329354001</v>
      </c>
      <c r="W3094" s="7">
        <v>0.99987562189054702</v>
      </c>
      <c r="X3094" s="7">
        <v>0.99938130135044401</v>
      </c>
      <c r="Y3094" s="7">
        <v>6.3787746464888503E-4</v>
      </c>
      <c r="Z3094" t="s">
        <v>29</v>
      </c>
    </row>
    <row r="3095" spans="1:26" x14ac:dyDescent="0.3">
      <c r="A3095" t="s">
        <v>3</v>
      </c>
      <c r="B3095">
        <v>200</v>
      </c>
      <c r="C3095" t="s">
        <v>31</v>
      </c>
      <c r="D3095">
        <v>2</v>
      </c>
      <c r="E3095">
        <v>3</v>
      </c>
      <c r="F3095">
        <v>1</v>
      </c>
      <c r="G3095">
        <v>4</v>
      </c>
      <c r="H3095">
        <v>32</v>
      </c>
      <c r="I3095">
        <v>1</v>
      </c>
      <c r="J3095">
        <v>3</v>
      </c>
      <c r="K3095">
        <v>256</v>
      </c>
      <c r="L3095">
        <v>5</v>
      </c>
      <c r="M3095">
        <v>0.01</v>
      </c>
      <c r="N3095" s="7">
        <v>0.99165119158155401</v>
      </c>
      <c r="O3095" s="7">
        <v>0.99776188887962403</v>
      </c>
      <c r="P3095" s="7">
        <v>0.99470090160032398</v>
      </c>
      <c r="Q3095" s="7">
        <v>3.3853672119308199E-3</v>
      </c>
      <c r="R3095" s="7">
        <v>0.98997214484679696</v>
      </c>
      <c r="S3095" s="7">
        <v>0.99850746268656698</v>
      </c>
      <c r="T3095" s="7">
        <v>0.99422874288544305</v>
      </c>
      <c r="U3095" s="7">
        <v>3.0665613441743702E-3</v>
      </c>
      <c r="V3095" s="7">
        <v>0.99814574410099399</v>
      </c>
      <c r="W3095" s="7">
        <v>0.999875699192045</v>
      </c>
      <c r="X3095" s="7">
        <v>0.99901029629420102</v>
      </c>
      <c r="Y3095" s="7">
        <v>3.5635520574713102E-4</v>
      </c>
      <c r="Z3095" t="s">
        <v>29</v>
      </c>
    </row>
    <row r="3096" spans="1:26" x14ac:dyDescent="0.3">
      <c r="A3096" t="s">
        <v>3</v>
      </c>
      <c r="B3096">
        <v>200</v>
      </c>
      <c r="C3096" t="s">
        <v>31</v>
      </c>
      <c r="D3096">
        <v>2</v>
      </c>
      <c r="E3096">
        <v>3</v>
      </c>
      <c r="F3096">
        <v>1</v>
      </c>
      <c r="G3096">
        <v>4</v>
      </c>
      <c r="H3096">
        <v>64</v>
      </c>
      <c r="I3096">
        <v>1</v>
      </c>
      <c r="J3096">
        <v>2</v>
      </c>
      <c r="K3096">
        <v>256</v>
      </c>
      <c r="L3096">
        <v>5</v>
      </c>
      <c r="M3096">
        <v>0.01</v>
      </c>
      <c r="N3096" s="7">
        <v>0.98942742185082</v>
      </c>
      <c r="O3096" s="7">
        <v>0.99701562022290802</v>
      </c>
      <c r="P3096" s="7">
        <v>0.99321029792209103</v>
      </c>
      <c r="Q3096" s="7">
        <v>1.69828242056315E-3</v>
      </c>
      <c r="R3096" s="7">
        <v>0.98832095326524305</v>
      </c>
      <c r="S3096" s="7">
        <v>0.99813432835820903</v>
      </c>
      <c r="T3096" s="7">
        <v>0.99321466151605498</v>
      </c>
      <c r="U3096" s="7">
        <v>2.7075184324629699E-3</v>
      </c>
      <c r="V3096" s="7">
        <v>0.99925771270777197</v>
      </c>
      <c r="W3096" s="7">
        <v>0.99962702027463701</v>
      </c>
      <c r="X3096" s="7">
        <v>0.999442323709408</v>
      </c>
      <c r="Y3096" s="7">
        <v>5.4318357381174002E-4</v>
      </c>
      <c r="Z3096" t="s">
        <v>29</v>
      </c>
    </row>
    <row r="3097" spans="1:26" x14ac:dyDescent="0.3">
      <c r="A3097" t="s">
        <v>3</v>
      </c>
      <c r="B3097">
        <v>200</v>
      </c>
      <c r="C3097" t="s">
        <v>31</v>
      </c>
      <c r="D3097">
        <v>2</v>
      </c>
      <c r="E3097">
        <v>3</v>
      </c>
      <c r="F3097">
        <v>1</v>
      </c>
      <c r="G3097">
        <v>4</v>
      </c>
      <c r="H3097">
        <v>64</v>
      </c>
      <c r="I3097">
        <v>1</v>
      </c>
      <c r="J3097">
        <v>3</v>
      </c>
      <c r="K3097">
        <v>256</v>
      </c>
      <c r="L3097">
        <v>5</v>
      </c>
      <c r="M3097">
        <v>0.01</v>
      </c>
      <c r="N3097" s="7">
        <v>0.99220674713710899</v>
      </c>
      <c r="O3097" s="7">
        <v>0.99813502320798198</v>
      </c>
      <c r="P3097" s="7">
        <v>0.995165741714367</v>
      </c>
      <c r="Q3097" s="7">
        <v>2.3897755305653098E-3</v>
      </c>
      <c r="R3097" s="7">
        <v>0.99387960383782104</v>
      </c>
      <c r="S3097" s="7">
        <v>0.99776258372939797</v>
      </c>
      <c r="T3097" s="7">
        <v>0.99581900911300403</v>
      </c>
      <c r="U3097" s="7">
        <v>1.22639836635947E-3</v>
      </c>
      <c r="V3097" s="7">
        <v>0.99925805659796096</v>
      </c>
      <c r="W3097" s="7">
        <v>0.999875699192045</v>
      </c>
      <c r="X3097" s="7">
        <v>0.99956681104752798</v>
      </c>
      <c r="Y3097" s="7">
        <v>2.7716469890223198E-4</v>
      </c>
      <c r="Z3097" t="s">
        <v>29</v>
      </c>
    </row>
    <row r="3098" spans="1:26" x14ac:dyDescent="0.3">
      <c r="A3098" t="s">
        <v>3</v>
      </c>
      <c r="B3098">
        <v>200</v>
      </c>
      <c r="C3098" t="s">
        <v>31</v>
      </c>
      <c r="D3098">
        <v>2</v>
      </c>
      <c r="E3098">
        <v>3</v>
      </c>
      <c r="F3098">
        <v>1</v>
      </c>
      <c r="G3098">
        <v>8</v>
      </c>
      <c r="H3098">
        <v>8</v>
      </c>
      <c r="I3098">
        <v>1</v>
      </c>
      <c r="J3098">
        <v>2</v>
      </c>
      <c r="K3098">
        <v>256</v>
      </c>
      <c r="L3098">
        <v>5</v>
      </c>
      <c r="M3098">
        <v>0.01</v>
      </c>
      <c r="N3098" s="7">
        <v>0.98775611265861996</v>
      </c>
      <c r="O3098" s="7">
        <v>0.99738944940104002</v>
      </c>
      <c r="P3098" s="7">
        <v>0.99255879441781603</v>
      </c>
      <c r="Q3098" s="7">
        <v>8.7854162118770202E-4</v>
      </c>
      <c r="R3098" s="7">
        <v>0.98887496131228703</v>
      </c>
      <c r="S3098" s="7">
        <v>0.99738805970149302</v>
      </c>
      <c r="T3098" s="7">
        <v>0.99312014228754997</v>
      </c>
      <c r="U3098" s="7">
        <v>2.07134566914427E-3</v>
      </c>
      <c r="V3098" s="7">
        <v>0.99814488405621704</v>
      </c>
      <c r="W3098" s="7">
        <v>1</v>
      </c>
      <c r="X3098" s="7">
        <v>0.99907196834049705</v>
      </c>
      <c r="Y3098" s="7">
        <v>3.2812433151876302E-4</v>
      </c>
      <c r="Z3098" s="4" t="s">
        <v>29</v>
      </c>
    </row>
    <row r="3099" spans="1:26" x14ac:dyDescent="0.3">
      <c r="A3099" t="s">
        <v>3</v>
      </c>
      <c r="B3099">
        <v>200</v>
      </c>
      <c r="C3099" t="s">
        <v>31</v>
      </c>
      <c r="D3099">
        <v>2</v>
      </c>
      <c r="E3099">
        <v>3</v>
      </c>
      <c r="F3099">
        <v>1</v>
      </c>
      <c r="G3099">
        <v>8</v>
      </c>
      <c r="H3099">
        <v>8</v>
      </c>
      <c r="I3099">
        <v>1</v>
      </c>
      <c r="J3099">
        <v>3</v>
      </c>
      <c r="K3099">
        <v>256</v>
      </c>
      <c r="L3099">
        <v>5</v>
      </c>
      <c r="M3099">
        <v>0.01</v>
      </c>
      <c r="N3099" s="7">
        <v>0.99109563602599804</v>
      </c>
      <c r="O3099" s="7">
        <v>0.99850746268656698</v>
      </c>
      <c r="P3099" s="7">
        <v>0.99479232885872904</v>
      </c>
      <c r="Q3099" s="7">
        <v>2.4556880428274201E-3</v>
      </c>
      <c r="R3099" s="7">
        <v>0.98776230269266496</v>
      </c>
      <c r="S3099" s="7">
        <v>0.99813502320798198</v>
      </c>
      <c r="T3099" s="7">
        <v>0.99293103071809996</v>
      </c>
      <c r="U3099" s="7">
        <v>2.7492925296501501E-3</v>
      </c>
      <c r="V3099" s="7">
        <v>0.99833075702266805</v>
      </c>
      <c r="W3099" s="7">
        <v>0.99975132108259201</v>
      </c>
      <c r="X3099" s="7">
        <v>0.99904064006000304</v>
      </c>
      <c r="Y3099" s="7">
        <v>6.5087724958154804E-4</v>
      </c>
      <c r="Z3099" t="s">
        <v>29</v>
      </c>
    </row>
    <row r="3100" spans="1:26" x14ac:dyDescent="0.3">
      <c r="A3100" t="s">
        <v>3</v>
      </c>
      <c r="B3100">
        <v>200</v>
      </c>
      <c r="C3100" t="s">
        <v>31</v>
      </c>
      <c r="D3100">
        <v>2</v>
      </c>
      <c r="E3100">
        <v>3</v>
      </c>
      <c r="F3100">
        <v>1</v>
      </c>
      <c r="G3100">
        <v>8</v>
      </c>
      <c r="H3100">
        <v>16</v>
      </c>
      <c r="I3100">
        <v>1</v>
      </c>
      <c r="J3100">
        <v>2</v>
      </c>
      <c r="K3100">
        <v>256</v>
      </c>
      <c r="L3100">
        <v>5</v>
      </c>
      <c r="M3100">
        <v>0.01</v>
      </c>
      <c r="N3100" s="7">
        <v>0.98998297740637597</v>
      </c>
      <c r="O3100" s="7">
        <v>0.99776258372939797</v>
      </c>
      <c r="P3100" s="7">
        <v>0.993863840391769</v>
      </c>
      <c r="Q3100" s="7">
        <v>1.96169057196463E-3</v>
      </c>
      <c r="R3100" s="7">
        <v>0.99332250077375395</v>
      </c>
      <c r="S3100" s="7">
        <v>0.99813571805775603</v>
      </c>
      <c r="T3100" s="7">
        <v>0.99572553551049703</v>
      </c>
      <c r="U3100" s="7">
        <v>6.0861807585350198E-4</v>
      </c>
      <c r="V3100" s="7">
        <v>0.99870147064639303</v>
      </c>
      <c r="W3100" s="7">
        <v>1</v>
      </c>
      <c r="X3100" s="7">
        <v>0.99935049852947</v>
      </c>
      <c r="Y3100" s="7">
        <v>2.5430123145482603E-4</v>
      </c>
      <c r="Z3100" s="4" t="s">
        <v>29</v>
      </c>
    </row>
    <row r="3101" spans="1:26" x14ac:dyDescent="0.3">
      <c r="A3101" t="s">
        <v>3</v>
      </c>
      <c r="B3101">
        <v>200</v>
      </c>
      <c r="C3101" t="s">
        <v>31</v>
      </c>
      <c r="D3101">
        <v>2</v>
      </c>
      <c r="E3101">
        <v>3</v>
      </c>
      <c r="F3101">
        <v>1</v>
      </c>
      <c r="G3101">
        <v>8</v>
      </c>
      <c r="H3101">
        <v>16</v>
      </c>
      <c r="I3101">
        <v>1</v>
      </c>
      <c r="J3101">
        <v>3</v>
      </c>
      <c r="K3101">
        <v>256</v>
      </c>
      <c r="L3101">
        <v>5</v>
      </c>
      <c r="M3101">
        <v>0.01</v>
      </c>
      <c r="N3101" s="7">
        <v>0.99053853296193095</v>
      </c>
      <c r="O3101" s="7">
        <v>0.99776188887962403</v>
      </c>
      <c r="P3101" s="7">
        <v>0.99414101872212302</v>
      </c>
      <c r="Q3101" s="7">
        <v>1.8521024525044499E-3</v>
      </c>
      <c r="R3101" s="7">
        <v>0.99332250077375395</v>
      </c>
      <c r="S3101" s="7">
        <v>0.99776258372939797</v>
      </c>
      <c r="T3101" s="7">
        <v>0.99553931234842596</v>
      </c>
      <c r="U3101" s="7">
        <v>1.1698997861240401E-3</v>
      </c>
      <c r="V3101" s="7">
        <v>0.998331444483742</v>
      </c>
      <c r="W3101" s="7">
        <v>0.999875699192045</v>
      </c>
      <c r="X3101" s="7">
        <v>0.99910283787387499</v>
      </c>
      <c r="Y3101" s="7">
        <v>9.8643429248352591E-4</v>
      </c>
      <c r="Z3101" s="4" t="s">
        <v>29</v>
      </c>
    </row>
    <row r="3102" spans="1:26" x14ac:dyDescent="0.3">
      <c r="A3102" t="s">
        <v>3</v>
      </c>
      <c r="B3102">
        <v>200</v>
      </c>
      <c r="C3102" t="s">
        <v>31</v>
      </c>
      <c r="D3102">
        <v>2</v>
      </c>
      <c r="E3102">
        <v>3</v>
      </c>
      <c r="F3102">
        <v>1</v>
      </c>
      <c r="G3102">
        <v>8</v>
      </c>
      <c r="H3102">
        <v>32</v>
      </c>
      <c r="I3102">
        <v>1</v>
      </c>
      <c r="J3102">
        <v>2</v>
      </c>
      <c r="K3102">
        <v>256</v>
      </c>
      <c r="L3102">
        <v>5</v>
      </c>
      <c r="M3102">
        <v>0.01</v>
      </c>
      <c r="N3102" s="7">
        <v>0.99220674713710899</v>
      </c>
      <c r="O3102" s="7">
        <v>0.99813502320798198</v>
      </c>
      <c r="P3102" s="7">
        <v>0.99516522031000099</v>
      </c>
      <c r="Q3102" s="7">
        <v>2.1022475911523799E-3</v>
      </c>
      <c r="R3102" s="7">
        <v>0.98776075518415396</v>
      </c>
      <c r="S3102" s="7">
        <v>0.99850746268656698</v>
      </c>
      <c r="T3102" s="7">
        <v>0.99311735652065702</v>
      </c>
      <c r="U3102" s="7">
        <v>2.1746125352486898E-3</v>
      </c>
      <c r="V3102" s="7">
        <v>0.99925788497217105</v>
      </c>
      <c r="W3102" s="7">
        <v>0.999751398384089</v>
      </c>
      <c r="X3102" s="7">
        <v>0.99950455085620304</v>
      </c>
      <c r="Y3102" s="7">
        <v>4.5660122737348701E-4</v>
      </c>
      <c r="Z3102" s="4" t="s">
        <v>29</v>
      </c>
    </row>
    <row r="3103" spans="1:26" x14ac:dyDescent="0.3">
      <c r="A3103" t="s">
        <v>3</v>
      </c>
      <c r="B3103">
        <v>200</v>
      </c>
      <c r="C3103" t="s">
        <v>31</v>
      </c>
      <c r="D3103">
        <v>2</v>
      </c>
      <c r="E3103">
        <v>3</v>
      </c>
      <c r="F3103">
        <v>1</v>
      </c>
      <c r="G3103">
        <v>8</v>
      </c>
      <c r="H3103">
        <v>32</v>
      </c>
      <c r="I3103">
        <v>1</v>
      </c>
      <c r="J3103">
        <v>3</v>
      </c>
      <c r="K3103">
        <v>256</v>
      </c>
      <c r="L3103">
        <v>5</v>
      </c>
      <c r="M3103">
        <v>0.01</v>
      </c>
      <c r="N3103" s="7">
        <v>0.99165273909006502</v>
      </c>
      <c r="O3103" s="7">
        <v>0.99813432835820903</v>
      </c>
      <c r="P3103" s="7">
        <v>0.99488703154115599</v>
      </c>
      <c r="Q3103" s="7">
        <v>2.3723305187756199E-3</v>
      </c>
      <c r="R3103" s="7">
        <v>0.99165583410708802</v>
      </c>
      <c r="S3103" s="7">
        <v>0.99888129186469898</v>
      </c>
      <c r="T3103" s="7">
        <v>0.99526133504568204</v>
      </c>
      <c r="U3103" s="7">
        <v>2.3636625451029301E-3</v>
      </c>
      <c r="V3103" s="7">
        <v>0.99944375761931703</v>
      </c>
      <c r="W3103" s="7">
        <v>1</v>
      </c>
      <c r="X3103" s="7">
        <v>0.99972177131403395</v>
      </c>
      <c r="Y3103" s="7">
        <v>4.1469875724635299E-4</v>
      </c>
      <c r="Z3103" s="4" t="s">
        <v>29</v>
      </c>
    </row>
    <row r="3104" spans="1:26" x14ac:dyDescent="0.3">
      <c r="A3104" t="s">
        <v>3</v>
      </c>
      <c r="B3104">
        <v>200</v>
      </c>
      <c r="C3104" t="s">
        <v>31</v>
      </c>
      <c r="D3104">
        <v>2</v>
      </c>
      <c r="E3104">
        <v>3</v>
      </c>
      <c r="F3104">
        <v>1</v>
      </c>
      <c r="G3104">
        <v>8</v>
      </c>
      <c r="H3104">
        <v>64</v>
      </c>
      <c r="I3104">
        <v>1</v>
      </c>
      <c r="J3104">
        <v>2</v>
      </c>
      <c r="K3104">
        <v>256</v>
      </c>
      <c r="L3104">
        <v>5</v>
      </c>
      <c r="M3104">
        <v>0.01</v>
      </c>
      <c r="N3104" s="7">
        <v>0.99109718353451004</v>
      </c>
      <c r="O3104" s="7">
        <v>0.99664248589454996</v>
      </c>
      <c r="P3104" s="7">
        <v>0.993864877908473</v>
      </c>
      <c r="Q3104" s="7">
        <v>2.0648061814645298E-3</v>
      </c>
      <c r="R3104" s="7">
        <v>0.99164964407304201</v>
      </c>
      <c r="S3104" s="7">
        <v>0.99776119402985097</v>
      </c>
      <c r="T3104" s="7">
        <v>0.99469938700666105</v>
      </c>
      <c r="U3104" s="7">
        <v>3.87699056311819E-3</v>
      </c>
      <c r="V3104" s="7">
        <v>0.99944375761931703</v>
      </c>
      <c r="W3104" s="7">
        <v>0.999875699192045</v>
      </c>
      <c r="X3104" s="7">
        <v>0.99965965425659098</v>
      </c>
      <c r="Y3104" s="7">
        <v>2.0144153784914899E-4</v>
      </c>
      <c r="Z3104" t="s">
        <v>29</v>
      </c>
    </row>
    <row r="3105" spans="1:26" x14ac:dyDescent="0.3">
      <c r="A3105" t="s">
        <v>3</v>
      </c>
      <c r="B3105">
        <v>200</v>
      </c>
      <c r="C3105" t="s">
        <v>31</v>
      </c>
      <c r="D3105">
        <v>2</v>
      </c>
      <c r="E3105">
        <v>3</v>
      </c>
      <c r="F3105">
        <v>1</v>
      </c>
      <c r="G3105">
        <v>8</v>
      </c>
      <c r="H3105">
        <v>64</v>
      </c>
      <c r="I3105">
        <v>1</v>
      </c>
      <c r="J3105">
        <v>3</v>
      </c>
      <c r="K3105">
        <v>256</v>
      </c>
      <c r="L3105">
        <v>5</v>
      </c>
      <c r="M3105">
        <v>0.01</v>
      </c>
      <c r="N3105" s="7">
        <v>0.99165273909006502</v>
      </c>
      <c r="O3105" s="7">
        <v>0.99850746268656698</v>
      </c>
      <c r="P3105" s="7">
        <v>0.99507277706808706</v>
      </c>
      <c r="Q3105" s="7">
        <v>1.8821230924427599E-3</v>
      </c>
      <c r="R3105" s="7">
        <v>0.99054162797895395</v>
      </c>
      <c r="S3105" s="7">
        <v>0.99850746268656698</v>
      </c>
      <c r="T3105" s="7">
        <v>0.99451566948641101</v>
      </c>
      <c r="U3105" s="7">
        <v>2.8162394358693999E-3</v>
      </c>
      <c r="V3105" s="7">
        <v>0.99944341372912804</v>
      </c>
      <c r="W3105" s="7">
        <v>0.99987562189054702</v>
      </c>
      <c r="X3105" s="7">
        <v>0.99965947242478204</v>
      </c>
      <c r="Y3105" s="7">
        <v>3.35763425568839E-4</v>
      </c>
      <c r="Z3105" s="4" t="s">
        <v>29</v>
      </c>
    </row>
    <row r="3106" spans="1:26" x14ac:dyDescent="0.3">
      <c r="A3106" t="s">
        <v>3</v>
      </c>
      <c r="B3106">
        <v>200</v>
      </c>
      <c r="C3106" t="s">
        <v>31</v>
      </c>
      <c r="D3106">
        <v>2</v>
      </c>
      <c r="E3106">
        <v>1</v>
      </c>
      <c r="F3106">
        <v>1</v>
      </c>
      <c r="G3106">
        <v>4</v>
      </c>
      <c r="H3106">
        <v>8</v>
      </c>
      <c r="I3106">
        <v>1</v>
      </c>
      <c r="J3106">
        <v>2</v>
      </c>
      <c r="K3106">
        <v>256</v>
      </c>
      <c r="L3106">
        <v>5</v>
      </c>
      <c r="M3106">
        <v>0.01</v>
      </c>
      <c r="N3106" s="7">
        <v>0.98331631073970904</v>
      </c>
      <c r="O3106" s="7">
        <v>0.99701562022290802</v>
      </c>
      <c r="P3106" s="7">
        <v>0.99012895227559805</v>
      </c>
      <c r="Q3106" s="7">
        <v>5.0224282942786897E-3</v>
      </c>
      <c r="R3106" s="7">
        <v>0.98496595481275195</v>
      </c>
      <c r="S3106" s="7">
        <v>0.99664179104477602</v>
      </c>
      <c r="T3106" s="7">
        <v>0.99078594853419599</v>
      </c>
      <c r="U3106" s="7">
        <v>3.5697012913050601E-3</v>
      </c>
      <c r="V3106" s="7">
        <v>0.99814557215589905</v>
      </c>
      <c r="W3106" s="7">
        <v>0.99950279676817899</v>
      </c>
      <c r="X3106" s="7">
        <v>0.99882391270488402</v>
      </c>
      <c r="Y3106" s="7">
        <v>4.9680685911514103E-4</v>
      </c>
      <c r="Z3106" s="4" t="s">
        <v>29</v>
      </c>
    </row>
    <row r="3107" spans="1:26" x14ac:dyDescent="0.3">
      <c r="A3107" t="s">
        <v>3</v>
      </c>
      <c r="B3107">
        <v>200</v>
      </c>
      <c r="C3107" t="s">
        <v>31</v>
      </c>
      <c r="D3107">
        <v>2</v>
      </c>
      <c r="E3107">
        <v>1</v>
      </c>
      <c r="F3107">
        <v>1</v>
      </c>
      <c r="G3107">
        <v>4</v>
      </c>
      <c r="H3107">
        <v>8</v>
      </c>
      <c r="I3107">
        <v>1</v>
      </c>
      <c r="J3107">
        <v>3</v>
      </c>
      <c r="K3107">
        <v>256</v>
      </c>
      <c r="L3107">
        <v>5</v>
      </c>
      <c r="M3107">
        <v>0.01</v>
      </c>
      <c r="N3107" s="7">
        <v>0.98831321572268704</v>
      </c>
      <c r="O3107" s="7">
        <v>0.99589760693738005</v>
      </c>
      <c r="P3107" s="7">
        <v>0.99209610299881201</v>
      </c>
      <c r="Q3107" s="7">
        <v>2.4894447151213102E-3</v>
      </c>
      <c r="R3107" s="7">
        <v>0.99053389043639695</v>
      </c>
      <c r="S3107" s="7">
        <v>0.99626935156619101</v>
      </c>
      <c r="T3107" s="7">
        <v>0.99339307964468904</v>
      </c>
      <c r="U3107" s="7">
        <v>4.1764620659623299E-3</v>
      </c>
      <c r="V3107" s="7">
        <v>0.99777468658707902</v>
      </c>
      <c r="W3107" s="7">
        <v>0.99925404054927403</v>
      </c>
      <c r="X3107" s="7">
        <v>0.99851395331820103</v>
      </c>
      <c r="Y3107" s="7">
        <v>3.7245363609707803E-4</v>
      </c>
      <c r="Z3107" s="4" t="s">
        <v>29</v>
      </c>
    </row>
    <row r="3108" spans="1:26" x14ac:dyDescent="0.3">
      <c r="A3108" t="s">
        <v>3</v>
      </c>
      <c r="B3108">
        <v>200</v>
      </c>
      <c r="C3108" t="s">
        <v>31</v>
      </c>
      <c r="D3108">
        <v>2</v>
      </c>
      <c r="E3108">
        <v>1</v>
      </c>
      <c r="F3108">
        <v>1</v>
      </c>
      <c r="G3108">
        <v>4</v>
      </c>
      <c r="H3108">
        <v>16</v>
      </c>
      <c r="I3108">
        <v>1</v>
      </c>
      <c r="J3108">
        <v>2</v>
      </c>
      <c r="K3108">
        <v>256</v>
      </c>
      <c r="L3108">
        <v>5</v>
      </c>
      <c r="M3108">
        <v>0.01</v>
      </c>
      <c r="N3108" s="7">
        <v>0.98442587434230899</v>
      </c>
      <c r="O3108" s="7">
        <v>0.99701562022290802</v>
      </c>
      <c r="P3108" s="7">
        <v>0.99068858405752103</v>
      </c>
      <c r="Q3108" s="7">
        <v>4.8962481285943597E-3</v>
      </c>
      <c r="R3108" s="7">
        <v>0.98276385020117596</v>
      </c>
      <c r="S3108" s="7">
        <v>0.99738944940104002</v>
      </c>
      <c r="T3108" s="7">
        <v>0.99003548569197097</v>
      </c>
      <c r="U3108" s="7">
        <v>5.7710497725967803E-3</v>
      </c>
      <c r="V3108" s="7">
        <v>0.99833024054877695</v>
      </c>
      <c r="W3108" s="7">
        <v>0.99950256486368705</v>
      </c>
      <c r="X3108" s="7">
        <v>0.99891621428808697</v>
      </c>
      <c r="Y3108" s="7">
        <v>7.6734286388191898E-4</v>
      </c>
      <c r="Z3108" s="4" t="s">
        <v>29</v>
      </c>
    </row>
    <row r="3109" spans="1:26" x14ac:dyDescent="0.3">
      <c r="A3109" t="s">
        <v>3</v>
      </c>
      <c r="B3109">
        <v>200</v>
      </c>
      <c r="C3109" t="s">
        <v>31</v>
      </c>
      <c r="D3109">
        <v>2</v>
      </c>
      <c r="E3109">
        <v>1</v>
      </c>
      <c r="F3109">
        <v>1</v>
      </c>
      <c r="G3109">
        <v>4</v>
      </c>
      <c r="H3109">
        <v>16</v>
      </c>
      <c r="I3109">
        <v>1</v>
      </c>
      <c r="J3109">
        <v>3</v>
      </c>
      <c r="K3109">
        <v>256</v>
      </c>
      <c r="L3109">
        <v>5</v>
      </c>
      <c r="M3109">
        <v>0.01</v>
      </c>
      <c r="N3109" s="7">
        <v>0.98275611265861995</v>
      </c>
      <c r="O3109" s="7">
        <v>0.99701631507268096</v>
      </c>
      <c r="P3109" s="7">
        <v>0.98984671986776496</v>
      </c>
      <c r="Q3109" s="7">
        <v>4.6705963327874703E-3</v>
      </c>
      <c r="R3109" s="7">
        <v>0.987216032188177</v>
      </c>
      <c r="S3109" s="7">
        <v>0.99626865671641796</v>
      </c>
      <c r="T3109" s="7">
        <v>0.99171863256826298</v>
      </c>
      <c r="U3109" s="7">
        <v>3.5305620314383902E-3</v>
      </c>
      <c r="V3109" s="7">
        <v>0.99870129870129898</v>
      </c>
      <c r="W3109" s="7">
        <v>0.999875699192045</v>
      </c>
      <c r="X3109" s="7">
        <v>0.99928828129126401</v>
      </c>
      <c r="Y3109" s="7">
        <v>2.3471836150597701E-4</v>
      </c>
      <c r="Z3109" s="4" t="s">
        <v>29</v>
      </c>
    </row>
    <row r="3110" spans="1:26" x14ac:dyDescent="0.3">
      <c r="A3110" t="s">
        <v>3</v>
      </c>
      <c r="B3110">
        <v>200</v>
      </c>
      <c r="C3110" t="s">
        <v>31</v>
      </c>
      <c r="D3110">
        <v>2</v>
      </c>
      <c r="E3110">
        <v>1</v>
      </c>
      <c r="F3110">
        <v>1</v>
      </c>
      <c r="G3110">
        <v>4</v>
      </c>
      <c r="H3110">
        <v>32</v>
      </c>
      <c r="I3110">
        <v>1</v>
      </c>
      <c r="J3110">
        <v>2</v>
      </c>
      <c r="K3110">
        <v>256</v>
      </c>
      <c r="L3110">
        <v>5</v>
      </c>
      <c r="M3110">
        <v>0.01</v>
      </c>
      <c r="N3110" s="7">
        <v>0.98331012070566404</v>
      </c>
      <c r="O3110" s="7">
        <v>0.99589552238806001</v>
      </c>
      <c r="P3110" s="7">
        <v>0.98957837495643697</v>
      </c>
      <c r="Q3110" s="7">
        <v>3.5060984419005401E-3</v>
      </c>
      <c r="R3110" s="7">
        <v>0.98553079541937505</v>
      </c>
      <c r="S3110" s="7">
        <v>0.99440298507462699</v>
      </c>
      <c r="T3110" s="7">
        <v>0.98995110516622697</v>
      </c>
      <c r="U3110" s="7">
        <v>3.0507404916118399E-3</v>
      </c>
      <c r="V3110" s="7">
        <v>0.99833041281317503</v>
      </c>
      <c r="W3110" s="7">
        <v>0.999751398384089</v>
      </c>
      <c r="X3110" s="7">
        <v>0.999040434337234</v>
      </c>
      <c r="Y3110" s="7">
        <v>9.4452688509770704E-4</v>
      </c>
      <c r="Z3110" t="s">
        <v>29</v>
      </c>
    </row>
    <row r="3111" spans="1:26" x14ac:dyDescent="0.3">
      <c r="A3111" t="s">
        <v>3</v>
      </c>
      <c r="B3111">
        <v>200</v>
      </c>
      <c r="C3111" t="s">
        <v>31</v>
      </c>
      <c r="D3111">
        <v>2</v>
      </c>
      <c r="E3111">
        <v>1</v>
      </c>
      <c r="F3111">
        <v>1</v>
      </c>
      <c r="G3111">
        <v>4</v>
      </c>
      <c r="H3111">
        <v>32</v>
      </c>
      <c r="I3111">
        <v>1</v>
      </c>
      <c r="J3111">
        <v>3</v>
      </c>
      <c r="K3111">
        <v>256</v>
      </c>
      <c r="L3111">
        <v>5</v>
      </c>
      <c r="M3111">
        <v>0.01</v>
      </c>
      <c r="N3111" s="7">
        <v>0.98331476323119804</v>
      </c>
      <c r="O3111" s="7">
        <v>0.99664318074432301</v>
      </c>
      <c r="P3111" s="7">
        <v>0.98993911849736704</v>
      </c>
      <c r="Q3111" s="7">
        <v>4.15463404776716E-3</v>
      </c>
      <c r="R3111" s="7">
        <v>0.98108325595790802</v>
      </c>
      <c r="S3111" s="7">
        <v>0.99552238805970095</v>
      </c>
      <c r="T3111" s="7">
        <v>0.98826001641874495</v>
      </c>
      <c r="U3111" s="7">
        <v>4.6654564636553703E-3</v>
      </c>
      <c r="V3111" s="7">
        <v>0.99870147064639303</v>
      </c>
      <c r="W3111" s="7">
        <v>0.999751398384089</v>
      </c>
      <c r="X3111" s="7">
        <v>0.99922619290501202</v>
      </c>
      <c r="Y3111" s="7">
        <v>3.7906120645895202E-4</v>
      </c>
      <c r="Z3111" t="s">
        <v>29</v>
      </c>
    </row>
    <row r="3112" spans="1:26" x14ac:dyDescent="0.3">
      <c r="A3112" t="s">
        <v>3</v>
      </c>
      <c r="B3112">
        <v>200</v>
      </c>
      <c r="C3112" t="s">
        <v>31</v>
      </c>
      <c r="D3112">
        <v>2</v>
      </c>
      <c r="E3112">
        <v>1</v>
      </c>
      <c r="F3112">
        <v>1</v>
      </c>
      <c r="G3112">
        <v>4</v>
      </c>
      <c r="H3112">
        <v>64</v>
      </c>
      <c r="I3112">
        <v>1</v>
      </c>
      <c r="J3112">
        <v>2</v>
      </c>
      <c r="K3112">
        <v>256</v>
      </c>
      <c r="L3112">
        <v>5</v>
      </c>
      <c r="M3112">
        <v>0.01</v>
      </c>
      <c r="N3112" s="7">
        <v>0.98553853296193095</v>
      </c>
      <c r="O3112" s="7">
        <v>0.99664318074432301</v>
      </c>
      <c r="P3112" s="7">
        <v>0.99106320791720304</v>
      </c>
      <c r="Q3112" s="7">
        <v>3.6678509131999599E-3</v>
      </c>
      <c r="R3112" s="7">
        <v>0.97609408851748702</v>
      </c>
      <c r="S3112" s="7">
        <v>0.99515411767975803</v>
      </c>
      <c r="T3112" s="7">
        <v>0.98554844563464405</v>
      </c>
      <c r="U3112" s="7">
        <v>4.3544958295907397E-3</v>
      </c>
      <c r="V3112" s="7">
        <v>0.99925857275254903</v>
      </c>
      <c r="W3112" s="7">
        <v>0.99975132108259201</v>
      </c>
      <c r="X3112" s="7">
        <v>0.99950469877301695</v>
      </c>
      <c r="Y3112" s="7">
        <v>9.4343282679581E-4</v>
      </c>
      <c r="Z3112" s="4" t="s">
        <v>29</v>
      </c>
    </row>
    <row r="3113" spans="1:26" x14ac:dyDescent="0.3">
      <c r="A3113" t="s">
        <v>3</v>
      </c>
      <c r="B3113">
        <v>200</v>
      </c>
      <c r="C3113" t="s">
        <v>31</v>
      </c>
      <c r="D3113">
        <v>2</v>
      </c>
      <c r="E3113">
        <v>1</v>
      </c>
      <c r="F3113">
        <v>1</v>
      </c>
      <c r="G3113">
        <v>4</v>
      </c>
      <c r="H3113">
        <v>64</v>
      </c>
      <c r="I3113">
        <v>1</v>
      </c>
      <c r="J3113">
        <v>3</v>
      </c>
      <c r="K3113">
        <v>256</v>
      </c>
      <c r="L3113">
        <v>5</v>
      </c>
      <c r="M3113">
        <v>0.01</v>
      </c>
      <c r="N3113" s="7">
        <v>0.98498452491488697</v>
      </c>
      <c r="O3113" s="7">
        <v>0.995896912087607</v>
      </c>
      <c r="P3113" s="7">
        <v>0.99040324748988495</v>
      </c>
      <c r="Q3113" s="7">
        <v>5.4046548265031403E-3</v>
      </c>
      <c r="R3113" s="7">
        <v>0.98552615289384105</v>
      </c>
      <c r="S3113" s="7">
        <v>0.99477820395230598</v>
      </c>
      <c r="T3113" s="7">
        <v>0.99013536168974403</v>
      </c>
      <c r="U3113" s="7">
        <v>2.4757497993405401E-3</v>
      </c>
      <c r="V3113" s="7">
        <v>0.99851628577962503</v>
      </c>
      <c r="W3113" s="7">
        <v>0.99975124378109503</v>
      </c>
      <c r="X3113" s="7">
        <v>0.99913333876592303</v>
      </c>
      <c r="Y3113" s="7">
        <v>3.55188646927988E-4</v>
      </c>
      <c r="Z3113" s="4" t="s">
        <v>29</v>
      </c>
    </row>
    <row r="3114" spans="1:26" x14ac:dyDescent="0.3">
      <c r="A3114" t="s">
        <v>3</v>
      </c>
      <c r="B3114">
        <v>200</v>
      </c>
      <c r="C3114" t="s">
        <v>31</v>
      </c>
      <c r="D3114">
        <v>2</v>
      </c>
      <c r="E3114">
        <v>1</v>
      </c>
      <c r="F3114">
        <v>1</v>
      </c>
      <c r="G3114">
        <v>8</v>
      </c>
      <c r="H3114">
        <v>8</v>
      </c>
      <c r="I3114">
        <v>1</v>
      </c>
      <c r="J3114">
        <v>2</v>
      </c>
      <c r="K3114">
        <v>256</v>
      </c>
      <c r="L3114">
        <v>5</v>
      </c>
      <c r="M3114">
        <v>0.01</v>
      </c>
      <c r="N3114" s="7">
        <v>0.98553853296193095</v>
      </c>
      <c r="O3114" s="7">
        <v>0.99626935156619101</v>
      </c>
      <c r="P3114" s="7">
        <v>0.99087746873152904</v>
      </c>
      <c r="Q3114" s="7">
        <v>4.6739851734253803E-3</v>
      </c>
      <c r="R3114" s="7">
        <v>0.98720829464561999</v>
      </c>
      <c r="S3114" s="7">
        <v>0.99738944940104002</v>
      </c>
      <c r="T3114" s="7">
        <v>0.99227779012152395</v>
      </c>
      <c r="U3114" s="7">
        <v>2.8308062744118899E-3</v>
      </c>
      <c r="V3114" s="7">
        <v>0.99758864199483799</v>
      </c>
      <c r="W3114" s="7">
        <v>0.999875699192045</v>
      </c>
      <c r="X3114" s="7">
        <v>0.99873149391997995</v>
      </c>
      <c r="Y3114" s="7">
        <v>3.3570795218612002E-4</v>
      </c>
      <c r="Z3114" s="4" t="s">
        <v>29</v>
      </c>
    </row>
    <row r="3115" spans="1:26" x14ac:dyDescent="0.3">
      <c r="A3115" t="s">
        <v>3</v>
      </c>
      <c r="B3115">
        <v>200</v>
      </c>
      <c r="C3115" t="s">
        <v>31</v>
      </c>
      <c r="D3115">
        <v>2</v>
      </c>
      <c r="E3115">
        <v>1</v>
      </c>
      <c r="F3115">
        <v>1</v>
      </c>
      <c r="G3115">
        <v>8</v>
      </c>
      <c r="H3115">
        <v>8</v>
      </c>
      <c r="I3115">
        <v>1</v>
      </c>
      <c r="J3115">
        <v>3</v>
      </c>
      <c r="K3115">
        <v>256</v>
      </c>
      <c r="L3115">
        <v>5</v>
      </c>
      <c r="M3115">
        <v>0.01</v>
      </c>
      <c r="N3115" s="7">
        <v>0.98775920767564196</v>
      </c>
      <c r="O3115" s="7">
        <v>0.99738944940104002</v>
      </c>
      <c r="P3115" s="7">
        <v>0.99255897333917198</v>
      </c>
      <c r="Q3115" s="7">
        <v>1.7138015294217699E-3</v>
      </c>
      <c r="R3115" s="7">
        <v>0.98885793871866301</v>
      </c>
      <c r="S3115" s="7">
        <v>0.99776327857917102</v>
      </c>
      <c r="T3115" s="7">
        <v>0.99329618353162497</v>
      </c>
      <c r="U3115" s="7">
        <v>2.4184415108782198E-3</v>
      </c>
      <c r="V3115" s="7">
        <v>0.99758967366540496</v>
      </c>
      <c r="W3115" s="7">
        <v>1</v>
      </c>
      <c r="X3115" s="7">
        <v>0.99879399771164601</v>
      </c>
      <c r="Y3115" s="7">
        <v>5.2891468321960503E-4</v>
      </c>
      <c r="Z3115" t="s">
        <v>29</v>
      </c>
    </row>
    <row r="3116" spans="1:26" x14ac:dyDescent="0.3">
      <c r="A3116" t="s">
        <v>3</v>
      </c>
      <c r="B3116">
        <v>200</v>
      </c>
      <c r="C3116" t="s">
        <v>31</v>
      </c>
      <c r="D3116">
        <v>2</v>
      </c>
      <c r="E3116">
        <v>1</v>
      </c>
      <c r="F3116">
        <v>1</v>
      </c>
      <c r="G3116">
        <v>8</v>
      </c>
      <c r="H3116">
        <v>16</v>
      </c>
      <c r="I3116">
        <v>1</v>
      </c>
      <c r="J3116">
        <v>2</v>
      </c>
      <c r="K3116">
        <v>256</v>
      </c>
      <c r="L3116">
        <v>5</v>
      </c>
      <c r="M3116">
        <v>0.01</v>
      </c>
      <c r="N3116" s="7">
        <v>0.98553853296193095</v>
      </c>
      <c r="O3116" s="7">
        <v>0.99813432835820903</v>
      </c>
      <c r="P3116" s="7">
        <v>0.99180155606737996</v>
      </c>
      <c r="Q3116" s="7">
        <v>5.5173408662181102E-3</v>
      </c>
      <c r="R3116" s="7">
        <v>0.98886567626121902</v>
      </c>
      <c r="S3116" s="7">
        <v>0.99515133828066404</v>
      </c>
      <c r="T3116" s="7">
        <v>0.99200047014173098</v>
      </c>
      <c r="U3116" s="7">
        <v>1.5594703821402401E-3</v>
      </c>
      <c r="V3116" s="7">
        <v>0.99814574410099399</v>
      </c>
      <c r="W3116" s="7">
        <v>1</v>
      </c>
      <c r="X3116" s="7">
        <v>0.99907235581598597</v>
      </c>
      <c r="Y3116" s="7">
        <v>4.6360717325387202E-4</v>
      </c>
      <c r="Z3116" t="s">
        <v>29</v>
      </c>
    </row>
    <row r="3117" spans="1:26" x14ac:dyDescent="0.3">
      <c r="A3117" t="s">
        <v>3</v>
      </c>
      <c r="B3117">
        <v>200</v>
      </c>
      <c r="C3117" t="s">
        <v>31</v>
      </c>
      <c r="D3117">
        <v>2</v>
      </c>
      <c r="E3117">
        <v>1</v>
      </c>
      <c r="F3117">
        <v>1</v>
      </c>
      <c r="G3117">
        <v>8</v>
      </c>
      <c r="H3117">
        <v>16</v>
      </c>
      <c r="I3117">
        <v>1</v>
      </c>
      <c r="J3117">
        <v>3</v>
      </c>
      <c r="K3117">
        <v>256</v>
      </c>
      <c r="L3117">
        <v>5</v>
      </c>
      <c r="M3117">
        <v>0.01</v>
      </c>
      <c r="N3117" s="7">
        <v>0.98608944599195303</v>
      </c>
      <c r="O3117" s="7">
        <v>0.99738805970149302</v>
      </c>
      <c r="P3117" s="7">
        <v>0.99171700496408699</v>
      </c>
      <c r="Q3117" s="7">
        <v>4.6773370391585498E-3</v>
      </c>
      <c r="R3117" s="7">
        <v>0.98610027855153204</v>
      </c>
      <c r="S3117" s="7">
        <v>0.99813502320798198</v>
      </c>
      <c r="T3117" s="7">
        <v>0.99209060480245503</v>
      </c>
      <c r="U3117" s="7">
        <v>4.2399124418496803E-3</v>
      </c>
      <c r="V3117" s="7">
        <v>0.998330585077573</v>
      </c>
      <c r="W3117" s="7">
        <v>0.99987562189054702</v>
      </c>
      <c r="X3117" s="7">
        <v>0.99910258419105002</v>
      </c>
      <c r="Y3117" s="7">
        <v>6.6012258929117095E-4</v>
      </c>
      <c r="Z3117" t="s">
        <v>29</v>
      </c>
    </row>
    <row r="3118" spans="1:26" x14ac:dyDescent="0.3">
      <c r="A3118" t="s">
        <v>3</v>
      </c>
      <c r="B3118">
        <v>200</v>
      </c>
      <c r="C3118" t="s">
        <v>31</v>
      </c>
      <c r="D3118">
        <v>2</v>
      </c>
      <c r="E3118">
        <v>1</v>
      </c>
      <c r="F3118">
        <v>1</v>
      </c>
      <c r="G3118">
        <v>8</v>
      </c>
      <c r="H3118">
        <v>32</v>
      </c>
      <c r="I3118">
        <v>1</v>
      </c>
      <c r="J3118">
        <v>2</v>
      </c>
      <c r="K3118">
        <v>256</v>
      </c>
      <c r="L3118">
        <v>5</v>
      </c>
      <c r="M3118">
        <v>0.01</v>
      </c>
      <c r="N3118" s="7">
        <v>0.98386877127824202</v>
      </c>
      <c r="O3118" s="7">
        <v>0.99664318074432301</v>
      </c>
      <c r="P3118" s="7">
        <v>0.99022328545646898</v>
      </c>
      <c r="Q3118" s="7">
        <v>4.09597740491643E-3</v>
      </c>
      <c r="R3118" s="7">
        <v>0.98331631073970904</v>
      </c>
      <c r="S3118" s="7">
        <v>0.99738944940104002</v>
      </c>
      <c r="T3118" s="7">
        <v>0.99032036578981697</v>
      </c>
      <c r="U3118" s="7">
        <v>3.4876913524138301E-3</v>
      </c>
      <c r="V3118" s="7">
        <v>0.99888682745825597</v>
      </c>
      <c r="W3118" s="7">
        <v>1</v>
      </c>
      <c r="X3118" s="7">
        <v>0.99944324150467501</v>
      </c>
      <c r="Y3118" s="7">
        <v>2.0757192664007401E-4</v>
      </c>
      <c r="Z3118" t="s">
        <v>29</v>
      </c>
    </row>
    <row r="3119" spans="1:26" x14ac:dyDescent="0.3">
      <c r="A3119" t="s">
        <v>3</v>
      </c>
      <c r="B3119">
        <v>200</v>
      </c>
      <c r="C3119" t="s">
        <v>31</v>
      </c>
      <c r="D3119">
        <v>2</v>
      </c>
      <c r="E3119">
        <v>1</v>
      </c>
      <c r="F3119">
        <v>1</v>
      </c>
      <c r="G3119">
        <v>8</v>
      </c>
      <c r="H3119">
        <v>32</v>
      </c>
      <c r="I3119">
        <v>1</v>
      </c>
      <c r="J3119">
        <v>3</v>
      </c>
      <c r="K3119">
        <v>256</v>
      </c>
      <c r="L3119">
        <v>5</v>
      </c>
      <c r="M3119">
        <v>0.01</v>
      </c>
      <c r="N3119" s="7">
        <v>0.98609408851748703</v>
      </c>
      <c r="O3119" s="7">
        <v>0.99701631507268096</v>
      </c>
      <c r="P3119" s="7">
        <v>0.991530658273301</v>
      </c>
      <c r="Q3119" s="7">
        <v>3.45590900811913E-3</v>
      </c>
      <c r="R3119" s="7">
        <v>0.98886567626121902</v>
      </c>
      <c r="S3119" s="7">
        <v>0.99552516745879505</v>
      </c>
      <c r="T3119" s="7">
        <v>0.992186254872927</v>
      </c>
      <c r="U3119" s="7">
        <v>2.51316116098343E-3</v>
      </c>
      <c r="V3119" s="7">
        <v>0.99814557215589905</v>
      </c>
      <c r="W3119" s="7">
        <v>1</v>
      </c>
      <c r="X3119" s="7">
        <v>0.99907226964362394</v>
      </c>
      <c r="Y3119" s="7">
        <v>4.6393027173934602E-4</v>
      </c>
      <c r="Z3119" t="s">
        <v>29</v>
      </c>
    </row>
    <row r="3120" spans="1:26" x14ac:dyDescent="0.3">
      <c r="A3120" t="s">
        <v>3</v>
      </c>
      <c r="B3120">
        <v>200</v>
      </c>
      <c r="C3120" t="s">
        <v>31</v>
      </c>
      <c r="D3120">
        <v>2</v>
      </c>
      <c r="E3120">
        <v>1</v>
      </c>
      <c r="F3120">
        <v>1</v>
      </c>
      <c r="G3120">
        <v>8</v>
      </c>
      <c r="H3120">
        <v>64</v>
      </c>
      <c r="I3120">
        <v>1</v>
      </c>
      <c r="J3120">
        <v>2</v>
      </c>
      <c r="K3120">
        <v>256</v>
      </c>
      <c r="L3120">
        <v>5</v>
      </c>
      <c r="M3120">
        <v>0.01</v>
      </c>
      <c r="N3120" s="7">
        <v>0.98219746208604197</v>
      </c>
      <c r="O3120" s="7">
        <v>0.99291392201006201</v>
      </c>
      <c r="P3120" s="7">
        <v>0.98751803846327801</v>
      </c>
      <c r="Q3120" s="7">
        <v>4.8973543706357101E-3</v>
      </c>
      <c r="R3120" s="7">
        <v>0.98498607242339797</v>
      </c>
      <c r="S3120" s="7">
        <v>0.99403332499513597</v>
      </c>
      <c r="T3120" s="7">
        <v>0.98947650036055901</v>
      </c>
      <c r="U3120" s="7">
        <v>4.1486148171613604E-3</v>
      </c>
      <c r="V3120" s="7">
        <v>0.99870181453658202</v>
      </c>
      <c r="W3120" s="7">
        <v>0.999751398384089</v>
      </c>
      <c r="X3120" s="7">
        <v>0.99922632211032103</v>
      </c>
      <c r="Y3120" s="7">
        <v>5.0091952566901196E-4</v>
      </c>
      <c r="Z3120" t="s">
        <v>29</v>
      </c>
    </row>
    <row r="3121" spans="1:26" x14ac:dyDescent="0.3">
      <c r="A3121" t="s">
        <v>3</v>
      </c>
      <c r="B3121">
        <v>200</v>
      </c>
      <c r="C3121" t="s">
        <v>31</v>
      </c>
      <c r="D3121">
        <v>2</v>
      </c>
      <c r="E3121">
        <v>1</v>
      </c>
      <c r="F3121">
        <v>1</v>
      </c>
      <c r="G3121">
        <v>8</v>
      </c>
      <c r="H3121">
        <v>64</v>
      </c>
      <c r="I3121">
        <v>1</v>
      </c>
      <c r="J3121">
        <v>3</v>
      </c>
      <c r="K3121">
        <v>256</v>
      </c>
      <c r="L3121">
        <v>5</v>
      </c>
      <c r="M3121">
        <v>0.01</v>
      </c>
      <c r="N3121" s="7">
        <v>0.98219900959455297</v>
      </c>
      <c r="O3121" s="7">
        <v>0.99440715417326797</v>
      </c>
      <c r="P3121" s="7">
        <v>0.98827181930218</v>
      </c>
      <c r="Q3121" s="7">
        <v>1.88159700494942E-3</v>
      </c>
      <c r="R3121" s="7">
        <v>0.981640359021975</v>
      </c>
      <c r="S3121" s="7">
        <v>0.99589552238806001</v>
      </c>
      <c r="T3121" s="7">
        <v>0.98873470611220005</v>
      </c>
      <c r="U3121" s="7">
        <v>1.9135530504382299E-3</v>
      </c>
      <c r="V3121" s="7">
        <v>0.99833041313247906</v>
      </c>
      <c r="W3121" s="7">
        <v>0.99937834135722903</v>
      </c>
      <c r="X3121" s="7">
        <v>0.99885390103054605</v>
      </c>
      <c r="Y3121" s="7">
        <v>9.1963115558890197E-4</v>
      </c>
      <c r="Z3121" s="4" t="s">
        <v>29</v>
      </c>
    </row>
    <row r="3122" spans="1:26" x14ac:dyDescent="0.3">
      <c r="A3122" t="s">
        <v>4</v>
      </c>
      <c r="B3122">
        <v>128</v>
      </c>
      <c r="C3122" t="s">
        <v>31</v>
      </c>
      <c r="D3122">
        <v>4</v>
      </c>
      <c r="E3122">
        <v>5</v>
      </c>
      <c r="F3122">
        <v>1</v>
      </c>
      <c r="G3122">
        <v>4</v>
      </c>
      <c r="H3122">
        <v>8</v>
      </c>
      <c r="I3122">
        <v>1</v>
      </c>
      <c r="J3122">
        <v>2</v>
      </c>
      <c r="K3122">
        <v>64</v>
      </c>
      <c r="L3122">
        <v>5</v>
      </c>
      <c r="M3122">
        <v>0.01</v>
      </c>
      <c r="N3122" s="7">
        <v>0.93794668179239904</v>
      </c>
      <c r="O3122" s="7">
        <v>0.95743301743301801</v>
      </c>
      <c r="P3122" s="7">
        <v>0.94738846592314097</v>
      </c>
      <c r="Q3122" s="7">
        <v>2.2321097241826401E-2</v>
      </c>
      <c r="R3122" s="7">
        <v>0.90629608621667601</v>
      </c>
      <c r="S3122" s="7">
        <v>0.95978378378378404</v>
      </c>
      <c r="T3122" s="7">
        <v>0.93244788785127097</v>
      </c>
      <c r="U3122" s="7">
        <v>2.3572503479229401E-2</v>
      </c>
      <c r="V3122" s="7">
        <v>0.99177595628415305</v>
      </c>
      <c r="W3122" s="7">
        <v>0.99202728799211404</v>
      </c>
      <c r="X3122" s="7">
        <v>0.99188810892907597</v>
      </c>
      <c r="Y3122" s="7">
        <v>4.9129904601346698E-3</v>
      </c>
      <c r="Z3122" s="4" t="s">
        <v>29</v>
      </c>
    </row>
    <row r="3123" spans="1:26" x14ac:dyDescent="0.3">
      <c r="A3123" t="s">
        <v>4</v>
      </c>
      <c r="B3123">
        <v>128</v>
      </c>
      <c r="C3123" t="s">
        <v>31</v>
      </c>
      <c r="D3123">
        <v>4</v>
      </c>
      <c r="E3123">
        <v>5</v>
      </c>
      <c r="F3123">
        <v>1</v>
      </c>
      <c r="G3123">
        <v>4</v>
      </c>
      <c r="H3123">
        <v>8</v>
      </c>
      <c r="I3123">
        <v>1</v>
      </c>
      <c r="J3123">
        <v>3</v>
      </c>
      <c r="K3123">
        <v>64</v>
      </c>
      <c r="L3123">
        <v>5</v>
      </c>
      <c r="M3123">
        <v>0.01</v>
      </c>
      <c r="N3123" s="7">
        <v>0.95174194704003401</v>
      </c>
      <c r="O3123" s="7">
        <v>0.97606645606645603</v>
      </c>
      <c r="P3123" s="7">
        <v>0.96375438899481602</v>
      </c>
      <c r="Q3123" s="7">
        <v>1.28275138349766E-2</v>
      </c>
      <c r="R3123" s="7">
        <v>0.94273517031375897</v>
      </c>
      <c r="S3123" s="7">
        <v>0.97596115596115596</v>
      </c>
      <c r="T3123" s="7">
        <v>0.95902281992373395</v>
      </c>
      <c r="U3123" s="7">
        <v>2.8915624388417199E-2</v>
      </c>
      <c r="V3123" s="7">
        <v>0.99518709677419404</v>
      </c>
      <c r="W3123" s="7">
        <v>0.9973411649535</v>
      </c>
      <c r="X3123" s="7">
        <v>0.99625357627405098</v>
      </c>
      <c r="Y3123" s="7">
        <v>2.9735267058862702E-3</v>
      </c>
      <c r="Z3123" t="s">
        <v>29</v>
      </c>
    </row>
    <row r="3124" spans="1:26" x14ac:dyDescent="0.3">
      <c r="A3124" t="s">
        <v>4</v>
      </c>
      <c r="B3124">
        <v>128</v>
      </c>
      <c r="C3124" t="s">
        <v>31</v>
      </c>
      <c r="D3124">
        <v>4</v>
      </c>
      <c r="E3124">
        <v>5</v>
      </c>
      <c r="F3124">
        <v>1</v>
      </c>
      <c r="G3124">
        <v>4</v>
      </c>
      <c r="H3124">
        <v>16</v>
      </c>
      <c r="I3124">
        <v>1</v>
      </c>
      <c r="J3124">
        <v>2</v>
      </c>
      <c r="K3124">
        <v>64</v>
      </c>
      <c r="L3124">
        <v>5</v>
      </c>
      <c r="M3124">
        <v>0.01</v>
      </c>
      <c r="N3124" s="7">
        <v>0.93756157267814999</v>
      </c>
      <c r="O3124" s="7">
        <v>0.97329448929448903</v>
      </c>
      <c r="P3124" s="7">
        <v>0.95519676149123001</v>
      </c>
      <c r="Q3124" s="7">
        <v>1.6964474526275801E-2</v>
      </c>
      <c r="R3124" s="7">
        <v>0.93154909394871199</v>
      </c>
      <c r="S3124" s="7">
        <v>0.97863063063063105</v>
      </c>
      <c r="T3124" s="7">
        <v>0.95470456242045598</v>
      </c>
      <c r="U3124" s="7">
        <v>3.02695419590427E-2</v>
      </c>
      <c r="V3124" s="7">
        <v>0.99681229362458701</v>
      </c>
      <c r="W3124" s="7">
        <v>0.99644827269335101</v>
      </c>
      <c r="X3124" s="7">
        <v>0.99662590558244302</v>
      </c>
      <c r="Y3124" s="7">
        <v>2.3736522101083101E-3</v>
      </c>
      <c r="Z3124" s="4" t="s">
        <v>29</v>
      </c>
    </row>
    <row r="3125" spans="1:26" x14ac:dyDescent="0.3">
      <c r="A3125" t="s">
        <v>4</v>
      </c>
      <c r="B3125">
        <v>128</v>
      </c>
      <c r="C3125" t="s">
        <v>31</v>
      </c>
      <c r="D3125">
        <v>4</v>
      </c>
      <c r="E3125">
        <v>5</v>
      </c>
      <c r="F3125">
        <v>1</v>
      </c>
      <c r="G3125">
        <v>4</v>
      </c>
      <c r="H3125">
        <v>16</v>
      </c>
      <c r="I3125">
        <v>1</v>
      </c>
      <c r="J3125">
        <v>3</v>
      </c>
      <c r="K3125">
        <v>64</v>
      </c>
      <c r="L3125">
        <v>5</v>
      </c>
      <c r="M3125">
        <v>0.01</v>
      </c>
      <c r="N3125" s="7">
        <v>0.92376630743051602</v>
      </c>
      <c r="O3125" s="7">
        <v>0.98396396396396402</v>
      </c>
      <c r="P3125" s="7">
        <v>0.95309008544344398</v>
      </c>
      <c r="Q3125" s="7">
        <v>3.1146439091600801E-2</v>
      </c>
      <c r="R3125" s="7">
        <v>0.95677821894498005</v>
      </c>
      <c r="S3125" s="7">
        <v>0.98126126126126101</v>
      </c>
      <c r="T3125" s="7">
        <v>0.96880192936478904</v>
      </c>
      <c r="U3125" s="7">
        <v>2.2906351254034701E-2</v>
      </c>
      <c r="V3125" s="7">
        <v>0.99199999999999999</v>
      </c>
      <c r="W3125" s="7">
        <v>1</v>
      </c>
      <c r="X3125" s="7">
        <v>0.99597237558780105</v>
      </c>
      <c r="Y3125" s="7">
        <v>6.9845423965924497E-3</v>
      </c>
      <c r="Z3125" s="4" t="s">
        <v>29</v>
      </c>
    </row>
    <row r="3126" spans="1:26" x14ac:dyDescent="0.3">
      <c r="A3126" t="s">
        <v>4</v>
      </c>
      <c r="B3126">
        <v>128</v>
      </c>
      <c r="C3126" t="s">
        <v>31</v>
      </c>
      <c r="D3126">
        <v>4</v>
      </c>
      <c r="E3126">
        <v>5</v>
      </c>
      <c r="F3126">
        <v>1</v>
      </c>
      <c r="G3126">
        <v>4</v>
      </c>
      <c r="H3126">
        <v>32</v>
      </c>
      <c r="I3126">
        <v>1</v>
      </c>
      <c r="J3126">
        <v>2</v>
      </c>
      <c r="K3126">
        <v>64</v>
      </c>
      <c r="L3126">
        <v>5</v>
      </c>
      <c r="M3126">
        <v>0.01</v>
      </c>
      <c r="N3126" s="7">
        <v>0.937719795802609</v>
      </c>
      <c r="O3126" s="7">
        <v>0.97336656136656097</v>
      </c>
      <c r="P3126" s="7">
        <v>0.95523247396577804</v>
      </c>
      <c r="Q3126" s="7">
        <v>3.03568575938741E-2</v>
      </c>
      <c r="R3126" s="7">
        <v>0.93749290981281896</v>
      </c>
      <c r="S3126" s="7">
        <v>0.97581981981982002</v>
      </c>
      <c r="T3126" s="7">
        <v>0.95635619783150905</v>
      </c>
      <c r="U3126" s="7">
        <v>1.4466745066645701E-2</v>
      </c>
      <c r="V3126" s="7">
        <v>0.99514650832580398</v>
      </c>
      <c r="W3126" s="7">
        <v>0.99910714285714297</v>
      </c>
      <c r="X3126" s="7">
        <v>0.99711975886503201</v>
      </c>
      <c r="Y3126" s="7">
        <v>4.0106163943249701E-3</v>
      </c>
      <c r="Z3126" s="4" t="s">
        <v>29</v>
      </c>
    </row>
    <row r="3127" spans="1:26" x14ac:dyDescent="0.3">
      <c r="A3127" t="s">
        <v>4</v>
      </c>
      <c r="B3127">
        <v>128</v>
      </c>
      <c r="C3127" t="s">
        <v>31</v>
      </c>
      <c r="D3127">
        <v>4</v>
      </c>
      <c r="E3127">
        <v>5</v>
      </c>
      <c r="F3127">
        <v>1</v>
      </c>
      <c r="G3127">
        <v>4</v>
      </c>
      <c r="H3127">
        <v>32</v>
      </c>
      <c r="I3127">
        <v>1</v>
      </c>
      <c r="J3127">
        <v>3</v>
      </c>
      <c r="K3127">
        <v>64</v>
      </c>
      <c r="L3127">
        <v>5</v>
      </c>
      <c r="M3127">
        <v>0.01</v>
      </c>
      <c r="N3127" s="7">
        <v>0.96188315371525801</v>
      </c>
      <c r="O3127" s="7">
        <v>0.98392792792792805</v>
      </c>
      <c r="P3127" s="7">
        <v>0.97275967764799098</v>
      </c>
      <c r="Q3127" s="7">
        <v>1.9610389870440701E-2</v>
      </c>
      <c r="R3127" s="7">
        <v>0.91888825865002799</v>
      </c>
      <c r="S3127" s="7">
        <v>0.97859459459459497</v>
      </c>
      <c r="T3127" s="7">
        <v>0.94807658877589396</v>
      </c>
      <c r="U3127" s="7">
        <v>1.9293544721975499E-2</v>
      </c>
      <c r="V3127" s="7">
        <v>1</v>
      </c>
      <c r="W3127" s="7">
        <v>0.995575116815273</v>
      </c>
      <c r="X3127" s="7">
        <v>0.997784119997567</v>
      </c>
      <c r="Y3127" s="7">
        <v>1.56791898420766E-3</v>
      </c>
      <c r="Z3127" t="s">
        <v>29</v>
      </c>
    </row>
    <row r="3128" spans="1:26" x14ac:dyDescent="0.3">
      <c r="A3128" t="s">
        <v>4</v>
      </c>
      <c r="B3128">
        <v>128</v>
      </c>
      <c r="C3128" t="s">
        <v>31</v>
      </c>
      <c r="D3128">
        <v>4</v>
      </c>
      <c r="E3128">
        <v>5</v>
      </c>
      <c r="F3128">
        <v>1</v>
      </c>
      <c r="G3128">
        <v>4</v>
      </c>
      <c r="H3128">
        <v>64</v>
      </c>
      <c r="I3128">
        <v>1</v>
      </c>
      <c r="J3128">
        <v>2</v>
      </c>
      <c r="K3128">
        <v>64</v>
      </c>
      <c r="L3128">
        <v>5</v>
      </c>
      <c r="M3128">
        <v>0.01</v>
      </c>
      <c r="N3128" s="7">
        <v>0.94259784458309703</v>
      </c>
      <c r="O3128" s="7">
        <v>0.98399719199719204</v>
      </c>
      <c r="P3128" s="7">
        <v>0.96283793548832197</v>
      </c>
      <c r="Q3128" s="7">
        <v>2.3567495417539799E-2</v>
      </c>
      <c r="R3128" s="7">
        <v>0.93953488372092997</v>
      </c>
      <c r="S3128" s="7">
        <v>0.98659459459459498</v>
      </c>
      <c r="T3128" s="7">
        <v>0.96252837336525299</v>
      </c>
      <c r="U3128" s="7">
        <v>2.4383610789368598E-2</v>
      </c>
      <c r="V3128" s="7">
        <v>0.99666666666666703</v>
      </c>
      <c r="W3128" s="7">
        <v>0.99911894273127799</v>
      </c>
      <c r="X3128" s="7">
        <v>0.99788900610481501</v>
      </c>
      <c r="Y3128" s="7">
        <v>4.7203258497222397E-3</v>
      </c>
      <c r="Z3128" s="4" t="s">
        <v>29</v>
      </c>
    </row>
    <row r="3129" spans="1:26" x14ac:dyDescent="0.3">
      <c r="A3129" t="s">
        <v>4</v>
      </c>
      <c r="B3129">
        <v>128</v>
      </c>
      <c r="C3129" t="s">
        <v>31</v>
      </c>
      <c r="D3129">
        <v>4</v>
      </c>
      <c r="E3129">
        <v>5</v>
      </c>
      <c r="F3129">
        <v>1</v>
      </c>
      <c r="G3129">
        <v>4</v>
      </c>
      <c r="H3129">
        <v>64</v>
      </c>
      <c r="I3129">
        <v>1</v>
      </c>
      <c r="J3129">
        <v>3</v>
      </c>
      <c r="K3129">
        <v>64</v>
      </c>
      <c r="L3129">
        <v>5</v>
      </c>
      <c r="M3129">
        <v>0.01</v>
      </c>
      <c r="N3129" s="7">
        <v>0.95700510493476998</v>
      </c>
      <c r="O3129" s="7">
        <v>0.98396396396396402</v>
      </c>
      <c r="P3129" s="7">
        <v>0.97025652690056696</v>
      </c>
      <c r="Q3129" s="7">
        <v>2.5562411110753702E-2</v>
      </c>
      <c r="R3129" s="7">
        <v>0.93216108905275097</v>
      </c>
      <c r="S3129" s="7">
        <v>0.98666666666666702</v>
      </c>
      <c r="T3129" s="7">
        <v>0.95902083697092799</v>
      </c>
      <c r="U3129" s="7">
        <v>1.0148875005104301E-2</v>
      </c>
      <c r="V3129" s="7">
        <v>1</v>
      </c>
      <c r="W3129" s="7">
        <v>0.99911504424778796</v>
      </c>
      <c r="X3129" s="7">
        <v>0.99955703157132203</v>
      </c>
      <c r="Y3129" s="7">
        <v>9.9050751841075492E-4</v>
      </c>
      <c r="Z3129" t="s">
        <v>29</v>
      </c>
    </row>
    <row r="3130" spans="1:26" x14ac:dyDescent="0.3">
      <c r="A3130" t="s">
        <v>4</v>
      </c>
      <c r="B3130">
        <v>128</v>
      </c>
      <c r="C3130" t="s">
        <v>31</v>
      </c>
      <c r="D3130">
        <v>4</v>
      </c>
      <c r="E3130">
        <v>5</v>
      </c>
      <c r="F3130">
        <v>1</v>
      </c>
      <c r="G3130">
        <v>8</v>
      </c>
      <c r="H3130">
        <v>8</v>
      </c>
      <c r="I3130">
        <v>1</v>
      </c>
      <c r="J3130">
        <v>2</v>
      </c>
      <c r="K3130">
        <v>64</v>
      </c>
      <c r="L3130">
        <v>5</v>
      </c>
      <c r="M3130">
        <v>0.01</v>
      </c>
      <c r="N3130" s="7">
        <v>0.93749290981281896</v>
      </c>
      <c r="O3130" s="7">
        <v>0.97603322803322801</v>
      </c>
      <c r="P3130" s="7">
        <v>0.956215566558134</v>
      </c>
      <c r="Q3130" s="7">
        <v>3.6053879948957E-2</v>
      </c>
      <c r="R3130" s="7">
        <v>0.96217870257037896</v>
      </c>
      <c r="S3130" s="7">
        <v>0.98669989469989505</v>
      </c>
      <c r="T3130" s="7">
        <v>0.97428685649204105</v>
      </c>
      <c r="U3130" s="7">
        <v>2.2222731240997599E-2</v>
      </c>
      <c r="V3130" s="7">
        <v>0.98568451443569605</v>
      </c>
      <c r="W3130" s="7">
        <v>0.99911894273127799</v>
      </c>
      <c r="X3130" s="7">
        <v>0.99233773017419902</v>
      </c>
      <c r="Y3130" s="7">
        <v>9.78701841709579E-3</v>
      </c>
      <c r="Z3130" t="s">
        <v>29</v>
      </c>
    </row>
    <row r="3131" spans="1:26" x14ac:dyDescent="0.3">
      <c r="A3131" t="s">
        <v>4</v>
      </c>
      <c r="B3131">
        <v>128</v>
      </c>
      <c r="C3131" t="s">
        <v>31</v>
      </c>
      <c r="D3131">
        <v>4</v>
      </c>
      <c r="E3131">
        <v>5</v>
      </c>
      <c r="F3131">
        <v>1</v>
      </c>
      <c r="G3131">
        <v>8</v>
      </c>
      <c r="H3131">
        <v>8</v>
      </c>
      <c r="I3131">
        <v>1</v>
      </c>
      <c r="J3131">
        <v>3</v>
      </c>
      <c r="K3131">
        <v>64</v>
      </c>
      <c r="L3131">
        <v>5</v>
      </c>
      <c r="M3131">
        <v>0.01</v>
      </c>
      <c r="N3131" s="7">
        <v>0.94747589336358495</v>
      </c>
      <c r="O3131" s="7">
        <v>0.98143582543582497</v>
      </c>
      <c r="P3131" s="7">
        <v>0.96414161926221897</v>
      </c>
      <c r="Q3131" s="7">
        <v>1.6981638392030499E-2</v>
      </c>
      <c r="R3131" s="7">
        <v>0.92331253545093595</v>
      </c>
      <c r="S3131" s="7">
        <v>0.97599999999999998</v>
      </c>
      <c r="T3131" s="7">
        <v>0.94912402813323005</v>
      </c>
      <c r="U3131" s="7">
        <v>1.8060700571388501E-2</v>
      </c>
      <c r="V3131" s="7">
        <v>0.99836065573770505</v>
      </c>
      <c r="W3131" s="7">
        <v>0.99822608558841996</v>
      </c>
      <c r="X3131" s="7">
        <v>0.99829069849102003</v>
      </c>
      <c r="Y3131" s="7">
        <v>1.74019842149663E-3</v>
      </c>
      <c r="Z3131" t="s">
        <v>29</v>
      </c>
    </row>
    <row r="3132" spans="1:26" x14ac:dyDescent="0.3">
      <c r="A3132" t="s">
        <v>4</v>
      </c>
      <c r="B3132">
        <v>128</v>
      </c>
      <c r="C3132" t="s">
        <v>31</v>
      </c>
      <c r="D3132">
        <v>4</v>
      </c>
      <c r="E3132">
        <v>5</v>
      </c>
      <c r="F3132">
        <v>1</v>
      </c>
      <c r="G3132">
        <v>8</v>
      </c>
      <c r="H3132">
        <v>16</v>
      </c>
      <c r="I3132">
        <v>1</v>
      </c>
      <c r="J3132">
        <v>2</v>
      </c>
      <c r="K3132">
        <v>64</v>
      </c>
      <c r="L3132">
        <v>5</v>
      </c>
      <c r="M3132">
        <v>0.01</v>
      </c>
      <c r="N3132" s="7">
        <v>0.93710780069857003</v>
      </c>
      <c r="O3132" s="7">
        <v>0.98926126126126102</v>
      </c>
      <c r="P3132" s="7">
        <v>0.96259358556636498</v>
      </c>
      <c r="Q3132" s="7">
        <v>1.9023884711728899E-2</v>
      </c>
      <c r="R3132" s="7">
        <v>0.92909812819058402</v>
      </c>
      <c r="S3132" s="7">
        <v>0.97318918918918895</v>
      </c>
      <c r="T3132" s="7">
        <v>0.95026491671956703</v>
      </c>
      <c r="U3132" s="7">
        <v>3.29055578252282E-2</v>
      </c>
      <c r="V3132" s="7">
        <v>0.99348196721311499</v>
      </c>
      <c r="W3132" s="7">
        <v>0.99911894273127799</v>
      </c>
      <c r="X3132" s="7">
        <v>0.99629171262091099</v>
      </c>
      <c r="Y3132" s="7">
        <v>3.7005216143950899E-3</v>
      </c>
      <c r="Z3132" s="4" t="s">
        <v>29</v>
      </c>
    </row>
    <row r="3133" spans="1:26" x14ac:dyDescent="0.3">
      <c r="A3133" t="s">
        <v>4</v>
      </c>
      <c r="B3133">
        <v>128</v>
      </c>
      <c r="C3133" t="s">
        <v>31</v>
      </c>
      <c r="D3133">
        <v>4</v>
      </c>
      <c r="E3133">
        <v>5</v>
      </c>
      <c r="F3133">
        <v>1</v>
      </c>
      <c r="G3133">
        <v>8</v>
      </c>
      <c r="H3133">
        <v>16</v>
      </c>
      <c r="I3133">
        <v>1</v>
      </c>
      <c r="J3133">
        <v>3</v>
      </c>
      <c r="K3133">
        <v>64</v>
      </c>
      <c r="L3133">
        <v>5</v>
      </c>
      <c r="M3133">
        <v>0.01</v>
      </c>
      <c r="N3133" s="7">
        <v>0.94747589336358495</v>
      </c>
      <c r="O3133" s="7">
        <v>0.97066385866385896</v>
      </c>
      <c r="P3133" s="7">
        <v>0.95894137163659299</v>
      </c>
      <c r="Q3133" s="7">
        <v>2.4887698453774799E-2</v>
      </c>
      <c r="R3133" s="7">
        <v>0.97034659820282398</v>
      </c>
      <c r="S3133" s="7">
        <v>0.98413852813852798</v>
      </c>
      <c r="T3133" s="7">
        <v>0.97714691006126997</v>
      </c>
      <c r="U3133" s="7">
        <v>1.9982773929378E-2</v>
      </c>
      <c r="V3133" s="7">
        <v>0.99678709677419397</v>
      </c>
      <c r="W3133" s="7">
        <v>0.99822615535889903</v>
      </c>
      <c r="X3133" s="7">
        <v>0.99750597476441005</v>
      </c>
      <c r="Y3133" s="7">
        <v>3.41509396744078E-3</v>
      </c>
      <c r="Z3133" t="s">
        <v>29</v>
      </c>
    </row>
    <row r="3134" spans="1:26" x14ac:dyDescent="0.3">
      <c r="A3134" t="s">
        <v>4</v>
      </c>
      <c r="B3134">
        <v>128</v>
      </c>
      <c r="C3134" t="s">
        <v>31</v>
      </c>
      <c r="D3134">
        <v>4</v>
      </c>
      <c r="E3134">
        <v>5</v>
      </c>
      <c r="F3134">
        <v>1</v>
      </c>
      <c r="G3134">
        <v>8</v>
      </c>
      <c r="H3134">
        <v>32</v>
      </c>
      <c r="I3134">
        <v>1</v>
      </c>
      <c r="J3134">
        <v>2</v>
      </c>
      <c r="K3134">
        <v>64</v>
      </c>
      <c r="L3134">
        <v>5</v>
      </c>
      <c r="M3134">
        <v>0.01</v>
      </c>
      <c r="N3134" s="7">
        <v>0.94282473057288696</v>
      </c>
      <c r="O3134" s="7">
        <v>0.99196396396396402</v>
      </c>
      <c r="P3134" s="7">
        <v>0.966845536701052</v>
      </c>
      <c r="Q3134" s="7">
        <v>2.37565820292324E-2</v>
      </c>
      <c r="R3134" s="7">
        <v>0.91873003552556898</v>
      </c>
      <c r="S3134" s="7">
        <v>0.98406926406926398</v>
      </c>
      <c r="T3134" s="7">
        <v>0.95072560281472196</v>
      </c>
      <c r="U3134" s="7">
        <v>2.1269020082373299E-2</v>
      </c>
      <c r="V3134" s="7">
        <v>0.99348196721311499</v>
      </c>
      <c r="W3134" s="7">
        <v>0.99911504424778796</v>
      </c>
      <c r="X3134" s="7">
        <v>0.99629316819964198</v>
      </c>
      <c r="Y3134" s="7">
        <v>2.2880655849014798E-3</v>
      </c>
      <c r="Z3134" t="s">
        <v>29</v>
      </c>
    </row>
    <row r="3135" spans="1:26" x14ac:dyDescent="0.3">
      <c r="A3135" t="s">
        <v>4</v>
      </c>
      <c r="B3135">
        <v>128</v>
      </c>
      <c r="C3135" t="s">
        <v>31</v>
      </c>
      <c r="D3135">
        <v>4</v>
      </c>
      <c r="E3135">
        <v>5</v>
      </c>
      <c r="F3135">
        <v>1</v>
      </c>
      <c r="G3135">
        <v>8</v>
      </c>
      <c r="H3135">
        <v>32</v>
      </c>
      <c r="I3135">
        <v>1</v>
      </c>
      <c r="J3135">
        <v>3</v>
      </c>
      <c r="K3135">
        <v>64</v>
      </c>
      <c r="L3135">
        <v>5</v>
      </c>
      <c r="M3135">
        <v>0.01</v>
      </c>
      <c r="N3135" s="7">
        <v>0.95745887691435105</v>
      </c>
      <c r="O3135" s="7">
        <v>0.97876915876915904</v>
      </c>
      <c r="P3135" s="7">
        <v>0.96785633745724697</v>
      </c>
      <c r="Q3135" s="7">
        <v>1.7571169393960199E-2</v>
      </c>
      <c r="R3135" s="7">
        <v>0.94724900737379503</v>
      </c>
      <c r="S3135" s="7">
        <v>0.98389189189189197</v>
      </c>
      <c r="T3135" s="7">
        <v>0.96513593195537295</v>
      </c>
      <c r="U3135" s="7">
        <v>1.7280696165771599E-2</v>
      </c>
      <c r="V3135" s="7">
        <v>0.995119185921432</v>
      </c>
      <c r="W3135" s="7">
        <v>0.99469405954655099</v>
      </c>
      <c r="X3135" s="7">
        <v>0.99490198370188099</v>
      </c>
      <c r="Y3135" s="7">
        <v>3.8704017753988201E-3</v>
      </c>
      <c r="Z3135" s="4" t="s">
        <v>29</v>
      </c>
    </row>
    <row r="3136" spans="1:26" x14ac:dyDescent="0.3">
      <c r="A3136" t="s">
        <v>4</v>
      </c>
      <c r="B3136">
        <v>128</v>
      </c>
      <c r="C3136" t="s">
        <v>31</v>
      </c>
      <c r="D3136">
        <v>4</v>
      </c>
      <c r="E3136">
        <v>5</v>
      </c>
      <c r="F3136">
        <v>1</v>
      </c>
      <c r="G3136">
        <v>8</v>
      </c>
      <c r="H3136">
        <v>64</v>
      </c>
      <c r="I3136">
        <v>1</v>
      </c>
      <c r="J3136">
        <v>2</v>
      </c>
      <c r="K3136">
        <v>64</v>
      </c>
      <c r="L3136">
        <v>5</v>
      </c>
      <c r="M3136">
        <v>0.01</v>
      </c>
      <c r="N3136" s="7">
        <v>0.94770277935337499</v>
      </c>
      <c r="O3136" s="7">
        <v>0.98136656136656097</v>
      </c>
      <c r="P3136" s="7">
        <v>0.96420538239115094</v>
      </c>
      <c r="Q3136" s="7">
        <v>2.5387359815004999E-2</v>
      </c>
      <c r="R3136" s="7">
        <v>0.99024390243902405</v>
      </c>
      <c r="S3136" s="7">
        <v>0.99203322803322802</v>
      </c>
      <c r="T3136" s="7">
        <v>0.99111155313912302</v>
      </c>
      <c r="U3136" s="7">
        <v>7.0764006401023002E-3</v>
      </c>
      <c r="V3136" s="7">
        <v>0.99514650832580398</v>
      </c>
      <c r="W3136" s="7">
        <v>0.99911894273127799</v>
      </c>
      <c r="X3136" s="7">
        <v>0.99712912116397101</v>
      </c>
      <c r="Y3136" s="7">
        <v>2.7813137046592399E-3</v>
      </c>
      <c r="Z3136" s="4" t="s">
        <v>29</v>
      </c>
    </row>
    <row r="3137" spans="1:26" x14ac:dyDescent="0.3">
      <c r="A3137" t="s">
        <v>4</v>
      </c>
      <c r="B3137">
        <v>128</v>
      </c>
      <c r="C3137" t="s">
        <v>31</v>
      </c>
      <c r="D3137">
        <v>4</v>
      </c>
      <c r="E3137">
        <v>5</v>
      </c>
      <c r="F3137">
        <v>1</v>
      </c>
      <c r="G3137">
        <v>8</v>
      </c>
      <c r="H3137">
        <v>64</v>
      </c>
      <c r="I3137">
        <v>1</v>
      </c>
      <c r="J3137">
        <v>3</v>
      </c>
      <c r="K3137">
        <v>64</v>
      </c>
      <c r="L3137">
        <v>5</v>
      </c>
      <c r="M3137">
        <v>0.01</v>
      </c>
      <c r="N3137" s="7">
        <v>0.97163925127623396</v>
      </c>
      <c r="O3137" s="7">
        <v>0.98926126126126102</v>
      </c>
      <c r="P3137" s="7">
        <v>0.98023156838150405</v>
      </c>
      <c r="Q3137" s="7">
        <v>2.3041489810485202E-2</v>
      </c>
      <c r="R3137" s="7">
        <v>0.96211003970504805</v>
      </c>
      <c r="S3137" s="7">
        <v>0.98126126126126201</v>
      </c>
      <c r="T3137" s="7">
        <v>0.97145613381284002</v>
      </c>
      <c r="U3137" s="7">
        <v>2.3967635305192501E-2</v>
      </c>
      <c r="V3137" s="7">
        <v>0.99678585258809904</v>
      </c>
      <c r="W3137" s="7">
        <v>0.99645620920128697</v>
      </c>
      <c r="X3137" s="7">
        <v>0.99661482725897899</v>
      </c>
      <c r="Y3137" s="7">
        <v>1.08850639745144E-3</v>
      </c>
      <c r="Z3137" t="s">
        <v>29</v>
      </c>
    </row>
    <row r="3138" spans="1:26" x14ac:dyDescent="0.3">
      <c r="A3138" t="s">
        <v>4</v>
      </c>
      <c r="B3138">
        <v>128</v>
      </c>
      <c r="C3138" t="s">
        <v>31</v>
      </c>
      <c r="D3138">
        <v>4</v>
      </c>
      <c r="E3138">
        <v>3</v>
      </c>
      <c r="F3138">
        <v>1</v>
      </c>
      <c r="G3138">
        <v>4</v>
      </c>
      <c r="H3138">
        <v>8</v>
      </c>
      <c r="I3138">
        <v>1</v>
      </c>
      <c r="J3138">
        <v>2</v>
      </c>
      <c r="K3138">
        <v>64</v>
      </c>
      <c r="L3138">
        <v>5</v>
      </c>
      <c r="M3138">
        <v>0.01</v>
      </c>
      <c r="N3138" s="7">
        <v>0.93862733976177004</v>
      </c>
      <c r="O3138" s="7">
        <v>0.96817175617175599</v>
      </c>
      <c r="P3138" s="7">
        <v>0.95251658561934105</v>
      </c>
      <c r="Q3138" s="7">
        <v>4.1031077729523198E-2</v>
      </c>
      <c r="R3138" s="7">
        <v>0.93336418186703296</v>
      </c>
      <c r="S3138" s="7">
        <v>0.97055575055575105</v>
      </c>
      <c r="T3138" s="7">
        <v>0.95167193854379495</v>
      </c>
      <c r="U3138" s="7">
        <v>2.3803032315591902E-2</v>
      </c>
      <c r="V3138" s="7">
        <v>0.98693236091390202</v>
      </c>
      <c r="W3138" s="7">
        <v>0.99733322844556305</v>
      </c>
      <c r="X3138" s="7">
        <v>0.99210532051344702</v>
      </c>
      <c r="Y3138" s="7">
        <v>4.2791354403094199E-3</v>
      </c>
      <c r="Z3138" s="4" t="s">
        <v>29</v>
      </c>
    </row>
    <row r="3139" spans="1:26" x14ac:dyDescent="0.3">
      <c r="A3139" t="s">
        <v>4</v>
      </c>
      <c r="B3139">
        <v>128</v>
      </c>
      <c r="C3139" t="s">
        <v>31</v>
      </c>
      <c r="D3139">
        <v>4</v>
      </c>
      <c r="E3139">
        <v>3</v>
      </c>
      <c r="F3139">
        <v>1</v>
      </c>
      <c r="G3139">
        <v>4</v>
      </c>
      <c r="H3139">
        <v>8</v>
      </c>
      <c r="I3139">
        <v>1</v>
      </c>
      <c r="J3139">
        <v>3</v>
      </c>
      <c r="K3139">
        <v>64</v>
      </c>
      <c r="L3139">
        <v>5</v>
      </c>
      <c r="M3139">
        <v>0.01</v>
      </c>
      <c r="N3139" s="7">
        <v>0.94770277935337499</v>
      </c>
      <c r="O3139" s="7">
        <v>0.97603322803322801</v>
      </c>
      <c r="P3139" s="7">
        <v>0.96160313853632495</v>
      </c>
      <c r="Q3139" s="7">
        <v>2.7017318264470999E-2</v>
      </c>
      <c r="R3139" s="7">
        <v>0.95730065378989204</v>
      </c>
      <c r="S3139" s="7">
        <v>0.96553831753831798</v>
      </c>
      <c r="T3139" s="7">
        <v>0.96127798060080305</v>
      </c>
      <c r="U3139" s="7">
        <v>2.7549205382297201E-2</v>
      </c>
      <c r="V3139" s="7">
        <v>0.990367454068241</v>
      </c>
      <c r="W3139" s="7">
        <v>0.99821428571428605</v>
      </c>
      <c r="X3139" s="7">
        <v>0.99428309370088097</v>
      </c>
      <c r="Y3139" s="7">
        <v>3.7065563441405001E-3</v>
      </c>
      <c r="Z3139" s="4" t="s">
        <v>29</v>
      </c>
    </row>
    <row r="3140" spans="1:26" x14ac:dyDescent="0.3">
      <c r="A3140" t="s">
        <v>4</v>
      </c>
      <c r="B3140">
        <v>128</v>
      </c>
      <c r="C3140" t="s">
        <v>31</v>
      </c>
      <c r="D3140">
        <v>4</v>
      </c>
      <c r="E3140">
        <v>3</v>
      </c>
      <c r="F3140">
        <v>1</v>
      </c>
      <c r="G3140">
        <v>4</v>
      </c>
      <c r="H3140">
        <v>16</v>
      </c>
      <c r="I3140">
        <v>1</v>
      </c>
      <c r="J3140">
        <v>2</v>
      </c>
      <c r="K3140">
        <v>64</v>
      </c>
      <c r="L3140">
        <v>5</v>
      </c>
      <c r="M3140">
        <v>0.01</v>
      </c>
      <c r="N3140" s="7">
        <v>0.94221273546884798</v>
      </c>
      <c r="O3140" s="7">
        <v>0.99196396396396402</v>
      </c>
      <c r="P3140" s="7">
        <v>0.96662108257437696</v>
      </c>
      <c r="Q3140" s="7">
        <v>1.8489172818707902E-2</v>
      </c>
      <c r="R3140" s="7">
        <v>0.91934203062960895</v>
      </c>
      <c r="S3140" s="7">
        <v>0.97599999999999998</v>
      </c>
      <c r="T3140" s="7">
        <v>0.94708627539595602</v>
      </c>
      <c r="U3140" s="7">
        <v>1.0208029668592401E-2</v>
      </c>
      <c r="V3140" s="7">
        <v>0.99836065573770505</v>
      </c>
      <c r="W3140" s="7">
        <v>0.99911504424778796</v>
      </c>
      <c r="X3140" s="7">
        <v>0.99873567286486298</v>
      </c>
      <c r="Y3140" s="7">
        <v>1.8559810959319E-3</v>
      </c>
      <c r="Z3140" s="4" t="s">
        <v>29</v>
      </c>
    </row>
    <row r="3141" spans="1:26" x14ac:dyDescent="0.3">
      <c r="A3141" t="s">
        <v>4</v>
      </c>
      <c r="B3141">
        <v>128</v>
      </c>
      <c r="C3141" t="s">
        <v>31</v>
      </c>
      <c r="D3141">
        <v>4</v>
      </c>
      <c r="E3141">
        <v>3</v>
      </c>
      <c r="F3141">
        <v>1</v>
      </c>
      <c r="G3141">
        <v>4</v>
      </c>
      <c r="H3141">
        <v>16</v>
      </c>
      <c r="I3141">
        <v>1</v>
      </c>
      <c r="J3141">
        <v>3</v>
      </c>
      <c r="K3141">
        <v>64</v>
      </c>
      <c r="L3141">
        <v>5</v>
      </c>
      <c r="M3141">
        <v>0.01</v>
      </c>
      <c r="N3141" s="7">
        <v>0.92399319342030595</v>
      </c>
      <c r="O3141" s="7">
        <v>0.98399719199719204</v>
      </c>
      <c r="P3141" s="7">
        <v>0.95301367194834197</v>
      </c>
      <c r="Q3141" s="7">
        <v>2.8660670046327798E-2</v>
      </c>
      <c r="R3141" s="7">
        <v>0.93397617697107205</v>
      </c>
      <c r="S3141" s="7">
        <v>0.97876915876915904</v>
      </c>
      <c r="T3141" s="7">
        <v>0.95580989999975696</v>
      </c>
      <c r="U3141" s="7">
        <v>3.1585450308087001E-2</v>
      </c>
      <c r="V3141" s="7">
        <v>0.99678585258809904</v>
      </c>
      <c r="W3141" s="7">
        <v>0.99823788546255499</v>
      </c>
      <c r="X3141" s="7">
        <v>0.99751030338852198</v>
      </c>
      <c r="Y3141" s="7">
        <v>3.7709823279720302E-3</v>
      </c>
      <c r="Z3141" t="s">
        <v>29</v>
      </c>
    </row>
    <row r="3142" spans="1:26" x14ac:dyDescent="0.3">
      <c r="A3142" t="s">
        <v>4</v>
      </c>
      <c r="B3142">
        <v>128</v>
      </c>
      <c r="C3142" t="s">
        <v>31</v>
      </c>
      <c r="D3142">
        <v>4</v>
      </c>
      <c r="E3142">
        <v>3</v>
      </c>
      <c r="F3142">
        <v>1</v>
      </c>
      <c r="G3142">
        <v>4</v>
      </c>
      <c r="H3142">
        <v>32</v>
      </c>
      <c r="I3142">
        <v>1</v>
      </c>
      <c r="J3142">
        <v>2</v>
      </c>
      <c r="K3142">
        <v>64</v>
      </c>
      <c r="L3142">
        <v>5</v>
      </c>
      <c r="M3142">
        <v>0.01</v>
      </c>
      <c r="N3142" s="7">
        <v>0.94686389825954598</v>
      </c>
      <c r="O3142" s="7">
        <v>0.97866385866385897</v>
      </c>
      <c r="P3142" s="7">
        <v>0.96256206352233797</v>
      </c>
      <c r="Q3142" s="7">
        <v>1.4257669423451601E-2</v>
      </c>
      <c r="R3142" s="7">
        <v>0.97073170731707303</v>
      </c>
      <c r="S3142" s="7">
        <v>0.98427705627705597</v>
      </c>
      <c r="T3142" s="7">
        <v>0.97724991985227705</v>
      </c>
      <c r="U3142" s="7">
        <v>2.1840376750612001E-2</v>
      </c>
      <c r="V3142" s="7">
        <v>0.99842519685039399</v>
      </c>
      <c r="W3142" s="7">
        <v>0.99910714285714297</v>
      </c>
      <c r="X3142" s="7">
        <v>0.99876411435665302</v>
      </c>
      <c r="Y3142" s="7">
        <v>1.79707432618486E-3</v>
      </c>
      <c r="Z3142" t="s">
        <v>29</v>
      </c>
    </row>
    <row r="3143" spans="1:26" x14ac:dyDescent="0.3">
      <c r="A3143" t="s">
        <v>4</v>
      </c>
      <c r="B3143">
        <v>128</v>
      </c>
      <c r="C3143" t="s">
        <v>31</v>
      </c>
      <c r="D3143">
        <v>4</v>
      </c>
      <c r="E3143">
        <v>3</v>
      </c>
      <c r="F3143">
        <v>1</v>
      </c>
      <c r="G3143">
        <v>4</v>
      </c>
      <c r="H3143">
        <v>32</v>
      </c>
      <c r="I3143">
        <v>1</v>
      </c>
      <c r="J3143">
        <v>3</v>
      </c>
      <c r="K3143">
        <v>64</v>
      </c>
      <c r="L3143">
        <v>5</v>
      </c>
      <c r="M3143">
        <v>0.01</v>
      </c>
      <c r="N3143" s="7">
        <v>0.93268352389766196</v>
      </c>
      <c r="O3143" s="7">
        <v>0.98150508950508997</v>
      </c>
      <c r="P3143" s="7">
        <v>0.95660748508768101</v>
      </c>
      <c r="Q3143" s="7">
        <v>1.3083636425511601E-2</v>
      </c>
      <c r="R3143" s="7">
        <v>0.94709078424933602</v>
      </c>
      <c r="S3143" s="7">
        <v>0.98399719199719204</v>
      </c>
      <c r="T3143" s="7">
        <v>0.96520578419658098</v>
      </c>
      <c r="U3143" s="7">
        <v>1.19955593459915E-2</v>
      </c>
      <c r="V3143" s="7">
        <v>0.99508196721311504</v>
      </c>
      <c r="W3143" s="7">
        <v>0.99644830781064297</v>
      </c>
      <c r="X3143" s="7">
        <v>0.995758919209357</v>
      </c>
      <c r="Y3143" s="7">
        <v>1.44551879190205E-3</v>
      </c>
      <c r="Z3143" s="4" t="s">
        <v>29</v>
      </c>
    </row>
    <row r="3144" spans="1:26" x14ac:dyDescent="0.3">
      <c r="A3144" t="s">
        <v>4</v>
      </c>
      <c r="B3144">
        <v>128</v>
      </c>
      <c r="C3144" t="s">
        <v>31</v>
      </c>
      <c r="D3144">
        <v>4</v>
      </c>
      <c r="E3144">
        <v>3</v>
      </c>
      <c r="F3144">
        <v>1</v>
      </c>
      <c r="G3144">
        <v>4</v>
      </c>
      <c r="H3144">
        <v>64</v>
      </c>
      <c r="I3144">
        <v>1</v>
      </c>
      <c r="J3144">
        <v>2</v>
      </c>
      <c r="K3144">
        <v>64</v>
      </c>
      <c r="L3144">
        <v>5</v>
      </c>
      <c r="M3144">
        <v>0.01</v>
      </c>
      <c r="N3144" s="7">
        <v>0.94282473057288696</v>
      </c>
      <c r="O3144" s="7">
        <v>0.97339978939978899</v>
      </c>
      <c r="P3144" s="7">
        <v>0.95758225875723502</v>
      </c>
      <c r="Q3144" s="7">
        <v>3.1333120205686203E-2</v>
      </c>
      <c r="R3144" s="7">
        <v>0.94175896348926802</v>
      </c>
      <c r="S3144" s="7">
        <v>0.97606926406926398</v>
      </c>
      <c r="T3144" s="7">
        <v>0.95872294039258299</v>
      </c>
      <c r="U3144" s="7">
        <v>1.3719138713424299E-2</v>
      </c>
      <c r="V3144" s="7">
        <v>1</v>
      </c>
      <c r="W3144" s="7">
        <v>0.99822615535889903</v>
      </c>
      <c r="X3144" s="7">
        <v>0.999112092199265</v>
      </c>
      <c r="Y3144" s="7">
        <v>1.2158228208977999E-3</v>
      </c>
      <c r="Z3144" t="s">
        <v>29</v>
      </c>
    </row>
    <row r="3145" spans="1:26" x14ac:dyDescent="0.3">
      <c r="A3145" t="s">
        <v>4</v>
      </c>
      <c r="B3145">
        <v>128</v>
      </c>
      <c r="C3145" t="s">
        <v>31</v>
      </c>
      <c r="D3145">
        <v>4</v>
      </c>
      <c r="E3145">
        <v>3</v>
      </c>
      <c r="F3145">
        <v>1</v>
      </c>
      <c r="G3145">
        <v>4</v>
      </c>
      <c r="H3145">
        <v>64</v>
      </c>
      <c r="I3145">
        <v>1</v>
      </c>
      <c r="J3145">
        <v>3</v>
      </c>
      <c r="K3145">
        <v>64</v>
      </c>
      <c r="L3145">
        <v>5</v>
      </c>
      <c r="M3145">
        <v>0.01</v>
      </c>
      <c r="N3145" s="7">
        <v>0.95212705615428195</v>
      </c>
      <c r="O3145" s="7">
        <v>0.978627822627823</v>
      </c>
      <c r="P3145" s="7">
        <v>0.96502696402073196</v>
      </c>
      <c r="Q3145" s="7">
        <v>2.1336747306016202E-2</v>
      </c>
      <c r="R3145" s="7">
        <v>0.92422007941009698</v>
      </c>
      <c r="S3145" s="7">
        <v>0.98392792792792805</v>
      </c>
      <c r="T3145" s="7">
        <v>0.95308397641410503</v>
      </c>
      <c r="U3145" s="7">
        <v>2.64440221406512E-2</v>
      </c>
      <c r="V3145" s="7">
        <v>0.99184049739684199</v>
      </c>
      <c r="W3145" s="7">
        <v>0.99910714285714297</v>
      </c>
      <c r="X3145" s="7">
        <v>0.99545647860902897</v>
      </c>
      <c r="Y3145" s="7">
        <v>5.1319855440448902E-3</v>
      </c>
      <c r="Z3145" s="4" t="s">
        <v>29</v>
      </c>
    </row>
    <row r="3146" spans="1:26" x14ac:dyDescent="0.3">
      <c r="A3146" t="s">
        <v>4</v>
      </c>
      <c r="B3146">
        <v>128</v>
      </c>
      <c r="C3146" t="s">
        <v>31</v>
      </c>
      <c r="D3146">
        <v>4</v>
      </c>
      <c r="E3146">
        <v>3</v>
      </c>
      <c r="F3146">
        <v>1</v>
      </c>
      <c r="G3146">
        <v>8</v>
      </c>
      <c r="H3146">
        <v>8</v>
      </c>
      <c r="I3146">
        <v>1</v>
      </c>
      <c r="J3146">
        <v>2</v>
      </c>
      <c r="K3146">
        <v>64</v>
      </c>
      <c r="L3146">
        <v>5</v>
      </c>
      <c r="M3146">
        <v>0.01</v>
      </c>
      <c r="N3146" s="7">
        <v>0.94243962145863802</v>
      </c>
      <c r="O3146" s="7">
        <v>0.968102492102492</v>
      </c>
      <c r="P3146" s="7">
        <v>0.95510143964067296</v>
      </c>
      <c r="Q3146" s="7">
        <v>2.6069867446194401E-2</v>
      </c>
      <c r="R3146" s="7">
        <v>0.93306863301191201</v>
      </c>
      <c r="S3146" s="7">
        <v>0.978627822627823</v>
      </c>
      <c r="T3146" s="7">
        <v>0.955418420539076</v>
      </c>
      <c r="U3146" s="7">
        <v>2.4454797634778001E-2</v>
      </c>
      <c r="V3146" s="7">
        <v>0.99190503850953105</v>
      </c>
      <c r="W3146" s="7">
        <v>0.99823788546255499</v>
      </c>
      <c r="X3146" s="7">
        <v>0.99505474576917596</v>
      </c>
      <c r="Y3146" s="7">
        <v>3.34979371128373E-3</v>
      </c>
      <c r="Z3146" t="s">
        <v>29</v>
      </c>
    </row>
    <row r="3147" spans="1:26" x14ac:dyDescent="0.3">
      <c r="A3147" t="s">
        <v>4</v>
      </c>
      <c r="B3147">
        <v>128</v>
      </c>
      <c r="C3147" t="s">
        <v>31</v>
      </c>
      <c r="D3147">
        <v>4</v>
      </c>
      <c r="E3147">
        <v>3</v>
      </c>
      <c r="F3147">
        <v>1</v>
      </c>
      <c r="G3147">
        <v>8</v>
      </c>
      <c r="H3147">
        <v>8</v>
      </c>
      <c r="I3147">
        <v>1</v>
      </c>
      <c r="J3147">
        <v>3</v>
      </c>
      <c r="K3147">
        <v>64</v>
      </c>
      <c r="L3147">
        <v>5</v>
      </c>
      <c r="M3147">
        <v>0.01</v>
      </c>
      <c r="N3147" s="7">
        <v>0.92887124220079398</v>
      </c>
      <c r="O3147" s="7">
        <v>0.96273031473031501</v>
      </c>
      <c r="P3147" s="7">
        <v>0.94493928201010702</v>
      </c>
      <c r="Q3147" s="7">
        <v>3.3737632332975998E-2</v>
      </c>
      <c r="R3147" s="7">
        <v>0.94634146341463399</v>
      </c>
      <c r="S3147" s="7">
        <v>0.96806926406926397</v>
      </c>
      <c r="T3147" s="7">
        <v>0.95709364929415197</v>
      </c>
      <c r="U3147" s="7">
        <v>2.5710295314236499E-2</v>
      </c>
      <c r="V3147" s="7">
        <v>0.996760655737705</v>
      </c>
      <c r="W3147" s="7">
        <v>0.99556338671161704</v>
      </c>
      <c r="X3147" s="7">
        <v>0.99615986478158902</v>
      </c>
      <c r="Y3147" s="7">
        <v>2.21672462028527E-3</v>
      </c>
      <c r="Z3147" s="4" t="s">
        <v>29</v>
      </c>
    </row>
    <row r="3148" spans="1:26" x14ac:dyDescent="0.3">
      <c r="A3148" t="s">
        <v>4</v>
      </c>
      <c r="B3148">
        <v>128</v>
      </c>
      <c r="C3148" t="s">
        <v>31</v>
      </c>
      <c r="D3148">
        <v>4</v>
      </c>
      <c r="E3148">
        <v>3</v>
      </c>
      <c r="F3148">
        <v>1</v>
      </c>
      <c r="G3148">
        <v>8</v>
      </c>
      <c r="H3148">
        <v>16</v>
      </c>
      <c r="I3148">
        <v>1</v>
      </c>
      <c r="J3148">
        <v>2</v>
      </c>
      <c r="K3148">
        <v>64</v>
      </c>
      <c r="L3148">
        <v>5</v>
      </c>
      <c r="M3148">
        <v>0.01</v>
      </c>
      <c r="N3148" s="7">
        <v>0.93817356778218897</v>
      </c>
      <c r="O3148" s="7">
        <v>0.98659459459459498</v>
      </c>
      <c r="P3148" s="7">
        <v>0.96176492409996805</v>
      </c>
      <c r="Q3148" s="7">
        <v>2.8819203144633501E-2</v>
      </c>
      <c r="R3148" s="7">
        <v>0.91407887273487198</v>
      </c>
      <c r="S3148" s="7">
        <v>0.98133333333333295</v>
      </c>
      <c r="T3148" s="7">
        <v>0.94701768075128701</v>
      </c>
      <c r="U3148" s="7">
        <v>2.82268946724369E-2</v>
      </c>
      <c r="V3148" s="7">
        <v>0.99039690202659103</v>
      </c>
      <c r="W3148" s="7">
        <v>0.99822615535889903</v>
      </c>
      <c r="X3148" s="7">
        <v>0.99429504887544895</v>
      </c>
      <c r="Y3148" s="7">
        <v>4.2979666768058903E-3</v>
      </c>
      <c r="Z3148" s="4" t="s">
        <v>29</v>
      </c>
    </row>
    <row r="3149" spans="1:26" x14ac:dyDescent="0.3">
      <c r="A3149" t="s">
        <v>4</v>
      </c>
      <c r="B3149">
        <v>128</v>
      </c>
      <c r="C3149" t="s">
        <v>31</v>
      </c>
      <c r="D3149">
        <v>4</v>
      </c>
      <c r="E3149">
        <v>3</v>
      </c>
      <c r="F3149">
        <v>1</v>
      </c>
      <c r="G3149">
        <v>8</v>
      </c>
      <c r="H3149">
        <v>16</v>
      </c>
      <c r="I3149">
        <v>1</v>
      </c>
      <c r="J3149">
        <v>3</v>
      </c>
      <c r="K3149">
        <v>64</v>
      </c>
      <c r="L3149">
        <v>5</v>
      </c>
      <c r="M3149">
        <v>0.01</v>
      </c>
      <c r="N3149" s="7">
        <v>0.966534316505956</v>
      </c>
      <c r="O3149" s="7">
        <v>0.98143582543582497</v>
      </c>
      <c r="P3149" s="7">
        <v>0.97383516838426198</v>
      </c>
      <c r="Q3149" s="7">
        <v>1.547163428035E-2</v>
      </c>
      <c r="R3149" s="7">
        <v>0.91820760068065799</v>
      </c>
      <c r="S3149" s="7">
        <v>0.97866666666666702</v>
      </c>
      <c r="T3149" s="7">
        <v>0.94779137142519299</v>
      </c>
      <c r="U3149" s="7">
        <v>8.7834047090730397E-3</v>
      </c>
      <c r="V3149" s="7">
        <v>0.99672131147540999</v>
      </c>
      <c r="W3149" s="7">
        <v>0.99733723135271801</v>
      </c>
      <c r="X3149" s="7">
        <v>0.99702441779685402</v>
      </c>
      <c r="Y3149" s="7">
        <v>1.0326815657807199E-3</v>
      </c>
      <c r="Z3149" s="4" t="s">
        <v>29</v>
      </c>
    </row>
    <row r="3150" spans="1:26" x14ac:dyDescent="0.3">
      <c r="A3150" t="s">
        <v>4</v>
      </c>
      <c r="B3150">
        <v>128</v>
      </c>
      <c r="C3150" t="s">
        <v>31</v>
      </c>
      <c r="D3150">
        <v>4</v>
      </c>
      <c r="E3150">
        <v>3</v>
      </c>
      <c r="F3150">
        <v>1</v>
      </c>
      <c r="G3150">
        <v>8</v>
      </c>
      <c r="H3150">
        <v>32</v>
      </c>
      <c r="I3150">
        <v>1</v>
      </c>
      <c r="J3150">
        <v>2</v>
      </c>
      <c r="K3150">
        <v>64</v>
      </c>
      <c r="L3150">
        <v>5</v>
      </c>
      <c r="M3150">
        <v>0.01</v>
      </c>
      <c r="N3150" s="7">
        <v>0.94770277935337499</v>
      </c>
      <c r="O3150" s="7">
        <v>0.98403322803322801</v>
      </c>
      <c r="P3150" s="7">
        <v>0.96557860305427101</v>
      </c>
      <c r="Q3150" s="7">
        <v>1.89757421321438E-2</v>
      </c>
      <c r="R3150" s="7">
        <v>0.95258082813386302</v>
      </c>
      <c r="S3150" s="7">
        <v>0.98940259740259695</v>
      </c>
      <c r="T3150" s="7">
        <v>0.97056943239858895</v>
      </c>
      <c r="U3150" s="7">
        <v>2.14664369534385E-2</v>
      </c>
      <c r="V3150" s="7">
        <v>0.99680000000000002</v>
      </c>
      <c r="W3150" s="7">
        <v>0.99823008849557504</v>
      </c>
      <c r="X3150" s="7">
        <v>0.99750761142484001</v>
      </c>
      <c r="Y3150" s="7">
        <v>3.2889293635323699E-3</v>
      </c>
      <c r="Z3150" s="4" t="s">
        <v>29</v>
      </c>
    </row>
    <row r="3151" spans="1:26" x14ac:dyDescent="0.3">
      <c r="A3151" t="s">
        <v>4</v>
      </c>
      <c r="B3151">
        <v>128</v>
      </c>
      <c r="C3151" t="s">
        <v>31</v>
      </c>
      <c r="D3151">
        <v>4</v>
      </c>
      <c r="E3151">
        <v>3</v>
      </c>
      <c r="F3151">
        <v>1</v>
      </c>
      <c r="G3151">
        <v>8</v>
      </c>
      <c r="H3151">
        <v>32</v>
      </c>
      <c r="I3151">
        <v>1</v>
      </c>
      <c r="J3151">
        <v>3</v>
      </c>
      <c r="K3151">
        <v>64</v>
      </c>
      <c r="L3151">
        <v>5</v>
      </c>
      <c r="M3151">
        <v>0.01</v>
      </c>
      <c r="N3151" s="7">
        <v>0.94747589336358495</v>
      </c>
      <c r="O3151" s="7">
        <v>0.98133333333333295</v>
      </c>
      <c r="P3151" s="7">
        <v>0.96420179334973</v>
      </c>
      <c r="Q3151" s="7">
        <v>2.8478111100299699E-2</v>
      </c>
      <c r="R3151" s="7">
        <v>0.95723199092456002</v>
      </c>
      <c r="S3151" s="7">
        <v>0.98403322803322801</v>
      </c>
      <c r="T3151" s="7">
        <v>0.97036448788001095</v>
      </c>
      <c r="U3151" s="7">
        <v>1.73622569684573E-2</v>
      </c>
      <c r="V3151" s="7">
        <v>1</v>
      </c>
      <c r="W3151" s="7">
        <v>0.99646017699114997</v>
      </c>
      <c r="X3151" s="7">
        <v>0.99822615533947601</v>
      </c>
      <c r="Y3151" s="7">
        <v>2.4289368351982001E-3</v>
      </c>
      <c r="Z3151" s="4" t="s">
        <v>29</v>
      </c>
    </row>
    <row r="3152" spans="1:26" x14ac:dyDescent="0.3">
      <c r="A3152" t="s">
        <v>4</v>
      </c>
      <c r="B3152">
        <v>128</v>
      </c>
      <c r="C3152" t="s">
        <v>31</v>
      </c>
      <c r="D3152">
        <v>4</v>
      </c>
      <c r="E3152">
        <v>3</v>
      </c>
      <c r="F3152">
        <v>1</v>
      </c>
      <c r="G3152">
        <v>8</v>
      </c>
      <c r="H3152">
        <v>64</v>
      </c>
      <c r="I3152">
        <v>1</v>
      </c>
      <c r="J3152">
        <v>2</v>
      </c>
      <c r="K3152">
        <v>64</v>
      </c>
      <c r="L3152">
        <v>5</v>
      </c>
      <c r="M3152">
        <v>0.01</v>
      </c>
      <c r="N3152" s="7">
        <v>0.94221273546884798</v>
      </c>
      <c r="O3152" s="7">
        <v>0.98406645606645604</v>
      </c>
      <c r="P3152" s="7">
        <v>0.96281644726454396</v>
      </c>
      <c r="Q3152" s="7">
        <v>7.2494757905453696E-3</v>
      </c>
      <c r="R3152" s="7">
        <v>0.96149804460100896</v>
      </c>
      <c r="S3152" s="7">
        <v>0.97353831753831799</v>
      </c>
      <c r="T3152" s="7">
        <v>0.96739241694037303</v>
      </c>
      <c r="U3152" s="7">
        <v>1.8449270783014698E-2</v>
      </c>
      <c r="V3152" s="7">
        <v>0.99358585258809895</v>
      </c>
      <c r="W3152" s="7">
        <v>0.99911894273127799</v>
      </c>
      <c r="X3152" s="7">
        <v>0.99634402815262602</v>
      </c>
      <c r="Y3152" s="7">
        <v>3.6391387831027399E-3</v>
      </c>
      <c r="Z3152" t="s">
        <v>29</v>
      </c>
    </row>
    <row r="3153" spans="1:26" x14ac:dyDescent="0.3">
      <c r="A3153" t="s">
        <v>4</v>
      </c>
      <c r="B3153">
        <v>128</v>
      </c>
      <c r="C3153" t="s">
        <v>31</v>
      </c>
      <c r="D3153">
        <v>4</v>
      </c>
      <c r="E3153">
        <v>3</v>
      </c>
      <c r="F3153">
        <v>1</v>
      </c>
      <c r="G3153">
        <v>8</v>
      </c>
      <c r="H3153">
        <v>64</v>
      </c>
      <c r="I3153">
        <v>1</v>
      </c>
      <c r="J3153">
        <v>3</v>
      </c>
      <c r="K3153">
        <v>64</v>
      </c>
      <c r="L3153">
        <v>5</v>
      </c>
      <c r="M3153">
        <v>0.01</v>
      </c>
      <c r="N3153" s="7">
        <v>0.94770277935337499</v>
      </c>
      <c r="O3153" s="7">
        <v>0.98669989469989505</v>
      </c>
      <c r="P3153" s="7">
        <v>0.96660918165274901</v>
      </c>
      <c r="Q3153" s="7">
        <v>2.9614599920375202E-2</v>
      </c>
      <c r="R3153" s="7">
        <v>0.95190017016449202</v>
      </c>
      <c r="S3153" s="7">
        <v>0.98936656136656098</v>
      </c>
      <c r="T3153" s="7">
        <v>0.97021695374890204</v>
      </c>
      <c r="U3153" s="7">
        <v>2.2390811231949501E-2</v>
      </c>
      <c r="V3153" s="7">
        <v>1</v>
      </c>
      <c r="W3153" s="7">
        <v>0.99557905041605499</v>
      </c>
      <c r="X3153" s="7">
        <v>0.99778314550400904</v>
      </c>
      <c r="Y3153" s="7">
        <v>3.13148610501548E-3</v>
      </c>
      <c r="Z3153" t="s">
        <v>29</v>
      </c>
    </row>
    <row r="3154" spans="1:26" x14ac:dyDescent="0.3">
      <c r="A3154" t="s">
        <v>4</v>
      </c>
      <c r="B3154">
        <v>128</v>
      </c>
      <c r="C3154" t="s">
        <v>31</v>
      </c>
      <c r="D3154">
        <v>4</v>
      </c>
      <c r="E3154">
        <v>1</v>
      </c>
      <c r="F3154">
        <v>1</v>
      </c>
      <c r="G3154">
        <v>4</v>
      </c>
      <c r="H3154">
        <v>8</v>
      </c>
      <c r="I3154">
        <v>1</v>
      </c>
      <c r="J3154">
        <v>2</v>
      </c>
      <c r="K3154">
        <v>64</v>
      </c>
      <c r="L3154">
        <v>5</v>
      </c>
      <c r="M3154">
        <v>0.01</v>
      </c>
      <c r="N3154" s="7">
        <v>0.91407887273487198</v>
      </c>
      <c r="O3154" s="7">
        <v>0.96803042003041995</v>
      </c>
      <c r="P3154" s="7">
        <v>0.94052597712616104</v>
      </c>
      <c r="Q3154" s="7">
        <v>2.50752855569043E-2</v>
      </c>
      <c r="R3154" s="7">
        <v>0.92490073737946699</v>
      </c>
      <c r="S3154" s="7">
        <v>0.97041441441441501</v>
      </c>
      <c r="T3154" s="7">
        <v>0.947175424872857</v>
      </c>
      <c r="U3154" s="7">
        <v>1.9810132488354001E-2</v>
      </c>
      <c r="V3154" s="7">
        <v>0.99672131147540999</v>
      </c>
      <c r="W3154" s="7">
        <v>0.99911111111111095</v>
      </c>
      <c r="X3154" s="7">
        <v>0.99791234321502498</v>
      </c>
      <c r="Y3154" s="7">
        <v>2.05482530247159E-3</v>
      </c>
      <c r="Z3154" t="s">
        <v>29</v>
      </c>
    </row>
    <row r="3155" spans="1:26" x14ac:dyDescent="0.3">
      <c r="A3155" t="s">
        <v>4</v>
      </c>
      <c r="B3155">
        <v>128</v>
      </c>
      <c r="C3155" t="s">
        <v>31</v>
      </c>
      <c r="D3155">
        <v>4</v>
      </c>
      <c r="E3155">
        <v>1</v>
      </c>
      <c r="F3155">
        <v>1</v>
      </c>
      <c r="G3155">
        <v>4</v>
      </c>
      <c r="H3155">
        <v>8</v>
      </c>
      <c r="I3155">
        <v>1</v>
      </c>
      <c r="J3155">
        <v>3</v>
      </c>
      <c r="K3155">
        <v>64</v>
      </c>
      <c r="L3155">
        <v>5</v>
      </c>
      <c r="M3155">
        <v>0.01</v>
      </c>
      <c r="N3155" s="7">
        <v>0.91407887273487198</v>
      </c>
      <c r="O3155" s="7">
        <v>0.97876915876915904</v>
      </c>
      <c r="P3155" s="7">
        <v>0.94547291328392602</v>
      </c>
      <c r="Q3155" s="7">
        <v>2.3048847891342199E-2</v>
      </c>
      <c r="R3155" s="7">
        <v>0.93238797504254101</v>
      </c>
      <c r="S3155" s="7">
        <v>0.97048648648648705</v>
      </c>
      <c r="T3155" s="7">
        <v>0.95095520413204504</v>
      </c>
      <c r="U3155" s="7">
        <v>2.14090191130137E-2</v>
      </c>
      <c r="V3155" s="7">
        <v>0.99836065573770505</v>
      </c>
      <c r="W3155" s="7">
        <v>0.99823398697906496</v>
      </c>
      <c r="X3155" s="7">
        <v>0.998294657995213</v>
      </c>
      <c r="Y3155" s="7">
        <v>1.73872618257557E-3</v>
      </c>
      <c r="Z3155" t="s">
        <v>29</v>
      </c>
    </row>
    <row r="3156" spans="1:26" x14ac:dyDescent="0.3">
      <c r="A3156" t="s">
        <v>4</v>
      </c>
      <c r="B3156">
        <v>128</v>
      </c>
      <c r="C3156" t="s">
        <v>31</v>
      </c>
      <c r="D3156">
        <v>4</v>
      </c>
      <c r="E3156">
        <v>1</v>
      </c>
      <c r="F3156">
        <v>1</v>
      </c>
      <c r="G3156">
        <v>4</v>
      </c>
      <c r="H3156">
        <v>16</v>
      </c>
      <c r="I3156">
        <v>1</v>
      </c>
      <c r="J3156">
        <v>2</v>
      </c>
      <c r="K3156">
        <v>64</v>
      </c>
      <c r="L3156">
        <v>5</v>
      </c>
      <c r="M3156">
        <v>0.01</v>
      </c>
      <c r="N3156" s="7">
        <v>0.92360808430605701</v>
      </c>
      <c r="O3156" s="7">
        <v>0.97350508950508996</v>
      </c>
      <c r="P3156" s="7">
        <v>0.94795293664121005</v>
      </c>
      <c r="Q3156" s="7">
        <v>2.3314352030925901E-2</v>
      </c>
      <c r="R3156" s="7">
        <v>0.93504492939666195</v>
      </c>
      <c r="S3156" s="7">
        <v>0.978943722943723</v>
      </c>
      <c r="T3156" s="7">
        <v>0.95649986964620004</v>
      </c>
      <c r="U3156" s="7">
        <v>2.7594087096758198E-2</v>
      </c>
      <c r="V3156" s="7">
        <v>0.98407249257777196</v>
      </c>
      <c r="W3156" s="7">
        <v>0.99822218710493105</v>
      </c>
      <c r="X3156" s="7">
        <v>0.99111838020082599</v>
      </c>
      <c r="Y3156" s="7">
        <v>3.0830837945820398E-3</v>
      </c>
      <c r="Z3156" t="s">
        <v>29</v>
      </c>
    </row>
    <row r="3157" spans="1:26" x14ac:dyDescent="0.3">
      <c r="A3157" t="s">
        <v>4</v>
      </c>
      <c r="B3157">
        <v>128</v>
      </c>
      <c r="C3157" t="s">
        <v>31</v>
      </c>
      <c r="D3157">
        <v>4</v>
      </c>
      <c r="E3157">
        <v>1</v>
      </c>
      <c r="F3157">
        <v>1</v>
      </c>
      <c r="G3157">
        <v>4</v>
      </c>
      <c r="H3157">
        <v>16</v>
      </c>
      <c r="I3157">
        <v>1</v>
      </c>
      <c r="J3157">
        <v>3</v>
      </c>
      <c r="K3157">
        <v>64</v>
      </c>
      <c r="L3157">
        <v>5</v>
      </c>
      <c r="M3157">
        <v>0.01</v>
      </c>
      <c r="N3157" s="7">
        <v>0.92299608920201803</v>
      </c>
      <c r="O3157" s="7">
        <v>0.98133052533052501</v>
      </c>
      <c r="P3157" s="7">
        <v>0.95135842077751498</v>
      </c>
      <c r="Q3157" s="7">
        <v>2.5633392073667698E-2</v>
      </c>
      <c r="R3157" s="7">
        <v>0.93642714272920002</v>
      </c>
      <c r="S3157" s="7">
        <v>0.96799719199719203</v>
      </c>
      <c r="T3157" s="7">
        <v>0.95197653262481396</v>
      </c>
      <c r="U3157" s="7">
        <v>2.95917909867854E-2</v>
      </c>
      <c r="V3157" s="7">
        <v>0.98862847553891797</v>
      </c>
      <c r="W3157" s="7">
        <v>0.99555541555049398</v>
      </c>
      <c r="X3157" s="7">
        <v>0.99206890535374703</v>
      </c>
      <c r="Y3157" s="7">
        <v>6.4487249462136798E-3</v>
      </c>
      <c r="Z3157" s="4" t="s">
        <v>29</v>
      </c>
    </row>
    <row r="3158" spans="1:26" x14ac:dyDescent="0.3">
      <c r="A3158" t="s">
        <v>4</v>
      </c>
      <c r="B3158">
        <v>128</v>
      </c>
      <c r="C3158" t="s">
        <v>31</v>
      </c>
      <c r="D3158">
        <v>4</v>
      </c>
      <c r="E3158">
        <v>1</v>
      </c>
      <c r="F3158">
        <v>1</v>
      </c>
      <c r="G3158">
        <v>4</v>
      </c>
      <c r="H3158">
        <v>32</v>
      </c>
      <c r="I3158">
        <v>1</v>
      </c>
      <c r="J3158">
        <v>2</v>
      </c>
      <c r="K3158">
        <v>64</v>
      </c>
      <c r="L3158">
        <v>5</v>
      </c>
      <c r="M3158">
        <v>0.01</v>
      </c>
      <c r="N3158" s="7">
        <v>0.928259247096755</v>
      </c>
      <c r="O3158" s="7">
        <v>0.97592511992511999</v>
      </c>
      <c r="P3158" s="7">
        <v>0.95150403060510702</v>
      </c>
      <c r="Q3158" s="7">
        <v>2.10085325154418E-2</v>
      </c>
      <c r="R3158" s="7">
        <v>0.94327850255246704</v>
      </c>
      <c r="S3158" s="7">
        <v>0.978558558558559</v>
      </c>
      <c r="T3158" s="7">
        <v>0.96071835979583298</v>
      </c>
      <c r="U3158" s="7">
        <v>1.2287366633593699E-2</v>
      </c>
      <c r="V3158" s="7">
        <v>0.99352131147541001</v>
      </c>
      <c r="W3158" s="7">
        <v>0.99734899657366605</v>
      </c>
      <c r="X3158" s="7">
        <v>0.99542645884530501</v>
      </c>
      <c r="Y3158" s="7">
        <v>3.6563817487046402E-3</v>
      </c>
      <c r="Z3158" s="4" t="s">
        <v>29</v>
      </c>
    </row>
    <row r="3159" spans="1:26" x14ac:dyDescent="0.3">
      <c r="A3159" t="s">
        <v>4</v>
      </c>
      <c r="B3159">
        <v>128</v>
      </c>
      <c r="C3159" t="s">
        <v>31</v>
      </c>
      <c r="D3159">
        <v>4</v>
      </c>
      <c r="E3159">
        <v>1</v>
      </c>
      <c r="F3159">
        <v>1</v>
      </c>
      <c r="G3159">
        <v>4</v>
      </c>
      <c r="H3159">
        <v>32</v>
      </c>
      <c r="I3159">
        <v>1</v>
      </c>
      <c r="J3159">
        <v>3</v>
      </c>
      <c r="K3159">
        <v>64</v>
      </c>
      <c r="L3159">
        <v>5</v>
      </c>
      <c r="M3159">
        <v>0.01</v>
      </c>
      <c r="N3159" s="7">
        <v>0.94709078424933602</v>
      </c>
      <c r="O3159" s="7">
        <v>0.96803042003041995</v>
      </c>
      <c r="P3159" s="7">
        <v>0.95732766955329496</v>
      </c>
      <c r="Q3159" s="7">
        <v>1.2690279850573701E-2</v>
      </c>
      <c r="R3159" s="7">
        <v>0.95044929396662403</v>
      </c>
      <c r="S3159" s="7">
        <v>0.97627705627705597</v>
      </c>
      <c r="T3159" s="7">
        <v>0.96317242886316601</v>
      </c>
      <c r="U3159" s="7">
        <v>1.6171055428136599E-2</v>
      </c>
      <c r="V3159" s="7">
        <v>0.99367559055118104</v>
      </c>
      <c r="W3159" s="7">
        <v>0.99644044107318497</v>
      </c>
      <c r="X3159" s="7">
        <v>0.99505369917406306</v>
      </c>
      <c r="Y3159" s="7">
        <v>3.9321764172358603E-3</v>
      </c>
      <c r="Z3159" s="4" t="s">
        <v>29</v>
      </c>
    </row>
    <row r="3160" spans="1:26" x14ac:dyDescent="0.3">
      <c r="A3160" t="s">
        <v>4</v>
      </c>
      <c r="B3160">
        <v>128</v>
      </c>
      <c r="C3160" t="s">
        <v>31</v>
      </c>
      <c r="D3160">
        <v>4</v>
      </c>
      <c r="E3160">
        <v>1</v>
      </c>
      <c r="F3160">
        <v>1</v>
      </c>
      <c r="G3160">
        <v>4</v>
      </c>
      <c r="H3160">
        <v>64</v>
      </c>
      <c r="I3160">
        <v>1</v>
      </c>
      <c r="J3160">
        <v>2</v>
      </c>
      <c r="K3160">
        <v>64</v>
      </c>
      <c r="L3160">
        <v>5</v>
      </c>
      <c r="M3160">
        <v>0.01</v>
      </c>
      <c r="N3160" s="7">
        <v>0.93352240499149197</v>
      </c>
      <c r="O3160" s="7">
        <v>0.98406926406926398</v>
      </c>
      <c r="P3160" s="7">
        <v>0.95811054169255405</v>
      </c>
      <c r="Q3160" s="7">
        <v>2.8646757339648901E-2</v>
      </c>
      <c r="R3160" s="7">
        <v>0.93701824043944204</v>
      </c>
      <c r="S3160" s="7">
        <v>0.97353831753831799</v>
      </c>
      <c r="T3160" s="7">
        <v>0.95493724883910303</v>
      </c>
      <c r="U3160" s="7">
        <v>1.6139336065030801E-2</v>
      </c>
      <c r="V3160" s="7">
        <v>0.99024262295082</v>
      </c>
      <c r="W3160" s="7">
        <v>0.99555938380446196</v>
      </c>
      <c r="X3160" s="7">
        <v>0.99287562079162595</v>
      </c>
      <c r="Y3160" s="7">
        <v>7.3414694298648301E-3</v>
      </c>
      <c r="Z3160" t="s">
        <v>29</v>
      </c>
    </row>
    <row r="3161" spans="1:26" x14ac:dyDescent="0.3">
      <c r="A3161" t="s">
        <v>4</v>
      </c>
      <c r="B3161">
        <v>128</v>
      </c>
      <c r="C3161" t="s">
        <v>31</v>
      </c>
      <c r="D3161">
        <v>4</v>
      </c>
      <c r="E3161">
        <v>1</v>
      </c>
      <c r="F3161">
        <v>1</v>
      </c>
      <c r="G3161">
        <v>4</v>
      </c>
      <c r="H3161">
        <v>64</v>
      </c>
      <c r="I3161">
        <v>1</v>
      </c>
      <c r="J3161">
        <v>3</v>
      </c>
      <c r="K3161">
        <v>64</v>
      </c>
      <c r="L3161">
        <v>5</v>
      </c>
      <c r="M3161">
        <v>0.01</v>
      </c>
      <c r="N3161" s="7">
        <v>0.94205451234438897</v>
      </c>
      <c r="O3161" s="7">
        <v>0.97329448929448903</v>
      </c>
      <c r="P3161" s="7">
        <v>0.95705468337093402</v>
      </c>
      <c r="Q3161" s="7">
        <v>1.9765117043058399E-2</v>
      </c>
      <c r="R3161" s="7">
        <v>0.94715944711466704</v>
      </c>
      <c r="S3161" s="7">
        <v>0.96553831753831798</v>
      </c>
      <c r="T3161" s="7">
        <v>0.95611419556261401</v>
      </c>
      <c r="U3161" s="7">
        <v>2.0579001557829601E-2</v>
      </c>
      <c r="V3161" s="7">
        <v>0.99358585258809895</v>
      </c>
      <c r="W3161" s="7">
        <v>0.99646007256748603</v>
      </c>
      <c r="X3161" s="7">
        <v>0.99501895719880495</v>
      </c>
      <c r="Y3161" s="7">
        <v>2.4171014594379001E-3</v>
      </c>
      <c r="Z3161" s="4" t="s">
        <v>29</v>
      </c>
    </row>
    <row r="3162" spans="1:26" x14ac:dyDescent="0.3">
      <c r="A3162" t="s">
        <v>4</v>
      </c>
      <c r="B3162">
        <v>128</v>
      </c>
      <c r="C3162" t="s">
        <v>31</v>
      </c>
      <c r="D3162">
        <v>4</v>
      </c>
      <c r="E3162">
        <v>1</v>
      </c>
      <c r="F3162">
        <v>1</v>
      </c>
      <c r="G3162">
        <v>8</v>
      </c>
      <c r="H3162">
        <v>8</v>
      </c>
      <c r="I3162">
        <v>1</v>
      </c>
      <c r="J3162">
        <v>2</v>
      </c>
      <c r="K3162">
        <v>64</v>
      </c>
      <c r="L3162">
        <v>5</v>
      </c>
      <c r="M3162">
        <v>0.01</v>
      </c>
      <c r="N3162" s="7">
        <v>0.92422007941009698</v>
      </c>
      <c r="O3162" s="7">
        <v>0.98403322803322801</v>
      </c>
      <c r="P3162" s="7">
        <v>0.95327594940892701</v>
      </c>
      <c r="Q3162" s="7">
        <v>3.0131104284028699E-2</v>
      </c>
      <c r="R3162" s="7">
        <v>0.94153207749947798</v>
      </c>
      <c r="S3162" s="7">
        <v>0.97880238680238696</v>
      </c>
      <c r="T3162" s="7">
        <v>0.95987249873512903</v>
      </c>
      <c r="U3162" s="7">
        <v>5.1342760201220196E-3</v>
      </c>
      <c r="V3162" s="7">
        <v>0.99672131147540999</v>
      </c>
      <c r="W3162" s="7">
        <v>0.99557515193256496</v>
      </c>
      <c r="X3162" s="7">
        <v>0.99614406093810104</v>
      </c>
      <c r="Y3162" s="7">
        <v>3.14579630327738E-3</v>
      </c>
      <c r="Z3162" t="s">
        <v>29</v>
      </c>
    </row>
    <row r="3163" spans="1:26" x14ac:dyDescent="0.3">
      <c r="A3163" t="s">
        <v>4</v>
      </c>
      <c r="B3163">
        <v>128</v>
      </c>
      <c r="C3163" t="s">
        <v>31</v>
      </c>
      <c r="D3163">
        <v>4</v>
      </c>
      <c r="E3163">
        <v>1</v>
      </c>
      <c r="F3163">
        <v>1</v>
      </c>
      <c r="G3163">
        <v>8</v>
      </c>
      <c r="H3163">
        <v>8</v>
      </c>
      <c r="I3163">
        <v>1</v>
      </c>
      <c r="J3163">
        <v>3</v>
      </c>
      <c r="K3163">
        <v>64</v>
      </c>
      <c r="L3163">
        <v>5</v>
      </c>
      <c r="M3163">
        <v>0.01</v>
      </c>
      <c r="N3163" s="7">
        <v>0.92864435621100405</v>
      </c>
      <c r="O3163" s="7">
        <v>0.97336375336375303</v>
      </c>
      <c r="P3163" s="7">
        <v>0.95052042188562602</v>
      </c>
      <c r="Q3163" s="7">
        <v>2.2921641176790498E-2</v>
      </c>
      <c r="R3163" s="7">
        <v>0.91355643788995999</v>
      </c>
      <c r="S3163" s="7">
        <v>0.97333333333333305</v>
      </c>
      <c r="T3163" s="7">
        <v>0.94278045886053996</v>
      </c>
      <c r="U3163" s="7">
        <v>1.5123169237733399E-2</v>
      </c>
      <c r="V3163" s="7">
        <v>0.993533605099997</v>
      </c>
      <c r="W3163" s="7">
        <v>0.99735292971034295</v>
      </c>
      <c r="X3163" s="7">
        <v>0.99543968191939702</v>
      </c>
      <c r="Y3163" s="7">
        <v>3.1533260752603701E-3</v>
      </c>
      <c r="Z3163" t="s">
        <v>29</v>
      </c>
    </row>
    <row r="3164" spans="1:26" x14ac:dyDescent="0.3">
      <c r="A3164" t="s">
        <v>4</v>
      </c>
      <c r="B3164">
        <v>128</v>
      </c>
      <c r="C3164" t="s">
        <v>31</v>
      </c>
      <c r="D3164">
        <v>4</v>
      </c>
      <c r="E3164">
        <v>1</v>
      </c>
      <c r="F3164">
        <v>1</v>
      </c>
      <c r="G3164">
        <v>8</v>
      </c>
      <c r="H3164">
        <v>16</v>
      </c>
      <c r="I3164">
        <v>1</v>
      </c>
      <c r="J3164">
        <v>2</v>
      </c>
      <c r="K3164">
        <v>64</v>
      </c>
      <c r="L3164">
        <v>5</v>
      </c>
      <c r="M3164">
        <v>0.01</v>
      </c>
      <c r="N3164" s="7">
        <v>0.93268352389766196</v>
      </c>
      <c r="O3164" s="7">
        <v>0.97866385866385897</v>
      </c>
      <c r="P3164" s="7">
        <v>0.95530061935278199</v>
      </c>
      <c r="Q3164" s="7">
        <v>1.6826588028337499E-2</v>
      </c>
      <c r="R3164" s="7">
        <v>0.93284174702212097</v>
      </c>
      <c r="S3164" s="7">
        <v>0.97887445887445901</v>
      </c>
      <c r="T3164" s="7">
        <v>0.95529179597428204</v>
      </c>
      <c r="U3164" s="7">
        <v>1.6746483402073901E-2</v>
      </c>
      <c r="V3164" s="7">
        <v>0.99350716406350903</v>
      </c>
      <c r="W3164" s="7">
        <v>0.99734112983620804</v>
      </c>
      <c r="X3164" s="7">
        <v>0.99541806275293399</v>
      </c>
      <c r="Y3164" s="7">
        <v>3.9862399990506997E-3</v>
      </c>
      <c r="Z3164" t="s">
        <v>29</v>
      </c>
    </row>
    <row r="3165" spans="1:26" x14ac:dyDescent="0.3">
      <c r="A3165" t="s">
        <v>4</v>
      </c>
      <c r="B3165">
        <v>128</v>
      </c>
      <c r="C3165" t="s">
        <v>31</v>
      </c>
      <c r="D3165">
        <v>4</v>
      </c>
      <c r="E3165">
        <v>1</v>
      </c>
      <c r="F3165">
        <v>1</v>
      </c>
      <c r="G3165">
        <v>8</v>
      </c>
      <c r="H3165">
        <v>16</v>
      </c>
      <c r="I3165">
        <v>1</v>
      </c>
      <c r="J3165">
        <v>3</v>
      </c>
      <c r="K3165">
        <v>64</v>
      </c>
      <c r="L3165">
        <v>5</v>
      </c>
      <c r="M3165">
        <v>0.01</v>
      </c>
      <c r="N3165" s="7">
        <v>0.93733468668835995</v>
      </c>
      <c r="O3165" s="7">
        <v>0.97866385866385897</v>
      </c>
      <c r="P3165" s="7">
        <v>0.95771287562144403</v>
      </c>
      <c r="Q3165" s="7">
        <v>1.85435916584119E-2</v>
      </c>
      <c r="R3165" s="7">
        <v>0.95623488670627199</v>
      </c>
      <c r="S3165" s="7">
        <v>0.98683842283842305</v>
      </c>
      <c r="T3165" s="7">
        <v>0.97130190900685698</v>
      </c>
      <c r="U3165" s="7">
        <v>1.1371321265798401E-2</v>
      </c>
      <c r="V3165" s="7">
        <v>0.98557170517619697</v>
      </c>
      <c r="W3165" s="7">
        <v>0.99821428571428605</v>
      </c>
      <c r="X3165" s="7">
        <v>0.99186413051589595</v>
      </c>
      <c r="Y3165" s="7">
        <v>5.01359589006774E-3</v>
      </c>
      <c r="Z3165" t="s">
        <v>29</v>
      </c>
    </row>
    <row r="3166" spans="1:26" x14ac:dyDescent="0.3">
      <c r="A3166" t="s">
        <v>4</v>
      </c>
      <c r="B3166">
        <v>128</v>
      </c>
      <c r="C3166" t="s">
        <v>31</v>
      </c>
      <c r="D3166">
        <v>4</v>
      </c>
      <c r="E3166">
        <v>1</v>
      </c>
      <c r="F3166">
        <v>1</v>
      </c>
      <c r="G3166">
        <v>8</v>
      </c>
      <c r="H3166">
        <v>32</v>
      </c>
      <c r="I3166">
        <v>1</v>
      </c>
      <c r="J3166">
        <v>2</v>
      </c>
      <c r="K3166">
        <v>64</v>
      </c>
      <c r="L3166">
        <v>5</v>
      </c>
      <c r="M3166">
        <v>0.01</v>
      </c>
      <c r="N3166" s="7">
        <v>0.928259247096755</v>
      </c>
      <c r="O3166" s="7">
        <v>0.98403322803322801</v>
      </c>
      <c r="P3166" s="7">
        <v>0.95557851773700098</v>
      </c>
      <c r="Q3166" s="7">
        <v>2.02994466931871E-2</v>
      </c>
      <c r="R3166" s="7">
        <v>0.95112995193599403</v>
      </c>
      <c r="S3166" s="7">
        <v>0.97076635076635098</v>
      </c>
      <c r="T3166" s="7">
        <v>0.96086094584825499</v>
      </c>
      <c r="U3166" s="7">
        <v>2.0222718103179601E-2</v>
      </c>
      <c r="V3166" s="7">
        <v>0.99521104943849203</v>
      </c>
      <c r="W3166" s="7">
        <v>1</v>
      </c>
      <c r="X3166" s="7">
        <v>0.99759758882667704</v>
      </c>
      <c r="Y3166" s="7">
        <v>3.55320378189781E-3</v>
      </c>
      <c r="Z3166" t="s">
        <v>29</v>
      </c>
    </row>
    <row r="3167" spans="1:26" x14ac:dyDescent="0.3">
      <c r="A3167" t="s">
        <v>4</v>
      </c>
      <c r="B3167">
        <v>128</v>
      </c>
      <c r="C3167" t="s">
        <v>31</v>
      </c>
      <c r="D3167">
        <v>4</v>
      </c>
      <c r="E3167">
        <v>1</v>
      </c>
      <c r="F3167">
        <v>1</v>
      </c>
      <c r="G3167">
        <v>8</v>
      </c>
      <c r="H3167">
        <v>32</v>
      </c>
      <c r="I3167">
        <v>1</v>
      </c>
      <c r="J3167">
        <v>3</v>
      </c>
      <c r="K3167">
        <v>64</v>
      </c>
      <c r="L3167">
        <v>5</v>
      </c>
      <c r="M3167">
        <v>0.01</v>
      </c>
      <c r="N3167" s="7">
        <v>0.92360808430605701</v>
      </c>
      <c r="O3167" s="7">
        <v>0.98143582543582497</v>
      </c>
      <c r="P3167" s="7">
        <v>0.95185725914656005</v>
      </c>
      <c r="Q3167" s="7">
        <v>1.9183094195637799E-2</v>
      </c>
      <c r="R3167" s="7">
        <v>0.88610323312535499</v>
      </c>
      <c r="S3167" s="7">
        <v>0.98129729729729698</v>
      </c>
      <c r="T3167" s="7">
        <v>0.93223788630776205</v>
      </c>
      <c r="U3167" s="7">
        <v>2.22163970155482E-2</v>
      </c>
      <c r="V3167" s="7">
        <v>0.99020115313454704</v>
      </c>
      <c r="W3167" s="7">
        <v>0.99555931403398401</v>
      </c>
      <c r="X3167" s="7">
        <v>0.99285855521368105</v>
      </c>
      <c r="Y3167" s="7">
        <v>7.8801085504296396E-3</v>
      </c>
      <c r="Z3167" t="s">
        <v>29</v>
      </c>
    </row>
    <row r="3168" spans="1:26" x14ac:dyDescent="0.3">
      <c r="A3168" t="s">
        <v>4</v>
      </c>
      <c r="B3168">
        <v>128</v>
      </c>
      <c r="C3168" t="s">
        <v>31</v>
      </c>
      <c r="D3168">
        <v>4</v>
      </c>
      <c r="E3168">
        <v>1</v>
      </c>
      <c r="F3168">
        <v>1</v>
      </c>
      <c r="G3168">
        <v>8</v>
      </c>
      <c r="H3168">
        <v>64</v>
      </c>
      <c r="I3168">
        <v>1</v>
      </c>
      <c r="J3168">
        <v>2</v>
      </c>
      <c r="K3168">
        <v>64</v>
      </c>
      <c r="L3168">
        <v>5</v>
      </c>
      <c r="M3168">
        <v>0.01</v>
      </c>
      <c r="N3168" s="7">
        <v>0.90881571484013501</v>
      </c>
      <c r="O3168" s="7">
        <v>0.98143582543582497</v>
      </c>
      <c r="P3168" s="7">
        <v>0.94428103626535698</v>
      </c>
      <c r="Q3168" s="7">
        <v>1.5701512982025798E-2</v>
      </c>
      <c r="R3168" s="7">
        <v>0.90243902439024404</v>
      </c>
      <c r="S3168" s="7">
        <v>0.97866666666666702</v>
      </c>
      <c r="T3168" s="7">
        <v>0.93963801811754599</v>
      </c>
      <c r="U3168" s="7">
        <v>1.82820532917E-2</v>
      </c>
      <c r="V3168" s="7">
        <v>0.98861557231311203</v>
      </c>
      <c r="W3168" s="7">
        <v>0.99911504424778796</v>
      </c>
      <c r="X3168" s="7">
        <v>0.99383443739491395</v>
      </c>
      <c r="Y3168" s="7">
        <v>6.22307646062332E-3</v>
      </c>
      <c r="Z3168" s="4" t="s">
        <v>29</v>
      </c>
    </row>
    <row r="3169" spans="1:26" x14ac:dyDescent="0.3">
      <c r="A3169" t="s">
        <v>4</v>
      </c>
      <c r="B3169">
        <v>128</v>
      </c>
      <c r="C3169" t="s">
        <v>31</v>
      </c>
      <c r="D3169">
        <v>4</v>
      </c>
      <c r="E3169">
        <v>1</v>
      </c>
      <c r="F3169">
        <v>1</v>
      </c>
      <c r="G3169">
        <v>8</v>
      </c>
      <c r="H3169">
        <v>64</v>
      </c>
      <c r="I3169">
        <v>1</v>
      </c>
      <c r="J3169">
        <v>3</v>
      </c>
      <c r="K3169">
        <v>64</v>
      </c>
      <c r="L3169">
        <v>5</v>
      </c>
      <c r="M3169">
        <v>0.01</v>
      </c>
      <c r="N3169" s="7">
        <v>0.93756157267814999</v>
      </c>
      <c r="O3169" s="7">
        <v>0.96831028431028399</v>
      </c>
      <c r="P3169" s="7">
        <v>0.95261496179443905</v>
      </c>
      <c r="Q3169" s="7">
        <v>1.0472220844071E-2</v>
      </c>
      <c r="R3169" s="7">
        <v>0.93681225184344896</v>
      </c>
      <c r="S3169" s="7">
        <v>0.97596396396396401</v>
      </c>
      <c r="T3169" s="7">
        <v>0.95601377836377699</v>
      </c>
      <c r="U3169" s="7">
        <v>2.1582976410894201E-2</v>
      </c>
      <c r="V3169" s="7">
        <v>0.99025491657540698</v>
      </c>
      <c r="W3169" s="7">
        <v>0.99646007256748603</v>
      </c>
      <c r="X3169" s="7">
        <v>0.99334842789603395</v>
      </c>
      <c r="Y3169" s="7">
        <v>1.80886982322876E-3</v>
      </c>
      <c r="Z3169" t="s">
        <v>29</v>
      </c>
    </row>
    <row r="3170" spans="1:26" x14ac:dyDescent="0.3">
      <c r="A3170" t="s">
        <v>4</v>
      </c>
      <c r="B3170">
        <v>128</v>
      </c>
      <c r="C3170" t="s">
        <v>31</v>
      </c>
      <c r="D3170">
        <v>4</v>
      </c>
      <c r="E3170">
        <v>5</v>
      </c>
      <c r="F3170">
        <v>1</v>
      </c>
      <c r="G3170">
        <v>4</v>
      </c>
      <c r="H3170">
        <v>8</v>
      </c>
      <c r="I3170">
        <v>1</v>
      </c>
      <c r="J3170">
        <v>2</v>
      </c>
      <c r="K3170">
        <v>256</v>
      </c>
      <c r="L3170">
        <v>5</v>
      </c>
      <c r="M3170">
        <v>0.01</v>
      </c>
      <c r="N3170" s="7">
        <v>0.94243962145863802</v>
      </c>
      <c r="O3170" s="7">
        <v>0.97062782262782299</v>
      </c>
      <c r="P3170" s="7">
        <v>0.95618049478618095</v>
      </c>
      <c r="Q3170" s="7">
        <v>1.8161272518520299E-2</v>
      </c>
      <c r="R3170" s="7">
        <v>0.93620025673940899</v>
      </c>
      <c r="S3170" s="7">
        <v>0.96301298701298699</v>
      </c>
      <c r="T3170" s="7">
        <v>0.949292021421002</v>
      </c>
      <c r="U3170" s="7">
        <v>2.5886063656962999E-2</v>
      </c>
      <c r="V3170" s="7">
        <v>0.97429179744916905</v>
      </c>
      <c r="W3170" s="7">
        <v>0.989317390082877</v>
      </c>
      <c r="X3170" s="7">
        <v>0.98175890368838004</v>
      </c>
      <c r="Y3170" s="7">
        <v>4.2347808829523298E-3</v>
      </c>
      <c r="Z3170" s="4" t="s">
        <v>29</v>
      </c>
    </row>
    <row r="3171" spans="1:26" x14ac:dyDescent="0.3">
      <c r="A3171" t="s">
        <v>4</v>
      </c>
      <c r="B3171">
        <v>128</v>
      </c>
      <c r="C3171" t="s">
        <v>31</v>
      </c>
      <c r="D3171">
        <v>4</v>
      </c>
      <c r="E3171">
        <v>5</v>
      </c>
      <c r="F3171">
        <v>1</v>
      </c>
      <c r="G3171">
        <v>4</v>
      </c>
      <c r="H3171">
        <v>8</v>
      </c>
      <c r="I3171">
        <v>1</v>
      </c>
      <c r="J3171">
        <v>3</v>
      </c>
      <c r="K3171">
        <v>256</v>
      </c>
      <c r="L3171">
        <v>5</v>
      </c>
      <c r="M3171">
        <v>0.01</v>
      </c>
      <c r="N3171" s="7">
        <v>0.91911514463981803</v>
      </c>
      <c r="O3171" s="7">
        <v>0.97336656136656097</v>
      </c>
      <c r="P3171" s="7">
        <v>0.94565575332176199</v>
      </c>
      <c r="Q3171" s="7">
        <v>2.6836752472136301E-2</v>
      </c>
      <c r="R3171" s="7">
        <v>0.89631310266591002</v>
      </c>
      <c r="S3171" s="7">
        <v>0.97055855855855899</v>
      </c>
      <c r="T3171" s="7">
        <v>0.93246735082465004</v>
      </c>
      <c r="U3171" s="7">
        <v>1.6137246799388001E-2</v>
      </c>
      <c r="V3171" s="7">
        <v>0.982041741582937</v>
      </c>
      <c r="W3171" s="7">
        <v>0.99201548811797902</v>
      </c>
      <c r="X3171" s="7">
        <v>0.98700310834387595</v>
      </c>
      <c r="Y3171" s="7">
        <v>7.0755015486547003E-3</v>
      </c>
      <c r="Z3171" s="4" t="s">
        <v>29</v>
      </c>
    </row>
    <row r="3172" spans="1:26" x14ac:dyDescent="0.3">
      <c r="A3172" t="s">
        <v>4</v>
      </c>
      <c r="B3172">
        <v>128</v>
      </c>
      <c r="C3172" t="s">
        <v>31</v>
      </c>
      <c r="D3172">
        <v>4</v>
      </c>
      <c r="E3172">
        <v>5</v>
      </c>
      <c r="F3172">
        <v>1</v>
      </c>
      <c r="G3172">
        <v>4</v>
      </c>
      <c r="H3172">
        <v>16</v>
      </c>
      <c r="I3172">
        <v>1</v>
      </c>
      <c r="J3172">
        <v>2</v>
      </c>
      <c r="K3172">
        <v>256</v>
      </c>
      <c r="L3172">
        <v>5</v>
      </c>
      <c r="M3172">
        <v>0.01</v>
      </c>
      <c r="N3172" s="7">
        <v>0.92803236110696496</v>
      </c>
      <c r="O3172" s="7">
        <v>0.968033228033228</v>
      </c>
      <c r="P3172" s="7">
        <v>0.94775575272800905</v>
      </c>
      <c r="Q3172" s="7">
        <v>2.0265272359334102E-2</v>
      </c>
      <c r="R3172" s="7">
        <v>0.90761262202585302</v>
      </c>
      <c r="S3172" s="7">
        <v>0.96799438399438398</v>
      </c>
      <c r="T3172" s="7">
        <v>0.93702515990771396</v>
      </c>
      <c r="U3172" s="7">
        <v>2.3265404760267599E-2</v>
      </c>
      <c r="V3172" s="7">
        <v>0.97426969857218404</v>
      </c>
      <c r="W3172" s="7">
        <v>0.99201179941003004</v>
      </c>
      <c r="X3172" s="7">
        <v>0.98305571522984903</v>
      </c>
      <c r="Y3172" s="7">
        <v>1.1798836758162901E-2</v>
      </c>
      <c r="Z3172" s="4" t="s">
        <v>29</v>
      </c>
    </row>
    <row r="3173" spans="1:26" x14ac:dyDescent="0.3">
      <c r="A3173" t="s">
        <v>4</v>
      </c>
      <c r="B3173">
        <v>128</v>
      </c>
      <c r="C3173" t="s">
        <v>31</v>
      </c>
      <c r="D3173">
        <v>4</v>
      </c>
      <c r="E3173">
        <v>5</v>
      </c>
      <c r="F3173">
        <v>1</v>
      </c>
      <c r="G3173">
        <v>4</v>
      </c>
      <c r="H3173">
        <v>16</v>
      </c>
      <c r="I3173">
        <v>1</v>
      </c>
      <c r="J3173">
        <v>3</v>
      </c>
      <c r="K3173">
        <v>256</v>
      </c>
      <c r="L3173">
        <v>5</v>
      </c>
      <c r="M3173">
        <v>0.01</v>
      </c>
      <c r="N3173" s="7">
        <v>0.95745887691435105</v>
      </c>
      <c r="O3173" s="7">
        <v>0.98126126126126101</v>
      </c>
      <c r="P3173" s="7">
        <v>0.96895329741444802</v>
      </c>
      <c r="Q3173" s="7">
        <v>2.6474482086281899E-2</v>
      </c>
      <c r="R3173" s="7">
        <v>0.97567841896289198</v>
      </c>
      <c r="S3173" s="7">
        <v>0.98680238680238697</v>
      </c>
      <c r="T3173" s="7">
        <v>0.98110127921073798</v>
      </c>
      <c r="U3173" s="7">
        <v>8.4993452833883407E-3</v>
      </c>
      <c r="V3173" s="7">
        <v>0.98384262295082003</v>
      </c>
      <c r="W3173" s="7">
        <v>0.993801272638277</v>
      </c>
      <c r="X3173" s="7">
        <v>0.988799353319885</v>
      </c>
      <c r="Y3173" s="7">
        <v>7.7780526125556197E-3</v>
      </c>
      <c r="Z3173" s="4" t="s">
        <v>29</v>
      </c>
    </row>
    <row r="3174" spans="1:26" x14ac:dyDescent="0.3">
      <c r="A3174" t="s">
        <v>4</v>
      </c>
      <c r="B3174">
        <v>128</v>
      </c>
      <c r="C3174" t="s">
        <v>31</v>
      </c>
      <c r="D3174">
        <v>4</v>
      </c>
      <c r="E3174">
        <v>5</v>
      </c>
      <c r="F3174">
        <v>1</v>
      </c>
      <c r="G3174">
        <v>4</v>
      </c>
      <c r="H3174">
        <v>32</v>
      </c>
      <c r="I3174">
        <v>1</v>
      </c>
      <c r="J3174">
        <v>2</v>
      </c>
      <c r="K3174">
        <v>256</v>
      </c>
      <c r="L3174">
        <v>5</v>
      </c>
      <c r="M3174">
        <v>0.01</v>
      </c>
      <c r="N3174" s="7">
        <v>0.95212705615428195</v>
      </c>
      <c r="O3174" s="7">
        <v>0.96817175617175599</v>
      </c>
      <c r="P3174" s="7">
        <v>0.95994086430139003</v>
      </c>
      <c r="Q3174" s="7">
        <v>2.7043604540475601E-2</v>
      </c>
      <c r="R3174" s="7">
        <v>0.95813953488372094</v>
      </c>
      <c r="S3174" s="7">
        <v>0.97311711711711701</v>
      </c>
      <c r="T3174" s="7">
        <v>0.96554294820222097</v>
      </c>
      <c r="U3174" s="7">
        <v>2.4457709664407901E-2</v>
      </c>
      <c r="V3174" s="7">
        <v>0.98692131147540996</v>
      </c>
      <c r="W3174" s="7">
        <v>0.99380910425844304</v>
      </c>
      <c r="X3174" s="7">
        <v>0.99035827973459101</v>
      </c>
      <c r="Y3174" s="7">
        <v>5.99016197617179E-3</v>
      </c>
      <c r="Z3174" t="s">
        <v>29</v>
      </c>
    </row>
    <row r="3175" spans="1:26" x14ac:dyDescent="0.3">
      <c r="A3175" t="s">
        <v>4</v>
      </c>
      <c r="B3175">
        <v>128</v>
      </c>
      <c r="C3175" t="s">
        <v>31</v>
      </c>
      <c r="D3175">
        <v>4</v>
      </c>
      <c r="E3175">
        <v>5</v>
      </c>
      <c r="F3175">
        <v>1</v>
      </c>
      <c r="G3175">
        <v>4</v>
      </c>
      <c r="H3175">
        <v>32</v>
      </c>
      <c r="I3175">
        <v>1</v>
      </c>
      <c r="J3175">
        <v>3</v>
      </c>
      <c r="K3175">
        <v>256</v>
      </c>
      <c r="L3175">
        <v>5</v>
      </c>
      <c r="M3175">
        <v>0.01</v>
      </c>
      <c r="N3175" s="7">
        <v>0.95745887691435105</v>
      </c>
      <c r="O3175" s="7">
        <v>0.98136656136656097</v>
      </c>
      <c r="P3175" s="7">
        <v>0.96915716374390004</v>
      </c>
      <c r="Q3175" s="7">
        <v>2.50749236390202E-2</v>
      </c>
      <c r="R3175" s="7">
        <v>0.96546854942233595</v>
      </c>
      <c r="S3175" s="7">
        <v>0.97634632034631996</v>
      </c>
      <c r="T3175" s="7">
        <v>0.97075489672895499</v>
      </c>
      <c r="U3175" s="7">
        <v>1.9320997328764401E-2</v>
      </c>
      <c r="V3175" s="7">
        <v>0.98244978409956796</v>
      </c>
      <c r="W3175" s="7">
        <v>0.99464682539682503</v>
      </c>
      <c r="X3175" s="7">
        <v>0.98851280683579801</v>
      </c>
      <c r="Y3175" s="7">
        <v>5.4367835357677502E-3</v>
      </c>
      <c r="Z3175" s="4" t="s">
        <v>29</v>
      </c>
    </row>
    <row r="3176" spans="1:26" x14ac:dyDescent="0.3">
      <c r="A3176" t="s">
        <v>4</v>
      </c>
      <c r="B3176">
        <v>128</v>
      </c>
      <c r="C3176" t="s">
        <v>31</v>
      </c>
      <c r="D3176">
        <v>4</v>
      </c>
      <c r="E3176">
        <v>5</v>
      </c>
      <c r="F3176">
        <v>1</v>
      </c>
      <c r="G3176">
        <v>4</v>
      </c>
      <c r="H3176">
        <v>64</v>
      </c>
      <c r="I3176">
        <v>1</v>
      </c>
      <c r="J3176">
        <v>2</v>
      </c>
      <c r="K3176">
        <v>256</v>
      </c>
      <c r="L3176">
        <v>5</v>
      </c>
      <c r="M3176">
        <v>0.01</v>
      </c>
      <c r="N3176" s="7">
        <v>0.94282473057288696</v>
      </c>
      <c r="O3176" s="7">
        <v>0.96543301743301801</v>
      </c>
      <c r="P3176" s="7">
        <v>0.95373151383952703</v>
      </c>
      <c r="Q3176" s="7">
        <v>2.01034013180106E-2</v>
      </c>
      <c r="R3176" s="7">
        <v>0.94243962145863802</v>
      </c>
      <c r="S3176" s="7">
        <v>0.97062782262782299</v>
      </c>
      <c r="T3176" s="7">
        <v>0.95626221259113298</v>
      </c>
      <c r="U3176" s="7">
        <v>2.28490250019085E-2</v>
      </c>
      <c r="V3176" s="7">
        <v>0.98214341035239505</v>
      </c>
      <c r="W3176" s="7">
        <v>0.99022187244161997</v>
      </c>
      <c r="X3176" s="7">
        <v>0.986165028545125</v>
      </c>
      <c r="Y3176" s="7">
        <v>4.3612508585743398E-3</v>
      </c>
      <c r="Z3176" t="s">
        <v>29</v>
      </c>
    </row>
    <row r="3177" spans="1:26" x14ac:dyDescent="0.3">
      <c r="A3177" t="s">
        <v>4</v>
      </c>
      <c r="B3177">
        <v>128</v>
      </c>
      <c r="C3177" t="s">
        <v>31</v>
      </c>
      <c r="D3177">
        <v>4</v>
      </c>
      <c r="E3177">
        <v>5</v>
      </c>
      <c r="F3177">
        <v>1</v>
      </c>
      <c r="G3177">
        <v>4</v>
      </c>
      <c r="H3177">
        <v>64</v>
      </c>
      <c r="I3177">
        <v>1</v>
      </c>
      <c r="J3177">
        <v>3</v>
      </c>
      <c r="K3177">
        <v>256</v>
      </c>
      <c r="L3177">
        <v>5</v>
      </c>
      <c r="M3177">
        <v>0.01</v>
      </c>
      <c r="N3177" s="7">
        <v>0.96211003970504805</v>
      </c>
      <c r="O3177" s="7">
        <v>0.98122522522522504</v>
      </c>
      <c r="P3177" s="7">
        <v>0.97151984294121296</v>
      </c>
      <c r="Q3177" s="7">
        <v>2.3151565378617199E-2</v>
      </c>
      <c r="R3177" s="7">
        <v>0.96676120249574604</v>
      </c>
      <c r="S3177" s="7">
        <v>0.97873312273312296</v>
      </c>
      <c r="T3177" s="7">
        <v>0.97252324890277797</v>
      </c>
      <c r="U3177" s="7">
        <v>2.5648670570255098E-2</v>
      </c>
      <c r="V3177" s="7">
        <v>0.99030716406350805</v>
      </c>
      <c r="W3177" s="7">
        <v>0.99734502831969796</v>
      </c>
      <c r="X3177" s="7">
        <v>0.99381583536500495</v>
      </c>
      <c r="Y3177" s="7">
        <v>2.1977772548711898E-3</v>
      </c>
      <c r="Z3177" t="s">
        <v>29</v>
      </c>
    </row>
    <row r="3178" spans="1:26" x14ac:dyDescent="0.3">
      <c r="A3178" t="s">
        <v>4</v>
      </c>
      <c r="B3178">
        <v>128</v>
      </c>
      <c r="C3178" t="s">
        <v>31</v>
      </c>
      <c r="D3178">
        <v>4</v>
      </c>
      <c r="E3178">
        <v>5</v>
      </c>
      <c r="F3178">
        <v>1</v>
      </c>
      <c r="G3178">
        <v>8</v>
      </c>
      <c r="H3178">
        <v>8</v>
      </c>
      <c r="I3178">
        <v>1</v>
      </c>
      <c r="J3178">
        <v>2</v>
      </c>
      <c r="K3178">
        <v>256</v>
      </c>
      <c r="L3178">
        <v>5</v>
      </c>
      <c r="M3178">
        <v>0.01</v>
      </c>
      <c r="N3178" s="7">
        <v>0.94770277935337499</v>
      </c>
      <c r="O3178" s="7">
        <v>0.96539698139698105</v>
      </c>
      <c r="P3178" s="7">
        <v>0.95638617222928202</v>
      </c>
      <c r="Q3178" s="7">
        <v>1.5889952053378599E-2</v>
      </c>
      <c r="R3178" s="7">
        <v>0.95348837209302295</v>
      </c>
      <c r="S3178" s="7">
        <v>0.97318638118638101</v>
      </c>
      <c r="T3178" s="7">
        <v>0.96298095973530395</v>
      </c>
      <c r="U3178" s="7">
        <v>3.2323073101876501E-2</v>
      </c>
      <c r="V3178" s="7">
        <v>0.97566994535519103</v>
      </c>
      <c r="W3178" s="7">
        <v>0.98761027200895002</v>
      </c>
      <c r="X3178" s="7">
        <v>0.98159016004631305</v>
      </c>
      <c r="Y3178" s="7">
        <v>1.1835707561407E-2</v>
      </c>
      <c r="Z3178" s="4" t="s">
        <v>29</v>
      </c>
    </row>
    <row r="3179" spans="1:26" x14ac:dyDescent="0.3">
      <c r="A3179" t="s">
        <v>4</v>
      </c>
      <c r="B3179">
        <v>128</v>
      </c>
      <c r="C3179" t="s">
        <v>31</v>
      </c>
      <c r="D3179">
        <v>4</v>
      </c>
      <c r="E3179">
        <v>5</v>
      </c>
      <c r="F3179">
        <v>1</v>
      </c>
      <c r="G3179">
        <v>8</v>
      </c>
      <c r="H3179">
        <v>8</v>
      </c>
      <c r="I3179">
        <v>1</v>
      </c>
      <c r="J3179">
        <v>3</v>
      </c>
      <c r="K3179">
        <v>256</v>
      </c>
      <c r="L3179">
        <v>5</v>
      </c>
      <c r="M3179">
        <v>0.01</v>
      </c>
      <c r="N3179" s="7">
        <v>0.94770277935337499</v>
      </c>
      <c r="O3179" s="7">
        <v>0.96799719199719203</v>
      </c>
      <c r="P3179" s="7">
        <v>0.95754490142118598</v>
      </c>
      <c r="Q3179" s="7">
        <v>2.6448534857942001E-2</v>
      </c>
      <c r="R3179" s="7">
        <v>0.98078335373317005</v>
      </c>
      <c r="S3179" s="7">
        <v>0.98150228150228203</v>
      </c>
      <c r="T3179" s="7">
        <v>0.981119714009143</v>
      </c>
      <c r="U3179" s="7">
        <v>1.5951830823037399E-2</v>
      </c>
      <c r="V3179" s="7">
        <v>0.98086144313928003</v>
      </c>
      <c r="W3179" s="7">
        <v>0.99109126984127005</v>
      </c>
      <c r="X3179" s="7">
        <v>0.98595364254364903</v>
      </c>
      <c r="Y3179" s="7">
        <v>6.4298733559852101E-3</v>
      </c>
      <c r="Z3179" s="4" t="s">
        <v>29</v>
      </c>
    </row>
    <row r="3180" spans="1:26" x14ac:dyDescent="0.3">
      <c r="A3180" t="s">
        <v>4</v>
      </c>
      <c r="B3180">
        <v>128</v>
      </c>
      <c r="C3180" t="s">
        <v>31</v>
      </c>
      <c r="D3180">
        <v>4</v>
      </c>
      <c r="E3180">
        <v>5</v>
      </c>
      <c r="F3180">
        <v>1</v>
      </c>
      <c r="G3180">
        <v>8</v>
      </c>
      <c r="H3180">
        <v>16</v>
      </c>
      <c r="I3180">
        <v>1</v>
      </c>
      <c r="J3180">
        <v>2</v>
      </c>
      <c r="K3180">
        <v>256</v>
      </c>
      <c r="L3180">
        <v>5</v>
      </c>
      <c r="M3180">
        <v>0.01</v>
      </c>
      <c r="N3180" s="7">
        <v>0.95235394214407298</v>
      </c>
      <c r="O3180" s="7">
        <v>0.97869989469989505</v>
      </c>
      <c r="P3180" s="7">
        <v>0.965376187011876</v>
      </c>
      <c r="Q3180" s="7">
        <v>1.7708085164367199E-2</v>
      </c>
      <c r="R3180" s="7">
        <v>0.94243962145863802</v>
      </c>
      <c r="S3180" s="7">
        <v>0.98403322803322801</v>
      </c>
      <c r="T3180" s="7">
        <v>0.96291704966993596</v>
      </c>
      <c r="U3180" s="7">
        <v>2.5499159479492502E-2</v>
      </c>
      <c r="V3180" s="7">
        <v>0.982327137386515</v>
      </c>
      <c r="W3180" s="7">
        <v>0.99556331694113898</v>
      </c>
      <c r="X3180" s="7">
        <v>0.98891024812266803</v>
      </c>
      <c r="Y3180" s="7">
        <v>3.7838566690097299E-3</v>
      </c>
      <c r="Z3180" t="s">
        <v>29</v>
      </c>
    </row>
    <row r="3181" spans="1:26" x14ac:dyDescent="0.3">
      <c r="A3181" t="s">
        <v>4</v>
      </c>
      <c r="B3181">
        <v>128</v>
      </c>
      <c r="C3181" t="s">
        <v>31</v>
      </c>
      <c r="D3181">
        <v>4</v>
      </c>
      <c r="E3181">
        <v>5</v>
      </c>
      <c r="F3181">
        <v>1</v>
      </c>
      <c r="G3181">
        <v>8</v>
      </c>
      <c r="H3181">
        <v>16</v>
      </c>
      <c r="I3181">
        <v>1</v>
      </c>
      <c r="J3181">
        <v>3</v>
      </c>
      <c r="K3181">
        <v>256</v>
      </c>
      <c r="L3181">
        <v>5</v>
      </c>
      <c r="M3181">
        <v>0.01</v>
      </c>
      <c r="N3181" s="7">
        <v>0.93817356778218897</v>
      </c>
      <c r="O3181" s="7">
        <v>0.97354112554112604</v>
      </c>
      <c r="P3181" s="7">
        <v>0.95549446113467695</v>
      </c>
      <c r="Q3181" s="7">
        <v>1.8361029235125999E-2</v>
      </c>
      <c r="R3181" s="7">
        <v>0.95258082813386302</v>
      </c>
      <c r="S3181" s="7">
        <v>0.97055855855855899</v>
      </c>
      <c r="T3181" s="7">
        <v>0.96139732937440403</v>
      </c>
      <c r="U3181" s="7">
        <v>2.31837383924384E-2</v>
      </c>
      <c r="V3181" s="7">
        <v>0.98189726775956299</v>
      </c>
      <c r="W3181" s="7">
        <v>0.99027697332880404</v>
      </c>
      <c r="X3181" s="7">
        <v>0.98607141175683399</v>
      </c>
      <c r="Y3181" s="7">
        <v>5.7654829843240499E-3</v>
      </c>
      <c r="Z3181" t="s">
        <v>29</v>
      </c>
    </row>
    <row r="3182" spans="1:26" x14ac:dyDescent="0.3">
      <c r="A3182" t="s">
        <v>4</v>
      </c>
      <c r="B3182">
        <v>128</v>
      </c>
      <c r="C3182" t="s">
        <v>31</v>
      </c>
      <c r="D3182">
        <v>4</v>
      </c>
      <c r="E3182">
        <v>5</v>
      </c>
      <c r="F3182">
        <v>1</v>
      </c>
      <c r="G3182">
        <v>8</v>
      </c>
      <c r="H3182">
        <v>32</v>
      </c>
      <c r="I3182">
        <v>1</v>
      </c>
      <c r="J3182">
        <v>2</v>
      </c>
      <c r="K3182">
        <v>256</v>
      </c>
      <c r="L3182">
        <v>5</v>
      </c>
      <c r="M3182">
        <v>0.01</v>
      </c>
      <c r="N3182" s="7">
        <v>0.95196883302982405</v>
      </c>
      <c r="O3182" s="7">
        <v>0.96796115596115595</v>
      </c>
      <c r="P3182" s="7">
        <v>0.95982237393286796</v>
      </c>
      <c r="Q3182" s="7">
        <v>1.5989241631010901E-2</v>
      </c>
      <c r="R3182" s="7">
        <v>0.93397617697107205</v>
      </c>
      <c r="S3182" s="7">
        <v>0.97347186147186204</v>
      </c>
      <c r="T3182" s="7">
        <v>0.95301176619693695</v>
      </c>
      <c r="U3182" s="7">
        <v>2.9009050044338399E-2</v>
      </c>
      <c r="V3182" s="7">
        <v>0.98681317499247001</v>
      </c>
      <c r="W3182" s="7">
        <v>0.99022987825593001</v>
      </c>
      <c r="X3182" s="7">
        <v>0.98848091824713502</v>
      </c>
      <c r="Y3182" s="7">
        <v>8.4652862495873792E-3</v>
      </c>
      <c r="Z3182" t="s">
        <v>29</v>
      </c>
    </row>
    <row r="3183" spans="1:26" x14ac:dyDescent="0.3">
      <c r="A3183" t="s">
        <v>4</v>
      </c>
      <c r="B3183">
        <v>128</v>
      </c>
      <c r="C3183" t="s">
        <v>31</v>
      </c>
      <c r="D3183">
        <v>4</v>
      </c>
      <c r="E3183">
        <v>5</v>
      </c>
      <c r="F3183">
        <v>1</v>
      </c>
      <c r="G3183">
        <v>8</v>
      </c>
      <c r="H3183">
        <v>32</v>
      </c>
      <c r="I3183">
        <v>1</v>
      </c>
      <c r="J3183">
        <v>3</v>
      </c>
      <c r="K3183">
        <v>256</v>
      </c>
      <c r="L3183">
        <v>5</v>
      </c>
      <c r="M3183">
        <v>0.01</v>
      </c>
      <c r="N3183" s="7">
        <v>0.971185479296653</v>
      </c>
      <c r="O3183" s="7">
        <v>0.98676915876915905</v>
      </c>
      <c r="P3183" s="7">
        <v>0.97878516565412799</v>
      </c>
      <c r="Q3183" s="7">
        <v>1.2415173145802601E-2</v>
      </c>
      <c r="R3183" s="7">
        <v>0.96165626772546797</v>
      </c>
      <c r="S3183" s="7">
        <v>0.97863063063063105</v>
      </c>
      <c r="T3183" s="7">
        <v>0.97001981296135298</v>
      </c>
      <c r="U3183" s="7">
        <v>2.4798341856418001E-2</v>
      </c>
      <c r="V3183" s="7">
        <v>0.99190503850953105</v>
      </c>
      <c r="W3183" s="7">
        <v>0.99645217117684104</v>
      </c>
      <c r="X3183" s="7">
        <v>0.99417024066108195</v>
      </c>
      <c r="Y3183" s="7">
        <v>3.78934368946021E-3</v>
      </c>
      <c r="Z3183" t="s">
        <v>29</v>
      </c>
    </row>
    <row r="3184" spans="1:26" x14ac:dyDescent="0.3">
      <c r="A3184" t="s">
        <v>4</v>
      </c>
      <c r="B3184">
        <v>128</v>
      </c>
      <c r="C3184" t="s">
        <v>31</v>
      </c>
      <c r="D3184">
        <v>4</v>
      </c>
      <c r="E3184">
        <v>5</v>
      </c>
      <c r="F3184">
        <v>1</v>
      </c>
      <c r="G3184">
        <v>8</v>
      </c>
      <c r="H3184">
        <v>64</v>
      </c>
      <c r="I3184">
        <v>1</v>
      </c>
      <c r="J3184">
        <v>2</v>
      </c>
      <c r="K3184">
        <v>256</v>
      </c>
      <c r="L3184">
        <v>5</v>
      </c>
      <c r="M3184">
        <v>0.01</v>
      </c>
      <c r="N3184" s="7">
        <v>0.95700510493476998</v>
      </c>
      <c r="O3184" s="7">
        <v>0.96803042003041995</v>
      </c>
      <c r="P3184" s="7">
        <v>0.96237391854052201</v>
      </c>
      <c r="Q3184" s="7">
        <v>1.59699687057967E-2</v>
      </c>
      <c r="R3184" s="7">
        <v>0.94146341463414596</v>
      </c>
      <c r="S3184" s="7">
        <v>0.96792792792792803</v>
      </c>
      <c r="T3184" s="7">
        <v>0.95448940814892402</v>
      </c>
      <c r="U3184" s="7">
        <v>2.1141560260298502E-2</v>
      </c>
      <c r="V3184" s="7">
        <v>0.99034589872458501</v>
      </c>
      <c r="W3184" s="7">
        <v>0.99379730392020404</v>
      </c>
      <c r="X3184" s="7">
        <v>0.99206088033839102</v>
      </c>
      <c r="Y3184" s="7">
        <v>4.3661873349240699E-3</v>
      </c>
      <c r="Z3184" t="s">
        <v>29</v>
      </c>
    </row>
    <row r="3185" spans="1:26" x14ac:dyDescent="0.3">
      <c r="A3185" t="s">
        <v>4</v>
      </c>
      <c r="B3185">
        <v>128</v>
      </c>
      <c r="C3185" t="s">
        <v>31</v>
      </c>
      <c r="D3185">
        <v>4</v>
      </c>
      <c r="E3185">
        <v>5</v>
      </c>
      <c r="F3185">
        <v>1</v>
      </c>
      <c r="G3185">
        <v>8</v>
      </c>
      <c r="H3185">
        <v>64</v>
      </c>
      <c r="I3185">
        <v>1</v>
      </c>
      <c r="J3185">
        <v>3</v>
      </c>
      <c r="K3185">
        <v>256</v>
      </c>
      <c r="L3185">
        <v>5</v>
      </c>
      <c r="M3185">
        <v>0.01</v>
      </c>
      <c r="N3185" s="7">
        <v>0.96211003970504805</v>
      </c>
      <c r="O3185" s="7">
        <v>0.97599719199719204</v>
      </c>
      <c r="P3185" s="7">
        <v>0.96894114214219595</v>
      </c>
      <c r="Q3185" s="7">
        <v>2.2089321996324299E-2</v>
      </c>
      <c r="R3185" s="7">
        <v>0.98536585365853702</v>
      </c>
      <c r="S3185" s="7">
        <v>0.98406645606645604</v>
      </c>
      <c r="T3185" s="7">
        <v>0.98465361675707896</v>
      </c>
      <c r="U3185" s="7">
        <v>1.0288748916612399E-2</v>
      </c>
      <c r="V3185" s="7">
        <v>0.99034650832580395</v>
      </c>
      <c r="W3185" s="7">
        <v>0.99288881865430501</v>
      </c>
      <c r="X3185" s="7">
        <v>0.99160840619568102</v>
      </c>
      <c r="Y3185" s="7">
        <v>6.5036618473359497E-3</v>
      </c>
      <c r="Z3185" s="4" t="s">
        <v>29</v>
      </c>
    </row>
    <row r="3186" spans="1:26" x14ac:dyDescent="0.3">
      <c r="A3186" t="s">
        <v>4</v>
      </c>
      <c r="B3186">
        <v>128</v>
      </c>
      <c r="C3186" t="s">
        <v>31</v>
      </c>
      <c r="D3186">
        <v>4</v>
      </c>
      <c r="E3186">
        <v>3</v>
      </c>
      <c r="F3186">
        <v>1</v>
      </c>
      <c r="G3186">
        <v>4</v>
      </c>
      <c r="H3186">
        <v>8</v>
      </c>
      <c r="I3186">
        <v>1</v>
      </c>
      <c r="J3186">
        <v>2</v>
      </c>
      <c r="K3186">
        <v>256</v>
      </c>
      <c r="L3186">
        <v>5</v>
      </c>
      <c r="M3186">
        <v>0.01</v>
      </c>
      <c r="N3186" s="7">
        <v>0.92803236110696496</v>
      </c>
      <c r="O3186" s="7">
        <v>0.96276635076635098</v>
      </c>
      <c r="P3186" s="7">
        <v>0.94515142461303003</v>
      </c>
      <c r="Q3186" s="7">
        <v>1.4711995103075E-2</v>
      </c>
      <c r="R3186" s="7">
        <v>0.91721049646236996</v>
      </c>
      <c r="S3186" s="7">
        <v>0.97869989469989505</v>
      </c>
      <c r="T3186" s="7">
        <v>0.94738080031558702</v>
      </c>
      <c r="U3186" s="7">
        <v>2.02825531610583E-2</v>
      </c>
      <c r="V3186" s="7">
        <v>0.97740142490120996</v>
      </c>
      <c r="W3186" s="7">
        <v>0.99027697332880404</v>
      </c>
      <c r="X3186" s="7">
        <v>0.98377228273647399</v>
      </c>
      <c r="Y3186" s="7">
        <v>7.3202775600853601E-3</v>
      </c>
      <c r="Z3186" s="4" t="s">
        <v>29</v>
      </c>
    </row>
    <row r="3187" spans="1:26" x14ac:dyDescent="0.3">
      <c r="A3187" t="s">
        <v>4</v>
      </c>
      <c r="B3187">
        <v>128</v>
      </c>
      <c r="C3187" t="s">
        <v>31</v>
      </c>
      <c r="D3187">
        <v>4</v>
      </c>
      <c r="E3187">
        <v>3</v>
      </c>
      <c r="F3187">
        <v>1</v>
      </c>
      <c r="G3187">
        <v>4</v>
      </c>
      <c r="H3187">
        <v>8</v>
      </c>
      <c r="I3187">
        <v>1</v>
      </c>
      <c r="J3187">
        <v>3</v>
      </c>
      <c r="K3187">
        <v>256</v>
      </c>
      <c r="L3187">
        <v>5</v>
      </c>
      <c r="M3187">
        <v>0.01</v>
      </c>
      <c r="N3187" s="7">
        <v>0.93794668179239904</v>
      </c>
      <c r="O3187" s="7">
        <v>0.97339978939978899</v>
      </c>
      <c r="P3187" s="7">
        <v>0.95525314519974902</v>
      </c>
      <c r="Q3187" s="7">
        <v>2.6082703627869502E-2</v>
      </c>
      <c r="R3187" s="7">
        <v>0.94815655133295496</v>
      </c>
      <c r="S3187" s="7">
        <v>0.98683842283842305</v>
      </c>
      <c r="T3187" s="7">
        <v>0.966657508526372</v>
      </c>
      <c r="U3187" s="7">
        <v>3.2136639591946903E-2</v>
      </c>
      <c r="V3187" s="7">
        <v>0.98714775251189901</v>
      </c>
      <c r="W3187" s="7">
        <v>0.99378564405113101</v>
      </c>
      <c r="X3187" s="7">
        <v>0.99043687249424195</v>
      </c>
      <c r="Y3187" s="7">
        <v>5.6316410650281996E-3</v>
      </c>
      <c r="Z3187" s="4" t="s">
        <v>29</v>
      </c>
    </row>
    <row r="3188" spans="1:26" x14ac:dyDescent="0.3">
      <c r="A3188" t="s">
        <v>4</v>
      </c>
      <c r="B3188">
        <v>128</v>
      </c>
      <c r="C3188" t="s">
        <v>31</v>
      </c>
      <c r="D3188">
        <v>4</v>
      </c>
      <c r="E3188">
        <v>3</v>
      </c>
      <c r="F3188">
        <v>1</v>
      </c>
      <c r="G3188">
        <v>4</v>
      </c>
      <c r="H3188">
        <v>16</v>
      </c>
      <c r="I3188">
        <v>1</v>
      </c>
      <c r="J3188">
        <v>2</v>
      </c>
      <c r="K3188">
        <v>256</v>
      </c>
      <c r="L3188">
        <v>5</v>
      </c>
      <c r="M3188">
        <v>0.01</v>
      </c>
      <c r="N3188" s="7">
        <v>0.922769203212228</v>
      </c>
      <c r="O3188" s="7">
        <v>0.98136656136656097</v>
      </c>
      <c r="P3188" s="7">
        <v>0.951500459429092</v>
      </c>
      <c r="Q3188" s="7">
        <v>2.40005563378668E-2</v>
      </c>
      <c r="R3188" s="7">
        <v>0.966534316505956</v>
      </c>
      <c r="S3188" s="7">
        <v>0.97883561483561499</v>
      </c>
      <c r="T3188" s="7">
        <v>0.97243154939621501</v>
      </c>
      <c r="U3188" s="7">
        <v>2.67548510345543E-2</v>
      </c>
      <c r="V3188" s="7">
        <v>0.98237170517619699</v>
      </c>
      <c r="W3188" s="7">
        <v>0.98842449828683299</v>
      </c>
      <c r="X3188" s="7">
        <v>0.98538596881656204</v>
      </c>
      <c r="Y3188" s="7">
        <v>8.6435601447027305E-3</v>
      </c>
      <c r="Z3188" s="4" t="s">
        <v>29</v>
      </c>
    </row>
    <row r="3189" spans="1:26" x14ac:dyDescent="0.3">
      <c r="A3189" t="s">
        <v>4</v>
      </c>
      <c r="B3189">
        <v>128</v>
      </c>
      <c r="C3189" t="s">
        <v>31</v>
      </c>
      <c r="D3189">
        <v>4</v>
      </c>
      <c r="E3189">
        <v>3</v>
      </c>
      <c r="F3189">
        <v>1</v>
      </c>
      <c r="G3189">
        <v>4</v>
      </c>
      <c r="H3189">
        <v>16</v>
      </c>
      <c r="I3189">
        <v>1</v>
      </c>
      <c r="J3189">
        <v>3</v>
      </c>
      <c r="K3189">
        <v>256</v>
      </c>
      <c r="L3189">
        <v>5</v>
      </c>
      <c r="M3189">
        <v>0.01</v>
      </c>
      <c r="N3189" s="7">
        <v>0.93268352389766196</v>
      </c>
      <c r="O3189" s="7">
        <v>0.98126126126126101</v>
      </c>
      <c r="P3189" s="7">
        <v>0.95649336732065104</v>
      </c>
      <c r="Q3189" s="7">
        <v>2.40180160453147E-2</v>
      </c>
      <c r="R3189" s="7">
        <v>0.94282473057288696</v>
      </c>
      <c r="S3189" s="7">
        <v>0.98399999999999999</v>
      </c>
      <c r="T3189" s="7">
        <v>0.96309906342112594</v>
      </c>
      <c r="U3189" s="7">
        <v>2.3091688925941399E-2</v>
      </c>
      <c r="V3189" s="7">
        <v>0.98393915924443898</v>
      </c>
      <c r="W3189" s="7">
        <v>0.993773704171934</v>
      </c>
      <c r="X3189" s="7">
        <v>0.98883746304864795</v>
      </c>
      <c r="Y3189" s="7">
        <v>6.4731649675804697E-3</v>
      </c>
      <c r="Z3189" t="s">
        <v>29</v>
      </c>
    </row>
    <row r="3190" spans="1:26" x14ac:dyDescent="0.3">
      <c r="A3190" t="s">
        <v>4</v>
      </c>
      <c r="B3190">
        <v>128</v>
      </c>
      <c r="C3190" t="s">
        <v>31</v>
      </c>
      <c r="D3190">
        <v>4</v>
      </c>
      <c r="E3190">
        <v>3</v>
      </c>
      <c r="F3190">
        <v>1</v>
      </c>
      <c r="G3190">
        <v>4</v>
      </c>
      <c r="H3190">
        <v>32</v>
      </c>
      <c r="I3190">
        <v>1</v>
      </c>
      <c r="J3190">
        <v>2</v>
      </c>
      <c r="K3190">
        <v>256</v>
      </c>
      <c r="L3190">
        <v>5</v>
      </c>
      <c r="M3190">
        <v>0.01</v>
      </c>
      <c r="N3190" s="7">
        <v>0.94282473057288696</v>
      </c>
      <c r="O3190" s="7">
        <v>0.97866385866385897</v>
      </c>
      <c r="P3190" s="7">
        <v>0.96044268501373298</v>
      </c>
      <c r="Q3190" s="7">
        <v>1.9620702530094299E-2</v>
      </c>
      <c r="R3190" s="7">
        <v>0.95655133295519001</v>
      </c>
      <c r="S3190" s="7">
        <v>0.970943722943723</v>
      </c>
      <c r="T3190" s="7">
        <v>0.96354847137019595</v>
      </c>
      <c r="U3190" s="7">
        <v>2.4703060081019999E-2</v>
      </c>
      <c r="V3190" s="7">
        <v>0.98382911012379404</v>
      </c>
      <c r="W3190" s="7">
        <v>0.99287684412192201</v>
      </c>
      <c r="X3190" s="7">
        <v>0.98831875443225903</v>
      </c>
      <c r="Y3190" s="7">
        <v>6.9807001750864196E-3</v>
      </c>
      <c r="Z3190" s="4" t="s">
        <v>29</v>
      </c>
    </row>
    <row r="3191" spans="1:26" x14ac:dyDescent="0.3">
      <c r="A3191" t="s">
        <v>4</v>
      </c>
      <c r="B3191">
        <v>128</v>
      </c>
      <c r="C3191" t="s">
        <v>31</v>
      </c>
      <c r="D3191">
        <v>4</v>
      </c>
      <c r="E3191">
        <v>3</v>
      </c>
      <c r="F3191">
        <v>1</v>
      </c>
      <c r="G3191">
        <v>4</v>
      </c>
      <c r="H3191">
        <v>32</v>
      </c>
      <c r="I3191">
        <v>1</v>
      </c>
      <c r="J3191">
        <v>3</v>
      </c>
      <c r="K3191">
        <v>256</v>
      </c>
      <c r="L3191">
        <v>5</v>
      </c>
      <c r="M3191">
        <v>0.01</v>
      </c>
      <c r="N3191" s="7">
        <v>0.95700510493476998</v>
      </c>
      <c r="O3191" s="7">
        <v>0.97357435357435396</v>
      </c>
      <c r="P3191" s="7">
        <v>0.96504898393031702</v>
      </c>
      <c r="Q3191" s="7">
        <v>1.7078487239208202E-2</v>
      </c>
      <c r="R3191" s="7">
        <v>0.96599098426724805</v>
      </c>
      <c r="S3191" s="7">
        <v>0.98143582543582497</v>
      </c>
      <c r="T3191" s="7">
        <v>0.97361718012116905</v>
      </c>
      <c r="U3191" s="7">
        <v>1.5737278637632999E-2</v>
      </c>
      <c r="V3191" s="7">
        <v>0.99191706036745397</v>
      </c>
      <c r="W3191" s="7">
        <v>0.99019837758112095</v>
      </c>
      <c r="X3191" s="7">
        <v>0.99104621303198204</v>
      </c>
      <c r="Y3191" s="7">
        <v>4.0907693807233497E-3</v>
      </c>
      <c r="Z3191" s="4" t="s">
        <v>29</v>
      </c>
    </row>
    <row r="3192" spans="1:26" x14ac:dyDescent="0.3">
      <c r="A3192" t="s">
        <v>4</v>
      </c>
      <c r="B3192">
        <v>128</v>
      </c>
      <c r="C3192" t="s">
        <v>31</v>
      </c>
      <c r="D3192">
        <v>4</v>
      </c>
      <c r="E3192">
        <v>3</v>
      </c>
      <c r="F3192">
        <v>1</v>
      </c>
      <c r="G3192">
        <v>4</v>
      </c>
      <c r="H3192">
        <v>64</v>
      </c>
      <c r="I3192">
        <v>1</v>
      </c>
      <c r="J3192">
        <v>2</v>
      </c>
      <c r="K3192">
        <v>256</v>
      </c>
      <c r="L3192">
        <v>5</v>
      </c>
      <c r="M3192">
        <v>0.01</v>
      </c>
      <c r="N3192" s="7">
        <v>0.928259247096755</v>
      </c>
      <c r="O3192" s="7">
        <v>0.97866385866385897</v>
      </c>
      <c r="P3192" s="7">
        <v>0.95286881632324905</v>
      </c>
      <c r="Q3192" s="7">
        <v>2.33578780155516E-2</v>
      </c>
      <c r="R3192" s="7">
        <v>0.92864435621100405</v>
      </c>
      <c r="S3192" s="7">
        <v>0.97866666666666702</v>
      </c>
      <c r="T3192" s="7">
        <v>0.95331269643717398</v>
      </c>
      <c r="U3192" s="7">
        <v>1.4304981129334701E-2</v>
      </c>
      <c r="V3192" s="7">
        <v>0.99188196721311495</v>
      </c>
      <c r="W3192" s="7">
        <v>0.99026137939484404</v>
      </c>
      <c r="X3192" s="7">
        <v>0.99105975059697204</v>
      </c>
      <c r="Y3192" s="7">
        <v>3.29044017179296E-3</v>
      </c>
      <c r="Z3192" t="s">
        <v>29</v>
      </c>
    </row>
    <row r="3193" spans="1:26" x14ac:dyDescent="0.3">
      <c r="A3193" t="s">
        <v>4</v>
      </c>
      <c r="B3193">
        <v>128</v>
      </c>
      <c r="C3193" t="s">
        <v>31</v>
      </c>
      <c r="D3193">
        <v>4</v>
      </c>
      <c r="E3193">
        <v>3</v>
      </c>
      <c r="F3193">
        <v>1</v>
      </c>
      <c r="G3193">
        <v>4</v>
      </c>
      <c r="H3193">
        <v>64</v>
      </c>
      <c r="I3193">
        <v>1</v>
      </c>
      <c r="J3193">
        <v>3</v>
      </c>
      <c r="K3193">
        <v>256</v>
      </c>
      <c r="L3193">
        <v>5</v>
      </c>
      <c r="M3193">
        <v>0.01</v>
      </c>
      <c r="N3193" s="7">
        <v>0.95190017016449202</v>
      </c>
      <c r="O3193" s="7">
        <v>0.981399789399789</v>
      </c>
      <c r="P3193" s="7">
        <v>0.96612221944504895</v>
      </c>
      <c r="Q3193" s="7">
        <v>2.1036449679931901E-2</v>
      </c>
      <c r="R3193" s="7">
        <v>0.93604203361495097</v>
      </c>
      <c r="S3193" s="7">
        <v>0.978627822627823</v>
      </c>
      <c r="T3193" s="7">
        <v>0.95694822404798296</v>
      </c>
      <c r="U3193" s="7">
        <v>1.0650542416262501E-2</v>
      </c>
      <c r="V3193" s="7">
        <v>0.98373563960242705</v>
      </c>
      <c r="W3193" s="7">
        <v>0.99823398697906496</v>
      </c>
      <c r="X3193" s="7">
        <v>0.99095080350875397</v>
      </c>
      <c r="Y3193" s="7">
        <v>6.0817463903545003E-3</v>
      </c>
      <c r="Z3193" s="4" t="s">
        <v>29</v>
      </c>
    </row>
    <row r="3194" spans="1:26" x14ac:dyDescent="0.3">
      <c r="A3194" t="s">
        <v>4</v>
      </c>
      <c r="B3194">
        <v>128</v>
      </c>
      <c r="C3194" t="s">
        <v>31</v>
      </c>
      <c r="D3194">
        <v>4</v>
      </c>
      <c r="E3194">
        <v>3</v>
      </c>
      <c r="F3194">
        <v>1</v>
      </c>
      <c r="G3194">
        <v>8</v>
      </c>
      <c r="H3194">
        <v>8</v>
      </c>
      <c r="I3194">
        <v>1</v>
      </c>
      <c r="J3194">
        <v>2</v>
      </c>
      <c r="K3194">
        <v>256</v>
      </c>
      <c r="L3194">
        <v>5</v>
      </c>
      <c r="M3194">
        <v>0.01</v>
      </c>
      <c r="N3194" s="7">
        <v>0.92360808430605701</v>
      </c>
      <c r="O3194" s="7">
        <v>0.97599719199719204</v>
      </c>
      <c r="P3194" s="7">
        <v>0.94903031581054598</v>
      </c>
      <c r="Q3194" s="7">
        <v>3.3823212069520603E-2</v>
      </c>
      <c r="R3194" s="7">
        <v>0.92270054034689697</v>
      </c>
      <c r="S3194" s="7">
        <v>0.970874458874459</v>
      </c>
      <c r="T3194" s="7">
        <v>0.94622099676592397</v>
      </c>
      <c r="U3194" s="7">
        <v>1.52829328326754E-2</v>
      </c>
      <c r="V3194" s="7">
        <v>0.97909426083770201</v>
      </c>
      <c r="W3194" s="7">
        <v>0.99288481528304495</v>
      </c>
      <c r="X3194" s="7">
        <v>0.98589086834883699</v>
      </c>
      <c r="Y3194" s="7">
        <v>1.18416715345048E-2</v>
      </c>
      <c r="Z3194" s="4" t="s">
        <v>29</v>
      </c>
    </row>
    <row r="3195" spans="1:26" x14ac:dyDescent="0.3">
      <c r="A3195" t="s">
        <v>4</v>
      </c>
      <c r="B3195">
        <v>128</v>
      </c>
      <c r="C3195" t="s">
        <v>31</v>
      </c>
      <c r="D3195">
        <v>4</v>
      </c>
      <c r="E3195">
        <v>3</v>
      </c>
      <c r="F3195">
        <v>1</v>
      </c>
      <c r="G3195">
        <v>8</v>
      </c>
      <c r="H3195">
        <v>8</v>
      </c>
      <c r="I3195">
        <v>1</v>
      </c>
      <c r="J3195">
        <v>3</v>
      </c>
      <c r="K3195">
        <v>256</v>
      </c>
      <c r="L3195">
        <v>5</v>
      </c>
      <c r="M3195">
        <v>0.01</v>
      </c>
      <c r="N3195" s="7">
        <v>0.93694957757411101</v>
      </c>
      <c r="O3195" s="7">
        <v>0.97336656136656097</v>
      </c>
      <c r="P3195" s="7">
        <v>0.95485785389899003</v>
      </c>
      <c r="Q3195" s="7">
        <v>3.0002522192910702E-2</v>
      </c>
      <c r="R3195" s="7">
        <v>0.95280771412365295</v>
      </c>
      <c r="S3195" s="7">
        <v>0.97079957879957901</v>
      </c>
      <c r="T3195" s="7">
        <v>0.96160108084317597</v>
      </c>
      <c r="U3195" s="7">
        <v>1.34422659167637E-2</v>
      </c>
      <c r="V3195" s="7">
        <v>0.97744262295081996</v>
      </c>
      <c r="W3195" s="7">
        <v>0.99202746265036201</v>
      </c>
      <c r="X3195" s="7">
        <v>0.98466293288226803</v>
      </c>
      <c r="Y3195" s="7">
        <v>1.1672118392958199E-2</v>
      </c>
      <c r="Z3195" t="s">
        <v>29</v>
      </c>
    </row>
    <row r="3196" spans="1:26" x14ac:dyDescent="0.3">
      <c r="A3196" t="s">
        <v>4</v>
      </c>
      <c r="B3196">
        <v>128</v>
      </c>
      <c r="C3196" t="s">
        <v>31</v>
      </c>
      <c r="D3196">
        <v>4</v>
      </c>
      <c r="E3196">
        <v>3</v>
      </c>
      <c r="F3196">
        <v>1</v>
      </c>
      <c r="G3196">
        <v>8</v>
      </c>
      <c r="H3196">
        <v>16</v>
      </c>
      <c r="I3196">
        <v>1</v>
      </c>
      <c r="J3196">
        <v>2</v>
      </c>
      <c r="K3196">
        <v>256</v>
      </c>
      <c r="L3196">
        <v>5</v>
      </c>
      <c r="M3196">
        <v>0.01</v>
      </c>
      <c r="N3196" s="7">
        <v>0.92887124220079398</v>
      </c>
      <c r="O3196" s="7">
        <v>0.97603042003041995</v>
      </c>
      <c r="P3196" s="7">
        <v>0.95159633461855198</v>
      </c>
      <c r="Q3196" s="7">
        <v>2.55853298782504E-2</v>
      </c>
      <c r="R3196" s="7">
        <v>0.91369376362062305</v>
      </c>
      <c r="S3196" s="7">
        <v>0.973261261261261</v>
      </c>
      <c r="T3196" s="7">
        <v>0.94278761591184201</v>
      </c>
      <c r="U3196" s="7">
        <v>2.5558908282701801E-2</v>
      </c>
      <c r="V3196" s="7">
        <v>0.969163440860215</v>
      </c>
      <c r="W3196" s="7">
        <v>0.98936072574911205</v>
      </c>
      <c r="X3196" s="7">
        <v>0.97919578794944395</v>
      </c>
      <c r="Y3196" s="7">
        <v>5.3267873955800196E-3</v>
      </c>
      <c r="Z3196" t="s">
        <v>29</v>
      </c>
    </row>
    <row r="3197" spans="1:26" x14ac:dyDescent="0.3">
      <c r="A3197" t="s">
        <v>4</v>
      </c>
      <c r="B3197">
        <v>128</v>
      </c>
      <c r="C3197" t="s">
        <v>31</v>
      </c>
      <c r="D3197">
        <v>4</v>
      </c>
      <c r="E3197">
        <v>3</v>
      </c>
      <c r="F3197">
        <v>1</v>
      </c>
      <c r="G3197">
        <v>8</v>
      </c>
      <c r="H3197">
        <v>16</v>
      </c>
      <c r="I3197">
        <v>1</v>
      </c>
      <c r="J3197">
        <v>3</v>
      </c>
      <c r="K3197">
        <v>256</v>
      </c>
      <c r="L3197">
        <v>5</v>
      </c>
      <c r="M3197">
        <v>0.01</v>
      </c>
      <c r="N3197" s="7">
        <v>0.93817356778218897</v>
      </c>
      <c r="O3197" s="7">
        <v>0.96536375336375302</v>
      </c>
      <c r="P3197" s="7">
        <v>0.95122677603553496</v>
      </c>
      <c r="Q3197" s="7">
        <v>3.9081063387383798E-2</v>
      </c>
      <c r="R3197" s="7">
        <v>0.96120249574588801</v>
      </c>
      <c r="S3197" s="7">
        <v>0.99203322803322802</v>
      </c>
      <c r="T3197" s="7">
        <v>0.97626729704566195</v>
      </c>
      <c r="U3197" s="7">
        <v>2.2244774687521798E-2</v>
      </c>
      <c r="V3197" s="7">
        <v>0.98079380405318195</v>
      </c>
      <c r="W3197" s="7">
        <v>0.99380123752098504</v>
      </c>
      <c r="X3197" s="7">
        <v>0.98726417193225202</v>
      </c>
      <c r="Y3197" s="7">
        <v>4.9055254099093703E-3</v>
      </c>
      <c r="Z3197" s="4" t="s">
        <v>29</v>
      </c>
    </row>
    <row r="3198" spans="1:26" x14ac:dyDescent="0.3">
      <c r="A3198" t="s">
        <v>4</v>
      </c>
      <c r="B3198">
        <v>128</v>
      </c>
      <c r="C3198" t="s">
        <v>31</v>
      </c>
      <c r="D3198">
        <v>4</v>
      </c>
      <c r="E3198">
        <v>3</v>
      </c>
      <c r="F3198">
        <v>1</v>
      </c>
      <c r="G3198">
        <v>8</v>
      </c>
      <c r="H3198">
        <v>32</v>
      </c>
      <c r="I3198">
        <v>1</v>
      </c>
      <c r="J3198">
        <v>2</v>
      </c>
      <c r="K3198">
        <v>256</v>
      </c>
      <c r="L3198">
        <v>5</v>
      </c>
      <c r="M3198">
        <v>0.01</v>
      </c>
      <c r="N3198" s="7">
        <v>0.92399319342030595</v>
      </c>
      <c r="O3198" s="7">
        <v>0.973330525330525</v>
      </c>
      <c r="P3198" s="7">
        <v>0.94812990972880196</v>
      </c>
      <c r="Q3198" s="7">
        <v>3.0252041971862601E-2</v>
      </c>
      <c r="R3198" s="7">
        <v>0.96120249574588801</v>
      </c>
      <c r="S3198" s="7">
        <v>0.97315315315315298</v>
      </c>
      <c r="T3198" s="7">
        <v>0.96703167959479197</v>
      </c>
      <c r="U3198" s="7">
        <v>1.4766009010185399E-2</v>
      </c>
      <c r="V3198" s="7">
        <v>0.98205943945002705</v>
      </c>
      <c r="W3198" s="7">
        <v>0.99291642084562504</v>
      </c>
      <c r="X3198" s="7">
        <v>0.98745320397946501</v>
      </c>
      <c r="Y3198" s="7">
        <v>4.9696190738311398E-3</v>
      </c>
      <c r="Z3198" t="s">
        <v>29</v>
      </c>
    </row>
    <row r="3199" spans="1:26" x14ac:dyDescent="0.3">
      <c r="A3199" t="s">
        <v>4</v>
      </c>
      <c r="B3199">
        <v>128</v>
      </c>
      <c r="C3199" t="s">
        <v>31</v>
      </c>
      <c r="D3199">
        <v>4</v>
      </c>
      <c r="E3199">
        <v>3</v>
      </c>
      <c r="F3199">
        <v>1</v>
      </c>
      <c r="G3199">
        <v>8</v>
      </c>
      <c r="H3199">
        <v>32</v>
      </c>
      <c r="I3199">
        <v>1</v>
      </c>
      <c r="J3199">
        <v>3</v>
      </c>
      <c r="K3199">
        <v>256</v>
      </c>
      <c r="L3199">
        <v>5</v>
      </c>
      <c r="M3199">
        <v>0.01</v>
      </c>
      <c r="N3199" s="7">
        <v>0.94770277935337499</v>
      </c>
      <c r="O3199" s="7">
        <v>0.96006645606645602</v>
      </c>
      <c r="P3199" s="7">
        <v>0.95380762377470596</v>
      </c>
      <c r="Q3199" s="7">
        <v>2.46877066472397E-2</v>
      </c>
      <c r="R3199" s="7">
        <v>0.96097560975609797</v>
      </c>
      <c r="S3199" s="7">
        <v>0.97329448929448903</v>
      </c>
      <c r="T3199" s="7">
        <v>0.96695341521709499</v>
      </c>
      <c r="U3199" s="7">
        <v>1.9743424762686701E-2</v>
      </c>
      <c r="V3199" s="7">
        <v>0.99206144313928002</v>
      </c>
      <c r="W3199" s="7">
        <v>0.992031290899269</v>
      </c>
      <c r="X3199" s="7">
        <v>0.99203153854243598</v>
      </c>
      <c r="Y3199" s="7">
        <v>3.3025789680178998E-3</v>
      </c>
      <c r="Z3199" s="4" t="s">
        <v>29</v>
      </c>
    </row>
    <row r="3200" spans="1:26" x14ac:dyDescent="0.3">
      <c r="A3200" t="s">
        <v>4</v>
      </c>
      <c r="B3200">
        <v>128</v>
      </c>
      <c r="C3200" t="s">
        <v>31</v>
      </c>
      <c r="D3200">
        <v>4</v>
      </c>
      <c r="E3200">
        <v>3</v>
      </c>
      <c r="F3200">
        <v>1</v>
      </c>
      <c r="G3200">
        <v>8</v>
      </c>
      <c r="H3200">
        <v>64</v>
      </c>
      <c r="I3200">
        <v>1</v>
      </c>
      <c r="J3200">
        <v>2</v>
      </c>
      <c r="K3200">
        <v>256</v>
      </c>
      <c r="L3200">
        <v>5</v>
      </c>
      <c r="M3200">
        <v>0.01</v>
      </c>
      <c r="N3200" s="7">
        <v>0.93756157267814999</v>
      </c>
      <c r="O3200" s="7">
        <v>0.96266105066105101</v>
      </c>
      <c r="P3200" s="7">
        <v>0.94990239566633905</v>
      </c>
      <c r="Q3200" s="7">
        <v>1.4208779427681799E-2</v>
      </c>
      <c r="R3200" s="7">
        <v>0.93908111174135001</v>
      </c>
      <c r="S3200" s="7">
        <v>0.97581981981982002</v>
      </c>
      <c r="T3200" s="7">
        <v>0.95716435731756899</v>
      </c>
      <c r="U3200" s="7">
        <v>1.75420136620708E-2</v>
      </c>
      <c r="V3200" s="7">
        <v>0.98535755776429601</v>
      </c>
      <c r="W3200" s="7">
        <v>0.988534455632473</v>
      </c>
      <c r="X3200" s="7">
        <v>0.98691460293021005</v>
      </c>
      <c r="Y3200" s="7">
        <v>5.2536908439167803E-3</v>
      </c>
      <c r="Z3200" s="4" t="s">
        <v>29</v>
      </c>
    </row>
    <row r="3201" spans="1:26" x14ac:dyDescent="0.3">
      <c r="A3201" t="s">
        <v>4</v>
      </c>
      <c r="B3201">
        <v>128</v>
      </c>
      <c r="C3201" t="s">
        <v>31</v>
      </c>
      <c r="D3201">
        <v>4</v>
      </c>
      <c r="E3201">
        <v>3</v>
      </c>
      <c r="F3201">
        <v>1</v>
      </c>
      <c r="G3201">
        <v>8</v>
      </c>
      <c r="H3201">
        <v>64</v>
      </c>
      <c r="I3201">
        <v>1</v>
      </c>
      <c r="J3201">
        <v>3</v>
      </c>
      <c r="K3201">
        <v>256</v>
      </c>
      <c r="L3201">
        <v>5</v>
      </c>
      <c r="M3201">
        <v>0.01</v>
      </c>
      <c r="N3201" s="7">
        <v>0.94724900737379503</v>
      </c>
      <c r="O3201" s="7">
        <v>0.97596115596115596</v>
      </c>
      <c r="P3201" s="7">
        <v>0.96129954433512299</v>
      </c>
      <c r="Q3201" s="7">
        <v>2.0137327809133899E-2</v>
      </c>
      <c r="R3201" s="7">
        <v>0.931707317073171</v>
      </c>
      <c r="S3201" s="7">
        <v>0.970805194805195</v>
      </c>
      <c r="T3201" s="7">
        <v>0.95087625960125</v>
      </c>
      <c r="U3201" s="7">
        <v>2.1304664034621602E-2</v>
      </c>
      <c r="V3201" s="7">
        <v>0.98883688087376198</v>
      </c>
      <c r="W3201" s="7">
        <v>0.99291624665148104</v>
      </c>
      <c r="X3201" s="7">
        <v>0.99085635438812902</v>
      </c>
      <c r="Y3201" s="7">
        <v>2.9115948982409599E-3</v>
      </c>
      <c r="Z3201" s="4" t="s">
        <v>29</v>
      </c>
    </row>
    <row r="3202" spans="1:26" x14ac:dyDescent="0.3">
      <c r="A3202" t="s">
        <v>4</v>
      </c>
      <c r="B3202">
        <v>128</v>
      </c>
      <c r="C3202" t="s">
        <v>31</v>
      </c>
      <c r="D3202">
        <v>4</v>
      </c>
      <c r="E3202">
        <v>1</v>
      </c>
      <c r="F3202">
        <v>1</v>
      </c>
      <c r="G3202">
        <v>4</v>
      </c>
      <c r="H3202">
        <v>8</v>
      </c>
      <c r="I3202">
        <v>1</v>
      </c>
      <c r="J3202">
        <v>2</v>
      </c>
      <c r="K3202">
        <v>256</v>
      </c>
      <c r="L3202">
        <v>5</v>
      </c>
      <c r="M3202">
        <v>0.01</v>
      </c>
      <c r="N3202" s="7">
        <v>0.90051049347702805</v>
      </c>
      <c r="O3202" s="7">
        <v>0.97350508950508996</v>
      </c>
      <c r="P3202" s="7">
        <v>0.93558177260386999</v>
      </c>
      <c r="Q3202" s="7">
        <v>3.0587863164513601E-2</v>
      </c>
      <c r="R3202" s="7">
        <v>0.91385198674508195</v>
      </c>
      <c r="S3202" s="7">
        <v>0.97343582543582596</v>
      </c>
      <c r="T3202" s="7">
        <v>0.94303756269110395</v>
      </c>
      <c r="U3202" s="7">
        <v>1.8609647571396999E-2</v>
      </c>
      <c r="V3202" s="7">
        <v>0.96134359106750999</v>
      </c>
      <c r="W3202" s="7">
        <v>0.99113443084925701</v>
      </c>
      <c r="X3202" s="7">
        <v>0.97610897710348099</v>
      </c>
      <c r="Y3202" s="7">
        <v>6.3797565778494899E-3</v>
      </c>
      <c r="Z3202" t="s">
        <v>29</v>
      </c>
    </row>
    <row r="3203" spans="1:26" x14ac:dyDescent="0.3">
      <c r="A3203" t="s">
        <v>4</v>
      </c>
      <c r="B3203">
        <v>128</v>
      </c>
      <c r="C3203" t="s">
        <v>31</v>
      </c>
      <c r="D3203">
        <v>4</v>
      </c>
      <c r="E3203">
        <v>1</v>
      </c>
      <c r="F3203">
        <v>1</v>
      </c>
      <c r="G3203">
        <v>4</v>
      </c>
      <c r="H3203">
        <v>8</v>
      </c>
      <c r="I3203">
        <v>1</v>
      </c>
      <c r="J3203">
        <v>3</v>
      </c>
      <c r="K3203">
        <v>256</v>
      </c>
      <c r="L3203">
        <v>5</v>
      </c>
      <c r="M3203">
        <v>0.01</v>
      </c>
      <c r="N3203" s="7">
        <v>0.92254231722243796</v>
      </c>
      <c r="O3203" s="7">
        <v>0.96550508950508995</v>
      </c>
      <c r="P3203" s="7">
        <v>0.94366842511578697</v>
      </c>
      <c r="Q3203" s="7">
        <v>2.7758864662708601E-2</v>
      </c>
      <c r="R3203" s="7">
        <v>0.90516165626772604</v>
      </c>
      <c r="S3203" s="7">
        <v>0.97318918918918895</v>
      </c>
      <c r="T3203" s="7">
        <v>0.93836410277655002</v>
      </c>
      <c r="U3203" s="7">
        <v>1.52382771730636E-2</v>
      </c>
      <c r="V3203" s="7">
        <v>0.98540303190551704</v>
      </c>
      <c r="W3203" s="7">
        <v>0.99114254155133696</v>
      </c>
      <c r="X3203" s="7">
        <v>0.98823512815797199</v>
      </c>
      <c r="Y3203" s="7">
        <v>5.3106166837161104E-3</v>
      </c>
      <c r="Z3203" s="4" t="s">
        <v>29</v>
      </c>
    </row>
    <row r="3204" spans="1:26" x14ac:dyDescent="0.3">
      <c r="A3204" t="s">
        <v>4</v>
      </c>
      <c r="B3204">
        <v>128</v>
      </c>
      <c r="C3204" t="s">
        <v>31</v>
      </c>
      <c r="D3204">
        <v>4</v>
      </c>
      <c r="E3204">
        <v>1</v>
      </c>
      <c r="F3204">
        <v>1</v>
      </c>
      <c r="G3204">
        <v>4</v>
      </c>
      <c r="H3204">
        <v>16</v>
      </c>
      <c r="I3204">
        <v>1</v>
      </c>
      <c r="J3204">
        <v>2</v>
      </c>
      <c r="K3204">
        <v>256</v>
      </c>
      <c r="L3204">
        <v>5</v>
      </c>
      <c r="M3204">
        <v>0.01</v>
      </c>
      <c r="N3204" s="7">
        <v>0.92215720810818902</v>
      </c>
      <c r="O3204" s="7">
        <v>0.97332771732771695</v>
      </c>
      <c r="P3204" s="7">
        <v>0.94709357849618503</v>
      </c>
      <c r="Q3204" s="7">
        <v>9.4060165173852506E-3</v>
      </c>
      <c r="R3204" s="7">
        <v>0.91773293130728095</v>
      </c>
      <c r="S3204" s="7">
        <v>0.96806926406926397</v>
      </c>
      <c r="T3204" s="7">
        <v>0.94228678397316501</v>
      </c>
      <c r="U3204" s="7">
        <v>1.33144182857887E-2</v>
      </c>
      <c r="V3204" s="7">
        <v>0.97756860720278804</v>
      </c>
      <c r="W3204" s="7">
        <v>0.99113053236576698</v>
      </c>
      <c r="X3204" s="7">
        <v>0.98429764523809404</v>
      </c>
      <c r="Y3204" s="7">
        <v>8.9910895354008199E-3</v>
      </c>
      <c r="Z3204" t="s">
        <v>29</v>
      </c>
    </row>
    <row r="3205" spans="1:26" x14ac:dyDescent="0.3">
      <c r="A3205" t="s">
        <v>4</v>
      </c>
      <c r="B3205">
        <v>128</v>
      </c>
      <c r="C3205" t="s">
        <v>31</v>
      </c>
      <c r="D3205">
        <v>4</v>
      </c>
      <c r="E3205">
        <v>1</v>
      </c>
      <c r="F3205">
        <v>1</v>
      </c>
      <c r="G3205">
        <v>4</v>
      </c>
      <c r="H3205">
        <v>16</v>
      </c>
      <c r="I3205">
        <v>1</v>
      </c>
      <c r="J3205">
        <v>3</v>
      </c>
      <c r="K3205">
        <v>256</v>
      </c>
      <c r="L3205">
        <v>5</v>
      </c>
      <c r="M3205">
        <v>0.01</v>
      </c>
      <c r="N3205" s="7">
        <v>0.91423709585933099</v>
      </c>
      <c r="O3205" s="7">
        <v>0.97603322803322801</v>
      </c>
      <c r="P3205" s="7">
        <v>0.94440043652848105</v>
      </c>
      <c r="Q3205" s="7">
        <v>3.4015433977685597E-2</v>
      </c>
      <c r="R3205" s="7">
        <v>0.92186165925306696</v>
      </c>
      <c r="S3205" s="7">
        <v>0.97336656136656097</v>
      </c>
      <c r="T3205" s="7">
        <v>0.94724707841365297</v>
      </c>
      <c r="U3205" s="7">
        <v>1.6870040832898999E-2</v>
      </c>
      <c r="V3205" s="7">
        <v>0.97599070607977301</v>
      </c>
      <c r="W3205" s="7">
        <v>0.99203518938275903</v>
      </c>
      <c r="X3205" s="7">
        <v>0.98395742027691002</v>
      </c>
      <c r="Y3205" s="7">
        <v>5.62260146060583E-3</v>
      </c>
      <c r="Z3205" s="4" t="s">
        <v>29</v>
      </c>
    </row>
    <row r="3206" spans="1:26" x14ac:dyDescent="0.3">
      <c r="A3206" t="s">
        <v>4</v>
      </c>
      <c r="B3206">
        <v>128</v>
      </c>
      <c r="C3206" t="s">
        <v>31</v>
      </c>
      <c r="D3206">
        <v>4</v>
      </c>
      <c r="E3206">
        <v>1</v>
      </c>
      <c r="F3206">
        <v>1</v>
      </c>
      <c r="G3206">
        <v>4</v>
      </c>
      <c r="H3206">
        <v>32</v>
      </c>
      <c r="I3206">
        <v>1</v>
      </c>
      <c r="J3206">
        <v>2</v>
      </c>
      <c r="K3206">
        <v>256</v>
      </c>
      <c r="L3206">
        <v>5</v>
      </c>
      <c r="M3206">
        <v>0.01</v>
      </c>
      <c r="N3206" s="7">
        <v>0.93313729587724303</v>
      </c>
      <c r="O3206" s="7">
        <v>0.97076635076635098</v>
      </c>
      <c r="P3206" s="7">
        <v>0.95141953197446205</v>
      </c>
      <c r="Q3206" s="7">
        <v>1.7469942227763199E-2</v>
      </c>
      <c r="R3206" s="7">
        <v>0.92705615428247301</v>
      </c>
      <c r="S3206" s="7">
        <v>0.96792792792792803</v>
      </c>
      <c r="T3206" s="7">
        <v>0.94708111868426703</v>
      </c>
      <c r="U3206" s="7">
        <v>1.9153505163038501E-2</v>
      </c>
      <c r="V3206" s="7">
        <v>0.98212273637661995</v>
      </c>
      <c r="W3206" s="7">
        <v>0.99293984639974997</v>
      </c>
      <c r="X3206" s="7">
        <v>0.98751182227018497</v>
      </c>
      <c r="Y3206" s="7">
        <v>5.0378787280521602E-3</v>
      </c>
      <c r="Z3206" t="s">
        <v>29</v>
      </c>
    </row>
    <row r="3207" spans="1:26" x14ac:dyDescent="0.3">
      <c r="A3207" t="s">
        <v>4</v>
      </c>
      <c r="B3207">
        <v>128</v>
      </c>
      <c r="C3207" t="s">
        <v>31</v>
      </c>
      <c r="D3207">
        <v>4</v>
      </c>
      <c r="E3207">
        <v>1</v>
      </c>
      <c r="F3207">
        <v>1</v>
      </c>
      <c r="G3207">
        <v>4</v>
      </c>
      <c r="H3207">
        <v>32</v>
      </c>
      <c r="I3207">
        <v>1</v>
      </c>
      <c r="J3207">
        <v>3</v>
      </c>
      <c r="K3207">
        <v>256</v>
      </c>
      <c r="L3207">
        <v>5</v>
      </c>
      <c r="M3207">
        <v>0.01</v>
      </c>
      <c r="N3207" s="7">
        <v>0.90516165626772604</v>
      </c>
      <c r="O3207" s="7">
        <v>0.97350508950508996</v>
      </c>
      <c r="P3207" s="7">
        <v>0.93817572530076199</v>
      </c>
      <c r="Q3207" s="7">
        <v>2.60346768895529E-2</v>
      </c>
      <c r="R3207" s="7">
        <v>0.90935904707884296</v>
      </c>
      <c r="S3207" s="7">
        <v>0.97596396396396401</v>
      </c>
      <c r="T3207" s="7">
        <v>0.94195051848099498</v>
      </c>
      <c r="U3207" s="7">
        <v>1.8900776588195001E-2</v>
      </c>
      <c r="V3207" s="7">
        <v>0.973987912074185</v>
      </c>
      <c r="W3207" s="7">
        <v>0.99467836118892605</v>
      </c>
      <c r="X3207" s="7">
        <v>0.98427718761375904</v>
      </c>
      <c r="Y3207" s="7">
        <v>3.0401280141399501E-3</v>
      </c>
      <c r="Z3207" s="4" t="s">
        <v>29</v>
      </c>
    </row>
    <row r="3208" spans="1:26" x14ac:dyDescent="0.3">
      <c r="A3208" t="s">
        <v>4</v>
      </c>
      <c r="B3208">
        <v>128</v>
      </c>
      <c r="C3208" t="s">
        <v>31</v>
      </c>
      <c r="D3208">
        <v>4</v>
      </c>
      <c r="E3208">
        <v>1</v>
      </c>
      <c r="F3208">
        <v>1</v>
      </c>
      <c r="G3208">
        <v>4</v>
      </c>
      <c r="H3208">
        <v>64</v>
      </c>
      <c r="I3208">
        <v>1</v>
      </c>
      <c r="J3208">
        <v>2</v>
      </c>
      <c r="K3208">
        <v>256</v>
      </c>
      <c r="L3208">
        <v>5</v>
      </c>
      <c r="M3208">
        <v>0.01</v>
      </c>
      <c r="N3208" s="7">
        <v>0.92864435621100405</v>
      </c>
      <c r="O3208" s="7">
        <v>0.97350508950508996</v>
      </c>
      <c r="P3208" s="7">
        <v>0.95051372537270995</v>
      </c>
      <c r="Q3208" s="7">
        <v>1.8372312023169999E-2</v>
      </c>
      <c r="R3208" s="7">
        <v>0.91911514463981903</v>
      </c>
      <c r="S3208" s="7">
        <v>0.97066666666666701</v>
      </c>
      <c r="T3208" s="7">
        <v>0.94431242771485402</v>
      </c>
      <c r="U3208" s="7">
        <v>1.89372561381226E-2</v>
      </c>
      <c r="V3208" s="7">
        <v>0.97563363299841399</v>
      </c>
      <c r="W3208" s="7">
        <v>0.99467446270543602</v>
      </c>
      <c r="X3208" s="7">
        <v>0.98507876042219999</v>
      </c>
      <c r="Y3208" s="7">
        <v>5.9529944370459997E-3</v>
      </c>
      <c r="Z3208" s="4" t="s">
        <v>29</v>
      </c>
    </row>
    <row r="3209" spans="1:26" x14ac:dyDescent="0.3">
      <c r="A3209" t="s">
        <v>4</v>
      </c>
      <c r="B3209">
        <v>128</v>
      </c>
      <c r="C3209" t="s">
        <v>31</v>
      </c>
      <c r="D3209">
        <v>4</v>
      </c>
      <c r="E3209">
        <v>1</v>
      </c>
      <c r="F3209">
        <v>1</v>
      </c>
      <c r="G3209">
        <v>4</v>
      </c>
      <c r="H3209">
        <v>64</v>
      </c>
      <c r="I3209">
        <v>1</v>
      </c>
      <c r="J3209">
        <v>3</v>
      </c>
      <c r="K3209">
        <v>256</v>
      </c>
      <c r="L3209">
        <v>5</v>
      </c>
      <c r="M3209">
        <v>0.01</v>
      </c>
      <c r="N3209" s="7">
        <v>0.92360808430605701</v>
      </c>
      <c r="O3209" s="7">
        <v>0.97873593073593101</v>
      </c>
      <c r="P3209" s="7">
        <v>0.950638042484933</v>
      </c>
      <c r="Q3209" s="7">
        <v>1.9217333230427999E-2</v>
      </c>
      <c r="R3209" s="7">
        <v>0.92932501418037405</v>
      </c>
      <c r="S3209" s="7">
        <v>0.97069427869427904</v>
      </c>
      <c r="T3209" s="7">
        <v>0.94919396142357404</v>
      </c>
      <c r="U3209" s="7">
        <v>2.81310707740785E-2</v>
      </c>
      <c r="V3209" s="7">
        <v>0.98199939039878104</v>
      </c>
      <c r="W3209" s="7">
        <v>0.99557121879588795</v>
      </c>
      <c r="X3209" s="7">
        <v>0.98875188850851803</v>
      </c>
      <c r="Y3209" s="7">
        <v>5.81288392397818E-3</v>
      </c>
      <c r="Z3209" t="s">
        <v>29</v>
      </c>
    </row>
    <row r="3210" spans="1:26" x14ac:dyDescent="0.3">
      <c r="A3210" t="s">
        <v>4</v>
      </c>
      <c r="B3210">
        <v>128</v>
      </c>
      <c r="C3210" t="s">
        <v>31</v>
      </c>
      <c r="D3210">
        <v>4</v>
      </c>
      <c r="E3210">
        <v>1</v>
      </c>
      <c r="F3210">
        <v>1</v>
      </c>
      <c r="G3210">
        <v>8</v>
      </c>
      <c r="H3210">
        <v>8</v>
      </c>
      <c r="I3210">
        <v>1</v>
      </c>
      <c r="J3210">
        <v>2</v>
      </c>
      <c r="K3210">
        <v>256</v>
      </c>
      <c r="L3210">
        <v>5</v>
      </c>
      <c r="M3210">
        <v>0.01</v>
      </c>
      <c r="N3210" s="7">
        <v>0.93756157267814999</v>
      </c>
      <c r="O3210" s="7">
        <v>0.96290768690768702</v>
      </c>
      <c r="P3210" s="7">
        <v>0.94991425995648404</v>
      </c>
      <c r="Q3210" s="7">
        <v>3.2493754550875102E-2</v>
      </c>
      <c r="R3210" s="7">
        <v>0.93724512642923297</v>
      </c>
      <c r="S3210" s="7">
        <v>0.96244764244764303</v>
      </c>
      <c r="T3210" s="7">
        <v>0.94963926346873695</v>
      </c>
      <c r="U3210" s="7">
        <v>1.20561647225398E-2</v>
      </c>
      <c r="V3210" s="7">
        <v>0.97885367238931198</v>
      </c>
      <c r="W3210" s="7">
        <v>0.98586778896580696</v>
      </c>
      <c r="X3210" s="7">
        <v>0.982348194865028</v>
      </c>
      <c r="Y3210" s="7">
        <v>5.5688492676083598E-3</v>
      </c>
      <c r="Z3210" s="4" t="s">
        <v>29</v>
      </c>
    </row>
    <row r="3211" spans="1:26" x14ac:dyDescent="0.3">
      <c r="A3211" t="s">
        <v>4</v>
      </c>
      <c r="B3211">
        <v>128</v>
      </c>
      <c r="C3211" t="s">
        <v>31</v>
      </c>
      <c r="D3211">
        <v>4</v>
      </c>
      <c r="E3211">
        <v>1</v>
      </c>
      <c r="F3211">
        <v>1</v>
      </c>
      <c r="G3211">
        <v>8</v>
      </c>
      <c r="H3211">
        <v>8</v>
      </c>
      <c r="I3211">
        <v>1</v>
      </c>
      <c r="J3211">
        <v>3</v>
      </c>
      <c r="K3211">
        <v>256</v>
      </c>
      <c r="L3211">
        <v>5</v>
      </c>
      <c r="M3211">
        <v>0.01</v>
      </c>
      <c r="N3211" s="7">
        <v>0.91346687763083301</v>
      </c>
      <c r="O3211" s="7">
        <v>0.98136656136656097</v>
      </c>
      <c r="P3211" s="7">
        <v>0.94666749153202401</v>
      </c>
      <c r="Q3211" s="7">
        <v>1.8126834517379099E-2</v>
      </c>
      <c r="R3211" s="7">
        <v>0.93243574051407596</v>
      </c>
      <c r="S3211" s="7">
        <v>0.98181818181818203</v>
      </c>
      <c r="T3211" s="7">
        <v>0.95586325008900497</v>
      </c>
      <c r="U3211" s="7">
        <v>3.86416834669275E-2</v>
      </c>
      <c r="V3211" s="7">
        <v>0.96482677165354302</v>
      </c>
      <c r="W3211" s="7">
        <v>0.99288867911334899</v>
      </c>
      <c r="X3211" s="7">
        <v>0.97871056236013498</v>
      </c>
      <c r="Y3211" s="7">
        <v>1.32305230767512E-2</v>
      </c>
      <c r="Z3211" t="s">
        <v>29</v>
      </c>
    </row>
    <row r="3212" spans="1:26" x14ac:dyDescent="0.3">
      <c r="A3212" t="s">
        <v>4</v>
      </c>
      <c r="B3212">
        <v>128</v>
      </c>
      <c r="C3212" t="s">
        <v>31</v>
      </c>
      <c r="D3212">
        <v>4</v>
      </c>
      <c r="E3212">
        <v>1</v>
      </c>
      <c r="F3212">
        <v>1</v>
      </c>
      <c r="G3212">
        <v>8</v>
      </c>
      <c r="H3212">
        <v>16</v>
      </c>
      <c r="I3212">
        <v>1</v>
      </c>
      <c r="J3212">
        <v>2</v>
      </c>
      <c r="K3212">
        <v>256</v>
      </c>
      <c r="L3212">
        <v>5</v>
      </c>
      <c r="M3212">
        <v>0.01</v>
      </c>
      <c r="N3212" s="7">
        <v>0.92315431232647704</v>
      </c>
      <c r="O3212" s="7">
        <v>0.97876915876915904</v>
      </c>
      <c r="P3212" s="7">
        <v>0.950075702155872</v>
      </c>
      <c r="Q3212" s="7">
        <v>3.3374683559592798E-2</v>
      </c>
      <c r="R3212" s="7">
        <v>0.93329551900170205</v>
      </c>
      <c r="S3212" s="7">
        <v>0.98143582543582497</v>
      </c>
      <c r="T3212" s="7">
        <v>0.95676894381328703</v>
      </c>
      <c r="U3212" s="7">
        <v>2.08122894816497E-2</v>
      </c>
      <c r="V3212" s="7">
        <v>0.98364590163934396</v>
      </c>
      <c r="W3212" s="7">
        <v>0.99378157090939301</v>
      </c>
      <c r="X3212" s="7">
        <v>0.98865426947447999</v>
      </c>
      <c r="Y3212" s="7">
        <v>9.3317159309788695E-3</v>
      </c>
      <c r="Z3212" s="4" t="s">
        <v>29</v>
      </c>
    </row>
    <row r="3213" spans="1:26" x14ac:dyDescent="0.3">
      <c r="A3213" t="s">
        <v>4</v>
      </c>
      <c r="B3213">
        <v>128</v>
      </c>
      <c r="C3213" t="s">
        <v>31</v>
      </c>
      <c r="D3213">
        <v>4</v>
      </c>
      <c r="E3213">
        <v>1</v>
      </c>
      <c r="F3213">
        <v>1</v>
      </c>
      <c r="G3213">
        <v>8</v>
      </c>
      <c r="H3213">
        <v>16</v>
      </c>
      <c r="I3213">
        <v>1</v>
      </c>
      <c r="J3213">
        <v>3</v>
      </c>
      <c r="K3213">
        <v>256</v>
      </c>
      <c r="L3213">
        <v>5</v>
      </c>
      <c r="M3213">
        <v>0.01</v>
      </c>
      <c r="N3213" s="7">
        <v>0.93656446845986197</v>
      </c>
      <c r="O3213" s="7">
        <v>0.97599719199719204</v>
      </c>
      <c r="P3213" s="7">
        <v>0.95577062475669905</v>
      </c>
      <c r="Q3213" s="7">
        <v>1.9194923902190901E-2</v>
      </c>
      <c r="R3213" s="7">
        <v>0.93427471116816396</v>
      </c>
      <c r="S3213" s="7">
        <v>0.97634632034631996</v>
      </c>
      <c r="T3213" s="7">
        <v>0.95500733888284595</v>
      </c>
      <c r="U3213" s="7">
        <v>1.1782913953571899E-2</v>
      </c>
      <c r="V3213" s="7">
        <v>0.97286939460436295</v>
      </c>
      <c r="W3213" s="7">
        <v>0.99289254247954695</v>
      </c>
      <c r="X3213" s="7">
        <v>0.98281501731857002</v>
      </c>
      <c r="Y3213" s="7">
        <v>6.6826386032638099E-3</v>
      </c>
      <c r="Z3213" s="4" t="s">
        <v>29</v>
      </c>
    </row>
    <row r="3214" spans="1:26" x14ac:dyDescent="0.3">
      <c r="A3214" t="s">
        <v>4</v>
      </c>
      <c r="B3214">
        <v>128</v>
      </c>
      <c r="C3214" t="s">
        <v>31</v>
      </c>
      <c r="D3214">
        <v>4</v>
      </c>
      <c r="E3214">
        <v>1</v>
      </c>
      <c r="F3214">
        <v>1</v>
      </c>
      <c r="G3214">
        <v>8</v>
      </c>
      <c r="H3214">
        <v>32</v>
      </c>
      <c r="I3214">
        <v>1</v>
      </c>
      <c r="J3214">
        <v>2</v>
      </c>
      <c r="K3214">
        <v>256</v>
      </c>
      <c r="L3214">
        <v>5</v>
      </c>
      <c r="M3214">
        <v>0.01</v>
      </c>
      <c r="N3214" s="7">
        <v>0.928259247096755</v>
      </c>
      <c r="O3214" s="7">
        <v>0.973330525330525</v>
      </c>
      <c r="P3214" s="7">
        <v>0.95034675230932497</v>
      </c>
      <c r="Q3214" s="7">
        <v>2.4248337825539801E-2</v>
      </c>
      <c r="R3214" s="7">
        <v>0.94679523539421495</v>
      </c>
      <c r="S3214" s="7">
        <v>0.97876915876915904</v>
      </c>
      <c r="T3214" s="7">
        <v>0.96252962975464995</v>
      </c>
      <c r="U3214" s="7">
        <v>1.5906872190101999E-2</v>
      </c>
      <c r="V3214" s="7">
        <v>0.97741900090357603</v>
      </c>
      <c r="W3214" s="7">
        <v>0.99555931403398401</v>
      </c>
      <c r="X3214" s="7">
        <v>0.98643378474834298</v>
      </c>
      <c r="Y3214" s="7">
        <v>7.7395503695041803E-3</v>
      </c>
      <c r="Z3214" s="4" t="s">
        <v>29</v>
      </c>
    </row>
    <row r="3215" spans="1:26" x14ac:dyDescent="0.3">
      <c r="A3215" t="s">
        <v>4</v>
      </c>
      <c r="B3215">
        <v>128</v>
      </c>
      <c r="C3215" t="s">
        <v>31</v>
      </c>
      <c r="D3215">
        <v>4</v>
      </c>
      <c r="E3215">
        <v>1</v>
      </c>
      <c r="F3215">
        <v>1</v>
      </c>
      <c r="G3215">
        <v>8</v>
      </c>
      <c r="H3215">
        <v>32</v>
      </c>
      <c r="I3215">
        <v>1</v>
      </c>
      <c r="J3215">
        <v>3</v>
      </c>
      <c r="K3215">
        <v>256</v>
      </c>
      <c r="L3215">
        <v>5</v>
      </c>
      <c r="M3215">
        <v>0.01</v>
      </c>
      <c r="N3215" s="7">
        <v>0.95174194704003401</v>
      </c>
      <c r="O3215" s="7">
        <v>0.97876915876915904</v>
      </c>
      <c r="P3215" s="7">
        <v>0.96501358000440896</v>
      </c>
      <c r="Q3215" s="7">
        <v>1.9205146956535499E-2</v>
      </c>
      <c r="R3215" s="7">
        <v>0.90096426545660802</v>
      </c>
      <c r="S3215" s="7">
        <v>0.97592792792792804</v>
      </c>
      <c r="T3215" s="7">
        <v>0.93732307824063799</v>
      </c>
      <c r="U3215" s="7">
        <v>1.6788606025962799E-2</v>
      </c>
      <c r="V3215" s="7">
        <v>0.98544942128135604</v>
      </c>
      <c r="W3215" s="7">
        <v>0.99469016106306096</v>
      </c>
      <c r="X3215" s="7">
        <v>0.99004510416759794</v>
      </c>
      <c r="Y3215" s="7">
        <v>6.0568668863094999E-3</v>
      </c>
      <c r="Z3215" t="s">
        <v>29</v>
      </c>
    </row>
    <row r="3216" spans="1:26" x14ac:dyDescent="0.3">
      <c r="A3216" t="s">
        <v>4</v>
      </c>
      <c r="B3216">
        <v>128</v>
      </c>
      <c r="C3216" t="s">
        <v>31</v>
      </c>
      <c r="D3216">
        <v>4</v>
      </c>
      <c r="E3216">
        <v>1</v>
      </c>
      <c r="F3216">
        <v>1</v>
      </c>
      <c r="G3216">
        <v>8</v>
      </c>
      <c r="H3216">
        <v>64</v>
      </c>
      <c r="I3216">
        <v>1</v>
      </c>
      <c r="J3216">
        <v>2</v>
      </c>
      <c r="K3216">
        <v>256</v>
      </c>
      <c r="L3216">
        <v>5</v>
      </c>
      <c r="M3216">
        <v>0.01</v>
      </c>
      <c r="N3216" s="7">
        <v>0.90881571484013501</v>
      </c>
      <c r="O3216" s="7">
        <v>0.97606645606645603</v>
      </c>
      <c r="P3216" s="7">
        <v>0.94139156859518103</v>
      </c>
      <c r="Q3216" s="7">
        <v>2.7285610351965198E-2</v>
      </c>
      <c r="R3216" s="7">
        <v>0.90761262202585302</v>
      </c>
      <c r="S3216" s="7">
        <v>0.98140259740259805</v>
      </c>
      <c r="T3216" s="7">
        <v>0.94353977205838202</v>
      </c>
      <c r="U3216" s="7">
        <v>2.4727937231594201E-2</v>
      </c>
      <c r="V3216" s="7">
        <v>0.97579708274170696</v>
      </c>
      <c r="W3216" s="7">
        <v>0.990237779646575</v>
      </c>
      <c r="X3216" s="7">
        <v>0.982953173001054</v>
      </c>
      <c r="Y3216" s="7">
        <v>8.6334251578511906E-3</v>
      </c>
      <c r="Z3216" t="s">
        <v>29</v>
      </c>
    </row>
    <row r="3217" spans="1:26" x14ac:dyDescent="0.3">
      <c r="A3217" t="s">
        <v>4</v>
      </c>
      <c r="B3217">
        <v>128</v>
      </c>
      <c r="C3217" t="s">
        <v>31</v>
      </c>
      <c r="D3217">
        <v>4</v>
      </c>
      <c r="E3217">
        <v>1</v>
      </c>
      <c r="F3217">
        <v>1</v>
      </c>
      <c r="G3217">
        <v>8</v>
      </c>
      <c r="H3217">
        <v>64</v>
      </c>
      <c r="I3217">
        <v>1</v>
      </c>
      <c r="J3217">
        <v>3</v>
      </c>
      <c r="K3217">
        <v>256</v>
      </c>
      <c r="L3217">
        <v>5</v>
      </c>
      <c r="M3217">
        <v>0.01</v>
      </c>
      <c r="N3217" s="7">
        <v>0.92803236110696496</v>
      </c>
      <c r="O3217" s="7">
        <v>0.98147186147186205</v>
      </c>
      <c r="P3217" s="7">
        <v>0.95423561355754705</v>
      </c>
      <c r="Q3217" s="7">
        <v>2.0793128070545799E-2</v>
      </c>
      <c r="R3217" s="7">
        <v>0.92682926829268297</v>
      </c>
      <c r="S3217" s="7">
        <v>0.97340259740259705</v>
      </c>
      <c r="T3217" s="7">
        <v>0.94951592426644904</v>
      </c>
      <c r="U3217" s="7">
        <v>3.1577617134731097E-2</v>
      </c>
      <c r="V3217" s="7">
        <v>0.97104267291813295</v>
      </c>
      <c r="W3217" s="7">
        <v>0.994678430959404</v>
      </c>
      <c r="X3217" s="7">
        <v>0.98277603542426795</v>
      </c>
      <c r="Y3217" s="7">
        <v>6.7483174340645302E-3</v>
      </c>
      <c r="Z3217" s="4" t="s">
        <v>29</v>
      </c>
    </row>
    <row r="3218" spans="1:26" x14ac:dyDescent="0.3">
      <c r="A3218" t="s">
        <v>4</v>
      </c>
      <c r="B3218">
        <v>128</v>
      </c>
      <c r="C3218" t="s">
        <v>31</v>
      </c>
      <c r="D3218">
        <v>3</v>
      </c>
      <c r="E3218">
        <v>5</v>
      </c>
      <c r="F3218">
        <v>1</v>
      </c>
      <c r="G3218">
        <v>4</v>
      </c>
      <c r="H3218">
        <v>8</v>
      </c>
      <c r="I3218">
        <v>1</v>
      </c>
      <c r="J3218">
        <v>2</v>
      </c>
      <c r="K3218">
        <v>64</v>
      </c>
      <c r="L3218">
        <v>5</v>
      </c>
      <c r="M3218">
        <v>0.01</v>
      </c>
      <c r="N3218" s="7">
        <v>0.90448099829835504</v>
      </c>
      <c r="O3218" s="7">
        <v>0.96560936739884096</v>
      </c>
      <c r="P3218" s="7">
        <v>0.93416032199253096</v>
      </c>
      <c r="Q3218" s="7">
        <v>2.2959332828570302E-2</v>
      </c>
      <c r="R3218" s="7">
        <v>0.92263187748156505</v>
      </c>
      <c r="S3218" s="7">
        <v>0.96308399992610505</v>
      </c>
      <c r="T3218" s="7">
        <v>0.94240387102469103</v>
      </c>
      <c r="U3218" s="7">
        <v>2.5828026170075201E-2</v>
      </c>
      <c r="V3218" s="7">
        <v>0.99680000000000002</v>
      </c>
      <c r="W3218" s="7">
        <v>0.99469409466384195</v>
      </c>
      <c r="X3218" s="7">
        <v>0.99573568543810098</v>
      </c>
      <c r="Y3218" s="7">
        <v>2.38207077918911E-3</v>
      </c>
      <c r="Z3218" t="s">
        <v>29</v>
      </c>
    </row>
    <row r="3219" spans="1:26" x14ac:dyDescent="0.3">
      <c r="A3219" t="s">
        <v>4</v>
      </c>
      <c r="B3219">
        <v>128</v>
      </c>
      <c r="C3219" t="s">
        <v>31</v>
      </c>
      <c r="D3219">
        <v>3</v>
      </c>
      <c r="E3219">
        <v>5</v>
      </c>
      <c r="F3219">
        <v>1</v>
      </c>
      <c r="G3219">
        <v>4</v>
      </c>
      <c r="H3219">
        <v>8</v>
      </c>
      <c r="I3219">
        <v>1</v>
      </c>
      <c r="J3219">
        <v>3</v>
      </c>
      <c r="K3219">
        <v>64</v>
      </c>
      <c r="L3219">
        <v>5</v>
      </c>
      <c r="M3219">
        <v>0.01</v>
      </c>
      <c r="N3219" s="7">
        <v>0.91378332387975003</v>
      </c>
      <c r="O3219" s="7">
        <v>0.96817263059368297</v>
      </c>
      <c r="P3219" s="7">
        <v>0.94051672395521102</v>
      </c>
      <c r="Q3219" s="7">
        <v>1.9117567880535001E-2</v>
      </c>
      <c r="R3219" s="7">
        <v>0.943051616562677</v>
      </c>
      <c r="S3219" s="7">
        <v>0.97090207090207103</v>
      </c>
      <c r="T3219" s="7">
        <v>0.95676887733501503</v>
      </c>
      <c r="U3219" s="7">
        <v>1.97760916833725E-2</v>
      </c>
      <c r="V3219" s="7">
        <v>0.99519918059023105</v>
      </c>
      <c r="W3219" s="7">
        <v>0.9973411649535</v>
      </c>
      <c r="X3219" s="7">
        <v>0.99626739769984696</v>
      </c>
      <c r="Y3219" s="7">
        <v>2.66115749362916E-3</v>
      </c>
      <c r="Z3219" t="s">
        <v>29</v>
      </c>
    </row>
    <row r="3220" spans="1:26" x14ac:dyDescent="0.3">
      <c r="A3220" t="s">
        <v>4</v>
      </c>
      <c r="B3220">
        <v>128</v>
      </c>
      <c r="C3220" t="s">
        <v>31</v>
      </c>
      <c r="D3220">
        <v>3</v>
      </c>
      <c r="E3220">
        <v>5</v>
      </c>
      <c r="F3220">
        <v>1</v>
      </c>
      <c r="G3220">
        <v>4</v>
      </c>
      <c r="H3220">
        <v>16</v>
      </c>
      <c r="I3220">
        <v>1</v>
      </c>
      <c r="J3220">
        <v>2</v>
      </c>
      <c r="K3220">
        <v>64</v>
      </c>
      <c r="L3220">
        <v>5</v>
      </c>
      <c r="M3220">
        <v>0.01</v>
      </c>
      <c r="N3220" s="7">
        <v>0.91866137266023795</v>
      </c>
      <c r="O3220" s="7">
        <v>0.96824189466294697</v>
      </c>
      <c r="P3220" s="7">
        <v>0.943027556678395</v>
      </c>
      <c r="Q3220" s="7">
        <v>2.1943918939225999E-2</v>
      </c>
      <c r="R3220" s="7">
        <v>0.94702212138400399</v>
      </c>
      <c r="S3220" s="7">
        <v>0.96809961020487301</v>
      </c>
      <c r="T3220" s="7">
        <v>0.95733555269908099</v>
      </c>
      <c r="U3220" s="7">
        <v>2.2782379306786001E-2</v>
      </c>
      <c r="V3220" s="7">
        <v>0.99202519685039403</v>
      </c>
      <c r="W3220" s="7">
        <v>0.99646400662422996</v>
      </c>
      <c r="X3220" s="7">
        <v>0.994233952571419</v>
      </c>
      <c r="Y3220" s="7">
        <v>1.6076760424369901E-3</v>
      </c>
      <c r="Z3220" s="4" t="s">
        <v>29</v>
      </c>
    </row>
    <row r="3221" spans="1:26" x14ac:dyDescent="0.3">
      <c r="A3221" t="s">
        <v>4</v>
      </c>
      <c r="B3221">
        <v>128</v>
      </c>
      <c r="C3221" t="s">
        <v>31</v>
      </c>
      <c r="D3221">
        <v>3</v>
      </c>
      <c r="E3221">
        <v>5</v>
      </c>
      <c r="F3221">
        <v>1</v>
      </c>
      <c r="G3221">
        <v>4</v>
      </c>
      <c r="H3221">
        <v>16</v>
      </c>
      <c r="I3221">
        <v>1</v>
      </c>
      <c r="J3221">
        <v>3</v>
      </c>
      <c r="K3221">
        <v>64</v>
      </c>
      <c r="L3221">
        <v>5</v>
      </c>
      <c r="M3221">
        <v>0.01</v>
      </c>
      <c r="N3221" s="7">
        <v>0.92864435621100405</v>
      </c>
      <c r="O3221" s="7">
        <v>0.96817168227694494</v>
      </c>
      <c r="P3221" s="7">
        <v>0.948105596430456</v>
      </c>
      <c r="Q3221" s="7">
        <v>1.9885048736386201E-2</v>
      </c>
      <c r="R3221" s="7">
        <v>0.94724900737379503</v>
      </c>
      <c r="S3221" s="7">
        <v>0.97613382350224498</v>
      </c>
      <c r="T3221" s="7">
        <v>0.96136912676729602</v>
      </c>
      <c r="U3221" s="7">
        <v>2.6203997225096701E-2</v>
      </c>
      <c r="V3221" s="7">
        <v>0.993599180590231</v>
      </c>
      <c r="W3221" s="7">
        <v>0.99736055568324</v>
      </c>
      <c r="X3221" s="7">
        <v>0.99547228229126505</v>
      </c>
      <c r="Y3221" s="7">
        <v>3.3111735244613599E-3</v>
      </c>
      <c r="Z3221" t="s">
        <v>29</v>
      </c>
    </row>
    <row r="3222" spans="1:26" x14ac:dyDescent="0.3">
      <c r="A3222" t="s">
        <v>4</v>
      </c>
      <c r="B3222">
        <v>128</v>
      </c>
      <c r="C3222" t="s">
        <v>31</v>
      </c>
      <c r="D3222">
        <v>3</v>
      </c>
      <c r="E3222">
        <v>5</v>
      </c>
      <c r="F3222">
        <v>1</v>
      </c>
      <c r="G3222">
        <v>4</v>
      </c>
      <c r="H3222">
        <v>32</v>
      </c>
      <c r="I3222">
        <v>1</v>
      </c>
      <c r="J3222">
        <v>2</v>
      </c>
      <c r="K3222">
        <v>64</v>
      </c>
      <c r="L3222">
        <v>5</v>
      </c>
      <c r="M3222">
        <v>0.01</v>
      </c>
      <c r="N3222" s="7">
        <v>0.93284174702212097</v>
      </c>
      <c r="O3222" s="7">
        <v>0.976242842979685</v>
      </c>
      <c r="P3222" s="7">
        <v>0.95411779705073196</v>
      </c>
      <c r="Q3222" s="7">
        <v>2.38866369238054E-2</v>
      </c>
      <c r="R3222" s="7">
        <v>0.97163925127623396</v>
      </c>
      <c r="S3222" s="7">
        <v>0.97051781788623903</v>
      </c>
      <c r="T3222" s="7">
        <v>0.97106611476629501</v>
      </c>
      <c r="U3222" s="7">
        <v>9.4061127904307203E-3</v>
      </c>
      <c r="V3222" s="7">
        <v>0.99199918059023096</v>
      </c>
      <c r="W3222" s="7">
        <v>0.99648736378390901</v>
      </c>
      <c r="X3222" s="7">
        <v>0.99423938818934599</v>
      </c>
      <c r="Y3222" s="7">
        <v>1.8318149281812599E-3</v>
      </c>
      <c r="Z3222" s="4" t="s">
        <v>29</v>
      </c>
    </row>
    <row r="3223" spans="1:26" x14ac:dyDescent="0.3">
      <c r="A3223" t="s">
        <v>4</v>
      </c>
      <c r="B3223">
        <v>128</v>
      </c>
      <c r="C3223" t="s">
        <v>31</v>
      </c>
      <c r="D3223">
        <v>3</v>
      </c>
      <c r="E3223">
        <v>5</v>
      </c>
      <c r="F3223">
        <v>1</v>
      </c>
      <c r="G3223">
        <v>4</v>
      </c>
      <c r="H3223">
        <v>32</v>
      </c>
      <c r="I3223">
        <v>1</v>
      </c>
      <c r="J3223">
        <v>3</v>
      </c>
      <c r="K3223">
        <v>64</v>
      </c>
      <c r="L3223">
        <v>5</v>
      </c>
      <c r="M3223">
        <v>0.01</v>
      </c>
      <c r="N3223" s="7">
        <v>0.92819058423142398</v>
      </c>
      <c r="O3223" s="7">
        <v>0.98669985775248903</v>
      </c>
      <c r="P3223" s="7">
        <v>0.95672932159670199</v>
      </c>
      <c r="Q3223" s="7">
        <v>2.54842442587505E-2</v>
      </c>
      <c r="R3223" s="7">
        <v>0.91820760068065799</v>
      </c>
      <c r="S3223" s="7">
        <v>0.98417543859649104</v>
      </c>
      <c r="T3223" s="7">
        <v>0.95045041792854201</v>
      </c>
      <c r="U3223" s="7">
        <v>1.7164927513531599E-2</v>
      </c>
      <c r="V3223" s="7">
        <v>0.99360000000000004</v>
      </c>
      <c r="W3223" s="7">
        <v>0.99824174974882096</v>
      </c>
      <c r="X3223" s="7">
        <v>0.99591079333802401</v>
      </c>
      <c r="Y3223" s="7">
        <v>6.2791869874696199E-3</v>
      </c>
      <c r="Z3223" t="s">
        <v>29</v>
      </c>
    </row>
    <row r="3224" spans="1:26" x14ac:dyDescent="0.3">
      <c r="A3224" t="s">
        <v>7</v>
      </c>
      <c r="B3224">
        <v>100</v>
      </c>
      <c r="C3224" t="s">
        <v>31</v>
      </c>
      <c r="D3224">
        <v>3</v>
      </c>
      <c r="E3224">
        <v>5</v>
      </c>
      <c r="F3224">
        <v>1</v>
      </c>
      <c r="G3224">
        <v>4</v>
      </c>
      <c r="H3224">
        <v>64</v>
      </c>
      <c r="I3224">
        <v>1</v>
      </c>
      <c r="J3224">
        <v>2</v>
      </c>
      <c r="K3224">
        <v>64</v>
      </c>
      <c r="L3224">
        <v>5</v>
      </c>
      <c r="M3224">
        <v>0.01</v>
      </c>
      <c r="N3224" s="7">
        <v>0.99914254204576802</v>
      </c>
      <c r="O3224" s="7">
        <v>0.99957537154989395</v>
      </c>
      <c r="P3224" s="7">
        <v>0.99935884251417495</v>
      </c>
      <c r="Q3224" s="7">
        <v>9.5568290525766604E-4</v>
      </c>
      <c r="R3224" s="7">
        <v>0.99957264957265002</v>
      </c>
      <c r="S3224" s="7">
        <v>0.99958333333333305</v>
      </c>
      <c r="T3224" s="7">
        <v>0.99957776856801905</v>
      </c>
      <c r="U3224" s="7">
        <v>5.7824147560781101E-4</v>
      </c>
      <c r="V3224" s="7">
        <v>1</v>
      </c>
      <c r="W3224" s="7">
        <v>1</v>
      </c>
      <c r="X3224" s="7">
        <v>1</v>
      </c>
      <c r="Y3224" s="7">
        <v>0</v>
      </c>
      <c r="Z3224" t="s">
        <v>29</v>
      </c>
    </row>
    <row r="3225" spans="1:26" x14ac:dyDescent="0.3">
      <c r="A3225" t="s">
        <v>4</v>
      </c>
      <c r="B3225">
        <v>128</v>
      </c>
      <c r="C3225" t="s">
        <v>31</v>
      </c>
      <c r="D3225">
        <v>3</v>
      </c>
      <c r="E3225">
        <v>5</v>
      </c>
      <c r="F3225">
        <v>1</v>
      </c>
      <c r="G3225">
        <v>4</v>
      </c>
      <c r="H3225">
        <v>64</v>
      </c>
      <c r="I3225">
        <v>1</v>
      </c>
      <c r="J3225">
        <v>3</v>
      </c>
      <c r="K3225">
        <v>64</v>
      </c>
      <c r="L3225">
        <v>5</v>
      </c>
      <c r="M3225">
        <v>0.01</v>
      </c>
      <c r="N3225" s="7">
        <v>0.95655133295519001</v>
      </c>
      <c r="O3225" s="7">
        <v>0.98677007013849105</v>
      </c>
      <c r="P3225" s="7">
        <v>0.97140305218216205</v>
      </c>
      <c r="Q3225" s="7">
        <v>1.8371333298279498E-2</v>
      </c>
      <c r="R3225" s="7">
        <v>0.94792966534316503</v>
      </c>
      <c r="S3225" s="7">
        <v>0.98143673680515797</v>
      </c>
      <c r="T3225" s="7">
        <v>0.96440097114122103</v>
      </c>
      <c r="U3225" s="7">
        <v>2.1382950160867002E-2</v>
      </c>
      <c r="V3225" s="7">
        <v>0.99680000000000002</v>
      </c>
      <c r="W3225" s="7">
        <v>0.99648346530041898</v>
      </c>
      <c r="X3225" s="7">
        <v>0.99663739053773004</v>
      </c>
      <c r="Y3225" s="7">
        <v>2.3602776799927301E-3</v>
      </c>
      <c r="Z3225" t="s">
        <v>29</v>
      </c>
    </row>
    <row r="3226" spans="1:26" x14ac:dyDescent="0.3">
      <c r="A3226" t="s">
        <v>4</v>
      </c>
      <c r="B3226">
        <v>128</v>
      </c>
      <c r="C3226" t="s">
        <v>31</v>
      </c>
      <c r="D3226">
        <v>3</v>
      </c>
      <c r="E3226">
        <v>5</v>
      </c>
      <c r="F3226">
        <v>1</v>
      </c>
      <c r="G3226">
        <v>8</v>
      </c>
      <c r="H3226">
        <v>8</v>
      </c>
      <c r="I3226">
        <v>1</v>
      </c>
      <c r="J3226">
        <v>2</v>
      </c>
      <c r="K3226">
        <v>64</v>
      </c>
      <c r="L3226">
        <v>5</v>
      </c>
      <c r="M3226">
        <v>0.01</v>
      </c>
      <c r="N3226" s="7">
        <v>0.93352240499149197</v>
      </c>
      <c r="O3226" s="7">
        <v>0.96561122708491098</v>
      </c>
      <c r="P3226" s="7">
        <v>0.949046965983394</v>
      </c>
      <c r="Q3226" s="7">
        <v>3.2570035568895497E-2</v>
      </c>
      <c r="R3226" s="7">
        <v>0.92864435621100405</v>
      </c>
      <c r="S3226" s="7">
        <v>0.97357617631301896</v>
      </c>
      <c r="T3226" s="7">
        <v>0.95073355676497795</v>
      </c>
      <c r="U3226" s="7">
        <v>2.5682222568188501E-2</v>
      </c>
      <c r="V3226" s="7">
        <v>0.99525039370078705</v>
      </c>
      <c r="W3226" s="7">
        <v>0.99734899657366605</v>
      </c>
      <c r="X3226" s="7">
        <v>0.99629645168988101</v>
      </c>
      <c r="Y3226" s="7">
        <v>5.1070773350993699E-3</v>
      </c>
      <c r="Z3226" t="s">
        <v>29</v>
      </c>
    </row>
    <row r="3227" spans="1:26" x14ac:dyDescent="0.3">
      <c r="A3227" t="s">
        <v>4</v>
      </c>
      <c r="B3227">
        <v>128</v>
      </c>
      <c r="C3227" t="s">
        <v>31</v>
      </c>
      <c r="D3227">
        <v>3</v>
      </c>
      <c r="E3227">
        <v>5</v>
      </c>
      <c r="F3227">
        <v>1</v>
      </c>
      <c r="G3227">
        <v>8</v>
      </c>
      <c r="H3227">
        <v>8</v>
      </c>
      <c r="I3227">
        <v>1</v>
      </c>
      <c r="J3227">
        <v>3</v>
      </c>
      <c r="K3227">
        <v>64</v>
      </c>
      <c r="L3227">
        <v>5</v>
      </c>
      <c r="M3227">
        <v>0.01</v>
      </c>
      <c r="N3227" s="7">
        <v>0.95235394214407298</v>
      </c>
      <c r="O3227" s="7">
        <v>0.97097877371561603</v>
      </c>
      <c r="P3227" s="7">
        <v>0.961509371053198</v>
      </c>
      <c r="Q3227" s="7">
        <v>1.0691985125908699E-2</v>
      </c>
      <c r="R3227" s="7">
        <v>0.95768576290414098</v>
      </c>
      <c r="S3227" s="7">
        <v>0.98150228150228203</v>
      </c>
      <c r="T3227" s="7">
        <v>0.96941767511633903</v>
      </c>
      <c r="U3227" s="7">
        <v>1.17683669474718E-2</v>
      </c>
      <c r="V3227" s="7">
        <v>0.99039999999999995</v>
      </c>
      <c r="W3227" s="7">
        <v>0.99912280701754397</v>
      </c>
      <c r="X3227" s="7">
        <v>0.99474328664175105</v>
      </c>
      <c r="Y3227" s="7">
        <v>4.4184616342082903E-3</v>
      </c>
      <c r="Z3227" s="4" t="s">
        <v>29</v>
      </c>
    </row>
    <row r="3228" spans="1:26" x14ac:dyDescent="0.3">
      <c r="A3228" t="s">
        <v>4</v>
      </c>
      <c r="B3228">
        <v>128</v>
      </c>
      <c r="C3228" t="s">
        <v>31</v>
      </c>
      <c r="D3228">
        <v>3</v>
      </c>
      <c r="E3228">
        <v>5</v>
      </c>
      <c r="F3228">
        <v>1</v>
      </c>
      <c r="G3228">
        <v>8</v>
      </c>
      <c r="H3228">
        <v>16</v>
      </c>
      <c r="I3228">
        <v>1</v>
      </c>
      <c r="J3228">
        <v>2</v>
      </c>
      <c r="K3228">
        <v>64</v>
      </c>
      <c r="L3228">
        <v>5</v>
      </c>
      <c r="M3228">
        <v>0.01</v>
      </c>
      <c r="N3228" s="7">
        <v>0.937719795802609</v>
      </c>
      <c r="O3228" s="7">
        <v>0.96547087620771799</v>
      </c>
      <c r="P3228" s="7">
        <v>0.951393925804359</v>
      </c>
      <c r="Q3228" s="7">
        <v>2.7755368050245699E-2</v>
      </c>
      <c r="R3228" s="7">
        <v>0.92841747022121401</v>
      </c>
      <c r="S3228" s="7">
        <v>0.97873308578571705</v>
      </c>
      <c r="T3228" s="7">
        <v>0.95305795080031097</v>
      </c>
      <c r="U3228" s="7">
        <v>2.09722066476636E-2</v>
      </c>
      <c r="V3228" s="7">
        <v>0.99680000000000002</v>
      </c>
      <c r="W3228" s="7">
        <v>0.99823785126533104</v>
      </c>
      <c r="X3228" s="7">
        <v>0.99751827551330596</v>
      </c>
      <c r="Y3228" s="7">
        <v>3.3982481090762402E-3</v>
      </c>
      <c r="Z3228" s="4" t="s">
        <v>29</v>
      </c>
    </row>
    <row r="3229" spans="1:26" x14ac:dyDescent="0.3">
      <c r="A3229" t="s">
        <v>4</v>
      </c>
      <c r="B3229">
        <v>128</v>
      </c>
      <c r="C3229" t="s">
        <v>31</v>
      </c>
      <c r="D3229">
        <v>3</v>
      </c>
      <c r="E3229">
        <v>5</v>
      </c>
      <c r="F3229">
        <v>1</v>
      </c>
      <c r="G3229">
        <v>8</v>
      </c>
      <c r="H3229">
        <v>16</v>
      </c>
      <c r="I3229">
        <v>1</v>
      </c>
      <c r="J3229">
        <v>3</v>
      </c>
      <c r="K3229">
        <v>64</v>
      </c>
      <c r="L3229">
        <v>5</v>
      </c>
      <c r="M3229">
        <v>0.01</v>
      </c>
      <c r="N3229" s="7">
        <v>0.95655133295519001</v>
      </c>
      <c r="O3229" s="7">
        <v>0.97890859827701904</v>
      </c>
      <c r="P3229" s="7">
        <v>0.96738884572977302</v>
      </c>
      <c r="Q3229" s="7">
        <v>2.3504716765211899E-2</v>
      </c>
      <c r="R3229" s="7">
        <v>0.93329551900170205</v>
      </c>
      <c r="S3229" s="7">
        <v>0.986735893788525</v>
      </c>
      <c r="T3229" s="7">
        <v>0.95935221360768996</v>
      </c>
      <c r="U3229" s="7">
        <v>3.1932017373947699E-2</v>
      </c>
      <c r="V3229" s="7">
        <v>0.99522519685039401</v>
      </c>
      <c r="W3229" s="7">
        <v>0.99911894273127799</v>
      </c>
      <c r="X3229" s="7">
        <v>0.99716681455551504</v>
      </c>
      <c r="Y3229" s="7">
        <v>1.7619346182310299E-3</v>
      </c>
      <c r="Z3229" s="4" t="s">
        <v>29</v>
      </c>
    </row>
    <row r="3230" spans="1:26" x14ac:dyDescent="0.3">
      <c r="A3230" t="s">
        <v>4</v>
      </c>
      <c r="B3230">
        <v>128</v>
      </c>
      <c r="C3230" t="s">
        <v>31</v>
      </c>
      <c r="D3230">
        <v>3</v>
      </c>
      <c r="E3230">
        <v>5</v>
      </c>
      <c r="F3230">
        <v>1</v>
      </c>
      <c r="G3230">
        <v>8</v>
      </c>
      <c r="H3230">
        <v>32</v>
      </c>
      <c r="I3230">
        <v>1</v>
      </c>
      <c r="J3230">
        <v>2</v>
      </c>
      <c r="K3230">
        <v>64</v>
      </c>
      <c r="L3230">
        <v>5</v>
      </c>
      <c r="M3230">
        <v>0.01</v>
      </c>
      <c r="N3230" s="7">
        <v>0.937719795802609</v>
      </c>
      <c r="O3230" s="7">
        <v>0.97076631381894496</v>
      </c>
      <c r="P3230" s="7">
        <v>0.95387175073817099</v>
      </c>
      <c r="Q3230" s="7">
        <v>1.5615174631261599E-2</v>
      </c>
      <c r="R3230" s="7">
        <v>0.92422007941009698</v>
      </c>
      <c r="S3230" s="7">
        <v>0.98154203691045805</v>
      </c>
      <c r="T3230" s="7">
        <v>0.95226983770791596</v>
      </c>
      <c r="U3230" s="7">
        <v>2.37083327459265E-2</v>
      </c>
      <c r="V3230" s="7">
        <v>0.98882519685039405</v>
      </c>
      <c r="W3230" s="7">
        <v>1</v>
      </c>
      <c r="X3230" s="7">
        <v>0.99436861527999898</v>
      </c>
      <c r="Y3230" s="7">
        <v>8.3855378876369398E-3</v>
      </c>
      <c r="Z3230" s="4" t="s">
        <v>29</v>
      </c>
    </row>
    <row r="3231" spans="1:26" x14ac:dyDescent="0.3">
      <c r="A3231" t="s">
        <v>4</v>
      </c>
      <c r="B3231">
        <v>128</v>
      </c>
      <c r="C3231" t="s">
        <v>31</v>
      </c>
      <c r="D3231">
        <v>3</v>
      </c>
      <c r="E3231">
        <v>5</v>
      </c>
      <c r="F3231">
        <v>1</v>
      </c>
      <c r="G3231">
        <v>8</v>
      </c>
      <c r="H3231">
        <v>32</v>
      </c>
      <c r="I3231">
        <v>1</v>
      </c>
      <c r="J3231">
        <v>3</v>
      </c>
      <c r="K3231">
        <v>64</v>
      </c>
      <c r="L3231">
        <v>5</v>
      </c>
      <c r="M3231">
        <v>0.01</v>
      </c>
      <c r="N3231" s="7">
        <v>0.96188315371525801</v>
      </c>
      <c r="O3231" s="7">
        <v>0.98147182452445603</v>
      </c>
      <c r="P3231" s="7">
        <v>0.97151962041482398</v>
      </c>
      <c r="Q3231" s="7">
        <v>2.0025612104301801E-2</v>
      </c>
      <c r="R3231" s="7">
        <v>0.965853658536585</v>
      </c>
      <c r="S3231" s="7">
        <v>0.98417357891042101</v>
      </c>
      <c r="T3231" s="7">
        <v>0.97485727575862402</v>
      </c>
      <c r="U3231" s="7">
        <v>2.5350021174583799E-2</v>
      </c>
      <c r="V3231" s="7">
        <v>0.99839999999999995</v>
      </c>
      <c r="W3231" s="7">
        <v>0.99823788546255499</v>
      </c>
      <c r="X3231" s="7">
        <v>0.99831813143030201</v>
      </c>
      <c r="Y3231" s="7">
        <v>2.7024012967968199E-3</v>
      </c>
      <c r="Z3231" s="4" t="s">
        <v>29</v>
      </c>
    </row>
    <row r="3232" spans="1:26" x14ac:dyDescent="0.3">
      <c r="A3232" t="s">
        <v>4</v>
      </c>
      <c r="B3232">
        <v>128</v>
      </c>
      <c r="C3232" t="s">
        <v>31</v>
      </c>
      <c r="D3232">
        <v>3</v>
      </c>
      <c r="E3232">
        <v>5</v>
      </c>
      <c r="F3232">
        <v>1</v>
      </c>
      <c r="G3232">
        <v>8</v>
      </c>
      <c r="H3232">
        <v>64</v>
      </c>
      <c r="I3232">
        <v>1</v>
      </c>
      <c r="J3232">
        <v>2</v>
      </c>
      <c r="K3232">
        <v>64</v>
      </c>
      <c r="L3232">
        <v>5</v>
      </c>
      <c r="M3232">
        <v>0.01</v>
      </c>
      <c r="N3232" s="7">
        <v>0.95190017016449202</v>
      </c>
      <c r="O3232" s="7">
        <v>0.98143764817448997</v>
      </c>
      <c r="P3232" s="7">
        <v>0.96647713446825001</v>
      </c>
      <c r="Q3232" s="7">
        <v>2.57499477069284E-2</v>
      </c>
      <c r="R3232" s="7">
        <v>0.943732274532048</v>
      </c>
      <c r="S3232" s="7">
        <v>0.97866385866385897</v>
      </c>
      <c r="T3232" s="7">
        <v>0.96097741047048002</v>
      </c>
      <c r="U3232" s="7">
        <v>2.43317006866017E-2</v>
      </c>
      <c r="V3232" s="7">
        <v>0.99042437744062495</v>
      </c>
      <c r="W3232" s="7">
        <v>0.99736842105263201</v>
      </c>
      <c r="X3232" s="7">
        <v>0.99388460564848402</v>
      </c>
      <c r="Y3232" s="7">
        <v>3.00869153291444E-3</v>
      </c>
      <c r="Z3232" t="s">
        <v>29</v>
      </c>
    </row>
    <row r="3233" spans="1:26" x14ac:dyDescent="0.3">
      <c r="A3233" t="s">
        <v>4</v>
      </c>
      <c r="B3233">
        <v>128</v>
      </c>
      <c r="C3233" t="s">
        <v>31</v>
      </c>
      <c r="D3233">
        <v>3</v>
      </c>
      <c r="E3233">
        <v>5</v>
      </c>
      <c r="F3233">
        <v>1</v>
      </c>
      <c r="G3233">
        <v>8</v>
      </c>
      <c r="H3233">
        <v>64</v>
      </c>
      <c r="I3233">
        <v>1</v>
      </c>
      <c r="J3233">
        <v>3</v>
      </c>
      <c r="K3233">
        <v>64</v>
      </c>
      <c r="L3233">
        <v>5</v>
      </c>
      <c r="M3233">
        <v>0.01</v>
      </c>
      <c r="N3233" s="7">
        <v>0.95677821894498005</v>
      </c>
      <c r="O3233" s="7">
        <v>0.97343578848842005</v>
      </c>
      <c r="P3233" s="7">
        <v>0.96501159434608297</v>
      </c>
      <c r="Q3233" s="7">
        <v>1.43740845948899E-2</v>
      </c>
      <c r="R3233" s="7">
        <v>0.96142938173567805</v>
      </c>
      <c r="S3233" s="7">
        <v>0.98933333333333295</v>
      </c>
      <c r="T3233" s="7">
        <v>0.97519598227543003</v>
      </c>
      <c r="U3233" s="7">
        <v>1.7735390250826599E-2</v>
      </c>
      <c r="V3233" s="7">
        <v>0.99525039370078705</v>
      </c>
      <c r="W3233" s="7">
        <v>0.995571184598665</v>
      </c>
      <c r="X3233" s="7">
        <v>0.99540477460265397</v>
      </c>
      <c r="Y3233" s="7">
        <v>3.87151358148378E-3</v>
      </c>
      <c r="Z3233" t="s">
        <v>29</v>
      </c>
    </row>
    <row r="3234" spans="1:26" x14ac:dyDescent="0.3">
      <c r="A3234" t="s">
        <v>4</v>
      </c>
      <c r="B3234">
        <v>128</v>
      </c>
      <c r="C3234" t="s">
        <v>31</v>
      </c>
      <c r="D3234">
        <v>3</v>
      </c>
      <c r="E3234">
        <v>3</v>
      </c>
      <c r="F3234">
        <v>1</v>
      </c>
      <c r="G3234">
        <v>4</v>
      </c>
      <c r="H3234">
        <v>8</v>
      </c>
      <c r="I3234">
        <v>1</v>
      </c>
      <c r="J3234">
        <v>2</v>
      </c>
      <c r="K3234">
        <v>64</v>
      </c>
      <c r="L3234">
        <v>5</v>
      </c>
      <c r="M3234">
        <v>0.01</v>
      </c>
      <c r="N3234" s="7">
        <v>0.92353942144072598</v>
      </c>
      <c r="O3234" s="7">
        <v>0.96024094634621004</v>
      </c>
      <c r="P3234" s="7">
        <v>0.94158622847447904</v>
      </c>
      <c r="Q3234" s="7">
        <v>1.6529205787425099E-2</v>
      </c>
      <c r="R3234" s="7">
        <v>0.92308564946114602</v>
      </c>
      <c r="S3234" s="7">
        <v>0.96557056030740196</v>
      </c>
      <c r="T3234" s="7">
        <v>0.94397874309489205</v>
      </c>
      <c r="U3234" s="7">
        <v>1.43444916182258E-2</v>
      </c>
      <c r="V3234" s="7">
        <v>0.98560000000000003</v>
      </c>
      <c r="W3234" s="7">
        <v>0.99824561403508805</v>
      </c>
      <c r="X3234" s="7">
        <v>0.991880592146127</v>
      </c>
      <c r="Y3234" s="7">
        <v>6.3777000806270502E-3</v>
      </c>
      <c r="Z3234" s="4" t="s">
        <v>29</v>
      </c>
    </row>
    <row r="3235" spans="1:26" x14ac:dyDescent="0.3">
      <c r="A3235" t="s">
        <v>4</v>
      </c>
      <c r="B3235">
        <v>128</v>
      </c>
      <c r="C3235" t="s">
        <v>31</v>
      </c>
      <c r="D3235">
        <v>3</v>
      </c>
      <c r="E3235">
        <v>3</v>
      </c>
      <c r="F3235">
        <v>1</v>
      </c>
      <c r="G3235">
        <v>4</v>
      </c>
      <c r="H3235">
        <v>8</v>
      </c>
      <c r="I3235">
        <v>1</v>
      </c>
      <c r="J3235">
        <v>3</v>
      </c>
      <c r="K3235">
        <v>64</v>
      </c>
      <c r="L3235">
        <v>5</v>
      </c>
      <c r="M3235">
        <v>0.01</v>
      </c>
      <c r="N3235" s="7">
        <v>0.96188315371525801</v>
      </c>
      <c r="O3235" s="7">
        <v>0.962909472698946</v>
      </c>
      <c r="P3235" s="7">
        <v>0.96237917469090695</v>
      </c>
      <c r="Q3235" s="7">
        <v>1.7966230246042901E-2</v>
      </c>
      <c r="R3235" s="7">
        <v>0.93306863301191201</v>
      </c>
      <c r="S3235" s="7">
        <v>0.95711237553342798</v>
      </c>
      <c r="T3235" s="7">
        <v>0.94479750086119096</v>
      </c>
      <c r="U3235" s="7">
        <v>1.59622517638753E-2</v>
      </c>
      <c r="V3235" s="7">
        <v>0.99525039370078705</v>
      </c>
      <c r="W3235" s="7">
        <v>0.99647166679435095</v>
      </c>
      <c r="X3235" s="7">
        <v>0.99585727320152595</v>
      </c>
      <c r="Y3235" s="7">
        <v>4.7891031515065099E-3</v>
      </c>
      <c r="Z3235" s="4" t="s">
        <v>29</v>
      </c>
    </row>
    <row r="3236" spans="1:26" x14ac:dyDescent="0.3">
      <c r="A3236" t="s">
        <v>4</v>
      </c>
      <c r="B3236">
        <v>128</v>
      </c>
      <c r="C3236" t="s">
        <v>31</v>
      </c>
      <c r="D3236">
        <v>3</v>
      </c>
      <c r="E3236">
        <v>3</v>
      </c>
      <c r="F3236">
        <v>1</v>
      </c>
      <c r="G3236">
        <v>4</v>
      </c>
      <c r="H3236">
        <v>16</v>
      </c>
      <c r="I3236">
        <v>1</v>
      </c>
      <c r="J3236">
        <v>2</v>
      </c>
      <c r="K3236">
        <v>64</v>
      </c>
      <c r="L3236">
        <v>5</v>
      </c>
      <c r="M3236">
        <v>0.01</v>
      </c>
      <c r="N3236" s="7">
        <v>0.93794668179239904</v>
      </c>
      <c r="O3236" s="7">
        <v>0.96287157697684</v>
      </c>
      <c r="P3236" s="7">
        <v>0.95010037667079905</v>
      </c>
      <c r="Q3236" s="7">
        <v>2.26247065210597E-2</v>
      </c>
      <c r="R3236" s="7">
        <v>0.92841747022121401</v>
      </c>
      <c r="S3236" s="7">
        <v>0.97350786056049199</v>
      </c>
      <c r="T3236" s="7">
        <v>0.95058863937625304</v>
      </c>
      <c r="U3236" s="7">
        <v>1.77510335840565E-2</v>
      </c>
      <c r="V3236" s="7">
        <v>0.98887477114141198</v>
      </c>
      <c r="W3236" s="7">
        <v>0.99733726647000998</v>
      </c>
      <c r="X3236" s="7">
        <v>0.99308828838098295</v>
      </c>
      <c r="Y3236" s="7">
        <v>3.3103980478834099E-3</v>
      </c>
      <c r="Z3236" t="s">
        <v>29</v>
      </c>
    </row>
    <row r="3237" spans="1:26" x14ac:dyDescent="0.3">
      <c r="A3237" t="s">
        <v>4</v>
      </c>
      <c r="B3237">
        <v>128</v>
      </c>
      <c r="C3237" t="s">
        <v>31</v>
      </c>
      <c r="D3237">
        <v>3</v>
      </c>
      <c r="E3237">
        <v>3</v>
      </c>
      <c r="F3237">
        <v>1</v>
      </c>
      <c r="G3237">
        <v>4</v>
      </c>
      <c r="H3237">
        <v>16</v>
      </c>
      <c r="I3237">
        <v>1</v>
      </c>
      <c r="J3237">
        <v>3</v>
      </c>
      <c r="K3237">
        <v>64</v>
      </c>
      <c r="L3237">
        <v>5</v>
      </c>
      <c r="M3237">
        <v>0.01</v>
      </c>
      <c r="N3237" s="7">
        <v>0.93329551900170205</v>
      </c>
      <c r="O3237" s="7">
        <v>0.96824094634621005</v>
      </c>
      <c r="P3237" s="7">
        <v>0.95044209678324398</v>
      </c>
      <c r="Q3237" s="7">
        <v>1.4304290896462299E-2</v>
      </c>
      <c r="R3237" s="7">
        <v>0.94169030062393599</v>
      </c>
      <c r="S3237" s="7">
        <v>0.97098150782361303</v>
      </c>
      <c r="T3237" s="7">
        <v>0.95610443662129196</v>
      </c>
      <c r="U3237" s="7">
        <v>1.8295301090829899E-2</v>
      </c>
      <c r="V3237" s="7">
        <v>0.99682519685039395</v>
      </c>
      <c r="W3237" s="7">
        <v>0.99470585942068501</v>
      </c>
      <c r="X3237" s="7">
        <v>0.99576083176357799</v>
      </c>
      <c r="Y3237" s="7">
        <v>3.9635165944762003E-3</v>
      </c>
      <c r="Z3237" s="4" t="s">
        <v>29</v>
      </c>
    </row>
    <row r="3238" spans="1:26" x14ac:dyDescent="0.3">
      <c r="A3238" t="s">
        <v>4</v>
      </c>
      <c r="B3238">
        <v>128</v>
      </c>
      <c r="C3238" t="s">
        <v>31</v>
      </c>
      <c r="D3238">
        <v>3</v>
      </c>
      <c r="E3238">
        <v>3</v>
      </c>
      <c r="F3238">
        <v>1</v>
      </c>
      <c r="G3238">
        <v>4</v>
      </c>
      <c r="H3238">
        <v>32</v>
      </c>
      <c r="I3238">
        <v>1</v>
      </c>
      <c r="J3238">
        <v>2</v>
      </c>
      <c r="K3238">
        <v>64</v>
      </c>
      <c r="L3238">
        <v>5</v>
      </c>
      <c r="M3238">
        <v>0.01</v>
      </c>
      <c r="N3238" s="7">
        <v>0.93726602382302904</v>
      </c>
      <c r="O3238" s="7">
        <v>0.96543298048561199</v>
      </c>
      <c r="P3238" s="7">
        <v>0.950929756082316</v>
      </c>
      <c r="Q3238" s="7">
        <v>1.5788156650320202E-2</v>
      </c>
      <c r="R3238" s="7">
        <v>0.93488372093023198</v>
      </c>
      <c r="S3238" s="7">
        <v>0.98126126126126101</v>
      </c>
      <c r="T3238" s="7">
        <v>0.95754991717184301</v>
      </c>
      <c r="U3238" s="7">
        <v>3.3882055864643802E-2</v>
      </c>
      <c r="V3238" s="7">
        <v>0.99837398373983699</v>
      </c>
      <c r="W3238" s="7">
        <v>0.99823788546255499</v>
      </c>
      <c r="X3238" s="7">
        <v>0.99830330292344405</v>
      </c>
      <c r="Y3238" s="7">
        <v>1.7264756495872101E-3</v>
      </c>
      <c r="Z3238" s="4" t="s">
        <v>29</v>
      </c>
    </row>
    <row r="3239" spans="1:26" x14ac:dyDescent="0.3">
      <c r="A3239" t="s">
        <v>4</v>
      </c>
      <c r="B3239">
        <v>128</v>
      </c>
      <c r="C3239" t="s">
        <v>31</v>
      </c>
      <c r="D3239">
        <v>3</v>
      </c>
      <c r="E3239">
        <v>3</v>
      </c>
      <c r="F3239">
        <v>1</v>
      </c>
      <c r="G3239">
        <v>4</v>
      </c>
      <c r="H3239">
        <v>32</v>
      </c>
      <c r="I3239">
        <v>1</v>
      </c>
      <c r="J3239">
        <v>3</v>
      </c>
      <c r="K3239">
        <v>64</v>
      </c>
      <c r="L3239">
        <v>5</v>
      </c>
      <c r="M3239">
        <v>0.01</v>
      </c>
      <c r="N3239" s="7">
        <v>0.93794668179239904</v>
      </c>
      <c r="O3239" s="7">
        <v>0.97613568318831501</v>
      </c>
      <c r="P3239" s="7">
        <v>0.95641565765925796</v>
      </c>
      <c r="Q3239" s="7">
        <v>2.3127743763718699E-2</v>
      </c>
      <c r="R3239" s="7">
        <v>0.96608054452637604</v>
      </c>
      <c r="S3239" s="7">
        <v>0.981470876207718</v>
      </c>
      <c r="T3239" s="7">
        <v>0.97357088006915404</v>
      </c>
      <c r="U3239" s="7">
        <v>1.8929507923466201E-2</v>
      </c>
      <c r="V3239" s="7">
        <v>0.99202519685039403</v>
      </c>
      <c r="W3239" s="7">
        <v>0.99647180359121001</v>
      </c>
      <c r="X3239" s="7">
        <v>0.99424238750785698</v>
      </c>
      <c r="Y3239" s="7">
        <v>2.9976885987669601E-3</v>
      </c>
      <c r="Z3239" s="4" t="s">
        <v>29</v>
      </c>
    </row>
    <row r="3240" spans="1:26" x14ac:dyDescent="0.3">
      <c r="A3240" t="s">
        <v>4</v>
      </c>
      <c r="B3240">
        <v>128</v>
      </c>
      <c r="C3240" t="s">
        <v>31</v>
      </c>
      <c r="D3240">
        <v>3</v>
      </c>
      <c r="E3240">
        <v>3</v>
      </c>
      <c r="F3240">
        <v>1</v>
      </c>
      <c r="G3240">
        <v>4</v>
      </c>
      <c r="H3240">
        <v>64</v>
      </c>
      <c r="I3240">
        <v>1</v>
      </c>
      <c r="J3240">
        <v>2</v>
      </c>
      <c r="K3240">
        <v>64</v>
      </c>
      <c r="L3240">
        <v>5</v>
      </c>
      <c r="M3240">
        <v>0.01</v>
      </c>
      <c r="N3240" s="7">
        <v>0.93817356778218997</v>
      </c>
      <c r="O3240" s="7">
        <v>0.98147182452445603</v>
      </c>
      <c r="P3240" s="7">
        <v>0.95921183616754002</v>
      </c>
      <c r="Q3240" s="7">
        <v>3.5409970680381299E-2</v>
      </c>
      <c r="R3240" s="7">
        <v>0.93352240499149197</v>
      </c>
      <c r="S3240" s="7">
        <v>0.96525746799431</v>
      </c>
      <c r="T3240" s="7">
        <v>0.94909922211322995</v>
      </c>
      <c r="U3240" s="7">
        <v>1.7912018225638801E-2</v>
      </c>
      <c r="V3240" s="7">
        <v>0.99522519685039401</v>
      </c>
      <c r="W3240" s="7">
        <v>0.99911504424778796</v>
      </c>
      <c r="X3240" s="7">
        <v>0.99716663642819403</v>
      </c>
      <c r="Y3240" s="7">
        <v>2.74315937392453E-3</v>
      </c>
      <c r="Z3240" s="4" t="s">
        <v>29</v>
      </c>
    </row>
    <row r="3241" spans="1:26" x14ac:dyDescent="0.3">
      <c r="A3241" t="s">
        <v>4</v>
      </c>
      <c r="B3241">
        <v>128</v>
      </c>
      <c r="C3241" t="s">
        <v>31</v>
      </c>
      <c r="D3241">
        <v>3</v>
      </c>
      <c r="E3241">
        <v>3</v>
      </c>
      <c r="F3241">
        <v>1</v>
      </c>
      <c r="G3241">
        <v>4</v>
      </c>
      <c r="H3241">
        <v>64</v>
      </c>
      <c r="I3241">
        <v>1</v>
      </c>
      <c r="J3241">
        <v>3</v>
      </c>
      <c r="K3241">
        <v>64</v>
      </c>
      <c r="L3241">
        <v>5</v>
      </c>
      <c r="M3241">
        <v>0.01</v>
      </c>
      <c r="N3241" s="7">
        <v>0.95235394214407298</v>
      </c>
      <c r="O3241" s="7">
        <v>0.98680515785778899</v>
      </c>
      <c r="P3241" s="7">
        <v>0.96930094874332395</v>
      </c>
      <c r="Q3241" s="7">
        <v>1.25541186216082E-2</v>
      </c>
      <c r="R3241" s="7">
        <v>0.94724900737379503</v>
      </c>
      <c r="S3241" s="7">
        <v>0.97897972203235395</v>
      </c>
      <c r="T3241" s="7">
        <v>0.96288663146620501</v>
      </c>
      <c r="U3241" s="7">
        <v>1.6337693994098099E-2</v>
      </c>
      <c r="V3241" s="7">
        <v>0.99362437744062504</v>
      </c>
      <c r="W3241" s="7">
        <v>0.99911111111111095</v>
      </c>
      <c r="X3241" s="7">
        <v>0.99636262662929698</v>
      </c>
      <c r="Y3241" s="7">
        <v>2.2371670742335399E-3</v>
      </c>
      <c r="Z3241" s="4" t="s">
        <v>29</v>
      </c>
    </row>
    <row r="3242" spans="1:26" x14ac:dyDescent="0.3">
      <c r="A3242" t="s">
        <v>4</v>
      </c>
      <c r="B3242">
        <v>128</v>
      </c>
      <c r="C3242" t="s">
        <v>31</v>
      </c>
      <c r="D3242">
        <v>3</v>
      </c>
      <c r="E3242">
        <v>3</v>
      </c>
      <c r="F3242">
        <v>1</v>
      </c>
      <c r="G3242">
        <v>8</v>
      </c>
      <c r="H3242">
        <v>8</v>
      </c>
      <c r="I3242">
        <v>1</v>
      </c>
      <c r="J3242">
        <v>2</v>
      </c>
      <c r="K3242">
        <v>64</v>
      </c>
      <c r="L3242">
        <v>5</v>
      </c>
      <c r="M3242">
        <v>0.01</v>
      </c>
      <c r="N3242" s="7">
        <v>0.90425411230856501</v>
      </c>
      <c r="O3242" s="7">
        <v>0.97624470266575503</v>
      </c>
      <c r="P3242" s="7">
        <v>0.93940048437989299</v>
      </c>
      <c r="Q3242" s="7">
        <v>3.2881846843834203E-2</v>
      </c>
      <c r="R3242" s="7">
        <v>0.937039137833239</v>
      </c>
      <c r="S3242" s="7">
        <v>0.96536273115220494</v>
      </c>
      <c r="T3242" s="7">
        <v>0.95085029644605101</v>
      </c>
      <c r="U3242" s="7">
        <v>1.59350438597789E-2</v>
      </c>
      <c r="V3242" s="7">
        <v>0.99202519685039403</v>
      </c>
      <c r="W3242" s="7">
        <v>0.99736069248009895</v>
      </c>
      <c r="X3242" s="7">
        <v>0.99467453527562799</v>
      </c>
      <c r="Y3242" s="7">
        <v>4.3982593952023299E-3</v>
      </c>
      <c r="Z3242" t="s">
        <v>29</v>
      </c>
    </row>
    <row r="3243" spans="1:26" x14ac:dyDescent="0.3">
      <c r="A3243" t="s">
        <v>4</v>
      </c>
      <c r="B3243">
        <v>128</v>
      </c>
      <c r="C3243" t="s">
        <v>31</v>
      </c>
      <c r="D3243">
        <v>3</v>
      </c>
      <c r="E3243">
        <v>3</v>
      </c>
      <c r="F3243">
        <v>1</v>
      </c>
      <c r="G3243">
        <v>8</v>
      </c>
      <c r="H3243">
        <v>8</v>
      </c>
      <c r="I3243">
        <v>1</v>
      </c>
      <c r="J3243">
        <v>3</v>
      </c>
      <c r="K3243">
        <v>64</v>
      </c>
      <c r="L3243">
        <v>5</v>
      </c>
      <c r="M3243">
        <v>0.01</v>
      </c>
      <c r="N3243" s="7">
        <v>0.90935904707884296</v>
      </c>
      <c r="O3243" s="7">
        <v>0.96567772009877295</v>
      </c>
      <c r="P3243" s="7">
        <v>0.93683798397603502</v>
      </c>
      <c r="Q3243" s="7">
        <v>1.1160267247302401E-2</v>
      </c>
      <c r="R3243" s="7">
        <v>0.92331253545093595</v>
      </c>
      <c r="S3243" s="7">
        <v>0.97098245614035095</v>
      </c>
      <c r="T3243" s="7">
        <v>0.94665464636554797</v>
      </c>
      <c r="U3243" s="7">
        <v>2.62907853169012E-2</v>
      </c>
      <c r="V3243" s="7">
        <v>0.98890078740157505</v>
      </c>
      <c r="W3243" s="7">
        <v>0.99736069248009895</v>
      </c>
      <c r="X3243" s="7">
        <v>0.99311166970035103</v>
      </c>
      <c r="Y3243" s="7">
        <v>4.8586545531305696E-3</v>
      </c>
      <c r="Z3243" s="4" t="s">
        <v>29</v>
      </c>
    </row>
    <row r="3244" spans="1:26" x14ac:dyDescent="0.3">
      <c r="A3244" t="s">
        <v>4</v>
      </c>
      <c r="B3244">
        <v>128</v>
      </c>
      <c r="C3244" t="s">
        <v>31</v>
      </c>
      <c r="D3244">
        <v>3</v>
      </c>
      <c r="E3244">
        <v>3</v>
      </c>
      <c r="F3244">
        <v>1</v>
      </c>
      <c r="G3244">
        <v>8</v>
      </c>
      <c r="H3244">
        <v>16</v>
      </c>
      <c r="I3244">
        <v>1</v>
      </c>
      <c r="J3244">
        <v>2</v>
      </c>
      <c r="K3244">
        <v>64</v>
      </c>
      <c r="L3244">
        <v>5</v>
      </c>
      <c r="M3244">
        <v>0.01</v>
      </c>
      <c r="N3244" s="7">
        <v>0.92353942144072598</v>
      </c>
      <c r="O3244" s="7">
        <v>0.97076726213568298</v>
      </c>
      <c r="P3244" s="7">
        <v>0.94652811996671204</v>
      </c>
      <c r="Q3244" s="7">
        <v>2.9755583932208701E-2</v>
      </c>
      <c r="R3244" s="7">
        <v>0.91798071469086795</v>
      </c>
      <c r="S3244" s="7">
        <v>0.97357894736842099</v>
      </c>
      <c r="T3244" s="7">
        <v>0.94533391907883202</v>
      </c>
      <c r="U3244" s="7">
        <v>8.6383083632413597E-3</v>
      </c>
      <c r="V3244" s="7">
        <v>0.99210078740157503</v>
      </c>
      <c r="W3244" s="7">
        <v>0.99912663755458497</v>
      </c>
      <c r="X3244" s="7">
        <v>0.99560226668733598</v>
      </c>
      <c r="Y3244" s="7">
        <v>2.1069893211850799E-3</v>
      </c>
      <c r="Z3244" s="4" t="s">
        <v>29</v>
      </c>
    </row>
    <row r="3245" spans="1:26" x14ac:dyDescent="0.3">
      <c r="A3245" t="s">
        <v>4</v>
      </c>
      <c r="B3245">
        <v>128</v>
      </c>
      <c r="C3245" t="s">
        <v>31</v>
      </c>
      <c r="D3245">
        <v>3</v>
      </c>
      <c r="E3245">
        <v>3</v>
      </c>
      <c r="F3245">
        <v>1</v>
      </c>
      <c r="G3245">
        <v>8</v>
      </c>
      <c r="H3245">
        <v>16</v>
      </c>
      <c r="I3245">
        <v>1</v>
      </c>
      <c r="J3245">
        <v>3</v>
      </c>
      <c r="K3245">
        <v>64</v>
      </c>
      <c r="L3245">
        <v>5</v>
      </c>
      <c r="M3245">
        <v>0.01</v>
      </c>
      <c r="N3245" s="7">
        <v>0.92331253545093595</v>
      </c>
      <c r="O3245" s="7">
        <v>0.97097877371561603</v>
      </c>
      <c r="P3245" s="7">
        <v>0.94656133428931499</v>
      </c>
      <c r="Q3245" s="7">
        <v>3.23321434475244E-2</v>
      </c>
      <c r="R3245" s="7">
        <v>0.94259784458309703</v>
      </c>
      <c r="S3245" s="7">
        <v>0.981578947368421</v>
      </c>
      <c r="T3245" s="7">
        <v>0.96161284479827402</v>
      </c>
      <c r="U3245" s="7">
        <v>1.51476915160724E-2</v>
      </c>
      <c r="V3245" s="7">
        <v>0.99360000000000004</v>
      </c>
      <c r="W3245" s="7">
        <v>0.99557515193256496</v>
      </c>
      <c r="X3245" s="7">
        <v>0.99456971453952103</v>
      </c>
      <c r="Y3245" s="7">
        <v>4.0748177093779597E-3</v>
      </c>
      <c r="Z3245" s="4" t="s">
        <v>29</v>
      </c>
    </row>
    <row r="3246" spans="1:26" x14ac:dyDescent="0.3">
      <c r="A3246" t="s">
        <v>4</v>
      </c>
      <c r="B3246">
        <v>128</v>
      </c>
      <c r="C3246" t="s">
        <v>31</v>
      </c>
      <c r="D3246">
        <v>3</v>
      </c>
      <c r="E3246">
        <v>3</v>
      </c>
      <c r="F3246">
        <v>1</v>
      </c>
      <c r="G3246">
        <v>8</v>
      </c>
      <c r="H3246">
        <v>32</v>
      </c>
      <c r="I3246">
        <v>1</v>
      </c>
      <c r="J3246">
        <v>2</v>
      </c>
      <c r="K3246">
        <v>64</v>
      </c>
      <c r="L3246">
        <v>5</v>
      </c>
      <c r="M3246">
        <v>0.01</v>
      </c>
      <c r="N3246" s="7">
        <v>0.95212705615428195</v>
      </c>
      <c r="O3246" s="7">
        <v>0.97343392880235002</v>
      </c>
      <c r="P3246" s="7">
        <v>0.96253631106933002</v>
      </c>
      <c r="Q3246" s="7">
        <v>1.8595957349330599E-2</v>
      </c>
      <c r="R3246" s="7">
        <v>0.93397617697107205</v>
      </c>
      <c r="S3246" s="7">
        <v>0.97311616880037899</v>
      </c>
      <c r="T3246" s="7">
        <v>0.95307861727101595</v>
      </c>
      <c r="U3246" s="7">
        <v>1.7281675003316999E-2</v>
      </c>
      <c r="V3246" s="7">
        <v>0.99357398373983696</v>
      </c>
      <c r="W3246" s="7">
        <v>1</v>
      </c>
      <c r="X3246" s="7">
        <v>0.99677075722639796</v>
      </c>
      <c r="Y3246" s="7">
        <v>5.2489615818394298E-3</v>
      </c>
      <c r="Z3246" s="4" t="s">
        <v>29</v>
      </c>
    </row>
    <row r="3247" spans="1:26" x14ac:dyDescent="0.3">
      <c r="A3247" t="s">
        <v>4</v>
      </c>
      <c r="B3247">
        <v>128</v>
      </c>
      <c r="C3247" t="s">
        <v>31</v>
      </c>
      <c r="D3247">
        <v>3</v>
      </c>
      <c r="E3247">
        <v>3</v>
      </c>
      <c r="F3247">
        <v>1</v>
      </c>
      <c r="G3247">
        <v>8</v>
      </c>
      <c r="H3247">
        <v>32</v>
      </c>
      <c r="I3247">
        <v>1</v>
      </c>
      <c r="J3247">
        <v>3</v>
      </c>
      <c r="K3247">
        <v>64</v>
      </c>
      <c r="L3247">
        <v>5</v>
      </c>
      <c r="M3247">
        <v>0.01</v>
      </c>
      <c r="N3247" s="7">
        <v>0.94282473057288696</v>
      </c>
      <c r="O3247" s="7">
        <v>0.97617077090761295</v>
      </c>
      <c r="P3247" s="7">
        <v>0.959198857679051</v>
      </c>
      <c r="Q3247" s="7">
        <v>9.9200116263193708E-3</v>
      </c>
      <c r="R3247" s="7">
        <v>0.92682926829268297</v>
      </c>
      <c r="S3247" s="7">
        <v>0.96852358168147601</v>
      </c>
      <c r="T3247" s="7">
        <v>0.94732950599957899</v>
      </c>
      <c r="U3247" s="7">
        <v>1.4301492987573499E-2</v>
      </c>
      <c r="V3247" s="7">
        <v>0.99680000000000002</v>
      </c>
      <c r="W3247" s="7">
        <v>0.99911111111111095</v>
      </c>
      <c r="X3247" s="7">
        <v>0.99794860891014003</v>
      </c>
      <c r="Y3247" s="7">
        <v>3.47941902992606E-3</v>
      </c>
      <c r="Z3247" s="4" t="s">
        <v>29</v>
      </c>
    </row>
    <row r="3248" spans="1:26" x14ac:dyDescent="0.3">
      <c r="A3248" t="s">
        <v>4</v>
      </c>
      <c r="B3248">
        <v>128</v>
      </c>
      <c r="C3248" t="s">
        <v>31</v>
      </c>
      <c r="D3248">
        <v>3</v>
      </c>
      <c r="E3248">
        <v>3</v>
      </c>
      <c r="F3248">
        <v>1</v>
      </c>
      <c r="G3248">
        <v>8</v>
      </c>
      <c r="H3248">
        <v>64</v>
      </c>
      <c r="I3248">
        <v>1</v>
      </c>
      <c r="J3248">
        <v>2</v>
      </c>
      <c r="K3248">
        <v>64</v>
      </c>
      <c r="L3248">
        <v>5</v>
      </c>
      <c r="M3248">
        <v>0.01</v>
      </c>
      <c r="N3248" s="7">
        <v>0.94702212138400399</v>
      </c>
      <c r="O3248" s="7">
        <v>0.97354014027698199</v>
      </c>
      <c r="P3248" s="7">
        <v>0.96002904946537904</v>
      </c>
      <c r="Q3248" s="7">
        <v>2.1449190491508799E-2</v>
      </c>
      <c r="R3248" s="7">
        <v>0.95235394214407298</v>
      </c>
      <c r="S3248" s="7">
        <v>0.98164547732968799</v>
      </c>
      <c r="T3248" s="7">
        <v>0.96674394003932596</v>
      </c>
      <c r="U3248" s="7">
        <v>2.2569441341234401E-2</v>
      </c>
      <c r="V3248" s="7">
        <v>0.99047559055118095</v>
      </c>
      <c r="W3248" s="7">
        <v>1</v>
      </c>
      <c r="X3248" s="7">
        <v>0.99522193167267703</v>
      </c>
      <c r="Y3248" s="7">
        <v>3.3349042129502899E-3</v>
      </c>
      <c r="Z3248" s="4" t="s">
        <v>29</v>
      </c>
    </row>
    <row r="3249" spans="1:26" x14ac:dyDescent="0.3">
      <c r="A3249" t="s">
        <v>4</v>
      </c>
      <c r="B3249">
        <v>128</v>
      </c>
      <c r="C3249" t="s">
        <v>31</v>
      </c>
      <c r="D3249">
        <v>3</v>
      </c>
      <c r="E3249">
        <v>3</v>
      </c>
      <c r="F3249">
        <v>1</v>
      </c>
      <c r="G3249">
        <v>8</v>
      </c>
      <c r="H3249">
        <v>64</v>
      </c>
      <c r="I3249">
        <v>1</v>
      </c>
      <c r="J3249">
        <v>3</v>
      </c>
      <c r="K3249">
        <v>64</v>
      </c>
      <c r="L3249">
        <v>5</v>
      </c>
      <c r="M3249">
        <v>0.01</v>
      </c>
      <c r="N3249" s="7">
        <v>0.937719795802609</v>
      </c>
      <c r="O3249" s="7">
        <v>0.97869799806641899</v>
      </c>
      <c r="P3249" s="7">
        <v>0.95766455048755805</v>
      </c>
      <c r="Q3249" s="7">
        <v>2.3162547807239399E-2</v>
      </c>
      <c r="R3249" s="7">
        <v>0.95632444696539998</v>
      </c>
      <c r="S3249" s="7">
        <v>0.97880512091038396</v>
      </c>
      <c r="T3249" s="7">
        <v>0.96737843573809701</v>
      </c>
      <c r="U3249" s="7">
        <v>1.8415439524992801E-2</v>
      </c>
      <c r="V3249" s="7">
        <v>0.99360000000000004</v>
      </c>
      <c r="W3249" s="7">
        <v>0.99823785126533104</v>
      </c>
      <c r="X3249" s="7">
        <v>0.99590504966973703</v>
      </c>
      <c r="Y3249" s="7">
        <v>3.70528468027212E-3</v>
      </c>
      <c r="Z3249" s="4" t="s">
        <v>29</v>
      </c>
    </row>
    <row r="3250" spans="1:26" x14ac:dyDescent="0.3">
      <c r="A3250" t="s">
        <v>4</v>
      </c>
      <c r="B3250">
        <v>128</v>
      </c>
      <c r="C3250" t="s">
        <v>31</v>
      </c>
      <c r="D3250">
        <v>3</v>
      </c>
      <c r="E3250">
        <v>1</v>
      </c>
      <c r="F3250">
        <v>1</v>
      </c>
      <c r="G3250">
        <v>4</v>
      </c>
      <c r="H3250">
        <v>8</v>
      </c>
      <c r="I3250">
        <v>1</v>
      </c>
      <c r="J3250">
        <v>2</v>
      </c>
      <c r="K3250">
        <v>64</v>
      </c>
      <c r="L3250">
        <v>5</v>
      </c>
      <c r="M3250">
        <v>0.01</v>
      </c>
      <c r="N3250" s="7">
        <v>0.88122518434486696</v>
      </c>
      <c r="O3250" s="7">
        <v>0.98143578848841995</v>
      </c>
      <c r="P3250" s="7">
        <v>0.92937049785779002</v>
      </c>
      <c r="Q3250" s="7">
        <v>3.6737659363226802E-2</v>
      </c>
      <c r="R3250" s="7">
        <v>0.90448099829835504</v>
      </c>
      <c r="S3250" s="7">
        <v>0.97108407382091599</v>
      </c>
      <c r="T3250" s="7">
        <v>0.93674060827274797</v>
      </c>
      <c r="U3250" s="7">
        <v>3.70287609668601E-2</v>
      </c>
      <c r="V3250" s="7">
        <v>0.99525039370078705</v>
      </c>
      <c r="W3250" s="7">
        <v>0.99735682819383298</v>
      </c>
      <c r="X3250" s="7">
        <v>0.99629822435899196</v>
      </c>
      <c r="Y3250" s="7">
        <v>2.2689457599664202E-3</v>
      </c>
      <c r="Z3250" s="4" t="s">
        <v>29</v>
      </c>
    </row>
    <row r="3251" spans="1:26" x14ac:dyDescent="0.3">
      <c r="A3251" t="s">
        <v>4</v>
      </c>
      <c r="B3251">
        <v>128</v>
      </c>
      <c r="C3251" t="s">
        <v>31</v>
      </c>
      <c r="D3251">
        <v>3</v>
      </c>
      <c r="E3251">
        <v>1</v>
      </c>
      <c r="F3251">
        <v>1</v>
      </c>
      <c r="G3251">
        <v>4</v>
      </c>
      <c r="H3251">
        <v>8</v>
      </c>
      <c r="I3251">
        <v>1</v>
      </c>
      <c r="J3251">
        <v>3</v>
      </c>
      <c r="K3251">
        <v>64</v>
      </c>
      <c r="L3251">
        <v>5</v>
      </c>
      <c r="M3251">
        <v>0.01</v>
      </c>
      <c r="N3251" s="7">
        <v>0.89982983550765805</v>
      </c>
      <c r="O3251" s="7">
        <v>0.98133048838311998</v>
      </c>
      <c r="P3251" s="7">
        <v>0.93923463856548695</v>
      </c>
      <c r="Q3251" s="7">
        <v>2.6876949325134899E-2</v>
      </c>
      <c r="R3251" s="7">
        <v>0.88428814520703403</v>
      </c>
      <c r="S3251" s="7">
        <v>0.97634723171565296</v>
      </c>
      <c r="T3251" s="7">
        <v>0.92881315375845896</v>
      </c>
      <c r="U3251" s="7">
        <v>2.71158399413172E-2</v>
      </c>
      <c r="V3251" s="7">
        <v>0.98727559055118097</v>
      </c>
      <c r="W3251" s="7">
        <v>0.99822615535889903</v>
      </c>
      <c r="X3251" s="7">
        <v>0.99272636809648496</v>
      </c>
      <c r="Y3251" s="7">
        <v>4.6452143635971801E-3</v>
      </c>
      <c r="Z3251" s="4" t="s">
        <v>29</v>
      </c>
    </row>
    <row r="3252" spans="1:26" x14ac:dyDescent="0.3">
      <c r="A3252" t="s">
        <v>4</v>
      </c>
      <c r="B3252">
        <v>128</v>
      </c>
      <c r="C3252" t="s">
        <v>31</v>
      </c>
      <c r="D3252">
        <v>3</v>
      </c>
      <c r="E3252">
        <v>1</v>
      </c>
      <c r="F3252">
        <v>1</v>
      </c>
      <c r="G3252">
        <v>4</v>
      </c>
      <c r="H3252">
        <v>16</v>
      </c>
      <c r="I3252">
        <v>1</v>
      </c>
      <c r="J3252">
        <v>2</v>
      </c>
      <c r="K3252">
        <v>64</v>
      </c>
      <c r="L3252">
        <v>5</v>
      </c>
      <c r="M3252">
        <v>0.01</v>
      </c>
      <c r="N3252" s="7">
        <v>0.908905275099263</v>
      </c>
      <c r="O3252" s="7">
        <v>0.96290852438220897</v>
      </c>
      <c r="P3252" s="7">
        <v>0.93525512235474595</v>
      </c>
      <c r="Q3252" s="7">
        <v>3.0382950638272399E-2</v>
      </c>
      <c r="R3252" s="7">
        <v>0.93420306296086197</v>
      </c>
      <c r="S3252" s="7">
        <v>0.97346715683557805</v>
      </c>
      <c r="T3252" s="7">
        <v>0.95316331414742705</v>
      </c>
      <c r="U3252" s="7">
        <v>3.4876992450291203E-2</v>
      </c>
      <c r="V3252" s="7">
        <v>0.98882519685039405</v>
      </c>
      <c r="W3252" s="7">
        <v>0.99293977754934004</v>
      </c>
      <c r="X3252" s="7">
        <v>0.99085803491884505</v>
      </c>
      <c r="Y3252" s="7">
        <v>5.1968845514320699E-3</v>
      </c>
      <c r="Z3252" s="4" t="s">
        <v>29</v>
      </c>
    </row>
    <row r="3253" spans="1:26" x14ac:dyDescent="0.3">
      <c r="A3253" t="s">
        <v>4</v>
      </c>
      <c r="B3253">
        <v>128</v>
      </c>
      <c r="C3253" t="s">
        <v>31</v>
      </c>
      <c r="D3253">
        <v>3</v>
      </c>
      <c r="E3253">
        <v>1</v>
      </c>
      <c r="F3253">
        <v>1</v>
      </c>
      <c r="G3253">
        <v>4</v>
      </c>
      <c r="H3253">
        <v>16</v>
      </c>
      <c r="I3253">
        <v>1</v>
      </c>
      <c r="J3253">
        <v>3</v>
      </c>
      <c r="K3253">
        <v>64</v>
      </c>
      <c r="L3253">
        <v>5</v>
      </c>
      <c r="M3253">
        <v>0.01</v>
      </c>
      <c r="N3253" s="7">
        <v>0.90470788428814497</v>
      </c>
      <c r="O3253" s="7">
        <v>0.96810055852161103</v>
      </c>
      <c r="P3253" s="7">
        <v>0.93554417841575899</v>
      </c>
      <c r="Q3253" s="7">
        <v>2.87969344336249E-2</v>
      </c>
      <c r="R3253" s="7">
        <v>0.86772546795235395</v>
      </c>
      <c r="S3253" s="7">
        <v>0.97603224276908496</v>
      </c>
      <c r="T3253" s="7">
        <v>0.92008760073860096</v>
      </c>
      <c r="U3253" s="7">
        <v>1.68467432421406E-2</v>
      </c>
      <c r="V3253" s="7">
        <v>0.987225196850394</v>
      </c>
      <c r="W3253" s="7">
        <v>0.99735672605016001</v>
      </c>
      <c r="X3253" s="7">
        <v>0.99226577302129804</v>
      </c>
      <c r="Y3253" s="7">
        <v>3.8219822350532302E-3</v>
      </c>
      <c r="Z3253" t="s">
        <v>29</v>
      </c>
    </row>
    <row r="3254" spans="1:26" x14ac:dyDescent="0.3">
      <c r="A3254" t="s">
        <v>4</v>
      </c>
      <c r="B3254">
        <v>128</v>
      </c>
      <c r="C3254" t="s">
        <v>31</v>
      </c>
      <c r="D3254">
        <v>3</v>
      </c>
      <c r="E3254">
        <v>1</v>
      </c>
      <c r="F3254">
        <v>1</v>
      </c>
      <c r="G3254">
        <v>4</v>
      </c>
      <c r="H3254">
        <v>32</v>
      </c>
      <c r="I3254">
        <v>1</v>
      </c>
      <c r="J3254">
        <v>2</v>
      </c>
      <c r="K3254">
        <v>64</v>
      </c>
      <c r="L3254">
        <v>5</v>
      </c>
      <c r="M3254">
        <v>0.01</v>
      </c>
      <c r="N3254" s="7">
        <v>0.90935904707884296</v>
      </c>
      <c r="O3254" s="7">
        <v>0.97617263059368298</v>
      </c>
      <c r="P3254" s="7">
        <v>0.94186633699038202</v>
      </c>
      <c r="Q3254" s="7">
        <v>2.5382160617863799E-2</v>
      </c>
      <c r="R3254" s="7">
        <v>0.90935904707884296</v>
      </c>
      <c r="S3254" s="7">
        <v>0.97087252529357804</v>
      </c>
      <c r="T3254" s="7">
        <v>0.93924509586625204</v>
      </c>
      <c r="U3254" s="7">
        <v>2.4050445147314799E-2</v>
      </c>
      <c r="V3254" s="7">
        <v>0.98884957429101805</v>
      </c>
      <c r="W3254" s="7">
        <v>0.99911111111111095</v>
      </c>
      <c r="X3254" s="7">
        <v>0.99395756286874404</v>
      </c>
      <c r="Y3254" s="7">
        <v>4.4788033091807001E-3</v>
      </c>
      <c r="Z3254" s="4" t="s">
        <v>29</v>
      </c>
    </row>
    <row r="3255" spans="1:26" x14ac:dyDescent="0.3">
      <c r="A3255" t="s">
        <v>4</v>
      </c>
      <c r="B3255">
        <v>128</v>
      </c>
      <c r="C3255" t="s">
        <v>31</v>
      </c>
      <c r="D3255">
        <v>3</v>
      </c>
      <c r="E3255">
        <v>1</v>
      </c>
      <c r="F3255">
        <v>1</v>
      </c>
      <c r="G3255">
        <v>4</v>
      </c>
      <c r="H3255">
        <v>32</v>
      </c>
      <c r="I3255">
        <v>1</v>
      </c>
      <c r="J3255">
        <v>3</v>
      </c>
      <c r="K3255">
        <v>64</v>
      </c>
      <c r="L3255">
        <v>5</v>
      </c>
      <c r="M3255">
        <v>0.01</v>
      </c>
      <c r="N3255" s="7">
        <v>0.90448099829835504</v>
      </c>
      <c r="O3255" s="7">
        <v>0.97336462778568</v>
      </c>
      <c r="P3255" s="7">
        <v>0.93792608397511601</v>
      </c>
      <c r="Q3255" s="7">
        <v>2.3051733122124999E-2</v>
      </c>
      <c r="R3255" s="7">
        <v>0.90005672149744798</v>
      </c>
      <c r="S3255" s="7">
        <v>0.97094087799350903</v>
      </c>
      <c r="T3255" s="7">
        <v>0.93460381764753697</v>
      </c>
      <c r="U3255" s="7">
        <v>1.7032626570282799E-2</v>
      </c>
      <c r="V3255" s="7">
        <v>0.98560000000000003</v>
      </c>
      <c r="W3255" s="7">
        <v>0.99734903122685303</v>
      </c>
      <c r="X3255" s="7">
        <v>0.99143892494208397</v>
      </c>
      <c r="Y3255" s="7">
        <v>7.0924661765979901E-3</v>
      </c>
      <c r="Z3255" t="s">
        <v>29</v>
      </c>
    </row>
    <row r="3256" spans="1:26" x14ac:dyDescent="0.3">
      <c r="A3256" t="s">
        <v>4</v>
      </c>
      <c r="B3256">
        <v>128</v>
      </c>
      <c r="C3256" t="s">
        <v>31</v>
      </c>
      <c r="D3256">
        <v>3</v>
      </c>
      <c r="E3256">
        <v>1</v>
      </c>
      <c r="F3256">
        <v>1</v>
      </c>
      <c r="G3256">
        <v>4</v>
      </c>
      <c r="H3256">
        <v>64</v>
      </c>
      <c r="I3256">
        <v>1</v>
      </c>
      <c r="J3256">
        <v>2</v>
      </c>
      <c r="K3256">
        <v>64</v>
      </c>
      <c r="L3256">
        <v>5</v>
      </c>
      <c r="M3256">
        <v>0.01</v>
      </c>
      <c r="N3256" s="7">
        <v>0.89960294951786701</v>
      </c>
      <c r="O3256" s="7">
        <v>0.96824094634621005</v>
      </c>
      <c r="P3256" s="7">
        <v>0.93291263844427597</v>
      </c>
      <c r="Q3256" s="7">
        <v>1.7607233764037299E-2</v>
      </c>
      <c r="R3256" s="7">
        <v>0.93329551900170205</v>
      </c>
      <c r="S3256" s="7">
        <v>0.968167051535473</v>
      </c>
      <c r="T3256" s="7">
        <v>0.95031957751967699</v>
      </c>
      <c r="U3256" s="7">
        <v>1.5239895373209E-2</v>
      </c>
      <c r="V3256" s="7">
        <v>0.992075590551181</v>
      </c>
      <c r="W3256" s="7">
        <v>0.99646780250808498</v>
      </c>
      <c r="X3256" s="7">
        <v>0.99425172174968401</v>
      </c>
      <c r="Y3256" s="7">
        <v>5.1239356644563003E-3</v>
      </c>
      <c r="Z3256" t="s">
        <v>29</v>
      </c>
    </row>
    <row r="3257" spans="1:26" x14ac:dyDescent="0.3">
      <c r="A3257" t="s">
        <v>4</v>
      </c>
      <c r="B3257">
        <v>128</v>
      </c>
      <c r="C3257" t="s">
        <v>31</v>
      </c>
      <c r="D3257">
        <v>3</v>
      </c>
      <c r="E3257">
        <v>1</v>
      </c>
      <c r="F3257">
        <v>1</v>
      </c>
      <c r="G3257">
        <v>4</v>
      </c>
      <c r="H3257">
        <v>64</v>
      </c>
      <c r="I3257">
        <v>1</v>
      </c>
      <c r="J3257">
        <v>3</v>
      </c>
      <c r="K3257">
        <v>64</v>
      </c>
      <c r="L3257">
        <v>5</v>
      </c>
      <c r="M3257">
        <v>0.01</v>
      </c>
      <c r="N3257" s="7">
        <v>0.91911514463981803</v>
      </c>
      <c r="O3257" s="7">
        <v>0.97613754287438503</v>
      </c>
      <c r="P3257" s="7">
        <v>0.94713686796516505</v>
      </c>
      <c r="Q3257" s="7">
        <v>1.59822205172864E-2</v>
      </c>
      <c r="R3257" s="7">
        <v>0.90119115144639805</v>
      </c>
      <c r="S3257" s="7">
        <v>0.97350505255768405</v>
      </c>
      <c r="T3257" s="7">
        <v>0.93610392933569797</v>
      </c>
      <c r="U3257" s="7">
        <v>3.3880554355477398E-2</v>
      </c>
      <c r="V3257" s="7">
        <v>0.99357398373983696</v>
      </c>
      <c r="W3257" s="7">
        <v>0.99647956726492803</v>
      </c>
      <c r="X3257" s="7">
        <v>0.99502478923557802</v>
      </c>
      <c r="Y3257" s="7">
        <v>5.1954063559441401E-3</v>
      </c>
      <c r="Z3257" s="4" t="s">
        <v>29</v>
      </c>
    </row>
    <row r="3258" spans="1:26" x14ac:dyDescent="0.3">
      <c r="A3258" t="s">
        <v>4</v>
      </c>
      <c r="B3258">
        <v>128</v>
      </c>
      <c r="C3258" t="s">
        <v>31</v>
      </c>
      <c r="D3258">
        <v>3</v>
      </c>
      <c r="E3258">
        <v>1</v>
      </c>
      <c r="F3258">
        <v>1</v>
      </c>
      <c r="G3258">
        <v>8</v>
      </c>
      <c r="H3258">
        <v>8</v>
      </c>
      <c r="I3258">
        <v>1</v>
      </c>
      <c r="J3258">
        <v>2</v>
      </c>
      <c r="K3258">
        <v>64</v>
      </c>
      <c r="L3258">
        <v>5</v>
      </c>
      <c r="M3258">
        <v>0.01</v>
      </c>
      <c r="N3258" s="7">
        <v>0.909585933068633</v>
      </c>
      <c r="O3258" s="7">
        <v>0.97080234985498104</v>
      </c>
      <c r="P3258" s="7">
        <v>0.93934716546357899</v>
      </c>
      <c r="Q3258" s="7">
        <v>3.2341600321098798E-2</v>
      </c>
      <c r="R3258" s="7">
        <v>0.93284174702212097</v>
      </c>
      <c r="S3258" s="7">
        <v>0.978591749644381</v>
      </c>
      <c r="T3258" s="7">
        <v>0.95527611706328996</v>
      </c>
      <c r="U3258" s="7">
        <v>1.63149900807118E-2</v>
      </c>
      <c r="V3258" s="7">
        <v>0.99199918059023096</v>
      </c>
      <c r="W3258" s="7">
        <v>0.99737608212671403</v>
      </c>
      <c r="X3258" s="7">
        <v>0.99467630956805297</v>
      </c>
      <c r="Y3258" s="7">
        <v>6.0781933967871396E-3</v>
      </c>
      <c r="Z3258" t="s">
        <v>29</v>
      </c>
    </row>
    <row r="3259" spans="1:26" x14ac:dyDescent="0.3">
      <c r="A3259" t="s">
        <v>4</v>
      </c>
      <c r="B3259">
        <v>128</v>
      </c>
      <c r="C3259" t="s">
        <v>31</v>
      </c>
      <c r="D3259">
        <v>3</v>
      </c>
      <c r="E3259">
        <v>1</v>
      </c>
      <c r="F3259">
        <v>1</v>
      </c>
      <c r="G3259">
        <v>8</v>
      </c>
      <c r="H3259">
        <v>8</v>
      </c>
      <c r="I3259">
        <v>1</v>
      </c>
      <c r="J3259">
        <v>3</v>
      </c>
      <c r="K3259">
        <v>64</v>
      </c>
      <c r="L3259">
        <v>5</v>
      </c>
      <c r="M3259">
        <v>0.01</v>
      </c>
      <c r="N3259" s="7">
        <v>0.91888825865002799</v>
      </c>
      <c r="O3259" s="7">
        <v>0.97361126403231701</v>
      </c>
      <c r="P3259" s="7">
        <v>0.94573746286058802</v>
      </c>
      <c r="Q3259" s="7">
        <v>1.45452950404776E-2</v>
      </c>
      <c r="R3259" s="7">
        <v>0.91752694271128798</v>
      </c>
      <c r="S3259" s="7">
        <v>0.98933143669985801</v>
      </c>
      <c r="T3259" s="7">
        <v>0.95263513608433603</v>
      </c>
      <c r="U3259" s="7">
        <v>1.47374855810337E-2</v>
      </c>
      <c r="V3259" s="7">
        <v>0.98719999999999997</v>
      </c>
      <c r="W3259" s="7">
        <v>0.99468619419326598</v>
      </c>
      <c r="X3259" s="7">
        <v>0.99090740514826403</v>
      </c>
      <c r="Y3259" s="7">
        <v>5.4645537064184303E-3</v>
      </c>
      <c r="Z3259" s="4" t="s">
        <v>29</v>
      </c>
    </row>
    <row r="3260" spans="1:26" x14ac:dyDescent="0.3">
      <c r="A3260" t="s">
        <v>4</v>
      </c>
      <c r="B3260">
        <v>128</v>
      </c>
      <c r="C3260" t="s">
        <v>31</v>
      </c>
      <c r="D3260">
        <v>3</v>
      </c>
      <c r="E3260">
        <v>1</v>
      </c>
      <c r="F3260">
        <v>1</v>
      </c>
      <c r="G3260">
        <v>8</v>
      </c>
      <c r="H3260">
        <v>16</v>
      </c>
      <c r="I3260">
        <v>1</v>
      </c>
      <c r="J3260">
        <v>2</v>
      </c>
      <c r="K3260">
        <v>64</v>
      </c>
      <c r="L3260">
        <v>5</v>
      </c>
      <c r="M3260">
        <v>0.01</v>
      </c>
      <c r="N3260" s="7">
        <v>0.91888825865002799</v>
      </c>
      <c r="O3260" s="7">
        <v>0.97357522799628105</v>
      </c>
      <c r="P3260" s="7">
        <v>0.94554734294675002</v>
      </c>
      <c r="Q3260" s="7">
        <v>2.50449742065815E-2</v>
      </c>
      <c r="R3260" s="7">
        <v>0.882813386273398</v>
      </c>
      <c r="S3260" s="7">
        <v>0.98420870357712498</v>
      </c>
      <c r="T3260" s="7">
        <v>0.93121771206692905</v>
      </c>
      <c r="U3260" s="7">
        <v>4.2181230545221597E-2</v>
      </c>
      <c r="V3260" s="7">
        <v>0.98877316433006901</v>
      </c>
      <c r="W3260" s="7">
        <v>1</v>
      </c>
      <c r="X3260" s="7">
        <v>0.99436218004783505</v>
      </c>
      <c r="Y3260" s="7">
        <v>4.6123774490096801E-3</v>
      </c>
      <c r="Z3260" t="s">
        <v>29</v>
      </c>
    </row>
    <row r="3261" spans="1:26" x14ac:dyDescent="0.3">
      <c r="A3261" t="s">
        <v>4</v>
      </c>
      <c r="B3261">
        <v>128</v>
      </c>
      <c r="C3261" t="s">
        <v>31</v>
      </c>
      <c r="D3261">
        <v>3</v>
      </c>
      <c r="E3261">
        <v>1</v>
      </c>
      <c r="F3261">
        <v>1</v>
      </c>
      <c r="G3261">
        <v>8</v>
      </c>
      <c r="H3261">
        <v>16</v>
      </c>
      <c r="I3261">
        <v>1</v>
      </c>
      <c r="J3261">
        <v>3</v>
      </c>
      <c r="K3261">
        <v>64</v>
      </c>
      <c r="L3261">
        <v>5</v>
      </c>
      <c r="M3261">
        <v>0.01</v>
      </c>
      <c r="N3261" s="7">
        <v>0.92841747022121401</v>
      </c>
      <c r="O3261" s="7">
        <v>0.97080326122431404</v>
      </c>
      <c r="P3261" s="7">
        <v>0.94934973577097703</v>
      </c>
      <c r="Q3261" s="7">
        <v>1.1570003267712599E-2</v>
      </c>
      <c r="R3261" s="7">
        <v>0.95258082813386302</v>
      </c>
      <c r="S3261" s="7">
        <v>0.979151515151515</v>
      </c>
      <c r="T3261" s="7">
        <v>0.96538619346313304</v>
      </c>
      <c r="U3261" s="7">
        <v>2.8300707639235499E-2</v>
      </c>
      <c r="V3261" s="7">
        <v>0.99050078740157499</v>
      </c>
      <c r="W3261" s="7">
        <v>0.99381697053179596</v>
      </c>
      <c r="X3261" s="7">
        <v>0.99213994636295999</v>
      </c>
      <c r="Y3261" s="7">
        <v>2.3027989838774799E-3</v>
      </c>
      <c r="Z3261" t="s">
        <v>29</v>
      </c>
    </row>
    <row r="3262" spans="1:26" x14ac:dyDescent="0.3">
      <c r="A3262" t="s">
        <v>4</v>
      </c>
      <c r="B3262">
        <v>128</v>
      </c>
      <c r="C3262" t="s">
        <v>31</v>
      </c>
      <c r="D3262">
        <v>3</v>
      </c>
      <c r="E3262">
        <v>1</v>
      </c>
      <c r="F3262">
        <v>1</v>
      </c>
      <c r="G3262">
        <v>8</v>
      </c>
      <c r="H3262">
        <v>32</v>
      </c>
      <c r="I3262">
        <v>1</v>
      </c>
      <c r="J3262">
        <v>2</v>
      </c>
      <c r="K3262">
        <v>64</v>
      </c>
      <c r="L3262">
        <v>5</v>
      </c>
      <c r="M3262">
        <v>0.01</v>
      </c>
      <c r="N3262" s="7">
        <v>0.90425411230856501</v>
      </c>
      <c r="O3262" s="7">
        <v>0.97069610143294405</v>
      </c>
      <c r="P3262" s="7">
        <v>0.93653745562045798</v>
      </c>
      <c r="Q3262" s="7">
        <v>1.2688541407027E-2</v>
      </c>
      <c r="R3262" s="7">
        <v>0.90073737946681798</v>
      </c>
      <c r="S3262" s="7">
        <v>0.97339789276631405</v>
      </c>
      <c r="T3262" s="7">
        <v>0.93596922375655101</v>
      </c>
      <c r="U3262" s="7">
        <v>3.03856204810861E-2</v>
      </c>
      <c r="V3262" s="7">
        <v>0.98562191921131803</v>
      </c>
      <c r="W3262" s="7">
        <v>0.99733333333333296</v>
      </c>
      <c r="X3262" s="7">
        <v>0.99144664559971796</v>
      </c>
      <c r="Y3262" s="7">
        <v>6.2044565006502302E-3</v>
      </c>
      <c r="Z3262" t="s">
        <v>29</v>
      </c>
    </row>
    <row r="3263" spans="1:26" x14ac:dyDescent="0.3">
      <c r="A3263" t="s">
        <v>4</v>
      </c>
      <c r="B3263">
        <v>128</v>
      </c>
      <c r="C3263" t="s">
        <v>31</v>
      </c>
      <c r="D3263">
        <v>3</v>
      </c>
      <c r="E3263">
        <v>1</v>
      </c>
      <c r="F3263">
        <v>1</v>
      </c>
      <c r="G3263">
        <v>8</v>
      </c>
      <c r="H3263">
        <v>32</v>
      </c>
      <c r="I3263">
        <v>1</v>
      </c>
      <c r="J3263">
        <v>3</v>
      </c>
      <c r="K3263">
        <v>64</v>
      </c>
      <c r="L3263">
        <v>5</v>
      </c>
      <c r="M3263">
        <v>0.01</v>
      </c>
      <c r="N3263" s="7">
        <v>0.89007373794668199</v>
      </c>
      <c r="O3263" s="7">
        <v>0.96810146989094403</v>
      </c>
      <c r="P3263" s="7">
        <v>0.92792611283154502</v>
      </c>
      <c r="Q3263" s="7">
        <v>1.19302122413642E-2</v>
      </c>
      <c r="R3263" s="7">
        <v>0.93749290981281896</v>
      </c>
      <c r="S3263" s="7">
        <v>0.96535996009680203</v>
      </c>
      <c r="T3263" s="7">
        <v>0.951191784548999</v>
      </c>
      <c r="U3263" s="7">
        <v>8.2777446806191098E-3</v>
      </c>
      <c r="V3263" s="7">
        <v>0.992075590551181</v>
      </c>
      <c r="W3263" s="7">
        <v>0.99560244222892003</v>
      </c>
      <c r="X3263" s="7">
        <v>0.99382262534142096</v>
      </c>
      <c r="Y3263" s="7">
        <v>4.4395261622808503E-3</v>
      </c>
      <c r="Z3263" s="4" t="s">
        <v>29</v>
      </c>
    </row>
    <row r="3264" spans="1:26" x14ac:dyDescent="0.3">
      <c r="A3264" t="s">
        <v>4</v>
      </c>
      <c r="B3264">
        <v>128</v>
      </c>
      <c r="C3264" t="s">
        <v>31</v>
      </c>
      <c r="D3264">
        <v>3</v>
      </c>
      <c r="E3264">
        <v>1</v>
      </c>
      <c r="F3264">
        <v>1</v>
      </c>
      <c r="G3264">
        <v>8</v>
      </c>
      <c r="H3264">
        <v>64</v>
      </c>
      <c r="I3264">
        <v>1</v>
      </c>
      <c r="J3264">
        <v>2</v>
      </c>
      <c r="K3264">
        <v>64</v>
      </c>
      <c r="L3264">
        <v>5</v>
      </c>
      <c r="M3264">
        <v>0.01</v>
      </c>
      <c r="N3264" s="7">
        <v>0.908905275099263</v>
      </c>
      <c r="O3264" s="7">
        <v>0.97859269796111903</v>
      </c>
      <c r="P3264" s="7">
        <v>0.94260132808192398</v>
      </c>
      <c r="Q3264" s="7">
        <v>2.18351415222761E-2</v>
      </c>
      <c r="R3264" s="7">
        <v>0.92376630743051602</v>
      </c>
      <c r="S3264" s="7">
        <v>0.98392697961119002</v>
      </c>
      <c r="T3264" s="7">
        <v>0.95315536999850403</v>
      </c>
      <c r="U3264" s="7">
        <v>2.6602970888758001E-2</v>
      </c>
      <c r="V3264" s="7">
        <v>0.99050078740157499</v>
      </c>
      <c r="W3264" s="7">
        <v>0.99912663755458497</v>
      </c>
      <c r="X3264" s="7">
        <v>0.99479434844258596</v>
      </c>
      <c r="Y3264" s="7">
        <v>3.81268652846811E-3</v>
      </c>
      <c r="Z3264" t="s">
        <v>29</v>
      </c>
    </row>
    <row r="3265" spans="1:26" x14ac:dyDescent="0.3">
      <c r="A3265" t="s">
        <v>4</v>
      </c>
      <c r="B3265">
        <v>128</v>
      </c>
      <c r="C3265" t="s">
        <v>31</v>
      </c>
      <c r="D3265">
        <v>3</v>
      </c>
      <c r="E3265">
        <v>1</v>
      </c>
      <c r="F3265">
        <v>1</v>
      </c>
      <c r="G3265">
        <v>8</v>
      </c>
      <c r="H3265">
        <v>64</v>
      </c>
      <c r="I3265">
        <v>1</v>
      </c>
      <c r="J3265">
        <v>3</v>
      </c>
      <c r="K3265">
        <v>64</v>
      </c>
      <c r="L3265">
        <v>5</v>
      </c>
      <c r="M3265">
        <v>0.01</v>
      </c>
      <c r="N3265" s="7">
        <v>0.91446398184912103</v>
      </c>
      <c r="O3265" s="7">
        <v>0.97873308578571705</v>
      </c>
      <c r="P3265" s="7">
        <v>0.94572977486582299</v>
      </c>
      <c r="Q3265" s="7">
        <v>2.6491406961222201E-2</v>
      </c>
      <c r="R3265" s="7">
        <v>0.92195121951219505</v>
      </c>
      <c r="S3265" s="7">
        <v>0.981578947368421</v>
      </c>
      <c r="T3265" s="7">
        <v>0.95123899127367295</v>
      </c>
      <c r="U3265" s="7">
        <v>1.37295286646348E-2</v>
      </c>
      <c r="V3265" s="7">
        <v>0.99045039370078702</v>
      </c>
      <c r="W3265" s="7">
        <v>0.99557908506924098</v>
      </c>
      <c r="X3265" s="7">
        <v>0.99300617522394297</v>
      </c>
      <c r="Y3265" s="7">
        <v>5.5274086494219599E-3</v>
      </c>
      <c r="Z3265" s="4" t="s">
        <v>29</v>
      </c>
    </row>
    <row r="3266" spans="1:26" x14ac:dyDescent="0.3">
      <c r="A3266" t="s">
        <v>4</v>
      </c>
      <c r="B3266">
        <v>128</v>
      </c>
      <c r="C3266" t="s">
        <v>31</v>
      </c>
      <c r="D3266">
        <v>3</v>
      </c>
      <c r="E3266">
        <v>5</v>
      </c>
      <c r="F3266">
        <v>1</v>
      </c>
      <c r="G3266">
        <v>4</v>
      </c>
      <c r="H3266">
        <v>8</v>
      </c>
      <c r="I3266">
        <v>1</v>
      </c>
      <c r="J3266">
        <v>2</v>
      </c>
      <c r="K3266">
        <v>256</v>
      </c>
      <c r="L3266">
        <v>5</v>
      </c>
      <c r="M3266">
        <v>0.01</v>
      </c>
      <c r="N3266" s="7">
        <v>0.89937606352807697</v>
      </c>
      <c r="O3266" s="7">
        <v>0.96283929726035</v>
      </c>
      <c r="P3266" s="7">
        <v>0.93031036616461005</v>
      </c>
      <c r="Q3266" s="7">
        <v>1.63282072924394E-2</v>
      </c>
      <c r="R3266" s="7">
        <v>0.94724900737379503</v>
      </c>
      <c r="S3266" s="7">
        <v>0.97069424174687302</v>
      </c>
      <c r="T3266" s="7">
        <v>0.95881712314685597</v>
      </c>
      <c r="U3266" s="7">
        <v>2.0093423605945002E-2</v>
      </c>
      <c r="V3266" s="7">
        <v>0.97454954228282498</v>
      </c>
      <c r="W3266" s="7">
        <v>0.99031175464133403</v>
      </c>
      <c r="X3266" s="7">
        <v>0.98237164715124803</v>
      </c>
      <c r="Y3266" s="7">
        <v>6.3162519853151898E-3</v>
      </c>
      <c r="Z3266" t="s">
        <v>29</v>
      </c>
    </row>
    <row r="3267" spans="1:26" x14ac:dyDescent="0.3">
      <c r="A3267" t="s">
        <v>4</v>
      </c>
      <c r="B3267">
        <v>128</v>
      </c>
      <c r="C3267" t="s">
        <v>31</v>
      </c>
      <c r="D3267">
        <v>3</v>
      </c>
      <c r="E3267">
        <v>5</v>
      </c>
      <c r="F3267">
        <v>1</v>
      </c>
      <c r="G3267">
        <v>4</v>
      </c>
      <c r="H3267">
        <v>8</v>
      </c>
      <c r="I3267">
        <v>1</v>
      </c>
      <c r="J3267">
        <v>3</v>
      </c>
      <c r="K3267">
        <v>256</v>
      </c>
      <c r="L3267">
        <v>5</v>
      </c>
      <c r="M3267">
        <v>0.01</v>
      </c>
      <c r="N3267" s="7">
        <v>0.95723199092456002</v>
      </c>
      <c r="O3267" s="7">
        <v>0.96298059645428102</v>
      </c>
      <c r="P3267" s="7">
        <v>0.96004451930160095</v>
      </c>
      <c r="Q3267" s="7">
        <v>2.4493986883955501E-2</v>
      </c>
      <c r="R3267" s="7">
        <v>0.91888825865002799</v>
      </c>
      <c r="S3267" s="7">
        <v>0.96567965367965403</v>
      </c>
      <c r="T3267" s="7">
        <v>0.94160861960725595</v>
      </c>
      <c r="U3267" s="7">
        <v>2.3249360150846599E-2</v>
      </c>
      <c r="V3267" s="7">
        <v>0.98079672236092397</v>
      </c>
      <c r="W3267" s="7">
        <v>0.99203118968380699</v>
      </c>
      <c r="X3267" s="7">
        <v>0.98638510908594501</v>
      </c>
      <c r="Y3267" s="7">
        <v>5.8000251201036999E-3</v>
      </c>
      <c r="Z3267" s="4" t="s">
        <v>29</v>
      </c>
    </row>
    <row r="3268" spans="1:26" x14ac:dyDescent="0.3">
      <c r="A3268" t="s">
        <v>4</v>
      </c>
      <c r="B3268">
        <v>128</v>
      </c>
      <c r="C3268" t="s">
        <v>31</v>
      </c>
      <c r="D3268">
        <v>3</v>
      </c>
      <c r="E3268">
        <v>5</v>
      </c>
      <c r="F3268">
        <v>1</v>
      </c>
      <c r="G3268">
        <v>4</v>
      </c>
      <c r="H3268">
        <v>16</v>
      </c>
      <c r="I3268">
        <v>1</v>
      </c>
      <c r="J3268">
        <v>2</v>
      </c>
      <c r="K3268">
        <v>256</v>
      </c>
      <c r="L3268">
        <v>5</v>
      </c>
      <c r="M3268">
        <v>0.01</v>
      </c>
      <c r="N3268" s="7">
        <v>0.93329551900170205</v>
      </c>
      <c r="O3268" s="7">
        <v>0.96831115873221096</v>
      </c>
      <c r="P3268" s="7">
        <v>0.95054357829369596</v>
      </c>
      <c r="Q3268" s="7">
        <v>1.0877387900795701E-2</v>
      </c>
      <c r="R3268" s="7">
        <v>0.92750992626205297</v>
      </c>
      <c r="S3268" s="7">
        <v>0.97076813655760996</v>
      </c>
      <c r="T3268" s="7">
        <v>0.94876758377935499</v>
      </c>
      <c r="U3268" s="7">
        <v>1.9119099187611802E-2</v>
      </c>
      <c r="V3268" s="7">
        <v>0.97445039370078701</v>
      </c>
      <c r="W3268" s="7">
        <v>0.99473297781899706</v>
      </c>
      <c r="X3268" s="7">
        <v>0.98452665392082594</v>
      </c>
      <c r="Y3268" s="7">
        <v>8.5989123401752892E-3</v>
      </c>
      <c r="Z3268" t="s">
        <v>29</v>
      </c>
    </row>
    <row r="3269" spans="1:26" x14ac:dyDescent="0.3">
      <c r="A3269" t="s">
        <v>4</v>
      </c>
      <c r="B3269">
        <v>128</v>
      </c>
      <c r="C3269" t="s">
        <v>31</v>
      </c>
      <c r="D3269">
        <v>3</v>
      </c>
      <c r="E3269">
        <v>5</v>
      </c>
      <c r="F3269">
        <v>1</v>
      </c>
      <c r="G3269">
        <v>4</v>
      </c>
      <c r="H3269">
        <v>16</v>
      </c>
      <c r="I3269">
        <v>1</v>
      </c>
      <c r="J3269">
        <v>3</v>
      </c>
      <c r="K3269">
        <v>256</v>
      </c>
      <c r="L3269">
        <v>5</v>
      </c>
      <c r="M3269">
        <v>0.01</v>
      </c>
      <c r="N3269" s="7">
        <v>0.938400453771979</v>
      </c>
      <c r="O3269" s="7">
        <v>0.97076817350501599</v>
      </c>
      <c r="P3269" s="7">
        <v>0.95430321760925196</v>
      </c>
      <c r="Q3269" s="7">
        <v>2.61623376289296E-2</v>
      </c>
      <c r="R3269" s="7">
        <v>0.95235394214407298</v>
      </c>
      <c r="S3269" s="7">
        <v>0.96557150862413998</v>
      </c>
      <c r="T3269" s="7">
        <v>0.95871320014992401</v>
      </c>
      <c r="U3269" s="7">
        <v>2.3423003026960199E-2</v>
      </c>
      <c r="V3269" s="7">
        <v>0.97770078740157496</v>
      </c>
      <c r="W3269" s="7">
        <v>0.99382849454018496</v>
      </c>
      <c r="X3269" s="7">
        <v>0.98571234067007696</v>
      </c>
      <c r="Y3269" s="7">
        <v>7.1297720571398297E-3</v>
      </c>
      <c r="Z3269" t="s">
        <v>29</v>
      </c>
    </row>
    <row r="3270" spans="1:26" x14ac:dyDescent="0.3">
      <c r="A3270" t="s">
        <v>4</v>
      </c>
      <c r="B3270">
        <v>128</v>
      </c>
      <c r="C3270" t="s">
        <v>31</v>
      </c>
      <c r="D3270">
        <v>3</v>
      </c>
      <c r="E3270">
        <v>5</v>
      </c>
      <c r="F3270">
        <v>1</v>
      </c>
      <c r="G3270">
        <v>4</v>
      </c>
      <c r="H3270">
        <v>32</v>
      </c>
      <c r="I3270">
        <v>1</v>
      </c>
      <c r="J3270">
        <v>2</v>
      </c>
      <c r="K3270">
        <v>256</v>
      </c>
      <c r="L3270">
        <v>5</v>
      </c>
      <c r="M3270">
        <v>0.01</v>
      </c>
      <c r="N3270" s="7">
        <v>0.93794668179239904</v>
      </c>
      <c r="O3270" s="7">
        <v>0.97887442192705298</v>
      </c>
      <c r="P3270" s="7">
        <v>0.95811340795445799</v>
      </c>
      <c r="Q3270" s="7">
        <v>1.44047990227092E-2</v>
      </c>
      <c r="R3270" s="7">
        <v>0.94702212138400399</v>
      </c>
      <c r="S3270" s="7">
        <v>0.97603129445234704</v>
      </c>
      <c r="T3270" s="7">
        <v>0.96135835960527705</v>
      </c>
      <c r="U3270" s="7">
        <v>1.2139717503697399E-2</v>
      </c>
      <c r="V3270" s="7">
        <v>0.979300787401575</v>
      </c>
      <c r="W3270" s="7">
        <v>0.99383642920798498</v>
      </c>
      <c r="X3270" s="7">
        <v>0.98652729158048202</v>
      </c>
      <c r="Y3270" s="7">
        <v>7.8041050280322696E-3</v>
      </c>
      <c r="Z3270" t="s">
        <v>29</v>
      </c>
    </row>
    <row r="3271" spans="1:26" x14ac:dyDescent="0.3">
      <c r="A3271" t="s">
        <v>4</v>
      </c>
      <c r="B3271">
        <v>128</v>
      </c>
      <c r="C3271" t="s">
        <v>31</v>
      </c>
      <c r="D3271">
        <v>3</v>
      </c>
      <c r="E3271">
        <v>5</v>
      </c>
      <c r="F3271">
        <v>1</v>
      </c>
      <c r="G3271">
        <v>4</v>
      </c>
      <c r="H3271">
        <v>32</v>
      </c>
      <c r="I3271">
        <v>1</v>
      </c>
      <c r="J3271">
        <v>3</v>
      </c>
      <c r="K3271">
        <v>256</v>
      </c>
      <c r="L3271">
        <v>5</v>
      </c>
      <c r="M3271">
        <v>0.01</v>
      </c>
      <c r="N3271" s="7">
        <v>0.93749290981281896</v>
      </c>
      <c r="O3271" s="7">
        <v>0.98143673680515797</v>
      </c>
      <c r="P3271" s="7">
        <v>0.95904669086299998</v>
      </c>
      <c r="Q3271" s="7">
        <v>1.7092454119988401E-2</v>
      </c>
      <c r="R3271" s="7">
        <v>0.92422007941009598</v>
      </c>
      <c r="S3271" s="7">
        <v>0.98669894638315703</v>
      </c>
      <c r="T3271" s="7">
        <v>0.954777432320146</v>
      </c>
      <c r="U3271" s="7">
        <v>2.3740873555103102E-2</v>
      </c>
      <c r="V3271" s="7">
        <v>0.98407477114141195</v>
      </c>
      <c r="W3271" s="7">
        <v>0.98769567019613802</v>
      </c>
      <c r="X3271" s="7">
        <v>0.98583628727992301</v>
      </c>
      <c r="Y3271" s="7">
        <v>6.2294035899305399E-3</v>
      </c>
      <c r="Z3271" s="4" t="s">
        <v>29</v>
      </c>
    </row>
    <row r="3272" spans="1:26" x14ac:dyDescent="0.3">
      <c r="A3272" t="s">
        <v>4</v>
      </c>
      <c r="B3272">
        <v>128</v>
      </c>
      <c r="C3272" t="s">
        <v>31</v>
      </c>
      <c r="D3272">
        <v>3</v>
      </c>
      <c r="E3272">
        <v>5</v>
      </c>
      <c r="F3272">
        <v>1</v>
      </c>
      <c r="G3272">
        <v>4</v>
      </c>
      <c r="H3272">
        <v>64</v>
      </c>
      <c r="I3272">
        <v>1</v>
      </c>
      <c r="J3272">
        <v>2</v>
      </c>
      <c r="K3272">
        <v>256</v>
      </c>
      <c r="L3272">
        <v>5</v>
      </c>
      <c r="M3272">
        <v>0.01</v>
      </c>
      <c r="N3272" s="7">
        <v>0.942370958593307</v>
      </c>
      <c r="O3272" s="7">
        <v>0.97080234985498104</v>
      </c>
      <c r="P3272" s="7">
        <v>0.95639009988743096</v>
      </c>
      <c r="Q3272" s="7">
        <v>9.2907398108105499E-3</v>
      </c>
      <c r="R3272" s="7">
        <v>0.92909812819058402</v>
      </c>
      <c r="S3272" s="7">
        <v>0.97087719298245601</v>
      </c>
      <c r="T3272" s="7">
        <v>0.94951336784649898</v>
      </c>
      <c r="U3272" s="7">
        <v>2.4071556600528898E-2</v>
      </c>
      <c r="V3272" s="7">
        <v>0.98090078740157505</v>
      </c>
      <c r="W3272" s="7">
        <v>0.98941144343972998</v>
      </c>
      <c r="X3272" s="7">
        <v>0.98513154020349203</v>
      </c>
      <c r="Y3272" s="7">
        <v>7.5555074644947304E-3</v>
      </c>
      <c r="Z3272" s="4" t="s">
        <v>29</v>
      </c>
    </row>
    <row r="3273" spans="1:26" x14ac:dyDescent="0.3">
      <c r="A3273" t="s">
        <v>4</v>
      </c>
      <c r="B3273">
        <v>128</v>
      </c>
      <c r="C3273" t="s">
        <v>31</v>
      </c>
      <c r="D3273">
        <v>3</v>
      </c>
      <c r="E3273">
        <v>5</v>
      </c>
      <c r="F3273">
        <v>1</v>
      </c>
      <c r="G3273">
        <v>4</v>
      </c>
      <c r="H3273">
        <v>64</v>
      </c>
      <c r="I3273">
        <v>1</v>
      </c>
      <c r="J3273">
        <v>3</v>
      </c>
      <c r="K3273">
        <v>256</v>
      </c>
      <c r="L3273">
        <v>5</v>
      </c>
      <c r="M3273">
        <v>0.01</v>
      </c>
      <c r="N3273" s="7">
        <v>0.966534316505956</v>
      </c>
      <c r="O3273" s="7">
        <v>0.97620589557431703</v>
      </c>
      <c r="P3273" s="7">
        <v>0.97126914569174405</v>
      </c>
      <c r="Q3273" s="7">
        <v>1.56262994999001E-2</v>
      </c>
      <c r="R3273" s="7">
        <v>0.95700510493476998</v>
      </c>
      <c r="S3273" s="7">
        <v>0.96817361585782702</v>
      </c>
      <c r="T3273" s="7">
        <v>0.96247662175337001</v>
      </c>
      <c r="U3273" s="7">
        <v>1.7783755348479698E-2</v>
      </c>
      <c r="V3273" s="7">
        <v>0.98884957429101805</v>
      </c>
      <c r="W3273" s="7">
        <v>0.992916214742392</v>
      </c>
      <c r="X3273" s="7">
        <v>0.99085875142256197</v>
      </c>
      <c r="Y3273" s="7">
        <v>2.93428633596331E-3</v>
      </c>
      <c r="Z3273" t="s">
        <v>29</v>
      </c>
    </row>
    <row r="3274" spans="1:26" x14ac:dyDescent="0.3">
      <c r="A3274" t="s">
        <v>4</v>
      </c>
      <c r="B3274">
        <v>128</v>
      </c>
      <c r="C3274" t="s">
        <v>31</v>
      </c>
      <c r="D3274">
        <v>3</v>
      </c>
      <c r="E3274">
        <v>5</v>
      </c>
      <c r="F3274">
        <v>1</v>
      </c>
      <c r="G3274">
        <v>8</v>
      </c>
      <c r="H3274">
        <v>8</v>
      </c>
      <c r="I3274">
        <v>1</v>
      </c>
      <c r="J3274">
        <v>2</v>
      </c>
      <c r="K3274">
        <v>256</v>
      </c>
      <c r="L3274">
        <v>5</v>
      </c>
      <c r="M3274">
        <v>0.01</v>
      </c>
      <c r="N3274" s="7">
        <v>0.95700510493476998</v>
      </c>
      <c r="O3274" s="7">
        <v>0.96048845701477303</v>
      </c>
      <c r="P3274" s="7">
        <v>0.95858287344066195</v>
      </c>
      <c r="Q3274" s="7">
        <v>2.5783207109629998E-2</v>
      </c>
      <c r="R3274" s="7">
        <v>0.937719795802609</v>
      </c>
      <c r="S3274" s="7">
        <v>0.95490852438220897</v>
      </c>
      <c r="T3274" s="7">
        <v>0.94613850114118203</v>
      </c>
      <c r="U3274" s="7">
        <v>3.4151186844798703E-2</v>
      </c>
      <c r="V3274" s="7">
        <v>0.979225196850394</v>
      </c>
      <c r="W3274" s="7">
        <v>0.98851475758386098</v>
      </c>
      <c r="X3274" s="7">
        <v>0.98382914468327298</v>
      </c>
      <c r="Y3274" s="7">
        <v>7.5163539728473798E-3</v>
      </c>
      <c r="Z3274" t="s">
        <v>29</v>
      </c>
    </row>
    <row r="3275" spans="1:26" x14ac:dyDescent="0.3">
      <c r="A3275" t="s">
        <v>4</v>
      </c>
      <c r="B3275">
        <v>128</v>
      </c>
      <c r="C3275" t="s">
        <v>31</v>
      </c>
      <c r="D3275">
        <v>3</v>
      </c>
      <c r="E3275">
        <v>5</v>
      </c>
      <c r="F3275">
        <v>1</v>
      </c>
      <c r="G3275">
        <v>8</v>
      </c>
      <c r="H3275">
        <v>8</v>
      </c>
      <c r="I3275">
        <v>1</v>
      </c>
      <c r="J3275">
        <v>3</v>
      </c>
      <c r="K3275">
        <v>256</v>
      </c>
      <c r="L3275">
        <v>5</v>
      </c>
      <c r="M3275">
        <v>0.01</v>
      </c>
      <c r="N3275" s="7">
        <v>0.93284174702212097</v>
      </c>
      <c r="O3275" s="7">
        <v>0.97876817350501599</v>
      </c>
      <c r="P3275" s="7">
        <v>0.95536003899964494</v>
      </c>
      <c r="Q3275" s="7">
        <v>7.5786823144418499E-3</v>
      </c>
      <c r="R3275" s="7">
        <v>0.90799773114010196</v>
      </c>
      <c r="S3275" s="7">
        <v>0.97104986052354503</v>
      </c>
      <c r="T3275" s="7">
        <v>0.93881793773688005</v>
      </c>
      <c r="U3275" s="7">
        <v>2.2942643639736901E-2</v>
      </c>
      <c r="V3275" s="7">
        <v>0.98095118110236201</v>
      </c>
      <c r="W3275" s="7">
        <v>0.991169796738542</v>
      </c>
      <c r="X3275" s="7">
        <v>0.98603131090269902</v>
      </c>
      <c r="Y3275" s="7">
        <v>6.3282036531922201E-3</v>
      </c>
      <c r="Z3275" s="4" t="s">
        <v>29</v>
      </c>
    </row>
    <row r="3276" spans="1:26" x14ac:dyDescent="0.3">
      <c r="A3276" t="s">
        <v>4</v>
      </c>
      <c r="B3276">
        <v>128</v>
      </c>
      <c r="C3276" t="s">
        <v>31</v>
      </c>
      <c r="D3276">
        <v>3</v>
      </c>
      <c r="E3276">
        <v>5</v>
      </c>
      <c r="F3276">
        <v>1</v>
      </c>
      <c r="G3276">
        <v>8</v>
      </c>
      <c r="H3276">
        <v>16</v>
      </c>
      <c r="I3276">
        <v>1</v>
      </c>
      <c r="J3276">
        <v>2</v>
      </c>
      <c r="K3276">
        <v>256</v>
      </c>
      <c r="L3276">
        <v>5</v>
      </c>
      <c r="M3276">
        <v>0.01</v>
      </c>
      <c r="N3276" s="7">
        <v>0.91798071469086795</v>
      </c>
      <c r="O3276" s="7">
        <v>0.97083929726035001</v>
      </c>
      <c r="P3276" s="7">
        <v>0.94379098626630797</v>
      </c>
      <c r="Q3276" s="7">
        <v>2.9289743581257899E-2</v>
      </c>
      <c r="R3276" s="7">
        <v>0.908905275099263</v>
      </c>
      <c r="S3276" s="7">
        <v>0.97378582820688098</v>
      </c>
      <c r="T3276" s="7">
        <v>0.94042850266732503</v>
      </c>
      <c r="U3276" s="7">
        <v>2.1839780499784099E-2</v>
      </c>
      <c r="V3276" s="7">
        <v>0.97457637795275598</v>
      </c>
      <c r="W3276" s="7">
        <v>0.98938815558642401</v>
      </c>
      <c r="X3276" s="7">
        <v>0.98193573729012995</v>
      </c>
      <c r="Y3276" s="7">
        <v>5.7386362308797199E-3</v>
      </c>
      <c r="Z3276" s="4" t="s">
        <v>29</v>
      </c>
    </row>
    <row r="3277" spans="1:26" x14ac:dyDescent="0.3">
      <c r="A3277" t="s">
        <v>4</v>
      </c>
      <c r="B3277">
        <v>128</v>
      </c>
      <c r="C3277" t="s">
        <v>31</v>
      </c>
      <c r="D3277">
        <v>3</v>
      </c>
      <c r="E3277">
        <v>5</v>
      </c>
      <c r="F3277">
        <v>1</v>
      </c>
      <c r="G3277">
        <v>8</v>
      </c>
      <c r="H3277">
        <v>16</v>
      </c>
      <c r="I3277">
        <v>1</v>
      </c>
      <c r="J3277">
        <v>3</v>
      </c>
      <c r="K3277">
        <v>256</v>
      </c>
      <c r="L3277">
        <v>5</v>
      </c>
      <c r="M3277">
        <v>0.01</v>
      </c>
      <c r="N3277" s="7">
        <v>0.93352240499149197</v>
      </c>
      <c r="O3277" s="7">
        <v>0.98150691224375397</v>
      </c>
      <c r="P3277" s="7">
        <v>0.95708974205169295</v>
      </c>
      <c r="Q3277" s="7">
        <v>1.3649109272776299E-2</v>
      </c>
      <c r="R3277" s="7">
        <v>0.91911514463981903</v>
      </c>
      <c r="S3277" s="7">
        <v>0.97091133238501703</v>
      </c>
      <c r="T3277" s="7">
        <v>0.94428144465858899</v>
      </c>
      <c r="U3277" s="7">
        <v>2.52061946202146E-2</v>
      </c>
      <c r="V3277" s="7">
        <v>0.98399836118046202</v>
      </c>
      <c r="W3277" s="7">
        <v>0.99293594791626105</v>
      </c>
      <c r="X3277" s="7">
        <v>0.98844145702332797</v>
      </c>
      <c r="Y3277" s="7">
        <v>6.14911113875353E-3</v>
      </c>
      <c r="Z3277" s="4" t="s">
        <v>29</v>
      </c>
    </row>
    <row r="3278" spans="1:26" x14ac:dyDescent="0.3">
      <c r="A3278" t="s">
        <v>4</v>
      </c>
      <c r="B3278">
        <v>128</v>
      </c>
      <c r="C3278" t="s">
        <v>31</v>
      </c>
      <c r="D3278">
        <v>3</v>
      </c>
      <c r="E3278">
        <v>5</v>
      </c>
      <c r="F3278">
        <v>1</v>
      </c>
      <c r="G3278">
        <v>8</v>
      </c>
      <c r="H3278">
        <v>32</v>
      </c>
      <c r="I3278">
        <v>1</v>
      </c>
      <c r="J3278">
        <v>2</v>
      </c>
      <c r="K3278">
        <v>256</v>
      </c>
      <c r="L3278">
        <v>5</v>
      </c>
      <c r="M3278">
        <v>0.01</v>
      </c>
      <c r="N3278" s="7">
        <v>0.95700510493476998</v>
      </c>
      <c r="O3278" s="7">
        <v>0.96554014027698198</v>
      </c>
      <c r="P3278" s="7">
        <v>0.96100680011582296</v>
      </c>
      <c r="Q3278" s="7">
        <v>2.8171958479249401E-2</v>
      </c>
      <c r="R3278" s="7">
        <v>0.94747589336358495</v>
      </c>
      <c r="S3278" s="7">
        <v>0.96831578947368402</v>
      </c>
      <c r="T3278" s="7">
        <v>0.95767537249158496</v>
      </c>
      <c r="U3278" s="7">
        <v>2.7539833798271199E-2</v>
      </c>
      <c r="V3278" s="7">
        <v>0.98887559055118102</v>
      </c>
      <c r="W3278" s="7">
        <v>0.99116986650087902</v>
      </c>
      <c r="X3278" s="7">
        <v>0.99001915270970298</v>
      </c>
      <c r="Y3278" s="7">
        <v>2.67243771358768E-3</v>
      </c>
      <c r="Z3278" t="s">
        <v>29</v>
      </c>
    </row>
    <row r="3279" spans="1:26" x14ac:dyDescent="0.3">
      <c r="A3279" t="s">
        <v>4</v>
      </c>
      <c r="B3279">
        <v>128</v>
      </c>
      <c r="C3279" t="s">
        <v>31</v>
      </c>
      <c r="D3279">
        <v>3</v>
      </c>
      <c r="E3279">
        <v>5</v>
      </c>
      <c r="F3279">
        <v>1</v>
      </c>
      <c r="G3279">
        <v>8</v>
      </c>
      <c r="H3279">
        <v>32</v>
      </c>
      <c r="I3279">
        <v>1</v>
      </c>
      <c r="J3279">
        <v>3</v>
      </c>
      <c r="K3279">
        <v>256</v>
      </c>
      <c r="L3279">
        <v>5</v>
      </c>
      <c r="M3279">
        <v>0.01</v>
      </c>
      <c r="N3279" s="7">
        <v>0.96142938173567805</v>
      </c>
      <c r="O3279" s="7">
        <v>0.97610245515508698</v>
      </c>
      <c r="P3279" s="7">
        <v>0.96855426175842596</v>
      </c>
      <c r="Q3279" s="7">
        <v>1.7854703187253299E-2</v>
      </c>
      <c r="R3279" s="7">
        <v>0.96211003970504805</v>
      </c>
      <c r="S3279" s="7">
        <v>0.97346901652164797</v>
      </c>
      <c r="T3279" s="7">
        <v>0.96764914512766598</v>
      </c>
      <c r="U3279" s="7">
        <v>1.95249014914902E-2</v>
      </c>
      <c r="V3279" s="7">
        <v>0.99039754177069295</v>
      </c>
      <c r="W3279" s="7">
        <v>0.98676054578087902</v>
      </c>
      <c r="X3279" s="7">
        <v>0.98854132680437601</v>
      </c>
      <c r="Y3279" s="7">
        <v>7.8620287853002607E-3</v>
      </c>
      <c r="Z3279" s="4" t="s">
        <v>29</v>
      </c>
    </row>
    <row r="3280" spans="1:26" x14ac:dyDescent="0.3">
      <c r="A3280" t="s">
        <v>4</v>
      </c>
      <c r="B3280">
        <v>128</v>
      </c>
      <c r="C3280" t="s">
        <v>31</v>
      </c>
      <c r="D3280">
        <v>3</v>
      </c>
      <c r="E3280">
        <v>5</v>
      </c>
      <c r="F3280">
        <v>1</v>
      </c>
      <c r="G3280">
        <v>8</v>
      </c>
      <c r="H3280">
        <v>64</v>
      </c>
      <c r="I3280">
        <v>1</v>
      </c>
      <c r="J3280">
        <v>2</v>
      </c>
      <c r="K3280">
        <v>256</v>
      </c>
      <c r="L3280">
        <v>5</v>
      </c>
      <c r="M3280">
        <v>0.01</v>
      </c>
      <c r="N3280" s="7">
        <v>0.95677821894498005</v>
      </c>
      <c r="O3280" s="7">
        <v>0.97617171922435098</v>
      </c>
      <c r="P3280" s="7">
        <v>0.96631708397212701</v>
      </c>
      <c r="Q3280" s="7">
        <v>1.5552564134199399E-2</v>
      </c>
      <c r="R3280" s="7">
        <v>0.96608054452637604</v>
      </c>
      <c r="S3280" s="7">
        <v>0.98150505255768405</v>
      </c>
      <c r="T3280" s="7">
        <v>0.973739958169765</v>
      </c>
      <c r="U3280" s="7">
        <v>8.1860956835129606E-3</v>
      </c>
      <c r="V3280" s="7">
        <v>0.98090078740157505</v>
      </c>
      <c r="W3280" s="7">
        <v>0.99116182787351903</v>
      </c>
      <c r="X3280" s="7">
        <v>0.98601135143637397</v>
      </c>
      <c r="Y3280" s="7">
        <v>5.7738585754955902E-3</v>
      </c>
      <c r="Z3280" t="s">
        <v>29</v>
      </c>
    </row>
    <row r="3281" spans="1:26" x14ac:dyDescent="0.3">
      <c r="A3281" t="s">
        <v>4</v>
      </c>
      <c r="B3281">
        <v>128</v>
      </c>
      <c r="C3281" t="s">
        <v>31</v>
      </c>
      <c r="D3281">
        <v>3</v>
      </c>
      <c r="E3281">
        <v>5</v>
      </c>
      <c r="F3281">
        <v>1</v>
      </c>
      <c r="G3281">
        <v>8</v>
      </c>
      <c r="H3281">
        <v>64</v>
      </c>
      <c r="I3281">
        <v>1</v>
      </c>
      <c r="J3281">
        <v>3</v>
      </c>
      <c r="K3281">
        <v>256</v>
      </c>
      <c r="L3281">
        <v>5</v>
      </c>
      <c r="M3281">
        <v>0.01</v>
      </c>
      <c r="N3281" s="7">
        <v>0.95190017016449202</v>
      </c>
      <c r="O3281" s="7">
        <v>0.973401612138454</v>
      </c>
      <c r="P3281" s="7">
        <v>0.962491927933946</v>
      </c>
      <c r="Q3281" s="7">
        <v>1.1756156353971699E-2</v>
      </c>
      <c r="R3281" s="7">
        <v>0.96211003970504805</v>
      </c>
      <c r="S3281" s="7">
        <v>0.97873498241919299</v>
      </c>
      <c r="T3281" s="7">
        <v>0.97034820078923301</v>
      </c>
      <c r="U3281" s="7">
        <v>1.8279561241330199E-2</v>
      </c>
      <c r="V3281" s="7">
        <v>0.98234796747967501</v>
      </c>
      <c r="W3281" s="7">
        <v>0.988514758487823</v>
      </c>
      <c r="X3281" s="7">
        <v>0.98540012585975301</v>
      </c>
      <c r="Y3281" s="7">
        <v>4.8281770563961502E-3</v>
      </c>
      <c r="Z3281" t="s">
        <v>29</v>
      </c>
    </row>
    <row r="3282" spans="1:26" x14ac:dyDescent="0.3">
      <c r="A3282" t="s">
        <v>4</v>
      </c>
      <c r="B3282">
        <v>128</v>
      </c>
      <c r="C3282" t="s">
        <v>31</v>
      </c>
      <c r="D3282">
        <v>3</v>
      </c>
      <c r="E3282">
        <v>3</v>
      </c>
      <c r="F3282">
        <v>1</v>
      </c>
      <c r="G3282">
        <v>4</v>
      </c>
      <c r="H3282">
        <v>8</v>
      </c>
      <c r="I3282">
        <v>1</v>
      </c>
      <c r="J3282">
        <v>2</v>
      </c>
      <c r="K3282">
        <v>256</v>
      </c>
      <c r="L3282">
        <v>5</v>
      </c>
      <c r="M3282">
        <v>0.01</v>
      </c>
      <c r="N3282" s="7">
        <v>0.92864435621100405</v>
      </c>
      <c r="O3282" s="7">
        <v>0.97620589557431703</v>
      </c>
      <c r="P3282" s="7">
        <v>0.95159930458865405</v>
      </c>
      <c r="Q3282" s="7">
        <v>3.1945623084875599E-2</v>
      </c>
      <c r="R3282" s="7">
        <v>0.93352240499149197</v>
      </c>
      <c r="S3282" s="7">
        <v>0.968136594557647</v>
      </c>
      <c r="T3282" s="7">
        <v>0.95041442406931997</v>
      </c>
      <c r="U3282" s="7">
        <v>3.0891147204556001E-2</v>
      </c>
      <c r="V3282" s="7">
        <v>0.98247477114141202</v>
      </c>
      <c r="W3282" s="7">
        <v>0.98762593799338105</v>
      </c>
      <c r="X3282" s="7">
        <v>0.98504082245861502</v>
      </c>
      <c r="Y3282" s="7">
        <v>5.8227841752411099E-3</v>
      </c>
      <c r="Z3282" s="4" t="s">
        <v>29</v>
      </c>
    </row>
    <row r="3283" spans="1:26" x14ac:dyDescent="0.3">
      <c r="A3283" t="s">
        <v>4</v>
      </c>
      <c r="B3283">
        <v>128</v>
      </c>
      <c r="C3283" t="s">
        <v>31</v>
      </c>
      <c r="D3283">
        <v>3</v>
      </c>
      <c r="E3283">
        <v>3</v>
      </c>
      <c r="F3283">
        <v>1</v>
      </c>
      <c r="G3283">
        <v>4</v>
      </c>
      <c r="H3283">
        <v>8</v>
      </c>
      <c r="I3283">
        <v>1</v>
      </c>
      <c r="J3283">
        <v>3</v>
      </c>
      <c r="K3283">
        <v>256</v>
      </c>
      <c r="L3283">
        <v>5</v>
      </c>
      <c r="M3283">
        <v>0.01</v>
      </c>
      <c r="N3283" s="7">
        <v>0.91911514463981903</v>
      </c>
      <c r="O3283" s="7">
        <v>0.97354105164631499</v>
      </c>
      <c r="P3283" s="7">
        <v>0.94560277531875903</v>
      </c>
      <c r="Q3283" s="7">
        <v>2.39567379901508E-2</v>
      </c>
      <c r="R3283" s="7">
        <v>0.94214407260351696</v>
      </c>
      <c r="S3283" s="7">
        <v>0.97360754466017596</v>
      </c>
      <c r="T3283" s="7">
        <v>0.95766278123815995</v>
      </c>
      <c r="U3283" s="7">
        <v>1.08233972027798E-2</v>
      </c>
      <c r="V3283" s="7">
        <v>0.98410078740157503</v>
      </c>
      <c r="W3283" s="7">
        <v>0.98765716052245101</v>
      </c>
      <c r="X3283" s="7">
        <v>0.98586511408483002</v>
      </c>
      <c r="Y3283" s="7">
        <v>6.9584948426000401E-3</v>
      </c>
      <c r="Z3283" t="s">
        <v>29</v>
      </c>
    </row>
    <row r="3284" spans="1:26" x14ac:dyDescent="0.3">
      <c r="A3284" t="s">
        <v>4</v>
      </c>
      <c r="B3284">
        <v>128</v>
      </c>
      <c r="C3284" t="s">
        <v>31</v>
      </c>
      <c r="D3284">
        <v>3</v>
      </c>
      <c r="E3284">
        <v>3</v>
      </c>
      <c r="F3284">
        <v>1</v>
      </c>
      <c r="G3284">
        <v>4</v>
      </c>
      <c r="H3284">
        <v>16</v>
      </c>
      <c r="I3284">
        <v>1</v>
      </c>
      <c r="J3284">
        <v>2</v>
      </c>
      <c r="K3284">
        <v>256</v>
      </c>
      <c r="L3284">
        <v>5</v>
      </c>
      <c r="M3284">
        <v>0.01</v>
      </c>
      <c r="N3284" s="7">
        <v>0.92308564946114602</v>
      </c>
      <c r="O3284" s="7">
        <v>0.97083743757427998</v>
      </c>
      <c r="P3284" s="7">
        <v>0.94623737693587795</v>
      </c>
      <c r="Q3284" s="7">
        <v>2.7083229079430001E-2</v>
      </c>
      <c r="R3284" s="7">
        <v>0.91866137266023795</v>
      </c>
      <c r="S3284" s="7">
        <v>0.97336557610241803</v>
      </c>
      <c r="T3284" s="7">
        <v>0.94557571255380901</v>
      </c>
      <c r="U3284" s="7">
        <v>8.6822967495116705E-3</v>
      </c>
      <c r="V3284" s="7">
        <v>0.97612598425196895</v>
      </c>
      <c r="W3284" s="7">
        <v>0.98854225443144705</v>
      </c>
      <c r="X3284" s="7">
        <v>0.98226960303256805</v>
      </c>
      <c r="Y3284" s="7">
        <v>7.6436584067076999E-3</v>
      </c>
      <c r="Z3284" t="s">
        <v>29</v>
      </c>
    </row>
    <row r="3285" spans="1:26" x14ac:dyDescent="0.3">
      <c r="A3285" t="s">
        <v>4</v>
      </c>
      <c r="B3285">
        <v>128</v>
      </c>
      <c r="C3285" t="s">
        <v>31</v>
      </c>
      <c r="D3285">
        <v>3</v>
      </c>
      <c r="E3285">
        <v>3</v>
      </c>
      <c r="F3285">
        <v>1</v>
      </c>
      <c r="G3285">
        <v>4</v>
      </c>
      <c r="H3285">
        <v>16</v>
      </c>
      <c r="I3285">
        <v>1</v>
      </c>
      <c r="J3285">
        <v>3</v>
      </c>
      <c r="K3285">
        <v>256</v>
      </c>
      <c r="L3285">
        <v>5</v>
      </c>
      <c r="M3285">
        <v>0.01</v>
      </c>
      <c r="N3285" s="7">
        <v>0.93306863301191201</v>
      </c>
      <c r="O3285" s="7">
        <v>0.957713719187404</v>
      </c>
      <c r="P3285" s="7">
        <v>0.94509581393438202</v>
      </c>
      <c r="Q3285" s="7">
        <v>2.1569657233741799E-2</v>
      </c>
      <c r="R3285" s="7">
        <v>0.95235394214407298</v>
      </c>
      <c r="S3285" s="7">
        <v>0.970944634313055</v>
      </c>
      <c r="T3285" s="7">
        <v>0.96133750269708196</v>
      </c>
      <c r="U3285" s="7">
        <v>2.3711772225005201E-2</v>
      </c>
      <c r="V3285" s="7">
        <v>0.97927559055118096</v>
      </c>
      <c r="W3285" s="7">
        <v>0.99297469337059496</v>
      </c>
      <c r="X3285" s="7">
        <v>0.98606860163019605</v>
      </c>
      <c r="Y3285" s="7">
        <v>1.00288590936513E-2</v>
      </c>
      <c r="Z3285" s="4" t="s">
        <v>29</v>
      </c>
    </row>
    <row r="3286" spans="1:26" x14ac:dyDescent="0.3">
      <c r="A3286" t="s">
        <v>4</v>
      </c>
      <c r="B3286">
        <v>128</v>
      </c>
      <c r="C3286" t="s">
        <v>31</v>
      </c>
      <c r="D3286">
        <v>3</v>
      </c>
      <c r="E3286">
        <v>3</v>
      </c>
      <c r="F3286">
        <v>1</v>
      </c>
      <c r="G3286">
        <v>4</v>
      </c>
      <c r="H3286">
        <v>32</v>
      </c>
      <c r="I3286">
        <v>1</v>
      </c>
      <c r="J3286">
        <v>2</v>
      </c>
      <c r="K3286">
        <v>256</v>
      </c>
      <c r="L3286">
        <v>5</v>
      </c>
      <c r="M3286">
        <v>0.01</v>
      </c>
      <c r="N3286" s="7">
        <v>0.93284174702212097</v>
      </c>
      <c r="O3286" s="7">
        <v>0.97080234985498104</v>
      </c>
      <c r="P3286" s="7">
        <v>0.95144510963642404</v>
      </c>
      <c r="Q3286" s="7">
        <v>1.4147249249017699E-2</v>
      </c>
      <c r="R3286" s="7">
        <v>0.95655133295519001</v>
      </c>
      <c r="S3286" s="7">
        <v>0.97602852339694501</v>
      </c>
      <c r="T3286" s="7">
        <v>0.96603104126599504</v>
      </c>
      <c r="U3286" s="7">
        <v>1.2654298223692901E-2</v>
      </c>
      <c r="V3286" s="7">
        <v>0.98560000000000003</v>
      </c>
      <c r="W3286" s="7">
        <v>0.98762990442331999</v>
      </c>
      <c r="X3286" s="7">
        <v>0.98659311877327605</v>
      </c>
      <c r="Y3286" s="7">
        <v>4.8639828401058601E-3</v>
      </c>
      <c r="Z3286" s="4" t="s">
        <v>29</v>
      </c>
    </row>
    <row r="3287" spans="1:26" x14ac:dyDescent="0.3">
      <c r="A3287" t="s">
        <v>4</v>
      </c>
      <c r="B3287">
        <v>128</v>
      </c>
      <c r="C3287" t="s">
        <v>31</v>
      </c>
      <c r="D3287">
        <v>3</v>
      </c>
      <c r="E3287">
        <v>3</v>
      </c>
      <c r="F3287">
        <v>1</v>
      </c>
      <c r="G3287">
        <v>4</v>
      </c>
      <c r="H3287">
        <v>32</v>
      </c>
      <c r="I3287">
        <v>1</v>
      </c>
      <c r="J3287">
        <v>3</v>
      </c>
      <c r="K3287">
        <v>256</v>
      </c>
      <c r="L3287">
        <v>5</v>
      </c>
      <c r="M3287">
        <v>0.01</v>
      </c>
      <c r="N3287" s="7">
        <v>0.91866137266023795</v>
      </c>
      <c r="O3287" s="7">
        <v>0.96817077090761305</v>
      </c>
      <c r="P3287" s="7">
        <v>0.94299975712501305</v>
      </c>
      <c r="Q3287" s="7">
        <v>1.47407770746551E-2</v>
      </c>
      <c r="R3287" s="7">
        <v>0.94679523539421395</v>
      </c>
      <c r="S3287" s="7">
        <v>0.95746799431009999</v>
      </c>
      <c r="T3287" s="7">
        <v>0.95202926307838398</v>
      </c>
      <c r="U3287" s="7">
        <v>1.8383541474576701E-2</v>
      </c>
      <c r="V3287" s="7">
        <v>0.98082519685039404</v>
      </c>
      <c r="W3287" s="7">
        <v>0.98944642811139405</v>
      </c>
      <c r="X3287" s="7">
        <v>0.98510048564268804</v>
      </c>
      <c r="Y3287" s="7">
        <v>1.0014437857825499E-2</v>
      </c>
      <c r="Z3287" t="s">
        <v>29</v>
      </c>
    </row>
    <row r="3288" spans="1:26" x14ac:dyDescent="0.3">
      <c r="A3288" t="s">
        <v>4</v>
      </c>
      <c r="B3288">
        <v>128</v>
      </c>
      <c r="C3288" t="s">
        <v>31</v>
      </c>
      <c r="D3288">
        <v>3</v>
      </c>
      <c r="E3288">
        <v>3</v>
      </c>
      <c r="F3288">
        <v>1</v>
      </c>
      <c r="G3288">
        <v>4</v>
      </c>
      <c r="H3288">
        <v>64</v>
      </c>
      <c r="I3288">
        <v>1</v>
      </c>
      <c r="J3288">
        <v>2</v>
      </c>
      <c r="K3288">
        <v>256</v>
      </c>
      <c r="L3288">
        <v>5</v>
      </c>
      <c r="M3288">
        <v>0.01</v>
      </c>
      <c r="N3288" s="7">
        <v>0.93749290981281896</v>
      </c>
      <c r="O3288" s="7">
        <v>0.97887442192705298</v>
      </c>
      <c r="P3288" s="7">
        <v>0.95775700916541595</v>
      </c>
      <c r="Q3288" s="7">
        <v>2.0509925972629399E-2</v>
      </c>
      <c r="R3288" s="7">
        <v>0.943051616562677</v>
      </c>
      <c r="S3288" s="7">
        <v>0.96258890469416802</v>
      </c>
      <c r="T3288" s="7">
        <v>0.95266338746022405</v>
      </c>
      <c r="U3288" s="7">
        <v>1.1416797171028399E-2</v>
      </c>
      <c r="V3288" s="7">
        <v>0.98560000000000003</v>
      </c>
      <c r="W3288" s="7">
        <v>0.98856944122420598</v>
      </c>
      <c r="X3288" s="7">
        <v>0.98707002179159098</v>
      </c>
      <c r="Y3288" s="7">
        <v>8.5887772358978192E-3</v>
      </c>
      <c r="Z3288" s="4" t="s">
        <v>29</v>
      </c>
    </row>
    <row r="3289" spans="1:26" x14ac:dyDescent="0.3">
      <c r="A3289" t="s">
        <v>4</v>
      </c>
      <c r="B3289">
        <v>128</v>
      </c>
      <c r="C3289" t="s">
        <v>31</v>
      </c>
      <c r="D3289">
        <v>3</v>
      </c>
      <c r="E3289">
        <v>3</v>
      </c>
      <c r="F3289">
        <v>1</v>
      </c>
      <c r="G3289">
        <v>4</v>
      </c>
      <c r="H3289">
        <v>64</v>
      </c>
      <c r="I3289">
        <v>1</v>
      </c>
      <c r="J3289">
        <v>3</v>
      </c>
      <c r="K3289">
        <v>256</v>
      </c>
      <c r="L3289">
        <v>5</v>
      </c>
      <c r="M3289">
        <v>0.01</v>
      </c>
      <c r="N3289" s="7">
        <v>0.92887124220079398</v>
      </c>
      <c r="O3289" s="7">
        <v>0.981470876207718</v>
      </c>
      <c r="P3289" s="7">
        <v>0.95436437108907102</v>
      </c>
      <c r="Q3289" s="7">
        <v>2.4682473938718402E-2</v>
      </c>
      <c r="R3289" s="7">
        <v>0.93681225184344896</v>
      </c>
      <c r="S3289" s="7">
        <v>0.981470876207718</v>
      </c>
      <c r="T3289" s="7">
        <v>0.958708928927549</v>
      </c>
      <c r="U3289" s="7">
        <v>1.9726734625373402E-2</v>
      </c>
      <c r="V3289" s="7">
        <v>0.992075590551181</v>
      </c>
      <c r="W3289" s="7">
        <v>0.991169728344095</v>
      </c>
      <c r="X3289" s="7">
        <v>0.99162179876059198</v>
      </c>
      <c r="Y3289" s="7">
        <v>5.3159815272611601E-3</v>
      </c>
      <c r="Z3289" t="s">
        <v>29</v>
      </c>
    </row>
    <row r="3290" spans="1:26" x14ac:dyDescent="0.3">
      <c r="A3290" t="s">
        <v>4</v>
      </c>
      <c r="B3290">
        <v>128</v>
      </c>
      <c r="C3290" t="s">
        <v>31</v>
      </c>
      <c r="D3290">
        <v>3</v>
      </c>
      <c r="E3290">
        <v>3</v>
      </c>
      <c r="F3290">
        <v>1</v>
      </c>
      <c r="G3290">
        <v>8</v>
      </c>
      <c r="H3290">
        <v>8</v>
      </c>
      <c r="I3290">
        <v>1</v>
      </c>
      <c r="J3290">
        <v>2</v>
      </c>
      <c r="K3290">
        <v>256</v>
      </c>
      <c r="L3290">
        <v>5</v>
      </c>
      <c r="M3290">
        <v>0.01</v>
      </c>
      <c r="N3290" s="7">
        <v>0.90935904707884296</v>
      </c>
      <c r="O3290" s="7">
        <v>0.97094273767957995</v>
      </c>
      <c r="P3290" s="7">
        <v>0.93941311312075204</v>
      </c>
      <c r="Q3290" s="7">
        <v>2.7000514855654599E-2</v>
      </c>
      <c r="R3290" s="7">
        <v>0.914917753828701</v>
      </c>
      <c r="S3290" s="7">
        <v>0.96532859174964403</v>
      </c>
      <c r="T3290" s="7">
        <v>0.93958290335097805</v>
      </c>
      <c r="U3290" s="7">
        <v>2.53107645539121E-2</v>
      </c>
      <c r="V3290" s="7">
        <v>0.97116906728122399</v>
      </c>
      <c r="W3290" s="7">
        <v>0.99121616997369699</v>
      </c>
      <c r="X3290" s="7">
        <v>0.981089926639096</v>
      </c>
      <c r="Y3290" s="7">
        <v>1.3087857722729501E-2</v>
      </c>
      <c r="Z3290" s="4" t="s">
        <v>29</v>
      </c>
    </row>
    <row r="3291" spans="1:26" x14ac:dyDescent="0.3">
      <c r="A3291" t="s">
        <v>4</v>
      </c>
      <c r="B3291">
        <v>128</v>
      </c>
      <c r="C3291" t="s">
        <v>31</v>
      </c>
      <c r="D3291">
        <v>3</v>
      </c>
      <c r="E3291">
        <v>3</v>
      </c>
      <c r="F3291">
        <v>1</v>
      </c>
      <c r="G3291">
        <v>8</v>
      </c>
      <c r="H3291">
        <v>8</v>
      </c>
      <c r="I3291">
        <v>1</v>
      </c>
      <c r="J3291">
        <v>3</v>
      </c>
      <c r="K3291">
        <v>256</v>
      </c>
      <c r="L3291">
        <v>5</v>
      </c>
      <c r="M3291">
        <v>0.01</v>
      </c>
      <c r="N3291" s="7">
        <v>0.943051616562677</v>
      </c>
      <c r="O3291" s="7">
        <v>0.96539880413564605</v>
      </c>
      <c r="P3291" s="7">
        <v>0.95395651190891395</v>
      </c>
      <c r="Q3291" s="7">
        <v>3.02904787988468E-2</v>
      </c>
      <c r="R3291" s="7">
        <v>0.94282473057288696</v>
      </c>
      <c r="S3291" s="7">
        <v>0.97371284476547704</v>
      </c>
      <c r="T3291" s="7">
        <v>0.95799924332460895</v>
      </c>
      <c r="U3291" s="7">
        <v>1.17746160777849E-2</v>
      </c>
      <c r="V3291" s="7">
        <v>0.98082519685039404</v>
      </c>
      <c r="W3291" s="7">
        <v>0.98412513448058203</v>
      </c>
      <c r="X3291" s="7">
        <v>0.98242534994027897</v>
      </c>
      <c r="Y3291" s="7">
        <v>5.3510214074055503E-3</v>
      </c>
      <c r="Z3291" s="4" t="s">
        <v>29</v>
      </c>
    </row>
    <row r="3292" spans="1:26" x14ac:dyDescent="0.3">
      <c r="A3292" t="s">
        <v>4</v>
      </c>
      <c r="B3292">
        <v>128</v>
      </c>
      <c r="C3292" t="s">
        <v>31</v>
      </c>
      <c r="D3292">
        <v>3</v>
      </c>
      <c r="E3292">
        <v>3</v>
      </c>
      <c r="F3292">
        <v>1</v>
      </c>
      <c r="G3292">
        <v>8</v>
      </c>
      <c r="H3292">
        <v>16</v>
      </c>
      <c r="I3292">
        <v>1</v>
      </c>
      <c r="J3292">
        <v>2</v>
      </c>
      <c r="K3292">
        <v>256</v>
      </c>
      <c r="L3292">
        <v>5</v>
      </c>
      <c r="M3292">
        <v>0.01</v>
      </c>
      <c r="N3292" s="7">
        <v>0.94282473057288696</v>
      </c>
      <c r="O3292" s="7">
        <v>0.96297877371561602</v>
      </c>
      <c r="P3292" s="7">
        <v>0.95271480440859102</v>
      </c>
      <c r="Q3292" s="7">
        <v>2.5551496364586802E-2</v>
      </c>
      <c r="R3292" s="7">
        <v>0.94634146341463399</v>
      </c>
      <c r="S3292" s="7">
        <v>0.96813378655483895</v>
      </c>
      <c r="T3292" s="7">
        <v>0.95663633340472898</v>
      </c>
      <c r="U3292" s="7">
        <v>2.2729883133290399E-2</v>
      </c>
      <c r="V3292" s="7">
        <v>0.98087395173164305</v>
      </c>
      <c r="W3292" s="7">
        <v>0.99026890415227997</v>
      </c>
      <c r="X3292" s="7">
        <v>0.98553718705414195</v>
      </c>
      <c r="Y3292" s="7">
        <v>7.8063955963095398E-3</v>
      </c>
      <c r="Z3292" s="4" t="s">
        <v>29</v>
      </c>
    </row>
    <row r="3293" spans="1:26" x14ac:dyDescent="0.3">
      <c r="A3293" t="s">
        <v>4</v>
      </c>
      <c r="B3293">
        <v>128</v>
      </c>
      <c r="C3293" t="s">
        <v>31</v>
      </c>
      <c r="D3293">
        <v>3</v>
      </c>
      <c r="E3293">
        <v>3</v>
      </c>
      <c r="F3293">
        <v>1</v>
      </c>
      <c r="G3293">
        <v>8</v>
      </c>
      <c r="H3293">
        <v>16</v>
      </c>
      <c r="I3293">
        <v>1</v>
      </c>
      <c r="J3293">
        <v>3</v>
      </c>
      <c r="K3293">
        <v>256</v>
      </c>
      <c r="L3293">
        <v>5</v>
      </c>
      <c r="M3293">
        <v>0.01</v>
      </c>
      <c r="N3293" s="7">
        <v>0.92399319342030595</v>
      </c>
      <c r="O3293" s="7">
        <v>0.96557522799628104</v>
      </c>
      <c r="P3293" s="7">
        <v>0.94427279336968695</v>
      </c>
      <c r="Q3293" s="7">
        <v>3.6408940773044303E-2</v>
      </c>
      <c r="R3293" s="7">
        <v>0.93794668179239904</v>
      </c>
      <c r="S3293" s="7">
        <v>0.97634814308498497</v>
      </c>
      <c r="T3293" s="7">
        <v>0.95663090191731404</v>
      </c>
      <c r="U3293" s="7">
        <v>3.0205503060798802E-2</v>
      </c>
      <c r="V3293" s="7">
        <v>0.96665196850393698</v>
      </c>
      <c r="W3293" s="7">
        <v>0.99026538322206703</v>
      </c>
      <c r="X3293" s="7">
        <v>0.97835789644918103</v>
      </c>
      <c r="Y3293" s="7">
        <v>8.4461251011131808E-3</v>
      </c>
      <c r="Z3293" s="4" t="s">
        <v>29</v>
      </c>
    </row>
    <row r="3294" spans="1:26" x14ac:dyDescent="0.3">
      <c r="A3294" t="s">
        <v>4</v>
      </c>
      <c r="B3294">
        <v>128</v>
      </c>
      <c r="C3294" t="s">
        <v>31</v>
      </c>
      <c r="D3294">
        <v>3</v>
      </c>
      <c r="E3294">
        <v>3</v>
      </c>
      <c r="F3294">
        <v>1</v>
      </c>
      <c r="G3294">
        <v>8</v>
      </c>
      <c r="H3294">
        <v>32</v>
      </c>
      <c r="I3294">
        <v>1</v>
      </c>
      <c r="J3294">
        <v>2</v>
      </c>
      <c r="K3294">
        <v>256</v>
      </c>
      <c r="L3294">
        <v>5</v>
      </c>
      <c r="M3294">
        <v>0.01</v>
      </c>
      <c r="N3294" s="7">
        <v>0.94282473057288696</v>
      </c>
      <c r="O3294" s="7">
        <v>0.97094364904891195</v>
      </c>
      <c r="P3294" s="7">
        <v>0.95667416907559499</v>
      </c>
      <c r="Q3294" s="7">
        <v>1.28386826171471E-2</v>
      </c>
      <c r="R3294" s="7">
        <v>0.93726602382302904</v>
      </c>
      <c r="S3294" s="7">
        <v>0.97357894736842099</v>
      </c>
      <c r="T3294" s="7">
        <v>0.95511393296814695</v>
      </c>
      <c r="U3294" s="7">
        <v>1.24126227120869E-2</v>
      </c>
      <c r="V3294" s="7">
        <v>0.99047559055118095</v>
      </c>
      <c r="W3294" s="7">
        <v>0.99027694097171703</v>
      </c>
      <c r="X3294" s="7">
        <v>0.99037282042169295</v>
      </c>
      <c r="Y3294" s="7">
        <v>4.8998278119781599E-3</v>
      </c>
      <c r="Z3294" s="4" t="s">
        <v>29</v>
      </c>
    </row>
    <row r="3295" spans="1:26" x14ac:dyDescent="0.3">
      <c r="A3295" t="s">
        <v>4</v>
      </c>
      <c r="B3295">
        <v>128</v>
      </c>
      <c r="C3295" t="s">
        <v>31</v>
      </c>
      <c r="D3295">
        <v>3</v>
      </c>
      <c r="E3295">
        <v>3</v>
      </c>
      <c r="F3295">
        <v>1</v>
      </c>
      <c r="G3295">
        <v>8</v>
      </c>
      <c r="H3295">
        <v>32</v>
      </c>
      <c r="I3295">
        <v>1</v>
      </c>
      <c r="J3295">
        <v>3</v>
      </c>
      <c r="K3295">
        <v>256</v>
      </c>
      <c r="L3295">
        <v>5</v>
      </c>
      <c r="M3295">
        <v>0.01</v>
      </c>
      <c r="N3295" s="7">
        <v>0.94747589336358495</v>
      </c>
      <c r="O3295" s="7">
        <v>0.96010150683834905</v>
      </c>
      <c r="P3295" s="7">
        <v>0.95368085034898398</v>
      </c>
      <c r="Q3295" s="7">
        <v>2.8164216148131901E-2</v>
      </c>
      <c r="R3295" s="7">
        <v>0.93397617697107205</v>
      </c>
      <c r="S3295" s="7">
        <v>0.96550319287161401</v>
      </c>
      <c r="T3295" s="7">
        <v>0.94937707300666596</v>
      </c>
      <c r="U3295" s="7">
        <v>1.90593741296049E-2</v>
      </c>
      <c r="V3295" s="7">
        <v>0.98560000000000003</v>
      </c>
      <c r="W3295" s="7">
        <v>0.98854218603699995</v>
      </c>
      <c r="X3295" s="7">
        <v>0.98703855329176104</v>
      </c>
      <c r="Y3295" s="7">
        <v>8.0304302779216508E-3</v>
      </c>
      <c r="Z3295" s="4" t="s">
        <v>29</v>
      </c>
    </row>
    <row r="3296" spans="1:26" x14ac:dyDescent="0.3">
      <c r="A3296" t="s">
        <v>4</v>
      </c>
      <c r="B3296">
        <v>128</v>
      </c>
      <c r="C3296" t="s">
        <v>31</v>
      </c>
      <c r="D3296">
        <v>3</v>
      </c>
      <c r="E3296">
        <v>3</v>
      </c>
      <c r="F3296">
        <v>1</v>
      </c>
      <c r="G3296">
        <v>8</v>
      </c>
      <c r="H3296">
        <v>64</v>
      </c>
      <c r="I3296">
        <v>1</v>
      </c>
      <c r="J3296">
        <v>2</v>
      </c>
      <c r="K3296">
        <v>256</v>
      </c>
      <c r="L3296">
        <v>5</v>
      </c>
      <c r="M3296">
        <v>0.01</v>
      </c>
      <c r="N3296" s="7">
        <v>0.92841747022121401</v>
      </c>
      <c r="O3296" s="7">
        <v>0.98673403410245497</v>
      </c>
      <c r="P3296" s="7">
        <v>0.95658017177310894</v>
      </c>
      <c r="Q3296" s="7">
        <v>2.7786934298655301E-2</v>
      </c>
      <c r="R3296" s="7">
        <v>0.94395916052183804</v>
      </c>
      <c r="S3296" s="7">
        <v>0.98933052533052501</v>
      </c>
      <c r="T3296" s="7">
        <v>0.96621764576635505</v>
      </c>
      <c r="U3296" s="7">
        <v>2.0554496747443599E-2</v>
      </c>
      <c r="V3296" s="7">
        <v>0.97592195121951197</v>
      </c>
      <c r="W3296" s="7">
        <v>0.99648346574841795</v>
      </c>
      <c r="X3296" s="7">
        <v>0.98611785747911795</v>
      </c>
      <c r="Y3296" s="7">
        <v>8.7839181981941798E-3</v>
      </c>
      <c r="Z3296" s="4" t="s">
        <v>29</v>
      </c>
    </row>
    <row r="3297" spans="1:26" x14ac:dyDescent="0.3">
      <c r="A3297" t="s">
        <v>4</v>
      </c>
      <c r="B3297">
        <v>128</v>
      </c>
      <c r="C3297" t="s">
        <v>31</v>
      </c>
      <c r="D3297">
        <v>3</v>
      </c>
      <c r="E3297">
        <v>3</v>
      </c>
      <c r="F3297">
        <v>1</v>
      </c>
      <c r="G3297">
        <v>8</v>
      </c>
      <c r="H3297">
        <v>64</v>
      </c>
      <c r="I3297">
        <v>1</v>
      </c>
      <c r="J3297">
        <v>3</v>
      </c>
      <c r="K3297">
        <v>256</v>
      </c>
      <c r="L3297">
        <v>5</v>
      </c>
      <c r="M3297">
        <v>0.01</v>
      </c>
      <c r="N3297" s="7">
        <v>0.92841747022121401</v>
      </c>
      <c r="O3297" s="7">
        <v>0.97891136933242195</v>
      </c>
      <c r="P3297" s="7">
        <v>0.95322398081446802</v>
      </c>
      <c r="Q3297" s="7">
        <v>2.41746449262993E-2</v>
      </c>
      <c r="R3297" s="7">
        <v>0.98071469086783902</v>
      </c>
      <c r="S3297" s="7">
        <v>0.98701298701298701</v>
      </c>
      <c r="T3297" s="7">
        <v>0.98382313131986299</v>
      </c>
      <c r="U3297" s="7">
        <v>3.4960709010077298E-3</v>
      </c>
      <c r="V3297" s="7">
        <v>0.97132598425196903</v>
      </c>
      <c r="W3297" s="7">
        <v>0.99289675516224196</v>
      </c>
      <c r="X3297" s="7">
        <v>0.98201487095016304</v>
      </c>
      <c r="Y3297" s="7">
        <v>3.53522887901971E-3</v>
      </c>
      <c r="Z3297" t="s">
        <v>29</v>
      </c>
    </row>
    <row r="3298" spans="1:26" x14ac:dyDescent="0.3">
      <c r="A3298" t="s">
        <v>4</v>
      </c>
      <c r="B3298">
        <v>128</v>
      </c>
      <c r="C3298" t="s">
        <v>31</v>
      </c>
      <c r="D3298">
        <v>3</v>
      </c>
      <c r="E3298">
        <v>1</v>
      </c>
      <c r="F3298">
        <v>1</v>
      </c>
      <c r="G3298">
        <v>4</v>
      </c>
      <c r="H3298">
        <v>8</v>
      </c>
      <c r="I3298">
        <v>1</v>
      </c>
      <c r="J3298">
        <v>2</v>
      </c>
      <c r="K3298">
        <v>256</v>
      </c>
      <c r="L3298">
        <v>5</v>
      </c>
      <c r="M3298">
        <v>0.01</v>
      </c>
      <c r="N3298" s="7">
        <v>0.90935904707884296</v>
      </c>
      <c r="O3298" s="7">
        <v>0.97354105164631499</v>
      </c>
      <c r="P3298" s="7">
        <v>0.94066541343210897</v>
      </c>
      <c r="Q3298" s="7">
        <v>2.5740300915494702E-2</v>
      </c>
      <c r="R3298" s="7">
        <v>0.90243902439024404</v>
      </c>
      <c r="S3298" s="7">
        <v>0.97112098427887905</v>
      </c>
      <c r="T3298" s="7">
        <v>0.93597782730546297</v>
      </c>
      <c r="U3298" s="7">
        <v>2.3840207446275099E-2</v>
      </c>
      <c r="V3298" s="7">
        <v>0.96507716535433097</v>
      </c>
      <c r="W3298" s="7">
        <v>0.99201966568338296</v>
      </c>
      <c r="X3298" s="7">
        <v>0.97840126082258805</v>
      </c>
      <c r="Y3298" s="7">
        <v>4.5160398491017597E-3</v>
      </c>
      <c r="Z3298" s="4" t="s">
        <v>29</v>
      </c>
    </row>
    <row r="3299" spans="1:26" x14ac:dyDescent="0.3">
      <c r="A3299" t="s">
        <v>4</v>
      </c>
      <c r="B3299">
        <v>128</v>
      </c>
      <c r="C3299" t="s">
        <v>31</v>
      </c>
      <c r="D3299">
        <v>3</v>
      </c>
      <c r="E3299">
        <v>1</v>
      </c>
      <c r="F3299">
        <v>1</v>
      </c>
      <c r="G3299">
        <v>4</v>
      </c>
      <c r="H3299">
        <v>8</v>
      </c>
      <c r="I3299">
        <v>1</v>
      </c>
      <c r="J3299">
        <v>3</v>
      </c>
      <c r="K3299">
        <v>256</v>
      </c>
      <c r="L3299">
        <v>5</v>
      </c>
      <c r="M3299">
        <v>0.01</v>
      </c>
      <c r="N3299" s="7">
        <v>0.89075439591605199</v>
      </c>
      <c r="O3299" s="7">
        <v>0.97617171922435098</v>
      </c>
      <c r="P3299" s="7">
        <v>0.93225067973313702</v>
      </c>
      <c r="Q3299" s="7">
        <v>2.4517042705790401E-2</v>
      </c>
      <c r="R3299" s="7">
        <v>0.90448099829835504</v>
      </c>
      <c r="S3299" s="7">
        <v>0.96817168227694494</v>
      </c>
      <c r="T3299" s="7">
        <v>0.93550424383407205</v>
      </c>
      <c r="U3299" s="7">
        <v>2.7145954698800399E-2</v>
      </c>
      <c r="V3299" s="7">
        <v>0.96327559055118095</v>
      </c>
      <c r="W3299" s="7">
        <v>0.99290845106867498</v>
      </c>
      <c r="X3299" s="7">
        <v>0.97793820980674295</v>
      </c>
      <c r="Y3299" s="7">
        <v>8.1353635328674304E-3</v>
      </c>
      <c r="Z3299" t="s">
        <v>29</v>
      </c>
    </row>
    <row r="3300" spans="1:26" x14ac:dyDescent="0.3">
      <c r="A3300" t="s">
        <v>4</v>
      </c>
      <c r="B3300">
        <v>128</v>
      </c>
      <c r="C3300" t="s">
        <v>31</v>
      </c>
      <c r="D3300">
        <v>3</v>
      </c>
      <c r="E3300">
        <v>1</v>
      </c>
      <c r="F3300">
        <v>1</v>
      </c>
      <c r="G3300">
        <v>4</v>
      </c>
      <c r="H3300">
        <v>16</v>
      </c>
      <c r="I3300">
        <v>1</v>
      </c>
      <c r="J3300">
        <v>2</v>
      </c>
      <c r="K3300">
        <v>256</v>
      </c>
      <c r="L3300">
        <v>5</v>
      </c>
      <c r="M3300">
        <v>0.01</v>
      </c>
      <c r="N3300" s="7">
        <v>0.89960294951786701</v>
      </c>
      <c r="O3300" s="7">
        <v>0.96820399894084097</v>
      </c>
      <c r="P3300" s="7">
        <v>0.93226134787265902</v>
      </c>
      <c r="Q3300" s="7">
        <v>3.4988500695994497E-2</v>
      </c>
      <c r="R3300" s="7">
        <v>0.86193987521270599</v>
      </c>
      <c r="S3300" s="7">
        <v>0.981401612138454</v>
      </c>
      <c r="T3300" s="7">
        <v>0.91957731412644905</v>
      </c>
      <c r="U3300" s="7">
        <v>1.9831686717045199E-2</v>
      </c>
      <c r="V3300" s="7">
        <v>0.97775118110236203</v>
      </c>
      <c r="W3300" s="7">
        <v>0.99560230633602298</v>
      </c>
      <c r="X3300" s="7">
        <v>0.98658830033267497</v>
      </c>
      <c r="Y3300" s="7">
        <v>7.5986583418414296E-3</v>
      </c>
      <c r="Z3300" t="s">
        <v>29</v>
      </c>
    </row>
    <row r="3301" spans="1:26" x14ac:dyDescent="0.3">
      <c r="A3301" t="s">
        <v>4</v>
      </c>
      <c r="B3301">
        <v>128</v>
      </c>
      <c r="C3301" t="s">
        <v>31</v>
      </c>
      <c r="D3301">
        <v>3</v>
      </c>
      <c r="E3301">
        <v>1</v>
      </c>
      <c r="F3301">
        <v>1</v>
      </c>
      <c r="G3301">
        <v>4</v>
      </c>
      <c r="H3301">
        <v>16</v>
      </c>
      <c r="I3301">
        <v>1</v>
      </c>
      <c r="J3301">
        <v>3</v>
      </c>
      <c r="K3301">
        <v>256</v>
      </c>
      <c r="L3301">
        <v>5</v>
      </c>
      <c r="M3301">
        <v>0.01</v>
      </c>
      <c r="N3301" s="7">
        <v>0.88633011911514503</v>
      </c>
      <c r="O3301" s="7">
        <v>0.96297687708213997</v>
      </c>
      <c r="P3301" s="7">
        <v>0.92330948554114001</v>
      </c>
      <c r="Q3301" s="7">
        <v>3.1219424790253501E-2</v>
      </c>
      <c r="R3301" s="7">
        <v>0.87770845150312005</v>
      </c>
      <c r="S3301" s="7">
        <v>0.96539694444957602</v>
      </c>
      <c r="T3301" s="7">
        <v>0.92009982863326401</v>
      </c>
      <c r="U3301" s="7">
        <v>3.3954044892506599E-2</v>
      </c>
      <c r="V3301" s="7">
        <v>0.97264144420971799</v>
      </c>
      <c r="W3301" s="7">
        <v>0.98587893950883398</v>
      </c>
      <c r="X3301" s="7">
        <v>0.97919525245657701</v>
      </c>
      <c r="Y3301" s="7">
        <v>7.3110879768704699E-3</v>
      </c>
      <c r="Z3301" s="4" t="s">
        <v>29</v>
      </c>
    </row>
    <row r="3302" spans="1:26" x14ac:dyDescent="0.3">
      <c r="A3302" t="s">
        <v>4</v>
      </c>
      <c r="B3302">
        <v>128</v>
      </c>
      <c r="C3302" t="s">
        <v>31</v>
      </c>
      <c r="D3302">
        <v>3</v>
      </c>
      <c r="E3302">
        <v>1</v>
      </c>
      <c r="F3302">
        <v>1</v>
      </c>
      <c r="G3302">
        <v>4</v>
      </c>
      <c r="H3302">
        <v>32</v>
      </c>
      <c r="I3302">
        <v>1</v>
      </c>
      <c r="J3302">
        <v>2</v>
      </c>
      <c r="K3302">
        <v>256</v>
      </c>
      <c r="L3302">
        <v>5</v>
      </c>
      <c r="M3302">
        <v>0.01</v>
      </c>
      <c r="N3302" s="7">
        <v>0.89540555870674998</v>
      </c>
      <c r="O3302" s="7">
        <v>0.96816982259087503</v>
      </c>
      <c r="P3302" s="7">
        <v>0.930709523794087</v>
      </c>
      <c r="Q3302" s="7">
        <v>2.2146656270052401E-2</v>
      </c>
      <c r="R3302" s="7">
        <v>0.89098128190584203</v>
      </c>
      <c r="S3302" s="7">
        <v>0.97634723171565296</v>
      </c>
      <c r="T3302" s="7">
        <v>0.932137609745877</v>
      </c>
      <c r="U3302" s="7">
        <v>3.7915027039139002E-2</v>
      </c>
      <c r="V3302" s="7">
        <v>0.97765039370078699</v>
      </c>
      <c r="W3302" s="7">
        <v>0.99026914354877404</v>
      </c>
      <c r="X3302" s="7">
        <v>0.98391653149386904</v>
      </c>
      <c r="Y3302" s="7">
        <v>5.5312079372271802E-3</v>
      </c>
      <c r="Z3302" s="4" t="s">
        <v>29</v>
      </c>
    </row>
    <row r="3303" spans="1:26" x14ac:dyDescent="0.3">
      <c r="A3303" t="s">
        <v>4</v>
      </c>
      <c r="B3303">
        <v>128</v>
      </c>
      <c r="C3303" t="s">
        <v>31</v>
      </c>
      <c r="D3303">
        <v>3</v>
      </c>
      <c r="E3303">
        <v>1</v>
      </c>
      <c r="F3303">
        <v>1</v>
      </c>
      <c r="G3303">
        <v>4</v>
      </c>
      <c r="H3303">
        <v>32</v>
      </c>
      <c r="I3303">
        <v>1</v>
      </c>
      <c r="J3303">
        <v>3</v>
      </c>
      <c r="K3303">
        <v>256</v>
      </c>
      <c r="L3303">
        <v>5</v>
      </c>
      <c r="M3303">
        <v>0.01</v>
      </c>
      <c r="N3303" s="7">
        <v>0.90028360748723801</v>
      </c>
      <c r="O3303" s="7">
        <v>0.97627701932965105</v>
      </c>
      <c r="P3303" s="7">
        <v>0.93716928644790298</v>
      </c>
      <c r="Q3303" s="7">
        <v>2.74808727990907E-2</v>
      </c>
      <c r="R3303" s="7">
        <v>0.90005672149744798</v>
      </c>
      <c r="S3303" s="7">
        <v>0.97094364904891195</v>
      </c>
      <c r="T3303" s="7">
        <v>0.93420329037574801</v>
      </c>
      <c r="U3303" s="7">
        <v>3.52611806993334E-2</v>
      </c>
      <c r="V3303" s="7">
        <v>0.96631949299020603</v>
      </c>
      <c r="W3303" s="7">
        <v>0.98761027384908695</v>
      </c>
      <c r="X3303" s="7">
        <v>0.97683154764634295</v>
      </c>
      <c r="Y3303" s="7">
        <v>8.6673067900672994E-3</v>
      </c>
      <c r="Z3303" s="4" t="s">
        <v>29</v>
      </c>
    </row>
    <row r="3304" spans="1:26" x14ac:dyDescent="0.3">
      <c r="A3304" t="s">
        <v>4</v>
      </c>
      <c r="B3304">
        <v>128</v>
      </c>
      <c r="C3304" t="s">
        <v>31</v>
      </c>
      <c r="D3304">
        <v>3</v>
      </c>
      <c r="E3304">
        <v>1</v>
      </c>
      <c r="F3304">
        <v>1</v>
      </c>
      <c r="G3304">
        <v>4</v>
      </c>
      <c r="H3304">
        <v>64</v>
      </c>
      <c r="I3304">
        <v>1</v>
      </c>
      <c r="J3304">
        <v>2</v>
      </c>
      <c r="K3304">
        <v>256</v>
      </c>
      <c r="L3304">
        <v>5</v>
      </c>
      <c r="M3304">
        <v>0.01</v>
      </c>
      <c r="N3304" s="7">
        <v>0.91446398184912103</v>
      </c>
      <c r="O3304" s="7">
        <v>0.96817073396020803</v>
      </c>
      <c r="P3304" s="7">
        <v>0.94051374036256796</v>
      </c>
      <c r="Q3304" s="7">
        <v>1.92823455149835E-2</v>
      </c>
      <c r="R3304" s="7">
        <v>0.90448099829835504</v>
      </c>
      <c r="S3304" s="7">
        <v>0.96817259364627795</v>
      </c>
      <c r="T3304" s="7">
        <v>0.935456480466482</v>
      </c>
      <c r="U3304" s="7">
        <v>1.7583929141797499E-2</v>
      </c>
      <c r="V3304" s="7">
        <v>0.96322519685039398</v>
      </c>
      <c r="W3304" s="7">
        <v>0.98677620721328896</v>
      </c>
      <c r="X3304" s="7">
        <v>0.97487386958811395</v>
      </c>
      <c r="Y3304" s="7">
        <v>6.1500539009705299E-3</v>
      </c>
      <c r="Z3304" t="s">
        <v>29</v>
      </c>
    </row>
    <row r="3305" spans="1:26" x14ac:dyDescent="0.3">
      <c r="A3305" t="s">
        <v>4</v>
      </c>
      <c r="B3305">
        <v>128</v>
      </c>
      <c r="C3305" t="s">
        <v>31</v>
      </c>
      <c r="D3305">
        <v>3</v>
      </c>
      <c r="E3305">
        <v>1</v>
      </c>
      <c r="F3305">
        <v>1</v>
      </c>
      <c r="G3305">
        <v>4</v>
      </c>
      <c r="H3305">
        <v>64</v>
      </c>
      <c r="I3305">
        <v>1</v>
      </c>
      <c r="J3305">
        <v>3</v>
      </c>
      <c r="K3305">
        <v>256</v>
      </c>
      <c r="L3305">
        <v>5</v>
      </c>
      <c r="M3305">
        <v>0.01</v>
      </c>
      <c r="N3305" s="7">
        <v>0.89937606352807697</v>
      </c>
      <c r="O3305" s="7">
        <v>0.96301105343210602</v>
      </c>
      <c r="P3305" s="7">
        <v>0.93045102046865003</v>
      </c>
      <c r="Q3305" s="7">
        <v>1.5612899352743801E-2</v>
      </c>
      <c r="R3305" s="7">
        <v>0.91310266591038003</v>
      </c>
      <c r="S3305" s="7">
        <v>0.968276034065508</v>
      </c>
      <c r="T3305" s="7">
        <v>0.93995310161051804</v>
      </c>
      <c r="U3305" s="7">
        <v>2.4344773235743501E-2</v>
      </c>
      <c r="V3305" s="7">
        <v>0.96507388771525504</v>
      </c>
      <c r="W3305" s="7">
        <v>0.98324339322756504</v>
      </c>
      <c r="X3305" s="7">
        <v>0.97406042461572995</v>
      </c>
      <c r="Y3305" s="7">
        <v>1.42626786464861E-2</v>
      </c>
      <c r="Z3305" s="4" t="s">
        <v>29</v>
      </c>
    </row>
    <row r="3306" spans="1:26" x14ac:dyDescent="0.3">
      <c r="A3306" t="s">
        <v>4</v>
      </c>
      <c r="B3306">
        <v>128</v>
      </c>
      <c r="C3306" t="s">
        <v>31</v>
      </c>
      <c r="D3306">
        <v>3</v>
      </c>
      <c r="E3306">
        <v>1</v>
      </c>
      <c r="F3306">
        <v>1</v>
      </c>
      <c r="G3306">
        <v>8</v>
      </c>
      <c r="H3306">
        <v>8</v>
      </c>
      <c r="I3306">
        <v>1</v>
      </c>
      <c r="J3306">
        <v>2</v>
      </c>
      <c r="K3306">
        <v>256</v>
      </c>
      <c r="L3306">
        <v>5</v>
      </c>
      <c r="M3306">
        <v>0.01</v>
      </c>
      <c r="N3306" s="7">
        <v>0.89960294951786701</v>
      </c>
      <c r="O3306" s="7">
        <v>0.97090670164354398</v>
      </c>
      <c r="P3306" s="7">
        <v>0.93450044795599996</v>
      </c>
      <c r="Q3306" s="7">
        <v>9.3579577027702691E-3</v>
      </c>
      <c r="R3306" s="7">
        <v>0.88406125921724299</v>
      </c>
      <c r="S3306" s="7">
        <v>0.96550497866287299</v>
      </c>
      <c r="T3306" s="7">
        <v>0.92383687555854999</v>
      </c>
      <c r="U3306" s="7">
        <v>7.4582221901364201E-3</v>
      </c>
      <c r="V3306" s="7">
        <v>0.96975118110236203</v>
      </c>
      <c r="W3306" s="7">
        <v>0.99380903586399605</v>
      </c>
      <c r="X3306" s="7">
        <v>0.98166247330114598</v>
      </c>
      <c r="Y3306" s="7">
        <v>8.6501335142686892E-3</v>
      </c>
      <c r="Z3306" t="s">
        <v>29</v>
      </c>
    </row>
    <row r="3307" spans="1:26" x14ac:dyDescent="0.3">
      <c r="A3307" t="s">
        <v>4</v>
      </c>
      <c r="B3307">
        <v>128</v>
      </c>
      <c r="C3307" t="s">
        <v>31</v>
      </c>
      <c r="D3307">
        <v>3</v>
      </c>
      <c r="E3307">
        <v>1</v>
      </c>
      <c r="F3307">
        <v>1</v>
      </c>
      <c r="G3307">
        <v>8</v>
      </c>
      <c r="H3307">
        <v>8</v>
      </c>
      <c r="I3307">
        <v>1</v>
      </c>
      <c r="J3307">
        <v>3</v>
      </c>
      <c r="K3307">
        <v>256</v>
      </c>
      <c r="L3307">
        <v>5</v>
      </c>
      <c r="M3307">
        <v>0.01</v>
      </c>
      <c r="N3307" s="7">
        <v>0.92376630743051602</v>
      </c>
      <c r="O3307" s="7">
        <v>0.97883838589101801</v>
      </c>
      <c r="P3307" s="7">
        <v>0.95067929116337402</v>
      </c>
      <c r="Q3307" s="7">
        <v>2.0381963779250899E-2</v>
      </c>
      <c r="R3307" s="7">
        <v>0.88099829835507704</v>
      </c>
      <c r="S3307" s="7">
        <v>0.97354385964912304</v>
      </c>
      <c r="T3307" s="7">
        <v>0.92591988109010204</v>
      </c>
      <c r="U3307" s="7">
        <v>1.9537011676111899E-2</v>
      </c>
      <c r="V3307" s="7">
        <v>0.97450078740157497</v>
      </c>
      <c r="W3307" s="7">
        <v>0.99028880923215601</v>
      </c>
      <c r="X3307" s="7">
        <v>0.98234181792017905</v>
      </c>
      <c r="Y3307" s="7">
        <v>5.7365713501805098E-3</v>
      </c>
      <c r="Z3307" s="4" t="s">
        <v>29</v>
      </c>
    </row>
    <row r="3308" spans="1:26" x14ac:dyDescent="0.3">
      <c r="A3308" t="s">
        <v>4</v>
      </c>
      <c r="B3308">
        <v>128</v>
      </c>
      <c r="C3308" t="s">
        <v>31</v>
      </c>
      <c r="D3308">
        <v>3</v>
      </c>
      <c r="E3308">
        <v>1</v>
      </c>
      <c r="F3308">
        <v>1</v>
      </c>
      <c r="G3308">
        <v>8</v>
      </c>
      <c r="H3308">
        <v>16</v>
      </c>
      <c r="I3308">
        <v>1</v>
      </c>
      <c r="J3308">
        <v>2</v>
      </c>
      <c r="K3308">
        <v>256</v>
      </c>
      <c r="L3308">
        <v>5</v>
      </c>
      <c r="M3308">
        <v>0.01</v>
      </c>
      <c r="N3308" s="7">
        <v>0.91401020986953996</v>
      </c>
      <c r="O3308" s="7">
        <v>0.97596111901375104</v>
      </c>
      <c r="P3308" s="7">
        <v>0.94420741397549002</v>
      </c>
      <c r="Q3308" s="7">
        <v>2.7117894437416499E-2</v>
      </c>
      <c r="R3308" s="7">
        <v>0.90584231423709605</v>
      </c>
      <c r="S3308" s="7">
        <v>0.97087161392424604</v>
      </c>
      <c r="T3308" s="7">
        <v>0.93727840443627497</v>
      </c>
      <c r="U3308" s="7">
        <v>2.1337026650525202E-2</v>
      </c>
      <c r="V3308" s="7">
        <v>0.96479344472184903</v>
      </c>
      <c r="W3308" s="7">
        <v>0.992069972047249</v>
      </c>
      <c r="X3308" s="7">
        <v>0.97832636507224302</v>
      </c>
      <c r="Y3308" s="7">
        <v>5.3522794146081904E-3</v>
      </c>
      <c r="Z3308" s="4" t="s">
        <v>29</v>
      </c>
    </row>
    <row r="3309" spans="1:26" x14ac:dyDescent="0.3">
      <c r="A3309" t="s">
        <v>4</v>
      </c>
      <c r="B3309">
        <v>128</v>
      </c>
      <c r="C3309" t="s">
        <v>31</v>
      </c>
      <c r="D3309">
        <v>3</v>
      </c>
      <c r="E3309">
        <v>1</v>
      </c>
      <c r="F3309">
        <v>1</v>
      </c>
      <c r="G3309">
        <v>8</v>
      </c>
      <c r="H3309">
        <v>16</v>
      </c>
      <c r="I3309">
        <v>1</v>
      </c>
      <c r="J3309">
        <v>3</v>
      </c>
      <c r="K3309">
        <v>256</v>
      </c>
      <c r="L3309">
        <v>5</v>
      </c>
      <c r="M3309">
        <v>0.01</v>
      </c>
      <c r="N3309" s="7">
        <v>0.90981281905842304</v>
      </c>
      <c r="O3309" s="7">
        <v>0.96543294353820697</v>
      </c>
      <c r="P3309" s="7">
        <v>0.93679773079147699</v>
      </c>
      <c r="Q3309" s="7">
        <v>3.3305220859685299E-2</v>
      </c>
      <c r="R3309" s="7">
        <v>0.92864435621100405</v>
      </c>
      <c r="S3309" s="7">
        <v>0.96817077090761305</v>
      </c>
      <c r="T3309" s="7">
        <v>0.94810282882973695</v>
      </c>
      <c r="U3309" s="7">
        <v>1.9652875014336799E-2</v>
      </c>
      <c r="V3309" s="7">
        <v>0.97767559055118103</v>
      </c>
      <c r="W3309" s="7">
        <v>0.99207038153386395</v>
      </c>
      <c r="X3309" s="7">
        <v>0.98481866996886802</v>
      </c>
      <c r="Y3309" s="7">
        <v>7.64880634378679E-3</v>
      </c>
      <c r="Z3309" t="s">
        <v>29</v>
      </c>
    </row>
    <row r="3310" spans="1:26" x14ac:dyDescent="0.3">
      <c r="A3310" t="s">
        <v>4</v>
      </c>
      <c r="B3310">
        <v>128</v>
      </c>
      <c r="C3310" t="s">
        <v>31</v>
      </c>
      <c r="D3310">
        <v>3</v>
      </c>
      <c r="E3310">
        <v>1</v>
      </c>
      <c r="F3310">
        <v>1</v>
      </c>
      <c r="G3310">
        <v>8</v>
      </c>
      <c r="H3310">
        <v>32</v>
      </c>
      <c r="I3310">
        <v>1</v>
      </c>
      <c r="J3310">
        <v>2</v>
      </c>
      <c r="K3310">
        <v>256</v>
      </c>
      <c r="L3310">
        <v>5</v>
      </c>
      <c r="M3310">
        <v>0.01</v>
      </c>
      <c r="N3310" s="7">
        <v>0.90425411230856501</v>
      </c>
      <c r="O3310" s="7">
        <v>0.978698909435752</v>
      </c>
      <c r="P3310" s="7">
        <v>0.94024032452133499</v>
      </c>
      <c r="Q3310" s="7">
        <v>2.1160876340912502E-2</v>
      </c>
      <c r="R3310" s="7">
        <v>0.87373794668179205</v>
      </c>
      <c r="S3310" s="7">
        <v>0.973294452347084</v>
      </c>
      <c r="T3310" s="7">
        <v>0.92169039694770905</v>
      </c>
      <c r="U3310" s="7">
        <v>2.2472739827424301E-2</v>
      </c>
      <c r="V3310" s="7">
        <v>0.96314796747967502</v>
      </c>
      <c r="W3310" s="7">
        <v>0.99383259911894295</v>
      </c>
      <c r="X3310" s="7">
        <v>0.97829824765602202</v>
      </c>
      <c r="Y3310" s="7">
        <v>1.01407733536663E-2</v>
      </c>
      <c r="Z3310" s="4" t="s">
        <v>29</v>
      </c>
    </row>
    <row r="3311" spans="1:26" x14ac:dyDescent="0.3">
      <c r="A3311" t="s">
        <v>4</v>
      </c>
      <c r="B3311">
        <v>128</v>
      </c>
      <c r="C3311" t="s">
        <v>31</v>
      </c>
      <c r="D3311">
        <v>3</v>
      </c>
      <c r="E3311">
        <v>1</v>
      </c>
      <c r="F3311">
        <v>1</v>
      </c>
      <c r="G3311">
        <v>8</v>
      </c>
      <c r="H3311">
        <v>32</v>
      </c>
      <c r="I3311">
        <v>1</v>
      </c>
      <c r="J3311">
        <v>3</v>
      </c>
      <c r="K3311">
        <v>256</v>
      </c>
      <c r="L3311">
        <v>5</v>
      </c>
      <c r="M3311">
        <v>0.01</v>
      </c>
      <c r="N3311" s="7">
        <v>0.89517867271695994</v>
      </c>
      <c r="O3311" s="7">
        <v>0.978698909435752</v>
      </c>
      <c r="P3311" s="7">
        <v>0.93560078642960798</v>
      </c>
      <c r="Q3311" s="7">
        <v>2.4680963194013399E-2</v>
      </c>
      <c r="R3311" s="7">
        <v>0.91446398184912103</v>
      </c>
      <c r="S3311" s="7">
        <v>0.97357154557154602</v>
      </c>
      <c r="T3311" s="7">
        <v>0.94302340176638</v>
      </c>
      <c r="U3311" s="7">
        <v>3.1792778710307001E-2</v>
      </c>
      <c r="V3311" s="7">
        <v>0.96647559055118104</v>
      </c>
      <c r="W3311" s="7">
        <v>0.99557905041605499</v>
      </c>
      <c r="X3311" s="7">
        <v>0.98089190871468301</v>
      </c>
      <c r="Y3311" s="7">
        <v>7.0115165893211602E-3</v>
      </c>
      <c r="Z3311" t="s">
        <v>29</v>
      </c>
    </row>
    <row r="3312" spans="1:26" x14ac:dyDescent="0.3">
      <c r="A3312" t="s">
        <v>4</v>
      </c>
      <c r="B3312">
        <v>128</v>
      </c>
      <c r="C3312" t="s">
        <v>31</v>
      </c>
      <c r="D3312">
        <v>3</v>
      </c>
      <c r="E3312">
        <v>1</v>
      </c>
      <c r="F3312">
        <v>1</v>
      </c>
      <c r="G3312">
        <v>8</v>
      </c>
      <c r="H3312">
        <v>64</v>
      </c>
      <c r="I3312">
        <v>1</v>
      </c>
      <c r="J3312">
        <v>2</v>
      </c>
      <c r="K3312">
        <v>256</v>
      </c>
      <c r="L3312">
        <v>5</v>
      </c>
      <c r="M3312">
        <v>0.01</v>
      </c>
      <c r="N3312" s="7">
        <v>0.909585933068633</v>
      </c>
      <c r="O3312" s="7">
        <v>0.97094364904891195</v>
      </c>
      <c r="P3312" s="7">
        <v>0.93963245456900402</v>
      </c>
      <c r="Q3312" s="7">
        <v>1.4156822610316901E-2</v>
      </c>
      <c r="R3312" s="7">
        <v>0.93658536585365904</v>
      </c>
      <c r="S3312" s="7">
        <v>0.97901572112098401</v>
      </c>
      <c r="T3312" s="7">
        <v>0.95743988121038603</v>
      </c>
      <c r="U3312" s="7">
        <v>2.1924452903171202E-2</v>
      </c>
      <c r="V3312" s="7">
        <v>0.96510236220472501</v>
      </c>
      <c r="W3312" s="7">
        <v>0.98671365729959104</v>
      </c>
      <c r="X3312" s="7">
        <v>0.97580574879869098</v>
      </c>
      <c r="Y3312" s="7">
        <v>6.3716020538874298E-3</v>
      </c>
      <c r="Z3312" t="s">
        <v>29</v>
      </c>
    </row>
    <row r="3313" spans="1:26" x14ac:dyDescent="0.3">
      <c r="A3313" t="s">
        <v>4</v>
      </c>
      <c r="B3313">
        <v>128</v>
      </c>
      <c r="C3313" t="s">
        <v>31</v>
      </c>
      <c r="D3313">
        <v>3</v>
      </c>
      <c r="E3313">
        <v>1</v>
      </c>
      <c r="F3313">
        <v>1</v>
      </c>
      <c r="G3313">
        <v>8</v>
      </c>
      <c r="H3313">
        <v>64</v>
      </c>
      <c r="I3313">
        <v>1</v>
      </c>
      <c r="J3313">
        <v>3</v>
      </c>
      <c r="K3313">
        <v>256</v>
      </c>
      <c r="L3313">
        <v>5</v>
      </c>
      <c r="M3313">
        <v>0.01</v>
      </c>
      <c r="N3313" s="7">
        <v>0.89517867271695994</v>
      </c>
      <c r="O3313" s="7">
        <v>0.96027603406550799</v>
      </c>
      <c r="P3313" s="7">
        <v>0.92678572065568798</v>
      </c>
      <c r="Q3313" s="7">
        <v>3.4463045862270003E-2</v>
      </c>
      <c r="R3313" s="7">
        <v>0.92864435621100405</v>
      </c>
      <c r="S3313" s="7">
        <v>0.96816982259087503</v>
      </c>
      <c r="T3313" s="7">
        <v>0.94763887706494199</v>
      </c>
      <c r="U3313" s="7">
        <v>2.5101344359143799E-2</v>
      </c>
      <c r="V3313" s="7">
        <v>0.97135118110236196</v>
      </c>
      <c r="W3313" s="7">
        <v>0.99207421207887003</v>
      </c>
      <c r="X3313" s="7">
        <v>0.98162263880768896</v>
      </c>
      <c r="Y3313" s="7">
        <v>1.0489909327849999E-2</v>
      </c>
      <c r="Z3313" s="4" t="s">
        <v>29</v>
      </c>
    </row>
    <row r="3314" spans="1:26" x14ac:dyDescent="0.3">
      <c r="A3314" t="s">
        <v>4</v>
      </c>
      <c r="B3314">
        <v>128</v>
      </c>
      <c r="C3314" t="s">
        <v>31</v>
      </c>
      <c r="D3314">
        <v>2</v>
      </c>
      <c r="E3314">
        <v>5</v>
      </c>
      <c r="F3314">
        <v>1</v>
      </c>
      <c r="G3314">
        <v>4</v>
      </c>
      <c r="H3314">
        <v>8</v>
      </c>
      <c r="I3314">
        <v>1</v>
      </c>
      <c r="J3314">
        <v>2</v>
      </c>
      <c r="K3314">
        <v>64</v>
      </c>
      <c r="L3314">
        <v>5</v>
      </c>
      <c r="M3314">
        <v>0.01</v>
      </c>
      <c r="N3314" s="7">
        <v>0.909585933068633</v>
      </c>
      <c r="O3314" s="7">
        <v>0.96055411255411305</v>
      </c>
      <c r="P3314" s="7">
        <v>0.93450367163659698</v>
      </c>
      <c r="Q3314" s="7">
        <v>2.42182700403035E-2</v>
      </c>
      <c r="R3314" s="7">
        <v>0.89960294951786701</v>
      </c>
      <c r="S3314" s="7">
        <v>0.97108225108225099</v>
      </c>
      <c r="T3314" s="7">
        <v>0.93450225973837198</v>
      </c>
      <c r="U3314" s="7">
        <v>1.36990981112774E-2</v>
      </c>
      <c r="V3314" s="7">
        <v>0.99680000000000002</v>
      </c>
      <c r="W3314" s="7">
        <v>0.99561779812631102</v>
      </c>
      <c r="X3314" s="7">
        <v>0.996204852041079</v>
      </c>
      <c r="Y3314" s="7">
        <v>3.09529789537884E-3</v>
      </c>
      <c r="Z3314" s="4" t="s">
        <v>29</v>
      </c>
    </row>
    <row r="3315" spans="1:26" x14ac:dyDescent="0.3">
      <c r="A3315" t="s">
        <v>4</v>
      </c>
      <c r="B3315">
        <v>128</v>
      </c>
      <c r="C3315" t="s">
        <v>31</v>
      </c>
      <c r="D3315">
        <v>2</v>
      </c>
      <c r="E3315">
        <v>5</v>
      </c>
      <c r="F3315">
        <v>1</v>
      </c>
      <c r="G3315">
        <v>4</v>
      </c>
      <c r="H3315">
        <v>8</v>
      </c>
      <c r="I3315">
        <v>1</v>
      </c>
      <c r="J3315">
        <v>3</v>
      </c>
      <c r="K3315">
        <v>64</v>
      </c>
      <c r="L3315">
        <v>5</v>
      </c>
      <c r="M3315">
        <v>0.01</v>
      </c>
      <c r="N3315" s="7">
        <v>0.93352240499149197</v>
      </c>
      <c r="O3315" s="7">
        <v>0.95529004329004297</v>
      </c>
      <c r="P3315" s="7">
        <v>0.94422641678241304</v>
      </c>
      <c r="Q3315" s="7">
        <v>1.9697400351617898E-2</v>
      </c>
      <c r="R3315" s="7">
        <v>0.89188882586500295</v>
      </c>
      <c r="S3315" s="7">
        <v>0.96841558441558395</v>
      </c>
      <c r="T3315" s="7">
        <v>0.92881446464908002</v>
      </c>
      <c r="U3315" s="7">
        <v>3.5017527224026297E-2</v>
      </c>
      <c r="V3315" s="7">
        <v>0.99199999999999999</v>
      </c>
      <c r="W3315" s="7">
        <v>0.996506550218341</v>
      </c>
      <c r="X3315" s="7">
        <v>0.99424060564274597</v>
      </c>
      <c r="Y3315" s="7">
        <v>5.0144675364884699E-3</v>
      </c>
      <c r="Z3315" t="s">
        <v>29</v>
      </c>
    </row>
    <row r="3316" spans="1:26" x14ac:dyDescent="0.3">
      <c r="A3316" t="s">
        <v>4</v>
      </c>
      <c r="B3316">
        <v>128</v>
      </c>
      <c r="C3316" t="s">
        <v>31</v>
      </c>
      <c r="D3316">
        <v>2</v>
      </c>
      <c r="E3316">
        <v>5</v>
      </c>
      <c r="F3316">
        <v>1</v>
      </c>
      <c r="G3316">
        <v>4</v>
      </c>
      <c r="H3316">
        <v>16</v>
      </c>
      <c r="I3316">
        <v>1</v>
      </c>
      <c r="J3316">
        <v>2</v>
      </c>
      <c r="K3316">
        <v>64</v>
      </c>
      <c r="L3316">
        <v>5</v>
      </c>
      <c r="M3316">
        <v>0.01</v>
      </c>
      <c r="N3316" s="7">
        <v>0.91401020986953996</v>
      </c>
      <c r="O3316" s="7">
        <v>0.96588744588744602</v>
      </c>
      <c r="P3316" s="7">
        <v>0.93940133153556304</v>
      </c>
      <c r="Q3316" s="7">
        <v>1.2324742825131E-2</v>
      </c>
      <c r="R3316" s="7">
        <v>0.91911514463981803</v>
      </c>
      <c r="S3316" s="7">
        <v>0.97108225108225099</v>
      </c>
      <c r="T3316" s="7">
        <v>0.94458231059333697</v>
      </c>
      <c r="U3316" s="7">
        <v>3.2476040249740698E-2</v>
      </c>
      <c r="V3316" s="7">
        <v>0.98410078740157503</v>
      </c>
      <c r="W3316" s="7">
        <v>0.996506550218341</v>
      </c>
      <c r="X3316" s="7">
        <v>0.99026321723208599</v>
      </c>
      <c r="Y3316" s="7">
        <v>4.1901395154405104E-3</v>
      </c>
      <c r="Z3316" s="4" t="s">
        <v>29</v>
      </c>
    </row>
    <row r="3317" spans="1:26" x14ac:dyDescent="0.3">
      <c r="A3317" t="s">
        <v>4</v>
      </c>
      <c r="B3317">
        <v>128</v>
      </c>
      <c r="C3317" t="s">
        <v>31</v>
      </c>
      <c r="D3317">
        <v>2</v>
      </c>
      <c r="E3317">
        <v>5</v>
      </c>
      <c r="F3317">
        <v>1</v>
      </c>
      <c r="G3317">
        <v>4</v>
      </c>
      <c r="H3317">
        <v>16</v>
      </c>
      <c r="I3317">
        <v>1</v>
      </c>
      <c r="J3317">
        <v>3</v>
      </c>
      <c r="K3317">
        <v>64</v>
      </c>
      <c r="L3317">
        <v>5</v>
      </c>
      <c r="M3317">
        <v>0.01</v>
      </c>
      <c r="N3317" s="7">
        <v>0.92399319342030595</v>
      </c>
      <c r="O3317" s="7">
        <v>0.97641558441558396</v>
      </c>
      <c r="P3317" s="7">
        <v>0.94953323823196201</v>
      </c>
      <c r="Q3317" s="7">
        <v>2.9152968688220201E-2</v>
      </c>
      <c r="R3317" s="7">
        <v>0.91423709585933099</v>
      </c>
      <c r="S3317" s="7">
        <v>0.96827705627705596</v>
      </c>
      <c r="T3317" s="7">
        <v>0.940783882867127</v>
      </c>
      <c r="U3317" s="7">
        <v>1.9554693874087901E-2</v>
      </c>
      <c r="V3317" s="7">
        <v>0.99362519685039397</v>
      </c>
      <c r="W3317" s="7">
        <v>0.99913419913419899</v>
      </c>
      <c r="X3317" s="7">
        <v>0.99636961418284098</v>
      </c>
      <c r="Y3317" s="7">
        <v>2.9554859432830301E-3</v>
      </c>
      <c r="Z3317" t="s">
        <v>29</v>
      </c>
    </row>
    <row r="3318" spans="1:26" x14ac:dyDescent="0.3">
      <c r="A3318" t="s">
        <v>4</v>
      </c>
      <c r="B3318">
        <v>128</v>
      </c>
      <c r="C3318" t="s">
        <v>31</v>
      </c>
      <c r="D3318">
        <v>2</v>
      </c>
      <c r="E3318">
        <v>5</v>
      </c>
      <c r="F3318">
        <v>1</v>
      </c>
      <c r="G3318">
        <v>4</v>
      </c>
      <c r="H3318">
        <v>32</v>
      </c>
      <c r="I3318">
        <v>1</v>
      </c>
      <c r="J3318">
        <v>2</v>
      </c>
      <c r="K3318">
        <v>64</v>
      </c>
      <c r="L3318">
        <v>5</v>
      </c>
      <c r="M3318">
        <v>0.01</v>
      </c>
      <c r="N3318" s="7">
        <v>0.92353942144072598</v>
      </c>
      <c r="O3318" s="7">
        <v>0.98161038961039004</v>
      </c>
      <c r="P3318" s="7">
        <v>0.95200090530668402</v>
      </c>
      <c r="Q3318" s="7">
        <v>2.26892064125973E-2</v>
      </c>
      <c r="R3318" s="7">
        <v>0.93329551900170205</v>
      </c>
      <c r="S3318" s="7">
        <v>0.97115151515151499</v>
      </c>
      <c r="T3318" s="7">
        <v>0.95171001946185796</v>
      </c>
      <c r="U3318" s="7">
        <v>1.8263114117877999E-2</v>
      </c>
      <c r="V3318" s="7">
        <v>0.99842519685039399</v>
      </c>
      <c r="W3318" s="7">
        <v>0.99737221784044805</v>
      </c>
      <c r="X3318" s="7">
        <v>0.99789744914494505</v>
      </c>
      <c r="Y3318" s="7">
        <v>2.50827123281063E-3</v>
      </c>
      <c r="Z3318" t="s">
        <v>29</v>
      </c>
    </row>
    <row r="3319" spans="1:26" x14ac:dyDescent="0.3">
      <c r="A3319" t="s">
        <v>4</v>
      </c>
      <c r="B3319">
        <v>128</v>
      </c>
      <c r="C3319" t="s">
        <v>31</v>
      </c>
      <c r="D3319">
        <v>2</v>
      </c>
      <c r="E3319">
        <v>5</v>
      </c>
      <c r="F3319">
        <v>1</v>
      </c>
      <c r="G3319">
        <v>4</v>
      </c>
      <c r="H3319">
        <v>32</v>
      </c>
      <c r="I3319">
        <v>1</v>
      </c>
      <c r="J3319">
        <v>3</v>
      </c>
      <c r="K3319">
        <v>64</v>
      </c>
      <c r="L3319">
        <v>5</v>
      </c>
      <c r="M3319">
        <v>0.01</v>
      </c>
      <c r="N3319" s="7">
        <v>0.94792966534316503</v>
      </c>
      <c r="O3319" s="7">
        <v>0.97374891774891803</v>
      </c>
      <c r="P3319" s="7">
        <v>0.96039255229521803</v>
      </c>
      <c r="Q3319" s="7">
        <v>3.7647450648483897E-2</v>
      </c>
      <c r="R3319" s="7">
        <v>0.96120249574588801</v>
      </c>
      <c r="S3319" s="7">
        <v>0.98147186147186205</v>
      </c>
      <c r="T3319" s="7">
        <v>0.97110756144372501</v>
      </c>
      <c r="U3319" s="7">
        <v>1.5435977997019099E-2</v>
      </c>
      <c r="V3319" s="7">
        <v>0.99519999999999997</v>
      </c>
      <c r="W3319" s="7">
        <v>0.99824558028586297</v>
      </c>
      <c r="X3319" s="7">
        <v>0.99671875898844198</v>
      </c>
      <c r="Y3319" s="7">
        <v>2.31372696250196E-3</v>
      </c>
      <c r="Z3319" s="4" t="s">
        <v>29</v>
      </c>
    </row>
    <row r="3320" spans="1:26" x14ac:dyDescent="0.3">
      <c r="A3320" t="s">
        <v>4</v>
      </c>
      <c r="B3320">
        <v>128</v>
      </c>
      <c r="C3320" t="s">
        <v>31</v>
      </c>
      <c r="D3320">
        <v>2</v>
      </c>
      <c r="E3320">
        <v>5</v>
      </c>
      <c r="F3320">
        <v>1</v>
      </c>
      <c r="G3320">
        <v>4</v>
      </c>
      <c r="H3320">
        <v>64</v>
      </c>
      <c r="I3320">
        <v>1</v>
      </c>
      <c r="J3320">
        <v>2</v>
      </c>
      <c r="K3320">
        <v>64</v>
      </c>
      <c r="L3320">
        <v>5</v>
      </c>
      <c r="M3320">
        <v>0.01</v>
      </c>
      <c r="N3320" s="7">
        <v>0.93306863301191201</v>
      </c>
      <c r="O3320" s="7">
        <v>0.96855411255411294</v>
      </c>
      <c r="P3320" s="7">
        <v>0.95044510951540395</v>
      </c>
      <c r="Q3320" s="7">
        <v>1.4434837125880401E-2</v>
      </c>
      <c r="R3320" s="7">
        <v>0.95723199092456002</v>
      </c>
      <c r="S3320" s="7">
        <v>0.96827705627705596</v>
      </c>
      <c r="T3320" s="7">
        <v>0.96235276860965302</v>
      </c>
      <c r="U3320" s="7">
        <v>2.02211133778319E-2</v>
      </c>
      <c r="V3320" s="7">
        <v>0.99680000000000002</v>
      </c>
      <c r="W3320" s="7">
        <v>0.99388646288209603</v>
      </c>
      <c r="X3320" s="7">
        <v>0.99534001499990399</v>
      </c>
      <c r="Y3320" s="7">
        <v>2.6641416950701998E-3</v>
      </c>
      <c r="Z3320" s="4" t="s">
        <v>29</v>
      </c>
    </row>
    <row r="3321" spans="1:26" x14ac:dyDescent="0.3">
      <c r="A3321" t="s">
        <v>4</v>
      </c>
      <c r="B3321">
        <v>128</v>
      </c>
      <c r="C3321" t="s">
        <v>31</v>
      </c>
      <c r="D3321">
        <v>2</v>
      </c>
      <c r="E3321">
        <v>5</v>
      </c>
      <c r="F3321">
        <v>1</v>
      </c>
      <c r="G3321">
        <v>4</v>
      </c>
      <c r="H3321">
        <v>64</v>
      </c>
      <c r="I3321">
        <v>1</v>
      </c>
      <c r="J3321">
        <v>3</v>
      </c>
      <c r="K3321">
        <v>64</v>
      </c>
      <c r="L3321">
        <v>5</v>
      </c>
      <c r="M3321">
        <v>0.01</v>
      </c>
      <c r="N3321" s="7">
        <v>0.95700510493476998</v>
      </c>
      <c r="O3321" s="7">
        <v>0.98420779220779198</v>
      </c>
      <c r="P3321" s="7">
        <v>0.97022374339165696</v>
      </c>
      <c r="Q3321" s="7">
        <v>2.35479121012587E-2</v>
      </c>
      <c r="R3321" s="7">
        <v>0.95609756097561005</v>
      </c>
      <c r="S3321" s="7">
        <v>0.979012987012987</v>
      </c>
      <c r="T3321" s="7">
        <v>0.96730832810418399</v>
      </c>
      <c r="U3321" s="7">
        <v>1.23496194467358E-2</v>
      </c>
      <c r="V3321" s="7">
        <v>1</v>
      </c>
      <c r="W3321" s="7">
        <v>0.99735682819383298</v>
      </c>
      <c r="X3321" s="7">
        <v>0.99867597861034196</v>
      </c>
      <c r="Y3321" s="7">
        <v>1.97418986798216E-3</v>
      </c>
      <c r="Z3321" s="4" t="s">
        <v>29</v>
      </c>
    </row>
    <row r="3322" spans="1:26" x14ac:dyDescent="0.3">
      <c r="A3322" t="s">
        <v>4</v>
      </c>
      <c r="B3322">
        <v>128</v>
      </c>
      <c r="C3322" t="s">
        <v>31</v>
      </c>
      <c r="D3322">
        <v>2</v>
      </c>
      <c r="E3322">
        <v>5</v>
      </c>
      <c r="F3322">
        <v>1</v>
      </c>
      <c r="G3322">
        <v>8</v>
      </c>
      <c r="H3322">
        <v>8</v>
      </c>
      <c r="I3322">
        <v>1</v>
      </c>
      <c r="J3322">
        <v>2</v>
      </c>
      <c r="K3322">
        <v>64</v>
      </c>
      <c r="L3322">
        <v>5</v>
      </c>
      <c r="M3322">
        <v>0.01</v>
      </c>
      <c r="N3322" s="7">
        <v>0.937719795802609</v>
      </c>
      <c r="O3322" s="7">
        <v>0.97641558441558396</v>
      </c>
      <c r="P3322" s="7">
        <v>0.95678444041409905</v>
      </c>
      <c r="Q3322" s="7">
        <v>1.8394117958339899E-2</v>
      </c>
      <c r="R3322" s="7">
        <v>0.92002268859897895</v>
      </c>
      <c r="S3322" s="7">
        <v>0.96834632034631996</v>
      </c>
      <c r="T3322" s="7">
        <v>0.94376255017413602</v>
      </c>
      <c r="U3322" s="7">
        <v>2.4630095878964399E-2</v>
      </c>
      <c r="V3322" s="7">
        <v>0.99519918059023105</v>
      </c>
      <c r="W3322" s="7">
        <v>0.99299771079006605</v>
      </c>
      <c r="X3322" s="7">
        <v>0.99409195415919804</v>
      </c>
      <c r="Y3322" s="7">
        <v>2.7218497821593201E-3</v>
      </c>
      <c r="Z3322" s="4" t="s">
        <v>29</v>
      </c>
    </row>
    <row r="3323" spans="1:26" x14ac:dyDescent="0.3">
      <c r="A3323" t="s">
        <v>4</v>
      </c>
      <c r="B3323">
        <v>128</v>
      </c>
      <c r="C3323" t="s">
        <v>31</v>
      </c>
      <c r="D3323">
        <v>2</v>
      </c>
      <c r="E3323">
        <v>5</v>
      </c>
      <c r="F3323">
        <v>1</v>
      </c>
      <c r="G3323">
        <v>8</v>
      </c>
      <c r="H3323">
        <v>8</v>
      </c>
      <c r="I3323">
        <v>1</v>
      </c>
      <c r="J3323">
        <v>3</v>
      </c>
      <c r="K3323">
        <v>64</v>
      </c>
      <c r="L3323">
        <v>5</v>
      </c>
      <c r="M3323">
        <v>0.01</v>
      </c>
      <c r="N3323" s="7">
        <v>0.91956891661939899</v>
      </c>
      <c r="O3323" s="7">
        <v>0.97627705627705597</v>
      </c>
      <c r="P3323" s="7">
        <v>0.94718397294887002</v>
      </c>
      <c r="Q3323" s="7">
        <v>3.6327841671984398E-2</v>
      </c>
      <c r="R3323" s="7">
        <v>0.90402722631877497</v>
      </c>
      <c r="S3323" s="7">
        <v>0.97887445887445901</v>
      </c>
      <c r="T3323" s="7">
        <v>0.94062173056728204</v>
      </c>
      <c r="U3323" s="7">
        <v>9.5934029302546207E-3</v>
      </c>
      <c r="V3323" s="7">
        <v>0.98567313232187403</v>
      </c>
      <c r="W3323" s="7">
        <v>0.99913419913419899</v>
      </c>
      <c r="X3323" s="7">
        <v>0.99237471542737399</v>
      </c>
      <c r="Y3323" s="7">
        <v>2.91433267244371E-3</v>
      </c>
      <c r="Z3323" s="4" t="s">
        <v>29</v>
      </c>
    </row>
    <row r="3324" spans="1:26" x14ac:dyDescent="0.3">
      <c r="A3324" t="s">
        <v>4</v>
      </c>
      <c r="B3324">
        <v>128</v>
      </c>
      <c r="C3324" t="s">
        <v>31</v>
      </c>
      <c r="D3324">
        <v>2</v>
      </c>
      <c r="E3324">
        <v>5</v>
      </c>
      <c r="F3324">
        <v>1</v>
      </c>
      <c r="G3324">
        <v>8</v>
      </c>
      <c r="H3324">
        <v>16</v>
      </c>
      <c r="I3324">
        <v>1</v>
      </c>
      <c r="J3324">
        <v>2</v>
      </c>
      <c r="K3324">
        <v>64</v>
      </c>
      <c r="L3324">
        <v>5</v>
      </c>
      <c r="M3324">
        <v>0.01</v>
      </c>
      <c r="N3324" s="7">
        <v>0.90935904707884296</v>
      </c>
      <c r="O3324" s="7">
        <v>0.97354112554112604</v>
      </c>
      <c r="P3324" s="7">
        <v>0.94064138334503999</v>
      </c>
      <c r="Q3324" s="7">
        <v>2.3941709940740599E-2</v>
      </c>
      <c r="R3324" s="7">
        <v>0.92887124220079398</v>
      </c>
      <c r="S3324" s="7">
        <v>0.970874458874459</v>
      </c>
      <c r="T3324" s="7">
        <v>0.94951916946512804</v>
      </c>
      <c r="U3324" s="7">
        <v>2.4194914387645101E-2</v>
      </c>
      <c r="V3324" s="7">
        <v>0.98882519685039405</v>
      </c>
      <c r="W3324" s="7">
        <v>0.99562535970592503</v>
      </c>
      <c r="X3324" s="7">
        <v>0.99220646103653698</v>
      </c>
      <c r="Y3324" s="7">
        <v>3.8293031313500498E-3</v>
      </c>
      <c r="Z3324" t="s">
        <v>29</v>
      </c>
    </row>
    <row r="3325" spans="1:26" x14ac:dyDescent="0.3">
      <c r="A3325" t="s">
        <v>4</v>
      </c>
      <c r="B3325">
        <v>128</v>
      </c>
      <c r="C3325" t="s">
        <v>31</v>
      </c>
      <c r="D3325">
        <v>2</v>
      </c>
      <c r="E3325">
        <v>5</v>
      </c>
      <c r="F3325">
        <v>1</v>
      </c>
      <c r="G3325">
        <v>8</v>
      </c>
      <c r="H3325">
        <v>16</v>
      </c>
      <c r="I3325">
        <v>1</v>
      </c>
      <c r="J3325">
        <v>3</v>
      </c>
      <c r="K3325">
        <v>64</v>
      </c>
      <c r="L3325">
        <v>5</v>
      </c>
      <c r="M3325">
        <v>0.01</v>
      </c>
      <c r="N3325" s="7">
        <v>0.94259784458309703</v>
      </c>
      <c r="O3325" s="7">
        <v>0.98427705627705597</v>
      </c>
      <c r="P3325" s="7">
        <v>0.96292696235837805</v>
      </c>
      <c r="Q3325" s="7">
        <v>2.4069010306522299E-2</v>
      </c>
      <c r="R3325" s="7">
        <v>0.95121951219512202</v>
      </c>
      <c r="S3325" s="7">
        <v>0.98961038961039005</v>
      </c>
      <c r="T3325" s="7">
        <v>0.97013354760716397</v>
      </c>
      <c r="U3325" s="7">
        <v>2.1437867318947E-2</v>
      </c>
      <c r="V3325" s="7">
        <v>0.99205039370078696</v>
      </c>
      <c r="W3325" s="7">
        <v>0.99824558028586297</v>
      </c>
      <c r="X3325" s="7">
        <v>0.99513622689490699</v>
      </c>
      <c r="Y3325" s="7">
        <v>4.1589823192958297E-3</v>
      </c>
      <c r="Z3325" s="4" t="s">
        <v>29</v>
      </c>
    </row>
    <row r="3326" spans="1:26" x14ac:dyDescent="0.3">
      <c r="A3326" t="s">
        <v>4</v>
      </c>
      <c r="B3326">
        <v>128</v>
      </c>
      <c r="C3326" t="s">
        <v>31</v>
      </c>
      <c r="D3326">
        <v>2</v>
      </c>
      <c r="E3326">
        <v>5</v>
      </c>
      <c r="F3326">
        <v>1</v>
      </c>
      <c r="G3326">
        <v>8</v>
      </c>
      <c r="H3326">
        <v>32</v>
      </c>
      <c r="I3326">
        <v>1</v>
      </c>
      <c r="J3326">
        <v>2</v>
      </c>
      <c r="K3326">
        <v>64</v>
      </c>
      <c r="L3326">
        <v>5</v>
      </c>
      <c r="M3326">
        <v>0.01</v>
      </c>
      <c r="N3326" s="7">
        <v>0.94747589336358495</v>
      </c>
      <c r="O3326" s="7">
        <v>0.98161038961039004</v>
      </c>
      <c r="P3326" s="7">
        <v>0.96432854327115602</v>
      </c>
      <c r="Q3326" s="7">
        <v>1.8876065769904301E-2</v>
      </c>
      <c r="R3326" s="7">
        <v>0.95258082813386302</v>
      </c>
      <c r="S3326" s="7">
        <v>0.970943722943723</v>
      </c>
      <c r="T3326" s="7">
        <v>0.96157894934849497</v>
      </c>
      <c r="U3326" s="7">
        <v>1.5948630847398199E-2</v>
      </c>
      <c r="V3326" s="7">
        <v>0.99199918059023096</v>
      </c>
      <c r="W3326" s="7">
        <v>0.99737221784044805</v>
      </c>
      <c r="X3326" s="7">
        <v>0.99467823503177699</v>
      </c>
      <c r="Y3326" s="7">
        <v>3.0656244639220799E-3</v>
      </c>
      <c r="Z3326" s="4" t="s">
        <v>29</v>
      </c>
    </row>
    <row r="3327" spans="1:26" x14ac:dyDescent="0.3">
      <c r="A3327" t="s">
        <v>4</v>
      </c>
      <c r="B3327">
        <v>128</v>
      </c>
      <c r="C3327" t="s">
        <v>31</v>
      </c>
      <c r="D3327">
        <v>2</v>
      </c>
      <c r="E3327">
        <v>5</v>
      </c>
      <c r="F3327">
        <v>1</v>
      </c>
      <c r="G3327">
        <v>8</v>
      </c>
      <c r="H3327">
        <v>32</v>
      </c>
      <c r="I3327">
        <v>1</v>
      </c>
      <c r="J3327">
        <v>3</v>
      </c>
      <c r="K3327">
        <v>64</v>
      </c>
      <c r="L3327">
        <v>5</v>
      </c>
      <c r="M3327">
        <v>0.01</v>
      </c>
      <c r="N3327" s="7">
        <v>0.95258082813386302</v>
      </c>
      <c r="O3327" s="7">
        <v>0.98680519480519502</v>
      </c>
      <c r="P3327" s="7">
        <v>0.96949609517232604</v>
      </c>
      <c r="Q3327" s="7">
        <v>1.8491662716588E-2</v>
      </c>
      <c r="R3327" s="7">
        <v>0.93352240499149197</v>
      </c>
      <c r="S3327" s="7">
        <v>0.98413852813852798</v>
      </c>
      <c r="T3327" s="7">
        <v>0.95835758154210404</v>
      </c>
      <c r="U3327" s="7">
        <v>2.5511847912336402E-2</v>
      </c>
      <c r="V3327" s="7">
        <v>0.98722355803085604</v>
      </c>
      <c r="W3327" s="7">
        <v>0.99824558028586297</v>
      </c>
      <c r="X3327" s="7">
        <v>0.99271632852167602</v>
      </c>
      <c r="Y3327" s="7">
        <v>2.32934033017475E-3</v>
      </c>
      <c r="Z3327" s="4" t="s">
        <v>29</v>
      </c>
    </row>
    <row r="3328" spans="1:26" x14ac:dyDescent="0.3">
      <c r="A3328" t="s">
        <v>4</v>
      </c>
      <c r="B3328">
        <v>128</v>
      </c>
      <c r="C3328" t="s">
        <v>31</v>
      </c>
      <c r="D3328">
        <v>2</v>
      </c>
      <c r="E3328">
        <v>5</v>
      </c>
      <c r="F3328">
        <v>1</v>
      </c>
      <c r="G3328">
        <v>8</v>
      </c>
      <c r="H3328">
        <v>64</v>
      </c>
      <c r="I3328">
        <v>1</v>
      </c>
      <c r="J3328">
        <v>2</v>
      </c>
      <c r="K3328">
        <v>64</v>
      </c>
      <c r="L3328">
        <v>5</v>
      </c>
      <c r="M3328">
        <v>0.01</v>
      </c>
      <c r="N3328" s="7">
        <v>0.95723199092456002</v>
      </c>
      <c r="O3328" s="7">
        <v>0.979082251082251</v>
      </c>
      <c r="P3328" s="7">
        <v>0.96798096217748497</v>
      </c>
      <c r="Q3328" s="7">
        <v>1.6098832795966699E-2</v>
      </c>
      <c r="R3328" s="7">
        <v>0.96608054452637604</v>
      </c>
      <c r="S3328" s="7">
        <v>0.97129004329004298</v>
      </c>
      <c r="T3328" s="7">
        <v>0.96854905139158398</v>
      </c>
      <c r="U3328" s="7">
        <v>1.1413697041927901E-2</v>
      </c>
      <c r="V3328" s="7">
        <v>0.99360000000000004</v>
      </c>
      <c r="W3328" s="7">
        <v>0.99561779812631102</v>
      </c>
      <c r="X3328" s="7">
        <v>0.99459614148335096</v>
      </c>
      <c r="Y3328" s="7">
        <v>3.5859573107846002E-3</v>
      </c>
      <c r="Z3328" t="s">
        <v>29</v>
      </c>
    </row>
    <row r="3329" spans="1:26" x14ac:dyDescent="0.3">
      <c r="A3329" t="s">
        <v>4</v>
      </c>
      <c r="B3329">
        <v>128</v>
      </c>
      <c r="C3329" t="s">
        <v>31</v>
      </c>
      <c r="D3329">
        <v>2</v>
      </c>
      <c r="E3329">
        <v>5</v>
      </c>
      <c r="F3329">
        <v>1</v>
      </c>
      <c r="G3329">
        <v>8</v>
      </c>
      <c r="H3329">
        <v>64</v>
      </c>
      <c r="I3329">
        <v>1</v>
      </c>
      <c r="J3329">
        <v>3</v>
      </c>
      <c r="K3329">
        <v>64</v>
      </c>
      <c r="L3329">
        <v>5</v>
      </c>
      <c r="M3329">
        <v>0.01</v>
      </c>
      <c r="N3329" s="7">
        <v>0.95258082813386302</v>
      </c>
      <c r="O3329" s="7">
        <v>0.98154112554112605</v>
      </c>
      <c r="P3329" s="7">
        <v>0.966831424772718</v>
      </c>
      <c r="Q3329" s="7">
        <v>2.11110434639925E-2</v>
      </c>
      <c r="R3329" s="7">
        <v>0.97651730005672099</v>
      </c>
      <c r="S3329" s="7">
        <v>0.97606926406926398</v>
      </c>
      <c r="T3329" s="7">
        <v>0.97620483239653499</v>
      </c>
      <c r="U3329" s="7">
        <v>1.45844371467475E-2</v>
      </c>
      <c r="V3329" s="7">
        <v>0.99837398373983699</v>
      </c>
      <c r="W3329" s="7">
        <v>0.99825314186547698</v>
      </c>
      <c r="X3329" s="7">
        <v>0.99831094783639496</v>
      </c>
      <c r="Y3329" s="7">
        <v>1.72374422177928E-3</v>
      </c>
      <c r="Z3329" t="s">
        <v>29</v>
      </c>
    </row>
    <row r="3330" spans="1:26" x14ac:dyDescent="0.3">
      <c r="A3330" t="s">
        <v>4</v>
      </c>
      <c r="B3330">
        <v>128</v>
      </c>
      <c r="C3330" t="s">
        <v>31</v>
      </c>
      <c r="D3330">
        <v>2</v>
      </c>
      <c r="E3330">
        <v>3</v>
      </c>
      <c r="F3330">
        <v>1</v>
      </c>
      <c r="G3330">
        <v>4</v>
      </c>
      <c r="H3330">
        <v>8</v>
      </c>
      <c r="I3330">
        <v>1</v>
      </c>
      <c r="J3330">
        <v>2</v>
      </c>
      <c r="K3330">
        <v>64</v>
      </c>
      <c r="L3330">
        <v>5</v>
      </c>
      <c r="M3330">
        <v>0.01</v>
      </c>
      <c r="N3330" s="7">
        <v>0.91888825865002799</v>
      </c>
      <c r="O3330" s="7">
        <v>0.958025974025974</v>
      </c>
      <c r="P3330" s="7">
        <v>0.93820775281373103</v>
      </c>
      <c r="Q3330" s="7">
        <v>1.2879591317405801E-2</v>
      </c>
      <c r="R3330" s="7">
        <v>0.92773681225184301</v>
      </c>
      <c r="S3330" s="7">
        <v>0.958164502164502</v>
      </c>
      <c r="T3330" s="7">
        <v>0.94272764907089701</v>
      </c>
      <c r="U3330" s="7">
        <v>2.3773570634763999E-2</v>
      </c>
      <c r="V3330" s="7">
        <v>0.99042519685039399</v>
      </c>
      <c r="W3330" s="7">
        <v>0.99649116057172504</v>
      </c>
      <c r="X3330" s="7">
        <v>0.99344876190960296</v>
      </c>
      <c r="Y3330" s="7">
        <v>4.7086885472245902E-3</v>
      </c>
      <c r="Z3330" s="4" t="s">
        <v>29</v>
      </c>
    </row>
    <row r="3331" spans="1:26" x14ac:dyDescent="0.3">
      <c r="A3331" t="s">
        <v>4</v>
      </c>
      <c r="B3331">
        <v>128</v>
      </c>
      <c r="C3331" t="s">
        <v>31</v>
      </c>
      <c r="D3331">
        <v>2</v>
      </c>
      <c r="E3331">
        <v>3</v>
      </c>
      <c r="F3331">
        <v>1</v>
      </c>
      <c r="G3331">
        <v>4</v>
      </c>
      <c r="H3331">
        <v>8</v>
      </c>
      <c r="I3331">
        <v>1</v>
      </c>
      <c r="J3331">
        <v>3</v>
      </c>
      <c r="K3331">
        <v>64</v>
      </c>
      <c r="L3331">
        <v>5</v>
      </c>
      <c r="M3331">
        <v>0.01</v>
      </c>
      <c r="N3331" s="7">
        <v>0.93374929098128201</v>
      </c>
      <c r="O3331" s="7">
        <v>0.95556709956709995</v>
      </c>
      <c r="P3331" s="7">
        <v>0.94401677017596497</v>
      </c>
      <c r="Q3331" s="7">
        <v>2.0876360683327901E-2</v>
      </c>
      <c r="R3331" s="7">
        <v>0.93216108905275097</v>
      </c>
      <c r="S3331" s="7">
        <v>0.95830303030302999</v>
      </c>
      <c r="T3331" s="7">
        <v>0.94496788809432497</v>
      </c>
      <c r="U3331" s="7">
        <v>1.392931219809E-2</v>
      </c>
      <c r="V3331" s="7">
        <v>1</v>
      </c>
      <c r="W3331" s="7">
        <v>0.99473674085758801</v>
      </c>
      <c r="X3331" s="7">
        <v>0.99736354189452603</v>
      </c>
      <c r="Y3331" s="7">
        <v>1.83921083408382E-3</v>
      </c>
      <c r="Z3331" t="s">
        <v>29</v>
      </c>
    </row>
    <row r="3332" spans="1:26" x14ac:dyDescent="0.3">
      <c r="A3332" t="s">
        <v>4</v>
      </c>
      <c r="B3332">
        <v>128</v>
      </c>
      <c r="C3332" t="s">
        <v>31</v>
      </c>
      <c r="D3332">
        <v>2</v>
      </c>
      <c r="E3332">
        <v>3</v>
      </c>
      <c r="F3332">
        <v>1</v>
      </c>
      <c r="G3332">
        <v>4</v>
      </c>
      <c r="H3332">
        <v>16</v>
      </c>
      <c r="I3332">
        <v>1</v>
      </c>
      <c r="J3332">
        <v>2</v>
      </c>
      <c r="K3332">
        <v>64</v>
      </c>
      <c r="L3332">
        <v>5</v>
      </c>
      <c r="M3332">
        <v>0.01</v>
      </c>
      <c r="N3332" s="7">
        <v>0.943051616562677</v>
      </c>
      <c r="O3332" s="7">
        <v>0.97108225108225099</v>
      </c>
      <c r="P3332" s="7">
        <v>0.95676724395351198</v>
      </c>
      <c r="Q3332" s="7">
        <v>2.7480253107514299E-2</v>
      </c>
      <c r="R3332" s="7">
        <v>0.95632444696539998</v>
      </c>
      <c r="S3332" s="7">
        <v>0.95830303030302999</v>
      </c>
      <c r="T3332" s="7">
        <v>0.95724072433254104</v>
      </c>
      <c r="U3332" s="7">
        <v>2.4211180452582599E-2</v>
      </c>
      <c r="V3332" s="7">
        <v>0.992075590551181</v>
      </c>
      <c r="W3332" s="7">
        <v>0.99472904603428103</v>
      </c>
      <c r="X3332" s="7">
        <v>0.99339094083439805</v>
      </c>
      <c r="Y3332" s="7">
        <v>4.1476721867050696E-3</v>
      </c>
      <c r="Z3332" t="s">
        <v>29</v>
      </c>
    </row>
    <row r="3333" spans="1:26" x14ac:dyDescent="0.3">
      <c r="A3333" t="s">
        <v>4</v>
      </c>
      <c r="B3333">
        <v>128</v>
      </c>
      <c r="C3333" t="s">
        <v>31</v>
      </c>
      <c r="D3333">
        <v>2</v>
      </c>
      <c r="E3333">
        <v>3</v>
      </c>
      <c r="F3333">
        <v>1</v>
      </c>
      <c r="G3333">
        <v>4</v>
      </c>
      <c r="H3333">
        <v>16</v>
      </c>
      <c r="I3333">
        <v>1</v>
      </c>
      <c r="J3333">
        <v>3</v>
      </c>
      <c r="K3333">
        <v>64</v>
      </c>
      <c r="L3333">
        <v>5</v>
      </c>
      <c r="M3333">
        <v>0.01</v>
      </c>
      <c r="N3333" s="7">
        <v>0.943051616562677</v>
      </c>
      <c r="O3333" s="7">
        <v>0.96588744588744602</v>
      </c>
      <c r="P3333" s="7">
        <v>0.95422304523069501</v>
      </c>
      <c r="Q3333" s="7">
        <v>2.0492448877169001E-2</v>
      </c>
      <c r="R3333" s="7">
        <v>0.91956891661939899</v>
      </c>
      <c r="S3333" s="7">
        <v>0.96342857142857197</v>
      </c>
      <c r="T3333" s="7">
        <v>0.94078804689516604</v>
      </c>
      <c r="U3333" s="7">
        <v>2.3130545764403002E-2</v>
      </c>
      <c r="V3333" s="7">
        <v>0.99522437744062497</v>
      </c>
      <c r="W3333" s="7">
        <v>0.99298232114345097</v>
      </c>
      <c r="X3333" s="7">
        <v>0.99409781530350605</v>
      </c>
      <c r="Y3333" s="7">
        <v>2.2310390258524601E-3</v>
      </c>
      <c r="Z3333" t="s">
        <v>29</v>
      </c>
    </row>
    <row r="3334" spans="1:26" x14ac:dyDescent="0.3">
      <c r="A3334" t="s">
        <v>4</v>
      </c>
      <c r="B3334">
        <v>128</v>
      </c>
      <c r="C3334" t="s">
        <v>31</v>
      </c>
      <c r="D3334">
        <v>2</v>
      </c>
      <c r="E3334">
        <v>3</v>
      </c>
      <c r="F3334">
        <v>1</v>
      </c>
      <c r="G3334">
        <v>4</v>
      </c>
      <c r="H3334">
        <v>32</v>
      </c>
      <c r="I3334">
        <v>1</v>
      </c>
      <c r="J3334">
        <v>2</v>
      </c>
      <c r="K3334">
        <v>64</v>
      </c>
      <c r="L3334">
        <v>5</v>
      </c>
      <c r="M3334">
        <v>0.01</v>
      </c>
      <c r="N3334" s="7">
        <v>0.92841747022121401</v>
      </c>
      <c r="O3334" s="7">
        <v>0.97108225108225099</v>
      </c>
      <c r="P3334" s="7">
        <v>0.94930934076612505</v>
      </c>
      <c r="Q3334" s="7">
        <v>9.2173498761092907E-3</v>
      </c>
      <c r="R3334" s="7">
        <v>0.93329551900170205</v>
      </c>
      <c r="S3334" s="7">
        <v>0.96834632034631996</v>
      </c>
      <c r="T3334" s="7">
        <v>0.95047722080783004</v>
      </c>
      <c r="U3334" s="7">
        <v>1.21483246022093E-2</v>
      </c>
      <c r="V3334" s="7">
        <v>0.99522519685039401</v>
      </c>
      <c r="W3334" s="7">
        <v>0.99301296719298804</v>
      </c>
      <c r="X3334" s="7">
        <v>0.99410927832617202</v>
      </c>
      <c r="Y3334" s="7">
        <v>4.9739127281647503E-3</v>
      </c>
      <c r="Z3334" t="s">
        <v>29</v>
      </c>
    </row>
    <row r="3335" spans="1:26" x14ac:dyDescent="0.3">
      <c r="A3335" t="s">
        <v>4</v>
      </c>
      <c r="B3335">
        <v>128</v>
      </c>
      <c r="C3335" t="s">
        <v>31</v>
      </c>
      <c r="D3335">
        <v>2</v>
      </c>
      <c r="E3335">
        <v>3</v>
      </c>
      <c r="F3335">
        <v>1</v>
      </c>
      <c r="G3335">
        <v>4</v>
      </c>
      <c r="H3335">
        <v>32</v>
      </c>
      <c r="I3335">
        <v>1</v>
      </c>
      <c r="J3335">
        <v>3</v>
      </c>
      <c r="K3335">
        <v>64</v>
      </c>
      <c r="L3335">
        <v>5</v>
      </c>
      <c r="M3335">
        <v>0.01</v>
      </c>
      <c r="N3335" s="7">
        <v>0.91911514463981803</v>
      </c>
      <c r="O3335" s="7">
        <v>0.96855411255411294</v>
      </c>
      <c r="P3335" s="7">
        <v>0.94331492927012905</v>
      </c>
      <c r="Q3335" s="7">
        <v>2.2348377615887701E-2</v>
      </c>
      <c r="R3335" s="7">
        <v>0.91798071469086795</v>
      </c>
      <c r="S3335" s="7">
        <v>0.96602597402597401</v>
      </c>
      <c r="T3335" s="7">
        <v>0.94158805813677005</v>
      </c>
      <c r="U3335" s="7">
        <v>1.7797326768181101E-2</v>
      </c>
      <c r="V3335" s="7">
        <v>0.99047559055118095</v>
      </c>
      <c r="W3335" s="7">
        <v>0.99823788546255499</v>
      </c>
      <c r="X3335" s="7">
        <v>0.99433861069566498</v>
      </c>
      <c r="Y3335" s="7">
        <v>5.5919216261034101E-3</v>
      </c>
      <c r="Z3335" s="4" t="s">
        <v>29</v>
      </c>
    </row>
    <row r="3336" spans="1:26" x14ac:dyDescent="0.3">
      <c r="A3336" t="s">
        <v>4</v>
      </c>
      <c r="B3336">
        <v>128</v>
      </c>
      <c r="C3336" t="s">
        <v>31</v>
      </c>
      <c r="D3336">
        <v>2</v>
      </c>
      <c r="E3336">
        <v>3</v>
      </c>
      <c r="F3336">
        <v>1</v>
      </c>
      <c r="G3336">
        <v>4</v>
      </c>
      <c r="H3336">
        <v>64</v>
      </c>
      <c r="I3336">
        <v>1</v>
      </c>
      <c r="J3336">
        <v>2</v>
      </c>
      <c r="K3336">
        <v>64</v>
      </c>
      <c r="L3336">
        <v>5</v>
      </c>
      <c r="M3336">
        <v>0.01</v>
      </c>
      <c r="N3336" s="7">
        <v>0.92841747022121401</v>
      </c>
      <c r="O3336" s="7">
        <v>0.96841558441558395</v>
      </c>
      <c r="P3336" s="7">
        <v>0.94802364071102496</v>
      </c>
      <c r="Q3336" s="7">
        <v>3.1096748207535101E-2</v>
      </c>
      <c r="R3336" s="7">
        <v>0.92331253545093595</v>
      </c>
      <c r="S3336" s="7">
        <v>0.96349783549783496</v>
      </c>
      <c r="T3336" s="7">
        <v>0.94296602482987602</v>
      </c>
      <c r="U3336" s="7">
        <v>2.22731358214571E-2</v>
      </c>
      <c r="V3336" s="7">
        <v>0.99682519685039395</v>
      </c>
      <c r="W3336" s="7">
        <v>0.99824558028586297</v>
      </c>
      <c r="X3336" s="7">
        <v>0.99753300170543502</v>
      </c>
      <c r="Y3336" s="7">
        <v>2.65167485063296E-3</v>
      </c>
      <c r="Z3336" s="4" t="s">
        <v>29</v>
      </c>
    </row>
    <row r="3337" spans="1:26" x14ac:dyDescent="0.3">
      <c r="A3337" t="s">
        <v>4</v>
      </c>
      <c r="B3337">
        <v>128</v>
      </c>
      <c r="C3337" t="s">
        <v>31</v>
      </c>
      <c r="D3337">
        <v>2</v>
      </c>
      <c r="E3337">
        <v>3</v>
      </c>
      <c r="F3337">
        <v>1</v>
      </c>
      <c r="G3337">
        <v>4</v>
      </c>
      <c r="H3337">
        <v>64</v>
      </c>
      <c r="I3337">
        <v>1</v>
      </c>
      <c r="J3337">
        <v>3</v>
      </c>
      <c r="K3337">
        <v>64</v>
      </c>
      <c r="L3337">
        <v>5</v>
      </c>
      <c r="M3337">
        <v>0.01</v>
      </c>
      <c r="N3337" s="7">
        <v>0.94770277935337499</v>
      </c>
      <c r="O3337" s="7">
        <v>0.96308225108225098</v>
      </c>
      <c r="P3337" s="7">
        <v>0.95503258450881001</v>
      </c>
      <c r="Q3337" s="7">
        <v>2.6605280308914799E-2</v>
      </c>
      <c r="R3337" s="7">
        <v>0.94634146341463399</v>
      </c>
      <c r="S3337" s="7">
        <v>0.966233766233766</v>
      </c>
      <c r="T3337" s="7">
        <v>0.95613635167118505</v>
      </c>
      <c r="U3337" s="7">
        <v>1.8676360299214601E-2</v>
      </c>
      <c r="V3337" s="7">
        <v>0.99682519685039395</v>
      </c>
      <c r="W3337" s="7">
        <v>0.99736452301713996</v>
      </c>
      <c r="X3337" s="7">
        <v>0.99709024712537597</v>
      </c>
      <c r="Y3337" s="7">
        <v>9.7400910586881205E-4</v>
      </c>
      <c r="Z3337" s="4" t="s">
        <v>29</v>
      </c>
    </row>
    <row r="3338" spans="1:26" x14ac:dyDescent="0.3">
      <c r="A3338" t="s">
        <v>4</v>
      </c>
      <c r="B3338">
        <v>128</v>
      </c>
      <c r="C3338" t="s">
        <v>31</v>
      </c>
      <c r="D3338">
        <v>2</v>
      </c>
      <c r="E3338">
        <v>3</v>
      </c>
      <c r="F3338">
        <v>1</v>
      </c>
      <c r="G3338">
        <v>8</v>
      </c>
      <c r="H3338">
        <v>8</v>
      </c>
      <c r="I3338">
        <v>1</v>
      </c>
      <c r="J3338">
        <v>2</v>
      </c>
      <c r="K3338">
        <v>64</v>
      </c>
      <c r="L3338">
        <v>5</v>
      </c>
      <c r="M3338">
        <v>0.01</v>
      </c>
      <c r="N3338" s="7">
        <v>0.91866137266023795</v>
      </c>
      <c r="O3338" s="7">
        <v>0.96062337662337705</v>
      </c>
      <c r="P3338" s="7">
        <v>0.93927442240820402</v>
      </c>
      <c r="Q3338" s="7">
        <v>2.1771859858626501E-2</v>
      </c>
      <c r="R3338" s="7">
        <v>0.965853658536585</v>
      </c>
      <c r="S3338" s="7">
        <v>0.958164502164502</v>
      </c>
      <c r="T3338" s="7">
        <v>0.961620148589034</v>
      </c>
      <c r="U3338" s="7">
        <v>2.5212221815453399E-2</v>
      </c>
      <c r="V3338" s="7">
        <v>0.98887477114141198</v>
      </c>
      <c r="W3338" s="7">
        <v>0.99386324516848001</v>
      </c>
      <c r="X3338" s="7">
        <v>0.99136094427361798</v>
      </c>
      <c r="Y3338" s="7">
        <v>5.5950111882361797E-3</v>
      </c>
      <c r="Z3338" s="4" t="s">
        <v>29</v>
      </c>
    </row>
    <row r="3339" spans="1:26" x14ac:dyDescent="0.3">
      <c r="A3339" t="s">
        <v>4</v>
      </c>
      <c r="B3339">
        <v>128</v>
      </c>
      <c r="C3339" t="s">
        <v>31</v>
      </c>
      <c r="D3339">
        <v>2</v>
      </c>
      <c r="E3339">
        <v>3</v>
      </c>
      <c r="F3339">
        <v>1</v>
      </c>
      <c r="G3339">
        <v>8</v>
      </c>
      <c r="H3339">
        <v>8</v>
      </c>
      <c r="I3339">
        <v>1</v>
      </c>
      <c r="J3339">
        <v>3</v>
      </c>
      <c r="K3339">
        <v>64</v>
      </c>
      <c r="L3339">
        <v>5</v>
      </c>
      <c r="M3339">
        <v>0.01</v>
      </c>
      <c r="N3339" s="7">
        <v>0.92887124220079398</v>
      </c>
      <c r="O3339" s="7">
        <v>0.96322077922077898</v>
      </c>
      <c r="P3339" s="7">
        <v>0.94577925771655302</v>
      </c>
      <c r="Q3339" s="7">
        <v>2.0766785621197902E-2</v>
      </c>
      <c r="R3339" s="7">
        <v>0.93817356778218897</v>
      </c>
      <c r="S3339" s="7">
        <v>0.96574891774891802</v>
      </c>
      <c r="T3339" s="7">
        <v>0.95174876455684398</v>
      </c>
      <c r="U3339" s="7">
        <v>3.3631040291758202E-2</v>
      </c>
      <c r="V3339" s="7">
        <v>0.98247559055118105</v>
      </c>
      <c r="W3339" s="7">
        <v>0.996506550218341</v>
      </c>
      <c r="X3339" s="7">
        <v>0.989447752908726</v>
      </c>
      <c r="Y3339" s="7">
        <v>6.9071638050440297E-3</v>
      </c>
      <c r="Z3339" s="4" t="s">
        <v>29</v>
      </c>
    </row>
    <row r="3340" spans="1:26" x14ac:dyDescent="0.3">
      <c r="A3340" t="s">
        <v>4</v>
      </c>
      <c r="B3340">
        <v>128</v>
      </c>
      <c r="C3340" t="s">
        <v>31</v>
      </c>
      <c r="D3340">
        <v>2</v>
      </c>
      <c r="E3340">
        <v>3</v>
      </c>
      <c r="F3340">
        <v>1</v>
      </c>
      <c r="G3340">
        <v>8</v>
      </c>
      <c r="H3340">
        <v>16</v>
      </c>
      <c r="I3340">
        <v>1</v>
      </c>
      <c r="J3340">
        <v>2</v>
      </c>
      <c r="K3340">
        <v>64</v>
      </c>
      <c r="L3340">
        <v>5</v>
      </c>
      <c r="M3340">
        <v>0.01</v>
      </c>
      <c r="N3340" s="7">
        <v>0.92819058423142398</v>
      </c>
      <c r="O3340" s="7">
        <v>0.97641558441558396</v>
      </c>
      <c r="P3340" s="7">
        <v>0.95183501392723102</v>
      </c>
      <c r="Q3340" s="7">
        <v>1.5439661906533999E-2</v>
      </c>
      <c r="R3340" s="7">
        <v>0.91446398184912103</v>
      </c>
      <c r="S3340" s="7">
        <v>0.97641558441558396</v>
      </c>
      <c r="T3340" s="7">
        <v>0.94471728876906402</v>
      </c>
      <c r="U3340" s="7">
        <v>1.60452907328754E-2</v>
      </c>
      <c r="V3340" s="7">
        <v>0.99362519685039397</v>
      </c>
      <c r="W3340" s="7">
        <v>0.99912663755458497</v>
      </c>
      <c r="X3340" s="7">
        <v>0.99636933652094395</v>
      </c>
      <c r="Y3340" s="7">
        <v>4.1763388450453296E-3</v>
      </c>
      <c r="Z3340" s="4" t="s">
        <v>29</v>
      </c>
    </row>
    <row r="3341" spans="1:26" x14ac:dyDescent="0.3">
      <c r="A3341" t="s">
        <v>4</v>
      </c>
      <c r="B3341">
        <v>128</v>
      </c>
      <c r="C3341" t="s">
        <v>31</v>
      </c>
      <c r="D3341">
        <v>2</v>
      </c>
      <c r="E3341">
        <v>3</v>
      </c>
      <c r="F3341">
        <v>1</v>
      </c>
      <c r="G3341">
        <v>8</v>
      </c>
      <c r="H3341">
        <v>16</v>
      </c>
      <c r="I3341">
        <v>1</v>
      </c>
      <c r="J3341">
        <v>3</v>
      </c>
      <c r="K3341">
        <v>64</v>
      </c>
      <c r="L3341">
        <v>5</v>
      </c>
      <c r="M3341">
        <v>0.01</v>
      </c>
      <c r="N3341" s="7">
        <v>0.937719795802609</v>
      </c>
      <c r="O3341" s="7">
        <v>0.96841558441558395</v>
      </c>
      <c r="P3341" s="7">
        <v>0.95289211907370397</v>
      </c>
      <c r="Q3341" s="7">
        <v>2.9608716286007499E-2</v>
      </c>
      <c r="R3341" s="7">
        <v>0.90981281905842304</v>
      </c>
      <c r="S3341" s="7">
        <v>0.97374891774891803</v>
      </c>
      <c r="T3341" s="7">
        <v>0.94090288341078399</v>
      </c>
      <c r="U3341" s="7">
        <v>2.68508693027046E-2</v>
      </c>
      <c r="V3341" s="7">
        <v>0.99519999999999997</v>
      </c>
      <c r="W3341" s="7">
        <v>0.99737991266375603</v>
      </c>
      <c r="X3341" s="7">
        <v>0.99628449613494496</v>
      </c>
      <c r="Y3341" s="7">
        <v>2.2644879269993999E-3</v>
      </c>
      <c r="Z3341" s="4" t="s">
        <v>29</v>
      </c>
    </row>
    <row r="3342" spans="1:26" x14ac:dyDescent="0.3">
      <c r="A3342" t="s">
        <v>4</v>
      </c>
      <c r="B3342">
        <v>128</v>
      </c>
      <c r="C3342" t="s">
        <v>31</v>
      </c>
      <c r="D3342">
        <v>2</v>
      </c>
      <c r="E3342">
        <v>3</v>
      </c>
      <c r="F3342">
        <v>1</v>
      </c>
      <c r="G3342">
        <v>8</v>
      </c>
      <c r="H3342">
        <v>32</v>
      </c>
      <c r="I3342">
        <v>1</v>
      </c>
      <c r="J3342">
        <v>2</v>
      </c>
      <c r="K3342">
        <v>64</v>
      </c>
      <c r="L3342">
        <v>5</v>
      </c>
      <c r="M3342">
        <v>0.01</v>
      </c>
      <c r="N3342" s="7">
        <v>0.93794668179239904</v>
      </c>
      <c r="O3342" s="7">
        <v>0.95795670995671001</v>
      </c>
      <c r="P3342" s="7">
        <v>0.94780885611002397</v>
      </c>
      <c r="Q3342" s="7">
        <v>2.67372093077257E-2</v>
      </c>
      <c r="R3342" s="7">
        <v>0.92376630743051602</v>
      </c>
      <c r="S3342" s="7">
        <v>0.97115151515151499</v>
      </c>
      <c r="T3342" s="7">
        <v>0.94689844065548401</v>
      </c>
      <c r="U3342" s="7">
        <v>1.9760357095233699E-2</v>
      </c>
      <c r="V3342" s="7">
        <v>0.993547967479675</v>
      </c>
      <c r="W3342" s="7">
        <v>0.99472904603428103</v>
      </c>
      <c r="X3342" s="7">
        <v>0.994126324140575</v>
      </c>
      <c r="Y3342" s="7">
        <v>2.1905946194868998E-3</v>
      </c>
      <c r="Z3342" s="4" t="s">
        <v>29</v>
      </c>
    </row>
    <row r="3343" spans="1:26" x14ac:dyDescent="0.3">
      <c r="A3343" t="s">
        <v>4</v>
      </c>
      <c r="B3343">
        <v>128</v>
      </c>
      <c r="C3343" t="s">
        <v>31</v>
      </c>
      <c r="D3343">
        <v>2</v>
      </c>
      <c r="E3343">
        <v>3</v>
      </c>
      <c r="F3343">
        <v>1</v>
      </c>
      <c r="G3343">
        <v>8</v>
      </c>
      <c r="H3343">
        <v>32</v>
      </c>
      <c r="I3343">
        <v>1</v>
      </c>
      <c r="J3343">
        <v>3</v>
      </c>
      <c r="K3343">
        <v>64</v>
      </c>
      <c r="L3343">
        <v>5</v>
      </c>
      <c r="M3343">
        <v>0.01</v>
      </c>
      <c r="N3343" s="7">
        <v>0.93329551900170205</v>
      </c>
      <c r="O3343" s="7">
        <v>0.97115151515151499</v>
      </c>
      <c r="P3343" s="7">
        <v>0.95189122425292505</v>
      </c>
      <c r="Q3343" s="7">
        <v>2.1174025635490999E-2</v>
      </c>
      <c r="R3343" s="7">
        <v>0.92819058423142398</v>
      </c>
      <c r="S3343" s="7">
        <v>0.97115151515151499</v>
      </c>
      <c r="T3343" s="7">
        <v>0.94933131344409905</v>
      </c>
      <c r="U3343" s="7">
        <v>2.9101129684758399E-2</v>
      </c>
      <c r="V3343" s="7">
        <v>0.99202519685039403</v>
      </c>
      <c r="W3343" s="7">
        <v>0.99735682819383298</v>
      </c>
      <c r="X3343" s="7">
        <v>0.99466887895076805</v>
      </c>
      <c r="Y3343" s="7">
        <v>4.45060263469665E-3</v>
      </c>
      <c r="Z3343" s="4" t="s">
        <v>29</v>
      </c>
    </row>
    <row r="3344" spans="1:26" x14ac:dyDescent="0.3">
      <c r="A3344" t="s">
        <v>4</v>
      </c>
      <c r="B3344">
        <v>128</v>
      </c>
      <c r="C3344" t="s">
        <v>31</v>
      </c>
      <c r="D3344">
        <v>2</v>
      </c>
      <c r="E3344">
        <v>3</v>
      </c>
      <c r="F3344">
        <v>1</v>
      </c>
      <c r="G3344">
        <v>8</v>
      </c>
      <c r="H3344">
        <v>64</v>
      </c>
      <c r="I3344">
        <v>1</v>
      </c>
      <c r="J3344">
        <v>2</v>
      </c>
      <c r="K3344">
        <v>64</v>
      </c>
      <c r="L3344">
        <v>5</v>
      </c>
      <c r="M3344">
        <v>0.01</v>
      </c>
      <c r="N3344" s="7">
        <v>0.94282473057288696</v>
      </c>
      <c r="O3344" s="7">
        <v>0.97367965367965403</v>
      </c>
      <c r="P3344" s="7">
        <v>0.95807389036260804</v>
      </c>
      <c r="Q3344" s="7">
        <v>1.1210192956478401E-2</v>
      </c>
      <c r="R3344" s="7">
        <v>0.93397617697107205</v>
      </c>
      <c r="S3344" s="7">
        <v>0.96813852813852797</v>
      </c>
      <c r="T3344" s="7">
        <v>0.95045262571329203</v>
      </c>
      <c r="U3344" s="7">
        <v>2.64174211615699E-2</v>
      </c>
      <c r="V3344" s="7">
        <v>0.99357398373983696</v>
      </c>
      <c r="W3344" s="7">
        <v>0.995625492949618</v>
      </c>
      <c r="X3344" s="7">
        <v>0.99459595933278799</v>
      </c>
      <c r="Y3344" s="7">
        <v>2.8066810026058501E-3</v>
      </c>
      <c r="Z3344" s="4" t="s">
        <v>29</v>
      </c>
    </row>
    <row r="3345" spans="1:26" x14ac:dyDescent="0.3">
      <c r="A3345" t="s">
        <v>4</v>
      </c>
      <c r="B3345">
        <v>128</v>
      </c>
      <c r="C3345" t="s">
        <v>31</v>
      </c>
      <c r="D3345">
        <v>2</v>
      </c>
      <c r="E3345">
        <v>3</v>
      </c>
      <c r="F3345">
        <v>1</v>
      </c>
      <c r="G3345">
        <v>8</v>
      </c>
      <c r="H3345">
        <v>64</v>
      </c>
      <c r="I3345">
        <v>1</v>
      </c>
      <c r="J3345">
        <v>3</v>
      </c>
      <c r="K3345">
        <v>64</v>
      </c>
      <c r="L3345">
        <v>5</v>
      </c>
      <c r="M3345">
        <v>0.01</v>
      </c>
      <c r="N3345" s="7">
        <v>0.94259784458309703</v>
      </c>
      <c r="O3345" s="7">
        <v>0.96581818181818202</v>
      </c>
      <c r="P3345" s="7">
        <v>0.95409380077815098</v>
      </c>
      <c r="Q3345" s="7">
        <v>1.2661461447983E-2</v>
      </c>
      <c r="R3345" s="7">
        <v>0.96211003970504805</v>
      </c>
      <c r="S3345" s="7">
        <v>0.96322077922077898</v>
      </c>
      <c r="T3345" s="7">
        <v>0.96251756975334302</v>
      </c>
      <c r="U3345" s="7">
        <v>2.0447143991596601E-2</v>
      </c>
      <c r="V3345" s="7">
        <v>0.99519918059023105</v>
      </c>
      <c r="W3345" s="7">
        <v>0.99649872215133894</v>
      </c>
      <c r="X3345" s="7">
        <v>0.99584823373376696</v>
      </c>
      <c r="Y3345" s="7">
        <v>3.8889200809236598E-3</v>
      </c>
      <c r="Z3345" t="s">
        <v>29</v>
      </c>
    </row>
    <row r="3346" spans="1:26" x14ac:dyDescent="0.3">
      <c r="A3346" t="s">
        <v>4</v>
      </c>
      <c r="B3346">
        <v>128</v>
      </c>
      <c r="C3346" t="s">
        <v>31</v>
      </c>
      <c r="D3346">
        <v>2</v>
      </c>
      <c r="E3346">
        <v>1</v>
      </c>
      <c r="F3346">
        <v>1</v>
      </c>
      <c r="G3346">
        <v>4</v>
      </c>
      <c r="H3346">
        <v>8</v>
      </c>
      <c r="I3346">
        <v>1</v>
      </c>
      <c r="J3346">
        <v>2</v>
      </c>
      <c r="K3346">
        <v>64</v>
      </c>
      <c r="L3346">
        <v>5</v>
      </c>
      <c r="M3346">
        <v>0.01</v>
      </c>
      <c r="N3346" s="7">
        <v>0.875439591605218</v>
      </c>
      <c r="O3346" s="7">
        <v>0.96841558441558395</v>
      </c>
      <c r="P3346" s="7">
        <v>0.920612562869357</v>
      </c>
      <c r="Q3346" s="7">
        <v>1.6408506781045398E-2</v>
      </c>
      <c r="R3346" s="7">
        <v>0.88292682926829302</v>
      </c>
      <c r="S3346" s="7">
        <v>0.96363636363636396</v>
      </c>
      <c r="T3346" s="7">
        <v>0.92211267638137995</v>
      </c>
      <c r="U3346" s="7">
        <v>3.22625426693776E-2</v>
      </c>
      <c r="V3346" s="7">
        <v>0.98892598425196898</v>
      </c>
      <c r="W3346" s="7">
        <v>0.99823788546255499</v>
      </c>
      <c r="X3346" s="7">
        <v>0.99356399940630002</v>
      </c>
      <c r="Y3346" s="7">
        <v>3.2256231762506698E-3</v>
      </c>
      <c r="Z3346" s="4" t="s">
        <v>29</v>
      </c>
    </row>
    <row r="3347" spans="1:26" x14ac:dyDescent="0.3">
      <c r="A3347" t="s">
        <v>4</v>
      </c>
      <c r="B3347">
        <v>128</v>
      </c>
      <c r="C3347" t="s">
        <v>31</v>
      </c>
      <c r="D3347">
        <v>2</v>
      </c>
      <c r="E3347">
        <v>1</v>
      </c>
      <c r="F3347">
        <v>1</v>
      </c>
      <c r="G3347">
        <v>4</v>
      </c>
      <c r="H3347">
        <v>8</v>
      </c>
      <c r="I3347">
        <v>1</v>
      </c>
      <c r="J3347">
        <v>3</v>
      </c>
      <c r="K3347">
        <v>64</v>
      </c>
      <c r="L3347">
        <v>5</v>
      </c>
      <c r="M3347">
        <v>0.01</v>
      </c>
      <c r="N3347" s="7">
        <v>0.88099829835507704</v>
      </c>
      <c r="O3347" s="7">
        <v>0.97641558441558396</v>
      </c>
      <c r="P3347" s="7">
        <v>0.92688222781409702</v>
      </c>
      <c r="Q3347" s="7">
        <v>2.9464765695658798E-2</v>
      </c>
      <c r="R3347" s="7">
        <v>0.86216676120249602</v>
      </c>
      <c r="S3347" s="7">
        <v>0.96041558441558394</v>
      </c>
      <c r="T3347" s="7">
        <v>0.90956873983278697</v>
      </c>
      <c r="U3347" s="7">
        <v>2.71676817893708E-2</v>
      </c>
      <c r="V3347" s="7">
        <v>0.99042519685039399</v>
      </c>
      <c r="W3347" s="7">
        <v>0.99563305452923201</v>
      </c>
      <c r="X3347" s="7">
        <v>0.993008444677695</v>
      </c>
      <c r="Y3347" s="7">
        <v>4.0913684060639001E-3</v>
      </c>
      <c r="Z3347" s="4" t="s">
        <v>29</v>
      </c>
    </row>
    <row r="3348" spans="1:26" x14ac:dyDescent="0.3">
      <c r="A3348" t="s">
        <v>4</v>
      </c>
      <c r="B3348">
        <v>128</v>
      </c>
      <c r="C3348" t="s">
        <v>31</v>
      </c>
      <c r="D3348">
        <v>2</v>
      </c>
      <c r="E3348">
        <v>1</v>
      </c>
      <c r="F3348">
        <v>1</v>
      </c>
      <c r="G3348">
        <v>4</v>
      </c>
      <c r="H3348">
        <v>16</v>
      </c>
      <c r="I3348">
        <v>1</v>
      </c>
      <c r="J3348">
        <v>2</v>
      </c>
      <c r="K3348">
        <v>64</v>
      </c>
      <c r="L3348">
        <v>5</v>
      </c>
      <c r="M3348">
        <v>0.01</v>
      </c>
      <c r="N3348" s="7">
        <v>0.86636415201361305</v>
      </c>
      <c r="O3348" s="7">
        <v>0.97115151515151499</v>
      </c>
      <c r="P3348" s="7">
        <v>0.91680672586116296</v>
      </c>
      <c r="Q3348" s="7">
        <v>2.8004857351138598E-2</v>
      </c>
      <c r="R3348" s="7">
        <v>0.87101531480431105</v>
      </c>
      <c r="S3348" s="7">
        <v>0.966164502164502</v>
      </c>
      <c r="T3348" s="7">
        <v>0.91610810373088303</v>
      </c>
      <c r="U3348" s="7">
        <v>4.1744018389756797E-2</v>
      </c>
      <c r="V3348" s="7">
        <v>0.98260157480315002</v>
      </c>
      <c r="W3348" s="7">
        <v>0.995625492949618</v>
      </c>
      <c r="X3348" s="7">
        <v>0.98906093004384998</v>
      </c>
      <c r="Y3348" s="7">
        <v>7.1799936500226199E-3</v>
      </c>
      <c r="Z3348" s="4" t="s">
        <v>29</v>
      </c>
    </row>
    <row r="3349" spans="1:26" x14ac:dyDescent="0.3">
      <c r="A3349" t="s">
        <v>4</v>
      </c>
      <c r="B3349">
        <v>128</v>
      </c>
      <c r="C3349" t="s">
        <v>31</v>
      </c>
      <c r="D3349">
        <v>2</v>
      </c>
      <c r="E3349">
        <v>1</v>
      </c>
      <c r="F3349">
        <v>1</v>
      </c>
      <c r="G3349">
        <v>4</v>
      </c>
      <c r="H3349">
        <v>16</v>
      </c>
      <c r="I3349">
        <v>1</v>
      </c>
      <c r="J3349">
        <v>3</v>
      </c>
      <c r="K3349">
        <v>64</v>
      </c>
      <c r="L3349">
        <v>5</v>
      </c>
      <c r="M3349">
        <v>0.01</v>
      </c>
      <c r="N3349" s="7">
        <v>0.851276233692569</v>
      </c>
      <c r="O3349" s="7">
        <v>0.97374891774891803</v>
      </c>
      <c r="P3349" s="7">
        <v>0.91000508204392305</v>
      </c>
      <c r="Q3349" s="7">
        <v>3.0773814103978302E-2</v>
      </c>
      <c r="R3349" s="7">
        <v>0.83403289846852002</v>
      </c>
      <c r="S3349" s="7">
        <v>0.97129004329004298</v>
      </c>
      <c r="T3349" s="7">
        <v>0.89903111568330696</v>
      </c>
      <c r="U3349" s="7">
        <v>4.0038721647081402E-2</v>
      </c>
      <c r="V3349" s="7">
        <v>0.979300787401575</v>
      </c>
      <c r="W3349" s="7">
        <v>0.99649885539503302</v>
      </c>
      <c r="X3349" s="7">
        <v>0.98785889223743395</v>
      </c>
      <c r="Y3349" s="7">
        <v>4.75616123825192E-3</v>
      </c>
      <c r="Z3349" s="4" t="s">
        <v>29</v>
      </c>
    </row>
    <row r="3350" spans="1:26" x14ac:dyDescent="0.3">
      <c r="A3350" t="s">
        <v>4</v>
      </c>
      <c r="B3350">
        <v>128</v>
      </c>
      <c r="C3350" t="s">
        <v>31</v>
      </c>
      <c r="D3350">
        <v>2</v>
      </c>
      <c r="E3350">
        <v>1</v>
      </c>
      <c r="F3350">
        <v>1</v>
      </c>
      <c r="G3350">
        <v>4</v>
      </c>
      <c r="H3350">
        <v>32</v>
      </c>
      <c r="I3350">
        <v>1</v>
      </c>
      <c r="J3350">
        <v>2</v>
      </c>
      <c r="K3350">
        <v>64</v>
      </c>
      <c r="L3350">
        <v>5</v>
      </c>
      <c r="M3350">
        <v>0.01</v>
      </c>
      <c r="N3350" s="7">
        <v>0.86148610323312502</v>
      </c>
      <c r="O3350" s="7">
        <v>0.96055411255411305</v>
      </c>
      <c r="P3350" s="7">
        <v>0.90916377744464105</v>
      </c>
      <c r="Q3350" s="7">
        <v>3.26639935290646E-2</v>
      </c>
      <c r="R3350" s="7">
        <v>0.90731707317073196</v>
      </c>
      <c r="S3350" s="7">
        <v>0.96883116883116904</v>
      </c>
      <c r="T3350" s="7">
        <v>0.93737129974608202</v>
      </c>
      <c r="U3350" s="7">
        <v>1.8396496277659501E-2</v>
      </c>
      <c r="V3350" s="7">
        <v>0.99042519685039399</v>
      </c>
      <c r="W3350" s="7">
        <v>0.99735682819383298</v>
      </c>
      <c r="X3350" s="7">
        <v>0.99386947701973005</v>
      </c>
      <c r="Y3350" s="7">
        <v>4.9196811853462301E-3</v>
      </c>
      <c r="Z3350" s="4" t="s">
        <v>29</v>
      </c>
    </row>
    <row r="3351" spans="1:26" x14ac:dyDescent="0.3">
      <c r="A3351" t="s">
        <v>4</v>
      </c>
      <c r="B3351">
        <v>128</v>
      </c>
      <c r="C3351" t="s">
        <v>31</v>
      </c>
      <c r="D3351">
        <v>2</v>
      </c>
      <c r="E3351">
        <v>1</v>
      </c>
      <c r="F3351">
        <v>1</v>
      </c>
      <c r="G3351">
        <v>4</v>
      </c>
      <c r="H3351">
        <v>32</v>
      </c>
      <c r="I3351">
        <v>1</v>
      </c>
      <c r="J3351">
        <v>3</v>
      </c>
      <c r="K3351">
        <v>64</v>
      </c>
      <c r="L3351">
        <v>5</v>
      </c>
      <c r="M3351">
        <v>0.01</v>
      </c>
      <c r="N3351" s="7">
        <v>0.88099829835507704</v>
      </c>
      <c r="O3351" s="7">
        <v>0.96862337662337705</v>
      </c>
      <c r="P3351" s="7">
        <v>0.92322145964240399</v>
      </c>
      <c r="Q3351" s="7">
        <v>2.78100967091604E-2</v>
      </c>
      <c r="R3351" s="7">
        <v>0.87373794668179205</v>
      </c>
      <c r="S3351" s="7">
        <v>0.98140259740259705</v>
      </c>
      <c r="T3351" s="7">
        <v>0.92500639716604105</v>
      </c>
      <c r="U3351" s="7">
        <v>4.0406779067022003E-2</v>
      </c>
      <c r="V3351" s="7">
        <v>0.98394796747967495</v>
      </c>
      <c r="W3351" s="7">
        <v>0.996506550218341</v>
      </c>
      <c r="X3351" s="7">
        <v>0.99020527645387002</v>
      </c>
      <c r="Y3351" s="7">
        <v>4.7298489091900297E-3</v>
      </c>
      <c r="Z3351" t="s">
        <v>29</v>
      </c>
    </row>
    <row r="3352" spans="1:26" x14ac:dyDescent="0.3">
      <c r="A3352" t="s">
        <v>4</v>
      </c>
      <c r="B3352">
        <v>128</v>
      </c>
      <c r="C3352" t="s">
        <v>31</v>
      </c>
      <c r="D3352">
        <v>2</v>
      </c>
      <c r="E3352">
        <v>1</v>
      </c>
      <c r="F3352">
        <v>1</v>
      </c>
      <c r="G3352">
        <v>4</v>
      </c>
      <c r="H3352">
        <v>64</v>
      </c>
      <c r="I3352">
        <v>1</v>
      </c>
      <c r="J3352">
        <v>2</v>
      </c>
      <c r="K3352">
        <v>64</v>
      </c>
      <c r="L3352">
        <v>5</v>
      </c>
      <c r="M3352">
        <v>0.01</v>
      </c>
      <c r="N3352" s="7">
        <v>0.85241066364151996</v>
      </c>
      <c r="O3352" s="7">
        <v>0.97381818181818203</v>
      </c>
      <c r="P3352" s="7">
        <v>0.91069369132101696</v>
      </c>
      <c r="Q3352" s="7">
        <v>2.36859085819606E-2</v>
      </c>
      <c r="R3352" s="7">
        <v>0.81610890527509905</v>
      </c>
      <c r="S3352" s="7">
        <v>0.99466666666666703</v>
      </c>
      <c r="T3352" s="7">
        <v>0.90055588241239304</v>
      </c>
      <c r="U3352" s="7">
        <v>3.3372025409960697E-2</v>
      </c>
      <c r="V3352" s="7">
        <v>0.98397234492029995</v>
      </c>
      <c r="W3352" s="7">
        <v>0.99650641697464704</v>
      </c>
      <c r="X3352" s="7">
        <v>0.99020921862645195</v>
      </c>
      <c r="Y3352" s="7">
        <v>5.0519739623716003E-3</v>
      </c>
      <c r="Z3352" s="4" t="s">
        <v>29</v>
      </c>
    </row>
    <row r="3353" spans="1:26" x14ac:dyDescent="0.3">
      <c r="A3353" t="s">
        <v>4</v>
      </c>
      <c r="B3353">
        <v>128</v>
      </c>
      <c r="C3353" t="s">
        <v>31</v>
      </c>
      <c r="D3353">
        <v>2</v>
      </c>
      <c r="E3353">
        <v>1</v>
      </c>
      <c r="F3353">
        <v>1</v>
      </c>
      <c r="G3353">
        <v>4</v>
      </c>
      <c r="H3353">
        <v>64</v>
      </c>
      <c r="I3353">
        <v>1</v>
      </c>
      <c r="J3353">
        <v>3</v>
      </c>
      <c r="K3353">
        <v>64</v>
      </c>
      <c r="L3353">
        <v>5</v>
      </c>
      <c r="M3353">
        <v>0.01</v>
      </c>
      <c r="N3353" s="7">
        <v>0.88496880317640403</v>
      </c>
      <c r="O3353" s="7">
        <v>0.97108225108225099</v>
      </c>
      <c r="P3353" s="7">
        <v>0.92670040869632397</v>
      </c>
      <c r="Q3353" s="7">
        <v>2.7575106362778001E-2</v>
      </c>
      <c r="R3353" s="7">
        <v>0.84004537719795802</v>
      </c>
      <c r="S3353" s="7">
        <v>0.97381818181818203</v>
      </c>
      <c r="T3353" s="7">
        <v>0.90342090893634797</v>
      </c>
      <c r="U3353" s="7">
        <v>2.84536154462652E-2</v>
      </c>
      <c r="V3353" s="7">
        <v>0.99360000000000004</v>
      </c>
      <c r="W3353" s="7">
        <v>0.99737991266375603</v>
      </c>
      <c r="X3353" s="7">
        <v>0.99548735373517605</v>
      </c>
      <c r="Y3353" s="7">
        <v>2.6930270564878601E-3</v>
      </c>
      <c r="Z3353" s="4" t="s">
        <v>29</v>
      </c>
    </row>
    <row r="3354" spans="1:26" x14ac:dyDescent="0.3">
      <c r="A3354" t="s">
        <v>4</v>
      </c>
      <c r="B3354">
        <v>128</v>
      </c>
      <c r="C3354" t="s">
        <v>31</v>
      </c>
      <c r="D3354">
        <v>2</v>
      </c>
      <c r="E3354">
        <v>1</v>
      </c>
      <c r="F3354">
        <v>1</v>
      </c>
      <c r="G3354">
        <v>8</v>
      </c>
      <c r="H3354">
        <v>8</v>
      </c>
      <c r="I3354">
        <v>1</v>
      </c>
      <c r="J3354">
        <v>2</v>
      </c>
      <c r="K3354">
        <v>64</v>
      </c>
      <c r="L3354">
        <v>5</v>
      </c>
      <c r="M3354">
        <v>0.01</v>
      </c>
      <c r="N3354" s="7">
        <v>0.88587634713556396</v>
      </c>
      <c r="O3354" s="7">
        <v>0.96848484848484895</v>
      </c>
      <c r="P3354" s="7">
        <v>0.92557975598122</v>
      </c>
      <c r="Q3354" s="7">
        <v>3.6151463008914503E-2</v>
      </c>
      <c r="R3354" s="7">
        <v>0.90516165626772604</v>
      </c>
      <c r="S3354" s="7">
        <v>0.95774891774891802</v>
      </c>
      <c r="T3354" s="7">
        <v>0.93103738155784299</v>
      </c>
      <c r="U3354" s="7">
        <v>1.6009766943685201E-2</v>
      </c>
      <c r="V3354" s="7">
        <v>0.99042519685039399</v>
      </c>
      <c r="W3354" s="7">
        <v>0.99563305452923201</v>
      </c>
      <c r="X3354" s="7">
        <v>0.99301550042407205</v>
      </c>
      <c r="Y3354" s="7">
        <v>5.8444582024016799E-3</v>
      </c>
      <c r="Z3354" s="4" t="s">
        <v>29</v>
      </c>
    </row>
    <row r="3355" spans="1:26" x14ac:dyDescent="0.3">
      <c r="A3355" t="s">
        <v>4</v>
      </c>
      <c r="B3355">
        <v>128</v>
      </c>
      <c r="C3355" t="s">
        <v>31</v>
      </c>
      <c r="D3355">
        <v>2</v>
      </c>
      <c r="E3355">
        <v>1</v>
      </c>
      <c r="F3355">
        <v>1</v>
      </c>
      <c r="G3355">
        <v>8</v>
      </c>
      <c r="H3355">
        <v>8</v>
      </c>
      <c r="I3355">
        <v>1</v>
      </c>
      <c r="J3355">
        <v>3</v>
      </c>
      <c r="K3355">
        <v>64</v>
      </c>
      <c r="L3355">
        <v>5</v>
      </c>
      <c r="M3355">
        <v>0.01</v>
      </c>
      <c r="N3355" s="7">
        <v>0.86681792399319402</v>
      </c>
      <c r="O3355" s="7">
        <v>0.97122077922077898</v>
      </c>
      <c r="P3355" s="7">
        <v>0.91699969301850603</v>
      </c>
      <c r="Q3355" s="7">
        <v>2.1128701515977101E-2</v>
      </c>
      <c r="R3355" s="7">
        <v>0.89120816789563295</v>
      </c>
      <c r="S3355" s="7">
        <v>0.96554112554112503</v>
      </c>
      <c r="T3355" s="7">
        <v>0.92718306757370506</v>
      </c>
      <c r="U3355" s="7">
        <v>2.9505354853044001E-2</v>
      </c>
      <c r="V3355" s="7">
        <v>0.98877316433006901</v>
      </c>
      <c r="W3355" s="7">
        <v>0.99474443568089599</v>
      </c>
      <c r="X3355" s="7">
        <v>0.99175011313132599</v>
      </c>
      <c r="Y3355" s="7">
        <v>2.5272094202684701E-3</v>
      </c>
      <c r="Z3355" t="s">
        <v>29</v>
      </c>
    </row>
    <row r="3356" spans="1:26" x14ac:dyDescent="0.3">
      <c r="A3356" t="s">
        <v>4</v>
      </c>
      <c r="B3356">
        <v>128</v>
      </c>
      <c r="C3356" t="s">
        <v>31</v>
      </c>
      <c r="D3356">
        <v>2</v>
      </c>
      <c r="E3356">
        <v>1</v>
      </c>
      <c r="F3356">
        <v>1</v>
      </c>
      <c r="G3356">
        <v>8</v>
      </c>
      <c r="H3356">
        <v>16</v>
      </c>
      <c r="I3356">
        <v>1</v>
      </c>
      <c r="J3356">
        <v>2</v>
      </c>
      <c r="K3356">
        <v>64</v>
      </c>
      <c r="L3356">
        <v>5</v>
      </c>
      <c r="M3356">
        <v>0.01</v>
      </c>
      <c r="N3356" s="7">
        <v>0.87124220079410097</v>
      </c>
      <c r="O3356" s="7">
        <v>0.97641558441558396</v>
      </c>
      <c r="P3356" s="7">
        <v>0.92175741485917095</v>
      </c>
      <c r="Q3356" s="7">
        <v>2.7441451569122401E-2</v>
      </c>
      <c r="R3356" s="7">
        <v>0.87498581962563804</v>
      </c>
      <c r="S3356" s="7">
        <v>0.96609523809523801</v>
      </c>
      <c r="T3356" s="7">
        <v>0.91913849440609297</v>
      </c>
      <c r="U3356" s="7">
        <v>2.12704826021844E-2</v>
      </c>
      <c r="V3356" s="7">
        <v>0.98567559055118104</v>
      </c>
      <c r="W3356" s="7">
        <v>0.99737991266375603</v>
      </c>
      <c r="X3356" s="7">
        <v>0.99150873978451604</v>
      </c>
      <c r="Y3356" s="7">
        <v>3.13120249226982E-3</v>
      </c>
      <c r="Z3356" s="4" t="s">
        <v>29</v>
      </c>
    </row>
    <row r="3357" spans="1:26" x14ac:dyDescent="0.3">
      <c r="A3357" t="s">
        <v>4</v>
      </c>
      <c r="B3357">
        <v>128</v>
      </c>
      <c r="C3357" t="s">
        <v>31</v>
      </c>
      <c r="D3357">
        <v>2</v>
      </c>
      <c r="E3357">
        <v>1</v>
      </c>
      <c r="F3357">
        <v>1</v>
      </c>
      <c r="G3357">
        <v>8</v>
      </c>
      <c r="H3357">
        <v>16</v>
      </c>
      <c r="I3357">
        <v>1</v>
      </c>
      <c r="J3357">
        <v>3</v>
      </c>
      <c r="K3357">
        <v>64</v>
      </c>
      <c r="L3357">
        <v>5</v>
      </c>
      <c r="M3357">
        <v>0.01</v>
      </c>
      <c r="N3357" s="7">
        <v>0.86239364719228595</v>
      </c>
      <c r="O3357" s="7">
        <v>0.97374891774891803</v>
      </c>
      <c r="P3357" s="7">
        <v>0.91574407547268499</v>
      </c>
      <c r="Q3357" s="7">
        <v>3.8475821927349399E-2</v>
      </c>
      <c r="R3357" s="7">
        <v>0.88984685195689195</v>
      </c>
      <c r="S3357" s="7">
        <v>0.96574891774891802</v>
      </c>
      <c r="T3357" s="7">
        <v>0.92668265881747502</v>
      </c>
      <c r="U3357" s="7">
        <v>2.7689158460345101E-2</v>
      </c>
      <c r="V3357" s="7">
        <v>0.98095036169259298</v>
      </c>
      <c r="W3357" s="7">
        <v>0.99824558028586297</v>
      </c>
      <c r="X3357" s="7">
        <v>0.98954684229354395</v>
      </c>
      <c r="Y3357" s="7">
        <v>5.09756820961776E-3</v>
      </c>
      <c r="Z3357" t="s">
        <v>29</v>
      </c>
    </row>
    <row r="3358" spans="1:26" x14ac:dyDescent="0.3">
      <c r="A3358" t="s">
        <v>4</v>
      </c>
      <c r="B3358">
        <v>128</v>
      </c>
      <c r="C3358" t="s">
        <v>31</v>
      </c>
      <c r="D3358">
        <v>2</v>
      </c>
      <c r="E3358">
        <v>1</v>
      </c>
      <c r="F3358">
        <v>1</v>
      </c>
      <c r="G3358">
        <v>8</v>
      </c>
      <c r="H3358">
        <v>32</v>
      </c>
      <c r="I3358">
        <v>1</v>
      </c>
      <c r="J3358">
        <v>2</v>
      </c>
      <c r="K3358">
        <v>64</v>
      </c>
      <c r="L3358">
        <v>5</v>
      </c>
      <c r="M3358">
        <v>0.01</v>
      </c>
      <c r="N3358" s="7">
        <v>0.87124220079410097</v>
      </c>
      <c r="O3358" s="7">
        <v>0.95795670995671001</v>
      </c>
      <c r="P3358" s="7">
        <v>0.91343080677562205</v>
      </c>
      <c r="Q3358" s="7">
        <v>1.9230812441216199E-2</v>
      </c>
      <c r="R3358" s="7">
        <v>0.89608621667611998</v>
      </c>
      <c r="S3358" s="7">
        <v>0.96820779220779196</v>
      </c>
      <c r="T3358" s="7">
        <v>0.93128271136815199</v>
      </c>
      <c r="U3358" s="7">
        <v>2.1546082818239599E-2</v>
      </c>
      <c r="V3358" s="7">
        <v>0.99682519685039395</v>
      </c>
      <c r="W3358" s="7">
        <v>0.99649102732803196</v>
      </c>
      <c r="X3358" s="7">
        <v>0.99665552778499999</v>
      </c>
      <c r="Y3358" s="7">
        <v>3.1340930999469098E-3</v>
      </c>
      <c r="Z3358" t="s">
        <v>29</v>
      </c>
    </row>
    <row r="3359" spans="1:26" x14ac:dyDescent="0.3">
      <c r="A3359" t="s">
        <v>4</v>
      </c>
      <c r="B3359">
        <v>128</v>
      </c>
      <c r="C3359" t="s">
        <v>31</v>
      </c>
      <c r="D3359">
        <v>2</v>
      </c>
      <c r="E3359">
        <v>1</v>
      </c>
      <c r="F3359">
        <v>1</v>
      </c>
      <c r="G3359">
        <v>8</v>
      </c>
      <c r="H3359">
        <v>32</v>
      </c>
      <c r="I3359">
        <v>1</v>
      </c>
      <c r="J3359">
        <v>3</v>
      </c>
      <c r="K3359">
        <v>64</v>
      </c>
      <c r="L3359">
        <v>5</v>
      </c>
      <c r="M3359">
        <v>0.01</v>
      </c>
      <c r="N3359" s="7">
        <v>0.90005672149744798</v>
      </c>
      <c r="O3359" s="7">
        <v>0.96335930735930697</v>
      </c>
      <c r="P3359" s="7">
        <v>0.93069371346456198</v>
      </c>
      <c r="Q3359" s="7">
        <v>1.9581406736412201E-2</v>
      </c>
      <c r="R3359" s="7">
        <v>0.88961996596710202</v>
      </c>
      <c r="S3359" s="7">
        <v>0.94763636363636405</v>
      </c>
      <c r="T3359" s="7">
        <v>0.91771223370069799</v>
      </c>
      <c r="U3359" s="7">
        <v>3.0210562754470701E-2</v>
      </c>
      <c r="V3359" s="7">
        <v>0.99039999999999995</v>
      </c>
      <c r="W3359" s="7">
        <v>0.995625492949618</v>
      </c>
      <c r="X3359" s="7">
        <v>0.99299866574373197</v>
      </c>
      <c r="Y3359" s="7">
        <v>5.1312983453078199E-3</v>
      </c>
      <c r="Z3359" t="s">
        <v>29</v>
      </c>
    </row>
    <row r="3360" spans="1:26" x14ac:dyDescent="0.3">
      <c r="A3360" t="s">
        <v>4</v>
      </c>
      <c r="B3360">
        <v>128</v>
      </c>
      <c r="C3360" t="s">
        <v>31</v>
      </c>
      <c r="D3360">
        <v>2</v>
      </c>
      <c r="E3360">
        <v>1</v>
      </c>
      <c r="F3360">
        <v>1</v>
      </c>
      <c r="G3360">
        <v>8</v>
      </c>
      <c r="H3360">
        <v>64</v>
      </c>
      <c r="I3360">
        <v>1</v>
      </c>
      <c r="J3360">
        <v>2</v>
      </c>
      <c r="K3360">
        <v>64</v>
      </c>
      <c r="L3360">
        <v>5</v>
      </c>
      <c r="M3360">
        <v>0.01</v>
      </c>
      <c r="N3360" s="7">
        <v>0.85706182643221795</v>
      </c>
      <c r="O3360" s="7">
        <v>0.96862337662337705</v>
      </c>
      <c r="P3360" s="7">
        <v>0.91057254284952005</v>
      </c>
      <c r="Q3360" s="7">
        <v>2.8150601026643601E-2</v>
      </c>
      <c r="R3360" s="7">
        <v>0.84753261486103204</v>
      </c>
      <c r="S3360" s="7">
        <v>0.96595670995671001</v>
      </c>
      <c r="T3360" s="7">
        <v>0.90452485042901098</v>
      </c>
      <c r="U3360" s="7">
        <v>1.6687379582673099E-2</v>
      </c>
      <c r="V3360" s="7">
        <v>0.98245039370078702</v>
      </c>
      <c r="W3360" s="7">
        <v>0.99475213050420297</v>
      </c>
      <c r="X3360" s="7">
        <v>0.98855352417409403</v>
      </c>
      <c r="Y3360" s="7">
        <v>7.1773133602306104E-3</v>
      </c>
      <c r="Z3360" s="4" t="s">
        <v>29</v>
      </c>
    </row>
    <row r="3361" spans="1:26" x14ac:dyDescent="0.3">
      <c r="A3361" t="s">
        <v>4</v>
      </c>
      <c r="B3361">
        <v>128</v>
      </c>
      <c r="C3361" t="s">
        <v>31</v>
      </c>
      <c r="D3361">
        <v>2</v>
      </c>
      <c r="E3361">
        <v>1</v>
      </c>
      <c r="F3361">
        <v>1</v>
      </c>
      <c r="G3361">
        <v>8</v>
      </c>
      <c r="H3361">
        <v>64</v>
      </c>
      <c r="I3361">
        <v>1</v>
      </c>
      <c r="J3361">
        <v>3</v>
      </c>
      <c r="K3361">
        <v>64</v>
      </c>
      <c r="L3361">
        <v>5</v>
      </c>
      <c r="M3361">
        <v>0.01</v>
      </c>
      <c r="N3361" s="7">
        <v>0.88610323312535499</v>
      </c>
      <c r="O3361" s="7">
        <v>0.96329004329004297</v>
      </c>
      <c r="P3361" s="7">
        <v>0.92321579559370603</v>
      </c>
      <c r="Q3361" s="7">
        <v>2.8243510632062201E-2</v>
      </c>
      <c r="R3361" s="7">
        <v>0.86591038003403298</v>
      </c>
      <c r="S3361" s="7">
        <v>0.97662337662337695</v>
      </c>
      <c r="T3361" s="7">
        <v>0.918766495783925</v>
      </c>
      <c r="U3361" s="7">
        <v>3.1804709382972203E-2</v>
      </c>
      <c r="V3361" s="7">
        <v>0.98892598425196898</v>
      </c>
      <c r="W3361" s="7">
        <v>0.99823788546255499</v>
      </c>
      <c r="X3361" s="7">
        <v>0.99356287039102598</v>
      </c>
      <c r="Y3361" s="7">
        <v>6.2629454845126798E-3</v>
      </c>
      <c r="Z3361" t="s">
        <v>29</v>
      </c>
    </row>
    <row r="3362" spans="1:26" x14ac:dyDescent="0.3">
      <c r="A3362" t="s">
        <v>4</v>
      </c>
      <c r="B3362">
        <v>128</v>
      </c>
      <c r="C3362" t="s">
        <v>31</v>
      </c>
      <c r="D3362">
        <v>2</v>
      </c>
      <c r="E3362">
        <v>5</v>
      </c>
      <c r="F3362">
        <v>1</v>
      </c>
      <c r="G3362">
        <v>4</v>
      </c>
      <c r="H3362">
        <v>8</v>
      </c>
      <c r="I3362">
        <v>1</v>
      </c>
      <c r="J3362">
        <v>2</v>
      </c>
      <c r="K3362">
        <v>256</v>
      </c>
      <c r="L3362">
        <v>5</v>
      </c>
      <c r="M3362">
        <v>0.01</v>
      </c>
      <c r="N3362" s="7">
        <v>0.92353942144072598</v>
      </c>
      <c r="O3362" s="7">
        <v>0.97115151515151499</v>
      </c>
      <c r="P3362" s="7">
        <v>0.94693261889247504</v>
      </c>
      <c r="Q3362" s="7">
        <v>2.23476926005126E-2</v>
      </c>
      <c r="R3362" s="7">
        <v>0.89188882586500295</v>
      </c>
      <c r="S3362" s="7">
        <v>0.95761038961039002</v>
      </c>
      <c r="T3362" s="7">
        <v>0.92366857730072305</v>
      </c>
      <c r="U3362" s="7">
        <v>2.38566976501089E-2</v>
      </c>
      <c r="V3362" s="7">
        <v>0.97264390243902399</v>
      </c>
      <c r="W3362" s="7">
        <v>0.98689956331877704</v>
      </c>
      <c r="X3362" s="7">
        <v>0.97970153023496098</v>
      </c>
      <c r="Y3362" s="7">
        <v>6.00146797680675E-3</v>
      </c>
      <c r="Z3362" s="4" t="s">
        <v>29</v>
      </c>
    </row>
    <row r="3363" spans="1:26" x14ac:dyDescent="0.3">
      <c r="A3363" t="s">
        <v>4</v>
      </c>
      <c r="B3363">
        <v>128</v>
      </c>
      <c r="C3363" t="s">
        <v>31</v>
      </c>
      <c r="D3363">
        <v>2</v>
      </c>
      <c r="E3363">
        <v>5</v>
      </c>
      <c r="F3363">
        <v>1</v>
      </c>
      <c r="G3363">
        <v>4</v>
      </c>
      <c r="H3363">
        <v>8</v>
      </c>
      <c r="I3363">
        <v>1</v>
      </c>
      <c r="J3363">
        <v>3</v>
      </c>
      <c r="K3363">
        <v>256</v>
      </c>
      <c r="L3363">
        <v>5</v>
      </c>
      <c r="M3363">
        <v>0.01</v>
      </c>
      <c r="N3363" s="7">
        <v>0.90470788428814497</v>
      </c>
      <c r="O3363" s="7">
        <v>0.96322077922077898</v>
      </c>
      <c r="P3363" s="7">
        <v>0.93330503120866604</v>
      </c>
      <c r="Q3363" s="7">
        <v>2.7974155835105801E-2</v>
      </c>
      <c r="R3363" s="7">
        <v>0.89563244469654002</v>
      </c>
      <c r="S3363" s="7">
        <v>0.96041558441558394</v>
      </c>
      <c r="T3363" s="7">
        <v>0.92744488857553697</v>
      </c>
      <c r="U3363" s="7">
        <v>1.8410563245540301E-2</v>
      </c>
      <c r="V3363" s="7">
        <v>0.97599999999999998</v>
      </c>
      <c r="W3363" s="7">
        <v>0.98951965065502201</v>
      </c>
      <c r="X3363" s="7">
        <v>0.98270979285885895</v>
      </c>
      <c r="Y3363" s="7">
        <v>1.12666740624515E-2</v>
      </c>
      <c r="Z3363" s="4" t="s">
        <v>29</v>
      </c>
    </row>
    <row r="3364" spans="1:26" x14ac:dyDescent="0.3">
      <c r="A3364" t="s">
        <v>4</v>
      </c>
      <c r="B3364">
        <v>128</v>
      </c>
      <c r="C3364" t="s">
        <v>31</v>
      </c>
      <c r="D3364">
        <v>2</v>
      </c>
      <c r="E3364">
        <v>5</v>
      </c>
      <c r="F3364">
        <v>1</v>
      </c>
      <c r="G3364">
        <v>4</v>
      </c>
      <c r="H3364">
        <v>16</v>
      </c>
      <c r="I3364">
        <v>1</v>
      </c>
      <c r="J3364">
        <v>2</v>
      </c>
      <c r="K3364">
        <v>256</v>
      </c>
      <c r="L3364">
        <v>5</v>
      </c>
      <c r="M3364">
        <v>0.01</v>
      </c>
      <c r="N3364" s="7">
        <v>0.943051616562677</v>
      </c>
      <c r="O3364" s="7">
        <v>0.96055411255411305</v>
      </c>
      <c r="P3364" s="7">
        <v>0.95157113807018501</v>
      </c>
      <c r="Q3364" s="7">
        <v>3.4147474372139199E-2</v>
      </c>
      <c r="R3364" s="7">
        <v>0.94259784458309703</v>
      </c>
      <c r="S3364" s="7">
        <v>0.966164502164502</v>
      </c>
      <c r="T3364" s="7">
        <v>0.95398079064859298</v>
      </c>
      <c r="U3364" s="7">
        <v>1.8031257503790001E-2</v>
      </c>
      <c r="V3364" s="7">
        <v>0.99044957429101899</v>
      </c>
      <c r="W3364" s="7">
        <v>0.98768828270780795</v>
      </c>
      <c r="X3364" s="7">
        <v>0.98905600653881598</v>
      </c>
      <c r="Y3364" s="7">
        <v>6.9084450322937597E-3</v>
      </c>
      <c r="Z3364" s="4" t="s">
        <v>29</v>
      </c>
    </row>
    <row r="3365" spans="1:26" x14ac:dyDescent="0.3">
      <c r="A3365" t="s">
        <v>4</v>
      </c>
      <c r="B3365">
        <v>128</v>
      </c>
      <c r="C3365" t="s">
        <v>31</v>
      </c>
      <c r="D3365">
        <v>2</v>
      </c>
      <c r="E3365">
        <v>5</v>
      </c>
      <c r="F3365">
        <v>1</v>
      </c>
      <c r="G3365">
        <v>4</v>
      </c>
      <c r="H3365">
        <v>16</v>
      </c>
      <c r="I3365">
        <v>1</v>
      </c>
      <c r="J3365">
        <v>3</v>
      </c>
      <c r="K3365">
        <v>256</v>
      </c>
      <c r="L3365">
        <v>5</v>
      </c>
      <c r="M3365">
        <v>0.01</v>
      </c>
      <c r="N3365" s="7">
        <v>0.93329551900170205</v>
      </c>
      <c r="O3365" s="7">
        <v>0.97648484848484796</v>
      </c>
      <c r="P3365" s="7">
        <v>0.95438964129658799</v>
      </c>
      <c r="Q3365" s="7">
        <v>2.9124445158818998E-2</v>
      </c>
      <c r="R3365" s="7">
        <v>0.942370958593307</v>
      </c>
      <c r="S3365" s="7">
        <v>0.96083116883116904</v>
      </c>
      <c r="T3365" s="7">
        <v>0.95148929756314105</v>
      </c>
      <c r="U3365" s="7">
        <v>1.29836860382611E-2</v>
      </c>
      <c r="V3365" s="7">
        <v>0.97457637795275598</v>
      </c>
      <c r="W3365" s="7">
        <v>0.99034684416059104</v>
      </c>
      <c r="X3365" s="7">
        <v>0.98241445168583896</v>
      </c>
      <c r="Y3365" s="7">
        <v>5.19417479828137E-3</v>
      </c>
      <c r="Z3365" t="s">
        <v>29</v>
      </c>
    </row>
    <row r="3366" spans="1:26" x14ac:dyDescent="0.3">
      <c r="A3366" t="s">
        <v>4</v>
      </c>
      <c r="B3366">
        <v>128</v>
      </c>
      <c r="C3366" t="s">
        <v>31</v>
      </c>
      <c r="D3366">
        <v>2</v>
      </c>
      <c r="E3366">
        <v>5</v>
      </c>
      <c r="F3366">
        <v>1</v>
      </c>
      <c r="G3366">
        <v>4</v>
      </c>
      <c r="H3366">
        <v>32</v>
      </c>
      <c r="I3366">
        <v>1</v>
      </c>
      <c r="J3366">
        <v>2</v>
      </c>
      <c r="K3366">
        <v>256</v>
      </c>
      <c r="L3366">
        <v>5</v>
      </c>
      <c r="M3366">
        <v>0.01</v>
      </c>
      <c r="N3366" s="7">
        <v>0.93329551900170205</v>
      </c>
      <c r="O3366" s="7">
        <v>0.96862337662337705</v>
      </c>
      <c r="P3366" s="7">
        <v>0.95058961247995399</v>
      </c>
      <c r="Q3366" s="7">
        <v>1.52807372738657E-2</v>
      </c>
      <c r="R3366" s="7">
        <v>0.92796369824163405</v>
      </c>
      <c r="S3366" s="7">
        <v>0.96581818181818202</v>
      </c>
      <c r="T3366" s="7">
        <v>0.94658219076324401</v>
      </c>
      <c r="U3366" s="7">
        <v>1.37544653509514E-2</v>
      </c>
      <c r="V3366" s="7">
        <v>0.96810078740157501</v>
      </c>
      <c r="W3366" s="7">
        <v>0.98862320373968404</v>
      </c>
      <c r="X3366" s="7">
        <v>0.97830101632293098</v>
      </c>
      <c r="Y3366" s="7">
        <v>6.5953382881589404E-3</v>
      </c>
      <c r="Z3366" t="s">
        <v>29</v>
      </c>
    </row>
    <row r="3367" spans="1:26" x14ac:dyDescent="0.3">
      <c r="A3367" t="s">
        <v>4</v>
      </c>
      <c r="B3367">
        <v>128</v>
      </c>
      <c r="C3367" t="s">
        <v>31</v>
      </c>
      <c r="D3367">
        <v>2</v>
      </c>
      <c r="E3367">
        <v>5</v>
      </c>
      <c r="F3367">
        <v>1</v>
      </c>
      <c r="G3367">
        <v>4</v>
      </c>
      <c r="H3367">
        <v>32</v>
      </c>
      <c r="I3367">
        <v>1</v>
      </c>
      <c r="J3367">
        <v>3</v>
      </c>
      <c r="K3367">
        <v>256</v>
      </c>
      <c r="L3367">
        <v>5</v>
      </c>
      <c r="M3367">
        <v>0.01</v>
      </c>
      <c r="N3367" s="7">
        <v>0.94770277935337499</v>
      </c>
      <c r="O3367" s="7">
        <v>0.97641558441558396</v>
      </c>
      <c r="P3367" s="7">
        <v>0.96164830193073703</v>
      </c>
      <c r="Q3367" s="7">
        <v>3.0178759870055399E-2</v>
      </c>
      <c r="R3367" s="7">
        <v>0.92285876347135598</v>
      </c>
      <c r="S3367" s="7">
        <v>0.979151515151515</v>
      </c>
      <c r="T3367" s="7">
        <v>0.95055019967833898</v>
      </c>
      <c r="U3367" s="7">
        <v>1.4566143780415101E-2</v>
      </c>
      <c r="V3367" s="7">
        <v>0.98567559055118104</v>
      </c>
      <c r="W3367" s="7">
        <v>0.99386337841217298</v>
      </c>
      <c r="X3367" s="7">
        <v>0.98975664332194302</v>
      </c>
      <c r="Y3367" s="7">
        <v>6.9900187070541997E-3</v>
      </c>
      <c r="Z3367" t="s">
        <v>29</v>
      </c>
    </row>
    <row r="3368" spans="1:26" x14ac:dyDescent="0.3">
      <c r="A3368" t="s">
        <v>4</v>
      </c>
      <c r="B3368">
        <v>128</v>
      </c>
      <c r="C3368" t="s">
        <v>31</v>
      </c>
      <c r="D3368">
        <v>2</v>
      </c>
      <c r="E3368">
        <v>5</v>
      </c>
      <c r="F3368">
        <v>1</v>
      </c>
      <c r="G3368">
        <v>4</v>
      </c>
      <c r="H3368">
        <v>64</v>
      </c>
      <c r="I3368">
        <v>1</v>
      </c>
      <c r="J3368">
        <v>2</v>
      </c>
      <c r="K3368">
        <v>256</v>
      </c>
      <c r="L3368">
        <v>5</v>
      </c>
      <c r="M3368">
        <v>0.01</v>
      </c>
      <c r="N3368" s="7">
        <v>0.93794668179239904</v>
      </c>
      <c r="O3368" s="7">
        <v>0.96055411255411305</v>
      </c>
      <c r="P3368" s="7">
        <v>0.94902374272577605</v>
      </c>
      <c r="Q3368" s="7">
        <v>2.46160784048239E-2</v>
      </c>
      <c r="R3368" s="7">
        <v>0.93261486103233104</v>
      </c>
      <c r="S3368" s="7">
        <v>0.96322077922077898</v>
      </c>
      <c r="T3368" s="7">
        <v>0.94757694792051195</v>
      </c>
      <c r="U3368" s="7">
        <v>2.0152153226146201E-2</v>
      </c>
      <c r="V3368" s="7">
        <v>0.98554714806990595</v>
      </c>
      <c r="W3368" s="7">
        <v>0.98686082271485198</v>
      </c>
      <c r="X3368" s="7">
        <v>0.98618468283400096</v>
      </c>
      <c r="Y3368" s="7">
        <v>5.3009674666363504E-3</v>
      </c>
      <c r="Z3368" t="s">
        <v>29</v>
      </c>
    </row>
    <row r="3369" spans="1:26" x14ac:dyDescent="0.3">
      <c r="A3369" t="s">
        <v>4</v>
      </c>
      <c r="B3369">
        <v>128</v>
      </c>
      <c r="C3369" t="s">
        <v>31</v>
      </c>
      <c r="D3369">
        <v>2</v>
      </c>
      <c r="E3369">
        <v>5</v>
      </c>
      <c r="F3369">
        <v>1</v>
      </c>
      <c r="G3369">
        <v>4</v>
      </c>
      <c r="H3369">
        <v>64</v>
      </c>
      <c r="I3369">
        <v>1</v>
      </c>
      <c r="J3369">
        <v>3</v>
      </c>
      <c r="K3369">
        <v>256</v>
      </c>
      <c r="L3369">
        <v>5</v>
      </c>
      <c r="M3369">
        <v>0.01</v>
      </c>
      <c r="N3369" s="7">
        <v>0.95700510493476998</v>
      </c>
      <c r="O3369" s="7">
        <v>0.97101298701298699</v>
      </c>
      <c r="P3369" s="7">
        <v>0.96389810661981701</v>
      </c>
      <c r="Q3369" s="7">
        <v>1.6963491562658702E-2</v>
      </c>
      <c r="R3369" s="7">
        <v>0.96676120249574604</v>
      </c>
      <c r="S3369" s="7">
        <v>0.97374891774891803</v>
      </c>
      <c r="T3369" s="7">
        <v>0.97016641748788701</v>
      </c>
      <c r="U3369" s="7">
        <v>2.2680839024247099E-2</v>
      </c>
      <c r="V3369" s="7">
        <v>0.98082519685039404</v>
      </c>
      <c r="W3369" s="7">
        <v>0.99126637554585095</v>
      </c>
      <c r="X3369" s="7">
        <v>0.98602596737373005</v>
      </c>
      <c r="Y3369" s="7">
        <v>8.2136356023029301E-3</v>
      </c>
      <c r="Z3369" t="s">
        <v>29</v>
      </c>
    </row>
    <row r="3370" spans="1:26" x14ac:dyDescent="0.3">
      <c r="A3370" t="s">
        <v>4</v>
      </c>
      <c r="B3370">
        <v>128</v>
      </c>
      <c r="C3370" t="s">
        <v>31</v>
      </c>
      <c r="D3370">
        <v>2</v>
      </c>
      <c r="E3370">
        <v>5</v>
      </c>
      <c r="F3370">
        <v>1</v>
      </c>
      <c r="G3370">
        <v>8</v>
      </c>
      <c r="H3370">
        <v>8</v>
      </c>
      <c r="I3370">
        <v>1</v>
      </c>
      <c r="J3370">
        <v>2</v>
      </c>
      <c r="K3370">
        <v>256</v>
      </c>
      <c r="L3370">
        <v>5</v>
      </c>
      <c r="M3370">
        <v>0.01</v>
      </c>
      <c r="N3370" s="7">
        <v>0.91866137266023795</v>
      </c>
      <c r="O3370" s="7">
        <v>0.97115151515151499</v>
      </c>
      <c r="P3370" s="7">
        <v>0.94426511280196102</v>
      </c>
      <c r="Q3370" s="7">
        <v>2.5039496724617E-2</v>
      </c>
      <c r="R3370" s="7">
        <v>0.88451503119682395</v>
      </c>
      <c r="S3370" s="7">
        <v>0.97388744588744602</v>
      </c>
      <c r="T3370" s="7">
        <v>0.928030996616096</v>
      </c>
      <c r="U3370" s="7">
        <v>2.1597480299135999E-2</v>
      </c>
      <c r="V3370" s="7">
        <v>0.96827716535433095</v>
      </c>
      <c r="W3370" s="7">
        <v>0.99298232114345097</v>
      </c>
      <c r="X3370" s="7">
        <v>0.98045915030397002</v>
      </c>
      <c r="Y3370" s="7">
        <v>1.50762301499017E-2</v>
      </c>
      <c r="Z3370" s="4" t="s">
        <v>29</v>
      </c>
    </row>
    <row r="3371" spans="1:26" x14ac:dyDescent="0.3">
      <c r="A3371" t="s">
        <v>4</v>
      </c>
      <c r="B3371">
        <v>128</v>
      </c>
      <c r="C3371" t="s">
        <v>31</v>
      </c>
      <c r="D3371">
        <v>2</v>
      </c>
      <c r="E3371">
        <v>5</v>
      </c>
      <c r="F3371">
        <v>1</v>
      </c>
      <c r="G3371">
        <v>8</v>
      </c>
      <c r="H3371">
        <v>8</v>
      </c>
      <c r="I3371">
        <v>1</v>
      </c>
      <c r="J3371">
        <v>3</v>
      </c>
      <c r="K3371">
        <v>256</v>
      </c>
      <c r="L3371">
        <v>5</v>
      </c>
      <c r="M3371">
        <v>0.01</v>
      </c>
      <c r="N3371" s="7">
        <v>0.914917753828701</v>
      </c>
      <c r="O3371" s="7">
        <v>0.97129004329004298</v>
      </c>
      <c r="P3371" s="7">
        <v>0.94219238571024</v>
      </c>
      <c r="Q3371" s="7">
        <v>2.4812223101014601E-2</v>
      </c>
      <c r="R3371" s="7">
        <v>0.92864435621100405</v>
      </c>
      <c r="S3371" s="7">
        <v>0.96574891774891802</v>
      </c>
      <c r="T3371" s="7">
        <v>0.94655132641906303</v>
      </c>
      <c r="U3371" s="7">
        <v>2.5209705494078999E-2</v>
      </c>
      <c r="V3371" s="7">
        <v>0.97604793547148105</v>
      </c>
      <c r="W3371" s="7">
        <v>0.986922114813926</v>
      </c>
      <c r="X3371" s="7">
        <v>0.98144180003881398</v>
      </c>
      <c r="Y3371" s="7">
        <v>3.1472178196885301E-3</v>
      </c>
      <c r="Z3371" s="4" t="s">
        <v>29</v>
      </c>
    </row>
    <row r="3372" spans="1:26" x14ac:dyDescent="0.3">
      <c r="A3372" t="s">
        <v>4</v>
      </c>
      <c r="B3372">
        <v>128</v>
      </c>
      <c r="C3372" t="s">
        <v>31</v>
      </c>
      <c r="D3372">
        <v>2</v>
      </c>
      <c r="E3372">
        <v>5</v>
      </c>
      <c r="F3372">
        <v>1</v>
      </c>
      <c r="G3372">
        <v>8</v>
      </c>
      <c r="H3372">
        <v>16</v>
      </c>
      <c r="I3372">
        <v>1</v>
      </c>
      <c r="J3372">
        <v>2</v>
      </c>
      <c r="K3372">
        <v>256</v>
      </c>
      <c r="L3372">
        <v>5</v>
      </c>
      <c r="M3372">
        <v>0.01</v>
      </c>
      <c r="N3372" s="7">
        <v>0.90448099829835504</v>
      </c>
      <c r="O3372" s="7">
        <v>0.97655411255411295</v>
      </c>
      <c r="P3372" s="7">
        <v>0.93965103078268197</v>
      </c>
      <c r="Q3372" s="7">
        <v>2.3212101652394099E-2</v>
      </c>
      <c r="R3372" s="7">
        <v>0.90867838910947296</v>
      </c>
      <c r="S3372" s="7">
        <v>0.979151515151515</v>
      </c>
      <c r="T3372" s="7">
        <v>0.94306017388888996</v>
      </c>
      <c r="U3372" s="7">
        <v>1.45723474873252E-2</v>
      </c>
      <c r="V3372" s="7">
        <v>0.96815118110236198</v>
      </c>
      <c r="W3372" s="7">
        <v>0.99387107323548096</v>
      </c>
      <c r="X3372" s="7">
        <v>0.98089692056517996</v>
      </c>
      <c r="Y3372" s="7">
        <v>1.08142753823115E-2</v>
      </c>
      <c r="Z3372" s="4" t="s">
        <v>29</v>
      </c>
    </row>
    <row r="3373" spans="1:26" x14ac:dyDescent="0.3">
      <c r="A3373" t="s">
        <v>4</v>
      </c>
      <c r="B3373">
        <v>128</v>
      </c>
      <c r="C3373" t="s">
        <v>31</v>
      </c>
      <c r="D3373">
        <v>2</v>
      </c>
      <c r="E3373">
        <v>5</v>
      </c>
      <c r="F3373">
        <v>1</v>
      </c>
      <c r="G3373">
        <v>8</v>
      </c>
      <c r="H3373">
        <v>16</v>
      </c>
      <c r="I3373">
        <v>1</v>
      </c>
      <c r="J3373">
        <v>3</v>
      </c>
      <c r="K3373">
        <v>256</v>
      </c>
      <c r="L3373">
        <v>5</v>
      </c>
      <c r="M3373">
        <v>0.01</v>
      </c>
      <c r="N3373" s="7">
        <v>0.93817356778218897</v>
      </c>
      <c r="O3373" s="7">
        <v>0.96848484848484795</v>
      </c>
      <c r="P3373" s="7">
        <v>0.95307492938633798</v>
      </c>
      <c r="Q3373" s="7">
        <v>1.9763091550159699E-2</v>
      </c>
      <c r="R3373" s="7">
        <v>0.966534316505956</v>
      </c>
      <c r="S3373" s="7">
        <v>0.98154112554112505</v>
      </c>
      <c r="T3373" s="7">
        <v>0.97394266286022002</v>
      </c>
      <c r="U3373" s="7">
        <v>1.5915892347489399E-2</v>
      </c>
      <c r="V3373" s="7">
        <v>0.98399999999999999</v>
      </c>
      <c r="W3373" s="7">
        <v>0.99213973799126598</v>
      </c>
      <c r="X3373" s="7">
        <v>0.98805836430562599</v>
      </c>
      <c r="Y3373" s="7">
        <v>5.8236165510296301E-3</v>
      </c>
      <c r="Z3373" t="s">
        <v>29</v>
      </c>
    </row>
    <row r="3374" spans="1:26" x14ac:dyDescent="0.3">
      <c r="A3374" t="s">
        <v>4</v>
      </c>
      <c r="B3374">
        <v>128</v>
      </c>
      <c r="C3374" t="s">
        <v>31</v>
      </c>
      <c r="D3374">
        <v>2</v>
      </c>
      <c r="E3374">
        <v>5</v>
      </c>
      <c r="F3374">
        <v>1</v>
      </c>
      <c r="G3374">
        <v>8</v>
      </c>
      <c r="H3374">
        <v>32</v>
      </c>
      <c r="I3374">
        <v>1</v>
      </c>
      <c r="J3374">
        <v>2</v>
      </c>
      <c r="K3374">
        <v>256</v>
      </c>
      <c r="L3374">
        <v>5</v>
      </c>
      <c r="M3374">
        <v>0.01</v>
      </c>
      <c r="N3374" s="7">
        <v>0.93329551900170205</v>
      </c>
      <c r="O3374" s="7">
        <v>0.97634632034631996</v>
      </c>
      <c r="P3374" s="7">
        <v>0.95435242978315904</v>
      </c>
      <c r="Q3374" s="7">
        <v>2.6102271129446901E-2</v>
      </c>
      <c r="R3374" s="7">
        <v>0.93306863301191201</v>
      </c>
      <c r="S3374" s="7">
        <v>0.978943722943723</v>
      </c>
      <c r="T3374" s="7">
        <v>0.95562754401928895</v>
      </c>
      <c r="U3374" s="7">
        <v>1.6933813263209498E-2</v>
      </c>
      <c r="V3374" s="7">
        <v>0.98090078740157505</v>
      </c>
      <c r="W3374" s="7">
        <v>0.98951195583171403</v>
      </c>
      <c r="X3374" s="7">
        <v>0.98517447358263099</v>
      </c>
      <c r="Y3374" s="7">
        <v>7.6175913838199497E-3</v>
      </c>
      <c r="Z3374" s="4" t="s">
        <v>29</v>
      </c>
    </row>
    <row r="3375" spans="1:26" x14ac:dyDescent="0.3">
      <c r="A3375" t="s">
        <v>4</v>
      </c>
      <c r="B3375">
        <v>128</v>
      </c>
      <c r="C3375" t="s">
        <v>31</v>
      </c>
      <c r="D3375">
        <v>2</v>
      </c>
      <c r="E3375">
        <v>5</v>
      </c>
      <c r="F3375">
        <v>1</v>
      </c>
      <c r="G3375">
        <v>8</v>
      </c>
      <c r="H3375">
        <v>32</v>
      </c>
      <c r="I3375">
        <v>1</v>
      </c>
      <c r="J3375">
        <v>3</v>
      </c>
      <c r="K3375">
        <v>256</v>
      </c>
      <c r="L3375">
        <v>5</v>
      </c>
      <c r="M3375">
        <v>0.01</v>
      </c>
      <c r="N3375" s="7">
        <v>0.96165626772546797</v>
      </c>
      <c r="O3375" s="7">
        <v>0.97367965367965403</v>
      </c>
      <c r="P3375" s="7">
        <v>0.96742004539165505</v>
      </c>
      <c r="Q3375" s="7">
        <v>1.52716199192405E-2</v>
      </c>
      <c r="R3375" s="7">
        <v>0.94747589336358495</v>
      </c>
      <c r="S3375" s="7">
        <v>0.96827705627705596</v>
      </c>
      <c r="T3375" s="7">
        <v>0.95749820639205596</v>
      </c>
      <c r="U3375" s="7">
        <v>2.8178875802369399E-2</v>
      </c>
      <c r="V3375" s="7">
        <v>0.98877234492029997</v>
      </c>
      <c r="W3375" s="7">
        <v>0.98948873811809801</v>
      </c>
      <c r="X3375" s="7">
        <v>0.98911874449433701</v>
      </c>
      <c r="Y3375" s="7">
        <v>6.8646656314982797E-3</v>
      </c>
      <c r="Z3375" s="4" t="s">
        <v>29</v>
      </c>
    </row>
    <row r="3376" spans="1:26" x14ac:dyDescent="0.3">
      <c r="A3376" t="s">
        <v>4</v>
      </c>
      <c r="B3376">
        <v>128</v>
      </c>
      <c r="C3376" t="s">
        <v>31</v>
      </c>
      <c r="D3376">
        <v>2</v>
      </c>
      <c r="E3376">
        <v>5</v>
      </c>
      <c r="F3376">
        <v>1</v>
      </c>
      <c r="G3376">
        <v>8</v>
      </c>
      <c r="H3376">
        <v>64</v>
      </c>
      <c r="I3376">
        <v>1</v>
      </c>
      <c r="J3376">
        <v>2</v>
      </c>
      <c r="K3376">
        <v>256</v>
      </c>
      <c r="L3376">
        <v>5</v>
      </c>
      <c r="M3376">
        <v>0.01</v>
      </c>
      <c r="N3376" s="7">
        <v>0.94282473057288696</v>
      </c>
      <c r="O3376" s="7">
        <v>0.98161038961039004</v>
      </c>
      <c r="P3376" s="7">
        <v>0.96199070181609603</v>
      </c>
      <c r="Q3376" s="7">
        <v>1.31010917153245E-2</v>
      </c>
      <c r="R3376" s="7">
        <v>0.96211003970504805</v>
      </c>
      <c r="S3376" s="7">
        <v>0.96547186147186204</v>
      </c>
      <c r="T3376" s="7">
        <v>0.96367320894135899</v>
      </c>
      <c r="U3376" s="7">
        <v>1.6665100657201601E-2</v>
      </c>
      <c r="V3376" s="7">
        <v>0.98087477114141197</v>
      </c>
      <c r="W3376" s="7">
        <v>0.98951938416763496</v>
      </c>
      <c r="X3376" s="7">
        <v>0.98516313372342701</v>
      </c>
      <c r="Y3376" s="7">
        <v>9.4236925490032708E-3</v>
      </c>
      <c r="Z3376" s="4" t="s">
        <v>29</v>
      </c>
    </row>
    <row r="3377" spans="1:26" x14ac:dyDescent="0.3">
      <c r="A3377" t="s">
        <v>4</v>
      </c>
      <c r="B3377">
        <v>128</v>
      </c>
      <c r="C3377" t="s">
        <v>31</v>
      </c>
      <c r="D3377">
        <v>2</v>
      </c>
      <c r="E3377">
        <v>5</v>
      </c>
      <c r="F3377">
        <v>1</v>
      </c>
      <c r="G3377">
        <v>8</v>
      </c>
      <c r="H3377">
        <v>64</v>
      </c>
      <c r="I3377">
        <v>1</v>
      </c>
      <c r="J3377">
        <v>3</v>
      </c>
      <c r="K3377">
        <v>256</v>
      </c>
      <c r="L3377">
        <v>5</v>
      </c>
      <c r="M3377">
        <v>0.01</v>
      </c>
      <c r="N3377" s="7">
        <v>0.971185479296653</v>
      </c>
      <c r="O3377" s="7">
        <v>0.96588744588744602</v>
      </c>
      <c r="P3377" s="7">
        <v>0.96846099466999902</v>
      </c>
      <c r="Q3377" s="7">
        <v>2.0893035005758599E-2</v>
      </c>
      <c r="R3377" s="7">
        <v>0.966534316505956</v>
      </c>
      <c r="S3377" s="7">
        <v>0.97367965367965403</v>
      </c>
      <c r="T3377" s="7">
        <v>0.96994329059259898</v>
      </c>
      <c r="U3377" s="7">
        <v>1.18760608781083E-2</v>
      </c>
      <c r="V3377" s="7">
        <v>0.99679918059023098</v>
      </c>
      <c r="W3377" s="7">
        <v>0.98776469796610999</v>
      </c>
      <c r="X3377" s="7">
        <v>0.99227089815795699</v>
      </c>
      <c r="Y3377" s="7">
        <v>3.7602738075855199E-3</v>
      </c>
      <c r="Z3377" s="4" t="s">
        <v>29</v>
      </c>
    </row>
    <row r="3378" spans="1:26" x14ac:dyDescent="0.3">
      <c r="A3378" t="s">
        <v>4</v>
      </c>
      <c r="B3378">
        <v>128</v>
      </c>
      <c r="C3378" t="s">
        <v>31</v>
      </c>
      <c r="D3378">
        <v>2</v>
      </c>
      <c r="E3378">
        <v>3</v>
      </c>
      <c r="F3378">
        <v>1</v>
      </c>
      <c r="G3378">
        <v>4</v>
      </c>
      <c r="H3378">
        <v>8</v>
      </c>
      <c r="I3378">
        <v>1</v>
      </c>
      <c r="J3378">
        <v>2</v>
      </c>
      <c r="K3378">
        <v>256</v>
      </c>
      <c r="L3378">
        <v>5</v>
      </c>
      <c r="M3378">
        <v>0.01</v>
      </c>
      <c r="N3378" s="7">
        <v>0.91911514463981803</v>
      </c>
      <c r="O3378" s="7">
        <v>0.97634632034631996</v>
      </c>
      <c r="P3378" s="7">
        <v>0.94705197770253602</v>
      </c>
      <c r="Q3378" s="7">
        <v>2.1539702704635299E-2</v>
      </c>
      <c r="R3378" s="7">
        <v>0.90005672149744798</v>
      </c>
      <c r="S3378" s="7">
        <v>0.95269264069264104</v>
      </c>
      <c r="T3378" s="7">
        <v>0.92594248486187802</v>
      </c>
      <c r="U3378" s="7">
        <v>1.8114314291475399E-2</v>
      </c>
      <c r="V3378" s="7">
        <v>0.96497637795275604</v>
      </c>
      <c r="W3378" s="7">
        <v>0.99125868072254397</v>
      </c>
      <c r="X3378" s="7">
        <v>0.97800439065225497</v>
      </c>
      <c r="Y3378" s="7">
        <v>7.8698821239091502E-3</v>
      </c>
      <c r="Z3378" s="4" t="s">
        <v>29</v>
      </c>
    </row>
    <row r="3379" spans="1:26" x14ac:dyDescent="0.3">
      <c r="A3379" t="s">
        <v>4</v>
      </c>
      <c r="B3379">
        <v>128</v>
      </c>
      <c r="C3379" t="s">
        <v>31</v>
      </c>
      <c r="D3379">
        <v>2</v>
      </c>
      <c r="E3379">
        <v>3</v>
      </c>
      <c r="F3379">
        <v>1</v>
      </c>
      <c r="G3379">
        <v>4</v>
      </c>
      <c r="H3379">
        <v>8</v>
      </c>
      <c r="I3379">
        <v>1</v>
      </c>
      <c r="J3379">
        <v>3</v>
      </c>
      <c r="K3379">
        <v>256</v>
      </c>
      <c r="L3379">
        <v>5</v>
      </c>
      <c r="M3379">
        <v>0.01</v>
      </c>
      <c r="N3379" s="7">
        <v>0.92376630743051602</v>
      </c>
      <c r="O3379" s="7">
        <v>0.979012987012987</v>
      </c>
      <c r="P3379" s="7">
        <v>0.95093151574241097</v>
      </c>
      <c r="Q3379" s="7">
        <v>1.5877118827933499E-2</v>
      </c>
      <c r="R3379" s="7">
        <v>0.92376630743051602</v>
      </c>
      <c r="S3379" s="7">
        <v>0.94995670995671</v>
      </c>
      <c r="T3379" s="7">
        <v>0.93653523553663798</v>
      </c>
      <c r="U3379" s="7">
        <v>1.8362912824409501E-2</v>
      </c>
      <c r="V3379" s="7">
        <v>0.97442355803085601</v>
      </c>
      <c r="W3379" s="7">
        <v>0.98866897294844902</v>
      </c>
      <c r="X3379" s="7">
        <v>0.98149186747580297</v>
      </c>
      <c r="Y3379" s="7">
        <v>6.9863198762501501E-3</v>
      </c>
      <c r="Z3379" t="s">
        <v>29</v>
      </c>
    </row>
    <row r="3380" spans="1:26" x14ac:dyDescent="0.3">
      <c r="A3380" t="s">
        <v>4</v>
      </c>
      <c r="B3380">
        <v>128</v>
      </c>
      <c r="C3380" t="s">
        <v>31</v>
      </c>
      <c r="D3380">
        <v>2</v>
      </c>
      <c r="E3380">
        <v>3</v>
      </c>
      <c r="F3380">
        <v>1</v>
      </c>
      <c r="G3380">
        <v>4</v>
      </c>
      <c r="H3380">
        <v>16</v>
      </c>
      <c r="I3380">
        <v>1</v>
      </c>
      <c r="J3380">
        <v>2</v>
      </c>
      <c r="K3380">
        <v>256</v>
      </c>
      <c r="L3380">
        <v>5</v>
      </c>
      <c r="M3380">
        <v>0.01</v>
      </c>
      <c r="N3380" s="7">
        <v>0.92376630743051602</v>
      </c>
      <c r="O3380" s="7">
        <v>0.96315151515151498</v>
      </c>
      <c r="P3380" s="7">
        <v>0.942794022536382</v>
      </c>
      <c r="Q3380" s="7">
        <v>2.3431351853558002E-2</v>
      </c>
      <c r="R3380" s="7">
        <v>0.92864435621100405</v>
      </c>
      <c r="S3380" s="7">
        <v>0.97108225108225099</v>
      </c>
      <c r="T3380" s="7">
        <v>0.94918593254018502</v>
      </c>
      <c r="U3380" s="7">
        <v>2.0343150932763201E-2</v>
      </c>
      <c r="V3380" s="7">
        <v>0.98719999999999997</v>
      </c>
      <c r="W3380" s="7">
        <v>0.98687647884885399</v>
      </c>
      <c r="X3380" s="7">
        <v>0.98700948411778999</v>
      </c>
      <c r="Y3380" s="7">
        <v>5.1850990939970101E-3</v>
      </c>
      <c r="Z3380" s="4" t="s">
        <v>29</v>
      </c>
    </row>
    <row r="3381" spans="1:26" x14ac:dyDescent="0.3">
      <c r="A3381" t="s">
        <v>4</v>
      </c>
      <c r="B3381">
        <v>128</v>
      </c>
      <c r="C3381" t="s">
        <v>31</v>
      </c>
      <c r="D3381">
        <v>2</v>
      </c>
      <c r="E3381">
        <v>3</v>
      </c>
      <c r="F3381">
        <v>1</v>
      </c>
      <c r="G3381">
        <v>4</v>
      </c>
      <c r="H3381">
        <v>16</v>
      </c>
      <c r="I3381">
        <v>1</v>
      </c>
      <c r="J3381">
        <v>3</v>
      </c>
      <c r="K3381">
        <v>256</v>
      </c>
      <c r="L3381">
        <v>5</v>
      </c>
      <c r="M3381">
        <v>0.01</v>
      </c>
      <c r="N3381" s="7">
        <v>0.95235394214407298</v>
      </c>
      <c r="O3381" s="7">
        <v>0.96595670995671001</v>
      </c>
      <c r="P3381" s="7">
        <v>0.95896277691223297</v>
      </c>
      <c r="Q3381" s="7">
        <v>1.6283616512153799E-2</v>
      </c>
      <c r="R3381" s="7">
        <v>0.92932501418037405</v>
      </c>
      <c r="S3381" s="7">
        <v>0.96308225108225098</v>
      </c>
      <c r="T3381" s="7">
        <v>0.945922499078799</v>
      </c>
      <c r="U3381" s="7">
        <v>1.5674661316529798E-2</v>
      </c>
      <c r="V3381" s="7">
        <v>0.98560000000000003</v>
      </c>
      <c r="W3381" s="7">
        <v>0.99301310043668101</v>
      </c>
      <c r="X3381" s="7">
        <v>0.98928591722989101</v>
      </c>
      <c r="Y3381" s="7">
        <v>4.6508200375077798E-3</v>
      </c>
      <c r="Z3381" t="s">
        <v>29</v>
      </c>
    </row>
    <row r="3382" spans="1:26" x14ac:dyDescent="0.3">
      <c r="A3382" t="s">
        <v>4</v>
      </c>
      <c r="B3382">
        <v>128</v>
      </c>
      <c r="C3382" t="s">
        <v>31</v>
      </c>
      <c r="D3382">
        <v>2</v>
      </c>
      <c r="E3382">
        <v>3</v>
      </c>
      <c r="F3382">
        <v>1</v>
      </c>
      <c r="G3382">
        <v>4</v>
      </c>
      <c r="H3382">
        <v>32</v>
      </c>
      <c r="I3382">
        <v>1</v>
      </c>
      <c r="J3382">
        <v>2</v>
      </c>
      <c r="K3382">
        <v>256</v>
      </c>
      <c r="L3382">
        <v>5</v>
      </c>
      <c r="M3382">
        <v>0.01</v>
      </c>
      <c r="N3382" s="7">
        <v>0.90425411230856501</v>
      </c>
      <c r="O3382" s="7">
        <v>0.96329004329004297</v>
      </c>
      <c r="P3382" s="7">
        <v>0.93308821378222695</v>
      </c>
      <c r="Q3382" s="7">
        <v>2.4431537015322798E-2</v>
      </c>
      <c r="R3382" s="7">
        <v>0.93681225184344896</v>
      </c>
      <c r="S3382" s="7">
        <v>0.97122077922077898</v>
      </c>
      <c r="T3382" s="7">
        <v>0.95373351726926003</v>
      </c>
      <c r="U3382" s="7">
        <v>1.28397041333816E-2</v>
      </c>
      <c r="V3382" s="7">
        <v>0.98247559055118105</v>
      </c>
      <c r="W3382" s="7">
        <v>0.99387876805878805</v>
      </c>
      <c r="X3382" s="7">
        <v>0.98814715576353096</v>
      </c>
      <c r="Y3382" s="7">
        <v>5.5070157929883604E-3</v>
      </c>
      <c r="Z3382" s="4" t="s">
        <v>29</v>
      </c>
    </row>
    <row r="3383" spans="1:26" x14ac:dyDescent="0.3">
      <c r="A3383" t="s">
        <v>4</v>
      </c>
      <c r="B3383">
        <v>128</v>
      </c>
      <c r="C3383" t="s">
        <v>31</v>
      </c>
      <c r="D3383">
        <v>2</v>
      </c>
      <c r="E3383">
        <v>3</v>
      </c>
      <c r="F3383">
        <v>1</v>
      </c>
      <c r="G3383">
        <v>4</v>
      </c>
      <c r="H3383">
        <v>32</v>
      </c>
      <c r="I3383">
        <v>1</v>
      </c>
      <c r="J3383">
        <v>3</v>
      </c>
      <c r="K3383">
        <v>256</v>
      </c>
      <c r="L3383">
        <v>5</v>
      </c>
      <c r="M3383">
        <v>0.01</v>
      </c>
      <c r="N3383" s="7">
        <v>0.94724900737379503</v>
      </c>
      <c r="O3383" s="7">
        <v>0.96848484848484795</v>
      </c>
      <c r="P3383" s="7">
        <v>0.957744316850064</v>
      </c>
      <c r="Q3383" s="7">
        <v>1.0885239065461599E-2</v>
      </c>
      <c r="R3383" s="7">
        <v>0.92750992626205297</v>
      </c>
      <c r="S3383" s="7">
        <v>0.95823376623376599</v>
      </c>
      <c r="T3383" s="7">
        <v>0.94262670709261398</v>
      </c>
      <c r="U3383" s="7">
        <v>2.608111271668E-2</v>
      </c>
      <c r="V3383" s="7">
        <v>0.98100157480314998</v>
      </c>
      <c r="W3383" s="7">
        <v>0.98861550891637695</v>
      </c>
      <c r="X3383" s="7">
        <v>0.98477187755111795</v>
      </c>
      <c r="Y3383" s="7">
        <v>6.0608396302813602E-3</v>
      </c>
      <c r="Z3383" s="4" t="s">
        <v>29</v>
      </c>
    </row>
    <row r="3384" spans="1:26" x14ac:dyDescent="0.3">
      <c r="A3384" t="s">
        <v>4</v>
      </c>
      <c r="B3384">
        <v>128</v>
      </c>
      <c r="C3384" t="s">
        <v>31</v>
      </c>
      <c r="D3384">
        <v>2</v>
      </c>
      <c r="E3384">
        <v>3</v>
      </c>
      <c r="F3384">
        <v>1</v>
      </c>
      <c r="G3384">
        <v>4</v>
      </c>
      <c r="H3384">
        <v>64</v>
      </c>
      <c r="I3384">
        <v>1</v>
      </c>
      <c r="J3384">
        <v>2</v>
      </c>
      <c r="K3384">
        <v>256</v>
      </c>
      <c r="L3384">
        <v>5</v>
      </c>
      <c r="M3384">
        <v>0.01</v>
      </c>
      <c r="N3384" s="7">
        <v>0.92887124220079398</v>
      </c>
      <c r="O3384" s="7">
        <v>0.97115151515151499</v>
      </c>
      <c r="P3384" s="7">
        <v>0.94953350710767503</v>
      </c>
      <c r="Q3384" s="7">
        <v>3.0044774532033101E-2</v>
      </c>
      <c r="R3384" s="7">
        <v>0.91798071469086795</v>
      </c>
      <c r="S3384" s="7">
        <v>0.97641558441558396</v>
      </c>
      <c r="T3384" s="7">
        <v>0.94656500151557499</v>
      </c>
      <c r="U3384" s="7">
        <v>1.9219331099392299E-2</v>
      </c>
      <c r="V3384" s="7">
        <v>0.979300787401575</v>
      </c>
      <c r="W3384" s="7">
        <v>0.99122020660600596</v>
      </c>
      <c r="X3384" s="7">
        <v>0.98522513913260101</v>
      </c>
      <c r="Y3384" s="7">
        <v>2.6543858930494E-3</v>
      </c>
      <c r="Z3384" s="4" t="s">
        <v>29</v>
      </c>
    </row>
    <row r="3385" spans="1:26" x14ac:dyDescent="0.3">
      <c r="A3385" t="s">
        <v>4</v>
      </c>
      <c r="B3385">
        <v>128</v>
      </c>
      <c r="C3385" t="s">
        <v>31</v>
      </c>
      <c r="D3385">
        <v>2</v>
      </c>
      <c r="E3385">
        <v>3</v>
      </c>
      <c r="F3385">
        <v>1</v>
      </c>
      <c r="G3385">
        <v>4</v>
      </c>
      <c r="H3385">
        <v>64</v>
      </c>
      <c r="I3385">
        <v>1</v>
      </c>
      <c r="J3385">
        <v>3</v>
      </c>
      <c r="K3385">
        <v>256</v>
      </c>
      <c r="L3385">
        <v>5</v>
      </c>
      <c r="M3385">
        <v>0.01</v>
      </c>
      <c r="N3385" s="7">
        <v>0.92331253545093595</v>
      </c>
      <c r="O3385" s="7">
        <v>0.98154112554112605</v>
      </c>
      <c r="P3385" s="7">
        <v>0.95174911193200995</v>
      </c>
      <c r="Q3385" s="7">
        <v>1.40056144248805E-2</v>
      </c>
      <c r="R3385" s="7">
        <v>0.94350538854225696</v>
      </c>
      <c r="S3385" s="7">
        <v>0.97073593073593101</v>
      </c>
      <c r="T3385" s="7">
        <v>0.95692666097539403</v>
      </c>
      <c r="U3385" s="7">
        <v>1.8477223755240899E-2</v>
      </c>
      <c r="V3385" s="7">
        <v>0.98234796747967501</v>
      </c>
      <c r="W3385" s="7">
        <v>0.99388646288209603</v>
      </c>
      <c r="X3385" s="7">
        <v>0.98808786727049502</v>
      </c>
      <c r="Y3385" s="7">
        <v>7.8698797893847899E-3</v>
      </c>
      <c r="Z3385" s="4" t="s">
        <v>29</v>
      </c>
    </row>
    <row r="3386" spans="1:26" x14ac:dyDescent="0.3">
      <c r="A3386" t="s">
        <v>4</v>
      </c>
      <c r="B3386">
        <v>128</v>
      </c>
      <c r="C3386" t="s">
        <v>31</v>
      </c>
      <c r="D3386">
        <v>2</v>
      </c>
      <c r="E3386">
        <v>3</v>
      </c>
      <c r="F3386">
        <v>1</v>
      </c>
      <c r="G3386">
        <v>8</v>
      </c>
      <c r="H3386">
        <v>8</v>
      </c>
      <c r="I3386">
        <v>1</v>
      </c>
      <c r="J3386">
        <v>2</v>
      </c>
      <c r="K3386">
        <v>256</v>
      </c>
      <c r="L3386">
        <v>5</v>
      </c>
      <c r="M3386">
        <v>0.01</v>
      </c>
      <c r="N3386" s="7">
        <v>0.92841747022121401</v>
      </c>
      <c r="O3386" s="7">
        <v>0.95269264069264104</v>
      </c>
      <c r="P3386" s="7">
        <v>0.94022512104271605</v>
      </c>
      <c r="Q3386" s="7">
        <v>2.2519798933145901E-2</v>
      </c>
      <c r="R3386" s="7">
        <v>0.95190017016449202</v>
      </c>
      <c r="S3386" s="7">
        <v>0.95549783549783496</v>
      </c>
      <c r="T3386" s="7">
        <v>0.953559671002295</v>
      </c>
      <c r="U3386" s="7">
        <v>2.3609327644462601E-2</v>
      </c>
      <c r="V3386" s="7">
        <v>0.97935118110236197</v>
      </c>
      <c r="W3386" s="7">
        <v>0.98600311640343996</v>
      </c>
      <c r="X3386" s="7">
        <v>0.98265889766616499</v>
      </c>
      <c r="Y3386" s="7">
        <v>6.6830585249381897E-3</v>
      </c>
      <c r="Z3386" t="s">
        <v>29</v>
      </c>
    </row>
    <row r="3387" spans="1:26" x14ac:dyDescent="0.3">
      <c r="A3387" t="s">
        <v>4</v>
      </c>
      <c r="B3387">
        <v>128</v>
      </c>
      <c r="C3387" t="s">
        <v>31</v>
      </c>
      <c r="D3387">
        <v>2</v>
      </c>
      <c r="E3387">
        <v>3</v>
      </c>
      <c r="F3387">
        <v>1</v>
      </c>
      <c r="G3387">
        <v>8</v>
      </c>
      <c r="H3387">
        <v>8</v>
      </c>
      <c r="I3387">
        <v>1</v>
      </c>
      <c r="J3387">
        <v>3</v>
      </c>
      <c r="K3387">
        <v>256</v>
      </c>
      <c r="L3387">
        <v>5</v>
      </c>
      <c r="M3387">
        <v>0.01</v>
      </c>
      <c r="N3387" s="7">
        <v>0.91911514463981803</v>
      </c>
      <c r="O3387" s="7">
        <v>0.96315151515151498</v>
      </c>
      <c r="P3387" s="7">
        <v>0.94063603564804299</v>
      </c>
      <c r="Q3387" s="7">
        <v>2.73098706109134E-2</v>
      </c>
      <c r="R3387" s="7">
        <v>0.94656834940442403</v>
      </c>
      <c r="S3387" s="7">
        <v>0.958164502164502</v>
      </c>
      <c r="T3387" s="7">
        <v>0.95224443222773303</v>
      </c>
      <c r="U3387" s="7">
        <v>1.18318089074179E-2</v>
      </c>
      <c r="V3387" s="7">
        <v>0.971451968503937</v>
      </c>
      <c r="W3387" s="7">
        <v>0.99299771079006605</v>
      </c>
      <c r="X3387" s="7">
        <v>0.98214587090114103</v>
      </c>
      <c r="Y3387" s="7">
        <v>5.0413969968660299E-3</v>
      </c>
      <c r="Z3387" s="4" t="s">
        <v>29</v>
      </c>
    </row>
    <row r="3388" spans="1:26" x14ac:dyDescent="0.3">
      <c r="A3388" t="s">
        <v>4</v>
      </c>
      <c r="B3388">
        <v>128</v>
      </c>
      <c r="C3388" t="s">
        <v>31</v>
      </c>
      <c r="D3388">
        <v>2</v>
      </c>
      <c r="E3388">
        <v>3</v>
      </c>
      <c r="F3388">
        <v>1</v>
      </c>
      <c r="G3388">
        <v>8</v>
      </c>
      <c r="H3388">
        <v>16</v>
      </c>
      <c r="I3388">
        <v>1</v>
      </c>
      <c r="J3388">
        <v>2</v>
      </c>
      <c r="K3388">
        <v>256</v>
      </c>
      <c r="L3388">
        <v>5</v>
      </c>
      <c r="M3388">
        <v>0.01</v>
      </c>
      <c r="N3388" s="7">
        <v>0.91888825865002799</v>
      </c>
      <c r="O3388" s="7">
        <v>0.96841558441558395</v>
      </c>
      <c r="P3388" s="7">
        <v>0.94326278033256505</v>
      </c>
      <c r="Q3388" s="7">
        <v>2.5048711189428401E-2</v>
      </c>
      <c r="R3388" s="7">
        <v>0.90799773114010196</v>
      </c>
      <c r="S3388" s="7">
        <v>0.97122077922077898</v>
      </c>
      <c r="T3388" s="7">
        <v>0.93856891680181398</v>
      </c>
      <c r="U3388" s="7">
        <v>2.53024619277749E-2</v>
      </c>
      <c r="V3388" s="7">
        <v>0.97612598425196895</v>
      </c>
      <c r="W3388" s="7">
        <v>0.99034684416059104</v>
      </c>
      <c r="X3388" s="7">
        <v>0.98319458639442603</v>
      </c>
      <c r="Y3388" s="7">
        <v>4.6280953362283104E-3</v>
      </c>
      <c r="Z3388" s="4" t="s">
        <v>29</v>
      </c>
    </row>
    <row r="3389" spans="1:26" x14ac:dyDescent="0.3">
      <c r="A3389" t="s">
        <v>4</v>
      </c>
      <c r="B3389">
        <v>128</v>
      </c>
      <c r="C3389" t="s">
        <v>31</v>
      </c>
      <c r="D3389">
        <v>2</v>
      </c>
      <c r="E3389">
        <v>3</v>
      </c>
      <c r="F3389">
        <v>1</v>
      </c>
      <c r="G3389">
        <v>8</v>
      </c>
      <c r="H3389">
        <v>16</v>
      </c>
      <c r="I3389">
        <v>1</v>
      </c>
      <c r="J3389">
        <v>3</v>
      </c>
      <c r="K3389">
        <v>256</v>
      </c>
      <c r="L3389">
        <v>5</v>
      </c>
      <c r="M3389">
        <v>0.01</v>
      </c>
      <c r="N3389" s="7">
        <v>0.95235394214407298</v>
      </c>
      <c r="O3389" s="7">
        <v>0.96308225108225098</v>
      </c>
      <c r="P3389" s="7">
        <v>0.95767403876724599</v>
      </c>
      <c r="Q3389" s="7">
        <v>1.4596729244459801E-2</v>
      </c>
      <c r="R3389" s="7">
        <v>0.94792966534316503</v>
      </c>
      <c r="S3389" s="7">
        <v>0.97361038961039004</v>
      </c>
      <c r="T3389" s="7">
        <v>0.960583719787098</v>
      </c>
      <c r="U3389" s="7">
        <v>1.5572393470041E-2</v>
      </c>
      <c r="V3389" s="7">
        <v>0.98399999999999999</v>
      </c>
      <c r="W3389" s="7">
        <v>0.98951965065502201</v>
      </c>
      <c r="X3389" s="7">
        <v>0.98674377062309604</v>
      </c>
      <c r="Y3389" s="7">
        <v>3.5520384868155501E-3</v>
      </c>
      <c r="Z3389" t="s">
        <v>29</v>
      </c>
    </row>
    <row r="3390" spans="1:26" x14ac:dyDescent="0.3">
      <c r="A3390" t="s">
        <v>4</v>
      </c>
      <c r="B3390">
        <v>128</v>
      </c>
      <c r="C3390" t="s">
        <v>31</v>
      </c>
      <c r="D3390">
        <v>2</v>
      </c>
      <c r="E3390">
        <v>3</v>
      </c>
      <c r="F3390">
        <v>1</v>
      </c>
      <c r="G3390">
        <v>8</v>
      </c>
      <c r="H3390">
        <v>32</v>
      </c>
      <c r="I3390">
        <v>1</v>
      </c>
      <c r="J3390">
        <v>2</v>
      </c>
      <c r="K3390">
        <v>256</v>
      </c>
      <c r="L3390">
        <v>5</v>
      </c>
      <c r="M3390">
        <v>0.01</v>
      </c>
      <c r="N3390" s="7">
        <v>0.95768576290414098</v>
      </c>
      <c r="O3390" s="7">
        <v>0.96322077922077898</v>
      </c>
      <c r="P3390" s="7">
        <v>0.96014567132524598</v>
      </c>
      <c r="Q3390" s="7">
        <v>2.9775519283665602E-2</v>
      </c>
      <c r="R3390" s="7">
        <v>0.95144639818491195</v>
      </c>
      <c r="S3390" s="7">
        <v>0.96069264069264104</v>
      </c>
      <c r="T3390" s="7">
        <v>0.95592090932989304</v>
      </c>
      <c r="U3390" s="7">
        <v>2.3509964908097199E-2</v>
      </c>
      <c r="V3390" s="7">
        <v>0.98242519685039398</v>
      </c>
      <c r="W3390" s="7">
        <v>0.989481176538484</v>
      </c>
      <c r="X3390" s="7">
        <v>0.98593079452870802</v>
      </c>
      <c r="Y3390" s="7">
        <v>5.1559521644770501E-3</v>
      </c>
      <c r="Z3390" s="4" t="s">
        <v>29</v>
      </c>
    </row>
    <row r="3391" spans="1:26" x14ac:dyDescent="0.3">
      <c r="A3391" t="s">
        <v>4</v>
      </c>
      <c r="B3391">
        <v>128</v>
      </c>
      <c r="C3391" t="s">
        <v>31</v>
      </c>
      <c r="D3391">
        <v>2</v>
      </c>
      <c r="E3391">
        <v>3</v>
      </c>
      <c r="F3391">
        <v>1</v>
      </c>
      <c r="G3391">
        <v>8</v>
      </c>
      <c r="H3391">
        <v>32</v>
      </c>
      <c r="I3391">
        <v>1</v>
      </c>
      <c r="J3391">
        <v>3</v>
      </c>
      <c r="K3391">
        <v>256</v>
      </c>
      <c r="L3391">
        <v>5</v>
      </c>
      <c r="M3391">
        <v>0.01</v>
      </c>
      <c r="N3391" s="7">
        <v>0.95235394214407298</v>
      </c>
      <c r="O3391" s="7">
        <v>0.95788744588744601</v>
      </c>
      <c r="P3391" s="7">
        <v>0.95497984970245697</v>
      </c>
      <c r="Q3391" s="7">
        <v>2.80958298927712E-2</v>
      </c>
      <c r="R3391" s="7">
        <v>0.94838343732274499</v>
      </c>
      <c r="S3391" s="7">
        <v>0.95487445887445899</v>
      </c>
      <c r="T3391" s="7">
        <v>0.95136182658910995</v>
      </c>
      <c r="U3391" s="7">
        <v>1.41898689296279E-2</v>
      </c>
      <c r="V3391" s="7">
        <v>0.98869593495935004</v>
      </c>
      <c r="W3391" s="7">
        <v>0.98516796158717601</v>
      </c>
      <c r="X3391" s="7">
        <v>0.98689916362462105</v>
      </c>
      <c r="Y3391" s="7">
        <v>6.5280576879663699E-3</v>
      </c>
      <c r="Z3391" s="4" t="s">
        <v>29</v>
      </c>
    </row>
    <row r="3392" spans="1:26" x14ac:dyDescent="0.3">
      <c r="A3392" t="s">
        <v>4</v>
      </c>
      <c r="B3392">
        <v>128</v>
      </c>
      <c r="C3392" t="s">
        <v>31</v>
      </c>
      <c r="D3392">
        <v>2</v>
      </c>
      <c r="E3392">
        <v>3</v>
      </c>
      <c r="F3392">
        <v>1</v>
      </c>
      <c r="G3392">
        <v>8</v>
      </c>
      <c r="H3392">
        <v>64</v>
      </c>
      <c r="I3392">
        <v>1</v>
      </c>
      <c r="J3392">
        <v>2</v>
      </c>
      <c r="K3392">
        <v>256</v>
      </c>
      <c r="L3392">
        <v>5</v>
      </c>
      <c r="M3392">
        <v>0.01</v>
      </c>
      <c r="N3392" s="7">
        <v>0.94747589336358495</v>
      </c>
      <c r="O3392" s="7">
        <v>0.96322077922077898</v>
      </c>
      <c r="P3392" s="7">
        <v>0.95502534088219004</v>
      </c>
      <c r="Q3392" s="7">
        <v>2.00124244114873E-2</v>
      </c>
      <c r="R3392" s="7">
        <v>0.93794668179239904</v>
      </c>
      <c r="S3392" s="7">
        <v>0.98174891774891804</v>
      </c>
      <c r="T3392" s="7">
        <v>0.95927030056601104</v>
      </c>
      <c r="U3392" s="7">
        <v>2.5042360242245501E-2</v>
      </c>
      <c r="V3392" s="7">
        <v>0.97775118110236203</v>
      </c>
      <c r="W3392" s="7">
        <v>0.98246349768193497</v>
      </c>
      <c r="X3392" s="7">
        <v>0.98009175856666397</v>
      </c>
      <c r="Y3392" s="7">
        <v>5.5627161954039297E-3</v>
      </c>
      <c r="Z3392" s="4" t="s">
        <v>29</v>
      </c>
    </row>
    <row r="3393" spans="1:26" x14ac:dyDescent="0.3">
      <c r="A3393" t="s">
        <v>4</v>
      </c>
      <c r="B3393">
        <v>128</v>
      </c>
      <c r="C3393" t="s">
        <v>31</v>
      </c>
      <c r="D3393">
        <v>2</v>
      </c>
      <c r="E3393">
        <v>3</v>
      </c>
      <c r="F3393">
        <v>1</v>
      </c>
      <c r="G3393">
        <v>8</v>
      </c>
      <c r="H3393">
        <v>64</v>
      </c>
      <c r="I3393">
        <v>1</v>
      </c>
      <c r="J3393">
        <v>3</v>
      </c>
      <c r="K3393">
        <v>256</v>
      </c>
      <c r="L3393">
        <v>5</v>
      </c>
      <c r="M3393">
        <v>0.01</v>
      </c>
      <c r="N3393" s="7">
        <v>0.94770277935337499</v>
      </c>
      <c r="O3393" s="7">
        <v>0.97101298701298699</v>
      </c>
      <c r="P3393" s="7">
        <v>0.95908933904540405</v>
      </c>
      <c r="Q3393" s="7">
        <v>2.29984821679327E-2</v>
      </c>
      <c r="R3393" s="7">
        <v>0.94724900737379503</v>
      </c>
      <c r="S3393" s="7">
        <v>0.97361038961039004</v>
      </c>
      <c r="T3393" s="7">
        <v>0.96013488585237095</v>
      </c>
      <c r="U3393" s="7">
        <v>1.2617609475808599E-2</v>
      </c>
      <c r="V3393" s="7">
        <v>0.98885039370078698</v>
      </c>
      <c r="W3393" s="7">
        <v>0.98774214647096203</v>
      </c>
      <c r="X3393" s="7">
        <v>0.988283196010731</v>
      </c>
      <c r="Y3393" s="7">
        <v>5.9379204897515598E-3</v>
      </c>
      <c r="Z3393" t="s">
        <v>29</v>
      </c>
    </row>
    <row r="3394" spans="1:26" x14ac:dyDescent="0.3">
      <c r="A3394" t="s">
        <v>4</v>
      </c>
      <c r="B3394">
        <v>128</v>
      </c>
      <c r="C3394" t="s">
        <v>31</v>
      </c>
      <c r="D3394">
        <v>2</v>
      </c>
      <c r="E3394">
        <v>1</v>
      </c>
      <c r="F3394">
        <v>1</v>
      </c>
      <c r="G3394">
        <v>4</v>
      </c>
      <c r="H3394">
        <v>8</v>
      </c>
      <c r="I3394">
        <v>1</v>
      </c>
      <c r="J3394">
        <v>2</v>
      </c>
      <c r="K3394">
        <v>256</v>
      </c>
      <c r="L3394">
        <v>5</v>
      </c>
      <c r="M3394">
        <v>0.01</v>
      </c>
      <c r="N3394" s="7">
        <v>0.86591038003403298</v>
      </c>
      <c r="O3394" s="7">
        <v>0.96322077922077898</v>
      </c>
      <c r="P3394" s="7">
        <v>0.91287179934874196</v>
      </c>
      <c r="Q3394" s="7">
        <v>2.18940358884048E-2</v>
      </c>
      <c r="R3394" s="7">
        <v>0.86330119115144599</v>
      </c>
      <c r="S3394" s="7">
        <v>0.96308225108225098</v>
      </c>
      <c r="T3394" s="7">
        <v>0.91078699016726805</v>
      </c>
      <c r="U3394" s="7">
        <v>4.3785303786553403E-2</v>
      </c>
      <c r="V3394" s="7">
        <v>0.966450393700787</v>
      </c>
      <c r="W3394" s="7">
        <v>0.98689916358769603</v>
      </c>
      <c r="X3394" s="7">
        <v>0.97656065372093703</v>
      </c>
      <c r="Y3394" s="7">
        <v>1.28791847426826E-2</v>
      </c>
      <c r="Z3394" s="4" t="s">
        <v>29</v>
      </c>
    </row>
    <row r="3395" spans="1:26" x14ac:dyDescent="0.3">
      <c r="A3395" t="s">
        <v>4</v>
      </c>
      <c r="B3395">
        <v>128</v>
      </c>
      <c r="C3395" t="s">
        <v>31</v>
      </c>
      <c r="D3395">
        <v>2</v>
      </c>
      <c r="E3395">
        <v>1</v>
      </c>
      <c r="F3395">
        <v>1</v>
      </c>
      <c r="G3395">
        <v>4</v>
      </c>
      <c r="H3395">
        <v>8</v>
      </c>
      <c r="I3395">
        <v>1</v>
      </c>
      <c r="J3395">
        <v>3</v>
      </c>
      <c r="K3395">
        <v>256</v>
      </c>
      <c r="L3395">
        <v>5</v>
      </c>
      <c r="M3395">
        <v>0.01</v>
      </c>
      <c r="N3395" s="7">
        <v>0.86568349404424305</v>
      </c>
      <c r="O3395" s="7">
        <v>0.96581818181818202</v>
      </c>
      <c r="P3395" s="7">
        <v>0.91379899691552102</v>
      </c>
      <c r="Q3395" s="7">
        <v>1.7491388334551002E-2</v>
      </c>
      <c r="R3395" s="7">
        <v>0.83936471922858802</v>
      </c>
      <c r="S3395" s="7">
        <v>0.97367965367965403</v>
      </c>
      <c r="T3395" s="7">
        <v>0.90343157207842895</v>
      </c>
      <c r="U3395" s="7">
        <v>2.9100060292265601E-2</v>
      </c>
      <c r="V3395" s="7">
        <v>0.96324957429101798</v>
      </c>
      <c r="W3395" s="7">
        <v>0.98428663783106596</v>
      </c>
      <c r="X3395" s="7">
        <v>0.973600757219794</v>
      </c>
      <c r="Y3395" s="7">
        <v>1.51046097988167E-2</v>
      </c>
      <c r="Z3395" s="4" t="s">
        <v>29</v>
      </c>
    </row>
    <row r="3396" spans="1:26" x14ac:dyDescent="0.3">
      <c r="A3396" t="s">
        <v>4</v>
      </c>
      <c r="B3396">
        <v>128</v>
      </c>
      <c r="C3396" t="s">
        <v>31</v>
      </c>
      <c r="D3396">
        <v>2</v>
      </c>
      <c r="E3396">
        <v>1</v>
      </c>
      <c r="F3396">
        <v>1</v>
      </c>
      <c r="G3396">
        <v>4</v>
      </c>
      <c r="H3396">
        <v>16</v>
      </c>
      <c r="I3396">
        <v>1</v>
      </c>
      <c r="J3396">
        <v>2</v>
      </c>
      <c r="K3396">
        <v>256</v>
      </c>
      <c r="L3396">
        <v>5</v>
      </c>
      <c r="M3396">
        <v>0.01</v>
      </c>
      <c r="N3396" s="7">
        <v>0.86125921724333498</v>
      </c>
      <c r="O3396" s="7">
        <v>0.958164502164502</v>
      </c>
      <c r="P3396" s="7">
        <v>0.90815122845569496</v>
      </c>
      <c r="Q3396" s="7">
        <v>1.45735930547796E-2</v>
      </c>
      <c r="R3396" s="7">
        <v>0.89982983550765705</v>
      </c>
      <c r="S3396" s="7">
        <v>0.97115151515151499</v>
      </c>
      <c r="T3396" s="7">
        <v>0.93459364963910996</v>
      </c>
      <c r="U3396" s="7">
        <v>2.2532634759543101E-2</v>
      </c>
      <c r="V3396" s="7">
        <v>0.95700157480314996</v>
      </c>
      <c r="W3396" s="7">
        <v>0.98774984129426902</v>
      </c>
      <c r="X3396" s="7">
        <v>0.97222828288144902</v>
      </c>
      <c r="Y3396" s="7">
        <v>1.0507993940880599E-2</v>
      </c>
      <c r="Z3396" s="4" t="s">
        <v>29</v>
      </c>
    </row>
    <row r="3397" spans="1:26" x14ac:dyDescent="0.3">
      <c r="A3397" t="s">
        <v>4</v>
      </c>
      <c r="B3397">
        <v>128</v>
      </c>
      <c r="C3397" t="s">
        <v>31</v>
      </c>
      <c r="D3397">
        <v>2</v>
      </c>
      <c r="E3397">
        <v>1</v>
      </c>
      <c r="F3397">
        <v>1</v>
      </c>
      <c r="G3397">
        <v>4</v>
      </c>
      <c r="H3397">
        <v>16</v>
      </c>
      <c r="I3397">
        <v>1</v>
      </c>
      <c r="J3397">
        <v>3</v>
      </c>
      <c r="K3397">
        <v>256</v>
      </c>
      <c r="L3397">
        <v>5</v>
      </c>
      <c r="M3397">
        <v>0.01</v>
      </c>
      <c r="N3397" s="7">
        <v>0.88542257515598399</v>
      </c>
      <c r="O3397" s="7">
        <v>0.96315151515151498</v>
      </c>
      <c r="P3397" s="7">
        <v>0.92297194721228804</v>
      </c>
      <c r="Q3397" s="7">
        <v>2.9789845612774399E-2</v>
      </c>
      <c r="R3397" s="7">
        <v>0.91310266591038003</v>
      </c>
      <c r="S3397" s="7">
        <v>0.97129004329004298</v>
      </c>
      <c r="T3397" s="7">
        <v>0.9417416552847</v>
      </c>
      <c r="U3397" s="7">
        <v>1.12960318009875E-2</v>
      </c>
      <c r="V3397" s="7">
        <v>0.95232755905511801</v>
      </c>
      <c r="W3397" s="7">
        <v>0.98859242444645401</v>
      </c>
      <c r="X3397" s="7">
        <v>0.97023065380759599</v>
      </c>
      <c r="Y3397" s="7">
        <v>7.5329020607125497E-3</v>
      </c>
      <c r="Z3397" t="s">
        <v>29</v>
      </c>
    </row>
    <row r="3398" spans="1:26" x14ac:dyDescent="0.3">
      <c r="A3398" t="s">
        <v>4</v>
      </c>
      <c r="B3398">
        <v>128</v>
      </c>
      <c r="C3398" t="s">
        <v>31</v>
      </c>
      <c r="D3398">
        <v>2</v>
      </c>
      <c r="E3398">
        <v>1</v>
      </c>
      <c r="F3398">
        <v>1</v>
      </c>
      <c r="G3398">
        <v>4</v>
      </c>
      <c r="H3398">
        <v>32</v>
      </c>
      <c r="I3398">
        <v>1</v>
      </c>
      <c r="J3398">
        <v>2</v>
      </c>
      <c r="K3398">
        <v>256</v>
      </c>
      <c r="L3398">
        <v>5</v>
      </c>
      <c r="M3398">
        <v>0.01</v>
      </c>
      <c r="N3398" s="7">
        <v>0.85241066364151996</v>
      </c>
      <c r="O3398" s="7">
        <v>0.96602597402597401</v>
      </c>
      <c r="P3398" s="7">
        <v>0.90643358649847705</v>
      </c>
      <c r="Q3398" s="7">
        <v>3.7012879345733302E-2</v>
      </c>
      <c r="R3398" s="7">
        <v>0.85263754963131</v>
      </c>
      <c r="S3398" s="7">
        <v>0.97122077922077898</v>
      </c>
      <c r="T3398" s="7">
        <v>0.90958671447354</v>
      </c>
      <c r="U3398" s="7">
        <v>2.4188686690049501E-2</v>
      </c>
      <c r="V3398" s="7">
        <v>0.96642028039177996</v>
      </c>
      <c r="W3398" s="7">
        <v>0.99122020660600596</v>
      </c>
      <c r="X3398" s="7">
        <v>0.97872038993977795</v>
      </c>
      <c r="Y3398" s="7">
        <v>5.6206760992164699E-3</v>
      </c>
      <c r="Z3398" s="4" t="s">
        <v>29</v>
      </c>
    </row>
    <row r="3399" spans="1:26" x14ac:dyDescent="0.3">
      <c r="A3399" t="s">
        <v>4</v>
      </c>
      <c r="B3399">
        <v>128</v>
      </c>
      <c r="C3399" t="s">
        <v>31</v>
      </c>
      <c r="D3399">
        <v>2</v>
      </c>
      <c r="E3399">
        <v>1</v>
      </c>
      <c r="F3399">
        <v>1</v>
      </c>
      <c r="G3399">
        <v>4</v>
      </c>
      <c r="H3399">
        <v>32</v>
      </c>
      <c r="I3399">
        <v>1</v>
      </c>
      <c r="J3399">
        <v>3</v>
      </c>
      <c r="K3399">
        <v>256</v>
      </c>
      <c r="L3399">
        <v>5</v>
      </c>
      <c r="M3399">
        <v>0.01</v>
      </c>
      <c r="N3399" s="7">
        <v>0.85173000567214996</v>
      </c>
      <c r="O3399" s="7">
        <v>0.96848484848484895</v>
      </c>
      <c r="P3399" s="7">
        <v>0.90796198286056995</v>
      </c>
      <c r="Q3399" s="7">
        <v>2.41819508924851E-2</v>
      </c>
      <c r="R3399" s="7">
        <v>0.80816789563244495</v>
      </c>
      <c r="S3399" s="7">
        <v>0.96813852813852797</v>
      </c>
      <c r="T3399" s="7">
        <v>0.88340793133569195</v>
      </c>
      <c r="U3399" s="7">
        <v>4.4068402324591499E-2</v>
      </c>
      <c r="V3399" s="7">
        <v>0.96789593495935</v>
      </c>
      <c r="W3399" s="7">
        <v>0.98866141136883501</v>
      </c>
      <c r="X3399" s="7">
        <v>0.97819954943031295</v>
      </c>
      <c r="Y3399" s="7">
        <v>4.8445918926784803E-3</v>
      </c>
      <c r="Z3399" s="4" t="s">
        <v>29</v>
      </c>
    </row>
    <row r="3400" spans="1:26" x14ac:dyDescent="0.3">
      <c r="A3400" t="s">
        <v>4</v>
      </c>
      <c r="B3400">
        <v>128</v>
      </c>
      <c r="C3400" t="s">
        <v>31</v>
      </c>
      <c r="D3400">
        <v>2</v>
      </c>
      <c r="E3400">
        <v>1</v>
      </c>
      <c r="F3400">
        <v>1</v>
      </c>
      <c r="G3400">
        <v>4</v>
      </c>
      <c r="H3400">
        <v>64</v>
      </c>
      <c r="I3400">
        <v>1</v>
      </c>
      <c r="J3400">
        <v>2</v>
      </c>
      <c r="K3400">
        <v>256</v>
      </c>
      <c r="L3400">
        <v>5</v>
      </c>
      <c r="M3400">
        <v>0.01</v>
      </c>
      <c r="N3400" s="7">
        <v>0.85728871242200799</v>
      </c>
      <c r="O3400" s="7">
        <v>0.96062337662337705</v>
      </c>
      <c r="P3400" s="7">
        <v>0.907117421746365</v>
      </c>
      <c r="Q3400" s="7">
        <v>2.79333804135143E-2</v>
      </c>
      <c r="R3400" s="7">
        <v>0.86239364719228595</v>
      </c>
      <c r="S3400" s="7">
        <v>0.96329004329004297</v>
      </c>
      <c r="T3400" s="7">
        <v>0.91074075927481901</v>
      </c>
      <c r="U3400" s="7">
        <v>2.91147304356935E-2</v>
      </c>
      <c r="V3400" s="7">
        <v>0.97279672236092396</v>
      </c>
      <c r="W3400" s="7">
        <v>0.99039261336935602</v>
      </c>
      <c r="X3400" s="7">
        <v>0.98149858015362001</v>
      </c>
      <c r="Y3400" s="7">
        <v>1.1657460509069101E-2</v>
      </c>
      <c r="Z3400" t="s">
        <v>29</v>
      </c>
    </row>
    <row r="3401" spans="1:26" x14ac:dyDescent="0.3">
      <c r="A3401" t="s">
        <v>4</v>
      </c>
      <c r="B3401">
        <v>128</v>
      </c>
      <c r="C3401" t="s">
        <v>31</v>
      </c>
      <c r="D3401">
        <v>2</v>
      </c>
      <c r="E3401">
        <v>1</v>
      </c>
      <c r="F3401">
        <v>1</v>
      </c>
      <c r="G3401">
        <v>4</v>
      </c>
      <c r="H3401">
        <v>64</v>
      </c>
      <c r="I3401">
        <v>1</v>
      </c>
      <c r="J3401">
        <v>3</v>
      </c>
      <c r="K3401">
        <v>256</v>
      </c>
      <c r="L3401">
        <v>5</v>
      </c>
      <c r="M3401">
        <v>0.01</v>
      </c>
      <c r="N3401" s="7">
        <v>0.84707884288145197</v>
      </c>
      <c r="O3401" s="7">
        <v>0.96322077922077898</v>
      </c>
      <c r="P3401" s="7">
        <v>0.90278126165397599</v>
      </c>
      <c r="Q3401" s="7">
        <v>2.77121822175426E-2</v>
      </c>
      <c r="R3401" s="7">
        <v>0.81191151446398202</v>
      </c>
      <c r="S3401" s="7">
        <v>0.979082251082251</v>
      </c>
      <c r="T3401" s="7">
        <v>0.89049705225832299</v>
      </c>
      <c r="U3401" s="7">
        <v>3.2317355487254097E-2</v>
      </c>
      <c r="V3401" s="7">
        <v>0.95519672236092501</v>
      </c>
      <c r="W3401" s="7">
        <v>0.98776496445349704</v>
      </c>
      <c r="X3401" s="7">
        <v>0.97128556826047496</v>
      </c>
      <c r="Y3401" s="7">
        <v>7.15582276250011E-3</v>
      </c>
      <c r="Z3401" t="s">
        <v>29</v>
      </c>
    </row>
    <row r="3402" spans="1:26" x14ac:dyDescent="0.3">
      <c r="A3402" t="s">
        <v>4</v>
      </c>
      <c r="B3402">
        <v>128</v>
      </c>
      <c r="C3402" t="s">
        <v>31</v>
      </c>
      <c r="D3402">
        <v>2</v>
      </c>
      <c r="E3402">
        <v>1</v>
      </c>
      <c r="F3402">
        <v>1</v>
      </c>
      <c r="G3402">
        <v>8</v>
      </c>
      <c r="H3402">
        <v>8</v>
      </c>
      <c r="I3402">
        <v>1</v>
      </c>
      <c r="J3402">
        <v>2</v>
      </c>
      <c r="K3402">
        <v>256</v>
      </c>
      <c r="L3402">
        <v>5</v>
      </c>
      <c r="M3402">
        <v>0.01</v>
      </c>
      <c r="N3402" s="7">
        <v>0.90005672149744798</v>
      </c>
      <c r="O3402" s="7">
        <v>0.96855411255411294</v>
      </c>
      <c r="P3402" s="7">
        <v>0.933146601501461</v>
      </c>
      <c r="Q3402" s="7">
        <v>2.9076486288379399E-2</v>
      </c>
      <c r="R3402" s="7">
        <v>0.90799773114010196</v>
      </c>
      <c r="S3402" s="7">
        <v>0.95823376623376599</v>
      </c>
      <c r="T3402" s="7">
        <v>0.93268317333962703</v>
      </c>
      <c r="U3402" s="7">
        <v>1.76547822714129E-2</v>
      </c>
      <c r="V3402" s="7">
        <v>0.95715275590551196</v>
      </c>
      <c r="W3402" s="7">
        <v>0.990362233807206</v>
      </c>
      <c r="X3402" s="7">
        <v>0.97358072698182496</v>
      </c>
      <c r="Y3402" s="7">
        <v>5.5316247602023296E-3</v>
      </c>
      <c r="Z3402" s="4" t="s">
        <v>29</v>
      </c>
    </row>
    <row r="3403" spans="1:26" x14ac:dyDescent="0.3">
      <c r="A3403" t="s">
        <v>4</v>
      </c>
      <c r="B3403">
        <v>128</v>
      </c>
      <c r="C3403" t="s">
        <v>31</v>
      </c>
      <c r="D3403">
        <v>2</v>
      </c>
      <c r="E3403">
        <v>1</v>
      </c>
      <c r="F3403">
        <v>1</v>
      </c>
      <c r="G3403">
        <v>8</v>
      </c>
      <c r="H3403">
        <v>8</v>
      </c>
      <c r="I3403">
        <v>1</v>
      </c>
      <c r="J3403">
        <v>3</v>
      </c>
      <c r="K3403">
        <v>256</v>
      </c>
      <c r="L3403">
        <v>5</v>
      </c>
      <c r="M3403">
        <v>0.01</v>
      </c>
      <c r="N3403" s="7">
        <v>0.85286443562110004</v>
      </c>
      <c r="O3403" s="7">
        <v>0.96848484848484895</v>
      </c>
      <c r="P3403" s="7">
        <v>0.90834764548088698</v>
      </c>
      <c r="Q3403" s="7">
        <v>3.2009928710901601E-2</v>
      </c>
      <c r="R3403" s="7">
        <v>0.90935904707884296</v>
      </c>
      <c r="S3403" s="7">
        <v>0.96581818181818202</v>
      </c>
      <c r="T3403" s="7">
        <v>0.93694076738760901</v>
      </c>
      <c r="U3403" s="7">
        <v>1.8051023726670602E-2</v>
      </c>
      <c r="V3403" s="7">
        <v>0.966450393700787</v>
      </c>
      <c r="W3403" s="7">
        <v>0.98335994459727205</v>
      </c>
      <c r="X3403" s="7">
        <v>0.974791475817536</v>
      </c>
      <c r="Y3403" s="7">
        <v>7.53924350422174E-3</v>
      </c>
      <c r="Z3403" t="s">
        <v>29</v>
      </c>
    </row>
    <row r="3404" spans="1:26" x14ac:dyDescent="0.3">
      <c r="A3404" t="s">
        <v>4</v>
      </c>
      <c r="B3404">
        <v>128</v>
      </c>
      <c r="C3404" t="s">
        <v>31</v>
      </c>
      <c r="D3404">
        <v>2</v>
      </c>
      <c r="E3404">
        <v>1</v>
      </c>
      <c r="F3404">
        <v>1</v>
      </c>
      <c r="G3404">
        <v>8</v>
      </c>
      <c r="H3404">
        <v>16</v>
      </c>
      <c r="I3404">
        <v>1</v>
      </c>
      <c r="J3404">
        <v>2</v>
      </c>
      <c r="K3404">
        <v>256</v>
      </c>
      <c r="L3404">
        <v>5</v>
      </c>
      <c r="M3404">
        <v>0.01</v>
      </c>
      <c r="N3404" s="7">
        <v>0.85706182643221795</v>
      </c>
      <c r="O3404" s="7">
        <v>0.96848484848484895</v>
      </c>
      <c r="P3404" s="7">
        <v>0.91072588723352799</v>
      </c>
      <c r="Q3404" s="7">
        <v>3.0813897273912198E-2</v>
      </c>
      <c r="R3404" s="7">
        <v>0.85887691435053903</v>
      </c>
      <c r="S3404" s="7">
        <v>0.96308225108225098</v>
      </c>
      <c r="T3404" s="7">
        <v>0.90903391468345496</v>
      </c>
      <c r="U3404" s="7">
        <v>2.88923554066359E-2</v>
      </c>
      <c r="V3404" s="7">
        <v>0.95999754177069296</v>
      </c>
      <c r="W3404" s="7">
        <v>0.99126610905846402</v>
      </c>
      <c r="X3404" s="7">
        <v>0.97546414923341396</v>
      </c>
      <c r="Y3404" s="7">
        <v>7.7274685787111601E-3</v>
      </c>
      <c r="Z3404" t="s">
        <v>29</v>
      </c>
    </row>
    <row r="3405" spans="1:26" x14ac:dyDescent="0.3">
      <c r="A3405" t="s">
        <v>4</v>
      </c>
      <c r="B3405">
        <v>128</v>
      </c>
      <c r="C3405" t="s">
        <v>31</v>
      </c>
      <c r="D3405">
        <v>2</v>
      </c>
      <c r="E3405">
        <v>1</v>
      </c>
      <c r="F3405">
        <v>1</v>
      </c>
      <c r="G3405">
        <v>8</v>
      </c>
      <c r="H3405">
        <v>16</v>
      </c>
      <c r="I3405">
        <v>1</v>
      </c>
      <c r="J3405">
        <v>3</v>
      </c>
      <c r="K3405">
        <v>256</v>
      </c>
      <c r="L3405">
        <v>5</v>
      </c>
      <c r="M3405">
        <v>0.01</v>
      </c>
      <c r="N3405" s="7">
        <v>0.847986386840613</v>
      </c>
      <c r="O3405" s="7">
        <v>0.979151515151515</v>
      </c>
      <c r="P3405" s="7">
        <v>0.91057649725298495</v>
      </c>
      <c r="Q3405" s="7">
        <v>2.5291048941553099E-2</v>
      </c>
      <c r="R3405" s="7">
        <v>0.85570051049347695</v>
      </c>
      <c r="S3405" s="7">
        <v>0.96876190476190505</v>
      </c>
      <c r="T3405" s="7">
        <v>0.90973690147772002</v>
      </c>
      <c r="U3405" s="7">
        <v>3.20213630762686E-2</v>
      </c>
      <c r="V3405" s="7">
        <v>0.96340157480315003</v>
      </c>
      <c r="W3405" s="7">
        <v>0.98858472962314603</v>
      </c>
      <c r="X3405" s="7">
        <v>0.97585596508789396</v>
      </c>
      <c r="Y3405" s="7">
        <v>8.6862797273069801E-3</v>
      </c>
      <c r="Z3405" s="4" t="s">
        <v>29</v>
      </c>
    </row>
    <row r="3406" spans="1:26" x14ac:dyDescent="0.3">
      <c r="A3406" t="s">
        <v>4</v>
      </c>
      <c r="B3406">
        <v>128</v>
      </c>
      <c r="C3406" t="s">
        <v>31</v>
      </c>
      <c r="D3406">
        <v>2</v>
      </c>
      <c r="E3406">
        <v>1</v>
      </c>
      <c r="F3406">
        <v>1</v>
      </c>
      <c r="G3406">
        <v>8</v>
      </c>
      <c r="H3406">
        <v>32</v>
      </c>
      <c r="I3406">
        <v>1</v>
      </c>
      <c r="J3406">
        <v>2</v>
      </c>
      <c r="K3406">
        <v>256</v>
      </c>
      <c r="L3406">
        <v>5</v>
      </c>
      <c r="M3406">
        <v>0.01</v>
      </c>
      <c r="N3406" s="7">
        <v>0.87589336358479897</v>
      </c>
      <c r="O3406" s="7">
        <v>0.96335930735930697</v>
      </c>
      <c r="P3406" s="7">
        <v>0.91805286896604799</v>
      </c>
      <c r="Q3406" s="7">
        <v>2.4032238992690701E-2</v>
      </c>
      <c r="R3406" s="7">
        <v>0.85241066364151996</v>
      </c>
      <c r="S3406" s="7">
        <v>0.96322077922077898</v>
      </c>
      <c r="T3406" s="7">
        <v>0.90521497044086696</v>
      </c>
      <c r="U3406" s="7">
        <v>3.9242381770514097E-2</v>
      </c>
      <c r="V3406" s="7">
        <v>0.97445039370078701</v>
      </c>
      <c r="W3406" s="7">
        <v>0.98425639151261002</v>
      </c>
      <c r="X3406" s="7">
        <v>0.97930394908806895</v>
      </c>
      <c r="Y3406" s="7">
        <v>5.7658203138592897E-3</v>
      </c>
      <c r="Z3406" t="s">
        <v>29</v>
      </c>
    </row>
    <row r="3407" spans="1:26" x14ac:dyDescent="0.3">
      <c r="A3407" t="s">
        <v>4</v>
      </c>
      <c r="B3407">
        <v>128</v>
      </c>
      <c r="C3407" t="s">
        <v>31</v>
      </c>
      <c r="D3407">
        <v>2</v>
      </c>
      <c r="E3407">
        <v>1</v>
      </c>
      <c r="F3407">
        <v>1</v>
      </c>
      <c r="G3407">
        <v>8</v>
      </c>
      <c r="H3407">
        <v>32</v>
      </c>
      <c r="I3407">
        <v>1</v>
      </c>
      <c r="J3407">
        <v>3</v>
      </c>
      <c r="K3407">
        <v>256</v>
      </c>
      <c r="L3407">
        <v>5</v>
      </c>
      <c r="M3407">
        <v>0.01</v>
      </c>
      <c r="N3407" s="7">
        <v>0.89007373794668199</v>
      </c>
      <c r="O3407" s="7">
        <v>0.96855411255411294</v>
      </c>
      <c r="P3407" s="7">
        <v>0.92814240753555299</v>
      </c>
      <c r="Q3407" s="7">
        <v>9.8521253273268199E-3</v>
      </c>
      <c r="R3407" s="7">
        <v>0.89052750992626195</v>
      </c>
      <c r="S3407" s="7">
        <v>0.97381818181818203</v>
      </c>
      <c r="T3407" s="7">
        <v>0.93070292672662402</v>
      </c>
      <c r="U3407" s="7">
        <v>3.1194372937962001E-2</v>
      </c>
      <c r="V3407" s="7">
        <v>0.95372598425196897</v>
      </c>
      <c r="W3407" s="7">
        <v>0.99125868072254397</v>
      </c>
      <c r="X3407" s="7">
        <v>0.97229860890749198</v>
      </c>
      <c r="Y3407" s="7">
        <v>7.5856575735824003E-3</v>
      </c>
      <c r="Z3407" s="4" t="s">
        <v>29</v>
      </c>
    </row>
    <row r="3408" spans="1:26" x14ac:dyDescent="0.3">
      <c r="A3408" t="s">
        <v>4</v>
      </c>
      <c r="B3408">
        <v>128</v>
      </c>
      <c r="C3408" t="s">
        <v>31</v>
      </c>
      <c r="D3408">
        <v>2</v>
      </c>
      <c r="E3408">
        <v>1</v>
      </c>
      <c r="F3408">
        <v>1</v>
      </c>
      <c r="G3408">
        <v>8</v>
      </c>
      <c r="H3408">
        <v>64</v>
      </c>
      <c r="I3408">
        <v>1</v>
      </c>
      <c r="J3408">
        <v>2</v>
      </c>
      <c r="K3408">
        <v>256</v>
      </c>
      <c r="L3408">
        <v>5</v>
      </c>
      <c r="M3408">
        <v>0.01</v>
      </c>
      <c r="N3408" s="7">
        <v>0.83823028927963705</v>
      </c>
      <c r="O3408" s="7">
        <v>0.97115151515151499</v>
      </c>
      <c r="P3408" s="7">
        <v>0.90148566608260305</v>
      </c>
      <c r="Q3408" s="7">
        <v>3.81324335775916E-2</v>
      </c>
      <c r="R3408" s="7">
        <v>0.83028927963698196</v>
      </c>
      <c r="S3408" s="7">
        <v>0.97634632034631996</v>
      </c>
      <c r="T3408" s="7">
        <v>0.89982292797108598</v>
      </c>
      <c r="U3408" s="7">
        <v>2.40285442644225E-2</v>
      </c>
      <c r="V3408" s="7">
        <v>0.95369914858203697</v>
      </c>
      <c r="W3408" s="7">
        <v>0.99390145279762998</v>
      </c>
      <c r="X3408" s="7">
        <v>0.97354323803028198</v>
      </c>
      <c r="Y3408" s="7">
        <v>7.4790455139750397E-3</v>
      </c>
      <c r="Z3408" t="s">
        <v>29</v>
      </c>
    </row>
    <row r="3409" spans="1:26" x14ac:dyDescent="0.3">
      <c r="A3409" t="s">
        <v>4</v>
      </c>
      <c r="B3409">
        <v>128</v>
      </c>
      <c r="C3409" t="s">
        <v>31</v>
      </c>
      <c r="D3409">
        <v>2</v>
      </c>
      <c r="E3409">
        <v>1</v>
      </c>
      <c r="F3409">
        <v>1</v>
      </c>
      <c r="G3409">
        <v>8</v>
      </c>
      <c r="H3409">
        <v>64</v>
      </c>
      <c r="I3409">
        <v>1</v>
      </c>
      <c r="J3409">
        <v>3</v>
      </c>
      <c r="K3409">
        <v>256</v>
      </c>
      <c r="L3409">
        <v>5</v>
      </c>
      <c r="M3409">
        <v>0.01</v>
      </c>
      <c r="N3409" s="7">
        <v>0.85683494044242803</v>
      </c>
      <c r="O3409" s="7">
        <v>0.97122077922077898</v>
      </c>
      <c r="P3409" s="7">
        <v>0.9116063461053</v>
      </c>
      <c r="Q3409" s="7">
        <v>2.6486597937823399E-2</v>
      </c>
      <c r="R3409" s="7">
        <v>0.86375496313102695</v>
      </c>
      <c r="S3409" s="7">
        <v>0.96834632034631996</v>
      </c>
      <c r="T3409" s="7">
        <v>0.913959530974363</v>
      </c>
      <c r="U3409" s="7">
        <v>3.7755482625055702E-2</v>
      </c>
      <c r="V3409" s="7">
        <v>0.95664144420971797</v>
      </c>
      <c r="W3409" s="7">
        <v>0.99387876805878805</v>
      </c>
      <c r="X3409" s="7">
        <v>0.97498399576600803</v>
      </c>
      <c r="Y3409" s="7">
        <v>1.30326001478989E-2</v>
      </c>
      <c r="Z3409" s="4" t="s">
        <v>29</v>
      </c>
    </row>
    <row r="3410" spans="1:26" x14ac:dyDescent="0.3">
      <c r="A3410" t="s">
        <v>5</v>
      </c>
      <c r="B3410">
        <v>25</v>
      </c>
      <c r="C3410" t="s">
        <v>31</v>
      </c>
      <c r="D3410">
        <v>4</v>
      </c>
      <c r="E3410">
        <v>5</v>
      </c>
      <c r="F3410">
        <v>1</v>
      </c>
      <c r="G3410">
        <v>4</v>
      </c>
      <c r="H3410">
        <v>8</v>
      </c>
      <c r="I3410">
        <v>1</v>
      </c>
      <c r="J3410">
        <v>2</v>
      </c>
      <c r="K3410">
        <v>64</v>
      </c>
      <c r="L3410">
        <v>5</v>
      </c>
      <c r="M3410">
        <v>0.01</v>
      </c>
      <c r="N3410" s="7">
        <v>0.99669421487603305</v>
      </c>
      <c r="O3410" s="7">
        <v>0.99456240366222304</v>
      </c>
      <c r="P3410" s="7">
        <v>0.995625721396593</v>
      </c>
      <c r="Q3410" s="7">
        <v>1.1226330697206601E-3</v>
      </c>
      <c r="R3410" s="7">
        <v>0.99724517906336096</v>
      </c>
      <c r="S3410" s="7">
        <v>0.99592297936123597</v>
      </c>
      <c r="T3410" s="7">
        <v>0.99658362641831899</v>
      </c>
      <c r="U3410" s="7">
        <v>7.62759237376105E-4</v>
      </c>
      <c r="V3410" s="7">
        <v>0.99963369963369997</v>
      </c>
      <c r="W3410" s="7">
        <v>0.99909296877457598</v>
      </c>
      <c r="X3410" s="7">
        <v>0.99936320313188998</v>
      </c>
      <c r="Y3410" s="7">
        <v>5.8353682991091999E-4</v>
      </c>
      <c r="Z3410" s="4" t="s">
        <v>29</v>
      </c>
    </row>
    <row r="3411" spans="1:26" x14ac:dyDescent="0.3">
      <c r="A3411" t="s">
        <v>5</v>
      </c>
      <c r="B3411">
        <v>25</v>
      </c>
      <c r="C3411" t="s">
        <v>31</v>
      </c>
      <c r="D3411">
        <v>4</v>
      </c>
      <c r="E3411">
        <v>5</v>
      </c>
      <c r="F3411">
        <v>1</v>
      </c>
      <c r="G3411">
        <v>4</v>
      </c>
      <c r="H3411">
        <v>16</v>
      </c>
      <c r="I3411">
        <v>1</v>
      </c>
      <c r="J3411">
        <v>2</v>
      </c>
      <c r="K3411">
        <v>64</v>
      </c>
      <c r="L3411">
        <v>5</v>
      </c>
      <c r="M3411">
        <v>0.01</v>
      </c>
      <c r="N3411" s="7">
        <v>0.99835162353791296</v>
      </c>
      <c r="O3411" s="7">
        <v>0.99727426806900199</v>
      </c>
      <c r="P3411" s="7">
        <v>0.99781203463742396</v>
      </c>
      <c r="Q3411" s="7">
        <v>1.8163110150384099E-3</v>
      </c>
      <c r="R3411" s="7">
        <v>1</v>
      </c>
      <c r="S3411" s="7">
        <v>0.99659863945578198</v>
      </c>
      <c r="T3411" s="7">
        <v>0.99829728967777398</v>
      </c>
      <c r="U3411" s="7">
        <v>1.2046149766388799E-3</v>
      </c>
      <c r="V3411" s="7">
        <v>1</v>
      </c>
      <c r="W3411" s="7">
        <v>0.99954648526077094</v>
      </c>
      <c r="X3411" s="7">
        <v>0.999773178320292</v>
      </c>
      <c r="Y3411" s="7">
        <v>3.1058837626750998E-4</v>
      </c>
      <c r="Z3411" t="s">
        <v>29</v>
      </c>
    </row>
    <row r="3412" spans="1:26" x14ac:dyDescent="0.3">
      <c r="A3412" t="s">
        <v>5</v>
      </c>
      <c r="B3412">
        <v>25</v>
      </c>
      <c r="C3412" t="s">
        <v>31</v>
      </c>
      <c r="D3412">
        <v>4</v>
      </c>
      <c r="E3412">
        <v>5</v>
      </c>
      <c r="F3412">
        <v>1</v>
      </c>
      <c r="G3412">
        <v>4</v>
      </c>
      <c r="H3412">
        <v>32</v>
      </c>
      <c r="I3412">
        <v>1</v>
      </c>
      <c r="J3412">
        <v>2</v>
      </c>
      <c r="K3412">
        <v>64</v>
      </c>
      <c r="L3412">
        <v>5</v>
      </c>
      <c r="M3412">
        <v>0.01</v>
      </c>
      <c r="N3412" s="7">
        <v>0.99890258772523999</v>
      </c>
      <c r="O3412" s="7">
        <v>0.99659399596015896</v>
      </c>
      <c r="P3412" s="7">
        <v>0.99774716954223097</v>
      </c>
      <c r="Q3412" s="7">
        <v>2.4102470405628399E-3</v>
      </c>
      <c r="R3412" s="7">
        <v>0.99889807162534405</v>
      </c>
      <c r="S3412" s="7">
        <v>0.99795918367346903</v>
      </c>
      <c r="T3412" s="7">
        <v>0.99842737850109398</v>
      </c>
      <c r="U3412" s="7">
        <v>1.7733530344806199E-4</v>
      </c>
      <c r="V3412" s="7">
        <v>1</v>
      </c>
      <c r="W3412" s="7">
        <v>0.99977324263038603</v>
      </c>
      <c r="X3412" s="7">
        <v>0.99988658916014606</v>
      </c>
      <c r="Y3412" s="7">
        <v>2.5359434729831603E-4</v>
      </c>
      <c r="Z3412" t="s">
        <v>29</v>
      </c>
    </row>
    <row r="3413" spans="1:26" x14ac:dyDescent="0.3">
      <c r="A3413" t="s">
        <v>5</v>
      </c>
      <c r="B3413">
        <v>25</v>
      </c>
      <c r="C3413" t="s">
        <v>31</v>
      </c>
      <c r="D3413">
        <v>4</v>
      </c>
      <c r="E3413">
        <v>5</v>
      </c>
      <c r="F3413">
        <v>1</v>
      </c>
      <c r="G3413">
        <v>4</v>
      </c>
      <c r="H3413">
        <v>64</v>
      </c>
      <c r="I3413">
        <v>1</v>
      </c>
      <c r="J3413">
        <v>2</v>
      </c>
      <c r="K3413">
        <v>64</v>
      </c>
      <c r="L3413">
        <v>5</v>
      </c>
      <c r="M3413">
        <v>0.01</v>
      </c>
      <c r="N3413" s="7">
        <v>0.99889807162534405</v>
      </c>
      <c r="O3413" s="7">
        <v>0.99659630196730697</v>
      </c>
      <c r="P3413" s="7">
        <v>0.99774532567709295</v>
      </c>
      <c r="Q3413" s="7">
        <v>1.7226551406393099E-3</v>
      </c>
      <c r="R3413" s="7">
        <v>0.99779614325068899</v>
      </c>
      <c r="S3413" s="7">
        <v>0.99795454017784602</v>
      </c>
      <c r="T3413" s="7">
        <v>0.99787321141368801</v>
      </c>
      <c r="U3413" s="7">
        <v>1.4192424543574701E-3</v>
      </c>
      <c r="V3413" s="7">
        <v>1</v>
      </c>
      <c r="W3413" s="7">
        <v>0.99954622787442604</v>
      </c>
      <c r="X3413" s="7">
        <v>0.99977304955406099</v>
      </c>
      <c r="Y3413" s="7">
        <v>3.1076478005783999E-4</v>
      </c>
      <c r="Z3413" s="4" t="s">
        <v>29</v>
      </c>
    </row>
    <row r="3414" spans="1:26" x14ac:dyDescent="0.3">
      <c r="A3414" t="s">
        <v>5</v>
      </c>
      <c r="B3414">
        <v>25</v>
      </c>
      <c r="C3414" t="s">
        <v>31</v>
      </c>
      <c r="D3414">
        <v>4</v>
      </c>
      <c r="E3414">
        <v>5</v>
      </c>
      <c r="F3414">
        <v>1</v>
      </c>
      <c r="G3414">
        <v>8</v>
      </c>
      <c r="H3414">
        <v>8</v>
      </c>
      <c r="I3414">
        <v>1</v>
      </c>
      <c r="J3414">
        <v>2</v>
      </c>
      <c r="K3414">
        <v>64</v>
      </c>
      <c r="L3414">
        <v>5</v>
      </c>
      <c r="M3414">
        <v>0.01</v>
      </c>
      <c r="N3414" s="7">
        <v>0.99835162353791296</v>
      </c>
      <c r="O3414" s="7">
        <v>0.99523806375676904</v>
      </c>
      <c r="P3414" s="7">
        <v>0.996792844392279</v>
      </c>
      <c r="Q3414" s="7">
        <v>1.9532224579861799E-3</v>
      </c>
      <c r="R3414" s="7">
        <v>0.99835162353791296</v>
      </c>
      <c r="S3414" s="7">
        <v>0.99727426806900199</v>
      </c>
      <c r="T3414" s="7">
        <v>0.99781156540800897</v>
      </c>
      <c r="U3414" s="7">
        <v>1.4584092398973699E-3</v>
      </c>
      <c r="V3414" s="7">
        <v>1</v>
      </c>
      <c r="W3414" s="7">
        <v>0.99932024149788301</v>
      </c>
      <c r="X3414" s="7">
        <v>0.99965996019217196</v>
      </c>
      <c r="Y3414" s="7">
        <v>5.0681168556389702E-4</v>
      </c>
      <c r="Z3414" s="4" t="s">
        <v>29</v>
      </c>
    </row>
    <row r="3415" spans="1:26" x14ac:dyDescent="0.3">
      <c r="A3415" t="s">
        <v>5</v>
      </c>
      <c r="B3415">
        <v>25</v>
      </c>
      <c r="C3415" t="s">
        <v>31</v>
      </c>
      <c r="D3415">
        <v>4</v>
      </c>
      <c r="E3415">
        <v>5</v>
      </c>
      <c r="F3415">
        <v>1</v>
      </c>
      <c r="G3415">
        <v>8</v>
      </c>
      <c r="H3415">
        <v>16</v>
      </c>
      <c r="I3415">
        <v>1</v>
      </c>
      <c r="J3415">
        <v>2</v>
      </c>
      <c r="K3415">
        <v>64</v>
      </c>
      <c r="L3415">
        <v>5</v>
      </c>
      <c r="M3415">
        <v>0.01</v>
      </c>
      <c r="N3415" s="7">
        <v>0.99614776678860095</v>
      </c>
      <c r="O3415" s="7">
        <v>0.99523806375676904</v>
      </c>
      <c r="P3415" s="7">
        <v>0.99569108578236898</v>
      </c>
      <c r="Q3415" s="7">
        <v>1.54975683507671E-3</v>
      </c>
      <c r="R3415" s="7">
        <v>0.99834710743801702</v>
      </c>
      <c r="S3415" s="7">
        <v>0.99659862371511898</v>
      </c>
      <c r="T3415" s="7">
        <v>0.99747167244078405</v>
      </c>
      <c r="U3415" s="7">
        <v>1.4184332148399501E-3</v>
      </c>
      <c r="V3415" s="7">
        <v>1</v>
      </c>
      <c r="W3415" s="7">
        <v>0.99954699828649396</v>
      </c>
      <c r="X3415" s="7">
        <v>0.999773434978528</v>
      </c>
      <c r="Y3415" s="7">
        <v>3.1023726427363601E-4</v>
      </c>
      <c r="Z3415" t="s">
        <v>29</v>
      </c>
    </row>
    <row r="3416" spans="1:26" x14ac:dyDescent="0.3">
      <c r="A3416" t="s">
        <v>5</v>
      </c>
      <c r="B3416">
        <v>25</v>
      </c>
      <c r="C3416" t="s">
        <v>31</v>
      </c>
      <c r="D3416">
        <v>4</v>
      </c>
      <c r="E3416">
        <v>5</v>
      </c>
      <c r="F3416">
        <v>1</v>
      </c>
      <c r="G3416">
        <v>8</v>
      </c>
      <c r="H3416">
        <v>32</v>
      </c>
      <c r="I3416">
        <v>1</v>
      </c>
      <c r="J3416">
        <v>2</v>
      </c>
      <c r="K3416">
        <v>64</v>
      </c>
      <c r="L3416">
        <v>5</v>
      </c>
      <c r="M3416">
        <v>0.01</v>
      </c>
      <c r="N3416" s="7">
        <v>0.99889807162534405</v>
      </c>
      <c r="O3416" s="7">
        <v>0.99659630196730697</v>
      </c>
      <c r="P3416" s="7">
        <v>0.99774570764892501</v>
      </c>
      <c r="Q3416" s="7">
        <v>1.42221827484334E-3</v>
      </c>
      <c r="R3416" s="7">
        <v>1</v>
      </c>
      <c r="S3416" s="7">
        <v>0.99863945578231295</v>
      </c>
      <c r="T3416" s="7">
        <v>0.99931914844260195</v>
      </c>
      <c r="U3416" s="7">
        <v>9.3229439074789505E-4</v>
      </c>
      <c r="V3416" s="7">
        <v>0.99981684981685004</v>
      </c>
      <c r="W3416" s="7">
        <v>0.99977298524404101</v>
      </c>
      <c r="X3416" s="7">
        <v>0.99979486432774201</v>
      </c>
      <c r="Y3416" s="7">
        <v>2.8355943691088802E-4</v>
      </c>
      <c r="Z3416" s="4" t="s">
        <v>29</v>
      </c>
    </row>
    <row r="3417" spans="1:26" x14ac:dyDescent="0.3">
      <c r="A3417" t="s">
        <v>5</v>
      </c>
      <c r="B3417">
        <v>25</v>
      </c>
      <c r="C3417" t="s">
        <v>31</v>
      </c>
      <c r="D3417">
        <v>4</v>
      </c>
      <c r="E3417">
        <v>5</v>
      </c>
      <c r="F3417">
        <v>1</v>
      </c>
      <c r="G3417">
        <v>8</v>
      </c>
      <c r="H3417">
        <v>64</v>
      </c>
      <c r="I3417">
        <v>1</v>
      </c>
      <c r="J3417">
        <v>2</v>
      </c>
      <c r="K3417">
        <v>64</v>
      </c>
      <c r="L3417">
        <v>5</v>
      </c>
      <c r="M3417">
        <v>0.01</v>
      </c>
      <c r="N3417" s="7">
        <v>0.99780065935058504</v>
      </c>
      <c r="O3417" s="7">
        <v>0.99659630196730697</v>
      </c>
      <c r="P3417" s="7">
        <v>0.99719717740908298</v>
      </c>
      <c r="Q3417" s="7">
        <v>1.66435300745665E-3</v>
      </c>
      <c r="R3417" s="7">
        <v>0.99834710743801702</v>
      </c>
      <c r="S3417" s="7">
        <v>0.99863945578231295</v>
      </c>
      <c r="T3417" s="7">
        <v>0.99849260142780205</v>
      </c>
      <c r="U3417" s="7">
        <v>1.0966666071731801E-3</v>
      </c>
      <c r="V3417" s="7">
        <v>1</v>
      </c>
      <c r="W3417" s="7">
        <v>0.99977298524404101</v>
      </c>
      <c r="X3417" s="7">
        <v>0.99988646039391504</v>
      </c>
      <c r="Y3417" s="7">
        <v>2.5388227734451002E-4</v>
      </c>
      <c r="Z3417" t="s">
        <v>29</v>
      </c>
    </row>
    <row r="3418" spans="1:26" x14ac:dyDescent="0.3">
      <c r="A3418" t="s">
        <v>5</v>
      </c>
      <c r="B3418">
        <v>25</v>
      </c>
      <c r="C3418" t="s">
        <v>31</v>
      </c>
      <c r="D3418">
        <v>4</v>
      </c>
      <c r="E3418">
        <v>3</v>
      </c>
      <c r="F3418">
        <v>1</v>
      </c>
      <c r="G3418">
        <v>4</v>
      </c>
      <c r="H3418">
        <v>8</v>
      </c>
      <c r="I3418">
        <v>1</v>
      </c>
      <c r="J3418">
        <v>2</v>
      </c>
      <c r="K3418">
        <v>64</v>
      </c>
      <c r="L3418">
        <v>5</v>
      </c>
      <c r="M3418">
        <v>0.01</v>
      </c>
      <c r="N3418" s="7">
        <v>0.99614776678860095</v>
      </c>
      <c r="O3418" s="7">
        <v>0.99591602985846395</v>
      </c>
      <c r="P3418" s="7">
        <v>0.99603018301503199</v>
      </c>
      <c r="Q3418" s="7">
        <v>9.7786616293197605E-4</v>
      </c>
      <c r="R3418" s="7">
        <v>0.99670324707582503</v>
      </c>
      <c r="S3418" s="7">
        <v>0.99659630196730697</v>
      </c>
      <c r="T3418" s="7">
        <v>0.99664760591712498</v>
      </c>
      <c r="U3418" s="7">
        <v>1.74154391121452E-3</v>
      </c>
      <c r="V3418" s="7">
        <v>1</v>
      </c>
      <c r="W3418" s="7">
        <v>0.99841372388116301</v>
      </c>
      <c r="X3418" s="7">
        <v>0.99920637979474203</v>
      </c>
      <c r="Y3418" s="7">
        <v>6.4658588780555095E-4</v>
      </c>
      <c r="Z3418" s="4" t="s">
        <v>29</v>
      </c>
    </row>
    <row r="3419" spans="1:26" x14ac:dyDescent="0.3">
      <c r="A3419" t="s">
        <v>5</v>
      </c>
      <c r="B3419">
        <v>25</v>
      </c>
      <c r="C3419" t="s">
        <v>31</v>
      </c>
      <c r="D3419">
        <v>4</v>
      </c>
      <c r="E3419">
        <v>3</v>
      </c>
      <c r="F3419">
        <v>1</v>
      </c>
      <c r="G3419">
        <v>4</v>
      </c>
      <c r="H3419">
        <v>8</v>
      </c>
      <c r="I3419">
        <v>1</v>
      </c>
      <c r="J3419">
        <v>3</v>
      </c>
      <c r="K3419">
        <v>64</v>
      </c>
      <c r="L3419">
        <v>5</v>
      </c>
      <c r="M3419">
        <v>0.01</v>
      </c>
      <c r="N3419" s="7">
        <v>0.99726324346294504</v>
      </c>
      <c r="O3419" s="7">
        <v>0.99455546990011401</v>
      </c>
      <c r="P3419" s="7">
        <v>0.99590759617455604</v>
      </c>
      <c r="Q3419" s="7">
        <v>3.71164494111491E-3</v>
      </c>
      <c r="R3419" s="7">
        <v>0.99834710743801702</v>
      </c>
      <c r="S3419" s="7">
        <v>0.99660094546293099</v>
      </c>
      <c r="T3419" s="7">
        <v>0.99747245252415195</v>
      </c>
      <c r="U3419" s="7">
        <v>1.7207319198113799E-3</v>
      </c>
      <c r="V3419" s="7">
        <v>1</v>
      </c>
      <c r="W3419" s="7">
        <v>0.99931998469451999</v>
      </c>
      <c r="X3419" s="7">
        <v>0.99965983157181004</v>
      </c>
      <c r="Y3419" s="7">
        <v>5.0724296385083897E-4</v>
      </c>
      <c r="Z3419" t="s">
        <v>29</v>
      </c>
    </row>
    <row r="3420" spans="1:26" x14ac:dyDescent="0.3">
      <c r="A3420" t="s">
        <v>5</v>
      </c>
      <c r="B3420">
        <v>25</v>
      </c>
      <c r="C3420" t="s">
        <v>31</v>
      </c>
      <c r="D3420">
        <v>4</v>
      </c>
      <c r="E3420">
        <v>3</v>
      </c>
      <c r="F3420">
        <v>1</v>
      </c>
      <c r="G3420">
        <v>4</v>
      </c>
      <c r="H3420">
        <v>16</v>
      </c>
      <c r="I3420">
        <v>1</v>
      </c>
      <c r="J3420">
        <v>2</v>
      </c>
      <c r="K3420">
        <v>64</v>
      </c>
      <c r="L3420">
        <v>5</v>
      </c>
      <c r="M3420">
        <v>0.01</v>
      </c>
      <c r="N3420" s="7">
        <v>0.99780065935058504</v>
      </c>
      <c r="O3420" s="7">
        <v>0.99523806375676904</v>
      </c>
      <c r="P3420" s="7">
        <v>0.99651737021266895</v>
      </c>
      <c r="Q3420" s="7">
        <v>1.22460389647114E-3</v>
      </c>
      <c r="R3420" s="7">
        <v>0.99669873097592898</v>
      </c>
      <c r="S3420" s="7">
        <v>0.99455550138144</v>
      </c>
      <c r="T3420" s="7">
        <v>0.99562526481551294</v>
      </c>
      <c r="U3420" s="7">
        <v>2.0296796477950502E-3</v>
      </c>
      <c r="V3420" s="7">
        <v>1</v>
      </c>
      <c r="W3420" s="7">
        <v>0.99954699828649396</v>
      </c>
      <c r="X3420" s="7">
        <v>0.999773434978528</v>
      </c>
      <c r="Y3420" s="7">
        <v>3.1023726427363601E-4</v>
      </c>
      <c r="Z3420" s="4" t="s">
        <v>29</v>
      </c>
    </row>
    <row r="3421" spans="1:26" x14ac:dyDescent="0.3">
      <c r="A3421" t="s">
        <v>5</v>
      </c>
      <c r="B3421">
        <v>25</v>
      </c>
      <c r="C3421" t="s">
        <v>31</v>
      </c>
      <c r="D3421">
        <v>4</v>
      </c>
      <c r="E3421">
        <v>3</v>
      </c>
      <c r="F3421">
        <v>1</v>
      </c>
      <c r="G3421">
        <v>4</v>
      </c>
      <c r="H3421">
        <v>16</v>
      </c>
      <c r="I3421">
        <v>1</v>
      </c>
      <c r="J3421">
        <v>3</v>
      </c>
      <c r="K3421">
        <v>64</v>
      </c>
      <c r="L3421">
        <v>5</v>
      </c>
      <c r="M3421">
        <v>0.01</v>
      </c>
      <c r="N3421" s="7">
        <v>0.99780517545048097</v>
      </c>
      <c r="O3421" s="7">
        <v>0.99591602985846395</v>
      </c>
      <c r="P3421" s="7">
        <v>0.99685984458771304</v>
      </c>
      <c r="Q3421" s="7">
        <v>2.4319052618541901E-3</v>
      </c>
      <c r="R3421" s="7">
        <v>0.99724969516325701</v>
      </c>
      <c r="S3421" s="7">
        <v>0.99523575774962003</v>
      </c>
      <c r="T3421" s="7">
        <v>0.99623996188925301</v>
      </c>
      <c r="U3421" s="7">
        <v>9.5981753391888996E-4</v>
      </c>
      <c r="V3421" s="7">
        <v>0.99981634527089103</v>
      </c>
      <c r="W3421" s="7">
        <v>0.99932024149788301</v>
      </c>
      <c r="X3421" s="7">
        <v>0.99956822799857303</v>
      </c>
      <c r="Y3421" s="7">
        <v>4.3636863222659201E-4</v>
      </c>
      <c r="Z3421" t="s">
        <v>29</v>
      </c>
    </row>
    <row r="3422" spans="1:26" x14ac:dyDescent="0.3">
      <c r="A3422" t="s">
        <v>5</v>
      </c>
      <c r="B3422">
        <v>25</v>
      </c>
      <c r="C3422" t="s">
        <v>31</v>
      </c>
      <c r="D3422">
        <v>4</v>
      </c>
      <c r="E3422">
        <v>3</v>
      </c>
      <c r="F3422">
        <v>1</v>
      </c>
      <c r="G3422">
        <v>4</v>
      </c>
      <c r="H3422">
        <v>32</v>
      </c>
      <c r="I3422">
        <v>1</v>
      </c>
      <c r="J3422">
        <v>2</v>
      </c>
      <c r="K3422">
        <v>64</v>
      </c>
      <c r="L3422">
        <v>5</v>
      </c>
      <c r="M3422">
        <v>0.01</v>
      </c>
      <c r="N3422" s="7">
        <v>0.99724969516325701</v>
      </c>
      <c r="O3422" s="7">
        <v>0.99591602985846395</v>
      </c>
      <c r="P3422" s="7">
        <v>0.99658143738049498</v>
      </c>
      <c r="Q3422" s="7">
        <v>1.7237740355580001E-3</v>
      </c>
      <c r="R3422" s="7">
        <v>0.99890258772524099</v>
      </c>
      <c r="S3422" s="7">
        <v>0.99795686192565802</v>
      </c>
      <c r="T3422" s="7">
        <v>0.99842894376865399</v>
      </c>
      <c r="U3422" s="7">
        <v>1.0948210155067399E-3</v>
      </c>
      <c r="V3422" s="7">
        <v>0.99981684981685004</v>
      </c>
      <c r="W3422" s="7">
        <v>0.99931998469451999</v>
      </c>
      <c r="X3422" s="7">
        <v>0.99956835182869197</v>
      </c>
      <c r="Y3422" s="7">
        <v>4.3615810110635698E-4</v>
      </c>
      <c r="Z3422" s="4" t="s">
        <v>29</v>
      </c>
    </row>
    <row r="3423" spans="1:26" x14ac:dyDescent="0.3">
      <c r="A3423" t="s">
        <v>5</v>
      </c>
      <c r="B3423">
        <v>25</v>
      </c>
      <c r="C3423" t="s">
        <v>31</v>
      </c>
      <c r="D3423">
        <v>4</v>
      </c>
      <c r="E3423">
        <v>3</v>
      </c>
      <c r="F3423">
        <v>1</v>
      </c>
      <c r="G3423">
        <v>4</v>
      </c>
      <c r="H3423">
        <v>32</v>
      </c>
      <c r="I3423">
        <v>1</v>
      </c>
      <c r="J3423">
        <v>3</v>
      </c>
      <c r="K3423">
        <v>64</v>
      </c>
      <c r="L3423">
        <v>5</v>
      </c>
      <c r="M3423">
        <v>0.01</v>
      </c>
      <c r="N3423" s="7">
        <v>0.99889807162534405</v>
      </c>
      <c r="O3423" s="7">
        <v>0.99591602985846395</v>
      </c>
      <c r="P3423" s="7">
        <v>0.997404231212079</v>
      </c>
      <c r="Q3423" s="7">
        <v>9.8025459795522706E-4</v>
      </c>
      <c r="R3423" s="7">
        <v>0.99944903581267197</v>
      </c>
      <c r="S3423" s="7">
        <v>0.99864176178946196</v>
      </c>
      <c r="T3423" s="7">
        <v>0.99904463132733801</v>
      </c>
      <c r="U3423" s="7">
        <v>8.8191422266402299E-4</v>
      </c>
      <c r="V3423" s="7">
        <v>0.99981634527089103</v>
      </c>
      <c r="W3423" s="7">
        <v>0.99931921311846705</v>
      </c>
      <c r="X3423" s="7">
        <v>0.99956766149307497</v>
      </c>
      <c r="Y3423" s="7">
        <v>2.4618748762276902E-4</v>
      </c>
      <c r="Z3423" s="4" t="s">
        <v>29</v>
      </c>
    </row>
    <row r="3424" spans="1:26" x14ac:dyDescent="0.3">
      <c r="A3424" t="s">
        <v>5</v>
      </c>
      <c r="B3424">
        <v>25</v>
      </c>
      <c r="C3424" t="s">
        <v>31</v>
      </c>
      <c r="D3424">
        <v>4</v>
      </c>
      <c r="E3424">
        <v>3</v>
      </c>
      <c r="F3424">
        <v>1</v>
      </c>
      <c r="G3424">
        <v>4</v>
      </c>
      <c r="H3424">
        <v>64</v>
      </c>
      <c r="I3424">
        <v>1</v>
      </c>
      <c r="J3424">
        <v>2</v>
      </c>
      <c r="K3424">
        <v>64</v>
      </c>
      <c r="L3424">
        <v>5</v>
      </c>
      <c r="M3424">
        <v>0.01</v>
      </c>
      <c r="N3424" s="7">
        <v>0.99669873097592898</v>
      </c>
      <c r="O3424" s="7">
        <v>0.99727889582396301</v>
      </c>
      <c r="P3424" s="7">
        <v>0.99698818328042804</v>
      </c>
      <c r="Q3424" s="7">
        <v>2.06315624424486E-3</v>
      </c>
      <c r="R3424" s="7">
        <v>0.99890258772524099</v>
      </c>
      <c r="S3424" s="7">
        <v>0.99454389264238097</v>
      </c>
      <c r="T3424" s="7">
        <v>0.99672018134846996</v>
      </c>
      <c r="U3424" s="7">
        <v>1.0980148096084001E-3</v>
      </c>
      <c r="V3424" s="7">
        <v>0.99981634527089103</v>
      </c>
      <c r="W3424" s="7">
        <v>0.99932101074596602</v>
      </c>
      <c r="X3424" s="7">
        <v>0.99956861278168596</v>
      </c>
      <c r="Y3424" s="7">
        <v>4.36051562140588E-4</v>
      </c>
      <c r="Z3424" s="4" t="s">
        <v>29</v>
      </c>
    </row>
    <row r="3425" spans="1:26" x14ac:dyDescent="0.3">
      <c r="A3425" t="s">
        <v>5</v>
      </c>
      <c r="B3425">
        <v>25</v>
      </c>
      <c r="C3425" t="s">
        <v>31</v>
      </c>
      <c r="D3425">
        <v>4</v>
      </c>
      <c r="E3425">
        <v>3</v>
      </c>
      <c r="F3425">
        <v>1</v>
      </c>
      <c r="G3425">
        <v>4</v>
      </c>
      <c r="H3425">
        <v>64</v>
      </c>
      <c r="I3425">
        <v>1</v>
      </c>
      <c r="J3425">
        <v>3</v>
      </c>
      <c r="K3425">
        <v>64</v>
      </c>
      <c r="L3425">
        <v>5</v>
      </c>
      <c r="M3425">
        <v>0.01</v>
      </c>
      <c r="N3425" s="7">
        <v>0.99834710743801702</v>
      </c>
      <c r="O3425" s="7">
        <v>0.99591602985846395</v>
      </c>
      <c r="P3425" s="7">
        <v>0.99712996762033701</v>
      </c>
      <c r="Q3425" s="7">
        <v>1.75168800801863E-3</v>
      </c>
      <c r="R3425" s="7">
        <v>0.99835162353791296</v>
      </c>
      <c r="S3425" s="7">
        <v>0.99795454017784602</v>
      </c>
      <c r="T3425" s="7">
        <v>0.99815199118670805</v>
      </c>
      <c r="U3425" s="7">
        <v>1.7664324372228301E-3</v>
      </c>
      <c r="V3425" s="7">
        <v>0.99981684981685004</v>
      </c>
      <c r="W3425" s="7">
        <v>0.99909348412826804</v>
      </c>
      <c r="X3425" s="7">
        <v>0.99945506946332996</v>
      </c>
      <c r="Y3425" s="7">
        <v>3.6352860416440498E-4</v>
      </c>
      <c r="Z3425" s="4" t="s">
        <v>29</v>
      </c>
    </row>
    <row r="3426" spans="1:26" x14ac:dyDescent="0.3">
      <c r="A3426" t="s">
        <v>5</v>
      </c>
      <c r="B3426">
        <v>25</v>
      </c>
      <c r="C3426" t="s">
        <v>31</v>
      </c>
      <c r="D3426">
        <v>4</v>
      </c>
      <c r="E3426">
        <v>3</v>
      </c>
      <c r="F3426">
        <v>1</v>
      </c>
      <c r="G3426">
        <v>8</v>
      </c>
      <c r="H3426">
        <v>8</v>
      </c>
      <c r="I3426">
        <v>1</v>
      </c>
      <c r="J3426">
        <v>2</v>
      </c>
      <c r="K3426">
        <v>64</v>
      </c>
      <c r="L3426">
        <v>5</v>
      </c>
      <c r="M3426">
        <v>0.01</v>
      </c>
      <c r="N3426" s="7">
        <v>0.99779614325068899</v>
      </c>
      <c r="O3426" s="7">
        <v>0.99591833586561296</v>
      </c>
      <c r="P3426" s="7">
        <v>0.99685564756859502</v>
      </c>
      <c r="Q3426" s="7">
        <v>9.8366685243141301E-4</v>
      </c>
      <c r="R3426" s="7">
        <v>0.99835162353791296</v>
      </c>
      <c r="S3426" s="7">
        <v>0.99319031366812904</v>
      </c>
      <c r="T3426" s="7">
        <v>0.99576611912723301</v>
      </c>
      <c r="U3426" s="7">
        <v>2.47042050006634E-3</v>
      </c>
      <c r="V3426" s="7">
        <v>1</v>
      </c>
      <c r="W3426" s="7">
        <v>0.99954699828649396</v>
      </c>
      <c r="X3426" s="7">
        <v>0.999773434978528</v>
      </c>
      <c r="Y3426" s="7">
        <v>3.1023726427363601E-4</v>
      </c>
      <c r="Z3426" s="4" t="s">
        <v>29</v>
      </c>
    </row>
    <row r="3427" spans="1:26" x14ac:dyDescent="0.3">
      <c r="A3427" t="s">
        <v>5</v>
      </c>
      <c r="B3427">
        <v>25</v>
      </c>
      <c r="C3427" t="s">
        <v>31</v>
      </c>
      <c r="D3427">
        <v>4</v>
      </c>
      <c r="E3427">
        <v>3</v>
      </c>
      <c r="F3427">
        <v>1</v>
      </c>
      <c r="G3427">
        <v>8</v>
      </c>
      <c r="H3427">
        <v>8</v>
      </c>
      <c r="I3427">
        <v>1</v>
      </c>
      <c r="J3427">
        <v>3</v>
      </c>
      <c r="K3427">
        <v>64</v>
      </c>
      <c r="L3427">
        <v>5</v>
      </c>
      <c r="M3427">
        <v>0.01</v>
      </c>
      <c r="N3427" s="7">
        <v>0.99889807162534405</v>
      </c>
      <c r="O3427" s="7">
        <v>0.99319724743023796</v>
      </c>
      <c r="P3427" s="7">
        <v>0.99604195520051297</v>
      </c>
      <c r="Q3427" s="7">
        <v>2.9525407991263298E-3</v>
      </c>
      <c r="R3427" s="7">
        <v>0.99834710743801702</v>
      </c>
      <c r="S3427" s="7">
        <v>0.99592064187276097</v>
      </c>
      <c r="T3427" s="7">
        <v>0.997132365417564</v>
      </c>
      <c r="U3427" s="7">
        <v>2.27308260050857E-3</v>
      </c>
      <c r="V3427" s="7">
        <v>1</v>
      </c>
      <c r="W3427" s="7">
        <v>0.998865697796257</v>
      </c>
      <c r="X3427" s="7">
        <v>0.99943249427791703</v>
      </c>
      <c r="Y3427" s="7">
        <v>6.9568103158259003E-4</v>
      </c>
      <c r="Z3427" s="4" t="s">
        <v>29</v>
      </c>
    </row>
    <row r="3428" spans="1:26" x14ac:dyDescent="0.3">
      <c r="A3428" t="s">
        <v>5</v>
      </c>
      <c r="B3428">
        <v>25</v>
      </c>
      <c r="C3428" t="s">
        <v>31</v>
      </c>
      <c r="D3428">
        <v>4</v>
      </c>
      <c r="E3428">
        <v>3</v>
      </c>
      <c r="F3428">
        <v>1</v>
      </c>
      <c r="G3428">
        <v>8</v>
      </c>
      <c r="H3428">
        <v>16</v>
      </c>
      <c r="I3428">
        <v>1</v>
      </c>
      <c r="J3428">
        <v>2</v>
      </c>
      <c r="K3428">
        <v>64</v>
      </c>
      <c r="L3428">
        <v>5</v>
      </c>
      <c r="M3428">
        <v>0.01</v>
      </c>
      <c r="N3428" s="7">
        <v>0.99889807162534405</v>
      </c>
      <c r="O3428" s="7">
        <v>0.99591372385131505</v>
      </c>
      <c r="P3428" s="7">
        <v>0.99740285285827601</v>
      </c>
      <c r="Q3428" s="7">
        <v>2.4916536615567399E-3</v>
      </c>
      <c r="R3428" s="7">
        <v>0.99724517906336096</v>
      </c>
      <c r="S3428" s="7">
        <v>0.99796148968061804</v>
      </c>
      <c r="T3428" s="7">
        <v>0.99760224664355701</v>
      </c>
      <c r="U3428" s="7">
        <v>2.20887108884969E-3</v>
      </c>
      <c r="V3428" s="7">
        <v>0.99981684981685004</v>
      </c>
      <c r="W3428" s="7">
        <v>0.99931921311846705</v>
      </c>
      <c r="X3428" s="7">
        <v>0.99956796588070895</v>
      </c>
      <c r="Y3428" s="7">
        <v>4.3647650119703899E-4</v>
      </c>
      <c r="Z3428" t="s">
        <v>29</v>
      </c>
    </row>
    <row r="3429" spans="1:26" x14ac:dyDescent="0.3">
      <c r="A3429" t="s">
        <v>5</v>
      </c>
      <c r="B3429">
        <v>25</v>
      </c>
      <c r="C3429" t="s">
        <v>31</v>
      </c>
      <c r="D3429">
        <v>4</v>
      </c>
      <c r="E3429">
        <v>3</v>
      </c>
      <c r="F3429">
        <v>1</v>
      </c>
      <c r="G3429">
        <v>8</v>
      </c>
      <c r="H3429">
        <v>16</v>
      </c>
      <c r="I3429">
        <v>1</v>
      </c>
      <c r="J3429">
        <v>3</v>
      </c>
      <c r="K3429">
        <v>64</v>
      </c>
      <c r="L3429">
        <v>5</v>
      </c>
      <c r="M3429">
        <v>0.01</v>
      </c>
      <c r="N3429" s="7">
        <v>0.99834710743801702</v>
      </c>
      <c r="O3429" s="7">
        <v>0.99727426806900199</v>
      </c>
      <c r="P3429" s="7">
        <v>0.99780883874262305</v>
      </c>
      <c r="Q3429" s="7">
        <v>9.8161981291300707E-4</v>
      </c>
      <c r="R3429" s="7">
        <v>0.99670324707582503</v>
      </c>
      <c r="S3429" s="7">
        <v>0.997276574076151</v>
      </c>
      <c r="T3429" s="7">
        <v>0.996988613124557</v>
      </c>
      <c r="U3429" s="7">
        <v>1.8888387008072899E-3</v>
      </c>
      <c r="V3429" s="7">
        <v>1</v>
      </c>
      <c r="W3429" s="7">
        <v>0.99954648467778895</v>
      </c>
      <c r="X3429" s="7">
        <v>0.99977317802855403</v>
      </c>
      <c r="Y3429" s="7">
        <v>3.1058910864724003E-4</v>
      </c>
      <c r="Z3429" t="s">
        <v>29</v>
      </c>
    </row>
    <row r="3430" spans="1:26" x14ac:dyDescent="0.3">
      <c r="A3430" t="s">
        <v>5</v>
      </c>
      <c r="B3430">
        <v>25</v>
      </c>
      <c r="C3430" t="s">
        <v>31</v>
      </c>
      <c r="D3430">
        <v>4</v>
      </c>
      <c r="E3430">
        <v>3</v>
      </c>
      <c r="F3430">
        <v>1</v>
      </c>
      <c r="G3430">
        <v>8</v>
      </c>
      <c r="H3430">
        <v>32</v>
      </c>
      <c r="I3430">
        <v>1</v>
      </c>
      <c r="J3430">
        <v>2</v>
      </c>
      <c r="K3430">
        <v>64</v>
      </c>
      <c r="L3430">
        <v>5</v>
      </c>
      <c r="M3430">
        <v>0.01</v>
      </c>
      <c r="N3430" s="7">
        <v>0.99724969516325701</v>
      </c>
      <c r="O3430" s="7">
        <v>0.99727889582396301</v>
      </c>
      <c r="P3430" s="7">
        <v>0.99726368243049401</v>
      </c>
      <c r="Q3430" s="7">
        <v>1.2346223289443901E-3</v>
      </c>
      <c r="R3430" s="7">
        <v>0.99671227927561801</v>
      </c>
      <c r="S3430" s="7">
        <v>0.99590675860788003</v>
      </c>
      <c r="T3430" s="7">
        <v>0.99630893351300198</v>
      </c>
      <c r="U3430" s="7">
        <v>2.3294306783976002E-3</v>
      </c>
      <c r="V3430" s="7">
        <v>1</v>
      </c>
      <c r="W3430" s="7">
        <v>0.99932075452360603</v>
      </c>
      <c r="X3430" s="7">
        <v>0.99966028108765903</v>
      </c>
      <c r="Y3430" s="7">
        <v>3.1011962954812698E-4</v>
      </c>
      <c r="Z3430" s="4" t="s">
        <v>29</v>
      </c>
    </row>
    <row r="3431" spans="1:26" x14ac:dyDescent="0.3">
      <c r="A3431" t="s">
        <v>5</v>
      </c>
      <c r="B3431">
        <v>25</v>
      </c>
      <c r="C3431" t="s">
        <v>31</v>
      </c>
      <c r="D3431">
        <v>4</v>
      </c>
      <c r="E3431">
        <v>3</v>
      </c>
      <c r="F3431">
        <v>1</v>
      </c>
      <c r="G3431">
        <v>8</v>
      </c>
      <c r="H3431">
        <v>32</v>
      </c>
      <c r="I3431">
        <v>1</v>
      </c>
      <c r="J3431">
        <v>3</v>
      </c>
      <c r="K3431">
        <v>64</v>
      </c>
      <c r="L3431">
        <v>5</v>
      </c>
      <c r="M3431">
        <v>0.01</v>
      </c>
      <c r="N3431" s="7">
        <v>0.99889807162534405</v>
      </c>
      <c r="O3431" s="7">
        <v>0.99659630196730697</v>
      </c>
      <c r="P3431" s="7">
        <v>0.99774523841951002</v>
      </c>
      <c r="Q3431" s="7">
        <v>9.2227914566659697E-4</v>
      </c>
      <c r="R3431" s="7">
        <v>0.99889807162534405</v>
      </c>
      <c r="S3431" s="7">
        <v>0.99864176178946196</v>
      </c>
      <c r="T3431" s="7">
        <v>0.99876989611280298</v>
      </c>
      <c r="U3431" s="7">
        <v>1.6843903517390099E-3</v>
      </c>
      <c r="V3431" s="7">
        <v>1</v>
      </c>
      <c r="W3431" s="7">
        <v>0.99909296877457598</v>
      </c>
      <c r="X3431" s="7">
        <v>0.99954635576635897</v>
      </c>
      <c r="Y3431" s="7">
        <v>2.5359605638875399E-4</v>
      </c>
      <c r="Z3431" s="4" t="s">
        <v>29</v>
      </c>
    </row>
    <row r="3432" spans="1:26" x14ac:dyDescent="0.3">
      <c r="A3432" t="s">
        <v>5</v>
      </c>
      <c r="B3432">
        <v>25</v>
      </c>
      <c r="C3432" t="s">
        <v>31</v>
      </c>
      <c r="D3432">
        <v>4</v>
      </c>
      <c r="E3432">
        <v>3</v>
      </c>
      <c r="F3432">
        <v>1</v>
      </c>
      <c r="G3432">
        <v>8</v>
      </c>
      <c r="H3432">
        <v>64</v>
      </c>
      <c r="I3432">
        <v>1</v>
      </c>
      <c r="J3432">
        <v>2</v>
      </c>
      <c r="K3432">
        <v>64</v>
      </c>
      <c r="L3432">
        <v>5</v>
      </c>
      <c r="M3432">
        <v>0.01</v>
      </c>
      <c r="N3432" s="7">
        <v>0.99890258772524099</v>
      </c>
      <c r="O3432" s="7">
        <v>0.99727889582396301</v>
      </c>
      <c r="P3432" s="7">
        <v>0.99809014059355206</v>
      </c>
      <c r="Q3432" s="7">
        <v>1.26860400461372E-3</v>
      </c>
      <c r="R3432" s="7">
        <v>0.99780517545048097</v>
      </c>
      <c r="S3432" s="7">
        <v>0.99591370811065205</v>
      </c>
      <c r="T3432" s="7">
        <v>0.99685869886977796</v>
      </c>
      <c r="U3432" s="7">
        <v>1.0924647924749501E-3</v>
      </c>
      <c r="V3432" s="7">
        <v>0.99981684981685004</v>
      </c>
      <c r="W3432" s="7">
        <v>0.99932075452360603</v>
      </c>
      <c r="X3432" s="7">
        <v>0.99956868502148599</v>
      </c>
      <c r="Y3432" s="7">
        <v>2.4562388195267798E-4</v>
      </c>
      <c r="Z3432" t="s">
        <v>29</v>
      </c>
    </row>
    <row r="3433" spans="1:26" x14ac:dyDescent="0.3">
      <c r="A3433" t="s">
        <v>5</v>
      </c>
      <c r="B3433">
        <v>25</v>
      </c>
      <c r="C3433" t="s">
        <v>31</v>
      </c>
      <c r="D3433">
        <v>4</v>
      </c>
      <c r="E3433">
        <v>3</v>
      </c>
      <c r="F3433">
        <v>1</v>
      </c>
      <c r="G3433">
        <v>8</v>
      </c>
      <c r="H3433">
        <v>64</v>
      </c>
      <c r="I3433">
        <v>1</v>
      </c>
      <c r="J3433">
        <v>3</v>
      </c>
      <c r="K3433">
        <v>64</v>
      </c>
      <c r="L3433">
        <v>5</v>
      </c>
      <c r="M3433">
        <v>0.01</v>
      </c>
      <c r="N3433" s="7">
        <v>0.99944903581267197</v>
      </c>
      <c r="O3433" s="7">
        <v>0.99659630196730697</v>
      </c>
      <c r="P3433" s="7">
        <v>0.99802091050091502</v>
      </c>
      <c r="Q3433" s="7">
        <v>1.3544639692326999E-3</v>
      </c>
      <c r="R3433" s="7">
        <v>0.99890258772524099</v>
      </c>
      <c r="S3433" s="7">
        <v>0.99591370811065205</v>
      </c>
      <c r="T3433" s="7">
        <v>0.99740637790837205</v>
      </c>
      <c r="U3433" s="7">
        <v>8.2600646399998395E-4</v>
      </c>
      <c r="V3433" s="7">
        <v>0.99981684981685004</v>
      </c>
      <c r="W3433" s="7">
        <v>0.99977349943374905</v>
      </c>
      <c r="X3433" s="7">
        <v>0.99979512156846495</v>
      </c>
      <c r="Y3433" s="7">
        <v>2.8314858399230497E-4</v>
      </c>
      <c r="Z3433" s="4" t="s">
        <v>29</v>
      </c>
    </row>
    <row r="3434" spans="1:26" x14ac:dyDescent="0.3">
      <c r="A3434" t="s">
        <v>5</v>
      </c>
      <c r="B3434">
        <v>25</v>
      </c>
      <c r="C3434" t="s">
        <v>31</v>
      </c>
      <c r="D3434">
        <v>4</v>
      </c>
      <c r="E3434">
        <v>1</v>
      </c>
      <c r="F3434">
        <v>1</v>
      </c>
      <c r="G3434">
        <v>4</v>
      </c>
      <c r="H3434">
        <v>8</v>
      </c>
      <c r="I3434">
        <v>1</v>
      </c>
      <c r="J3434">
        <v>2</v>
      </c>
      <c r="K3434">
        <v>64</v>
      </c>
      <c r="L3434">
        <v>5</v>
      </c>
      <c r="M3434">
        <v>0.01</v>
      </c>
      <c r="N3434" s="7">
        <v>0.99450390642640996</v>
      </c>
      <c r="O3434" s="7">
        <v>0.994553163892965</v>
      </c>
      <c r="P3434" s="7">
        <v>0.99452625152321505</v>
      </c>
      <c r="Q3434" s="7">
        <v>2.3723110285685601E-3</v>
      </c>
      <c r="R3434" s="7">
        <v>0.99725421126315295</v>
      </c>
      <c r="S3434" s="7">
        <v>0.99523345174247202</v>
      </c>
      <c r="T3434" s="7">
        <v>0.99624304148776799</v>
      </c>
      <c r="U3434" s="7">
        <v>2.7770267517244901E-3</v>
      </c>
      <c r="V3434" s="7">
        <v>0.99944954035863098</v>
      </c>
      <c r="W3434" s="7">
        <v>0.99977349943374905</v>
      </c>
      <c r="X3434" s="7">
        <v>0.999611476682714</v>
      </c>
      <c r="Y3434" s="7">
        <v>4.2347680756139302E-4</v>
      </c>
      <c r="Z3434" t="s">
        <v>29</v>
      </c>
    </row>
    <row r="3435" spans="1:26" x14ac:dyDescent="0.3">
      <c r="A3435" t="s">
        <v>5</v>
      </c>
      <c r="B3435">
        <v>25</v>
      </c>
      <c r="C3435" t="s">
        <v>31</v>
      </c>
      <c r="D3435">
        <v>4</v>
      </c>
      <c r="E3435">
        <v>1</v>
      </c>
      <c r="F3435">
        <v>1</v>
      </c>
      <c r="G3435">
        <v>4</v>
      </c>
      <c r="H3435">
        <v>8</v>
      </c>
      <c r="I3435">
        <v>1</v>
      </c>
      <c r="J3435">
        <v>3</v>
      </c>
      <c r="K3435">
        <v>64</v>
      </c>
      <c r="L3435">
        <v>5</v>
      </c>
      <c r="M3435">
        <v>0.01</v>
      </c>
      <c r="N3435" s="7">
        <v>0.99671227927561801</v>
      </c>
      <c r="O3435" s="7">
        <v>0.994555485640777</v>
      </c>
      <c r="P3435" s="7">
        <v>0.99563089048925002</v>
      </c>
      <c r="Q3435" s="7">
        <v>3.4104000923871601E-3</v>
      </c>
      <c r="R3435" s="7">
        <v>0.99614776678860195</v>
      </c>
      <c r="S3435" s="7">
        <v>0.99386824828849796</v>
      </c>
      <c r="T3435" s="7">
        <v>0.99500515423633196</v>
      </c>
      <c r="U3435" s="7">
        <v>1.2906729616410299E-3</v>
      </c>
      <c r="V3435" s="7">
        <v>0.99926639017548102</v>
      </c>
      <c r="W3435" s="7">
        <v>0.99909425337635105</v>
      </c>
      <c r="X3435" s="7">
        <v>0.99918016905777596</v>
      </c>
      <c r="Y3435" s="7">
        <v>7.6184839411529495E-4</v>
      </c>
      <c r="Z3435" t="s">
        <v>29</v>
      </c>
    </row>
    <row r="3436" spans="1:26" x14ac:dyDescent="0.3">
      <c r="A3436" t="s">
        <v>5</v>
      </c>
      <c r="B3436">
        <v>25</v>
      </c>
      <c r="C3436" t="s">
        <v>31</v>
      </c>
      <c r="D3436">
        <v>4</v>
      </c>
      <c r="E3436">
        <v>1</v>
      </c>
      <c r="F3436">
        <v>1</v>
      </c>
      <c r="G3436">
        <v>4</v>
      </c>
      <c r="H3436">
        <v>16</v>
      </c>
      <c r="I3436">
        <v>1</v>
      </c>
      <c r="J3436">
        <v>2</v>
      </c>
      <c r="K3436">
        <v>64</v>
      </c>
      <c r="L3436">
        <v>5</v>
      </c>
      <c r="M3436">
        <v>0.01</v>
      </c>
      <c r="N3436" s="7">
        <v>0.99449939032651402</v>
      </c>
      <c r="O3436" s="7">
        <v>0.99319724743023796</v>
      </c>
      <c r="P3436" s="7">
        <v>0.99384561022932805</v>
      </c>
      <c r="Q3436" s="7">
        <v>1.2275246873023301E-3</v>
      </c>
      <c r="R3436" s="7">
        <v>0.99559228650137699</v>
      </c>
      <c r="S3436" s="7">
        <v>0.99320880894730801</v>
      </c>
      <c r="T3436" s="7">
        <v>0.99439949274741402</v>
      </c>
      <c r="U3436" s="7">
        <v>1.7882524048189899E-3</v>
      </c>
      <c r="V3436" s="7">
        <v>0.99981634527089103</v>
      </c>
      <c r="W3436" s="7">
        <v>0.99932024091687999</v>
      </c>
      <c r="X3436" s="7">
        <v>0.99956822764895703</v>
      </c>
      <c r="Y3436" s="7">
        <v>4.3620051473244398E-4</v>
      </c>
      <c r="Z3436" s="4" t="s">
        <v>29</v>
      </c>
    </row>
    <row r="3437" spans="1:26" x14ac:dyDescent="0.3">
      <c r="A3437" t="s">
        <v>5</v>
      </c>
      <c r="B3437">
        <v>25</v>
      </c>
      <c r="C3437" t="s">
        <v>31</v>
      </c>
      <c r="D3437">
        <v>4</v>
      </c>
      <c r="E3437">
        <v>1</v>
      </c>
      <c r="F3437">
        <v>1</v>
      </c>
      <c r="G3437">
        <v>4</v>
      </c>
      <c r="H3437">
        <v>16</v>
      </c>
      <c r="I3437">
        <v>1</v>
      </c>
      <c r="J3437">
        <v>3</v>
      </c>
      <c r="K3437">
        <v>64</v>
      </c>
      <c r="L3437">
        <v>5</v>
      </c>
      <c r="M3437">
        <v>0.01</v>
      </c>
      <c r="N3437" s="7">
        <v>0.99560583480106601</v>
      </c>
      <c r="O3437" s="7">
        <v>0.99523343600180902</v>
      </c>
      <c r="P3437" s="7">
        <v>0.99541936478320303</v>
      </c>
      <c r="Q3437" s="7">
        <v>3.4368593908113499E-3</v>
      </c>
      <c r="R3437" s="7">
        <v>0.99779614325068899</v>
      </c>
      <c r="S3437" s="7">
        <v>0.99455780738858901</v>
      </c>
      <c r="T3437" s="7">
        <v>0.99617447310192597</v>
      </c>
      <c r="U3437" s="7">
        <v>2.0842471781345601E-3</v>
      </c>
      <c r="V3437" s="7">
        <v>0.99926639017548102</v>
      </c>
      <c r="W3437" s="7">
        <v>0.99909322732490502</v>
      </c>
      <c r="X3437" s="7">
        <v>0.99917974959253797</v>
      </c>
      <c r="Y3437" s="7">
        <v>7.7790355662579801E-4</v>
      </c>
      <c r="Z3437" t="s">
        <v>29</v>
      </c>
    </row>
    <row r="3438" spans="1:26" x14ac:dyDescent="0.3">
      <c r="A3438" t="s">
        <v>5</v>
      </c>
      <c r="B3438">
        <v>25</v>
      </c>
      <c r="C3438" t="s">
        <v>31</v>
      </c>
      <c r="D3438">
        <v>4</v>
      </c>
      <c r="E3438">
        <v>1</v>
      </c>
      <c r="F3438">
        <v>1</v>
      </c>
      <c r="G3438">
        <v>4</v>
      </c>
      <c r="H3438">
        <v>32</v>
      </c>
      <c r="I3438">
        <v>1</v>
      </c>
      <c r="J3438">
        <v>2</v>
      </c>
      <c r="K3438">
        <v>64</v>
      </c>
      <c r="L3438">
        <v>5</v>
      </c>
      <c r="M3438">
        <v>0.01</v>
      </c>
      <c r="N3438" s="7">
        <v>0.99560583480106601</v>
      </c>
      <c r="O3438" s="7">
        <v>0.99523343600180902</v>
      </c>
      <c r="P3438" s="7">
        <v>0.99541880525096404</v>
      </c>
      <c r="Q3438" s="7">
        <v>2.9187935051659098E-3</v>
      </c>
      <c r="R3438" s="7">
        <v>0.99615679898839404</v>
      </c>
      <c r="S3438" s="7">
        <v>0.99386823254783496</v>
      </c>
      <c r="T3438" s="7">
        <v>0.99501039158328497</v>
      </c>
      <c r="U3438" s="7">
        <v>2.1274040699298499E-3</v>
      </c>
      <c r="V3438" s="7">
        <v>0.99963269054178105</v>
      </c>
      <c r="W3438" s="7">
        <v>0.99909348354528704</v>
      </c>
      <c r="X3438" s="7">
        <v>0.999362809931301</v>
      </c>
      <c r="Y3438" s="7">
        <v>4.3042607143327599E-4</v>
      </c>
      <c r="Z3438" s="4" t="s">
        <v>29</v>
      </c>
    </row>
    <row r="3439" spans="1:26" x14ac:dyDescent="0.3">
      <c r="A3439" t="s">
        <v>5</v>
      </c>
      <c r="B3439">
        <v>25</v>
      </c>
      <c r="C3439" t="s">
        <v>31</v>
      </c>
      <c r="D3439">
        <v>4</v>
      </c>
      <c r="E3439">
        <v>1</v>
      </c>
      <c r="F3439">
        <v>1</v>
      </c>
      <c r="G3439">
        <v>4</v>
      </c>
      <c r="H3439">
        <v>32</v>
      </c>
      <c r="I3439">
        <v>1</v>
      </c>
      <c r="J3439">
        <v>3</v>
      </c>
      <c r="K3439">
        <v>64</v>
      </c>
      <c r="L3439">
        <v>5</v>
      </c>
      <c r="M3439">
        <v>0.01</v>
      </c>
      <c r="N3439" s="7">
        <v>0.99670324707582503</v>
      </c>
      <c r="O3439" s="7">
        <v>0.99523575774962003</v>
      </c>
      <c r="P3439" s="7">
        <v>0.99596699860952098</v>
      </c>
      <c r="Q3439" s="7">
        <v>2.1483444475664799E-3</v>
      </c>
      <c r="R3439" s="7">
        <v>0.99559680260127403</v>
      </c>
      <c r="S3439" s="7">
        <v>0.994555485640777</v>
      </c>
      <c r="T3439" s="7">
        <v>0.99507388239310302</v>
      </c>
      <c r="U3439" s="7">
        <v>1.8420150138160399E-3</v>
      </c>
      <c r="V3439" s="7">
        <v>0.99981634527089103</v>
      </c>
      <c r="W3439" s="7">
        <v>0.998640481831781</v>
      </c>
      <c r="X3439" s="7">
        <v>0.99922823966180896</v>
      </c>
      <c r="Y3439" s="7">
        <v>4.5845397073400099E-4</v>
      </c>
      <c r="Z3439" s="4" t="s">
        <v>29</v>
      </c>
    </row>
    <row r="3440" spans="1:26" x14ac:dyDescent="0.3">
      <c r="A3440" t="s">
        <v>5</v>
      </c>
      <c r="B3440">
        <v>25</v>
      </c>
      <c r="C3440" t="s">
        <v>31</v>
      </c>
      <c r="D3440">
        <v>4</v>
      </c>
      <c r="E3440">
        <v>1</v>
      </c>
      <c r="F3440">
        <v>1</v>
      </c>
      <c r="G3440">
        <v>4</v>
      </c>
      <c r="H3440">
        <v>64</v>
      </c>
      <c r="I3440">
        <v>1</v>
      </c>
      <c r="J3440">
        <v>2</v>
      </c>
      <c r="K3440">
        <v>64</v>
      </c>
      <c r="L3440">
        <v>5</v>
      </c>
      <c r="M3440">
        <v>0.01</v>
      </c>
      <c r="N3440" s="7">
        <v>0.99560131870116997</v>
      </c>
      <c r="O3440" s="7">
        <v>0.99591602985846395</v>
      </c>
      <c r="P3440" s="7">
        <v>0.99575742521180599</v>
      </c>
      <c r="Q3440" s="7">
        <v>2.0009074274036399E-3</v>
      </c>
      <c r="R3440" s="7">
        <v>0.99450390642640996</v>
      </c>
      <c r="S3440" s="7">
        <v>0.997276574076151</v>
      </c>
      <c r="T3440" s="7">
        <v>0.99588901746940905</v>
      </c>
      <c r="U3440" s="7">
        <v>2.2964254067373798E-3</v>
      </c>
      <c r="V3440" s="7">
        <v>1</v>
      </c>
      <c r="W3440" s="7">
        <v>0.99932024149788301</v>
      </c>
      <c r="X3440" s="7">
        <v>0.99966002442942303</v>
      </c>
      <c r="Y3440" s="7">
        <v>3.1035392580809899E-4</v>
      </c>
      <c r="Z3440" s="4" t="s">
        <v>29</v>
      </c>
    </row>
    <row r="3441" spans="1:26" x14ac:dyDescent="0.3">
      <c r="A3441" t="s">
        <v>5</v>
      </c>
      <c r="B3441">
        <v>25</v>
      </c>
      <c r="C3441" t="s">
        <v>31</v>
      </c>
      <c r="D3441">
        <v>4</v>
      </c>
      <c r="E3441">
        <v>1</v>
      </c>
      <c r="F3441">
        <v>1</v>
      </c>
      <c r="G3441">
        <v>4</v>
      </c>
      <c r="H3441">
        <v>64</v>
      </c>
      <c r="I3441">
        <v>1</v>
      </c>
      <c r="J3441">
        <v>3</v>
      </c>
      <c r="K3441">
        <v>64</v>
      </c>
      <c r="L3441">
        <v>5</v>
      </c>
      <c r="M3441">
        <v>0.01</v>
      </c>
      <c r="N3441" s="7">
        <v>0.99395294223908204</v>
      </c>
      <c r="O3441" s="7">
        <v>0.994555485640777</v>
      </c>
      <c r="P3441" s="7">
        <v>0.99424928512436705</v>
      </c>
      <c r="Q3441" s="7">
        <v>1.9223976821190799E-3</v>
      </c>
      <c r="R3441" s="7">
        <v>0.99342907465113095</v>
      </c>
      <c r="S3441" s="7">
        <v>0.99317868918840801</v>
      </c>
      <c r="T3441" s="7">
        <v>0.99330279510648001</v>
      </c>
      <c r="U3441" s="7">
        <v>3.4539891632939402E-3</v>
      </c>
      <c r="V3441" s="7">
        <v>0.99926639017548102</v>
      </c>
      <c r="W3441" s="7">
        <v>0.99886723920139497</v>
      </c>
      <c r="X3441" s="7">
        <v>0.99906672391358797</v>
      </c>
      <c r="Y3441" s="7">
        <v>6.6149131609593204E-4</v>
      </c>
      <c r="Z3441" t="s">
        <v>29</v>
      </c>
    </row>
    <row r="3442" spans="1:26" x14ac:dyDescent="0.3">
      <c r="A3442" t="s">
        <v>5</v>
      </c>
      <c r="B3442">
        <v>25</v>
      </c>
      <c r="C3442" t="s">
        <v>31</v>
      </c>
      <c r="D3442">
        <v>4</v>
      </c>
      <c r="E3442">
        <v>1</v>
      </c>
      <c r="F3442">
        <v>1</v>
      </c>
      <c r="G3442">
        <v>8</v>
      </c>
      <c r="H3442">
        <v>8</v>
      </c>
      <c r="I3442">
        <v>1</v>
      </c>
      <c r="J3442">
        <v>2</v>
      </c>
      <c r="K3442">
        <v>64</v>
      </c>
      <c r="L3442">
        <v>5</v>
      </c>
      <c r="M3442">
        <v>0.01</v>
      </c>
      <c r="N3442" s="7">
        <v>0.99505035451384205</v>
      </c>
      <c r="O3442" s="7">
        <v>0.99387519779126998</v>
      </c>
      <c r="P3442" s="7">
        <v>0.99446150257652999</v>
      </c>
      <c r="Q3442" s="7">
        <v>2.6249952197361899E-3</v>
      </c>
      <c r="R3442" s="7">
        <v>0.99560131870116997</v>
      </c>
      <c r="S3442" s="7">
        <v>0.99456240366222304</v>
      </c>
      <c r="T3442" s="7">
        <v>0.99508123942403204</v>
      </c>
      <c r="U3442" s="7">
        <v>1.2899292856264899E-3</v>
      </c>
      <c r="V3442" s="7">
        <v>0.99981634527089103</v>
      </c>
      <c r="W3442" s="7">
        <v>0.99932024033389799</v>
      </c>
      <c r="X3442" s="7">
        <v>0.99956822735721795</v>
      </c>
      <c r="Y3442" s="7">
        <v>4.3620086486666698E-4</v>
      </c>
      <c r="Z3442" s="4" t="s">
        <v>29</v>
      </c>
    </row>
    <row r="3443" spans="1:26" x14ac:dyDescent="0.3">
      <c r="A3443" t="s">
        <v>5</v>
      </c>
      <c r="B3443">
        <v>25</v>
      </c>
      <c r="C3443" t="s">
        <v>31</v>
      </c>
      <c r="D3443">
        <v>4</v>
      </c>
      <c r="E3443">
        <v>1</v>
      </c>
      <c r="F3443">
        <v>1</v>
      </c>
      <c r="G3443">
        <v>8</v>
      </c>
      <c r="H3443">
        <v>8</v>
      </c>
      <c r="I3443">
        <v>1</v>
      </c>
      <c r="J3443">
        <v>3</v>
      </c>
      <c r="K3443">
        <v>64</v>
      </c>
      <c r="L3443">
        <v>5</v>
      </c>
      <c r="M3443">
        <v>0.01</v>
      </c>
      <c r="N3443" s="7">
        <v>0.99560131870116997</v>
      </c>
      <c r="O3443" s="7">
        <v>0.99251697532139505</v>
      </c>
      <c r="P3443" s="7">
        <v>0.99405176104022996</v>
      </c>
      <c r="Q3443" s="7">
        <v>1.5071702659249901E-3</v>
      </c>
      <c r="R3443" s="7">
        <v>0.99671227927561801</v>
      </c>
      <c r="S3443" s="7">
        <v>0.99659398021949597</v>
      </c>
      <c r="T3443" s="7">
        <v>0.99665163894751496</v>
      </c>
      <c r="U3443" s="7">
        <v>1.92358440459911E-3</v>
      </c>
      <c r="V3443" s="7">
        <v>0.99944903581267197</v>
      </c>
      <c r="W3443" s="7">
        <v>0.99864099602148804</v>
      </c>
      <c r="X3443" s="7">
        <v>0.99904489179826494</v>
      </c>
      <c r="Y3443" s="7">
        <v>6.8530848361050996E-4</v>
      </c>
      <c r="Z3443" t="s">
        <v>29</v>
      </c>
    </row>
    <row r="3444" spans="1:26" x14ac:dyDescent="0.3">
      <c r="A3444" t="s">
        <v>5</v>
      </c>
      <c r="B3444">
        <v>25</v>
      </c>
      <c r="C3444" t="s">
        <v>31</v>
      </c>
      <c r="D3444">
        <v>4</v>
      </c>
      <c r="E3444">
        <v>1</v>
      </c>
      <c r="F3444">
        <v>1</v>
      </c>
      <c r="G3444">
        <v>8</v>
      </c>
      <c r="H3444">
        <v>16</v>
      </c>
      <c r="I3444">
        <v>1</v>
      </c>
      <c r="J3444">
        <v>2</v>
      </c>
      <c r="K3444">
        <v>64</v>
      </c>
      <c r="L3444">
        <v>5</v>
      </c>
      <c r="M3444">
        <v>0.01</v>
      </c>
      <c r="N3444" s="7">
        <v>0.99835162353791296</v>
      </c>
      <c r="O3444" s="7">
        <v>0.994553163892965</v>
      </c>
      <c r="P3444" s="7">
        <v>0.99644948506350595</v>
      </c>
      <c r="Q3444" s="7">
        <v>2.8067531412033198E-3</v>
      </c>
      <c r="R3444" s="7">
        <v>0.99614325068870502</v>
      </c>
      <c r="S3444" s="7">
        <v>0.99660094546293099</v>
      </c>
      <c r="T3444" s="7">
        <v>0.99636886378532796</v>
      </c>
      <c r="U3444" s="7">
        <v>2.3756295444047199E-3</v>
      </c>
      <c r="V3444" s="7">
        <v>1</v>
      </c>
      <c r="W3444" s="7">
        <v>0.99931998469451999</v>
      </c>
      <c r="X3444" s="7">
        <v>0.99965989595493099</v>
      </c>
      <c r="Y3444" s="7">
        <v>3.1047120639539599E-4</v>
      </c>
      <c r="Z3444" t="s">
        <v>29</v>
      </c>
    </row>
    <row r="3445" spans="1:26" x14ac:dyDescent="0.3">
      <c r="A3445" t="s">
        <v>5</v>
      </c>
      <c r="B3445">
        <v>25</v>
      </c>
      <c r="C3445" t="s">
        <v>31</v>
      </c>
      <c r="D3445">
        <v>4</v>
      </c>
      <c r="E3445">
        <v>1</v>
      </c>
      <c r="F3445">
        <v>1</v>
      </c>
      <c r="G3445">
        <v>8</v>
      </c>
      <c r="H3445">
        <v>16</v>
      </c>
      <c r="I3445">
        <v>1</v>
      </c>
      <c r="J3445">
        <v>3</v>
      </c>
      <c r="K3445">
        <v>64</v>
      </c>
      <c r="L3445">
        <v>5</v>
      </c>
      <c r="M3445">
        <v>0.01</v>
      </c>
      <c r="N3445" s="7">
        <v>0.99724517906336096</v>
      </c>
      <c r="O3445" s="7">
        <v>0.99523806375676904</v>
      </c>
      <c r="P3445" s="7">
        <v>0.99623952556817397</v>
      </c>
      <c r="Q3445" s="7">
        <v>1.2595993266297401E-3</v>
      </c>
      <c r="R3445" s="7">
        <v>0.99394842613918599</v>
      </c>
      <c r="S3445" s="7">
        <v>0.994555485640777</v>
      </c>
      <c r="T3445" s="7">
        <v>0.99424815870445005</v>
      </c>
      <c r="U3445" s="7">
        <v>9.3002385246888095E-4</v>
      </c>
      <c r="V3445" s="7">
        <v>1</v>
      </c>
      <c r="W3445" s="7">
        <v>0.99863996706107006</v>
      </c>
      <c r="X3445" s="7">
        <v>0.99931966212352197</v>
      </c>
      <c r="Y3445" s="7">
        <v>4.7428156040560003E-4</v>
      </c>
      <c r="Z3445" s="4" t="s">
        <v>29</v>
      </c>
    </row>
    <row r="3446" spans="1:26" x14ac:dyDescent="0.3">
      <c r="A3446" t="s">
        <v>5</v>
      </c>
      <c r="B3446">
        <v>25</v>
      </c>
      <c r="C3446" t="s">
        <v>31</v>
      </c>
      <c r="D3446">
        <v>4</v>
      </c>
      <c r="E3446">
        <v>1</v>
      </c>
      <c r="F3446">
        <v>1</v>
      </c>
      <c r="G3446">
        <v>8</v>
      </c>
      <c r="H3446">
        <v>32</v>
      </c>
      <c r="I3446">
        <v>1</v>
      </c>
      <c r="J3446">
        <v>2</v>
      </c>
      <c r="K3446">
        <v>64</v>
      </c>
      <c r="L3446">
        <v>5</v>
      </c>
      <c r="M3446">
        <v>0.01</v>
      </c>
      <c r="N3446" s="7">
        <v>0.99505035451384205</v>
      </c>
      <c r="O3446" s="7">
        <v>0.99523575774962003</v>
      </c>
      <c r="P3446" s="7">
        <v>0.99514082776094404</v>
      </c>
      <c r="Q3446" s="7">
        <v>1.3249367445316599E-3</v>
      </c>
      <c r="R3446" s="7">
        <v>0.99451293862620305</v>
      </c>
      <c r="S3446" s="7">
        <v>0.99522880824684801</v>
      </c>
      <c r="T3446" s="7">
        <v>0.99486996593456101</v>
      </c>
      <c r="U3446" s="7">
        <v>2.09702140836085E-3</v>
      </c>
      <c r="V3446" s="7">
        <v>0.99963269054178105</v>
      </c>
      <c r="W3446" s="7">
        <v>0.99909399773499397</v>
      </c>
      <c r="X3446" s="7">
        <v>0.99936326549315402</v>
      </c>
      <c r="Y3446" s="7">
        <v>6.8540876260105997E-4</v>
      </c>
      <c r="Z3446" s="4" t="s">
        <v>29</v>
      </c>
    </row>
    <row r="3447" spans="1:26" x14ac:dyDescent="0.3">
      <c r="A3447" t="s">
        <v>5</v>
      </c>
      <c r="B3447">
        <v>25</v>
      </c>
      <c r="C3447" t="s">
        <v>31</v>
      </c>
      <c r="D3447">
        <v>4</v>
      </c>
      <c r="E3447">
        <v>1</v>
      </c>
      <c r="F3447">
        <v>1</v>
      </c>
      <c r="G3447">
        <v>8</v>
      </c>
      <c r="H3447">
        <v>32</v>
      </c>
      <c r="I3447">
        <v>1</v>
      </c>
      <c r="J3447">
        <v>3</v>
      </c>
      <c r="K3447">
        <v>64</v>
      </c>
      <c r="L3447">
        <v>5</v>
      </c>
      <c r="M3447">
        <v>0.01</v>
      </c>
      <c r="N3447" s="7">
        <v>0.996152282888498</v>
      </c>
      <c r="O3447" s="7">
        <v>0.99523575774962003</v>
      </c>
      <c r="P3447" s="7">
        <v>0.995691500108012</v>
      </c>
      <c r="Q3447" s="7">
        <v>2.54027609293762E-3</v>
      </c>
      <c r="R3447" s="7">
        <v>0.99670324707582503</v>
      </c>
      <c r="S3447" s="7">
        <v>0.99387290752478497</v>
      </c>
      <c r="T3447" s="7">
        <v>0.99528620176510096</v>
      </c>
      <c r="U3447" s="7">
        <v>1.62381252517522E-3</v>
      </c>
      <c r="V3447" s="7">
        <v>0.99981634527089103</v>
      </c>
      <c r="W3447" s="7">
        <v>0.999320753942603</v>
      </c>
      <c r="X3447" s="7">
        <v>0.99956848430719303</v>
      </c>
      <c r="Y3447" s="7">
        <v>4.36101382041813E-4</v>
      </c>
      <c r="Z3447" t="s">
        <v>29</v>
      </c>
    </row>
    <row r="3448" spans="1:26" x14ac:dyDescent="0.3">
      <c r="A3448" t="s">
        <v>5</v>
      </c>
      <c r="B3448">
        <v>25</v>
      </c>
      <c r="C3448" t="s">
        <v>31</v>
      </c>
      <c r="D3448">
        <v>4</v>
      </c>
      <c r="E3448">
        <v>1</v>
      </c>
      <c r="F3448">
        <v>1</v>
      </c>
      <c r="G3448">
        <v>8</v>
      </c>
      <c r="H3448">
        <v>64</v>
      </c>
      <c r="I3448">
        <v>1</v>
      </c>
      <c r="J3448">
        <v>2</v>
      </c>
      <c r="K3448">
        <v>64</v>
      </c>
      <c r="L3448">
        <v>5</v>
      </c>
      <c r="M3448">
        <v>0.01</v>
      </c>
      <c r="N3448" s="7">
        <v>0.99395745833897897</v>
      </c>
      <c r="O3448" s="7">
        <v>0.99523343600180902</v>
      </c>
      <c r="P3448" s="7">
        <v>0.99459450875194</v>
      </c>
      <c r="Q3448" s="7">
        <v>3.19043832888169E-3</v>
      </c>
      <c r="R3448" s="7">
        <v>0.99393939393939401</v>
      </c>
      <c r="S3448" s="7">
        <v>0.99524962527383798</v>
      </c>
      <c r="T3448" s="7">
        <v>0.99459321925007005</v>
      </c>
      <c r="U3448" s="7">
        <v>1.3111390356937099E-3</v>
      </c>
      <c r="V3448" s="7">
        <v>0.99963319508774096</v>
      </c>
      <c r="W3448" s="7">
        <v>0.99954648526077094</v>
      </c>
      <c r="X3448" s="7">
        <v>0.99958978573915203</v>
      </c>
      <c r="Y3448" s="7">
        <v>4.3047609856490402E-4</v>
      </c>
      <c r="Z3448" t="s">
        <v>29</v>
      </c>
    </row>
    <row r="3449" spans="1:26" x14ac:dyDescent="0.3">
      <c r="A3449" t="s">
        <v>5</v>
      </c>
      <c r="B3449">
        <v>25</v>
      </c>
      <c r="C3449" t="s">
        <v>31</v>
      </c>
      <c r="D3449">
        <v>4</v>
      </c>
      <c r="E3449">
        <v>1</v>
      </c>
      <c r="F3449">
        <v>1</v>
      </c>
      <c r="G3449">
        <v>8</v>
      </c>
      <c r="H3449">
        <v>64</v>
      </c>
      <c r="I3449">
        <v>1</v>
      </c>
      <c r="J3449">
        <v>3</v>
      </c>
      <c r="K3449">
        <v>64</v>
      </c>
      <c r="L3449">
        <v>5</v>
      </c>
      <c r="M3449">
        <v>0.01</v>
      </c>
      <c r="N3449" s="7">
        <v>0.99670324707582503</v>
      </c>
      <c r="O3449" s="7">
        <v>0.99523806375676904</v>
      </c>
      <c r="P3449" s="7">
        <v>0.99597016647921499</v>
      </c>
      <c r="Q3449" s="7">
        <v>1.3945393841195001E-3</v>
      </c>
      <c r="R3449" s="7">
        <v>0.99561035090096195</v>
      </c>
      <c r="S3449" s="7">
        <v>0.99319494142308995</v>
      </c>
      <c r="T3449" s="7">
        <v>0.99439913985813999</v>
      </c>
      <c r="U3449" s="7">
        <v>2.1414210831211698E-3</v>
      </c>
      <c r="V3449" s="7">
        <v>0.99944903581267197</v>
      </c>
      <c r="W3449" s="7">
        <v>0.99931972789115697</v>
      </c>
      <c r="X3449" s="7">
        <v>0.99938409539903394</v>
      </c>
      <c r="Y3449" s="7">
        <v>4.91893387565534E-4</v>
      </c>
      <c r="Z3449" s="4" t="s">
        <v>29</v>
      </c>
    </row>
    <row r="3450" spans="1:26" x14ac:dyDescent="0.3">
      <c r="A3450" t="s">
        <v>5</v>
      </c>
      <c r="B3450">
        <v>25</v>
      </c>
      <c r="C3450" t="s">
        <v>31</v>
      </c>
      <c r="D3450">
        <v>4</v>
      </c>
      <c r="E3450">
        <v>5</v>
      </c>
      <c r="F3450">
        <v>1</v>
      </c>
      <c r="G3450">
        <v>4</v>
      </c>
      <c r="H3450">
        <v>8</v>
      </c>
      <c r="I3450">
        <v>1</v>
      </c>
      <c r="J3450">
        <v>2</v>
      </c>
      <c r="K3450">
        <v>256</v>
      </c>
      <c r="L3450">
        <v>5</v>
      </c>
      <c r="M3450">
        <v>0.01</v>
      </c>
      <c r="N3450" s="7">
        <v>0.99669873097592898</v>
      </c>
      <c r="O3450" s="7">
        <v>0.99388445330119102</v>
      </c>
      <c r="P3450" s="7">
        <v>0.99528937919316496</v>
      </c>
      <c r="Q3450" s="7">
        <v>3.89880583784002E-3</v>
      </c>
      <c r="R3450" s="7">
        <v>0.99670324707582503</v>
      </c>
      <c r="S3450" s="7">
        <v>0.997276589816814</v>
      </c>
      <c r="T3450" s="7">
        <v>0.99698927922495695</v>
      </c>
      <c r="U3450" s="7">
        <v>2.9975388450879398E-3</v>
      </c>
      <c r="V3450" s="7">
        <v>1</v>
      </c>
      <c r="W3450" s="7">
        <v>0.99954699886749698</v>
      </c>
      <c r="X3450" s="7">
        <v>0.99977343526927698</v>
      </c>
      <c r="Y3450" s="7">
        <v>3.1023653438005602E-4</v>
      </c>
      <c r="Z3450" t="s">
        <v>29</v>
      </c>
    </row>
    <row r="3451" spans="1:26" x14ac:dyDescent="0.3">
      <c r="A3451" t="s">
        <v>5</v>
      </c>
      <c r="B3451">
        <v>25</v>
      </c>
      <c r="C3451" t="s">
        <v>31</v>
      </c>
      <c r="D3451">
        <v>4</v>
      </c>
      <c r="E3451">
        <v>5</v>
      </c>
      <c r="F3451">
        <v>1</v>
      </c>
      <c r="G3451">
        <v>4</v>
      </c>
      <c r="H3451">
        <v>16</v>
      </c>
      <c r="I3451">
        <v>1</v>
      </c>
      <c r="J3451">
        <v>2</v>
      </c>
      <c r="K3451">
        <v>256</v>
      </c>
      <c r="L3451">
        <v>5</v>
      </c>
      <c r="M3451">
        <v>0.01</v>
      </c>
      <c r="N3451" s="7">
        <v>0.99724969516325701</v>
      </c>
      <c r="O3451" s="7">
        <v>0.993879825546231</v>
      </c>
      <c r="P3451" s="7">
        <v>0.99556260263452001</v>
      </c>
      <c r="Q3451" s="7">
        <v>2.0357510113126602E-3</v>
      </c>
      <c r="R3451" s="7">
        <v>0.99944903581267197</v>
      </c>
      <c r="S3451" s="7">
        <v>0.99455085788581699</v>
      </c>
      <c r="T3451" s="7">
        <v>0.99699439580916305</v>
      </c>
      <c r="U3451" s="7">
        <v>2.2199243956776602E-3</v>
      </c>
      <c r="V3451" s="7">
        <v>1</v>
      </c>
      <c r="W3451" s="7">
        <v>0.999092970521542</v>
      </c>
      <c r="X3451" s="7">
        <v>0.99954596990244704</v>
      </c>
      <c r="Y3451" s="7">
        <v>1.0152421619587799E-3</v>
      </c>
      <c r="Z3451" s="4" t="s">
        <v>29</v>
      </c>
    </row>
    <row r="3452" spans="1:26" x14ac:dyDescent="0.3">
      <c r="A3452" t="s">
        <v>5</v>
      </c>
      <c r="B3452">
        <v>25</v>
      </c>
      <c r="C3452" t="s">
        <v>31</v>
      </c>
      <c r="D3452">
        <v>4</v>
      </c>
      <c r="E3452">
        <v>5</v>
      </c>
      <c r="F3452">
        <v>1</v>
      </c>
      <c r="G3452">
        <v>4</v>
      </c>
      <c r="H3452">
        <v>32</v>
      </c>
      <c r="I3452">
        <v>1</v>
      </c>
      <c r="J3452">
        <v>2</v>
      </c>
      <c r="K3452">
        <v>256</v>
      </c>
      <c r="L3452">
        <v>5</v>
      </c>
      <c r="M3452">
        <v>0.01</v>
      </c>
      <c r="N3452" s="7">
        <v>0.99834710743801702</v>
      </c>
      <c r="O3452" s="7">
        <v>0.99591372385131505</v>
      </c>
      <c r="P3452" s="7">
        <v>0.997126799750643</v>
      </c>
      <c r="Q3452" s="7">
        <v>2.3975487265496601E-3</v>
      </c>
      <c r="R3452" s="7">
        <v>0.99779614325068899</v>
      </c>
      <c r="S3452" s="7">
        <v>0.99659863945578198</v>
      </c>
      <c r="T3452" s="7">
        <v>0.99719504738685605</v>
      </c>
      <c r="U3452" s="7">
        <v>1.74723250520136E-3</v>
      </c>
      <c r="V3452" s="7">
        <v>0.99981684981685004</v>
      </c>
      <c r="W3452" s="7">
        <v>0.99977349943374905</v>
      </c>
      <c r="X3452" s="7">
        <v>0.99979512156846495</v>
      </c>
      <c r="Y3452" s="7">
        <v>2.8314858399230497E-4</v>
      </c>
      <c r="Z3452" t="s">
        <v>29</v>
      </c>
    </row>
    <row r="3453" spans="1:26" x14ac:dyDescent="0.3">
      <c r="A3453" t="s">
        <v>5</v>
      </c>
      <c r="B3453">
        <v>25</v>
      </c>
      <c r="C3453" t="s">
        <v>31</v>
      </c>
      <c r="D3453">
        <v>4</v>
      </c>
      <c r="E3453">
        <v>5</v>
      </c>
      <c r="F3453">
        <v>1</v>
      </c>
      <c r="G3453">
        <v>4</v>
      </c>
      <c r="H3453">
        <v>64</v>
      </c>
      <c r="I3453">
        <v>1</v>
      </c>
      <c r="J3453">
        <v>2</v>
      </c>
      <c r="K3453">
        <v>256</v>
      </c>
      <c r="L3453">
        <v>5</v>
      </c>
      <c r="M3453">
        <v>0.01</v>
      </c>
      <c r="N3453" s="7">
        <v>0.99834710743801702</v>
      </c>
      <c r="O3453" s="7">
        <v>0.99659630196730697</v>
      </c>
      <c r="P3453" s="7">
        <v>0.99747003556752001</v>
      </c>
      <c r="Q3453" s="7">
        <v>9.2144812243467303E-4</v>
      </c>
      <c r="R3453" s="7">
        <v>0.99780065935058504</v>
      </c>
      <c r="S3453" s="7">
        <v>0.99523343600180902</v>
      </c>
      <c r="T3453" s="7">
        <v>0.99651505238991001</v>
      </c>
      <c r="U3453" s="7">
        <v>1.2203814520236999E-3</v>
      </c>
      <c r="V3453" s="7">
        <v>0.99963269054178105</v>
      </c>
      <c r="W3453" s="7">
        <v>0.99977375565610904</v>
      </c>
      <c r="X3453" s="7">
        <v>0.99970320087376296</v>
      </c>
      <c r="Y3453" s="7">
        <v>4.5292778178198799E-4</v>
      </c>
      <c r="Z3453" s="4" t="s">
        <v>29</v>
      </c>
    </row>
    <row r="3454" spans="1:26" x14ac:dyDescent="0.3">
      <c r="A3454" t="s">
        <v>5</v>
      </c>
      <c r="B3454">
        <v>25</v>
      </c>
      <c r="C3454" t="s">
        <v>31</v>
      </c>
      <c r="D3454">
        <v>4</v>
      </c>
      <c r="E3454">
        <v>5</v>
      </c>
      <c r="F3454">
        <v>1</v>
      </c>
      <c r="G3454">
        <v>8</v>
      </c>
      <c r="H3454">
        <v>8</v>
      </c>
      <c r="I3454">
        <v>1</v>
      </c>
      <c r="J3454">
        <v>2</v>
      </c>
      <c r="K3454">
        <v>256</v>
      </c>
      <c r="L3454">
        <v>5</v>
      </c>
      <c r="M3454">
        <v>0.01</v>
      </c>
      <c r="N3454" s="7">
        <v>0.99724969516325701</v>
      </c>
      <c r="O3454" s="7">
        <v>0.994555485640777</v>
      </c>
      <c r="P3454" s="7">
        <v>0.99590025314571595</v>
      </c>
      <c r="Q3454" s="7">
        <v>2.4260182674033502E-3</v>
      </c>
      <c r="R3454" s="7">
        <v>0.99726324346294504</v>
      </c>
      <c r="S3454" s="7">
        <v>0.99318797617965504</v>
      </c>
      <c r="T3454" s="7">
        <v>0.99522228429320603</v>
      </c>
      <c r="U3454" s="7">
        <v>2.3338914244352398E-3</v>
      </c>
      <c r="V3454" s="7">
        <v>0.99963319508774096</v>
      </c>
      <c r="W3454" s="7">
        <v>0.99841372504514803</v>
      </c>
      <c r="X3454" s="7">
        <v>0.99902309172831705</v>
      </c>
      <c r="Y3454" s="7">
        <v>7.1235415380258504E-4</v>
      </c>
      <c r="Z3454" s="4" t="s">
        <v>29</v>
      </c>
    </row>
    <row r="3455" spans="1:26" x14ac:dyDescent="0.3">
      <c r="A3455" t="s">
        <v>5</v>
      </c>
      <c r="B3455">
        <v>25</v>
      </c>
      <c r="C3455" t="s">
        <v>31</v>
      </c>
      <c r="D3455">
        <v>4</v>
      </c>
      <c r="E3455">
        <v>5</v>
      </c>
      <c r="F3455">
        <v>1</v>
      </c>
      <c r="G3455">
        <v>8</v>
      </c>
      <c r="H3455">
        <v>16</v>
      </c>
      <c r="I3455">
        <v>1</v>
      </c>
      <c r="J3455">
        <v>2</v>
      </c>
      <c r="K3455">
        <v>256</v>
      </c>
      <c r="L3455">
        <v>5</v>
      </c>
      <c r="M3455">
        <v>0.01</v>
      </c>
      <c r="N3455" s="7">
        <v>0.99835162353791296</v>
      </c>
      <c r="O3455" s="7">
        <v>0.99591602985846395</v>
      </c>
      <c r="P3455" s="7">
        <v>0.99713269428572304</v>
      </c>
      <c r="Q3455" s="7">
        <v>2.0582561957462101E-3</v>
      </c>
      <c r="R3455" s="7">
        <v>0.99669421487603305</v>
      </c>
      <c r="S3455" s="7">
        <v>0.99592067335408696</v>
      </c>
      <c r="T3455" s="7">
        <v>0.99630498890068497</v>
      </c>
      <c r="U3455" s="7">
        <v>8.8112735284851895E-4</v>
      </c>
      <c r="V3455" s="7">
        <v>0.99945004490459</v>
      </c>
      <c r="W3455" s="7">
        <v>0.99954648526077094</v>
      </c>
      <c r="X3455" s="7">
        <v>0.99949807334992402</v>
      </c>
      <c r="Y3455" s="7">
        <v>4.0548605431458098E-4</v>
      </c>
      <c r="Z3455" s="4" t="s">
        <v>29</v>
      </c>
    </row>
    <row r="3456" spans="1:26" x14ac:dyDescent="0.3">
      <c r="A3456" t="s">
        <v>5</v>
      </c>
      <c r="B3456">
        <v>25</v>
      </c>
      <c r="C3456" t="s">
        <v>31</v>
      </c>
      <c r="D3456">
        <v>4</v>
      </c>
      <c r="E3456">
        <v>5</v>
      </c>
      <c r="F3456">
        <v>1</v>
      </c>
      <c r="G3456">
        <v>8</v>
      </c>
      <c r="H3456">
        <v>32</v>
      </c>
      <c r="I3456">
        <v>1</v>
      </c>
      <c r="J3456">
        <v>2</v>
      </c>
      <c r="K3456">
        <v>256</v>
      </c>
      <c r="L3456">
        <v>5</v>
      </c>
      <c r="M3456">
        <v>0.01</v>
      </c>
      <c r="N3456" s="7">
        <v>0.99835162353791296</v>
      </c>
      <c r="O3456" s="7">
        <v>0.99727889582396301</v>
      </c>
      <c r="P3456" s="7">
        <v>0.99781446851214595</v>
      </c>
      <c r="Q3456" s="7">
        <v>8.2042324957071601E-4</v>
      </c>
      <c r="R3456" s="7">
        <v>0.99724517906336096</v>
      </c>
      <c r="S3456" s="7">
        <v>0.99864406779660997</v>
      </c>
      <c r="T3456" s="7">
        <v>0.99794373947412296</v>
      </c>
      <c r="U3456" s="7">
        <v>1.9820223283649901E-3</v>
      </c>
      <c r="V3456" s="7">
        <v>1</v>
      </c>
      <c r="W3456" s="7">
        <v>0.99977324263038603</v>
      </c>
      <c r="X3456" s="7">
        <v>0.99988658916014606</v>
      </c>
      <c r="Y3456" s="7">
        <v>2.5359434729831603E-4</v>
      </c>
      <c r="Z3456" t="s">
        <v>29</v>
      </c>
    </row>
    <row r="3457" spans="1:26" x14ac:dyDescent="0.3">
      <c r="A3457" t="s">
        <v>5</v>
      </c>
      <c r="B3457">
        <v>25</v>
      </c>
      <c r="C3457" t="s">
        <v>31</v>
      </c>
      <c r="D3457">
        <v>4</v>
      </c>
      <c r="E3457">
        <v>5</v>
      </c>
      <c r="F3457">
        <v>1</v>
      </c>
      <c r="G3457">
        <v>8</v>
      </c>
      <c r="H3457">
        <v>64</v>
      </c>
      <c r="I3457">
        <v>1</v>
      </c>
      <c r="J3457">
        <v>2</v>
      </c>
      <c r="K3457">
        <v>256</v>
      </c>
      <c r="L3457">
        <v>5</v>
      </c>
      <c r="M3457">
        <v>0.01</v>
      </c>
      <c r="N3457" s="7">
        <v>0.99670776317572196</v>
      </c>
      <c r="O3457" s="7">
        <v>0.99659630196730697</v>
      </c>
      <c r="P3457" s="7">
        <v>0.99665157378497604</v>
      </c>
      <c r="Q3457" s="7">
        <v>2.8529390744965401E-3</v>
      </c>
      <c r="R3457" s="7">
        <v>0.99890710382513703</v>
      </c>
      <c r="S3457" s="7">
        <v>0.99727426806900199</v>
      </c>
      <c r="T3457" s="7">
        <v>0.99809008325751603</v>
      </c>
      <c r="U3457" s="7">
        <v>1.26866968602171E-3</v>
      </c>
      <c r="V3457" s="7">
        <v>0.99981634527089103</v>
      </c>
      <c r="W3457" s="7">
        <v>0.99977324263038603</v>
      </c>
      <c r="X3457" s="7">
        <v>0.99979474070524499</v>
      </c>
      <c r="Y3457" s="7">
        <v>2.8363578810929898E-4</v>
      </c>
      <c r="Z3457" s="4" t="s">
        <v>29</v>
      </c>
    </row>
    <row r="3458" spans="1:26" x14ac:dyDescent="0.3">
      <c r="A3458" t="s">
        <v>5</v>
      </c>
      <c r="B3458">
        <v>25</v>
      </c>
      <c r="C3458" t="s">
        <v>31</v>
      </c>
      <c r="D3458">
        <v>4</v>
      </c>
      <c r="E3458">
        <v>3</v>
      </c>
      <c r="F3458">
        <v>1</v>
      </c>
      <c r="G3458">
        <v>4</v>
      </c>
      <c r="H3458">
        <v>8</v>
      </c>
      <c r="I3458">
        <v>1</v>
      </c>
      <c r="J3458">
        <v>2</v>
      </c>
      <c r="K3458">
        <v>256</v>
      </c>
      <c r="L3458">
        <v>5</v>
      </c>
      <c r="M3458">
        <v>0.01</v>
      </c>
      <c r="N3458" s="7">
        <v>0.99670324707582503</v>
      </c>
      <c r="O3458" s="7">
        <v>0.994555485640777</v>
      </c>
      <c r="P3458" s="7">
        <v>0.99562646112418496</v>
      </c>
      <c r="Q3458" s="7">
        <v>2.0935778842584999E-3</v>
      </c>
      <c r="R3458" s="7">
        <v>0.99560131870116997</v>
      </c>
      <c r="S3458" s="7">
        <v>0.99388211581271602</v>
      </c>
      <c r="T3458" s="7">
        <v>0.99473970313466897</v>
      </c>
      <c r="U3458" s="7">
        <v>2.7936075879445598E-3</v>
      </c>
      <c r="V3458" s="7">
        <v>0.99945004490459</v>
      </c>
      <c r="W3458" s="7">
        <v>0.99909348412826804</v>
      </c>
      <c r="X3458" s="7">
        <v>0.99927172890624105</v>
      </c>
      <c r="Y3458" s="7">
        <v>4.5295920076281101E-4</v>
      </c>
      <c r="Z3458" s="4" t="s">
        <v>29</v>
      </c>
    </row>
    <row r="3459" spans="1:26" x14ac:dyDescent="0.3">
      <c r="A3459" t="s">
        <v>5</v>
      </c>
      <c r="B3459">
        <v>25</v>
      </c>
      <c r="C3459" t="s">
        <v>31</v>
      </c>
      <c r="D3459">
        <v>4</v>
      </c>
      <c r="E3459">
        <v>3</v>
      </c>
      <c r="F3459">
        <v>1</v>
      </c>
      <c r="G3459">
        <v>4</v>
      </c>
      <c r="H3459">
        <v>8</v>
      </c>
      <c r="I3459">
        <v>1</v>
      </c>
      <c r="J3459">
        <v>3</v>
      </c>
      <c r="K3459">
        <v>256</v>
      </c>
      <c r="L3459">
        <v>5</v>
      </c>
      <c r="M3459">
        <v>0.01</v>
      </c>
      <c r="N3459" s="7">
        <v>0.99670324707582503</v>
      </c>
      <c r="O3459" s="7">
        <v>0.994555485640777</v>
      </c>
      <c r="P3459" s="7">
        <v>0.99562599140208996</v>
      </c>
      <c r="Q3459" s="7">
        <v>1.7915642997956499E-3</v>
      </c>
      <c r="R3459" s="7">
        <v>0.99726324346294504</v>
      </c>
      <c r="S3459" s="7">
        <v>0.99591833586561296</v>
      </c>
      <c r="T3459" s="7">
        <v>0.99658890627313201</v>
      </c>
      <c r="U3459" s="7">
        <v>3.3389709100117501E-3</v>
      </c>
      <c r="V3459" s="7">
        <v>0.999265381083563</v>
      </c>
      <c r="W3459" s="7">
        <v>0.99909374093163095</v>
      </c>
      <c r="X3459" s="7">
        <v>0.99917941751203398</v>
      </c>
      <c r="Y3459" s="7">
        <v>9.0386877489218205E-4</v>
      </c>
      <c r="Z3459" s="4" t="s">
        <v>29</v>
      </c>
    </row>
    <row r="3460" spans="1:26" x14ac:dyDescent="0.3">
      <c r="A3460" t="s">
        <v>5</v>
      </c>
      <c r="B3460">
        <v>25</v>
      </c>
      <c r="C3460" t="s">
        <v>31</v>
      </c>
      <c r="D3460">
        <v>4</v>
      </c>
      <c r="E3460">
        <v>3</v>
      </c>
      <c r="F3460">
        <v>1</v>
      </c>
      <c r="G3460">
        <v>4</v>
      </c>
      <c r="H3460">
        <v>16</v>
      </c>
      <c r="I3460">
        <v>1</v>
      </c>
      <c r="J3460">
        <v>2</v>
      </c>
      <c r="K3460">
        <v>256</v>
      </c>
      <c r="L3460">
        <v>5</v>
      </c>
      <c r="M3460">
        <v>0.01</v>
      </c>
      <c r="N3460" s="7">
        <v>0.99779614325068899</v>
      </c>
      <c r="O3460" s="7">
        <v>0.99659862371511898</v>
      </c>
      <c r="P3460" s="7">
        <v>0.99719664714920098</v>
      </c>
      <c r="Q3460" s="7">
        <v>2.4610317996610698E-3</v>
      </c>
      <c r="R3460" s="7">
        <v>0.99779614325068899</v>
      </c>
      <c r="S3460" s="7">
        <v>0.99523574200895704</v>
      </c>
      <c r="T3460" s="7">
        <v>0.99651172681921696</v>
      </c>
      <c r="U3460" s="7">
        <v>2.1605185354889199E-3</v>
      </c>
      <c r="V3460" s="7">
        <v>0.99981684981685004</v>
      </c>
      <c r="W3460" s="7">
        <v>0.99909296993856</v>
      </c>
      <c r="X3460" s="7">
        <v>0.99945474789845801</v>
      </c>
      <c r="Y3460" s="7">
        <v>5.4146515374965004E-4</v>
      </c>
      <c r="Z3460" s="4" t="s">
        <v>29</v>
      </c>
    </row>
    <row r="3461" spans="1:26" x14ac:dyDescent="0.3">
      <c r="A3461" t="s">
        <v>5</v>
      </c>
      <c r="B3461">
        <v>25</v>
      </c>
      <c r="C3461" t="s">
        <v>31</v>
      </c>
      <c r="D3461">
        <v>4</v>
      </c>
      <c r="E3461">
        <v>3</v>
      </c>
      <c r="F3461">
        <v>1</v>
      </c>
      <c r="G3461">
        <v>4</v>
      </c>
      <c r="H3461">
        <v>16</v>
      </c>
      <c r="I3461">
        <v>1</v>
      </c>
      <c r="J3461">
        <v>3</v>
      </c>
      <c r="K3461">
        <v>256</v>
      </c>
      <c r="L3461">
        <v>5</v>
      </c>
      <c r="M3461">
        <v>0.01</v>
      </c>
      <c r="N3461" s="7">
        <v>0.99835162353791296</v>
      </c>
      <c r="O3461" s="7">
        <v>0.99659631770797097</v>
      </c>
      <c r="P3461" s="7">
        <v>0.99747219653263497</v>
      </c>
      <c r="Q3461" s="7">
        <v>1.8612685449883001E-3</v>
      </c>
      <c r="R3461" s="7">
        <v>0.99780065935058504</v>
      </c>
      <c r="S3461" s="7">
        <v>0.99454853613800498</v>
      </c>
      <c r="T3461" s="7">
        <v>0.99617116358851798</v>
      </c>
      <c r="U3461" s="7">
        <v>3.6963778125267501E-3</v>
      </c>
      <c r="V3461" s="7">
        <v>0.99963369963369997</v>
      </c>
      <c r="W3461" s="7">
        <v>0.99864073921812502</v>
      </c>
      <c r="X3461" s="7">
        <v>0.99913698258900896</v>
      </c>
      <c r="Y3461" s="7">
        <v>4.2453105384568899E-4</v>
      </c>
      <c r="Z3461" t="s">
        <v>29</v>
      </c>
    </row>
    <row r="3462" spans="1:26" x14ac:dyDescent="0.3">
      <c r="A3462" t="s">
        <v>5</v>
      </c>
      <c r="B3462">
        <v>25</v>
      </c>
      <c r="C3462" t="s">
        <v>31</v>
      </c>
      <c r="D3462">
        <v>4</v>
      </c>
      <c r="E3462">
        <v>3</v>
      </c>
      <c r="F3462">
        <v>1</v>
      </c>
      <c r="G3462">
        <v>4</v>
      </c>
      <c r="H3462">
        <v>32</v>
      </c>
      <c r="I3462">
        <v>1</v>
      </c>
      <c r="J3462">
        <v>2</v>
      </c>
      <c r="K3462">
        <v>256</v>
      </c>
      <c r="L3462">
        <v>5</v>
      </c>
      <c r="M3462">
        <v>0.01</v>
      </c>
      <c r="N3462" s="7">
        <v>0.99724969516325701</v>
      </c>
      <c r="O3462" s="7">
        <v>0.99659862371511898</v>
      </c>
      <c r="P3462" s="7">
        <v>0.996923143659736</v>
      </c>
      <c r="Q3462" s="7">
        <v>1.54633866856559E-3</v>
      </c>
      <c r="R3462" s="7">
        <v>0.99559680260127403</v>
      </c>
      <c r="S3462" s="7">
        <v>0.99727888008330001</v>
      </c>
      <c r="T3462" s="7">
        <v>0.99643330903886296</v>
      </c>
      <c r="U3462" s="7">
        <v>1.5576499611200301E-3</v>
      </c>
      <c r="V3462" s="7">
        <v>0.99945004490459</v>
      </c>
      <c r="W3462" s="7">
        <v>0.99886595518260102</v>
      </c>
      <c r="X3462" s="7">
        <v>0.99915781312158503</v>
      </c>
      <c r="Y3462" s="7">
        <v>7.8674833938151799E-4</v>
      </c>
      <c r="Z3462" s="4" t="s">
        <v>29</v>
      </c>
    </row>
    <row r="3463" spans="1:26" x14ac:dyDescent="0.3">
      <c r="A3463" t="s">
        <v>5</v>
      </c>
      <c r="B3463">
        <v>25</v>
      </c>
      <c r="C3463" t="s">
        <v>31</v>
      </c>
      <c r="D3463">
        <v>4</v>
      </c>
      <c r="E3463">
        <v>3</v>
      </c>
      <c r="F3463">
        <v>1</v>
      </c>
      <c r="G3463">
        <v>4</v>
      </c>
      <c r="H3463">
        <v>32</v>
      </c>
      <c r="I3463">
        <v>1</v>
      </c>
      <c r="J3463">
        <v>3</v>
      </c>
      <c r="K3463">
        <v>256</v>
      </c>
      <c r="L3463">
        <v>5</v>
      </c>
      <c r="M3463">
        <v>0.01</v>
      </c>
      <c r="N3463" s="7">
        <v>0.99780065935058504</v>
      </c>
      <c r="O3463" s="7">
        <v>0.99523575774962003</v>
      </c>
      <c r="P3463" s="7">
        <v>0.99651695425713505</v>
      </c>
      <c r="Q3463" s="7">
        <v>2.0829024122622601E-3</v>
      </c>
      <c r="R3463" s="7">
        <v>0.99834710743801702</v>
      </c>
      <c r="S3463" s="7">
        <v>0.99592064187276097</v>
      </c>
      <c r="T3463" s="7">
        <v>0.99713181067104995</v>
      </c>
      <c r="U3463" s="7">
        <v>1.3742438471199699E-3</v>
      </c>
      <c r="V3463" s="7">
        <v>0.99981684981685004</v>
      </c>
      <c r="W3463" s="7">
        <v>0.99954674090015005</v>
      </c>
      <c r="X3463" s="7">
        <v>0.99968171014612395</v>
      </c>
      <c r="Y3463" s="7">
        <v>2.93930945226286E-4</v>
      </c>
      <c r="Z3463" s="4" t="s">
        <v>29</v>
      </c>
    </row>
    <row r="3464" spans="1:26" x14ac:dyDescent="0.3">
      <c r="A3464" t="s">
        <v>5</v>
      </c>
      <c r="B3464">
        <v>25</v>
      </c>
      <c r="C3464" t="s">
        <v>31</v>
      </c>
      <c r="D3464">
        <v>4</v>
      </c>
      <c r="E3464">
        <v>3</v>
      </c>
      <c r="F3464">
        <v>1</v>
      </c>
      <c r="G3464">
        <v>4</v>
      </c>
      <c r="H3464">
        <v>64</v>
      </c>
      <c r="I3464">
        <v>1</v>
      </c>
      <c r="J3464">
        <v>2</v>
      </c>
      <c r="K3464">
        <v>256</v>
      </c>
      <c r="L3464">
        <v>5</v>
      </c>
      <c r="M3464">
        <v>0.01</v>
      </c>
      <c r="N3464" s="7">
        <v>0.99725872736304899</v>
      </c>
      <c r="O3464" s="7">
        <v>0.99591372385131505</v>
      </c>
      <c r="P3464" s="7">
        <v>0.99658430222398997</v>
      </c>
      <c r="Q3464" s="7">
        <v>3.3525963548873701E-3</v>
      </c>
      <c r="R3464" s="7">
        <v>0.99724517906336096</v>
      </c>
      <c r="S3464" s="7">
        <v>0.99592067335408696</v>
      </c>
      <c r="T3464" s="7">
        <v>0.99658209266646602</v>
      </c>
      <c r="U3464" s="7">
        <v>1.23632946033258E-3</v>
      </c>
      <c r="V3464" s="7">
        <v>0.99981684981685004</v>
      </c>
      <c r="W3464" s="7">
        <v>0.99931998469451999</v>
      </c>
      <c r="X3464" s="7">
        <v>0.99956835182869197</v>
      </c>
      <c r="Y3464" s="7">
        <v>4.3615810110635698E-4</v>
      </c>
      <c r="Z3464" s="4" t="s">
        <v>29</v>
      </c>
    </row>
    <row r="3465" spans="1:26" x14ac:dyDescent="0.3">
      <c r="A3465" t="s">
        <v>5</v>
      </c>
      <c r="B3465">
        <v>25</v>
      </c>
      <c r="C3465" t="s">
        <v>31</v>
      </c>
      <c r="D3465">
        <v>4</v>
      </c>
      <c r="E3465">
        <v>3</v>
      </c>
      <c r="F3465">
        <v>1</v>
      </c>
      <c r="G3465">
        <v>4</v>
      </c>
      <c r="H3465">
        <v>64</v>
      </c>
      <c r="I3465">
        <v>1</v>
      </c>
      <c r="J3465">
        <v>3</v>
      </c>
      <c r="K3465">
        <v>256</v>
      </c>
      <c r="L3465">
        <v>5</v>
      </c>
      <c r="M3465">
        <v>0.01</v>
      </c>
      <c r="N3465" s="7">
        <v>0.99725421126315295</v>
      </c>
      <c r="O3465" s="7">
        <v>0.99591602985846395</v>
      </c>
      <c r="P3465" s="7">
        <v>0.99658370247547501</v>
      </c>
      <c r="Q3465" s="7">
        <v>1.72003891674326E-3</v>
      </c>
      <c r="R3465" s="7">
        <v>0.99834710743801702</v>
      </c>
      <c r="S3465" s="7">
        <v>0.99387521353193298</v>
      </c>
      <c r="T3465" s="7">
        <v>0.99610609260017602</v>
      </c>
      <c r="U3465" s="7">
        <v>8.5803967526648303E-4</v>
      </c>
      <c r="V3465" s="7">
        <v>0.99944954035863098</v>
      </c>
      <c r="W3465" s="7">
        <v>0.99931972789115597</v>
      </c>
      <c r="X3465" s="7">
        <v>0.99938448422492099</v>
      </c>
      <c r="Y3465" s="7">
        <v>4.0092634199335498E-4</v>
      </c>
      <c r="Z3465" t="s">
        <v>29</v>
      </c>
    </row>
    <row r="3466" spans="1:26" x14ac:dyDescent="0.3">
      <c r="A3466" t="s">
        <v>5</v>
      </c>
      <c r="B3466">
        <v>25</v>
      </c>
      <c r="C3466" t="s">
        <v>31</v>
      </c>
      <c r="D3466">
        <v>4</v>
      </c>
      <c r="E3466">
        <v>3</v>
      </c>
      <c r="F3466">
        <v>1</v>
      </c>
      <c r="G3466">
        <v>8</v>
      </c>
      <c r="H3466">
        <v>8</v>
      </c>
      <c r="I3466">
        <v>1</v>
      </c>
      <c r="J3466">
        <v>2</v>
      </c>
      <c r="K3466">
        <v>256</v>
      </c>
      <c r="L3466">
        <v>5</v>
      </c>
      <c r="M3466">
        <v>0.01</v>
      </c>
      <c r="N3466" s="7">
        <v>0.99669873097592898</v>
      </c>
      <c r="O3466" s="7">
        <v>0.99592297936123597</v>
      </c>
      <c r="P3466" s="7">
        <v>0.99630913850847802</v>
      </c>
      <c r="Q3466" s="7">
        <v>1.9072226814671701E-3</v>
      </c>
      <c r="R3466" s="7">
        <v>0.99614325068870502</v>
      </c>
      <c r="S3466" s="7">
        <v>0.993882163034705</v>
      </c>
      <c r="T3466" s="7">
        <v>0.99500939122686904</v>
      </c>
      <c r="U3466" s="7">
        <v>2.2845437462861102E-3</v>
      </c>
      <c r="V3466" s="7">
        <v>0.99963369963369997</v>
      </c>
      <c r="W3466" s="7">
        <v>0.99864048125077798</v>
      </c>
      <c r="X3466" s="7">
        <v>0.99913678941225503</v>
      </c>
      <c r="Y3466" s="7">
        <v>5.8385078367918601E-4</v>
      </c>
      <c r="Z3466" s="4" t="s">
        <v>29</v>
      </c>
    </row>
    <row r="3467" spans="1:26" x14ac:dyDescent="0.3">
      <c r="A3467" t="s">
        <v>5</v>
      </c>
      <c r="B3467">
        <v>25</v>
      </c>
      <c r="C3467" t="s">
        <v>31</v>
      </c>
      <c r="D3467">
        <v>4</v>
      </c>
      <c r="E3467">
        <v>3</v>
      </c>
      <c r="F3467">
        <v>1</v>
      </c>
      <c r="G3467">
        <v>8</v>
      </c>
      <c r="H3467">
        <v>8</v>
      </c>
      <c r="I3467">
        <v>1</v>
      </c>
      <c r="J3467">
        <v>3</v>
      </c>
      <c r="K3467">
        <v>256</v>
      </c>
      <c r="L3467">
        <v>5</v>
      </c>
      <c r="M3467">
        <v>0.01</v>
      </c>
      <c r="N3467" s="7">
        <v>0.99780065935058504</v>
      </c>
      <c r="O3467" s="7">
        <v>0.99387290752478497</v>
      </c>
      <c r="P3467" s="7">
        <v>0.995830398344692</v>
      </c>
      <c r="Q3467" s="7">
        <v>2.8746174722006699E-3</v>
      </c>
      <c r="R3467" s="7">
        <v>0.99669421487603305</v>
      </c>
      <c r="S3467" s="7">
        <v>0.99864406779660997</v>
      </c>
      <c r="T3467" s="7">
        <v>0.99766798013513602</v>
      </c>
      <c r="U3467" s="7">
        <v>8.7994044133806804E-4</v>
      </c>
      <c r="V3467" s="7">
        <v>0.99945054945055001</v>
      </c>
      <c r="W3467" s="7">
        <v>0.99909296935557901</v>
      </c>
      <c r="X3467" s="7">
        <v>0.99927151363258204</v>
      </c>
      <c r="Y3467" s="7">
        <v>4.5926238131415402E-4</v>
      </c>
      <c r="Z3467" t="s">
        <v>29</v>
      </c>
    </row>
    <row r="3468" spans="1:26" x14ac:dyDescent="0.3">
      <c r="A3468" t="s">
        <v>5</v>
      </c>
      <c r="B3468">
        <v>25</v>
      </c>
      <c r="C3468" t="s">
        <v>31</v>
      </c>
      <c r="D3468">
        <v>4</v>
      </c>
      <c r="E3468">
        <v>3</v>
      </c>
      <c r="F3468">
        <v>1</v>
      </c>
      <c r="G3468">
        <v>8</v>
      </c>
      <c r="H3468">
        <v>16</v>
      </c>
      <c r="I3468">
        <v>1</v>
      </c>
      <c r="J3468">
        <v>2</v>
      </c>
      <c r="K3468">
        <v>256</v>
      </c>
      <c r="L3468">
        <v>5</v>
      </c>
      <c r="M3468">
        <v>0.01</v>
      </c>
      <c r="N3468" s="7">
        <v>0.99835162353791296</v>
      </c>
      <c r="O3468" s="7">
        <v>0.99591835160627595</v>
      </c>
      <c r="P3468" s="7">
        <v>0.99713339335753204</v>
      </c>
      <c r="Q3468" s="7">
        <v>1.7506202208800599E-3</v>
      </c>
      <c r="R3468" s="7">
        <v>0.99779614325068899</v>
      </c>
      <c r="S3468" s="7">
        <v>0.99728582958607204</v>
      </c>
      <c r="T3468" s="7">
        <v>0.99754016341100704</v>
      </c>
      <c r="U3468" s="7">
        <v>2.9157481821591798E-3</v>
      </c>
      <c r="V3468" s="7">
        <v>1</v>
      </c>
      <c r="W3468" s="7">
        <v>0.99954622787442604</v>
      </c>
      <c r="X3468" s="7">
        <v>0.99977304955406099</v>
      </c>
      <c r="Y3468" s="7">
        <v>3.1076478005783999E-4</v>
      </c>
      <c r="Z3468" s="4" t="s">
        <v>29</v>
      </c>
    </row>
    <row r="3469" spans="1:26" x14ac:dyDescent="0.3">
      <c r="A3469" t="s">
        <v>5</v>
      </c>
      <c r="B3469">
        <v>25</v>
      </c>
      <c r="C3469" t="s">
        <v>31</v>
      </c>
      <c r="D3469">
        <v>4</v>
      </c>
      <c r="E3469">
        <v>3</v>
      </c>
      <c r="F3469">
        <v>1</v>
      </c>
      <c r="G3469">
        <v>8</v>
      </c>
      <c r="H3469">
        <v>16</v>
      </c>
      <c r="I3469">
        <v>1</v>
      </c>
      <c r="J3469">
        <v>3</v>
      </c>
      <c r="K3469">
        <v>256</v>
      </c>
      <c r="L3469">
        <v>5</v>
      </c>
      <c r="M3469">
        <v>0.01</v>
      </c>
      <c r="N3469" s="7">
        <v>0.99890258772524099</v>
      </c>
      <c r="O3469" s="7">
        <v>0.99523343600180902</v>
      </c>
      <c r="P3469" s="7">
        <v>0.99706513319731005</v>
      </c>
      <c r="Q3469" s="7">
        <v>2.3996343739622499E-3</v>
      </c>
      <c r="R3469" s="7">
        <v>0.99779614325068899</v>
      </c>
      <c r="S3469" s="7">
        <v>0.99523575774962103</v>
      </c>
      <c r="T3469" s="7">
        <v>0.99651373653975095</v>
      </c>
      <c r="U3469" s="7">
        <v>2.5946411581659599E-3</v>
      </c>
      <c r="V3469" s="7">
        <v>0.99963369963369997</v>
      </c>
      <c r="W3469" s="7">
        <v>0.99909374093163095</v>
      </c>
      <c r="X3469" s="7">
        <v>0.99936348569446398</v>
      </c>
      <c r="Y3469" s="7">
        <v>2.82900031699659E-4</v>
      </c>
      <c r="Z3469" s="4" t="s">
        <v>29</v>
      </c>
    </row>
    <row r="3470" spans="1:26" x14ac:dyDescent="0.3">
      <c r="A3470" t="s">
        <v>5</v>
      </c>
      <c r="B3470">
        <v>25</v>
      </c>
      <c r="C3470" t="s">
        <v>31</v>
      </c>
      <c r="D3470">
        <v>4</v>
      </c>
      <c r="E3470">
        <v>3</v>
      </c>
      <c r="F3470">
        <v>1</v>
      </c>
      <c r="G3470">
        <v>8</v>
      </c>
      <c r="H3470">
        <v>32</v>
      </c>
      <c r="I3470">
        <v>1</v>
      </c>
      <c r="J3470">
        <v>2</v>
      </c>
      <c r="K3470">
        <v>256</v>
      </c>
      <c r="L3470">
        <v>5</v>
      </c>
      <c r="M3470">
        <v>0.01</v>
      </c>
      <c r="N3470" s="7">
        <v>0.99724969516325701</v>
      </c>
      <c r="O3470" s="7">
        <v>0.99591602985846395</v>
      </c>
      <c r="P3470" s="7">
        <v>0.99658199691273397</v>
      </c>
      <c r="Q3470" s="7">
        <v>2.5024822769955102E-3</v>
      </c>
      <c r="R3470" s="7">
        <v>0.99945355191256802</v>
      </c>
      <c r="S3470" s="7">
        <v>0.99523112999466001</v>
      </c>
      <c r="T3470" s="7">
        <v>0.99733988794937201</v>
      </c>
      <c r="U3470" s="7">
        <v>1.3963494537087299E-3</v>
      </c>
      <c r="V3470" s="7">
        <v>0.99944903581267197</v>
      </c>
      <c r="W3470" s="7">
        <v>0.99931972789115597</v>
      </c>
      <c r="X3470" s="7">
        <v>0.99938411551313799</v>
      </c>
      <c r="Y3470" s="7">
        <v>4.3784108251736399E-4</v>
      </c>
      <c r="Z3470" s="4" t="s">
        <v>29</v>
      </c>
    </row>
    <row r="3471" spans="1:26" x14ac:dyDescent="0.3">
      <c r="A3471" t="s">
        <v>5</v>
      </c>
      <c r="B3471">
        <v>25</v>
      </c>
      <c r="C3471" t="s">
        <v>31</v>
      </c>
      <c r="D3471">
        <v>4</v>
      </c>
      <c r="E3471">
        <v>3</v>
      </c>
      <c r="F3471">
        <v>1</v>
      </c>
      <c r="G3471">
        <v>8</v>
      </c>
      <c r="H3471">
        <v>32</v>
      </c>
      <c r="I3471">
        <v>1</v>
      </c>
      <c r="J3471">
        <v>3</v>
      </c>
      <c r="K3471">
        <v>256</v>
      </c>
      <c r="L3471">
        <v>5</v>
      </c>
      <c r="M3471">
        <v>0.01</v>
      </c>
      <c r="N3471" s="7">
        <v>0.99780517545048097</v>
      </c>
      <c r="O3471" s="7">
        <v>0.99523575774962003</v>
      </c>
      <c r="P3471" s="7">
        <v>0.99651872379855999</v>
      </c>
      <c r="Q3471" s="7">
        <v>2.8098309326592599E-3</v>
      </c>
      <c r="R3471" s="7">
        <v>0.99889807162534405</v>
      </c>
      <c r="S3471" s="7">
        <v>0.99523111425399702</v>
      </c>
      <c r="T3471" s="7">
        <v>0.99706089430559797</v>
      </c>
      <c r="U3471" s="7">
        <v>8.8501488203304301E-4</v>
      </c>
      <c r="V3471" s="7">
        <v>0.99963319508774096</v>
      </c>
      <c r="W3471" s="7">
        <v>0.99931998353053497</v>
      </c>
      <c r="X3471" s="7">
        <v>0.99947650285027501</v>
      </c>
      <c r="Y3471" s="7">
        <v>3.6530369217975702E-4</v>
      </c>
      <c r="Z3471" s="4" t="s">
        <v>29</v>
      </c>
    </row>
    <row r="3472" spans="1:26" x14ac:dyDescent="0.3">
      <c r="A3472" t="s">
        <v>5</v>
      </c>
      <c r="B3472">
        <v>25</v>
      </c>
      <c r="C3472" t="s">
        <v>31</v>
      </c>
      <c r="D3472">
        <v>4</v>
      </c>
      <c r="E3472">
        <v>3</v>
      </c>
      <c r="F3472">
        <v>1</v>
      </c>
      <c r="G3472">
        <v>8</v>
      </c>
      <c r="H3472">
        <v>64</v>
      </c>
      <c r="I3472">
        <v>1</v>
      </c>
      <c r="J3472">
        <v>2</v>
      </c>
      <c r="K3472">
        <v>256</v>
      </c>
      <c r="L3472">
        <v>5</v>
      </c>
      <c r="M3472">
        <v>0.01</v>
      </c>
      <c r="N3472" s="7">
        <v>0.99725421126315295</v>
      </c>
      <c r="O3472" s="7">
        <v>0.99659630196730697</v>
      </c>
      <c r="P3472" s="7">
        <v>0.99692470968290603</v>
      </c>
      <c r="Q3472" s="7">
        <v>1.88354696080204E-3</v>
      </c>
      <c r="R3472" s="7">
        <v>0.99669873097592898</v>
      </c>
      <c r="S3472" s="7">
        <v>0.99591602985846395</v>
      </c>
      <c r="T3472" s="7">
        <v>0.99630576624469402</v>
      </c>
      <c r="U3472" s="7">
        <v>1.00047600911513E-3</v>
      </c>
      <c r="V3472" s="7">
        <v>1</v>
      </c>
      <c r="W3472" s="7">
        <v>0.99954674206413396</v>
      </c>
      <c r="X3472" s="7">
        <v>0.99977330679478504</v>
      </c>
      <c r="Y3472" s="7">
        <v>3.1041253840725702E-4</v>
      </c>
      <c r="Z3472" s="4" t="s">
        <v>29</v>
      </c>
    </row>
    <row r="3473" spans="1:26" x14ac:dyDescent="0.3">
      <c r="A3473" t="s">
        <v>5</v>
      </c>
      <c r="B3473">
        <v>25</v>
      </c>
      <c r="C3473" t="s">
        <v>31</v>
      </c>
      <c r="D3473">
        <v>4</v>
      </c>
      <c r="E3473">
        <v>3</v>
      </c>
      <c r="F3473">
        <v>1</v>
      </c>
      <c r="G3473">
        <v>8</v>
      </c>
      <c r="H3473">
        <v>64</v>
      </c>
      <c r="I3473">
        <v>1</v>
      </c>
      <c r="J3473">
        <v>3</v>
      </c>
      <c r="K3473">
        <v>256</v>
      </c>
      <c r="L3473">
        <v>5</v>
      </c>
      <c r="M3473">
        <v>0.01</v>
      </c>
      <c r="N3473" s="7">
        <v>0.99889807162534405</v>
      </c>
      <c r="O3473" s="7">
        <v>0.99591602985846395</v>
      </c>
      <c r="P3473" s="7">
        <v>0.99740470044149399</v>
      </c>
      <c r="Q3473" s="7">
        <v>1.4606180548350999E-3</v>
      </c>
      <c r="R3473" s="7">
        <v>0.99780065935058504</v>
      </c>
      <c r="S3473" s="7">
        <v>0.99659631770797097</v>
      </c>
      <c r="T3473" s="7">
        <v>0.99719757510937701</v>
      </c>
      <c r="U3473" s="7">
        <v>1.35108688423147E-3</v>
      </c>
      <c r="V3473" s="7">
        <v>1</v>
      </c>
      <c r="W3473" s="7">
        <v>0.99954648526077094</v>
      </c>
      <c r="X3473" s="7">
        <v>0.999773178320292</v>
      </c>
      <c r="Y3473" s="7">
        <v>3.1058837626750998E-4</v>
      </c>
      <c r="Z3473" s="4" t="s">
        <v>29</v>
      </c>
    </row>
    <row r="3474" spans="1:26" x14ac:dyDescent="0.3">
      <c r="A3474" t="s">
        <v>5</v>
      </c>
      <c r="B3474">
        <v>25</v>
      </c>
      <c r="C3474" t="s">
        <v>31</v>
      </c>
      <c r="D3474">
        <v>4</v>
      </c>
      <c r="E3474">
        <v>1</v>
      </c>
      <c r="F3474">
        <v>1</v>
      </c>
      <c r="G3474">
        <v>4</v>
      </c>
      <c r="H3474">
        <v>8</v>
      </c>
      <c r="I3474">
        <v>1</v>
      </c>
      <c r="J3474">
        <v>2</v>
      </c>
      <c r="K3474">
        <v>256</v>
      </c>
      <c r="L3474">
        <v>5</v>
      </c>
      <c r="M3474">
        <v>0.01</v>
      </c>
      <c r="N3474" s="7">
        <v>0.99285552996432302</v>
      </c>
      <c r="O3474" s="7">
        <v>0.99251695958073205</v>
      </c>
      <c r="P3474" s="7">
        <v>0.99268547019507103</v>
      </c>
      <c r="Q3474" s="7">
        <v>2.2697248008603402E-3</v>
      </c>
      <c r="R3474" s="7">
        <v>0.99395294223908204</v>
      </c>
      <c r="S3474" s="7">
        <v>0.99386823254783496</v>
      </c>
      <c r="T3474" s="7">
        <v>0.99390575413744497</v>
      </c>
      <c r="U3474" s="7">
        <v>2.30918849188704E-3</v>
      </c>
      <c r="V3474" s="7">
        <v>0.99816698453062103</v>
      </c>
      <c r="W3474" s="7">
        <v>0.99660094952404399</v>
      </c>
      <c r="X3474" s="7">
        <v>0.99738346886464302</v>
      </c>
      <c r="Y3474" s="7">
        <v>1.5145726311736501E-3</v>
      </c>
      <c r="Z3474" s="4" t="s">
        <v>29</v>
      </c>
    </row>
    <row r="3475" spans="1:26" x14ac:dyDescent="0.3">
      <c r="A3475" t="s">
        <v>5</v>
      </c>
      <c r="B3475">
        <v>25</v>
      </c>
      <c r="C3475" t="s">
        <v>31</v>
      </c>
      <c r="D3475">
        <v>4</v>
      </c>
      <c r="E3475">
        <v>1</v>
      </c>
      <c r="F3475">
        <v>1</v>
      </c>
      <c r="G3475">
        <v>4</v>
      </c>
      <c r="H3475">
        <v>8</v>
      </c>
      <c r="I3475">
        <v>1</v>
      </c>
      <c r="J3475">
        <v>3</v>
      </c>
      <c r="K3475">
        <v>256</v>
      </c>
      <c r="L3475">
        <v>5</v>
      </c>
      <c r="M3475">
        <v>0.01</v>
      </c>
      <c r="N3475" s="7">
        <v>0.99669873097592898</v>
      </c>
      <c r="O3475" s="7">
        <v>0.99319261967527805</v>
      </c>
      <c r="P3475" s="7">
        <v>0.99494070451693195</v>
      </c>
      <c r="Q3475" s="7">
        <v>3.9405202242341801E-3</v>
      </c>
      <c r="R3475" s="7">
        <v>0.99505035451384205</v>
      </c>
      <c r="S3475" s="7">
        <v>0.99523345174247202</v>
      </c>
      <c r="T3475" s="7">
        <v>0.99514158072236203</v>
      </c>
      <c r="U3475" s="7">
        <v>1.3071278126750899E-3</v>
      </c>
      <c r="V3475" s="7">
        <v>0.99834912562185296</v>
      </c>
      <c r="W3475" s="7">
        <v>0.99705471990463002</v>
      </c>
      <c r="X3475" s="7">
        <v>0.99770133508220105</v>
      </c>
      <c r="Y3475" s="7">
        <v>9.1375945297337603E-4</v>
      </c>
      <c r="Z3475" t="s">
        <v>29</v>
      </c>
    </row>
    <row r="3476" spans="1:26" x14ac:dyDescent="0.3">
      <c r="A3476" t="s">
        <v>5</v>
      </c>
      <c r="B3476">
        <v>25</v>
      </c>
      <c r="C3476" t="s">
        <v>31</v>
      </c>
      <c r="D3476">
        <v>4</v>
      </c>
      <c r="E3476">
        <v>1</v>
      </c>
      <c r="F3476">
        <v>1</v>
      </c>
      <c r="G3476">
        <v>4</v>
      </c>
      <c r="H3476">
        <v>16</v>
      </c>
      <c r="I3476">
        <v>1</v>
      </c>
      <c r="J3476">
        <v>2</v>
      </c>
      <c r="K3476">
        <v>256</v>
      </c>
      <c r="L3476">
        <v>5</v>
      </c>
      <c r="M3476">
        <v>0.01</v>
      </c>
      <c r="N3476" s="7">
        <v>0.99505035451384205</v>
      </c>
      <c r="O3476" s="7">
        <v>0.99319261967527805</v>
      </c>
      <c r="P3476" s="7">
        <v>0.99411808721373895</v>
      </c>
      <c r="Q3476" s="7">
        <v>2.2345379545031401E-3</v>
      </c>
      <c r="R3476" s="7">
        <v>0.99505487061373799</v>
      </c>
      <c r="S3476" s="7">
        <v>0.99591601411780095</v>
      </c>
      <c r="T3476" s="7">
        <v>0.99548491257208005</v>
      </c>
      <c r="U3476" s="7">
        <v>2.9175651368461698E-3</v>
      </c>
      <c r="V3476" s="7">
        <v>0.99945004490459</v>
      </c>
      <c r="W3476" s="7">
        <v>0.99727968197471495</v>
      </c>
      <c r="X3476" s="7">
        <v>0.99836386433426105</v>
      </c>
      <c r="Y3476" s="7">
        <v>1.1082063313308499E-3</v>
      </c>
      <c r="Z3476" s="4" t="s">
        <v>29</v>
      </c>
    </row>
    <row r="3477" spans="1:26" x14ac:dyDescent="0.3">
      <c r="A3477" t="s">
        <v>5</v>
      </c>
      <c r="B3477">
        <v>25</v>
      </c>
      <c r="C3477" t="s">
        <v>31</v>
      </c>
      <c r="D3477">
        <v>4</v>
      </c>
      <c r="E3477">
        <v>1</v>
      </c>
      <c r="F3477">
        <v>1</v>
      </c>
      <c r="G3477">
        <v>4</v>
      </c>
      <c r="H3477">
        <v>16</v>
      </c>
      <c r="I3477">
        <v>1</v>
      </c>
      <c r="J3477">
        <v>3</v>
      </c>
      <c r="K3477">
        <v>256</v>
      </c>
      <c r="L3477">
        <v>5</v>
      </c>
      <c r="M3477">
        <v>0.01</v>
      </c>
      <c r="N3477" s="7">
        <v>0.99339746195185896</v>
      </c>
      <c r="O3477" s="7">
        <v>0.99523575774962003</v>
      </c>
      <c r="P3477" s="7">
        <v>0.99431499814125102</v>
      </c>
      <c r="Q3477" s="7">
        <v>2.3931012712014401E-3</v>
      </c>
      <c r="R3477" s="7">
        <v>0.99559680260127403</v>
      </c>
      <c r="S3477" s="7">
        <v>0.99183439720540301</v>
      </c>
      <c r="T3477" s="7">
        <v>0.99371291708368403</v>
      </c>
      <c r="U3477" s="7">
        <v>2.5417575764200202E-3</v>
      </c>
      <c r="V3477" s="7">
        <v>0.99945004490459</v>
      </c>
      <c r="W3477" s="7">
        <v>0.99932024149788301</v>
      </c>
      <c r="X3477" s="7">
        <v>0.99938508780615998</v>
      </c>
      <c r="Y3477" s="7">
        <v>4.3057507472320998E-4</v>
      </c>
      <c r="Z3477" s="4" t="s">
        <v>29</v>
      </c>
    </row>
    <row r="3478" spans="1:26" x14ac:dyDescent="0.3">
      <c r="A3478" t="s">
        <v>5</v>
      </c>
      <c r="B3478">
        <v>25</v>
      </c>
      <c r="C3478" t="s">
        <v>31</v>
      </c>
      <c r="D3478">
        <v>4</v>
      </c>
      <c r="E3478">
        <v>1</v>
      </c>
      <c r="F3478">
        <v>1</v>
      </c>
      <c r="G3478">
        <v>4</v>
      </c>
      <c r="H3478">
        <v>32</v>
      </c>
      <c r="I3478">
        <v>1</v>
      </c>
      <c r="J3478">
        <v>2</v>
      </c>
      <c r="K3478">
        <v>256</v>
      </c>
      <c r="L3478">
        <v>5</v>
      </c>
      <c r="M3478">
        <v>0.01</v>
      </c>
      <c r="N3478" s="7">
        <v>0.99505035451384205</v>
      </c>
      <c r="O3478" s="7">
        <v>0.99251466931424603</v>
      </c>
      <c r="P3478" s="7">
        <v>0.99377685283128503</v>
      </c>
      <c r="Q3478" s="7">
        <v>3.1914650694609701E-3</v>
      </c>
      <c r="R3478" s="7">
        <v>0.99342455855123502</v>
      </c>
      <c r="S3478" s="7">
        <v>0.99182511021415598</v>
      </c>
      <c r="T3478" s="7">
        <v>0.99262345578085098</v>
      </c>
      <c r="U3478" s="7">
        <v>3.5291553456419E-3</v>
      </c>
      <c r="V3478" s="7">
        <v>0.99981634527089103</v>
      </c>
      <c r="W3478" s="7">
        <v>0.99864073979912804</v>
      </c>
      <c r="X3478" s="7">
        <v>0.99922818808133296</v>
      </c>
      <c r="Y3478" s="7">
        <v>6.3364344918561603E-4</v>
      </c>
      <c r="Z3478" t="s">
        <v>29</v>
      </c>
    </row>
    <row r="3479" spans="1:26" x14ac:dyDescent="0.3">
      <c r="A3479" t="s">
        <v>5</v>
      </c>
      <c r="B3479">
        <v>25</v>
      </c>
      <c r="C3479" t="s">
        <v>31</v>
      </c>
      <c r="D3479">
        <v>4</v>
      </c>
      <c r="E3479">
        <v>1</v>
      </c>
      <c r="F3479">
        <v>1</v>
      </c>
      <c r="G3479">
        <v>4</v>
      </c>
      <c r="H3479">
        <v>32</v>
      </c>
      <c r="I3479">
        <v>1</v>
      </c>
      <c r="J3479">
        <v>3</v>
      </c>
      <c r="K3479">
        <v>256</v>
      </c>
      <c r="L3479">
        <v>5</v>
      </c>
      <c r="M3479">
        <v>0.01</v>
      </c>
      <c r="N3479" s="7">
        <v>0.99560131870116997</v>
      </c>
      <c r="O3479" s="7">
        <v>0.99455779164792502</v>
      </c>
      <c r="P3479" s="7">
        <v>0.99507843783238903</v>
      </c>
      <c r="Q3479" s="7">
        <v>2.2879631305591599E-3</v>
      </c>
      <c r="R3479" s="7">
        <v>0.99451745472609898</v>
      </c>
      <c r="S3479" s="7">
        <v>0.99318797617965504</v>
      </c>
      <c r="T3479" s="7">
        <v>0.99385113872535802</v>
      </c>
      <c r="U3479" s="7">
        <v>2.8334923485165702E-3</v>
      </c>
      <c r="V3479" s="7">
        <v>0.99944954035863098</v>
      </c>
      <c r="W3479" s="7">
        <v>0.999093481800299</v>
      </c>
      <c r="X3479" s="7">
        <v>0.99927135657516697</v>
      </c>
      <c r="Y3479" s="7">
        <v>8.7257107817008395E-4</v>
      </c>
      <c r="Z3479" s="4" t="s">
        <v>29</v>
      </c>
    </row>
    <row r="3480" spans="1:26" x14ac:dyDescent="0.3">
      <c r="A3480" t="s">
        <v>5</v>
      </c>
      <c r="B3480">
        <v>25</v>
      </c>
      <c r="C3480" t="s">
        <v>31</v>
      </c>
      <c r="D3480">
        <v>4</v>
      </c>
      <c r="E3480">
        <v>1</v>
      </c>
      <c r="F3480">
        <v>1</v>
      </c>
      <c r="G3480">
        <v>4</v>
      </c>
      <c r="H3480">
        <v>64</v>
      </c>
      <c r="I3480">
        <v>1</v>
      </c>
      <c r="J3480">
        <v>2</v>
      </c>
      <c r="K3480">
        <v>256</v>
      </c>
      <c r="L3480">
        <v>5</v>
      </c>
      <c r="M3480">
        <v>0.01</v>
      </c>
      <c r="N3480" s="7">
        <v>0.99505487061373799</v>
      </c>
      <c r="O3480" s="7">
        <v>0.99523575774962003</v>
      </c>
      <c r="P3480" s="7">
        <v>0.995143929945842</v>
      </c>
      <c r="Q3480" s="7">
        <v>2.5891573618319402E-3</v>
      </c>
      <c r="R3480" s="7">
        <v>0.99395294223908204</v>
      </c>
      <c r="S3480" s="7">
        <v>0.99523343600180902</v>
      </c>
      <c r="T3480" s="7">
        <v>0.99459098005612401</v>
      </c>
      <c r="U3480" s="7">
        <v>3.3152902302367002E-3</v>
      </c>
      <c r="V3480" s="7">
        <v>0.99871593053411201</v>
      </c>
      <c r="W3480" s="7">
        <v>0.99977349943374905</v>
      </c>
      <c r="X3480" s="7">
        <v>0.99924442922880297</v>
      </c>
      <c r="Y3480" s="7">
        <v>7.2163188936042897E-4</v>
      </c>
      <c r="Z3480" t="s">
        <v>29</v>
      </c>
    </row>
    <row r="3481" spans="1:26" x14ac:dyDescent="0.3">
      <c r="A3481" t="s">
        <v>5</v>
      </c>
      <c r="B3481">
        <v>25</v>
      </c>
      <c r="C3481" t="s">
        <v>31</v>
      </c>
      <c r="D3481">
        <v>4</v>
      </c>
      <c r="E3481">
        <v>1</v>
      </c>
      <c r="F3481">
        <v>1</v>
      </c>
      <c r="G3481">
        <v>4</v>
      </c>
      <c r="H3481">
        <v>64</v>
      </c>
      <c r="I3481">
        <v>1</v>
      </c>
      <c r="J3481">
        <v>3</v>
      </c>
      <c r="K3481">
        <v>256</v>
      </c>
      <c r="L3481">
        <v>5</v>
      </c>
      <c r="M3481">
        <v>0.01</v>
      </c>
      <c r="N3481" s="7">
        <v>0.99395294223908204</v>
      </c>
      <c r="O3481" s="7">
        <v>0.99523575774962003</v>
      </c>
      <c r="P3481" s="7">
        <v>0.99459191099800504</v>
      </c>
      <c r="Q3481" s="7">
        <v>2.14491470065573E-3</v>
      </c>
      <c r="R3481" s="7">
        <v>0.99561035090096195</v>
      </c>
      <c r="S3481" s="7">
        <v>0.99318799192031804</v>
      </c>
      <c r="T3481" s="7">
        <v>0.994395258446789</v>
      </c>
      <c r="U3481" s="7">
        <v>9.4938004936801499E-4</v>
      </c>
      <c r="V3481" s="7">
        <v>1</v>
      </c>
      <c r="W3481" s="7">
        <v>0.99886775222909696</v>
      </c>
      <c r="X3481" s="7">
        <v>0.99943358730044196</v>
      </c>
      <c r="Y3481" s="7">
        <v>5.6657398850856397E-4</v>
      </c>
      <c r="Z3481" s="4" t="s">
        <v>29</v>
      </c>
    </row>
    <row r="3482" spans="1:26" x14ac:dyDescent="0.3">
      <c r="A3482" t="s">
        <v>5</v>
      </c>
      <c r="B3482">
        <v>25</v>
      </c>
      <c r="C3482" t="s">
        <v>31</v>
      </c>
      <c r="D3482">
        <v>4</v>
      </c>
      <c r="E3482">
        <v>1</v>
      </c>
      <c r="F3482">
        <v>1</v>
      </c>
      <c r="G3482">
        <v>8</v>
      </c>
      <c r="H3482">
        <v>8</v>
      </c>
      <c r="I3482">
        <v>1</v>
      </c>
      <c r="J3482">
        <v>2</v>
      </c>
      <c r="K3482">
        <v>256</v>
      </c>
      <c r="L3482">
        <v>5</v>
      </c>
      <c r="M3482">
        <v>0.01</v>
      </c>
      <c r="N3482" s="7">
        <v>0.99450390642640996</v>
      </c>
      <c r="O3482" s="7">
        <v>0.99319723168957497</v>
      </c>
      <c r="P3482" s="7">
        <v>0.99384974621330902</v>
      </c>
      <c r="Q3482" s="7">
        <v>2.4838884344595001E-3</v>
      </c>
      <c r="R3482" s="7">
        <v>0.99560583480106601</v>
      </c>
      <c r="S3482" s="7">
        <v>0.99386824828849796</v>
      </c>
      <c r="T3482" s="7">
        <v>0.99473494090088399</v>
      </c>
      <c r="U3482" s="7">
        <v>9.7914251664299803E-4</v>
      </c>
      <c r="V3482" s="7">
        <v>0.99853278035096205</v>
      </c>
      <c r="W3482" s="7">
        <v>0.997960980135005</v>
      </c>
      <c r="X3482" s="7">
        <v>0.99824652264227298</v>
      </c>
      <c r="Y3482" s="7">
        <v>6.5309041027209803E-4</v>
      </c>
      <c r="Z3482" t="s">
        <v>29</v>
      </c>
    </row>
    <row r="3483" spans="1:26" x14ac:dyDescent="0.3">
      <c r="A3483" t="s">
        <v>5</v>
      </c>
      <c r="B3483">
        <v>25</v>
      </c>
      <c r="C3483" t="s">
        <v>31</v>
      </c>
      <c r="D3483">
        <v>4</v>
      </c>
      <c r="E3483">
        <v>1</v>
      </c>
      <c r="F3483">
        <v>1</v>
      </c>
      <c r="G3483">
        <v>8</v>
      </c>
      <c r="H3483">
        <v>8</v>
      </c>
      <c r="I3483">
        <v>1</v>
      </c>
      <c r="J3483">
        <v>3</v>
      </c>
      <c r="K3483">
        <v>256</v>
      </c>
      <c r="L3483">
        <v>5</v>
      </c>
      <c r="M3483">
        <v>0.01</v>
      </c>
      <c r="N3483" s="7">
        <v>0.99395294223908204</v>
      </c>
      <c r="O3483" s="7">
        <v>0.994553163892965</v>
      </c>
      <c r="P3483" s="7">
        <v>0.99425066669939299</v>
      </c>
      <c r="Q3483" s="7">
        <v>2.0864180451591599E-3</v>
      </c>
      <c r="R3483" s="7">
        <v>0.99505487061373799</v>
      </c>
      <c r="S3483" s="7">
        <v>0.99455779164792502</v>
      </c>
      <c r="T3483" s="7">
        <v>0.99480400094113597</v>
      </c>
      <c r="U3483" s="7">
        <v>1.5566262186396001E-3</v>
      </c>
      <c r="V3483" s="7">
        <v>0.99889958526322198</v>
      </c>
      <c r="W3483" s="7">
        <v>0.99841166712035401</v>
      </c>
      <c r="X3483" s="7">
        <v>0.99865501106489996</v>
      </c>
      <c r="Y3483" s="7">
        <v>5.6200497262342902E-4</v>
      </c>
      <c r="Z3483" t="s">
        <v>29</v>
      </c>
    </row>
    <row r="3484" spans="1:26" x14ac:dyDescent="0.3">
      <c r="A3484" t="s">
        <v>5</v>
      </c>
      <c r="B3484">
        <v>25</v>
      </c>
      <c r="C3484" t="s">
        <v>31</v>
      </c>
      <c r="D3484">
        <v>4</v>
      </c>
      <c r="E3484">
        <v>1</v>
      </c>
      <c r="F3484">
        <v>1</v>
      </c>
      <c r="G3484">
        <v>8</v>
      </c>
      <c r="H3484">
        <v>16</v>
      </c>
      <c r="I3484">
        <v>1</v>
      </c>
      <c r="J3484">
        <v>2</v>
      </c>
      <c r="K3484">
        <v>256</v>
      </c>
      <c r="L3484">
        <v>5</v>
      </c>
      <c r="M3484">
        <v>0.01</v>
      </c>
      <c r="N3484" s="7">
        <v>0.99505035451384205</v>
      </c>
      <c r="O3484" s="7">
        <v>0.99319724743023796</v>
      </c>
      <c r="P3484" s="7">
        <v>0.99412100112422097</v>
      </c>
      <c r="Q3484" s="7">
        <v>1.8821734391853699E-3</v>
      </c>
      <c r="R3484" s="7">
        <v>0.99396197443887502</v>
      </c>
      <c r="S3484" s="7">
        <v>0.99318796043899105</v>
      </c>
      <c r="T3484" s="7">
        <v>0.99357305967602505</v>
      </c>
      <c r="U3484" s="7">
        <v>2.6074961438963501E-3</v>
      </c>
      <c r="V3484" s="7">
        <v>0.99981684981685004</v>
      </c>
      <c r="W3484" s="7">
        <v>0.99841372329818201</v>
      </c>
      <c r="X3484" s="7">
        <v>0.99911489986916302</v>
      </c>
      <c r="Y3484" s="7">
        <v>4.97025821370726E-4</v>
      </c>
      <c r="Z3484" s="4" t="s">
        <v>29</v>
      </c>
    </row>
    <row r="3485" spans="1:26" x14ac:dyDescent="0.3">
      <c r="A3485" t="s">
        <v>5</v>
      </c>
      <c r="B3485">
        <v>25</v>
      </c>
      <c r="C3485" t="s">
        <v>31</v>
      </c>
      <c r="D3485">
        <v>4</v>
      </c>
      <c r="E3485">
        <v>1</v>
      </c>
      <c r="F3485">
        <v>1</v>
      </c>
      <c r="G3485">
        <v>8</v>
      </c>
      <c r="H3485">
        <v>16</v>
      </c>
      <c r="I3485">
        <v>1</v>
      </c>
      <c r="J3485">
        <v>3</v>
      </c>
      <c r="K3485">
        <v>256</v>
      </c>
      <c r="L3485">
        <v>5</v>
      </c>
      <c r="M3485">
        <v>0.01</v>
      </c>
      <c r="N3485" s="7">
        <v>0.99779614325068899</v>
      </c>
      <c r="O3485" s="7">
        <v>0.99591602985846395</v>
      </c>
      <c r="P3485" s="7">
        <v>0.99685438584175601</v>
      </c>
      <c r="Q3485" s="7">
        <v>1.8941765399728199E-3</v>
      </c>
      <c r="R3485" s="7">
        <v>0.99450390642640996</v>
      </c>
      <c r="S3485" s="7">
        <v>0.99319263541594105</v>
      </c>
      <c r="T3485" s="7">
        <v>0.99384357998958395</v>
      </c>
      <c r="U3485" s="7">
        <v>2.0263037132575499E-3</v>
      </c>
      <c r="V3485" s="7">
        <v>0.99944903581267197</v>
      </c>
      <c r="W3485" s="7">
        <v>0.99886723920337395</v>
      </c>
      <c r="X3485" s="7">
        <v>0.99915796306934102</v>
      </c>
      <c r="Y3485" s="7">
        <v>5.7349131139883898E-4</v>
      </c>
      <c r="Z3485" t="s">
        <v>29</v>
      </c>
    </row>
    <row r="3486" spans="1:26" x14ac:dyDescent="0.3">
      <c r="A3486" t="s">
        <v>5</v>
      </c>
      <c r="B3486">
        <v>25</v>
      </c>
      <c r="C3486" t="s">
        <v>31</v>
      </c>
      <c r="D3486">
        <v>4</v>
      </c>
      <c r="E3486">
        <v>1</v>
      </c>
      <c r="F3486">
        <v>1</v>
      </c>
      <c r="G3486">
        <v>8</v>
      </c>
      <c r="H3486">
        <v>32</v>
      </c>
      <c r="I3486">
        <v>1</v>
      </c>
      <c r="J3486">
        <v>2</v>
      </c>
      <c r="K3486">
        <v>256</v>
      </c>
      <c r="L3486">
        <v>5</v>
      </c>
      <c r="M3486">
        <v>0.01</v>
      </c>
      <c r="N3486" s="7">
        <v>0.996152282888498</v>
      </c>
      <c r="O3486" s="7">
        <v>0.99591602985846395</v>
      </c>
      <c r="P3486" s="7">
        <v>0.996033386424655</v>
      </c>
      <c r="Q3486" s="7">
        <v>1.8130441072222499E-3</v>
      </c>
      <c r="R3486" s="7">
        <v>0.99615679898839404</v>
      </c>
      <c r="S3486" s="7">
        <v>0.992505398063662</v>
      </c>
      <c r="T3486" s="7">
        <v>0.99432796152991898</v>
      </c>
      <c r="U3486" s="7">
        <v>2.7130026591836698E-3</v>
      </c>
      <c r="V3486" s="7">
        <v>0.99945004490459</v>
      </c>
      <c r="W3486" s="7">
        <v>0.99841500789995696</v>
      </c>
      <c r="X3486" s="7">
        <v>0.99893213791866298</v>
      </c>
      <c r="Y3486" s="7">
        <v>5.6986786110950396E-4</v>
      </c>
      <c r="Z3486" s="4" t="s">
        <v>29</v>
      </c>
    </row>
    <row r="3487" spans="1:26" x14ac:dyDescent="0.3">
      <c r="A3487" t="s">
        <v>5</v>
      </c>
      <c r="B3487">
        <v>25</v>
      </c>
      <c r="C3487" t="s">
        <v>31</v>
      </c>
      <c r="D3487">
        <v>4</v>
      </c>
      <c r="E3487">
        <v>1</v>
      </c>
      <c r="F3487">
        <v>1</v>
      </c>
      <c r="G3487">
        <v>8</v>
      </c>
      <c r="H3487">
        <v>32</v>
      </c>
      <c r="I3487">
        <v>1</v>
      </c>
      <c r="J3487">
        <v>3</v>
      </c>
      <c r="K3487">
        <v>256</v>
      </c>
      <c r="L3487">
        <v>5</v>
      </c>
      <c r="M3487">
        <v>0.01</v>
      </c>
      <c r="N3487" s="7">
        <v>0.99505035451384205</v>
      </c>
      <c r="O3487" s="7">
        <v>0.99455779164792502</v>
      </c>
      <c r="P3487" s="7">
        <v>0.994801909257096</v>
      </c>
      <c r="Q3487" s="7">
        <v>1.4151103321584299E-3</v>
      </c>
      <c r="R3487" s="7">
        <v>0.99669421487603305</v>
      </c>
      <c r="S3487" s="7">
        <v>0.99796148968061804</v>
      </c>
      <c r="T3487" s="7">
        <v>0.99732733849548105</v>
      </c>
      <c r="U3487" s="7">
        <v>1.30759908284027E-3</v>
      </c>
      <c r="V3487" s="7">
        <v>0.99981684981685004</v>
      </c>
      <c r="W3487" s="7">
        <v>0.99977298524404101</v>
      </c>
      <c r="X3487" s="7">
        <v>0.99979486432774201</v>
      </c>
      <c r="Y3487" s="7">
        <v>2.8355943691088802E-4</v>
      </c>
      <c r="Z3487" t="s">
        <v>29</v>
      </c>
    </row>
    <row r="3488" spans="1:26" x14ac:dyDescent="0.3">
      <c r="A3488" t="s">
        <v>5</v>
      </c>
      <c r="B3488">
        <v>25</v>
      </c>
      <c r="C3488" t="s">
        <v>31</v>
      </c>
      <c r="D3488">
        <v>4</v>
      </c>
      <c r="E3488">
        <v>1</v>
      </c>
      <c r="F3488">
        <v>1</v>
      </c>
      <c r="G3488">
        <v>8</v>
      </c>
      <c r="H3488">
        <v>64</v>
      </c>
      <c r="I3488">
        <v>1</v>
      </c>
      <c r="J3488">
        <v>2</v>
      </c>
      <c r="K3488">
        <v>256</v>
      </c>
      <c r="L3488">
        <v>5</v>
      </c>
      <c r="M3488">
        <v>0.01</v>
      </c>
      <c r="N3488" s="7">
        <v>0.99395745833897897</v>
      </c>
      <c r="O3488" s="7">
        <v>0.99659862371511898</v>
      </c>
      <c r="P3488" s="7">
        <v>0.99527530941945197</v>
      </c>
      <c r="Q3488" s="7">
        <v>2.1523376602835499E-3</v>
      </c>
      <c r="R3488" s="7">
        <v>0.99614325068870502</v>
      </c>
      <c r="S3488" s="7">
        <v>0.99455782312925201</v>
      </c>
      <c r="T3488" s="7">
        <v>0.99534838529806302</v>
      </c>
      <c r="U3488" s="7">
        <v>2.02484839685651E-3</v>
      </c>
      <c r="V3488" s="7">
        <v>0.99945054945055001</v>
      </c>
      <c r="W3488" s="7">
        <v>1</v>
      </c>
      <c r="X3488" s="7">
        <v>0.99972516981381998</v>
      </c>
      <c r="Y3488" s="7">
        <v>4.0971221474652298E-4</v>
      </c>
      <c r="Z3488" s="4" t="s">
        <v>29</v>
      </c>
    </row>
    <row r="3489" spans="1:26" x14ac:dyDescent="0.3">
      <c r="A3489" t="s">
        <v>5</v>
      </c>
      <c r="B3489">
        <v>25</v>
      </c>
      <c r="C3489" t="s">
        <v>31</v>
      </c>
      <c r="D3489">
        <v>4</v>
      </c>
      <c r="E3489">
        <v>1</v>
      </c>
      <c r="F3489">
        <v>1</v>
      </c>
      <c r="G3489">
        <v>8</v>
      </c>
      <c r="H3489">
        <v>64</v>
      </c>
      <c r="I3489">
        <v>1</v>
      </c>
      <c r="J3489">
        <v>3</v>
      </c>
      <c r="K3489">
        <v>256</v>
      </c>
      <c r="L3489">
        <v>5</v>
      </c>
      <c r="M3489">
        <v>0.01</v>
      </c>
      <c r="N3489" s="7">
        <v>0.99451293862620305</v>
      </c>
      <c r="O3489" s="7">
        <v>0.99591602985846395</v>
      </c>
      <c r="P3489" s="7">
        <v>0.99521305148694195</v>
      </c>
      <c r="Q3489" s="7">
        <v>3.5068779811920198E-3</v>
      </c>
      <c r="R3489" s="7">
        <v>0.99559680260127403</v>
      </c>
      <c r="S3489" s="7">
        <v>0.99523575774962003</v>
      </c>
      <c r="T3489" s="7">
        <v>0.99541511151989603</v>
      </c>
      <c r="U3489" s="7">
        <v>1.7905066665611599E-4</v>
      </c>
      <c r="V3489" s="7">
        <v>1</v>
      </c>
      <c r="W3489" s="7">
        <v>0.99909322732490502</v>
      </c>
      <c r="X3489" s="7">
        <v>0.99954642073195599</v>
      </c>
      <c r="Y3489" s="7">
        <v>4.74508745468434E-4</v>
      </c>
      <c r="Z3489" s="4" t="s">
        <v>29</v>
      </c>
    </row>
    <row r="3490" spans="1:26" x14ac:dyDescent="0.3">
      <c r="A3490" t="s">
        <v>5</v>
      </c>
      <c r="B3490">
        <v>25</v>
      </c>
      <c r="C3490" t="s">
        <v>31</v>
      </c>
      <c r="D3490">
        <v>3</v>
      </c>
      <c r="E3490">
        <v>5</v>
      </c>
      <c r="F3490">
        <v>1</v>
      </c>
      <c r="G3490">
        <v>4</v>
      </c>
      <c r="H3490">
        <v>8</v>
      </c>
      <c r="I3490">
        <v>1</v>
      </c>
      <c r="J3490">
        <v>2</v>
      </c>
      <c r="K3490">
        <v>64</v>
      </c>
      <c r="L3490">
        <v>5</v>
      </c>
      <c r="M3490">
        <v>0.01</v>
      </c>
      <c r="N3490" s="7">
        <v>0.99780065935058504</v>
      </c>
      <c r="O3490" s="7">
        <v>0.99455317963362799</v>
      </c>
      <c r="P3490" s="7">
        <v>0.99616972720130204</v>
      </c>
      <c r="Q3490" s="7">
        <v>2.0747328053944301E-3</v>
      </c>
      <c r="R3490" s="7">
        <v>0.99779917052644296</v>
      </c>
      <c r="S3490" s="7">
        <v>0.99728121757177501</v>
      </c>
      <c r="T3490" s="7">
        <v>0.99753968276627203</v>
      </c>
      <c r="U3490" s="7">
        <v>8.4767242642907895E-4</v>
      </c>
      <c r="V3490" s="7">
        <v>1</v>
      </c>
      <c r="W3490" s="7">
        <v>0.99977324263038603</v>
      </c>
      <c r="X3490" s="7">
        <v>0.99988658916014606</v>
      </c>
      <c r="Y3490" s="7">
        <v>2.5359434729831603E-4</v>
      </c>
      <c r="Z3490" t="s">
        <v>29</v>
      </c>
    </row>
    <row r="3491" spans="1:26" x14ac:dyDescent="0.3">
      <c r="A3491" t="s">
        <v>5</v>
      </c>
      <c r="B3491">
        <v>25</v>
      </c>
      <c r="C3491" t="s">
        <v>31</v>
      </c>
      <c r="D3491">
        <v>3</v>
      </c>
      <c r="E3491">
        <v>5</v>
      </c>
      <c r="F3491">
        <v>1</v>
      </c>
      <c r="G3491">
        <v>4</v>
      </c>
      <c r="H3491">
        <v>16</v>
      </c>
      <c r="I3491">
        <v>1</v>
      </c>
      <c r="J3491">
        <v>2</v>
      </c>
      <c r="K3491">
        <v>64</v>
      </c>
      <c r="L3491">
        <v>5</v>
      </c>
      <c r="M3491">
        <v>0.01</v>
      </c>
      <c r="N3491" s="7">
        <v>0.99615379652637503</v>
      </c>
      <c r="O3491" s="7">
        <v>0.99659862371511898</v>
      </c>
      <c r="P3491" s="7">
        <v>0.99637585154468</v>
      </c>
      <c r="Q3491" s="7">
        <v>1.7837415754830301E-3</v>
      </c>
      <c r="R3491" s="7">
        <v>0.99780217298846197</v>
      </c>
      <c r="S3491" s="7">
        <v>0.99795454017784602</v>
      </c>
      <c r="T3491" s="7">
        <v>0.99787716388061998</v>
      </c>
      <c r="U3491" s="7">
        <v>2.0850276895282701E-3</v>
      </c>
      <c r="V3491" s="7">
        <v>0.99981701738334905</v>
      </c>
      <c r="W3491" s="7">
        <v>0.99931998353053497</v>
      </c>
      <c r="X3491" s="7">
        <v>0.99956843502029302</v>
      </c>
      <c r="Y3491" s="7">
        <v>4.3601641267014199E-4</v>
      </c>
      <c r="Z3491" s="4" t="s">
        <v>29</v>
      </c>
    </row>
    <row r="3492" spans="1:26" x14ac:dyDescent="0.3">
      <c r="A3492" t="s">
        <v>5</v>
      </c>
      <c r="B3492">
        <v>25</v>
      </c>
      <c r="C3492" t="s">
        <v>31</v>
      </c>
      <c r="D3492">
        <v>3</v>
      </c>
      <c r="E3492">
        <v>5</v>
      </c>
      <c r="F3492">
        <v>1</v>
      </c>
      <c r="G3492">
        <v>4</v>
      </c>
      <c r="H3492">
        <v>32</v>
      </c>
      <c r="I3492">
        <v>1</v>
      </c>
      <c r="J3492">
        <v>2</v>
      </c>
      <c r="K3492">
        <v>64</v>
      </c>
      <c r="L3492">
        <v>5</v>
      </c>
      <c r="M3492">
        <v>0.01</v>
      </c>
      <c r="N3492" s="7">
        <v>0.99780065935058504</v>
      </c>
      <c r="O3492" s="7">
        <v>0.99727426806900199</v>
      </c>
      <c r="P3492" s="7">
        <v>0.99753645140776104</v>
      </c>
      <c r="Q3492" s="7">
        <v>2.0717170323574798E-3</v>
      </c>
      <c r="R3492" s="7">
        <v>0.99944903581267197</v>
      </c>
      <c r="S3492" s="7">
        <v>0.99659863945578198</v>
      </c>
      <c r="T3492" s="7">
        <v>0.99802161759636898</v>
      </c>
      <c r="U3492" s="7">
        <v>8.1092445879910697E-4</v>
      </c>
      <c r="V3492" s="7">
        <v>0.99981684981685004</v>
      </c>
      <c r="W3492" s="7">
        <v>0.99977349943374905</v>
      </c>
      <c r="X3492" s="7">
        <v>0.99979512156846495</v>
      </c>
      <c r="Y3492" s="7">
        <v>2.8314858399230497E-4</v>
      </c>
      <c r="Z3492" t="s">
        <v>29</v>
      </c>
    </row>
    <row r="3493" spans="1:26" x14ac:dyDescent="0.3">
      <c r="A3493" t="s">
        <v>3</v>
      </c>
      <c r="B3493">
        <v>200</v>
      </c>
      <c r="C3493" t="s">
        <v>31</v>
      </c>
      <c r="D3493">
        <v>3</v>
      </c>
      <c r="E3493">
        <v>5</v>
      </c>
      <c r="F3493">
        <v>1</v>
      </c>
      <c r="G3493">
        <v>4</v>
      </c>
      <c r="H3493">
        <v>64</v>
      </c>
      <c r="I3493">
        <v>1</v>
      </c>
      <c r="J3493">
        <v>2</v>
      </c>
      <c r="K3493">
        <v>64</v>
      </c>
      <c r="L3493">
        <v>5</v>
      </c>
      <c r="M3493">
        <v>0.01</v>
      </c>
      <c r="N3493" s="7">
        <v>0.99109408851748704</v>
      </c>
      <c r="O3493" s="7">
        <v>0.99962406015037597</v>
      </c>
      <c r="P3493" s="7">
        <v>0.99534715638399096</v>
      </c>
      <c r="Q3493" s="7">
        <v>3.4491393203018401E-3</v>
      </c>
      <c r="R3493" s="7">
        <v>0.99220829464562099</v>
      </c>
      <c r="S3493" s="7">
        <v>0.99962406015037597</v>
      </c>
      <c r="T3493" s="7">
        <v>0.995907135499845</v>
      </c>
      <c r="U3493" s="7">
        <v>3.08532286665572E-3</v>
      </c>
      <c r="V3493" s="7">
        <v>0.99962911443117997</v>
      </c>
      <c r="W3493" s="7">
        <v>1</v>
      </c>
      <c r="X3493" s="7">
        <v>0.99981451420935796</v>
      </c>
      <c r="Y3493" s="7">
        <v>2.53986924591499E-4</v>
      </c>
      <c r="Z3493" t="s">
        <v>29</v>
      </c>
    </row>
    <row r="3494" spans="1:26" x14ac:dyDescent="0.3">
      <c r="A3494" t="s">
        <v>5</v>
      </c>
      <c r="B3494">
        <v>25</v>
      </c>
      <c r="C3494" t="s">
        <v>31</v>
      </c>
      <c r="D3494">
        <v>3</v>
      </c>
      <c r="E3494">
        <v>5</v>
      </c>
      <c r="F3494">
        <v>1</v>
      </c>
      <c r="G3494">
        <v>8</v>
      </c>
      <c r="H3494">
        <v>8</v>
      </c>
      <c r="I3494">
        <v>1</v>
      </c>
      <c r="J3494">
        <v>2</v>
      </c>
      <c r="K3494">
        <v>64</v>
      </c>
      <c r="L3494">
        <v>5</v>
      </c>
      <c r="M3494">
        <v>0.01</v>
      </c>
      <c r="N3494" s="7">
        <v>0.99724969516325701</v>
      </c>
      <c r="O3494" s="7">
        <v>0.99591372385131505</v>
      </c>
      <c r="P3494" s="7">
        <v>0.99657771061542799</v>
      </c>
      <c r="Q3494" s="7">
        <v>1.5369482774768399E-3</v>
      </c>
      <c r="R3494" s="7">
        <v>0.99834862107589395</v>
      </c>
      <c r="S3494" s="7">
        <v>0.99659863945578198</v>
      </c>
      <c r="T3494" s="7">
        <v>0.99747243720317003</v>
      </c>
      <c r="U3494" s="7">
        <v>1.41833455670869E-3</v>
      </c>
      <c r="V3494" s="7">
        <v>0.99981684981685004</v>
      </c>
      <c r="W3494" s="7">
        <v>0.99954622787442604</v>
      </c>
      <c r="X3494" s="7">
        <v>0.99968145348788795</v>
      </c>
      <c r="Y3494" s="7">
        <v>2.94201504170035E-4</v>
      </c>
      <c r="Z3494" s="4" t="s">
        <v>29</v>
      </c>
    </row>
    <row r="3495" spans="1:26" x14ac:dyDescent="0.3">
      <c r="A3495" t="s">
        <v>5</v>
      </c>
      <c r="B3495">
        <v>25</v>
      </c>
      <c r="C3495" t="s">
        <v>31</v>
      </c>
      <c r="D3495">
        <v>3</v>
      </c>
      <c r="E3495">
        <v>5</v>
      </c>
      <c r="F3495">
        <v>1</v>
      </c>
      <c r="G3495">
        <v>8</v>
      </c>
      <c r="H3495">
        <v>16</v>
      </c>
      <c r="I3495">
        <v>1</v>
      </c>
      <c r="J3495">
        <v>2</v>
      </c>
      <c r="K3495">
        <v>64</v>
      </c>
      <c r="L3495">
        <v>5</v>
      </c>
      <c r="M3495">
        <v>0.01</v>
      </c>
      <c r="N3495" s="7">
        <v>0.99725572490102998</v>
      </c>
      <c r="O3495" s="7">
        <v>0.99591602985846395</v>
      </c>
      <c r="P3495" s="7">
        <v>0.99658539830785398</v>
      </c>
      <c r="Q3495" s="7">
        <v>2.3030663112951601E-3</v>
      </c>
      <c r="R3495" s="7">
        <v>0.99724969516325701</v>
      </c>
      <c r="S3495" s="7">
        <v>0.99795221843003401</v>
      </c>
      <c r="T3495" s="7">
        <v>0.99759863537042903</v>
      </c>
      <c r="U3495" s="7">
        <v>9.6262069782949902E-4</v>
      </c>
      <c r="V3495" s="7">
        <v>1</v>
      </c>
      <c r="W3495" s="7">
        <v>0.99954648467778895</v>
      </c>
      <c r="X3495" s="7">
        <v>0.99977317802855403</v>
      </c>
      <c r="Y3495" s="7">
        <v>3.1058910864724003E-4</v>
      </c>
      <c r="Z3495" s="4" t="s">
        <v>29</v>
      </c>
    </row>
    <row r="3496" spans="1:26" x14ac:dyDescent="0.3">
      <c r="A3496" t="s">
        <v>5</v>
      </c>
      <c r="B3496">
        <v>25</v>
      </c>
      <c r="C3496" t="s">
        <v>31</v>
      </c>
      <c r="D3496">
        <v>3</v>
      </c>
      <c r="E3496">
        <v>5</v>
      </c>
      <c r="F3496">
        <v>1</v>
      </c>
      <c r="G3496">
        <v>8</v>
      </c>
      <c r="H3496">
        <v>32</v>
      </c>
      <c r="I3496">
        <v>1</v>
      </c>
      <c r="J3496">
        <v>2</v>
      </c>
      <c r="K3496">
        <v>64</v>
      </c>
      <c r="L3496">
        <v>5</v>
      </c>
      <c r="M3496">
        <v>0.01</v>
      </c>
      <c r="N3496" s="7">
        <v>0.99670324707582503</v>
      </c>
      <c r="O3496" s="7">
        <v>0.997276589816814</v>
      </c>
      <c r="P3496" s="7">
        <v>0.996989100999642</v>
      </c>
      <c r="Q3496" s="7">
        <v>2.1781623655024399E-3</v>
      </c>
      <c r="R3496" s="7">
        <v>0.99725421126315295</v>
      </c>
      <c r="S3496" s="7">
        <v>0.99658935246453495</v>
      </c>
      <c r="T3496" s="7">
        <v>0.99691932569588504</v>
      </c>
      <c r="U3496" s="7">
        <v>1.89796730069609E-3</v>
      </c>
      <c r="V3496" s="7">
        <v>0.99981651376146796</v>
      </c>
      <c r="W3496" s="7">
        <v>0.99932024033389799</v>
      </c>
      <c r="X3496" s="7">
        <v>0.99956825967601204</v>
      </c>
      <c r="Y3496" s="7">
        <v>2.4582421136964603E-4</v>
      </c>
      <c r="Z3496" s="4" t="s">
        <v>29</v>
      </c>
    </row>
    <row r="3497" spans="1:26" x14ac:dyDescent="0.3">
      <c r="A3497" t="s">
        <v>5</v>
      </c>
      <c r="B3497">
        <v>25</v>
      </c>
      <c r="C3497" t="s">
        <v>31</v>
      </c>
      <c r="D3497">
        <v>3</v>
      </c>
      <c r="E3497">
        <v>5</v>
      </c>
      <c r="F3497">
        <v>1</v>
      </c>
      <c r="G3497">
        <v>8</v>
      </c>
      <c r="H3497">
        <v>64</v>
      </c>
      <c r="I3497">
        <v>1</v>
      </c>
      <c r="J3497">
        <v>2</v>
      </c>
      <c r="K3497">
        <v>64</v>
      </c>
      <c r="L3497">
        <v>5</v>
      </c>
      <c r="M3497">
        <v>0.01</v>
      </c>
      <c r="N3497" s="7">
        <v>0.99779614325068899</v>
      </c>
      <c r="O3497" s="7">
        <v>0.99659630196730697</v>
      </c>
      <c r="P3497" s="7">
        <v>0.99719445074369695</v>
      </c>
      <c r="Q3497" s="7">
        <v>1.26589999734961E-3</v>
      </c>
      <c r="R3497" s="7">
        <v>0.99779614325068899</v>
      </c>
      <c r="S3497" s="7">
        <v>0.99660094546293099</v>
      </c>
      <c r="T3497" s="7">
        <v>0.99719783269505402</v>
      </c>
      <c r="U3497" s="7">
        <v>1.1515970769963399E-3</v>
      </c>
      <c r="V3497" s="7">
        <v>1</v>
      </c>
      <c r="W3497" s="7">
        <v>1</v>
      </c>
      <c r="X3497" s="7">
        <v>1</v>
      </c>
      <c r="Y3497" s="7">
        <v>0</v>
      </c>
      <c r="Z3497" t="s">
        <v>29</v>
      </c>
    </row>
    <row r="3498" spans="1:26" x14ac:dyDescent="0.3">
      <c r="A3498" t="s">
        <v>5</v>
      </c>
      <c r="B3498">
        <v>25</v>
      </c>
      <c r="C3498" t="s">
        <v>31</v>
      </c>
      <c r="D3498">
        <v>3</v>
      </c>
      <c r="E3498">
        <v>3</v>
      </c>
      <c r="F3498">
        <v>1</v>
      </c>
      <c r="G3498">
        <v>4</v>
      </c>
      <c r="H3498">
        <v>8</v>
      </c>
      <c r="I3498">
        <v>1</v>
      </c>
      <c r="J3498">
        <v>2</v>
      </c>
      <c r="K3498">
        <v>64</v>
      </c>
      <c r="L3498">
        <v>5</v>
      </c>
      <c r="M3498">
        <v>0.01</v>
      </c>
      <c r="N3498" s="7">
        <v>0.99724969516325701</v>
      </c>
      <c r="O3498" s="7">
        <v>0.99523806375676904</v>
      </c>
      <c r="P3498" s="7">
        <v>0.99624252659877599</v>
      </c>
      <c r="Q3498" s="7">
        <v>2.1023480114346102E-3</v>
      </c>
      <c r="R3498" s="7">
        <v>0.99506841891342701</v>
      </c>
      <c r="S3498" s="7">
        <v>0.99455084214515299</v>
      </c>
      <c r="T3498" s="7">
        <v>0.99480471440239204</v>
      </c>
      <c r="U3498" s="7">
        <v>2.5560509460151098E-3</v>
      </c>
      <c r="V3498" s="7">
        <v>1</v>
      </c>
      <c r="W3498" s="7">
        <v>0.99886724036537999</v>
      </c>
      <c r="X3498" s="7">
        <v>0.99943339546144905</v>
      </c>
      <c r="Y3498" s="7">
        <v>4.0062728707519101E-4</v>
      </c>
      <c r="Z3498" t="s">
        <v>29</v>
      </c>
    </row>
    <row r="3499" spans="1:26" x14ac:dyDescent="0.3">
      <c r="A3499" t="s">
        <v>5</v>
      </c>
      <c r="B3499">
        <v>25</v>
      </c>
      <c r="C3499" t="s">
        <v>31</v>
      </c>
      <c r="D3499">
        <v>3</v>
      </c>
      <c r="E3499">
        <v>3</v>
      </c>
      <c r="F3499">
        <v>1</v>
      </c>
      <c r="G3499">
        <v>4</v>
      </c>
      <c r="H3499">
        <v>8</v>
      </c>
      <c r="I3499">
        <v>1</v>
      </c>
      <c r="J3499">
        <v>3</v>
      </c>
      <c r="K3499">
        <v>64</v>
      </c>
      <c r="L3499">
        <v>5</v>
      </c>
      <c r="M3499">
        <v>0.01</v>
      </c>
      <c r="N3499" s="7">
        <v>0.99670324707582503</v>
      </c>
      <c r="O3499" s="7">
        <v>0.99523806375676904</v>
      </c>
      <c r="P3499" s="7">
        <v>0.99596967690076599</v>
      </c>
      <c r="Q3499" s="7">
        <v>2.3431617176553998E-3</v>
      </c>
      <c r="R3499" s="7">
        <v>0.99615379652637503</v>
      </c>
      <c r="S3499" s="7">
        <v>0.99591138636284104</v>
      </c>
      <c r="T3499" s="7">
        <v>0.99603086492850601</v>
      </c>
      <c r="U3499" s="7">
        <v>9.7677465377057297E-4</v>
      </c>
      <c r="V3499" s="7">
        <v>1</v>
      </c>
      <c r="W3499" s="7">
        <v>0.99909374093163095</v>
      </c>
      <c r="X3499" s="7">
        <v>0.99954667782681095</v>
      </c>
      <c r="Y3499" s="7">
        <v>4.74047752619956E-4</v>
      </c>
      <c r="Z3499" t="s">
        <v>29</v>
      </c>
    </row>
    <row r="3500" spans="1:26" x14ac:dyDescent="0.3">
      <c r="A3500" t="s">
        <v>5</v>
      </c>
      <c r="B3500">
        <v>25</v>
      </c>
      <c r="C3500" t="s">
        <v>31</v>
      </c>
      <c r="D3500">
        <v>3</v>
      </c>
      <c r="E3500">
        <v>3</v>
      </c>
      <c r="F3500">
        <v>1</v>
      </c>
      <c r="G3500">
        <v>4</v>
      </c>
      <c r="H3500">
        <v>16</v>
      </c>
      <c r="I3500">
        <v>1</v>
      </c>
      <c r="J3500">
        <v>2</v>
      </c>
      <c r="K3500">
        <v>64</v>
      </c>
      <c r="L3500">
        <v>5</v>
      </c>
      <c r="M3500">
        <v>0.01</v>
      </c>
      <c r="N3500" s="7">
        <v>0.99560583480106601</v>
      </c>
      <c r="O3500" s="7">
        <v>0.99387289178412097</v>
      </c>
      <c r="P3500" s="7">
        <v>0.99473780215271701</v>
      </c>
      <c r="Q3500" s="7">
        <v>3.6997591558127802E-3</v>
      </c>
      <c r="R3500" s="7">
        <v>0.99614325068870502</v>
      </c>
      <c r="S3500" s="7">
        <v>0.99524038550458105</v>
      </c>
      <c r="T3500" s="7">
        <v>0.99569035295337804</v>
      </c>
      <c r="U3500" s="7">
        <v>2.4864946826724998E-3</v>
      </c>
      <c r="V3500" s="7">
        <v>0.99963403476669699</v>
      </c>
      <c r="W3500" s="7">
        <v>0.99909374035062803</v>
      </c>
      <c r="X3500" s="7">
        <v>0.999363821069013</v>
      </c>
      <c r="Y3500" s="7">
        <v>4.2305767410746501E-4</v>
      </c>
      <c r="Z3500" s="4" t="s">
        <v>29</v>
      </c>
    </row>
    <row r="3501" spans="1:26" x14ac:dyDescent="0.3">
      <c r="A3501" t="s">
        <v>5</v>
      </c>
      <c r="B3501">
        <v>25</v>
      </c>
      <c r="C3501" t="s">
        <v>31</v>
      </c>
      <c r="D3501">
        <v>3</v>
      </c>
      <c r="E3501">
        <v>3</v>
      </c>
      <c r="F3501">
        <v>1</v>
      </c>
      <c r="G3501">
        <v>4</v>
      </c>
      <c r="H3501">
        <v>16</v>
      </c>
      <c r="I3501">
        <v>1</v>
      </c>
      <c r="J3501">
        <v>3</v>
      </c>
      <c r="K3501">
        <v>64</v>
      </c>
      <c r="L3501">
        <v>5</v>
      </c>
      <c r="M3501">
        <v>0.01</v>
      </c>
      <c r="N3501" s="7">
        <v>0.99780065935058504</v>
      </c>
      <c r="O3501" s="7">
        <v>0.99795686192565802</v>
      </c>
      <c r="P3501" s="7">
        <v>0.99787806883525898</v>
      </c>
      <c r="Q3501" s="7">
        <v>8.8037793154762095E-4</v>
      </c>
      <c r="R3501" s="7">
        <v>0.99944903581267197</v>
      </c>
      <c r="S3501" s="7">
        <v>0.99524040124524404</v>
      </c>
      <c r="T3501" s="7">
        <v>0.99734064136700795</v>
      </c>
      <c r="U3501" s="7">
        <v>1.92022484771965E-3</v>
      </c>
      <c r="V3501" s="7">
        <v>1</v>
      </c>
      <c r="W3501" s="7">
        <v>0.99931998353053497</v>
      </c>
      <c r="X3501" s="7">
        <v>0.99965989537244404</v>
      </c>
      <c r="Y3501" s="7">
        <v>3.1047240242470403E-4</v>
      </c>
      <c r="Z3501" s="4" t="s">
        <v>29</v>
      </c>
    </row>
    <row r="3502" spans="1:26" x14ac:dyDescent="0.3">
      <c r="A3502" t="s">
        <v>5</v>
      </c>
      <c r="B3502">
        <v>25</v>
      </c>
      <c r="C3502" t="s">
        <v>31</v>
      </c>
      <c r="D3502">
        <v>3</v>
      </c>
      <c r="E3502">
        <v>3</v>
      </c>
      <c r="F3502">
        <v>1</v>
      </c>
      <c r="G3502">
        <v>4</v>
      </c>
      <c r="H3502">
        <v>32</v>
      </c>
      <c r="I3502">
        <v>1</v>
      </c>
      <c r="J3502">
        <v>2</v>
      </c>
      <c r="K3502">
        <v>64</v>
      </c>
      <c r="L3502">
        <v>5</v>
      </c>
      <c r="M3502">
        <v>0.01</v>
      </c>
      <c r="N3502" s="7">
        <v>0.99670324707582503</v>
      </c>
      <c r="O3502" s="7">
        <v>0.99523575774962003</v>
      </c>
      <c r="P3502" s="7">
        <v>0.99596711219124401</v>
      </c>
      <c r="Q3502" s="7">
        <v>1.41068774779324E-3</v>
      </c>
      <c r="R3502" s="7">
        <v>0.99725872736304899</v>
      </c>
      <c r="S3502" s="7">
        <v>0.99658935246453495</v>
      </c>
      <c r="T3502" s="7">
        <v>0.99692290261691396</v>
      </c>
      <c r="U3502" s="7">
        <v>2.23498564738529E-3</v>
      </c>
      <c r="V3502" s="7">
        <v>0.99981651376146796</v>
      </c>
      <c r="W3502" s="7">
        <v>0.99954674206413396</v>
      </c>
      <c r="X3502" s="7">
        <v>0.999681542623861</v>
      </c>
      <c r="Y3502" s="7">
        <v>2.9402971661124502E-4</v>
      </c>
      <c r="Z3502" s="4" t="s">
        <v>29</v>
      </c>
    </row>
    <row r="3503" spans="1:26" x14ac:dyDescent="0.3">
      <c r="A3503" t="s">
        <v>5</v>
      </c>
      <c r="B3503">
        <v>25</v>
      </c>
      <c r="C3503" t="s">
        <v>31</v>
      </c>
      <c r="D3503">
        <v>3</v>
      </c>
      <c r="E3503">
        <v>3</v>
      </c>
      <c r="F3503">
        <v>1</v>
      </c>
      <c r="G3503">
        <v>4</v>
      </c>
      <c r="H3503">
        <v>32</v>
      </c>
      <c r="I3503">
        <v>1</v>
      </c>
      <c r="J3503">
        <v>3</v>
      </c>
      <c r="K3503">
        <v>64</v>
      </c>
      <c r="L3503">
        <v>5</v>
      </c>
      <c r="M3503">
        <v>0.01</v>
      </c>
      <c r="N3503" s="7">
        <v>0.99779614325068899</v>
      </c>
      <c r="O3503" s="7">
        <v>0.99591602985846395</v>
      </c>
      <c r="P3503" s="7">
        <v>0.99685438584175601</v>
      </c>
      <c r="Q3503" s="7">
        <v>1.8941765399728199E-3</v>
      </c>
      <c r="R3503" s="7">
        <v>0.99779614325068899</v>
      </c>
      <c r="S3503" s="7">
        <v>0.99796379568776705</v>
      </c>
      <c r="T3503" s="7">
        <v>0.99787927954547495</v>
      </c>
      <c r="U3503" s="7">
        <v>8.7873679295924999E-4</v>
      </c>
      <c r="V3503" s="7">
        <v>0.99981701738334905</v>
      </c>
      <c r="W3503" s="7">
        <v>0.99931972730817498</v>
      </c>
      <c r="X3503" s="7">
        <v>0.99956830689546805</v>
      </c>
      <c r="Y3503" s="7">
        <v>4.3623448624314202E-4</v>
      </c>
      <c r="Z3503" s="4" t="s">
        <v>29</v>
      </c>
    </row>
    <row r="3504" spans="1:26" x14ac:dyDescent="0.3">
      <c r="A3504" t="s">
        <v>5</v>
      </c>
      <c r="B3504">
        <v>25</v>
      </c>
      <c r="C3504" t="s">
        <v>31</v>
      </c>
      <c r="D3504">
        <v>3</v>
      </c>
      <c r="E3504">
        <v>3</v>
      </c>
      <c r="F3504">
        <v>1</v>
      </c>
      <c r="G3504">
        <v>4</v>
      </c>
      <c r="H3504">
        <v>64</v>
      </c>
      <c r="I3504">
        <v>1</v>
      </c>
      <c r="J3504">
        <v>2</v>
      </c>
      <c r="K3504">
        <v>64</v>
      </c>
      <c r="L3504">
        <v>5</v>
      </c>
      <c r="M3504">
        <v>0.01</v>
      </c>
      <c r="N3504" s="7">
        <v>0.99560131870116997</v>
      </c>
      <c r="O3504" s="7">
        <v>0.99727426806900199</v>
      </c>
      <c r="P3504" s="7">
        <v>0.99643591133176201</v>
      </c>
      <c r="Q3504" s="7">
        <v>2.2758252092521599E-3</v>
      </c>
      <c r="R3504" s="7">
        <v>0.99779614325068899</v>
      </c>
      <c r="S3504" s="7">
        <v>0.99728352357892303</v>
      </c>
      <c r="T3504" s="7">
        <v>0.99753847274054797</v>
      </c>
      <c r="U3504" s="7">
        <v>7.0496674452094599E-4</v>
      </c>
      <c r="V3504" s="7">
        <v>0.99944970792512999</v>
      </c>
      <c r="W3504" s="7">
        <v>0.99954648526077094</v>
      </c>
      <c r="X3504" s="7">
        <v>0.99949786256333994</v>
      </c>
      <c r="Y3504" s="7">
        <v>5.19515657715134E-4</v>
      </c>
      <c r="Z3504" t="s">
        <v>29</v>
      </c>
    </row>
    <row r="3505" spans="1:26" x14ac:dyDescent="0.3">
      <c r="A3505" t="s">
        <v>5</v>
      </c>
      <c r="B3505">
        <v>25</v>
      </c>
      <c r="C3505" t="s">
        <v>31</v>
      </c>
      <c r="D3505">
        <v>3</v>
      </c>
      <c r="E3505">
        <v>3</v>
      </c>
      <c r="F3505">
        <v>1</v>
      </c>
      <c r="G3505">
        <v>4</v>
      </c>
      <c r="H3505">
        <v>64</v>
      </c>
      <c r="I3505">
        <v>1</v>
      </c>
      <c r="J3505">
        <v>3</v>
      </c>
      <c r="K3505">
        <v>64</v>
      </c>
      <c r="L3505">
        <v>5</v>
      </c>
      <c r="M3505">
        <v>0.01</v>
      </c>
      <c r="N3505" s="7">
        <v>0.99724969516325701</v>
      </c>
      <c r="O3505" s="7">
        <v>0.99795454017784602</v>
      </c>
      <c r="P3505" s="7">
        <v>0.99760026599766904</v>
      </c>
      <c r="Q3505" s="7">
        <v>1.4468256448943999E-3</v>
      </c>
      <c r="R3505" s="7">
        <v>0.99724517906336096</v>
      </c>
      <c r="S3505" s="7">
        <v>0.99728352357892303</v>
      </c>
      <c r="T3505" s="7">
        <v>0.99726373817236902</v>
      </c>
      <c r="U3505" s="7">
        <v>1.23299545766819E-3</v>
      </c>
      <c r="V3505" s="7">
        <v>0.99981701738334905</v>
      </c>
      <c r="W3505" s="7">
        <v>0.99931947050481196</v>
      </c>
      <c r="X3505" s="7">
        <v>0.99956817836205702</v>
      </c>
      <c r="Y3505" s="7">
        <v>4.3611552841774299E-4</v>
      </c>
      <c r="Z3505" s="4" t="s">
        <v>29</v>
      </c>
    </row>
    <row r="3506" spans="1:26" x14ac:dyDescent="0.3">
      <c r="A3506" t="s">
        <v>5</v>
      </c>
      <c r="B3506">
        <v>25</v>
      </c>
      <c r="C3506" t="s">
        <v>31</v>
      </c>
      <c r="D3506">
        <v>3</v>
      </c>
      <c r="E3506">
        <v>3</v>
      </c>
      <c r="F3506">
        <v>1</v>
      </c>
      <c r="G3506">
        <v>8</v>
      </c>
      <c r="H3506">
        <v>8</v>
      </c>
      <c r="I3506">
        <v>1</v>
      </c>
      <c r="J3506">
        <v>2</v>
      </c>
      <c r="K3506">
        <v>64</v>
      </c>
      <c r="L3506">
        <v>5</v>
      </c>
      <c r="M3506">
        <v>0.01</v>
      </c>
      <c r="N3506" s="7">
        <v>0.99779765688856603</v>
      </c>
      <c r="O3506" s="7">
        <v>0.99523806375676904</v>
      </c>
      <c r="P3506" s="7">
        <v>0.99651567224845194</v>
      </c>
      <c r="Q3506" s="7">
        <v>1.4088532964724499E-3</v>
      </c>
      <c r="R3506" s="7">
        <v>0.997803686626339</v>
      </c>
      <c r="S3506" s="7">
        <v>0.99659631770797097</v>
      </c>
      <c r="T3506" s="7">
        <v>0.99719861822280598</v>
      </c>
      <c r="U3506" s="7">
        <v>8.0848485924905097E-4</v>
      </c>
      <c r="V3506" s="7">
        <v>1</v>
      </c>
      <c r="W3506" s="7">
        <v>0.99977349943374905</v>
      </c>
      <c r="X3506" s="7">
        <v>0.99988671763463899</v>
      </c>
      <c r="Y3506" s="7">
        <v>2.5330706960018199E-4</v>
      </c>
      <c r="Z3506" s="4" t="s">
        <v>29</v>
      </c>
    </row>
    <row r="3507" spans="1:26" x14ac:dyDescent="0.3">
      <c r="A3507" t="s">
        <v>5</v>
      </c>
      <c r="B3507">
        <v>25</v>
      </c>
      <c r="C3507" t="s">
        <v>31</v>
      </c>
      <c r="D3507">
        <v>3</v>
      </c>
      <c r="E3507">
        <v>3</v>
      </c>
      <c r="F3507">
        <v>1</v>
      </c>
      <c r="G3507">
        <v>8</v>
      </c>
      <c r="H3507">
        <v>8</v>
      </c>
      <c r="I3507">
        <v>1</v>
      </c>
      <c r="J3507">
        <v>3</v>
      </c>
      <c r="K3507">
        <v>64</v>
      </c>
      <c r="L3507">
        <v>5</v>
      </c>
      <c r="M3507">
        <v>0.01</v>
      </c>
      <c r="N3507" s="7">
        <v>0.99395145341494096</v>
      </c>
      <c r="O3507" s="7">
        <v>0.99659630196730697</v>
      </c>
      <c r="P3507" s="7">
        <v>0.99527225089050397</v>
      </c>
      <c r="Q3507" s="7">
        <v>1.3466959185668701E-3</v>
      </c>
      <c r="R3507" s="7">
        <v>0.99889807162534405</v>
      </c>
      <c r="S3507" s="7">
        <v>0.99659860797445599</v>
      </c>
      <c r="T3507" s="7">
        <v>0.99774639338565096</v>
      </c>
      <c r="U3507" s="7">
        <v>9.2314742721286201E-4</v>
      </c>
      <c r="V3507" s="7">
        <v>0.99981651376146796</v>
      </c>
      <c r="W3507" s="7">
        <v>0.99909296993856</v>
      </c>
      <c r="X3507" s="7">
        <v>0.99945464415423402</v>
      </c>
      <c r="Y3507" s="7">
        <v>3.6362282363649101E-4</v>
      </c>
      <c r="Z3507" s="4" t="s">
        <v>29</v>
      </c>
    </row>
    <row r="3508" spans="1:26" x14ac:dyDescent="0.3">
      <c r="A3508" t="s">
        <v>5</v>
      </c>
      <c r="B3508">
        <v>25</v>
      </c>
      <c r="C3508" t="s">
        <v>31</v>
      </c>
      <c r="D3508">
        <v>3</v>
      </c>
      <c r="E3508">
        <v>3</v>
      </c>
      <c r="F3508">
        <v>1</v>
      </c>
      <c r="G3508">
        <v>8</v>
      </c>
      <c r="H3508">
        <v>16</v>
      </c>
      <c r="I3508">
        <v>1</v>
      </c>
      <c r="J3508">
        <v>2</v>
      </c>
      <c r="K3508">
        <v>64</v>
      </c>
      <c r="L3508">
        <v>5</v>
      </c>
      <c r="M3508">
        <v>0.01</v>
      </c>
      <c r="N3508" s="7">
        <v>0.99725421126315295</v>
      </c>
      <c r="O3508" s="7">
        <v>0.99591602985846395</v>
      </c>
      <c r="P3508" s="7">
        <v>0.99658417250630804</v>
      </c>
      <c r="Q3508" s="7">
        <v>2.03224155524477E-3</v>
      </c>
      <c r="R3508" s="7">
        <v>0.99725421126315295</v>
      </c>
      <c r="S3508" s="7">
        <v>0.99523343600180902</v>
      </c>
      <c r="T3508" s="7">
        <v>0.996241877783274</v>
      </c>
      <c r="U3508" s="7">
        <v>2.4238353135788001E-3</v>
      </c>
      <c r="V3508" s="7">
        <v>1</v>
      </c>
      <c r="W3508" s="7">
        <v>0.99909348296428402</v>
      </c>
      <c r="X3508" s="7">
        <v>0.99954661300708203</v>
      </c>
      <c r="Y3508" s="7">
        <v>2.5345205163279102E-4</v>
      </c>
      <c r="Z3508" t="s">
        <v>29</v>
      </c>
    </row>
    <row r="3509" spans="1:26" x14ac:dyDescent="0.3">
      <c r="A3509" t="s">
        <v>5</v>
      </c>
      <c r="B3509">
        <v>25</v>
      </c>
      <c r="C3509" t="s">
        <v>31</v>
      </c>
      <c r="D3509">
        <v>3</v>
      </c>
      <c r="E3509">
        <v>3</v>
      </c>
      <c r="F3509">
        <v>1</v>
      </c>
      <c r="G3509">
        <v>8</v>
      </c>
      <c r="H3509">
        <v>16</v>
      </c>
      <c r="I3509">
        <v>1</v>
      </c>
      <c r="J3509">
        <v>3</v>
      </c>
      <c r="K3509">
        <v>64</v>
      </c>
      <c r="L3509">
        <v>5</v>
      </c>
      <c r="M3509">
        <v>0.01</v>
      </c>
      <c r="N3509" s="7">
        <v>0.996152282888498</v>
      </c>
      <c r="O3509" s="7">
        <v>0.99523575774962003</v>
      </c>
      <c r="P3509" s="7">
        <v>0.99569255889362096</v>
      </c>
      <c r="Q3509" s="7">
        <v>2.4851273707485501E-3</v>
      </c>
      <c r="R3509" s="7">
        <v>0.99780517545048097</v>
      </c>
      <c r="S3509" s="7">
        <v>0.99386824828849796</v>
      </c>
      <c r="T3509" s="7">
        <v>0.99583369147353595</v>
      </c>
      <c r="U3509" s="7">
        <v>1.47877521743672E-3</v>
      </c>
      <c r="V3509" s="7">
        <v>1</v>
      </c>
      <c r="W3509" s="7">
        <v>0.99909374035062803</v>
      </c>
      <c r="X3509" s="7">
        <v>0.99954674177331304</v>
      </c>
      <c r="Y3509" s="7">
        <v>2.5337961022321498E-4</v>
      </c>
      <c r="Z3509" t="s">
        <v>29</v>
      </c>
    </row>
    <row r="3510" spans="1:26" x14ac:dyDescent="0.3">
      <c r="A3510" t="s">
        <v>5</v>
      </c>
      <c r="B3510">
        <v>25</v>
      </c>
      <c r="C3510" t="s">
        <v>31</v>
      </c>
      <c r="D3510">
        <v>3</v>
      </c>
      <c r="E3510">
        <v>3</v>
      </c>
      <c r="F3510">
        <v>1</v>
      </c>
      <c r="G3510">
        <v>8</v>
      </c>
      <c r="H3510">
        <v>32</v>
      </c>
      <c r="I3510">
        <v>1</v>
      </c>
      <c r="J3510">
        <v>2</v>
      </c>
      <c r="K3510">
        <v>64</v>
      </c>
      <c r="L3510">
        <v>5</v>
      </c>
      <c r="M3510">
        <v>0.01</v>
      </c>
      <c r="N3510" s="7">
        <v>0.99835162353791296</v>
      </c>
      <c r="O3510" s="7">
        <v>0.99659399596015896</v>
      </c>
      <c r="P3510" s="7">
        <v>0.99747017717434905</v>
      </c>
      <c r="Q3510" s="7">
        <v>1.8010992887702801E-3</v>
      </c>
      <c r="R3510" s="7">
        <v>0.99834710743801702</v>
      </c>
      <c r="S3510" s="7">
        <v>0.997278911564626</v>
      </c>
      <c r="T3510" s="7">
        <v>0.99781210770191997</v>
      </c>
      <c r="U3510" s="7">
        <v>1.8161806208672299E-3</v>
      </c>
      <c r="V3510" s="7">
        <v>0.99981701738334905</v>
      </c>
      <c r="W3510" s="7">
        <v>0.99931947050481196</v>
      </c>
      <c r="X3510" s="7">
        <v>0.99956817836205702</v>
      </c>
      <c r="Y3510" s="7">
        <v>4.3611552841774299E-4</v>
      </c>
      <c r="Z3510" t="s">
        <v>29</v>
      </c>
    </row>
    <row r="3511" spans="1:26" x14ac:dyDescent="0.3">
      <c r="A3511" t="s">
        <v>5</v>
      </c>
      <c r="B3511">
        <v>25</v>
      </c>
      <c r="C3511" t="s">
        <v>31</v>
      </c>
      <c r="D3511">
        <v>3</v>
      </c>
      <c r="E3511">
        <v>3</v>
      </c>
      <c r="F3511">
        <v>1</v>
      </c>
      <c r="G3511">
        <v>8</v>
      </c>
      <c r="H3511">
        <v>32</v>
      </c>
      <c r="I3511">
        <v>1</v>
      </c>
      <c r="J3511">
        <v>3</v>
      </c>
      <c r="K3511">
        <v>64</v>
      </c>
      <c r="L3511">
        <v>5</v>
      </c>
      <c r="M3511">
        <v>0.01</v>
      </c>
      <c r="N3511" s="7">
        <v>0.99780065935058504</v>
      </c>
      <c r="O3511" s="7">
        <v>0.99659630196730697</v>
      </c>
      <c r="P3511" s="7">
        <v>0.99719755938091603</v>
      </c>
      <c r="Q3511" s="7">
        <v>1.3512062996275801E-3</v>
      </c>
      <c r="R3511" s="7">
        <v>0.99780065935058504</v>
      </c>
      <c r="S3511" s="7">
        <v>0.99795454017784602</v>
      </c>
      <c r="T3511" s="7">
        <v>0.99787631910530195</v>
      </c>
      <c r="U3511" s="7">
        <v>1.49219568005198E-3</v>
      </c>
      <c r="V3511" s="7">
        <v>1</v>
      </c>
      <c r="W3511" s="7">
        <v>0.99909271138823097</v>
      </c>
      <c r="X3511" s="7">
        <v>0.99954616247063999</v>
      </c>
      <c r="Y3511" s="7">
        <v>4.7497164211761302E-4</v>
      </c>
      <c r="Z3511" t="s">
        <v>29</v>
      </c>
    </row>
    <row r="3512" spans="1:26" x14ac:dyDescent="0.3">
      <c r="A3512" t="s">
        <v>5</v>
      </c>
      <c r="B3512">
        <v>25</v>
      </c>
      <c r="C3512" t="s">
        <v>31</v>
      </c>
      <c r="D3512">
        <v>3</v>
      </c>
      <c r="E3512">
        <v>3</v>
      </c>
      <c r="F3512">
        <v>1</v>
      </c>
      <c r="G3512">
        <v>8</v>
      </c>
      <c r="H3512">
        <v>64</v>
      </c>
      <c r="I3512">
        <v>1</v>
      </c>
      <c r="J3512">
        <v>2</v>
      </c>
      <c r="K3512">
        <v>64</v>
      </c>
      <c r="L3512">
        <v>5</v>
      </c>
      <c r="M3512">
        <v>0.01</v>
      </c>
      <c r="N3512" s="7">
        <v>0.99834710743801702</v>
      </c>
      <c r="O3512" s="7">
        <v>0.99591602985846395</v>
      </c>
      <c r="P3512" s="7">
        <v>0.99712949839092202</v>
      </c>
      <c r="Q3512" s="7">
        <v>1.3768015726080701E-3</v>
      </c>
      <c r="R3512" s="7">
        <v>0.99889807162534405</v>
      </c>
      <c r="S3512" s="7">
        <v>0.99728121757177401</v>
      </c>
      <c r="T3512" s="7">
        <v>0.99808857532599105</v>
      </c>
      <c r="U3512" s="7">
        <v>6.6396165576568299E-4</v>
      </c>
      <c r="V3512" s="7">
        <v>0.99981684981685004</v>
      </c>
      <c r="W3512" s="7">
        <v>0.99977324263038603</v>
      </c>
      <c r="X3512" s="7">
        <v>0.99979499309397302</v>
      </c>
      <c r="Y3512" s="7">
        <v>2.83353705982172E-4</v>
      </c>
      <c r="Z3512" s="4" t="s">
        <v>29</v>
      </c>
    </row>
    <row r="3513" spans="1:26" x14ac:dyDescent="0.3">
      <c r="A3513" t="s">
        <v>5</v>
      </c>
      <c r="B3513">
        <v>25</v>
      </c>
      <c r="C3513" t="s">
        <v>31</v>
      </c>
      <c r="D3513">
        <v>3</v>
      </c>
      <c r="E3513">
        <v>3</v>
      </c>
      <c r="F3513">
        <v>1</v>
      </c>
      <c r="G3513">
        <v>8</v>
      </c>
      <c r="H3513">
        <v>64</v>
      </c>
      <c r="I3513">
        <v>1</v>
      </c>
      <c r="J3513">
        <v>3</v>
      </c>
      <c r="K3513">
        <v>64</v>
      </c>
      <c r="L3513">
        <v>5</v>
      </c>
      <c r="M3513">
        <v>0.01</v>
      </c>
      <c r="N3513" s="7">
        <v>0.99780517545048097</v>
      </c>
      <c r="O3513" s="7">
        <v>0.99659399596015896</v>
      </c>
      <c r="P3513" s="7">
        <v>0.99719864776281597</v>
      </c>
      <c r="Q3513" s="7">
        <v>2.5584195552807998E-3</v>
      </c>
      <c r="R3513" s="7">
        <v>0.99724517906336096</v>
      </c>
      <c r="S3513" s="7">
        <v>0.99796148968061804</v>
      </c>
      <c r="T3513" s="7">
        <v>0.99760263019921402</v>
      </c>
      <c r="U3513" s="7">
        <v>1.9825393147962899E-3</v>
      </c>
      <c r="V3513" s="7">
        <v>1</v>
      </c>
      <c r="W3513" s="7">
        <v>0.99931972730817498</v>
      </c>
      <c r="X3513" s="7">
        <v>0.99965976718869998</v>
      </c>
      <c r="Y3513" s="7">
        <v>3.1058897548753498E-4</v>
      </c>
      <c r="Z3513" s="4" t="s">
        <v>29</v>
      </c>
    </row>
    <row r="3514" spans="1:26" x14ac:dyDescent="0.3">
      <c r="A3514" t="s">
        <v>5</v>
      </c>
      <c r="B3514">
        <v>25</v>
      </c>
      <c r="C3514" t="s">
        <v>31</v>
      </c>
      <c r="D3514">
        <v>3</v>
      </c>
      <c r="E3514">
        <v>1</v>
      </c>
      <c r="F3514">
        <v>1</v>
      </c>
      <c r="G3514">
        <v>4</v>
      </c>
      <c r="H3514">
        <v>8</v>
      </c>
      <c r="I3514">
        <v>1</v>
      </c>
      <c r="J3514">
        <v>2</v>
      </c>
      <c r="K3514">
        <v>64</v>
      </c>
      <c r="L3514">
        <v>5</v>
      </c>
      <c r="M3514">
        <v>0.01</v>
      </c>
      <c r="N3514" s="7">
        <v>0.991755115227545</v>
      </c>
      <c r="O3514" s="7">
        <v>0.99387289178412097</v>
      </c>
      <c r="P3514" s="7">
        <v>0.99281007930159304</v>
      </c>
      <c r="Q3514" s="7">
        <v>3.59886956547138E-3</v>
      </c>
      <c r="R3514" s="7">
        <v>0.99449939032651402</v>
      </c>
      <c r="S3514" s="7">
        <v>0.99523572626829404</v>
      </c>
      <c r="T3514" s="7">
        <v>0.99486163578715603</v>
      </c>
      <c r="U3514" s="7">
        <v>2.7306921387360598E-3</v>
      </c>
      <c r="V3514" s="7">
        <v>0.999449541284404</v>
      </c>
      <c r="W3514" s="7">
        <v>0.99886646937230905</v>
      </c>
      <c r="X3514" s="7">
        <v>0.99915771469044701</v>
      </c>
      <c r="Y3514" s="7">
        <v>5.9940454302490097E-4</v>
      </c>
      <c r="Z3514" s="4" t="s">
        <v>29</v>
      </c>
    </row>
    <row r="3515" spans="1:26" x14ac:dyDescent="0.3">
      <c r="A3515" t="s">
        <v>5</v>
      </c>
      <c r="B3515">
        <v>25</v>
      </c>
      <c r="C3515" t="s">
        <v>31</v>
      </c>
      <c r="D3515">
        <v>3</v>
      </c>
      <c r="E3515">
        <v>1</v>
      </c>
      <c r="F3515">
        <v>1</v>
      </c>
      <c r="G3515">
        <v>4</v>
      </c>
      <c r="H3515">
        <v>8</v>
      </c>
      <c r="I3515">
        <v>1</v>
      </c>
      <c r="J3515">
        <v>3</v>
      </c>
      <c r="K3515">
        <v>64</v>
      </c>
      <c r="L3515">
        <v>5</v>
      </c>
      <c r="M3515">
        <v>0.01</v>
      </c>
      <c r="N3515" s="7">
        <v>0.99450090396439095</v>
      </c>
      <c r="O3515" s="7">
        <v>0.99319492568242695</v>
      </c>
      <c r="P3515" s="7">
        <v>0.99384667993723697</v>
      </c>
      <c r="Q3515" s="7">
        <v>3.4447934689456499E-3</v>
      </c>
      <c r="R3515" s="7">
        <v>0.99395897197685601</v>
      </c>
      <c r="S3515" s="7">
        <v>0.99319261967527805</v>
      </c>
      <c r="T3515" s="7">
        <v>0.99357434678337497</v>
      </c>
      <c r="U3515" s="7">
        <v>4.1759184634405097E-3</v>
      </c>
      <c r="V3515" s="7">
        <v>0.99890025645329505</v>
      </c>
      <c r="W3515" s="7">
        <v>0.99796046769028501</v>
      </c>
      <c r="X3515" s="7">
        <v>0.99842967476316502</v>
      </c>
      <c r="Y3515" s="7">
        <v>1.1096202870161801E-3</v>
      </c>
      <c r="Z3515" s="4" t="s">
        <v>29</v>
      </c>
    </row>
    <row r="3516" spans="1:26" x14ac:dyDescent="0.3">
      <c r="A3516" t="s">
        <v>5</v>
      </c>
      <c r="B3516">
        <v>25</v>
      </c>
      <c r="C3516" t="s">
        <v>31</v>
      </c>
      <c r="D3516">
        <v>3</v>
      </c>
      <c r="E3516">
        <v>1</v>
      </c>
      <c r="F3516">
        <v>1</v>
      </c>
      <c r="G3516">
        <v>4</v>
      </c>
      <c r="H3516">
        <v>16</v>
      </c>
      <c r="I3516">
        <v>1</v>
      </c>
      <c r="J3516">
        <v>2</v>
      </c>
      <c r="K3516">
        <v>64</v>
      </c>
      <c r="L3516">
        <v>5</v>
      </c>
      <c r="M3516">
        <v>0.01</v>
      </c>
      <c r="N3516" s="7">
        <v>0.99614928042647899</v>
      </c>
      <c r="O3516" s="7">
        <v>0.994553163892965</v>
      </c>
      <c r="P3516" s="7">
        <v>0.995347523294279</v>
      </c>
      <c r="Q3516" s="7">
        <v>1.79357756542498E-3</v>
      </c>
      <c r="R3516" s="7">
        <v>0.99449939032651402</v>
      </c>
      <c r="S3516" s="7">
        <v>0.99795221843003401</v>
      </c>
      <c r="T3516" s="7">
        <v>0.99622180337131105</v>
      </c>
      <c r="U3516" s="7">
        <v>2.47924065598107E-3</v>
      </c>
      <c r="V3516" s="7">
        <v>0.99963353114481701</v>
      </c>
      <c r="W3516" s="7">
        <v>0.99909322674192402</v>
      </c>
      <c r="X3516" s="7">
        <v>0.99936330010402796</v>
      </c>
      <c r="Y3516" s="7">
        <v>6.8518981470181795E-4</v>
      </c>
      <c r="Z3516" s="4" t="s">
        <v>29</v>
      </c>
    </row>
    <row r="3517" spans="1:26" x14ac:dyDescent="0.3">
      <c r="A3517" t="s">
        <v>5</v>
      </c>
      <c r="B3517">
        <v>25</v>
      </c>
      <c r="C3517" t="s">
        <v>31</v>
      </c>
      <c r="D3517">
        <v>3</v>
      </c>
      <c r="E3517">
        <v>1</v>
      </c>
      <c r="F3517">
        <v>1</v>
      </c>
      <c r="G3517">
        <v>4</v>
      </c>
      <c r="H3517">
        <v>16</v>
      </c>
      <c r="I3517">
        <v>1</v>
      </c>
      <c r="J3517">
        <v>3</v>
      </c>
      <c r="K3517">
        <v>64</v>
      </c>
      <c r="L3517">
        <v>5</v>
      </c>
      <c r="M3517">
        <v>0.01</v>
      </c>
      <c r="N3517" s="7">
        <v>0.99615379652637503</v>
      </c>
      <c r="O3517" s="7">
        <v>0.99387289178412097</v>
      </c>
      <c r="P3517" s="7">
        <v>0.99501065745249095</v>
      </c>
      <c r="Q3517" s="7">
        <v>2.4405743401282598E-3</v>
      </c>
      <c r="R3517" s="7">
        <v>0.99560583480106601</v>
      </c>
      <c r="S3517" s="7">
        <v>0.99318567017250603</v>
      </c>
      <c r="T3517" s="7">
        <v>0.99439208850692196</v>
      </c>
      <c r="U3517" s="7">
        <v>1.60177913271184E-3</v>
      </c>
      <c r="V3517" s="7">
        <v>0.99963302752293604</v>
      </c>
      <c r="W3517" s="7">
        <v>0.99932075452360603</v>
      </c>
      <c r="X3517" s="7">
        <v>0.99947685663962205</v>
      </c>
      <c r="Y3517" s="7">
        <v>5.12896950093055E-4</v>
      </c>
      <c r="Z3517" t="s">
        <v>29</v>
      </c>
    </row>
    <row r="3518" spans="1:26" x14ac:dyDescent="0.3">
      <c r="A3518" t="s">
        <v>5</v>
      </c>
      <c r="B3518">
        <v>25</v>
      </c>
      <c r="C3518" t="s">
        <v>31</v>
      </c>
      <c r="D3518">
        <v>3</v>
      </c>
      <c r="E3518">
        <v>1</v>
      </c>
      <c r="F3518">
        <v>1</v>
      </c>
      <c r="G3518">
        <v>4</v>
      </c>
      <c r="H3518">
        <v>32</v>
      </c>
      <c r="I3518">
        <v>1</v>
      </c>
      <c r="J3518">
        <v>2</v>
      </c>
      <c r="K3518">
        <v>64</v>
      </c>
      <c r="L3518">
        <v>5</v>
      </c>
      <c r="M3518">
        <v>0.01</v>
      </c>
      <c r="N3518" s="7">
        <v>0.99450090396439095</v>
      </c>
      <c r="O3518" s="7">
        <v>0.99523575774962003</v>
      </c>
      <c r="P3518" s="7">
        <v>0.994862476647696</v>
      </c>
      <c r="Q3518" s="7">
        <v>1.62553638788513E-3</v>
      </c>
      <c r="R3518" s="7">
        <v>0.99504735205182304</v>
      </c>
      <c r="S3518" s="7">
        <v>0.994553163892965</v>
      </c>
      <c r="T3518" s="7">
        <v>0.99479512079078503</v>
      </c>
      <c r="U3518" s="7">
        <v>1.5299574526339899E-3</v>
      </c>
      <c r="V3518" s="7">
        <v>0.99981701738334905</v>
      </c>
      <c r="W3518" s="7">
        <v>0.99886646704434001</v>
      </c>
      <c r="X3518" s="7">
        <v>0.99934159997663696</v>
      </c>
      <c r="Y3518" s="7">
        <v>5.7704133716133003E-4</v>
      </c>
      <c r="Z3518" s="4" t="s">
        <v>29</v>
      </c>
    </row>
    <row r="3519" spans="1:26" x14ac:dyDescent="0.3">
      <c r="A3519" t="s">
        <v>5</v>
      </c>
      <c r="B3519">
        <v>25</v>
      </c>
      <c r="C3519" t="s">
        <v>31</v>
      </c>
      <c r="D3519">
        <v>3</v>
      </c>
      <c r="E3519">
        <v>1</v>
      </c>
      <c r="F3519">
        <v>1</v>
      </c>
      <c r="G3519">
        <v>4</v>
      </c>
      <c r="H3519">
        <v>32</v>
      </c>
      <c r="I3519">
        <v>1</v>
      </c>
      <c r="J3519">
        <v>3</v>
      </c>
      <c r="K3519">
        <v>64</v>
      </c>
      <c r="L3519">
        <v>5</v>
      </c>
      <c r="M3519">
        <v>0.01</v>
      </c>
      <c r="N3519" s="7">
        <v>0.99449790150237305</v>
      </c>
      <c r="O3519" s="7">
        <v>0.99523806375676904</v>
      </c>
      <c r="P3519" s="7">
        <v>0.99486717213035103</v>
      </c>
      <c r="Q3519" s="7">
        <v>1.3498723773969999E-3</v>
      </c>
      <c r="R3519" s="7">
        <v>0.99450544487802295</v>
      </c>
      <c r="S3519" s="7">
        <v>0.99319494142308995</v>
      </c>
      <c r="T3519" s="7">
        <v>0.99384880946368004</v>
      </c>
      <c r="U3519" s="7">
        <v>1.7032409393258701E-3</v>
      </c>
      <c r="V3519" s="7">
        <v>0.99963403476669699</v>
      </c>
      <c r="W3519" s="7">
        <v>0.99932024091687999</v>
      </c>
      <c r="X3519" s="7">
        <v>0.99947706154732696</v>
      </c>
      <c r="Y3519" s="7">
        <v>6.0627022172035205E-4</v>
      </c>
      <c r="Z3519" s="4" t="s">
        <v>29</v>
      </c>
    </row>
    <row r="3520" spans="1:26" x14ac:dyDescent="0.3">
      <c r="A3520" t="s">
        <v>5</v>
      </c>
      <c r="B3520">
        <v>25</v>
      </c>
      <c r="C3520" t="s">
        <v>31</v>
      </c>
      <c r="D3520">
        <v>3</v>
      </c>
      <c r="E3520">
        <v>1</v>
      </c>
      <c r="F3520">
        <v>1</v>
      </c>
      <c r="G3520">
        <v>4</v>
      </c>
      <c r="H3520">
        <v>64</v>
      </c>
      <c r="I3520">
        <v>1</v>
      </c>
      <c r="J3520">
        <v>2</v>
      </c>
      <c r="K3520">
        <v>64</v>
      </c>
      <c r="L3520">
        <v>5</v>
      </c>
      <c r="M3520">
        <v>0.01</v>
      </c>
      <c r="N3520" s="7">
        <v>0.99505186815171898</v>
      </c>
      <c r="O3520" s="7">
        <v>0.99387519779126998</v>
      </c>
      <c r="P3520" s="7">
        <v>0.99446159096990205</v>
      </c>
      <c r="Q3520" s="7">
        <v>2.4959565245379601E-3</v>
      </c>
      <c r="R3520" s="7">
        <v>0.99505189296545504</v>
      </c>
      <c r="S3520" s="7">
        <v>0.99455546990011401</v>
      </c>
      <c r="T3520" s="7">
        <v>0.99480188472462305</v>
      </c>
      <c r="U3520" s="7">
        <v>1.0320022300555E-3</v>
      </c>
      <c r="V3520" s="7">
        <v>1</v>
      </c>
      <c r="W3520" s="7">
        <v>0.99954699886749698</v>
      </c>
      <c r="X3520" s="7">
        <v>0.99977343526927698</v>
      </c>
      <c r="Y3520" s="7">
        <v>3.1023653438005602E-4</v>
      </c>
      <c r="Z3520" t="s">
        <v>29</v>
      </c>
    </row>
    <row r="3521" spans="1:26" x14ac:dyDescent="0.3">
      <c r="A3521" t="s">
        <v>5</v>
      </c>
      <c r="B3521">
        <v>25</v>
      </c>
      <c r="C3521" t="s">
        <v>31</v>
      </c>
      <c r="D3521">
        <v>3</v>
      </c>
      <c r="E3521">
        <v>1</v>
      </c>
      <c r="F3521">
        <v>1</v>
      </c>
      <c r="G3521">
        <v>4</v>
      </c>
      <c r="H3521">
        <v>64</v>
      </c>
      <c r="I3521">
        <v>1</v>
      </c>
      <c r="J3521">
        <v>3</v>
      </c>
      <c r="K3521">
        <v>64</v>
      </c>
      <c r="L3521">
        <v>5</v>
      </c>
      <c r="M3521">
        <v>0.01</v>
      </c>
      <c r="N3521" s="7">
        <v>0.99560283233904701</v>
      </c>
      <c r="O3521" s="7">
        <v>0.99523343600180902</v>
      </c>
      <c r="P3521" s="7">
        <v>0.99541502963862805</v>
      </c>
      <c r="Q3521" s="7">
        <v>2.1934785906167699E-3</v>
      </c>
      <c r="R3521" s="7">
        <v>0.99505035451384205</v>
      </c>
      <c r="S3521" s="7">
        <v>0.99659167421234696</v>
      </c>
      <c r="T3521" s="7">
        <v>0.99581736275306298</v>
      </c>
      <c r="U3521" s="7">
        <v>2.4358993831359302E-3</v>
      </c>
      <c r="V3521" s="7">
        <v>1</v>
      </c>
      <c r="W3521" s="7">
        <v>0.99909296993856</v>
      </c>
      <c r="X3521" s="7">
        <v>0.99954635634884603</v>
      </c>
      <c r="Y3521" s="7">
        <v>2.5359491810301901E-4</v>
      </c>
      <c r="Z3521" s="4" t="s">
        <v>29</v>
      </c>
    </row>
    <row r="3522" spans="1:26" x14ac:dyDescent="0.3">
      <c r="A3522" t="s">
        <v>5</v>
      </c>
      <c r="B3522">
        <v>25</v>
      </c>
      <c r="C3522" t="s">
        <v>31</v>
      </c>
      <c r="D3522">
        <v>3</v>
      </c>
      <c r="E3522">
        <v>1</v>
      </c>
      <c r="F3522">
        <v>1</v>
      </c>
      <c r="G3522">
        <v>8</v>
      </c>
      <c r="H3522">
        <v>8</v>
      </c>
      <c r="I3522">
        <v>1</v>
      </c>
      <c r="J3522">
        <v>2</v>
      </c>
      <c r="K3522">
        <v>64</v>
      </c>
      <c r="L3522">
        <v>5</v>
      </c>
      <c r="M3522">
        <v>0.01</v>
      </c>
      <c r="N3522" s="7">
        <v>0.99614476432658305</v>
      </c>
      <c r="O3522" s="7">
        <v>0.99183670321255102</v>
      </c>
      <c r="P3522" s="7">
        <v>0.99398402191973201</v>
      </c>
      <c r="Q3522" s="7">
        <v>3.36328057741557E-3</v>
      </c>
      <c r="R3522" s="7">
        <v>0.993955969514837</v>
      </c>
      <c r="S3522" s="7">
        <v>0.99319031366812904</v>
      </c>
      <c r="T3522" s="7">
        <v>0.99357046890740797</v>
      </c>
      <c r="U3522" s="7">
        <v>2.9617743693239099E-3</v>
      </c>
      <c r="V3522" s="7">
        <v>0.99944987733978596</v>
      </c>
      <c r="W3522" s="7">
        <v>0.99909399715399105</v>
      </c>
      <c r="X3522" s="7">
        <v>0.99927190161469004</v>
      </c>
      <c r="Y3522" s="7">
        <v>4.52655418400312E-4</v>
      </c>
      <c r="Z3522" s="4" t="s">
        <v>29</v>
      </c>
    </row>
    <row r="3523" spans="1:26" x14ac:dyDescent="0.3">
      <c r="A3523" t="s">
        <v>5</v>
      </c>
      <c r="B3523">
        <v>25</v>
      </c>
      <c r="C3523" t="s">
        <v>31</v>
      </c>
      <c r="D3523">
        <v>3</v>
      </c>
      <c r="E3523">
        <v>1</v>
      </c>
      <c r="F3523">
        <v>1</v>
      </c>
      <c r="G3523">
        <v>8</v>
      </c>
      <c r="H3523">
        <v>8</v>
      </c>
      <c r="I3523">
        <v>1</v>
      </c>
      <c r="J3523">
        <v>3</v>
      </c>
      <c r="K3523">
        <v>64</v>
      </c>
      <c r="L3523">
        <v>5</v>
      </c>
      <c r="M3523">
        <v>0.01</v>
      </c>
      <c r="N3523" s="7">
        <v>0.99120566467809401</v>
      </c>
      <c r="O3523" s="7">
        <v>0.994555485640777</v>
      </c>
      <c r="P3523" s="7">
        <v>0.99287512359779295</v>
      </c>
      <c r="Q3523" s="7">
        <v>1.9800450027039301E-3</v>
      </c>
      <c r="R3523" s="7">
        <v>0.99669572851390997</v>
      </c>
      <c r="S3523" s="7">
        <v>0.99592067335408696</v>
      </c>
      <c r="T3523" s="7">
        <v>0.99630582890878705</v>
      </c>
      <c r="U3523" s="7">
        <v>1.6999862847121899E-3</v>
      </c>
      <c r="V3523" s="7">
        <v>0.99963386720019798</v>
      </c>
      <c r="W3523" s="7">
        <v>0.99909348296428402</v>
      </c>
      <c r="X3523" s="7">
        <v>0.99936355664767695</v>
      </c>
      <c r="Y3523" s="7">
        <v>2.22226680875799E-4</v>
      </c>
      <c r="Z3523" t="s">
        <v>29</v>
      </c>
    </row>
    <row r="3524" spans="1:26" x14ac:dyDescent="0.3">
      <c r="A3524" t="s">
        <v>5</v>
      </c>
      <c r="B3524">
        <v>25</v>
      </c>
      <c r="C3524" t="s">
        <v>31</v>
      </c>
      <c r="D3524">
        <v>3</v>
      </c>
      <c r="E3524">
        <v>1</v>
      </c>
      <c r="F3524">
        <v>1</v>
      </c>
      <c r="G3524">
        <v>8</v>
      </c>
      <c r="H3524">
        <v>16</v>
      </c>
      <c r="I3524">
        <v>1</v>
      </c>
      <c r="J3524">
        <v>2</v>
      </c>
      <c r="K3524">
        <v>64</v>
      </c>
      <c r="L3524">
        <v>5</v>
      </c>
      <c r="M3524">
        <v>0.01</v>
      </c>
      <c r="N3524" s="7">
        <v>0.99450542006428799</v>
      </c>
      <c r="O3524" s="7">
        <v>0.99591602985846395</v>
      </c>
      <c r="P3524" s="7">
        <v>0.99520975099615505</v>
      </c>
      <c r="Q3524" s="7">
        <v>2.0284998711445701E-3</v>
      </c>
      <c r="R3524" s="7">
        <v>0.99451293862620305</v>
      </c>
      <c r="S3524" s="7">
        <v>0.99386128304506305</v>
      </c>
      <c r="T3524" s="7">
        <v>0.99418371333217004</v>
      </c>
      <c r="U3524" s="7">
        <v>1.87549291607356E-3</v>
      </c>
      <c r="V3524" s="7">
        <v>1</v>
      </c>
      <c r="W3524" s="7">
        <v>0.99864150904721105</v>
      </c>
      <c r="X3524" s="7">
        <v>0.99932043384618996</v>
      </c>
      <c r="Y3524" s="7">
        <v>4.7374132367891599E-4</v>
      </c>
      <c r="Z3524" t="s">
        <v>29</v>
      </c>
    </row>
    <row r="3525" spans="1:26" x14ac:dyDescent="0.3">
      <c r="A3525" t="s">
        <v>5</v>
      </c>
      <c r="B3525">
        <v>25</v>
      </c>
      <c r="C3525" t="s">
        <v>31</v>
      </c>
      <c r="D3525">
        <v>3</v>
      </c>
      <c r="E3525">
        <v>1</v>
      </c>
      <c r="F3525">
        <v>1</v>
      </c>
      <c r="G3525">
        <v>8</v>
      </c>
      <c r="H3525">
        <v>16</v>
      </c>
      <c r="I3525">
        <v>1</v>
      </c>
      <c r="J3525">
        <v>3</v>
      </c>
      <c r="K3525">
        <v>64</v>
      </c>
      <c r="L3525">
        <v>5</v>
      </c>
      <c r="M3525">
        <v>0.01</v>
      </c>
      <c r="N3525" s="7">
        <v>0.99450090396439095</v>
      </c>
      <c r="O3525" s="7">
        <v>0.994555485640777</v>
      </c>
      <c r="P3525" s="7">
        <v>0.99452582118972199</v>
      </c>
      <c r="Q3525" s="7">
        <v>1.8793568677676199E-3</v>
      </c>
      <c r="R3525" s="7">
        <v>0.996171860925959</v>
      </c>
      <c r="S3525" s="7">
        <v>0.99454389264238097</v>
      </c>
      <c r="T3525" s="7">
        <v>0.99535553630381801</v>
      </c>
      <c r="U3525" s="7">
        <v>2.12981879270827E-3</v>
      </c>
      <c r="V3525" s="7">
        <v>0.99908290393694899</v>
      </c>
      <c r="W3525" s="7">
        <v>0.99932049830124603</v>
      </c>
      <c r="X3525" s="7">
        <v>0.99920145522855197</v>
      </c>
      <c r="Y3525" s="7">
        <v>5.8062973141462097E-4</v>
      </c>
      <c r="Z3525" t="s">
        <v>29</v>
      </c>
    </row>
    <row r="3526" spans="1:26" x14ac:dyDescent="0.3">
      <c r="A3526" t="s">
        <v>5</v>
      </c>
      <c r="B3526">
        <v>25</v>
      </c>
      <c r="C3526" t="s">
        <v>31</v>
      </c>
      <c r="D3526">
        <v>3</v>
      </c>
      <c r="E3526">
        <v>1</v>
      </c>
      <c r="F3526">
        <v>1</v>
      </c>
      <c r="G3526">
        <v>8</v>
      </c>
      <c r="H3526">
        <v>32</v>
      </c>
      <c r="I3526">
        <v>1</v>
      </c>
      <c r="J3526">
        <v>2</v>
      </c>
      <c r="K3526">
        <v>64</v>
      </c>
      <c r="L3526">
        <v>5</v>
      </c>
      <c r="M3526">
        <v>0.01</v>
      </c>
      <c r="N3526" s="7">
        <v>0.99505338178959701</v>
      </c>
      <c r="O3526" s="7">
        <v>0.99387289178412097</v>
      </c>
      <c r="P3526" s="7">
        <v>0.994458075430107</v>
      </c>
      <c r="Q3526" s="7">
        <v>1.5044587444780499E-3</v>
      </c>
      <c r="R3526" s="7">
        <v>0.99670324707582503</v>
      </c>
      <c r="S3526" s="7">
        <v>0.99591370811065205</v>
      </c>
      <c r="T3526" s="7">
        <v>0.99630683188307201</v>
      </c>
      <c r="U3526" s="7">
        <v>2.3936624338255601E-3</v>
      </c>
      <c r="V3526" s="7">
        <v>0.999449541284404</v>
      </c>
      <c r="W3526" s="7">
        <v>0.99864073921812602</v>
      </c>
      <c r="X3526" s="7">
        <v>0.99904503349184104</v>
      </c>
      <c r="Y3526" s="7">
        <v>1.2102406665672101E-3</v>
      </c>
      <c r="Z3526" s="4" t="s">
        <v>29</v>
      </c>
    </row>
    <row r="3527" spans="1:26" x14ac:dyDescent="0.3">
      <c r="A3527" t="s">
        <v>5</v>
      </c>
      <c r="B3527">
        <v>25</v>
      </c>
      <c r="C3527" t="s">
        <v>31</v>
      </c>
      <c r="D3527">
        <v>3</v>
      </c>
      <c r="E3527">
        <v>1</v>
      </c>
      <c r="F3527">
        <v>1</v>
      </c>
      <c r="G3527">
        <v>8</v>
      </c>
      <c r="H3527">
        <v>32</v>
      </c>
      <c r="I3527">
        <v>1</v>
      </c>
      <c r="J3527">
        <v>3</v>
      </c>
      <c r="K3527">
        <v>64</v>
      </c>
      <c r="L3527">
        <v>5</v>
      </c>
      <c r="M3527">
        <v>0.01</v>
      </c>
      <c r="N3527" s="7">
        <v>0.99560283233904701</v>
      </c>
      <c r="O3527" s="7">
        <v>0.994553163892965</v>
      </c>
      <c r="P3527" s="7">
        <v>0.99507514281363796</v>
      </c>
      <c r="Q3527" s="7">
        <v>2.2002167620698699E-3</v>
      </c>
      <c r="R3527" s="7">
        <v>0.99670627435157999</v>
      </c>
      <c r="S3527" s="7">
        <v>0.99387289178412197</v>
      </c>
      <c r="T3527" s="7">
        <v>0.99528731606341903</v>
      </c>
      <c r="U3527" s="7">
        <v>1.89346638122707E-3</v>
      </c>
      <c r="V3527" s="7">
        <v>0.99981651376146796</v>
      </c>
      <c r="W3527" s="7">
        <v>0.99931998469451999</v>
      </c>
      <c r="X3527" s="7">
        <v>0.99956818376031897</v>
      </c>
      <c r="Y3527" s="7">
        <v>4.3627509842518398E-4</v>
      </c>
      <c r="Z3527" t="s">
        <v>29</v>
      </c>
    </row>
    <row r="3528" spans="1:26" x14ac:dyDescent="0.3">
      <c r="A3528" t="s">
        <v>5</v>
      </c>
      <c r="B3528">
        <v>25</v>
      </c>
      <c r="C3528" t="s">
        <v>31</v>
      </c>
      <c r="D3528">
        <v>3</v>
      </c>
      <c r="E3528">
        <v>1</v>
      </c>
      <c r="F3528">
        <v>1</v>
      </c>
      <c r="G3528">
        <v>8</v>
      </c>
      <c r="H3528">
        <v>64</v>
      </c>
      <c r="I3528">
        <v>1</v>
      </c>
      <c r="J3528">
        <v>2</v>
      </c>
      <c r="K3528">
        <v>64</v>
      </c>
      <c r="L3528">
        <v>5</v>
      </c>
      <c r="M3528">
        <v>0.01</v>
      </c>
      <c r="N3528" s="7">
        <v>0.99560434597692404</v>
      </c>
      <c r="O3528" s="7">
        <v>0.99523575774962003</v>
      </c>
      <c r="P3528" s="7">
        <v>0.99541640492451999</v>
      </c>
      <c r="Q3528" s="7">
        <v>1.2337367527390699E-3</v>
      </c>
      <c r="R3528" s="7">
        <v>0.99725572490102998</v>
      </c>
      <c r="S3528" s="7">
        <v>0.99523575774962103</v>
      </c>
      <c r="T3528" s="7">
        <v>0.99624427751870004</v>
      </c>
      <c r="U3528" s="7">
        <v>2.6553818506577899E-3</v>
      </c>
      <c r="V3528" s="7">
        <v>1</v>
      </c>
      <c r="W3528" s="7">
        <v>0.99932049772024301</v>
      </c>
      <c r="X3528" s="7">
        <v>0.99966015261316699</v>
      </c>
      <c r="Y3528" s="7">
        <v>3.1023713156595598E-4</v>
      </c>
      <c r="Z3528" s="4" t="s">
        <v>29</v>
      </c>
    </row>
    <row r="3529" spans="1:26" x14ac:dyDescent="0.3">
      <c r="A3529" t="s">
        <v>5</v>
      </c>
      <c r="B3529">
        <v>25</v>
      </c>
      <c r="C3529" t="s">
        <v>31</v>
      </c>
      <c r="D3529">
        <v>3</v>
      </c>
      <c r="E3529">
        <v>1</v>
      </c>
      <c r="F3529">
        <v>1</v>
      </c>
      <c r="G3529">
        <v>8</v>
      </c>
      <c r="H3529">
        <v>64</v>
      </c>
      <c r="I3529">
        <v>1</v>
      </c>
      <c r="J3529">
        <v>3</v>
      </c>
      <c r="K3529">
        <v>64</v>
      </c>
      <c r="L3529">
        <v>5</v>
      </c>
      <c r="M3529">
        <v>0.01</v>
      </c>
      <c r="N3529" s="7">
        <v>0.99450241760226898</v>
      </c>
      <c r="O3529" s="7">
        <v>0.994555485640777</v>
      </c>
      <c r="P3529" s="7">
        <v>0.99452563813752304</v>
      </c>
      <c r="Q3529" s="7">
        <v>1.0904838334430201E-3</v>
      </c>
      <c r="R3529" s="7">
        <v>0.99450993616418404</v>
      </c>
      <c r="S3529" s="7">
        <v>0.99454619864952998</v>
      </c>
      <c r="T3529" s="7">
        <v>0.99452470602322096</v>
      </c>
      <c r="U3529" s="7">
        <v>2.4311209938542399E-3</v>
      </c>
      <c r="V3529" s="7">
        <v>1</v>
      </c>
      <c r="W3529" s="7">
        <v>0.99886724036537999</v>
      </c>
      <c r="X3529" s="7">
        <v>0.99943339546144905</v>
      </c>
      <c r="Y3529" s="7">
        <v>4.0062728707519101E-4</v>
      </c>
      <c r="Z3529" s="4" t="s">
        <v>29</v>
      </c>
    </row>
    <row r="3530" spans="1:26" x14ac:dyDescent="0.3">
      <c r="A3530" t="s">
        <v>5</v>
      </c>
      <c r="B3530">
        <v>25</v>
      </c>
      <c r="C3530" t="s">
        <v>31</v>
      </c>
      <c r="D3530">
        <v>3</v>
      </c>
      <c r="E3530">
        <v>5</v>
      </c>
      <c r="F3530">
        <v>1</v>
      </c>
      <c r="G3530">
        <v>4</v>
      </c>
      <c r="H3530">
        <v>8</v>
      </c>
      <c r="I3530">
        <v>1</v>
      </c>
      <c r="J3530">
        <v>2</v>
      </c>
      <c r="K3530">
        <v>256</v>
      </c>
      <c r="L3530">
        <v>5</v>
      </c>
      <c r="M3530">
        <v>0.01</v>
      </c>
      <c r="N3530" s="7">
        <v>0.99395296705281799</v>
      </c>
      <c r="O3530" s="7">
        <v>0.993206487199496</v>
      </c>
      <c r="P3530" s="7">
        <v>0.993578939498025</v>
      </c>
      <c r="Q3530" s="7">
        <v>1.3515728769494301E-3</v>
      </c>
      <c r="R3530" s="7">
        <v>0.99669421487603305</v>
      </c>
      <c r="S3530" s="7">
        <v>0.99660094546293099</v>
      </c>
      <c r="T3530" s="7">
        <v>0.99664361844234195</v>
      </c>
      <c r="U3530" s="7">
        <v>2.2787794186797101E-3</v>
      </c>
      <c r="V3530" s="7">
        <v>0.99963403476669699</v>
      </c>
      <c r="W3530" s="7">
        <v>0.99931972614418996</v>
      </c>
      <c r="X3530" s="7">
        <v>0.99947678151978703</v>
      </c>
      <c r="Y3530" s="7">
        <v>6.5145152950937596E-4</v>
      </c>
      <c r="Z3530" t="s">
        <v>29</v>
      </c>
    </row>
    <row r="3531" spans="1:26" x14ac:dyDescent="0.3">
      <c r="A3531" t="s">
        <v>5</v>
      </c>
      <c r="B3531">
        <v>25</v>
      </c>
      <c r="C3531" t="s">
        <v>31</v>
      </c>
      <c r="D3531">
        <v>3</v>
      </c>
      <c r="E3531">
        <v>5</v>
      </c>
      <c r="F3531">
        <v>1</v>
      </c>
      <c r="G3531">
        <v>4</v>
      </c>
      <c r="H3531">
        <v>16</v>
      </c>
      <c r="I3531">
        <v>1</v>
      </c>
      <c r="J3531">
        <v>2</v>
      </c>
      <c r="K3531">
        <v>256</v>
      </c>
      <c r="L3531">
        <v>5</v>
      </c>
      <c r="M3531">
        <v>0.01</v>
      </c>
      <c r="N3531" s="7">
        <v>0.996152282888498</v>
      </c>
      <c r="O3531" s="7">
        <v>0.99659862371511898</v>
      </c>
      <c r="P3531" s="7">
        <v>0.99637424471690605</v>
      </c>
      <c r="Q3531" s="7">
        <v>1.71932985149809E-3</v>
      </c>
      <c r="R3531" s="7">
        <v>0.99669873097592898</v>
      </c>
      <c r="S3531" s="7">
        <v>0.99659630196730697</v>
      </c>
      <c r="T3531" s="7">
        <v>0.99664487079131303</v>
      </c>
      <c r="U3531" s="7">
        <v>1.36923340865863E-3</v>
      </c>
      <c r="V3531" s="7">
        <v>1</v>
      </c>
      <c r="W3531" s="7">
        <v>0.99841372329818201</v>
      </c>
      <c r="X3531" s="7">
        <v>0.99920644399540204</v>
      </c>
      <c r="Y3531" s="7">
        <v>5.0692238707304499E-4</v>
      </c>
      <c r="Z3531" t="s">
        <v>29</v>
      </c>
    </row>
    <row r="3532" spans="1:26" x14ac:dyDescent="0.3">
      <c r="A3532" t="s">
        <v>5</v>
      </c>
      <c r="B3532">
        <v>25</v>
      </c>
      <c r="C3532" t="s">
        <v>31</v>
      </c>
      <c r="D3532">
        <v>3</v>
      </c>
      <c r="E3532">
        <v>5</v>
      </c>
      <c r="F3532">
        <v>1</v>
      </c>
      <c r="G3532">
        <v>4</v>
      </c>
      <c r="H3532">
        <v>32</v>
      </c>
      <c r="I3532">
        <v>1</v>
      </c>
      <c r="J3532">
        <v>2</v>
      </c>
      <c r="K3532">
        <v>256</v>
      </c>
      <c r="L3532">
        <v>5</v>
      </c>
      <c r="M3532">
        <v>0.01</v>
      </c>
      <c r="N3532" s="7">
        <v>0.99780517545048097</v>
      </c>
      <c r="O3532" s="7">
        <v>0.99796148968061804</v>
      </c>
      <c r="P3532" s="7">
        <v>0.99788189171441199</v>
      </c>
      <c r="Q3532" s="7">
        <v>1.63197349422637E-3</v>
      </c>
      <c r="R3532" s="7">
        <v>0.99669873097592898</v>
      </c>
      <c r="S3532" s="7">
        <v>0.99795454017784602</v>
      </c>
      <c r="T3532" s="7">
        <v>0.997323830279495</v>
      </c>
      <c r="U3532" s="7">
        <v>1.6502770549410299E-3</v>
      </c>
      <c r="V3532" s="7">
        <v>0.99963336265423897</v>
      </c>
      <c r="W3532" s="7">
        <v>0.998638426236934</v>
      </c>
      <c r="X3532" s="7">
        <v>0.99913556968657102</v>
      </c>
      <c r="Y3532" s="7">
        <v>6.3015455111778895E-4</v>
      </c>
      <c r="Z3532" s="4" t="s">
        <v>29</v>
      </c>
    </row>
    <row r="3533" spans="1:26" x14ac:dyDescent="0.3">
      <c r="A3533" t="s">
        <v>5</v>
      </c>
      <c r="B3533">
        <v>25</v>
      </c>
      <c r="C3533" t="s">
        <v>31</v>
      </c>
      <c r="D3533">
        <v>3</v>
      </c>
      <c r="E3533">
        <v>5</v>
      </c>
      <c r="F3533">
        <v>1</v>
      </c>
      <c r="G3533">
        <v>4</v>
      </c>
      <c r="H3533">
        <v>64</v>
      </c>
      <c r="I3533">
        <v>1</v>
      </c>
      <c r="J3533">
        <v>2</v>
      </c>
      <c r="K3533">
        <v>256</v>
      </c>
      <c r="L3533">
        <v>5</v>
      </c>
      <c r="M3533">
        <v>0.01</v>
      </c>
      <c r="N3533" s="7">
        <v>0.99724969516325701</v>
      </c>
      <c r="O3533" s="7">
        <v>0.99591602985846395</v>
      </c>
      <c r="P3533" s="7">
        <v>0.99658096894382198</v>
      </c>
      <c r="Q3533" s="7">
        <v>1.3430900454545699E-3</v>
      </c>
      <c r="R3533" s="7">
        <v>0.99835162353791296</v>
      </c>
      <c r="S3533" s="7">
        <v>0.99590908035569203</v>
      </c>
      <c r="T3533" s="7">
        <v>0.99712827195224396</v>
      </c>
      <c r="U3533" s="7">
        <v>1.37714199452405E-3</v>
      </c>
      <c r="V3533" s="7">
        <v>1</v>
      </c>
      <c r="W3533" s="7">
        <v>0.99954648526077094</v>
      </c>
      <c r="X3533" s="7">
        <v>0.999773178320292</v>
      </c>
      <c r="Y3533" s="7">
        <v>3.1058837626750998E-4</v>
      </c>
      <c r="Z3533" s="4" t="s">
        <v>29</v>
      </c>
    </row>
    <row r="3534" spans="1:26" x14ac:dyDescent="0.3">
      <c r="A3534" t="s">
        <v>5</v>
      </c>
      <c r="B3534">
        <v>25</v>
      </c>
      <c r="C3534" t="s">
        <v>31</v>
      </c>
      <c r="D3534">
        <v>3</v>
      </c>
      <c r="E3534">
        <v>5</v>
      </c>
      <c r="F3534">
        <v>1</v>
      </c>
      <c r="G3534">
        <v>8</v>
      </c>
      <c r="H3534">
        <v>8</v>
      </c>
      <c r="I3534">
        <v>1</v>
      </c>
      <c r="J3534">
        <v>2</v>
      </c>
      <c r="K3534">
        <v>256</v>
      </c>
      <c r="L3534">
        <v>5</v>
      </c>
      <c r="M3534">
        <v>0.01</v>
      </c>
      <c r="N3534" s="7">
        <v>0.99780065935058504</v>
      </c>
      <c r="O3534" s="7">
        <v>0.994553163892965</v>
      </c>
      <c r="P3534" s="7">
        <v>0.99617372108731705</v>
      </c>
      <c r="Q3534" s="7">
        <v>1.9207489158819E-3</v>
      </c>
      <c r="R3534" s="7">
        <v>0.99559228650137699</v>
      </c>
      <c r="S3534" s="7">
        <v>0.99592067335408696</v>
      </c>
      <c r="T3534" s="7">
        <v>0.99575303057350695</v>
      </c>
      <c r="U3534" s="7">
        <v>3.4405509793037801E-3</v>
      </c>
      <c r="V3534" s="7">
        <v>1</v>
      </c>
      <c r="W3534" s="7">
        <v>0.999320753942603</v>
      </c>
      <c r="X3534" s="7">
        <v>0.99966021670503402</v>
      </c>
      <c r="Y3534" s="7">
        <v>5.0630999349683204E-4</v>
      </c>
      <c r="Z3534" t="s">
        <v>29</v>
      </c>
    </row>
    <row r="3535" spans="1:26" x14ac:dyDescent="0.3">
      <c r="A3535" t="s">
        <v>5</v>
      </c>
      <c r="B3535">
        <v>25</v>
      </c>
      <c r="C3535" t="s">
        <v>31</v>
      </c>
      <c r="D3535">
        <v>3</v>
      </c>
      <c r="E3535">
        <v>5</v>
      </c>
      <c r="F3535">
        <v>1</v>
      </c>
      <c r="G3535">
        <v>8</v>
      </c>
      <c r="H3535">
        <v>16</v>
      </c>
      <c r="I3535">
        <v>1</v>
      </c>
      <c r="J3535">
        <v>2</v>
      </c>
      <c r="K3535">
        <v>256</v>
      </c>
      <c r="L3535">
        <v>5</v>
      </c>
      <c r="M3535">
        <v>0.01</v>
      </c>
      <c r="N3535" s="7">
        <v>0.99670324707582503</v>
      </c>
      <c r="O3535" s="7">
        <v>0.99591833586561296</v>
      </c>
      <c r="P3535" s="7">
        <v>0.99630955775065</v>
      </c>
      <c r="Q3535" s="7">
        <v>2.17336695464232E-3</v>
      </c>
      <c r="R3535" s="7">
        <v>0.99780065935058504</v>
      </c>
      <c r="S3535" s="7">
        <v>0.99796379568776705</v>
      </c>
      <c r="T3535" s="7">
        <v>0.99788096401181903</v>
      </c>
      <c r="U3535" s="7">
        <v>1.48830928293579E-3</v>
      </c>
      <c r="V3535" s="7">
        <v>1</v>
      </c>
      <c r="W3535" s="7">
        <v>0.99886621082198002</v>
      </c>
      <c r="X3535" s="7">
        <v>0.99943275093615302</v>
      </c>
      <c r="Y3535" s="7">
        <v>6.9568147653124304E-4</v>
      </c>
      <c r="Z3535" s="4" t="s">
        <v>29</v>
      </c>
    </row>
    <row r="3536" spans="1:26" x14ac:dyDescent="0.3">
      <c r="A3536" t="s">
        <v>5</v>
      </c>
      <c r="B3536">
        <v>25</v>
      </c>
      <c r="C3536" t="s">
        <v>31</v>
      </c>
      <c r="D3536">
        <v>3</v>
      </c>
      <c r="E3536">
        <v>5</v>
      </c>
      <c r="F3536">
        <v>1</v>
      </c>
      <c r="G3536">
        <v>8</v>
      </c>
      <c r="H3536">
        <v>32</v>
      </c>
      <c r="I3536">
        <v>1</v>
      </c>
      <c r="J3536">
        <v>2</v>
      </c>
      <c r="K3536">
        <v>256</v>
      </c>
      <c r="L3536">
        <v>5</v>
      </c>
      <c r="M3536">
        <v>0.01</v>
      </c>
      <c r="N3536" s="7">
        <v>0.99834710743801702</v>
      </c>
      <c r="O3536" s="7">
        <v>0.99659630196730697</v>
      </c>
      <c r="P3536" s="7">
        <v>0.99747003556752001</v>
      </c>
      <c r="Q3536" s="7">
        <v>9.2144812243467303E-4</v>
      </c>
      <c r="R3536" s="7">
        <v>0.998356139637809</v>
      </c>
      <c r="S3536" s="7">
        <v>0.99591372385131505</v>
      </c>
      <c r="T3536" s="7">
        <v>0.99713342403468896</v>
      </c>
      <c r="U3536" s="7">
        <v>2.27272743049172E-3</v>
      </c>
      <c r="V3536" s="7">
        <v>0.99981684981685004</v>
      </c>
      <c r="W3536" s="7">
        <v>0.99977324263038603</v>
      </c>
      <c r="X3536" s="7">
        <v>0.99979499309397302</v>
      </c>
      <c r="Y3536" s="7">
        <v>2.83353705982172E-4</v>
      </c>
      <c r="Z3536" t="s">
        <v>29</v>
      </c>
    </row>
    <row r="3537" spans="1:26" x14ac:dyDescent="0.3">
      <c r="A3537" t="s">
        <v>5</v>
      </c>
      <c r="B3537">
        <v>25</v>
      </c>
      <c r="C3537" t="s">
        <v>31</v>
      </c>
      <c r="D3537">
        <v>3</v>
      </c>
      <c r="E3537">
        <v>5</v>
      </c>
      <c r="F3537">
        <v>1</v>
      </c>
      <c r="G3537">
        <v>8</v>
      </c>
      <c r="H3537">
        <v>64</v>
      </c>
      <c r="I3537">
        <v>1</v>
      </c>
      <c r="J3537">
        <v>2</v>
      </c>
      <c r="K3537">
        <v>256</v>
      </c>
      <c r="L3537">
        <v>5</v>
      </c>
      <c r="M3537">
        <v>0.01</v>
      </c>
      <c r="N3537" s="7">
        <v>0.99780065935058504</v>
      </c>
      <c r="O3537" s="7">
        <v>0.99591602985846395</v>
      </c>
      <c r="P3537" s="7">
        <v>0.99685702220431804</v>
      </c>
      <c r="Q3537" s="7">
        <v>1.62490113974973E-3</v>
      </c>
      <c r="R3537" s="7">
        <v>0.99834710743801702</v>
      </c>
      <c r="S3537" s="7">
        <v>0.99659630196730697</v>
      </c>
      <c r="T3537" s="7">
        <v>0.99746860388314396</v>
      </c>
      <c r="U3537" s="7">
        <v>1.4410707590696E-3</v>
      </c>
      <c r="V3537" s="7">
        <v>1</v>
      </c>
      <c r="W3537" s="7">
        <v>0.99954622787442604</v>
      </c>
      <c r="X3537" s="7">
        <v>0.99977304955406099</v>
      </c>
      <c r="Y3537" s="7">
        <v>3.1076478005783999E-4</v>
      </c>
      <c r="Z3537" t="s">
        <v>29</v>
      </c>
    </row>
    <row r="3538" spans="1:26" x14ac:dyDescent="0.3">
      <c r="A3538" t="s">
        <v>5</v>
      </c>
      <c r="B3538">
        <v>25</v>
      </c>
      <c r="C3538" t="s">
        <v>31</v>
      </c>
      <c r="D3538">
        <v>3</v>
      </c>
      <c r="E3538">
        <v>3</v>
      </c>
      <c r="F3538">
        <v>1</v>
      </c>
      <c r="G3538">
        <v>4</v>
      </c>
      <c r="H3538">
        <v>8</v>
      </c>
      <c r="I3538">
        <v>1</v>
      </c>
      <c r="J3538">
        <v>2</v>
      </c>
      <c r="K3538">
        <v>256</v>
      </c>
      <c r="L3538">
        <v>5</v>
      </c>
      <c r="M3538">
        <v>0.01</v>
      </c>
      <c r="N3538" s="7">
        <v>0.997246692701238</v>
      </c>
      <c r="O3538" s="7">
        <v>0.99455317963362799</v>
      </c>
      <c r="P3538" s="7">
        <v>0.99589643288266405</v>
      </c>
      <c r="Q3538" s="7">
        <v>2.96186423536939E-3</v>
      </c>
      <c r="R3538" s="7">
        <v>0.99614325068870502</v>
      </c>
      <c r="S3538" s="7">
        <v>0.99523809523809503</v>
      </c>
      <c r="T3538" s="7">
        <v>0.99568827517431302</v>
      </c>
      <c r="U3538" s="7">
        <v>1.9592274733224299E-3</v>
      </c>
      <c r="V3538" s="7">
        <v>0.99926806953339398</v>
      </c>
      <c r="W3538" s="7">
        <v>0.99909348354726502</v>
      </c>
      <c r="X3538" s="7">
        <v>0.99918064617147595</v>
      </c>
      <c r="Y3538" s="7">
        <v>7.2392173924608197E-4</v>
      </c>
      <c r="Z3538" s="4" t="s">
        <v>29</v>
      </c>
    </row>
    <row r="3539" spans="1:26" x14ac:dyDescent="0.3">
      <c r="A3539" t="s">
        <v>5</v>
      </c>
      <c r="B3539">
        <v>25</v>
      </c>
      <c r="C3539" t="s">
        <v>31</v>
      </c>
      <c r="D3539">
        <v>3</v>
      </c>
      <c r="E3539">
        <v>3</v>
      </c>
      <c r="F3539">
        <v>1</v>
      </c>
      <c r="G3539">
        <v>4</v>
      </c>
      <c r="H3539">
        <v>8</v>
      </c>
      <c r="I3539">
        <v>1</v>
      </c>
      <c r="J3539">
        <v>3</v>
      </c>
      <c r="K3539">
        <v>256</v>
      </c>
      <c r="L3539">
        <v>5</v>
      </c>
      <c r="M3539">
        <v>0.01</v>
      </c>
      <c r="N3539" s="7">
        <v>0.99724969516325701</v>
      </c>
      <c r="O3539" s="7">
        <v>0.99456241940288603</v>
      </c>
      <c r="P3539" s="7">
        <v>0.99590232880090901</v>
      </c>
      <c r="Q3539" s="7">
        <v>1.53384603911278E-3</v>
      </c>
      <c r="R3539" s="7">
        <v>0.99560583480106601</v>
      </c>
      <c r="S3539" s="7">
        <v>0.994555485640777</v>
      </c>
      <c r="T3539" s="7">
        <v>0.995078299170296</v>
      </c>
      <c r="U3539" s="7">
        <v>3.26653833194565E-3</v>
      </c>
      <c r="V3539" s="7">
        <v>0.99945088458354703</v>
      </c>
      <c r="W3539" s="7">
        <v>0.99841192625366504</v>
      </c>
      <c r="X3539" s="7">
        <v>0.99893115846840697</v>
      </c>
      <c r="Y3539" s="7">
        <v>1.0030002465437301E-3</v>
      </c>
      <c r="Z3539" t="s">
        <v>29</v>
      </c>
    </row>
    <row r="3540" spans="1:26" x14ac:dyDescent="0.3">
      <c r="A3540" t="s">
        <v>5</v>
      </c>
      <c r="B3540">
        <v>25</v>
      </c>
      <c r="C3540" t="s">
        <v>31</v>
      </c>
      <c r="D3540">
        <v>3</v>
      </c>
      <c r="E3540">
        <v>3</v>
      </c>
      <c r="F3540">
        <v>1</v>
      </c>
      <c r="G3540">
        <v>4</v>
      </c>
      <c r="H3540">
        <v>16</v>
      </c>
      <c r="I3540">
        <v>1</v>
      </c>
      <c r="J3540">
        <v>2</v>
      </c>
      <c r="K3540">
        <v>256</v>
      </c>
      <c r="L3540">
        <v>5</v>
      </c>
      <c r="M3540">
        <v>0.01</v>
      </c>
      <c r="N3540" s="7">
        <v>0.996152282888498</v>
      </c>
      <c r="O3540" s="7">
        <v>0.99387289178412197</v>
      </c>
      <c r="P3540" s="7">
        <v>0.99500858332435105</v>
      </c>
      <c r="Q3540" s="7">
        <v>2.1353083251058102E-3</v>
      </c>
      <c r="R3540" s="7">
        <v>0.99559531377713195</v>
      </c>
      <c r="S3540" s="7">
        <v>0.99591370811065205</v>
      </c>
      <c r="T3540" s="7">
        <v>0.99574934776874802</v>
      </c>
      <c r="U3540" s="7">
        <v>1.41487578434238E-3</v>
      </c>
      <c r="V3540" s="7">
        <v>0.999633363578318</v>
      </c>
      <c r="W3540" s="7">
        <v>0.99886672501168805</v>
      </c>
      <c r="X3540" s="7">
        <v>0.999249881383238</v>
      </c>
      <c r="Y3540" s="7">
        <v>4.7268245121872898E-4</v>
      </c>
      <c r="Z3540" s="4" t="s">
        <v>29</v>
      </c>
    </row>
    <row r="3541" spans="1:26" x14ac:dyDescent="0.3">
      <c r="A3541" t="s">
        <v>5</v>
      </c>
      <c r="B3541">
        <v>25</v>
      </c>
      <c r="C3541" t="s">
        <v>31</v>
      </c>
      <c r="D3541">
        <v>3</v>
      </c>
      <c r="E3541">
        <v>3</v>
      </c>
      <c r="F3541">
        <v>1</v>
      </c>
      <c r="G3541">
        <v>4</v>
      </c>
      <c r="H3541">
        <v>16</v>
      </c>
      <c r="I3541">
        <v>1</v>
      </c>
      <c r="J3541">
        <v>3</v>
      </c>
      <c r="K3541">
        <v>256</v>
      </c>
      <c r="L3541">
        <v>5</v>
      </c>
      <c r="M3541">
        <v>0.01</v>
      </c>
      <c r="N3541" s="7">
        <v>0.99670776317572196</v>
      </c>
      <c r="O3541" s="7">
        <v>0.99659631770797097</v>
      </c>
      <c r="P3541" s="7">
        <v>0.99664760783142403</v>
      </c>
      <c r="Q3541" s="7">
        <v>2.00677577332538E-3</v>
      </c>
      <c r="R3541" s="7">
        <v>0.99559228650137799</v>
      </c>
      <c r="S3541" s="7">
        <v>0.99456243514354903</v>
      </c>
      <c r="T3541" s="7">
        <v>0.99507492377874196</v>
      </c>
      <c r="U3541" s="7">
        <v>1.9603196963623401E-3</v>
      </c>
      <c r="V3541" s="7">
        <v>0.99963386720019798</v>
      </c>
      <c r="W3541" s="7">
        <v>0.99909322616092</v>
      </c>
      <c r="X3541" s="7">
        <v>0.99936348005419995</v>
      </c>
      <c r="Y3541" s="7">
        <v>4.2310109701111399E-4</v>
      </c>
      <c r="Z3541" t="s">
        <v>29</v>
      </c>
    </row>
    <row r="3542" spans="1:26" x14ac:dyDescent="0.3">
      <c r="A3542" t="s">
        <v>5</v>
      </c>
      <c r="B3542">
        <v>25</v>
      </c>
      <c r="C3542" t="s">
        <v>31</v>
      </c>
      <c r="D3542">
        <v>3</v>
      </c>
      <c r="E3542">
        <v>3</v>
      </c>
      <c r="F3542">
        <v>1</v>
      </c>
      <c r="G3542">
        <v>4</v>
      </c>
      <c r="H3542">
        <v>32</v>
      </c>
      <c r="I3542">
        <v>1</v>
      </c>
      <c r="J3542">
        <v>2</v>
      </c>
      <c r="K3542">
        <v>256</v>
      </c>
      <c r="L3542">
        <v>5</v>
      </c>
      <c r="M3542">
        <v>0.01</v>
      </c>
      <c r="N3542" s="7">
        <v>0.99505487061373799</v>
      </c>
      <c r="O3542" s="7">
        <v>0.99659862371511898</v>
      </c>
      <c r="P3542" s="7">
        <v>0.99582411519335001</v>
      </c>
      <c r="Q3542" s="7">
        <v>1.8657258822550799E-3</v>
      </c>
      <c r="R3542" s="7">
        <v>0.99505487061373799</v>
      </c>
      <c r="S3542" s="7">
        <v>0.99659398021949597</v>
      </c>
      <c r="T3542" s="7">
        <v>0.99582291329609895</v>
      </c>
      <c r="U3542" s="7">
        <v>8.0594352362641604E-4</v>
      </c>
      <c r="V3542" s="7">
        <v>0.99963353114481701</v>
      </c>
      <c r="W3542" s="7">
        <v>0.99909322732490502</v>
      </c>
      <c r="X3542" s="7">
        <v>0.99936330010705599</v>
      </c>
      <c r="Y3542" s="7">
        <v>6.8519532720874002E-4</v>
      </c>
      <c r="Z3542" t="s">
        <v>29</v>
      </c>
    </row>
    <row r="3543" spans="1:26" x14ac:dyDescent="0.3">
      <c r="A3543" t="s">
        <v>5</v>
      </c>
      <c r="B3543">
        <v>25</v>
      </c>
      <c r="C3543" t="s">
        <v>31</v>
      </c>
      <c r="D3543">
        <v>3</v>
      </c>
      <c r="E3543">
        <v>3</v>
      </c>
      <c r="F3543">
        <v>1</v>
      </c>
      <c r="G3543">
        <v>4</v>
      </c>
      <c r="H3543">
        <v>32</v>
      </c>
      <c r="I3543">
        <v>1</v>
      </c>
      <c r="J3543">
        <v>3</v>
      </c>
      <c r="K3543">
        <v>256</v>
      </c>
      <c r="L3543">
        <v>5</v>
      </c>
      <c r="M3543">
        <v>0.01</v>
      </c>
      <c r="N3543" s="7">
        <v>0.99889807162534405</v>
      </c>
      <c r="O3543" s="7">
        <v>0.99659631770797097</v>
      </c>
      <c r="P3543" s="7">
        <v>0.99774408604093401</v>
      </c>
      <c r="Q3543" s="7">
        <v>1.9371794913585799E-3</v>
      </c>
      <c r="R3543" s="7">
        <v>0.99834710743801702</v>
      </c>
      <c r="S3543" s="7">
        <v>0.99591372385131505</v>
      </c>
      <c r="T3543" s="7">
        <v>0.99712718077687101</v>
      </c>
      <c r="U3543" s="7">
        <v>2.1905275747624302E-3</v>
      </c>
      <c r="V3543" s="7">
        <v>0.99981651376146796</v>
      </c>
      <c r="W3543" s="7">
        <v>0.99931998469451999</v>
      </c>
      <c r="X3543" s="7">
        <v>0.99956811937719803</v>
      </c>
      <c r="Y3543" s="7">
        <v>5.9264175864363205E-4</v>
      </c>
      <c r="Z3543" t="s">
        <v>29</v>
      </c>
    </row>
    <row r="3544" spans="1:26" x14ac:dyDescent="0.3">
      <c r="A3544" t="s">
        <v>5</v>
      </c>
      <c r="B3544">
        <v>25</v>
      </c>
      <c r="C3544" t="s">
        <v>31</v>
      </c>
      <c r="D3544">
        <v>3</v>
      </c>
      <c r="E3544">
        <v>3</v>
      </c>
      <c r="F3544">
        <v>1</v>
      </c>
      <c r="G3544">
        <v>4</v>
      </c>
      <c r="H3544">
        <v>64</v>
      </c>
      <c r="I3544">
        <v>1</v>
      </c>
      <c r="J3544">
        <v>2</v>
      </c>
      <c r="K3544">
        <v>256</v>
      </c>
      <c r="L3544">
        <v>5</v>
      </c>
      <c r="M3544">
        <v>0.01</v>
      </c>
      <c r="N3544" s="7">
        <v>0.99835162353791296</v>
      </c>
      <c r="O3544" s="7">
        <v>0.99591370811065205</v>
      </c>
      <c r="P3544" s="7">
        <v>0.99713046832333596</v>
      </c>
      <c r="Q3544" s="7">
        <v>2.1282318578251902E-3</v>
      </c>
      <c r="R3544" s="7">
        <v>0.99560131870116997</v>
      </c>
      <c r="S3544" s="7">
        <v>0.99659630196730697</v>
      </c>
      <c r="T3544" s="7">
        <v>0.99609795841230198</v>
      </c>
      <c r="U3544" s="7">
        <v>2.03154623169327E-3</v>
      </c>
      <c r="V3544" s="7">
        <v>0.99981651376146796</v>
      </c>
      <c r="W3544" s="7">
        <v>0.99977349943374905</v>
      </c>
      <c r="X3544" s="7">
        <v>0.99979500544002697</v>
      </c>
      <c r="Y3544" s="7">
        <v>4.5838177111838697E-4</v>
      </c>
      <c r="Z3544" s="4" t="s">
        <v>29</v>
      </c>
    </row>
    <row r="3545" spans="1:26" x14ac:dyDescent="0.3">
      <c r="A3545" t="s">
        <v>5</v>
      </c>
      <c r="B3545">
        <v>25</v>
      </c>
      <c r="C3545" t="s">
        <v>31</v>
      </c>
      <c r="D3545">
        <v>3</v>
      </c>
      <c r="E3545">
        <v>3</v>
      </c>
      <c r="F3545">
        <v>1</v>
      </c>
      <c r="G3545">
        <v>4</v>
      </c>
      <c r="H3545">
        <v>64</v>
      </c>
      <c r="I3545">
        <v>1</v>
      </c>
      <c r="J3545">
        <v>3</v>
      </c>
      <c r="K3545">
        <v>256</v>
      </c>
      <c r="L3545">
        <v>5</v>
      </c>
      <c r="M3545">
        <v>0.01</v>
      </c>
      <c r="N3545" s="7">
        <v>0.99835162353791296</v>
      </c>
      <c r="O3545" s="7">
        <v>0.99591602985846395</v>
      </c>
      <c r="P3545" s="7">
        <v>0.99713175502547502</v>
      </c>
      <c r="Q3545" s="7">
        <v>1.3757781794482499E-3</v>
      </c>
      <c r="R3545" s="7">
        <v>0.99890258772524099</v>
      </c>
      <c r="S3545" s="7">
        <v>0.99454853613800498</v>
      </c>
      <c r="T3545" s="7">
        <v>0.99672239964961995</v>
      </c>
      <c r="U3545" s="7">
        <v>1.9557532816703799E-3</v>
      </c>
      <c r="V3545" s="7">
        <v>1</v>
      </c>
      <c r="W3545" s="7">
        <v>0.99977375565610904</v>
      </c>
      <c r="X3545" s="7">
        <v>0.99988684581838205</v>
      </c>
      <c r="Y3545" s="7">
        <v>2.5302044203563998E-4</v>
      </c>
      <c r="Z3545" t="s">
        <v>29</v>
      </c>
    </row>
    <row r="3546" spans="1:26" x14ac:dyDescent="0.3">
      <c r="A3546" t="s">
        <v>5</v>
      </c>
      <c r="B3546">
        <v>25</v>
      </c>
      <c r="C3546" t="s">
        <v>31</v>
      </c>
      <c r="D3546">
        <v>3</v>
      </c>
      <c r="E3546">
        <v>3</v>
      </c>
      <c r="F3546">
        <v>1</v>
      </c>
      <c r="G3546">
        <v>8</v>
      </c>
      <c r="H3546">
        <v>8</v>
      </c>
      <c r="I3546">
        <v>1</v>
      </c>
      <c r="J3546">
        <v>2</v>
      </c>
      <c r="K3546">
        <v>256</v>
      </c>
      <c r="L3546">
        <v>5</v>
      </c>
      <c r="M3546">
        <v>0.01</v>
      </c>
      <c r="N3546" s="7">
        <v>0.99834710743801702</v>
      </c>
      <c r="O3546" s="7">
        <v>0.99387751953908199</v>
      </c>
      <c r="P3546" s="7">
        <v>0.99610724438019704</v>
      </c>
      <c r="Q3546" s="7">
        <v>8.5709977773522404E-4</v>
      </c>
      <c r="R3546" s="7">
        <v>0.99779614325068899</v>
      </c>
      <c r="S3546" s="7">
        <v>0.99524501325954096</v>
      </c>
      <c r="T3546" s="7">
        <v>0.99651815985734604</v>
      </c>
      <c r="U3546" s="7">
        <v>3.4570177686210199E-3</v>
      </c>
      <c r="V3546" s="7">
        <v>0.99945105215004604</v>
      </c>
      <c r="W3546" s="7">
        <v>0.99863971142169095</v>
      </c>
      <c r="X3546" s="7">
        <v>0.99904496299538703</v>
      </c>
      <c r="Y3546" s="7">
        <v>8.2808634424168704E-4</v>
      </c>
      <c r="Z3546" t="s">
        <v>29</v>
      </c>
    </row>
    <row r="3547" spans="1:26" x14ac:dyDescent="0.3">
      <c r="A3547" t="s">
        <v>5</v>
      </c>
      <c r="B3547">
        <v>25</v>
      </c>
      <c r="C3547" t="s">
        <v>31</v>
      </c>
      <c r="D3547">
        <v>3</v>
      </c>
      <c r="E3547">
        <v>3</v>
      </c>
      <c r="F3547">
        <v>1</v>
      </c>
      <c r="G3547">
        <v>8</v>
      </c>
      <c r="H3547">
        <v>8</v>
      </c>
      <c r="I3547">
        <v>1</v>
      </c>
      <c r="J3547">
        <v>3</v>
      </c>
      <c r="K3547">
        <v>256</v>
      </c>
      <c r="L3547">
        <v>5</v>
      </c>
      <c r="M3547">
        <v>0.01</v>
      </c>
      <c r="N3547" s="7">
        <v>0.99725421126315295</v>
      </c>
      <c r="O3547" s="7">
        <v>0.99795918367346903</v>
      </c>
      <c r="P3547" s="7">
        <v>0.99760448657711598</v>
      </c>
      <c r="Q3547" s="7">
        <v>1.7433278263720201E-3</v>
      </c>
      <c r="R3547" s="7">
        <v>0.99559682741500899</v>
      </c>
      <c r="S3547" s="7">
        <v>0.99592067335408696</v>
      </c>
      <c r="T3547" s="7">
        <v>0.99575787974187502</v>
      </c>
      <c r="U3547" s="7">
        <v>1.7472777760331E-3</v>
      </c>
      <c r="V3547" s="7">
        <v>0.99963369963369997</v>
      </c>
      <c r="W3547" s="7">
        <v>0.99931972789115597</v>
      </c>
      <c r="X3547" s="7">
        <v>0.99947657288098801</v>
      </c>
      <c r="Y3547" s="7">
        <v>7.2723231211203096E-4</v>
      </c>
      <c r="Z3547" t="s">
        <v>29</v>
      </c>
    </row>
    <row r="3548" spans="1:26" x14ac:dyDescent="0.3">
      <c r="A3548" t="s">
        <v>5</v>
      </c>
      <c r="B3548">
        <v>25</v>
      </c>
      <c r="C3548" t="s">
        <v>31</v>
      </c>
      <c r="D3548">
        <v>3</v>
      </c>
      <c r="E3548">
        <v>3</v>
      </c>
      <c r="F3548">
        <v>1</v>
      </c>
      <c r="G3548">
        <v>8</v>
      </c>
      <c r="H3548">
        <v>16</v>
      </c>
      <c r="I3548">
        <v>1</v>
      </c>
      <c r="J3548">
        <v>2</v>
      </c>
      <c r="K3548">
        <v>256</v>
      </c>
      <c r="L3548">
        <v>5</v>
      </c>
      <c r="M3548">
        <v>0.01</v>
      </c>
      <c r="N3548" s="7">
        <v>0.99780065935058504</v>
      </c>
      <c r="O3548" s="7">
        <v>0.99591602985846395</v>
      </c>
      <c r="P3548" s="7">
        <v>0.99685617020165196</v>
      </c>
      <c r="Q3548" s="7">
        <v>1.5534282413558499E-3</v>
      </c>
      <c r="R3548" s="7">
        <v>0.99669421487603305</v>
      </c>
      <c r="S3548" s="7">
        <v>0.99727889582396301</v>
      </c>
      <c r="T3548" s="7">
        <v>0.99698534773886105</v>
      </c>
      <c r="U3548" s="7">
        <v>2.3870891878847202E-3</v>
      </c>
      <c r="V3548" s="7">
        <v>0.99981701738334905</v>
      </c>
      <c r="W3548" s="7">
        <v>0.99886672559466905</v>
      </c>
      <c r="X3548" s="7">
        <v>0.99934174181507796</v>
      </c>
      <c r="Y3548" s="7">
        <v>2.04656138063874E-4</v>
      </c>
      <c r="Z3548" s="4" t="s">
        <v>29</v>
      </c>
    </row>
    <row r="3549" spans="1:26" x14ac:dyDescent="0.3">
      <c r="A3549" t="s">
        <v>5</v>
      </c>
      <c r="B3549">
        <v>25</v>
      </c>
      <c r="C3549" t="s">
        <v>31</v>
      </c>
      <c r="D3549">
        <v>3</v>
      </c>
      <c r="E3549">
        <v>3</v>
      </c>
      <c r="F3549">
        <v>1</v>
      </c>
      <c r="G3549">
        <v>8</v>
      </c>
      <c r="H3549">
        <v>16</v>
      </c>
      <c r="I3549">
        <v>1</v>
      </c>
      <c r="J3549">
        <v>3</v>
      </c>
      <c r="K3549">
        <v>256</v>
      </c>
      <c r="L3549">
        <v>5</v>
      </c>
      <c r="M3549">
        <v>0.01</v>
      </c>
      <c r="N3549" s="7">
        <v>0.998356139637809</v>
      </c>
      <c r="O3549" s="7">
        <v>0.99523806375676904</v>
      </c>
      <c r="P3549" s="7">
        <v>0.99679530659631199</v>
      </c>
      <c r="Q3549" s="7">
        <v>1.8192922740918401E-3</v>
      </c>
      <c r="R3549" s="7">
        <v>0.99834862107589395</v>
      </c>
      <c r="S3549" s="7">
        <v>0.99524036976391805</v>
      </c>
      <c r="T3549" s="7">
        <v>0.99679260910193801</v>
      </c>
      <c r="U3549" s="7">
        <v>1.09383763470544E-3</v>
      </c>
      <c r="V3549" s="7">
        <v>0.99963369963369997</v>
      </c>
      <c r="W3549" s="7">
        <v>0.99841269666573196</v>
      </c>
      <c r="X3549" s="7">
        <v>0.99902290369740099</v>
      </c>
      <c r="Y3549" s="7">
        <v>7.6223398639055405E-4</v>
      </c>
      <c r="Z3549" s="4" t="s">
        <v>29</v>
      </c>
    </row>
    <row r="3550" spans="1:26" x14ac:dyDescent="0.3">
      <c r="A3550" t="s">
        <v>5</v>
      </c>
      <c r="B3550">
        <v>25</v>
      </c>
      <c r="C3550" t="s">
        <v>31</v>
      </c>
      <c r="D3550">
        <v>3</v>
      </c>
      <c r="E3550">
        <v>3</v>
      </c>
      <c r="F3550">
        <v>1</v>
      </c>
      <c r="G3550">
        <v>8</v>
      </c>
      <c r="H3550">
        <v>32</v>
      </c>
      <c r="I3550">
        <v>1</v>
      </c>
      <c r="J3550">
        <v>2</v>
      </c>
      <c r="K3550">
        <v>256</v>
      </c>
      <c r="L3550">
        <v>5</v>
      </c>
      <c r="M3550">
        <v>0.01</v>
      </c>
      <c r="N3550" s="7">
        <v>0.99670324707582503</v>
      </c>
      <c r="O3550" s="7">
        <v>0.99591370811065205</v>
      </c>
      <c r="P3550" s="7">
        <v>0.99630730176104199</v>
      </c>
      <c r="Q3550" s="7">
        <v>2.6271272904904702E-3</v>
      </c>
      <c r="R3550" s="7">
        <v>0.99836065573770505</v>
      </c>
      <c r="S3550" s="7">
        <v>0.99454853613800498</v>
      </c>
      <c r="T3550" s="7">
        <v>0.99645180658616295</v>
      </c>
      <c r="U3550" s="7">
        <v>2.2855770894343601E-3</v>
      </c>
      <c r="V3550" s="7">
        <v>0.99981634527089103</v>
      </c>
      <c r="W3550" s="7">
        <v>0.99932024149788301</v>
      </c>
      <c r="X3550" s="7">
        <v>0.99956817597452197</v>
      </c>
      <c r="Y3550" s="7">
        <v>2.4583465062750202E-4</v>
      </c>
      <c r="Z3550" t="s">
        <v>29</v>
      </c>
    </row>
    <row r="3551" spans="1:26" x14ac:dyDescent="0.3">
      <c r="A3551" t="s">
        <v>5</v>
      </c>
      <c r="B3551">
        <v>25</v>
      </c>
      <c r="C3551" t="s">
        <v>31</v>
      </c>
      <c r="D3551">
        <v>3</v>
      </c>
      <c r="E3551">
        <v>3</v>
      </c>
      <c r="F3551">
        <v>1</v>
      </c>
      <c r="G3551">
        <v>8</v>
      </c>
      <c r="H3551">
        <v>32</v>
      </c>
      <c r="I3551">
        <v>1</v>
      </c>
      <c r="J3551">
        <v>3</v>
      </c>
      <c r="K3551">
        <v>256</v>
      </c>
      <c r="L3551">
        <v>5</v>
      </c>
      <c r="M3551">
        <v>0.01</v>
      </c>
      <c r="N3551" s="7">
        <v>0.99725872736304899</v>
      </c>
      <c r="O3551" s="7">
        <v>0.99659630196730697</v>
      </c>
      <c r="P3551" s="7">
        <v>0.99692715701463896</v>
      </c>
      <c r="Q3551" s="7">
        <v>2.7849379143594899E-3</v>
      </c>
      <c r="R3551" s="7">
        <v>0.99724969516325701</v>
      </c>
      <c r="S3551" s="7">
        <v>0.996600913981605</v>
      </c>
      <c r="T3551" s="7">
        <v>0.99692466327728801</v>
      </c>
      <c r="U3551" s="7">
        <v>1.2030903107852599E-3</v>
      </c>
      <c r="V3551" s="7">
        <v>0.99981701738334905</v>
      </c>
      <c r="W3551" s="7">
        <v>0.99954674206413396</v>
      </c>
      <c r="X3551" s="7">
        <v>0.99968179455023198</v>
      </c>
      <c r="Y3551" s="7">
        <v>2.9387988776143802E-4</v>
      </c>
      <c r="Z3551" t="s">
        <v>29</v>
      </c>
    </row>
    <row r="3552" spans="1:26" x14ac:dyDescent="0.3">
      <c r="A3552" t="s">
        <v>5</v>
      </c>
      <c r="B3552">
        <v>25</v>
      </c>
      <c r="C3552" t="s">
        <v>31</v>
      </c>
      <c r="D3552">
        <v>3</v>
      </c>
      <c r="E3552">
        <v>3</v>
      </c>
      <c r="F3552">
        <v>1</v>
      </c>
      <c r="G3552">
        <v>8</v>
      </c>
      <c r="H3552">
        <v>64</v>
      </c>
      <c r="I3552">
        <v>1</v>
      </c>
      <c r="J3552">
        <v>2</v>
      </c>
      <c r="K3552">
        <v>256</v>
      </c>
      <c r="L3552">
        <v>5</v>
      </c>
      <c r="M3552">
        <v>0.01</v>
      </c>
      <c r="N3552" s="7">
        <v>0.99779765688856603</v>
      </c>
      <c r="O3552" s="7">
        <v>0.997276574076151</v>
      </c>
      <c r="P3552" s="7">
        <v>0.99753554583694404</v>
      </c>
      <c r="Q3552" s="7">
        <v>1.00144341911967E-3</v>
      </c>
      <c r="R3552" s="7">
        <v>0.99614325068870502</v>
      </c>
      <c r="S3552" s="7">
        <v>0.99796379568776705</v>
      </c>
      <c r="T3552" s="7">
        <v>0.99705197047821903</v>
      </c>
      <c r="U3552" s="7">
        <v>1.72917047031594E-4</v>
      </c>
      <c r="V3552" s="7">
        <v>0.99963403476669699</v>
      </c>
      <c r="W3552" s="7">
        <v>0.99909296877457598</v>
      </c>
      <c r="X3552" s="7">
        <v>0.99936339317501099</v>
      </c>
      <c r="Y3552" s="7">
        <v>5.3250536332367297E-4</v>
      </c>
      <c r="Z3552" t="s">
        <v>29</v>
      </c>
    </row>
    <row r="3553" spans="1:26" x14ac:dyDescent="0.3">
      <c r="A3553" t="s">
        <v>5</v>
      </c>
      <c r="B3553">
        <v>25</v>
      </c>
      <c r="C3553" t="s">
        <v>31</v>
      </c>
      <c r="D3553">
        <v>3</v>
      </c>
      <c r="E3553">
        <v>3</v>
      </c>
      <c r="F3553">
        <v>1</v>
      </c>
      <c r="G3553">
        <v>8</v>
      </c>
      <c r="H3553">
        <v>64</v>
      </c>
      <c r="I3553">
        <v>1</v>
      </c>
      <c r="J3553">
        <v>3</v>
      </c>
      <c r="K3553">
        <v>256</v>
      </c>
      <c r="L3553">
        <v>5</v>
      </c>
      <c r="M3553">
        <v>0.01</v>
      </c>
      <c r="N3553" s="7">
        <v>0.99835162353791296</v>
      </c>
      <c r="O3553" s="7">
        <v>0.99591602985846395</v>
      </c>
      <c r="P3553" s="7">
        <v>0.99713269428572304</v>
      </c>
      <c r="Q3553" s="7">
        <v>2.0582561957462101E-3</v>
      </c>
      <c r="R3553" s="7">
        <v>0.99890710382513703</v>
      </c>
      <c r="S3553" s="7">
        <v>0.99659399596015896</v>
      </c>
      <c r="T3553" s="7">
        <v>0.99774905266537794</v>
      </c>
      <c r="U3553" s="7">
        <v>2.5951235003570899E-3</v>
      </c>
      <c r="V3553" s="7">
        <v>0.99981701738334905</v>
      </c>
      <c r="W3553" s="7">
        <v>0.99977298524404101</v>
      </c>
      <c r="X3553" s="7">
        <v>0.99979494814936198</v>
      </c>
      <c r="Y3553" s="7">
        <v>2.8346605576155402E-4</v>
      </c>
      <c r="Z3553" s="4" t="s">
        <v>29</v>
      </c>
    </row>
    <row r="3554" spans="1:26" x14ac:dyDescent="0.3">
      <c r="A3554" t="s">
        <v>5</v>
      </c>
      <c r="B3554">
        <v>25</v>
      </c>
      <c r="C3554" t="s">
        <v>31</v>
      </c>
      <c r="D3554">
        <v>3</v>
      </c>
      <c r="E3554">
        <v>1</v>
      </c>
      <c r="F3554">
        <v>1</v>
      </c>
      <c r="G3554">
        <v>4</v>
      </c>
      <c r="H3554">
        <v>8</v>
      </c>
      <c r="I3554">
        <v>1</v>
      </c>
      <c r="J3554">
        <v>2</v>
      </c>
      <c r="K3554">
        <v>256</v>
      </c>
      <c r="L3554">
        <v>5</v>
      </c>
      <c r="M3554">
        <v>0.01</v>
      </c>
      <c r="N3554" s="7">
        <v>0.99339597312771699</v>
      </c>
      <c r="O3554" s="7">
        <v>0.99183668747188802</v>
      </c>
      <c r="P3554" s="7">
        <v>0.99261275217452105</v>
      </c>
      <c r="Q3554" s="7">
        <v>1.2251431462602901E-3</v>
      </c>
      <c r="R3554" s="7">
        <v>0.994493385402476</v>
      </c>
      <c r="S3554" s="7">
        <v>0.99048772051193401</v>
      </c>
      <c r="T3554" s="7">
        <v>0.99248771251271095</v>
      </c>
      <c r="U3554" s="7">
        <v>1.4296351643079399E-3</v>
      </c>
      <c r="V3554" s="7">
        <v>0.99908374453998405</v>
      </c>
      <c r="W3554" s="7">
        <v>0.99659915073058303</v>
      </c>
      <c r="X3554" s="7">
        <v>0.99784022647556003</v>
      </c>
      <c r="Y3554" s="7">
        <v>7.7126627387209899E-4</v>
      </c>
      <c r="Z3554" s="4" t="s">
        <v>29</v>
      </c>
    </row>
    <row r="3555" spans="1:26" x14ac:dyDescent="0.3">
      <c r="A3555" t="s">
        <v>5</v>
      </c>
      <c r="B3555">
        <v>25</v>
      </c>
      <c r="C3555" t="s">
        <v>31</v>
      </c>
      <c r="D3555">
        <v>3</v>
      </c>
      <c r="E3555">
        <v>1</v>
      </c>
      <c r="F3555">
        <v>1</v>
      </c>
      <c r="G3555">
        <v>4</v>
      </c>
      <c r="H3555">
        <v>8</v>
      </c>
      <c r="I3555">
        <v>1</v>
      </c>
      <c r="J3555">
        <v>3</v>
      </c>
      <c r="K3555">
        <v>256</v>
      </c>
      <c r="L3555">
        <v>5</v>
      </c>
      <c r="M3555">
        <v>0.01</v>
      </c>
      <c r="N3555" s="7">
        <v>0.99340500532750897</v>
      </c>
      <c r="O3555" s="7">
        <v>0.99048075526849799</v>
      </c>
      <c r="P3555" s="7">
        <v>0.99194047496756199</v>
      </c>
      <c r="Q3555" s="7">
        <v>1.3782484219907699E-3</v>
      </c>
      <c r="R3555" s="7">
        <v>0.99561186453883899</v>
      </c>
      <c r="S3555" s="7">
        <v>0.98910632778593</v>
      </c>
      <c r="T3555" s="7">
        <v>0.99235100451435199</v>
      </c>
      <c r="U3555" s="7">
        <v>1.76909896521196E-3</v>
      </c>
      <c r="V3555" s="7">
        <v>0.99835013379308102</v>
      </c>
      <c r="W3555" s="7">
        <v>0.996601203414478</v>
      </c>
      <c r="X3555" s="7">
        <v>0.99747507238133504</v>
      </c>
      <c r="Y3555" s="7">
        <v>1.0248250008881401E-3</v>
      </c>
      <c r="Z3555" s="4" t="s">
        <v>29</v>
      </c>
    </row>
    <row r="3556" spans="1:26" x14ac:dyDescent="0.3">
      <c r="A3556" t="s">
        <v>5</v>
      </c>
      <c r="B3556">
        <v>25</v>
      </c>
      <c r="C3556" t="s">
        <v>31</v>
      </c>
      <c r="D3556">
        <v>3</v>
      </c>
      <c r="E3556">
        <v>1</v>
      </c>
      <c r="F3556">
        <v>1</v>
      </c>
      <c r="G3556">
        <v>4</v>
      </c>
      <c r="H3556">
        <v>16</v>
      </c>
      <c r="I3556">
        <v>1</v>
      </c>
      <c r="J3556">
        <v>2</v>
      </c>
      <c r="K3556">
        <v>256</v>
      </c>
      <c r="L3556">
        <v>5</v>
      </c>
      <c r="M3556">
        <v>0.01</v>
      </c>
      <c r="N3556" s="7">
        <v>0.99450542006428699</v>
      </c>
      <c r="O3556" s="7">
        <v>0.99319492568242695</v>
      </c>
      <c r="P3556" s="7">
        <v>0.99384678097090695</v>
      </c>
      <c r="Q3556" s="7">
        <v>2.3451719893846298E-3</v>
      </c>
      <c r="R3556" s="7">
        <v>0.99338994338994302</v>
      </c>
      <c r="S3556" s="7">
        <v>0.99592067335408696</v>
      </c>
      <c r="T3556" s="7">
        <v>0.99465086759340804</v>
      </c>
      <c r="U3556" s="7">
        <v>2.3952677057101799E-3</v>
      </c>
      <c r="V3556" s="7">
        <v>0.99945071701704802</v>
      </c>
      <c r="W3556" s="7">
        <v>0.99727942517135204</v>
      </c>
      <c r="X3556" s="7">
        <v>0.99836438153562201</v>
      </c>
      <c r="Y3556" s="7">
        <v>8.4584931146568503E-4</v>
      </c>
      <c r="Z3556" s="4" t="s">
        <v>29</v>
      </c>
    </row>
    <row r="3557" spans="1:26" x14ac:dyDescent="0.3">
      <c r="A3557" t="s">
        <v>5</v>
      </c>
      <c r="B3557">
        <v>25</v>
      </c>
      <c r="C3557" t="s">
        <v>31</v>
      </c>
      <c r="D3557">
        <v>3</v>
      </c>
      <c r="E3557">
        <v>1</v>
      </c>
      <c r="F3557">
        <v>1</v>
      </c>
      <c r="G3557">
        <v>4</v>
      </c>
      <c r="H3557">
        <v>16</v>
      </c>
      <c r="I3557">
        <v>1</v>
      </c>
      <c r="J3557">
        <v>3</v>
      </c>
      <c r="K3557">
        <v>256</v>
      </c>
      <c r="L3557">
        <v>5</v>
      </c>
      <c r="M3557">
        <v>0.01</v>
      </c>
      <c r="N3557" s="7">
        <v>0.99395296705281799</v>
      </c>
      <c r="O3557" s="7">
        <v>0.99387289178412197</v>
      </c>
      <c r="P3557" s="7">
        <v>0.99391134196075603</v>
      </c>
      <c r="Q3557" s="7">
        <v>2.5847143280973198E-3</v>
      </c>
      <c r="R3557" s="7">
        <v>0.99449641267823097</v>
      </c>
      <c r="S3557" s="7">
        <v>0.99592297936123597</v>
      </c>
      <c r="T3557" s="7">
        <v>0.99520821947881699</v>
      </c>
      <c r="U3557" s="7">
        <v>2.7729533699309798E-3</v>
      </c>
      <c r="V3557" s="7">
        <v>0.99890076284571705</v>
      </c>
      <c r="W3557" s="7">
        <v>0.99795892570414302</v>
      </c>
      <c r="X3557" s="7">
        <v>0.99842935889900797</v>
      </c>
      <c r="Y3557" s="7">
        <v>9.9233888254697208E-4</v>
      </c>
      <c r="Z3557" s="4" t="s">
        <v>29</v>
      </c>
    </row>
    <row r="3558" spans="1:26" x14ac:dyDescent="0.3">
      <c r="A3558" t="s">
        <v>5</v>
      </c>
      <c r="B3558">
        <v>25</v>
      </c>
      <c r="C3558" t="s">
        <v>31</v>
      </c>
      <c r="D3558">
        <v>3</v>
      </c>
      <c r="E3558">
        <v>1</v>
      </c>
      <c r="F3558">
        <v>1</v>
      </c>
      <c r="G3558">
        <v>4</v>
      </c>
      <c r="H3558">
        <v>32</v>
      </c>
      <c r="I3558">
        <v>1</v>
      </c>
      <c r="J3558">
        <v>2</v>
      </c>
      <c r="K3558">
        <v>256</v>
      </c>
      <c r="L3558">
        <v>5</v>
      </c>
      <c r="M3558">
        <v>0.01</v>
      </c>
      <c r="N3558" s="7">
        <v>0.99505338178959701</v>
      </c>
      <c r="O3558" s="7">
        <v>0.994555485640777</v>
      </c>
      <c r="P3558" s="7">
        <v>0.99480348590131396</v>
      </c>
      <c r="Q3558" s="7">
        <v>2.4512614885115499E-3</v>
      </c>
      <c r="R3558" s="7">
        <v>0.99559682741500899</v>
      </c>
      <c r="S3558" s="7">
        <v>0.99524270725239306</v>
      </c>
      <c r="T3558" s="7">
        <v>0.99541792335016599</v>
      </c>
      <c r="U3558" s="7">
        <v>2.0244432618167899E-3</v>
      </c>
      <c r="V3558" s="7">
        <v>0.99963386720019798</v>
      </c>
      <c r="W3558" s="7">
        <v>0.999092970521542</v>
      </c>
      <c r="X3558" s="7">
        <v>0.99936286159172105</v>
      </c>
      <c r="Y3558" s="7">
        <v>9.4113823859868996E-4</v>
      </c>
      <c r="Z3558" t="s">
        <v>29</v>
      </c>
    </row>
    <row r="3559" spans="1:26" x14ac:dyDescent="0.3">
      <c r="A3559" t="s">
        <v>5</v>
      </c>
      <c r="B3559">
        <v>25</v>
      </c>
      <c r="C3559" t="s">
        <v>31</v>
      </c>
      <c r="D3559">
        <v>3</v>
      </c>
      <c r="E3559">
        <v>1</v>
      </c>
      <c r="F3559">
        <v>1</v>
      </c>
      <c r="G3559">
        <v>4</v>
      </c>
      <c r="H3559">
        <v>32</v>
      </c>
      <c r="I3559">
        <v>1</v>
      </c>
      <c r="J3559">
        <v>3</v>
      </c>
      <c r="K3559">
        <v>256</v>
      </c>
      <c r="L3559">
        <v>5</v>
      </c>
      <c r="M3559">
        <v>0.01</v>
      </c>
      <c r="N3559" s="7">
        <v>0.99395145341494096</v>
      </c>
      <c r="O3559" s="7">
        <v>0.99523112999466001</v>
      </c>
      <c r="P3559" s="7">
        <v>0.99458757635863504</v>
      </c>
      <c r="Q3559" s="7">
        <v>2.3206550284917199E-3</v>
      </c>
      <c r="R3559" s="7">
        <v>0.99559380013925503</v>
      </c>
      <c r="S3559" s="7">
        <v>0.99728352357892303</v>
      </c>
      <c r="T3559" s="7">
        <v>0.99643660375774701</v>
      </c>
      <c r="U3559" s="7">
        <v>9.7416270389272502E-4</v>
      </c>
      <c r="V3559" s="7">
        <v>0.99926723077851598</v>
      </c>
      <c r="W3559" s="7">
        <v>0.99931972730817498</v>
      </c>
      <c r="X3559" s="7">
        <v>0.99929346448452605</v>
      </c>
      <c r="Y3559" s="7">
        <v>6.7149943883036201E-4</v>
      </c>
      <c r="Z3559" t="s">
        <v>29</v>
      </c>
    </row>
    <row r="3560" spans="1:26" x14ac:dyDescent="0.3">
      <c r="A3560" t="s">
        <v>5</v>
      </c>
      <c r="B3560">
        <v>25</v>
      </c>
      <c r="C3560" t="s">
        <v>31</v>
      </c>
      <c r="D3560">
        <v>3</v>
      </c>
      <c r="E3560">
        <v>1</v>
      </c>
      <c r="F3560">
        <v>1</v>
      </c>
      <c r="G3560">
        <v>4</v>
      </c>
      <c r="H3560">
        <v>64</v>
      </c>
      <c r="I3560">
        <v>1</v>
      </c>
      <c r="J3560">
        <v>2</v>
      </c>
      <c r="K3560">
        <v>256</v>
      </c>
      <c r="L3560">
        <v>5</v>
      </c>
      <c r="M3560">
        <v>0.01</v>
      </c>
      <c r="N3560" s="7">
        <v>0.99615531016425196</v>
      </c>
      <c r="O3560" s="7">
        <v>0.99455546990011401</v>
      </c>
      <c r="P3560" s="7">
        <v>0.995353421790375</v>
      </c>
      <c r="Q3560" s="7">
        <v>1.8962602192495999E-3</v>
      </c>
      <c r="R3560" s="7">
        <v>0.99561486700085799</v>
      </c>
      <c r="S3560" s="7">
        <v>0.99182280420700697</v>
      </c>
      <c r="T3560" s="7">
        <v>0.99371515074803196</v>
      </c>
      <c r="U3560" s="7">
        <v>3.68065254492364E-3</v>
      </c>
      <c r="V3560" s="7">
        <v>0.99981651376146796</v>
      </c>
      <c r="W3560" s="7">
        <v>0.99954674206413396</v>
      </c>
      <c r="X3560" s="7">
        <v>0.99968159460017303</v>
      </c>
      <c r="Y3560" s="7">
        <v>4.6508324851061002E-4</v>
      </c>
      <c r="Z3560" s="4" t="s">
        <v>29</v>
      </c>
    </row>
    <row r="3561" spans="1:26" x14ac:dyDescent="0.3">
      <c r="A3561" t="s">
        <v>5</v>
      </c>
      <c r="B3561">
        <v>25</v>
      </c>
      <c r="C3561" t="s">
        <v>31</v>
      </c>
      <c r="D3561">
        <v>3</v>
      </c>
      <c r="E3561">
        <v>1</v>
      </c>
      <c r="F3561">
        <v>1</v>
      </c>
      <c r="G3561">
        <v>4</v>
      </c>
      <c r="H3561">
        <v>64</v>
      </c>
      <c r="I3561">
        <v>1</v>
      </c>
      <c r="J3561">
        <v>3</v>
      </c>
      <c r="K3561">
        <v>256</v>
      </c>
      <c r="L3561">
        <v>5</v>
      </c>
      <c r="M3561">
        <v>0.01</v>
      </c>
      <c r="N3561" s="7">
        <v>0.99615079406435603</v>
      </c>
      <c r="O3561" s="7">
        <v>0.99455546990011401</v>
      </c>
      <c r="P3561" s="7">
        <v>0.99535096503700804</v>
      </c>
      <c r="Q3561" s="7">
        <v>2.0262701673338002E-3</v>
      </c>
      <c r="R3561" s="7">
        <v>0.99670327188956098</v>
      </c>
      <c r="S3561" s="7">
        <v>0.99251236330709802</v>
      </c>
      <c r="T3561" s="7">
        <v>0.99460291183949701</v>
      </c>
      <c r="U3561" s="7">
        <v>1.9804706903082999E-3</v>
      </c>
      <c r="V3561" s="7">
        <v>0.99908307057936896</v>
      </c>
      <c r="W3561" s="7">
        <v>0.99886672617765104</v>
      </c>
      <c r="X3561" s="7">
        <v>0.99897473828835903</v>
      </c>
      <c r="Y3561" s="7">
        <v>1.19219392575801E-3</v>
      </c>
      <c r="Z3561" s="4" t="s">
        <v>29</v>
      </c>
    </row>
    <row r="3562" spans="1:26" x14ac:dyDescent="0.3">
      <c r="A3562" t="s">
        <v>5</v>
      </c>
      <c r="B3562">
        <v>25</v>
      </c>
      <c r="C3562" t="s">
        <v>31</v>
      </c>
      <c r="D3562">
        <v>3</v>
      </c>
      <c r="E3562">
        <v>1</v>
      </c>
      <c r="F3562">
        <v>1</v>
      </c>
      <c r="G3562">
        <v>8</v>
      </c>
      <c r="H3562">
        <v>8</v>
      </c>
      <c r="I3562">
        <v>1</v>
      </c>
      <c r="J3562">
        <v>2</v>
      </c>
      <c r="K3562">
        <v>256</v>
      </c>
      <c r="L3562">
        <v>5</v>
      </c>
      <c r="M3562">
        <v>0.01</v>
      </c>
      <c r="N3562" s="7">
        <v>0.99230156331497599</v>
      </c>
      <c r="O3562" s="7">
        <v>0.99319492568242596</v>
      </c>
      <c r="P3562" s="7">
        <v>0.99274479916674396</v>
      </c>
      <c r="Q3562" s="7">
        <v>2.4278477019047898E-3</v>
      </c>
      <c r="R3562" s="7">
        <v>0.99395748315271404</v>
      </c>
      <c r="S3562" s="7">
        <v>0.99046922523275505</v>
      </c>
      <c r="T3562" s="7">
        <v>0.99221081553089296</v>
      </c>
      <c r="U3562" s="7">
        <v>3.1644172959255498E-3</v>
      </c>
      <c r="V3562" s="7">
        <v>0.998349798660083</v>
      </c>
      <c r="W3562" s="7">
        <v>0.99841398126750802</v>
      </c>
      <c r="X3562" s="7">
        <v>0.99838170787677805</v>
      </c>
      <c r="Y3562" s="7">
        <v>1.88988221714569E-4</v>
      </c>
      <c r="Z3562" s="4" t="s">
        <v>29</v>
      </c>
    </row>
    <row r="3563" spans="1:26" x14ac:dyDescent="0.3">
      <c r="A3563" t="s">
        <v>5</v>
      </c>
      <c r="B3563">
        <v>25</v>
      </c>
      <c r="C3563" t="s">
        <v>31</v>
      </c>
      <c r="D3563">
        <v>3</v>
      </c>
      <c r="E3563">
        <v>1</v>
      </c>
      <c r="F3563">
        <v>1</v>
      </c>
      <c r="G3563">
        <v>8</v>
      </c>
      <c r="H3563">
        <v>8</v>
      </c>
      <c r="I3563">
        <v>1</v>
      </c>
      <c r="J3563">
        <v>3</v>
      </c>
      <c r="K3563">
        <v>256</v>
      </c>
      <c r="L3563">
        <v>5</v>
      </c>
      <c r="M3563">
        <v>0.01</v>
      </c>
      <c r="N3563" s="7">
        <v>0.99395445587695996</v>
      </c>
      <c r="O3563" s="7">
        <v>0.99387289178412097</v>
      </c>
      <c r="P3563" s="7">
        <v>0.99391218668005299</v>
      </c>
      <c r="Q3563" s="7">
        <v>2.96590725738083E-3</v>
      </c>
      <c r="R3563" s="7">
        <v>0.99340349168963205</v>
      </c>
      <c r="S3563" s="7">
        <v>0.99591372385131505</v>
      </c>
      <c r="T3563" s="7">
        <v>0.99465561784440304</v>
      </c>
      <c r="U3563" s="7">
        <v>2.1182010845347101E-3</v>
      </c>
      <c r="V3563" s="7">
        <v>0.99761736641975396</v>
      </c>
      <c r="W3563" s="7">
        <v>0.99750720975441898</v>
      </c>
      <c r="X3563" s="7">
        <v>0.99756209749784397</v>
      </c>
      <c r="Y3563" s="7">
        <v>5.6183514076670895E-4</v>
      </c>
      <c r="Z3563" s="4" t="s">
        <v>29</v>
      </c>
    </row>
    <row r="3564" spans="1:26" x14ac:dyDescent="0.3">
      <c r="A3564" t="s">
        <v>5</v>
      </c>
      <c r="B3564">
        <v>25</v>
      </c>
      <c r="C3564" t="s">
        <v>31</v>
      </c>
      <c r="D3564">
        <v>3</v>
      </c>
      <c r="E3564">
        <v>1</v>
      </c>
      <c r="F3564">
        <v>1</v>
      </c>
      <c r="G3564">
        <v>8</v>
      </c>
      <c r="H3564">
        <v>16</v>
      </c>
      <c r="I3564">
        <v>1</v>
      </c>
      <c r="J3564">
        <v>2</v>
      </c>
      <c r="K3564">
        <v>256</v>
      </c>
      <c r="L3564">
        <v>5</v>
      </c>
      <c r="M3564">
        <v>0.01</v>
      </c>
      <c r="N3564" s="7">
        <v>0.993955969514837</v>
      </c>
      <c r="O3564" s="7">
        <v>0.99523575774962003</v>
      </c>
      <c r="P3564" s="7">
        <v>0.99459427712804604</v>
      </c>
      <c r="Q3564" s="7">
        <v>2.1961637495106598E-3</v>
      </c>
      <c r="R3564" s="7">
        <v>0.99394542367716698</v>
      </c>
      <c r="S3564" s="7">
        <v>0.99319031366812904</v>
      </c>
      <c r="T3564" s="7">
        <v>0.99356453550504598</v>
      </c>
      <c r="U3564" s="7">
        <v>2.8389135766699199E-3</v>
      </c>
      <c r="V3564" s="7">
        <v>0.99908357697348504</v>
      </c>
      <c r="W3564" s="7">
        <v>0.99864022561139898</v>
      </c>
      <c r="X3564" s="7">
        <v>0.99886162810856105</v>
      </c>
      <c r="Y3564" s="7">
        <v>6.0083203599040405E-4</v>
      </c>
      <c r="Z3564" s="4" t="s">
        <v>29</v>
      </c>
    </row>
    <row r="3565" spans="1:26" x14ac:dyDescent="0.3">
      <c r="A3565" t="s">
        <v>5</v>
      </c>
      <c r="B3565">
        <v>25</v>
      </c>
      <c r="C3565" t="s">
        <v>31</v>
      </c>
      <c r="D3565">
        <v>3</v>
      </c>
      <c r="E3565">
        <v>1</v>
      </c>
      <c r="F3565">
        <v>1</v>
      </c>
      <c r="G3565">
        <v>8</v>
      </c>
      <c r="H3565">
        <v>16</v>
      </c>
      <c r="I3565">
        <v>1</v>
      </c>
      <c r="J3565">
        <v>3</v>
      </c>
      <c r="K3565">
        <v>256</v>
      </c>
      <c r="L3565">
        <v>5</v>
      </c>
      <c r="M3565">
        <v>0.01</v>
      </c>
      <c r="N3565" s="7">
        <v>0.99559680260127403</v>
      </c>
      <c r="O3565" s="7">
        <v>0.99387289178412097</v>
      </c>
      <c r="P3565" s="7">
        <v>0.99473129958923301</v>
      </c>
      <c r="Q3565" s="7">
        <v>2.6297898154778098E-3</v>
      </c>
      <c r="R3565" s="7">
        <v>0.99614476432658305</v>
      </c>
      <c r="S3565" s="7">
        <v>0.99455546990011401</v>
      </c>
      <c r="T3565" s="7">
        <v>0.99534682229303695</v>
      </c>
      <c r="U3565" s="7">
        <v>1.4888206352858199E-3</v>
      </c>
      <c r="V3565" s="7">
        <v>0.99834996715235402</v>
      </c>
      <c r="W3565" s="7">
        <v>0.99841346882278803</v>
      </c>
      <c r="X3565" s="7">
        <v>0.99838150162344497</v>
      </c>
      <c r="Y3565" s="7">
        <v>9.4917095991450297E-4</v>
      </c>
      <c r="Z3565" s="4" t="s">
        <v>29</v>
      </c>
    </row>
    <row r="3566" spans="1:26" x14ac:dyDescent="0.3">
      <c r="A3566" t="s">
        <v>5</v>
      </c>
      <c r="B3566">
        <v>25</v>
      </c>
      <c r="C3566" t="s">
        <v>31</v>
      </c>
      <c r="D3566">
        <v>3</v>
      </c>
      <c r="E3566">
        <v>1</v>
      </c>
      <c r="F3566">
        <v>1</v>
      </c>
      <c r="G3566">
        <v>8</v>
      </c>
      <c r="H3566">
        <v>32</v>
      </c>
      <c r="I3566">
        <v>1</v>
      </c>
      <c r="J3566">
        <v>2</v>
      </c>
      <c r="K3566">
        <v>256</v>
      </c>
      <c r="L3566">
        <v>5</v>
      </c>
      <c r="M3566">
        <v>0.01</v>
      </c>
      <c r="N3566" s="7">
        <v>0.99450241760226898</v>
      </c>
      <c r="O3566" s="7">
        <v>0.99591370811065205</v>
      </c>
      <c r="P3566" s="7">
        <v>0.995206009427965</v>
      </c>
      <c r="Q3566" s="7">
        <v>2.1004127366075899E-3</v>
      </c>
      <c r="R3566" s="7">
        <v>0.99395145341494096</v>
      </c>
      <c r="S3566" s="7">
        <v>0.997276574076151</v>
      </c>
      <c r="T3566" s="7">
        <v>0.99561126862896299</v>
      </c>
      <c r="U3566" s="7">
        <v>1.2054156595332399E-3</v>
      </c>
      <c r="V3566" s="7">
        <v>0.99908374361590602</v>
      </c>
      <c r="W3566" s="7">
        <v>0.99909348354726502</v>
      </c>
      <c r="X3566" s="7">
        <v>0.99908852350153599</v>
      </c>
      <c r="Y3566" s="7">
        <v>4.7420292503621902E-4</v>
      </c>
      <c r="Z3566" t="s">
        <v>29</v>
      </c>
    </row>
    <row r="3567" spans="1:26" x14ac:dyDescent="0.3">
      <c r="A3567" t="s">
        <v>5</v>
      </c>
      <c r="B3567">
        <v>25</v>
      </c>
      <c r="C3567" t="s">
        <v>31</v>
      </c>
      <c r="D3567">
        <v>3</v>
      </c>
      <c r="E3567">
        <v>1</v>
      </c>
      <c r="F3567">
        <v>1</v>
      </c>
      <c r="G3567">
        <v>8</v>
      </c>
      <c r="H3567">
        <v>32</v>
      </c>
      <c r="I3567">
        <v>1</v>
      </c>
      <c r="J3567">
        <v>3</v>
      </c>
      <c r="K3567">
        <v>256</v>
      </c>
      <c r="L3567">
        <v>5</v>
      </c>
      <c r="M3567">
        <v>0.01</v>
      </c>
      <c r="N3567" s="7">
        <v>0.99560283233904701</v>
      </c>
      <c r="O3567" s="7">
        <v>0.99591835160627595</v>
      </c>
      <c r="P3567" s="7">
        <v>0.99575820537323601</v>
      </c>
      <c r="Q3567" s="7">
        <v>1.4733938949202899E-3</v>
      </c>
      <c r="R3567" s="7">
        <v>0.99507596228907702</v>
      </c>
      <c r="S3567" s="7">
        <v>0.99249378932460397</v>
      </c>
      <c r="T3567" s="7">
        <v>0.99378164378550504</v>
      </c>
      <c r="U3567" s="7">
        <v>4.2469238660013198E-3</v>
      </c>
      <c r="V3567" s="7">
        <v>0.998714922367967</v>
      </c>
      <c r="W3567" s="7">
        <v>0.99932049772024301</v>
      </c>
      <c r="X3567" s="7">
        <v>0.99901750536565403</v>
      </c>
      <c r="Y3567" s="7">
        <v>5.86432577841922E-4</v>
      </c>
      <c r="Z3567" s="4" t="s">
        <v>29</v>
      </c>
    </row>
    <row r="3568" spans="1:26" x14ac:dyDescent="0.3">
      <c r="A3568" t="s">
        <v>5</v>
      </c>
      <c r="B3568">
        <v>25</v>
      </c>
      <c r="C3568" t="s">
        <v>31</v>
      </c>
      <c r="D3568">
        <v>3</v>
      </c>
      <c r="E3568">
        <v>1</v>
      </c>
      <c r="F3568">
        <v>1</v>
      </c>
      <c r="G3568">
        <v>8</v>
      </c>
      <c r="H3568">
        <v>64</v>
      </c>
      <c r="I3568">
        <v>1</v>
      </c>
      <c r="J3568">
        <v>2</v>
      </c>
      <c r="K3568">
        <v>256</v>
      </c>
      <c r="L3568">
        <v>5</v>
      </c>
      <c r="M3568">
        <v>0.01</v>
      </c>
      <c r="N3568" s="7">
        <v>0.99450241760226898</v>
      </c>
      <c r="O3568" s="7">
        <v>0.99387289178412097</v>
      </c>
      <c r="P3568" s="7">
        <v>0.99417999867013895</v>
      </c>
      <c r="Q3568" s="7">
        <v>1.5694259816405899E-3</v>
      </c>
      <c r="R3568" s="7">
        <v>0.99287359436390699</v>
      </c>
      <c r="S3568" s="7">
        <v>0.99318331694336803</v>
      </c>
      <c r="T3568" s="7">
        <v>0.99302625280762302</v>
      </c>
      <c r="U3568" s="7">
        <v>2.3119633071244702E-3</v>
      </c>
      <c r="V3568" s="7">
        <v>0.99981651376146796</v>
      </c>
      <c r="W3568" s="7">
        <v>0.99977349943374905</v>
      </c>
      <c r="X3568" s="7">
        <v>0.99979495346371505</v>
      </c>
      <c r="Y3568" s="7">
        <v>2.8333660369221002E-4</v>
      </c>
      <c r="Z3568" t="s">
        <v>29</v>
      </c>
    </row>
    <row r="3569" spans="1:26" x14ac:dyDescent="0.3">
      <c r="A3569" t="s">
        <v>5</v>
      </c>
      <c r="B3569">
        <v>25</v>
      </c>
      <c r="C3569" t="s">
        <v>31</v>
      </c>
      <c r="D3569">
        <v>3</v>
      </c>
      <c r="E3569">
        <v>1</v>
      </c>
      <c r="F3569">
        <v>1</v>
      </c>
      <c r="G3569">
        <v>8</v>
      </c>
      <c r="H3569">
        <v>64</v>
      </c>
      <c r="I3569">
        <v>1</v>
      </c>
      <c r="J3569">
        <v>3</v>
      </c>
      <c r="K3569">
        <v>256</v>
      </c>
      <c r="L3569">
        <v>5</v>
      </c>
      <c r="M3569">
        <v>0.01</v>
      </c>
      <c r="N3569" s="7">
        <v>0.99505487061373799</v>
      </c>
      <c r="O3569" s="7">
        <v>0.99524038550458105</v>
      </c>
      <c r="P3569" s="7">
        <v>0.99514455001171298</v>
      </c>
      <c r="Q3569" s="7">
        <v>2.5009664949203298E-3</v>
      </c>
      <c r="R3569" s="7">
        <v>0.99506695490302099</v>
      </c>
      <c r="S3569" s="7">
        <v>0.99318334842469402</v>
      </c>
      <c r="T3569" s="7">
        <v>0.99412299529265902</v>
      </c>
      <c r="U3569" s="7">
        <v>2.0515119526248E-3</v>
      </c>
      <c r="V3569" s="7">
        <v>0.99981634527089103</v>
      </c>
      <c r="W3569" s="7">
        <v>0.99864125282485205</v>
      </c>
      <c r="X3569" s="7">
        <v>0.99922819967524601</v>
      </c>
      <c r="Y3569" s="7">
        <v>8.6823780444185395E-4</v>
      </c>
      <c r="Z3569" s="4" t="s">
        <v>29</v>
      </c>
    </row>
    <row r="3570" spans="1:26" x14ac:dyDescent="0.3">
      <c r="A3570" t="s">
        <v>5</v>
      </c>
      <c r="B3570">
        <v>25</v>
      </c>
      <c r="C3570" t="s">
        <v>31</v>
      </c>
      <c r="D3570">
        <v>2</v>
      </c>
      <c r="E3570">
        <v>5</v>
      </c>
      <c r="F3570">
        <v>1</v>
      </c>
      <c r="G3570">
        <v>4</v>
      </c>
      <c r="H3570">
        <v>8</v>
      </c>
      <c r="I3570">
        <v>1</v>
      </c>
      <c r="J3570">
        <v>2</v>
      </c>
      <c r="K3570">
        <v>64</v>
      </c>
      <c r="L3570">
        <v>5</v>
      </c>
      <c r="M3570">
        <v>0.01</v>
      </c>
      <c r="N3570" s="7">
        <v>0.99505037932757801</v>
      </c>
      <c r="O3570" s="7">
        <v>0.99455084214515299</v>
      </c>
      <c r="P3570" s="7">
        <v>0.99479525449710304</v>
      </c>
      <c r="Q3570" s="7">
        <v>1.6933742299960501E-3</v>
      </c>
      <c r="R3570" s="7">
        <v>0.99287361917764305</v>
      </c>
      <c r="S3570" s="7">
        <v>0.99251234756643503</v>
      </c>
      <c r="T3570" s="7">
        <v>0.99268616021134903</v>
      </c>
      <c r="U3570" s="7">
        <v>1.24045535722139E-3</v>
      </c>
      <c r="V3570" s="7">
        <v>0.99963336388634305</v>
      </c>
      <c r="W3570" s="7">
        <v>0.99932075452360603</v>
      </c>
      <c r="X3570" s="7">
        <v>0.99947702486199996</v>
      </c>
      <c r="Y3570" s="7">
        <v>5.1283451259482801E-4</v>
      </c>
      <c r="Z3570" s="4" t="s">
        <v>29</v>
      </c>
    </row>
    <row r="3571" spans="1:26" x14ac:dyDescent="0.3">
      <c r="A3571" t="s">
        <v>5</v>
      </c>
      <c r="B3571">
        <v>25</v>
      </c>
      <c r="C3571" t="s">
        <v>31</v>
      </c>
      <c r="D3571">
        <v>2</v>
      </c>
      <c r="E3571">
        <v>5</v>
      </c>
      <c r="F3571">
        <v>1</v>
      </c>
      <c r="G3571">
        <v>4</v>
      </c>
      <c r="H3571">
        <v>16</v>
      </c>
      <c r="I3571">
        <v>1</v>
      </c>
      <c r="J3571">
        <v>2</v>
      </c>
      <c r="K3571">
        <v>64</v>
      </c>
      <c r="L3571">
        <v>5</v>
      </c>
      <c r="M3571">
        <v>0.01</v>
      </c>
      <c r="N3571" s="7">
        <v>0.99505489542747405</v>
      </c>
      <c r="O3571" s="7">
        <v>0.99659630196730697</v>
      </c>
      <c r="P3571" s="7">
        <v>0.99582370658326602</v>
      </c>
      <c r="Q3571" s="7">
        <v>1.26350562249374E-3</v>
      </c>
      <c r="R3571" s="7">
        <v>0.99560737325267901</v>
      </c>
      <c r="S3571" s="7">
        <v>0.99523806375676904</v>
      </c>
      <c r="T3571" s="7">
        <v>0.99542249858382903</v>
      </c>
      <c r="U3571" s="7">
        <v>1.5390710130976501E-3</v>
      </c>
      <c r="V3571" s="7">
        <v>0.99981701738334905</v>
      </c>
      <c r="W3571" s="7">
        <v>0.99954674206413396</v>
      </c>
      <c r="X3571" s="7">
        <v>0.99968179455023198</v>
      </c>
      <c r="Y3571" s="7">
        <v>2.9387988776143802E-4</v>
      </c>
      <c r="Z3571" t="s">
        <v>29</v>
      </c>
    </row>
    <row r="3572" spans="1:26" x14ac:dyDescent="0.3">
      <c r="A3572" t="s">
        <v>5</v>
      </c>
      <c r="B3572">
        <v>25</v>
      </c>
      <c r="C3572" t="s">
        <v>31</v>
      </c>
      <c r="D3572">
        <v>2</v>
      </c>
      <c r="E3572">
        <v>5</v>
      </c>
      <c r="F3572">
        <v>1</v>
      </c>
      <c r="G3572">
        <v>4</v>
      </c>
      <c r="H3572">
        <v>32</v>
      </c>
      <c r="I3572">
        <v>1</v>
      </c>
      <c r="J3572">
        <v>2</v>
      </c>
      <c r="K3572">
        <v>64</v>
      </c>
      <c r="L3572">
        <v>5</v>
      </c>
      <c r="M3572">
        <v>0.01</v>
      </c>
      <c r="N3572" s="7">
        <v>0.99670024461380702</v>
      </c>
      <c r="O3572" s="7">
        <v>0.99795686192565802</v>
      </c>
      <c r="P3572" s="7">
        <v>0.99732633658158298</v>
      </c>
      <c r="Q3572" s="7">
        <v>1.1284891343079099E-3</v>
      </c>
      <c r="R3572" s="7">
        <v>0.99670627435157999</v>
      </c>
      <c r="S3572" s="7">
        <v>0.997276574076151</v>
      </c>
      <c r="T3572" s="7">
        <v>0.996991067467631</v>
      </c>
      <c r="U3572" s="7">
        <v>2.4303532880909601E-3</v>
      </c>
      <c r="V3572" s="7">
        <v>0.99945038034814904</v>
      </c>
      <c r="W3572" s="7">
        <v>0.99977349943374905</v>
      </c>
      <c r="X3572" s="7">
        <v>0.99961189677467899</v>
      </c>
      <c r="Y3572" s="7">
        <v>4.23108503991431E-4</v>
      </c>
      <c r="Z3572" t="s">
        <v>29</v>
      </c>
    </row>
    <row r="3573" spans="1:26" x14ac:dyDescent="0.3">
      <c r="A3573" t="s">
        <v>5</v>
      </c>
      <c r="B3573">
        <v>25</v>
      </c>
      <c r="C3573" t="s">
        <v>31</v>
      </c>
      <c r="D3573">
        <v>2</v>
      </c>
      <c r="E3573">
        <v>5</v>
      </c>
      <c r="F3573">
        <v>1</v>
      </c>
      <c r="G3573">
        <v>4</v>
      </c>
      <c r="H3573">
        <v>64</v>
      </c>
      <c r="I3573">
        <v>1</v>
      </c>
      <c r="J3573">
        <v>2</v>
      </c>
      <c r="K3573">
        <v>64</v>
      </c>
      <c r="L3573">
        <v>5</v>
      </c>
      <c r="M3573">
        <v>0.01</v>
      </c>
      <c r="N3573" s="7">
        <v>0.99834862107589395</v>
      </c>
      <c r="O3573" s="7">
        <v>0.99659630196730697</v>
      </c>
      <c r="P3573" s="7">
        <v>0.99747079213965095</v>
      </c>
      <c r="Q3573" s="7">
        <v>9.2088688908452496E-4</v>
      </c>
      <c r="R3573" s="7">
        <v>0.99615833744000704</v>
      </c>
      <c r="S3573" s="7">
        <v>0.99591372385131505</v>
      </c>
      <c r="T3573" s="7">
        <v>0.99603526013824295</v>
      </c>
      <c r="U3573" s="7">
        <v>1.8118677908816399E-3</v>
      </c>
      <c r="V3573" s="7">
        <v>1</v>
      </c>
      <c r="W3573" s="7">
        <v>0.99954699828649396</v>
      </c>
      <c r="X3573" s="7">
        <v>0.999773434978528</v>
      </c>
      <c r="Y3573" s="7">
        <v>3.1023726427363601E-4</v>
      </c>
      <c r="Z3573" t="s">
        <v>29</v>
      </c>
    </row>
    <row r="3574" spans="1:26" x14ac:dyDescent="0.3">
      <c r="A3574" t="s">
        <v>5</v>
      </c>
      <c r="B3574">
        <v>25</v>
      </c>
      <c r="C3574" t="s">
        <v>31</v>
      </c>
      <c r="D3574">
        <v>2</v>
      </c>
      <c r="E3574">
        <v>5</v>
      </c>
      <c r="F3574">
        <v>1</v>
      </c>
      <c r="G3574">
        <v>8</v>
      </c>
      <c r="H3574">
        <v>8</v>
      </c>
      <c r="I3574">
        <v>1</v>
      </c>
      <c r="J3574">
        <v>2</v>
      </c>
      <c r="K3574">
        <v>64</v>
      </c>
      <c r="L3574">
        <v>5</v>
      </c>
      <c r="M3574">
        <v>0.01</v>
      </c>
      <c r="N3574" s="7">
        <v>0.99780217298846197</v>
      </c>
      <c r="O3574" s="7">
        <v>0.99795918367346903</v>
      </c>
      <c r="P3574" s="7">
        <v>0.99787893986494802</v>
      </c>
      <c r="Q3574" s="7">
        <v>1.0289043684857499E-3</v>
      </c>
      <c r="R3574" s="7">
        <v>0.99559985469076395</v>
      </c>
      <c r="S3574" s="7">
        <v>0.99660094546293099</v>
      </c>
      <c r="T3574" s="7">
        <v>0.99609946406160199</v>
      </c>
      <c r="U3574" s="7">
        <v>1.4170730515227401E-3</v>
      </c>
      <c r="V3574" s="7">
        <v>0.99963353114481701</v>
      </c>
      <c r="W3574" s="7">
        <v>0.99954648526077094</v>
      </c>
      <c r="X3574" s="7">
        <v>0.999589901904816</v>
      </c>
      <c r="Y3574" s="7">
        <v>2.35625518916739E-4</v>
      </c>
      <c r="Z3574" t="s">
        <v>29</v>
      </c>
    </row>
    <row r="3575" spans="1:26" x14ac:dyDescent="0.3">
      <c r="A3575" t="s">
        <v>5</v>
      </c>
      <c r="B3575">
        <v>25</v>
      </c>
      <c r="C3575" t="s">
        <v>31</v>
      </c>
      <c r="D3575">
        <v>2</v>
      </c>
      <c r="E3575">
        <v>5</v>
      </c>
      <c r="F3575">
        <v>1</v>
      </c>
      <c r="G3575">
        <v>8</v>
      </c>
      <c r="H3575">
        <v>16</v>
      </c>
      <c r="I3575">
        <v>1</v>
      </c>
      <c r="J3575">
        <v>2</v>
      </c>
      <c r="K3575">
        <v>64</v>
      </c>
      <c r="L3575">
        <v>5</v>
      </c>
      <c r="M3575">
        <v>0.01</v>
      </c>
      <c r="N3575" s="7">
        <v>0.99725421126315295</v>
      </c>
      <c r="O3575" s="7">
        <v>0.99523806375676904</v>
      </c>
      <c r="P3575" s="7">
        <v>0.99624347235722099</v>
      </c>
      <c r="Q3575" s="7">
        <v>1.7371665580780001E-3</v>
      </c>
      <c r="R3575" s="7">
        <v>0.99726324346294504</v>
      </c>
      <c r="S3575" s="7">
        <v>0.99659398021949597</v>
      </c>
      <c r="T3575" s="7">
        <v>0.99692815969260395</v>
      </c>
      <c r="U3575" s="7">
        <v>2.37850604237264E-3</v>
      </c>
      <c r="V3575" s="7">
        <v>0.99981701738334905</v>
      </c>
      <c r="W3575" s="7">
        <v>1</v>
      </c>
      <c r="X3575" s="7">
        <v>0.99990848775544705</v>
      </c>
      <c r="Y3575" s="7">
        <v>2.04627599594029E-4</v>
      </c>
      <c r="Z3575" s="4" t="s">
        <v>29</v>
      </c>
    </row>
    <row r="3576" spans="1:26" x14ac:dyDescent="0.3">
      <c r="A3576" t="s">
        <v>5</v>
      </c>
      <c r="B3576">
        <v>25</v>
      </c>
      <c r="C3576" t="s">
        <v>31</v>
      </c>
      <c r="D3576">
        <v>2</v>
      </c>
      <c r="E3576">
        <v>5</v>
      </c>
      <c r="F3576">
        <v>1</v>
      </c>
      <c r="G3576">
        <v>8</v>
      </c>
      <c r="H3576">
        <v>32</v>
      </c>
      <c r="I3576">
        <v>1</v>
      </c>
      <c r="J3576">
        <v>2</v>
      </c>
      <c r="K3576">
        <v>64</v>
      </c>
      <c r="L3576">
        <v>5</v>
      </c>
      <c r="M3576">
        <v>0.01</v>
      </c>
      <c r="N3576" s="7">
        <v>0.99834862107589395</v>
      </c>
      <c r="O3576" s="7">
        <v>0.99591602985846395</v>
      </c>
      <c r="P3576" s="7">
        <v>0.99713025367087105</v>
      </c>
      <c r="Q3576" s="7">
        <v>1.3754920365352801E-3</v>
      </c>
      <c r="R3576" s="7">
        <v>0.996709276813599</v>
      </c>
      <c r="S3576" s="7">
        <v>0.99591138636284104</v>
      </c>
      <c r="T3576" s="7">
        <v>0.99630965316195197</v>
      </c>
      <c r="U3576" s="7">
        <v>1.8251063684936301E-3</v>
      </c>
      <c r="V3576" s="7">
        <v>1</v>
      </c>
      <c r="W3576" s="7">
        <v>1</v>
      </c>
      <c r="X3576" s="7">
        <v>1</v>
      </c>
      <c r="Y3576" s="7">
        <v>0</v>
      </c>
      <c r="Z3576" s="4" t="s">
        <v>29</v>
      </c>
    </row>
    <row r="3577" spans="1:26" x14ac:dyDescent="0.3">
      <c r="A3577" t="s">
        <v>5</v>
      </c>
      <c r="B3577">
        <v>25</v>
      </c>
      <c r="C3577" t="s">
        <v>31</v>
      </c>
      <c r="D3577">
        <v>2</v>
      </c>
      <c r="E3577">
        <v>5</v>
      </c>
      <c r="F3577">
        <v>1</v>
      </c>
      <c r="G3577">
        <v>8</v>
      </c>
      <c r="H3577">
        <v>64</v>
      </c>
      <c r="I3577">
        <v>1</v>
      </c>
      <c r="J3577">
        <v>2</v>
      </c>
      <c r="K3577">
        <v>64</v>
      </c>
      <c r="L3577">
        <v>5</v>
      </c>
      <c r="M3577">
        <v>0.01</v>
      </c>
      <c r="N3577" s="7">
        <v>0.99725572490102998</v>
      </c>
      <c r="O3577" s="7">
        <v>0.99659399596015896</v>
      </c>
      <c r="P3577" s="7">
        <v>0.996923730961359</v>
      </c>
      <c r="Q3577" s="7">
        <v>2.23419679675502E-3</v>
      </c>
      <c r="R3577" s="7">
        <v>0.99726324346294504</v>
      </c>
      <c r="S3577" s="7">
        <v>0.99590908035569203</v>
      </c>
      <c r="T3577" s="7">
        <v>0.99658529922161099</v>
      </c>
      <c r="U3577" s="7">
        <v>2.4963168639997699E-3</v>
      </c>
      <c r="V3577" s="7">
        <v>0.99981651376146796</v>
      </c>
      <c r="W3577" s="7">
        <v>1</v>
      </c>
      <c r="X3577" s="7">
        <v>0.99990823582907595</v>
      </c>
      <c r="Y3577" s="7">
        <v>2.0519092408433399E-4</v>
      </c>
      <c r="Z3577" s="4" t="s">
        <v>29</v>
      </c>
    </row>
    <row r="3578" spans="1:26" x14ac:dyDescent="0.3">
      <c r="A3578" t="s">
        <v>5</v>
      </c>
      <c r="B3578">
        <v>25</v>
      </c>
      <c r="C3578" t="s">
        <v>31</v>
      </c>
      <c r="D3578">
        <v>2</v>
      </c>
      <c r="E3578">
        <v>3</v>
      </c>
      <c r="F3578">
        <v>1</v>
      </c>
      <c r="G3578">
        <v>4</v>
      </c>
      <c r="H3578">
        <v>8</v>
      </c>
      <c r="I3578">
        <v>1</v>
      </c>
      <c r="J3578">
        <v>2</v>
      </c>
      <c r="K3578">
        <v>64</v>
      </c>
      <c r="L3578">
        <v>5</v>
      </c>
      <c r="M3578">
        <v>0.01</v>
      </c>
      <c r="N3578" s="7">
        <v>0.99395599432857296</v>
      </c>
      <c r="O3578" s="7">
        <v>0.99659630196730697</v>
      </c>
      <c r="P3578" s="7">
        <v>0.99527452849059295</v>
      </c>
      <c r="Q3578" s="7">
        <v>1.3458377407430601E-3</v>
      </c>
      <c r="R3578" s="7">
        <v>0.99342455855123502</v>
      </c>
      <c r="S3578" s="7">
        <v>0.995226486499037</v>
      </c>
      <c r="T3578" s="7">
        <v>0.99432073223875905</v>
      </c>
      <c r="U3578" s="7">
        <v>2.0726305665182002E-3</v>
      </c>
      <c r="V3578" s="7">
        <v>1</v>
      </c>
      <c r="W3578" s="7">
        <v>0.99932101074596602</v>
      </c>
      <c r="X3578" s="7">
        <v>0.99966040927140298</v>
      </c>
      <c r="Y3578" s="7">
        <v>3.1000261437656799E-4</v>
      </c>
      <c r="Z3578" t="s">
        <v>29</v>
      </c>
    </row>
    <row r="3579" spans="1:26" x14ac:dyDescent="0.3">
      <c r="A3579" t="s">
        <v>5</v>
      </c>
      <c r="B3579">
        <v>25</v>
      </c>
      <c r="C3579" t="s">
        <v>31</v>
      </c>
      <c r="D3579">
        <v>2</v>
      </c>
      <c r="E3579">
        <v>3</v>
      </c>
      <c r="F3579">
        <v>1</v>
      </c>
      <c r="G3579">
        <v>4</v>
      </c>
      <c r="H3579">
        <v>8</v>
      </c>
      <c r="I3579">
        <v>1</v>
      </c>
      <c r="J3579">
        <v>3</v>
      </c>
      <c r="K3579">
        <v>64</v>
      </c>
      <c r="L3579">
        <v>5</v>
      </c>
      <c r="M3579">
        <v>0.01</v>
      </c>
      <c r="N3579" s="7">
        <v>0.99505340660333197</v>
      </c>
      <c r="O3579" s="7">
        <v>0.99387751953908199</v>
      </c>
      <c r="P3579" s="7">
        <v>0.99446408195255798</v>
      </c>
      <c r="Q3579" s="7">
        <v>3.0848839641627801E-3</v>
      </c>
      <c r="R3579" s="7">
        <v>0.99724971997699297</v>
      </c>
      <c r="S3579" s="7">
        <v>0.99387751953908199</v>
      </c>
      <c r="T3579" s="7">
        <v>0.99555976209404196</v>
      </c>
      <c r="U3579" s="7">
        <v>1.9197142598306701E-3</v>
      </c>
      <c r="V3579" s="7">
        <v>1</v>
      </c>
      <c r="W3579" s="7">
        <v>0.99931998353053497</v>
      </c>
      <c r="X3579" s="7">
        <v>0.99965989537244404</v>
      </c>
      <c r="Y3579" s="7">
        <v>3.1047240242470403E-4</v>
      </c>
      <c r="Z3579" s="4" t="s">
        <v>29</v>
      </c>
    </row>
    <row r="3580" spans="1:26" x14ac:dyDescent="0.3">
      <c r="A3580" t="s">
        <v>5</v>
      </c>
      <c r="B3580">
        <v>25</v>
      </c>
      <c r="C3580" t="s">
        <v>31</v>
      </c>
      <c r="D3580">
        <v>2</v>
      </c>
      <c r="E3580">
        <v>3</v>
      </c>
      <c r="F3580">
        <v>1</v>
      </c>
      <c r="G3580">
        <v>4</v>
      </c>
      <c r="H3580">
        <v>16</v>
      </c>
      <c r="I3580">
        <v>1</v>
      </c>
      <c r="J3580">
        <v>2</v>
      </c>
      <c r="K3580">
        <v>64</v>
      </c>
      <c r="L3580">
        <v>5</v>
      </c>
      <c r="M3580">
        <v>0.01</v>
      </c>
      <c r="N3580" s="7">
        <v>0.99780217298846197</v>
      </c>
      <c r="O3580" s="7">
        <v>0.99523806375676904</v>
      </c>
      <c r="P3580" s="7">
        <v>0.99651792888300506</v>
      </c>
      <c r="Q3580" s="7">
        <v>1.40908253587126E-3</v>
      </c>
      <c r="R3580" s="7">
        <v>0.99780217298846197</v>
      </c>
      <c r="S3580" s="7">
        <v>0.994553163892965</v>
      </c>
      <c r="T3580" s="7">
        <v>0.99617447636726497</v>
      </c>
      <c r="U3580" s="7">
        <v>1.9202804140748301E-3</v>
      </c>
      <c r="V3580" s="7">
        <v>1</v>
      </c>
      <c r="W3580" s="7">
        <v>0.99886698298101395</v>
      </c>
      <c r="X3580" s="7">
        <v>0.99943333093345998</v>
      </c>
      <c r="Y3580" s="7">
        <v>5.7398661566933599E-7</v>
      </c>
      <c r="Z3580" t="s">
        <v>29</v>
      </c>
    </row>
    <row r="3581" spans="1:26" x14ac:dyDescent="0.3">
      <c r="A3581" t="s">
        <v>5</v>
      </c>
      <c r="B3581">
        <v>25</v>
      </c>
      <c r="C3581" t="s">
        <v>31</v>
      </c>
      <c r="D3581">
        <v>2</v>
      </c>
      <c r="E3581">
        <v>3</v>
      </c>
      <c r="F3581">
        <v>1</v>
      </c>
      <c r="G3581">
        <v>4</v>
      </c>
      <c r="H3581">
        <v>16</v>
      </c>
      <c r="I3581">
        <v>1</v>
      </c>
      <c r="J3581">
        <v>3</v>
      </c>
      <c r="K3581">
        <v>64</v>
      </c>
      <c r="L3581">
        <v>5</v>
      </c>
      <c r="M3581">
        <v>0.01</v>
      </c>
      <c r="N3581" s="7">
        <v>0.99725272243901197</v>
      </c>
      <c r="O3581" s="7">
        <v>0.99591602985846395</v>
      </c>
      <c r="P3581" s="7">
        <v>0.99658342230290498</v>
      </c>
      <c r="Q3581" s="7">
        <v>2.0334399644996101E-3</v>
      </c>
      <c r="R3581" s="7">
        <v>0.99614627796445998</v>
      </c>
      <c r="S3581" s="7">
        <v>0.99660094546293099</v>
      </c>
      <c r="T3581" s="7">
        <v>0.996369644396361</v>
      </c>
      <c r="U3581" s="7">
        <v>1.66983178010202E-3</v>
      </c>
      <c r="V3581" s="7">
        <v>1</v>
      </c>
      <c r="W3581" s="7">
        <v>0.99931998469451999</v>
      </c>
      <c r="X3581" s="7">
        <v>0.99965989595493099</v>
      </c>
      <c r="Y3581" s="7">
        <v>3.1047120639539599E-4</v>
      </c>
      <c r="Z3581" s="4" t="s">
        <v>29</v>
      </c>
    </row>
    <row r="3582" spans="1:26" x14ac:dyDescent="0.3">
      <c r="A3582" t="s">
        <v>5</v>
      </c>
      <c r="B3582">
        <v>25</v>
      </c>
      <c r="C3582" t="s">
        <v>31</v>
      </c>
      <c r="D3582">
        <v>2</v>
      </c>
      <c r="E3582">
        <v>3</v>
      </c>
      <c r="F3582">
        <v>1</v>
      </c>
      <c r="G3582">
        <v>4</v>
      </c>
      <c r="H3582">
        <v>32</v>
      </c>
      <c r="I3582">
        <v>1</v>
      </c>
      <c r="J3582">
        <v>2</v>
      </c>
      <c r="K3582">
        <v>64</v>
      </c>
      <c r="L3582">
        <v>5</v>
      </c>
      <c r="M3582">
        <v>0.01</v>
      </c>
      <c r="N3582" s="7">
        <v>0.99780217298846197</v>
      </c>
      <c r="O3582" s="7">
        <v>0.99591602985846395</v>
      </c>
      <c r="P3582" s="7">
        <v>0.99685730874561496</v>
      </c>
      <c r="Q3582" s="7">
        <v>1.2121381319309299E-3</v>
      </c>
      <c r="R3582" s="7">
        <v>0.99671379291349504</v>
      </c>
      <c r="S3582" s="7">
        <v>0.99659167421234696</v>
      </c>
      <c r="T3582" s="7">
        <v>0.99665209080914796</v>
      </c>
      <c r="U3582" s="7">
        <v>1.97988454172356E-3</v>
      </c>
      <c r="V3582" s="7">
        <v>0.99981668194317097</v>
      </c>
      <c r="W3582" s="7">
        <v>0.99932024149788301</v>
      </c>
      <c r="X3582" s="7">
        <v>0.999568396316594</v>
      </c>
      <c r="Y3582" s="7">
        <v>4.3608248262744502E-4</v>
      </c>
      <c r="Z3582" t="s">
        <v>29</v>
      </c>
    </row>
    <row r="3583" spans="1:26" x14ac:dyDescent="0.3">
      <c r="A3583" t="s">
        <v>5</v>
      </c>
      <c r="B3583">
        <v>25</v>
      </c>
      <c r="C3583" t="s">
        <v>31</v>
      </c>
      <c r="D3583">
        <v>2</v>
      </c>
      <c r="E3583">
        <v>3</v>
      </c>
      <c r="F3583">
        <v>1</v>
      </c>
      <c r="G3583">
        <v>4</v>
      </c>
      <c r="H3583">
        <v>32</v>
      </c>
      <c r="I3583">
        <v>1</v>
      </c>
      <c r="J3583">
        <v>3</v>
      </c>
      <c r="K3583">
        <v>64</v>
      </c>
      <c r="L3583">
        <v>5</v>
      </c>
      <c r="M3583">
        <v>0.01</v>
      </c>
      <c r="N3583" s="7">
        <v>0.99615230770223295</v>
      </c>
      <c r="O3583" s="7">
        <v>0.99659167421234696</v>
      </c>
      <c r="P3583" s="7">
        <v>0.99636950126498303</v>
      </c>
      <c r="Q3583" s="7">
        <v>1.9366638264578799E-3</v>
      </c>
      <c r="R3583" s="7">
        <v>0.99670327188956098</v>
      </c>
      <c r="S3583" s="7">
        <v>0.99456009765507403</v>
      </c>
      <c r="T3583" s="7">
        <v>0.99563079298533197</v>
      </c>
      <c r="U3583" s="7">
        <v>1.30912558680378E-3</v>
      </c>
      <c r="V3583" s="7">
        <v>0.99981701738334905</v>
      </c>
      <c r="W3583" s="7">
        <v>0.99909348412826804</v>
      </c>
      <c r="X3583" s="7">
        <v>0.999455089000168</v>
      </c>
      <c r="Y3583" s="7">
        <v>5.4088650315356696E-4</v>
      </c>
      <c r="Z3583" t="s">
        <v>29</v>
      </c>
    </row>
    <row r="3584" spans="1:26" x14ac:dyDescent="0.3">
      <c r="A3584" t="s">
        <v>5</v>
      </c>
      <c r="B3584">
        <v>25</v>
      </c>
      <c r="C3584" t="s">
        <v>31</v>
      </c>
      <c r="D3584">
        <v>2</v>
      </c>
      <c r="E3584">
        <v>3</v>
      </c>
      <c r="F3584">
        <v>1</v>
      </c>
      <c r="G3584">
        <v>4</v>
      </c>
      <c r="H3584">
        <v>64</v>
      </c>
      <c r="I3584">
        <v>1</v>
      </c>
      <c r="J3584">
        <v>2</v>
      </c>
      <c r="K3584">
        <v>64</v>
      </c>
      <c r="L3584">
        <v>5</v>
      </c>
      <c r="M3584">
        <v>0.01</v>
      </c>
      <c r="N3584" s="7">
        <v>0.99835162353791296</v>
      </c>
      <c r="O3584" s="7">
        <v>0.99659630196730697</v>
      </c>
      <c r="P3584" s="7">
        <v>0.99747276223290604</v>
      </c>
      <c r="Q3584" s="7">
        <v>1.4194210803981299E-3</v>
      </c>
      <c r="R3584" s="7">
        <v>0.99724820633911604</v>
      </c>
      <c r="S3584" s="7">
        <v>0.99795918367346903</v>
      </c>
      <c r="T3584" s="7">
        <v>0.99760270116988803</v>
      </c>
      <c r="U3584" s="7">
        <v>1.51956794305981E-3</v>
      </c>
      <c r="V3584" s="7">
        <v>0.99945071670986896</v>
      </c>
      <c r="W3584" s="7">
        <v>0.99909322732490502</v>
      </c>
      <c r="X3584" s="7">
        <v>0.99927179060232896</v>
      </c>
      <c r="Y3584" s="7">
        <v>2.2402401195763E-4</v>
      </c>
      <c r="Z3584" t="s">
        <v>29</v>
      </c>
    </row>
    <row r="3585" spans="1:26" x14ac:dyDescent="0.3">
      <c r="A3585" t="s">
        <v>5</v>
      </c>
      <c r="B3585">
        <v>25</v>
      </c>
      <c r="C3585" t="s">
        <v>31</v>
      </c>
      <c r="D3585">
        <v>2</v>
      </c>
      <c r="E3585">
        <v>3</v>
      </c>
      <c r="F3585">
        <v>1</v>
      </c>
      <c r="G3585">
        <v>4</v>
      </c>
      <c r="H3585">
        <v>64</v>
      </c>
      <c r="I3585">
        <v>1</v>
      </c>
      <c r="J3585">
        <v>3</v>
      </c>
      <c r="K3585">
        <v>64</v>
      </c>
      <c r="L3585">
        <v>5</v>
      </c>
      <c r="M3585">
        <v>0.01</v>
      </c>
      <c r="N3585" s="7">
        <v>0.99779917052644296</v>
      </c>
      <c r="O3585" s="7">
        <v>0.99591602985846395</v>
      </c>
      <c r="P3585" s="7">
        <v>0.99685589848950895</v>
      </c>
      <c r="Q3585" s="7">
        <v>1.89117175055072E-3</v>
      </c>
      <c r="R3585" s="7">
        <v>0.99670476071370295</v>
      </c>
      <c r="S3585" s="7">
        <v>0.99591601411780095</v>
      </c>
      <c r="T3585" s="7">
        <v>0.99630959208502701</v>
      </c>
      <c r="U3585" s="7">
        <v>2.4407590872423399E-3</v>
      </c>
      <c r="V3585" s="7">
        <v>0.99926706321286296</v>
      </c>
      <c r="W3585" s="7">
        <v>0.99886698356201697</v>
      </c>
      <c r="X3585" s="7">
        <v>0.99906698419547602</v>
      </c>
      <c r="Y3585" s="7">
        <v>7.5280293893081895E-4</v>
      </c>
      <c r="Z3585" s="4" t="s">
        <v>29</v>
      </c>
    </row>
    <row r="3586" spans="1:26" x14ac:dyDescent="0.3">
      <c r="A3586" t="s">
        <v>5</v>
      </c>
      <c r="B3586">
        <v>25</v>
      </c>
      <c r="C3586" t="s">
        <v>31</v>
      </c>
      <c r="D3586">
        <v>2</v>
      </c>
      <c r="E3586">
        <v>3</v>
      </c>
      <c r="F3586">
        <v>1</v>
      </c>
      <c r="G3586">
        <v>8</v>
      </c>
      <c r="H3586">
        <v>8</v>
      </c>
      <c r="I3586">
        <v>1</v>
      </c>
      <c r="J3586">
        <v>2</v>
      </c>
      <c r="K3586">
        <v>64</v>
      </c>
      <c r="L3586">
        <v>5</v>
      </c>
      <c r="M3586">
        <v>0.01</v>
      </c>
      <c r="N3586" s="7">
        <v>0.99670324707582503</v>
      </c>
      <c r="O3586" s="7">
        <v>0.99523574200895704</v>
      </c>
      <c r="P3586" s="7">
        <v>0.99596811501994698</v>
      </c>
      <c r="Q3586" s="7">
        <v>2.5405984691553199E-3</v>
      </c>
      <c r="R3586" s="7">
        <v>0.99615679898839404</v>
      </c>
      <c r="S3586" s="7">
        <v>0.99590906461502904</v>
      </c>
      <c r="T3586" s="7">
        <v>0.99603144362308105</v>
      </c>
      <c r="U3586" s="7">
        <v>2.7116305666447702E-3</v>
      </c>
      <c r="V3586" s="7">
        <v>0.99981668194317097</v>
      </c>
      <c r="W3586" s="7">
        <v>0.99886698356201697</v>
      </c>
      <c r="X3586" s="7">
        <v>0.99934163872825799</v>
      </c>
      <c r="Y3586" s="7">
        <v>4.5030174158526798E-4</v>
      </c>
      <c r="Z3586" s="4" t="s">
        <v>29</v>
      </c>
    </row>
    <row r="3587" spans="1:26" x14ac:dyDescent="0.3">
      <c r="A3587" t="s">
        <v>5</v>
      </c>
      <c r="B3587">
        <v>25</v>
      </c>
      <c r="C3587" t="s">
        <v>31</v>
      </c>
      <c r="D3587">
        <v>2</v>
      </c>
      <c r="E3587">
        <v>3</v>
      </c>
      <c r="F3587">
        <v>1</v>
      </c>
      <c r="G3587">
        <v>8</v>
      </c>
      <c r="H3587">
        <v>8</v>
      </c>
      <c r="I3587">
        <v>1</v>
      </c>
      <c r="J3587">
        <v>3</v>
      </c>
      <c r="K3587">
        <v>64</v>
      </c>
      <c r="L3587">
        <v>5</v>
      </c>
      <c r="M3587">
        <v>0.01</v>
      </c>
      <c r="N3587" s="7">
        <v>0.99450393124014602</v>
      </c>
      <c r="O3587" s="7">
        <v>0.99659630196730697</v>
      </c>
      <c r="P3587" s="7">
        <v>0.99554736361838203</v>
      </c>
      <c r="Q3587" s="7">
        <v>1.7614024147158301E-3</v>
      </c>
      <c r="R3587" s="7">
        <v>0.99669873097592898</v>
      </c>
      <c r="S3587" s="7">
        <v>0.99659630196730697</v>
      </c>
      <c r="T3587" s="7">
        <v>0.99664401989696105</v>
      </c>
      <c r="U3587" s="7">
        <v>1.2885278170717E-3</v>
      </c>
      <c r="V3587" s="7">
        <v>0.99981701738334905</v>
      </c>
      <c r="W3587" s="7">
        <v>0.99931972730817498</v>
      </c>
      <c r="X3587" s="7">
        <v>0.99956825494414703</v>
      </c>
      <c r="Y3587" s="7">
        <v>2.4596604568191699E-4</v>
      </c>
      <c r="Z3587" t="s">
        <v>29</v>
      </c>
    </row>
    <row r="3588" spans="1:26" x14ac:dyDescent="0.3">
      <c r="A3588" t="s">
        <v>5</v>
      </c>
      <c r="B3588">
        <v>25</v>
      </c>
      <c r="C3588" t="s">
        <v>31</v>
      </c>
      <c r="D3588">
        <v>2</v>
      </c>
      <c r="E3588">
        <v>3</v>
      </c>
      <c r="F3588">
        <v>1</v>
      </c>
      <c r="G3588">
        <v>8</v>
      </c>
      <c r="H3588">
        <v>16</v>
      </c>
      <c r="I3588">
        <v>1</v>
      </c>
      <c r="J3588">
        <v>2</v>
      </c>
      <c r="K3588">
        <v>64</v>
      </c>
      <c r="L3588">
        <v>5</v>
      </c>
      <c r="M3588">
        <v>0.01</v>
      </c>
      <c r="N3588" s="7">
        <v>0.99506241398938899</v>
      </c>
      <c r="O3588" s="7">
        <v>0.997276574076151</v>
      </c>
      <c r="P3588" s="7">
        <v>0.99616725173425802</v>
      </c>
      <c r="Q3588" s="7">
        <v>2.8684484624124E-3</v>
      </c>
      <c r="R3588" s="7">
        <v>0.99450090396439095</v>
      </c>
      <c r="S3588" s="7">
        <v>0.997276574076151</v>
      </c>
      <c r="T3588" s="7">
        <v>0.99588503167474896</v>
      </c>
      <c r="U3588" s="7">
        <v>2.6013635680100901E-3</v>
      </c>
      <c r="V3588" s="7">
        <v>0.99963353114481701</v>
      </c>
      <c r="W3588" s="7">
        <v>0.99909245574885297</v>
      </c>
      <c r="X3588" s="7">
        <v>0.99936281005556105</v>
      </c>
      <c r="Y3588" s="7">
        <v>4.5857770122802698E-4</v>
      </c>
      <c r="Z3588" t="s">
        <v>29</v>
      </c>
    </row>
    <row r="3589" spans="1:26" x14ac:dyDescent="0.3">
      <c r="A3589" t="s">
        <v>5</v>
      </c>
      <c r="B3589">
        <v>25</v>
      </c>
      <c r="C3589" t="s">
        <v>31</v>
      </c>
      <c r="D3589">
        <v>2</v>
      </c>
      <c r="E3589">
        <v>3</v>
      </c>
      <c r="F3589">
        <v>1</v>
      </c>
      <c r="G3589">
        <v>8</v>
      </c>
      <c r="H3589">
        <v>16</v>
      </c>
      <c r="I3589">
        <v>1</v>
      </c>
      <c r="J3589">
        <v>3</v>
      </c>
      <c r="K3589">
        <v>64</v>
      </c>
      <c r="L3589">
        <v>5</v>
      </c>
      <c r="M3589">
        <v>0.01</v>
      </c>
      <c r="N3589" s="7">
        <v>0.99560585961480197</v>
      </c>
      <c r="O3589" s="7">
        <v>0.99387057003630996</v>
      </c>
      <c r="P3589" s="7">
        <v>0.994735006939096</v>
      </c>
      <c r="Q3589" s="7">
        <v>3.2719130925246598E-3</v>
      </c>
      <c r="R3589" s="7">
        <v>0.99780065935058504</v>
      </c>
      <c r="S3589" s="7">
        <v>0.99659630196730697</v>
      </c>
      <c r="T3589" s="7">
        <v>0.99719717740908298</v>
      </c>
      <c r="U3589" s="7">
        <v>1.66435300745665E-3</v>
      </c>
      <c r="V3589" s="7">
        <v>1</v>
      </c>
      <c r="W3589" s="7">
        <v>0.99931998469451999</v>
      </c>
      <c r="X3589" s="7">
        <v>0.99965989595493099</v>
      </c>
      <c r="Y3589" s="7">
        <v>3.1047120639539599E-4</v>
      </c>
      <c r="Z3589" s="4" t="s">
        <v>29</v>
      </c>
    </row>
    <row r="3590" spans="1:26" x14ac:dyDescent="0.3">
      <c r="A3590" t="s">
        <v>5</v>
      </c>
      <c r="B3590">
        <v>25</v>
      </c>
      <c r="C3590" t="s">
        <v>31</v>
      </c>
      <c r="D3590">
        <v>2</v>
      </c>
      <c r="E3590">
        <v>3</v>
      </c>
      <c r="F3590">
        <v>1</v>
      </c>
      <c r="G3590">
        <v>8</v>
      </c>
      <c r="H3590">
        <v>32</v>
      </c>
      <c r="I3590">
        <v>1</v>
      </c>
      <c r="J3590">
        <v>2</v>
      </c>
      <c r="K3590">
        <v>64</v>
      </c>
      <c r="L3590">
        <v>5</v>
      </c>
      <c r="M3590">
        <v>0.01</v>
      </c>
      <c r="N3590" s="7">
        <v>0.99670627435157999</v>
      </c>
      <c r="O3590" s="7">
        <v>0.99523575774962003</v>
      </c>
      <c r="P3590" s="7">
        <v>0.99596994303761699</v>
      </c>
      <c r="Q3590" s="7">
        <v>1.83980361929404E-3</v>
      </c>
      <c r="R3590" s="7">
        <v>0.99670476071370295</v>
      </c>
      <c r="S3590" s="7">
        <v>0.99727426806900199</v>
      </c>
      <c r="T3590" s="7">
        <v>0.996988216322506</v>
      </c>
      <c r="U3590" s="7">
        <v>1.8888549247443899E-3</v>
      </c>
      <c r="V3590" s="7">
        <v>0.99981701738334905</v>
      </c>
      <c r="W3590" s="7">
        <v>0.99931972614418996</v>
      </c>
      <c r="X3590" s="7">
        <v>0.99956818983217199</v>
      </c>
      <c r="Y3590" s="7">
        <v>4.7090760032442001E-4</v>
      </c>
      <c r="Z3590" s="4" t="s">
        <v>29</v>
      </c>
    </row>
    <row r="3591" spans="1:26" x14ac:dyDescent="0.3">
      <c r="A3591" t="s">
        <v>5</v>
      </c>
      <c r="B3591">
        <v>25</v>
      </c>
      <c r="C3591" t="s">
        <v>31</v>
      </c>
      <c r="D3591">
        <v>2</v>
      </c>
      <c r="E3591">
        <v>3</v>
      </c>
      <c r="F3591">
        <v>1</v>
      </c>
      <c r="G3591">
        <v>8</v>
      </c>
      <c r="H3591">
        <v>32</v>
      </c>
      <c r="I3591">
        <v>1</v>
      </c>
      <c r="J3591">
        <v>3</v>
      </c>
      <c r="K3591">
        <v>64</v>
      </c>
      <c r="L3591">
        <v>5</v>
      </c>
      <c r="M3591">
        <v>0.01</v>
      </c>
      <c r="N3591" s="7">
        <v>0.99615831262627097</v>
      </c>
      <c r="O3591" s="7">
        <v>0.99727426806900199</v>
      </c>
      <c r="P3591" s="7">
        <v>0.99671499157283405</v>
      </c>
      <c r="Q3591" s="7">
        <v>2.4660727589848499E-3</v>
      </c>
      <c r="R3591" s="7">
        <v>0.99780820272623605</v>
      </c>
      <c r="S3591" s="7">
        <v>0.99591372385131505</v>
      </c>
      <c r="T3591" s="7">
        <v>0.99685935604071596</v>
      </c>
      <c r="U3591" s="7">
        <v>2.3844948704113702E-3</v>
      </c>
      <c r="V3591" s="7">
        <v>0.99981668194317097</v>
      </c>
      <c r="W3591" s="7">
        <v>0.99954674206413396</v>
      </c>
      <c r="X3591" s="7">
        <v>0.99968167868195501</v>
      </c>
      <c r="Y3591" s="7">
        <v>4.6492358488013598E-4</v>
      </c>
      <c r="Z3591" t="s">
        <v>29</v>
      </c>
    </row>
    <row r="3592" spans="1:26" x14ac:dyDescent="0.3">
      <c r="A3592" t="s">
        <v>5</v>
      </c>
      <c r="B3592">
        <v>25</v>
      </c>
      <c r="C3592" t="s">
        <v>31</v>
      </c>
      <c r="D3592">
        <v>2</v>
      </c>
      <c r="E3592">
        <v>3</v>
      </c>
      <c r="F3592">
        <v>1</v>
      </c>
      <c r="G3592">
        <v>8</v>
      </c>
      <c r="H3592">
        <v>64</v>
      </c>
      <c r="I3592">
        <v>1</v>
      </c>
      <c r="J3592">
        <v>2</v>
      </c>
      <c r="K3592">
        <v>64</v>
      </c>
      <c r="L3592">
        <v>5</v>
      </c>
      <c r="M3592">
        <v>0.01</v>
      </c>
      <c r="N3592" s="7">
        <v>0.99725572490102998</v>
      </c>
      <c r="O3592" s="7">
        <v>0.99591602985846395</v>
      </c>
      <c r="P3592" s="7">
        <v>0.99658492778625696</v>
      </c>
      <c r="Q3592" s="7">
        <v>2.0316080319207502E-3</v>
      </c>
      <c r="R3592" s="7">
        <v>0.99670476071370295</v>
      </c>
      <c r="S3592" s="7">
        <v>0.99590908035569203</v>
      </c>
      <c r="T3592" s="7">
        <v>0.99630434094724596</v>
      </c>
      <c r="U3592" s="7">
        <v>1.8368043098572599E-3</v>
      </c>
      <c r="V3592" s="7">
        <v>0.99945105123019196</v>
      </c>
      <c r="W3592" s="7">
        <v>0.99954674090015005</v>
      </c>
      <c r="X3592" s="7">
        <v>0.99949883101561399</v>
      </c>
      <c r="Y3592" s="7">
        <v>6.06162722506871E-4</v>
      </c>
      <c r="Z3592" s="4" t="s">
        <v>29</v>
      </c>
    </row>
    <row r="3593" spans="1:26" x14ac:dyDescent="0.3">
      <c r="A3593" t="s">
        <v>5</v>
      </c>
      <c r="B3593">
        <v>25</v>
      </c>
      <c r="C3593" t="s">
        <v>31</v>
      </c>
      <c r="D3593">
        <v>2</v>
      </c>
      <c r="E3593">
        <v>3</v>
      </c>
      <c r="F3593">
        <v>1</v>
      </c>
      <c r="G3593">
        <v>8</v>
      </c>
      <c r="H3593">
        <v>64</v>
      </c>
      <c r="I3593">
        <v>1</v>
      </c>
      <c r="J3593">
        <v>3</v>
      </c>
      <c r="K3593">
        <v>64</v>
      </c>
      <c r="L3593">
        <v>5</v>
      </c>
      <c r="M3593">
        <v>0.01</v>
      </c>
      <c r="N3593" s="7">
        <v>0.99670324707582503</v>
      </c>
      <c r="O3593" s="7">
        <v>0.99727426806900199</v>
      </c>
      <c r="P3593" s="7">
        <v>0.99698622688419203</v>
      </c>
      <c r="Q3593" s="7">
        <v>2.07321917556546E-3</v>
      </c>
      <c r="R3593" s="7">
        <v>0.99779765688856603</v>
      </c>
      <c r="S3593" s="7">
        <v>0.99863945578231295</v>
      </c>
      <c r="T3593" s="7">
        <v>0.998217685918528</v>
      </c>
      <c r="U3593" s="7">
        <v>7.3575620789939102E-4</v>
      </c>
      <c r="V3593" s="7">
        <v>0.99981701738334905</v>
      </c>
      <c r="W3593" s="7">
        <v>0.99954674206413396</v>
      </c>
      <c r="X3593" s="7">
        <v>0.99968179455023198</v>
      </c>
      <c r="Y3593" s="7">
        <v>2.9387988776143802E-4</v>
      </c>
      <c r="Z3593" s="4" t="s">
        <v>29</v>
      </c>
    </row>
    <row r="3594" spans="1:26" x14ac:dyDescent="0.3">
      <c r="A3594" t="s">
        <v>5</v>
      </c>
      <c r="B3594">
        <v>25</v>
      </c>
      <c r="C3594" t="s">
        <v>31</v>
      </c>
      <c r="D3594">
        <v>2</v>
      </c>
      <c r="E3594">
        <v>1</v>
      </c>
      <c r="F3594">
        <v>1</v>
      </c>
      <c r="G3594">
        <v>4</v>
      </c>
      <c r="H3594">
        <v>8</v>
      </c>
      <c r="I3594">
        <v>1</v>
      </c>
      <c r="J3594">
        <v>2</v>
      </c>
      <c r="K3594">
        <v>64</v>
      </c>
      <c r="L3594">
        <v>5</v>
      </c>
      <c r="M3594">
        <v>0.01</v>
      </c>
      <c r="N3594" s="7">
        <v>0.99395448069069503</v>
      </c>
      <c r="O3594" s="7">
        <v>0.99047383724705296</v>
      </c>
      <c r="P3594" s="7">
        <v>0.992207720678974</v>
      </c>
      <c r="Q3594" s="7">
        <v>3.8619732457251602E-3</v>
      </c>
      <c r="R3594" s="7">
        <v>0.99286607580199204</v>
      </c>
      <c r="S3594" s="7">
        <v>0.99114712837179797</v>
      </c>
      <c r="T3594" s="7">
        <v>0.99200378779370801</v>
      </c>
      <c r="U3594" s="7">
        <v>2.5335557294066001E-3</v>
      </c>
      <c r="V3594" s="7">
        <v>0.997983497685342</v>
      </c>
      <c r="W3594" s="7">
        <v>0.99728250099772098</v>
      </c>
      <c r="X3594" s="7">
        <v>0.99763247662224097</v>
      </c>
      <c r="Y3594" s="7">
        <v>1.25091673642718E-3</v>
      </c>
      <c r="Z3594" t="s">
        <v>29</v>
      </c>
    </row>
    <row r="3595" spans="1:26" x14ac:dyDescent="0.3">
      <c r="A3595" t="s">
        <v>5</v>
      </c>
      <c r="B3595">
        <v>25</v>
      </c>
      <c r="C3595" t="s">
        <v>31</v>
      </c>
      <c r="D3595">
        <v>2</v>
      </c>
      <c r="E3595">
        <v>1</v>
      </c>
      <c r="F3595">
        <v>1</v>
      </c>
      <c r="G3595">
        <v>4</v>
      </c>
      <c r="H3595">
        <v>8</v>
      </c>
      <c r="I3595">
        <v>1</v>
      </c>
      <c r="J3595">
        <v>3</v>
      </c>
      <c r="K3595">
        <v>64</v>
      </c>
      <c r="L3595">
        <v>5</v>
      </c>
      <c r="M3595">
        <v>0.01</v>
      </c>
      <c r="N3595" s="7">
        <v>0.99285406595391701</v>
      </c>
      <c r="O3595" s="7">
        <v>0.99319260393461495</v>
      </c>
      <c r="P3595" s="7">
        <v>0.99301928047350396</v>
      </c>
      <c r="Q3595" s="7">
        <v>2.7522484406567798E-3</v>
      </c>
      <c r="R3595" s="7">
        <v>0.99450695851589999</v>
      </c>
      <c r="S3595" s="7">
        <v>0.99319261967527805</v>
      </c>
      <c r="T3595" s="7">
        <v>0.99384818723352797</v>
      </c>
      <c r="U3595" s="7">
        <v>2.83889175660399E-3</v>
      </c>
      <c r="V3595" s="7">
        <v>0.99871609995215604</v>
      </c>
      <c r="W3595" s="7">
        <v>0.99841372271717899</v>
      </c>
      <c r="X3595" s="7">
        <v>0.99856466469520799</v>
      </c>
      <c r="Y3595" s="7">
        <v>9.4610425778778398E-4</v>
      </c>
      <c r="Z3595" t="s">
        <v>29</v>
      </c>
    </row>
    <row r="3596" spans="1:26" x14ac:dyDescent="0.3">
      <c r="A3596" t="s">
        <v>5</v>
      </c>
      <c r="B3596">
        <v>25</v>
      </c>
      <c r="C3596" t="s">
        <v>31</v>
      </c>
      <c r="D3596">
        <v>2</v>
      </c>
      <c r="E3596">
        <v>1</v>
      </c>
      <c r="F3596">
        <v>1</v>
      </c>
      <c r="G3596">
        <v>4</v>
      </c>
      <c r="H3596">
        <v>16</v>
      </c>
      <c r="I3596">
        <v>1</v>
      </c>
      <c r="J3596">
        <v>2</v>
      </c>
      <c r="K3596">
        <v>64</v>
      </c>
      <c r="L3596">
        <v>5</v>
      </c>
      <c r="M3596">
        <v>0.01</v>
      </c>
      <c r="N3596" s="7">
        <v>0.99395748315271404</v>
      </c>
      <c r="O3596" s="7">
        <v>0.99387289178412197</v>
      </c>
      <c r="P3596" s="7">
        <v>0.99391064185119404</v>
      </c>
      <c r="Q3596" s="7">
        <v>2.6486668279811099E-3</v>
      </c>
      <c r="R3596" s="7">
        <v>0.99449792631610801</v>
      </c>
      <c r="S3596" s="7">
        <v>0.99387985702755699</v>
      </c>
      <c r="T3596" s="7">
        <v>0.99418406616339705</v>
      </c>
      <c r="U3596" s="7">
        <v>3.0805973006392002E-3</v>
      </c>
      <c r="V3596" s="7">
        <v>0.99981701738334905</v>
      </c>
      <c r="W3596" s="7">
        <v>0.99909322732490502</v>
      </c>
      <c r="X3596" s="7">
        <v>0.99945490848740404</v>
      </c>
      <c r="Y3596" s="7">
        <v>4.0405551820048101E-4</v>
      </c>
      <c r="Z3596" t="s">
        <v>29</v>
      </c>
    </row>
    <row r="3597" spans="1:26" x14ac:dyDescent="0.3">
      <c r="A3597" t="s">
        <v>5</v>
      </c>
      <c r="B3597">
        <v>25</v>
      </c>
      <c r="C3597" t="s">
        <v>31</v>
      </c>
      <c r="D3597">
        <v>2</v>
      </c>
      <c r="E3597">
        <v>1</v>
      </c>
      <c r="F3597">
        <v>1</v>
      </c>
      <c r="G3597">
        <v>4</v>
      </c>
      <c r="H3597">
        <v>16</v>
      </c>
      <c r="I3597">
        <v>1</v>
      </c>
      <c r="J3597">
        <v>3</v>
      </c>
      <c r="K3597">
        <v>64</v>
      </c>
      <c r="L3597">
        <v>5</v>
      </c>
      <c r="M3597">
        <v>0.01</v>
      </c>
      <c r="N3597" s="7">
        <v>0.99175968095491196</v>
      </c>
      <c r="O3597" s="7">
        <v>0.99319261967527805</v>
      </c>
      <c r="P3597" s="7">
        <v>0.99247082264955</v>
      </c>
      <c r="Q3597" s="7">
        <v>3.5348220875507201E-3</v>
      </c>
      <c r="R3597" s="7">
        <v>0.99120573911930099</v>
      </c>
      <c r="S3597" s="7">
        <v>0.99251234756643503</v>
      </c>
      <c r="T3597" s="7">
        <v>0.99185479595903203</v>
      </c>
      <c r="U3597" s="7">
        <v>1.55649315628537E-3</v>
      </c>
      <c r="V3597" s="7">
        <v>0.99908408028818596</v>
      </c>
      <c r="W3597" s="7">
        <v>0.99773473579111405</v>
      </c>
      <c r="X3597" s="7">
        <v>0.99840890585728903</v>
      </c>
      <c r="Y3597" s="7">
        <v>4.0779301084608297E-4</v>
      </c>
      <c r="Z3597" t="s">
        <v>29</v>
      </c>
    </row>
    <row r="3598" spans="1:26" x14ac:dyDescent="0.3">
      <c r="A3598" t="s">
        <v>5</v>
      </c>
      <c r="B3598">
        <v>25</v>
      </c>
      <c r="C3598" t="s">
        <v>31</v>
      </c>
      <c r="D3598">
        <v>2</v>
      </c>
      <c r="E3598">
        <v>1</v>
      </c>
      <c r="F3598">
        <v>1</v>
      </c>
      <c r="G3598">
        <v>4</v>
      </c>
      <c r="H3598">
        <v>32</v>
      </c>
      <c r="I3598">
        <v>1</v>
      </c>
      <c r="J3598">
        <v>2</v>
      </c>
      <c r="K3598">
        <v>64</v>
      </c>
      <c r="L3598">
        <v>5</v>
      </c>
      <c r="M3598">
        <v>0.01</v>
      </c>
      <c r="N3598" s="7">
        <v>0.99450393124014602</v>
      </c>
      <c r="O3598" s="7">
        <v>0.99523575774962003</v>
      </c>
      <c r="P3598" s="7">
        <v>0.99486786971388297</v>
      </c>
      <c r="Q3598" s="7">
        <v>2.1668019200933E-3</v>
      </c>
      <c r="R3598" s="7">
        <v>0.99285706841593602</v>
      </c>
      <c r="S3598" s="7">
        <v>0.99319261967527805</v>
      </c>
      <c r="T3598" s="7">
        <v>0.99302139425040004</v>
      </c>
      <c r="U3598" s="7">
        <v>2.4700710835349601E-3</v>
      </c>
      <c r="V3598" s="7">
        <v>0.99926739865304004</v>
      </c>
      <c r="W3598" s="7">
        <v>0.99864022561139898</v>
      </c>
      <c r="X3598" s="7">
        <v>0.998953636739632</v>
      </c>
      <c r="Y3598" s="7">
        <v>3.2797124156013402E-4</v>
      </c>
      <c r="Z3598" s="4" t="s">
        <v>29</v>
      </c>
    </row>
    <row r="3599" spans="1:26" x14ac:dyDescent="0.3">
      <c r="A3599" t="s">
        <v>5</v>
      </c>
      <c r="B3599">
        <v>25</v>
      </c>
      <c r="C3599" t="s">
        <v>31</v>
      </c>
      <c r="D3599">
        <v>2</v>
      </c>
      <c r="E3599">
        <v>1</v>
      </c>
      <c r="F3599">
        <v>1</v>
      </c>
      <c r="G3599">
        <v>4</v>
      </c>
      <c r="H3599">
        <v>32</v>
      </c>
      <c r="I3599">
        <v>1</v>
      </c>
      <c r="J3599">
        <v>3</v>
      </c>
      <c r="K3599">
        <v>64</v>
      </c>
      <c r="L3599">
        <v>5</v>
      </c>
      <c r="M3599">
        <v>0.01</v>
      </c>
      <c r="N3599" s="7">
        <v>0.99340654377912196</v>
      </c>
      <c r="O3599" s="7">
        <v>0.99523343600180902</v>
      </c>
      <c r="P3599" s="7">
        <v>0.994317900326946</v>
      </c>
      <c r="Q3599" s="7">
        <v>2.1325450666570098E-3</v>
      </c>
      <c r="R3599" s="7">
        <v>0.99341555116517899</v>
      </c>
      <c r="S3599" s="7">
        <v>0.992503060575187</v>
      </c>
      <c r="T3599" s="7">
        <v>0.99295599034980997</v>
      </c>
      <c r="U3599" s="7">
        <v>2.6290152603718202E-3</v>
      </c>
      <c r="V3599" s="7">
        <v>0.99926672684945606</v>
      </c>
      <c r="W3599" s="7">
        <v>0.99909425395735396</v>
      </c>
      <c r="X3599" s="7">
        <v>0.99918037946077098</v>
      </c>
      <c r="Y3599" s="7">
        <v>6.8961140583336802E-4</v>
      </c>
      <c r="Z3599" s="4" t="s">
        <v>29</v>
      </c>
    </row>
    <row r="3600" spans="1:26" x14ac:dyDescent="0.3">
      <c r="A3600" t="s">
        <v>5</v>
      </c>
      <c r="B3600">
        <v>25</v>
      </c>
      <c r="C3600" t="s">
        <v>31</v>
      </c>
      <c r="D3600">
        <v>2</v>
      </c>
      <c r="E3600">
        <v>1</v>
      </c>
      <c r="F3600">
        <v>1</v>
      </c>
      <c r="G3600">
        <v>4</v>
      </c>
      <c r="H3600">
        <v>64</v>
      </c>
      <c r="I3600">
        <v>1</v>
      </c>
      <c r="J3600">
        <v>2</v>
      </c>
      <c r="K3600">
        <v>64</v>
      </c>
      <c r="L3600">
        <v>5</v>
      </c>
      <c r="M3600">
        <v>0.01</v>
      </c>
      <c r="N3600" s="7">
        <v>0.99396351289048801</v>
      </c>
      <c r="O3600" s="7">
        <v>0.994553163892965</v>
      </c>
      <c r="P3600" s="7">
        <v>0.99425746914550495</v>
      </c>
      <c r="Q3600" s="7">
        <v>3.1544945804811999E-3</v>
      </c>
      <c r="R3600" s="7">
        <v>0.99505792270322801</v>
      </c>
      <c r="S3600" s="7">
        <v>0.99523112999466001</v>
      </c>
      <c r="T3600" s="7">
        <v>0.99514255777230398</v>
      </c>
      <c r="U3600" s="7">
        <v>1.85261572760826E-3</v>
      </c>
      <c r="V3600" s="7">
        <v>0.99963302752293604</v>
      </c>
      <c r="W3600" s="7">
        <v>0.99954725508985698</v>
      </c>
      <c r="X3600" s="7">
        <v>0.99959009682802202</v>
      </c>
      <c r="Y3600" s="7">
        <v>6.48135186228265E-4</v>
      </c>
      <c r="Z3600" t="s">
        <v>29</v>
      </c>
    </row>
    <row r="3601" spans="1:26" x14ac:dyDescent="0.3">
      <c r="A3601" t="s">
        <v>5</v>
      </c>
      <c r="B3601">
        <v>25</v>
      </c>
      <c r="C3601" t="s">
        <v>31</v>
      </c>
      <c r="D3601">
        <v>2</v>
      </c>
      <c r="E3601">
        <v>1</v>
      </c>
      <c r="F3601">
        <v>1</v>
      </c>
      <c r="G3601">
        <v>4</v>
      </c>
      <c r="H3601">
        <v>64</v>
      </c>
      <c r="I3601">
        <v>1</v>
      </c>
      <c r="J3601">
        <v>3</v>
      </c>
      <c r="K3601">
        <v>64</v>
      </c>
      <c r="L3601">
        <v>5</v>
      </c>
      <c r="M3601">
        <v>0.01</v>
      </c>
      <c r="N3601" s="7">
        <v>0.99560434597692404</v>
      </c>
      <c r="O3601" s="7">
        <v>0.99387289178412197</v>
      </c>
      <c r="P3601" s="7">
        <v>0.99473459747059401</v>
      </c>
      <c r="Q3601" s="7">
        <v>2.3945152427061801E-3</v>
      </c>
      <c r="R3601" s="7">
        <v>0.99505189296545504</v>
      </c>
      <c r="S3601" s="7">
        <v>0.99319029792746605</v>
      </c>
      <c r="T3601" s="7">
        <v>0.99411446087250999</v>
      </c>
      <c r="U3601" s="7">
        <v>1.9054911351142E-3</v>
      </c>
      <c r="V3601" s="7">
        <v>0.99981651376146796</v>
      </c>
      <c r="W3601" s="7">
        <v>0.99932024091687999</v>
      </c>
      <c r="X3601" s="7">
        <v>0.999568259967751</v>
      </c>
      <c r="Y3601" s="7">
        <v>2.4582359002820999E-4</v>
      </c>
      <c r="Z3601" t="s">
        <v>29</v>
      </c>
    </row>
    <row r="3602" spans="1:26" x14ac:dyDescent="0.3">
      <c r="A3602" t="s">
        <v>5</v>
      </c>
      <c r="B3602">
        <v>25</v>
      </c>
      <c r="C3602" t="s">
        <v>31</v>
      </c>
      <c r="D3602">
        <v>2</v>
      </c>
      <c r="E3602">
        <v>1</v>
      </c>
      <c r="F3602">
        <v>1</v>
      </c>
      <c r="G3602">
        <v>8</v>
      </c>
      <c r="H3602">
        <v>8</v>
      </c>
      <c r="I3602">
        <v>1</v>
      </c>
      <c r="J3602">
        <v>2</v>
      </c>
      <c r="K3602">
        <v>64</v>
      </c>
      <c r="L3602">
        <v>5</v>
      </c>
      <c r="M3602">
        <v>0.01</v>
      </c>
      <c r="N3602" s="7">
        <v>0.99395748315271404</v>
      </c>
      <c r="O3602" s="7">
        <v>0.993879825546231</v>
      </c>
      <c r="P3602" s="7">
        <v>0.99391729824952202</v>
      </c>
      <c r="Q3602" s="7">
        <v>2.48126881870314E-3</v>
      </c>
      <c r="R3602" s="7">
        <v>0.99395145341494096</v>
      </c>
      <c r="S3602" s="7">
        <v>0.997276574076151</v>
      </c>
      <c r="T3602" s="7">
        <v>0.99561173756181698</v>
      </c>
      <c r="U3602" s="7">
        <v>1.61877532975656E-3</v>
      </c>
      <c r="V3602" s="7">
        <v>0.99871693901590197</v>
      </c>
      <c r="W3602" s="7">
        <v>0.99796123461039898</v>
      </c>
      <c r="X3602" s="7">
        <v>0.99833892378955502</v>
      </c>
      <c r="Y3602" s="7">
        <v>1.4654884753817199E-3</v>
      </c>
      <c r="Z3602" s="4" t="s">
        <v>29</v>
      </c>
    </row>
    <row r="3603" spans="1:26" x14ac:dyDescent="0.3">
      <c r="A3603" t="s">
        <v>5</v>
      </c>
      <c r="B3603">
        <v>25</v>
      </c>
      <c r="C3603" t="s">
        <v>31</v>
      </c>
      <c r="D3603">
        <v>2</v>
      </c>
      <c r="E3603">
        <v>1</v>
      </c>
      <c r="F3603">
        <v>1</v>
      </c>
      <c r="G3603">
        <v>8</v>
      </c>
      <c r="H3603">
        <v>8</v>
      </c>
      <c r="I3603">
        <v>1</v>
      </c>
      <c r="J3603">
        <v>3</v>
      </c>
      <c r="K3603">
        <v>64</v>
      </c>
      <c r="L3603">
        <v>5</v>
      </c>
      <c r="M3603">
        <v>0.01</v>
      </c>
      <c r="N3603" s="7">
        <v>0.99230761786648503</v>
      </c>
      <c r="O3603" s="7">
        <v>0.99183204397626501</v>
      </c>
      <c r="P3603" s="7">
        <v>0.99206433768152402</v>
      </c>
      <c r="Q3603" s="7">
        <v>2.7106581696153798E-3</v>
      </c>
      <c r="R3603" s="7">
        <v>0.99068631319003897</v>
      </c>
      <c r="S3603" s="7">
        <v>0.99318333268403103</v>
      </c>
      <c r="T3603" s="7">
        <v>0.99193235959354598</v>
      </c>
      <c r="U3603" s="7">
        <v>1.32822588776461E-3</v>
      </c>
      <c r="V3603" s="7">
        <v>0.99853362003753099</v>
      </c>
      <c r="W3603" s="7">
        <v>0.99863919606602103</v>
      </c>
      <c r="X3603" s="7">
        <v>0.99858601057026897</v>
      </c>
      <c r="Y3603" s="7">
        <v>1.0433360461209399E-3</v>
      </c>
      <c r="Z3603" t="s">
        <v>29</v>
      </c>
    </row>
    <row r="3604" spans="1:26" x14ac:dyDescent="0.3">
      <c r="A3604" t="s">
        <v>5</v>
      </c>
      <c r="B3604">
        <v>25</v>
      </c>
      <c r="C3604" t="s">
        <v>31</v>
      </c>
      <c r="D3604">
        <v>2</v>
      </c>
      <c r="E3604">
        <v>1</v>
      </c>
      <c r="F3604">
        <v>1</v>
      </c>
      <c r="G3604">
        <v>8</v>
      </c>
      <c r="H3604">
        <v>16</v>
      </c>
      <c r="I3604">
        <v>1</v>
      </c>
      <c r="J3604">
        <v>2</v>
      </c>
      <c r="K3604">
        <v>64</v>
      </c>
      <c r="L3604">
        <v>5</v>
      </c>
      <c r="M3604">
        <v>0.01</v>
      </c>
      <c r="N3604" s="7">
        <v>0.99176568587894998</v>
      </c>
      <c r="O3604" s="7">
        <v>0.99387519779126998</v>
      </c>
      <c r="P3604" s="7">
        <v>0.99281753508952297</v>
      </c>
      <c r="Q3604" s="7">
        <v>3.2327121137152898E-3</v>
      </c>
      <c r="R3604" s="7">
        <v>0.99396649053877095</v>
      </c>
      <c r="S3604" s="7">
        <v>0.99250538232299901</v>
      </c>
      <c r="T3604" s="7">
        <v>0.99323030907184895</v>
      </c>
      <c r="U3604" s="7">
        <v>3.2277253090795001E-3</v>
      </c>
      <c r="V3604" s="7">
        <v>0.99908340787108496</v>
      </c>
      <c r="W3604" s="7">
        <v>0.99886646878932805</v>
      </c>
      <c r="X3604" s="7">
        <v>0.99897454843806199</v>
      </c>
      <c r="Y3604" s="7">
        <v>9.7856775051601702E-4</v>
      </c>
      <c r="Z3604" t="s">
        <v>29</v>
      </c>
    </row>
    <row r="3605" spans="1:26" x14ac:dyDescent="0.3">
      <c r="A3605" t="s">
        <v>5</v>
      </c>
      <c r="B3605">
        <v>25</v>
      </c>
      <c r="C3605" t="s">
        <v>31</v>
      </c>
      <c r="D3605">
        <v>2</v>
      </c>
      <c r="E3605">
        <v>1</v>
      </c>
      <c r="F3605">
        <v>1</v>
      </c>
      <c r="G3605">
        <v>8</v>
      </c>
      <c r="H3605">
        <v>16</v>
      </c>
      <c r="I3605">
        <v>1</v>
      </c>
      <c r="J3605">
        <v>3</v>
      </c>
      <c r="K3605">
        <v>64</v>
      </c>
      <c r="L3605">
        <v>5</v>
      </c>
      <c r="M3605">
        <v>0.01</v>
      </c>
      <c r="N3605" s="7">
        <v>0.99450393124014602</v>
      </c>
      <c r="O3605" s="7">
        <v>0.994553163892965</v>
      </c>
      <c r="P3605" s="7">
        <v>0.994525758820336</v>
      </c>
      <c r="Q3605" s="7">
        <v>3.0322236829519299E-3</v>
      </c>
      <c r="R3605" s="7">
        <v>0.995065416451408</v>
      </c>
      <c r="S3605" s="7">
        <v>0.99387519779126998</v>
      </c>
      <c r="T3605" s="7">
        <v>0.99446831380212097</v>
      </c>
      <c r="U3605" s="7">
        <v>3.65770228019727E-3</v>
      </c>
      <c r="V3605" s="7">
        <v>0.99926773317336304</v>
      </c>
      <c r="W3605" s="7">
        <v>0.99886646820832403</v>
      </c>
      <c r="X3605" s="7">
        <v>0.99906701934016995</v>
      </c>
      <c r="Y3605" s="7">
        <v>8.1968023042763198E-4</v>
      </c>
      <c r="Z3605" t="s">
        <v>29</v>
      </c>
    </row>
    <row r="3606" spans="1:26" x14ac:dyDescent="0.3">
      <c r="A3606" t="s">
        <v>5</v>
      </c>
      <c r="B3606">
        <v>25</v>
      </c>
      <c r="C3606" t="s">
        <v>31</v>
      </c>
      <c r="D3606">
        <v>2</v>
      </c>
      <c r="E3606">
        <v>1</v>
      </c>
      <c r="F3606">
        <v>1</v>
      </c>
      <c r="G3606">
        <v>8</v>
      </c>
      <c r="H3606">
        <v>32</v>
      </c>
      <c r="I3606">
        <v>1</v>
      </c>
      <c r="J3606">
        <v>2</v>
      </c>
      <c r="K3606">
        <v>64</v>
      </c>
      <c r="L3606">
        <v>5</v>
      </c>
      <c r="M3606">
        <v>0.01</v>
      </c>
      <c r="N3606" s="7">
        <v>0.99341103506528305</v>
      </c>
      <c r="O3606" s="7">
        <v>0.99591602985846395</v>
      </c>
      <c r="P3606" s="7">
        <v>0.99466122612163799</v>
      </c>
      <c r="Q3606" s="7">
        <v>2.2662749054445201E-3</v>
      </c>
      <c r="R3606" s="7">
        <v>0.99120263740234005</v>
      </c>
      <c r="S3606" s="7">
        <v>0.99524035402325495</v>
      </c>
      <c r="T3606" s="7">
        <v>0.99321860383234595</v>
      </c>
      <c r="U3606" s="7">
        <v>2.8408473898039899E-3</v>
      </c>
      <c r="V3606" s="7">
        <v>0.99908458329655003</v>
      </c>
      <c r="W3606" s="7">
        <v>0.99841321143644302</v>
      </c>
      <c r="X3606" s="7">
        <v>0.998748614627613</v>
      </c>
      <c r="Y3606" s="7">
        <v>2.1553520182615999E-4</v>
      </c>
      <c r="Z3606" t="s">
        <v>29</v>
      </c>
    </row>
    <row r="3607" spans="1:26" x14ac:dyDescent="0.3">
      <c r="A3607" t="s">
        <v>5</v>
      </c>
      <c r="B3607">
        <v>25</v>
      </c>
      <c r="C3607" t="s">
        <v>31</v>
      </c>
      <c r="D3607">
        <v>2</v>
      </c>
      <c r="E3607">
        <v>1</v>
      </c>
      <c r="F3607">
        <v>1</v>
      </c>
      <c r="G3607">
        <v>8</v>
      </c>
      <c r="H3607">
        <v>32</v>
      </c>
      <c r="I3607">
        <v>1</v>
      </c>
      <c r="J3607">
        <v>3</v>
      </c>
      <c r="K3607">
        <v>64</v>
      </c>
      <c r="L3607">
        <v>5</v>
      </c>
      <c r="M3607">
        <v>0.01</v>
      </c>
      <c r="N3607" s="7">
        <v>0.99450393124014602</v>
      </c>
      <c r="O3607" s="7">
        <v>0.99387519779126998</v>
      </c>
      <c r="P3607" s="7">
        <v>0.99418782355598601</v>
      </c>
      <c r="Q3607" s="7">
        <v>1.3426839852985499E-3</v>
      </c>
      <c r="R3607" s="7">
        <v>0.99452199563972998</v>
      </c>
      <c r="S3607" s="7">
        <v>0.99386129878572604</v>
      </c>
      <c r="T3607" s="7">
        <v>0.99419047905493896</v>
      </c>
      <c r="U3607" s="7">
        <v>4.0862026243406796E-3</v>
      </c>
      <c r="V3607" s="7">
        <v>0.99908374423280399</v>
      </c>
      <c r="W3607" s="7">
        <v>0.99909425337635105</v>
      </c>
      <c r="X3607" s="7">
        <v>0.99908893109701702</v>
      </c>
      <c r="Y3607" s="7">
        <v>4.1165415420574801E-4</v>
      </c>
      <c r="Z3607" s="4" t="s">
        <v>29</v>
      </c>
    </row>
    <row r="3608" spans="1:26" x14ac:dyDescent="0.3">
      <c r="A3608" t="s">
        <v>5</v>
      </c>
      <c r="B3608">
        <v>25</v>
      </c>
      <c r="C3608" t="s">
        <v>31</v>
      </c>
      <c r="D3608">
        <v>2</v>
      </c>
      <c r="E3608">
        <v>1</v>
      </c>
      <c r="F3608">
        <v>1</v>
      </c>
      <c r="G3608">
        <v>8</v>
      </c>
      <c r="H3608">
        <v>64</v>
      </c>
      <c r="I3608">
        <v>1</v>
      </c>
      <c r="J3608">
        <v>2</v>
      </c>
      <c r="K3608">
        <v>64</v>
      </c>
      <c r="L3608">
        <v>5</v>
      </c>
      <c r="M3608">
        <v>0.01</v>
      </c>
      <c r="N3608" s="7">
        <v>0.99506392762726603</v>
      </c>
      <c r="O3608" s="7">
        <v>0.994555485640777</v>
      </c>
      <c r="P3608" s="7">
        <v>0.99480741061729505</v>
      </c>
      <c r="Q3608" s="7">
        <v>3.74778655425391E-3</v>
      </c>
      <c r="R3608" s="7">
        <v>0.99560439560439595</v>
      </c>
      <c r="S3608" s="7">
        <v>0.99115646258503398</v>
      </c>
      <c r="T3608" s="7">
        <v>0.99337696267883102</v>
      </c>
      <c r="U3608" s="7">
        <v>2.2867978832345698E-3</v>
      </c>
      <c r="V3608" s="7">
        <v>0.99890143311171198</v>
      </c>
      <c r="W3608" s="7">
        <v>0.99954648526077094</v>
      </c>
      <c r="X3608" s="7">
        <v>0.99922389290049995</v>
      </c>
      <c r="Y3608" s="7">
        <v>6.7089715059870597E-4</v>
      </c>
      <c r="Z3608" t="s">
        <v>29</v>
      </c>
    </row>
    <row r="3609" spans="1:26" x14ac:dyDescent="0.3">
      <c r="A3609" t="s">
        <v>5</v>
      </c>
      <c r="B3609">
        <v>25</v>
      </c>
      <c r="C3609" t="s">
        <v>31</v>
      </c>
      <c r="D3609">
        <v>2</v>
      </c>
      <c r="E3609">
        <v>1</v>
      </c>
      <c r="F3609">
        <v>1</v>
      </c>
      <c r="G3609">
        <v>8</v>
      </c>
      <c r="H3609">
        <v>64</v>
      </c>
      <c r="I3609">
        <v>1</v>
      </c>
      <c r="J3609">
        <v>3</v>
      </c>
      <c r="K3609">
        <v>64</v>
      </c>
      <c r="L3609">
        <v>5</v>
      </c>
      <c r="M3609">
        <v>0.01</v>
      </c>
      <c r="N3609" s="7">
        <v>0.99505338178959701</v>
      </c>
      <c r="O3609" s="7">
        <v>0.994553163892965</v>
      </c>
      <c r="P3609" s="7">
        <v>0.99480051362863997</v>
      </c>
      <c r="Q3609" s="7">
        <v>1.85484948623618E-3</v>
      </c>
      <c r="R3609" s="7">
        <v>0.99122673153969698</v>
      </c>
      <c r="S3609" s="7">
        <v>0.99250073882737599</v>
      </c>
      <c r="T3609" s="7">
        <v>0.99186090759301804</v>
      </c>
      <c r="U3609" s="7">
        <v>4.7115807931336203E-3</v>
      </c>
      <c r="V3609" s="7">
        <v>0.99963319570463904</v>
      </c>
      <c r="W3609" s="7">
        <v>0.99932049772024301</v>
      </c>
      <c r="X3609" s="7">
        <v>0.99947681224691198</v>
      </c>
      <c r="Y3609" s="7">
        <v>5.1280779708295096E-4</v>
      </c>
      <c r="Z3609" t="s">
        <v>29</v>
      </c>
    </row>
    <row r="3610" spans="1:26" x14ac:dyDescent="0.3">
      <c r="A3610" t="s">
        <v>5</v>
      </c>
      <c r="B3610">
        <v>25</v>
      </c>
      <c r="C3610" t="s">
        <v>31</v>
      </c>
      <c r="D3610">
        <v>2</v>
      </c>
      <c r="E3610">
        <v>5</v>
      </c>
      <c r="F3610">
        <v>1</v>
      </c>
      <c r="G3610">
        <v>4</v>
      </c>
      <c r="H3610">
        <v>8</v>
      </c>
      <c r="I3610">
        <v>1</v>
      </c>
      <c r="J3610">
        <v>2</v>
      </c>
      <c r="K3610">
        <v>256</v>
      </c>
      <c r="L3610">
        <v>5</v>
      </c>
      <c r="M3610">
        <v>0.01</v>
      </c>
      <c r="N3610" s="7">
        <v>0.99395448069069503</v>
      </c>
      <c r="O3610" s="7">
        <v>0.99864176178946196</v>
      </c>
      <c r="P3610" s="7">
        <v>0.99629467837010999</v>
      </c>
      <c r="Q3610" s="7">
        <v>8.8701805160835902E-4</v>
      </c>
      <c r="R3610" s="7">
        <v>0.99231369723173002</v>
      </c>
      <c r="S3610" s="7">
        <v>0.99319263541594105</v>
      </c>
      <c r="T3610" s="7">
        <v>0.992750598194581</v>
      </c>
      <c r="U3610" s="7">
        <v>3.2850683096422501E-3</v>
      </c>
      <c r="V3610" s="7">
        <v>0.99853479669002998</v>
      </c>
      <c r="W3610" s="7">
        <v>0.99909425337635105</v>
      </c>
      <c r="X3610" s="7">
        <v>0.99881437248125005</v>
      </c>
      <c r="Y3610" s="7">
        <v>4.2467822345525398E-4</v>
      </c>
      <c r="Z3610" s="4" t="s">
        <v>29</v>
      </c>
    </row>
    <row r="3611" spans="1:26" x14ac:dyDescent="0.3">
      <c r="A3611" t="s">
        <v>5</v>
      </c>
      <c r="B3611">
        <v>25</v>
      </c>
      <c r="C3611" t="s">
        <v>31</v>
      </c>
      <c r="D3611">
        <v>2</v>
      </c>
      <c r="E3611">
        <v>5</v>
      </c>
      <c r="F3611">
        <v>1</v>
      </c>
      <c r="G3611">
        <v>4</v>
      </c>
      <c r="H3611">
        <v>16</v>
      </c>
      <c r="I3611">
        <v>1</v>
      </c>
      <c r="J3611">
        <v>2</v>
      </c>
      <c r="K3611">
        <v>256</v>
      </c>
      <c r="L3611">
        <v>5</v>
      </c>
      <c r="M3611">
        <v>0.01</v>
      </c>
      <c r="N3611" s="7">
        <v>0.99560886207681998</v>
      </c>
      <c r="O3611" s="7">
        <v>0.99523807949743204</v>
      </c>
      <c r="P3611" s="7">
        <v>0.99542040445747004</v>
      </c>
      <c r="Q3611" s="7">
        <v>2.1897338089279499E-3</v>
      </c>
      <c r="R3611" s="7">
        <v>0.99506392762726603</v>
      </c>
      <c r="S3611" s="7">
        <v>0.994555485640777</v>
      </c>
      <c r="T3611" s="7">
        <v>0.99480842323326102</v>
      </c>
      <c r="U3611" s="7">
        <v>2.61797713835732E-3</v>
      </c>
      <c r="V3611" s="7">
        <v>0.99926706228963302</v>
      </c>
      <c r="W3611" s="7">
        <v>0.99863971258567596</v>
      </c>
      <c r="X3611" s="7">
        <v>0.99895305540175205</v>
      </c>
      <c r="Y3611" s="7">
        <v>1.2387922979837801E-3</v>
      </c>
      <c r="Z3611" s="4" t="s">
        <v>29</v>
      </c>
    </row>
    <row r="3612" spans="1:26" x14ac:dyDescent="0.3">
      <c r="A3612" t="s">
        <v>5</v>
      </c>
      <c r="B3612">
        <v>25</v>
      </c>
      <c r="C3612" t="s">
        <v>31</v>
      </c>
      <c r="D3612">
        <v>2</v>
      </c>
      <c r="E3612">
        <v>5</v>
      </c>
      <c r="F3612">
        <v>1</v>
      </c>
      <c r="G3612">
        <v>4</v>
      </c>
      <c r="H3612">
        <v>32</v>
      </c>
      <c r="I3612">
        <v>1</v>
      </c>
      <c r="J3612">
        <v>2</v>
      </c>
      <c r="K3612">
        <v>256</v>
      </c>
      <c r="L3612">
        <v>5</v>
      </c>
      <c r="M3612">
        <v>0.01</v>
      </c>
      <c r="N3612" s="7">
        <v>0.99834862107589395</v>
      </c>
      <c r="O3612" s="7">
        <v>0.99659630196730697</v>
      </c>
      <c r="P3612" s="7">
        <v>0.99747079213965095</v>
      </c>
      <c r="Q3612" s="7">
        <v>9.2088688908452496E-4</v>
      </c>
      <c r="R3612" s="7">
        <v>0.99616133990202604</v>
      </c>
      <c r="S3612" s="7">
        <v>0.99590908035569203</v>
      </c>
      <c r="T3612" s="7">
        <v>0.99603443179379803</v>
      </c>
      <c r="U3612" s="7">
        <v>1.81233289142595E-3</v>
      </c>
      <c r="V3612" s="7">
        <v>1</v>
      </c>
      <c r="W3612" s="7">
        <v>0.99909374093163095</v>
      </c>
      <c r="X3612" s="7">
        <v>0.99954674206406202</v>
      </c>
      <c r="Y3612" s="7">
        <v>2.5337904170204202E-4</v>
      </c>
      <c r="Z3612" s="4" t="s">
        <v>29</v>
      </c>
    </row>
    <row r="3613" spans="1:26" x14ac:dyDescent="0.3">
      <c r="A3613" t="s">
        <v>5</v>
      </c>
      <c r="B3613">
        <v>25</v>
      </c>
      <c r="C3613" t="s">
        <v>31</v>
      </c>
      <c r="D3613">
        <v>2</v>
      </c>
      <c r="E3613">
        <v>5</v>
      </c>
      <c r="F3613">
        <v>1</v>
      </c>
      <c r="G3613">
        <v>4</v>
      </c>
      <c r="H3613">
        <v>64</v>
      </c>
      <c r="I3613">
        <v>1</v>
      </c>
      <c r="J3613">
        <v>2</v>
      </c>
      <c r="K3613">
        <v>256</v>
      </c>
      <c r="L3613">
        <v>5</v>
      </c>
      <c r="M3613">
        <v>0.01</v>
      </c>
      <c r="N3613" s="7">
        <v>0.99779917052644296</v>
      </c>
      <c r="O3613" s="7">
        <v>0.99659399596015896</v>
      </c>
      <c r="P3613" s="7">
        <v>0.99719461056611403</v>
      </c>
      <c r="Q3613" s="7">
        <v>1.4499063581156599E-3</v>
      </c>
      <c r="R3613" s="7">
        <v>0.99559985469076395</v>
      </c>
      <c r="S3613" s="7">
        <v>0.99660094546293099</v>
      </c>
      <c r="T3613" s="7">
        <v>0.99609908420678495</v>
      </c>
      <c r="U3613" s="7">
        <v>1.71872883270204E-3</v>
      </c>
      <c r="V3613" s="7">
        <v>0.99981701738334905</v>
      </c>
      <c r="W3613" s="7">
        <v>0.99954648526077094</v>
      </c>
      <c r="X3613" s="7">
        <v>0.99968171796814198</v>
      </c>
      <c r="Y3613" s="7">
        <v>4.6484899126503199E-4</v>
      </c>
      <c r="Z3613" s="4" t="s">
        <v>29</v>
      </c>
    </row>
    <row r="3614" spans="1:26" x14ac:dyDescent="0.3">
      <c r="A3614" t="s">
        <v>5</v>
      </c>
      <c r="B3614">
        <v>25</v>
      </c>
      <c r="C3614" t="s">
        <v>31</v>
      </c>
      <c r="D3614">
        <v>2</v>
      </c>
      <c r="E3614">
        <v>5</v>
      </c>
      <c r="F3614">
        <v>1</v>
      </c>
      <c r="G3614">
        <v>8</v>
      </c>
      <c r="H3614">
        <v>8</v>
      </c>
      <c r="I3614">
        <v>1</v>
      </c>
      <c r="J3614">
        <v>2</v>
      </c>
      <c r="K3614">
        <v>256</v>
      </c>
      <c r="L3614">
        <v>5</v>
      </c>
      <c r="M3614">
        <v>0.01</v>
      </c>
      <c r="N3614" s="7">
        <v>0.99670026942754197</v>
      </c>
      <c r="O3614" s="7">
        <v>0.997276589816814</v>
      </c>
      <c r="P3614" s="7">
        <v>0.996986755628952</v>
      </c>
      <c r="Q3614" s="7">
        <v>2.12507114958528E-3</v>
      </c>
      <c r="R3614" s="7">
        <v>0.995622410376509</v>
      </c>
      <c r="S3614" s="7">
        <v>0.99318799192031804</v>
      </c>
      <c r="T3614" s="7">
        <v>0.99440033400655403</v>
      </c>
      <c r="U3614" s="7">
        <v>1.8161212085492E-3</v>
      </c>
      <c r="V3614" s="7">
        <v>0.998716437238793</v>
      </c>
      <c r="W3614" s="7">
        <v>0.99886775339110301</v>
      </c>
      <c r="X3614" s="7">
        <v>0.99879183461211696</v>
      </c>
      <c r="Y3614" s="7">
        <v>8.0230526114309804E-4</v>
      </c>
      <c r="Z3614" t="s">
        <v>29</v>
      </c>
    </row>
    <row r="3615" spans="1:26" x14ac:dyDescent="0.3">
      <c r="A3615" t="s">
        <v>5</v>
      </c>
      <c r="B3615">
        <v>25</v>
      </c>
      <c r="C3615" t="s">
        <v>31</v>
      </c>
      <c r="D3615">
        <v>2</v>
      </c>
      <c r="E3615">
        <v>5</v>
      </c>
      <c r="F3615">
        <v>1</v>
      </c>
      <c r="G3615">
        <v>8</v>
      </c>
      <c r="H3615">
        <v>16</v>
      </c>
      <c r="I3615">
        <v>1</v>
      </c>
      <c r="J3615">
        <v>2</v>
      </c>
      <c r="K3615">
        <v>256</v>
      </c>
      <c r="L3615">
        <v>5</v>
      </c>
      <c r="M3615">
        <v>0.01</v>
      </c>
      <c r="N3615" s="7">
        <v>0.99450695851589999</v>
      </c>
      <c r="O3615" s="7">
        <v>0.99659630196730697</v>
      </c>
      <c r="P3615" s="7">
        <v>0.99555058159822596</v>
      </c>
      <c r="Q3615" s="7">
        <v>1.88406220469741E-3</v>
      </c>
      <c r="R3615" s="7">
        <v>0.99889958526322198</v>
      </c>
      <c r="S3615" s="7">
        <v>0.99523575774962003</v>
      </c>
      <c r="T3615" s="7">
        <v>0.99706549997357696</v>
      </c>
      <c r="U3615" s="7">
        <v>1.2928695478539201E-3</v>
      </c>
      <c r="V3615" s="7">
        <v>0.999267565911514</v>
      </c>
      <c r="W3615" s="7">
        <v>0.99954648526077094</v>
      </c>
      <c r="X3615" s="7">
        <v>0.99940698120051497</v>
      </c>
      <c r="Y3615" s="7">
        <v>4.3592792757464498E-4</v>
      </c>
      <c r="Z3615" s="4" t="s">
        <v>29</v>
      </c>
    </row>
    <row r="3616" spans="1:26" x14ac:dyDescent="0.3">
      <c r="A3616" t="s">
        <v>5</v>
      </c>
      <c r="B3616">
        <v>25</v>
      </c>
      <c r="C3616" t="s">
        <v>31</v>
      </c>
      <c r="D3616">
        <v>2</v>
      </c>
      <c r="E3616">
        <v>5</v>
      </c>
      <c r="F3616">
        <v>1</v>
      </c>
      <c r="G3616">
        <v>8</v>
      </c>
      <c r="H3616">
        <v>32</v>
      </c>
      <c r="I3616">
        <v>1</v>
      </c>
      <c r="J3616">
        <v>2</v>
      </c>
      <c r="K3616">
        <v>256</v>
      </c>
      <c r="L3616">
        <v>5</v>
      </c>
      <c r="M3616">
        <v>0.01</v>
      </c>
      <c r="N3616" s="7">
        <v>0.99615531016425196</v>
      </c>
      <c r="O3616" s="7">
        <v>0.99591835160627595</v>
      </c>
      <c r="P3616" s="7">
        <v>0.99603559608119097</v>
      </c>
      <c r="Q3616" s="7">
        <v>1.4551627443662599E-3</v>
      </c>
      <c r="R3616" s="7">
        <v>0.99671227927561801</v>
      </c>
      <c r="S3616" s="7">
        <v>0.99590443686006802</v>
      </c>
      <c r="T3616" s="7">
        <v>0.99630671601242404</v>
      </c>
      <c r="U3616" s="7">
        <v>2.38847454559396E-3</v>
      </c>
      <c r="V3616" s="7">
        <v>0.99981668194317097</v>
      </c>
      <c r="W3616" s="7">
        <v>0.99909296935557901</v>
      </c>
      <c r="X3616" s="7">
        <v>0.99945466341478995</v>
      </c>
      <c r="Y3616" s="7">
        <v>5.4162417502156602E-4</v>
      </c>
      <c r="Z3616" t="s">
        <v>29</v>
      </c>
    </row>
    <row r="3617" spans="1:26" x14ac:dyDescent="0.3">
      <c r="A3617" t="s">
        <v>5</v>
      </c>
      <c r="B3617">
        <v>25</v>
      </c>
      <c r="C3617" t="s">
        <v>31</v>
      </c>
      <c r="D3617">
        <v>2</v>
      </c>
      <c r="E3617">
        <v>5</v>
      </c>
      <c r="F3617">
        <v>1</v>
      </c>
      <c r="G3617">
        <v>8</v>
      </c>
      <c r="H3617">
        <v>64</v>
      </c>
      <c r="I3617">
        <v>1</v>
      </c>
      <c r="J3617">
        <v>2</v>
      </c>
      <c r="K3617">
        <v>256</v>
      </c>
      <c r="L3617">
        <v>5</v>
      </c>
      <c r="M3617">
        <v>0.01</v>
      </c>
      <c r="N3617" s="7">
        <v>0.99725120880113405</v>
      </c>
      <c r="O3617" s="7">
        <v>0.99659399596015896</v>
      </c>
      <c r="P3617" s="7">
        <v>0.99692052755173599</v>
      </c>
      <c r="Q3617" s="7">
        <v>1.6333581879511799E-3</v>
      </c>
      <c r="R3617" s="7">
        <v>0.99834862107589395</v>
      </c>
      <c r="S3617" s="7">
        <v>0.99728121757177401</v>
      </c>
      <c r="T3617" s="7">
        <v>0.99781412904613098</v>
      </c>
      <c r="U3617" s="7">
        <v>8.2088230708695503E-4</v>
      </c>
      <c r="V3617" s="7">
        <v>0.99981701738334905</v>
      </c>
      <c r="W3617" s="7">
        <v>0.99977324263038603</v>
      </c>
      <c r="X3617" s="7">
        <v>0.999795076915593</v>
      </c>
      <c r="Y3617" s="7">
        <v>2.8326020938024201E-4</v>
      </c>
      <c r="Z3617" t="s">
        <v>29</v>
      </c>
    </row>
    <row r="3618" spans="1:26" x14ac:dyDescent="0.3">
      <c r="A3618" t="s">
        <v>5</v>
      </c>
      <c r="B3618">
        <v>25</v>
      </c>
      <c r="C3618" t="s">
        <v>31</v>
      </c>
      <c r="D3618">
        <v>2</v>
      </c>
      <c r="E3618">
        <v>3</v>
      </c>
      <c r="F3618">
        <v>1</v>
      </c>
      <c r="G3618">
        <v>4</v>
      </c>
      <c r="H3618">
        <v>8</v>
      </c>
      <c r="I3618">
        <v>1</v>
      </c>
      <c r="J3618">
        <v>2</v>
      </c>
      <c r="K3618">
        <v>256</v>
      </c>
      <c r="L3618">
        <v>5</v>
      </c>
      <c r="M3618">
        <v>0.01</v>
      </c>
      <c r="N3618" s="7">
        <v>0.993960510428469</v>
      </c>
      <c r="O3618" s="7">
        <v>0.99319492568242695</v>
      </c>
      <c r="P3618" s="7">
        <v>0.993576304682391</v>
      </c>
      <c r="Q3618" s="7">
        <v>2.8237303113019499E-3</v>
      </c>
      <c r="R3618" s="7">
        <v>0.99505943634110605</v>
      </c>
      <c r="S3618" s="7">
        <v>0.99387290752478497</v>
      </c>
      <c r="T3618" s="7">
        <v>0.99446538196133605</v>
      </c>
      <c r="U3618" s="7">
        <v>2.83751207767998E-3</v>
      </c>
      <c r="V3618" s="7">
        <v>0.99853412457926605</v>
      </c>
      <c r="W3618" s="7">
        <v>0.99864048183375898</v>
      </c>
      <c r="X3618" s="7">
        <v>0.99858708124359796</v>
      </c>
      <c r="Y3618" s="7">
        <v>8.0840990788377397E-4</v>
      </c>
      <c r="Z3618" s="4" t="s">
        <v>29</v>
      </c>
    </row>
    <row r="3619" spans="1:26" x14ac:dyDescent="0.3">
      <c r="A3619" t="s">
        <v>5</v>
      </c>
      <c r="B3619">
        <v>25</v>
      </c>
      <c r="C3619" t="s">
        <v>31</v>
      </c>
      <c r="D3619">
        <v>2</v>
      </c>
      <c r="E3619">
        <v>3</v>
      </c>
      <c r="F3619">
        <v>1</v>
      </c>
      <c r="G3619">
        <v>4</v>
      </c>
      <c r="H3619">
        <v>8</v>
      </c>
      <c r="I3619">
        <v>1</v>
      </c>
      <c r="J3619">
        <v>3</v>
      </c>
      <c r="K3619">
        <v>256</v>
      </c>
      <c r="L3619">
        <v>5</v>
      </c>
      <c r="M3619">
        <v>0.01</v>
      </c>
      <c r="N3619" s="7">
        <v>0.994512963439938</v>
      </c>
      <c r="O3619" s="7">
        <v>0.99456009765507403</v>
      </c>
      <c r="P3619" s="7">
        <v>0.99453571333496404</v>
      </c>
      <c r="Q3619" s="7">
        <v>3.0099279893172699E-3</v>
      </c>
      <c r="R3619" s="7">
        <v>0.99669572851390997</v>
      </c>
      <c r="S3619" s="7">
        <v>0.99795918367346903</v>
      </c>
      <c r="T3619" s="7">
        <v>0.99732504123448096</v>
      </c>
      <c r="U3619" s="7">
        <v>1.3285673016714601E-3</v>
      </c>
      <c r="V3619" s="7">
        <v>0.99926756591320198</v>
      </c>
      <c r="W3619" s="7">
        <v>0.99954674206413396</v>
      </c>
      <c r="X3619" s="7">
        <v>0.99940706770747301</v>
      </c>
      <c r="Y3619" s="7">
        <v>5.4338076295997796E-4</v>
      </c>
      <c r="Z3619" t="s">
        <v>29</v>
      </c>
    </row>
    <row r="3620" spans="1:26" x14ac:dyDescent="0.3">
      <c r="A3620" t="s">
        <v>5</v>
      </c>
      <c r="B3620">
        <v>25</v>
      </c>
      <c r="C3620" t="s">
        <v>31</v>
      </c>
      <c r="D3620">
        <v>2</v>
      </c>
      <c r="E3620">
        <v>3</v>
      </c>
      <c r="F3620">
        <v>1</v>
      </c>
      <c r="G3620">
        <v>4</v>
      </c>
      <c r="H3620">
        <v>16</v>
      </c>
      <c r="I3620">
        <v>1</v>
      </c>
      <c r="J3620">
        <v>2</v>
      </c>
      <c r="K3620">
        <v>256</v>
      </c>
      <c r="L3620">
        <v>5</v>
      </c>
      <c r="M3620">
        <v>0.01</v>
      </c>
      <c r="N3620" s="7">
        <v>0.99560134351490504</v>
      </c>
      <c r="O3620" s="7">
        <v>0.99524038550458105</v>
      </c>
      <c r="P3620" s="7">
        <v>0.99542017101075797</v>
      </c>
      <c r="Q3620" s="7">
        <v>1.09610235720682E-3</v>
      </c>
      <c r="R3620" s="7">
        <v>0.99504586322768196</v>
      </c>
      <c r="S3620" s="7">
        <v>0.99388446904185401</v>
      </c>
      <c r="T3620" s="7">
        <v>0.99446327363600295</v>
      </c>
      <c r="U3620" s="7">
        <v>1.20000631243154E-3</v>
      </c>
      <c r="V3620" s="7">
        <v>0.99871878501538403</v>
      </c>
      <c r="W3620" s="7">
        <v>0.99977375565610904</v>
      </c>
      <c r="X3620" s="7">
        <v>0.99924605986772397</v>
      </c>
      <c r="Y3620" s="7">
        <v>2.7402996998061098E-4</v>
      </c>
      <c r="Z3620" s="4" t="s">
        <v>29</v>
      </c>
    </row>
    <row r="3621" spans="1:26" x14ac:dyDescent="0.3">
      <c r="A3621" t="s">
        <v>5</v>
      </c>
      <c r="B3621">
        <v>25</v>
      </c>
      <c r="C3621" t="s">
        <v>31</v>
      </c>
      <c r="D3621">
        <v>2</v>
      </c>
      <c r="E3621">
        <v>3</v>
      </c>
      <c r="F3621">
        <v>1</v>
      </c>
      <c r="G3621">
        <v>4</v>
      </c>
      <c r="H3621">
        <v>16</v>
      </c>
      <c r="I3621">
        <v>1</v>
      </c>
      <c r="J3621">
        <v>3</v>
      </c>
      <c r="K3621">
        <v>256</v>
      </c>
      <c r="L3621">
        <v>5</v>
      </c>
      <c r="M3621">
        <v>0.01</v>
      </c>
      <c r="N3621" s="7">
        <v>0.99670327188956098</v>
      </c>
      <c r="O3621" s="7">
        <v>0.99456009765507403</v>
      </c>
      <c r="P3621" s="7">
        <v>0.99563037476844096</v>
      </c>
      <c r="Q3621" s="7">
        <v>3.4777384802786599E-3</v>
      </c>
      <c r="R3621" s="7">
        <v>0.99780068416432099</v>
      </c>
      <c r="S3621" s="7">
        <v>0.99796148968061804</v>
      </c>
      <c r="T3621" s="7">
        <v>0.99787943920887301</v>
      </c>
      <c r="U3621" s="7">
        <v>1.7805925848331701E-3</v>
      </c>
      <c r="V3621" s="7">
        <v>0.99945121941020698</v>
      </c>
      <c r="W3621" s="7">
        <v>0.99954622787442604</v>
      </c>
      <c r="X3621" s="7">
        <v>0.99949860648175903</v>
      </c>
      <c r="Y3621" s="7">
        <v>4.8789672658563203E-4</v>
      </c>
      <c r="Z3621" t="s">
        <v>29</v>
      </c>
    </row>
    <row r="3622" spans="1:26" x14ac:dyDescent="0.3">
      <c r="A3622" t="s">
        <v>5</v>
      </c>
      <c r="B3622">
        <v>25</v>
      </c>
      <c r="C3622" t="s">
        <v>31</v>
      </c>
      <c r="D3622">
        <v>2</v>
      </c>
      <c r="E3622">
        <v>3</v>
      </c>
      <c r="F3622">
        <v>1</v>
      </c>
      <c r="G3622">
        <v>4</v>
      </c>
      <c r="H3622">
        <v>32</v>
      </c>
      <c r="I3622">
        <v>1</v>
      </c>
      <c r="J3622">
        <v>2</v>
      </c>
      <c r="K3622">
        <v>256</v>
      </c>
      <c r="L3622">
        <v>5</v>
      </c>
      <c r="M3622">
        <v>0.01</v>
      </c>
      <c r="N3622" s="7">
        <v>0.99670776317572196</v>
      </c>
      <c r="O3622" s="7">
        <v>0.99727426806900199</v>
      </c>
      <c r="P3622" s="7">
        <v>0.99698943785269301</v>
      </c>
      <c r="Q3622" s="7">
        <v>2.5695617617303599E-3</v>
      </c>
      <c r="R3622" s="7">
        <v>0.99616434236404405</v>
      </c>
      <c r="S3622" s="7">
        <v>0.99456011339573702</v>
      </c>
      <c r="T3622" s="7">
        <v>0.99535796672173704</v>
      </c>
      <c r="U3622" s="7">
        <v>1.54393764562187E-3</v>
      </c>
      <c r="V3622" s="7">
        <v>0.99926723047133703</v>
      </c>
      <c r="W3622" s="7">
        <v>0.99909322732490502</v>
      </c>
      <c r="X3622" s="7">
        <v>0.99918015966576401</v>
      </c>
      <c r="Y3622" s="7">
        <v>6.0860969672467998E-4</v>
      </c>
      <c r="Z3622" t="s">
        <v>29</v>
      </c>
    </row>
    <row r="3623" spans="1:26" x14ac:dyDescent="0.3">
      <c r="A3623" t="s">
        <v>5</v>
      </c>
      <c r="B3623">
        <v>25</v>
      </c>
      <c r="C3623" t="s">
        <v>31</v>
      </c>
      <c r="D3623">
        <v>2</v>
      </c>
      <c r="E3623">
        <v>3</v>
      </c>
      <c r="F3623">
        <v>1</v>
      </c>
      <c r="G3623">
        <v>4</v>
      </c>
      <c r="H3623">
        <v>32</v>
      </c>
      <c r="I3623">
        <v>1</v>
      </c>
      <c r="J3623">
        <v>3</v>
      </c>
      <c r="K3623">
        <v>256</v>
      </c>
      <c r="L3623">
        <v>5</v>
      </c>
      <c r="M3623">
        <v>0.01</v>
      </c>
      <c r="N3623" s="7">
        <v>0.99890258772524099</v>
      </c>
      <c r="O3623" s="7">
        <v>0.994555485640777</v>
      </c>
      <c r="P3623" s="7">
        <v>0.99672482827392295</v>
      </c>
      <c r="Q3623" s="7">
        <v>2.0272409272680098E-3</v>
      </c>
      <c r="R3623" s="7">
        <v>0.997246692701238</v>
      </c>
      <c r="S3623" s="7">
        <v>0.99660555747722801</v>
      </c>
      <c r="T3623" s="7">
        <v>0.99692464295804994</v>
      </c>
      <c r="U3623" s="7">
        <v>1.1065434324056601E-3</v>
      </c>
      <c r="V3623" s="7">
        <v>0.99981701738334905</v>
      </c>
      <c r="W3623" s="7">
        <v>0.99909322732490502</v>
      </c>
      <c r="X3623" s="7">
        <v>0.99945490848740404</v>
      </c>
      <c r="Y3623" s="7">
        <v>4.0405551820048101E-4</v>
      </c>
      <c r="Z3623" s="4" t="s">
        <v>29</v>
      </c>
    </row>
    <row r="3624" spans="1:26" x14ac:dyDescent="0.3">
      <c r="A3624" t="s">
        <v>5</v>
      </c>
      <c r="B3624">
        <v>25</v>
      </c>
      <c r="C3624" t="s">
        <v>31</v>
      </c>
      <c r="D3624">
        <v>2</v>
      </c>
      <c r="E3624">
        <v>3</v>
      </c>
      <c r="F3624">
        <v>1</v>
      </c>
      <c r="G3624">
        <v>4</v>
      </c>
      <c r="H3624">
        <v>64</v>
      </c>
      <c r="I3624">
        <v>1</v>
      </c>
      <c r="J3624">
        <v>2</v>
      </c>
      <c r="K3624">
        <v>256</v>
      </c>
      <c r="L3624">
        <v>5</v>
      </c>
      <c r="M3624">
        <v>0.01</v>
      </c>
      <c r="N3624" s="7">
        <v>0.99615379652637503</v>
      </c>
      <c r="O3624" s="7">
        <v>0.99523575774962003</v>
      </c>
      <c r="P3624" s="7">
        <v>0.99569228264736998</v>
      </c>
      <c r="Q3624" s="7">
        <v>1.3065717917467E-3</v>
      </c>
      <c r="R3624" s="7">
        <v>0.99779917052644296</v>
      </c>
      <c r="S3624" s="7">
        <v>0.99660094546293099</v>
      </c>
      <c r="T3624" s="7">
        <v>0.99719829487698697</v>
      </c>
      <c r="U3624" s="7">
        <v>1.26536242113135E-3</v>
      </c>
      <c r="V3624" s="7">
        <v>1</v>
      </c>
      <c r="W3624" s="7">
        <v>0.99977349943374905</v>
      </c>
      <c r="X3624" s="7">
        <v>0.99988671763463899</v>
      </c>
      <c r="Y3624" s="7">
        <v>2.5330706960018199E-4</v>
      </c>
      <c r="Z3624" t="s">
        <v>29</v>
      </c>
    </row>
    <row r="3625" spans="1:26" x14ac:dyDescent="0.3">
      <c r="A3625" t="s">
        <v>5</v>
      </c>
      <c r="B3625">
        <v>25</v>
      </c>
      <c r="C3625" t="s">
        <v>31</v>
      </c>
      <c r="D3625">
        <v>2</v>
      </c>
      <c r="E3625">
        <v>3</v>
      </c>
      <c r="F3625">
        <v>1</v>
      </c>
      <c r="G3625">
        <v>4</v>
      </c>
      <c r="H3625">
        <v>64</v>
      </c>
      <c r="I3625">
        <v>1</v>
      </c>
      <c r="J3625">
        <v>3</v>
      </c>
      <c r="K3625">
        <v>256</v>
      </c>
      <c r="L3625">
        <v>5</v>
      </c>
      <c r="M3625">
        <v>0.01</v>
      </c>
      <c r="N3625" s="7">
        <v>0.99780217298846197</v>
      </c>
      <c r="O3625" s="7">
        <v>0.994555485640777</v>
      </c>
      <c r="P3625" s="7">
        <v>0.99617564819328497</v>
      </c>
      <c r="Q3625" s="7">
        <v>1.9173257655765901E-3</v>
      </c>
      <c r="R3625" s="7">
        <v>0.997803686626339</v>
      </c>
      <c r="S3625" s="7">
        <v>0.99387057003630996</v>
      </c>
      <c r="T3625" s="7">
        <v>0.99583467980475404</v>
      </c>
      <c r="U3625" s="7">
        <v>2.3340237834637801E-3</v>
      </c>
      <c r="V3625" s="7">
        <v>0.99981668194317097</v>
      </c>
      <c r="W3625" s="7">
        <v>0.998868009613463</v>
      </c>
      <c r="X3625" s="7">
        <v>0.99934215233597401</v>
      </c>
      <c r="Y3625" s="7">
        <v>4.4962394910144399E-4</v>
      </c>
      <c r="Z3625" t="s">
        <v>29</v>
      </c>
    </row>
    <row r="3626" spans="1:26" x14ac:dyDescent="0.3">
      <c r="A3626" t="s">
        <v>5</v>
      </c>
      <c r="B3626">
        <v>25</v>
      </c>
      <c r="C3626" t="s">
        <v>31</v>
      </c>
      <c r="D3626">
        <v>2</v>
      </c>
      <c r="E3626">
        <v>3</v>
      </c>
      <c r="F3626">
        <v>1</v>
      </c>
      <c r="G3626">
        <v>8</v>
      </c>
      <c r="H3626">
        <v>8</v>
      </c>
      <c r="I3626">
        <v>1</v>
      </c>
      <c r="J3626">
        <v>2</v>
      </c>
      <c r="K3626">
        <v>256</v>
      </c>
      <c r="L3626">
        <v>5</v>
      </c>
      <c r="M3626">
        <v>0.01</v>
      </c>
      <c r="N3626" s="7">
        <v>0.99615079406435603</v>
      </c>
      <c r="O3626" s="7">
        <v>0.99659630196730697</v>
      </c>
      <c r="P3626" s="7">
        <v>0.99637223174173095</v>
      </c>
      <c r="Q3626" s="7">
        <v>9.1854232475274201E-4</v>
      </c>
      <c r="R3626" s="7">
        <v>0.99614627796445998</v>
      </c>
      <c r="S3626" s="7">
        <v>0.99524270725239306</v>
      </c>
      <c r="T3626" s="7">
        <v>0.99569076603900197</v>
      </c>
      <c r="U3626" s="7">
        <v>1.56515830406406E-3</v>
      </c>
      <c r="V3626" s="7">
        <v>0.99945071670986896</v>
      </c>
      <c r="W3626" s="7">
        <v>0.99909348412826804</v>
      </c>
      <c r="X3626" s="7">
        <v>0.99927198813963303</v>
      </c>
      <c r="Y3626" s="7">
        <v>8.0986156840047495E-4</v>
      </c>
      <c r="Z3626" t="s">
        <v>29</v>
      </c>
    </row>
    <row r="3627" spans="1:26" x14ac:dyDescent="0.3">
      <c r="A3627" t="s">
        <v>5</v>
      </c>
      <c r="B3627">
        <v>25</v>
      </c>
      <c r="C3627" t="s">
        <v>31</v>
      </c>
      <c r="D3627">
        <v>2</v>
      </c>
      <c r="E3627">
        <v>3</v>
      </c>
      <c r="F3627">
        <v>1</v>
      </c>
      <c r="G3627">
        <v>8</v>
      </c>
      <c r="H3627">
        <v>8</v>
      </c>
      <c r="I3627">
        <v>1</v>
      </c>
      <c r="J3627">
        <v>3</v>
      </c>
      <c r="K3627">
        <v>256</v>
      </c>
      <c r="L3627">
        <v>5</v>
      </c>
      <c r="M3627">
        <v>0.01</v>
      </c>
      <c r="N3627" s="7">
        <v>0.99450244241600405</v>
      </c>
      <c r="O3627" s="7">
        <v>0.99659399596015896</v>
      </c>
      <c r="P3627" s="7">
        <v>0.99554611402936999</v>
      </c>
      <c r="Q3627" s="7">
        <v>1.9539298919049601E-3</v>
      </c>
      <c r="R3627" s="7">
        <v>0.99616583118818602</v>
      </c>
      <c r="S3627" s="7">
        <v>0.99590443686006802</v>
      </c>
      <c r="T3627" s="7">
        <v>0.99603385879959105</v>
      </c>
      <c r="U3627" s="7">
        <v>2.6149279203819698E-3</v>
      </c>
      <c r="V3627" s="7">
        <v>0.99926739865304004</v>
      </c>
      <c r="W3627" s="7">
        <v>0.99954699886749698</v>
      </c>
      <c r="X3627" s="7">
        <v>0.99940696672166096</v>
      </c>
      <c r="Y3627" s="7">
        <v>3.7481453179808799E-4</v>
      </c>
      <c r="Z3627" s="4" t="s">
        <v>29</v>
      </c>
    </row>
    <row r="3628" spans="1:26" x14ac:dyDescent="0.3">
      <c r="A3628" t="s">
        <v>5</v>
      </c>
      <c r="B3628">
        <v>25</v>
      </c>
      <c r="C3628" t="s">
        <v>31</v>
      </c>
      <c r="D3628">
        <v>2</v>
      </c>
      <c r="E3628">
        <v>3</v>
      </c>
      <c r="F3628">
        <v>1</v>
      </c>
      <c r="G3628">
        <v>8</v>
      </c>
      <c r="H3628">
        <v>16</v>
      </c>
      <c r="I3628">
        <v>1</v>
      </c>
      <c r="J3628">
        <v>2</v>
      </c>
      <c r="K3628">
        <v>256</v>
      </c>
      <c r="L3628">
        <v>5</v>
      </c>
      <c r="M3628">
        <v>0.01</v>
      </c>
      <c r="N3628" s="7">
        <v>0.99561037571469801</v>
      </c>
      <c r="O3628" s="7">
        <v>0.99591602985846395</v>
      </c>
      <c r="P3628" s="7">
        <v>0.99576243219062099</v>
      </c>
      <c r="Q3628" s="7">
        <v>2.2686634543235E-3</v>
      </c>
      <c r="R3628" s="7">
        <v>0.99561037571469801</v>
      </c>
      <c r="S3628" s="7">
        <v>0.99591602985846395</v>
      </c>
      <c r="T3628" s="7">
        <v>0.99576263213828498</v>
      </c>
      <c r="U3628" s="7">
        <v>2.1558241180516498E-3</v>
      </c>
      <c r="V3628" s="7">
        <v>0.99926806953339398</v>
      </c>
      <c r="W3628" s="7">
        <v>0.99954699828649396</v>
      </c>
      <c r="X3628" s="7">
        <v>0.99940739598190698</v>
      </c>
      <c r="Y3628" s="7">
        <v>4.0641702228845299E-4</v>
      </c>
      <c r="Z3628" s="4" t="s">
        <v>29</v>
      </c>
    </row>
    <row r="3629" spans="1:26" x14ac:dyDescent="0.3">
      <c r="A3629" t="s">
        <v>5</v>
      </c>
      <c r="B3629">
        <v>25</v>
      </c>
      <c r="C3629" t="s">
        <v>31</v>
      </c>
      <c r="D3629">
        <v>2</v>
      </c>
      <c r="E3629">
        <v>3</v>
      </c>
      <c r="F3629">
        <v>1</v>
      </c>
      <c r="G3629">
        <v>8</v>
      </c>
      <c r="H3629">
        <v>16</v>
      </c>
      <c r="I3629">
        <v>1</v>
      </c>
      <c r="J3629">
        <v>3</v>
      </c>
      <c r="K3629">
        <v>256</v>
      </c>
      <c r="L3629">
        <v>5</v>
      </c>
      <c r="M3629">
        <v>0.01</v>
      </c>
      <c r="N3629" s="7">
        <v>0.996709276813599</v>
      </c>
      <c r="O3629" s="7">
        <v>0.99455085788581599</v>
      </c>
      <c r="P3629" s="7">
        <v>0.99562664106461896</v>
      </c>
      <c r="Q3629" s="7">
        <v>3.5563385131346598E-3</v>
      </c>
      <c r="R3629" s="7">
        <v>0.99449943995398604</v>
      </c>
      <c r="S3629" s="7">
        <v>0.99524040124524404</v>
      </c>
      <c r="T3629" s="7">
        <v>0.99486806671018002</v>
      </c>
      <c r="U3629" s="7">
        <v>1.4427698312306299E-3</v>
      </c>
      <c r="V3629" s="7">
        <v>0.99963369932652002</v>
      </c>
      <c r="W3629" s="7">
        <v>0.99931998469451999</v>
      </c>
      <c r="X3629" s="7">
        <v>0.999476755597549</v>
      </c>
      <c r="Y3629" s="7">
        <v>3.6511891238414902E-4</v>
      </c>
      <c r="Z3629" t="s">
        <v>29</v>
      </c>
    </row>
    <row r="3630" spans="1:26" x14ac:dyDescent="0.3">
      <c r="A3630" t="s">
        <v>5</v>
      </c>
      <c r="B3630">
        <v>25</v>
      </c>
      <c r="C3630" t="s">
        <v>31</v>
      </c>
      <c r="D3630">
        <v>2</v>
      </c>
      <c r="E3630">
        <v>3</v>
      </c>
      <c r="F3630">
        <v>1</v>
      </c>
      <c r="G3630">
        <v>8</v>
      </c>
      <c r="H3630">
        <v>32</v>
      </c>
      <c r="I3630">
        <v>1</v>
      </c>
      <c r="J3630">
        <v>2</v>
      </c>
      <c r="K3630">
        <v>256</v>
      </c>
      <c r="L3630">
        <v>5</v>
      </c>
      <c r="M3630">
        <v>0.01</v>
      </c>
      <c r="N3630" s="7">
        <v>0.99780217298846197</v>
      </c>
      <c r="O3630" s="7">
        <v>0.99659630196730697</v>
      </c>
      <c r="P3630" s="7">
        <v>0.99719831595304698</v>
      </c>
      <c r="Q3630" s="7">
        <v>1.3510143796516101E-3</v>
      </c>
      <c r="R3630" s="7">
        <v>0.99725120880113405</v>
      </c>
      <c r="S3630" s="7">
        <v>0.99523806375676904</v>
      </c>
      <c r="T3630" s="7">
        <v>0.99624260592290703</v>
      </c>
      <c r="U3630" s="7">
        <v>1.9412340132627501E-3</v>
      </c>
      <c r="V3630" s="7">
        <v>0.99963386658668196</v>
      </c>
      <c r="W3630" s="7">
        <v>0.99886621256894603</v>
      </c>
      <c r="X3630" s="7">
        <v>0.99924987634065798</v>
      </c>
      <c r="Y3630" s="7">
        <v>4.72897904514862E-4</v>
      </c>
      <c r="Z3630" t="s">
        <v>29</v>
      </c>
    </row>
    <row r="3631" spans="1:26" x14ac:dyDescent="0.3">
      <c r="A3631" t="s">
        <v>5</v>
      </c>
      <c r="B3631">
        <v>25</v>
      </c>
      <c r="C3631" t="s">
        <v>31</v>
      </c>
      <c r="D3631">
        <v>2</v>
      </c>
      <c r="E3631">
        <v>3</v>
      </c>
      <c r="F3631">
        <v>1</v>
      </c>
      <c r="G3631">
        <v>8</v>
      </c>
      <c r="H3631">
        <v>32</v>
      </c>
      <c r="I3631">
        <v>1</v>
      </c>
      <c r="J3631">
        <v>3</v>
      </c>
      <c r="K3631">
        <v>256</v>
      </c>
      <c r="L3631">
        <v>5</v>
      </c>
      <c r="M3631">
        <v>0.01</v>
      </c>
      <c r="N3631" s="7">
        <v>0.99725572490102998</v>
      </c>
      <c r="O3631" s="7">
        <v>0.99523345174247202</v>
      </c>
      <c r="P3631" s="7">
        <v>0.99624113212840304</v>
      </c>
      <c r="Q3631" s="7">
        <v>2.2307790145842002E-3</v>
      </c>
      <c r="R3631" s="7">
        <v>0.99780668908835801</v>
      </c>
      <c r="S3631" s="7">
        <v>0.99523345174247202</v>
      </c>
      <c r="T3631" s="7">
        <v>0.996517501317983</v>
      </c>
      <c r="U3631" s="7">
        <v>1.7100143866008099E-3</v>
      </c>
      <c r="V3631" s="7">
        <v>0.99963353176002101</v>
      </c>
      <c r="W3631" s="7">
        <v>0.99932075452360603</v>
      </c>
      <c r="X3631" s="7">
        <v>0.99947710878975204</v>
      </c>
      <c r="Y3631" s="7">
        <v>5.1273192986238197E-4</v>
      </c>
      <c r="Z3631" t="s">
        <v>29</v>
      </c>
    </row>
    <row r="3632" spans="1:26" x14ac:dyDescent="0.3">
      <c r="A3632" t="s">
        <v>5</v>
      </c>
      <c r="B3632">
        <v>25</v>
      </c>
      <c r="C3632" t="s">
        <v>31</v>
      </c>
      <c r="D3632">
        <v>2</v>
      </c>
      <c r="E3632">
        <v>3</v>
      </c>
      <c r="F3632">
        <v>1</v>
      </c>
      <c r="G3632">
        <v>8</v>
      </c>
      <c r="H3632">
        <v>64</v>
      </c>
      <c r="I3632">
        <v>1</v>
      </c>
      <c r="J3632">
        <v>2</v>
      </c>
      <c r="K3632">
        <v>256</v>
      </c>
      <c r="L3632">
        <v>5</v>
      </c>
      <c r="M3632">
        <v>0.01</v>
      </c>
      <c r="N3632" s="7">
        <v>0.99616282872616702</v>
      </c>
      <c r="O3632" s="7">
        <v>0.99591602985846395</v>
      </c>
      <c r="P3632" s="7">
        <v>0.99603810168437801</v>
      </c>
      <c r="Q3632" s="7">
        <v>3.0586140573309901E-3</v>
      </c>
      <c r="R3632" s="7">
        <v>0.997246692701238</v>
      </c>
      <c r="S3632" s="7">
        <v>0.99592067335408696</v>
      </c>
      <c r="T3632" s="7">
        <v>0.996580916884658</v>
      </c>
      <c r="U3632" s="7">
        <v>2.51292174403751E-3</v>
      </c>
      <c r="V3632" s="7">
        <v>1</v>
      </c>
      <c r="W3632" s="7">
        <v>0.99977298524404101</v>
      </c>
      <c r="X3632" s="7">
        <v>0.99988646039391504</v>
      </c>
      <c r="Y3632" s="7">
        <v>2.5388227734451002E-4</v>
      </c>
      <c r="Z3632" t="s">
        <v>29</v>
      </c>
    </row>
    <row r="3633" spans="1:26" x14ac:dyDescent="0.3">
      <c r="A3633" t="s">
        <v>5</v>
      </c>
      <c r="B3633">
        <v>25</v>
      </c>
      <c r="C3633" t="s">
        <v>31</v>
      </c>
      <c r="D3633">
        <v>2</v>
      </c>
      <c r="E3633">
        <v>3</v>
      </c>
      <c r="F3633">
        <v>1</v>
      </c>
      <c r="G3633">
        <v>8</v>
      </c>
      <c r="H3633">
        <v>64</v>
      </c>
      <c r="I3633">
        <v>1</v>
      </c>
      <c r="J3633">
        <v>3</v>
      </c>
      <c r="K3633">
        <v>256</v>
      </c>
      <c r="L3633">
        <v>5</v>
      </c>
      <c r="M3633">
        <v>0.01</v>
      </c>
      <c r="N3633" s="7">
        <v>0.99780517545048097</v>
      </c>
      <c r="O3633" s="7">
        <v>0.99795454017784602</v>
      </c>
      <c r="P3633" s="7">
        <v>0.99787914148869805</v>
      </c>
      <c r="Q3633" s="7">
        <v>2.3437822679633199E-3</v>
      </c>
      <c r="R3633" s="7">
        <v>0.99835313717579</v>
      </c>
      <c r="S3633" s="7">
        <v>0.99591602985846395</v>
      </c>
      <c r="T3633" s="7">
        <v>0.997133562255753</v>
      </c>
      <c r="U3633" s="7">
        <v>1.2711378329136199E-3</v>
      </c>
      <c r="V3633" s="7">
        <v>0.99981701738334905</v>
      </c>
      <c r="W3633" s="7">
        <v>0.99977349943374905</v>
      </c>
      <c r="X3633" s="7">
        <v>0.99979520539008604</v>
      </c>
      <c r="Y3633" s="7">
        <v>2.8305497207928401E-4</v>
      </c>
      <c r="Z3633" t="s">
        <v>29</v>
      </c>
    </row>
    <row r="3634" spans="1:26" x14ac:dyDescent="0.3">
      <c r="A3634" t="s">
        <v>5</v>
      </c>
      <c r="B3634">
        <v>25</v>
      </c>
      <c r="C3634" t="s">
        <v>31</v>
      </c>
      <c r="D3634">
        <v>2</v>
      </c>
      <c r="E3634">
        <v>1</v>
      </c>
      <c r="F3634">
        <v>1</v>
      </c>
      <c r="G3634">
        <v>4</v>
      </c>
      <c r="H3634">
        <v>8</v>
      </c>
      <c r="I3634">
        <v>1</v>
      </c>
      <c r="J3634">
        <v>2</v>
      </c>
      <c r="K3634">
        <v>256</v>
      </c>
      <c r="L3634">
        <v>5</v>
      </c>
      <c r="M3634">
        <v>0.01</v>
      </c>
      <c r="N3634" s="7">
        <v>0.99010227229303305</v>
      </c>
      <c r="O3634" s="7">
        <v>0.99319955343738697</v>
      </c>
      <c r="P3634" s="7">
        <v>0.99164758764856298</v>
      </c>
      <c r="Q3634" s="7">
        <v>3.4886937553323802E-3</v>
      </c>
      <c r="R3634" s="7">
        <v>0.99174461901734601</v>
      </c>
      <c r="S3634" s="7">
        <v>0.99117029862792605</v>
      </c>
      <c r="T3634" s="7">
        <v>0.99145418478238301</v>
      </c>
      <c r="U3634" s="7">
        <v>1.8183748797372899E-3</v>
      </c>
      <c r="V3634" s="7">
        <v>0.99707227629218098</v>
      </c>
      <c r="W3634" s="7">
        <v>0.99523731958512895</v>
      </c>
      <c r="X3634" s="7">
        <v>0.99615399019220796</v>
      </c>
      <c r="Y3634" s="7">
        <v>1.7264873077360999E-3</v>
      </c>
      <c r="Z3634" s="4" t="s">
        <v>29</v>
      </c>
    </row>
    <row r="3635" spans="1:26" x14ac:dyDescent="0.3">
      <c r="A3635" t="s">
        <v>5</v>
      </c>
      <c r="B3635">
        <v>25</v>
      </c>
      <c r="C3635" t="s">
        <v>31</v>
      </c>
      <c r="D3635">
        <v>2</v>
      </c>
      <c r="E3635">
        <v>1</v>
      </c>
      <c r="F3635">
        <v>1</v>
      </c>
      <c r="G3635">
        <v>4</v>
      </c>
      <c r="H3635">
        <v>8</v>
      </c>
      <c r="I3635">
        <v>1</v>
      </c>
      <c r="J3635">
        <v>3</v>
      </c>
      <c r="K3635">
        <v>256</v>
      </c>
      <c r="L3635">
        <v>5</v>
      </c>
      <c r="M3635">
        <v>0.01</v>
      </c>
      <c r="N3635" s="7">
        <v>0.99395748315271404</v>
      </c>
      <c r="O3635" s="7">
        <v>0.98979356513820904</v>
      </c>
      <c r="P3635" s="7">
        <v>0.99186505264116298</v>
      </c>
      <c r="Q3635" s="7">
        <v>3.3393670899022399E-3</v>
      </c>
      <c r="R3635" s="7">
        <v>0.99340356613083902</v>
      </c>
      <c r="S3635" s="7">
        <v>0.98640378185172395</v>
      </c>
      <c r="T3635" s="7">
        <v>0.98989667416758997</v>
      </c>
      <c r="U3635" s="7">
        <v>1.4226001696043E-3</v>
      </c>
      <c r="V3635" s="7">
        <v>0.99707009700194005</v>
      </c>
      <c r="W3635" s="7">
        <v>0.99569314963549704</v>
      </c>
      <c r="X3635" s="7">
        <v>0.996380519218109</v>
      </c>
      <c r="Y3635" s="7">
        <v>1.08005082402169E-3</v>
      </c>
      <c r="Z3635" t="s">
        <v>29</v>
      </c>
    </row>
    <row r="3636" spans="1:26" x14ac:dyDescent="0.3">
      <c r="A3636" t="s">
        <v>5</v>
      </c>
      <c r="B3636">
        <v>25</v>
      </c>
      <c r="C3636" t="s">
        <v>31</v>
      </c>
      <c r="D3636">
        <v>2</v>
      </c>
      <c r="E3636">
        <v>1</v>
      </c>
      <c r="F3636">
        <v>1</v>
      </c>
      <c r="G3636">
        <v>4</v>
      </c>
      <c r="H3636">
        <v>16</v>
      </c>
      <c r="I3636">
        <v>1</v>
      </c>
      <c r="J3636">
        <v>2</v>
      </c>
      <c r="K3636">
        <v>256</v>
      </c>
      <c r="L3636">
        <v>5</v>
      </c>
      <c r="M3636">
        <v>0.01</v>
      </c>
      <c r="N3636" s="7">
        <v>0.992313647604259</v>
      </c>
      <c r="O3636" s="7">
        <v>0.99183899347903703</v>
      </c>
      <c r="P3636" s="7">
        <v>0.99207607803681697</v>
      </c>
      <c r="Q3636" s="7">
        <v>1.95294323402655E-3</v>
      </c>
      <c r="R3636" s="7">
        <v>0.99229856085295698</v>
      </c>
      <c r="S3636" s="7">
        <v>0.99252157159502896</v>
      </c>
      <c r="T3636" s="7">
        <v>0.99240782648107995</v>
      </c>
      <c r="U3636" s="7">
        <v>1.1136681620767201E-3</v>
      </c>
      <c r="V3636" s="7">
        <v>0.99853328551720799</v>
      </c>
      <c r="W3636" s="7">
        <v>0.99727916545506001</v>
      </c>
      <c r="X3636" s="7">
        <v>0.99790512181225499</v>
      </c>
      <c r="Y3636" s="7">
        <v>6.2182093383209198E-4</v>
      </c>
      <c r="Z3636" s="4" t="s">
        <v>29</v>
      </c>
    </row>
    <row r="3637" spans="1:26" x14ac:dyDescent="0.3">
      <c r="A3637" t="s">
        <v>5</v>
      </c>
      <c r="B3637">
        <v>25</v>
      </c>
      <c r="C3637" t="s">
        <v>31</v>
      </c>
      <c r="D3637">
        <v>2</v>
      </c>
      <c r="E3637">
        <v>1</v>
      </c>
      <c r="F3637">
        <v>1</v>
      </c>
      <c r="G3637">
        <v>4</v>
      </c>
      <c r="H3637">
        <v>16</v>
      </c>
      <c r="I3637">
        <v>1</v>
      </c>
      <c r="J3637">
        <v>3</v>
      </c>
      <c r="K3637">
        <v>256</v>
      </c>
      <c r="L3637">
        <v>5</v>
      </c>
      <c r="M3637">
        <v>0.01</v>
      </c>
      <c r="N3637" s="7">
        <v>0.99230913150436195</v>
      </c>
      <c r="O3637" s="7">
        <v>0.99319492568242596</v>
      </c>
      <c r="P3637" s="7">
        <v>0.99275092968977896</v>
      </c>
      <c r="Q3637" s="7">
        <v>3.4300304880191799E-3</v>
      </c>
      <c r="R3637" s="7">
        <v>0.99285855724007699</v>
      </c>
      <c r="S3637" s="7">
        <v>0.99048536728279601</v>
      </c>
      <c r="T3637" s="7">
        <v>0.99166857660272001</v>
      </c>
      <c r="U3637" s="7">
        <v>2.8373275291016498E-3</v>
      </c>
      <c r="V3637" s="7">
        <v>0.99762021782160404</v>
      </c>
      <c r="W3637" s="7">
        <v>0.99523783435584001</v>
      </c>
      <c r="X3637" s="7">
        <v>0.99642787635201002</v>
      </c>
      <c r="Y3637" s="7">
        <v>1.57695484400627E-3</v>
      </c>
      <c r="Z3637" t="s">
        <v>29</v>
      </c>
    </row>
    <row r="3638" spans="1:26" x14ac:dyDescent="0.3">
      <c r="A3638" t="s">
        <v>5</v>
      </c>
      <c r="B3638">
        <v>25</v>
      </c>
      <c r="C3638" t="s">
        <v>31</v>
      </c>
      <c r="D3638">
        <v>2</v>
      </c>
      <c r="E3638">
        <v>1</v>
      </c>
      <c r="F3638">
        <v>1</v>
      </c>
      <c r="G3638">
        <v>4</v>
      </c>
      <c r="H3638">
        <v>32</v>
      </c>
      <c r="I3638">
        <v>1</v>
      </c>
      <c r="J3638">
        <v>2</v>
      </c>
      <c r="K3638">
        <v>256</v>
      </c>
      <c r="L3638">
        <v>5</v>
      </c>
      <c r="M3638">
        <v>0.01</v>
      </c>
      <c r="N3638" s="7">
        <v>0.99285255231603997</v>
      </c>
      <c r="O3638" s="7">
        <v>0.99251465357358304</v>
      </c>
      <c r="P3638" s="7">
        <v>0.99267926164400699</v>
      </c>
      <c r="Q3638" s="7">
        <v>1.49153204475891E-3</v>
      </c>
      <c r="R3638" s="7">
        <v>0.99559985469076395</v>
      </c>
      <c r="S3638" s="7">
        <v>0.99524270725239306</v>
      </c>
      <c r="T3638" s="7">
        <v>0.99542059180246101</v>
      </c>
      <c r="U3638" s="7">
        <v>1.0962548674341599E-3</v>
      </c>
      <c r="V3638" s="7">
        <v>0.99853613906678895</v>
      </c>
      <c r="W3638" s="7">
        <v>0.99863945578231295</v>
      </c>
      <c r="X3638" s="7">
        <v>0.99858778361385703</v>
      </c>
      <c r="Y3638" s="7">
        <v>1.08267737821015E-3</v>
      </c>
      <c r="Z3638" t="s">
        <v>29</v>
      </c>
    </row>
    <row r="3639" spans="1:26" x14ac:dyDescent="0.3">
      <c r="A3639" t="s">
        <v>5</v>
      </c>
      <c r="B3639">
        <v>25</v>
      </c>
      <c r="C3639" t="s">
        <v>31</v>
      </c>
      <c r="D3639">
        <v>2</v>
      </c>
      <c r="E3639">
        <v>1</v>
      </c>
      <c r="F3639">
        <v>1</v>
      </c>
      <c r="G3639">
        <v>4</v>
      </c>
      <c r="H3639">
        <v>32</v>
      </c>
      <c r="I3639">
        <v>1</v>
      </c>
      <c r="J3639">
        <v>3</v>
      </c>
      <c r="K3639">
        <v>256</v>
      </c>
      <c r="L3639">
        <v>5</v>
      </c>
      <c r="M3639">
        <v>0.01</v>
      </c>
      <c r="N3639" s="7">
        <v>0.99615379652637503</v>
      </c>
      <c r="O3639" s="7">
        <v>0.99387057003630996</v>
      </c>
      <c r="P3639" s="7">
        <v>0.99500804340023197</v>
      </c>
      <c r="Q3639" s="7">
        <v>2.68172637656201E-3</v>
      </c>
      <c r="R3639" s="7">
        <v>0.99231970215576804</v>
      </c>
      <c r="S3639" s="7">
        <v>0.98977966613266499</v>
      </c>
      <c r="T3639" s="7">
        <v>0.99104458696987197</v>
      </c>
      <c r="U3639" s="7">
        <v>1.87856004878183E-3</v>
      </c>
      <c r="V3639" s="7">
        <v>0.99835114196261499</v>
      </c>
      <c r="W3639" s="7">
        <v>0.99931972789115597</v>
      </c>
      <c r="X3639" s="7">
        <v>0.99883479872162495</v>
      </c>
      <c r="Y3639" s="7">
        <v>1.09089007397736E-3</v>
      </c>
      <c r="Z3639" s="4" t="s">
        <v>29</v>
      </c>
    </row>
    <row r="3640" spans="1:26" x14ac:dyDescent="0.3">
      <c r="A3640" t="s">
        <v>5</v>
      </c>
      <c r="B3640">
        <v>25</v>
      </c>
      <c r="C3640" t="s">
        <v>31</v>
      </c>
      <c r="D3640">
        <v>2</v>
      </c>
      <c r="E3640">
        <v>1</v>
      </c>
      <c r="F3640">
        <v>1</v>
      </c>
      <c r="G3640">
        <v>4</v>
      </c>
      <c r="H3640">
        <v>64</v>
      </c>
      <c r="I3640">
        <v>1</v>
      </c>
      <c r="J3640">
        <v>2</v>
      </c>
      <c r="K3640">
        <v>256</v>
      </c>
      <c r="L3640">
        <v>5</v>
      </c>
      <c r="M3640">
        <v>0.01</v>
      </c>
      <c r="N3640" s="7">
        <v>0.99121020559172601</v>
      </c>
      <c r="O3640" s="7">
        <v>0.994553163892965</v>
      </c>
      <c r="P3640" s="7">
        <v>0.99287839709134595</v>
      </c>
      <c r="Q3640" s="7">
        <v>2.34459364866689E-3</v>
      </c>
      <c r="R3640" s="7">
        <v>0.99505040414131296</v>
      </c>
      <c r="S3640" s="7">
        <v>0.99456012913640002</v>
      </c>
      <c r="T3640" s="7">
        <v>0.99480368974630995</v>
      </c>
      <c r="U3640" s="7">
        <v>7.4495358339848796E-4</v>
      </c>
      <c r="V3640" s="7">
        <v>0.99780219503504497</v>
      </c>
      <c r="W3640" s="7">
        <v>0.99864022561139898</v>
      </c>
      <c r="X3640" s="7">
        <v>0.99822103530842199</v>
      </c>
      <c r="Y3640" s="7">
        <v>9.4363360899489101E-4</v>
      </c>
      <c r="Z3640" s="4" t="s">
        <v>29</v>
      </c>
    </row>
    <row r="3641" spans="1:26" x14ac:dyDescent="0.3">
      <c r="A3641" t="s">
        <v>5</v>
      </c>
      <c r="B3641">
        <v>25</v>
      </c>
      <c r="C3641" t="s">
        <v>31</v>
      </c>
      <c r="D3641">
        <v>2</v>
      </c>
      <c r="E3641">
        <v>1</v>
      </c>
      <c r="F3641">
        <v>1</v>
      </c>
      <c r="G3641">
        <v>4</v>
      </c>
      <c r="H3641">
        <v>64</v>
      </c>
      <c r="I3641">
        <v>1</v>
      </c>
      <c r="J3641">
        <v>3</v>
      </c>
      <c r="K3641">
        <v>256</v>
      </c>
      <c r="L3641">
        <v>5</v>
      </c>
      <c r="M3641">
        <v>0.01</v>
      </c>
      <c r="N3641" s="7">
        <v>0.991756653679157</v>
      </c>
      <c r="O3641" s="7">
        <v>0.991156415363045</v>
      </c>
      <c r="P3641" s="7">
        <v>0.99145409229592196</v>
      </c>
      <c r="Q3641" s="7">
        <v>1.8779189241658399E-3</v>
      </c>
      <c r="R3641" s="7">
        <v>0.99175067356885604</v>
      </c>
      <c r="S3641" s="7">
        <v>0.99183904070102602</v>
      </c>
      <c r="T3641" s="7">
        <v>0.99179028502685496</v>
      </c>
      <c r="U3641" s="7">
        <v>1.3887569192558001E-3</v>
      </c>
      <c r="V3641" s="7">
        <v>0.99871911953570702</v>
      </c>
      <c r="W3641" s="7">
        <v>0.99841346707582201</v>
      </c>
      <c r="X3641" s="7">
        <v>0.99856611320687105</v>
      </c>
      <c r="Y3641" s="7">
        <v>8.5636061071919399E-4</v>
      </c>
      <c r="Z3641" t="s">
        <v>29</v>
      </c>
    </row>
    <row r="3642" spans="1:26" x14ac:dyDescent="0.3">
      <c r="A3642" t="s">
        <v>5</v>
      </c>
      <c r="B3642">
        <v>25</v>
      </c>
      <c r="C3642" t="s">
        <v>31</v>
      </c>
      <c r="D3642">
        <v>2</v>
      </c>
      <c r="E3642">
        <v>1</v>
      </c>
      <c r="F3642">
        <v>1</v>
      </c>
      <c r="G3642">
        <v>8</v>
      </c>
      <c r="H3642">
        <v>8</v>
      </c>
      <c r="I3642">
        <v>1</v>
      </c>
      <c r="J3642">
        <v>2</v>
      </c>
      <c r="K3642">
        <v>256</v>
      </c>
      <c r="L3642">
        <v>5</v>
      </c>
      <c r="M3642">
        <v>0.01</v>
      </c>
      <c r="N3642" s="7">
        <v>0.99395899679059196</v>
      </c>
      <c r="O3642" s="7">
        <v>0.99387289178412197</v>
      </c>
      <c r="P3642" s="7">
        <v>0.99391436326952998</v>
      </c>
      <c r="Q3642" s="7">
        <v>2.5827070814230398E-3</v>
      </c>
      <c r="R3642" s="7">
        <v>0.991237277377367</v>
      </c>
      <c r="S3642" s="7">
        <v>0.99113555111406504</v>
      </c>
      <c r="T3642" s="7">
        <v>0.99118546873334901</v>
      </c>
      <c r="U3642" s="7">
        <v>2.80156127852266E-3</v>
      </c>
      <c r="V3642" s="7">
        <v>0.99798383681421698</v>
      </c>
      <c r="W3642" s="7">
        <v>0.99637650338469697</v>
      </c>
      <c r="X3642" s="7">
        <v>0.99717967464581503</v>
      </c>
      <c r="Y3642" s="7">
        <v>7.9791771114783299E-4</v>
      </c>
      <c r="Z3642" t="s">
        <v>29</v>
      </c>
    </row>
    <row r="3643" spans="1:26" x14ac:dyDescent="0.3">
      <c r="A3643" t="s">
        <v>5</v>
      </c>
      <c r="B3643">
        <v>25</v>
      </c>
      <c r="C3643" t="s">
        <v>31</v>
      </c>
      <c r="D3643">
        <v>2</v>
      </c>
      <c r="E3643">
        <v>1</v>
      </c>
      <c r="F3643">
        <v>1</v>
      </c>
      <c r="G3643">
        <v>8</v>
      </c>
      <c r="H3643">
        <v>8</v>
      </c>
      <c r="I3643">
        <v>1</v>
      </c>
      <c r="J3643">
        <v>3</v>
      </c>
      <c r="K3643">
        <v>256</v>
      </c>
      <c r="L3643">
        <v>5</v>
      </c>
      <c r="M3643">
        <v>0.01</v>
      </c>
      <c r="N3643" s="7">
        <v>0.991207203129707</v>
      </c>
      <c r="O3643" s="7">
        <v>0.991156415363045</v>
      </c>
      <c r="P3643" s="7">
        <v>0.99117861686474196</v>
      </c>
      <c r="Q3643" s="7">
        <v>3.97093403242069E-3</v>
      </c>
      <c r="R3643" s="7">
        <v>0.994493385402476</v>
      </c>
      <c r="S3643" s="7">
        <v>0.99457165917214296</v>
      </c>
      <c r="T3643" s="7">
        <v>0.99453132136415101</v>
      </c>
      <c r="U3643" s="7">
        <v>8.0260926011760196E-4</v>
      </c>
      <c r="V3643" s="7">
        <v>0.99762105596380701</v>
      </c>
      <c r="W3643" s="7">
        <v>0.99569083606934605</v>
      </c>
      <c r="X3643" s="7">
        <v>0.99665498801240904</v>
      </c>
      <c r="Y3643" s="7">
        <v>1.37734678273127E-3</v>
      </c>
      <c r="Z3643" s="4" t="s">
        <v>29</v>
      </c>
    </row>
    <row r="3644" spans="1:26" x14ac:dyDescent="0.3">
      <c r="A3644" t="s">
        <v>5</v>
      </c>
      <c r="B3644">
        <v>25</v>
      </c>
      <c r="C3644" t="s">
        <v>31</v>
      </c>
      <c r="D3644">
        <v>2</v>
      </c>
      <c r="E3644">
        <v>1</v>
      </c>
      <c r="F3644">
        <v>1</v>
      </c>
      <c r="G3644">
        <v>8</v>
      </c>
      <c r="H3644">
        <v>16</v>
      </c>
      <c r="I3644">
        <v>1</v>
      </c>
      <c r="J3644">
        <v>2</v>
      </c>
      <c r="K3644">
        <v>256</v>
      </c>
      <c r="L3644">
        <v>5</v>
      </c>
      <c r="M3644">
        <v>0.01</v>
      </c>
      <c r="N3644" s="7">
        <v>0.99176417224107305</v>
      </c>
      <c r="O3644" s="7">
        <v>0.99387751953908199</v>
      </c>
      <c r="P3644" s="7">
        <v>0.99281729367667804</v>
      </c>
      <c r="Q3644" s="7">
        <v>2.2522509607600001E-3</v>
      </c>
      <c r="R3644" s="7">
        <v>0.99231665006627801</v>
      </c>
      <c r="S3644" s="7">
        <v>0.99181816071138396</v>
      </c>
      <c r="T3644" s="7">
        <v>0.99206158010582202</v>
      </c>
      <c r="U3644" s="7">
        <v>3.23166955765065E-3</v>
      </c>
      <c r="V3644" s="7">
        <v>0.99871710627606303</v>
      </c>
      <c r="W3644" s="7">
        <v>0.99886723920139497</v>
      </c>
      <c r="X3644" s="7">
        <v>0.99879189231876098</v>
      </c>
      <c r="Y3644" s="7">
        <v>4.1700368177959198E-4</v>
      </c>
      <c r="Z3644" t="s">
        <v>29</v>
      </c>
    </row>
    <row r="3645" spans="1:26" x14ac:dyDescent="0.3">
      <c r="A3645" t="s">
        <v>5</v>
      </c>
      <c r="B3645">
        <v>25</v>
      </c>
      <c r="C3645" t="s">
        <v>31</v>
      </c>
      <c r="D3645">
        <v>2</v>
      </c>
      <c r="E3645">
        <v>1</v>
      </c>
      <c r="F3645">
        <v>1</v>
      </c>
      <c r="G3645">
        <v>8</v>
      </c>
      <c r="H3645">
        <v>16</v>
      </c>
      <c r="I3645">
        <v>1</v>
      </c>
      <c r="J3645">
        <v>3</v>
      </c>
      <c r="K3645">
        <v>256</v>
      </c>
      <c r="L3645">
        <v>5</v>
      </c>
      <c r="M3645">
        <v>0.01</v>
      </c>
      <c r="N3645" s="7">
        <v>0.99450693370216503</v>
      </c>
      <c r="O3645" s="7">
        <v>0.99319953769672398</v>
      </c>
      <c r="P3645" s="7">
        <v>0.99385124303935901</v>
      </c>
      <c r="Q3645" s="7">
        <v>4.2889523566822501E-3</v>
      </c>
      <c r="R3645" s="7">
        <v>0.99450544487802295</v>
      </c>
      <c r="S3645" s="7">
        <v>0.99387519779126998</v>
      </c>
      <c r="T3645" s="7">
        <v>0.99418867399240096</v>
      </c>
      <c r="U3645" s="7">
        <v>1.9795750658398699E-3</v>
      </c>
      <c r="V3645" s="7">
        <v>0.99816748662252497</v>
      </c>
      <c r="W3645" s="7">
        <v>0.99750566544030805</v>
      </c>
      <c r="X3645" s="7">
        <v>0.99783600529999295</v>
      </c>
      <c r="Y3645" s="7">
        <v>8.7236928962469804E-4</v>
      </c>
      <c r="Z3645" s="4" t="s">
        <v>29</v>
      </c>
    </row>
    <row r="3646" spans="1:26" x14ac:dyDescent="0.3">
      <c r="A3646" t="s">
        <v>5</v>
      </c>
      <c r="B3646">
        <v>25</v>
      </c>
      <c r="C3646" t="s">
        <v>31</v>
      </c>
      <c r="D3646">
        <v>2</v>
      </c>
      <c r="E3646">
        <v>1</v>
      </c>
      <c r="F3646">
        <v>1</v>
      </c>
      <c r="G3646">
        <v>8</v>
      </c>
      <c r="H3646">
        <v>32</v>
      </c>
      <c r="I3646">
        <v>1</v>
      </c>
      <c r="J3646">
        <v>2</v>
      </c>
      <c r="K3646">
        <v>256</v>
      </c>
      <c r="L3646">
        <v>5</v>
      </c>
      <c r="M3646">
        <v>0.01</v>
      </c>
      <c r="N3646" s="7">
        <v>0.99285406595391701</v>
      </c>
      <c r="O3646" s="7">
        <v>0.994553163892965</v>
      </c>
      <c r="P3646" s="7">
        <v>0.99370071853907505</v>
      </c>
      <c r="Q3646" s="7">
        <v>2.08007814662205E-3</v>
      </c>
      <c r="R3646" s="7">
        <v>0.99449790150237305</v>
      </c>
      <c r="S3646" s="7">
        <v>0.99591138636284005</v>
      </c>
      <c r="T3646" s="7">
        <v>0.99519893983540297</v>
      </c>
      <c r="U3646" s="7">
        <v>2.0282896472306202E-3</v>
      </c>
      <c r="V3646" s="7">
        <v>0.99908273698904304</v>
      </c>
      <c r="W3646" s="7">
        <v>0.99886672443068503</v>
      </c>
      <c r="X3646" s="7">
        <v>0.99897449889772805</v>
      </c>
      <c r="Y3646" s="7">
        <v>1.15784320304153E-3</v>
      </c>
      <c r="Z3646" t="s">
        <v>29</v>
      </c>
    </row>
    <row r="3647" spans="1:26" x14ac:dyDescent="0.3">
      <c r="A3647" t="s">
        <v>5</v>
      </c>
      <c r="B3647">
        <v>25</v>
      </c>
      <c r="C3647" t="s">
        <v>31</v>
      </c>
      <c r="D3647">
        <v>2</v>
      </c>
      <c r="E3647">
        <v>1</v>
      </c>
      <c r="F3647">
        <v>1</v>
      </c>
      <c r="G3647">
        <v>8</v>
      </c>
      <c r="H3647">
        <v>32</v>
      </c>
      <c r="I3647">
        <v>1</v>
      </c>
      <c r="J3647">
        <v>3</v>
      </c>
      <c r="K3647">
        <v>256</v>
      </c>
      <c r="L3647">
        <v>5</v>
      </c>
      <c r="M3647">
        <v>0.01</v>
      </c>
      <c r="N3647" s="7">
        <v>0.99340803260326405</v>
      </c>
      <c r="O3647" s="7">
        <v>0.99319261967527805</v>
      </c>
      <c r="P3647" s="7">
        <v>0.99329668983986996</v>
      </c>
      <c r="Q3647" s="7">
        <v>2.5703185588995402E-3</v>
      </c>
      <c r="R3647" s="7">
        <v>0.99232868472808899</v>
      </c>
      <c r="S3647" s="7">
        <v>0.99182511021415598</v>
      </c>
      <c r="T3647" s="7">
        <v>0.99207578111099703</v>
      </c>
      <c r="U3647" s="7">
        <v>2.8774712786004998E-3</v>
      </c>
      <c r="V3647" s="7">
        <v>0.99853446124985301</v>
      </c>
      <c r="W3647" s="7">
        <v>0.99977349943374905</v>
      </c>
      <c r="X3647" s="7">
        <v>0.999153622394232</v>
      </c>
      <c r="Y3647" s="7">
        <v>5.0885693579733298E-4</v>
      </c>
      <c r="Z3647" t="s">
        <v>29</v>
      </c>
    </row>
    <row r="3648" spans="1:26" x14ac:dyDescent="0.3">
      <c r="A3648" t="s">
        <v>5</v>
      </c>
      <c r="B3648">
        <v>25</v>
      </c>
      <c r="C3648" t="s">
        <v>31</v>
      </c>
      <c r="D3648">
        <v>2</v>
      </c>
      <c r="E3648">
        <v>1</v>
      </c>
      <c r="F3648">
        <v>1</v>
      </c>
      <c r="G3648">
        <v>8</v>
      </c>
      <c r="H3648">
        <v>64</v>
      </c>
      <c r="I3648">
        <v>1</v>
      </c>
      <c r="J3648">
        <v>2</v>
      </c>
      <c r="K3648">
        <v>256</v>
      </c>
      <c r="L3648">
        <v>5</v>
      </c>
      <c r="M3648">
        <v>0.01</v>
      </c>
      <c r="N3648" s="7">
        <v>0.99395748315271404</v>
      </c>
      <c r="O3648" s="7">
        <v>0.99319261967527805</v>
      </c>
      <c r="P3648" s="7">
        <v>0.99357057276715599</v>
      </c>
      <c r="Q3648" s="7">
        <v>2.4897075546914602E-3</v>
      </c>
      <c r="R3648" s="7">
        <v>0.99394242121514798</v>
      </c>
      <c r="S3648" s="7">
        <v>0.993882163034705</v>
      </c>
      <c r="T3648" s="7">
        <v>0.993904249466809</v>
      </c>
      <c r="U3648" s="7">
        <v>2.0044153361566701E-3</v>
      </c>
      <c r="V3648" s="7">
        <v>0.99908475055502399</v>
      </c>
      <c r="W3648" s="7">
        <v>0.99863996880803596</v>
      </c>
      <c r="X3648" s="7">
        <v>0.99886215100160403</v>
      </c>
      <c r="Y3648" s="7">
        <v>4.4732016428782902E-4</v>
      </c>
      <c r="Z3648" t="s">
        <v>29</v>
      </c>
    </row>
    <row r="3649" spans="1:26" x14ac:dyDescent="0.3">
      <c r="A3649" t="s">
        <v>5</v>
      </c>
      <c r="B3649">
        <v>25</v>
      </c>
      <c r="C3649" t="s">
        <v>31</v>
      </c>
      <c r="D3649">
        <v>2</v>
      </c>
      <c r="E3649">
        <v>1</v>
      </c>
      <c r="F3649">
        <v>1</v>
      </c>
      <c r="G3649">
        <v>8</v>
      </c>
      <c r="H3649">
        <v>64</v>
      </c>
      <c r="I3649">
        <v>1</v>
      </c>
      <c r="J3649">
        <v>3</v>
      </c>
      <c r="K3649">
        <v>256</v>
      </c>
      <c r="L3649">
        <v>5</v>
      </c>
      <c r="M3649">
        <v>0.01</v>
      </c>
      <c r="N3649" s="7">
        <v>0.99450996097791899</v>
      </c>
      <c r="O3649" s="7">
        <v>0.99523575774962003</v>
      </c>
      <c r="P3649" s="7">
        <v>0.99487195481758794</v>
      </c>
      <c r="Q3649" s="7">
        <v>2.0979212225154201E-3</v>
      </c>
      <c r="R3649" s="7">
        <v>0.99342761064072505</v>
      </c>
      <c r="S3649" s="7">
        <v>0.99318567017250603</v>
      </c>
      <c r="T3649" s="7">
        <v>0.99330648421302703</v>
      </c>
      <c r="U3649" s="7">
        <v>2.7155427718970901E-3</v>
      </c>
      <c r="V3649" s="7">
        <v>0.99944970946610701</v>
      </c>
      <c r="W3649" s="7">
        <v>0.99932049772024301</v>
      </c>
      <c r="X3649" s="7">
        <v>0.99938504807598905</v>
      </c>
      <c r="Y3649" s="7">
        <v>4.3017487848173502E-4</v>
      </c>
      <c r="Z3649" t="s">
        <v>29</v>
      </c>
    </row>
    <row r="3650" spans="1:26" x14ac:dyDescent="0.3">
      <c r="A3650" t="s">
        <v>6</v>
      </c>
      <c r="B3650">
        <v>33</v>
      </c>
      <c r="C3650" t="s">
        <v>31</v>
      </c>
      <c r="D3650">
        <v>4</v>
      </c>
      <c r="E3650">
        <v>5</v>
      </c>
      <c r="F3650">
        <v>1</v>
      </c>
      <c r="G3650">
        <v>4</v>
      </c>
      <c r="H3650">
        <v>8</v>
      </c>
      <c r="I3650">
        <v>1</v>
      </c>
      <c r="J3650">
        <v>2</v>
      </c>
      <c r="K3650">
        <v>64</v>
      </c>
      <c r="L3650">
        <v>5</v>
      </c>
      <c r="M3650">
        <v>0.01</v>
      </c>
      <c r="N3650" s="7">
        <v>0.98857142857142899</v>
      </c>
      <c r="O3650" s="7">
        <v>1</v>
      </c>
      <c r="P3650" s="7">
        <v>0.99420166249104502</v>
      </c>
      <c r="Q3650" s="7">
        <v>1.29654768265104E-2</v>
      </c>
      <c r="R3650" s="7">
        <v>0.98918918918918897</v>
      </c>
      <c r="S3650" s="7">
        <v>0.93333333333333302</v>
      </c>
      <c r="T3650" s="7">
        <v>0.95785688571840299</v>
      </c>
      <c r="U3650" s="7">
        <v>7.9315107359548401E-2</v>
      </c>
      <c r="V3650" s="7">
        <v>0.99816513761467895</v>
      </c>
      <c r="W3650" s="7">
        <v>0.95714285714285696</v>
      </c>
      <c r="X3650" s="7">
        <v>0.97636150698494295</v>
      </c>
      <c r="Y3650" s="7">
        <v>5.03264646536426E-2</v>
      </c>
      <c r="Z3650" t="s">
        <v>29</v>
      </c>
    </row>
    <row r="3651" spans="1:26" x14ac:dyDescent="0.3">
      <c r="A3651" t="s">
        <v>6</v>
      </c>
      <c r="B3651">
        <v>33</v>
      </c>
      <c r="C3651" t="s">
        <v>31</v>
      </c>
      <c r="D3651">
        <v>4</v>
      </c>
      <c r="E3651">
        <v>5</v>
      </c>
      <c r="F3651">
        <v>1</v>
      </c>
      <c r="G3651">
        <v>4</v>
      </c>
      <c r="H3651">
        <v>16</v>
      </c>
      <c r="I3651">
        <v>1</v>
      </c>
      <c r="J3651">
        <v>2</v>
      </c>
      <c r="K3651">
        <v>64</v>
      </c>
      <c r="L3651">
        <v>5</v>
      </c>
      <c r="M3651">
        <v>0.01</v>
      </c>
      <c r="N3651" s="7">
        <v>0.97759398496240602</v>
      </c>
      <c r="O3651" s="7">
        <v>0.92</v>
      </c>
      <c r="P3651" s="7">
        <v>0.94635833030665495</v>
      </c>
      <c r="Q3651" s="7">
        <v>4.9998695253043499E-2</v>
      </c>
      <c r="R3651" s="7">
        <v>0.98947368421052595</v>
      </c>
      <c r="S3651" s="7">
        <v>0.92</v>
      </c>
      <c r="T3651" s="7">
        <v>0.95299973822638595</v>
      </c>
      <c r="U3651" s="7">
        <v>6.4908072580196596E-2</v>
      </c>
      <c r="V3651" s="7">
        <v>0.99456005482554199</v>
      </c>
      <c r="W3651" s="7">
        <v>0.94461538461538497</v>
      </c>
      <c r="X3651" s="7">
        <v>0.96831305471221596</v>
      </c>
      <c r="Y3651" s="7">
        <v>4.3949794010081797E-2</v>
      </c>
      <c r="Z3651" t="s">
        <v>29</v>
      </c>
    </row>
    <row r="3652" spans="1:26" x14ac:dyDescent="0.3">
      <c r="A3652" t="s">
        <v>6</v>
      </c>
      <c r="B3652">
        <v>33</v>
      </c>
      <c r="C3652" t="s">
        <v>31</v>
      </c>
      <c r="D3652">
        <v>4</v>
      </c>
      <c r="E3652">
        <v>5</v>
      </c>
      <c r="F3652">
        <v>1</v>
      </c>
      <c r="G3652">
        <v>4</v>
      </c>
      <c r="H3652">
        <v>32</v>
      </c>
      <c r="I3652">
        <v>1</v>
      </c>
      <c r="J3652">
        <v>2</v>
      </c>
      <c r="K3652">
        <v>64</v>
      </c>
      <c r="L3652">
        <v>5</v>
      </c>
      <c r="M3652">
        <v>0.01</v>
      </c>
      <c r="N3652" s="7">
        <v>0.98316602316602297</v>
      </c>
      <c r="O3652" s="7">
        <v>0.76</v>
      </c>
      <c r="P3652" s="7">
        <v>0.77036588545745699</v>
      </c>
      <c r="Q3652" s="7">
        <v>0.432582977140473</v>
      </c>
      <c r="R3652" s="7">
        <v>0.97776061776061796</v>
      </c>
      <c r="S3652" s="7">
        <v>0.8</v>
      </c>
      <c r="T3652" s="7">
        <v>0.85737467565997905</v>
      </c>
      <c r="U3652" s="7">
        <v>0.23385456051423401</v>
      </c>
      <c r="V3652" s="7">
        <v>0.99465865992414704</v>
      </c>
      <c r="W3652" s="7">
        <v>0.83</v>
      </c>
      <c r="X3652" s="7">
        <v>0.88705597907286404</v>
      </c>
      <c r="Y3652" s="7">
        <v>0.217342902791965</v>
      </c>
      <c r="Z3652" t="s">
        <v>29</v>
      </c>
    </row>
    <row r="3653" spans="1:26" x14ac:dyDescent="0.3">
      <c r="A3653" t="s">
        <v>6</v>
      </c>
      <c r="B3653">
        <v>33</v>
      </c>
      <c r="C3653" t="s">
        <v>31</v>
      </c>
      <c r="D3653">
        <v>4</v>
      </c>
      <c r="E3653">
        <v>5</v>
      </c>
      <c r="F3653">
        <v>1</v>
      </c>
      <c r="G3653">
        <v>4</v>
      </c>
      <c r="H3653">
        <v>64</v>
      </c>
      <c r="I3653">
        <v>1</v>
      </c>
      <c r="J3653">
        <v>2</v>
      </c>
      <c r="K3653">
        <v>64</v>
      </c>
      <c r="L3653">
        <v>5</v>
      </c>
      <c r="M3653">
        <v>0.01</v>
      </c>
      <c r="N3653" s="7">
        <v>0.98285714285714298</v>
      </c>
      <c r="O3653" s="7">
        <v>1</v>
      </c>
      <c r="P3653" s="7">
        <v>0.99123657749350302</v>
      </c>
      <c r="Q3653" s="7">
        <v>1.9595608440078901E-2</v>
      </c>
      <c r="R3653" s="7">
        <v>0.98347490347490296</v>
      </c>
      <c r="S3653" s="7">
        <v>1</v>
      </c>
      <c r="T3653" s="7">
        <v>0.99167972165468998</v>
      </c>
      <c r="U3653" s="7">
        <v>7.6020666417210402E-3</v>
      </c>
      <c r="V3653" s="7">
        <v>0.99097313237221496</v>
      </c>
      <c r="W3653" s="7">
        <v>0.96</v>
      </c>
      <c r="X3653" s="7">
        <v>0.97444667434273702</v>
      </c>
      <c r="Y3653" s="7">
        <v>4.73521872733733E-2</v>
      </c>
      <c r="Z3653" t="s">
        <v>29</v>
      </c>
    </row>
    <row r="3654" spans="1:26" x14ac:dyDescent="0.3">
      <c r="A3654" t="s">
        <v>6</v>
      </c>
      <c r="B3654">
        <v>33</v>
      </c>
      <c r="C3654" t="s">
        <v>31</v>
      </c>
      <c r="D3654">
        <v>4</v>
      </c>
      <c r="E3654">
        <v>5</v>
      </c>
      <c r="F3654">
        <v>1</v>
      </c>
      <c r="G3654">
        <v>8</v>
      </c>
      <c r="H3654">
        <v>8</v>
      </c>
      <c r="I3654">
        <v>1</v>
      </c>
      <c r="J3654">
        <v>2</v>
      </c>
      <c r="K3654">
        <v>64</v>
      </c>
      <c r="L3654">
        <v>5</v>
      </c>
      <c r="M3654">
        <v>0.01</v>
      </c>
      <c r="N3654" s="7">
        <v>0.994285714285714</v>
      </c>
      <c r="O3654" s="7">
        <v>0.96</v>
      </c>
      <c r="P3654" s="7">
        <v>0.97600759032181605</v>
      </c>
      <c r="Q3654" s="7">
        <v>4.6028495520671502E-2</v>
      </c>
      <c r="R3654" s="7">
        <v>0.99444444444444502</v>
      </c>
      <c r="S3654" s="7">
        <v>1</v>
      </c>
      <c r="T3654" s="7">
        <v>0.99720265943665398</v>
      </c>
      <c r="U3654" s="7">
        <v>6.2550436558594996E-3</v>
      </c>
      <c r="V3654" s="7">
        <v>0.996346346346346</v>
      </c>
      <c r="W3654" s="7">
        <v>0.96666666666666701</v>
      </c>
      <c r="X3654" s="7">
        <v>0.98074316743270995</v>
      </c>
      <c r="Y3654" s="7">
        <v>3.8010731166800302E-2</v>
      </c>
      <c r="Z3654" t="s">
        <v>29</v>
      </c>
    </row>
    <row r="3655" spans="1:26" x14ac:dyDescent="0.3">
      <c r="A3655" t="s">
        <v>6</v>
      </c>
      <c r="B3655">
        <v>33</v>
      </c>
      <c r="C3655" t="s">
        <v>31</v>
      </c>
      <c r="D3655">
        <v>4</v>
      </c>
      <c r="E3655">
        <v>5</v>
      </c>
      <c r="F3655">
        <v>1</v>
      </c>
      <c r="G3655">
        <v>8</v>
      </c>
      <c r="H3655">
        <v>16</v>
      </c>
      <c r="I3655">
        <v>1</v>
      </c>
      <c r="J3655">
        <v>2</v>
      </c>
      <c r="K3655">
        <v>64</v>
      </c>
      <c r="L3655">
        <v>5</v>
      </c>
      <c r="M3655">
        <v>0.01</v>
      </c>
      <c r="N3655" s="7">
        <v>0.994285714285714</v>
      </c>
      <c r="O3655" s="7">
        <v>0.96</v>
      </c>
      <c r="P3655" s="7">
        <v>0.97600759032181605</v>
      </c>
      <c r="Q3655" s="7">
        <v>4.6028495520671502E-2</v>
      </c>
      <c r="R3655" s="7">
        <v>1</v>
      </c>
      <c r="S3655" s="7">
        <v>0.91</v>
      </c>
      <c r="T3655" s="7">
        <v>0.95209051895687102</v>
      </c>
      <c r="U3655" s="7">
        <v>6.6366818821948295E-2</v>
      </c>
      <c r="V3655" s="7">
        <v>0.99449510394464502</v>
      </c>
      <c r="W3655" s="7">
        <v>0.96363636363636396</v>
      </c>
      <c r="X3655" s="7">
        <v>0.97823580118396702</v>
      </c>
      <c r="Y3655" s="7">
        <v>4.35860672371036E-2</v>
      </c>
      <c r="Z3655" t="s">
        <v>29</v>
      </c>
    </row>
    <row r="3656" spans="1:26" x14ac:dyDescent="0.3">
      <c r="A3656" t="s">
        <v>6</v>
      </c>
      <c r="B3656">
        <v>33</v>
      </c>
      <c r="C3656" t="s">
        <v>31</v>
      </c>
      <c r="D3656">
        <v>4</v>
      </c>
      <c r="E3656">
        <v>5</v>
      </c>
      <c r="F3656">
        <v>1</v>
      </c>
      <c r="G3656">
        <v>8</v>
      </c>
      <c r="H3656">
        <v>32</v>
      </c>
      <c r="I3656">
        <v>1</v>
      </c>
      <c r="J3656">
        <v>2</v>
      </c>
      <c r="K3656">
        <v>64</v>
      </c>
      <c r="L3656">
        <v>5</v>
      </c>
      <c r="M3656">
        <v>0.01</v>
      </c>
      <c r="N3656" s="7">
        <v>0.98888030888030898</v>
      </c>
      <c r="O3656" s="7">
        <v>0.92</v>
      </c>
      <c r="P3656" s="7">
        <v>0.949320270736558</v>
      </c>
      <c r="Q3656" s="7">
        <v>9.7924284838959402E-2</v>
      </c>
      <c r="R3656" s="7">
        <v>0.99459459459459498</v>
      </c>
      <c r="S3656" s="7">
        <v>0.96</v>
      </c>
      <c r="T3656" s="7">
        <v>0.97616422296641203</v>
      </c>
      <c r="U3656" s="7">
        <v>4.6070657621959103E-2</v>
      </c>
      <c r="V3656" s="7">
        <v>0.99818181818181795</v>
      </c>
      <c r="W3656" s="7">
        <v>0.95</v>
      </c>
      <c r="X3656" s="7">
        <v>0.972293914286957</v>
      </c>
      <c r="Y3656" s="7">
        <v>5.9438649277697403E-2</v>
      </c>
      <c r="Z3656" s="4" t="s">
        <v>29</v>
      </c>
    </row>
    <row r="3657" spans="1:26" x14ac:dyDescent="0.3">
      <c r="A3657" t="s">
        <v>6</v>
      </c>
      <c r="B3657">
        <v>33</v>
      </c>
      <c r="C3657" t="s">
        <v>31</v>
      </c>
      <c r="D3657">
        <v>4</v>
      </c>
      <c r="E3657">
        <v>5</v>
      </c>
      <c r="F3657">
        <v>1</v>
      </c>
      <c r="G3657">
        <v>8</v>
      </c>
      <c r="H3657">
        <v>64</v>
      </c>
      <c r="I3657">
        <v>1</v>
      </c>
      <c r="J3657">
        <v>2</v>
      </c>
      <c r="K3657">
        <v>64</v>
      </c>
      <c r="L3657">
        <v>5</v>
      </c>
      <c r="M3657">
        <v>0.01</v>
      </c>
      <c r="N3657" s="7">
        <v>0.98888030888030898</v>
      </c>
      <c r="O3657" s="7">
        <v>0.92</v>
      </c>
      <c r="P3657" s="7">
        <v>0.949320270736558</v>
      </c>
      <c r="Q3657" s="7">
        <v>9.7924284838959402E-2</v>
      </c>
      <c r="R3657" s="7">
        <v>1</v>
      </c>
      <c r="S3657" s="7">
        <v>0.93333333333333302</v>
      </c>
      <c r="T3657" s="7">
        <v>0.96329931618554498</v>
      </c>
      <c r="U3657" s="7">
        <v>8.2065223829847198E-2</v>
      </c>
      <c r="V3657" s="7">
        <v>0.99818181818181795</v>
      </c>
      <c r="W3657" s="7">
        <v>0.96666666666666701</v>
      </c>
      <c r="X3657" s="7">
        <v>0.98166301936512501</v>
      </c>
      <c r="Y3657" s="7">
        <v>3.8506513400848201E-2</v>
      </c>
      <c r="Z3657" t="s">
        <v>29</v>
      </c>
    </row>
    <row r="3658" spans="1:26" x14ac:dyDescent="0.3">
      <c r="A3658" t="s">
        <v>6</v>
      </c>
      <c r="B3658">
        <v>33</v>
      </c>
      <c r="C3658" t="s">
        <v>31</v>
      </c>
      <c r="D3658">
        <v>4</v>
      </c>
      <c r="E3658">
        <v>3</v>
      </c>
      <c r="F3658">
        <v>1</v>
      </c>
      <c r="G3658">
        <v>4</v>
      </c>
      <c r="H3658">
        <v>8</v>
      </c>
      <c r="I3658">
        <v>1</v>
      </c>
      <c r="J3658">
        <v>2</v>
      </c>
      <c r="K3658">
        <v>64</v>
      </c>
      <c r="L3658">
        <v>5</v>
      </c>
      <c r="M3658">
        <v>0.01</v>
      </c>
      <c r="N3658" s="7">
        <v>0.99473684210526303</v>
      </c>
      <c r="O3658" s="7">
        <v>1</v>
      </c>
      <c r="P3658" s="7">
        <v>0.99735087641318598</v>
      </c>
      <c r="Q3658" s="7">
        <v>5.9236204209140598E-3</v>
      </c>
      <c r="R3658" s="7">
        <v>1</v>
      </c>
      <c r="S3658" s="7">
        <v>1</v>
      </c>
      <c r="T3658" s="7">
        <v>1</v>
      </c>
      <c r="U3658" s="7">
        <v>0</v>
      </c>
      <c r="V3658" s="7">
        <v>0.99629629629629601</v>
      </c>
      <c r="W3658" s="7">
        <v>0.95324675324675301</v>
      </c>
      <c r="X3658" s="7">
        <v>0.97408261536066898</v>
      </c>
      <c r="Y3658" s="7">
        <v>3.6104160630561002E-2</v>
      </c>
      <c r="Z3658" t="s">
        <v>29</v>
      </c>
    </row>
    <row r="3659" spans="1:26" x14ac:dyDescent="0.3">
      <c r="A3659" t="s">
        <v>6</v>
      </c>
      <c r="B3659">
        <v>33</v>
      </c>
      <c r="C3659" t="s">
        <v>31</v>
      </c>
      <c r="D3659">
        <v>4</v>
      </c>
      <c r="E3659">
        <v>3</v>
      </c>
      <c r="F3659">
        <v>1</v>
      </c>
      <c r="G3659">
        <v>4</v>
      </c>
      <c r="H3659">
        <v>8</v>
      </c>
      <c r="I3659">
        <v>1</v>
      </c>
      <c r="J3659">
        <v>3</v>
      </c>
      <c r="K3659">
        <v>64</v>
      </c>
      <c r="L3659">
        <v>5</v>
      </c>
      <c r="M3659">
        <v>0.01</v>
      </c>
      <c r="N3659" s="7">
        <v>1</v>
      </c>
      <c r="O3659" s="7">
        <v>0.84</v>
      </c>
      <c r="P3659" s="7">
        <v>0.90537654460671801</v>
      </c>
      <c r="Q3659" s="7">
        <v>0.15926908235749501</v>
      </c>
      <c r="R3659" s="7">
        <v>1</v>
      </c>
      <c r="S3659" s="7">
        <v>0.76</v>
      </c>
      <c r="T3659" s="7">
        <v>0.77888543819998302</v>
      </c>
      <c r="U3659" s="7">
        <v>0.43780342929221699</v>
      </c>
      <c r="V3659" s="7">
        <v>1</v>
      </c>
      <c r="W3659" s="7">
        <v>0.9</v>
      </c>
      <c r="X3659" s="7">
        <v>0.94423794471646205</v>
      </c>
      <c r="Y3659" s="7">
        <v>0.102559152185648</v>
      </c>
      <c r="Z3659" t="s">
        <v>29</v>
      </c>
    </row>
    <row r="3660" spans="1:26" x14ac:dyDescent="0.3">
      <c r="A3660" t="s">
        <v>6</v>
      </c>
      <c r="B3660">
        <v>33</v>
      </c>
      <c r="C3660" t="s">
        <v>31</v>
      </c>
      <c r="D3660">
        <v>4</v>
      </c>
      <c r="E3660">
        <v>3</v>
      </c>
      <c r="F3660">
        <v>1</v>
      </c>
      <c r="G3660">
        <v>4</v>
      </c>
      <c r="H3660">
        <v>16</v>
      </c>
      <c r="I3660">
        <v>1</v>
      </c>
      <c r="J3660">
        <v>2</v>
      </c>
      <c r="K3660">
        <v>64</v>
      </c>
      <c r="L3660">
        <v>5</v>
      </c>
      <c r="M3660">
        <v>0.01</v>
      </c>
      <c r="N3660" s="7">
        <v>0.99459459459459498</v>
      </c>
      <c r="O3660" s="7">
        <v>0.89333333333333298</v>
      </c>
      <c r="P3660" s="7">
        <v>0.93946353915195702</v>
      </c>
      <c r="Q3660" s="7">
        <v>8.1671495425324495E-2</v>
      </c>
      <c r="R3660" s="7">
        <v>0.98933143669985801</v>
      </c>
      <c r="S3660" s="7">
        <v>0.96</v>
      </c>
      <c r="T3660" s="7">
        <v>0.97380238571569999</v>
      </c>
      <c r="U3660" s="7">
        <v>5.1495525962821101E-2</v>
      </c>
      <c r="V3660" s="7">
        <v>0.99629629629629601</v>
      </c>
      <c r="W3660" s="7">
        <v>0.96666666666666701</v>
      </c>
      <c r="X3660" s="7">
        <v>0.98071368028091099</v>
      </c>
      <c r="Y3660" s="7">
        <v>3.8138567632286798E-2</v>
      </c>
      <c r="Z3660" t="s">
        <v>29</v>
      </c>
    </row>
    <row r="3661" spans="1:26" x14ac:dyDescent="0.3">
      <c r="A3661" t="s">
        <v>6</v>
      </c>
      <c r="B3661">
        <v>33</v>
      </c>
      <c r="C3661" t="s">
        <v>31</v>
      </c>
      <c r="D3661">
        <v>4</v>
      </c>
      <c r="E3661">
        <v>3</v>
      </c>
      <c r="F3661">
        <v>1</v>
      </c>
      <c r="G3661">
        <v>4</v>
      </c>
      <c r="H3661">
        <v>16</v>
      </c>
      <c r="I3661">
        <v>1</v>
      </c>
      <c r="J3661">
        <v>3</v>
      </c>
      <c r="K3661">
        <v>64</v>
      </c>
      <c r="L3661">
        <v>5</v>
      </c>
      <c r="M3661">
        <v>0.01</v>
      </c>
      <c r="N3661" s="7">
        <v>1</v>
      </c>
      <c r="O3661" s="7">
        <v>0.96</v>
      </c>
      <c r="P3661" s="7">
        <v>0.97888543819998297</v>
      </c>
      <c r="Q3661" s="7">
        <v>4.7213595499958003E-2</v>
      </c>
      <c r="R3661" s="7">
        <v>1</v>
      </c>
      <c r="S3661" s="7">
        <v>0.92</v>
      </c>
      <c r="T3661" s="7">
        <v>0.95777087639996605</v>
      </c>
      <c r="U3661" s="7">
        <v>5.7824608948530497E-2</v>
      </c>
      <c r="V3661" s="7">
        <v>1</v>
      </c>
      <c r="W3661" s="7">
        <v>0.93461538461538496</v>
      </c>
      <c r="X3661" s="7">
        <v>0.96535886532299198</v>
      </c>
      <c r="Y3661" s="7">
        <v>5.8069417055036897E-2</v>
      </c>
      <c r="Z3661" s="4" t="s">
        <v>29</v>
      </c>
    </row>
    <row r="3662" spans="1:26" x14ac:dyDescent="0.3">
      <c r="A3662" t="s">
        <v>6</v>
      </c>
      <c r="B3662">
        <v>33</v>
      </c>
      <c r="C3662" t="s">
        <v>31</v>
      </c>
      <c r="D3662">
        <v>4</v>
      </c>
      <c r="E3662">
        <v>3</v>
      </c>
      <c r="F3662">
        <v>1</v>
      </c>
      <c r="G3662">
        <v>4</v>
      </c>
      <c r="H3662">
        <v>32</v>
      </c>
      <c r="I3662">
        <v>1</v>
      </c>
      <c r="J3662">
        <v>2</v>
      </c>
      <c r="K3662">
        <v>64</v>
      </c>
      <c r="L3662">
        <v>5</v>
      </c>
      <c r="M3662">
        <v>0.01</v>
      </c>
      <c r="N3662" s="7">
        <v>0.994285714285714</v>
      </c>
      <c r="O3662" s="7">
        <v>1</v>
      </c>
      <c r="P3662" s="7">
        <v>0.99712215212183297</v>
      </c>
      <c r="Q3662" s="7">
        <v>6.4350634844861504E-3</v>
      </c>
      <c r="R3662" s="7">
        <v>1</v>
      </c>
      <c r="S3662" s="7">
        <v>0.89333333333333298</v>
      </c>
      <c r="T3662" s="7">
        <v>0.94218475438552796</v>
      </c>
      <c r="U3662" s="7">
        <v>8.3824384405843499E-2</v>
      </c>
      <c r="V3662" s="7">
        <v>0.99823008849557504</v>
      </c>
      <c r="W3662" s="7">
        <v>0.88982683982683997</v>
      </c>
      <c r="X3662" s="7">
        <v>0.94067349306259396</v>
      </c>
      <c r="Y3662" s="7">
        <v>6.7970552199984297E-2</v>
      </c>
      <c r="Z3662" t="s">
        <v>29</v>
      </c>
    </row>
    <row r="3663" spans="1:26" x14ac:dyDescent="0.3">
      <c r="A3663" t="s">
        <v>6</v>
      </c>
      <c r="B3663">
        <v>33</v>
      </c>
      <c r="C3663" t="s">
        <v>31</v>
      </c>
      <c r="D3663">
        <v>4</v>
      </c>
      <c r="E3663">
        <v>3</v>
      </c>
      <c r="F3663">
        <v>1</v>
      </c>
      <c r="G3663">
        <v>4</v>
      </c>
      <c r="H3663">
        <v>32</v>
      </c>
      <c r="I3663">
        <v>1</v>
      </c>
      <c r="J3663">
        <v>3</v>
      </c>
      <c r="K3663">
        <v>64</v>
      </c>
      <c r="L3663">
        <v>5</v>
      </c>
      <c r="M3663">
        <v>0.01</v>
      </c>
      <c r="N3663" s="7">
        <v>1</v>
      </c>
      <c r="O3663" s="7">
        <v>0.92</v>
      </c>
      <c r="P3663" s="7">
        <v>0.95491933384829697</v>
      </c>
      <c r="Q3663" s="7">
        <v>0.100803433986182</v>
      </c>
      <c r="R3663" s="7">
        <v>1</v>
      </c>
      <c r="S3663" s="7">
        <v>0.92</v>
      </c>
      <c r="T3663" s="7">
        <v>0.95491933384829697</v>
      </c>
      <c r="U3663" s="7">
        <v>0.100803433986182</v>
      </c>
      <c r="V3663" s="7">
        <v>0.99819819819819799</v>
      </c>
      <c r="W3663" s="7">
        <v>0.96</v>
      </c>
      <c r="X3663" s="7">
        <v>0.97798249905131696</v>
      </c>
      <c r="Y3663" s="7">
        <v>4.6749729244394501E-2</v>
      </c>
      <c r="Z3663" t="s">
        <v>29</v>
      </c>
    </row>
    <row r="3664" spans="1:26" x14ac:dyDescent="0.3">
      <c r="A3664" t="s">
        <v>6</v>
      </c>
      <c r="B3664">
        <v>33</v>
      </c>
      <c r="C3664" t="s">
        <v>31</v>
      </c>
      <c r="D3664">
        <v>4</v>
      </c>
      <c r="E3664">
        <v>3</v>
      </c>
      <c r="F3664">
        <v>1</v>
      </c>
      <c r="G3664">
        <v>4</v>
      </c>
      <c r="H3664">
        <v>64</v>
      </c>
      <c r="I3664">
        <v>1</v>
      </c>
      <c r="J3664">
        <v>2</v>
      </c>
      <c r="K3664">
        <v>64</v>
      </c>
      <c r="L3664">
        <v>5</v>
      </c>
      <c r="M3664">
        <v>0.01</v>
      </c>
      <c r="N3664" s="7">
        <v>0.99473684210526303</v>
      </c>
      <c r="O3664" s="7">
        <v>0.85333333333333306</v>
      </c>
      <c r="P3664" s="7">
        <v>0.916166647727087</v>
      </c>
      <c r="Q3664" s="7">
        <v>0.116265387094587</v>
      </c>
      <c r="R3664" s="7">
        <v>0.994285714285714</v>
      </c>
      <c r="S3664" s="7">
        <v>0.88333333333333297</v>
      </c>
      <c r="T3664" s="7">
        <v>0.93415464398947901</v>
      </c>
      <c r="U3664" s="7">
        <v>9.2728842847703205E-2</v>
      </c>
      <c r="V3664" s="7">
        <v>0.99819819819819799</v>
      </c>
      <c r="W3664" s="7">
        <v>0.92051282051282102</v>
      </c>
      <c r="X3664" s="7">
        <v>0.95716152279682898</v>
      </c>
      <c r="Y3664" s="7">
        <v>5.9719535000844301E-2</v>
      </c>
      <c r="Z3664" t="s">
        <v>29</v>
      </c>
    </row>
    <row r="3665" spans="1:26" x14ac:dyDescent="0.3">
      <c r="A3665" t="s">
        <v>6</v>
      </c>
      <c r="B3665">
        <v>33</v>
      </c>
      <c r="C3665" t="s">
        <v>31</v>
      </c>
      <c r="D3665">
        <v>4</v>
      </c>
      <c r="E3665">
        <v>3</v>
      </c>
      <c r="F3665">
        <v>1</v>
      </c>
      <c r="G3665">
        <v>4</v>
      </c>
      <c r="H3665">
        <v>64</v>
      </c>
      <c r="I3665">
        <v>1</v>
      </c>
      <c r="J3665">
        <v>3</v>
      </c>
      <c r="K3665">
        <v>64</v>
      </c>
      <c r="L3665">
        <v>5</v>
      </c>
      <c r="M3665">
        <v>0.01</v>
      </c>
      <c r="N3665" s="7">
        <v>1</v>
      </c>
      <c r="O3665" s="7">
        <v>0.96</v>
      </c>
      <c r="P3665" s="7">
        <v>0.97888543819998297</v>
      </c>
      <c r="Q3665" s="7">
        <v>4.7213595499958003E-2</v>
      </c>
      <c r="R3665" s="7">
        <v>1</v>
      </c>
      <c r="S3665" s="7">
        <v>0.96</v>
      </c>
      <c r="T3665" s="7">
        <v>0.97888543819998297</v>
      </c>
      <c r="U3665" s="7">
        <v>4.7213595499958003E-2</v>
      </c>
      <c r="V3665" s="7">
        <v>1</v>
      </c>
      <c r="W3665" s="7">
        <v>0.93333333333333302</v>
      </c>
      <c r="X3665" s="7">
        <v>0.96329931618554498</v>
      </c>
      <c r="Y3665" s="7">
        <v>8.2065223829847198E-2</v>
      </c>
      <c r="Z3665" t="s">
        <v>29</v>
      </c>
    </row>
    <row r="3666" spans="1:26" x14ac:dyDescent="0.3">
      <c r="A3666" t="s">
        <v>6</v>
      </c>
      <c r="B3666">
        <v>33</v>
      </c>
      <c r="C3666" t="s">
        <v>31</v>
      </c>
      <c r="D3666">
        <v>4</v>
      </c>
      <c r="E3666">
        <v>3</v>
      </c>
      <c r="F3666">
        <v>1</v>
      </c>
      <c r="G3666">
        <v>8</v>
      </c>
      <c r="H3666">
        <v>8</v>
      </c>
      <c r="I3666">
        <v>1</v>
      </c>
      <c r="J3666">
        <v>2</v>
      </c>
      <c r="K3666">
        <v>64</v>
      </c>
      <c r="L3666">
        <v>5</v>
      </c>
      <c r="M3666">
        <v>0.01</v>
      </c>
      <c r="N3666" s="7">
        <v>0.99473684210526303</v>
      </c>
      <c r="O3666" s="7">
        <v>1</v>
      </c>
      <c r="P3666" s="7">
        <v>0.99735087641318598</v>
      </c>
      <c r="Q3666" s="7">
        <v>5.9236204209140598E-3</v>
      </c>
      <c r="R3666" s="7">
        <v>1</v>
      </c>
      <c r="S3666" s="7">
        <v>0.92</v>
      </c>
      <c r="T3666" s="7">
        <v>0.95777087639996605</v>
      </c>
      <c r="U3666" s="7">
        <v>5.7824608948530497E-2</v>
      </c>
      <c r="V3666" s="7">
        <v>0.99818181818181795</v>
      </c>
      <c r="W3666" s="7">
        <v>0.952380952380952</v>
      </c>
      <c r="X3666" s="7">
        <v>0.97478449896449104</v>
      </c>
      <c r="Y3666" s="7">
        <v>2.1152752223917201E-2</v>
      </c>
      <c r="Z3666" t="s">
        <v>29</v>
      </c>
    </row>
    <row r="3667" spans="1:26" x14ac:dyDescent="0.3">
      <c r="A3667" t="s">
        <v>6</v>
      </c>
      <c r="B3667">
        <v>33</v>
      </c>
      <c r="C3667" t="s">
        <v>31</v>
      </c>
      <c r="D3667">
        <v>4</v>
      </c>
      <c r="E3667">
        <v>3</v>
      </c>
      <c r="F3667">
        <v>1</v>
      </c>
      <c r="G3667">
        <v>8</v>
      </c>
      <c r="H3667">
        <v>8</v>
      </c>
      <c r="I3667">
        <v>1</v>
      </c>
      <c r="J3667">
        <v>3</v>
      </c>
      <c r="K3667">
        <v>64</v>
      </c>
      <c r="L3667">
        <v>5</v>
      </c>
      <c r="M3667">
        <v>0.01</v>
      </c>
      <c r="N3667" s="7">
        <v>0.994285714285714</v>
      </c>
      <c r="O3667" s="7">
        <v>0.96</v>
      </c>
      <c r="P3667" s="7">
        <v>0.97600759032181605</v>
      </c>
      <c r="Q3667" s="7">
        <v>4.6028495520671502E-2</v>
      </c>
      <c r="R3667" s="7">
        <v>1</v>
      </c>
      <c r="S3667" s="7">
        <v>0.96</v>
      </c>
      <c r="T3667" s="7">
        <v>0.97888543819998297</v>
      </c>
      <c r="U3667" s="7">
        <v>4.7213595499958003E-2</v>
      </c>
      <c r="V3667" s="7">
        <v>1</v>
      </c>
      <c r="W3667" s="7">
        <v>0.96923076923076901</v>
      </c>
      <c r="X3667" s="7">
        <v>0.98430756913220896</v>
      </c>
      <c r="Y3667" s="7">
        <v>2.1487745920948601E-2</v>
      </c>
      <c r="Z3667" t="s">
        <v>29</v>
      </c>
    </row>
    <row r="3668" spans="1:26" x14ac:dyDescent="0.3">
      <c r="A3668" t="s">
        <v>6</v>
      </c>
      <c r="B3668">
        <v>33</v>
      </c>
      <c r="C3668" t="s">
        <v>31</v>
      </c>
      <c r="D3668">
        <v>4</v>
      </c>
      <c r="E3668">
        <v>3</v>
      </c>
      <c r="F3668">
        <v>1</v>
      </c>
      <c r="G3668">
        <v>8</v>
      </c>
      <c r="H3668">
        <v>16</v>
      </c>
      <c r="I3668">
        <v>1</v>
      </c>
      <c r="J3668">
        <v>2</v>
      </c>
      <c r="K3668">
        <v>64</v>
      </c>
      <c r="L3668">
        <v>5</v>
      </c>
      <c r="M3668">
        <v>0.01</v>
      </c>
      <c r="N3668" s="7">
        <v>0.98857142857142899</v>
      </c>
      <c r="O3668" s="7">
        <v>0.96</v>
      </c>
      <c r="P3668" s="7">
        <v>0.973087100691028</v>
      </c>
      <c r="Q3668" s="7">
        <v>4.5729135135020402E-2</v>
      </c>
      <c r="R3668" s="7">
        <v>1</v>
      </c>
      <c r="S3668" s="7">
        <v>0.96</v>
      </c>
      <c r="T3668" s="7">
        <v>0.97888543819998297</v>
      </c>
      <c r="U3668" s="7">
        <v>4.7213595499958003E-2</v>
      </c>
      <c r="V3668" s="7">
        <v>1</v>
      </c>
      <c r="W3668" s="7">
        <v>1</v>
      </c>
      <c r="X3668" s="7">
        <v>1</v>
      </c>
      <c r="Y3668" s="7">
        <v>0</v>
      </c>
      <c r="Z3668" s="4" t="s">
        <v>29</v>
      </c>
    </row>
    <row r="3669" spans="1:26" x14ac:dyDescent="0.3">
      <c r="A3669" t="s">
        <v>6</v>
      </c>
      <c r="B3669">
        <v>33</v>
      </c>
      <c r="C3669" t="s">
        <v>31</v>
      </c>
      <c r="D3669">
        <v>4</v>
      </c>
      <c r="E3669">
        <v>3</v>
      </c>
      <c r="F3669">
        <v>1</v>
      </c>
      <c r="G3669">
        <v>8</v>
      </c>
      <c r="H3669">
        <v>16</v>
      </c>
      <c r="I3669">
        <v>1</v>
      </c>
      <c r="J3669">
        <v>3</v>
      </c>
      <c r="K3669">
        <v>64</v>
      </c>
      <c r="L3669">
        <v>5</v>
      </c>
      <c r="M3669">
        <v>0.01</v>
      </c>
      <c r="N3669" s="7">
        <v>0.98421052631578898</v>
      </c>
      <c r="O3669" s="7">
        <v>0.85333333333333306</v>
      </c>
      <c r="P3669" s="7">
        <v>0.91301316657299003</v>
      </c>
      <c r="Q3669" s="7">
        <v>7.0274615913963695E-2</v>
      </c>
      <c r="R3669" s="7">
        <v>0.98316602316602297</v>
      </c>
      <c r="S3669" s="7">
        <v>0.85333333333333306</v>
      </c>
      <c r="T3669" s="7">
        <v>0.91283792617908699</v>
      </c>
      <c r="U3669" s="7">
        <v>7.3377092044290604E-2</v>
      </c>
      <c r="V3669" s="7">
        <v>1</v>
      </c>
      <c r="W3669" s="7">
        <v>0.92666666666666697</v>
      </c>
      <c r="X3669" s="7">
        <v>0.96145962403503904</v>
      </c>
      <c r="Y3669" s="7">
        <v>5.3174923801884703E-2</v>
      </c>
      <c r="Z3669" s="4" t="s">
        <v>29</v>
      </c>
    </row>
    <row r="3670" spans="1:26" x14ac:dyDescent="0.3">
      <c r="A3670" t="s">
        <v>6</v>
      </c>
      <c r="B3670">
        <v>33</v>
      </c>
      <c r="C3670" t="s">
        <v>31</v>
      </c>
      <c r="D3670">
        <v>4</v>
      </c>
      <c r="E3670">
        <v>3</v>
      </c>
      <c r="F3670">
        <v>1</v>
      </c>
      <c r="G3670">
        <v>8</v>
      </c>
      <c r="H3670">
        <v>32</v>
      </c>
      <c r="I3670">
        <v>1</v>
      </c>
      <c r="J3670">
        <v>2</v>
      </c>
      <c r="K3670">
        <v>64</v>
      </c>
      <c r="L3670">
        <v>5</v>
      </c>
      <c r="M3670">
        <v>0.01</v>
      </c>
      <c r="N3670" s="7">
        <v>0.99473684210526303</v>
      </c>
      <c r="O3670" s="7">
        <v>0.82666666666666699</v>
      </c>
      <c r="P3670" s="7">
        <v>0.89170636845109397</v>
      </c>
      <c r="Q3670" s="7">
        <v>0.181187959160132</v>
      </c>
      <c r="R3670" s="7">
        <v>0.98902255639097802</v>
      </c>
      <c r="S3670" s="7">
        <v>0.96</v>
      </c>
      <c r="T3670" s="7">
        <v>0.97335846673500204</v>
      </c>
      <c r="U3670" s="7">
        <v>4.4663346637148597E-2</v>
      </c>
      <c r="V3670" s="7">
        <v>0.992760032760033</v>
      </c>
      <c r="W3670" s="7">
        <v>0.93717948717948696</v>
      </c>
      <c r="X3670" s="7">
        <v>0.96420027790159901</v>
      </c>
      <c r="Y3670" s="7">
        <v>3.7174165797472403E-2</v>
      </c>
      <c r="Z3670" s="4" t="s">
        <v>29</v>
      </c>
    </row>
    <row r="3671" spans="1:26" x14ac:dyDescent="0.3">
      <c r="A3671" t="s">
        <v>6</v>
      </c>
      <c r="B3671">
        <v>33</v>
      </c>
      <c r="C3671" t="s">
        <v>31</v>
      </c>
      <c r="D3671">
        <v>4</v>
      </c>
      <c r="E3671">
        <v>3</v>
      </c>
      <c r="F3671">
        <v>1</v>
      </c>
      <c r="G3671">
        <v>8</v>
      </c>
      <c r="H3671">
        <v>32</v>
      </c>
      <c r="I3671">
        <v>1</v>
      </c>
      <c r="J3671">
        <v>3</v>
      </c>
      <c r="K3671">
        <v>64</v>
      </c>
      <c r="L3671">
        <v>5</v>
      </c>
      <c r="M3671">
        <v>0.01</v>
      </c>
      <c r="N3671" s="7">
        <v>0.98933143669985801</v>
      </c>
      <c r="O3671" s="7">
        <v>1</v>
      </c>
      <c r="P3671" s="7">
        <v>0.99462966117961504</v>
      </c>
      <c r="Q3671" s="7">
        <v>7.3547435018526397E-3</v>
      </c>
      <c r="R3671" s="7">
        <v>0.994285714285714</v>
      </c>
      <c r="S3671" s="7">
        <v>1</v>
      </c>
      <c r="T3671" s="7">
        <v>0.99712215212183297</v>
      </c>
      <c r="U3671" s="7">
        <v>6.4350634844861504E-3</v>
      </c>
      <c r="V3671" s="7">
        <v>0.99816513761467895</v>
      </c>
      <c r="W3671" s="7">
        <v>1</v>
      </c>
      <c r="X3671" s="7">
        <v>0.99908045489935904</v>
      </c>
      <c r="Y3671" s="7">
        <v>2.0561653534097802E-3</v>
      </c>
      <c r="Z3671" t="s">
        <v>29</v>
      </c>
    </row>
    <row r="3672" spans="1:26" x14ac:dyDescent="0.3">
      <c r="A3672" t="s">
        <v>6</v>
      </c>
      <c r="B3672">
        <v>33</v>
      </c>
      <c r="C3672" t="s">
        <v>31</v>
      </c>
      <c r="D3672">
        <v>4</v>
      </c>
      <c r="E3672">
        <v>3</v>
      </c>
      <c r="F3672">
        <v>1</v>
      </c>
      <c r="G3672">
        <v>8</v>
      </c>
      <c r="H3672">
        <v>64</v>
      </c>
      <c r="I3672">
        <v>1</v>
      </c>
      <c r="J3672">
        <v>2</v>
      </c>
      <c r="K3672">
        <v>64</v>
      </c>
      <c r="L3672">
        <v>5</v>
      </c>
      <c r="M3672">
        <v>0.01</v>
      </c>
      <c r="N3672" s="7">
        <v>0.98857142857142899</v>
      </c>
      <c r="O3672" s="7">
        <v>0.92</v>
      </c>
      <c r="P3672" s="7">
        <v>0.95197253889101097</v>
      </c>
      <c r="Q3672" s="7">
        <v>5.3848325981763902E-2</v>
      </c>
      <c r="R3672" s="7">
        <v>0.98947368421052595</v>
      </c>
      <c r="S3672" s="7">
        <v>0.87</v>
      </c>
      <c r="T3672" s="7">
        <v>0.925641662513769</v>
      </c>
      <c r="U3672" s="7">
        <v>5.7675783796926602E-2</v>
      </c>
      <c r="V3672" s="7">
        <v>0.99818181818181795</v>
      </c>
      <c r="W3672" s="7">
        <v>0.87363636363636399</v>
      </c>
      <c r="X3672" s="7">
        <v>0.93220823239349304</v>
      </c>
      <c r="Y3672" s="7">
        <v>6.3841001035067499E-2</v>
      </c>
      <c r="Z3672" t="s">
        <v>29</v>
      </c>
    </row>
    <row r="3673" spans="1:26" x14ac:dyDescent="0.3">
      <c r="A3673" t="s">
        <v>6</v>
      </c>
      <c r="B3673">
        <v>33</v>
      </c>
      <c r="C3673" t="s">
        <v>31</v>
      </c>
      <c r="D3673">
        <v>4</v>
      </c>
      <c r="E3673">
        <v>3</v>
      </c>
      <c r="F3673">
        <v>1</v>
      </c>
      <c r="G3673">
        <v>8</v>
      </c>
      <c r="H3673">
        <v>64</v>
      </c>
      <c r="I3673">
        <v>1</v>
      </c>
      <c r="J3673">
        <v>3</v>
      </c>
      <c r="K3673">
        <v>64</v>
      </c>
      <c r="L3673">
        <v>5</v>
      </c>
      <c r="M3673">
        <v>0.01</v>
      </c>
      <c r="N3673" s="7">
        <v>0.99473684210526303</v>
      </c>
      <c r="O3673" s="7">
        <v>0.92</v>
      </c>
      <c r="P3673" s="7">
        <v>0.95227021026148295</v>
      </c>
      <c r="Q3673" s="7">
        <v>9.94879939604187E-2</v>
      </c>
      <c r="R3673" s="7">
        <v>0.98285714285714298</v>
      </c>
      <c r="S3673" s="7">
        <v>1</v>
      </c>
      <c r="T3673" s="7">
        <v>0.991323814612877</v>
      </c>
      <c r="U3673" s="7">
        <v>1.29536403433757E-2</v>
      </c>
      <c r="V3673" s="7">
        <v>1</v>
      </c>
      <c r="W3673" s="7">
        <v>0.90476190476190499</v>
      </c>
      <c r="X3673" s="7">
        <v>0.94846333614005496</v>
      </c>
      <c r="Y3673" s="7">
        <v>8.0461207733764903E-2</v>
      </c>
      <c r="Z3673" s="4" t="s">
        <v>29</v>
      </c>
    </row>
    <row r="3674" spans="1:26" x14ac:dyDescent="0.3">
      <c r="A3674" t="s">
        <v>6</v>
      </c>
      <c r="B3674">
        <v>33</v>
      </c>
      <c r="C3674" t="s">
        <v>31</v>
      </c>
      <c r="D3674">
        <v>4</v>
      </c>
      <c r="E3674">
        <v>1</v>
      </c>
      <c r="F3674">
        <v>1</v>
      </c>
      <c r="G3674">
        <v>4</v>
      </c>
      <c r="H3674">
        <v>8</v>
      </c>
      <c r="I3674">
        <v>1</v>
      </c>
      <c r="J3674">
        <v>2</v>
      </c>
      <c r="K3674">
        <v>64</v>
      </c>
      <c r="L3674">
        <v>5</v>
      </c>
      <c r="M3674">
        <v>0.01</v>
      </c>
      <c r="N3674" s="7">
        <v>1</v>
      </c>
      <c r="O3674" s="7">
        <v>0.92</v>
      </c>
      <c r="P3674" s="7">
        <v>0.95777087639996605</v>
      </c>
      <c r="Q3674" s="7">
        <v>5.7824608948530497E-2</v>
      </c>
      <c r="R3674" s="7">
        <v>0.99473684210526303</v>
      </c>
      <c r="S3674" s="7">
        <v>1</v>
      </c>
      <c r="T3674" s="7">
        <v>0.99735087641318598</v>
      </c>
      <c r="U3674" s="7">
        <v>5.9236204209140598E-3</v>
      </c>
      <c r="V3674" s="7">
        <v>1</v>
      </c>
      <c r="W3674" s="7">
        <v>0.95494505494505499</v>
      </c>
      <c r="X3674" s="7">
        <v>0.97703239146409604</v>
      </c>
      <c r="Y3674" s="7">
        <v>2.0998838509710901E-2</v>
      </c>
      <c r="Z3674" t="s">
        <v>29</v>
      </c>
    </row>
    <row r="3675" spans="1:26" x14ac:dyDescent="0.3">
      <c r="A3675" t="s">
        <v>6</v>
      </c>
      <c r="B3675">
        <v>33</v>
      </c>
      <c r="C3675" t="s">
        <v>31</v>
      </c>
      <c r="D3675">
        <v>4</v>
      </c>
      <c r="E3675">
        <v>1</v>
      </c>
      <c r="F3675">
        <v>1</v>
      </c>
      <c r="G3675">
        <v>4</v>
      </c>
      <c r="H3675">
        <v>8</v>
      </c>
      <c r="I3675">
        <v>1</v>
      </c>
      <c r="J3675">
        <v>3</v>
      </c>
      <c r="K3675">
        <v>64</v>
      </c>
      <c r="L3675">
        <v>5</v>
      </c>
      <c r="M3675">
        <v>0.01</v>
      </c>
      <c r="N3675" s="7">
        <v>0.99444444444444502</v>
      </c>
      <c r="O3675" s="7">
        <v>0.96</v>
      </c>
      <c r="P3675" s="7">
        <v>0.97608809763663695</v>
      </c>
      <c r="Q3675" s="7">
        <v>4.6049838443464601E-2</v>
      </c>
      <c r="R3675" s="7">
        <v>1</v>
      </c>
      <c r="S3675" s="7">
        <v>0.96</v>
      </c>
      <c r="T3675" s="7">
        <v>0.97888543819998297</v>
      </c>
      <c r="U3675" s="7">
        <v>4.7213595499958003E-2</v>
      </c>
      <c r="V3675" s="7">
        <v>0.99461038961039006</v>
      </c>
      <c r="W3675" s="7">
        <v>0.98333333333333295</v>
      </c>
      <c r="X3675" s="7">
        <v>0.98878049687435998</v>
      </c>
      <c r="Y3675" s="7">
        <v>1.7918284816667001E-2</v>
      </c>
      <c r="Z3675" t="s">
        <v>29</v>
      </c>
    </row>
    <row r="3676" spans="1:26" x14ac:dyDescent="0.3">
      <c r="A3676" t="s">
        <v>6</v>
      </c>
      <c r="B3676">
        <v>33</v>
      </c>
      <c r="C3676" t="s">
        <v>31</v>
      </c>
      <c r="D3676">
        <v>4</v>
      </c>
      <c r="E3676">
        <v>1</v>
      </c>
      <c r="F3676">
        <v>1</v>
      </c>
      <c r="G3676">
        <v>4</v>
      </c>
      <c r="H3676">
        <v>16</v>
      </c>
      <c r="I3676">
        <v>1</v>
      </c>
      <c r="J3676">
        <v>2</v>
      </c>
      <c r="K3676">
        <v>64</v>
      </c>
      <c r="L3676">
        <v>5</v>
      </c>
      <c r="M3676">
        <v>0.01</v>
      </c>
      <c r="N3676" s="7">
        <v>0.98947368421052595</v>
      </c>
      <c r="O3676" s="7">
        <v>0.96</v>
      </c>
      <c r="P3676" s="7">
        <v>0.97386686644480402</v>
      </c>
      <c r="Q3676" s="7">
        <v>5.1352242288589103E-2</v>
      </c>
      <c r="R3676" s="7">
        <v>0.99459459459459498</v>
      </c>
      <c r="S3676" s="7">
        <v>1</v>
      </c>
      <c r="T3676" s="7">
        <v>0.99727878476642895</v>
      </c>
      <c r="U3676" s="7">
        <v>6.0848222436732796E-3</v>
      </c>
      <c r="V3676" s="7">
        <v>0.99457792207792195</v>
      </c>
      <c r="W3676" s="7">
        <v>0.96794871794871795</v>
      </c>
      <c r="X3676" s="7">
        <v>0.98098948120176099</v>
      </c>
      <c r="Y3676" s="7">
        <v>2.4134986996556501E-2</v>
      </c>
      <c r="Z3676" t="s">
        <v>29</v>
      </c>
    </row>
    <row r="3677" spans="1:26" x14ac:dyDescent="0.3">
      <c r="A3677" t="s">
        <v>6</v>
      </c>
      <c r="B3677">
        <v>33</v>
      </c>
      <c r="C3677" t="s">
        <v>31</v>
      </c>
      <c r="D3677">
        <v>4</v>
      </c>
      <c r="E3677">
        <v>1</v>
      </c>
      <c r="F3677">
        <v>1</v>
      </c>
      <c r="G3677">
        <v>4</v>
      </c>
      <c r="H3677">
        <v>16</v>
      </c>
      <c r="I3677">
        <v>1</v>
      </c>
      <c r="J3677">
        <v>3</v>
      </c>
      <c r="K3677">
        <v>64</v>
      </c>
      <c r="L3677">
        <v>5</v>
      </c>
      <c r="M3677">
        <v>0.01</v>
      </c>
      <c r="N3677" s="7">
        <v>0.99473684210526303</v>
      </c>
      <c r="O3677" s="7">
        <v>0.89333333333333298</v>
      </c>
      <c r="P3677" s="7">
        <v>0.93953563079871505</v>
      </c>
      <c r="Q3677" s="7">
        <v>8.17234199775244E-2</v>
      </c>
      <c r="R3677" s="7">
        <v>1</v>
      </c>
      <c r="S3677" s="7">
        <v>0.92</v>
      </c>
      <c r="T3677" s="7">
        <v>0.95777087639996605</v>
      </c>
      <c r="U3677" s="7">
        <v>5.7824608948530497E-2</v>
      </c>
      <c r="V3677" s="7">
        <v>0.99821428571428605</v>
      </c>
      <c r="W3677" s="7">
        <v>0.88181818181818195</v>
      </c>
      <c r="X3677" s="7">
        <v>0.93710044365652601</v>
      </c>
      <c r="Y3677" s="7">
        <v>5.0299547152770199E-2</v>
      </c>
      <c r="Z3677" t="s">
        <v>29</v>
      </c>
    </row>
    <row r="3678" spans="1:26" x14ac:dyDescent="0.3">
      <c r="A3678" t="s">
        <v>6</v>
      </c>
      <c r="B3678">
        <v>33</v>
      </c>
      <c r="C3678" t="s">
        <v>31</v>
      </c>
      <c r="D3678">
        <v>4</v>
      </c>
      <c r="E3678">
        <v>1</v>
      </c>
      <c r="F3678">
        <v>1</v>
      </c>
      <c r="G3678">
        <v>4</v>
      </c>
      <c r="H3678">
        <v>32</v>
      </c>
      <c r="I3678">
        <v>1</v>
      </c>
      <c r="J3678">
        <v>2</v>
      </c>
      <c r="K3678">
        <v>64</v>
      </c>
      <c r="L3678">
        <v>5</v>
      </c>
      <c r="M3678">
        <v>0.01</v>
      </c>
      <c r="N3678" s="7">
        <v>0.98933143669985801</v>
      </c>
      <c r="O3678" s="7">
        <v>0.85333333333333306</v>
      </c>
      <c r="P3678" s="7">
        <v>0.912848311213457</v>
      </c>
      <c r="Q3678" s="7">
        <v>0.108240073147213</v>
      </c>
      <c r="R3678" s="7">
        <v>0.99473684210526303</v>
      </c>
      <c r="S3678" s="7">
        <v>0.84</v>
      </c>
      <c r="T3678" s="7">
        <v>0.91004108666144901</v>
      </c>
      <c r="U3678" s="7">
        <v>9.05680869105676E-2</v>
      </c>
      <c r="V3678" s="7">
        <v>1</v>
      </c>
      <c r="W3678" s="7">
        <v>0.94666666666666699</v>
      </c>
      <c r="X3678" s="7">
        <v>0.972310845445158</v>
      </c>
      <c r="Y3678" s="7">
        <v>3.9973217539817897E-2</v>
      </c>
      <c r="Z3678" s="4" t="s">
        <v>29</v>
      </c>
    </row>
    <row r="3679" spans="1:26" x14ac:dyDescent="0.3">
      <c r="A3679" t="s">
        <v>6</v>
      </c>
      <c r="B3679">
        <v>33</v>
      </c>
      <c r="C3679" t="s">
        <v>31</v>
      </c>
      <c r="D3679">
        <v>4</v>
      </c>
      <c r="E3679">
        <v>1</v>
      </c>
      <c r="F3679">
        <v>1</v>
      </c>
      <c r="G3679">
        <v>4</v>
      </c>
      <c r="H3679">
        <v>32</v>
      </c>
      <c r="I3679">
        <v>1</v>
      </c>
      <c r="J3679">
        <v>3</v>
      </c>
      <c r="K3679">
        <v>64</v>
      </c>
      <c r="L3679">
        <v>5</v>
      </c>
      <c r="M3679">
        <v>0.01</v>
      </c>
      <c r="N3679" s="7">
        <v>1</v>
      </c>
      <c r="O3679" s="7">
        <v>0.92</v>
      </c>
      <c r="P3679" s="7">
        <v>0.95777087639996605</v>
      </c>
      <c r="Q3679" s="7">
        <v>5.7824608948530497E-2</v>
      </c>
      <c r="R3679" s="7">
        <v>0.99459459459459498</v>
      </c>
      <c r="S3679" s="7">
        <v>0.92</v>
      </c>
      <c r="T3679" s="7">
        <v>0.95219811861472603</v>
      </c>
      <c r="U3679" s="7">
        <v>9.9456884510147697E-2</v>
      </c>
      <c r="V3679" s="7">
        <v>0.99821428571428605</v>
      </c>
      <c r="W3679" s="7">
        <v>0.89717948717948703</v>
      </c>
      <c r="X3679" s="7">
        <v>0.94488760453789</v>
      </c>
      <c r="Y3679" s="7">
        <v>5.68021531768425E-2</v>
      </c>
      <c r="Z3679" t="s">
        <v>29</v>
      </c>
    </row>
    <row r="3680" spans="1:26" x14ac:dyDescent="0.3">
      <c r="A3680" t="s">
        <v>6</v>
      </c>
      <c r="B3680">
        <v>33</v>
      </c>
      <c r="C3680" t="s">
        <v>31</v>
      </c>
      <c r="D3680">
        <v>4</v>
      </c>
      <c r="E3680">
        <v>1</v>
      </c>
      <c r="F3680">
        <v>1</v>
      </c>
      <c r="G3680">
        <v>4</v>
      </c>
      <c r="H3680">
        <v>64</v>
      </c>
      <c r="I3680">
        <v>1</v>
      </c>
      <c r="J3680">
        <v>2</v>
      </c>
      <c r="K3680">
        <v>64</v>
      </c>
      <c r="L3680">
        <v>5</v>
      </c>
      <c r="M3680">
        <v>0.01</v>
      </c>
      <c r="N3680" s="7">
        <v>0.97263970737655003</v>
      </c>
      <c r="O3680" s="7">
        <v>0.92</v>
      </c>
      <c r="P3680" s="7">
        <v>0.94452003823836195</v>
      </c>
      <c r="Q3680" s="7">
        <v>5.7612036532963998E-2</v>
      </c>
      <c r="R3680" s="7">
        <v>0.97849624060150397</v>
      </c>
      <c r="S3680" s="7">
        <v>0.84</v>
      </c>
      <c r="T3680" s="7">
        <v>0.90298922188976005</v>
      </c>
      <c r="U3680" s="7">
        <v>9.5637545374574695E-2</v>
      </c>
      <c r="V3680" s="7">
        <v>0.99099099099099097</v>
      </c>
      <c r="W3680" s="7">
        <v>0.87794871794871798</v>
      </c>
      <c r="X3680" s="7">
        <v>0.92987833967386102</v>
      </c>
      <c r="Y3680" s="7">
        <v>7.5358995998269104E-2</v>
      </c>
      <c r="Z3680" t="s">
        <v>29</v>
      </c>
    </row>
    <row r="3681" spans="1:26" x14ac:dyDescent="0.3">
      <c r="A3681" t="s">
        <v>6</v>
      </c>
      <c r="B3681">
        <v>33</v>
      </c>
      <c r="C3681" t="s">
        <v>31</v>
      </c>
      <c r="D3681">
        <v>4</v>
      </c>
      <c r="E3681">
        <v>1</v>
      </c>
      <c r="F3681">
        <v>1</v>
      </c>
      <c r="G3681">
        <v>4</v>
      </c>
      <c r="H3681">
        <v>64</v>
      </c>
      <c r="I3681">
        <v>1</v>
      </c>
      <c r="J3681">
        <v>3</v>
      </c>
      <c r="K3681">
        <v>64</v>
      </c>
      <c r="L3681">
        <v>5</v>
      </c>
      <c r="M3681">
        <v>0.01</v>
      </c>
      <c r="N3681" s="7">
        <v>0.96842105263157896</v>
      </c>
      <c r="O3681" s="7">
        <v>0.93333333333333302</v>
      </c>
      <c r="P3681" s="7">
        <v>0.94718526416050297</v>
      </c>
      <c r="Q3681" s="7">
        <v>7.5783089489933994E-2</v>
      </c>
      <c r="R3681" s="7">
        <v>0.97354196301564699</v>
      </c>
      <c r="S3681" s="7">
        <v>0.88</v>
      </c>
      <c r="T3681" s="7">
        <v>0.92379591152159302</v>
      </c>
      <c r="U3681" s="7">
        <v>5.3347792030978398E-2</v>
      </c>
      <c r="V3681" s="7">
        <v>0.981633151082692</v>
      </c>
      <c r="W3681" s="7">
        <v>0.93461538461538496</v>
      </c>
      <c r="X3681" s="7">
        <v>0.95622877238862702</v>
      </c>
      <c r="Y3681" s="7">
        <v>5.5164652560047399E-2</v>
      </c>
      <c r="Z3681" t="s">
        <v>29</v>
      </c>
    </row>
    <row r="3682" spans="1:26" x14ac:dyDescent="0.3">
      <c r="A3682" t="s">
        <v>6</v>
      </c>
      <c r="B3682">
        <v>33</v>
      </c>
      <c r="C3682" t="s">
        <v>31</v>
      </c>
      <c r="D3682">
        <v>4</v>
      </c>
      <c r="E3682">
        <v>1</v>
      </c>
      <c r="F3682">
        <v>1</v>
      </c>
      <c r="G3682">
        <v>8</v>
      </c>
      <c r="H3682">
        <v>8</v>
      </c>
      <c r="I3682">
        <v>1</v>
      </c>
      <c r="J3682">
        <v>2</v>
      </c>
      <c r="K3682">
        <v>64</v>
      </c>
      <c r="L3682">
        <v>5</v>
      </c>
      <c r="M3682">
        <v>0.01</v>
      </c>
      <c r="N3682" s="7">
        <v>0.99473684210526303</v>
      </c>
      <c r="O3682" s="7">
        <v>0.92</v>
      </c>
      <c r="P3682" s="7">
        <v>0.95512175281315204</v>
      </c>
      <c r="Q3682" s="7">
        <v>5.5669554161078202E-2</v>
      </c>
      <c r="R3682" s="7">
        <v>0.98947368421052595</v>
      </c>
      <c r="S3682" s="7">
        <v>0.81333333333333302</v>
      </c>
      <c r="T3682" s="7">
        <v>0.89518449261191402</v>
      </c>
      <c r="U3682" s="7">
        <v>6.6680252782437693E-2</v>
      </c>
      <c r="V3682" s="7">
        <v>0.992692692692693</v>
      </c>
      <c r="W3682" s="7">
        <v>0.95</v>
      </c>
      <c r="X3682" s="7">
        <v>0.96953869690541095</v>
      </c>
      <c r="Y3682" s="7">
        <v>5.79591224016014E-2</v>
      </c>
      <c r="Z3682" t="s">
        <v>29</v>
      </c>
    </row>
    <row r="3683" spans="1:26" x14ac:dyDescent="0.3">
      <c r="A3683" t="s">
        <v>6</v>
      </c>
      <c r="B3683">
        <v>33</v>
      </c>
      <c r="C3683" t="s">
        <v>31</v>
      </c>
      <c r="D3683">
        <v>4</v>
      </c>
      <c r="E3683">
        <v>1</v>
      </c>
      <c r="F3683">
        <v>1</v>
      </c>
      <c r="G3683">
        <v>8</v>
      </c>
      <c r="H3683">
        <v>8</v>
      </c>
      <c r="I3683">
        <v>1</v>
      </c>
      <c r="J3683">
        <v>3</v>
      </c>
      <c r="K3683">
        <v>64</v>
      </c>
      <c r="L3683">
        <v>5</v>
      </c>
      <c r="M3683">
        <v>0.01</v>
      </c>
      <c r="N3683" s="7">
        <v>0.99473684210526303</v>
      </c>
      <c r="O3683" s="7">
        <v>0.77333333333333298</v>
      </c>
      <c r="P3683" s="7">
        <v>0.86602673720544998</v>
      </c>
      <c r="Q3683" s="7">
        <v>0.150282508479362</v>
      </c>
      <c r="R3683" s="7">
        <v>0.98421052631578898</v>
      </c>
      <c r="S3683" s="7">
        <v>0.76</v>
      </c>
      <c r="T3683" s="7">
        <v>0.83950985268850697</v>
      </c>
      <c r="U3683" s="7">
        <v>0.224962122182984</v>
      </c>
      <c r="V3683" s="7">
        <v>0.99447811447811496</v>
      </c>
      <c r="W3683" s="7">
        <v>0.83</v>
      </c>
      <c r="X3683" s="7">
        <v>0.89692451513954796</v>
      </c>
      <c r="Y3683" s="7">
        <v>0.15813178293673899</v>
      </c>
      <c r="Z3683" t="s">
        <v>29</v>
      </c>
    </row>
    <row r="3684" spans="1:26" x14ac:dyDescent="0.3">
      <c r="A3684" t="s">
        <v>6</v>
      </c>
      <c r="B3684">
        <v>33</v>
      </c>
      <c r="C3684" t="s">
        <v>31</v>
      </c>
      <c r="D3684">
        <v>4</v>
      </c>
      <c r="E3684">
        <v>1</v>
      </c>
      <c r="F3684">
        <v>1</v>
      </c>
      <c r="G3684">
        <v>8</v>
      </c>
      <c r="H3684">
        <v>16</v>
      </c>
      <c r="I3684">
        <v>1</v>
      </c>
      <c r="J3684">
        <v>2</v>
      </c>
      <c r="K3684">
        <v>64</v>
      </c>
      <c r="L3684">
        <v>5</v>
      </c>
      <c r="M3684">
        <v>0.01</v>
      </c>
      <c r="N3684" s="7">
        <v>0.99473684210526303</v>
      </c>
      <c r="O3684" s="7">
        <v>0.92</v>
      </c>
      <c r="P3684" s="7">
        <v>0.95512175281315204</v>
      </c>
      <c r="Q3684" s="7">
        <v>5.5669554161078202E-2</v>
      </c>
      <c r="R3684" s="7">
        <v>0.99459459459459498</v>
      </c>
      <c r="S3684" s="7">
        <v>1</v>
      </c>
      <c r="T3684" s="7">
        <v>0.99727878476642895</v>
      </c>
      <c r="U3684" s="7">
        <v>6.0848222436732796E-3</v>
      </c>
      <c r="V3684" s="7">
        <v>0.99816513761467895</v>
      </c>
      <c r="W3684" s="7">
        <v>0.96515151515151498</v>
      </c>
      <c r="X3684" s="7">
        <v>0.98130118754780105</v>
      </c>
      <c r="Y3684" s="7">
        <v>2.5773963482126901E-2</v>
      </c>
      <c r="Z3684" t="s">
        <v>29</v>
      </c>
    </row>
    <row r="3685" spans="1:26" x14ac:dyDescent="0.3">
      <c r="A3685" t="s">
        <v>6</v>
      </c>
      <c r="B3685">
        <v>33</v>
      </c>
      <c r="C3685" t="s">
        <v>31</v>
      </c>
      <c r="D3685">
        <v>4</v>
      </c>
      <c r="E3685">
        <v>1</v>
      </c>
      <c r="F3685">
        <v>1</v>
      </c>
      <c r="G3685">
        <v>8</v>
      </c>
      <c r="H3685">
        <v>16</v>
      </c>
      <c r="I3685">
        <v>1</v>
      </c>
      <c r="J3685">
        <v>3</v>
      </c>
      <c r="K3685">
        <v>64</v>
      </c>
      <c r="L3685">
        <v>5</v>
      </c>
      <c r="M3685">
        <v>0.01</v>
      </c>
      <c r="N3685" s="7">
        <v>0.99473684210526303</v>
      </c>
      <c r="O3685" s="7">
        <v>0.96</v>
      </c>
      <c r="P3685" s="7">
        <v>0.97623631461316895</v>
      </c>
      <c r="Q3685" s="7">
        <v>4.6090944552054397E-2</v>
      </c>
      <c r="R3685" s="7">
        <v>1</v>
      </c>
      <c r="S3685" s="7">
        <v>0.96</v>
      </c>
      <c r="T3685" s="7">
        <v>0.97888543819998297</v>
      </c>
      <c r="U3685" s="7">
        <v>4.7213595499958003E-2</v>
      </c>
      <c r="V3685" s="7">
        <v>0.99636363636363701</v>
      </c>
      <c r="W3685" s="7">
        <v>0.98181818181818203</v>
      </c>
      <c r="X3685" s="7">
        <v>0.98886599557186305</v>
      </c>
      <c r="Y3685" s="7">
        <v>2.0182324676733601E-2</v>
      </c>
      <c r="Z3685" s="4" t="s">
        <v>29</v>
      </c>
    </row>
    <row r="3686" spans="1:26" x14ac:dyDescent="0.3">
      <c r="A3686" t="s">
        <v>6</v>
      </c>
      <c r="B3686">
        <v>33</v>
      </c>
      <c r="C3686" t="s">
        <v>31</v>
      </c>
      <c r="D3686">
        <v>4</v>
      </c>
      <c r="E3686">
        <v>1</v>
      </c>
      <c r="F3686">
        <v>1</v>
      </c>
      <c r="G3686">
        <v>8</v>
      </c>
      <c r="H3686">
        <v>32</v>
      </c>
      <c r="I3686">
        <v>1</v>
      </c>
      <c r="J3686">
        <v>2</v>
      </c>
      <c r="K3686">
        <v>64</v>
      </c>
      <c r="L3686">
        <v>5</v>
      </c>
      <c r="M3686">
        <v>0.01</v>
      </c>
      <c r="N3686" s="7">
        <v>0.98347490347490296</v>
      </c>
      <c r="O3686" s="7">
        <v>0.96</v>
      </c>
      <c r="P3686" s="7">
        <v>0.971105686602169</v>
      </c>
      <c r="Q3686" s="7">
        <v>5.6907941954491198E-2</v>
      </c>
      <c r="R3686" s="7">
        <v>0.99473684210526303</v>
      </c>
      <c r="S3686" s="7">
        <v>0.80333333333333301</v>
      </c>
      <c r="T3686" s="7">
        <v>0.89198106501845398</v>
      </c>
      <c r="U3686" s="7">
        <v>6.8517740046150702E-2</v>
      </c>
      <c r="V3686" s="7">
        <v>0.99280771002273804</v>
      </c>
      <c r="W3686" s="7">
        <v>0.92229437229437194</v>
      </c>
      <c r="X3686" s="7">
        <v>0.95603636552978</v>
      </c>
      <c r="Y3686" s="7">
        <v>4.73211375585759E-2</v>
      </c>
      <c r="Z3686" t="s">
        <v>29</v>
      </c>
    </row>
    <row r="3687" spans="1:26" x14ac:dyDescent="0.3">
      <c r="A3687" t="s">
        <v>6</v>
      </c>
      <c r="B3687">
        <v>33</v>
      </c>
      <c r="C3687" t="s">
        <v>31</v>
      </c>
      <c r="D3687">
        <v>4</v>
      </c>
      <c r="E3687">
        <v>1</v>
      </c>
      <c r="F3687">
        <v>1</v>
      </c>
      <c r="G3687">
        <v>8</v>
      </c>
      <c r="H3687">
        <v>32</v>
      </c>
      <c r="I3687">
        <v>1</v>
      </c>
      <c r="J3687">
        <v>3</v>
      </c>
      <c r="K3687">
        <v>64</v>
      </c>
      <c r="L3687">
        <v>5</v>
      </c>
      <c r="M3687">
        <v>0.01</v>
      </c>
      <c r="N3687" s="7">
        <v>1</v>
      </c>
      <c r="O3687" s="7">
        <v>0.77666666666666695</v>
      </c>
      <c r="P3687" s="7">
        <v>0.86756057279479604</v>
      </c>
      <c r="Q3687" s="7">
        <v>0.17322427369826099</v>
      </c>
      <c r="R3687" s="7">
        <v>1</v>
      </c>
      <c r="S3687" s="7">
        <v>0.84</v>
      </c>
      <c r="T3687" s="7">
        <v>0.90537654460671801</v>
      </c>
      <c r="U3687" s="7">
        <v>0.15926908235749501</v>
      </c>
      <c r="V3687" s="7">
        <v>1</v>
      </c>
      <c r="W3687" s="7">
        <v>0.87878787878787901</v>
      </c>
      <c r="X3687" s="7">
        <v>0.93610560202207904</v>
      </c>
      <c r="Y3687" s="7">
        <v>5.5836599228909697E-2</v>
      </c>
      <c r="Z3687" t="s">
        <v>29</v>
      </c>
    </row>
    <row r="3688" spans="1:26" x14ac:dyDescent="0.3">
      <c r="A3688" t="s">
        <v>6</v>
      </c>
      <c r="B3688">
        <v>33</v>
      </c>
      <c r="C3688" t="s">
        <v>31</v>
      </c>
      <c r="D3688">
        <v>4</v>
      </c>
      <c r="E3688">
        <v>1</v>
      </c>
      <c r="F3688">
        <v>1</v>
      </c>
      <c r="G3688">
        <v>8</v>
      </c>
      <c r="H3688">
        <v>64</v>
      </c>
      <c r="I3688">
        <v>1</v>
      </c>
      <c r="J3688">
        <v>2</v>
      </c>
      <c r="K3688">
        <v>64</v>
      </c>
      <c r="L3688">
        <v>5</v>
      </c>
      <c r="M3688">
        <v>0.01</v>
      </c>
      <c r="N3688" s="7">
        <v>0.99473684210526303</v>
      </c>
      <c r="O3688" s="7">
        <v>0.78666666666666696</v>
      </c>
      <c r="P3688" s="7">
        <v>0.87087148206952603</v>
      </c>
      <c r="Q3688" s="7">
        <v>0.173345760219657</v>
      </c>
      <c r="R3688" s="7">
        <v>0.98902255639097802</v>
      </c>
      <c r="S3688" s="7">
        <v>0.73333333333333295</v>
      </c>
      <c r="T3688" s="7">
        <v>0.82638017743898695</v>
      </c>
      <c r="U3688" s="7">
        <v>0.22501200978827501</v>
      </c>
      <c r="V3688" s="7">
        <v>1</v>
      </c>
      <c r="W3688" s="7">
        <v>0.9</v>
      </c>
      <c r="X3688" s="7">
        <v>0.94627015928808</v>
      </c>
      <c r="Y3688" s="7">
        <v>7.5604113982894905E-2</v>
      </c>
      <c r="Z3688" s="4" t="s">
        <v>29</v>
      </c>
    </row>
    <row r="3689" spans="1:26" x14ac:dyDescent="0.3">
      <c r="A3689" t="s">
        <v>6</v>
      </c>
      <c r="B3689">
        <v>33</v>
      </c>
      <c r="C3689" t="s">
        <v>31</v>
      </c>
      <c r="D3689">
        <v>4</v>
      </c>
      <c r="E3689">
        <v>1</v>
      </c>
      <c r="F3689">
        <v>1</v>
      </c>
      <c r="G3689">
        <v>8</v>
      </c>
      <c r="H3689">
        <v>64</v>
      </c>
      <c r="I3689">
        <v>1</v>
      </c>
      <c r="J3689">
        <v>3</v>
      </c>
      <c r="K3689">
        <v>64</v>
      </c>
      <c r="L3689">
        <v>5</v>
      </c>
      <c r="M3689">
        <v>0.01</v>
      </c>
      <c r="N3689" s="7">
        <v>0.99459459459459498</v>
      </c>
      <c r="O3689" s="7">
        <v>0.92</v>
      </c>
      <c r="P3689" s="7">
        <v>0.95219811861472603</v>
      </c>
      <c r="Q3689" s="7">
        <v>9.9456884510147697E-2</v>
      </c>
      <c r="R3689" s="7">
        <v>1</v>
      </c>
      <c r="S3689" s="7">
        <v>0.84</v>
      </c>
      <c r="T3689" s="7">
        <v>0.91269021024826302</v>
      </c>
      <c r="U3689" s="7">
        <v>9.3518581823222702E-2</v>
      </c>
      <c r="V3689" s="7">
        <v>0.996428571428572</v>
      </c>
      <c r="W3689" s="7">
        <v>0.96</v>
      </c>
      <c r="X3689" s="7">
        <v>0.97709167999300595</v>
      </c>
      <c r="Y3689" s="7">
        <v>4.6373757625087698E-2</v>
      </c>
      <c r="Z3689" t="s">
        <v>29</v>
      </c>
    </row>
    <row r="3690" spans="1:26" x14ac:dyDescent="0.3">
      <c r="A3690" t="s">
        <v>6</v>
      </c>
      <c r="B3690">
        <v>33</v>
      </c>
      <c r="C3690" t="s">
        <v>31</v>
      </c>
      <c r="D3690">
        <v>4</v>
      </c>
      <c r="E3690">
        <v>5</v>
      </c>
      <c r="F3690">
        <v>1</v>
      </c>
      <c r="G3690">
        <v>4</v>
      </c>
      <c r="H3690">
        <v>8</v>
      </c>
      <c r="I3690">
        <v>1</v>
      </c>
      <c r="J3690">
        <v>2</v>
      </c>
      <c r="K3690">
        <v>256</v>
      </c>
      <c r="L3690">
        <v>5</v>
      </c>
      <c r="M3690">
        <v>0.01</v>
      </c>
      <c r="N3690" s="7">
        <v>0.99473684210526303</v>
      </c>
      <c r="O3690" s="7">
        <v>0.96</v>
      </c>
      <c r="P3690" s="7">
        <v>0.97651599003161804</v>
      </c>
      <c r="Q3690" s="7">
        <v>5.2511842673585801E-2</v>
      </c>
      <c r="R3690" s="7">
        <v>1</v>
      </c>
      <c r="S3690" s="7">
        <v>1</v>
      </c>
      <c r="T3690" s="7">
        <v>1</v>
      </c>
      <c r="U3690" s="7">
        <v>0</v>
      </c>
      <c r="V3690" s="7">
        <v>0.99819819819819799</v>
      </c>
      <c r="W3690" s="7">
        <v>1</v>
      </c>
      <c r="X3690" s="7">
        <v>0.99909706085133398</v>
      </c>
      <c r="Y3690" s="7">
        <v>2.0190333159638401E-3</v>
      </c>
      <c r="Z3690" t="s">
        <v>29</v>
      </c>
    </row>
    <row r="3691" spans="1:26" x14ac:dyDescent="0.3">
      <c r="A3691" t="s">
        <v>6</v>
      </c>
      <c r="B3691">
        <v>33</v>
      </c>
      <c r="C3691" t="s">
        <v>31</v>
      </c>
      <c r="D3691">
        <v>4</v>
      </c>
      <c r="E3691">
        <v>5</v>
      </c>
      <c r="F3691">
        <v>1</v>
      </c>
      <c r="G3691">
        <v>4</v>
      </c>
      <c r="H3691">
        <v>16</v>
      </c>
      <c r="I3691">
        <v>1</v>
      </c>
      <c r="J3691">
        <v>2</v>
      </c>
      <c r="K3691">
        <v>256</v>
      </c>
      <c r="L3691">
        <v>5</v>
      </c>
      <c r="M3691">
        <v>0.01</v>
      </c>
      <c r="N3691" s="7">
        <v>0.994285714285714</v>
      </c>
      <c r="O3691" s="7">
        <v>1</v>
      </c>
      <c r="P3691" s="7">
        <v>0.99712215212183297</v>
      </c>
      <c r="Q3691" s="7">
        <v>6.4350634844861504E-3</v>
      </c>
      <c r="R3691" s="7">
        <v>0.99473684210526303</v>
      </c>
      <c r="S3691" s="7">
        <v>1</v>
      </c>
      <c r="T3691" s="7">
        <v>0.99735087641318598</v>
      </c>
      <c r="U3691" s="7">
        <v>5.9236204209140598E-3</v>
      </c>
      <c r="V3691" s="7">
        <v>1</v>
      </c>
      <c r="W3691" s="7">
        <v>1</v>
      </c>
      <c r="X3691" s="7">
        <v>1</v>
      </c>
      <c r="Y3691" s="7">
        <v>0</v>
      </c>
      <c r="Z3691" t="s">
        <v>29</v>
      </c>
    </row>
    <row r="3692" spans="1:26" x14ac:dyDescent="0.3">
      <c r="A3692" t="s">
        <v>6</v>
      </c>
      <c r="B3692">
        <v>33</v>
      </c>
      <c r="C3692" t="s">
        <v>31</v>
      </c>
      <c r="D3692">
        <v>4</v>
      </c>
      <c r="E3692">
        <v>5</v>
      </c>
      <c r="F3692">
        <v>1</v>
      </c>
      <c r="G3692">
        <v>4</v>
      </c>
      <c r="H3692">
        <v>32</v>
      </c>
      <c r="I3692">
        <v>1</v>
      </c>
      <c r="J3692">
        <v>2</v>
      </c>
      <c r="K3692">
        <v>256</v>
      </c>
      <c r="L3692">
        <v>5</v>
      </c>
      <c r="M3692">
        <v>0.01</v>
      </c>
      <c r="N3692" s="7">
        <v>0.99459459459459498</v>
      </c>
      <c r="O3692" s="7">
        <v>1</v>
      </c>
      <c r="P3692" s="7">
        <v>0.99727878476642895</v>
      </c>
      <c r="Q3692" s="7">
        <v>6.0848222436732796E-3</v>
      </c>
      <c r="R3692" s="7">
        <v>0.994285714285714</v>
      </c>
      <c r="S3692" s="7">
        <v>1</v>
      </c>
      <c r="T3692" s="7">
        <v>0.99712215212183297</v>
      </c>
      <c r="U3692" s="7">
        <v>6.4350634844861504E-3</v>
      </c>
      <c r="V3692" s="7">
        <v>1</v>
      </c>
      <c r="W3692" s="7">
        <v>1</v>
      </c>
      <c r="X3692" s="7">
        <v>1</v>
      </c>
      <c r="Y3692" s="7">
        <v>0</v>
      </c>
      <c r="Z3692" t="s">
        <v>29</v>
      </c>
    </row>
    <row r="3693" spans="1:26" x14ac:dyDescent="0.3">
      <c r="A3693" t="s">
        <v>6</v>
      </c>
      <c r="B3693">
        <v>33</v>
      </c>
      <c r="C3693" t="s">
        <v>31</v>
      </c>
      <c r="D3693">
        <v>4</v>
      </c>
      <c r="E3693">
        <v>5</v>
      </c>
      <c r="F3693">
        <v>1</v>
      </c>
      <c r="G3693">
        <v>4</v>
      </c>
      <c r="H3693">
        <v>64</v>
      </c>
      <c r="I3693">
        <v>1</v>
      </c>
      <c r="J3693">
        <v>2</v>
      </c>
      <c r="K3693">
        <v>256</v>
      </c>
      <c r="L3693">
        <v>5</v>
      </c>
      <c r="M3693">
        <v>0.01</v>
      </c>
      <c r="N3693" s="7">
        <v>0.99473684210526303</v>
      </c>
      <c r="O3693" s="7">
        <v>1</v>
      </c>
      <c r="P3693" s="7">
        <v>0.99735087641318598</v>
      </c>
      <c r="Q3693" s="7">
        <v>5.9236204209140598E-3</v>
      </c>
      <c r="R3693" s="7">
        <v>0.98857142857142899</v>
      </c>
      <c r="S3693" s="7">
        <v>0.96</v>
      </c>
      <c r="T3693" s="7">
        <v>0.973087100691028</v>
      </c>
      <c r="U3693" s="7">
        <v>4.5729135135020402E-2</v>
      </c>
      <c r="V3693" s="7">
        <v>1</v>
      </c>
      <c r="W3693" s="7">
        <v>1</v>
      </c>
      <c r="X3693" s="7">
        <v>1</v>
      </c>
      <c r="Y3693" s="7">
        <v>0</v>
      </c>
      <c r="Z3693" t="s">
        <v>29</v>
      </c>
    </row>
    <row r="3694" spans="1:26" x14ac:dyDescent="0.3">
      <c r="A3694" t="s">
        <v>6</v>
      </c>
      <c r="B3694">
        <v>33</v>
      </c>
      <c r="C3694" t="s">
        <v>31</v>
      </c>
      <c r="D3694">
        <v>4</v>
      </c>
      <c r="E3694">
        <v>5</v>
      </c>
      <c r="F3694">
        <v>1</v>
      </c>
      <c r="G3694">
        <v>8</v>
      </c>
      <c r="H3694">
        <v>8</v>
      </c>
      <c r="I3694">
        <v>1</v>
      </c>
      <c r="J3694">
        <v>2</v>
      </c>
      <c r="K3694">
        <v>256</v>
      </c>
      <c r="L3694">
        <v>5</v>
      </c>
      <c r="M3694">
        <v>0.01</v>
      </c>
      <c r="N3694" s="7">
        <v>1</v>
      </c>
      <c r="O3694" s="7">
        <v>0.96</v>
      </c>
      <c r="P3694" s="7">
        <v>0.97888543819998297</v>
      </c>
      <c r="Q3694" s="7">
        <v>4.7213595499958003E-2</v>
      </c>
      <c r="R3694" s="7">
        <v>1</v>
      </c>
      <c r="S3694" s="7">
        <v>0.96</v>
      </c>
      <c r="T3694" s="7">
        <v>0.97888543819998297</v>
      </c>
      <c r="U3694" s="7">
        <v>4.7213595499958003E-2</v>
      </c>
      <c r="V3694" s="7">
        <v>1</v>
      </c>
      <c r="W3694" s="7">
        <v>1</v>
      </c>
      <c r="X3694" s="7">
        <v>1</v>
      </c>
      <c r="Y3694" s="7">
        <v>0</v>
      </c>
      <c r="Z3694" t="s">
        <v>29</v>
      </c>
    </row>
    <row r="3695" spans="1:26" x14ac:dyDescent="0.3">
      <c r="A3695" t="s">
        <v>6</v>
      </c>
      <c r="B3695">
        <v>33</v>
      </c>
      <c r="C3695" t="s">
        <v>31</v>
      </c>
      <c r="D3695">
        <v>4</v>
      </c>
      <c r="E3695">
        <v>5</v>
      </c>
      <c r="F3695">
        <v>1</v>
      </c>
      <c r="G3695">
        <v>8</v>
      </c>
      <c r="H3695">
        <v>16</v>
      </c>
      <c r="I3695">
        <v>1</v>
      </c>
      <c r="J3695">
        <v>2</v>
      </c>
      <c r="K3695">
        <v>256</v>
      </c>
      <c r="L3695">
        <v>5</v>
      </c>
      <c r="M3695">
        <v>0.01</v>
      </c>
      <c r="N3695" s="7">
        <v>1</v>
      </c>
      <c r="O3695" s="7">
        <v>1</v>
      </c>
      <c r="P3695" s="7">
        <v>1</v>
      </c>
      <c r="Q3695" s="7">
        <v>0</v>
      </c>
      <c r="R3695" s="7">
        <v>1</v>
      </c>
      <c r="S3695" s="7">
        <v>0.96</v>
      </c>
      <c r="T3695" s="7">
        <v>0.97888543819998297</v>
      </c>
      <c r="U3695" s="7">
        <v>4.7213595499958003E-2</v>
      </c>
      <c r="V3695" s="7">
        <v>1</v>
      </c>
      <c r="W3695" s="7">
        <v>1</v>
      </c>
      <c r="X3695" s="7">
        <v>1</v>
      </c>
      <c r="Y3695" s="7">
        <v>0</v>
      </c>
      <c r="Z3695" s="4" t="s">
        <v>29</v>
      </c>
    </row>
    <row r="3696" spans="1:26" x14ac:dyDescent="0.3">
      <c r="A3696" t="s">
        <v>6</v>
      </c>
      <c r="B3696">
        <v>33</v>
      </c>
      <c r="C3696" t="s">
        <v>31</v>
      </c>
      <c r="D3696">
        <v>4</v>
      </c>
      <c r="E3696">
        <v>5</v>
      </c>
      <c r="F3696">
        <v>1</v>
      </c>
      <c r="G3696">
        <v>8</v>
      </c>
      <c r="H3696">
        <v>32</v>
      </c>
      <c r="I3696">
        <v>1</v>
      </c>
      <c r="J3696">
        <v>2</v>
      </c>
      <c r="K3696">
        <v>256</v>
      </c>
      <c r="L3696">
        <v>5</v>
      </c>
      <c r="M3696">
        <v>0.01</v>
      </c>
      <c r="N3696" s="7">
        <v>0.99459459459459498</v>
      </c>
      <c r="O3696" s="7">
        <v>1</v>
      </c>
      <c r="P3696" s="7">
        <v>0.99727878476642895</v>
      </c>
      <c r="Q3696" s="7">
        <v>6.0848222436732796E-3</v>
      </c>
      <c r="R3696" s="7">
        <v>1</v>
      </c>
      <c r="S3696" s="7">
        <v>1</v>
      </c>
      <c r="T3696" s="7">
        <v>1</v>
      </c>
      <c r="U3696" s="7">
        <v>0</v>
      </c>
      <c r="V3696" s="7">
        <v>1</v>
      </c>
      <c r="W3696" s="7">
        <v>1</v>
      </c>
      <c r="X3696" s="7">
        <v>1</v>
      </c>
      <c r="Y3696" s="7">
        <v>0</v>
      </c>
      <c r="Z3696" t="s">
        <v>29</v>
      </c>
    </row>
    <row r="3697" spans="1:26" x14ac:dyDescent="0.3">
      <c r="A3697" t="s">
        <v>6</v>
      </c>
      <c r="B3697">
        <v>33</v>
      </c>
      <c r="C3697" t="s">
        <v>31</v>
      </c>
      <c r="D3697">
        <v>4</v>
      </c>
      <c r="E3697">
        <v>5</v>
      </c>
      <c r="F3697">
        <v>1</v>
      </c>
      <c r="G3697">
        <v>8</v>
      </c>
      <c r="H3697">
        <v>64</v>
      </c>
      <c r="I3697">
        <v>1</v>
      </c>
      <c r="J3697">
        <v>2</v>
      </c>
      <c r="K3697">
        <v>256</v>
      </c>
      <c r="L3697">
        <v>5</v>
      </c>
      <c r="M3697">
        <v>0.01</v>
      </c>
      <c r="N3697" s="7">
        <v>0.97294858768543002</v>
      </c>
      <c r="O3697" s="7">
        <v>1</v>
      </c>
      <c r="P3697" s="7">
        <v>0.98630736251060203</v>
      </c>
      <c r="Q3697" s="7">
        <v>1.35265638101872E-2</v>
      </c>
      <c r="R3697" s="7">
        <v>0.97714285714285698</v>
      </c>
      <c r="S3697" s="7">
        <v>1</v>
      </c>
      <c r="T3697" s="7">
        <v>0.98844596673470997</v>
      </c>
      <c r="U3697" s="7">
        <v>1.21154853773013E-2</v>
      </c>
      <c r="V3697" s="7">
        <v>1</v>
      </c>
      <c r="W3697" s="7">
        <v>1</v>
      </c>
      <c r="X3697" s="7">
        <v>1</v>
      </c>
      <c r="Y3697" s="7">
        <v>0</v>
      </c>
      <c r="Z3697" t="s">
        <v>29</v>
      </c>
    </row>
    <row r="3698" spans="1:26" x14ac:dyDescent="0.3">
      <c r="A3698" t="s">
        <v>6</v>
      </c>
      <c r="B3698">
        <v>33</v>
      </c>
      <c r="C3698" t="s">
        <v>31</v>
      </c>
      <c r="D3698">
        <v>4</v>
      </c>
      <c r="E3698">
        <v>3</v>
      </c>
      <c r="F3698">
        <v>1</v>
      </c>
      <c r="G3698">
        <v>4</v>
      </c>
      <c r="H3698">
        <v>8</v>
      </c>
      <c r="I3698">
        <v>1</v>
      </c>
      <c r="J3698">
        <v>2</v>
      </c>
      <c r="K3698">
        <v>256</v>
      </c>
      <c r="L3698">
        <v>5</v>
      </c>
      <c r="M3698">
        <v>0.01</v>
      </c>
      <c r="N3698" s="7">
        <v>1</v>
      </c>
      <c r="O3698" s="7">
        <v>0.96</v>
      </c>
      <c r="P3698" s="7">
        <v>0.97888543819998297</v>
      </c>
      <c r="Q3698" s="7">
        <v>4.7213595499958003E-2</v>
      </c>
      <c r="R3698" s="7">
        <v>1</v>
      </c>
      <c r="S3698" s="7">
        <v>1</v>
      </c>
      <c r="T3698" s="7">
        <v>1</v>
      </c>
      <c r="U3698" s="7">
        <v>0</v>
      </c>
      <c r="V3698" s="7">
        <v>1</v>
      </c>
      <c r="W3698" s="7">
        <v>1</v>
      </c>
      <c r="X3698" s="7">
        <v>1</v>
      </c>
      <c r="Y3698" s="7">
        <v>0</v>
      </c>
      <c r="Z3698" t="s">
        <v>29</v>
      </c>
    </row>
    <row r="3699" spans="1:26" x14ac:dyDescent="0.3">
      <c r="A3699" t="s">
        <v>6</v>
      </c>
      <c r="B3699">
        <v>33</v>
      </c>
      <c r="C3699" t="s">
        <v>31</v>
      </c>
      <c r="D3699">
        <v>4</v>
      </c>
      <c r="E3699">
        <v>3</v>
      </c>
      <c r="F3699">
        <v>1</v>
      </c>
      <c r="G3699">
        <v>4</v>
      </c>
      <c r="H3699">
        <v>8</v>
      </c>
      <c r="I3699">
        <v>1</v>
      </c>
      <c r="J3699">
        <v>3</v>
      </c>
      <c r="K3699">
        <v>256</v>
      </c>
      <c r="L3699">
        <v>5</v>
      </c>
      <c r="M3699">
        <v>0.01</v>
      </c>
      <c r="N3699" s="7">
        <v>1</v>
      </c>
      <c r="O3699" s="7">
        <v>0.89333333333333298</v>
      </c>
      <c r="P3699" s="7">
        <v>0.94218475438552796</v>
      </c>
      <c r="Q3699" s="7">
        <v>8.3824384405843499E-2</v>
      </c>
      <c r="R3699" s="7">
        <v>1</v>
      </c>
      <c r="S3699" s="7">
        <v>0.96</v>
      </c>
      <c r="T3699" s="7">
        <v>0.97888543819998297</v>
      </c>
      <c r="U3699" s="7">
        <v>4.7213595499958003E-2</v>
      </c>
      <c r="V3699" s="7">
        <v>1</v>
      </c>
      <c r="W3699" s="7">
        <v>1</v>
      </c>
      <c r="X3699" s="7">
        <v>1</v>
      </c>
      <c r="Y3699" s="7">
        <v>0</v>
      </c>
      <c r="Z3699" s="4" t="s">
        <v>29</v>
      </c>
    </row>
    <row r="3700" spans="1:26" x14ac:dyDescent="0.3">
      <c r="A3700" t="s">
        <v>6</v>
      </c>
      <c r="B3700">
        <v>33</v>
      </c>
      <c r="C3700" t="s">
        <v>31</v>
      </c>
      <c r="D3700">
        <v>4</v>
      </c>
      <c r="E3700">
        <v>3</v>
      </c>
      <c r="F3700">
        <v>1</v>
      </c>
      <c r="G3700">
        <v>4</v>
      </c>
      <c r="H3700">
        <v>16</v>
      </c>
      <c r="I3700">
        <v>1</v>
      </c>
      <c r="J3700">
        <v>2</v>
      </c>
      <c r="K3700">
        <v>256</v>
      </c>
      <c r="L3700">
        <v>5</v>
      </c>
      <c r="M3700">
        <v>0.01</v>
      </c>
      <c r="N3700" s="7">
        <v>1</v>
      </c>
      <c r="O3700" s="7">
        <v>1</v>
      </c>
      <c r="P3700" s="7">
        <v>1</v>
      </c>
      <c r="Q3700" s="7">
        <v>0</v>
      </c>
      <c r="R3700" s="7">
        <v>1</v>
      </c>
      <c r="S3700" s="7">
        <v>1</v>
      </c>
      <c r="T3700" s="7">
        <v>1</v>
      </c>
      <c r="U3700" s="7">
        <v>0</v>
      </c>
      <c r="V3700" s="7">
        <v>1</v>
      </c>
      <c r="W3700" s="7">
        <v>1</v>
      </c>
      <c r="X3700" s="7">
        <v>1</v>
      </c>
      <c r="Y3700" s="7">
        <v>0</v>
      </c>
      <c r="Z3700" s="4" t="s">
        <v>29</v>
      </c>
    </row>
    <row r="3701" spans="1:26" x14ac:dyDescent="0.3">
      <c r="A3701" t="s">
        <v>6</v>
      </c>
      <c r="B3701">
        <v>33</v>
      </c>
      <c r="C3701" t="s">
        <v>31</v>
      </c>
      <c r="D3701">
        <v>4</v>
      </c>
      <c r="E3701">
        <v>3</v>
      </c>
      <c r="F3701">
        <v>1</v>
      </c>
      <c r="G3701">
        <v>4</v>
      </c>
      <c r="H3701">
        <v>16</v>
      </c>
      <c r="I3701">
        <v>1</v>
      </c>
      <c r="J3701">
        <v>3</v>
      </c>
      <c r="K3701">
        <v>256</v>
      </c>
      <c r="L3701">
        <v>5</v>
      </c>
      <c r="M3701">
        <v>0.01</v>
      </c>
      <c r="N3701" s="7">
        <v>1</v>
      </c>
      <c r="O3701" s="7">
        <v>1</v>
      </c>
      <c r="P3701" s="7">
        <v>1</v>
      </c>
      <c r="Q3701" s="7">
        <v>0</v>
      </c>
      <c r="R3701" s="7">
        <v>1</v>
      </c>
      <c r="S3701" s="7">
        <v>1</v>
      </c>
      <c r="T3701" s="7">
        <v>1</v>
      </c>
      <c r="U3701" s="7">
        <v>0</v>
      </c>
      <c r="V3701" s="7">
        <v>1</v>
      </c>
      <c r="W3701" s="7">
        <v>1</v>
      </c>
      <c r="X3701" s="7">
        <v>1</v>
      </c>
      <c r="Y3701" s="7">
        <v>0</v>
      </c>
      <c r="Z3701" t="s">
        <v>29</v>
      </c>
    </row>
    <row r="3702" spans="1:26" x14ac:dyDescent="0.3">
      <c r="A3702" t="s">
        <v>6</v>
      </c>
      <c r="B3702">
        <v>33</v>
      </c>
      <c r="C3702" t="s">
        <v>31</v>
      </c>
      <c r="D3702">
        <v>4</v>
      </c>
      <c r="E3702">
        <v>3</v>
      </c>
      <c r="F3702">
        <v>1</v>
      </c>
      <c r="G3702">
        <v>4</v>
      </c>
      <c r="H3702">
        <v>32</v>
      </c>
      <c r="I3702">
        <v>1</v>
      </c>
      <c r="J3702">
        <v>2</v>
      </c>
      <c r="K3702">
        <v>256</v>
      </c>
      <c r="L3702">
        <v>5</v>
      </c>
      <c r="M3702">
        <v>0.01</v>
      </c>
      <c r="N3702" s="7">
        <v>0.99459459459459498</v>
      </c>
      <c r="O3702" s="7">
        <v>0.96</v>
      </c>
      <c r="P3702" s="7">
        <v>0.97616422296641203</v>
      </c>
      <c r="Q3702" s="7">
        <v>4.6070657621959103E-2</v>
      </c>
      <c r="R3702" s="7">
        <v>1</v>
      </c>
      <c r="S3702" s="7">
        <v>1</v>
      </c>
      <c r="T3702" s="7">
        <v>1</v>
      </c>
      <c r="U3702" s="7">
        <v>0</v>
      </c>
      <c r="V3702" s="7">
        <v>1</v>
      </c>
      <c r="W3702" s="7">
        <v>1</v>
      </c>
      <c r="X3702" s="7">
        <v>1</v>
      </c>
      <c r="Y3702" s="7">
        <v>0</v>
      </c>
      <c r="Z3702" t="s">
        <v>29</v>
      </c>
    </row>
    <row r="3703" spans="1:26" x14ac:dyDescent="0.3">
      <c r="A3703" t="s">
        <v>6</v>
      </c>
      <c r="B3703">
        <v>33</v>
      </c>
      <c r="C3703" t="s">
        <v>31</v>
      </c>
      <c r="D3703">
        <v>4</v>
      </c>
      <c r="E3703">
        <v>3</v>
      </c>
      <c r="F3703">
        <v>1</v>
      </c>
      <c r="G3703">
        <v>4</v>
      </c>
      <c r="H3703">
        <v>32</v>
      </c>
      <c r="I3703">
        <v>1</v>
      </c>
      <c r="J3703">
        <v>3</v>
      </c>
      <c r="K3703">
        <v>256</v>
      </c>
      <c r="L3703">
        <v>5</v>
      </c>
      <c r="M3703">
        <v>0.01</v>
      </c>
      <c r="N3703" s="7">
        <v>0.994285714285714</v>
      </c>
      <c r="O3703" s="7">
        <v>0.96</v>
      </c>
      <c r="P3703" s="7">
        <v>0.97600759032181605</v>
      </c>
      <c r="Q3703" s="7">
        <v>4.6028495520671502E-2</v>
      </c>
      <c r="R3703" s="7">
        <v>1</v>
      </c>
      <c r="S3703" s="7">
        <v>1</v>
      </c>
      <c r="T3703" s="7">
        <v>1</v>
      </c>
      <c r="U3703" s="7">
        <v>0</v>
      </c>
      <c r="V3703" s="7">
        <v>1</v>
      </c>
      <c r="W3703" s="7">
        <v>1</v>
      </c>
      <c r="X3703" s="7">
        <v>1</v>
      </c>
      <c r="Y3703" s="7">
        <v>0</v>
      </c>
      <c r="Z3703" t="s">
        <v>29</v>
      </c>
    </row>
    <row r="3704" spans="1:26" x14ac:dyDescent="0.3">
      <c r="A3704" t="s">
        <v>6</v>
      </c>
      <c r="B3704">
        <v>33</v>
      </c>
      <c r="C3704" t="s">
        <v>31</v>
      </c>
      <c r="D3704">
        <v>4</v>
      </c>
      <c r="E3704">
        <v>3</v>
      </c>
      <c r="F3704">
        <v>1</v>
      </c>
      <c r="G3704">
        <v>4</v>
      </c>
      <c r="H3704">
        <v>64</v>
      </c>
      <c r="I3704">
        <v>1</v>
      </c>
      <c r="J3704">
        <v>2</v>
      </c>
      <c r="K3704">
        <v>256</v>
      </c>
      <c r="L3704">
        <v>5</v>
      </c>
      <c r="M3704">
        <v>0.01</v>
      </c>
      <c r="N3704" s="7">
        <v>1</v>
      </c>
      <c r="O3704" s="7">
        <v>0.96</v>
      </c>
      <c r="P3704" s="7">
        <v>0.97888543819998297</v>
      </c>
      <c r="Q3704" s="7">
        <v>4.7213595499958003E-2</v>
      </c>
      <c r="R3704" s="7">
        <v>1</v>
      </c>
      <c r="S3704" s="7">
        <v>1</v>
      </c>
      <c r="T3704" s="7">
        <v>1</v>
      </c>
      <c r="U3704" s="7">
        <v>0</v>
      </c>
      <c r="V3704" s="7">
        <v>1</v>
      </c>
      <c r="W3704" s="7">
        <v>1</v>
      </c>
      <c r="X3704" s="7">
        <v>1</v>
      </c>
      <c r="Y3704" s="7">
        <v>0</v>
      </c>
      <c r="Z3704" t="s">
        <v>29</v>
      </c>
    </row>
    <row r="3705" spans="1:26" x14ac:dyDescent="0.3">
      <c r="A3705" t="s">
        <v>6</v>
      </c>
      <c r="B3705">
        <v>33</v>
      </c>
      <c r="C3705" t="s">
        <v>31</v>
      </c>
      <c r="D3705">
        <v>4</v>
      </c>
      <c r="E3705">
        <v>3</v>
      </c>
      <c r="F3705">
        <v>1</v>
      </c>
      <c r="G3705">
        <v>4</v>
      </c>
      <c r="H3705">
        <v>64</v>
      </c>
      <c r="I3705">
        <v>1</v>
      </c>
      <c r="J3705">
        <v>3</v>
      </c>
      <c r="K3705">
        <v>256</v>
      </c>
      <c r="L3705">
        <v>5</v>
      </c>
      <c r="M3705">
        <v>0.01</v>
      </c>
      <c r="N3705" s="7">
        <v>1</v>
      </c>
      <c r="O3705" s="7">
        <v>1</v>
      </c>
      <c r="P3705" s="7">
        <v>1</v>
      </c>
      <c r="Q3705" s="7">
        <v>0</v>
      </c>
      <c r="R3705" s="7">
        <v>1</v>
      </c>
      <c r="S3705" s="7">
        <v>0.96</v>
      </c>
      <c r="T3705" s="7">
        <v>0.97888543819998297</v>
      </c>
      <c r="U3705" s="7">
        <v>4.7213595499958003E-2</v>
      </c>
      <c r="V3705" s="7">
        <v>1</v>
      </c>
      <c r="W3705" s="7">
        <v>1</v>
      </c>
      <c r="X3705" s="7">
        <v>1</v>
      </c>
      <c r="Y3705" s="7">
        <v>0</v>
      </c>
      <c r="Z3705" t="s">
        <v>29</v>
      </c>
    </row>
    <row r="3706" spans="1:26" x14ac:dyDescent="0.3">
      <c r="A3706" t="s">
        <v>6</v>
      </c>
      <c r="B3706">
        <v>33</v>
      </c>
      <c r="C3706" t="s">
        <v>31</v>
      </c>
      <c r="D3706">
        <v>4</v>
      </c>
      <c r="E3706">
        <v>3</v>
      </c>
      <c r="F3706">
        <v>1</v>
      </c>
      <c r="G3706">
        <v>8</v>
      </c>
      <c r="H3706">
        <v>8</v>
      </c>
      <c r="I3706">
        <v>1</v>
      </c>
      <c r="J3706">
        <v>2</v>
      </c>
      <c r="K3706">
        <v>256</v>
      </c>
      <c r="L3706">
        <v>5</v>
      </c>
      <c r="M3706">
        <v>0.01</v>
      </c>
      <c r="N3706" s="7">
        <v>0.98947368421052595</v>
      </c>
      <c r="O3706" s="7">
        <v>0.92</v>
      </c>
      <c r="P3706" s="7">
        <v>0.95243658175688095</v>
      </c>
      <c r="Q3706" s="7">
        <v>5.4062948747197602E-2</v>
      </c>
      <c r="R3706" s="7">
        <v>0.98888030888030898</v>
      </c>
      <c r="S3706" s="7">
        <v>0.92</v>
      </c>
      <c r="T3706" s="7">
        <v>0.95217181328822698</v>
      </c>
      <c r="U3706" s="7">
        <v>5.3022953281074398E-2</v>
      </c>
      <c r="V3706" s="7">
        <v>1</v>
      </c>
      <c r="W3706" s="7">
        <v>1</v>
      </c>
      <c r="X3706" s="7">
        <v>1</v>
      </c>
      <c r="Y3706" s="7">
        <v>0</v>
      </c>
      <c r="Z3706" t="s">
        <v>29</v>
      </c>
    </row>
    <row r="3707" spans="1:26" x14ac:dyDescent="0.3">
      <c r="A3707" t="s">
        <v>6</v>
      </c>
      <c r="B3707">
        <v>33</v>
      </c>
      <c r="C3707" t="s">
        <v>31</v>
      </c>
      <c r="D3707">
        <v>4</v>
      </c>
      <c r="E3707">
        <v>3</v>
      </c>
      <c r="F3707">
        <v>1</v>
      </c>
      <c r="G3707">
        <v>8</v>
      </c>
      <c r="H3707">
        <v>8</v>
      </c>
      <c r="I3707">
        <v>1</v>
      </c>
      <c r="J3707">
        <v>3</v>
      </c>
      <c r="K3707">
        <v>256</v>
      </c>
      <c r="L3707">
        <v>5</v>
      </c>
      <c r="M3707">
        <v>0.01</v>
      </c>
      <c r="N3707" s="7">
        <v>0.994285714285714</v>
      </c>
      <c r="O3707" s="7">
        <v>1</v>
      </c>
      <c r="P3707" s="7">
        <v>0.99712215212183297</v>
      </c>
      <c r="Q3707" s="7">
        <v>6.4350634844861504E-3</v>
      </c>
      <c r="R3707" s="7">
        <v>0.99459459459459498</v>
      </c>
      <c r="S3707" s="7">
        <v>1</v>
      </c>
      <c r="T3707" s="7">
        <v>0.99727878476642895</v>
      </c>
      <c r="U3707" s="7">
        <v>6.0848222436732796E-3</v>
      </c>
      <c r="V3707" s="7">
        <v>1</v>
      </c>
      <c r="W3707" s="7">
        <v>1</v>
      </c>
      <c r="X3707" s="7">
        <v>1</v>
      </c>
      <c r="Y3707" s="7">
        <v>0</v>
      </c>
      <c r="Z3707" t="s">
        <v>29</v>
      </c>
    </row>
    <row r="3708" spans="1:26" x14ac:dyDescent="0.3">
      <c r="A3708" t="s">
        <v>6</v>
      </c>
      <c r="B3708">
        <v>33</v>
      </c>
      <c r="C3708" t="s">
        <v>31</v>
      </c>
      <c r="D3708">
        <v>4</v>
      </c>
      <c r="E3708">
        <v>3</v>
      </c>
      <c r="F3708">
        <v>1</v>
      </c>
      <c r="G3708">
        <v>8</v>
      </c>
      <c r="H3708">
        <v>16</v>
      </c>
      <c r="I3708">
        <v>1</v>
      </c>
      <c r="J3708">
        <v>2</v>
      </c>
      <c r="K3708">
        <v>256</v>
      </c>
      <c r="L3708">
        <v>5</v>
      </c>
      <c r="M3708">
        <v>0.01</v>
      </c>
      <c r="N3708" s="7">
        <v>1</v>
      </c>
      <c r="O3708" s="7">
        <v>0.96</v>
      </c>
      <c r="P3708" s="7">
        <v>0.97888543819998297</v>
      </c>
      <c r="Q3708" s="7">
        <v>4.7213595499958003E-2</v>
      </c>
      <c r="R3708" s="7">
        <v>1</v>
      </c>
      <c r="S3708" s="7">
        <v>1</v>
      </c>
      <c r="T3708" s="7">
        <v>1</v>
      </c>
      <c r="U3708" s="7">
        <v>0</v>
      </c>
      <c r="V3708" s="7">
        <v>1</v>
      </c>
      <c r="W3708" s="7">
        <v>1</v>
      </c>
      <c r="X3708" s="7">
        <v>1</v>
      </c>
      <c r="Y3708" s="7">
        <v>0</v>
      </c>
      <c r="Z3708" t="s">
        <v>29</v>
      </c>
    </row>
    <row r="3709" spans="1:26" x14ac:dyDescent="0.3">
      <c r="A3709" t="s">
        <v>6</v>
      </c>
      <c r="B3709">
        <v>33</v>
      </c>
      <c r="C3709" t="s">
        <v>31</v>
      </c>
      <c r="D3709">
        <v>4</v>
      </c>
      <c r="E3709">
        <v>3</v>
      </c>
      <c r="F3709">
        <v>1</v>
      </c>
      <c r="G3709">
        <v>8</v>
      </c>
      <c r="H3709">
        <v>16</v>
      </c>
      <c r="I3709">
        <v>1</v>
      </c>
      <c r="J3709">
        <v>3</v>
      </c>
      <c r="K3709">
        <v>256</v>
      </c>
      <c r="L3709">
        <v>5</v>
      </c>
      <c r="M3709">
        <v>0.01</v>
      </c>
      <c r="N3709" s="7">
        <v>1</v>
      </c>
      <c r="O3709" s="7">
        <v>0.96</v>
      </c>
      <c r="P3709" s="7">
        <v>0.97888543819998297</v>
      </c>
      <c r="Q3709" s="7">
        <v>4.7213595499958003E-2</v>
      </c>
      <c r="R3709" s="7">
        <v>1</v>
      </c>
      <c r="S3709" s="7">
        <v>0.96</v>
      </c>
      <c r="T3709" s="7">
        <v>0.97888543819998297</v>
      </c>
      <c r="U3709" s="7">
        <v>4.7213595499958003E-2</v>
      </c>
      <c r="V3709" s="7">
        <v>1</v>
      </c>
      <c r="W3709" s="7">
        <v>1</v>
      </c>
      <c r="X3709" s="7">
        <v>1</v>
      </c>
      <c r="Y3709" s="7">
        <v>0</v>
      </c>
      <c r="Z3709" t="s">
        <v>29</v>
      </c>
    </row>
    <row r="3710" spans="1:26" x14ac:dyDescent="0.3">
      <c r="A3710" t="s">
        <v>6</v>
      </c>
      <c r="B3710">
        <v>33</v>
      </c>
      <c r="C3710" t="s">
        <v>31</v>
      </c>
      <c r="D3710">
        <v>4</v>
      </c>
      <c r="E3710">
        <v>3</v>
      </c>
      <c r="F3710">
        <v>1</v>
      </c>
      <c r="G3710">
        <v>8</v>
      </c>
      <c r="H3710">
        <v>32</v>
      </c>
      <c r="I3710">
        <v>1</v>
      </c>
      <c r="J3710">
        <v>2</v>
      </c>
      <c r="K3710">
        <v>256</v>
      </c>
      <c r="L3710">
        <v>5</v>
      </c>
      <c r="M3710">
        <v>0.01</v>
      </c>
      <c r="N3710" s="7">
        <v>1</v>
      </c>
      <c r="O3710" s="7">
        <v>1</v>
      </c>
      <c r="P3710" s="7">
        <v>1</v>
      </c>
      <c r="Q3710" s="7">
        <v>0</v>
      </c>
      <c r="R3710" s="7">
        <v>1</v>
      </c>
      <c r="S3710" s="7">
        <v>1</v>
      </c>
      <c r="T3710" s="7">
        <v>1</v>
      </c>
      <c r="U3710" s="7">
        <v>0</v>
      </c>
      <c r="V3710" s="7">
        <v>1</v>
      </c>
      <c r="W3710" s="7">
        <v>1</v>
      </c>
      <c r="X3710" s="7">
        <v>1</v>
      </c>
      <c r="Y3710" s="7">
        <v>0</v>
      </c>
      <c r="Z3710" t="s">
        <v>29</v>
      </c>
    </row>
    <row r="3711" spans="1:26" x14ac:dyDescent="0.3">
      <c r="A3711" t="s">
        <v>6</v>
      </c>
      <c r="B3711">
        <v>33</v>
      </c>
      <c r="C3711" t="s">
        <v>31</v>
      </c>
      <c r="D3711">
        <v>4</v>
      </c>
      <c r="E3711">
        <v>3</v>
      </c>
      <c r="F3711">
        <v>1</v>
      </c>
      <c r="G3711">
        <v>8</v>
      </c>
      <c r="H3711">
        <v>32</v>
      </c>
      <c r="I3711">
        <v>1</v>
      </c>
      <c r="J3711">
        <v>3</v>
      </c>
      <c r="K3711">
        <v>256</v>
      </c>
      <c r="L3711">
        <v>5</v>
      </c>
      <c r="M3711">
        <v>0.01</v>
      </c>
      <c r="N3711" s="7">
        <v>1</v>
      </c>
      <c r="O3711" s="7">
        <v>1</v>
      </c>
      <c r="P3711" s="7">
        <v>1</v>
      </c>
      <c r="Q3711" s="7">
        <v>0</v>
      </c>
      <c r="R3711" s="7">
        <v>1</v>
      </c>
      <c r="S3711" s="7">
        <v>1</v>
      </c>
      <c r="T3711" s="7">
        <v>1</v>
      </c>
      <c r="U3711" s="7">
        <v>0</v>
      </c>
      <c r="V3711" s="7">
        <v>1</v>
      </c>
      <c r="W3711" s="7">
        <v>1</v>
      </c>
      <c r="X3711" s="7">
        <v>1</v>
      </c>
      <c r="Y3711" s="7">
        <v>0</v>
      </c>
      <c r="Z3711" t="s">
        <v>29</v>
      </c>
    </row>
    <row r="3712" spans="1:26" x14ac:dyDescent="0.3">
      <c r="A3712" t="s">
        <v>6</v>
      </c>
      <c r="B3712">
        <v>33</v>
      </c>
      <c r="C3712" t="s">
        <v>31</v>
      </c>
      <c r="D3712">
        <v>4</v>
      </c>
      <c r="E3712">
        <v>3</v>
      </c>
      <c r="F3712">
        <v>1</v>
      </c>
      <c r="G3712">
        <v>8</v>
      </c>
      <c r="H3712">
        <v>64</v>
      </c>
      <c r="I3712">
        <v>1</v>
      </c>
      <c r="J3712">
        <v>2</v>
      </c>
      <c r="K3712">
        <v>256</v>
      </c>
      <c r="L3712">
        <v>5</v>
      </c>
      <c r="M3712">
        <v>0.01</v>
      </c>
      <c r="N3712" s="7">
        <v>1</v>
      </c>
      <c r="O3712" s="7">
        <v>0.96</v>
      </c>
      <c r="P3712" s="7">
        <v>0.97888543819998297</v>
      </c>
      <c r="Q3712" s="7">
        <v>4.7213595499958003E-2</v>
      </c>
      <c r="R3712" s="7">
        <v>1</v>
      </c>
      <c r="S3712" s="7">
        <v>1</v>
      </c>
      <c r="T3712" s="7">
        <v>1</v>
      </c>
      <c r="U3712" s="7">
        <v>0</v>
      </c>
      <c r="V3712" s="7">
        <v>1</v>
      </c>
      <c r="W3712" s="7">
        <v>1</v>
      </c>
      <c r="X3712" s="7">
        <v>1</v>
      </c>
      <c r="Y3712" s="7">
        <v>0</v>
      </c>
      <c r="Z3712" t="s">
        <v>29</v>
      </c>
    </row>
    <row r="3713" spans="1:26" x14ac:dyDescent="0.3">
      <c r="A3713" t="s">
        <v>6</v>
      </c>
      <c r="B3713">
        <v>33</v>
      </c>
      <c r="C3713" t="s">
        <v>31</v>
      </c>
      <c r="D3713">
        <v>4</v>
      </c>
      <c r="E3713">
        <v>3</v>
      </c>
      <c r="F3713">
        <v>1</v>
      </c>
      <c r="G3713">
        <v>8</v>
      </c>
      <c r="H3713">
        <v>64</v>
      </c>
      <c r="I3713">
        <v>1</v>
      </c>
      <c r="J3713">
        <v>3</v>
      </c>
      <c r="K3713">
        <v>256</v>
      </c>
      <c r="L3713">
        <v>5</v>
      </c>
      <c r="M3713">
        <v>0.01</v>
      </c>
      <c r="N3713" s="7">
        <v>1</v>
      </c>
      <c r="O3713" s="7">
        <v>1</v>
      </c>
      <c r="P3713" s="7">
        <v>1</v>
      </c>
      <c r="Q3713" s="7">
        <v>0</v>
      </c>
      <c r="R3713" s="7">
        <v>1</v>
      </c>
      <c r="S3713" s="7">
        <v>1</v>
      </c>
      <c r="T3713" s="7">
        <v>1</v>
      </c>
      <c r="U3713" s="7">
        <v>0</v>
      </c>
      <c r="V3713" s="7">
        <v>1</v>
      </c>
      <c r="W3713" s="7">
        <v>1</v>
      </c>
      <c r="X3713" s="7">
        <v>1</v>
      </c>
      <c r="Y3713" s="7">
        <v>0</v>
      </c>
      <c r="Z3713" t="s">
        <v>29</v>
      </c>
    </row>
    <row r="3714" spans="1:26" x14ac:dyDescent="0.3">
      <c r="A3714" t="s">
        <v>6</v>
      </c>
      <c r="B3714">
        <v>33</v>
      </c>
      <c r="C3714" t="s">
        <v>31</v>
      </c>
      <c r="D3714">
        <v>4</v>
      </c>
      <c r="E3714">
        <v>1</v>
      </c>
      <c r="F3714">
        <v>1</v>
      </c>
      <c r="G3714">
        <v>4</v>
      </c>
      <c r="H3714">
        <v>8</v>
      </c>
      <c r="I3714">
        <v>1</v>
      </c>
      <c r="J3714">
        <v>2</v>
      </c>
      <c r="K3714">
        <v>256</v>
      </c>
      <c r="L3714">
        <v>5</v>
      </c>
      <c r="M3714">
        <v>0.01</v>
      </c>
      <c r="N3714" s="7">
        <v>1</v>
      </c>
      <c r="O3714" s="7">
        <v>0.96</v>
      </c>
      <c r="P3714" s="7">
        <v>0.97888543819998297</v>
      </c>
      <c r="Q3714" s="7">
        <v>4.7213595499958003E-2</v>
      </c>
      <c r="R3714" s="7">
        <v>0.99473684210526303</v>
      </c>
      <c r="S3714" s="7">
        <v>0.88</v>
      </c>
      <c r="T3714" s="7">
        <v>0.93428686643158398</v>
      </c>
      <c r="U3714" s="7">
        <v>6.0182274151761597E-2</v>
      </c>
      <c r="V3714" s="7">
        <v>1</v>
      </c>
      <c r="W3714" s="7">
        <v>1</v>
      </c>
      <c r="X3714" s="7">
        <v>1</v>
      </c>
      <c r="Y3714" s="7">
        <v>0</v>
      </c>
      <c r="Z3714" t="s">
        <v>29</v>
      </c>
    </row>
    <row r="3715" spans="1:26" x14ac:dyDescent="0.3">
      <c r="A3715" t="s">
        <v>6</v>
      </c>
      <c r="B3715">
        <v>33</v>
      </c>
      <c r="C3715" t="s">
        <v>31</v>
      </c>
      <c r="D3715">
        <v>4</v>
      </c>
      <c r="E3715">
        <v>1</v>
      </c>
      <c r="F3715">
        <v>1</v>
      </c>
      <c r="G3715">
        <v>4</v>
      </c>
      <c r="H3715">
        <v>8</v>
      </c>
      <c r="I3715">
        <v>1</v>
      </c>
      <c r="J3715">
        <v>3</v>
      </c>
      <c r="K3715">
        <v>256</v>
      </c>
      <c r="L3715">
        <v>5</v>
      </c>
      <c r="M3715">
        <v>0.01</v>
      </c>
      <c r="N3715" s="7">
        <v>0.98918128654970805</v>
      </c>
      <c r="O3715" s="7">
        <v>0.96</v>
      </c>
      <c r="P3715" s="7">
        <v>0.97343897404982305</v>
      </c>
      <c r="Q3715" s="7">
        <v>4.4691307187968002E-2</v>
      </c>
      <c r="R3715" s="7">
        <v>1</v>
      </c>
      <c r="S3715" s="7">
        <v>1</v>
      </c>
      <c r="T3715" s="7">
        <v>1</v>
      </c>
      <c r="U3715" s="7">
        <v>0</v>
      </c>
      <c r="V3715" s="7">
        <v>1</v>
      </c>
      <c r="W3715" s="7">
        <v>1</v>
      </c>
      <c r="X3715" s="7">
        <v>1</v>
      </c>
      <c r="Y3715" s="7">
        <v>0</v>
      </c>
      <c r="Z3715" t="s">
        <v>29</v>
      </c>
    </row>
    <row r="3716" spans="1:26" x14ac:dyDescent="0.3">
      <c r="A3716" t="s">
        <v>6</v>
      </c>
      <c r="B3716">
        <v>33</v>
      </c>
      <c r="C3716" t="s">
        <v>31</v>
      </c>
      <c r="D3716">
        <v>4</v>
      </c>
      <c r="E3716">
        <v>1</v>
      </c>
      <c r="F3716">
        <v>1</v>
      </c>
      <c r="G3716">
        <v>4</v>
      </c>
      <c r="H3716">
        <v>16</v>
      </c>
      <c r="I3716">
        <v>1</v>
      </c>
      <c r="J3716">
        <v>2</v>
      </c>
      <c r="K3716">
        <v>256</v>
      </c>
      <c r="L3716">
        <v>5</v>
      </c>
      <c r="M3716">
        <v>0.01</v>
      </c>
      <c r="N3716" s="7">
        <v>0.99473684210526303</v>
      </c>
      <c r="O3716" s="7">
        <v>0.96</v>
      </c>
      <c r="P3716" s="7">
        <v>0.97623631461316895</v>
      </c>
      <c r="Q3716" s="7">
        <v>4.6090944552054397E-2</v>
      </c>
      <c r="R3716" s="7">
        <v>1</v>
      </c>
      <c r="S3716" s="7">
        <v>0.96</v>
      </c>
      <c r="T3716" s="7">
        <v>0.97888543819998297</v>
      </c>
      <c r="U3716" s="7">
        <v>4.7213595499958003E-2</v>
      </c>
      <c r="V3716" s="7">
        <v>1</v>
      </c>
      <c r="W3716" s="7">
        <v>1</v>
      </c>
      <c r="X3716" s="7">
        <v>1</v>
      </c>
      <c r="Y3716" s="7">
        <v>0</v>
      </c>
      <c r="Z3716" s="4" t="s">
        <v>29</v>
      </c>
    </row>
    <row r="3717" spans="1:26" x14ac:dyDescent="0.3">
      <c r="A3717" t="s">
        <v>6</v>
      </c>
      <c r="B3717">
        <v>33</v>
      </c>
      <c r="C3717" t="s">
        <v>31</v>
      </c>
      <c r="D3717">
        <v>4</v>
      </c>
      <c r="E3717">
        <v>1</v>
      </c>
      <c r="F3717">
        <v>1</v>
      </c>
      <c r="G3717">
        <v>4</v>
      </c>
      <c r="H3717">
        <v>16</v>
      </c>
      <c r="I3717">
        <v>1</v>
      </c>
      <c r="J3717">
        <v>3</v>
      </c>
      <c r="K3717">
        <v>256</v>
      </c>
      <c r="L3717">
        <v>5</v>
      </c>
      <c r="M3717">
        <v>0.01</v>
      </c>
      <c r="N3717" s="7">
        <v>0.99444444444444502</v>
      </c>
      <c r="O3717" s="7">
        <v>0.96</v>
      </c>
      <c r="P3717" s="7">
        <v>0.97608809763663695</v>
      </c>
      <c r="Q3717" s="7">
        <v>4.6049838443464601E-2</v>
      </c>
      <c r="R3717" s="7">
        <v>1</v>
      </c>
      <c r="S3717" s="7">
        <v>1</v>
      </c>
      <c r="T3717" s="7">
        <v>1</v>
      </c>
      <c r="U3717" s="7">
        <v>0</v>
      </c>
      <c r="V3717" s="7">
        <v>1</v>
      </c>
      <c r="W3717" s="7">
        <v>1</v>
      </c>
      <c r="X3717" s="7">
        <v>1</v>
      </c>
      <c r="Y3717" s="7">
        <v>0</v>
      </c>
      <c r="Z3717" t="s">
        <v>29</v>
      </c>
    </row>
    <row r="3718" spans="1:26" x14ac:dyDescent="0.3">
      <c r="A3718" t="s">
        <v>6</v>
      </c>
      <c r="B3718">
        <v>33</v>
      </c>
      <c r="C3718" t="s">
        <v>31</v>
      </c>
      <c r="D3718">
        <v>4</v>
      </c>
      <c r="E3718">
        <v>1</v>
      </c>
      <c r="F3718">
        <v>1</v>
      </c>
      <c r="G3718">
        <v>4</v>
      </c>
      <c r="H3718">
        <v>32</v>
      </c>
      <c r="I3718">
        <v>1</v>
      </c>
      <c r="J3718">
        <v>2</v>
      </c>
      <c r="K3718">
        <v>256</v>
      </c>
      <c r="L3718">
        <v>5</v>
      </c>
      <c r="M3718">
        <v>0.01</v>
      </c>
      <c r="N3718" s="7">
        <v>1</v>
      </c>
      <c r="O3718" s="7">
        <v>0.96</v>
      </c>
      <c r="P3718" s="7">
        <v>0.97888543819998297</v>
      </c>
      <c r="Q3718" s="7">
        <v>4.7213595499958003E-2</v>
      </c>
      <c r="R3718" s="7">
        <v>1</v>
      </c>
      <c r="S3718" s="7">
        <v>0.96</v>
      </c>
      <c r="T3718" s="7">
        <v>0.97888543819998297</v>
      </c>
      <c r="U3718" s="7">
        <v>4.7213595499958003E-2</v>
      </c>
      <c r="V3718" s="7">
        <v>1</v>
      </c>
      <c r="W3718" s="7">
        <v>1</v>
      </c>
      <c r="X3718" s="7">
        <v>1</v>
      </c>
      <c r="Y3718" s="7">
        <v>0</v>
      </c>
      <c r="Z3718" t="s">
        <v>29</v>
      </c>
    </row>
    <row r="3719" spans="1:26" x14ac:dyDescent="0.3">
      <c r="A3719" t="s">
        <v>6</v>
      </c>
      <c r="B3719">
        <v>33</v>
      </c>
      <c r="C3719" t="s">
        <v>31</v>
      </c>
      <c r="D3719">
        <v>4</v>
      </c>
      <c r="E3719">
        <v>1</v>
      </c>
      <c r="F3719">
        <v>1</v>
      </c>
      <c r="G3719">
        <v>4</v>
      </c>
      <c r="H3719">
        <v>32</v>
      </c>
      <c r="I3719">
        <v>1</v>
      </c>
      <c r="J3719">
        <v>3</v>
      </c>
      <c r="K3719">
        <v>256</v>
      </c>
      <c r="L3719">
        <v>5</v>
      </c>
      <c r="M3719">
        <v>0.01</v>
      </c>
      <c r="N3719" s="7">
        <v>1</v>
      </c>
      <c r="O3719" s="7">
        <v>0.96</v>
      </c>
      <c r="P3719" s="7">
        <v>0.97888543819998297</v>
      </c>
      <c r="Q3719" s="7">
        <v>4.7213595499958003E-2</v>
      </c>
      <c r="R3719" s="7">
        <v>0.99473684210526303</v>
      </c>
      <c r="S3719" s="7">
        <v>0.88</v>
      </c>
      <c r="T3719" s="7">
        <v>0.93428686643158398</v>
      </c>
      <c r="U3719" s="7">
        <v>6.0182274151761597E-2</v>
      </c>
      <c r="V3719" s="7">
        <v>1</v>
      </c>
      <c r="W3719" s="7">
        <v>1</v>
      </c>
      <c r="X3719" s="7">
        <v>1</v>
      </c>
      <c r="Y3719" s="7">
        <v>0</v>
      </c>
      <c r="Z3719" t="s">
        <v>29</v>
      </c>
    </row>
    <row r="3720" spans="1:26" x14ac:dyDescent="0.3">
      <c r="A3720" t="s">
        <v>6</v>
      </c>
      <c r="B3720">
        <v>33</v>
      </c>
      <c r="C3720" t="s">
        <v>31</v>
      </c>
      <c r="D3720">
        <v>4</v>
      </c>
      <c r="E3720">
        <v>1</v>
      </c>
      <c r="F3720">
        <v>1</v>
      </c>
      <c r="G3720">
        <v>4</v>
      </c>
      <c r="H3720">
        <v>64</v>
      </c>
      <c r="I3720">
        <v>1</v>
      </c>
      <c r="J3720">
        <v>2</v>
      </c>
      <c r="K3720">
        <v>256</v>
      </c>
      <c r="L3720">
        <v>5</v>
      </c>
      <c r="M3720">
        <v>0.01</v>
      </c>
      <c r="N3720" s="7">
        <v>1</v>
      </c>
      <c r="O3720" s="7">
        <v>0.96</v>
      </c>
      <c r="P3720" s="7">
        <v>0.97888543819998297</v>
      </c>
      <c r="Q3720" s="7">
        <v>4.7213595499958003E-2</v>
      </c>
      <c r="R3720" s="7">
        <v>1</v>
      </c>
      <c r="S3720" s="7">
        <v>0.96</v>
      </c>
      <c r="T3720" s="7">
        <v>0.97888543819998297</v>
      </c>
      <c r="U3720" s="7">
        <v>4.7213595499958003E-2</v>
      </c>
      <c r="V3720" s="7">
        <v>1</v>
      </c>
      <c r="W3720" s="7">
        <v>1</v>
      </c>
      <c r="X3720" s="7">
        <v>1</v>
      </c>
      <c r="Y3720" s="7">
        <v>0</v>
      </c>
      <c r="Z3720" t="s">
        <v>29</v>
      </c>
    </row>
    <row r="3721" spans="1:26" x14ac:dyDescent="0.3">
      <c r="A3721" t="s">
        <v>6</v>
      </c>
      <c r="B3721">
        <v>33</v>
      </c>
      <c r="C3721" t="s">
        <v>31</v>
      </c>
      <c r="D3721">
        <v>4</v>
      </c>
      <c r="E3721">
        <v>1</v>
      </c>
      <c r="F3721">
        <v>1</v>
      </c>
      <c r="G3721">
        <v>4</v>
      </c>
      <c r="H3721">
        <v>64</v>
      </c>
      <c r="I3721">
        <v>1</v>
      </c>
      <c r="J3721">
        <v>3</v>
      </c>
      <c r="K3721">
        <v>256</v>
      </c>
      <c r="L3721">
        <v>5</v>
      </c>
      <c r="M3721">
        <v>0.01</v>
      </c>
      <c r="N3721" s="7">
        <v>1</v>
      </c>
      <c r="O3721" s="7">
        <v>0.96</v>
      </c>
      <c r="P3721" s="7">
        <v>0.97888543819998297</v>
      </c>
      <c r="Q3721" s="7">
        <v>4.7213595499958003E-2</v>
      </c>
      <c r="R3721" s="7">
        <v>1</v>
      </c>
      <c r="S3721" s="7">
        <v>0.96</v>
      </c>
      <c r="T3721" s="7">
        <v>0.97888543819998297</v>
      </c>
      <c r="U3721" s="7">
        <v>4.7213595499958003E-2</v>
      </c>
      <c r="V3721" s="7">
        <v>1</v>
      </c>
      <c r="W3721" s="7">
        <v>1</v>
      </c>
      <c r="X3721" s="7">
        <v>1</v>
      </c>
      <c r="Y3721" s="7">
        <v>0</v>
      </c>
      <c r="Z3721" t="s">
        <v>29</v>
      </c>
    </row>
    <row r="3722" spans="1:26" x14ac:dyDescent="0.3">
      <c r="A3722" t="s">
        <v>6</v>
      </c>
      <c r="B3722">
        <v>33</v>
      </c>
      <c r="C3722" t="s">
        <v>31</v>
      </c>
      <c r="D3722">
        <v>4</v>
      </c>
      <c r="E3722">
        <v>1</v>
      </c>
      <c r="F3722">
        <v>1</v>
      </c>
      <c r="G3722">
        <v>8</v>
      </c>
      <c r="H3722">
        <v>8</v>
      </c>
      <c r="I3722">
        <v>1</v>
      </c>
      <c r="J3722">
        <v>2</v>
      </c>
      <c r="K3722">
        <v>256</v>
      </c>
      <c r="L3722">
        <v>5</v>
      </c>
      <c r="M3722">
        <v>0.01</v>
      </c>
      <c r="N3722" s="7">
        <v>0.98947368421052595</v>
      </c>
      <c r="O3722" s="7">
        <v>0.96</v>
      </c>
      <c r="P3722" s="7">
        <v>0.97411430002640298</v>
      </c>
      <c r="Q3722" s="7">
        <v>5.7882184786127902E-2</v>
      </c>
      <c r="R3722" s="7">
        <v>1</v>
      </c>
      <c r="S3722" s="7">
        <v>0.96</v>
      </c>
      <c r="T3722" s="7">
        <v>0.97888543819998297</v>
      </c>
      <c r="U3722" s="7">
        <v>4.7213595499958003E-2</v>
      </c>
      <c r="V3722" s="7">
        <v>1</v>
      </c>
      <c r="W3722" s="7">
        <v>1</v>
      </c>
      <c r="X3722" s="7">
        <v>1</v>
      </c>
      <c r="Y3722" s="7">
        <v>0</v>
      </c>
      <c r="Z3722" t="s">
        <v>29</v>
      </c>
    </row>
    <row r="3723" spans="1:26" x14ac:dyDescent="0.3">
      <c r="A3723" t="s">
        <v>6</v>
      </c>
      <c r="B3723">
        <v>33</v>
      </c>
      <c r="C3723" t="s">
        <v>31</v>
      </c>
      <c r="D3723">
        <v>4</v>
      </c>
      <c r="E3723">
        <v>1</v>
      </c>
      <c r="F3723">
        <v>1</v>
      </c>
      <c r="G3723">
        <v>8</v>
      </c>
      <c r="H3723">
        <v>8</v>
      </c>
      <c r="I3723">
        <v>1</v>
      </c>
      <c r="J3723">
        <v>3</v>
      </c>
      <c r="K3723">
        <v>256</v>
      </c>
      <c r="L3723">
        <v>5</v>
      </c>
      <c r="M3723">
        <v>0.01</v>
      </c>
      <c r="N3723" s="7">
        <v>0.99473684210526303</v>
      </c>
      <c r="O3723" s="7">
        <v>1</v>
      </c>
      <c r="P3723" s="7">
        <v>0.99735087641318598</v>
      </c>
      <c r="Q3723" s="7">
        <v>5.9236204209140598E-3</v>
      </c>
      <c r="R3723" s="7">
        <v>1</v>
      </c>
      <c r="S3723" s="7">
        <v>0.96</v>
      </c>
      <c r="T3723" s="7">
        <v>0.97888543819998297</v>
      </c>
      <c r="U3723" s="7">
        <v>4.7213595499958003E-2</v>
      </c>
      <c r="V3723" s="7">
        <v>1</v>
      </c>
      <c r="W3723" s="7">
        <v>1</v>
      </c>
      <c r="X3723" s="7">
        <v>1</v>
      </c>
      <c r="Y3723" s="7">
        <v>0</v>
      </c>
      <c r="Z3723" s="4" t="s">
        <v>29</v>
      </c>
    </row>
    <row r="3724" spans="1:26" x14ac:dyDescent="0.3">
      <c r="A3724" t="s">
        <v>6</v>
      </c>
      <c r="B3724">
        <v>33</v>
      </c>
      <c r="C3724" t="s">
        <v>31</v>
      </c>
      <c r="D3724">
        <v>4</v>
      </c>
      <c r="E3724">
        <v>1</v>
      </c>
      <c r="F3724">
        <v>1</v>
      </c>
      <c r="G3724">
        <v>8</v>
      </c>
      <c r="H3724">
        <v>16</v>
      </c>
      <c r="I3724">
        <v>1</v>
      </c>
      <c r="J3724">
        <v>2</v>
      </c>
      <c r="K3724">
        <v>256</v>
      </c>
      <c r="L3724">
        <v>5</v>
      </c>
      <c r="M3724">
        <v>0.01</v>
      </c>
      <c r="N3724" s="7">
        <v>0.99473684210526303</v>
      </c>
      <c r="O3724" s="7">
        <v>0.96</v>
      </c>
      <c r="P3724" s="7">
        <v>0.97651599003161804</v>
      </c>
      <c r="Q3724" s="7">
        <v>5.2511842673585801E-2</v>
      </c>
      <c r="R3724" s="7">
        <v>1</v>
      </c>
      <c r="S3724" s="7">
        <v>1</v>
      </c>
      <c r="T3724" s="7">
        <v>1</v>
      </c>
      <c r="U3724" s="7">
        <v>0</v>
      </c>
      <c r="V3724" s="7">
        <v>1</v>
      </c>
      <c r="W3724" s="7">
        <v>1</v>
      </c>
      <c r="X3724" s="7">
        <v>1</v>
      </c>
      <c r="Y3724" s="7">
        <v>0</v>
      </c>
      <c r="Z3724" t="s">
        <v>29</v>
      </c>
    </row>
    <row r="3725" spans="1:26" x14ac:dyDescent="0.3">
      <c r="A3725" t="s">
        <v>6</v>
      </c>
      <c r="B3725">
        <v>33</v>
      </c>
      <c r="C3725" t="s">
        <v>31</v>
      </c>
      <c r="D3725">
        <v>4</v>
      </c>
      <c r="E3725">
        <v>1</v>
      </c>
      <c r="F3725">
        <v>1</v>
      </c>
      <c r="G3725">
        <v>8</v>
      </c>
      <c r="H3725">
        <v>16</v>
      </c>
      <c r="I3725">
        <v>1</v>
      </c>
      <c r="J3725">
        <v>3</v>
      </c>
      <c r="K3725">
        <v>256</v>
      </c>
      <c r="L3725">
        <v>5</v>
      </c>
      <c r="M3725">
        <v>0.01</v>
      </c>
      <c r="N3725" s="7">
        <v>1</v>
      </c>
      <c r="O3725" s="7">
        <v>0.96</v>
      </c>
      <c r="P3725" s="7">
        <v>0.97888543819998297</v>
      </c>
      <c r="Q3725" s="7">
        <v>4.7213595499958003E-2</v>
      </c>
      <c r="R3725" s="7">
        <v>1</v>
      </c>
      <c r="S3725" s="7">
        <v>1</v>
      </c>
      <c r="T3725" s="7">
        <v>1</v>
      </c>
      <c r="U3725" s="7">
        <v>0</v>
      </c>
      <c r="V3725" s="7">
        <v>1</v>
      </c>
      <c r="W3725" s="7">
        <v>1</v>
      </c>
      <c r="X3725" s="7">
        <v>1</v>
      </c>
      <c r="Y3725" s="7">
        <v>0</v>
      </c>
      <c r="Z3725" t="s">
        <v>29</v>
      </c>
    </row>
    <row r="3726" spans="1:26" x14ac:dyDescent="0.3">
      <c r="A3726" t="s">
        <v>6</v>
      </c>
      <c r="B3726">
        <v>33</v>
      </c>
      <c r="C3726" t="s">
        <v>31</v>
      </c>
      <c r="D3726">
        <v>4</v>
      </c>
      <c r="E3726">
        <v>1</v>
      </c>
      <c r="F3726">
        <v>1</v>
      </c>
      <c r="G3726">
        <v>8</v>
      </c>
      <c r="H3726">
        <v>32</v>
      </c>
      <c r="I3726">
        <v>1</v>
      </c>
      <c r="J3726">
        <v>2</v>
      </c>
      <c r="K3726">
        <v>256</v>
      </c>
      <c r="L3726">
        <v>5</v>
      </c>
      <c r="M3726">
        <v>0.01</v>
      </c>
      <c r="N3726" s="7">
        <v>1</v>
      </c>
      <c r="O3726" s="7">
        <v>0.96</v>
      </c>
      <c r="P3726" s="7">
        <v>0.97888543819998297</v>
      </c>
      <c r="Q3726" s="7">
        <v>4.7213595499958003E-2</v>
      </c>
      <c r="R3726" s="7">
        <v>1</v>
      </c>
      <c r="S3726" s="7">
        <v>0.92</v>
      </c>
      <c r="T3726" s="7">
        <v>0.95777087639996605</v>
      </c>
      <c r="U3726" s="7">
        <v>5.7824608948530497E-2</v>
      </c>
      <c r="V3726" s="7">
        <v>1</v>
      </c>
      <c r="W3726" s="7">
        <v>1</v>
      </c>
      <c r="X3726" s="7">
        <v>1</v>
      </c>
      <c r="Y3726" s="7">
        <v>0</v>
      </c>
      <c r="Z3726" t="s">
        <v>29</v>
      </c>
    </row>
    <row r="3727" spans="1:26" x14ac:dyDescent="0.3">
      <c r="A3727" t="s">
        <v>6</v>
      </c>
      <c r="B3727">
        <v>33</v>
      </c>
      <c r="C3727" t="s">
        <v>31</v>
      </c>
      <c r="D3727">
        <v>4</v>
      </c>
      <c r="E3727">
        <v>1</v>
      </c>
      <c r="F3727">
        <v>1</v>
      </c>
      <c r="G3727">
        <v>8</v>
      </c>
      <c r="H3727">
        <v>32</v>
      </c>
      <c r="I3727">
        <v>1</v>
      </c>
      <c r="J3727">
        <v>3</v>
      </c>
      <c r="K3727">
        <v>256</v>
      </c>
      <c r="L3727">
        <v>5</v>
      </c>
      <c r="M3727">
        <v>0.01</v>
      </c>
      <c r="N3727" s="7">
        <v>1</v>
      </c>
      <c r="O3727" s="7">
        <v>0.96</v>
      </c>
      <c r="P3727" s="7">
        <v>0.97888543819998297</v>
      </c>
      <c r="Q3727" s="7">
        <v>4.7213595499958003E-2</v>
      </c>
      <c r="R3727" s="7">
        <v>1</v>
      </c>
      <c r="S3727" s="7">
        <v>1</v>
      </c>
      <c r="T3727" s="7">
        <v>1</v>
      </c>
      <c r="U3727" s="7">
        <v>0</v>
      </c>
      <c r="V3727" s="7">
        <v>1</v>
      </c>
      <c r="W3727" s="7">
        <v>1</v>
      </c>
      <c r="X3727" s="7">
        <v>1</v>
      </c>
      <c r="Y3727" s="7">
        <v>0</v>
      </c>
      <c r="Z3727" t="s">
        <v>29</v>
      </c>
    </row>
    <row r="3728" spans="1:26" x14ac:dyDescent="0.3">
      <c r="A3728" t="s">
        <v>6</v>
      </c>
      <c r="B3728">
        <v>33</v>
      </c>
      <c r="C3728" t="s">
        <v>31</v>
      </c>
      <c r="D3728">
        <v>4</v>
      </c>
      <c r="E3728">
        <v>1</v>
      </c>
      <c r="F3728">
        <v>1</v>
      </c>
      <c r="G3728">
        <v>8</v>
      </c>
      <c r="H3728">
        <v>64</v>
      </c>
      <c r="I3728">
        <v>1</v>
      </c>
      <c r="J3728">
        <v>2</v>
      </c>
      <c r="K3728">
        <v>256</v>
      </c>
      <c r="L3728">
        <v>5</v>
      </c>
      <c r="M3728">
        <v>0.01</v>
      </c>
      <c r="N3728" s="7">
        <v>0.99473684210526303</v>
      </c>
      <c r="O3728" s="7">
        <v>0.96</v>
      </c>
      <c r="P3728" s="7">
        <v>0.97623631461316895</v>
      </c>
      <c r="Q3728" s="7">
        <v>4.6090944552054397E-2</v>
      </c>
      <c r="R3728" s="7">
        <v>0.98857142857142899</v>
      </c>
      <c r="S3728" s="7">
        <v>1</v>
      </c>
      <c r="T3728" s="7">
        <v>0.99420166249104502</v>
      </c>
      <c r="U3728" s="7">
        <v>1.29654768265104E-2</v>
      </c>
      <c r="V3728" s="7">
        <v>1</v>
      </c>
      <c r="W3728" s="7">
        <v>1</v>
      </c>
      <c r="X3728" s="7">
        <v>1</v>
      </c>
      <c r="Y3728" s="7">
        <v>0</v>
      </c>
      <c r="Z3728" t="s">
        <v>29</v>
      </c>
    </row>
    <row r="3729" spans="1:26" x14ac:dyDescent="0.3">
      <c r="A3729" t="s">
        <v>6</v>
      </c>
      <c r="B3729">
        <v>33</v>
      </c>
      <c r="C3729" t="s">
        <v>31</v>
      </c>
      <c r="D3729">
        <v>4</v>
      </c>
      <c r="E3729">
        <v>1</v>
      </c>
      <c r="F3729">
        <v>1</v>
      </c>
      <c r="G3729">
        <v>8</v>
      </c>
      <c r="H3729">
        <v>64</v>
      </c>
      <c r="I3729">
        <v>1</v>
      </c>
      <c r="J3729">
        <v>3</v>
      </c>
      <c r="K3729">
        <v>256</v>
      </c>
      <c r="L3729">
        <v>5</v>
      </c>
      <c r="M3729">
        <v>0.01</v>
      </c>
      <c r="N3729" s="7">
        <v>1</v>
      </c>
      <c r="O3729" s="7">
        <v>0.96</v>
      </c>
      <c r="P3729" s="7">
        <v>0.97888543819998297</v>
      </c>
      <c r="Q3729" s="7">
        <v>4.7213595499958003E-2</v>
      </c>
      <c r="R3729" s="7">
        <v>1</v>
      </c>
      <c r="S3729" s="7">
        <v>0.93333333333333302</v>
      </c>
      <c r="T3729" s="7">
        <v>0.96329931618554498</v>
      </c>
      <c r="U3729" s="7">
        <v>8.2065223829847198E-2</v>
      </c>
      <c r="V3729" s="7">
        <v>1</v>
      </c>
      <c r="W3729" s="7">
        <v>1</v>
      </c>
      <c r="X3729" s="7">
        <v>1</v>
      </c>
      <c r="Y3729" s="7">
        <v>0</v>
      </c>
      <c r="Z3729" t="s">
        <v>29</v>
      </c>
    </row>
    <row r="3730" spans="1:26" x14ac:dyDescent="0.3">
      <c r="A3730" t="s">
        <v>6</v>
      </c>
      <c r="B3730">
        <v>33</v>
      </c>
      <c r="C3730" t="s">
        <v>31</v>
      </c>
      <c r="D3730">
        <v>3</v>
      </c>
      <c r="E3730">
        <v>5</v>
      </c>
      <c r="F3730">
        <v>1</v>
      </c>
      <c r="G3730">
        <v>4</v>
      </c>
      <c r="H3730">
        <v>8</v>
      </c>
      <c r="I3730">
        <v>1</v>
      </c>
      <c r="J3730">
        <v>2</v>
      </c>
      <c r="K3730">
        <v>64</v>
      </c>
      <c r="L3730">
        <v>5</v>
      </c>
      <c r="M3730">
        <v>0.01</v>
      </c>
      <c r="N3730" s="7">
        <v>0.98908382066276801</v>
      </c>
      <c r="O3730" s="7">
        <v>1</v>
      </c>
      <c r="P3730" s="7">
        <v>0.99449920369840406</v>
      </c>
      <c r="Q3730" s="7">
        <v>8.3032001367082508E-3</v>
      </c>
      <c r="R3730" s="7">
        <v>0.99259259259259303</v>
      </c>
      <c r="S3730" s="7">
        <v>1</v>
      </c>
      <c r="T3730" s="7">
        <v>0.99627898889171096</v>
      </c>
      <c r="U3730" s="7">
        <v>5.0952043018425899E-3</v>
      </c>
      <c r="V3730" s="7">
        <v>0.99875776397515503</v>
      </c>
      <c r="W3730" s="7">
        <v>1</v>
      </c>
      <c r="X3730" s="7">
        <v>0.999377914511691</v>
      </c>
      <c r="Y3730" s="7">
        <v>1.3910254396756699E-3</v>
      </c>
      <c r="Z3730" t="s">
        <v>29</v>
      </c>
    </row>
    <row r="3731" spans="1:26" x14ac:dyDescent="0.3">
      <c r="A3731" t="s">
        <v>6</v>
      </c>
      <c r="B3731">
        <v>33</v>
      </c>
      <c r="C3731" t="s">
        <v>31</v>
      </c>
      <c r="D3731">
        <v>3</v>
      </c>
      <c r="E3731">
        <v>5</v>
      </c>
      <c r="F3731">
        <v>1</v>
      </c>
      <c r="G3731">
        <v>4</v>
      </c>
      <c r="H3731">
        <v>16</v>
      </c>
      <c r="I3731">
        <v>1</v>
      </c>
      <c r="J3731">
        <v>2</v>
      </c>
      <c r="K3731">
        <v>64</v>
      </c>
      <c r="L3731">
        <v>5</v>
      </c>
      <c r="M3731">
        <v>0.01</v>
      </c>
      <c r="N3731" s="7">
        <v>0.98908382066276801</v>
      </c>
      <c r="O3731" s="7">
        <v>0.98</v>
      </c>
      <c r="P3731" s="7">
        <v>0.98434897462415205</v>
      </c>
      <c r="Q3731" s="7">
        <v>2.5280604955143799E-2</v>
      </c>
      <c r="R3731" s="7">
        <v>0.99259259259259303</v>
      </c>
      <c r="S3731" s="7">
        <v>0.92500000000000004</v>
      </c>
      <c r="T3731" s="7">
        <v>0.95656693898729594</v>
      </c>
      <c r="U3731" s="7">
        <v>5.6704098496792602E-2</v>
      </c>
      <c r="V3731" s="7">
        <v>0.99875776397515503</v>
      </c>
      <c r="W3731" s="7">
        <v>0.972727272727273</v>
      </c>
      <c r="X3731" s="7">
        <v>0.98524198996860801</v>
      </c>
      <c r="Y3731" s="7">
        <v>3.1290132332850301E-2</v>
      </c>
      <c r="Z3731" t="s">
        <v>29</v>
      </c>
    </row>
    <row r="3732" spans="1:26" x14ac:dyDescent="0.3">
      <c r="A3732" t="s">
        <v>6</v>
      </c>
      <c r="B3732">
        <v>33</v>
      </c>
      <c r="C3732" t="s">
        <v>31</v>
      </c>
      <c r="D3732">
        <v>3</v>
      </c>
      <c r="E3732">
        <v>5</v>
      </c>
      <c r="F3732">
        <v>1</v>
      </c>
      <c r="G3732">
        <v>4</v>
      </c>
      <c r="H3732">
        <v>32</v>
      </c>
      <c r="I3732">
        <v>1</v>
      </c>
      <c r="J3732">
        <v>2</v>
      </c>
      <c r="K3732">
        <v>64</v>
      </c>
      <c r="L3732">
        <v>5</v>
      </c>
      <c r="M3732">
        <v>0.01</v>
      </c>
      <c r="N3732" s="7">
        <v>0.99259259259259303</v>
      </c>
      <c r="O3732" s="7">
        <v>0.97499999999999998</v>
      </c>
      <c r="P3732" s="7">
        <v>0.983361858230408</v>
      </c>
      <c r="Q3732" s="7">
        <v>2.7204052322927299E-2</v>
      </c>
      <c r="R3732" s="7">
        <v>0.98888888888888904</v>
      </c>
      <c r="S3732" s="7">
        <v>1</v>
      </c>
      <c r="T3732" s="7">
        <v>0.99440084703091902</v>
      </c>
      <c r="U3732" s="7">
        <v>8.3549620795000008E-3</v>
      </c>
      <c r="V3732" s="7">
        <v>0.998787878787879</v>
      </c>
      <c r="W3732" s="7">
        <v>1</v>
      </c>
      <c r="X3732" s="7">
        <v>0.99939301832706096</v>
      </c>
      <c r="Y3732" s="7">
        <v>1.35725228178775E-3</v>
      </c>
      <c r="Z3732" s="4" t="s">
        <v>29</v>
      </c>
    </row>
    <row r="3733" spans="1:26" x14ac:dyDescent="0.3">
      <c r="A3733" t="s">
        <v>2</v>
      </c>
      <c r="B3733">
        <v>20</v>
      </c>
      <c r="C3733" t="s">
        <v>31</v>
      </c>
      <c r="D3733">
        <v>3</v>
      </c>
      <c r="E3733">
        <v>5</v>
      </c>
      <c r="F3733">
        <v>1</v>
      </c>
      <c r="G3733">
        <v>4</v>
      </c>
      <c r="H3733">
        <v>64</v>
      </c>
      <c r="I3733">
        <v>1</v>
      </c>
      <c r="J3733">
        <v>2</v>
      </c>
      <c r="K3733">
        <v>64</v>
      </c>
      <c r="L3733">
        <v>5</v>
      </c>
      <c r="M3733">
        <v>0.01</v>
      </c>
      <c r="N3733" s="7">
        <v>0.98378378378378395</v>
      </c>
      <c r="O3733" s="7">
        <v>0.99740259740259696</v>
      </c>
      <c r="P3733" s="7">
        <v>0.99049534433236497</v>
      </c>
      <c r="Q3733" s="7">
        <v>1.1475737573893601E-2</v>
      </c>
      <c r="R3733" s="7">
        <v>0.97837837837837804</v>
      </c>
      <c r="S3733" s="7">
        <v>1</v>
      </c>
      <c r="T3733" s="7">
        <v>0.98903901006370998</v>
      </c>
      <c r="U3733" s="7">
        <v>1.5008953601733E-2</v>
      </c>
      <c r="V3733" s="7">
        <v>1</v>
      </c>
      <c r="W3733" s="7">
        <v>0.99829059829059796</v>
      </c>
      <c r="X3733" s="7">
        <v>0.99914438404697503</v>
      </c>
      <c r="Y3733" s="7">
        <v>1.17160039508224E-3</v>
      </c>
      <c r="Z3733" t="s">
        <v>29</v>
      </c>
    </row>
    <row r="3734" spans="1:26" x14ac:dyDescent="0.3">
      <c r="A3734" t="s">
        <v>6</v>
      </c>
      <c r="B3734">
        <v>33</v>
      </c>
      <c r="C3734" t="s">
        <v>31</v>
      </c>
      <c r="D3734">
        <v>3</v>
      </c>
      <c r="E3734">
        <v>5</v>
      </c>
      <c r="F3734">
        <v>1</v>
      </c>
      <c r="G3734">
        <v>8</v>
      </c>
      <c r="H3734">
        <v>8</v>
      </c>
      <c r="I3734">
        <v>1</v>
      </c>
      <c r="J3734">
        <v>2</v>
      </c>
      <c r="K3734">
        <v>64</v>
      </c>
      <c r="L3734">
        <v>5</v>
      </c>
      <c r="M3734">
        <v>0.01</v>
      </c>
      <c r="N3734" s="7">
        <v>1</v>
      </c>
      <c r="O3734" s="7">
        <v>0.97499999999999998</v>
      </c>
      <c r="P3734" s="7">
        <v>0.98708286933869704</v>
      </c>
      <c r="Q3734" s="7">
        <v>2.8883582232920198E-2</v>
      </c>
      <c r="R3734" s="7">
        <v>0.99298245614035097</v>
      </c>
      <c r="S3734" s="7">
        <v>1</v>
      </c>
      <c r="T3734" s="7">
        <v>0.99647570222668203</v>
      </c>
      <c r="U3734" s="7">
        <v>4.8258434745292299E-3</v>
      </c>
      <c r="V3734" s="7">
        <v>0.997538438233735</v>
      </c>
      <c r="W3734" s="7">
        <v>1</v>
      </c>
      <c r="X3734" s="7">
        <v>0.99876731972299804</v>
      </c>
      <c r="Y3734" s="7">
        <v>1.68793034280788E-3</v>
      </c>
      <c r="Z3734" t="s">
        <v>29</v>
      </c>
    </row>
    <row r="3735" spans="1:26" x14ac:dyDescent="0.3">
      <c r="A3735" t="s">
        <v>6</v>
      </c>
      <c r="B3735">
        <v>33</v>
      </c>
      <c r="C3735" t="s">
        <v>31</v>
      </c>
      <c r="D3735">
        <v>3</v>
      </c>
      <c r="E3735">
        <v>5</v>
      </c>
      <c r="F3735">
        <v>1</v>
      </c>
      <c r="G3735">
        <v>8</v>
      </c>
      <c r="H3735">
        <v>16</v>
      </c>
      <c r="I3735">
        <v>1</v>
      </c>
      <c r="J3735">
        <v>2</v>
      </c>
      <c r="K3735">
        <v>64</v>
      </c>
      <c r="L3735">
        <v>5</v>
      </c>
      <c r="M3735">
        <v>0.01</v>
      </c>
      <c r="N3735" s="7">
        <v>1</v>
      </c>
      <c r="O3735" s="7">
        <v>1</v>
      </c>
      <c r="P3735" s="7">
        <v>1</v>
      </c>
      <c r="Q3735" s="7">
        <v>0</v>
      </c>
      <c r="R3735" s="7">
        <v>0.99252271139063597</v>
      </c>
      <c r="S3735" s="7">
        <v>1</v>
      </c>
      <c r="T3735" s="7">
        <v>0.99624371706331505</v>
      </c>
      <c r="U3735" s="7">
        <v>5.1438801630361601E-3</v>
      </c>
      <c r="V3735" s="7">
        <v>1</v>
      </c>
      <c r="W3735" s="7">
        <v>1</v>
      </c>
      <c r="X3735" s="7">
        <v>1</v>
      </c>
      <c r="Y3735" s="7">
        <v>0</v>
      </c>
      <c r="Z3735" t="s">
        <v>29</v>
      </c>
    </row>
    <row r="3736" spans="1:26" x14ac:dyDescent="0.3">
      <c r="A3736" t="s">
        <v>6</v>
      </c>
      <c r="B3736">
        <v>33</v>
      </c>
      <c r="C3736" t="s">
        <v>31</v>
      </c>
      <c r="D3736">
        <v>3</v>
      </c>
      <c r="E3736">
        <v>5</v>
      </c>
      <c r="F3736">
        <v>1</v>
      </c>
      <c r="G3736">
        <v>8</v>
      </c>
      <c r="H3736">
        <v>32</v>
      </c>
      <c r="I3736">
        <v>1</v>
      </c>
      <c r="J3736">
        <v>2</v>
      </c>
      <c r="K3736">
        <v>64</v>
      </c>
      <c r="L3736">
        <v>5</v>
      </c>
      <c r="M3736">
        <v>0.01</v>
      </c>
      <c r="N3736" s="7">
        <v>1</v>
      </c>
      <c r="O3736" s="7">
        <v>1</v>
      </c>
      <c r="P3736" s="7">
        <v>1</v>
      </c>
      <c r="Q3736" s="7">
        <v>0</v>
      </c>
      <c r="R3736" s="7">
        <v>1</v>
      </c>
      <c r="S3736" s="7">
        <v>1</v>
      </c>
      <c r="T3736" s="7">
        <v>1</v>
      </c>
      <c r="U3736" s="7">
        <v>0</v>
      </c>
      <c r="V3736" s="7">
        <v>1</v>
      </c>
      <c r="W3736" s="7">
        <v>0.99090909090909096</v>
      </c>
      <c r="X3736" s="7">
        <v>0.99540168418367903</v>
      </c>
      <c r="Y3736" s="7">
        <v>1.02821467473064E-2</v>
      </c>
      <c r="Z3736" t="s">
        <v>29</v>
      </c>
    </row>
    <row r="3737" spans="1:26" x14ac:dyDescent="0.3">
      <c r="A3737" t="s">
        <v>6</v>
      </c>
      <c r="B3737">
        <v>33</v>
      </c>
      <c r="C3737" t="s">
        <v>31</v>
      </c>
      <c r="D3737">
        <v>3</v>
      </c>
      <c r="E3737">
        <v>5</v>
      </c>
      <c r="F3737">
        <v>1</v>
      </c>
      <c r="G3737">
        <v>8</v>
      </c>
      <c r="H3737">
        <v>64</v>
      </c>
      <c r="I3737">
        <v>1</v>
      </c>
      <c r="J3737">
        <v>2</v>
      </c>
      <c r="K3737">
        <v>64</v>
      </c>
      <c r="L3737">
        <v>5</v>
      </c>
      <c r="M3737">
        <v>0.01</v>
      </c>
      <c r="N3737" s="7">
        <v>0.99629629629629601</v>
      </c>
      <c r="O3737" s="7">
        <v>1</v>
      </c>
      <c r="P3737" s="7">
        <v>0.99813949444585603</v>
      </c>
      <c r="Q3737" s="7">
        <v>4.1602168915827204E-3</v>
      </c>
      <c r="R3737" s="7">
        <v>0.99259259259259303</v>
      </c>
      <c r="S3737" s="7">
        <v>1</v>
      </c>
      <c r="T3737" s="7">
        <v>0.99627898889171096</v>
      </c>
      <c r="U3737" s="7">
        <v>5.0952043018425899E-3</v>
      </c>
      <c r="V3737" s="7">
        <v>0.99878048780487805</v>
      </c>
      <c r="W3737" s="7">
        <v>0.99090909090909096</v>
      </c>
      <c r="X3737" s="7">
        <v>0.99479099573516505</v>
      </c>
      <c r="Y3737" s="7">
        <v>1.0028304829819E-2</v>
      </c>
      <c r="Z3737" s="4" t="s">
        <v>29</v>
      </c>
    </row>
    <row r="3738" spans="1:26" x14ac:dyDescent="0.3">
      <c r="A3738" t="s">
        <v>6</v>
      </c>
      <c r="B3738">
        <v>33</v>
      </c>
      <c r="C3738" t="s">
        <v>31</v>
      </c>
      <c r="D3738">
        <v>3</v>
      </c>
      <c r="E3738">
        <v>3</v>
      </c>
      <c r="F3738">
        <v>1</v>
      </c>
      <c r="G3738">
        <v>4</v>
      </c>
      <c r="H3738">
        <v>8</v>
      </c>
      <c r="I3738">
        <v>1</v>
      </c>
      <c r="J3738">
        <v>2</v>
      </c>
      <c r="K3738">
        <v>64</v>
      </c>
      <c r="L3738">
        <v>5</v>
      </c>
      <c r="M3738">
        <v>0.01</v>
      </c>
      <c r="N3738" s="7">
        <v>1</v>
      </c>
      <c r="O3738" s="7">
        <v>0.95499999999999996</v>
      </c>
      <c r="P3738" s="7">
        <v>0.97681952894879998</v>
      </c>
      <c r="Q3738" s="7">
        <v>3.2085975601592903E-2</v>
      </c>
      <c r="R3738" s="7">
        <v>0.99259259259259303</v>
      </c>
      <c r="S3738" s="7">
        <v>0.98</v>
      </c>
      <c r="T3738" s="7">
        <v>0.98599801219516603</v>
      </c>
      <c r="U3738" s="7">
        <v>2.23750011110007E-2</v>
      </c>
      <c r="V3738" s="7">
        <v>0.99754591990364305</v>
      </c>
      <c r="W3738" s="7">
        <v>1</v>
      </c>
      <c r="X3738" s="7">
        <v>0.99877107205066795</v>
      </c>
      <c r="Y3738" s="7">
        <v>1.6828318405857801E-3</v>
      </c>
      <c r="Z3738" t="s">
        <v>29</v>
      </c>
    </row>
    <row r="3739" spans="1:26" x14ac:dyDescent="0.3">
      <c r="A3739" t="s">
        <v>6</v>
      </c>
      <c r="B3739">
        <v>33</v>
      </c>
      <c r="C3739" t="s">
        <v>31</v>
      </c>
      <c r="D3739">
        <v>3</v>
      </c>
      <c r="E3739">
        <v>3</v>
      </c>
      <c r="F3739">
        <v>1</v>
      </c>
      <c r="G3739">
        <v>4</v>
      </c>
      <c r="H3739">
        <v>8</v>
      </c>
      <c r="I3739">
        <v>1</v>
      </c>
      <c r="J3739">
        <v>3</v>
      </c>
      <c r="K3739">
        <v>64</v>
      </c>
      <c r="L3739">
        <v>5</v>
      </c>
      <c r="M3739">
        <v>0.01</v>
      </c>
      <c r="N3739" s="7">
        <v>0.99259259259259303</v>
      </c>
      <c r="O3739" s="7">
        <v>0.98</v>
      </c>
      <c r="P3739" s="7">
        <v>0.98618986725025304</v>
      </c>
      <c r="Q3739" s="7">
        <v>3.0880395606731399E-2</v>
      </c>
      <c r="R3739" s="7">
        <v>0.99629629629629601</v>
      </c>
      <c r="S3739" s="7">
        <v>1</v>
      </c>
      <c r="T3739" s="7">
        <v>0.99813949444585603</v>
      </c>
      <c r="U3739" s="7">
        <v>4.1602168915827204E-3</v>
      </c>
      <c r="V3739" s="7">
        <v>0.998765432098766</v>
      </c>
      <c r="W3739" s="7">
        <v>1</v>
      </c>
      <c r="X3739" s="7">
        <v>0.99938176049918204</v>
      </c>
      <c r="Y3739" s="7">
        <v>1.38242555020505E-3</v>
      </c>
      <c r="Z3739" t="s">
        <v>29</v>
      </c>
    </row>
    <row r="3740" spans="1:26" x14ac:dyDescent="0.3">
      <c r="A3740" t="s">
        <v>6</v>
      </c>
      <c r="B3740">
        <v>33</v>
      </c>
      <c r="C3740" t="s">
        <v>31</v>
      </c>
      <c r="D3740">
        <v>3</v>
      </c>
      <c r="E3740">
        <v>3</v>
      </c>
      <c r="F3740">
        <v>1</v>
      </c>
      <c r="G3740">
        <v>4</v>
      </c>
      <c r="H3740">
        <v>16</v>
      </c>
      <c r="I3740">
        <v>1</v>
      </c>
      <c r="J3740">
        <v>2</v>
      </c>
      <c r="K3740">
        <v>64</v>
      </c>
      <c r="L3740">
        <v>5</v>
      </c>
      <c r="M3740">
        <v>0.01</v>
      </c>
      <c r="N3740" s="7">
        <v>1</v>
      </c>
      <c r="O3740" s="7">
        <v>0.95555555555555605</v>
      </c>
      <c r="P3740" s="7">
        <v>0.97638342073763895</v>
      </c>
      <c r="Q3740" s="7">
        <v>5.2808276626650198E-2</v>
      </c>
      <c r="R3740" s="7">
        <v>0.99259259259259303</v>
      </c>
      <c r="S3740" s="7">
        <v>0.93</v>
      </c>
      <c r="T3740" s="7">
        <v>0.96016375087256001</v>
      </c>
      <c r="U3740" s="7">
        <v>2.91153761552384E-2</v>
      </c>
      <c r="V3740" s="7">
        <v>0.998773006134969</v>
      </c>
      <c r="W3740" s="7">
        <v>0.97460869565217401</v>
      </c>
      <c r="X3740" s="7">
        <v>0.98645135582765198</v>
      </c>
      <c r="Y3740" s="7">
        <v>1.9216671568264902E-2</v>
      </c>
      <c r="Z3740" t="s">
        <v>29</v>
      </c>
    </row>
    <row r="3741" spans="1:26" x14ac:dyDescent="0.3">
      <c r="A3741" t="s">
        <v>6</v>
      </c>
      <c r="B3741">
        <v>33</v>
      </c>
      <c r="C3741" t="s">
        <v>31</v>
      </c>
      <c r="D3741">
        <v>3</v>
      </c>
      <c r="E3741">
        <v>3</v>
      </c>
      <c r="F3741">
        <v>1</v>
      </c>
      <c r="G3741">
        <v>4</v>
      </c>
      <c r="H3741">
        <v>16</v>
      </c>
      <c r="I3741">
        <v>1</v>
      </c>
      <c r="J3741">
        <v>3</v>
      </c>
      <c r="K3741">
        <v>64</v>
      </c>
      <c r="L3741">
        <v>5</v>
      </c>
      <c r="M3741">
        <v>0.01</v>
      </c>
      <c r="N3741" s="7">
        <v>0.99629629629629601</v>
      </c>
      <c r="O3741" s="7">
        <v>1</v>
      </c>
      <c r="P3741" s="7">
        <v>0.99813949444585603</v>
      </c>
      <c r="Q3741" s="7">
        <v>4.1602168915827204E-3</v>
      </c>
      <c r="R3741" s="7">
        <v>0.98888634775427198</v>
      </c>
      <c r="S3741" s="7">
        <v>1</v>
      </c>
      <c r="T3741" s="7">
        <v>0.99441719478606005</v>
      </c>
      <c r="U3741" s="7">
        <v>5.0978510295419596E-3</v>
      </c>
      <c r="V3741" s="7">
        <v>0.997575757575758</v>
      </c>
      <c r="W3741" s="7">
        <v>1</v>
      </c>
      <c r="X3741" s="7">
        <v>0.99878603665412202</v>
      </c>
      <c r="Y3741" s="7">
        <v>1.66228777130408E-3</v>
      </c>
      <c r="Z3741" s="4" t="s">
        <v>29</v>
      </c>
    </row>
    <row r="3742" spans="1:26" x14ac:dyDescent="0.3">
      <c r="A3742" t="s">
        <v>6</v>
      </c>
      <c r="B3742">
        <v>33</v>
      </c>
      <c r="C3742" t="s">
        <v>31</v>
      </c>
      <c r="D3742">
        <v>3</v>
      </c>
      <c r="E3742">
        <v>3</v>
      </c>
      <c r="F3742">
        <v>1</v>
      </c>
      <c r="G3742">
        <v>4</v>
      </c>
      <c r="H3742">
        <v>32</v>
      </c>
      <c r="I3742">
        <v>1</v>
      </c>
      <c r="J3742">
        <v>2</v>
      </c>
      <c r="K3742">
        <v>64</v>
      </c>
      <c r="L3742">
        <v>5</v>
      </c>
      <c r="M3742">
        <v>0.01</v>
      </c>
      <c r="N3742" s="7">
        <v>1</v>
      </c>
      <c r="O3742" s="7">
        <v>1</v>
      </c>
      <c r="P3742" s="7">
        <v>1</v>
      </c>
      <c r="Q3742" s="7">
        <v>0</v>
      </c>
      <c r="R3742" s="7">
        <v>0.99636363636363701</v>
      </c>
      <c r="S3742" s="7">
        <v>0.95</v>
      </c>
      <c r="T3742" s="7">
        <v>0.97233921640013898</v>
      </c>
      <c r="U3742" s="7">
        <v>3.3913209336480003E-2</v>
      </c>
      <c r="V3742" s="7">
        <v>0.99875776397515503</v>
      </c>
      <c r="W3742" s="7">
        <v>0.99130434782608701</v>
      </c>
      <c r="X3742" s="7">
        <v>0.99498177328042103</v>
      </c>
      <c r="Y3742" s="7">
        <v>9.5774892972451293E-3</v>
      </c>
      <c r="Z3742" t="s">
        <v>29</v>
      </c>
    </row>
    <row r="3743" spans="1:26" x14ac:dyDescent="0.3">
      <c r="A3743" t="s">
        <v>6</v>
      </c>
      <c r="B3743">
        <v>33</v>
      </c>
      <c r="C3743" t="s">
        <v>31</v>
      </c>
      <c r="D3743">
        <v>3</v>
      </c>
      <c r="E3743">
        <v>3</v>
      </c>
      <c r="F3743">
        <v>1</v>
      </c>
      <c r="G3743">
        <v>4</v>
      </c>
      <c r="H3743">
        <v>32</v>
      </c>
      <c r="I3743">
        <v>1</v>
      </c>
      <c r="J3743">
        <v>3</v>
      </c>
      <c r="K3743">
        <v>64</v>
      </c>
      <c r="L3743">
        <v>5</v>
      </c>
      <c r="M3743">
        <v>0.01</v>
      </c>
      <c r="N3743" s="7">
        <v>0.99629629629629601</v>
      </c>
      <c r="O3743" s="7">
        <v>1</v>
      </c>
      <c r="P3743" s="7">
        <v>0.99813949444585603</v>
      </c>
      <c r="Q3743" s="7">
        <v>4.1602168915827204E-3</v>
      </c>
      <c r="R3743" s="7">
        <v>0.99629629629629601</v>
      </c>
      <c r="S3743" s="7">
        <v>1</v>
      </c>
      <c r="T3743" s="7">
        <v>0.99813949444585603</v>
      </c>
      <c r="U3743" s="7">
        <v>4.1602168915827204E-3</v>
      </c>
      <c r="V3743" s="7">
        <v>1</v>
      </c>
      <c r="W3743" s="7">
        <v>1</v>
      </c>
      <c r="X3743" s="7">
        <v>1</v>
      </c>
      <c r="Y3743" s="7">
        <v>0</v>
      </c>
      <c r="Z3743" t="s">
        <v>29</v>
      </c>
    </row>
    <row r="3744" spans="1:26" x14ac:dyDescent="0.3">
      <c r="A3744" t="s">
        <v>6</v>
      </c>
      <c r="B3744">
        <v>33</v>
      </c>
      <c r="C3744" t="s">
        <v>31</v>
      </c>
      <c r="D3744">
        <v>3</v>
      </c>
      <c r="E3744">
        <v>3</v>
      </c>
      <c r="F3744">
        <v>1</v>
      </c>
      <c r="G3744">
        <v>4</v>
      </c>
      <c r="H3744">
        <v>64</v>
      </c>
      <c r="I3744">
        <v>1</v>
      </c>
      <c r="J3744">
        <v>2</v>
      </c>
      <c r="K3744">
        <v>64</v>
      </c>
      <c r="L3744">
        <v>5</v>
      </c>
      <c r="M3744">
        <v>0.01</v>
      </c>
      <c r="N3744" s="7">
        <v>1</v>
      </c>
      <c r="O3744" s="7">
        <v>0.98</v>
      </c>
      <c r="P3744" s="7">
        <v>0.98973665961010304</v>
      </c>
      <c r="Q3744" s="7">
        <v>2.29495267880294E-2</v>
      </c>
      <c r="R3744" s="7">
        <v>0.99622641509433996</v>
      </c>
      <c r="S3744" s="7">
        <v>0.95555555555555605</v>
      </c>
      <c r="T3744" s="7">
        <v>0.97471150223919201</v>
      </c>
      <c r="U3744" s="7">
        <v>5.6546800042018799E-2</v>
      </c>
      <c r="V3744" s="7">
        <v>1</v>
      </c>
      <c r="W3744" s="7">
        <v>0.98095238095238102</v>
      </c>
      <c r="X3744" s="7">
        <v>0.99023794624226802</v>
      </c>
      <c r="Y3744" s="7">
        <v>2.1828615802295202E-2</v>
      </c>
      <c r="Z3744" t="s">
        <v>29</v>
      </c>
    </row>
    <row r="3745" spans="1:26" x14ac:dyDescent="0.3">
      <c r="A3745" t="s">
        <v>6</v>
      </c>
      <c r="B3745">
        <v>33</v>
      </c>
      <c r="C3745" t="s">
        <v>31</v>
      </c>
      <c r="D3745">
        <v>3</v>
      </c>
      <c r="E3745">
        <v>3</v>
      </c>
      <c r="F3745">
        <v>1</v>
      </c>
      <c r="G3745">
        <v>4</v>
      </c>
      <c r="H3745">
        <v>64</v>
      </c>
      <c r="I3745">
        <v>1</v>
      </c>
      <c r="J3745">
        <v>3</v>
      </c>
      <c r="K3745">
        <v>64</v>
      </c>
      <c r="L3745">
        <v>5</v>
      </c>
      <c r="M3745">
        <v>0.01</v>
      </c>
      <c r="N3745" s="7">
        <v>0.99252271139063597</v>
      </c>
      <c r="O3745" s="7">
        <v>1</v>
      </c>
      <c r="P3745" s="7">
        <v>0.99624371706331505</v>
      </c>
      <c r="Q3745" s="7">
        <v>5.1438801630361601E-3</v>
      </c>
      <c r="R3745" s="7">
        <v>1</v>
      </c>
      <c r="S3745" s="7">
        <v>0.93500000000000005</v>
      </c>
      <c r="T3745" s="7">
        <v>0.96655618855890302</v>
      </c>
      <c r="U3745" s="7">
        <v>3.1006740365748402E-2</v>
      </c>
      <c r="V3745" s="7">
        <v>1</v>
      </c>
      <c r="W3745" s="7">
        <v>0.98333333333333295</v>
      </c>
      <c r="X3745" s="7">
        <v>0.99148542155126795</v>
      </c>
      <c r="Y3745" s="7">
        <v>1.90391762111203E-2</v>
      </c>
      <c r="Z3745" t="s">
        <v>29</v>
      </c>
    </row>
    <row r="3746" spans="1:26" x14ac:dyDescent="0.3">
      <c r="A3746" t="s">
        <v>6</v>
      </c>
      <c r="B3746">
        <v>33</v>
      </c>
      <c r="C3746" t="s">
        <v>31</v>
      </c>
      <c r="D3746">
        <v>3</v>
      </c>
      <c r="E3746">
        <v>3</v>
      </c>
      <c r="F3746">
        <v>1</v>
      </c>
      <c r="G3746">
        <v>8</v>
      </c>
      <c r="H3746">
        <v>8</v>
      </c>
      <c r="I3746">
        <v>1</v>
      </c>
      <c r="J3746">
        <v>2</v>
      </c>
      <c r="K3746">
        <v>64</v>
      </c>
      <c r="L3746">
        <v>5</v>
      </c>
      <c r="M3746">
        <v>0.01</v>
      </c>
      <c r="N3746" s="7">
        <v>0.99259259259259303</v>
      </c>
      <c r="O3746" s="7">
        <v>0.97499999999999998</v>
      </c>
      <c r="P3746" s="7">
        <v>0.98334422192376003</v>
      </c>
      <c r="Q3746" s="7">
        <v>2.7989591854539898E-2</v>
      </c>
      <c r="R3746" s="7">
        <v>0.99629629629629601</v>
      </c>
      <c r="S3746" s="7">
        <v>1</v>
      </c>
      <c r="T3746" s="7">
        <v>0.99813949444585603</v>
      </c>
      <c r="U3746" s="7">
        <v>4.1602168915827204E-3</v>
      </c>
      <c r="V3746" s="7">
        <v>0.997575757575758</v>
      </c>
      <c r="W3746" s="7">
        <v>0.99199999999999999</v>
      </c>
      <c r="X3746" s="7">
        <v>0.99476792717114804</v>
      </c>
      <c r="Y3746" s="7">
        <v>1.1699270508543601E-2</v>
      </c>
      <c r="Z3746" t="s">
        <v>29</v>
      </c>
    </row>
    <row r="3747" spans="1:26" x14ac:dyDescent="0.3">
      <c r="A3747" t="s">
        <v>6</v>
      </c>
      <c r="B3747">
        <v>33</v>
      </c>
      <c r="C3747" t="s">
        <v>31</v>
      </c>
      <c r="D3747">
        <v>3</v>
      </c>
      <c r="E3747">
        <v>3</v>
      </c>
      <c r="F3747">
        <v>1</v>
      </c>
      <c r="G3747">
        <v>8</v>
      </c>
      <c r="H3747">
        <v>8</v>
      </c>
      <c r="I3747">
        <v>1</v>
      </c>
      <c r="J3747">
        <v>3</v>
      </c>
      <c r="K3747">
        <v>64</v>
      </c>
      <c r="L3747">
        <v>5</v>
      </c>
      <c r="M3747">
        <v>0.01</v>
      </c>
      <c r="N3747" s="7">
        <v>0.98888634775427198</v>
      </c>
      <c r="O3747" s="7">
        <v>1</v>
      </c>
      <c r="P3747" s="7">
        <v>0.99441719478606005</v>
      </c>
      <c r="Q3747" s="7">
        <v>5.0978510295419596E-3</v>
      </c>
      <c r="R3747" s="7">
        <v>0.99636363636363601</v>
      </c>
      <c r="S3747" s="7">
        <v>1</v>
      </c>
      <c r="T3747" s="7">
        <v>0.99817347772274501</v>
      </c>
      <c r="U3747" s="7">
        <v>4.0842279743600798E-3</v>
      </c>
      <c r="V3747" s="7">
        <v>0.99634146341463403</v>
      </c>
      <c r="W3747" s="7">
        <v>1</v>
      </c>
      <c r="X3747" s="7">
        <v>0.99816228875072799</v>
      </c>
      <c r="Y3747" s="7">
        <v>4.1092472763886801E-3</v>
      </c>
      <c r="Z3747" t="s">
        <v>29</v>
      </c>
    </row>
    <row r="3748" spans="1:26" x14ac:dyDescent="0.3">
      <c r="A3748" t="s">
        <v>6</v>
      </c>
      <c r="B3748">
        <v>33</v>
      </c>
      <c r="C3748" t="s">
        <v>31</v>
      </c>
      <c r="D3748">
        <v>3</v>
      </c>
      <c r="E3748">
        <v>3</v>
      </c>
      <c r="F3748">
        <v>1</v>
      </c>
      <c r="G3748">
        <v>8</v>
      </c>
      <c r="H3748">
        <v>16</v>
      </c>
      <c r="I3748">
        <v>1</v>
      </c>
      <c r="J3748">
        <v>2</v>
      </c>
      <c r="K3748">
        <v>64</v>
      </c>
      <c r="L3748">
        <v>5</v>
      </c>
      <c r="M3748">
        <v>0.01</v>
      </c>
      <c r="N3748" s="7">
        <v>1</v>
      </c>
      <c r="O3748" s="7">
        <v>0.97499999999999998</v>
      </c>
      <c r="P3748" s="7">
        <v>0.98708286933869704</v>
      </c>
      <c r="Q3748" s="7">
        <v>2.8883582232920198E-2</v>
      </c>
      <c r="R3748" s="7">
        <v>0.99629629629629601</v>
      </c>
      <c r="S3748" s="7">
        <v>1</v>
      </c>
      <c r="T3748" s="7">
        <v>0.99813949444585603</v>
      </c>
      <c r="U3748" s="7">
        <v>4.1602168915827204E-3</v>
      </c>
      <c r="V3748" s="7">
        <v>0.99878048780487805</v>
      </c>
      <c r="W3748" s="7">
        <v>1</v>
      </c>
      <c r="X3748" s="7">
        <v>0.99938931155148603</v>
      </c>
      <c r="Y3748" s="7">
        <v>1.36554088395083E-3</v>
      </c>
      <c r="Z3748" t="s">
        <v>29</v>
      </c>
    </row>
    <row r="3749" spans="1:26" x14ac:dyDescent="0.3">
      <c r="A3749" t="s">
        <v>6</v>
      </c>
      <c r="B3749">
        <v>33</v>
      </c>
      <c r="C3749" t="s">
        <v>31</v>
      </c>
      <c r="D3749">
        <v>3</v>
      </c>
      <c r="E3749">
        <v>3</v>
      </c>
      <c r="F3749">
        <v>1</v>
      </c>
      <c r="G3749">
        <v>8</v>
      </c>
      <c r="H3749">
        <v>16</v>
      </c>
      <c r="I3749">
        <v>1</v>
      </c>
      <c r="J3749">
        <v>3</v>
      </c>
      <c r="K3749">
        <v>64</v>
      </c>
      <c r="L3749">
        <v>5</v>
      </c>
      <c r="M3749">
        <v>0.01</v>
      </c>
      <c r="N3749" s="7">
        <v>1</v>
      </c>
      <c r="O3749" s="7">
        <v>1</v>
      </c>
      <c r="P3749" s="7">
        <v>1</v>
      </c>
      <c r="Q3749" s="7">
        <v>0</v>
      </c>
      <c r="R3749" s="7">
        <v>1</v>
      </c>
      <c r="S3749" s="7">
        <v>1</v>
      </c>
      <c r="T3749" s="7">
        <v>1</v>
      </c>
      <c r="U3749" s="7">
        <v>0</v>
      </c>
      <c r="V3749" s="7">
        <v>1</v>
      </c>
      <c r="W3749" s="7">
        <v>1</v>
      </c>
      <c r="X3749" s="7">
        <v>1</v>
      </c>
      <c r="Y3749" s="7">
        <v>0</v>
      </c>
      <c r="Z3749" t="s">
        <v>29</v>
      </c>
    </row>
    <row r="3750" spans="1:26" x14ac:dyDescent="0.3">
      <c r="A3750" t="s">
        <v>6</v>
      </c>
      <c r="B3750">
        <v>33</v>
      </c>
      <c r="C3750" t="s">
        <v>31</v>
      </c>
      <c r="D3750">
        <v>3</v>
      </c>
      <c r="E3750">
        <v>3</v>
      </c>
      <c r="F3750">
        <v>1</v>
      </c>
      <c r="G3750">
        <v>8</v>
      </c>
      <c r="H3750">
        <v>32</v>
      </c>
      <c r="I3750">
        <v>1</v>
      </c>
      <c r="J3750">
        <v>2</v>
      </c>
      <c r="K3750">
        <v>64</v>
      </c>
      <c r="L3750">
        <v>5</v>
      </c>
      <c r="M3750">
        <v>0.01</v>
      </c>
      <c r="N3750" s="7">
        <v>1</v>
      </c>
      <c r="O3750" s="7">
        <v>1</v>
      </c>
      <c r="P3750" s="7">
        <v>1</v>
      </c>
      <c r="Q3750" s="7">
        <v>0</v>
      </c>
      <c r="R3750" s="7">
        <v>1</v>
      </c>
      <c r="S3750" s="7">
        <v>1</v>
      </c>
      <c r="T3750" s="7">
        <v>1</v>
      </c>
      <c r="U3750" s="7">
        <v>0</v>
      </c>
      <c r="V3750" s="7">
        <v>0.99756097560975598</v>
      </c>
      <c r="W3750" s="7">
        <v>1</v>
      </c>
      <c r="X3750" s="7">
        <v>0.99877862310297205</v>
      </c>
      <c r="Y3750" s="7">
        <v>1.67243919429431E-3</v>
      </c>
      <c r="Z3750" t="s">
        <v>29</v>
      </c>
    </row>
    <row r="3751" spans="1:26" x14ac:dyDescent="0.3">
      <c r="A3751" t="s">
        <v>6</v>
      </c>
      <c r="B3751">
        <v>33</v>
      </c>
      <c r="C3751" t="s">
        <v>31</v>
      </c>
      <c r="D3751">
        <v>3</v>
      </c>
      <c r="E3751">
        <v>3</v>
      </c>
      <c r="F3751">
        <v>1</v>
      </c>
      <c r="G3751">
        <v>8</v>
      </c>
      <c r="H3751">
        <v>32</v>
      </c>
      <c r="I3751">
        <v>1</v>
      </c>
      <c r="J3751">
        <v>3</v>
      </c>
      <c r="K3751">
        <v>64</v>
      </c>
      <c r="L3751">
        <v>5</v>
      </c>
      <c r="M3751">
        <v>0.01</v>
      </c>
      <c r="N3751" s="7">
        <v>0.99252271139063597</v>
      </c>
      <c r="O3751" s="7">
        <v>1</v>
      </c>
      <c r="P3751" s="7">
        <v>0.99624371706331505</v>
      </c>
      <c r="Q3751" s="7">
        <v>5.1438801630361601E-3</v>
      </c>
      <c r="R3751" s="7">
        <v>0.99629629629629601</v>
      </c>
      <c r="S3751" s="7">
        <v>1</v>
      </c>
      <c r="T3751" s="7">
        <v>0.99813949444585603</v>
      </c>
      <c r="U3751" s="7">
        <v>4.1602168915827204E-3</v>
      </c>
      <c r="V3751" s="7">
        <v>1</v>
      </c>
      <c r="W3751" s="7">
        <v>1</v>
      </c>
      <c r="X3751" s="7">
        <v>1</v>
      </c>
      <c r="Y3751" s="7">
        <v>0</v>
      </c>
      <c r="Z3751" t="s">
        <v>29</v>
      </c>
    </row>
    <row r="3752" spans="1:26" x14ac:dyDescent="0.3">
      <c r="A3752" t="s">
        <v>6</v>
      </c>
      <c r="B3752">
        <v>33</v>
      </c>
      <c r="C3752" t="s">
        <v>31</v>
      </c>
      <c r="D3752">
        <v>3</v>
      </c>
      <c r="E3752">
        <v>3</v>
      </c>
      <c r="F3752">
        <v>1</v>
      </c>
      <c r="G3752">
        <v>8</v>
      </c>
      <c r="H3752">
        <v>64</v>
      </c>
      <c r="I3752">
        <v>1</v>
      </c>
      <c r="J3752">
        <v>2</v>
      </c>
      <c r="K3752">
        <v>64</v>
      </c>
      <c r="L3752">
        <v>5</v>
      </c>
      <c r="M3752">
        <v>0.01</v>
      </c>
      <c r="N3752" s="7">
        <v>0.99622641509433996</v>
      </c>
      <c r="O3752" s="7">
        <v>1</v>
      </c>
      <c r="P3752" s="7">
        <v>0.99810422261746001</v>
      </c>
      <c r="Q3752" s="7">
        <v>4.23908709756733E-3</v>
      </c>
      <c r="R3752" s="7">
        <v>1</v>
      </c>
      <c r="S3752" s="7">
        <v>1</v>
      </c>
      <c r="T3752" s="7">
        <v>1</v>
      </c>
      <c r="U3752" s="7">
        <v>0</v>
      </c>
      <c r="V3752" s="7">
        <v>1</v>
      </c>
      <c r="W3752" s="7">
        <v>1</v>
      </c>
      <c r="X3752" s="7">
        <v>1</v>
      </c>
      <c r="Y3752" s="7">
        <v>0</v>
      </c>
      <c r="Z3752" t="s">
        <v>29</v>
      </c>
    </row>
    <row r="3753" spans="1:26" x14ac:dyDescent="0.3">
      <c r="A3753" t="s">
        <v>6</v>
      </c>
      <c r="B3753">
        <v>33</v>
      </c>
      <c r="C3753" t="s">
        <v>31</v>
      </c>
      <c r="D3753">
        <v>3</v>
      </c>
      <c r="E3753">
        <v>3</v>
      </c>
      <c r="F3753">
        <v>1</v>
      </c>
      <c r="G3753">
        <v>8</v>
      </c>
      <c r="H3753">
        <v>64</v>
      </c>
      <c r="I3753">
        <v>1</v>
      </c>
      <c r="J3753">
        <v>3</v>
      </c>
      <c r="K3753">
        <v>64</v>
      </c>
      <c r="L3753">
        <v>5</v>
      </c>
      <c r="M3753">
        <v>0.01</v>
      </c>
      <c r="N3753" s="7">
        <v>1</v>
      </c>
      <c r="O3753" s="7">
        <v>0.97499999999999998</v>
      </c>
      <c r="P3753" s="7">
        <v>0.98708286933869704</v>
      </c>
      <c r="Q3753" s="7">
        <v>2.8883582232920198E-2</v>
      </c>
      <c r="R3753" s="7">
        <v>0.99259259259259303</v>
      </c>
      <c r="S3753" s="7">
        <v>1</v>
      </c>
      <c r="T3753" s="7">
        <v>0.99627898889171096</v>
      </c>
      <c r="U3753" s="7">
        <v>5.0952043018425899E-3</v>
      </c>
      <c r="V3753" s="7">
        <v>0.998773006134969</v>
      </c>
      <c r="W3753" s="7">
        <v>1</v>
      </c>
      <c r="X3753" s="7">
        <v>0.999385559223816</v>
      </c>
      <c r="Y3753" s="7">
        <v>1.3739313436950101E-3</v>
      </c>
      <c r="Z3753" t="s">
        <v>29</v>
      </c>
    </row>
    <row r="3754" spans="1:26" x14ac:dyDescent="0.3">
      <c r="A3754" t="s">
        <v>6</v>
      </c>
      <c r="B3754">
        <v>33</v>
      </c>
      <c r="C3754" t="s">
        <v>31</v>
      </c>
      <c r="D3754">
        <v>3</v>
      </c>
      <c r="E3754">
        <v>1</v>
      </c>
      <c r="F3754">
        <v>1</v>
      </c>
      <c r="G3754">
        <v>4</v>
      </c>
      <c r="H3754">
        <v>8</v>
      </c>
      <c r="I3754">
        <v>1</v>
      </c>
      <c r="J3754">
        <v>2</v>
      </c>
      <c r="K3754">
        <v>64</v>
      </c>
      <c r="L3754">
        <v>5</v>
      </c>
      <c r="M3754">
        <v>0.01</v>
      </c>
      <c r="N3754" s="7">
        <v>1</v>
      </c>
      <c r="O3754" s="7">
        <v>0.95499999999999996</v>
      </c>
      <c r="P3754" s="7">
        <v>0.97681952894879998</v>
      </c>
      <c r="Q3754" s="7">
        <v>3.2085975601592903E-2</v>
      </c>
      <c r="R3754" s="7">
        <v>0.98920887123469103</v>
      </c>
      <c r="S3754" s="7">
        <v>0.93</v>
      </c>
      <c r="T3754" s="7">
        <v>0.95870994220577499</v>
      </c>
      <c r="U3754" s="7">
        <v>3.4664660191383E-2</v>
      </c>
      <c r="V3754" s="7">
        <v>1</v>
      </c>
      <c r="W3754" s="7">
        <v>1</v>
      </c>
      <c r="X3754" s="7">
        <v>1</v>
      </c>
      <c r="Y3754" s="7">
        <v>0</v>
      </c>
      <c r="Z3754" t="s">
        <v>29</v>
      </c>
    </row>
    <row r="3755" spans="1:26" x14ac:dyDescent="0.3">
      <c r="A3755" t="s">
        <v>6</v>
      </c>
      <c r="B3755">
        <v>33</v>
      </c>
      <c r="C3755" t="s">
        <v>31</v>
      </c>
      <c r="D3755">
        <v>3</v>
      </c>
      <c r="E3755">
        <v>1</v>
      </c>
      <c r="F3755">
        <v>1</v>
      </c>
      <c r="G3755">
        <v>4</v>
      </c>
      <c r="H3755">
        <v>8</v>
      </c>
      <c r="I3755">
        <v>1</v>
      </c>
      <c r="J3755">
        <v>3</v>
      </c>
      <c r="K3755">
        <v>64</v>
      </c>
      <c r="L3755">
        <v>5</v>
      </c>
      <c r="M3755">
        <v>0.01</v>
      </c>
      <c r="N3755" s="7">
        <v>1</v>
      </c>
      <c r="O3755" s="7">
        <v>0.97499999999999998</v>
      </c>
      <c r="P3755" s="7">
        <v>0.98708286933869704</v>
      </c>
      <c r="Q3755" s="7">
        <v>2.8883582232920198E-2</v>
      </c>
      <c r="R3755" s="7">
        <v>0.99259005145797596</v>
      </c>
      <c r="S3755" s="7">
        <v>1</v>
      </c>
      <c r="T3755" s="7">
        <v>0.99627770034020402</v>
      </c>
      <c r="U3755" s="7">
        <v>5.0984388309060404E-3</v>
      </c>
      <c r="V3755" s="7">
        <v>1</v>
      </c>
      <c r="W3755" s="7">
        <v>0.98138528138528103</v>
      </c>
      <c r="X3755" s="7">
        <v>0.99058169877338598</v>
      </c>
      <c r="Y3755" s="7">
        <v>1.2902492032312101E-2</v>
      </c>
      <c r="Z3755" t="s">
        <v>29</v>
      </c>
    </row>
    <row r="3756" spans="1:26" x14ac:dyDescent="0.3">
      <c r="A3756" t="s">
        <v>6</v>
      </c>
      <c r="B3756">
        <v>33</v>
      </c>
      <c r="C3756" t="s">
        <v>31</v>
      </c>
      <c r="D3756">
        <v>3</v>
      </c>
      <c r="E3756">
        <v>1</v>
      </c>
      <c r="F3756">
        <v>1</v>
      </c>
      <c r="G3756">
        <v>4</v>
      </c>
      <c r="H3756">
        <v>16</v>
      </c>
      <c r="I3756">
        <v>1</v>
      </c>
      <c r="J3756">
        <v>2</v>
      </c>
      <c r="K3756">
        <v>64</v>
      </c>
      <c r="L3756">
        <v>5</v>
      </c>
      <c r="M3756">
        <v>0.01</v>
      </c>
      <c r="N3756" s="7">
        <v>0.99271764316451505</v>
      </c>
      <c r="O3756" s="7">
        <v>0.97499999999999998</v>
      </c>
      <c r="P3756" s="7">
        <v>0.98353875260656598</v>
      </c>
      <c r="Q3756" s="7">
        <v>3.1775811887034301E-2</v>
      </c>
      <c r="R3756" s="7">
        <v>0.99285486443381199</v>
      </c>
      <c r="S3756" s="7">
        <v>0.95</v>
      </c>
      <c r="T3756" s="7">
        <v>0.97069087705054802</v>
      </c>
      <c r="U3756" s="7">
        <v>3.6274683594029501E-2</v>
      </c>
      <c r="V3756" s="7">
        <v>0.99631135200240895</v>
      </c>
      <c r="W3756" s="7">
        <v>1</v>
      </c>
      <c r="X3756" s="7">
        <v>0.99815090955146801</v>
      </c>
      <c r="Y3756" s="7">
        <v>2.76445383103483E-3</v>
      </c>
      <c r="Z3756" t="s">
        <v>29</v>
      </c>
    </row>
    <row r="3757" spans="1:26" x14ac:dyDescent="0.3">
      <c r="A3757" t="s">
        <v>6</v>
      </c>
      <c r="B3757">
        <v>33</v>
      </c>
      <c r="C3757" t="s">
        <v>31</v>
      </c>
      <c r="D3757">
        <v>3</v>
      </c>
      <c r="E3757">
        <v>1</v>
      </c>
      <c r="F3757">
        <v>1</v>
      </c>
      <c r="G3757">
        <v>4</v>
      </c>
      <c r="H3757">
        <v>16</v>
      </c>
      <c r="I3757">
        <v>1</v>
      </c>
      <c r="J3757">
        <v>3</v>
      </c>
      <c r="K3757">
        <v>64</v>
      </c>
      <c r="L3757">
        <v>5</v>
      </c>
      <c r="M3757">
        <v>0.01</v>
      </c>
      <c r="N3757" s="7">
        <v>0.99636363636363701</v>
      </c>
      <c r="O3757" s="7">
        <v>0.97499999999999998</v>
      </c>
      <c r="P3757" s="7">
        <v>0.98525634706144205</v>
      </c>
      <c r="Q3757" s="7">
        <v>2.8141760312295601E-2</v>
      </c>
      <c r="R3757" s="7">
        <v>0.99245283018867902</v>
      </c>
      <c r="S3757" s="7">
        <v>0.98</v>
      </c>
      <c r="T3757" s="7">
        <v>0.98594510484502196</v>
      </c>
      <c r="U3757" s="7">
        <v>2.13623623699069E-2</v>
      </c>
      <c r="V3757" s="7">
        <v>0.99878048780487805</v>
      </c>
      <c r="W3757" s="7">
        <v>1</v>
      </c>
      <c r="X3757" s="7">
        <v>0.99938931155148603</v>
      </c>
      <c r="Y3757" s="7">
        <v>1.36554088395083E-3</v>
      </c>
      <c r="Z3757" t="s">
        <v>29</v>
      </c>
    </row>
    <row r="3758" spans="1:26" x14ac:dyDescent="0.3">
      <c r="A3758" t="s">
        <v>6</v>
      </c>
      <c r="B3758">
        <v>33</v>
      </c>
      <c r="C3758" t="s">
        <v>31</v>
      </c>
      <c r="D3758">
        <v>3</v>
      </c>
      <c r="E3758">
        <v>1</v>
      </c>
      <c r="F3758">
        <v>1</v>
      </c>
      <c r="G3758">
        <v>4</v>
      </c>
      <c r="H3758">
        <v>32</v>
      </c>
      <c r="I3758">
        <v>1</v>
      </c>
      <c r="J3758">
        <v>2</v>
      </c>
      <c r="K3758">
        <v>64</v>
      </c>
      <c r="L3758">
        <v>5</v>
      </c>
      <c r="M3758">
        <v>0.01</v>
      </c>
      <c r="N3758" s="7">
        <v>1</v>
      </c>
      <c r="O3758" s="7">
        <v>0.98</v>
      </c>
      <c r="P3758" s="7">
        <v>0.98973665961010304</v>
      </c>
      <c r="Q3758" s="7">
        <v>2.29495267880294E-2</v>
      </c>
      <c r="R3758" s="7">
        <v>0.99622641509433996</v>
      </c>
      <c r="S3758" s="7">
        <v>0.96</v>
      </c>
      <c r="T3758" s="7">
        <v>0.97698966081744298</v>
      </c>
      <c r="U3758" s="7">
        <v>4.63359707753878E-2</v>
      </c>
      <c r="V3758" s="7">
        <v>0.998787878787879</v>
      </c>
      <c r="W3758" s="7">
        <v>0.96730434782608699</v>
      </c>
      <c r="X3758" s="7">
        <v>0.982613507488729</v>
      </c>
      <c r="Y3758" s="7">
        <v>2.65264376298417E-2</v>
      </c>
      <c r="Z3758" t="s">
        <v>29</v>
      </c>
    </row>
    <row r="3759" spans="1:26" x14ac:dyDescent="0.3">
      <c r="A3759" t="s">
        <v>6</v>
      </c>
      <c r="B3759">
        <v>33</v>
      </c>
      <c r="C3759" t="s">
        <v>31</v>
      </c>
      <c r="D3759">
        <v>3</v>
      </c>
      <c r="E3759">
        <v>1</v>
      </c>
      <c r="F3759">
        <v>1</v>
      </c>
      <c r="G3759">
        <v>4</v>
      </c>
      <c r="H3759">
        <v>32</v>
      </c>
      <c r="I3759">
        <v>1</v>
      </c>
      <c r="J3759">
        <v>3</v>
      </c>
      <c r="K3759">
        <v>64</v>
      </c>
      <c r="L3759">
        <v>5</v>
      </c>
      <c r="M3759">
        <v>0.01</v>
      </c>
      <c r="N3759" s="7">
        <v>0.99622641509433996</v>
      </c>
      <c r="O3759" s="7">
        <v>0.97499999999999998</v>
      </c>
      <c r="P3759" s="7">
        <v>0.98518709195615695</v>
      </c>
      <c r="Q3759" s="7">
        <v>2.8124920829027698E-2</v>
      </c>
      <c r="R3759" s="7">
        <v>0.99259005145797596</v>
      </c>
      <c r="S3759" s="7">
        <v>0.97499999999999998</v>
      </c>
      <c r="T3759" s="7">
        <v>0.98336056967890095</v>
      </c>
      <c r="U3759" s="7">
        <v>2.7203893534806602E-2</v>
      </c>
      <c r="V3759" s="7">
        <v>0.99875776397515503</v>
      </c>
      <c r="W3759" s="7">
        <v>0.99166666666666703</v>
      </c>
      <c r="X3759" s="7">
        <v>0.99516691658620304</v>
      </c>
      <c r="Y3759" s="7">
        <v>9.1677951364694393E-3</v>
      </c>
      <c r="Z3759" t="s">
        <v>29</v>
      </c>
    </row>
    <row r="3760" spans="1:26" x14ac:dyDescent="0.3">
      <c r="A3760" t="s">
        <v>6</v>
      </c>
      <c r="B3760">
        <v>33</v>
      </c>
      <c r="C3760" t="s">
        <v>31</v>
      </c>
      <c r="D3760">
        <v>3</v>
      </c>
      <c r="E3760">
        <v>1</v>
      </c>
      <c r="F3760">
        <v>1</v>
      </c>
      <c r="G3760">
        <v>4</v>
      </c>
      <c r="H3760">
        <v>64</v>
      </c>
      <c r="I3760">
        <v>1</v>
      </c>
      <c r="J3760">
        <v>2</v>
      </c>
      <c r="K3760">
        <v>64</v>
      </c>
      <c r="L3760">
        <v>5</v>
      </c>
      <c r="M3760">
        <v>0.01</v>
      </c>
      <c r="N3760" s="7">
        <v>1</v>
      </c>
      <c r="O3760" s="7">
        <v>0.96</v>
      </c>
      <c r="P3760" s="7">
        <v>0.97888543819998297</v>
      </c>
      <c r="Q3760" s="7">
        <v>4.7213595499958003E-2</v>
      </c>
      <c r="R3760" s="7">
        <v>1</v>
      </c>
      <c r="S3760" s="7">
        <v>0.95499999999999996</v>
      </c>
      <c r="T3760" s="7">
        <v>0.97681952894879998</v>
      </c>
      <c r="U3760" s="7">
        <v>3.2085975601592903E-2</v>
      </c>
      <c r="V3760" s="7">
        <v>1</v>
      </c>
      <c r="W3760" s="7">
        <v>0.98221343873517797</v>
      </c>
      <c r="X3760" s="7">
        <v>0.99100554295240895</v>
      </c>
      <c r="Y3760" s="7">
        <v>1.23213520351124E-2</v>
      </c>
      <c r="Z3760" t="s">
        <v>29</v>
      </c>
    </row>
    <row r="3761" spans="1:26" x14ac:dyDescent="0.3">
      <c r="A3761" t="s">
        <v>6</v>
      </c>
      <c r="B3761">
        <v>33</v>
      </c>
      <c r="C3761" t="s">
        <v>31</v>
      </c>
      <c r="D3761">
        <v>3</v>
      </c>
      <c r="E3761">
        <v>1</v>
      </c>
      <c r="F3761">
        <v>1</v>
      </c>
      <c r="G3761">
        <v>4</v>
      </c>
      <c r="H3761">
        <v>64</v>
      </c>
      <c r="I3761">
        <v>1</v>
      </c>
      <c r="J3761">
        <v>3</v>
      </c>
      <c r="K3761">
        <v>64</v>
      </c>
      <c r="L3761">
        <v>5</v>
      </c>
      <c r="M3761">
        <v>0.01</v>
      </c>
      <c r="N3761" s="7">
        <v>1</v>
      </c>
      <c r="O3761" s="7">
        <v>0.95499999999999996</v>
      </c>
      <c r="P3761" s="7">
        <v>0.97681952894879998</v>
      </c>
      <c r="Q3761" s="7">
        <v>3.2085975601592903E-2</v>
      </c>
      <c r="R3761" s="7">
        <v>1</v>
      </c>
      <c r="S3761" s="7">
        <v>0.95777777777777795</v>
      </c>
      <c r="T3761" s="7">
        <v>0.97829846792651598</v>
      </c>
      <c r="U3761" s="7">
        <v>2.9788534505964599E-2</v>
      </c>
      <c r="V3761" s="7">
        <v>0.99878048780487805</v>
      </c>
      <c r="W3761" s="7">
        <v>0.98306878306878298</v>
      </c>
      <c r="X3761" s="7">
        <v>0.99083067872625596</v>
      </c>
      <c r="Y3761" s="7">
        <v>1.13928139921552E-2</v>
      </c>
      <c r="Z3761" t="s">
        <v>29</v>
      </c>
    </row>
    <row r="3762" spans="1:26" x14ac:dyDescent="0.3">
      <c r="A3762" t="s">
        <v>6</v>
      </c>
      <c r="B3762">
        <v>33</v>
      </c>
      <c r="C3762" t="s">
        <v>31</v>
      </c>
      <c r="D3762">
        <v>3</v>
      </c>
      <c r="E3762">
        <v>1</v>
      </c>
      <c r="F3762">
        <v>1</v>
      </c>
      <c r="G3762">
        <v>8</v>
      </c>
      <c r="H3762">
        <v>8</v>
      </c>
      <c r="I3762">
        <v>1</v>
      </c>
      <c r="J3762">
        <v>2</v>
      </c>
      <c r="K3762">
        <v>64</v>
      </c>
      <c r="L3762">
        <v>5</v>
      </c>
      <c r="M3762">
        <v>0.01</v>
      </c>
      <c r="N3762" s="7">
        <v>0.99629629629629601</v>
      </c>
      <c r="O3762" s="7">
        <v>0.97499999999999998</v>
      </c>
      <c r="P3762" s="7">
        <v>0.98522236378455297</v>
      </c>
      <c r="Q3762" s="7">
        <v>2.81333919718804E-2</v>
      </c>
      <c r="R3762" s="7">
        <v>0.99629629629629601</v>
      </c>
      <c r="S3762" s="7">
        <v>1</v>
      </c>
      <c r="T3762" s="7">
        <v>0.99813949444585603</v>
      </c>
      <c r="U3762" s="7">
        <v>4.1602168915827204E-3</v>
      </c>
      <c r="V3762" s="7">
        <v>0.99635624538063605</v>
      </c>
      <c r="W3762" s="7">
        <v>0.98221343873517797</v>
      </c>
      <c r="X3762" s="7">
        <v>0.98919307845768201</v>
      </c>
      <c r="Y3762" s="7">
        <v>1.2357690911642599E-2</v>
      </c>
      <c r="Z3762" t="s">
        <v>29</v>
      </c>
    </row>
    <row r="3763" spans="1:26" x14ac:dyDescent="0.3">
      <c r="A3763" t="s">
        <v>6</v>
      </c>
      <c r="B3763">
        <v>33</v>
      </c>
      <c r="C3763" t="s">
        <v>31</v>
      </c>
      <c r="D3763">
        <v>3</v>
      </c>
      <c r="E3763">
        <v>1</v>
      </c>
      <c r="F3763">
        <v>1</v>
      </c>
      <c r="G3763">
        <v>8</v>
      </c>
      <c r="H3763">
        <v>8</v>
      </c>
      <c r="I3763">
        <v>1</v>
      </c>
      <c r="J3763">
        <v>3</v>
      </c>
      <c r="K3763">
        <v>64</v>
      </c>
      <c r="L3763">
        <v>5</v>
      </c>
      <c r="M3763">
        <v>0.01</v>
      </c>
      <c r="N3763" s="7">
        <v>0.98908127952815095</v>
      </c>
      <c r="O3763" s="7">
        <v>0.95499999999999996</v>
      </c>
      <c r="P3763" s="7">
        <v>0.97144888993941303</v>
      </c>
      <c r="Q3763" s="7">
        <v>3.1759452428790698E-2</v>
      </c>
      <c r="R3763" s="7">
        <v>0.99298245614035097</v>
      </c>
      <c r="S3763" s="7">
        <v>0.92500000000000004</v>
      </c>
      <c r="T3763" s="7">
        <v>0.95795192931690898</v>
      </c>
      <c r="U3763" s="7">
        <v>3.8531646746832703E-2</v>
      </c>
      <c r="V3763" s="7">
        <v>1</v>
      </c>
      <c r="W3763" s="7">
        <v>0.99090909090909096</v>
      </c>
      <c r="X3763" s="7">
        <v>0.99540168418367903</v>
      </c>
      <c r="Y3763" s="7">
        <v>1.02821467473064E-2</v>
      </c>
      <c r="Z3763" t="s">
        <v>29</v>
      </c>
    </row>
    <row r="3764" spans="1:26" x14ac:dyDescent="0.3">
      <c r="A3764" t="s">
        <v>6</v>
      </c>
      <c r="B3764">
        <v>33</v>
      </c>
      <c r="C3764" t="s">
        <v>31</v>
      </c>
      <c r="D3764">
        <v>3</v>
      </c>
      <c r="E3764">
        <v>1</v>
      </c>
      <c r="F3764">
        <v>1</v>
      </c>
      <c r="G3764">
        <v>8</v>
      </c>
      <c r="H3764">
        <v>16</v>
      </c>
      <c r="I3764">
        <v>1</v>
      </c>
      <c r="J3764">
        <v>2</v>
      </c>
      <c r="K3764">
        <v>64</v>
      </c>
      <c r="L3764">
        <v>5</v>
      </c>
      <c r="M3764">
        <v>0.01</v>
      </c>
      <c r="N3764" s="7">
        <v>1</v>
      </c>
      <c r="O3764" s="7">
        <v>0.97499999999999998</v>
      </c>
      <c r="P3764" s="7">
        <v>0.98708286933869704</v>
      </c>
      <c r="Q3764" s="7">
        <v>2.8883582232920198E-2</v>
      </c>
      <c r="R3764" s="7">
        <v>1</v>
      </c>
      <c r="S3764" s="7">
        <v>0.97499999999999998</v>
      </c>
      <c r="T3764" s="7">
        <v>0.98708286933869704</v>
      </c>
      <c r="U3764" s="7">
        <v>2.8883582232920198E-2</v>
      </c>
      <c r="V3764" s="7">
        <v>0.99753077011012503</v>
      </c>
      <c r="W3764" s="7">
        <v>1</v>
      </c>
      <c r="X3764" s="7">
        <v>0.998763473735507</v>
      </c>
      <c r="Y3764" s="7">
        <v>1.69323725014798E-3</v>
      </c>
      <c r="Z3764" t="s">
        <v>29</v>
      </c>
    </row>
    <row r="3765" spans="1:26" x14ac:dyDescent="0.3">
      <c r="A3765" t="s">
        <v>6</v>
      </c>
      <c r="B3765">
        <v>33</v>
      </c>
      <c r="C3765" t="s">
        <v>31</v>
      </c>
      <c r="D3765">
        <v>3</v>
      </c>
      <c r="E3765">
        <v>1</v>
      </c>
      <c r="F3765">
        <v>1</v>
      </c>
      <c r="G3765">
        <v>8</v>
      </c>
      <c r="H3765">
        <v>16</v>
      </c>
      <c r="I3765">
        <v>1</v>
      </c>
      <c r="J3765">
        <v>3</v>
      </c>
      <c r="K3765">
        <v>64</v>
      </c>
      <c r="L3765">
        <v>5</v>
      </c>
      <c r="M3765">
        <v>0.01</v>
      </c>
      <c r="N3765" s="7">
        <v>0.99636363636363701</v>
      </c>
      <c r="O3765" s="7">
        <v>0.97499999999999998</v>
      </c>
      <c r="P3765" s="7">
        <v>0.98525634706144205</v>
      </c>
      <c r="Q3765" s="7">
        <v>2.8141760312295601E-2</v>
      </c>
      <c r="R3765" s="7">
        <v>1</v>
      </c>
      <c r="S3765" s="7">
        <v>0.95</v>
      </c>
      <c r="T3765" s="7">
        <v>0.97416573867739398</v>
      </c>
      <c r="U3765" s="7">
        <v>3.5375019207186199E-2</v>
      </c>
      <c r="V3765" s="7">
        <v>0.99878048780487805</v>
      </c>
      <c r="W3765" s="7">
        <v>1</v>
      </c>
      <c r="X3765" s="7">
        <v>0.99938931155148603</v>
      </c>
      <c r="Y3765" s="7">
        <v>1.36554088395083E-3</v>
      </c>
      <c r="Z3765" t="s">
        <v>29</v>
      </c>
    </row>
    <row r="3766" spans="1:26" x14ac:dyDescent="0.3">
      <c r="A3766" t="s">
        <v>6</v>
      </c>
      <c r="B3766">
        <v>33</v>
      </c>
      <c r="C3766" t="s">
        <v>31</v>
      </c>
      <c r="D3766">
        <v>3</v>
      </c>
      <c r="E3766">
        <v>1</v>
      </c>
      <c r="F3766">
        <v>1</v>
      </c>
      <c r="G3766">
        <v>8</v>
      </c>
      <c r="H3766">
        <v>32</v>
      </c>
      <c r="I3766">
        <v>1</v>
      </c>
      <c r="J3766">
        <v>2</v>
      </c>
      <c r="K3766">
        <v>64</v>
      </c>
      <c r="L3766">
        <v>5</v>
      </c>
      <c r="M3766">
        <v>0.01</v>
      </c>
      <c r="N3766" s="7">
        <v>0.99622641509433996</v>
      </c>
      <c r="O3766" s="7">
        <v>0.95499999999999996</v>
      </c>
      <c r="P3766" s="7">
        <v>0.97492375156625899</v>
      </c>
      <c r="Q3766" s="7">
        <v>3.0620534905321701E-2</v>
      </c>
      <c r="R3766" s="7">
        <v>1</v>
      </c>
      <c r="S3766" s="7">
        <v>0.95499999999999996</v>
      </c>
      <c r="T3766" s="7">
        <v>0.97681952894879998</v>
      </c>
      <c r="U3766" s="7">
        <v>3.2085975601592903E-2</v>
      </c>
      <c r="V3766" s="7">
        <v>0.99878048780487805</v>
      </c>
      <c r="W3766" s="7">
        <v>1</v>
      </c>
      <c r="X3766" s="7">
        <v>0.99938931155148603</v>
      </c>
      <c r="Y3766" s="7">
        <v>1.36554088395083E-3</v>
      </c>
      <c r="Z3766" t="s">
        <v>29</v>
      </c>
    </row>
    <row r="3767" spans="1:26" x14ac:dyDescent="0.3">
      <c r="A3767" t="s">
        <v>6</v>
      </c>
      <c r="B3767">
        <v>33</v>
      </c>
      <c r="C3767" t="s">
        <v>31</v>
      </c>
      <c r="D3767">
        <v>3</v>
      </c>
      <c r="E3767">
        <v>1</v>
      </c>
      <c r="F3767">
        <v>1</v>
      </c>
      <c r="G3767">
        <v>8</v>
      </c>
      <c r="H3767">
        <v>32</v>
      </c>
      <c r="I3767">
        <v>1</v>
      </c>
      <c r="J3767">
        <v>3</v>
      </c>
      <c r="K3767">
        <v>64</v>
      </c>
      <c r="L3767">
        <v>5</v>
      </c>
      <c r="M3767">
        <v>0.01</v>
      </c>
      <c r="N3767" s="7">
        <v>0.99245283018867902</v>
      </c>
      <c r="O3767" s="7">
        <v>0.97499999999999998</v>
      </c>
      <c r="P3767" s="7">
        <v>0.98327299660746603</v>
      </c>
      <c r="Q3767" s="7">
        <v>2.79965250355492E-2</v>
      </c>
      <c r="R3767" s="7">
        <v>1</v>
      </c>
      <c r="S3767" s="7">
        <v>0.97499999999999998</v>
      </c>
      <c r="T3767" s="7">
        <v>0.98708286933869704</v>
      </c>
      <c r="U3767" s="7">
        <v>2.8883582232920198E-2</v>
      </c>
      <c r="V3767" s="7">
        <v>0.99753086419753101</v>
      </c>
      <c r="W3767" s="7">
        <v>1</v>
      </c>
      <c r="X3767" s="7">
        <v>0.99876159799998099</v>
      </c>
      <c r="Y3767" s="7">
        <v>2.7691510555135101E-3</v>
      </c>
      <c r="Z3767" t="s">
        <v>29</v>
      </c>
    </row>
    <row r="3768" spans="1:26" x14ac:dyDescent="0.3">
      <c r="A3768" t="s">
        <v>6</v>
      </c>
      <c r="B3768">
        <v>33</v>
      </c>
      <c r="C3768" t="s">
        <v>31</v>
      </c>
      <c r="D3768">
        <v>3</v>
      </c>
      <c r="E3768">
        <v>1</v>
      </c>
      <c r="F3768">
        <v>1</v>
      </c>
      <c r="G3768">
        <v>8</v>
      </c>
      <c r="H3768">
        <v>64</v>
      </c>
      <c r="I3768">
        <v>1</v>
      </c>
      <c r="J3768">
        <v>2</v>
      </c>
      <c r="K3768">
        <v>64</v>
      </c>
      <c r="L3768">
        <v>5</v>
      </c>
      <c r="M3768">
        <v>0.01</v>
      </c>
      <c r="N3768" s="7">
        <v>1</v>
      </c>
      <c r="O3768" s="7">
        <v>0.97499999999999998</v>
      </c>
      <c r="P3768" s="7">
        <v>0.98708286933869704</v>
      </c>
      <c r="Q3768" s="7">
        <v>2.8883582232920198E-2</v>
      </c>
      <c r="R3768" s="7">
        <v>0.99622641509433996</v>
      </c>
      <c r="S3768" s="7">
        <v>0.97499999999999998</v>
      </c>
      <c r="T3768" s="7">
        <v>0.98518709195615695</v>
      </c>
      <c r="U3768" s="7">
        <v>2.8124920829027698E-2</v>
      </c>
      <c r="V3768" s="7">
        <v>1</v>
      </c>
      <c r="W3768" s="7">
        <v>0.97777777777777797</v>
      </c>
      <c r="X3768" s="7">
        <v>0.98856180831641305</v>
      </c>
      <c r="Y3768" s="7">
        <v>2.5576574144174E-2</v>
      </c>
      <c r="Z3768" t="s">
        <v>29</v>
      </c>
    </row>
    <row r="3769" spans="1:26" x14ac:dyDescent="0.3">
      <c r="A3769" t="s">
        <v>6</v>
      </c>
      <c r="B3769">
        <v>33</v>
      </c>
      <c r="C3769" t="s">
        <v>31</v>
      </c>
      <c r="D3769">
        <v>3</v>
      </c>
      <c r="E3769">
        <v>1</v>
      </c>
      <c r="F3769">
        <v>1</v>
      </c>
      <c r="G3769">
        <v>8</v>
      </c>
      <c r="H3769">
        <v>64</v>
      </c>
      <c r="I3769">
        <v>1</v>
      </c>
      <c r="J3769">
        <v>3</v>
      </c>
      <c r="K3769">
        <v>64</v>
      </c>
      <c r="L3769">
        <v>5</v>
      </c>
      <c r="M3769">
        <v>0.01</v>
      </c>
      <c r="N3769" s="7">
        <v>1</v>
      </c>
      <c r="O3769" s="7">
        <v>0.91055555555555601</v>
      </c>
      <c r="P3769" s="7">
        <v>0.95320294968643904</v>
      </c>
      <c r="Q3769" s="7">
        <v>4.9493588784649802E-2</v>
      </c>
      <c r="R3769" s="7">
        <v>0.99298245614035097</v>
      </c>
      <c r="S3769" s="7">
        <v>0.88500000000000001</v>
      </c>
      <c r="T3769" s="7">
        <v>0.935861925395852</v>
      </c>
      <c r="U3769" s="7">
        <v>6.1462445008869403E-2</v>
      </c>
      <c r="V3769" s="7">
        <v>0.99631135200240895</v>
      </c>
      <c r="W3769" s="7">
        <v>0.97351778656126498</v>
      </c>
      <c r="X3769" s="7">
        <v>0.98465921091632802</v>
      </c>
      <c r="Y3769" s="7">
        <v>1.8553197881621498E-2</v>
      </c>
      <c r="Z3769" t="s">
        <v>29</v>
      </c>
    </row>
    <row r="3770" spans="1:26" x14ac:dyDescent="0.3">
      <c r="A3770" t="s">
        <v>6</v>
      </c>
      <c r="B3770">
        <v>33</v>
      </c>
      <c r="C3770" t="s">
        <v>31</v>
      </c>
      <c r="D3770">
        <v>3</v>
      </c>
      <c r="E3770">
        <v>5</v>
      </c>
      <c r="F3770">
        <v>1</v>
      </c>
      <c r="G3770">
        <v>4</v>
      </c>
      <c r="H3770">
        <v>8</v>
      </c>
      <c r="I3770">
        <v>1</v>
      </c>
      <c r="J3770">
        <v>2</v>
      </c>
      <c r="K3770">
        <v>256</v>
      </c>
      <c r="L3770">
        <v>5</v>
      </c>
      <c r="M3770">
        <v>0.01</v>
      </c>
      <c r="N3770" s="7">
        <v>0.99265993265993302</v>
      </c>
      <c r="O3770" s="7">
        <v>0.97499999999999998</v>
      </c>
      <c r="P3770" s="7">
        <v>0.983513808641853</v>
      </c>
      <c r="Q3770" s="7">
        <v>3.1919162059697498E-2</v>
      </c>
      <c r="R3770" s="7">
        <v>0.98517047335319397</v>
      </c>
      <c r="S3770" s="7">
        <v>1</v>
      </c>
      <c r="T3770" s="7">
        <v>0.99253220099956896</v>
      </c>
      <c r="U3770" s="7">
        <v>7.9296384016376894E-3</v>
      </c>
      <c r="V3770" s="7">
        <v>1</v>
      </c>
      <c r="W3770" s="7">
        <v>1</v>
      </c>
      <c r="X3770" s="7">
        <v>1</v>
      </c>
      <c r="Y3770" s="7">
        <v>0</v>
      </c>
      <c r="Z3770" t="s">
        <v>29</v>
      </c>
    </row>
    <row r="3771" spans="1:26" x14ac:dyDescent="0.3">
      <c r="A3771" t="s">
        <v>6</v>
      </c>
      <c r="B3771">
        <v>33</v>
      </c>
      <c r="C3771" t="s">
        <v>31</v>
      </c>
      <c r="D3771">
        <v>3</v>
      </c>
      <c r="E3771">
        <v>5</v>
      </c>
      <c r="F3771">
        <v>1</v>
      </c>
      <c r="G3771">
        <v>4</v>
      </c>
      <c r="H3771">
        <v>16</v>
      </c>
      <c r="I3771">
        <v>1</v>
      </c>
      <c r="J3771">
        <v>2</v>
      </c>
      <c r="K3771">
        <v>256</v>
      </c>
      <c r="L3771">
        <v>5</v>
      </c>
      <c r="M3771">
        <v>0.01</v>
      </c>
      <c r="N3771" s="7">
        <v>1</v>
      </c>
      <c r="O3771" s="7">
        <v>1</v>
      </c>
      <c r="P3771" s="7">
        <v>1</v>
      </c>
      <c r="Q3771" s="7">
        <v>0</v>
      </c>
      <c r="R3771" s="7">
        <v>1</v>
      </c>
      <c r="S3771" s="7">
        <v>0.98</v>
      </c>
      <c r="T3771" s="7">
        <v>0.98973665961010304</v>
      </c>
      <c r="U3771" s="7">
        <v>2.29495267880294E-2</v>
      </c>
      <c r="V3771" s="7">
        <v>1</v>
      </c>
      <c r="W3771" s="7">
        <v>1</v>
      </c>
      <c r="X3771" s="7">
        <v>1</v>
      </c>
      <c r="Y3771" s="7">
        <v>0</v>
      </c>
      <c r="Z3771" t="s">
        <v>29</v>
      </c>
    </row>
    <row r="3772" spans="1:26" x14ac:dyDescent="0.3">
      <c r="A3772" t="s">
        <v>6</v>
      </c>
      <c r="B3772">
        <v>33</v>
      </c>
      <c r="C3772" t="s">
        <v>31</v>
      </c>
      <c r="D3772">
        <v>3</v>
      </c>
      <c r="E3772">
        <v>5</v>
      </c>
      <c r="F3772">
        <v>1</v>
      </c>
      <c r="G3772">
        <v>4</v>
      </c>
      <c r="H3772">
        <v>32</v>
      </c>
      <c r="I3772">
        <v>1</v>
      </c>
      <c r="J3772">
        <v>2</v>
      </c>
      <c r="K3772">
        <v>256</v>
      </c>
      <c r="L3772">
        <v>5</v>
      </c>
      <c r="M3772">
        <v>0.01</v>
      </c>
      <c r="N3772" s="7">
        <v>0.99629629629629601</v>
      </c>
      <c r="O3772" s="7">
        <v>1</v>
      </c>
      <c r="P3772" s="7">
        <v>0.99813949444585603</v>
      </c>
      <c r="Q3772" s="7">
        <v>4.1602168915827204E-3</v>
      </c>
      <c r="R3772" s="7">
        <v>1</v>
      </c>
      <c r="S3772" s="7">
        <v>0.97499999999999998</v>
      </c>
      <c r="T3772" s="7">
        <v>0.98708286933869704</v>
      </c>
      <c r="U3772" s="7">
        <v>2.8883582232920198E-2</v>
      </c>
      <c r="V3772" s="7">
        <v>1</v>
      </c>
      <c r="W3772" s="7">
        <v>1</v>
      </c>
      <c r="X3772" s="7">
        <v>1</v>
      </c>
      <c r="Y3772" s="7">
        <v>0</v>
      </c>
      <c r="Z3772" t="s">
        <v>29</v>
      </c>
    </row>
    <row r="3773" spans="1:26" x14ac:dyDescent="0.3">
      <c r="A3773" t="s">
        <v>6</v>
      </c>
      <c r="B3773">
        <v>33</v>
      </c>
      <c r="C3773" t="s">
        <v>31</v>
      </c>
      <c r="D3773">
        <v>3</v>
      </c>
      <c r="E3773">
        <v>5</v>
      </c>
      <c r="F3773">
        <v>1</v>
      </c>
      <c r="G3773">
        <v>4</v>
      </c>
      <c r="H3773">
        <v>64</v>
      </c>
      <c r="I3773">
        <v>1</v>
      </c>
      <c r="J3773">
        <v>2</v>
      </c>
      <c r="K3773">
        <v>256</v>
      </c>
      <c r="L3773">
        <v>5</v>
      </c>
      <c r="M3773">
        <v>0.01</v>
      </c>
      <c r="N3773" s="7">
        <v>0.99252271139063597</v>
      </c>
      <c r="O3773" s="7">
        <v>0.97499999999999998</v>
      </c>
      <c r="P3773" s="7">
        <v>0.98332658640201198</v>
      </c>
      <c r="Q3773" s="7">
        <v>2.7192275226662899E-2</v>
      </c>
      <c r="R3773" s="7">
        <v>0.99629629629629601</v>
      </c>
      <c r="S3773" s="7">
        <v>1</v>
      </c>
      <c r="T3773" s="7">
        <v>0.99813949444585603</v>
      </c>
      <c r="U3773" s="7">
        <v>4.1602168915827204E-3</v>
      </c>
      <c r="V3773" s="7">
        <v>1</v>
      </c>
      <c r="W3773" s="7">
        <v>1</v>
      </c>
      <c r="X3773" s="7">
        <v>1</v>
      </c>
      <c r="Y3773" s="7">
        <v>0</v>
      </c>
      <c r="Z3773" t="s">
        <v>29</v>
      </c>
    </row>
    <row r="3774" spans="1:26" x14ac:dyDescent="0.3">
      <c r="A3774" t="s">
        <v>6</v>
      </c>
      <c r="B3774">
        <v>33</v>
      </c>
      <c r="C3774" t="s">
        <v>31</v>
      </c>
      <c r="D3774">
        <v>3</v>
      </c>
      <c r="E3774">
        <v>5</v>
      </c>
      <c r="F3774">
        <v>1</v>
      </c>
      <c r="G3774">
        <v>8</v>
      </c>
      <c r="H3774">
        <v>8</v>
      </c>
      <c r="I3774">
        <v>1</v>
      </c>
      <c r="J3774">
        <v>2</v>
      </c>
      <c r="K3774">
        <v>256</v>
      </c>
      <c r="L3774">
        <v>5</v>
      </c>
      <c r="M3774">
        <v>0.01</v>
      </c>
      <c r="N3774" s="7">
        <v>1</v>
      </c>
      <c r="O3774" s="7">
        <v>1</v>
      </c>
      <c r="P3774" s="7">
        <v>1</v>
      </c>
      <c r="Q3774" s="7">
        <v>0</v>
      </c>
      <c r="R3774" s="7">
        <v>1</v>
      </c>
      <c r="S3774" s="7">
        <v>1</v>
      </c>
      <c r="T3774" s="7">
        <v>1</v>
      </c>
      <c r="U3774" s="7">
        <v>0</v>
      </c>
      <c r="V3774" s="7">
        <v>1</v>
      </c>
      <c r="W3774" s="7">
        <v>1</v>
      </c>
      <c r="X3774" s="7">
        <v>1</v>
      </c>
      <c r="Y3774" s="7">
        <v>0</v>
      </c>
      <c r="Z3774" t="s">
        <v>29</v>
      </c>
    </row>
    <row r="3775" spans="1:26" x14ac:dyDescent="0.3">
      <c r="A3775" t="s">
        <v>6</v>
      </c>
      <c r="B3775">
        <v>33</v>
      </c>
      <c r="C3775" t="s">
        <v>31</v>
      </c>
      <c r="D3775">
        <v>3</v>
      </c>
      <c r="E3775">
        <v>5</v>
      </c>
      <c r="F3775">
        <v>1</v>
      </c>
      <c r="G3775">
        <v>8</v>
      </c>
      <c r="H3775">
        <v>16</v>
      </c>
      <c r="I3775">
        <v>1</v>
      </c>
      <c r="J3775">
        <v>2</v>
      </c>
      <c r="K3775">
        <v>256</v>
      </c>
      <c r="L3775">
        <v>5</v>
      </c>
      <c r="M3775">
        <v>0.01</v>
      </c>
      <c r="N3775" s="7">
        <v>0.99649122807017498</v>
      </c>
      <c r="O3775" s="7">
        <v>0.97499999999999998</v>
      </c>
      <c r="P3775" s="7">
        <v>0.98543452998910597</v>
      </c>
      <c r="Q3775" s="7">
        <v>3.2569381068593299E-2</v>
      </c>
      <c r="R3775" s="7">
        <v>0.99629629629629601</v>
      </c>
      <c r="S3775" s="7">
        <v>1</v>
      </c>
      <c r="T3775" s="7">
        <v>0.99813949444585603</v>
      </c>
      <c r="U3775" s="7">
        <v>4.1602168915827204E-3</v>
      </c>
      <c r="V3775" s="7">
        <v>1</v>
      </c>
      <c r="W3775" s="7">
        <v>1</v>
      </c>
      <c r="X3775" s="7">
        <v>1</v>
      </c>
      <c r="Y3775" s="7">
        <v>0</v>
      </c>
      <c r="Z3775" t="s">
        <v>29</v>
      </c>
    </row>
    <row r="3776" spans="1:26" x14ac:dyDescent="0.3">
      <c r="A3776" t="s">
        <v>6</v>
      </c>
      <c r="B3776">
        <v>33</v>
      </c>
      <c r="C3776" t="s">
        <v>31</v>
      </c>
      <c r="D3776">
        <v>3</v>
      </c>
      <c r="E3776">
        <v>5</v>
      </c>
      <c r="F3776">
        <v>1</v>
      </c>
      <c r="G3776">
        <v>8</v>
      </c>
      <c r="H3776">
        <v>32</v>
      </c>
      <c r="I3776">
        <v>1</v>
      </c>
      <c r="J3776">
        <v>2</v>
      </c>
      <c r="K3776">
        <v>256</v>
      </c>
      <c r="L3776">
        <v>5</v>
      </c>
      <c r="M3776">
        <v>0.01</v>
      </c>
      <c r="N3776" s="7">
        <v>0.99252271139063597</v>
      </c>
      <c r="O3776" s="7">
        <v>1</v>
      </c>
      <c r="P3776" s="7">
        <v>0.99624371706331505</v>
      </c>
      <c r="Q3776" s="7">
        <v>5.1438801630361601E-3</v>
      </c>
      <c r="R3776" s="7">
        <v>1</v>
      </c>
      <c r="S3776" s="7">
        <v>1</v>
      </c>
      <c r="T3776" s="7">
        <v>1</v>
      </c>
      <c r="U3776" s="7">
        <v>0</v>
      </c>
      <c r="V3776" s="7">
        <v>1</v>
      </c>
      <c r="W3776" s="7">
        <v>1</v>
      </c>
      <c r="X3776" s="7">
        <v>1</v>
      </c>
      <c r="Y3776" s="7">
        <v>0</v>
      </c>
      <c r="Z3776" t="s">
        <v>29</v>
      </c>
    </row>
    <row r="3777" spans="1:26" x14ac:dyDescent="0.3">
      <c r="A3777" t="s">
        <v>6</v>
      </c>
      <c r="B3777">
        <v>33</v>
      </c>
      <c r="C3777" t="s">
        <v>31</v>
      </c>
      <c r="D3777">
        <v>3</v>
      </c>
      <c r="E3777">
        <v>5</v>
      </c>
      <c r="F3777">
        <v>1</v>
      </c>
      <c r="G3777">
        <v>8</v>
      </c>
      <c r="H3777">
        <v>64</v>
      </c>
      <c r="I3777">
        <v>1</v>
      </c>
      <c r="J3777">
        <v>2</v>
      </c>
      <c r="K3777">
        <v>256</v>
      </c>
      <c r="L3777">
        <v>5</v>
      </c>
      <c r="M3777">
        <v>0.01</v>
      </c>
      <c r="N3777" s="7">
        <v>0.99629629629629601</v>
      </c>
      <c r="O3777" s="7">
        <v>0.97499999999999998</v>
      </c>
      <c r="P3777" s="7">
        <v>0.98522236378455297</v>
      </c>
      <c r="Q3777" s="7">
        <v>2.81333919718804E-2</v>
      </c>
      <c r="R3777" s="7">
        <v>1</v>
      </c>
      <c r="S3777" s="7">
        <v>1</v>
      </c>
      <c r="T3777" s="7">
        <v>1</v>
      </c>
      <c r="U3777" s="7">
        <v>0</v>
      </c>
      <c r="V3777" s="7">
        <v>1</v>
      </c>
      <c r="W3777" s="7">
        <v>1</v>
      </c>
      <c r="X3777" s="7">
        <v>1</v>
      </c>
      <c r="Y3777" s="7">
        <v>0</v>
      </c>
      <c r="Z3777" t="s">
        <v>29</v>
      </c>
    </row>
    <row r="3778" spans="1:26" x14ac:dyDescent="0.3">
      <c r="A3778" t="s">
        <v>6</v>
      </c>
      <c r="B3778">
        <v>33</v>
      </c>
      <c r="C3778" t="s">
        <v>31</v>
      </c>
      <c r="D3778">
        <v>3</v>
      </c>
      <c r="E3778">
        <v>3</v>
      </c>
      <c r="F3778">
        <v>1</v>
      </c>
      <c r="G3778">
        <v>4</v>
      </c>
      <c r="H3778">
        <v>8</v>
      </c>
      <c r="I3778">
        <v>1</v>
      </c>
      <c r="J3778">
        <v>2</v>
      </c>
      <c r="K3778">
        <v>256</v>
      </c>
      <c r="L3778">
        <v>5</v>
      </c>
      <c r="M3778">
        <v>0.01</v>
      </c>
      <c r="N3778" s="7">
        <v>0.99629629629629601</v>
      </c>
      <c r="O3778" s="7">
        <v>1</v>
      </c>
      <c r="P3778" s="7">
        <v>0.99813949444585603</v>
      </c>
      <c r="Q3778" s="7">
        <v>4.1602168915827204E-3</v>
      </c>
      <c r="R3778" s="7">
        <v>1</v>
      </c>
      <c r="S3778" s="7">
        <v>0.98</v>
      </c>
      <c r="T3778" s="7">
        <v>0.98973665961010304</v>
      </c>
      <c r="U3778" s="7">
        <v>2.29495267880294E-2</v>
      </c>
      <c r="V3778" s="7">
        <v>1</v>
      </c>
      <c r="W3778" s="7">
        <v>1</v>
      </c>
      <c r="X3778" s="7">
        <v>1</v>
      </c>
      <c r="Y3778" s="7">
        <v>0</v>
      </c>
      <c r="Z3778" t="s">
        <v>29</v>
      </c>
    </row>
    <row r="3779" spans="1:26" x14ac:dyDescent="0.3">
      <c r="A3779" t="s">
        <v>6</v>
      </c>
      <c r="B3779">
        <v>33</v>
      </c>
      <c r="C3779" t="s">
        <v>31</v>
      </c>
      <c r="D3779">
        <v>3</v>
      </c>
      <c r="E3779">
        <v>3</v>
      </c>
      <c r="F3779">
        <v>1</v>
      </c>
      <c r="G3779">
        <v>4</v>
      </c>
      <c r="H3779">
        <v>8</v>
      </c>
      <c r="I3779">
        <v>1</v>
      </c>
      <c r="J3779">
        <v>3</v>
      </c>
      <c r="K3779">
        <v>256</v>
      </c>
      <c r="L3779">
        <v>5</v>
      </c>
      <c r="M3779">
        <v>0.01</v>
      </c>
      <c r="N3779" s="7">
        <v>0.99629629629629601</v>
      </c>
      <c r="O3779" s="7">
        <v>0.95499999999999996</v>
      </c>
      <c r="P3779" s="7">
        <v>0.97505449840365299</v>
      </c>
      <c r="Q3779" s="7">
        <v>3.4194148064171502E-2</v>
      </c>
      <c r="R3779" s="7">
        <v>0.99622641509433996</v>
      </c>
      <c r="S3779" s="7">
        <v>0.95499999999999996</v>
      </c>
      <c r="T3779" s="7">
        <v>0.97492375156625899</v>
      </c>
      <c r="U3779" s="7">
        <v>3.0620534905321701E-2</v>
      </c>
      <c r="V3779" s="7">
        <v>1</v>
      </c>
      <c r="W3779" s="7">
        <v>1</v>
      </c>
      <c r="X3779" s="7">
        <v>1</v>
      </c>
      <c r="Y3779" s="7">
        <v>0</v>
      </c>
      <c r="Z3779" t="s">
        <v>29</v>
      </c>
    </row>
    <row r="3780" spans="1:26" x14ac:dyDescent="0.3">
      <c r="A3780" t="s">
        <v>6</v>
      </c>
      <c r="B3780">
        <v>33</v>
      </c>
      <c r="C3780" t="s">
        <v>31</v>
      </c>
      <c r="D3780">
        <v>3</v>
      </c>
      <c r="E3780">
        <v>3</v>
      </c>
      <c r="F3780">
        <v>1</v>
      </c>
      <c r="G3780">
        <v>4</v>
      </c>
      <c r="H3780">
        <v>16</v>
      </c>
      <c r="I3780">
        <v>1</v>
      </c>
      <c r="J3780">
        <v>2</v>
      </c>
      <c r="K3780">
        <v>256</v>
      </c>
      <c r="L3780">
        <v>5</v>
      </c>
      <c r="M3780">
        <v>0.01</v>
      </c>
      <c r="N3780" s="7">
        <v>1</v>
      </c>
      <c r="O3780" s="7">
        <v>1</v>
      </c>
      <c r="P3780" s="7">
        <v>1</v>
      </c>
      <c r="Q3780" s="7">
        <v>0</v>
      </c>
      <c r="R3780" s="7">
        <v>1</v>
      </c>
      <c r="S3780" s="7">
        <v>0.97499999999999998</v>
      </c>
      <c r="T3780" s="7">
        <v>0.98708286933869704</v>
      </c>
      <c r="U3780" s="7">
        <v>2.8883582232920198E-2</v>
      </c>
      <c r="V3780" s="7">
        <v>1</v>
      </c>
      <c r="W3780" s="7">
        <v>1</v>
      </c>
      <c r="X3780" s="7">
        <v>1</v>
      </c>
      <c r="Y3780" s="7">
        <v>0</v>
      </c>
      <c r="Z3780" t="s">
        <v>29</v>
      </c>
    </row>
    <row r="3781" spans="1:26" x14ac:dyDescent="0.3">
      <c r="A3781" t="s">
        <v>6</v>
      </c>
      <c r="B3781">
        <v>33</v>
      </c>
      <c r="C3781" t="s">
        <v>31</v>
      </c>
      <c r="D3781">
        <v>3</v>
      </c>
      <c r="E3781">
        <v>3</v>
      </c>
      <c r="F3781">
        <v>1</v>
      </c>
      <c r="G3781">
        <v>4</v>
      </c>
      <c r="H3781">
        <v>16</v>
      </c>
      <c r="I3781">
        <v>1</v>
      </c>
      <c r="J3781">
        <v>3</v>
      </c>
      <c r="K3781">
        <v>256</v>
      </c>
      <c r="L3781">
        <v>5</v>
      </c>
      <c r="M3781">
        <v>0.01</v>
      </c>
      <c r="N3781" s="7">
        <v>0.99629629629629601</v>
      </c>
      <c r="O3781" s="7">
        <v>1</v>
      </c>
      <c r="P3781" s="7">
        <v>0.99813949444585603</v>
      </c>
      <c r="Q3781" s="7">
        <v>4.1602168915827204E-3</v>
      </c>
      <c r="R3781" s="7">
        <v>1</v>
      </c>
      <c r="S3781" s="7">
        <v>0.95499999999999996</v>
      </c>
      <c r="T3781" s="7">
        <v>0.97681952894879998</v>
      </c>
      <c r="U3781" s="7">
        <v>3.2085975601592903E-2</v>
      </c>
      <c r="V3781" s="7">
        <v>1</v>
      </c>
      <c r="W3781" s="7">
        <v>1</v>
      </c>
      <c r="X3781" s="7">
        <v>1</v>
      </c>
      <c r="Y3781" s="7">
        <v>0</v>
      </c>
      <c r="Z3781" t="s">
        <v>29</v>
      </c>
    </row>
    <row r="3782" spans="1:26" x14ac:dyDescent="0.3">
      <c r="A3782" t="s">
        <v>6</v>
      </c>
      <c r="B3782">
        <v>33</v>
      </c>
      <c r="C3782" t="s">
        <v>31</v>
      </c>
      <c r="D3782">
        <v>3</v>
      </c>
      <c r="E3782">
        <v>3</v>
      </c>
      <c r="F3782">
        <v>1</v>
      </c>
      <c r="G3782">
        <v>4</v>
      </c>
      <c r="H3782">
        <v>32</v>
      </c>
      <c r="I3782">
        <v>1</v>
      </c>
      <c r="J3782">
        <v>2</v>
      </c>
      <c r="K3782">
        <v>256</v>
      </c>
      <c r="L3782">
        <v>5</v>
      </c>
      <c r="M3782">
        <v>0.01</v>
      </c>
      <c r="N3782" s="7">
        <v>1</v>
      </c>
      <c r="O3782" s="7">
        <v>1</v>
      </c>
      <c r="P3782" s="7">
        <v>1</v>
      </c>
      <c r="Q3782" s="7">
        <v>0</v>
      </c>
      <c r="R3782" s="7">
        <v>1</v>
      </c>
      <c r="S3782" s="7">
        <v>0.97499999999999998</v>
      </c>
      <c r="T3782" s="7">
        <v>0.98708286933869704</v>
      </c>
      <c r="U3782" s="7">
        <v>2.8883582232920198E-2</v>
      </c>
      <c r="V3782" s="7">
        <v>1</v>
      </c>
      <c r="W3782" s="7">
        <v>1</v>
      </c>
      <c r="X3782" s="7">
        <v>1</v>
      </c>
      <c r="Y3782" s="7">
        <v>0</v>
      </c>
      <c r="Z3782" t="s">
        <v>29</v>
      </c>
    </row>
    <row r="3783" spans="1:26" x14ac:dyDescent="0.3">
      <c r="A3783" t="s">
        <v>6</v>
      </c>
      <c r="B3783">
        <v>33</v>
      </c>
      <c r="C3783" t="s">
        <v>31</v>
      </c>
      <c r="D3783">
        <v>3</v>
      </c>
      <c r="E3783">
        <v>3</v>
      </c>
      <c r="F3783">
        <v>1</v>
      </c>
      <c r="G3783">
        <v>4</v>
      </c>
      <c r="H3783">
        <v>32</v>
      </c>
      <c r="I3783">
        <v>1</v>
      </c>
      <c r="J3783">
        <v>3</v>
      </c>
      <c r="K3783">
        <v>256</v>
      </c>
      <c r="L3783">
        <v>5</v>
      </c>
      <c r="M3783">
        <v>0.01</v>
      </c>
      <c r="N3783" s="7">
        <v>1</v>
      </c>
      <c r="O3783" s="7">
        <v>1</v>
      </c>
      <c r="P3783" s="7">
        <v>1</v>
      </c>
      <c r="Q3783" s="7">
        <v>0</v>
      </c>
      <c r="R3783" s="7">
        <v>1</v>
      </c>
      <c r="S3783" s="7">
        <v>1</v>
      </c>
      <c r="T3783" s="7">
        <v>1</v>
      </c>
      <c r="U3783" s="7">
        <v>0</v>
      </c>
      <c r="V3783" s="7">
        <v>1</v>
      </c>
      <c r="W3783" s="7">
        <v>1</v>
      </c>
      <c r="X3783" s="7">
        <v>1</v>
      </c>
      <c r="Y3783" s="7">
        <v>0</v>
      </c>
      <c r="Z3783" t="s">
        <v>29</v>
      </c>
    </row>
    <row r="3784" spans="1:26" x14ac:dyDescent="0.3">
      <c r="A3784" t="s">
        <v>6</v>
      </c>
      <c r="B3784">
        <v>33</v>
      </c>
      <c r="C3784" t="s">
        <v>31</v>
      </c>
      <c r="D3784">
        <v>3</v>
      </c>
      <c r="E3784">
        <v>3</v>
      </c>
      <c r="F3784">
        <v>1</v>
      </c>
      <c r="G3784">
        <v>4</v>
      </c>
      <c r="H3784">
        <v>64</v>
      </c>
      <c r="I3784">
        <v>1</v>
      </c>
      <c r="J3784">
        <v>2</v>
      </c>
      <c r="K3784">
        <v>256</v>
      </c>
      <c r="L3784">
        <v>5</v>
      </c>
      <c r="M3784">
        <v>0.01</v>
      </c>
      <c r="N3784" s="7">
        <v>0.99622641509433996</v>
      </c>
      <c r="O3784" s="7">
        <v>1</v>
      </c>
      <c r="P3784" s="7">
        <v>0.99810422261746001</v>
      </c>
      <c r="Q3784" s="7">
        <v>4.23908709756733E-3</v>
      </c>
      <c r="R3784" s="7">
        <v>0.99622641509433996</v>
      </c>
      <c r="S3784" s="7">
        <v>0.98</v>
      </c>
      <c r="T3784" s="7">
        <v>0.98784088222756194</v>
      </c>
      <c r="U3784" s="7">
        <v>2.2271239699757101E-2</v>
      </c>
      <c r="V3784" s="7">
        <v>1</v>
      </c>
      <c r="W3784" s="7">
        <v>1</v>
      </c>
      <c r="X3784" s="7">
        <v>1</v>
      </c>
      <c r="Y3784" s="7">
        <v>0</v>
      </c>
      <c r="Z3784" t="s">
        <v>29</v>
      </c>
    </row>
    <row r="3785" spans="1:26" x14ac:dyDescent="0.3">
      <c r="A3785" t="s">
        <v>6</v>
      </c>
      <c r="B3785">
        <v>33</v>
      </c>
      <c r="C3785" t="s">
        <v>31</v>
      </c>
      <c r="D3785">
        <v>3</v>
      </c>
      <c r="E3785">
        <v>3</v>
      </c>
      <c r="F3785">
        <v>1</v>
      </c>
      <c r="G3785">
        <v>4</v>
      </c>
      <c r="H3785">
        <v>64</v>
      </c>
      <c r="I3785">
        <v>1</v>
      </c>
      <c r="J3785">
        <v>3</v>
      </c>
      <c r="K3785">
        <v>256</v>
      </c>
      <c r="L3785">
        <v>5</v>
      </c>
      <c r="M3785">
        <v>0.01</v>
      </c>
      <c r="N3785" s="7">
        <v>0.99622641509433996</v>
      </c>
      <c r="O3785" s="7">
        <v>1</v>
      </c>
      <c r="P3785" s="7">
        <v>0.99810422261746001</v>
      </c>
      <c r="Q3785" s="7">
        <v>4.23908709756733E-3</v>
      </c>
      <c r="R3785" s="7">
        <v>0.98874912648497604</v>
      </c>
      <c r="S3785" s="7">
        <v>1</v>
      </c>
      <c r="T3785" s="7">
        <v>0.99434793968077495</v>
      </c>
      <c r="U3785" s="7">
        <v>5.1601038718191404E-3</v>
      </c>
      <c r="V3785" s="7">
        <v>1</v>
      </c>
      <c r="W3785" s="7">
        <v>1</v>
      </c>
      <c r="X3785" s="7">
        <v>1</v>
      </c>
      <c r="Y3785" s="7">
        <v>0</v>
      </c>
      <c r="Z3785" t="s">
        <v>29</v>
      </c>
    </row>
    <row r="3786" spans="1:26" x14ac:dyDescent="0.3">
      <c r="A3786" t="s">
        <v>6</v>
      </c>
      <c r="B3786">
        <v>33</v>
      </c>
      <c r="C3786" t="s">
        <v>31</v>
      </c>
      <c r="D3786">
        <v>3</v>
      </c>
      <c r="E3786">
        <v>3</v>
      </c>
      <c r="F3786">
        <v>1</v>
      </c>
      <c r="G3786">
        <v>8</v>
      </c>
      <c r="H3786">
        <v>8</v>
      </c>
      <c r="I3786">
        <v>1</v>
      </c>
      <c r="J3786">
        <v>2</v>
      </c>
      <c r="K3786">
        <v>256</v>
      </c>
      <c r="L3786">
        <v>5</v>
      </c>
      <c r="M3786">
        <v>0.01</v>
      </c>
      <c r="N3786" s="7">
        <v>0.99629629629629601</v>
      </c>
      <c r="O3786" s="7">
        <v>1</v>
      </c>
      <c r="P3786" s="7">
        <v>0.99813949444585603</v>
      </c>
      <c r="Q3786" s="7">
        <v>4.1602168915827204E-3</v>
      </c>
      <c r="R3786" s="7">
        <v>0.99649122807017498</v>
      </c>
      <c r="S3786" s="7">
        <v>0.95</v>
      </c>
      <c r="T3786" s="7">
        <v>0.97251739932780301</v>
      </c>
      <c r="U3786" s="7">
        <v>3.7744744105796903E-2</v>
      </c>
      <c r="V3786" s="7">
        <v>1</v>
      </c>
      <c r="W3786" s="7">
        <v>1</v>
      </c>
      <c r="X3786" s="7">
        <v>1</v>
      </c>
      <c r="Y3786" s="7">
        <v>0</v>
      </c>
      <c r="Z3786" t="s">
        <v>29</v>
      </c>
    </row>
    <row r="3787" spans="1:26" x14ac:dyDescent="0.3">
      <c r="A3787" t="s">
        <v>6</v>
      </c>
      <c r="B3787">
        <v>33</v>
      </c>
      <c r="C3787" t="s">
        <v>31</v>
      </c>
      <c r="D3787">
        <v>3</v>
      </c>
      <c r="E3787">
        <v>3</v>
      </c>
      <c r="F3787">
        <v>1</v>
      </c>
      <c r="G3787">
        <v>8</v>
      </c>
      <c r="H3787">
        <v>8</v>
      </c>
      <c r="I3787">
        <v>1</v>
      </c>
      <c r="J3787">
        <v>3</v>
      </c>
      <c r="K3787">
        <v>256</v>
      </c>
      <c r="L3787">
        <v>5</v>
      </c>
      <c r="M3787">
        <v>0.01</v>
      </c>
      <c r="N3787" s="7">
        <v>1</v>
      </c>
      <c r="O3787" s="7">
        <v>1</v>
      </c>
      <c r="P3787" s="7">
        <v>1</v>
      </c>
      <c r="Q3787" s="7">
        <v>0</v>
      </c>
      <c r="R3787" s="7">
        <v>1</v>
      </c>
      <c r="S3787" s="7">
        <v>1</v>
      </c>
      <c r="T3787" s="7">
        <v>1</v>
      </c>
      <c r="U3787" s="7">
        <v>0</v>
      </c>
      <c r="V3787" s="7">
        <v>1</v>
      </c>
      <c r="W3787" s="7">
        <v>1</v>
      </c>
      <c r="X3787" s="7">
        <v>1</v>
      </c>
      <c r="Y3787" s="7">
        <v>0</v>
      </c>
      <c r="Z3787" t="s">
        <v>29</v>
      </c>
    </row>
    <row r="3788" spans="1:26" x14ac:dyDescent="0.3">
      <c r="A3788" t="s">
        <v>6</v>
      </c>
      <c r="B3788">
        <v>33</v>
      </c>
      <c r="C3788" t="s">
        <v>31</v>
      </c>
      <c r="D3788">
        <v>3</v>
      </c>
      <c r="E3788">
        <v>3</v>
      </c>
      <c r="F3788">
        <v>1</v>
      </c>
      <c r="G3788">
        <v>8</v>
      </c>
      <c r="H3788">
        <v>16</v>
      </c>
      <c r="I3788">
        <v>1</v>
      </c>
      <c r="J3788">
        <v>2</v>
      </c>
      <c r="K3788">
        <v>256</v>
      </c>
      <c r="L3788">
        <v>5</v>
      </c>
      <c r="M3788">
        <v>0.01</v>
      </c>
      <c r="N3788" s="7">
        <v>1</v>
      </c>
      <c r="O3788" s="7">
        <v>0.97499999999999998</v>
      </c>
      <c r="P3788" s="7">
        <v>0.98708286933869704</v>
      </c>
      <c r="Q3788" s="7">
        <v>2.8883582232920198E-2</v>
      </c>
      <c r="R3788" s="7">
        <v>1</v>
      </c>
      <c r="S3788" s="7">
        <v>0.95</v>
      </c>
      <c r="T3788" s="7">
        <v>0.97416573867739398</v>
      </c>
      <c r="U3788" s="7">
        <v>3.5375019207186199E-2</v>
      </c>
      <c r="V3788" s="7">
        <v>1</v>
      </c>
      <c r="W3788" s="7">
        <v>1</v>
      </c>
      <c r="X3788" s="7">
        <v>1</v>
      </c>
      <c r="Y3788" s="7">
        <v>0</v>
      </c>
      <c r="Z3788" t="s">
        <v>29</v>
      </c>
    </row>
    <row r="3789" spans="1:26" x14ac:dyDescent="0.3">
      <c r="A3789" t="s">
        <v>6</v>
      </c>
      <c r="B3789">
        <v>33</v>
      </c>
      <c r="C3789" t="s">
        <v>31</v>
      </c>
      <c r="D3789">
        <v>3</v>
      </c>
      <c r="E3789">
        <v>3</v>
      </c>
      <c r="F3789">
        <v>1</v>
      </c>
      <c r="G3789">
        <v>8</v>
      </c>
      <c r="H3789">
        <v>16</v>
      </c>
      <c r="I3789">
        <v>1</v>
      </c>
      <c r="J3789">
        <v>3</v>
      </c>
      <c r="K3789">
        <v>256</v>
      </c>
      <c r="L3789">
        <v>5</v>
      </c>
      <c r="M3789">
        <v>0.01</v>
      </c>
      <c r="N3789" s="7">
        <v>0.99629629629629601</v>
      </c>
      <c r="O3789" s="7">
        <v>1</v>
      </c>
      <c r="P3789" s="7">
        <v>0.99813949444585603</v>
      </c>
      <c r="Q3789" s="7">
        <v>4.1602168915827204E-3</v>
      </c>
      <c r="R3789" s="7">
        <v>1</v>
      </c>
      <c r="S3789" s="7">
        <v>1</v>
      </c>
      <c r="T3789" s="7">
        <v>1</v>
      </c>
      <c r="U3789" s="7">
        <v>0</v>
      </c>
      <c r="V3789" s="7">
        <v>1</v>
      </c>
      <c r="W3789" s="7">
        <v>1</v>
      </c>
      <c r="X3789" s="7">
        <v>1</v>
      </c>
      <c r="Y3789" s="7">
        <v>0</v>
      </c>
      <c r="Z3789" t="s">
        <v>29</v>
      </c>
    </row>
    <row r="3790" spans="1:26" x14ac:dyDescent="0.3">
      <c r="A3790" t="s">
        <v>6</v>
      </c>
      <c r="B3790">
        <v>33</v>
      </c>
      <c r="C3790" t="s">
        <v>31</v>
      </c>
      <c r="D3790">
        <v>3</v>
      </c>
      <c r="E3790">
        <v>3</v>
      </c>
      <c r="F3790">
        <v>1</v>
      </c>
      <c r="G3790">
        <v>8</v>
      </c>
      <c r="H3790">
        <v>32</v>
      </c>
      <c r="I3790">
        <v>1</v>
      </c>
      <c r="J3790">
        <v>2</v>
      </c>
      <c r="K3790">
        <v>256</v>
      </c>
      <c r="L3790">
        <v>5</v>
      </c>
      <c r="M3790">
        <v>0.01</v>
      </c>
      <c r="N3790" s="7">
        <v>1</v>
      </c>
      <c r="O3790" s="7">
        <v>0.97499999999999998</v>
      </c>
      <c r="P3790" s="7">
        <v>0.98708286933869704</v>
      </c>
      <c r="Q3790" s="7">
        <v>2.8883582232920198E-2</v>
      </c>
      <c r="R3790" s="7">
        <v>1</v>
      </c>
      <c r="S3790" s="7">
        <v>0.97499999999999998</v>
      </c>
      <c r="T3790" s="7">
        <v>0.98708286933869704</v>
      </c>
      <c r="U3790" s="7">
        <v>2.8883582232920198E-2</v>
      </c>
      <c r="V3790" s="7">
        <v>1</v>
      </c>
      <c r="W3790" s="7">
        <v>1</v>
      </c>
      <c r="X3790" s="7">
        <v>1</v>
      </c>
      <c r="Y3790" s="7">
        <v>0</v>
      </c>
      <c r="Z3790" t="s">
        <v>29</v>
      </c>
    </row>
    <row r="3791" spans="1:26" x14ac:dyDescent="0.3">
      <c r="A3791" t="s">
        <v>6</v>
      </c>
      <c r="B3791">
        <v>33</v>
      </c>
      <c r="C3791" t="s">
        <v>31</v>
      </c>
      <c r="D3791">
        <v>3</v>
      </c>
      <c r="E3791">
        <v>3</v>
      </c>
      <c r="F3791">
        <v>1</v>
      </c>
      <c r="G3791">
        <v>8</v>
      </c>
      <c r="H3791">
        <v>32</v>
      </c>
      <c r="I3791">
        <v>1</v>
      </c>
      <c r="J3791">
        <v>3</v>
      </c>
      <c r="K3791">
        <v>256</v>
      </c>
      <c r="L3791">
        <v>5</v>
      </c>
      <c r="M3791">
        <v>0.01</v>
      </c>
      <c r="N3791" s="7">
        <v>1</v>
      </c>
      <c r="O3791" s="7">
        <v>1</v>
      </c>
      <c r="P3791" s="7">
        <v>1</v>
      </c>
      <c r="Q3791" s="7">
        <v>0</v>
      </c>
      <c r="R3791" s="7">
        <v>0.99629629629629601</v>
      </c>
      <c r="S3791" s="7">
        <v>0.97499999999999998</v>
      </c>
      <c r="T3791" s="7">
        <v>0.98522236378455297</v>
      </c>
      <c r="U3791" s="7">
        <v>2.81333919718804E-2</v>
      </c>
      <c r="V3791" s="7">
        <v>1</v>
      </c>
      <c r="W3791" s="7">
        <v>1</v>
      </c>
      <c r="X3791" s="7">
        <v>1</v>
      </c>
      <c r="Y3791" s="7">
        <v>0</v>
      </c>
      <c r="Z3791" t="s">
        <v>29</v>
      </c>
    </row>
    <row r="3792" spans="1:26" x14ac:dyDescent="0.3">
      <c r="A3792" t="s">
        <v>6</v>
      </c>
      <c r="B3792">
        <v>33</v>
      </c>
      <c r="C3792" t="s">
        <v>31</v>
      </c>
      <c r="D3792">
        <v>3</v>
      </c>
      <c r="E3792">
        <v>3</v>
      </c>
      <c r="F3792">
        <v>1</v>
      </c>
      <c r="G3792">
        <v>8</v>
      </c>
      <c r="H3792">
        <v>64</v>
      </c>
      <c r="I3792">
        <v>1</v>
      </c>
      <c r="J3792">
        <v>2</v>
      </c>
      <c r="K3792">
        <v>256</v>
      </c>
      <c r="L3792">
        <v>5</v>
      </c>
      <c r="M3792">
        <v>0.01</v>
      </c>
      <c r="N3792" s="7">
        <v>1</v>
      </c>
      <c r="O3792" s="7">
        <v>1</v>
      </c>
      <c r="P3792" s="7">
        <v>1</v>
      </c>
      <c r="Q3792" s="7">
        <v>0</v>
      </c>
      <c r="R3792" s="7">
        <v>1</v>
      </c>
      <c r="S3792" s="7">
        <v>1</v>
      </c>
      <c r="T3792" s="7">
        <v>1</v>
      </c>
      <c r="U3792" s="7">
        <v>0</v>
      </c>
      <c r="V3792" s="7">
        <v>1</v>
      </c>
      <c r="W3792" s="7">
        <v>1</v>
      </c>
      <c r="X3792" s="7">
        <v>1</v>
      </c>
      <c r="Y3792" s="7">
        <v>0</v>
      </c>
      <c r="Z3792" t="s">
        <v>29</v>
      </c>
    </row>
    <row r="3793" spans="1:26" x14ac:dyDescent="0.3">
      <c r="A3793" t="s">
        <v>6</v>
      </c>
      <c r="B3793">
        <v>33</v>
      </c>
      <c r="C3793" t="s">
        <v>31</v>
      </c>
      <c r="D3793">
        <v>3</v>
      </c>
      <c r="E3793">
        <v>3</v>
      </c>
      <c r="F3793">
        <v>1</v>
      </c>
      <c r="G3793">
        <v>8</v>
      </c>
      <c r="H3793">
        <v>64</v>
      </c>
      <c r="I3793">
        <v>1</v>
      </c>
      <c r="J3793">
        <v>3</v>
      </c>
      <c r="K3793">
        <v>256</v>
      </c>
      <c r="L3793">
        <v>5</v>
      </c>
      <c r="M3793">
        <v>0.01</v>
      </c>
      <c r="N3793" s="7">
        <v>1</v>
      </c>
      <c r="O3793" s="7">
        <v>1</v>
      </c>
      <c r="P3793" s="7">
        <v>1</v>
      </c>
      <c r="Q3793" s="7">
        <v>0</v>
      </c>
      <c r="R3793" s="7">
        <v>0.99252271139063597</v>
      </c>
      <c r="S3793" s="7">
        <v>1</v>
      </c>
      <c r="T3793" s="7">
        <v>0.99624371706331505</v>
      </c>
      <c r="U3793" s="7">
        <v>5.1438801630361601E-3</v>
      </c>
      <c r="V3793" s="7">
        <v>1</v>
      </c>
      <c r="W3793" s="7">
        <v>1</v>
      </c>
      <c r="X3793" s="7">
        <v>1</v>
      </c>
      <c r="Y3793" s="7">
        <v>0</v>
      </c>
      <c r="Z3793" t="s">
        <v>29</v>
      </c>
    </row>
    <row r="3794" spans="1:26" x14ac:dyDescent="0.3">
      <c r="A3794" t="s">
        <v>6</v>
      </c>
      <c r="B3794">
        <v>33</v>
      </c>
      <c r="C3794" t="s">
        <v>31</v>
      </c>
      <c r="D3794">
        <v>3</v>
      </c>
      <c r="E3794">
        <v>1</v>
      </c>
      <c r="F3794">
        <v>1</v>
      </c>
      <c r="G3794">
        <v>4</v>
      </c>
      <c r="H3794">
        <v>8</v>
      </c>
      <c r="I3794">
        <v>1</v>
      </c>
      <c r="J3794">
        <v>2</v>
      </c>
      <c r="K3794">
        <v>256</v>
      </c>
      <c r="L3794">
        <v>5</v>
      </c>
      <c r="M3794">
        <v>0.01</v>
      </c>
      <c r="N3794" s="7">
        <v>0.99285486443381199</v>
      </c>
      <c r="O3794" s="7">
        <v>0.97499999999999998</v>
      </c>
      <c r="P3794" s="7">
        <v>0.98360800771185097</v>
      </c>
      <c r="Q3794" s="7">
        <v>3.1795205813201097E-2</v>
      </c>
      <c r="R3794" s="7">
        <v>0.99622641509433996</v>
      </c>
      <c r="S3794" s="7">
        <v>1</v>
      </c>
      <c r="T3794" s="7">
        <v>0.99810422261746001</v>
      </c>
      <c r="U3794" s="7">
        <v>4.2390870975673204E-3</v>
      </c>
      <c r="V3794" s="7">
        <v>1</v>
      </c>
      <c r="W3794" s="7">
        <v>1</v>
      </c>
      <c r="X3794" s="7">
        <v>1</v>
      </c>
      <c r="Y3794" s="7">
        <v>0</v>
      </c>
      <c r="Z3794" t="s">
        <v>29</v>
      </c>
    </row>
    <row r="3795" spans="1:26" x14ac:dyDescent="0.3">
      <c r="A3795" t="s">
        <v>6</v>
      </c>
      <c r="B3795">
        <v>33</v>
      </c>
      <c r="C3795" t="s">
        <v>31</v>
      </c>
      <c r="D3795">
        <v>3</v>
      </c>
      <c r="E3795">
        <v>1</v>
      </c>
      <c r="F3795">
        <v>1</v>
      </c>
      <c r="G3795">
        <v>4</v>
      </c>
      <c r="H3795">
        <v>8</v>
      </c>
      <c r="I3795">
        <v>1</v>
      </c>
      <c r="J3795">
        <v>3</v>
      </c>
      <c r="K3795">
        <v>256</v>
      </c>
      <c r="L3795">
        <v>5</v>
      </c>
      <c r="M3795">
        <v>0.01</v>
      </c>
      <c r="N3795" s="7">
        <v>0.99622641509433996</v>
      </c>
      <c r="O3795" s="7">
        <v>0.93500000000000005</v>
      </c>
      <c r="P3795" s="7">
        <v>0.96407253015614003</v>
      </c>
      <c r="Q3795" s="7">
        <v>4.73097729422629E-2</v>
      </c>
      <c r="R3795" s="7">
        <v>1</v>
      </c>
      <c r="S3795" s="7">
        <v>1</v>
      </c>
      <c r="T3795" s="7">
        <v>1</v>
      </c>
      <c r="U3795" s="7">
        <v>0</v>
      </c>
      <c r="V3795" s="7">
        <v>1</v>
      </c>
      <c r="W3795" s="7">
        <v>1</v>
      </c>
      <c r="X3795" s="7">
        <v>1</v>
      </c>
      <c r="Y3795" s="7">
        <v>0</v>
      </c>
      <c r="Z3795" t="s">
        <v>29</v>
      </c>
    </row>
    <row r="3796" spans="1:26" x14ac:dyDescent="0.3">
      <c r="A3796" t="s">
        <v>6</v>
      </c>
      <c r="B3796">
        <v>33</v>
      </c>
      <c r="C3796" t="s">
        <v>31</v>
      </c>
      <c r="D3796">
        <v>3</v>
      </c>
      <c r="E3796">
        <v>1</v>
      </c>
      <c r="F3796">
        <v>1</v>
      </c>
      <c r="G3796">
        <v>4</v>
      </c>
      <c r="H3796">
        <v>16</v>
      </c>
      <c r="I3796">
        <v>1</v>
      </c>
      <c r="J3796">
        <v>2</v>
      </c>
      <c r="K3796">
        <v>256</v>
      </c>
      <c r="L3796">
        <v>5</v>
      </c>
      <c r="M3796">
        <v>0.01</v>
      </c>
      <c r="N3796" s="7">
        <v>0.99285486443381199</v>
      </c>
      <c r="O3796" s="7">
        <v>0.97499999999999998</v>
      </c>
      <c r="P3796" s="7">
        <v>0.98360800771185097</v>
      </c>
      <c r="Q3796" s="7">
        <v>3.1795205813201097E-2</v>
      </c>
      <c r="R3796" s="7">
        <v>0.99622641509433996</v>
      </c>
      <c r="S3796" s="7">
        <v>1</v>
      </c>
      <c r="T3796" s="7">
        <v>0.99810422261746001</v>
      </c>
      <c r="U3796" s="7">
        <v>4.2390870975673204E-3</v>
      </c>
      <c r="V3796" s="7">
        <v>1</v>
      </c>
      <c r="W3796" s="7">
        <v>1</v>
      </c>
      <c r="X3796" s="7">
        <v>1</v>
      </c>
      <c r="Y3796" s="7">
        <v>0</v>
      </c>
      <c r="Z3796" t="s">
        <v>29</v>
      </c>
    </row>
    <row r="3797" spans="1:26" x14ac:dyDescent="0.3">
      <c r="A3797" t="s">
        <v>6</v>
      </c>
      <c r="B3797">
        <v>33</v>
      </c>
      <c r="C3797" t="s">
        <v>31</v>
      </c>
      <c r="D3797">
        <v>3</v>
      </c>
      <c r="E3797">
        <v>1</v>
      </c>
      <c r="F3797">
        <v>1</v>
      </c>
      <c r="G3797">
        <v>4</v>
      </c>
      <c r="H3797">
        <v>16</v>
      </c>
      <c r="I3797">
        <v>1</v>
      </c>
      <c r="J3797">
        <v>3</v>
      </c>
      <c r="K3797">
        <v>256</v>
      </c>
      <c r="L3797">
        <v>5</v>
      </c>
      <c r="M3797">
        <v>0.01</v>
      </c>
      <c r="N3797" s="7">
        <v>0.99252271139063597</v>
      </c>
      <c r="O3797" s="7">
        <v>0.97499999999999998</v>
      </c>
      <c r="P3797" s="7">
        <v>0.98332658640201198</v>
      </c>
      <c r="Q3797" s="7">
        <v>2.7192275226662899E-2</v>
      </c>
      <c r="R3797" s="7">
        <v>0.99649122807017498</v>
      </c>
      <c r="S3797" s="7">
        <v>0.97499999999999998</v>
      </c>
      <c r="T3797" s="7">
        <v>0.98543452998910597</v>
      </c>
      <c r="U3797" s="7">
        <v>3.2569381068593299E-2</v>
      </c>
      <c r="V3797" s="7">
        <v>1</v>
      </c>
      <c r="W3797" s="7">
        <v>1</v>
      </c>
      <c r="X3797" s="7">
        <v>1</v>
      </c>
      <c r="Y3797" s="7">
        <v>0</v>
      </c>
      <c r="Z3797" t="s">
        <v>29</v>
      </c>
    </row>
    <row r="3798" spans="1:26" x14ac:dyDescent="0.3">
      <c r="A3798" t="s">
        <v>6</v>
      </c>
      <c r="B3798">
        <v>33</v>
      </c>
      <c r="C3798" t="s">
        <v>31</v>
      </c>
      <c r="D3798">
        <v>3</v>
      </c>
      <c r="E3798">
        <v>1</v>
      </c>
      <c r="F3798">
        <v>1</v>
      </c>
      <c r="G3798">
        <v>4</v>
      </c>
      <c r="H3798">
        <v>32</v>
      </c>
      <c r="I3798">
        <v>1</v>
      </c>
      <c r="J3798">
        <v>2</v>
      </c>
      <c r="K3798">
        <v>256</v>
      </c>
      <c r="L3798">
        <v>5</v>
      </c>
      <c r="M3798">
        <v>0.01</v>
      </c>
      <c r="N3798" s="7">
        <v>0.99271764316451505</v>
      </c>
      <c r="O3798" s="7">
        <v>0.97499999999999998</v>
      </c>
      <c r="P3798" s="7">
        <v>0.98353875260656598</v>
      </c>
      <c r="Q3798" s="7">
        <v>3.1775811887034301E-2</v>
      </c>
      <c r="R3798" s="7">
        <v>1</v>
      </c>
      <c r="S3798" s="7">
        <v>1</v>
      </c>
      <c r="T3798" s="7">
        <v>1</v>
      </c>
      <c r="U3798" s="7">
        <v>0</v>
      </c>
      <c r="V3798" s="7">
        <v>1</v>
      </c>
      <c r="W3798" s="7">
        <v>1</v>
      </c>
      <c r="X3798" s="7">
        <v>1</v>
      </c>
      <c r="Y3798" s="7">
        <v>0</v>
      </c>
      <c r="Z3798" t="s">
        <v>29</v>
      </c>
    </row>
    <row r="3799" spans="1:26" x14ac:dyDescent="0.3">
      <c r="A3799" t="s">
        <v>6</v>
      </c>
      <c r="B3799">
        <v>33</v>
      </c>
      <c r="C3799" t="s">
        <v>31</v>
      </c>
      <c r="D3799">
        <v>3</v>
      </c>
      <c r="E3799">
        <v>1</v>
      </c>
      <c r="F3799">
        <v>1</v>
      </c>
      <c r="G3799">
        <v>4</v>
      </c>
      <c r="H3799">
        <v>32</v>
      </c>
      <c r="I3799">
        <v>1</v>
      </c>
      <c r="J3799">
        <v>3</v>
      </c>
      <c r="K3799">
        <v>256</v>
      </c>
      <c r="L3799">
        <v>5</v>
      </c>
      <c r="M3799">
        <v>0.01</v>
      </c>
      <c r="N3799" s="7">
        <v>0.99629629629629601</v>
      </c>
      <c r="O3799" s="7">
        <v>0.97499999999999998</v>
      </c>
      <c r="P3799" s="7">
        <v>0.98522236378455297</v>
      </c>
      <c r="Q3799" s="7">
        <v>2.81333919718804E-2</v>
      </c>
      <c r="R3799" s="7">
        <v>0.99622641509433996</v>
      </c>
      <c r="S3799" s="7">
        <v>0.95</v>
      </c>
      <c r="T3799" s="7">
        <v>0.97226996129485399</v>
      </c>
      <c r="U3799" s="7">
        <v>3.3866234254112997E-2</v>
      </c>
      <c r="V3799" s="7">
        <v>1</v>
      </c>
      <c r="W3799" s="7">
        <v>1</v>
      </c>
      <c r="X3799" s="7">
        <v>1</v>
      </c>
      <c r="Y3799" s="7">
        <v>0</v>
      </c>
      <c r="Z3799" t="s">
        <v>29</v>
      </c>
    </row>
    <row r="3800" spans="1:26" x14ac:dyDescent="0.3">
      <c r="A3800" t="s">
        <v>6</v>
      </c>
      <c r="B3800">
        <v>33</v>
      </c>
      <c r="C3800" t="s">
        <v>31</v>
      </c>
      <c r="D3800">
        <v>3</v>
      </c>
      <c r="E3800">
        <v>1</v>
      </c>
      <c r="F3800">
        <v>1</v>
      </c>
      <c r="G3800">
        <v>4</v>
      </c>
      <c r="H3800">
        <v>64</v>
      </c>
      <c r="I3800">
        <v>1</v>
      </c>
      <c r="J3800">
        <v>2</v>
      </c>
      <c r="K3800">
        <v>256</v>
      </c>
      <c r="L3800">
        <v>5</v>
      </c>
      <c r="M3800">
        <v>0.01</v>
      </c>
      <c r="N3800" s="7">
        <v>1</v>
      </c>
      <c r="O3800" s="7">
        <v>0.93500000000000005</v>
      </c>
      <c r="P3800" s="7">
        <v>0.96596830753868002</v>
      </c>
      <c r="Q3800" s="7">
        <v>4.88009839918426E-2</v>
      </c>
      <c r="R3800" s="7">
        <v>1</v>
      </c>
      <c r="S3800" s="7">
        <v>0.98</v>
      </c>
      <c r="T3800" s="7">
        <v>0.98973665961010304</v>
      </c>
      <c r="U3800" s="7">
        <v>2.29495267880294E-2</v>
      </c>
      <c r="V3800" s="7">
        <v>1</v>
      </c>
      <c r="W3800" s="7">
        <v>1</v>
      </c>
      <c r="X3800" s="7">
        <v>1</v>
      </c>
      <c r="Y3800" s="7">
        <v>0</v>
      </c>
      <c r="Z3800" t="s">
        <v>29</v>
      </c>
    </row>
    <row r="3801" spans="1:26" x14ac:dyDescent="0.3">
      <c r="A3801" t="s">
        <v>6</v>
      </c>
      <c r="B3801">
        <v>33</v>
      </c>
      <c r="C3801" t="s">
        <v>31</v>
      </c>
      <c r="D3801">
        <v>3</v>
      </c>
      <c r="E3801">
        <v>1</v>
      </c>
      <c r="F3801">
        <v>1</v>
      </c>
      <c r="G3801">
        <v>4</v>
      </c>
      <c r="H3801">
        <v>64</v>
      </c>
      <c r="I3801">
        <v>1</v>
      </c>
      <c r="J3801">
        <v>3</v>
      </c>
      <c r="K3801">
        <v>256</v>
      </c>
      <c r="L3801">
        <v>5</v>
      </c>
      <c r="M3801">
        <v>0.01</v>
      </c>
      <c r="N3801" s="7">
        <v>0.99622641509433996</v>
      </c>
      <c r="O3801" s="7">
        <v>0.95499999999999996</v>
      </c>
      <c r="P3801" s="7">
        <v>0.97492375156625899</v>
      </c>
      <c r="Q3801" s="7">
        <v>3.0620534905321701E-2</v>
      </c>
      <c r="R3801" s="7">
        <v>1</v>
      </c>
      <c r="S3801" s="7">
        <v>1</v>
      </c>
      <c r="T3801" s="7">
        <v>1</v>
      </c>
      <c r="U3801" s="7">
        <v>0</v>
      </c>
      <c r="V3801" s="7">
        <v>1</v>
      </c>
      <c r="W3801" s="7">
        <v>1</v>
      </c>
      <c r="X3801" s="7">
        <v>1</v>
      </c>
      <c r="Y3801" s="7">
        <v>0</v>
      </c>
      <c r="Z3801" t="s">
        <v>29</v>
      </c>
    </row>
    <row r="3802" spans="1:26" x14ac:dyDescent="0.3">
      <c r="A3802" t="s">
        <v>6</v>
      </c>
      <c r="B3802">
        <v>33</v>
      </c>
      <c r="C3802" t="s">
        <v>31</v>
      </c>
      <c r="D3802">
        <v>3</v>
      </c>
      <c r="E3802">
        <v>1</v>
      </c>
      <c r="F3802">
        <v>1</v>
      </c>
      <c r="G3802">
        <v>8</v>
      </c>
      <c r="H3802">
        <v>8</v>
      </c>
      <c r="I3802">
        <v>1</v>
      </c>
      <c r="J3802">
        <v>2</v>
      </c>
      <c r="K3802">
        <v>256</v>
      </c>
      <c r="L3802">
        <v>5</v>
      </c>
      <c r="M3802">
        <v>0.01</v>
      </c>
      <c r="N3802" s="7">
        <v>1</v>
      </c>
      <c r="O3802" s="7">
        <v>0.97499999999999998</v>
      </c>
      <c r="P3802" s="7">
        <v>0.98708286933869704</v>
      </c>
      <c r="Q3802" s="7">
        <v>2.8883582232920198E-2</v>
      </c>
      <c r="R3802" s="7">
        <v>0.99245283018867902</v>
      </c>
      <c r="S3802" s="7">
        <v>0.97499999999999998</v>
      </c>
      <c r="T3802" s="7">
        <v>0.98329131457361596</v>
      </c>
      <c r="U3802" s="7">
        <v>2.7180435812582299E-2</v>
      </c>
      <c r="V3802" s="7">
        <v>1</v>
      </c>
      <c r="W3802" s="7">
        <v>1</v>
      </c>
      <c r="X3802" s="7">
        <v>1</v>
      </c>
      <c r="Y3802" s="7">
        <v>0</v>
      </c>
      <c r="Z3802" t="s">
        <v>29</v>
      </c>
    </row>
    <row r="3803" spans="1:26" x14ac:dyDescent="0.3">
      <c r="A3803" t="s">
        <v>6</v>
      </c>
      <c r="B3803">
        <v>33</v>
      </c>
      <c r="C3803" t="s">
        <v>31</v>
      </c>
      <c r="D3803">
        <v>3</v>
      </c>
      <c r="E3803">
        <v>1</v>
      </c>
      <c r="F3803">
        <v>1</v>
      </c>
      <c r="G3803">
        <v>8</v>
      </c>
      <c r="H3803">
        <v>8</v>
      </c>
      <c r="I3803">
        <v>1</v>
      </c>
      <c r="J3803">
        <v>3</v>
      </c>
      <c r="K3803">
        <v>256</v>
      </c>
      <c r="L3803">
        <v>5</v>
      </c>
      <c r="M3803">
        <v>0.01</v>
      </c>
      <c r="N3803" s="7">
        <v>1</v>
      </c>
      <c r="O3803" s="7">
        <v>0.97499999999999998</v>
      </c>
      <c r="P3803" s="7">
        <v>0.98708286933869704</v>
      </c>
      <c r="Q3803" s="7">
        <v>2.8883582232920198E-2</v>
      </c>
      <c r="R3803" s="7">
        <v>1</v>
      </c>
      <c r="S3803" s="7">
        <v>0.97499999999999998</v>
      </c>
      <c r="T3803" s="7">
        <v>0.98708286933869704</v>
      </c>
      <c r="U3803" s="7">
        <v>2.8883582232920198E-2</v>
      </c>
      <c r="V3803" s="7">
        <v>1</v>
      </c>
      <c r="W3803" s="7">
        <v>1</v>
      </c>
      <c r="X3803" s="7">
        <v>1</v>
      </c>
      <c r="Y3803" s="7">
        <v>0</v>
      </c>
      <c r="Z3803" t="s">
        <v>29</v>
      </c>
    </row>
    <row r="3804" spans="1:26" x14ac:dyDescent="0.3">
      <c r="A3804" t="s">
        <v>6</v>
      </c>
      <c r="B3804">
        <v>33</v>
      </c>
      <c r="C3804" t="s">
        <v>31</v>
      </c>
      <c r="D3804">
        <v>3</v>
      </c>
      <c r="E3804">
        <v>1</v>
      </c>
      <c r="F3804">
        <v>1</v>
      </c>
      <c r="G3804">
        <v>8</v>
      </c>
      <c r="H3804">
        <v>16</v>
      </c>
      <c r="I3804">
        <v>1</v>
      </c>
      <c r="J3804">
        <v>2</v>
      </c>
      <c r="K3804">
        <v>256</v>
      </c>
      <c r="L3804">
        <v>5</v>
      </c>
      <c r="M3804">
        <v>0.01</v>
      </c>
      <c r="N3804" s="7">
        <v>0.99271764316451505</v>
      </c>
      <c r="O3804" s="7">
        <v>0.97499999999999998</v>
      </c>
      <c r="P3804" s="7">
        <v>0.98353875260656598</v>
      </c>
      <c r="Q3804" s="7">
        <v>3.1775811887034301E-2</v>
      </c>
      <c r="R3804" s="7">
        <v>0.99259005145797596</v>
      </c>
      <c r="S3804" s="7">
        <v>0.97499999999999998</v>
      </c>
      <c r="T3804" s="7">
        <v>0.98336056967890095</v>
      </c>
      <c r="U3804" s="7">
        <v>2.7203893534806602E-2</v>
      </c>
      <c r="V3804" s="7">
        <v>1</v>
      </c>
      <c r="W3804" s="7">
        <v>1</v>
      </c>
      <c r="X3804" s="7">
        <v>1</v>
      </c>
      <c r="Y3804" s="7">
        <v>0</v>
      </c>
      <c r="Z3804" t="s">
        <v>29</v>
      </c>
    </row>
    <row r="3805" spans="1:26" x14ac:dyDescent="0.3">
      <c r="A3805" t="s">
        <v>6</v>
      </c>
      <c r="B3805">
        <v>33</v>
      </c>
      <c r="C3805" t="s">
        <v>31</v>
      </c>
      <c r="D3805">
        <v>3</v>
      </c>
      <c r="E3805">
        <v>1</v>
      </c>
      <c r="F3805">
        <v>1</v>
      </c>
      <c r="G3805">
        <v>8</v>
      </c>
      <c r="H3805">
        <v>16</v>
      </c>
      <c r="I3805">
        <v>1</v>
      </c>
      <c r="J3805">
        <v>3</v>
      </c>
      <c r="K3805">
        <v>256</v>
      </c>
      <c r="L3805">
        <v>5</v>
      </c>
      <c r="M3805">
        <v>0.01</v>
      </c>
      <c r="N3805" s="7">
        <v>1</v>
      </c>
      <c r="O3805" s="7">
        <v>0.97499999999999998</v>
      </c>
      <c r="P3805" s="7">
        <v>0.98708286933869704</v>
      </c>
      <c r="Q3805" s="7">
        <v>2.8883582232920198E-2</v>
      </c>
      <c r="R3805" s="7">
        <v>0.99622641509433996</v>
      </c>
      <c r="S3805" s="7">
        <v>1</v>
      </c>
      <c r="T3805" s="7">
        <v>0.99810422261746001</v>
      </c>
      <c r="U3805" s="7">
        <v>4.23908709756733E-3</v>
      </c>
      <c r="V3805" s="7">
        <v>1</v>
      </c>
      <c r="W3805" s="7">
        <v>1</v>
      </c>
      <c r="X3805" s="7">
        <v>1</v>
      </c>
      <c r="Y3805" s="7">
        <v>0</v>
      </c>
      <c r="Z3805" t="s">
        <v>29</v>
      </c>
    </row>
    <row r="3806" spans="1:26" x14ac:dyDescent="0.3">
      <c r="A3806" t="s">
        <v>6</v>
      </c>
      <c r="B3806">
        <v>33</v>
      </c>
      <c r="C3806" t="s">
        <v>31</v>
      </c>
      <c r="D3806">
        <v>3</v>
      </c>
      <c r="E3806">
        <v>1</v>
      </c>
      <c r="F3806">
        <v>1</v>
      </c>
      <c r="G3806">
        <v>8</v>
      </c>
      <c r="H3806">
        <v>32</v>
      </c>
      <c r="I3806">
        <v>1</v>
      </c>
      <c r="J3806">
        <v>2</v>
      </c>
      <c r="K3806">
        <v>256</v>
      </c>
      <c r="L3806">
        <v>5</v>
      </c>
      <c r="M3806">
        <v>0.01</v>
      </c>
      <c r="N3806" s="7">
        <v>0.99622641509433996</v>
      </c>
      <c r="O3806" s="7">
        <v>0.97499999999999998</v>
      </c>
      <c r="P3806" s="7">
        <v>0.98518709195615695</v>
      </c>
      <c r="Q3806" s="7">
        <v>2.8124920829027698E-2</v>
      </c>
      <c r="R3806" s="7">
        <v>0.99649122807017498</v>
      </c>
      <c r="S3806" s="7">
        <v>0.97499999999999998</v>
      </c>
      <c r="T3806" s="7">
        <v>0.98543452998910597</v>
      </c>
      <c r="U3806" s="7">
        <v>3.2569381068593299E-2</v>
      </c>
      <c r="V3806" s="7">
        <v>1</v>
      </c>
      <c r="W3806" s="7">
        <v>1</v>
      </c>
      <c r="X3806" s="7">
        <v>1</v>
      </c>
      <c r="Y3806" s="7">
        <v>0</v>
      </c>
      <c r="Z3806" t="s">
        <v>29</v>
      </c>
    </row>
    <row r="3807" spans="1:26" x14ac:dyDescent="0.3">
      <c r="A3807" t="s">
        <v>6</v>
      </c>
      <c r="B3807">
        <v>33</v>
      </c>
      <c r="C3807" t="s">
        <v>31</v>
      </c>
      <c r="D3807">
        <v>3</v>
      </c>
      <c r="E3807">
        <v>1</v>
      </c>
      <c r="F3807">
        <v>1</v>
      </c>
      <c r="G3807">
        <v>8</v>
      </c>
      <c r="H3807">
        <v>32</v>
      </c>
      <c r="I3807">
        <v>1</v>
      </c>
      <c r="J3807">
        <v>3</v>
      </c>
      <c r="K3807">
        <v>256</v>
      </c>
      <c r="L3807">
        <v>5</v>
      </c>
      <c r="M3807">
        <v>0.01</v>
      </c>
      <c r="N3807" s="7">
        <v>1</v>
      </c>
      <c r="O3807" s="7">
        <v>0.97499999999999998</v>
      </c>
      <c r="P3807" s="7">
        <v>0.98708286933869704</v>
      </c>
      <c r="Q3807" s="7">
        <v>2.8883582232920198E-2</v>
      </c>
      <c r="R3807" s="7">
        <v>1</v>
      </c>
      <c r="S3807" s="7">
        <v>0.92500000000000004</v>
      </c>
      <c r="T3807" s="7">
        <v>0.96124860801609102</v>
      </c>
      <c r="U3807" s="7">
        <v>3.5375019207186199E-2</v>
      </c>
      <c r="V3807" s="7">
        <v>1</v>
      </c>
      <c r="W3807" s="7">
        <v>1</v>
      </c>
      <c r="X3807" s="7">
        <v>1</v>
      </c>
      <c r="Y3807" s="7">
        <v>0</v>
      </c>
      <c r="Z3807" t="s">
        <v>29</v>
      </c>
    </row>
    <row r="3808" spans="1:26" x14ac:dyDescent="0.3">
      <c r="A3808" t="s">
        <v>6</v>
      </c>
      <c r="B3808">
        <v>33</v>
      </c>
      <c r="C3808" t="s">
        <v>31</v>
      </c>
      <c r="D3808">
        <v>3</v>
      </c>
      <c r="E3808">
        <v>1</v>
      </c>
      <c r="F3808">
        <v>1</v>
      </c>
      <c r="G3808">
        <v>8</v>
      </c>
      <c r="H3808">
        <v>64</v>
      </c>
      <c r="I3808">
        <v>1</v>
      </c>
      <c r="J3808">
        <v>2</v>
      </c>
      <c r="K3808">
        <v>256</v>
      </c>
      <c r="L3808">
        <v>5</v>
      </c>
      <c r="M3808">
        <v>0.01</v>
      </c>
      <c r="N3808" s="7">
        <v>0.99636363636363701</v>
      </c>
      <c r="O3808" s="7">
        <v>0.97499999999999998</v>
      </c>
      <c r="P3808" s="7">
        <v>0.98525634706144205</v>
      </c>
      <c r="Q3808" s="7">
        <v>2.8141760312295601E-2</v>
      </c>
      <c r="R3808" s="7">
        <v>0.99245283018867902</v>
      </c>
      <c r="S3808" s="7">
        <v>0.98</v>
      </c>
      <c r="T3808" s="7">
        <v>0.98594510484502196</v>
      </c>
      <c r="U3808" s="7">
        <v>2.13623623699069E-2</v>
      </c>
      <c r="V3808" s="7">
        <v>1</v>
      </c>
      <c r="W3808" s="7">
        <v>1</v>
      </c>
      <c r="X3808" s="7">
        <v>1</v>
      </c>
      <c r="Y3808" s="7">
        <v>0</v>
      </c>
      <c r="Z3808" t="s">
        <v>29</v>
      </c>
    </row>
    <row r="3809" spans="1:26" x14ac:dyDescent="0.3">
      <c r="A3809" t="s">
        <v>6</v>
      </c>
      <c r="B3809">
        <v>33</v>
      </c>
      <c r="C3809" t="s">
        <v>31</v>
      </c>
      <c r="D3809">
        <v>3</v>
      </c>
      <c r="E3809">
        <v>1</v>
      </c>
      <c r="F3809">
        <v>1</v>
      </c>
      <c r="G3809">
        <v>8</v>
      </c>
      <c r="H3809">
        <v>64</v>
      </c>
      <c r="I3809">
        <v>1</v>
      </c>
      <c r="J3809">
        <v>3</v>
      </c>
      <c r="K3809">
        <v>256</v>
      </c>
      <c r="L3809">
        <v>5</v>
      </c>
      <c r="M3809">
        <v>0.01</v>
      </c>
      <c r="N3809" s="7">
        <v>0.99622641509433996</v>
      </c>
      <c r="O3809" s="7">
        <v>0.95</v>
      </c>
      <c r="P3809" s="7">
        <v>0.97226996129485399</v>
      </c>
      <c r="Q3809" s="7">
        <v>3.3866234254112997E-2</v>
      </c>
      <c r="R3809" s="7">
        <v>1</v>
      </c>
      <c r="S3809" s="7">
        <v>0.96</v>
      </c>
      <c r="T3809" s="7">
        <v>0.97888543819998297</v>
      </c>
      <c r="U3809" s="7">
        <v>4.7213595499958003E-2</v>
      </c>
      <c r="V3809" s="7">
        <v>1</v>
      </c>
      <c r="W3809" s="7">
        <v>1</v>
      </c>
      <c r="X3809" s="7">
        <v>1</v>
      </c>
      <c r="Y3809" s="7">
        <v>0</v>
      </c>
      <c r="Z3809" t="s">
        <v>29</v>
      </c>
    </row>
    <row r="3810" spans="1:26" x14ac:dyDescent="0.3">
      <c r="A3810" t="s">
        <v>6</v>
      </c>
      <c r="B3810">
        <v>33</v>
      </c>
      <c r="C3810" t="s">
        <v>31</v>
      </c>
      <c r="D3810">
        <v>2</v>
      </c>
      <c r="E3810">
        <v>5</v>
      </c>
      <c r="F3810">
        <v>1</v>
      </c>
      <c r="G3810">
        <v>4</v>
      </c>
      <c r="H3810">
        <v>8</v>
      </c>
      <c r="I3810">
        <v>1</v>
      </c>
      <c r="J3810">
        <v>2</v>
      </c>
      <c r="K3810">
        <v>64</v>
      </c>
      <c r="L3810">
        <v>5</v>
      </c>
      <c r="M3810">
        <v>0.01</v>
      </c>
      <c r="N3810" s="7">
        <v>0.99026969857218405</v>
      </c>
      <c r="O3810" s="7">
        <v>1</v>
      </c>
      <c r="P3810" s="7">
        <v>0.99511496176952297</v>
      </c>
      <c r="Q3810" s="7">
        <v>4.4597413918283499E-3</v>
      </c>
      <c r="R3810" s="7">
        <v>0.980539397144368</v>
      </c>
      <c r="S3810" s="7">
        <v>0.98181818181818203</v>
      </c>
      <c r="T3810" s="7">
        <v>0.98104668731493905</v>
      </c>
      <c r="U3810" s="7">
        <v>2.4786249586815599E-2</v>
      </c>
      <c r="V3810" s="7">
        <v>0.99890710382513703</v>
      </c>
      <c r="W3810" s="7">
        <v>1</v>
      </c>
      <c r="X3810" s="7">
        <v>0.99945280335214004</v>
      </c>
      <c r="Y3810" s="7">
        <v>1.2235689016755801E-3</v>
      </c>
      <c r="Z3810" t="s">
        <v>29</v>
      </c>
    </row>
    <row r="3811" spans="1:26" x14ac:dyDescent="0.3">
      <c r="A3811" t="s">
        <v>6</v>
      </c>
      <c r="B3811">
        <v>33</v>
      </c>
      <c r="C3811" t="s">
        <v>31</v>
      </c>
      <c r="D3811">
        <v>2</v>
      </c>
      <c r="E3811">
        <v>5</v>
      </c>
      <c r="F3811">
        <v>1</v>
      </c>
      <c r="G3811">
        <v>4</v>
      </c>
      <c r="H3811">
        <v>16</v>
      </c>
      <c r="I3811">
        <v>1</v>
      </c>
      <c r="J3811">
        <v>2</v>
      </c>
      <c r="K3811">
        <v>64</v>
      </c>
      <c r="L3811">
        <v>5</v>
      </c>
      <c r="M3811">
        <v>0.01</v>
      </c>
      <c r="N3811" s="7">
        <v>1</v>
      </c>
      <c r="O3811" s="7">
        <v>1</v>
      </c>
      <c r="P3811" s="7">
        <v>1</v>
      </c>
      <c r="Q3811" s="7">
        <v>0</v>
      </c>
      <c r="R3811" s="7">
        <v>0.99016217169046405</v>
      </c>
      <c r="S3811" s="7">
        <v>1</v>
      </c>
      <c r="T3811" s="7">
        <v>0.995060752029435</v>
      </c>
      <c r="U3811" s="7">
        <v>4.5099142286634097E-3</v>
      </c>
      <c r="V3811" s="7">
        <v>1</v>
      </c>
      <c r="W3811" s="7">
        <v>1</v>
      </c>
      <c r="X3811" s="7">
        <v>1</v>
      </c>
      <c r="Y3811" s="7">
        <v>0</v>
      </c>
      <c r="Z3811" t="s">
        <v>29</v>
      </c>
    </row>
    <row r="3812" spans="1:26" x14ac:dyDescent="0.3">
      <c r="A3812" t="s">
        <v>6</v>
      </c>
      <c r="B3812">
        <v>33</v>
      </c>
      <c r="C3812" t="s">
        <v>31</v>
      </c>
      <c r="D3812">
        <v>2</v>
      </c>
      <c r="E3812">
        <v>5</v>
      </c>
      <c r="F3812">
        <v>1</v>
      </c>
      <c r="G3812">
        <v>4</v>
      </c>
      <c r="H3812">
        <v>32</v>
      </c>
      <c r="I3812">
        <v>1</v>
      </c>
      <c r="J3812">
        <v>2</v>
      </c>
      <c r="K3812">
        <v>64</v>
      </c>
      <c r="L3812">
        <v>5</v>
      </c>
      <c r="M3812">
        <v>0.01</v>
      </c>
      <c r="N3812" s="7">
        <v>0.99333333333333296</v>
      </c>
      <c r="O3812" s="7">
        <v>1</v>
      </c>
      <c r="P3812" s="7">
        <v>0.99665266081715997</v>
      </c>
      <c r="Q3812" s="7">
        <v>4.5835329451553702E-3</v>
      </c>
      <c r="R3812" s="7">
        <v>1</v>
      </c>
      <c r="S3812" s="7">
        <v>1</v>
      </c>
      <c r="T3812" s="7">
        <v>1</v>
      </c>
      <c r="U3812" s="7">
        <v>0</v>
      </c>
      <c r="V3812" s="7">
        <v>0.99782602274405496</v>
      </c>
      <c r="W3812" s="7">
        <v>1</v>
      </c>
      <c r="X3812" s="7">
        <v>0.99891153037049796</v>
      </c>
      <c r="Y3812" s="7">
        <v>1.49048520878162E-3</v>
      </c>
      <c r="Z3812" t="s">
        <v>29</v>
      </c>
    </row>
    <row r="3813" spans="1:26" x14ac:dyDescent="0.3">
      <c r="A3813" t="s">
        <v>6</v>
      </c>
      <c r="B3813">
        <v>33</v>
      </c>
      <c r="C3813" t="s">
        <v>31</v>
      </c>
      <c r="D3813">
        <v>2</v>
      </c>
      <c r="E3813">
        <v>5</v>
      </c>
      <c r="F3813">
        <v>1</v>
      </c>
      <c r="G3813">
        <v>4</v>
      </c>
      <c r="H3813">
        <v>64</v>
      </c>
      <c r="I3813">
        <v>1</v>
      </c>
      <c r="J3813">
        <v>2</v>
      </c>
      <c r="K3813">
        <v>64</v>
      </c>
      <c r="L3813">
        <v>5</v>
      </c>
      <c r="M3813">
        <v>0.01</v>
      </c>
      <c r="N3813" s="7">
        <v>0.99338797814207702</v>
      </c>
      <c r="O3813" s="7">
        <v>1</v>
      </c>
      <c r="P3813" s="7">
        <v>0.99668021188076605</v>
      </c>
      <c r="Q3813" s="7">
        <v>4.5460679971369702E-3</v>
      </c>
      <c r="R3813" s="7">
        <v>0.99344262295081998</v>
      </c>
      <c r="S3813" s="7">
        <v>1</v>
      </c>
      <c r="T3813" s="7">
        <v>0.99670776294437202</v>
      </c>
      <c r="U3813" s="7">
        <v>4.5080812500549201E-3</v>
      </c>
      <c r="V3813" s="7">
        <v>1</v>
      </c>
      <c r="W3813" s="7">
        <v>1</v>
      </c>
      <c r="X3813" s="7">
        <v>1</v>
      </c>
      <c r="Y3813" s="7">
        <v>0</v>
      </c>
      <c r="Z3813" t="s">
        <v>29</v>
      </c>
    </row>
    <row r="3814" spans="1:26" x14ac:dyDescent="0.3">
      <c r="A3814" t="s">
        <v>6</v>
      </c>
      <c r="B3814">
        <v>33</v>
      </c>
      <c r="C3814" t="s">
        <v>31</v>
      </c>
      <c r="D3814">
        <v>2</v>
      </c>
      <c r="E3814">
        <v>5</v>
      </c>
      <c r="F3814">
        <v>1</v>
      </c>
      <c r="G3814">
        <v>8</v>
      </c>
      <c r="H3814">
        <v>8</v>
      </c>
      <c r="I3814">
        <v>1</v>
      </c>
      <c r="J3814">
        <v>2</v>
      </c>
      <c r="K3814">
        <v>64</v>
      </c>
      <c r="L3814">
        <v>5</v>
      </c>
      <c r="M3814">
        <v>0.01</v>
      </c>
      <c r="N3814" s="7">
        <v>1</v>
      </c>
      <c r="O3814" s="7">
        <v>0.98181818181818203</v>
      </c>
      <c r="P3814" s="7">
        <v>0.99069251784911905</v>
      </c>
      <c r="Q3814" s="7">
        <v>2.0812162788737099E-2</v>
      </c>
      <c r="R3814" s="7">
        <v>0.99672131147540999</v>
      </c>
      <c r="S3814" s="7">
        <v>0.98181818181818203</v>
      </c>
      <c r="T3814" s="7">
        <v>0.989046399321304</v>
      </c>
      <c r="U3814" s="7">
        <v>2.02087011938742E-2</v>
      </c>
      <c r="V3814" s="7">
        <v>1</v>
      </c>
      <c r="W3814" s="7">
        <v>1</v>
      </c>
      <c r="X3814" s="7">
        <v>1</v>
      </c>
      <c r="Y3814" s="7">
        <v>0</v>
      </c>
      <c r="Z3814" t="s">
        <v>29</v>
      </c>
    </row>
    <row r="3815" spans="1:26" x14ac:dyDescent="0.3">
      <c r="A3815" t="s">
        <v>6</v>
      </c>
      <c r="B3815">
        <v>33</v>
      </c>
      <c r="C3815" t="s">
        <v>31</v>
      </c>
      <c r="D3815">
        <v>2</v>
      </c>
      <c r="E3815">
        <v>5</v>
      </c>
      <c r="F3815">
        <v>1</v>
      </c>
      <c r="G3815">
        <v>8</v>
      </c>
      <c r="H3815">
        <v>16</v>
      </c>
      <c r="I3815">
        <v>1</v>
      </c>
      <c r="J3815">
        <v>2</v>
      </c>
      <c r="K3815">
        <v>64</v>
      </c>
      <c r="L3815">
        <v>5</v>
      </c>
      <c r="M3815">
        <v>0.01</v>
      </c>
      <c r="N3815" s="7">
        <v>0.99677419354838703</v>
      </c>
      <c r="O3815" s="7">
        <v>1</v>
      </c>
      <c r="P3815" s="7">
        <v>0.99838054014866795</v>
      </c>
      <c r="Q3815" s="7">
        <v>3.6212223144092199E-3</v>
      </c>
      <c r="R3815" s="7">
        <v>1</v>
      </c>
      <c r="S3815" s="7">
        <v>1</v>
      </c>
      <c r="T3815" s="7">
        <v>1</v>
      </c>
      <c r="U3815" s="7">
        <v>0</v>
      </c>
      <c r="V3815" s="7">
        <v>1</v>
      </c>
      <c r="W3815" s="7">
        <v>1</v>
      </c>
      <c r="X3815" s="7">
        <v>1</v>
      </c>
      <c r="Y3815" s="7">
        <v>0</v>
      </c>
      <c r="Z3815" t="s">
        <v>29</v>
      </c>
    </row>
    <row r="3816" spans="1:26" x14ac:dyDescent="0.3">
      <c r="A3816" t="s">
        <v>6</v>
      </c>
      <c r="B3816">
        <v>33</v>
      </c>
      <c r="C3816" t="s">
        <v>31</v>
      </c>
      <c r="D3816">
        <v>2</v>
      </c>
      <c r="E3816">
        <v>5</v>
      </c>
      <c r="F3816">
        <v>1</v>
      </c>
      <c r="G3816">
        <v>8</v>
      </c>
      <c r="H3816">
        <v>32</v>
      </c>
      <c r="I3816">
        <v>1</v>
      </c>
      <c r="J3816">
        <v>2</v>
      </c>
      <c r="K3816">
        <v>64</v>
      </c>
      <c r="L3816">
        <v>5</v>
      </c>
      <c r="M3816">
        <v>0.01</v>
      </c>
      <c r="N3816" s="7">
        <v>1</v>
      </c>
      <c r="O3816" s="7">
        <v>1</v>
      </c>
      <c r="P3816" s="7">
        <v>1</v>
      </c>
      <c r="Q3816" s="7">
        <v>0</v>
      </c>
      <c r="R3816" s="7">
        <v>1</v>
      </c>
      <c r="S3816" s="7">
        <v>1</v>
      </c>
      <c r="T3816" s="7">
        <v>1</v>
      </c>
      <c r="U3816" s="7">
        <v>0</v>
      </c>
      <c r="V3816" s="7">
        <v>1</v>
      </c>
      <c r="W3816" s="7">
        <v>1</v>
      </c>
      <c r="X3816" s="7">
        <v>1</v>
      </c>
      <c r="Y3816" s="7">
        <v>0</v>
      </c>
      <c r="Z3816" t="s">
        <v>29</v>
      </c>
    </row>
    <row r="3817" spans="1:26" x14ac:dyDescent="0.3">
      <c r="A3817" t="s">
        <v>6</v>
      </c>
      <c r="B3817">
        <v>33</v>
      </c>
      <c r="C3817" t="s">
        <v>31</v>
      </c>
      <c r="D3817">
        <v>2</v>
      </c>
      <c r="E3817">
        <v>5</v>
      </c>
      <c r="F3817">
        <v>1</v>
      </c>
      <c r="G3817">
        <v>8</v>
      </c>
      <c r="H3817">
        <v>64</v>
      </c>
      <c r="I3817">
        <v>1</v>
      </c>
      <c r="J3817">
        <v>2</v>
      </c>
      <c r="K3817">
        <v>64</v>
      </c>
      <c r="L3817">
        <v>5</v>
      </c>
      <c r="M3817">
        <v>0.01</v>
      </c>
      <c r="N3817" s="7">
        <v>1</v>
      </c>
      <c r="O3817" s="7">
        <v>1</v>
      </c>
      <c r="P3817" s="7">
        <v>1</v>
      </c>
      <c r="Q3817" s="7">
        <v>0</v>
      </c>
      <c r="R3817" s="7">
        <v>0.99349550502379702</v>
      </c>
      <c r="S3817" s="7">
        <v>0.98181818181818203</v>
      </c>
      <c r="T3817" s="7">
        <v>0.98742693946997295</v>
      </c>
      <c r="U3817" s="7">
        <v>1.9420544886202401E-2</v>
      </c>
      <c r="V3817" s="7">
        <v>0.99781420765027296</v>
      </c>
      <c r="W3817" s="7">
        <v>1</v>
      </c>
      <c r="X3817" s="7">
        <v>0.99890410134045704</v>
      </c>
      <c r="Y3817" s="7">
        <v>2.4505038991898499E-3</v>
      </c>
      <c r="Z3817" t="s">
        <v>29</v>
      </c>
    </row>
    <row r="3818" spans="1:26" x14ac:dyDescent="0.3">
      <c r="A3818" t="s">
        <v>6</v>
      </c>
      <c r="B3818">
        <v>33</v>
      </c>
      <c r="C3818" t="s">
        <v>31</v>
      </c>
      <c r="D3818">
        <v>2</v>
      </c>
      <c r="E3818">
        <v>3</v>
      </c>
      <c r="F3818">
        <v>1</v>
      </c>
      <c r="G3818">
        <v>4</v>
      </c>
      <c r="H3818">
        <v>8</v>
      </c>
      <c r="I3818">
        <v>1</v>
      </c>
      <c r="J3818">
        <v>2</v>
      </c>
      <c r="K3818">
        <v>64</v>
      </c>
      <c r="L3818">
        <v>5</v>
      </c>
      <c r="M3818">
        <v>0.01</v>
      </c>
      <c r="N3818" s="7">
        <v>0.99677419354838703</v>
      </c>
      <c r="O3818" s="7">
        <v>1</v>
      </c>
      <c r="P3818" s="7">
        <v>0.99838054014866795</v>
      </c>
      <c r="Q3818" s="7">
        <v>3.6212223144092199E-3</v>
      </c>
      <c r="R3818" s="7">
        <v>1</v>
      </c>
      <c r="S3818" s="7">
        <v>0.98181818181818203</v>
      </c>
      <c r="T3818" s="7">
        <v>0.99069251784911905</v>
      </c>
      <c r="U3818" s="7">
        <v>2.0812162788737099E-2</v>
      </c>
      <c r="V3818" s="7">
        <v>1</v>
      </c>
      <c r="W3818" s="7">
        <v>0.99411764705882399</v>
      </c>
      <c r="X3818" s="7">
        <v>0.997036873228756</v>
      </c>
      <c r="Y3818" s="7">
        <v>6.62575288645194E-3</v>
      </c>
      <c r="Z3818" t="s">
        <v>29</v>
      </c>
    </row>
    <row r="3819" spans="1:26" x14ac:dyDescent="0.3">
      <c r="A3819" t="s">
        <v>6</v>
      </c>
      <c r="B3819">
        <v>33</v>
      </c>
      <c r="C3819" t="s">
        <v>31</v>
      </c>
      <c r="D3819">
        <v>2</v>
      </c>
      <c r="E3819">
        <v>3</v>
      </c>
      <c r="F3819">
        <v>1</v>
      </c>
      <c r="G3819">
        <v>4</v>
      </c>
      <c r="H3819">
        <v>8</v>
      </c>
      <c r="I3819">
        <v>1</v>
      </c>
      <c r="J3819">
        <v>3</v>
      </c>
      <c r="K3819">
        <v>64</v>
      </c>
      <c r="L3819">
        <v>5</v>
      </c>
      <c r="M3819">
        <v>0.01</v>
      </c>
      <c r="N3819" s="7">
        <v>1</v>
      </c>
      <c r="O3819" s="7">
        <v>1</v>
      </c>
      <c r="P3819" s="7">
        <v>1</v>
      </c>
      <c r="Q3819" s="7">
        <v>0</v>
      </c>
      <c r="R3819" s="7">
        <v>0.99666666666666703</v>
      </c>
      <c r="S3819" s="7">
        <v>1</v>
      </c>
      <c r="T3819" s="7">
        <v>0.99832633040857999</v>
      </c>
      <c r="U3819" s="7">
        <v>3.7424389782889501E-3</v>
      </c>
      <c r="V3819" s="7">
        <v>0.99890710382513703</v>
      </c>
      <c r="W3819" s="7">
        <v>0.99411764705882399</v>
      </c>
      <c r="X3819" s="7">
        <v>0.99648967658089505</v>
      </c>
      <c r="Y3819" s="7">
        <v>6.4299447570293202E-3</v>
      </c>
      <c r="Z3819" t="s">
        <v>29</v>
      </c>
    </row>
    <row r="3820" spans="1:26" x14ac:dyDescent="0.3">
      <c r="A3820" t="s">
        <v>6</v>
      </c>
      <c r="B3820">
        <v>33</v>
      </c>
      <c r="C3820" t="s">
        <v>31</v>
      </c>
      <c r="D3820">
        <v>2</v>
      </c>
      <c r="E3820">
        <v>3</v>
      </c>
      <c r="F3820">
        <v>1</v>
      </c>
      <c r="G3820">
        <v>4</v>
      </c>
      <c r="H3820">
        <v>16</v>
      </c>
      <c r="I3820">
        <v>1</v>
      </c>
      <c r="J3820">
        <v>2</v>
      </c>
      <c r="K3820">
        <v>64</v>
      </c>
      <c r="L3820">
        <v>5</v>
      </c>
      <c r="M3820">
        <v>0.01</v>
      </c>
      <c r="N3820" s="7">
        <v>0.99672131147540999</v>
      </c>
      <c r="O3820" s="7">
        <v>0.98181818181818203</v>
      </c>
      <c r="P3820" s="7">
        <v>0.989046399321304</v>
      </c>
      <c r="Q3820" s="7">
        <v>2.02087011938742E-2</v>
      </c>
      <c r="R3820" s="7">
        <v>0.99677419354838703</v>
      </c>
      <c r="S3820" s="7">
        <v>0.98181818181818203</v>
      </c>
      <c r="T3820" s="7">
        <v>0.989073057997787</v>
      </c>
      <c r="U3820" s="7">
        <v>2.0213278725739199E-2</v>
      </c>
      <c r="V3820" s="7">
        <v>1</v>
      </c>
      <c r="W3820" s="7">
        <v>1</v>
      </c>
      <c r="X3820" s="7">
        <v>1</v>
      </c>
      <c r="Y3820" s="7">
        <v>0</v>
      </c>
      <c r="Z3820" t="s">
        <v>29</v>
      </c>
    </row>
    <row r="3821" spans="1:26" x14ac:dyDescent="0.3">
      <c r="A3821" t="s">
        <v>6</v>
      </c>
      <c r="B3821">
        <v>33</v>
      </c>
      <c r="C3821" t="s">
        <v>31</v>
      </c>
      <c r="D3821">
        <v>2</v>
      </c>
      <c r="E3821">
        <v>3</v>
      </c>
      <c r="F3821">
        <v>1</v>
      </c>
      <c r="G3821">
        <v>4</v>
      </c>
      <c r="H3821">
        <v>16</v>
      </c>
      <c r="I3821">
        <v>1</v>
      </c>
      <c r="J3821">
        <v>3</v>
      </c>
      <c r="K3821">
        <v>64</v>
      </c>
      <c r="L3821">
        <v>5</v>
      </c>
      <c r="M3821">
        <v>0.01</v>
      </c>
      <c r="N3821" s="7">
        <v>0.99677419354838703</v>
      </c>
      <c r="O3821" s="7">
        <v>0.98181818181818203</v>
      </c>
      <c r="P3821" s="7">
        <v>0.989073057997787</v>
      </c>
      <c r="Q3821" s="7">
        <v>2.0213278725739199E-2</v>
      </c>
      <c r="R3821" s="7">
        <v>1</v>
      </c>
      <c r="S3821" s="7">
        <v>1</v>
      </c>
      <c r="T3821" s="7">
        <v>1</v>
      </c>
      <c r="U3821" s="7">
        <v>0</v>
      </c>
      <c r="V3821" s="7">
        <v>0.99781420765027296</v>
      </c>
      <c r="W3821" s="7">
        <v>1</v>
      </c>
      <c r="X3821" s="7">
        <v>0.99890410134045704</v>
      </c>
      <c r="Y3821" s="7">
        <v>2.4505038991898499E-3</v>
      </c>
      <c r="Z3821" t="s">
        <v>29</v>
      </c>
    </row>
    <row r="3822" spans="1:26" x14ac:dyDescent="0.3">
      <c r="A3822" t="s">
        <v>6</v>
      </c>
      <c r="B3822">
        <v>33</v>
      </c>
      <c r="C3822" t="s">
        <v>31</v>
      </c>
      <c r="D3822">
        <v>2</v>
      </c>
      <c r="E3822">
        <v>3</v>
      </c>
      <c r="F3822">
        <v>1</v>
      </c>
      <c r="G3822">
        <v>4</v>
      </c>
      <c r="H3822">
        <v>32</v>
      </c>
      <c r="I3822">
        <v>1</v>
      </c>
      <c r="J3822">
        <v>2</v>
      </c>
      <c r="K3822">
        <v>64</v>
      </c>
      <c r="L3822">
        <v>5</v>
      </c>
      <c r="M3822">
        <v>0.01</v>
      </c>
      <c r="N3822" s="7">
        <v>0.99349550502379702</v>
      </c>
      <c r="O3822" s="7">
        <v>1</v>
      </c>
      <c r="P3822" s="7">
        <v>0.99673442162085402</v>
      </c>
      <c r="Q3822" s="7">
        <v>4.4718256811530103E-3</v>
      </c>
      <c r="R3822" s="7">
        <v>0.99349550502379702</v>
      </c>
      <c r="S3822" s="7">
        <v>1</v>
      </c>
      <c r="T3822" s="7">
        <v>0.99673442162085402</v>
      </c>
      <c r="U3822" s="7">
        <v>4.4718256811530103E-3</v>
      </c>
      <c r="V3822" s="7">
        <v>1</v>
      </c>
      <c r="W3822" s="7">
        <v>1</v>
      </c>
      <c r="X3822" s="7">
        <v>1</v>
      </c>
      <c r="Y3822" s="7">
        <v>0</v>
      </c>
      <c r="Z3822" t="s">
        <v>29</v>
      </c>
    </row>
    <row r="3823" spans="1:26" x14ac:dyDescent="0.3">
      <c r="A3823" t="s">
        <v>6</v>
      </c>
      <c r="B3823">
        <v>33</v>
      </c>
      <c r="C3823" t="s">
        <v>31</v>
      </c>
      <c r="D3823">
        <v>2</v>
      </c>
      <c r="E3823">
        <v>3</v>
      </c>
      <c r="F3823">
        <v>1</v>
      </c>
      <c r="G3823">
        <v>4</v>
      </c>
      <c r="H3823">
        <v>32</v>
      </c>
      <c r="I3823">
        <v>1</v>
      </c>
      <c r="J3823">
        <v>3</v>
      </c>
      <c r="K3823">
        <v>64</v>
      </c>
      <c r="L3823">
        <v>5</v>
      </c>
      <c r="M3823">
        <v>0.01</v>
      </c>
      <c r="N3823" s="7">
        <v>1</v>
      </c>
      <c r="O3823" s="7">
        <v>1</v>
      </c>
      <c r="P3823" s="7">
        <v>1</v>
      </c>
      <c r="Q3823" s="7">
        <v>0</v>
      </c>
      <c r="R3823" s="7">
        <v>0.99677419354838703</v>
      </c>
      <c r="S3823" s="7">
        <v>1</v>
      </c>
      <c r="T3823" s="7">
        <v>0.99838054014866795</v>
      </c>
      <c r="U3823" s="7">
        <v>3.6212223144092199E-3</v>
      </c>
      <c r="V3823" s="7">
        <v>1</v>
      </c>
      <c r="W3823" s="7">
        <v>1</v>
      </c>
      <c r="X3823" s="7">
        <v>1</v>
      </c>
      <c r="Y3823" s="7">
        <v>0</v>
      </c>
      <c r="Z3823" t="s">
        <v>29</v>
      </c>
    </row>
    <row r="3824" spans="1:26" x14ac:dyDescent="0.3">
      <c r="A3824" t="s">
        <v>6</v>
      </c>
      <c r="B3824">
        <v>33</v>
      </c>
      <c r="C3824" t="s">
        <v>31</v>
      </c>
      <c r="D3824">
        <v>2</v>
      </c>
      <c r="E3824">
        <v>3</v>
      </c>
      <c r="F3824">
        <v>1</v>
      </c>
      <c r="G3824">
        <v>4</v>
      </c>
      <c r="H3824">
        <v>64</v>
      </c>
      <c r="I3824">
        <v>1</v>
      </c>
      <c r="J3824">
        <v>2</v>
      </c>
      <c r="K3824">
        <v>64</v>
      </c>
      <c r="L3824">
        <v>5</v>
      </c>
      <c r="M3824">
        <v>0.01</v>
      </c>
      <c r="N3824" s="7">
        <v>0.99677419354838703</v>
      </c>
      <c r="O3824" s="7">
        <v>0.98333333333333295</v>
      </c>
      <c r="P3824" s="7">
        <v>0.98986596169993601</v>
      </c>
      <c r="Q3824" s="7">
        <v>1.8469730289764001E-2</v>
      </c>
      <c r="R3824" s="7">
        <v>0.99677419354838703</v>
      </c>
      <c r="S3824" s="7">
        <v>1</v>
      </c>
      <c r="T3824" s="7">
        <v>0.99838054014866795</v>
      </c>
      <c r="U3824" s="7">
        <v>3.6212223144092199E-3</v>
      </c>
      <c r="V3824" s="7">
        <v>1</v>
      </c>
      <c r="W3824" s="7">
        <v>1</v>
      </c>
      <c r="X3824" s="7">
        <v>1</v>
      </c>
      <c r="Y3824" s="7">
        <v>0</v>
      </c>
      <c r="Z3824" t="s">
        <v>29</v>
      </c>
    </row>
    <row r="3825" spans="1:26" x14ac:dyDescent="0.3">
      <c r="A3825" t="s">
        <v>6</v>
      </c>
      <c r="B3825">
        <v>33</v>
      </c>
      <c r="C3825" t="s">
        <v>31</v>
      </c>
      <c r="D3825">
        <v>2</v>
      </c>
      <c r="E3825">
        <v>3</v>
      </c>
      <c r="F3825">
        <v>1</v>
      </c>
      <c r="G3825">
        <v>4</v>
      </c>
      <c r="H3825">
        <v>64</v>
      </c>
      <c r="I3825">
        <v>1</v>
      </c>
      <c r="J3825">
        <v>3</v>
      </c>
      <c r="K3825">
        <v>64</v>
      </c>
      <c r="L3825">
        <v>5</v>
      </c>
      <c r="M3825">
        <v>0.01</v>
      </c>
      <c r="N3825" s="7">
        <v>1</v>
      </c>
      <c r="O3825" s="7">
        <v>1</v>
      </c>
      <c r="P3825" s="7">
        <v>1</v>
      </c>
      <c r="Q3825" s="7">
        <v>0</v>
      </c>
      <c r="R3825" s="7">
        <v>0.99672131147540999</v>
      </c>
      <c r="S3825" s="7">
        <v>0.98181818181818203</v>
      </c>
      <c r="T3825" s="7">
        <v>0.989046399321304</v>
      </c>
      <c r="U3825" s="7">
        <v>2.02087011938742E-2</v>
      </c>
      <c r="V3825" s="7">
        <v>1</v>
      </c>
      <c r="W3825" s="7">
        <v>1</v>
      </c>
      <c r="X3825" s="7">
        <v>1</v>
      </c>
      <c r="Y3825" s="7">
        <v>0</v>
      </c>
      <c r="Z3825" t="s">
        <v>29</v>
      </c>
    </row>
    <row r="3826" spans="1:26" x14ac:dyDescent="0.3">
      <c r="A3826" t="s">
        <v>6</v>
      </c>
      <c r="B3826">
        <v>33</v>
      </c>
      <c r="C3826" t="s">
        <v>31</v>
      </c>
      <c r="D3826">
        <v>2</v>
      </c>
      <c r="E3826">
        <v>3</v>
      </c>
      <c r="F3826">
        <v>1</v>
      </c>
      <c r="G3826">
        <v>8</v>
      </c>
      <c r="H3826">
        <v>8</v>
      </c>
      <c r="I3826">
        <v>1</v>
      </c>
      <c r="J3826">
        <v>2</v>
      </c>
      <c r="K3826">
        <v>64</v>
      </c>
      <c r="L3826">
        <v>5</v>
      </c>
      <c r="M3826">
        <v>0.01</v>
      </c>
      <c r="N3826" s="7">
        <v>0.99677419354838703</v>
      </c>
      <c r="O3826" s="7">
        <v>0.96666666666666701</v>
      </c>
      <c r="P3826" s="7">
        <v>0.98135138325120397</v>
      </c>
      <c r="Q3826" s="7">
        <v>2.20885379213707E-2</v>
      </c>
      <c r="R3826" s="7">
        <v>0.99344086021505396</v>
      </c>
      <c r="S3826" s="7">
        <v>1</v>
      </c>
      <c r="T3826" s="7">
        <v>0.99670687055724905</v>
      </c>
      <c r="U3826" s="7">
        <v>4.5103213618703899E-3</v>
      </c>
      <c r="V3826" s="7">
        <v>1</v>
      </c>
      <c r="W3826" s="7">
        <v>0.99411764705882399</v>
      </c>
      <c r="X3826" s="7">
        <v>0.997036873228756</v>
      </c>
      <c r="Y3826" s="7">
        <v>6.62575288645194E-3</v>
      </c>
      <c r="Z3826" t="s">
        <v>29</v>
      </c>
    </row>
    <row r="3827" spans="1:26" x14ac:dyDescent="0.3">
      <c r="A3827" t="s">
        <v>6</v>
      </c>
      <c r="B3827">
        <v>33</v>
      </c>
      <c r="C3827" t="s">
        <v>31</v>
      </c>
      <c r="D3827">
        <v>2</v>
      </c>
      <c r="E3827">
        <v>3</v>
      </c>
      <c r="F3827">
        <v>1</v>
      </c>
      <c r="G3827">
        <v>8</v>
      </c>
      <c r="H3827">
        <v>8</v>
      </c>
      <c r="I3827">
        <v>1</v>
      </c>
      <c r="J3827">
        <v>3</v>
      </c>
      <c r="K3827">
        <v>64</v>
      </c>
      <c r="L3827">
        <v>5</v>
      </c>
      <c r="M3827">
        <v>0.01</v>
      </c>
      <c r="N3827" s="7">
        <v>0.99010752688171999</v>
      </c>
      <c r="O3827" s="7">
        <v>1</v>
      </c>
      <c r="P3827" s="7">
        <v>0.99503320096582903</v>
      </c>
      <c r="Q3827" s="7">
        <v>4.5353965395767901E-3</v>
      </c>
      <c r="R3827" s="7">
        <v>0.99672131147540999</v>
      </c>
      <c r="S3827" s="7">
        <v>1</v>
      </c>
      <c r="T3827" s="7">
        <v>0.99835388147218596</v>
      </c>
      <c r="U3827" s="7">
        <v>3.6808329272142301E-3</v>
      </c>
      <c r="V3827" s="7">
        <v>0.99782001782001795</v>
      </c>
      <c r="W3827" s="7">
        <v>1</v>
      </c>
      <c r="X3827" s="7">
        <v>0.998908519648533</v>
      </c>
      <c r="Y3827" s="7">
        <v>1.4946544729004701E-3</v>
      </c>
      <c r="Z3827" t="s">
        <v>29</v>
      </c>
    </row>
    <row r="3828" spans="1:26" x14ac:dyDescent="0.3">
      <c r="A3828" t="s">
        <v>6</v>
      </c>
      <c r="B3828">
        <v>33</v>
      </c>
      <c r="C3828" t="s">
        <v>31</v>
      </c>
      <c r="D3828">
        <v>2</v>
      </c>
      <c r="E3828">
        <v>3</v>
      </c>
      <c r="F3828">
        <v>1</v>
      </c>
      <c r="G3828">
        <v>8</v>
      </c>
      <c r="H3828">
        <v>16</v>
      </c>
      <c r="I3828">
        <v>1</v>
      </c>
      <c r="J3828">
        <v>2</v>
      </c>
      <c r="K3828">
        <v>64</v>
      </c>
      <c r="L3828">
        <v>5</v>
      </c>
      <c r="M3828">
        <v>0.01</v>
      </c>
      <c r="N3828" s="7">
        <v>1</v>
      </c>
      <c r="O3828" s="7">
        <v>1</v>
      </c>
      <c r="P3828" s="7">
        <v>1</v>
      </c>
      <c r="Q3828" s="7">
        <v>0</v>
      </c>
      <c r="R3828" s="7">
        <v>1</v>
      </c>
      <c r="S3828" s="7">
        <v>0.98181818181818203</v>
      </c>
      <c r="T3828" s="7">
        <v>0.99069251784911905</v>
      </c>
      <c r="U3828" s="7">
        <v>2.0812162788737099E-2</v>
      </c>
      <c r="V3828" s="7">
        <v>1</v>
      </c>
      <c r="W3828" s="7">
        <v>1</v>
      </c>
      <c r="X3828" s="7">
        <v>1</v>
      </c>
      <c r="Y3828" s="7">
        <v>0</v>
      </c>
      <c r="Z3828" t="s">
        <v>29</v>
      </c>
    </row>
    <row r="3829" spans="1:26" x14ac:dyDescent="0.3">
      <c r="A3829" t="s">
        <v>6</v>
      </c>
      <c r="B3829">
        <v>33</v>
      </c>
      <c r="C3829" t="s">
        <v>31</v>
      </c>
      <c r="D3829">
        <v>2</v>
      </c>
      <c r="E3829">
        <v>3</v>
      </c>
      <c r="F3829">
        <v>1</v>
      </c>
      <c r="G3829">
        <v>8</v>
      </c>
      <c r="H3829">
        <v>16</v>
      </c>
      <c r="I3829">
        <v>1</v>
      </c>
      <c r="J3829">
        <v>3</v>
      </c>
      <c r="K3829">
        <v>64</v>
      </c>
      <c r="L3829">
        <v>5</v>
      </c>
      <c r="M3829">
        <v>0.01</v>
      </c>
      <c r="N3829" s="7">
        <v>1</v>
      </c>
      <c r="O3829" s="7">
        <v>1</v>
      </c>
      <c r="P3829" s="7">
        <v>1</v>
      </c>
      <c r="Q3829" s="7">
        <v>0</v>
      </c>
      <c r="R3829" s="7">
        <v>0.99677419354838703</v>
      </c>
      <c r="S3829" s="7">
        <v>1</v>
      </c>
      <c r="T3829" s="7">
        <v>0.99838054014866795</v>
      </c>
      <c r="U3829" s="7">
        <v>3.6212223144092199E-3</v>
      </c>
      <c r="V3829" s="7">
        <v>1</v>
      </c>
      <c r="W3829" s="7">
        <v>1</v>
      </c>
      <c r="X3829" s="7">
        <v>1</v>
      </c>
      <c r="Y3829" s="7">
        <v>0</v>
      </c>
      <c r="Z3829" t="s">
        <v>29</v>
      </c>
    </row>
    <row r="3830" spans="1:26" x14ac:dyDescent="0.3">
      <c r="A3830" t="s">
        <v>6</v>
      </c>
      <c r="B3830">
        <v>33</v>
      </c>
      <c r="C3830" t="s">
        <v>31</v>
      </c>
      <c r="D3830">
        <v>2</v>
      </c>
      <c r="E3830">
        <v>3</v>
      </c>
      <c r="F3830">
        <v>1</v>
      </c>
      <c r="G3830">
        <v>8</v>
      </c>
      <c r="H3830">
        <v>32</v>
      </c>
      <c r="I3830">
        <v>1</v>
      </c>
      <c r="J3830">
        <v>2</v>
      </c>
      <c r="K3830">
        <v>64</v>
      </c>
      <c r="L3830">
        <v>5</v>
      </c>
      <c r="M3830">
        <v>0.01</v>
      </c>
      <c r="N3830" s="7">
        <v>1</v>
      </c>
      <c r="O3830" s="7">
        <v>1</v>
      </c>
      <c r="P3830" s="7">
        <v>1</v>
      </c>
      <c r="Q3830" s="7">
        <v>0</v>
      </c>
      <c r="R3830" s="7">
        <v>0.99677419354838703</v>
      </c>
      <c r="S3830" s="7">
        <v>0.98181818181818203</v>
      </c>
      <c r="T3830" s="7">
        <v>0.989073057997787</v>
      </c>
      <c r="U3830" s="7">
        <v>2.0213278725739199E-2</v>
      </c>
      <c r="V3830" s="7">
        <v>1</v>
      </c>
      <c r="W3830" s="7">
        <v>1</v>
      </c>
      <c r="X3830" s="7">
        <v>1</v>
      </c>
      <c r="Y3830" s="7">
        <v>0</v>
      </c>
      <c r="Z3830" t="s">
        <v>29</v>
      </c>
    </row>
    <row r="3831" spans="1:26" x14ac:dyDescent="0.3">
      <c r="A3831" t="s">
        <v>6</v>
      </c>
      <c r="B3831">
        <v>33</v>
      </c>
      <c r="C3831" t="s">
        <v>31</v>
      </c>
      <c r="D3831">
        <v>2</v>
      </c>
      <c r="E3831">
        <v>3</v>
      </c>
      <c r="F3831">
        <v>1</v>
      </c>
      <c r="G3831">
        <v>8</v>
      </c>
      <c r="H3831">
        <v>32</v>
      </c>
      <c r="I3831">
        <v>1</v>
      </c>
      <c r="J3831">
        <v>3</v>
      </c>
      <c r="K3831">
        <v>64</v>
      </c>
      <c r="L3831">
        <v>5</v>
      </c>
      <c r="M3831">
        <v>0.01</v>
      </c>
      <c r="N3831" s="7">
        <v>1</v>
      </c>
      <c r="O3831" s="7">
        <v>1</v>
      </c>
      <c r="P3831" s="7">
        <v>1</v>
      </c>
      <c r="Q3831" s="7">
        <v>0</v>
      </c>
      <c r="R3831" s="7">
        <v>0.99677419354838703</v>
      </c>
      <c r="S3831" s="7">
        <v>1</v>
      </c>
      <c r="T3831" s="7">
        <v>0.99838054014866795</v>
      </c>
      <c r="U3831" s="7">
        <v>3.6212223144092199E-3</v>
      </c>
      <c r="V3831" s="7">
        <v>1</v>
      </c>
      <c r="W3831" s="7">
        <v>1</v>
      </c>
      <c r="X3831" s="7">
        <v>1</v>
      </c>
      <c r="Y3831" s="7">
        <v>0</v>
      </c>
      <c r="Z3831" t="s">
        <v>29</v>
      </c>
    </row>
    <row r="3832" spans="1:26" x14ac:dyDescent="0.3">
      <c r="A3832" t="s">
        <v>6</v>
      </c>
      <c r="B3832">
        <v>33</v>
      </c>
      <c r="C3832" t="s">
        <v>31</v>
      </c>
      <c r="D3832">
        <v>2</v>
      </c>
      <c r="E3832">
        <v>3</v>
      </c>
      <c r="F3832">
        <v>1</v>
      </c>
      <c r="G3832">
        <v>8</v>
      </c>
      <c r="H3832">
        <v>64</v>
      </c>
      <c r="I3832">
        <v>1</v>
      </c>
      <c r="J3832">
        <v>2</v>
      </c>
      <c r="K3832">
        <v>64</v>
      </c>
      <c r="L3832">
        <v>5</v>
      </c>
      <c r="M3832">
        <v>0.01</v>
      </c>
      <c r="N3832" s="7">
        <v>1</v>
      </c>
      <c r="O3832" s="7">
        <v>1</v>
      </c>
      <c r="P3832" s="7">
        <v>1</v>
      </c>
      <c r="Q3832" s="7">
        <v>0</v>
      </c>
      <c r="R3832" s="7">
        <v>1</v>
      </c>
      <c r="S3832" s="7">
        <v>1</v>
      </c>
      <c r="T3832" s="7">
        <v>1</v>
      </c>
      <c r="U3832" s="7">
        <v>0</v>
      </c>
      <c r="V3832" s="7">
        <v>1</v>
      </c>
      <c r="W3832" s="7">
        <v>1</v>
      </c>
      <c r="X3832" s="7">
        <v>1</v>
      </c>
      <c r="Y3832" s="7">
        <v>0</v>
      </c>
      <c r="Z3832" t="s">
        <v>29</v>
      </c>
    </row>
    <row r="3833" spans="1:26" x14ac:dyDescent="0.3">
      <c r="A3833" t="s">
        <v>6</v>
      </c>
      <c r="B3833">
        <v>33</v>
      </c>
      <c r="C3833" t="s">
        <v>31</v>
      </c>
      <c r="D3833">
        <v>2</v>
      </c>
      <c r="E3833">
        <v>3</v>
      </c>
      <c r="F3833">
        <v>1</v>
      </c>
      <c r="G3833">
        <v>8</v>
      </c>
      <c r="H3833">
        <v>64</v>
      </c>
      <c r="I3833">
        <v>1</v>
      </c>
      <c r="J3833">
        <v>3</v>
      </c>
      <c r="K3833">
        <v>64</v>
      </c>
      <c r="L3833">
        <v>5</v>
      </c>
      <c r="M3833">
        <v>0.01</v>
      </c>
      <c r="N3833" s="7">
        <v>1</v>
      </c>
      <c r="O3833" s="7">
        <v>1</v>
      </c>
      <c r="P3833" s="7">
        <v>1</v>
      </c>
      <c r="Q3833" s="7">
        <v>0</v>
      </c>
      <c r="R3833" s="7">
        <v>0.99677419354838703</v>
      </c>
      <c r="S3833" s="7">
        <v>1</v>
      </c>
      <c r="T3833" s="7">
        <v>0.99838054014866795</v>
      </c>
      <c r="U3833" s="7">
        <v>3.6212223144092199E-3</v>
      </c>
      <c r="V3833" s="7">
        <v>1</v>
      </c>
      <c r="W3833" s="7">
        <v>1</v>
      </c>
      <c r="X3833" s="7">
        <v>1</v>
      </c>
      <c r="Y3833" s="7">
        <v>0</v>
      </c>
      <c r="Z3833" t="s">
        <v>29</v>
      </c>
    </row>
    <row r="3834" spans="1:26" x14ac:dyDescent="0.3">
      <c r="A3834" t="s">
        <v>6</v>
      </c>
      <c r="B3834">
        <v>33</v>
      </c>
      <c r="C3834" t="s">
        <v>31</v>
      </c>
      <c r="D3834">
        <v>2</v>
      </c>
      <c r="E3834">
        <v>1</v>
      </c>
      <c r="F3834">
        <v>1</v>
      </c>
      <c r="G3834">
        <v>4</v>
      </c>
      <c r="H3834">
        <v>8</v>
      </c>
      <c r="I3834">
        <v>1</v>
      </c>
      <c r="J3834">
        <v>2</v>
      </c>
      <c r="K3834">
        <v>64</v>
      </c>
      <c r="L3834">
        <v>5</v>
      </c>
      <c r="M3834">
        <v>0.01</v>
      </c>
      <c r="N3834" s="7">
        <v>0.99016217169046405</v>
      </c>
      <c r="O3834" s="7">
        <v>1</v>
      </c>
      <c r="P3834" s="7">
        <v>0.995060752029434</v>
      </c>
      <c r="Q3834" s="7">
        <v>4.5099142286634097E-3</v>
      </c>
      <c r="R3834" s="7">
        <v>0.99344086021505396</v>
      </c>
      <c r="S3834" s="7">
        <v>1</v>
      </c>
      <c r="T3834" s="7">
        <v>0.99670687055724905</v>
      </c>
      <c r="U3834" s="7">
        <v>4.5103213618703899E-3</v>
      </c>
      <c r="V3834" s="7">
        <v>0.99889502762431004</v>
      </c>
      <c r="W3834" s="7">
        <v>1</v>
      </c>
      <c r="X3834" s="7">
        <v>0.99944674859436</v>
      </c>
      <c r="Y3834" s="7">
        <v>1.2371077516581501E-3</v>
      </c>
      <c r="Z3834" t="s">
        <v>29</v>
      </c>
    </row>
    <row r="3835" spans="1:26" x14ac:dyDescent="0.3">
      <c r="A3835" t="s">
        <v>6</v>
      </c>
      <c r="B3835">
        <v>33</v>
      </c>
      <c r="C3835" t="s">
        <v>31</v>
      </c>
      <c r="D3835">
        <v>2</v>
      </c>
      <c r="E3835">
        <v>1</v>
      </c>
      <c r="F3835">
        <v>1</v>
      </c>
      <c r="G3835">
        <v>4</v>
      </c>
      <c r="H3835">
        <v>8</v>
      </c>
      <c r="I3835">
        <v>1</v>
      </c>
      <c r="J3835">
        <v>3</v>
      </c>
      <c r="K3835">
        <v>64</v>
      </c>
      <c r="L3835">
        <v>5</v>
      </c>
      <c r="M3835">
        <v>0.01</v>
      </c>
      <c r="N3835" s="7">
        <v>0.99677419354838703</v>
      </c>
      <c r="O3835" s="7">
        <v>0.98181818181818203</v>
      </c>
      <c r="P3835" s="7">
        <v>0.989073057997787</v>
      </c>
      <c r="Q3835" s="7">
        <v>2.0213278725739199E-2</v>
      </c>
      <c r="R3835" s="7">
        <v>0.99666666666666703</v>
      </c>
      <c r="S3835" s="7">
        <v>0.98181818181818203</v>
      </c>
      <c r="T3835" s="7">
        <v>0.98901884825769903</v>
      </c>
      <c r="U3835" s="7">
        <v>2.0204154147837401E-2</v>
      </c>
      <c r="V3835" s="7">
        <v>0.99889502762431004</v>
      </c>
      <c r="W3835" s="7">
        <v>1</v>
      </c>
      <c r="X3835" s="7">
        <v>0.99944674859436</v>
      </c>
      <c r="Y3835" s="7">
        <v>1.2371077516581501E-3</v>
      </c>
      <c r="Z3835" t="s">
        <v>29</v>
      </c>
    </row>
    <row r="3836" spans="1:26" x14ac:dyDescent="0.3">
      <c r="A3836" t="s">
        <v>6</v>
      </c>
      <c r="B3836">
        <v>33</v>
      </c>
      <c r="C3836" t="s">
        <v>31</v>
      </c>
      <c r="D3836">
        <v>2</v>
      </c>
      <c r="E3836">
        <v>1</v>
      </c>
      <c r="F3836">
        <v>1</v>
      </c>
      <c r="G3836">
        <v>4</v>
      </c>
      <c r="H3836">
        <v>16</v>
      </c>
      <c r="I3836">
        <v>1</v>
      </c>
      <c r="J3836">
        <v>2</v>
      </c>
      <c r="K3836">
        <v>64</v>
      </c>
      <c r="L3836">
        <v>5</v>
      </c>
      <c r="M3836">
        <v>0.01</v>
      </c>
      <c r="N3836" s="7">
        <v>0.99344086021505396</v>
      </c>
      <c r="O3836" s="7">
        <v>1</v>
      </c>
      <c r="P3836" s="7">
        <v>0.99670687055724905</v>
      </c>
      <c r="Q3836" s="7">
        <v>4.5103213618703899E-3</v>
      </c>
      <c r="R3836" s="7">
        <v>0.99333333333333296</v>
      </c>
      <c r="S3836" s="7">
        <v>1</v>
      </c>
      <c r="T3836" s="7">
        <v>0.99665266081715997</v>
      </c>
      <c r="U3836" s="7">
        <v>4.5835329451553702E-3</v>
      </c>
      <c r="V3836" s="7">
        <v>1</v>
      </c>
      <c r="W3836" s="7">
        <v>1</v>
      </c>
      <c r="X3836" s="7">
        <v>1</v>
      </c>
      <c r="Y3836" s="7">
        <v>0</v>
      </c>
      <c r="Z3836" t="s">
        <v>29</v>
      </c>
    </row>
    <row r="3837" spans="1:26" x14ac:dyDescent="0.3">
      <c r="A3837" t="s">
        <v>6</v>
      </c>
      <c r="B3837">
        <v>33</v>
      </c>
      <c r="C3837" t="s">
        <v>31</v>
      </c>
      <c r="D3837">
        <v>2</v>
      </c>
      <c r="E3837">
        <v>1</v>
      </c>
      <c r="F3837">
        <v>1</v>
      </c>
      <c r="G3837">
        <v>4</v>
      </c>
      <c r="H3837">
        <v>16</v>
      </c>
      <c r="I3837">
        <v>1</v>
      </c>
      <c r="J3837">
        <v>3</v>
      </c>
      <c r="K3837">
        <v>64</v>
      </c>
      <c r="L3837">
        <v>5</v>
      </c>
      <c r="M3837">
        <v>0.01</v>
      </c>
      <c r="N3837" s="7">
        <v>0.99016217169046405</v>
      </c>
      <c r="O3837" s="7">
        <v>0.98181818181818203</v>
      </c>
      <c r="P3837" s="7">
        <v>0.98575326987855305</v>
      </c>
      <c r="Q3837" s="7">
        <v>1.8399878817066999E-2</v>
      </c>
      <c r="R3837" s="7">
        <v>0.99354838709677396</v>
      </c>
      <c r="S3837" s="7">
        <v>1</v>
      </c>
      <c r="T3837" s="7">
        <v>0.99676108029733701</v>
      </c>
      <c r="U3837" s="7">
        <v>4.4350734577414796E-3</v>
      </c>
      <c r="V3837" s="7">
        <v>0.99890710382513703</v>
      </c>
      <c r="W3837" s="7">
        <v>1</v>
      </c>
      <c r="X3837" s="7">
        <v>0.99945280335214004</v>
      </c>
      <c r="Y3837" s="7">
        <v>1.2235689016755801E-3</v>
      </c>
      <c r="Z3837" t="s">
        <v>29</v>
      </c>
    </row>
    <row r="3838" spans="1:26" x14ac:dyDescent="0.3">
      <c r="A3838" t="s">
        <v>6</v>
      </c>
      <c r="B3838">
        <v>33</v>
      </c>
      <c r="C3838" t="s">
        <v>31</v>
      </c>
      <c r="D3838">
        <v>2</v>
      </c>
      <c r="E3838">
        <v>1</v>
      </c>
      <c r="F3838">
        <v>1</v>
      </c>
      <c r="G3838">
        <v>4</v>
      </c>
      <c r="H3838">
        <v>32</v>
      </c>
      <c r="I3838">
        <v>1</v>
      </c>
      <c r="J3838">
        <v>2</v>
      </c>
      <c r="K3838">
        <v>64</v>
      </c>
      <c r="L3838">
        <v>5</v>
      </c>
      <c r="M3838">
        <v>0.01</v>
      </c>
      <c r="N3838" s="7">
        <v>0.99666666666666703</v>
      </c>
      <c r="O3838" s="7">
        <v>0.98181818181818203</v>
      </c>
      <c r="P3838" s="7">
        <v>0.98901884825769903</v>
      </c>
      <c r="Q3838" s="7">
        <v>2.0204154147837401E-2</v>
      </c>
      <c r="R3838" s="7">
        <v>0.99333333333333296</v>
      </c>
      <c r="S3838" s="7">
        <v>0.98181818181818203</v>
      </c>
      <c r="T3838" s="7">
        <v>0.98734517866627902</v>
      </c>
      <c r="U3838" s="7">
        <v>1.9397593793075301E-2</v>
      </c>
      <c r="V3838" s="7">
        <v>1</v>
      </c>
      <c r="W3838" s="7">
        <v>1</v>
      </c>
      <c r="X3838" s="7">
        <v>1</v>
      </c>
      <c r="Y3838" s="7">
        <v>0</v>
      </c>
      <c r="Z3838" t="s">
        <v>29</v>
      </c>
    </row>
    <row r="3839" spans="1:26" x14ac:dyDescent="0.3">
      <c r="A3839" t="s">
        <v>6</v>
      </c>
      <c r="B3839">
        <v>33</v>
      </c>
      <c r="C3839" t="s">
        <v>31</v>
      </c>
      <c r="D3839">
        <v>2</v>
      </c>
      <c r="E3839">
        <v>1</v>
      </c>
      <c r="F3839">
        <v>1</v>
      </c>
      <c r="G3839">
        <v>4</v>
      </c>
      <c r="H3839">
        <v>32</v>
      </c>
      <c r="I3839">
        <v>1</v>
      </c>
      <c r="J3839">
        <v>3</v>
      </c>
      <c r="K3839">
        <v>64</v>
      </c>
      <c r="L3839">
        <v>5</v>
      </c>
      <c r="M3839">
        <v>0.01</v>
      </c>
      <c r="N3839" s="7">
        <v>1</v>
      </c>
      <c r="O3839" s="7">
        <v>0.98181818181818203</v>
      </c>
      <c r="P3839" s="7">
        <v>0.99069251784911905</v>
      </c>
      <c r="Q3839" s="7">
        <v>2.0812162788737099E-2</v>
      </c>
      <c r="R3839" s="7">
        <v>0.99677419354838703</v>
      </c>
      <c r="S3839" s="7">
        <v>1</v>
      </c>
      <c r="T3839" s="7">
        <v>0.99838054014866795</v>
      </c>
      <c r="U3839" s="7">
        <v>3.6212223144092199E-3</v>
      </c>
      <c r="V3839" s="7">
        <v>1</v>
      </c>
      <c r="W3839" s="7">
        <v>0.994285714285714</v>
      </c>
      <c r="X3839" s="7">
        <v>0.99712215212183297</v>
      </c>
      <c r="Y3839" s="7">
        <v>6.4350634844861504E-3</v>
      </c>
      <c r="Z3839" t="s">
        <v>29</v>
      </c>
    </row>
    <row r="3840" spans="1:26" x14ac:dyDescent="0.3">
      <c r="A3840" t="s">
        <v>6</v>
      </c>
      <c r="B3840">
        <v>33</v>
      </c>
      <c r="C3840" t="s">
        <v>31</v>
      </c>
      <c r="D3840">
        <v>2</v>
      </c>
      <c r="E3840">
        <v>1</v>
      </c>
      <c r="F3840">
        <v>1</v>
      </c>
      <c r="G3840">
        <v>4</v>
      </c>
      <c r="H3840">
        <v>64</v>
      </c>
      <c r="I3840">
        <v>1</v>
      </c>
      <c r="J3840">
        <v>2</v>
      </c>
      <c r="K3840">
        <v>64</v>
      </c>
      <c r="L3840">
        <v>5</v>
      </c>
      <c r="M3840">
        <v>0.01</v>
      </c>
      <c r="N3840" s="7">
        <v>0.99666666666666703</v>
      </c>
      <c r="O3840" s="7">
        <v>0.98181818181818203</v>
      </c>
      <c r="P3840" s="7">
        <v>0.98901884825769903</v>
      </c>
      <c r="Q3840" s="7">
        <v>2.0204154147837401E-2</v>
      </c>
      <c r="R3840" s="7">
        <v>1</v>
      </c>
      <c r="S3840" s="7">
        <v>0.98181818181818203</v>
      </c>
      <c r="T3840" s="7">
        <v>0.99069251784911905</v>
      </c>
      <c r="U3840" s="7">
        <v>2.0812162788737099E-2</v>
      </c>
      <c r="V3840" s="7">
        <v>1</v>
      </c>
      <c r="W3840" s="7">
        <v>0.994285714285714</v>
      </c>
      <c r="X3840" s="7">
        <v>0.99712215212183297</v>
      </c>
      <c r="Y3840" s="7">
        <v>6.4350634844861504E-3</v>
      </c>
      <c r="Z3840" t="s">
        <v>29</v>
      </c>
    </row>
    <row r="3841" spans="1:26" x14ac:dyDescent="0.3">
      <c r="A3841" t="s">
        <v>6</v>
      </c>
      <c r="B3841">
        <v>33</v>
      </c>
      <c r="C3841" t="s">
        <v>31</v>
      </c>
      <c r="D3841">
        <v>2</v>
      </c>
      <c r="E3841">
        <v>1</v>
      </c>
      <c r="F3841">
        <v>1</v>
      </c>
      <c r="G3841">
        <v>4</v>
      </c>
      <c r="H3841">
        <v>64</v>
      </c>
      <c r="I3841">
        <v>1</v>
      </c>
      <c r="J3841">
        <v>3</v>
      </c>
      <c r="K3841">
        <v>64</v>
      </c>
      <c r="L3841">
        <v>5</v>
      </c>
      <c r="M3841">
        <v>0.01</v>
      </c>
      <c r="N3841" s="7">
        <v>0.99666666666666703</v>
      </c>
      <c r="O3841" s="7">
        <v>1</v>
      </c>
      <c r="P3841" s="7">
        <v>0.99832633040857999</v>
      </c>
      <c r="Q3841" s="7">
        <v>3.7424389782889501E-3</v>
      </c>
      <c r="R3841" s="7">
        <v>0.99338797814207702</v>
      </c>
      <c r="S3841" s="7">
        <v>0.98181818181818203</v>
      </c>
      <c r="T3841" s="7">
        <v>0.98737272972988499</v>
      </c>
      <c r="U3841" s="7">
        <v>1.9405300371761601E-2</v>
      </c>
      <c r="V3841" s="7">
        <v>0.99782001782001795</v>
      </c>
      <c r="W3841" s="7">
        <v>1</v>
      </c>
      <c r="X3841" s="7">
        <v>0.998908519648533</v>
      </c>
      <c r="Y3841" s="7">
        <v>1.4946544729004701E-3</v>
      </c>
      <c r="Z3841" t="s">
        <v>29</v>
      </c>
    </row>
    <row r="3842" spans="1:26" x14ac:dyDescent="0.3">
      <c r="A3842" t="s">
        <v>6</v>
      </c>
      <c r="B3842">
        <v>33</v>
      </c>
      <c r="C3842" t="s">
        <v>31</v>
      </c>
      <c r="D3842">
        <v>2</v>
      </c>
      <c r="E3842">
        <v>1</v>
      </c>
      <c r="F3842">
        <v>1</v>
      </c>
      <c r="G3842">
        <v>8</v>
      </c>
      <c r="H3842">
        <v>8</v>
      </c>
      <c r="I3842">
        <v>1</v>
      </c>
      <c r="J3842">
        <v>2</v>
      </c>
      <c r="K3842">
        <v>64</v>
      </c>
      <c r="L3842">
        <v>5</v>
      </c>
      <c r="M3842">
        <v>0.01</v>
      </c>
      <c r="N3842" s="7">
        <v>0.99021505376344099</v>
      </c>
      <c r="O3842" s="7">
        <v>0.98181818181818203</v>
      </c>
      <c r="P3842" s="7">
        <v>0.98585529402333705</v>
      </c>
      <c r="Q3842" s="7">
        <v>2.2798847551659299E-2</v>
      </c>
      <c r="R3842" s="7">
        <v>0.99677419354838703</v>
      </c>
      <c r="S3842" s="7">
        <v>0.98181818181818203</v>
      </c>
      <c r="T3842" s="7">
        <v>0.989148423466088</v>
      </c>
      <c r="U3842" s="7">
        <v>2.42648627928676E-2</v>
      </c>
      <c r="V3842" s="7">
        <v>0.99891304347826104</v>
      </c>
      <c r="W3842" s="7">
        <v>1</v>
      </c>
      <c r="X3842" s="7">
        <v>0.99945578130415802</v>
      </c>
      <c r="Y3842" s="7">
        <v>1.2169099985286E-3</v>
      </c>
      <c r="Z3842" t="s">
        <v>29</v>
      </c>
    </row>
    <row r="3843" spans="1:26" x14ac:dyDescent="0.3">
      <c r="A3843" t="s">
        <v>6</v>
      </c>
      <c r="B3843">
        <v>33</v>
      </c>
      <c r="C3843" t="s">
        <v>31</v>
      </c>
      <c r="D3843">
        <v>2</v>
      </c>
      <c r="E3843">
        <v>1</v>
      </c>
      <c r="F3843">
        <v>1</v>
      </c>
      <c r="G3843">
        <v>8</v>
      </c>
      <c r="H3843">
        <v>8</v>
      </c>
      <c r="I3843">
        <v>1</v>
      </c>
      <c r="J3843">
        <v>3</v>
      </c>
      <c r="K3843">
        <v>64</v>
      </c>
      <c r="L3843">
        <v>5</v>
      </c>
      <c r="M3843">
        <v>0.01</v>
      </c>
      <c r="N3843" s="7">
        <v>1</v>
      </c>
      <c r="O3843" s="7">
        <v>0.98181818181818203</v>
      </c>
      <c r="P3843" s="7">
        <v>0.99069251784911905</v>
      </c>
      <c r="Q3843" s="7">
        <v>2.0812162788737099E-2</v>
      </c>
      <c r="R3843" s="7">
        <v>0.99666666666666703</v>
      </c>
      <c r="S3843" s="7">
        <v>0.96515151515151498</v>
      </c>
      <c r="T3843" s="7">
        <v>0.98050426980896599</v>
      </c>
      <c r="U3843" s="7">
        <v>2.3172146657345301E-2</v>
      </c>
      <c r="V3843" s="7">
        <v>0.99891304347826104</v>
      </c>
      <c r="W3843" s="7">
        <v>1</v>
      </c>
      <c r="X3843" s="7">
        <v>0.99945578130415802</v>
      </c>
      <c r="Y3843" s="7">
        <v>1.2169099985286E-3</v>
      </c>
      <c r="Z3843" t="s">
        <v>29</v>
      </c>
    </row>
    <row r="3844" spans="1:26" x14ac:dyDescent="0.3">
      <c r="A3844" t="s">
        <v>6</v>
      </c>
      <c r="B3844">
        <v>33</v>
      </c>
      <c r="C3844" t="s">
        <v>31</v>
      </c>
      <c r="D3844">
        <v>2</v>
      </c>
      <c r="E3844">
        <v>1</v>
      </c>
      <c r="F3844">
        <v>1</v>
      </c>
      <c r="G3844">
        <v>8</v>
      </c>
      <c r="H3844">
        <v>16</v>
      </c>
      <c r="I3844">
        <v>1</v>
      </c>
      <c r="J3844">
        <v>2</v>
      </c>
      <c r="K3844">
        <v>64</v>
      </c>
      <c r="L3844">
        <v>5</v>
      </c>
      <c r="M3844">
        <v>0.01</v>
      </c>
      <c r="N3844" s="7">
        <v>1</v>
      </c>
      <c r="O3844" s="7">
        <v>0.98181818181818203</v>
      </c>
      <c r="P3844" s="7">
        <v>0.99069251784911905</v>
      </c>
      <c r="Q3844" s="7">
        <v>2.0812162788737099E-2</v>
      </c>
      <c r="R3844" s="7">
        <v>1</v>
      </c>
      <c r="S3844" s="7">
        <v>0.98181818181818203</v>
      </c>
      <c r="T3844" s="7">
        <v>0.99069251784911905</v>
      </c>
      <c r="U3844" s="7">
        <v>2.0812162788737099E-2</v>
      </c>
      <c r="V3844" s="7">
        <v>0.99889502762431004</v>
      </c>
      <c r="W3844" s="7">
        <v>1</v>
      </c>
      <c r="X3844" s="7">
        <v>0.99944674859436</v>
      </c>
      <c r="Y3844" s="7">
        <v>1.2371077516581501E-3</v>
      </c>
      <c r="Z3844" t="s">
        <v>29</v>
      </c>
    </row>
    <row r="3845" spans="1:26" x14ac:dyDescent="0.3">
      <c r="A3845" t="s">
        <v>6</v>
      </c>
      <c r="B3845">
        <v>33</v>
      </c>
      <c r="C3845" t="s">
        <v>31</v>
      </c>
      <c r="D3845">
        <v>2</v>
      </c>
      <c r="E3845">
        <v>1</v>
      </c>
      <c r="F3845">
        <v>1</v>
      </c>
      <c r="G3845">
        <v>8</v>
      </c>
      <c r="H3845">
        <v>16</v>
      </c>
      <c r="I3845">
        <v>1</v>
      </c>
      <c r="J3845">
        <v>3</v>
      </c>
      <c r="K3845">
        <v>64</v>
      </c>
      <c r="L3845">
        <v>5</v>
      </c>
      <c r="M3845">
        <v>0.01</v>
      </c>
      <c r="N3845" s="7">
        <v>0.99672131147540999</v>
      </c>
      <c r="O3845" s="7">
        <v>0.98181818181818203</v>
      </c>
      <c r="P3845" s="7">
        <v>0.989046399321304</v>
      </c>
      <c r="Q3845" s="7">
        <v>2.02087011938742E-2</v>
      </c>
      <c r="R3845" s="7">
        <v>0.99</v>
      </c>
      <c r="S3845" s="7">
        <v>1</v>
      </c>
      <c r="T3845" s="7">
        <v>0.99497899122574096</v>
      </c>
      <c r="U3845" s="7">
        <v>4.5835329451553702E-3</v>
      </c>
      <c r="V3845" s="7">
        <v>0.99891304347826104</v>
      </c>
      <c r="W3845" s="7">
        <v>1</v>
      </c>
      <c r="X3845" s="7">
        <v>0.99945578130415802</v>
      </c>
      <c r="Y3845" s="7">
        <v>1.2169099985286E-3</v>
      </c>
      <c r="Z3845" t="s">
        <v>29</v>
      </c>
    </row>
    <row r="3846" spans="1:26" x14ac:dyDescent="0.3">
      <c r="A3846" t="s">
        <v>6</v>
      </c>
      <c r="B3846">
        <v>33</v>
      </c>
      <c r="C3846" t="s">
        <v>31</v>
      </c>
      <c r="D3846">
        <v>2</v>
      </c>
      <c r="E3846">
        <v>1</v>
      </c>
      <c r="F3846">
        <v>1</v>
      </c>
      <c r="G3846">
        <v>8</v>
      </c>
      <c r="H3846">
        <v>32</v>
      </c>
      <c r="I3846">
        <v>1</v>
      </c>
      <c r="J3846">
        <v>2</v>
      </c>
      <c r="K3846">
        <v>64</v>
      </c>
      <c r="L3846">
        <v>5</v>
      </c>
      <c r="M3846">
        <v>0.01</v>
      </c>
      <c r="N3846" s="7">
        <v>0.99666666666666703</v>
      </c>
      <c r="O3846" s="7">
        <v>0.98181818181818203</v>
      </c>
      <c r="P3846" s="7">
        <v>0.98901884825769903</v>
      </c>
      <c r="Q3846" s="7">
        <v>2.0204154147837401E-2</v>
      </c>
      <c r="R3846" s="7">
        <v>1</v>
      </c>
      <c r="S3846" s="7">
        <v>0.96515151515151498</v>
      </c>
      <c r="T3846" s="7">
        <v>0.982177939400386</v>
      </c>
      <c r="U3846" s="7">
        <v>2.4444081766520499E-2</v>
      </c>
      <c r="V3846" s="7">
        <v>0.99890109890109902</v>
      </c>
      <c r="W3846" s="7">
        <v>1</v>
      </c>
      <c r="X3846" s="7">
        <v>0.99944979263017497</v>
      </c>
      <c r="Y3846" s="7">
        <v>1.23030108065023E-3</v>
      </c>
      <c r="Z3846" t="s">
        <v>29</v>
      </c>
    </row>
    <row r="3847" spans="1:26" x14ac:dyDescent="0.3">
      <c r="A3847" t="s">
        <v>6</v>
      </c>
      <c r="B3847">
        <v>33</v>
      </c>
      <c r="C3847" t="s">
        <v>31</v>
      </c>
      <c r="D3847">
        <v>2</v>
      </c>
      <c r="E3847">
        <v>1</v>
      </c>
      <c r="F3847">
        <v>1</v>
      </c>
      <c r="G3847">
        <v>8</v>
      </c>
      <c r="H3847">
        <v>32</v>
      </c>
      <c r="I3847">
        <v>1</v>
      </c>
      <c r="J3847">
        <v>3</v>
      </c>
      <c r="K3847">
        <v>64</v>
      </c>
      <c r="L3847">
        <v>5</v>
      </c>
      <c r="M3847">
        <v>0.01</v>
      </c>
      <c r="N3847" s="7">
        <v>0.99677419354838703</v>
      </c>
      <c r="O3847" s="7">
        <v>0.98181818181818203</v>
      </c>
      <c r="P3847" s="7">
        <v>0.989073057997787</v>
      </c>
      <c r="Q3847" s="7">
        <v>2.0213278725739199E-2</v>
      </c>
      <c r="R3847" s="7">
        <v>0.99666666666666703</v>
      </c>
      <c r="S3847" s="7">
        <v>1</v>
      </c>
      <c r="T3847" s="7">
        <v>0.99832633040857999</v>
      </c>
      <c r="U3847" s="7">
        <v>3.7424389782889501E-3</v>
      </c>
      <c r="V3847" s="7">
        <v>1</v>
      </c>
      <c r="W3847" s="7">
        <v>1</v>
      </c>
      <c r="X3847" s="7">
        <v>1</v>
      </c>
      <c r="Y3847" s="7">
        <v>0</v>
      </c>
      <c r="Z3847" t="s">
        <v>29</v>
      </c>
    </row>
    <row r="3848" spans="1:26" x14ac:dyDescent="0.3">
      <c r="A3848" t="s">
        <v>6</v>
      </c>
      <c r="B3848">
        <v>33</v>
      </c>
      <c r="C3848" t="s">
        <v>31</v>
      </c>
      <c r="D3848">
        <v>2</v>
      </c>
      <c r="E3848">
        <v>1</v>
      </c>
      <c r="F3848">
        <v>1</v>
      </c>
      <c r="G3848">
        <v>8</v>
      </c>
      <c r="H3848">
        <v>64</v>
      </c>
      <c r="I3848">
        <v>1</v>
      </c>
      <c r="J3848">
        <v>2</v>
      </c>
      <c r="K3848">
        <v>64</v>
      </c>
      <c r="L3848">
        <v>5</v>
      </c>
      <c r="M3848">
        <v>0.01</v>
      </c>
      <c r="N3848" s="7">
        <v>0.99344086021505396</v>
      </c>
      <c r="O3848" s="7">
        <v>0.98181818181818203</v>
      </c>
      <c r="P3848" s="7">
        <v>0.98739938840636698</v>
      </c>
      <c r="Q3848" s="7">
        <v>1.9412940528417098E-2</v>
      </c>
      <c r="R3848" s="7">
        <v>1</v>
      </c>
      <c r="S3848" s="7">
        <v>0.98181818181818203</v>
      </c>
      <c r="T3848" s="7">
        <v>0.99069251784911905</v>
      </c>
      <c r="U3848" s="7">
        <v>2.0812162788737099E-2</v>
      </c>
      <c r="V3848" s="7">
        <v>1</v>
      </c>
      <c r="W3848" s="7">
        <v>1</v>
      </c>
      <c r="X3848" s="7">
        <v>1</v>
      </c>
      <c r="Y3848" s="7">
        <v>0</v>
      </c>
      <c r="Z3848" t="s">
        <v>29</v>
      </c>
    </row>
    <row r="3849" spans="1:26" x14ac:dyDescent="0.3">
      <c r="A3849" t="s">
        <v>6</v>
      </c>
      <c r="B3849">
        <v>33</v>
      </c>
      <c r="C3849" t="s">
        <v>31</v>
      </c>
      <c r="D3849">
        <v>2</v>
      </c>
      <c r="E3849">
        <v>1</v>
      </c>
      <c r="F3849">
        <v>1</v>
      </c>
      <c r="G3849">
        <v>8</v>
      </c>
      <c r="H3849">
        <v>64</v>
      </c>
      <c r="I3849">
        <v>1</v>
      </c>
      <c r="J3849">
        <v>3</v>
      </c>
      <c r="K3849">
        <v>64</v>
      </c>
      <c r="L3849">
        <v>5</v>
      </c>
      <c r="M3849">
        <v>0.01</v>
      </c>
      <c r="N3849" s="7">
        <v>1</v>
      </c>
      <c r="O3849" s="7">
        <v>1</v>
      </c>
      <c r="P3849" s="7">
        <v>1</v>
      </c>
      <c r="Q3849" s="7">
        <v>0</v>
      </c>
      <c r="R3849" s="7">
        <v>1</v>
      </c>
      <c r="S3849" s="7">
        <v>1</v>
      </c>
      <c r="T3849" s="7">
        <v>1</v>
      </c>
      <c r="U3849" s="7">
        <v>0</v>
      </c>
      <c r="V3849" s="7">
        <v>1</v>
      </c>
      <c r="W3849" s="7">
        <v>0.98840336134453799</v>
      </c>
      <c r="X3849" s="7">
        <v>0.99415902535058798</v>
      </c>
      <c r="Y3849" s="7">
        <v>7.9995045554881305E-3</v>
      </c>
      <c r="Z3849" t="s">
        <v>29</v>
      </c>
    </row>
    <row r="3850" spans="1:26" x14ac:dyDescent="0.3">
      <c r="A3850" t="s">
        <v>6</v>
      </c>
      <c r="B3850">
        <v>33</v>
      </c>
      <c r="C3850" t="s">
        <v>31</v>
      </c>
      <c r="D3850">
        <v>2</v>
      </c>
      <c r="E3850">
        <v>5</v>
      </c>
      <c r="F3850">
        <v>1</v>
      </c>
      <c r="G3850">
        <v>4</v>
      </c>
      <c r="H3850">
        <v>8</v>
      </c>
      <c r="I3850">
        <v>1</v>
      </c>
      <c r="J3850">
        <v>2</v>
      </c>
      <c r="K3850">
        <v>256</v>
      </c>
      <c r="L3850">
        <v>5</v>
      </c>
      <c r="M3850">
        <v>0.01</v>
      </c>
      <c r="N3850" s="7">
        <v>0.99010752688172099</v>
      </c>
      <c r="O3850" s="7">
        <v>1</v>
      </c>
      <c r="P3850" s="7">
        <v>0.99501895619870395</v>
      </c>
      <c r="Q3850" s="7">
        <v>7.48362269920551E-3</v>
      </c>
      <c r="R3850" s="7">
        <v>0.98682883835712998</v>
      </c>
      <c r="S3850" s="7">
        <v>1</v>
      </c>
      <c r="T3850" s="7">
        <v>0.99338708243801499</v>
      </c>
      <c r="U3850" s="7">
        <v>3.6984460282764001E-3</v>
      </c>
      <c r="V3850" s="7">
        <v>1</v>
      </c>
      <c r="W3850" s="7">
        <v>1</v>
      </c>
      <c r="X3850" s="7">
        <v>1</v>
      </c>
      <c r="Y3850" s="7">
        <v>0</v>
      </c>
      <c r="Z3850" t="s">
        <v>29</v>
      </c>
    </row>
    <row r="3851" spans="1:26" x14ac:dyDescent="0.3">
      <c r="A3851" t="s">
        <v>6</v>
      </c>
      <c r="B3851">
        <v>33</v>
      </c>
      <c r="C3851" t="s">
        <v>31</v>
      </c>
      <c r="D3851">
        <v>2</v>
      </c>
      <c r="E3851">
        <v>5</v>
      </c>
      <c r="F3851">
        <v>1</v>
      </c>
      <c r="G3851">
        <v>4</v>
      </c>
      <c r="H3851">
        <v>16</v>
      </c>
      <c r="I3851">
        <v>1</v>
      </c>
      <c r="J3851">
        <v>2</v>
      </c>
      <c r="K3851">
        <v>256</v>
      </c>
      <c r="L3851">
        <v>5</v>
      </c>
      <c r="M3851">
        <v>0.01</v>
      </c>
      <c r="N3851" s="7">
        <v>0.99349550502379702</v>
      </c>
      <c r="O3851" s="7">
        <v>0.98181818181818203</v>
      </c>
      <c r="P3851" s="7">
        <v>0.98742693946997295</v>
      </c>
      <c r="Q3851" s="7">
        <v>1.9420544886202401E-2</v>
      </c>
      <c r="R3851" s="7">
        <v>0.99016217169046405</v>
      </c>
      <c r="S3851" s="7">
        <v>1</v>
      </c>
      <c r="T3851" s="7">
        <v>0.995060752029434</v>
      </c>
      <c r="U3851" s="7">
        <v>4.5099142286634097E-3</v>
      </c>
      <c r="V3851" s="7">
        <v>1</v>
      </c>
      <c r="W3851" s="7">
        <v>1</v>
      </c>
      <c r="X3851" s="7">
        <v>1</v>
      </c>
      <c r="Y3851" s="7">
        <v>0</v>
      </c>
      <c r="Z3851" t="s">
        <v>29</v>
      </c>
    </row>
    <row r="3852" spans="1:26" x14ac:dyDescent="0.3">
      <c r="A3852" t="s">
        <v>6</v>
      </c>
      <c r="B3852">
        <v>33</v>
      </c>
      <c r="C3852" t="s">
        <v>31</v>
      </c>
      <c r="D3852">
        <v>2</v>
      </c>
      <c r="E3852">
        <v>5</v>
      </c>
      <c r="F3852">
        <v>1</v>
      </c>
      <c r="G3852">
        <v>4</v>
      </c>
      <c r="H3852">
        <v>32</v>
      </c>
      <c r="I3852">
        <v>1</v>
      </c>
      <c r="J3852">
        <v>2</v>
      </c>
      <c r="K3852">
        <v>256</v>
      </c>
      <c r="L3852">
        <v>5</v>
      </c>
      <c r="M3852">
        <v>0.01</v>
      </c>
      <c r="N3852" s="7">
        <v>0.99666666666666703</v>
      </c>
      <c r="O3852" s="7">
        <v>1</v>
      </c>
      <c r="P3852" s="7">
        <v>0.99832633040857999</v>
      </c>
      <c r="Q3852" s="7">
        <v>3.7424389782889501E-3</v>
      </c>
      <c r="R3852" s="7">
        <v>1</v>
      </c>
      <c r="S3852" s="7">
        <v>0.98181818181818203</v>
      </c>
      <c r="T3852" s="7">
        <v>0.99069251784911905</v>
      </c>
      <c r="U3852" s="7">
        <v>2.0812162788737099E-2</v>
      </c>
      <c r="V3852" s="7">
        <v>1</v>
      </c>
      <c r="W3852" s="7">
        <v>1</v>
      </c>
      <c r="X3852" s="7">
        <v>1</v>
      </c>
      <c r="Y3852" s="7">
        <v>0</v>
      </c>
      <c r="Z3852" t="s">
        <v>29</v>
      </c>
    </row>
    <row r="3853" spans="1:26" x14ac:dyDescent="0.3">
      <c r="A3853" t="s">
        <v>6</v>
      </c>
      <c r="B3853">
        <v>33</v>
      </c>
      <c r="C3853" t="s">
        <v>31</v>
      </c>
      <c r="D3853">
        <v>2</v>
      </c>
      <c r="E3853">
        <v>5</v>
      </c>
      <c r="F3853">
        <v>1</v>
      </c>
      <c r="G3853">
        <v>4</v>
      </c>
      <c r="H3853">
        <v>64</v>
      </c>
      <c r="I3853">
        <v>1</v>
      </c>
      <c r="J3853">
        <v>2</v>
      </c>
      <c r="K3853">
        <v>256</v>
      </c>
      <c r="L3853">
        <v>5</v>
      </c>
      <c r="M3853">
        <v>0.01</v>
      </c>
      <c r="N3853" s="7">
        <v>1</v>
      </c>
      <c r="O3853" s="7">
        <v>1</v>
      </c>
      <c r="P3853" s="7">
        <v>1</v>
      </c>
      <c r="Q3853" s="7">
        <v>0</v>
      </c>
      <c r="R3853" s="7">
        <v>0.99666666666666703</v>
      </c>
      <c r="S3853" s="7">
        <v>1</v>
      </c>
      <c r="T3853" s="7">
        <v>0.99832633040857999</v>
      </c>
      <c r="U3853" s="7">
        <v>3.7424389782889501E-3</v>
      </c>
      <c r="V3853" s="7">
        <v>1</v>
      </c>
      <c r="W3853" s="7">
        <v>1</v>
      </c>
      <c r="X3853" s="7">
        <v>1</v>
      </c>
      <c r="Y3853" s="7">
        <v>0</v>
      </c>
      <c r="Z3853" t="s">
        <v>29</v>
      </c>
    </row>
    <row r="3854" spans="1:26" x14ac:dyDescent="0.3">
      <c r="A3854" t="s">
        <v>6</v>
      </c>
      <c r="B3854">
        <v>33</v>
      </c>
      <c r="C3854" t="s">
        <v>31</v>
      </c>
      <c r="D3854">
        <v>2</v>
      </c>
      <c r="E3854">
        <v>5</v>
      </c>
      <c r="F3854">
        <v>1</v>
      </c>
      <c r="G3854">
        <v>8</v>
      </c>
      <c r="H3854">
        <v>8</v>
      </c>
      <c r="I3854">
        <v>1</v>
      </c>
      <c r="J3854">
        <v>2</v>
      </c>
      <c r="K3854">
        <v>256</v>
      </c>
      <c r="L3854">
        <v>5</v>
      </c>
      <c r="M3854">
        <v>0.01</v>
      </c>
      <c r="N3854" s="7">
        <v>0.99354838709677396</v>
      </c>
      <c r="O3854" s="7">
        <v>0.98181818181818203</v>
      </c>
      <c r="P3854" s="7">
        <v>0.98752896361475695</v>
      </c>
      <c r="Q3854" s="7">
        <v>2.36212316805509E-2</v>
      </c>
      <c r="R3854" s="7">
        <v>0.99672131147540999</v>
      </c>
      <c r="S3854" s="7">
        <v>1</v>
      </c>
      <c r="T3854" s="7">
        <v>0.99835388147218596</v>
      </c>
      <c r="U3854" s="7">
        <v>3.6808329272142301E-3</v>
      </c>
      <c r="V3854" s="7">
        <v>1</v>
      </c>
      <c r="W3854" s="7">
        <v>1</v>
      </c>
      <c r="X3854" s="7">
        <v>1</v>
      </c>
      <c r="Y3854" s="7">
        <v>0</v>
      </c>
      <c r="Z3854" t="s">
        <v>29</v>
      </c>
    </row>
    <row r="3855" spans="1:26" x14ac:dyDescent="0.3">
      <c r="A3855" t="s">
        <v>6</v>
      </c>
      <c r="B3855">
        <v>33</v>
      </c>
      <c r="C3855" t="s">
        <v>31</v>
      </c>
      <c r="D3855">
        <v>2</v>
      </c>
      <c r="E3855">
        <v>5</v>
      </c>
      <c r="F3855">
        <v>1</v>
      </c>
      <c r="G3855">
        <v>8</v>
      </c>
      <c r="H3855">
        <v>16</v>
      </c>
      <c r="I3855">
        <v>1</v>
      </c>
      <c r="J3855">
        <v>2</v>
      </c>
      <c r="K3855">
        <v>256</v>
      </c>
      <c r="L3855">
        <v>5</v>
      </c>
      <c r="M3855">
        <v>0.01</v>
      </c>
      <c r="N3855" s="7">
        <v>1</v>
      </c>
      <c r="O3855" s="7">
        <v>0.98181818181818203</v>
      </c>
      <c r="P3855" s="7">
        <v>0.99069251784911905</v>
      </c>
      <c r="Q3855" s="7">
        <v>2.0812162788737099E-2</v>
      </c>
      <c r="R3855" s="7">
        <v>1</v>
      </c>
      <c r="S3855" s="7">
        <v>0.98181818181818203</v>
      </c>
      <c r="T3855" s="7">
        <v>0.99069251784911905</v>
      </c>
      <c r="U3855" s="7">
        <v>2.0812162788737099E-2</v>
      </c>
      <c r="V3855" s="7">
        <v>1</v>
      </c>
      <c r="W3855" s="7">
        <v>1</v>
      </c>
      <c r="X3855" s="7">
        <v>1</v>
      </c>
      <c r="Y3855" s="7">
        <v>0</v>
      </c>
      <c r="Z3855" t="s">
        <v>29</v>
      </c>
    </row>
    <row r="3856" spans="1:26" x14ac:dyDescent="0.3">
      <c r="A3856" t="s">
        <v>6</v>
      </c>
      <c r="B3856">
        <v>33</v>
      </c>
      <c r="C3856" t="s">
        <v>31</v>
      </c>
      <c r="D3856">
        <v>2</v>
      </c>
      <c r="E3856">
        <v>5</v>
      </c>
      <c r="F3856">
        <v>1</v>
      </c>
      <c r="G3856">
        <v>8</v>
      </c>
      <c r="H3856">
        <v>32</v>
      </c>
      <c r="I3856">
        <v>1</v>
      </c>
      <c r="J3856">
        <v>2</v>
      </c>
      <c r="K3856">
        <v>256</v>
      </c>
      <c r="L3856">
        <v>5</v>
      </c>
      <c r="M3856">
        <v>0.01</v>
      </c>
      <c r="N3856" s="7">
        <v>0.99672131147540999</v>
      </c>
      <c r="O3856" s="7">
        <v>1</v>
      </c>
      <c r="P3856" s="7">
        <v>0.99835388147218596</v>
      </c>
      <c r="Q3856" s="7">
        <v>3.6808329272142301E-3</v>
      </c>
      <c r="R3856" s="7">
        <v>1</v>
      </c>
      <c r="S3856" s="7">
        <v>1</v>
      </c>
      <c r="T3856" s="7">
        <v>1</v>
      </c>
      <c r="U3856" s="7">
        <v>0</v>
      </c>
      <c r="V3856" s="7">
        <v>1</v>
      </c>
      <c r="W3856" s="7">
        <v>1</v>
      </c>
      <c r="X3856" s="7">
        <v>1</v>
      </c>
      <c r="Y3856" s="7">
        <v>0</v>
      </c>
      <c r="Z3856" t="s">
        <v>29</v>
      </c>
    </row>
    <row r="3857" spans="1:26" x14ac:dyDescent="0.3">
      <c r="A3857" t="s">
        <v>6</v>
      </c>
      <c r="B3857">
        <v>33</v>
      </c>
      <c r="C3857" t="s">
        <v>31</v>
      </c>
      <c r="D3857">
        <v>2</v>
      </c>
      <c r="E3857">
        <v>5</v>
      </c>
      <c r="F3857">
        <v>1</v>
      </c>
      <c r="G3857">
        <v>8</v>
      </c>
      <c r="H3857">
        <v>64</v>
      </c>
      <c r="I3857">
        <v>1</v>
      </c>
      <c r="J3857">
        <v>2</v>
      </c>
      <c r="K3857">
        <v>256</v>
      </c>
      <c r="L3857">
        <v>5</v>
      </c>
      <c r="M3857">
        <v>0.01</v>
      </c>
      <c r="N3857" s="7">
        <v>1</v>
      </c>
      <c r="O3857" s="7">
        <v>1</v>
      </c>
      <c r="P3857" s="7">
        <v>1</v>
      </c>
      <c r="Q3857" s="7">
        <v>0</v>
      </c>
      <c r="R3857" s="7">
        <v>1</v>
      </c>
      <c r="S3857" s="7">
        <v>0.98181818181818203</v>
      </c>
      <c r="T3857" s="7">
        <v>0.99069251784911905</v>
      </c>
      <c r="U3857" s="7">
        <v>2.0812162788737099E-2</v>
      </c>
      <c r="V3857" s="7">
        <v>1</v>
      </c>
      <c r="W3857" s="7">
        <v>1</v>
      </c>
      <c r="X3857" s="7">
        <v>1</v>
      </c>
      <c r="Y3857" s="7">
        <v>0</v>
      </c>
      <c r="Z3857" t="s">
        <v>29</v>
      </c>
    </row>
    <row r="3858" spans="1:26" x14ac:dyDescent="0.3">
      <c r="A3858" t="s">
        <v>6</v>
      </c>
      <c r="B3858">
        <v>33</v>
      </c>
      <c r="C3858" t="s">
        <v>31</v>
      </c>
      <c r="D3858">
        <v>2</v>
      </c>
      <c r="E3858">
        <v>3</v>
      </c>
      <c r="F3858">
        <v>1</v>
      </c>
      <c r="G3858">
        <v>4</v>
      </c>
      <c r="H3858">
        <v>8</v>
      </c>
      <c r="I3858">
        <v>1</v>
      </c>
      <c r="J3858">
        <v>2</v>
      </c>
      <c r="K3858">
        <v>256</v>
      </c>
      <c r="L3858">
        <v>5</v>
      </c>
      <c r="M3858">
        <v>0.01</v>
      </c>
      <c r="N3858" s="7">
        <v>0.99349550502379702</v>
      </c>
      <c r="O3858" s="7">
        <v>0.98333333333333295</v>
      </c>
      <c r="P3858" s="7">
        <v>0.98828992319882702</v>
      </c>
      <c r="Q3858" s="7">
        <v>2.19399779085791E-2</v>
      </c>
      <c r="R3858" s="7">
        <v>0.99021505376344099</v>
      </c>
      <c r="S3858" s="7">
        <v>0.98181818181818203</v>
      </c>
      <c r="T3858" s="7">
        <v>0.98577992855503604</v>
      </c>
      <c r="U3858" s="7">
        <v>1.84108677026628E-2</v>
      </c>
      <c r="V3858" s="7">
        <v>0.99782602274405496</v>
      </c>
      <c r="W3858" s="7">
        <v>1</v>
      </c>
      <c r="X3858" s="7">
        <v>0.99891153037049796</v>
      </c>
      <c r="Y3858" s="7">
        <v>1.49048520878162E-3</v>
      </c>
      <c r="Z3858" t="s">
        <v>29</v>
      </c>
    </row>
    <row r="3859" spans="1:26" x14ac:dyDescent="0.3">
      <c r="A3859" t="s">
        <v>6</v>
      </c>
      <c r="B3859">
        <v>33</v>
      </c>
      <c r="C3859" t="s">
        <v>31</v>
      </c>
      <c r="D3859">
        <v>2</v>
      </c>
      <c r="E3859">
        <v>3</v>
      </c>
      <c r="F3859">
        <v>1</v>
      </c>
      <c r="G3859">
        <v>4</v>
      </c>
      <c r="H3859">
        <v>8</v>
      </c>
      <c r="I3859">
        <v>1</v>
      </c>
      <c r="J3859">
        <v>3</v>
      </c>
      <c r="K3859">
        <v>256</v>
      </c>
      <c r="L3859">
        <v>5</v>
      </c>
      <c r="M3859">
        <v>0.01</v>
      </c>
      <c r="N3859" s="7">
        <v>0.98355014983253997</v>
      </c>
      <c r="O3859" s="7">
        <v>1</v>
      </c>
      <c r="P3859" s="7">
        <v>0.99171294337208904</v>
      </c>
      <c r="Q3859" s="7">
        <v>8.3357498768991296E-3</v>
      </c>
      <c r="R3859" s="7">
        <v>1</v>
      </c>
      <c r="S3859" s="7">
        <v>0.98181818181818203</v>
      </c>
      <c r="T3859" s="7">
        <v>0.99069251784911905</v>
      </c>
      <c r="U3859" s="7">
        <v>2.0812162788737099E-2</v>
      </c>
      <c r="V3859" s="7">
        <v>0.995640035640036</v>
      </c>
      <c r="W3859" s="7">
        <v>1</v>
      </c>
      <c r="X3859" s="7">
        <v>0.99781404441643595</v>
      </c>
      <c r="Y3859" s="7">
        <v>2.99341054467405E-3</v>
      </c>
      <c r="Z3859" t="s">
        <v>29</v>
      </c>
    </row>
    <row r="3860" spans="1:26" x14ac:dyDescent="0.3">
      <c r="A3860" t="s">
        <v>6</v>
      </c>
      <c r="B3860">
        <v>33</v>
      </c>
      <c r="C3860" t="s">
        <v>31</v>
      </c>
      <c r="D3860">
        <v>2</v>
      </c>
      <c r="E3860">
        <v>3</v>
      </c>
      <c r="F3860">
        <v>1</v>
      </c>
      <c r="G3860">
        <v>4</v>
      </c>
      <c r="H3860">
        <v>16</v>
      </c>
      <c r="I3860">
        <v>1</v>
      </c>
      <c r="J3860">
        <v>2</v>
      </c>
      <c r="K3860">
        <v>256</v>
      </c>
      <c r="L3860">
        <v>5</v>
      </c>
      <c r="M3860">
        <v>0.01</v>
      </c>
      <c r="N3860" s="7">
        <v>0.99021681649920701</v>
      </c>
      <c r="O3860" s="7">
        <v>1</v>
      </c>
      <c r="P3860" s="7">
        <v>0.99507452732205404</v>
      </c>
      <c r="Q3860" s="7">
        <v>7.37407400948415E-3</v>
      </c>
      <c r="R3860" s="7">
        <v>0.99021505376344099</v>
      </c>
      <c r="S3860" s="7">
        <v>1</v>
      </c>
      <c r="T3860" s="7">
        <v>0.995087410705917</v>
      </c>
      <c r="U3860" s="7">
        <v>4.4859249373216904E-3</v>
      </c>
      <c r="V3860" s="7">
        <v>1</v>
      </c>
      <c r="W3860" s="7">
        <v>1</v>
      </c>
      <c r="X3860" s="7">
        <v>1</v>
      </c>
      <c r="Y3860" s="7">
        <v>0</v>
      </c>
      <c r="Z3860" t="s">
        <v>29</v>
      </c>
    </row>
    <row r="3861" spans="1:26" x14ac:dyDescent="0.3">
      <c r="A3861" t="s">
        <v>6</v>
      </c>
      <c r="B3861">
        <v>33</v>
      </c>
      <c r="C3861" t="s">
        <v>31</v>
      </c>
      <c r="D3861">
        <v>2</v>
      </c>
      <c r="E3861">
        <v>3</v>
      </c>
      <c r="F3861">
        <v>1</v>
      </c>
      <c r="G3861">
        <v>4</v>
      </c>
      <c r="H3861">
        <v>16</v>
      </c>
      <c r="I3861">
        <v>1</v>
      </c>
      <c r="J3861">
        <v>3</v>
      </c>
      <c r="K3861">
        <v>256</v>
      </c>
      <c r="L3861">
        <v>5</v>
      </c>
      <c r="M3861">
        <v>0.01</v>
      </c>
      <c r="N3861" s="7">
        <v>0.99021681649920701</v>
      </c>
      <c r="O3861" s="7">
        <v>0.98181818181818203</v>
      </c>
      <c r="P3861" s="7">
        <v>0.98576704517117197</v>
      </c>
      <c r="Q3861" s="7">
        <v>1.93109739489143E-2</v>
      </c>
      <c r="R3861" s="7">
        <v>0.99677419354838703</v>
      </c>
      <c r="S3861" s="7">
        <v>0.98181818181818203</v>
      </c>
      <c r="T3861" s="7">
        <v>0.989073057997787</v>
      </c>
      <c r="U3861" s="7">
        <v>2.0213278725739199E-2</v>
      </c>
      <c r="V3861" s="7">
        <v>0.99890710382513703</v>
      </c>
      <c r="W3861" s="7">
        <v>1</v>
      </c>
      <c r="X3861" s="7">
        <v>0.99945280335214004</v>
      </c>
      <c r="Y3861" s="7">
        <v>1.2235689016755801E-3</v>
      </c>
      <c r="Z3861" t="s">
        <v>29</v>
      </c>
    </row>
    <row r="3862" spans="1:26" x14ac:dyDescent="0.3">
      <c r="A3862" t="s">
        <v>6</v>
      </c>
      <c r="B3862">
        <v>33</v>
      </c>
      <c r="C3862" t="s">
        <v>31</v>
      </c>
      <c r="D3862">
        <v>2</v>
      </c>
      <c r="E3862">
        <v>3</v>
      </c>
      <c r="F3862">
        <v>1</v>
      </c>
      <c r="G3862">
        <v>4</v>
      </c>
      <c r="H3862">
        <v>32</v>
      </c>
      <c r="I3862">
        <v>1</v>
      </c>
      <c r="J3862">
        <v>2</v>
      </c>
      <c r="K3862">
        <v>256</v>
      </c>
      <c r="L3862">
        <v>5</v>
      </c>
      <c r="M3862">
        <v>0.01</v>
      </c>
      <c r="N3862" s="7">
        <v>1</v>
      </c>
      <c r="O3862" s="7">
        <v>0.98181818181818203</v>
      </c>
      <c r="P3862" s="7">
        <v>0.99069251784911905</v>
      </c>
      <c r="Q3862" s="7">
        <v>2.0812162788737099E-2</v>
      </c>
      <c r="R3862" s="7">
        <v>1</v>
      </c>
      <c r="S3862" s="7">
        <v>1</v>
      </c>
      <c r="T3862" s="7">
        <v>1</v>
      </c>
      <c r="U3862" s="7">
        <v>0</v>
      </c>
      <c r="V3862" s="7">
        <v>1</v>
      </c>
      <c r="W3862" s="7">
        <v>1</v>
      </c>
      <c r="X3862" s="7">
        <v>1</v>
      </c>
      <c r="Y3862" s="7">
        <v>0</v>
      </c>
      <c r="Z3862" t="s">
        <v>29</v>
      </c>
    </row>
    <row r="3863" spans="1:26" x14ac:dyDescent="0.3">
      <c r="A3863" t="s">
        <v>6</v>
      </c>
      <c r="B3863">
        <v>33</v>
      </c>
      <c r="C3863" t="s">
        <v>31</v>
      </c>
      <c r="D3863">
        <v>2</v>
      </c>
      <c r="E3863">
        <v>3</v>
      </c>
      <c r="F3863">
        <v>1</v>
      </c>
      <c r="G3863">
        <v>4</v>
      </c>
      <c r="H3863">
        <v>32</v>
      </c>
      <c r="I3863">
        <v>1</v>
      </c>
      <c r="J3863">
        <v>3</v>
      </c>
      <c r="K3863">
        <v>256</v>
      </c>
      <c r="L3863">
        <v>5</v>
      </c>
      <c r="M3863">
        <v>0.01</v>
      </c>
      <c r="N3863" s="7">
        <v>1</v>
      </c>
      <c r="O3863" s="7">
        <v>0.98181818181818203</v>
      </c>
      <c r="P3863" s="7">
        <v>0.99069251784911905</v>
      </c>
      <c r="Q3863" s="7">
        <v>2.0812162788737099E-2</v>
      </c>
      <c r="R3863" s="7">
        <v>1</v>
      </c>
      <c r="S3863" s="7">
        <v>0.98181818181818203</v>
      </c>
      <c r="T3863" s="7">
        <v>0.99069251784911905</v>
      </c>
      <c r="U3863" s="7">
        <v>2.0812162788737099E-2</v>
      </c>
      <c r="V3863" s="7">
        <v>1</v>
      </c>
      <c r="W3863" s="7">
        <v>1</v>
      </c>
      <c r="X3863" s="7">
        <v>1</v>
      </c>
      <c r="Y3863" s="7">
        <v>0</v>
      </c>
      <c r="Z3863" t="s">
        <v>29</v>
      </c>
    </row>
    <row r="3864" spans="1:26" x14ac:dyDescent="0.3">
      <c r="A3864" t="s">
        <v>6</v>
      </c>
      <c r="B3864">
        <v>33</v>
      </c>
      <c r="C3864" t="s">
        <v>31</v>
      </c>
      <c r="D3864">
        <v>2</v>
      </c>
      <c r="E3864">
        <v>3</v>
      </c>
      <c r="F3864">
        <v>1</v>
      </c>
      <c r="G3864">
        <v>4</v>
      </c>
      <c r="H3864">
        <v>64</v>
      </c>
      <c r="I3864">
        <v>1</v>
      </c>
      <c r="J3864">
        <v>2</v>
      </c>
      <c r="K3864">
        <v>256</v>
      </c>
      <c r="L3864">
        <v>5</v>
      </c>
      <c r="M3864">
        <v>0.01</v>
      </c>
      <c r="N3864" s="7">
        <v>1</v>
      </c>
      <c r="O3864" s="7">
        <v>1</v>
      </c>
      <c r="P3864" s="7">
        <v>1</v>
      </c>
      <c r="Q3864" s="7">
        <v>0</v>
      </c>
      <c r="R3864" s="7">
        <v>0.99677419354838703</v>
      </c>
      <c r="S3864" s="7">
        <v>1</v>
      </c>
      <c r="T3864" s="7">
        <v>0.99838054014866795</v>
      </c>
      <c r="U3864" s="7">
        <v>3.6212223144092199E-3</v>
      </c>
      <c r="V3864" s="7">
        <v>1</v>
      </c>
      <c r="W3864" s="7">
        <v>1</v>
      </c>
      <c r="X3864" s="7">
        <v>1</v>
      </c>
      <c r="Y3864" s="7">
        <v>0</v>
      </c>
      <c r="Z3864" t="s">
        <v>29</v>
      </c>
    </row>
    <row r="3865" spans="1:26" x14ac:dyDescent="0.3">
      <c r="A3865" t="s">
        <v>6</v>
      </c>
      <c r="B3865">
        <v>33</v>
      </c>
      <c r="C3865" t="s">
        <v>31</v>
      </c>
      <c r="D3865">
        <v>2</v>
      </c>
      <c r="E3865">
        <v>3</v>
      </c>
      <c r="F3865">
        <v>1</v>
      </c>
      <c r="G3865">
        <v>4</v>
      </c>
      <c r="H3865">
        <v>64</v>
      </c>
      <c r="I3865">
        <v>1</v>
      </c>
      <c r="J3865">
        <v>3</v>
      </c>
      <c r="K3865">
        <v>256</v>
      </c>
      <c r="L3865">
        <v>5</v>
      </c>
      <c r="M3865">
        <v>0.01</v>
      </c>
      <c r="N3865" s="7">
        <v>0.99677419354838703</v>
      </c>
      <c r="O3865" s="7">
        <v>0.98181818181818203</v>
      </c>
      <c r="P3865" s="7">
        <v>0.989073057997787</v>
      </c>
      <c r="Q3865" s="7">
        <v>2.0213278725739199E-2</v>
      </c>
      <c r="R3865" s="7">
        <v>0.99677419354838703</v>
      </c>
      <c r="S3865" s="7">
        <v>1</v>
      </c>
      <c r="T3865" s="7">
        <v>0.99838054014866795</v>
      </c>
      <c r="U3865" s="7">
        <v>3.6212223144092199E-3</v>
      </c>
      <c r="V3865" s="7">
        <v>1</v>
      </c>
      <c r="W3865" s="7">
        <v>1</v>
      </c>
      <c r="X3865" s="7">
        <v>1</v>
      </c>
      <c r="Y3865" s="7">
        <v>0</v>
      </c>
      <c r="Z3865" t="s">
        <v>29</v>
      </c>
    </row>
    <row r="3866" spans="1:26" x14ac:dyDescent="0.3">
      <c r="A3866" t="s">
        <v>6</v>
      </c>
      <c r="B3866">
        <v>33</v>
      </c>
      <c r="C3866" t="s">
        <v>31</v>
      </c>
      <c r="D3866">
        <v>2</v>
      </c>
      <c r="E3866">
        <v>3</v>
      </c>
      <c r="F3866">
        <v>1</v>
      </c>
      <c r="G3866">
        <v>8</v>
      </c>
      <c r="H3866">
        <v>8</v>
      </c>
      <c r="I3866">
        <v>1</v>
      </c>
      <c r="J3866">
        <v>2</v>
      </c>
      <c r="K3866">
        <v>256</v>
      </c>
      <c r="L3866">
        <v>5</v>
      </c>
      <c r="M3866">
        <v>0.01</v>
      </c>
      <c r="N3866" s="7">
        <v>0.99344086021505396</v>
      </c>
      <c r="O3866" s="7">
        <v>0.98181818181818203</v>
      </c>
      <c r="P3866" s="7">
        <v>0.98739938840636698</v>
      </c>
      <c r="Q3866" s="7">
        <v>1.9412940528417098E-2</v>
      </c>
      <c r="R3866" s="7">
        <v>0.99354838709677396</v>
      </c>
      <c r="S3866" s="7">
        <v>0.98181818181818203</v>
      </c>
      <c r="T3866" s="7">
        <v>0.98745359814645495</v>
      </c>
      <c r="U3866" s="7">
        <v>1.9428086066794199E-2</v>
      </c>
      <c r="V3866" s="7">
        <v>1</v>
      </c>
      <c r="W3866" s="7">
        <v>1</v>
      </c>
      <c r="X3866" s="7">
        <v>1</v>
      </c>
      <c r="Y3866" s="7">
        <v>0</v>
      </c>
      <c r="Z3866" t="s">
        <v>29</v>
      </c>
    </row>
    <row r="3867" spans="1:26" x14ac:dyDescent="0.3">
      <c r="A3867" t="s">
        <v>6</v>
      </c>
      <c r="B3867">
        <v>33</v>
      </c>
      <c r="C3867" t="s">
        <v>31</v>
      </c>
      <c r="D3867">
        <v>2</v>
      </c>
      <c r="E3867">
        <v>3</v>
      </c>
      <c r="F3867">
        <v>1</v>
      </c>
      <c r="G3867">
        <v>8</v>
      </c>
      <c r="H3867">
        <v>8</v>
      </c>
      <c r="I3867">
        <v>1</v>
      </c>
      <c r="J3867">
        <v>3</v>
      </c>
      <c r="K3867">
        <v>256</v>
      </c>
      <c r="L3867">
        <v>5</v>
      </c>
      <c r="M3867">
        <v>0.01</v>
      </c>
      <c r="N3867" s="7">
        <v>0.99344086021505396</v>
      </c>
      <c r="O3867" s="7">
        <v>1</v>
      </c>
      <c r="P3867" s="7">
        <v>0.99670687055724905</v>
      </c>
      <c r="Q3867" s="7">
        <v>4.5103213618703899E-3</v>
      </c>
      <c r="R3867" s="7">
        <v>0.99344262295081998</v>
      </c>
      <c r="S3867" s="7">
        <v>1</v>
      </c>
      <c r="T3867" s="7">
        <v>0.99669398717338598</v>
      </c>
      <c r="U3867" s="7">
        <v>7.3924694147962803E-3</v>
      </c>
      <c r="V3867" s="7">
        <v>0.99890109890109902</v>
      </c>
      <c r="W3867" s="7">
        <v>1</v>
      </c>
      <c r="X3867" s="7">
        <v>0.99944979263017497</v>
      </c>
      <c r="Y3867" s="7">
        <v>1.23030108065023E-3</v>
      </c>
      <c r="Z3867" t="s">
        <v>29</v>
      </c>
    </row>
    <row r="3868" spans="1:26" x14ac:dyDescent="0.3">
      <c r="A3868" t="s">
        <v>6</v>
      </c>
      <c r="B3868">
        <v>33</v>
      </c>
      <c r="C3868" t="s">
        <v>31</v>
      </c>
      <c r="D3868">
        <v>2</v>
      </c>
      <c r="E3868">
        <v>3</v>
      </c>
      <c r="F3868">
        <v>1</v>
      </c>
      <c r="G3868">
        <v>8</v>
      </c>
      <c r="H3868">
        <v>16</v>
      </c>
      <c r="I3868">
        <v>1</v>
      </c>
      <c r="J3868">
        <v>2</v>
      </c>
      <c r="K3868">
        <v>256</v>
      </c>
      <c r="L3868">
        <v>5</v>
      </c>
      <c r="M3868">
        <v>0.01</v>
      </c>
      <c r="N3868" s="7">
        <v>1</v>
      </c>
      <c r="O3868" s="7">
        <v>1</v>
      </c>
      <c r="P3868" s="7">
        <v>1</v>
      </c>
      <c r="Q3868" s="7">
        <v>0</v>
      </c>
      <c r="R3868" s="7">
        <v>1</v>
      </c>
      <c r="S3868" s="7">
        <v>1</v>
      </c>
      <c r="T3868" s="7">
        <v>1</v>
      </c>
      <c r="U3868" s="7">
        <v>0</v>
      </c>
      <c r="V3868" s="7">
        <v>1</v>
      </c>
      <c r="W3868" s="7">
        <v>1</v>
      </c>
      <c r="X3868" s="7">
        <v>1</v>
      </c>
      <c r="Y3868" s="7">
        <v>0</v>
      </c>
      <c r="Z3868" t="s">
        <v>29</v>
      </c>
    </row>
    <row r="3869" spans="1:26" x14ac:dyDescent="0.3">
      <c r="A3869" t="s">
        <v>6</v>
      </c>
      <c r="B3869">
        <v>33</v>
      </c>
      <c r="C3869" t="s">
        <v>31</v>
      </c>
      <c r="D3869">
        <v>2</v>
      </c>
      <c r="E3869">
        <v>3</v>
      </c>
      <c r="F3869">
        <v>1</v>
      </c>
      <c r="G3869">
        <v>8</v>
      </c>
      <c r="H3869">
        <v>16</v>
      </c>
      <c r="I3869">
        <v>1</v>
      </c>
      <c r="J3869">
        <v>3</v>
      </c>
      <c r="K3869">
        <v>256</v>
      </c>
      <c r="L3869">
        <v>5</v>
      </c>
      <c r="M3869">
        <v>0.01</v>
      </c>
      <c r="N3869" s="7">
        <v>0.99677419354838703</v>
      </c>
      <c r="O3869" s="7">
        <v>1</v>
      </c>
      <c r="P3869" s="7">
        <v>0.99838054014866795</v>
      </c>
      <c r="Q3869" s="7">
        <v>3.6212223144092199E-3</v>
      </c>
      <c r="R3869" s="7">
        <v>1</v>
      </c>
      <c r="S3869" s="7">
        <v>0.98181818181818203</v>
      </c>
      <c r="T3869" s="7">
        <v>0.99069251784911905</v>
      </c>
      <c r="U3869" s="7">
        <v>2.0812162788737099E-2</v>
      </c>
      <c r="V3869" s="7">
        <v>0.99891304347826104</v>
      </c>
      <c r="W3869" s="7">
        <v>1</v>
      </c>
      <c r="X3869" s="7">
        <v>0.99945578130415802</v>
      </c>
      <c r="Y3869" s="7">
        <v>1.2169099985286E-3</v>
      </c>
      <c r="Z3869" t="s">
        <v>29</v>
      </c>
    </row>
    <row r="3870" spans="1:26" x14ac:dyDescent="0.3">
      <c r="A3870" t="s">
        <v>6</v>
      </c>
      <c r="B3870">
        <v>33</v>
      </c>
      <c r="C3870" t="s">
        <v>31</v>
      </c>
      <c r="D3870">
        <v>2</v>
      </c>
      <c r="E3870">
        <v>3</v>
      </c>
      <c r="F3870">
        <v>1</v>
      </c>
      <c r="G3870">
        <v>8</v>
      </c>
      <c r="H3870">
        <v>32</v>
      </c>
      <c r="I3870">
        <v>1</v>
      </c>
      <c r="J3870">
        <v>2</v>
      </c>
      <c r="K3870">
        <v>256</v>
      </c>
      <c r="L3870">
        <v>5</v>
      </c>
      <c r="M3870">
        <v>0.01</v>
      </c>
      <c r="N3870" s="7">
        <v>0.99677419354838703</v>
      </c>
      <c r="O3870" s="7">
        <v>1</v>
      </c>
      <c r="P3870" s="7">
        <v>0.99838054014866795</v>
      </c>
      <c r="Q3870" s="7">
        <v>3.6212223144092199E-3</v>
      </c>
      <c r="R3870" s="7">
        <v>0.99672131147540999</v>
      </c>
      <c r="S3870" s="7">
        <v>1</v>
      </c>
      <c r="T3870" s="7">
        <v>0.99835388147218596</v>
      </c>
      <c r="U3870" s="7">
        <v>3.6808329272142301E-3</v>
      </c>
      <c r="V3870" s="7">
        <v>1</v>
      </c>
      <c r="W3870" s="7">
        <v>1</v>
      </c>
      <c r="X3870" s="7">
        <v>1</v>
      </c>
      <c r="Y3870" s="7">
        <v>0</v>
      </c>
      <c r="Z3870" t="s">
        <v>29</v>
      </c>
    </row>
    <row r="3871" spans="1:26" x14ac:dyDescent="0.3">
      <c r="A3871" t="s">
        <v>6</v>
      </c>
      <c r="B3871">
        <v>33</v>
      </c>
      <c r="C3871" t="s">
        <v>31</v>
      </c>
      <c r="D3871">
        <v>2</v>
      </c>
      <c r="E3871">
        <v>3</v>
      </c>
      <c r="F3871">
        <v>1</v>
      </c>
      <c r="G3871">
        <v>8</v>
      </c>
      <c r="H3871">
        <v>32</v>
      </c>
      <c r="I3871">
        <v>1</v>
      </c>
      <c r="J3871">
        <v>3</v>
      </c>
      <c r="K3871">
        <v>256</v>
      </c>
      <c r="L3871">
        <v>5</v>
      </c>
      <c r="M3871">
        <v>0.01</v>
      </c>
      <c r="N3871" s="7">
        <v>0.99016217169046405</v>
      </c>
      <c r="O3871" s="7">
        <v>1</v>
      </c>
      <c r="P3871" s="7">
        <v>0.995060752029434</v>
      </c>
      <c r="Q3871" s="7">
        <v>4.5099142286634097E-3</v>
      </c>
      <c r="R3871" s="7">
        <v>0.99349550502379702</v>
      </c>
      <c r="S3871" s="7">
        <v>1</v>
      </c>
      <c r="T3871" s="7">
        <v>0.99673442162085402</v>
      </c>
      <c r="U3871" s="7">
        <v>4.4718256811530103E-3</v>
      </c>
      <c r="V3871" s="7">
        <v>0.99891304347826104</v>
      </c>
      <c r="W3871" s="7">
        <v>1</v>
      </c>
      <c r="X3871" s="7">
        <v>0.99945578130415802</v>
      </c>
      <c r="Y3871" s="7">
        <v>1.2169099985286E-3</v>
      </c>
      <c r="Z3871" t="s">
        <v>29</v>
      </c>
    </row>
    <row r="3872" spans="1:26" x14ac:dyDescent="0.3">
      <c r="A3872" t="s">
        <v>6</v>
      </c>
      <c r="B3872">
        <v>33</v>
      </c>
      <c r="C3872" t="s">
        <v>31</v>
      </c>
      <c r="D3872">
        <v>2</v>
      </c>
      <c r="E3872">
        <v>3</v>
      </c>
      <c r="F3872">
        <v>1</v>
      </c>
      <c r="G3872">
        <v>8</v>
      </c>
      <c r="H3872">
        <v>64</v>
      </c>
      <c r="I3872">
        <v>1</v>
      </c>
      <c r="J3872">
        <v>2</v>
      </c>
      <c r="K3872">
        <v>256</v>
      </c>
      <c r="L3872">
        <v>5</v>
      </c>
      <c r="M3872">
        <v>0.01</v>
      </c>
      <c r="N3872" s="7">
        <v>1</v>
      </c>
      <c r="O3872" s="7">
        <v>1</v>
      </c>
      <c r="P3872" s="7">
        <v>1</v>
      </c>
      <c r="Q3872" s="7">
        <v>0</v>
      </c>
      <c r="R3872" s="7">
        <v>1</v>
      </c>
      <c r="S3872" s="7">
        <v>1</v>
      </c>
      <c r="T3872" s="7">
        <v>1</v>
      </c>
      <c r="U3872" s="7">
        <v>0</v>
      </c>
      <c r="V3872" s="7">
        <v>1</v>
      </c>
      <c r="W3872" s="7">
        <v>1</v>
      </c>
      <c r="X3872" s="7">
        <v>1</v>
      </c>
      <c r="Y3872" s="7">
        <v>0</v>
      </c>
      <c r="Z3872" t="s">
        <v>29</v>
      </c>
    </row>
    <row r="3873" spans="1:26" x14ac:dyDescent="0.3">
      <c r="A3873" t="s">
        <v>6</v>
      </c>
      <c r="B3873">
        <v>33</v>
      </c>
      <c r="C3873" t="s">
        <v>31</v>
      </c>
      <c r="D3873">
        <v>2</v>
      </c>
      <c r="E3873">
        <v>3</v>
      </c>
      <c r="F3873">
        <v>1</v>
      </c>
      <c r="G3873">
        <v>8</v>
      </c>
      <c r="H3873">
        <v>64</v>
      </c>
      <c r="I3873">
        <v>1</v>
      </c>
      <c r="J3873">
        <v>3</v>
      </c>
      <c r="K3873">
        <v>256</v>
      </c>
      <c r="L3873">
        <v>5</v>
      </c>
      <c r="M3873">
        <v>0.01</v>
      </c>
      <c r="N3873" s="7">
        <v>0.99016217169046405</v>
      </c>
      <c r="O3873" s="7">
        <v>1</v>
      </c>
      <c r="P3873" s="7">
        <v>0.995060752029434</v>
      </c>
      <c r="Q3873" s="7">
        <v>4.5099142286634097E-3</v>
      </c>
      <c r="R3873" s="7">
        <v>1</v>
      </c>
      <c r="S3873" s="7">
        <v>1</v>
      </c>
      <c r="T3873" s="7">
        <v>1</v>
      </c>
      <c r="U3873" s="7">
        <v>0</v>
      </c>
      <c r="V3873" s="7">
        <v>1</v>
      </c>
      <c r="W3873" s="7">
        <v>1</v>
      </c>
      <c r="X3873" s="7">
        <v>1</v>
      </c>
      <c r="Y3873" s="7">
        <v>0</v>
      </c>
      <c r="Z3873" t="s">
        <v>29</v>
      </c>
    </row>
    <row r="3874" spans="1:26" x14ac:dyDescent="0.3">
      <c r="A3874" t="s">
        <v>6</v>
      </c>
      <c r="B3874">
        <v>33</v>
      </c>
      <c r="C3874" t="s">
        <v>31</v>
      </c>
      <c r="D3874">
        <v>2</v>
      </c>
      <c r="E3874">
        <v>1</v>
      </c>
      <c r="F3874">
        <v>1</v>
      </c>
      <c r="G3874">
        <v>4</v>
      </c>
      <c r="H3874">
        <v>8</v>
      </c>
      <c r="I3874">
        <v>1</v>
      </c>
      <c r="J3874">
        <v>2</v>
      </c>
      <c r="K3874">
        <v>256</v>
      </c>
      <c r="L3874">
        <v>5</v>
      </c>
      <c r="M3874">
        <v>0.01</v>
      </c>
      <c r="N3874" s="7">
        <v>0.99666666666666703</v>
      </c>
      <c r="O3874" s="7">
        <v>0.96515151515151498</v>
      </c>
      <c r="P3874" s="7">
        <v>0.98050426980896599</v>
      </c>
      <c r="Q3874" s="7">
        <v>2.3172146657345301E-2</v>
      </c>
      <c r="R3874" s="7">
        <v>0.99333333333333296</v>
      </c>
      <c r="S3874" s="7">
        <v>1</v>
      </c>
      <c r="T3874" s="7">
        <v>0.996638416050035</v>
      </c>
      <c r="U3874" s="7">
        <v>7.5167302241939899E-3</v>
      </c>
      <c r="V3874" s="7">
        <v>0.99891891891891904</v>
      </c>
      <c r="W3874" s="7">
        <v>1</v>
      </c>
      <c r="X3874" s="7">
        <v>0.99945872701835803</v>
      </c>
      <c r="Y3874" s="7">
        <v>1.21032318133589E-3</v>
      </c>
      <c r="Z3874" t="s">
        <v>29</v>
      </c>
    </row>
    <row r="3875" spans="1:26" x14ac:dyDescent="0.3">
      <c r="A3875" t="s">
        <v>6</v>
      </c>
      <c r="B3875">
        <v>33</v>
      </c>
      <c r="C3875" t="s">
        <v>31</v>
      </c>
      <c r="D3875">
        <v>2</v>
      </c>
      <c r="E3875">
        <v>1</v>
      </c>
      <c r="F3875">
        <v>1</v>
      </c>
      <c r="G3875">
        <v>4</v>
      </c>
      <c r="H3875">
        <v>8</v>
      </c>
      <c r="I3875">
        <v>1</v>
      </c>
      <c r="J3875">
        <v>3</v>
      </c>
      <c r="K3875">
        <v>256</v>
      </c>
      <c r="L3875">
        <v>5</v>
      </c>
      <c r="M3875">
        <v>0.01</v>
      </c>
      <c r="N3875" s="7">
        <v>0.99677419354838703</v>
      </c>
      <c r="O3875" s="7">
        <v>0.98181818181818203</v>
      </c>
      <c r="P3875" s="7">
        <v>0.989073057997787</v>
      </c>
      <c r="Q3875" s="7">
        <v>2.0213278725739199E-2</v>
      </c>
      <c r="R3875" s="7">
        <v>0.99677419354838703</v>
      </c>
      <c r="S3875" s="7">
        <v>0.98181818181818203</v>
      </c>
      <c r="T3875" s="7">
        <v>0.989073057997787</v>
      </c>
      <c r="U3875" s="7">
        <v>2.0213278725739199E-2</v>
      </c>
      <c r="V3875" s="7">
        <v>0.99890109890109902</v>
      </c>
      <c r="W3875" s="7">
        <v>1</v>
      </c>
      <c r="X3875" s="7">
        <v>0.99944979263017497</v>
      </c>
      <c r="Y3875" s="7">
        <v>1.23030108065023E-3</v>
      </c>
      <c r="Z3875" t="s">
        <v>29</v>
      </c>
    </row>
    <row r="3876" spans="1:26" x14ac:dyDescent="0.3">
      <c r="A3876" t="s">
        <v>6</v>
      </c>
      <c r="B3876">
        <v>33</v>
      </c>
      <c r="C3876" t="s">
        <v>31</v>
      </c>
      <c r="D3876">
        <v>2</v>
      </c>
      <c r="E3876">
        <v>1</v>
      </c>
      <c r="F3876">
        <v>1</v>
      </c>
      <c r="G3876">
        <v>4</v>
      </c>
      <c r="H3876">
        <v>16</v>
      </c>
      <c r="I3876">
        <v>1</v>
      </c>
      <c r="J3876">
        <v>2</v>
      </c>
      <c r="K3876">
        <v>256</v>
      </c>
      <c r="L3876">
        <v>5</v>
      </c>
      <c r="M3876">
        <v>0.01</v>
      </c>
      <c r="N3876" s="7">
        <v>0.99344086021505396</v>
      </c>
      <c r="O3876" s="7">
        <v>0.98181818181818203</v>
      </c>
      <c r="P3876" s="7">
        <v>0.98739938840636698</v>
      </c>
      <c r="Q3876" s="7">
        <v>1.9412940528417098E-2</v>
      </c>
      <c r="R3876" s="7">
        <v>1</v>
      </c>
      <c r="S3876" s="7">
        <v>1</v>
      </c>
      <c r="T3876" s="7">
        <v>1</v>
      </c>
      <c r="U3876" s="7">
        <v>0</v>
      </c>
      <c r="V3876" s="7">
        <v>1</v>
      </c>
      <c r="W3876" s="7">
        <v>1</v>
      </c>
      <c r="X3876" s="7">
        <v>1</v>
      </c>
      <c r="Y3876" s="7">
        <v>0</v>
      </c>
      <c r="Z3876" t="s">
        <v>29</v>
      </c>
    </row>
    <row r="3877" spans="1:26" x14ac:dyDescent="0.3">
      <c r="A3877" t="s">
        <v>6</v>
      </c>
      <c r="B3877">
        <v>33</v>
      </c>
      <c r="C3877" t="s">
        <v>31</v>
      </c>
      <c r="D3877">
        <v>2</v>
      </c>
      <c r="E3877">
        <v>1</v>
      </c>
      <c r="F3877">
        <v>1</v>
      </c>
      <c r="G3877">
        <v>4</v>
      </c>
      <c r="H3877">
        <v>16</v>
      </c>
      <c r="I3877">
        <v>1</v>
      </c>
      <c r="J3877">
        <v>3</v>
      </c>
      <c r="K3877">
        <v>256</v>
      </c>
      <c r="L3877">
        <v>5</v>
      </c>
      <c r="M3877">
        <v>0.01</v>
      </c>
      <c r="N3877" s="7">
        <v>0.99344086021505396</v>
      </c>
      <c r="O3877" s="7">
        <v>1</v>
      </c>
      <c r="P3877" s="7">
        <v>0.99670687055724905</v>
      </c>
      <c r="Q3877" s="7">
        <v>4.5103213618703899E-3</v>
      </c>
      <c r="R3877" s="7">
        <v>0.99333333333333296</v>
      </c>
      <c r="S3877" s="7">
        <v>0.98181818181818203</v>
      </c>
      <c r="T3877" s="7">
        <v>0.98733093389915305</v>
      </c>
      <c r="U3877" s="7">
        <v>2.0283679318006599E-2</v>
      </c>
      <c r="V3877" s="7">
        <v>1</v>
      </c>
      <c r="W3877" s="7">
        <v>1</v>
      </c>
      <c r="X3877" s="7">
        <v>1</v>
      </c>
      <c r="Y3877" s="7">
        <v>0</v>
      </c>
      <c r="Z3877" t="s">
        <v>29</v>
      </c>
    </row>
    <row r="3878" spans="1:26" x14ac:dyDescent="0.3">
      <c r="A3878" t="s">
        <v>6</v>
      </c>
      <c r="B3878">
        <v>33</v>
      </c>
      <c r="C3878" t="s">
        <v>31</v>
      </c>
      <c r="D3878">
        <v>2</v>
      </c>
      <c r="E3878">
        <v>1</v>
      </c>
      <c r="F3878">
        <v>1</v>
      </c>
      <c r="G3878">
        <v>4</v>
      </c>
      <c r="H3878">
        <v>32</v>
      </c>
      <c r="I3878">
        <v>1</v>
      </c>
      <c r="J3878">
        <v>2</v>
      </c>
      <c r="K3878">
        <v>256</v>
      </c>
      <c r="L3878">
        <v>5</v>
      </c>
      <c r="M3878">
        <v>0.01</v>
      </c>
      <c r="N3878" s="7">
        <v>0.99666666666666703</v>
      </c>
      <c r="O3878" s="7">
        <v>0.98181818181818203</v>
      </c>
      <c r="P3878" s="7">
        <v>0.98901884825769903</v>
      </c>
      <c r="Q3878" s="7">
        <v>2.0204154147837401E-2</v>
      </c>
      <c r="R3878" s="7">
        <v>0.99344086021505396</v>
      </c>
      <c r="S3878" s="7">
        <v>1</v>
      </c>
      <c r="T3878" s="7">
        <v>0.99670687055724905</v>
      </c>
      <c r="U3878" s="7">
        <v>4.5103213618703899E-3</v>
      </c>
      <c r="V3878" s="7">
        <v>1</v>
      </c>
      <c r="W3878" s="7">
        <v>1</v>
      </c>
      <c r="X3878" s="7">
        <v>1</v>
      </c>
      <c r="Y3878" s="7">
        <v>0</v>
      </c>
      <c r="Z3878" t="s">
        <v>29</v>
      </c>
    </row>
    <row r="3879" spans="1:26" x14ac:dyDescent="0.3">
      <c r="A3879" t="s">
        <v>6</v>
      </c>
      <c r="B3879">
        <v>33</v>
      </c>
      <c r="C3879" t="s">
        <v>31</v>
      </c>
      <c r="D3879">
        <v>2</v>
      </c>
      <c r="E3879">
        <v>1</v>
      </c>
      <c r="F3879">
        <v>1</v>
      </c>
      <c r="G3879">
        <v>4</v>
      </c>
      <c r="H3879">
        <v>32</v>
      </c>
      <c r="I3879">
        <v>1</v>
      </c>
      <c r="J3879">
        <v>3</v>
      </c>
      <c r="K3879">
        <v>256</v>
      </c>
      <c r="L3879">
        <v>5</v>
      </c>
      <c r="M3879">
        <v>0.01</v>
      </c>
      <c r="N3879" s="7">
        <v>0.99666666666666703</v>
      </c>
      <c r="O3879" s="7">
        <v>1</v>
      </c>
      <c r="P3879" s="7">
        <v>0.99832633040857999</v>
      </c>
      <c r="Q3879" s="7">
        <v>3.7424389782889501E-3</v>
      </c>
      <c r="R3879" s="7">
        <v>1</v>
      </c>
      <c r="S3879" s="7">
        <v>0.96363636363636396</v>
      </c>
      <c r="T3879" s="7">
        <v>0.98138503569823698</v>
      </c>
      <c r="U3879" s="7">
        <v>2.5489589638072602E-2</v>
      </c>
      <c r="V3879" s="7">
        <v>1</v>
      </c>
      <c r="W3879" s="7">
        <v>1</v>
      </c>
      <c r="X3879" s="7">
        <v>1</v>
      </c>
      <c r="Y3879" s="7">
        <v>0</v>
      </c>
      <c r="Z3879" t="s">
        <v>29</v>
      </c>
    </row>
    <row r="3880" spans="1:26" x14ac:dyDescent="0.3">
      <c r="A3880" t="s">
        <v>6</v>
      </c>
      <c r="B3880">
        <v>33</v>
      </c>
      <c r="C3880" t="s">
        <v>31</v>
      </c>
      <c r="D3880">
        <v>2</v>
      </c>
      <c r="E3880">
        <v>1</v>
      </c>
      <c r="F3880">
        <v>1</v>
      </c>
      <c r="G3880">
        <v>4</v>
      </c>
      <c r="H3880">
        <v>64</v>
      </c>
      <c r="I3880">
        <v>1</v>
      </c>
      <c r="J3880">
        <v>2</v>
      </c>
      <c r="K3880">
        <v>256</v>
      </c>
      <c r="L3880">
        <v>5</v>
      </c>
      <c r="M3880">
        <v>0.01</v>
      </c>
      <c r="N3880" s="7">
        <v>1</v>
      </c>
      <c r="O3880" s="7">
        <v>0.98181818181818203</v>
      </c>
      <c r="P3880" s="7">
        <v>0.99069251784911905</v>
      </c>
      <c r="Q3880" s="7">
        <v>2.0812162788737099E-2</v>
      </c>
      <c r="R3880" s="7">
        <v>1</v>
      </c>
      <c r="S3880" s="7">
        <v>1</v>
      </c>
      <c r="T3880" s="7">
        <v>1</v>
      </c>
      <c r="U3880" s="7">
        <v>0</v>
      </c>
      <c r="V3880" s="7">
        <v>1</v>
      </c>
      <c r="W3880" s="7">
        <v>1</v>
      </c>
      <c r="X3880" s="7">
        <v>1</v>
      </c>
      <c r="Y3880" s="7">
        <v>0</v>
      </c>
      <c r="Z3880" t="s">
        <v>29</v>
      </c>
    </row>
    <row r="3881" spans="1:26" x14ac:dyDescent="0.3">
      <c r="A3881" t="s">
        <v>6</v>
      </c>
      <c r="B3881">
        <v>33</v>
      </c>
      <c r="C3881" t="s">
        <v>31</v>
      </c>
      <c r="D3881">
        <v>2</v>
      </c>
      <c r="E3881">
        <v>1</v>
      </c>
      <c r="F3881">
        <v>1</v>
      </c>
      <c r="G3881">
        <v>4</v>
      </c>
      <c r="H3881">
        <v>64</v>
      </c>
      <c r="I3881">
        <v>1</v>
      </c>
      <c r="J3881">
        <v>3</v>
      </c>
      <c r="K3881">
        <v>256</v>
      </c>
      <c r="L3881">
        <v>5</v>
      </c>
      <c r="M3881">
        <v>0.01</v>
      </c>
      <c r="N3881" s="7">
        <v>1</v>
      </c>
      <c r="O3881" s="7">
        <v>0.98181818181818203</v>
      </c>
      <c r="P3881" s="7">
        <v>0.99069251784911905</v>
      </c>
      <c r="Q3881" s="7">
        <v>2.0812162788737099E-2</v>
      </c>
      <c r="R3881" s="7">
        <v>0.99666666666666703</v>
      </c>
      <c r="S3881" s="7">
        <v>0.96363636363636396</v>
      </c>
      <c r="T3881" s="7">
        <v>0.97971136610681697</v>
      </c>
      <c r="U3881" s="7">
        <v>2.4204065364737602E-2</v>
      </c>
      <c r="V3881" s="7">
        <v>1</v>
      </c>
      <c r="W3881" s="7">
        <v>1</v>
      </c>
      <c r="X3881" s="7">
        <v>1</v>
      </c>
      <c r="Y3881" s="7">
        <v>0</v>
      </c>
      <c r="Z3881" t="s">
        <v>29</v>
      </c>
    </row>
    <row r="3882" spans="1:26" x14ac:dyDescent="0.3">
      <c r="A3882" t="s">
        <v>6</v>
      </c>
      <c r="B3882">
        <v>33</v>
      </c>
      <c r="C3882" t="s">
        <v>31</v>
      </c>
      <c r="D3882">
        <v>2</v>
      </c>
      <c r="E3882">
        <v>1</v>
      </c>
      <c r="F3882">
        <v>1</v>
      </c>
      <c r="G3882">
        <v>8</v>
      </c>
      <c r="H3882">
        <v>8</v>
      </c>
      <c r="I3882">
        <v>1</v>
      </c>
      <c r="J3882">
        <v>2</v>
      </c>
      <c r="K3882">
        <v>256</v>
      </c>
      <c r="L3882">
        <v>5</v>
      </c>
      <c r="M3882">
        <v>0.01</v>
      </c>
      <c r="N3882" s="7">
        <v>0.99677419354838703</v>
      </c>
      <c r="O3882" s="7">
        <v>0.96515151515151498</v>
      </c>
      <c r="P3882" s="7">
        <v>0.98055847954905395</v>
      </c>
      <c r="Q3882" s="7">
        <v>2.3204980186072699E-2</v>
      </c>
      <c r="R3882" s="7">
        <v>0.99</v>
      </c>
      <c r="S3882" s="7">
        <v>1</v>
      </c>
      <c r="T3882" s="7">
        <v>0.99496474645861499</v>
      </c>
      <c r="U3882" s="7">
        <v>7.5127645164330004E-3</v>
      </c>
      <c r="V3882" s="7">
        <v>1</v>
      </c>
      <c r="W3882" s="7">
        <v>1</v>
      </c>
      <c r="X3882" s="7">
        <v>1</v>
      </c>
      <c r="Y3882" s="7">
        <v>0</v>
      </c>
      <c r="Z3882" t="s">
        <v>29</v>
      </c>
    </row>
    <row r="3883" spans="1:26" x14ac:dyDescent="0.3">
      <c r="A3883" t="s">
        <v>6</v>
      </c>
      <c r="B3883">
        <v>33</v>
      </c>
      <c r="C3883" t="s">
        <v>31</v>
      </c>
      <c r="D3883">
        <v>2</v>
      </c>
      <c r="E3883">
        <v>1</v>
      </c>
      <c r="F3883">
        <v>1</v>
      </c>
      <c r="G3883">
        <v>8</v>
      </c>
      <c r="H3883">
        <v>8</v>
      </c>
      <c r="I3883">
        <v>1</v>
      </c>
      <c r="J3883">
        <v>3</v>
      </c>
      <c r="K3883">
        <v>256</v>
      </c>
      <c r="L3883">
        <v>5</v>
      </c>
      <c r="M3883">
        <v>0.01</v>
      </c>
      <c r="N3883" s="7">
        <v>0.99021505376344099</v>
      </c>
      <c r="O3883" s="7">
        <v>0.96515151515151498</v>
      </c>
      <c r="P3883" s="7">
        <v>0.97732327349931902</v>
      </c>
      <c r="Q3883" s="7">
        <v>2.4585711534057302E-2</v>
      </c>
      <c r="R3883" s="7">
        <v>0.99666666666666703</v>
      </c>
      <c r="S3883" s="7">
        <v>0.98181818181818203</v>
      </c>
      <c r="T3883" s="7">
        <v>0.98901884825769903</v>
      </c>
      <c r="U3883" s="7">
        <v>2.0204154147837401E-2</v>
      </c>
      <c r="V3883" s="7">
        <v>0.99783783783783797</v>
      </c>
      <c r="W3883" s="7">
        <v>1</v>
      </c>
      <c r="X3883" s="7">
        <v>0.99891598117689695</v>
      </c>
      <c r="Y3883" s="7">
        <v>2.4239397773480401E-3</v>
      </c>
      <c r="Z3883" t="s">
        <v>29</v>
      </c>
    </row>
    <row r="3884" spans="1:26" x14ac:dyDescent="0.3">
      <c r="A3884" t="s">
        <v>6</v>
      </c>
      <c r="B3884">
        <v>33</v>
      </c>
      <c r="C3884" t="s">
        <v>31</v>
      </c>
      <c r="D3884">
        <v>2</v>
      </c>
      <c r="E3884">
        <v>1</v>
      </c>
      <c r="F3884">
        <v>1</v>
      </c>
      <c r="G3884">
        <v>8</v>
      </c>
      <c r="H3884">
        <v>16</v>
      </c>
      <c r="I3884">
        <v>1</v>
      </c>
      <c r="J3884">
        <v>2</v>
      </c>
      <c r="K3884">
        <v>256</v>
      </c>
      <c r="L3884">
        <v>5</v>
      </c>
      <c r="M3884">
        <v>0.01</v>
      </c>
      <c r="N3884" s="7">
        <v>0.99666666666666703</v>
      </c>
      <c r="O3884" s="7">
        <v>0.98181818181818203</v>
      </c>
      <c r="P3884" s="7">
        <v>0.98901884825769903</v>
      </c>
      <c r="Q3884" s="7">
        <v>2.0204154147837401E-2</v>
      </c>
      <c r="R3884" s="7">
        <v>1</v>
      </c>
      <c r="S3884" s="7">
        <v>0.96363636363636396</v>
      </c>
      <c r="T3884" s="7">
        <v>0.98138503569823698</v>
      </c>
      <c r="U3884" s="7">
        <v>2.5489589638072602E-2</v>
      </c>
      <c r="V3884" s="7">
        <v>1</v>
      </c>
      <c r="W3884" s="7">
        <v>1</v>
      </c>
      <c r="X3884" s="7">
        <v>1</v>
      </c>
      <c r="Y3884" s="7">
        <v>0</v>
      </c>
      <c r="Z3884" t="s">
        <v>29</v>
      </c>
    </row>
    <row r="3885" spans="1:26" x14ac:dyDescent="0.3">
      <c r="A3885" t="s">
        <v>6</v>
      </c>
      <c r="B3885">
        <v>33</v>
      </c>
      <c r="C3885" t="s">
        <v>31</v>
      </c>
      <c r="D3885">
        <v>2</v>
      </c>
      <c r="E3885">
        <v>1</v>
      </c>
      <c r="F3885">
        <v>1</v>
      </c>
      <c r="G3885">
        <v>8</v>
      </c>
      <c r="H3885">
        <v>16</v>
      </c>
      <c r="I3885">
        <v>1</v>
      </c>
      <c r="J3885">
        <v>3</v>
      </c>
      <c r="K3885">
        <v>256</v>
      </c>
      <c r="L3885">
        <v>5</v>
      </c>
      <c r="M3885">
        <v>0.01</v>
      </c>
      <c r="N3885" s="7">
        <v>1</v>
      </c>
      <c r="O3885" s="7">
        <v>1</v>
      </c>
      <c r="P3885" s="7">
        <v>1</v>
      </c>
      <c r="Q3885" s="7">
        <v>0</v>
      </c>
      <c r="R3885" s="7">
        <v>0.99666666666666703</v>
      </c>
      <c r="S3885" s="7">
        <v>0.98333333333333295</v>
      </c>
      <c r="T3885" s="7">
        <v>0.98981175195984805</v>
      </c>
      <c r="U3885" s="7">
        <v>1.8462654270738E-2</v>
      </c>
      <c r="V3885" s="7">
        <v>1</v>
      </c>
      <c r="W3885" s="7">
        <v>1</v>
      </c>
      <c r="X3885" s="7">
        <v>1</v>
      </c>
      <c r="Y3885" s="7">
        <v>0</v>
      </c>
      <c r="Z3885" t="s">
        <v>29</v>
      </c>
    </row>
    <row r="3886" spans="1:26" x14ac:dyDescent="0.3">
      <c r="A3886" t="s">
        <v>6</v>
      </c>
      <c r="B3886">
        <v>33</v>
      </c>
      <c r="C3886" t="s">
        <v>31</v>
      </c>
      <c r="D3886">
        <v>2</v>
      </c>
      <c r="E3886">
        <v>1</v>
      </c>
      <c r="F3886">
        <v>1</v>
      </c>
      <c r="G3886">
        <v>8</v>
      </c>
      <c r="H3886">
        <v>32</v>
      </c>
      <c r="I3886">
        <v>1</v>
      </c>
      <c r="J3886">
        <v>2</v>
      </c>
      <c r="K3886">
        <v>256</v>
      </c>
      <c r="L3886">
        <v>5</v>
      </c>
      <c r="M3886">
        <v>0.01</v>
      </c>
      <c r="N3886" s="7">
        <v>0.99666666666666703</v>
      </c>
      <c r="O3886" s="7">
        <v>0.98181818181818203</v>
      </c>
      <c r="P3886" s="7">
        <v>0.98901884825769903</v>
      </c>
      <c r="Q3886" s="7">
        <v>2.0204154147837401E-2</v>
      </c>
      <c r="R3886" s="7">
        <v>1</v>
      </c>
      <c r="S3886" s="7">
        <v>0.96363636363636396</v>
      </c>
      <c r="T3886" s="7">
        <v>0.98138503569823698</v>
      </c>
      <c r="U3886" s="7">
        <v>2.5489589638072602E-2</v>
      </c>
      <c r="V3886" s="7">
        <v>1</v>
      </c>
      <c r="W3886" s="7">
        <v>1</v>
      </c>
      <c r="X3886" s="7">
        <v>1</v>
      </c>
      <c r="Y3886" s="7">
        <v>0</v>
      </c>
      <c r="Z3886" t="s">
        <v>29</v>
      </c>
    </row>
    <row r="3887" spans="1:26" x14ac:dyDescent="0.3">
      <c r="A3887" t="s">
        <v>6</v>
      </c>
      <c r="B3887">
        <v>33</v>
      </c>
      <c r="C3887" t="s">
        <v>31</v>
      </c>
      <c r="D3887">
        <v>2</v>
      </c>
      <c r="E3887">
        <v>1</v>
      </c>
      <c r="F3887">
        <v>1</v>
      </c>
      <c r="G3887">
        <v>8</v>
      </c>
      <c r="H3887">
        <v>32</v>
      </c>
      <c r="I3887">
        <v>1</v>
      </c>
      <c r="J3887">
        <v>3</v>
      </c>
      <c r="K3887">
        <v>256</v>
      </c>
      <c r="L3887">
        <v>5</v>
      </c>
      <c r="M3887">
        <v>0.01</v>
      </c>
      <c r="N3887" s="7">
        <v>0.99666666666666703</v>
      </c>
      <c r="O3887" s="7">
        <v>0.98181818181818203</v>
      </c>
      <c r="P3887" s="7">
        <v>0.98901884825769903</v>
      </c>
      <c r="Q3887" s="7">
        <v>2.0204154147837401E-2</v>
      </c>
      <c r="R3887" s="7">
        <v>0.99344086021505396</v>
      </c>
      <c r="S3887" s="7">
        <v>1</v>
      </c>
      <c r="T3887" s="7">
        <v>0.99670687055724905</v>
      </c>
      <c r="U3887" s="7">
        <v>4.5103213618703899E-3</v>
      </c>
      <c r="V3887" s="7">
        <v>1</v>
      </c>
      <c r="W3887" s="7">
        <v>1</v>
      </c>
      <c r="X3887" s="7">
        <v>1</v>
      </c>
      <c r="Y3887" s="7">
        <v>0</v>
      </c>
      <c r="Z3887" t="s">
        <v>29</v>
      </c>
    </row>
    <row r="3888" spans="1:26" x14ac:dyDescent="0.3">
      <c r="A3888" t="s">
        <v>6</v>
      </c>
      <c r="B3888">
        <v>33</v>
      </c>
      <c r="C3888" t="s">
        <v>31</v>
      </c>
      <c r="D3888">
        <v>2</v>
      </c>
      <c r="E3888">
        <v>1</v>
      </c>
      <c r="F3888">
        <v>1</v>
      </c>
      <c r="G3888">
        <v>8</v>
      </c>
      <c r="H3888">
        <v>64</v>
      </c>
      <c r="I3888">
        <v>1</v>
      </c>
      <c r="J3888">
        <v>2</v>
      </c>
      <c r="K3888">
        <v>256</v>
      </c>
      <c r="L3888">
        <v>5</v>
      </c>
      <c r="M3888">
        <v>0.01</v>
      </c>
      <c r="N3888" s="7">
        <v>1</v>
      </c>
      <c r="O3888" s="7">
        <v>0.98181818181818203</v>
      </c>
      <c r="P3888" s="7">
        <v>0.99069251784911905</v>
      </c>
      <c r="Q3888" s="7">
        <v>2.0812162788737099E-2</v>
      </c>
      <c r="R3888" s="7">
        <v>0.99344086021505396</v>
      </c>
      <c r="S3888" s="7">
        <v>0.98181818181818203</v>
      </c>
      <c r="T3888" s="7">
        <v>0.98747475387466899</v>
      </c>
      <c r="U3888" s="7">
        <v>2.3608992602469899E-2</v>
      </c>
      <c r="V3888" s="7">
        <v>1</v>
      </c>
      <c r="W3888" s="7">
        <v>1</v>
      </c>
      <c r="X3888" s="7">
        <v>1</v>
      </c>
      <c r="Y3888" s="7">
        <v>0</v>
      </c>
      <c r="Z3888" t="s">
        <v>29</v>
      </c>
    </row>
    <row r="3889" spans="1:26" x14ac:dyDescent="0.3">
      <c r="A3889" t="s">
        <v>6</v>
      </c>
      <c r="B3889">
        <v>33</v>
      </c>
      <c r="C3889" t="s">
        <v>31</v>
      </c>
      <c r="D3889">
        <v>2</v>
      </c>
      <c r="E3889">
        <v>1</v>
      </c>
      <c r="F3889">
        <v>1</v>
      </c>
      <c r="G3889">
        <v>8</v>
      </c>
      <c r="H3889">
        <v>64</v>
      </c>
      <c r="I3889">
        <v>1</v>
      </c>
      <c r="J3889">
        <v>3</v>
      </c>
      <c r="K3889">
        <v>256</v>
      </c>
      <c r="L3889">
        <v>5</v>
      </c>
      <c r="M3889">
        <v>0.01</v>
      </c>
      <c r="N3889" s="7">
        <v>0.99666666666666703</v>
      </c>
      <c r="O3889" s="7">
        <v>1</v>
      </c>
      <c r="P3889" s="7">
        <v>0.99832633040857999</v>
      </c>
      <c r="Q3889" s="7">
        <v>3.7424389782889501E-3</v>
      </c>
      <c r="R3889" s="7">
        <v>0.99677419354838703</v>
      </c>
      <c r="S3889" s="7">
        <v>0.98181818181818203</v>
      </c>
      <c r="T3889" s="7">
        <v>0.989073057997787</v>
      </c>
      <c r="U3889" s="7">
        <v>2.0213278725739199E-2</v>
      </c>
      <c r="V3889" s="7">
        <v>1</v>
      </c>
      <c r="W3889" s="7">
        <v>1</v>
      </c>
      <c r="X3889" s="7">
        <v>1</v>
      </c>
      <c r="Y3889" s="7">
        <v>0</v>
      </c>
      <c r="Z3889" t="s">
        <v>29</v>
      </c>
    </row>
    <row r="3890" spans="1:26" x14ac:dyDescent="0.3">
      <c r="A3890" t="s">
        <v>7</v>
      </c>
      <c r="B3890">
        <v>100</v>
      </c>
      <c r="C3890" t="s">
        <v>31</v>
      </c>
      <c r="D3890">
        <v>4</v>
      </c>
      <c r="E3890">
        <v>5</v>
      </c>
      <c r="F3890">
        <v>1</v>
      </c>
      <c r="G3890">
        <v>4</v>
      </c>
      <c r="H3890">
        <v>8</v>
      </c>
      <c r="I3890">
        <v>1</v>
      </c>
      <c r="J3890">
        <v>2</v>
      </c>
      <c r="K3890">
        <v>64</v>
      </c>
      <c r="L3890">
        <v>5</v>
      </c>
      <c r="M3890">
        <v>0.01</v>
      </c>
      <c r="N3890" s="7">
        <v>0.99912758892979803</v>
      </c>
      <c r="O3890" s="7">
        <v>0.99828587403650304</v>
      </c>
      <c r="P3890" s="7">
        <v>0.99870545299595104</v>
      </c>
      <c r="Q3890" s="7">
        <v>1.04947752073666E-3</v>
      </c>
      <c r="R3890" s="7">
        <v>0.99912280701754397</v>
      </c>
      <c r="S3890" s="7">
        <v>0.99766593354133604</v>
      </c>
      <c r="T3890" s="7">
        <v>0.99839381094811896</v>
      </c>
      <c r="U3890" s="7">
        <v>1.7229844331725099E-3</v>
      </c>
      <c r="V3890" s="7">
        <v>1</v>
      </c>
      <c r="W3890" s="7">
        <v>1</v>
      </c>
      <c r="X3890" s="7">
        <v>1</v>
      </c>
      <c r="Y3890" s="7">
        <v>0</v>
      </c>
      <c r="Z3890" t="s">
        <v>29</v>
      </c>
    </row>
    <row r="3891" spans="1:26" x14ac:dyDescent="0.3">
      <c r="A3891" t="s">
        <v>7</v>
      </c>
      <c r="B3891">
        <v>100</v>
      </c>
      <c r="C3891" t="s">
        <v>31</v>
      </c>
      <c r="D3891">
        <v>4</v>
      </c>
      <c r="E3891">
        <v>5</v>
      </c>
      <c r="F3891">
        <v>1</v>
      </c>
      <c r="G3891">
        <v>4</v>
      </c>
      <c r="H3891">
        <v>16</v>
      </c>
      <c r="I3891">
        <v>1</v>
      </c>
      <c r="J3891">
        <v>2</v>
      </c>
      <c r="K3891">
        <v>64</v>
      </c>
      <c r="L3891">
        <v>5</v>
      </c>
      <c r="M3891">
        <v>0.01</v>
      </c>
      <c r="N3891" s="7">
        <v>0.99956331877729299</v>
      </c>
      <c r="O3891" s="7">
        <v>0.99883211429935403</v>
      </c>
      <c r="P3891" s="7">
        <v>0.99919717036561795</v>
      </c>
      <c r="Q3891" s="7">
        <v>7.4817276483903202E-4</v>
      </c>
      <c r="R3891" s="7">
        <v>1</v>
      </c>
      <c r="S3891" s="7">
        <v>0.99715483845201502</v>
      </c>
      <c r="T3891" s="7">
        <v>0.99857512252806402</v>
      </c>
      <c r="U3891" s="7">
        <v>1.78994416007493E-3</v>
      </c>
      <c r="V3891" s="7">
        <v>1</v>
      </c>
      <c r="W3891" s="7">
        <v>1</v>
      </c>
      <c r="X3891" s="7">
        <v>1</v>
      </c>
      <c r="Y3891" s="7">
        <v>0</v>
      </c>
      <c r="Z3891" t="s">
        <v>29</v>
      </c>
    </row>
    <row r="3892" spans="1:26" x14ac:dyDescent="0.3">
      <c r="A3892" t="s">
        <v>7</v>
      </c>
      <c r="B3892">
        <v>100</v>
      </c>
      <c r="C3892" t="s">
        <v>31</v>
      </c>
      <c r="D3892">
        <v>4</v>
      </c>
      <c r="E3892">
        <v>5</v>
      </c>
      <c r="F3892">
        <v>1</v>
      </c>
      <c r="G3892">
        <v>4</v>
      </c>
      <c r="H3892">
        <v>32</v>
      </c>
      <c r="I3892">
        <v>1</v>
      </c>
      <c r="J3892">
        <v>2</v>
      </c>
      <c r="K3892">
        <v>64</v>
      </c>
      <c r="L3892">
        <v>5</v>
      </c>
      <c r="M3892">
        <v>0.01</v>
      </c>
      <c r="N3892" s="7">
        <v>0.99956331877729299</v>
      </c>
      <c r="O3892" s="7">
        <v>0.998833819241982</v>
      </c>
      <c r="P3892" s="7">
        <v>0.99919759722465595</v>
      </c>
      <c r="Q3892" s="7">
        <v>1.27461746673152E-3</v>
      </c>
      <c r="R3892" s="7">
        <v>0.99956331877729299</v>
      </c>
      <c r="S3892" s="7">
        <v>0.998833819241982</v>
      </c>
      <c r="T3892" s="7">
        <v>0.99919759722465595</v>
      </c>
      <c r="U3892" s="7">
        <v>1.27461746673152E-3</v>
      </c>
      <c r="V3892" s="7">
        <v>1</v>
      </c>
      <c r="W3892" s="7">
        <v>1</v>
      </c>
      <c r="X3892" s="7">
        <v>1</v>
      </c>
      <c r="Y3892" s="7">
        <v>0</v>
      </c>
      <c r="Z3892" t="s">
        <v>29</v>
      </c>
    </row>
    <row r="3893" spans="1:26" x14ac:dyDescent="0.3">
      <c r="A3893" t="s">
        <v>7</v>
      </c>
      <c r="B3893">
        <v>100</v>
      </c>
      <c r="C3893" t="s">
        <v>31</v>
      </c>
      <c r="D3893">
        <v>4</v>
      </c>
      <c r="E3893">
        <v>5</v>
      </c>
      <c r="F3893">
        <v>1</v>
      </c>
      <c r="G3893">
        <v>4</v>
      </c>
      <c r="H3893">
        <v>64</v>
      </c>
      <c r="I3893">
        <v>1</v>
      </c>
      <c r="J3893">
        <v>2</v>
      </c>
      <c r="K3893">
        <v>64</v>
      </c>
      <c r="L3893">
        <v>5</v>
      </c>
      <c r="M3893">
        <v>0.01</v>
      </c>
      <c r="N3893" s="7">
        <v>0.99956331877729299</v>
      </c>
      <c r="O3893" s="7">
        <v>1</v>
      </c>
      <c r="P3893" s="7">
        <v>0.99978154007680098</v>
      </c>
      <c r="Q3893" s="7">
        <v>4.8849123863194805E-4</v>
      </c>
      <c r="R3893" s="7">
        <v>0.99956331877729299</v>
      </c>
      <c r="S3893" s="7">
        <v>0.99941690962099095</v>
      </c>
      <c r="T3893" s="7">
        <v>0.99948978208047601</v>
      </c>
      <c r="U3893" s="7">
        <v>7.1055876508882001E-4</v>
      </c>
      <c r="V3893" s="7">
        <v>1</v>
      </c>
      <c r="W3893" s="7">
        <v>1</v>
      </c>
      <c r="X3893" s="7">
        <v>1</v>
      </c>
      <c r="Y3893" s="7">
        <v>0</v>
      </c>
      <c r="Z3893" t="s">
        <v>29</v>
      </c>
    </row>
    <row r="3894" spans="1:26" x14ac:dyDescent="0.3">
      <c r="A3894" t="s">
        <v>7</v>
      </c>
      <c r="B3894">
        <v>100</v>
      </c>
      <c r="C3894" t="s">
        <v>31</v>
      </c>
      <c r="D3894">
        <v>4</v>
      </c>
      <c r="E3894">
        <v>5</v>
      </c>
      <c r="F3894">
        <v>1</v>
      </c>
      <c r="G3894">
        <v>8</v>
      </c>
      <c r="H3894">
        <v>8</v>
      </c>
      <c r="I3894">
        <v>1</v>
      </c>
      <c r="J3894">
        <v>2</v>
      </c>
      <c r="K3894">
        <v>64</v>
      </c>
      <c r="L3894">
        <v>5</v>
      </c>
      <c r="M3894">
        <v>0.01</v>
      </c>
      <c r="N3894" s="7">
        <v>0.99912663755458497</v>
      </c>
      <c r="O3894" s="7">
        <v>0.99886896441551198</v>
      </c>
      <c r="P3894" s="7">
        <v>0.99899692249829797</v>
      </c>
      <c r="Q3894" s="7">
        <v>9.6876791962545797E-4</v>
      </c>
      <c r="R3894" s="7">
        <v>0.99913136971960503</v>
      </c>
      <c r="S3894" s="7">
        <v>0.99945205479452104</v>
      </c>
      <c r="T3894" s="7">
        <v>0.99929128830117198</v>
      </c>
      <c r="U3894" s="7">
        <v>6.5730463766972198E-4</v>
      </c>
      <c r="V3894" s="7">
        <v>1</v>
      </c>
      <c r="W3894" s="7">
        <v>1</v>
      </c>
      <c r="X3894" s="7">
        <v>1</v>
      </c>
      <c r="Y3894" s="7">
        <v>0</v>
      </c>
      <c r="Z3894" t="s">
        <v>29</v>
      </c>
    </row>
    <row r="3895" spans="1:26" x14ac:dyDescent="0.3">
      <c r="A3895" t="s">
        <v>7</v>
      </c>
      <c r="B3895">
        <v>100</v>
      </c>
      <c r="C3895" t="s">
        <v>31</v>
      </c>
      <c r="D3895">
        <v>4</v>
      </c>
      <c r="E3895">
        <v>5</v>
      </c>
      <c r="F3895">
        <v>1</v>
      </c>
      <c r="G3895">
        <v>8</v>
      </c>
      <c r="H3895">
        <v>16</v>
      </c>
      <c r="I3895">
        <v>1</v>
      </c>
      <c r="J3895">
        <v>2</v>
      </c>
      <c r="K3895">
        <v>64</v>
      </c>
      <c r="L3895">
        <v>5</v>
      </c>
      <c r="M3895">
        <v>0.01</v>
      </c>
      <c r="N3895" s="7">
        <v>0.99956331877729299</v>
      </c>
      <c r="O3895" s="7">
        <v>1</v>
      </c>
      <c r="P3895" s="7">
        <v>0.99978154007680098</v>
      </c>
      <c r="Q3895" s="7">
        <v>4.8849123863194805E-4</v>
      </c>
      <c r="R3895" s="7">
        <v>0.99956331877729299</v>
      </c>
      <c r="S3895" s="7">
        <v>0.99824902392034498</v>
      </c>
      <c r="T3895" s="7">
        <v>0.998904985509798</v>
      </c>
      <c r="U3895" s="7">
        <v>1.21069262598196E-3</v>
      </c>
      <c r="V3895" s="7">
        <v>1</v>
      </c>
      <c r="W3895" s="7">
        <v>1</v>
      </c>
      <c r="X3895" s="7">
        <v>1</v>
      </c>
      <c r="Y3895" s="7">
        <v>0</v>
      </c>
      <c r="Z3895" t="s">
        <v>29</v>
      </c>
    </row>
    <row r="3896" spans="1:26" x14ac:dyDescent="0.3">
      <c r="A3896" t="s">
        <v>7</v>
      </c>
      <c r="B3896">
        <v>100</v>
      </c>
      <c r="C3896" t="s">
        <v>31</v>
      </c>
      <c r="D3896">
        <v>4</v>
      </c>
      <c r="E3896">
        <v>5</v>
      </c>
      <c r="F3896">
        <v>1</v>
      </c>
      <c r="G3896">
        <v>8</v>
      </c>
      <c r="H3896">
        <v>32</v>
      </c>
      <c r="I3896">
        <v>1</v>
      </c>
      <c r="J3896">
        <v>2</v>
      </c>
      <c r="K3896">
        <v>64</v>
      </c>
      <c r="L3896">
        <v>5</v>
      </c>
      <c r="M3896">
        <v>0.01</v>
      </c>
      <c r="N3896" s="7">
        <v>0.99956331877729299</v>
      </c>
      <c r="O3896" s="7">
        <v>0.998833819241982</v>
      </c>
      <c r="P3896" s="7">
        <v>0.99919759722465595</v>
      </c>
      <c r="Q3896" s="7">
        <v>1.27461746673152E-3</v>
      </c>
      <c r="R3896" s="7">
        <v>1</v>
      </c>
      <c r="S3896" s="7">
        <v>1</v>
      </c>
      <c r="T3896" s="7">
        <v>1</v>
      </c>
      <c r="U3896" s="7">
        <v>0</v>
      </c>
      <c r="V3896" s="7">
        <v>1</v>
      </c>
      <c r="W3896" s="7">
        <v>1</v>
      </c>
      <c r="X3896" s="7">
        <v>1</v>
      </c>
      <c r="Y3896" s="7">
        <v>0</v>
      </c>
      <c r="Z3896" t="s">
        <v>29</v>
      </c>
    </row>
    <row r="3897" spans="1:26" x14ac:dyDescent="0.3">
      <c r="A3897" t="s">
        <v>7</v>
      </c>
      <c r="B3897">
        <v>100</v>
      </c>
      <c r="C3897" t="s">
        <v>31</v>
      </c>
      <c r="D3897">
        <v>4</v>
      </c>
      <c r="E3897">
        <v>5</v>
      </c>
      <c r="F3897">
        <v>1</v>
      </c>
      <c r="G3897">
        <v>8</v>
      </c>
      <c r="H3897">
        <v>64</v>
      </c>
      <c r="I3897">
        <v>1</v>
      </c>
      <c r="J3897">
        <v>2</v>
      </c>
      <c r="K3897">
        <v>64</v>
      </c>
      <c r="L3897">
        <v>5</v>
      </c>
      <c r="M3897">
        <v>0.01</v>
      </c>
      <c r="N3897" s="7">
        <v>0.99956331877729299</v>
      </c>
      <c r="O3897" s="7">
        <v>0.99828587403650304</v>
      </c>
      <c r="P3897" s="7">
        <v>0.99892343671194905</v>
      </c>
      <c r="Q3897" s="7">
        <v>1.2043677716631999E-3</v>
      </c>
      <c r="R3897" s="7">
        <v>1</v>
      </c>
      <c r="S3897" s="7">
        <v>0.99941690962099095</v>
      </c>
      <c r="T3897" s="7">
        <v>0.99970824200367503</v>
      </c>
      <c r="U3897" s="7">
        <v>6.5239071276276101E-4</v>
      </c>
      <c r="V3897" s="7">
        <v>1</v>
      </c>
      <c r="W3897" s="7">
        <v>1</v>
      </c>
      <c r="X3897" s="7">
        <v>1</v>
      </c>
      <c r="Y3897" s="7">
        <v>0</v>
      </c>
      <c r="Z3897" t="s">
        <v>29</v>
      </c>
    </row>
    <row r="3898" spans="1:26" x14ac:dyDescent="0.3">
      <c r="A3898" t="s">
        <v>7</v>
      </c>
      <c r="B3898">
        <v>100</v>
      </c>
      <c r="C3898" t="s">
        <v>31</v>
      </c>
      <c r="D3898">
        <v>4</v>
      </c>
      <c r="E3898">
        <v>3</v>
      </c>
      <c r="F3898">
        <v>1</v>
      </c>
      <c r="G3898">
        <v>4</v>
      </c>
      <c r="H3898">
        <v>8</v>
      </c>
      <c r="I3898">
        <v>1</v>
      </c>
      <c r="J3898">
        <v>2</v>
      </c>
      <c r="K3898">
        <v>64</v>
      </c>
      <c r="L3898">
        <v>5</v>
      </c>
      <c r="M3898">
        <v>0.01</v>
      </c>
      <c r="N3898" s="7">
        <v>0.99912472228606497</v>
      </c>
      <c r="O3898" s="7">
        <v>0.99766593354133604</v>
      </c>
      <c r="P3898" s="7">
        <v>0.99839391497246599</v>
      </c>
      <c r="Q3898" s="7">
        <v>2.2590081530916902E-3</v>
      </c>
      <c r="R3898" s="7">
        <v>0.99956331877729299</v>
      </c>
      <c r="S3898" s="7">
        <v>0.99941690962099095</v>
      </c>
      <c r="T3898" s="7">
        <v>0.99948978208047601</v>
      </c>
      <c r="U3898" s="7">
        <v>7.1055876508882001E-4</v>
      </c>
      <c r="V3898" s="7">
        <v>1</v>
      </c>
      <c r="W3898" s="7">
        <v>1</v>
      </c>
      <c r="X3898" s="7">
        <v>1</v>
      </c>
      <c r="Y3898" s="7">
        <v>0</v>
      </c>
      <c r="Z3898" t="s">
        <v>29</v>
      </c>
    </row>
    <row r="3899" spans="1:26" x14ac:dyDescent="0.3">
      <c r="A3899" t="s">
        <v>7</v>
      </c>
      <c r="B3899">
        <v>100</v>
      </c>
      <c r="C3899" t="s">
        <v>31</v>
      </c>
      <c r="D3899">
        <v>4</v>
      </c>
      <c r="E3899">
        <v>3</v>
      </c>
      <c r="F3899">
        <v>1</v>
      </c>
      <c r="G3899">
        <v>4</v>
      </c>
      <c r="H3899">
        <v>8</v>
      </c>
      <c r="I3899">
        <v>1</v>
      </c>
      <c r="J3899">
        <v>3</v>
      </c>
      <c r="K3899">
        <v>64</v>
      </c>
      <c r="L3899">
        <v>5</v>
      </c>
      <c r="M3899">
        <v>0.01</v>
      </c>
      <c r="N3899" s="7">
        <v>0.99912663755458497</v>
      </c>
      <c r="O3899" s="7">
        <v>0.99825072886297395</v>
      </c>
      <c r="P3899" s="7">
        <v>0.99868628456080699</v>
      </c>
      <c r="Q3899" s="7">
        <v>1.9594156300066202E-3</v>
      </c>
      <c r="R3899" s="7">
        <v>0.99870488642949895</v>
      </c>
      <c r="S3899" s="7">
        <v>0.99945205479452104</v>
      </c>
      <c r="T3899" s="7">
        <v>0.99907822971382898</v>
      </c>
      <c r="U3899" s="7">
        <v>1.0112890809286399E-3</v>
      </c>
      <c r="V3899" s="7">
        <v>0.99985433357611098</v>
      </c>
      <c r="W3899" s="7">
        <v>1</v>
      </c>
      <c r="X3899" s="7">
        <v>0.99992715352153205</v>
      </c>
      <c r="Y3899" s="7">
        <v>1.6288967777640099E-4</v>
      </c>
      <c r="Z3899" t="s">
        <v>29</v>
      </c>
    </row>
    <row r="3900" spans="1:26" x14ac:dyDescent="0.3">
      <c r="A3900" t="s">
        <v>7</v>
      </c>
      <c r="B3900">
        <v>100</v>
      </c>
      <c r="C3900" t="s">
        <v>31</v>
      </c>
      <c r="D3900">
        <v>4</v>
      </c>
      <c r="E3900">
        <v>3</v>
      </c>
      <c r="F3900">
        <v>1</v>
      </c>
      <c r="G3900">
        <v>4</v>
      </c>
      <c r="H3900">
        <v>16</v>
      </c>
      <c r="I3900">
        <v>1</v>
      </c>
      <c r="J3900">
        <v>2</v>
      </c>
      <c r="K3900">
        <v>64</v>
      </c>
      <c r="L3900">
        <v>5</v>
      </c>
      <c r="M3900">
        <v>0.01</v>
      </c>
      <c r="N3900" s="7">
        <v>0.99956331877729299</v>
      </c>
      <c r="O3900" s="7">
        <v>0.99770278365749399</v>
      </c>
      <c r="P3900" s="7">
        <v>0.99863082311757201</v>
      </c>
      <c r="Q3900" s="7">
        <v>1.7963693621393601E-3</v>
      </c>
      <c r="R3900" s="7">
        <v>0.99912758892979803</v>
      </c>
      <c r="S3900" s="7">
        <v>0.99945205479452104</v>
      </c>
      <c r="T3900" s="7">
        <v>0.99928939584809595</v>
      </c>
      <c r="U3900" s="7">
        <v>6.5866329159633495E-4</v>
      </c>
      <c r="V3900" s="7">
        <v>1</v>
      </c>
      <c r="W3900" s="7">
        <v>0.99941561264234302</v>
      </c>
      <c r="X3900" s="7">
        <v>0.99970768873516203</v>
      </c>
      <c r="Y3900" s="7">
        <v>4.3261724351068102E-4</v>
      </c>
      <c r="Z3900" t="s">
        <v>29</v>
      </c>
    </row>
    <row r="3901" spans="1:26" x14ac:dyDescent="0.3">
      <c r="A3901" t="s">
        <v>7</v>
      </c>
      <c r="B3901">
        <v>100</v>
      </c>
      <c r="C3901" t="s">
        <v>31</v>
      </c>
      <c r="D3901">
        <v>4</v>
      </c>
      <c r="E3901">
        <v>3</v>
      </c>
      <c r="F3901">
        <v>1</v>
      </c>
      <c r="G3901">
        <v>4</v>
      </c>
      <c r="H3901">
        <v>16</v>
      </c>
      <c r="I3901">
        <v>1</v>
      </c>
      <c r="J3901">
        <v>3</v>
      </c>
      <c r="K3901">
        <v>64</v>
      </c>
      <c r="L3901">
        <v>5</v>
      </c>
      <c r="M3901">
        <v>0.01</v>
      </c>
      <c r="N3901" s="7">
        <v>0.99956331877729299</v>
      </c>
      <c r="O3901" s="7">
        <v>0.99713369922377304</v>
      </c>
      <c r="P3901" s="7">
        <v>0.99834655601341904</v>
      </c>
      <c r="Q3901" s="7">
        <v>1.2104220394505E-3</v>
      </c>
      <c r="R3901" s="7">
        <v>1</v>
      </c>
      <c r="S3901" s="7">
        <v>0.996515463671235</v>
      </c>
      <c r="T3901" s="7">
        <v>0.99825518171209304</v>
      </c>
      <c r="U3901" s="7">
        <v>1.60306588710337E-3</v>
      </c>
      <c r="V3901" s="7">
        <v>1</v>
      </c>
      <c r="W3901" s="7">
        <v>1</v>
      </c>
      <c r="X3901" s="7">
        <v>1</v>
      </c>
      <c r="Y3901" s="7">
        <v>0</v>
      </c>
      <c r="Z3901" t="s">
        <v>29</v>
      </c>
    </row>
    <row r="3902" spans="1:26" x14ac:dyDescent="0.3">
      <c r="A3902" t="s">
        <v>7</v>
      </c>
      <c r="B3902">
        <v>100</v>
      </c>
      <c r="C3902" t="s">
        <v>31</v>
      </c>
      <c r="D3902">
        <v>4</v>
      </c>
      <c r="E3902">
        <v>3</v>
      </c>
      <c r="F3902">
        <v>1</v>
      </c>
      <c r="G3902">
        <v>4</v>
      </c>
      <c r="H3902">
        <v>32</v>
      </c>
      <c r="I3902">
        <v>1</v>
      </c>
      <c r="J3902">
        <v>2</v>
      </c>
      <c r="K3902">
        <v>64</v>
      </c>
      <c r="L3902">
        <v>5</v>
      </c>
      <c r="M3902">
        <v>0.01</v>
      </c>
      <c r="N3902" s="7">
        <v>0.99956331877729299</v>
      </c>
      <c r="O3902" s="7">
        <v>0.99828587403650304</v>
      </c>
      <c r="P3902" s="7">
        <v>0.99892343671194905</v>
      </c>
      <c r="Q3902" s="7">
        <v>1.2043677716631999E-3</v>
      </c>
      <c r="R3902" s="7">
        <v>0.99956331877729299</v>
      </c>
      <c r="S3902" s="7">
        <v>0.99939577039274896</v>
      </c>
      <c r="T3902" s="7">
        <v>0.99947919674444896</v>
      </c>
      <c r="U3902" s="7">
        <v>7.2839301918354801E-4</v>
      </c>
      <c r="V3902" s="7">
        <v>1</v>
      </c>
      <c r="W3902" s="7">
        <v>1</v>
      </c>
      <c r="X3902" s="7">
        <v>1</v>
      </c>
      <c r="Y3902" s="7">
        <v>0</v>
      </c>
      <c r="Z3902" t="s">
        <v>29</v>
      </c>
    </row>
    <row r="3903" spans="1:26" x14ac:dyDescent="0.3">
      <c r="A3903" t="s">
        <v>7</v>
      </c>
      <c r="B3903">
        <v>100</v>
      </c>
      <c r="C3903" t="s">
        <v>31</v>
      </c>
      <c r="D3903">
        <v>4</v>
      </c>
      <c r="E3903">
        <v>3</v>
      </c>
      <c r="F3903">
        <v>1</v>
      </c>
      <c r="G3903">
        <v>4</v>
      </c>
      <c r="H3903">
        <v>32</v>
      </c>
      <c r="I3903">
        <v>1</v>
      </c>
      <c r="J3903">
        <v>3</v>
      </c>
      <c r="K3903">
        <v>64</v>
      </c>
      <c r="L3903">
        <v>5</v>
      </c>
      <c r="M3903">
        <v>0.01</v>
      </c>
      <c r="N3903" s="7">
        <v>0.99868804106335696</v>
      </c>
      <c r="O3903" s="7">
        <v>0.99820488842437205</v>
      </c>
      <c r="P3903" s="7">
        <v>0.99844609506651105</v>
      </c>
      <c r="Q3903" s="7">
        <v>2.12972148809669E-3</v>
      </c>
      <c r="R3903" s="7">
        <v>1</v>
      </c>
      <c r="S3903" s="7">
        <v>0.99828416909387396</v>
      </c>
      <c r="T3903" s="7">
        <v>0.99914146977610996</v>
      </c>
      <c r="U3903" s="7">
        <v>7.8459185947590999E-4</v>
      </c>
      <c r="V3903" s="7">
        <v>1</v>
      </c>
      <c r="W3903" s="7">
        <v>1</v>
      </c>
      <c r="X3903" s="7">
        <v>1</v>
      </c>
      <c r="Y3903" s="7">
        <v>0</v>
      </c>
      <c r="Z3903" t="s">
        <v>29</v>
      </c>
    </row>
    <row r="3904" spans="1:26" x14ac:dyDescent="0.3">
      <c r="A3904" t="s">
        <v>7</v>
      </c>
      <c r="B3904">
        <v>100</v>
      </c>
      <c r="C3904" t="s">
        <v>31</v>
      </c>
      <c r="D3904">
        <v>4</v>
      </c>
      <c r="E3904">
        <v>3</v>
      </c>
      <c r="F3904">
        <v>1</v>
      </c>
      <c r="G3904">
        <v>4</v>
      </c>
      <c r="H3904">
        <v>64</v>
      </c>
      <c r="I3904">
        <v>1</v>
      </c>
      <c r="J3904">
        <v>2</v>
      </c>
      <c r="K3904">
        <v>64</v>
      </c>
      <c r="L3904">
        <v>5</v>
      </c>
      <c r="M3904">
        <v>0.01</v>
      </c>
      <c r="N3904" s="7">
        <v>0.99825800727419001</v>
      </c>
      <c r="O3904" s="7">
        <v>0.998833819241982</v>
      </c>
      <c r="P3904" s="7">
        <v>0.99854434696906402</v>
      </c>
      <c r="Q3904" s="7">
        <v>1.1256399838107799E-3</v>
      </c>
      <c r="R3904" s="7">
        <v>0.99956427015250604</v>
      </c>
      <c r="S3904" s="7">
        <v>0.99883040935672496</v>
      </c>
      <c r="T3904" s="7">
        <v>0.99919700180323701</v>
      </c>
      <c r="U3904" s="7">
        <v>1.7955585537722E-3</v>
      </c>
      <c r="V3904" s="7">
        <v>1</v>
      </c>
      <c r="W3904" s="7">
        <v>1</v>
      </c>
      <c r="X3904" s="7">
        <v>1</v>
      </c>
      <c r="Y3904" s="7">
        <v>0</v>
      </c>
      <c r="Z3904" t="s">
        <v>29</v>
      </c>
    </row>
    <row r="3905" spans="1:26" x14ac:dyDescent="0.3">
      <c r="A3905" t="s">
        <v>7</v>
      </c>
      <c r="B3905">
        <v>100</v>
      </c>
      <c r="C3905" t="s">
        <v>31</v>
      </c>
      <c r="D3905">
        <v>4</v>
      </c>
      <c r="E3905">
        <v>3</v>
      </c>
      <c r="F3905">
        <v>1</v>
      </c>
      <c r="G3905">
        <v>4</v>
      </c>
      <c r="H3905">
        <v>64</v>
      </c>
      <c r="I3905">
        <v>1</v>
      </c>
      <c r="J3905">
        <v>3</v>
      </c>
      <c r="K3905">
        <v>64</v>
      </c>
      <c r="L3905">
        <v>5</v>
      </c>
      <c r="M3905">
        <v>0.01</v>
      </c>
      <c r="N3905" s="7">
        <v>0.99912663755458497</v>
      </c>
      <c r="O3905" s="7">
        <v>0.99825072886297395</v>
      </c>
      <c r="P3905" s="7">
        <v>0.99868628456080699</v>
      </c>
      <c r="Q3905" s="7">
        <v>1.9594156300066202E-3</v>
      </c>
      <c r="R3905" s="7">
        <v>0.99956331877729299</v>
      </c>
      <c r="S3905" s="7">
        <v>0.99941690962099095</v>
      </c>
      <c r="T3905" s="7">
        <v>0.99948978208047601</v>
      </c>
      <c r="U3905" s="7">
        <v>7.1055876508882001E-4</v>
      </c>
      <c r="V3905" s="7">
        <v>1</v>
      </c>
      <c r="W3905" s="7">
        <v>1</v>
      </c>
      <c r="X3905" s="7">
        <v>1</v>
      </c>
      <c r="Y3905" s="7">
        <v>0</v>
      </c>
      <c r="Z3905" t="s">
        <v>29</v>
      </c>
    </row>
    <row r="3906" spans="1:26" x14ac:dyDescent="0.3">
      <c r="A3906" t="s">
        <v>7</v>
      </c>
      <c r="B3906">
        <v>100</v>
      </c>
      <c r="C3906" t="s">
        <v>31</v>
      </c>
      <c r="D3906">
        <v>4</v>
      </c>
      <c r="E3906">
        <v>3</v>
      </c>
      <c r="F3906">
        <v>1</v>
      </c>
      <c r="G3906">
        <v>8</v>
      </c>
      <c r="H3906">
        <v>8</v>
      </c>
      <c r="I3906">
        <v>1</v>
      </c>
      <c r="J3906">
        <v>2</v>
      </c>
      <c r="K3906">
        <v>64</v>
      </c>
      <c r="L3906">
        <v>5</v>
      </c>
      <c r="M3906">
        <v>0.01</v>
      </c>
      <c r="N3906" s="7">
        <v>0.99956331877729299</v>
      </c>
      <c r="O3906" s="7">
        <v>0.99941690962099095</v>
      </c>
      <c r="P3906" s="7">
        <v>0.99948978208047601</v>
      </c>
      <c r="Q3906" s="7">
        <v>7.1055876508882001E-4</v>
      </c>
      <c r="R3906" s="7">
        <v>0.99956331877729299</v>
      </c>
      <c r="S3906" s="7">
        <v>0.99773792883102397</v>
      </c>
      <c r="T3906" s="7">
        <v>0.99864889934577095</v>
      </c>
      <c r="U3906" s="7">
        <v>1.4245366776097701E-3</v>
      </c>
      <c r="V3906" s="7">
        <v>1</v>
      </c>
      <c r="W3906" s="7">
        <v>1</v>
      </c>
      <c r="X3906" s="7">
        <v>1</v>
      </c>
      <c r="Y3906" s="7">
        <v>0</v>
      </c>
      <c r="Z3906" t="s">
        <v>29</v>
      </c>
    </row>
    <row r="3907" spans="1:26" x14ac:dyDescent="0.3">
      <c r="A3907" t="s">
        <v>7</v>
      </c>
      <c r="B3907">
        <v>100</v>
      </c>
      <c r="C3907" t="s">
        <v>31</v>
      </c>
      <c r="D3907">
        <v>4</v>
      </c>
      <c r="E3907">
        <v>3</v>
      </c>
      <c r="F3907">
        <v>1</v>
      </c>
      <c r="G3907">
        <v>8</v>
      </c>
      <c r="H3907">
        <v>8</v>
      </c>
      <c r="I3907">
        <v>1</v>
      </c>
      <c r="J3907">
        <v>3</v>
      </c>
      <c r="K3907">
        <v>64</v>
      </c>
      <c r="L3907">
        <v>5</v>
      </c>
      <c r="M3907">
        <v>0.01</v>
      </c>
      <c r="N3907" s="7">
        <v>0.99956331877729299</v>
      </c>
      <c r="O3907" s="7">
        <v>0.99886896441551198</v>
      </c>
      <c r="P3907" s="7">
        <v>0.999215621567769</v>
      </c>
      <c r="Q3907" s="7">
        <v>7.2870410748125203E-4</v>
      </c>
      <c r="R3907" s="7">
        <v>0.99957446808510597</v>
      </c>
      <c r="S3907" s="7">
        <v>0.998833819241982</v>
      </c>
      <c r="T3907" s="7">
        <v>0.99920317789646895</v>
      </c>
      <c r="U3907" s="7">
        <v>1.27309106436593E-3</v>
      </c>
      <c r="V3907" s="7">
        <v>1</v>
      </c>
      <c r="W3907" s="7">
        <v>1</v>
      </c>
      <c r="X3907" s="7">
        <v>1</v>
      </c>
      <c r="Y3907" s="7">
        <v>0</v>
      </c>
      <c r="Z3907" t="s">
        <v>29</v>
      </c>
    </row>
    <row r="3908" spans="1:26" x14ac:dyDescent="0.3">
      <c r="A3908" t="s">
        <v>7</v>
      </c>
      <c r="B3908">
        <v>100</v>
      </c>
      <c r="C3908" t="s">
        <v>31</v>
      </c>
      <c r="D3908">
        <v>4</v>
      </c>
      <c r="E3908">
        <v>3</v>
      </c>
      <c r="F3908">
        <v>1</v>
      </c>
      <c r="G3908">
        <v>8</v>
      </c>
      <c r="H3908">
        <v>16</v>
      </c>
      <c r="I3908">
        <v>1</v>
      </c>
      <c r="J3908">
        <v>2</v>
      </c>
      <c r="K3908">
        <v>64</v>
      </c>
      <c r="L3908">
        <v>5</v>
      </c>
      <c r="M3908">
        <v>0.01</v>
      </c>
      <c r="N3908" s="7">
        <v>0.99956331877729299</v>
      </c>
      <c r="O3908" s="7">
        <v>0.99941690962099095</v>
      </c>
      <c r="P3908" s="7">
        <v>0.99948978208047601</v>
      </c>
      <c r="Q3908" s="7">
        <v>7.1055876508882001E-4</v>
      </c>
      <c r="R3908" s="7">
        <v>0.99956331877729299</v>
      </c>
      <c r="S3908" s="7">
        <v>0.99941690962099095</v>
      </c>
      <c r="T3908" s="7">
        <v>0.99948978208047601</v>
      </c>
      <c r="U3908" s="7">
        <v>7.1055876508882001E-4</v>
      </c>
      <c r="V3908" s="7">
        <v>1</v>
      </c>
      <c r="W3908" s="7">
        <v>1</v>
      </c>
      <c r="X3908" s="7">
        <v>1</v>
      </c>
      <c r="Y3908" s="7">
        <v>0</v>
      </c>
      <c r="Z3908" t="s">
        <v>29</v>
      </c>
    </row>
    <row r="3909" spans="1:26" x14ac:dyDescent="0.3">
      <c r="A3909" t="s">
        <v>7</v>
      </c>
      <c r="B3909">
        <v>100</v>
      </c>
      <c r="C3909" t="s">
        <v>31</v>
      </c>
      <c r="D3909">
        <v>4</v>
      </c>
      <c r="E3909">
        <v>3</v>
      </c>
      <c r="F3909">
        <v>1</v>
      </c>
      <c r="G3909">
        <v>8</v>
      </c>
      <c r="H3909">
        <v>16</v>
      </c>
      <c r="I3909">
        <v>1</v>
      </c>
      <c r="J3909">
        <v>3</v>
      </c>
      <c r="K3909">
        <v>64</v>
      </c>
      <c r="L3909">
        <v>5</v>
      </c>
      <c r="M3909">
        <v>0.01</v>
      </c>
      <c r="N3909" s="7">
        <v>0.99912758892979803</v>
      </c>
      <c r="O3909" s="7">
        <v>0.99941690962099095</v>
      </c>
      <c r="P3909" s="7">
        <v>0.99927179836447699</v>
      </c>
      <c r="Q3909" s="7">
        <v>6.8149120733852005E-4</v>
      </c>
      <c r="R3909" s="7">
        <v>0.99912663755458497</v>
      </c>
      <c r="S3909" s="7">
        <v>1</v>
      </c>
      <c r="T3909" s="7">
        <v>0.99956308015360196</v>
      </c>
      <c r="U3909" s="7">
        <v>5.9827713923420395E-4</v>
      </c>
      <c r="V3909" s="7">
        <v>1</v>
      </c>
      <c r="W3909" s="7">
        <v>1</v>
      </c>
      <c r="X3909" s="7">
        <v>1</v>
      </c>
      <c r="Y3909" s="7">
        <v>0</v>
      </c>
      <c r="Z3909" t="s">
        <v>29</v>
      </c>
    </row>
    <row r="3910" spans="1:26" x14ac:dyDescent="0.3">
      <c r="A3910" t="s">
        <v>7</v>
      </c>
      <c r="B3910">
        <v>100</v>
      </c>
      <c r="C3910" t="s">
        <v>31</v>
      </c>
      <c r="D3910">
        <v>4</v>
      </c>
      <c r="E3910">
        <v>3</v>
      </c>
      <c r="F3910">
        <v>1</v>
      </c>
      <c r="G3910">
        <v>8</v>
      </c>
      <c r="H3910">
        <v>32</v>
      </c>
      <c r="I3910">
        <v>1</v>
      </c>
      <c r="J3910">
        <v>2</v>
      </c>
      <c r="K3910">
        <v>64</v>
      </c>
      <c r="L3910">
        <v>5</v>
      </c>
      <c r="M3910">
        <v>0.01</v>
      </c>
      <c r="N3910" s="7">
        <v>0.99956331877729299</v>
      </c>
      <c r="O3910" s="7">
        <v>0.99941520467836298</v>
      </c>
      <c r="P3910" s="7">
        <v>0.99948892836194303</v>
      </c>
      <c r="Q3910" s="7">
        <v>7.1198450593619401E-4</v>
      </c>
      <c r="R3910" s="7">
        <v>0.99956331877729299</v>
      </c>
      <c r="S3910" s="7">
        <v>0.998833819241982</v>
      </c>
      <c r="T3910" s="7">
        <v>0.99919759722465595</v>
      </c>
      <c r="U3910" s="7">
        <v>1.27461746673152E-3</v>
      </c>
      <c r="V3910" s="7">
        <v>1</v>
      </c>
      <c r="W3910" s="7">
        <v>1</v>
      </c>
      <c r="X3910" s="7">
        <v>1</v>
      </c>
      <c r="Y3910" s="7">
        <v>0</v>
      </c>
      <c r="Z3910" t="s">
        <v>29</v>
      </c>
    </row>
    <row r="3911" spans="1:26" x14ac:dyDescent="0.3">
      <c r="A3911" t="s">
        <v>7</v>
      </c>
      <c r="B3911">
        <v>100</v>
      </c>
      <c r="C3911" t="s">
        <v>31</v>
      </c>
      <c r="D3911">
        <v>4</v>
      </c>
      <c r="E3911">
        <v>3</v>
      </c>
      <c r="F3911">
        <v>1</v>
      </c>
      <c r="G3911">
        <v>8</v>
      </c>
      <c r="H3911">
        <v>32</v>
      </c>
      <c r="I3911">
        <v>1</v>
      </c>
      <c r="J3911">
        <v>3</v>
      </c>
      <c r="K3911">
        <v>64</v>
      </c>
      <c r="L3911">
        <v>5</v>
      </c>
      <c r="M3911">
        <v>0.01</v>
      </c>
      <c r="N3911" s="7">
        <v>0.99956331877729299</v>
      </c>
      <c r="O3911" s="7">
        <v>1</v>
      </c>
      <c r="P3911" s="7">
        <v>0.99978154007680098</v>
      </c>
      <c r="Q3911" s="7">
        <v>4.8849123863194805E-4</v>
      </c>
      <c r="R3911" s="7">
        <v>0.99956709956709999</v>
      </c>
      <c r="S3911" s="7">
        <v>1</v>
      </c>
      <c r="T3911" s="7">
        <v>0.999783432529877</v>
      </c>
      <c r="U3911" s="7">
        <v>4.8425958491017603E-4</v>
      </c>
      <c r="V3911" s="7">
        <v>1</v>
      </c>
      <c r="W3911" s="7">
        <v>1</v>
      </c>
      <c r="X3911" s="7">
        <v>1</v>
      </c>
      <c r="Y3911" s="7">
        <v>0</v>
      </c>
      <c r="Z3911" t="s">
        <v>29</v>
      </c>
    </row>
    <row r="3912" spans="1:26" x14ac:dyDescent="0.3">
      <c r="A3912" t="s">
        <v>7</v>
      </c>
      <c r="B3912">
        <v>100</v>
      </c>
      <c r="C3912" t="s">
        <v>31</v>
      </c>
      <c r="D3912">
        <v>4</v>
      </c>
      <c r="E3912">
        <v>3</v>
      </c>
      <c r="F3912">
        <v>1</v>
      </c>
      <c r="G3912">
        <v>8</v>
      </c>
      <c r="H3912">
        <v>64</v>
      </c>
      <c r="I3912">
        <v>1</v>
      </c>
      <c r="J3912">
        <v>2</v>
      </c>
      <c r="K3912">
        <v>64</v>
      </c>
      <c r="L3912">
        <v>5</v>
      </c>
      <c r="M3912">
        <v>0.01</v>
      </c>
      <c r="N3912" s="7">
        <v>0.99956331877729299</v>
      </c>
      <c r="O3912" s="7">
        <v>0.99941690962099095</v>
      </c>
      <c r="P3912" s="7">
        <v>0.99948978208047601</v>
      </c>
      <c r="Q3912" s="7">
        <v>7.1055876508882001E-4</v>
      </c>
      <c r="R3912" s="7">
        <v>1</v>
      </c>
      <c r="S3912" s="7">
        <v>1</v>
      </c>
      <c r="T3912" s="7">
        <v>1</v>
      </c>
      <c r="U3912" s="7">
        <v>0</v>
      </c>
      <c r="V3912" s="7">
        <v>1</v>
      </c>
      <c r="W3912" s="7">
        <v>1</v>
      </c>
      <c r="X3912" s="7">
        <v>1</v>
      </c>
      <c r="Y3912" s="7">
        <v>0</v>
      </c>
      <c r="Z3912" t="s">
        <v>29</v>
      </c>
    </row>
    <row r="3913" spans="1:26" x14ac:dyDescent="0.3">
      <c r="A3913" t="s">
        <v>7</v>
      </c>
      <c r="B3913">
        <v>100</v>
      </c>
      <c r="C3913" t="s">
        <v>31</v>
      </c>
      <c r="D3913">
        <v>4</v>
      </c>
      <c r="E3913">
        <v>3</v>
      </c>
      <c r="F3913">
        <v>1</v>
      </c>
      <c r="G3913">
        <v>8</v>
      </c>
      <c r="H3913">
        <v>64</v>
      </c>
      <c r="I3913">
        <v>1</v>
      </c>
      <c r="J3913">
        <v>3</v>
      </c>
      <c r="K3913">
        <v>64</v>
      </c>
      <c r="L3913">
        <v>5</v>
      </c>
      <c r="M3913">
        <v>0.01</v>
      </c>
      <c r="N3913" s="7">
        <v>0.99956331877729299</v>
      </c>
      <c r="O3913" s="7">
        <v>0.998833819241982</v>
      </c>
      <c r="P3913" s="7">
        <v>0.99919759722465595</v>
      </c>
      <c r="Q3913" s="7">
        <v>1.27461746673152E-3</v>
      </c>
      <c r="R3913" s="7">
        <v>0.99912663755458497</v>
      </c>
      <c r="S3913" s="7">
        <v>1</v>
      </c>
      <c r="T3913" s="7">
        <v>0.99956308015360196</v>
      </c>
      <c r="U3913" s="7">
        <v>5.9827713923420395E-4</v>
      </c>
      <c r="V3913" s="7">
        <v>0.99985433357611098</v>
      </c>
      <c r="W3913" s="7">
        <v>1</v>
      </c>
      <c r="X3913" s="7">
        <v>0.99992715352153205</v>
      </c>
      <c r="Y3913" s="7">
        <v>1.6288967777640099E-4</v>
      </c>
      <c r="Z3913" t="s">
        <v>29</v>
      </c>
    </row>
    <row r="3914" spans="1:26" x14ac:dyDescent="0.3">
      <c r="A3914" t="s">
        <v>7</v>
      </c>
      <c r="B3914">
        <v>100</v>
      </c>
      <c r="C3914" t="s">
        <v>31</v>
      </c>
      <c r="D3914">
        <v>4</v>
      </c>
      <c r="E3914">
        <v>1</v>
      </c>
      <c r="F3914">
        <v>1</v>
      </c>
      <c r="G3914">
        <v>4</v>
      </c>
      <c r="H3914">
        <v>8</v>
      </c>
      <c r="I3914">
        <v>1</v>
      </c>
      <c r="J3914">
        <v>2</v>
      </c>
      <c r="K3914">
        <v>64</v>
      </c>
      <c r="L3914">
        <v>5</v>
      </c>
      <c r="M3914">
        <v>0.01</v>
      </c>
      <c r="N3914" s="7">
        <v>0.99913778686239896</v>
      </c>
      <c r="O3914" s="7">
        <v>0.99645576938420599</v>
      </c>
      <c r="P3914" s="7">
        <v>0.99779456418407397</v>
      </c>
      <c r="Q3914" s="7">
        <v>1.63367726944713E-3</v>
      </c>
      <c r="R3914" s="7">
        <v>0.99913587159387796</v>
      </c>
      <c r="S3914" s="7">
        <v>0.99648031849770502</v>
      </c>
      <c r="T3914" s="7">
        <v>0.99780560511452299</v>
      </c>
      <c r="U3914" s="7">
        <v>2.8646370668782501E-3</v>
      </c>
      <c r="V3914" s="7">
        <v>1</v>
      </c>
      <c r="W3914" s="7">
        <v>0.99980487804878104</v>
      </c>
      <c r="X3914" s="7">
        <v>0.99990241521741596</v>
      </c>
      <c r="Y3914" s="7">
        <v>2.18206207427891E-4</v>
      </c>
      <c r="Z3914" t="s">
        <v>29</v>
      </c>
    </row>
    <row r="3915" spans="1:26" x14ac:dyDescent="0.3">
      <c r="A3915" t="s">
        <v>7</v>
      </c>
      <c r="B3915">
        <v>100</v>
      </c>
      <c r="C3915" t="s">
        <v>31</v>
      </c>
      <c r="D3915">
        <v>4</v>
      </c>
      <c r="E3915">
        <v>1</v>
      </c>
      <c r="F3915">
        <v>1</v>
      </c>
      <c r="G3915">
        <v>4</v>
      </c>
      <c r="H3915">
        <v>8</v>
      </c>
      <c r="I3915">
        <v>1</v>
      </c>
      <c r="J3915">
        <v>3</v>
      </c>
      <c r="K3915">
        <v>64</v>
      </c>
      <c r="L3915">
        <v>5</v>
      </c>
      <c r="M3915">
        <v>0.01</v>
      </c>
      <c r="N3915" s="7">
        <v>0.99913778686239896</v>
      </c>
      <c r="O3915" s="7">
        <v>0.99881268001374102</v>
      </c>
      <c r="P3915" s="7">
        <v>0.99897488130984902</v>
      </c>
      <c r="Q3915" s="7">
        <v>1.08338763917985E-3</v>
      </c>
      <c r="R3915" s="7">
        <v>0.99825867861142203</v>
      </c>
      <c r="S3915" s="7">
        <v>0.996501457725947</v>
      </c>
      <c r="T3915" s="7">
        <v>0.99737853002211396</v>
      </c>
      <c r="U3915" s="7">
        <v>2.20125819892157E-3</v>
      </c>
      <c r="V3915" s="7">
        <v>1</v>
      </c>
      <c r="W3915" s="7">
        <v>0.99979818365287598</v>
      </c>
      <c r="X3915" s="7">
        <v>0.99989906635743797</v>
      </c>
      <c r="Y3915" s="7">
        <v>2.25694485986554E-4</v>
      </c>
      <c r="Z3915" t="s">
        <v>29</v>
      </c>
    </row>
    <row r="3916" spans="1:26" x14ac:dyDescent="0.3">
      <c r="A3916" t="s">
        <v>7</v>
      </c>
      <c r="B3916">
        <v>100</v>
      </c>
      <c r="C3916" t="s">
        <v>31</v>
      </c>
      <c r="D3916">
        <v>4</v>
      </c>
      <c r="E3916">
        <v>1</v>
      </c>
      <c r="F3916">
        <v>1</v>
      </c>
      <c r="G3916">
        <v>4</v>
      </c>
      <c r="H3916">
        <v>16</v>
      </c>
      <c r="I3916">
        <v>1</v>
      </c>
      <c r="J3916">
        <v>2</v>
      </c>
      <c r="K3916">
        <v>64</v>
      </c>
      <c r="L3916">
        <v>5</v>
      </c>
      <c r="M3916">
        <v>0.01</v>
      </c>
      <c r="N3916" s="7">
        <v>0.99739483024328102</v>
      </c>
      <c r="O3916" s="7">
        <v>0.99709684910761498</v>
      </c>
      <c r="P3916" s="7">
        <v>0.99724530831887503</v>
      </c>
      <c r="Q3916" s="7">
        <v>1.1464903433755899E-3</v>
      </c>
      <c r="R3916" s="7">
        <v>0.99868899243857001</v>
      </c>
      <c r="S3916" s="7">
        <v>0.99705999899145703</v>
      </c>
      <c r="T3916" s="7">
        <v>0.99787347772824997</v>
      </c>
      <c r="U3916" s="7">
        <v>1.80949518542645E-3</v>
      </c>
      <c r="V3916" s="7">
        <v>1</v>
      </c>
      <c r="W3916" s="7">
        <v>1</v>
      </c>
      <c r="X3916" s="7">
        <v>1</v>
      </c>
      <c r="Y3916" s="7">
        <v>0</v>
      </c>
      <c r="Z3916" t="s">
        <v>29</v>
      </c>
    </row>
    <row r="3917" spans="1:26" x14ac:dyDescent="0.3">
      <c r="A3917" t="s">
        <v>7</v>
      </c>
      <c r="B3917">
        <v>100</v>
      </c>
      <c r="C3917" t="s">
        <v>31</v>
      </c>
      <c r="D3917">
        <v>4</v>
      </c>
      <c r="E3917">
        <v>1</v>
      </c>
      <c r="F3917">
        <v>1</v>
      </c>
      <c r="G3917">
        <v>4</v>
      </c>
      <c r="H3917">
        <v>16</v>
      </c>
      <c r="I3917">
        <v>1</v>
      </c>
      <c r="J3917">
        <v>3</v>
      </c>
      <c r="K3917">
        <v>64</v>
      </c>
      <c r="L3917">
        <v>5</v>
      </c>
      <c r="M3917">
        <v>0.01</v>
      </c>
      <c r="N3917" s="7">
        <v>0.99956331877729299</v>
      </c>
      <c r="O3917" s="7">
        <v>0.99825072886297395</v>
      </c>
      <c r="P3917" s="7">
        <v>0.99890498363027802</v>
      </c>
      <c r="Q3917" s="7">
        <v>1.89780098402279E-3</v>
      </c>
      <c r="R3917" s="7">
        <v>0.99869090770709101</v>
      </c>
      <c r="S3917" s="7">
        <v>0.99883040935672496</v>
      </c>
      <c r="T3917" s="7">
        <v>0.99876008195683896</v>
      </c>
      <c r="U3917" s="7">
        <v>1.64464325413945E-3</v>
      </c>
      <c r="V3917" s="7">
        <v>1</v>
      </c>
      <c r="W3917" s="7">
        <v>0.99980952380952404</v>
      </c>
      <c r="X3917" s="7">
        <v>0.99990473921822098</v>
      </c>
      <c r="Y3917" s="7">
        <v>2.13009583648647E-4</v>
      </c>
      <c r="Z3917" t="s">
        <v>29</v>
      </c>
    </row>
    <row r="3918" spans="1:26" x14ac:dyDescent="0.3">
      <c r="A3918" t="s">
        <v>7</v>
      </c>
      <c r="B3918">
        <v>100</v>
      </c>
      <c r="C3918" t="s">
        <v>31</v>
      </c>
      <c r="D3918">
        <v>4</v>
      </c>
      <c r="E3918">
        <v>1</v>
      </c>
      <c r="F3918">
        <v>1</v>
      </c>
      <c r="G3918">
        <v>4</v>
      </c>
      <c r="H3918">
        <v>32</v>
      </c>
      <c r="I3918">
        <v>1</v>
      </c>
      <c r="J3918">
        <v>2</v>
      </c>
      <c r="K3918">
        <v>64</v>
      </c>
      <c r="L3918">
        <v>5</v>
      </c>
      <c r="M3918">
        <v>0.01</v>
      </c>
      <c r="N3918" s="7">
        <v>0.99782677930096897</v>
      </c>
      <c r="O3918" s="7">
        <v>0.99651375872860604</v>
      </c>
      <c r="P3918" s="7">
        <v>0.997168489826608</v>
      </c>
      <c r="Q3918" s="7">
        <v>1.55591862023831E-3</v>
      </c>
      <c r="R3918" s="7">
        <v>0.99608100578535197</v>
      </c>
      <c r="S3918" s="7">
        <v>0.99764479431309405</v>
      </c>
      <c r="T3918" s="7">
        <v>0.99686094236548095</v>
      </c>
      <c r="U3918" s="7">
        <v>7.5234738305278697E-4</v>
      </c>
      <c r="V3918" s="7">
        <v>1</v>
      </c>
      <c r="W3918" s="7">
        <v>1</v>
      </c>
      <c r="X3918" s="7">
        <v>1</v>
      </c>
      <c r="Y3918" s="7">
        <v>0</v>
      </c>
      <c r="Z3918" t="s">
        <v>29</v>
      </c>
    </row>
    <row r="3919" spans="1:26" x14ac:dyDescent="0.3">
      <c r="A3919" t="s">
        <v>7</v>
      </c>
      <c r="B3919">
        <v>100</v>
      </c>
      <c r="C3919" t="s">
        <v>31</v>
      </c>
      <c r="D3919">
        <v>4</v>
      </c>
      <c r="E3919">
        <v>1</v>
      </c>
      <c r="F3919">
        <v>1</v>
      </c>
      <c r="G3919">
        <v>4</v>
      </c>
      <c r="H3919">
        <v>32</v>
      </c>
      <c r="I3919">
        <v>1</v>
      </c>
      <c r="J3919">
        <v>3</v>
      </c>
      <c r="K3919">
        <v>64</v>
      </c>
      <c r="L3919">
        <v>5</v>
      </c>
      <c r="M3919">
        <v>0.01</v>
      </c>
      <c r="N3919" s="7">
        <v>0.99913041834439198</v>
      </c>
      <c r="O3919" s="7">
        <v>0.99822958963473196</v>
      </c>
      <c r="P3919" s="7">
        <v>0.99867868642218105</v>
      </c>
      <c r="Q3919" s="7">
        <v>1.0543156493755101E-3</v>
      </c>
      <c r="R3919" s="7">
        <v>0.99827010795721705</v>
      </c>
      <c r="S3919" s="7">
        <v>0.99705829404882795</v>
      </c>
      <c r="T3919" s="7">
        <v>0.99766349905825003</v>
      </c>
      <c r="U3919" s="7">
        <v>1.14697397937735E-3</v>
      </c>
      <c r="V3919" s="7">
        <v>1</v>
      </c>
      <c r="W3919" s="7">
        <v>0.99980487804878104</v>
      </c>
      <c r="X3919" s="7">
        <v>0.99990241521741596</v>
      </c>
      <c r="Y3919" s="7">
        <v>2.18206207427891E-4</v>
      </c>
      <c r="Z3919" t="s">
        <v>29</v>
      </c>
    </row>
    <row r="3920" spans="1:26" x14ac:dyDescent="0.3">
      <c r="A3920" t="s">
        <v>7</v>
      </c>
      <c r="B3920">
        <v>100</v>
      </c>
      <c r="C3920" t="s">
        <v>31</v>
      </c>
      <c r="D3920">
        <v>4</v>
      </c>
      <c r="E3920">
        <v>1</v>
      </c>
      <c r="F3920">
        <v>1</v>
      </c>
      <c r="G3920">
        <v>4</v>
      </c>
      <c r="H3920">
        <v>64</v>
      </c>
      <c r="I3920">
        <v>1</v>
      </c>
      <c r="J3920">
        <v>2</v>
      </c>
      <c r="K3920">
        <v>64</v>
      </c>
      <c r="L3920">
        <v>5</v>
      </c>
      <c r="M3920">
        <v>0.01</v>
      </c>
      <c r="N3920" s="7">
        <v>0.99739579413658896</v>
      </c>
      <c r="O3920" s="7">
        <v>0.99592896340696901</v>
      </c>
      <c r="P3920" s="7">
        <v>0.99665901547899105</v>
      </c>
      <c r="Q3920" s="7">
        <v>8.5451686838722599E-4</v>
      </c>
      <c r="R3920" s="7">
        <v>0.99784267329189802</v>
      </c>
      <c r="S3920" s="7">
        <v>0.99818731117824799</v>
      </c>
      <c r="T3920" s="7">
        <v>0.99801423166689796</v>
      </c>
      <c r="U3920" s="7">
        <v>1.33914394465806E-3</v>
      </c>
      <c r="V3920" s="7">
        <v>0.99985475671750201</v>
      </c>
      <c r="W3920" s="7">
        <v>1</v>
      </c>
      <c r="X3920" s="7">
        <v>0.999927365169204</v>
      </c>
      <c r="Y3920" s="7">
        <v>1.62416419193413E-4</v>
      </c>
      <c r="Z3920" t="s">
        <v>29</v>
      </c>
    </row>
    <row r="3921" spans="1:26" x14ac:dyDescent="0.3">
      <c r="A3921" t="s">
        <v>7</v>
      </c>
      <c r="B3921">
        <v>100</v>
      </c>
      <c r="C3921" t="s">
        <v>31</v>
      </c>
      <c r="D3921">
        <v>4</v>
      </c>
      <c r="E3921">
        <v>1</v>
      </c>
      <c r="F3921">
        <v>1</v>
      </c>
      <c r="G3921">
        <v>4</v>
      </c>
      <c r="H3921">
        <v>64</v>
      </c>
      <c r="I3921">
        <v>1</v>
      </c>
      <c r="J3921">
        <v>3</v>
      </c>
      <c r="K3921">
        <v>64</v>
      </c>
      <c r="L3921">
        <v>5</v>
      </c>
      <c r="M3921">
        <v>0.01</v>
      </c>
      <c r="N3921" s="7">
        <v>0.99869468849689802</v>
      </c>
      <c r="O3921" s="7">
        <v>0.99709514416498601</v>
      </c>
      <c r="P3921" s="7">
        <v>0.99789400943977402</v>
      </c>
      <c r="Q3921" s="7">
        <v>1.1793761283680499E-3</v>
      </c>
      <c r="R3921" s="7">
        <v>0.99784075802337702</v>
      </c>
      <c r="S3921" s="7">
        <v>0.99762536002748103</v>
      </c>
      <c r="T3921" s="7">
        <v>0.99773241001975099</v>
      </c>
      <c r="U3921" s="7">
        <v>2.19540446655076E-3</v>
      </c>
      <c r="V3921" s="7">
        <v>0.99985433357611098</v>
      </c>
      <c r="W3921" s="7">
        <v>0.99961703102800303</v>
      </c>
      <c r="X3921" s="7">
        <v>0.999735623179421</v>
      </c>
      <c r="Y3921" s="7">
        <v>2.4584082203882697E-4</v>
      </c>
      <c r="Z3921" t="s">
        <v>29</v>
      </c>
    </row>
    <row r="3922" spans="1:26" x14ac:dyDescent="0.3">
      <c r="A3922" t="s">
        <v>7</v>
      </c>
      <c r="B3922">
        <v>100</v>
      </c>
      <c r="C3922" t="s">
        <v>31</v>
      </c>
      <c r="D3922">
        <v>4</v>
      </c>
      <c r="E3922">
        <v>1</v>
      </c>
      <c r="F3922">
        <v>1</v>
      </c>
      <c r="G3922">
        <v>8</v>
      </c>
      <c r="H3922">
        <v>8</v>
      </c>
      <c r="I3922">
        <v>1</v>
      </c>
      <c r="J3922">
        <v>2</v>
      </c>
      <c r="K3922">
        <v>64</v>
      </c>
      <c r="L3922">
        <v>5</v>
      </c>
      <c r="M3922">
        <v>0.01</v>
      </c>
      <c r="N3922" s="7">
        <v>0.99913778686239896</v>
      </c>
      <c r="O3922" s="7">
        <v>0.99826302986563198</v>
      </c>
      <c r="P3922" s="7">
        <v>0.99869986707861003</v>
      </c>
      <c r="Q3922" s="7">
        <v>9.2047549322064296E-4</v>
      </c>
      <c r="R3922" s="7">
        <v>0.99956709956709999</v>
      </c>
      <c r="S3922" s="7">
        <v>0.99820845040648998</v>
      </c>
      <c r="T3922" s="7">
        <v>0.998886987868848</v>
      </c>
      <c r="U3922" s="7">
        <v>6.4753367649977498E-4</v>
      </c>
      <c r="V3922" s="7">
        <v>1</v>
      </c>
      <c r="W3922" s="7">
        <v>1</v>
      </c>
      <c r="X3922" s="7">
        <v>1</v>
      </c>
      <c r="Y3922" s="7">
        <v>0</v>
      </c>
      <c r="Z3922" t="s">
        <v>29</v>
      </c>
    </row>
    <row r="3923" spans="1:26" x14ac:dyDescent="0.3">
      <c r="A3923" t="s">
        <v>7</v>
      </c>
      <c r="B3923">
        <v>100</v>
      </c>
      <c r="C3923" t="s">
        <v>31</v>
      </c>
      <c r="D3923">
        <v>4</v>
      </c>
      <c r="E3923">
        <v>1</v>
      </c>
      <c r="F3923">
        <v>1</v>
      </c>
      <c r="G3923">
        <v>8</v>
      </c>
      <c r="H3923">
        <v>8</v>
      </c>
      <c r="I3923">
        <v>1</v>
      </c>
      <c r="J3923">
        <v>3</v>
      </c>
      <c r="K3923">
        <v>64</v>
      </c>
      <c r="L3923">
        <v>5</v>
      </c>
      <c r="M3923">
        <v>0.01</v>
      </c>
      <c r="N3923" s="7">
        <v>0.99914893617021305</v>
      </c>
      <c r="O3923" s="7">
        <v>0.99878627386075303</v>
      </c>
      <c r="P3923" s="7">
        <v>0.99896668969145797</v>
      </c>
      <c r="Q3923" s="7">
        <v>9.7654867702587703E-4</v>
      </c>
      <c r="R3923" s="7">
        <v>0.99956140350877198</v>
      </c>
      <c r="S3923" s="7">
        <v>0.997681644429252</v>
      </c>
      <c r="T3923" s="7">
        <v>0.99862077533550497</v>
      </c>
      <c r="U3923" s="7">
        <v>1.6402820951580499E-3</v>
      </c>
      <c r="V3923" s="7">
        <v>1</v>
      </c>
      <c r="W3923" s="7">
        <v>0.99980732177263998</v>
      </c>
      <c r="X3923" s="7">
        <v>0.99990363767207402</v>
      </c>
      <c r="Y3923" s="7">
        <v>2.15472715712123E-4</v>
      </c>
      <c r="Z3923" t="s">
        <v>29</v>
      </c>
    </row>
    <row r="3924" spans="1:26" x14ac:dyDescent="0.3">
      <c r="A3924" t="s">
        <v>7</v>
      </c>
      <c r="B3924">
        <v>100</v>
      </c>
      <c r="C3924" t="s">
        <v>31</v>
      </c>
      <c r="D3924">
        <v>4</v>
      </c>
      <c r="E3924">
        <v>1</v>
      </c>
      <c r="F3924">
        <v>1</v>
      </c>
      <c r="G3924">
        <v>8</v>
      </c>
      <c r="H3924">
        <v>16</v>
      </c>
      <c r="I3924">
        <v>1</v>
      </c>
      <c r="J3924">
        <v>2</v>
      </c>
      <c r="K3924">
        <v>64</v>
      </c>
      <c r="L3924">
        <v>5</v>
      </c>
      <c r="M3924">
        <v>0.01</v>
      </c>
      <c r="N3924" s="7">
        <v>0.99913041834439198</v>
      </c>
      <c r="O3924" s="7">
        <v>0.99881268001374102</v>
      </c>
      <c r="P3924" s="7">
        <v>0.99897087127800099</v>
      </c>
      <c r="Q3924" s="7">
        <v>6.0899117865262397E-4</v>
      </c>
      <c r="R3924" s="7">
        <v>0.99913136971960503</v>
      </c>
      <c r="S3924" s="7">
        <v>0.99766252365607899</v>
      </c>
      <c r="T3924" s="7">
        <v>0.99839606462193098</v>
      </c>
      <c r="U3924" s="7">
        <v>1.47464016332736E-3</v>
      </c>
      <c r="V3924" s="7">
        <v>1</v>
      </c>
      <c r="W3924" s="7">
        <v>1</v>
      </c>
      <c r="X3924" s="7">
        <v>1</v>
      </c>
      <c r="Y3924" s="7">
        <v>0</v>
      </c>
      <c r="Z3924" t="s">
        <v>29</v>
      </c>
    </row>
    <row r="3925" spans="1:26" x14ac:dyDescent="0.3">
      <c r="A3925" t="s">
        <v>7</v>
      </c>
      <c r="B3925">
        <v>100</v>
      </c>
      <c r="C3925" t="s">
        <v>31</v>
      </c>
      <c r="D3925">
        <v>4</v>
      </c>
      <c r="E3925">
        <v>1</v>
      </c>
      <c r="F3925">
        <v>1</v>
      </c>
      <c r="G3925">
        <v>8</v>
      </c>
      <c r="H3925">
        <v>16</v>
      </c>
      <c r="I3925">
        <v>1</v>
      </c>
      <c r="J3925">
        <v>3</v>
      </c>
      <c r="K3925">
        <v>64</v>
      </c>
      <c r="L3925">
        <v>5</v>
      </c>
      <c r="M3925">
        <v>0.01</v>
      </c>
      <c r="N3925" s="7">
        <v>0.99869373712168497</v>
      </c>
      <c r="O3925" s="7">
        <v>0.99766422859870796</v>
      </c>
      <c r="P3925" s="7">
        <v>0.99817667789043496</v>
      </c>
      <c r="Q3925" s="7">
        <v>1.2675941813325999E-3</v>
      </c>
      <c r="R3925" s="7">
        <v>0.99914893617021305</v>
      </c>
      <c r="S3925" s="7">
        <v>0.99587608889045498</v>
      </c>
      <c r="T3925" s="7">
        <v>0.99750969916007903</v>
      </c>
      <c r="U3925" s="7">
        <v>1.57968828221257E-3</v>
      </c>
      <c r="V3925" s="7">
        <v>1</v>
      </c>
      <c r="W3925" s="7">
        <v>1</v>
      </c>
      <c r="X3925" s="7">
        <v>1</v>
      </c>
      <c r="Y3925" s="7">
        <v>0</v>
      </c>
      <c r="Z3925" t="s">
        <v>29</v>
      </c>
    </row>
    <row r="3926" spans="1:26" x14ac:dyDescent="0.3">
      <c r="A3926" t="s">
        <v>7</v>
      </c>
      <c r="B3926">
        <v>100</v>
      </c>
      <c r="C3926" t="s">
        <v>31</v>
      </c>
      <c r="D3926">
        <v>4</v>
      </c>
      <c r="E3926">
        <v>1</v>
      </c>
      <c r="F3926">
        <v>1</v>
      </c>
      <c r="G3926">
        <v>8</v>
      </c>
      <c r="H3926">
        <v>32</v>
      </c>
      <c r="I3926">
        <v>1</v>
      </c>
      <c r="J3926">
        <v>2</v>
      </c>
      <c r="K3926">
        <v>64</v>
      </c>
      <c r="L3926">
        <v>5</v>
      </c>
      <c r="M3926">
        <v>0.01</v>
      </c>
      <c r="N3926" s="7">
        <v>0.99784075802337702</v>
      </c>
      <c r="O3926" s="7">
        <v>0.99705999899145703</v>
      </c>
      <c r="P3926" s="7">
        <v>0.997448914055586</v>
      </c>
      <c r="Q3926" s="7">
        <v>1.3917021623531299E-3</v>
      </c>
      <c r="R3926" s="7">
        <v>0.99825708061002205</v>
      </c>
      <c r="S3926" s="7">
        <v>0.99532845719741503</v>
      </c>
      <c r="T3926" s="7">
        <v>0.99679114095842203</v>
      </c>
      <c r="U3926" s="7">
        <v>1.9848253375975701E-3</v>
      </c>
      <c r="V3926" s="7">
        <v>1</v>
      </c>
      <c r="W3926" s="7">
        <v>1</v>
      </c>
      <c r="X3926" s="7">
        <v>1</v>
      </c>
      <c r="Y3926" s="7">
        <v>0</v>
      </c>
      <c r="Z3926" t="s">
        <v>29</v>
      </c>
    </row>
    <row r="3927" spans="1:26" x14ac:dyDescent="0.3">
      <c r="A3927" t="s">
        <v>7</v>
      </c>
      <c r="B3927">
        <v>100</v>
      </c>
      <c r="C3927" t="s">
        <v>31</v>
      </c>
      <c r="D3927">
        <v>4</v>
      </c>
      <c r="E3927">
        <v>1</v>
      </c>
      <c r="F3927">
        <v>1</v>
      </c>
      <c r="G3927">
        <v>8</v>
      </c>
      <c r="H3927">
        <v>32</v>
      </c>
      <c r="I3927">
        <v>1</v>
      </c>
      <c r="J3927">
        <v>3</v>
      </c>
      <c r="K3927">
        <v>64</v>
      </c>
      <c r="L3927">
        <v>5</v>
      </c>
      <c r="M3927">
        <v>0.01</v>
      </c>
      <c r="N3927" s="7">
        <v>0.99869727510265005</v>
      </c>
      <c r="O3927" s="7">
        <v>0.99764479431309405</v>
      </c>
      <c r="P3927" s="7">
        <v>0.99817074818005302</v>
      </c>
      <c r="Q3927" s="7">
        <v>2.1293532508374199E-3</v>
      </c>
      <c r="R3927" s="7">
        <v>0.99738747424337004</v>
      </c>
      <c r="S3927" s="7">
        <v>0.998833819241982</v>
      </c>
      <c r="T3927" s="7">
        <v>0.99810860422226999</v>
      </c>
      <c r="U3927" s="7">
        <v>7.9660437539181401E-4</v>
      </c>
      <c r="V3927" s="7">
        <v>1</v>
      </c>
      <c r="W3927" s="7">
        <v>0.99979818365287598</v>
      </c>
      <c r="X3927" s="7">
        <v>0.99989906635743797</v>
      </c>
      <c r="Y3927" s="7">
        <v>2.25694485986554E-4</v>
      </c>
      <c r="Z3927" t="s">
        <v>29</v>
      </c>
    </row>
    <row r="3928" spans="1:26" x14ac:dyDescent="0.3">
      <c r="A3928" t="s">
        <v>7</v>
      </c>
      <c r="B3928">
        <v>100</v>
      </c>
      <c r="C3928" t="s">
        <v>31</v>
      </c>
      <c r="D3928">
        <v>4</v>
      </c>
      <c r="E3928">
        <v>1</v>
      </c>
      <c r="F3928">
        <v>1</v>
      </c>
      <c r="G3928">
        <v>8</v>
      </c>
      <c r="H3928">
        <v>64</v>
      </c>
      <c r="I3928">
        <v>1</v>
      </c>
      <c r="J3928">
        <v>2</v>
      </c>
      <c r="K3928">
        <v>64</v>
      </c>
      <c r="L3928">
        <v>5</v>
      </c>
      <c r="M3928">
        <v>0.01</v>
      </c>
      <c r="N3928" s="7">
        <v>0.99869182185316396</v>
      </c>
      <c r="O3928" s="7">
        <v>0.99705829404882795</v>
      </c>
      <c r="P3928" s="7">
        <v>0.99787264762177597</v>
      </c>
      <c r="Q3928" s="7">
        <v>1.4025589426907999E-3</v>
      </c>
      <c r="R3928" s="7">
        <v>0.99871603573731205</v>
      </c>
      <c r="S3928" s="7">
        <v>0.99764308937046597</v>
      </c>
      <c r="T3928" s="7">
        <v>0.99817833680189605</v>
      </c>
      <c r="U3928" s="7">
        <v>1.4595534409173299E-3</v>
      </c>
      <c r="V3928" s="7">
        <v>1</v>
      </c>
      <c r="W3928" s="7">
        <v>0.99980059820538403</v>
      </c>
      <c r="X3928" s="7">
        <v>0.99990027423962402</v>
      </c>
      <c r="Y3928" s="7">
        <v>2.2299357930924001E-4</v>
      </c>
      <c r="Z3928" t="s">
        <v>29</v>
      </c>
    </row>
    <row r="3929" spans="1:26" x14ac:dyDescent="0.3">
      <c r="A3929" t="s">
        <v>7</v>
      </c>
      <c r="B3929">
        <v>100</v>
      </c>
      <c r="C3929" t="s">
        <v>31</v>
      </c>
      <c r="D3929">
        <v>4</v>
      </c>
      <c r="E3929">
        <v>1</v>
      </c>
      <c r="F3929">
        <v>1</v>
      </c>
      <c r="G3929">
        <v>8</v>
      </c>
      <c r="H3929">
        <v>64</v>
      </c>
      <c r="I3929">
        <v>1</v>
      </c>
      <c r="J3929">
        <v>3</v>
      </c>
      <c r="K3929">
        <v>64</v>
      </c>
      <c r="L3929">
        <v>5</v>
      </c>
      <c r="M3929">
        <v>0.01</v>
      </c>
      <c r="N3929" s="7">
        <v>0.99869468849689802</v>
      </c>
      <c r="O3929" s="7">
        <v>0.998282464151246</v>
      </c>
      <c r="P3929" s="7">
        <v>0.99848811076845201</v>
      </c>
      <c r="Q3929" s="7">
        <v>1.72462261735426E-3</v>
      </c>
      <c r="R3929" s="7">
        <v>0.997851907331191</v>
      </c>
      <c r="S3929" s="7">
        <v>0.99760422079923905</v>
      </c>
      <c r="T3929" s="7">
        <v>0.99772787370041105</v>
      </c>
      <c r="U3929" s="7">
        <v>6.6489039131757395E-4</v>
      </c>
      <c r="V3929" s="7">
        <v>1</v>
      </c>
      <c r="W3929" s="7">
        <v>1</v>
      </c>
      <c r="X3929" s="7">
        <v>1</v>
      </c>
      <c r="Y3929" s="7">
        <v>0</v>
      </c>
      <c r="Z3929" t="s">
        <v>29</v>
      </c>
    </row>
    <row r="3930" spans="1:26" x14ac:dyDescent="0.3">
      <c r="A3930" t="s">
        <v>7</v>
      </c>
      <c r="B3930">
        <v>100</v>
      </c>
      <c r="C3930" t="s">
        <v>31</v>
      </c>
      <c r="D3930">
        <v>4</v>
      </c>
      <c r="E3930">
        <v>5</v>
      </c>
      <c r="F3930">
        <v>1</v>
      </c>
      <c r="G3930">
        <v>4</v>
      </c>
      <c r="H3930">
        <v>8</v>
      </c>
      <c r="I3930">
        <v>1</v>
      </c>
      <c r="J3930">
        <v>2</v>
      </c>
      <c r="K3930">
        <v>256</v>
      </c>
      <c r="L3930">
        <v>5</v>
      </c>
      <c r="M3930">
        <v>0.01</v>
      </c>
      <c r="N3930" s="7">
        <v>0.996952415733107</v>
      </c>
      <c r="O3930" s="7">
        <v>0.99713369922377304</v>
      </c>
      <c r="P3930" s="7">
        <v>0.997042269845828</v>
      </c>
      <c r="Q3930" s="7">
        <v>2.27952611964657E-3</v>
      </c>
      <c r="R3930" s="7">
        <v>0.99913873823761201</v>
      </c>
      <c r="S3930" s="7">
        <v>0.99939577039274896</v>
      </c>
      <c r="T3930" s="7">
        <v>0.99926679370026406</v>
      </c>
      <c r="U3930" s="7">
        <v>6.9249400328716198E-4</v>
      </c>
      <c r="V3930" s="7">
        <v>1</v>
      </c>
      <c r="W3930" s="7">
        <v>1</v>
      </c>
      <c r="X3930" s="7">
        <v>1</v>
      </c>
      <c r="Y3930" s="7">
        <v>0</v>
      </c>
      <c r="Z3930" t="s">
        <v>29</v>
      </c>
    </row>
    <row r="3931" spans="1:26" x14ac:dyDescent="0.3">
      <c r="A3931" t="s">
        <v>7</v>
      </c>
      <c r="B3931">
        <v>100</v>
      </c>
      <c r="C3931" t="s">
        <v>31</v>
      </c>
      <c r="D3931">
        <v>4</v>
      </c>
      <c r="E3931">
        <v>5</v>
      </c>
      <c r="F3931">
        <v>1</v>
      </c>
      <c r="G3931">
        <v>4</v>
      </c>
      <c r="H3931">
        <v>16</v>
      </c>
      <c r="I3931">
        <v>1</v>
      </c>
      <c r="J3931">
        <v>2</v>
      </c>
      <c r="K3931">
        <v>256</v>
      </c>
      <c r="L3931">
        <v>5</v>
      </c>
      <c r="M3931">
        <v>0.01</v>
      </c>
      <c r="N3931" s="7">
        <v>0.99956331877729299</v>
      </c>
      <c r="O3931" s="7">
        <v>0.99660689324653595</v>
      </c>
      <c r="P3931" s="7">
        <v>0.99808136997342001</v>
      </c>
      <c r="Q3931" s="7">
        <v>2.1768485850677199E-3</v>
      </c>
      <c r="R3931" s="7">
        <v>1</v>
      </c>
      <c r="S3931" s="7">
        <v>0.99941520467836298</v>
      </c>
      <c r="T3931" s="7">
        <v>0.99970738828514205</v>
      </c>
      <c r="U3931" s="7">
        <v>6.5429968543500997E-4</v>
      </c>
      <c r="V3931" s="7">
        <v>0.999854967367658</v>
      </c>
      <c r="W3931" s="7">
        <v>0.99961012201490795</v>
      </c>
      <c r="X3931" s="7">
        <v>0.99973248399036396</v>
      </c>
      <c r="Y3931" s="7">
        <v>2.4959222241636802E-4</v>
      </c>
      <c r="Z3931" t="s">
        <v>29</v>
      </c>
    </row>
    <row r="3932" spans="1:26" x14ac:dyDescent="0.3">
      <c r="A3932" t="s">
        <v>7</v>
      </c>
      <c r="B3932">
        <v>100</v>
      </c>
      <c r="C3932" t="s">
        <v>31</v>
      </c>
      <c r="D3932">
        <v>4</v>
      </c>
      <c r="E3932">
        <v>5</v>
      </c>
      <c r="F3932">
        <v>1</v>
      </c>
      <c r="G3932">
        <v>4</v>
      </c>
      <c r="H3932">
        <v>32</v>
      </c>
      <c r="I3932">
        <v>1</v>
      </c>
      <c r="J3932">
        <v>2</v>
      </c>
      <c r="K3932">
        <v>256</v>
      </c>
      <c r="L3932">
        <v>5</v>
      </c>
      <c r="M3932">
        <v>0.01</v>
      </c>
      <c r="N3932" s="7">
        <v>0.99913041834439198</v>
      </c>
      <c r="O3932" s="7">
        <v>0.99825072886297395</v>
      </c>
      <c r="P3932" s="7">
        <v>0.99868841616015502</v>
      </c>
      <c r="Q3932" s="7">
        <v>1.8009146587777099E-3</v>
      </c>
      <c r="R3932" s="7">
        <v>0.99956331877729299</v>
      </c>
      <c r="S3932" s="7">
        <v>0.99883040935672496</v>
      </c>
      <c r="T3932" s="7">
        <v>0.99919588728217401</v>
      </c>
      <c r="U3932" s="7">
        <v>1.2781688105075099E-3</v>
      </c>
      <c r="V3932" s="7">
        <v>1</v>
      </c>
      <c r="W3932" s="7">
        <v>1</v>
      </c>
      <c r="X3932" s="7">
        <v>1</v>
      </c>
      <c r="Y3932" s="7">
        <v>0</v>
      </c>
      <c r="Z3932" t="s">
        <v>29</v>
      </c>
    </row>
    <row r="3933" spans="1:26" x14ac:dyDescent="0.3">
      <c r="A3933" t="s">
        <v>7</v>
      </c>
      <c r="B3933">
        <v>100</v>
      </c>
      <c r="C3933" t="s">
        <v>31</v>
      </c>
      <c r="D3933">
        <v>4</v>
      </c>
      <c r="E3933">
        <v>5</v>
      </c>
      <c r="F3933">
        <v>1</v>
      </c>
      <c r="G3933">
        <v>4</v>
      </c>
      <c r="H3933">
        <v>64</v>
      </c>
      <c r="I3933">
        <v>1</v>
      </c>
      <c r="J3933">
        <v>2</v>
      </c>
      <c r="K3933">
        <v>256</v>
      </c>
      <c r="L3933">
        <v>5</v>
      </c>
      <c r="M3933">
        <v>0.01</v>
      </c>
      <c r="N3933" s="7">
        <v>0.99956331877729299</v>
      </c>
      <c r="O3933" s="7">
        <v>0.99822958963473196</v>
      </c>
      <c r="P3933" s="7">
        <v>0.99889525389230405</v>
      </c>
      <c r="Q3933" s="7">
        <v>1.21457989326374E-3</v>
      </c>
      <c r="R3933" s="7">
        <v>1</v>
      </c>
      <c r="S3933" s="7">
        <v>0.99653660289947699</v>
      </c>
      <c r="T3933" s="7">
        <v>0.99826534018862501</v>
      </c>
      <c r="U3933" s="7">
        <v>1.90836237550719E-3</v>
      </c>
      <c r="V3933" s="7">
        <v>1</v>
      </c>
      <c r="W3933" s="7">
        <v>1</v>
      </c>
      <c r="X3933" s="7">
        <v>1</v>
      </c>
      <c r="Y3933" s="7">
        <v>0</v>
      </c>
      <c r="Z3933" t="s">
        <v>29</v>
      </c>
    </row>
    <row r="3934" spans="1:26" x14ac:dyDescent="0.3">
      <c r="A3934" t="s">
        <v>7</v>
      </c>
      <c r="B3934">
        <v>100</v>
      </c>
      <c r="C3934" t="s">
        <v>31</v>
      </c>
      <c r="D3934">
        <v>4</v>
      </c>
      <c r="E3934">
        <v>5</v>
      </c>
      <c r="F3934">
        <v>1</v>
      </c>
      <c r="G3934">
        <v>8</v>
      </c>
      <c r="H3934">
        <v>8</v>
      </c>
      <c r="I3934">
        <v>1</v>
      </c>
      <c r="J3934">
        <v>2</v>
      </c>
      <c r="K3934">
        <v>256</v>
      </c>
      <c r="L3934">
        <v>5</v>
      </c>
      <c r="M3934">
        <v>0.01</v>
      </c>
      <c r="N3934" s="7">
        <v>0.99956331877729299</v>
      </c>
      <c r="O3934" s="7">
        <v>0.99941690962099095</v>
      </c>
      <c r="P3934" s="7">
        <v>0.99948978208047601</v>
      </c>
      <c r="Q3934" s="7">
        <v>7.1055876508882001E-4</v>
      </c>
      <c r="R3934" s="7">
        <v>0.99912758892979803</v>
      </c>
      <c r="S3934" s="7">
        <v>1</v>
      </c>
      <c r="T3934" s="7">
        <v>0.99956355636080296</v>
      </c>
      <c r="U3934" s="7">
        <v>5.9762565857188004E-4</v>
      </c>
      <c r="V3934" s="7">
        <v>1</v>
      </c>
      <c r="W3934" s="7">
        <v>0.99980276134122303</v>
      </c>
      <c r="X3934" s="7">
        <v>0.99990135634418398</v>
      </c>
      <c r="Y3934" s="7">
        <v>2.20573919952874E-4</v>
      </c>
      <c r="Z3934" t="s">
        <v>29</v>
      </c>
    </row>
    <row r="3935" spans="1:26" x14ac:dyDescent="0.3">
      <c r="A3935" t="s">
        <v>7</v>
      </c>
      <c r="B3935">
        <v>100</v>
      </c>
      <c r="C3935" t="s">
        <v>31</v>
      </c>
      <c r="D3935">
        <v>4</v>
      </c>
      <c r="E3935">
        <v>5</v>
      </c>
      <c r="F3935">
        <v>1</v>
      </c>
      <c r="G3935">
        <v>8</v>
      </c>
      <c r="H3935">
        <v>16</v>
      </c>
      <c r="I3935">
        <v>1</v>
      </c>
      <c r="J3935">
        <v>2</v>
      </c>
      <c r="K3935">
        <v>256</v>
      </c>
      <c r="L3935">
        <v>5</v>
      </c>
      <c r="M3935">
        <v>0.01</v>
      </c>
      <c r="N3935" s="7">
        <v>0.99912472228606497</v>
      </c>
      <c r="O3935" s="7">
        <v>0.99824902392034498</v>
      </c>
      <c r="P3935" s="7">
        <v>0.99868620754250703</v>
      </c>
      <c r="Q3935" s="7">
        <v>1.6441124950093301E-3</v>
      </c>
      <c r="R3935" s="7">
        <v>0.99956331877729299</v>
      </c>
      <c r="S3935" s="7">
        <v>0.998833819241982</v>
      </c>
      <c r="T3935" s="7">
        <v>0.99919759722465595</v>
      </c>
      <c r="U3935" s="7">
        <v>1.27461746673152E-3</v>
      </c>
      <c r="V3935" s="7">
        <v>0.99985611510791395</v>
      </c>
      <c r="W3935" s="7">
        <v>0.99961267341582305</v>
      </c>
      <c r="X3935" s="7">
        <v>0.99973433440065695</v>
      </c>
      <c r="Y3935" s="7">
        <v>2.4785129549557901E-4</v>
      </c>
      <c r="Z3935" t="s">
        <v>29</v>
      </c>
    </row>
    <row r="3936" spans="1:26" x14ac:dyDescent="0.3">
      <c r="A3936" t="s">
        <v>7</v>
      </c>
      <c r="B3936">
        <v>100</v>
      </c>
      <c r="C3936" t="s">
        <v>31</v>
      </c>
      <c r="D3936">
        <v>4</v>
      </c>
      <c r="E3936">
        <v>5</v>
      </c>
      <c r="F3936">
        <v>1</v>
      </c>
      <c r="G3936">
        <v>8</v>
      </c>
      <c r="H3936">
        <v>32</v>
      </c>
      <c r="I3936">
        <v>1</v>
      </c>
      <c r="J3936">
        <v>2</v>
      </c>
      <c r="K3936">
        <v>256</v>
      </c>
      <c r="L3936">
        <v>5</v>
      </c>
      <c r="M3936">
        <v>0.01</v>
      </c>
      <c r="N3936" s="7">
        <v>0.99956331877729299</v>
      </c>
      <c r="O3936" s="7">
        <v>1</v>
      </c>
      <c r="P3936" s="7">
        <v>0.99978154007680098</v>
      </c>
      <c r="Q3936" s="7">
        <v>4.8849123863194805E-4</v>
      </c>
      <c r="R3936" s="7">
        <v>0.99956331877729299</v>
      </c>
      <c r="S3936" s="7">
        <v>0.99941690962099095</v>
      </c>
      <c r="T3936" s="7">
        <v>0.99948978208047601</v>
      </c>
      <c r="U3936" s="7">
        <v>7.1055876508882001E-4</v>
      </c>
      <c r="V3936" s="7">
        <v>1</v>
      </c>
      <c r="W3936" s="7">
        <v>0.99980506822612103</v>
      </c>
      <c r="X3936" s="7">
        <v>0.99990251035248201</v>
      </c>
      <c r="Y3936" s="7">
        <v>2.17993478952769E-4</v>
      </c>
      <c r="Z3936" t="s">
        <v>29</v>
      </c>
    </row>
    <row r="3937" spans="1:26" x14ac:dyDescent="0.3">
      <c r="A3937" t="s">
        <v>7</v>
      </c>
      <c r="B3937">
        <v>100</v>
      </c>
      <c r="C3937" t="s">
        <v>31</v>
      </c>
      <c r="D3937">
        <v>4</v>
      </c>
      <c r="E3937">
        <v>5</v>
      </c>
      <c r="F3937">
        <v>1</v>
      </c>
      <c r="G3937">
        <v>8</v>
      </c>
      <c r="H3937">
        <v>64</v>
      </c>
      <c r="I3937">
        <v>1</v>
      </c>
      <c r="J3937">
        <v>2</v>
      </c>
      <c r="K3937">
        <v>256</v>
      </c>
      <c r="L3937">
        <v>5</v>
      </c>
      <c r="M3937">
        <v>0.01</v>
      </c>
      <c r="N3937" s="7">
        <v>0.99956331877729299</v>
      </c>
      <c r="O3937" s="7">
        <v>0.99766593354133604</v>
      </c>
      <c r="P3937" s="7">
        <v>0.99861237191541996</v>
      </c>
      <c r="Q3937" s="7">
        <v>1.7968639650691E-3</v>
      </c>
      <c r="R3937" s="7">
        <v>1</v>
      </c>
      <c r="S3937" s="7">
        <v>0.99766593354133704</v>
      </c>
      <c r="T3937" s="7">
        <v>0.99883211429616603</v>
      </c>
      <c r="U3937" s="7">
        <v>6.5287057239311495E-4</v>
      </c>
      <c r="V3937" s="7">
        <v>1</v>
      </c>
      <c r="W3937" s="7">
        <v>1</v>
      </c>
      <c r="X3937" s="7">
        <v>1</v>
      </c>
      <c r="Y3937" s="7">
        <v>0</v>
      </c>
      <c r="Z3937" t="s">
        <v>29</v>
      </c>
    </row>
    <row r="3938" spans="1:26" x14ac:dyDescent="0.3">
      <c r="A3938" t="s">
        <v>7</v>
      </c>
      <c r="B3938">
        <v>100</v>
      </c>
      <c r="C3938" t="s">
        <v>31</v>
      </c>
      <c r="D3938">
        <v>4</v>
      </c>
      <c r="E3938">
        <v>3</v>
      </c>
      <c r="F3938">
        <v>1</v>
      </c>
      <c r="G3938">
        <v>4</v>
      </c>
      <c r="H3938">
        <v>8</v>
      </c>
      <c r="I3938">
        <v>1</v>
      </c>
      <c r="J3938">
        <v>2</v>
      </c>
      <c r="K3938">
        <v>256</v>
      </c>
      <c r="L3938">
        <v>5</v>
      </c>
      <c r="M3938">
        <v>0.01</v>
      </c>
      <c r="N3938" s="7">
        <v>0.99956331877729299</v>
      </c>
      <c r="O3938" s="7">
        <v>0.99826473480826095</v>
      </c>
      <c r="P3938" s="7">
        <v>0.99891327823541698</v>
      </c>
      <c r="Q3938" s="7">
        <v>6.2863992617737997E-4</v>
      </c>
      <c r="R3938" s="7">
        <v>0.99870866721930596</v>
      </c>
      <c r="S3938" s="7">
        <v>0.997130289338515</v>
      </c>
      <c r="T3938" s="7">
        <v>0.99791858421157398</v>
      </c>
      <c r="U3938" s="7">
        <v>1.17977490704767E-3</v>
      </c>
      <c r="V3938" s="7">
        <v>1</v>
      </c>
      <c r="W3938" s="7">
        <v>1</v>
      </c>
      <c r="X3938" s="7">
        <v>1</v>
      </c>
      <c r="Y3938" s="7">
        <v>0</v>
      </c>
      <c r="Z3938" t="s">
        <v>29</v>
      </c>
    </row>
    <row r="3939" spans="1:26" x14ac:dyDescent="0.3">
      <c r="A3939" t="s">
        <v>7</v>
      </c>
      <c r="B3939">
        <v>100</v>
      </c>
      <c r="C3939" t="s">
        <v>31</v>
      </c>
      <c r="D3939">
        <v>4</v>
      </c>
      <c r="E3939">
        <v>3</v>
      </c>
      <c r="F3939">
        <v>1</v>
      </c>
      <c r="G3939">
        <v>4</v>
      </c>
      <c r="H3939">
        <v>8</v>
      </c>
      <c r="I3939">
        <v>1</v>
      </c>
      <c r="J3939">
        <v>3</v>
      </c>
      <c r="K3939">
        <v>256</v>
      </c>
      <c r="L3939">
        <v>5</v>
      </c>
      <c r="M3939">
        <v>0.01</v>
      </c>
      <c r="N3939" s="7">
        <v>0.99869182185316396</v>
      </c>
      <c r="O3939" s="7">
        <v>0.99764649925572302</v>
      </c>
      <c r="P3939" s="7">
        <v>0.99816761588484904</v>
      </c>
      <c r="Q3939" s="7">
        <v>2.1118204703241099E-3</v>
      </c>
      <c r="R3939" s="7">
        <v>1</v>
      </c>
      <c r="S3939" s="7">
        <v>0.99715313350938595</v>
      </c>
      <c r="T3939" s="7">
        <v>0.99857474755411202</v>
      </c>
      <c r="U3939" s="7">
        <v>1.4173287498727401E-3</v>
      </c>
      <c r="V3939" s="7">
        <v>0.99985549132948004</v>
      </c>
      <c r="W3939" s="7">
        <v>1</v>
      </c>
      <c r="X3939" s="7">
        <v>0.99992773260830004</v>
      </c>
      <c r="Y3939" s="7">
        <v>1.61594800397527E-4</v>
      </c>
      <c r="Z3939" t="s">
        <v>29</v>
      </c>
    </row>
    <row r="3940" spans="1:26" x14ac:dyDescent="0.3">
      <c r="A3940" t="s">
        <v>7</v>
      </c>
      <c r="B3940">
        <v>100</v>
      </c>
      <c r="C3940" t="s">
        <v>31</v>
      </c>
      <c r="D3940">
        <v>4</v>
      </c>
      <c r="E3940">
        <v>3</v>
      </c>
      <c r="F3940">
        <v>1</v>
      </c>
      <c r="G3940">
        <v>4</v>
      </c>
      <c r="H3940">
        <v>16</v>
      </c>
      <c r="I3940">
        <v>1</v>
      </c>
      <c r="J3940">
        <v>2</v>
      </c>
      <c r="K3940">
        <v>256</v>
      </c>
      <c r="L3940">
        <v>5</v>
      </c>
      <c r="M3940">
        <v>0.01</v>
      </c>
      <c r="N3940" s="7">
        <v>0.99912663755458497</v>
      </c>
      <c r="O3940" s="7">
        <v>0.99828587403650304</v>
      </c>
      <c r="P3940" s="7">
        <v>0.99870473764247902</v>
      </c>
      <c r="Q3940" s="7">
        <v>1.3031699601561101E-3</v>
      </c>
      <c r="R3940" s="7">
        <v>0.99956331877729299</v>
      </c>
      <c r="S3940" s="7">
        <v>0.998833819241982</v>
      </c>
      <c r="T3940" s="7">
        <v>0.99919759722465595</v>
      </c>
      <c r="U3940" s="7">
        <v>1.27461746673152E-3</v>
      </c>
      <c r="V3940" s="7">
        <v>1</v>
      </c>
      <c r="W3940" s="7">
        <v>1</v>
      </c>
      <c r="X3940" s="7">
        <v>1</v>
      </c>
      <c r="Y3940" s="7">
        <v>0</v>
      </c>
      <c r="Z3940" t="s">
        <v>29</v>
      </c>
    </row>
    <row r="3941" spans="1:26" x14ac:dyDescent="0.3">
      <c r="A3941" t="s">
        <v>7</v>
      </c>
      <c r="B3941">
        <v>100</v>
      </c>
      <c r="C3941" t="s">
        <v>31</v>
      </c>
      <c r="D3941">
        <v>4</v>
      </c>
      <c r="E3941">
        <v>3</v>
      </c>
      <c r="F3941">
        <v>1</v>
      </c>
      <c r="G3941">
        <v>4</v>
      </c>
      <c r="H3941">
        <v>16</v>
      </c>
      <c r="I3941">
        <v>1</v>
      </c>
      <c r="J3941">
        <v>3</v>
      </c>
      <c r="K3941">
        <v>256</v>
      </c>
      <c r="L3941">
        <v>5</v>
      </c>
      <c r="M3941">
        <v>0.01</v>
      </c>
      <c r="N3941" s="7">
        <v>0.99956331877729299</v>
      </c>
      <c r="O3941" s="7">
        <v>0.998833819241982</v>
      </c>
      <c r="P3941" s="7">
        <v>0.99919759722465595</v>
      </c>
      <c r="Q3941" s="7">
        <v>1.27461746673152E-3</v>
      </c>
      <c r="R3941" s="7">
        <v>0.99913041834439198</v>
      </c>
      <c r="S3941" s="7">
        <v>0.99945205479452104</v>
      </c>
      <c r="T3941" s="7">
        <v>0.999291108965215</v>
      </c>
      <c r="U3941" s="7">
        <v>1.08323045048154E-3</v>
      </c>
      <c r="V3941" s="7">
        <v>0.99985465116279104</v>
      </c>
      <c r="W3941" s="7">
        <v>1</v>
      </c>
      <c r="X3941" s="7">
        <v>0.99992731237266697</v>
      </c>
      <c r="Y3941" s="7">
        <v>1.62534475838794E-4</v>
      </c>
      <c r="Z3941" t="s">
        <v>29</v>
      </c>
    </row>
    <row r="3942" spans="1:26" x14ac:dyDescent="0.3">
      <c r="A3942" t="s">
        <v>7</v>
      </c>
      <c r="B3942">
        <v>100</v>
      </c>
      <c r="C3942" t="s">
        <v>31</v>
      </c>
      <c r="D3942">
        <v>4</v>
      </c>
      <c r="E3942">
        <v>3</v>
      </c>
      <c r="F3942">
        <v>1</v>
      </c>
      <c r="G3942">
        <v>4</v>
      </c>
      <c r="H3942">
        <v>32</v>
      </c>
      <c r="I3942">
        <v>1</v>
      </c>
      <c r="J3942">
        <v>2</v>
      </c>
      <c r="K3942">
        <v>256</v>
      </c>
      <c r="L3942">
        <v>5</v>
      </c>
      <c r="M3942">
        <v>0.01</v>
      </c>
      <c r="N3942" s="7">
        <v>0.99913041834439198</v>
      </c>
      <c r="O3942" s="7">
        <v>0.998833819241982</v>
      </c>
      <c r="P3942" s="7">
        <v>0.99898102975453296</v>
      </c>
      <c r="Q3942" s="7">
        <v>1.1936168499081499E-3</v>
      </c>
      <c r="R3942" s="7">
        <v>0.99956331877729299</v>
      </c>
      <c r="S3942" s="7">
        <v>0.99770107871486602</v>
      </c>
      <c r="T3942" s="7">
        <v>0.99863082499709199</v>
      </c>
      <c r="U3942" s="7">
        <v>1.0445440311961801E-3</v>
      </c>
      <c r="V3942" s="7">
        <v>1</v>
      </c>
      <c r="W3942" s="7">
        <v>1</v>
      </c>
      <c r="X3942" s="7">
        <v>1</v>
      </c>
      <c r="Y3942" s="7">
        <v>0</v>
      </c>
      <c r="Z3942" t="s">
        <v>29</v>
      </c>
    </row>
    <row r="3943" spans="1:26" x14ac:dyDescent="0.3">
      <c r="A3943" t="s">
        <v>7</v>
      </c>
      <c r="B3943">
        <v>100</v>
      </c>
      <c r="C3943" t="s">
        <v>31</v>
      </c>
      <c r="D3943">
        <v>4</v>
      </c>
      <c r="E3943">
        <v>3</v>
      </c>
      <c r="F3943">
        <v>1</v>
      </c>
      <c r="G3943">
        <v>4</v>
      </c>
      <c r="H3943">
        <v>32</v>
      </c>
      <c r="I3943">
        <v>1</v>
      </c>
      <c r="J3943">
        <v>3</v>
      </c>
      <c r="K3943">
        <v>256</v>
      </c>
      <c r="L3943">
        <v>5</v>
      </c>
      <c r="M3943">
        <v>0.01</v>
      </c>
      <c r="N3943" s="7">
        <v>0.99956331877729299</v>
      </c>
      <c r="O3943" s="7">
        <v>0.99825072886297395</v>
      </c>
      <c r="P3943" s="7">
        <v>0.99890498363027802</v>
      </c>
      <c r="Q3943" s="7">
        <v>1.89780098402279E-3</v>
      </c>
      <c r="R3943" s="7">
        <v>0.99868995633187796</v>
      </c>
      <c r="S3943" s="7">
        <v>0.99764479431309405</v>
      </c>
      <c r="T3943" s="7">
        <v>0.99816548318477705</v>
      </c>
      <c r="U3943" s="7">
        <v>7.2355327511883997E-4</v>
      </c>
      <c r="V3943" s="7">
        <v>1</v>
      </c>
      <c r="W3943" s="7">
        <v>1</v>
      </c>
      <c r="X3943" s="7">
        <v>1</v>
      </c>
      <c r="Y3943" s="7">
        <v>0</v>
      </c>
      <c r="Z3943" t="s">
        <v>29</v>
      </c>
    </row>
    <row r="3944" spans="1:26" x14ac:dyDescent="0.3">
      <c r="A3944" t="s">
        <v>7</v>
      </c>
      <c r="B3944">
        <v>100</v>
      </c>
      <c r="C3944" t="s">
        <v>31</v>
      </c>
      <c r="D3944">
        <v>4</v>
      </c>
      <c r="E3944">
        <v>3</v>
      </c>
      <c r="F3944">
        <v>1</v>
      </c>
      <c r="G3944">
        <v>4</v>
      </c>
      <c r="H3944">
        <v>64</v>
      </c>
      <c r="I3944">
        <v>1</v>
      </c>
      <c r="J3944">
        <v>2</v>
      </c>
      <c r="K3944">
        <v>256</v>
      </c>
      <c r="L3944">
        <v>5</v>
      </c>
      <c r="M3944">
        <v>0.01</v>
      </c>
      <c r="N3944" s="7">
        <v>0.99912663755458497</v>
      </c>
      <c r="O3944" s="7">
        <v>0.99824902392034498</v>
      </c>
      <c r="P3944" s="7">
        <v>0.99868628644032698</v>
      </c>
      <c r="Q3944" s="7">
        <v>1.30515849550413E-3</v>
      </c>
      <c r="R3944" s="7">
        <v>0.99956709956709999</v>
      </c>
      <c r="S3944" s="7">
        <v>0.99825072886297395</v>
      </c>
      <c r="T3944" s="7">
        <v>0.99890687608335405</v>
      </c>
      <c r="U3944" s="7">
        <v>1.89780908817864E-3</v>
      </c>
      <c r="V3944" s="7">
        <v>1</v>
      </c>
      <c r="W3944" s="7">
        <v>0.99961904761904796</v>
      </c>
      <c r="X3944" s="7">
        <v>0.99980943302008896</v>
      </c>
      <c r="Y3944" s="7">
        <v>4.2612072134728702E-4</v>
      </c>
      <c r="Z3944" t="s">
        <v>29</v>
      </c>
    </row>
    <row r="3945" spans="1:26" x14ac:dyDescent="0.3">
      <c r="A3945" t="s">
        <v>7</v>
      </c>
      <c r="B3945">
        <v>100</v>
      </c>
      <c r="C3945" t="s">
        <v>31</v>
      </c>
      <c r="D3945">
        <v>4</v>
      </c>
      <c r="E3945">
        <v>3</v>
      </c>
      <c r="F3945">
        <v>1</v>
      </c>
      <c r="G3945">
        <v>4</v>
      </c>
      <c r="H3945">
        <v>64</v>
      </c>
      <c r="I3945">
        <v>1</v>
      </c>
      <c r="J3945">
        <v>3</v>
      </c>
      <c r="K3945">
        <v>256</v>
      </c>
      <c r="L3945">
        <v>5</v>
      </c>
      <c r="M3945">
        <v>0.01</v>
      </c>
      <c r="N3945" s="7">
        <v>0.99912663755458497</v>
      </c>
      <c r="O3945" s="7">
        <v>0.99828587403650304</v>
      </c>
      <c r="P3945" s="7">
        <v>0.99870473764247902</v>
      </c>
      <c r="Q3945" s="7">
        <v>1.3031699601561101E-3</v>
      </c>
      <c r="R3945" s="7">
        <v>0.99912280701754397</v>
      </c>
      <c r="S3945" s="7">
        <v>0.99589722811869696</v>
      </c>
      <c r="T3945" s="7">
        <v>0.99750827217663096</v>
      </c>
      <c r="U3945" s="7">
        <v>1.7309330286563601E-3</v>
      </c>
      <c r="V3945" s="7">
        <v>1</v>
      </c>
      <c r="W3945" s="7">
        <v>0.99980059820538403</v>
      </c>
      <c r="X3945" s="7">
        <v>0.99990027423962402</v>
      </c>
      <c r="Y3945" s="7">
        <v>2.2299357930924001E-4</v>
      </c>
      <c r="Z3945" t="s">
        <v>29</v>
      </c>
    </row>
    <row r="3946" spans="1:26" x14ac:dyDescent="0.3">
      <c r="A3946" t="s">
        <v>7</v>
      </c>
      <c r="B3946">
        <v>100</v>
      </c>
      <c r="C3946" t="s">
        <v>31</v>
      </c>
      <c r="D3946">
        <v>4</v>
      </c>
      <c r="E3946">
        <v>3</v>
      </c>
      <c r="F3946">
        <v>1</v>
      </c>
      <c r="G3946">
        <v>8</v>
      </c>
      <c r="H3946">
        <v>8</v>
      </c>
      <c r="I3946">
        <v>1</v>
      </c>
      <c r="J3946">
        <v>2</v>
      </c>
      <c r="K3946">
        <v>256</v>
      </c>
      <c r="L3946">
        <v>5</v>
      </c>
      <c r="M3946">
        <v>0.01</v>
      </c>
      <c r="N3946" s="7">
        <v>0.99956331877729299</v>
      </c>
      <c r="O3946" s="7">
        <v>0.99828587403650304</v>
      </c>
      <c r="P3946" s="7">
        <v>0.99892343671194905</v>
      </c>
      <c r="Q3946" s="7">
        <v>1.2043677716631999E-3</v>
      </c>
      <c r="R3946" s="7">
        <v>1</v>
      </c>
      <c r="S3946" s="7">
        <v>0.998833819241982</v>
      </c>
      <c r="T3946" s="7">
        <v>0.99941605714785497</v>
      </c>
      <c r="U3946" s="7">
        <v>1.30573591237173E-3</v>
      </c>
      <c r="V3946" s="7">
        <v>0.99985465116279104</v>
      </c>
      <c r="W3946" s="7">
        <v>0.99979818365287598</v>
      </c>
      <c r="X3946" s="7">
        <v>0.99982637873010505</v>
      </c>
      <c r="Y3946" s="7">
        <v>2.4292774512426799E-4</v>
      </c>
      <c r="Z3946" t="s">
        <v>29</v>
      </c>
    </row>
    <row r="3947" spans="1:26" x14ac:dyDescent="0.3">
      <c r="A3947" t="s">
        <v>7</v>
      </c>
      <c r="B3947">
        <v>100</v>
      </c>
      <c r="C3947" t="s">
        <v>31</v>
      </c>
      <c r="D3947">
        <v>4</v>
      </c>
      <c r="E3947">
        <v>3</v>
      </c>
      <c r="F3947">
        <v>1</v>
      </c>
      <c r="G3947">
        <v>8</v>
      </c>
      <c r="H3947">
        <v>8</v>
      </c>
      <c r="I3947">
        <v>1</v>
      </c>
      <c r="J3947">
        <v>3</v>
      </c>
      <c r="K3947">
        <v>256</v>
      </c>
      <c r="L3947">
        <v>5</v>
      </c>
      <c r="M3947">
        <v>0.01</v>
      </c>
      <c r="N3947" s="7">
        <v>0.99956331877729299</v>
      </c>
      <c r="O3947" s="7">
        <v>0.998833819241982</v>
      </c>
      <c r="P3947" s="7">
        <v>0.99919759722465595</v>
      </c>
      <c r="Q3947" s="7">
        <v>1.27461746673152E-3</v>
      </c>
      <c r="R3947" s="7">
        <v>0.99956331877729299</v>
      </c>
      <c r="S3947" s="7">
        <v>0.99941690962099095</v>
      </c>
      <c r="T3947" s="7">
        <v>0.99948978208047601</v>
      </c>
      <c r="U3947" s="7">
        <v>7.1055876508882001E-4</v>
      </c>
      <c r="V3947" s="7">
        <v>0.99985559566786997</v>
      </c>
      <c r="W3947" s="7">
        <v>1</v>
      </c>
      <c r="X3947" s="7">
        <v>0.99992778479634603</v>
      </c>
      <c r="Y3947" s="7">
        <v>1.6147810437951499E-4</v>
      </c>
      <c r="Z3947" t="s">
        <v>29</v>
      </c>
    </row>
    <row r="3948" spans="1:26" x14ac:dyDescent="0.3">
      <c r="A3948" t="s">
        <v>7</v>
      </c>
      <c r="B3948">
        <v>100</v>
      </c>
      <c r="C3948" t="s">
        <v>31</v>
      </c>
      <c r="D3948">
        <v>4</v>
      </c>
      <c r="E3948">
        <v>3</v>
      </c>
      <c r="F3948">
        <v>1</v>
      </c>
      <c r="G3948">
        <v>8</v>
      </c>
      <c r="H3948">
        <v>16</v>
      </c>
      <c r="I3948">
        <v>1</v>
      </c>
      <c r="J3948">
        <v>2</v>
      </c>
      <c r="K3948">
        <v>256</v>
      </c>
      <c r="L3948">
        <v>5</v>
      </c>
      <c r="M3948">
        <v>0.01</v>
      </c>
      <c r="N3948" s="7">
        <v>0.99956331877729299</v>
      </c>
      <c r="O3948" s="7">
        <v>0.998833819241982</v>
      </c>
      <c r="P3948" s="7">
        <v>0.99919759722465595</v>
      </c>
      <c r="Q3948" s="7">
        <v>1.27461746673152E-3</v>
      </c>
      <c r="R3948" s="7">
        <v>0.99956331877729299</v>
      </c>
      <c r="S3948" s="7">
        <v>0.99941520467836298</v>
      </c>
      <c r="T3948" s="7">
        <v>0.99948892836194303</v>
      </c>
      <c r="U3948" s="7">
        <v>7.1198450593619401E-4</v>
      </c>
      <c r="V3948" s="7">
        <v>1</v>
      </c>
      <c r="W3948" s="7">
        <v>0.999807507218479</v>
      </c>
      <c r="X3948" s="7">
        <v>0.99990373043966896</v>
      </c>
      <c r="Y3948" s="7">
        <v>2.15265281064027E-4</v>
      </c>
      <c r="Z3948" t="s">
        <v>29</v>
      </c>
    </row>
    <row r="3949" spans="1:26" x14ac:dyDescent="0.3">
      <c r="A3949" t="s">
        <v>7</v>
      </c>
      <c r="B3949">
        <v>100</v>
      </c>
      <c r="C3949" t="s">
        <v>31</v>
      </c>
      <c r="D3949">
        <v>4</v>
      </c>
      <c r="E3949">
        <v>3</v>
      </c>
      <c r="F3949">
        <v>1</v>
      </c>
      <c r="G3949">
        <v>8</v>
      </c>
      <c r="H3949">
        <v>16</v>
      </c>
      <c r="I3949">
        <v>1</v>
      </c>
      <c r="J3949">
        <v>3</v>
      </c>
      <c r="K3949">
        <v>256</v>
      </c>
      <c r="L3949">
        <v>5</v>
      </c>
      <c r="M3949">
        <v>0.01</v>
      </c>
      <c r="N3949" s="7">
        <v>0.99956331877729299</v>
      </c>
      <c r="O3949" s="7">
        <v>0.99825072886297395</v>
      </c>
      <c r="P3949" s="7">
        <v>0.99890498363027802</v>
      </c>
      <c r="Q3949" s="7">
        <v>1.89780098402279E-3</v>
      </c>
      <c r="R3949" s="7">
        <v>0.99956331877729299</v>
      </c>
      <c r="S3949" s="7">
        <v>0.99824902392034498</v>
      </c>
      <c r="T3949" s="7">
        <v>0.998904985509798</v>
      </c>
      <c r="U3949" s="7">
        <v>1.21069262598196E-3</v>
      </c>
      <c r="V3949" s="7">
        <v>1</v>
      </c>
      <c r="W3949" s="7">
        <v>1</v>
      </c>
      <c r="X3949" s="7">
        <v>1</v>
      </c>
      <c r="Y3949" s="7">
        <v>0</v>
      </c>
      <c r="Z3949" t="s">
        <v>29</v>
      </c>
    </row>
    <row r="3950" spans="1:26" x14ac:dyDescent="0.3">
      <c r="A3950" t="s">
        <v>7</v>
      </c>
      <c r="B3950">
        <v>100</v>
      </c>
      <c r="C3950" t="s">
        <v>31</v>
      </c>
      <c r="D3950">
        <v>4</v>
      </c>
      <c r="E3950">
        <v>3</v>
      </c>
      <c r="F3950">
        <v>1</v>
      </c>
      <c r="G3950">
        <v>8</v>
      </c>
      <c r="H3950">
        <v>32</v>
      </c>
      <c r="I3950">
        <v>1</v>
      </c>
      <c r="J3950">
        <v>2</v>
      </c>
      <c r="K3950">
        <v>256</v>
      </c>
      <c r="L3950">
        <v>5</v>
      </c>
      <c r="M3950">
        <v>0.01</v>
      </c>
      <c r="N3950" s="7">
        <v>0.99913778686239896</v>
      </c>
      <c r="O3950" s="7">
        <v>0.99824902392034498</v>
      </c>
      <c r="P3950" s="7">
        <v>0.99869210625841198</v>
      </c>
      <c r="Q3950" s="7">
        <v>1.05337545568184E-3</v>
      </c>
      <c r="R3950" s="7">
        <v>0.99956331877729299</v>
      </c>
      <c r="S3950" s="7">
        <v>0.99766422859870796</v>
      </c>
      <c r="T3950" s="7">
        <v>0.99861237379493994</v>
      </c>
      <c r="U3950" s="7">
        <v>1.04539444399563E-3</v>
      </c>
      <c r="V3950" s="7">
        <v>1</v>
      </c>
      <c r="W3950" s="7">
        <v>0.999807507218479</v>
      </c>
      <c r="X3950" s="7">
        <v>0.99990373043966896</v>
      </c>
      <c r="Y3950" s="7">
        <v>2.15265281064027E-4</v>
      </c>
      <c r="Z3950" t="s">
        <v>29</v>
      </c>
    </row>
    <row r="3951" spans="1:26" x14ac:dyDescent="0.3">
      <c r="A3951" t="s">
        <v>7</v>
      </c>
      <c r="B3951">
        <v>100</v>
      </c>
      <c r="C3951" t="s">
        <v>31</v>
      </c>
      <c r="D3951">
        <v>4</v>
      </c>
      <c r="E3951">
        <v>3</v>
      </c>
      <c r="F3951">
        <v>1</v>
      </c>
      <c r="G3951">
        <v>8</v>
      </c>
      <c r="H3951">
        <v>32</v>
      </c>
      <c r="I3951">
        <v>1</v>
      </c>
      <c r="J3951">
        <v>3</v>
      </c>
      <c r="K3951">
        <v>256</v>
      </c>
      <c r="L3951">
        <v>5</v>
      </c>
      <c r="M3951">
        <v>0.01</v>
      </c>
      <c r="N3951" s="7">
        <v>0.99956331877729299</v>
      </c>
      <c r="O3951" s="7">
        <v>0.998833819241982</v>
      </c>
      <c r="P3951" s="7">
        <v>0.99919759722465595</v>
      </c>
      <c r="Q3951" s="7">
        <v>1.27461746673152E-3</v>
      </c>
      <c r="R3951" s="7">
        <v>0.99868804106335696</v>
      </c>
      <c r="S3951" s="7">
        <v>0.997667638483965</v>
      </c>
      <c r="T3951" s="7">
        <v>0.99817617733574904</v>
      </c>
      <c r="U3951" s="7">
        <v>1.7874425362660699E-3</v>
      </c>
      <c r="V3951" s="7">
        <v>1</v>
      </c>
      <c r="W3951" s="7">
        <v>1</v>
      </c>
      <c r="X3951" s="7">
        <v>1</v>
      </c>
      <c r="Y3951" s="7">
        <v>0</v>
      </c>
      <c r="Z3951" t="s">
        <v>29</v>
      </c>
    </row>
    <row r="3952" spans="1:26" x14ac:dyDescent="0.3">
      <c r="A3952" t="s">
        <v>7</v>
      </c>
      <c r="B3952">
        <v>100</v>
      </c>
      <c r="C3952" t="s">
        <v>31</v>
      </c>
      <c r="D3952">
        <v>4</v>
      </c>
      <c r="E3952">
        <v>3</v>
      </c>
      <c r="F3952">
        <v>1</v>
      </c>
      <c r="G3952">
        <v>8</v>
      </c>
      <c r="H3952">
        <v>64</v>
      </c>
      <c r="I3952">
        <v>1</v>
      </c>
      <c r="J3952">
        <v>2</v>
      </c>
      <c r="K3952">
        <v>256</v>
      </c>
      <c r="L3952">
        <v>5</v>
      </c>
      <c r="M3952">
        <v>0.01</v>
      </c>
      <c r="N3952" s="7">
        <v>0.99956331877729299</v>
      </c>
      <c r="O3952" s="7">
        <v>0.99766422859870796</v>
      </c>
      <c r="P3952" s="7">
        <v>0.99861194443002899</v>
      </c>
      <c r="Q3952" s="7">
        <v>1.4713164500805901E-3</v>
      </c>
      <c r="R3952" s="7">
        <v>0.99868421052631595</v>
      </c>
      <c r="S3952" s="7">
        <v>0.99825072886297395</v>
      </c>
      <c r="T3952" s="7">
        <v>0.99846708324153</v>
      </c>
      <c r="U3952" s="7">
        <v>2.10294446202609E-3</v>
      </c>
      <c r="V3952" s="7">
        <v>1</v>
      </c>
      <c r="W3952" s="7">
        <v>1</v>
      </c>
      <c r="X3952" s="7">
        <v>1</v>
      </c>
      <c r="Y3952" s="7">
        <v>0</v>
      </c>
      <c r="Z3952" t="s">
        <v>29</v>
      </c>
    </row>
    <row r="3953" spans="1:26" x14ac:dyDescent="0.3">
      <c r="A3953" t="s">
        <v>7</v>
      </c>
      <c r="B3953">
        <v>100</v>
      </c>
      <c r="C3953" t="s">
        <v>31</v>
      </c>
      <c r="D3953">
        <v>4</v>
      </c>
      <c r="E3953">
        <v>3</v>
      </c>
      <c r="F3953">
        <v>1</v>
      </c>
      <c r="G3953">
        <v>8</v>
      </c>
      <c r="H3953">
        <v>64</v>
      </c>
      <c r="I3953">
        <v>1</v>
      </c>
      <c r="J3953">
        <v>3</v>
      </c>
      <c r="K3953">
        <v>256</v>
      </c>
      <c r="L3953">
        <v>5</v>
      </c>
      <c r="M3953">
        <v>0.01</v>
      </c>
      <c r="N3953" s="7">
        <v>0.99956331877729299</v>
      </c>
      <c r="O3953" s="7">
        <v>0.998833819241982</v>
      </c>
      <c r="P3953" s="7">
        <v>0.99919759722465595</v>
      </c>
      <c r="Q3953" s="7">
        <v>1.27461746673152E-3</v>
      </c>
      <c r="R3953" s="7">
        <v>0.99956331877729299</v>
      </c>
      <c r="S3953" s="7">
        <v>0.998833819241982</v>
      </c>
      <c r="T3953" s="7">
        <v>0.99919759722465595</v>
      </c>
      <c r="U3953" s="7">
        <v>1.27461746673152E-3</v>
      </c>
      <c r="V3953" s="7">
        <v>1</v>
      </c>
      <c r="W3953" s="7">
        <v>1</v>
      </c>
      <c r="X3953" s="7">
        <v>1</v>
      </c>
      <c r="Y3953" s="7">
        <v>0</v>
      </c>
      <c r="Z3953" t="s">
        <v>29</v>
      </c>
    </row>
    <row r="3954" spans="1:26" x14ac:dyDescent="0.3">
      <c r="A3954" t="s">
        <v>7</v>
      </c>
      <c r="B3954">
        <v>100</v>
      </c>
      <c r="C3954" t="s">
        <v>31</v>
      </c>
      <c r="D3954">
        <v>4</v>
      </c>
      <c r="E3954">
        <v>1</v>
      </c>
      <c r="F3954">
        <v>1</v>
      </c>
      <c r="G3954">
        <v>4</v>
      </c>
      <c r="H3954">
        <v>8</v>
      </c>
      <c r="I3954">
        <v>1</v>
      </c>
      <c r="J3954">
        <v>2</v>
      </c>
      <c r="K3954">
        <v>256</v>
      </c>
      <c r="L3954">
        <v>5</v>
      </c>
      <c r="M3954">
        <v>0.01</v>
      </c>
      <c r="N3954" s="7">
        <v>0.998702057014904</v>
      </c>
      <c r="O3954" s="7">
        <v>0.99824731897771601</v>
      </c>
      <c r="P3954" s="7">
        <v>0.99847390463232699</v>
      </c>
      <c r="Q3954" s="7">
        <v>1.49410870565988E-3</v>
      </c>
      <c r="R3954" s="7">
        <v>0.99913587159387796</v>
      </c>
      <c r="S3954" s="7">
        <v>0.998833819241982</v>
      </c>
      <c r="T3954" s="7">
        <v>0.99898439992917798</v>
      </c>
      <c r="U3954" s="7">
        <v>1.7381556116616099E-3</v>
      </c>
      <c r="V3954" s="7">
        <v>0.999854967367658</v>
      </c>
      <c r="W3954" s="7">
        <v>0.99961482899111898</v>
      </c>
      <c r="X3954" s="7">
        <v>0.99973483864426305</v>
      </c>
      <c r="Y3954" s="7">
        <v>2.46879793969947E-4</v>
      </c>
      <c r="Z3954" t="s">
        <v>29</v>
      </c>
    </row>
    <row r="3955" spans="1:26" x14ac:dyDescent="0.3">
      <c r="A3955" t="s">
        <v>7</v>
      </c>
      <c r="B3955">
        <v>100</v>
      </c>
      <c r="C3955" t="s">
        <v>31</v>
      </c>
      <c r="D3955">
        <v>4</v>
      </c>
      <c r="E3955">
        <v>1</v>
      </c>
      <c r="F3955">
        <v>1</v>
      </c>
      <c r="G3955">
        <v>4</v>
      </c>
      <c r="H3955">
        <v>8</v>
      </c>
      <c r="I3955">
        <v>1</v>
      </c>
      <c r="J3955">
        <v>3</v>
      </c>
      <c r="K3955">
        <v>256</v>
      </c>
      <c r="L3955">
        <v>5</v>
      </c>
      <c r="M3955">
        <v>0.01</v>
      </c>
      <c r="N3955" s="7">
        <v>0.99826915658200399</v>
      </c>
      <c r="O3955" s="7">
        <v>0.99592896340696901</v>
      </c>
      <c r="P3955" s="7">
        <v>0.99709665355130195</v>
      </c>
      <c r="Q3955" s="7">
        <v>1.3243946838090001E-3</v>
      </c>
      <c r="R3955" s="7">
        <v>0.99912758892979803</v>
      </c>
      <c r="S3955" s="7">
        <v>0.997681644429252</v>
      </c>
      <c r="T3955" s="7">
        <v>0.99840310966359902</v>
      </c>
      <c r="U3955" s="7">
        <v>7.6155523889868005E-4</v>
      </c>
      <c r="V3955" s="7">
        <v>0.99985611510791395</v>
      </c>
      <c r="W3955" s="7">
        <v>0.99940830566778405</v>
      </c>
      <c r="X3955" s="7">
        <v>0.99963212442529303</v>
      </c>
      <c r="Y3955" s="7">
        <v>2.1387108389216901E-4</v>
      </c>
      <c r="Z3955" t="s">
        <v>29</v>
      </c>
    </row>
    <row r="3956" spans="1:26" x14ac:dyDescent="0.3">
      <c r="A3956" t="s">
        <v>7</v>
      </c>
      <c r="B3956">
        <v>100</v>
      </c>
      <c r="C3956" t="s">
        <v>31</v>
      </c>
      <c r="D3956">
        <v>4</v>
      </c>
      <c r="E3956">
        <v>1</v>
      </c>
      <c r="F3956">
        <v>1</v>
      </c>
      <c r="G3956">
        <v>4</v>
      </c>
      <c r="H3956">
        <v>16</v>
      </c>
      <c r="I3956">
        <v>1</v>
      </c>
      <c r="J3956">
        <v>2</v>
      </c>
      <c r="K3956">
        <v>256</v>
      </c>
      <c r="L3956">
        <v>5</v>
      </c>
      <c r="M3956">
        <v>0.01</v>
      </c>
      <c r="N3956" s="7">
        <v>0.99784362466710996</v>
      </c>
      <c r="O3956" s="7">
        <v>0.99764479431309405</v>
      </c>
      <c r="P3956" s="7">
        <v>0.99774306830959303</v>
      </c>
      <c r="Q3956" s="7">
        <v>1.13681246475351E-3</v>
      </c>
      <c r="R3956" s="7">
        <v>0.99825705589897695</v>
      </c>
      <c r="S3956" s="7">
        <v>0.99881097507111205</v>
      </c>
      <c r="T3956" s="7">
        <v>0.99853285856679896</v>
      </c>
      <c r="U3956" s="7">
        <v>4.4907196888415899E-4</v>
      </c>
      <c r="V3956" s="7">
        <v>1</v>
      </c>
      <c r="W3956" s="7">
        <v>1</v>
      </c>
      <c r="X3956" s="7">
        <v>1</v>
      </c>
      <c r="Y3956" s="7">
        <v>0</v>
      </c>
      <c r="Z3956" t="s">
        <v>29</v>
      </c>
    </row>
    <row r="3957" spans="1:26" x14ac:dyDescent="0.3">
      <c r="A3957" t="s">
        <v>7</v>
      </c>
      <c r="B3957">
        <v>100</v>
      </c>
      <c r="C3957" t="s">
        <v>31</v>
      </c>
      <c r="D3957">
        <v>4</v>
      </c>
      <c r="E3957">
        <v>1</v>
      </c>
      <c r="F3957">
        <v>1</v>
      </c>
      <c r="G3957">
        <v>4</v>
      </c>
      <c r="H3957">
        <v>16</v>
      </c>
      <c r="I3957">
        <v>1</v>
      </c>
      <c r="J3957">
        <v>3</v>
      </c>
      <c r="K3957">
        <v>256</v>
      </c>
      <c r="L3957">
        <v>5</v>
      </c>
      <c r="M3957">
        <v>0.01</v>
      </c>
      <c r="N3957" s="7">
        <v>0.99782036215817504</v>
      </c>
      <c r="O3957" s="7">
        <v>0.99764479431309405</v>
      </c>
      <c r="P3957" s="7">
        <v>0.99773172939861299</v>
      </c>
      <c r="Q3957" s="7">
        <v>1.4396893013565899E-3</v>
      </c>
      <c r="R3957" s="7">
        <v>0.99870866721930596</v>
      </c>
      <c r="S3957" s="7">
        <v>0.99709855405024395</v>
      </c>
      <c r="T3957" s="7">
        <v>0.99790069050033403</v>
      </c>
      <c r="U3957" s="7">
        <v>1.3384545688221901E-3</v>
      </c>
      <c r="V3957" s="7">
        <v>0.99970898473890202</v>
      </c>
      <c r="W3957" s="7">
        <v>0.99960566643150495</v>
      </c>
      <c r="X3957" s="7">
        <v>0.99965728591776104</v>
      </c>
      <c r="Y3957" s="7">
        <v>3.5976984959648498E-4</v>
      </c>
      <c r="Z3957" t="s">
        <v>29</v>
      </c>
    </row>
    <row r="3958" spans="1:26" x14ac:dyDescent="0.3">
      <c r="A3958" t="s">
        <v>7</v>
      </c>
      <c r="B3958">
        <v>100</v>
      </c>
      <c r="C3958" t="s">
        <v>31</v>
      </c>
      <c r="D3958">
        <v>4</v>
      </c>
      <c r="E3958">
        <v>1</v>
      </c>
      <c r="F3958">
        <v>1</v>
      </c>
      <c r="G3958">
        <v>4</v>
      </c>
      <c r="H3958">
        <v>32</v>
      </c>
      <c r="I3958">
        <v>1</v>
      </c>
      <c r="J3958">
        <v>2</v>
      </c>
      <c r="K3958">
        <v>256</v>
      </c>
      <c r="L3958">
        <v>5</v>
      </c>
      <c r="M3958">
        <v>0.01</v>
      </c>
      <c r="N3958" s="7">
        <v>0.99825895864940295</v>
      </c>
      <c r="O3958" s="7">
        <v>0.997061703934085</v>
      </c>
      <c r="P3958" s="7">
        <v>0.99765789377152703</v>
      </c>
      <c r="Q3958" s="7">
        <v>1.5563204253690999E-3</v>
      </c>
      <c r="R3958" s="7">
        <v>0.99742187354202405</v>
      </c>
      <c r="S3958" s="7">
        <v>0.99762195014222399</v>
      </c>
      <c r="T3958" s="7">
        <v>0.997521281155335</v>
      </c>
      <c r="U3958" s="7">
        <v>1.3794196950786301E-3</v>
      </c>
      <c r="V3958" s="7">
        <v>1</v>
      </c>
      <c r="W3958" s="7">
        <v>1</v>
      </c>
      <c r="X3958" s="7">
        <v>1</v>
      </c>
      <c r="Y3958" s="7">
        <v>0</v>
      </c>
      <c r="Z3958" t="s">
        <v>29</v>
      </c>
    </row>
    <row r="3959" spans="1:26" x14ac:dyDescent="0.3">
      <c r="A3959" t="s">
        <v>7</v>
      </c>
      <c r="B3959">
        <v>100</v>
      </c>
      <c r="C3959" t="s">
        <v>31</v>
      </c>
      <c r="D3959">
        <v>4</v>
      </c>
      <c r="E3959">
        <v>1</v>
      </c>
      <c r="F3959">
        <v>1</v>
      </c>
      <c r="G3959">
        <v>4</v>
      </c>
      <c r="H3959">
        <v>32</v>
      </c>
      <c r="I3959">
        <v>1</v>
      </c>
      <c r="J3959">
        <v>3</v>
      </c>
      <c r="K3959">
        <v>256</v>
      </c>
      <c r="L3959">
        <v>5</v>
      </c>
      <c r="M3959">
        <v>0.01</v>
      </c>
      <c r="N3959" s="7">
        <v>0.99825609200567</v>
      </c>
      <c r="O3959" s="7">
        <v>0.99587267900519805</v>
      </c>
      <c r="P3959" s="7">
        <v>0.99706181591167997</v>
      </c>
      <c r="Q3959" s="7">
        <v>1.9008256258488999E-3</v>
      </c>
      <c r="R3959" s="7">
        <v>0.99912472228606497</v>
      </c>
      <c r="S3959" s="7">
        <v>0.99706340887671396</v>
      </c>
      <c r="T3959" s="7">
        <v>0.99809253307286805</v>
      </c>
      <c r="U3959" s="7">
        <v>1.5748019351033899E-3</v>
      </c>
      <c r="V3959" s="7">
        <v>0.999854967367658</v>
      </c>
      <c r="W3959" s="7">
        <v>0.99961047137893899</v>
      </c>
      <c r="X3959" s="7">
        <v>0.999732658777019</v>
      </c>
      <c r="Y3959" s="7">
        <v>2.4930209817956498E-4</v>
      </c>
      <c r="Z3959" t="s">
        <v>29</v>
      </c>
    </row>
    <row r="3960" spans="1:26" x14ac:dyDescent="0.3">
      <c r="A3960" t="s">
        <v>7</v>
      </c>
      <c r="B3960">
        <v>100</v>
      </c>
      <c r="C3960" t="s">
        <v>31</v>
      </c>
      <c r="D3960">
        <v>4</v>
      </c>
      <c r="E3960">
        <v>1</v>
      </c>
      <c r="F3960">
        <v>1</v>
      </c>
      <c r="G3960">
        <v>4</v>
      </c>
      <c r="H3960">
        <v>64</v>
      </c>
      <c r="I3960">
        <v>1</v>
      </c>
      <c r="J3960">
        <v>2</v>
      </c>
      <c r="K3960">
        <v>256</v>
      </c>
      <c r="L3960">
        <v>5</v>
      </c>
      <c r="M3960">
        <v>0.01</v>
      </c>
      <c r="N3960" s="7">
        <v>0.99739674551180202</v>
      </c>
      <c r="O3960" s="7">
        <v>0.99645747432683496</v>
      </c>
      <c r="P3960" s="7">
        <v>0.996924157788453</v>
      </c>
      <c r="Q3960" s="7">
        <v>1.3976650178478601E-3</v>
      </c>
      <c r="R3960" s="7">
        <v>0.99782793625588395</v>
      </c>
      <c r="S3960" s="7">
        <v>0.998833819241982</v>
      </c>
      <c r="T3960" s="7">
        <v>0.99832919574481604</v>
      </c>
      <c r="U3960" s="7">
        <v>8.4588812411030096E-4</v>
      </c>
      <c r="V3960" s="7">
        <v>0.99971108699735001</v>
      </c>
      <c r="W3960" s="7">
        <v>0.99959898530215796</v>
      </c>
      <c r="X3960" s="7">
        <v>0.99965499620927301</v>
      </c>
      <c r="Y3960" s="7">
        <v>3.6490993565552502E-4</v>
      </c>
      <c r="Z3960" t="s">
        <v>29</v>
      </c>
    </row>
    <row r="3961" spans="1:26" x14ac:dyDescent="0.3">
      <c r="A3961" t="s">
        <v>7</v>
      </c>
      <c r="B3961">
        <v>100</v>
      </c>
      <c r="C3961" t="s">
        <v>31</v>
      </c>
      <c r="D3961">
        <v>4</v>
      </c>
      <c r="E3961">
        <v>1</v>
      </c>
      <c r="F3961">
        <v>1</v>
      </c>
      <c r="G3961">
        <v>4</v>
      </c>
      <c r="H3961">
        <v>64</v>
      </c>
      <c r="I3961">
        <v>1</v>
      </c>
      <c r="J3961">
        <v>3</v>
      </c>
      <c r="K3961">
        <v>256</v>
      </c>
      <c r="L3961">
        <v>5</v>
      </c>
      <c r="M3961">
        <v>0.01</v>
      </c>
      <c r="N3961" s="7">
        <v>0.99653166573046803</v>
      </c>
      <c r="O3961" s="7">
        <v>0.997061703934085</v>
      </c>
      <c r="P3961" s="7">
        <v>0.99679435969994901</v>
      </c>
      <c r="Q3961" s="7">
        <v>1.6029307287862701E-3</v>
      </c>
      <c r="R3961" s="7">
        <v>0.99651318513378595</v>
      </c>
      <c r="S3961" s="7">
        <v>0.99766081871345003</v>
      </c>
      <c r="T3961" s="7">
        <v>0.99708478481211804</v>
      </c>
      <c r="U3961" s="7">
        <v>1.69781580887161E-3</v>
      </c>
      <c r="V3961" s="7">
        <v>0.99985559566786997</v>
      </c>
      <c r="W3961" s="7">
        <v>0.99980276134122303</v>
      </c>
      <c r="X3961" s="7">
        <v>0.99982914114053001</v>
      </c>
      <c r="Y3961" s="7">
        <v>2.3857724770523199E-4</v>
      </c>
      <c r="Z3961" t="s">
        <v>29</v>
      </c>
    </row>
    <row r="3962" spans="1:26" x14ac:dyDescent="0.3">
      <c r="A3962" t="s">
        <v>7</v>
      </c>
      <c r="B3962">
        <v>100</v>
      </c>
      <c r="C3962" t="s">
        <v>31</v>
      </c>
      <c r="D3962">
        <v>4</v>
      </c>
      <c r="E3962">
        <v>1</v>
      </c>
      <c r="F3962">
        <v>1</v>
      </c>
      <c r="G3962">
        <v>8</v>
      </c>
      <c r="H3962">
        <v>8</v>
      </c>
      <c r="I3962">
        <v>1</v>
      </c>
      <c r="J3962">
        <v>2</v>
      </c>
      <c r="K3962">
        <v>256</v>
      </c>
      <c r="L3962">
        <v>5</v>
      </c>
      <c r="M3962">
        <v>0.01</v>
      </c>
      <c r="N3962" s="7">
        <v>0.99870110563969205</v>
      </c>
      <c r="O3962" s="7">
        <v>0.99764308937046597</v>
      </c>
      <c r="P3962" s="7">
        <v>0.99817052944575102</v>
      </c>
      <c r="Q3962" s="7">
        <v>1.15906808192374E-3</v>
      </c>
      <c r="R3962" s="7">
        <v>0.99956331877729299</v>
      </c>
      <c r="S3962" s="7">
        <v>0.99706340887671396</v>
      </c>
      <c r="T3962" s="7">
        <v>0.99831131104015902</v>
      </c>
      <c r="U3962" s="7">
        <v>1.2519501217768999E-3</v>
      </c>
      <c r="V3962" s="7">
        <v>1</v>
      </c>
      <c r="W3962" s="7">
        <v>0.99980487804878104</v>
      </c>
      <c r="X3962" s="7">
        <v>0.99990241521741596</v>
      </c>
      <c r="Y3962" s="7">
        <v>2.18206207427891E-4</v>
      </c>
      <c r="Z3962" t="s">
        <v>29</v>
      </c>
    </row>
    <row r="3963" spans="1:26" x14ac:dyDescent="0.3">
      <c r="A3963" t="s">
        <v>7</v>
      </c>
      <c r="B3963">
        <v>100</v>
      </c>
      <c r="C3963" t="s">
        <v>31</v>
      </c>
      <c r="D3963">
        <v>4</v>
      </c>
      <c r="E3963">
        <v>1</v>
      </c>
      <c r="F3963">
        <v>1</v>
      </c>
      <c r="G3963">
        <v>8</v>
      </c>
      <c r="H3963">
        <v>8</v>
      </c>
      <c r="I3963">
        <v>1</v>
      </c>
      <c r="J3963">
        <v>3</v>
      </c>
      <c r="K3963">
        <v>256</v>
      </c>
      <c r="L3963">
        <v>5</v>
      </c>
      <c r="M3963">
        <v>0.01</v>
      </c>
      <c r="N3963" s="7">
        <v>0.99956427015250504</v>
      </c>
      <c r="O3963" s="7">
        <v>0.99707943327707005</v>
      </c>
      <c r="P3963" s="7">
        <v>0.99831990647171198</v>
      </c>
      <c r="Q3963" s="7">
        <v>2.4723378443049599E-3</v>
      </c>
      <c r="R3963" s="7">
        <v>0.99826915658200399</v>
      </c>
      <c r="S3963" s="7">
        <v>0.99883040935672496</v>
      </c>
      <c r="T3963" s="7">
        <v>0.99854909515852897</v>
      </c>
      <c r="U3963" s="7">
        <v>1.5077402690663699E-3</v>
      </c>
      <c r="V3963" s="7">
        <v>1</v>
      </c>
      <c r="W3963" s="7">
        <v>0.99941136743871894</v>
      </c>
      <c r="X3963" s="7">
        <v>0.99970556298811997</v>
      </c>
      <c r="Y3963" s="7">
        <v>4.3984276245358298E-4</v>
      </c>
      <c r="Z3963" t="s">
        <v>29</v>
      </c>
    </row>
    <row r="3964" spans="1:26" x14ac:dyDescent="0.3">
      <c r="A3964" t="s">
        <v>7</v>
      </c>
      <c r="B3964">
        <v>100</v>
      </c>
      <c r="C3964" t="s">
        <v>31</v>
      </c>
      <c r="D3964">
        <v>4</v>
      </c>
      <c r="E3964">
        <v>1</v>
      </c>
      <c r="F3964">
        <v>1</v>
      </c>
      <c r="G3964">
        <v>8</v>
      </c>
      <c r="H3964">
        <v>16</v>
      </c>
      <c r="I3964">
        <v>1</v>
      </c>
      <c r="J3964">
        <v>2</v>
      </c>
      <c r="K3964">
        <v>256</v>
      </c>
      <c r="L3964">
        <v>5</v>
      </c>
      <c r="M3964">
        <v>0.01</v>
      </c>
      <c r="N3964" s="7">
        <v>0.99956427015250504</v>
      </c>
      <c r="O3964" s="7">
        <v>0.99883040935672496</v>
      </c>
      <c r="P3964" s="7">
        <v>0.99919700180323701</v>
      </c>
      <c r="Q3964" s="7">
        <v>1.7955585537722E-3</v>
      </c>
      <c r="R3964" s="7">
        <v>0.99870110563969205</v>
      </c>
      <c r="S3964" s="7">
        <v>0.99648031849770602</v>
      </c>
      <c r="T3964" s="7">
        <v>0.99758744093803597</v>
      </c>
      <c r="U3964" s="7">
        <v>1.5840671574362799E-3</v>
      </c>
      <c r="V3964" s="7">
        <v>0.99985611510791395</v>
      </c>
      <c r="W3964" s="7">
        <v>1</v>
      </c>
      <c r="X3964" s="7">
        <v>0.99992804461001195</v>
      </c>
      <c r="Y3964" s="7">
        <v>1.6089714336183999E-4</v>
      </c>
      <c r="Z3964" t="s">
        <v>29</v>
      </c>
    </row>
    <row r="3965" spans="1:26" x14ac:dyDescent="0.3">
      <c r="A3965" t="s">
        <v>7</v>
      </c>
      <c r="B3965">
        <v>100</v>
      </c>
      <c r="C3965" t="s">
        <v>31</v>
      </c>
      <c r="D3965">
        <v>4</v>
      </c>
      <c r="E3965">
        <v>1</v>
      </c>
      <c r="F3965">
        <v>1</v>
      </c>
      <c r="G3965">
        <v>8</v>
      </c>
      <c r="H3965">
        <v>16</v>
      </c>
      <c r="I3965">
        <v>1</v>
      </c>
      <c r="J3965">
        <v>3</v>
      </c>
      <c r="K3965">
        <v>256</v>
      </c>
      <c r="L3965">
        <v>5</v>
      </c>
      <c r="M3965">
        <v>0.01</v>
      </c>
      <c r="N3965" s="7">
        <v>0.99913041834439198</v>
      </c>
      <c r="O3965" s="7">
        <v>0.997681644429252</v>
      </c>
      <c r="P3965" s="7">
        <v>0.99840482278071796</v>
      </c>
      <c r="Q3965" s="7">
        <v>1.1503534409626299E-3</v>
      </c>
      <c r="R3965" s="7">
        <v>0.99956709956709999</v>
      </c>
      <c r="S3965" s="7">
        <v>0.99708454810495595</v>
      </c>
      <c r="T3965" s="7">
        <v>0.99832293323120902</v>
      </c>
      <c r="U3965" s="7">
        <v>1.9263491023033201E-3</v>
      </c>
      <c r="V3965" s="7">
        <v>1</v>
      </c>
      <c r="W3965" s="7">
        <v>0.99980952380952404</v>
      </c>
      <c r="X3965" s="7">
        <v>0.99990473921822098</v>
      </c>
      <c r="Y3965" s="7">
        <v>2.13009583648647E-4</v>
      </c>
      <c r="Z3965" t="s">
        <v>29</v>
      </c>
    </row>
    <row r="3966" spans="1:26" x14ac:dyDescent="0.3">
      <c r="A3966" t="s">
        <v>7</v>
      </c>
      <c r="B3966">
        <v>100</v>
      </c>
      <c r="C3966" t="s">
        <v>31</v>
      </c>
      <c r="D3966">
        <v>4</v>
      </c>
      <c r="E3966">
        <v>1</v>
      </c>
      <c r="F3966">
        <v>1</v>
      </c>
      <c r="G3966">
        <v>8</v>
      </c>
      <c r="H3966">
        <v>32</v>
      </c>
      <c r="I3966">
        <v>1</v>
      </c>
      <c r="J3966">
        <v>2</v>
      </c>
      <c r="K3966">
        <v>256</v>
      </c>
      <c r="L3966">
        <v>5</v>
      </c>
      <c r="M3966">
        <v>0.01</v>
      </c>
      <c r="N3966" s="7">
        <v>0.99739674551180202</v>
      </c>
      <c r="O3966" s="7">
        <v>0.998227884692103</v>
      </c>
      <c r="P3966" s="7">
        <v>0.99781143571397901</v>
      </c>
      <c r="Q3966" s="7">
        <v>1.00167671053805E-3</v>
      </c>
      <c r="R3966" s="7">
        <v>0.99825705589897695</v>
      </c>
      <c r="S3966" s="7">
        <v>0.99822958963473196</v>
      </c>
      <c r="T3966" s="7">
        <v>0.998241527429512</v>
      </c>
      <c r="U3966" s="7">
        <v>7.8934221423767497E-4</v>
      </c>
      <c r="V3966" s="7">
        <v>1</v>
      </c>
      <c r="W3966" s="7">
        <v>1</v>
      </c>
      <c r="X3966" s="7">
        <v>1</v>
      </c>
      <c r="Y3966" s="7">
        <v>0</v>
      </c>
      <c r="Z3966" t="s">
        <v>29</v>
      </c>
    </row>
    <row r="3967" spans="1:26" x14ac:dyDescent="0.3">
      <c r="A3967" t="s">
        <v>7</v>
      </c>
      <c r="B3967">
        <v>100</v>
      </c>
      <c r="C3967" t="s">
        <v>31</v>
      </c>
      <c r="D3967">
        <v>4</v>
      </c>
      <c r="E3967">
        <v>1</v>
      </c>
      <c r="F3967">
        <v>1</v>
      </c>
      <c r="G3967">
        <v>8</v>
      </c>
      <c r="H3967">
        <v>32</v>
      </c>
      <c r="I3967">
        <v>1</v>
      </c>
      <c r="J3967">
        <v>3</v>
      </c>
      <c r="K3967">
        <v>256</v>
      </c>
      <c r="L3967">
        <v>5</v>
      </c>
      <c r="M3967">
        <v>0.01</v>
      </c>
      <c r="N3967" s="7">
        <v>0.99783247535929598</v>
      </c>
      <c r="O3967" s="7">
        <v>0.99764479431309405</v>
      </c>
      <c r="P3967" s="7">
        <v>0.99773715340652402</v>
      </c>
      <c r="Q3967" s="7">
        <v>7.0891063239652001E-4</v>
      </c>
      <c r="R3967" s="7">
        <v>0.99826537579219699</v>
      </c>
      <c r="S3967" s="7">
        <v>0.99589211329081095</v>
      </c>
      <c r="T3967" s="7">
        <v>0.99707491130092596</v>
      </c>
      <c r="U3967" s="7">
        <v>1.9145916346909699E-3</v>
      </c>
      <c r="V3967" s="7">
        <v>1</v>
      </c>
      <c r="W3967" s="7">
        <v>0.999419470084425</v>
      </c>
      <c r="X3967" s="7">
        <v>0.99970966478811796</v>
      </c>
      <c r="Y3967" s="7">
        <v>2.6507935909310197E-4</v>
      </c>
      <c r="Z3967" t="s">
        <v>29</v>
      </c>
    </row>
    <row r="3968" spans="1:26" x14ac:dyDescent="0.3">
      <c r="A3968" t="s">
        <v>7</v>
      </c>
      <c r="B3968">
        <v>100</v>
      </c>
      <c r="C3968" t="s">
        <v>31</v>
      </c>
      <c r="D3968">
        <v>4</v>
      </c>
      <c r="E3968">
        <v>1</v>
      </c>
      <c r="F3968">
        <v>1</v>
      </c>
      <c r="G3968">
        <v>8</v>
      </c>
      <c r="H3968">
        <v>64</v>
      </c>
      <c r="I3968">
        <v>1</v>
      </c>
      <c r="J3968">
        <v>2</v>
      </c>
      <c r="K3968">
        <v>256</v>
      </c>
      <c r="L3968">
        <v>5</v>
      </c>
      <c r="M3968">
        <v>0.01</v>
      </c>
      <c r="N3968" s="7">
        <v>0.99697121359690799</v>
      </c>
      <c r="O3968" s="7">
        <v>0.99881097507111205</v>
      </c>
      <c r="P3968" s="7">
        <v>0.99789040954390196</v>
      </c>
      <c r="Q3968" s="7">
        <v>1.59629489183944E-3</v>
      </c>
      <c r="R3968" s="7">
        <v>0.99698141152950903</v>
      </c>
      <c r="S3968" s="7">
        <v>0.99939577039274896</v>
      </c>
      <c r="T3968" s="7">
        <v>0.99818783240884001</v>
      </c>
      <c r="U3968" s="7">
        <v>1.61629898493572E-3</v>
      </c>
      <c r="V3968" s="7">
        <v>0.99971150344884996</v>
      </c>
      <c r="W3968" s="7">
        <v>1</v>
      </c>
      <c r="X3968" s="7">
        <v>0.99985572570555503</v>
      </c>
      <c r="Y3968" s="7">
        <v>1.9755590659581101E-4</v>
      </c>
      <c r="Z3968" t="s">
        <v>29</v>
      </c>
    </row>
    <row r="3969" spans="1:26" x14ac:dyDescent="0.3">
      <c r="A3969" t="s">
        <v>7</v>
      </c>
      <c r="B3969">
        <v>100</v>
      </c>
      <c r="C3969" t="s">
        <v>31</v>
      </c>
      <c r="D3969">
        <v>4</v>
      </c>
      <c r="E3969">
        <v>1</v>
      </c>
      <c r="F3969">
        <v>1</v>
      </c>
      <c r="G3969">
        <v>8</v>
      </c>
      <c r="H3969">
        <v>64</v>
      </c>
      <c r="I3969">
        <v>1</v>
      </c>
      <c r="J3969">
        <v>3</v>
      </c>
      <c r="K3969">
        <v>256</v>
      </c>
      <c r="L3969">
        <v>5</v>
      </c>
      <c r="M3969">
        <v>0.01</v>
      </c>
      <c r="N3969" s="7">
        <v>0.99698141152950903</v>
      </c>
      <c r="O3969" s="7">
        <v>0.99649261950036405</v>
      </c>
      <c r="P3969" s="7">
        <v>0.99673566013633996</v>
      </c>
      <c r="Q3969" s="7">
        <v>1.6690208083406E-3</v>
      </c>
      <c r="R3969" s="7">
        <v>0.99781944801210198</v>
      </c>
      <c r="S3969" s="7">
        <v>0.99649463795543303</v>
      </c>
      <c r="T3969" s="7">
        <v>0.99715468063921997</v>
      </c>
      <c r="U3969" s="7">
        <v>1.4684610805894901E-3</v>
      </c>
      <c r="V3969" s="7">
        <v>1</v>
      </c>
      <c r="W3969" s="7">
        <v>0.99980506822612103</v>
      </c>
      <c r="X3969" s="7">
        <v>0.99990251035248201</v>
      </c>
      <c r="Y3969" s="7">
        <v>2.17993478952769E-4</v>
      </c>
      <c r="Z3969" t="s">
        <v>29</v>
      </c>
    </row>
    <row r="3970" spans="1:26" x14ac:dyDescent="0.3">
      <c r="A3970" t="s">
        <v>7</v>
      </c>
      <c r="B3970">
        <v>100</v>
      </c>
      <c r="C3970" t="s">
        <v>31</v>
      </c>
      <c r="D3970">
        <v>3</v>
      </c>
      <c r="E3970">
        <v>5</v>
      </c>
      <c r="F3970">
        <v>1</v>
      </c>
      <c r="G3970">
        <v>4</v>
      </c>
      <c r="H3970">
        <v>8</v>
      </c>
      <c r="I3970">
        <v>1</v>
      </c>
      <c r="J3970">
        <v>2</v>
      </c>
      <c r="K3970">
        <v>64</v>
      </c>
      <c r="L3970">
        <v>5</v>
      </c>
      <c r="M3970">
        <v>0.01</v>
      </c>
      <c r="N3970" s="7">
        <v>0.99828508409153605</v>
      </c>
      <c r="O3970" s="7">
        <v>0.99785843160808596</v>
      </c>
      <c r="P3970" s="7">
        <v>0.99807095724528005</v>
      </c>
      <c r="Q3970" s="7">
        <v>2.0491095281121199E-3</v>
      </c>
      <c r="R3970" s="7">
        <v>0.997435897435897</v>
      </c>
      <c r="S3970" s="7">
        <v>0.99958333333333305</v>
      </c>
      <c r="T3970" s="7">
        <v>0.99850721508488205</v>
      </c>
      <c r="U3970" s="7">
        <v>1.79310926353628E-3</v>
      </c>
      <c r="V3970" s="7">
        <v>1</v>
      </c>
      <c r="W3970" s="7">
        <v>1</v>
      </c>
      <c r="X3970" s="7">
        <v>1</v>
      </c>
      <c r="Y3970" s="7">
        <v>0</v>
      </c>
      <c r="Z3970" t="s">
        <v>29</v>
      </c>
    </row>
    <row r="3971" spans="1:26" x14ac:dyDescent="0.3">
      <c r="A3971" t="s">
        <v>7</v>
      </c>
      <c r="B3971">
        <v>100</v>
      </c>
      <c r="C3971" t="s">
        <v>31</v>
      </c>
      <c r="D3971">
        <v>3</v>
      </c>
      <c r="E3971">
        <v>5</v>
      </c>
      <c r="F3971">
        <v>1</v>
      </c>
      <c r="G3971">
        <v>4</v>
      </c>
      <c r="H3971">
        <v>16</v>
      </c>
      <c r="I3971">
        <v>1</v>
      </c>
      <c r="J3971">
        <v>2</v>
      </c>
      <c r="K3971">
        <v>64</v>
      </c>
      <c r="L3971">
        <v>5</v>
      </c>
      <c r="M3971">
        <v>0.01</v>
      </c>
      <c r="N3971" s="7">
        <v>0.99957264957265002</v>
      </c>
      <c r="O3971" s="7">
        <v>0.99958333333333305</v>
      </c>
      <c r="P3971" s="7">
        <v>0.99957776856801905</v>
      </c>
      <c r="Q3971" s="7">
        <v>5.7824147560781101E-4</v>
      </c>
      <c r="R3971" s="7">
        <v>0.99914529914529904</v>
      </c>
      <c r="S3971" s="7">
        <v>0.999158704883227</v>
      </c>
      <c r="T3971" s="7">
        <v>0.999151552051321</v>
      </c>
      <c r="U3971" s="7">
        <v>4.7442328436735E-4</v>
      </c>
      <c r="V3971" s="7">
        <v>1</v>
      </c>
      <c r="W3971" s="7">
        <v>1</v>
      </c>
      <c r="X3971" s="7">
        <v>1</v>
      </c>
      <c r="Y3971" s="7">
        <v>0</v>
      </c>
      <c r="Z3971" t="s">
        <v>29</v>
      </c>
    </row>
    <row r="3972" spans="1:26" x14ac:dyDescent="0.3">
      <c r="A3972" t="s">
        <v>7</v>
      </c>
      <c r="B3972">
        <v>100</v>
      </c>
      <c r="C3972" t="s">
        <v>31</v>
      </c>
      <c r="D3972">
        <v>3</v>
      </c>
      <c r="E3972">
        <v>5</v>
      </c>
      <c r="F3972">
        <v>1</v>
      </c>
      <c r="G3972">
        <v>4</v>
      </c>
      <c r="H3972">
        <v>32</v>
      </c>
      <c r="I3972">
        <v>1</v>
      </c>
      <c r="J3972">
        <v>2</v>
      </c>
      <c r="K3972">
        <v>64</v>
      </c>
      <c r="L3972">
        <v>5</v>
      </c>
      <c r="M3972">
        <v>0.01</v>
      </c>
      <c r="N3972" s="7">
        <v>0.99871610281335799</v>
      </c>
      <c r="O3972" s="7">
        <v>0.99872392227453199</v>
      </c>
      <c r="P3972" s="7">
        <v>0.99871955758628295</v>
      </c>
      <c r="Q3972" s="7">
        <v>4.7901201941029099E-4</v>
      </c>
      <c r="R3972" s="7">
        <v>1</v>
      </c>
      <c r="S3972" s="7">
        <v>0.99957537154989395</v>
      </c>
      <c r="T3972" s="7">
        <v>0.99978757296183096</v>
      </c>
      <c r="U3972" s="7">
        <v>4.7500129760580601E-4</v>
      </c>
      <c r="V3972" s="7">
        <v>1</v>
      </c>
      <c r="W3972" s="7">
        <v>0.99985825655563398</v>
      </c>
      <c r="X3972" s="7">
        <v>0.999929115716363</v>
      </c>
      <c r="Y3972" s="7">
        <v>1.5850207674874899E-4</v>
      </c>
      <c r="Z3972" t="s">
        <v>29</v>
      </c>
    </row>
    <row r="3973" spans="1:26" x14ac:dyDescent="0.3">
      <c r="A3973" t="s">
        <v>1</v>
      </c>
      <c r="B3973">
        <v>17.645881514762799</v>
      </c>
      <c r="C3973" t="s">
        <v>31</v>
      </c>
      <c r="D3973">
        <v>3</v>
      </c>
      <c r="E3973">
        <v>5</v>
      </c>
      <c r="F3973">
        <v>1</v>
      </c>
      <c r="G3973">
        <v>4</v>
      </c>
      <c r="H3973">
        <v>64</v>
      </c>
      <c r="I3973">
        <v>1</v>
      </c>
      <c r="J3973">
        <v>2</v>
      </c>
      <c r="K3973">
        <v>64</v>
      </c>
      <c r="L3973">
        <v>5</v>
      </c>
      <c r="M3973">
        <v>0.01</v>
      </c>
      <c r="N3973" s="7">
        <v>0.98593073593073599</v>
      </c>
      <c r="O3973" s="7">
        <v>0.98288621646623497</v>
      </c>
      <c r="P3973" s="7">
        <v>0.98424512804656095</v>
      </c>
      <c r="Q3973" s="7">
        <v>1.48868458222574E-2</v>
      </c>
      <c r="R3973" s="7">
        <v>0.97142857142857097</v>
      </c>
      <c r="S3973" s="7">
        <v>0.98723404255319203</v>
      </c>
      <c r="T3973" s="7">
        <v>0.97905182250787903</v>
      </c>
      <c r="U3973" s="7">
        <v>1.2254735093235899E-2</v>
      </c>
      <c r="V3973" s="7">
        <v>0.99842519685039399</v>
      </c>
      <c r="W3973" s="7">
        <v>1</v>
      </c>
      <c r="X3973" s="7">
        <v>0.99921104228952395</v>
      </c>
      <c r="Y3973" s="7">
        <v>1.7641630719957E-3</v>
      </c>
      <c r="Z3973" t="s">
        <v>29</v>
      </c>
    </row>
    <row r="3974" spans="1:26" x14ac:dyDescent="0.3">
      <c r="A3974" t="s">
        <v>7</v>
      </c>
      <c r="B3974">
        <v>100</v>
      </c>
      <c r="C3974" t="s">
        <v>31</v>
      </c>
      <c r="D3974">
        <v>3</v>
      </c>
      <c r="E3974">
        <v>5</v>
      </c>
      <c r="F3974">
        <v>1</v>
      </c>
      <c r="G3974">
        <v>8</v>
      </c>
      <c r="H3974">
        <v>8</v>
      </c>
      <c r="I3974">
        <v>1</v>
      </c>
      <c r="J3974">
        <v>2</v>
      </c>
      <c r="K3974">
        <v>64</v>
      </c>
      <c r="L3974">
        <v>5</v>
      </c>
      <c r="M3974">
        <v>0.01</v>
      </c>
      <c r="N3974" s="7">
        <v>0.99871243451888603</v>
      </c>
      <c r="O3974" s="7">
        <v>1</v>
      </c>
      <c r="P3974" s="7">
        <v>0.99935563951611395</v>
      </c>
      <c r="Q3974" s="7">
        <v>9.6195518718951304E-4</v>
      </c>
      <c r="R3974" s="7">
        <v>0.99871794871794894</v>
      </c>
      <c r="S3974" s="7">
        <v>1</v>
      </c>
      <c r="T3974" s="7">
        <v>0.99935840254496</v>
      </c>
      <c r="U3974" s="7">
        <v>9.56543736042736E-4</v>
      </c>
      <c r="V3974" s="7">
        <v>1</v>
      </c>
      <c r="W3974" s="7">
        <v>0.99985642498205296</v>
      </c>
      <c r="X3974" s="7">
        <v>0.99992819960278401</v>
      </c>
      <c r="Y3974" s="7">
        <v>1.60550568986546E-4</v>
      </c>
      <c r="Z3974" t="s">
        <v>29</v>
      </c>
    </row>
    <row r="3975" spans="1:26" x14ac:dyDescent="0.3">
      <c r="A3975" t="s">
        <v>7</v>
      </c>
      <c r="B3975">
        <v>100</v>
      </c>
      <c r="C3975" t="s">
        <v>31</v>
      </c>
      <c r="D3975">
        <v>3</v>
      </c>
      <c r="E3975">
        <v>5</v>
      </c>
      <c r="F3975">
        <v>1</v>
      </c>
      <c r="G3975">
        <v>8</v>
      </c>
      <c r="H3975">
        <v>16</v>
      </c>
      <c r="I3975">
        <v>1</v>
      </c>
      <c r="J3975">
        <v>2</v>
      </c>
      <c r="K3975">
        <v>64</v>
      </c>
      <c r="L3975">
        <v>5</v>
      </c>
      <c r="M3975">
        <v>0.01</v>
      </c>
      <c r="N3975" s="7">
        <v>0.99914529914529904</v>
      </c>
      <c r="O3975" s="7">
        <v>0.999565217391304</v>
      </c>
      <c r="P3975" s="7">
        <v>0.999354682443096</v>
      </c>
      <c r="Q3975" s="7">
        <v>9.5865508813141904E-4</v>
      </c>
      <c r="R3975" s="7">
        <v>0.99914529914529904</v>
      </c>
      <c r="S3975" s="7">
        <v>1</v>
      </c>
      <c r="T3975" s="7">
        <v>0.99957242104294397</v>
      </c>
      <c r="U3975" s="7">
        <v>5.8548659973536095E-4</v>
      </c>
      <c r="V3975" s="7">
        <v>1</v>
      </c>
      <c r="W3975" s="7">
        <v>1</v>
      </c>
      <c r="X3975" s="7">
        <v>1</v>
      </c>
      <c r="Y3975" s="7">
        <v>0</v>
      </c>
      <c r="Z3975" t="s">
        <v>29</v>
      </c>
    </row>
    <row r="3976" spans="1:26" x14ac:dyDescent="0.3">
      <c r="A3976" t="s">
        <v>7</v>
      </c>
      <c r="B3976">
        <v>100</v>
      </c>
      <c r="C3976" t="s">
        <v>31</v>
      </c>
      <c r="D3976">
        <v>3</v>
      </c>
      <c r="E3976">
        <v>5</v>
      </c>
      <c r="F3976">
        <v>1</v>
      </c>
      <c r="G3976">
        <v>8</v>
      </c>
      <c r="H3976">
        <v>32</v>
      </c>
      <c r="I3976">
        <v>1</v>
      </c>
      <c r="J3976">
        <v>2</v>
      </c>
      <c r="K3976">
        <v>64</v>
      </c>
      <c r="L3976">
        <v>5</v>
      </c>
      <c r="M3976">
        <v>0.01</v>
      </c>
      <c r="N3976" s="7">
        <v>0.99957264957265002</v>
      </c>
      <c r="O3976" s="7">
        <v>1</v>
      </c>
      <c r="P3976" s="7">
        <v>0.99978621052147199</v>
      </c>
      <c r="Q3976" s="7">
        <v>4.7804780686292202E-4</v>
      </c>
      <c r="R3976" s="7">
        <v>1</v>
      </c>
      <c r="S3976" s="7">
        <v>0.99915074309978802</v>
      </c>
      <c r="T3976" s="7">
        <v>0.99957514592366103</v>
      </c>
      <c r="U3976" s="7">
        <v>5.8175540314706097E-4</v>
      </c>
      <c r="V3976" s="7">
        <v>1</v>
      </c>
      <c r="W3976" s="7">
        <v>1</v>
      </c>
      <c r="X3976" s="7">
        <v>1</v>
      </c>
      <c r="Y3976" s="7">
        <v>0</v>
      </c>
      <c r="Z3976" t="s">
        <v>29</v>
      </c>
    </row>
    <row r="3977" spans="1:26" x14ac:dyDescent="0.3">
      <c r="A3977" t="s">
        <v>7</v>
      </c>
      <c r="B3977">
        <v>100</v>
      </c>
      <c r="C3977" t="s">
        <v>31</v>
      </c>
      <c r="D3977">
        <v>3</v>
      </c>
      <c r="E3977">
        <v>5</v>
      </c>
      <c r="F3977">
        <v>1</v>
      </c>
      <c r="G3977">
        <v>8</v>
      </c>
      <c r="H3977">
        <v>64</v>
      </c>
      <c r="I3977">
        <v>1</v>
      </c>
      <c r="J3977">
        <v>2</v>
      </c>
      <c r="K3977">
        <v>64</v>
      </c>
      <c r="L3977">
        <v>5</v>
      </c>
      <c r="M3977">
        <v>0.01</v>
      </c>
      <c r="N3977" s="7">
        <v>0.99957264957265002</v>
      </c>
      <c r="O3977" s="7">
        <v>1</v>
      </c>
      <c r="P3977" s="7">
        <v>0.99978621052147199</v>
      </c>
      <c r="Q3977" s="7">
        <v>4.7804780686292202E-4</v>
      </c>
      <c r="R3977" s="7">
        <v>0.99914254204576802</v>
      </c>
      <c r="S3977" s="7">
        <v>0.99915074309978802</v>
      </c>
      <c r="T3977" s="7">
        <v>0.999145960830227</v>
      </c>
      <c r="U3977" s="7">
        <v>8.9029643830848396E-4</v>
      </c>
      <c r="V3977" s="7">
        <v>1</v>
      </c>
      <c r="W3977" s="7">
        <v>1</v>
      </c>
      <c r="X3977" s="7">
        <v>1</v>
      </c>
      <c r="Y3977" s="7">
        <v>0</v>
      </c>
      <c r="Z3977" t="s">
        <v>29</v>
      </c>
    </row>
    <row r="3978" spans="1:26" x14ac:dyDescent="0.3">
      <c r="A3978" t="s">
        <v>7</v>
      </c>
      <c r="B3978">
        <v>100</v>
      </c>
      <c r="C3978" t="s">
        <v>31</v>
      </c>
      <c r="D3978">
        <v>3</v>
      </c>
      <c r="E3978">
        <v>3</v>
      </c>
      <c r="F3978">
        <v>1</v>
      </c>
      <c r="G3978">
        <v>4</v>
      </c>
      <c r="H3978">
        <v>8</v>
      </c>
      <c r="I3978">
        <v>1</v>
      </c>
      <c r="J3978">
        <v>2</v>
      </c>
      <c r="K3978">
        <v>64</v>
      </c>
      <c r="L3978">
        <v>5</v>
      </c>
      <c r="M3978">
        <v>0.01</v>
      </c>
      <c r="N3978" s="7">
        <v>0.99829242068047996</v>
      </c>
      <c r="O3978" s="7">
        <v>0.99790074309978805</v>
      </c>
      <c r="P3978" s="7">
        <v>0.99809423738384495</v>
      </c>
      <c r="Q3978" s="7">
        <v>1.1495006677047399E-3</v>
      </c>
      <c r="R3978" s="7">
        <v>0.99828599528647699</v>
      </c>
      <c r="S3978" s="7">
        <v>0.99737962011054504</v>
      </c>
      <c r="T3978" s="7">
        <v>0.99783067579396401</v>
      </c>
      <c r="U3978" s="7">
        <v>1.71751507093663E-3</v>
      </c>
      <c r="V3978" s="7">
        <v>0.99985734664764603</v>
      </c>
      <c r="W3978" s="7">
        <v>1</v>
      </c>
      <c r="X3978" s="7">
        <v>0.99992866060054797</v>
      </c>
      <c r="Y3978" s="7">
        <v>1.5951974664795701E-4</v>
      </c>
      <c r="Z3978" t="s">
        <v>29</v>
      </c>
    </row>
    <row r="3979" spans="1:26" x14ac:dyDescent="0.3">
      <c r="A3979" t="s">
        <v>7</v>
      </c>
      <c r="B3979">
        <v>100</v>
      </c>
      <c r="C3979" t="s">
        <v>31</v>
      </c>
      <c r="D3979">
        <v>3</v>
      </c>
      <c r="E3979">
        <v>3</v>
      </c>
      <c r="F3979">
        <v>1</v>
      </c>
      <c r="G3979">
        <v>4</v>
      </c>
      <c r="H3979">
        <v>8</v>
      </c>
      <c r="I3979">
        <v>1</v>
      </c>
      <c r="J3979">
        <v>3</v>
      </c>
      <c r="K3979">
        <v>64</v>
      </c>
      <c r="L3979">
        <v>5</v>
      </c>
      <c r="M3979">
        <v>0.01</v>
      </c>
      <c r="N3979" s="7">
        <v>0.99829241680305503</v>
      </c>
      <c r="O3979" s="7">
        <v>0.99873407643312095</v>
      </c>
      <c r="P3979" s="7">
        <v>0.99851154238061302</v>
      </c>
      <c r="Q3979" s="7">
        <v>1.2211515393567101E-3</v>
      </c>
      <c r="R3979" s="7">
        <v>0.99914711765775599</v>
      </c>
      <c r="S3979" s="7">
        <v>0.99913231695840399</v>
      </c>
      <c r="T3979" s="7">
        <v>0.99913948573595501</v>
      </c>
      <c r="U3979" s="7">
        <v>8.9981166955576005E-4</v>
      </c>
      <c r="V3979" s="7">
        <v>0.99985734664764603</v>
      </c>
      <c r="W3979" s="7">
        <v>0.99985825655563398</v>
      </c>
      <c r="X3979" s="7">
        <v>0.99985777631691097</v>
      </c>
      <c r="Y3979" s="7">
        <v>1.9474946043886E-4</v>
      </c>
      <c r="Z3979" t="s">
        <v>29</v>
      </c>
    </row>
    <row r="3980" spans="1:26" x14ac:dyDescent="0.3">
      <c r="A3980" t="s">
        <v>7</v>
      </c>
      <c r="B3980">
        <v>100</v>
      </c>
      <c r="C3980" t="s">
        <v>31</v>
      </c>
      <c r="D3980">
        <v>3</v>
      </c>
      <c r="E3980">
        <v>3</v>
      </c>
      <c r="F3980">
        <v>1</v>
      </c>
      <c r="G3980">
        <v>4</v>
      </c>
      <c r="H3980">
        <v>16</v>
      </c>
      <c r="I3980">
        <v>1</v>
      </c>
      <c r="J3980">
        <v>2</v>
      </c>
      <c r="K3980">
        <v>64</v>
      </c>
      <c r="L3980">
        <v>5</v>
      </c>
      <c r="M3980">
        <v>0.01</v>
      </c>
      <c r="N3980" s="7">
        <v>0.99914529914529904</v>
      </c>
      <c r="O3980" s="7">
        <v>0.99778088008608901</v>
      </c>
      <c r="P3980" s="7">
        <v>0.99846247108505803</v>
      </c>
      <c r="Q3980" s="7">
        <v>2.4308387316767902E-3</v>
      </c>
      <c r="R3980" s="7">
        <v>0.99914621034023998</v>
      </c>
      <c r="S3980" s="7">
        <v>0.99872611464968197</v>
      </c>
      <c r="T3980" s="7">
        <v>0.99893536990624399</v>
      </c>
      <c r="U3980" s="7">
        <v>7.5144876477501799E-4</v>
      </c>
      <c r="V3980" s="7">
        <v>1</v>
      </c>
      <c r="W3980" s="7">
        <v>1</v>
      </c>
      <c r="X3980" s="7">
        <v>1</v>
      </c>
      <c r="Y3980" s="7">
        <v>0</v>
      </c>
      <c r="Z3980" t="s">
        <v>29</v>
      </c>
    </row>
    <row r="3981" spans="1:26" x14ac:dyDescent="0.3">
      <c r="A3981" t="s">
        <v>7</v>
      </c>
      <c r="B3981">
        <v>100</v>
      </c>
      <c r="C3981" t="s">
        <v>31</v>
      </c>
      <c r="D3981">
        <v>3</v>
      </c>
      <c r="E3981">
        <v>3</v>
      </c>
      <c r="F3981">
        <v>1</v>
      </c>
      <c r="G3981">
        <v>4</v>
      </c>
      <c r="H3981">
        <v>16</v>
      </c>
      <c r="I3981">
        <v>1</v>
      </c>
      <c r="J3981">
        <v>3</v>
      </c>
      <c r="K3981">
        <v>64</v>
      </c>
      <c r="L3981">
        <v>5</v>
      </c>
      <c r="M3981">
        <v>0.01</v>
      </c>
      <c r="N3981" s="7">
        <v>0.99743402026174799</v>
      </c>
      <c r="O3981" s="7">
        <v>0.99873407643312095</v>
      </c>
      <c r="P3981" s="7">
        <v>0.99808302844350705</v>
      </c>
      <c r="Q3981" s="7">
        <v>1.5881379656096E-3</v>
      </c>
      <c r="R3981" s="7">
        <v>0.99786049076371697</v>
      </c>
      <c r="S3981" s="7">
        <v>0.99873407643312095</v>
      </c>
      <c r="T3981" s="7">
        <v>0.99829660155668598</v>
      </c>
      <c r="U3981" s="7">
        <v>1.2140786245896499E-3</v>
      </c>
      <c r="V3981" s="7">
        <v>1</v>
      </c>
      <c r="W3981" s="7">
        <v>0.99985845718329802</v>
      </c>
      <c r="X3981" s="7">
        <v>0.99992921606573604</v>
      </c>
      <c r="Y3981" s="7">
        <v>1.5827768873009001E-4</v>
      </c>
      <c r="Z3981" t="s">
        <v>29</v>
      </c>
    </row>
    <row r="3982" spans="1:26" x14ac:dyDescent="0.3">
      <c r="A3982" t="s">
        <v>7</v>
      </c>
      <c r="B3982">
        <v>100</v>
      </c>
      <c r="C3982" t="s">
        <v>31</v>
      </c>
      <c r="D3982">
        <v>3</v>
      </c>
      <c r="E3982">
        <v>3</v>
      </c>
      <c r="F3982">
        <v>1</v>
      </c>
      <c r="G3982">
        <v>4</v>
      </c>
      <c r="H3982">
        <v>32</v>
      </c>
      <c r="I3982">
        <v>1</v>
      </c>
      <c r="J3982">
        <v>2</v>
      </c>
      <c r="K3982">
        <v>64</v>
      </c>
      <c r="L3982">
        <v>5</v>
      </c>
      <c r="M3982">
        <v>0.01</v>
      </c>
      <c r="N3982" s="7">
        <v>0.99914529914529904</v>
      </c>
      <c r="O3982" s="7">
        <v>0.99873407643312095</v>
      </c>
      <c r="P3982" s="7">
        <v>0.99893866988702296</v>
      </c>
      <c r="Q3982" s="7">
        <v>1.06617468366331E-3</v>
      </c>
      <c r="R3982" s="7">
        <v>0.99957264957265002</v>
      </c>
      <c r="S3982" s="7">
        <v>0.99915074309978802</v>
      </c>
      <c r="T3982" s="7">
        <v>0.99936113033846097</v>
      </c>
      <c r="U3982" s="7">
        <v>9.5121045985835503E-4</v>
      </c>
      <c r="V3982" s="7">
        <v>1</v>
      </c>
      <c r="W3982" s="7">
        <v>1</v>
      </c>
      <c r="X3982" s="7">
        <v>1</v>
      </c>
      <c r="Y3982" s="7">
        <v>0</v>
      </c>
      <c r="Z3982" t="s">
        <v>29</v>
      </c>
    </row>
    <row r="3983" spans="1:26" x14ac:dyDescent="0.3">
      <c r="A3983" t="s">
        <v>7</v>
      </c>
      <c r="B3983">
        <v>100</v>
      </c>
      <c r="C3983" t="s">
        <v>31</v>
      </c>
      <c r="D3983">
        <v>3</v>
      </c>
      <c r="E3983">
        <v>3</v>
      </c>
      <c r="F3983">
        <v>1</v>
      </c>
      <c r="G3983">
        <v>4</v>
      </c>
      <c r="H3983">
        <v>32</v>
      </c>
      <c r="I3983">
        <v>1</v>
      </c>
      <c r="J3983">
        <v>3</v>
      </c>
      <c r="K3983">
        <v>64</v>
      </c>
      <c r="L3983">
        <v>5</v>
      </c>
      <c r="M3983">
        <v>0.01</v>
      </c>
      <c r="N3983" s="7">
        <v>0.99914529914529904</v>
      </c>
      <c r="O3983" s="7">
        <v>0.99830944798301502</v>
      </c>
      <c r="P3983" s="7">
        <v>0.99872624174490598</v>
      </c>
      <c r="Q3983" s="7">
        <v>1.38360570614822E-3</v>
      </c>
      <c r="R3983" s="7">
        <v>0.999569892473118</v>
      </c>
      <c r="S3983" s="7">
        <v>0.99785654943228996</v>
      </c>
      <c r="T3983" s="7">
        <v>0.99871253752078304</v>
      </c>
      <c r="U3983" s="7">
        <v>1.7495865925781201E-3</v>
      </c>
      <c r="V3983" s="7">
        <v>1</v>
      </c>
      <c r="W3983" s="7">
        <v>1</v>
      </c>
      <c r="X3983" s="7">
        <v>1</v>
      </c>
      <c r="Y3983" s="7">
        <v>0</v>
      </c>
      <c r="Z3983" t="s">
        <v>29</v>
      </c>
    </row>
    <row r="3984" spans="1:26" x14ac:dyDescent="0.3">
      <c r="A3984" t="s">
        <v>7</v>
      </c>
      <c r="B3984">
        <v>100</v>
      </c>
      <c r="C3984" t="s">
        <v>31</v>
      </c>
      <c r="D3984">
        <v>3</v>
      </c>
      <c r="E3984">
        <v>3</v>
      </c>
      <c r="F3984">
        <v>1</v>
      </c>
      <c r="G3984">
        <v>4</v>
      </c>
      <c r="H3984">
        <v>64</v>
      </c>
      <c r="I3984">
        <v>1</v>
      </c>
      <c r="J3984">
        <v>2</v>
      </c>
      <c r="K3984">
        <v>64</v>
      </c>
      <c r="L3984">
        <v>5</v>
      </c>
      <c r="M3984">
        <v>0.01</v>
      </c>
      <c r="N3984" s="7">
        <v>0.99871885991289</v>
      </c>
      <c r="O3984" s="7">
        <v>0.99915074309978802</v>
      </c>
      <c r="P3984" s="7">
        <v>0.99893377844642905</v>
      </c>
      <c r="Q3984" s="7">
        <v>1.06612113380799E-3</v>
      </c>
      <c r="R3984" s="7">
        <v>0.99914711765775599</v>
      </c>
      <c r="S3984" s="7">
        <v>1</v>
      </c>
      <c r="T3984" s="7">
        <v>0.99957333127008596</v>
      </c>
      <c r="U3984" s="7">
        <v>5.84242435673415E-4</v>
      </c>
      <c r="V3984" s="7">
        <v>1</v>
      </c>
      <c r="W3984" s="7">
        <v>1</v>
      </c>
      <c r="X3984" s="7">
        <v>1</v>
      </c>
      <c r="Y3984" s="7">
        <v>0</v>
      </c>
      <c r="Z3984" t="s">
        <v>29</v>
      </c>
    </row>
    <row r="3985" spans="1:26" x14ac:dyDescent="0.3">
      <c r="A3985" t="s">
        <v>7</v>
      </c>
      <c r="B3985">
        <v>100</v>
      </c>
      <c r="C3985" t="s">
        <v>31</v>
      </c>
      <c r="D3985">
        <v>3</v>
      </c>
      <c r="E3985">
        <v>3</v>
      </c>
      <c r="F3985">
        <v>1</v>
      </c>
      <c r="G3985">
        <v>4</v>
      </c>
      <c r="H3985">
        <v>64</v>
      </c>
      <c r="I3985">
        <v>1</v>
      </c>
      <c r="J3985">
        <v>3</v>
      </c>
      <c r="K3985">
        <v>64</v>
      </c>
      <c r="L3985">
        <v>5</v>
      </c>
      <c r="M3985">
        <v>0.01</v>
      </c>
      <c r="N3985" s="7">
        <v>0.99871519161841804</v>
      </c>
      <c r="O3985" s="7">
        <v>0.99915074309978802</v>
      </c>
      <c r="P3985" s="7">
        <v>0.99893239965371206</v>
      </c>
      <c r="Q3985" s="7">
        <v>1.50913849868009E-3</v>
      </c>
      <c r="R3985" s="7">
        <v>0.99871794871794894</v>
      </c>
      <c r="S3985" s="7">
        <v>0.99915074309978802</v>
      </c>
      <c r="T3985" s="7">
        <v>0.99893355138140505</v>
      </c>
      <c r="U3985" s="7">
        <v>7.5145048970268798E-4</v>
      </c>
      <c r="V3985" s="7">
        <v>1</v>
      </c>
      <c r="W3985" s="7">
        <v>1</v>
      </c>
      <c r="X3985" s="7">
        <v>1</v>
      </c>
      <c r="Y3985" s="7">
        <v>0</v>
      </c>
      <c r="Z3985" t="s">
        <v>29</v>
      </c>
    </row>
    <row r="3986" spans="1:26" x14ac:dyDescent="0.3">
      <c r="A3986" t="s">
        <v>7</v>
      </c>
      <c r="B3986">
        <v>100</v>
      </c>
      <c r="C3986" t="s">
        <v>31</v>
      </c>
      <c r="D3986">
        <v>3</v>
      </c>
      <c r="E3986">
        <v>3</v>
      </c>
      <c r="F3986">
        <v>1</v>
      </c>
      <c r="G3986">
        <v>8</v>
      </c>
      <c r="H3986">
        <v>8</v>
      </c>
      <c r="I3986">
        <v>1</v>
      </c>
      <c r="J3986">
        <v>2</v>
      </c>
      <c r="K3986">
        <v>64</v>
      </c>
      <c r="L3986">
        <v>5</v>
      </c>
      <c r="M3986">
        <v>0.01</v>
      </c>
      <c r="N3986" s="7">
        <v>0.99914529914529904</v>
      </c>
      <c r="O3986" s="7">
        <v>0.99871596049109201</v>
      </c>
      <c r="P3986" s="7">
        <v>0.99892983127954105</v>
      </c>
      <c r="Q3986" s="7">
        <v>7.5151199158679104E-4</v>
      </c>
      <c r="R3986" s="7">
        <v>0.99914621034023998</v>
      </c>
      <c r="S3986" s="7">
        <v>0.99871784266688701</v>
      </c>
      <c r="T3986" s="7">
        <v>0.99893122947429103</v>
      </c>
      <c r="U3986" s="7">
        <v>7.5148861403643403E-4</v>
      </c>
      <c r="V3986" s="7">
        <v>1</v>
      </c>
      <c r="W3986" s="7">
        <v>1</v>
      </c>
      <c r="X3986" s="7">
        <v>1</v>
      </c>
      <c r="Y3986" s="7">
        <v>0</v>
      </c>
      <c r="Z3986" t="s">
        <v>29</v>
      </c>
    </row>
    <row r="3987" spans="1:26" x14ac:dyDescent="0.3">
      <c r="A3987" t="s">
        <v>7</v>
      </c>
      <c r="B3987">
        <v>100</v>
      </c>
      <c r="C3987" t="s">
        <v>31</v>
      </c>
      <c r="D3987">
        <v>3</v>
      </c>
      <c r="E3987">
        <v>3</v>
      </c>
      <c r="F3987">
        <v>1</v>
      </c>
      <c r="G3987">
        <v>8</v>
      </c>
      <c r="H3987">
        <v>8</v>
      </c>
      <c r="I3987">
        <v>1</v>
      </c>
      <c r="J3987">
        <v>3</v>
      </c>
      <c r="K3987">
        <v>64</v>
      </c>
      <c r="L3987">
        <v>5</v>
      </c>
      <c r="M3987">
        <v>0.01</v>
      </c>
      <c r="N3987" s="7">
        <v>0.99957264957265002</v>
      </c>
      <c r="O3987" s="7">
        <v>0.99872611464968197</v>
      </c>
      <c r="P3987" s="7">
        <v>0.99914825036340504</v>
      </c>
      <c r="Q3987" s="7">
        <v>1.3865506115055099E-3</v>
      </c>
      <c r="R3987" s="7">
        <v>0.99914529914529904</v>
      </c>
      <c r="S3987" s="7">
        <v>0.99957537154989395</v>
      </c>
      <c r="T3987" s="7">
        <v>0.99935999400477504</v>
      </c>
      <c r="U3987" s="7">
        <v>5.84249486623118E-4</v>
      </c>
      <c r="V3987" s="7">
        <v>1</v>
      </c>
      <c r="W3987" s="7">
        <v>1</v>
      </c>
      <c r="X3987" s="7">
        <v>1</v>
      </c>
      <c r="Y3987" s="7">
        <v>0</v>
      </c>
      <c r="Z3987" t="s">
        <v>29</v>
      </c>
    </row>
    <row r="3988" spans="1:26" x14ac:dyDescent="0.3">
      <c r="A3988" t="s">
        <v>7</v>
      </c>
      <c r="B3988">
        <v>100</v>
      </c>
      <c r="C3988" t="s">
        <v>31</v>
      </c>
      <c r="D3988">
        <v>3</v>
      </c>
      <c r="E3988">
        <v>3</v>
      </c>
      <c r="F3988">
        <v>1</v>
      </c>
      <c r="G3988">
        <v>8</v>
      </c>
      <c r="H3988">
        <v>16</v>
      </c>
      <c r="I3988">
        <v>1</v>
      </c>
      <c r="J3988">
        <v>2</v>
      </c>
      <c r="K3988">
        <v>64</v>
      </c>
      <c r="L3988">
        <v>5</v>
      </c>
      <c r="M3988">
        <v>0.01</v>
      </c>
      <c r="N3988" s="7">
        <v>0.99957264957265002</v>
      </c>
      <c r="O3988" s="7">
        <v>0.99872611464968197</v>
      </c>
      <c r="P3988" s="7">
        <v>0.99914825036340504</v>
      </c>
      <c r="Q3988" s="7">
        <v>1.3865506115055099E-3</v>
      </c>
      <c r="R3988" s="7">
        <v>0.999569892473118</v>
      </c>
      <c r="S3988" s="7">
        <v>0.99872611464968197</v>
      </c>
      <c r="T3988" s="7">
        <v>0.99914755180969195</v>
      </c>
      <c r="U3988" s="7">
        <v>1.16726976374828E-3</v>
      </c>
      <c r="V3988" s="7">
        <v>1</v>
      </c>
      <c r="W3988" s="7">
        <v>1</v>
      </c>
      <c r="X3988" s="7">
        <v>1</v>
      </c>
      <c r="Y3988" s="7">
        <v>0</v>
      </c>
      <c r="Z3988" t="s">
        <v>29</v>
      </c>
    </row>
    <row r="3989" spans="1:26" x14ac:dyDescent="0.3">
      <c r="A3989" t="s">
        <v>7</v>
      </c>
      <c r="B3989">
        <v>100</v>
      </c>
      <c r="C3989" t="s">
        <v>31</v>
      </c>
      <c r="D3989">
        <v>3</v>
      </c>
      <c r="E3989">
        <v>3</v>
      </c>
      <c r="F3989">
        <v>1</v>
      </c>
      <c r="G3989">
        <v>8</v>
      </c>
      <c r="H3989">
        <v>16</v>
      </c>
      <c r="I3989">
        <v>1</v>
      </c>
      <c r="J3989">
        <v>3</v>
      </c>
      <c r="K3989">
        <v>64</v>
      </c>
      <c r="L3989">
        <v>5</v>
      </c>
      <c r="M3989">
        <v>0.01</v>
      </c>
      <c r="N3989" s="7">
        <v>0.99914621034023998</v>
      </c>
      <c r="O3989" s="7">
        <v>1</v>
      </c>
      <c r="P3989" s="7">
        <v>0.99957287712742504</v>
      </c>
      <c r="Q3989" s="7">
        <v>5.8486263606087401E-4</v>
      </c>
      <c r="R3989" s="7">
        <v>0.99957264957265002</v>
      </c>
      <c r="S3989" s="7">
        <v>0.99915074309978802</v>
      </c>
      <c r="T3989" s="7">
        <v>0.99936113033846097</v>
      </c>
      <c r="U3989" s="7">
        <v>9.5121045985835503E-4</v>
      </c>
      <c r="V3989" s="7">
        <v>1</v>
      </c>
      <c r="W3989" s="7">
        <v>1</v>
      </c>
      <c r="X3989" s="7">
        <v>1</v>
      </c>
      <c r="Y3989" s="7">
        <v>0</v>
      </c>
      <c r="Z3989" t="s">
        <v>29</v>
      </c>
    </row>
    <row r="3990" spans="1:26" x14ac:dyDescent="0.3">
      <c r="A3990" t="s">
        <v>7</v>
      </c>
      <c r="B3990">
        <v>100</v>
      </c>
      <c r="C3990" t="s">
        <v>31</v>
      </c>
      <c r="D3990">
        <v>3</v>
      </c>
      <c r="E3990">
        <v>3</v>
      </c>
      <c r="F3990">
        <v>1</v>
      </c>
      <c r="G3990">
        <v>8</v>
      </c>
      <c r="H3990">
        <v>32</v>
      </c>
      <c r="I3990">
        <v>1</v>
      </c>
      <c r="J3990">
        <v>2</v>
      </c>
      <c r="K3990">
        <v>64</v>
      </c>
      <c r="L3990">
        <v>5</v>
      </c>
      <c r="M3990">
        <v>0.01</v>
      </c>
      <c r="N3990" s="7">
        <v>0.99957264957265002</v>
      </c>
      <c r="O3990" s="7">
        <v>0.99915074309978802</v>
      </c>
      <c r="P3990" s="7">
        <v>0.99936113033846097</v>
      </c>
      <c r="Q3990" s="7">
        <v>9.5121045985835503E-4</v>
      </c>
      <c r="R3990" s="7">
        <v>0.99914529914529904</v>
      </c>
      <c r="S3990" s="7">
        <v>0.99956709956709999</v>
      </c>
      <c r="T3990" s="7">
        <v>0.99935585357282097</v>
      </c>
      <c r="U3990" s="7">
        <v>5.8804988863904396E-4</v>
      </c>
      <c r="V3990" s="7">
        <v>1</v>
      </c>
      <c r="W3990" s="7">
        <v>1</v>
      </c>
      <c r="X3990" s="7">
        <v>1</v>
      </c>
      <c r="Y3990" s="7">
        <v>0</v>
      </c>
      <c r="Z3990" t="s">
        <v>29</v>
      </c>
    </row>
    <row r="3991" spans="1:26" x14ac:dyDescent="0.3">
      <c r="A3991" t="s">
        <v>7</v>
      </c>
      <c r="B3991">
        <v>100</v>
      </c>
      <c r="C3991" t="s">
        <v>31</v>
      </c>
      <c r="D3991">
        <v>3</v>
      </c>
      <c r="E3991">
        <v>3</v>
      </c>
      <c r="F3991">
        <v>1</v>
      </c>
      <c r="G3991">
        <v>8</v>
      </c>
      <c r="H3991">
        <v>32</v>
      </c>
      <c r="I3991">
        <v>1</v>
      </c>
      <c r="J3991">
        <v>3</v>
      </c>
      <c r="K3991">
        <v>64</v>
      </c>
      <c r="L3991">
        <v>5</v>
      </c>
      <c r="M3991">
        <v>0.01</v>
      </c>
      <c r="N3991" s="7">
        <v>0.99957264957265002</v>
      </c>
      <c r="O3991" s="7">
        <v>0.99957537154989395</v>
      </c>
      <c r="P3991" s="7">
        <v>0.99957378348330295</v>
      </c>
      <c r="Q3991" s="7">
        <v>5.8362597105072404E-4</v>
      </c>
      <c r="R3991" s="7">
        <v>1</v>
      </c>
      <c r="S3991" s="7">
        <v>0.999565217391304</v>
      </c>
      <c r="T3991" s="7">
        <v>0.99978249041960798</v>
      </c>
      <c r="U3991" s="7">
        <v>4.8636620751336002E-4</v>
      </c>
      <c r="V3991" s="7">
        <v>1</v>
      </c>
      <c r="W3991" s="7">
        <v>1</v>
      </c>
      <c r="X3991" s="7">
        <v>1</v>
      </c>
      <c r="Y3991" s="7">
        <v>0</v>
      </c>
      <c r="Z3991" t="s">
        <v>29</v>
      </c>
    </row>
    <row r="3992" spans="1:26" x14ac:dyDescent="0.3">
      <c r="A3992" t="s">
        <v>7</v>
      </c>
      <c r="B3992">
        <v>100</v>
      </c>
      <c r="C3992" t="s">
        <v>31</v>
      </c>
      <c r="D3992">
        <v>3</v>
      </c>
      <c r="E3992">
        <v>3</v>
      </c>
      <c r="F3992">
        <v>1</v>
      </c>
      <c r="G3992">
        <v>8</v>
      </c>
      <c r="H3992">
        <v>64</v>
      </c>
      <c r="I3992">
        <v>1</v>
      </c>
      <c r="J3992">
        <v>2</v>
      </c>
      <c r="K3992">
        <v>64</v>
      </c>
      <c r="L3992">
        <v>5</v>
      </c>
      <c r="M3992">
        <v>0.01</v>
      </c>
      <c r="N3992" s="7">
        <v>0.99957264957265002</v>
      </c>
      <c r="O3992" s="7">
        <v>1</v>
      </c>
      <c r="P3992" s="7">
        <v>0.99978621052147199</v>
      </c>
      <c r="Q3992" s="7">
        <v>4.7804780686292202E-4</v>
      </c>
      <c r="R3992" s="7">
        <v>1</v>
      </c>
      <c r="S3992" s="7">
        <v>0.99915074309978802</v>
      </c>
      <c r="T3992" s="7">
        <v>0.99957491981698898</v>
      </c>
      <c r="U3992" s="7">
        <v>9.5050818510093401E-4</v>
      </c>
      <c r="V3992" s="7">
        <v>1</v>
      </c>
      <c r="W3992" s="7">
        <v>1</v>
      </c>
      <c r="X3992" s="7">
        <v>1</v>
      </c>
      <c r="Y3992" s="7">
        <v>0</v>
      </c>
      <c r="Z3992" t="s">
        <v>29</v>
      </c>
    </row>
    <row r="3993" spans="1:26" x14ac:dyDescent="0.3">
      <c r="A3993" t="s">
        <v>7</v>
      </c>
      <c r="B3993">
        <v>100</v>
      </c>
      <c r="C3993" t="s">
        <v>31</v>
      </c>
      <c r="D3993">
        <v>3</v>
      </c>
      <c r="E3993">
        <v>3</v>
      </c>
      <c r="F3993">
        <v>1</v>
      </c>
      <c r="G3993">
        <v>8</v>
      </c>
      <c r="H3993">
        <v>64</v>
      </c>
      <c r="I3993">
        <v>1</v>
      </c>
      <c r="J3993">
        <v>3</v>
      </c>
      <c r="K3993">
        <v>64</v>
      </c>
      <c r="L3993">
        <v>5</v>
      </c>
      <c r="M3993">
        <v>0.01</v>
      </c>
      <c r="N3993" s="7">
        <v>0.99957264957265002</v>
      </c>
      <c r="O3993" s="7">
        <v>0.99915074309978802</v>
      </c>
      <c r="P3993" s="7">
        <v>0.99936113033846097</v>
      </c>
      <c r="Q3993" s="7">
        <v>9.5121045985835503E-4</v>
      </c>
      <c r="R3993" s="7">
        <v>1</v>
      </c>
      <c r="S3993" s="7">
        <v>1</v>
      </c>
      <c r="T3993" s="7">
        <v>1</v>
      </c>
      <c r="U3993" s="7">
        <v>0</v>
      </c>
      <c r="V3993" s="7">
        <v>1</v>
      </c>
      <c r="W3993" s="7">
        <v>1</v>
      </c>
      <c r="X3993" s="7">
        <v>1</v>
      </c>
      <c r="Y3993" s="7">
        <v>0</v>
      </c>
      <c r="Z3993" t="s">
        <v>29</v>
      </c>
    </row>
    <row r="3994" spans="1:26" x14ac:dyDescent="0.3">
      <c r="A3994" t="s">
        <v>7</v>
      </c>
      <c r="B3994">
        <v>100</v>
      </c>
      <c r="C3994" t="s">
        <v>31</v>
      </c>
      <c r="D3994">
        <v>3</v>
      </c>
      <c r="E3994">
        <v>1</v>
      </c>
      <c r="F3994">
        <v>1</v>
      </c>
      <c r="G3994">
        <v>4</v>
      </c>
      <c r="H3994">
        <v>8</v>
      </c>
      <c r="I3994">
        <v>1</v>
      </c>
      <c r="J3994">
        <v>2</v>
      </c>
      <c r="K3994">
        <v>64</v>
      </c>
      <c r="L3994">
        <v>5</v>
      </c>
      <c r="M3994">
        <v>0.01</v>
      </c>
      <c r="N3994" s="7">
        <v>0.99573101655421703</v>
      </c>
      <c r="O3994" s="7">
        <v>0.99830117600022095</v>
      </c>
      <c r="P3994" s="7">
        <v>0.99701382304080699</v>
      </c>
      <c r="Q3994" s="7">
        <v>4.89833633245108E-4</v>
      </c>
      <c r="R3994" s="7">
        <v>0.99401982372449205</v>
      </c>
      <c r="S3994" s="7">
        <v>0.999565217391304</v>
      </c>
      <c r="T3994" s="7">
        <v>0.99678413534179</v>
      </c>
      <c r="U3994" s="7">
        <v>3.03185506246659E-3</v>
      </c>
      <c r="V3994" s="7">
        <v>0.99957234497505398</v>
      </c>
      <c r="W3994" s="7">
        <v>0.99985825655563398</v>
      </c>
      <c r="X3994" s="7">
        <v>0.99971524960161096</v>
      </c>
      <c r="Y3994" s="7">
        <v>6.3672124741794998E-4</v>
      </c>
      <c r="Z3994" t="s">
        <v>29</v>
      </c>
    </row>
    <row r="3995" spans="1:26" x14ac:dyDescent="0.3">
      <c r="A3995" t="s">
        <v>7</v>
      </c>
      <c r="B3995">
        <v>100</v>
      </c>
      <c r="C3995" t="s">
        <v>31</v>
      </c>
      <c r="D3995">
        <v>3</v>
      </c>
      <c r="E3995">
        <v>1</v>
      </c>
      <c r="F3995">
        <v>1</v>
      </c>
      <c r="G3995">
        <v>4</v>
      </c>
      <c r="H3995">
        <v>8</v>
      </c>
      <c r="I3995">
        <v>1</v>
      </c>
      <c r="J3995">
        <v>3</v>
      </c>
      <c r="K3995">
        <v>64</v>
      </c>
      <c r="L3995">
        <v>5</v>
      </c>
      <c r="M3995">
        <v>0.01</v>
      </c>
      <c r="N3995" s="7">
        <v>0.99786140195865802</v>
      </c>
      <c r="O3995" s="7">
        <v>0.99830944798301502</v>
      </c>
      <c r="P3995" s="7">
        <v>0.99808440669250797</v>
      </c>
      <c r="Q3995" s="7">
        <v>1.57991721118437E-3</v>
      </c>
      <c r="R3995" s="7">
        <v>0.99744499387560703</v>
      </c>
      <c r="S3995" s="7">
        <v>0.99913043478260899</v>
      </c>
      <c r="T3995" s="7">
        <v>0.99828587779260902</v>
      </c>
      <c r="U3995" s="7">
        <v>9.5842191658209797E-4</v>
      </c>
      <c r="V3995" s="7">
        <v>1</v>
      </c>
      <c r="W3995" s="7">
        <v>1</v>
      </c>
      <c r="X3995" s="7">
        <v>1</v>
      </c>
      <c r="Y3995" s="7">
        <v>0</v>
      </c>
      <c r="Z3995" t="s">
        <v>29</v>
      </c>
    </row>
    <row r="3996" spans="1:26" x14ac:dyDescent="0.3">
      <c r="A3996" t="s">
        <v>7</v>
      </c>
      <c r="B3996">
        <v>100</v>
      </c>
      <c r="C3996" t="s">
        <v>31</v>
      </c>
      <c r="D3996">
        <v>3</v>
      </c>
      <c r="E3996">
        <v>1</v>
      </c>
      <c r="F3996">
        <v>1</v>
      </c>
      <c r="G3996">
        <v>4</v>
      </c>
      <c r="H3996">
        <v>16</v>
      </c>
      <c r="I3996">
        <v>1</v>
      </c>
      <c r="J3996">
        <v>2</v>
      </c>
      <c r="K3996">
        <v>64</v>
      </c>
      <c r="L3996">
        <v>5</v>
      </c>
      <c r="M3996">
        <v>0.01</v>
      </c>
      <c r="N3996" s="7">
        <v>0.99744044565575196</v>
      </c>
      <c r="O3996" s="7">
        <v>0.99699451291807994</v>
      </c>
      <c r="P3996" s="7">
        <v>0.99721390712054103</v>
      </c>
      <c r="Q3996" s="7">
        <v>1.9602722334727098E-3</v>
      </c>
      <c r="R3996" s="7">
        <v>0.99744044565575196</v>
      </c>
      <c r="S3996" s="7">
        <v>0.99958333333333305</v>
      </c>
      <c r="T3996" s="7">
        <v>0.99851086443677495</v>
      </c>
      <c r="U3996" s="7">
        <v>9.5059468273949398E-4</v>
      </c>
      <c r="V3996" s="7">
        <v>1</v>
      </c>
      <c r="W3996" s="7">
        <v>0.99985601151907799</v>
      </c>
      <c r="X3996" s="7">
        <v>0.999927992796946</v>
      </c>
      <c r="Y3996" s="7">
        <v>1.61013000898332E-4</v>
      </c>
      <c r="Z3996" t="s">
        <v>29</v>
      </c>
    </row>
    <row r="3997" spans="1:26" x14ac:dyDescent="0.3">
      <c r="A3997" t="s">
        <v>7</v>
      </c>
      <c r="B3997">
        <v>100</v>
      </c>
      <c r="C3997" t="s">
        <v>31</v>
      </c>
      <c r="D3997">
        <v>3</v>
      </c>
      <c r="E3997">
        <v>1</v>
      </c>
      <c r="F3997">
        <v>1</v>
      </c>
      <c r="G3997">
        <v>4</v>
      </c>
      <c r="H3997">
        <v>16</v>
      </c>
      <c r="I3997">
        <v>1</v>
      </c>
      <c r="J3997">
        <v>3</v>
      </c>
      <c r="K3997">
        <v>64</v>
      </c>
      <c r="L3997">
        <v>5</v>
      </c>
      <c r="M3997">
        <v>0.01</v>
      </c>
      <c r="N3997" s="7">
        <v>0.99786412778862998</v>
      </c>
      <c r="O3997" s="7">
        <v>0.99915074309978802</v>
      </c>
      <c r="P3997" s="7">
        <v>0.99850641407954499</v>
      </c>
      <c r="Q3997" s="7">
        <v>1.4310351808934499E-3</v>
      </c>
      <c r="R3997" s="7">
        <v>0.99743771594835395</v>
      </c>
      <c r="S3997" s="7">
        <v>0.99958333333333305</v>
      </c>
      <c r="T3997" s="7">
        <v>0.99850972519654702</v>
      </c>
      <c r="U3997" s="7">
        <v>5.7909735160928302E-4</v>
      </c>
      <c r="V3997" s="7">
        <v>0.99971489650519596</v>
      </c>
      <c r="W3997" s="7">
        <v>1</v>
      </c>
      <c r="X3997" s="7">
        <v>0.99985742284227797</v>
      </c>
      <c r="Y3997" s="7">
        <v>1.9523189635520699E-4</v>
      </c>
      <c r="Z3997" t="s">
        <v>29</v>
      </c>
    </row>
    <row r="3998" spans="1:26" x14ac:dyDescent="0.3">
      <c r="A3998" t="s">
        <v>7</v>
      </c>
      <c r="B3998">
        <v>100</v>
      </c>
      <c r="C3998" t="s">
        <v>31</v>
      </c>
      <c r="D3998">
        <v>3</v>
      </c>
      <c r="E3998">
        <v>1</v>
      </c>
      <c r="F3998">
        <v>1</v>
      </c>
      <c r="G3998">
        <v>4</v>
      </c>
      <c r="H3998">
        <v>32</v>
      </c>
      <c r="I3998">
        <v>1</v>
      </c>
      <c r="J3998">
        <v>2</v>
      </c>
      <c r="K3998">
        <v>64</v>
      </c>
      <c r="L3998">
        <v>5</v>
      </c>
      <c r="M3998">
        <v>0.01</v>
      </c>
      <c r="N3998" s="7">
        <v>0.99829057089846496</v>
      </c>
      <c r="O3998" s="7">
        <v>0.99741914136818599</v>
      </c>
      <c r="P3998" s="7">
        <v>0.99785344798462305</v>
      </c>
      <c r="Q3998" s="7">
        <v>2.1584384813304702E-3</v>
      </c>
      <c r="R3998" s="7">
        <v>0.99701127671594503</v>
      </c>
      <c r="S3998" s="7">
        <v>0.99869753434970798</v>
      </c>
      <c r="T3998" s="7">
        <v>0.99785302275766197</v>
      </c>
      <c r="U3998" s="7">
        <v>1.0777328360830399E-3</v>
      </c>
      <c r="V3998" s="7">
        <v>0.99985754985755004</v>
      </c>
      <c r="W3998" s="7">
        <v>0.99956936968580301</v>
      </c>
      <c r="X3998" s="7">
        <v>0.99971338249230002</v>
      </c>
      <c r="Y3998" s="7">
        <v>3.0085120278964498E-4</v>
      </c>
      <c r="Z3998" t="s">
        <v>29</v>
      </c>
    </row>
    <row r="3999" spans="1:26" x14ac:dyDescent="0.3">
      <c r="A3999" t="s">
        <v>7</v>
      </c>
      <c r="B3999">
        <v>100</v>
      </c>
      <c r="C3999" t="s">
        <v>31</v>
      </c>
      <c r="D3999">
        <v>3</v>
      </c>
      <c r="E3999">
        <v>1</v>
      </c>
      <c r="F3999">
        <v>1</v>
      </c>
      <c r="G3999">
        <v>4</v>
      </c>
      <c r="H3999">
        <v>32</v>
      </c>
      <c r="I3999">
        <v>1</v>
      </c>
      <c r="J3999">
        <v>3</v>
      </c>
      <c r="K3999">
        <v>64</v>
      </c>
      <c r="L3999">
        <v>5</v>
      </c>
      <c r="M3999">
        <v>0.01</v>
      </c>
      <c r="N3999" s="7">
        <v>0.99786140195865802</v>
      </c>
      <c r="O3999" s="7">
        <v>0.99829321421678097</v>
      </c>
      <c r="P3999" s="7">
        <v>0.99807583059122595</v>
      </c>
      <c r="Q3999" s="7">
        <v>1.9089041693299701E-3</v>
      </c>
      <c r="R3999" s="7">
        <v>0.99828965970352401</v>
      </c>
      <c r="S3999" s="7">
        <v>0.99660297239915097</v>
      </c>
      <c r="T3999" s="7">
        <v>0.997443829112589</v>
      </c>
      <c r="U3999" s="7">
        <v>1.2141902026707499E-3</v>
      </c>
      <c r="V3999" s="7">
        <v>0.99985785358919699</v>
      </c>
      <c r="W3999" s="7">
        <v>1</v>
      </c>
      <c r="X3999" s="7">
        <v>0.99992891416160801</v>
      </c>
      <c r="Y3999" s="7">
        <v>1.5895276688345099E-4</v>
      </c>
      <c r="Z3999" t="s">
        <v>29</v>
      </c>
    </row>
    <row r="4000" spans="1:26" x14ac:dyDescent="0.3">
      <c r="A4000" t="s">
        <v>7</v>
      </c>
      <c r="B4000">
        <v>100</v>
      </c>
      <c r="C4000" t="s">
        <v>31</v>
      </c>
      <c r="D4000">
        <v>3</v>
      </c>
      <c r="E4000">
        <v>1</v>
      </c>
      <c r="F4000">
        <v>1</v>
      </c>
      <c r="G4000">
        <v>4</v>
      </c>
      <c r="H4000">
        <v>64</v>
      </c>
      <c r="I4000">
        <v>1</v>
      </c>
      <c r="J4000">
        <v>2</v>
      </c>
      <c r="K4000">
        <v>64</v>
      </c>
      <c r="L4000">
        <v>5</v>
      </c>
      <c r="M4000">
        <v>0.01</v>
      </c>
      <c r="N4000" s="7">
        <v>0.997866884888161</v>
      </c>
      <c r="O4000" s="7">
        <v>0.99829321421678097</v>
      </c>
      <c r="P4000" s="7">
        <v>0.998077889342602</v>
      </c>
      <c r="Q4000" s="7">
        <v>8.8452696339527399E-4</v>
      </c>
      <c r="R4000" s="7">
        <v>0.99785773366418495</v>
      </c>
      <c r="S4000" s="7">
        <v>0.99832537154989398</v>
      </c>
      <c r="T4000" s="7">
        <v>0.99809078035856302</v>
      </c>
      <c r="U4000" s="7">
        <v>1.7308510946911801E-3</v>
      </c>
      <c r="V4000" s="7">
        <v>1</v>
      </c>
      <c r="W4000" s="7">
        <v>0.99942893740475303</v>
      </c>
      <c r="X4000" s="7">
        <v>0.99971436671192004</v>
      </c>
      <c r="Y4000" s="7">
        <v>3.9114341591555102E-4</v>
      </c>
      <c r="Z4000" t="s">
        <v>29</v>
      </c>
    </row>
    <row r="4001" spans="1:26" x14ac:dyDescent="0.3">
      <c r="A4001" t="s">
        <v>7</v>
      </c>
      <c r="B4001">
        <v>100</v>
      </c>
      <c r="C4001" t="s">
        <v>31</v>
      </c>
      <c r="D4001">
        <v>3</v>
      </c>
      <c r="E4001">
        <v>1</v>
      </c>
      <c r="F4001">
        <v>1</v>
      </c>
      <c r="G4001">
        <v>4</v>
      </c>
      <c r="H4001">
        <v>64</v>
      </c>
      <c r="I4001">
        <v>1</v>
      </c>
      <c r="J4001">
        <v>3</v>
      </c>
      <c r="K4001">
        <v>64</v>
      </c>
      <c r="L4001">
        <v>5</v>
      </c>
      <c r="M4001">
        <v>0.01</v>
      </c>
      <c r="N4001" s="7">
        <v>0.99786140195865802</v>
      </c>
      <c r="O4001" s="7">
        <v>0.99618568533377505</v>
      </c>
      <c r="P4001" s="7">
        <v>0.99702152938879096</v>
      </c>
      <c r="Q4001" s="7">
        <v>2.0392838733647202E-3</v>
      </c>
      <c r="R4001" s="7">
        <v>0.99743402026174899</v>
      </c>
      <c r="S4001" s="7">
        <v>0.99743568533377502</v>
      </c>
      <c r="T4001" s="7">
        <v>0.99743325904132796</v>
      </c>
      <c r="U4001" s="7">
        <v>2.2092955379133198E-3</v>
      </c>
      <c r="V4001" s="7">
        <v>0.99971479497266402</v>
      </c>
      <c r="W4001" s="7">
        <v>0.999854121079504</v>
      </c>
      <c r="X4001" s="7">
        <v>0.99978441929240403</v>
      </c>
      <c r="Y4001" s="7">
        <v>1.96825810095025E-4</v>
      </c>
      <c r="Z4001" t="s">
        <v>29</v>
      </c>
    </row>
    <row r="4002" spans="1:26" x14ac:dyDescent="0.3">
      <c r="A4002" t="s">
        <v>7</v>
      </c>
      <c r="B4002">
        <v>100</v>
      </c>
      <c r="C4002" t="s">
        <v>31</v>
      </c>
      <c r="D4002">
        <v>3</v>
      </c>
      <c r="E4002">
        <v>1</v>
      </c>
      <c r="F4002">
        <v>1</v>
      </c>
      <c r="G4002">
        <v>8</v>
      </c>
      <c r="H4002">
        <v>8</v>
      </c>
      <c r="I4002">
        <v>1</v>
      </c>
      <c r="J4002">
        <v>2</v>
      </c>
      <c r="K4002">
        <v>64</v>
      </c>
      <c r="L4002">
        <v>5</v>
      </c>
      <c r="M4002">
        <v>0.01</v>
      </c>
      <c r="N4002" s="7">
        <v>0.997856795077111</v>
      </c>
      <c r="O4002" s="7">
        <v>0.99957537154989395</v>
      </c>
      <c r="P4002" s="7">
        <v>0.998715385345882</v>
      </c>
      <c r="Q4002" s="7">
        <v>1.7625403607846001E-3</v>
      </c>
      <c r="R4002" s="7">
        <v>0.99872249693780302</v>
      </c>
      <c r="S4002" s="7">
        <v>1</v>
      </c>
      <c r="T4002" s="7">
        <v>0.99936090810318101</v>
      </c>
      <c r="U4002" s="7">
        <v>5.8340915017373804E-4</v>
      </c>
      <c r="V4002" s="7">
        <v>1</v>
      </c>
      <c r="W4002" s="7">
        <v>1</v>
      </c>
      <c r="X4002" s="7">
        <v>1</v>
      </c>
      <c r="Y4002" s="7">
        <v>0</v>
      </c>
      <c r="Z4002" t="s">
        <v>29</v>
      </c>
    </row>
    <row r="4003" spans="1:26" x14ac:dyDescent="0.3">
      <c r="A4003" t="s">
        <v>7</v>
      </c>
      <c r="B4003">
        <v>100</v>
      </c>
      <c r="C4003" t="s">
        <v>31</v>
      </c>
      <c r="D4003">
        <v>3</v>
      </c>
      <c r="E4003">
        <v>1</v>
      </c>
      <c r="F4003">
        <v>1</v>
      </c>
      <c r="G4003">
        <v>8</v>
      </c>
      <c r="H4003">
        <v>8</v>
      </c>
      <c r="I4003">
        <v>1</v>
      </c>
      <c r="J4003">
        <v>3</v>
      </c>
      <c r="K4003">
        <v>64</v>
      </c>
      <c r="L4003">
        <v>5</v>
      </c>
      <c r="M4003">
        <v>0.01</v>
      </c>
      <c r="N4003" s="7">
        <v>0.99700300929477603</v>
      </c>
      <c r="O4003" s="7">
        <v>0.99873407643312095</v>
      </c>
      <c r="P4003" s="7">
        <v>0.99786717154493798</v>
      </c>
      <c r="Q4003" s="7">
        <v>2.1426495217875801E-3</v>
      </c>
      <c r="R4003" s="7">
        <v>0.99785221946512304</v>
      </c>
      <c r="S4003" s="7">
        <v>0.99915074309978802</v>
      </c>
      <c r="T4003" s="7">
        <v>0.99850112908364996</v>
      </c>
      <c r="U4003" s="7">
        <v>1.6242311397828E-3</v>
      </c>
      <c r="V4003" s="7">
        <v>1</v>
      </c>
      <c r="W4003" s="7">
        <v>0.99985294117647106</v>
      </c>
      <c r="X4003" s="7">
        <v>0.99992645706682803</v>
      </c>
      <c r="Y4003" s="7">
        <v>1.64446997837886E-4</v>
      </c>
      <c r="Z4003" t="s">
        <v>29</v>
      </c>
    </row>
    <row r="4004" spans="1:26" x14ac:dyDescent="0.3">
      <c r="A4004" t="s">
        <v>7</v>
      </c>
      <c r="B4004">
        <v>100</v>
      </c>
      <c r="C4004" t="s">
        <v>31</v>
      </c>
      <c r="D4004">
        <v>3</v>
      </c>
      <c r="E4004">
        <v>1</v>
      </c>
      <c r="F4004">
        <v>1</v>
      </c>
      <c r="G4004">
        <v>8</v>
      </c>
      <c r="H4004">
        <v>16</v>
      </c>
      <c r="I4004">
        <v>1</v>
      </c>
      <c r="J4004">
        <v>2</v>
      </c>
      <c r="K4004">
        <v>64</v>
      </c>
      <c r="L4004">
        <v>5</v>
      </c>
      <c r="M4004">
        <v>0.01</v>
      </c>
      <c r="N4004" s="7">
        <v>0.99829332799799597</v>
      </c>
      <c r="O4004" s="7">
        <v>0.999158704883227</v>
      </c>
      <c r="P4004" s="7">
        <v>0.99872556221937103</v>
      </c>
      <c r="Q4004" s="7">
        <v>4.6712446888604302E-4</v>
      </c>
      <c r="R4004" s="7">
        <v>0.99828508409153605</v>
      </c>
      <c r="S4004" s="7">
        <v>0.99786031378388096</v>
      </c>
      <c r="T4004" s="7">
        <v>0.99807165901402595</v>
      </c>
      <c r="U4004" s="7">
        <v>4.8439050856622902E-4</v>
      </c>
      <c r="V4004" s="7">
        <v>1</v>
      </c>
      <c r="W4004" s="7">
        <v>1</v>
      </c>
      <c r="X4004" s="7">
        <v>1</v>
      </c>
      <c r="Y4004" s="7">
        <v>0</v>
      </c>
      <c r="Z4004" t="s">
        <v>29</v>
      </c>
    </row>
    <row r="4005" spans="1:26" x14ac:dyDescent="0.3">
      <c r="A4005" t="s">
        <v>7</v>
      </c>
      <c r="B4005">
        <v>100</v>
      </c>
      <c r="C4005" t="s">
        <v>31</v>
      </c>
      <c r="D4005">
        <v>3</v>
      </c>
      <c r="E4005">
        <v>1</v>
      </c>
      <c r="F4005">
        <v>1</v>
      </c>
      <c r="G4005">
        <v>8</v>
      </c>
      <c r="H4005">
        <v>16</v>
      </c>
      <c r="I4005">
        <v>1</v>
      </c>
      <c r="J4005">
        <v>3</v>
      </c>
      <c r="K4005">
        <v>64</v>
      </c>
      <c r="L4005">
        <v>5</v>
      </c>
      <c r="M4005">
        <v>0.01</v>
      </c>
      <c r="N4005" s="7">
        <v>0.99786322047111398</v>
      </c>
      <c r="O4005" s="7">
        <v>0.99915074309978802</v>
      </c>
      <c r="P4005" s="7">
        <v>0.99850641602773504</v>
      </c>
      <c r="Q4005" s="7">
        <v>9.5333708272127401E-4</v>
      </c>
      <c r="R4005" s="7">
        <v>0.99700945820348796</v>
      </c>
      <c r="S4005" s="7">
        <v>1</v>
      </c>
      <c r="T4005" s="7">
        <v>0.99850232364428804</v>
      </c>
      <c r="U4005" s="7">
        <v>1.79160558103978E-3</v>
      </c>
      <c r="V4005" s="7">
        <v>1</v>
      </c>
      <c r="W4005" s="7">
        <v>0.99985825655563398</v>
      </c>
      <c r="X4005" s="7">
        <v>0.999929115716363</v>
      </c>
      <c r="Y4005" s="7">
        <v>1.5850207674874899E-4</v>
      </c>
      <c r="Z4005" t="s">
        <v>29</v>
      </c>
    </row>
    <row r="4006" spans="1:26" x14ac:dyDescent="0.3">
      <c r="A4006" t="s">
        <v>7</v>
      </c>
      <c r="B4006">
        <v>100</v>
      </c>
      <c r="C4006" t="s">
        <v>31</v>
      </c>
      <c r="D4006">
        <v>3</v>
      </c>
      <c r="E4006">
        <v>1</v>
      </c>
      <c r="F4006">
        <v>1</v>
      </c>
      <c r="G4006">
        <v>8</v>
      </c>
      <c r="H4006">
        <v>32</v>
      </c>
      <c r="I4006">
        <v>1</v>
      </c>
      <c r="J4006">
        <v>2</v>
      </c>
      <c r="K4006">
        <v>64</v>
      </c>
      <c r="L4006">
        <v>5</v>
      </c>
      <c r="M4006">
        <v>0.01</v>
      </c>
      <c r="N4006" s="7">
        <v>0.99829332799799597</v>
      </c>
      <c r="O4006" s="7">
        <v>0.99916666666666698</v>
      </c>
      <c r="P4006" s="7">
        <v>0.99872887777702402</v>
      </c>
      <c r="Q4006" s="7">
        <v>8.8272228747026001E-4</v>
      </c>
      <c r="R4006" s="7">
        <v>0.99871243451888603</v>
      </c>
      <c r="S4006" s="7">
        <v>0.99656957426861903</v>
      </c>
      <c r="T4006" s="7">
        <v>0.99763760560711201</v>
      </c>
      <c r="U4006" s="7">
        <v>1.95032847873058E-3</v>
      </c>
      <c r="V4006" s="7">
        <v>0.99957315550341197</v>
      </c>
      <c r="W4006" s="7">
        <v>0.99941907053369405</v>
      </c>
      <c r="X4006" s="7">
        <v>0.99949599634127995</v>
      </c>
      <c r="Y4006" s="7">
        <v>3.2299996534368902E-4</v>
      </c>
      <c r="Z4006" t="s">
        <v>29</v>
      </c>
    </row>
    <row r="4007" spans="1:26" x14ac:dyDescent="0.3">
      <c r="A4007" t="s">
        <v>7</v>
      </c>
      <c r="B4007">
        <v>100</v>
      </c>
      <c r="C4007" t="s">
        <v>31</v>
      </c>
      <c r="D4007">
        <v>3</v>
      </c>
      <c r="E4007">
        <v>1</v>
      </c>
      <c r="F4007">
        <v>1</v>
      </c>
      <c r="G4007">
        <v>8</v>
      </c>
      <c r="H4007">
        <v>32</v>
      </c>
      <c r="I4007">
        <v>1</v>
      </c>
      <c r="J4007">
        <v>3</v>
      </c>
      <c r="K4007">
        <v>64</v>
      </c>
      <c r="L4007">
        <v>5</v>
      </c>
      <c r="M4007">
        <v>0.01</v>
      </c>
      <c r="N4007" s="7">
        <v>0.99700760842147296</v>
      </c>
      <c r="O4007" s="7">
        <v>0.99702698045054705</v>
      </c>
      <c r="P4007" s="7">
        <v>0.99701432726843897</v>
      </c>
      <c r="Q4007" s="7">
        <v>1.3875602019762601E-3</v>
      </c>
      <c r="R4007" s="7">
        <v>0.99700485132194105</v>
      </c>
      <c r="S4007" s="7">
        <v>0.99745160890065399</v>
      </c>
      <c r="T4007" s="7">
        <v>0.99722651328812795</v>
      </c>
      <c r="U4007" s="7">
        <v>1.21179744026138E-3</v>
      </c>
      <c r="V4007" s="7">
        <v>0.99985734664764603</v>
      </c>
      <c r="W4007" s="7">
        <v>1</v>
      </c>
      <c r="X4007" s="7">
        <v>0.99992866060054797</v>
      </c>
      <c r="Y4007" s="7">
        <v>1.5951974664795701E-4</v>
      </c>
      <c r="Z4007" t="s">
        <v>29</v>
      </c>
    </row>
    <row r="4008" spans="1:26" x14ac:dyDescent="0.3">
      <c r="A4008" t="s">
        <v>7</v>
      </c>
      <c r="B4008">
        <v>100</v>
      </c>
      <c r="C4008" t="s">
        <v>31</v>
      </c>
      <c r="D4008">
        <v>3</v>
      </c>
      <c r="E4008">
        <v>1</v>
      </c>
      <c r="F4008">
        <v>1</v>
      </c>
      <c r="G4008">
        <v>8</v>
      </c>
      <c r="H4008">
        <v>64</v>
      </c>
      <c r="I4008">
        <v>1</v>
      </c>
      <c r="J4008">
        <v>2</v>
      </c>
      <c r="K4008">
        <v>64</v>
      </c>
      <c r="L4008">
        <v>5</v>
      </c>
      <c r="M4008">
        <v>0.01</v>
      </c>
      <c r="N4008" s="7">
        <v>0.99871885991289</v>
      </c>
      <c r="O4008" s="7">
        <v>0.99826918344575999</v>
      </c>
      <c r="P4008" s="7">
        <v>0.99849390823190598</v>
      </c>
      <c r="Q4008" s="7">
        <v>9.6670210289953899E-4</v>
      </c>
      <c r="R4008" s="7">
        <v>0.99786230927617303</v>
      </c>
      <c r="S4008" s="7">
        <v>0.99957537154989395</v>
      </c>
      <c r="T4008" s="7">
        <v>0.99871815528627705</v>
      </c>
      <c r="U4008" s="7">
        <v>8.9464176213290296E-4</v>
      </c>
      <c r="V4008" s="7">
        <v>1</v>
      </c>
      <c r="W4008" s="7">
        <v>1</v>
      </c>
      <c r="X4008" s="7">
        <v>1</v>
      </c>
      <c r="Y4008" s="7">
        <v>0</v>
      </c>
      <c r="Z4008" t="s">
        <v>29</v>
      </c>
    </row>
    <row r="4009" spans="1:26" x14ac:dyDescent="0.3">
      <c r="A4009" t="s">
        <v>7</v>
      </c>
      <c r="B4009">
        <v>100</v>
      </c>
      <c r="C4009" t="s">
        <v>31</v>
      </c>
      <c r="D4009">
        <v>3</v>
      </c>
      <c r="E4009">
        <v>1</v>
      </c>
      <c r="F4009">
        <v>1</v>
      </c>
      <c r="G4009">
        <v>8</v>
      </c>
      <c r="H4009">
        <v>64</v>
      </c>
      <c r="I4009">
        <v>1</v>
      </c>
      <c r="J4009">
        <v>3</v>
      </c>
      <c r="K4009">
        <v>64</v>
      </c>
      <c r="L4009">
        <v>5</v>
      </c>
      <c r="M4009">
        <v>0.01</v>
      </c>
      <c r="N4009" s="7">
        <v>0.99786503898357104</v>
      </c>
      <c r="O4009" s="7">
        <v>0.99744364711721401</v>
      </c>
      <c r="P4009" s="7">
        <v>0.99765309858608997</v>
      </c>
      <c r="Q4009" s="7">
        <v>1.3993650476258599E-3</v>
      </c>
      <c r="R4009" s="7">
        <v>0.99744044565575196</v>
      </c>
      <c r="S4009" s="7">
        <v>0.99958333333333305</v>
      </c>
      <c r="T4009" s="7">
        <v>0.99851086443677495</v>
      </c>
      <c r="U4009" s="7">
        <v>9.5059468273949398E-4</v>
      </c>
      <c r="V4009" s="7">
        <v>1</v>
      </c>
      <c r="W4009" s="7">
        <v>0.99985601151907799</v>
      </c>
      <c r="X4009" s="7">
        <v>0.999927992796946</v>
      </c>
      <c r="Y4009" s="7">
        <v>1.61013000898332E-4</v>
      </c>
      <c r="Z4009" t="s">
        <v>29</v>
      </c>
    </row>
    <row r="4010" spans="1:26" x14ac:dyDescent="0.3">
      <c r="A4010" t="s">
        <v>7</v>
      </c>
      <c r="B4010">
        <v>100</v>
      </c>
      <c r="C4010" t="s">
        <v>31</v>
      </c>
      <c r="D4010">
        <v>3</v>
      </c>
      <c r="E4010">
        <v>5</v>
      </c>
      <c r="F4010">
        <v>1</v>
      </c>
      <c r="G4010">
        <v>4</v>
      </c>
      <c r="H4010">
        <v>8</v>
      </c>
      <c r="I4010">
        <v>1</v>
      </c>
      <c r="J4010">
        <v>2</v>
      </c>
      <c r="K4010">
        <v>256</v>
      </c>
      <c r="L4010">
        <v>5</v>
      </c>
      <c r="M4010">
        <v>0.01</v>
      </c>
      <c r="N4010" s="7">
        <v>0.99828323818694498</v>
      </c>
      <c r="O4010" s="7">
        <v>0.99829929382442495</v>
      </c>
      <c r="P4010" s="7">
        <v>0.99829080309094798</v>
      </c>
      <c r="Q4010" s="7">
        <v>2.0867295512110901E-3</v>
      </c>
      <c r="R4010" s="7">
        <v>0.99871794871794894</v>
      </c>
      <c r="S4010" s="7">
        <v>0.99958333333333305</v>
      </c>
      <c r="T4010" s="7">
        <v>0.99914996059150596</v>
      </c>
      <c r="U4010" s="7">
        <v>8.93239380911685E-4</v>
      </c>
      <c r="V4010" s="7">
        <v>0.99971489665003599</v>
      </c>
      <c r="W4010" s="7">
        <v>0.99985390796201601</v>
      </c>
      <c r="X4010" s="7">
        <v>0.99978438959304605</v>
      </c>
      <c r="Y4010" s="7">
        <v>3.2223135433552303E-4</v>
      </c>
      <c r="Z4010" t="s">
        <v>29</v>
      </c>
    </row>
    <row r="4011" spans="1:26" x14ac:dyDescent="0.3">
      <c r="A4011" t="s">
        <v>7</v>
      </c>
      <c r="B4011">
        <v>100</v>
      </c>
      <c r="C4011" t="s">
        <v>31</v>
      </c>
      <c r="D4011">
        <v>3</v>
      </c>
      <c r="E4011">
        <v>5</v>
      </c>
      <c r="F4011">
        <v>1</v>
      </c>
      <c r="G4011">
        <v>4</v>
      </c>
      <c r="H4011">
        <v>16</v>
      </c>
      <c r="I4011">
        <v>1</v>
      </c>
      <c r="J4011">
        <v>2</v>
      </c>
      <c r="K4011">
        <v>256</v>
      </c>
      <c r="L4011">
        <v>5</v>
      </c>
      <c r="M4011">
        <v>0.01</v>
      </c>
      <c r="N4011" s="7">
        <v>0.99914254204576802</v>
      </c>
      <c r="O4011" s="7">
        <v>0.99957537154989395</v>
      </c>
      <c r="P4011" s="7">
        <v>0.99935884251417495</v>
      </c>
      <c r="Q4011" s="7">
        <v>9.5568290525766604E-4</v>
      </c>
      <c r="R4011" s="7">
        <v>0.99914529914529904</v>
      </c>
      <c r="S4011" s="7">
        <v>0.99957537154989395</v>
      </c>
      <c r="T4011" s="7">
        <v>0.99935999400477404</v>
      </c>
      <c r="U4011" s="7">
        <v>5.84249486623118E-4</v>
      </c>
      <c r="V4011" s="7">
        <v>1</v>
      </c>
      <c r="W4011" s="7">
        <v>1</v>
      </c>
      <c r="X4011" s="7">
        <v>1</v>
      </c>
      <c r="Y4011" s="7">
        <v>0</v>
      </c>
      <c r="Z4011" t="s">
        <v>29</v>
      </c>
    </row>
    <row r="4012" spans="1:26" x14ac:dyDescent="0.3">
      <c r="A4012" t="s">
        <v>7</v>
      </c>
      <c r="B4012">
        <v>100</v>
      </c>
      <c r="C4012" t="s">
        <v>31</v>
      </c>
      <c r="D4012">
        <v>3</v>
      </c>
      <c r="E4012">
        <v>5</v>
      </c>
      <c r="F4012">
        <v>1</v>
      </c>
      <c r="G4012">
        <v>4</v>
      </c>
      <c r="H4012">
        <v>32</v>
      </c>
      <c r="I4012">
        <v>1</v>
      </c>
      <c r="J4012">
        <v>2</v>
      </c>
      <c r="K4012">
        <v>256</v>
      </c>
      <c r="L4012">
        <v>5</v>
      </c>
      <c r="M4012">
        <v>0.01</v>
      </c>
      <c r="N4012" s="7">
        <v>0.99914529914529904</v>
      </c>
      <c r="O4012" s="7">
        <v>0.99871596049109201</v>
      </c>
      <c r="P4012" s="7">
        <v>0.99892960226008498</v>
      </c>
      <c r="Q4012" s="7">
        <v>1.0661642110723101E-3</v>
      </c>
      <c r="R4012" s="7">
        <v>0.99957264957265002</v>
      </c>
      <c r="S4012" s="7">
        <v>0.99830148619957504</v>
      </c>
      <c r="T4012" s="7">
        <v>0.99893605015544995</v>
      </c>
      <c r="U4012" s="7">
        <v>1.0627041296943801E-3</v>
      </c>
      <c r="V4012" s="7">
        <v>0.99985754985755004</v>
      </c>
      <c r="W4012" s="7">
        <v>1</v>
      </c>
      <c r="X4012" s="7">
        <v>0.999928762241729</v>
      </c>
      <c r="Y4012" s="7">
        <v>1.5929247005771799E-4</v>
      </c>
      <c r="Z4012" t="s">
        <v>29</v>
      </c>
    </row>
    <row r="4013" spans="1:26" x14ac:dyDescent="0.3">
      <c r="A4013" t="s">
        <v>7</v>
      </c>
      <c r="B4013">
        <v>100</v>
      </c>
      <c r="C4013" t="s">
        <v>31</v>
      </c>
      <c r="D4013">
        <v>3</v>
      </c>
      <c r="E4013">
        <v>5</v>
      </c>
      <c r="F4013">
        <v>1</v>
      </c>
      <c r="G4013">
        <v>4</v>
      </c>
      <c r="H4013">
        <v>64</v>
      </c>
      <c r="I4013">
        <v>1</v>
      </c>
      <c r="J4013">
        <v>2</v>
      </c>
      <c r="K4013">
        <v>256</v>
      </c>
      <c r="L4013">
        <v>5</v>
      </c>
      <c r="M4013">
        <v>0.01</v>
      </c>
      <c r="N4013" s="7">
        <v>0.99957264957265002</v>
      </c>
      <c r="O4013" s="7">
        <v>0.99871596049109201</v>
      </c>
      <c r="P4013" s="7">
        <v>0.99914362075806895</v>
      </c>
      <c r="Q4013" s="7">
        <v>8.9104026100894997E-4</v>
      </c>
      <c r="R4013" s="7">
        <v>0.99914529914529904</v>
      </c>
      <c r="S4013" s="7">
        <v>0.99871596049109201</v>
      </c>
      <c r="T4013" s="7">
        <v>0.99892983127954105</v>
      </c>
      <c r="U4013" s="7">
        <v>7.5151199158679104E-4</v>
      </c>
      <c r="V4013" s="7">
        <v>0.99985724482512495</v>
      </c>
      <c r="W4013" s="7">
        <v>1</v>
      </c>
      <c r="X4013" s="7">
        <v>0.99992860967111497</v>
      </c>
      <c r="Y4013" s="7">
        <v>1.5963362832335199E-4</v>
      </c>
      <c r="Z4013" t="s">
        <v>29</v>
      </c>
    </row>
    <row r="4014" spans="1:26" x14ac:dyDescent="0.3">
      <c r="A4014" t="s">
        <v>7</v>
      </c>
      <c r="B4014">
        <v>100</v>
      </c>
      <c r="C4014" t="s">
        <v>31</v>
      </c>
      <c r="D4014">
        <v>3</v>
      </c>
      <c r="E4014">
        <v>5</v>
      </c>
      <c r="F4014">
        <v>1</v>
      </c>
      <c r="G4014">
        <v>8</v>
      </c>
      <c r="H4014">
        <v>8</v>
      </c>
      <c r="I4014">
        <v>1</v>
      </c>
      <c r="J4014">
        <v>2</v>
      </c>
      <c r="K4014">
        <v>256</v>
      </c>
      <c r="L4014">
        <v>5</v>
      </c>
      <c r="M4014">
        <v>0.01</v>
      </c>
      <c r="N4014" s="7">
        <v>0.99914529914529904</v>
      </c>
      <c r="O4014" s="7">
        <v>0.99875000000000003</v>
      </c>
      <c r="P4014" s="7">
        <v>0.99894621239725701</v>
      </c>
      <c r="Q4014" s="7">
        <v>1.4848747735181501E-3</v>
      </c>
      <c r="R4014" s="7">
        <v>0.99786507025312998</v>
      </c>
      <c r="S4014" s="7">
        <v>0.99958333333333305</v>
      </c>
      <c r="T4014" s="7">
        <v>0.99872306576110703</v>
      </c>
      <c r="U4014" s="7">
        <v>8.9547696783171297E-4</v>
      </c>
      <c r="V4014" s="7">
        <v>0.99985744832501799</v>
      </c>
      <c r="W4014" s="7">
        <v>1</v>
      </c>
      <c r="X4014" s="7">
        <v>0.99992871145736795</v>
      </c>
      <c r="Y4014" s="7">
        <v>1.5940602734176501E-4</v>
      </c>
      <c r="Z4014" t="s">
        <v>29</v>
      </c>
    </row>
    <row r="4015" spans="1:26" x14ac:dyDescent="0.3">
      <c r="A4015" t="s">
        <v>7</v>
      </c>
      <c r="B4015">
        <v>100</v>
      </c>
      <c r="C4015" t="s">
        <v>31</v>
      </c>
      <c r="D4015">
        <v>3</v>
      </c>
      <c r="E4015">
        <v>5</v>
      </c>
      <c r="F4015">
        <v>1</v>
      </c>
      <c r="G4015">
        <v>8</v>
      </c>
      <c r="H4015">
        <v>16</v>
      </c>
      <c r="I4015">
        <v>1</v>
      </c>
      <c r="J4015">
        <v>2</v>
      </c>
      <c r="K4015">
        <v>256</v>
      </c>
      <c r="L4015">
        <v>5</v>
      </c>
      <c r="M4015">
        <v>0.01</v>
      </c>
      <c r="N4015" s="7">
        <v>0.99871701013087399</v>
      </c>
      <c r="O4015" s="7">
        <v>0.999158704883227</v>
      </c>
      <c r="P4015" s="7">
        <v>0.998937521309336</v>
      </c>
      <c r="Q4015" s="7">
        <v>7.5557422202065995E-4</v>
      </c>
      <c r="R4015" s="7">
        <v>0.99785773366418495</v>
      </c>
      <c r="S4015" s="7">
        <v>0.99957537154989395</v>
      </c>
      <c r="T4015" s="7">
        <v>0.99871586182604899</v>
      </c>
      <c r="U4015" s="7">
        <v>1.39593609138185E-3</v>
      </c>
      <c r="V4015" s="7">
        <v>0.99985734664764603</v>
      </c>
      <c r="W4015" s="7">
        <v>0.99957130714740405</v>
      </c>
      <c r="X4015" s="7">
        <v>0.99971427532526103</v>
      </c>
      <c r="Y4015" s="7">
        <v>3.9125395436407799E-4</v>
      </c>
      <c r="Z4015" t="s">
        <v>29</v>
      </c>
    </row>
    <row r="4016" spans="1:26" x14ac:dyDescent="0.3">
      <c r="A4016" t="s">
        <v>7</v>
      </c>
      <c r="B4016">
        <v>100</v>
      </c>
      <c r="C4016" t="s">
        <v>31</v>
      </c>
      <c r="D4016">
        <v>3</v>
      </c>
      <c r="E4016">
        <v>5</v>
      </c>
      <c r="F4016">
        <v>1</v>
      </c>
      <c r="G4016">
        <v>8</v>
      </c>
      <c r="H4016">
        <v>32</v>
      </c>
      <c r="I4016">
        <v>1</v>
      </c>
      <c r="J4016">
        <v>2</v>
      </c>
      <c r="K4016">
        <v>256</v>
      </c>
      <c r="L4016">
        <v>5</v>
      </c>
      <c r="M4016">
        <v>0.01</v>
      </c>
      <c r="N4016" s="7">
        <v>0.99957264957265002</v>
      </c>
      <c r="O4016" s="7">
        <v>0.99915074309978802</v>
      </c>
      <c r="P4016" s="7">
        <v>0.99936113033846097</v>
      </c>
      <c r="Q4016" s="7">
        <v>9.5121045985835503E-4</v>
      </c>
      <c r="R4016" s="7">
        <v>0.99914529914529904</v>
      </c>
      <c r="S4016" s="7">
        <v>0.99871596049109201</v>
      </c>
      <c r="T4016" s="7">
        <v>0.99892983127954105</v>
      </c>
      <c r="U4016" s="7">
        <v>7.5151199158679104E-4</v>
      </c>
      <c r="V4016" s="7">
        <v>1</v>
      </c>
      <c r="W4016" s="7">
        <v>0.99985845718329802</v>
      </c>
      <c r="X4016" s="7">
        <v>0.99992921606573604</v>
      </c>
      <c r="Y4016" s="7">
        <v>1.5827768873009001E-4</v>
      </c>
      <c r="Z4016" t="s">
        <v>29</v>
      </c>
    </row>
    <row r="4017" spans="1:26" x14ac:dyDescent="0.3">
      <c r="A4017" t="s">
        <v>7</v>
      </c>
      <c r="B4017">
        <v>100</v>
      </c>
      <c r="C4017" t="s">
        <v>31</v>
      </c>
      <c r="D4017">
        <v>3</v>
      </c>
      <c r="E4017">
        <v>5</v>
      </c>
      <c r="F4017">
        <v>1</v>
      </c>
      <c r="G4017">
        <v>8</v>
      </c>
      <c r="H4017">
        <v>64</v>
      </c>
      <c r="I4017">
        <v>1</v>
      </c>
      <c r="J4017">
        <v>2</v>
      </c>
      <c r="K4017">
        <v>256</v>
      </c>
      <c r="L4017">
        <v>5</v>
      </c>
      <c r="M4017">
        <v>0.01</v>
      </c>
      <c r="N4017" s="7">
        <v>0.99957264957265002</v>
      </c>
      <c r="O4017" s="7">
        <v>0.999158704883227</v>
      </c>
      <c r="P4017" s="7">
        <v>0.99936534152985002</v>
      </c>
      <c r="Q4017" s="7">
        <v>5.7944456641317399E-4</v>
      </c>
      <c r="R4017" s="7">
        <v>0.99957264957265002</v>
      </c>
      <c r="S4017" s="7">
        <v>0.99872611464968197</v>
      </c>
      <c r="T4017" s="7">
        <v>0.99914870330029104</v>
      </c>
      <c r="U4017" s="7">
        <v>8.8946309464106002E-4</v>
      </c>
      <c r="V4017" s="7">
        <v>1</v>
      </c>
      <c r="W4017" s="7">
        <v>1</v>
      </c>
      <c r="X4017" s="7">
        <v>1</v>
      </c>
      <c r="Y4017" s="7">
        <v>0</v>
      </c>
      <c r="Z4017" t="s">
        <v>29</v>
      </c>
    </row>
    <row r="4018" spans="1:26" x14ac:dyDescent="0.3">
      <c r="A4018" t="s">
        <v>7</v>
      </c>
      <c r="B4018">
        <v>100</v>
      </c>
      <c r="C4018" t="s">
        <v>31</v>
      </c>
      <c r="D4018">
        <v>3</v>
      </c>
      <c r="E4018">
        <v>3</v>
      </c>
      <c r="F4018">
        <v>1</v>
      </c>
      <c r="G4018">
        <v>4</v>
      </c>
      <c r="H4018">
        <v>8</v>
      </c>
      <c r="I4018">
        <v>1</v>
      </c>
      <c r="J4018">
        <v>2</v>
      </c>
      <c r="K4018">
        <v>256</v>
      </c>
      <c r="L4018">
        <v>5</v>
      </c>
      <c r="M4018">
        <v>0.01</v>
      </c>
      <c r="N4018" s="7">
        <v>0.99957264957265002</v>
      </c>
      <c r="O4018" s="7">
        <v>0.997006982332723</v>
      </c>
      <c r="P4018" s="7">
        <v>0.99828798471117097</v>
      </c>
      <c r="Q4018" s="7">
        <v>9.5622086960101904E-4</v>
      </c>
      <c r="R4018" s="7">
        <v>0.99870967741935501</v>
      </c>
      <c r="S4018" s="7">
        <v>0.99661093418258995</v>
      </c>
      <c r="T4018" s="7">
        <v>0.99765724580798099</v>
      </c>
      <c r="U4018" s="7">
        <v>2.05275034002339E-3</v>
      </c>
      <c r="V4018" s="7">
        <v>1</v>
      </c>
      <c r="W4018" s="7">
        <v>0.99985642498205296</v>
      </c>
      <c r="X4018" s="7">
        <v>0.99992819960278401</v>
      </c>
      <c r="Y4018" s="7">
        <v>1.60550568986546E-4</v>
      </c>
      <c r="Z4018" t="s">
        <v>29</v>
      </c>
    </row>
    <row r="4019" spans="1:26" x14ac:dyDescent="0.3">
      <c r="A4019" t="s">
        <v>7</v>
      </c>
      <c r="B4019">
        <v>100</v>
      </c>
      <c r="C4019" t="s">
        <v>31</v>
      </c>
      <c r="D4019">
        <v>3</v>
      </c>
      <c r="E4019">
        <v>3</v>
      </c>
      <c r="F4019">
        <v>1</v>
      </c>
      <c r="G4019">
        <v>4</v>
      </c>
      <c r="H4019">
        <v>8</v>
      </c>
      <c r="I4019">
        <v>1</v>
      </c>
      <c r="J4019">
        <v>3</v>
      </c>
      <c r="K4019">
        <v>256</v>
      </c>
      <c r="L4019">
        <v>5</v>
      </c>
      <c r="M4019">
        <v>0.01</v>
      </c>
      <c r="N4019" s="7">
        <v>0.99914529914529904</v>
      </c>
      <c r="O4019" s="7">
        <v>0.99743161078282905</v>
      </c>
      <c r="P4019" s="7">
        <v>0.99828684618824304</v>
      </c>
      <c r="Q4019" s="7">
        <v>5.9440690959913897E-4</v>
      </c>
      <c r="R4019" s="7">
        <v>0.99786506637570505</v>
      </c>
      <c r="S4019" s="7">
        <v>0.99740942028985502</v>
      </c>
      <c r="T4019" s="7">
        <v>0.99763525425525601</v>
      </c>
      <c r="U4019" s="7">
        <v>1.6014267628440501E-3</v>
      </c>
      <c r="V4019" s="7">
        <v>1</v>
      </c>
      <c r="W4019" s="7">
        <v>0.99971237763513798</v>
      </c>
      <c r="X4019" s="7">
        <v>0.99985616295085</v>
      </c>
      <c r="Y4019" s="7">
        <v>1.9699093128062401E-4</v>
      </c>
      <c r="Z4019" t="s">
        <v>29</v>
      </c>
    </row>
    <row r="4020" spans="1:26" x14ac:dyDescent="0.3">
      <c r="A4020" t="s">
        <v>7</v>
      </c>
      <c r="B4020">
        <v>100</v>
      </c>
      <c r="C4020" t="s">
        <v>31</v>
      </c>
      <c r="D4020">
        <v>3</v>
      </c>
      <c r="E4020">
        <v>3</v>
      </c>
      <c r="F4020">
        <v>1</v>
      </c>
      <c r="G4020">
        <v>4</v>
      </c>
      <c r="H4020">
        <v>16</v>
      </c>
      <c r="I4020">
        <v>1</v>
      </c>
      <c r="J4020">
        <v>2</v>
      </c>
      <c r="K4020">
        <v>256</v>
      </c>
      <c r="L4020">
        <v>5</v>
      </c>
      <c r="M4020">
        <v>0.01</v>
      </c>
      <c r="N4020" s="7">
        <v>0.99914254204576802</v>
      </c>
      <c r="O4020" s="7">
        <v>0.99915074309978802</v>
      </c>
      <c r="P4020" s="7">
        <v>0.99914641815169702</v>
      </c>
      <c r="Q4020" s="7">
        <v>1.3904132101680601E-3</v>
      </c>
      <c r="R4020" s="7">
        <v>0.99914529914529904</v>
      </c>
      <c r="S4020" s="7">
        <v>0.99827898550724703</v>
      </c>
      <c r="T4020" s="7">
        <v>0.99871098426098603</v>
      </c>
      <c r="U4020" s="7">
        <v>9.0455030190631999E-4</v>
      </c>
      <c r="V4020" s="7">
        <v>0.99985765124555204</v>
      </c>
      <c r="W4020" s="7">
        <v>0.99985601151907799</v>
      </c>
      <c r="X4020" s="7">
        <v>0.99985680575073299</v>
      </c>
      <c r="Y4020" s="7">
        <v>1.96082161280169E-4</v>
      </c>
      <c r="Z4020" t="s">
        <v>29</v>
      </c>
    </row>
    <row r="4021" spans="1:26" x14ac:dyDescent="0.3">
      <c r="A4021" t="s">
        <v>7</v>
      </c>
      <c r="B4021">
        <v>100</v>
      </c>
      <c r="C4021" t="s">
        <v>31</v>
      </c>
      <c r="D4021">
        <v>3</v>
      </c>
      <c r="E4021">
        <v>3</v>
      </c>
      <c r="F4021">
        <v>1</v>
      </c>
      <c r="G4021">
        <v>4</v>
      </c>
      <c r="H4021">
        <v>16</v>
      </c>
      <c r="I4021">
        <v>1</v>
      </c>
      <c r="J4021">
        <v>3</v>
      </c>
      <c r="K4021">
        <v>256</v>
      </c>
      <c r="L4021">
        <v>5</v>
      </c>
      <c r="M4021">
        <v>0.01</v>
      </c>
      <c r="N4021" s="7">
        <v>0.99914254204576802</v>
      </c>
      <c r="O4021" s="7">
        <v>0.99873407643312095</v>
      </c>
      <c r="P4021" s="7">
        <v>0.99893797619824298</v>
      </c>
      <c r="Q4021" s="7">
        <v>1.30601817180135E-3</v>
      </c>
      <c r="R4021" s="7">
        <v>0.99957264957265002</v>
      </c>
      <c r="S4021" s="7">
        <v>1</v>
      </c>
      <c r="T4021" s="7">
        <v>0.99978621052147199</v>
      </c>
      <c r="U4021" s="7">
        <v>4.7804780686292202E-4</v>
      </c>
      <c r="V4021" s="7">
        <v>1</v>
      </c>
      <c r="W4021" s="7">
        <v>1</v>
      </c>
      <c r="X4021" s="7">
        <v>1</v>
      </c>
      <c r="Y4021" s="7">
        <v>0</v>
      </c>
      <c r="Z4021" t="s">
        <v>29</v>
      </c>
    </row>
    <row r="4022" spans="1:26" x14ac:dyDescent="0.3">
      <c r="A4022" t="s">
        <v>7</v>
      </c>
      <c r="B4022">
        <v>100</v>
      </c>
      <c r="C4022" t="s">
        <v>31</v>
      </c>
      <c r="D4022">
        <v>3</v>
      </c>
      <c r="E4022">
        <v>3</v>
      </c>
      <c r="F4022">
        <v>1</v>
      </c>
      <c r="G4022">
        <v>4</v>
      </c>
      <c r="H4022">
        <v>32</v>
      </c>
      <c r="I4022">
        <v>1</v>
      </c>
      <c r="J4022">
        <v>2</v>
      </c>
      <c r="K4022">
        <v>256</v>
      </c>
      <c r="L4022">
        <v>5</v>
      </c>
      <c r="M4022">
        <v>0.01</v>
      </c>
      <c r="N4022" s="7">
        <v>0.99871519161841804</v>
      </c>
      <c r="O4022" s="7">
        <v>0.99872611464968197</v>
      </c>
      <c r="P4022" s="7">
        <v>0.99871974870505398</v>
      </c>
      <c r="Q4022" s="7">
        <v>1.90701107801592E-3</v>
      </c>
      <c r="R4022" s="7">
        <v>1</v>
      </c>
      <c r="S4022" s="7">
        <v>0.99830148619957504</v>
      </c>
      <c r="T4022" s="7">
        <v>0.99914983963397797</v>
      </c>
      <c r="U4022" s="7">
        <v>1.1641300249180999E-3</v>
      </c>
      <c r="V4022" s="7">
        <v>0.99985775248933095</v>
      </c>
      <c r="W4022" s="7">
        <v>1</v>
      </c>
      <c r="X4022" s="7">
        <v>0.99992886359369504</v>
      </c>
      <c r="Y4022" s="7">
        <v>1.5906584017308701E-4</v>
      </c>
      <c r="Z4022" t="s">
        <v>29</v>
      </c>
    </row>
    <row r="4023" spans="1:26" x14ac:dyDescent="0.3">
      <c r="A4023" t="s">
        <v>7</v>
      </c>
      <c r="B4023">
        <v>100</v>
      </c>
      <c r="C4023" t="s">
        <v>31</v>
      </c>
      <c r="D4023">
        <v>3</v>
      </c>
      <c r="E4023">
        <v>3</v>
      </c>
      <c r="F4023">
        <v>1</v>
      </c>
      <c r="G4023">
        <v>4</v>
      </c>
      <c r="H4023">
        <v>32</v>
      </c>
      <c r="I4023">
        <v>1</v>
      </c>
      <c r="J4023">
        <v>3</v>
      </c>
      <c r="K4023">
        <v>256</v>
      </c>
      <c r="L4023">
        <v>5</v>
      </c>
      <c r="M4023">
        <v>0.01</v>
      </c>
      <c r="N4023" s="7">
        <v>0.99957264957265002</v>
      </c>
      <c r="O4023" s="7">
        <v>0.99957537154989395</v>
      </c>
      <c r="P4023" s="7">
        <v>0.99957378348330295</v>
      </c>
      <c r="Q4023" s="7">
        <v>5.8362597105072404E-4</v>
      </c>
      <c r="R4023" s="7">
        <v>0.99957264957265002</v>
      </c>
      <c r="S4023" s="7">
        <v>0.99744207514077399</v>
      </c>
      <c r="T4023" s="7">
        <v>0.99850566060000201</v>
      </c>
      <c r="U4023" s="7">
        <v>1.2095780139272799E-3</v>
      </c>
      <c r="V4023" s="7">
        <v>0.99971570717839398</v>
      </c>
      <c r="W4023" s="7">
        <v>0.99985601151907799</v>
      </c>
      <c r="X4023" s="7">
        <v>0.99978582112016101</v>
      </c>
      <c r="Y4023" s="7">
        <v>1.95526718407347E-4</v>
      </c>
      <c r="Z4023" t="s">
        <v>29</v>
      </c>
    </row>
    <row r="4024" spans="1:26" x14ac:dyDescent="0.3">
      <c r="A4024" t="s">
        <v>7</v>
      </c>
      <c r="B4024">
        <v>100</v>
      </c>
      <c r="C4024" t="s">
        <v>31</v>
      </c>
      <c r="D4024">
        <v>3</v>
      </c>
      <c r="E4024">
        <v>3</v>
      </c>
      <c r="F4024">
        <v>1</v>
      </c>
      <c r="G4024">
        <v>4</v>
      </c>
      <c r="H4024">
        <v>64</v>
      </c>
      <c r="I4024">
        <v>1</v>
      </c>
      <c r="J4024">
        <v>2</v>
      </c>
      <c r="K4024">
        <v>256</v>
      </c>
      <c r="L4024">
        <v>5</v>
      </c>
      <c r="M4024">
        <v>0.01</v>
      </c>
      <c r="N4024" s="7">
        <v>0.99957264957265002</v>
      </c>
      <c r="O4024" s="7">
        <v>0.99786670359088003</v>
      </c>
      <c r="P4024" s="7">
        <v>0.99871763325033303</v>
      </c>
      <c r="Q4024" s="7">
        <v>1.74721148690527E-3</v>
      </c>
      <c r="R4024" s="7">
        <v>0.99914529914529904</v>
      </c>
      <c r="S4024" s="7">
        <v>0.99702540847410703</v>
      </c>
      <c r="T4024" s="7">
        <v>0.998083200148564</v>
      </c>
      <c r="U4024" s="7">
        <v>8.8966328415045898E-4</v>
      </c>
      <c r="V4024" s="7">
        <v>1</v>
      </c>
      <c r="W4024" s="7">
        <v>0.99970936615852402</v>
      </c>
      <c r="X4024" s="7">
        <v>0.99985465666961204</v>
      </c>
      <c r="Y4024" s="7">
        <v>1.99043389149945E-4</v>
      </c>
      <c r="Z4024" t="s">
        <v>29</v>
      </c>
    </row>
    <row r="4025" spans="1:26" x14ac:dyDescent="0.3">
      <c r="A4025" t="s">
        <v>7</v>
      </c>
      <c r="B4025">
        <v>100</v>
      </c>
      <c r="C4025" t="s">
        <v>31</v>
      </c>
      <c r="D4025">
        <v>3</v>
      </c>
      <c r="E4025">
        <v>3</v>
      </c>
      <c r="F4025">
        <v>1</v>
      </c>
      <c r="G4025">
        <v>4</v>
      </c>
      <c r="H4025">
        <v>64</v>
      </c>
      <c r="I4025">
        <v>1</v>
      </c>
      <c r="J4025">
        <v>3</v>
      </c>
      <c r="K4025">
        <v>256</v>
      </c>
      <c r="L4025">
        <v>5</v>
      </c>
      <c r="M4025">
        <v>0.01</v>
      </c>
      <c r="N4025" s="7">
        <v>0.99914529914529904</v>
      </c>
      <c r="O4025" s="7">
        <v>0.99872611464968197</v>
      </c>
      <c r="P4025" s="7">
        <v>0.99893423186541996</v>
      </c>
      <c r="Q4025" s="7">
        <v>1.5059060493434601E-3</v>
      </c>
      <c r="R4025" s="7">
        <v>0.99914529914529904</v>
      </c>
      <c r="S4025" s="7">
        <v>0.99873407643312095</v>
      </c>
      <c r="T4025" s="7">
        <v>0.99893866988702296</v>
      </c>
      <c r="U4025" s="7">
        <v>1.06617468366331E-3</v>
      </c>
      <c r="V4025" s="7">
        <v>1</v>
      </c>
      <c r="W4025" s="7">
        <v>1</v>
      </c>
      <c r="X4025" s="7">
        <v>1</v>
      </c>
      <c r="Y4025" s="7">
        <v>0</v>
      </c>
      <c r="Z4025" t="s">
        <v>29</v>
      </c>
    </row>
    <row r="4026" spans="1:26" x14ac:dyDescent="0.3">
      <c r="A4026" t="s">
        <v>7</v>
      </c>
      <c r="B4026">
        <v>100</v>
      </c>
      <c r="C4026" t="s">
        <v>31</v>
      </c>
      <c r="D4026">
        <v>3</v>
      </c>
      <c r="E4026">
        <v>3</v>
      </c>
      <c r="F4026">
        <v>1</v>
      </c>
      <c r="G4026">
        <v>8</v>
      </c>
      <c r="H4026">
        <v>8</v>
      </c>
      <c r="I4026">
        <v>1</v>
      </c>
      <c r="J4026">
        <v>2</v>
      </c>
      <c r="K4026">
        <v>256</v>
      </c>
      <c r="L4026">
        <v>5</v>
      </c>
      <c r="M4026">
        <v>0.01</v>
      </c>
      <c r="N4026" s="7">
        <v>0.99914621034023998</v>
      </c>
      <c r="O4026" s="7">
        <v>0.99914058894119795</v>
      </c>
      <c r="P4026" s="7">
        <v>0.99914294050886399</v>
      </c>
      <c r="Q4026" s="7">
        <v>4.7920864442861801E-4</v>
      </c>
      <c r="R4026" s="7">
        <v>0.99957264957265002</v>
      </c>
      <c r="S4026" s="7">
        <v>0.99875000000000003</v>
      </c>
      <c r="T4026" s="7">
        <v>0.99916066696698802</v>
      </c>
      <c r="U4026" s="7">
        <v>8.7404142711459704E-4</v>
      </c>
      <c r="V4026" s="7">
        <v>0.99971570717839398</v>
      </c>
      <c r="W4026" s="7">
        <v>0.99971033294406897</v>
      </c>
      <c r="X4026" s="7">
        <v>0.99971294327887295</v>
      </c>
      <c r="Y4026" s="7">
        <v>2.9825147739028797E-4</v>
      </c>
      <c r="Z4026" t="s">
        <v>29</v>
      </c>
    </row>
    <row r="4027" spans="1:26" x14ac:dyDescent="0.3">
      <c r="A4027" t="s">
        <v>7</v>
      </c>
      <c r="B4027">
        <v>100</v>
      </c>
      <c r="C4027" t="s">
        <v>31</v>
      </c>
      <c r="D4027">
        <v>3</v>
      </c>
      <c r="E4027">
        <v>3</v>
      </c>
      <c r="F4027">
        <v>1</v>
      </c>
      <c r="G4027">
        <v>8</v>
      </c>
      <c r="H4027">
        <v>8</v>
      </c>
      <c r="I4027">
        <v>1</v>
      </c>
      <c r="J4027">
        <v>3</v>
      </c>
      <c r="K4027">
        <v>256</v>
      </c>
      <c r="L4027">
        <v>5</v>
      </c>
      <c r="M4027">
        <v>0.01</v>
      </c>
      <c r="N4027" s="7">
        <v>0.99871885991289</v>
      </c>
      <c r="O4027" s="7">
        <v>0.999158704883227</v>
      </c>
      <c r="P4027" s="7">
        <v>0.99893798963781799</v>
      </c>
      <c r="Q4027" s="7">
        <v>7.5635182955603698E-4</v>
      </c>
      <c r="R4027" s="7">
        <v>0.99785403797757999</v>
      </c>
      <c r="S4027" s="7">
        <v>0.99787466537431901</v>
      </c>
      <c r="T4027" s="7">
        <v>0.997864123959881</v>
      </c>
      <c r="U4027" s="7">
        <v>1.6947019775968601E-3</v>
      </c>
      <c r="V4027" s="7">
        <v>0.99971530191421498</v>
      </c>
      <c r="W4027" s="7">
        <v>0.999709919481095</v>
      </c>
      <c r="X4027" s="7">
        <v>0.999712585094231</v>
      </c>
      <c r="Y4027" s="7">
        <v>3.0151252691139601E-4</v>
      </c>
      <c r="Z4027" t="s">
        <v>29</v>
      </c>
    </row>
    <row r="4028" spans="1:26" x14ac:dyDescent="0.3">
      <c r="A4028" t="s">
        <v>7</v>
      </c>
      <c r="B4028">
        <v>100</v>
      </c>
      <c r="C4028" t="s">
        <v>31</v>
      </c>
      <c r="D4028">
        <v>3</v>
      </c>
      <c r="E4028">
        <v>3</v>
      </c>
      <c r="F4028">
        <v>1</v>
      </c>
      <c r="G4028">
        <v>8</v>
      </c>
      <c r="H4028">
        <v>16</v>
      </c>
      <c r="I4028">
        <v>1</v>
      </c>
      <c r="J4028">
        <v>2</v>
      </c>
      <c r="K4028">
        <v>256</v>
      </c>
      <c r="L4028">
        <v>5</v>
      </c>
      <c r="M4028">
        <v>0.01</v>
      </c>
      <c r="N4028" s="7">
        <v>0.99957264957265002</v>
      </c>
      <c r="O4028" s="7">
        <v>0.99830117600022095</v>
      </c>
      <c r="P4028" s="7">
        <v>0.99893612091488504</v>
      </c>
      <c r="Q4028" s="7">
        <v>7.5158531885835002E-4</v>
      </c>
      <c r="R4028" s="7">
        <v>0.99871243451888603</v>
      </c>
      <c r="S4028" s="7">
        <v>0.99577760084925704</v>
      </c>
      <c r="T4028" s="7">
        <v>0.99724312488213696</v>
      </c>
      <c r="U4028" s="7">
        <v>2.08201017095507E-3</v>
      </c>
      <c r="V4028" s="7">
        <v>1</v>
      </c>
      <c r="W4028" s="7">
        <v>0.99985390796201601</v>
      </c>
      <c r="X4028" s="7">
        <v>0.99992694063683196</v>
      </c>
      <c r="Y4028" s="7">
        <v>1.63365702437222E-4</v>
      </c>
      <c r="Z4028" t="s">
        <v>29</v>
      </c>
    </row>
    <row r="4029" spans="1:26" x14ac:dyDescent="0.3">
      <c r="A4029" t="s">
        <v>7</v>
      </c>
      <c r="B4029">
        <v>100</v>
      </c>
      <c r="C4029" t="s">
        <v>31</v>
      </c>
      <c r="D4029">
        <v>3</v>
      </c>
      <c r="E4029">
        <v>3</v>
      </c>
      <c r="F4029">
        <v>1</v>
      </c>
      <c r="G4029">
        <v>8</v>
      </c>
      <c r="H4029">
        <v>16</v>
      </c>
      <c r="I4029">
        <v>1</v>
      </c>
      <c r="J4029">
        <v>3</v>
      </c>
      <c r="K4029">
        <v>256</v>
      </c>
      <c r="L4029">
        <v>5</v>
      </c>
      <c r="M4029">
        <v>0.01</v>
      </c>
      <c r="N4029" s="7">
        <v>0.99871701013087399</v>
      </c>
      <c r="O4029" s="7">
        <v>0.99914058894119795</v>
      </c>
      <c r="P4029" s="7">
        <v>0.99892868519878097</v>
      </c>
      <c r="Q4029" s="7">
        <v>1.07191881139384E-3</v>
      </c>
      <c r="R4029" s="7">
        <v>0.99914345324070897</v>
      </c>
      <c r="S4029" s="7">
        <v>0.99786031378388096</v>
      </c>
      <c r="T4029" s="7">
        <v>0.99850154326312901</v>
      </c>
      <c r="U4029" s="7">
        <v>1.21681618679876E-3</v>
      </c>
      <c r="V4029" s="7">
        <v>1</v>
      </c>
      <c r="W4029" s="7">
        <v>0.99985825655563398</v>
      </c>
      <c r="X4029" s="7">
        <v>0.999929115716363</v>
      </c>
      <c r="Y4029" s="7">
        <v>1.5850207674874899E-4</v>
      </c>
      <c r="Z4029" t="s">
        <v>29</v>
      </c>
    </row>
    <row r="4030" spans="1:26" x14ac:dyDescent="0.3">
      <c r="A4030" t="s">
        <v>7</v>
      </c>
      <c r="B4030">
        <v>100</v>
      </c>
      <c r="C4030" t="s">
        <v>31</v>
      </c>
      <c r="D4030">
        <v>3</v>
      </c>
      <c r="E4030">
        <v>3</v>
      </c>
      <c r="F4030">
        <v>1</v>
      </c>
      <c r="G4030">
        <v>8</v>
      </c>
      <c r="H4030">
        <v>32</v>
      </c>
      <c r="I4030">
        <v>1</v>
      </c>
      <c r="J4030">
        <v>2</v>
      </c>
      <c r="K4030">
        <v>256</v>
      </c>
      <c r="L4030">
        <v>5</v>
      </c>
      <c r="M4030">
        <v>0.01</v>
      </c>
      <c r="N4030" s="7">
        <v>0.99871519161841804</v>
      </c>
      <c r="O4030" s="7">
        <v>0.99957537154989395</v>
      </c>
      <c r="P4030" s="7">
        <v>0.99914482401619098</v>
      </c>
      <c r="Q4030" s="7">
        <v>1.17099820071283E-3</v>
      </c>
      <c r="R4030" s="7">
        <v>0.99871794871794894</v>
      </c>
      <c r="S4030" s="7">
        <v>1</v>
      </c>
      <c r="T4030" s="7">
        <v>0.99935840254496</v>
      </c>
      <c r="U4030" s="7">
        <v>9.56543736042736E-4</v>
      </c>
      <c r="V4030" s="7">
        <v>1</v>
      </c>
      <c r="W4030" s="7">
        <v>0.99985390796201601</v>
      </c>
      <c r="X4030" s="7">
        <v>0.99992694063683196</v>
      </c>
      <c r="Y4030" s="7">
        <v>1.63365702437222E-4</v>
      </c>
      <c r="Z4030" t="s">
        <v>29</v>
      </c>
    </row>
    <row r="4031" spans="1:26" x14ac:dyDescent="0.3">
      <c r="A4031" t="s">
        <v>7</v>
      </c>
      <c r="B4031">
        <v>100</v>
      </c>
      <c r="C4031" t="s">
        <v>31</v>
      </c>
      <c r="D4031">
        <v>3</v>
      </c>
      <c r="E4031">
        <v>3</v>
      </c>
      <c r="F4031">
        <v>1</v>
      </c>
      <c r="G4031">
        <v>8</v>
      </c>
      <c r="H4031">
        <v>32</v>
      </c>
      <c r="I4031">
        <v>1</v>
      </c>
      <c r="J4031">
        <v>3</v>
      </c>
      <c r="K4031">
        <v>256</v>
      </c>
      <c r="L4031">
        <v>5</v>
      </c>
      <c r="M4031">
        <v>0.01</v>
      </c>
      <c r="N4031" s="7">
        <v>0.99957264957265002</v>
      </c>
      <c r="O4031" s="7">
        <v>0.99957537154989395</v>
      </c>
      <c r="P4031" s="7">
        <v>0.99957378348330295</v>
      </c>
      <c r="Q4031" s="7">
        <v>5.8362597105072404E-4</v>
      </c>
      <c r="R4031" s="7">
        <v>0.99957264957265002</v>
      </c>
      <c r="S4031" s="7">
        <v>0.99958333333333305</v>
      </c>
      <c r="T4031" s="7">
        <v>0.99957776856801905</v>
      </c>
      <c r="U4031" s="7">
        <v>5.7824147560781101E-4</v>
      </c>
      <c r="V4031" s="7">
        <v>1</v>
      </c>
      <c r="W4031" s="7">
        <v>0.99971236514531403</v>
      </c>
      <c r="X4031" s="7">
        <v>0.999856156702567</v>
      </c>
      <c r="Y4031" s="7">
        <v>1.97006615581256E-4</v>
      </c>
      <c r="Z4031" t="s">
        <v>29</v>
      </c>
    </row>
    <row r="4032" spans="1:26" x14ac:dyDescent="0.3">
      <c r="A4032" t="s">
        <v>7</v>
      </c>
      <c r="B4032">
        <v>100</v>
      </c>
      <c r="C4032" t="s">
        <v>31</v>
      </c>
      <c r="D4032">
        <v>3</v>
      </c>
      <c r="E4032">
        <v>3</v>
      </c>
      <c r="F4032">
        <v>1</v>
      </c>
      <c r="G4032">
        <v>8</v>
      </c>
      <c r="H4032">
        <v>64</v>
      </c>
      <c r="I4032">
        <v>1</v>
      </c>
      <c r="J4032">
        <v>2</v>
      </c>
      <c r="K4032">
        <v>256</v>
      </c>
      <c r="L4032">
        <v>5</v>
      </c>
      <c r="M4032">
        <v>0.01</v>
      </c>
      <c r="N4032" s="7">
        <v>0.99914529914529904</v>
      </c>
      <c r="O4032" s="7">
        <v>0.99786031378388096</v>
      </c>
      <c r="P4032" s="7">
        <v>0.998500861908721</v>
      </c>
      <c r="Q4032" s="7">
        <v>1.4325225654280001E-3</v>
      </c>
      <c r="R4032" s="7">
        <v>0.99786049076371697</v>
      </c>
      <c r="S4032" s="7">
        <v>0.99830148619957504</v>
      </c>
      <c r="T4032" s="7">
        <v>0.99807952050598903</v>
      </c>
      <c r="U4032" s="7">
        <v>1.9040836636898201E-3</v>
      </c>
      <c r="V4032" s="7">
        <v>0.999715302346881</v>
      </c>
      <c r="W4032" s="7">
        <v>0.99971284996410603</v>
      </c>
      <c r="X4032" s="7">
        <v>0.99971399924598503</v>
      </c>
      <c r="Y4032" s="7">
        <v>3.0004705297724402E-4</v>
      </c>
      <c r="Z4032" t="s">
        <v>29</v>
      </c>
    </row>
    <row r="4033" spans="1:26" x14ac:dyDescent="0.3">
      <c r="A4033" t="s">
        <v>7</v>
      </c>
      <c r="B4033">
        <v>100</v>
      </c>
      <c r="C4033" t="s">
        <v>31</v>
      </c>
      <c r="D4033">
        <v>3</v>
      </c>
      <c r="E4033">
        <v>3</v>
      </c>
      <c r="F4033">
        <v>1</v>
      </c>
      <c r="G4033">
        <v>8</v>
      </c>
      <c r="H4033">
        <v>64</v>
      </c>
      <c r="I4033">
        <v>1</v>
      </c>
      <c r="J4033">
        <v>3</v>
      </c>
      <c r="K4033">
        <v>256</v>
      </c>
      <c r="L4033">
        <v>5</v>
      </c>
      <c r="M4033">
        <v>0.01</v>
      </c>
      <c r="N4033" s="7">
        <v>0.99957264957265002</v>
      </c>
      <c r="O4033" s="7">
        <v>0.99915074309978802</v>
      </c>
      <c r="P4033" s="7">
        <v>0.99936113033846097</v>
      </c>
      <c r="Q4033" s="7">
        <v>9.5121045985835503E-4</v>
      </c>
      <c r="R4033" s="7">
        <v>0.99957264957265002</v>
      </c>
      <c r="S4033" s="7">
        <v>0.99915074309978802</v>
      </c>
      <c r="T4033" s="7">
        <v>0.99936113033846097</v>
      </c>
      <c r="U4033" s="7">
        <v>9.5121045985835503E-4</v>
      </c>
      <c r="V4033" s="7">
        <v>1</v>
      </c>
      <c r="W4033" s="7">
        <v>1</v>
      </c>
      <c r="X4033" s="7">
        <v>1</v>
      </c>
      <c r="Y4033" s="7">
        <v>0</v>
      </c>
      <c r="Z4033" t="s">
        <v>29</v>
      </c>
    </row>
    <row r="4034" spans="1:26" x14ac:dyDescent="0.3">
      <c r="A4034" t="s">
        <v>7</v>
      </c>
      <c r="B4034">
        <v>100</v>
      </c>
      <c r="C4034" t="s">
        <v>31</v>
      </c>
      <c r="D4034">
        <v>3</v>
      </c>
      <c r="E4034">
        <v>1</v>
      </c>
      <c r="F4034">
        <v>1</v>
      </c>
      <c r="G4034">
        <v>4</v>
      </c>
      <c r="H4034">
        <v>8</v>
      </c>
      <c r="I4034">
        <v>1</v>
      </c>
      <c r="J4034">
        <v>2</v>
      </c>
      <c r="K4034">
        <v>256</v>
      </c>
      <c r="L4034">
        <v>5</v>
      </c>
      <c r="M4034">
        <v>0.01</v>
      </c>
      <c r="N4034" s="7">
        <v>0.99743587004376399</v>
      </c>
      <c r="O4034" s="7">
        <v>0.99745957068409297</v>
      </c>
      <c r="P4034" s="7">
        <v>0.99744660371000804</v>
      </c>
      <c r="Q4034" s="7">
        <v>1.1956442534683299E-3</v>
      </c>
      <c r="R4034" s="7">
        <v>0.99657292528260299</v>
      </c>
      <c r="S4034" s="7">
        <v>0.99788481953290897</v>
      </c>
      <c r="T4034" s="7">
        <v>0.997227629502903</v>
      </c>
      <c r="U4034" s="7">
        <v>2.6827982319805699E-3</v>
      </c>
      <c r="V4034" s="7">
        <v>0.99985765124555204</v>
      </c>
      <c r="W4034" s="7">
        <v>0.99957110651974102</v>
      </c>
      <c r="X4034" s="7">
        <v>0.99971430208070999</v>
      </c>
      <c r="Y4034" s="7">
        <v>2.99959520103111E-4</v>
      </c>
      <c r="Z4034" t="s">
        <v>29</v>
      </c>
    </row>
    <row r="4035" spans="1:26" x14ac:dyDescent="0.3">
      <c r="A4035" t="s">
        <v>7</v>
      </c>
      <c r="B4035">
        <v>100</v>
      </c>
      <c r="C4035" t="s">
        <v>31</v>
      </c>
      <c r="D4035">
        <v>3</v>
      </c>
      <c r="E4035">
        <v>1</v>
      </c>
      <c r="F4035">
        <v>1</v>
      </c>
      <c r="G4035">
        <v>4</v>
      </c>
      <c r="H4035">
        <v>8</v>
      </c>
      <c r="I4035">
        <v>1</v>
      </c>
      <c r="J4035">
        <v>3</v>
      </c>
      <c r="K4035">
        <v>256</v>
      </c>
      <c r="L4035">
        <v>5</v>
      </c>
      <c r="M4035">
        <v>0.01</v>
      </c>
      <c r="N4035" s="7">
        <v>0.99914254204576802</v>
      </c>
      <c r="O4035" s="7">
        <v>0.99787466537431901</v>
      </c>
      <c r="P4035" s="7">
        <v>0.998507815669193</v>
      </c>
      <c r="Q4035" s="7">
        <v>1.6159385863417899E-3</v>
      </c>
      <c r="R4035" s="7">
        <v>0.99871610281335799</v>
      </c>
      <c r="S4035" s="7">
        <v>0.99620957068409299</v>
      </c>
      <c r="T4035" s="7">
        <v>0.99746131576075803</v>
      </c>
      <c r="U4035" s="7">
        <v>1.90969519055116E-3</v>
      </c>
      <c r="V4035" s="7">
        <v>1</v>
      </c>
      <c r="W4035" s="7">
        <v>0.99970802904152001</v>
      </c>
      <c r="X4035" s="7">
        <v>0.99985398787131896</v>
      </c>
      <c r="Y4035" s="7">
        <v>1.99935430172842E-4</v>
      </c>
      <c r="Z4035" t="s">
        <v>29</v>
      </c>
    </row>
    <row r="4036" spans="1:26" x14ac:dyDescent="0.3">
      <c r="A4036" t="s">
        <v>7</v>
      </c>
      <c r="B4036">
        <v>100</v>
      </c>
      <c r="C4036" t="s">
        <v>31</v>
      </c>
      <c r="D4036">
        <v>3</v>
      </c>
      <c r="E4036">
        <v>1</v>
      </c>
      <c r="F4036">
        <v>1</v>
      </c>
      <c r="G4036">
        <v>4</v>
      </c>
      <c r="H4036">
        <v>16</v>
      </c>
      <c r="I4036">
        <v>1</v>
      </c>
      <c r="J4036">
        <v>2</v>
      </c>
      <c r="K4036">
        <v>256</v>
      </c>
      <c r="L4036">
        <v>5</v>
      </c>
      <c r="M4036">
        <v>0.01</v>
      </c>
      <c r="N4036" s="7">
        <v>0.99786322047111398</v>
      </c>
      <c r="O4036" s="7">
        <v>0.99830117600022095</v>
      </c>
      <c r="P4036" s="7">
        <v>0.99808140859007</v>
      </c>
      <c r="Q4036" s="7">
        <v>8.9978175386070595E-4</v>
      </c>
      <c r="R4036" s="7">
        <v>0.99743768855622095</v>
      </c>
      <c r="S4036" s="7">
        <v>0.99871784266688701</v>
      </c>
      <c r="T4036" s="7">
        <v>0.998076744220742</v>
      </c>
      <c r="U4036" s="7">
        <v>1.1690040623939899E-3</v>
      </c>
      <c r="V4036" s="7">
        <v>0.99985724482512495</v>
      </c>
      <c r="W4036" s="7">
        <v>1</v>
      </c>
      <c r="X4036" s="7">
        <v>0.99992860967111497</v>
      </c>
      <c r="Y4036" s="7">
        <v>1.5963362832335199E-4</v>
      </c>
      <c r="Z4036" t="s">
        <v>29</v>
      </c>
    </row>
    <row r="4037" spans="1:26" x14ac:dyDescent="0.3">
      <c r="A4037" t="s">
        <v>7</v>
      </c>
      <c r="B4037">
        <v>100</v>
      </c>
      <c r="C4037" t="s">
        <v>31</v>
      </c>
      <c r="D4037">
        <v>3</v>
      </c>
      <c r="E4037">
        <v>1</v>
      </c>
      <c r="F4037">
        <v>1</v>
      </c>
      <c r="G4037">
        <v>4</v>
      </c>
      <c r="H4037">
        <v>16</v>
      </c>
      <c r="I4037">
        <v>1</v>
      </c>
      <c r="J4037">
        <v>3</v>
      </c>
      <c r="K4037">
        <v>256</v>
      </c>
      <c r="L4037">
        <v>5</v>
      </c>
      <c r="M4037">
        <v>0.01</v>
      </c>
      <c r="N4037" s="7">
        <v>0.99871794871794894</v>
      </c>
      <c r="O4037" s="7">
        <v>0.99915074309978802</v>
      </c>
      <c r="P4037" s="7">
        <v>0.99893286358545197</v>
      </c>
      <c r="Q4037" s="7">
        <v>1.5107393491953401E-3</v>
      </c>
      <c r="R4037" s="7">
        <v>0.99829241680305503</v>
      </c>
      <c r="S4037" s="7">
        <v>0.99915074309978802</v>
      </c>
      <c r="T4037" s="7">
        <v>0.99872044311056296</v>
      </c>
      <c r="U4037" s="7">
        <v>8.91919197905968E-4</v>
      </c>
      <c r="V4037" s="7">
        <v>0.99985734664764603</v>
      </c>
      <c r="W4037" s="7">
        <v>1</v>
      </c>
      <c r="X4037" s="7">
        <v>0.99992866060054797</v>
      </c>
      <c r="Y4037" s="7">
        <v>1.5951974664795701E-4</v>
      </c>
      <c r="Z4037" t="s">
        <v>29</v>
      </c>
    </row>
    <row r="4038" spans="1:26" x14ac:dyDescent="0.3">
      <c r="A4038" t="s">
        <v>7</v>
      </c>
      <c r="B4038">
        <v>100</v>
      </c>
      <c r="C4038" t="s">
        <v>31</v>
      </c>
      <c r="D4038">
        <v>3</v>
      </c>
      <c r="E4038">
        <v>1</v>
      </c>
      <c r="F4038">
        <v>1</v>
      </c>
      <c r="G4038">
        <v>4</v>
      </c>
      <c r="H4038">
        <v>32</v>
      </c>
      <c r="I4038">
        <v>1</v>
      </c>
      <c r="J4038">
        <v>2</v>
      </c>
      <c r="K4038">
        <v>256</v>
      </c>
      <c r="L4038">
        <v>5</v>
      </c>
      <c r="M4038">
        <v>0.01</v>
      </c>
      <c r="N4038" s="7">
        <v>0.99530733054391396</v>
      </c>
      <c r="O4038" s="7">
        <v>0.99830944798301502</v>
      </c>
      <c r="P4038" s="7">
        <v>0.99680257049593002</v>
      </c>
      <c r="Q4038" s="7">
        <v>1.6971641880068201E-3</v>
      </c>
      <c r="R4038" s="7">
        <v>0.99359611032205497</v>
      </c>
      <c r="S4038" s="7">
        <v>0.99913419913419899</v>
      </c>
      <c r="T4038" s="7">
        <v>0.99635908176816301</v>
      </c>
      <c r="U4038" s="7">
        <v>9.5896535402919701E-4</v>
      </c>
      <c r="V4038" s="7">
        <v>0.99985734664764603</v>
      </c>
      <c r="W4038" s="7">
        <v>0.99957517092223003</v>
      </c>
      <c r="X4038" s="7">
        <v>0.99971623369679896</v>
      </c>
      <c r="Y4038" s="7">
        <v>2.9709163039330101E-4</v>
      </c>
      <c r="Z4038" t="s">
        <v>29</v>
      </c>
    </row>
    <row r="4039" spans="1:26" x14ac:dyDescent="0.3">
      <c r="A4039" t="s">
        <v>7</v>
      </c>
      <c r="B4039">
        <v>100</v>
      </c>
      <c r="C4039" t="s">
        <v>31</v>
      </c>
      <c r="D4039">
        <v>3</v>
      </c>
      <c r="E4039">
        <v>1</v>
      </c>
      <c r="F4039">
        <v>1</v>
      </c>
      <c r="G4039">
        <v>4</v>
      </c>
      <c r="H4039">
        <v>32</v>
      </c>
      <c r="I4039">
        <v>1</v>
      </c>
      <c r="J4039">
        <v>3</v>
      </c>
      <c r="K4039">
        <v>256</v>
      </c>
      <c r="L4039">
        <v>5</v>
      </c>
      <c r="M4039">
        <v>0.01</v>
      </c>
      <c r="N4039" s="7">
        <v>0.99743862714329501</v>
      </c>
      <c r="O4039" s="7">
        <v>0.99826949364511497</v>
      </c>
      <c r="P4039" s="7">
        <v>0.99785227388069198</v>
      </c>
      <c r="Q4039" s="7">
        <v>1.5359676368346901E-3</v>
      </c>
      <c r="R4039" s="7">
        <v>0.99786415905818904</v>
      </c>
      <c r="S4039" s="7">
        <v>0.996985930735931</v>
      </c>
      <c r="T4039" s="7">
        <v>0.99742201101014605</v>
      </c>
      <c r="U4039" s="7">
        <v>1.6424513954478399E-3</v>
      </c>
      <c r="V4039" s="7">
        <v>1</v>
      </c>
      <c r="W4039" s="7">
        <v>0.99971651311126897</v>
      </c>
      <c r="X4039" s="7">
        <v>0.99985820629199496</v>
      </c>
      <c r="Y4039" s="7">
        <v>3.1706036988044E-4</v>
      </c>
      <c r="Z4039" t="s">
        <v>29</v>
      </c>
    </row>
    <row r="4040" spans="1:26" x14ac:dyDescent="0.3">
      <c r="A4040" t="s">
        <v>7</v>
      </c>
      <c r="B4040">
        <v>100</v>
      </c>
      <c r="C4040" t="s">
        <v>31</v>
      </c>
      <c r="D4040">
        <v>3</v>
      </c>
      <c r="E4040">
        <v>1</v>
      </c>
      <c r="F4040">
        <v>1</v>
      </c>
      <c r="G4040">
        <v>4</v>
      </c>
      <c r="H4040">
        <v>64</v>
      </c>
      <c r="I4040">
        <v>1</v>
      </c>
      <c r="J4040">
        <v>2</v>
      </c>
      <c r="K4040">
        <v>256</v>
      </c>
      <c r="L4040">
        <v>5</v>
      </c>
      <c r="M4040">
        <v>0.01</v>
      </c>
      <c r="N4040" s="7">
        <v>0.99657841208953202</v>
      </c>
      <c r="O4040" s="7">
        <v>0.99658611823420695</v>
      </c>
      <c r="P4040" s="7">
        <v>0.99658020157625005</v>
      </c>
      <c r="Q4040" s="7">
        <v>2.06063855255538E-3</v>
      </c>
      <c r="R4040" s="7">
        <v>0.99573013275140898</v>
      </c>
      <c r="S4040" s="7">
        <v>0.99784267281985894</v>
      </c>
      <c r="T4040" s="7">
        <v>0.99678293099423798</v>
      </c>
      <c r="U4040" s="7">
        <v>2.5467178383476899E-3</v>
      </c>
      <c r="V4040" s="7">
        <v>0.99985754985755004</v>
      </c>
      <c r="W4040" s="7">
        <v>0.99956886148318502</v>
      </c>
      <c r="X4040" s="7">
        <v>0.99971312844923499</v>
      </c>
      <c r="Y4040" s="7">
        <v>3.0030604557686598E-4</v>
      </c>
      <c r="Z4040" t="s">
        <v>29</v>
      </c>
    </row>
    <row r="4041" spans="1:26" x14ac:dyDescent="0.3">
      <c r="A4041" t="s">
        <v>7</v>
      </c>
      <c r="B4041">
        <v>100</v>
      </c>
      <c r="C4041" t="s">
        <v>31</v>
      </c>
      <c r="D4041">
        <v>3</v>
      </c>
      <c r="E4041">
        <v>1</v>
      </c>
      <c r="F4041">
        <v>1</v>
      </c>
      <c r="G4041">
        <v>4</v>
      </c>
      <c r="H4041">
        <v>64</v>
      </c>
      <c r="I4041">
        <v>1</v>
      </c>
      <c r="J4041">
        <v>3</v>
      </c>
      <c r="K4041">
        <v>256</v>
      </c>
      <c r="L4041">
        <v>5</v>
      </c>
      <c r="M4041">
        <v>0.01</v>
      </c>
      <c r="N4041" s="7">
        <v>0.997866884888161</v>
      </c>
      <c r="O4041" s="7">
        <v>0.99830117600022095</v>
      </c>
      <c r="P4041" s="7">
        <v>0.99808255017768799</v>
      </c>
      <c r="Q4041" s="7">
        <v>4.6668053272830897E-4</v>
      </c>
      <c r="R4041" s="7">
        <v>0.99701036939842902</v>
      </c>
      <c r="S4041" s="7">
        <v>0.99790043290043295</v>
      </c>
      <c r="T4041" s="7">
        <v>0.99745247351726696</v>
      </c>
      <c r="U4041" s="7">
        <v>1.21383440970352E-3</v>
      </c>
      <c r="V4041" s="7">
        <v>0.99985734664764603</v>
      </c>
      <c r="W4041" s="7">
        <v>0.99971216451764999</v>
      </c>
      <c r="X4041" s="7">
        <v>0.99978471695374305</v>
      </c>
      <c r="Y4041" s="7">
        <v>1.9656748405890901E-4</v>
      </c>
      <c r="Z4041" t="s">
        <v>29</v>
      </c>
    </row>
    <row r="4042" spans="1:26" x14ac:dyDescent="0.3">
      <c r="A4042" t="s">
        <v>7</v>
      </c>
      <c r="B4042">
        <v>100</v>
      </c>
      <c r="C4042" t="s">
        <v>31</v>
      </c>
      <c r="D4042">
        <v>3</v>
      </c>
      <c r="E4042">
        <v>1</v>
      </c>
      <c r="F4042">
        <v>1</v>
      </c>
      <c r="G4042">
        <v>8</v>
      </c>
      <c r="H4042">
        <v>8</v>
      </c>
      <c r="I4042">
        <v>1</v>
      </c>
      <c r="J4042">
        <v>2</v>
      </c>
      <c r="K4042">
        <v>256</v>
      </c>
      <c r="L4042">
        <v>5</v>
      </c>
      <c r="M4042">
        <v>0.01</v>
      </c>
      <c r="N4042" s="7">
        <v>0.99871519161841804</v>
      </c>
      <c r="O4042" s="7">
        <v>0.997010746684314</v>
      </c>
      <c r="P4042" s="7">
        <v>0.99786135035803603</v>
      </c>
      <c r="Q4042" s="7">
        <v>1.6932277409726999E-3</v>
      </c>
      <c r="R4042" s="7">
        <v>0.99742944464976002</v>
      </c>
      <c r="S4042" s="7">
        <v>0.99786031378388096</v>
      </c>
      <c r="T4042" s="7">
        <v>0.99764291670818805</v>
      </c>
      <c r="U4042" s="7">
        <v>1.1772393600767599E-3</v>
      </c>
      <c r="V4042" s="7">
        <v>0.99985785358919699</v>
      </c>
      <c r="W4042" s="7">
        <v>1</v>
      </c>
      <c r="X4042" s="7">
        <v>0.99992891416160801</v>
      </c>
      <c r="Y4042" s="7">
        <v>1.5895276688345099E-4</v>
      </c>
      <c r="Z4042" t="s">
        <v>29</v>
      </c>
    </row>
    <row r="4043" spans="1:26" x14ac:dyDescent="0.3">
      <c r="A4043" t="s">
        <v>7</v>
      </c>
      <c r="B4043">
        <v>100</v>
      </c>
      <c r="C4043" t="s">
        <v>31</v>
      </c>
      <c r="D4043">
        <v>3</v>
      </c>
      <c r="E4043">
        <v>1</v>
      </c>
      <c r="F4043">
        <v>1</v>
      </c>
      <c r="G4043">
        <v>8</v>
      </c>
      <c r="H4043">
        <v>8</v>
      </c>
      <c r="I4043">
        <v>1</v>
      </c>
      <c r="J4043">
        <v>3</v>
      </c>
      <c r="K4043">
        <v>256</v>
      </c>
      <c r="L4043">
        <v>5</v>
      </c>
      <c r="M4043">
        <v>0.01</v>
      </c>
      <c r="N4043" s="7">
        <v>0.99786046337158296</v>
      </c>
      <c r="O4043" s="7">
        <v>0.99830913778366004</v>
      </c>
      <c r="P4043" s="7">
        <v>0.99808401909134203</v>
      </c>
      <c r="Q4043" s="7">
        <v>8.9538908070653197E-4</v>
      </c>
      <c r="R4043" s="7">
        <v>0.99914529914529904</v>
      </c>
      <c r="S4043" s="7">
        <v>0.99875000000000003</v>
      </c>
      <c r="T4043" s="7">
        <v>0.99894732334812897</v>
      </c>
      <c r="U4043" s="7">
        <v>1.2869283626422E-3</v>
      </c>
      <c r="V4043" s="7">
        <v>0.99985754985755004</v>
      </c>
      <c r="W4043" s="7">
        <v>0.99971202303815698</v>
      </c>
      <c r="X4043" s="7">
        <v>0.99978472189175205</v>
      </c>
      <c r="Y4043" s="7">
        <v>3.2165109053622202E-4</v>
      </c>
      <c r="Z4043" t="s">
        <v>29</v>
      </c>
    </row>
    <row r="4044" spans="1:26" x14ac:dyDescent="0.3">
      <c r="A4044" t="s">
        <v>7</v>
      </c>
      <c r="B4044">
        <v>100</v>
      </c>
      <c r="C4044" t="s">
        <v>31</v>
      </c>
      <c r="D4044">
        <v>3</v>
      </c>
      <c r="E4044">
        <v>1</v>
      </c>
      <c r="F4044">
        <v>1</v>
      </c>
      <c r="G4044">
        <v>8</v>
      </c>
      <c r="H4044">
        <v>16</v>
      </c>
      <c r="I4044">
        <v>1</v>
      </c>
      <c r="J4044">
        <v>2</v>
      </c>
      <c r="K4044">
        <v>256</v>
      </c>
      <c r="L4044">
        <v>5</v>
      </c>
      <c r="M4044">
        <v>0.01</v>
      </c>
      <c r="N4044" s="7">
        <v>0.99828599528647699</v>
      </c>
      <c r="O4044" s="7">
        <v>0.99701901866710796</v>
      </c>
      <c r="P4044" s="7">
        <v>0.99765172100794097</v>
      </c>
      <c r="Q4044" s="7">
        <v>2.5517191414424802E-3</v>
      </c>
      <c r="R4044" s="7">
        <v>0.99871610281335799</v>
      </c>
      <c r="S4044" s="7">
        <v>0.99872611464968197</v>
      </c>
      <c r="T4044" s="7">
        <v>0.998720433808991</v>
      </c>
      <c r="U4044" s="7">
        <v>1.75074762932341E-3</v>
      </c>
      <c r="V4044" s="7">
        <v>1</v>
      </c>
      <c r="W4044" s="7">
        <v>0.99970898042578404</v>
      </c>
      <c r="X4044" s="7">
        <v>0.99985446373646303</v>
      </c>
      <c r="Y4044" s="7">
        <v>1.99286396185668E-4</v>
      </c>
      <c r="Z4044" t="s">
        <v>29</v>
      </c>
    </row>
    <row r="4045" spans="1:26" x14ac:dyDescent="0.3">
      <c r="A4045" t="s">
        <v>7</v>
      </c>
      <c r="B4045">
        <v>100</v>
      </c>
      <c r="C4045" t="s">
        <v>31</v>
      </c>
      <c r="D4045">
        <v>3</v>
      </c>
      <c r="E4045">
        <v>1</v>
      </c>
      <c r="F4045">
        <v>1</v>
      </c>
      <c r="G4045">
        <v>8</v>
      </c>
      <c r="H4045">
        <v>16</v>
      </c>
      <c r="I4045">
        <v>1</v>
      </c>
      <c r="J4045">
        <v>3</v>
      </c>
      <c r="K4045">
        <v>256</v>
      </c>
      <c r="L4045">
        <v>5</v>
      </c>
      <c r="M4045">
        <v>0.01</v>
      </c>
      <c r="N4045" s="7">
        <v>0.99743220174929204</v>
      </c>
      <c r="O4045" s="7">
        <v>0.99914058894119795</v>
      </c>
      <c r="P4045" s="7">
        <v>0.998285245734158</v>
      </c>
      <c r="Q4045" s="7">
        <v>1.62414142213726E-3</v>
      </c>
      <c r="R4045" s="7">
        <v>0.99829150948553902</v>
      </c>
      <c r="S4045" s="7">
        <v>1</v>
      </c>
      <c r="T4045" s="7">
        <v>0.99914506915091195</v>
      </c>
      <c r="U4045" s="7">
        <v>8.9462070024205103E-4</v>
      </c>
      <c r="V4045" s="7">
        <v>1</v>
      </c>
      <c r="W4045" s="7">
        <v>0.999566072479666</v>
      </c>
      <c r="X4045" s="7">
        <v>0.99978297028215901</v>
      </c>
      <c r="Y4045" s="7">
        <v>3.2560222972335598E-4</v>
      </c>
      <c r="Z4045" t="s">
        <v>29</v>
      </c>
    </row>
    <row r="4046" spans="1:26" x14ac:dyDescent="0.3">
      <c r="A4046" t="s">
        <v>7</v>
      </c>
      <c r="B4046">
        <v>100</v>
      </c>
      <c r="C4046" t="s">
        <v>31</v>
      </c>
      <c r="D4046">
        <v>3</v>
      </c>
      <c r="E4046">
        <v>1</v>
      </c>
      <c r="F4046">
        <v>1</v>
      </c>
      <c r="G4046">
        <v>8</v>
      </c>
      <c r="H4046">
        <v>32</v>
      </c>
      <c r="I4046">
        <v>1</v>
      </c>
      <c r="J4046">
        <v>2</v>
      </c>
      <c r="K4046">
        <v>256</v>
      </c>
      <c r="L4046">
        <v>5</v>
      </c>
      <c r="M4046">
        <v>0.01</v>
      </c>
      <c r="N4046" s="7">
        <v>0.99701127671594503</v>
      </c>
      <c r="O4046" s="7">
        <v>0.99870957068409305</v>
      </c>
      <c r="P4046" s="7">
        <v>0.99785812815743602</v>
      </c>
      <c r="Q4046" s="7">
        <v>1.52049640676527E-3</v>
      </c>
      <c r="R4046" s="7">
        <v>0.99914711765775599</v>
      </c>
      <c r="S4046" s="7">
        <v>0.99705944798301505</v>
      </c>
      <c r="T4046" s="7">
        <v>0.99810161376962603</v>
      </c>
      <c r="U4046" s="7">
        <v>1.3760714095789001E-3</v>
      </c>
      <c r="V4046" s="7">
        <v>0.99985785358919699</v>
      </c>
      <c r="W4046" s="7">
        <v>0.99985601151907799</v>
      </c>
      <c r="X4046" s="7">
        <v>0.999856906958553</v>
      </c>
      <c r="Y4046" s="7">
        <v>1.95944986053975E-4</v>
      </c>
      <c r="Z4046" t="s">
        <v>29</v>
      </c>
    </row>
    <row r="4047" spans="1:26" x14ac:dyDescent="0.3">
      <c r="A4047" t="s">
        <v>7</v>
      </c>
      <c r="B4047">
        <v>100</v>
      </c>
      <c r="C4047" t="s">
        <v>31</v>
      </c>
      <c r="D4047">
        <v>3</v>
      </c>
      <c r="E4047">
        <v>1</v>
      </c>
      <c r="F4047">
        <v>1</v>
      </c>
      <c r="G4047">
        <v>8</v>
      </c>
      <c r="H4047">
        <v>32</v>
      </c>
      <c r="I4047">
        <v>1</v>
      </c>
      <c r="J4047">
        <v>3</v>
      </c>
      <c r="K4047">
        <v>256</v>
      </c>
      <c r="L4047">
        <v>5</v>
      </c>
      <c r="M4047">
        <v>0.01</v>
      </c>
      <c r="N4047" s="7">
        <v>0.99743862714329501</v>
      </c>
      <c r="O4047" s="7">
        <v>0.99745191910000797</v>
      </c>
      <c r="P4047" s="7">
        <v>0.99744140626045696</v>
      </c>
      <c r="Q4047" s="7">
        <v>1.62417252280566E-3</v>
      </c>
      <c r="R4047" s="7">
        <v>0.99871885991289</v>
      </c>
      <c r="S4047" s="7">
        <v>0.99700278490087402</v>
      </c>
      <c r="T4047" s="7">
        <v>0.99785831353669396</v>
      </c>
      <c r="U4047" s="7">
        <v>1.30093625421514E-3</v>
      </c>
      <c r="V4047" s="7">
        <v>0.99957264899452802</v>
      </c>
      <c r="W4047" s="7">
        <v>0.99971651311126897</v>
      </c>
      <c r="X4047" s="7">
        <v>0.99964449272796796</v>
      </c>
      <c r="Y4047" s="7">
        <v>2.5066022764573602E-4</v>
      </c>
      <c r="Z4047" t="s">
        <v>29</v>
      </c>
    </row>
    <row r="4048" spans="1:26" x14ac:dyDescent="0.3">
      <c r="A4048" t="s">
        <v>7</v>
      </c>
      <c r="B4048">
        <v>100</v>
      </c>
      <c r="C4048" t="s">
        <v>31</v>
      </c>
      <c r="D4048">
        <v>3</v>
      </c>
      <c r="E4048">
        <v>1</v>
      </c>
      <c r="F4048">
        <v>1</v>
      </c>
      <c r="G4048">
        <v>8</v>
      </c>
      <c r="H4048">
        <v>64</v>
      </c>
      <c r="I4048">
        <v>1</v>
      </c>
      <c r="J4048">
        <v>2</v>
      </c>
      <c r="K4048">
        <v>256</v>
      </c>
      <c r="L4048">
        <v>5</v>
      </c>
      <c r="M4048">
        <v>0.01</v>
      </c>
      <c r="N4048" s="7">
        <v>0.99616021288615797</v>
      </c>
      <c r="O4048" s="7">
        <v>0.99830913778366004</v>
      </c>
      <c r="P4048" s="7">
        <v>0.99723160320145898</v>
      </c>
      <c r="Q4048" s="7">
        <v>1.21650189507032E-3</v>
      </c>
      <c r="R4048" s="7">
        <v>0.99658025799412198</v>
      </c>
      <c r="S4048" s="7">
        <v>0.99871784266688701</v>
      </c>
      <c r="T4048" s="7">
        <v>0.99764664844564199</v>
      </c>
      <c r="U4048" s="7">
        <v>1.1682599840136601E-3</v>
      </c>
      <c r="V4048" s="7">
        <v>0.99943040148478401</v>
      </c>
      <c r="W4048" s="7">
        <v>0.99971671373893201</v>
      </c>
      <c r="X4048" s="7">
        <v>0.99957350707841597</v>
      </c>
      <c r="Y4048" s="7">
        <v>1.58900519864729E-4</v>
      </c>
      <c r="Z4048" t="s">
        <v>29</v>
      </c>
    </row>
    <row r="4049" spans="1:26" x14ac:dyDescent="0.3">
      <c r="A4049" t="s">
        <v>7</v>
      </c>
      <c r="B4049">
        <v>100</v>
      </c>
      <c r="C4049" t="s">
        <v>31</v>
      </c>
      <c r="D4049">
        <v>3</v>
      </c>
      <c r="E4049">
        <v>1</v>
      </c>
      <c r="F4049">
        <v>1</v>
      </c>
      <c r="G4049">
        <v>8</v>
      </c>
      <c r="H4049">
        <v>64</v>
      </c>
      <c r="I4049">
        <v>1</v>
      </c>
      <c r="J4049">
        <v>3</v>
      </c>
      <c r="K4049">
        <v>256</v>
      </c>
      <c r="L4049">
        <v>5</v>
      </c>
      <c r="M4049">
        <v>0.01</v>
      </c>
      <c r="N4049" s="7">
        <v>0.99871885991289</v>
      </c>
      <c r="O4049" s="7">
        <v>0.99786031378388096</v>
      </c>
      <c r="P4049" s="7">
        <v>0.99828799077609298</v>
      </c>
      <c r="Q4049" s="7">
        <v>1.6229703806512701E-3</v>
      </c>
      <c r="R4049" s="7">
        <v>0.99829242068047996</v>
      </c>
      <c r="S4049" s="7">
        <v>0.99913419913419899</v>
      </c>
      <c r="T4049" s="7">
        <v>0.99871215625584497</v>
      </c>
      <c r="U4049" s="7">
        <v>9.0052865021805295E-4</v>
      </c>
      <c r="V4049" s="7">
        <v>0.99985744832501799</v>
      </c>
      <c r="W4049" s="7">
        <v>1</v>
      </c>
      <c r="X4049" s="7">
        <v>0.99992871145736795</v>
      </c>
      <c r="Y4049" s="7">
        <v>1.5940602734176501E-4</v>
      </c>
      <c r="Z4049" t="s">
        <v>29</v>
      </c>
    </row>
    <row r="4050" spans="1:26" x14ac:dyDescent="0.3">
      <c r="A4050" t="s">
        <v>7</v>
      </c>
      <c r="B4050">
        <v>100</v>
      </c>
      <c r="C4050" t="s">
        <v>31</v>
      </c>
      <c r="D4050">
        <v>2</v>
      </c>
      <c r="E4050">
        <v>5</v>
      </c>
      <c r="F4050">
        <v>1</v>
      </c>
      <c r="G4050">
        <v>4</v>
      </c>
      <c r="H4050">
        <v>8</v>
      </c>
      <c r="I4050">
        <v>1</v>
      </c>
      <c r="J4050">
        <v>2</v>
      </c>
      <c r="K4050">
        <v>64</v>
      </c>
      <c r="L4050">
        <v>5</v>
      </c>
      <c r="M4050">
        <v>0.01</v>
      </c>
      <c r="N4050" s="7">
        <v>0.99743497843628903</v>
      </c>
      <c r="O4050" s="7">
        <v>0.99811746614163599</v>
      </c>
      <c r="P4050" s="7">
        <v>0.99777548840891095</v>
      </c>
      <c r="Q4050" s="7">
        <v>1.29853569109139E-3</v>
      </c>
      <c r="R4050" s="7">
        <v>0.99615201595929703</v>
      </c>
      <c r="S4050" s="7">
        <v>0.99661300143012899</v>
      </c>
      <c r="T4050" s="7">
        <v>0.996379814630455</v>
      </c>
      <c r="U4050" s="7">
        <v>2.33347673410194E-3</v>
      </c>
      <c r="V4050" s="7">
        <v>1</v>
      </c>
      <c r="W4050" s="7">
        <v>0.99987437185929695</v>
      </c>
      <c r="X4050" s="7">
        <v>0.99993717606253096</v>
      </c>
      <c r="Y4050" s="7">
        <v>1.40478594796104E-4</v>
      </c>
      <c r="Z4050" t="s">
        <v>29</v>
      </c>
    </row>
    <row r="4051" spans="1:26" x14ac:dyDescent="0.3">
      <c r="A4051" t="s">
        <v>7</v>
      </c>
      <c r="B4051">
        <v>100</v>
      </c>
      <c r="C4051" t="s">
        <v>31</v>
      </c>
      <c r="D4051">
        <v>2</v>
      </c>
      <c r="E4051">
        <v>5</v>
      </c>
      <c r="F4051">
        <v>1</v>
      </c>
      <c r="G4051">
        <v>4</v>
      </c>
      <c r="H4051">
        <v>16</v>
      </c>
      <c r="I4051">
        <v>1</v>
      </c>
      <c r="J4051">
        <v>2</v>
      </c>
      <c r="K4051">
        <v>64</v>
      </c>
      <c r="L4051">
        <v>5</v>
      </c>
      <c r="M4051">
        <v>0.01</v>
      </c>
      <c r="N4051" s="7">
        <v>0.99871976723040601</v>
      </c>
      <c r="O4051" s="7">
        <v>0.99924812030075205</v>
      </c>
      <c r="P4051" s="7">
        <v>0.99898301892983798</v>
      </c>
      <c r="Q4051" s="7">
        <v>1.00959211055174E-3</v>
      </c>
      <c r="R4051" s="7">
        <v>0.99829059829059796</v>
      </c>
      <c r="S4051" s="7">
        <v>1</v>
      </c>
      <c r="T4051" s="7">
        <v>0.99914461306643099</v>
      </c>
      <c r="U4051" s="7">
        <v>8.9475620213779502E-4</v>
      </c>
      <c r="V4051" s="7">
        <v>1</v>
      </c>
      <c r="W4051" s="7">
        <v>1</v>
      </c>
      <c r="X4051" s="7">
        <v>1</v>
      </c>
      <c r="Y4051" s="7">
        <v>0</v>
      </c>
      <c r="Z4051" t="s">
        <v>29</v>
      </c>
    </row>
    <row r="4052" spans="1:26" x14ac:dyDescent="0.3">
      <c r="A4052" t="s">
        <v>7</v>
      </c>
      <c r="B4052">
        <v>100</v>
      </c>
      <c r="C4052" t="s">
        <v>31</v>
      </c>
      <c r="D4052">
        <v>2</v>
      </c>
      <c r="E4052">
        <v>5</v>
      </c>
      <c r="F4052">
        <v>1</v>
      </c>
      <c r="G4052">
        <v>4</v>
      </c>
      <c r="H4052">
        <v>32</v>
      </c>
      <c r="I4052">
        <v>1</v>
      </c>
      <c r="J4052">
        <v>2</v>
      </c>
      <c r="K4052">
        <v>64</v>
      </c>
      <c r="L4052">
        <v>5</v>
      </c>
      <c r="M4052">
        <v>0.01</v>
      </c>
      <c r="N4052" s="7">
        <v>0.99871703362067399</v>
      </c>
      <c r="O4052" s="7">
        <v>0.99924741231610104</v>
      </c>
      <c r="P4052" s="7">
        <v>0.99898210537889498</v>
      </c>
      <c r="Q4052" s="7">
        <v>1.00553653192704E-3</v>
      </c>
      <c r="R4052" s="7">
        <v>0.99871794871794894</v>
      </c>
      <c r="S4052" s="7">
        <v>0.99962264150943403</v>
      </c>
      <c r="T4052" s="7">
        <v>0.99916963421597205</v>
      </c>
      <c r="U4052" s="7">
        <v>8.8902200784340198E-4</v>
      </c>
      <c r="V4052" s="7">
        <v>1</v>
      </c>
      <c r="W4052" s="7">
        <v>0.99987452948557098</v>
      </c>
      <c r="X4052" s="7">
        <v>0.99993725490041696</v>
      </c>
      <c r="Y4052" s="7">
        <v>1.40302307923364E-4</v>
      </c>
      <c r="Z4052" t="s">
        <v>29</v>
      </c>
    </row>
    <row r="4053" spans="1:26" x14ac:dyDescent="0.3">
      <c r="A4053" t="s">
        <v>7</v>
      </c>
      <c r="B4053">
        <v>100</v>
      </c>
      <c r="C4053" t="s">
        <v>31</v>
      </c>
      <c r="D4053">
        <v>2</v>
      </c>
      <c r="E4053">
        <v>5</v>
      </c>
      <c r="F4053">
        <v>1</v>
      </c>
      <c r="G4053">
        <v>4</v>
      </c>
      <c r="H4053">
        <v>64</v>
      </c>
      <c r="I4053">
        <v>1</v>
      </c>
      <c r="J4053">
        <v>2</v>
      </c>
      <c r="K4053">
        <v>64</v>
      </c>
      <c r="L4053">
        <v>5</v>
      </c>
      <c r="M4053">
        <v>0.01</v>
      </c>
      <c r="N4053" s="7">
        <v>0.99914529914529904</v>
      </c>
      <c r="O4053" s="7">
        <v>0.99962406015037597</v>
      </c>
      <c r="P4053" s="7">
        <v>0.99938413368382795</v>
      </c>
      <c r="Q4053" s="7">
        <v>9.43819831867086E-4</v>
      </c>
      <c r="R4053" s="7">
        <v>0.99871794871794894</v>
      </c>
      <c r="S4053" s="7">
        <v>0.99849482196056205</v>
      </c>
      <c r="T4053" s="7">
        <v>0.99860528203404797</v>
      </c>
      <c r="U4053" s="7">
        <v>5.7159011678553499E-4</v>
      </c>
      <c r="V4053" s="7">
        <v>1</v>
      </c>
      <c r="W4053" s="7">
        <v>1</v>
      </c>
      <c r="X4053" s="7">
        <v>1</v>
      </c>
      <c r="Y4053" s="7">
        <v>0</v>
      </c>
      <c r="Z4053" t="s">
        <v>29</v>
      </c>
    </row>
    <row r="4054" spans="1:26" x14ac:dyDescent="0.3">
      <c r="A4054" t="s">
        <v>7</v>
      </c>
      <c r="B4054">
        <v>100</v>
      </c>
      <c r="C4054" t="s">
        <v>31</v>
      </c>
      <c r="D4054">
        <v>2</v>
      </c>
      <c r="E4054">
        <v>5</v>
      </c>
      <c r="F4054">
        <v>1</v>
      </c>
      <c r="G4054">
        <v>8</v>
      </c>
      <c r="H4054">
        <v>8</v>
      </c>
      <c r="I4054">
        <v>1</v>
      </c>
      <c r="J4054">
        <v>2</v>
      </c>
      <c r="K4054">
        <v>64</v>
      </c>
      <c r="L4054">
        <v>5</v>
      </c>
      <c r="M4054">
        <v>0.01</v>
      </c>
      <c r="N4054" s="7">
        <v>0.99829059438826495</v>
      </c>
      <c r="O4054" s="7">
        <v>0.99886934316924403</v>
      </c>
      <c r="P4054" s="7">
        <v>0.99857926808466402</v>
      </c>
      <c r="Q4054" s="7">
        <v>4.8466404667529199E-4</v>
      </c>
      <c r="R4054" s="7">
        <v>0.99871703362067399</v>
      </c>
      <c r="S4054" s="7">
        <v>0.99962406015037597</v>
      </c>
      <c r="T4054" s="7">
        <v>0.99917031664113698</v>
      </c>
      <c r="U4054" s="7">
        <v>8.4935614223504395E-4</v>
      </c>
      <c r="V4054" s="7">
        <v>1</v>
      </c>
      <c r="W4054" s="7">
        <v>1</v>
      </c>
      <c r="X4054" s="7">
        <v>1</v>
      </c>
      <c r="Y4054" s="7">
        <v>0</v>
      </c>
      <c r="Z4054" t="s">
        <v>29</v>
      </c>
    </row>
    <row r="4055" spans="1:26" x14ac:dyDescent="0.3">
      <c r="A4055" t="s">
        <v>7</v>
      </c>
      <c r="B4055">
        <v>100</v>
      </c>
      <c r="C4055" t="s">
        <v>31</v>
      </c>
      <c r="D4055">
        <v>2</v>
      </c>
      <c r="E4055">
        <v>5</v>
      </c>
      <c r="F4055">
        <v>1</v>
      </c>
      <c r="G4055">
        <v>8</v>
      </c>
      <c r="H4055">
        <v>16</v>
      </c>
      <c r="I4055">
        <v>1</v>
      </c>
      <c r="J4055">
        <v>2</v>
      </c>
      <c r="K4055">
        <v>64</v>
      </c>
      <c r="L4055">
        <v>5</v>
      </c>
      <c r="M4055">
        <v>0.01</v>
      </c>
      <c r="N4055" s="7">
        <v>0.99914621034023998</v>
      </c>
      <c r="O4055" s="7">
        <v>0.99924670165981</v>
      </c>
      <c r="P4055" s="7">
        <v>0.99919605045877702</v>
      </c>
      <c r="Q4055" s="7">
        <v>4.5380010965025797E-4</v>
      </c>
      <c r="R4055" s="7">
        <v>0.99871703362067399</v>
      </c>
      <c r="S4055" s="7">
        <v>0.99924670165981</v>
      </c>
      <c r="T4055" s="7">
        <v>0.99898131929269196</v>
      </c>
      <c r="U4055" s="7">
        <v>1.03922753782893E-3</v>
      </c>
      <c r="V4055" s="7">
        <v>0.99985775248933095</v>
      </c>
      <c r="W4055" s="7">
        <v>1</v>
      </c>
      <c r="X4055" s="7">
        <v>0.99992886359369504</v>
      </c>
      <c r="Y4055" s="7">
        <v>1.5906584017308701E-4</v>
      </c>
      <c r="Z4055" t="s">
        <v>29</v>
      </c>
    </row>
    <row r="4056" spans="1:26" x14ac:dyDescent="0.3">
      <c r="A4056" t="s">
        <v>7</v>
      </c>
      <c r="B4056">
        <v>100</v>
      </c>
      <c r="C4056" t="s">
        <v>31</v>
      </c>
      <c r="D4056">
        <v>2</v>
      </c>
      <c r="E4056">
        <v>5</v>
      </c>
      <c r="F4056">
        <v>1</v>
      </c>
      <c r="G4056">
        <v>8</v>
      </c>
      <c r="H4056">
        <v>32</v>
      </c>
      <c r="I4056">
        <v>1</v>
      </c>
      <c r="J4056">
        <v>2</v>
      </c>
      <c r="K4056">
        <v>64</v>
      </c>
      <c r="L4056">
        <v>5</v>
      </c>
      <c r="M4056">
        <v>0.01</v>
      </c>
      <c r="N4056" s="7">
        <v>0.99957264957265002</v>
      </c>
      <c r="O4056" s="7">
        <v>0.99962406015037597</v>
      </c>
      <c r="P4056" s="7">
        <v>0.99959815218181203</v>
      </c>
      <c r="Q4056" s="7">
        <v>5.5212966348738596E-4</v>
      </c>
      <c r="R4056" s="7">
        <v>1</v>
      </c>
      <c r="S4056" s="7">
        <v>1</v>
      </c>
      <c r="T4056" s="7">
        <v>1</v>
      </c>
      <c r="U4056" s="7">
        <v>0</v>
      </c>
      <c r="V4056" s="7">
        <v>1</v>
      </c>
      <c r="W4056" s="7">
        <v>1</v>
      </c>
      <c r="X4056" s="7">
        <v>1</v>
      </c>
      <c r="Y4056" s="7">
        <v>0</v>
      </c>
      <c r="Z4056" t="s">
        <v>29</v>
      </c>
    </row>
    <row r="4057" spans="1:26" x14ac:dyDescent="0.3">
      <c r="A4057" t="s">
        <v>7</v>
      </c>
      <c r="B4057">
        <v>100</v>
      </c>
      <c r="C4057" t="s">
        <v>31</v>
      </c>
      <c r="D4057">
        <v>2</v>
      </c>
      <c r="E4057">
        <v>5</v>
      </c>
      <c r="F4057">
        <v>1</v>
      </c>
      <c r="G4057">
        <v>8</v>
      </c>
      <c r="H4057">
        <v>64</v>
      </c>
      <c r="I4057">
        <v>1</v>
      </c>
      <c r="J4057">
        <v>2</v>
      </c>
      <c r="K4057">
        <v>64</v>
      </c>
      <c r="L4057">
        <v>5</v>
      </c>
      <c r="M4057">
        <v>0.01</v>
      </c>
      <c r="N4057" s="7">
        <v>0.99957264957265002</v>
      </c>
      <c r="O4057" s="7">
        <v>1</v>
      </c>
      <c r="P4057" s="7">
        <v>0.99978621052147199</v>
      </c>
      <c r="Q4057" s="7">
        <v>4.7804780686292202E-4</v>
      </c>
      <c r="R4057" s="7">
        <v>0.99957264957265002</v>
      </c>
      <c r="S4057" s="7">
        <v>0.99962406015037597</v>
      </c>
      <c r="T4057" s="7">
        <v>0.99959815218181203</v>
      </c>
      <c r="U4057" s="7">
        <v>5.5212966348738596E-4</v>
      </c>
      <c r="V4057" s="7">
        <v>1</v>
      </c>
      <c r="W4057" s="7">
        <v>1</v>
      </c>
      <c r="X4057" s="7">
        <v>1</v>
      </c>
      <c r="Y4057" s="7">
        <v>0</v>
      </c>
      <c r="Z4057" t="s">
        <v>29</v>
      </c>
    </row>
    <row r="4058" spans="1:26" x14ac:dyDescent="0.3">
      <c r="A4058" t="s">
        <v>7</v>
      </c>
      <c r="B4058">
        <v>100</v>
      </c>
      <c r="C4058" t="s">
        <v>31</v>
      </c>
      <c r="D4058">
        <v>2</v>
      </c>
      <c r="E4058">
        <v>3</v>
      </c>
      <c r="F4058">
        <v>1</v>
      </c>
      <c r="G4058">
        <v>4</v>
      </c>
      <c r="H4058">
        <v>8</v>
      </c>
      <c r="I4058">
        <v>1</v>
      </c>
      <c r="J4058">
        <v>2</v>
      </c>
      <c r="K4058">
        <v>64</v>
      </c>
      <c r="L4058">
        <v>5</v>
      </c>
      <c r="M4058">
        <v>0.01</v>
      </c>
      <c r="N4058" s="7">
        <v>0.99914529914529904</v>
      </c>
      <c r="O4058" s="7">
        <v>0.99887076181018597</v>
      </c>
      <c r="P4058" s="7">
        <v>0.99900712985223605</v>
      </c>
      <c r="Q4058" s="7">
        <v>1.0096161908671401E-3</v>
      </c>
      <c r="R4058" s="7">
        <v>0.99829059438826495</v>
      </c>
      <c r="S4058" s="7">
        <v>0.99811533684440301</v>
      </c>
      <c r="T4058" s="7">
        <v>0.99820264095034805</v>
      </c>
      <c r="U4058" s="7">
        <v>8.9306442812214196E-4</v>
      </c>
      <c r="V4058" s="7">
        <v>0.99971520081434895</v>
      </c>
      <c r="W4058" s="7">
        <v>1</v>
      </c>
      <c r="X4058" s="7">
        <v>0.99985757505106299</v>
      </c>
      <c r="Y4058" s="7">
        <v>1.9502357864875701E-4</v>
      </c>
      <c r="Z4058" t="s">
        <v>29</v>
      </c>
    </row>
    <row r="4059" spans="1:26" x14ac:dyDescent="0.3">
      <c r="A4059" t="s">
        <v>7</v>
      </c>
      <c r="B4059">
        <v>100</v>
      </c>
      <c r="C4059" t="s">
        <v>31</v>
      </c>
      <c r="D4059">
        <v>2</v>
      </c>
      <c r="E4059">
        <v>3</v>
      </c>
      <c r="F4059">
        <v>1</v>
      </c>
      <c r="G4059">
        <v>4</v>
      </c>
      <c r="H4059">
        <v>8</v>
      </c>
      <c r="I4059">
        <v>1</v>
      </c>
      <c r="J4059">
        <v>3</v>
      </c>
      <c r="K4059">
        <v>64</v>
      </c>
      <c r="L4059">
        <v>5</v>
      </c>
      <c r="M4059">
        <v>0.01</v>
      </c>
      <c r="N4059" s="7">
        <v>0.99829059438826495</v>
      </c>
      <c r="O4059" s="7">
        <v>0.99698751729553103</v>
      </c>
      <c r="P4059" s="7">
        <v>0.99763762646779697</v>
      </c>
      <c r="Q4059" s="7">
        <v>1.6229547453469799E-3</v>
      </c>
      <c r="R4059" s="7">
        <v>0.99871520342612397</v>
      </c>
      <c r="S4059" s="7">
        <v>0.99661087213289601</v>
      </c>
      <c r="T4059" s="7">
        <v>0.99766177661986599</v>
      </c>
      <c r="U4059" s="7">
        <v>2.31843809866675E-3</v>
      </c>
      <c r="V4059" s="7">
        <v>0.99985785358919699</v>
      </c>
      <c r="W4059" s="7">
        <v>1</v>
      </c>
      <c r="X4059" s="7">
        <v>0.99992891416160801</v>
      </c>
      <c r="Y4059" s="7">
        <v>1.5895276688345099E-4</v>
      </c>
      <c r="Z4059" t="s">
        <v>29</v>
      </c>
    </row>
    <row r="4060" spans="1:26" x14ac:dyDescent="0.3">
      <c r="A4060" t="s">
        <v>7</v>
      </c>
      <c r="B4060">
        <v>100</v>
      </c>
      <c r="C4060" t="s">
        <v>31</v>
      </c>
      <c r="D4060">
        <v>2</v>
      </c>
      <c r="E4060">
        <v>3</v>
      </c>
      <c r="F4060">
        <v>1</v>
      </c>
      <c r="G4060">
        <v>4</v>
      </c>
      <c r="H4060">
        <v>16</v>
      </c>
      <c r="I4060">
        <v>1</v>
      </c>
      <c r="J4060">
        <v>2</v>
      </c>
      <c r="K4060">
        <v>64</v>
      </c>
      <c r="L4060">
        <v>5</v>
      </c>
      <c r="M4060">
        <v>0.01</v>
      </c>
      <c r="N4060" s="7">
        <v>0.99871703362067399</v>
      </c>
      <c r="O4060" s="7">
        <v>0.99887147246647701</v>
      </c>
      <c r="P4060" s="7">
        <v>0.99879364109855395</v>
      </c>
      <c r="Q4060" s="7">
        <v>1.31273046248448E-3</v>
      </c>
      <c r="R4060" s="7">
        <v>0.99700853532645395</v>
      </c>
      <c r="S4060" s="7">
        <v>0.99849340331962</v>
      </c>
      <c r="T4060" s="7">
        <v>0.99775020844439999</v>
      </c>
      <c r="U4060" s="7">
        <v>1.26788089935443E-3</v>
      </c>
      <c r="V4060" s="7">
        <v>1</v>
      </c>
      <c r="W4060" s="7">
        <v>0.99987445072190795</v>
      </c>
      <c r="X4060" s="7">
        <v>0.99993721550622305</v>
      </c>
      <c r="Y4060" s="7">
        <v>1.4039039601935601E-4</v>
      </c>
      <c r="Z4060" t="s">
        <v>29</v>
      </c>
    </row>
    <row r="4061" spans="1:26" x14ac:dyDescent="0.3">
      <c r="A4061" t="s">
        <v>7</v>
      </c>
      <c r="B4061">
        <v>100</v>
      </c>
      <c r="C4061" t="s">
        <v>31</v>
      </c>
      <c r="D4061">
        <v>2</v>
      </c>
      <c r="E4061">
        <v>3</v>
      </c>
      <c r="F4061">
        <v>1</v>
      </c>
      <c r="G4061">
        <v>4</v>
      </c>
      <c r="H4061">
        <v>16</v>
      </c>
      <c r="I4061">
        <v>1</v>
      </c>
      <c r="J4061">
        <v>3</v>
      </c>
      <c r="K4061">
        <v>64</v>
      </c>
      <c r="L4061">
        <v>5</v>
      </c>
      <c r="M4061">
        <v>0.01</v>
      </c>
      <c r="N4061" s="7">
        <v>0.99871794481561504</v>
      </c>
      <c r="O4061" s="7">
        <v>0.99924670165981</v>
      </c>
      <c r="P4061" s="7">
        <v>0.99898220574957097</v>
      </c>
      <c r="Q4061" s="7">
        <v>1.0054127613891501E-3</v>
      </c>
      <c r="R4061" s="7">
        <v>0.99829240512096196</v>
      </c>
      <c r="S4061" s="7">
        <v>0.99812030075187996</v>
      </c>
      <c r="T4061" s="7">
        <v>0.99820577456411497</v>
      </c>
      <c r="U4061" s="7">
        <v>2.3392260405426099E-3</v>
      </c>
      <c r="V4061" s="7">
        <v>1</v>
      </c>
      <c r="W4061" s="7">
        <v>1</v>
      </c>
      <c r="X4061" s="7">
        <v>1</v>
      </c>
      <c r="Y4061" s="7">
        <v>0</v>
      </c>
      <c r="Z4061" t="s">
        <v>29</v>
      </c>
    </row>
    <row r="4062" spans="1:26" x14ac:dyDescent="0.3">
      <c r="A4062" t="s">
        <v>7</v>
      </c>
      <c r="B4062">
        <v>100</v>
      </c>
      <c r="C4062" t="s">
        <v>31</v>
      </c>
      <c r="D4062">
        <v>2</v>
      </c>
      <c r="E4062">
        <v>3</v>
      </c>
      <c r="F4062">
        <v>1</v>
      </c>
      <c r="G4062">
        <v>4</v>
      </c>
      <c r="H4062">
        <v>32</v>
      </c>
      <c r="I4062">
        <v>1</v>
      </c>
      <c r="J4062">
        <v>2</v>
      </c>
      <c r="K4062">
        <v>64</v>
      </c>
      <c r="L4062">
        <v>5</v>
      </c>
      <c r="M4062">
        <v>0.01</v>
      </c>
      <c r="N4062" s="7">
        <v>0.99829059438826495</v>
      </c>
      <c r="O4062" s="7">
        <v>0.99849411397591104</v>
      </c>
      <c r="P4062" s="7">
        <v>0.99839153937551794</v>
      </c>
      <c r="Q4062" s="7">
        <v>9.0311151548547305E-4</v>
      </c>
      <c r="R4062" s="7">
        <v>1</v>
      </c>
      <c r="S4062" s="7">
        <v>0.99698964392112399</v>
      </c>
      <c r="T4062" s="7">
        <v>0.99849340331078396</v>
      </c>
      <c r="U4062" s="7">
        <v>8.4221877469235697E-4</v>
      </c>
      <c r="V4062" s="7">
        <v>1</v>
      </c>
      <c r="W4062" s="7">
        <v>1</v>
      </c>
      <c r="X4062" s="7">
        <v>1</v>
      </c>
      <c r="Y4062" s="7">
        <v>0</v>
      </c>
      <c r="Z4062" t="s">
        <v>29</v>
      </c>
    </row>
    <row r="4063" spans="1:26" x14ac:dyDescent="0.3">
      <c r="A4063" t="s">
        <v>7</v>
      </c>
      <c r="B4063">
        <v>100</v>
      </c>
      <c r="C4063" t="s">
        <v>31</v>
      </c>
      <c r="D4063">
        <v>2</v>
      </c>
      <c r="E4063">
        <v>3</v>
      </c>
      <c r="F4063">
        <v>1</v>
      </c>
      <c r="G4063">
        <v>4</v>
      </c>
      <c r="H4063">
        <v>32</v>
      </c>
      <c r="I4063">
        <v>1</v>
      </c>
      <c r="J4063">
        <v>3</v>
      </c>
      <c r="K4063">
        <v>64</v>
      </c>
      <c r="L4063">
        <v>5</v>
      </c>
      <c r="M4063">
        <v>0.01</v>
      </c>
      <c r="N4063" s="7">
        <v>0.99871885991289</v>
      </c>
      <c r="O4063" s="7">
        <v>0.99849411397591104</v>
      </c>
      <c r="P4063" s="7">
        <v>0.99860538379272001</v>
      </c>
      <c r="Q4063" s="7">
        <v>5.7156473236379796E-4</v>
      </c>
      <c r="R4063" s="7">
        <v>0.99786324786324798</v>
      </c>
      <c r="S4063" s="7">
        <v>0.99924812030075205</v>
      </c>
      <c r="T4063" s="7">
        <v>0.99855338169405605</v>
      </c>
      <c r="U4063" s="7">
        <v>1.77202968553505E-3</v>
      </c>
      <c r="V4063" s="7">
        <v>1</v>
      </c>
      <c r="W4063" s="7">
        <v>0.99987437185929695</v>
      </c>
      <c r="X4063" s="7">
        <v>0.99993717606253096</v>
      </c>
      <c r="Y4063" s="7">
        <v>1.40478594796104E-4</v>
      </c>
      <c r="Z4063" t="s">
        <v>29</v>
      </c>
    </row>
    <row r="4064" spans="1:26" x14ac:dyDescent="0.3">
      <c r="A4064" t="s">
        <v>7</v>
      </c>
      <c r="B4064">
        <v>100</v>
      </c>
      <c r="C4064" t="s">
        <v>31</v>
      </c>
      <c r="D4064">
        <v>2</v>
      </c>
      <c r="E4064">
        <v>3</v>
      </c>
      <c r="F4064">
        <v>1</v>
      </c>
      <c r="G4064">
        <v>4</v>
      </c>
      <c r="H4064">
        <v>64</v>
      </c>
      <c r="I4064">
        <v>1</v>
      </c>
      <c r="J4064">
        <v>2</v>
      </c>
      <c r="K4064">
        <v>64</v>
      </c>
      <c r="L4064">
        <v>5</v>
      </c>
      <c r="M4064">
        <v>0.01</v>
      </c>
      <c r="N4064" s="7">
        <v>0.99957264957265002</v>
      </c>
      <c r="O4064" s="7">
        <v>0.99924812030075205</v>
      </c>
      <c r="P4064" s="7">
        <v>0.99940991667920898</v>
      </c>
      <c r="Q4064" s="7">
        <v>8.5755222785330104E-4</v>
      </c>
      <c r="R4064" s="7">
        <v>1</v>
      </c>
      <c r="S4064" s="7">
        <v>0.99736842105263201</v>
      </c>
      <c r="T4064" s="7">
        <v>0.99868270530602099</v>
      </c>
      <c r="U4064" s="7">
        <v>1.2625248903937901E-3</v>
      </c>
      <c r="V4064" s="7">
        <v>1</v>
      </c>
      <c r="W4064" s="7">
        <v>1</v>
      </c>
      <c r="X4064" s="7">
        <v>1</v>
      </c>
      <c r="Y4064" s="7">
        <v>0</v>
      </c>
      <c r="Z4064" t="s">
        <v>29</v>
      </c>
    </row>
    <row r="4065" spans="1:26" x14ac:dyDescent="0.3">
      <c r="A4065" t="s">
        <v>7</v>
      </c>
      <c r="B4065">
        <v>100</v>
      </c>
      <c r="C4065" t="s">
        <v>31</v>
      </c>
      <c r="D4065">
        <v>2</v>
      </c>
      <c r="E4065">
        <v>3</v>
      </c>
      <c r="F4065">
        <v>1</v>
      </c>
      <c r="G4065">
        <v>4</v>
      </c>
      <c r="H4065">
        <v>64</v>
      </c>
      <c r="I4065">
        <v>1</v>
      </c>
      <c r="J4065">
        <v>3</v>
      </c>
      <c r="K4065">
        <v>64</v>
      </c>
      <c r="L4065">
        <v>5</v>
      </c>
      <c r="M4065">
        <v>0.01</v>
      </c>
      <c r="N4065" s="7">
        <v>0.99957264957265002</v>
      </c>
      <c r="O4065" s="7">
        <v>0.99887147246647701</v>
      </c>
      <c r="P4065" s="7">
        <v>0.99922170541696698</v>
      </c>
      <c r="Q4065" s="7">
        <v>1.06669219936214E-3</v>
      </c>
      <c r="R4065" s="7">
        <v>0.99786506247337103</v>
      </c>
      <c r="S4065" s="7">
        <v>0.99924741231610104</v>
      </c>
      <c r="T4065" s="7">
        <v>0.99855586533298402</v>
      </c>
      <c r="U4065" s="7">
        <v>1.15823954821929E-3</v>
      </c>
      <c r="V4065" s="7">
        <v>0.99985754985755004</v>
      </c>
      <c r="W4065" s="7">
        <v>1</v>
      </c>
      <c r="X4065" s="7">
        <v>0.99992876224173</v>
      </c>
      <c r="Y4065" s="7">
        <v>1.5929247005771799E-4</v>
      </c>
      <c r="Z4065" t="s">
        <v>29</v>
      </c>
    </row>
    <row r="4066" spans="1:26" x14ac:dyDescent="0.3">
      <c r="A4066" t="s">
        <v>7</v>
      </c>
      <c r="B4066">
        <v>100</v>
      </c>
      <c r="C4066" t="s">
        <v>31</v>
      </c>
      <c r="D4066">
        <v>2</v>
      </c>
      <c r="E4066">
        <v>3</v>
      </c>
      <c r="F4066">
        <v>1</v>
      </c>
      <c r="G4066">
        <v>8</v>
      </c>
      <c r="H4066">
        <v>8</v>
      </c>
      <c r="I4066">
        <v>1</v>
      </c>
      <c r="J4066">
        <v>2</v>
      </c>
      <c r="K4066">
        <v>64</v>
      </c>
      <c r="L4066">
        <v>5</v>
      </c>
      <c r="M4066">
        <v>0.01</v>
      </c>
      <c r="N4066" s="7">
        <v>0.99957446808510597</v>
      </c>
      <c r="O4066" s="7">
        <v>0.99811604482905403</v>
      </c>
      <c r="P4066" s="7">
        <v>0.99884474545354196</v>
      </c>
      <c r="Q4066" s="7">
        <v>1.2714041550683599E-3</v>
      </c>
      <c r="R4066" s="7">
        <v>0.99829059829059796</v>
      </c>
      <c r="S4066" s="7">
        <v>0.99962335216572495</v>
      </c>
      <c r="T4066" s="7">
        <v>0.99895597138150705</v>
      </c>
      <c r="U4066" s="7">
        <v>1.0710377876082E-3</v>
      </c>
      <c r="V4066" s="7">
        <v>1</v>
      </c>
      <c r="W4066" s="7">
        <v>1</v>
      </c>
      <c r="X4066" s="7">
        <v>1</v>
      </c>
      <c r="Y4066" s="7">
        <v>0</v>
      </c>
      <c r="Z4066" t="s">
        <v>29</v>
      </c>
    </row>
    <row r="4067" spans="1:26" x14ac:dyDescent="0.3">
      <c r="A4067" t="s">
        <v>7</v>
      </c>
      <c r="B4067">
        <v>100</v>
      </c>
      <c r="C4067" t="s">
        <v>31</v>
      </c>
      <c r="D4067">
        <v>2</v>
      </c>
      <c r="E4067">
        <v>3</v>
      </c>
      <c r="F4067">
        <v>1</v>
      </c>
      <c r="G4067">
        <v>8</v>
      </c>
      <c r="H4067">
        <v>8</v>
      </c>
      <c r="I4067">
        <v>1</v>
      </c>
      <c r="J4067">
        <v>3</v>
      </c>
      <c r="K4067">
        <v>64</v>
      </c>
      <c r="L4067">
        <v>5</v>
      </c>
      <c r="M4067">
        <v>0.01</v>
      </c>
      <c r="N4067" s="7">
        <v>0.99786507025312998</v>
      </c>
      <c r="O4067" s="7">
        <v>0.99849127669402704</v>
      </c>
      <c r="P4067" s="7">
        <v>0.99817645544464895</v>
      </c>
      <c r="Q4067" s="7">
        <v>1.0697816233766399E-3</v>
      </c>
      <c r="R4067" s="7">
        <v>0.99615201205696302</v>
      </c>
      <c r="S4067" s="7">
        <v>0.99887147246647701</v>
      </c>
      <c r="T4067" s="7">
        <v>0.99751021984171095</v>
      </c>
      <c r="U4067" s="7">
        <v>2.4736383497612801E-3</v>
      </c>
      <c r="V4067" s="7">
        <v>1</v>
      </c>
      <c r="W4067" s="7">
        <v>0.99987445072190795</v>
      </c>
      <c r="X4067" s="7">
        <v>0.99993721550622305</v>
      </c>
      <c r="Y4067" s="7">
        <v>1.4039039601935601E-4</v>
      </c>
      <c r="Z4067" t="s">
        <v>29</v>
      </c>
    </row>
    <row r="4068" spans="1:26" x14ac:dyDescent="0.3">
      <c r="A4068" t="s">
        <v>7</v>
      </c>
      <c r="B4068">
        <v>100</v>
      </c>
      <c r="C4068" t="s">
        <v>31</v>
      </c>
      <c r="D4068">
        <v>2</v>
      </c>
      <c r="E4068">
        <v>3</v>
      </c>
      <c r="F4068">
        <v>1</v>
      </c>
      <c r="G4068">
        <v>8</v>
      </c>
      <c r="H4068">
        <v>16</v>
      </c>
      <c r="I4068">
        <v>1</v>
      </c>
      <c r="J4068">
        <v>2</v>
      </c>
      <c r="K4068">
        <v>64</v>
      </c>
      <c r="L4068">
        <v>5</v>
      </c>
      <c r="M4068">
        <v>0.01</v>
      </c>
      <c r="N4068" s="7">
        <v>0.99871794871794894</v>
      </c>
      <c r="O4068" s="7">
        <v>0.99924812030075205</v>
      </c>
      <c r="P4068" s="7">
        <v>0.99898164992619998</v>
      </c>
      <c r="Q4068" s="7">
        <v>1.4714488727500499E-3</v>
      </c>
      <c r="R4068" s="7">
        <v>0.99872067842534695</v>
      </c>
      <c r="S4068" s="7">
        <v>0.99886863518459301</v>
      </c>
      <c r="T4068" s="7">
        <v>0.99879427294443202</v>
      </c>
      <c r="U4068" s="7">
        <v>1.0742136621118799E-3</v>
      </c>
      <c r="V4068" s="7">
        <v>1</v>
      </c>
      <c r="W4068" s="7">
        <v>1</v>
      </c>
      <c r="X4068" s="7">
        <v>1</v>
      </c>
      <c r="Y4068" s="7">
        <v>0</v>
      </c>
      <c r="Z4068" t="s">
        <v>29</v>
      </c>
    </row>
    <row r="4069" spans="1:26" x14ac:dyDescent="0.3">
      <c r="A4069" t="s">
        <v>7</v>
      </c>
      <c r="B4069">
        <v>100</v>
      </c>
      <c r="C4069" t="s">
        <v>31</v>
      </c>
      <c r="D4069">
        <v>2</v>
      </c>
      <c r="E4069">
        <v>3</v>
      </c>
      <c r="F4069">
        <v>1</v>
      </c>
      <c r="G4069">
        <v>8</v>
      </c>
      <c r="H4069">
        <v>16</v>
      </c>
      <c r="I4069">
        <v>1</v>
      </c>
      <c r="J4069">
        <v>3</v>
      </c>
      <c r="K4069">
        <v>64</v>
      </c>
      <c r="L4069">
        <v>5</v>
      </c>
      <c r="M4069">
        <v>0.01</v>
      </c>
      <c r="N4069" s="7">
        <v>0.99914529914529904</v>
      </c>
      <c r="O4069" s="7">
        <v>0.99924670165981</v>
      </c>
      <c r="P4069" s="7">
        <v>0.99919536535483999</v>
      </c>
      <c r="Q4069" s="7">
        <v>8.8222624462816598E-4</v>
      </c>
      <c r="R4069" s="7">
        <v>0.99871885991289</v>
      </c>
      <c r="S4069" s="7">
        <v>0.99924670433145002</v>
      </c>
      <c r="T4069" s="7">
        <v>0.99898266512441403</v>
      </c>
      <c r="U4069" s="7">
        <v>1.0053801468760399E-3</v>
      </c>
      <c r="V4069" s="7">
        <v>0.99985775248933095</v>
      </c>
      <c r="W4069" s="7">
        <v>1</v>
      </c>
      <c r="X4069" s="7">
        <v>0.99992886359369504</v>
      </c>
      <c r="Y4069" s="7">
        <v>1.5906584017308701E-4</v>
      </c>
      <c r="Z4069" t="s">
        <v>29</v>
      </c>
    </row>
    <row r="4070" spans="1:26" x14ac:dyDescent="0.3">
      <c r="A4070" t="s">
        <v>7</v>
      </c>
      <c r="B4070">
        <v>100</v>
      </c>
      <c r="C4070" t="s">
        <v>31</v>
      </c>
      <c r="D4070">
        <v>2</v>
      </c>
      <c r="E4070">
        <v>3</v>
      </c>
      <c r="F4070">
        <v>1</v>
      </c>
      <c r="G4070">
        <v>8</v>
      </c>
      <c r="H4070">
        <v>32</v>
      </c>
      <c r="I4070">
        <v>1</v>
      </c>
      <c r="J4070">
        <v>2</v>
      </c>
      <c r="K4070">
        <v>64</v>
      </c>
      <c r="L4070">
        <v>5</v>
      </c>
      <c r="M4070">
        <v>0.01</v>
      </c>
      <c r="N4070" s="7">
        <v>0.99829241680305503</v>
      </c>
      <c r="O4070" s="7">
        <v>1</v>
      </c>
      <c r="P4070" s="7">
        <v>0.99914506451707696</v>
      </c>
      <c r="Q4070" s="7">
        <v>1.39501533175666E-3</v>
      </c>
      <c r="R4070" s="7">
        <v>0.99871885991289</v>
      </c>
      <c r="S4070" s="7">
        <v>0.99924812030075205</v>
      </c>
      <c r="T4070" s="7">
        <v>0.99898279380663302</v>
      </c>
      <c r="U4070" s="7">
        <v>6.6885343608915303E-4</v>
      </c>
      <c r="V4070" s="7">
        <v>1</v>
      </c>
      <c r="W4070" s="7">
        <v>1</v>
      </c>
      <c r="X4070" s="7">
        <v>1</v>
      </c>
      <c r="Y4070" s="7">
        <v>0</v>
      </c>
      <c r="Z4070" t="s">
        <v>29</v>
      </c>
    </row>
    <row r="4071" spans="1:26" x14ac:dyDescent="0.3">
      <c r="A4071" t="s">
        <v>7</v>
      </c>
      <c r="B4071">
        <v>100</v>
      </c>
      <c r="C4071" t="s">
        <v>31</v>
      </c>
      <c r="D4071">
        <v>2</v>
      </c>
      <c r="E4071">
        <v>3</v>
      </c>
      <c r="F4071">
        <v>1</v>
      </c>
      <c r="G4071">
        <v>8</v>
      </c>
      <c r="H4071">
        <v>32</v>
      </c>
      <c r="I4071">
        <v>1</v>
      </c>
      <c r="J4071">
        <v>3</v>
      </c>
      <c r="K4071">
        <v>64</v>
      </c>
      <c r="L4071">
        <v>5</v>
      </c>
      <c r="M4071">
        <v>0.01</v>
      </c>
      <c r="N4071" s="7">
        <v>0.99872067842534695</v>
      </c>
      <c r="O4071" s="7">
        <v>0.99924812030075205</v>
      </c>
      <c r="P4071" s="7">
        <v>0.99898370403377601</v>
      </c>
      <c r="Q4071" s="7">
        <v>6.6876851071627399E-4</v>
      </c>
      <c r="R4071" s="7">
        <v>0.99828968319332401</v>
      </c>
      <c r="S4071" s="7">
        <v>0.99849340331962</v>
      </c>
      <c r="T4071" s="7">
        <v>0.99838968724646504</v>
      </c>
      <c r="U4071" s="7">
        <v>1.1826415611366299E-3</v>
      </c>
      <c r="V4071" s="7">
        <v>1</v>
      </c>
      <c r="W4071" s="7">
        <v>0.99987445072190795</v>
      </c>
      <c r="X4071" s="7">
        <v>0.99993721550622305</v>
      </c>
      <c r="Y4071" s="7">
        <v>1.4039039601935601E-4</v>
      </c>
      <c r="Z4071" t="s">
        <v>29</v>
      </c>
    </row>
    <row r="4072" spans="1:26" x14ac:dyDescent="0.3">
      <c r="A4072" t="s">
        <v>7</v>
      </c>
      <c r="B4072">
        <v>100</v>
      </c>
      <c r="C4072" t="s">
        <v>31</v>
      </c>
      <c r="D4072">
        <v>2</v>
      </c>
      <c r="E4072">
        <v>3</v>
      </c>
      <c r="F4072">
        <v>1</v>
      </c>
      <c r="G4072">
        <v>8</v>
      </c>
      <c r="H4072">
        <v>64</v>
      </c>
      <c r="I4072">
        <v>1</v>
      </c>
      <c r="J4072">
        <v>2</v>
      </c>
      <c r="K4072">
        <v>64</v>
      </c>
      <c r="L4072">
        <v>5</v>
      </c>
      <c r="M4072">
        <v>0.01</v>
      </c>
      <c r="N4072" s="7">
        <v>0.99914529914529904</v>
      </c>
      <c r="O4072" s="7">
        <v>0.99924812030075205</v>
      </c>
      <c r="P4072" s="7">
        <v>0.99919612720068096</v>
      </c>
      <c r="Q4072" s="7">
        <v>8.0532075320482305E-4</v>
      </c>
      <c r="R4072" s="7">
        <v>0.99914711765775599</v>
      </c>
      <c r="S4072" s="7">
        <v>1</v>
      </c>
      <c r="T4072" s="7">
        <v>0.99957333127008596</v>
      </c>
      <c r="U4072" s="7">
        <v>5.84242435673415E-4</v>
      </c>
      <c r="V4072" s="7">
        <v>1</v>
      </c>
      <c r="W4072" s="7">
        <v>1</v>
      </c>
      <c r="X4072" s="7">
        <v>1</v>
      </c>
      <c r="Y4072" s="7">
        <v>0</v>
      </c>
      <c r="Z4072" t="s">
        <v>29</v>
      </c>
    </row>
    <row r="4073" spans="1:26" x14ac:dyDescent="0.3">
      <c r="A4073" t="s">
        <v>7</v>
      </c>
      <c r="B4073">
        <v>100</v>
      </c>
      <c r="C4073" t="s">
        <v>31</v>
      </c>
      <c r="D4073">
        <v>2</v>
      </c>
      <c r="E4073">
        <v>3</v>
      </c>
      <c r="F4073">
        <v>1</v>
      </c>
      <c r="G4073">
        <v>8</v>
      </c>
      <c r="H4073">
        <v>64</v>
      </c>
      <c r="I4073">
        <v>1</v>
      </c>
      <c r="J4073">
        <v>3</v>
      </c>
      <c r="K4073">
        <v>64</v>
      </c>
      <c r="L4073">
        <v>5</v>
      </c>
      <c r="M4073">
        <v>0.01</v>
      </c>
      <c r="N4073" s="7">
        <v>0.99914711765775599</v>
      </c>
      <c r="O4073" s="7">
        <v>0.99962406015037597</v>
      </c>
      <c r="P4073" s="7">
        <v>0.99938527293042601</v>
      </c>
      <c r="Q4073" s="7">
        <v>5.6353561279537997E-4</v>
      </c>
      <c r="R4073" s="7">
        <v>0.99957446808510597</v>
      </c>
      <c r="S4073" s="7">
        <v>0.99924812030075205</v>
      </c>
      <c r="T4073" s="7">
        <v>0.99941082690635097</v>
      </c>
      <c r="U4073" s="7">
        <v>8.5691906174067999E-4</v>
      </c>
      <c r="V4073" s="7">
        <v>0.99985754985755004</v>
      </c>
      <c r="W4073" s="7">
        <v>1</v>
      </c>
      <c r="X4073" s="7">
        <v>0.999928762241729</v>
      </c>
      <c r="Y4073" s="7">
        <v>1.5929247005771799E-4</v>
      </c>
      <c r="Z4073" t="s">
        <v>29</v>
      </c>
    </row>
    <row r="4074" spans="1:26" x14ac:dyDescent="0.3">
      <c r="A4074" t="s">
        <v>7</v>
      </c>
      <c r="B4074">
        <v>100</v>
      </c>
      <c r="C4074" t="s">
        <v>31</v>
      </c>
      <c r="D4074">
        <v>2</v>
      </c>
      <c r="E4074">
        <v>1</v>
      </c>
      <c r="F4074">
        <v>1</v>
      </c>
      <c r="G4074">
        <v>4</v>
      </c>
      <c r="H4074">
        <v>8</v>
      </c>
      <c r="I4074">
        <v>1</v>
      </c>
      <c r="J4074">
        <v>2</v>
      </c>
      <c r="K4074">
        <v>64</v>
      </c>
      <c r="L4074">
        <v>5</v>
      </c>
      <c r="M4074">
        <v>0.01</v>
      </c>
      <c r="N4074" s="7">
        <v>0.99487177148270101</v>
      </c>
      <c r="O4074" s="7">
        <v>0.99887147246647701</v>
      </c>
      <c r="P4074" s="7">
        <v>0.99686880793007604</v>
      </c>
      <c r="Q4074" s="7">
        <v>2.41832384072962E-3</v>
      </c>
      <c r="R4074" s="7">
        <v>0.99531369727622498</v>
      </c>
      <c r="S4074" s="7">
        <v>0.99962335216572495</v>
      </c>
      <c r="T4074" s="7">
        <v>0.99746465510389404</v>
      </c>
      <c r="U4074" s="7">
        <v>1.6263699935538101E-3</v>
      </c>
      <c r="V4074" s="7">
        <v>0.99900345733086005</v>
      </c>
      <c r="W4074" s="7">
        <v>1</v>
      </c>
      <c r="X4074" s="7">
        <v>0.99950138613277395</v>
      </c>
      <c r="Y4074" s="7">
        <v>7.3862162357944097E-4</v>
      </c>
      <c r="Z4074" t="s">
        <v>29</v>
      </c>
    </row>
    <row r="4075" spans="1:26" x14ac:dyDescent="0.3">
      <c r="A4075" t="s">
        <v>7</v>
      </c>
      <c r="B4075">
        <v>100</v>
      </c>
      <c r="C4075" t="s">
        <v>31</v>
      </c>
      <c r="D4075">
        <v>2</v>
      </c>
      <c r="E4075">
        <v>1</v>
      </c>
      <c r="F4075">
        <v>1</v>
      </c>
      <c r="G4075">
        <v>4</v>
      </c>
      <c r="H4075">
        <v>8</v>
      </c>
      <c r="I4075">
        <v>1</v>
      </c>
      <c r="J4075">
        <v>3</v>
      </c>
      <c r="K4075">
        <v>64</v>
      </c>
      <c r="L4075">
        <v>5</v>
      </c>
      <c r="M4075">
        <v>0.01</v>
      </c>
      <c r="N4075" s="7">
        <v>0.995725576726887</v>
      </c>
      <c r="O4075" s="7">
        <v>0.99962406015037597</v>
      </c>
      <c r="P4075" s="7">
        <v>0.99767030990245498</v>
      </c>
      <c r="Q4075" s="7">
        <v>2.5494208097285999E-3</v>
      </c>
      <c r="R4075" s="7">
        <v>0.99529181283885404</v>
      </c>
      <c r="S4075" s="7">
        <v>0.99849553261685298</v>
      </c>
      <c r="T4075" s="7">
        <v>0.99688716467217797</v>
      </c>
      <c r="U4075" s="7">
        <v>5.8605331573322499E-3</v>
      </c>
      <c r="V4075" s="7">
        <v>0.99857792842867499</v>
      </c>
      <c r="W4075" s="7">
        <v>1</v>
      </c>
      <c r="X4075" s="7">
        <v>0.99928810291806003</v>
      </c>
      <c r="Y4075" s="7">
        <v>1.2327789238309899E-3</v>
      </c>
      <c r="Z4075" t="s">
        <v>29</v>
      </c>
    </row>
    <row r="4076" spans="1:26" x14ac:dyDescent="0.3">
      <c r="A4076" t="s">
        <v>7</v>
      </c>
      <c r="B4076">
        <v>100</v>
      </c>
      <c r="C4076" t="s">
        <v>31</v>
      </c>
      <c r="D4076">
        <v>2</v>
      </c>
      <c r="E4076">
        <v>1</v>
      </c>
      <c r="F4076">
        <v>1</v>
      </c>
      <c r="G4076">
        <v>4</v>
      </c>
      <c r="H4076">
        <v>16</v>
      </c>
      <c r="I4076">
        <v>1</v>
      </c>
      <c r="J4076">
        <v>2</v>
      </c>
      <c r="K4076">
        <v>64</v>
      </c>
      <c r="L4076">
        <v>5</v>
      </c>
      <c r="M4076">
        <v>0.01</v>
      </c>
      <c r="N4076" s="7">
        <v>0.99744226416820903</v>
      </c>
      <c r="O4076" s="7">
        <v>0.99774081563572103</v>
      </c>
      <c r="P4076" s="7">
        <v>0.99759034192196605</v>
      </c>
      <c r="Q4076" s="7">
        <v>1.66269865064161E-3</v>
      </c>
      <c r="R4076" s="7">
        <v>0.99529548491004605</v>
      </c>
      <c r="S4076" s="7">
        <v>0.99849482463220196</v>
      </c>
      <c r="T4076" s="7">
        <v>0.99689372194154902</v>
      </c>
      <c r="U4076" s="7">
        <v>1.25775380184467E-3</v>
      </c>
      <c r="V4076" s="7">
        <v>0.99857549857549899</v>
      </c>
      <c r="W4076" s="7">
        <v>0.99987445072190795</v>
      </c>
      <c r="X4076" s="7">
        <v>0.99922369200450301</v>
      </c>
      <c r="Y4076" s="7">
        <v>1.566299100169E-3</v>
      </c>
      <c r="Z4076" t="s">
        <v>29</v>
      </c>
    </row>
    <row r="4077" spans="1:26" x14ac:dyDescent="0.3">
      <c r="A4077" t="s">
        <v>7</v>
      </c>
      <c r="B4077">
        <v>100</v>
      </c>
      <c r="C4077" t="s">
        <v>31</v>
      </c>
      <c r="D4077">
        <v>2</v>
      </c>
      <c r="E4077">
        <v>1</v>
      </c>
      <c r="F4077">
        <v>1</v>
      </c>
      <c r="G4077">
        <v>4</v>
      </c>
      <c r="H4077">
        <v>16</v>
      </c>
      <c r="I4077">
        <v>1</v>
      </c>
      <c r="J4077">
        <v>3</v>
      </c>
      <c r="K4077">
        <v>64</v>
      </c>
      <c r="L4077">
        <v>5</v>
      </c>
      <c r="M4077">
        <v>0.01</v>
      </c>
      <c r="N4077" s="7">
        <v>0.99658300728898597</v>
      </c>
      <c r="O4077" s="7">
        <v>0.99887147246647701</v>
      </c>
      <c r="P4077" s="7">
        <v>0.99772620495410802</v>
      </c>
      <c r="Q4077" s="7">
        <v>1.0750278718411499E-3</v>
      </c>
      <c r="R4077" s="7">
        <v>0.99615656808148501</v>
      </c>
      <c r="S4077" s="7">
        <v>0.99849553261685298</v>
      </c>
      <c r="T4077" s="7">
        <v>0.99732400150460498</v>
      </c>
      <c r="U4077" s="7">
        <v>1.0962199048062901E-3</v>
      </c>
      <c r="V4077" s="7">
        <v>0.99971570717839398</v>
      </c>
      <c r="W4077" s="7">
        <v>0.99987437185929695</v>
      </c>
      <c r="X4077" s="7">
        <v>0.99979497910178805</v>
      </c>
      <c r="Y4077" s="7">
        <v>3.1384818207605398E-4</v>
      </c>
      <c r="Z4077" t="s">
        <v>29</v>
      </c>
    </row>
    <row r="4078" spans="1:26" x14ac:dyDescent="0.3">
      <c r="A4078" t="s">
        <v>7</v>
      </c>
      <c r="B4078">
        <v>100</v>
      </c>
      <c r="C4078" t="s">
        <v>31</v>
      </c>
      <c r="D4078">
        <v>2</v>
      </c>
      <c r="E4078">
        <v>1</v>
      </c>
      <c r="F4078">
        <v>1</v>
      </c>
      <c r="G4078">
        <v>4</v>
      </c>
      <c r="H4078">
        <v>32</v>
      </c>
      <c r="I4078">
        <v>1</v>
      </c>
      <c r="J4078">
        <v>2</v>
      </c>
      <c r="K4078">
        <v>64</v>
      </c>
      <c r="L4078">
        <v>5</v>
      </c>
      <c r="M4078">
        <v>0.01</v>
      </c>
      <c r="N4078" s="7">
        <v>0.99701218013112702</v>
      </c>
      <c r="O4078" s="7">
        <v>0.99887147246647701</v>
      </c>
      <c r="P4078" s="7">
        <v>0.99794073405503902</v>
      </c>
      <c r="Q4078" s="7">
        <v>6.6964088150903698E-4</v>
      </c>
      <c r="R4078" s="7">
        <v>0.99743679304641197</v>
      </c>
      <c r="S4078" s="7">
        <v>0.99811817412628701</v>
      </c>
      <c r="T4078" s="7">
        <v>0.99777715076305695</v>
      </c>
      <c r="U4078" s="7">
        <v>2.1720622808095698E-3</v>
      </c>
      <c r="V4078" s="7">
        <v>1</v>
      </c>
      <c r="W4078" s="7">
        <v>0.99974874361945698</v>
      </c>
      <c r="X4078" s="7">
        <v>0.99987435207547004</v>
      </c>
      <c r="Y4078" s="7">
        <v>1.7205056301063199E-4</v>
      </c>
      <c r="Z4078" t="s">
        <v>29</v>
      </c>
    </row>
    <row r="4079" spans="1:26" x14ac:dyDescent="0.3">
      <c r="A4079" t="s">
        <v>7</v>
      </c>
      <c r="B4079">
        <v>100</v>
      </c>
      <c r="C4079" t="s">
        <v>31</v>
      </c>
      <c r="D4079">
        <v>2</v>
      </c>
      <c r="E4079">
        <v>1</v>
      </c>
      <c r="F4079">
        <v>1</v>
      </c>
      <c r="G4079">
        <v>4</v>
      </c>
      <c r="H4079">
        <v>32</v>
      </c>
      <c r="I4079">
        <v>1</v>
      </c>
      <c r="J4079">
        <v>3</v>
      </c>
      <c r="K4079">
        <v>64</v>
      </c>
      <c r="L4079">
        <v>5</v>
      </c>
      <c r="M4079">
        <v>0.01</v>
      </c>
      <c r="N4079" s="7">
        <v>0.99359427622517205</v>
      </c>
      <c r="O4079" s="7">
        <v>0.99661300143012899</v>
      </c>
      <c r="P4079" s="7">
        <v>0.99509666307844802</v>
      </c>
      <c r="Q4079" s="7">
        <v>2.1192349379297198E-3</v>
      </c>
      <c r="R4079" s="7">
        <v>0.99445809298143395</v>
      </c>
      <c r="S4079" s="7">
        <v>0.99811320754717003</v>
      </c>
      <c r="T4079" s="7">
        <v>0.996282133342558</v>
      </c>
      <c r="U4079" s="7">
        <v>2.3630446357832901E-3</v>
      </c>
      <c r="V4079" s="7">
        <v>0.99943040162931396</v>
      </c>
      <c r="W4079" s="7">
        <v>0.99987445072190795</v>
      </c>
      <c r="X4079" s="7">
        <v>0.99965234021647498</v>
      </c>
      <c r="Y4079" s="7">
        <v>2.5261370410359298E-4</v>
      </c>
      <c r="Z4079" t="s">
        <v>29</v>
      </c>
    </row>
    <row r="4080" spans="1:26" x14ac:dyDescent="0.3">
      <c r="A4080" t="s">
        <v>7</v>
      </c>
      <c r="B4080">
        <v>100</v>
      </c>
      <c r="C4080" t="s">
        <v>31</v>
      </c>
      <c r="D4080">
        <v>2</v>
      </c>
      <c r="E4080">
        <v>1</v>
      </c>
      <c r="F4080">
        <v>1</v>
      </c>
      <c r="G4080">
        <v>4</v>
      </c>
      <c r="H4080">
        <v>64</v>
      </c>
      <c r="I4080">
        <v>1</v>
      </c>
      <c r="J4080">
        <v>2</v>
      </c>
      <c r="K4080">
        <v>64</v>
      </c>
      <c r="L4080">
        <v>5</v>
      </c>
      <c r="M4080">
        <v>0.01</v>
      </c>
      <c r="N4080" s="7">
        <v>0.99359246161504899</v>
      </c>
      <c r="O4080" s="7">
        <v>0.99849340599126002</v>
      </c>
      <c r="P4080" s="7">
        <v>0.99603495913358897</v>
      </c>
      <c r="Q4080" s="7">
        <v>2.70684904714089E-3</v>
      </c>
      <c r="R4080" s="7">
        <v>0.99401889301788204</v>
      </c>
      <c r="S4080" s="7">
        <v>0.99774365291760503</v>
      </c>
      <c r="T4080" s="7">
        <v>0.99587700674651902</v>
      </c>
      <c r="U4080" s="7">
        <v>1.87179476205715E-3</v>
      </c>
      <c r="V4080" s="7">
        <v>0.99857651245551604</v>
      </c>
      <c r="W4080" s="7">
        <v>1</v>
      </c>
      <c r="X4080" s="7">
        <v>0.99928721443712798</v>
      </c>
      <c r="Y4080" s="7">
        <v>1.4033522375014101E-3</v>
      </c>
      <c r="Z4080" t="s">
        <v>29</v>
      </c>
    </row>
    <row r="4081" spans="1:26" x14ac:dyDescent="0.3">
      <c r="A4081" t="s">
        <v>7</v>
      </c>
      <c r="B4081">
        <v>100</v>
      </c>
      <c r="C4081" t="s">
        <v>31</v>
      </c>
      <c r="D4081">
        <v>2</v>
      </c>
      <c r="E4081">
        <v>1</v>
      </c>
      <c r="F4081">
        <v>1</v>
      </c>
      <c r="G4081">
        <v>4</v>
      </c>
      <c r="H4081">
        <v>64</v>
      </c>
      <c r="I4081">
        <v>1</v>
      </c>
      <c r="J4081">
        <v>3</v>
      </c>
      <c r="K4081">
        <v>64</v>
      </c>
      <c r="L4081">
        <v>5</v>
      </c>
      <c r="M4081">
        <v>0.01</v>
      </c>
      <c r="N4081" s="7">
        <v>0.99402254174979698</v>
      </c>
      <c r="O4081" s="7">
        <v>0.99736558644238804</v>
      </c>
      <c r="P4081" s="7">
        <v>0.99568863534808505</v>
      </c>
      <c r="Q4081" s="7">
        <v>1.84661557838837E-3</v>
      </c>
      <c r="R4081" s="7">
        <v>0.99402436411477002</v>
      </c>
      <c r="S4081" s="7">
        <v>0.99811888211093802</v>
      </c>
      <c r="T4081" s="7">
        <v>0.99606814221392204</v>
      </c>
      <c r="U4081" s="7">
        <v>1.86017392997547E-3</v>
      </c>
      <c r="V4081" s="7">
        <v>1</v>
      </c>
      <c r="W4081" s="7">
        <v>0.99987452948557098</v>
      </c>
      <c r="X4081" s="7">
        <v>0.99993725490041696</v>
      </c>
      <c r="Y4081" s="7">
        <v>1.40302307923364E-4</v>
      </c>
      <c r="Z4081" t="s">
        <v>29</v>
      </c>
    </row>
    <row r="4082" spans="1:26" x14ac:dyDescent="0.3">
      <c r="A4082" t="s">
        <v>7</v>
      </c>
      <c r="B4082">
        <v>100</v>
      </c>
      <c r="C4082" t="s">
        <v>31</v>
      </c>
      <c r="D4082">
        <v>2</v>
      </c>
      <c r="E4082">
        <v>1</v>
      </c>
      <c r="F4082">
        <v>1</v>
      </c>
      <c r="G4082">
        <v>8</v>
      </c>
      <c r="H4082">
        <v>8</v>
      </c>
      <c r="I4082">
        <v>1</v>
      </c>
      <c r="J4082">
        <v>2</v>
      </c>
      <c r="K4082">
        <v>64</v>
      </c>
      <c r="L4082">
        <v>5</v>
      </c>
      <c r="M4082">
        <v>0.01</v>
      </c>
      <c r="N4082" s="7">
        <v>0.99487359389749097</v>
      </c>
      <c r="O4082" s="7">
        <v>0.99811817412628701</v>
      </c>
      <c r="P4082" s="7">
        <v>0.99649315011388295</v>
      </c>
      <c r="Q4082" s="7">
        <v>2.3556127535124499E-3</v>
      </c>
      <c r="R4082" s="7">
        <v>0.99700853530154598</v>
      </c>
      <c r="S4082" s="7">
        <v>0.99887218045112802</v>
      </c>
      <c r="T4082" s="7">
        <v>0.99793965874107804</v>
      </c>
      <c r="U4082" s="7">
        <v>2.34477021176482E-3</v>
      </c>
      <c r="V4082" s="7">
        <v>0.99971550483474902</v>
      </c>
      <c r="W4082" s="7">
        <v>0.99987445072190795</v>
      </c>
      <c r="X4082" s="7">
        <v>0.99979494262161706</v>
      </c>
      <c r="Y4082" s="7">
        <v>1.8796573726250599E-4</v>
      </c>
      <c r="Z4082" t="s">
        <v>29</v>
      </c>
    </row>
    <row r="4083" spans="1:26" x14ac:dyDescent="0.3">
      <c r="A4083" t="s">
        <v>7</v>
      </c>
      <c r="B4083">
        <v>100</v>
      </c>
      <c r="C4083" t="s">
        <v>31</v>
      </c>
      <c r="D4083">
        <v>2</v>
      </c>
      <c r="E4083">
        <v>1</v>
      </c>
      <c r="F4083">
        <v>1</v>
      </c>
      <c r="G4083">
        <v>8</v>
      </c>
      <c r="H4083">
        <v>8</v>
      </c>
      <c r="I4083">
        <v>1</v>
      </c>
      <c r="J4083">
        <v>3</v>
      </c>
      <c r="K4083">
        <v>64</v>
      </c>
      <c r="L4083">
        <v>5</v>
      </c>
      <c r="M4083">
        <v>0.01</v>
      </c>
      <c r="N4083" s="7">
        <v>0.99529639220265298</v>
      </c>
      <c r="O4083" s="7">
        <v>0.99849482463220196</v>
      </c>
      <c r="P4083" s="7">
        <v>0.99689342133012004</v>
      </c>
      <c r="Q4083" s="7">
        <v>2.7369370857243201E-3</v>
      </c>
      <c r="R4083" s="7">
        <v>0.996580265899495</v>
      </c>
      <c r="S4083" s="7">
        <v>0.99887076448182599</v>
      </c>
      <c r="T4083" s="7">
        <v>0.99772335193669404</v>
      </c>
      <c r="U4083" s="7">
        <v>1.71880156901446E-3</v>
      </c>
      <c r="V4083" s="7">
        <v>0.99971489665003599</v>
      </c>
      <c r="W4083" s="7">
        <v>0.99962335216572495</v>
      </c>
      <c r="X4083" s="7">
        <v>0.99966898482085698</v>
      </c>
      <c r="Y4083" s="7">
        <v>4.6043864717968801E-4</v>
      </c>
      <c r="Z4083" t="s">
        <v>29</v>
      </c>
    </row>
    <row r="4084" spans="1:26" x14ac:dyDescent="0.3">
      <c r="A4084" t="s">
        <v>7</v>
      </c>
      <c r="B4084">
        <v>100</v>
      </c>
      <c r="C4084" t="s">
        <v>31</v>
      </c>
      <c r="D4084">
        <v>2</v>
      </c>
      <c r="E4084">
        <v>1</v>
      </c>
      <c r="F4084">
        <v>1</v>
      </c>
      <c r="G4084">
        <v>8</v>
      </c>
      <c r="H4084">
        <v>16</v>
      </c>
      <c r="I4084">
        <v>1</v>
      </c>
      <c r="J4084">
        <v>2</v>
      </c>
      <c r="K4084">
        <v>64</v>
      </c>
      <c r="L4084">
        <v>5</v>
      </c>
      <c r="M4084">
        <v>0.01</v>
      </c>
      <c r="N4084" s="7">
        <v>0.99658392238626103</v>
      </c>
      <c r="O4084" s="7">
        <v>0.99849340599126002</v>
      </c>
      <c r="P4084" s="7">
        <v>0.99753731023228398</v>
      </c>
      <c r="Q4084" s="7">
        <v>9.1302603009140002E-4</v>
      </c>
      <c r="R4084" s="7">
        <v>0.99358242281154496</v>
      </c>
      <c r="S4084" s="7">
        <v>0.99849553261685298</v>
      </c>
      <c r="T4084" s="7">
        <v>0.99603365877897498</v>
      </c>
      <c r="U4084" s="7">
        <v>1.6397003949608999E-3</v>
      </c>
      <c r="V4084" s="7">
        <v>0.99985765124555204</v>
      </c>
      <c r="W4084" s="7">
        <v>0.99987445072190795</v>
      </c>
      <c r="X4084" s="7">
        <v>0.99986605080722302</v>
      </c>
      <c r="Y4084" s="7">
        <v>2.9951950058115399E-4</v>
      </c>
      <c r="Z4084" t="s">
        <v>29</v>
      </c>
    </row>
    <row r="4085" spans="1:26" x14ac:dyDescent="0.3">
      <c r="A4085" t="s">
        <v>7</v>
      </c>
      <c r="B4085">
        <v>100</v>
      </c>
      <c r="C4085" t="s">
        <v>31</v>
      </c>
      <c r="D4085">
        <v>2</v>
      </c>
      <c r="E4085">
        <v>1</v>
      </c>
      <c r="F4085">
        <v>1</v>
      </c>
      <c r="G4085">
        <v>8</v>
      </c>
      <c r="H4085">
        <v>16</v>
      </c>
      <c r="I4085">
        <v>1</v>
      </c>
      <c r="J4085">
        <v>3</v>
      </c>
      <c r="K4085">
        <v>64</v>
      </c>
      <c r="L4085">
        <v>5</v>
      </c>
      <c r="M4085">
        <v>0.01</v>
      </c>
      <c r="N4085" s="7">
        <v>0.99786506247337103</v>
      </c>
      <c r="O4085" s="7">
        <v>0.99924741231610104</v>
      </c>
      <c r="P4085" s="7">
        <v>0.99855546231077796</v>
      </c>
      <c r="Q4085" s="7">
        <v>5.7931982099398603E-4</v>
      </c>
      <c r="R4085" s="7">
        <v>0.997010361593762</v>
      </c>
      <c r="S4085" s="7">
        <v>0.99811746614163599</v>
      </c>
      <c r="T4085" s="7">
        <v>0.99756326951391705</v>
      </c>
      <c r="U4085" s="7">
        <v>1.1097871949458801E-3</v>
      </c>
      <c r="V4085" s="7">
        <v>0.99985765124555204</v>
      </c>
      <c r="W4085" s="7">
        <v>0.99987445072190795</v>
      </c>
      <c r="X4085" s="7">
        <v>0.99986605080722302</v>
      </c>
      <c r="Y4085" s="7">
        <v>2.9951950058115399E-4</v>
      </c>
      <c r="Z4085" t="s">
        <v>29</v>
      </c>
    </row>
    <row r="4086" spans="1:26" x14ac:dyDescent="0.3">
      <c r="A4086" t="s">
        <v>7</v>
      </c>
      <c r="B4086">
        <v>100</v>
      </c>
      <c r="C4086" t="s">
        <v>31</v>
      </c>
      <c r="D4086">
        <v>2</v>
      </c>
      <c r="E4086">
        <v>1</v>
      </c>
      <c r="F4086">
        <v>1</v>
      </c>
      <c r="G4086">
        <v>8</v>
      </c>
      <c r="H4086">
        <v>32</v>
      </c>
      <c r="I4086">
        <v>1</v>
      </c>
      <c r="J4086">
        <v>2</v>
      </c>
      <c r="K4086">
        <v>64</v>
      </c>
      <c r="L4086">
        <v>5</v>
      </c>
      <c r="M4086">
        <v>0.01</v>
      </c>
      <c r="N4086" s="7">
        <v>0.99530185942211702</v>
      </c>
      <c r="O4086" s="7">
        <v>0.99698681198252004</v>
      </c>
      <c r="P4086" s="7">
        <v>0.99614287337727203</v>
      </c>
      <c r="Q4086" s="7">
        <v>1.07500831722074E-3</v>
      </c>
      <c r="R4086" s="7">
        <v>0.99573011716698301</v>
      </c>
      <c r="S4086" s="7">
        <v>0.998492698006609</v>
      </c>
      <c r="T4086" s="7">
        <v>0.99710913936591095</v>
      </c>
      <c r="U4086" s="7">
        <v>5.0396074684107696E-4</v>
      </c>
      <c r="V4086" s="7">
        <v>0.99985775248933095</v>
      </c>
      <c r="W4086" s="7">
        <v>0.99962311557788897</v>
      </c>
      <c r="X4086" s="7">
        <v>0.99974033252272798</v>
      </c>
      <c r="Y4086" s="7">
        <v>4.1169552820786098E-4</v>
      </c>
      <c r="Z4086" t="s">
        <v>29</v>
      </c>
    </row>
    <row r="4087" spans="1:26" x14ac:dyDescent="0.3">
      <c r="A4087" t="s">
        <v>7</v>
      </c>
      <c r="B4087">
        <v>100</v>
      </c>
      <c r="C4087" t="s">
        <v>31</v>
      </c>
      <c r="D4087">
        <v>2</v>
      </c>
      <c r="E4087">
        <v>1</v>
      </c>
      <c r="F4087">
        <v>1</v>
      </c>
      <c r="G4087">
        <v>8</v>
      </c>
      <c r="H4087">
        <v>32</v>
      </c>
      <c r="I4087">
        <v>1</v>
      </c>
      <c r="J4087">
        <v>3</v>
      </c>
      <c r="K4087">
        <v>64</v>
      </c>
      <c r="L4087">
        <v>5</v>
      </c>
      <c r="M4087">
        <v>0.01</v>
      </c>
      <c r="N4087" s="7">
        <v>0.99573377365374804</v>
      </c>
      <c r="O4087" s="7">
        <v>0.99887076181018597</v>
      </c>
      <c r="P4087" s="7">
        <v>0.99729880175926</v>
      </c>
      <c r="Q4087" s="7">
        <v>1.2473362258524801E-3</v>
      </c>
      <c r="R4087" s="7">
        <v>0.99529547320304501</v>
      </c>
      <c r="S4087" s="7">
        <v>0.99849482196056205</v>
      </c>
      <c r="T4087" s="7">
        <v>0.99689347679353002</v>
      </c>
      <c r="U4087" s="7">
        <v>2.0465845541638998E-3</v>
      </c>
      <c r="V4087" s="7">
        <v>0.99957345966772504</v>
      </c>
      <c r="W4087" s="7">
        <v>1</v>
      </c>
      <c r="X4087" s="7">
        <v>0.99978666663295301</v>
      </c>
      <c r="Y4087" s="7">
        <v>3.1798328225686901E-4</v>
      </c>
      <c r="Z4087" t="s">
        <v>29</v>
      </c>
    </row>
    <row r="4088" spans="1:26" x14ac:dyDescent="0.3">
      <c r="A4088" t="s">
        <v>7</v>
      </c>
      <c r="B4088">
        <v>100</v>
      </c>
      <c r="C4088" t="s">
        <v>31</v>
      </c>
      <c r="D4088">
        <v>2</v>
      </c>
      <c r="E4088">
        <v>1</v>
      </c>
      <c r="F4088">
        <v>1</v>
      </c>
      <c r="G4088">
        <v>8</v>
      </c>
      <c r="H4088">
        <v>64</v>
      </c>
      <c r="I4088">
        <v>1</v>
      </c>
      <c r="J4088">
        <v>2</v>
      </c>
      <c r="K4088">
        <v>64</v>
      </c>
      <c r="L4088">
        <v>5</v>
      </c>
      <c r="M4088">
        <v>0.01</v>
      </c>
      <c r="N4088" s="7">
        <v>0.99615565295930097</v>
      </c>
      <c r="O4088" s="7">
        <v>0.99811888478257804</v>
      </c>
      <c r="P4088" s="7">
        <v>0.99713593302750003</v>
      </c>
      <c r="Q4088" s="7">
        <v>2.0382304969190699E-3</v>
      </c>
      <c r="R4088" s="7">
        <v>0.99615838266669898</v>
      </c>
      <c r="S4088" s="7">
        <v>0.99812030075187996</v>
      </c>
      <c r="T4088" s="7">
        <v>0.99713573935398703</v>
      </c>
      <c r="U4088" s="7">
        <v>8.7374361713164598E-4</v>
      </c>
      <c r="V4088" s="7">
        <v>0.99900365996264096</v>
      </c>
      <c r="W4088" s="7">
        <v>0.99962287869264599</v>
      </c>
      <c r="X4088" s="7">
        <v>0.99931293944635502</v>
      </c>
      <c r="Y4088" s="7">
        <v>4.8439443140759001E-4</v>
      </c>
      <c r="Z4088" t="s">
        <v>29</v>
      </c>
    </row>
    <row r="4089" spans="1:26" x14ac:dyDescent="0.3">
      <c r="A4089" t="s">
        <v>7</v>
      </c>
      <c r="B4089">
        <v>100</v>
      </c>
      <c r="C4089" t="s">
        <v>31</v>
      </c>
      <c r="D4089">
        <v>2</v>
      </c>
      <c r="E4089">
        <v>1</v>
      </c>
      <c r="F4089">
        <v>1</v>
      </c>
      <c r="G4089">
        <v>8</v>
      </c>
      <c r="H4089">
        <v>64</v>
      </c>
      <c r="I4089">
        <v>1</v>
      </c>
      <c r="J4089">
        <v>3</v>
      </c>
      <c r="K4089">
        <v>64</v>
      </c>
      <c r="L4089">
        <v>5</v>
      </c>
      <c r="M4089">
        <v>0.01</v>
      </c>
      <c r="N4089" s="7">
        <v>0.99658481802168297</v>
      </c>
      <c r="O4089" s="7">
        <v>0.996988938608113</v>
      </c>
      <c r="P4089" s="7">
        <v>0.99678586993148199</v>
      </c>
      <c r="Q4089" s="7">
        <v>2.3873975456249201E-3</v>
      </c>
      <c r="R4089" s="7">
        <v>0.99829059829059796</v>
      </c>
      <c r="S4089" s="7">
        <v>0.99736346516007601</v>
      </c>
      <c r="T4089" s="7">
        <v>0.99782680656355904</v>
      </c>
      <c r="U4089" s="7">
        <v>8.3394561575878803E-4</v>
      </c>
      <c r="V4089" s="7">
        <v>0.99985775248933095</v>
      </c>
      <c r="W4089" s="7">
        <v>1</v>
      </c>
      <c r="X4089" s="7">
        <v>0.99992886359369504</v>
      </c>
      <c r="Y4089" s="7">
        <v>1.5906584017308701E-4</v>
      </c>
      <c r="Z4089" t="s">
        <v>29</v>
      </c>
    </row>
    <row r="4090" spans="1:26" x14ac:dyDescent="0.3">
      <c r="A4090" t="s">
        <v>7</v>
      </c>
      <c r="B4090">
        <v>100</v>
      </c>
      <c r="C4090" t="s">
        <v>31</v>
      </c>
      <c r="D4090">
        <v>2</v>
      </c>
      <c r="E4090">
        <v>5</v>
      </c>
      <c r="F4090">
        <v>1</v>
      </c>
      <c r="G4090">
        <v>4</v>
      </c>
      <c r="H4090">
        <v>8</v>
      </c>
      <c r="I4090">
        <v>1</v>
      </c>
      <c r="J4090">
        <v>2</v>
      </c>
      <c r="K4090">
        <v>256</v>
      </c>
      <c r="L4090">
        <v>5</v>
      </c>
      <c r="M4090">
        <v>0.01</v>
      </c>
      <c r="N4090" s="7">
        <v>0.996580265899495</v>
      </c>
      <c r="O4090" s="7">
        <v>0.99736133051956199</v>
      </c>
      <c r="P4090" s="7">
        <v>0.996968592972581</v>
      </c>
      <c r="Q4090" s="7">
        <v>2.02147913024506E-3</v>
      </c>
      <c r="R4090" s="7">
        <v>0.99700852364436099</v>
      </c>
      <c r="S4090" s="7">
        <v>0.99698609865458898</v>
      </c>
      <c r="T4090" s="7">
        <v>0.99699666794449404</v>
      </c>
      <c r="U4090" s="7">
        <v>1.17942439352225E-3</v>
      </c>
      <c r="V4090" s="7">
        <v>1</v>
      </c>
      <c r="W4090" s="7">
        <v>1</v>
      </c>
      <c r="X4090" s="7">
        <v>1</v>
      </c>
      <c r="Y4090" s="7">
        <v>0</v>
      </c>
      <c r="Z4090" t="s">
        <v>29</v>
      </c>
    </row>
    <row r="4091" spans="1:26" x14ac:dyDescent="0.3">
      <c r="A4091" t="s">
        <v>7</v>
      </c>
      <c r="B4091">
        <v>100</v>
      </c>
      <c r="C4091" t="s">
        <v>31</v>
      </c>
      <c r="D4091">
        <v>2</v>
      </c>
      <c r="E4091">
        <v>5</v>
      </c>
      <c r="F4091">
        <v>1</v>
      </c>
      <c r="G4091">
        <v>4</v>
      </c>
      <c r="H4091">
        <v>16</v>
      </c>
      <c r="I4091">
        <v>1</v>
      </c>
      <c r="J4091">
        <v>2</v>
      </c>
      <c r="K4091">
        <v>256</v>
      </c>
      <c r="L4091">
        <v>5</v>
      </c>
      <c r="M4091">
        <v>0.01</v>
      </c>
      <c r="N4091" s="7">
        <v>0.99871611852339903</v>
      </c>
      <c r="O4091" s="7">
        <v>0.99924741231610104</v>
      </c>
      <c r="P4091" s="7">
        <v>0.99898141760541703</v>
      </c>
      <c r="Q4091" s="7">
        <v>1.25903700312963E-3</v>
      </c>
      <c r="R4091" s="7">
        <v>0.99871976723040601</v>
      </c>
      <c r="S4091" s="7">
        <v>0.99962264150943403</v>
      </c>
      <c r="T4091" s="7">
        <v>0.99917097438687297</v>
      </c>
      <c r="U4091" s="7">
        <v>8.4821358780214702E-4</v>
      </c>
      <c r="V4091" s="7">
        <v>1</v>
      </c>
      <c r="W4091" s="7">
        <v>1</v>
      </c>
      <c r="X4091" s="7">
        <v>1</v>
      </c>
      <c r="Y4091" s="7">
        <v>0</v>
      </c>
      <c r="Z4091" t="s">
        <v>29</v>
      </c>
    </row>
    <row r="4092" spans="1:26" x14ac:dyDescent="0.3">
      <c r="A4092" t="s">
        <v>7</v>
      </c>
      <c r="B4092">
        <v>100</v>
      </c>
      <c r="C4092" t="s">
        <v>31</v>
      </c>
      <c r="D4092">
        <v>2</v>
      </c>
      <c r="E4092">
        <v>5</v>
      </c>
      <c r="F4092">
        <v>1</v>
      </c>
      <c r="G4092">
        <v>4</v>
      </c>
      <c r="H4092">
        <v>32</v>
      </c>
      <c r="I4092">
        <v>1</v>
      </c>
      <c r="J4092">
        <v>2</v>
      </c>
      <c r="K4092">
        <v>256</v>
      </c>
      <c r="L4092">
        <v>5</v>
      </c>
      <c r="M4092">
        <v>0.01</v>
      </c>
      <c r="N4092" s="7">
        <v>0.99871885991289</v>
      </c>
      <c r="O4092" s="7">
        <v>0.99962264150943403</v>
      </c>
      <c r="P4092" s="7">
        <v>0.99917009030045301</v>
      </c>
      <c r="Q4092" s="7">
        <v>8.8886958383806202E-4</v>
      </c>
      <c r="R4092" s="7">
        <v>0.99957264957265002</v>
      </c>
      <c r="S4092" s="7">
        <v>0.998492698006609</v>
      </c>
      <c r="T4092" s="7">
        <v>0.99903202636427801</v>
      </c>
      <c r="U4092" s="7">
        <v>6.6884017378203995E-4</v>
      </c>
      <c r="V4092" s="7">
        <v>1</v>
      </c>
      <c r="W4092" s="7">
        <v>1</v>
      </c>
      <c r="X4092" s="7">
        <v>1</v>
      </c>
      <c r="Y4092" s="7">
        <v>0</v>
      </c>
      <c r="Z4092" t="s">
        <v>29</v>
      </c>
    </row>
    <row r="4093" spans="1:26" x14ac:dyDescent="0.3">
      <c r="A4093" t="s">
        <v>7</v>
      </c>
      <c r="B4093">
        <v>100</v>
      </c>
      <c r="C4093" t="s">
        <v>31</v>
      </c>
      <c r="D4093">
        <v>2</v>
      </c>
      <c r="E4093">
        <v>5</v>
      </c>
      <c r="F4093">
        <v>1</v>
      </c>
      <c r="G4093">
        <v>4</v>
      </c>
      <c r="H4093">
        <v>64</v>
      </c>
      <c r="I4093">
        <v>1</v>
      </c>
      <c r="J4093">
        <v>2</v>
      </c>
      <c r="K4093">
        <v>256</v>
      </c>
      <c r="L4093">
        <v>5</v>
      </c>
      <c r="M4093">
        <v>0.01</v>
      </c>
      <c r="N4093" s="7">
        <v>0.99871885991289</v>
      </c>
      <c r="O4093" s="7">
        <v>0.99811746614163599</v>
      </c>
      <c r="P4093" s="7">
        <v>0.99841679329545197</v>
      </c>
      <c r="Q4093" s="7">
        <v>5.3958334843935902E-4</v>
      </c>
      <c r="R4093" s="7">
        <v>0.99786324786324798</v>
      </c>
      <c r="S4093" s="7">
        <v>0.99924670433145002</v>
      </c>
      <c r="T4093" s="7">
        <v>0.99855305160860897</v>
      </c>
      <c r="U4093" s="7">
        <v>1.7888966211905999E-3</v>
      </c>
      <c r="V4093" s="7">
        <v>0.99985754985755004</v>
      </c>
      <c r="W4093" s="7">
        <v>0.99987445072190795</v>
      </c>
      <c r="X4093" s="7">
        <v>0.99986597774795205</v>
      </c>
      <c r="Y4093" s="7">
        <v>1.8412492453334E-4</v>
      </c>
      <c r="Z4093" t="s">
        <v>29</v>
      </c>
    </row>
    <row r="4094" spans="1:26" x14ac:dyDescent="0.3">
      <c r="A4094" t="s">
        <v>7</v>
      </c>
      <c r="B4094">
        <v>100</v>
      </c>
      <c r="C4094" t="s">
        <v>31</v>
      </c>
      <c r="D4094">
        <v>2</v>
      </c>
      <c r="E4094">
        <v>5</v>
      </c>
      <c r="F4094">
        <v>1</v>
      </c>
      <c r="G4094">
        <v>8</v>
      </c>
      <c r="H4094">
        <v>8</v>
      </c>
      <c r="I4094">
        <v>1</v>
      </c>
      <c r="J4094">
        <v>2</v>
      </c>
      <c r="K4094">
        <v>256</v>
      </c>
      <c r="L4094">
        <v>5</v>
      </c>
      <c r="M4094">
        <v>0.01</v>
      </c>
      <c r="N4094" s="7">
        <v>0.99871611852339903</v>
      </c>
      <c r="O4094" s="7">
        <v>0.99962406015037597</v>
      </c>
      <c r="P4094" s="7">
        <v>0.99916983027088602</v>
      </c>
      <c r="Q4094" s="7">
        <v>1.3411613405325401E-3</v>
      </c>
      <c r="R4094" s="7">
        <v>0.99871794871794894</v>
      </c>
      <c r="S4094" s="7">
        <v>0.99962335216572495</v>
      </c>
      <c r="T4094" s="7">
        <v>0.99917042030217496</v>
      </c>
      <c r="U4094" s="7">
        <v>8.4917600806914603E-4</v>
      </c>
      <c r="V4094" s="7">
        <v>1</v>
      </c>
      <c r="W4094" s="7">
        <v>1</v>
      </c>
      <c r="X4094" s="7">
        <v>1</v>
      </c>
      <c r="Y4094" s="7">
        <v>0</v>
      </c>
      <c r="Z4094" t="s">
        <v>29</v>
      </c>
    </row>
    <row r="4095" spans="1:26" x14ac:dyDescent="0.3">
      <c r="A4095" t="s">
        <v>7</v>
      </c>
      <c r="B4095">
        <v>100</v>
      </c>
      <c r="C4095" t="s">
        <v>31</v>
      </c>
      <c r="D4095">
        <v>2</v>
      </c>
      <c r="E4095">
        <v>5</v>
      </c>
      <c r="F4095">
        <v>1</v>
      </c>
      <c r="G4095">
        <v>8</v>
      </c>
      <c r="H4095">
        <v>16</v>
      </c>
      <c r="I4095">
        <v>1</v>
      </c>
      <c r="J4095">
        <v>2</v>
      </c>
      <c r="K4095">
        <v>256</v>
      </c>
      <c r="L4095">
        <v>5</v>
      </c>
      <c r="M4095">
        <v>0.01</v>
      </c>
      <c r="N4095" s="7">
        <v>0.99871885213313105</v>
      </c>
      <c r="O4095" s="7">
        <v>0.99924812030075205</v>
      </c>
      <c r="P4095" s="7">
        <v>0.998983193010621</v>
      </c>
      <c r="Q4095" s="7">
        <v>1.20547550616587E-3</v>
      </c>
      <c r="R4095" s="7">
        <v>0.99914620256048103</v>
      </c>
      <c r="S4095" s="7">
        <v>0.99849482196056205</v>
      </c>
      <c r="T4095" s="7">
        <v>0.99882015582050099</v>
      </c>
      <c r="U4095" s="7">
        <v>1.07869627479285E-3</v>
      </c>
      <c r="V4095" s="7">
        <v>1</v>
      </c>
      <c r="W4095" s="7">
        <v>0.99987445072190795</v>
      </c>
      <c r="X4095" s="7">
        <v>0.99993721550622305</v>
      </c>
      <c r="Y4095" s="7">
        <v>1.4039039601935601E-4</v>
      </c>
      <c r="Z4095" t="s">
        <v>29</v>
      </c>
    </row>
    <row r="4096" spans="1:26" x14ac:dyDescent="0.3">
      <c r="A4096" t="s">
        <v>7</v>
      </c>
      <c r="B4096">
        <v>100</v>
      </c>
      <c r="C4096" t="s">
        <v>31</v>
      </c>
      <c r="D4096">
        <v>2</v>
      </c>
      <c r="E4096">
        <v>5</v>
      </c>
      <c r="F4096">
        <v>1</v>
      </c>
      <c r="G4096">
        <v>8</v>
      </c>
      <c r="H4096">
        <v>32</v>
      </c>
      <c r="I4096">
        <v>1</v>
      </c>
      <c r="J4096">
        <v>2</v>
      </c>
      <c r="K4096">
        <v>256</v>
      </c>
      <c r="L4096">
        <v>5</v>
      </c>
      <c r="M4096">
        <v>0.01</v>
      </c>
      <c r="N4096" s="7">
        <v>0.99871885213313105</v>
      </c>
      <c r="O4096" s="7">
        <v>1</v>
      </c>
      <c r="P4096" s="7">
        <v>0.99935908375277704</v>
      </c>
      <c r="Q4096" s="7">
        <v>5.8507899190078801E-4</v>
      </c>
      <c r="R4096" s="7">
        <v>0.99914438404802397</v>
      </c>
      <c r="S4096" s="7">
        <v>0.99887147246647701</v>
      </c>
      <c r="T4096" s="7">
        <v>0.99900765959653803</v>
      </c>
      <c r="U4096" s="7">
        <v>1.20550960089081E-3</v>
      </c>
      <c r="V4096" s="7">
        <v>1</v>
      </c>
      <c r="W4096" s="7">
        <v>0.99987429289754903</v>
      </c>
      <c r="X4096" s="7">
        <v>0.99993713656924699</v>
      </c>
      <c r="Y4096" s="7">
        <v>1.4056690446243901E-4</v>
      </c>
      <c r="Z4096" t="s">
        <v>29</v>
      </c>
    </row>
    <row r="4097" spans="1:26" x14ac:dyDescent="0.3">
      <c r="A4097" t="s">
        <v>7</v>
      </c>
      <c r="B4097">
        <v>100</v>
      </c>
      <c r="C4097" t="s">
        <v>31</v>
      </c>
      <c r="D4097">
        <v>2</v>
      </c>
      <c r="E4097">
        <v>5</v>
      </c>
      <c r="F4097">
        <v>1</v>
      </c>
      <c r="G4097">
        <v>8</v>
      </c>
      <c r="H4097">
        <v>64</v>
      </c>
      <c r="I4097">
        <v>1</v>
      </c>
      <c r="J4097">
        <v>2</v>
      </c>
      <c r="K4097">
        <v>256</v>
      </c>
      <c r="L4097">
        <v>5</v>
      </c>
      <c r="M4097">
        <v>0.01</v>
      </c>
      <c r="N4097" s="7">
        <v>0.99914438404802397</v>
      </c>
      <c r="O4097" s="7">
        <v>0.99962406015037597</v>
      </c>
      <c r="P4097" s="7">
        <v>0.99938410611966499</v>
      </c>
      <c r="Q4097" s="7">
        <v>9.0667261427135402E-4</v>
      </c>
      <c r="R4097" s="7">
        <v>0.99914346895075001</v>
      </c>
      <c r="S4097" s="7">
        <v>0.99887218045112802</v>
      </c>
      <c r="T4097" s="7">
        <v>0.99900775733872804</v>
      </c>
      <c r="U4097" s="7">
        <v>1.3987539442920701E-3</v>
      </c>
      <c r="V4097" s="7">
        <v>1</v>
      </c>
      <c r="W4097" s="7">
        <v>1</v>
      </c>
      <c r="X4097" s="7">
        <v>1</v>
      </c>
      <c r="Y4097" s="7">
        <v>0</v>
      </c>
      <c r="Z4097" t="s">
        <v>29</v>
      </c>
    </row>
    <row r="4098" spans="1:26" x14ac:dyDescent="0.3">
      <c r="A4098" t="s">
        <v>7</v>
      </c>
      <c r="B4098">
        <v>100</v>
      </c>
      <c r="C4098" t="s">
        <v>31</v>
      </c>
      <c r="D4098">
        <v>2</v>
      </c>
      <c r="E4098">
        <v>3</v>
      </c>
      <c r="F4098">
        <v>1</v>
      </c>
      <c r="G4098">
        <v>4</v>
      </c>
      <c r="H4098">
        <v>8</v>
      </c>
      <c r="I4098">
        <v>1</v>
      </c>
      <c r="J4098">
        <v>2</v>
      </c>
      <c r="K4098">
        <v>256</v>
      </c>
      <c r="L4098">
        <v>5</v>
      </c>
      <c r="M4098">
        <v>0.01</v>
      </c>
      <c r="N4098" s="7">
        <v>0.99701126893618597</v>
      </c>
      <c r="O4098" s="7">
        <v>0.99849198735031797</v>
      </c>
      <c r="P4098" s="7">
        <v>0.99774931810426004</v>
      </c>
      <c r="Q4098" s="7">
        <v>1.85945913176446E-3</v>
      </c>
      <c r="R4098" s="7">
        <v>0.99914802885269705</v>
      </c>
      <c r="S4098" s="7">
        <v>0.99773584905660395</v>
      </c>
      <c r="T4098" s="7">
        <v>0.99844104390589405</v>
      </c>
      <c r="U4098" s="7">
        <v>1.0985980951616001E-3</v>
      </c>
      <c r="V4098" s="7">
        <v>1</v>
      </c>
      <c r="W4098" s="7">
        <v>0.99987452948557098</v>
      </c>
      <c r="X4098" s="7">
        <v>0.99993725490041696</v>
      </c>
      <c r="Y4098" s="7">
        <v>1.40302307923364E-4</v>
      </c>
      <c r="Z4098" t="s">
        <v>29</v>
      </c>
    </row>
    <row r="4099" spans="1:26" x14ac:dyDescent="0.3">
      <c r="A4099" t="s">
        <v>7</v>
      </c>
      <c r="B4099">
        <v>100</v>
      </c>
      <c r="C4099" t="s">
        <v>31</v>
      </c>
      <c r="D4099">
        <v>2</v>
      </c>
      <c r="E4099">
        <v>3</v>
      </c>
      <c r="F4099">
        <v>1</v>
      </c>
      <c r="G4099">
        <v>4</v>
      </c>
      <c r="H4099">
        <v>8</v>
      </c>
      <c r="I4099">
        <v>1</v>
      </c>
      <c r="J4099">
        <v>3</v>
      </c>
      <c r="K4099">
        <v>256</v>
      </c>
      <c r="L4099">
        <v>5</v>
      </c>
      <c r="M4099">
        <v>0.01</v>
      </c>
      <c r="N4099" s="7">
        <v>0.99871703362067399</v>
      </c>
      <c r="O4099" s="7">
        <v>0.99736274916050405</v>
      </c>
      <c r="P4099" s="7">
        <v>0.99803901601841805</v>
      </c>
      <c r="Q4099" s="7">
        <v>1.84882367823129E-3</v>
      </c>
      <c r="R4099" s="7">
        <v>0.99744317148572503</v>
      </c>
      <c r="S4099" s="7">
        <v>0.99886792452830198</v>
      </c>
      <c r="T4099" s="7">
        <v>0.99815443930178305</v>
      </c>
      <c r="U4099" s="7">
        <v>1.2349025198208901E-3</v>
      </c>
      <c r="V4099" s="7">
        <v>0.99971499818256804</v>
      </c>
      <c r="W4099" s="7">
        <v>1</v>
      </c>
      <c r="X4099" s="7">
        <v>0.99985747369909805</v>
      </c>
      <c r="Y4099" s="7">
        <v>1.9516219575341299E-4</v>
      </c>
      <c r="Z4099" t="s">
        <v>29</v>
      </c>
    </row>
    <row r="4100" spans="1:26" x14ac:dyDescent="0.3">
      <c r="A4100" t="s">
        <v>7</v>
      </c>
      <c r="B4100">
        <v>100</v>
      </c>
      <c r="C4100" t="s">
        <v>31</v>
      </c>
      <c r="D4100">
        <v>2</v>
      </c>
      <c r="E4100">
        <v>3</v>
      </c>
      <c r="F4100">
        <v>1</v>
      </c>
      <c r="G4100">
        <v>4</v>
      </c>
      <c r="H4100">
        <v>16</v>
      </c>
      <c r="I4100">
        <v>1</v>
      </c>
      <c r="J4100">
        <v>2</v>
      </c>
      <c r="K4100">
        <v>256</v>
      </c>
      <c r="L4100">
        <v>5</v>
      </c>
      <c r="M4100">
        <v>0.01</v>
      </c>
      <c r="N4100" s="7">
        <v>0.99871885991289</v>
      </c>
      <c r="O4100" s="7">
        <v>0.99736345714515495</v>
      </c>
      <c r="P4100" s="7">
        <v>0.99803889794684997</v>
      </c>
      <c r="Q4100" s="7">
        <v>9.18724034390231E-4</v>
      </c>
      <c r="R4100" s="7">
        <v>0.99828785299877398</v>
      </c>
      <c r="S4100" s="7">
        <v>0.99699177321835697</v>
      </c>
      <c r="T4100" s="7">
        <v>0.99763888661552902</v>
      </c>
      <c r="U4100" s="7">
        <v>2.0985778277454502E-3</v>
      </c>
      <c r="V4100" s="7">
        <v>0.99985785358919699</v>
      </c>
      <c r="W4100" s="7">
        <v>0.99987445072190795</v>
      </c>
      <c r="X4100" s="7">
        <v>0.99986612966782995</v>
      </c>
      <c r="Y4100" s="7">
        <v>1.8389596093662999E-4</v>
      </c>
      <c r="Z4100" t="s">
        <v>29</v>
      </c>
    </row>
    <row r="4101" spans="1:26" x14ac:dyDescent="0.3">
      <c r="A4101" t="s">
        <v>7</v>
      </c>
      <c r="B4101">
        <v>100</v>
      </c>
      <c r="C4101" t="s">
        <v>31</v>
      </c>
      <c r="D4101">
        <v>2</v>
      </c>
      <c r="E4101">
        <v>3</v>
      </c>
      <c r="F4101">
        <v>1</v>
      </c>
      <c r="G4101">
        <v>4</v>
      </c>
      <c r="H4101">
        <v>16</v>
      </c>
      <c r="I4101">
        <v>1</v>
      </c>
      <c r="J4101">
        <v>3</v>
      </c>
      <c r="K4101">
        <v>256</v>
      </c>
      <c r="L4101">
        <v>5</v>
      </c>
      <c r="M4101">
        <v>0.01</v>
      </c>
      <c r="N4101" s="7">
        <v>0.997436800851079</v>
      </c>
      <c r="O4101" s="7">
        <v>0.99887076448182599</v>
      </c>
      <c r="P4101" s="7">
        <v>0.99815246294091498</v>
      </c>
      <c r="Q4101" s="7">
        <v>2.01565142541703E-3</v>
      </c>
      <c r="R4101" s="7">
        <v>0.99914621034023998</v>
      </c>
      <c r="S4101" s="7">
        <v>0.99849198735031797</v>
      </c>
      <c r="T4101" s="7">
        <v>0.99881815880226199</v>
      </c>
      <c r="U4101" s="7">
        <v>7.7728487156739198E-4</v>
      </c>
      <c r="V4101" s="7">
        <v>1</v>
      </c>
      <c r="W4101" s="7">
        <v>0.99987445072190795</v>
      </c>
      <c r="X4101" s="7">
        <v>0.99993721550622305</v>
      </c>
      <c r="Y4101" s="7">
        <v>1.4039039601935601E-4</v>
      </c>
      <c r="Z4101" t="s">
        <v>29</v>
      </c>
    </row>
    <row r="4102" spans="1:26" x14ac:dyDescent="0.3">
      <c r="A4102" t="s">
        <v>7</v>
      </c>
      <c r="B4102">
        <v>100</v>
      </c>
      <c r="C4102" t="s">
        <v>31</v>
      </c>
      <c r="D4102">
        <v>2</v>
      </c>
      <c r="E4102">
        <v>3</v>
      </c>
      <c r="F4102">
        <v>1</v>
      </c>
      <c r="G4102">
        <v>4</v>
      </c>
      <c r="H4102">
        <v>32</v>
      </c>
      <c r="I4102">
        <v>1</v>
      </c>
      <c r="J4102">
        <v>2</v>
      </c>
      <c r="K4102">
        <v>256</v>
      </c>
      <c r="L4102">
        <v>5</v>
      </c>
      <c r="M4102">
        <v>0.01</v>
      </c>
      <c r="N4102" s="7">
        <v>0.99786415127842998</v>
      </c>
      <c r="O4102" s="7">
        <v>0.99924670165981</v>
      </c>
      <c r="P4102" s="7">
        <v>0.99855439271058499</v>
      </c>
      <c r="Q4102" s="7">
        <v>1.40785183221779E-3</v>
      </c>
      <c r="R4102" s="7">
        <v>0.99871703362067399</v>
      </c>
      <c r="S4102" s="7">
        <v>0.99774223427666298</v>
      </c>
      <c r="T4102" s="7">
        <v>0.99822860263997704</v>
      </c>
      <c r="U4102" s="7">
        <v>1.2939210223019101E-3</v>
      </c>
      <c r="V4102" s="7">
        <v>0.99985754985755004</v>
      </c>
      <c r="W4102" s="7">
        <v>0.99987445072190795</v>
      </c>
      <c r="X4102" s="7">
        <v>0.99986597774795205</v>
      </c>
      <c r="Y4102" s="7">
        <v>1.8412492453334E-4</v>
      </c>
      <c r="Z4102" t="s">
        <v>29</v>
      </c>
    </row>
    <row r="4103" spans="1:26" x14ac:dyDescent="0.3">
      <c r="A4103" t="s">
        <v>7</v>
      </c>
      <c r="B4103">
        <v>100</v>
      </c>
      <c r="C4103" t="s">
        <v>31</v>
      </c>
      <c r="D4103">
        <v>2</v>
      </c>
      <c r="E4103">
        <v>3</v>
      </c>
      <c r="F4103">
        <v>1</v>
      </c>
      <c r="G4103">
        <v>4</v>
      </c>
      <c r="H4103">
        <v>32</v>
      </c>
      <c r="I4103">
        <v>1</v>
      </c>
      <c r="J4103">
        <v>3</v>
      </c>
      <c r="K4103">
        <v>256</v>
      </c>
      <c r="L4103">
        <v>5</v>
      </c>
      <c r="M4103">
        <v>0.01</v>
      </c>
      <c r="N4103" s="7">
        <v>0.99957264957265002</v>
      </c>
      <c r="O4103" s="7">
        <v>0.99924741231610104</v>
      </c>
      <c r="P4103" s="7">
        <v>0.99940973951634404</v>
      </c>
      <c r="Q4103" s="7">
        <v>5.4135088575150503E-4</v>
      </c>
      <c r="R4103" s="7">
        <v>0.997006716813997</v>
      </c>
      <c r="S4103" s="7">
        <v>0.99924812030075205</v>
      </c>
      <c r="T4103" s="7">
        <v>0.99812661134107905</v>
      </c>
      <c r="U4103" s="7">
        <v>1.2868998907830699E-3</v>
      </c>
      <c r="V4103" s="7">
        <v>1</v>
      </c>
      <c r="W4103" s="7">
        <v>1</v>
      </c>
      <c r="X4103" s="7">
        <v>1</v>
      </c>
      <c r="Y4103" s="7">
        <v>0</v>
      </c>
      <c r="Z4103" t="s">
        <v>29</v>
      </c>
    </row>
    <row r="4104" spans="1:26" x14ac:dyDescent="0.3">
      <c r="A4104" t="s">
        <v>7</v>
      </c>
      <c r="B4104">
        <v>100</v>
      </c>
      <c r="C4104" t="s">
        <v>31</v>
      </c>
      <c r="D4104">
        <v>2</v>
      </c>
      <c r="E4104">
        <v>3</v>
      </c>
      <c r="F4104">
        <v>1</v>
      </c>
      <c r="G4104">
        <v>4</v>
      </c>
      <c r="H4104">
        <v>64</v>
      </c>
      <c r="I4104">
        <v>1</v>
      </c>
      <c r="J4104">
        <v>2</v>
      </c>
      <c r="K4104">
        <v>256</v>
      </c>
      <c r="L4104">
        <v>5</v>
      </c>
      <c r="M4104">
        <v>0.01</v>
      </c>
      <c r="N4104" s="7">
        <v>0.99914529914529904</v>
      </c>
      <c r="O4104" s="7">
        <v>0.99811817412628701</v>
      </c>
      <c r="P4104" s="7">
        <v>0.99863030401957797</v>
      </c>
      <c r="Q4104" s="7">
        <v>1.11196074029628E-3</v>
      </c>
      <c r="R4104" s="7">
        <v>1</v>
      </c>
      <c r="S4104" s="7">
        <v>0.99774152629201196</v>
      </c>
      <c r="T4104" s="7">
        <v>0.99886952149882302</v>
      </c>
      <c r="U4104" s="7">
        <v>1.22745301575648E-3</v>
      </c>
      <c r="V4104" s="7">
        <v>1</v>
      </c>
      <c r="W4104" s="7">
        <v>1</v>
      </c>
      <c r="X4104" s="7">
        <v>1</v>
      </c>
      <c r="Y4104" s="7">
        <v>0</v>
      </c>
      <c r="Z4104" t="s">
        <v>29</v>
      </c>
    </row>
    <row r="4105" spans="1:26" x14ac:dyDescent="0.3">
      <c r="A4105" t="s">
        <v>7</v>
      </c>
      <c r="B4105">
        <v>100</v>
      </c>
      <c r="C4105" t="s">
        <v>31</v>
      </c>
      <c r="D4105">
        <v>2</v>
      </c>
      <c r="E4105">
        <v>3</v>
      </c>
      <c r="F4105">
        <v>1</v>
      </c>
      <c r="G4105">
        <v>4</v>
      </c>
      <c r="H4105">
        <v>64</v>
      </c>
      <c r="I4105">
        <v>1</v>
      </c>
      <c r="J4105">
        <v>3</v>
      </c>
      <c r="K4105">
        <v>256</v>
      </c>
      <c r="L4105">
        <v>5</v>
      </c>
      <c r="M4105">
        <v>0.01</v>
      </c>
      <c r="N4105" s="7">
        <v>0.99914529914529904</v>
      </c>
      <c r="O4105" s="7">
        <v>0.99849482463220196</v>
      </c>
      <c r="P4105" s="7">
        <v>0.99881947587249298</v>
      </c>
      <c r="Q4105" s="7">
        <v>1.31719466560243E-3</v>
      </c>
      <c r="R4105" s="7">
        <v>0.99829059829059796</v>
      </c>
      <c r="S4105" s="7">
        <v>0.99962335216572495</v>
      </c>
      <c r="T4105" s="7">
        <v>0.99895637440371199</v>
      </c>
      <c r="U4105" s="7">
        <v>1.4671829481780899E-3</v>
      </c>
      <c r="V4105" s="7">
        <v>1</v>
      </c>
      <c r="W4105" s="7">
        <v>0.99949764516241002</v>
      </c>
      <c r="X4105" s="7">
        <v>0.99974878313750604</v>
      </c>
      <c r="Y4105" s="7">
        <v>1.40434530028067E-4</v>
      </c>
      <c r="Z4105" t="s">
        <v>29</v>
      </c>
    </row>
    <row r="4106" spans="1:26" x14ac:dyDescent="0.3">
      <c r="A4106" t="s">
        <v>7</v>
      </c>
      <c r="B4106">
        <v>100</v>
      </c>
      <c r="C4106" t="s">
        <v>31</v>
      </c>
      <c r="D4106">
        <v>2</v>
      </c>
      <c r="E4106">
        <v>3</v>
      </c>
      <c r="F4106">
        <v>1</v>
      </c>
      <c r="G4106">
        <v>8</v>
      </c>
      <c r="H4106">
        <v>8</v>
      </c>
      <c r="I4106">
        <v>1</v>
      </c>
      <c r="J4106">
        <v>2</v>
      </c>
      <c r="K4106">
        <v>256</v>
      </c>
      <c r="L4106">
        <v>5</v>
      </c>
      <c r="M4106">
        <v>0.01</v>
      </c>
      <c r="N4106" s="7">
        <v>0.99914621034023998</v>
      </c>
      <c r="O4106" s="7">
        <v>0.99811817412628701</v>
      </c>
      <c r="P4106" s="7">
        <v>0.998630989123516</v>
      </c>
      <c r="Q4106" s="7">
        <v>8.1549732993542901E-4</v>
      </c>
      <c r="R4106" s="7">
        <v>0.99957356076759096</v>
      </c>
      <c r="S4106" s="7">
        <v>0.99849340866290004</v>
      </c>
      <c r="T4106" s="7">
        <v>0.99903283811227905</v>
      </c>
      <c r="U4106" s="7">
        <v>6.6877109001840199E-4</v>
      </c>
      <c r="V4106" s="7">
        <v>1</v>
      </c>
      <c r="W4106" s="7">
        <v>0.99987445072190795</v>
      </c>
      <c r="X4106" s="7">
        <v>0.99993721550622305</v>
      </c>
      <c r="Y4106" s="7">
        <v>1.4039039601935601E-4</v>
      </c>
      <c r="Z4106" t="s">
        <v>29</v>
      </c>
    </row>
    <row r="4107" spans="1:26" x14ac:dyDescent="0.3">
      <c r="A4107" t="s">
        <v>7</v>
      </c>
      <c r="B4107">
        <v>100</v>
      </c>
      <c r="C4107" t="s">
        <v>31</v>
      </c>
      <c r="D4107">
        <v>2</v>
      </c>
      <c r="E4107">
        <v>3</v>
      </c>
      <c r="F4107">
        <v>1</v>
      </c>
      <c r="G4107">
        <v>8</v>
      </c>
      <c r="H4107">
        <v>8</v>
      </c>
      <c r="I4107">
        <v>1</v>
      </c>
      <c r="J4107">
        <v>3</v>
      </c>
      <c r="K4107">
        <v>256</v>
      </c>
      <c r="L4107">
        <v>5</v>
      </c>
      <c r="M4107">
        <v>0.01</v>
      </c>
      <c r="N4107" s="7">
        <v>0.99743588963122998</v>
      </c>
      <c r="O4107" s="7">
        <v>0.99962406015037597</v>
      </c>
      <c r="P4107" s="7">
        <v>0.99852914596195796</v>
      </c>
      <c r="Q4107" s="7">
        <v>1.17498237100684E-3</v>
      </c>
      <c r="R4107" s="7">
        <v>0.99701036552100397</v>
      </c>
      <c r="S4107" s="7">
        <v>0.99849198735031797</v>
      </c>
      <c r="T4107" s="7">
        <v>0.99774973162948399</v>
      </c>
      <c r="U4107" s="7">
        <v>1.14088318530765E-3</v>
      </c>
      <c r="V4107" s="7">
        <v>0.99985754985755004</v>
      </c>
      <c r="W4107" s="7">
        <v>0.99987429289754903</v>
      </c>
      <c r="X4107" s="7">
        <v>0.99986589881097598</v>
      </c>
      <c r="Y4107" s="7">
        <v>1.8422139109546101E-4</v>
      </c>
      <c r="Z4107" t="s">
        <v>29</v>
      </c>
    </row>
    <row r="4108" spans="1:26" x14ac:dyDescent="0.3">
      <c r="A4108" t="s">
        <v>7</v>
      </c>
      <c r="B4108">
        <v>100</v>
      </c>
      <c r="C4108" t="s">
        <v>31</v>
      </c>
      <c r="D4108">
        <v>2</v>
      </c>
      <c r="E4108">
        <v>3</v>
      </c>
      <c r="F4108">
        <v>1</v>
      </c>
      <c r="G4108">
        <v>8</v>
      </c>
      <c r="H4108">
        <v>16</v>
      </c>
      <c r="I4108">
        <v>1</v>
      </c>
      <c r="J4108">
        <v>2</v>
      </c>
      <c r="K4108">
        <v>256</v>
      </c>
      <c r="L4108">
        <v>5</v>
      </c>
      <c r="M4108">
        <v>0.01</v>
      </c>
      <c r="N4108" s="7">
        <v>0.99871977110783094</v>
      </c>
      <c r="O4108" s="7">
        <v>0.99962406015037597</v>
      </c>
      <c r="P4108" s="7">
        <v>0.99917125735141199</v>
      </c>
      <c r="Q4108" s="7">
        <v>8.8722953959721404E-4</v>
      </c>
      <c r="R4108" s="7">
        <v>0.99743498233862304</v>
      </c>
      <c r="S4108" s="7">
        <v>0.99924812030075205</v>
      </c>
      <c r="T4108" s="7">
        <v>0.99833999753248603</v>
      </c>
      <c r="U4108" s="7">
        <v>1.5660407802734499E-3</v>
      </c>
      <c r="V4108" s="7">
        <v>1</v>
      </c>
      <c r="W4108" s="7">
        <v>0.99987445072190795</v>
      </c>
      <c r="X4108" s="7">
        <v>0.99993721550622305</v>
      </c>
      <c r="Y4108" s="7">
        <v>1.4039039601935601E-4</v>
      </c>
      <c r="Z4108" t="s">
        <v>29</v>
      </c>
    </row>
    <row r="4109" spans="1:26" x14ac:dyDescent="0.3">
      <c r="A4109" t="s">
        <v>7</v>
      </c>
      <c r="B4109">
        <v>100</v>
      </c>
      <c r="C4109" t="s">
        <v>31</v>
      </c>
      <c r="D4109">
        <v>2</v>
      </c>
      <c r="E4109">
        <v>3</v>
      </c>
      <c r="F4109">
        <v>1</v>
      </c>
      <c r="G4109">
        <v>8</v>
      </c>
      <c r="H4109">
        <v>16</v>
      </c>
      <c r="I4109">
        <v>1</v>
      </c>
      <c r="J4109">
        <v>3</v>
      </c>
      <c r="K4109">
        <v>256</v>
      </c>
      <c r="L4109">
        <v>5</v>
      </c>
      <c r="M4109">
        <v>0.01</v>
      </c>
      <c r="N4109" s="7">
        <v>0.99914711765775599</v>
      </c>
      <c r="O4109" s="7">
        <v>0.99962406015037597</v>
      </c>
      <c r="P4109" s="7">
        <v>0.99938527293042601</v>
      </c>
      <c r="Q4109" s="7">
        <v>5.6353561279537997E-4</v>
      </c>
      <c r="R4109" s="7">
        <v>0.99871976723040601</v>
      </c>
      <c r="S4109" s="7">
        <v>1</v>
      </c>
      <c r="T4109" s="7">
        <v>0.99935931277210199</v>
      </c>
      <c r="U4109" s="7">
        <v>9.5603744578805303E-4</v>
      </c>
      <c r="V4109" s="7">
        <v>1</v>
      </c>
      <c r="W4109" s="7">
        <v>0.99987452948557098</v>
      </c>
      <c r="X4109" s="7">
        <v>0.99993725490041696</v>
      </c>
      <c r="Y4109" s="7">
        <v>1.40302307923364E-4</v>
      </c>
      <c r="Z4109" t="s">
        <v>29</v>
      </c>
    </row>
    <row r="4110" spans="1:26" x14ac:dyDescent="0.3">
      <c r="A4110" t="s">
        <v>7</v>
      </c>
      <c r="B4110">
        <v>100</v>
      </c>
      <c r="C4110" t="s">
        <v>31</v>
      </c>
      <c r="D4110">
        <v>2</v>
      </c>
      <c r="E4110">
        <v>3</v>
      </c>
      <c r="F4110">
        <v>1</v>
      </c>
      <c r="G4110">
        <v>8</v>
      </c>
      <c r="H4110">
        <v>32</v>
      </c>
      <c r="I4110">
        <v>1</v>
      </c>
      <c r="J4110">
        <v>2</v>
      </c>
      <c r="K4110">
        <v>256</v>
      </c>
      <c r="L4110">
        <v>5</v>
      </c>
      <c r="M4110">
        <v>0.01</v>
      </c>
      <c r="N4110" s="7">
        <v>0.99829332799799597</v>
      </c>
      <c r="O4110" s="7">
        <v>0.99924812030075205</v>
      </c>
      <c r="P4110" s="7">
        <v>0.998769914555247</v>
      </c>
      <c r="Q4110" s="7">
        <v>3.6413948556677199E-4</v>
      </c>
      <c r="R4110" s="7">
        <v>0.99871794871794894</v>
      </c>
      <c r="S4110" s="7">
        <v>1</v>
      </c>
      <c r="T4110" s="7">
        <v>0.99935863156441596</v>
      </c>
      <c r="U4110" s="7">
        <v>5.8548659973536095E-4</v>
      </c>
      <c r="V4110" s="7">
        <v>1</v>
      </c>
      <c r="W4110" s="7">
        <v>1</v>
      </c>
      <c r="X4110" s="7">
        <v>1</v>
      </c>
      <c r="Y4110" s="7">
        <v>0</v>
      </c>
      <c r="Z4110" t="s">
        <v>29</v>
      </c>
    </row>
    <row r="4111" spans="1:26" x14ac:dyDescent="0.3">
      <c r="A4111" t="s">
        <v>7</v>
      </c>
      <c r="B4111">
        <v>100</v>
      </c>
      <c r="C4111" t="s">
        <v>31</v>
      </c>
      <c r="D4111">
        <v>2</v>
      </c>
      <c r="E4111">
        <v>3</v>
      </c>
      <c r="F4111">
        <v>1</v>
      </c>
      <c r="G4111">
        <v>8</v>
      </c>
      <c r="H4111">
        <v>32</v>
      </c>
      <c r="I4111">
        <v>1</v>
      </c>
      <c r="J4111">
        <v>3</v>
      </c>
      <c r="K4111">
        <v>256</v>
      </c>
      <c r="L4111">
        <v>5</v>
      </c>
      <c r="M4111">
        <v>0.01</v>
      </c>
      <c r="N4111" s="7">
        <v>0.99871976723040601</v>
      </c>
      <c r="O4111" s="7">
        <v>0.99924812030075205</v>
      </c>
      <c r="P4111" s="7">
        <v>0.99898324794929505</v>
      </c>
      <c r="Q4111" s="7">
        <v>6.6881222669293501E-4</v>
      </c>
      <c r="R4111" s="7">
        <v>0.99829059829059796</v>
      </c>
      <c r="S4111" s="7">
        <v>0.99924812030075205</v>
      </c>
      <c r="T4111" s="7">
        <v>0.99876809020471202</v>
      </c>
      <c r="U4111" s="7">
        <v>1.1294800698639299E-3</v>
      </c>
      <c r="V4111" s="7">
        <v>0.99985775248933095</v>
      </c>
      <c r="W4111" s="7">
        <v>0.99974874371859301</v>
      </c>
      <c r="X4111" s="7">
        <v>0.99980323806410198</v>
      </c>
      <c r="Y4111" s="7">
        <v>2.9731278414549001E-4</v>
      </c>
      <c r="Z4111" t="s">
        <v>29</v>
      </c>
    </row>
    <row r="4112" spans="1:26" x14ac:dyDescent="0.3">
      <c r="A4112" t="s">
        <v>7</v>
      </c>
      <c r="B4112">
        <v>100</v>
      </c>
      <c r="C4112" t="s">
        <v>31</v>
      </c>
      <c r="D4112">
        <v>2</v>
      </c>
      <c r="E4112">
        <v>3</v>
      </c>
      <c r="F4112">
        <v>1</v>
      </c>
      <c r="G4112">
        <v>8</v>
      </c>
      <c r="H4112">
        <v>64</v>
      </c>
      <c r="I4112">
        <v>1</v>
      </c>
      <c r="J4112">
        <v>2</v>
      </c>
      <c r="K4112">
        <v>256</v>
      </c>
      <c r="L4112">
        <v>5</v>
      </c>
      <c r="M4112">
        <v>0.01</v>
      </c>
      <c r="N4112" s="7">
        <v>0.99871976723040601</v>
      </c>
      <c r="O4112" s="7">
        <v>0.99924812030075205</v>
      </c>
      <c r="P4112" s="7">
        <v>0.99898324794929505</v>
      </c>
      <c r="Q4112" s="7">
        <v>6.6881222669293501E-4</v>
      </c>
      <c r="R4112" s="7">
        <v>0.99872158574286196</v>
      </c>
      <c r="S4112" s="7">
        <v>0.99962264150943403</v>
      </c>
      <c r="T4112" s="7">
        <v>0.99917168368971199</v>
      </c>
      <c r="U4112" s="7">
        <v>4.6605386304657498E-4</v>
      </c>
      <c r="V4112" s="7">
        <v>0.99985754985755004</v>
      </c>
      <c r="W4112" s="7">
        <v>0.99974898020747904</v>
      </c>
      <c r="X4112" s="7">
        <v>0.99980325501150202</v>
      </c>
      <c r="Y4112" s="7">
        <v>2.9739703734161599E-4</v>
      </c>
      <c r="Z4112" t="s">
        <v>29</v>
      </c>
    </row>
    <row r="4113" spans="1:26" x14ac:dyDescent="0.3">
      <c r="A4113" t="s">
        <v>7</v>
      </c>
      <c r="B4113">
        <v>100</v>
      </c>
      <c r="C4113" t="s">
        <v>31</v>
      </c>
      <c r="D4113">
        <v>2</v>
      </c>
      <c r="E4113">
        <v>3</v>
      </c>
      <c r="F4113">
        <v>1</v>
      </c>
      <c r="G4113">
        <v>8</v>
      </c>
      <c r="H4113">
        <v>64</v>
      </c>
      <c r="I4113">
        <v>1</v>
      </c>
      <c r="J4113">
        <v>3</v>
      </c>
      <c r="K4113">
        <v>256</v>
      </c>
      <c r="L4113">
        <v>5</v>
      </c>
      <c r="M4113">
        <v>0.01</v>
      </c>
      <c r="N4113" s="7">
        <v>0.99957264957265002</v>
      </c>
      <c r="O4113" s="7">
        <v>0.99887005382553495</v>
      </c>
      <c r="P4113" s="7">
        <v>0.99922097118735498</v>
      </c>
      <c r="Q4113" s="7">
        <v>4.3894416356732698E-4</v>
      </c>
      <c r="R4113" s="7">
        <v>0.99829241680305503</v>
      </c>
      <c r="S4113" s="7">
        <v>0.99811746346999597</v>
      </c>
      <c r="T4113" s="7">
        <v>0.99820385798782996</v>
      </c>
      <c r="U4113" s="7">
        <v>8.2458480049566298E-4</v>
      </c>
      <c r="V4113" s="7">
        <v>1</v>
      </c>
      <c r="W4113" s="7">
        <v>0.99974882258120501</v>
      </c>
      <c r="X4113" s="7">
        <v>0.99987439156875302</v>
      </c>
      <c r="Y4113" s="7">
        <v>1.7199644215077701E-4</v>
      </c>
      <c r="Z4113" t="s">
        <v>29</v>
      </c>
    </row>
    <row r="4114" spans="1:26" x14ac:dyDescent="0.3">
      <c r="A4114" t="s">
        <v>7</v>
      </c>
      <c r="B4114">
        <v>100</v>
      </c>
      <c r="C4114" t="s">
        <v>31</v>
      </c>
      <c r="D4114">
        <v>2</v>
      </c>
      <c r="E4114">
        <v>1</v>
      </c>
      <c r="F4114">
        <v>1</v>
      </c>
      <c r="G4114">
        <v>4</v>
      </c>
      <c r="H4114">
        <v>8</v>
      </c>
      <c r="I4114">
        <v>1</v>
      </c>
      <c r="J4114">
        <v>2</v>
      </c>
      <c r="K4114">
        <v>256</v>
      </c>
      <c r="L4114">
        <v>5</v>
      </c>
      <c r="M4114">
        <v>0.01</v>
      </c>
      <c r="N4114" s="7">
        <v>0.99615656417915099</v>
      </c>
      <c r="O4114" s="7">
        <v>0.99887147246647701</v>
      </c>
      <c r="P4114" s="7">
        <v>0.99751152113433905</v>
      </c>
      <c r="Q4114" s="7">
        <v>1.5897686244565801E-3</v>
      </c>
      <c r="R4114" s="7">
        <v>0.99530458915442299</v>
      </c>
      <c r="S4114" s="7">
        <v>0.99849482463220196</v>
      </c>
      <c r="T4114" s="7">
        <v>0.99689813494569002</v>
      </c>
      <c r="U4114" s="7">
        <v>9.78765352321273E-4</v>
      </c>
      <c r="V4114" s="7">
        <v>0.99957295330429696</v>
      </c>
      <c r="W4114" s="7">
        <v>1</v>
      </c>
      <c r="X4114" s="7">
        <v>0.999786438645066</v>
      </c>
      <c r="Y4114" s="7">
        <v>1.94954199149864E-4</v>
      </c>
      <c r="Z4114" t="s">
        <v>29</v>
      </c>
    </row>
    <row r="4115" spans="1:26" x14ac:dyDescent="0.3">
      <c r="A4115" t="s">
        <v>7</v>
      </c>
      <c r="B4115">
        <v>100</v>
      </c>
      <c r="C4115" t="s">
        <v>31</v>
      </c>
      <c r="D4115">
        <v>2</v>
      </c>
      <c r="E4115">
        <v>1</v>
      </c>
      <c r="F4115">
        <v>1</v>
      </c>
      <c r="G4115">
        <v>4</v>
      </c>
      <c r="H4115">
        <v>8</v>
      </c>
      <c r="I4115">
        <v>1</v>
      </c>
      <c r="J4115">
        <v>3</v>
      </c>
      <c r="K4115">
        <v>256</v>
      </c>
      <c r="L4115">
        <v>5</v>
      </c>
      <c r="M4115">
        <v>0.01</v>
      </c>
      <c r="N4115" s="7">
        <v>0.99615564908187604</v>
      </c>
      <c r="O4115" s="7">
        <v>0.99849482463220196</v>
      </c>
      <c r="P4115" s="7">
        <v>0.99732396686526603</v>
      </c>
      <c r="Q4115" s="7">
        <v>1.50768806696382E-3</v>
      </c>
      <c r="R4115" s="7">
        <v>0.99616022064100795</v>
      </c>
      <c r="S4115" s="7">
        <v>0.99886792452830198</v>
      </c>
      <c r="T4115" s="7">
        <v>0.99751264367044501</v>
      </c>
      <c r="U4115" s="7">
        <v>9.3132871198246098E-4</v>
      </c>
      <c r="V4115" s="7">
        <v>1</v>
      </c>
      <c r="W4115" s="7">
        <v>0.99987445072190795</v>
      </c>
      <c r="X4115" s="7">
        <v>0.99993721550622305</v>
      </c>
      <c r="Y4115" s="7">
        <v>1.4039039601935601E-4</v>
      </c>
      <c r="Z4115" t="s">
        <v>29</v>
      </c>
    </row>
    <row r="4116" spans="1:26" x14ac:dyDescent="0.3">
      <c r="A4116" t="s">
        <v>7</v>
      </c>
      <c r="B4116">
        <v>100</v>
      </c>
      <c r="C4116" t="s">
        <v>31</v>
      </c>
      <c r="D4116">
        <v>2</v>
      </c>
      <c r="E4116">
        <v>1</v>
      </c>
      <c r="F4116">
        <v>1</v>
      </c>
      <c r="G4116">
        <v>4</v>
      </c>
      <c r="H4116">
        <v>16</v>
      </c>
      <c r="I4116">
        <v>1</v>
      </c>
      <c r="J4116">
        <v>2</v>
      </c>
      <c r="K4116">
        <v>256</v>
      </c>
      <c r="L4116">
        <v>5</v>
      </c>
      <c r="M4116">
        <v>0.01</v>
      </c>
      <c r="N4116" s="7">
        <v>0.99615656805657604</v>
      </c>
      <c r="O4116" s="7">
        <v>0.99849553261685298</v>
      </c>
      <c r="P4116" s="7">
        <v>0.99732440546260803</v>
      </c>
      <c r="Q4116" s="7">
        <v>1.4856847989775999E-3</v>
      </c>
      <c r="R4116" s="7">
        <v>0.997868707278044</v>
      </c>
      <c r="S4116" s="7">
        <v>0.99924599367515898</v>
      </c>
      <c r="T4116" s="7">
        <v>0.99855657711814605</v>
      </c>
      <c r="U4116" s="7">
        <v>5.7677736188917E-4</v>
      </c>
      <c r="V4116" s="7">
        <v>0.99971550483474902</v>
      </c>
      <c r="W4116" s="7">
        <v>0.99987452948557098</v>
      </c>
      <c r="X4116" s="7">
        <v>0.99979498201581096</v>
      </c>
      <c r="Y4116" s="7">
        <v>1.8793723556782699E-4</v>
      </c>
      <c r="Z4116" t="s">
        <v>29</v>
      </c>
    </row>
    <row r="4117" spans="1:26" x14ac:dyDescent="0.3">
      <c r="A4117" t="s">
        <v>7</v>
      </c>
      <c r="B4117">
        <v>100</v>
      </c>
      <c r="C4117" t="s">
        <v>31</v>
      </c>
      <c r="D4117">
        <v>2</v>
      </c>
      <c r="E4117">
        <v>1</v>
      </c>
      <c r="F4117">
        <v>1</v>
      </c>
      <c r="G4117">
        <v>4</v>
      </c>
      <c r="H4117">
        <v>16</v>
      </c>
      <c r="I4117">
        <v>1</v>
      </c>
      <c r="J4117">
        <v>3</v>
      </c>
      <c r="K4117">
        <v>256</v>
      </c>
      <c r="L4117">
        <v>5</v>
      </c>
      <c r="M4117">
        <v>0.01</v>
      </c>
      <c r="N4117" s="7">
        <v>0.99487268657997496</v>
      </c>
      <c r="O4117" s="7">
        <v>0.99811746614163599</v>
      </c>
      <c r="P4117" s="7">
        <v>0.99649226299631</v>
      </c>
      <c r="Q4117" s="7">
        <v>2.1750562767654802E-3</v>
      </c>
      <c r="R4117" s="7">
        <v>0.99829241680305503</v>
      </c>
      <c r="S4117" s="7">
        <v>0.99736275450378398</v>
      </c>
      <c r="T4117" s="7">
        <v>0.99782700533982005</v>
      </c>
      <c r="U4117" s="7">
        <v>1.2587393466752801E-3</v>
      </c>
      <c r="V4117" s="7">
        <v>0.99928835675042704</v>
      </c>
      <c r="W4117" s="7">
        <v>0.99987445072190795</v>
      </c>
      <c r="X4117" s="7">
        <v>0.99958132759749596</v>
      </c>
      <c r="Y4117" s="7">
        <v>2.8812611569735099E-4</v>
      </c>
      <c r="Z4117" t="s">
        <v>29</v>
      </c>
    </row>
    <row r="4118" spans="1:26" x14ac:dyDescent="0.3">
      <c r="A4118" t="s">
        <v>7</v>
      </c>
      <c r="B4118">
        <v>100</v>
      </c>
      <c r="C4118" t="s">
        <v>31</v>
      </c>
      <c r="D4118">
        <v>2</v>
      </c>
      <c r="E4118">
        <v>1</v>
      </c>
      <c r="F4118">
        <v>1</v>
      </c>
      <c r="G4118">
        <v>4</v>
      </c>
      <c r="H4118">
        <v>32</v>
      </c>
      <c r="I4118">
        <v>1</v>
      </c>
      <c r="J4118">
        <v>2</v>
      </c>
      <c r="K4118">
        <v>256</v>
      </c>
      <c r="L4118">
        <v>5</v>
      </c>
      <c r="M4118">
        <v>0.01</v>
      </c>
      <c r="N4118" s="7">
        <v>0.99573194345919902</v>
      </c>
      <c r="O4118" s="7">
        <v>0.99774294493295401</v>
      </c>
      <c r="P4118" s="7">
        <v>0.99673517925839095</v>
      </c>
      <c r="Q4118" s="7">
        <v>1.54939911836037E-3</v>
      </c>
      <c r="R4118" s="7">
        <v>0.99658209997146996</v>
      </c>
      <c r="S4118" s="7">
        <v>0.99661228810219804</v>
      </c>
      <c r="T4118" s="7">
        <v>0.99659609678762995</v>
      </c>
      <c r="U4118" s="7">
        <v>1.5310224185573699E-3</v>
      </c>
      <c r="V4118" s="7">
        <v>0.99943080674896301</v>
      </c>
      <c r="W4118" s="7">
        <v>1</v>
      </c>
      <c r="X4118" s="7">
        <v>0.99971532745041303</v>
      </c>
      <c r="Y4118" s="7">
        <v>2.9750982552842199E-4</v>
      </c>
      <c r="Z4118" t="s">
        <v>29</v>
      </c>
    </row>
    <row r="4119" spans="1:26" x14ac:dyDescent="0.3">
      <c r="A4119" t="s">
        <v>7</v>
      </c>
      <c r="B4119">
        <v>100</v>
      </c>
      <c r="C4119" t="s">
        <v>31</v>
      </c>
      <c r="D4119">
        <v>2</v>
      </c>
      <c r="E4119">
        <v>1</v>
      </c>
      <c r="F4119">
        <v>1</v>
      </c>
      <c r="G4119">
        <v>4</v>
      </c>
      <c r="H4119">
        <v>32</v>
      </c>
      <c r="I4119">
        <v>1</v>
      </c>
      <c r="J4119">
        <v>3</v>
      </c>
      <c r="K4119">
        <v>256</v>
      </c>
      <c r="L4119">
        <v>5</v>
      </c>
      <c r="M4119">
        <v>0.01</v>
      </c>
      <c r="N4119" s="7">
        <v>0.99615839047136701</v>
      </c>
      <c r="O4119" s="7">
        <v>0.99887147246647701</v>
      </c>
      <c r="P4119" s="7">
        <v>0.99751292436366201</v>
      </c>
      <c r="Q4119" s="7">
        <v>5.5168960230164601E-4</v>
      </c>
      <c r="R4119" s="7">
        <v>0.99658393016601998</v>
      </c>
      <c r="S4119" s="7">
        <v>0.99736417047308601</v>
      </c>
      <c r="T4119" s="7">
        <v>0.99697184382542503</v>
      </c>
      <c r="U4119" s="7">
        <v>1.0465883099112199E-3</v>
      </c>
      <c r="V4119" s="7">
        <v>0.99971530249110296</v>
      </c>
      <c r="W4119" s="7">
        <v>0.99974882258120501</v>
      </c>
      <c r="X4119" s="7">
        <v>0.99973199212029695</v>
      </c>
      <c r="Y4119" s="7">
        <v>2.9369093003963302E-4</v>
      </c>
      <c r="Z4119" t="s">
        <v>29</v>
      </c>
    </row>
    <row r="4120" spans="1:26" x14ac:dyDescent="0.3">
      <c r="A4120" t="s">
        <v>7</v>
      </c>
      <c r="B4120">
        <v>100</v>
      </c>
      <c r="C4120" t="s">
        <v>31</v>
      </c>
      <c r="D4120">
        <v>2</v>
      </c>
      <c r="E4120">
        <v>1</v>
      </c>
      <c r="F4120">
        <v>1</v>
      </c>
      <c r="G4120">
        <v>4</v>
      </c>
      <c r="H4120">
        <v>64</v>
      </c>
      <c r="I4120">
        <v>1</v>
      </c>
      <c r="J4120">
        <v>2</v>
      </c>
      <c r="K4120">
        <v>256</v>
      </c>
      <c r="L4120">
        <v>5</v>
      </c>
      <c r="M4120">
        <v>0.01</v>
      </c>
      <c r="N4120" s="7">
        <v>0.99530459303184804</v>
      </c>
      <c r="O4120" s="7">
        <v>0.99774081563572103</v>
      </c>
      <c r="P4120" s="7">
        <v>0.99652059803478998</v>
      </c>
      <c r="Q4120" s="7">
        <v>1.09523663405748E-3</v>
      </c>
      <c r="R4120" s="7">
        <v>0.996589389580815</v>
      </c>
      <c r="S4120" s="7">
        <v>0.99924528301886795</v>
      </c>
      <c r="T4120" s="7">
        <v>0.99791616950854201</v>
      </c>
      <c r="U4120" s="7">
        <v>7.1154766003600099E-4</v>
      </c>
      <c r="V4120" s="7">
        <v>0.99928805316300195</v>
      </c>
      <c r="W4120" s="7">
        <v>0.99962350969305003</v>
      </c>
      <c r="X4120" s="7">
        <v>0.99945571055451599</v>
      </c>
      <c r="Y4120" s="7">
        <v>3.7712548089048397E-4</v>
      </c>
      <c r="Z4120" t="s">
        <v>29</v>
      </c>
    </row>
    <row r="4121" spans="1:26" x14ac:dyDescent="0.3">
      <c r="A4121" t="s">
        <v>7</v>
      </c>
      <c r="B4121">
        <v>100</v>
      </c>
      <c r="C4121" t="s">
        <v>31</v>
      </c>
      <c r="D4121">
        <v>2</v>
      </c>
      <c r="E4121">
        <v>1</v>
      </c>
      <c r="F4121">
        <v>1</v>
      </c>
      <c r="G4121">
        <v>4</v>
      </c>
      <c r="H4121">
        <v>64</v>
      </c>
      <c r="I4121">
        <v>1</v>
      </c>
      <c r="J4121">
        <v>3</v>
      </c>
      <c r="K4121">
        <v>256</v>
      </c>
      <c r="L4121">
        <v>5</v>
      </c>
      <c r="M4121">
        <v>0.01</v>
      </c>
      <c r="N4121" s="7">
        <v>0.99743953055847701</v>
      </c>
      <c r="O4121" s="7">
        <v>0.99811817412628701</v>
      </c>
      <c r="P4121" s="7">
        <v>0.99777797424505399</v>
      </c>
      <c r="Q4121" s="7">
        <v>1.02666495530803E-3</v>
      </c>
      <c r="R4121" s="7">
        <v>0.99616204303088995</v>
      </c>
      <c r="S4121" s="7">
        <v>0.998114628859752</v>
      </c>
      <c r="T4121" s="7">
        <v>0.99713718383823702</v>
      </c>
      <c r="U4121" s="7">
        <v>1.2991921525094699E-3</v>
      </c>
      <c r="V4121" s="7">
        <v>0.99957275081612096</v>
      </c>
      <c r="W4121" s="7">
        <v>1</v>
      </c>
      <c r="X4121" s="7">
        <v>0.99978633736494205</v>
      </c>
      <c r="Y4121" s="7">
        <v>1.9504651822824199E-4</v>
      </c>
      <c r="Z4121" t="s">
        <v>29</v>
      </c>
    </row>
    <row r="4122" spans="1:26" x14ac:dyDescent="0.3">
      <c r="A4122" t="s">
        <v>7</v>
      </c>
      <c r="B4122">
        <v>100</v>
      </c>
      <c r="C4122" t="s">
        <v>31</v>
      </c>
      <c r="D4122">
        <v>2</v>
      </c>
      <c r="E4122">
        <v>1</v>
      </c>
      <c r="F4122">
        <v>1</v>
      </c>
      <c r="G4122">
        <v>8</v>
      </c>
      <c r="H4122">
        <v>8</v>
      </c>
      <c r="I4122">
        <v>1</v>
      </c>
      <c r="J4122">
        <v>2</v>
      </c>
      <c r="K4122">
        <v>256</v>
      </c>
      <c r="L4122">
        <v>5</v>
      </c>
      <c r="M4122">
        <v>0.01</v>
      </c>
      <c r="N4122" s="7">
        <v>0.99743861546120205</v>
      </c>
      <c r="O4122" s="7">
        <v>0.99962335216572495</v>
      </c>
      <c r="P4122" s="7">
        <v>0.99852975385026899</v>
      </c>
      <c r="Q4122" s="7">
        <v>6.10637626221273E-4</v>
      </c>
      <c r="R4122" s="7">
        <v>0.99786688876558705</v>
      </c>
      <c r="S4122" s="7">
        <v>0.99886934584088405</v>
      </c>
      <c r="T4122" s="7">
        <v>0.99836707584522399</v>
      </c>
      <c r="U4122" s="7">
        <v>5.2568651898459405E-4</v>
      </c>
      <c r="V4122" s="7">
        <v>0.99985744832501799</v>
      </c>
      <c r="W4122" s="7">
        <v>0.99962335216572495</v>
      </c>
      <c r="X4122" s="7">
        <v>0.99974029879189896</v>
      </c>
      <c r="Y4122" s="7">
        <v>4.1149457257833499E-4</v>
      </c>
      <c r="Z4122" t="s">
        <v>29</v>
      </c>
    </row>
    <row r="4123" spans="1:26" x14ac:dyDescent="0.3">
      <c r="A4123" t="s">
        <v>7</v>
      </c>
      <c r="B4123">
        <v>100</v>
      </c>
      <c r="C4123" t="s">
        <v>31</v>
      </c>
      <c r="D4123">
        <v>2</v>
      </c>
      <c r="E4123">
        <v>1</v>
      </c>
      <c r="F4123">
        <v>1</v>
      </c>
      <c r="G4123">
        <v>8</v>
      </c>
      <c r="H4123">
        <v>8</v>
      </c>
      <c r="I4123">
        <v>1</v>
      </c>
      <c r="J4123">
        <v>3</v>
      </c>
      <c r="K4123">
        <v>256</v>
      </c>
      <c r="L4123">
        <v>5</v>
      </c>
      <c r="M4123">
        <v>0.01</v>
      </c>
      <c r="N4123" s="7">
        <v>0.99530094432484195</v>
      </c>
      <c r="O4123" s="7">
        <v>0.99924812030075205</v>
      </c>
      <c r="P4123" s="7">
        <v>0.99727247024058796</v>
      </c>
      <c r="Q4123" s="7">
        <v>1.9763631078231801E-3</v>
      </c>
      <c r="R4123" s="7">
        <v>0.99829242068047996</v>
      </c>
      <c r="S4123" s="7">
        <v>0.99924812030075205</v>
      </c>
      <c r="T4123" s="7">
        <v>0.99876923237028103</v>
      </c>
      <c r="U4123" s="7">
        <v>8.3774377994217601E-4</v>
      </c>
      <c r="V4123" s="7">
        <v>0.99985754985755004</v>
      </c>
      <c r="W4123" s="7">
        <v>0.99987429289754903</v>
      </c>
      <c r="X4123" s="7">
        <v>0.99986589881097698</v>
      </c>
      <c r="Y4123" s="7">
        <v>1.8422139109546101E-4</v>
      </c>
      <c r="Z4123" t="s">
        <v>29</v>
      </c>
    </row>
    <row r="4124" spans="1:26" x14ac:dyDescent="0.3">
      <c r="A4124" t="s">
        <v>7</v>
      </c>
      <c r="B4124">
        <v>100</v>
      </c>
      <c r="C4124" t="s">
        <v>31</v>
      </c>
      <c r="D4124">
        <v>2</v>
      </c>
      <c r="E4124">
        <v>1</v>
      </c>
      <c r="F4124">
        <v>1</v>
      </c>
      <c r="G4124">
        <v>8</v>
      </c>
      <c r="H4124">
        <v>16</v>
      </c>
      <c r="I4124">
        <v>1</v>
      </c>
      <c r="J4124">
        <v>2</v>
      </c>
      <c r="K4124">
        <v>256</v>
      </c>
      <c r="L4124">
        <v>5</v>
      </c>
      <c r="M4124">
        <v>0.01</v>
      </c>
      <c r="N4124" s="7">
        <v>0.99829059438826495</v>
      </c>
      <c r="O4124" s="7">
        <v>0.99811888478257804</v>
      </c>
      <c r="P4124" s="7">
        <v>0.99820431553302602</v>
      </c>
      <c r="Q4124" s="7">
        <v>1.4353829489053801E-3</v>
      </c>
      <c r="R4124" s="7">
        <v>0.99700670513190504</v>
      </c>
      <c r="S4124" s="7">
        <v>0.99812030075187996</v>
      </c>
      <c r="T4124" s="7">
        <v>0.997562857864004</v>
      </c>
      <c r="U4124" s="7">
        <v>1.1099361901977299E-3</v>
      </c>
      <c r="V4124" s="7">
        <v>0.99985765124555204</v>
      </c>
      <c r="W4124" s="7">
        <v>0.99987429289754903</v>
      </c>
      <c r="X4124" s="7">
        <v>0.99986594952303398</v>
      </c>
      <c r="Y4124" s="7">
        <v>1.84144990422106E-4</v>
      </c>
      <c r="Z4124" t="s">
        <v>29</v>
      </c>
    </row>
    <row r="4125" spans="1:26" x14ac:dyDescent="0.3">
      <c r="A4125" t="s">
        <v>7</v>
      </c>
      <c r="B4125">
        <v>100</v>
      </c>
      <c r="C4125" t="s">
        <v>31</v>
      </c>
      <c r="D4125">
        <v>2</v>
      </c>
      <c r="E4125">
        <v>1</v>
      </c>
      <c r="F4125">
        <v>1</v>
      </c>
      <c r="G4125">
        <v>8</v>
      </c>
      <c r="H4125">
        <v>16</v>
      </c>
      <c r="I4125">
        <v>1</v>
      </c>
      <c r="J4125">
        <v>3</v>
      </c>
      <c r="K4125">
        <v>256</v>
      </c>
      <c r="L4125">
        <v>5</v>
      </c>
      <c r="M4125">
        <v>0.01</v>
      </c>
      <c r="N4125" s="7">
        <v>0.99744044175341795</v>
      </c>
      <c r="O4125" s="7">
        <v>0.99849482463220196</v>
      </c>
      <c r="P4125" s="7">
        <v>0.99796656792973004</v>
      </c>
      <c r="Q4125" s="7">
        <v>7.1633093832685604E-4</v>
      </c>
      <c r="R4125" s="7">
        <v>0.99701764344825605</v>
      </c>
      <c r="S4125" s="7">
        <v>0.99886934584088405</v>
      </c>
      <c r="T4125" s="7">
        <v>0.99794240544280799</v>
      </c>
      <c r="U4125" s="7">
        <v>6.6981025076987802E-4</v>
      </c>
      <c r="V4125" s="7">
        <v>0.99985744832501799</v>
      </c>
      <c r="W4125" s="7">
        <v>0.99987437185929695</v>
      </c>
      <c r="X4125" s="7">
        <v>0.99986588751989902</v>
      </c>
      <c r="Y4125" s="7">
        <v>1.8424969413073999E-4</v>
      </c>
      <c r="Z4125" t="s">
        <v>29</v>
      </c>
    </row>
    <row r="4126" spans="1:26" x14ac:dyDescent="0.3">
      <c r="A4126" t="s">
        <v>7</v>
      </c>
      <c r="B4126">
        <v>100</v>
      </c>
      <c r="C4126" t="s">
        <v>31</v>
      </c>
      <c r="D4126">
        <v>2</v>
      </c>
      <c r="E4126">
        <v>1</v>
      </c>
      <c r="F4126">
        <v>1</v>
      </c>
      <c r="G4126">
        <v>8</v>
      </c>
      <c r="H4126">
        <v>32</v>
      </c>
      <c r="I4126">
        <v>1</v>
      </c>
      <c r="J4126">
        <v>2</v>
      </c>
      <c r="K4126">
        <v>256</v>
      </c>
      <c r="L4126">
        <v>5</v>
      </c>
      <c r="M4126">
        <v>0.01</v>
      </c>
      <c r="N4126" s="7">
        <v>0.99701126503385196</v>
      </c>
      <c r="O4126" s="7">
        <v>0.99887147246647701</v>
      </c>
      <c r="P4126" s="7">
        <v>0.99794067856566304</v>
      </c>
      <c r="Q4126" s="7">
        <v>1.2064456242463499E-3</v>
      </c>
      <c r="R4126" s="7">
        <v>0.997009446521395</v>
      </c>
      <c r="S4126" s="7">
        <v>0.99962335216572495</v>
      </c>
      <c r="T4126" s="7">
        <v>0.99831525359976503</v>
      </c>
      <c r="U4126" s="7">
        <v>5.67803025972914E-4</v>
      </c>
      <c r="V4126" s="7">
        <v>0.99985744832501799</v>
      </c>
      <c r="W4126" s="7">
        <v>1</v>
      </c>
      <c r="X4126" s="7">
        <v>0.99992871145736795</v>
      </c>
      <c r="Y4126" s="7">
        <v>1.5940602734176501E-4</v>
      </c>
      <c r="Z4126" t="s">
        <v>29</v>
      </c>
    </row>
    <row r="4127" spans="1:26" x14ac:dyDescent="0.3">
      <c r="A4127" t="s">
        <v>7</v>
      </c>
      <c r="B4127">
        <v>100</v>
      </c>
      <c r="C4127" t="s">
        <v>31</v>
      </c>
      <c r="D4127">
        <v>2</v>
      </c>
      <c r="E4127">
        <v>1</v>
      </c>
      <c r="F4127">
        <v>1</v>
      </c>
      <c r="G4127">
        <v>8</v>
      </c>
      <c r="H4127">
        <v>32</v>
      </c>
      <c r="I4127">
        <v>1</v>
      </c>
      <c r="J4127">
        <v>3</v>
      </c>
      <c r="K4127">
        <v>256</v>
      </c>
      <c r="L4127">
        <v>5</v>
      </c>
      <c r="M4127">
        <v>0.01</v>
      </c>
      <c r="N4127" s="7">
        <v>0.99658391460650197</v>
      </c>
      <c r="O4127" s="7">
        <v>0.99849482196056205</v>
      </c>
      <c r="P4127" s="7">
        <v>0.99753829507389602</v>
      </c>
      <c r="Q4127" s="7">
        <v>1.4667535418123299E-3</v>
      </c>
      <c r="R4127" s="7">
        <v>0.99616293871613004</v>
      </c>
      <c r="S4127" s="7">
        <v>0.99773869168176799</v>
      </c>
      <c r="T4127" s="7">
        <v>0.99694937111689896</v>
      </c>
      <c r="U4127" s="7">
        <v>1.42231422790765E-3</v>
      </c>
      <c r="V4127" s="7">
        <v>0.99985775248933095</v>
      </c>
      <c r="W4127" s="7">
        <v>0.99987452948557098</v>
      </c>
      <c r="X4127" s="7">
        <v>0.999866118494112</v>
      </c>
      <c r="Y4127" s="7">
        <v>1.83923970364295E-4</v>
      </c>
      <c r="Z4127" t="s">
        <v>29</v>
      </c>
    </row>
    <row r="4128" spans="1:26" x14ac:dyDescent="0.3">
      <c r="A4128" t="s">
        <v>7</v>
      </c>
      <c r="B4128">
        <v>100</v>
      </c>
      <c r="C4128" t="s">
        <v>31</v>
      </c>
      <c r="D4128">
        <v>2</v>
      </c>
      <c r="E4128">
        <v>1</v>
      </c>
      <c r="F4128">
        <v>1</v>
      </c>
      <c r="G4128">
        <v>8</v>
      </c>
      <c r="H4128">
        <v>64</v>
      </c>
      <c r="I4128">
        <v>1</v>
      </c>
      <c r="J4128">
        <v>2</v>
      </c>
      <c r="K4128">
        <v>256</v>
      </c>
      <c r="L4128">
        <v>5</v>
      </c>
      <c r="M4128">
        <v>0.01</v>
      </c>
      <c r="N4128" s="7">
        <v>0.99786506247337103</v>
      </c>
      <c r="O4128" s="7">
        <v>0.99736558911402795</v>
      </c>
      <c r="P4128" s="7">
        <v>0.99761448032808997</v>
      </c>
      <c r="Q4128" s="7">
        <v>1.4293663484445599E-3</v>
      </c>
      <c r="R4128" s="7">
        <v>0.99658299172946796</v>
      </c>
      <c r="S4128" s="7">
        <v>0.99736629442703895</v>
      </c>
      <c r="T4128" s="7">
        <v>0.99697402835285598</v>
      </c>
      <c r="U4128" s="7">
        <v>2.0422183136284398E-3</v>
      </c>
      <c r="V4128" s="7">
        <v>0.99985785358919699</v>
      </c>
      <c r="W4128" s="7">
        <v>0.99987429289754903</v>
      </c>
      <c r="X4128" s="7">
        <v>0.99986605073085399</v>
      </c>
      <c r="Y4128" s="7">
        <v>1.83992629014817E-4</v>
      </c>
      <c r="Z4128" t="s">
        <v>29</v>
      </c>
    </row>
    <row r="4129" spans="1:26" x14ac:dyDescent="0.3">
      <c r="A4129" t="s">
        <v>7</v>
      </c>
      <c r="B4129">
        <v>100</v>
      </c>
      <c r="C4129" t="s">
        <v>31</v>
      </c>
      <c r="D4129">
        <v>2</v>
      </c>
      <c r="E4129">
        <v>1</v>
      </c>
      <c r="F4129">
        <v>1</v>
      </c>
      <c r="G4129">
        <v>8</v>
      </c>
      <c r="H4129">
        <v>64</v>
      </c>
      <c r="I4129">
        <v>1</v>
      </c>
      <c r="J4129">
        <v>3</v>
      </c>
      <c r="K4129">
        <v>256</v>
      </c>
      <c r="L4129">
        <v>5</v>
      </c>
      <c r="M4129">
        <v>0.01</v>
      </c>
      <c r="N4129" s="7">
        <v>0.99743953055847701</v>
      </c>
      <c r="O4129" s="7">
        <v>0.99774152629201196</v>
      </c>
      <c r="P4129" s="7">
        <v>0.99758958534110598</v>
      </c>
      <c r="Q4129" s="7">
        <v>1.06378396376436E-3</v>
      </c>
      <c r="R4129" s="7">
        <v>0.99701673613074104</v>
      </c>
      <c r="S4129" s="7">
        <v>0.998490566037736</v>
      </c>
      <c r="T4129" s="7">
        <v>0.99775325141680804</v>
      </c>
      <c r="U4129" s="7">
        <v>8.4700491238013504E-4</v>
      </c>
      <c r="V4129" s="7">
        <v>0.99985754985755004</v>
      </c>
      <c r="W4129" s="7">
        <v>0.99974890134486805</v>
      </c>
      <c r="X4129" s="7">
        <v>0.99980319320467703</v>
      </c>
      <c r="Y4129" s="7">
        <v>1.8048597430306699E-4</v>
      </c>
      <c r="Z4129" t="s">
        <v>29</v>
      </c>
    </row>
    <row r="4130" spans="1:26" hidden="1" x14ac:dyDescent="0.3">
      <c r="A4130" t="s">
        <v>0</v>
      </c>
      <c r="B4130">
        <v>238</v>
      </c>
      <c r="C4130" t="s">
        <v>31</v>
      </c>
      <c r="D4130">
        <v>4</v>
      </c>
      <c r="E4130">
        <v>5</v>
      </c>
      <c r="F4130">
        <v>1</v>
      </c>
      <c r="G4130">
        <v>4</v>
      </c>
      <c r="H4130">
        <v>8</v>
      </c>
      <c r="I4130">
        <v>1</v>
      </c>
      <c r="J4130">
        <v>2</v>
      </c>
      <c r="K4130">
        <v>64</v>
      </c>
      <c r="L4130">
        <v>5</v>
      </c>
      <c r="M4130">
        <v>0.01</v>
      </c>
      <c r="N4130" s="4">
        <v>0.90689060822300704</v>
      </c>
      <c r="O4130" s="4">
        <v>0.97232157050064805</v>
      </c>
      <c r="P4130" s="4">
        <v>0.93897067724428096</v>
      </c>
      <c r="Q4130" s="4">
        <v>9.7899986929797407E-3</v>
      </c>
      <c r="R4130" s="4">
        <v>0.88678005024428597</v>
      </c>
      <c r="S4130" s="4">
        <v>0.96794161521324595</v>
      </c>
      <c r="T4130" s="4">
        <v>0.926438812875231</v>
      </c>
      <c r="U4130" s="4">
        <v>1.7585109913973902E-2</v>
      </c>
      <c r="V4130" s="4">
        <v>0.99710927851660003</v>
      </c>
      <c r="W4130" s="4">
        <v>0.99907262529918195</v>
      </c>
      <c r="X4130" s="4">
        <v>0.99808936142758098</v>
      </c>
      <c r="Y4130" s="4">
        <v>1.48109076316532E-3</v>
      </c>
      <c r="Z4130" t="s">
        <v>30</v>
      </c>
    </row>
    <row r="4131" spans="1:26" hidden="1" x14ac:dyDescent="0.3">
      <c r="A4131" t="s">
        <v>0</v>
      </c>
      <c r="B4131">
        <v>238</v>
      </c>
      <c r="C4131" t="s">
        <v>31</v>
      </c>
      <c r="D4131">
        <v>4</v>
      </c>
      <c r="E4131">
        <v>5</v>
      </c>
      <c r="F4131">
        <v>1</v>
      </c>
      <c r="G4131">
        <v>4</v>
      </c>
      <c r="H4131">
        <v>8</v>
      </c>
      <c r="I4131">
        <v>1</v>
      </c>
      <c r="J4131">
        <v>3</v>
      </c>
      <c r="K4131">
        <v>64</v>
      </c>
      <c r="L4131">
        <v>5</v>
      </c>
      <c r="M4131">
        <v>0.01</v>
      </c>
      <c r="N4131" s="4">
        <v>0.92435512126956698</v>
      </c>
      <c r="O4131" s="4">
        <v>0.97507397938208895</v>
      </c>
      <c r="P4131" s="4">
        <v>0.94915528197601495</v>
      </c>
      <c r="Q4131" s="4">
        <v>1.0438199992047601E-2</v>
      </c>
      <c r="R4131" s="4">
        <v>0.92182441214699296</v>
      </c>
      <c r="S4131" s="4">
        <v>0.978759558198811</v>
      </c>
      <c r="T4131" s="4">
        <v>0.94983826550277095</v>
      </c>
      <c r="U4131" s="4">
        <v>9.67549915495362E-3</v>
      </c>
      <c r="V4131" s="4">
        <v>0.99495096769709102</v>
      </c>
      <c r="W4131" s="4">
        <v>0.99907549638732396</v>
      </c>
      <c r="X4131" s="4">
        <v>0.99700913331270902</v>
      </c>
      <c r="Y4131" s="4">
        <v>2.1485655640371298E-3</v>
      </c>
      <c r="Z4131" t="s">
        <v>30</v>
      </c>
    </row>
    <row r="4132" spans="1:26" hidden="1" x14ac:dyDescent="0.3">
      <c r="A4132" t="s">
        <v>0</v>
      </c>
      <c r="B4132">
        <v>238</v>
      </c>
      <c r="C4132" t="s">
        <v>31</v>
      </c>
      <c r="D4132">
        <v>4</v>
      </c>
      <c r="E4132">
        <v>5</v>
      </c>
      <c r="F4132">
        <v>1</v>
      </c>
      <c r="G4132">
        <v>4</v>
      </c>
      <c r="H4132">
        <v>16</v>
      </c>
      <c r="I4132">
        <v>1</v>
      </c>
      <c r="J4132">
        <v>2</v>
      </c>
      <c r="K4132">
        <v>64</v>
      </c>
      <c r="L4132">
        <v>5</v>
      </c>
      <c r="M4132">
        <v>0.01</v>
      </c>
      <c r="N4132" s="4">
        <v>0.91336662402581104</v>
      </c>
      <c r="O4132" s="4">
        <v>0.97699411532091696</v>
      </c>
      <c r="P4132" s="4">
        <v>0.94456091455802904</v>
      </c>
      <c r="Q4132" s="4">
        <v>1.7164407372244801E-2</v>
      </c>
      <c r="R4132" s="4">
        <v>0.911191683491824</v>
      </c>
      <c r="S4132" s="4">
        <v>0.96676542330144999</v>
      </c>
      <c r="T4132" s="4">
        <v>0.93847910455775896</v>
      </c>
      <c r="U4132" s="4">
        <v>1.09019365103937E-2</v>
      </c>
      <c r="V4132" s="4">
        <v>0.99711449173732802</v>
      </c>
      <c r="W4132" s="4">
        <v>0.999691358024691</v>
      </c>
      <c r="X4132" s="4">
        <v>0.99840091149851395</v>
      </c>
      <c r="Y4132" s="4">
        <v>1.3553970615152299E-3</v>
      </c>
      <c r="Z4132" t="s">
        <v>30</v>
      </c>
    </row>
    <row r="4133" spans="1:26" hidden="1" x14ac:dyDescent="0.3">
      <c r="A4133" t="s">
        <v>0</v>
      </c>
      <c r="B4133">
        <v>238</v>
      </c>
      <c r="C4133" t="s">
        <v>31</v>
      </c>
      <c r="D4133">
        <v>4</v>
      </c>
      <c r="E4133">
        <v>5</v>
      </c>
      <c r="F4133">
        <v>1</v>
      </c>
      <c r="G4133">
        <v>4</v>
      </c>
      <c r="H4133">
        <v>16</v>
      </c>
      <c r="I4133">
        <v>1</v>
      </c>
      <c r="J4133">
        <v>3</v>
      </c>
      <c r="K4133">
        <v>64</v>
      </c>
      <c r="L4133">
        <v>5</v>
      </c>
      <c r="M4133">
        <v>0.01</v>
      </c>
      <c r="N4133" s="4">
        <v>0.93061716217396395</v>
      </c>
      <c r="O4133" s="4">
        <v>0.976892161200271</v>
      </c>
      <c r="P4133" s="4">
        <v>0.95343813538525302</v>
      </c>
      <c r="Q4133" s="4">
        <v>1.03089971642173E-2</v>
      </c>
      <c r="R4133" s="4">
        <v>0.93721262374838799</v>
      </c>
      <c r="S4133" s="4">
        <v>0.97507468413407505</v>
      </c>
      <c r="T4133" s="4">
        <v>0.95588880404324195</v>
      </c>
      <c r="U4133" s="4">
        <v>1.3889551585795201E-2</v>
      </c>
      <c r="V4133" s="4">
        <v>0.99855851644070504</v>
      </c>
      <c r="W4133" s="4">
        <v>0.99938413836263296</v>
      </c>
      <c r="X4133" s="4">
        <v>0.99897055825534797</v>
      </c>
      <c r="Y4133" s="4">
        <v>7.7341962670307096E-4</v>
      </c>
      <c r="Z4133" t="s">
        <v>30</v>
      </c>
    </row>
    <row r="4134" spans="1:26" hidden="1" x14ac:dyDescent="0.3">
      <c r="A4134" t="s">
        <v>0</v>
      </c>
      <c r="B4134">
        <v>238</v>
      </c>
      <c r="C4134" t="s">
        <v>31</v>
      </c>
      <c r="D4134">
        <v>4</v>
      </c>
      <c r="E4134">
        <v>5</v>
      </c>
      <c r="F4134">
        <v>1</v>
      </c>
      <c r="G4134">
        <v>4</v>
      </c>
      <c r="H4134">
        <v>32</v>
      </c>
      <c r="I4134">
        <v>1</v>
      </c>
      <c r="J4134">
        <v>2</v>
      </c>
      <c r="K4134">
        <v>64</v>
      </c>
      <c r="L4134">
        <v>5</v>
      </c>
      <c r="M4134">
        <v>0.01</v>
      </c>
      <c r="N4134" s="4">
        <v>0.93068831589168199</v>
      </c>
      <c r="O4134" s="4">
        <v>0.97883778566926005</v>
      </c>
      <c r="P4134" s="4">
        <v>0.95444177816106002</v>
      </c>
      <c r="Q4134" s="4">
        <v>1.1930941100156699E-2</v>
      </c>
      <c r="R4134" s="4">
        <v>0.92849051369388003</v>
      </c>
      <c r="S4134" s="4">
        <v>0.98526426241831699</v>
      </c>
      <c r="T4134" s="4">
        <v>0.95643711613472904</v>
      </c>
      <c r="U4134" s="4">
        <v>8.8399917431423308E-3</v>
      </c>
      <c r="V4134" s="4">
        <v>0.99711449173732702</v>
      </c>
      <c r="W4134" s="4">
        <v>0.99938413836263296</v>
      </c>
      <c r="X4134" s="4">
        <v>0.99824817101889796</v>
      </c>
      <c r="Y4134" s="4">
        <v>6.4165831912061798E-4</v>
      </c>
      <c r="Z4134" t="s">
        <v>30</v>
      </c>
    </row>
    <row r="4135" spans="1:26" hidden="1" x14ac:dyDescent="0.3">
      <c r="A4135" t="s">
        <v>0</v>
      </c>
      <c r="B4135">
        <v>238</v>
      </c>
      <c r="C4135" t="s">
        <v>31</v>
      </c>
      <c r="D4135">
        <v>4</v>
      </c>
      <c r="E4135">
        <v>5</v>
      </c>
      <c r="F4135">
        <v>1</v>
      </c>
      <c r="G4135">
        <v>4</v>
      </c>
      <c r="H4135">
        <v>32</v>
      </c>
      <c r="I4135">
        <v>1</v>
      </c>
      <c r="J4135">
        <v>3</v>
      </c>
      <c r="K4135">
        <v>64</v>
      </c>
      <c r="L4135">
        <v>5</v>
      </c>
      <c r="M4135">
        <v>0.01</v>
      </c>
      <c r="N4135" s="4">
        <v>0.92433123211524304</v>
      </c>
      <c r="O4135" s="4">
        <v>0.98522655818706495</v>
      </c>
      <c r="P4135" s="4">
        <v>0.95427323577722101</v>
      </c>
      <c r="Q4135" s="4">
        <v>7.7156777653027402E-3</v>
      </c>
      <c r="R4135" s="4">
        <v>0.92043010752688204</v>
      </c>
      <c r="S4135" s="4">
        <v>0.98703217192816195</v>
      </c>
      <c r="T4135" s="4">
        <v>0.95306743232544</v>
      </c>
      <c r="U4135" s="4">
        <v>8.75497424322331E-3</v>
      </c>
      <c r="V4135" s="4">
        <v>1</v>
      </c>
      <c r="W4135" s="4">
        <v>0.99969278033794196</v>
      </c>
      <c r="X4135" s="4">
        <v>0.99984633113367005</v>
      </c>
      <c r="Y4135" s="4">
        <v>3.4361403114008498E-4</v>
      </c>
      <c r="Z4135" t="s">
        <v>30</v>
      </c>
    </row>
    <row r="4136" spans="1:26" hidden="1" x14ac:dyDescent="0.3">
      <c r="A4136" t="s">
        <v>0</v>
      </c>
      <c r="B4136">
        <v>238</v>
      </c>
      <c r="C4136" t="s">
        <v>31</v>
      </c>
      <c r="D4136">
        <v>4</v>
      </c>
      <c r="E4136">
        <v>5</v>
      </c>
      <c r="F4136">
        <v>1</v>
      </c>
      <c r="G4136">
        <v>4</v>
      </c>
      <c r="H4136">
        <v>64</v>
      </c>
      <c r="I4136">
        <v>1</v>
      </c>
      <c r="J4136">
        <v>2</v>
      </c>
      <c r="K4136">
        <v>64</v>
      </c>
      <c r="L4136">
        <v>5</v>
      </c>
      <c r="M4136">
        <v>0.01</v>
      </c>
      <c r="N4136" s="4">
        <v>0.94153553319051198</v>
      </c>
      <c r="O4136" s="4">
        <v>0.98066888794051899</v>
      </c>
      <c r="P4136" s="4">
        <v>0.96084709012551295</v>
      </c>
      <c r="Q4136" s="4">
        <v>4.3613981666301999E-3</v>
      </c>
      <c r="R4136" s="4">
        <v>0.93747078073866297</v>
      </c>
      <c r="S4136" s="4">
        <v>0.97968474094491598</v>
      </c>
      <c r="T4136" s="4">
        <v>0.95832614094578705</v>
      </c>
      <c r="U4136" s="4">
        <v>9.3535730966353408E-3</v>
      </c>
      <c r="V4136" s="4">
        <v>0.99782608695652197</v>
      </c>
      <c r="W4136" s="4">
        <v>1</v>
      </c>
      <c r="X4136" s="4">
        <v>0.99891139716760102</v>
      </c>
      <c r="Y4136" s="4">
        <v>1.62310088753444E-3</v>
      </c>
      <c r="Z4136" t="s">
        <v>30</v>
      </c>
    </row>
    <row r="4137" spans="1:26" hidden="1" x14ac:dyDescent="0.3">
      <c r="A4137" t="s">
        <v>0</v>
      </c>
      <c r="B4137">
        <v>238</v>
      </c>
      <c r="C4137" t="s">
        <v>31</v>
      </c>
      <c r="D4137">
        <v>4</v>
      </c>
      <c r="E4137">
        <v>5</v>
      </c>
      <c r="F4137">
        <v>1</v>
      </c>
      <c r="G4137">
        <v>4</v>
      </c>
      <c r="H4137">
        <v>64</v>
      </c>
      <c r="I4137">
        <v>1</v>
      </c>
      <c r="J4137">
        <v>3</v>
      </c>
      <c r="K4137">
        <v>64</v>
      </c>
      <c r="L4137">
        <v>5</v>
      </c>
      <c r="M4137">
        <v>0.01</v>
      </c>
      <c r="N4137" s="4">
        <v>0.95027896367307296</v>
      </c>
      <c r="O4137" s="4">
        <v>0.98616078525032402</v>
      </c>
      <c r="P4137" s="4">
        <v>0.96803853028682196</v>
      </c>
      <c r="Q4137" s="4">
        <v>3.6513036505787999E-3</v>
      </c>
      <c r="R4137" s="4">
        <v>0.92397700476241895</v>
      </c>
      <c r="S4137" s="4">
        <v>0.98621140993465395</v>
      </c>
      <c r="T4137" s="4">
        <v>0.95454971977940295</v>
      </c>
      <c r="U4137" s="4">
        <v>6.6593083688927801E-3</v>
      </c>
      <c r="V4137" s="4">
        <v>0.99927797833934995</v>
      </c>
      <c r="W4137" s="4">
        <v>0.99968992248062005</v>
      </c>
      <c r="X4137" s="4">
        <v>0.99948356385930803</v>
      </c>
      <c r="Y4137" s="4">
        <v>7.9560909559603897E-4</v>
      </c>
      <c r="Z4137" t="s">
        <v>30</v>
      </c>
    </row>
    <row r="4138" spans="1:26" hidden="1" x14ac:dyDescent="0.3">
      <c r="A4138" t="s">
        <v>0</v>
      </c>
      <c r="B4138">
        <v>238</v>
      </c>
      <c r="C4138" t="s">
        <v>31</v>
      </c>
      <c r="D4138">
        <v>4</v>
      </c>
      <c r="E4138">
        <v>5</v>
      </c>
      <c r="F4138">
        <v>1</v>
      </c>
      <c r="G4138">
        <v>8</v>
      </c>
      <c r="H4138">
        <v>8</v>
      </c>
      <c r="I4138">
        <v>1</v>
      </c>
      <c r="J4138">
        <v>2</v>
      </c>
      <c r="K4138">
        <v>64</v>
      </c>
      <c r="L4138">
        <v>5</v>
      </c>
      <c r="M4138">
        <v>0.01</v>
      </c>
      <c r="N4138" s="4">
        <v>0.92652903431304601</v>
      </c>
      <c r="O4138" s="4">
        <v>0.97512530881840498</v>
      </c>
      <c r="P4138" s="4">
        <v>0.95041981472012005</v>
      </c>
      <c r="Q4138" s="4">
        <v>1.38606421827824E-2</v>
      </c>
      <c r="R4138" s="4">
        <v>0.90228513889103001</v>
      </c>
      <c r="S4138" s="4">
        <v>0.97599599074425702</v>
      </c>
      <c r="T4138" s="4">
        <v>0.93831668759467901</v>
      </c>
      <c r="U4138" s="4">
        <v>8.2907432464331601E-3</v>
      </c>
      <c r="V4138" s="4">
        <v>0.99711964890191795</v>
      </c>
      <c r="W4138" s="4">
        <v>1</v>
      </c>
      <c r="X4138" s="4">
        <v>0.99855852576746595</v>
      </c>
      <c r="Y4138" s="4">
        <v>8.0585282689963895E-4</v>
      </c>
      <c r="Z4138" t="s">
        <v>30</v>
      </c>
    </row>
    <row r="4139" spans="1:26" hidden="1" x14ac:dyDescent="0.3">
      <c r="A4139" t="s">
        <v>0</v>
      </c>
      <c r="B4139">
        <v>238</v>
      </c>
      <c r="C4139" t="s">
        <v>31</v>
      </c>
      <c r="D4139">
        <v>4</v>
      </c>
      <c r="E4139">
        <v>5</v>
      </c>
      <c r="F4139">
        <v>1</v>
      </c>
      <c r="G4139">
        <v>8</v>
      </c>
      <c r="H4139">
        <v>8</v>
      </c>
      <c r="I4139">
        <v>1</v>
      </c>
      <c r="J4139">
        <v>3</v>
      </c>
      <c r="K4139">
        <v>64</v>
      </c>
      <c r="L4139">
        <v>5</v>
      </c>
      <c r="M4139">
        <v>0.01</v>
      </c>
      <c r="N4139" s="4">
        <v>0.89604390466943096</v>
      </c>
      <c r="O4139" s="4">
        <v>0.97513822927148197</v>
      </c>
      <c r="P4139" s="4">
        <v>0.93466024774724499</v>
      </c>
      <c r="Q4139" s="4">
        <v>1.4792398145008099E-2</v>
      </c>
      <c r="R4139" s="4">
        <v>0.90299205236091595</v>
      </c>
      <c r="S4139" s="4">
        <v>0.98428011542271399</v>
      </c>
      <c r="T4139" s="4">
        <v>0.94269885161602596</v>
      </c>
      <c r="U4139" s="4">
        <v>9.0300205271258496E-3</v>
      </c>
      <c r="V4139" s="4">
        <v>0.99494581073486799</v>
      </c>
      <c r="W4139" s="4">
        <v>0.99969278033794196</v>
      </c>
      <c r="X4139" s="4">
        <v>0.99731554372686804</v>
      </c>
      <c r="Y4139" s="4">
        <v>1.7760711654064101E-3</v>
      </c>
      <c r="Z4139" t="s">
        <v>30</v>
      </c>
    </row>
    <row r="4140" spans="1:26" hidden="1" x14ac:dyDescent="0.3">
      <c r="A4140" t="s">
        <v>0</v>
      </c>
      <c r="B4140">
        <v>238</v>
      </c>
      <c r="C4140" t="s">
        <v>31</v>
      </c>
      <c r="D4140">
        <v>4</v>
      </c>
      <c r="E4140">
        <v>5</v>
      </c>
      <c r="F4140">
        <v>1</v>
      </c>
      <c r="G4140">
        <v>8</v>
      </c>
      <c r="H4140">
        <v>16</v>
      </c>
      <c r="I4140">
        <v>1</v>
      </c>
      <c r="J4140">
        <v>2</v>
      </c>
      <c r="K4140">
        <v>64</v>
      </c>
      <c r="L4140">
        <v>5</v>
      </c>
      <c r="M4140">
        <v>0.01</v>
      </c>
      <c r="N4140" s="4">
        <v>0.91123894805521699</v>
      </c>
      <c r="O4140" s="4">
        <v>0.97691835448241804</v>
      </c>
      <c r="P4140" s="4">
        <v>0.94342426406686997</v>
      </c>
      <c r="Q4140" s="4">
        <v>1.70220793182622E-2</v>
      </c>
      <c r="R4140" s="4">
        <v>0.91107994389901803</v>
      </c>
      <c r="S4140" s="4">
        <v>0.98600714931736999</v>
      </c>
      <c r="T4140" s="4">
        <v>0.94777388366734505</v>
      </c>
      <c r="U4140" s="4">
        <v>1.1035042523906099E-2</v>
      </c>
      <c r="V4140" s="4">
        <v>0.99424970562737003</v>
      </c>
      <c r="W4140" s="4">
        <v>0.99877110830302096</v>
      </c>
      <c r="X4140" s="4">
        <v>0.99650303321320599</v>
      </c>
      <c r="Y4140" s="4">
        <v>3.5817332352731999E-3</v>
      </c>
      <c r="Z4140" t="s">
        <v>30</v>
      </c>
    </row>
    <row r="4141" spans="1:26" hidden="1" x14ac:dyDescent="0.3">
      <c r="A4141" t="s">
        <v>0</v>
      </c>
      <c r="B4141">
        <v>238</v>
      </c>
      <c r="C4141" t="s">
        <v>31</v>
      </c>
      <c r="D4141">
        <v>4</v>
      </c>
      <c r="E4141">
        <v>5</v>
      </c>
      <c r="F4141">
        <v>1</v>
      </c>
      <c r="G4141">
        <v>8</v>
      </c>
      <c r="H4141">
        <v>16</v>
      </c>
      <c r="I4141">
        <v>1</v>
      </c>
      <c r="J4141">
        <v>3</v>
      </c>
      <c r="K4141">
        <v>64</v>
      </c>
      <c r="L4141">
        <v>5</v>
      </c>
      <c r="M4141">
        <v>0.01</v>
      </c>
      <c r="N4141" s="4">
        <v>0.92425956465227199</v>
      </c>
      <c r="O4141" s="4">
        <v>0.98523947864014205</v>
      </c>
      <c r="P4141" s="4">
        <v>0.95415113593080203</v>
      </c>
      <c r="Q4141" s="4">
        <v>1.23537359101698E-2</v>
      </c>
      <c r="R4141" s="4">
        <v>0.920196353436185</v>
      </c>
      <c r="S4141" s="4">
        <v>0.99071880787286304</v>
      </c>
      <c r="T4141" s="4">
        <v>0.95473243103699001</v>
      </c>
      <c r="U4141" s="4">
        <v>1.4621016257268801E-2</v>
      </c>
      <c r="V4141" s="4">
        <v>0.99927797833934995</v>
      </c>
      <c r="W4141" s="4">
        <v>0.99938413836263296</v>
      </c>
      <c r="X4141" s="4">
        <v>0.99933061332078299</v>
      </c>
      <c r="Y4141" s="4">
        <v>7.4328821071484503E-4</v>
      </c>
      <c r="Z4141" t="s">
        <v>30</v>
      </c>
    </row>
    <row r="4142" spans="1:26" hidden="1" x14ac:dyDescent="0.3">
      <c r="A4142" t="s">
        <v>0</v>
      </c>
      <c r="B4142">
        <v>238</v>
      </c>
      <c r="C4142" t="s">
        <v>31</v>
      </c>
      <c r="D4142">
        <v>4</v>
      </c>
      <c r="E4142">
        <v>5</v>
      </c>
      <c r="F4142">
        <v>1</v>
      </c>
      <c r="G4142">
        <v>8</v>
      </c>
      <c r="H4142">
        <v>32</v>
      </c>
      <c r="I4142">
        <v>1</v>
      </c>
      <c r="J4142">
        <v>2</v>
      </c>
      <c r="K4142">
        <v>64</v>
      </c>
      <c r="L4142">
        <v>5</v>
      </c>
      <c r="M4142">
        <v>0.01</v>
      </c>
      <c r="N4142" s="4">
        <v>0.92199163622725999</v>
      </c>
      <c r="O4142" s="4">
        <v>0.97416524084899103</v>
      </c>
      <c r="P4142" s="4">
        <v>0.94769009322958997</v>
      </c>
      <c r="Q4142" s="4">
        <v>9.3609567153673696E-3</v>
      </c>
      <c r="R4142" s="4">
        <v>0.92215680532651101</v>
      </c>
      <c r="S4142" s="4">
        <v>0.98343456965103004</v>
      </c>
      <c r="T4142" s="4">
        <v>0.95226912288751397</v>
      </c>
      <c r="U4142" s="4">
        <v>7.7703887315824999E-3</v>
      </c>
      <c r="V4142" s="4">
        <v>0.99711710775783702</v>
      </c>
      <c r="W4142" s="4">
        <v>1</v>
      </c>
      <c r="X4142" s="4">
        <v>0.99855725292523601</v>
      </c>
      <c r="Y4142" s="4">
        <v>8.0652669108103898E-4</v>
      </c>
      <c r="Z4142" t="s">
        <v>30</v>
      </c>
    </row>
    <row r="4143" spans="1:26" hidden="1" x14ac:dyDescent="0.3">
      <c r="A4143" t="s">
        <v>0</v>
      </c>
      <c r="B4143">
        <v>238</v>
      </c>
      <c r="C4143" t="s">
        <v>31</v>
      </c>
      <c r="D4143">
        <v>4</v>
      </c>
      <c r="E4143">
        <v>5</v>
      </c>
      <c r="F4143">
        <v>1</v>
      </c>
      <c r="G4143">
        <v>8</v>
      </c>
      <c r="H4143">
        <v>32</v>
      </c>
      <c r="I4143">
        <v>1</v>
      </c>
      <c r="J4143">
        <v>3</v>
      </c>
      <c r="K4143">
        <v>64</v>
      </c>
      <c r="L4143">
        <v>5</v>
      </c>
      <c r="M4143">
        <v>0.01</v>
      </c>
      <c r="N4143" s="4">
        <v>0.93503665572389305</v>
      </c>
      <c r="O4143" s="4">
        <v>0.98614821717323997</v>
      </c>
      <c r="P4143" s="4">
        <v>0.96024205570827403</v>
      </c>
      <c r="Q4143" s="4">
        <v>3.60523591174939E-3</v>
      </c>
      <c r="R4143" s="4">
        <v>0.92856166741159696</v>
      </c>
      <c r="S4143" s="4">
        <v>0.98243609269837795</v>
      </c>
      <c r="T4143" s="4">
        <v>0.95509861835112997</v>
      </c>
      <c r="U4143" s="4">
        <v>9.4746844154034605E-3</v>
      </c>
      <c r="V4143" s="4">
        <v>1</v>
      </c>
      <c r="W4143" s="4">
        <v>1</v>
      </c>
      <c r="X4143" s="4">
        <v>1</v>
      </c>
      <c r="Y4143" s="4">
        <v>0</v>
      </c>
      <c r="Z4143" t="s">
        <v>30</v>
      </c>
    </row>
    <row r="4144" spans="1:26" hidden="1" x14ac:dyDescent="0.3">
      <c r="A4144" t="s">
        <v>0</v>
      </c>
      <c r="B4144">
        <v>238</v>
      </c>
      <c r="C4144" t="s">
        <v>31</v>
      </c>
      <c r="D4144">
        <v>4</v>
      </c>
      <c r="E4144">
        <v>5</v>
      </c>
      <c r="F4144">
        <v>1</v>
      </c>
      <c r="G4144">
        <v>8</v>
      </c>
      <c r="H4144">
        <v>64</v>
      </c>
      <c r="I4144">
        <v>1</v>
      </c>
      <c r="J4144">
        <v>2</v>
      </c>
      <c r="K4144">
        <v>64</v>
      </c>
      <c r="L4144">
        <v>5</v>
      </c>
      <c r="M4144">
        <v>0.01</v>
      </c>
      <c r="N4144" s="4">
        <v>0.93513067110542603</v>
      </c>
      <c r="O4144" s="4">
        <v>0.98159054692669401</v>
      </c>
      <c r="P4144" s="4">
        <v>0.95805615801325905</v>
      </c>
      <c r="Q4144" s="4">
        <v>1.0326106348692099E-2</v>
      </c>
      <c r="R4144" s="4">
        <v>0.90920477372090303</v>
      </c>
      <c r="S4144" s="4">
        <v>0.97974758133033701</v>
      </c>
      <c r="T4144" s="4">
        <v>0.94369781462859903</v>
      </c>
      <c r="U4144" s="4">
        <v>1.3129499666826199E-2</v>
      </c>
      <c r="V4144" s="4">
        <v>0.99928057553956795</v>
      </c>
      <c r="W4144" s="4">
        <v>0.999691358024691</v>
      </c>
      <c r="X4144" s="4">
        <v>0.99948558313339297</v>
      </c>
      <c r="Y4144" s="4">
        <v>7.9267960229754996E-4</v>
      </c>
      <c r="Z4144" t="s">
        <v>30</v>
      </c>
    </row>
    <row r="4145" spans="1:26" hidden="1" x14ac:dyDescent="0.3">
      <c r="A4145" t="s">
        <v>0</v>
      </c>
      <c r="B4145">
        <v>238</v>
      </c>
      <c r="C4145" t="s">
        <v>31</v>
      </c>
      <c r="D4145">
        <v>4</v>
      </c>
      <c r="E4145">
        <v>5</v>
      </c>
      <c r="F4145">
        <v>1</v>
      </c>
      <c r="G4145">
        <v>8</v>
      </c>
      <c r="H4145">
        <v>64</v>
      </c>
      <c r="I4145">
        <v>1</v>
      </c>
      <c r="J4145">
        <v>3</v>
      </c>
      <c r="K4145">
        <v>64</v>
      </c>
      <c r="L4145">
        <v>5</v>
      </c>
      <c r="M4145">
        <v>0.01</v>
      </c>
      <c r="N4145" s="4">
        <v>0.93940837096517305</v>
      </c>
      <c r="O4145" s="4">
        <v>0.98339545591580602</v>
      </c>
      <c r="P4145" s="4">
        <v>0.96113720327464003</v>
      </c>
      <c r="Q4145" s="4">
        <v>4.8319019135140296E-3</v>
      </c>
      <c r="R4145" s="4">
        <v>0.92007947639083698</v>
      </c>
      <c r="S4145" s="4">
        <v>0.994431284723718</v>
      </c>
      <c r="T4145" s="4">
        <v>0.95652337508331498</v>
      </c>
      <c r="U4145" s="4">
        <v>6.6264528339470899E-3</v>
      </c>
      <c r="V4145" s="4">
        <v>0.99711185709889505</v>
      </c>
      <c r="W4145" s="4">
        <v>0.99938413836263296</v>
      </c>
      <c r="X4145" s="4">
        <v>0.99824675142709296</v>
      </c>
      <c r="Y4145" s="4">
        <v>1.8588837675886801E-3</v>
      </c>
      <c r="Z4145" t="s">
        <v>30</v>
      </c>
    </row>
    <row r="4146" spans="1:26" hidden="1" x14ac:dyDescent="0.3">
      <c r="A4146" t="s">
        <v>0</v>
      </c>
      <c r="B4146">
        <v>238</v>
      </c>
      <c r="C4146" t="s">
        <v>31</v>
      </c>
      <c r="D4146">
        <v>4</v>
      </c>
      <c r="E4146">
        <v>3</v>
      </c>
      <c r="F4146">
        <v>1</v>
      </c>
      <c r="G4146">
        <v>4</v>
      </c>
      <c r="H4146">
        <v>8</v>
      </c>
      <c r="I4146">
        <v>1</v>
      </c>
      <c r="J4146">
        <v>2</v>
      </c>
      <c r="K4146">
        <v>64</v>
      </c>
      <c r="L4146">
        <v>5</v>
      </c>
      <c r="M4146">
        <v>0.01</v>
      </c>
      <c r="N4146" s="4">
        <v>0.90689112196826105</v>
      </c>
      <c r="O4146" s="4">
        <v>0.97332004745330103</v>
      </c>
      <c r="P4146" s="4">
        <v>0.93946717743400698</v>
      </c>
      <c r="Q4146" s="4">
        <v>1.2021332229136599E-2</v>
      </c>
      <c r="R4146" s="4">
        <v>0.91996054436447094</v>
      </c>
      <c r="S4146" s="4">
        <v>0.97685339984103903</v>
      </c>
      <c r="T4146" s="4">
        <v>0.94788323254990103</v>
      </c>
      <c r="U4146" s="4">
        <v>1.8700748816051601E-2</v>
      </c>
      <c r="V4146" s="4">
        <v>0.99711703288140896</v>
      </c>
      <c r="W4146" s="4">
        <v>0.99876969903851598</v>
      </c>
      <c r="X4146" s="4">
        <v>0.99794096197914195</v>
      </c>
      <c r="Y4146" s="4">
        <v>1.86900826155681E-3</v>
      </c>
      <c r="Z4146" t="s">
        <v>30</v>
      </c>
    </row>
    <row r="4147" spans="1:26" hidden="1" x14ac:dyDescent="0.3">
      <c r="A4147" t="s">
        <v>0</v>
      </c>
      <c r="B4147">
        <v>238</v>
      </c>
      <c r="C4147" t="s">
        <v>31</v>
      </c>
      <c r="D4147">
        <v>4</v>
      </c>
      <c r="E4147">
        <v>3</v>
      </c>
      <c r="F4147">
        <v>1</v>
      </c>
      <c r="G4147">
        <v>4</v>
      </c>
      <c r="H4147">
        <v>8</v>
      </c>
      <c r="I4147">
        <v>1</v>
      </c>
      <c r="J4147">
        <v>3</v>
      </c>
      <c r="K4147">
        <v>64</v>
      </c>
      <c r="L4147">
        <v>5</v>
      </c>
      <c r="M4147">
        <v>0.01</v>
      </c>
      <c r="N4147" s="4">
        <v>0.915564426223613</v>
      </c>
      <c r="O4147" s="4">
        <v>0.97227024106433202</v>
      </c>
      <c r="P4147" s="4">
        <v>0.94343233252668202</v>
      </c>
      <c r="Q4147" s="4">
        <v>1.46438927767161E-2</v>
      </c>
      <c r="R4147" s="4">
        <v>0.91984161233810602</v>
      </c>
      <c r="S4147" s="4">
        <v>0.96487148064477002</v>
      </c>
      <c r="T4147" s="4">
        <v>0.94206197621792598</v>
      </c>
      <c r="U4147" s="4">
        <v>1.0755001717997099E-2</v>
      </c>
      <c r="V4147" s="4">
        <v>0.99495614368197305</v>
      </c>
      <c r="W4147" s="4">
        <v>0.99846247937645805</v>
      </c>
      <c r="X4147" s="4">
        <v>0.996706568507292</v>
      </c>
      <c r="Y4147" s="4">
        <v>2.6752981146853901E-3</v>
      </c>
      <c r="Z4147" t="s">
        <v>30</v>
      </c>
    </row>
    <row r="4148" spans="1:26" hidden="1" x14ac:dyDescent="0.3">
      <c r="A4148" t="s">
        <v>0</v>
      </c>
      <c r="B4148">
        <v>238</v>
      </c>
      <c r="C4148" t="s">
        <v>31</v>
      </c>
      <c r="D4148">
        <v>4</v>
      </c>
      <c r="E4148">
        <v>3</v>
      </c>
      <c r="F4148">
        <v>1</v>
      </c>
      <c r="G4148">
        <v>4</v>
      </c>
      <c r="H4148">
        <v>16</v>
      </c>
      <c r="I4148">
        <v>1</v>
      </c>
      <c r="J4148">
        <v>2</v>
      </c>
      <c r="K4148">
        <v>64</v>
      </c>
      <c r="L4148">
        <v>5</v>
      </c>
      <c r="M4148">
        <v>0.01</v>
      </c>
      <c r="N4148" s="4">
        <v>0.91998340602828699</v>
      </c>
      <c r="O4148" s="4">
        <v>0.97973430850126697</v>
      </c>
      <c r="P4148" s="4">
        <v>0.94925441238331498</v>
      </c>
      <c r="Q4148" s="4">
        <v>8.0673016701423607E-3</v>
      </c>
      <c r="R4148" s="4">
        <v>0.92903225806451595</v>
      </c>
      <c r="S4148" s="4">
        <v>0.97960721822645203</v>
      </c>
      <c r="T4148" s="4">
        <v>0.95392211034609298</v>
      </c>
      <c r="U4148" s="4">
        <v>8.5417776425085207E-3</v>
      </c>
      <c r="V4148" s="4">
        <v>0.99710144927536204</v>
      </c>
      <c r="W4148" s="4">
        <v>0.99876967275895001</v>
      </c>
      <c r="X4148" s="4">
        <v>0.99793380482496896</v>
      </c>
      <c r="Y4148" s="4">
        <v>2.1493256919438799E-3</v>
      </c>
      <c r="Z4148" t="s">
        <v>30</v>
      </c>
    </row>
    <row r="4149" spans="1:26" hidden="1" x14ac:dyDescent="0.3">
      <c r="A4149" t="s">
        <v>0</v>
      </c>
      <c r="B4149">
        <v>238</v>
      </c>
      <c r="C4149" t="s">
        <v>31</v>
      </c>
      <c r="D4149">
        <v>4</v>
      </c>
      <c r="E4149">
        <v>3</v>
      </c>
      <c r="F4149">
        <v>1</v>
      </c>
      <c r="G4149">
        <v>4</v>
      </c>
      <c r="H4149">
        <v>16</v>
      </c>
      <c r="I4149">
        <v>1</v>
      </c>
      <c r="J4149">
        <v>3</v>
      </c>
      <c r="K4149">
        <v>64</v>
      </c>
      <c r="L4149">
        <v>5</v>
      </c>
      <c r="M4149">
        <v>0.01</v>
      </c>
      <c r="N4149" s="4">
        <v>0.93291000724380801</v>
      </c>
      <c r="O4149" s="4">
        <v>0.97416488847299798</v>
      </c>
      <c r="P4149" s="4">
        <v>0.95328888906605702</v>
      </c>
      <c r="Q4149" s="4">
        <v>9.2643879724606804E-3</v>
      </c>
      <c r="R4149" s="4">
        <v>0.92180309171894004</v>
      </c>
      <c r="S4149" s="4">
        <v>0.975201774408889</v>
      </c>
      <c r="T4149" s="4">
        <v>0.94809221106263297</v>
      </c>
      <c r="U4149" s="4">
        <v>6.4312563862222501E-3</v>
      </c>
      <c r="V4149" s="4">
        <v>0.99710668131638203</v>
      </c>
      <c r="W4149" s="4">
        <v>0.99938411208306699</v>
      </c>
      <c r="X4149" s="4">
        <v>0.998243205739758</v>
      </c>
      <c r="Y4149" s="4">
        <v>2.0927288315120999E-3</v>
      </c>
      <c r="Z4149" t="s">
        <v>30</v>
      </c>
    </row>
    <row r="4150" spans="1:26" hidden="1" x14ac:dyDescent="0.3">
      <c r="A4150" t="s">
        <v>0</v>
      </c>
      <c r="B4150">
        <v>238</v>
      </c>
      <c r="C4150" t="s">
        <v>31</v>
      </c>
      <c r="D4150">
        <v>4</v>
      </c>
      <c r="E4150">
        <v>3</v>
      </c>
      <c r="F4150">
        <v>1</v>
      </c>
      <c r="G4150">
        <v>4</v>
      </c>
      <c r="H4150">
        <v>32</v>
      </c>
      <c r="I4150">
        <v>1</v>
      </c>
      <c r="J4150">
        <v>2</v>
      </c>
      <c r="K4150">
        <v>64</v>
      </c>
      <c r="L4150">
        <v>5</v>
      </c>
      <c r="M4150">
        <v>0.01</v>
      </c>
      <c r="N4150" s="4">
        <v>0.92645839434058197</v>
      </c>
      <c r="O4150" s="4">
        <v>0.97972138804818898</v>
      </c>
      <c r="P4150" s="4">
        <v>0.95266982999401795</v>
      </c>
      <c r="Q4150" s="4">
        <v>1.4028076829372399E-2</v>
      </c>
      <c r="R4150" s="4">
        <v>0.91542006380716101</v>
      </c>
      <c r="S4150" s="4">
        <v>0.97796745611940095</v>
      </c>
      <c r="T4150" s="4">
        <v>0.94616089727681896</v>
      </c>
      <c r="U4150" s="4">
        <v>7.6917489251989001E-3</v>
      </c>
      <c r="V4150" s="4">
        <v>0.99856115107913701</v>
      </c>
      <c r="W4150" s="4">
        <v>0.99938270281856201</v>
      </c>
      <c r="X4150" s="4">
        <v>0.99897115964370697</v>
      </c>
      <c r="Y4150" s="4">
        <v>7.7144167548419895E-4</v>
      </c>
      <c r="Z4150" t="s">
        <v>30</v>
      </c>
    </row>
    <row r="4151" spans="1:26" hidden="1" x14ac:dyDescent="0.3">
      <c r="A4151" t="s">
        <v>0</v>
      </c>
      <c r="B4151">
        <v>238</v>
      </c>
      <c r="C4151" t="s">
        <v>31</v>
      </c>
      <c r="D4151">
        <v>4</v>
      </c>
      <c r="E4151">
        <v>3</v>
      </c>
      <c r="F4151">
        <v>1</v>
      </c>
      <c r="G4151">
        <v>4</v>
      </c>
      <c r="H4151">
        <v>32</v>
      </c>
      <c r="I4151">
        <v>1</v>
      </c>
      <c r="J4151">
        <v>3</v>
      </c>
      <c r="K4151">
        <v>64</v>
      </c>
      <c r="L4151">
        <v>5</v>
      </c>
      <c r="M4151">
        <v>0.01</v>
      </c>
      <c r="N4151" s="4">
        <v>0.93274432439930299</v>
      </c>
      <c r="O4151" s="4">
        <v>0.97696862679075502</v>
      </c>
      <c r="P4151" s="4">
        <v>0.95455414291402796</v>
      </c>
      <c r="Q4151" s="4">
        <v>1.69351550975427E-2</v>
      </c>
      <c r="R4151" s="4">
        <v>0.92638775436811904</v>
      </c>
      <c r="S4151" s="4">
        <v>0.97603439972749595</v>
      </c>
      <c r="T4151" s="4">
        <v>0.95083916316442196</v>
      </c>
      <c r="U4151" s="4">
        <v>4.4469446346108703E-3</v>
      </c>
      <c r="V4151" s="4">
        <v>0.99711703288140896</v>
      </c>
      <c r="W4151" s="4">
        <v>0.999382716049383</v>
      </c>
      <c r="X4151" s="4">
        <v>0.99824879817541701</v>
      </c>
      <c r="Y4151" s="4">
        <v>2.0948886256719401E-3</v>
      </c>
      <c r="Z4151" t="s">
        <v>30</v>
      </c>
    </row>
    <row r="4152" spans="1:26" hidden="1" x14ac:dyDescent="0.3">
      <c r="A4152" t="s">
        <v>0</v>
      </c>
      <c r="B4152">
        <v>238</v>
      </c>
      <c r="C4152" t="s">
        <v>31</v>
      </c>
      <c r="D4152">
        <v>4</v>
      </c>
      <c r="E4152">
        <v>3</v>
      </c>
      <c r="F4152">
        <v>1</v>
      </c>
      <c r="G4152">
        <v>4</v>
      </c>
      <c r="H4152">
        <v>64</v>
      </c>
      <c r="I4152">
        <v>1</v>
      </c>
      <c r="J4152">
        <v>2</v>
      </c>
      <c r="K4152">
        <v>64</v>
      </c>
      <c r="L4152">
        <v>5</v>
      </c>
      <c r="M4152">
        <v>0.01</v>
      </c>
      <c r="N4152" s="4">
        <v>0.92433123211524304</v>
      </c>
      <c r="O4152" s="4">
        <v>0.97785222916968495</v>
      </c>
      <c r="P4152" s="4">
        <v>0.95064640992121696</v>
      </c>
      <c r="Q4152" s="4">
        <v>1.4723802399501501E-2</v>
      </c>
      <c r="R4152" s="4">
        <v>0.91799598251211201</v>
      </c>
      <c r="S4152" s="4">
        <v>0.971516547968161</v>
      </c>
      <c r="T4152" s="4">
        <v>0.94434199458409496</v>
      </c>
      <c r="U4152" s="4">
        <v>4.0998110467202501E-3</v>
      </c>
      <c r="V4152" s="4">
        <v>0.99927536231884095</v>
      </c>
      <c r="W4152" s="4">
        <v>0.99938128050531105</v>
      </c>
      <c r="X4152" s="4">
        <v>0.99932815283499199</v>
      </c>
      <c r="Y4152" s="4">
        <v>1.12029213926581E-3</v>
      </c>
      <c r="Z4152" t="s">
        <v>30</v>
      </c>
    </row>
    <row r="4153" spans="1:26" hidden="1" x14ac:dyDescent="0.3">
      <c r="A4153" t="s">
        <v>0</v>
      </c>
      <c r="B4153">
        <v>238</v>
      </c>
      <c r="C4153" t="s">
        <v>31</v>
      </c>
      <c r="D4153">
        <v>4</v>
      </c>
      <c r="E4153">
        <v>3</v>
      </c>
      <c r="F4153">
        <v>1</v>
      </c>
      <c r="G4153">
        <v>4</v>
      </c>
      <c r="H4153">
        <v>64</v>
      </c>
      <c r="I4153">
        <v>1</v>
      </c>
      <c r="J4153">
        <v>3</v>
      </c>
      <c r="K4153">
        <v>64</v>
      </c>
      <c r="L4153">
        <v>5</v>
      </c>
      <c r="M4153">
        <v>0.01</v>
      </c>
      <c r="N4153" s="4">
        <v>0.91771445011276698</v>
      </c>
      <c r="O4153" s="4">
        <v>0.97964492245770496</v>
      </c>
      <c r="P4153" s="4">
        <v>0.94809311039515798</v>
      </c>
      <c r="Q4153" s="4">
        <v>1.49612497485936E-2</v>
      </c>
      <c r="R4153" s="4">
        <v>0.93276615857261003</v>
      </c>
      <c r="S4153" s="4">
        <v>0.98170436437243802</v>
      </c>
      <c r="T4153" s="4">
        <v>0.95685435285667697</v>
      </c>
      <c r="U4153" s="4">
        <v>9.8344169255088001E-3</v>
      </c>
      <c r="V4153" s="4">
        <v>0.99639245125638598</v>
      </c>
      <c r="W4153" s="4">
        <v>0.99907691870057502</v>
      </c>
      <c r="X4153" s="4">
        <v>0.99773172678807898</v>
      </c>
      <c r="Y4153" s="4">
        <v>1.53359886063504E-3</v>
      </c>
      <c r="Z4153" t="s">
        <v>30</v>
      </c>
    </row>
    <row r="4154" spans="1:26" hidden="1" x14ac:dyDescent="0.3">
      <c r="A4154" t="s">
        <v>0</v>
      </c>
      <c r="B4154">
        <v>238</v>
      </c>
      <c r="C4154" t="s">
        <v>31</v>
      </c>
      <c r="D4154">
        <v>4</v>
      </c>
      <c r="E4154">
        <v>3</v>
      </c>
      <c r="F4154">
        <v>1</v>
      </c>
      <c r="G4154">
        <v>8</v>
      </c>
      <c r="H4154">
        <v>8</v>
      </c>
      <c r="I4154">
        <v>1</v>
      </c>
      <c r="J4154">
        <v>2</v>
      </c>
      <c r="K4154">
        <v>64</v>
      </c>
      <c r="L4154">
        <v>5</v>
      </c>
      <c r="M4154">
        <v>0.01</v>
      </c>
      <c r="N4154" s="4">
        <v>0.92208667909930198</v>
      </c>
      <c r="O4154" s="4">
        <v>0.97881194476310496</v>
      </c>
      <c r="P4154" s="4">
        <v>0.94994178802087204</v>
      </c>
      <c r="Q4154" s="4">
        <v>6.95124672482974E-3</v>
      </c>
      <c r="R4154" s="4">
        <v>0.92421281383413201</v>
      </c>
      <c r="S4154" s="4">
        <v>0.97515079734856602</v>
      </c>
      <c r="T4154" s="4">
        <v>0.94933676772720799</v>
      </c>
      <c r="U4154" s="4">
        <v>9.2834590946861799E-3</v>
      </c>
      <c r="V4154" s="4">
        <v>0.99567304561624603</v>
      </c>
      <c r="W4154" s="4">
        <v>0.99907549638732396</v>
      </c>
      <c r="X4154" s="4">
        <v>0.99737260241209502</v>
      </c>
      <c r="Y4154" s="4">
        <v>1.0498639438311799E-3</v>
      </c>
      <c r="Z4154" t="s">
        <v>30</v>
      </c>
    </row>
    <row r="4155" spans="1:26" hidden="1" x14ac:dyDescent="0.3">
      <c r="A4155" t="s">
        <v>0</v>
      </c>
      <c r="B4155">
        <v>238</v>
      </c>
      <c r="C4155" t="s">
        <v>31</v>
      </c>
      <c r="D4155">
        <v>4</v>
      </c>
      <c r="E4155">
        <v>3</v>
      </c>
      <c r="F4155">
        <v>1</v>
      </c>
      <c r="G4155">
        <v>8</v>
      </c>
      <c r="H4155">
        <v>8</v>
      </c>
      <c r="I4155">
        <v>1</v>
      </c>
      <c r="J4155">
        <v>3</v>
      </c>
      <c r="K4155">
        <v>64</v>
      </c>
      <c r="L4155">
        <v>5</v>
      </c>
      <c r="M4155">
        <v>0.01</v>
      </c>
      <c r="N4155" s="4">
        <v>0.90259004669944398</v>
      </c>
      <c r="O4155" s="4">
        <v>0.97415232039591404</v>
      </c>
      <c r="P4155" s="4">
        <v>0.93761723102920502</v>
      </c>
      <c r="Q4155" s="4">
        <v>1.6499969750526901E-2</v>
      </c>
      <c r="R4155" s="4">
        <v>0.90703599812996705</v>
      </c>
      <c r="S4155" s="4">
        <v>0.97399974159093805</v>
      </c>
      <c r="T4155" s="4">
        <v>0.93976082186235899</v>
      </c>
      <c r="U4155" s="4">
        <v>9.8319284447212999E-3</v>
      </c>
      <c r="V4155" s="4">
        <v>0.99493800031392199</v>
      </c>
      <c r="W4155" s="4">
        <v>0.99815666897890398</v>
      </c>
      <c r="X4155" s="4">
        <v>0.99654420168692903</v>
      </c>
      <c r="Y4155" s="4">
        <v>2.3258522597843401E-3</v>
      </c>
      <c r="Z4155" t="s">
        <v>30</v>
      </c>
    </row>
    <row r="4156" spans="1:26" hidden="1" x14ac:dyDescent="0.3">
      <c r="A4156" t="s">
        <v>0</v>
      </c>
      <c r="B4156">
        <v>238</v>
      </c>
      <c r="C4156" t="s">
        <v>31</v>
      </c>
      <c r="D4156">
        <v>4</v>
      </c>
      <c r="E4156">
        <v>3</v>
      </c>
      <c r="F4156">
        <v>1</v>
      </c>
      <c r="G4156">
        <v>8</v>
      </c>
      <c r="H4156">
        <v>16</v>
      </c>
      <c r="I4156">
        <v>1</v>
      </c>
      <c r="J4156">
        <v>2</v>
      </c>
      <c r="K4156">
        <v>64</v>
      </c>
      <c r="L4156">
        <v>5</v>
      </c>
      <c r="M4156">
        <v>0.01</v>
      </c>
      <c r="N4156" s="4">
        <v>0.91981772318378197</v>
      </c>
      <c r="O4156" s="4">
        <v>0.97973395612527403</v>
      </c>
      <c r="P4156" s="4">
        <v>0.94927125661139</v>
      </c>
      <c r="Q4156" s="4">
        <v>1.0377084752177799E-2</v>
      </c>
      <c r="R4156" s="4">
        <v>0.92830145544030596</v>
      </c>
      <c r="S4156" s="4">
        <v>0.98256177346922002</v>
      </c>
      <c r="T4156" s="4">
        <v>0.95501602808455699</v>
      </c>
      <c r="U4156" s="4">
        <v>5.2629752679951803E-3</v>
      </c>
      <c r="V4156" s="4">
        <v>0.997846883783296</v>
      </c>
      <c r="W4156" s="4">
        <v>0.999691358024691</v>
      </c>
      <c r="X4156" s="4">
        <v>0.99876772587298301</v>
      </c>
      <c r="Y4156" s="4">
        <v>1.7254656728328899E-3</v>
      </c>
      <c r="Z4156" t="s">
        <v>30</v>
      </c>
    </row>
    <row r="4157" spans="1:26" hidden="1" x14ac:dyDescent="0.3">
      <c r="A4157" t="s">
        <v>0</v>
      </c>
      <c r="B4157">
        <v>238</v>
      </c>
      <c r="C4157" t="s">
        <v>31</v>
      </c>
      <c r="D4157">
        <v>4</v>
      </c>
      <c r="E4157">
        <v>3</v>
      </c>
      <c r="F4157">
        <v>1</v>
      </c>
      <c r="G4157">
        <v>8</v>
      </c>
      <c r="H4157">
        <v>16</v>
      </c>
      <c r="I4157">
        <v>1</v>
      </c>
      <c r="J4157">
        <v>3</v>
      </c>
      <c r="K4157">
        <v>64</v>
      </c>
      <c r="L4157">
        <v>5</v>
      </c>
      <c r="M4157">
        <v>0.01</v>
      </c>
      <c r="N4157" s="4">
        <v>0.92638724062286504</v>
      </c>
      <c r="O4157" s="4">
        <v>0.97787771769984599</v>
      </c>
      <c r="P4157" s="4">
        <v>0.95174236739295703</v>
      </c>
      <c r="Q4157" s="4">
        <v>1.3604805995611299E-2</v>
      </c>
      <c r="R4157" s="4">
        <v>0.93926503603922995</v>
      </c>
      <c r="S4157" s="4">
        <v>0.97791577430709198</v>
      </c>
      <c r="T4157" s="4">
        <v>0.95835271707959602</v>
      </c>
      <c r="U4157" s="4">
        <v>6.8422431192498197E-3</v>
      </c>
      <c r="V4157" s="4">
        <v>0.99928057553956795</v>
      </c>
      <c r="W4157" s="4">
        <v>0.999691358024691</v>
      </c>
      <c r="X4157" s="4">
        <v>0.99948558313339297</v>
      </c>
      <c r="Y4157" s="4">
        <v>7.9267960229754996E-4</v>
      </c>
      <c r="Z4157" t="s">
        <v>30</v>
      </c>
    </row>
    <row r="4158" spans="1:26" hidden="1" x14ac:dyDescent="0.3">
      <c r="A4158" t="s">
        <v>0</v>
      </c>
      <c r="B4158">
        <v>238</v>
      </c>
      <c r="C4158" t="s">
        <v>31</v>
      </c>
      <c r="D4158">
        <v>4</v>
      </c>
      <c r="E4158">
        <v>3</v>
      </c>
      <c r="F4158">
        <v>1</v>
      </c>
      <c r="G4158">
        <v>8</v>
      </c>
      <c r="H4158">
        <v>32</v>
      </c>
      <c r="I4158">
        <v>1</v>
      </c>
      <c r="J4158">
        <v>2</v>
      </c>
      <c r="K4158">
        <v>64</v>
      </c>
      <c r="L4158">
        <v>5</v>
      </c>
      <c r="M4158">
        <v>0.01</v>
      </c>
      <c r="N4158" s="4">
        <v>0.93517793566881902</v>
      </c>
      <c r="O4158" s="4">
        <v>0.98435587626121301</v>
      </c>
      <c r="P4158" s="4">
        <v>0.95940536634352203</v>
      </c>
      <c r="Q4158" s="4">
        <v>8.7361032949558794E-3</v>
      </c>
      <c r="R4158" s="4">
        <v>0.94371201496026202</v>
      </c>
      <c r="S4158" s="4">
        <v>0.98326801326499902</v>
      </c>
      <c r="T4158" s="4">
        <v>0.96327522454405201</v>
      </c>
      <c r="U4158" s="4">
        <v>8.2874315568699005E-3</v>
      </c>
      <c r="V4158" s="4">
        <v>0.99639506747926498</v>
      </c>
      <c r="W4158" s="4">
        <v>0.99907832796508</v>
      </c>
      <c r="X4158" s="4">
        <v>0.997734791300252</v>
      </c>
      <c r="Y4158" s="4">
        <v>1.0558916141353699E-3</v>
      </c>
      <c r="Z4158" t="s">
        <v>30</v>
      </c>
    </row>
    <row r="4159" spans="1:26" hidden="1" x14ac:dyDescent="0.3">
      <c r="A4159" t="s">
        <v>0</v>
      </c>
      <c r="B4159">
        <v>238</v>
      </c>
      <c r="C4159" t="s">
        <v>31</v>
      </c>
      <c r="D4159">
        <v>4</v>
      </c>
      <c r="E4159">
        <v>3</v>
      </c>
      <c r="F4159">
        <v>1</v>
      </c>
      <c r="G4159">
        <v>8</v>
      </c>
      <c r="H4159">
        <v>32</v>
      </c>
      <c r="I4159">
        <v>1</v>
      </c>
      <c r="J4159">
        <v>3</v>
      </c>
      <c r="K4159">
        <v>64</v>
      </c>
      <c r="L4159">
        <v>5</v>
      </c>
      <c r="M4159">
        <v>0.01</v>
      </c>
      <c r="N4159" s="4">
        <v>0.92645839434058197</v>
      </c>
      <c r="O4159" s="4">
        <v>0.98434330818412796</v>
      </c>
      <c r="P4159" s="4">
        <v>0.95493136108590204</v>
      </c>
      <c r="Q4159" s="4">
        <v>5.3941301391733599E-3</v>
      </c>
      <c r="R4159" s="4">
        <v>0.93489588952422098</v>
      </c>
      <c r="S4159" s="4">
        <v>0.98062871707731503</v>
      </c>
      <c r="T4159" s="4">
        <v>0.95747663453963605</v>
      </c>
      <c r="U4159" s="4">
        <v>1.0583320873168401E-2</v>
      </c>
      <c r="V4159" s="4">
        <v>0.994234122021323</v>
      </c>
      <c r="W4159" s="4">
        <v>0.99938411208306699</v>
      </c>
      <c r="X4159" s="4">
        <v>0.99680341666905803</v>
      </c>
      <c r="Y4159" s="4">
        <v>1.6906470422447699E-3</v>
      </c>
      <c r="Z4159" t="s">
        <v>30</v>
      </c>
    </row>
    <row r="4160" spans="1:26" hidden="1" x14ac:dyDescent="0.3">
      <c r="A4160" t="s">
        <v>0</v>
      </c>
      <c r="B4160">
        <v>238</v>
      </c>
      <c r="C4160" t="s">
        <v>31</v>
      </c>
      <c r="D4160">
        <v>4</v>
      </c>
      <c r="E4160">
        <v>3</v>
      </c>
      <c r="F4160">
        <v>1</v>
      </c>
      <c r="G4160">
        <v>8</v>
      </c>
      <c r="H4160">
        <v>64</v>
      </c>
      <c r="I4160">
        <v>1</v>
      </c>
      <c r="J4160">
        <v>2</v>
      </c>
      <c r="K4160">
        <v>64</v>
      </c>
      <c r="L4160">
        <v>5</v>
      </c>
      <c r="M4160">
        <v>0.01</v>
      </c>
      <c r="N4160" s="4">
        <v>0.93290949349855401</v>
      </c>
      <c r="O4160" s="4">
        <v>0.980643047034365</v>
      </c>
      <c r="P4160" s="4">
        <v>0.95646460484358298</v>
      </c>
      <c r="Q4160" s="4">
        <v>3.0187154924466199E-3</v>
      </c>
      <c r="R4160" s="4">
        <v>0.93274586563506601</v>
      </c>
      <c r="S4160" s="4">
        <v>0.97965678578280302</v>
      </c>
      <c r="T4160" s="4">
        <v>0.955898483701208</v>
      </c>
      <c r="U4160" s="4">
        <v>1.0985040421674501E-2</v>
      </c>
      <c r="V4160" s="4">
        <v>0.99855334065819101</v>
      </c>
      <c r="W4160" s="4">
        <v>0.999691358024691</v>
      </c>
      <c r="X4160" s="4">
        <v>0.99912163456328595</v>
      </c>
      <c r="Y4160" s="4">
        <v>9.0693885556809601E-4</v>
      </c>
      <c r="Z4160" t="s">
        <v>30</v>
      </c>
    </row>
    <row r="4161" spans="1:26" hidden="1" x14ac:dyDescent="0.3">
      <c r="A4161" t="s">
        <v>0</v>
      </c>
      <c r="B4161">
        <v>238</v>
      </c>
      <c r="C4161" t="s">
        <v>31</v>
      </c>
      <c r="D4161">
        <v>4</v>
      </c>
      <c r="E4161">
        <v>3</v>
      </c>
      <c r="F4161">
        <v>1</v>
      </c>
      <c r="G4161">
        <v>8</v>
      </c>
      <c r="H4161">
        <v>64</v>
      </c>
      <c r="I4161">
        <v>1</v>
      </c>
      <c r="J4161">
        <v>3</v>
      </c>
      <c r="K4161">
        <v>64</v>
      </c>
      <c r="L4161">
        <v>5</v>
      </c>
      <c r="M4161">
        <v>0.01</v>
      </c>
      <c r="N4161" s="4">
        <v>0.93286274268041502</v>
      </c>
      <c r="O4161" s="4">
        <v>0.98150080850714005</v>
      </c>
      <c r="P4161" s="4">
        <v>0.95686571604317705</v>
      </c>
      <c r="Q4161" s="4">
        <v>9.8342557532838295E-3</v>
      </c>
      <c r="R4161" s="4">
        <v>0.93090229079008902</v>
      </c>
      <c r="S4161" s="4">
        <v>0.98334553598346197</v>
      </c>
      <c r="T4161" s="4">
        <v>0.95673710124948397</v>
      </c>
      <c r="U4161" s="4">
        <v>5.9698638155807901E-3</v>
      </c>
      <c r="V4161" s="4">
        <v>0.99566002197457204</v>
      </c>
      <c r="W4161" s="4">
        <v>0.99969278033794196</v>
      </c>
      <c r="X4161" s="4">
        <v>0.99767201547759099</v>
      </c>
      <c r="Y4161" s="4">
        <v>2.3613930336808401E-3</v>
      </c>
      <c r="Z4161" t="s">
        <v>30</v>
      </c>
    </row>
    <row r="4162" spans="1:26" hidden="1" x14ac:dyDescent="0.3">
      <c r="A4162" t="s">
        <v>0</v>
      </c>
      <c r="B4162">
        <v>238</v>
      </c>
      <c r="C4162" t="s">
        <v>31</v>
      </c>
      <c r="D4162">
        <v>4</v>
      </c>
      <c r="E4162">
        <v>1</v>
      </c>
      <c r="F4162">
        <v>1</v>
      </c>
      <c r="G4162">
        <v>4</v>
      </c>
      <c r="H4162">
        <v>8</v>
      </c>
      <c r="I4162">
        <v>1</v>
      </c>
      <c r="J4162">
        <v>2</v>
      </c>
      <c r="K4162">
        <v>64</v>
      </c>
      <c r="L4162">
        <v>5</v>
      </c>
      <c r="M4162">
        <v>0.01</v>
      </c>
      <c r="N4162" s="4">
        <v>0.90051066278275305</v>
      </c>
      <c r="O4162" s="4">
        <v>0.97781417256243897</v>
      </c>
      <c r="P4162" s="4">
        <v>0.938302130241082</v>
      </c>
      <c r="Q4162" s="4">
        <v>1.1958943349435199E-2</v>
      </c>
      <c r="R4162" s="4">
        <v>0.89410374571664897</v>
      </c>
      <c r="S4162" s="4">
        <v>0.97782744539150901</v>
      </c>
      <c r="T4162" s="4">
        <v>0.93491849975325902</v>
      </c>
      <c r="U4162" s="4">
        <v>1.4559431432974401E-2</v>
      </c>
      <c r="V4162" s="4">
        <v>0.99783391619775896</v>
      </c>
      <c r="W4162" s="4">
        <v>0.999382716049383</v>
      </c>
      <c r="X4162" s="4">
        <v>0.99860749560972295</v>
      </c>
      <c r="Y4162" s="4">
        <v>1.0075850779944699E-3</v>
      </c>
      <c r="Z4162" t="s">
        <v>30</v>
      </c>
    </row>
    <row r="4163" spans="1:26" hidden="1" x14ac:dyDescent="0.3">
      <c r="A4163" t="s">
        <v>0</v>
      </c>
      <c r="B4163">
        <v>238</v>
      </c>
      <c r="C4163" t="s">
        <v>31</v>
      </c>
      <c r="D4163">
        <v>4</v>
      </c>
      <c r="E4163">
        <v>1</v>
      </c>
      <c r="F4163">
        <v>1</v>
      </c>
      <c r="G4163">
        <v>4</v>
      </c>
      <c r="H4163">
        <v>8</v>
      </c>
      <c r="I4163">
        <v>1</v>
      </c>
      <c r="J4163">
        <v>3</v>
      </c>
      <c r="K4163">
        <v>64</v>
      </c>
      <c r="L4163">
        <v>5</v>
      </c>
      <c r="M4163">
        <v>0.01</v>
      </c>
      <c r="N4163" s="4">
        <v>0.89160154945568704</v>
      </c>
      <c r="O4163" s="4">
        <v>0.98153956986637103</v>
      </c>
      <c r="P4163" s="4">
        <v>0.93536162667470002</v>
      </c>
      <c r="Q4163" s="4">
        <v>1.6834972221662099E-2</v>
      </c>
      <c r="R4163" s="4">
        <v>0.89831234683969596</v>
      </c>
      <c r="S4163" s="4">
        <v>0.98157797884960996</v>
      </c>
      <c r="T4163" s="4">
        <v>0.93887559713242397</v>
      </c>
      <c r="U4163" s="4">
        <v>1.16774026329193E-2</v>
      </c>
      <c r="V4163" s="4">
        <v>0.99640028049762397</v>
      </c>
      <c r="W4163" s="4">
        <v>0.99846244004814599</v>
      </c>
      <c r="X4163" s="4">
        <v>0.99742941661303097</v>
      </c>
      <c r="Y4163" s="4">
        <v>1.88405692503879E-3</v>
      </c>
      <c r="Z4163" t="s">
        <v>30</v>
      </c>
    </row>
    <row r="4164" spans="1:26" hidden="1" x14ac:dyDescent="0.3">
      <c r="A4164" t="s">
        <v>0</v>
      </c>
      <c r="B4164">
        <v>238</v>
      </c>
      <c r="C4164" t="s">
        <v>31</v>
      </c>
      <c r="D4164">
        <v>4</v>
      </c>
      <c r="E4164">
        <v>1</v>
      </c>
      <c r="F4164">
        <v>1</v>
      </c>
      <c r="G4164">
        <v>4</v>
      </c>
      <c r="H4164">
        <v>16</v>
      </c>
      <c r="I4164">
        <v>1</v>
      </c>
      <c r="J4164">
        <v>2</v>
      </c>
      <c r="K4164">
        <v>64</v>
      </c>
      <c r="L4164">
        <v>5</v>
      </c>
      <c r="M4164">
        <v>0.01</v>
      </c>
      <c r="N4164" s="4">
        <v>0.90918345329285</v>
      </c>
      <c r="O4164" s="4">
        <v>0.97873583154861399</v>
      </c>
      <c r="P4164" s="4">
        <v>0.94323847566157404</v>
      </c>
      <c r="Q4164" s="4">
        <v>1.18400245962057E-2</v>
      </c>
      <c r="R4164" s="4">
        <v>0.91143057503506297</v>
      </c>
      <c r="S4164" s="4">
        <v>0.97679055945561799</v>
      </c>
      <c r="T4164" s="4">
        <v>0.94353770892867606</v>
      </c>
      <c r="U4164" s="4">
        <v>4.1485187697926102E-3</v>
      </c>
      <c r="V4164" s="4">
        <v>0.99711703288140896</v>
      </c>
      <c r="W4164" s="4">
        <v>0.99938556067588302</v>
      </c>
      <c r="X4164" s="4">
        <v>0.99824951048447597</v>
      </c>
      <c r="Y4164" s="4">
        <v>1.42367899891715E-3</v>
      </c>
      <c r="Z4164" t="s">
        <v>30</v>
      </c>
    </row>
    <row r="4165" spans="1:26" hidden="1" x14ac:dyDescent="0.3">
      <c r="A4165" t="s">
        <v>0</v>
      </c>
      <c r="B4165">
        <v>238</v>
      </c>
      <c r="C4165" t="s">
        <v>31</v>
      </c>
      <c r="D4165">
        <v>4</v>
      </c>
      <c r="E4165">
        <v>1</v>
      </c>
      <c r="F4165">
        <v>1</v>
      </c>
      <c r="G4165">
        <v>4</v>
      </c>
      <c r="H4165">
        <v>16</v>
      </c>
      <c r="I4165">
        <v>1</v>
      </c>
      <c r="J4165">
        <v>3</v>
      </c>
      <c r="K4165">
        <v>64</v>
      </c>
      <c r="L4165">
        <v>5</v>
      </c>
      <c r="M4165">
        <v>0.01</v>
      </c>
      <c r="N4165" s="4">
        <v>0.90700954024937197</v>
      </c>
      <c r="O4165" s="4">
        <v>0.97777611595519298</v>
      </c>
      <c r="P4165" s="4">
        <v>0.94159045785024198</v>
      </c>
      <c r="Q4165" s="4">
        <v>1.8623945188382899E-2</v>
      </c>
      <c r="R4165" s="4">
        <v>0.89772436539617495</v>
      </c>
      <c r="S4165" s="4">
        <v>0.98060428567513303</v>
      </c>
      <c r="T4165" s="4">
        <v>0.93823229695765098</v>
      </c>
      <c r="U4165" s="4">
        <v>1.30296051310692E-2</v>
      </c>
      <c r="V4165" s="4">
        <v>0.99783393501805095</v>
      </c>
      <c r="W4165" s="4">
        <v>0.99845962151913703</v>
      </c>
      <c r="X4165" s="4">
        <v>0.99814611835332001</v>
      </c>
      <c r="Y4165" s="4">
        <v>2.0701553843475401E-3</v>
      </c>
      <c r="Z4165" t="s">
        <v>30</v>
      </c>
    </row>
    <row r="4166" spans="1:26" hidden="1" x14ac:dyDescent="0.3">
      <c r="A4166" t="s">
        <v>0</v>
      </c>
      <c r="B4166">
        <v>238</v>
      </c>
      <c r="C4166" t="s">
        <v>31</v>
      </c>
      <c r="D4166">
        <v>4</v>
      </c>
      <c r="E4166">
        <v>1</v>
      </c>
      <c r="F4166">
        <v>1</v>
      </c>
      <c r="G4166">
        <v>4</v>
      </c>
      <c r="H4166">
        <v>32</v>
      </c>
      <c r="I4166">
        <v>1</v>
      </c>
      <c r="J4166">
        <v>2</v>
      </c>
      <c r="K4166">
        <v>64</v>
      </c>
      <c r="L4166">
        <v>5</v>
      </c>
      <c r="M4166">
        <v>0.01</v>
      </c>
      <c r="N4166" s="4">
        <v>0.90048677362842899</v>
      </c>
      <c r="O4166" s="4">
        <v>0.972296081970486</v>
      </c>
      <c r="P4166" s="4">
        <v>0.93567692388370205</v>
      </c>
      <c r="Q4166" s="4">
        <v>1.020500167974E-2</v>
      </c>
      <c r="R4166" s="4">
        <v>0.910931985265786</v>
      </c>
      <c r="S4166" s="4">
        <v>0.97429303587579197</v>
      </c>
      <c r="T4166" s="4">
        <v>0.94195666142739498</v>
      </c>
      <c r="U4166" s="4">
        <v>2.10289819927485E-2</v>
      </c>
      <c r="V4166" s="4">
        <v>0.99639768329740597</v>
      </c>
      <c r="W4166" s="4">
        <v>0.99876398332387295</v>
      </c>
      <c r="X4166" s="4">
        <v>0.99757813120114203</v>
      </c>
      <c r="Y4166" s="4">
        <v>2.2343978635636199E-3</v>
      </c>
      <c r="Z4166" t="s">
        <v>30</v>
      </c>
    </row>
    <row r="4167" spans="1:26" hidden="1" x14ac:dyDescent="0.3">
      <c r="A4167" t="s">
        <v>0</v>
      </c>
      <c r="B4167">
        <v>238</v>
      </c>
      <c r="C4167" t="s">
        <v>31</v>
      </c>
      <c r="D4167">
        <v>4</v>
      </c>
      <c r="E4167">
        <v>1</v>
      </c>
      <c r="F4167">
        <v>1</v>
      </c>
      <c r="G4167">
        <v>4</v>
      </c>
      <c r="H4167">
        <v>32</v>
      </c>
      <c r="I4167">
        <v>1</v>
      </c>
      <c r="J4167">
        <v>3</v>
      </c>
      <c r="K4167">
        <v>64</v>
      </c>
      <c r="L4167">
        <v>5</v>
      </c>
      <c r="M4167">
        <v>0.01</v>
      </c>
      <c r="N4167" s="4">
        <v>0.88964007007485302</v>
      </c>
      <c r="O4167" s="4">
        <v>0.97969589951802805</v>
      </c>
      <c r="P4167" s="4">
        <v>0.93355014558518401</v>
      </c>
      <c r="Q4167" s="4">
        <v>7.0885741131398302E-3</v>
      </c>
      <c r="R4167" s="4">
        <v>0.89247311827956999</v>
      </c>
      <c r="S4167" s="4">
        <v>0.97865971833412302</v>
      </c>
      <c r="T4167" s="4">
        <v>0.93451236034798901</v>
      </c>
      <c r="U4167" s="4">
        <v>1.3814336890742801E-2</v>
      </c>
      <c r="V4167" s="4">
        <v>0.99637681159420299</v>
      </c>
      <c r="W4167" s="4">
        <v>0.99907691870057502</v>
      </c>
      <c r="X4167" s="4">
        <v>0.99772339786125397</v>
      </c>
      <c r="Y4167" s="4">
        <v>2.78480561298758E-3</v>
      </c>
      <c r="Z4167" t="s">
        <v>30</v>
      </c>
    </row>
    <row r="4168" spans="1:26" hidden="1" x14ac:dyDescent="0.3">
      <c r="A4168" t="s">
        <v>0</v>
      </c>
      <c r="B4168">
        <v>238</v>
      </c>
      <c r="C4168" t="s">
        <v>31</v>
      </c>
      <c r="D4168">
        <v>4</v>
      </c>
      <c r="E4168">
        <v>1</v>
      </c>
      <c r="F4168">
        <v>1</v>
      </c>
      <c r="G4168">
        <v>4</v>
      </c>
      <c r="H4168">
        <v>64</v>
      </c>
      <c r="I4168">
        <v>1</v>
      </c>
      <c r="J4168">
        <v>2</v>
      </c>
      <c r="K4168">
        <v>64</v>
      </c>
      <c r="L4168">
        <v>5</v>
      </c>
      <c r="M4168">
        <v>0.01</v>
      </c>
      <c r="N4168" s="4">
        <v>0.90485848886970899</v>
      </c>
      <c r="O4168" s="4">
        <v>0.97783966109260101</v>
      </c>
      <c r="P4168" s="4">
        <v>0.94053533823465296</v>
      </c>
      <c r="Q4168" s="4">
        <v>8.7661437503213906E-3</v>
      </c>
      <c r="R4168" s="4">
        <v>0.89604493215993897</v>
      </c>
      <c r="S4168" s="4">
        <v>0.97498494571452099</v>
      </c>
      <c r="T4168" s="4">
        <v>0.934483700261031</v>
      </c>
      <c r="U4168" s="4">
        <v>1.9679049828912099E-2</v>
      </c>
      <c r="V4168" s="4">
        <v>0.99495623717632398</v>
      </c>
      <c r="W4168" s="4">
        <v>0.99969278033794196</v>
      </c>
      <c r="X4168" s="4">
        <v>0.99731628804650196</v>
      </c>
      <c r="Y4168" s="4">
        <v>3.3983656757282398E-3</v>
      </c>
      <c r="Z4168" t="s">
        <v>30</v>
      </c>
    </row>
    <row r="4169" spans="1:26" hidden="1" x14ac:dyDescent="0.3">
      <c r="A4169" t="s">
        <v>0</v>
      </c>
      <c r="B4169">
        <v>238</v>
      </c>
      <c r="C4169" t="s">
        <v>31</v>
      </c>
      <c r="D4169">
        <v>4</v>
      </c>
      <c r="E4169">
        <v>1</v>
      </c>
      <c r="F4169">
        <v>1</v>
      </c>
      <c r="G4169">
        <v>4</v>
      </c>
      <c r="H4169">
        <v>64</v>
      </c>
      <c r="I4169">
        <v>1</v>
      </c>
      <c r="J4169">
        <v>3</v>
      </c>
      <c r="K4169">
        <v>64</v>
      </c>
      <c r="L4169">
        <v>5</v>
      </c>
      <c r="M4169">
        <v>0.01</v>
      </c>
      <c r="N4169" s="4">
        <v>0.91563403870556803</v>
      </c>
      <c r="O4169" s="4">
        <v>0.98431746727797398</v>
      </c>
      <c r="P4169" s="4">
        <v>0.94932612045741205</v>
      </c>
      <c r="Q4169" s="4">
        <v>1.15872922766935E-2</v>
      </c>
      <c r="R4169" s="4">
        <v>0.90469280602520397</v>
      </c>
      <c r="S4169" s="4">
        <v>0.97965678578280302</v>
      </c>
      <c r="T4169" s="4">
        <v>0.94131626030255</v>
      </c>
      <c r="U4169" s="4">
        <v>2.0132925530576801E-2</v>
      </c>
      <c r="V4169" s="4">
        <v>0.99567042959573604</v>
      </c>
      <c r="W4169" s="4">
        <v>0.99938413836263296</v>
      </c>
      <c r="X4169" s="4">
        <v>0.99752473444850198</v>
      </c>
      <c r="Y4169" s="4">
        <v>1.69874004130491E-3</v>
      </c>
      <c r="Z4169" t="s">
        <v>30</v>
      </c>
    </row>
    <row r="4170" spans="1:26" hidden="1" x14ac:dyDescent="0.3">
      <c r="A4170" t="s">
        <v>0</v>
      </c>
      <c r="B4170">
        <v>238</v>
      </c>
      <c r="C4170" t="s">
        <v>31</v>
      </c>
      <c r="D4170">
        <v>4</v>
      </c>
      <c r="E4170">
        <v>1</v>
      </c>
      <c r="F4170">
        <v>1</v>
      </c>
      <c r="G4170">
        <v>8</v>
      </c>
      <c r="H4170">
        <v>8</v>
      </c>
      <c r="I4170">
        <v>1</v>
      </c>
      <c r="J4170">
        <v>2</v>
      </c>
      <c r="K4170">
        <v>64</v>
      </c>
      <c r="L4170">
        <v>5</v>
      </c>
      <c r="M4170">
        <v>0.01</v>
      </c>
      <c r="N4170" s="4">
        <v>0.89618518461435703</v>
      </c>
      <c r="O4170" s="4">
        <v>0.980630831333273</v>
      </c>
      <c r="P4170" s="4">
        <v>0.93739788918142297</v>
      </c>
      <c r="Q4170" s="4">
        <v>1.1430868942387E-2</v>
      </c>
      <c r="R4170" s="4">
        <v>0.90107526881720401</v>
      </c>
      <c r="S4170" s="4">
        <v>0.976958525345622</v>
      </c>
      <c r="T4170" s="4">
        <v>0.93813049073683297</v>
      </c>
      <c r="U4170" s="4">
        <v>1.25122481064279E-2</v>
      </c>
      <c r="V4170" s="4">
        <v>0.994935365473121</v>
      </c>
      <c r="W4170" s="4">
        <v>0.999382716049383</v>
      </c>
      <c r="X4170" s="4">
        <v>0.99715574800232598</v>
      </c>
      <c r="Y4170" s="4">
        <v>9.56742179956044E-4</v>
      </c>
      <c r="Z4170" t="s">
        <v>30</v>
      </c>
    </row>
    <row r="4171" spans="1:26" hidden="1" x14ac:dyDescent="0.3">
      <c r="A4171" t="s">
        <v>0</v>
      </c>
      <c r="B4171">
        <v>238</v>
      </c>
      <c r="C4171" t="s">
        <v>31</v>
      </c>
      <c r="D4171">
        <v>4</v>
      </c>
      <c r="E4171">
        <v>1</v>
      </c>
      <c r="F4171">
        <v>1</v>
      </c>
      <c r="G4171">
        <v>8</v>
      </c>
      <c r="H4171">
        <v>8</v>
      </c>
      <c r="I4171">
        <v>1</v>
      </c>
      <c r="J4171">
        <v>3</v>
      </c>
      <c r="K4171">
        <v>64</v>
      </c>
      <c r="L4171">
        <v>5</v>
      </c>
      <c r="M4171">
        <v>0.01</v>
      </c>
      <c r="N4171" s="4">
        <v>0.90913618872945701</v>
      </c>
      <c r="O4171" s="4">
        <v>0.98247379692963099</v>
      </c>
      <c r="P4171" s="4">
        <v>0.94506871491576105</v>
      </c>
      <c r="Q4171" s="4">
        <v>5.3304264765523697E-3</v>
      </c>
      <c r="R4171" s="4">
        <v>0.90925203828429602</v>
      </c>
      <c r="S4171" s="4">
        <v>0.96967322999581096</v>
      </c>
      <c r="T4171" s="4">
        <v>0.93896655989463196</v>
      </c>
      <c r="U4171" s="4">
        <v>4.642872021872E-3</v>
      </c>
      <c r="V4171" s="4">
        <v>0.99422375143363595</v>
      </c>
      <c r="W4171" s="4">
        <v>0.99968992248062005</v>
      </c>
      <c r="X4171" s="4">
        <v>0.99695004833626</v>
      </c>
      <c r="Y4171" s="4">
        <v>3.30465270991104E-3</v>
      </c>
      <c r="Z4171" t="s">
        <v>30</v>
      </c>
    </row>
    <row r="4172" spans="1:26" hidden="1" x14ac:dyDescent="0.3">
      <c r="A4172" t="s">
        <v>0</v>
      </c>
      <c r="B4172">
        <v>238</v>
      </c>
      <c r="C4172" t="s">
        <v>31</v>
      </c>
      <c r="D4172">
        <v>4</v>
      </c>
      <c r="E4172">
        <v>1</v>
      </c>
      <c r="F4172">
        <v>1</v>
      </c>
      <c r="G4172">
        <v>8</v>
      </c>
      <c r="H4172">
        <v>16</v>
      </c>
      <c r="I4172">
        <v>1</v>
      </c>
      <c r="J4172">
        <v>2</v>
      </c>
      <c r="K4172">
        <v>64</v>
      </c>
      <c r="L4172">
        <v>5</v>
      </c>
      <c r="M4172">
        <v>0.01</v>
      </c>
      <c r="N4172" s="4">
        <v>0.89604339092417695</v>
      </c>
      <c r="O4172" s="4">
        <v>0.97786550199875499</v>
      </c>
      <c r="P4172" s="4">
        <v>0.93598751988155005</v>
      </c>
      <c r="Q4172" s="4">
        <v>1.92930667731529E-2</v>
      </c>
      <c r="R4172" s="4">
        <v>0.92182646712800997</v>
      </c>
      <c r="S4172" s="4">
        <v>0.980655262735456</v>
      </c>
      <c r="T4172" s="4">
        <v>0.95075909731036001</v>
      </c>
      <c r="U4172" s="4">
        <v>7.1025581026542299E-3</v>
      </c>
      <c r="V4172" s="4">
        <v>0.99928315412186397</v>
      </c>
      <c r="W4172" s="4">
        <v>0.999691358024691</v>
      </c>
      <c r="X4172" s="4">
        <v>0.99948687474550602</v>
      </c>
      <c r="Y4172" s="4">
        <v>7.9006171932415905E-4</v>
      </c>
      <c r="Z4172" t="s">
        <v>30</v>
      </c>
    </row>
    <row r="4173" spans="1:26" hidden="1" x14ac:dyDescent="0.3">
      <c r="A4173" t="s">
        <v>0</v>
      </c>
      <c r="B4173">
        <v>238</v>
      </c>
      <c r="C4173" t="s">
        <v>31</v>
      </c>
      <c r="D4173">
        <v>4</v>
      </c>
      <c r="E4173">
        <v>1</v>
      </c>
      <c r="F4173">
        <v>1</v>
      </c>
      <c r="G4173">
        <v>8</v>
      </c>
      <c r="H4173">
        <v>16</v>
      </c>
      <c r="I4173">
        <v>1</v>
      </c>
      <c r="J4173">
        <v>3</v>
      </c>
      <c r="K4173">
        <v>64</v>
      </c>
      <c r="L4173">
        <v>5</v>
      </c>
      <c r="M4173">
        <v>0.01</v>
      </c>
      <c r="N4173" s="4">
        <v>0.91988939064675401</v>
      </c>
      <c r="O4173" s="4">
        <v>0.979670410987866</v>
      </c>
      <c r="P4173" s="4">
        <v>0.94922269593878394</v>
      </c>
      <c r="Q4173" s="4">
        <v>1.46734469992896E-2</v>
      </c>
      <c r="R4173" s="4">
        <v>0.90939383197447698</v>
      </c>
      <c r="S4173" s="4">
        <v>0.97607351346272098</v>
      </c>
      <c r="T4173" s="4">
        <v>0.942084931177392</v>
      </c>
      <c r="U4173" s="4">
        <v>1.41029274894812E-2</v>
      </c>
      <c r="V4173" s="4">
        <v>0.994937981493631</v>
      </c>
      <c r="W4173" s="4">
        <v>0.99969278033794196</v>
      </c>
      <c r="X4173" s="4">
        <v>0.99731161252934797</v>
      </c>
      <c r="Y4173" s="4">
        <v>1.7803002276164299E-3</v>
      </c>
      <c r="Z4173" t="s">
        <v>30</v>
      </c>
    </row>
    <row r="4174" spans="1:26" hidden="1" x14ac:dyDescent="0.3">
      <c r="A4174" t="s">
        <v>0</v>
      </c>
      <c r="B4174">
        <v>238</v>
      </c>
      <c r="C4174" t="s">
        <v>31</v>
      </c>
      <c r="D4174">
        <v>4</v>
      </c>
      <c r="E4174">
        <v>1</v>
      </c>
      <c r="F4174">
        <v>1</v>
      </c>
      <c r="G4174">
        <v>8</v>
      </c>
      <c r="H4174">
        <v>32</v>
      </c>
      <c r="I4174">
        <v>1</v>
      </c>
      <c r="J4174">
        <v>2</v>
      </c>
      <c r="K4174">
        <v>64</v>
      </c>
      <c r="L4174">
        <v>5</v>
      </c>
      <c r="M4174">
        <v>0.01</v>
      </c>
      <c r="N4174" s="4">
        <v>0.89604390466943096</v>
      </c>
      <c r="O4174" s="4">
        <v>0.98243574032238501</v>
      </c>
      <c r="P4174" s="4">
        <v>0.93820312199373201</v>
      </c>
      <c r="Q4174" s="4">
        <v>1.29145145730133E-2</v>
      </c>
      <c r="R4174" s="4">
        <v>0.91733427862460104</v>
      </c>
      <c r="S4174" s="4">
        <v>0.98073208070193296</v>
      </c>
      <c r="T4174" s="4">
        <v>0.94847775810504997</v>
      </c>
      <c r="U4174" s="4">
        <v>1.6536470322419599E-2</v>
      </c>
      <c r="V4174" s="4">
        <v>0.99856115107913701</v>
      </c>
      <c r="W4174" s="4">
        <v>0.99907549638732396</v>
      </c>
      <c r="X4174" s="4">
        <v>0.99881777531350002</v>
      </c>
      <c r="Y4174" s="4">
        <v>1.0058623073308599E-3</v>
      </c>
      <c r="Z4174" t="s">
        <v>30</v>
      </c>
    </row>
    <row r="4175" spans="1:26" hidden="1" x14ac:dyDescent="0.3">
      <c r="A4175" t="s">
        <v>0</v>
      </c>
      <c r="B4175">
        <v>238</v>
      </c>
      <c r="C4175" t="s">
        <v>31</v>
      </c>
      <c r="D4175">
        <v>4</v>
      </c>
      <c r="E4175">
        <v>1</v>
      </c>
      <c r="F4175">
        <v>1</v>
      </c>
      <c r="G4175">
        <v>8</v>
      </c>
      <c r="H4175">
        <v>32</v>
      </c>
      <c r="I4175">
        <v>1</v>
      </c>
      <c r="J4175">
        <v>3</v>
      </c>
      <c r="K4175">
        <v>64</v>
      </c>
      <c r="L4175">
        <v>5</v>
      </c>
      <c r="M4175">
        <v>0.01</v>
      </c>
      <c r="N4175" s="4">
        <v>0.91140411715446801</v>
      </c>
      <c r="O4175" s="4">
        <v>0.97782709301551596</v>
      </c>
      <c r="P4175" s="4">
        <v>0.94397510314342703</v>
      </c>
      <c r="Q4175" s="4">
        <v>1.16228050779747E-2</v>
      </c>
      <c r="R4175" s="4">
        <v>0.90599258151852802</v>
      </c>
      <c r="S4175" s="4">
        <v>0.97979609175870896</v>
      </c>
      <c r="T4175" s="4">
        <v>0.94209339416064897</v>
      </c>
      <c r="U4175" s="4">
        <v>1.33789602231654E-2</v>
      </c>
      <c r="V4175" s="4">
        <v>0.99710924107838605</v>
      </c>
      <c r="W4175" s="4">
        <v>0.99938128050531205</v>
      </c>
      <c r="X4175" s="4">
        <v>0.998241849476173</v>
      </c>
      <c r="Y4175" s="4">
        <v>2.1597274382513798E-3</v>
      </c>
      <c r="Z4175" t="s">
        <v>30</v>
      </c>
    </row>
    <row r="4176" spans="1:26" hidden="1" x14ac:dyDescent="0.3">
      <c r="A4176" t="s">
        <v>0</v>
      </c>
      <c r="B4176">
        <v>238</v>
      </c>
      <c r="C4176" t="s">
        <v>31</v>
      </c>
      <c r="D4176">
        <v>4</v>
      </c>
      <c r="E4176">
        <v>1</v>
      </c>
      <c r="F4176">
        <v>1</v>
      </c>
      <c r="G4176">
        <v>8</v>
      </c>
      <c r="H4176">
        <v>64</v>
      </c>
      <c r="I4176">
        <v>1</v>
      </c>
      <c r="J4176">
        <v>2</v>
      </c>
      <c r="K4176">
        <v>64</v>
      </c>
      <c r="L4176">
        <v>5</v>
      </c>
      <c r="M4176">
        <v>0.01</v>
      </c>
      <c r="N4176" s="4">
        <v>0.92437901042389103</v>
      </c>
      <c r="O4176" s="4">
        <v>0.96866077546210205</v>
      </c>
      <c r="P4176" s="4">
        <v>0.946119790330474</v>
      </c>
      <c r="Q4176" s="4">
        <v>1.3030506691458299E-2</v>
      </c>
      <c r="R4176" s="4">
        <v>0.924357176250584</v>
      </c>
      <c r="S4176" s="4">
        <v>0.97036478745854704</v>
      </c>
      <c r="T4176" s="4">
        <v>0.94698941771811695</v>
      </c>
      <c r="U4176" s="4">
        <v>1.24728875041159E-2</v>
      </c>
      <c r="V4176" s="4">
        <v>0.99711447311940504</v>
      </c>
      <c r="W4176" s="4">
        <v>0.99784659164159994</v>
      </c>
      <c r="X4176" s="4">
        <v>0.99747944664621402</v>
      </c>
      <c r="Y4176" s="4">
        <v>5.4958685639071802E-4</v>
      </c>
      <c r="Z4176" t="s">
        <v>30</v>
      </c>
    </row>
    <row r="4177" spans="1:26" hidden="1" x14ac:dyDescent="0.3">
      <c r="A4177" t="s">
        <v>0</v>
      </c>
      <c r="B4177">
        <v>238</v>
      </c>
      <c r="C4177" t="s">
        <v>31</v>
      </c>
      <c r="D4177">
        <v>4</v>
      </c>
      <c r="E4177">
        <v>1</v>
      </c>
      <c r="F4177">
        <v>1</v>
      </c>
      <c r="G4177">
        <v>8</v>
      </c>
      <c r="H4177">
        <v>64</v>
      </c>
      <c r="I4177">
        <v>1</v>
      </c>
      <c r="J4177">
        <v>3</v>
      </c>
      <c r="K4177">
        <v>64</v>
      </c>
      <c r="L4177">
        <v>5</v>
      </c>
      <c r="M4177">
        <v>0.01</v>
      </c>
      <c r="N4177" s="4">
        <v>0.91558677414217404</v>
      </c>
      <c r="O4177" s="4">
        <v>0.97686667267010996</v>
      </c>
      <c r="P4177" s="4">
        <v>0.94565813408782495</v>
      </c>
      <c r="Q4177" s="4">
        <v>1.1235808009281799E-2</v>
      </c>
      <c r="R4177" s="4">
        <v>0.90209145693016701</v>
      </c>
      <c r="S4177" s="4">
        <v>0.97256388772517799</v>
      </c>
      <c r="T4177" s="4">
        <v>0.936611482772852</v>
      </c>
      <c r="U4177" s="4">
        <v>1.0655304356981501E-2</v>
      </c>
      <c r="V4177" s="4">
        <v>0.99566781357522705</v>
      </c>
      <c r="W4177" s="4">
        <v>0.99876540563712402</v>
      </c>
      <c r="X4177" s="4">
        <v>0.99721321554317899</v>
      </c>
      <c r="Y4177" s="4">
        <v>2.6694209788904301E-3</v>
      </c>
      <c r="Z4177" t="s">
        <v>30</v>
      </c>
    </row>
    <row r="4178" spans="1:26" hidden="1" x14ac:dyDescent="0.3">
      <c r="A4178" t="s">
        <v>0</v>
      </c>
      <c r="B4178">
        <v>238</v>
      </c>
      <c r="C4178" t="s">
        <v>31</v>
      </c>
      <c r="D4178">
        <v>4</v>
      </c>
      <c r="E4178">
        <v>5</v>
      </c>
      <c r="F4178">
        <v>1</v>
      </c>
      <c r="G4178">
        <v>4</v>
      </c>
      <c r="H4178">
        <v>8</v>
      </c>
      <c r="I4178">
        <v>1</v>
      </c>
      <c r="J4178">
        <v>2</v>
      </c>
      <c r="K4178">
        <v>256</v>
      </c>
      <c r="L4178">
        <v>5</v>
      </c>
      <c r="M4178">
        <v>0.01</v>
      </c>
      <c r="N4178" s="4">
        <v>0.90689060822300704</v>
      </c>
      <c r="O4178" s="4">
        <v>0.97137477536030503</v>
      </c>
      <c r="P4178" s="4">
        <v>0.93855599604024498</v>
      </c>
      <c r="Q4178" s="4">
        <v>1.0765995364099799E-2</v>
      </c>
      <c r="R4178" s="4">
        <v>0.91149710504549197</v>
      </c>
      <c r="S4178" s="4">
        <v>0.97234600190283005</v>
      </c>
      <c r="T4178" s="4">
        <v>0.94134640207700504</v>
      </c>
      <c r="U4178" s="4">
        <v>1.27637467960634E-2</v>
      </c>
      <c r="V4178" s="4">
        <v>0.98265563345901497</v>
      </c>
      <c r="W4178" s="4">
        <v>0.99538452789499499</v>
      </c>
      <c r="X4178" s="4">
        <v>0.98898905159600103</v>
      </c>
      <c r="Y4178" s="4">
        <v>4.8265370184876304E-3</v>
      </c>
      <c r="Z4178" t="s">
        <v>30</v>
      </c>
    </row>
    <row r="4179" spans="1:26" hidden="1" x14ac:dyDescent="0.3">
      <c r="A4179" t="s">
        <v>0</v>
      </c>
      <c r="B4179">
        <v>238</v>
      </c>
      <c r="C4179" t="s">
        <v>31</v>
      </c>
      <c r="D4179">
        <v>4</v>
      </c>
      <c r="E4179">
        <v>5</v>
      </c>
      <c r="F4179">
        <v>1</v>
      </c>
      <c r="G4179">
        <v>4</v>
      </c>
      <c r="H4179">
        <v>8</v>
      </c>
      <c r="I4179">
        <v>1</v>
      </c>
      <c r="J4179">
        <v>3</v>
      </c>
      <c r="K4179">
        <v>256</v>
      </c>
      <c r="L4179">
        <v>5</v>
      </c>
      <c r="M4179">
        <v>0.01</v>
      </c>
      <c r="N4179" s="4">
        <v>0.90251992047223495</v>
      </c>
      <c r="O4179" s="4">
        <v>0.96123582176039202</v>
      </c>
      <c r="P4179" s="4">
        <v>0.93132752200528701</v>
      </c>
      <c r="Q4179" s="4">
        <v>8.8075351576188902E-3</v>
      </c>
      <c r="R4179" s="4">
        <v>0.90944109653787097</v>
      </c>
      <c r="S4179" s="4">
        <v>0.96409124189045803</v>
      </c>
      <c r="T4179" s="4">
        <v>0.93626612086503103</v>
      </c>
      <c r="U4179" s="4">
        <v>1.2685580509674501E-2</v>
      </c>
      <c r="V4179" s="4">
        <v>0.988447521687563</v>
      </c>
      <c r="W4179" s="4">
        <v>0.99475294142694903</v>
      </c>
      <c r="X4179" s="4">
        <v>0.99159168337502501</v>
      </c>
      <c r="Y4179" s="4">
        <v>2.0041712275850202E-3</v>
      </c>
      <c r="Z4179" t="s">
        <v>30</v>
      </c>
    </row>
    <row r="4180" spans="1:26" hidden="1" x14ac:dyDescent="0.3">
      <c r="A4180" t="s">
        <v>0</v>
      </c>
      <c r="B4180">
        <v>238</v>
      </c>
      <c r="C4180" t="s">
        <v>31</v>
      </c>
      <c r="D4180">
        <v>4</v>
      </c>
      <c r="E4180">
        <v>5</v>
      </c>
      <c r="F4180">
        <v>1</v>
      </c>
      <c r="G4180">
        <v>4</v>
      </c>
      <c r="H4180">
        <v>16</v>
      </c>
      <c r="I4180">
        <v>1</v>
      </c>
      <c r="J4180">
        <v>2</v>
      </c>
      <c r="K4180">
        <v>256</v>
      </c>
      <c r="L4180">
        <v>5</v>
      </c>
      <c r="M4180">
        <v>0.01</v>
      </c>
      <c r="N4180" s="4">
        <v>0.91112155726461497</v>
      </c>
      <c r="O4180" s="4">
        <v>0.98068110364160999</v>
      </c>
      <c r="P4180" s="4">
        <v>0.94516999007135105</v>
      </c>
      <c r="Q4180" s="4">
        <v>1.5618885234995199E-2</v>
      </c>
      <c r="R4180" s="4">
        <v>0.91774193548387095</v>
      </c>
      <c r="S4180" s="4">
        <v>0.98598130841121501</v>
      </c>
      <c r="T4180" s="4">
        <v>0.95121407619865295</v>
      </c>
      <c r="U4180" s="4">
        <v>4.7914364879739898E-3</v>
      </c>
      <c r="V4180" s="4">
        <v>0.98485053112744503</v>
      </c>
      <c r="W4180" s="4">
        <v>0.99539448445189804</v>
      </c>
      <c r="X4180" s="4">
        <v>0.99010158602162002</v>
      </c>
      <c r="Y4180" s="4">
        <v>3.9493534243345303E-3</v>
      </c>
      <c r="Z4180" t="s">
        <v>30</v>
      </c>
    </row>
    <row r="4181" spans="1:26" hidden="1" x14ac:dyDescent="0.3">
      <c r="A4181" t="s">
        <v>0</v>
      </c>
      <c r="B4181">
        <v>238</v>
      </c>
      <c r="C4181" t="s">
        <v>31</v>
      </c>
      <c r="D4181">
        <v>4</v>
      </c>
      <c r="E4181">
        <v>5</v>
      </c>
      <c r="F4181">
        <v>1</v>
      </c>
      <c r="G4181">
        <v>4</v>
      </c>
      <c r="H4181">
        <v>16</v>
      </c>
      <c r="I4181">
        <v>1</v>
      </c>
      <c r="J4181">
        <v>3</v>
      </c>
      <c r="K4181">
        <v>256</v>
      </c>
      <c r="L4181">
        <v>5</v>
      </c>
      <c r="M4181">
        <v>0.01</v>
      </c>
      <c r="N4181" s="4">
        <v>0.919888363156245</v>
      </c>
      <c r="O4181" s="4">
        <v>0.978825217592176</v>
      </c>
      <c r="P4181" s="4">
        <v>0.94879802198129204</v>
      </c>
      <c r="Q4181" s="4">
        <v>1.1931405720028E-2</v>
      </c>
      <c r="R4181" s="4">
        <v>0.92669471715755003</v>
      </c>
      <c r="S4181" s="4">
        <v>0.97776390025410198</v>
      </c>
      <c r="T4181" s="4">
        <v>0.951776262311129</v>
      </c>
      <c r="U4181" s="4">
        <v>1.62385783130529E-2</v>
      </c>
      <c r="V4181" s="4">
        <v>0.98843974890719999</v>
      </c>
      <c r="W4181" s="4">
        <v>0.99691497609852198</v>
      </c>
      <c r="X4181" s="4">
        <v>0.99266515417175005</v>
      </c>
      <c r="Y4181" s="4">
        <v>9.5125326862619301E-4</v>
      </c>
      <c r="Z4181" t="s">
        <v>30</v>
      </c>
    </row>
    <row r="4182" spans="1:26" hidden="1" x14ac:dyDescent="0.3">
      <c r="A4182" t="s">
        <v>0</v>
      </c>
      <c r="B4182">
        <v>238</v>
      </c>
      <c r="C4182" t="s">
        <v>31</v>
      </c>
      <c r="D4182">
        <v>4</v>
      </c>
      <c r="E4182">
        <v>5</v>
      </c>
      <c r="F4182">
        <v>1</v>
      </c>
      <c r="G4182">
        <v>4</v>
      </c>
      <c r="H4182">
        <v>32</v>
      </c>
      <c r="I4182">
        <v>1</v>
      </c>
      <c r="J4182">
        <v>2</v>
      </c>
      <c r="K4182">
        <v>256</v>
      </c>
      <c r="L4182">
        <v>5</v>
      </c>
      <c r="M4182">
        <v>0.01</v>
      </c>
      <c r="N4182" s="4">
        <v>0.91785624380294795</v>
      </c>
      <c r="O4182" s="4">
        <v>0.97790320623000804</v>
      </c>
      <c r="P4182" s="4">
        <v>0.94731053113215002</v>
      </c>
      <c r="Q4182" s="4">
        <v>6.1828018695965501E-3</v>
      </c>
      <c r="R4182" s="4">
        <v>0.92201347040056703</v>
      </c>
      <c r="S4182" s="4">
        <v>0.97522832006702997</v>
      </c>
      <c r="T4182" s="4">
        <v>0.94816989428209997</v>
      </c>
      <c r="U4182" s="4">
        <v>1.4249848284306201E-2</v>
      </c>
      <c r="V4182" s="4">
        <v>0.98557243986634602</v>
      </c>
      <c r="W4182" s="4">
        <v>0.99660343657342898</v>
      </c>
      <c r="X4182" s="4">
        <v>0.99106473709663701</v>
      </c>
      <c r="Y4182" s="4">
        <v>2.6250575267380998E-3</v>
      </c>
      <c r="Z4182" t="s">
        <v>30</v>
      </c>
    </row>
    <row r="4183" spans="1:26" hidden="1" x14ac:dyDescent="0.3">
      <c r="A4183" t="s">
        <v>0</v>
      </c>
      <c r="B4183">
        <v>238</v>
      </c>
      <c r="C4183" t="s">
        <v>31</v>
      </c>
      <c r="D4183">
        <v>4</v>
      </c>
      <c r="E4183">
        <v>5</v>
      </c>
      <c r="F4183">
        <v>1</v>
      </c>
      <c r="G4183">
        <v>4</v>
      </c>
      <c r="H4183">
        <v>32</v>
      </c>
      <c r="I4183">
        <v>1</v>
      </c>
      <c r="J4183">
        <v>3</v>
      </c>
      <c r="K4183">
        <v>256</v>
      </c>
      <c r="L4183">
        <v>5</v>
      </c>
      <c r="M4183">
        <v>0.01</v>
      </c>
      <c r="N4183" s="4">
        <v>0.92437901042389103</v>
      </c>
      <c r="O4183" s="4">
        <v>0.98059171759804897</v>
      </c>
      <c r="P4183" s="4">
        <v>0.95195841431955897</v>
      </c>
      <c r="Q4183" s="4">
        <v>1.49775282748205E-2</v>
      </c>
      <c r="R4183" s="4">
        <v>0.91518374099019295</v>
      </c>
      <c r="S4183" s="4">
        <v>0.97984777357101804</v>
      </c>
      <c r="T4183" s="4">
        <v>0.94686659889831704</v>
      </c>
      <c r="U4183" s="4">
        <v>1.2947570216747801E-2</v>
      </c>
      <c r="V4183" s="4">
        <v>0.98490228854784301</v>
      </c>
      <c r="W4183" s="4">
        <v>0.99568039496646599</v>
      </c>
      <c r="X4183" s="4">
        <v>0.99026826138607105</v>
      </c>
      <c r="Y4183" s="4">
        <v>5.683752156108E-3</v>
      </c>
      <c r="Z4183" t="s">
        <v>30</v>
      </c>
    </row>
    <row r="4184" spans="1:26" hidden="1" x14ac:dyDescent="0.3">
      <c r="A4184" t="s">
        <v>0</v>
      </c>
      <c r="B4184">
        <v>238</v>
      </c>
      <c r="C4184" t="s">
        <v>31</v>
      </c>
      <c r="D4184">
        <v>4</v>
      </c>
      <c r="E4184">
        <v>5</v>
      </c>
      <c r="F4184">
        <v>1</v>
      </c>
      <c r="G4184">
        <v>4</v>
      </c>
      <c r="H4184">
        <v>64</v>
      </c>
      <c r="I4184">
        <v>1</v>
      </c>
      <c r="J4184">
        <v>2</v>
      </c>
      <c r="K4184">
        <v>256</v>
      </c>
      <c r="L4184">
        <v>5</v>
      </c>
      <c r="M4184">
        <v>0.01</v>
      </c>
      <c r="N4184" s="4">
        <v>0.93291000724380801</v>
      </c>
      <c r="O4184" s="4">
        <v>0.97607210395874899</v>
      </c>
      <c r="P4184" s="4">
        <v>0.95416978625137405</v>
      </c>
      <c r="Q4184" s="4">
        <v>8.1084266573176796E-3</v>
      </c>
      <c r="R4184" s="4">
        <v>0.92463665366891201</v>
      </c>
      <c r="S4184" s="4">
        <v>0.97976014940742095</v>
      </c>
      <c r="T4184" s="4">
        <v>0.95163273988607</v>
      </c>
      <c r="U4184" s="4">
        <v>1.47728232112612E-2</v>
      </c>
      <c r="V4184" s="4">
        <v>0.98919039623112404</v>
      </c>
      <c r="W4184" s="4">
        <v>0.99692203528771595</v>
      </c>
      <c r="X4184" s="4">
        <v>0.99303923569299901</v>
      </c>
      <c r="Y4184" s="4">
        <v>5.2750679494585903E-3</v>
      </c>
      <c r="Z4184" t="s">
        <v>30</v>
      </c>
    </row>
    <row r="4185" spans="1:26" hidden="1" x14ac:dyDescent="0.3">
      <c r="A4185" t="s">
        <v>0</v>
      </c>
      <c r="B4185">
        <v>238</v>
      </c>
      <c r="C4185" t="s">
        <v>31</v>
      </c>
      <c r="D4185">
        <v>4</v>
      </c>
      <c r="E4185">
        <v>5</v>
      </c>
      <c r="F4185">
        <v>1</v>
      </c>
      <c r="G4185">
        <v>4</v>
      </c>
      <c r="H4185">
        <v>64</v>
      </c>
      <c r="I4185">
        <v>1</v>
      </c>
      <c r="J4185">
        <v>3</v>
      </c>
      <c r="K4185">
        <v>256</v>
      </c>
      <c r="L4185">
        <v>5</v>
      </c>
      <c r="M4185">
        <v>0.01</v>
      </c>
      <c r="N4185" s="4">
        <v>0.93078335876372398</v>
      </c>
      <c r="O4185" s="4">
        <v>0.98156435364454697</v>
      </c>
      <c r="P4185" s="4">
        <v>0.95574420717728203</v>
      </c>
      <c r="Q4185" s="4">
        <v>9.5837490103541107E-3</v>
      </c>
      <c r="R4185" s="4">
        <v>0.926365406449558</v>
      </c>
      <c r="S4185" s="4">
        <v>0.98237043330501295</v>
      </c>
      <c r="T4185" s="4">
        <v>0.95389964881155798</v>
      </c>
      <c r="U4185" s="4">
        <v>9.4691492736060992E-3</v>
      </c>
      <c r="V4185" s="4">
        <v>0.99206015271933901</v>
      </c>
      <c r="W4185" s="4">
        <v>0.994765861141515</v>
      </c>
      <c r="X4185" s="4">
        <v>0.99340749636250203</v>
      </c>
      <c r="Y4185" s="4">
        <v>4.03834299777366E-3</v>
      </c>
      <c r="Z4185" t="s">
        <v>30</v>
      </c>
    </row>
    <row r="4186" spans="1:26" hidden="1" x14ac:dyDescent="0.3">
      <c r="A4186" t="s">
        <v>0</v>
      </c>
      <c r="B4186">
        <v>238</v>
      </c>
      <c r="C4186" t="s">
        <v>31</v>
      </c>
      <c r="D4186">
        <v>4</v>
      </c>
      <c r="E4186">
        <v>5</v>
      </c>
      <c r="F4186">
        <v>1</v>
      </c>
      <c r="G4186">
        <v>8</v>
      </c>
      <c r="H4186">
        <v>8</v>
      </c>
      <c r="I4186">
        <v>1</v>
      </c>
      <c r="J4186">
        <v>2</v>
      </c>
      <c r="K4186">
        <v>256</v>
      </c>
      <c r="L4186">
        <v>5</v>
      </c>
      <c r="M4186">
        <v>0.01</v>
      </c>
      <c r="N4186" s="4">
        <v>0.91565844160514598</v>
      </c>
      <c r="O4186" s="4">
        <v>0.96677799137853404</v>
      </c>
      <c r="P4186" s="4">
        <v>0.94082048455261003</v>
      </c>
      <c r="Q4186" s="4">
        <v>6.6231510819450201E-3</v>
      </c>
      <c r="R4186" s="4">
        <v>0.91263736263736295</v>
      </c>
      <c r="S4186" s="4">
        <v>0.97777400169923501</v>
      </c>
      <c r="T4186" s="4">
        <v>0.94461240182976602</v>
      </c>
      <c r="U4186" s="4">
        <v>2.9837005594821999E-3</v>
      </c>
      <c r="V4186" s="4">
        <v>0.98561655624842204</v>
      </c>
      <c r="W4186" s="4">
        <v>0.99537458475098795</v>
      </c>
      <c r="X4186" s="4">
        <v>0.99047968126772601</v>
      </c>
      <c r="Y4186" s="4">
        <v>2.8537771668718601E-3</v>
      </c>
      <c r="Z4186" t="s">
        <v>30</v>
      </c>
    </row>
    <row r="4187" spans="1:26" hidden="1" x14ac:dyDescent="0.3">
      <c r="A4187" t="s">
        <v>0</v>
      </c>
      <c r="B4187">
        <v>238</v>
      </c>
      <c r="C4187" t="s">
        <v>31</v>
      </c>
      <c r="D4187">
        <v>4</v>
      </c>
      <c r="E4187">
        <v>5</v>
      </c>
      <c r="F4187">
        <v>1</v>
      </c>
      <c r="G4187">
        <v>8</v>
      </c>
      <c r="H4187">
        <v>8</v>
      </c>
      <c r="I4187">
        <v>1</v>
      </c>
      <c r="J4187">
        <v>3</v>
      </c>
      <c r="K4187">
        <v>256</v>
      </c>
      <c r="L4187">
        <v>5</v>
      </c>
      <c r="M4187">
        <v>0.01</v>
      </c>
      <c r="N4187" s="4">
        <v>0.90258953295418898</v>
      </c>
      <c r="O4187" s="4">
        <v>0.97694278588460104</v>
      </c>
      <c r="P4187" s="4">
        <v>0.93899032674845295</v>
      </c>
      <c r="Q4187" s="4">
        <v>1.37084625268076E-2</v>
      </c>
      <c r="R4187" s="4">
        <v>0.90901982542936299</v>
      </c>
      <c r="S4187" s="4">
        <v>0.97698084249184702</v>
      </c>
      <c r="T4187" s="4">
        <v>0.942262291750531</v>
      </c>
      <c r="U4187" s="4">
        <v>1.1430993133819499E-2</v>
      </c>
      <c r="V4187" s="4">
        <v>0.97764044105195103</v>
      </c>
      <c r="W4187" s="4">
        <v>0.99630481694497697</v>
      </c>
      <c r="X4187" s="4">
        <v>0.98692670283874095</v>
      </c>
      <c r="Y4187" s="4">
        <v>3.48141606480077E-3</v>
      </c>
      <c r="Z4187" t="s">
        <v>30</v>
      </c>
    </row>
    <row r="4188" spans="1:26" hidden="1" x14ac:dyDescent="0.3">
      <c r="A4188" t="s">
        <v>0</v>
      </c>
      <c r="B4188">
        <v>238</v>
      </c>
      <c r="C4188" t="s">
        <v>31</v>
      </c>
      <c r="D4188">
        <v>4</v>
      </c>
      <c r="E4188">
        <v>5</v>
      </c>
      <c r="F4188">
        <v>1</v>
      </c>
      <c r="G4188">
        <v>8</v>
      </c>
      <c r="H4188">
        <v>16</v>
      </c>
      <c r="I4188">
        <v>1</v>
      </c>
      <c r="J4188">
        <v>2</v>
      </c>
      <c r="K4188">
        <v>256</v>
      </c>
      <c r="L4188">
        <v>5</v>
      </c>
      <c r="M4188">
        <v>0.01</v>
      </c>
      <c r="N4188" s="4">
        <v>0.91984109859285201</v>
      </c>
      <c r="O4188" s="4">
        <v>0.97882486521618295</v>
      </c>
      <c r="P4188" s="4">
        <v>0.94887343991367101</v>
      </c>
      <c r="Q4188" s="4">
        <v>1.18995365778541E-2</v>
      </c>
      <c r="R4188" s="4">
        <v>0.90752688172042995</v>
      </c>
      <c r="S4188" s="4">
        <v>0.97327188940092202</v>
      </c>
      <c r="T4188" s="4">
        <v>0.939722953194982</v>
      </c>
      <c r="U4188" s="4">
        <v>1.16150481362387E-2</v>
      </c>
      <c r="V4188" s="4">
        <v>0.98480349921914601</v>
      </c>
      <c r="W4188" s="4">
        <v>0.99691354055445103</v>
      </c>
      <c r="X4188" s="4">
        <v>0.99083534397780304</v>
      </c>
      <c r="Y4188" s="4">
        <v>3.7847033192526698E-3</v>
      </c>
      <c r="Z4188" t="s">
        <v>30</v>
      </c>
    </row>
    <row r="4189" spans="1:26" hidden="1" x14ac:dyDescent="0.3">
      <c r="A4189" t="s">
        <v>0</v>
      </c>
      <c r="B4189">
        <v>238</v>
      </c>
      <c r="C4189" t="s">
        <v>31</v>
      </c>
      <c r="D4189">
        <v>4</v>
      </c>
      <c r="E4189">
        <v>5</v>
      </c>
      <c r="F4189">
        <v>1</v>
      </c>
      <c r="G4189">
        <v>8</v>
      </c>
      <c r="H4189">
        <v>16</v>
      </c>
      <c r="I4189">
        <v>1</v>
      </c>
      <c r="J4189">
        <v>3</v>
      </c>
      <c r="K4189">
        <v>256</v>
      </c>
      <c r="L4189">
        <v>5</v>
      </c>
      <c r="M4189">
        <v>0.01</v>
      </c>
      <c r="N4189" s="4">
        <v>0.90034497993824802</v>
      </c>
      <c r="O4189" s="4">
        <v>0.97961908155155097</v>
      </c>
      <c r="P4189" s="4">
        <v>0.93910724304665305</v>
      </c>
      <c r="Q4189" s="4">
        <v>6.65088959629227E-3</v>
      </c>
      <c r="R4189" s="4">
        <v>0.89599664010603697</v>
      </c>
      <c r="S4189" s="4">
        <v>0.98343421727503699</v>
      </c>
      <c r="T4189" s="4">
        <v>0.93867240758313897</v>
      </c>
      <c r="U4189" s="4">
        <v>1.0640490012346999E-2</v>
      </c>
      <c r="V4189" s="4">
        <v>0.98773596410895104</v>
      </c>
      <c r="W4189" s="4">
        <v>0.99567608833425303</v>
      </c>
      <c r="X4189" s="4">
        <v>0.99169584310081804</v>
      </c>
      <c r="Y4189" s="4">
        <v>2.7226387405416001E-3</v>
      </c>
      <c r="Z4189" t="s">
        <v>30</v>
      </c>
    </row>
    <row r="4190" spans="1:26" hidden="1" x14ac:dyDescent="0.3">
      <c r="A4190" t="s">
        <v>0</v>
      </c>
      <c r="B4190">
        <v>238</v>
      </c>
      <c r="C4190" t="s">
        <v>31</v>
      </c>
      <c r="D4190">
        <v>4</v>
      </c>
      <c r="E4190">
        <v>5</v>
      </c>
      <c r="F4190">
        <v>1</v>
      </c>
      <c r="G4190">
        <v>8</v>
      </c>
      <c r="H4190">
        <v>32</v>
      </c>
      <c r="I4190">
        <v>1</v>
      </c>
      <c r="J4190">
        <v>2</v>
      </c>
      <c r="K4190">
        <v>256</v>
      </c>
      <c r="L4190">
        <v>5</v>
      </c>
      <c r="M4190">
        <v>0.01</v>
      </c>
      <c r="N4190" s="4">
        <v>0.93506003113296199</v>
      </c>
      <c r="O4190" s="4">
        <v>0.97691764973043205</v>
      </c>
      <c r="P4190" s="4">
        <v>0.95573559925891505</v>
      </c>
      <c r="Q4190" s="4">
        <v>9.1503155536658692E-3</v>
      </c>
      <c r="R4190" s="4">
        <v>0.92875175315568004</v>
      </c>
      <c r="S4190" s="4">
        <v>0.98238511563805497</v>
      </c>
      <c r="T4190" s="4">
        <v>0.95518797169604197</v>
      </c>
      <c r="U4190" s="4">
        <v>1.0717748345631E-2</v>
      </c>
      <c r="V4190" s="4">
        <v>0.98846039598111701</v>
      </c>
      <c r="W4190" s="4">
        <v>0.99692067876442003</v>
      </c>
      <c r="X4190" s="4">
        <v>0.99267775106974099</v>
      </c>
      <c r="Y4190" s="4">
        <v>4.0505212965220297E-3</v>
      </c>
      <c r="Z4190" t="s">
        <v>30</v>
      </c>
    </row>
    <row r="4191" spans="1:26" hidden="1" x14ac:dyDescent="0.3">
      <c r="A4191" t="s">
        <v>0</v>
      </c>
      <c r="B4191">
        <v>238</v>
      </c>
      <c r="C4191" t="s">
        <v>31</v>
      </c>
      <c r="D4191">
        <v>4</v>
      </c>
      <c r="E4191">
        <v>5</v>
      </c>
      <c r="F4191">
        <v>1</v>
      </c>
      <c r="G4191">
        <v>8</v>
      </c>
      <c r="H4191">
        <v>32</v>
      </c>
      <c r="I4191">
        <v>1</v>
      </c>
      <c r="J4191">
        <v>3</v>
      </c>
      <c r="K4191">
        <v>256</v>
      </c>
      <c r="L4191">
        <v>5</v>
      </c>
      <c r="M4191">
        <v>0.01</v>
      </c>
      <c r="N4191" s="4">
        <v>0.92641112977718898</v>
      </c>
      <c r="O4191" s="4">
        <v>0.98796639899142202</v>
      </c>
      <c r="P4191" s="4">
        <v>0.95667858844528897</v>
      </c>
      <c r="Q4191" s="4">
        <v>5.48790291217819E-3</v>
      </c>
      <c r="R4191" s="4">
        <v>0.928632307384061</v>
      </c>
      <c r="S4191" s="4">
        <v>0.98152664941329404</v>
      </c>
      <c r="T4191" s="4">
        <v>0.95465546654410605</v>
      </c>
      <c r="U4191" s="4">
        <v>1.13198026345148E-2</v>
      </c>
      <c r="V4191" s="4">
        <v>0.98556989912700199</v>
      </c>
      <c r="W4191" s="4">
        <v>0.99784370732263705</v>
      </c>
      <c r="X4191" s="4">
        <v>0.99168617151856797</v>
      </c>
      <c r="Y4191" s="4">
        <v>2.60250119492596E-3</v>
      </c>
      <c r="Z4191" t="s">
        <v>30</v>
      </c>
    </row>
    <row r="4192" spans="1:26" hidden="1" x14ac:dyDescent="0.3">
      <c r="A4192" t="s">
        <v>0</v>
      </c>
      <c r="B4192">
        <v>238</v>
      </c>
      <c r="C4192" t="s">
        <v>31</v>
      </c>
      <c r="D4192">
        <v>4</v>
      </c>
      <c r="E4192">
        <v>5</v>
      </c>
      <c r="F4192">
        <v>1</v>
      </c>
      <c r="G4192">
        <v>8</v>
      </c>
      <c r="H4192">
        <v>64</v>
      </c>
      <c r="I4192">
        <v>1</v>
      </c>
      <c r="J4192">
        <v>2</v>
      </c>
      <c r="K4192">
        <v>256</v>
      </c>
      <c r="L4192">
        <v>5</v>
      </c>
      <c r="M4192">
        <v>0.01</v>
      </c>
      <c r="N4192" s="4">
        <v>0.92648176974965202</v>
      </c>
      <c r="O4192" s="4">
        <v>0.98065596748744199</v>
      </c>
      <c r="P4192" s="4">
        <v>0.95308843344523797</v>
      </c>
      <c r="Q4192" s="4">
        <v>8.4630451153908399E-3</v>
      </c>
      <c r="R4192" s="4">
        <v>0.92241701729780301</v>
      </c>
      <c r="S4192" s="4">
        <v>0.98421551315732803</v>
      </c>
      <c r="T4192" s="4">
        <v>0.95278835062731004</v>
      </c>
      <c r="U4192" s="4">
        <v>9.1341026079798503E-3</v>
      </c>
      <c r="V4192" s="4">
        <v>0.98843713288669</v>
      </c>
      <c r="W4192" s="4">
        <v>0.99508871320058101</v>
      </c>
      <c r="X4192" s="4">
        <v>0.991754611009103</v>
      </c>
      <c r="Y4192" s="4">
        <v>3.0617245860956599E-3</v>
      </c>
      <c r="Z4192" t="s">
        <v>30</v>
      </c>
    </row>
    <row r="4193" spans="1:26" hidden="1" x14ac:dyDescent="0.3">
      <c r="A4193" t="s">
        <v>0</v>
      </c>
      <c r="B4193">
        <v>238</v>
      </c>
      <c r="C4193" t="s">
        <v>31</v>
      </c>
      <c r="D4193">
        <v>4</v>
      </c>
      <c r="E4193">
        <v>5</v>
      </c>
      <c r="F4193">
        <v>1</v>
      </c>
      <c r="G4193">
        <v>8</v>
      </c>
      <c r="H4193">
        <v>64</v>
      </c>
      <c r="I4193">
        <v>1</v>
      </c>
      <c r="J4193">
        <v>3</v>
      </c>
      <c r="K4193">
        <v>256</v>
      </c>
      <c r="L4193">
        <v>5</v>
      </c>
      <c r="M4193">
        <v>0.01</v>
      </c>
      <c r="N4193" s="4">
        <v>0.93286274268041502</v>
      </c>
      <c r="O4193" s="4">
        <v>0.98526496717030299</v>
      </c>
      <c r="P4193" s="4">
        <v>0.95864509538194598</v>
      </c>
      <c r="Q4193" s="4">
        <v>5.4828463312650002E-3</v>
      </c>
      <c r="R4193" s="4">
        <v>0.93281342313600402</v>
      </c>
      <c r="S4193" s="4">
        <v>0.985366568914956</v>
      </c>
      <c r="T4193" s="4">
        <v>0.95866776767451001</v>
      </c>
      <c r="U4193" s="4">
        <v>6.2866672461493597E-3</v>
      </c>
      <c r="V4193" s="4">
        <v>0.98847360661149297</v>
      </c>
      <c r="W4193" s="4">
        <v>0.998145277060006</v>
      </c>
      <c r="X4193" s="4">
        <v>0.99329370664892802</v>
      </c>
      <c r="Y4193" s="4">
        <v>1.6219471680079299E-3</v>
      </c>
      <c r="Z4193" t="s">
        <v>30</v>
      </c>
    </row>
    <row r="4194" spans="1:26" hidden="1" x14ac:dyDescent="0.3">
      <c r="A4194" t="s">
        <v>0</v>
      </c>
      <c r="B4194">
        <v>238</v>
      </c>
      <c r="C4194" t="s">
        <v>31</v>
      </c>
      <c r="D4194">
        <v>4</v>
      </c>
      <c r="E4194">
        <v>3</v>
      </c>
      <c r="F4194">
        <v>1</v>
      </c>
      <c r="G4194">
        <v>4</v>
      </c>
      <c r="H4194">
        <v>8</v>
      </c>
      <c r="I4194">
        <v>1</v>
      </c>
      <c r="J4194">
        <v>2</v>
      </c>
      <c r="K4194">
        <v>256</v>
      </c>
      <c r="L4194">
        <v>5</v>
      </c>
      <c r="M4194">
        <v>0.01</v>
      </c>
      <c r="N4194" s="4">
        <v>0.90698565109504803</v>
      </c>
      <c r="O4194" s="4">
        <v>0.97139991151447302</v>
      </c>
      <c r="P4194" s="4">
        <v>0.93860939505611896</v>
      </c>
      <c r="Q4194" s="4">
        <v>4.6547045101220002E-3</v>
      </c>
      <c r="R4194" s="4">
        <v>0.90876320967485102</v>
      </c>
      <c r="S4194" s="4">
        <v>0.97310110450297405</v>
      </c>
      <c r="T4194" s="4">
        <v>0.94026759064480803</v>
      </c>
      <c r="U4194" s="4">
        <v>1.1649982567556999E-2</v>
      </c>
      <c r="V4194" s="4">
        <v>0.97770002852306204</v>
      </c>
      <c r="W4194" s="4">
        <v>0.99662477236463598</v>
      </c>
      <c r="X4194" s="4">
        <v>0.98708813744355495</v>
      </c>
      <c r="Y4194" s="4">
        <v>5.5890745164140802E-3</v>
      </c>
      <c r="Z4194" t="s">
        <v>30</v>
      </c>
    </row>
    <row r="4195" spans="1:26" hidden="1" x14ac:dyDescent="0.3">
      <c r="A4195" t="s">
        <v>0</v>
      </c>
      <c r="B4195">
        <v>238</v>
      </c>
      <c r="C4195" t="s">
        <v>31</v>
      </c>
      <c r="D4195">
        <v>4</v>
      </c>
      <c r="E4195">
        <v>3</v>
      </c>
      <c r="F4195">
        <v>1</v>
      </c>
      <c r="G4195">
        <v>4</v>
      </c>
      <c r="H4195">
        <v>8</v>
      </c>
      <c r="I4195">
        <v>1</v>
      </c>
      <c r="J4195">
        <v>3</v>
      </c>
      <c r="K4195">
        <v>256</v>
      </c>
      <c r="L4195">
        <v>5</v>
      </c>
      <c r="M4195">
        <v>0.01</v>
      </c>
      <c r="N4195" s="4">
        <v>0.89826559602155698</v>
      </c>
      <c r="O4195" s="4">
        <v>0.97142540004463396</v>
      </c>
      <c r="P4195" s="4">
        <v>0.933751976048521</v>
      </c>
      <c r="Q4195" s="4">
        <v>1.8514417070973101E-2</v>
      </c>
      <c r="R4195" s="4">
        <v>0.920196353436185</v>
      </c>
      <c r="S4195" s="4">
        <v>0.96840518540850196</v>
      </c>
      <c r="T4195" s="4">
        <v>0.94388648828223798</v>
      </c>
      <c r="U4195" s="4">
        <v>2.0106271095509699E-2</v>
      </c>
      <c r="V4195" s="4">
        <v>0.98265309271967105</v>
      </c>
      <c r="W4195" s="4">
        <v>0.99508164078056605</v>
      </c>
      <c r="X4195" s="4">
        <v>0.98884615655496699</v>
      </c>
      <c r="Y4195" s="4">
        <v>2.94229774690007E-3</v>
      </c>
      <c r="Z4195" t="s">
        <v>30</v>
      </c>
    </row>
    <row r="4196" spans="1:26" hidden="1" x14ac:dyDescent="0.3">
      <c r="A4196" t="s">
        <v>0</v>
      </c>
      <c r="B4196">
        <v>238</v>
      </c>
      <c r="C4196" t="s">
        <v>31</v>
      </c>
      <c r="D4196">
        <v>4</v>
      </c>
      <c r="E4196">
        <v>3</v>
      </c>
      <c r="F4196">
        <v>1</v>
      </c>
      <c r="G4196">
        <v>4</v>
      </c>
      <c r="H4196">
        <v>16</v>
      </c>
      <c r="I4196">
        <v>1</v>
      </c>
      <c r="J4196">
        <v>2</v>
      </c>
      <c r="K4196">
        <v>256</v>
      </c>
      <c r="L4196">
        <v>5</v>
      </c>
      <c r="M4196">
        <v>0.01</v>
      </c>
      <c r="N4196" s="4">
        <v>0.90684385740486695</v>
      </c>
      <c r="O4196" s="4">
        <v>0.97789063815292299</v>
      </c>
      <c r="P4196" s="4">
        <v>0.94164367306679797</v>
      </c>
      <c r="Q4196" s="4">
        <v>9.34939202121602E-3</v>
      </c>
      <c r="R4196" s="4">
        <v>0.915400798360125</v>
      </c>
      <c r="S4196" s="4">
        <v>0.97328128609406905</v>
      </c>
      <c r="T4196" s="4">
        <v>0.94383550087669998</v>
      </c>
      <c r="U4196" s="4">
        <v>8.7386516912886895E-3</v>
      </c>
      <c r="V4196" s="4">
        <v>0.98701399890917596</v>
      </c>
      <c r="W4196" s="4">
        <v>0.99631042754135501</v>
      </c>
      <c r="X4196" s="4">
        <v>0.99164826597056499</v>
      </c>
      <c r="Y4196" s="4">
        <v>4.11306635034923E-3</v>
      </c>
      <c r="Z4196" t="s">
        <v>30</v>
      </c>
    </row>
    <row r="4197" spans="1:26" hidden="1" x14ac:dyDescent="0.3">
      <c r="A4197" t="s">
        <v>0</v>
      </c>
      <c r="B4197">
        <v>238</v>
      </c>
      <c r="C4197" t="s">
        <v>31</v>
      </c>
      <c r="D4197">
        <v>4</v>
      </c>
      <c r="E4197">
        <v>3</v>
      </c>
      <c r="F4197">
        <v>1</v>
      </c>
      <c r="G4197">
        <v>4</v>
      </c>
      <c r="H4197">
        <v>16</v>
      </c>
      <c r="I4197">
        <v>1</v>
      </c>
      <c r="J4197">
        <v>3</v>
      </c>
      <c r="K4197">
        <v>256</v>
      </c>
      <c r="L4197">
        <v>5</v>
      </c>
      <c r="M4197">
        <v>0.01</v>
      </c>
      <c r="N4197" s="4">
        <v>0.91998289228303298</v>
      </c>
      <c r="O4197" s="4">
        <v>0.97598307029118003</v>
      </c>
      <c r="P4197" s="4">
        <v>0.94749886826295004</v>
      </c>
      <c r="Q4197" s="4">
        <v>1.00503820184152E-2</v>
      </c>
      <c r="R4197" s="4">
        <v>0.91306377119841398</v>
      </c>
      <c r="S4197" s="4">
        <v>0.97686596791812397</v>
      </c>
      <c r="T4197" s="4">
        <v>0.94435889729685596</v>
      </c>
      <c r="U4197" s="4">
        <v>6.0863110278768801E-3</v>
      </c>
      <c r="V4197" s="4">
        <v>0.98199592800936597</v>
      </c>
      <c r="W4197" s="4">
        <v>0.99661347215110696</v>
      </c>
      <c r="X4197" s="4">
        <v>0.98927171343435605</v>
      </c>
      <c r="Y4197" s="4">
        <v>3.4706207589376998E-3</v>
      </c>
      <c r="Z4197" t="s">
        <v>30</v>
      </c>
    </row>
    <row r="4198" spans="1:26" hidden="1" x14ac:dyDescent="0.3">
      <c r="A4198" t="s">
        <v>0</v>
      </c>
      <c r="B4198">
        <v>238</v>
      </c>
      <c r="C4198" t="s">
        <v>31</v>
      </c>
      <c r="D4198">
        <v>4</v>
      </c>
      <c r="E4198">
        <v>3</v>
      </c>
      <c r="F4198">
        <v>1</v>
      </c>
      <c r="G4198">
        <v>4</v>
      </c>
      <c r="H4198">
        <v>32</v>
      </c>
      <c r="I4198">
        <v>1</v>
      </c>
      <c r="J4198">
        <v>2</v>
      </c>
      <c r="K4198">
        <v>256</v>
      </c>
      <c r="L4198">
        <v>5</v>
      </c>
      <c r="M4198">
        <v>0.01</v>
      </c>
      <c r="N4198" s="4">
        <v>0.92851440284820397</v>
      </c>
      <c r="O4198" s="4">
        <v>0.97696862679075502</v>
      </c>
      <c r="P4198" s="4">
        <v>0.95240598901210705</v>
      </c>
      <c r="Q4198" s="4">
        <v>7.5876397891451001E-3</v>
      </c>
      <c r="R4198" s="4">
        <v>0.922463768115942</v>
      </c>
      <c r="S4198" s="4">
        <v>0.97597226409406101</v>
      </c>
      <c r="T4198" s="4">
        <v>0.94857694915051705</v>
      </c>
      <c r="U4198" s="4">
        <v>2.5665321484669799E-2</v>
      </c>
      <c r="V4198" s="4">
        <v>0.98555424064452701</v>
      </c>
      <c r="W4198" s="4">
        <v>0.99692495875291598</v>
      </c>
      <c r="X4198" s="4">
        <v>0.99121463537697097</v>
      </c>
      <c r="Y4198" s="4">
        <v>5.2032158423932903E-3</v>
      </c>
      <c r="Z4198" t="s">
        <v>30</v>
      </c>
    </row>
    <row r="4199" spans="1:26" hidden="1" x14ac:dyDescent="0.3">
      <c r="A4199" t="s">
        <v>0</v>
      </c>
      <c r="B4199">
        <v>238</v>
      </c>
      <c r="C4199" t="s">
        <v>31</v>
      </c>
      <c r="D4199">
        <v>4</v>
      </c>
      <c r="E4199">
        <v>3</v>
      </c>
      <c r="F4199">
        <v>1</v>
      </c>
      <c r="G4199">
        <v>4</v>
      </c>
      <c r="H4199">
        <v>32</v>
      </c>
      <c r="I4199">
        <v>1</v>
      </c>
      <c r="J4199">
        <v>3</v>
      </c>
      <c r="K4199">
        <v>256</v>
      </c>
      <c r="L4199">
        <v>5</v>
      </c>
      <c r="M4199">
        <v>0.01</v>
      </c>
      <c r="N4199" s="4">
        <v>0.92428448129710405</v>
      </c>
      <c r="O4199" s="4">
        <v>0.97605988825765699</v>
      </c>
      <c r="P4199" s="4">
        <v>0.94971938585126103</v>
      </c>
      <c r="Q4199" s="4">
        <v>6.8183460810510403E-3</v>
      </c>
      <c r="R4199" s="4">
        <v>0.93066288550159504</v>
      </c>
      <c r="S4199" s="4">
        <v>0.97343386489904404</v>
      </c>
      <c r="T4199" s="4">
        <v>0.95165615865462605</v>
      </c>
      <c r="U4199" s="4">
        <v>1.46247238940427E-2</v>
      </c>
      <c r="V4199" s="4">
        <v>0.99063178629606796</v>
      </c>
      <c r="W4199" s="4">
        <v>0.994448698153374</v>
      </c>
      <c r="X4199" s="4">
        <v>0.99253641716345697</v>
      </c>
      <c r="Y4199" s="4">
        <v>2.3034705669103799E-3</v>
      </c>
      <c r="Z4199" t="s">
        <v>30</v>
      </c>
    </row>
    <row r="4200" spans="1:26" hidden="1" x14ac:dyDescent="0.3">
      <c r="A4200" t="s">
        <v>0</v>
      </c>
      <c r="B4200">
        <v>238</v>
      </c>
      <c r="C4200" t="s">
        <v>31</v>
      </c>
      <c r="D4200">
        <v>4</v>
      </c>
      <c r="E4200">
        <v>3</v>
      </c>
      <c r="F4200">
        <v>1</v>
      </c>
      <c r="G4200">
        <v>4</v>
      </c>
      <c r="H4200">
        <v>64</v>
      </c>
      <c r="I4200">
        <v>1</v>
      </c>
      <c r="J4200">
        <v>2</v>
      </c>
      <c r="K4200">
        <v>256</v>
      </c>
      <c r="L4200">
        <v>5</v>
      </c>
      <c r="M4200">
        <v>0.01</v>
      </c>
      <c r="N4200" s="4">
        <v>0.91556493996886701</v>
      </c>
      <c r="O4200" s="4">
        <v>0.97412753661773899</v>
      </c>
      <c r="P4200" s="4">
        <v>0.94429155571786605</v>
      </c>
      <c r="Q4200" s="4">
        <v>1.3903405539877499E-2</v>
      </c>
      <c r="R4200" s="4">
        <v>0.91150070126227201</v>
      </c>
      <c r="S4200" s="4">
        <v>0.98145053619880296</v>
      </c>
      <c r="T4200" s="4">
        <v>0.94573619112421903</v>
      </c>
      <c r="U4200" s="4">
        <v>1.7140861402211001E-2</v>
      </c>
      <c r="V4200" s="4">
        <v>0.99206282499835396</v>
      </c>
      <c r="W4200" s="4">
        <v>0.99723498389523901</v>
      </c>
      <c r="X4200" s="4">
        <v>0.99464424744133195</v>
      </c>
      <c r="Y4200" s="4">
        <v>1.46036175876644E-3</v>
      </c>
      <c r="Z4200" t="s">
        <v>30</v>
      </c>
    </row>
    <row r="4201" spans="1:26" hidden="1" x14ac:dyDescent="0.3">
      <c r="A4201" t="s">
        <v>0</v>
      </c>
      <c r="B4201">
        <v>238</v>
      </c>
      <c r="C4201" t="s">
        <v>31</v>
      </c>
      <c r="D4201">
        <v>4</v>
      </c>
      <c r="E4201">
        <v>3</v>
      </c>
      <c r="F4201">
        <v>1</v>
      </c>
      <c r="G4201">
        <v>4</v>
      </c>
      <c r="H4201">
        <v>64</v>
      </c>
      <c r="I4201">
        <v>1</v>
      </c>
      <c r="J4201">
        <v>3</v>
      </c>
      <c r="K4201">
        <v>256</v>
      </c>
      <c r="L4201">
        <v>5</v>
      </c>
      <c r="M4201">
        <v>0.01</v>
      </c>
      <c r="N4201" s="4">
        <v>0.94158279775390596</v>
      </c>
      <c r="O4201" s="4">
        <v>0.98155178556746303</v>
      </c>
      <c r="P4201" s="4">
        <v>0.96132863985142902</v>
      </c>
      <c r="Q4201" s="4">
        <v>5.3572821422904196E-3</v>
      </c>
      <c r="R4201" s="4">
        <v>0.92903225806451595</v>
      </c>
      <c r="S4201" s="4">
        <v>0.97323312804169004</v>
      </c>
      <c r="T4201" s="4">
        <v>0.95083385964492895</v>
      </c>
      <c r="U4201" s="4">
        <v>6.7933840458045004E-3</v>
      </c>
      <c r="V4201" s="4">
        <v>0.98914609326508296</v>
      </c>
      <c r="W4201" s="4">
        <v>0.99753224681831798</v>
      </c>
      <c r="X4201" s="4">
        <v>0.99332881560842901</v>
      </c>
      <c r="Y4201" s="4">
        <v>2.2545173509648602E-3</v>
      </c>
      <c r="Z4201" t="s">
        <v>30</v>
      </c>
    </row>
    <row r="4202" spans="1:26" hidden="1" x14ac:dyDescent="0.3">
      <c r="A4202" t="s">
        <v>0</v>
      </c>
      <c r="B4202">
        <v>238</v>
      </c>
      <c r="C4202" t="s">
        <v>31</v>
      </c>
      <c r="D4202">
        <v>4</v>
      </c>
      <c r="E4202">
        <v>3</v>
      </c>
      <c r="F4202">
        <v>1</v>
      </c>
      <c r="G4202">
        <v>8</v>
      </c>
      <c r="H4202">
        <v>8</v>
      </c>
      <c r="I4202">
        <v>1</v>
      </c>
      <c r="J4202">
        <v>2</v>
      </c>
      <c r="K4202">
        <v>256</v>
      </c>
      <c r="L4202">
        <v>5</v>
      </c>
      <c r="M4202">
        <v>0.01</v>
      </c>
      <c r="N4202" s="4">
        <v>0.89836115263885297</v>
      </c>
      <c r="O4202" s="4">
        <v>0.96865971833412301</v>
      </c>
      <c r="P4202" s="4">
        <v>0.93257563158541301</v>
      </c>
      <c r="Q4202" s="4">
        <v>1.65604949322052E-2</v>
      </c>
      <c r="R4202" s="4">
        <v>0.88770453482935996</v>
      </c>
      <c r="S4202" s="4">
        <v>0.97956845686722105</v>
      </c>
      <c r="T4202" s="4">
        <v>0.93243491641578102</v>
      </c>
      <c r="U4202" s="4">
        <v>8.3197359239599502E-3</v>
      </c>
      <c r="V4202" s="4">
        <v>0.98339860210403296</v>
      </c>
      <c r="W4202" s="4">
        <v>0.99416274776426705</v>
      </c>
      <c r="X4202" s="4">
        <v>0.98875834928290296</v>
      </c>
      <c r="Y4202" s="4">
        <v>3.4223629013449201E-3</v>
      </c>
      <c r="Z4202" t="s">
        <v>30</v>
      </c>
    </row>
    <row r="4203" spans="1:26" hidden="1" x14ac:dyDescent="0.3">
      <c r="A4203" t="s">
        <v>0</v>
      </c>
      <c r="B4203">
        <v>238</v>
      </c>
      <c r="C4203" t="s">
        <v>31</v>
      </c>
      <c r="D4203">
        <v>4</v>
      </c>
      <c r="E4203">
        <v>3</v>
      </c>
      <c r="F4203">
        <v>1</v>
      </c>
      <c r="G4203">
        <v>8</v>
      </c>
      <c r="H4203">
        <v>8</v>
      </c>
      <c r="I4203">
        <v>1</v>
      </c>
      <c r="J4203">
        <v>3</v>
      </c>
      <c r="K4203">
        <v>256</v>
      </c>
      <c r="L4203">
        <v>5</v>
      </c>
      <c r="M4203">
        <v>0.01</v>
      </c>
      <c r="N4203" s="4">
        <v>0.92000678143735704</v>
      </c>
      <c r="O4203" s="4">
        <v>0.96956951399519997</v>
      </c>
      <c r="P4203" s="4">
        <v>0.94440680689830503</v>
      </c>
      <c r="Q4203" s="4">
        <v>6.0236918304681399E-3</v>
      </c>
      <c r="R4203" s="4">
        <v>0.91351098644226303</v>
      </c>
      <c r="S4203" s="4">
        <v>0.96748352642232704</v>
      </c>
      <c r="T4203" s="4">
        <v>0.94002224755951702</v>
      </c>
      <c r="U4203" s="4">
        <v>1.57258706026564E-2</v>
      </c>
      <c r="V4203" s="4">
        <v>0.98703199252437002</v>
      </c>
      <c r="W4203" s="4">
        <v>0.99415855948113996</v>
      </c>
      <c r="X4203" s="4">
        <v>0.99058000530243295</v>
      </c>
      <c r="Y4203" s="4">
        <v>4.3292276911006001E-3</v>
      </c>
      <c r="Z4203" t="s">
        <v>30</v>
      </c>
    </row>
    <row r="4204" spans="1:26" hidden="1" x14ac:dyDescent="0.3">
      <c r="A4204" t="s">
        <v>0</v>
      </c>
      <c r="B4204">
        <v>238</v>
      </c>
      <c r="C4204" t="s">
        <v>31</v>
      </c>
      <c r="D4204">
        <v>4</v>
      </c>
      <c r="E4204">
        <v>3</v>
      </c>
      <c r="F4204">
        <v>1</v>
      </c>
      <c r="G4204">
        <v>8</v>
      </c>
      <c r="H4204">
        <v>16</v>
      </c>
      <c r="I4204">
        <v>1</v>
      </c>
      <c r="J4204">
        <v>2</v>
      </c>
      <c r="K4204">
        <v>256</v>
      </c>
      <c r="L4204">
        <v>5</v>
      </c>
      <c r="M4204">
        <v>0.01</v>
      </c>
      <c r="N4204" s="4">
        <v>0.928632307384061</v>
      </c>
      <c r="O4204" s="4">
        <v>0.97881229713909901</v>
      </c>
      <c r="P4204" s="4">
        <v>0.953318163028537</v>
      </c>
      <c r="Q4204" s="4">
        <v>3.2917288282799701E-3</v>
      </c>
      <c r="R4204" s="4">
        <v>0.91509126684442299</v>
      </c>
      <c r="S4204" s="4">
        <v>0.97427905829473505</v>
      </c>
      <c r="T4204" s="4">
        <v>0.94413322585969195</v>
      </c>
      <c r="U4204" s="4">
        <v>1.1972468133561001E-2</v>
      </c>
      <c r="V4204" s="4">
        <v>0.98272060252163296</v>
      </c>
      <c r="W4204" s="4">
        <v>0.99660920521135599</v>
      </c>
      <c r="X4204" s="4">
        <v>0.98963420309814898</v>
      </c>
      <c r="Y4204" s="4">
        <v>3.0266634527068301E-3</v>
      </c>
      <c r="Z4204" t="s">
        <v>30</v>
      </c>
    </row>
    <row r="4205" spans="1:26" hidden="1" x14ac:dyDescent="0.3">
      <c r="A4205" t="s">
        <v>0</v>
      </c>
      <c r="B4205">
        <v>238</v>
      </c>
      <c r="C4205" t="s">
        <v>31</v>
      </c>
      <c r="D4205">
        <v>4</v>
      </c>
      <c r="E4205">
        <v>3</v>
      </c>
      <c r="F4205">
        <v>1</v>
      </c>
      <c r="G4205">
        <v>8</v>
      </c>
      <c r="H4205">
        <v>16</v>
      </c>
      <c r="I4205">
        <v>1</v>
      </c>
      <c r="J4205">
        <v>3</v>
      </c>
      <c r="K4205">
        <v>256</v>
      </c>
      <c r="L4205">
        <v>5</v>
      </c>
      <c r="M4205">
        <v>0.01</v>
      </c>
      <c r="N4205" s="4">
        <v>0.92196826081819105</v>
      </c>
      <c r="O4205" s="4">
        <v>0.97690543402934105</v>
      </c>
      <c r="P4205" s="4">
        <v>0.94896777965600898</v>
      </c>
      <c r="Q4205" s="4">
        <v>6.5888994598739996E-3</v>
      </c>
      <c r="R4205" s="4">
        <v>0.91528289382426797</v>
      </c>
      <c r="S4205" s="4">
        <v>0.98229396771452804</v>
      </c>
      <c r="T4205" s="4">
        <v>0.94806192559698499</v>
      </c>
      <c r="U4205" s="4">
        <v>1.6934966035497601E-2</v>
      </c>
      <c r="V4205" s="4">
        <v>0.986302253734756</v>
      </c>
      <c r="W4205" s="4">
        <v>0.99723781547299395</v>
      </c>
      <c r="X4205" s="4">
        <v>0.99174858911929797</v>
      </c>
      <c r="Y4205" s="4">
        <v>2.1236715061816402E-3</v>
      </c>
      <c r="Z4205" t="s">
        <v>30</v>
      </c>
    </row>
    <row r="4206" spans="1:26" hidden="1" x14ac:dyDescent="0.3">
      <c r="A4206" t="s">
        <v>0</v>
      </c>
      <c r="B4206">
        <v>238</v>
      </c>
      <c r="C4206" t="s">
        <v>31</v>
      </c>
      <c r="D4206">
        <v>4</v>
      </c>
      <c r="E4206">
        <v>3</v>
      </c>
      <c r="F4206">
        <v>1</v>
      </c>
      <c r="G4206">
        <v>8</v>
      </c>
      <c r="H4206">
        <v>32</v>
      </c>
      <c r="I4206">
        <v>1</v>
      </c>
      <c r="J4206">
        <v>2</v>
      </c>
      <c r="K4206">
        <v>256</v>
      </c>
      <c r="L4206">
        <v>5</v>
      </c>
      <c r="M4206">
        <v>0.01</v>
      </c>
      <c r="N4206" s="4">
        <v>0.92846713828480998</v>
      </c>
      <c r="O4206" s="4">
        <v>0.97513787689548903</v>
      </c>
      <c r="P4206" s="4">
        <v>0.95148757601568501</v>
      </c>
      <c r="Q4206" s="4">
        <v>1.3900310442679101E-2</v>
      </c>
      <c r="R4206" s="4">
        <v>0.93912324234904898</v>
      </c>
      <c r="S4206" s="4">
        <v>0.97353581901969</v>
      </c>
      <c r="T4206" s="4">
        <v>0.95607465482293197</v>
      </c>
      <c r="U4206" s="4">
        <v>8.9696820639329194E-3</v>
      </c>
      <c r="V4206" s="4">
        <v>0.98631776205963695</v>
      </c>
      <c r="W4206" s="4">
        <v>0.99567183462532305</v>
      </c>
      <c r="X4206" s="4">
        <v>0.99097970445852102</v>
      </c>
      <c r="Y4206" s="4">
        <v>3.3319543967267298E-3</v>
      </c>
      <c r="Z4206" t="s">
        <v>30</v>
      </c>
    </row>
    <row r="4207" spans="1:26" hidden="1" x14ac:dyDescent="0.3">
      <c r="A4207" t="s">
        <v>0</v>
      </c>
      <c r="B4207">
        <v>238</v>
      </c>
      <c r="C4207" t="s">
        <v>31</v>
      </c>
      <c r="D4207">
        <v>4</v>
      </c>
      <c r="E4207">
        <v>3</v>
      </c>
      <c r="F4207">
        <v>1</v>
      </c>
      <c r="G4207">
        <v>8</v>
      </c>
      <c r="H4207">
        <v>32</v>
      </c>
      <c r="I4207">
        <v>1</v>
      </c>
      <c r="J4207">
        <v>3</v>
      </c>
      <c r="K4207">
        <v>256</v>
      </c>
      <c r="L4207">
        <v>5</v>
      </c>
      <c r="M4207">
        <v>0.01</v>
      </c>
      <c r="N4207" s="4">
        <v>0.93531972935899999</v>
      </c>
      <c r="O4207" s="4">
        <v>0.97510052504023004</v>
      </c>
      <c r="P4207" s="4">
        <v>0.95487249918611194</v>
      </c>
      <c r="Q4207" s="4">
        <v>2.0629663562832998E-2</v>
      </c>
      <c r="R4207" s="4">
        <v>0.93061767591921896</v>
      </c>
      <c r="S4207" s="4">
        <v>0.98521328535799502</v>
      </c>
      <c r="T4207" s="4">
        <v>0.95749613425823998</v>
      </c>
      <c r="U4207" s="4">
        <v>1.08838086446669E-2</v>
      </c>
      <c r="V4207" s="4">
        <v>0.98772290282669495</v>
      </c>
      <c r="W4207" s="4">
        <v>0.99599321199408197</v>
      </c>
      <c r="X4207" s="4">
        <v>0.99184012899712404</v>
      </c>
      <c r="Y4207" s="4">
        <v>3.9756235341417501E-3</v>
      </c>
      <c r="Z4207" t="s">
        <v>30</v>
      </c>
    </row>
    <row r="4208" spans="1:26" hidden="1" x14ac:dyDescent="0.3">
      <c r="A4208" t="s">
        <v>0</v>
      </c>
      <c r="B4208">
        <v>238</v>
      </c>
      <c r="C4208" t="s">
        <v>31</v>
      </c>
      <c r="D4208">
        <v>4</v>
      </c>
      <c r="E4208">
        <v>3</v>
      </c>
      <c r="F4208">
        <v>1</v>
      </c>
      <c r="G4208">
        <v>8</v>
      </c>
      <c r="H4208">
        <v>64</v>
      </c>
      <c r="I4208">
        <v>1</v>
      </c>
      <c r="J4208">
        <v>2</v>
      </c>
      <c r="K4208">
        <v>256</v>
      </c>
      <c r="L4208">
        <v>5</v>
      </c>
      <c r="M4208">
        <v>0.01</v>
      </c>
      <c r="N4208" s="4">
        <v>0.926576298876439</v>
      </c>
      <c r="O4208" s="4">
        <v>0.98249928545979204</v>
      </c>
      <c r="P4208" s="4">
        <v>0.95390303487570005</v>
      </c>
      <c r="Q4208" s="4">
        <v>1.94742518081879E-2</v>
      </c>
      <c r="R4208" s="4">
        <v>0.93066648171837496</v>
      </c>
      <c r="S4208" s="4">
        <v>0.97504884322792096</v>
      </c>
      <c r="T4208" s="4">
        <v>0.95257679569817799</v>
      </c>
      <c r="U4208" s="4">
        <v>9.7755831338439403E-3</v>
      </c>
      <c r="V4208" s="4">
        <v>0.98700344113041805</v>
      </c>
      <c r="W4208" s="4">
        <v>0.99568892884596805</v>
      </c>
      <c r="X4208" s="4">
        <v>0.99132658309912103</v>
      </c>
      <c r="Y4208" s="4">
        <v>3.4459166262013601E-3</v>
      </c>
      <c r="Z4208" t="s">
        <v>30</v>
      </c>
    </row>
    <row r="4209" spans="1:26" hidden="1" x14ac:dyDescent="0.3">
      <c r="A4209" t="s">
        <v>0</v>
      </c>
      <c r="B4209">
        <v>238</v>
      </c>
      <c r="C4209" t="s">
        <v>31</v>
      </c>
      <c r="D4209">
        <v>4</v>
      </c>
      <c r="E4209">
        <v>3</v>
      </c>
      <c r="F4209">
        <v>1</v>
      </c>
      <c r="G4209">
        <v>8</v>
      </c>
      <c r="H4209">
        <v>64</v>
      </c>
      <c r="I4209">
        <v>1</v>
      </c>
      <c r="J4209">
        <v>3</v>
      </c>
      <c r="K4209">
        <v>256</v>
      </c>
      <c r="L4209">
        <v>5</v>
      </c>
      <c r="M4209">
        <v>0.01</v>
      </c>
      <c r="N4209" s="4">
        <v>0.92416606301599302</v>
      </c>
      <c r="O4209" s="4">
        <v>0.98060534280311196</v>
      </c>
      <c r="P4209" s="4">
        <v>0.95194288231153801</v>
      </c>
      <c r="Q4209" s="4">
        <v>6.5746854434233001E-3</v>
      </c>
      <c r="R4209" s="4">
        <v>0.924096964279292</v>
      </c>
      <c r="S4209" s="4">
        <v>0.98696686491079</v>
      </c>
      <c r="T4209" s="4">
        <v>0.95498474508680797</v>
      </c>
      <c r="U4209" s="4">
        <v>9.1545987598545906E-3</v>
      </c>
      <c r="V4209" s="4">
        <v>0.989190321759433</v>
      </c>
      <c r="W4209" s="4">
        <v>0.99784804005234096</v>
      </c>
      <c r="X4209" s="4">
        <v>0.99350874274481205</v>
      </c>
      <c r="Y4209" s="4">
        <v>1.9927462464512801E-3</v>
      </c>
      <c r="Z4209" t="s">
        <v>30</v>
      </c>
    </row>
    <row r="4210" spans="1:26" hidden="1" x14ac:dyDescent="0.3">
      <c r="A4210" t="s">
        <v>0</v>
      </c>
      <c r="B4210">
        <v>238</v>
      </c>
      <c r="C4210" t="s">
        <v>31</v>
      </c>
      <c r="D4210">
        <v>4</v>
      </c>
      <c r="E4210">
        <v>1</v>
      </c>
      <c r="F4210">
        <v>1</v>
      </c>
      <c r="G4210">
        <v>4</v>
      </c>
      <c r="H4210">
        <v>8</v>
      </c>
      <c r="I4210">
        <v>1</v>
      </c>
      <c r="J4210">
        <v>2</v>
      </c>
      <c r="K4210">
        <v>256</v>
      </c>
      <c r="L4210">
        <v>5</v>
      </c>
      <c r="M4210">
        <v>0.01</v>
      </c>
      <c r="N4210" s="4">
        <v>0.91769107470369704</v>
      </c>
      <c r="O4210" s="4">
        <v>0.982460876476553</v>
      </c>
      <c r="P4210" s="4">
        <v>0.94949353280744297</v>
      </c>
      <c r="Q4210" s="4">
        <v>5.60296554525917E-3</v>
      </c>
      <c r="R4210" s="4">
        <v>0.89058253574382595</v>
      </c>
      <c r="S4210" s="4">
        <v>0.979924591537495</v>
      </c>
      <c r="T4210" s="4">
        <v>0.93415798890768598</v>
      </c>
      <c r="U4210" s="4">
        <v>1.1121453950466501E-2</v>
      </c>
      <c r="V4210" s="4">
        <v>0.97484077254325596</v>
      </c>
      <c r="W4210" s="4">
        <v>0.99659919609531999</v>
      </c>
      <c r="X4210" s="4">
        <v>0.98565275410669395</v>
      </c>
      <c r="Y4210" s="4">
        <v>4.04031718209463E-3</v>
      </c>
      <c r="Z4210" t="s">
        <v>30</v>
      </c>
    </row>
    <row r="4211" spans="1:26" hidden="1" x14ac:dyDescent="0.3">
      <c r="A4211" t="s">
        <v>0</v>
      </c>
      <c r="B4211">
        <v>238</v>
      </c>
      <c r="C4211" t="s">
        <v>31</v>
      </c>
      <c r="D4211">
        <v>4</v>
      </c>
      <c r="E4211">
        <v>1</v>
      </c>
      <c r="F4211">
        <v>1</v>
      </c>
      <c r="G4211">
        <v>4</v>
      </c>
      <c r="H4211">
        <v>8</v>
      </c>
      <c r="I4211">
        <v>1</v>
      </c>
      <c r="J4211">
        <v>3</v>
      </c>
      <c r="K4211">
        <v>256</v>
      </c>
      <c r="L4211">
        <v>5</v>
      </c>
      <c r="M4211">
        <v>0.01</v>
      </c>
      <c r="N4211" s="4">
        <v>0.89838350055741401</v>
      </c>
      <c r="O4211" s="4">
        <v>0.977864797246769</v>
      </c>
      <c r="P4211" s="4">
        <v>0.93722476749406203</v>
      </c>
      <c r="Q4211" s="4">
        <v>9.0186794698308304E-3</v>
      </c>
      <c r="R4211" s="4">
        <v>0.90064988774666199</v>
      </c>
      <c r="S4211" s="4">
        <v>0.97970881997110504</v>
      </c>
      <c r="T4211" s="4">
        <v>0.93928421600605305</v>
      </c>
      <c r="U4211" s="4">
        <v>1.16212083368926E-2</v>
      </c>
      <c r="V4211" s="4">
        <v>0.98485303422620596</v>
      </c>
      <c r="W4211" s="4">
        <v>0.99692490619378304</v>
      </c>
      <c r="X4211" s="4">
        <v>0.99086515842350198</v>
      </c>
      <c r="Y4211" s="4">
        <v>2.2870024155557801E-3</v>
      </c>
      <c r="Z4211" t="s">
        <v>30</v>
      </c>
    </row>
    <row r="4212" spans="1:26" hidden="1" x14ac:dyDescent="0.3">
      <c r="A4212" t="s">
        <v>0</v>
      </c>
      <c r="B4212">
        <v>238</v>
      </c>
      <c r="C4212" t="s">
        <v>31</v>
      </c>
      <c r="D4212">
        <v>4</v>
      </c>
      <c r="E4212">
        <v>1</v>
      </c>
      <c r="F4212">
        <v>1</v>
      </c>
      <c r="G4212">
        <v>4</v>
      </c>
      <c r="H4212">
        <v>16</v>
      </c>
      <c r="I4212">
        <v>1</v>
      </c>
      <c r="J4212">
        <v>2</v>
      </c>
      <c r="K4212">
        <v>256</v>
      </c>
      <c r="L4212">
        <v>5</v>
      </c>
      <c r="M4212">
        <v>0.01</v>
      </c>
      <c r="N4212" s="4">
        <v>0.89616180920528798</v>
      </c>
      <c r="O4212" s="4">
        <v>0.97324322948682296</v>
      </c>
      <c r="P4212" s="4">
        <v>0.933839298332787</v>
      </c>
      <c r="Q4212" s="4">
        <v>1.0489002959199099E-2</v>
      </c>
      <c r="R4212" s="4">
        <v>0.89843384759233302</v>
      </c>
      <c r="S4212" s="4">
        <v>0.97492140057711396</v>
      </c>
      <c r="T4212" s="4">
        <v>0.93584144946149705</v>
      </c>
      <c r="U4212" s="4">
        <v>8.6586304583895803E-3</v>
      </c>
      <c r="V4212" s="4">
        <v>0.98412062376468301</v>
      </c>
      <c r="W4212" s="4">
        <v>0.99600045514024005</v>
      </c>
      <c r="X4212" s="4">
        <v>0.99004011368723399</v>
      </c>
      <c r="Y4212" s="4">
        <v>4.7843292628371899E-3</v>
      </c>
      <c r="Z4212" t="s">
        <v>30</v>
      </c>
    </row>
    <row r="4213" spans="1:26" hidden="1" x14ac:dyDescent="0.3">
      <c r="A4213" t="s">
        <v>0</v>
      </c>
      <c r="B4213">
        <v>238</v>
      </c>
      <c r="C4213" t="s">
        <v>31</v>
      </c>
      <c r="D4213">
        <v>4</v>
      </c>
      <c r="E4213">
        <v>1</v>
      </c>
      <c r="F4213">
        <v>1</v>
      </c>
      <c r="G4213">
        <v>4</v>
      </c>
      <c r="H4213">
        <v>16</v>
      </c>
      <c r="I4213">
        <v>1</v>
      </c>
      <c r="J4213">
        <v>3</v>
      </c>
      <c r="K4213">
        <v>256</v>
      </c>
      <c r="L4213">
        <v>5</v>
      </c>
      <c r="M4213">
        <v>0.01</v>
      </c>
      <c r="N4213" s="4">
        <v>0.90039275824689602</v>
      </c>
      <c r="O4213" s="4">
        <v>0.97964492245770496</v>
      </c>
      <c r="P4213" s="4">
        <v>0.93915879495460497</v>
      </c>
      <c r="Q4213" s="4">
        <v>9.9783189954275302E-3</v>
      </c>
      <c r="R4213" s="4">
        <v>0.88078079003745202</v>
      </c>
      <c r="S4213" s="4">
        <v>0.97879937668602102</v>
      </c>
      <c r="T4213" s="4">
        <v>0.92844876112595698</v>
      </c>
      <c r="U4213" s="4">
        <v>1.14243820798401E-2</v>
      </c>
      <c r="V4213" s="4">
        <v>0.98124561722463199</v>
      </c>
      <c r="W4213" s="4">
        <v>0.99568737531696205</v>
      </c>
      <c r="X4213" s="4">
        <v>0.98843051732158604</v>
      </c>
      <c r="Y4213" s="4">
        <v>2.9179601809979799E-3</v>
      </c>
      <c r="Z4213" t="s">
        <v>30</v>
      </c>
    </row>
    <row r="4214" spans="1:26" hidden="1" x14ac:dyDescent="0.3">
      <c r="A4214" t="s">
        <v>0</v>
      </c>
      <c r="B4214">
        <v>238</v>
      </c>
      <c r="C4214" t="s">
        <v>31</v>
      </c>
      <c r="D4214">
        <v>4</v>
      </c>
      <c r="E4214">
        <v>1</v>
      </c>
      <c r="F4214">
        <v>1</v>
      </c>
      <c r="G4214">
        <v>4</v>
      </c>
      <c r="H4214">
        <v>32</v>
      </c>
      <c r="I4214">
        <v>1</v>
      </c>
      <c r="J4214">
        <v>2</v>
      </c>
      <c r="K4214">
        <v>256</v>
      </c>
      <c r="L4214">
        <v>5</v>
      </c>
      <c r="M4214">
        <v>0.01</v>
      </c>
      <c r="N4214" s="4">
        <v>0.90270846498055501</v>
      </c>
      <c r="O4214" s="4">
        <v>0.97595793413701204</v>
      </c>
      <c r="P4214" s="4">
        <v>0.93857719341020396</v>
      </c>
      <c r="Q4214" s="4">
        <v>1.5423706672341201E-2</v>
      </c>
      <c r="R4214" s="4">
        <v>0.89330024813895803</v>
      </c>
      <c r="S4214" s="4">
        <v>0.97255131964809405</v>
      </c>
      <c r="T4214" s="4">
        <v>0.93205287815141402</v>
      </c>
      <c r="U4214" s="4">
        <v>5.5201191265515596E-3</v>
      </c>
      <c r="V4214" s="4">
        <v>0.98344544580941695</v>
      </c>
      <c r="W4214" s="4">
        <v>0.99691066946630802</v>
      </c>
      <c r="X4214" s="4">
        <v>0.99014997710765995</v>
      </c>
      <c r="Y4214" s="4">
        <v>4.13891035658217E-3</v>
      </c>
      <c r="Z4214" t="s">
        <v>30</v>
      </c>
    </row>
    <row r="4215" spans="1:26" hidden="1" x14ac:dyDescent="0.3">
      <c r="A4215" t="s">
        <v>0</v>
      </c>
      <c r="B4215">
        <v>238</v>
      </c>
      <c r="C4215" t="s">
        <v>31</v>
      </c>
      <c r="D4215">
        <v>4</v>
      </c>
      <c r="E4215">
        <v>1</v>
      </c>
      <c r="F4215">
        <v>1</v>
      </c>
      <c r="G4215">
        <v>4</v>
      </c>
      <c r="H4215">
        <v>32</v>
      </c>
      <c r="I4215">
        <v>1</v>
      </c>
      <c r="J4215">
        <v>3</v>
      </c>
      <c r="K4215">
        <v>256</v>
      </c>
      <c r="L4215">
        <v>5</v>
      </c>
      <c r="M4215">
        <v>0.01</v>
      </c>
      <c r="N4215" s="4">
        <v>0.88968784838350101</v>
      </c>
      <c r="O4215" s="4">
        <v>0.97506141130500501</v>
      </c>
      <c r="P4215" s="4">
        <v>0.93133312070971597</v>
      </c>
      <c r="Q4215" s="4">
        <v>1.59855706245308E-2</v>
      </c>
      <c r="R4215" s="4">
        <v>0.89129869662828998</v>
      </c>
      <c r="S4215" s="4">
        <v>0.974984240962535</v>
      </c>
      <c r="T4215" s="4">
        <v>0.932177204817081</v>
      </c>
      <c r="U4215" s="4">
        <v>9.5842014776290098E-3</v>
      </c>
      <c r="V4215" s="4">
        <v>0.98126374177239095</v>
      </c>
      <c r="W4215" s="4">
        <v>0.99692491942460404</v>
      </c>
      <c r="X4215" s="4">
        <v>0.98905179036846802</v>
      </c>
      <c r="Y4215" s="4">
        <v>4.1862996551649996E-3</v>
      </c>
      <c r="Z4215" t="s">
        <v>30</v>
      </c>
    </row>
    <row r="4216" spans="1:26" hidden="1" x14ac:dyDescent="0.3">
      <c r="A4216" t="s">
        <v>0</v>
      </c>
      <c r="B4216">
        <v>238</v>
      </c>
      <c r="C4216" t="s">
        <v>31</v>
      </c>
      <c r="D4216">
        <v>4</v>
      </c>
      <c r="E4216">
        <v>1</v>
      </c>
      <c r="F4216">
        <v>1</v>
      </c>
      <c r="G4216">
        <v>4</v>
      </c>
      <c r="H4216">
        <v>64</v>
      </c>
      <c r="I4216">
        <v>1</v>
      </c>
      <c r="J4216">
        <v>2</v>
      </c>
      <c r="K4216">
        <v>256</v>
      </c>
      <c r="L4216">
        <v>5</v>
      </c>
      <c r="M4216">
        <v>0.01</v>
      </c>
      <c r="N4216" s="4">
        <v>0.91149916002650899</v>
      </c>
      <c r="O4216" s="4">
        <v>0.97413975231882999</v>
      </c>
      <c r="P4216" s="4">
        <v>0.94216326571937203</v>
      </c>
      <c r="Q4216" s="4">
        <v>1.9496731378082499E-2</v>
      </c>
      <c r="R4216" s="4">
        <v>0.906770648706133</v>
      </c>
      <c r="S4216" s="4">
        <v>0.97247591118558896</v>
      </c>
      <c r="T4216" s="4">
        <v>0.93897445508012101</v>
      </c>
      <c r="U4216" s="4">
        <v>1.09823747218942E-2</v>
      </c>
      <c r="V4216" s="4">
        <v>0.98559570296077303</v>
      </c>
      <c r="W4216" s="4">
        <v>0.994445813834411</v>
      </c>
      <c r="X4216" s="4">
        <v>0.99000738470441696</v>
      </c>
      <c r="Y4216" s="4">
        <v>2.4397240031452799E-3</v>
      </c>
      <c r="Z4216" t="s">
        <v>30</v>
      </c>
    </row>
    <row r="4217" spans="1:26" hidden="1" x14ac:dyDescent="0.3">
      <c r="A4217" t="s">
        <v>0</v>
      </c>
      <c r="B4217">
        <v>238</v>
      </c>
      <c r="C4217" t="s">
        <v>31</v>
      </c>
      <c r="D4217">
        <v>4</v>
      </c>
      <c r="E4217">
        <v>1</v>
      </c>
      <c r="F4217">
        <v>1</v>
      </c>
      <c r="G4217">
        <v>4</v>
      </c>
      <c r="H4217">
        <v>64</v>
      </c>
      <c r="I4217">
        <v>1</v>
      </c>
      <c r="J4217">
        <v>3</v>
      </c>
      <c r="K4217">
        <v>256</v>
      </c>
      <c r="L4217">
        <v>5</v>
      </c>
      <c r="M4217">
        <v>0.01</v>
      </c>
      <c r="N4217" s="4">
        <v>0.90485797512445498</v>
      </c>
      <c r="O4217" s="4">
        <v>0.977840365844587</v>
      </c>
      <c r="P4217" s="4">
        <v>0.94059147258075704</v>
      </c>
      <c r="Q4217" s="4">
        <v>1.5681191388423998E-2</v>
      </c>
      <c r="R4217" s="4">
        <v>0.91481127568084097</v>
      </c>
      <c r="S4217" s="4">
        <v>0.97325403568394198</v>
      </c>
      <c r="T4217" s="4">
        <v>0.94355985197095504</v>
      </c>
      <c r="U4217" s="4">
        <v>9.0961377933491908E-3</v>
      </c>
      <c r="V4217" s="4">
        <v>0.98635147082054897</v>
      </c>
      <c r="W4217" s="4">
        <v>0.99291391703806697</v>
      </c>
      <c r="X4217" s="4">
        <v>0.98961426330418101</v>
      </c>
      <c r="Y4217" s="4">
        <v>4.3786205815987897E-3</v>
      </c>
      <c r="Z4217" t="s">
        <v>30</v>
      </c>
    </row>
    <row r="4218" spans="1:26" hidden="1" x14ac:dyDescent="0.3">
      <c r="A4218" t="s">
        <v>0</v>
      </c>
      <c r="B4218">
        <v>238</v>
      </c>
      <c r="C4218" t="s">
        <v>31</v>
      </c>
      <c r="D4218">
        <v>4</v>
      </c>
      <c r="E4218">
        <v>1</v>
      </c>
      <c r="F4218">
        <v>1</v>
      </c>
      <c r="G4218">
        <v>8</v>
      </c>
      <c r="H4218">
        <v>8</v>
      </c>
      <c r="I4218">
        <v>1</v>
      </c>
      <c r="J4218">
        <v>2</v>
      </c>
      <c r="K4218">
        <v>256</v>
      </c>
      <c r="L4218">
        <v>5</v>
      </c>
      <c r="M4218">
        <v>0.01</v>
      </c>
      <c r="N4218" s="4">
        <v>0.90684385740486695</v>
      </c>
      <c r="O4218" s="4">
        <v>0.97967076336386005</v>
      </c>
      <c r="P4218" s="4">
        <v>0.94247960991035995</v>
      </c>
      <c r="Q4218" s="4">
        <v>4.4730673611499596E-3</v>
      </c>
      <c r="R4218" s="4">
        <v>0.90216466562890096</v>
      </c>
      <c r="S4218" s="4">
        <v>0.97610980819000104</v>
      </c>
      <c r="T4218" s="4">
        <v>0.93833984973953199</v>
      </c>
      <c r="U4218" s="4">
        <v>6.7973910540746899E-3</v>
      </c>
      <c r="V4218" s="4">
        <v>0.984159675869413</v>
      </c>
      <c r="W4218" s="4">
        <v>0.99845960847039095</v>
      </c>
      <c r="X4218" s="4">
        <v>0.99127170543204202</v>
      </c>
      <c r="Y4218" s="4">
        <v>4.6715681955895498E-3</v>
      </c>
      <c r="Z4218" t="s">
        <v>30</v>
      </c>
    </row>
    <row r="4219" spans="1:26" hidden="1" x14ac:dyDescent="0.3">
      <c r="A4219" t="s">
        <v>0</v>
      </c>
      <c r="B4219">
        <v>238</v>
      </c>
      <c r="C4219" t="s">
        <v>31</v>
      </c>
      <c r="D4219">
        <v>4</v>
      </c>
      <c r="E4219">
        <v>1</v>
      </c>
      <c r="F4219">
        <v>1</v>
      </c>
      <c r="G4219">
        <v>8</v>
      </c>
      <c r="H4219">
        <v>8</v>
      </c>
      <c r="I4219">
        <v>1</v>
      </c>
      <c r="J4219">
        <v>3</v>
      </c>
      <c r="K4219">
        <v>256</v>
      </c>
      <c r="L4219">
        <v>5</v>
      </c>
      <c r="M4219">
        <v>0.01</v>
      </c>
      <c r="N4219" s="4">
        <v>0.91353179312506105</v>
      </c>
      <c r="O4219" s="4">
        <v>0.97325614993989995</v>
      </c>
      <c r="P4219" s="4">
        <v>0.94283341209800398</v>
      </c>
      <c r="Q4219" s="4">
        <v>7.0724147988829702E-3</v>
      </c>
      <c r="R4219" s="4">
        <v>0.89200561009817703</v>
      </c>
      <c r="S4219" s="4">
        <v>0.977725138894871</v>
      </c>
      <c r="T4219" s="4">
        <v>0.93377409247145604</v>
      </c>
      <c r="U4219" s="4">
        <v>1.0805726146500201E-2</v>
      </c>
      <c r="V4219" s="4">
        <v>0.98627631876605104</v>
      </c>
      <c r="W4219" s="4">
        <v>0.99661056155257699</v>
      </c>
      <c r="X4219" s="4">
        <v>0.99142379728207097</v>
      </c>
      <c r="Y4219" s="4">
        <v>3.3707237836085001E-3</v>
      </c>
      <c r="Z4219" t="s">
        <v>30</v>
      </c>
    </row>
    <row r="4220" spans="1:26" hidden="1" x14ac:dyDescent="0.3">
      <c r="A4220" t="s">
        <v>0</v>
      </c>
      <c r="B4220">
        <v>238</v>
      </c>
      <c r="C4220" t="s">
        <v>31</v>
      </c>
      <c r="D4220">
        <v>4</v>
      </c>
      <c r="E4220">
        <v>1</v>
      </c>
      <c r="F4220">
        <v>1</v>
      </c>
      <c r="G4220">
        <v>8</v>
      </c>
      <c r="H4220">
        <v>16</v>
      </c>
      <c r="I4220">
        <v>1</v>
      </c>
      <c r="J4220">
        <v>2</v>
      </c>
      <c r="K4220">
        <v>256</v>
      </c>
      <c r="L4220">
        <v>5</v>
      </c>
      <c r="M4220">
        <v>0.01</v>
      </c>
      <c r="N4220" s="4">
        <v>0.90689112196826105</v>
      </c>
      <c r="O4220" s="4">
        <v>0.97503627515083702</v>
      </c>
      <c r="P4220" s="4">
        <v>0.94033907478859602</v>
      </c>
      <c r="Q4220" s="4">
        <v>6.1919340765932201E-3</v>
      </c>
      <c r="R4220" s="4">
        <v>0.89190851224511802</v>
      </c>
      <c r="S4220" s="4">
        <v>0.97510087741622298</v>
      </c>
      <c r="T4220" s="4">
        <v>0.932473096355243</v>
      </c>
      <c r="U4220" s="4">
        <v>2.1567440033250701E-2</v>
      </c>
      <c r="V4220" s="4">
        <v>0.98484782100547796</v>
      </c>
      <c r="W4220" s="4">
        <v>0.99753366913156905</v>
      </c>
      <c r="X4220" s="4">
        <v>0.99116243863659803</v>
      </c>
      <c r="Y4220" s="4">
        <v>3.4768799709237598E-3</v>
      </c>
      <c r="Z4220" t="s">
        <v>30</v>
      </c>
    </row>
    <row r="4221" spans="1:26" hidden="1" x14ac:dyDescent="0.3">
      <c r="A4221" t="s">
        <v>0</v>
      </c>
      <c r="B4221">
        <v>238</v>
      </c>
      <c r="C4221" t="s">
        <v>31</v>
      </c>
      <c r="D4221">
        <v>4</v>
      </c>
      <c r="E4221">
        <v>1</v>
      </c>
      <c r="F4221">
        <v>1</v>
      </c>
      <c r="G4221">
        <v>8</v>
      </c>
      <c r="H4221">
        <v>16</v>
      </c>
      <c r="I4221">
        <v>1</v>
      </c>
      <c r="J4221">
        <v>3</v>
      </c>
      <c r="K4221">
        <v>256</v>
      </c>
      <c r="L4221">
        <v>5</v>
      </c>
      <c r="M4221">
        <v>0.01</v>
      </c>
      <c r="N4221" s="4">
        <v>0.90034497993824802</v>
      </c>
      <c r="O4221" s="4">
        <v>0.98343421727503699</v>
      </c>
      <c r="P4221" s="4">
        <v>0.94095127991668803</v>
      </c>
      <c r="Q4221" s="4">
        <v>8.9397974582661899E-3</v>
      </c>
      <c r="R4221" s="4">
        <v>0.915467328370554</v>
      </c>
      <c r="S4221" s="4">
        <v>0.97969519476604205</v>
      </c>
      <c r="T4221" s="4">
        <v>0.94701343992528797</v>
      </c>
      <c r="U4221" s="4">
        <v>1.3941188743846899E-2</v>
      </c>
      <c r="V4221" s="4">
        <v>0.98052066061036203</v>
      </c>
      <c r="W4221" s="4">
        <v>0.99629767891708398</v>
      </c>
      <c r="X4221" s="4">
        <v>0.98837413381511596</v>
      </c>
      <c r="Y4221" s="4">
        <v>2.7605784067705301E-3</v>
      </c>
      <c r="Z4221" t="s">
        <v>30</v>
      </c>
    </row>
    <row r="4222" spans="1:26" hidden="1" x14ac:dyDescent="0.3">
      <c r="A4222" t="s">
        <v>0</v>
      </c>
      <c r="B4222">
        <v>238</v>
      </c>
      <c r="C4222" t="s">
        <v>31</v>
      </c>
      <c r="D4222">
        <v>4</v>
      </c>
      <c r="E4222">
        <v>1</v>
      </c>
      <c r="F4222">
        <v>1</v>
      </c>
      <c r="G4222">
        <v>8</v>
      </c>
      <c r="H4222">
        <v>32</v>
      </c>
      <c r="I4222">
        <v>1</v>
      </c>
      <c r="J4222">
        <v>2</v>
      </c>
      <c r="K4222">
        <v>256</v>
      </c>
      <c r="L4222">
        <v>5</v>
      </c>
      <c r="M4222">
        <v>0.01</v>
      </c>
      <c r="N4222" s="4">
        <v>0.90700748526835495</v>
      </c>
      <c r="O4222" s="4">
        <v>0.98059206997404202</v>
      </c>
      <c r="P4222" s="4">
        <v>0.94278998806204395</v>
      </c>
      <c r="Q4222" s="4">
        <v>2.2371074578920999E-2</v>
      </c>
      <c r="R4222" s="4">
        <v>0.90441486984263997</v>
      </c>
      <c r="S4222" s="4">
        <v>0.97966935385988696</v>
      </c>
      <c r="T4222" s="4">
        <v>0.94120026938614798</v>
      </c>
      <c r="U4222" s="4">
        <v>6.9635130246262803E-3</v>
      </c>
      <c r="V4222" s="4">
        <v>0.98558550155334002</v>
      </c>
      <c r="W4222" s="4">
        <v>0.99629621709344596</v>
      </c>
      <c r="X4222" s="4">
        <v>0.99092073200889996</v>
      </c>
      <c r="Y4222" s="4">
        <v>4.0984385323672998E-3</v>
      </c>
      <c r="Z4222" t="s">
        <v>30</v>
      </c>
    </row>
    <row r="4223" spans="1:26" hidden="1" x14ac:dyDescent="0.3">
      <c r="A4223" t="s">
        <v>0</v>
      </c>
      <c r="B4223">
        <v>238</v>
      </c>
      <c r="C4223" t="s">
        <v>31</v>
      </c>
      <c r="D4223">
        <v>4</v>
      </c>
      <c r="E4223">
        <v>1</v>
      </c>
      <c r="F4223">
        <v>1</v>
      </c>
      <c r="G4223">
        <v>8</v>
      </c>
      <c r="H4223">
        <v>32</v>
      </c>
      <c r="I4223">
        <v>1</v>
      </c>
      <c r="J4223">
        <v>3</v>
      </c>
      <c r="K4223">
        <v>256</v>
      </c>
      <c r="L4223">
        <v>5</v>
      </c>
      <c r="M4223">
        <v>0.01</v>
      </c>
      <c r="N4223" s="4">
        <v>0.89398789616180896</v>
      </c>
      <c r="O4223" s="4">
        <v>0.97040143456182104</v>
      </c>
      <c r="P4223" s="4">
        <v>0.93137059041529802</v>
      </c>
      <c r="Q4223" s="4">
        <v>8.7686868054575005E-3</v>
      </c>
      <c r="R4223" s="4">
        <v>0.891905943518847</v>
      </c>
      <c r="S4223" s="4">
        <v>0.98068251314558197</v>
      </c>
      <c r="T4223" s="4">
        <v>0.93517295442110104</v>
      </c>
      <c r="U4223" s="4">
        <v>1.2058866554013401E-2</v>
      </c>
      <c r="V4223" s="4">
        <v>0.98485824744693296</v>
      </c>
      <c r="W4223" s="4">
        <v>0.99568185697218003</v>
      </c>
      <c r="X4223" s="4">
        <v>0.99024925453540102</v>
      </c>
      <c r="Y4223" s="4">
        <v>4.0646281330977904E-3</v>
      </c>
      <c r="Z4223" t="s">
        <v>30</v>
      </c>
    </row>
    <row r="4224" spans="1:26" hidden="1" x14ac:dyDescent="0.3">
      <c r="A4224" t="s">
        <v>0</v>
      </c>
      <c r="B4224">
        <v>238</v>
      </c>
      <c r="C4224" t="s">
        <v>31</v>
      </c>
      <c r="D4224">
        <v>4</v>
      </c>
      <c r="E4224">
        <v>1</v>
      </c>
      <c r="F4224">
        <v>1</v>
      </c>
      <c r="G4224">
        <v>8</v>
      </c>
      <c r="H4224">
        <v>64</v>
      </c>
      <c r="I4224">
        <v>1</v>
      </c>
      <c r="J4224">
        <v>2</v>
      </c>
      <c r="K4224">
        <v>256</v>
      </c>
      <c r="L4224">
        <v>5</v>
      </c>
      <c r="M4224">
        <v>0.01</v>
      </c>
      <c r="N4224" s="4">
        <v>0.90703240191318801</v>
      </c>
      <c r="O4224" s="4">
        <v>0.97686632029411702</v>
      </c>
      <c r="P4224" s="4">
        <v>0.941060145471033</v>
      </c>
      <c r="Q4224" s="4">
        <v>2.4402958860948201E-2</v>
      </c>
      <c r="R4224" s="4">
        <v>0.91350841771599101</v>
      </c>
      <c r="S4224" s="4">
        <v>0.97049152535736805</v>
      </c>
      <c r="T4224" s="4">
        <v>0.94152454743736802</v>
      </c>
      <c r="U4224" s="4">
        <v>1.4165269926373399E-2</v>
      </c>
      <c r="V4224" s="4">
        <v>0.98411539172366402</v>
      </c>
      <c r="W4224" s="4">
        <v>0.99507019612045899</v>
      </c>
      <c r="X4224" s="4">
        <v>0.98957287871158295</v>
      </c>
      <c r="Y4224" s="4">
        <v>2.89729058263842E-3</v>
      </c>
      <c r="Z4224" t="s">
        <v>30</v>
      </c>
    </row>
    <row r="4225" spans="1:26" hidden="1" x14ac:dyDescent="0.3">
      <c r="A4225" t="s">
        <v>0</v>
      </c>
      <c r="B4225">
        <v>238</v>
      </c>
      <c r="C4225" t="s">
        <v>31</v>
      </c>
      <c r="D4225">
        <v>4</v>
      </c>
      <c r="E4225">
        <v>1</v>
      </c>
      <c r="F4225">
        <v>1</v>
      </c>
      <c r="G4225">
        <v>8</v>
      </c>
      <c r="H4225">
        <v>64</v>
      </c>
      <c r="I4225">
        <v>1</v>
      </c>
      <c r="J4225">
        <v>3</v>
      </c>
      <c r="K4225">
        <v>256</v>
      </c>
      <c r="L4225">
        <v>5</v>
      </c>
      <c r="M4225">
        <v>0.01</v>
      </c>
      <c r="N4225" s="4">
        <v>0.90268303459046795</v>
      </c>
      <c r="O4225" s="4">
        <v>0.97133566162508</v>
      </c>
      <c r="P4225" s="4">
        <v>0.93614729399919505</v>
      </c>
      <c r="Q4225" s="4">
        <v>1.74161606754232E-2</v>
      </c>
      <c r="R4225" s="4">
        <v>0.89611248966087698</v>
      </c>
      <c r="S4225" s="4">
        <v>0.97516230829767203</v>
      </c>
      <c r="T4225" s="4">
        <v>0.93465680407320695</v>
      </c>
      <c r="U4225" s="4">
        <v>1.4641958643920899E-2</v>
      </c>
      <c r="V4225" s="4">
        <v>0.98340362772895296</v>
      </c>
      <c r="W4225" s="4">
        <v>0.99537601993090896</v>
      </c>
      <c r="X4225" s="4">
        <v>0.98936661297144501</v>
      </c>
      <c r="Y4225" s="4">
        <v>4.0977987838485396E-3</v>
      </c>
      <c r="Z4225" t="s">
        <v>30</v>
      </c>
    </row>
    <row r="4226" spans="1:26" hidden="1" x14ac:dyDescent="0.3">
      <c r="A4226" t="s">
        <v>0</v>
      </c>
      <c r="B4226">
        <v>238</v>
      </c>
      <c r="C4226" t="s">
        <v>31</v>
      </c>
      <c r="D4226">
        <v>3</v>
      </c>
      <c r="E4226">
        <v>5</v>
      </c>
      <c r="F4226">
        <v>1</v>
      </c>
      <c r="G4226">
        <v>4</v>
      </c>
      <c r="H4226">
        <v>8</v>
      </c>
      <c r="I4226">
        <v>1</v>
      </c>
      <c r="J4226">
        <v>2</v>
      </c>
      <c r="K4226">
        <v>64</v>
      </c>
      <c r="L4226">
        <v>5</v>
      </c>
      <c r="M4226">
        <v>0.01</v>
      </c>
      <c r="N4226" s="4">
        <v>0.90280504908835901</v>
      </c>
      <c r="O4226" s="4">
        <v>0.97242276225189395</v>
      </c>
      <c r="P4226" s="4">
        <v>0.93691030693548605</v>
      </c>
      <c r="Q4226" s="4">
        <v>1.24864229182909E-2</v>
      </c>
      <c r="R4226" s="4">
        <v>0.90946704067321205</v>
      </c>
      <c r="S4226" s="4">
        <v>0.97503400533562801</v>
      </c>
      <c r="T4226" s="4">
        <v>0.94161322231328703</v>
      </c>
      <c r="U4226" s="4">
        <v>1.0890835643595E-2</v>
      </c>
      <c r="V4226" s="4">
        <v>0.98847622263200297</v>
      </c>
      <c r="W4226" s="4">
        <v>0.99910669269740204</v>
      </c>
      <c r="X4226" s="4">
        <v>0.99376861614456102</v>
      </c>
      <c r="Y4226" s="4">
        <v>4.8291657504055301E-3</v>
      </c>
      <c r="Z4226" t="s">
        <v>30</v>
      </c>
    </row>
    <row r="4227" spans="1:26" hidden="1" x14ac:dyDescent="0.3">
      <c r="A4227" t="s">
        <v>0</v>
      </c>
      <c r="B4227">
        <v>238</v>
      </c>
      <c r="C4227" t="s">
        <v>31</v>
      </c>
      <c r="D4227">
        <v>3</v>
      </c>
      <c r="E4227">
        <v>5</v>
      </c>
      <c r="F4227">
        <v>1</v>
      </c>
      <c r="G4227">
        <v>4</v>
      </c>
      <c r="H4227">
        <v>8</v>
      </c>
      <c r="I4227">
        <v>1</v>
      </c>
      <c r="J4227">
        <v>3</v>
      </c>
      <c r="K4227">
        <v>64</v>
      </c>
      <c r="L4227">
        <v>5</v>
      </c>
      <c r="M4227">
        <v>0.01</v>
      </c>
      <c r="N4227" s="4">
        <v>0.90275829827022003</v>
      </c>
      <c r="O4227" s="4">
        <v>0.97508180894700502</v>
      </c>
      <c r="P4227" s="4">
        <v>0.93808420593444097</v>
      </c>
      <c r="Q4227" s="4">
        <v>2.0214402922088499E-2</v>
      </c>
      <c r="R4227" s="4">
        <v>0.88962131837307201</v>
      </c>
      <c r="S4227" s="4">
        <v>0.971624916317119</v>
      </c>
      <c r="T4227" s="4">
        <v>0.92967284295845198</v>
      </c>
      <c r="U4227" s="4">
        <v>1.52712783042102E-2</v>
      </c>
      <c r="V4227" s="4">
        <v>0.98776714973659796</v>
      </c>
      <c r="W4227" s="4">
        <v>0.99761681404443103</v>
      </c>
      <c r="X4227" s="4">
        <v>0.99267808734616902</v>
      </c>
      <c r="Y4227" s="4">
        <v>2.2887476080856498E-3</v>
      </c>
      <c r="Z4227" t="s">
        <v>30</v>
      </c>
    </row>
    <row r="4228" spans="1:26" hidden="1" x14ac:dyDescent="0.3">
      <c r="A4228" t="s">
        <v>0</v>
      </c>
      <c r="B4228">
        <v>238</v>
      </c>
      <c r="C4228" t="s">
        <v>31</v>
      </c>
      <c r="D4228">
        <v>3</v>
      </c>
      <c r="E4228">
        <v>5</v>
      </c>
      <c r="F4228">
        <v>1</v>
      </c>
      <c r="G4228">
        <v>4</v>
      </c>
      <c r="H4228">
        <v>16</v>
      </c>
      <c r="I4228">
        <v>1</v>
      </c>
      <c r="J4228">
        <v>2</v>
      </c>
      <c r="K4228">
        <v>64</v>
      </c>
      <c r="L4228">
        <v>5</v>
      </c>
      <c r="M4228">
        <v>0.01</v>
      </c>
      <c r="N4228" s="4">
        <v>0.90067788686301997</v>
      </c>
      <c r="O4228" s="4">
        <v>0.97691475832730401</v>
      </c>
      <c r="P4228" s="4">
        <v>0.93792697497527699</v>
      </c>
      <c r="Q4228" s="4">
        <v>7.4480093604579701E-3</v>
      </c>
      <c r="R4228" s="4">
        <v>0.90497896213183704</v>
      </c>
      <c r="S4228" s="4">
        <v>0.979593260921932</v>
      </c>
      <c r="T4228" s="4">
        <v>0.94143334283134905</v>
      </c>
      <c r="U4228" s="4">
        <v>8.1467080916780895E-3</v>
      </c>
      <c r="V4228" s="4">
        <v>0.99352517985611499</v>
      </c>
      <c r="W4228" s="4">
        <v>0.999701492537313</v>
      </c>
      <c r="X4228" s="4">
        <v>0.99660213741800996</v>
      </c>
      <c r="Y4228" s="4">
        <v>3.8609997303875E-3</v>
      </c>
      <c r="Z4228" t="s">
        <v>30</v>
      </c>
    </row>
    <row r="4229" spans="1:26" hidden="1" x14ac:dyDescent="0.3">
      <c r="A4229" t="s">
        <v>0</v>
      </c>
      <c r="B4229">
        <v>238</v>
      </c>
      <c r="C4229" t="s">
        <v>31</v>
      </c>
      <c r="D4229">
        <v>3</v>
      </c>
      <c r="E4229">
        <v>5</v>
      </c>
      <c r="F4229">
        <v>1</v>
      </c>
      <c r="G4229">
        <v>4</v>
      </c>
      <c r="H4229">
        <v>16</v>
      </c>
      <c r="I4229">
        <v>1</v>
      </c>
      <c r="J4229">
        <v>3</v>
      </c>
      <c r="K4229">
        <v>64</v>
      </c>
      <c r="L4229">
        <v>5</v>
      </c>
      <c r="M4229">
        <v>0.01</v>
      </c>
      <c r="N4229" s="4">
        <v>0.90705937353903698</v>
      </c>
      <c r="O4229" s="4">
        <v>0.98487971417244102</v>
      </c>
      <c r="P4229" s="4">
        <v>0.94508981710923101</v>
      </c>
      <c r="Q4229" s="4">
        <v>1.43770838703987E-2</v>
      </c>
      <c r="R4229" s="4">
        <v>0.91575502571294998</v>
      </c>
      <c r="S4229" s="4">
        <v>0.97769606723309999</v>
      </c>
      <c r="T4229" s="4">
        <v>0.94615055323425201</v>
      </c>
      <c r="U4229" s="4">
        <v>1.1930026077356101E-2</v>
      </c>
      <c r="V4229" s="4">
        <v>0.99568859178407798</v>
      </c>
      <c r="W4229" s="4">
        <v>0.99970326409495602</v>
      </c>
      <c r="X4229" s="4">
        <v>0.99769134169701701</v>
      </c>
      <c r="Y4229" s="4">
        <v>2.19162663310027E-3</v>
      </c>
      <c r="Z4229" t="s">
        <v>30</v>
      </c>
    </row>
    <row r="4230" spans="1:26" hidden="1" x14ac:dyDescent="0.3">
      <c r="A4230" t="s">
        <v>0</v>
      </c>
      <c r="B4230">
        <v>238</v>
      </c>
      <c r="C4230" t="s">
        <v>31</v>
      </c>
      <c r="D4230">
        <v>3</v>
      </c>
      <c r="E4230">
        <v>5</v>
      </c>
      <c r="F4230">
        <v>1</v>
      </c>
      <c r="G4230">
        <v>4</v>
      </c>
      <c r="H4230">
        <v>32</v>
      </c>
      <c r="I4230">
        <v>1</v>
      </c>
      <c r="J4230">
        <v>2</v>
      </c>
      <c r="K4230">
        <v>64</v>
      </c>
      <c r="L4230">
        <v>5</v>
      </c>
      <c r="M4230">
        <v>0.01</v>
      </c>
      <c r="N4230" s="4">
        <v>0.91355773726040201</v>
      </c>
      <c r="O4230" s="4">
        <v>0.97600177420089396</v>
      </c>
      <c r="P4230" s="4">
        <v>0.94416015892044103</v>
      </c>
      <c r="Q4230" s="4">
        <v>1.77683304526314E-2</v>
      </c>
      <c r="R4230" s="4">
        <v>0.91799906498363704</v>
      </c>
      <c r="S4230" s="4">
        <v>0.97520480959812506</v>
      </c>
      <c r="T4230" s="4">
        <v>0.94610736884910596</v>
      </c>
      <c r="U4230" s="4">
        <v>5.92697551300764E-3</v>
      </c>
      <c r="V4230" s="4">
        <v>0.99711710775783702</v>
      </c>
      <c r="W4230" s="4">
        <v>0.99910358521294895</v>
      </c>
      <c r="X4230" s="4">
        <v>0.99810799841925302</v>
      </c>
      <c r="Y4230" s="4">
        <v>2.0199003693294102E-3</v>
      </c>
      <c r="Z4230" t="s">
        <v>30</v>
      </c>
    </row>
    <row r="4231" spans="1:26" hidden="1" x14ac:dyDescent="0.3">
      <c r="A4231" t="s">
        <v>0</v>
      </c>
      <c r="B4231">
        <v>238</v>
      </c>
      <c r="C4231" t="s">
        <v>31</v>
      </c>
      <c r="D4231">
        <v>3</v>
      </c>
      <c r="E4231">
        <v>5</v>
      </c>
      <c r="F4231">
        <v>1</v>
      </c>
      <c r="G4231">
        <v>4</v>
      </c>
      <c r="H4231">
        <v>32</v>
      </c>
      <c r="I4231">
        <v>1</v>
      </c>
      <c r="J4231">
        <v>3</v>
      </c>
      <c r="K4231">
        <v>64</v>
      </c>
      <c r="L4231">
        <v>5</v>
      </c>
      <c r="M4231">
        <v>0.01</v>
      </c>
      <c r="N4231" s="4">
        <v>0.92225338943431501</v>
      </c>
      <c r="O4231" s="4">
        <v>0.98129984791688496</v>
      </c>
      <c r="P4231" s="4">
        <v>0.95129775035956299</v>
      </c>
      <c r="Q4231" s="4">
        <v>3.6246990235429301E-3</v>
      </c>
      <c r="R4231" s="4">
        <v>0.92241701729780301</v>
      </c>
      <c r="S4231" s="4">
        <v>0.98222123887977997</v>
      </c>
      <c r="T4231" s="4">
        <v>0.95182033051688897</v>
      </c>
      <c r="U4231" s="4">
        <v>6.0049445176137703E-3</v>
      </c>
      <c r="V4231" s="4">
        <v>0.99639768329740597</v>
      </c>
      <c r="W4231" s="4">
        <v>0.99880907499150495</v>
      </c>
      <c r="X4231" s="4">
        <v>0.99760260662454303</v>
      </c>
      <c r="Y4231" s="4">
        <v>3.33863353324669E-4</v>
      </c>
      <c r="Z4231" t="s">
        <v>30</v>
      </c>
    </row>
    <row r="4232" spans="1:26" hidden="1" x14ac:dyDescent="0.3">
      <c r="A4232" t="s">
        <v>0</v>
      </c>
      <c r="B4232">
        <v>238</v>
      </c>
      <c r="C4232" t="s">
        <v>31</v>
      </c>
      <c r="D4232">
        <v>3</v>
      </c>
      <c r="E4232">
        <v>5</v>
      </c>
      <c r="F4232">
        <v>1</v>
      </c>
      <c r="G4232">
        <v>4</v>
      </c>
      <c r="H4232">
        <v>64</v>
      </c>
      <c r="I4232">
        <v>1</v>
      </c>
      <c r="J4232">
        <v>2</v>
      </c>
      <c r="K4232">
        <v>64</v>
      </c>
      <c r="L4232">
        <v>5</v>
      </c>
      <c r="M4232">
        <v>0.01</v>
      </c>
      <c r="N4232" s="4">
        <v>0.90923328658251501</v>
      </c>
      <c r="O4232" s="4">
        <v>0.98489572767413003</v>
      </c>
      <c r="P4232" s="4">
        <v>0.94623035469164096</v>
      </c>
      <c r="Q4232" s="4">
        <v>9.4996687367144405E-3</v>
      </c>
      <c r="R4232" s="4">
        <v>0.928517999064984</v>
      </c>
      <c r="S4232" s="4">
        <v>0.98387490777034703</v>
      </c>
      <c r="T4232" s="4">
        <v>0.95572100356229295</v>
      </c>
      <c r="U4232" s="4">
        <v>8.6070334616927605E-3</v>
      </c>
      <c r="V4232" s="4">
        <v>0.99280573677776096</v>
      </c>
      <c r="W4232" s="4">
        <v>1</v>
      </c>
      <c r="X4232" s="4">
        <v>0.99639375572308597</v>
      </c>
      <c r="Y4232" s="4">
        <v>2.5544896270875898E-3</v>
      </c>
      <c r="Z4232" t="s">
        <v>30</v>
      </c>
    </row>
    <row r="4233" spans="1:26" hidden="1" x14ac:dyDescent="0.3">
      <c r="A4233" t="s">
        <v>0</v>
      </c>
      <c r="B4233">
        <v>238</v>
      </c>
      <c r="C4233" t="s">
        <v>31</v>
      </c>
      <c r="D4233">
        <v>3</v>
      </c>
      <c r="E4233">
        <v>5</v>
      </c>
      <c r="F4233">
        <v>1</v>
      </c>
      <c r="G4233">
        <v>4</v>
      </c>
      <c r="H4233">
        <v>64</v>
      </c>
      <c r="I4233">
        <v>1</v>
      </c>
      <c r="J4233">
        <v>3</v>
      </c>
      <c r="K4233">
        <v>64</v>
      </c>
      <c r="L4233">
        <v>5</v>
      </c>
      <c r="M4233">
        <v>0.01</v>
      </c>
      <c r="N4233" s="4">
        <v>0.928681626928471</v>
      </c>
      <c r="O4233" s="4">
        <v>0.984867733953119</v>
      </c>
      <c r="P4233" s="4">
        <v>0.95629897412273202</v>
      </c>
      <c r="Q4233" s="4">
        <v>1.1777947470285601E-2</v>
      </c>
      <c r="R4233" s="4">
        <v>0.93950444132772304</v>
      </c>
      <c r="S4233" s="4">
        <v>0.98749882539427303</v>
      </c>
      <c r="T4233" s="4">
        <v>0.96317748140637405</v>
      </c>
      <c r="U4233" s="4">
        <v>7.5786018629027101E-3</v>
      </c>
      <c r="V4233" s="4">
        <v>0.99783912941848696</v>
      </c>
      <c r="W4233" s="4">
        <v>0.99881743690593205</v>
      </c>
      <c r="X4233" s="4">
        <v>0.99832793615531201</v>
      </c>
      <c r="Y4233" s="4">
        <v>1.64013733186063E-3</v>
      </c>
      <c r="Z4233" t="s">
        <v>30</v>
      </c>
    </row>
    <row r="4234" spans="1:26" hidden="1" x14ac:dyDescent="0.3">
      <c r="A4234" t="s">
        <v>0</v>
      </c>
      <c r="B4234">
        <v>238</v>
      </c>
      <c r="C4234" t="s">
        <v>31</v>
      </c>
      <c r="D4234">
        <v>3</v>
      </c>
      <c r="E4234">
        <v>5</v>
      </c>
      <c r="F4234">
        <v>1</v>
      </c>
      <c r="G4234">
        <v>8</v>
      </c>
      <c r="H4234">
        <v>8</v>
      </c>
      <c r="I4234">
        <v>1</v>
      </c>
      <c r="J4234">
        <v>2</v>
      </c>
      <c r="K4234">
        <v>64</v>
      </c>
      <c r="L4234">
        <v>5</v>
      </c>
      <c r="M4234">
        <v>0.01</v>
      </c>
      <c r="N4234" s="4">
        <v>0.89628330995792405</v>
      </c>
      <c r="O4234" s="4">
        <v>0.97687517498012799</v>
      </c>
      <c r="P4234" s="4">
        <v>0.93565176464952504</v>
      </c>
      <c r="Q4234" s="4">
        <v>7.7078653899443203E-3</v>
      </c>
      <c r="R4234" s="4">
        <v>0.91594202898550703</v>
      </c>
      <c r="S4234" s="4">
        <v>0.97071270396891796</v>
      </c>
      <c r="T4234" s="4">
        <v>0.94282557359868002</v>
      </c>
      <c r="U4234" s="4">
        <v>8.6984381696941608E-3</v>
      </c>
      <c r="V4234" s="4">
        <v>0.99061891281198899</v>
      </c>
      <c r="W4234" s="4">
        <v>0.99791975832180102</v>
      </c>
      <c r="X4234" s="4">
        <v>0.99425595298366198</v>
      </c>
      <c r="Y4234" s="4">
        <v>2.0655037344629599E-3</v>
      </c>
      <c r="Z4234" t="s">
        <v>30</v>
      </c>
    </row>
    <row r="4235" spans="1:26" hidden="1" x14ac:dyDescent="0.3">
      <c r="A4235" t="s">
        <v>0</v>
      </c>
      <c r="B4235">
        <v>238</v>
      </c>
      <c r="C4235" t="s">
        <v>31</v>
      </c>
      <c r="D4235">
        <v>3</v>
      </c>
      <c r="E4235">
        <v>5</v>
      </c>
      <c r="F4235">
        <v>1</v>
      </c>
      <c r="G4235">
        <v>8</v>
      </c>
      <c r="H4235">
        <v>8</v>
      </c>
      <c r="I4235">
        <v>1</v>
      </c>
      <c r="J4235">
        <v>3</v>
      </c>
      <c r="K4235">
        <v>64</v>
      </c>
      <c r="L4235">
        <v>5</v>
      </c>
      <c r="M4235">
        <v>0.01</v>
      </c>
      <c r="N4235" s="4">
        <v>0.90275829827022003</v>
      </c>
      <c r="O4235" s="4">
        <v>0.98224837261562103</v>
      </c>
      <c r="P4235" s="4">
        <v>0.94150354812878501</v>
      </c>
      <c r="Q4235" s="4">
        <v>1.2039954091415299E-2</v>
      </c>
      <c r="R4235" s="4">
        <v>0.91358111266947195</v>
      </c>
      <c r="S4235" s="4">
        <v>0.98306199897226199</v>
      </c>
      <c r="T4235" s="4">
        <v>0.94765957403870105</v>
      </c>
      <c r="U4235" s="4">
        <v>8.6902598867307692E-3</v>
      </c>
      <c r="V4235" s="4">
        <v>0.98992277006390705</v>
      </c>
      <c r="W4235" s="4">
        <v>0.99881170878838699</v>
      </c>
      <c r="X4235" s="4">
        <v>0.99435184167495305</v>
      </c>
      <c r="Y4235" s="4">
        <v>3.2700258737351001E-3</v>
      </c>
      <c r="Z4235" t="s">
        <v>30</v>
      </c>
    </row>
    <row r="4236" spans="1:26" hidden="1" x14ac:dyDescent="0.3">
      <c r="A4236" t="s">
        <v>0</v>
      </c>
      <c r="B4236">
        <v>238</v>
      </c>
      <c r="C4236" t="s">
        <v>31</v>
      </c>
      <c r="D4236">
        <v>3</v>
      </c>
      <c r="E4236">
        <v>5</v>
      </c>
      <c r="F4236">
        <v>1</v>
      </c>
      <c r="G4236">
        <v>8</v>
      </c>
      <c r="H4236">
        <v>16</v>
      </c>
      <c r="I4236">
        <v>1</v>
      </c>
      <c r="J4236">
        <v>2</v>
      </c>
      <c r="K4236">
        <v>64</v>
      </c>
      <c r="L4236">
        <v>5</v>
      </c>
      <c r="M4236">
        <v>0.01</v>
      </c>
      <c r="N4236" s="4">
        <v>0.90495558672276799</v>
      </c>
      <c r="O4236" s="4">
        <v>0.98131221305075</v>
      </c>
      <c r="P4236" s="4">
        <v>0.94231641676801903</v>
      </c>
      <c r="Q4236" s="4">
        <v>6.526727598768E-3</v>
      </c>
      <c r="R4236" s="4">
        <v>0.91809256661991601</v>
      </c>
      <c r="S4236" s="4">
        <v>0.98569347914182803</v>
      </c>
      <c r="T4236" s="4">
        <v>0.95127630281766995</v>
      </c>
      <c r="U4236" s="4">
        <v>6.6665683329789997E-3</v>
      </c>
      <c r="V4236" s="4">
        <v>0.99351738825546099</v>
      </c>
      <c r="W4236" s="4">
        <v>0.999113293593481</v>
      </c>
      <c r="X4236" s="4">
        <v>0.99630838964108703</v>
      </c>
      <c r="Y4236" s="4">
        <v>3.3097137184938301E-3</v>
      </c>
      <c r="Z4236" t="s">
        <v>30</v>
      </c>
    </row>
    <row r="4237" spans="1:26" hidden="1" x14ac:dyDescent="0.3">
      <c r="A4237" t="s">
        <v>0</v>
      </c>
      <c r="B4237">
        <v>238</v>
      </c>
      <c r="C4237" t="s">
        <v>31</v>
      </c>
      <c r="D4237">
        <v>3</v>
      </c>
      <c r="E4237">
        <v>5</v>
      </c>
      <c r="F4237">
        <v>1</v>
      </c>
      <c r="G4237">
        <v>8</v>
      </c>
      <c r="H4237">
        <v>16</v>
      </c>
      <c r="I4237">
        <v>1</v>
      </c>
      <c r="J4237">
        <v>3</v>
      </c>
      <c r="K4237">
        <v>64</v>
      </c>
      <c r="L4237">
        <v>5</v>
      </c>
      <c r="M4237">
        <v>0.01</v>
      </c>
      <c r="N4237" s="4">
        <v>0.92440392706872399</v>
      </c>
      <c r="O4237" s="4">
        <v>0.98126809618987498</v>
      </c>
      <c r="P4237" s="4">
        <v>0.95238238925611496</v>
      </c>
      <c r="Q4237" s="4">
        <v>2.8998057608296498E-3</v>
      </c>
      <c r="R4237" s="4">
        <v>0.92842449742870503</v>
      </c>
      <c r="S4237" s="4">
        <v>0.97433859405162004</v>
      </c>
      <c r="T4237" s="4">
        <v>0.95103437951409997</v>
      </c>
      <c r="U4237" s="4">
        <v>8.7164423905994708E-3</v>
      </c>
      <c r="V4237" s="4">
        <v>0.99567824021905105</v>
      </c>
      <c r="W4237" s="4">
        <v>0.998807302103909</v>
      </c>
      <c r="X4237" s="4">
        <v>0.997240675992489</v>
      </c>
      <c r="Y4237" s="4">
        <v>2.5442689171919302E-3</v>
      </c>
      <c r="Z4237" t="s">
        <v>30</v>
      </c>
    </row>
    <row r="4238" spans="1:26" hidden="1" x14ac:dyDescent="0.3">
      <c r="A4238" t="s">
        <v>0</v>
      </c>
      <c r="B4238">
        <v>238</v>
      </c>
      <c r="C4238" t="s">
        <v>31</v>
      </c>
      <c r="D4238">
        <v>3</v>
      </c>
      <c r="E4238">
        <v>5</v>
      </c>
      <c r="F4238">
        <v>1</v>
      </c>
      <c r="G4238">
        <v>8</v>
      </c>
      <c r="H4238">
        <v>32</v>
      </c>
      <c r="I4238">
        <v>1</v>
      </c>
      <c r="J4238">
        <v>2</v>
      </c>
      <c r="K4238">
        <v>64</v>
      </c>
      <c r="L4238">
        <v>5</v>
      </c>
      <c r="M4238">
        <v>0.01</v>
      </c>
      <c r="N4238" s="4">
        <v>0.92438055165965405</v>
      </c>
      <c r="O4238" s="4">
        <v>0.98044299170998905</v>
      </c>
      <c r="P4238" s="4">
        <v>0.95197011541709098</v>
      </c>
      <c r="Q4238" s="4">
        <v>7.5952549746445396E-3</v>
      </c>
      <c r="R4238" s="4">
        <v>0.92206638616175796</v>
      </c>
      <c r="S4238" s="4">
        <v>0.98306156991204896</v>
      </c>
      <c r="T4238" s="4">
        <v>0.95205268348764305</v>
      </c>
      <c r="U4238" s="4">
        <v>6.7206127252775099E-3</v>
      </c>
      <c r="V4238" s="4">
        <v>0.99712230215827302</v>
      </c>
      <c r="W4238" s="4">
        <v>0.99940652296421495</v>
      </c>
      <c r="X4238" s="4">
        <v>0.99826315693671097</v>
      </c>
      <c r="Y4238" s="4">
        <v>1.8349632451817601E-3</v>
      </c>
      <c r="Z4238" t="s">
        <v>30</v>
      </c>
    </row>
    <row r="4239" spans="1:26" hidden="1" x14ac:dyDescent="0.3">
      <c r="A4239" t="s">
        <v>0</v>
      </c>
      <c r="B4239">
        <v>238</v>
      </c>
      <c r="C4239" t="s">
        <v>31</v>
      </c>
      <c r="D4239">
        <v>3</v>
      </c>
      <c r="E4239">
        <v>5</v>
      </c>
      <c r="F4239">
        <v>1</v>
      </c>
      <c r="G4239">
        <v>8</v>
      </c>
      <c r="H4239">
        <v>32</v>
      </c>
      <c r="I4239">
        <v>1</v>
      </c>
      <c r="J4239">
        <v>3</v>
      </c>
      <c r="K4239">
        <v>64</v>
      </c>
      <c r="L4239">
        <v>5</v>
      </c>
      <c r="M4239">
        <v>0.01</v>
      </c>
      <c r="N4239" s="4">
        <v>0.935109864422627</v>
      </c>
      <c r="O4239" s="4">
        <v>0.98578469154800596</v>
      </c>
      <c r="P4239" s="4">
        <v>0.96003150131025505</v>
      </c>
      <c r="Q4239" s="4">
        <v>1.5518561552444E-2</v>
      </c>
      <c r="R4239" s="4">
        <v>0.91126694717157597</v>
      </c>
      <c r="S4239" s="4">
        <v>0.98579259433929101</v>
      </c>
      <c r="T4239" s="4">
        <v>0.947759303252935</v>
      </c>
      <c r="U4239" s="4">
        <v>1.3063933834320701E-2</v>
      </c>
      <c r="V4239" s="4">
        <v>0.99279534797688795</v>
      </c>
      <c r="W4239" s="4">
        <v>0.99940652818991105</v>
      </c>
      <c r="X4239" s="4">
        <v>0.99609076189686796</v>
      </c>
      <c r="Y4239" s="4">
        <v>2.9994519542535501E-3</v>
      </c>
      <c r="Z4239" t="s">
        <v>30</v>
      </c>
    </row>
    <row r="4240" spans="1:26" hidden="1" x14ac:dyDescent="0.3">
      <c r="A4240" t="s">
        <v>0</v>
      </c>
      <c r="B4240">
        <v>238</v>
      </c>
      <c r="C4240" t="s">
        <v>31</v>
      </c>
      <c r="D4240">
        <v>3</v>
      </c>
      <c r="E4240">
        <v>5</v>
      </c>
      <c r="F4240">
        <v>1</v>
      </c>
      <c r="G4240">
        <v>8</v>
      </c>
      <c r="H4240">
        <v>64</v>
      </c>
      <c r="I4240">
        <v>1</v>
      </c>
      <c r="J4240">
        <v>2</v>
      </c>
      <c r="K4240">
        <v>64</v>
      </c>
      <c r="L4240">
        <v>5</v>
      </c>
      <c r="M4240">
        <v>0.01</v>
      </c>
      <c r="N4240" s="4">
        <v>0.90712949976624602</v>
      </c>
      <c r="O4240" s="4">
        <v>0.98755031016191497</v>
      </c>
      <c r="P4240" s="4">
        <v>0.94643586873248098</v>
      </c>
      <c r="Q4240" s="4">
        <v>7.4247592112940798E-3</v>
      </c>
      <c r="R4240" s="4">
        <v>0.91575502571294998</v>
      </c>
      <c r="S4240" s="4">
        <v>0.984923515425145</v>
      </c>
      <c r="T4240" s="4">
        <v>0.94970527585379405</v>
      </c>
      <c r="U4240" s="4">
        <v>9.2997805875529305E-3</v>
      </c>
      <c r="V4240" s="4">
        <v>0.99712230215827302</v>
      </c>
      <c r="W4240" s="4">
        <v>0.99910669666948604</v>
      </c>
      <c r="X4240" s="4">
        <v>0.99811227388653401</v>
      </c>
      <c r="Y4240" s="4">
        <v>1.9477809540850001E-3</v>
      </c>
      <c r="Z4240" t="s">
        <v>30</v>
      </c>
    </row>
    <row r="4241" spans="1:26" hidden="1" x14ac:dyDescent="0.3">
      <c r="A4241" t="s">
        <v>0</v>
      </c>
      <c r="B4241">
        <v>238</v>
      </c>
      <c r="C4241" t="s">
        <v>31</v>
      </c>
      <c r="D4241">
        <v>3</v>
      </c>
      <c r="E4241">
        <v>5</v>
      </c>
      <c r="F4241">
        <v>1</v>
      </c>
      <c r="G4241">
        <v>8</v>
      </c>
      <c r="H4241">
        <v>64</v>
      </c>
      <c r="I4241">
        <v>1</v>
      </c>
      <c r="J4241">
        <v>3</v>
      </c>
      <c r="K4241">
        <v>64</v>
      </c>
      <c r="L4241">
        <v>5</v>
      </c>
      <c r="M4241">
        <v>0.01</v>
      </c>
      <c r="N4241" s="4">
        <v>0.91785881252921897</v>
      </c>
      <c r="O4241" s="4">
        <v>0.98574485808516499</v>
      </c>
      <c r="P4241" s="4">
        <v>0.95112613337580598</v>
      </c>
      <c r="Q4241" s="4">
        <v>1.04320550982897E-2</v>
      </c>
      <c r="R4241" s="4">
        <v>0.93092566619915895</v>
      </c>
      <c r="S4241" s="4">
        <v>0.98755846120412105</v>
      </c>
      <c r="T4241" s="4">
        <v>0.95879055012816705</v>
      </c>
      <c r="U4241" s="4">
        <v>8.5861237657757009E-3</v>
      </c>
      <c r="V4241" s="4">
        <v>0.99568085603719203</v>
      </c>
      <c r="W4241" s="4">
        <v>0.99940519624101698</v>
      </c>
      <c r="X4241" s="4">
        <v>0.99753812180162105</v>
      </c>
      <c r="Y4241" s="4">
        <v>3.1644681157297402E-3</v>
      </c>
      <c r="Z4241" t="s">
        <v>30</v>
      </c>
    </row>
    <row r="4242" spans="1:26" hidden="1" x14ac:dyDescent="0.3">
      <c r="A4242" t="s">
        <v>0</v>
      </c>
      <c r="B4242">
        <v>238</v>
      </c>
      <c r="C4242" t="s">
        <v>31</v>
      </c>
      <c r="D4242">
        <v>3</v>
      </c>
      <c r="E4242">
        <v>3</v>
      </c>
      <c r="F4242">
        <v>1</v>
      </c>
      <c r="G4242">
        <v>4</v>
      </c>
      <c r="H4242">
        <v>8</v>
      </c>
      <c r="I4242">
        <v>1</v>
      </c>
      <c r="J4242">
        <v>2</v>
      </c>
      <c r="K4242">
        <v>64</v>
      </c>
      <c r="L4242">
        <v>5</v>
      </c>
      <c r="M4242">
        <v>0.01</v>
      </c>
      <c r="N4242" s="4">
        <v>0.88765778401121997</v>
      </c>
      <c r="O4242" s="4">
        <v>0.97959383045963599</v>
      </c>
      <c r="P4242" s="4">
        <v>0.93241295485417397</v>
      </c>
      <c r="Q4242" s="4">
        <v>1.07094204989731E-2</v>
      </c>
      <c r="R4242" s="4">
        <v>0.89179523141655004</v>
      </c>
      <c r="S4242" s="4">
        <v>0.97776739467954799</v>
      </c>
      <c r="T4242" s="4">
        <v>0.93374335162643096</v>
      </c>
      <c r="U4242" s="4">
        <v>8.4359751572460999E-3</v>
      </c>
      <c r="V4242" s="4">
        <v>0.99424460431654704</v>
      </c>
      <c r="W4242" s="4">
        <v>0.99703080255869603</v>
      </c>
      <c r="X4242" s="4">
        <v>0.99563503851610702</v>
      </c>
      <c r="Y4242" s="4">
        <v>1.2401927414763599E-3</v>
      </c>
      <c r="Z4242" t="s">
        <v>30</v>
      </c>
    </row>
    <row r="4243" spans="1:26" hidden="1" x14ac:dyDescent="0.3">
      <c r="A4243" t="s">
        <v>0</v>
      </c>
      <c r="B4243">
        <v>238</v>
      </c>
      <c r="C4243" t="s">
        <v>31</v>
      </c>
      <c r="D4243">
        <v>3</v>
      </c>
      <c r="E4243">
        <v>3</v>
      </c>
      <c r="F4243">
        <v>1</v>
      </c>
      <c r="G4243">
        <v>4</v>
      </c>
      <c r="H4243">
        <v>8</v>
      </c>
      <c r="I4243">
        <v>1</v>
      </c>
      <c r="J4243">
        <v>3</v>
      </c>
      <c r="K4243">
        <v>64</v>
      </c>
      <c r="L4243">
        <v>5</v>
      </c>
      <c r="M4243">
        <v>0.01</v>
      </c>
      <c r="N4243" s="4">
        <v>0.92660121552127195</v>
      </c>
      <c r="O4243" s="4">
        <v>0.98040706054450599</v>
      </c>
      <c r="P4243" s="4">
        <v>0.95308950826997996</v>
      </c>
      <c r="Q4243" s="4">
        <v>6.2442787944019997E-3</v>
      </c>
      <c r="R4243" s="4">
        <v>0.90238429172510504</v>
      </c>
      <c r="S4243" s="4">
        <v>0.96788440386885599</v>
      </c>
      <c r="T4243" s="4">
        <v>0.93452410010583298</v>
      </c>
      <c r="U4243" s="4">
        <v>8.9126454527345203E-3</v>
      </c>
      <c r="V4243" s="4">
        <v>0.98849429132599398</v>
      </c>
      <c r="W4243" s="4">
        <v>0.99821648242231198</v>
      </c>
      <c r="X4243" s="4">
        <v>0.99334215061988895</v>
      </c>
      <c r="Y4243" s="4">
        <v>1.76953361779486E-3</v>
      </c>
      <c r="Z4243" t="s">
        <v>30</v>
      </c>
    </row>
    <row r="4244" spans="1:26" hidden="1" x14ac:dyDescent="0.3">
      <c r="A4244" t="s">
        <v>0</v>
      </c>
      <c r="B4244">
        <v>238</v>
      </c>
      <c r="C4244" t="s">
        <v>31</v>
      </c>
      <c r="D4244">
        <v>3</v>
      </c>
      <c r="E4244">
        <v>3</v>
      </c>
      <c r="F4244">
        <v>1</v>
      </c>
      <c r="G4244">
        <v>4</v>
      </c>
      <c r="H4244">
        <v>16</v>
      </c>
      <c r="I4244">
        <v>1</v>
      </c>
      <c r="J4244">
        <v>2</v>
      </c>
      <c r="K4244">
        <v>64</v>
      </c>
      <c r="L4244">
        <v>5</v>
      </c>
      <c r="M4244">
        <v>0.01</v>
      </c>
      <c r="N4244" s="4">
        <v>0.92218326320710597</v>
      </c>
      <c r="O4244" s="4">
        <v>0.98133577908236802</v>
      </c>
      <c r="P4244" s="4">
        <v>0.951236513179891</v>
      </c>
      <c r="Q4244" s="4">
        <v>1.5225651144413901E-2</v>
      </c>
      <c r="R4244" s="4">
        <v>0.91362786348761105</v>
      </c>
      <c r="S4244" s="4">
        <v>0.97868856450135</v>
      </c>
      <c r="T4244" s="4">
        <v>0.94537815708696704</v>
      </c>
      <c r="U4244" s="4">
        <v>1.9478100047543301E-2</v>
      </c>
      <c r="V4244" s="4">
        <v>0.99568085603719203</v>
      </c>
      <c r="W4244" s="4">
        <v>0.999404310432773</v>
      </c>
      <c r="X4244" s="4">
        <v>0.99753964773745296</v>
      </c>
      <c r="Y4244" s="4">
        <v>2.2679917367097002E-3</v>
      </c>
      <c r="Z4244" t="s">
        <v>30</v>
      </c>
    </row>
    <row r="4245" spans="1:26" hidden="1" x14ac:dyDescent="0.3">
      <c r="A4245" t="s">
        <v>0</v>
      </c>
      <c r="B4245">
        <v>238</v>
      </c>
      <c r="C4245" t="s">
        <v>31</v>
      </c>
      <c r="D4245">
        <v>3</v>
      </c>
      <c r="E4245">
        <v>3</v>
      </c>
      <c r="F4245">
        <v>1</v>
      </c>
      <c r="G4245">
        <v>4</v>
      </c>
      <c r="H4245">
        <v>16</v>
      </c>
      <c r="I4245">
        <v>1</v>
      </c>
      <c r="J4245">
        <v>3</v>
      </c>
      <c r="K4245">
        <v>64</v>
      </c>
      <c r="L4245">
        <v>5</v>
      </c>
      <c r="M4245">
        <v>0.01</v>
      </c>
      <c r="N4245" s="4">
        <v>0.91993922393641903</v>
      </c>
      <c r="O4245" s="4">
        <v>0.97777607874152495</v>
      </c>
      <c r="P4245" s="4">
        <v>0.94828679378726599</v>
      </c>
      <c r="Q4245" s="4">
        <v>1.81437751048764E-2</v>
      </c>
      <c r="R4245" s="4">
        <v>0.924520804114072</v>
      </c>
      <c r="S4245" s="4">
        <v>0.97232765136222499</v>
      </c>
      <c r="T4245" s="4">
        <v>0.94807593818436797</v>
      </c>
      <c r="U4245" s="4">
        <v>5.3968182383837202E-3</v>
      </c>
      <c r="V4245" s="4">
        <v>0.99423940991611104</v>
      </c>
      <c r="W4245" s="4">
        <v>0.99910846559676703</v>
      </c>
      <c r="X4245" s="4">
        <v>0.996668343086626</v>
      </c>
      <c r="Y4245" s="4">
        <v>1.6738721282083301E-3</v>
      </c>
      <c r="Z4245" t="s">
        <v>30</v>
      </c>
    </row>
    <row r="4246" spans="1:26" hidden="1" x14ac:dyDescent="0.3">
      <c r="A4246" t="s">
        <v>0</v>
      </c>
      <c r="B4246">
        <v>238</v>
      </c>
      <c r="C4246" t="s">
        <v>31</v>
      </c>
      <c r="D4246">
        <v>3</v>
      </c>
      <c r="E4246">
        <v>3</v>
      </c>
      <c r="F4246">
        <v>1</v>
      </c>
      <c r="G4246">
        <v>4</v>
      </c>
      <c r="H4246">
        <v>32</v>
      </c>
      <c r="I4246">
        <v>1</v>
      </c>
      <c r="J4246">
        <v>2</v>
      </c>
      <c r="K4246">
        <v>64</v>
      </c>
      <c r="L4246">
        <v>5</v>
      </c>
      <c r="M4246">
        <v>0.01</v>
      </c>
      <c r="N4246" s="4">
        <v>0.91358111266947195</v>
      </c>
      <c r="O4246" s="4">
        <v>0.97685515335677497</v>
      </c>
      <c r="P4246" s="4">
        <v>0.944564928956102</v>
      </c>
      <c r="Q4246" s="4">
        <v>1.46708990627772E-2</v>
      </c>
      <c r="R4246" s="4">
        <v>0.91785881252921897</v>
      </c>
      <c r="S4246" s="4">
        <v>0.98404628733354005</v>
      </c>
      <c r="T4246" s="4">
        <v>0.95031390345544697</v>
      </c>
      <c r="U4246" s="4">
        <v>1.5021460615421801E-2</v>
      </c>
      <c r="V4246" s="4">
        <v>0.99495879714069702</v>
      </c>
      <c r="W4246" s="4">
        <v>0.99821604805095798</v>
      </c>
      <c r="X4246" s="4">
        <v>0.99658466015771796</v>
      </c>
      <c r="Y4246" s="4">
        <v>2.3851108601869501E-3</v>
      </c>
      <c r="Z4246" t="s">
        <v>30</v>
      </c>
    </row>
    <row r="4247" spans="1:26" hidden="1" x14ac:dyDescent="0.3">
      <c r="A4247" t="s">
        <v>0</v>
      </c>
      <c r="B4247">
        <v>238</v>
      </c>
      <c r="C4247" t="s">
        <v>31</v>
      </c>
      <c r="D4247">
        <v>3</v>
      </c>
      <c r="E4247">
        <v>3</v>
      </c>
      <c r="F4247">
        <v>1</v>
      </c>
      <c r="G4247">
        <v>4</v>
      </c>
      <c r="H4247">
        <v>32</v>
      </c>
      <c r="I4247">
        <v>1</v>
      </c>
      <c r="J4247">
        <v>3</v>
      </c>
      <c r="K4247">
        <v>64</v>
      </c>
      <c r="L4247">
        <v>5</v>
      </c>
      <c r="M4247">
        <v>0.01</v>
      </c>
      <c r="N4247" s="4">
        <v>0.92218326320710597</v>
      </c>
      <c r="O4247" s="4">
        <v>0.98309382000564405</v>
      </c>
      <c r="P4247" s="4">
        <v>0.95213216058701999</v>
      </c>
      <c r="Q4247" s="4">
        <v>8.5058757225757002E-3</v>
      </c>
      <c r="R4247" s="4">
        <v>0.915497896213184</v>
      </c>
      <c r="S4247" s="4">
        <v>0.97518783028695899</v>
      </c>
      <c r="T4247" s="4">
        <v>0.94484331709729497</v>
      </c>
      <c r="U4247" s="4">
        <v>1.21663737901301E-2</v>
      </c>
      <c r="V4247" s="4">
        <v>0.99640287769784197</v>
      </c>
      <c r="W4247" s="4">
        <v>0.99910623468746995</v>
      </c>
      <c r="X4247" s="4">
        <v>0.99775265442779604</v>
      </c>
      <c r="Y4247" s="4">
        <v>1.05627757475523E-3</v>
      </c>
      <c r="Z4247" t="s">
        <v>30</v>
      </c>
    </row>
    <row r="4248" spans="1:26" hidden="1" x14ac:dyDescent="0.3">
      <c r="A4248" t="s">
        <v>0</v>
      </c>
      <c r="B4248">
        <v>238</v>
      </c>
      <c r="C4248" t="s">
        <v>31</v>
      </c>
      <c r="D4248">
        <v>3</v>
      </c>
      <c r="E4248">
        <v>3</v>
      </c>
      <c r="F4248">
        <v>1</v>
      </c>
      <c r="G4248">
        <v>4</v>
      </c>
      <c r="H4248">
        <v>64</v>
      </c>
      <c r="I4248">
        <v>1</v>
      </c>
      <c r="J4248">
        <v>2</v>
      </c>
      <c r="K4248">
        <v>64</v>
      </c>
      <c r="L4248">
        <v>5</v>
      </c>
      <c r="M4248">
        <v>0.01</v>
      </c>
      <c r="N4248" s="4">
        <v>0.91147732585320196</v>
      </c>
      <c r="O4248" s="4">
        <v>0.98045865495032203</v>
      </c>
      <c r="P4248" s="4">
        <v>0.94527432208081597</v>
      </c>
      <c r="Q4248" s="4">
        <v>4.4340625890025602E-3</v>
      </c>
      <c r="R4248" s="4">
        <v>0.92676484338475895</v>
      </c>
      <c r="S4248" s="4">
        <v>0.98220163301028796</v>
      </c>
      <c r="T4248" s="4">
        <v>0.95406938964244004</v>
      </c>
      <c r="U4248" s="4">
        <v>9.1965925599465995E-3</v>
      </c>
      <c r="V4248" s="4">
        <v>0.99351998545567899</v>
      </c>
      <c r="W4248" s="4">
        <v>0.99881698165464305</v>
      </c>
      <c r="X4248" s="4">
        <v>0.99616437671236602</v>
      </c>
      <c r="Y4248" s="4">
        <v>1.9578374616264801E-3</v>
      </c>
      <c r="Z4248" t="s">
        <v>30</v>
      </c>
    </row>
    <row r="4249" spans="1:26" hidden="1" x14ac:dyDescent="0.3">
      <c r="A4249" t="s">
        <v>0</v>
      </c>
      <c r="B4249">
        <v>238</v>
      </c>
      <c r="C4249" t="s">
        <v>31</v>
      </c>
      <c r="D4249">
        <v>3</v>
      </c>
      <c r="E4249">
        <v>3</v>
      </c>
      <c r="F4249">
        <v>1</v>
      </c>
      <c r="G4249">
        <v>4</v>
      </c>
      <c r="H4249">
        <v>64</v>
      </c>
      <c r="I4249">
        <v>1</v>
      </c>
      <c r="J4249">
        <v>3</v>
      </c>
      <c r="K4249">
        <v>64</v>
      </c>
      <c r="L4249">
        <v>5</v>
      </c>
      <c r="M4249">
        <v>0.01</v>
      </c>
      <c r="N4249" s="4">
        <v>0.92650771388499298</v>
      </c>
      <c r="O4249" s="4">
        <v>0.97595800760137597</v>
      </c>
      <c r="P4249" s="4">
        <v>0.950839632243761</v>
      </c>
      <c r="Q4249" s="4">
        <v>1.27266825199993E-2</v>
      </c>
      <c r="R4249" s="4">
        <v>0.92884525479195901</v>
      </c>
      <c r="S4249" s="4">
        <v>0.98305848921718397</v>
      </c>
      <c r="T4249" s="4">
        <v>0.95549827625691797</v>
      </c>
      <c r="U4249" s="4">
        <v>1.4434662273638699E-2</v>
      </c>
      <c r="V4249" s="4">
        <v>0.99927797833934995</v>
      </c>
      <c r="W4249" s="4">
        <v>0.99821999421734597</v>
      </c>
      <c r="X4249" s="4">
        <v>0.99874837927485205</v>
      </c>
      <c r="Y4249" s="4">
        <v>9.5098027941241197E-4</v>
      </c>
      <c r="Z4249" t="s">
        <v>30</v>
      </c>
    </row>
    <row r="4250" spans="1:26" hidden="1" x14ac:dyDescent="0.3">
      <c r="A4250" t="s">
        <v>0</v>
      </c>
      <c r="B4250">
        <v>238</v>
      </c>
      <c r="C4250" t="s">
        <v>31</v>
      </c>
      <c r="D4250">
        <v>3</v>
      </c>
      <c r="E4250">
        <v>3</v>
      </c>
      <c r="F4250">
        <v>1</v>
      </c>
      <c r="G4250">
        <v>8</v>
      </c>
      <c r="H4250">
        <v>8</v>
      </c>
      <c r="I4250">
        <v>1</v>
      </c>
      <c r="J4250">
        <v>2</v>
      </c>
      <c r="K4250">
        <v>64</v>
      </c>
      <c r="L4250">
        <v>5</v>
      </c>
      <c r="M4250">
        <v>0.01</v>
      </c>
      <c r="N4250" s="4">
        <v>0.91795231416549805</v>
      </c>
      <c r="O4250" s="4">
        <v>0.97235851031562404</v>
      </c>
      <c r="P4250" s="4">
        <v>0.94469253222304195</v>
      </c>
      <c r="Q4250" s="4">
        <v>4.0150431297373496E-3</v>
      </c>
      <c r="R4250" s="4">
        <v>0.92449742870500196</v>
      </c>
      <c r="S4250" s="4">
        <v>0.96989099960593705</v>
      </c>
      <c r="T4250" s="4">
        <v>0.94688906197441003</v>
      </c>
      <c r="U4250" s="4">
        <v>1.6189688769293501E-2</v>
      </c>
      <c r="V4250" s="4">
        <v>0.990631898813079</v>
      </c>
      <c r="W4250" s="4">
        <v>0.99791796179569703</v>
      </c>
      <c r="X4250" s="4">
        <v>0.99425904502645002</v>
      </c>
      <c r="Y4250" s="4">
        <v>5.0208837640016296E-3</v>
      </c>
      <c r="Z4250" t="s">
        <v>30</v>
      </c>
    </row>
    <row r="4251" spans="1:26" hidden="1" x14ac:dyDescent="0.3">
      <c r="A4251" t="s">
        <v>0</v>
      </c>
      <c r="B4251">
        <v>238</v>
      </c>
      <c r="C4251" t="s">
        <v>31</v>
      </c>
      <c r="D4251">
        <v>3</v>
      </c>
      <c r="E4251">
        <v>3</v>
      </c>
      <c r="F4251">
        <v>1</v>
      </c>
      <c r="G4251">
        <v>8</v>
      </c>
      <c r="H4251">
        <v>8</v>
      </c>
      <c r="I4251">
        <v>1</v>
      </c>
      <c r="J4251">
        <v>3</v>
      </c>
      <c r="K4251">
        <v>64</v>
      </c>
      <c r="L4251">
        <v>5</v>
      </c>
      <c r="M4251">
        <v>0.01</v>
      </c>
      <c r="N4251" s="4">
        <v>0.924357176250584</v>
      </c>
      <c r="O4251" s="4">
        <v>0.97508531683733701</v>
      </c>
      <c r="P4251" s="4">
        <v>0.94935641778345803</v>
      </c>
      <c r="Q4251" s="4">
        <v>1.0373176654324599E-2</v>
      </c>
      <c r="R4251" s="4">
        <v>0.90729312762973402</v>
      </c>
      <c r="S4251" s="4">
        <v>0.98308673305386096</v>
      </c>
      <c r="T4251" s="4">
        <v>0.94435478588983901</v>
      </c>
      <c r="U4251" s="4">
        <v>9.9061004300142301E-3</v>
      </c>
      <c r="V4251" s="4">
        <v>0.99279276939459304</v>
      </c>
      <c r="W4251" s="4">
        <v>0.997041386359235</v>
      </c>
      <c r="X4251" s="4">
        <v>0.99491063425431303</v>
      </c>
      <c r="Y4251" s="4">
        <v>1.9258744727417699E-3</v>
      </c>
      <c r="Z4251" t="s">
        <v>30</v>
      </c>
    </row>
    <row r="4252" spans="1:26" hidden="1" x14ac:dyDescent="0.3">
      <c r="A4252" t="s">
        <v>0</v>
      </c>
      <c r="B4252">
        <v>238</v>
      </c>
      <c r="C4252" t="s">
        <v>31</v>
      </c>
      <c r="D4252">
        <v>3</v>
      </c>
      <c r="E4252">
        <v>3</v>
      </c>
      <c r="F4252">
        <v>1</v>
      </c>
      <c r="G4252">
        <v>8</v>
      </c>
      <c r="H4252">
        <v>16</v>
      </c>
      <c r="I4252">
        <v>1</v>
      </c>
      <c r="J4252">
        <v>2</v>
      </c>
      <c r="K4252">
        <v>64</v>
      </c>
      <c r="L4252">
        <v>5</v>
      </c>
      <c r="M4252">
        <v>0.01</v>
      </c>
      <c r="N4252" s="4">
        <v>0.91785881252921897</v>
      </c>
      <c r="O4252" s="4">
        <v>0.97241056843483897</v>
      </c>
      <c r="P4252" s="4">
        <v>0.94470139264881703</v>
      </c>
      <c r="Q4252" s="4">
        <v>9.1981754328638501E-3</v>
      </c>
      <c r="R4252" s="4">
        <v>0.917765310892941</v>
      </c>
      <c r="S4252" s="4">
        <v>0.97846502667325197</v>
      </c>
      <c r="T4252" s="4">
        <v>0.94758953832662796</v>
      </c>
      <c r="U4252" s="4">
        <v>7.2858536723244896E-3</v>
      </c>
      <c r="V4252" s="4">
        <v>0.99424974286321499</v>
      </c>
      <c r="W4252" s="4">
        <v>0.99851895291899895</v>
      </c>
      <c r="X4252" s="4">
        <v>0.99638038655098704</v>
      </c>
      <c r="Y4252" s="4">
        <v>1.2340276333486599E-3</v>
      </c>
      <c r="Z4252" t="s">
        <v>30</v>
      </c>
    </row>
    <row r="4253" spans="1:26" hidden="1" x14ac:dyDescent="0.3">
      <c r="A4253" t="s">
        <v>0</v>
      </c>
      <c r="B4253">
        <v>238</v>
      </c>
      <c r="C4253" t="s">
        <v>31</v>
      </c>
      <c r="D4253">
        <v>3</v>
      </c>
      <c r="E4253">
        <v>3</v>
      </c>
      <c r="F4253">
        <v>1</v>
      </c>
      <c r="G4253">
        <v>8</v>
      </c>
      <c r="H4253">
        <v>16</v>
      </c>
      <c r="I4253">
        <v>1</v>
      </c>
      <c r="J4253">
        <v>3</v>
      </c>
      <c r="K4253">
        <v>64</v>
      </c>
      <c r="L4253">
        <v>5</v>
      </c>
      <c r="M4253">
        <v>0.01</v>
      </c>
      <c r="N4253" s="4">
        <v>0.92445067788686297</v>
      </c>
      <c r="O4253" s="4">
        <v>0.98038717939864495</v>
      </c>
      <c r="P4253" s="4">
        <v>0.95196084770040601</v>
      </c>
      <c r="Q4253" s="4">
        <v>1.4488415824070301E-2</v>
      </c>
      <c r="R4253" s="4">
        <v>0.93300607760635801</v>
      </c>
      <c r="S4253" s="4">
        <v>0.97162082185323995</v>
      </c>
      <c r="T4253" s="4">
        <v>0.95203242111110797</v>
      </c>
      <c r="U4253" s="4">
        <v>8.1914772918390104E-3</v>
      </c>
      <c r="V4253" s="4">
        <v>0.99424195126256099</v>
      </c>
      <c r="W4253" s="4">
        <v>0.99881040169720703</v>
      </c>
      <c r="X4253" s="4">
        <v>0.99652188082596005</v>
      </c>
      <c r="Y4253" s="4">
        <v>2.2387616154606999E-3</v>
      </c>
      <c r="Z4253" t="s">
        <v>30</v>
      </c>
    </row>
    <row r="4254" spans="1:26" hidden="1" x14ac:dyDescent="0.3">
      <c r="A4254" t="s">
        <v>0</v>
      </c>
      <c r="B4254">
        <v>238</v>
      </c>
      <c r="C4254" t="s">
        <v>31</v>
      </c>
      <c r="D4254">
        <v>3</v>
      </c>
      <c r="E4254">
        <v>3</v>
      </c>
      <c r="F4254">
        <v>1</v>
      </c>
      <c r="G4254">
        <v>8</v>
      </c>
      <c r="H4254">
        <v>32</v>
      </c>
      <c r="I4254">
        <v>1</v>
      </c>
      <c r="J4254">
        <v>2</v>
      </c>
      <c r="K4254">
        <v>64</v>
      </c>
      <c r="L4254">
        <v>5</v>
      </c>
      <c r="M4254">
        <v>0.01</v>
      </c>
      <c r="N4254" s="4">
        <v>0.93735390369331495</v>
      </c>
      <c r="O4254" s="4">
        <v>0.98313751162017504</v>
      </c>
      <c r="P4254" s="4">
        <v>0.95994735454852698</v>
      </c>
      <c r="Q4254" s="4">
        <v>8.3946762106877192E-3</v>
      </c>
      <c r="R4254" s="4">
        <v>0.92414679756895801</v>
      </c>
      <c r="S4254" s="4">
        <v>0.97969237993326397</v>
      </c>
      <c r="T4254" s="4">
        <v>0.951428587064994</v>
      </c>
      <c r="U4254" s="4">
        <v>1.93164145900208E-2</v>
      </c>
      <c r="V4254" s="4">
        <v>0.99568861040200096</v>
      </c>
      <c r="W4254" s="4">
        <v>0.99850656630365198</v>
      </c>
      <c r="X4254" s="4">
        <v>0.99709513074381395</v>
      </c>
      <c r="Y4254" s="4">
        <v>3.0063851808291601E-3</v>
      </c>
      <c r="Z4254" t="s">
        <v>30</v>
      </c>
    </row>
    <row r="4255" spans="1:26" hidden="1" x14ac:dyDescent="0.3">
      <c r="A4255" t="s">
        <v>0</v>
      </c>
      <c r="B4255">
        <v>238</v>
      </c>
      <c r="C4255" t="s">
        <v>31</v>
      </c>
      <c r="D4255">
        <v>3</v>
      </c>
      <c r="E4255">
        <v>3</v>
      </c>
      <c r="F4255">
        <v>1</v>
      </c>
      <c r="G4255">
        <v>8</v>
      </c>
      <c r="H4255">
        <v>32</v>
      </c>
      <c r="I4255">
        <v>1</v>
      </c>
      <c r="J4255">
        <v>3</v>
      </c>
      <c r="K4255">
        <v>64</v>
      </c>
      <c r="L4255">
        <v>5</v>
      </c>
      <c r="M4255">
        <v>0.01</v>
      </c>
      <c r="N4255" s="4">
        <v>0.92005610098176704</v>
      </c>
      <c r="O4255" s="4">
        <v>0.98131983488705099</v>
      </c>
      <c r="P4255" s="4">
        <v>0.95018012120314399</v>
      </c>
      <c r="Q4255" s="4">
        <v>8.0754368189652603E-3</v>
      </c>
      <c r="R4255" s="4">
        <v>0.92220663861617602</v>
      </c>
      <c r="S4255" s="4">
        <v>0.97951480042890804</v>
      </c>
      <c r="T4255" s="4">
        <v>0.95038377296682697</v>
      </c>
      <c r="U4255" s="4">
        <v>3.43196112755376E-3</v>
      </c>
      <c r="V4255" s="4">
        <v>0.99711970495805502</v>
      </c>
      <c r="W4255" s="4">
        <v>0.99881349598857005</v>
      </c>
      <c r="X4255" s="4">
        <v>0.99796555561630096</v>
      </c>
      <c r="Y4255" s="4">
        <v>1.20649095332957E-3</v>
      </c>
      <c r="Z4255" t="s">
        <v>30</v>
      </c>
    </row>
    <row r="4256" spans="1:26" hidden="1" x14ac:dyDescent="0.3">
      <c r="A4256" t="s">
        <v>0</v>
      </c>
      <c r="B4256">
        <v>238</v>
      </c>
      <c r="C4256" t="s">
        <v>31</v>
      </c>
      <c r="D4256">
        <v>3</v>
      </c>
      <c r="E4256">
        <v>3</v>
      </c>
      <c r="F4256">
        <v>1</v>
      </c>
      <c r="G4256">
        <v>8</v>
      </c>
      <c r="H4256">
        <v>64</v>
      </c>
      <c r="I4256">
        <v>1</v>
      </c>
      <c r="J4256">
        <v>2</v>
      </c>
      <c r="K4256">
        <v>64</v>
      </c>
      <c r="L4256">
        <v>5</v>
      </c>
      <c r="M4256">
        <v>0.01</v>
      </c>
      <c r="N4256" s="4">
        <v>0.91570827489481099</v>
      </c>
      <c r="O4256" s="4">
        <v>0.97143397503010398</v>
      </c>
      <c r="P4256" s="4">
        <v>0.94306671607877701</v>
      </c>
      <c r="Q4256" s="4">
        <v>7.8879376574113903E-3</v>
      </c>
      <c r="R4256" s="4">
        <v>0.91150070126227201</v>
      </c>
      <c r="S4256" s="4">
        <v>0.97770371804397405</v>
      </c>
      <c r="T4256" s="4">
        <v>0.94392332877004803</v>
      </c>
      <c r="U4256" s="4">
        <v>4.6551121385962598E-3</v>
      </c>
      <c r="V4256" s="4">
        <v>0.99568083741926905</v>
      </c>
      <c r="W4256" s="4">
        <v>0.99821914365456899</v>
      </c>
      <c r="X4256" s="4">
        <v>0.99694822554886098</v>
      </c>
      <c r="Y4256" s="4">
        <v>8.8225243598938504E-4</v>
      </c>
      <c r="Z4256" t="s">
        <v>30</v>
      </c>
    </row>
    <row r="4257" spans="1:26" hidden="1" x14ac:dyDescent="0.3">
      <c r="A4257" t="s">
        <v>0</v>
      </c>
      <c r="B4257">
        <v>238</v>
      </c>
      <c r="C4257" t="s">
        <v>31</v>
      </c>
      <c r="D4257">
        <v>3</v>
      </c>
      <c r="E4257">
        <v>3</v>
      </c>
      <c r="F4257">
        <v>1</v>
      </c>
      <c r="G4257">
        <v>8</v>
      </c>
      <c r="H4257">
        <v>64</v>
      </c>
      <c r="I4257">
        <v>1</v>
      </c>
      <c r="J4257">
        <v>3</v>
      </c>
      <c r="K4257">
        <v>64</v>
      </c>
      <c r="L4257">
        <v>5</v>
      </c>
      <c r="M4257">
        <v>0.01</v>
      </c>
      <c r="N4257" s="4">
        <v>0.90268817204301099</v>
      </c>
      <c r="O4257" s="4">
        <v>0.98217292927408095</v>
      </c>
      <c r="P4257" s="4">
        <v>0.94140442953537695</v>
      </c>
      <c r="Q4257" s="4">
        <v>1.8832973957598E-2</v>
      </c>
      <c r="R4257" s="4">
        <v>0.93314633006077596</v>
      </c>
      <c r="S4257" s="4">
        <v>0.98925346806539105</v>
      </c>
      <c r="T4257" s="4">
        <v>0.96074716304396401</v>
      </c>
      <c r="U4257" s="4">
        <v>8.5713928490568306E-3</v>
      </c>
      <c r="V4257" s="4">
        <v>0.99784172661870496</v>
      </c>
      <c r="W4257" s="4">
        <v>0.99940783792905497</v>
      </c>
      <c r="X4257" s="4">
        <v>0.99862396602667702</v>
      </c>
      <c r="Y4257" s="4">
        <v>1.0000768315140099E-3</v>
      </c>
      <c r="Z4257" t="s">
        <v>30</v>
      </c>
    </row>
    <row r="4258" spans="1:26" hidden="1" x14ac:dyDescent="0.3">
      <c r="A4258" t="s">
        <v>0</v>
      </c>
      <c r="B4258">
        <v>238</v>
      </c>
      <c r="C4258" t="s">
        <v>31</v>
      </c>
      <c r="D4258">
        <v>3</v>
      </c>
      <c r="E4258">
        <v>1</v>
      </c>
      <c r="F4258">
        <v>1</v>
      </c>
      <c r="G4258">
        <v>4</v>
      </c>
      <c r="H4258">
        <v>8</v>
      </c>
      <c r="I4258">
        <v>1</v>
      </c>
      <c r="J4258">
        <v>2</v>
      </c>
      <c r="K4258">
        <v>64</v>
      </c>
      <c r="L4258">
        <v>5</v>
      </c>
      <c r="M4258">
        <v>0.01</v>
      </c>
      <c r="N4258" s="4">
        <v>0.89633006077606403</v>
      </c>
      <c r="O4258" s="4">
        <v>0.98306979026062802</v>
      </c>
      <c r="P4258" s="4">
        <v>0.93863492226905898</v>
      </c>
      <c r="Q4258" s="4">
        <v>9.7570030043466205E-3</v>
      </c>
      <c r="R4258" s="4">
        <v>0.89392239364188897</v>
      </c>
      <c r="S4258" s="4">
        <v>0.97942567969653804</v>
      </c>
      <c r="T4258" s="4">
        <v>0.93568059348692401</v>
      </c>
      <c r="U4258" s="4">
        <v>4.8418765706399998E-3</v>
      </c>
      <c r="V4258" s="4">
        <v>0.99136690647481995</v>
      </c>
      <c r="W4258" s="4">
        <v>0.99911286046480097</v>
      </c>
      <c r="X4258" s="4">
        <v>0.99523144435851096</v>
      </c>
      <c r="Y4258" s="4">
        <v>1.81782650315265E-3</v>
      </c>
      <c r="Z4258" t="s">
        <v>30</v>
      </c>
    </row>
    <row r="4259" spans="1:26" hidden="1" x14ac:dyDescent="0.3">
      <c r="A4259" t="s">
        <v>0</v>
      </c>
      <c r="B4259">
        <v>238</v>
      </c>
      <c r="C4259" t="s">
        <v>31</v>
      </c>
      <c r="D4259">
        <v>3</v>
      </c>
      <c r="E4259">
        <v>1</v>
      </c>
      <c r="F4259">
        <v>1</v>
      </c>
      <c r="G4259">
        <v>4</v>
      </c>
      <c r="H4259">
        <v>8</v>
      </c>
      <c r="I4259">
        <v>1</v>
      </c>
      <c r="J4259">
        <v>3</v>
      </c>
      <c r="K4259">
        <v>64</v>
      </c>
      <c r="L4259">
        <v>5</v>
      </c>
      <c r="M4259">
        <v>0.01</v>
      </c>
      <c r="N4259" s="4">
        <v>0.89200561009817703</v>
      </c>
      <c r="O4259" s="4">
        <v>0.97861344439571696</v>
      </c>
      <c r="P4259" s="4">
        <v>0.93429747073206804</v>
      </c>
      <c r="Q4259" s="4">
        <v>4.21754754907115E-3</v>
      </c>
      <c r="R4259" s="4">
        <v>0.90067788686301997</v>
      </c>
      <c r="S4259" s="4">
        <v>0.97156136490356304</v>
      </c>
      <c r="T4259" s="4">
        <v>0.93542347189347097</v>
      </c>
      <c r="U4259" s="4">
        <v>7.4103985692132897E-3</v>
      </c>
      <c r="V4259" s="4">
        <v>0.99496143157675998</v>
      </c>
      <c r="W4259" s="4">
        <v>0.99762033616333801</v>
      </c>
      <c r="X4259" s="4">
        <v>0.99628926352596003</v>
      </c>
      <c r="Y4259" s="4">
        <v>1.2463041882686001E-3</v>
      </c>
      <c r="Z4259" t="s">
        <v>30</v>
      </c>
    </row>
    <row r="4260" spans="1:26" hidden="1" x14ac:dyDescent="0.3">
      <c r="A4260" t="s">
        <v>0</v>
      </c>
      <c r="B4260">
        <v>238</v>
      </c>
      <c r="C4260" t="s">
        <v>31</v>
      </c>
      <c r="D4260">
        <v>3</v>
      </c>
      <c r="E4260">
        <v>1</v>
      </c>
      <c r="F4260">
        <v>1</v>
      </c>
      <c r="G4260">
        <v>4</v>
      </c>
      <c r="H4260">
        <v>16</v>
      </c>
      <c r="I4260">
        <v>1</v>
      </c>
      <c r="J4260">
        <v>2</v>
      </c>
      <c r="K4260">
        <v>64</v>
      </c>
      <c r="L4260">
        <v>5</v>
      </c>
      <c r="M4260">
        <v>0.01</v>
      </c>
      <c r="N4260" s="4">
        <v>0.89198223468910698</v>
      </c>
      <c r="O4260" s="4">
        <v>0.98217332368110599</v>
      </c>
      <c r="P4260" s="4">
        <v>0.93593812247511499</v>
      </c>
      <c r="Q4260" s="4">
        <v>1.0561918871044801E-2</v>
      </c>
      <c r="R4260" s="4">
        <v>0.90072463768115896</v>
      </c>
      <c r="S4260" s="4">
        <v>0.980203550018375</v>
      </c>
      <c r="T4260" s="4">
        <v>0.93955070714664302</v>
      </c>
      <c r="U4260" s="4">
        <v>1.2522528275077599E-2</v>
      </c>
      <c r="V4260" s="4">
        <v>0.99567566163675603</v>
      </c>
      <c r="W4260" s="4">
        <v>0.99940696519162597</v>
      </c>
      <c r="X4260" s="4">
        <v>0.99753835636510102</v>
      </c>
      <c r="Y4260" s="4">
        <v>2.2740843432128999E-3</v>
      </c>
      <c r="Z4260" t="s">
        <v>30</v>
      </c>
    </row>
    <row r="4261" spans="1:26" hidden="1" x14ac:dyDescent="0.3">
      <c r="A4261" t="s">
        <v>0</v>
      </c>
      <c r="B4261">
        <v>238</v>
      </c>
      <c r="C4261" t="s">
        <v>31</v>
      </c>
      <c r="D4261">
        <v>3</v>
      </c>
      <c r="E4261">
        <v>1</v>
      </c>
      <c r="F4261">
        <v>1</v>
      </c>
      <c r="G4261">
        <v>4</v>
      </c>
      <c r="H4261">
        <v>16</v>
      </c>
      <c r="I4261">
        <v>1</v>
      </c>
      <c r="J4261">
        <v>3</v>
      </c>
      <c r="K4261">
        <v>64</v>
      </c>
      <c r="L4261">
        <v>5</v>
      </c>
      <c r="M4261">
        <v>0.01</v>
      </c>
      <c r="N4261" s="4">
        <v>0.90928003740065499</v>
      </c>
      <c r="O4261" s="4">
        <v>0.98221698064245</v>
      </c>
      <c r="P4261" s="4">
        <v>0.94498861654178001</v>
      </c>
      <c r="Q4261" s="4">
        <v>9.3077242069292201E-3</v>
      </c>
      <c r="R4261" s="4">
        <v>0.91594202898550703</v>
      </c>
      <c r="S4261" s="4">
        <v>0.98393579034465395</v>
      </c>
      <c r="T4261" s="4">
        <v>0.94931067202759301</v>
      </c>
      <c r="U4261" s="4">
        <v>1.1682827095938699E-2</v>
      </c>
      <c r="V4261" s="4">
        <v>0.99280308372377402</v>
      </c>
      <c r="W4261" s="4">
        <v>0.99910846559676703</v>
      </c>
      <c r="X4261" s="4">
        <v>0.99594904174417698</v>
      </c>
      <c r="Y4261" s="4">
        <v>2.3804340059125702E-3</v>
      </c>
      <c r="Z4261" t="s">
        <v>30</v>
      </c>
    </row>
    <row r="4262" spans="1:26" hidden="1" x14ac:dyDescent="0.3">
      <c r="A4262" t="s">
        <v>0</v>
      </c>
      <c r="B4262">
        <v>238</v>
      </c>
      <c r="C4262" t="s">
        <v>31</v>
      </c>
      <c r="D4262">
        <v>3</v>
      </c>
      <c r="E4262">
        <v>1</v>
      </c>
      <c r="F4262">
        <v>1</v>
      </c>
      <c r="G4262">
        <v>4</v>
      </c>
      <c r="H4262">
        <v>32</v>
      </c>
      <c r="I4262">
        <v>1</v>
      </c>
      <c r="J4262">
        <v>2</v>
      </c>
      <c r="K4262">
        <v>64</v>
      </c>
      <c r="L4262">
        <v>5</v>
      </c>
      <c r="M4262">
        <v>0.01</v>
      </c>
      <c r="N4262" s="4">
        <v>0.89191210846189795</v>
      </c>
      <c r="O4262" s="4">
        <v>0.97860507789103302</v>
      </c>
      <c r="P4262" s="4">
        <v>0.93415084295595197</v>
      </c>
      <c r="Q4262" s="4">
        <v>1.3808045789456E-2</v>
      </c>
      <c r="R4262" s="4">
        <v>0.89202898550724696</v>
      </c>
      <c r="S4262" s="4">
        <v>0.97777225142915403</v>
      </c>
      <c r="T4262" s="4">
        <v>0.93389945275605502</v>
      </c>
      <c r="U4262" s="4">
        <v>1.47690459477348E-2</v>
      </c>
      <c r="V4262" s="4">
        <v>0.99351998545567899</v>
      </c>
      <c r="W4262" s="4">
        <v>0.99821293923648202</v>
      </c>
      <c r="X4262" s="4">
        <v>0.99586060400395104</v>
      </c>
      <c r="Y4262" s="4">
        <v>2.2934153628562902E-3</v>
      </c>
      <c r="Z4262" t="s">
        <v>30</v>
      </c>
    </row>
    <row r="4263" spans="1:26" hidden="1" x14ac:dyDescent="0.3">
      <c r="A4263" t="s">
        <v>0</v>
      </c>
      <c r="B4263">
        <v>238</v>
      </c>
      <c r="C4263" t="s">
        <v>31</v>
      </c>
      <c r="D4263">
        <v>3</v>
      </c>
      <c r="E4263">
        <v>1</v>
      </c>
      <c r="F4263">
        <v>1</v>
      </c>
      <c r="G4263">
        <v>4</v>
      </c>
      <c r="H4263">
        <v>32</v>
      </c>
      <c r="I4263">
        <v>1</v>
      </c>
      <c r="J4263">
        <v>3</v>
      </c>
      <c r="K4263">
        <v>64</v>
      </c>
      <c r="L4263">
        <v>5</v>
      </c>
      <c r="M4263">
        <v>0.01</v>
      </c>
      <c r="N4263" s="4">
        <v>0.89413277232351596</v>
      </c>
      <c r="O4263" s="4">
        <v>0.97503730149297296</v>
      </c>
      <c r="P4263" s="4">
        <v>0.93368472229889798</v>
      </c>
      <c r="Q4263" s="4">
        <v>1.13645972485398E-2</v>
      </c>
      <c r="R4263" s="4">
        <v>0.903015427769986</v>
      </c>
      <c r="S4263" s="4">
        <v>0.97781254479152602</v>
      </c>
      <c r="T4263" s="4">
        <v>0.93963747663401298</v>
      </c>
      <c r="U4263" s="4">
        <v>9.4341436567412802E-3</v>
      </c>
      <c r="V4263" s="4">
        <v>0.99568085603719203</v>
      </c>
      <c r="W4263" s="4">
        <v>0.99850923157253302</v>
      </c>
      <c r="X4263" s="4">
        <v>0.99708605616960699</v>
      </c>
      <c r="Y4263" s="4">
        <v>3.4431457025399701E-3</v>
      </c>
      <c r="Z4263" t="s">
        <v>30</v>
      </c>
    </row>
    <row r="4264" spans="1:26" hidden="1" x14ac:dyDescent="0.3">
      <c r="A4264" t="s">
        <v>0</v>
      </c>
      <c r="B4264">
        <v>238</v>
      </c>
      <c r="C4264" t="s">
        <v>31</v>
      </c>
      <c r="D4264">
        <v>3</v>
      </c>
      <c r="E4264">
        <v>1</v>
      </c>
      <c r="F4264">
        <v>1</v>
      </c>
      <c r="G4264">
        <v>4</v>
      </c>
      <c r="H4264">
        <v>64</v>
      </c>
      <c r="I4264">
        <v>1</v>
      </c>
      <c r="J4264">
        <v>2</v>
      </c>
      <c r="K4264">
        <v>64</v>
      </c>
      <c r="L4264">
        <v>5</v>
      </c>
      <c r="M4264">
        <v>0.01</v>
      </c>
      <c r="N4264" s="4">
        <v>0.89848059841047201</v>
      </c>
      <c r="O4264" s="4">
        <v>0.97593040447352197</v>
      </c>
      <c r="P4264" s="4">
        <v>0.93630134873083204</v>
      </c>
      <c r="Q4264" s="4">
        <v>1.51774649324027E-2</v>
      </c>
      <c r="R4264" s="4">
        <v>0.91612903225806497</v>
      </c>
      <c r="S4264" s="4">
        <v>0.97954301537539001</v>
      </c>
      <c r="T4264" s="4">
        <v>0.94721922578874496</v>
      </c>
      <c r="U4264" s="4">
        <v>1.9681669433008E-2</v>
      </c>
      <c r="V4264" s="4">
        <v>0.99279017219437404</v>
      </c>
      <c r="W4264" s="4">
        <v>0.99821780642134295</v>
      </c>
      <c r="X4264" s="4">
        <v>0.99549909966257499</v>
      </c>
      <c r="Y4264" s="4">
        <v>1.27588293203896E-3</v>
      </c>
      <c r="Z4264" t="s">
        <v>30</v>
      </c>
    </row>
    <row r="4265" spans="1:26" hidden="1" x14ac:dyDescent="0.3">
      <c r="A4265" t="s">
        <v>0</v>
      </c>
      <c r="B4265">
        <v>238</v>
      </c>
      <c r="C4265" t="s">
        <v>31</v>
      </c>
      <c r="D4265">
        <v>3</v>
      </c>
      <c r="E4265">
        <v>1</v>
      </c>
      <c r="F4265">
        <v>1</v>
      </c>
      <c r="G4265">
        <v>4</v>
      </c>
      <c r="H4265">
        <v>64</v>
      </c>
      <c r="I4265">
        <v>1</v>
      </c>
      <c r="J4265">
        <v>3</v>
      </c>
      <c r="K4265">
        <v>64</v>
      </c>
      <c r="L4265">
        <v>5</v>
      </c>
      <c r="M4265">
        <v>0.01</v>
      </c>
      <c r="N4265" s="4">
        <v>0.87047685834502098</v>
      </c>
      <c r="O4265" s="4">
        <v>0.97509679301146002</v>
      </c>
      <c r="P4265" s="4">
        <v>0.92117682232502895</v>
      </c>
      <c r="Q4265" s="4">
        <v>1.3492464272137201E-2</v>
      </c>
      <c r="R4265" s="4">
        <v>0.90925666199158495</v>
      </c>
      <c r="S4265" s="4">
        <v>0.98116505353434902</v>
      </c>
      <c r="T4265" s="4">
        <v>0.94449760118465298</v>
      </c>
      <c r="U4265" s="4">
        <v>6.06260974452152E-3</v>
      </c>
      <c r="V4265" s="4">
        <v>0.99496143157675998</v>
      </c>
      <c r="W4265" s="4">
        <v>0.99703041549973803</v>
      </c>
      <c r="X4265" s="4">
        <v>0.99599356961363295</v>
      </c>
      <c r="Y4265" s="4">
        <v>1.3586738492120699E-3</v>
      </c>
      <c r="Z4265" t="s">
        <v>30</v>
      </c>
    </row>
    <row r="4266" spans="1:26" hidden="1" x14ac:dyDescent="0.3">
      <c r="A4266" t="s">
        <v>0</v>
      </c>
      <c r="B4266">
        <v>238</v>
      </c>
      <c r="C4266" t="s">
        <v>31</v>
      </c>
      <c r="D4266">
        <v>3</v>
      </c>
      <c r="E4266">
        <v>1</v>
      </c>
      <c r="F4266">
        <v>1</v>
      </c>
      <c r="G4266">
        <v>8</v>
      </c>
      <c r="H4266">
        <v>8</v>
      </c>
      <c r="I4266">
        <v>1</v>
      </c>
      <c r="J4266">
        <v>2</v>
      </c>
      <c r="K4266">
        <v>64</v>
      </c>
      <c r="L4266">
        <v>5</v>
      </c>
      <c r="M4266">
        <v>0.01</v>
      </c>
      <c r="N4266" s="4">
        <v>0.88113604488078601</v>
      </c>
      <c r="O4266" s="4">
        <v>0.98033916405428001</v>
      </c>
      <c r="P4266" s="4">
        <v>0.92935561563604996</v>
      </c>
      <c r="Q4266" s="4">
        <v>1.2391462712099901E-2</v>
      </c>
      <c r="R4266" s="4">
        <v>0.89845722300140296</v>
      </c>
      <c r="S4266" s="4">
        <v>0.98216496099029105</v>
      </c>
      <c r="T4266" s="4">
        <v>0.93927623480569999</v>
      </c>
      <c r="U4266" s="4">
        <v>1.43751465436615E-2</v>
      </c>
      <c r="V4266" s="4">
        <v>0.99423681271589204</v>
      </c>
      <c r="W4266" s="4">
        <v>0.99881172970342103</v>
      </c>
      <c r="X4266" s="4">
        <v>0.99651848849590696</v>
      </c>
      <c r="Y4266" s="4">
        <v>2.1575638536760798E-3</v>
      </c>
      <c r="Z4266" t="s">
        <v>30</v>
      </c>
    </row>
    <row r="4267" spans="1:26" hidden="1" x14ac:dyDescent="0.3">
      <c r="A4267" t="s">
        <v>0</v>
      </c>
      <c r="B4267">
        <v>238</v>
      </c>
      <c r="C4267" t="s">
        <v>31</v>
      </c>
      <c r="D4267">
        <v>3</v>
      </c>
      <c r="E4267">
        <v>1</v>
      </c>
      <c r="F4267">
        <v>1</v>
      </c>
      <c r="G4267">
        <v>8</v>
      </c>
      <c r="H4267">
        <v>8</v>
      </c>
      <c r="I4267">
        <v>1</v>
      </c>
      <c r="J4267">
        <v>3</v>
      </c>
      <c r="K4267">
        <v>64</v>
      </c>
      <c r="L4267">
        <v>5</v>
      </c>
      <c r="M4267">
        <v>0.01</v>
      </c>
      <c r="N4267" s="4">
        <v>0.90715287517531595</v>
      </c>
      <c r="O4267" s="4">
        <v>0.97953047129697801</v>
      </c>
      <c r="P4267" s="4">
        <v>0.942577701445939</v>
      </c>
      <c r="Q4267" s="4">
        <v>1.1363365140738799E-2</v>
      </c>
      <c r="R4267" s="4">
        <v>0.89824684431977597</v>
      </c>
      <c r="S4267" s="4">
        <v>0.98389450982597004</v>
      </c>
      <c r="T4267" s="4">
        <v>0.94002199761847904</v>
      </c>
      <c r="U4267" s="4">
        <v>1.6298578538654698E-2</v>
      </c>
      <c r="V4267" s="4">
        <v>0.98776972831889398</v>
      </c>
      <c r="W4267" s="4">
        <v>0.99822000854763904</v>
      </c>
      <c r="X4267" s="4">
        <v>0.99297364028244295</v>
      </c>
      <c r="Y4267" s="4">
        <v>4.8372582282438297E-3</v>
      </c>
      <c r="Z4267" t="s">
        <v>30</v>
      </c>
    </row>
    <row r="4268" spans="1:26" hidden="1" x14ac:dyDescent="0.3">
      <c r="A4268" t="s">
        <v>0</v>
      </c>
      <c r="B4268">
        <v>238</v>
      </c>
      <c r="C4268" t="s">
        <v>31</v>
      </c>
      <c r="D4268">
        <v>3</v>
      </c>
      <c r="E4268">
        <v>1</v>
      </c>
      <c r="F4268">
        <v>1</v>
      </c>
      <c r="G4268">
        <v>8</v>
      </c>
      <c r="H4268">
        <v>16</v>
      </c>
      <c r="I4268">
        <v>1</v>
      </c>
      <c r="J4268">
        <v>2</v>
      </c>
      <c r="K4268">
        <v>64</v>
      </c>
      <c r="L4268">
        <v>5</v>
      </c>
      <c r="M4268">
        <v>0.01</v>
      </c>
      <c r="N4268" s="4">
        <v>0.90060776063581105</v>
      </c>
      <c r="O4268" s="4">
        <v>0.98037527416431003</v>
      </c>
      <c r="P4268" s="4">
        <v>0.939590863724175</v>
      </c>
      <c r="Q4268" s="4">
        <v>7.7433651413236701E-3</v>
      </c>
      <c r="R4268" s="4">
        <v>0.90500233754090698</v>
      </c>
      <c r="S4268" s="4">
        <v>0.97848186550692495</v>
      </c>
      <c r="T4268" s="4">
        <v>0.94099771093067597</v>
      </c>
      <c r="U4268" s="4">
        <v>7.0084997305190503E-3</v>
      </c>
      <c r="V4268" s="4">
        <v>0.99568085603719203</v>
      </c>
      <c r="W4268" s="4">
        <v>0.99970370370370398</v>
      </c>
      <c r="X4268" s="4">
        <v>0.99768989454063095</v>
      </c>
      <c r="Y4268" s="4">
        <v>7.90479614612118E-4</v>
      </c>
      <c r="Z4268" t="s">
        <v>30</v>
      </c>
    </row>
    <row r="4269" spans="1:26" hidden="1" x14ac:dyDescent="0.3">
      <c r="A4269" t="s">
        <v>0</v>
      </c>
      <c r="B4269">
        <v>238</v>
      </c>
      <c r="C4269" t="s">
        <v>31</v>
      </c>
      <c r="D4269">
        <v>3</v>
      </c>
      <c r="E4269">
        <v>1</v>
      </c>
      <c r="F4269">
        <v>1</v>
      </c>
      <c r="G4269">
        <v>8</v>
      </c>
      <c r="H4269">
        <v>16</v>
      </c>
      <c r="I4269">
        <v>1</v>
      </c>
      <c r="J4269">
        <v>3</v>
      </c>
      <c r="K4269">
        <v>64</v>
      </c>
      <c r="L4269">
        <v>5</v>
      </c>
      <c r="M4269">
        <v>0.01</v>
      </c>
      <c r="N4269" s="4">
        <v>0.92227676484338506</v>
      </c>
      <c r="O4269" s="4">
        <v>0.98038307113128997</v>
      </c>
      <c r="P4269" s="4">
        <v>0.95084629170642299</v>
      </c>
      <c r="Q4269" s="4">
        <v>1.17622835245722E-2</v>
      </c>
      <c r="R4269" s="4">
        <v>0.90081813931743804</v>
      </c>
      <c r="S4269" s="4">
        <v>0.97512579100900199</v>
      </c>
      <c r="T4269" s="4">
        <v>0.93721201361615403</v>
      </c>
      <c r="U4269" s="4">
        <v>1.44044038013766E-2</v>
      </c>
      <c r="V4269" s="4">
        <v>0.99783653221826896</v>
      </c>
      <c r="W4269" s="4">
        <v>0.99792150888306597</v>
      </c>
      <c r="X4269" s="4">
        <v>0.99787851072116596</v>
      </c>
      <c r="Y4269" s="4">
        <v>1.0030281476040299E-3</v>
      </c>
      <c r="Z4269" t="s">
        <v>30</v>
      </c>
    </row>
    <row r="4270" spans="1:26" hidden="1" x14ac:dyDescent="0.3">
      <c r="A4270" t="s">
        <v>0</v>
      </c>
      <c r="B4270">
        <v>238</v>
      </c>
      <c r="C4270" t="s">
        <v>31</v>
      </c>
      <c r="D4270">
        <v>3</v>
      </c>
      <c r="E4270">
        <v>1</v>
      </c>
      <c r="F4270">
        <v>1</v>
      </c>
      <c r="G4270">
        <v>8</v>
      </c>
      <c r="H4270">
        <v>32</v>
      </c>
      <c r="I4270">
        <v>1</v>
      </c>
      <c r="J4270">
        <v>2</v>
      </c>
      <c r="K4270">
        <v>64</v>
      </c>
      <c r="L4270">
        <v>5</v>
      </c>
      <c r="M4270">
        <v>0.01</v>
      </c>
      <c r="N4270" s="4">
        <v>0.90278167367928996</v>
      </c>
      <c r="O4270" s="4">
        <v>0.97774400759247704</v>
      </c>
      <c r="P4270" s="4">
        <v>0.93945829777454104</v>
      </c>
      <c r="Q4270" s="4">
        <v>9.9916953031140496E-3</v>
      </c>
      <c r="R4270" s="4">
        <v>0.926624590930341</v>
      </c>
      <c r="S4270" s="4">
        <v>0.983081953238365</v>
      </c>
      <c r="T4270" s="4">
        <v>0.95434415430529296</v>
      </c>
      <c r="U4270" s="4">
        <v>1.42763191851072E-2</v>
      </c>
      <c r="V4270" s="4">
        <v>0.99495623717632398</v>
      </c>
      <c r="W4270" s="4">
        <v>0.998514104076894</v>
      </c>
      <c r="X4270" s="4">
        <v>0.99673203626974105</v>
      </c>
      <c r="Y4270" s="4">
        <v>2.2796337862524001E-3</v>
      </c>
      <c r="Z4270" t="s">
        <v>30</v>
      </c>
    </row>
    <row r="4271" spans="1:26" hidden="1" x14ac:dyDescent="0.3">
      <c r="A4271" t="s">
        <v>0</v>
      </c>
      <c r="B4271">
        <v>238</v>
      </c>
      <c r="C4271" t="s">
        <v>31</v>
      </c>
      <c r="D4271">
        <v>3</v>
      </c>
      <c r="E4271">
        <v>1</v>
      </c>
      <c r="F4271">
        <v>1</v>
      </c>
      <c r="G4271">
        <v>8</v>
      </c>
      <c r="H4271">
        <v>32</v>
      </c>
      <c r="I4271">
        <v>1</v>
      </c>
      <c r="J4271">
        <v>3</v>
      </c>
      <c r="K4271">
        <v>64</v>
      </c>
      <c r="L4271">
        <v>5</v>
      </c>
      <c r="M4271">
        <v>0.01</v>
      </c>
      <c r="N4271" s="4">
        <v>0.91147732585320196</v>
      </c>
      <c r="O4271" s="4">
        <v>0.97686337557009895</v>
      </c>
      <c r="P4271" s="4">
        <v>0.94357363812474504</v>
      </c>
      <c r="Q4271" s="4">
        <v>1.1275472454908999E-2</v>
      </c>
      <c r="R4271" s="4">
        <v>0.90899953249181897</v>
      </c>
      <c r="S4271" s="4">
        <v>0.978708126225173</v>
      </c>
      <c r="T4271" s="4">
        <v>0.94312462980543599</v>
      </c>
      <c r="U4271" s="4">
        <v>1.5872408583749099E-2</v>
      </c>
      <c r="V4271" s="4">
        <v>0.989200748403257</v>
      </c>
      <c r="W4271" s="4">
        <v>0.99880951326453804</v>
      </c>
      <c r="X4271" s="4">
        <v>0.99398833195206204</v>
      </c>
      <c r="Y4271" s="4">
        <v>2.20222088517641E-3</v>
      </c>
      <c r="Z4271" t="s">
        <v>30</v>
      </c>
    </row>
    <row r="4272" spans="1:26" hidden="1" x14ac:dyDescent="0.3">
      <c r="A4272" t="s">
        <v>0</v>
      </c>
      <c r="B4272">
        <v>238</v>
      </c>
      <c r="C4272" t="s">
        <v>31</v>
      </c>
      <c r="D4272">
        <v>3</v>
      </c>
      <c r="E4272">
        <v>1</v>
      </c>
      <c r="F4272">
        <v>1</v>
      </c>
      <c r="G4272">
        <v>8</v>
      </c>
      <c r="H4272">
        <v>64</v>
      </c>
      <c r="I4272">
        <v>1</v>
      </c>
      <c r="J4272">
        <v>2</v>
      </c>
      <c r="K4272">
        <v>64</v>
      </c>
      <c r="L4272">
        <v>5</v>
      </c>
      <c r="M4272">
        <v>0.01</v>
      </c>
      <c r="N4272" s="4">
        <v>0.89848059841047201</v>
      </c>
      <c r="O4272" s="4">
        <v>0.98132390850121998</v>
      </c>
      <c r="P4272" s="4">
        <v>0.93893297607794901</v>
      </c>
      <c r="Q4272" s="4">
        <v>1.26603104352359E-2</v>
      </c>
      <c r="R4272" s="4">
        <v>0.91313697989714804</v>
      </c>
      <c r="S4272" s="4">
        <v>0.97512409002362599</v>
      </c>
      <c r="T4272" s="4">
        <v>0.943376555122317</v>
      </c>
      <c r="U4272" s="4">
        <v>1.9456861294035701E-2</v>
      </c>
      <c r="V4272" s="4">
        <v>0.99424714566299699</v>
      </c>
      <c r="W4272" s="4">
        <v>0.99762036771653995</v>
      </c>
      <c r="X4272" s="4">
        <v>0.99593121017611397</v>
      </c>
      <c r="Y4272" s="4">
        <v>1.30755499733681E-3</v>
      </c>
      <c r="Z4272" t="s">
        <v>30</v>
      </c>
    </row>
    <row r="4273" spans="1:26" hidden="1" x14ac:dyDescent="0.3">
      <c r="A4273" t="s">
        <v>0</v>
      </c>
      <c r="B4273">
        <v>238</v>
      </c>
      <c r="C4273" t="s">
        <v>31</v>
      </c>
      <c r="D4273">
        <v>3</v>
      </c>
      <c r="E4273">
        <v>1</v>
      </c>
      <c r="F4273">
        <v>1</v>
      </c>
      <c r="G4273">
        <v>8</v>
      </c>
      <c r="H4273">
        <v>64</v>
      </c>
      <c r="I4273">
        <v>1</v>
      </c>
      <c r="J4273">
        <v>3</v>
      </c>
      <c r="K4273">
        <v>64</v>
      </c>
      <c r="L4273">
        <v>5</v>
      </c>
      <c r="M4273">
        <v>0.01</v>
      </c>
      <c r="N4273" s="4">
        <v>0.89635343618513297</v>
      </c>
      <c r="O4273" s="4">
        <v>0.97325519617149203</v>
      </c>
      <c r="P4273" s="4">
        <v>0.93388889530719199</v>
      </c>
      <c r="Q4273" s="4">
        <v>1.19528348817672E-2</v>
      </c>
      <c r="R4273" s="4">
        <v>0.90278167367928897</v>
      </c>
      <c r="S4273" s="4">
        <v>0.97595057801597196</v>
      </c>
      <c r="T4273" s="4">
        <v>0.93862637138371197</v>
      </c>
      <c r="U4273" s="4">
        <v>1.1460797080589899E-2</v>
      </c>
      <c r="V4273" s="4">
        <v>0.98991507155286595</v>
      </c>
      <c r="W4273" s="4">
        <v>0.99881214574316501</v>
      </c>
      <c r="X4273" s="4">
        <v>0.99434879214630101</v>
      </c>
      <c r="Y4273" s="4">
        <v>3.0185480125661801E-3</v>
      </c>
      <c r="Z4273" t="s">
        <v>30</v>
      </c>
    </row>
    <row r="4274" spans="1:26" hidden="1" x14ac:dyDescent="0.3">
      <c r="A4274" t="s">
        <v>0</v>
      </c>
      <c r="B4274">
        <v>238</v>
      </c>
      <c r="C4274" t="s">
        <v>31</v>
      </c>
      <c r="D4274">
        <v>3</v>
      </c>
      <c r="E4274">
        <v>5</v>
      </c>
      <c r="F4274">
        <v>1</v>
      </c>
      <c r="G4274">
        <v>4</v>
      </c>
      <c r="H4274">
        <v>8</v>
      </c>
      <c r="I4274">
        <v>1</v>
      </c>
      <c r="J4274">
        <v>2</v>
      </c>
      <c r="K4274">
        <v>256</v>
      </c>
      <c r="L4274">
        <v>5</v>
      </c>
      <c r="M4274">
        <v>0.01</v>
      </c>
      <c r="N4274" s="4">
        <v>0.88987844787283799</v>
      </c>
      <c r="O4274" s="4">
        <v>0.96077504178703499</v>
      </c>
      <c r="P4274" s="4">
        <v>0.92451923990962603</v>
      </c>
      <c r="Q4274" s="4">
        <v>1.7304609398055702E-2</v>
      </c>
      <c r="R4274" s="4">
        <v>0.88305282842449695</v>
      </c>
      <c r="S4274" s="4">
        <v>0.96675716440422299</v>
      </c>
      <c r="T4274" s="4">
        <v>0.92384415724571001</v>
      </c>
      <c r="U4274" s="4">
        <v>1.01671481829195E-2</v>
      </c>
      <c r="V4274" s="4">
        <v>0.97627181124554197</v>
      </c>
      <c r="W4274" s="4">
        <v>0.99051762369361096</v>
      </c>
      <c r="X4274" s="4">
        <v>0.98335717405676704</v>
      </c>
      <c r="Y4274" s="4">
        <v>3.18485103148663E-3</v>
      </c>
      <c r="Z4274" t="s">
        <v>30</v>
      </c>
    </row>
    <row r="4275" spans="1:26" hidden="1" x14ac:dyDescent="0.3">
      <c r="A4275" t="s">
        <v>0</v>
      </c>
      <c r="B4275">
        <v>238</v>
      </c>
      <c r="C4275" t="s">
        <v>31</v>
      </c>
      <c r="D4275">
        <v>3</v>
      </c>
      <c r="E4275">
        <v>5</v>
      </c>
      <c r="F4275">
        <v>1</v>
      </c>
      <c r="G4275">
        <v>4</v>
      </c>
      <c r="H4275">
        <v>8</v>
      </c>
      <c r="I4275">
        <v>1</v>
      </c>
      <c r="J4275">
        <v>3</v>
      </c>
      <c r="K4275">
        <v>256</v>
      </c>
      <c r="L4275">
        <v>5</v>
      </c>
      <c r="M4275">
        <v>0.01</v>
      </c>
      <c r="N4275" s="4">
        <v>0.87038335670874301</v>
      </c>
      <c r="O4275" s="4">
        <v>0.96890990352682105</v>
      </c>
      <c r="P4275" s="4">
        <v>0.91807629729446905</v>
      </c>
      <c r="Q4275" s="4">
        <v>1.22340573384955E-2</v>
      </c>
      <c r="R4275" s="4">
        <v>0.90303880317905605</v>
      </c>
      <c r="S4275" s="4">
        <v>0.96710173423853496</v>
      </c>
      <c r="T4275" s="4">
        <v>0.93443370476034604</v>
      </c>
      <c r="U4275" s="4">
        <v>1.6312416881754398E-2</v>
      </c>
      <c r="V4275" s="4">
        <v>0.97117627197880696</v>
      </c>
      <c r="W4275" s="4">
        <v>0.99434734409651104</v>
      </c>
      <c r="X4275" s="4">
        <v>0.98269143825481398</v>
      </c>
      <c r="Y4275" s="4">
        <v>2.53405823650334E-3</v>
      </c>
      <c r="Z4275" t="s">
        <v>30</v>
      </c>
    </row>
    <row r="4276" spans="1:26" hidden="1" x14ac:dyDescent="0.3">
      <c r="A4276" t="s">
        <v>0</v>
      </c>
      <c r="B4276">
        <v>238</v>
      </c>
      <c r="C4276" t="s">
        <v>31</v>
      </c>
      <c r="D4276">
        <v>3</v>
      </c>
      <c r="E4276">
        <v>5</v>
      </c>
      <c r="F4276">
        <v>1</v>
      </c>
      <c r="G4276">
        <v>4</v>
      </c>
      <c r="H4276">
        <v>16</v>
      </c>
      <c r="I4276">
        <v>1</v>
      </c>
      <c r="J4276">
        <v>2</v>
      </c>
      <c r="K4276">
        <v>256</v>
      </c>
      <c r="L4276">
        <v>5</v>
      </c>
      <c r="M4276">
        <v>0.01</v>
      </c>
      <c r="N4276" s="4">
        <v>0.91355773726040201</v>
      </c>
      <c r="O4276" s="4">
        <v>0.97503790568386295</v>
      </c>
      <c r="P4276" s="4">
        <v>0.94373344829261996</v>
      </c>
      <c r="Q4276" s="4">
        <v>8.5226722699366896E-3</v>
      </c>
      <c r="R4276" s="4">
        <v>0.90967741935483903</v>
      </c>
      <c r="S4276" s="4">
        <v>0.97425730297939495</v>
      </c>
      <c r="T4276" s="4">
        <v>0.94133502688275605</v>
      </c>
      <c r="U4276" s="4">
        <v>7.7737668257982003E-3</v>
      </c>
      <c r="V4276" s="4">
        <v>0.98197802768615405</v>
      </c>
      <c r="W4276" s="4">
        <v>0.99316444495546496</v>
      </c>
      <c r="X4276" s="4">
        <v>0.98754947005852101</v>
      </c>
      <c r="Y4276" s="4">
        <v>2.2970289615960602E-3</v>
      </c>
      <c r="Z4276" t="s">
        <v>30</v>
      </c>
    </row>
    <row r="4277" spans="1:26" hidden="1" x14ac:dyDescent="0.3">
      <c r="A4277" t="s">
        <v>0</v>
      </c>
      <c r="B4277">
        <v>238</v>
      </c>
      <c r="C4277" t="s">
        <v>31</v>
      </c>
      <c r="D4277">
        <v>3</v>
      </c>
      <c r="E4277">
        <v>5</v>
      </c>
      <c r="F4277">
        <v>1</v>
      </c>
      <c r="G4277">
        <v>4</v>
      </c>
      <c r="H4277">
        <v>16</v>
      </c>
      <c r="I4277">
        <v>1</v>
      </c>
      <c r="J4277">
        <v>3</v>
      </c>
      <c r="K4277">
        <v>256</v>
      </c>
      <c r="L4277">
        <v>5</v>
      </c>
      <c r="M4277">
        <v>0.01</v>
      </c>
      <c r="N4277" s="4">
        <v>0.92438055165965405</v>
      </c>
      <c r="O4277" s="4">
        <v>0.97505707300066002</v>
      </c>
      <c r="P4277" s="4">
        <v>0.94929719244089605</v>
      </c>
      <c r="Q4277" s="4">
        <v>1.30818776776013E-2</v>
      </c>
      <c r="R4277" s="4">
        <v>0.90250116877045305</v>
      </c>
      <c r="S4277" s="4">
        <v>0.97779128208232802</v>
      </c>
      <c r="T4277" s="4">
        <v>0.93930718263853197</v>
      </c>
      <c r="U4277" s="4">
        <v>1.37217540384886E-2</v>
      </c>
      <c r="V4277" s="4">
        <v>0.98202724416484</v>
      </c>
      <c r="W4277" s="4">
        <v>0.99851363561480899</v>
      </c>
      <c r="X4277" s="4">
        <v>0.99022743265774604</v>
      </c>
      <c r="Y4277" s="4">
        <v>3.8595180589501002E-3</v>
      </c>
      <c r="Z4277" t="s">
        <v>30</v>
      </c>
    </row>
    <row r="4278" spans="1:26" hidden="1" x14ac:dyDescent="0.3">
      <c r="A4278" t="s">
        <v>0</v>
      </c>
      <c r="B4278">
        <v>238</v>
      </c>
      <c r="C4278" t="s">
        <v>31</v>
      </c>
      <c r="D4278">
        <v>3</v>
      </c>
      <c r="E4278">
        <v>5</v>
      </c>
      <c r="F4278">
        <v>1</v>
      </c>
      <c r="G4278">
        <v>4</v>
      </c>
      <c r="H4278">
        <v>32</v>
      </c>
      <c r="I4278">
        <v>1</v>
      </c>
      <c r="J4278">
        <v>2</v>
      </c>
      <c r="K4278">
        <v>256</v>
      </c>
      <c r="L4278">
        <v>5</v>
      </c>
      <c r="M4278">
        <v>0.01</v>
      </c>
      <c r="N4278" s="4">
        <v>0.92010285179990703</v>
      </c>
      <c r="O4278" s="4">
        <v>0.97241379155631902</v>
      </c>
      <c r="P4278" s="4">
        <v>0.94578093507184902</v>
      </c>
      <c r="Q4278" s="4">
        <v>1.0362659759007501E-2</v>
      </c>
      <c r="R4278" s="4">
        <v>0.91339410939691401</v>
      </c>
      <c r="S4278" s="4">
        <v>0.97675047139450899</v>
      </c>
      <c r="T4278" s="4">
        <v>0.94453264178546503</v>
      </c>
      <c r="U4278" s="4">
        <v>1.19047582938405E-2</v>
      </c>
      <c r="V4278" s="4">
        <v>0.98487639142209005</v>
      </c>
      <c r="W4278" s="4">
        <v>0.99406791955159901</v>
      </c>
      <c r="X4278" s="4">
        <v>0.98945337553263002</v>
      </c>
      <c r="Y4278" s="4">
        <v>1.9781082273947199E-3</v>
      </c>
      <c r="Z4278" t="s">
        <v>30</v>
      </c>
    </row>
    <row r="4279" spans="1:26" hidden="1" x14ac:dyDescent="0.3">
      <c r="A4279" t="s">
        <v>0</v>
      </c>
      <c r="B4279">
        <v>238</v>
      </c>
      <c r="C4279" t="s">
        <v>31</v>
      </c>
      <c r="D4279">
        <v>3</v>
      </c>
      <c r="E4279">
        <v>5</v>
      </c>
      <c r="F4279">
        <v>1</v>
      </c>
      <c r="G4279">
        <v>4</v>
      </c>
      <c r="H4279">
        <v>32</v>
      </c>
      <c r="I4279">
        <v>1</v>
      </c>
      <c r="J4279">
        <v>3</v>
      </c>
      <c r="K4279">
        <v>256</v>
      </c>
      <c r="L4279">
        <v>5</v>
      </c>
      <c r="M4279">
        <v>0.01</v>
      </c>
      <c r="N4279" s="4">
        <v>0.924357176250584</v>
      </c>
      <c r="O4279" s="4">
        <v>0.98214926309677097</v>
      </c>
      <c r="P4279" s="4">
        <v>0.95275755473439905</v>
      </c>
      <c r="Q4279" s="4">
        <v>1.01116004258928E-2</v>
      </c>
      <c r="R4279" s="4">
        <v>0.92218326320710597</v>
      </c>
      <c r="S4279" s="4">
        <v>0.98039487054131902</v>
      </c>
      <c r="T4279" s="4">
        <v>0.95072753131419596</v>
      </c>
      <c r="U4279" s="4">
        <v>1.5248790082896001E-2</v>
      </c>
      <c r="V4279" s="4">
        <v>0.98344017693729002</v>
      </c>
      <c r="W4279" s="4">
        <v>0.99554584473630103</v>
      </c>
      <c r="X4279" s="4">
        <v>0.98947267861162302</v>
      </c>
      <c r="Y4279" s="4">
        <v>2.1390914351930601E-3</v>
      </c>
      <c r="Z4279" t="s">
        <v>30</v>
      </c>
    </row>
    <row r="4280" spans="1:26" hidden="1" x14ac:dyDescent="0.3">
      <c r="A4280" t="s">
        <v>0</v>
      </c>
      <c r="B4280">
        <v>238</v>
      </c>
      <c r="C4280" t="s">
        <v>31</v>
      </c>
      <c r="D4280">
        <v>3</v>
      </c>
      <c r="E4280">
        <v>5</v>
      </c>
      <c r="F4280">
        <v>1</v>
      </c>
      <c r="G4280">
        <v>4</v>
      </c>
      <c r="H4280">
        <v>64</v>
      </c>
      <c r="I4280">
        <v>1</v>
      </c>
      <c r="J4280">
        <v>2</v>
      </c>
      <c r="K4280">
        <v>256</v>
      </c>
      <c r="L4280">
        <v>5</v>
      </c>
      <c r="M4280">
        <v>0.01</v>
      </c>
      <c r="N4280" s="4">
        <v>0.92445067788686297</v>
      </c>
      <c r="O4280" s="4">
        <v>0.98041127845003495</v>
      </c>
      <c r="P4280" s="4">
        <v>0.95199542071958498</v>
      </c>
      <c r="Q4280" s="4">
        <v>1.02746807436897E-2</v>
      </c>
      <c r="R4280" s="4">
        <v>0.90023375409069695</v>
      </c>
      <c r="S4280" s="4">
        <v>0.97866368994226005</v>
      </c>
      <c r="T4280" s="4">
        <v>0.93860003352504295</v>
      </c>
      <c r="U4280" s="4">
        <v>7.02652155902103E-3</v>
      </c>
      <c r="V4280" s="4">
        <v>0.98418297619968498</v>
      </c>
      <c r="W4280" s="4">
        <v>0.99673188694763104</v>
      </c>
      <c r="X4280" s="4">
        <v>0.99043273717376301</v>
      </c>
      <c r="Y4280" s="4">
        <v>3.55505057041332E-3</v>
      </c>
      <c r="Z4280" t="s">
        <v>30</v>
      </c>
    </row>
    <row r="4281" spans="1:26" hidden="1" x14ac:dyDescent="0.3">
      <c r="A4281" t="s">
        <v>0</v>
      </c>
      <c r="B4281">
        <v>238</v>
      </c>
      <c r="C4281" t="s">
        <v>31</v>
      </c>
      <c r="D4281">
        <v>3</v>
      </c>
      <c r="E4281">
        <v>5</v>
      </c>
      <c r="F4281">
        <v>1</v>
      </c>
      <c r="G4281">
        <v>4</v>
      </c>
      <c r="H4281">
        <v>64</v>
      </c>
      <c r="I4281">
        <v>1</v>
      </c>
      <c r="J4281">
        <v>3</v>
      </c>
      <c r="K4281">
        <v>256</v>
      </c>
      <c r="L4281">
        <v>5</v>
      </c>
      <c r="M4281">
        <v>0.01</v>
      </c>
      <c r="N4281" s="4">
        <v>0.92442730247779303</v>
      </c>
      <c r="O4281" s="4">
        <v>0.98131217839756302</v>
      </c>
      <c r="P4281" s="4">
        <v>0.95240841172409096</v>
      </c>
      <c r="Q4281" s="4">
        <v>7.97285107179793E-3</v>
      </c>
      <c r="R4281" s="4">
        <v>0.92872837774661099</v>
      </c>
      <c r="S4281" s="4">
        <v>0.98392697538204499</v>
      </c>
      <c r="T4281" s="4">
        <v>0.95588120964409196</v>
      </c>
      <c r="U4281" s="4">
        <v>6.8778599372402898E-3</v>
      </c>
      <c r="V4281" s="4">
        <v>0.98920343869308902</v>
      </c>
      <c r="W4281" s="4">
        <v>0.99644393836871403</v>
      </c>
      <c r="X4281" s="4">
        <v>0.992814434974298</v>
      </c>
      <c r="Y4281" s="4">
        <v>2.8024648280861801E-3</v>
      </c>
      <c r="Z4281" t="s">
        <v>30</v>
      </c>
    </row>
    <row r="4282" spans="1:26" hidden="1" x14ac:dyDescent="0.3">
      <c r="A4282" t="s">
        <v>0</v>
      </c>
      <c r="B4282">
        <v>238</v>
      </c>
      <c r="C4282" t="s">
        <v>31</v>
      </c>
      <c r="D4282">
        <v>3</v>
      </c>
      <c r="E4282">
        <v>5</v>
      </c>
      <c r="F4282">
        <v>1</v>
      </c>
      <c r="G4282">
        <v>8</v>
      </c>
      <c r="H4282">
        <v>8</v>
      </c>
      <c r="I4282">
        <v>1</v>
      </c>
      <c r="J4282">
        <v>2</v>
      </c>
      <c r="K4282">
        <v>256</v>
      </c>
      <c r="L4282">
        <v>5</v>
      </c>
      <c r="M4282">
        <v>0.01</v>
      </c>
      <c r="N4282" s="4">
        <v>0.883239831697055</v>
      </c>
      <c r="O4282" s="4">
        <v>0.96610418805415799</v>
      </c>
      <c r="P4282" s="4">
        <v>0.92359720000275902</v>
      </c>
      <c r="Q4282" s="4">
        <v>1.32775403361498E-2</v>
      </c>
      <c r="R4282" s="4">
        <v>0.89663394109396899</v>
      </c>
      <c r="S4282" s="4">
        <v>0.97241143036913202</v>
      </c>
      <c r="T4282" s="4">
        <v>0.93347527255157603</v>
      </c>
      <c r="U4282" s="4">
        <v>2.4076701162095201E-2</v>
      </c>
      <c r="V4282" s="4">
        <v>0.974786380282056</v>
      </c>
      <c r="W4282" s="4">
        <v>0.99613221855704503</v>
      </c>
      <c r="X4282" s="4">
        <v>0.98537232887549597</v>
      </c>
      <c r="Y4282" s="4">
        <v>6.8134139460583497E-3</v>
      </c>
      <c r="Z4282" t="s">
        <v>30</v>
      </c>
    </row>
    <row r="4283" spans="1:26" hidden="1" x14ac:dyDescent="0.3">
      <c r="A4283" t="s">
        <v>0</v>
      </c>
      <c r="B4283">
        <v>238</v>
      </c>
      <c r="C4283" t="s">
        <v>31</v>
      </c>
      <c r="D4283">
        <v>3</v>
      </c>
      <c r="E4283">
        <v>5</v>
      </c>
      <c r="F4283">
        <v>1</v>
      </c>
      <c r="G4283">
        <v>8</v>
      </c>
      <c r="H4283">
        <v>8</v>
      </c>
      <c r="I4283">
        <v>1</v>
      </c>
      <c r="J4283">
        <v>3</v>
      </c>
      <c r="K4283">
        <v>256</v>
      </c>
      <c r="L4283">
        <v>5</v>
      </c>
      <c r="M4283">
        <v>0.01</v>
      </c>
      <c r="N4283" s="4">
        <v>0.91351098644226303</v>
      </c>
      <c r="O4283" s="4">
        <v>0.97685147414963203</v>
      </c>
      <c r="P4283" s="4">
        <v>0.94457161767768005</v>
      </c>
      <c r="Q4283" s="4">
        <v>1.3638375440516199E-2</v>
      </c>
      <c r="R4283" s="4">
        <v>0.92237026647966303</v>
      </c>
      <c r="S4283" s="4">
        <v>0.97963369289705005</v>
      </c>
      <c r="T4283" s="4">
        <v>0.95032055788867398</v>
      </c>
      <c r="U4283" s="4">
        <v>1.6035373862859199E-2</v>
      </c>
      <c r="V4283" s="4">
        <v>0.98703997091135798</v>
      </c>
      <c r="W4283" s="4">
        <v>0.99228293443225402</v>
      </c>
      <c r="X4283" s="4">
        <v>0.98964994310648302</v>
      </c>
      <c r="Y4283" s="4">
        <v>4.77826714390296E-3</v>
      </c>
      <c r="Z4283" t="s">
        <v>30</v>
      </c>
    </row>
    <row r="4284" spans="1:26" hidden="1" x14ac:dyDescent="0.3">
      <c r="A4284" t="s">
        <v>0</v>
      </c>
      <c r="B4284">
        <v>238</v>
      </c>
      <c r="C4284" t="s">
        <v>31</v>
      </c>
      <c r="D4284">
        <v>3</v>
      </c>
      <c r="E4284">
        <v>5</v>
      </c>
      <c r="F4284">
        <v>1</v>
      </c>
      <c r="G4284">
        <v>8</v>
      </c>
      <c r="H4284">
        <v>16</v>
      </c>
      <c r="I4284">
        <v>1</v>
      </c>
      <c r="J4284">
        <v>2</v>
      </c>
      <c r="K4284">
        <v>256</v>
      </c>
      <c r="L4284">
        <v>5</v>
      </c>
      <c r="M4284">
        <v>0.01</v>
      </c>
      <c r="N4284" s="4">
        <v>0.89623655913978495</v>
      </c>
      <c r="O4284" s="4">
        <v>0.97866503880153299</v>
      </c>
      <c r="P4284" s="4">
        <v>0.93646947916113499</v>
      </c>
      <c r="Q4284" s="4">
        <v>1.2130426146642099E-2</v>
      </c>
      <c r="R4284" s="4">
        <v>0.88971482000934998</v>
      </c>
      <c r="S4284" s="4">
        <v>0.98053800245396605</v>
      </c>
      <c r="T4284" s="4">
        <v>0.93391325851631302</v>
      </c>
      <c r="U4284" s="4">
        <v>1.21962769985212E-2</v>
      </c>
      <c r="V4284" s="4">
        <v>0.979848249035568</v>
      </c>
      <c r="W4284" s="4">
        <v>0.99642633259330105</v>
      </c>
      <c r="X4284" s="4">
        <v>0.98809184909673897</v>
      </c>
      <c r="Y4284" s="4">
        <v>2.14123986916176E-3</v>
      </c>
      <c r="Z4284" t="s">
        <v>30</v>
      </c>
    </row>
    <row r="4285" spans="1:26" hidden="1" x14ac:dyDescent="0.3">
      <c r="A4285" t="s">
        <v>0</v>
      </c>
      <c r="B4285">
        <v>238</v>
      </c>
      <c r="C4285" t="s">
        <v>31</v>
      </c>
      <c r="D4285">
        <v>3</v>
      </c>
      <c r="E4285">
        <v>5</v>
      </c>
      <c r="F4285">
        <v>1</v>
      </c>
      <c r="G4285">
        <v>8</v>
      </c>
      <c r="H4285">
        <v>16</v>
      </c>
      <c r="I4285">
        <v>1</v>
      </c>
      <c r="J4285">
        <v>3</v>
      </c>
      <c r="K4285">
        <v>256</v>
      </c>
      <c r="L4285">
        <v>5</v>
      </c>
      <c r="M4285">
        <v>0.01</v>
      </c>
      <c r="N4285" s="4">
        <v>0.91575502571294998</v>
      </c>
      <c r="O4285" s="4">
        <v>0.984895373598905</v>
      </c>
      <c r="P4285" s="4">
        <v>0.94965157607409401</v>
      </c>
      <c r="Q4285" s="4">
        <v>5.5515439783625498E-3</v>
      </c>
      <c r="R4285" s="4">
        <v>0.92461430575035097</v>
      </c>
      <c r="S4285" s="4">
        <v>0.97786416817191502</v>
      </c>
      <c r="T4285" s="4">
        <v>0.95083874351426301</v>
      </c>
      <c r="U4285" s="4">
        <v>7.37147238839953E-3</v>
      </c>
      <c r="V4285" s="4">
        <v>0.98559333038983998</v>
      </c>
      <c r="W4285" s="4">
        <v>0.99613092215766796</v>
      </c>
      <c r="X4285" s="4">
        <v>0.99084190969550701</v>
      </c>
      <c r="Y4285" s="4">
        <v>3.1723789441832299E-3</v>
      </c>
      <c r="Z4285" t="s">
        <v>30</v>
      </c>
    </row>
    <row r="4286" spans="1:26" hidden="1" x14ac:dyDescent="0.3">
      <c r="A4286" t="s">
        <v>0</v>
      </c>
      <c r="B4286">
        <v>238</v>
      </c>
      <c r="C4286" t="s">
        <v>31</v>
      </c>
      <c r="D4286">
        <v>3</v>
      </c>
      <c r="E4286">
        <v>5</v>
      </c>
      <c r="F4286">
        <v>1</v>
      </c>
      <c r="G4286">
        <v>8</v>
      </c>
      <c r="H4286">
        <v>32</v>
      </c>
      <c r="I4286">
        <v>1</v>
      </c>
      <c r="J4286">
        <v>2</v>
      </c>
      <c r="K4286">
        <v>256</v>
      </c>
      <c r="L4286">
        <v>5</v>
      </c>
      <c r="M4286">
        <v>0.01</v>
      </c>
      <c r="N4286" s="4">
        <v>0.92872837774661099</v>
      </c>
      <c r="O4286" s="4">
        <v>0.98128389990770004</v>
      </c>
      <c r="P4286" s="4">
        <v>0.95463097899365501</v>
      </c>
      <c r="Q4286" s="4">
        <v>7.9993481871513204E-3</v>
      </c>
      <c r="R4286" s="4">
        <v>0.92220663861617602</v>
      </c>
      <c r="S4286" s="4">
        <v>0.97430404639859702</v>
      </c>
      <c r="T4286" s="4">
        <v>0.94778488586872001</v>
      </c>
      <c r="U4286" s="4">
        <v>5.0302394547634402E-3</v>
      </c>
      <c r="V4286" s="4">
        <v>0.98703217931070297</v>
      </c>
      <c r="W4286" s="4">
        <v>0.99523582472616701</v>
      </c>
      <c r="X4286" s="4">
        <v>0.99112199689563196</v>
      </c>
      <c r="Y4286" s="4">
        <v>4.4680017022534699E-3</v>
      </c>
      <c r="Z4286" t="s">
        <v>30</v>
      </c>
    </row>
    <row r="4287" spans="1:26" hidden="1" x14ac:dyDescent="0.3">
      <c r="A4287" t="s">
        <v>0</v>
      </c>
      <c r="B4287">
        <v>238</v>
      </c>
      <c r="C4287" t="s">
        <v>31</v>
      </c>
      <c r="D4287">
        <v>3</v>
      </c>
      <c r="E4287">
        <v>5</v>
      </c>
      <c r="F4287">
        <v>1</v>
      </c>
      <c r="G4287">
        <v>8</v>
      </c>
      <c r="H4287">
        <v>32</v>
      </c>
      <c r="I4287">
        <v>1</v>
      </c>
      <c r="J4287">
        <v>3</v>
      </c>
      <c r="K4287">
        <v>256</v>
      </c>
      <c r="L4287">
        <v>5</v>
      </c>
      <c r="M4287">
        <v>0.01</v>
      </c>
      <c r="N4287" s="4">
        <v>0.91575502571294998</v>
      </c>
      <c r="O4287" s="4">
        <v>0.98310182675648905</v>
      </c>
      <c r="P4287" s="4">
        <v>0.94873532497356905</v>
      </c>
      <c r="Q4287" s="4">
        <v>1.08887366255144E-2</v>
      </c>
      <c r="R4287" s="4">
        <v>0.924357176250584</v>
      </c>
      <c r="S4287" s="4">
        <v>0.98119652049250705</v>
      </c>
      <c r="T4287" s="4">
        <v>0.95232197517170403</v>
      </c>
      <c r="U4287" s="4">
        <v>8.5199131264708499E-3</v>
      </c>
      <c r="V4287" s="4">
        <v>0.98273370124210402</v>
      </c>
      <c r="W4287" s="4">
        <v>0.99584744402399095</v>
      </c>
      <c r="X4287" s="4">
        <v>0.98925659521668996</v>
      </c>
      <c r="Y4287" s="4">
        <v>4.6920278322518001E-3</v>
      </c>
      <c r="Z4287" t="s">
        <v>30</v>
      </c>
    </row>
    <row r="4288" spans="1:26" hidden="1" x14ac:dyDescent="0.3">
      <c r="A4288" t="s">
        <v>0</v>
      </c>
      <c r="B4288">
        <v>238</v>
      </c>
      <c r="C4288" t="s">
        <v>31</v>
      </c>
      <c r="D4288">
        <v>3</v>
      </c>
      <c r="E4288">
        <v>5</v>
      </c>
      <c r="F4288">
        <v>1</v>
      </c>
      <c r="G4288">
        <v>8</v>
      </c>
      <c r="H4288">
        <v>64</v>
      </c>
      <c r="I4288">
        <v>1</v>
      </c>
      <c r="J4288">
        <v>2</v>
      </c>
      <c r="K4288">
        <v>256</v>
      </c>
      <c r="L4288">
        <v>5</v>
      </c>
      <c r="M4288">
        <v>0.01</v>
      </c>
      <c r="N4288" s="4">
        <v>0.93522674146797602</v>
      </c>
      <c r="O4288" s="4">
        <v>0.98046709076137895</v>
      </c>
      <c r="P4288" s="4">
        <v>0.95754595153989197</v>
      </c>
      <c r="Q4288" s="4">
        <v>8.1921716830385995E-3</v>
      </c>
      <c r="R4288" s="4">
        <v>0.91813931743805499</v>
      </c>
      <c r="S4288" s="4">
        <v>0.97869349623594304</v>
      </c>
      <c r="T4288" s="4">
        <v>0.94789782945329204</v>
      </c>
      <c r="U4288" s="4">
        <v>6.6838289022049802E-3</v>
      </c>
      <c r="V4288" s="4">
        <v>0.98487123425749901</v>
      </c>
      <c r="W4288" s="4">
        <v>0.99553789246955604</v>
      </c>
      <c r="X4288" s="4">
        <v>0.99018803482198803</v>
      </c>
      <c r="Y4288" s="4">
        <v>1.1900342167647101E-3</v>
      </c>
      <c r="Z4288" t="s">
        <v>30</v>
      </c>
    </row>
    <row r="4289" spans="1:26" hidden="1" x14ac:dyDescent="0.3">
      <c r="A4289" t="s">
        <v>0</v>
      </c>
      <c r="B4289">
        <v>238</v>
      </c>
      <c r="C4289" t="s">
        <v>31</v>
      </c>
      <c r="D4289">
        <v>3</v>
      </c>
      <c r="E4289">
        <v>5</v>
      </c>
      <c r="F4289">
        <v>1</v>
      </c>
      <c r="G4289">
        <v>8</v>
      </c>
      <c r="H4289">
        <v>64</v>
      </c>
      <c r="I4289">
        <v>1</v>
      </c>
      <c r="J4289">
        <v>3</v>
      </c>
      <c r="K4289">
        <v>256</v>
      </c>
      <c r="L4289">
        <v>5</v>
      </c>
      <c r="M4289">
        <v>0.01</v>
      </c>
      <c r="N4289" s="4">
        <v>0.92440392706872399</v>
      </c>
      <c r="O4289" s="4">
        <v>0.98572483646181197</v>
      </c>
      <c r="P4289" s="4">
        <v>0.95450563305024005</v>
      </c>
      <c r="Q4289" s="4">
        <v>8.6528943478908805E-3</v>
      </c>
      <c r="R4289" s="4">
        <v>0.92858812529219303</v>
      </c>
      <c r="S4289" s="4">
        <v>0.98226804016374902</v>
      </c>
      <c r="T4289" s="4">
        <v>0.95496375478862305</v>
      </c>
      <c r="U4289" s="4">
        <v>8.8363537373708501E-3</v>
      </c>
      <c r="V4289" s="4">
        <v>0.984892030477167</v>
      </c>
      <c r="W4289" s="4">
        <v>0.99732051906638897</v>
      </c>
      <c r="X4289" s="4">
        <v>0.99107334711791994</v>
      </c>
      <c r="Y4289" s="4">
        <v>6.8546200948064401E-3</v>
      </c>
      <c r="Z4289" t="s">
        <v>30</v>
      </c>
    </row>
    <row r="4290" spans="1:26" hidden="1" x14ac:dyDescent="0.3">
      <c r="A4290" t="s">
        <v>0</v>
      </c>
      <c r="B4290">
        <v>238</v>
      </c>
      <c r="C4290" t="s">
        <v>31</v>
      </c>
      <c r="D4290">
        <v>3</v>
      </c>
      <c r="E4290">
        <v>3</v>
      </c>
      <c r="F4290">
        <v>1</v>
      </c>
      <c r="G4290">
        <v>4</v>
      </c>
      <c r="H4290">
        <v>8</v>
      </c>
      <c r="I4290">
        <v>1</v>
      </c>
      <c r="J4290">
        <v>2</v>
      </c>
      <c r="K4290">
        <v>256</v>
      </c>
      <c r="L4290">
        <v>5</v>
      </c>
      <c r="M4290">
        <v>0.01</v>
      </c>
      <c r="N4290" s="4">
        <v>0.90502571294997702</v>
      </c>
      <c r="O4290" s="4">
        <v>0.97601367943522799</v>
      </c>
      <c r="P4290" s="4">
        <v>0.93977294920759102</v>
      </c>
      <c r="Q4290" s="4">
        <v>7.5106968807234897E-3</v>
      </c>
      <c r="R4290" s="4">
        <v>0.90918653576437602</v>
      </c>
      <c r="S4290" s="4">
        <v>0.96539725458561298</v>
      </c>
      <c r="T4290" s="4">
        <v>0.93680292215903804</v>
      </c>
      <c r="U4290" s="4">
        <v>1.5669076312709501E-2</v>
      </c>
      <c r="V4290" s="4">
        <v>0.98200140248811796</v>
      </c>
      <c r="W4290" s="4">
        <v>0.99642802556429799</v>
      </c>
      <c r="X4290" s="4">
        <v>0.98917468133363595</v>
      </c>
      <c r="Y4290" s="4">
        <v>6.3812501413090701E-3</v>
      </c>
      <c r="Z4290" t="s">
        <v>30</v>
      </c>
    </row>
    <row r="4291" spans="1:26" hidden="1" x14ac:dyDescent="0.3">
      <c r="A4291" t="s">
        <v>0</v>
      </c>
      <c r="B4291">
        <v>238</v>
      </c>
      <c r="C4291" t="s">
        <v>31</v>
      </c>
      <c r="D4291">
        <v>3</v>
      </c>
      <c r="E4291">
        <v>3</v>
      </c>
      <c r="F4291">
        <v>1</v>
      </c>
      <c r="G4291">
        <v>4</v>
      </c>
      <c r="H4291">
        <v>8</v>
      </c>
      <c r="I4291">
        <v>1</v>
      </c>
      <c r="J4291">
        <v>3</v>
      </c>
      <c r="K4291">
        <v>256</v>
      </c>
      <c r="L4291">
        <v>5</v>
      </c>
      <c r="M4291">
        <v>0.01</v>
      </c>
      <c r="N4291" s="4">
        <v>0.900584385226741</v>
      </c>
      <c r="O4291" s="4">
        <v>0.97141728235253599</v>
      </c>
      <c r="P4291" s="4">
        <v>0.93528103241737304</v>
      </c>
      <c r="Q4291" s="4">
        <v>1.1719194767627001E-2</v>
      </c>
      <c r="R4291" s="4">
        <v>0.89413277232351596</v>
      </c>
      <c r="S4291" s="4">
        <v>0.96883850482487699</v>
      </c>
      <c r="T4291" s="4">
        <v>0.93070216889701196</v>
      </c>
      <c r="U4291" s="4">
        <v>1.6138631017027599E-2</v>
      </c>
      <c r="V4291" s="4">
        <v>0.97335792016206502</v>
      </c>
      <c r="W4291" s="4">
        <v>0.993172348808123</v>
      </c>
      <c r="X4291" s="4">
        <v>0.98320838401548605</v>
      </c>
      <c r="Y4291" s="4">
        <v>4.3705907286691404E-3</v>
      </c>
      <c r="Z4291" t="s">
        <v>30</v>
      </c>
    </row>
    <row r="4292" spans="1:26" hidden="1" x14ac:dyDescent="0.3">
      <c r="A4292" t="s">
        <v>0</v>
      </c>
      <c r="B4292">
        <v>238</v>
      </c>
      <c r="C4292" t="s">
        <v>31</v>
      </c>
      <c r="D4292">
        <v>3</v>
      </c>
      <c r="E4292">
        <v>3</v>
      </c>
      <c r="F4292">
        <v>1</v>
      </c>
      <c r="G4292">
        <v>4</v>
      </c>
      <c r="H4292">
        <v>16</v>
      </c>
      <c r="I4292">
        <v>1</v>
      </c>
      <c r="J4292">
        <v>2</v>
      </c>
      <c r="K4292">
        <v>256</v>
      </c>
      <c r="L4292">
        <v>5</v>
      </c>
      <c r="M4292">
        <v>0.01</v>
      </c>
      <c r="N4292" s="4">
        <v>0.92223001402524496</v>
      </c>
      <c r="O4292" s="4">
        <v>0.96897422282034096</v>
      </c>
      <c r="P4292" s="4">
        <v>0.94524473170254797</v>
      </c>
      <c r="Q4292" s="4">
        <v>8.0964230100488196E-3</v>
      </c>
      <c r="R4292" s="4">
        <v>0.93978494623655895</v>
      </c>
      <c r="S4292" s="4">
        <v>0.97235218328769701</v>
      </c>
      <c r="T4292" s="4">
        <v>0.95582607281264598</v>
      </c>
      <c r="U4292" s="4">
        <v>1.1089980177404601E-2</v>
      </c>
      <c r="V4292" s="4">
        <v>0.98558294158896698</v>
      </c>
      <c r="W4292" s="4">
        <v>0.99346909418358598</v>
      </c>
      <c r="X4292" s="4">
        <v>0.989507815404013</v>
      </c>
      <c r="Y4292" s="4">
        <v>3.6669517707333902E-3</v>
      </c>
      <c r="Z4292" t="s">
        <v>30</v>
      </c>
    </row>
    <row r="4293" spans="1:26" hidden="1" x14ac:dyDescent="0.3">
      <c r="A4293" t="s">
        <v>0</v>
      </c>
      <c r="B4293">
        <v>238</v>
      </c>
      <c r="C4293" t="s">
        <v>31</v>
      </c>
      <c r="D4293">
        <v>3</v>
      </c>
      <c r="E4293">
        <v>3</v>
      </c>
      <c r="F4293">
        <v>1</v>
      </c>
      <c r="G4293">
        <v>4</v>
      </c>
      <c r="H4293">
        <v>16</v>
      </c>
      <c r="I4293">
        <v>1</v>
      </c>
      <c r="J4293">
        <v>3</v>
      </c>
      <c r="K4293">
        <v>256</v>
      </c>
      <c r="L4293">
        <v>5</v>
      </c>
      <c r="M4293">
        <v>0.01</v>
      </c>
      <c r="N4293" s="4">
        <v>0.92650771388499298</v>
      </c>
      <c r="O4293" s="4">
        <v>0.97062368329786297</v>
      </c>
      <c r="P4293" s="4">
        <v>0.94819318150992005</v>
      </c>
      <c r="Q4293" s="4">
        <v>1.7256889296513801E-2</v>
      </c>
      <c r="R4293" s="4">
        <v>0.93298270219728796</v>
      </c>
      <c r="S4293" s="4">
        <v>0.96991456377280905</v>
      </c>
      <c r="T4293" s="4">
        <v>0.95123733541588995</v>
      </c>
      <c r="U4293" s="4">
        <v>1.16577525306768E-2</v>
      </c>
      <c r="V4293" s="4">
        <v>0.98776199257200703</v>
      </c>
      <c r="W4293" s="4">
        <v>0.99553698165174498</v>
      </c>
      <c r="X4293" s="4">
        <v>0.991636577852403</v>
      </c>
      <c r="Y4293" s="4">
        <v>4.46046257973471E-3</v>
      </c>
      <c r="Z4293" t="s">
        <v>30</v>
      </c>
    </row>
    <row r="4294" spans="1:26" hidden="1" x14ac:dyDescent="0.3">
      <c r="A4294" t="s">
        <v>0</v>
      </c>
      <c r="B4294">
        <v>238</v>
      </c>
      <c r="C4294" t="s">
        <v>31</v>
      </c>
      <c r="D4294">
        <v>3</v>
      </c>
      <c r="E4294">
        <v>3</v>
      </c>
      <c r="F4294">
        <v>1</v>
      </c>
      <c r="G4294">
        <v>4</v>
      </c>
      <c r="H4294">
        <v>32</v>
      </c>
      <c r="I4294">
        <v>1</v>
      </c>
      <c r="J4294">
        <v>2</v>
      </c>
      <c r="K4294">
        <v>256</v>
      </c>
      <c r="L4294">
        <v>5</v>
      </c>
      <c r="M4294">
        <v>0.01</v>
      </c>
      <c r="N4294" s="4">
        <v>0.91783543712015003</v>
      </c>
      <c r="O4294" s="4">
        <v>0.97688718985263701</v>
      </c>
      <c r="P4294" s="4">
        <v>0.94676486000221305</v>
      </c>
      <c r="Q4294" s="4">
        <v>1.35652453075837E-2</v>
      </c>
      <c r="R4294" s="4">
        <v>0.90257129499766198</v>
      </c>
      <c r="S4294" s="4">
        <v>0.97337036520244602</v>
      </c>
      <c r="T4294" s="4">
        <v>0.93721929198555398</v>
      </c>
      <c r="U4294" s="4">
        <v>8.7826863402482198E-3</v>
      </c>
      <c r="V4294" s="4">
        <v>0.98849429132599398</v>
      </c>
      <c r="W4294" s="4">
        <v>0.99643516684836597</v>
      </c>
      <c r="X4294" s="4">
        <v>0.99244950538146004</v>
      </c>
      <c r="Y4294" s="4">
        <v>2.6196775847510401E-3</v>
      </c>
      <c r="Z4294" t="s">
        <v>30</v>
      </c>
    </row>
    <row r="4295" spans="1:26" hidden="1" x14ac:dyDescent="0.3">
      <c r="A4295" t="s">
        <v>0</v>
      </c>
      <c r="B4295">
        <v>238</v>
      </c>
      <c r="C4295" t="s">
        <v>31</v>
      </c>
      <c r="D4295">
        <v>3</v>
      </c>
      <c r="E4295">
        <v>3</v>
      </c>
      <c r="F4295">
        <v>1</v>
      </c>
      <c r="G4295">
        <v>4</v>
      </c>
      <c r="H4295">
        <v>32</v>
      </c>
      <c r="I4295">
        <v>1</v>
      </c>
      <c r="J4295">
        <v>3</v>
      </c>
      <c r="K4295">
        <v>256</v>
      </c>
      <c r="L4295">
        <v>5</v>
      </c>
      <c r="M4295">
        <v>0.01</v>
      </c>
      <c r="N4295" s="4">
        <v>0.91566152407667101</v>
      </c>
      <c r="O4295" s="4">
        <v>0.96973111138796297</v>
      </c>
      <c r="P4295" s="4">
        <v>0.94226344550706098</v>
      </c>
      <c r="Q4295" s="4">
        <v>1.5976528018662801E-2</v>
      </c>
      <c r="R4295" s="4">
        <v>0.91783543712015003</v>
      </c>
      <c r="S4295" s="4">
        <v>0.97347408898297305</v>
      </c>
      <c r="T4295" s="4">
        <v>0.94518322184033099</v>
      </c>
      <c r="U4295" s="4">
        <v>1.31569726674083E-2</v>
      </c>
      <c r="V4295" s="4">
        <v>0.98703991505758903</v>
      </c>
      <c r="W4295" s="4">
        <v>0.99642766055226395</v>
      </c>
      <c r="X4295" s="4">
        <v>0.99172078851115297</v>
      </c>
      <c r="Y4295" s="4">
        <v>1.7563047805939701E-3</v>
      </c>
      <c r="Z4295" t="s">
        <v>30</v>
      </c>
    </row>
    <row r="4296" spans="1:26" hidden="1" x14ac:dyDescent="0.3">
      <c r="A4296" t="s">
        <v>0</v>
      </c>
      <c r="B4296">
        <v>238</v>
      </c>
      <c r="C4296" t="s">
        <v>31</v>
      </c>
      <c r="D4296">
        <v>3</v>
      </c>
      <c r="E4296">
        <v>3</v>
      </c>
      <c r="F4296">
        <v>1</v>
      </c>
      <c r="G4296">
        <v>4</v>
      </c>
      <c r="H4296">
        <v>64</v>
      </c>
      <c r="I4296">
        <v>1</v>
      </c>
      <c r="J4296">
        <v>2</v>
      </c>
      <c r="K4296">
        <v>256</v>
      </c>
      <c r="L4296">
        <v>5</v>
      </c>
      <c r="M4296">
        <v>0.01</v>
      </c>
      <c r="N4296" s="4">
        <v>0.92005610098176704</v>
      </c>
      <c r="O4296" s="4">
        <v>0.97690341881680498</v>
      </c>
      <c r="P4296" s="4">
        <v>0.94785936389623104</v>
      </c>
      <c r="Q4296" s="4">
        <v>1.1529884836348399E-2</v>
      </c>
      <c r="R4296" s="4">
        <v>0.924520804114072</v>
      </c>
      <c r="S4296" s="4">
        <v>0.97683995001597201</v>
      </c>
      <c r="T4296" s="4">
        <v>0.95021317056865695</v>
      </c>
      <c r="U4296" s="4">
        <v>1.2660519462624E-2</v>
      </c>
      <c r="V4296" s="4">
        <v>0.98270776647576796</v>
      </c>
      <c r="W4296" s="4">
        <v>0.99465339216731996</v>
      </c>
      <c r="X4296" s="4">
        <v>0.98866104414350098</v>
      </c>
      <c r="Y4296" s="4">
        <v>1.3450598538422901E-3</v>
      </c>
      <c r="Z4296" t="s">
        <v>30</v>
      </c>
    </row>
    <row r="4297" spans="1:26" hidden="1" x14ac:dyDescent="0.3">
      <c r="A4297" t="s">
        <v>0</v>
      </c>
      <c r="B4297">
        <v>238</v>
      </c>
      <c r="C4297" t="s">
        <v>31</v>
      </c>
      <c r="D4297">
        <v>3</v>
      </c>
      <c r="E4297">
        <v>3</v>
      </c>
      <c r="F4297">
        <v>1</v>
      </c>
      <c r="G4297">
        <v>4</v>
      </c>
      <c r="H4297">
        <v>64</v>
      </c>
      <c r="I4297">
        <v>1</v>
      </c>
      <c r="J4297">
        <v>3</v>
      </c>
      <c r="K4297">
        <v>256</v>
      </c>
      <c r="L4297">
        <v>5</v>
      </c>
      <c r="M4297">
        <v>0.01</v>
      </c>
      <c r="N4297" s="4">
        <v>0.91570827489481099</v>
      </c>
      <c r="O4297" s="4">
        <v>0.98218916205211804</v>
      </c>
      <c r="P4297" s="4">
        <v>0.94833568592802797</v>
      </c>
      <c r="Q4297" s="4">
        <v>4.7865232520086396E-3</v>
      </c>
      <c r="R4297" s="4">
        <v>0.92648433847592304</v>
      </c>
      <c r="S4297" s="4">
        <v>0.98389536794639498</v>
      </c>
      <c r="T4297" s="4">
        <v>0.95466837681921302</v>
      </c>
      <c r="U4297" s="4">
        <v>1.2172115154793699E-2</v>
      </c>
      <c r="V4297" s="4">
        <v>0.98919824429265302</v>
      </c>
      <c r="W4297" s="4">
        <v>0.994661780222303</v>
      </c>
      <c r="X4297" s="4">
        <v>0.99192062135042602</v>
      </c>
      <c r="Y4297" s="4">
        <v>3.3809552109494499E-3</v>
      </c>
      <c r="Z4297" t="s">
        <v>30</v>
      </c>
    </row>
    <row r="4298" spans="1:26" hidden="1" x14ac:dyDescent="0.3">
      <c r="A4298" t="s">
        <v>0</v>
      </c>
      <c r="B4298">
        <v>238</v>
      </c>
      <c r="C4298" t="s">
        <v>31</v>
      </c>
      <c r="D4298">
        <v>3</v>
      </c>
      <c r="E4298">
        <v>3</v>
      </c>
      <c r="F4298">
        <v>1</v>
      </c>
      <c r="G4298">
        <v>8</v>
      </c>
      <c r="H4298">
        <v>8</v>
      </c>
      <c r="I4298">
        <v>1</v>
      </c>
      <c r="J4298">
        <v>2</v>
      </c>
      <c r="K4298">
        <v>256</v>
      </c>
      <c r="L4298">
        <v>5</v>
      </c>
      <c r="M4298">
        <v>0.01</v>
      </c>
      <c r="N4298" s="4">
        <v>0.90708274894810703</v>
      </c>
      <c r="O4298" s="4">
        <v>0.96084987712381698</v>
      </c>
      <c r="P4298" s="4">
        <v>0.93344741223224703</v>
      </c>
      <c r="Q4298" s="4">
        <v>1.5673551320846701E-2</v>
      </c>
      <c r="R4298" s="4">
        <v>0.92653108929406303</v>
      </c>
      <c r="S4298" s="4">
        <v>0.96325392284653999</v>
      </c>
      <c r="T4298" s="4">
        <v>0.94464473292897899</v>
      </c>
      <c r="U4298" s="4">
        <v>1.5905362201745502E-2</v>
      </c>
      <c r="V4298" s="4">
        <v>0.98271815527663997</v>
      </c>
      <c r="W4298" s="4">
        <v>0.99377293295983105</v>
      </c>
      <c r="X4298" s="4">
        <v>0.98822167430511298</v>
      </c>
      <c r="Y4298" s="4">
        <v>3.7845409940167299E-3</v>
      </c>
      <c r="Z4298" t="s">
        <v>30</v>
      </c>
    </row>
    <row r="4299" spans="1:26" hidden="1" x14ac:dyDescent="0.3">
      <c r="A4299" t="s">
        <v>0</v>
      </c>
      <c r="B4299">
        <v>238</v>
      </c>
      <c r="C4299" t="s">
        <v>31</v>
      </c>
      <c r="D4299">
        <v>3</v>
      </c>
      <c r="E4299">
        <v>3</v>
      </c>
      <c r="F4299">
        <v>1</v>
      </c>
      <c r="G4299">
        <v>8</v>
      </c>
      <c r="H4299">
        <v>8</v>
      </c>
      <c r="I4299">
        <v>1</v>
      </c>
      <c r="J4299">
        <v>3</v>
      </c>
      <c r="K4299">
        <v>256</v>
      </c>
      <c r="L4299">
        <v>5</v>
      </c>
      <c r="M4299">
        <v>0.01</v>
      </c>
      <c r="N4299" s="4">
        <v>0.90278167367928897</v>
      </c>
      <c r="O4299" s="4">
        <v>0.96877875369824096</v>
      </c>
      <c r="P4299" s="4">
        <v>0.93516468320998603</v>
      </c>
      <c r="Q4299" s="4">
        <v>1.02216560546027E-2</v>
      </c>
      <c r="R4299" s="4">
        <v>0.91827956989247295</v>
      </c>
      <c r="S4299" s="4">
        <v>0.97072513459528798</v>
      </c>
      <c r="T4299" s="4">
        <v>0.94396913827963502</v>
      </c>
      <c r="U4299" s="4">
        <v>1.0357218589175699E-2</v>
      </c>
      <c r="V4299" s="4">
        <v>0.98197283328571805</v>
      </c>
      <c r="W4299" s="4">
        <v>0.99465297447669698</v>
      </c>
      <c r="X4299" s="4">
        <v>0.98828632885283396</v>
      </c>
      <c r="Y4299" s="4">
        <v>8.5540158267721203E-4</v>
      </c>
      <c r="Z4299" t="s">
        <v>30</v>
      </c>
    </row>
    <row r="4300" spans="1:26" hidden="1" x14ac:dyDescent="0.3">
      <c r="A4300" t="s">
        <v>0</v>
      </c>
      <c r="B4300">
        <v>238</v>
      </c>
      <c r="C4300" t="s">
        <v>31</v>
      </c>
      <c r="D4300">
        <v>3</v>
      </c>
      <c r="E4300">
        <v>3</v>
      </c>
      <c r="F4300">
        <v>1</v>
      </c>
      <c r="G4300">
        <v>8</v>
      </c>
      <c r="H4300">
        <v>16</v>
      </c>
      <c r="I4300">
        <v>1</v>
      </c>
      <c r="J4300">
        <v>2</v>
      </c>
      <c r="K4300">
        <v>256</v>
      </c>
      <c r="L4300">
        <v>5</v>
      </c>
      <c r="M4300">
        <v>0.01</v>
      </c>
      <c r="N4300" s="4">
        <v>0.924357176250584</v>
      </c>
      <c r="O4300" s="4">
        <v>0.98134797289942299</v>
      </c>
      <c r="P4300" s="4">
        <v>0.95237874915683296</v>
      </c>
      <c r="Q4300" s="4">
        <v>5.3331923495297702E-3</v>
      </c>
      <c r="R4300" s="4">
        <v>0.92650771388499298</v>
      </c>
      <c r="S4300" s="4">
        <v>0.97156898301037298</v>
      </c>
      <c r="T4300" s="4">
        <v>0.94872770829217101</v>
      </c>
      <c r="U4300" s="4">
        <v>7.6533848564354998E-3</v>
      </c>
      <c r="V4300" s="4">
        <v>0.984159675869413</v>
      </c>
      <c r="W4300" s="4">
        <v>0.99703516491588395</v>
      </c>
      <c r="X4300" s="4">
        <v>0.99056929646442105</v>
      </c>
      <c r="Y4300" s="4">
        <v>3.1122616120367401E-3</v>
      </c>
      <c r="Z4300" t="s">
        <v>30</v>
      </c>
    </row>
    <row r="4301" spans="1:26" hidden="1" x14ac:dyDescent="0.3">
      <c r="A4301" t="s">
        <v>0</v>
      </c>
      <c r="B4301">
        <v>238</v>
      </c>
      <c r="C4301" t="s">
        <v>31</v>
      </c>
      <c r="D4301">
        <v>3</v>
      </c>
      <c r="E4301">
        <v>3</v>
      </c>
      <c r="F4301">
        <v>1</v>
      </c>
      <c r="G4301">
        <v>8</v>
      </c>
      <c r="H4301">
        <v>16</v>
      </c>
      <c r="I4301">
        <v>1</v>
      </c>
      <c r="J4301">
        <v>3</v>
      </c>
      <c r="K4301">
        <v>256</v>
      </c>
      <c r="L4301">
        <v>5</v>
      </c>
      <c r="M4301">
        <v>0.01</v>
      </c>
      <c r="N4301" s="4">
        <v>0.91150070126227201</v>
      </c>
      <c r="O4301" s="4">
        <v>0.97062846692722704</v>
      </c>
      <c r="P4301" s="4">
        <v>0.94050955707834205</v>
      </c>
      <c r="Q4301" s="4">
        <v>1.0124334557619699E-2</v>
      </c>
      <c r="R4301" s="4">
        <v>0.91563814866760196</v>
      </c>
      <c r="S4301" s="4">
        <v>0.96974680360286802</v>
      </c>
      <c r="T4301" s="4">
        <v>0.94224433715037903</v>
      </c>
      <c r="U4301" s="4">
        <v>1.8283793167524699E-2</v>
      </c>
      <c r="V4301" s="4">
        <v>0.98487910032984405</v>
      </c>
      <c r="W4301" s="4">
        <v>0.995549750455202</v>
      </c>
      <c r="X4301" s="4">
        <v>0.99018560239520803</v>
      </c>
      <c r="Y4301" s="4">
        <v>6.0887898191419399E-3</v>
      </c>
      <c r="Z4301" t="s">
        <v>30</v>
      </c>
    </row>
    <row r="4302" spans="1:26" hidden="1" x14ac:dyDescent="0.3">
      <c r="A4302" t="s">
        <v>0</v>
      </c>
      <c r="B4302">
        <v>238</v>
      </c>
      <c r="C4302" t="s">
        <v>31</v>
      </c>
      <c r="D4302">
        <v>3</v>
      </c>
      <c r="E4302">
        <v>3</v>
      </c>
      <c r="F4302">
        <v>1</v>
      </c>
      <c r="G4302">
        <v>8</v>
      </c>
      <c r="H4302">
        <v>32</v>
      </c>
      <c r="I4302">
        <v>1</v>
      </c>
      <c r="J4302">
        <v>2</v>
      </c>
      <c r="K4302">
        <v>256</v>
      </c>
      <c r="L4302">
        <v>5</v>
      </c>
      <c r="M4302">
        <v>0.01</v>
      </c>
      <c r="N4302" s="4">
        <v>0.91559139784946197</v>
      </c>
      <c r="O4302" s="4">
        <v>0.98041517693352498</v>
      </c>
      <c r="P4302" s="4">
        <v>0.94725586506897397</v>
      </c>
      <c r="Q4302" s="4">
        <v>1.96993554912753E-2</v>
      </c>
      <c r="R4302" s="4">
        <v>0.92007947639083698</v>
      </c>
      <c r="S4302" s="4">
        <v>0.97686284636419496</v>
      </c>
      <c r="T4302" s="4">
        <v>0.94802000578678502</v>
      </c>
      <c r="U4302" s="4">
        <v>7.9087196461183704E-3</v>
      </c>
      <c r="V4302" s="4">
        <v>0.99279796379502905</v>
      </c>
      <c r="W4302" s="4">
        <v>0.99614719975265698</v>
      </c>
      <c r="X4302" s="4">
        <v>0.99446720319233695</v>
      </c>
      <c r="Y4302" s="4">
        <v>2.1363149875409E-3</v>
      </c>
      <c r="Z4302" t="s">
        <v>30</v>
      </c>
    </row>
    <row r="4303" spans="1:26" hidden="1" x14ac:dyDescent="0.3">
      <c r="A4303" t="s">
        <v>0</v>
      </c>
      <c r="B4303">
        <v>238</v>
      </c>
      <c r="C4303" t="s">
        <v>31</v>
      </c>
      <c r="D4303">
        <v>3</v>
      </c>
      <c r="E4303">
        <v>3</v>
      </c>
      <c r="F4303">
        <v>1</v>
      </c>
      <c r="G4303">
        <v>8</v>
      </c>
      <c r="H4303">
        <v>32</v>
      </c>
      <c r="I4303">
        <v>1</v>
      </c>
      <c r="J4303">
        <v>3</v>
      </c>
      <c r="K4303">
        <v>256</v>
      </c>
      <c r="L4303">
        <v>5</v>
      </c>
      <c r="M4303">
        <v>0.01</v>
      </c>
      <c r="N4303" s="4">
        <v>0.91566152407667101</v>
      </c>
      <c r="O4303" s="4">
        <v>0.98483594757292303</v>
      </c>
      <c r="P4303" s="4">
        <v>0.94954916305798898</v>
      </c>
      <c r="Q4303" s="4">
        <v>1.1103695288120099E-2</v>
      </c>
      <c r="R4303" s="4">
        <v>0.90935016362786403</v>
      </c>
      <c r="S4303" s="4">
        <v>0.97160916859931701</v>
      </c>
      <c r="T4303" s="4">
        <v>0.93981633108606699</v>
      </c>
      <c r="U4303" s="4">
        <v>9.3801630382337603E-3</v>
      </c>
      <c r="V4303" s="4">
        <v>0.98560371919071199</v>
      </c>
      <c r="W4303" s="4">
        <v>0.99643558660297704</v>
      </c>
      <c r="X4303" s="4">
        <v>0.99100187861849498</v>
      </c>
      <c r="Y4303" s="4">
        <v>2.9567986814581899E-3</v>
      </c>
      <c r="Z4303" t="s">
        <v>30</v>
      </c>
    </row>
    <row r="4304" spans="1:26" hidden="1" x14ac:dyDescent="0.3">
      <c r="A4304" t="s">
        <v>0</v>
      </c>
      <c r="B4304">
        <v>238</v>
      </c>
      <c r="C4304" t="s">
        <v>31</v>
      </c>
      <c r="D4304">
        <v>3</v>
      </c>
      <c r="E4304">
        <v>3</v>
      </c>
      <c r="F4304">
        <v>1</v>
      </c>
      <c r="G4304">
        <v>8</v>
      </c>
      <c r="H4304">
        <v>64</v>
      </c>
      <c r="I4304">
        <v>1</v>
      </c>
      <c r="J4304">
        <v>2</v>
      </c>
      <c r="K4304">
        <v>256</v>
      </c>
      <c r="L4304">
        <v>5</v>
      </c>
      <c r="M4304">
        <v>0.01</v>
      </c>
      <c r="N4304" s="4">
        <v>0.90271154745208104</v>
      </c>
      <c r="O4304" s="4">
        <v>0.97689516195029502</v>
      </c>
      <c r="P4304" s="4">
        <v>0.93898304585029002</v>
      </c>
      <c r="Q4304" s="4">
        <v>1.6930258207965902E-2</v>
      </c>
      <c r="R4304" s="4">
        <v>0.92669471715755003</v>
      </c>
      <c r="S4304" s="4">
        <v>0.98207771442485203</v>
      </c>
      <c r="T4304" s="4">
        <v>0.95397174220409797</v>
      </c>
      <c r="U4304" s="4">
        <v>7.6936781822041301E-3</v>
      </c>
      <c r="V4304" s="4">
        <v>0.98486871152897204</v>
      </c>
      <c r="W4304" s="4">
        <v>0.99644133330858797</v>
      </c>
      <c r="X4304" s="4">
        <v>0.99062308229762797</v>
      </c>
      <c r="Y4304" s="4">
        <v>4.3942533645084702E-3</v>
      </c>
      <c r="Z4304" t="s">
        <v>30</v>
      </c>
    </row>
    <row r="4305" spans="1:26" hidden="1" x14ac:dyDescent="0.3">
      <c r="A4305" t="s">
        <v>0</v>
      </c>
      <c r="B4305">
        <v>238</v>
      </c>
      <c r="C4305" t="s">
        <v>31</v>
      </c>
      <c r="D4305">
        <v>3</v>
      </c>
      <c r="E4305">
        <v>3</v>
      </c>
      <c r="F4305">
        <v>1</v>
      </c>
      <c r="G4305">
        <v>8</v>
      </c>
      <c r="H4305">
        <v>64</v>
      </c>
      <c r="I4305">
        <v>1</v>
      </c>
      <c r="J4305">
        <v>3</v>
      </c>
      <c r="K4305">
        <v>256</v>
      </c>
      <c r="L4305">
        <v>5</v>
      </c>
      <c r="M4305">
        <v>0.01</v>
      </c>
      <c r="N4305" s="4">
        <v>0.92218326320710597</v>
      </c>
      <c r="O4305" s="4">
        <v>0.97870830516971996</v>
      </c>
      <c r="P4305" s="4">
        <v>0.95000153509917895</v>
      </c>
      <c r="Q4305" s="4">
        <v>1.30384383006193E-2</v>
      </c>
      <c r="R4305" s="4">
        <v>0.92886863020102906</v>
      </c>
      <c r="S4305" s="4">
        <v>0.98666596427920805</v>
      </c>
      <c r="T4305" s="4">
        <v>0.95730928232807</v>
      </c>
      <c r="U4305" s="4">
        <v>6.4569477894337096E-3</v>
      </c>
      <c r="V4305" s="4">
        <v>0.97911058831984099</v>
      </c>
      <c r="W4305" s="4">
        <v>0.99524558810087105</v>
      </c>
      <c r="X4305" s="4">
        <v>0.98714240397096897</v>
      </c>
      <c r="Y4305" s="4">
        <v>2.38614940644493E-3</v>
      </c>
      <c r="Z4305" t="s">
        <v>30</v>
      </c>
    </row>
    <row r="4306" spans="1:26" hidden="1" x14ac:dyDescent="0.3">
      <c r="A4306" t="s">
        <v>0</v>
      </c>
      <c r="B4306">
        <v>238</v>
      </c>
      <c r="C4306" t="s">
        <v>31</v>
      </c>
      <c r="D4306">
        <v>3</v>
      </c>
      <c r="E4306">
        <v>1</v>
      </c>
      <c r="F4306">
        <v>1</v>
      </c>
      <c r="G4306">
        <v>4</v>
      </c>
      <c r="H4306">
        <v>8</v>
      </c>
      <c r="I4306">
        <v>1</v>
      </c>
      <c r="J4306">
        <v>2</v>
      </c>
      <c r="K4306">
        <v>256</v>
      </c>
      <c r="L4306">
        <v>5</v>
      </c>
      <c r="M4306">
        <v>0.01</v>
      </c>
      <c r="N4306" s="4">
        <v>0.89410939691444602</v>
      </c>
      <c r="O4306" s="4">
        <v>0.97686684880724495</v>
      </c>
      <c r="P4306" s="4">
        <v>0.93451217013360699</v>
      </c>
      <c r="Q4306" s="4">
        <v>1.7975649589621001E-2</v>
      </c>
      <c r="R4306" s="4">
        <v>0.89651706404862097</v>
      </c>
      <c r="S4306" s="4">
        <v>0.97424891131400704</v>
      </c>
      <c r="T4306" s="4">
        <v>0.934552638866749</v>
      </c>
      <c r="U4306" s="4">
        <v>8.4997681416843392E-3</v>
      </c>
      <c r="V4306" s="4">
        <v>0.97767431798127402</v>
      </c>
      <c r="W4306" s="4">
        <v>0.99524249910553797</v>
      </c>
      <c r="X4306" s="4">
        <v>0.98641810974369704</v>
      </c>
      <c r="Y4306" s="4">
        <v>2.55812560146785E-3</v>
      </c>
      <c r="Z4306" t="s">
        <v>30</v>
      </c>
    </row>
    <row r="4307" spans="1:26" hidden="1" x14ac:dyDescent="0.3">
      <c r="A4307" t="s">
        <v>0</v>
      </c>
      <c r="B4307">
        <v>238</v>
      </c>
      <c r="C4307" t="s">
        <v>31</v>
      </c>
      <c r="D4307">
        <v>3</v>
      </c>
      <c r="E4307">
        <v>1</v>
      </c>
      <c r="F4307">
        <v>1</v>
      </c>
      <c r="G4307">
        <v>4</v>
      </c>
      <c r="H4307">
        <v>8</v>
      </c>
      <c r="I4307">
        <v>1</v>
      </c>
      <c r="J4307">
        <v>3</v>
      </c>
      <c r="K4307">
        <v>256</v>
      </c>
      <c r="L4307">
        <v>5</v>
      </c>
      <c r="M4307">
        <v>0.01</v>
      </c>
      <c r="N4307" s="4">
        <v>0.88101916783543699</v>
      </c>
      <c r="O4307" s="4">
        <v>0.976839490116442</v>
      </c>
      <c r="P4307" s="4">
        <v>0.92741431806269303</v>
      </c>
      <c r="Q4307" s="4">
        <v>1.95255766694492E-2</v>
      </c>
      <c r="R4307" s="4">
        <v>0.90493221131369805</v>
      </c>
      <c r="S4307" s="4">
        <v>0.97589465793119901</v>
      </c>
      <c r="T4307" s="4">
        <v>0.93963919805554297</v>
      </c>
      <c r="U4307" s="4">
        <v>1.5837549756623999E-2</v>
      </c>
      <c r="V4307" s="4">
        <v>0.98417253154504503</v>
      </c>
      <c r="W4307" s="4">
        <v>0.99168907919759797</v>
      </c>
      <c r="X4307" s="4">
        <v>0.98792112580993996</v>
      </c>
      <c r="Y4307" s="4">
        <v>4.0545360741776199E-3</v>
      </c>
      <c r="Z4307" t="s">
        <v>30</v>
      </c>
    </row>
    <row r="4308" spans="1:26" hidden="1" x14ac:dyDescent="0.3">
      <c r="A4308" t="s">
        <v>0</v>
      </c>
      <c r="B4308">
        <v>238</v>
      </c>
      <c r="C4308" t="s">
        <v>31</v>
      </c>
      <c r="D4308">
        <v>3</v>
      </c>
      <c r="E4308">
        <v>1</v>
      </c>
      <c r="F4308">
        <v>1</v>
      </c>
      <c r="G4308">
        <v>4</v>
      </c>
      <c r="H4308">
        <v>16</v>
      </c>
      <c r="I4308">
        <v>1</v>
      </c>
      <c r="J4308">
        <v>2</v>
      </c>
      <c r="K4308">
        <v>256</v>
      </c>
      <c r="L4308">
        <v>5</v>
      </c>
      <c r="M4308">
        <v>0.01</v>
      </c>
      <c r="N4308" s="4">
        <v>0.91136044880785405</v>
      </c>
      <c r="O4308" s="4">
        <v>0.97243477331053396</v>
      </c>
      <c r="P4308" s="4">
        <v>0.941266501797971</v>
      </c>
      <c r="Q4308" s="4">
        <v>8.0076193076904709E-3</v>
      </c>
      <c r="R4308" s="4">
        <v>0.89808321645628797</v>
      </c>
      <c r="S4308" s="4">
        <v>0.97684994066719799</v>
      </c>
      <c r="T4308" s="4">
        <v>0.93657472117152596</v>
      </c>
      <c r="U4308" s="4">
        <v>1.40075061270768E-2</v>
      </c>
      <c r="V4308" s="4">
        <v>0.986338670998685</v>
      </c>
      <c r="W4308" s="4">
        <v>0.99465205058282602</v>
      </c>
      <c r="X4308" s="4">
        <v>0.99048475714961903</v>
      </c>
      <c r="Y4308" s="4">
        <v>2.0257839870062399E-3</v>
      </c>
      <c r="Z4308" t="s">
        <v>30</v>
      </c>
    </row>
    <row r="4309" spans="1:26" hidden="1" x14ac:dyDescent="0.3">
      <c r="A4309" t="s">
        <v>0</v>
      </c>
      <c r="B4309">
        <v>238</v>
      </c>
      <c r="C4309" t="s">
        <v>31</v>
      </c>
      <c r="D4309">
        <v>3</v>
      </c>
      <c r="E4309">
        <v>1</v>
      </c>
      <c r="F4309">
        <v>1</v>
      </c>
      <c r="G4309">
        <v>4</v>
      </c>
      <c r="H4309">
        <v>16</v>
      </c>
      <c r="I4309">
        <v>1</v>
      </c>
      <c r="J4309">
        <v>3</v>
      </c>
      <c r="K4309">
        <v>256</v>
      </c>
      <c r="L4309">
        <v>5</v>
      </c>
      <c r="M4309">
        <v>0.01</v>
      </c>
      <c r="N4309" s="4">
        <v>0.90490883590462801</v>
      </c>
      <c r="O4309" s="4">
        <v>0.97865724183455305</v>
      </c>
      <c r="P4309" s="4">
        <v>0.941029973819415</v>
      </c>
      <c r="Q4309" s="4">
        <v>1.01485965064888E-2</v>
      </c>
      <c r="R4309" s="4">
        <v>0.89441327723235198</v>
      </c>
      <c r="S4309" s="4">
        <v>0.97071667362352698</v>
      </c>
      <c r="T4309" s="4">
        <v>0.93176957044340303</v>
      </c>
      <c r="U4309" s="4">
        <v>1.02637831282421E-2</v>
      </c>
      <c r="V4309" s="4">
        <v>0.98126379762615901</v>
      </c>
      <c r="W4309" s="4">
        <v>0.99762301848581203</v>
      </c>
      <c r="X4309" s="4">
        <v>0.98940441982796501</v>
      </c>
      <c r="Y4309" s="4">
        <v>3.27895318768233E-3</v>
      </c>
      <c r="Z4309" t="s">
        <v>30</v>
      </c>
    </row>
    <row r="4310" spans="1:26" hidden="1" x14ac:dyDescent="0.3">
      <c r="A4310" t="s">
        <v>0</v>
      </c>
      <c r="B4310">
        <v>238</v>
      </c>
      <c r="C4310" t="s">
        <v>31</v>
      </c>
      <c r="D4310">
        <v>3</v>
      </c>
      <c r="E4310">
        <v>1</v>
      </c>
      <c r="F4310">
        <v>1</v>
      </c>
      <c r="G4310">
        <v>4</v>
      </c>
      <c r="H4310">
        <v>32</v>
      </c>
      <c r="I4310">
        <v>1</v>
      </c>
      <c r="J4310">
        <v>2</v>
      </c>
      <c r="K4310">
        <v>256</v>
      </c>
      <c r="L4310">
        <v>5</v>
      </c>
      <c r="M4310">
        <v>0.01</v>
      </c>
      <c r="N4310" s="4">
        <v>0.91138382421692399</v>
      </c>
      <c r="O4310" s="4">
        <v>0.97856556952884399</v>
      </c>
      <c r="P4310" s="4">
        <v>0.94420439705966797</v>
      </c>
      <c r="Q4310" s="4">
        <v>1.3736276184262999E-2</v>
      </c>
      <c r="R4310" s="4">
        <v>0.89368863955119204</v>
      </c>
      <c r="S4310" s="4">
        <v>0.97521522363094904</v>
      </c>
      <c r="T4310" s="4">
        <v>0.93348532420952501</v>
      </c>
      <c r="U4310" s="4">
        <v>9.1644633655794394E-3</v>
      </c>
      <c r="V4310" s="4">
        <v>0.98705809545911705</v>
      </c>
      <c r="W4310" s="4">
        <v>0.99434783611576105</v>
      </c>
      <c r="X4310" s="4">
        <v>0.99068992327532701</v>
      </c>
      <c r="Y4310" s="4">
        <v>3.3242828944357299E-3</v>
      </c>
      <c r="Z4310" t="s">
        <v>30</v>
      </c>
    </row>
    <row r="4311" spans="1:26" hidden="1" x14ac:dyDescent="0.3">
      <c r="A4311" t="s">
        <v>0</v>
      </c>
      <c r="B4311">
        <v>238</v>
      </c>
      <c r="C4311" t="s">
        <v>31</v>
      </c>
      <c r="D4311">
        <v>3</v>
      </c>
      <c r="E4311">
        <v>1</v>
      </c>
      <c r="F4311">
        <v>1</v>
      </c>
      <c r="G4311">
        <v>4</v>
      </c>
      <c r="H4311">
        <v>32</v>
      </c>
      <c r="I4311">
        <v>1</v>
      </c>
      <c r="J4311">
        <v>3</v>
      </c>
      <c r="K4311">
        <v>256</v>
      </c>
      <c r="L4311">
        <v>5</v>
      </c>
      <c r="M4311">
        <v>0.01</v>
      </c>
      <c r="N4311" s="4">
        <v>0.88761103319308099</v>
      </c>
      <c r="O4311" s="4">
        <v>0.98036715777529104</v>
      </c>
      <c r="P4311" s="4">
        <v>0.93267615474992904</v>
      </c>
      <c r="Q4311" s="4">
        <v>1.5194642881867899E-2</v>
      </c>
      <c r="R4311" s="4">
        <v>0.87657784011220197</v>
      </c>
      <c r="S4311" s="4">
        <v>0.97792288799656901</v>
      </c>
      <c r="T4311" s="4">
        <v>0.92583301936428597</v>
      </c>
      <c r="U4311" s="4">
        <v>4.5605671954734896E-3</v>
      </c>
      <c r="V4311" s="4">
        <v>0.98273381294964002</v>
      </c>
      <c r="W4311" s="4">
        <v>0.99523756997984003</v>
      </c>
      <c r="X4311" s="4">
        <v>0.98894895055565502</v>
      </c>
      <c r="Y4311" s="4">
        <v>5.8376890838496703E-3</v>
      </c>
      <c r="Z4311" t="s">
        <v>30</v>
      </c>
    </row>
    <row r="4312" spans="1:26" hidden="1" x14ac:dyDescent="0.3">
      <c r="A4312" t="s">
        <v>0</v>
      </c>
      <c r="B4312">
        <v>238</v>
      </c>
      <c r="C4312" t="s">
        <v>31</v>
      </c>
      <c r="D4312">
        <v>3</v>
      </c>
      <c r="E4312">
        <v>1</v>
      </c>
      <c r="F4312">
        <v>1</v>
      </c>
      <c r="G4312">
        <v>4</v>
      </c>
      <c r="H4312">
        <v>64</v>
      </c>
      <c r="I4312">
        <v>1</v>
      </c>
      <c r="J4312">
        <v>2</v>
      </c>
      <c r="K4312">
        <v>256</v>
      </c>
      <c r="L4312">
        <v>5</v>
      </c>
      <c r="M4312">
        <v>0.01</v>
      </c>
      <c r="N4312" s="4">
        <v>0.88120617110799404</v>
      </c>
      <c r="O4312" s="4">
        <v>0.97766005726876104</v>
      </c>
      <c r="P4312" s="4">
        <v>0.92803384207558104</v>
      </c>
      <c r="Q4312" s="4">
        <v>1.15873727122559E-2</v>
      </c>
      <c r="R4312" s="4">
        <v>0.88113604488078501</v>
      </c>
      <c r="S4312" s="4">
        <v>0.97316415889599195</v>
      </c>
      <c r="T4312" s="4">
        <v>0.92590192596561505</v>
      </c>
      <c r="U4312" s="4">
        <v>1.1771679396827399E-2</v>
      </c>
      <c r="V4312" s="4">
        <v>0.97047762512012103</v>
      </c>
      <c r="W4312" s="4">
        <v>0.99584654912360904</v>
      </c>
      <c r="X4312" s="4">
        <v>0.98307112635792104</v>
      </c>
      <c r="Y4312" s="4">
        <v>4.1738704260030198E-3</v>
      </c>
      <c r="Z4312" t="s">
        <v>30</v>
      </c>
    </row>
    <row r="4313" spans="1:26" hidden="1" x14ac:dyDescent="0.3">
      <c r="A4313" t="s">
        <v>0</v>
      </c>
      <c r="B4313">
        <v>238</v>
      </c>
      <c r="C4313" t="s">
        <v>31</v>
      </c>
      <c r="D4313">
        <v>3</v>
      </c>
      <c r="E4313">
        <v>1</v>
      </c>
      <c r="F4313">
        <v>1</v>
      </c>
      <c r="G4313">
        <v>4</v>
      </c>
      <c r="H4313">
        <v>64</v>
      </c>
      <c r="I4313">
        <v>1</v>
      </c>
      <c r="J4313">
        <v>3</v>
      </c>
      <c r="K4313">
        <v>256</v>
      </c>
      <c r="L4313">
        <v>5</v>
      </c>
      <c r="M4313">
        <v>0.01</v>
      </c>
      <c r="N4313" s="4">
        <v>0.89193548387096799</v>
      </c>
      <c r="O4313" s="4">
        <v>0.97506961894381805</v>
      </c>
      <c r="P4313" s="4">
        <v>0.93248189111365998</v>
      </c>
      <c r="Q4313" s="4">
        <v>1.92998153499278E-2</v>
      </c>
      <c r="R4313" s="4">
        <v>0.92010285179990703</v>
      </c>
      <c r="S4313" s="4">
        <v>0.97405319207624197</v>
      </c>
      <c r="T4313" s="4">
        <v>0.94665171081452404</v>
      </c>
      <c r="U4313" s="4">
        <v>9.5649461935617304E-3</v>
      </c>
      <c r="V4313" s="4">
        <v>0.98775939537178903</v>
      </c>
      <c r="W4313" s="4">
        <v>0.99288226862918705</v>
      </c>
      <c r="X4313" s="4">
        <v>0.99031313881581196</v>
      </c>
      <c r="Y4313" s="4">
        <v>3.7582196288057398E-3</v>
      </c>
      <c r="Z4313" t="s">
        <v>30</v>
      </c>
    </row>
    <row r="4314" spans="1:26" hidden="1" x14ac:dyDescent="0.3">
      <c r="A4314" t="s">
        <v>0</v>
      </c>
      <c r="B4314">
        <v>238</v>
      </c>
      <c r="C4314" t="s">
        <v>31</v>
      </c>
      <c r="D4314">
        <v>3</v>
      </c>
      <c r="E4314">
        <v>1</v>
      </c>
      <c r="F4314">
        <v>1</v>
      </c>
      <c r="G4314">
        <v>8</v>
      </c>
      <c r="H4314">
        <v>8</v>
      </c>
      <c r="I4314">
        <v>1</v>
      </c>
      <c r="J4314">
        <v>2</v>
      </c>
      <c r="K4314">
        <v>256</v>
      </c>
      <c r="L4314">
        <v>5</v>
      </c>
      <c r="M4314">
        <v>0.01</v>
      </c>
      <c r="N4314" s="4">
        <v>0.89195885928003804</v>
      </c>
      <c r="O4314" s="4">
        <v>0.975081308715674</v>
      </c>
      <c r="P4314" s="4">
        <v>0.93251397387574997</v>
      </c>
      <c r="Q4314" s="4">
        <v>9.4146392162793406E-3</v>
      </c>
      <c r="R4314" s="4">
        <v>0.90516596540439498</v>
      </c>
      <c r="S4314" s="4">
        <v>0.97868168733343097</v>
      </c>
      <c r="T4314" s="4">
        <v>0.94116960514106796</v>
      </c>
      <c r="U4314" s="4">
        <v>4.66451051783821E-3</v>
      </c>
      <c r="V4314" s="4">
        <v>0.98126639482637701</v>
      </c>
      <c r="W4314" s="4">
        <v>0.99554004746450697</v>
      </c>
      <c r="X4314" s="4">
        <v>0.98836891609455602</v>
      </c>
      <c r="Y4314" s="4">
        <v>3.6333257649742799E-3</v>
      </c>
      <c r="Z4314" t="s">
        <v>30</v>
      </c>
    </row>
    <row r="4315" spans="1:26" hidden="1" x14ac:dyDescent="0.3">
      <c r="A4315" t="s">
        <v>0</v>
      </c>
      <c r="B4315">
        <v>238</v>
      </c>
      <c r="C4315" t="s">
        <v>31</v>
      </c>
      <c r="D4315">
        <v>3</v>
      </c>
      <c r="E4315">
        <v>1</v>
      </c>
      <c r="F4315">
        <v>1</v>
      </c>
      <c r="G4315">
        <v>8</v>
      </c>
      <c r="H4315">
        <v>8</v>
      </c>
      <c r="I4315">
        <v>1</v>
      </c>
      <c r="J4315">
        <v>3</v>
      </c>
      <c r="K4315">
        <v>256</v>
      </c>
      <c r="L4315">
        <v>5</v>
      </c>
      <c r="M4315">
        <v>0.01</v>
      </c>
      <c r="N4315" s="4">
        <v>0.91140719962599304</v>
      </c>
      <c r="O4315" s="4">
        <v>0.97324343522851797</v>
      </c>
      <c r="P4315" s="4">
        <v>0.94181038925772198</v>
      </c>
      <c r="Q4315" s="4">
        <v>6.6803435975849902E-3</v>
      </c>
      <c r="R4315" s="4">
        <v>0.90268817204301099</v>
      </c>
      <c r="S4315" s="4">
        <v>0.97782369967886396</v>
      </c>
      <c r="T4315" s="4">
        <v>0.93938854601453103</v>
      </c>
      <c r="U4315" s="4">
        <v>1.53876154828522E-2</v>
      </c>
      <c r="V4315" s="4">
        <v>0.97696543126509605</v>
      </c>
      <c r="W4315" s="4">
        <v>0.99583770829574603</v>
      </c>
      <c r="X4315" s="4">
        <v>0.98635543749532795</v>
      </c>
      <c r="Y4315" s="4">
        <v>2.3773526439284502E-3</v>
      </c>
      <c r="Z4315" t="s">
        <v>30</v>
      </c>
    </row>
    <row r="4316" spans="1:26" hidden="1" x14ac:dyDescent="0.3">
      <c r="A4316" t="s">
        <v>0</v>
      </c>
      <c r="B4316">
        <v>238</v>
      </c>
      <c r="C4316" t="s">
        <v>31</v>
      </c>
      <c r="D4316">
        <v>3</v>
      </c>
      <c r="E4316">
        <v>1</v>
      </c>
      <c r="F4316">
        <v>1</v>
      </c>
      <c r="G4316">
        <v>8</v>
      </c>
      <c r="H4316">
        <v>16</v>
      </c>
      <c r="I4316">
        <v>1</v>
      </c>
      <c r="J4316">
        <v>2</v>
      </c>
      <c r="K4316">
        <v>256</v>
      </c>
      <c r="L4316">
        <v>5</v>
      </c>
      <c r="M4316">
        <v>0.01</v>
      </c>
      <c r="N4316" s="4">
        <v>0.88555399719495098</v>
      </c>
      <c r="O4316" s="4">
        <v>0.97510069149494905</v>
      </c>
      <c r="P4316" s="4">
        <v>0.92886963947963896</v>
      </c>
      <c r="Q4316" s="4">
        <v>2.0615916934142001E-2</v>
      </c>
      <c r="R4316" s="4">
        <v>0.89413277232351596</v>
      </c>
      <c r="S4316" s="4">
        <v>0.97598221052794798</v>
      </c>
      <c r="T4316" s="4">
        <v>0.93412287127470195</v>
      </c>
      <c r="U4316" s="4">
        <v>7.1502733224172001E-3</v>
      </c>
      <c r="V4316" s="4">
        <v>0.97407994182271496</v>
      </c>
      <c r="W4316" s="4">
        <v>0.99673850994861302</v>
      </c>
      <c r="X4316" s="4">
        <v>0.98533911051873102</v>
      </c>
      <c r="Y4316" s="4">
        <v>4.15208985351459E-3</v>
      </c>
      <c r="Z4316" t="s">
        <v>30</v>
      </c>
    </row>
    <row r="4317" spans="1:26" hidden="1" x14ac:dyDescent="0.3">
      <c r="A4317" t="s">
        <v>0</v>
      </c>
      <c r="B4317">
        <v>238</v>
      </c>
      <c r="C4317" t="s">
        <v>31</v>
      </c>
      <c r="D4317">
        <v>3</v>
      </c>
      <c r="E4317">
        <v>1</v>
      </c>
      <c r="F4317">
        <v>1</v>
      </c>
      <c r="G4317">
        <v>8</v>
      </c>
      <c r="H4317">
        <v>16</v>
      </c>
      <c r="I4317">
        <v>1</v>
      </c>
      <c r="J4317">
        <v>3</v>
      </c>
      <c r="K4317">
        <v>256</v>
      </c>
      <c r="L4317">
        <v>5</v>
      </c>
      <c r="M4317">
        <v>0.01</v>
      </c>
      <c r="N4317" s="4">
        <v>0.90502571294997702</v>
      </c>
      <c r="O4317" s="4">
        <v>0.97237875121532402</v>
      </c>
      <c r="P4317" s="4">
        <v>0.93795949872169104</v>
      </c>
      <c r="Q4317" s="4">
        <v>2.3723705030552902E-2</v>
      </c>
      <c r="R4317" s="4">
        <v>0.90507246376811601</v>
      </c>
      <c r="S4317" s="4">
        <v>0.97774053816920004</v>
      </c>
      <c r="T4317" s="4">
        <v>0.94059299110182903</v>
      </c>
      <c r="U4317" s="4">
        <v>1.8905028761457901E-2</v>
      </c>
      <c r="V4317" s="4">
        <v>0.97767426212750597</v>
      </c>
      <c r="W4317" s="4">
        <v>0.99494841525858002</v>
      </c>
      <c r="X4317" s="4">
        <v>0.98626767521779002</v>
      </c>
      <c r="Y4317" s="4">
        <v>2.9002957759076101E-3</v>
      </c>
      <c r="Z4317" t="s">
        <v>30</v>
      </c>
    </row>
    <row r="4318" spans="1:26" hidden="1" x14ac:dyDescent="0.3">
      <c r="A4318" t="s">
        <v>0</v>
      </c>
      <c r="B4318">
        <v>238</v>
      </c>
      <c r="C4318" t="s">
        <v>31</v>
      </c>
      <c r="D4318">
        <v>3</v>
      </c>
      <c r="E4318">
        <v>1</v>
      </c>
      <c r="F4318">
        <v>1</v>
      </c>
      <c r="G4318">
        <v>8</v>
      </c>
      <c r="H4318">
        <v>32</v>
      </c>
      <c r="I4318">
        <v>1</v>
      </c>
      <c r="J4318">
        <v>2</v>
      </c>
      <c r="K4318">
        <v>256</v>
      </c>
      <c r="L4318">
        <v>5</v>
      </c>
      <c r="M4318">
        <v>0.01</v>
      </c>
      <c r="N4318" s="4">
        <v>0.90060776063581105</v>
      </c>
      <c r="O4318" s="4">
        <v>0.97691879728828601</v>
      </c>
      <c r="P4318" s="4">
        <v>0.93794291956945197</v>
      </c>
      <c r="Q4318" s="4">
        <v>6.62085410341701E-3</v>
      </c>
      <c r="R4318" s="4">
        <v>0.897989714820009</v>
      </c>
      <c r="S4318" s="4">
        <v>0.97592526295506299</v>
      </c>
      <c r="T4318" s="4">
        <v>0.93610113836476105</v>
      </c>
      <c r="U4318" s="4">
        <v>9.69252391953139E-3</v>
      </c>
      <c r="V4318" s="4">
        <v>0.98490755782470796</v>
      </c>
      <c r="W4318" s="4">
        <v>0.99584560959282498</v>
      </c>
      <c r="X4318" s="4">
        <v>0.99035695479264996</v>
      </c>
      <c r="Y4318" s="4">
        <v>2.2047655308287499E-3</v>
      </c>
      <c r="Z4318" t="s">
        <v>30</v>
      </c>
    </row>
    <row r="4319" spans="1:26" hidden="1" x14ac:dyDescent="0.3">
      <c r="A4319" t="s">
        <v>0</v>
      </c>
      <c r="B4319">
        <v>238</v>
      </c>
      <c r="C4319" t="s">
        <v>31</v>
      </c>
      <c r="D4319">
        <v>3</v>
      </c>
      <c r="E4319">
        <v>1</v>
      </c>
      <c r="F4319">
        <v>1</v>
      </c>
      <c r="G4319">
        <v>8</v>
      </c>
      <c r="H4319">
        <v>32</v>
      </c>
      <c r="I4319">
        <v>1</v>
      </c>
      <c r="J4319">
        <v>3</v>
      </c>
      <c r="K4319">
        <v>256</v>
      </c>
      <c r="L4319">
        <v>5</v>
      </c>
      <c r="M4319">
        <v>0.01</v>
      </c>
      <c r="N4319" s="4">
        <v>0.913604488078541</v>
      </c>
      <c r="O4319" s="4">
        <v>0.97589054017136201</v>
      </c>
      <c r="P4319" s="4">
        <v>0.94420395694203596</v>
      </c>
      <c r="Q4319" s="4">
        <v>1.2681769906267E-2</v>
      </c>
      <c r="R4319" s="4">
        <v>0.89413277232351596</v>
      </c>
      <c r="S4319" s="4">
        <v>0.97781161363523705</v>
      </c>
      <c r="T4319" s="4">
        <v>0.93497816996082905</v>
      </c>
      <c r="U4319" s="4">
        <v>1.04904815054078E-2</v>
      </c>
      <c r="V4319" s="4">
        <v>0.97551092467123302</v>
      </c>
      <c r="W4319" s="4">
        <v>0.99731786168855896</v>
      </c>
      <c r="X4319" s="4">
        <v>0.98633357940393496</v>
      </c>
      <c r="Y4319" s="4">
        <v>5.9740465118618699E-3</v>
      </c>
      <c r="Z4319" t="s">
        <v>30</v>
      </c>
    </row>
    <row r="4320" spans="1:26" hidden="1" x14ac:dyDescent="0.3">
      <c r="A4320" t="s">
        <v>0</v>
      </c>
      <c r="B4320">
        <v>238</v>
      </c>
      <c r="C4320" t="s">
        <v>31</v>
      </c>
      <c r="D4320">
        <v>3</v>
      </c>
      <c r="E4320">
        <v>1</v>
      </c>
      <c r="F4320">
        <v>1</v>
      </c>
      <c r="G4320">
        <v>8</v>
      </c>
      <c r="H4320">
        <v>64</v>
      </c>
      <c r="I4320">
        <v>1</v>
      </c>
      <c r="J4320">
        <v>2</v>
      </c>
      <c r="K4320">
        <v>256</v>
      </c>
      <c r="L4320">
        <v>5</v>
      </c>
      <c r="M4320">
        <v>0.01</v>
      </c>
      <c r="N4320" s="4">
        <v>0.90280504908835901</v>
      </c>
      <c r="O4320" s="4">
        <v>0.97418062423062401</v>
      </c>
      <c r="P4320" s="4">
        <v>0.93780035251175298</v>
      </c>
      <c r="Q4320" s="4">
        <v>6.4478332445766801E-3</v>
      </c>
      <c r="R4320" s="4">
        <v>0.89588592800374001</v>
      </c>
      <c r="S4320" s="4">
        <v>0.98206874372927799</v>
      </c>
      <c r="T4320" s="4">
        <v>0.937947542793657</v>
      </c>
      <c r="U4320" s="4">
        <v>1.4218454697487001E-2</v>
      </c>
      <c r="V4320" s="4">
        <v>0.97986626187579096</v>
      </c>
      <c r="W4320" s="4">
        <v>0.99555510944371906</v>
      </c>
      <c r="X4320" s="4">
        <v>0.98766270516708399</v>
      </c>
      <c r="Y4320" s="4">
        <v>4.4861654463707401E-3</v>
      </c>
      <c r="Z4320" t="s">
        <v>30</v>
      </c>
    </row>
    <row r="4321" spans="1:26" hidden="1" x14ac:dyDescent="0.3">
      <c r="A4321" t="s">
        <v>0</v>
      </c>
      <c r="B4321">
        <v>238</v>
      </c>
      <c r="C4321" t="s">
        <v>31</v>
      </c>
      <c r="D4321">
        <v>3</v>
      </c>
      <c r="E4321">
        <v>1</v>
      </c>
      <c r="F4321">
        <v>1</v>
      </c>
      <c r="G4321">
        <v>8</v>
      </c>
      <c r="H4321">
        <v>64</v>
      </c>
      <c r="I4321">
        <v>1</v>
      </c>
      <c r="J4321">
        <v>3</v>
      </c>
      <c r="K4321">
        <v>256</v>
      </c>
      <c r="L4321">
        <v>5</v>
      </c>
      <c r="M4321">
        <v>0.01</v>
      </c>
      <c r="N4321" s="4">
        <v>0.90063113604488099</v>
      </c>
      <c r="O4321" s="4">
        <v>0.97682758488210697</v>
      </c>
      <c r="P4321" s="4">
        <v>0.93782827320367501</v>
      </c>
      <c r="Q4321" s="4">
        <v>1.24015384544794E-2</v>
      </c>
      <c r="R4321" s="4">
        <v>0.90733987844787301</v>
      </c>
      <c r="S4321" s="4">
        <v>0.979467256425679</v>
      </c>
      <c r="T4321" s="4">
        <v>0.94244618363584598</v>
      </c>
      <c r="U4321" s="4">
        <v>2.2107974522911002E-2</v>
      </c>
      <c r="V4321" s="4">
        <v>0.98343765420876295</v>
      </c>
      <c r="W4321" s="4">
        <v>0.995840335752191</v>
      </c>
      <c r="X4321" s="4">
        <v>0.98960951953786003</v>
      </c>
      <c r="Y4321" s="4">
        <v>5.2087590137588902E-3</v>
      </c>
      <c r="Z4321" t="s">
        <v>30</v>
      </c>
    </row>
    <row r="4322" spans="1:26" hidden="1" x14ac:dyDescent="0.3">
      <c r="A4322" t="s">
        <v>0</v>
      </c>
      <c r="B4322">
        <v>238</v>
      </c>
      <c r="C4322" t="s">
        <v>31</v>
      </c>
      <c r="D4322">
        <v>2</v>
      </c>
      <c r="E4322">
        <v>5</v>
      </c>
      <c r="F4322">
        <v>1</v>
      </c>
      <c r="G4322">
        <v>4</v>
      </c>
      <c r="H4322">
        <v>8</v>
      </c>
      <c r="I4322">
        <v>1</v>
      </c>
      <c r="J4322">
        <v>2</v>
      </c>
      <c r="K4322">
        <v>64</v>
      </c>
      <c r="L4322">
        <v>5</v>
      </c>
      <c r="M4322">
        <v>0.01</v>
      </c>
      <c r="N4322" s="4">
        <v>0.89677419354838706</v>
      </c>
      <c r="O4322" s="4">
        <v>0.97213044411070604</v>
      </c>
      <c r="P4322" s="4">
        <v>0.93355590714672698</v>
      </c>
      <c r="Q4322" s="4">
        <v>1.27458359268286E-2</v>
      </c>
      <c r="R4322" s="4">
        <v>0.89247311827956999</v>
      </c>
      <c r="S4322" s="4">
        <v>0.96540084388185599</v>
      </c>
      <c r="T4322" s="4">
        <v>0.92817412876309902</v>
      </c>
      <c r="U4322" s="4">
        <v>7.9680792856003397E-3</v>
      </c>
      <c r="V4322" s="4">
        <v>0.99068100358422995</v>
      </c>
      <c r="W4322" s="4">
        <v>0.99831104772092505</v>
      </c>
      <c r="X4322" s="4">
        <v>0.99447699886702801</v>
      </c>
      <c r="Y4322" s="4">
        <v>4.4191212567510499E-3</v>
      </c>
      <c r="Z4322" t="s">
        <v>30</v>
      </c>
    </row>
    <row r="4323" spans="1:26" hidden="1" x14ac:dyDescent="0.3">
      <c r="A4323" t="s">
        <v>0</v>
      </c>
      <c r="B4323">
        <v>238</v>
      </c>
      <c r="C4323" t="s">
        <v>31</v>
      </c>
      <c r="D4323">
        <v>2</v>
      </c>
      <c r="E4323">
        <v>5</v>
      </c>
      <c r="F4323">
        <v>1</v>
      </c>
      <c r="G4323">
        <v>4</v>
      </c>
      <c r="H4323">
        <v>8</v>
      </c>
      <c r="I4323">
        <v>1</v>
      </c>
      <c r="J4323">
        <v>3</v>
      </c>
      <c r="K4323">
        <v>64</v>
      </c>
      <c r="L4323">
        <v>5</v>
      </c>
      <c r="M4323">
        <v>0.01</v>
      </c>
      <c r="N4323" s="4">
        <v>0.90537634408602097</v>
      </c>
      <c r="O4323" s="4">
        <v>0.973821783594365</v>
      </c>
      <c r="P4323" s="4">
        <v>0.93891755392390397</v>
      </c>
      <c r="Q4323" s="4">
        <v>9.6808381620067194E-3</v>
      </c>
      <c r="R4323" s="4">
        <v>0.89677419354838706</v>
      </c>
      <c r="S4323" s="4">
        <v>0.973796753200315</v>
      </c>
      <c r="T4323" s="4">
        <v>0.93437697596549796</v>
      </c>
      <c r="U4323" s="4">
        <v>1.6254170542793201E-2</v>
      </c>
      <c r="V4323" s="4">
        <v>0.99068100358422995</v>
      </c>
      <c r="W4323" s="4">
        <v>0.99803014995741002</v>
      </c>
      <c r="X4323" s="4">
        <v>0.99434566013310199</v>
      </c>
      <c r="Y4323" s="4">
        <v>4.0424230821573797E-3</v>
      </c>
      <c r="Z4323" t="s">
        <v>30</v>
      </c>
    </row>
    <row r="4324" spans="1:26" hidden="1" x14ac:dyDescent="0.3">
      <c r="A4324" t="s">
        <v>0</v>
      </c>
      <c r="B4324">
        <v>238</v>
      </c>
      <c r="C4324" t="s">
        <v>31</v>
      </c>
      <c r="D4324">
        <v>2</v>
      </c>
      <c r="E4324">
        <v>5</v>
      </c>
      <c r="F4324">
        <v>1</v>
      </c>
      <c r="G4324">
        <v>4</v>
      </c>
      <c r="H4324">
        <v>16</v>
      </c>
      <c r="I4324">
        <v>1</v>
      </c>
      <c r="J4324">
        <v>2</v>
      </c>
      <c r="K4324">
        <v>64</v>
      </c>
      <c r="L4324">
        <v>5</v>
      </c>
      <c r="M4324">
        <v>0.01</v>
      </c>
      <c r="N4324" s="4">
        <v>0.91612903225806497</v>
      </c>
      <c r="O4324" s="4">
        <v>0.97044625616820401</v>
      </c>
      <c r="P4324" s="4">
        <v>0.94281184904284299</v>
      </c>
      <c r="Q4324" s="4">
        <v>1.19621947773264E-2</v>
      </c>
      <c r="R4324" s="4">
        <v>0.89247311827956999</v>
      </c>
      <c r="S4324" s="4">
        <v>0.97130801687763701</v>
      </c>
      <c r="T4324" s="4">
        <v>0.931010030418157</v>
      </c>
      <c r="U4324" s="4">
        <v>7.9311017269405298E-3</v>
      </c>
      <c r="V4324" s="4">
        <v>0.99641577060931896</v>
      </c>
      <c r="W4324" s="4">
        <v>0.99943701590697498</v>
      </c>
      <c r="X4324" s="4">
        <v>0.99792479753421204</v>
      </c>
      <c r="Y4324" s="4">
        <v>1.5455859644458001E-3</v>
      </c>
      <c r="Z4324" t="s">
        <v>30</v>
      </c>
    </row>
    <row r="4325" spans="1:26" hidden="1" x14ac:dyDescent="0.3">
      <c r="A4325" t="s">
        <v>0</v>
      </c>
      <c r="B4325">
        <v>238</v>
      </c>
      <c r="C4325" t="s">
        <v>31</v>
      </c>
      <c r="D4325">
        <v>2</v>
      </c>
      <c r="E4325">
        <v>5</v>
      </c>
      <c r="F4325">
        <v>1</v>
      </c>
      <c r="G4325">
        <v>4</v>
      </c>
      <c r="H4325">
        <v>16</v>
      </c>
      <c r="I4325">
        <v>1</v>
      </c>
      <c r="J4325">
        <v>3</v>
      </c>
      <c r="K4325">
        <v>64</v>
      </c>
      <c r="L4325">
        <v>5</v>
      </c>
      <c r="M4325">
        <v>0.01</v>
      </c>
      <c r="N4325" s="4">
        <v>0.90537634408602197</v>
      </c>
      <c r="O4325" s="4">
        <v>0.97889222627476202</v>
      </c>
      <c r="P4325" s="4">
        <v>0.94112127271244905</v>
      </c>
      <c r="Q4325" s="4">
        <v>1.9758932243957101E-2</v>
      </c>
      <c r="R4325" s="4">
        <v>0.91397849462365599</v>
      </c>
      <c r="S4325" s="4">
        <v>0.98059071729957803</v>
      </c>
      <c r="T4325" s="4">
        <v>0.94660358454627003</v>
      </c>
      <c r="U4325" s="4">
        <v>1.5757115871336099E-2</v>
      </c>
      <c r="V4325" s="4">
        <v>0.99569892473118304</v>
      </c>
      <c r="W4325" s="4">
        <v>0.99831065153225995</v>
      </c>
      <c r="X4325" s="4">
        <v>0.99700220591188404</v>
      </c>
      <c r="Y4325" s="4">
        <v>2.7991987635625801E-3</v>
      </c>
      <c r="Z4325" t="s">
        <v>30</v>
      </c>
    </row>
    <row r="4326" spans="1:26" hidden="1" x14ac:dyDescent="0.3">
      <c r="A4326" t="s">
        <v>0</v>
      </c>
      <c r="B4326">
        <v>238</v>
      </c>
      <c r="C4326" t="s">
        <v>31</v>
      </c>
      <c r="D4326">
        <v>2</v>
      </c>
      <c r="E4326">
        <v>5</v>
      </c>
      <c r="F4326">
        <v>1</v>
      </c>
      <c r="G4326">
        <v>4</v>
      </c>
      <c r="H4326">
        <v>32</v>
      </c>
      <c r="I4326">
        <v>1</v>
      </c>
      <c r="J4326">
        <v>2</v>
      </c>
      <c r="K4326">
        <v>64</v>
      </c>
      <c r="L4326">
        <v>5</v>
      </c>
      <c r="M4326">
        <v>0.01</v>
      </c>
      <c r="N4326" s="4">
        <v>0.91827956989247295</v>
      </c>
      <c r="O4326" s="4">
        <v>0.97889580204534099</v>
      </c>
      <c r="P4326" s="4">
        <v>0.94809130054037405</v>
      </c>
      <c r="Q4326" s="4">
        <v>6.3176113847167002E-3</v>
      </c>
      <c r="R4326" s="4">
        <v>0.92688172043010797</v>
      </c>
      <c r="S4326" s="4">
        <v>0.98479582349996397</v>
      </c>
      <c r="T4326" s="4">
        <v>0.95532058652487795</v>
      </c>
      <c r="U4326" s="4">
        <v>1.08293431316412E-2</v>
      </c>
      <c r="V4326" s="4">
        <v>0.99713261648745499</v>
      </c>
      <c r="W4326" s="4">
        <v>0.99915532576612998</v>
      </c>
      <c r="X4326" s="4">
        <v>0.99814229539616695</v>
      </c>
      <c r="Y4326" s="4">
        <v>1.54791753564421E-3</v>
      </c>
      <c r="Z4326" t="s">
        <v>30</v>
      </c>
    </row>
    <row r="4327" spans="1:26" hidden="1" x14ac:dyDescent="0.3">
      <c r="A4327" t="s">
        <v>0</v>
      </c>
      <c r="B4327">
        <v>238</v>
      </c>
      <c r="C4327" t="s">
        <v>31</v>
      </c>
      <c r="D4327">
        <v>2</v>
      </c>
      <c r="E4327">
        <v>5</v>
      </c>
      <c r="F4327">
        <v>1</v>
      </c>
      <c r="G4327">
        <v>4</v>
      </c>
      <c r="H4327">
        <v>32</v>
      </c>
      <c r="I4327">
        <v>1</v>
      </c>
      <c r="J4327">
        <v>3</v>
      </c>
      <c r="K4327">
        <v>64</v>
      </c>
      <c r="L4327">
        <v>5</v>
      </c>
      <c r="M4327">
        <v>0.01</v>
      </c>
      <c r="N4327" s="4">
        <v>0.90967741935483903</v>
      </c>
      <c r="O4327" s="4">
        <v>0.98395194164342403</v>
      </c>
      <c r="P4327" s="4">
        <v>0.94604047219857101</v>
      </c>
      <c r="Q4327" s="4">
        <v>7.4570515403180699E-3</v>
      </c>
      <c r="R4327" s="4">
        <v>0.90967741935483903</v>
      </c>
      <c r="S4327" s="4">
        <v>0.98731316598727004</v>
      </c>
      <c r="T4327" s="4">
        <v>0.94764532378230903</v>
      </c>
      <c r="U4327" s="4">
        <v>1.0425131962971E-2</v>
      </c>
      <c r="V4327" s="4">
        <v>0.99856630824372805</v>
      </c>
      <c r="W4327" s="4">
        <v>0.99943741209563997</v>
      </c>
      <c r="X4327" s="4">
        <v>0.99900137007401202</v>
      </c>
      <c r="Y4327" s="4">
        <v>1.1130766289266199E-3</v>
      </c>
      <c r="Z4327" t="s">
        <v>30</v>
      </c>
    </row>
    <row r="4328" spans="1:26" hidden="1" x14ac:dyDescent="0.3">
      <c r="A4328" t="s">
        <v>0</v>
      </c>
      <c r="B4328">
        <v>238</v>
      </c>
      <c r="C4328" t="s">
        <v>31</v>
      </c>
      <c r="D4328">
        <v>2</v>
      </c>
      <c r="E4328">
        <v>5</v>
      </c>
      <c r="F4328">
        <v>1</v>
      </c>
      <c r="G4328">
        <v>4</v>
      </c>
      <c r="H4328">
        <v>64</v>
      </c>
      <c r="I4328">
        <v>1</v>
      </c>
      <c r="J4328">
        <v>2</v>
      </c>
      <c r="K4328">
        <v>64</v>
      </c>
      <c r="L4328">
        <v>5</v>
      </c>
      <c r="M4328">
        <v>0.01</v>
      </c>
      <c r="N4328" s="4">
        <v>0.91827956989247295</v>
      </c>
      <c r="O4328" s="4">
        <v>0.98226060215976496</v>
      </c>
      <c r="P4328" s="4">
        <v>0.94970538108750202</v>
      </c>
      <c r="Q4328" s="4">
        <v>5.7027306329203503E-3</v>
      </c>
      <c r="R4328" s="4">
        <v>0.91397849462365599</v>
      </c>
      <c r="S4328" s="4">
        <v>0.99155402989344199</v>
      </c>
      <c r="T4328" s="4">
        <v>0.95187321673215497</v>
      </c>
      <c r="U4328" s="4">
        <v>1.3322671337920301E-2</v>
      </c>
      <c r="V4328" s="4">
        <v>0.99569892473118304</v>
      </c>
      <c r="W4328" s="4">
        <v>0.99915572195479496</v>
      </c>
      <c r="X4328" s="4">
        <v>0.99742471093558405</v>
      </c>
      <c r="Y4328" s="4">
        <v>1.4231159730490599E-3</v>
      </c>
      <c r="Z4328" t="s">
        <v>30</v>
      </c>
    </row>
    <row r="4329" spans="1:26" hidden="1" x14ac:dyDescent="0.3">
      <c r="A4329" t="s">
        <v>0</v>
      </c>
      <c r="B4329">
        <v>238</v>
      </c>
      <c r="C4329" t="s">
        <v>31</v>
      </c>
      <c r="D4329">
        <v>2</v>
      </c>
      <c r="E4329">
        <v>5</v>
      </c>
      <c r="F4329">
        <v>1</v>
      </c>
      <c r="G4329">
        <v>4</v>
      </c>
      <c r="H4329">
        <v>64</v>
      </c>
      <c r="I4329">
        <v>1</v>
      </c>
      <c r="J4329">
        <v>3</v>
      </c>
      <c r="K4329">
        <v>64</v>
      </c>
      <c r="L4329">
        <v>5</v>
      </c>
      <c r="M4329">
        <v>0.01</v>
      </c>
      <c r="N4329" s="4">
        <v>0.91397849462365599</v>
      </c>
      <c r="O4329" s="4">
        <v>0.98310090824572705</v>
      </c>
      <c r="P4329" s="4">
        <v>0.94789721969287399</v>
      </c>
      <c r="Q4329" s="4">
        <v>5.4977012211454099E-3</v>
      </c>
      <c r="R4329" s="4">
        <v>0.93118279569892504</v>
      </c>
      <c r="S4329" s="4">
        <v>0.98312236286919796</v>
      </c>
      <c r="T4329" s="4">
        <v>0.95676491816722797</v>
      </c>
      <c r="U4329" s="4">
        <v>1.1391758477087399E-2</v>
      </c>
      <c r="V4329" s="4">
        <v>0.99569892473118304</v>
      </c>
      <c r="W4329" s="4">
        <v>0.99971870604781998</v>
      </c>
      <c r="X4329" s="4">
        <v>0.99770554382138699</v>
      </c>
      <c r="Y4329" s="4">
        <v>1.26422262328293E-3</v>
      </c>
      <c r="Z4329" t="s">
        <v>30</v>
      </c>
    </row>
    <row r="4330" spans="1:26" hidden="1" x14ac:dyDescent="0.3">
      <c r="A4330" t="s">
        <v>0</v>
      </c>
      <c r="B4330">
        <v>238</v>
      </c>
      <c r="C4330" t="s">
        <v>31</v>
      </c>
      <c r="D4330">
        <v>2</v>
      </c>
      <c r="E4330">
        <v>5</v>
      </c>
      <c r="F4330">
        <v>1</v>
      </c>
      <c r="G4330">
        <v>8</v>
      </c>
      <c r="H4330">
        <v>8</v>
      </c>
      <c r="I4330">
        <v>1</v>
      </c>
      <c r="J4330">
        <v>2</v>
      </c>
      <c r="K4330">
        <v>64</v>
      </c>
      <c r="L4330">
        <v>5</v>
      </c>
      <c r="M4330">
        <v>0.01</v>
      </c>
      <c r="N4330" s="4">
        <v>0.89892473118279603</v>
      </c>
      <c r="O4330" s="4">
        <v>0.97297790173782495</v>
      </c>
      <c r="P4330" s="4">
        <v>0.93514230661810804</v>
      </c>
      <c r="Q4330" s="4">
        <v>1.00852332085995E-2</v>
      </c>
      <c r="R4330" s="4">
        <v>0.89247311827956999</v>
      </c>
      <c r="S4330" s="4">
        <v>0.97299578059071701</v>
      </c>
      <c r="T4330" s="4">
        <v>0.93185639430851497</v>
      </c>
      <c r="U4330" s="4">
        <v>7.3706138115409801E-3</v>
      </c>
      <c r="V4330" s="4">
        <v>0.99856630824372805</v>
      </c>
      <c r="W4330" s="4">
        <v>0.99859194548443997</v>
      </c>
      <c r="X4330" s="4">
        <v>0.99857838834733903</v>
      </c>
      <c r="Y4330" s="4">
        <v>7.6180365735850305E-4</v>
      </c>
      <c r="Z4330" t="s">
        <v>30</v>
      </c>
    </row>
    <row r="4331" spans="1:26" hidden="1" x14ac:dyDescent="0.3">
      <c r="A4331" t="s">
        <v>0</v>
      </c>
      <c r="B4331">
        <v>238</v>
      </c>
      <c r="C4331" t="s">
        <v>31</v>
      </c>
      <c r="D4331">
        <v>2</v>
      </c>
      <c r="E4331">
        <v>5</v>
      </c>
      <c r="F4331">
        <v>1</v>
      </c>
      <c r="G4331">
        <v>8</v>
      </c>
      <c r="H4331">
        <v>8</v>
      </c>
      <c r="I4331">
        <v>1</v>
      </c>
      <c r="J4331">
        <v>3</v>
      </c>
      <c r="K4331">
        <v>64</v>
      </c>
      <c r="L4331">
        <v>5</v>
      </c>
      <c r="M4331">
        <v>0.01</v>
      </c>
      <c r="N4331" s="4">
        <v>0.89247311827956999</v>
      </c>
      <c r="O4331" s="4">
        <v>0.97466566545090505</v>
      </c>
      <c r="P4331" s="4">
        <v>0.93244721528785501</v>
      </c>
      <c r="Q4331" s="4">
        <v>1.37309970681312E-2</v>
      </c>
      <c r="R4331" s="4">
        <v>0.88602150537634405</v>
      </c>
      <c r="S4331" s="4">
        <v>0.97552742616033805</v>
      </c>
      <c r="T4331" s="4">
        <v>0.92966519833887296</v>
      </c>
      <c r="U4331" s="4">
        <v>8.46079640562045E-3</v>
      </c>
      <c r="V4331" s="4">
        <v>0.99569892473118304</v>
      </c>
      <c r="W4331" s="4">
        <v>0.99943661971830999</v>
      </c>
      <c r="X4331" s="4">
        <v>0.99756286727354504</v>
      </c>
      <c r="Y4331" s="4">
        <v>3.1442119052630599E-3</v>
      </c>
      <c r="Z4331" t="s">
        <v>30</v>
      </c>
    </row>
    <row r="4332" spans="1:26" hidden="1" x14ac:dyDescent="0.3">
      <c r="A4332" t="s">
        <v>0</v>
      </c>
      <c r="B4332">
        <v>238</v>
      </c>
      <c r="C4332" t="s">
        <v>31</v>
      </c>
      <c r="D4332">
        <v>2</v>
      </c>
      <c r="E4332">
        <v>5</v>
      </c>
      <c r="F4332">
        <v>1</v>
      </c>
      <c r="G4332">
        <v>8</v>
      </c>
      <c r="H4332">
        <v>16</v>
      </c>
      <c r="I4332">
        <v>1</v>
      </c>
      <c r="J4332">
        <v>2</v>
      </c>
      <c r="K4332">
        <v>64</v>
      </c>
      <c r="L4332">
        <v>5</v>
      </c>
      <c r="M4332">
        <v>0.01</v>
      </c>
      <c r="N4332" s="4">
        <v>0.90322580645161299</v>
      </c>
      <c r="O4332" s="4">
        <v>0.97550954730744499</v>
      </c>
      <c r="P4332" s="4">
        <v>0.93862651356812199</v>
      </c>
      <c r="Q4332" s="4">
        <v>1.3224850659846001E-2</v>
      </c>
      <c r="R4332" s="4">
        <v>0.89677419354838706</v>
      </c>
      <c r="S4332" s="4">
        <v>0.974683544303798</v>
      </c>
      <c r="T4332" s="4">
        <v>0.93483821995614702</v>
      </c>
      <c r="U4332" s="4">
        <v>1.4435196312272301E-2</v>
      </c>
      <c r="V4332" s="4">
        <v>0.99856630824372805</v>
      </c>
      <c r="W4332" s="4">
        <v>0.99943701590697498</v>
      </c>
      <c r="X4332" s="4">
        <v>0.99900117219570395</v>
      </c>
      <c r="Y4332" s="4">
        <v>1.1134094002323001E-3</v>
      </c>
      <c r="Z4332" t="s">
        <v>30</v>
      </c>
    </row>
    <row r="4333" spans="1:26" hidden="1" x14ac:dyDescent="0.3">
      <c r="A4333" t="s">
        <v>0</v>
      </c>
      <c r="B4333">
        <v>238</v>
      </c>
      <c r="C4333" t="s">
        <v>31</v>
      </c>
      <c r="D4333">
        <v>2</v>
      </c>
      <c r="E4333">
        <v>5</v>
      </c>
      <c r="F4333">
        <v>1</v>
      </c>
      <c r="G4333">
        <v>8</v>
      </c>
      <c r="H4333">
        <v>16</v>
      </c>
      <c r="I4333">
        <v>1</v>
      </c>
      <c r="J4333">
        <v>3</v>
      </c>
      <c r="K4333">
        <v>64</v>
      </c>
      <c r="L4333">
        <v>5</v>
      </c>
      <c r="M4333">
        <v>0.01</v>
      </c>
      <c r="N4333" s="4">
        <v>0.91397849462365599</v>
      </c>
      <c r="O4333" s="4">
        <v>0.97972180504898798</v>
      </c>
      <c r="P4333" s="4">
        <v>0.94626090636176197</v>
      </c>
      <c r="Q4333" s="4">
        <v>1.21017506079719E-2</v>
      </c>
      <c r="R4333" s="4">
        <v>0.87956989247311801</v>
      </c>
      <c r="S4333" s="4">
        <v>0.98226775370092301</v>
      </c>
      <c r="T4333" s="4">
        <v>0.92938330217607601</v>
      </c>
      <c r="U4333" s="4">
        <v>9.5543831042993899E-3</v>
      </c>
      <c r="V4333" s="4">
        <v>0.99713261648745499</v>
      </c>
      <c r="W4333" s="4">
        <v>0.99915611814345995</v>
      </c>
      <c r="X4333" s="4">
        <v>0.99814319769492998</v>
      </c>
      <c r="Y4333" s="4">
        <v>1.9119409180552E-3</v>
      </c>
      <c r="Z4333" t="s">
        <v>30</v>
      </c>
    </row>
    <row r="4334" spans="1:26" hidden="1" x14ac:dyDescent="0.3">
      <c r="A4334" t="s">
        <v>0</v>
      </c>
      <c r="B4334">
        <v>238</v>
      </c>
      <c r="C4334" t="s">
        <v>31</v>
      </c>
      <c r="D4334">
        <v>2</v>
      </c>
      <c r="E4334">
        <v>5</v>
      </c>
      <c r="F4334">
        <v>1</v>
      </c>
      <c r="G4334">
        <v>8</v>
      </c>
      <c r="H4334">
        <v>32</v>
      </c>
      <c r="I4334">
        <v>1</v>
      </c>
      <c r="J4334">
        <v>2</v>
      </c>
      <c r="K4334">
        <v>64</v>
      </c>
      <c r="L4334">
        <v>5</v>
      </c>
      <c r="M4334">
        <v>0.01</v>
      </c>
      <c r="N4334" s="4">
        <v>0.92473118279569899</v>
      </c>
      <c r="O4334" s="4">
        <v>0.98227848101265802</v>
      </c>
      <c r="P4334" s="4">
        <v>0.95293674127082395</v>
      </c>
      <c r="Q4334" s="4">
        <v>8.9829526141702899E-3</v>
      </c>
      <c r="R4334" s="4">
        <v>0.91397849462365599</v>
      </c>
      <c r="S4334" s="4">
        <v>0.983955517414003</v>
      </c>
      <c r="T4334" s="4">
        <v>0.94828676525779798</v>
      </c>
      <c r="U4334" s="4">
        <v>6.1336597724905798E-3</v>
      </c>
      <c r="V4334" s="4">
        <v>0.99784946236559102</v>
      </c>
      <c r="W4334" s="4">
        <v>1</v>
      </c>
      <c r="X4334" s="4">
        <v>0.99892376594968701</v>
      </c>
      <c r="Y4334" s="4">
        <v>9.8246277751977309E-4</v>
      </c>
      <c r="Z4334" t="s">
        <v>30</v>
      </c>
    </row>
    <row r="4335" spans="1:26" hidden="1" x14ac:dyDescent="0.3">
      <c r="A4335" t="s">
        <v>0</v>
      </c>
      <c r="B4335">
        <v>238</v>
      </c>
      <c r="C4335" t="s">
        <v>31</v>
      </c>
      <c r="D4335">
        <v>2</v>
      </c>
      <c r="E4335">
        <v>5</v>
      </c>
      <c r="F4335">
        <v>1</v>
      </c>
      <c r="G4335">
        <v>8</v>
      </c>
      <c r="H4335">
        <v>32</v>
      </c>
      <c r="I4335">
        <v>1</v>
      </c>
      <c r="J4335">
        <v>3</v>
      </c>
      <c r="K4335">
        <v>64</v>
      </c>
      <c r="L4335">
        <v>5</v>
      </c>
      <c r="M4335">
        <v>0.01</v>
      </c>
      <c r="N4335" s="4">
        <v>0.92903225806451595</v>
      </c>
      <c r="O4335" s="4">
        <v>0.98563970535650403</v>
      </c>
      <c r="P4335" s="4">
        <v>0.95689404355487195</v>
      </c>
      <c r="Q4335" s="4">
        <v>9.3972617080300396E-3</v>
      </c>
      <c r="R4335" s="4">
        <v>0.90537634408602097</v>
      </c>
      <c r="S4335" s="4">
        <v>0.98477436887649294</v>
      </c>
      <c r="T4335" s="4">
        <v>0.94419595044286897</v>
      </c>
      <c r="U4335" s="4">
        <v>4.7697645944194999E-3</v>
      </c>
      <c r="V4335" s="4">
        <v>0.99498207885304701</v>
      </c>
      <c r="W4335" s="4">
        <v>0.999718309859155</v>
      </c>
      <c r="X4335" s="4">
        <v>0.99734685363018505</v>
      </c>
      <c r="Y4335" s="4">
        <v>9.02709985209775E-4</v>
      </c>
      <c r="Z4335" t="s">
        <v>30</v>
      </c>
    </row>
    <row r="4336" spans="1:26" hidden="1" x14ac:dyDescent="0.3">
      <c r="A4336" t="s">
        <v>0</v>
      </c>
      <c r="B4336">
        <v>238</v>
      </c>
      <c r="C4336" t="s">
        <v>31</v>
      </c>
      <c r="D4336">
        <v>2</v>
      </c>
      <c r="E4336">
        <v>5</v>
      </c>
      <c r="F4336">
        <v>1</v>
      </c>
      <c r="G4336">
        <v>8</v>
      </c>
      <c r="H4336">
        <v>64</v>
      </c>
      <c r="I4336">
        <v>1</v>
      </c>
      <c r="J4336">
        <v>2</v>
      </c>
      <c r="K4336">
        <v>64</v>
      </c>
      <c r="L4336">
        <v>5</v>
      </c>
      <c r="M4336">
        <v>0.01</v>
      </c>
      <c r="N4336" s="4">
        <v>0.90752688172042995</v>
      </c>
      <c r="O4336" s="4">
        <v>0.98565043266824004</v>
      </c>
      <c r="P4336" s="4">
        <v>0.94571654618721701</v>
      </c>
      <c r="Q4336" s="4">
        <v>8.5994537825714902E-3</v>
      </c>
      <c r="R4336" s="4">
        <v>0.92688172043010697</v>
      </c>
      <c r="S4336" s="4">
        <v>0.98479939927054305</v>
      </c>
      <c r="T4336" s="4">
        <v>0.95538541229914198</v>
      </c>
      <c r="U4336" s="4">
        <v>4.82116584220817E-3</v>
      </c>
      <c r="V4336" s="4">
        <v>0.99713261648745499</v>
      </c>
      <c r="W4336" s="4">
        <v>0.99943661971830999</v>
      </c>
      <c r="X4336" s="4">
        <v>0.99828248666559405</v>
      </c>
      <c r="Y4336" s="4">
        <v>1.2811237854796599E-3</v>
      </c>
      <c r="Z4336" t="s">
        <v>30</v>
      </c>
    </row>
    <row r="4337" spans="1:26" hidden="1" x14ac:dyDescent="0.3">
      <c r="A4337" t="s">
        <v>0</v>
      </c>
      <c r="B4337">
        <v>238</v>
      </c>
      <c r="C4337" t="s">
        <v>31</v>
      </c>
      <c r="D4337">
        <v>2</v>
      </c>
      <c r="E4337">
        <v>5</v>
      </c>
      <c r="F4337">
        <v>1</v>
      </c>
      <c r="G4337">
        <v>8</v>
      </c>
      <c r="H4337">
        <v>64</v>
      </c>
      <c r="I4337">
        <v>1</v>
      </c>
      <c r="J4337">
        <v>3</v>
      </c>
      <c r="K4337">
        <v>64</v>
      </c>
      <c r="L4337">
        <v>5</v>
      </c>
      <c r="M4337">
        <v>0.01</v>
      </c>
      <c r="N4337" s="4">
        <v>0.91827956989247295</v>
      </c>
      <c r="O4337" s="4">
        <v>0.98648716298362304</v>
      </c>
      <c r="P4337" s="4">
        <v>0.95170009961735302</v>
      </c>
      <c r="Q4337" s="4">
        <v>1.0437903583935801E-2</v>
      </c>
      <c r="R4337" s="4">
        <v>0.90967741935483903</v>
      </c>
      <c r="S4337" s="4">
        <v>0.987316741757849</v>
      </c>
      <c r="T4337" s="4">
        <v>0.94767121031616997</v>
      </c>
      <c r="U4337" s="4">
        <v>5.3353785174272399E-3</v>
      </c>
      <c r="V4337" s="4">
        <v>0.99856630824372805</v>
      </c>
      <c r="W4337" s="4">
        <v>0.99915572195479496</v>
      </c>
      <c r="X4337" s="4">
        <v>0.998860475730876</v>
      </c>
      <c r="Y4337" s="4">
        <v>9.936443609310779E-4</v>
      </c>
      <c r="Z4337" t="s">
        <v>30</v>
      </c>
    </row>
    <row r="4338" spans="1:26" hidden="1" x14ac:dyDescent="0.3">
      <c r="A4338" t="s">
        <v>0</v>
      </c>
      <c r="B4338">
        <v>238</v>
      </c>
      <c r="C4338" t="s">
        <v>31</v>
      </c>
      <c r="D4338">
        <v>2</v>
      </c>
      <c r="E4338">
        <v>3</v>
      </c>
      <c r="F4338">
        <v>1</v>
      </c>
      <c r="G4338">
        <v>4</v>
      </c>
      <c r="H4338">
        <v>8</v>
      </c>
      <c r="I4338">
        <v>1</v>
      </c>
      <c r="J4338">
        <v>2</v>
      </c>
      <c r="K4338">
        <v>64</v>
      </c>
      <c r="L4338">
        <v>5</v>
      </c>
      <c r="M4338">
        <v>0.01</v>
      </c>
      <c r="N4338" s="4">
        <v>0.89677419354838706</v>
      </c>
      <c r="O4338" s="4">
        <v>0.973821783594365</v>
      </c>
      <c r="P4338" s="4">
        <v>0.93446670906643503</v>
      </c>
      <c r="Q4338" s="4">
        <v>1.3550704134317601E-2</v>
      </c>
      <c r="R4338" s="4">
        <v>0.89677419354838706</v>
      </c>
      <c r="S4338" s="4">
        <v>0.97215189873417696</v>
      </c>
      <c r="T4338" s="4">
        <v>0.93369251569421596</v>
      </c>
      <c r="U4338" s="4">
        <v>1.02685149471226E-2</v>
      </c>
      <c r="V4338" s="4">
        <v>0.99068100358422895</v>
      </c>
      <c r="W4338" s="4">
        <v>0.99746558110972505</v>
      </c>
      <c r="X4338" s="4">
        <v>0.99406648908749695</v>
      </c>
      <c r="Y4338" s="4">
        <v>2.6586235389859298E-3</v>
      </c>
      <c r="Z4338" t="s">
        <v>30</v>
      </c>
    </row>
    <row r="4339" spans="1:26" hidden="1" x14ac:dyDescent="0.3">
      <c r="A4339" t="s">
        <v>0</v>
      </c>
      <c r="B4339">
        <v>238</v>
      </c>
      <c r="C4339" t="s">
        <v>31</v>
      </c>
      <c r="D4339">
        <v>2</v>
      </c>
      <c r="E4339">
        <v>3</v>
      </c>
      <c r="F4339">
        <v>1</v>
      </c>
      <c r="G4339">
        <v>4</v>
      </c>
      <c r="H4339">
        <v>8</v>
      </c>
      <c r="I4339">
        <v>1</v>
      </c>
      <c r="J4339">
        <v>3</v>
      </c>
      <c r="K4339">
        <v>64</v>
      </c>
      <c r="L4339">
        <v>5</v>
      </c>
      <c r="M4339">
        <v>0.01</v>
      </c>
      <c r="N4339" s="4">
        <v>0.88817204301075303</v>
      </c>
      <c r="O4339" s="4">
        <v>0.97213759565186297</v>
      </c>
      <c r="P4339" s="4">
        <v>0.92912893199393598</v>
      </c>
      <c r="Q4339" s="4">
        <v>1.45928759637984E-2</v>
      </c>
      <c r="R4339" s="4">
        <v>0.88387096774193497</v>
      </c>
      <c r="S4339" s="4">
        <v>0.96875491668454605</v>
      </c>
      <c r="T4339" s="4">
        <v>0.92528686928996895</v>
      </c>
      <c r="U4339" s="4">
        <v>7.7287597572675898E-3</v>
      </c>
      <c r="V4339" s="4">
        <v>0.989247311827957</v>
      </c>
      <c r="W4339" s="4">
        <v>0.99802896139141495</v>
      </c>
      <c r="X4339" s="4">
        <v>0.99362399961677506</v>
      </c>
      <c r="Y4339" s="4">
        <v>2.4429951161689801E-3</v>
      </c>
      <c r="Z4339" t="s">
        <v>30</v>
      </c>
    </row>
    <row r="4340" spans="1:26" hidden="1" x14ac:dyDescent="0.3">
      <c r="A4340" t="s">
        <v>0</v>
      </c>
      <c r="B4340">
        <v>238</v>
      </c>
      <c r="C4340" t="s">
        <v>31</v>
      </c>
      <c r="D4340">
        <v>2</v>
      </c>
      <c r="E4340">
        <v>3</v>
      </c>
      <c r="F4340">
        <v>1</v>
      </c>
      <c r="G4340">
        <v>4</v>
      </c>
      <c r="H4340">
        <v>16</v>
      </c>
      <c r="I4340">
        <v>1</v>
      </c>
      <c r="J4340">
        <v>2</v>
      </c>
      <c r="K4340">
        <v>64</v>
      </c>
      <c r="L4340">
        <v>5</v>
      </c>
      <c r="M4340">
        <v>0.01</v>
      </c>
      <c r="N4340" s="4">
        <v>0.91397849462365599</v>
      </c>
      <c r="O4340" s="4">
        <v>0.97213759565186297</v>
      </c>
      <c r="P4340" s="4">
        <v>0.94259142392995499</v>
      </c>
      <c r="Q4340" s="4">
        <v>9.3812293901129398E-3</v>
      </c>
      <c r="R4340" s="4">
        <v>0.90537634408602097</v>
      </c>
      <c r="S4340" s="4">
        <v>0.97382535936494297</v>
      </c>
      <c r="T4340" s="4">
        <v>0.93886005074686996</v>
      </c>
      <c r="U4340" s="4">
        <v>1.8910106082323699E-2</v>
      </c>
      <c r="V4340" s="4">
        <v>0.99569892473118304</v>
      </c>
      <c r="W4340" s="4">
        <v>0.999718309859155</v>
      </c>
      <c r="X4340" s="4">
        <v>0.99770559831362304</v>
      </c>
      <c r="Y4340" s="4">
        <v>1.4930363674637999E-3</v>
      </c>
      <c r="Z4340" t="s">
        <v>30</v>
      </c>
    </row>
    <row r="4341" spans="1:26" hidden="1" x14ac:dyDescent="0.3">
      <c r="A4341" t="s">
        <v>0</v>
      </c>
      <c r="B4341">
        <v>238</v>
      </c>
      <c r="C4341" t="s">
        <v>31</v>
      </c>
      <c r="D4341">
        <v>2</v>
      </c>
      <c r="E4341">
        <v>3</v>
      </c>
      <c r="F4341">
        <v>1</v>
      </c>
      <c r="G4341">
        <v>4</v>
      </c>
      <c r="H4341">
        <v>16</v>
      </c>
      <c r="I4341">
        <v>1</v>
      </c>
      <c r="J4341">
        <v>3</v>
      </c>
      <c r="K4341">
        <v>64</v>
      </c>
      <c r="L4341">
        <v>5</v>
      </c>
      <c r="M4341">
        <v>0.01</v>
      </c>
      <c r="N4341" s="4">
        <v>0.91397849462365599</v>
      </c>
      <c r="O4341" s="4">
        <v>0.97128656225416599</v>
      </c>
      <c r="P4341" s="4">
        <v>0.94212834010462498</v>
      </c>
      <c r="Q4341" s="4">
        <v>1.08176291158191E-2</v>
      </c>
      <c r="R4341" s="4">
        <v>0.90967741935483903</v>
      </c>
      <c r="S4341" s="4">
        <v>0.97465493813916904</v>
      </c>
      <c r="T4341" s="4">
        <v>0.94154958628376595</v>
      </c>
      <c r="U4341" s="4">
        <v>4.3889104692018798E-3</v>
      </c>
      <c r="V4341" s="4">
        <v>0.99713261648745499</v>
      </c>
      <c r="W4341" s="4">
        <v>0.99943701590697498</v>
      </c>
      <c r="X4341" s="4">
        <v>0.99828303702224896</v>
      </c>
      <c r="Y4341" s="4">
        <v>1.4230381874936399E-3</v>
      </c>
      <c r="Z4341" t="s">
        <v>30</v>
      </c>
    </row>
    <row r="4342" spans="1:26" hidden="1" x14ac:dyDescent="0.3">
      <c r="A4342" t="s">
        <v>0</v>
      </c>
      <c r="B4342">
        <v>238</v>
      </c>
      <c r="C4342" t="s">
        <v>31</v>
      </c>
      <c r="D4342">
        <v>2</v>
      </c>
      <c r="E4342">
        <v>3</v>
      </c>
      <c r="F4342">
        <v>1</v>
      </c>
      <c r="G4342">
        <v>4</v>
      </c>
      <c r="H4342">
        <v>32</v>
      </c>
      <c r="I4342">
        <v>1</v>
      </c>
      <c r="J4342">
        <v>2</v>
      </c>
      <c r="K4342">
        <v>64</v>
      </c>
      <c r="L4342">
        <v>5</v>
      </c>
      <c r="M4342">
        <v>0.01</v>
      </c>
      <c r="N4342" s="4">
        <v>0.92043010752688204</v>
      </c>
      <c r="O4342" s="4">
        <v>0.97804834441822197</v>
      </c>
      <c r="P4342" s="4">
        <v>0.94877045851851105</v>
      </c>
      <c r="Q4342" s="4">
        <v>6.0184586519143098E-3</v>
      </c>
      <c r="R4342" s="4">
        <v>0.92473118279569899</v>
      </c>
      <c r="S4342" s="4">
        <v>0.97805907172995799</v>
      </c>
      <c r="T4342" s="4">
        <v>0.95096395355600805</v>
      </c>
      <c r="U4342" s="4">
        <v>1.5077850878590499E-2</v>
      </c>
      <c r="V4342" s="4">
        <v>0.99784946236559102</v>
      </c>
      <c r="W4342" s="4">
        <v>0.999718309859155</v>
      </c>
      <c r="X4342" s="4">
        <v>0.99878287125097398</v>
      </c>
      <c r="Y4342" s="4">
        <v>8.2788918894994602E-4</v>
      </c>
      <c r="Z4342" t="s">
        <v>30</v>
      </c>
    </row>
    <row r="4343" spans="1:26" hidden="1" x14ac:dyDescent="0.3">
      <c r="A4343" t="s">
        <v>0</v>
      </c>
      <c r="B4343">
        <v>238</v>
      </c>
      <c r="C4343" t="s">
        <v>31</v>
      </c>
      <c r="D4343">
        <v>2</v>
      </c>
      <c r="E4343">
        <v>3</v>
      </c>
      <c r="F4343">
        <v>1</v>
      </c>
      <c r="G4343">
        <v>4</v>
      </c>
      <c r="H4343">
        <v>32</v>
      </c>
      <c r="I4343">
        <v>1</v>
      </c>
      <c r="J4343">
        <v>3</v>
      </c>
      <c r="K4343">
        <v>64</v>
      </c>
      <c r="L4343">
        <v>5</v>
      </c>
      <c r="M4343">
        <v>0.01</v>
      </c>
      <c r="N4343" s="4">
        <v>0.92043010752688204</v>
      </c>
      <c r="O4343" s="4">
        <v>0.97888507473360498</v>
      </c>
      <c r="P4343" s="4">
        <v>0.94920327892746703</v>
      </c>
      <c r="Q4343" s="4">
        <v>1.1129518921548801E-2</v>
      </c>
      <c r="R4343" s="4">
        <v>0.92258064516129001</v>
      </c>
      <c r="S4343" s="4">
        <v>0.97550954730744499</v>
      </c>
      <c r="T4343" s="4">
        <v>0.94865377865792699</v>
      </c>
      <c r="U4343" s="4">
        <v>1.2996950628785101E-2</v>
      </c>
      <c r="V4343" s="4">
        <v>0.99641577060931896</v>
      </c>
      <c r="W4343" s="4">
        <v>0.99943661971830999</v>
      </c>
      <c r="X4343" s="4">
        <v>0.99792330581101496</v>
      </c>
      <c r="Y4343" s="4">
        <v>2.3703831675647002E-3</v>
      </c>
      <c r="Z4343" t="s">
        <v>30</v>
      </c>
    </row>
    <row r="4344" spans="1:26" hidden="1" x14ac:dyDescent="0.3">
      <c r="A4344" t="s">
        <v>0</v>
      </c>
      <c r="B4344">
        <v>238</v>
      </c>
      <c r="C4344" t="s">
        <v>31</v>
      </c>
      <c r="D4344">
        <v>2</v>
      </c>
      <c r="E4344">
        <v>3</v>
      </c>
      <c r="F4344">
        <v>1</v>
      </c>
      <c r="G4344">
        <v>4</v>
      </c>
      <c r="H4344">
        <v>64</v>
      </c>
      <c r="I4344">
        <v>1</v>
      </c>
      <c r="J4344">
        <v>2</v>
      </c>
      <c r="K4344">
        <v>64</v>
      </c>
      <c r="L4344">
        <v>5</v>
      </c>
      <c r="M4344">
        <v>0.01</v>
      </c>
      <c r="N4344" s="4">
        <v>0.90967741935483903</v>
      </c>
      <c r="O4344" s="4">
        <v>0.97889580204534099</v>
      </c>
      <c r="P4344" s="4">
        <v>0.94357411939693303</v>
      </c>
      <c r="Q4344" s="4">
        <v>6.0593301220068204E-3</v>
      </c>
      <c r="R4344" s="4">
        <v>0.91397849462365599</v>
      </c>
      <c r="S4344" s="4">
        <v>0.97890295358649804</v>
      </c>
      <c r="T4344" s="4">
        <v>0.94580206994434302</v>
      </c>
      <c r="U4344" s="4">
        <v>1.013042465634E-2</v>
      </c>
      <c r="V4344" s="4">
        <v>0.99569892473118304</v>
      </c>
      <c r="W4344" s="4">
        <v>0.999718309859155</v>
      </c>
      <c r="X4344" s="4">
        <v>0.99770559831362304</v>
      </c>
      <c r="Y4344" s="4">
        <v>1.4930363674637999E-3</v>
      </c>
      <c r="Z4344" t="s">
        <v>30</v>
      </c>
    </row>
    <row r="4345" spans="1:26" hidden="1" x14ac:dyDescent="0.3">
      <c r="A4345" t="s">
        <v>0</v>
      </c>
      <c r="B4345">
        <v>238</v>
      </c>
      <c r="C4345" t="s">
        <v>31</v>
      </c>
      <c r="D4345">
        <v>2</v>
      </c>
      <c r="E4345">
        <v>3</v>
      </c>
      <c r="F4345">
        <v>1</v>
      </c>
      <c r="G4345">
        <v>4</v>
      </c>
      <c r="H4345">
        <v>64</v>
      </c>
      <c r="I4345">
        <v>1</v>
      </c>
      <c r="J4345">
        <v>3</v>
      </c>
      <c r="K4345">
        <v>64</v>
      </c>
      <c r="L4345">
        <v>5</v>
      </c>
      <c r="M4345">
        <v>0.01</v>
      </c>
      <c r="N4345" s="4">
        <v>0.92258064516129001</v>
      </c>
      <c r="O4345" s="4">
        <v>0.98227132947150098</v>
      </c>
      <c r="P4345" s="4">
        <v>0.95194570829911596</v>
      </c>
      <c r="Q4345" s="4">
        <v>2.2316026127543799E-3</v>
      </c>
      <c r="R4345" s="4">
        <v>0.92258064516129001</v>
      </c>
      <c r="S4345" s="4">
        <v>0.98310805978688398</v>
      </c>
      <c r="T4345" s="4">
        <v>0.95232347348518798</v>
      </c>
      <c r="U4345" s="4">
        <v>4.0427340097156199E-3</v>
      </c>
      <c r="V4345" s="4">
        <v>0.99569892473118304</v>
      </c>
      <c r="W4345" s="4">
        <v>0.999718309859155</v>
      </c>
      <c r="X4345" s="4">
        <v>0.99770210252158897</v>
      </c>
      <c r="Y4345" s="4">
        <v>3.11231713068893E-3</v>
      </c>
      <c r="Z4345" t="s">
        <v>30</v>
      </c>
    </row>
    <row r="4346" spans="1:26" hidden="1" x14ac:dyDescent="0.3">
      <c r="A4346" t="s">
        <v>0</v>
      </c>
      <c r="B4346">
        <v>238</v>
      </c>
      <c r="C4346" t="s">
        <v>31</v>
      </c>
      <c r="D4346">
        <v>2</v>
      </c>
      <c r="E4346">
        <v>3</v>
      </c>
      <c r="F4346">
        <v>1</v>
      </c>
      <c r="G4346">
        <v>8</v>
      </c>
      <c r="H4346">
        <v>8</v>
      </c>
      <c r="I4346">
        <v>1</v>
      </c>
      <c r="J4346">
        <v>2</v>
      </c>
      <c r="K4346">
        <v>64</v>
      </c>
      <c r="L4346">
        <v>5</v>
      </c>
      <c r="M4346">
        <v>0.01</v>
      </c>
      <c r="N4346" s="4">
        <v>0.90107526881720401</v>
      </c>
      <c r="O4346" s="4">
        <v>0.96960595008224304</v>
      </c>
      <c r="P4346" s="4">
        <v>0.93460130725458901</v>
      </c>
      <c r="Q4346" s="4">
        <v>6.5715727934963601E-3</v>
      </c>
      <c r="R4346" s="4">
        <v>0.89677419354838706</v>
      </c>
      <c r="S4346" s="4">
        <v>0.96958091968819304</v>
      </c>
      <c r="T4346" s="4">
        <v>0.93236116714124795</v>
      </c>
      <c r="U4346" s="4">
        <v>1.3134174337526901E-2</v>
      </c>
      <c r="V4346" s="4">
        <v>0.99139784946236598</v>
      </c>
      <c r="W4346" s="4">
        <v>0.99943741209563997</v>
      </c>
      <c r="X4346" s="4">
        <v>0.99540756031096</v>
      </c>
      <c r="Y4346" s="4">
        <v>1.9631995539193901E-3</v>
      </c>
      <c r="Z4346" t="s">
        <v>30</v>
      </c>
    </row>
    <row r="4347" spans="1:26" hidden="1" x14ac:dyDescent="0.3">
      <c r="A4347" t="s">
        <v>0</v>
      </c>
      <c r="B4347">
        <v>238</v>
      </c>
      <c r="C4347" t="s">
        <v>31</v>
      </c>
      <c r="D4347">
        <v>2</v>
      </c>
      <c r="E4347">
        <v>3</v>
      </c>
      <c r="F4347">
        <v>1</v>
      </c>
      <c r="G4347">
        <v>8</v>
      </c>
      <c r="H4347">
        <v>8</v>
      </c>
      <c r="I4347">
        <v>1</v>
      </c>
      <c r="J4347">
        <v>3</v>
      </c>
      <c r="K4347">
        <v>64</v>
      </c>
      <c r="L4347">
        <v>5</v>
      </c>
      <c r="M4347">
        <v>0.01</v>
      </c>
      <c r="N4347" s="4">
        <v>0.90322580645161299</v>
      </c>
      <c r="O4347" s="4">
        <v>0.96959522277050703</v>
      </c>
      <c r="P4347" s="4">
        <v>0.93568208305607603</v>
      </c>
      <c r="Q4347" s="4">
        <v>2.2815983874217498E-2</v>
      </c>
      <c r="R4347" s="4">
        <v>0.88387096774193497</v>
      </c>
      <c r="S4347" s="4">
        <v>0.97040692269184003</v>
      </c>
      <c r="T4347" s="4">
        <v>0.92608001747986202</v>
      </c>
      <c r="U4347" s="4">
        <v>1.30140560546806E-2</v>
      </c>
      <c r="V4347" s="4">
        <v>0.99283154121863804</v>
      </c>
      <c r="W4347" s="4">
        <v>0.99859313405043504</v>
      </c>
      <c r="X4347" s="4">
        <v>0.99570638226685304</v>
      </c>
      <c r="Y4347" s="4">
        <v>2.3901581488056799E-3</v>
      </c>
      <c r="Z4347" t="s">
        <v>30</v>
      </c>
    </row>
    <row r="4348" spans="1:26" hidden="1" x14ac:dyDescent="0.3">
      <c r="A4348" t="s">
        <v>0</v>
      </c>
      <c r="B4348">
        <v>238</v>
      </c>
      <c r="C4348" t="s">
        <v>31</v>
      </c>
      <c r="D4348">
        <v>2</v>
      </c>
      <c r="E4348">
        <v>3</v>
      </c>
      <c r="F4348">
        <v>1</v>
      </c>
      <c r="G4348">
        <v>8</v>
      </c>
      <c r="H4348">
        <v>16</v>
      </c>
      <c r="I4348">
        <v>1</v>
      </c>
      <c r="J4348">
        <v>2</v>
      </c>
      <c r="K4348">
        <v>64</v>
      </c>
      <c r="L4348">
        <v>5</v>
      </c>
      <c r="M4348">
        <v>0.01</v>
      </c>
      <c r="N4348" s="4">
        <v>0.92688172043010697</v>
      </c>
      <c r="O4348" s="4">
        <v>0.977208038332261</v>
      </c>
      <c r="P4348" s="4">
        <v>0.95165687300198498</v>
      </c>
      <c r="Q4348" s="4">
        <v>5.8733130694510697E-3</v>
      </c>
      <c r="R4348" s="4">
        <v>0.90107526881720401</v>
      </c>
      <c r="S4348" s="4">
        <v>0.97636058070514198</v>
      </c>
      <c r="T4348" s="4">
        <v>0.93793131703460197</v>
      </c>
      <c r="U4348" s="4">
        <v>1.30103691674843E-2</v>
      </c>
      <c r="V4348" s="4">
        <v>0.99856630824372805</v>
      </c>
      <c r="W4348" s="4">
        <v>0.99971870604781998</v>
      </c>
      <c r="X4348" s="4">
        <v>0.99914181416829595</v>
      </c>
      <c r="Y4348" s="4">
        <v>9.0102166544962499E-4</v>
      </c>
      <c r="Z4348" t="s">
        <v>30</v>
      </c>
    </row>
    <row r="4349" spans="1:26" hidden="1" x14ac:dyDescent="0.3">
      <c r="A4349" t="s">
        <v>0</v>
      </c>
      <c r="B4349">
        <v>238</v>
      </c>
      <c r="C4349" t="s">
        <v>31</v>
      </c>
      <c r="D4349">
        <v>2</v>
      </c>
      <c r="E4349">
        <v>3</v>
      </c>
      <c r="F4349">
        <v>1</v>
      </c>
      <c r="G4349">
        <v>8</v>
      </c>
      <c r="H4349">
        <v>16</v>
      </c>
      <c r="I4349">
        <v>1</v>
      </c>
      <c r="J4349">
        <v>3</v>
      </c>
      <c r="K4349">
        <v>64</v>
      </c>
      <c r="L4349">
        <v>5</v>
      </c>
      <c r="M4349">
        <v>0.01</v>
      </c>
      <c r="N4349" s="4">
        <v>0.91827956989247295</v>
      </c>
      <c r="O4349" s="4">
        <v>0.98058356575842098</v>
      </c>
      <c r="P4349" s="4">
        <v>0.94885223138220298</v>
      </c>
      <c r="Q4349" s="4">
        <v>6.2732947727151198E-3</v>
      </c>
      <c r="R4349" s="4">
        <v>0.91612903225806397</v>
      </c>
      <c r="S4349" s="4">
        <v>0.97636773224629902</v>
      </c>
      <c r="T4349" s="4">
        <v>0.94572618254159102</v>
      </c>
      <c r="U4349" s="4">
        <v>1.1910468629968999E-2</v>
      </c>
      <c r="V4349" s="4">
        <v>0.99713261648745499</v>
      </c>
      <c r="W4349" s="4">
        <v>0.999718309859155</v>
      </c>
      <c r="X4349" s="4">
        <v>0.99842348076095699</v>
      </c>
      <c r="Y4349" s="4">
        <v>1.35987673396627E-3</v>
      </c>
      <c r="Z4349" t="s">
        <v>30</v>
      </c>
    </row>
    <row r="4350" spans="1:26" hidden="1" x14ac:dyDescent="0.3">
      <c r="A4350" t="s">
        <v>0</v>
      </c>
      <c r="B4350">
        <v>238</v>
      </c>
      <c r="C4350" t="s">
        <v>31</v>
      </c>
      <c r="D4350">
        <v>2</v>
      </c>
      <c r="E4350">
        <v>3</v>
      </c>
      <c r="F4350">
        <v>1</v>
      </c>
      <c r="G4350">
        <v>8</v>
      </c>
      <c r="H4350">
        <v>32</v>
      </c>
      <c r="I4350">
        <v>1</v>
      </c>
      <c r="J4350">
        <v>2</v>
      </c>
      <c r="K4350">
        <v>64</v>
      </c>
      <c r="L4350">
        <v>5</v>
      </c>
      <c r="M4350">
        <v>0.01</v>
      </c>
      <c r="N4350" s="4">
        <v>0.92043010752688204</v>
      </c>
      <c r="O4350" s="4">
        <v>0.98226775370092301</v>
      </c>
      <c r="P4350" s="4">
        <v>0.95083026497992196</v>
      </c>
      <c r="Q4350" s="4">
        <v>7.49818881952047E-3</v>
      </c>
      <c r="R4350" s="4">
        <v>0.91827956989247295</v>
      </c>
      <c r="S4350" s="4">
        <v>0.98142744761496103</v>
      </c>
      <c r="T4350" s="4">
        <v>0.94930722255649402</v>
      </c>
      <c r="U4350" s="4">
        <v>6.9630846464804504E-3</v>
      </c>
      <c r="V4350" s="4">
        <v>0.99856630824372805</v>
      </c>
      <c r="W4350" s="4">
        <v>0.99859154929577498</v>
      </c>
      <c r="X4350" s="4">
        <v>0.99857890368643998</v>
      </c>
      <c r="Y4350" s="4">
        <v>1.9617792622195502E-3</v>
      </c>
      <c r="Z4350" t="s">
        <v>30</v>
      </c>
    </row>
    <row r="4351" spans="1:26" hidden="1" x14ac:dyDescent="0.3">
      <c r="A4351" t="s">
        <v>0</v>
      </c>
      <c r="B4351">
        <v>238</v>
      </c>
      <c r="C4351" t="s">
        <v>31</v>
      </c>
      <c r="D4351">
        <v>2</v>
      </c>
      <c r="E4351">
        <v>3</v>
      </c>
      <c r="F4351">
        <v>1</v>
      </c>
      <c r="G4351">
        <v>8</v>
      </c>
      <c r="H4351">
        <v>32</v>
      </c>
      <c r="I4351">
        <v>1</v>
      </c>
      <c r="J4351">
        <v>3</v>
      </c>
      <c r="K4351">
        <v>64</v>
      </c>
      <c r="L4351">
        <v>5</v>
      </c>
      <c r="M4351">
        <v>0.01</v>
      </c>
      <c r="N4351" s="4">
        <v>0.92903225806451595</v>
      </c>
      <c r="O4351" s="4">
        <v>0.97804119287706504</v>
      </c>
      <c r="P4351" s="4">
        <v>0.95316563736668403</v>
      </c>
      <c r="Q4351" s="4">
        <v>7.7183743422616002E-3</v>
      </c>
      <c r="R4351" s="4">
        <v>0.92473118279569899</v>
      </c>
      <c r="S4351" s="4">
        <v>0.97383966244725795</v>
      </c>
      <c r="T4351" s="4">
        <v>0.94884338897603504</v>
      </c>
      <c r="U4351" s="4">
        <v>1.01160844026086E-2</v>
      </c>
      <c r="V4351" s="4">
        <v>0.99713261648745499</v>
      </c>
      <c r="W4351" s="4">
        <v>0.99915492957746499</v>
      </c>
      <c r="X4351" s="4">
        <v>0.99814209759741201</v>
      </c>
      <c r="Y4351" s="4">
        <v>1.5485287056329899E-3</v>
      </c>
      <c r="Z4351" t="s">
        <v>30</v>
      </c>
    </row>
    <row r="4352" spans="1:26" hidden="1" x14ac:dyDescent="0.3">
      <c r="A4352" t="s">
        <v>0</v>
      </c>
      <c r="B4352">
        <v>238</v>
      </c>
      <c r="C4352" t="s">
        <v>31</v>
      </c>
      <c r="D4352">
        <v>2</v>
      </c>
      <c r="E4352">
        <v>3</v>
      </c>
      <c r="F4352">
        <v>1</v>
      </c>
      <c r="G4352">
        <v>8</v>
      </c>
      <c r="H4352">
        <v>64</v>
      </c>
      <c r="I4352">
        <v>1</v>
      </c>
      <c r="J4352">
        <v>2</v>
      </c>
      <c r="K4352">
        <v>64</v>
      </c>
      <c r="L4352">
        <v>5</v>
      </c>
      <c r="M4352">
        <v>0.01</v>
      </c>
      <c r="N4352" s="4">
        <v>0.91612903225806397</v>
      </c>
      <c r="O4352" s="4">
        <v>0.98058356575842098</v>
      </c>
      <c r="P4352" s="4">
        <v>0.94777408913271499</v>
      </c>
      <c r="Q4352" s="4">
        <v>7.3878106305479098E-3</v>
      </c>
      <c r="R4352" s="4">
        <v>0.90537634408602097</v>
      </c>
      <c r="S4352" s="4">
        <v>0.97805907172995799</v>
      </c>
      <c r="T4352" s="4">
        <v>0.94097392723010498</v>
      </c>
      <c r="U4352" s="4">
        <v>6.7137679057724803E-3</v>
      </c>
      <c r="V4352" s="4">
        <v>0.99641577060931896</v>
      </c>
      <c r="W4352" s="4">
        <v>0.999718309859155</v>
      </c>
      <c r="X4352" s="4">
        <v>0.99806409027094001</v>
      </c>
      <c r="Y4352" s="4">
        <v>1.64019058136521E-3</v>
      </c>
      <c r="Z4352" t="s">
        <v>30</v>
      </c>
    </row>
    <row r="4353" spans="1:26" hidden="1" x14ac:dyDescent="0.3">
      <c r="A4353" t="s">
        <v>0</v>
      </c>
      <c r="B4353">
        <v>238</v>
      </c>
      <c r="C4353" t="s">
        <v>31</v>
      </c>
      <c r="D4353">
        <v>2</v>
      </c>
      <c r="E4353">
        <v>3</v>
      </c>
      <c r="F4353">
        <v>1</v>
      </c>
      <c r="G4353">
        <v>8</v>
      </c>
      <c r="H4353">
        <v>64</v>
      </c>
      <c r="I4353">
        <v>1</v>
      </c>
      <c r="J4353">
        <v>3</v>
      </c>
      <c r="K4353">
        <v>64</v>
      </c>
      <c r="L4353">
        <v>5</v>
      </c>
      <c r="M4353">
        <v>0.01</v>
      </c>
      <c r="N4353" s="4">
        <v>0.91612903225806397</v>
      </c>
      <c r="O4353" s="4">
        <v>0.98564685689766196</v>
      </c>
      <c r="P4353" s="4">
        <v>0.95019246748485298</v>
      </c>
      <c r="Q4353" s="4">
        <v>1.5780128317346698E-2</v>
      </c>
      <c r="R4353" s="4">
        <v>0.91612903225806397</v>
      </c>
      <c r="S4353" s="4">
        <v>0.98648358721304497</v>
      </c>
      <c r="T4353" s="4">
        <v>0.95061330637828101</v>
      </c>
      <c r="U4353" s="4">
        <v>3.5088103133662299E-3</v>
      </c>
      <c r="V4353" s="4">
        <v>0.99856630824372805</v>
      </c>
      <c r="W4353" s="4">
        <v>0.99859273786177005</v>
      </c>
      <c r="X4353" s="4">
        <v>0.99857903782092405</v>
      </c>
      <c r="Y4353" s="4">
        <v>1.1006783521494E-3</v>
      </c>
      <c r="Z4353" t="s">
        <v>30</v>
      </c>
    </row>
    <row r="4354" spans="1:26" hidden="1" x14ac:dyDescent="0.3">
      <c r="A4354" t="s">
        <v>0</v>
      </c>
      <c r="B4354">
        <v>238</v>
      </c>
      <c r="C4354" t="s">
        <v>31</v>
      </c>
      <c r="D4354">
        <v>2</v>
      </c>
      <c r="E4354">
        <v>1</v>
      </c>
      <c r="F4354">
        <v>1</v>
      </c>
      <c r="G4354">
        <v>4</v>
      </c>
      <c r="H4354">
        <v>8</v>
      </c>
      <c r="I4354">
        <v>1</v>
      </c>
      <c r="J4354">
        <v>2</v>
      </c>
      <c r="K4354">
        <v>64</v>
      </c>
      <c r="L4354">
        <v>5</v>
      </c>
      <c r="M4354">
        <v>0.01</v>
      </c>
      <c r="N4354" s="4">
        <v>0.90537634408602097</v>
      </c>
      <c r="O4354" s="4">
        <v>0.97719731102052498</v>
      </c>
      <c r="P4354" s="4">
        <v>0.94059581712159401</v>
      </c>
      <c r="Q4354" s="4">
        <v>6.3888341325299899E-3</v>
      </c>
      <c r="R4354" s="4">
        <v>0.90752688172042995</v>
      </c>
      <c r="S4354" s="4">
        <v>0.97803761710648696</v>
      </c>
      <c r="T4354" s="4">
        <v>0.941997142944768</v>
      </c>
      <c r="U4354" s="4">
        <v>1.40612654308275E-2</v>
      </c>
      <c r="V4354" s="4">
        <v>0.99498207885304701</v>
      </c>
      <c r="W4354" s="4">
        <v>0.99718626810086997</v>
      </c>
      <c r="X4354" s="4">
        <v>0.99608245459249101</v>
      </c>
      <c r="Y4354" s="4">
        <v>3.0106240991654601E-3</v>
      </c>
      <c r="Z4354" t="s">
        <v>30</v>
      </c>
    </row>
    <row r="4355" spans="1:26" hidden="1" x14ac:dyDescent="0.3">
      <c r="A4355" t="s">
        <v>0</v>
      </c>
      <c r="B4355">
        <v>238</v>
      </c>
      <c r="C4355" t="s">
        <v>31</v>
      </c>
      <c r="D4355">
        <v>2</v>
      </c>
      <c r="E4355">
        <v>1</v>
      </c>
      <c r="F4355">
        <v>1</v>
      </c>
      <c r="G4355">
        <v>4</v>
      </c>
      <c r="H4355">
        <v>8</v>
      </c>
      <c r="I4355">
        <v>1</v>
      </c>
      <c r="J4355">
        <v>3</v>
      </c>
      <c r="K4355">
        <v>64</v>
      </c>
      <c r="L4355">
        <v>5</v>
      </c>
      <c r="M4355">
        <v>0.01</v>
      </c>
      <c r="N4355" s="4">
        <v>0.89462365591397797</v>
      </c>
      <c r="O4355" s="4">
        <v>0.97466566545090505</v>
      </c>
      <c r="P4355" s="4">
        <v>0.933691094269814</v>
      </c>
      <c r="Q4355" s="4">
        <v>1.8381218098107902E-2</v>
      </c>
      <c r="R4355" s="4">
        <v>0.89032258064516101</v>
      </c>
      <c r="S4355" s="4">
        <v>0.97126510763069396</v>
      </c>
      <c r="T4355" s="4">
        <v>0.92988236176430905</v>
      </c>
      <c r="U4355" s="4">
        <v>8.6826843326623399E-3</v>
      </c>
      <c r="V4355" s="4">
        <v>0.99211469534050201</v>
      </c>
      <c r="W4355" s="4">
        <v>0.99774766743923504</v>
      </c>
      <c r="X4355" s="4">
        <v>0.99492273864595204</v>
      </c>
      <c r="Y4355" s="4">
        <v>3.7580457989660801E-3</v>
      </c>
      <c r="Z4355" t="s">
        <v>30</v>
      </c>
    </row>
    <row r="4356" spans="1:26" hidden="1" x14ac:dyDescent="0.3">
      <c r="A4356" t="s">
        <v>0</v>
      </c>
      <c r="B4356">
        <v>238</v>
      </c>
      <c r="C4356" t="s">
        <v>31</v>
      </c>
      <c r="D4356">
        <v>2</v>
      </c>
      <c r="E4356">
        <v>1</v>
      </c>
      <c r="F4356">
        <v>1</v>
      </c>
      <c r="G4356">
        <v>4</v>
      </c>
      <c r="H4356">
        <v>16</v>
      </c>
      <c r="I4356">
        <v>1</v>
      </c>
      <c r="J4356">
        <v>2</v>
      </c>
      <c r="K4356">
        <v>64</v>
      </c>
      <c r="L4356">
        <v>5</v>
      </c>
      <c r="M4356">
        <v>0.01</v>
      </c>
      <c r="N4356" s="4">
        <v>0.88387096774193497</v>
      </c>
      <c r="O4356" s="4">
        <v>0.973821783594365</v>
      </c>
      <c r="P4356" s="4">
        <v>0.92775179264320795</v>
      </c>
      <c r="Q4356" s="4">
        <v>8.4140330822977099E-3</v>
      </c>
      <c r="R4356" s="4">
        <v>0.89247311827956999</v>
      </c>
      <c r="S4356" s="4">
        <v>0.97719731102052498</v>
      </c>
      <c r="T4356" s="4">
        <v>0.93384115840579796</v>
      </c>
      <c r="U4356" s="4">
        <v>1.11313721254723E-2</v>
      </c>
      <c r="V4356" s="4">
        <v>0.99784946236559102</v>
      </c>
      <c r="W4356" s="4">
        <v>0.99915532576612998</v>
      </c>
      <c r="X4356" s="4">
        <v>0.99850113947625496</v>
      </c>
      <c r="Y4356" s="4">
        <v>1.6878390192182899E-3</v>
      </c>
      <c r="Z4356" t="s">
        <v>30</v>
      </c>
    </row>
    <row r="4357" spans="1:26" hidden="1" x14ac:dyDescent="0.3">
      <c r="A4357" t="s">
        <v>0</v>
      </c>
      <c r="B4357">
        <v>238</v>
      </c>
      <c r="C4357" t="s">
        <v>31</v>
      </c>
      <c r="D4357">
        <v>2</v>
      </c>
      <c r="E4357">
        <v>1</v>
      </c>
      <c r="F4357">
        <v>1</v>
      </c>
      <c r="G4357">
        <v>4</v>
      </c>
      <c r="H4357">
        <v>16</v>
      </c>
      <c r="I4357">
        <v>1</v>
      </c>
      <c r="J4357">
        <v>3</v>
      </c>
      <c r="K4357">
        <v>64</v>
      </c>
      <c r="L4357">
        <v>5</v>
      </c>
      <c r="M4357">
        <v>0.01</v>
      </c>
      <c r="N4357" s="4">
        <v>0.89677419354838706</v>
      </c>
      <c r="O4357" s="4">
        <v>0.97635700493456401</v>
      </c>
      <c r="P4357" s="4">
        <v>0.93565241248990005</v>
      </c>
      <c r="Q4357" s="4">
        <v>1.3525579127251001E-2</v>
      </c>
      <c r="R4357" s="4">
        <v>0.88387096774193497</v>
      </c>
      <c r="S4357" s="4">
        <v>0.97805907172995799</v>
      </c>
      <c r="T4357" s="4">
        <v>0.92972832470962397</v>
      </c>
      <c r="U4357" s="4">
        <v>8.5039164281030498E-3</v>
      </c>
      <c r="V4357" s="4">
        <v>0.99354838709677396</v>
      </c>
      <c r="W4357" s="4">
        <v>0.999718309859155</v>
      </c>
      <c r="X4357" s="4">
        <v>0.99662677403635203</v>
      </c>
      <c r="Y4357" s="4">
        <v>1.8640922407341101E-3</v>
      </c>
      <c r="Z4357" t="s">
        <v>30</v>
      </c>
    </row>
    <row r="4358" spans="1:26" hidden="1" x14ac:dyDescent="0.3">
      <c r="A4358" t="s">
        <v>0</v>
      </c>
      <c r="B4358">
        <v>238</v>
      </c>
      <c r="C4358" t="s">
        <v>31</v>
      </c>
      <c r="D4358">
        <v>2</v>
      </c>
      <c r="E4358">
        <v>1</v>
      </c>
      <c r="F4358">
        <v>1</v>
      </c>
      <c r="G4358">
        <v>4</v>
      </c>
      <c r="H4358">
        <v>32</v>
      </c>
      <c r="I4358">
        <v>1</v>
      </c>
      <c r="J4358">
        <v>2</v>
      </c>
      <c r="K4358">
        <v>64</v>
      </c>
      <c r="L4358">
        <v>5</v>
      </c>
      <c r="M4358">
        <v>0.01</v>
      </c>
      <c r="N4358" s="4">
        <v>0.90107526881720401</v>
      </c>
      <c r="O4358" s="4">
        <v>0.94765787027104298</v>
      </c>
      <c r="P4358" s="4">
        <v>0.92249423575363398</v>
      </c>
      <c r="Q4358" s="4">
        <v>1.9315405394517898E-2</v>
      </c>
      <c r="R4358" s="4">
        <v>0.90537634408602097</v>
      </c>
      <c r="S4358" s="4">
        <v>0.94767932489451501</v>
      </c>
      <c r="T4358" s="4">
        <v>0.92467187119542205</v>
      </c>
      <c r="U4358" s="4">
        <v>2.0412043326830099E-2</v>
      </c>
      <c r="V4358" s="4">
        <v>0.98566308243727596</v>
      </c>
      <c r="W4358" s="4">
        <v>0.97690180463936904</v>
      </c>
      <c r="X4358" s="4">
        <v>0.980869535441103</v>
      </c>
      <c r="Y4358" s="4">
        <v>2.40800033343265E-2</v>
      </c>
      <c r="Z4358" t="s">
        <v>30</v>
      </c>
    </row>
    <row r="4359" spans="1:26" hidden="1" x14ac:dyDescent="0.3">
      <c r="A4359" t="s">
        <v>0</v>
      </c>
      <c r="B4359">
        <v>238</v>
      </c>
      <c r="C4359" t="s">
        <v>31</v>
      </c>
      <c r="D4359">
        <v>2</v>
      </c>
      <c r="E4359">
        <v>1</v>
      </c>
      <c r="F4359">
        <v>1</v>
      </c>
      <c r="G4359">
        <v>4</v>
      </c>
      <c r="H4359">
        <v>32</v>
      </c>
      <c r="I4359">
        <v>1</v>
      </c>
      <c r="J4359">
        <v>3</v>
      </c>
      <c r="K4359">
        <v>64</v>
      </c>
      <c r="L4359">
        <v>5</v>
      </c>
      <c r="M4359">
        <v>0.01</v>
      </c>
      <c r="N4359" s="4">
        <v>0.90752688172042995</v>
      </c>
      <c r="O4359" s="4">
        <v>0.973821783594365</v>
      </c>
      <c r="P4359" s="4">
        <v>0.93995817536173298</v>
      </c>
      <c r="Q4359" s="4">
        <v>1.24872788636227E-2</v>
      </c>
      <c r="R4359" s="4">
        <v>0.90107526881720401</v>
      </c>
      <c r="S4359" s="4">
        <v>0.97129371379532303</v>
      </c>
      <c r="T4359" s="4">
        <v>0.93537910129786095</v>
      </c>
      <c r="U4359" s="4">
        <v>1.0399902216624001E-2</v>
      </c>
      <c r="V4359" s="4">
        <v>0.99426523297490998</v>
      </c>
      <c r="W4359" s="4">
        <v>0.99690259701669903</v>
      </c>
      <c r="X4359" s="4">
        <v>0.99557459211594801</v>
      </c>
      <c r="Y4359" s="4">
        <v>3.3810437207854901E-3</v>
      </c>
      <c r="Z4359" t="s">
        <v>30</v>
      </c>
    </row>
    <row r="4360" spans="1:26" hidden="1" x14ac:dyDescent="0.3">
      <c r="A4360" t="s">
        <v>0</v>
      </c>
      <c r="B4360">
        <v>238</v>
      </c>
      <c r="C4360" t="s">
        <v>31</v>
      </c>
      <c r="D4360">
        <v>2</v>
      </c>
      <c r="E4360">
        <v>1</v>
      </c>
      <c r="F4360">
        <v>1</v>
      </c>
      <c r="G4360">
        <v>4</v>
      </c>
      <c r="H4360">
        <v>64</v>
      </c>
      <c r="I4360">
        <v>1</v>
      </c>
      <c r="J4360">
        <v>2</v>
      </c>
      <c r="K4360">
        <v>64</v>
      </c>
      <c r="L4360">
        <v>5</v>
      </c>
      <c r="M4360">
        <v>0.01</v>
      </c>
      <c r="N4360" s="4">
        <v>0.89032258064516101</v>
      </c>
      <c r="O4360" s="4">
        <v>0.97467281699206199</v>
      </c>
      <c r="P4360" s="4">
        <v>0.931530956588834</v>
      </c>
      <c r="Q4360" s="4">
        <v>1.1453031388141299E-2</v>
      </c>
      <c r="R4360" s="4">
        <v>0.89677419354838706</v>
      </c>
      <c r="S4360" s="4">
        <v>0.97130801687763701</v>
      </c>
      <c r="T4360" s="4">
        <v>0.93325774282959395</v>
      </c>
      <c r="U4360" s="4">
        <v>1.2488162519887E-2</v>
      </c>
      <c r="V4360" s="4">
        <v>0.99641577060931896</v>
      </c>
      <c r="W4360" s="4">
        <v>0.999718309859155</v>
      </c>
      <c r="X4360" s="4">
        <v>0.99806355470315</v>
      </c>
      <c r="Y4360" s="4">
        <v>2.7951225449239598E-3</v>
      </c>
      <c r="Z4360" t="s">
        <v>30</v>
      </c>
    </row>
    <row r="4361" spans="1:26" hidden="1" x14ac:dyDescent="0.3">
      <c r="A4361" t="s">
        <v>0</v>
      </c>
      <c r="B4361">
        <v>238</v>
      </c>
      <c r="C4361" t="s">
        <v>31</v>
      </c>
      <c r="D4361">
        <v>2</v>
      </c>
      <c r="E4361">
        <v>1</v>
      </c>
      <c r="F4361">
        <v>1</v>
      </c>
      <c r="G4361">
        <v>4</v>
      </c>
      <c r="H4361">
        <v>64</v>
      </c>
      <c r="I4361">
        <v>1</v>
      </c>
      <c r="J4361">
        <v>3</v>
      </c>
      <c r="K4361">
        <v>64</v>
      </c>
      <c r="L4361">
        <v>5</v>
      </c>
      <c r="M4361">
        <v>0.01</v>
      </c>
      <c r="N4361" s="4">
        <v>0.88817204301075303</v>
      </c>
      <c r="O4361" s="4">
        <v>0.97974325967245901</v>
      </c>
      <c r="P4361" s="4">
        <v>0.93267072030211395</v>
      </c>
      <c r="Q4361" s="4">
        <v>2.0787463967359299E-2</v>
      </c>
      <c r="R4361" s="4">
        <v>0.89032258064516101</v>
      </c>
      <c r="S4361" s="4">
        <v>0.98052992919974302</v>
      </c>
      <c r="T4361" s="4">
        <v>0.93429188329282697</v>
      </c>
      <c r="U4361" s="4">
        <v>1.4646878502517099E-2</v>
      </c>
      <c r="V4361" s="4">
        <v>0.99641577060931896</v>
      </c>
      <c r="W4361" s="4">
        <v>0.99859353023910002</v>
      </c>
      <c r="X4361" s="4">
        <v>0.99750155678214703</v>
      </c>
      <c r="Y4361" s="4">
        <v>1.0916087112384299E-3</v>
      </c>
      <c r="Z4361" t="s">
        <v>30</v>
      </c>
    </row>
    <row r="4362" spans="1:26" hidden="1" x14ac:dyDescent="0.3">
      <c r="A4362" t="s">
        <v>0</v>
      </c>
      <c r="B4362">
        <v>238</v>
      </c>
      <c r="C4362" t="s">
        <v>31</v>
      </c>
      <c r="D4362">
        <v>2</v>
      </c>
      <c r="E4362">
        <v>1</v>
      </c>
      <c r="F4362">
        <v>1</v>
      </c>
      <c r="G4362">
        <v>8</v>
      </c>
      <c r="H4362">
        <v>8</v>
      </c>
      <c r="I4362">
        <v>1</v>
      </c>
      <c r="J4362">
        <v>2</v>
      </c>
      <c r="K4362">
        <v>64</v>
      </c>
      <c r="L4362">
        <v>5</v>
      </c>
      <c r="M4362">
        <v>0.01</v>
      </c>
      <c r="N4362" s="4">
        <v>0.89032258064516101</v>
      </c>
      <c r="O4362" s="4">
        <v>0.97466566545090505</v>
      </c>
      <c r="P4362" s="4">
        <v>0.93144111516769701</v>
      </c>
      <c r="Q4362" s="4">
        <v>1.0262481896019301E-2</v>
      </c>
      <c r="R4362" s="4">
        <v>0.88817204301075303</v>
      </c>
      <c r="S4362" s="4">
        <v>0.97719373524994602</v>
      </c>
      <c r="T4362" s="4">
        <v>0.93147358602660202</v>
      </c>
      <c r="U4362" s="4">
        <v>1.2276977282763E-2</v>
      </c>
      <c r="V4362" s="4">
        <v>0.99354838709677396</v>
      </c>
      <c r="W4362" s="4">
        <v>0.99943741209563997</v>
      </c>
      <c r="X4362" s="4">
        <v>0.99648768323376602</v>
      </c>
      <c r="Y4362" s="4">
        <v>1.6314272968395299E-3</v>
      </c>
      <c r="Z4362" t="s">
        <v>30</v>
      </c>
    </row>
    <row r="4363" spans="1:26" hidden="1" x14ac:dyDescent="0.3">
      <c r="A4363" t="s">
        <v>0</v>
      </c>
      <c r="B4363">
        <v>238</v>
      </c>
      <c r="C4363" t="s">
        <v>31</v>
      </c>
      <c r="D4363">
        <v>2</v>
      </c>
      <c r="E4363">
        <v>1</v>
      </c>
      <c r="F4363">
        <v>1</v>
      </c>
      <c r="G4363">
        <v>8</v>
      </c>
      <c r="H4363">
        <v>8</v>
      </c>
      <c r="I4363">
        <v>1</v>
      </c>
      <c r="J4363">
        <v>3</v>
      </c>
      <c r="K4363">
        <v>64</v>
      </c>
      <c r="L4363">
        <v>5</v>
      </c>
      <c r="M4363">
        <v>0.01</v>
      </c>
      <c r="N4363" s="4">
        <v>0.89677419354838706</v>
      </c>
      <c r="O4363" s="4">
        <v>0.97636058070514198</v>
      </c>
      <c r="P4363" s="4">
        <v>0.93563707464694201</v>
      </c>
      <c r="Q4363" s="4">
        <v>1.4551741837375299E-2</v>
      </c>
      <c r="R4363" s="4">
        <v>0.89032258064516101</v>
      </c>
      <c r="S4363" s="4">
        <v>0.96705642565973005</v>
      </c>
      <c r="T4363" s="4">
        <v>0.92784453849511905</v>
      </c>
      <c r="U4363" s="4">
        <v>1.41975527573897E-2</v>
      </c>
      <c r="V4363" s="4">
        <v>0.989247311827957</v>
      </c>
      <c r="W4363" s="4">
        <v>0.99943661971830999</v>
      </c>
      <c r="X4363" s="4">
        <v>0.99432209362898505</v>
      </c>
      <c r="Y4363" s="4">
        <v>4.4134459601366102E-3</v>
      </c>
      <c r="Z4363" t="s">
        <v>30</v>
      </c>
    </row>
    <row r="4364" spans="1:26" hidden="1" x14ac:dyDescent="0.3">
      <c r="A4364" t="s">
        <v>0</v>
      </c>
      <c r="B4364">
        <v>238</v>
      </c>
      <c r="C4364" t="s">
        <v>31</v>
      </c>
      <c r="D4364">
        <v>2</v>
      </c>
      <c r="E4364">
        <v>1</v>
      </c>
      <c r="F4364">
        <v>1</v>
      </c>
      <c r="G4364">
        <v>8</v>
      </c>
      <c r="H4364">
        <v>16</v>
      </c>
      <c r="I4364">
        <v>1</v>
      </c>
      <c r="J4364">
        <v>2</v>
      </c>
      <c r="K4364">
        <v>64</v>
      </c>
      <c r="L4364">
        <v>5</v>
      </c>
      <c r="M4364">
        <v>0.01</v>
      </c>
      <c r="N4364" s="4">
        <v>0.90537634408602097</v>
      </c>
      <c r="O4364" s="4">
        <v>0.97466924122148302</v>
      </c>
      <c r="P4364" s="4">
        <v>0.939280838666394</v>
      </c>
      <c r="Q4364" s="4">
        <v>1.23118540151912E-2</v>
      </c>
      <c r="R4364" s="4">
        <v>0.90752688172042995</v>
      </c>
      <c r="S4364" s="4">
        <v>0.97630694414646402</v>
      </c>
      <c r="T4364" s="4">
        <v>0.94123428207962001</v>
      </c>
      <c r="U4364" s="4">
        <v>7.0992895381448203E-3</v>
      </c>
      <c r="V4364" s="4">
        <v>0.99713261648745499</v>
      </c>
      <c r="W4364" s="4">
        <v>0.99831184009825502</v>
      </c>
      <c r="X4364" s="4">
        <v>0.99772121679929204</v>
      </c>
      <c r="Y4364" s="4">
        <v>1.89812625292234E-3</v>
      </c>
      <c r="Z4364" t="s">
        <v>30</v>
      </c>
    </row>
    <row r="4365" spans="1:26" hidden="1" x14ac:dyDescent="0.3">
      <c r="A4365" t="s">
        <v>0</v>
      </c>
      <c r="B4365">
        <v>238</v>
      </c>
      <c r="C4365" t="s">
        <v>31</v>
      </c>
      <c r="D4365">
        <v>2</v>
      </c>
      <c r="E4365">
        <v>1</v>
      </c>
      <c r="F4365">
        <v>1</v>
      </c>
      <c r="G4365">
        <v>8</v>
      </c>
      <c r="H4365">
        <v>16</v>
      </c>
      <c r="I4365">
        <v>1</v>
      </c>
      <c r="J4365">
        <v>3</v>
      </c>
      <c r="K4365">
        <v>64</v>
      </c>
      <c r="L4365">
        <v>5</v>
      </c>
      <c r="M4365">
        <v>0.01</v>
      </c>
      <c r="N4365" s="4">
        <v>0.89032258064516101</v>
      </c>
      <c r="O4365" s="4">
        <v>0.979732532360724</v>
      </c>
      <c r="P4365" s="4">
        <v>0.93393148667773795</v>
      </c>
      <c r="Q4365" s="4">
        <v>9.9457640266771199E-3</v>
      </c>
      <c r="R4365" s="4">
        <v>0.89032258064516101</v>
      </c>
      <c r="S4365" s="4">
        <v>0.97382893513552204</v>
      </c>
      <c r="T4365" s="4">
        <v>0.93111858768781997</v>
      </c>
      <c r="U4365" s="4">
        <v>1.43729089023544E-2</v>
      </c>
      <c r="V4365" s="4">
        <v>0.99354838709677396</v>
      </c>
      <c r="W4365" s="4">
        <v>0.99887403181394996</v>
      </c>
      <c r="X4365" s="4">
        <v>0.99620200567589301</v>
      </c>
      <c r="Y4365" s="4">
        <v>3.7165663968010999E-3</v>
      </c>
      <c r="Z4365" t="s">
        <v>30</v>
      </c>
    </row>
    <row r="4366" spans="1:26" hidden="1" x14ac:dyDescent="0.3">
      <c r="A4366" t="s">
        <v>0</v>
      </c>
      <c r="B4366">
        <v>238</v>
      </c>
      <c r="C4366" t="s">
        <v>31</v>
      </c>
      <c r="D4366">
        <v>2</v>
      </c>
      <c r="E4366">
        <v>1</v>
      </c>
      <c r="F4366">
        <v>1</v>
      </c>
      <c r="G4366">
        <v>8</v>
      </c>
      <c r="H4366">
        <v>32</v>
      </c>
      <c r="I4366">
        <v>1</v>
      </c>
      <c r="J4366">
        <v>2</v>
      </c>
      <c r="K4366">
        <v>64</v>
      </c>
      <c r="L4366">
        <v>5</v>
      </c>
      <c r="M4366">
        <v>0.01</v>
      </c>
      <c r="N4366" s="4">
        <v>0.88817204301075303</v>
      </c>
      <c r="O4366" s="4">
        <v>0.97720088679110395</v>
      </c>
      <c r="P4366" s="4">
        <v>0.93144595967751997</v>
      </c>
      <c r="Q4366" s="4">
        <v>1.8935883680745901E-2</v>
      </c>
      <c r="R4366" s="4">
        <v>0.90107526881720401</v>
      </c>
      <c r="S4366" s="4">
        <v>0.97884931702781897</v>
      </c>
      <c r="T4366" s="4">
        <v>0.93913459613027095</v>
      </c>
      <c r="U4366" s="4">
        <v>8.1011893599910994E-3</v>
      </c>
      <c r="V4366" s="4">
        <v>0.99713261648745499</v>
      </c>
      <c r="W4366" s="4">
        <v>0.99915572195479496</v>
      </c>
      <c r="X4366" s="4">
        <v>0.99814144202472199</v>
      </c>
      <c r="Y4366" s="4">
        <v>1.5812001212823299E-3</v>
      </c>
      <c r="Z4366" t="s">
        <v>30</v>
      </c>
    </row>
    <row r="4367" spans="1:26" hidden="1" x14ac:dyDescent="0.3">
      <c r="A4367" t="s">
        <v>0</v>
      </c>
      <c r="B4367">
        <v>238</v>
      </c>
      <c r="C4367" t="s">
        <v>31</v>
      </c>
      <c r="D4367">
        <v>2</v>
      </c>
      <c r="E4367">
        <v>1</v>
      </c>
      <c r="F4367">
        <v>1</v>
      </c>
      <c r="G4367">
        <v>8</v>
      </c>
      <c r="H4367">
        <v>32</v>
      </c>
      <c r="I4367">
        <v>1</v>
      </c>
      <c r="J4367">
        <v>3</v>
      </c>
      <c r="K4367">
        <v>64</v>
      </c>
      <c r="L4367">
        <v>5</v>
      </c>
      <c r="M4367">
        <v>0.01</v>
      </c>
      <c r="N4367" s="4">
        <v>0.88817204301075303</v>
      </c>
      <c r="O4367" s="4">
        <v>0.97298505327898199</v>
      </c>
      <c r="P4367" s="4">
        <v>0.92950018135345702</v>
      </c>
      <c r="Q4367" s="4">
        <v>1.0705616323568101E-2</v>
      </c>
      <c r="R4367" s="4">
        <v>0.89677419354838706</v>
      </c>
      <c r="S4367" s="4">
        <v>0.979732532360724</v>
      </c>
      <c r="T4367" s="4">
        <v>0.93721758936257105</v>
      </c>
      <c r="U4367" s="4">
        <v>1.4696773630366301E-2</v>
      </c>
      <c r="V4367" s="4">
        <v>0.99426523297490998</v>
      </c>
      <c r="W4367" s="4">
        <v>0.99859234167310496</v>
      </c>
      <c r="X4367" s="4">
        <v>0.99641788198459103</v>
      </c>
      <c r="Y4367" s="4">
        <v>4.4772569325962804E-3</v>
      </c>
      <c r="Z4367" t="s">
        <v>30</v>
      </c>
    </row>
    <row r="4368" spans="1:26" hidden="1" x14ac:dyDescent="0.3">
      <c r="A4368" t="s">
        <v>0</v>
      </c>
      <c r="B4368">
        <v>238</v>
      </c>
      <c r="C4368" t="s">
        <v>31</v>
      </c>
      <c r="D4368">
        <v>2</v>
      </c>
      <c r="E4368">
        <v>1</v>
      </c>
      <c r="F4368">
        <v>1</v>
      </c>
      <c r="G4368">
        <v>8</v>
      </c>
      <c r="H4368">
        <v>64</v>
      </c>
      <c r="I4368">
        <v>1</v>
      </c>
      <c r="J4368">
        <v>2</v>
      </c>
      <c r="K4368">
        <v>64</v>
      </c>
      <c r="L4368">
        <v>5</v>
      </c>
      <c r="M4368">
        <v>0.01</v>
      </c>
      <c r="N4368" s="4">
        <v>0.93333333333333302</v>
      </c>
      <c r="O4368" s="4">
        <v>0.96621969534434704</v>
      </c>
      <c r="P4368" s="4">
        <v>0.94958288260618895</v>
      </c>
      <c r="Q4368" s="4">
        <v>7.3229288733989801E-3</v>
      </c>
      <c r="R4368" s="4">
        <v>0.92258064516129001</v>
      </c>
      <c r="S4368" s="4">
        <v>0.96619108917971797</v>
      </c>
      <c r="T4368" s="4">
        <v>0.94408976130504396</v>
      </c>
      <c r="U4368" s="4">
        <v>6.0732721442694699E-3</v>
      </c>
      <c r="V4368" s="4">
        <v>0.99569892473118304</v>
      </c>
      <c r="W4368" s="4">
        <v>0.99324220994037404</v>
      </c>
      <c r="X4368" s="4">
        <v>0.99445474976260695</v>
      </c>
      <c r="Y4368" s="4">
        <v>5.2509533912451396E-3</v>
      </c>
      <c r="Z4368" t="s">
        <v>30</v>
      </c>
    </row>
    <row r="4369" spans="1:26" hidden="1" x14ac:dyDescent="0.3">
      <c r="A4369" t="s">
        <v>0</v>
      </c>
      <c r="B4369">
        <v>238</v>
      </c>
      <c r="C4369" t="s">
        <v>31</v>
      </c>
      <c r="D4369">
        <v>2</v>
      </c>
      <c r="E4369">
        <v>1</v>
      </c>
      <c r="F4369">
        <v>1</v>
      </c>
      <c r="G4369">
        <v>8</v>
      </c>
      <c r="H4369">
        <v>64</v>
      </c>
      <c r="I4369">
        <v>1</v>
      </c>
      <c r="J4369">
        <v>3</v>
      </c>
      <c r="K4369">
        <v>64</v>
      </c>
      <c r="L4369">
        <v>5</v>
      </c>
      <c r="M4369">
        <v>0.01</v>
      </c>
      <c r="N4369" s="4">
        <v>0.90967741935483903</v>
      </c>
      <c r="O4369" s="4">
        <v>0.975520274619181</v>
      </c>
      <c r="P4369" s="4">
        <v>0.94193943323366103</v>
      </c>
      <c r="Q4369" s="4">
        <v>1.11215395861396E-2</v>
      </c>
      <c r="R4369" s="4">
        <v>0.90967741935483903</v>
      </c>
      <c r="S4369" s="4">
        <v>0.97298505327898099</v>
      </c>
      <c r="T4369" s="4">
        <v>0.94070346724236298</v>
      </c>
      <c r="U4369" s="4">
        <v>2.1291205293434399E-2</v>
      </c>
      <c r="V4369" s="4">
        <v>0.99713261648745499</v>
      </c>
      <c r="W4369" s="4">
        <v>0.99943661971830999</v>
      </c>
      <c r="X4369" s="4">
        <v>0.99828258606224396</v>
      </c>
      <c r="Y4369" s="4">
        <v>1.1803445701191199E-3</v>
      </c>
      <c r="Z4369" t="s">
        <v>30</v>
      </c>
    </row>
    <row r="4370" spans="1:26" hidden="1" x14ac:dyDescent="0.3">
      <c r="A4370" t="s">
        <v>0</v>
      </c>
      <c r="B4370">
        <v>238</v>
      </c>
      <c r="C4370" t="s">
        <v>31</v>
      </c>
      <c r="D4370">
        <v>2</v>
      </c>
      <c r="E4370">
        <v>5</v>
      </c>
      <c r="F4370">
        <v>1</v>
      </c>
      <c r="G4370">
        <v>4</v>
      </c>
      <c r="H4370">
        <v>8</v>
      </c>
      <c r="I4370">
        <v>1</v>
      </c>
      <c r="J4370">
        <v>2</v>
      </c>
      <c r="K4370">
        <v>256</v>
      </c>
      <c r="L4370">
        <v>5</v>
      </c>
      <c r="M4370">
        <v>0.01</v>
      </c>
      <c r="N4370" s="4">
        <v>0.87956989247311801</v>
      </c>
      <c r="O4370" s="4">
        <v>0.967911034828006</v>
      </c>
      <c r="P4370" s="4">
        <v>0.92258475527274897</v>
      </c>
      <c r="Q4370" s="4">
        <v>1.1477354031672099E-2</v>
      </c>
      <c r="R4370" s="4">
        <v>0.88172043010752699</v>
      </c>
      <c r="S4370" s="4">
        <v>0.96706715297146495</v>
      </c>
      <c r="T4370" s="4">
        <v>0.92336342260218196</v>
      </c>
      <c r="U4370" s="4">
        <v>1.5834580287974999E-2</v>
      </c>
      <c r="V4370" s="4">
        <v>0.97132616487455203</v>
      </c>
      <c r="W4370" s="4">
        <v>0.99521364473762397</v>
      </c>
      <c r="X4370" s="4">
        <v>0.98318645196978804</v>
      </c>
      <c r="Y4370" s="4">
        <v>2.8088355492584399E-3</v>
      </c>
      <c r="Z4370" t="s">
        <v>30</v>
      </c>
    </row>
    <row r="4371" spans="1:26" hidden="1" x14ac:dyDescent="0.3">
      <c r="A4371" t="s">
        <v>0</v>
      </c>
      <c r="B4371">
        <v>238</v>
      </c>
      <c r="C4371" t="s">
        <v>31</v>
      </c>
      <c r="D4371">
        <v>2</v>
      </c>
      <c r="E4371">
        <v>5</v>
      </c>
      <c r="F4371">
        <v>1</v>
      </c>
      <c r="G4371">
        <v>4</v>
      </c>
      <c r="H4371">
        <v>8</v>
      </c>
      <c r="I4371">
        <v>1</v>
      </c>
      <c r="J4371">
        <v>3</v>
      </c>
      <c r="K4371">
        <v>256</v>
      </c>
      <c r="L4371">
        <v>5</v>
      </c>
      <c r="M4371">
        <v>0.01</v>
      </c>
      <c r="N4371" s="4">
        <v>0.88387096774193497</v>
      </c>
      <c r="O4371" s="4">
        <v>0.96368447400414803</v>
      </c>
      <c r="P4371" s="4">
        <v>0.92284146679839896</v>
      </c>
      <c r="Q4371" s="4">
        <v>1.4156151538020301E-2</v>
      </c>
      <c r="R4371" s="4">
        <v>0.88172043010752699</v>
      </c>
      <c r="S4371" s="4">
        <v>0.96875849245512402</v>
      </c>
      <c r="T4371" s="4">
        <v>0.92388325350845601</v>
      </c>
      <c r="U4371" s="4">
        <v>3.2773292752874002E-2</v>
      </c>
      <c r="V4371" s="4">
        <v>0.98064516129032298</v>
      </c>
      <c r="W4371" s="4">
        <v>0.99465026445593396</v>
      </c>
      <c r="X4371" s="4">
        <v>0.98761959843757496</v>
      </c>
      <c r="Y4371" s="4">
        <v>3.5213256906971402E-3</v>
      </c>
      <c r="Z4371" t="s">
        <v>30</v>
      </c>
    </row>
    <row r="4372" spans="1:26" hidden="1" x14ac:dyDescent="0.3">
      <c r="A4372" t="s">
        <v>0</v>
      </c>
      <c r="B4372">
        <v>238</v>
      </c>
      <c r="C4372" t="s">
        <v>31</v>
      </c>
      <c r="D4372">
        <v>2</v>
      </c>
      <c r="E4372">
        <v>5</v>
      </c>
      <c r="F4372">
        <v>1</v>
      </c>
      <c r="G4372">
        <v>4</v>
      </c>
      <c r="H4372">
        <v>16</v>
      </c>
      <c r="I4372">
        <v>1</v>
      </c>
      <c r="J4372">
        <v>2</v>
      </c>
      <c r="K4372">
        <v>256</v>
      </c>
      <c r="L4372">
        <v>5</v>
      </c>
      <c r="M4372">
        <v>0.01</v>
      </c>
      <c r="N4372" s="4">
        <v>0.90107526881720401</v>
      </c>
      <c r="O4372" s="4">
        <v>0.97635700493456401</v>
      </c>
      <c r="P4372" s="4">
        <v>0.93771562011714904</v>
      </c>
      <c r="Q4372" s="4">
        <v>1.6907939747680598E-2</v>
      </c>
      <c r="R4372" s="4">
        <v>0.89247311827956999</v>
      </c>
      <c r="S4372" s="4">
        <v>0.97214474719302002</v>
      </c>
      <c r="T4372" s="4">
        <v>0.93118404663003196</v>
      </c>
      <c r="U4372" s="4">
        <v>1.9382543220789399E-2</v>
      </c>
      <c r="V4372" s="4">
        <v>0.97777777777777797</v>
      </c>
      <c r="W4372" s="4">
        <v>0.99380677878805901</v>
      </c>
      <c r="X4372" s="4">
        <v>0.98575016718491004</v>
      </c>
      <c r="Y4372" s="4">
        <v>3.0204965320858599E-3</v>
      </c>
      <c r="Z4372" t="s">
        <v>30</v>
      </c>
    </row>
    <row r="4373" spans="1:26" hidden="1" x14ac:dyDescent="0.3">
      <c r="A4373" t="s">
        <v>0</v>
      </c>
      <c r="B4373">
        <v>238</v>
      </c>
      <c r="C4373" t="s">
        <v>31</v>
      </c>
      <c r="D4373">
        <v>2</v>
      </c>
      <c r="E4373">
        <v>5</v>
      </c>
      <c r="F4373">
        <v>1</v>
      </c>
      <c r="G4373">
        <v>4</v>
      </c>
      <c r="H4373">
        <v>16</v>
      </c>
      <c r="I4373">
        <v>1</v>
      </c>
      <c r="J4373">
        <v>3</v>
      </c>
      <c r="K4373">
        <v>256</v>
      </c>
      <c r="L4373">
        <v>5</v>
      </c>
      <c r="M4373">
        <v>0.01</v>
      </c>
      <c r="N4373" s="4">
        <v>0.90322580645161299</v>
      </c>
      <c r="O4373" s="4">
        <v>0.97213401988128501</v>
      </c>
      <c r="P4373" s="4">
        <v>0.93695087875523897</v>
      </c>
      <c r="Q4373" s="4">
        <v>8.1195099477483594E-3</v>
      </c>
      <c r="R4373" s="4">
        <v>0.90752688172042995</v>
      </c>
      <c r="S4373" s="4">
        <v>0.97297432596724598</v>
      </c>
      <c r="T4373" s="4">
        <v>0.93966522452201695</v>
      </c>
      <c r="U4373" s="4">
        <v>6.7770425814294597E-3</v>
      </c>
      <c r="V4373" s="4">
        <v>0.97992831541218595</v>
      </c>
      <c r="W4373" s="4">
        <v>0.99465145302192903</v>
      </c>
      <c r="X4373" s="4">
        <v>0.98725565235309198</v>
      </c>
      <c r="Y4373" s="4">
        <v>2.9495419322995899E-3</v>
      </c>
      <c r="Z4373" t="s">
        <v>30</v>
      </c>
    </row>
    <row r="4374" spans="1:26" hidden="1" x14ac:dyDescent="0.3">
      <c r="A4374" t="s">
        <v>0</v>
      </c>
      <c r="B4374">
        <v>238</v>
      </c>
      <c r="C4374" t="s">
        <v>31</v>
      </c>
      <c r="D4374">
        <v>2</v>
      </c>
      <c r="E4374">
        <v>5</v>
      </c>
      <c r="F4374">
        <v>1</v>
      </c>
      <c r="G4374">
        <v>4</v>
      </c>
      <c r="H4374">
        <v>32</v>
      </c>
      <c r="I4374">
        <v>1</v>
      </c>
      <c r="J4374">
        <v>2</v>
      </c>
      <c r="K4374">
        <v>256</v>
      </c>
      <c r="L4374">
        <v>5</v>
      </c>
      <c r="M4374">
        <v>0.01</v>
      </c>
      <c r="N4374" s="4">
        <v>0.90537634408602097</v>
      </c>
      <c r="O4374" s="4">
        <v>0.97298505327898199</v>
      </c>
      <c r="P4374" s="4">
        <v>0.93847735171945301</v>
      </c>
      <c r="Q4374" s="4">
        <v>4.7888858025248804E-3</v>
      </c>
      <c r="R4374" s="4">
        <v>0.89892473118279603</v>
      </c>
      <c r="S4374" s="4">
        <v>0.97548094114281603</v>
      </c>
      <c r="T4374" s="4">
        <v>0.93628815972545298</v>
      </c>
      <c r="U4374" s="4">
        <v>9.4174824486401194E-3</v>
      </c>
      <c r="V4374" s="4">
        <v>0.97275985663082398</v>
      </c>
      <c r="W4374" s="4">
        <v>0.99577979833996999</v>
      </c>
      <c r="X4374" s="4">
        <v>0.98419453285339098</v>
      </c>
      <c r="Y4374" s="4">
        <v>4.5742551997617602E-3</v>
      </c>
      <c r="Z4374" t="s">
        <v>30</v>
      </c>
    </row>
    <row r="4375" spans="1:26" hidden="1" x14ac:dyDescent="0.3">
      <c r="A4375" t="s">
        <v>0</v>
      </c>
      <c r="B4375">
        <v>238</v>
      </c>
      <c r="C4375" t="s">
        <v>31</v>
      </c>
      <c r="D4375">
        <v>2</v>
      </c>
      <c r="E4375">
        <v>5</v>
      </c>
      <c r="F4375">
        <v>1</v>
      </c>
      <c r="G4375">
        <v>4</v>
      </c>
      <c r="H4375">
        <v>32</v>
      </c>
      <c r="I4375">
        <v>1</v>
      </c>
      <c r="J4375">
        <v>3</v>
      </c>
      <c r="K4375">
        <v>256</v>
      </c>
      <c r="L4375">
        <v>5</v>
      </c>
      <c r="M4375">
        <v>0.01</v>
      </c>
      <c r="N4375" s="4">
        <v>0.89677419354838706</v>
      </c>
      <c r="O4375" s="4">
        <v>0.97887792319244804</v>
      </c>
      <c r="P4375" s="4">
        <v>0.93684381265521699</v>
      </c>
      <c r="Q4375" s="4">
        <v>1.35878065770197E-2</v>
      </c>
      <c r="R4375" s="4">
        <v>0.89892473118279603</v>
      </c>
      <c r="S4375" s="4">
        <v>0.98226060215976496</v>
      </c>
      <c r="T4375" s="4">
        <v>0.93962436010940098</v>
      </c>
      <c r="U4375" s="4">
        <v>9.5003867009768091E-3</v>
      </c>
      <c r="V4375" s="4">
        <v>0.97491039426523296</v>
      </c>
      <c r="W4375" s="4">
        <v>0.99662209544184899</v>
      </c>
      <c r="X4375" s="4">
        <v>0.98569931015212497</v>
      </c>
      <c r="Y4375" s="4">
        <v>4.76182927315445E-3</v>
      </c>
      <c r="Z4375" t="s">
        <v>30</v>
      </c>
    </row>
    <row r="4376" spans="1:26" hidden="1" x14ac:dyDescent="0.3">
      <c r="A4376" t="s">
        <v>0</v>
      </c>
      <c r="B4376">
        <v>238</v>
      </c>
      <c r="C4376" t="s">
        <v>31</v>
      </c>
      <c r="D4376">
        <v>2</v>
      </c>
      <c r="E4376">
        <v>5</v>
      </c>
      <c r="F4376">
        <v>1</v>
      </c>
      <c r="G4376">
        <v>4</v>
      </c>
      <c r="H4376">
        <v>64</v>
      </c>
      <c r="I4376">
        <v>1</v>
      </c>
      <c r="J4376">
        <v>2</v>
      </c>
      <c r="K4376">
        <v>256</v>
      </c>
      <c r="L4376">
        <v>5</v>
      </c>
      <c r="M4376">
        <v>0.01</v>
      </c>
      <c r="N4376" s="4">
        <v>0.91397849462365599</v>
      </c>
      <c r="O4376" s="4">
        <v>0.97636415647571995</v>
      </c>
      <c r="P4376" s="4">
        <v>0.94457032396923801</v>
      </c>
      <c r="Q4376" s="4">
        <v>1.46617193681859E-2</v>
      </c>
      <c r="R4376" s="4">
        <v>0.93118279569892504</v>
      </c>
      <c r="S4376" s="4">
        <v>0.98142387184438296</v>
      </c>
      <c r="T4376" s="4">
        <v>0.95583245789584304</v>
      </c>
      <c r="U4376" s="4">
        <v>1.8428326715036199E-2</v>
      </c>
      <c r="V4376" s="4">
        <v>0.97921146953405003</v>
      </c>
      <c r="W4376" s="4">
        <v>0.99464907588993901</v>
      </c>
      <c r="X4376" s="4">
        <v>0.986895809401929</v>
      </c>
      <c r="Y4376" s="4">
        <v>3.91797870025146E-3</v>
      </c>
      <c r="Z4376" t="s">
        <v>30</v>
      </c>
    </row>
    <row r="4377" spans="1:26" hidden="1" x14ac:dyDescent="0.3">
      <c r="A4377" t="s">
        <v>0</v>
      </c>
      <c r="B4377">
        <v>238</v>
      </c>
      <c r="C4377" t="s">
        <v>31</v>
      </c>
      <c r="D4377">
        <v>2</v>
      </c>
      <c r="E4377">
        <v>5</v>
      </c>
      <c r="F4377">
        <v>1</v>
      </c>
      <c r="G4377">
        <v>4</v>
      </c>
      <c r="H4377">
        <v>64</v>
      </c>
      <c r="I4377">
        <v>1</v>
      </c>
      <c r="J4377">
        <v>3</v>
      </c>
      <c r="K4377">
        <v>256</v>
      </c>
      <c r="L4377">
        <v>5</v>
      </c>
      <c r="M4377">
        <v>0.01</v>
      </c>
      <c r="N4377" s="4">
        <v>0.91827956989247295</v>
      </c>
      <c r="O4377" s="4">
        <v>0.98141672030322502</v>
      </c>
      <c r="P4377" s="4">
        <v>0.94931654314437697</v>
      </c>
      <c r="Q4377" s="4">
        <v>6.9553088932878E-3</v>
      </c>
      <c r="R4377" s="4">
        <v>0.92258064516129001</v>
      </c>
      <c r="S4377" s="4">
        <v>0.978044768647644</v>
      </c>
      <c r="T4377" s="4">
        <v>0.94980860503306896</v>
      </c>
      <c r="U4377" s="4">
        <v>1.6379304274748499E-2</v>
      </c>
      <c r="V4377" s="4">
        <v>0.98136200716845901</v>
      </c>
      <c r="W4377" s="4">
        <v>0.996340009112339</v>
      </c>
      <c r="X4377" s="4">
        <v>0.98881735094702305</v>
      </c>
      <c r="Y4377" s="4">
        <v>5.8120995272355801E-3</v>
      </c>
      <c r="Z4377" t="s">
        <v>30</v>
      </c>
    </row>
    <row r="4378" spans="1:26" hidden="1" x14ac:dyDescent="0.3">
      <c r="A4378" t="s">
        <v>0</v>
      </c>
      <c r="B4378">
        <v>238</v>
      </c>
      <c r="C4378" t="s">
        <v>31</v>
      </c>
      <c r="D4378">
        <v>2</v>
      </c>
      <c r="E4378">
        <v>5</v>
      </c>
      <c r="F4378">
        <v>1</v>
      </c>
      <c r="G4378">
        <v>8</v>
      </c>
      <c r="H4378">
        <v>8</v>
      </c>
      <c r="I4378">
        <v>1</v>
      </c>
      <c r="J4378">
        <v>2</v>
      </c>
      <c r="K4378">
        <v>256</v>
      </c>
      <c r="L4378">
        <v>5</v>
      </c>
      <c r="M4378">
        <v>0.01</v>
      </c>
      <c r="N4378" s="4">
        <v>0.86881720430107501</v>
      </c>
      <c r="O4378" s="4">
        <v>0.97635700493456401</v>
      </c>
      <c r="P4378" s="4">
        <v>0.92082985744735801</v>
      </c>
      <c r="Q4378" s="4">
        <v>1.6423295965120301E-2</v>
      </c>
      <c r="R4378" s="4">
        <v>0.87096774193548399</v>
      </c>
      <c r="S4378" s="4">
        <v>0.97721161410283897</v>
      </c>
      <c r="T4378" s="4">
        <v>0.92246040794612905</v>
      </c>
      <c r="U4378" s="4">
        <v>1.37046642226461E-2</v>
      </c>
      <c r="V4378" s="4">
        <v>0.97419354838709704</v>
      </c>
      <c r="W4378" s="4">
        <v>0.99577702501931398</v>
      </c>
      <c r="X4378" s="4">
        <v>0.98491791273005302</v>
      </c>
      <c r="Y4378" s="4">
        <v>4.9103487237027402E-3</v>
      </c>
      <c r="Z4378" t="s">
        <v>30</v>
      </c>
    </row>
    <row r="4379" spans="1:26" hidden="1" x14ac:dyDescent="0.3">
      <c r="A4379" t="s">
        <v>0</v>
      </c>
      <c r="B4379">
        <v>238</v>
      </c>
      <c r="C4379" t="s">
        <v>31</v>
      </c>
      <c r="D4379">
        <v>2</v>
      </c>
      <c r="E4379">
        <v>5</v>
      </c>
      <c r="F4379">
        <v>1</v>
      </c>
      <c r="G4379">
        <v>8</v>
      </c>
      <c r="H4379">
        <v>8</v>
      </c>
      <c r="I4379">
        <v>1</v>
      </c>
      <c r="J4379">
        <v>3</v>
      </c>
      <c r="K4379">
        <v>256</v>
      </c>
      <c r="L4379">
        <v>5</v>
      </c>
      <c r="M4379">
        <v>0.01</v>
      </c>
      <c r="N4379" s="4">
        <v>0.86881720430107501</v>
      </c>
      <c r="O4379" s="4">
        <v>0.97466566545090505</v>
      </c>
      <c r="P4379" s="4">
        <v>0.92015911434391595</v>
      </c>
      <c r="Q4379" s="4">
        <v>8.5752689099173902E-3</v>
      </c>
      <c r="R4379" s="4">
        <v>0.89677419354838706</v>
      </c>
      <c r="S4379" s="4">
        <v>0.97973968390188104</v>
      </c>
      <c r="T4379" s="4">
        <v>0.93725019254144804</v>
      </c>
      <c r="U4379" s="4">
        <v>8.9500330282812797E-3</v>
      </c>
      <c r="V4379" s="4">
        <v>0.967741935483871</v>
      </c>
      <c r="W4379" s="4">
        <v>0.99380598641072904</v>
      </c>
      <c r="X4379" s="4">
        <v>0.98067964486942005</v>
      </c>
      <c r="Y4379" s="4">
        <v>6.3555151716936202E-3</v>
      </c>
      <c r="Z4379" t="s">
        <v>30</v>
      </c>
    </row>
    <row r="4380" spans="1:26" hidden="1" x14ac:dyDescent="0.3">
      <c r="A4380" t="s">
        <v>0</v>
      </c>
      <c r="B4380">
        <v>238</v>
      </c>
      <c r="C4380" t="s">
        <v>31</v>
      </c>
      <c r="D4380">
        <v>2</v>
      </c>
      <c r="E4380">
        <v>5</v>
      </c>
      <c r="F4380">
        <v>1</v>
      </c>
      <c r="G4380">
        <v>8</v>
      </c>
      <c r="H4380">
        <v>16</v>
      </c>
      <c r="I4380">
        <v>1</v>
      </c>
      <c r="J4380">
        <v>2</v>
      </c>
      <c r="K4380">
        <v>256</v>
      </c>
      <c r="L4380">
        <v>5</v>
      </c>
      <c r="M4380">
        <v>0.01</v>
      </c>
      <c r="N4380" s="4">
        <v>0.88817204301075303</v>
      </c>
      <c r="O4380" s="4">
        <v>0.97551669884860204</v>
      </c>
      <c r="P4380" s="4">
        <v>0.93075664334636798</v>
      </c>
      <c r="Q4380" s="4">
        <v>1.7985054686185501E-2</v>
      </c>
      <c r="R4380" s="4">
        <v>0.91612903225806397</v>
      </c>
      <c r="S4380" s="4">
        <v>0.97550954730744499</v>
      </c>
      <c r="T4380" s="4">
        <v>0.94520688079985804</v>
      </c>
      <c r="U4380" s="4">
        <v>1.6632457321261201E-2</v>
      </c>
      <c r="V4380" s="4">
        <v>0.97491039426523296</v>
      </c>
      <c r="W4380" s="4">
        <v>0.99577742120797896</v>
      </c>
      <c r="X4380" s="4">
        <v>0.98526962172811094</v>
      </c>
      <c r="Y4380" s="4">
        <v>5.4086644656456398E-3</v>
      </c>
      <c r="Z4380" t="s">
        <v>30</v>
      </c>
    </row>
    <row r="4381" spans="1:26" hidden="1" x14ac:dyDescent="0.3">
      <c r="A4381" t="s">
        <v>0</v>
      </c>
      <c r="B4381">
        <v>238</v>
      </c>
      <c r="C4381" t="s">
        <v>31</v>
      </c>
      <c r="D4381">
        <v>2</v>
      </c>
      <c r="E4381">
        <v>5</v>
      </c>
      <c r="F4381">
        <v>1</v>
      </c>
      <c r="G4381">
        <v>8</v>
      </c>
      <c r="H4381">
        <v>16</v>
      </c>
      <c r="I4381">
        <v>1</v>
      </c>
      <c r="J4381">
        <v>3</v>
      </c>
      <c r="K4381">
        <v>256</v>
      </c>
      <c r="L4381">
        <v>5</v>
      </c>
      <c r="M4381">
        <v>0.01</v>
      </c>
      <c r="N4381" s="4">
        <v>0.90322580645161299</v>
      </c>
      <c r="O4381" s="4">
        <v>0.98227132947150098</v>
      </c>
      <c r="P4381" s="4">
        <v>0.94184933122466297</v>
      </c>
      <c r="Q4381" s="4">
        <v>9.8970193549459701E-3</v>
      </c>
      <c r="R4381" s="4">
        <v>0.90967741935483903</v>
      </c>
      <c r="S4381" s="4">
        <v>0.97805907172995799</v>
      </c>
      <c r="T4381" s="4">
        <v>0.94323638040643298</v>
      </c>
      <c r="U4381" s="4">
        <v>8.3702912221472192E-3</v>
      </c>
      <c r="V4381" s="4">
        <v>0.97992831541218595</v>
      </c>
      <c r="W4381" s="4">
        <v>0.993240228997048</v>
      </c>
      <c r="X4381" s="4">
        <v>0.98655316211028199</v>
      </c>
      <c r="Y4381" s="4">
        <v>3.9734508811035798E-3</v>
      </c>
      <c r="Z4381" t="s">
        <v>30</v>
      </c>
    </row>
    <row r="4382" spans="1:26" hidden="1" x14ac:dyDescent="0.3">
      <c r="A4382" t="s">
        <v>0</v>
      </c>
      <c r="B4382">
        <v>238</v>
      </c>
      <c r="C4382" t="s">
        <v>31</v>
      </c>
      <c r="D4382">
        <v>2</v>
      </c>
      <c r="E4382">
        <v>5</v>
      </c>
      <c r="F4382">
        <v>1</v>
      </c>
      <c r="G4382">
        <v>8</v>
      </c>
      <c r="H4382">
        <v>32</v>
      </c>
      <c r="I4382">
        <v>1</v>
      </c>
      <c r="J4382">
        <v>2</v>
      </c>
      <c r="K4382">
        <v>256</v>
      </c>
      <c r="L4382">
        <v>5</v>
      </c>
      <c r="M4382">
        <v>0.01</v>
      </c>
      <c r="N4382" s="4">
        <v>0.89677419354838706</v>
      </c>
      <c r="O4382" s="4">
        <v>0.97549881999570898</v>
      </c>
      <c r="P4382" s="4">
        <v>0.93526619653143706</v>
      </c>
      <c r="Q4382" s="4">
        <v>9.1539791395309506E-3</v>
      </c>
      <c r="R4382" s="4">
        <v>0.89032258064516101</v>
      </c>
      <c r="S4382" s="4">
        <v>0.97382893513552204</v>
      </c>
      <c r="T4382" s="4">
        <v>0.93112878931757703</v>
      </c>
      <c r="U4382" s="4">
        <v>1.47261860883388E-2</v>
      </c>
      <c r="V4382" s="4">
        <v>0.97706093189964205</v>
      </c>
      <c r="W4382" s="4">
        <v>0.99521483330361904</v>
      </c>
      <c r="X4382" s="4">
        <v>0.98608235122328802</v>
      </c>
      <c r="Y4382" s="4">
        <v>6.1597159490573098E-3</v>
      </c>
      <c r="Z4382" t="s">
        <v>30</v>
      </c>
    </row>
    <row r="4383" spans="1:26" hidden="1" x14ac:dyDescent="0.3">
      <c r="A4383" t="s">
        <v>0</v>
      </c>
      <c r="B4383">
        <v>238</v>
      </c>
      <c r="C4383" t="s">
        <v>31</v>
      </c>
      <c r="D4383">
        <v>2</v>
      </c>
      <c r="E4383">
        <v>5</v>
      </c>
      <c r="F4383">
        <v>1</v>
      </c>
      <c r="G4383">
        <v>8</v>
      </c>
      <c r="H4383">
        <v>32</v>
      </c>
      <c r="I4383">
        <v>1</v>
      </c>
      <c r="J4383">
        <v>3</v>
      </c>
      <c r="K4383">
        <v>256</v>
      </c>
      <c r="L4383">
        <v>5</v>
      </c>
      <c r="M4383">
        <v>0.01</v>
      </c>
      <c r="N4383" s="4">
        <v>0.92903225806451595</v>
      </c>
      <c r="O4383" s="4">
        <v>0.98310448401630601</v>
      </c>
      <c r="P4383" s="4">
        <v>0.95565304706592902</v>
      </c>
      <c r="Q4383" s="4">
        <v>8.9088244438661601E-3</v>
      </c>
      <c r="R4383" s="4">
        <v>0.90752688172042995</v>
      </c>
      <c r="S4383" s="4">
        <v>0.98479939927054305</v>
      </c>
      <c r="T4383" s="4">
        <v>0.94529049698281398</v>
      </c>
      <c r="U4383" s="4">
        <v>1.4137533716843601E-2</v>
      </c>
      <c r="V4383" s="4">
        <v>0.98136200716845901</v>
      </c>
      <c r="W4383" s="4">
        <v>0.995494542501139</v>
      </c>
      <c r="X4383" s="4">
        <v>0.98839961175260604</v>
      </c>
      <c r="Y4383" s="4">
        <v>4.6966041216958401E-3</v>
      </c>
      <c r="Z4383" t="s">
        <v>30</v>
      </c>
    </row>
    <row r="4384" spans="1:26" hidden="1" x14ac:dyDescent="0.3">
      <c r="A4384" t="s">
        <v>0</v>
      </c>
      <c r="B4384">
        <v>238</v>
      </c>
      <c r="C4384" t="s">
        <v>31</v>
      </c>
      <c r="D4384">
        <v>2</v>
      </c>
      <c r="E4384">
        <v>5</v>
      </c>
      <c r="F4384">
        <v>1</v>
      </c>
      <c r="G4384">
        <v>8</v>
      </c>
      <c r="H4384">
        <v>64</v>
      </c>
      <c r="I4384">
        <v>1</v>
      </c>
      <c r="J4384">
        <v>2</v>
      </c>
      <c r="K4384">
        <v>256</v>
      </c>
      <c r="L4384">
        <v>5</v>
      </c>
      <c r="M4384">
        <v>0.01</v>
      </c>
      <c r="N4384" s="4">
        <v>0.91397849462365599</v>
      </c>
      <c r="O4384" s="4">
        <v>0.98142744761496103</v>
      </c>
      <c r="P4384" s="4">
        <v>0.94709609390341498</v>
      </c>
      <c r="Q4384" s="4">
        <v>3.96391005715503E-3</v>
      </c>
      <c r="R4384" s="4">
        <v>0.90752688172042995</v>
      </c>
      <c r="S4384" s="4">
        <v>0.98226775370092301</v>
      </c>
      <c r="T4384" s="4">
        <v>0.94406324397503105</v>
      </c>
      <c r="U4384" s="4">
        <v>1.3526023556432801E-2</v>
      </c>
      <c r="V4384" s="4">
        <v>0.97491039426523296</v>
      </c>
      <c r="W4384" s="4">
        <v>0.99634080148966897</v>
      </c>
      <c r="X4384" s="4">
        <v>0.98556433775085095</v>
      </c>
      <c r="Y4384" s="4">
        <v>3.3493213733156598E-3</v>
      </c>
      <c r="Z4384" t="s">
        <v>30</v>
      </c>
    </row>
    <row r="4385" spans="1:26" hidden="1" x14ac:dyDescent="0.3">
      <c r="A4385" t="s">
        <v>0</v>
      </c>
      <c r="B4385">
        <v>238</v>
      </c>
      <c r="C4385" t="s">
        <v>31</v>
      </c>
      <c r="D4385">
        <v>2</v>
      </c>
      <c r="E4385">
        <v>5</v>
      </c>
      <c r="F4385">
        <v>1</v>
      </c>
      <c r="G4385">
        <v>8</v>
      </c>
      <c r="H4385">
        <v>64</v>
      </c>
      <c r="I4385">
        <v>1</v>
      </c>
      <c r="J4385">
        <v>3</v>
      </c>
      <c r="K4385">
        <v>256</v>
      </c>
      <c r="L4385">
        <v>5</v>
      </c>
      <c r="M4385">
        <v>0.01</v>
      </c>
      <c r="N4385" s="4">
        <v>0.92043010752688204</v>
      </c>
      <c r="O4385" s="4">
        <v>0.98226417793034404</v>
      </c>
      <c r="P4385" s="4">
        <v>0.95079251698067202</v>
      </c>
      <c r="Q4385" s="4">
        <v>9.26423513789725E-3</v>
      </c>
      <c r="R4385" s="4">
        <v>0.92688172043010797</v>
      </c>
      <c r="S4385" s="4">
        <v>0.97974683544303798</v>
      </c>
      <c r="T4385" s="4">
        <v>0.952907772870488</v>
      </c>
      <c r="U4385" s="4">
        <v>6.9009085345933504E-3</v>
      </c>
      <c r="V4385" s="4">
        <v>0.98136200716845901</v>
      </c>
      <c r="W4385" s="4">
        <v>0.99718428715754504</v>
      </c>
      <c r="X4385" s="4">
        <v>0.98923329494107404</v>
      </c>
      <c r="Y4385" s="4">
        <v>2.99495723782827E-3</v>
      </c>
      <c r="Z4385" t="s">
        <v>30</v>
      </c>
    </row>
    <row r="4386" spans="1:26" hidden="1" x14ac:dyDescent="0.3">
      <c r="A4386" t="s">
        <v>0</v>
      </c>
      <c r="B4386">
        <v>238</v>
      </c>
      <c r="C4386" t="s">
        <v>31</v>
      </c>
      <c r="D4386">
        <v>2</v>
      </c>
      <c r="E4386">
        <v>3</v>
      </c>
      <c r="F4386">
        <v>1</v>
      </c>
      <c r="G4386">
        <v>4</v>
      </c>
      <c r="H4386">
        <v>8</v>
      </c>
      <c r="I4386">
        <v>1</v>
      </c>
      <c r="J4386">
        <v>2</v>
      </c>
      <c r="K4386">
        <v>256</v>
      </c>
      <c r="L4386">
        <v>5</v>
      </c>
      <c r="M4386">
        <v>0.01</v>
      </c>
      <c r="N4386" s="4">
        <v>0.89247311827956999</v>
      </c>
      <c r="O4386" s="4">
        <v>0.96958091968819304</v>
      </c>
      <c r="P4386" s="4">
        <v>0.93016241382041898</v>
      </c>
      <c r="Q4386" s="4">
        <v>1.8004292951038399E-2</v>
      </c>
      <c r="R4386" s="4">
        <v>0.90752688172042995</v>
      </c>
      <c r="S4386" s="4">
        <v>0.96540084388185599</v>
      </c>
      <c r="T4386" s="4">
        <v>0.93596592302769299</v>
      </c>
      <c r="U4386" s="4">
        <v>1.8712227213236499E-2</v>
      </c>
      <c r="V4386" s="4">
        <v>0.97347670250896101</v>
      </c>
      <c r="W4386" s="4">
        <v>0.99267962203601401</v>
      </c>
      <c r="X4386" s="4">
        <v>0.98302155800728996</v>
      </c>
      <c r="Y4386" s="4">
        <v>3.2848126658807401E-3</v>
      </c>
      <c r="Z4386" t="s">
        <v>30</v>
      </c>
    </row>
    <row r="4387" spans="1:26" hidden="1" x14ac:dyDescent="0.3">
      <c r="A4387" t="s">
        <v>0</v>
      </c>
      <c r="B4387">
        <v>238</v>
      </c>
      <c r="C4387" t="s">
        <v>31</v>
      </c>
      <c r="D4387">
        <v>2</v>
      </c>
      <c r="E4387">
        <v>3</v>
      </c>
      <c r="F4387">
        <v>1</v>
      </c>
      <c r="G4387">
        <v>4</v>
      </c>
      <c r="H4387">
        <v>8</v>
      </c>
      <c r="I4387">
        <v>1</v>
      </c>
      <c r="J4387">
        <v>3</v>
      </c>
      <c r="K4387">
        <v>256</v>
      </c>
      <c r="L4387">
        <v>5</v>
      </c>
      <c r="M4387">
        <v>0.01</v>
      </c>
      <c r="N4387" s="4">
        <v>0.90537634408602197</v>
      </c>
      <c r="O4387" s="4">
        <v>0.96116713151684197</v>
      </c>
      <c r="P4387" s="4">
        <v>0.93276807604100598</v>
      </c>
      <c r="Q4387" s="4">
        <v>1.390257459343E-2</v>
      </c>
      <c r="R4387" s="4">
        <v>0.90107526881720401</v>
      </c>
      <c r="S4387" s="4">
        <v>0.97299578059071701</v>
      </c>
      <c r="T4387" s="4">
        <v>0.93631410547169802</v>
      </c>
      <c r="U4387" s="4">
        <v>1.3483361677962999E-2</v>
      </c>
      <c r="V4387" s="4">
        <v>0.97562724014336899</v>
      </c>
      <c r="W4387" s="4">
        <v>0.99239793189516801</v>
      </c>
      <c r="X4387" s="4">
        <v>0.98394184068387203</v>
      </c>
      <c r="Y4387" s="4">
        <v>8.4591878612554506E-3</v>
      </c>
      <c r="Z4387" t="s">
        <v>30</v>
      </c>
    </row>
    <row r="4388" spans="1:26" hidden="1" x14ac:dyDescent="0.3">
      <c r="A4388" t="s">
        <v>0</v>
      </c>
      <c r="B4388">
        <v>238</v>
      </c>
      <c r="C4388" t="s">
        <v>31</v>
      </c>
      <c r="D4388">
        <v>2</v>
      </c>
      <c r="E4388">
        <v>3</v>
      </c>
      <c r="F4388">
        <v>1</v>
      </c>
      <c r="G4388">
        <v>4</v>
      </c>
      <c r="H4388">
        <v>16</v>
      </c>
      <c r="I4388">
        <v>1</v>
      </c>
      <c r="J4388">
        <v>2</v>
      </c>
      <c r="K4388">
        <v>256</v>
      </c>
      <c r="L4388">
        <v>5</v>
      </c>
      <c r="M4388">
        <v>0.01</v>
      </c>
      <c r="N4388" s="4">
        <v>0.92043010752688204</v>
      </c>
      <c r="O4388" s="4">
        <v>0.97128656225416599</v>
      </c>
      <c r="P4388" s="4">
        <v>0.94532944232476801</v>
      </c>
      <c r="Q4388" s="4">
        <v>2.03442009366449E-2</v>
      </c>
      <c r="R4388" s="4">
        <v>0.89462365591397797</v>
      </c>
      <c r="S4388" s="4">
        <v>0.96453193163126705</v>
      </c>
      <c r="T4388" s="4">
        <v>0.92887334536506405</v>
      </c>
      <c r="U4388" s="4">
        <v>1.1641262017355301E-2</v>
      </c>
      <c r="V4388" s="4">
        <v>0.98207885304659504</v>
      </c>
      <c r="W4388" s="4">
        <v>0.99239753570650302</v>
      </c>
      <c r="X4388" s="4">
        <v>0.98721317082035598</v>
      </c>
      <c r="Y4388" s="4">
        <v>4.1402858055674596E-3</v>
      </c>
      <c r="Z4388" t="s">
        <v>30</v>
      </c>
    </row>
    <row r="4389" spans="1:26" hidden="1" x14ac:dyDescent="0.3">
      <c r="A4389" t="s">
        <v>0</v>
      </c>
      <c r="B4389">
        <v>238</v>
      </c>
      <c r="C4389" t="s">
        <v>31</v>
      </c>
      <c r="D4389">
        <v>2</v>
      </c>
      <c r="E4389">
        <v>3</v>
      </c>
      <c r="F4389">
        <v>1</v>
      </c>
      <c r="G4389">
        <v>4</v>
      </c>
      <c r="H4389">
        <v>16</v>
      </c>
      <c r="I4389">
        <v>1</v>
      </c>
      <c r="J4389">
        <v>3</v>
      </c>
      <c r="K4389">
        <v>256</v>
      </c>
      <c r="L4389">
        <v>5</v>
      </c>
      <c r="M4389">
        <v>0.01</v>
      </c>
      <c r="N4389" s="4">
        <v>0.91827956989247295</v>
      </c>
      <c r="O4389" s="4">
        <v>0.97213401988128501</v>
      </c>
      <c r="P4389" s="4">
        <v>0.94468188276808196</v>
      </c>
      <c r="Q4389" s="4">
        <v>1.24713035486754E-2</v>
      </c>
      <c r="R4389" s="4">
        <v>0.91612903225806497</v>
      </c>
      <c r="S4389" s="4">
        <v>0.96959164699992795</v>
      </c>
      <c r="T4389" s="4">
        <v>0.94243022362145301</v>
      </c>
      <c r="U4389" s="4">
        <v>1.2536784038894499E-2</v>
      </c>
      <c r="V4389" s="4">
        <v>0.98207885304659504</v>
      </c>
      <c r="W4389" s="4">
        <v>0.99380717497672399</v>
      </c>
      <c r="X4389" s="4">
        <v>0.98791089226213602</v>
      </c>
      <c r="Y4389" s="4">
        <v>6.1354200232641596E-3</v>
      </c>
      <c r="Z4389" t="s">
        <v>30</v>
      </c>
    </row>
    <row r="4390" spans="1:26" hidden="1" x14ac:dyDescent="0.3">
      <c r="A4390" t="s">
        <v>0</v>
      </c>
      <c r="B4390">
        <v>238</v>
      </c>
      <c r="C4390" t="s">
        <v>31</v>
      </c>
      <c r="D4390">
        <v>2</v>
      </c>
      <c r="E4390">
        <v>3</v>
      </c>
      <c r="F4390">
        <v>1</v>
      </c>
      <c r="G4390">
        <v>4</v>
      </c>
      <c r="H4390">
        <v>32</v>
      </c>
      <c r="I4390">
        <v>1</v>
      </c>
      <c r="J4390">
        <v>2</v>
      </c>
      <c r="K4390">
        <v>256</v>
      </c>
      <c r="L4390">
        <v>5</v>
      </c>
      <c r="M4390">
        <v>0.01</v>
      </c>
      <c r="N4390" s="4">
        <v>0.91182795698924701</v>
      </c>
      <c r="O4390" s="4">
        <v>0.97551312307802296</v>
      </c>
      <c r="P4390" s="4">
        <v>0.94300139495725999</v>
      </c>
      <c r="Q4390" s="4">
        <v>1.3721834563132199E-2</v>
      </c>
      <c r="R4390" s="4">
        <v>0.92473118279569899</v>
      </c>
      <c r="S4390" s="4">
        <v>0.96962025316455702</v>
      </c>
      <c r="T4390" s="4">
        <v>0.94689838170699903</v>
      </c>
      <c r="U4390" s="4">
        <v>9.7456581959159301E-3</v>
      </c>
      <c r="V4390" s="4">
        <v>0.97992831541218695</v>
      </c>
      <c r="W4390" s="4">
        <v>0.99577464788732395</v>
      </c>
      <c r="X4390" s="4">
        <v>0.987810373368739</v>
      </c>
      <c r="Y4390" s="4">
        <v>3.59902119445321E-3</v>
      </c>
      <c r="Z4390" t="s">
        <v>30</v>
      </c>
    </row>
    <row r="4391" spans="1:26" hidden="1" x14ac:dyDescent="0.3">
      <c r="A4391" t="s">
        <v>0</v>
      </c>
      <c r="B4391">
        <v>238</v>
      </c>
      <c r="C4391" t="s">
        <v>31</v>
      </c>
      <c r="D4391">
        <v>2</v>
      </c>
      <c r="E4391">
        <v>3</v>
      </c>
      <c r="F4391">
        <v>1</v>
      </c>
      <c r="G4391">
        <v>4</v>
      </c>
      <c r="H4391">
        <v>32</v>
      </c>
      <c r="I4391">
        <v>1</v>
      </c>
      <c r="J4391">
        <v>3</v>
      </c>
      <c r="K4391">
        <v>256</v>
      </c>
      <c r="L4391">
        <v>5</v>
      </c>
      <c r="M4391">
        <v>0.01</v>
      </c>
      <c r="N4391" s="4">
        <v>0.91827956989247295</v>
      </c>
      <c r="O4391" s="4">
        <v>0.971297289565901</v>
      </c>
      <c r="P4391" s="4">
        <v>0.94428945335182002</v>
      </c>
      <c r="Q4391" s="4">
        <v>1.5816189570439801E-2</v>
      </c>
      <c r="R4391" s="4">
        <v>0.91182795698924701</v>
      </c>
      <c r="S4391" s="4">
        <v>0.97466924122148302</v>
      </c>
      <c r="T4391" s="4">
        <v>0.94264903345574902</v>
      </c>
      <c r="U4391" s="4">
        <v>8.1511758391475796E-3</v>
      </c>
      <c r="V4391" s="4">
        <v>0.97777777777777797</v>
      </c>
      <c r="W4391" s="4">
        <v>0.99408807274023903</v>
      </c>
      <c r="X4391" s="4">
        <v>0.98589435033026096</v>
      </c>
      <c r="Y4391" s="4">
        <v>3.59685549569934E-3</v>
      </c>
      <c r="Z4391" t="s">
        <v>30</v>
      </c>
    </row>
    <row r="4392" spans="1:26" hidden="1" x14ac:dyDescent="0.3">
      <c r="A4392" t="s">
        <v>0</v>
      </c>
      <c r="B4392">
        <v>238</v>
      </c>
      <c r="C4392" t="s">
        <v>31</v>
      </c>
      <c r="D4392">
        <v>2</v>
      </c>
      <c r="E4392">
        <v>3</v>
      </c>
      <c r="F4392">
        <v>1</v>
      </c>
      <c r="G4392">
        <v>4</v>
      </c>
      <c r="H4392">
        <v>64</v>
      </c>
      <c r="I4392">
        <v>1</v>
      </c>
      <c r="J4392">
        <v>2</v>
      </c>
      <c r="K4392">
        <v>256</v>
      </c>
      <c r="L4392">
        <v>5</v>
      </c>
      <c r="M4392">
        <v>0.01</v>
      </c>
      <c r="N4392" s="4">
        <v>0.90752688172042995</v>
      </c>
      <c r="O4392" s="4">
        <v>0.97213759565186297</v>
      </c>
      <c r="P4392" s="4">
        <v>0.93923334943600101</v>
      </c>
      <c r="Q4392" s="4">
        <v>1.12857323746924E-2</v>
      </c>
      <c r="R4392" s="4">
        <v>0.90967741935483903</v>
      </c>
      <c r="S4392" s="4">
        <v>0.97552027461918001</v>
      </c>
      <c r="T4392" s="4">
        <v>0.94198454519374897</v>
      </c>
      <c r="U4392" s="4">
        <v>9.2575103441984198E-3</v>
      </c>
      <c r="V4392" s="4">
        <v>0.97491039426523296</v>
      </c>
      <c r="W4392" s="4">
        <v>0.99549573106713396</v>
      </c>
      <c r="X4392" s="4">
        <v>0.98514462021719496</v>
      </c>
      <c r="Y4392" s="4">
        <v>2.2831970045971901E-3</v>
      </c>
      <c r="Z4392" t="s">
        <v>30</v>
      </c>
    </row>
    <row r="4393" spans="1:26" hidden="1" x14ac:dyDescent="0.3">
      <c r="A4393" t="s">
        <v>0</v>
      </c>
      <c r="B4393">
        <v>238</v>
      </c>
      <c r="C4393" t="s">
        <v>31</v>
      </c>
      <c r="D4393">
        <v>2</v>
      </c>
      <c r="E4393">
        <v>3</v>
      </c>
      <c r="F4393">
        <v>1</v>
      </c>
      <c r="G4393">
        <v>4</v>
      </c>
      <c r="H4393">
        <v>64</v>
      </c>
      <c r="I4393">
        <v>1</v>
      </c>
      <c r="J4393">
        <v>3</v>
      </c>
      <c r="K4393">
        <v>256</v>
      </c>
      <c r="L4393">
        <v>5</v>
      </c>
      <c r="M4393">
        <v>0.01</v>
      </c>
      <c r="N4393" s="4">
        <v>0.91182795698924701</v>
      </c>
      <c r="O4393" s="4">
        <v>0.98142744761496103</v>
      </c>
      <c r="P4393" s="4">
        <v>0.94594355131587504</v>
      </c>
      <c r="Q4393" s="4">
        <v>1.05691196317631E-2</v>
      </c>
      <c r="R4393" s="4">
        <v>0.92258064516129001</v>
      </c>
      <c r="S4393" s="4">
        <v>0.98227490524208005</v>
      </c>
      <c r="T4393" s="4">
        <v>0.95187307331592896</v>
      </c>
      <c r="U4393" s="4">
        <v>4.8088569818747397E-3</v>
      </c>
      <c r="V4393" s="4">
        <v>0.97491039426523296</v>
      </c>
      <c r="W4393" s="4">
        <v>0.99408609179691398</v>
      </c>
      <c r="X4393" s="4">
        <v>0.98444805841412297</v>
      </c>
      <c r="Y4393" s="4">
        <v>2.9334220582782201E-3</v>
      </c>
      <c r="Z4393" t="s">
        <v>30</v>
      </c>
    </row>
    <row r="4394" spans="1:26" hidden="1" x14ac:dyDescent="0.3">
      <c r="A4394" t="s">
        <v>0</v>
      </c>
      <c r="B4394">
        <v>238</v>
      </c>
      <c r="C4394" t="s">
        <v>31</v>
      </c>
      <c r="D4394">
        <v>2</v>
      </c>
      <c r="E4394">
        <v>3</v>
      </c>
      <c r="F4394">
        <v>1</v>
      </c>
      <c r="G4394">
        <v>8</v>
      </c>
      <c r="H4394">
        <v>8</v>
      </c>
      <c r="I4394">
        <v>1</v>
      </c>
      <c r="J4394">
        <v>2</v>
      </c>
      <c r="K4394">
        <v>256</v>
      </c>
      <c r="L4394">
        <v>5</v>
      </c>
      <c r="M4394">
        <v>0.01</v>
      </c>
      <c r="N4394" s="4">
        <v>0.89247311827956999</v>
      </c>
      <c r="O4394" s="4">
        <v>0.97129013802474395</v>
      </c>
      <c r="P4394" s="4">
        <v>0.93096835528159605</v>
      </c>
      <c r="Q4394" s="4">
        <v>2.03080007723806E-2</v>
      </c>
      <c r="R4394" s="4">
        <v>0.90107526881720401</v>
      </c>
      <c r="S4394" s="4">
        <v>0.96791461059858397</v>
      </c>
      <c r="T4394" s="4">
        <v>0.93368757761080801</v>
      </c>
      <c r="U4394" s="4">
        <v>1.3300436228727799E-2</v>
      </c>
      <c r="V4394" s="4">
        <v>0.970609318996416</v>
      </c>
      <c r="W4394" s="4">
        <v>0.99267922584734902</v>
      </c>
      <c r="X4394" s="4">
        <v>0.98157107634418805</v>
      </c>
      <c r="Y4394" s="4">
        <v>3.8147590188486102E-3</v>
      </c>
      <c r="Z4394" t="s">
        <v>30</v>
      </c>
    </row>
    <row r="4395" spans="1:26" hidden="1" x14ac:dyDescent="0.3">
      <c r="A4395" t="s">
        <v>0</v>
      </c>
      <c r="B4395">
        <v>238</v>
      </c>
      <c r="C4395" t="s">
        <v>31</v>
      </c>
      <c r="D4395">
        <v>2</v>
      </c>
      <c r="E4395">
        <v>3</v>
      </c>
      <c r="F4395">
        <v>1</v>
      </c>
      <c r="G4395">
        <v>8</v>
      </c>
      <c r="H4395">
        <v>8</v>
      </c>
      <c r="I4395">
        <v>1</v>
      </c>
      <c r="J4395">
        <v>3</v>
      </c>
      <c r="K4395">
        <v>256</v>
      </c>
      <c r="L4395">
        <v>5</v>
      </c>
      <c r="M4395">
        <v>0.01</v>
      </c>
      <c r="N4395" s="4">
        <v>0.89462365591397797</v>
      </c>
      <c r="O4395" s="4">
        <v>0.97889580204534099</v>
      </c>
      <c r="P4395" s="4">
        <v>0.93568061164166605</v>
      </c>
      <c r="Q4395" s="4">
        <v>2.2091017286329898E-2</v>
      </c>
      <c r="R4395" s="4">
        <v>0.87526881720430105</v>
      </c>
      <c r="S4395" s="4">
        <v>0.96703139526568005</v>
      </c>
      <c r="T4395" s="4">
        <v>0.91973362795198799</v>
      </c>
      <c r="U4395" s="4">
        <v>2.41079027859173E-2</v>
      </c>
      <c r="V4395" s="4">
        <v>0.96702508960573497</v>
      </c>
      <c r="W4395" s="4">
        <v>0.99352746577920403</v>
      </c>
      <c r="X4395" s="4">
        <v>0.98017920572279804</v>
      </c>
      <c r="Y4395" s="4">
        <v>4.6262747217828901E-3</v>
      </c>
      <c r="Z4395" t="s">
        <v>30</v>
      </c>
    </row>
    <row r="4396" spans="1:26" hidden="1" x14ac:dyDescent="0.3">
      <c r="A4396" t="s">
        <v>0</v>
      </c>
      <c r="B4396">
        <v>238</v>
      </c>
      <c r="C4396" t="s">
        <v>31</v>
      </c>
      <c r="D4396">
        <v>2</v>
      </c>
      <c r="E4396">
        <v>3</v>
      </c>
      <c r="F4396">
        <v>1</v>
      </c>
      <c r="G4396">
        <v>8</v>
      </c>
      <c r="H4396">
        <v>16</v>
      </c>
      <c r="I4396">
        <v>1</v>
      </c>
      <c r="J4396">
        <v>2</v>
      </c>
      <c r="K4396">
        <v>256</v>
      </c>
      <c r="L4396">
        <v>5</v>
      </c>
      <c r="M4396">
        <v>0.01</v>
      </c>
      <c r="N4396" s="4">
        <v>0.90967741935483903</v>
      </c>
      <c r="O4396" s="4">
        <v>0.97635700493456401</v>
      </c>
      <c r="P4396" s="4">
        <v>0.94241260541023897</v>
      </c>
      <c r="Q4396" s="4">
        <v>3.2360211947150899E-3</v>
      </c>
      <c r="R4396" s="4">
        <v>0.89462365591397797</v>
      </c>
      <c r="S4396" s="4">
        <v>0.97383966244725695</v>
      </c>
      <c r="T4396" s="4">
        <v>0.93327718780572799</v>
      </c>
      <c r="U4396" s="4">
        <v>1.8058052428545301E-2</v>
      </c>
      <c r="V4396" s="4">
        <v>0.97491039426523296</v>
      </c>
      <c r="W4396" s="4">
        <v>0.99662051068718904</v>
      </c>
      <c r="X4396" s="4">
        <v>0.98569452379768396</v>
      </c>
      <c r="Y4396" s="4">
        <v>5.36476985931975E-3</v>
      </c>
      <c r="Z4396" t="s">
        <v>30</v>
      </c>
    </row>
    <row r="4397" spans="1:26" hidden="1" x14ac:dyDescent="0.3">
      <c r="A4397" t="s">
        <v>0</v>
      </c>
      <c r="B4397">
        <v>238</v>
      </c>
      <c r="C4397" t="s">
        <v>31</v>
      </c>
      <c r="D4397">
        <v>2</v>
      </c>
      <c r="E4397">
        <v>3</v>
      </c>
      <c r="F4397">
        <v>1</v>
      </c>
      <c r="G4397">
        <v>8</v>
      </c>
      <c r="H4397">
        <v>16</v>
      </c>
      <c r="I4397">
        <v>1</v>
      </c>
      <c r="J4397">
        <v>3</v>
      </c>
      <c r="K4397">
        <v>256</v>
      </c>
      <c r="L4397">
        <v>5</v>
      </c>
      <c r="M4397">
        <v>0.01</v>
      </c>
      <c r="N4397" s="4">
        <v>0.90107526881720401</v>
      </c>
      <c r="O4397" s="4">
        <v>0.97298505327898199</v>
      </c>
      <c r="P4397" s="4">
        <v>0.93621490730505497</v>
      </c>
      <c r="Q4397" s="4">
        <v>7.1098379612417103E-3</v>
      </c>
      <c r="R4397" s="4">
        <v>0.90752688172042995</v>
      </c>
      <c r="S4397" s="4">
        <v>0.97720088679110395</v>
      </c>
      <c r="T4397" s="4">
        <v>0.941686900495037</v>
      </c>
      <c r="U4397" s="4">
        <v>8.6786775738755002E-3</v>
      </c>
      <c r="V4397" s="4">
        <v>0.97634408602150502</v>
      </c>
      <c r="W4397" s="4">
        <v>0.99493155840811398</v>
      </c>
      <c r="X4397" s="4">
        <v>0.98558835487978103</v>
      </c>
      <c r="Y4397" s="4">
        <v>2.5694963547160201E-3</v>
      </c>
      <c r="Z4397" t="s">
        <v>30</v>
      </c>
    </row>
    <row r="4398" spans="1:26" hidden="1" x14ac:dyDescent="0.3">
      <c r="A4398" t="s">
        <v>0</v>
      </c>
      <c r="B4398">
        <v>238</v>
      </c>
      <c r="C4398" t="s">
        <v>31</v>
      </c>
      <c r="D4398">
        <v>2</v>
      </c>
      <c r="E4398">
        <v>3</v>
      </c>
      <c r="F4398">
        <v>1</v>
      </c>
      <c r="G4398">
        <v>8</v>
      </c>
      <c r="H4398">
        <v>32</v>
      </c>
      <c r="I4398">
        <v>1</v>
      </c>
      <c r="J4398">
        <v>2</v>
      </c>
      <c r="K4398">
        <v>256</v>
      </c>
      <c r="L4398">
        <v>5</v>
      </c>
      <c r="M4398">
        <v>0.01</v>
      </c>
      <c r="N4398" s="4">
        <v>0.92043010752688204</v>
      </c>
      <c r="O4398" s="4">
        <v>0.97213759565186297</v>
      </c>
      <c r="P4398" s="4">
        <v>0.94587295387794101</v>
      </c>
      <c r="Q4398" s="4">
        <v>1.1100556965594199E-2</v>
      </c>
      <c r="R4398" s="4">
        <v>0.91397849462365599</v>
      </c>
      <c r="S4398" s="4">
        <v>0.97720088679110395</v>
      </c>
      <c r="T4398" s="4">
        <v>0.94502795400196704</v>
      </c>
      <c r="U4398" s="4">
        <v>1.38519670834714E-2</v>
      </c>
      <c r="V4398" s="4">
        <v>0.970609318996416</v>
      </c>
      <c r="W4398" s="4">
        <v>0.99690259701669903</v>
      </c>
      <c r="X4398" s="4">
        <v>0.98363003880409305</v>
      </c>
      <c r="Y4398" s="4">
        <v>1.01072768175252E-2</v>
      </c>
      <c r="Z4398" t="s">
        <v>30</v>
      </c>
    </row>
    <row r="4399" spans="1:26" hidden="1" x14ac:dyDescent="0.3">
      <c r="A4399" t="s">
        <v>0</v>
      </c>
      <c r="B4399">
        <v>238</v>
      </c>
      <c r="C4399" t="s">
        <v>31</v>
      </c>
      <c r="D4399">
        <v>2</v>
      </c>
      <c r="E4399">
        <v>3</v>
      </c>
      <c r="F4399">
        <v>1</v>
      </c>
      <c r="G4399">
        <v>8</v>
      </c>
      <c r="H4399">
        <v>32</v>
      </c>
      <c r="I4399">
        <v>1</v>
      </c>
      <c r="J4399">
        <v>3</v>
      </c>
      <c r="K4399">
        <v>256</v>
      </c>
      <c r="L4399">
        <v>5</v>
      </c>
      <c r="M4399">
        <v>0.01</v>
      </c>
      <c r="N4399" s="4">
        <v>0.92258064516129001</v>
      </c>
      <c r="O4399" s="4">
        <v>0.97888865050418405</v>
      </c>
      <c r="P4399" s="4">
        <v>0.95031361852735996</v>
      </c>
      <c r="Q4399" s="4">
        <v>9.4363919571082509E-3</v>
      </c>
      <c r="R4399" s="4">
        <v>0.91182795698924701</v>
      </c>
      <c r="S4399" s="4">
        <v>0.980569262676107</v>
      </c>
      <c r="T4399" s="4">
        <v>0.945442468964796</v>
      </c>
      <c r="U4399" s="4">
        <v>1.16076120878599E-2</v>
      </c>
      <c r="V4399" s="4">
        <v>0.97562724014336899</v>
      </c>
      <c r="W4399" s="4">
        <v>0.99437015906974902</v>
      </c>
      <c r="X4399" s="4">
        <v>0.98493019896712397</v>
      </c>
      <c r="Y4399" s="4">
        <v>6.1205434473998099E-3</v>
      </c>
      <c r="Z4399" t="s">
        <v>30</v>
      </c>
    </row>
    <row r="4400" spans="1:26" hidden="1" x14ac:dyDescent="0.3">
      <c r="A4400" t="s">
        <v>0</v>
      </c>
      <c r="B4400">
        <v>238</v>
      </c>
      <c r="C4400" t="s">
        <v>31</v>
      </c>
      <c r="D4400">
        <v>2</v>
      </c>
      <c r="E4400">
        <v>3</v>
      </c>
      <c r="F4400">
        <v>1</v>
      </c>
      <c r="G4400">
        <v>8</v>
      </c>
      <c r="H4400">
        <v>64</v>
      </c>
      <c r="I4400">
        <v>1</v>
      </c>
      <c r="J4400">
        <v>2</v>
      </c>
      <c r="K4400">
        <v>256</v>
      </c>
      <c r="L4400">
        <v>5</v>
      </c>
      <c r="M4400">
        <v>0.01</v>
      </c>
      <c r="N4400" s="4">
        <v>0.93763440860215097</v>
      </c>
      <c r="O4400" s="4">
        <v>0.97550954730744499</v>
      </c>
      <c r="P4400" s="4">
        <v>0.95635657809890695</v>
      </c>
      <c r="Q4400" s="4">
        <v>8.7389316916503292E-3</v>
      </c>
      <c r="R4400" s="4">
        <v>0.93548387096774199</v>
      </c>
      <c r="S4400" s="4">
        <v>0.97552742616033805</v>
      </c>
      <c r="T4400" s="4">
        <v>0.95525721532960595</v>
      </c>
      <c r="U4400" s="4">
        <v>6.8492177079150897E-3</v>
      </c>
      <c r="V4400" s="4">
        <v>0.98136200716845901</v>
      </c>
      <c r="W4400" s="4">
        <v>0.99296051979952904</v>
      </c>
      <c r="X4400" s="4">
        <v>0.987134485100157</v>
      </c>
      <c r="Y4400" s="4">
        <v>5.6254773708206002E-3</v>
      </c>
      <c r="Z4400" t="s">
        <v>30</v>
      </c>
    </row>
    <row r="4401" spans="1:26" hidden="1" x14ac:dyDescent="0.3">
      <c r="A4401" t="s">
        <v>0</v>
      </c>
      <c r="B4401">
        <v>238</v>
      </c>
      <c r="C4401" t="s">
        <v>31</v>
      </c>
      <c r="D4401">
        <v>2</v>
      </c>
      <c r="E4401">
        <v>3</v>
      </c>
      <c r="F4401">
        <v>1</v>
      </c>
      <c r="G4401">
        <v>8</v>
      </c>
      <c r="H4401">
        <v>64</v>
      </c>
      <c r="I4401">
        <v>1</v>
      </c>
      <c r="J4401">
        <v>3</v>
      </c>
      <c r="K4401">
        <v>256</v>
      </c>
      <c r="L4401">
        <v>5</v>
      </c>
      <c r="M4401">
        <v>0.01</v>
      </c>
      <c r="N4401" s="4">
        <v>0.92473118279569899</v>
      </c>
      <c r="O4401" s="4">
        <v>0.98057998998784301</v>
      </c>
      <c r="P4401" s="4">
        <v>0.95221863854100297</v>
      </c>
      <c r="Q4401" s="4">
        <v>5.6404492769204099E-3</v>
      </c>
      <c r="R4401" s="4">
        <v>0.91827956989247295</v>
      </c>
      <c r="S4401" s="4">
        <v>0.97635342916398504</v>
      </c>
      <c r="T4401" s="4">
        <v>0.94673546609499004</v>
      </c>
      <c r="U4401" s="4">
        <v>1.6007974052634901E-2</v>
      </c>
      <c r="V4401" s="4">
        <v>0.98136200716845901</v>
      </c>
      <c r="W4401" s="4">
        <v>0.99549573106713396</v>
      </c>
      <c r="X4401" s="4">
        <v>0.988399808717772</v>
      </c>
      <c r="Y4401" s="4">
        <v>3.9292022553686096E-3</v>
      </c>
      <c r="Z4401" t="s">
        <v>30</v>
      </c>
    </row>
    <row r="4402" spans="1:26" hidden="1" x14ac:dyDescent="0.3">
      <c r="A4402" t="s">
        <v>0</v>
      </c>
      <c r="B4402">
        <v>238</v>
      </c>
      <c r="C4402" t="s">
        <v>31</v>
      </c>
      <c r="D4402">
        <v>2</v>
      </c>
      <c r="E4402">
        <v>1</v>
      </c>
      <c r="F4402">
        <v>1</v>
      </c>
      <c r="G4402">
        <v>4</v>
      </c>
      <c r="H4402">
        <v>8</v>
      </c>
      <c r="I4402">
        <v>1</v>
      </c>
      <c r="J4402">
        <v>2</v>
      </c>
      <c r="K4402">
        <v>256</v>
      </c>
      <c r="L4402">
        <v>5</v>
      </c>
      <c r="M4402">
        <v>0.01</v>
      </c>
      <c r="N4402" s="4">
        <v>0.90752688172042995</v>
      </c>
      <c r="O4402" s="4">
        <v>0.973821783594365</v>
      </c>
      <c r="P4402" s="4">
        <v>0.94004713312335897</v>
      </c>
      <c r="Q4402" s="4">
        <v>9.1099275611440898E-3</v>
      </c>
      <c r="R4402" s="4">
        <v>0.89247311827956999</v>
      </c>
      <c r="S4402" s="4">
        <v>0.97637130801687799</v>
      </c>
      <c r="T4402" s="4">
        <v>0.93340475934348399</v>
      </c>
      <c r="U4402" s="4">
        <v>1.48743526450929E-2</v>
      </c>
      <c r="V4402" s="4">
        <v>0.97204301075268795</v>
      </c>
      <c r="W4402" s="4">
        <v>0.99267645252669301</v>
      </c>
      <c r="X4402" s="4">
        <v>0.98228767805868</v>
      </c>
      <c r="Y4402" s="4">
        <v>4.63011856025119E-3</v>
      </c>
      <c r="Z4402" t="s">
        <v>30</v>
      </c>
    </row>
    <row r="4403" spans="1:26" hidden="1" x14ac:dyDescent="0.3">
      <c r="A4403" t="s">
        <v>0</v>
      </c>
      <c r="B4403">
        <v>238</v>
      </c>
      <c r="C4403" t="s">
        <v>31</v>
      </c>
      <c r="D4403">
        <v>2</v>
      </c>
      <c r="E4403">
        <v>1</v>
      </c>
      <c r="F4403">
        <v>1</v>
      </c>
      <c r="G4403">
        <v>4</v>
      </c>
      <c r="H4403">
        <v>8</v>
      </c>
      <c r="I4403">
        <v>1</v>
      </c>
      <c r="J4403">
        <v>3</v>
      </c>
      <c r="K4403">
        <v>256</v>
      </c>
      <c r="L4403">
        <v>5</v>
      </c>
      <c r="M4403">
        <v>0.01</v>
      </c>
      <c r="N4403" s="4">
        <v>0.87526881720430105</v>
      </c>
      <c r="O4403" s="4">
        <v>0.97214117142244205</v>
      </c>
      <c r="P4403" s="4">
        <v>0.92236666696939795</v>
      </c>
      <c r="Q4403" s="4">
        <v>8.2222697725892607E-3</v>
      </c>
      <c r="R4403" s="4">
        <v>0.87956989247311801</v>
      </c>
      <c r="S4403" s="4">
        <v>0.96877637130801697</v>
      </c>
      <c r="T4403" s="4">
        <v>0.92303345127025904</v>
      </c>
      <c r="U4403" s="4">
        <v>1.44304785682317E-2</v>
      </c>
      <c r="V4403" s="4">
        <v>0.970609318996416</v>
      </c>
      <c r="W4403" s="4">
        <v>0.99464867970127402</v>
      </c>
      <c r="X4403" s="4">
        <v>0.98254194324584698</v>
      </c>
      <c r="Y4403" s="4">
        <v>5.2155649540511001E-3</v>
      </c>
      <c r="Z4403" t="s">
        <v>30</v>
      </c>
    </row>
    <row r="4404" spans="1:26" hidden="1" x14ac:dyDescent="0.3">
      <c r="A4404" t="s">
        <v>0</v>
      </c>
      <c r="B4404">
        <v>238</v>
      </c>
      <c r="C4404" t="s">
        <v>31</v>
      </c>
      <c r="D4404">
        <v>2</v>
      </c>
      <c r="E4404">
        <v>1</v>
      </c>
      <c r="F4404">
        <v>1</v>
      </c>
      <c r="G4404">
        <v>4</v>
      </c>
      <c r="H4404">
        <v>16</v>
      </c>
      <c r="I4404">
        <v>1</v>
      </c>
      <c r="J4404">
        <v>2</v>
      </c>
      <c r="K4404">
        <v>256</v>
      </c>
      <c r="L4404">
        <v>5</v>
      </c>
      <c r="M4404">
        <v>0.01</v>
      </c>
      <c r="N4404" s="4">
        <v>0.89892473118279603</v>
      </c>
      <c r="O4404" s="4">
        <v>0.97128298648358702</v>
      </c>
      <c r="P4404" s="4">
        <v>0.93428623542980205</v>
      </c>
      <c r="Q4404" s="4">
        <v>1.1903483828769001E-2</v>
      </c>
      <c r="R4404" s="4">
        <v>0.89247311827956999</v>
      </c>
      <c r="S4404" s="4">
        <v>0.97634270185224903</v>
      </c>
      <c r="T4404" s="4">
        <v>0.93340371141872802</v>
      </c>
      <c r="U4404" s="4">
        <v>1.6107433560599401E-2</v>
      </c>
      <c r="V4404" s="4">
        <v>0.98064516129032298</v>
      </c>
      <c r="W4404" s="4">
        <v>0.99324498326102895</v>
      </c>
      <c r="X4404" s="4">
        <v>0.98691902740583703</v>
      </c>
      <c r="Y4404" s="4">
        <v>3.7303254340932501E-3</v>
      </c>
      <c r="Z4404" t="s">
        <v>30</v>
      </c>
    </row>
    <row r="4405" spans="1:26" hidden="1" x14ac:dyDescent="0.3">
      <c r="A4405" t="s">
        <v>0</v>
      </c>
      <c r="B4405">
        <v>238</v>
      </c>
      <c r="C4405" t="s">
        <v>31</v>
      </c>
      <c r="D4405">
        <v>2</v>
      </c>
      <c r="E4405">
        <v>1</v>
      </c>
      <c r="F4405">
        <v>1</v>
      </c>
      <c r="G4405">
        <v>4</v>
      </c>
      <c r="H4405">
        <v>16</v>
      </c>
      <c r="I4405">
        <v>1</v>
      </c>
      <c r="J4405">
        <v>3</v>
      </c>
      <c r="K4405">
        <v>256</v>
      </c>
      <c r="L4405">
        <v>5</v>
      </c>
      <c r="M4405">
        <v>0.01</v>
      </c>
      <c r="N4405" s="4">
        <v>0.90107526881720401</v>
      </c>
      <c r="O4405" s="4">
        <v>0.97213759565186297</v>
      </c>
      <c r="P4405" s="4">
        <v>0.93588641384114502</v>
      </c>
      <c r="Q4405" s="4">
        <v>1.10927090581189E-2</v>
      </c>
      <c r="R4405" s="4">
        <v>0.89247311827956999</v>
      </c>
      <c r="S4405" s="4">
        <v>0.97551669884860204</v>
      </c>
      <c r="T4405" s="4">
        <v>0.93306609834858301</v>
      </c>
      <c r="U4405" s="4">
        <v>8.9732178637178892E-3</v>
      </c>
      <c r="V4405" s="4">
        <v>0.970609318996416</v>
      </c>
      <c r="W4405" s="4">
        <v>0.99577742120797896</v>
      </c>
      <c r="X4405" s="4">
        <v>0.98310720135366503</v>
      </c>
      <c r="Y4405" s="4">
        <v>4.19766174803718E-3</v>
      </c>
      <c r="Z4405" t="s">
        <v>30</v>
      </c>
    </row>
    <row r="4406" spans="1:26" hidden="1" x14ac:dyDescent="0.3">
      <c r="A4406" t="s">
        <v>0</v>
      </c>
      <c r="B4406">
        <v>238</v>
      </c>
      <c r="C4406" t="s">
        <v>31</v>
      </c>
      <c r="D4406">
        <v>2</v>
      </c>
      <c r="E4406">
        <v>1</v>
      </c>
      <c r="F4406">
        <v>1</v>
      </c>
      <c r="G4406">
        <v>4</v>
      </c>
      <c r="H4406">
        <v>32</v>
      </c>
      <c r="I4406">
        <v>1</v>
      </c>
      <c r="J4406">
        <v>2</v>
      </c>
      <c r="K4406">
        <v>256</v>
      </c>
      <c r="L4406">
        <v>5</v>
      </c>
      <c r="M4406">
        <v>0.01</v>
      </c>
      <c r="N4406" s="4">
        <v>0.89247311827956999</v>
      </c>
      <c r="O4406" s="4">
        <v>0.973821783594365</v>
      </c>
      <c r="P4406" s="4">
        <v>0.93224644769312903</v>
      </c>
      <c r="Q4406" s="4">
        <v>6.6338496840179602E-3</v>
      </c>
      <c r="R4406" s="4">
        <v>0.89677419354838706</v>
      </c>
      <c r="S4406" s="4">
        <v>0.97637130801687799</v>
      </c>
      <c r="T4406" s="4">
        <v>0.93565516680873095</v>
      </c>
      <c r="U4406" s="4">
        <v>9.5064442113098994E-3</v>
      </c>
      <c r="V4406" s="4">
        <v>0.97204301075268795</v>
      </c>
      <c r="W4406" s="4">
        <v>0.99662011449852395</v>
      </c>
      <c r="X4406" s="4">
        <v>0.98424902561419603</v>
      </c>
      <c r="Y4406" s="4">
        <v>4.6000400363923897E-3</v>
      </c>
      <c r="Z4406" t="s">
        <v>30</v>
      </c>
    </row>
    <row r="4407" spans="1:26" hidden="1" x14ac:dyDescent="0.3">
      <c r="A4407" t="s">
        <v>0</v>
      </c>
      <c r="B4407">
        <v>238</v>
      </c>
      <c r="C4407" t="s">
        <v>31</v>
      </c>
      <c r="D4407">
        <v>2</v>
      </c>
      <c r="E4407">
        <v>1</v>
      </c>
      <c r="F4407">
        <v>1</v>
      </c>
      <c r="G4407">
        <v>4</v>
      </c>
      <c r="H4407">
        <v>32</v>
      </c>
      <c r="I4407">
        <v>1</v>
      </c>
      <c r="J4407">
        <v>3</v>
      </c>
      <c r="K4407">
        <v>256</v>
      </c>
      <c r="L4407">
        <v>5</v>
      </c>
      <c r="M4407">
        <v>0.01</v>
      </c>
      <c r="N4407" s="4">
        <v>0.91397849462365599</v>
      </c>
      <c r="O4407" s="4">
        <v>0.97298862904955996</v>
      </c>
      <c r="P4407" s="4">
        <v>0.94301005950765004</v>
      </c>
      <c r="Q4407" s="4">
        <v>9.8205220567861799E-3</v>
      </c>
      <c r="R4407" s="4">
        <v>0.88817204301075303</v>
      </c>
      <c r="S4407" s="4">
        <v>0.97718658370878897</v>
      </c>
      <c r="T4407" s="4">
        <v>0.93155229984632204</v>
      </c>
      <c r="U4407" s="4">
        <v>1.3634664966116899E-2</v>
      </c>
      <c r="V4407" s="4">
        <v>0.98279569892473095</v>
      </c>
      <c r="W4407" s="4">
        <v>0.99268199916800404</v>
      </c>
      <c r="X4407" s="4">
        <v>0.987714794562363</v>
      </c>
      <c r="Y4407" s="4">
        <v>4.0584036677036297E-3</v>
      </c>
      <c r="Z4407" t="s">
        <v>30</v>
      </c>
    </row>
    <row r="4408" spans="1:26" hidden="1" x14ac:dyDescent="0.3">
      <c r="A4408" t="s">
        <v>0</v>
      </c>
      <c r="B4408">
        <v>238</v>
      </c>
      <c r="C4408" t="s">
        <v>31</v>
      </c>
      <c r="D4408">
        <v>2</v>
      </c>
      <c r="E4408">
        <v>1</v>
      </c>
      <c r="F4408">
        <v>1</v>
      </c>
      <c r="G4408">
        <v>4</v>
      </c>
      <c r="H4408">
        <v>64</v>
      </c>
      <c r="I4408">
        <v>1</v>
      </c>
      <c r="J4408">
        <v>2</v>
      </c>
      <c r="K4408">
        <v>256</v>
      </c>
      <c r="L4408">
        <v>5</v>
      </c>
      <c r="M4408">
        <v>0.01</v>
      </c>
      <c r="N4408" s="4">
        <v>0.89462365591397797</v>
      </c>
      <c r="O4408" s="4">
        <v>0.97804834441822197</v>
      </c>
      <c r="P4408" s="4">
        <v>0.93533332823021897</v>
      </c>
      <c r="Q4408" s="4">
        <v>1.0787908467357801E-2</v>
      </c>
      <c r="R4408" s="4">
        <v>0.90107526881720401</v>
      </c>
      <c r="S4408" s="4">
        <v>0.98054065651147804</v>
      </c>
      <c r="T4408" s="4">
        <v>0.93994646499439805</v>
      </c>
      <c r="U4408" s="4">
        <v>5.8291548002074598E-3</v>
      </c>
      <c r="V4408" s="4">
        <v>0.97204301075268795</v>
      </c>
      <c r="W4408" s="4">
        <v>0.99380994829737901</v>
      </c>
      <c r="X4408" s="4">
        <v>0.98284897261084703</v>
      </c>
      <c r="Y4408" s="4">
        <v>6.2529688153614904E-3</v>
      </c>
      <c r="Z4408" t="s">
        <v>30</v>
      </c>
    </row>
    <row r="4409" spans="1:26" hidden="1" x14ac:dyDescent="0.3">
      <c r="A4409" t="s">
        <v>0</v>
      </c>
      <c r="B4409">
        <v>238</v>
      </c>
      <c r="C4409" t="s">
        <v>31</v>
      </c>
      <c r="D4409">
        <v>2</v>
      </c>
      <c r="E4409">
        <v>1</v>
      </c>
      <c r="F4409">
        <v>1</v>
      </c>
      <c r="G4409">
        <v>4</v>
      </c>
      <c r="H4409">
        <v>64</v>
      </c>
      <c r="I4409">
        <v>1</v>
      </c>
      <c r="J4409">
        <v>3</v>
      </c>
      <c r="K4409">
        <v>256</v>
      </c>
      <c r="L4409">
        <v>5</v>
      </c>
      <c r="M4409">
        <v>0.01</v>
      </c>
      <c r="N4409" s="4">
        <v>0.88172043010752699</v>
      </c>
      <c r="O4409" s="4">
        <v>0.96790745905742703</v>
      </c>
      <c r="P4409" s="4">
        <v>0.92371337111916096</v>
      </c>
      <c r="Q4409" s="4">
        <v>9.81305565289344E-3</v>
      </c>
      <c r="R4409" s="4">
        <v>0.88387096774193497</v>
      </c>
      <c r="S4409" s="4">
        <v>0.97466924122148302</v>
      </c>
      <c r="T4409" s="4">
        <v>0.92800600473205497</v>
      </c>
      <c r="U4409" s="4">
        <v>1.5658273344516801E-2</v>
      </c>
      <c r="V4409" s="4">
        <v>0.97491039426523296</v>
      </c>
      <c r="W4409" s="4">
        <v>0.99296250074285397</v>
      </c>
      <c r="X4409" s="4">
        <v>0.983887944688845</v>
      </c>
      <c r="Y4409" s="4">
        <v>2.4762995082835298E-3</v>
      </c>
      <c r="Z4409" t="s">
        <v>30</v>
      </c>
    </row>
    <row r="4410" spans="1:26" hidden="1" x14ac:dyDescent="0.3">
      <c r="A4410" t="s">
        <v>0</v>
      </c>
      <c r="B4410">
        <v>238</v>
      </c>
      <c r="C4410" t="s">
        <v>31</v>
      </c>
      <c r="D4410">
        <v>2</v>
      </c>
      <c r="E4410">
        <v>1</v>
      </c>
      <c r="F4410">
        <v>1</v>
      </c>
      <c r="G4410">
        <v>8</v>
      </c>
      <c r="H4410">
        <v>8</v>
      </c>
      <c r="I4410">
        <v>1</v>
      </c>
      <c r="J4410">
        <v>2</v>
      </c>
      <c r="K4410">
        <v>256</v>
      </c>
      <c r="L4410">
        <v>5</v>
      </c>
      <c r="M4410">
        <v>0.01</v>
      </c>
      <c r="N4410" s="4">
        <v>0.89892473118279603</v>
      </c>
      <c r="O4410" s="4">
        <v>0.96875491668454605</v>
      </c>
      <c r="P4410" s="4">
        <v>0.93312665762963798</v>
      </c>
      <c r="Q4410" s="4">
        <v>1.63527669058014E-2</v>
      </c>
      <c r="R4410" s="4">
        <v>0.87956989247311801</v>
      </c>
      <c r="S4410" s="4">
        <v>0.97129013802474395</v>
      </c>
      <c r="T4410" s="4">
        <v>0.92424699457431203</v>
      </c>
      <c r="U4410" s="4">
        <v>1.5984724036076599E-2</v>
      </c>
      <c r="V4410" s="4">
        <v>0.97777777777777797</v>
      </c>
      <c r="W4410" s="4">
        <v>0.99549573106713396</v>
      </c>
      <c r="X4410" s="4">
        <v>0.98658573535713701</v>
      </c>
      <c r="Y4410" s="4">
        <v>5.4807782478729196E-3</v>
      </c>
      <c r="Z4410" t="s">
        <v>30</v>
      </c>
    </row>
    <row r="4411" spans="1:26" hidden="1" x14ac:dyDescent="0.3">
      <c r="A4411" t="s">
        <v>0</v>
      </c>
      <c r="B4411">
        <v>238</v>
      </c>
      <c r="C4411" t="s">
        <v>31</v>
      </c>
      <c r="D4411">
        <v>2</v>
      </c>
      <c r="E4411">
        <v>1</v>
      </c>
      <c r="F4411">
        <v>1</v>
      </c>
      <c r="G4411">
        <v>8</v>
      </c>
      <c r="H4411">
        <v>8</v>
      </c>
      <c r="I4411">
        <v>1</v>
      </c>
      <c r="J4411">
        <v>3</v>
      </c>
      <c r="K4411">
        <v>256</v>
      </c>
      <c r="L4411">
        <v>5</v>
      </c>
      <c r="M4411">
        <v>0.01</v>
      </c>
      <c r="N4411" s="4">
        <v>0.87526881720430105</v>
      </c>
      <c r="O4411" s="4">
        <v>0.97467281699206199</v>
      </c>
      <c r="P4411" s="4">
        <v>0.92359030019321797</v>
      </c>
      <c r="Q4411" s="4">
        <v>1.30300214041213E-2</v>
      </c>
      <c r="R4411" s="4">
        <v>0.88387096774193497</v>
      </c>
      <c r="S4411" s="4">
        <v>0.97551312307802296</v>
      </c>
      <c r="T4411" s="4">
        <v>0.92851336660897899</v>
      </c>
      <c r="U4411" s="4">
        <v>8.0949318714116196E-3</v>
      </c>
      <c r="V4411" s="4">
        <v>0.967741935483871</v>
      </c>
      <c r="W4411" s="4">
        <v>0.99662051068718904</v>
      </c>
      <c r="X4411" s="4">
        <v>0.98207427388083401</v>
      </c>
      <c r="Y4411" s="4">
        <v>2.12185677554495E-3</v>
      </c>
      <c r="Z4411" t="s">
        <v>30</v>
      </c>
    </row>
    <row r="4412" spans="1:26" hidden="1" x14ac:dyDescent="0.3">
      <c r="A4412" t="s">
        <v>0</v>
      </c>
      <c r="B4412">
        <v>238</v>
      </c>
      <c r="C4412" t="s">
        <v>31</v>
      </c>
      <c r="D4412">
        <v>2</v>
      </c>
      <c r="E4412">
        <v>1</v>
      </c>
      <c r="F4412">
        <v>1</v>
      </c>
      <c r="G4412">
        <v>8</v>
      </c>
      <c r="H4412">
        <v>16</v>
      </c>
      <c r="I4412">
        <v>1</v>
      </c>
      <c r="J4412">
        <v>2</v>
      </c>
      <c r="K4412">
        <v>256</v>
      </c>
      <c r="L4412">
        <v>5</v>
      </c>
      <c r="M4412">
        <v>0.01</v>
      </c>
      <c r="N4412" s="4">
        <v>0.88817204301075303</v>
      </c>
      <c r="O4412" s="4">
        <v>0.97888865050418405</v>
      </c>
      <c r="P4412" s="4">
        <v>0.93239150728739695</v>
      </c>
      <c r="Q4412" s="4">
        <v>1.32426395728358E-2</v>
      </c>
      <c r="R4412" s="4">
        <v>0.88602150537634405</v>
      </c>
      <c r="S4412" s="4">
        <v>0.97297790173782495</v>
      </c>
      <c r="T4412" s="4">
        <v>0.92839208208435198</v>
      </c>
      <c r="U4412" s="4">
        <v>1.4790852812393999E-2</v>
      </c>
      <c r="V4412" s="4">
        <v>0.97706093189964205</v>
      </c>
      <c r="W4412" s="4">
        <v>0.99324379469503399</v>
      </c>
      <c r="X4412" s="4">
        <v>0.98509842243298196</v>
      </c>
      <c r="Y4412" s="4">
        <v>6.7272378881222498E-3</v>
      </c>
      <c r="Z4412" t="s">
        <v>30</v>
      </c>
    </row>
    <row r="4413" spans="1:26" hidden="1" x14ac:dyDescent="0.3">
      <c r="A4413" t="s">
        <v>0</v>
      </c>
      <c r="B4413">
        <v>238</v>
      </c>
      <c r="C4413" t="s">
        <v>31</v>
      </c>
      <c r="D4413">
        <v>2</v>
      </c>
      <c r="E4413">
        <v>1</v>
      </c>
      <c r="F4413">
        <v>1</v>
      </c>
      <c r="G4413">
        <v>8</v>
      </c>
      <c r="H4413">
        <v>16</v>
      </c>
      <c r="I4413">
        <v>1</v>
      </c>
      <c r="J4413">
        <v>3</v>
      </c>
      <c r="K4413">
        <v>256</v>
      </c>
      <c r="L4413">
        <v>5</v>
      </c>
      <c r="M4413">
        <v>0.01</v>
      </c>
      <c r="N4413" s="4">
        <v>0.89462365591397797</v>
      </c>
      <c r="O4413" s="4">
        <v>0.97298147750840303</v>
      </c>
      <c r="P4413" s="4">
        <v>0.93287940469169195</v>
      </c>
      <c r="Q4413" s="4">
        <v>1.12548332914918E-2</v>
      </c>
      <c r="R4413" s="4">
        <v>0.90967741935483903</v>
      </c>
      <c r="S4413" s="4">
        <v>0.97213401988128401</v>
      </c>
      <c r="T4413" s="4">
        <v>0.94037416713493904</v>
      </c>
      <c r="U4413" s="4">
        <v>5.3727094733302897E-3</v>
      </c>
      <c r="V4413" s="4">
        <v>0.97634408602150602</v>
      </c>
      <c r="W4413" s="4">
        <v>0.99211505318832804</v>
      </c>
      <c r="X4413" s="4">
        <v>0.98418471122756701</v>
      </c>
      <c r="Y4413" s="4">
        <v>2.5243849488595501E-3</v>
      </c>
      <c r="Z4413" t="s">
        <v>30</v>
      </c>
    </row>
    <row r="4414" spans="1:26" hidden="1" x14ac:dyDescent="0.3">
      <c r="A4414" t="s">
        <v>0</v>
      </c>
      <c r="B4414">
        <v>238</v>
      </c>
      <c r="C4414" t="s">
        <v>31</v>
      </c>
      <c r="D4414">
        <v>2</v>
      </c>
      <c r="E4414">
        <v>1</v>
      </c>
      <c r="F4414">
        <v>1</v>
      </c>
      <c r="G4414">
        <v>8</v>
      </c>
      <c r="H4414">
        <v>32</v>
      </c>
      <c r="I4414">
        <v>1</v>
      </c>
      <c r="J4414">
        <v>2</v>
      </c>
      <c r="K4414">
        <v>256</v>
      </c>
      <c r="L4414">
        <v>5</v>
      </c>
      <c r="M4414">
        <v>0.01</v>
      </c>
      <c r="N4414" s="4">
        <v>0.90322580645161299</v>
      </c>
      <c r="O4414" s="4">
        <v>0.97973968390188104</v>
      </c>
      <c r="P4414" s="4">
        <v>0.940668724499511</v>
      </c>
      <c r="Q4414" s="4">
        <v>1.2839443426662701E-2</v>
      </c>
      <c r="R4414" s="4">
        <v>0.88602150537634405</v>
      </c>
      <c r="S4414" s="4">
        <v>0.97466208968032597</v>
      </c>
      <c r="T4414" s="4">
        <v>0.92921220932861703</v>
      </c>
      <c r="U4414" s="4">
        <v>1.6839074131892801E-2</v>
      </c>
      <c r="V4414" s="4">
        <v>0.97706093189964205</v>
      </c>
      <c r="W4414" s="4">
        <v>0.99268081060200897</v>
      </c>
      <c r="X4414" s="4">
        <v>0.98483708890595001</v>
      </c>
      <c r="Y4414" s="4">
        <v>1.1812451360191101E-3</v>
      </c>
      <c r="Z4414" t="s">
        <v>30</v>
      </c>
    </row>
    <row r="4415" spans="1:26" hidden="1" x14ac:dyDescent="0.3">
      <c r="A4415" t="s">
        <v>0</v>
      </c>
      <c r="B4415">
        <v>238</v>
      </c>
      <c r="C4415" t="s">
        <v>31</v>
      </c>
      <c r="D4415">
        <v>2</v>
      </c>
      <c r="E4415">
        <v>1</v>
      </c>
      <c r="F4415">
        <v>1</v>
      </c>
      <c r="G4415">
        <v>8</v>
      </c>
      <c r="H4415">
        <v>32</v>
      </c>
      <c r="I4415">
        <v>1</v>
      </c>
      <c r="J4415">
        <v>3</v>
      </c>
      <c r="K4415">
        <v>256</v>
      </c>
      <c r="L4415">
        <v>5</v>
      </c>
      <c r="M4415">
        <v>0.01</v>
      </c>
      <c r="N4415" s="4">
        <v>0.87311827956989196</v>
      </c>
      <c r="O4415" s="4">
        <v>0.97973610813130196</v>
      </c>
      <c r="P4415" s="4">
        <v>0.924716977601163</v>
      </c>
      <c r="Q4415" s="4">
        <v>1.9499747453289001E-2</v>
      </c>
      <c r="R4415" s="4">
        <v>0.90107526881720401</v>
      </c>
      <c r="S4415" s="4">
        <v>0.97550954730744499</v>
      </c>
      <c r="T4415" s="4">
        <v>0.93741924420774803</v>
      </c>
      <c r="U4415" s="4">
        <v>1.16979049265336E-2</v>
      </c>
      <c r="V4415" s="4">
        <v>0.967741935483871</v>
      </c>
      <c r="W4415" s="4">
        <v>0.99521483330361904</v>
      </c>
      <c r="X4415" s="4">
        <v>0.98137422816017905</v>
      </c>
      <c r="Y4415" s="4">
        <v>5.5693945692375296E-3</v>
      </c>
      <c r="Z4415" t="s">
        <v>30</v>
      </c>
    </row>
    <row r="4416" spans="1:26" hidden="1" x14ac:dyDescent="0.3">
      <c r="A4416" t="s">
        <v>0</v>
      </c>
      <c r="B4416">
        <v>238</v>
      </c>
      <c r="C4416" t="s">
        <v>31</v>
      </c>
      <c r="D4416">
        <v>2</v>
      </c>
      <c r="E4416">
        <v>1</v>
      </c>
      <c r="F4416">
        <v>1</v>
      </c>
      <c r="G4416">
        <v>8</v>
      </c>
      <c r="H4416">
        <v>64</v>
      </c>
      <c r="I4416">
        <v>1</v>
      </c>
      <c r="J4416">
        <v>2</v>
      </c>
      <c r="K4416">
        <v>256</v>
      </c>
      <c r="L4416">
        <v>5</v>
      </c>
      <c r="M4416">
        <v>0.01</v>
      </c>
      <c r="N4416" s="4">
        <v>0.91182795698924701</v>
      </c>
      <c r="O4416" s="4">
        <v>0.978044768647644</v>
      </c>
      <c r="P4416" s="4">
        <v>0.94429852316019802</v>
      </c>
      <c r="Q4416" s="4">
        <v>8.8110893146298407E-3</v>
      </c>
      <c r="R4416" s="4">
        <v>0.90537634408602097</v>
      </c>
      <c r="S4416" s="4">
        <v>0.97551312307802296</v>
      </c>
      <c r="T4416" s="4">
        <v>0.93975099537969997</v>
      </c>
      <c r="U4416" s="4">
        <v>9.5486530064823692E-3</v>
      </c>
      <c r="V4416" s="4">
        <v>0.97992831541218595</v>
      </c>
      <c r="W4416" s="4">
        <v>0.99521443711495405</v>
      </c>
      <c r="X4416" s="4">
        <v>0.98752362321035503</v>
      </c>
      <c r="Y4416" s="4">
        <v>5.3160580703750897E-3</v>
      </c>
      <c r="Z4416" t="s">
        <v>30</v>
      </c>
    </row>
    <row r="4417" spans="1:26" hidden="1" x14ac:dyDescent="0.3">
      <c r="A4417" t="s">
        <v>0</v>
      </c>
      <c r="B4417">
        <v>238</v>
      </c>
      <c r="C4417" t="s">
        <v>31</v>
      </c>
      <c r="D4417">
        <v>2</v>
      </c>
      <c r="E4417">
        <v>1</v>
      </c>
      <c r="F4417">
        <v>1</v>
      </c>
      <c r="G4417">
        <v>8</v>
      </c>
      <c r="H4417">
        <v>64</v>
      </c>
      <c r="I4417">
        <v>1</v>
      </c>
      <c r="J4417">
        <v>3</v>
      </c>
      <c r="K4417">
        <v>256</v>
      </c>
      <c r="L4417">
        <v>5</v>
      </c>
      <c r="M4417">
        <v>0.01</v>
      </c>
      <c r="N4417" s="4">
        <v>0.90537634408602097</v>
      </c>
      <c r="O4417" s="4">
        <v>0.97466924122148302</v>
      </c>
      <c r="P4417" s="4">
        <v>0.93928185620280402</v>
      </c>
      <c r="Q4417" s="4">
        <v>1.39760989576075E-2</v>
      </c>
      <c r="R4417" s="4">
        <v>0.90537634408602097</v>
      </c>
      <c r="S4417" s="4">
        <v>0.97382535936494297</v>
      </c>
      <c r="T4417" s="4">
        <v>0.93887612737514803</v>
      </c>
      <c r="U4417" s="4">
        <v>1.31083300518083E-2</v>
      </c>
      <c r="V4417" s="4">
        <v>0.98279569892473095</v>
      </c>
      <c r="W4417" s="4">
        <v>0.99211584556565902</v>
      </c>
      <c r="X4417" s="4">
        <v>0.98744127132181803</v>
      </c>
      <c r="Y4417" s="4">
        <v>6.8771018128947004E-3</v>
      </c>
      <c r="Z4417" t="s">
        <v>30</v>
      </c>
    </row>
    <row r="4418" spans="1:26" hidden="1" x14ac:dyDescent="0.3">
      <c r="A4418" t="s">
        <v>1</v>
      </c>
      <c r="B4418">
        <v>17.645881514762799</v>
      </c>
      <c r="C4418" t="s">
        <v>31</v>
      </c>
      <c r="D4418">
        <v>4</v>
      </c>
      <c r="E4418">
        <v>5</v>
      </c>
      <c r="F4418">
        <v>1</v>
      </c>
      <c r="G4418">
        <v>4</v>
      </c>
      <c r="H4418">
        <v>8</v>
      </c>
      <c r="I4418">
        <v>1</v>
      </c>
      <c r="J4418">
        <v>2</v>
      </c>
      <c r="K4418">
        <v>64</v>
      </c>
      <c r="L4418">
        <v>5</v>
      </c>
      <c r="M4418">
        <v>0.01</v>
      </c>
      <c r="N4418" s="4">
        <v>0.876857142857143</v>
      </c>
      <c r="O4418" s="4">
        <v>0.990348837209302</v>
      </c>
      <c r="P4418" s="4">
        <v>0.93053358918406004</v>
      </c>
      <c r="Q4418" s="4">
        <v>6.1665662255850899E-2</v>
      </c>
      <c r="R4418" s="4">
        <v>0.88095238095238104</v>
      </c>
      <c r="S4418" s="4">
        <v>0.99109351806036605</v>
      </c>
      <c r="T4418" s="4">
        <v>0.93421740425607602</v>
      </c>
      <c r="U4418" s="4">
        <v>2.9614001356221501E-2</v>
      </c>
      <c r="V4418" s="4">
        <v>0.99333333333333296</v>
      </c>
      <c r="W4418" s="4">
        <v>0.99685039370078699</v>
      </c>
      <c r="X4418" s="4">
        <v>0.995083937786154</v>
      </c>
      <c r="Y4418" s="4">
        <v>1.0992649291776501E-2</v>
      </c>
      <c r="Z4418" t="s">
        <v>30</v>
      </c>
    </row>
    <row r="4419" spans="1:26" hidden="1" x14ac:dyDescent="0.3">
      <c r="A4419" t="s">
        <v>1</v>
      </c>
      <c r="B4419">
        <v>17.645881514762799</v>
      </c>
      <c r="C4419" t="s">
        <v>31</v>
      </c>
      <c r="D4419">
        <v>4</v>
      </c>
      <c r="E4419">
        <v>5</v>
      </c>
      <c r="F4419">
        <v>1</v>
      </c>
      <c r="G4419">
        <v>4</v>
      </c>
      <c r="H4419">
        <v>16</v>
      </c>
      <c r="I4419">
        <v>1</v>
      </c>
      <c r="J4419">
        <v>2</v>
      </c>
      <c r="K4419">
        <v>64</v>
      </c>
      <c r="L4419">
        <v>5</v>
      </c>
      <c r="M4419">
        <v>0.01</v>
      </c>
      <c r="N4419" s="4">
        <v>0.90271428571428602</v>
      </c>
      <c r="O4419" s="4">
        <v>0.98119922630560896</v>
      </c>
      <c r="P4419" s="4">
        <v>0.93980616459796296</v>
      </c>
      <c r="Q4419" s="4">
        <v>4.2315702355023403E-2</v>
      </c>
      <c r="R4419" s="4">
        <v>0.90966666666666696</v>
      </c>
      <c r="S4419" s="4">
        <v>0.995</v>
      </c>
      <c r="T4419" s="4">
        <v>0.95120816956524001</v>
      </c>
      <c r="U4419" s="4">
        <v>1.8360447264832099E-2</v>
      </c>
      <c r="V4419" s="4">
        <v>0.98305084745762705</v>
      </c>
      <c r="W4419" s="4">
        <v>0.99531250000000004</v>
      </c>
      <c r="X4419" s="4">
        <v>0.98912540867679799</v>
      </c>
      <c r="Y4419" s="4">
        <v>1.4985606574176601E-2</v>
      </c>
      <c r="Z4419" t="s">
        <v>30</v>
      </c>
    </row>
    <row r="4420" spans="1:26" hidden="1" x14ac:dyDescent="0.3">
      <c r="A4420" t="s">
        <v>1</v>
      </c>
      <c r="B4420">
        <v>17.645881514762799</v>
      </c>
      <c r="C4420" t="s">
        <v>31</v>
      </c>
      <c r="D4420">
        <v>4</v>
      </c>
      <c r="E4420">
        <v>5</v>
      </c>
      <c r="F4420">
        <v>1</v>
      </c>
      <c r="G4420">
        <v>4</v>
      </c>
      <c r="H4420">
        <v>32</v>
      </c>
      <c r="I4420">
        <v>1</v>
      </c>
      <c r="J4420">
        <v>2</v>
      </c>
      <c r="K4420">
        <v>64</v>
      </c>
      <c r="L4420">
        <v>5</v>
      </c>
      <c r="M4420">
        <v>0.01</v>
      </c>
      <c r="N4420" s="4">
        <v>0.92652380952380997</v>
      </c>
      <c r="O4420" s="4">
        <v>0.99045454545454603</v>
      </c>
      <c r="P4420" s="4">
        <v>0.95755956905351203</v>
      </c>
      <c r="Q4420" s="4">
        <v>2.6988470155872499E-2</v>
      </c>
      <c r="R4420" s="4">
        <v>0.99166666666666703</v>
      </c>
      <c r="S4420" s="4">
        <v>1</v>
      </c>
      <c r="T4420" s="4">
        <v>0.99578900207451204</v>
      </c>
      <c r="U4420" s="4">
        <v>9.4160776145013701E-3</v>
      </c>
      <c r="V4420" s="4">
        <v>0.96094161958568702</v>
      </c>
      <c r="W4420" s="4">
        <v>1</v>
      </c>
      <c r="X4420" s="4">
        <v>0.98018657431836698</v>
      </c>
      <c r="Y4420" s="4">
        <v>1.48281451854554E-2</v>
      </c>
      <c r="Z4420" t="s">
        <v>30</v>
      </c>
    </row>
    <row r="4421" spans="1:26" hidden="1" x14ac:dyDescent="0.3">
      <c r="A4421" t="s">
        <v>1</v>
      </c>
      <c r="B4421">
        <v>17.645881514762799</v>
      </c>
      <c r="C4421" t="s">
        <v>31</v>
      </c>
      <c r="D4421">
        <v>4</v>
      </c>
      <c r="E4421">
        <v>5</v>
      </c>
      <c r="F4421">
        <v>1</v>
      </c>
      <c r="G4421">
        <v>4</v>
      </c>
      <c r="H4421">
        <v>64</v>
      </c>
      <c r="I4421">
        <v>1</v>
      </c>
      <c r="J4421">
        <v>2</v>
      </c>
      <c r="K4421">
        <v>64</v>
      </c>
      <c r="L4421">
        <v>5</v>
      </c>
      <c r="M4421">
        <v>0.01</v>
      </c>
      <c r="N4421" s="4">
        <v>0.99199999999999999</v>
      </c>
      <c r="O4421" s="4">
        <v>0.99545454545454604</v>
      </c>
      <c r="P4421" s="4">
        <v>0.99367339006748701</v>
      </c>
      <c r="Q4421" s="4">
        <v>9.2018562213227705E-3</v>
      </c>
      <c r="R4421" s="4">
        <v>0.97142857142857097</v>
      </c>
      <c r="S4421" s="4">
        <v>1</v>
      </c>
      <c r="T4421" s="4">
        <v>0.98554004376911997</v>
      </c>
      <c r="U4421" s="4">
        <v>1.32000736803173E-2</v>
      </c>
      <c r="V4421" s="4">
        <v>0.99365079365079401</v>
      </c>
      <c r="W4421" s="4">
        <v>0.99839999999999995</v>
      </c>
      <c r="X4421" s="4">
        <v>0.99601101361994304</v>
      </c>
      <c r="Y4421" s="4">
        <v>8.9196447071283706E-3</v>
      </c>
      <c r="Z4421" t="s">
        <v>30</v>
      </c>
    </row>
    <row r="4422" spans="1:26" hidden="1" x14ac:dyDescent="0.3">
      <c r="A4422" t="s">
        <v>1</v>
      </c>
      <c r="B4422">
        <v>17.645881514762799</v>
      </c>
      <c r="C4422" t="s">
        <v>31</v>
      </c>
      <c r="D4422">
        <v>4</v>
      </c>
      <c r="E4422">
        <v>5</v>
      </c>
      <c r="F4422">
        <v>1</v>
      </c>
      <c r="G4422">
        <v>8</v>
      </c>
      <c r="H4422">
        <v>8</v>
      </c>
      <c r="I4422">
        <v>1</v>
      </c>
      <c r="J4422">
        <v>2</v>
      </c>
      <c r="K4422">
        <v>64</v>
      </c>
      <c r="L4422">
        <v>5</v>
      </c>
      <c r="M4422">
        <v>0.01</v>
      </c>
      <c r="N4422" s="4">
        <v>0.92957142857142905</v>
      </c>
      <c r="O4422" s="4">
        <v>0.98132117752512205</v>
      </c>
      <c r="P4422" s="4">
        <v>0.95472524482112398</v>
      </c>
      <c r="Q4422" s="4">
        <v>3.1995480377780001E-2</v>
      </c>
      <c r="R4422" s="4">
        <v>0.95</v>
      </c>
      <c r="S4422" s="4">
        <v>0.99024390243902405</v>
      </c>
      <c r="T4422" s="4">
        <v>0.96962852800270805</v>
      </c>
      <c r="U4422" s="4">
        <v>3.31177492518787E-2</v>
      </c>
      <c r="V4422" s="4">
        <v>1</v>
      </c>
      <c r="W4422" s="4">
        <v>0.99527559055118098</v>
      </c>
      <c r="X4422" s="4">
        <v>0.997623678010091</v>
      </c>
      <c r="Y4422" s="4">
        <v>5.3136175058635503E-3</v>
      </c>
      <c r="Z4422" t="s">
        <v>30</v>
      </c>
    </row>
    <row r="4423" spans="1:26" hidden="1" x14ac:dyDescent="0.3">
      <c r="A4423" t="s">
        <v>1</v>
      </c>
      <c r="B4423">
        <v>17.645881514762799</v>
      </c>
      <c r="C4423" t="s">
        <v>31</v>
      </c>
      <c r="D4423">
        <v>4</v>
      </c>
      <c r="E4423">
        <v>5</v>
      </c>
      <c r="F4423">
        <v>1</v>
      </c>
      <c r="G4423">
        <v>8</v>
      </c>
      <c r="H4423">
        <v>16</v>
      </c>
      <c r="I4423">
        <v>1</v>
      </c>
      <c r="J4423">
        <v>2</v>
      </c>
      <c r="K4423">
        <v>64</v>
      </c>
      <c r="L4423">
        <v>5</v>
      </c>
      <c r="M4423">
        <v>0.01</v>
      </c>
      <c r="N4423" s="4">
        <v>0.94523809523809499</v>
      </c>
      <c r="O4423" s="4">
        <v>0.99545454545454604</v>
      </c>
      <c r="P4423" s="4">
        <v>0.96971322636662405</v>
      </c>
      <c r="Q4423" s="4">
        <v>3.5324388735401502E-2</v>
      </c>
      <c r="R4423" s="4">
        <v>0.98571428571428599</v>
      </c>
      <c r="S4423" s="4">
        <v>0.98665377176015501</v>
      </c>
      <c r="T4423" s="4">
        <v>0.98615467540315105</v>
      </c>
      <c r="U4423" s="4">
        <v>2.54058139088588E-2</v>
      </c>
      <c r="V4423" s="4">
        <v>0.99682539682539695</v>
      </c>
      <c r="W4423" s="4">
        <v>0.99846153846153896</v>
      </c>
      <c r="X4423" s="4">
        <v>0.99763563332850902</v>
      </c>
      <c r="Y4423" s="4">
        <v>3.5493661689557999E-3</v>
      </c>
      <c r="Z4423" t="s">
        <v>30</v>
      </c>
    </row>
    <row r="4424" spans="1:26" hidden="1" x14ac:dyDescent="0.3">
      <c r="A4424" t="s">
        <v>1</v>
      </c>
      <c r="B4424">
        <v>17.645881514762799</v>
      </c>
      <c r="C4424" t="s">
        <v>31</v>
      </c>
      <c r="D4424">
        <v>4</v>
      </c>
      <c r="E4424">
        <v>5</v>
      </c>
      <c r="F4424">
        <v>1</v>
      </c>
      <c r="G4424">
        <v>8</v>
      </c>
      <c r="H4424">
        <v>32</v>
      </c>
      <c r="I4424">
        <v>1</v>
      </c>
      <c r="J4424">
        <v>2</v>
      </c>
      <c r="K4424">
        <v>64</v>
      </c>
      <c r="L4424">
        <v>5</v>
      </c>
      <c r="M4424">
        <v>0.01</v>
      </c>
      <c r="N4424" s="4">
        <v>0.957809523809524</v>
      </c>
      <c r="O4424" s="4">
        <v>0.99545454545454604</v>
      </c>
      <c r="P4424" s="4">
        <v>0.97630549031607206</v>
      </c>
      <c r="Q4424" s="4">
        <v>1.0703903654946501E-2</v>
      </c>
      <c r="R4424" s="4">
        <v>0.96971428571428597</v>
      </c>
      <c r="S4424" s="4">
        <v>0.99545454545454604</v>
      </c>
      <c r="T4424" s="4">
        <v>0.98244053944038101</v>
      </c>
      <c r="U4424" s="4">
        <v>1.9496568851990099E-2</v>
      </c>
      <c r="V4424" s="4">
        <v>0.99661016949152603</v>
      </c>
      <c r="W4424" s="4">
        <v>1</v>
      </c>
      <c r="X4424" s="4">
        <v>0.99829784138589395</v>
      </c>
      <c r="Y4424" s="4">
        <v>3.8061423696283598E-3</v>
      </c>
      <c r="Z4424" t="s">
        <v>30</v>
      </c>
    </row>
    <row r="4425" spans="1:26" hidden="1" x14ac:dyDescent="0.3">
      <c r="A4425" t="s">
        <v>1</v>
      </c>
      <c r="B4425">
        <v>17.645881514762799</v>
      </c>
      <c r="C4425" t="s">
        <v>31</v>
      </c>
      <c r="D4425">
        <v>4</v>
      </c>
      <c r="E4425">
        <v>5</v>
      </c>
      <c r="F4425">
        <v>1</v>
      </c>
      <c r="G4425">
        <v>8</v>
      </c>
      <c r="H4425">
        <v>64</v>
      </c>
      <c r="I4425">
        <v>1</v>
      </c>
      <c r="J4425">
        <v>2</v>
      </c>
      <c r="K4425">
        <v>64</v>
      </c>
      <c r="L4425">
        <v>5</v>
      </c>
      <c r="M4425">
        <v>0.01</v>
      </c>
      <c r="N4425" s="4">
        <v>0.93723809523809498</v>
      </c>
      <c r="O4425" s="4">
        <v>0.99045454545454603</v>
      </c>
      <c r="P4425" s="4">
        <v>0.96320741232578899</v>
      </c>
      <c r="Q4425" s="4">
        <v>3.1094054549227999E-2</v>
      </c>
      <c r="R4425" s="4">
        <v>0.98333333333333295</v>
      </c>
      <c r="S4425" s="4">
        <v>0.99119922630560897</v>
      </c>
      <c r="T4425" s="4">
        <v>0.98719815456464399</v>
      </c>
      <c r="U4425" s="4">
        <v>1.3677912287852E-2</v>
      </c>
      <c r="V4425" s="4">
        <v>0.99365079365079401</v>
      </c>
      <c r="W4425" s="4">
        <v>0.9952375</v>
      </c>
      <c r="X4425" s="4">
        <v>0.99443626482116998</v>
      </c>
      <c r="Y4425" s="4">
        <v>1.0392073956897299E-2</v>
      </c>
      <c r="Z4425" t="s">
        <v>30</v>
      </c>
    </row>
    <row r="4426" spans="1:26" hidden="1" x14ac:dyDescent="0.3">
      <c r="A4426" t="s">
        <v>1</v>
      </c>
      <c r="B4426">
        <v>17.645881514762799</v>
      </c>
      <c r="C4426" t="s">
        <v>31</v>
      </c>
      <c r="D4426">
        <v>4</v>
      </c>
      <c r="E4426">
        <v>3</v>
      </c>
      <c r="F4426">
        <v>1</v>
      </c>
      <c r="G4426">
        <v>4</v>
      </c>
      <c r="H4426">
        <v>8</v>
      </c>
      <c r="I4426">
        <v>1</v>
      </c>
      <c r="J4426">
        <v>2</v>
      </c>
      <c r="K4426">
        <v>64</v>
      </c>
      <c r="L4426">
        <v>5</v>
      </c>
      <c r="M4426">
        <v>0.01</v>
      </c>
      <c r="N4426" s="4">
        <v>0.95152380952380899</v>
      </c>
      <c r="O4426" s="4">
        <v>0.99074468085106404</v>
      </c>
      <c r="P4426" s="4">
        <v>0.97088296680056996</v>
      </c>
      <c r="Q4426" s="4">
        <v>6.3304932604313297E-3</v>
      </c>
      <c r="R4426" s="4">
        <v>0.95219047619047603</v>
      </c>
      <c r="S4426" s="4">
        <v>0.98545454545454603</v>
      </c>
      <c r="T4426" s="4">
        <v>0.96853340140641597</v>
      </c>
      <c r="U4426" s="4">
        <v>1.53326451216334E-2</v>
      </c>
      <c r="V4426" s="4">
        <v>0.997142857142857</v>
      </c>
      <c r="W4426" s="4">
        <v>0.99847328244274802</v>
      </c>
      <c r="X4426" s="4">
        <v>0.99780146860165697</v>
      </c>
      <c r="Y4426" s="4">
        <v>3.2343550325466602E-3</v>
      </c>
      <c r="Z4426" t="s">
        <v>30</v>
      </c>
    </row>
    <row r="4427" spans="1:26" hidden="1" x14ac:dyDescent="0.3">
      <c r="A4427" t="s">
        <v>1</v>
      </c>
      <c r="B4427">
        <v>17.645881514762799</v>
      </c>
      <c r="C4427" t="s">
        <v>31</v>
      </c>
      <c r="D4427">
        <v>4</v>
      </c>
      <c r="E4427">
        <v>3</v>
      </c>
      <c r="F4427">
        <v>1</v>
      </c>
      <c r="G4427">
        <v>4</v>
      </c>
      <c r="H4427">
        <v>8</v>
      </c>
      <c r="I4427">
        <v>1</v>
      </c>
      <c r="J4427">
        <v>3</v>
      </c>
      <c r="K4427">
        <v>64</v>
      </c>
      <c r="L4427">
        <v>5</v>
      </c>
      <c r="M4427">
        <v>0.01</v>
      </c>
      <c r="N4427" s="4">
        <v>0.95747619047619104</v>
      </c>
      <c r="O4427" s="4">
        <v>0.971943907156673</v>
      </c>
      <c r="P4427" s="4">
        <v>0.96442514428852699</v>
      </c>
      <c r="Q4427" s="4">
        <v>1.7987795376164999E-2</v>
      </c>
      <c r="R4427" s="4">
        <v>0.957809523809524</v>
      </c>
      <c r="S4427" s="4">
        <v>0.995</v>
      </c>
      <c r="T4427" s="4">
        <v>0.97621138412054997</v>
      </c>
      <c r="U4427" s="4">
        <v>5.10604090305696E-3</v>
      </c>
      <c r="V4427" s="4">
        <v>0.99004573580844801</v>
      </c>
      <c r="W4427" s="4">
        <v>0.99843749999999998</v>
      </c>
      <c r="X4427" s="4">
        <v>0.99421789375151604</v>
      </c>
      <c r="Y4427" s="4">
        <v>9.1502496169016193E-3</v>
      </c>
      <c r="Z4427" t="s">
        <v>30</v>
      </c>
    </row>
    <row r="4428" spans="1:26" hidden="1" x14ac:dyDescent="0.3">
      <c r="A4428" t="s">
        <v>1</v>
      </c>
      <c r="B4428">
        <v>17.645881514762799</v>
      </c>
      <c r="C4428" t="s">
        <v>31</v>
      </c>
      <c r="D4428">
        <v>4</v>
      </c>
      <c r="E4428">
        <v>3</v>
      </c>
      <c r="F4428">
        <v>1</v>
      </c>
      <c r="G4428">
        <v>4</v>
      </c>
      <c r="H4428">
        <v>16</v>
      </c>
      <c r="I4428">
        <v>1</v>
      </c>
      <c r="J4428">
        <v>2</v>
      </c>
      <c r="K4428">
        <v>64</v>
      </c>
      <c r="L4428">
        <v>5</v>
      </c>
      <c r="M4428">
        <v>0.01</v>
      </c>
      <c r="N4428" s="4">
        <v>0.95661904761904804</v>
      </c>
      <c r="O4428" s="4">
        <v>0.98125792811839296</v>
      </c>
      <c r="P4428" s="4">
        <v>0.96862371861722796</v>
      </c>
      <c r="Q4428" s="4">
        <v>2.4699072715458101E-2</v>
      </c>
      <c r="R4428" s="4">
        <v>0.95357142857142896</v>
      </c>
      <c r="S4428" s="4">
        <v>0.99090909090909096</v>
      </c>
      <c r="T4428" s="4">
        <v>0.97198761333436001</v>
      </c>
      <c r="U4428" s="4">
        <v>2.1504349979882698E-2</v>
      </c>
      <c r="V4428" s="4">
        <v>0.99322033898305095</v>
      </c>
      <c r="W4428" s="4">
        <v>1</v>
      </c>
      <c r="X4428" s="4">
        <v>0.99658094464268399</v>
      </c>
      <c r="Y4428" s="4">
        <v>7.6452401977923998E-3</v>
      </c>
      <c r="Z4428" t="s">
        <v>30</v>
      </c>
    </row>
    <row r="4429" spans="1:26" hidden="1" x14ac:dyDescent="0.3">
      <c r="A4429" t="s">
        <v>1</v>
      </c>
      <c r="B4429">
        <v>17.645881514762799</v>
      </c>
      <c r="C4429" t="s">
        <v>31</v>
      </c>
      <c r="D4429">
        <v>4</v>
      </c>
      <c r="E4429">
        <v>3</v>
      </c>
      <c r="F4429">
        <v>1</v>
      </c>
      <c r="G4429">
        <v>4</v>
      </c>
      <c r="H4429">
        <v>16</v>
      </c>
      <c r="I4429">
        <v>1</v>
      </c>
      <c r="J4429">
        <v>3</v>
      </c>
      <c r="K4429">
        <v>64</v>
      </c>
      <c r="L4429">
        <v>5</v>
      </c>
      <c r="M4429">
        <v>0.01</v>
      </c>
      <c r="N4429" s="4">
        <v>0.92328571428571404</v>
      </c>
      <c r="O4429" s="4">
        <v>0.99119922630560897</v>
      </c>
      <c r="P4429" s="4">
        <v>0.95605454549996405</v>
      </c>
      <c r="Q4429" s="4">
        <v>2.7882601759870399E-2</v>
      </c>
      <c r="R4429" s="4">
        <v>0.961380952380953</v>
      </c>
      <c r="S4429" s="4">
        <v>0.995</v>
      </c>
      <c r="T4429" s="4">
        <v>0.97796718978821795</v>
      </c>
      <c r="U4429" s="4">
        <v>1.4191902563087101E-2</v>
      </c>
      <c r="V4429" s="4">
        <v>0.98348130212536999</v>
      </c>
      <c r="W4429" s="4">
        <v>0.99839999999999995</v>
      </c>
      <c r="X4429" s="4">
        <v>0.99085993379892501</v>
      </c>
      <c r="Y4429" s="4">
        <v>1.2683028431425001E-2</v>
      </c>
      <c r="Z4429" t="s">
        <v>30</v>
      </c>
    </row>
    <row r="4430" spans="1:26" hidden="1" x14ac:dyDescent="0.3">
      <c r="A4430" t="s">
        <v>1</v>
      </c>
      <c r="B4430">
        <v>17.645881514762799</v>
      </c>
      <c r="C4430" t="s">
        <v>31</v>
      </c>
      <c r="D4430">
        <v>4</v>
      </c>
      <c r="E4430">
        <v>3</v>
      </c>
      <c r="F4430">
        <v>1</v>
      </c>
      <c r="G4430">
        <v>4</v>
      </c>
      <c r="H4430">
        <v>32</v>
      </c>
      <c r="I4430">
        <v>1</v>
      </c>
      <c r="J4430">
        <v>2</v>
      </c>
      <c r="K4430">
        <v>64</v>
      </c>
      <c r="L4430">
        <v>5</v>
      </c>
      <c r="M4430">
        <v>0.01</v>
      </c>
      <c r="N4430" s="4">
        <v>0.95985714285714296</v>
      </c>
      <c r="O4430" s="4">
        <v>0.99045454545454603</v>
      </c>
      <c r="P4430" s="4">
        <v>0.97498538321845596</v>
      </c>
      <c r="Q4430" s="4">
        <v>1.73156773879833E-2</v>
      </c>
      <c r="R4430" s="4">
        <v>0.98247619047619095</v>
      </c>
      <c r="S4430" s="4">
        <v>0.995</v>
      </c>
      <c r="T4430" s="4">
        <v>0.98867420054887201</v>
      </c>
      <c r="U4430" s="4">
        <v>1.5792230892105099E-2</v>
      </c>
      <c r="V4430" s="4">
        <v>0.99682539682539695</v>
      </c>
      <c r="W4430" s="4">
        <v>0.99686153846153902</v>
      </c>
      <c r="X4430" s="4">
        <v>0.99684041430036996</v>
      </c>
      <c r="Y4430" s="4">
        <v>5.1865848348948904E-3</v>
      </c>
      <c r="Z4430" t="s">
        <v>30</v>
      </c>
    </row>
    <row r="4431" spans="1:26" hidden="1" x14ac:dyDescent="0.3">
      <c r="A4431" t="s">
        <v>1</v>
      </c>
      <c r="B4431">
        <v>17.645881514762799</v>
      </c>
      <c r="C4431" t="s">
        <v>31</v>
      </c>
      <c r="D4431">
        <v>4</v>
      </c>
      <c r="E4431">
        <v>3</v>
      </c>
      <c r="F4431">
        <v>1</v>
      </c>
      <c r="G4431">
        <v>4</v>
      </c>
      <c r="H4431">
        <v>32</v>
      </c>
      <c r="I4431">
        <v>1</v>
      </c>
      <c r="J4431">
        <v>3</v>
      </c>
      <c r="K4431">
        <v>64</v>
      </c>
      <c r="L4431">
        <v>5</v>
      </c>
      <c r="M4431">
        <v>0.01</v>
      </c>
      <c r="N4431" s="4">
        <v>0.98214285714285698</v>
      </c>
      <c r="O4431" s="4">
        <v>0.99045454545454603</v>
      </c>
      <c r="P4431" s="4">
        <v>0.98616740389036595</v>
      </c>
      <c r="Q4431" s="4">
        <v>9.4375646711869193E-3</v>
      </c>
      <c r="R4431" s="4">
        <v>0.98247619047619095</v>
      </c>
      <c r="S4431" s="4">
        <v>0.995</v>
      </c>
      <c r="T4431" s="4">
        <v>0.98867420054887201</v>
      </c>
      <c r="U4431" s="4">
        <v>1.5792230892105099E-2</v>
      </c>
      <c r="V4431" s="4">
        <v>1</v>
      </c>
      <c r="W4431" s="4">
        <v>0.99843749999999998</v>
      </c>
      <c r="X4431" s="4">
        <v>0.99921721813136499</v>
      </c>
      <c r="Y4431" s="4">
        <v>1.75035346982139E-3</v>
      </c>
      <c r="Z4431" t="s">
        <v>30</v>
      </c>
    </row>
    <row r="4432" spans="1:26" hidden="1" x14ac:dyDescent="0.3">
      <c r="A4432" t="s">
        <v>1</v>
      </c>
      <c r="B4432">
        <v>17.645881514762799</v>
      </c>
      <c r="C4432" t="s">
        <v>31</v>
      </c>
      <c r="D4432">
        <v>4</v>
      </c>
      <c r="E4432">
        <v>3</v>
      </c>
      <c r="F4432">
        <v>1</v>
      </c>
      <c r="G4432">
        <v>4</v>
      </c>
      <c r="H4432">
        <v>64</v>
      </c>
      <c r="I4432">
        <v>1</v>
      </c>
      <c r="J4432">
        <v>2</v>
      </c>
      <c r="K4432">
        <v>64</v>
      </c>
      <c r="L4432">
        <v>5</v>
      </c>
      <c r="M4432">
        <v>0.01</v>
      </c>
      <c r="N4432" s="4">
        <v>0.96938095238095201</v>
      </c>
      <c r="O4432" s="4">
        <v>0.99045454545454603</v>
      </c>
      <c r="P4432" s="4">
        <v>0.97980536862875001</v>
      </c>
      <c r="Q4432" s="4">
        <v>2.0664364448651999E-2</v>
      </c>
      <c r="R4432" s="4">
        <v>0.98214285714285698</v>
      </c>
      <c r="S4432" s="4">
        <v>1</v>
      </c>
      <c r="T4432" s="4">
        <v>0.99096901666421899</v>
      </c>
      <c r="U4432" s="4">
        <v>1.24129546446626E-2</v>
      </c>
      <c r="V4432" s="4">
        <v>1</v>
      </c>
      <c r="W4432" s="4">
        <v>1</v>
      </c>
      <c r="X4432" s="4">
        <v>1</v>
      </c>
      <c r="Y4432" s="4">
        <v>0</v>
      </c>
      <c r="Z4432" t="s">
        <v>30</v>
      </c>
    </row>
    <row r="4433" spans="1:26" hidden="1" x14ac:dyDescent="0.3">
      <c r="A4433" t="s">
        <v>1</v>
      </c>
      <c r="B4433">
        <v>17.645881514762799</v>
      </c>
      <c r="C4433" t="s">
        <v>31</v>
      </c>
      <c r="D4433">
        <v>4</v>
      </c>
      <c r="E4433">
        <v>3</v>
      </c>
      <c r="F4433">
        <v>1</v>
      </c>
      <c r="G4433">
        <v>4</v>
      </c>
      <c r="H4433">
        <v>64</v>
      </c>
      <c r="I4433">
        <v>1</v>
      </c>
      <c r="J4433">
        <v>3</v>
      </c>
      <c r="K4433">
        <v>64</v>
      </c>
      <c r="L4433">
        <v>5</v>
      </c>
      <c r="M4433">
        <v>0.01</v>
      </c>
      <c r="N4433" s="4">
        <v>0.96580952380952401</v>
      </c>
      <c r="O4433" s="4">
        <v>0.99045454545454603</v>
      </c>
      <c r="P4433" s="4">
        <v>0.97796641534272799</v>
      </c>
      <c r="Q4433" s="4">
        <v>7.5630454979530503E-3</v>
      </c>
      <c r="R4433" s="4">
        <v>0.94880952380952399</v>
      </c>
      <c r="S4433" s="4">
        <v>0.99545454545454604</v>
      </c>
      <c r="T4433" s="4">
        <v>0.97125741314410596</v>
      </c>
      <c r="U4433" s="4">
        <v>3.3968858471544301E-2</v>
      </c>
      <c r="V4433" s="4">
        <v>0.98333333333333295</v>
      </c>
      <c r="W4433" s="4">
        <v>0.99212598425196896</v>
      </c>
      <c r="X4433" s="4">
        <v>0.98769690266132404</v>
      </c>
      <c r="Y4433" s="4">
        <v>1.6922865022270701E-2</v>
      </c>
      <c r="Z4433" t="s">
        <v>30</v>
      </c>
    </row>
    <row r="4434" spans="1:26" hidden="1" x14ac:dyDescent="0.3">
      <c r="A4434" t="s">
        <v>1</v>
      </c>
      <c r="B4434">
        <v>17.645881514762799</v>
      </c>
      <c r="C4434" t="s">
        <v>31</v>
      </c>
      <c r="D4434">
        <v>4</v>
      </c>
      <c r="E4434">
        <v>3</v>
      </c>
      <c r="F4434">
        <v>1</v>
      </c>
      <c r="G4434">
        <v>8</v>
      </c>
      <c r="H4434">
        <v>8</v>
      </c>
      <c r="I4434">
        <v>1</v>
      </c>
      <c r="J4434">
        <v>2</v>
      </c>
      <c r="K4434">
        <v>64</v>
      </c>
      <c r="L4434">
        <v>5</v>
      </c>
      <c r="M4434">
        <v>0.01</v>
      </c>
      <c r="N4434" s="4">
        <v>0.96699999999999997</v>
      </c>
      <c r="O4434" s="4">
        <v>0.99119922630560897</v>
      </c>
      <c r="P4434" s="4">
        <v>0.97889978238662501</v>
      </c>
      <c r="Q4434" s="4">
        <v>1.9654906451843399E-2</v>
      </c>
      <c r="R4434" s="4">
        <v>0.92071428571428604</v>
      </c>
      <c r="S4434" s="4">
        <v>0.98119922630560896</v>
      </c>
      <c r="T4434" s="4">
        <v>0.95014269771004201</v>
      </c>
      <c r="U4434" s="4">
        <v>2.4161988040488299E-2</v>
      </c>
      <c r="V4434" s="4">
        <v>0.98983050847457599</v>
      </c>
      <c r="W4434" s="4">
        <v>0.99843749999999998</v>
      </c>
      <c r="X4434" s="4">
        <v>0.99408629916978597</v>
      </c>
      <c r="Y4434" s="4">
        <v>1.3223437054955101E-2</v>
      </c>
      <c r="Z4434" t="s">
        <v>30</v>
      </c>
    </row>
    <row r="4435" spans="1:26" hidden="1" x14ac:dyDescent="0.3">
      <c r="A4435" t="s">
        <v>1</v>
      </c>
      <c r="B4435">
        <v>17.645881514762799</v>
      </c>
      <c r="C4435" t="s">
        <v>31</v>
      </c>
      <c r="D4435">
        <v>4</v>
      </c>
      <c r="E4435">
        <v>3</v>
      </c>
      <c r="F4435">
        <v>1</v>
      </c>
      <c r="G4435">
        <v>8</v>
      </c>
      <c r="H4435">
        <v>8</v>
      </c>
      <c r="I4435">
        <v>1</v>
      </c>
      <c r="J4435">
        <v>3</v>
      </c>
      <c r="K4435">
        <v>64</v>
      </c>
      <c r="L4435">
        <v>5</v>
      </c>
      <c r="M4435">
        <v>0.01</v>
      </c>
      <c r="N4435" s="4">
        <v>0.918190476190476</v>
      </c>
      <c r="O4435" s="4">
        <v>0.96770028338806202</v>
      </c>
      <c r="P4435" s="4">
        <v>0.94168252847724498</v>
      </c>
      <c r="Q4435" s="4">
        <v>3.1935140918193897E-2</v>
      </c>
      <c r="R4435" s="4">
        <v>0.96785714285714297</v>
      </c>
      <c r="S4435" s="4">
        <v>0.99545454545454604</v>
      </c>
      <c r="T4435" s="4">
        <v>0.98149119725929101</v>
      </c>
      <c r="U4435" s="4">
        <v>1.9729208641224499E-2</v>
      </c>
      <c r="V4435" s="4">
        <v>0.97746031746031803</v>
      </c>
      <c r="W4435" s="4">
        <v>0.99842519685039399</v>
      </c>
      <c r="X4435" s="4">
        <v>0.98776216364515701</v>
      </c>
      <c r="Y4435" s="4">
        <v>1.81630056732974E-2</v>
      </c>
      <c r="Z4435" t="s">
        <v>30</v>
      </c>
    </row>
    <row r="4436" spans="1:26" hidden="1" x14ac:dyDescent="0.3">
      <c r="A4436" t="s">
        <v>1</v>
      </c>
      <c r="B4436">
        <v>17.645881514762799</v>
      </c>
      <c r="C4436" t="s">
        <v>31</v>
      </c>
      <c r="D4436">
        <v>4</v>
      </c>
      <c r="E4436">
        <v>3</v>
      </c>
      <c r="F4436">
        <v>1</v>
      </c>
      <c r="G4436">
        <v>8</v>
      </c>
      <c r="H4436">
        <v>16</v>
      </c>
      <c r="I4436">
        <v>1</v>
      </c>
      <c r="J4436">
        <v>2</v>
      </c>
      <c r="K4436">
        <v>64</v>
      </c>
      <c r="L4436">
        <v>5</v>
      </c>
      <c r="M4436">
        <v>0.01</v>
      </c>
      <c r="N4436" s="4">
        <v>0.95304761904761903</v>
      </c>
      <c r="O4436" s="4">
        <v>0.990576496674058</v>
      </c>
      <c r="P4436" s="4">
        <v>0.97149125972069095</v>
      </c>
      <c r="Q4436" s="4">
        <v>2.6458160312492901E-2</v>
      </c>
      <c r="R4436" s="4">
        <v>0.95133333333333303</v>
      </c>
      <c r="S4436" s="4">
        <v>0.99074468085106404</v>
      </c>
      <c r="T4436" s="4">
        <v>0.97077057023414004</v>
      </c>
      <c r="U4436" s="4">
        <v>8.6471900218582295E-3</v>
      </c>
      <c r="V4436" s="4">
        <v>0.98649717514124302</v>
      </c>
      <c r="W4436" s="4">
        <v>0.99842519685039399</v>
      </c>
      <c r="X4436" s="4">
        <v>0.99242276099932802</v>
      </c>
      <c r="Y4436" s="4">
        <v>7.5566329529126904E-3</v>
      </c>
      <c r="Z4436" t="s">
        <v>30</v>
      </c>
    </row>
    <row r="4437" spans="1:26" hidden="1" x14ac:dyDescent="0.3">
      <c r="A4437" t="s">
        <v>1</v>
      </c>
      <c r="B4437">
        <v>17.645881514762799</v>
      </c>
      <c r="C4437" t="s">
        <v>31</v>
      </c>
      <c r="D4437">
        <v>4</v>
      </c>
      <c r="E4437">
        <v>3</v>
      </c>
      <c r="F4437">
        <v>1</v>
      </c>
      <c r="G4437">
        <v>8</v>
      </c>
      <c r="H4437">
        <v>16</v>
      </c>
      <c r="I4437">
        <v>1</v>
      </c>
      <c r="J4437">
        <v>3</v>
      </c>
      <c r="K4437">
        <v>64</v>
      </c>
      <c r="L4437">
        <v>5</v>
      </c>
      <c r="M4437">
        <v>0.01</v>
      </c>
      <c r="N4437" s="4">
        <v>0.96019047619047604</v>
      </c>
      <c r="O4437" s="4">
        <v>0.98580338266384804</v>
      </c>
      <c r="P4437" s="4">
        <v>0.97283947734406195</v>
      </c>
      <c r="Q4437" s="4">
        <v>2.5577564444873399E-2</v>
      </c>
      <c r="R4437" s="4">
        <v>0.93214285714285705</v>
      </c>
      <c r="S4437" s="4">
        <v>0.986363636363636</v>
      </c>
      <c r="T4437" s="4">
        <v>0.95855860509133395</v>
      </c>
      <c r="U4437" s="4">
        <v>2.8414786772809598E-2</v>
      </c>
      <c r="V4437" s="4">
        <v>1</v>
      </c>
      <c r="W4437" s="4">
        <v>1</v>
      </c>
      <c r="X4437" s="4">
        <v>1</v>
      </c>
      <c r="Y4437" s="4">
        <v>0</v>
      </c>
      <c r="Z4437" t="s">
        <v>30</v>
      </c>
    </row>
    <row r="4438" spans="1:26" hidden="1" x14ac:dyDescent="0.3">
      <c r="A4438" t="s">
        <v>1</v>
      </c>
      <c r="B4438">
        <v>17.645881514762799</v>
      </c>
      <c r="C4438" t="s">
        <v>31</v>
      </c>
      <c r="D4438">
        <v>4</v>
      </c>
      <c r="E4438">
        <v>3</v>
      </c>
      <c r="F4438">
        <v>1</v>
      </c>
      <c r="G4438">
        <v>8</v>
      </c>
      <c r="H4438">
        <v>32</v>
      </c>
      <c r="I4438">
        <v>1</v>
      </c>
      <c r="J4438">
        <v>2</v>
      </c>
      <c r="K4438">
        <v>64</v>
      </c>
      <c r="L4438">
        <v>5</v>
      </c>
      <c r="M4438">
        <v>0.01</v>
      </c>
      <c r="N4438" s="4">
        <v>0.95661904761904804</v>
      </c>
      <c r="O4438" s="4">
        <v>0.99090909090909096</v>
      </c>
      <c r="P4438" s="4">
        <v>0.97326189343296798</v>
      </c>
      <c r="Q4438" s="4">
        <v>1.9020558594983399E-2</v>
      </c>
      <c r="R4438" s="4">
        <v>0.963095238095238</v>
      </c>
      <c r="S4438" s="4">
        <v>0.99119922630560897</v>
      </c>
      <c r="T4438" s="4">
        <v>0.97669769336505896</v>
      </c>
      <c r="U4438" s="4">
        <v>3.5451213406104798E-2</v>
      </c>
      <c r="V4438" s="4">
        <v>0.98983050847457599</v>
      </c>
      <c r="W4438" s="4">
        <v>0.99839999999999995</v>
      </c>
      <c r="X4438" s="4">
        <v>0.994047313746802</v>
      </c>
      <c r="Y4438" s="4">
        <v>1.12052726062358E-2</v>
      </c>
      <c r="Z4438" t="s">
        <v>30</v>
      </c>
    </row>
    <row r="4439" spans="1:26" hidden="1" x14ac:dyDescent="0.3">
      <c r="A4439" t="s">
        <v>1</v>
      </c>
      <c r="B4439">
        <v>17.645881514762799</v>
      </c>
      <c r="C4439" t="s">
        <v>31</v>
      </c>
      <c r="D4439">
        <v>4</v>
      </c>
      <c r="E4439">
        <v>3</v>
      </c>
      <c r="F4439">
        <v>1</v>
      </c>
      <c r="G4439">
        <v>8</v>
      </c>
      <c r="H4439">
        <v>32</v>
      </c>
      <c r="I4439">
        <v>1</v>
      </c>
      <c r="J4439">
        <v>3</v>
      </c>
      <c r="K4439">
        <v>64</v>
      </c>
      <c r="L4439">
        <v>5</v>
      </c>
      <c r="M4439">
        <v>0.01</v>
      </c>
      <c r="N4439" s="4">
        <v>0.93723809523809498</v>
      </c>
      <c r="O4439" s="4">
        <v>0.99545454545454604</v>
      </c>
      <c r="P4439" s="4">
        <v>0.96576498838703495</v>
      </c>
      <c r="Q4439" s="4">
        <v>2.8283797211949801E-2</v>
      </c>
      <c r="R4439" s="4">
        <v>0.93366666666666698</v>
      </c>
      <c r="S4439" s="4">
        <v>1</v>
      </c>
      <c r="T4439" s="4">
        <v>0.96580778888348895</v>
      </c>
      <c r="U4439" s="4">
        <v>3.3203569059888E-2</v>
      </c>
      <c r="V4439" s="4">
        <v>0.99</v>
      </c>
      <c r="W4439" s="4">
        <v>1</v>
      </c>
      <c r="X4439" s="4">
        <v>0.99493588689617896</v>
      </c>
      <c r="Y4439" s="4">
        <v>1.13237011458906E-2</v>
      </c>
      <c r="Z4439" t="s">
        <v>30</v>
      </c>
    </row>
    <row r="4440" spans="1:26" hidden="1" x14ac:dyDescent="0.3">
      <c r="A4440" t="s">
        <v>1</v>
      </c>
      <c r="B4440">
        <v>17.645881514762799</v>
      </c>
      <c r="C4440" t="s">
        <v>31</v>
      </c>
      <c r="D4440">
        <v>4</v>
      </c>
      <c r="E4440">
        <v>3</v>
      </c>
      <c r="F4440">
        <v>1</v>
      </c>
      <c r="G4440">
        <v>8</v>
      </c>
      <c r="H4440">
        <v>64</v>
      </c>
      <c r="I4440">
        <v>1</v>
      </c>
      <c r="J4440">
        <v>2</v>
      </c>
      <c r="K4440">
        <v>64</v>
      </c>
      <c r="L4440">
        <v>5</v>
      </c>
      <c r="M4440">
        <v>0.01</v>
      </c>
      <c r="N4440" s="4">
        <v>0.98214285714285698</v>
      </c>
      <c r="O4440" s="4">
        <v>0.995</v>
      </c>
      <c r="P4440" s="4">
        <v>0.98845319324553405</v>
      </c>
      <c r="Q4440" s="4">
        <v>1.1354619410428901E-2</v>
      </c>
      <c r="R4440" s="4">
        <v>0.99199999999999999</v>
      </c>
      <c r="S4440" s="4">
        <v>0.98590909090909096</v>
      </c>
      <c r="T4440" s="4">
        <v>0.98889587014284397</v>
      </c>
      <c r="U4440" s="4">
        <v>1.5574374927993901E-2</v>
      </c>
      <c r="V4440" s="4">
        <v>0.99661016949152603</v>
      </c>
      <c r="W4440" s="4">
        <v>1</v>
      </c>
      <c r="X4440" s="4">
        <v>0.99829784138589395</v>
      </c>
      <c r="Y4440" s="4">
        <v>3.8061423696283598E-3</v>
      </c>
      <c r="Z4440" t="s">
        <v>30</v>
      </c>
    </row>
    <row r="4441" spans="1:26" hidden="1" x14ac:dyDescent="0.3">
      <c r="A4441" t="s">
        <v>1</v>
      </c>
      <c r="B4441">
        <v>17.645881514762799</v>
      </c>
      <c r="C4441" t="s">
        <v>31</v>
      </c>
      <c r="D4441">
        <v>4</v>
      </c>
      <c r="E4441">
        <v>3</v>
      </c>
      <c r="F4441">
        <v>1</v>
      </c>
      <c r="G4441">
        <v>8</v>
      </c>
      <c r="H4441">
        <v>64</v>
      </c>
      <c r="I4441">
        <v>1</v>
      </c>
      <c r="J4441">
        <v>3</v>
      </c>
      <c r="K4441">
        <v>64</v>
      </c>
      <c r="L4441">
        <v>5</v>
      </c>
      <c r="M4441">
        <v>0.01</v>
      </c>
      <c r="N4441" s="4">
        <v>0.96104761904761904</v>
      </c>
      <c r="O4441" s="4">
        <v>0.98590909090909096</v>
      </c>
      <c r="P4441" s="4">
        <v>0.97336596444644397</v>
      </c>
      <c r="Q4441" s="4">
        <v>2.1352981738644701E-2</v>
      </c>
      <c r="R4441" s="4">
        <v>0.98247619047619095</v>
      </c>
      <c r="S4441" s="4">
        <v>0.99045454545454603</v>
      </c>
      <c r="T4441" s="4">
        <v>0.98638841119370402</v>
      </c>
      <c r="U4441" s="4">
        <v>1.45188753651984E-2</v>
      </c>
      <c r="V4441" s="4">
        <v>0.99047619047619095</v>
      </c>
      <c r="W4441" s="4">
        <v>0.99533653846153902</v>
      </c>
      <c r="X4441" s="4">
        <v>0.992840647143301</v>
      </c>
      <c r="Y4441" s="4">
        <v>1.0011138659056999E-2</v>
      </c>
      <c r="Z4441" t="s">
        <v>30</v>
      </c>
    </row>
    <row r="4442" spans="1:26" hidden="1" x14ac:dyDescent="0.3">
      <c r="A4442" t="s">
        <v>1</v>
      </c>
      <c r="B4442">
        <v>17.645881514762799</v>
      </c>
      <c r="C4442" t="s">
        <v>31</v>
      </c>
      <c r="D4442">
        <v>4</v>
      </c>
      <c r="E4442">
        <v>1</v>
      </c>
      <c r="F4442">
        <v>1</v>
      </c>
      <c r="G4442">
        <v>4</v>
      </c>
      <c r="H4442">
        <v>8</v>
      </c>
      <c r="I4442">
        <v>1</v>
      </c>
      <c r="J4442">
        <v>2</v>
      </c>
      <c r="K4442">
        <v>64</v>
      </c>
      <c r="L4442">
        <v>5</v>
      </c>
      <c r="M4442">
        <v>0.01</v>
      </c>
      <c r="N4442" s="4">
        <v>0.94438095238095199</v>
      </c>
      <c r="O4442" s="4">
        <v>0.99545454545454604</v>
      </c>
      <c r="P4442" s="4">
        <v>0.96935323143093599</v>
      </c>
      <c r="Q4442" s="4">
        <v>2.5359561179563599E-2</v>
      </c>
      <c r="R4442" s="4">
        <v>0.92804761904761901</v>
      </c>
      <c r="S4442" s="4">
        <v>0.99574468085106405</v>
      </c>
      <c r="T4442" s="4">
        <v>0.961124896522904</v>
      </c>
      <c r="U4442" s="4">
        <v>1.6145361062064899E-2</v>
      </c>
      <c r="V4442" s="4">
        <v>0.99333333333333296</v>
      </c>
      <c r="W4442" s="4">
        <v>0.99680000000000002</v>
      </c>
      <c r="X4442" s="4">
        <v>0.99503196433223096</v>
      </c>
      <c r="Y4442" s="4">
        <v>7.4769053153079402E-3</v>
      </c>
      <c r="Z4442" t="s">
        <v>30</v>
      </c>
    </row>
    <row r="4443" spans="1:26" hidden="1" x14ac:dyDescent="0.3">
      <c r="A4443" t="s">
        <v>1</v>
      </c>
      <c r="B4443">
        <v>17.645881514762799</v>
      </c>
      <c r="C4443" t="s">
        <v>31</v>
      </c>
      <c r="D4443">
        <v>4</v>
      </c>
      <c r="E4443">
        <v>1</v>
      </c>
      <c r="F4443">
        <v>1</v>
      </c>
      <c r="G4443">
        <v>4</v>
      </c>
      <c r="H4443">
        <v>8</v>
      </c>
      <c r="I4443">
        <v>1</v>
      </c>
      <c r="J4443">
        <v>3</v>
      </c>
      <c r="K4443">
        <v>64</v>
      </c>
      <c r="L4443">
        <v>5</v>
      </c>
      <c r="M4443">
        <v>0.01</v>
      </c>
      <c r="N4443" s="4">
        <v>0.96614285714285697</v>
      </c>
      <c r="O4443" s="4">
        <v>0.99090909090909096</v>
      </c>
      <c r="P4443" s="4">
        <v>0.97820396178040703</v>
      </c>
      <c r="Q4443" s="4">
        <v>1.45326016711185E-2</v>
      </c>
      <c r="R4443" s="4">
        <v>0.96666666666666701</v>
      </c>
      <c r="S4443" s="4">
        <v>0.986363636363636</v>
      </c>
      <c r="T4443" s="4">
        <v>0.97603230293522003</v>
      </c>
      <c r="U4443" s="4">
        <v>2.21146630449786E-2</v>
      </c>
      <c r="V4443" s="4">
        <v>0.98649717514124302</v>
      </c>
      <c r="W4443" s="4">
        <v>0.99212539370078801</v>
      </c>
      <c r="X4443" s="4">
        <v>0.98926041960786903</v>
      </c>
      <c r="Y4443" s="4">
        <v>1.21621148529053E-2</v>
      </c>
      <c r="Z4443" t="s">
        <v>30</v>
      </c>
    </row>
    <row r="4444" spans="1:26" hidden="1" x14ac:dyDescent="0.3">
      <c r="A4444" t="s">
        <v>1</v>
      </c>
      <c r="B4444">
        <v>17.645881514762799</v>
      </c>
      <c r="C4444" t="s">
        <v>31</v>
      </c>
      <c r="D4444">
        <v>4</v>
      </c>
      <c r="E4444">
        <v>1</v>
      </c>
      <c r="F4444">
        <v>1</v>
      </c>
      <c r="G4444">
        <v>4</v>
      </c>
      <c r="H4444">
        <v>16</v>
      </c>
      <c r="I4444">
        <v>1</v>
      </c>
      <c r="J4444">
        <v>2</v>
      </c>
      <c r="K4444">
        <v>64</v>
      </c>
      <c r="L4444">
        <v>5</v>
      </c>
      <c r="M4444">
        <v>0.01</v>
      </c>
      <c r="N4444" s="4">
        <v>0.961380952380952</v>
      </c>
      <c r="O4444" s="4">
        <v>0.99090909090909096</v>
      </c>
      <c r="P4444" s="4">
        <v>0.97591603734527499</v>
      </c>
      <c r="Q4444" s="4">
        <v>2.5672991442592399E-2</v>
      </c>
      <c r="R4444" s="4">
        <v>0.96614285714285697</v>
      </c>
      <c r="S4444" s="4">
        <v>0.98590909090909096</v>
      </c>
      <c r="T4444" s="4">
        <v>0.975790868728723</v>
      </c>
      <c r="U4444" s="4">
        <v>1.8845707654276001E-2</v>
      </c>
      <c r="V4444" s="4">
        <v>0.99365079365079401</v>
      </c>
      <c r="W4444" s="4">
        <v>1</v>
      </c>
      <c r="X4444" s="4">
        <v>0.99679979352163595</v>
      </c>
      <c r="Y4444" s="4">
        <v>7.15587922765614E-3</v>
      </c>
      <c r="Z4444" t="s">
        <v>30</v>
      </c>
    </row>
    <row r="4445" spans="1:26" hidden="1" x14ac:dyDescent="0.3">
      <c r="A4445" t="s">
        <v>1</v>
      </c>
      <c r="B4445">
        <v>17.645881514762799</v>
      </c>
      <c r="C4445" t="s">
        <v>31</v>
      </c>
      <c r="D4445">
        <v>4</v>
      </c>
      <c r="E4445">
        <v>1</v>
      </c>
      <c r="F4445">
        <v>1</v>
      </c>
      <c r="G4445">
        <v>4</v>
      </c>
      <c r="H4445">
        <v>16</v>
      </c>
      <c r="I4445">
        <v>1</v>
      </c>
      <c r="J4445">
        <v>3</v>
      </c>
      <c r="K4445">
        <v>64</v>
      </c>
      <c r="L4445">
        <v>5</v>
      </c>
      <c r="M4445">
        <v>0.01</v>
      </c>
      <c r="N4445" s="4">
        <v>0.98247619047619095</v>
      </c>
      <c r="O4445" s="4">
        <v>0.98590909090909096</v>
      </c>
      <c r="P4445" s="4">
        <v>0.98407588473255103</v>
      </c>
      <c r="Q4445" s="4">
        <v>1.4997269465179101E-2</v>
      </c>
      <c r="R4445" s="4">
        <v>0.97566666666666702</v>
      </c>
      <c r="S4445" s="4">
        <v>0.99045454545454603</v>
      </c>
      <c r="T4445" s="4">
        <v>0.98292338060017004</v>
      </c>
      <c r="U4445" s="4">
        <v>2.1875785435792199E-2</v>
      </c>
      <c r="V4445" s="4">
        <v>0.99682539682539695</v>
      </c>
      <c r="W4445" s="4">
        <v>0.99839999999999995</v>
      </c>
      <c r="X4445" s="4">
        <v>0.99761113007661995</v>
      </c>
      <c r="Y4445" s="4">
        <v>5.3416755380829599E-3</v>
      </c>
      <c r="Z4445" t="s">
        <v>30</v>
      </c>
    </row>
    <row r="4446" spans="1:26" hidden="1" x14ac:dyDescent="0.3">
      <c r="A4446" t="s">
        <v>1</v>
      </c>
      <c r="B4446">
        <v>17.645881514762799</v>
      </c>
      <c r="C4446" t="s">
        <v>31</v>
      </c>
      <c r="D4446">
        <v>4</v>
      </c>
      <c r="E4446">
        <v>1</v>
      </c>
      <c r="F4446">
        <v>1</v>
      </c>
      <c r="G4446">
        <v>4</v>
      </c>
      <c r="H4446">
        <v>32</v>
      </c>
      <c r="I4446">
        <v>1</v>
      </c>
      <c r="J4446">
        <v>2</v>
      </c>
      <c r="K4446">
        <v>64</v>
      </c>
      <c r="L4446">
        <v>5</v>
      </c>
      <c r="M4446">
        <v>0.01</v>
      </c>
      <c r="N4446" s="4">
        <v>0.97261904761904805</v>
      </c>
      <c r="O4446" s="4">
        <v>0.995</v>
      </c>
      <c r="P4446" s="4">
        <v>0.983511124898095</v>
      </c>
      <c r="Q4446" s="4">
        <v>2.0153002900633099E-2</v>
      </c>
      <c r="R4446" s="4">
        <v>0.952380952380952</v>
      </c>
      <c r="S4446" s="4">
        <v>0.99545454545454604</v>
      </c>
      <c r="T4446" s="4">
        <v>0.97309636643012698</v>
      </c>
      <c r="U4446" s="4">
        <v>3.9427699664323697E-2</v>
      </c>
      <c r="V4446" s="4">
        <v>0.99333333333333296</v>
      </c>
      <c r="W4446" s="4">
        <v>1</v>
      </c>
      <c r="X4446" s="4">
        <v>0.996638416050035</v>
      </c>
      <c r="Y4446" s="4">
        <v>7.5167302241939899E-3</v>
      </c>
      <c r="Z4446" t="s">
        <v>30</v>
      </c>
    </row>
    <row r="4447" spans="1:26" hidden="1" x14ac:dyDescent="0.3">
      <c r="A4447" t="s">
        <v>1</v>
      </c>
      <c r="B4447">
        <v>17.645881514762799</v>
      </c>
      <c r="C4447" t="s">
        <v>31</v>
      </c>
      <c r="D4447">
        <v>4</v>
      </c>
      <c r="E4447">
        <v>1</v>
      </c>
      <c r="F4447">
        <v>1</v>
      </c>
      <c r="G4447">
        <v>4</v>
      </c>
      <c r="H4447">
        <v>32</v>
      </c>
      <c r="I4447">
        <v>1</v>
      </c>
      <c r="J4447">
        <v>3</v>
      </c>
      <c r="K4447">
        <v>64</v>
      </c>
      <c r="L4447">
        <v>5</v>
      </c>
      <c r="M4447">
        <v>0.01</v>
      </c>
      <c r="N4447" s="4">
        <v>0.98366666666666702</v>
      </c>
      <c r="O4447" s="4">
        <v>0.99045454545454603</v>
      </c>
      <c r="P4447" s="4">
        <v>0.98699739867851</v>
      </c>
      <c r="Q4447" s="4">
        <v>1.4024403867335101E-2</v>
      </c>
      <c r="R4447" s="4">
        <v>0.97261904761904805</v>
      </c>
      <c r="S4447" s="4">
        <v>1</v>
      </c>
      <c r="T4447" s="4">
        <v>0.98602694831678095</v>
      </c>
      <c r="U4447" s="4">
        <v>2.15030466488066E-2</v>
      </c>
      <c r="V4447" s="4">
        <v>0.99365079365079401</v>
      </c>
      <c r="W4447" s="4">
        <v>0.99687328244274798</v>
      </c>
      <c r="X4447" s="4">
        <v>0.99524619246281099</v>
      </c>
      <c r="Y4447" s="4">
        <v>8.6520324644524596E-3</v>
      </c>
      <c r="Z4447" t="s">
        <v>30</v>
      </c>
    </row>
    <row r="4448" spans="1:26" hidden="1" x14ac:dyDescent="0.3">
      <c r="A4448" t="s">
        <v>1</v>
      </c>
      <c r="B4448">
        <v>17.645881514762799</v>
      </c>
      <c r="C4448" t="s">
        <v>31</v>
      </c>
      <c r="D4448">
        <v>4</v>
      </c>
      <c r="E4448">
        <v>1</v>
      </c>
      <c r="F4448">
        <v>1</v>
      </c>
      <c r="G4448">
        <v>4</v>
      </c>
      <c r="H4448">
        <v>64</v>
      </c>
      <c r="I4448">
        <v>1</v>
      </c>
      <c r="J4448">
        <v>2</v>
      </c>
      <c r="K4448">
        <v>64</v>
      </c>
      <c r="L4448">
        <v>5</v>
      </c>
      <c r="M4448">
        <v>0.01</v>
      </c>
      <c r="N4448" s="4">
        <v>0.99199999999999999</v>
      </c>
      <c r="O4448" s="4">
        <v>0.995</v>
      </c>
      <c r="P4448" s="4">
        <v>0.99349418595916505</v>
      </c>
      <c r="Q4448" s="4">
        <v>1.4547442444279199E-2</v>
      </c>
      <c r="R4448" s="4">
        <v>0.97599999999999998</v>
      </c>
      <c r="S4448" s="4">
        <v>0.99045454545454603</v>
      </c>
      <c r="T4448" s="4">
        <v>0.98309355794831199</v>
      </c>
      <c r="U4448" s="4">
        <v>2.1840380464721101E-2</v>
      </c>
      <c r="V4448" s="4">
        <v>1</v>
      </c>
      <c r="W4448" s="4">
        <v>1</v>
      </c>
      <c r="X4448" s="4">
        <v>1</v>
      </c>
      <c r="Y4448" s="4">
        <v>0</v>
      </c>
      <c r="Z4448" t="s">
        <v>30</v>
      </c>
    </row>
    <row r="4449" spans="1:26" hidden="1" x14ac:dyDescent="0.3">
      <c r="A4449" t="s">
        <v>1</v>
      </c>
      <c r="B4449">
        <v>17.645881514762799</v>
      </c>
      <c r="C4449" t="s">
        <v>31</v>
      </c>
      <c r="D4449">
        <v>4</v>
      </c>
      <c r="E4449">
        <v>1</v>
      </c>
      <c r="F4449">
        <v>1</v>
      </c>
      <c r="G4449">
        <v>4</v>
      </c>
      <c r="H4449">
        <v>64</v>
      </c>
      <c r="I4449">
        <v>1</v>
      </c>
      <c r="J4449">
        <v>3</v>
      </c>
      <c r="K4449">
        <v>64</v>
      </c>
      <c r="L4449">
        <v>5</v>
      </c>
      <c r="M4449">
        <v>0.01</v>
      </c>
      <c r="N4449" s="4">
        <v>0.97533333333333305</v>
      </c>
      <c r="O4449" s="4">
        <v>0.99045454545454603</v>
      </c>
      <c r="P4449" s="4">
        <v>0.98278640075302204</v>
      </c>
      <c r="Q4449" s="4">
        <v>1.2184482077609299E-2</v>
      </c>
      <c r="R4449" s="4">
        <v>0.96666666666666701</v>
      </c>
      <c r="S4449" s="4">
        <v>0.986363636363636</v>
      </c>
      <c r="T4449" s="4">
        <v>0.97603230293522003</v>
      </c>
      <c r="U4449" s="4">
        <v>2.21146630449786E-2</v>
      </c>
      <c r="V4449" s="4">
        <v>0.99047619047619095</v>
      </c>
      <c r="W4449" s="4">
        <v>0.99686269685039397</v>
      </c>
      <c r="X4449" s="4">
        <v>0.99365381326948399</v>
      </c>
      <c r="Y4449" s="4">
        <v>4.64131187775164E-3</v>
      </c>
      <c r="Z4449" t="s">
        <v>30</v>
      </c>
    </row>
    <row r="4450" spans="1:26" hidden="1" x14ac:dyDescent="0.3">
      <c r="A4450" t="s">
        <v>1</v>
      </c>
      <c r="B4450">
        <v>17.645881514762799</v>
      </c>
      <c r="C4450" t="s">
        <v>31</v>
      </c>
      <c r="D4450">
        <v>4</v>
      </c>
      <c r="E4450">
        <v>1</v>
      </c>
      <c r="F4450">
        <v>1</v>
      </c>
      <c r="G4450">
        <v>8</v>
      </c>
      <c r="H4450">
        <v>8</v>
      </c>
      <c r="I4450">
        <v>1</v>
      </c>
      <c r="J4450">
        <v>2</v>
      </c>
      <c r="K4450">
        <v>64</v>
      </c>
      <c r="L4450">
        <v>5</v>
      </c>
      <c r="M4450">
        <v>0.01</v>
      </c>
      <c r="N4450" s="4">
        <v>0.96938095238095201</v>
      </c>
      <c r="O4450" s="4">
        <v>0.995</v>
      </c>
      <c r="P4450" s="4">
        <v>0.98200801036556395</v>
      </c>
      <c r="Q4450" s="4">
        <v>1.7364473747401899E-2</v>
      </c>
      <c r="R4450" s="4">
        <v>0.96766666666666701</v>
      </c>
      <c r="S4450" s="4">
        <v>0.98590909090909096</v>
      </c>
      <c r="T4450" s="4">
        <v>0.97644726508874202</v>
      </c>
      <c r="U4450" s="4">
        <v>3.0135031036865899E-2</v>
      </c>
      <c r="V4450" s="4">
        <v>1</v>
      </c>
      <c r="W4450" s="4">
        <v>1</v>
      </c>
      <c r="X4450" s="4">
        <v>1</v>
      </c>
      <c r="Y4450" s="4">
        <v>0</v>
      </c>
      <c r="Z4450" t="s">
        <v>30</v>
      </c>
    </row>
    <row r="4451" spans="1:26" hidden="1" x14ac:dyDescent="0.3">
      <c r="A4451" t="s">
        <v>1</v>
      </c>
      <c r="B4451">
        <v>17.645881514762799</v>
      </c>
      <c r="C4451" t="s">
        <v>31</v>
      </c>
      <c r="D4451">
        <v>4</v>
      </c>
      <c r="E4451">
        <v>1</v>
      </c>
      <c r="F4451">
        <v>1</v>
      </c>
      <c r="G4451">
        <v>8</v>
      </c>
      <c r="H4451">
        <v>8</v>
      </c>
      <c r="I4451">
        <v>1</v>
      </c>
      <c r="J4451">
        <v>3</v>
      </c>
      <c r="K4451">
        <v>64</v>
      </c>
      <c r="L4451">
        <v>5</v>
      </c>
      <c r="M4451">
        <v>0.01</v>
      </c>
      <c r="N4451" s="4">
        <v>0.91614285714285704</v>
      </c>
      <c r="O4451" s="4">
        <v>0.99545454545454604</v>
      </c>
      <c r="P4451" s="4">
        <v>0.95416421191883705</v>
      </c>
      <c r="Q4451" s="4">
        <v>3.8210916154730497E-2</v>
      </c>
      <c r="R4451" s="4">
        <v>0.97380952380952401</v>
      </c>
      <c r="S4451" s="4">
        <v>0.99090909090909096</v>
      </c>
      <c r="T4451" s="4">
        <v>0.98215970292240995</v>
      </c>
      <c r="U4451" s="4">
        <v>1.0058123208277101E-2</v>
      </c>
      <c r="V4451" s="4">
        <v>0.99666666666666703</v>
      </c>
      <c r="W4451" s="4">
        <v>1</v>
      </c>
      <c r="X4451" s="4">
        <v>0.99832633040857999</v>
      </c>
      <c r="Y4451" s="4">
        <v>3.7424389782889501E-3</v>
      </c>
      <c r="Z4451" t="s">
        <v>30</v>
      </c>
    </row>
    <row r="4452" spans="1:26" hidden="1" x14ac:dyDescent="0.3">
      <c r="A4452" t="s">
        <v>1</v>
      </c>
      <c r="B4452">
        <v>17.645881514762799</v>
      </c>
      <c r="C4452" t="s">
        <v>31</v>
      </c>
      <c r="D4452">
        <v>4</v>
      </c>
      <c r="E4452">
        <v>1</v>
      </c>
      <c r="F4452">
        <v>1</v>
      </c>
      <c r="G4452">
        <v>8</v>
      </c>
      <c r="H4452">
        <v>16</v>
      </c>
      <c r="I4452">
        <v>1</v>
      </c>
      <c r="J4452">
        <v>2</v>
      </c>
      <c r="K4452">
        <v>64</v>
      </c>
      <c r="L4452">
        <v>5</v>
      </c>
      <c r="M4452">
        <v>0.01</v>
      </c>
      <c r="N4452" s="4">
        <v>0.97533333333333305</v>
      </c>
      <c r="O4452" s="4">
        <v>0.99545454545454604</v>
      </c>
      <c r="P4452" s="4">
        <v>0.98525139421651098</v>
      </c>
      <c r="Q4452" s="4">
        <v>9.1902789879002907E-3</v>
      </c>
      <c r="R4452" s="4">
        <v>0.98399999999999999</v>
      </c>
      <c r="S4452" s="4">
        <v>0.98590909090909096</v>
      </c>
      <c r="T4452" s="4">
        <v>0.98484858917049001</v>
      </c>
      <c r="U4452" s="4">
        <v>2.1861705045209599E-2</v>
      </c>
      <c r="V4452" s="4">
        <v>0.99661016949152603</v>
      </c>
      <c r="W4452" s="4">
        <v>1</v>
      </c>
      <c r="X4452" s="4">
        <v>0.99829784138589395</v>
      </c>
      <c r="Y4452" s="4">
        <v>3.8061423696283598E-3</v>
      </c>
      <c r="Z4452" t="s">
        <v>30</v>
      </c>
    </row>
    <row r="4453" spans="1:26" hidden="1" x14ac:dyDescent="0.3">
      <c r="A4453" t="s">
        <v>1</v>
      </c>
      <c r="B4453">
        <v>17.645881514762799</v>
      </c>
      <c r="C4453" t="s">
        <v>31</v>
      </c>
      <c r="D4453">
        <v>4</v>
      </c>
      <c r="E4453">
        <v>1</v>
      </c>
      <c r="F4453">
        <v>1</v>
      </c>
      <c r="G4453">
        <v>8</v>
      </c>
      <c r="H4453">
        <v>16</v>
      </c>
      <c r="I4453">
        <v>1</v>
      </c>
      <c r="J4453">
        <v>3</v>
      </c>
      <c r="K4453">
        <v>64</v>
      </c>
      <c r="L4453">
        <v>5</v>
      </c>
      <c r="M4453">
        <v>0.01</v>
      </c>
      <c r="N4453" s="4">
        <v>0.96699999999999997</v>
      </c>
      <c r="O4453" s="4">
        <v>0.99045454545454603</v>
      </c>
      <c r="P4453" s="4">
        <v>0.978291265942694</v>
      </c>
      <c r="Q4453" s="4">
        <v>2.74031119306196E-2</v>
      </c>
      <c r="R4453" s="4">
        <v>0.99166666666666703</v>
      </c>
      <c r="S4453" s="4">
        <v>0.99545454545454604</v>
      </c>
      <c r="T4453" s="4">
        <v>0.99350321271934505</v>
      </c>
      <c r="U4453" s="4">
        <v>9.5248646678848508E-3</v>
      </c>
      <c r="V4453" s="4">
        <v>1</v>
      </c>
      <c r="W4453" s="4">
        <v>1</v>
      </c>
      <c r="X4453" s="4">
        <v>1</v>
      </c>
      <c r="Y4453" s="4">
        <v>0</v>
      </c>
      <c r="Z4453" t="s">
        <v>30</v>
      </c>
    </row>
    <row r="4454" spans="1:26" hidden="1" x14ac:dyDescent="0.3">
      <c r="A4454" t="s">
        <v>1</v>
      </c>
      <c r="B4454">
        <v>17.645881514762799</v>
      </c>
      <c r="C4454" t="s">
        <v>31</v>
      </c>
      <c r="D4454">
        <v>4</v>
      </c>
      <c r="E4454">
        <v>1</v>
      </c>
      <c r="F4454">
        <v>1</v>
      </c>
      <c r="G4454">
        <v>8</v>
      </c>
      <c r="H4454">
        <v>32</v>
      </c>
      <c r="I4454">
        <v>1</v>
      </c>
      <c r="J4454">
        <v>2</v>
      </c>
      <c r="K4454">
        <v>64</v>
      </c>
      <c r="L4454">
        <v>5</v>
      </c>
      <c r="M4454">
        <v>0.01</v>
      </c>
      <c r="N4454" s="4">
        <v>0.958666666666667</v>
      </c>
      <c r="O4454" s="4">
        <v>0.99045454545454603</v>
      </c>
      <c r="P4454" s="4">
        <v>0.97378258243905302</v>
      </c>
      <c r="Q4454" s="4">
        <v>3.6549525638875799E-2</v>
      </c>
      <c r="R4454" s="4">
        <v>0.98399999999999999</v>
      </c>
      <c r="S4454" s="4">
        <v>0.98590909090909096</v>
      </c>
      <c r="T4454" s="4">
        <v>0.98484858917049001</v>
      </c>
      <c r="U4454" s="4">
        <v>2.1861705045209599E-2</v>
      </c>
      <c r="V4454" s="4">
        <v>1</v>
      </c>
      <c r="W4454" s="4">
        <v>1</v>
      </c>
      <c r="X4454" s="4">
        <v>1</v>
      </c>
      <c r="Y4454" s="4">
        <v>0</v>
      </c>
      <c r="Z4454" t="s">
        <v>30</v>
      </c>
    </row>
    <row r="4455" spans="1:26" hidden="1" x14ac:dyDescent="0.3">
      <c r="A4455" t="s">
        <v>1</v>
      </c>
      <c r="B4455">
        <v>17.645881514762799</v>
      </c>
      <c r="C4455" t="s">
        <v>31</v>
      </c>
      <c r="D4455">
        <v>4</v>
      </c>
      <c r="E4455">
        <v>1</v>
      </c>
      <c r="F4455">
        <v>1</v>
      </c>
      <c r="G4455">
        <v>8</v>
      </c>
      <c r="H4455">
        <v>32</v>
      </c>
      <c r="I4455">
        <v>1</v>
      </c>
      <c r="J4455">
        <v>3</v>
      </c>
      <c r="K4455">
        <v>64</v>
      </c>
      <c r="L4455">
        <v>5</v>
      </c>
      <c r="M4455">
        <v>0.01</v>
      </c>
      <c r="N4455" s="4">
        <v>0.958666666666667</v>
      </c>
      <c r="O4455" s="4">
        <v>0.99045454545454603</v>
      </c>
      <c r="P4455" s="4">
        <v>0.97408026801720704</v>
      </c>
      <c r="Q4455" s="4">
        <v>2.47195160940436E-2</v>
      </c>
      <c r="R4455" s="4">
        <v>0.96547619047619104</v>
      </c>
      <c r="S4455" s="4">
        <v>0.99545454545454604</v>
      </c>
      <c r="T4455" s="4">
        <v>0.98016864886031896</v>
      </c>
      <c r="U4455" s="4">
        <v>1.5817542558551102E-2</v>
      </c>
      <c r="V4455" s="4">
        <v>0.99666666666666703</v>
      </c>
      <c r="W4455" s="4">
        <v>0.99843749999999998</v>
      </c>
      <c r="X4455" s="4">
        <v>0.99754354853994598</v>
      </c>
      <c r="Y4455" s="4">
        <v>3.7140666727875E-3</v>
      </c>
      <c r="Z4455" t="s">
        <v>30</v>
      </c>
    </row>
    <row r="4456" spans="1:26" hidden="1" x14ac:dyDescent="0.3">
      <c r="A4456" t="s">
        <v>1</v>
      </c>
      <c r="B4456">
        <v>17.645881514762799</v>
      </c>
      <c r="C4456" t="s">
        <v>31</v>
      </c>
      <c r="D4456">
        <v>4</v>
      </c>
      <c r="E4456">
        <v>1</v>
      </c>
      <c r="F4456">
        <v>1</v>
      </c>
      <c r="G4456">
        <v>8</v>
      </c>
      <c r="H4456">
        <v>64</v>
      </c>
      <c r="I4456">
        <v>1</v>
      </c>
      <c r="J4456">
        <v>2</v>
      </c>
      <c r="K4456">
        <v>64</v>
      </c>
      <c r="L4456">
        <v>5</v>
      </c>
      <c r="M4456">
        <v>0.01</v>
      </c>
      <c r="N4456" s="4">
        <v>0.96938095238095201</v>
      </c>
      <c r="O4456" s="4">
        <v>0.995</v>
      </c>
      <c r="P4456" s="4">
        <v>0.98200801036556395</v>
      </c>
      <c r="Q4456" s="4">
        <v>1.7364473747401899E-2</v>
      </c>
      <c r="R4456" s="4">
        <v>0.98399999999999999</v>
      </c>
      <c r="S4456" s="4">
        <v>0.99</v>
      </c>
      <c r="T4456" s="4">
        <v>0.98698837191833</v>
      </c>
      <c r="U4456" s="4">
        <v>1.7816905525495301E-2</v>
      </c>
      <c r="V4456" s="4">
        <v>0.99682539682539695</v>
      </c>
      <c r="W4456" s="4">
        <v>0.99839999999999995</v>
      </c>
      <c r="X4456" s="4">
        <v>0.99761113007661995</v>
      </c>
      <c r="Y4456" s="4">
        <v>5.3416755380829599E-3</v>
      </c>
      <c r="Z4456" t="s">
        <v>30</v>
      </c>
    </row>
    <row r="4457" spans="1:26" hidden="1" x14ac:dyDescent="0.3">
      <c r="A4457" t="s">
        <v>1</v>
      </c>
      <c r="B4457">
        <v>17.645881514762799</v>
      </c>
      <c r="C4457" t="s">
        <v>31</v>
      </c>
      <c r="D4457">
        <v>4</v>
      </c>
      <c r="E4457">
        <v>1</v>
      </c>
      <c r="F4457">
        <v>1</v>
      </c>
      <c r="G4457">
        <v>8</v>
      </c>
      <c r="H4457">
        <v>64</v>
      </c>
      <c r="I4457">
        <v>1</v>
      </c>
      <c r="J4457">
        <v>3</v>
      </c>
      <c r="K4457">
        <v>64</v>
      </c>
      <c r="L4457">
        <v>5</v>
      </c>
      <c r="M4457">
        <v>0.01</v>
      </c>
      <c r="N4457" s="4">
        <v>0.98366666666666702</v>
      </c>
      <c r="O4457" s="4">
        <v>0.99045454545454603</v>
      </c>
      <c r="P4457" s="4">
        <v>0.98699739867851</v>
      </c>
      <c r="Q4457" s="4">
        <v>1.4024403867335101E-2</v>
      </c>
      <c r="R4457" s="4">
        <v>0.99166666666666703</v>
      </c>
      <c r="S4457" s="4">
        <v>0.99545454545454604</v>
      </c>
      <c r="T4457" s="4">
        <v>0.99350321271934505</v>
      </c>
      <c r="U4457" s="4">
        <v>9.5248646678848508E-3</v>
      </c>
      <c r="V4457" s="4">
        <v>0.99333333333333296</v>
      </c>
      <c r="W4457" s="4">
        <v>0.99842519685039399</v>
      </c>
      <c r="X4457" s="4">
        <v>0.99586271907744295</v>
      </c>
      <c r="Y4457" s="4">
        <v>9.2512413848499699E-3</v>
      </c>
      <c r="Z4457" t="s">
        <v>30</v>
      </c>
    </row>
    <row r="4458" spans="1:26" hidden="1" x14ac:dyDescent="0.3">
      <c r="A4458" t="s">
        <v>1</v>
      </c>
      <c r="B4458">
        <v>17.645881514762799</v>
      </c>
      <c r="C4458" t="s">
        <v>31</v>
      </c>
      <c r="D4458">
        <v>4</v>
      </c>
      <c r="E4458">
        <v>5</v>
      </c>
      <c r="F4458">
        <v>1</v>
      </c>
      <c r="G4458">
        <v>4</v>
      </c>
      <c r="H4458">
        <v>8</v>
      </c>
      <c r="I4458">
        <v>1</v>
      </c>
      <c r="J4458">
        <v>2</v>
      </c>
      <c r="K4458">
        <v>256</v>
      </c>
      <c r="L4458">
        <v>5</v>
      </c>
      <c r="M4458">
        <v>0.01</v>
      </c>
      <c r="N4458" s="4">
        <v>0.96785714285714297</v>
      </c>
      <c r="O4458" s="4">
        <v>0.98590909090909096</v>
      </c>
      <c r="P4458" s="4">
        <v>0.97674696758378798</v>
      </c>
      <c r="Q4458" s="4">
        <v>2.1821598573967399E-2</v>
      </c>
      <c r="R4458" s="4">
        <v>0.94761904761904803</v>
      </c>
      <c r="S4458" s="4">
        <v>0.99545454545454604</v>
      </c>
      <c r="T4458" s="4">
        <v>0.97101558258739296</v>
      </c>
      <c r="U4458" s="4">
        <v>1.5903279774140099E-2</v>
      </c>
      <c r="V4458" s="4">
        <v>1</v>
      </c>
      <c r="W4458" s="4">
        <v>1</v>
      </c>
      <c r="X4458" s="4">
        <v>1</v>
      </c>
      <c r="Y4458" s="4">
        <v>0</v>
      </c>
      <c r="Z4458" t="s">
        <v>30</v>
      </c>
    </row>
    <row r="4459" spans="1:26" hidden="1" x14ac:dyDescent="0.3">
      <c r="A4459" t="s">
        <v>1</v>
      </c>
      <c r="B4459">
        <v>17.645881514762799</v>
      </c>
      <c r="C4459" t="s">
        <v>31</v>
      </c>
      <c r="D4459">
        <v>4</v>
      </c>
      <c r="E4459">
        <v>5</v>
      </c>
      <c r="F4459">
        <v>1</v>
      </c>
      <c r="G4459">
        <v>4</v>
      </c>
      <c r="H4459">
        <v>16</v>
      </c>
      <c r="I4459">
        <v>1</v>
      </c>
      <c r="J4459">
        <v>2</v>
      </c>
      <c r="K4459">
        <v>256</v>
      </c>
      <c r="L4459">
        <v>5</v>
      </c>
      <c r="M4459">
        <v>0.01</v>
      </c>
      <c r="N4459" s="4">
        <v>0.93485714285714305</v>
      </c>
      <c r="O4459" s="4">
        <v>0.98545454545454603</v>
      </c>
      <c r="P4459" s="4">
        <v>0.95927376320084801</v>
      </c>
      <c r="Q4459" s="4">
        <v>3.22143382449551E-2</v>
      </c>
      <c r="R4459" s="4">
        <v>0.94080952380952398</v>
      </c>
      <c r="S4459" s="4">
        <v>0.98615221987315005</v>
      </c>
      <c r="T4459" s="4">
        <v>0.96318035543861502</v>
      </c>
      <c r="U4459" s="4">
        <v>1.7119934715672899E-2</v>
      </c>
      <c r="V4459" s="4">
        <v>1</v>
      </c>
      <c r="W4459" s="4">
        <v>1</v>
      </c>
      <c r="X4459" s="4">
        <v>1</v>
      </c>
      <c r="Y4459" s="4">
        <v>0</v>
      </c>
      <c r="Z4459" t="s">
        <v>30</v>
      </c>
    </row>
    <row r="4460" spans="1:26" hidden="1" x14ac:dyDescent="0.3">
      <c r="A4460" t="s">
        <v>1</v>
      </c>
      <c r="B4460">
        <v>17.645881514762799</v>
      </c>
      <c r="C4460" t="s">
        <v>31</v>
      </c>
      <c r="D4460">
        <v>4</v>
      </c>
      <c r="E4460">
        <v>5</v>
      </c>
      <c r="F4460">
        <v>1</v>
      </c>
      <c r="G4460">
        <v>4</v>
      </c>
      <c r="H4460">
        <v>32</v>
      </c>
      <c r="I4460">
        <v>1</v>
      </c>
      <c r="J4460">
        <v>2</v>
      </c>
      <c r="K4460">
        <v>256</v>
      </c>
      <c r="L4460">
        <v>5</v>
      </c>
      <c r="M4460">
        <v>0.01</v>
      </c>
      <c r="N4460" s="4">
        <v>0.95033333333333303</v>
      </c>
      <c r="O4460" s="4">
        <v>0.99045454545454603</v>
      </c>
      <c r="P4460" s="4">
        <v>0.97004331487101803</v>
      </c>
      <c r="Q4460" s="4">
        <v>2.0264543746445901E-2</v>
      </c>
      <c r="R4460" s="4">
        <v>0.92976190476190501</v>
      </c>
      <c r="S4460" s="4">
        <v>0.99574468085106405</v>
      </c>
      <c r="T4460" s="4">
        <v>0.96159321190937097</v>
      </c>
      <c r="U4460" s="4">
        <v>3.25015465552633E-2</v>
      </c>
      <c r="V4460" s="4">
        <v>1</v>
      </c>
      <c r="W4460" s="4">
        <v>1</v>
      </c>
      <c r="X4460" s="4">
        <v>1</v>
      </c>
      <c r="Y4460" s="4">
        <v>0</v>
      </c>
      <c r="Z4460" t="s">
        <v>30</v>
      </c>
    </row>
    <row r="4461" spans="1:26" hidden="1" x14ac:dyDescent="0.3">
      <c r="A4461" t="s">
        <v>1</v>
      </c>
      <c r="B4461">
        <v>17.645881514762799</v>
      </c>
      <c r="C4461" t="s">
        <v>31</v>
      </c>
      <c r="D4461">
        <v>4</v>
      </c>
      <c r="E4461">
        <v>5</v>
      </c>
      <c r="F4461">
        <v>1</v>
      </c>
      <c r="G4461">
        <v>4</v>
      </c>
      <c r="H4461">
        <v>64</v>
      </c>
      <c r="I4461">
        <v>1</v>
      </c>
      <c r="J4461">
        <v>2</v>
      </c>
      <c r="K4461">
        <v>256</v>
      </c>
      <c r="L4461">
        <v>5</v>
      </c>
      <c r="M4461">
        <v>0.01</v>
      </c>
      <c r="N4461" s="4">
        <v>0.93723809523809498</v>
      </c>
      <c r="O4461" s="4">
        <v>0.99045454545454603</v>
      </c>
      <c r="P4461" s="4">
        <v>0.96329999492354601</v>
      </c>
      <c r="Q4461" s="4">
        <v>2.7274326808547598E-2</v>
      </c>
      <c r="R4461" s="4">
        <v>0.95899999999999996</v>
      </c>
      <c r="S4461" s="4">
        <v>0.98590909090909096</v>
      </c>
      <c r="T4461" s="4">
        <v>0.97190472140320106</v>
      </c>
      <c r="U4461" s="4">
        <v>2.9797303218095001E-2</v>
      </c>
      <c r="V4461" s="4">
        <v>1</v>
      </c>
      <c r="W4461" s="4">
        <v>1</v>
      </c>
      <c r="X4461" s="4">
        <v>1</v>
      </c>
      <c r="Y4461" s="4">
        <v>0</v>
      </c>
      <c r="Z4461" t="s">
        <v>30</v>
      </c>
    </row>
    <row r="4462" spans="1:26" hidden="1" x14ac:dyDescent="0.3">
      <c r="A4462" t="s">
        <v>1</v>
      </c>
      <c r="B4462">
        <v>17.645881514762799</v>
      </c>
      <c r="C4462" t="s">
        <v>31</v>
      </c>
      <c r="D4462">
        <v>4</v>
      </c>
      <c r="E4462">
        <v>5</v>
      </c>
      <c r="F4462">
        <v>1</v>
      </c>
      <c r="G4462">
        <v>8</v>
      </c>
      <c r="H4462">
        <v>8</v>
      </c>
      <c r="I4462">
        <v>1</v>
      </c>
      <c r="J4462">
        <v>2</v>
      </c>
      <c r="K4462">
        <v>256</v>
      </c>
      <c r="L4462">
        <v>5</v>
      </c>
      <c r="M4462">
        <v>0.01</v>
      </c>
      <c r="N4462" s="4">
        <v>0.95033333333333303</v>
      </c>
      <c r="O4462" s="4">
        <v>0.98545454545454603</v>
      </c>
      <c r="P4462" s="4">
        <v>0.96754651109286605</v>
      </c>
      <c r="Q4462" s="4">
        <v>2.13981011008243E-2</v>
      </c>
      <c r="R4462" s="4">
        <v>0.93095238095238098</v>
      </c>
      <c r="S4462" s="4">
        <v>0.99086663207057601</v>
      </c>
      <c r="T4462" s="4">
        <v>0.95982274094596298</v>
      </c>
      <c r="U4462" s="4">
        <v>4.6809242050547102E-2</v>
      </c>
      <c r="V4462" s="4">
        <v>1</v>
      </c>
      <c r="W4462" s="4">
        <v>1</v>
      </c>
      <c r="X4462" s="4">
        <v>1</v>
      </c>
      <c r="Y4462" s="4">
        <v>0</v>
      </c>
      <c r="Z4462" t="s">
        <v>30</v>
      </c>
    </row>
    <row r="4463" spans="1:26" hidden="1" x14ac:dyDescent="0.3">
      <c r="A4463" t="s">
        <v>1</v>
      </c>
      <c r="B4463">
        <v>17.645881514762799</v>
      </c>
      <c r="C4463" t="s">
        <v>31</v>
      </c>
      <c r="D4463">
        <v>4</v>
      </c>
      <c r="E4463">
        <v>5</v>
      </c>
      <c r="F4463">
        <v>1</v>
      </c>
      <c r="G4463">
        <v>8</v>
      </c>
      <c r="H4463">
        <v>16</v>
      </c>
      <c r="I4463">
        <v>1</v>
      </c>
      <c r="J4463">
        <v>2</v>
      </c>
      <c r="K4463">
        <v>256</v>
      </c>
      <c r="L4463">
        <v>5</v>
      </c>
      <c r="M4463">
        <v>0.01</v>
      </c>
      <c r="N4463" s="4">
        <v>0.98214285714285698</v>
      </c>
      <c r="O4463" s="4">
        <v>0.99545454545454604</v>
      </c>
      <c r="P4463" s="4">
        <v>0.988683227309051</v>
      </c>
      <c r="Q4463" s="4">
        <v>1.13401187803469E-2</v>
      </c>
      <c r="R4463" s="4">
        <v>0.98333333333333295</v>
      </c>
      <c r="S4463" s="4">
        <v>1</v>
      </c>
      <c r="T4463" s="4">
        <v>0.99157800414902397</v>
      </c>
      <c r="U4463" s="4">
        <v>1.15322927669857E-2</v>
      </c>
      <c r="V4463" s="4">
        <v>1</v>
      </c>
      <c r="W4463" s="4">
        <v>1</v>
      </c>
      <c r="X4463" s="4">
        <v>1</v>
      </c>
      <c r="Y4463" s="4">
        <v>0</v>
      </c>
      <c r="Z4463" t="s">
        <v>30</v>
      </c>
    </row>
    <row r="4464" spans="1:26" hidden="1" x14ac:dyDescent="0.3">
      <c r="A4464" t="s">
        <v>1</v>
      </c>
      <c r="B4464">
        <v>17.645881514762799</v>
      </c>
      <c r="C4464" t="s">
        <v>31</v>
      </c>
      <c r="D4464">
        <v>4</v>
      </c>
      <c r="E4464">
        <v>5</v>
      </c>
      <c r="F4464">
        <v>1</v>
      </c>
      <c r="G4464">
        <v>8</v>
      </c>
      <c r="H4464">
        <v>32</v>
      </c>
      <c r="I4464">
        <v>1</v>
      </c>
      <c r="J4464">
        <v>2</v>
      </c>
      <c r="K4464">
        <v>256</v>
      </c>
      <c r="L4464">
        <v>5</v>
      </c>
      <c r="M4464">
        <v>0.01</v>
      </c>
      <c r="N4464" s="4">
        <v>0.95152380952380899</v>
      </c>
      <c r="O4464" s="4">
        <v>0.99045454545454603</v>
      </c>
      <c r="P4464" s="4">
        <v>0.970774385292968</v>
      </c>
      <c r="Q4464" s="4">
        <v>1.1187222739006601E-2</v>
      </c>
      <c r="R4464" s="4">
        <v>0.96938095238095201</v>
      </c>
      <c r="S4464" s="4">
        <v>0.985576496674058</v>
      </c>
      <c r="T4464" s="4">
        <v>0.97740295860172099</v>
      </c>
      <c r="U4464" s="4">
        <v>2.14718690618752E-2</v>
      </c>
      <c r="V4464" s="4">
        <v>1</v>
      </c>
      <c r="W4464" s="4">
        <v>1</v>
      </c>
      <c r="X4464" s="4">
        <v>1</v>
      </c>
      <c r="Y4464" s="4">
        <v>0</v>
      </c>
      <c r="Z4464" t="s">
        <v>30</v>
      </c>
    </row>
    <row r="4465" spans="1:26" hidden="1" x14ac:dyDescent="0.3">
      <c r="A4465" t="s">
        <v>1</v>
      </c>
      <c r="B4465">
        <v>17.645881514762799</v>
      </c>
      <c r="C4465" t="s">
        <v>31</v>
      </c>
      <c r="D4465">
        <v>4</v>
      </c>
      <c r="E4465">
        <v>5</v>
      </c>
      <c r="F4465">
        <v>1</v>
      </c>
      <c r="G4465">
        <v>8</v>
      </c>
      <c r="H4465">
        <v>64</v>
      </c>
      <c r="I4465">
        <v>1</v>
      </c>
      <c r="J4465">
        <v>2</v>
      </c>
      <c r="K4465">
        <v>256</v>
      </c>
      <c r="L4465">
        <v>5</v>
      </c>
      <c r="M4465">
        <v>0.01</v>
      </c>
      <c r="N4465" s="4">
        <v>0.97533333333333305</v>
      </c>
      <c r="O4465" s="4">
        <v>0.99045454545454603</v>
      </c>
      <c r="P4465" s="4">
        <v>0.98278640075302204</v>
      </c>
      <c r="Q4465" s="4">
        <v>1.2184482077609299E-2</v>
      </c>
      <c r="R4465" s="4">
        <v>0.97533333333333305</v>
      </c>
      <c r="S4465" s="4">
        <v>0.995</v>
      </c>
      <c r="T4465" s="4">
        <v>0.98507219010819003</v>
      </c>
      <c r="U4465" s="4">
        <v>1.44097887210487E-2</v>
      </c>
      <c r="V4465" s="4">
        <v>1</v>
      </c>
      <c r="W4465" s="4">
        <v>1</v>
      </c>
      <c r="X4465" s="4">
        <v>1</v>
      </c>
      <c r="Y4465" s="4">
        <v>0</v>
      </c>
      <c r="Z4465" t="s">
        <v>30</v>
      </c>
    </row>
    <row r="4466" spans="1:26" hidden="1" x14ac:dyDescent="0.3">
      <c r="A4466" t="s">
        <v>1</v>
      </c>
      <c r="B4466">
        <v>17.645881514762799</v>
      </c>
      <c r="C4466" t="s">
        <v>31</v>
      </c>
      <c r="D4466">
        <v>4</v>
      </c>
      <c r="E4466">
        <v>3</v>
      </c>
      <c r="F4466">
        <v>1</v>
      </c>
      <c r="G4466">
        <v>4</v>
      </c>
      <c r="H4466">
        <v>8</v>
      </c>
      <c r="I4466">
        <v>1</v>
      </c>
      <c r="J4466">
        <v>2</v>
      </c>
      <c r="K4466">
        <v>256</v>
      </c>
      <c r="L4466">
        <v>5</v>
      </c>
      <c r="M4466">
        <v>0.01</v>
      </c>
      <c r="N4466" s="4">
        <v>0.93485714285714305</v>
      </c>
      <c r="O4466" s="4">
        <v>0.98574468085106404</v>
      </c>
      <c r="P4466" s="4">
        <v>0.95968003028660298</v>
      </c>
      <c r="Q4466" s="4">
        <v>1.5547031141481701E-2</v>
      </c>
      <c r="R4466" s="4">
        <v>0.92142857142857204</v>
      </c>
      <c r="S4466" s="4">
        <v>0.99545454545454604</v>
      </c>
      <c r="T4466" s="4">
        <v>0.95749766578788298</v>
      </c>
      <c r="U4466" s="4">
        <v>3.02218369565414E-2</v>
      </c>
      <c r="V4466" s="4">
        <v>1</v>
      </c>
      <c r="W4466" s="4">
        <v>1</v>
      </c>
      <c r="X4466" s="4">
        <v>1</v>
      </c>
      <c r="Y4466" s="4">
        <v>0</v>
      </c>
      <c r="Z4466" t="s">
        <v>30</v>
      </c>
    </row>
    <row r="4467" spans="1:26" hidden="1" x14ac:dyDescent="0.3">
      <c r="A4467" t="s">
        <v>1</v>
      </c>
      <c r="B4467">
        <v>17.645881514762799</v>
      </c>
      <c r="C4467" t="s">
        <v>31</v>
      </c>
      <c r="D4467">
        <v>4</v>
      </c>
      <c r="E4467">
        <v>3</v>
      </c>
      <c r="F4467">
        <v>1</v>
      </c>
      <c r="G4467">
        <v>4</v>
      </c>
      <c r="H4467">
        <v>8</v>
      </c>
      <c r="I4467">
        <v>1</v>
      </c>
      <c r="J4467">
        <v>3</v>
      </c>
      <c r="K4467">
        <v>256</v>
      </c>
      <c r="L4467">
        <v>5</v>
      </c>
      <c r="M4467">
        <v>0.01</v>
      </c>
      <c r="N4467" s="4">
        <v>0.96580952380952401</v>
      </c>
      <c r="O4467" s="4">
        <v>0.98160676532769597</v>
      </c>
      <c r="P4467" s="4">
        <v>0.973433185431268</v>
      </c>
      <c r="Q4467" s="4">
        <v>1.8943683748903799E-2</v>
      </c>
      <c r="R4467" s="4">
        <v>0.96766666666666701</v>
      </c>
      <c r="S4467" s="4">
        <v>0.98045454545454602</v>
      </c>
      <c r="T4467" s="4">
        <v>0.97397333295883404</v>
      </c>
      <c r="U4467" s="4">
        <v>2.49288689643501E-2</v>
      </c>
      <c r="V4467" s="4">
        <v>1</v>
      </c>
      <c r="W4467" s="4">
        <v>1</v>
      </c>
      <c r="X4467" s="4">
        <v>1</v>
      </c>
      <c r="Y4467" s="4">
        <v>0</v>
      </c>
      <c r="Z4467" t="s">
        <v>30</v>
      </c>
    </row>
    <row r="4468" spans="1:26" hidden="1" x14ac:dyDescent="0.3">
      <c r="A4468" t="s">
        <v>1</v>
      </c>
      <c r="B4468">
        <v>17.645881514762799</v>
      </c>
      <c r="C4468" t="s">
        <v>31</v>
      </c>
      <c r="D4468">
        <v>4</v>
      </c>
      <c r="E4468">
        <v>3</v>
      </c>
      <c r="F4468">
        <v>1</v>
      </c>
      <c r="G4468">
        <v>4</v>
      </c>
      <c r="H4468">
        <v>16</v>
      </c>
      <c r="I4468">
        <v>1</v>
      </c>
      <c r="J4468">
        <v>2</v>
      </c>
      <c r="K4468">
        <v>256</v>
      </c>
      <c r="L4468">
        <v>5</v>
      </c>
      <c r="M4468">
        <v>0.01</v>
      </c>
      <c r="N4468" s="4">
        <v>0.95152380952380899</v>
      </c>
      <c r="O4468" s="4">
        <v>0.995</v>
      </c>
      <c r="P4468" s="4">
        <v>0.97297702702978195</v>
      </c>
      <c r="Q4468" s="4">
        <v>7.02801501985477E-3</v>
      </c>
      <c r="R4468" s="4">
        <v>0.95714285714285696</v>
      </c>
      <c r="S4468" s="4">
        <v>0.99512195121951197</v>
      </c>
      <c r="T4468" s="4">
        <v>0.97569677702215996</v>
      </c>
      <c r="U4468" s="4">
        <v>1.8728576792535399E-2</v>
      </c>
      <c r="V4468" s="4">
        <v>1</v>
      </c>
      <c r="W4468" s="4">
        <v>1</v>
      </c>
      <c r="X4468" s="4">
        <v>1</v>
      </c>
      <c r="Y4468" s="4">
        <v>0</v>
      </c>
      <c r="Z4468" t="s">
        <v>30</v>
      </c>
    </row>
    <row r="4469" spans="1:26" hidden="1" x14ac:dyDescent="0.3">
      <c r="A4469" t="s">
        <v>1</v>
      </c>
      <c r="B4469">
        <v>17.645881514762799</v>
      </c>
      <c r="C4469" t="s">
        <v>31</v>
      </c>
      <c r="D4469">
        <v>4</v>
      </c>
      <c r="E4469">
        <v>3</v>
      </c>
      <c r="F4469">
        <v>1</v>
      </c>
      <c r="G4469">
        <v>4</v>
      </c>
      <c r="H4469">
        <v>16</v>
      </c>
      <c r="I4469">
        <v>1</v>
      </c>
      <c r="J4469">
        <v>3</v>
      </c>
      <c r="K4469">
        <v>256</v>
      </c>
      <c r="L4469">
        <v>5</v>
      </c>
      <c r="M4469">
        <v>0.01</v>
      </c>
      <c r="N4469" s="4">
        <v>0.95985714285714296</v>
      </c>
      <c r="O4469" s="4">
        <v>0.995</v>
      </c>
      <c r="P4469" s="4">
        <v>0.97718802495527002</v>
      </c>
      <c r="Q4469" s="4">
        <v>1.4173335050406501E-2</v>
      </c>
      <c r="R4469" s="4">
        <v>0.95899999999999996</v>
      </c>
      <c r="S4469" s="4">
        <v>0.97136363636363598</v>
      </c>
      <c r="T4469" s="4">
        <v>0.96463589731155996</v>
      </c>
      <c r="U4469" s="4">
        <v>2.3484622137632302E-2</v>
      </c>
      <c r="V4469" s="4">
        <v>1</v>
      </c>
      <c r="W4469" s="4">
        <v>1</v>
      </c>
      <c r="X4469" s="4">
        <v>1</v>
      </c>
      <c r="Y4469" s="4">
        <v>0</v>
      </c>
      <c r="Z4469" t="s">
        <v>30</v>
      </c>
    </row>
    <row r="4470" spans="1:26" hidden="1" x14ac:dyDescent="0.3">
      <c r="A4470" t="s">
        <v>1</v>
      </c>
      <c r="B4470">
        <v>17.645881514762799</v>
      </c>
      <c r="C4470" t="s">
        <v>31</v>
      </c>
      <c r="D4470">
        <v>4</v>
      </c>
      <c r="E4470">
        <v>3</v>
      </c>
      <c r="F4470">
        <v>1</v>
      </c>
      <c r="G4470">
        <v>4</v>
      </c>
      <c r="H4470">
        <v>32</v>
      </c>
      <c r="I4470">
        <v>1</v>
      </c>
      <c r="J4470">
        <v>2</v>
      </c>
      <c r="K4470">
        <v>256</v>
      </c>
      <c r="L4470">
        <v>5</v>
      </c>
      <c r="M4470">
        <v>0.01</v>
      </c>
      <c r="N4470" s="4">
        <v>0.99199999999999999</v>
      </c>
      <c r="O4470" s="4">
        <v>0.99074468085106404</v>
      </c>
      <c r="P4470" s="4">
        <v>0.99135508702406205</v>
      </c>
      <c r="Q4470" s="4">
        <v>1.41320682571092E-2</v>
      </c>
      <c r="R4470" s="4">
        <v>0.98247619047619095</v>
      </c>
      <c r="S4470" s="4">
        <v>0.99</v>
      </c>
      <c r="T4470" s="4">
        <v>0.98617739677072003</v>
      </c>
      <c r="U4470" s="4">
        <v>2.03203277137942E-2</v>
      </c>
      <c r="V4470" s="4">
        <v>1</v>
      </c>
      <c r="W4470" s="4">
        <v>1</v>
      </c>
      <c r="X4470" s="4">
        <v>1</v>
      </c>
      <c r="Y4470" s="4">
        <v>0</v>
      </c>
      <c r="Z4470" t="s">
        <v>30</v>
      </c>
    </row>
    <row r="4471" spans="1:26" hidden="1" x14ac:dyDescent="0.3">
      <c r="A4471" t="s">
        <v>1</v>
      </c>
      <c r="B4471">
        <v>17.645881514762799</v>
      </c>
      <c r="C4471" t="s">
        <v>31</v>
      </c>
      <c r="D4471">
        <v>4</v>
      </c>
      <c r="E4471">
        <v>3</v>
      </c>
      <c r="F4471">
        <v>1</v>
      </c>
      <c r="G4471">
        <v>4</v>
      </c>
      <c r="H4471">
        <v>32</v>
      </c>
      <c r="I4471">
        <v>1</v>
      </c>
      <c r="J4471">
        <v>3</v>
      </c>
      <c r="K4471">
        <v>256</v>
      </c>
      <c r="L4471">
        <v>5</v>
      </c>
      <c r="M4471">
        <v>0.01</v>
      </c>
      <c r="N4471" s="4">
        <v>0.97414285714285698</v>
      </c>
      <c r="O4471" s="4">
        <v>0.995</v>
      </c>
      <c r="P4471" s="4">
        <v>0.98446320262338405</v>
      </c>
      <c r="Q4471" s="4">
        <v>1.47927272404007E-2</v>
      </c>
      <c r="R4471" s="4">
        <v>0.96971428571428597</v>
      </c>
      <c r="S4471" s="4">
        <v>0.97136363636363598</v>
      </c>
      <c r="T4471" s="4">
        <v>0.97049955312326497</v>
      </c>
      <c r="U4471" s="4">
        <v>2.3924101728586399E-2</v>
      </c>
      <c r="V4471" s="4">
        <v>1</v>
      </c>
      <c r="W4471" s="4">
        <v>1</v>
      </c>
      <c r="X4471" s="4">
        <v>1</v>
      </c>
      <c r="Y4471" s="4">
        <v>0</v>
      </c>
      <c r="Z4471" t="s">
        <v>30</v>
      </c>
    </row>
    <row r="4472" spans="1:26" hidden="1" x14ac:dyDescent="0.3">
      <c r="A4472" t="s">
        <v>1</v>
      </c>
      <c r="B4472">
        <v>17.645881514762799</v>
      </c>
      <c r="C4472" t="s">
        <v>31</v>
      </c>
      <c r="D4472">
        <v>4</v>
      </c>
      <c r="E4472">
        <v>3</v>
      </c>
      <c r="F4472">
        <v>1</v>
      </c>
      <c r="G4472">
        <v>4</v>
      </c>
      <c r="H4472">
        <v>64</v>
      </c>
      <c r="I4472">
        <v>1</v>
      </c>
      <c r="J4472">
        <v>2</v>
      </c>
      <c r="K4472">
        <v>256</v>
      </c>
      <c r="L4472">
        <v>5</v>
      </c>
      <c r="M4472">
        <v>0.01</v>
      </c>
      <c r="N4472" s="4">
        <v>0.95985714285714296</v>
      </c>
      <c r="O4472" s="4">
        <v>0.99045454545454603</v>
      </c>
      <c r="P4472" s="4">
        <v>0.97498538321845596</v>
      </c>
      <c r="Q4472" s="4">
        <v>1.73156773879833E-2</v>
      </c>
      <c r="R4472" s="4">
        <v>0.98366666666666702</v>
      </c>
      <c r="S4472" s="4">
        <v>0.98136363636363599</v>
      </c>
      <c r="T4472" s="4">
        <v>0.98239908286218902</v>
      </c>
      <c r="U4472" s="4">
        <v>1.23665386140362E-2</v>
      </c>
      <c r="V4472" s="4">
        <v>1</v>
      </c>
      <c r="W4472" s="4">
        <v>1</v>
      </c>
      <c r="X4472" s="4">
        <v>1</v>
      </c>
      <c r="Y4472" s="4">
        <v>0</v>
      </c>
      <c r="Z4472" t="s">
        <v>30</v>
      </c>
    </row>
    <row r="4473" spans="1:26" hidden="1" x14ac:dyDescent="0.3">
      <c r="A4473" t="s">
        <v>1</v>
      </c>
      <c r="B4473">
        <v>17.645881514762799</v>
      </c>
      <c r="C4473" t="s">
        <v>31</v>
      </c>
      <c r="D4473">
        <v>4</v>
      </c>
      <c r="E4473">
        <v>3</v>
      </c>
      <c r="F4473">
        <v>1</v>
      </c>
      <c r="G4473">
        <v>4</v>
      </c>
      <c r="H4473">
        <v>64</v>
      </c>
      <c r="I4473">
        <v>1</v>
      </c>
      <c r="J4473">
        <v>3</v>
      </c>
      <c r="K4473">
        <v>256</v>
      </c>
      <c r="L4473">
        <v>5</v>
      </c>
      <c r="M4473">
        <v>0.01</v>
      </c>
      <c r="N4473" s="4">
        <v>0.95985714285714296</v>
      </c>
      <c r="O4473" s="4">
        <v>0.98590909090909096</v>
      </c>
      <c r="P4473" s="4">
        <v>0.97275697696163799</v>
      </c>
      <c r="Q4473" s="4">
        <v>2.1196939284923701E-2</v>
      </c>
      <c r="R4473" s="4">
        <v>0.98095238095238102</v>
      </c>
      <c r="S4473" s="4">
        <v>0.99090909090909096</v>
      </c>
      <c r="T4473" s="4">
        <v>0.98578845046907804</v>
      </c>
      <c r="U4473" s="4">
        <v>1.01613719082695E-2</v>
      </c>
      <c r="V4473" s="4">
        <v>1</v>
      </c>
      <c r="W4473" s="4">
        <v>1</v>
      </c>
      <c r="X4473" s="4">
        <v>1</v>
      </c>
      <c r="Y4473" s="4">
        <v>0</v>
      </c>
      <c r="Z4473" t="s">
        <v>30</v>
      </c>
    </row>
    <row r="4474" spans="1:26" hidden="1" x14ac:dyDescent="0.3">
      <c r="A4474" t="s">
        <v>1</v>
      </c>
      <c r="B4474">
        <v>17.645881514762799</v>
      </c>
      <c r="C4474" t="s">
        <v>31</v>
      </c>
      <c r="D4474">
        <v>4</v>
      </c>
      <c r="E4474">
        <v>3</v>
      </c>
      <c r="F4474">
        <v>1</v>
      </c>
      <c r="G4474">
        <v>8</v>
      </c>
      <c r="H4474">
        <v>8</v>
      </c>
      <c r="I4474">
        <v>1</v>
      </c>
      <c r="J4474">
        <v>2</v>
      </c>
      <c r="K4474">
        <v>256</v>
      </c>
      <c r="L4474">
        <v>5</v>
      </c>
      <c r="M4474">
        <v>0.01</v>
      </c>
      <c r="N4474" s="4">
        <v>0.96699999999999997</v>
      </c>
      <c r="O4474" s="4">
        <v>0.98103104212860304</v>
      </c>
      <c r="P4474" s="4">
        <v>0.97382069041046704</v>
      </c>
      <c r="Q4474" s="4">
        <v>1.9710692597109801E-2</v>
      </c>
      <c r="R4474" s="4">
        <v>0.96428571428571397</v>
      </c>
      <c r="S4474" s="4">
        <v>0.995</v>
      </c>
      <c r="T4474" s="4">
        <v>0.97930012697260804</v>
      </c>
      <c r="U4474" s="4">
        <v>1.7922597368569899E-2</v>
      </c>
      <c r="V4474" s="4">
        <v>1</v>
      </c>
      <c r="W4474" s="4">
        <v>1</v>
      </c>
      <c r="X4474" s="4">
        <v>1</v>
      </c>
      <c r="Y4474" s="4">
        <v>0</v>
      </c>
      <c r="Z4474" t="s">
        <v>30</v>
      </c>
    </row>
    <row r="4475" spans="1:26" hidden="1" x14ac:dyDescent="0.3">
      <c r="A4475" t="s">
        <v>1</v>
      </c>
      <c r="B4475">
        <v>17.645881514762799</v>
      </c>
      <c r="C4475" t="s">
        <v>31</v>
      </c>
      <c r="D4475">
        <v>4</v>
      </c>
      <c r="E4475">
        <v>3</v>
      </c>
      <c r="F4475">
        <v>1</v>
      </c>
      <c r="G4475">
        <v>8</v>
      </c>
      <c r="H4475">
        <v>8</v>
      </c>
      <c r="I4475">
        <v>1</v>
      </c>
      <c r="J4475">
        <v>3</v>
      </c>
      <c r="K4475">
        <v>256</v>
      </c>
      <c r="L4475">
        <v>5</v>
      </c>
      <c r="M4475">
        <v>0.01</v>
      </c>
      <c r="N4475" s="4">
        <v>0.94319047619047602</v>
      </c>
      <c r="O4475" s="4">
        <v>0.98499999999999999</v>
      </c>
      <c r="P4475" s="4">
        <v>0.96345521009052604</v>
      </c>
      <c r="Q4475" s="4">
        <v>2.6089613352268299E-2</v>
      </c>
      <c r="R4475" s="4">
        <v>0.97142857142857197</v>
      </c>
      <c r="S4475" s="4">
        <v>0.98181818181818203</v>
      </c>
      <c r="T4475" s="4">
        <v>0.97644604537382296</v>
      </c>
      <c r="U4475" s="4">
        <v>2.36966339889607E-2</v>
      </c>
      <c r="V4475" s="4">
        <v>1</v>
      </c>
      <c r="W4475" s="4">
        <v>1</v>
      </c>
      <c r="X4475" s="4">
        <v>1</v>
      </c>
      <c r="Y4475" s="4">
        <v>0</v>
      </c>
      <c r="Z4475" t="s">
        <v>30</v>
      </c>
    </row>
    <row r="4476" spans="1:26" hidden="1" x14ac:dyDescent="0.3">
      <c r="A4476" t="s">
        <v>1</v>
      </c>
      <c r="B4476">
        <v>17.645881514762799</v>
      </c>
      <c r="C4476" t="s">
        <v>31</v>
      </c>
      <c r="D4476">
        <v>4</v>
      </c>
      <c r="E4476">
        <v>3</v>
      </c>
      <c r="F4476">
        <v>1</v>
      </c>
      <c r="G4476">
        <v>8</v>
      </c>
      <c r="H4476">
        <v>16</v>
      </c>
      <c r="I4476">
        <v>1</v>
      </c>
      <c r="J4476">
        <v>2</v>
      </c>
      <c r="K4476">
        <v>256</v>
      </c>
      <c r="L4476">
        <v>5</v>
      </c>
      <c r="M4476">
        <v>0.01</v>
      </c>
      <c r="N4476" s="4">
        <v>0.96699999999999997</v>
      </c>
      <c r="O4476" s="4">
        <v>0.98590909090909096</v>
      </c>
      <c r="P4476" s="4">
        <v>0.97617029376862396</v>
      </c>
      <c r="Q4476" s="4">
        <v>1.5837000693371499E-2</v>
      </c>
      <c r="R4476" s="4">
        <v>0.96904761904761905</v>
      </c>
      <c r="S4476" s="4">
        <v>0.99545454545454604</v>
      </c>
      <c r="T4476" s="4">
        <v>0.98210018474409699</v>
      </c>
      <c r="U4476" s="4">
        <v>1.9559746689671299E-2</v>
      </c>
      <c r="V4476" s="4">
        <v>1</v>
      </c>
      <c r="W4476" s="4">
        <v>1</v>
      </c>
      <c r="X4476" s="4">
        <v>1</v>
      </c>
      <c r="Y4476" s="4">
        <v>0</v>
      </c>
      <c r="Z4476" t="s">
        <v>30</v>
      </c>
    </row>
    <row r="4477" spans="1:26" hidden="1" x14ac:dyDescent="0.3">
      <c r="A4477" t="s">
        <v>1</v>
      </c>
      <c r="B4477">
        <v>17.645881514762799</v>
      </c>
      <c r="C4477" t="s">
        <v>31</v>
      </c>
      <c r="D4477">
        <v>4</v>
      </c>
      <c r="E4477">
        <v>3</v>
      </c>
      <c r="F4477">
        <v>1</v>
      </c>
      <c r="G4477">
        <v>8</v>
      </c>
      <c r="H4477">
        <v>16</v>
      </c>
      <c r="I4477">
        <v>1</v>
      </c>
      <c r="J4477">
        <v>3</v>
      </c>
      <c r="K4477">
        <v>256</v>
      </c>
      <c r="L4477">
        <v>5</v>
      </c>
      <c r="M4477">
        <v>0.01</v>
      </c>
      <c r="N4477" s="4">
        <v>0.96938095238095201</v>
      </c>
      <c r="O4477" s="4">
        <v>0.99545454545454604</v>
      </c>
      <c r="P4477" s="4">
        <v>0.98227036209223895</v>
      </c>
      <c r="Q4477" s="4">
        <v>1.9529110174161202E-2</v>
      </c>
      <c r="R4477" s="4">
        <v>0.96104761904761904</v>
      </c>
      <c r="S4477" s="4">
        <v>0.99545454545454604</v>
      </c>
      <c r="T4477" s="4">
        <v>0.97796678156899397</v>
      </c>
      <c r="U4477" s="4">
        <v>2.2578030649928998E-2</v>
      </c>
      <c r="V4477" s="4">
        <v>1</v>
      </c>
      <c r="W4477" s="4">
        <v>1</v>
      </c>
      <c r="X4477" s="4">
        <v>1</v>
      </c>
      <c r="Y4477" s="4">
        <v>0</v>
      </c>
      <c r="Z4477" t="s">
        <v>30</v>
      </c>
    </row>
    <row r="4478" spans="1:26" hidden="1" x14ac:dyDescent="0.3">
      <c r="A4478" t="s">
        <v>1</v>
      </c>
      <c r="B4478">
        <v>17.645881514762799</v>
      </c>
      <c r="C4478" t="s">
        <v>31</v>
      </c>
      <c r="D4478">
        <v>4</v>
      </c>
      <c r="E4478">
        <v>3</v>
      </c>
      <c r="F4478">
        <v>1</v>
      </c>
      <c r="G4478">
        <v>8</v>
      </c>
      <c r="H4478">
        <v>32</v>
      </c>
      <c r="I4478">
        <v>1</v>
      </c>
      <c r="J4478">
        <v>2</v>
      </c>
      <c r="K4478">
        <v>256</v>
      </c>
      <c r="L4478">
        <v>5</v>
      </c>
      <c r="M4478">
        <v>0.01</v>
      </c>
      <c r="N4478" s="4">
        <v>0.96580952380952401</v>
      </c>
      <c r="O4478" s="4">
        <v>0.98590909090909096</v>
      </c>
      <c r="P4478" s="4">
        <v>0.975653888881575</v>
      </c>
      <c r="Q4478" s="4">
        <v>4.7570774738671098E-3</v>
      </c>
      <c r="R4478" s="4">
        <v>0.95185714285714296</v>
      </c>
      <c r="S4478" s="4">
        <v>0.98580338266384804</v>
      </c>
      <c r="T4478" s="4">
        <v>0.96866167691956895</v>
      </c>
      <c r="U4478" s="4">
        <v>1.12494697346895E-2</v>
      </c>
      <c r="V4478" s="4">
        <v>1</v>
      </c>
      <c r="W4478" s="4">
        <v>1</v>
      </c>
      <c r="X4478" s="4">
        <v>1</v>
      </c>
      <c r="Y4478" s="4">
        <v>0</v>
      </c>
      <c r="Z4478" t="s">
        <v>30</v>
      </c>
    </row>
    <row r="4479" spans="1:26" hidden="1" x14ac:dyDescent="0.3">
      <c r="A4479" t="s">
        <v>1</v>
      </c>
      <c r="B4479">
        <v>17.645881514762799</v>
      </c>
      <c r="C4479" t="s">
        <v>31</v>
      </c>
      <c r="D4479">
        <v>4</v>
      </c>
      <c r="E4479">
        <v>3</v>
      </c>
      <c r="F4479">
        <v>1</v>
      </c>
      <c r="G4479">
        <v>8</v>
      </c>
      <c r="H4479">
        <v>32</v>
      </c>
      <c r="I4479">
        <v>1</v>
      </c>
      <c r="J4479">
        <v>3</v>
      </c>
      <c r="K4479">
        <v>256</v>
      </c>
      <c r="L4479">
        <v>5</v>
      </c>
      <c r="M4479">
        <v>0.01</v>
      </c>
      <c r="N4479" s="4">
        <v>0.97414285714285698</v>
      </c>
      <c r="O4479" s="4">
        <v>0.98545454545454603</v>
      </c>
      <c r="P4479" s="4">
        <v>0.97968060949006397</v>
      </c>
      <c r="Q4479" s="4">
        <v>1.6707258399380601E-2</v>
      </c>
      <c r="R4479" s="4">
        <v>0.99199999999999999</v>
      </c>
      <c r="S4479" s="4">
        <v>0.995</v>
      </c>
      <c r="T4479" s="4">
        <v>0.99349418595916505</v>
      </c>
      <c r="U4479" s="4">
        <v>1.4547442444279199E-2</v>
      </c>
      <c r="V4479" s="4">
        <v>1</v>
      </c>
      <c r="W4479" s="4">
        <v>1</v>
      </c>
      <c r="X4479" s="4">
        <v>1</v>
      </c>
      <c r="Y4479" s="4">
        <v>0</v>
      </c>
      <c r="Z4479" t="s">
        <v>30</v>
      </c>
    </row>
    <row r="4480" spans="1:26" hidden="1" x14ac:dyDescent="0.3">
      <c r="A4480" t="s">
        <v>1</v>
      </c>
      <c r="B4480">
        <v>17.645881514762799</v>
      </c>
      <c r="C4480" t="s">
        <v>31</v>
      </c>
      <c r="D4480">
        <v>4</v>
      </c>
      <c r="E4480">
        <v>3</v>
      </c>
      <c r="F4480">
        <v>1</v>
      </c>
      <c r="G4480">
        <v>8</v>
      </c>
      <c r="H4480">
        <v>64</v>
      </c>
      <c r="I4480">
        <v>1</v>
      </c>
      <c r="J4480">
        <v>2</v>
      </c>
      <c r="K4480">
        <v>256</v>
      </c>
      <c r="L4480">
        <v>5</v>
      </c>
      <c r="M4480">
        <v>0.01</v>
      </c>
      <c r="N4480" s="4">
        <v>0.96819047619047605</v>
      </c>
      <c r="O4480" s="4">
        <v>0.98590909090909096</v>
      </c>
      <c r="P4480" s="4">
        <v>0.97696797488712595</v>
      </c>
      <c r="Q4480" s="4">
        <v>2.4558445438008999E-2</v>
      </c>
      <c r="R4480" s="4">
        <v>0.961380952380952</v>
      </c>
      <c r="S4480" s="4">
        <v>0.98545454545454503</v>
      </c>
      <c r="T4480" s="4">
        <v>0.97329955458791495</v>
      </c>
      <c r="U4480" s="4">
        <v>1.7612147765815399E-2</v>
      </c>
      <c r="V4480" s="4">
        <v>1</v>
      </c>
      <c r="W4480" s="4">
        <v>1</v>
      </c>
      <c r="X4480" s="4">
        <v>1</v>
      </c>
      <c r="Y4480" s="4">
        <v>0</v>
      </c>
      <c r="Z4480" t="s">
        <v>30</v>
      </c>
    </row>
    <row r="4481" spans="1:26" hidden="1" x14ac:dyDescent="0.3">
      <c r="A4481" t="s">
        <v>1</v>
      </c>
      <c r="B4481">
        <v>17.645881514762799</v>
      </c>
      <c r="C4481" t="s">
        <v>31</v>
      </c>
      <c r="D4481">
        <v>4</v>
      </c>
      <c r="E4481">
        <v>3</v>
      </c>
      <c r="F4481">
        <v>1</v>
      </c>
      <c r="G4481">
        <v>8</v>
      </c>
      <c r="H4481">
        <v>64</v>
      </c>
      <c r="I4481">
        <v>1</v>
      </c>
      <c r="J4481">
        <v>3</v>
      </c>
      <c r="K4481">
        <v>256</v>
      </c>
      <c r="L4481">
        <v>5</v>
      </c>
      <c r="M4481">
        <v>0.01</v>
      </c>
      <c r="N4481" s="4">
        <v>0.99199999999999999</v>
      </c>
      <c r="O4481" s="4">
        <v>0.99045454545454603</v>
      </c>
      <c r="P4481" s="4">
        <v>0.99120839660399696</v>
      </c>
      <c r="Q4481" s="4">
        <v>1.4162448423472E-2</v>
      </c>
      <c r="R4481" s="4">
        <v>0.97447619047619105</v>
      </c>
      <c r="S4481" s="4">
        <v>0.99</v>
      </c>
      <c r="T4481" s="4">
        <v>0.98216838650803695</v>
      </c>
      <c r="U4481" s="4">
        <v>1.6637721463202301E-2</v>
      </c>
      <c r="V4481" s="4">
        <v>1</v>
      </c>
      <c r="W4481" s="4">
        <v>1</v>
      </c>
      <c r="X4481" s="4">
        <v>1</v>
      </c>
      <c r="Y4481" s="4">
        <v>0</v>
      </c>
      <c r="Z4481" t="s">
        <v>30</v>
      </c>
    </row>
    <row r="4482" spans="1:26" hidden="1" x14ac:dyDescent="0.3">
      <c r="A4482" t="s">
        <v>1</v>
      </c>
      <c r="B4482">
        <v>17.645881514762799</v>
      </c>
      <c r="C4482" t="s">
        <v>31</v>
      </c>
      <c r="D4482">
        <v>4</v>
      </c>
      <c r="E4482">
        <v>1</v>
      </c>
      <c r="F4482">
        <v>1</v>
      </c>
      <c r="G4482">
        <v>4</v>
      </c>
      <c r="H4482">
        <v>8</v>
      </c>
      <c r="I4482">
        <v>1</v>
      </c>
      <c r="J4482">
        <v>2</v>
      </c>
      <c r="K4482">
        <v>256</v>
      </c>
      <c r="L4482">
        <v>5</v>
      </c>
      <c r="M4482">
        <v>0.01</v>
      </c>
      <c r="N4482" s="4">
        <v>0.96699999999999997</v>
      </c>
      <c r="O4482" s="4">
        <v>0.995</v>
      </c>
      <c r="P4482" s="4">
        <v>0.98076860958494505</v>
      </c>
      <c r="Q4482" s="4">
        <v>1.9135518441296202E-2</v>
      </c>
      <c r="R4482" s="4">
        <v>0.94895238095238099</v>
      </c>
      <c r="S4482" s="4">
        <v>0.97636363636363699</v>
      </c>
      <c r="T4482" s="4">
        <v>0.96219417683243003</v>
      </c>
      <c r="U4482" s="4">
        <v>1.9312670251029299E-2</v>
      </c>
      <c r="V4482" s="4">
        <v>1</v>
      </c>
      <c r="W4482" s="4">
        <v>1</v>
      </c>
      <c r="X4482" s="4">
        <v>1</v>
      </c>
      <c r="Y4482" s="4">
        <v>0</v>
      </c>
      <c r="Z4482" t="s">
        <v>30</v>
      </c>
    </row>
    <row r="4483" spans="1:26" hidden="1" x14ac:dyDescent="0.3">
      <c r="A4483" t="s">
        <v>1</v>
      </c>
      <c r="B4483">
        <v>17.645881514762799</v>
      </c>
      <c r="C4483" t="s">
        <v>31</v>
      </c>
      <c r="D4483">
        <v>4</v>
      </c>
      <c r="E4483">
        <v>1</v>
      </c>
      <c r="F4483">
        <v>1</v>
      </c>
      <c r="G4483">
        <v>4</v>
      </c>
      <c r="H4483">
        <v>8</v>
      </c>
      <c r="I4483">
        <v>1</v>
      </c>
      <c r="J4483">
        <v>3</v>
      </c>
      <c r="K4483">
        <v>256</v>
      </c>
      <c r="L4483">
        <v>5</v>
      </c>
      <c r="M4483">
        <v>0.01</v>
      </c>
      <c r="N4483" s="4">
        <v>0.97414285714285698</v>
      </c>
      <c r="O4483" s="4">
        <v>0.98545454545454603</v>
      </c>
      <c r="P4483" s="4">
        <v>0.97968060949006397</v>
      </c>
      <c r="Q4483" s="4">
        <v>1.6707258399380601E-2</v>
      </c>
      <c r="R4483" s="4">
        <v>0.98366666666666702</v>
      </c>
      <c r="S4483" s="4">
        <v>0.98136363636363599</v>
      </c>
      <c r="T4483" s="4">
        <v>0.982344647866362</v>
      </c>
      <c r="U4483" s="4">
        <v>1.6929849328051499E-2</v>
      </c>
      <c r="V4483" s="4">
        <v>0.997142857142857</v>
      </c>
      <c r="W4483" s="4">
        <v>1</v>
      </c>
      <c r="X4483" s="4">
        <v>0.99856628975878903</v>
      </c>
      <c r="Y4483" s="4">
        <v>3.2058735593849599E-3</v>
      </c>
      <c r="Z4483" t="s">
        <v>30</v>
      </c>
    </row>
    <row r="4484" spans="1:26" hidden="1" x14ac:dyDescent="0.3">
      <c r="A4484" t="s">
        <v>1</v>
      </c>
      <c r="B4484">
        <v>17.645881514762799</v>
      </c>
      <c r="C4484" t="s">
        <v>31</v>
      </c>
      <c r="D4484">
        <v>4</v>
      </c>
      <c r="E4484">
        <v>1</v>
      </c>
      <c r="F4484">
        <v>1</v>
      </c>
      <c r="G4484">
        <v>4</v>
      </c>
      <c r="H4484">
        <v>16</v>
      </c>
      <c r="I4484">
        <v>1</v>
      </c>
      <c r="J4484">
        <v>2</v>
      </c>
      <c r="K4484">
        <v>256</v>
      </c>
      <c r="L4484">
        <v>5</v>
      </c>
      <c r="M4484">
        <v>0.01</v>
      </c>
      <c r="N4484" s="4">
        <v>0.96699999999999997</v>
      </c>
      <c r="O4484" s="4">
        <v>0.99045454545454603</v>
      </c>
      <c r="P4484" s="4">
        <v>0.97848282022977695</v>
      </c>
      <c r="Q4484" s="4">
        <v>1.6804611336138E-2</v>
      </c>
      <c r="R4484" s="4">
        <v>0.93961904761904802</v>
      </c>
      <c r="S4484" s="4">
        <v>0.995</v>
      </c>
      <c r="T4484" s="4">
        <v>0.96642840097363403</v>
      </c>
      <c r="U4484" s="4">
        <v>3.2310861381910701E-2</v>
      </c>
      <c r="V4484" s="4">
        <v>1</v>
      </c>
      <c r="W4484" s="4">
        <v>1</v>
      </c>
      <c r="X4484" s="4">
        <v>1</v>
      </c>
      <c r="Y4484" s="4">
        <v>0</v>
      </c>
      <c r="Z4484" t="s">
        <v>30</v>
      </c>
    </row>
    <row r="4485" spans="1:26" hidden="1" x14ac:dyDescent="0.3">
      <c r="A4485" t="s">
        <v>1</v>
      </c>
      <c r="B4485">
        <v>17.645881514762799</v>
      </c>
      <c r="C4485" t="s">
        <v>31</v>
      </c>
      <c r="D4485">
        <v>4</v>
      </c>
      <c r="E4485">
        <v>1</v>
      </c>
      <c r="F4485">
        <v>1</v>
      </c>
      <c r="G4485">
        <v>4</v>
      </c>
      <c r="H4485">
        <v>16</v>
      </c>
      <c r="I4485">
        <v>1</v>
      </c>
      <c r="J4485">
        <v>3</v>
      </c>
      <c r="K4485">
        <v>256</v>
      </c>
      <c r="L4485">
        <v>5</v>
      </c>
      <c r="M4485">
        <v>0.01</v>
      </c>
      <c r="N4485" s="4">
        <v>0.94947619047619103</v>
      </c>
      <c r="O4485" s="4">
        <v>0.99045454545454603</v>
      </c>
      <c r="P4485" s="4">
        <v>0.96958881674114406</v>
      </c>
      <c r="Q4485" s="4">
        <v>1.6891654050317301E-2</v>
      </c>
      <c r="R4485" s="4">
        <v>0.95899999999999996</v>
      </c>
      <c r="S4485" s="4">
        <v>1</v>
      </c>
      <c r="T4485" s="4">
        <v>0.979107684558289</v>
      </c>
      <c r="U4485" s="4">
        <v>2.0860909583083401E-2</v>
      </c>
      <c r="V4485" s="4">
        <v>1</v>
      </c>
      <c r="W4485" s="4">
        <v>1</v>
      </c>
      <c r="X4485" s="4">
        <v>1</v>
      </c>
      <c r="Y4485" s="4">
        <v>0</v>
      </c>
      <c r="Z4485" t="s">
        <v>30</v>
      </c>
    </row>
    <row r="4486" spans="1:26" hidden="1" x14ac:dyDescent="0.3">
      <c r="A4486" t="s">
        <v>1</v>
      </c>
      <c r="B4486">
        <v>17.645881514762799</v>
      </c>
      <c r="C4486" t="s">
        <v>31</v>
      </c>
      <c r="D4486">
        <v>4</v>
      </c>
      <c r="E4486">
        <v>1</v>
      </c>
      <c r="F4486">
        <v>1</v>
      </c>
      <c r="G4486">
        <v>4</v>
      </c>
      <c r="H4486">
        <v>32</v>
      </c>
      <c r="I4486">
        <v>1</v>
      </c>
      <c r="J4486">
        <v>2</v>
      </c>
      <c r="K4486">
        <v>256</v>
      </c>
      <c r="L4486">
        <v>5</v>
      </c>
      <c r="M4486">
        <v>0.01</v>
      </c>
      <c r="N4486" s="4">
        <v>0.95304761904761903</v>
      </c>
      <c r="O4486" s="4">
        <v>0.99045454545454603</v>
      </c>
      <c r="P4486" s="4">
        <v>0.97152035262492198</v>
      </c>
      <c r="Q4486" s="4">
        <v>2.1651912801978101E-2</v>
      </c>
      <c r="R4486" s="4">
        <v>0.99166666666666703</v>
      </c>
      <c r="S4486" s="4">
        <v>1</v>
      </c>
      <c r="T4486" s="4">
        <v>0.99578900207451204</v>
      </c>
      <c r="U4486" s="4">
        <v>9.4160776145013701E-3</v>
      </c>
      <c r="V4486" s="4">
        <v>1</v>
      </c>
      <c r="W4486" s="4">
        <v>1</v>
      </c>
      <c r="X4486" s="4">
        <v>1</v>
      </c>
      <c r="Y4486" s="4">
        <v>0</v>
      </c>
      <c r="Z4486" t="s">
        <v>30</v>
      </c>
    </row>
    <row r="4487" spans="1:26" hidden="1" x14ac:dyDescent="0.3">
      <c r="A4487" t="s">
        <v>1</v>
      </c>
      <c r="B4487">
        <v>17.645881514762799</v>
      </c>
      <c r="C4487" t="s">
        <v>31</v>
      </c>
      <c r="D4487">
        <v>4</v>
      </c>
      <c r="E4487">
        <v>1</v>
      </c>
      <c r="F4487">
        <v>1</v>
      </c>
      <c r="G4487">
        <v>4</v>
      </c>
      <c r="H4487">
        <v>32</v>
      </c>
      <c r="I4487">
        <v>1</v>
      </c>
      <c r="J4487">
        <v>3</v>
      </c>
      <c r="K4487">
        <v>256</v>
      </c>
      <c r="L4487">
        <v>5</v>
      </c>
      <c r="M4487">
        <v>0.01</v>
      </c>
      <c r="N4487" s="4">
        <v>0.99199999999999999</v>
      </c>
      <c r="O4487" s="4">
        <v>0.98545454545454603</v>
      </c>
      <c r="P4487" s="4">
        <v>0.98871159282584498</v>
      </c>
      <c r="Q4487" s="4">
        <v>1.9491397664264099E-2</v>
      </c>
      <c r="R4487" s="4">
        <v>0.99199999999999999</v>
      </c>
      <c r="S4487" s="4">
        <v>0.98136363636363599</v>
      </c>
      <c r="T4487" s="4">
        <v>0.98661008078767598</v>
      </c>
      <c r="U4487" s="4">
        <v>1.43258879206141E-2</v>
      </c>
      <c r="V4487" s="4">
        <v>1</v>
      </c>
      <c r="W4487" s="4">
        <v>1</v>
      </c>
      <c r="X4487" s="4">
        <v>1</v>
      </c>
      <c r="Y4487" s="4">
        <v>0</v>
      </c>
      <c r="Z4487" t="s">
        <v>30</v>
      </c>
    </row>
    <row r="4488" spans="1:26" hidden="1" x14ac:dyDescent="0.3">
      <c r="A4488" t="s">
        <v>1</v>
      </c>
      <c r="B4488">
        <v>17.645881514762799</v>
      </c>
      <c r="C4488" t="s">
        <v>31</v>
      </c>
      <c r="D4488">
        <v>4</v>
      </c>
      <c r="E4488">
        <v>1</v>
      </c>
      <c r="F4488">
        <v>1</v>
      </c>
      <c r="G4488">
        <v>4</v>
      </c>
      <c r="H4488">
        <v>64</v>
      </c>
      <c r="I4488">
        <v>1</v>
      </c>
      <c r="J4488">
        <v>2</v>
      </c>
      <c r="K4488">
        <v>256</v>
      </c>
      <c r="L4488">
        <v>5</v>
      </c>
      <c r="M4488">
        <v>0.01</v>
      </c>
      <c r="N4488" s="4">
        <v>0.98333333333333295</v>
      </c>
      <c r="O4488" s="4">
        <v>0.99045454545454603</v>
      </c>
      <c r="P4488" s="4">
        <v>0.98668380877741502</v>
      </c>
      <c r="Q4488" s="4">
        <v>1.74262834668155E-2</v>
      </c>
      <c r="R4488" s="4">
        <v>0.97566666666666702</v>
      </c>
      <c r="S4488" s="4">
        <v>0.99</v>
      </c>
      <c r="T4488" s="4">
        <v>0.98277737399284304</v>
      </c>
      <c r="U4488" s="4">
        <v>1.64050234074479E-2</v>
      </c>
      <c r="V4488" s="4">
        <v>1</v>
      </c>
      <c r="W4488" s="4">
        <v>1</v>
      </c>
      <c r="X4488" s="4">
        <v>1</v>
      </c>
      <c r="Y4488" s="4">
        <v>0</v>
      </c>
      <c r="Z4488" t="s">
        <v>30</v>
      </c>
    </row>
    <row r="4489" spans="1:26" hidden="1" x14ac:dyDescent="0.3">
      <c r="A4489" t="s">
        <v>1</v>
      </c>
      <c r="B4489">
        <v>17.645881514762799</v>
      </c>
      <c r="C4489" t="s">
        <v>31</v>
      </c>
      <c r="D4489">
        <v>4</v>
      </c>
      <c r="E4489">
        <v>1</v>
      </c>
      <c r="F4489">
        <v>1</v>
      </c>
      <c r="G4489">
        <v>4</v>
      </c>
      <c r="H4489">
        <v>64</v>
      </c>
      <c r="I4489">
        <v>1</v>
      </c>
      <c r="J4489">
        <v>3</v>
      </c>
      <c r="K4489">
        <v>256</v>
      </c>
      <c r="L4489">
        <v>5</v>
      </c>
      <c r="M4489">
        <v>0.01</v>
      </c>
      <c r="N4489" s="4">
        <v>0.98366666666666702</v>
      </c>
      <c r="O4489" s="4">
        <v>0.98590909090909096</v>
      </c>
      <c r="P4489" s="4">
        <v>0.98468487221735601</v>
      </c>
      <c r="Q4489" s="4">
        <v>1.46398429826949E-2</v>
      </c>
      <c r="R4489" s="4">
        <v>0.96799999999999997</v>
      </c>
      <c r="S4489" s="4">
        <v>0.98</v>
      </c>
      <c r="T4489" s="4">
        <v>0.97396430619865404</v>
      </c>
      <c r="U4489" s="4">
        <v>2.72380765421774E-2</v>
      </c>
      <c r="V4489" s="4">
        <v>1</v>
      </c>
      <c r="W4489" s="4">
        <v>1</v>
      </c>
      <c r="X4489" s="4">
        <v>1</v>
      </c>
      <c r="Y4489" s="4">
        <v>0</v>
      </c>
      <c r="Z4489" t="s">
        <v>30</v>
      </c>
    </row>
    <row r="4490" spans="1:26" hidden="1" x14ac:dyDescent="0.3">
      <c r="A4490" t="s">
        <v>1</v>
      </c>
      <c r="B4490">
        <v>17.645881514762799</v>
      </c>
      <c r="C4490" t="s">
        <v>31</v>
      </c>
      <c r="D4490">
        <v>4</v>
      </c>
      <c r="E4490">
        <v>1</v>
      </c>
      <c r="F4490">
        <v>1</v>
      </c>
      <c r="G4490">
        <v>8</v>
      </c>
      <c r="H4490">
        <v>8</v>
      </c>
      <c r="I4490">
        <v>1</v>
      </c>
      <c r="J4490">
        <v>2</v>
      </c>
      <c r="K4490">
        <v>256</v>
      </c>
      <c r="L4490">
        <v>5</v>
      </c>
      <c r="M4490">
        <v>0.01</v>
      </c>
      <c r="N4490" s="4">
        <v>0.958666666666667</v>
      </c>
      <c r="O4490" s="4">
        <v>0.995</v>
      </c>
      <c r="P4490" s="4">
        <v>0.97606837179422101</v>
      </c>
      <c r="Q4490" s="4">
        <v>3.8032884613940998E-2</v>
      </c>
      <c r="R4490" s="4">
        <v>0.98399999999999999</v>
      </c>
      <c r="S4490" s="4">
        <v>0.98590909090909096</v>
      </c>
      <c r="T4490" s="4">
        <v>0.98482185206450401</v>
      </c>
      <c r="U4490" s="4">
        <v>2.3318731883696001E-2</v>
      </c>
      <c r="V4490" s="4">
        <v>1</v>
      </c>
      <c r="W4490" s="4">
        <v>1</v>
      </c>
      <c r="X4490" s="4">
        <v>1</v>
      </c>
      <c r="Y4490" s="4">
        <v>0</v>
      </c>
      <c r="Z4490" t="s">
        <v>30</v>
      </c>
    </row>
    <row r="4491" spans="1:26" hidden="1" x14ac:dyDescent="0.3">
      <c r="A4491" t="s">
        <v>1</v>
      </c>
      <c r="B4491">
        <v>17.645881514762799</v>
      </c>
      <c r="C4491" t="s">
        <v>31</v>
      </c>
      <c r="D4491">
        <v>4</v>
      </c>
      <c r="E4491">
        <v>1</v>
      </c>
      <c r="F4491">
        <v>1</v>
      </c>
      <c r="G4491">
        <v>8</v>
      </c>
      <c r="H4491">
        <v>8</v>
      </c>
      <c r="I4491">
        <v>1</v>
      </c>
      <c r="J4491">
        <v>3</v>
      </c>
      <c r="K4491">
        <v>256</v>
      </c>
      <c r="L4491">
        <v>5</v>
      </c>
      <c r="M4491">
        <v>0.01</v>
      </c>
      <c r="N4491" s="4">
        <v>0.961380952380952</v>
      </c>
      <c r="O4491" s="4">
        <v>0.98080338266384803</v>
      </c>
      <c r="P4491" s="4">
        <v>0.970947855190613</v>
      </c>
      <c r="Q4491" s="4">
        <v>2.6675664711108299E-2</v>
      </c>
      <c r="R4491" s="4">
        <v>0.97499999999999998</v>
      </c>
      <c r="S4491" s="4">
        <v>0.990576496674058</v>
      </c>
      <c r="T4491" s="4">
        <v>0.98253455360052999</v>
      </c>
      <c r="U4491" s="4">
        <v>1.5903916776418101E-2</v>
      </c>
      <c r="V4491" s="4">
        <v>0.99682539682539695</v>
      </c>
      <c r="W4491" s="4">
        <v>1</v>
      </c>
      <c r="X4491" s="4">
        <v>0.99840634910475901</v>
      </c>
      <c r="Y4491" s="4">
        <v>3.5635117341630499E-3</v>
      </c>
      <c r="Z4491" t="s">
        <v>30</v>
      </c>
    </row>
    <row r="4492" spans="1:26" hidden="1" x14ac:dyDescent="0.3">
      <c r="A4492" t="s">
        <v>1</v>
      </c>
      <c r="B4492">
        <v>17.645881514762799</v>
      </c>
      <c r="C4492" t="s">
        <v>31</v>
      </c>
      <c r="D4492">
        <v>4</v>
      </c>
      <c r="E4492">
        <v>1</v>
      </c>
      <c r="F4492">
        <v>1</v>
      </c>
      <c r="G4492">
        <v>8</v>
      </c>
      <c r="H4492">
        <v>16</v>
      </c>
      <c r="I4492">
        <v>1</v>
      </c>
      <c r="J4492">
        <v>2</v>
      </c>
      <c r="K4492">
        <v>256</v>
      </c>
      <c r="L4492">
        <v>5</v>
      </c>
      <c r="M4492">
        <v>0.01</v>
      </c>
      <c r="N4492" s="4">
        <v>0.961380952380952</v>
      </c>
      <c r="O4492" s="4">
        <v>0.98619922630560897</v>
      </c>
      <c r="P4492" s="4">
        <v>0.97363729032119695</v>
      </c>
      <c r="Q4492" s="4">
        <v>2.5312691277639399E-2</v>
      </c>
      <c r="R4492" s="4">
        <v>0.97738095238095202</v>
      </c>
      <c r="S4492" s="4">
        <v>0.98665377176015501</v>
      </c>
      <c r="T4492" s="4">
        <v>0.98188629437931296</v>
      </c>
      <c r="U4492" s="4">
        <v>1.7982782593474599E-2</v>
      </c>
      <c r="V4492" s="4">
        <v>1</v>
      </c>
      <c r="W4492" s="4">
        <v>1</v>
      </c>
      <c r="X4492" s="4">
        <v>1</v>
      </c>
      <c r="Y4492" s="4">
        <v>0</v>
      </c>
      <c r="Z4492" t="s">
        <v>30</v>
      </c>
    </row>
    <row r="4493" spans="1:26" hidden="1" x14ac:dyDescent="0.3">
      <c r="A4493" t="s">
        <v>1</v>
      </c>
      <c r="B4493">
        <v>17.645881514762799</v>
      </c>
      <c r="C4493" t="s">
        <v>31</v>
      </c>
      <c r="D4493">
        <v>4</v>
      </c>
      <c r="E4493">
        <v>1</v>
      </c>
      <c r="F4493">
        <v>1</v>
      </c>
      <c r="G4493">
        <v>8</v>
      </c>
      <c r="H4493">
        <v>16</v>
      </c>
      <c r="I4493">
        <v>1</v>
      </c>
      <c r="J4493">
        <v>3</v>
      </c>
      <c r="K4493">
        <v>256</v>
      </c>
      <c r="L4493">
        <v>5</v>
      </c>
      <c r="M4493">
        <v>0.01</v>
      </c>
      <c r="N4493" s="4">
        <v>0.99199999999999999</v>
      </c>
      <c r="O4493" s="4">
        <v>0.99045454545454603</v>
      </c>
      <c r="P4493" s="4">
        <v>0.99120839660399696</v>
      </c>
      <c r="Q4493" s="4">
        <v>1.4162448423472E-2</v>
      </c>
      <c r="R4493" s="4">
        <v>0.99047619047619095</v>
      </c>
      <c r="S4493" s="4">
        <v>1</v>
      </c>
      <c r="T4493" s="4">
        <v>0.99518001458970695</v>
      </c>
      <c r="U4493" s="4">
        <v>1.07778150279732E-2</v>
      </c>
      <c r="V4493" s="4">
        <v>1</v>
      </c>
      <c r="W4493" s="4">
        <v>1</v>
      </c>
      <c r="X4493" s="4">
        <v>1</v>
      </c>
      <c r="Y4493" s="4">
        <v>0</v>
      </c>
      <c r="Z4493" t="s">
        <v>30</v>
      </c>
    </row>
    <row r="4494" spans="1:26" hidden="1" x14ac:dyDescent="0.3">
      <c r="A4494" t="s">
        <v>1</v>
      </c>
      <c r="B4494">
        <v>17.645881514762799</v>
      </c>
      <c r="C4494" t="s">
        <v>31</v>
      </c>
      <c r="D4494">
        <v>4</v>
      </c>
      <c r="E4494">
        <v>1</v>
      </c>
      <c r="F4494">
        <v>1</v>
      </c>
      <c r="G4494">
        <v>8</v>
      </c>
      <c r="H4494">
        <v>32</v>
      </c>
      <c r="I4494">
        <v>1</v>
      </c>
      <c r="J4494">
        <v>2</v>
      </c>
      <c r="K4494">
        <v>256</v>
      </c>
      <c r="L4494">
        <v>5</v>
      </c>
      <c r="M4494">
        <v>0.01</v>
      </c>
      <c r="N4494" s="4">
        <v>0.95304761904761903</v>
      </c>
      <c r="O4494" s="4">
        <v>0.99</v>
      </c>
      <c r="P4494" s="4">
        <v>0.97127876076123498</v>
      </c>
      <c r="Q4494" s="4">
        <v>2.41139985729125E-2</v>
      </c>
      <c r="R4494" s="4">
        <v>0.92566666666666697</v>
      </c>
      <c r="S4494" s="4">
        <v>0.99545454545454604</v>
      </c>
      <c r="T4494" s="4">
        <v>0.95939608103817597</v>
      </c>
      <c r="U4494" s="4">
        <v>2.9162728991844199E-2</v>
      </c>
      <c r="V4494" s="4">
        <v>1</v>
      </c>
      <c r="W4494" s="4">
        <v>1</v>
      </c>
      <c r="X4494" s="4">
        <v>1</v>
      </c>
      <c r="Y4494" s="4">
        <v>0</v>
      </c>
      <c r="Z4494" t="s">
        <v>30</v>
      </c>
    </row>
    <row r="4495" spans="1:26" hidden="1" x14ac:dyDescent="0.3">
      <c r="A4495" t="s">
        <v>1</v>
      </c>
      <c r="B4495">
        <v>17.645881514762799</v>
      </c>
      <c r="C4495" t="s">
        <v>31</v>
      </c>
      <c r="D4495">
        <v>4</v>
      </c>
      <c r="E4495">
        <v>1</v>
      </c>
      <c r="F4495">
        <v>1</v>
      </c>
      <c r="G4495">
        <v>8</v>
      </c>
      <c r="H4495">
        <v>32</v>
      </c>
      <c r="I4495">
        <v>1</v>
      </c>
      <c r="J4495">
        <v>3</v>
      </c>
      <c r="K4495">
        <v>256</v>
      </c>
      <c r="L4495">
        <v>5</v>
      </c>
      <c r="M4495">
        <v>0.01</v>
      </c>
      <c r="N4495" s="4">
        <v>0.98366666666666702</v>
      </c>
      <c r="O4495" s="4">
        <v>0.99045454545454603</v>
      </c>
      <c r="P4495" s="4">
        <v>0.98699739867851</v>
      </c>
      <c r="Q4495" s="4">
        <v>1.4024403867335101E-2</v>
      </c>
      <c r="R4495" s="4">
        <v>0.99199999999999999</v>
      </c>
      <c r="S4495" s="4">
        <v>0.99045454545454603</v>
      </c>
      <c r="T4495" s="4">
        <v>0.99120839660399696</v>
      </c>
      <c r="U4495" s="4">
        <v>1.4162448423472E-2</v>
      </c>
      <c r="V4495" s="4">
        <v>1</v>
      </c>
      <c r="W4495" s="4">
        <v>1</v>
      </c>
      <c r="X4495" s="4">
        <v>1</v>
      </c>
      <c r="Y4495" s="4">
        <v>0</v>
      </c>
      <c r="Z4495" t="s">
        <v>30</v>
      </c>
    </row>
    <row r="4496" spans="1:26" hidden="1" x14ac:dyDescent="0.3">
      <c r="A4496" t="s">
        <v>1</v>
      </c>
      <c r="B4496">
        <v>17.645881514762799</v>
      </c>
      <c r="C4496" t="s">
        <v>31</v>
      </c>
      <c r="D4496">
        <v>4</v>
      </c>
      <c r="E4496">
        <v>1</v>
      </c>
      <c r="F4496">
        <v>1</v>
      </c>
      <c r="G4496">
        <v>8</v>
      </c>
      <c r="H4496">
        <v>64</v>
      </c>
      <c r="I4496">
        <v>1</v>
      </c>
      <c r="J4496">
        <v>2</v>
      </c>
      <c r="K4496">
        <v>256</v>
      </c>
      <c r="L4496">
        <v>5</v>
      </c>
      <c r="M4496">
        <v>0.01</v>
      </c>
      <c r="N4496" s="4">
        <v>0.99199999999999999</v>
      </c>
      <c r="O4496" s="4">
        <v>0.985576496674058</v>
      </c>
      <c r="P4496" s="4">
        <v>0.98875431593391505</v>
      </c>
      <c r="Q4496" s="4">
        <v>1.32947074108821E-2</v>
      </c>
      <c r="R4496" s="4">
        <v>0.99199999999999999</v>
      </c>
      <c r="S4496" s="4">
        <v>0.995</v>
      </c>
      <c r="T4496" s="4">
        <v>0.99349418595916505</v>
      </c>
      <c r="U4496" s="4">
        <v>1.4547442444279199E-2</v>
      </c>
      <c r="V4496" s="4">
        <v>1</v>
      </c>
      <c r="W4496" s="4">
        <v>1</v>
      </c>
      <c r="X4496" s="4">
        <v>1</v>
      </c>
      <c r="Y4496" s="4">
        <v>0</v>
      </c>
      <c r="Z4496" t="s">
        <v>30</v>
      </c>
    </row>
    <row r="4497" spans="1:26" hidden="1" x14ac:dyDescent="0.3">
      <c r="A4497" t="s">
        <v>1</v>
      </c>
      <c r="B4497">
        <v>17.645881514762799</v>
      </c>
      <c r="C4497" t="s">
        <v>31</v>
      </c>
      <c r="D4497">
        <v>4</v>
      </c>
      <c r="E4497">
        <v>1</v>
      </c>
      <c r="F4497">
        <v>1</v>
      </c>
      <c r="G4497">
        <v>8</v>
      </c>
      <c r="H4497">
        <v>64</v>
      </c>
      <c r="I4497">
        <v>1</v>
      </c>
      <c r="J4497">
        <v>3</v>
      </c>
      <c r="K4497">
        <v>256</v>
      </c>
      <c r="L4497">
        <v>5</v>
      </c>
      <c r="M4497">
        <v>0.01</v>
      </c>
      <c r="N4497" s="4">
        <v>0.98366666666666702</v>
      </c>
      <c r="O4497" s="4">
        <v>0.98590909090909096</v>
      </c>
      <c r="P4497" s="4">
        <v>0.98468487221735601</v>
      </c>
      <c r="Q4497" s="4">
        <v>1.46398429826949E-2</v>
      </c>
      <c r="R4497" s="4">
        <v>0.99166666666666703</v>
      </c>
      <c r="S4497" s="4">
        <v>0.99090909090909096</v>
      </c>
      <c r="T4497" s="4">
        <v>0.99121742336417695</v>
      </c>
      <c r="U4497" s="4">
        <v>8.9286893663198304E-3</v>
      </c>
      <c r="V4497" s="4">
        <v>1</v>
      </c>
      <c r="W4497" s="4">
        <v>1</v>
      </c>
      <c r="X4497" s="4">
        <v>1</v>
      </c>
      <c r="Y4497" s="4">
        <v>0</v>
      </c>
      <c r="Z4497" t="s">
        <v>30</v>
      </c>
    </row>
    <row r="4498" spans="1:26" hidden="1" x14ac:dyDescent="0.3">
      <c r="A4498" t="s">
        <v>1</v>
      </c>
      <c r="B4498">
        <v>17.645881514762799</v>
      </c>
      <c r="C4498" t="s">
        <v>31</v>
      </c>
      <c r="D4498">
        <v>3</v>
      </c>
      <c r="E4498">
        <v>5</v>
      </c>
      <c r="F4498">
        <v>1</v>
      </c>
      <c r="G4498">
        <v>4</v>
      </c>
      <c r="H4498">
        <v>8</v>
      </c>
      <c r="I4498">
        <v>1</v>
      </c>
      <c r="J4498">
        <v>2</v>
      </c>
      <c r="K4498">
        <v>64</v>
      </c>
      <c r="L4498">
        <v>5</v>
      </c>
      <c r="M4498">
        <v>0.01</v>
      </c>
      <c r="N4498" s="4">
        <v>0.96636696636696595</v>
      </c>
      <c r="O4498" s="4">
        <v>0.98330023640661901</v>
      </c>
      <c r="P4498" s="4">
        <v>0.97475363532111203</v>
      </c>
      <c r="Q4498" s="4">
        <v>2.08261172694886E-2</v>
      </c>
      <c r="R4498" s="4">
        <v>0.96570177789690004</v>
      </c>
      <c r="S4498" s="4">
        <v>0.98755555555555596</v>
      </c>
      <c r="T4498" s="4">
        <v>0.97650253750632399</v>
      </c>
      <c r="U4498" s="4">
        <v>1.6685181252931301E-2</v>
      </c>
      <c r="V4498" s="4">
        <v>0.99842519685039399</v>
      </c>
      <c r="W4498" s="4">
        <v>1</v>
      </c>
      <c r="X4498" s="4">
        <v>0.99921104228952395</v>
      </c>
      <c r="Y4498" s="4">
        <v>1.7641630719957E-3</v>
      </c>
      <c r="Z4498" t="s">
        <v>30</v>
      </c>
    </row>
    <row r="4499" spans="1:26" hidden="1" x14ac:dyDescent="0.3">
      <c r="A4499" t="s">
        <v>1</v>
      </c>
      <c r="B4499">
        <v>17.645881514762799</v>
      </c>
      <c r="C4499" t="s">
        <v>31</v>
      </c>
      <c r="D4499">
        <v>3</v>
      </c>
      <c r="E4499">
        <v>5</v>
      </c>
      <c r="F4499">
        <v>1</v>
      </c>
      <c r="G4499">
        <v>4</v>
      </c>
      <c r="H4499">
        <v>16</v>
      </c>
      <c r="I4499">
        <v>1</v>
      </c>
      <c r="J4499">
        <v>2</v>
      </c>
      <c r="K4499">
        <v>64</v>
      </c>
      <c r="L4499">
        <v>5</v>
      </c>
      <c r="M4499">
        <v>0.01</v>
      </c>
      <c r="N4499" s="4">
        <v>0.96228811838567896</v>
      </c>
      <c r="O4499" s="4">
        <v>0.96583862678589805</v>
      </c>
      <c r="P4499" s="4">
        <v>0.96398863424736703</v>
      </c>
      <c r="Q4499" s="4">
        <v>2.0488223306032501E-2</v>
      </c>
      <c r="R4499" s="4">
        <v>0.97147933367445605</v>
      </c>
      <c r="S4499" s="4">
        <v>0.978701202590194</v>
      </c>
      <c r="T4499" s="4">
        <v>0.97496613244082198</v>
      </c>
      <c r="U4499" s="4">
        <v>1.6355704128294901E-2</v>
      </c>
      <c r="V4499" s="4">
        <v>0.99839999999999995</v>
      </c>
      <c r="W4499" s="4">
        <v>1</v>
      </c>
      <c r="X4499" s="4">
        <v>0.99919839356782003</v>
      </c>
      <c r="Y4499" s="4">
        <v>1.79244647355618E-3</v>
      </c>
      <c r="Z4499" t="s">
        <v>30</v>
      </c>
    </row>
    <row r="4500" spans="1:26" hidden="1" x14ac:dyDescent="0.3">
      <c r="A4500" t="s">
        <v>1</v>
      </c>
      <c r="B4500">
        <v>17.645881514762799</v>
      </c>
      <c r="C4500" t="s">
        <v>31</v>
      </c>
      <c r="D4500">
        <v>3</v>
      </c>
      <c r="E4500">
        <v>5</v>
      </c>
      <c r="F4500">
        <v>1</v>
      </c>
      <c r="G4500">
        <v>4</v>
      </c>
      <c r="H4500">
        <v>32</v>
      </c>
      <c r="I4500">
        <v>1</v>
      </c>
      <c r="J4500">
        <v>2</v>
      </c>
      <c r="K4500">
        <v>64</v>
      </c>
      <c r="L4500">
        <v>5</v>
      </c>
      <c r="M4500">
        <v>0.01</v>
      </c>
      <c r="N4500" s="4">
        <v>0.97604062604062602</v>
      </c>
      <c r="O4500" s="4">
        <v>0.99148936170212798</v>
      </c>
      <c r="P4500" s="4">
        <v>0.98355670160988096</v>
      </c>
      <c r="Q4500" s="4">
        <v>1.35186196154216E-2</v>
      </c>
      <c r="R4500" s="4">
        <v>0.99032634032634004</v>
      </c>
      <c r="S4500" s="4">
        <v>0.98714153561517104</v>
      </c>
      <c r="T4500" s="4">
        <v>0.98867100335125802</v>
      </c>
      <c r="U4500" s="4">
        <v>1.09736789168917E-2</v>
      </c>
      <c r="V4500" s="4">
        <v>0.99839999999999995</v>
      </c>
      <c r="W4500" s="4">
        <v>1</v>
      </c>
      <c r="X4500" s="4">
        <v>0.99919839356782003</v>
      </c>
      <c r="Y4500" s="4">
        <v>1.79244647355618E-3</v>
      </c>
      <c r="Z4500" t="s">
        <v>30</v>
      </c>
    </row>
    <row r="4501" spans="1:26" hidden="1" x14ac:dyDescent="0.3">
      <c r="A4501" t="s">
        <v>1</v>
      </c>
      <c r="B4501">
        <v>17.645881514762799</v>
      </c>
      <c r="C4501" t="s">
        <v>31</v>
      </c>
      <c r="D4501">
        <v>3</v>
      </c>
      <c r="E4501">
        <v>5</v>
      </c>
      <c r="F4501">
        <v>1</v>
      </c>
      <c r="G4501">
        <v>4</v>
      </c>
      <c r="H4501">
        <v>64</v>
      </c>
      <c r="I4501">
        <v>1</v>
      </c>
      <c r="J4501">
        <v>2</v>
      </c>
      <c r="K4501">
        <v>64</v>
      </c>
      <c r="L4501">
        <v>5</v>
      </c>
      <c r="M4501">
        <v>0.01</v>
      </c>
      <c r="N4501" s="4">
        <v>0.98593073593073599</v>
      </c>
      <c r="O4501" s="4">
        <v>0.98269709117072701</v>
      </c>
      <c r="P4501" s="4">
        <v>0.98425092048899399</v>
      </c>
      <c r="Q4501" s="4">
        <v>1.53462967405787E-2</v>
      </c>
      <c r="R4501" s="4">
        <v>0.98138528138528103</v>
      </c>
      <c r="S4501" s="4">
        <v>0.97844588344125805</v>
      </c>
      <c r="T4501" s="4">
        <v>0.97980008390154905</v>
      </c>
      <c r="U4501" s="4">
        <v>1.22169503561854E-2</v>
      </c>
      <c r="V4501" s="4">
        <v>1</v>
      </c>
      <c r="W4501" s="4">
        <v>1</v>
      </c>
      <c r="X4501" s="4">
        <v>1</v>
      </c>
      <c r="Y4501" s="4">
        <v>0</v>
      </c>
      <c r="Z4501" t="s">
        <v>30</v>
      </c>
    </row>
    <row r="4502" spans="1:26" hidden="1" x14ac:dyDescent="0.3">
      <c r="A4502" t="s">
        <v>1</v>
      </c>
      <c r="B4502">
        <v>17.645881514762799</v>
      </c>
      <c r="C4502" t="s">
        <v>31</v>
      </c>
      <c r="D4502">
        <v>3</v>
      </c>
      <c r="E4502">
        <v>5</v>
      </c>
      <c r="F4502">
        <v>1</v>
      </c>
      <c r="G4502">
        <v>8</v>
      </c>
      <c r="H4502">
        <v>8</v>
      </c>
      <c r="I4502">
        <v>1</v>
      </c>
      <c r="J4502">
        <v>2</v>
      </c>
      <c r="K4502">
        <v>64</v>
      </c>
      <c r="L4502">
        <v>5</v>
      </c>
      <c r="M4502">
        <v>0.01</v>
      </c>
      <c r="N4502" s="4">
        <v>0.98559814169570303</v>
      </c>
      <c r="O4502" s="4">
        <v>0.98314153561517104</v>
      </c>
      <c r="P4502" s="4">
        <v>0.98422839658662697</v>
      </c>
      <c r="Q4502" s="4">
        <v>6.5326739731740701E-3</v>
      </c>
      <c r="R4502" s="4">
        <v>0.96182151182151199</v>
      </c>
      <c r="S4502" s="4">
        <v>0.98723404255319203</v>
      </c>
      <c r="T4502" s="4">
        <v>0.97432746162479</v>
      </c>
      <c r="U4502" s="4">
        <v>2.7657686274602501E-2</v>
      </c>
      <c r="V4502" s="4">
        <v>1</v>
      </c>
      <c r="W4502" s="4">
        <v>0.99855072463768102</v>
      </c>
      <c r="X4502" s="4">
        <v>0.99927404479142901</v>
      </c>
      <c r="Y4502" s="4">
        <v>1.6232851949860201E-3</v>
      </c>
      <c r="Z4502" t="s">
        <v>30</v>
      </c>
    </row>
    <row r="4503" spans="1:26" hidden="1" x14ac:dyDescent="0.3">
      <c r="A4503" t="s">
        <v>1</v>
      </c>
      <c r="B4503">
        <v>17.645881514762799</v>
      </c>
      <c r="C4503" t="s">
        <v>31</v>
      </c>
      <c r="D4503">
        <v>3</v>
      </c>
      <c r="E4503">
        <v>5</v>
      </c>
      <c r="F4503">
        <v>1</v>
      </c>
      <c r="G4503">
        <v>8</v>
      </c>
      <c r="H4503">
        <v>16</v>
      </c>
      <c r="I4503">
        <v>1</v>
      </c>
      <c r="J4503">
        <v>2</v>
      </c>
      <c r="K4503">
        <v>64</v>
      </c>
      <c r="L4503">
        <v>5</v>
      </c>
      <c r="M4503">
        <v>0.01</v>
      </c>
      <c r="N4503" s="4">
        <v>0.986363636363636</v>
      </c>
      <c r="O4503" s="4">
        <v>0.98314153561517104</v>
      </c>
      <c r="P4503" s="4">
        <v>0.98471777632912405</v>
      </c>
      <c r="Q4503" s="4">
        <v>1.6849518405917301E-2</v>
      </c>
      <c r="R4503" s="4">
        <v>0.99047619047619095</v>
      </c>
      <c r="S4503" s="4">
        <v>0.98723404255319203</v>
      </c>
      <c r="T4503" s="4">
        <v>0.98872118676249998</v>
      </c>
      <c r="U4503" s="4">
        <v>1.3259330504177E-2</v>
      </c>
      <c r="V4503" s="4">
        <v>1</v>
      </c>
      <c r="W4503" s="4">
        <v>0.99720279720279703</v>
      </c>
      <c r="X4503" s="4">
        <v>0.99859894490718204</v>
      </c>
      <c r="Y4503" s="4">
        <v>1.9184736966095101E-3</v>
      </c>
      <c r="Z4503" t="s">
        <v>30</v>
      </c>
    </row>
    <row r="4504" spans="1:26" hidden="1" x14ac:dyDescent="0.3">
      <c r="A4504" t="s">
        <v>1</v>
      </c>
      <c r="B4504">
        <v>17.645881514762799</v>
      </c>
      <c r="C4504" t="s">
        <v>31</v>
      </c>
      <c r="D4504">
        <v>3</v>
      </c>
      <c r="E4504">
        <v>5</v>
      </c>
      <c r="F4504">
        <v>1</v>
      </c>
      <c r="G4504">
        <v>8</v>
      </c>
      <c r="H4504">
        <v>32</v>
      </c>
      <c r="I4504">
        <v>1</v>
      </c>
      <c r="J4504">
        <v>2</v>
      </c>
      <c r="K4504">
        <v>64</v>
      </c>
      <c r="L4504">
        <v>5</v>
      </c>
      <c r="M4504">
        <v>0.01</v>
      </c>
      <c r="N4504" s="4">
        <v>0.99523809523809503</v>
      </c>
      <c r="O4504" s="4">
        <v>0.98714153561517104</v>
      </c>
      <c r="P4504" s="4">
        <v>0.99111726794664001</v>
      </c>
      <c r="Q4504" s="4">
        <v>9.0961551805940708E-3</v>
      </c>
      <c r="R4504" s="4">
        <v>0.98138528138528203</v>
      </c>
      <c r="S4504" s="4">
        <v>0.98714153561517104</v>
      </c>
      <c r="T4504" s="4">
        <v>0.98419514437564104</v>
      </c>
      <c r="U4504" s="4">
        <v>1.49571310246789E-2</v>
      </c>
      <c r="V4504" s="4">
        <v>0.99846153846153896</v>
      </c>
      <c r="W4504" s="4">
        <v>1</v>
      </c>
      <c r="X4504" s="4">
        <v>0.99922928422375001</v>
      </c>
      <c r="Y4504" s="4">
        <v>1.7233728670268799E-3</v>
      </c>
      <c r="Z4504" t="s">
        <v>30</v>
      </c>
    </row>
    <row r="4505" spans="1:26" hidden="1" x14ac:dyDescent="0.3">
      <c r="A4505" t="s">
        <v>1</v>
      </c>
      <c r="B4505">
        <v>17.645881514762799</v>
      </c>
      <c r="C4505" t="s">
        <v>31</v>
      </c>
      <c r="D4505">
        <v>3</v>
      </c>
      <c r="E4505">
        <v>5</v>
      </c>
      <c r="F4505">
        <v>1</v>
      </c>
      <c r="G4505">
        <v>8</v>
      </c>
      <c r="H4505">
        <v>64</v>
      </c>
      <c r="I4505">
        <v>1</v>
      </c>
      <c r="J4505">
        <v>2</v>
      </c>
      <c r="K4505">
        <v>64</v>
      </c>
      <c r="L4505">
        <v>5</v>
      </c>
      <c r="M4505">
        <v>0.01</v>
      </c>
      <c r="N4505" s="4">
        <v>0.99069264069264096</v>
      </c>
      <c r="O4505" s="4">
        <v>0.98714153561517104</v>
      </c>
      <c r="P4505" s="4">
        <v>0.98885646064599897</v>
      </c>
      <c r="Q4505" s="4">
        <v>1.09482176476572E-2</v>
      </c>
      <c r="R4505" s="4">
        <v>1</v>
      </c>
      <c r="S4505" s="4">
        <v>0.996</v>
      </c>
      <c r="T4505" s="4">
        <v>0.99798989873223298</v>
      </c>
      <c r="U4505" s="4">
        <v>4.4947230763848099E-3</v>
      </c>
      <c r="V4505" s="4">
        <v>1</v>
      </c>
      <c r="W4505" s="4">
        <v>1</v>
      </c>
      <c r="X4505" s="4">
        <v>1</v>
      </c>
      <c r="Y4505" s="4">
        <v>0</v>
      </c>
      <c r="Z4505" t="s">
        <v>30</v>
      </c>
    </row>
    <row r="4506" spans="1:26" hidden="1" x14ac:dyDescent="0.3">
      <c r="A4506" t="s">
        <v>1</v>
      </c>
      <c r="B4506">
        <v>17.645881514762799</v>
      </c>
      <c r="C4506" t="s">
        <v>31</v>
      </c>
      <c r="D4506">
        <v>3</v>
      </c>
      <c r="E4506">
        <v>3</v>
      </c>
      <c r="F4506">
        <v>1</v>
      </c>
      <c r="G4506">
        <v>4</v>
      </c>
      <c r="H4506">
        <v>8</v>
      </c>
      <c r="I4506">
        <v>1</v>
      </c>
      <c r="J4506">
        <v>2</v>
      </c>
      <c r="K4506">
        <v>64</v>
      </c>
      <c r="L4506">
        <v>5</v>
      </c>
      <c r="M4506">
        <v>0.01</v>
      </c>
      <c r="N4506" s="4">
        <v>0.95319720929477003</v>
      </c>
      <c r="O4506" s="4">
        <v>0.97063089731729901</v>
      </c>
      <c r="P4506" s="4">
        <v>0.96150614272264101</v>
      </c>
      <c r="Q4506" s="4">
        <v>2.2915351443655502E-2</v>
      </c>
      <c r="R4506" s="4">
        <v>0.967083729278851</v>
      </c>
      <c r="S4506" s="4">
        <v>0.97419056429232198</v>
      </c>
      <c r="T4506" s="4">
        <v>0.97046014730468699</v>
      </c>
      <c r="U4506" s="4">
        <v>2.15268474172477E-2</v>
      </c>
      <c r="V4506" s="4">
        <v>0.99839999999999995</v>
      </c>
      <c r="W4506" s="4">
        <v>0.99718253968254</v>
      </c>
      <c r="X4506" s="4">
        <v>0.997787173485854</v>
      </c>
      <c r="Y4506" s="4">
        <v>2.0298120755548299E-3</v>
      </c>
      <c r="Z4506" t="s">
        <v>30</v>
      </c>
    </row>
    <row r="4507" spans="1:26" hidden="1" x14ac:dyDescent="0.3">
      <c r="A4507" t="s">
        <v>1</v>
      </c>
      <c r="B4507">
        <v>17.645881514762799</v>
      </c>
      <c r="C4507" t="s">
        <v>31</v>
      </c>
      <c r="D4507">
        <v>3</v>
      </c>
      <c r="E4507">
        <v>3</v>
      </c>
      <c r="F4507">
        <v>1</v>
      </c>
      <c r="G4507">
        <v>4</v>
      </c>
      <c r="H4507">
        <v>8</v>
      </c>
      <c r="I4507">
        <v>1</v>
      </c>
      <c r="J4507">
        <v>3</v>
      </c>
      <c r="K4507">
        <v>64</v>
      </c>
      <c r="L4507">
        <v>5</v>
      </c>
      <c r="M4507">
        <v>0.01</v>
      </c>
      <c r="N4507" s="4">
        <v>0.96719987329743395</v>
      </c>
      <c r="O4507" s="4">
        <v>0.96983451536642995</v>
      </c>
      <c r="P4507" s="4">
        <v>0.968442503532842</v>
      </c>
      <c r="Q4507" s="4">
        <v>2.8851111600501099E-2</v>
      </c>
      <c r="R4507" s="4">
        <v>0.97068013287525501</v>
      </c>
      <c r="S4507" s="4">
        <v>0.95357919621749399</v>
      </c>
      <c r="T4507" s="4">
        <v>0.962006621978995</v>
      </c>
      <c r="U4507" s="4">
        <v>1.2615720783288001E-2</v>
      </c>
      <c r="V4507" s="4">
        <v>0.99839999999999995</v>
      </c>
      <c r="W4507" s="4">
        <v>0.995774231678487</v>
      </c>
      <c r="X4507" s="4">
        <v>0.99707923364911799</v>
      </c>
      <c r="Y4507" s="4">
        <v>3.00697193528065E-3</v>
      </c>
      <c r="Z4507" t="s">
        <v>30</v>
      </c>
    </row>
    <row r="4508" spans="1:26" hidden="1" x14ac:dyDescent="0.3">
      <c r="A4508" t="s">
        <v>1</v>
      </c>
      <c r="B4508">
        <v>17.645881514762799</v>
      </c>
      <c r="C4508" t="s">
        <v>31</v>
      </c>
      <c r="D4508">
        <v>3</v>
      </c>
      <c r="E4508">
        <v>3</v>
      </c>
      <c r="F4508">
        <v>1</v>
      </c>
      <c r="G4508">
        <v>4</v>
      </c>
      <c r="H4508">
        <v>16</v>
      </c>
      <c r="I4508">
        <v>1</v>
      </c>
      <c r="J4508">
        <v>2</v>
      </c>
      <c r="K4508">
        <v>64</v>
      </c>
      <c r="L4508">
        <v>5</v>
      </c>
      <c r="M4508">
        <v>0.01</v>
      </c>
      <c r="N4508" s="4">
        <v>0.98614718614718599</v>
      </c>
      <c r="O4508" s="4">
        <v>0.98314153561517104</v>
      </c>
      <c r="P4508" s="4">
        <v>0.98455910718918904</v>
      </c>
      <c r="Q4508" s="4">
        <v>1.27335517277282E-2</v>
      </c>
      <c r="R4508" s="4">
        <v>0.96167247386759602</v>
      </c>
      <c r="S4508" s="4">
        <v>0.99574468085106405</v>
      </c>
      <c r="T4508" s="4">
        <v>0.97848852826493604</v>
      </c>
      <c r="U4508" s="4">
        <v>1.00711869027484E-2</v>
      </c>
      <c r="V4508" s="4">
        <v>1</v>
      </c>
      <c r="W4508" s="4">
        <v>0.99860139860139896</v>
      </c>
      <c r="X4508" s="4">
        <v>0.99929947245359096</v>
      </c>
      <c r="Y4508" s="4">
        <v>1.5664272138814399E-3</v>
      </c>
      <c r="Z4508" t="s">
        <v>30</v>
      </c>
    </row>
    <row r="4509" spans="1:26" hidden="1" x14ac:dyDescent="0.3">
      <c r="A4509" t="s">
        <v>1</v>
      </c>
      <c r="B4509">
        <v>17.645881514762799</v>
      </c>
      <c r="C4509" t="s">
        <v>31</v>
      </c>
      <c r="D4509">
        <v>3</v>
      </c>
      <c r="E4509">
        <v>3</v>
      </c>
      <c r="F4509">
        <v>1</v>
      </c>
      <c r="G4509">
        <v>4</v>
      </c>
      <c r="H4509">
        <v>16</v>
      </c>
      <c r="I4509">
        <v>1</v>
      </c>
      <c r="J4509">
        <v>3</v>
      </c>
      <c r="K4509">
        <v>64</v>
      </c>
      <c r="L4509">
        <v>5</v>
      </c>
      <c r="M4509">
        <v>0.01</v>
      </c>
      <c r="N4509" s="4">
        <v>0.99047619047619095</v>
      </c>
      <c r="O4509" s="4">
        <v>0.96186493987049004</v>
      </c>
      <c r="P4509" s="4">
        <v>0.97564328889619401</v>
      </c>
      <c r="Q4509" s="4">
        <v>2.40131000315283E-2</v>
      </c>
      <c r="R4509" s="4">
        <v>0.98095238095238102</v>
      </c>
      <c r="S4509" s="4">
        <v>0.97427895981087498</v>
      </c>
      <c r="T4509" s="4">
        <v>0.97723874616033701</v>
      </c>
      <c r="U4509" s="4">
        <v>2.62971976569755E-2</v>
      </c>
      <c r="V4509" s="4">
        <v>1</v>
      </c>
      <c r="W4509" s="4">
        <v>0.99860139860139896</v>
      </c>
      <c r="X4509" s="4">
        <v>0.99929947245359096</v>
      </c>
      <c r="Y4509" s="4">
        <v>1.5664272138814399E-3</v>
      </c>
      <c r="Z4509" t="s">
        <v>30</v>
      </c>
    </row>
    <row r="4510" spans="1:26" hidden="1" x14ac:dyDescent="0.3">
      <c r="A4510" t="s">
        <v>1</v>
      </c>
      <c r="B4510">
        <v>17.645881514762799</v>
      </c>
      <c r="C4510" t="s">
        <v>31</v>
      </c>
      <c r="D4510">
        <v>3</v>
      </c>
      <c r="E4510">
        <v>3</v>
      </c>
      <c r="F4510">
        <v>1</v>
      </c>
      <c r="G4510">
        <v>4</v>
      </c>
      <c r="H4510">
        <v>32</v>
      </c>
      <c r="I4510">
        <v>1</v>
      </c>
      <c r="J4510">
        <v>2</v>
      </c>
      <c r="K4510">
        <v>64</v>
      </c>
      <c r="L4510">
        <v>5</v>
      </c>
      <c r="M4510">
        <v>0.01</v>
      </c>
      <c r="N4510" s="4">
        <v>0.97604062604062602</v>
      </c>
      <c r="O4510" s="4">
        <v>0.97863089731729902</v>
      </c>
      <c r="P4510" s="4">
        <v>0.97699754668616801</v>
      </c>
      <c r="Q4510" s="4">
        <v>1.7540359046497599E-2</v>
      </c>
      <c r="R4510" s="4">
        <v>0.97207792207792199</v>
      </c>
      <c r="S4510" s="4">
        <v>0.987304347826087</v>
      </c>
      <c r="T4510" s="4">
        <v>0.97959403458095895</v>
      </c>
      <c r="U4510" s="4">
        <v>9.6332759975097399E-3</v>
      </c>
      <c r="V4510" s="4">
        <v>0.99842519685039399</v>
      </c>
      <c r="W4510" s="4">
        <v>0.99860139860139896</v>
      </c>
      <c r="X4510" s="4">
        <v>0.99851327817616098</v>
      </c>
      <c r="Y4510" s="4">
        <v>3.3244110617356702E-3</v>
      </c>
      <c r="Z4510" t="s">
        <v>30</v>
      </c>
    </row>
    <row r="4511" spans="1:26" hidden="1" x14ac:dyDescent="0.3">
      <c r="A4511" t="s">
        <v>1</v>
      </c>
      <c r="B4511">
        <v>17.645881514762799</v>
      </c>
      <c r="C4511" t="s">
        <v>31</v>
      </c>
      <c r="D4511">
        <v>3</v>
      </c>
      <c r="E4511">
        <v>3</v>
      </c>
      <c r="F4511">
        <v>1</v>
      </c>
      <c r="G4511">
        <v>4</v>
      </c>
      <c r="H4511">
        <v>32</v>
      </c>
      <c r="I4511">
        <v>1</v>
      </c>
      <c r="J4511">
        <v>3</v>
      </c>
      <c r="K4511">
        <v>64</v>
      </c>
      <c r="L4511">
        <v>5</v>
      </c>
      <c r="M4511">
        <v>0.01</v>
      </c>
      <c r="N4511" s="4">
        <v>0.97625707625707603</v>
      </c>
      <c r="O4511" s="4">
        <v>0.97453839037927903</v>
      </c>
      <c r="P4511" s="4">
        <v>0.97523349383623903</v>
      </c>
      <c r="Q4511" s="4">
        <v>1.6314110298977402E-2</v>
      </c>
      <c r="R4511" s="4">
        <v>0.98058608058608099</v>
      </c>
      <c r="S4511" s="4">
        <v>0.99148936170212798</v>
      </c>
      <c r="T4511" s="4">
        <v>0.98590238723474</v>
      </c>
      <c r="U4511" s="4">
        <v>9.4818994042126098E-3</v>
      </c>
      <c r="V4511" s="4">
        <v>1</v>
      </c>
      <c r="W4511" s="4">
        <v>1</v>
      </c>
      <c r="X4511" s="4">
        <v>1</v>
      </c>
      <c r="Y4511" s="4">
        <v>0</v>
      </c>
      <c r="Z4511" t="s">
        <v>30</v>
      </c>
    </row>
    <row r="4512" spans="1:26" hidden="1" x14ac:dyDescent="0.3">
      <c r="A4512" t="s">
        <v>1</v>
      </c>
      <c r="B4512">
        <v>17.645881514762799</v>
      </c>
      <c r="C4512" t="s">
        <v>31</v>
      </c>
      <c r="D4512">
        <v>3</v>
      </c>
      <c r="E4512">
        <v>3</v>
      </c>
      <c r="F4512">
        <v>1</v>
      </c>
      <c r="G4512">
        <v>4</v>
      </c>
      <c r="H4512">
        <v>64</v>
      </c>
      <c r="I4512">
        <v>1</v>
      </c>
      <c r="J4512">
        <v>2</v>
      </c>
      <c r="K4512">
        <v>64</v>
      </c>
      <c r="L4512">
        <v>5</v>
      </c>
      <c r="M4512">
        <v>0.01</v>
      </c>
      <c r="N4512" s="4">
        <v>0.99545454545454604</v>
      </c>
      <c r="O4512" s="4">
        <v>0.98314153561517104</v>
      </c>
      <c r="P4512" s="4">
        <v>0.98924165536636199</v>
      </c>
      <c r="Q4512" s="4">
        <v>1.0945466355188799E-2</v>
      </c>
      <c r="R4512" s="4">
        <v>0.97625707625707603</v>
      </c>
      <c r="S4512" s="4">
        <v>0.99130434782608701</v>
      </c>
      <c r="T4512" s="4">
        <v>0.98370593074302803</v>
      </c>
      <c r="U4512" s="4">
        <v>1.01053428105109E-2</v>
      </c>
      <c r="V4512" s="4">
        <v>1</v>
      </c>
      <c r="W4512" s="4">
        <v>0.99855072463768102</v>
      </c>
      <c r="X4512" s="4">
        <v>0.99927404479142901</v>
      </c>
      <c r="Y4512" s="4">
        <v>1.6232851949860201E-3</v>
      </c>
      <c r="Z4512" t="s">
        <v>30</v>
      </c>
    </row>
    <row r="4513" spans="1:26" hidden="1" x14ac:dyDescent="0.3">
      <c r="A4513" t="s">
        <v>1</v>
      </c>
      <c r="B4513">
        <v>17.645881514762799</v>
      </c>
      <c r="C4513" t="s">
        <v>31</v>
      </c>
      <c r="D4513">
        <v>3</v>
      </c>
      <c r="E4513">
        <v>3</v>
      </c>
      <c r="F4513">
        <v>1</v>
      </c>
      <c r="G4513">
        <v>4</v>
      </c>
      <c r="H4513">
        <v>64</v>
      </c>
      <c r="I4513">
        <v>1</v>
      </c>
      <c r="J4513">
        <v>3</v>
      </c>
      <c r="K4513">
        <v>64</v>
      </c>
      <c r="L4513">
        <v>5</v>
      </c>
      <c r="M4513">
        <v>0.01</v>
      </c>
      <c r="N4513" s="4">
        <v>0.98571428571428599</v>
      </c>
      <c r="O4513" s="4">
        <v>0.97888621646623497</v>
      </c>
      <c r="P4513" s="4">
        <v>0.98204064182161399</v>
      </c>
      <c r="Q4513" s="4">
        <v>1.5679604232582599E-2</v>
      </c>
      <c r="R4513" s="4">
        <v>0.99545454545454604</v>
      </c>
      <c r="S4513" s="4">
        <v>0.97853839037927803</v>
      </c>
      <c r="T4513" s="4">
        <v>0.98687925547559097</v>
      </c>
      <c r="U4513" s="4">
        <v>1.41900129940496E-2</v>
      </c>
      <c r="V4513" s="4">
        <v>0.99842519685039399</v>
      </c>
      <c r="W4513" s="4">
        <v>1</v>
      </c>
      <c r="X4513" s="4">
        <v>0.99921104228952395</v>
      </c>
      <c r="Y4513" s="4">
        <v>1.7641630719957E-3</v>
      </c>
      <c r="Z4513" t="s">
        <v>30</v>
      </c>
    </row>
    <row r="4514" spans="1:26" hidden="1" x14ac:dyDescent="0.3">
      <c r="A4514" t="s">
        <v>1</v>
      </c>
      <c r="B4514">
        <v>17.645881514762799</v>
      </c>
      <c r="C4514" t="s">
        <v>31</v>
      </c>
      <c r="D4514">
        <v>3</v>
      </c>
      <c r="E4514">
        <v>3</v>
      </c>
      <c r="F4514">
        <v>1</v>
      </c>
      <c r="G4514">
        <v>8</v>
      </c>
      <c r="H4514">
        <v>8</v>
      </c>
      <c r="I4514">
        <v>1</v>
      </c>
      <c r="J4514">
        <v>2</v>
      </c>
      <c r="K4514">
        <v>64</v>
      </c>
      <c r="L4514">
        <v>5</v>
      </c>
      <c r="M4514">
        <v>0.01</v>
      </c>
      <c r="N4514" s="4">
        <v>0.97207792207792199</v>
      </c>
      <c r="O4514" s="4">
        <v>0.96202775208140601</v>
      </c>
      <c r="P4514" s="4">
        <v>0.966692469490532</v>
      </c>
      <c r="Q4514" s="4">
        <v>2.4752765017731399E-2</v>
      </c>
      <c r="R4514" s="4">
        <v>0.97172949002217301</v>
      </c>
      <c r="S4514" s="4">
        <v>0.96195744680851103</v>
      </c>
      <c r="T4514" s="4">
        <v>0.96661241846372303</v>
      </c>
      <c r="U4514" s="4">
        <v>2.5196996062779701E-2</v>
      </c>
      <c r="V4514" s="4">
        <v>1</v>
      </c>
      <c r="W4514" s="4">
        <v>1</v>
      </c>
      <c r="X4514" s="4">
        <v>1</v>
      </c>
      <c r="Y4514" s="4">
        <v>0</v>
      </c>
      <c r="Z4514" t="s">
        <v>30</v>
      </c>
    </row>
    <row r="4515" spans="1:26" hidden="1" x14ac:dyDescent="0.3">
      <c r="A4515" t="s">
        <v>1</v>
      </c>
      <c r="B4515">
        <v>17.645881514762799</v>
      </c>
      <c r="C4515" t="s">
        <v>31</v>
      </c>
      <c r="D4515">
        <v>3</v>
      </c>
      <c r="E4515">
        <v>3</v>
      </c>
      <c r="F4515">
        <v>1</v>
      </c>
      <c r="G4515">
        <v>8</v>
      </c>
      <c r="H4515">
        <v>8</v>
      </c>
      <c r="I4515">
        <v>1</v>
      </c>
      <c r="J4515">
        <v>3</v>
      </c>
      <c r="K4515">
        <v>64</v>
      </c>
      <c r="L4515">
        <v>5</v>
      </c>
      <c r="M4515">
        <v>0.01</v>
      </c>
      <c r="N4515" s="4">
        <v>0.98593073593073599</v>
      </c>
      <c r="O4515" s="4">
        <v>0.96565361290985696</v>
      </c>
      <c r="P4515" s="4">
        <v>0.97560995432803899</v>
      </c>
      <c r="Q4515" s="4">
        <v>2.1692826731171799E-2</v>
      </c>
      <c r="R4515" s="4">
        <v>0.96796536796536803</v>
      </c>
      <c r="S4515" s="4">
        <v>0.973526570048309</v>
      </c>
      <c r="T4515" s="4">
        <v>0.97044822566218003</v>
      </c>
      <c r="U4515" s="4">
        <v>3.9137743791209101E-2</v>
      </c>
      <c r="V4515" s="4">
        <v>1</v>
      </c>
      <c r="W4515" s="4">
        <v>1</v>
      </c>
      <c r="X4515" s="4">
        <v>1</v>
      </c>
      <c r="Y4515" s="4">
        <v>0</v>
      </c>
      <c r="Z4515" t="s">
        <v>30</v>
      </c>
    </row>
    <row r="4516" spans="1:26" hidden="1" x14ac:dyDescent="0.3">
      <c r="A4516" t="s">
        <v>1</v>
      </c>
      <c r="B4516">
        <v>17.645881514762799</v>
      </c>
      <c r="C4516" t="s">
        <v>31</v>
      </c>
      <c r="D4516">
        <v>3</v>
      </c>
      <c r="E4516">
        <v>3</v>
      </c>
      <c r="F4516">
        <v>1</v>
      </c>
      <c r="G4516">
        <v>8</v>
      </c>
      <c r="H4516">
        <v>16</v>
      </c>
      <c r="I4516">
        <v>1</v>
      </c>
      <c r="J4516">
        <v>2</v>
      </c>
      <c r="K4516">
        <v>64</v>
      </c>
      <c r="L4516">
        <v>5</v>
      </c>
      <c r="M4516">
        <v>0.01</v>
      </c>
      <c r="N4516" s="4">
        <v>0.990576496674058</v>
      </c>
      <c r="O4516" s="4">
        <v>0.97463089731729902</v>
      </c>
      <c r="P4516" s="4">
        <v>0.98248808019064204</v>
      </c>
      <c r="Q4516" s="4">
        <v>1.2607972469667701E-2</v>
      </c>
      <c r="R4516" s="4">
        <v>0.97152887762643902</v>
      </c>
      <c r="S4516" s="4">
        <v>0.97860047281323903</v>
      </c>
      <c r="T4516" s="4">
        <v>0.97496577882856805</v>
      </c>
      <c r="U4516" s="4">
        <v>1.53209241659901E-2</v>
      </c>
      <c r="V4516" s="4">
        <v>0.99842519685039399</v>
      </c>
      <c r="W4516" s="4">
        <v>0.997142857142857</v>
      </c>
      <c r="X4516" s="4">
        <v>0.99777733204831398</v>
      </c>
      <c r="Y4516" s="4">
        <v>3.24993149925959E-3</v>
      </c>
      <c r="Z4516" t="s">
        <v>30</v>
      </c>
    </row>
    <row r="4517" spans="1:26" hidden="1" x14ac:dyDescent="0.3">
      <c r="A4517" t="s">
        <v>1</v>
      </c>
      <c r="B4517">
        <v>17.645881514762799</v>
      </c>
      <c r="C4517" t="s">
        <v>31</v>
      </c>
      <c r="D4517">
        <v>3</v>
      </c>
      <c r="E4517">
        <v>3</v>
      </c>
      <c r="F4517">
        <v>1</v>
      </c>
      <c r="G4517">
        <v>8</v>
      </c>
      <c r="H4517">
        <v>16</v>
      </c>
      <c r="I4517">
        <v>1</v>
      </c>
      <c r="J4517">
        <v>3</v>
      </c>
      <c r="K4517">
        <v>64</v>
      </c>
      <c r="L4517">
        <v>5</v>
      </c>
      <c r="M4517">
        <v>0.01</v>
      </c>
      <c r="N4517" s="4">
        <v>0.986363636363636</v>
      </c>
      <c r="O4517" s="4">
        <v>0.97869709117072701</v>
      </c>
      <c r="P4517" s="4">
        <v>0.98248306931834195</v>
      </c>
      <c r="Q4517" s="4">
        <v>1.4949836677616899E-2</v>
      </c>
      <c r="R4517" s="4">
        <v>0.97207792207792199</v>
      </c>
      <c r="S4517" s="4">
        <v>0.97426086956521796</v>
      </c>
      <c r="T4517" s="4">
        <v>0.97306539983643203</v>
      </c>
      <c r="U4517" s="4">
        <v>1.84740736674513E-2</v>
      </c>
      <c r="V4517" s="4">
        <v>1</v>
      </c>
      <c r="W4517" s="4">
        <v>1</v>
      </c>
      <c r="X4517" s="4">
        <v>1</v>
      </c>
      <c r="Y4517" s="4">
        <v>0</v>
      </c>
      <c r="Z4517" t="s">
        <v>30</v>
      </c>
    </row>
    <row r="4518" spans="1:26" hidden="1" x14ac:dyDescent="0.3">
      <c r="A4518" t="s">
        <v>1</v>
      </c>
      <c r="B4518">
        <v>17.645881514762799</v>
      </c>
      <c r="C4518" t="s">
        <v>31</v>
      </c>
      <c r="D4518">
        <v>3</v>
      </c>
      <c r="E4518">
        <v>3</v>
      </c>
      <c r="F4518">
        <v>1</v>
      </c>
      <c r="G4518">
        <v>8</v>
      </c>
      <c r="H4518">
        <v>32</v>
      </c>
      <c r="I4518">
        <v>1</v>
      </c>
      <c r="J4518">
        <v>2</v>
      </c>
      <c r="K4518">
        <v>64</v>
      </c>
      <c r="L4518">
        <v>5</v>
      </c>
      <c r="M4518">
        <v>0.01</v>
      </c>
      <c r="N4518" s="4">
        <v>0.98614718614718599</v>
      </c>
      <c r="O4518" s="4">
        <v>0.96574611984787695</v>
      </c>
      <c r="P4518" s="4">
        <v>0.97582090822067602</v>
      </c>
      <c r="Q4518" s="4">
        <v>2.1376580519147498E-2</v>
      </c>
      <c r="R4518" s="4">
        <v>0.98138528138528203</v>
      </c>
      <c r="S4518" s="4">
        <v>0.987304347826087</v>
      </c>
      <c r="T4518" s="4">
        <v>0.98427658275813101</v>
      </c>
      <c r="U4518" s="4">
        <v>1.0420310926360799E-2</v>
      </c>
      <c r="V4518" s="4">
        <v>1</v>
      </c>
      <c r="W4518" s="4">
        <v>1</v>
      </c>
      <c r="X4518" s="4">
        <v>1</v>
      </c>
      <c r="Y4518" s="4">
        <v>0</v>
      </c>
      <c r="Z4518" t="s">
        <v>30</v>
      </c>
    </row>
    <row r="4519" spans="1:26" hidden="1" x14ac:dyDescent="0.3">
      <c r="A4519" t="s">
        <v>1</v>
      </c>
      <c r="B4519">
        <v>17.645881514762799</v>
      </c>
      <c r="C4519" t="s">
        <v>31</v>
      </c>
      <c r="D4519">
        <v>3</v>
      </c>
      <c r="E4519">
        <v>3</v>
      </c>
      <c r="F4519">
        <v>1</v>
      </c>
      <c r="G4519">
        <v>8</v>
      </c>
      <c r="H4519">
        <v>32</v>
      </c>
      <c r="I4519">
        <v>1</v>
      </c>
      <c r="J4519">
        <v>3</v>
      </c>
      <c r="K4519">
        <v>64</v>
      </c>
      <c r="L4519">
        <v>5</v>
      </c>
      <c r="M4519">
        <v>0.01</v>
      </c>
      <c r="N4519" s="4">
        <v>0.99069264069264096</v>
      </c>
      <c r="O4519" s="4">
        <v>0.98279370952821499</v>
      </c>
      <c r="P4519" s="4">
        <v>0.98667143860561701</v>
      </c>
      <c r="Q4519" s="4">
        <v>1.4293832554423101E-2</v>
      </c>
      <c r="R4519" s="4">
        <v>0.986363636363636</v>
      </c>
      <c r="S4519" s="4">
        <v>0.97428307123034197</v>
      </c>
      <c r="T4519" s="4">
        <v>0.980266834165053</v>
      </c>
      <c r="U4519" s="4">
        <v>1.9758603970099101E-2</v>
      </c>
      <c r="V4519" s="4">
        <v>1</v>
      </c>
      <c r="W4519" s="4">
        <v>1</v>
      </c>
      <c r="X4519" s="4">
        <v>1</v>
      </c>
      <c r="Y4519" s="4">
        <v>0</v>
      </c>
      <c r="Z4519" t="s">
        <v>30</v>
      </c>
    </row>
    <row r="4520" spans="1:26" hidden="1" x14ac:dyDescent="0.3">
      <c r="A4520" t="s">
        <v>1</v>
      </c>
      <c r="B4520">
        <v>17.645881514762799</v>
      </c>
      <c r="C4520" t="s">
        <v>31</v>
      </c>
      <c r="D4520">
        <v>3</v>
      </c>
      <c r="E4520">
        <v>3</v>
      </c>
      <c r="F4520">
        <v>1</v>
      </c>
      <c r="G4520">
        <v>8</v>
      </c>
      <c r="H4520">
        <v>64</v>
      </c>
      <c r="I4520">
        <v>1</v>
      </c>
      <c r="J4520">
        <v>2</v>
      </c>
      <c r="K4520">
        <v>64</v>
      </c>
      <c r="L4520">
        <v>5</v>
      </c>
      <c r="M4520">
        <v>0.01</v>
      </c>
      <c r="N4520" s="4">
        <v>0.99545454545454604</v>
      </c>
      <c r="O4520" s="4">
        <v>0.98714153561517104</v>
      </c>
      <c r="P4520" s="4">
        <v>0.99125175663412901</v>
      </c>
      <c r="Q4520" s="4">
        <v>1.19817709834715E-2</v>
      </c>
      <c r="R4520" s="4">
        <v>0.98593073593073599</v>
      </c>
      <c r="S4520" s="4">
        <v>0.98288621646623497</v>
      </c>
      <c r="T4520" s="4">
        <v>0.98427452148059602</v>
      </c>
      <c r="U4520" s="4">
        <v>1.2218479363438801E-2</v>
      </c>
      <c r="V4520" s="4">
        <v>1</v>
      </c>
      <c r="W4520" s="4">
        <v>1</v>
      </c>
      <c r="X4520" s="4">
        <v>1</v>
      </c>
      <c r="Y4520" s="4">
        <v>0</v>
      </c>
      <c r="Z4520" t="s">
        <v>30</v>
      </c>
    </row>
    <row r="4521" spans="1:26" hidden="1" x14ac:dyDescent="0.3">
      <c r="A4521" t="s">
        <v>1</v>
      </c>
      <c r="B4521">
        <v>17.645881514762799</v>
      </c>
      <c r="C4521" t="s">
        <v>31</v>
      </c>
      <c r="D4521">
        <v>3</v>
      </c>
      <c r="E4521">
        <v>3</v>
      </c>
      <c r="F4521">
        <v>1</v>
      </c>
      <c r="G4521">
        <v>8</v>
      </c>
      <c r="H4521">
        <v>64</v>
      </c>
      <c r="I4521">
        <v>1</v>
      </c>
      <c r="J4521">
        <v>3</v>
      </c>
      <c r="K4521">
        <v>64</v>
      </c>
      <c r="L4521">
        <v>5</v>
      </c>
      <c r="M4521">
        <v>0.01</v>
      </c>
      <c r="N4521" s="4">
        <v>0.99069264069264096</v>
      </c>
      <c r="O4521" s="4">
        <v>0.98714153561517104</v>
      </c>
      <c r="P4521" s="4">
        <v>0.98885646064599897</v>
      </c>
      <c r="Q4521" s="4">
        <v>1.09482176476572E-2</v>
      </c>
      <c r="R4521" s="4">
        <v>1</v>
      </c>
      <c r="S4521" s="4">
        <v>0.98297872340425496</v>
      </c>
      <c r="T4521" s="4">
        <v>0.99139684383206494</v>
      </c>
      <c r="U4521" s="4">
        <v>1.17803567472938E-2</v>
      </c>
      <c r="V4521" s="4">
        <v>0.99842519685039399</v>
      </c>
      <c r="W4521" s="4">
        <v>1</v>
      </c>
      <c r="X4521" s="4">
        <v>0.99921104228952495</v>
      </c>
      <c r="Y4521" s="4">
        <v>1.7641630719957E-3</v>
      </c>
      <c r="Z4521" t="s">
        <v>30</v>
      </c>
    </row>
    <row r="4522" spans="1:26" hidden="1" x14ac:dyDescent="0.3">
      <c r="A4522" t="s">
        <v>1</v>
      </c>
      <c r="B4522">
        <v>17.645881514762799</v>
      </c>
      <c r="C4522" t="s">
        <v>31</v>
      </c>
      <c r="D4522">
        <v>3</v>
      </c>
      <c r="E4522">
        <v>1</v>
      </c>
      <c r="F4522">
        <v>1</v>
      </c>
      <c r="G4522">
        <v>4</v>
      </c>
      <c r="H4522">
        <v>8</v>
      </c>
      <c r="I4522">
        <v>1</v>
      </c>
      <c r="J4522">
        <v>2</v>
      </c>
      <c r="K4522">
        <v>64</v>
      </c>
      <c r="L4522">
        <v>5</v>
      </c>
      <c r="M4522">
        <v>0.01</v>
      </c>
      <c r="N4522" s="4">
        <v>0.98578088578088596</v>
      </c>
      <c r="O4522" s="4">
        <v>0.97488621646623497</v>
      </c>
      <c r="P4522" s="4">
        <v>0.98028404558178805</v>
      </c>
      <c r="Q4522" s="4">
        <v>1.95054497455176E-2</v>
      </c>
      <c r="R4522" s="4">
        <v>0.96305361305361303</v>
      </c>
      <c r="S4522" s="4">
        <v>0.94456614246068504</v>
      </c>
      <c r="T4522" s="4">
        <v>0.95335625641688304</v>
      </c>
      <c r="U4522" s="4">
        <v>1.98865974460107E-2</v>
      </c>
      <c r="V4522" s="4">
        <v>0.99842519685039399</v>
      </c>
      <c r="W4522" s="4">
        <v>1</v>
      </c>
      <c r="X4522" s="4">
        <v>0.99921104228952395</v>
      </c>
      <c r="Y4522" s="4">
        <v>1.7641630719957E-3</v>
      </c>
      <c r="Z4522" t="s">
        <v>30</v>
      </c>
    </row>
    <row r="4523" spans="1:26" hidden="1" x14ac:dyDescent="0.3">
      <c r="A4523" t="s">
        <v>1</v>
      </c>
      <c r="B4523">
        <v>17.645881514762799</v>
      </c>
      <c r="C4523" t="s">
        <v>31</v>
      </c>
      <c r="D4523">
        <v>3</v>
      </c>
      <c r="E4523">
        <v>1</v>
      </c>
      <c r="F4523">
        <v>1</v>
      </c>
      <c r="G4523">
        <v>4</v>
      </c>
      <c r="H4523">
        <v>8</v>
      </c>
      <c r="I4523">
        <v>1</v>
      </c>
      <c r="J4523">
        <v>3</v>
      </c>
      <c r="K4523">
        <v>64</v>
      </c>
      <c r="L4523">
        <v>5</v>
      </c>
      <c r="M4523">
        <v>0.01</v>
      </c>
      <c r="N4523" s="4">
        <v>0.96679986679986696</v>
      </c>
      <c r="O4523" s="4">
        <v>0.97463089731729902</v>
      </c>
      <c r="P4523" s="4">
        <v>0.97035965585144002</v>
      </c>
      <c r="Q4523" s="4">
        <v>2.3272503495661599E-2</v>
      </c>
      <c r="R4523" s="4">
        <v>0.97625707625707603</v>
      </c>
      <c r="S4523" s="4">
        <v>0.97885990338164297</v>
      </c>
      <c r="T4523" s="4">
        <v>0.97753076309487197</v>
      </c>
      <c r="U4523" s="4">
        <v>1.80294229343245E-2</v>
      </c>
      <c r="V4523" s="4">
        <v>0.99846153846153896</v>
      </c>
      <c r="W4523" s="4">
        <v>0.99855072463768102</v>
      </c>
      <c r="X4523" s="4">
        <v>0.99850612654083903</v>
      </c>
      <c r="Y4523" s="4">
        <v>3.3404026044672702E-3</v>
      </c>
      <c r="Z4523" t="s">
        <v>30</v>
      </c>
    </row>
    <row r="4524" spans="1:26" hidden="1" x14ac:dyDescent="0.3">
      <c r="A4524" t="s">
        <v>1</v>
      </c>
      <c r="B4524">
        <v>17.645881514762799</v>
      </c>
      <c r="C4524" t="s">
        <v>31</v>
      </c>
      <c r="D4524">
        <v>3</v>
      </c>
      <c r="E4524">
        <v>1</v>
      </c>
      <c r="F4524">
        <v>1</v>
      </c>
      <c r="G4524">
        <v>4</v>
      </c>
      <c r="H4524">
        <v>16</v>
      </c>
      <c r="I4524">
        <v>1</v>
      </c>
      <c r="J4524">
        <v>2</v>
      </c>
      <c r="K4524">
        <v>64</v>
      </c>
      <c r="L4524">
        <v>5</v>
      </c>
      <c r="M4524">
        <v>0.01</v>
      </c>
      <c r="N4524" s="4">
        <v>0.98614718614718599</v>
      </c>
      <c r="O4524" s="4">
        <v>0.98314153561517104</v>
      </c>
      <c r="P4524" s="4">
        <v>0.98458248740294896</v>
      </c>
      <c r="Q4524" s="4">
        <v>1.0227152602031501E-2</v>
      </c>
      <c r="R4524" s="4">
        <v>0.98534798534798496</v>
      </c>
      <c r="S4524" s="4">
        <v>0.97923404255319202</v>
      </c>
      <c r="T4524" s="4">
        <v>0.98214616882132499</v>
      </c>
      <c r="U4524" s="4">
        <v>9.5848235073847307E-3</v>
      </c>
      <c r="V4524" s="4">
        <v>1</v>
      </c>
      <c r="W4524" s="4">
        <v>1</v>
      </c>
      <c r="X4524" s="4">
        <v>1</v>
      </c>
      <c r="Y4524" s="4">
        <v>0</v>
      </c>
      <c r="Z4524" t="s">
        <v>30</v>
      </c>
    </row>
    <row r="4525" spans="1:26" hidden="1" x14ac:dyDescent="0.3">
      <c r="A4525" t="s">
        <v>1</v>
      </c>
      <c r="B4525">
        <v>17.645881514762799</v>
      </c>
      <c r="C4525" t="s">
        <v>31</v>
      </c>
      <c r="D4525">
        <v>3</v>
      </c>
      <c r="E4525">
        <v>1</v>
      </c>
      <c r="F4525">
        <v>1</v>
      </c>
      <c r="G4525">
        <v>4</v>
      </c>
      <c r="H4525">
        <v>16</v>
      </c>
      <c r="I4525">
        <v>1</v>
      </c>
      <c r="J4525">
        <v>3</v>
      </c>
      <c r="K4525">
        <v>64</v>
      </c>
      <c r="L4525">
        <v>5</v>
      </c>
      <c r="M4525">
        <v>0.01</v>
      </c>
      <c r="N4525" s="4">
        <v>0.99069264069264096</v>
      </c>
      <c r="O4525" s="4">
        <v>0.97037557816836295</v>
      </c>
      <c r="P4525" s="4">
        <v>0.98030898144615197</v>
      </c>
      <c r="Q4525" s="4">
        <v>1.4200967672165001E-2</v>
      </c>
      <c r="R4525" s="4">
        <v>0.98534798534798496</v>
      </c>
      <c r="S4525" s="4">
        <v>0.98311111111111105</v>
      </c>
      <c r="T4525" s="4">
        <v>0.98419173998469001</v>
      </c>
      <c r="U4525" s="4">
        <v>6.5287454183218701E-3</v>
      </c>
      <c r="V4525" s="4">
        <v>1</v>
      </c>
      <c r="W4525" s="4">
        <v>0.99574425574425596</v>
      </c>
      <c r="X4525" s="4">
        <v>0.99786834085294696</v>
      </c>
      <c r="Y4525" s="4">
        <v>1.9461717688451299E-3</v>
      </c>
      <c r="Z4525" t="s">
        <v>30</v>
      </c>
    </row>
    <row r="4526" spans="1:26" hidden="1" x14ac:dyDescent="0.3">
      <c r="A4526" t="s">
        <v>1</v>
      </c>
      <c r="B4526">
        <v>17.645881514762799</v>
      </c>
      <c r="C4526" t="s">
        <v>31</v>
      </c>
      <c r="D4526">
        <v>3</v>
      </c>
      <c r="E4526">
        <v>1</v>
      </c>
      <c r="F4526">
        <v>1</v>
      </c>
      <c r="G4526">
        <v>4</v>
      </c>
      <c r="H4526">
        <v>32</v>
      </c>
      <c r="I4526">
        <v>1</v>
      </c>
      <c r="J4526">
        <v>2</v>
      </c>
      <c r="K4526">
        <v>64</v>
      </c>
      <c r="L4526">
        <v>5</v>
      </c>
      <c r="M4526">
        <v>0.01</v>
      </c>
      <c r="N4526" s="4">
        <v>0.97668997668997704</v>
      </c>
      <c r="O4526" s="4">
        <v>0.98314153561517104</v>
      </c>
      <c r="P4526" s="4">
        <v>0.97974188928120398</v>
      </c>
      <c r="Q4526" s="4">
        <v>2.3322835173001599E-2</v>
      </c>
      <c r="R4526" s="4">
        <v>0.99047619047619095</v>
      </c>
      <c r="S4526" s="4">
        <v>0.96602364066193902</v>
      </c>
      <c r="T4526" s="4">
        <v>0.97801492114639799</v>
      </c>
      <c r="U4526" s="4">
        <v>1.07508871119194E-2</v>
      </c>
      <c r="V4526" s="4">
        <v>1</v>
      </c>
      <c r="W4526" s="4">
        <v>0.99718253968254</v>
      </c>
      <c r="X4526" s="4">
        <v>0.99858877991803496</v>
      </c>
      <c r="Y4526" s="4">
        <v>1.9327132324321E-3</v>
      </c>
      <c r="Z4526" t="s">
        <v>30</v>
      </c>
    </row>
    <row r="4527" spans="1:26" hidden="1" x14ac:dyDescent="0.3">
      <c r="A4527" t="s">
        <v>1</v>
      </c>
      <c r="B4527">
        <v>17.645881514762799</v>
      </c>
      <c r="C4527" t="s">
        <v>31</v>
      </c>
      <c r="D4527">
        <v>3</v>
      </c>
      <c r="E4527">
        <v>1</v>
      </c>
      <c r="F4527">
        <v>1</v>
      </c>
      <c r="G4527">
        <v>4</v>
      </c>
      <c r="H4527">
        <v>32</v>
      </c>
      <c r="I4527">
        <v>1</v>
      </c>
      <c r="J4527">
        <v>3</v>
      </c>
      <c r="K4527">
        <v>64</v>
      </c>
      <c r="L4527">
        <v>5</v>
      </c>
      <c r="M4527">
        <v>0.01</v>
      </c>
      <c r="N4527" s="4">
        <v>0.99545454545454604</v>
      </c>
      <c r="O4527" s="4">
        <v>0.97863089731729902</v>
      </c>
      <c r="P4527" s="4">
        <v>0.98685347763715103</v>
      </c>
      <c r="Q4527" s="4">
        <v>1.9508673601563799E-2</v>
      </c>
      <c r="R4527" s="4">
        <v>0.98181818181818203</v>
      </c>
      <c r="S4527" s="4">
        <v>0.94875115633672502</v>
      </c>
      <c r="T4527" s="4">
        <v>0.96482847028310503</v>
      </c>
      <c r="U4527" s="4">
        <v>9.3953447959370905E-3</v>
      </c>
      <c r="V4527" s="4">
        <v>1</v>
      </c>
      <c r="W4527" s="4">
        <v>1</v>
      </c>
      <c r="X4527" s="4">
        <v>1</v>
      </c>
      <c r="Y4527" s="4">
        <v>0</v>
      </c>
      <c r="Z4527" t="s">
        <v>30</v>
      </c>
    </row>
    <row r="4528" spans="1:26" hidden="1" x14ac:dyDescent="0.3">
      <c r="A4528" t="s">
        <v>1</v>
      </c>
      <c r="B4528">
        <v>17.645881514762799</v>
      </c>
      <c r="C4528" t="s">
        <v>31</v>
      </c>
      <c r="D4528">
        <v>3</v>
      </c>
      <c r="E4528">
        <v>1</v>
      </c>
      <c r="F4528">
        <v>1</v>
      </c>
      <c r="G4528">
        <v>4</v>
      </c>
      <c r="H4528">
        <v>64</v>
      </c>
      <c r="I4528">
        <v>1</v>
      </c>
      <c r="J4528">
        <v>2</v>
      </c>
      <c r="K4528">
        <v>64</v>
      </c>
      <c r="L4528">
        <v>5</v>
      </c>
      <c r="M4528">
        <v>0.01</v>
      </c>
      <c r="N4528" s="4">
        <v>0.986363636363636</v>
      </c>
      <c r="O4528" s="4">
        <v>0.98314153561517104</v>
      </c>
      <c r="P4528" s="4">
        <v>0.98463975581670204</v>
      </c>
      <c r="Q4528" s="4">
        <v>1.8913154541888199E-2</v>
      </c>
      <c r="R4528" s="4">
        <v>0.98614718614718599</v>
      </c>
      <c r="S4528" s="4">
        <v>0.98314153561517104</v>
      </c>
      <c r="T4528" s="4">
        <v>0.98455910718918904</v>
      </c>
      <c r="U4528" s="4">
        <v>1.27335517277282E-2</v>
      </c>
      <c r="V4528" s="4">
        <v>0.99842519685039399</v>
      </c>
      <c r="W4528" s="4">
        <v>1</v>
      </c>
      <c r="X4528" s="4">
        <v>0.99921104228952395</v>
      </c>
      <c r="Y4528" s="4">
        <v>1.7641630719957E-3</v>
      </c>
      <c r="Z4528" t="s">
        <v>30</v>
      </c>
    </row>
    <row r="4529" spans="1:26" hidden="1" x14ac:dyDescent="0.3">
      <c r="A4529" t="s">
        <v>1</v>
      </c>
      <c r="B4529">
        <v>17.645881514762799</v>
      </c>
      <c r="C4529" t="s">
        <v>31</v>
      </c>
      <c r="D4529">
        <v>3</v>
      </c>
      <c r="E4529">
        <v>1</v>
      </c>
      <c r="F4529">
        <v>1</v>
      </c>
      <c r="G4529">
        <v>4</v>
      </c>
      <c r="H4529">
        <v>64</v>
      </c>
      <c r="I4529">
        <v>1</v>
      </c>
      <c r="J4529">
        <v>3</v>
      </c>
      <c r="K4529">
        <v>64</v>
      </c>
      <c r="L4529">
        <v>5</v>
      </c>
      <c r="M4529">
        <v>0.01</v>
      </c>
      <c r="N4529" s="4">
        <v>0.98614718614718599</v>
      </c>
      <c r="O4529" s="4">
        <v>0.97888621646623497</v>
      </c>
      <c r="P4529" s="4">
        <v>0.98237246401191503</v>
      </c>
      <c r="Q4529" s="4">
        <v>1.48059541687494E-2</v>
      </c>
      <c r="R4529" s="4">
        <v>0.98571428571428599</v>
      </c>
      <c r="S4529" s="4">
        <v>1</v>
      </c>
      <c r="T4529" s="4">
        <v>0.99278471860157802</v>
      </c>
      <c r="U4529" s="4">
        <v>1.07696463191997E-2</v>
      </c>
      <c r="V4529" s="4">
        <v>1</v>
      </c>
      <c r="W4529" s="4">
        <v>1</v>
      </c>
      <c r="X4529" s="4">
        <v>1</v>
      </c>
      <c r="Y4529" s="4">
        <v>0</v>
      </c>
      <c r="Z4529" t="s">
        <v>30</v>
      </c>
    </row>
    <row r="4530" spans="1:26" hidden="1" x14ac:dyDescent="0.3">
      <c r="A4530" t="s">
        <v>1</v>
      </c>
      <c r="B4530">
        <v>17.645881514762799</v>
      </c>
      <c r="C4530" t="s">
        <v>31</v>
      </c>
      <c r="D4530">
        <v>3</v>
      </c>
      <c r="E4530">
        <v>1</v>
      </c>
      <c r="F4530">
        <v>1</v>
      </c>
      <c r="G4530">
        <v>8</v>
      </c>
      <c r="H4530">
        <v>8</v>
      </c>
      <c r="I4530">
        <v>1</v>
      </c>
      <c r="J4530">
        <v>2</v>
      </c>
      <c r="K4530">
        <v>64</v>
      </c>
      <c r="L4530">
        <v>5</v>
      </c>
      <c r="M4530">
        <v>0.01</v>
      </c>
      <c r="N4530" s="4">
        <v>0.97251082251082199</v>
      </c>
      <c r="O4530" s="4">
        <v>0.98288621646623497</v>
      </c>
      <c r="P4530" s="4">
        <v>0.977399884083756</v>
      </c>
      <c r="Q4530" s="4">
        <v>2.6939207402086499E-2</v>
      </c>
      <c r="R4530" s="4">
        <v>0.98138528138528103</v>
      </c>
      <c r="S4530" s="4">
        <v>0.98704902867715105</v>
      </c>
      <c r="T4530" s="4">
        <v>0.98414753283578504</v>
      </c>
      <c r="U4530" s="4">
        <v>1.8814907409609501E-2</v>
      </c>
      <c r="V4530" s="4">
        <v>0.99842519685039399</v>
      </c>
      <c r="W4530" s="4">
        <v>1</v>
      </c>
      <c r="X4530" s="4">
        <v>0.99921104228952395</v>
      </c>
      <c r="Y4530" s="4">
        <v>1.7641630719957E-3</v>
      </c>
      <c r="Z4530" t="s">
        <v>30</v>
      </c>
    </row>
    <row r="4531" spans="1:26" hidden="1" x14ac:dyDescent="0.3">
      <c r="A4531" t="s">
        <v>1</v>
      </c>
      <c r="B4531">
        <v>17.645881514762799</v>
      </c>
      <c r="C4531" t="s">
        <v>31</v>
      </c>
      <c r="D4531">
        <v>3</v>
      </c>
      <c r="E4531">
        <v>1</v>
      </c>
      <c r="F4531">
        <v>1</v>
      </c>
      <c r="G4531">
        <v>8</v>
      </c>
      <c r="H4531">
        <v>8</v>
      </c>
      <c r="I4531">
        <v>1</v>
      </c>
      <c r="J4531">
        <v>3</v>
      </c>
      <c r="K4531">
        <v>64</v>
      </c>
      <c r="L4531">
        <v>5</v>
      </c>
      <c r="M4531">
        <v>0.01</v>
      </c>
      <c r="N4531" s="4">
        <v>0.975890775890776</v>
      </c>
      <c r="O4531" s="4">
        <v>0.97863089731729902</v>
      </c>
      <c r="P4531" s="4">
        <v>0.97697523626226201</v>
      </c>
      <c r="Q4531" s="4">
        <v>1.72731510179473E-2</v>
      </c>
      <c r="R4531" s="4">
        <v>0.96753246753246802</v>
      </c>
      <c r="S4531" s="4">
        <v>0.98695652173913095</v>
      </c>
      <c r="T4531" s="4">
        <v>0.97709757429712996</v>
      </c>
      <c r="U4531" s="4">
        <v>1.4342963922173799E-2</v>
      </c>
      <c r="V4531" s="4">
        <v>0.99838709677419402</v>
      </c>
      <c r="W4531" s="4">
        <v>0.99861111111111101</v>
      </c>
      <c r="X4531" s="4">
        <v>0.99849907234148505</v>
      </c>
      <c r="Y4531" s="4">
        <v>3.3561762737490701E-3</v>
      </c>
      <c r="Z4531" t="s">
        <v>30</v>
      </c>
    </row>
    <row r="4532" spans="1:26" hidden="1" x14ac:dyDescent="0.3">
      <c r="A4532" t="s">
        <v>1</v>
      </c>
      <c r="B4532">
        <v>17.645881514762799</v>
      </c>
      <c r="C4532" t="s">
        <v>31</v>
      </c>
      <c r="D4532">
        <v>3</v>
      </c>
      <c r="E4532">
        <v>1</v>
      </c>
      <c r="F4532">
        <v>1</v>
      </c>
      <c r="G4532">
        <v>8</v>
      </c>
      <c r="H4532">
        <v>16</v>
      </c>
      <c r="I4532">
        <v>1</v>
      </c>
      <c r="J4532">
        <v>2</v>
      </c>
      <c r="K4532">
        <v>64</v>
      </c>
      <c r="L4532">
        <v>5</v>
      </c>
      <c r="M4532">
        <v>0.01</v>
      </c>
      <c r="N4532" s="4">
        <v>0.98556443556443596</v>
      </c>
      <c r="O4532" s="4">
        <v>0.97888621646623497</v>
      </c>
      <c r="P4532" s="4">
        <v>0.98210490079531698</v>
      </c>
      <c r="Q4532" s="4">
        <v>1.23487953007914E-2</v>
      </c>
      <c r="R4532" s="4">
        <v>0.98578088578088596</v>
      </c>
      <c r="S4532" s="4">
        <v>0.97514153561517103</v>
      </c>
      <c r="T4532" s="4">
        <v>0.98037938523614299</v>
      </c>
      <c r="U4532" s="4">
        <v>9.92943610690699E-3</v>
      </c>
      <c r="V4532" s="4">
        <v>1</v>
      </c>
      <c r="W4532" s="4">
        <v>0.997142857142857</v>
      </c>
      <c r="X4532" s="4">
        <v>0.99856628975878903</v>
      </c>
      <c r="Y4532" s="4">
        <v>3.2058735593849599E-3</v>
      </c>
      <c r="Z4532" t="s">
        <v>30</v>
      </c>
    </row>
    <row r="4533" spans="1:26" hidden="1" x14ac:dyDescent="0.3">
      <c r="A4533" t="s">
        <v>1</v>
      </c>
      <c r="B4533">
        <v>17.645881514762799</v>
      </c>
      <c r="C4533" t="s">
        <v>31</v>
      </c>
      <c r="D4533">
        <v>3</v>
      </c>
      <c r="E4533">
        <v>1</v>
      </c>
      <c r="F4533">
        <v>1</v>
      </c>
      <c r="G4533">
        <v>8</v>
      </c>
      <c r="H4533">
        <v>16</v>
      </c>
      <c r="I4533">
        <v>1</v>
      </c>
      <c r="J4533">
        <v>3</v>
      </c>
      <c r="K4533">
        <v>64</v>
      </c>
      <c r="L4533">
        <v>5</v>
      </c>
      <c r="M4533">
        <v>0.01</v>
      </c>
      <c r="N4533" s="4">
        <v>0.98593073593073599</v>
      </c>
      <c r="O4533" s="4">
        <v>0.97888621646623497</v>
      </c>
      <c r="P4533" s="4">
        <v>0.98223502677879404</v>
      </c>
      <c r="Q4533" s="4">
        <v>1.27533718620322E-2</v>
      </c>
      <c r="R4533" s="4">
        <v>0.97207792207792199</v>
      </c>
      <c r="S4533" s="4">
        <v>0.99165217391304405</v>
      </c>
      <c r="T4533" s="4">
        <v>0.98172605250224698</v>
      </c>
      <c r="U4533" s="4">
        <v>1.7338415335202102E-2</v>
      </c>
      <c r="V4533" s="4">
        <v>0.99842519685039399</v>
      </c>
      <c r="W4533" s="4">
        <v>1</v>
      </c>
      <c r="X4533" s="4">
        <v>0.99921104228952495</v>
      </c>
      <c r="Y4533" s="4">
        <v>1.7641630719957E-3</v>
      </c>
      <c r="Z4533" t="s">
        <v>30</v>
      </c>
    </row>
    <row r="4534" spans="1:26" hidden="1" x14ac:dyDescent="0.3">
      <c r="A4534" t="s">
        <v>1</v>
      </c>
      <c r="B4534">
        <v>17.645881514762799</v>
      </c>
      <c r="C4534" t="s">
        <v>31</v>
      </c>
      <c r="D4534">
        <v>3</v>
      </c>
      <c r="E4534">
        <v>1</v>
      </c>
      <c r="F4534">
        <v>1</v>
      </c>
      <c r="G4534">
        <v>8</v>
      </c>
      <c r="H4534">
        <v>32</v>
      </c>
      <c r="I4534">
        <v>1</v>
      </c>
      <c r="J4534">
        <v>2</v>
      </c>
      <c r="K4534">
        <v>64</v>
      </c>
      <c r="L4534">
        <v>5</v>
      </c>
      <c r="M4534">
        <v>0.01</v>
      </c>
      <c r="N4534" s="4">
        <v>0.99069264069264096</v>
      </c>
      <c r="O4534" s="4">
        <v>0.97879370952821498</v>
      </c>
      <c r="P4534" s="4">
        <v>0.98466133733785099</v>
      </c>
      <c r="Q4534" s="4">
        <v>1.2551366030691E-2</v>
      </c>
      <c r="R4534" s="4">
        <v>0.98181818181818203</v>
      </c>
      <c r="S4534" s="4">
        <v>0.97002775208140601</v>
      </c>
      <c r="T4534" s="4">
        <v>0.97574236571289596</v>
      </c>
      <c r="U4534" s="4">
        <v>1.4492522623102799E-2</v>
      </c>
      <c r="V4534" s="4">
        <v>0.99842519685039399</v>
      </c>
      <c r="W4534" s="4">
        <v>1</v>
      </c>
      <c r="X4534" s="4">
        <v>0.99921104228952495</v>
      </c>
      <c r="Y4534" s="4">
        <v>1.7641630719957E-3</v>
      </c>
      <c r="Z4534" t="s">
        <v>30</v>
      </c>
    </row>
    <row r="4535" spans="1:26" hidden="1" x14ac:dyDescent="0.3">
      <c r="A4535" t="s">
        <v>1</v>
      </c>
      <c r="B4535">
        <v>17.645881514762799</v>
      </c>
      <c r="C4535" t="s">
        <v>31</v>
      </c>
      <c r="D4535">
        <v>3</v>
      </c>
      <c r="E4535">
        <v>1</v>
      </c>
      <c r="F4535">
        <v>1</v>
      </c>
      <c r="G4535">
        <v>8</v>
      </c>
      <c r="H4535">
        <v>32</v>
      </c>
      <c r="I4535">
        <v>1</v>
      </c>
      <c r="J4535">
        <v>3</v>
      </c>
      <c r="K4535">
        <v>64</v>
      </c>
      <c r="L4535">
        <v>5</v>
      </c>
      <c r="M4535">
        <v>0.01</v>
      </c>
      <c r="N4535" s="4">
        <v>0.97705627705627696</v>
      </c>
      <c r="O4535" s="4">
        <v>0.97888621646623497</v>
      </c>
      <c r="P4535" s="4">
        <v>0.97784618083159602</v>
      </c>
      <c r="Q4535" s="4">
        <v>2.07941770647504E-2</v>
      </c>
      <c r="R4535" s="4">
        <v>0.99069264069264096</v>
      </c>
      <c r="S4535" s="4">
        <v>0.99165217391304405</v>
      </c>
      <c r="T4535" s="4">
        <v>0.99114793746219998</v>
      </c>
      <c r="U4535" s="4">
        <v>9.3136257279633206E-3</v>
      </c>
      <c r="V4535" s="4">
        <v>0.99684961240310099</v>
      </c>
      <c r="W4535" s="4">
        <v>0.99856115107913701</v>
      </c>
      <c r="X4535" s="4">
        <v>0.99770096853974899</v>
      </c>
      <c r="Y4535" s="4">
        <v>2.1038230334242602E-3</v>
      </c>
      <c r="Z4535" t="s">
        <v>30</v>
      </c>
    </row>
    <row r="4536" spans="1:26" hidden="1" x14ac:dyDescent="0.3">
      <c r="A4536" t="s">
        <v>1</v>
      </c>
      <c r="B4536">
        <v>17.645881514762799</v>
      </c>
      <c r="C4536" t="s">
        <v>31</v>
      </c>
      <c r="D4536">
        <v>3</v>
      </c>
      <c r="E4536">
        <v>1</v>
      </c>
      <c r="F4536">
        <v>1</v>
      </c>
      <c r="G4536">
        <v>8</v>
      </c>
      <c r="H4536">
        <v>64</v>
      </c>
      <c r="I4536">
        <v>1</v>
      </c>
      <c r="J4536">
        <v>2</v>
      </c>
      <c r="K4536">
        <v>64</v>
      </c>
      <c r="L4536">
        <v>5</v>
      </c>
      <c r="M4536">
        <v>0.01</v>
      </c>
      <c r="N4536" s="4">
        <v>0.97647352647352703</v>
      </c>
      <c r="O4536" s="4">
        <v>0.98714153561517104</v>
      </c>
      <c r="P4536" s="4">
        <v>0.98167380781346902</v>
      </c>
      <c r="Q4536" s="4">
        <v>1.6883417509820701E-2</v>
      </c>
      <c r="R4536" s="4">
        <v>0.986363636363636</v>
      </c>
      <c r="S4536" s="4">
        <v>0.99130434782608701</v>
      </c>
      <c r="T4536" s="4">
        <v>0.98881941724714795</v>
      </c>
      <c r="U4536" s="4">
        <v>1.5834572637142899E-2</v>
      </c>
      <c r="V4536" s="4">
        <v>1</v>
      </c>
      <c r="W4536" s="4">
        <v>1</v>
      </c>
      <c r="X4536" s="4">
        <v>1</v>
      </c>
      <c r="Y4536" s="4">
        <v>0</v>
      </c>
      <c r="Z4536" t="s">
        <v>30</v>
      </c>
    </row>
    <row r="4537" spans="1:26" hidden="1" x14ac:dyDescent="0.3">
      <c r="A4537" t="s">
        <v>1</v>
      </c>
      <c r="B4537">
        <v>17.645881514762799</v>
      </c>
      <c r="C4537" t="s">
        <v>31</v>
      </c>
      <c r="D4537">
        <v>3</v>
      </c>
      <c r="E4537">
        <v>1</v>
      </c>
      <c r="F4537">
        <v>1</v>
      </c>
      <c r="G4537">
        <v>8</v>
      </c>
      <c r="H4537">
        <v>64</v>
      </c>
      <c r="I4537">
        <v>1</v>
      </c>
      <c r="J4537">
        <v>3</v>
      </c>
      <c r="K4537">
        <v>64</v>
      </c>
      <c r="L4537">
        <v>5</v>
      </c>
      <c r="M4537">
        <v>0.01</v>
      </c>
      <c r="N4537" s="4">
        <v>0.99069264069264096</v>
      </c>
      <c r="O4537" s="4">
        <v>0.98314153561517104</v>
      </c>
      <c r="P4537" s="4">
        <v>0.98684635937823295</v>
      </c>
      <c r="Q4537" s="4">
        <v>9.1688002888407807E-3</v>
      </c>
      <c r="R4537" s="4">
        <v>1</v>
      </c>
      <c r="S4537" s="4">
        <v>0.97446808510638305</v>
      </c>
      <c r="T4537" s="4">
        <v>0.98702355747751802</v>
      </c>
      <c r="U4537" s="4">
        <v>1.7768725714332401E-2</v>
      </c>
      <c r="V4537" s="4">
        <v>1</v>
      </c>
      <c r="W4537" s="4">
        <v>1</v>
      </c>
      <c r="X4537" s="4">
        <v>1</v>
      </c>
      <c r="Y4537" s="4">
        <v>0</v>
      </c>
      <c r="Z4537" t="s">
        <v>30</v>
      </c>
    </row>
    <row r="4538" spans="1:26" hidden="1" x14ac:dyDescent="0.3">
      <c r="A4538" t="s">
        <v>1</v>
      </c>
      <c r="B4538">
        <v>17.645881514762799</v>
      </c>
      <c r="C4538" t="s">
        <v>31</v>
      </c>
      <c r="D4538">
        <v>3</v>
      </c>
      <c r="E4538">
        <v>5</v>
      </c>
      <c r="F4538">
        <v>1</v>
      </c>
      <c r="G4538">
        <v>4</v>
      </c>
      <c r="H4538">
        <v>8</v>
      </c>
      <c r="I4538">
        <v>1</v>
      </c>
      <c r="J4538">
        <v>2</v>
      </c>
      <c r="K4538">
        <v>256</v>
      </c>
      <c r="L4538">
        <v>5</v>
      </c>
      <c r="M4538">
        <v>0.01</v>
      </c>
      <c r="N4538" s="4">
        <v>0.95741006960519204</v>
      </c>
      <c r="O4538" s="4">
        <v>0.98714153561517104</v>
      </c>
      <c r="P4538" s="4">
        <v>0.97204323896554801</v>
      </c>
      <c r="Q4538" s="4">
        <v>1.89202359451312E-2</v>
      </c>
      <c r="R4538" s="4">
        <v>0.95752621362377499</v>
      </c>
      <c r="S4538" s="4">
        <v>0.97879370952821498</v>
      </c>
      <c r="T4538" s="4">
        <v>0.96798545267022096</v>
      </c>
      <c r="U4538" s="4">
        <v>1.63156231321934E-2</v>
      </c>
      <c r="V4538" s="4">
        <v>1</v>
      </c>
      <c r="W4538" s="4">
        <v>0.99859154929577498</v>
      </c>
      <c r="X4538" s="4">
        <v>0.99929453042960004</v>
      </c>
      <c r="Y4538" s="4">
        <v>1.5774779154710001E-3</v>
      </c>
      <c r="Z4538" t="s">
        <v>30</v>
      </c>
    </row>
    <row r="4539" spans="1:26" hidden="1" x14ac:dyDescent="0.3">
      <c r="A4539" t="s">
        <v>1</v>
      </c>
      <c r="B4539">
        <v>17.645881514762799</v>
      </c>
      <c r="C4539" t="s">
        <v>31</v>
      </c>
      <c r="D4539">
        <v>3</v>
      </c>
      <c r="E4539">
        <v>5</v>
      </c>
      <c r="F4539">
        <v>1</v>
      </c>
      <c r="G4539">
        <v>4</v>
      </c>
      <c r="H4539">
        <v>16</v>
      </c>
      <c r="I4539">
        <v>1</v>
      </c>
      <c r="J4539">
        <v>2</v>
      </c>
      <c r="K4539">
        <v>256</v>
      </c>
      <c r="L4539">
        <v>5</v>
      </c>
      <c r="M4539">
        <v>0.01</v>
      </c>
      <c r="N4539" s="4">
        <v>0.966867279062401</v>
      </c>
      <c r="O4539" s="4">
        <v>0.96580820228183795</v>
      </c>
      <c r="P4539" s="4">
        <v>0.96617451719733005</v>
      </c>
      <c r="Q4539" s="4">
        <v>2.0380538315488399E-2</v>
      </c>
      <c r="R4539" s="4">
        <v>0.98090283700039804</v>
      </c>
      <c r="S4539" s="4">
        <v>0.97419056429232198</v>
      </c>
      <c r="T4539" s="4">
        <v>0.977399414610714</v>
      </c>
      <c r="U4539" s="4">
        <v>2.1698818713460799E-2</v>
      </c>
      <c r="V4539" s="4">
        <v>0.99842519685039399</v>
      </c>
      <c r="W4539" s="4">
        <v>0.99856115107913701</v>
      </c>
      <c r="X4539" s="4">
        <v>0.99849031922475295</v>
      </c>
      <c r="Y4539" s="4">
        <v>2.0707317492594298E-3</v>
      </c>
      <c r="Z4539" t="s">
        <v>30</v>
      </c>
    </row>
    <row r="4540" spans="1:26" hidden="1" x14ac:dyDescent="0.3">
      <c r="A4540" t="s">
        <v>1</v>
      </c>
      <c r="B4540">
        <v>17.645881514762799</v>
      </c>
      <c r="C4540" t="s">
        <v>31</v>
      </c>
      <c r="D4540">
        <v>3</v>
      </c>
      <c r="E4540">
        <v>5</v>
      </c>
      <c r="F4540">
        <v>1</v>
      </c>
      <c r="G4540">
        <v>4</v>
      </c>
      <c r="H4540">
        <v>32</v>
      </c>
      <c r="I4540">
        <v>1</v>
      </c>
      <c r="J4540">
        <v>2</v>
      </c>
      <c r="K4540">
        <v>256</v>
      </c>
      <c r="L4540">
        <v>5</v>
      </c>
      <c r="M4540">
        <v>0.01</v>
      </c>
      <c r="N4540" s="4">
        <v>0.97217822827578904</v>
      </c>
      <c r="O4540" s="4">
        <v>0.98714153561517104</v>
      </c>
      <c r="P4540" s="4">
        <v>0.97956385357806297</v>
      </c>
      <c r="Q4540" s="4">
        <v>1.8175771637025499E-2</v>
      </c>
      <c r="R4540" s="4">
        <v>0.96698342308098395</v>
      </c>
      <c r="S4540" s="4">
        <v>0.99565217391304295</v>
      </c>
      <c r="T4540" s="4">
        <v>0.98117203103838402</v>
      </c>
      <c r="U4540" s="4">
        <v>1.29745404802462E-2</v>
      </c>
      <c r="V4540" s="4">
        <v>1</v>
      </c>
      <c r="W4540" s="4">
        <v>1</v>
      </c>
      <c r="X4540" s="4">
        <v>1</v>
      </c>
      <c r="Y4540" s="4">
        <v>0</v>
      </c>
      <c r="Z4540" t="s">
        <v>30</v>
      </c>
    </row>
    <row r="4541" spans="1:26" hidden="1" x14ac:dyDescent="0.3">
      <c r="A4541" t="s">
        <v>1</v>
      </c>
      <c r="B4541">
        <v>17.645881514762799</v>
      </c>
      <c r="C4541" t="s">
        <v>31</v>
      </c>
      <c r="D4541">
        <v>3</v>
      </c>
      <c r="E4541">
        <v>5</v>
      </c>
      <c r="F4541">
        <v>1</v>
      </c>
      <c r="G4541">
        <v>4</v>
      </c>
      <c r="H4541">
        <v>64</v>
      </c>
      <c r="I4541">
        <v>1</v>
      </c>
      <c r="J4541">
        <v>2</v>
      </c>
      <c r="K4541">
        <v>256</v>
      </c>
      <c r="L4541">
        <v>5</v>
      </c>
      <c r="M4541">
        <v>0.01</v>
      </c>
      <c r="N4541" s="4">
        <v>0.98614718614718599</v>
      </c>
      <c r="O4541" s="4">
        <v>0.97888621646623497</v>
      </c>
      <c r="P4541" s="4">
        <v>0.98244808038125497</v>
      </c>
      <c r="Q4541" s="4">
        <v>1.65121771117188E-2</v>
      </c>
      <c r="R4541" s="4">
        <v>0.986363636363636</v>
      </c>
      <c r="S4541" s="4">
        <v>0.97426086956521696</v>
      </c>
      <c r="T4541" s="4">
        <v>0.98025488469241095</v>
      </c>
      <c r="U4541" s="4">
        <v>1.6543054122742599E-2</v>
      </c>
      <c r="V4541" s="4">
        <v>1</v>
      </c>
      <c r="W4541" s="4">
        <v>0.998571428571429</v>
      </c>
      <c r="X4541" s="4">
        <v>0.99928443419967805</v>
      </c>
      <c r="Y4541" s="4">
        <v>1.60005377189446E-3</v>
      </c>
      <c r="Z4541" t="s">
        <v>30</v>
      </c>
    </row>
    <row r="4542" spans="1:26" hidden="1" x14ac:dyDescent="0.3">
      <c r="A4542" t="s">
        <v>1</v>
      </c>
      <c r="B4542">
        <v>17.645881514762799</v>
      </c>
      <c r="C4542" t="s">
        <v>31</v>
      </c>
      <c r="D4542">
        <v>3</v>
      </c>
      <c r="E4542">
        <v>5</v>
      </c>
      <c r="F4542">
        <v>1</v>
      </c>
      <c r="G4542">
        <v>8</v>
      </c>
      <c r="H4542">
        <v>8</v>
      </c>
      <c r="I4542">
        <v>1</v>
      </c>
      <c r="J4542">
        <v>2</v>
      </c>
      <c r="K4542">
        <v>256</v>
      </c>
      <c r="L4542">
        <v>5</v>
      </c>
      <c r="M4542">
        <v>0.01</v>
      </c>
      <c r="N4542" s="4">
        <v>1</v>
      </c>
      <c r="O4542" s="4">
        <v>0.97888621646623497</v>
      </c>
      <c r="P4542" s="4">
        <v>0.98931581948972802</v>
      </c>
      <c r="Q4542" s="4">
        <v>1.32488571961277E-2</v>
      </c>
      <c r="R4542" s="4">
        <v>0.97625707625707603</v>
      </c>
      <c r="S4542" s="4">
        <v>0.97879370952821498</v>
      </c>
      <c r="T4542" s="4">
        <v>0.977394199136284</v>
      </c>
      <c r="U4542" s="4">
        <v>1.35380111643308E-2</v>
      </c>
      <c r="V4542" s="4">
        <v>1</v>
      </c>
      <c r="W4542" s="4">
        <v>1</v>
      </c>
      <c r="X4542" s="4">
        <v>1</v>
      </c>
      <c r="Y4542" s="4">
        <v>0</v>
      </c>
      <c r="Z4542" t="s">
        <v>30</v>
      </c>
    </row>
    <row r="4543" spans="1:26" hidden="1" x14ac:dyDescent="0.3">
      <c r="A4543" t="s">
        <v>1</v>
      </c>
      <c r="B4543">
        <v>17.645881514762799</v>
      </c>
      <c r="C4543" t="s">
        <v>31</v>
      </c>
      <c r="D4543">
        <v>3</v>
      </c>
      <c r="E4543">
        <v>5</v>
      </c>
      <c r="F4543">
        <v>1</v>
      </c>
      <c r="G4543">
        <v>8</v>
      </c>
      <c r="H4543">
        <v>16</v>
      </c>
      <c r="I4543">
        <v>1</v>
      </c>
      <c r="J4543">
        <v>2</v>
      </c>
      <c r="K4543">
        <v>256</v>
      </c>
      <c r="L4543">
        <v>5</v>
      </c>
      <c r="M4543">
        <v>0.01</v>
      </c>
      <c r="N4543" s="4">
        <v>0.99523809523809503</v>
      </c>
      <c r="O4543" s="4">
        <v>0.99148936170212798</v>
      </c>
      <c r="P4543" s="4">
        <v>0.99330312592790304</v>
      </c>
      <c r="Q4543" s="4">
        <v>9.7696572405689894E-3</v>
      </c>
      <c r="R4543" s="4">
        <v>0.98498168498168504</v>
      </c>
      <c r="S4543" s="4">
        <v>0.99555555555555597</v>
      </c>
      <c r="T4543" s="4">
        <v>0.99023525435903603</v>
      </c>
      <c r="U4543" s="4">
        <v>9.8235474470820608E-3</v>
      </c>
      <c r="V4543" s="4">
        <v>0.99844961240310104</v>
      </c>
      <c r="W4543" s="4">
        <v>0.99855072463768102</v>
      </c>
      <c r="X4543" s="4">
        <v>0.99849734282812896</v>
      </c>
      <c r="Y4543" s="4">
        <v>2.0595527266404901E-3</v>
      </c>
      <c r="Z4543" t="s">
        <v>30</v>
      </c>
    </row>
    <row r="4544" spans="1:26" hidden="1" x14ac:dyDescent="0.3">
      <c r="A4544" t="s">
        <v>1</v>
      </c>
      <c r="B4544">
        <v>17.645881514762799</v>
      </c>
      <c r="C4544" t="s">
        <v>31</v>
      </c>
      <c r="D4544">
        <v>3</v>
      </c>
      <c r="E4544">
        <v>5</v>
      </c>
      <c r="F4544">
        <v>1</v>
      </c>
      <c r="G4544">
        <v>8</v>
      </c>
      <c r="H4544">
        <v>32</v>
      </c>
      <c r="I4544">
        <v>1</v>
      </c>
      <c r="J4544">
        <v>2</v>
      </c>
      <c r="K4544">
        <v>256</v>
      </c>
      <c r="L4544">
        <v>5</v>
      </c>
      <c r="M4544">
        <v>0.01</v>
      </c>
      <c r="N4544" s="4">
        <v>0.99523809523809503</v>
      </c>
      <c r="O4544" s="4">
        <v>0.99574468085106405</v>
      </c>
      <c r="P4544" s="4">
        <v>0.99546560507676696</v>
      </c>
      <c r="Q4544" s="4">
        <v>6.2254716994684604E-3</v>
      </c>
      <c r="R4544" s="4">
        <v>0.98116883116883102</v>
      </c>
      <c r="S4544" s="4">
        <v>0.97834926508376996</v>
      </c>
      <c r="T4544" s="4">
        <v>0.97966952170330601</v>
      </c>
      <c r="U4544" s="4">
        <v>1.46111390528558E-2</v>
      </c>
      <c r="V4544" s="4">
        <v>1</v>
      </c>
      <c r="W4544" s="4">
        <v>1</v>
      </c>
      <c r="X4544" s="4">
        <v>1</v>
      </c>
      <c r="Y4544" s="4">
        <v>0</v>
      </c>
      <c r="Z4544" t="s">
        <v>30</v>
      </c>
    </row>
    <row r="4545" spans="1:26" hidden="1" x14ac:dyDescent="0.3">
      <c r="A4545" t="s">
        <v>1</v>
      </c>
      <c r="B4545">
        <v>17.645881514762799</v>
      </c>
      <c r="C4545" t="s">
        <v>31</v>
      </c>
      <c r="D4545">
        <v>3</v>
      </c>
      <c r="E4545">
        <v>5</v>
      </c>
      <c r="F4545">
        <v>1</v>
      </c>
      <c r="G4545">
        <v>8</v>
      </c>
      <c r="H4545">
        <v>64</v>
      </c>
      <c r="I4545">
        <v>1</v>
      </c>
      <c r="J4545">
        <v>2</v>
      </c>
      <c r="K4545">
        <v>256</v>
      </c>
      <c r="L4545">
        <v>5</v>
      </c>
      <c r="M4545">
        <v>0.01</v>
      </c>
      <c r="N4545" s="4">
        <v>0.98138528138528203</v>
      </c>
      <c r="O4545" s="4">
        <v>0.98714153561517104</v>
      </c>
      <c r="P4545" s="4">
        <v>0.98419514437564104</v>
      </c>
      <c r="Q4545" s="4">
        <v>1.49571310246789E-2</v>
      </c>
      <c r="R4545" s="4">
        <v>0.98095238095238102</v>
      </c>
      <c r="S4545" s="4">
        <v>1</v>
      </c>
      <c r="T4545" s="4">
        <v>0.99036002917941302</v>
      </c>
      <c r="U4545" s="4">
        <v>1.32000736803173E-2</v>
      </c>
      <c r="V4545" s="4">
        <v>1</v>
      </c>
      <c r="W4545" s="4">
        <v>0.99860139860139896</v>
      </c>
      <c r="X4545" s="4">
        <v>0.99929947245359096</v>
      </c>
      <c r="Y4545" s="4">
        <v>1.5664272138814399E-3</v>
      </c>
      <c r="Z4545" t="s">
        <v>30</v>
      </c>
    </row>
    <row r="4546" spans="1:26" hidden="1" x14ac:dyDescent="0.3">
      <c r="A4546" t="s">
        <v>1</v>
      </c>
      <c r="B4546">
        <v>17.645881514762799</v>
      </c>
      <c r="C4546" t="s">
        <v>31</v>
      </c>
      <c r="D4546">
        <v>3</v>
      </c>
      <c r="E4546">
        <v>3</v>
      </c>
      <c r="F4546">
        <v>1</v>
      </c>
      <c r="G4546">
        <v>4</v>
      </c>
      <c r="H4546">
        <v>8</v>
      </c>
      <c r="I4546">
        <v>1</v>
      </c>
      <c r="J4546">
        <v>2</v>
      </c>
      <c r="K4546">
        <v>256</v>
      </c>
      <c r="L4546">
        <v>5</v>
      </c>
      <c r="M4546">
        <v>0.01</v>
      </c>
      <c r="N4546" s="4">
        <v>0.95671117500385805</v>
      </c>
      <c r="O4546" s="4">
        <v>0.98279370952821499</v>
      </c>
      <c r="P4546" s="4">
        <v>0.96952136799966704</v>
      </c>
      <c r="Q4546" s="4">
        <v>1.23431174547411E-2</v>
      </c>
      <c r="R4546" s="4">
        <v>0.97069597069597102</v>
      </c>
      <c r="S4546" s="4">
        <v>0.98774468085106404</v>
      </c>
      <c r="T4546" s="4">
        <v>0.97909109689749296</v>
      </c>
      <c r="U4546" s="4">
        <v>5.7449682578328796E-3</v>
      </c>
      <c r="V4546" s="4">
        <v>1</v>
      </c>
      <c r="W4546" s="4">
        <v>0.998571428571429</v>
      </c>
      <c r="X4546" s="4">
        <v>0.99928443419967805</v>
      </c>
      <c r="Y4546" s="4">
        <v>1.60005377189446E-3</v>
      </c>
      <c r="Z4546" t="s">
        <v>30</v>
      </c>
    </row>
    <row r="4547" spans="1:26" hidden="1" x14ac:dyDescent="0.3">
      <c r="A4547" t="s">
        <v>1</v>
      </c>
      <c r="B4547">
        <v>17.645881514762799</v>
      </c>
      <c r="C4547" t="s">
        <v>31</v>
      </c>
      <c r="D4547">
        <v>3</v>
      </c>
      <c r="E4547">
        <v>3</v>
      </c>
      <c r="F4547">
        <v>1</v>
      </c>
      <c r="G4547">
        <v>4</v>
      </c>
      <c r="H4547">
        <v>8</v>
      </c>
      <c r="I4547">
        <v>1</v>
      </c>
      <c r="J4547">
        <v>3</v>
      </c>
      <c r="K4547">
        <v>256</v>
      </c>
      <c r="L4547">
        <v>5</v>
      </c>
      <c r="M4547">
        <v>0.01</v>
      </c>
      <c r="N4547" s="4">
        <v>0.96207166816922896</v>
      </c>
      <c r="O4547" s="4">
        <v>0.95698016240106898</v>
      </c>
      <c r="P4547" s="4">
        <v>0.95924776140878398</v>
      </c>
      <c r="Q4547" s="4">
        <v>1.96827248839955E-2</v>
      </c>
      <c r="R4547" s="4">
        <v>0.98095238095238102</v>
      </c>
      <c r="S4547" s="4">
        <v>0.96608983451536701</v>
      </c>
      <c r="T4547" s="4">
        <v>0.97322171257696799</v>
      </c>
      <c r="U4547" s="4">
        <v>3.0171892612602402E-2</v>
      </c>
      <c r="V4547" s="4">
        <v>0.99838709677419402</v>
      </c>
      <c r="W4547" s="4">
        <v>0.99855072463768102</v>
      </c>
      <c r="X4547" s="4">
        <v>0.99846596067869198</v>
      </c>
      <c r="Y4547" s="4">
        <v>2.10558122950248E-3</v>
      </c>
      <c r="Z4547" t="s">
        <v>30</v>
      </c>
    </row>
    <row r="4548" spans="1:26" hidden="1" x14ac:dyDescent="0.3">
      <c r="A4548" t="s">
        <v>1</v>
      </c>
      <c r="B4548">
        <v>17.645881514762799</v>
      </c>
      <c r="C4548" t="s">
        <v>31</v>
      </c>
      <c r="D4548">
        <v>3</v>
      </c>
      <c r="E4548">
        <v>3</v>
      </c>
      <c r="F4548">
        <v>1</v>
      </c>
      <c r="G4548">
        <v>4</v>
      </c>
      <c r="H4548">
        <v>16</v>
      </c>
      <c r="I4548">
        <v>1</v>
      </c>
      <c r="J4548">
        <v>2</v>
      </c>
      <c r="K4548">
        <v>256</v>
      </c>
      <c r="L4548">
        <v>5</v>
      </c>
      <c r="M4548">
        <v>0.01</v>
      </c>
      <c r="N4548" s="4">
        <v>0.97683982683982695</v>
      </c>
      <c r="O4548" s="4">
        <v>0.98269709117072701</v>
      </c>
      <c r="P4548" s="4">
        <v>0.97964902093933404</v>
      </c>
      <c r="Q4548" s="4">
        <v>2.0395976396855701E-2</v>
      </c>
      <c r="R4548" s="4">
        <v>0.99523809523809503</v>
      </c>
      <c r="S4548" s="4">
        <v>0.98723404255319203</v>
      </c>
      <c r="T4548" s="4">
        <v>0.99111648275062902</v>
      </c>
      <c r="U4548" s="4">
        <v>1.4153418814371099E-2</v>
      </c>
      <c r="V4548" s="4">
        <v>0.99681229362458701</v>
      </c>
      <c r="W4548" s="4">
        <v>1</v>
      </c>
      <c r="X4548" s="4">
        <v>0.99840295817678804</v>
      </c>
      <c r="Y4548" s="4">
        <v>2.1871009423978802E-3</v>
      </c>
      <c r="Z4548" t="s">
        <v>30</v>
      </c>
    </row>
    <row r="4549" spans="1:26" hidden="1" x14ac:dyDescent="0.3">
      <c r="A4549" t="s">
        <v>1</v>
      </c>
      <c r="B4549">
        <v>17.645881514762799</v>
      </c>
      <c r="C4549" t="s">
        <v>31</v>
      </c>
      <c r="D4549">
        <v>3</v>
      </c>
      <c r="E4549">
        <v>3</v>
      </c>
      <c r="F4549">
        <v>1</v>
      </c>
      <c r="G4549">
        <v>4</v>
      </c>
      <c r="H4549">
        <v>16</v>
      </c>
      <c r="I4549">
        <v>1</v>
      </c>
      <c r="J4549">
        <v>3</v>
      </c>
      <c r="K4549">
        <v>256</v>
      </c>
      <c r="L4549">
        <v>5</v>
      </c>
      <c r="M4549">
        <v>0.01</v>
      </c>
      <c r="N4549" s="4">
        <v>0.98571428571428599</v>
      </c>
      <c r="O4549" s="4">
        <v>0.96618645287285398</v>
      </c>
      <c r="P4549" s="4">
        <v>0.97564486913424797</v>
      </c>
      <c r="Q4549" s="4">
        <v>2.0472183463683801E-2</v>
      </c>
      <c r="R4549" s="4">
        <v>0.97998749218261405</v>
      </c>
      <c r="S4549" s="4">
        <v>0.96602775208140601</v>
      </c>
      <c r="T4549" s="4">
        <v>0.97273302428674302</v>
      </c>
      <c r="U4549" s="4">
        <v>1.203372201366E-2</v>
      </c>
      <c r="V4549" s="4">
        <v>0.99839999999999995</v>
      </c>
      <c r="W4549" s="4">
        <v>1</v>
      </c>
      <c r="X4549" s="4">
        <v>0.99919839356782003</v>
      </c>
      <c r="Y4549" s="4">
        <v>1.79244647355618E-3</v>
      </c>
      <c r="Z4549" t="s">
        <v>30</v>
      </c>
    </row>
    <row r="4550" spans="1:26" hidden="1" x14ac:dyDescent="0.3">
      <c r="A4550" t="s">
        <v>1</v>
      </c>
      <c r="B4550">
        <v>17.645881514762799</v>
      </c>
      <c r="C4550" t="s">
        <v>31</v>
      </c>
      <c r="D4550">
        <v>3</v>
      </c>
      <c r="E4550">
        <v>3</v>
      </c>
      <c r="F4550">
        <v>1</v>
      </c>
      <c r="G4550">
        <v>4</v>
      </c>
      <c r="H4550">
        <v>32</v>
      </c>
      <c r="I4550">
        <v>1</v>
      </c>
      <c r="J4550">
        <v>2</v>
      </c>
      <c r="K4550">
        <v>256</v>
      </c>
      <c r="L4550">
        <v>5</v>
      </c>
      <c r="M4550">
        <v>0.01</v>
      </c>
      <c r="N4550" s="4">
        <v>0.99545454545454604</v>
      </c>
      <c r="O4550" s="4">
        <v>0.98279370952821499</v>
      </c>
      <c r="P4550" s="4">
        <v>0.98906673459374606</v>
      </c>
      <c r="Q4550" s="4">
        <v>1.55273130853996E-2</v>
      </c>
      <c r="R4550" s="4">
        <v>0.96996336996336996</v>
      </c>
      <c r="S4550" s="4">
        <v>0.96297872340425505</v>
      </c>
      <c r="T4550" s="4">
        <v>0.96604497686829904</v>
      </c>
      <c r="U4550" s="4">
        <v>1.1696818232397301E-2</v>
      </c>
      <c r="V4550" s="4">
        <v>0.99534827377347102</v>
      </c>
      <c r="W4550" s="4">
        <v>0.99855072463768102</v>
      </c>
      <c r="X4550" s="4">
        <v>0.99694352616348303</v>
      </c>
      <c r="Y4550" s="4">
        <v>4.1856404675558404E-3</v>
      </c>
      <c r="Z4550" t="s">
        <v>30</v>
      </c>
    </row>
    <row r="4551" spans="1:26" hidden="1" x14ac:dyDescent="0.3">
      <c r="A4551" t="s">
        <v>1</v>
      </c>
      <c r="B4551">
        <v>17.645881514762799</v>
      </c>
      <c r="C4551" t="s">
        <v>31</v>
      </c>
      <c r="D4551">
        <v>3</v>
      </c>
      <c r="E4551">
        <v>3</v>
      </c>
      <c r="F4551">
        <v>1</v>
      </c>
      <c r="G4551">
        <v>4</v>
      </c>
      <c r="H4551">
        <v>32</v>
      </c>
      <c r="I4551">
        <v>1</v>
      </c>
      <c r="J4551">
        <v>3</v>
      </c>
      <c r="K4551">
        <v>256</v>
      </c>
      <c r="L4551">
        <v>5</v>
      </c>
      <c r="M4551">
        <v>0.01</v>
      </c>
      <c r="N4551" s="4">
        <v>0.99047619047619095</v>
      </c>
      <c r="O4551" s="4">
        <v>0.97428307123034197</v>
      </c>
      <c r="P4551" s="4">
        <v>0.98215655316209205</v>
      </c>
      <c r="Q4551" s="4">
        <v>1.26375822099814E-2</v>
      </c>
      <c r="R4551" s="4">
        <v>0.98083623693379796</v>
      </c>
      <c r="S4551" s="4">
        <v>0.982789598108747</v>
      </c>
      <c r="T4551" s="4">
        <v>0.98162910284247895</v>
      </c>
      <c r="U4551" s="4">
        <v>2.0844657968999501E-2</v>
      </c>
      <c r="V4551" s="4">
        <v>0.99839999999999995</v>
      </c>
      <c r="W4551" s="4">
        <v>0.99858156028368805</v>
      </c>
      <c r="X4551" s="4">
        <v>0.99848791174862495</v>
      </c>
      <c r="Y4551" s="4">
        <v>2.0767689922233201E-3</v>
      </c>
      <c r="Z4551" t="s">
        <v>30</v>
      </c>
    </row>
    <row r="4552" spans="1:26" hidden="1" x14ac:dyDescent="0.3">
      <c r="A4552" t="s">
        <v>1</v>
      </c>
      <c r="B4552">
        <v>17.645881514762799</v>
      </c>
      <c r="C4552" t="s">
        <v>31</v>
      </c>
      <c r="D4552">
        <v>3</v>
      </c>
      <c r="E4552">
        <v>3</v>
      </c>
      <c r="F4552">
        <v>1</v>
      </c>
      <c r="G4552">
        <v>4</v>
      </c>
      <c r="H4552">
        <v>64</v>
      </c>
      <c r="I4552">
        <v>1</v>
      </c>
      <c r="J4552">
        <v>2</v>
      </c>
      <c r="K4552">
        <v>256</v>
      </c>
      <c r="L4552">
        <v>5</v>
      </c>
      <c r="M4552">
        <v>0.01</v>
      </c>
      <c r="N4552" s="4">
        <v>0.99069264069264096</v>
      </c>
      <c r="O4552" s="4">
        <v>0.98288621646623497</v>
      </c>
      <c r="P4552" s="4">
        <v>0.98666981746872495</v>
      </c>
      <c r="Q4552" s="4">
        <v>1.41572721753353E-2</v>
      </c>
      <c r="R4552" s="4">
        <v>0.98614718614718599</v>
      </c>
      <c r="S4552" s="4">
        <v>0.97879370952821498</v>
      </c>
      <c r="T4552" s="4">
        <v>0.98239969409632799</v>
      </c>
      <c r="U4552" s="4">
        <v>6.0585861943577204E-3</v>
      </c>
      <c r="V4552" s="4">
        <v>1</v>
      </c>
      <c r="W4552" s="4">
        <v>0.995753968253968</v>
      </c>
      <c r="X4552" s="4">
        <v>0.99787063547714605</v>
      </c>
      <c r="Y4552" s="4">
        <v>3.1943517349803099E-3</v>
      </c>
      <c r="Z4552" t="s">
        <v>30</v>
      </c>
    </row>
    <row r="4553" spans="1:26" hidden="1" x14ac:dyDescent="0.3">
      <c r="A4553" t="s">
        <v>1</v>
      </c>
      <c r="B4553">
        <v>17.645881514762799</v>
      </c>
      <c r="C4553" t="s">
        <v>31</v>
      </c>
      <c r="D4553">
        <v>3</v>
      </c>
      <c r="E4553">
        <v>3</v>
      </c>
      <c r="F4553">
        <v>1</v>
      </c>
      <c r="G4553">
        <v>4</v>
      </c>
      <c r="H4553">
        <v>64</v>
      </c>
      <c r="I4553">
        <v>1</v>
      </c>
      <c r="J4553">
        <v>3</v>
      </c>
      <c r="K4553">
        <v>256</v>
      </c>
      <c r="L4553">
        <v>5</v>
      </c>
      <c r="M4553">
        <v>0.01</v>
      </c>
      <c r="N4553" s="4">
        <v>0.98138528138528203</v>
      </c>
      <c r="O4553" s="4">
        <v>0.98279370952821499</v>
      </c>
      <c r="P4553" s="4">
        <v>0.98201012233525897</v>
      </c>
      <c r="Q4553" s="4">
        <v>1.6813781578009598E-2</v>
      </c>
      <c r="R4553" s="4">
        <v>0.99545454545454604</v>
      </c>
      <c r="S4553" s="4">
        <v>0.97863089731729902</v>
      </c>
      <c r="T4553" s="4">
        <v>0.98685347763715103</v>
      </c>
      <c r="U4553" s="4">
        <v>1.9508673601563799E-2</v>
      </c>
      <c r="V4553" s="4">
        <v>0.99692307692307702</v>
      </c>
      <c r="W4553" s="4">
        <v>1</v>
      </c>
      <c r="X4553" s="4">
        <v>0.99845856844750003</v>
      </c>
      <c r="Y4553" s="4">
        <v>2.1106920803866001E-3</v>
      </c>
      <c r="Z4553" t="s">
        <v>30</v>
      </c>
    </row>
    <row r="4554" spans="1:26" hidden="1" x14ac:dyDescent="0.3">
      <c r="A4554" t="s">
        <v>1</v>
      </c>
      <c r="B4554">
        <v>17.645881514762799</v>
      </c>
      <c r="C4554" t="s">
        <v>31</v>
      </c>
      <c r="D4554">
        <v>3</v>
      </c>
      <c r="E4554">
        <v>3</v>
      </c>
      <c r="F4554">
        <v>1</v>
      </c>
      <c r="G4554">
        <v>8</v>
      </c>
      <c r="H4554">
        <v>8</v>
      </c>
      <c r="I4554">
        <v>1</v>
      </c>
      <c r="J4554">
        <v>2</v>
      </c>
      <c r="K4554">
        <v>256</v>
      </c>
      <c r="L4554">
        <v>5</v>
      </c>
      <c r="M4554">
        <v>0.01</v>
      </c>
      <c r="N4554" s="4">
        <v>0.98578088578088596</v>
      </c>
      <c r="O4554" s="4">
        <v>0.98323404255319102</v>
      </c>
      <c r="P4554" s="4">
        <v>0.98444943689047903</v>
      </c>
      <c r="Q4554" s="4">
        <v>1.8266569162609499E-2</v>
      </c>
      <c r="R4554" s="4">
        <v>0.962470862470862</v>
      </c>
      <c r="S4554" s="4">
        <v>0.96184273820536503</v>
      </c>
      <c r="T4554" s="4">
        <v>0.962093053259096</v>
      </c>
      <c r="U4554" s="4">
        <v>2.1768430297213801E-2</v>
      </c>
      <c r="V4554" s="4">
        <v>1</v>
      </c>
      <c r="W4554" s="4">
        <v>0.99855072463768102</v>
      </c>
      <c r="X4554" s="4">
        <v>0.99927404479142901</v>
      </c>
      <c r="Y4554" s="4">
        <v>1.6232851949860201E-3</v>
      </c>
      <c r="Z4554" t="s">
        <v>30</v>
      </c>
    </row>
    <row r="4555" spans="1:26" hidden="1" x14ac:dyDescent="0.3">
      <c r="A4555" t="s">
        <v>1</v>
      </c>
      <c r="B4555">
        <v>17.645881514762799</v>
      </c>
      <c r="C4555" t="s">
        <v>31</v>
      </c>
      <c r="D4555">
        <v>3</v>
      </c>
      <c r="E4555">
        <v>3</v>
      </c>
      <c r="F4555">
        <v>1</v>
      </c>
      <c r="G4555">
        <v>8</v>
      </c>
      <c r="H4555">
        <v>8</v>
      </c>
      <c r="I4555">
        <v>1</v>
      </c>
      <c r="J4555">
        <v>3</v>
      </c>
      <c r="K4555">
        <v>256</v>
      </c>
      <c r="L4555">
        <v>5</v>
      </c>
      <c r="M4555">
        <v>0.01</v>
      </c>
      <c r="N4555" s="4">
        <v>0.98593073593073599</v>
      </c>
      <c r="O4555" s="4">
        <v>0.96539418234145402</v>
      </c>
      <c r="P4555" s="4">
        <v>0.97546184228015598</v>
      </c>
      <c r="Q4555" s="4">
        <v>2.2913462455819999E-2</v>
      </c>
      <c r="R4555" s="4">
        <v>0.97629078238834299</v>
      </c>
      <c r="S4555" s="4">
        <v>0.96602364066193902</v>
      </c>
      <c r="T4555" s="4">
        <v>0.97096794531418695</v>
      </c>
      <c r="U4555" s="4">
        <v>1.3708775004158701E-2</v>
      </c>
      <c r="V4555" s="4">
        <v>1</v>
      </c>
      <c r="W4555" s="4">
        <v>1</v>
      </c>
      <c r="X4555" s="4">
        <v>1</v>
      </c>
      <c r="Y4555" s="4">
        <v>0</v>
      </c>
      <c r="Z4555" t="s">
        <v>30</v>
      </c>
    </row>
    <row r="4556" spans="1:26" hidden="1" x14ac:dyDescent="0.3">
      <c r="A4556" t="s">
        <v>1</v>
      </c>
      <c r="B4556">
        <v>17.645881514762799</v>
      </c>
      <c r="C4556" t="s">
        <v>31</v>
      </c>
      <c r="D4556">
        <v>3</v>
      </c>
      <c r="E4556">
        <v>3</v>
      </c>
      <c r="F4556">
        <v>1</v>
      </c>
      <c r="G4556">
        <v>8</v>
      </c>
      <c r="H4556">
        <v>16</v>
      </c>
      <c r="I4556">
        <v>1</v>
      </c>
      <c r="J4556">
        <v>2</v>
      </c>
      <c r="K4556">
        <v>256</v>
      </c>
      <c r="L4556">
        <v>5</v>
      </c>
      <c r="M4556">
        <v>0.01</v>
      </c>
      <c r="N4556" s="4">
        <v>0.98593073593073599</v>
      </c>
      <c r="O4556" s="4">
        <v>0.97463089731729902</v>
      </c>
      <c r="P4556" s="4">
        <v>0.98009592784369104</v>
      </c>
      <c r="Q4556" s="4">
        <v>9.5144430668863793E-3</v>
      </c>
      <c r="R4556" s="4">
        <v>0.99069264069264096</v>
      </c>
      <c r="S4556" s="4">
        <v>0.99120772946859903</v>
      </c>
      <c r="T4556" s="4">
        <v>0.99095009564287195</v>
      </c>
      <c r="U4556" s="4">
        <v>1.23951826172324E-2</v>
      </c>
      <c r="V4556" s="4">
        <v>1</v>
      </c>
      <c r="W4556" s="4">
        <v>1</v>
      </c>
      <c r="X4556" s="4">
        <v>1</v>
      </c>
      <c r="Y4556" s="4">
        <v>0</v>
      </c>
      <c r="Z4556" t="s">
        <v>30</v>
      </c>
    </row>
    <row r="4557" spans="1:26" hidden="1" x14ac:dyDescent="0.3">
      <c r="A4557" t="s">
        <v>1</v>
      </c>
      <c r="B4557">
        <v>17.645881514762799</v>
      </c>
      <c r="C4557" t="s">
        <v>31</v>
      </c>
      <c r="D4557">
        <v>3</v>
      </c>
      <c r="E4557">
        <v>3</v>
      </c>
      <c r="F4557">
        <v>1</v>
      </c>
      <c r="G4557">
        <v>8</v>
      </c>
      <c r="H4557">
        <v>16</v>
      </c>
      <c r="I4557">
        <v>1</v>
      </c>
      <c r="J4557">
        <v>3</v>
      </c>
      <c r="K4557">
        <v>256</v>
      </c>
      <c r="L4557">
        <v>5</v>
      </c>
      <c r="M4557">
        <v>0.01</v>
      </c>
      <c r="N4557" s="4">
        <v>0.99545454545454604</v>
      </c>
      <c r="O4557" s="4">
        <v>0.97853839037927803</v>
      </c>
      <c r="P4557" s="4">
        <v>0.98688009141647304</v>
      </c>
      <c r="Q4557" s="4">
        <v>1.7966964759554501E-2</v>
      </c>
      <c r="R4557" s="4">
        <v>0.994871794871795</v>
      </c>
      <c r="S4557" s="4">
        <v>0.99148936170212798</v>
      </c>
      <c r="T4557" s="4">
        <v>0.99311766863316298</v>
      </c>
      <c r="U4557" s="4">
        <v>9.9028293024399708E-3</v>
      </c>
      <c r="V4557" s="4">
        <v>0.99844961240310104</v>
      </c>
      <c r="W4557" s="4">
        <v>0.99855072463768102</v>
      </c>
      <c r="X4557" s="4">
        <v>0.99849734282812896</v>
      </c>
      <c r="Y4557" s="4">
        <v>2.0595527266404901E-3</v>
      </c>
      <c r="Z4557" t="s">
        <v>30</v>
      </c>
    </row>
    <row r="4558" spans="1:26" hidden="1" x14ac:dyDescent="0.3">
      <c r="A4558" t="s">
        <v>1</v>
      </c>
      <c r="B4558">
        <v>17.645881514762799</v>
      </c>
      <c r="C4558" t="s">
        <v>31</v>
      </c>
      <c r="D4558">
        <v>3</v>
      </c>
      <c r="E4558">
        <v>3</v>
      </c>
      <c r="F4558">
        <v>1</v>
      </c>
      <c r="G4558">
        <v>8</v>
      </c>
      <c r="H4558">
        <v>32</v>
      </c>
      <c r="I4558">
        <v>1</v>
      </c>
      <c r="J4558">
        <v>2</v>
      </c>
      <c r="K4558">
        <v>256</v>
      </c>
      <c r="L4558">
        <v>5</v>
      </c>
      <c r="M4558">
        <v>0.01</v>
      </c>
      <c r="N4558" s="4">
        <v>0.99069264069264096</v>
      </c>
      <c r="O4558" s="4">
        <v>0.97888621646623497</v>
      </c>
      <c r="P4558" s="4">
        <v>0.98465971620095905</v>
      </c>
      <c r="Q4558" s="4">
        <v>1.23952954368065E-2</v>
      </c>
      <c r="R4558" s="4">
        <v>0.97251082251082299</v>
      </c>
      <c r="S4558" s="4">
        <v>0.97895652173913095</v>
      </c>
      <c r="T4558" s="4">
        <v>0.97562193578414302</v>
      </c>
      <c r="U4558" s="4">
        <v>2.0027552006489899E-2</v>
      </c>
      <c r="V4558" s="4">
        <v>0.99839999999999995</v>
      </c>
      <c r="W4558" s="4">
        <v>1</v>
      </c>
      <c r="X4558" s="4">
        <v>0.99919839356782003</v>
      </c>
      <c r="Y4558" s="4">
        <v>1.79244647355618E-3</v>
      </c>
      <c r="Z4558" t="s">
        <v>30</v>
      </c>
    </row>
    <row r="4559" spans="1:26" hidden="1" x14ac:dyDescent="0.3">
      <c r="A4559" t="s">
        <v>1</v>
      </c>
      <c r="B4559">
        <v>17.645881514762799</v>
      </c>
      <c r="C4559" t="s">
        <v>31</v>
      </c>
      <c r="D4559">
        <v>3</v>
      </c>
      <c r="E4559">
        <v>3</v>
      </c>
      <c r="F4559">
        <v>1</v>
      </c>
      <c r="G4559">
        <v>8</v>
      </c>
      <c r="H4559">
        <v>32</v>
      </c>
      <c r="I4559">
        <v>1</v>
      </c>
      <c r="J4559">
        <v>3</v>
      </c>
      <c r="K4559">
        <v>256</v>
      </c>
      <c r="L4559">
        <v>5</v>
      </c>
      <c r="M4559">
        <v>0.01</v>
      </c>
      <c r="N4559" s="4">
        <v>0.98614718614718599</v>
      </c>
      <c r="O4559" s="4">
        <v>0.98714153561517104</v>
      </c>
      <c r="P4559" s="4">
        <v>0.98661983379780505</v>
      </c>
      <c r="Q4559" s="4">
        <v>1.42418022945017E-2</v>
      </c>
      <c r="R4559" s="4">
        <v>1</v>
      </c>
      <c r="S4559" s="4">
        <v>0.98723404255319203</v>
      </c>
      <c r="T4559" s="4">
        <v>0.99351177873875895</v>
      </c>
      <c r="U4559" s="4">
        <v>1.4508103793195001E-2</v>
      </c>
      <c r="V4559" s="4">
        <v>1</v>
      </c>
      <c r="W4559" s="4">
        <v>0.99855072463768102</v>
      </c>
      <c r="X4559" s="4">
        <v>0.99927404479142901</v>
      </c>
      <c r="Y4559" s="4">
        <v>1.6232851949860201E-3</v>
      </c>
      <c r="Z4559" t="s">
        <v>30</v>
      </c>
    </row>
    <row r="4560" spans="1:26" hidden="1" x14ac:dyDescent="0.3">
      <c r="A4560" t="s">
        <v>1</v>
      </c>
      <c r="B4560">
        <v>17.645881514762799</v>
      </c>
      <c r="C4560" t="s">
        <v>31</v>
      </c>
      <c r="D4560">
        <v>3</v>
      </c>
      <c r="E4560">
        <v>3</v>
      </c>
      <c r="F4560">
        <v>1</v>
      </c>
      <c r="G4560">
        <v>8</v>
      </c>
      <c r="H4560">
        <v>64</v>
      </c>
      <c r="I4560">
        <v>1</v>
      </c>
      <c r="J4560">
        <v>2</v>
      </c>
      <c r="K4560">
        <v>256</v>
      </c>
      <c r="L4560">
        <v>5</v>
      </c>
      <c r="M4560">
        <v>0.01</v>
      </c>
      <c r="N4560" s="4">
        <v>0.98593073593073599</v>
      </c>
      <c r="O4560" s="4">
        <v>0.98314153561517104</v>
      </c>
      <c r="P4560" s="4">
        <v>0.98442166995606795</v>
      </c>
      <c r="Q4560" s="4">
        <v>1.03114921363091E-2</v>
      </c>
      <c r="R4560" s="4">
        <v>0.96709956709956701</v>
      </c>
      <c r="S4560" s="4">
        <v>0.99120772946859903</v>
      </c>
      <c r="T4560" s="4">
        <v>0.97905226606727702</v>
      </c>
      <c r="U4560" s="4">
        <v>9.1791503565500504E-3</v>
      </c>
      <c r="V4560" s="4">
        <v>1</v>
      </c>
      <c r="W4560" s="4">
        <v>1</v>
      </c>
      <c r="X4560" s="4">
        <v>1</v>
      </c>
      <c r="Y4560" s="4">
        <v>0</v>
      </c>
      <c r="Z4560" t="s">
        <v>30</v>
      </c>
    </row>
    <row r="4561" spans="1:26" hidden="1" x14ac:dyDescent="0.3">
      <c r="A4561" t="s">
        <v>1</v>
      </c>
      <c r="B4561">
        <v>17.645881514762799</v>
      </c>
      <c r="C4561" t="s">
        <v>31</v>
      </c>
      <c r="D4561">
        <v>3</v>
      </c>
      <c r="E4561">
        <v>3</v>
      </c>
      <c r="F4561">
        <v>1</v>
      </c>
      <c r="G4561">
        <v>8</v>
      </c>
      <c r="H4561">
        <v>64</v>
      </c>
      <c r="I4561">
        <v>1</v>
      </c>
      <c r="J4561">
        <v>3</v>
      </c>
      <c r="K4561">
        <v>256</v>
      </c>
      <c r="L4561">
        <v>5</v>
      </c>
      <c r="M4561">
        <v>0.01</v>
      </c>
      <c r="N4561" s="4">
        <v>0.99090909090909096</v>
      </c>
      <c r="O4561" s="4">
        <v>0.98314153561517104</v>
      </c>
      <c r="P4561" s="4">
        <v>0.98700502851816796</v>
      </c>
      <c r="Q4561" s="4">
        <v>1.4315115745293001E-2</v>
      </c>
      <c r="R4561" s="4">
        <v>0.99069264069264096</v>
      </c>
      <c r="S4561" s="4">
        <v>0.96586493987049005</v>
      </c>
      <c r="T4561" s="4">
        <v>0.97806666130079101</v>
      </c>
      <c r="U4561" s="4">
        <v>7.2457612009335102E-3</v>
      </c>
      <c r="V4561" s="4">
        <v>1</v>
      </c>
      <c r="W4561" s="4">
        <v>1</v>
      </c>
      <c r="X4561" s="4">
        <v>1</v>
      </c>
      <c r="Y4561" s="4">
        <v>0</v>
      </c>
      <c r="Z4561" t="s">
        <v>30</v>
      </c>
    </row>
    <row r="4562" spans="1:26" hidden="1" x14ac:dyDescent="0.3">
      <c r="A4562" t="s">
        <v>1</v>
      </c>
      <c r="B4562">
        <v>17.645881514762799</v>
      </c>
      <c r="C4562" t="s">
        <v>31</v>
      </c>
      <c r="D4562">
        <v>3</v>
      </c>
      <c r="E4562">
        <v>1</v>
      </c>
      <c r="F4562">
        <v>1</v>
      </c>
      <c r="G4562">
        <v>4</v>
      </c>
      <c r="H4562">
        <v>8</v>
      </c>
      <c r="I4562">
        <v>1</v>
      </c>
      <c r="J4562">
        <v>2</v>
      </c>
      <c r="K4562">
        <v>256</v>
      </c>
      <c r="L4562">
        <v>5</v>
      </c>
      <c r="M4562">
        <v>0.01</v>
      </c>
      <c r="N4562" s="4">
        <v>0.94229144838900902</v>
      </c>
      <c r="O4562" s="4">
        <v>0.97888621646623497</v>
      </c>
      <c r="P4562" s="4">
        <v>0.95994980206318603</v>
      </c>
      <c r="Q4562" s="4">
        <v>1.8647297710866598E-2</v>
      </c>
      <c r="R4562" s="4">
        <v>0.95214785214785203</v>
      </c>
      <c r="S4562" s="4">
        <v>0.96216425120772897</v>
      </c>
      <c r="T4562" s="4">
        <v>0.95703590085065904</v>
      </c>
      <c r="U4562" s="4">
        <v>3.1735160642683197E-2</v>
      </c>
      <c r="V4562" s="4">
        <v>0.99373537054766403</v>
      </c>
      <c r="W4562" s="4">
        <v>0.99432367149758505</v>
      </c>
      <c r="X4562" s="4">
        <v>0.994024115131662</v>
      </c>
      <c r="Y4562" s="4">
        <v>4.9747562368440803E-3</v>
      </c>
      <c r="Z4562" t="s">
        <v>30</v>
      </c>
    </row>
    <row r="4563" spans="1:26" hidden="1" x14ac:dyDescent="0.3">
      <c r="A4563" t="s">
        <v>1</v>
      </c>
      <c r="B4563">
        <v>17.645881514762799</v>
      </c>
      <c r="C4563" t="s">
        <v>31</v>
      </c>
      <c r="D4563">
        <v>3</v>
      </c>
      <c r="E4563">
        <v>1</v>
      </c>
      <c r="F4563">
        <v>1</v>
      </c>
      <c r="G4563">
        <v>4</v>
      </c>
      <c r="H4563">
        <v>8</v>
      </c>
      <c r="I4563">
        <v>1</v>
      </c>
      <c r="J4563">
        <v>3</v>
      </c>
      <c r="K4563">
        <v>256</v>
      </c>
      <c r="L4563">
        <v>5</v>
      </c>
      <c r="M4563">
        <v>0.01</v>
      </c>
      <c r="N4563" s="4">
        <v>0.98556443556443596</v>
      </c>
      <c r="O4563" s="4">
        <v>0.97028307123034196</v>
      </c>
      <c r="P4563" s="4">
        <v>0.97770824293523195</v>
      </c>
      <c r="Q4563" s="4">
        <v>1.7113264312444101E-2</v>
      </c>
      <c r="R4563" s="4">
        <v>0.95421286031042096</v>
      </c>
      <c r="S4563" s="4">
        <v>0.987304347826087</v>
      </c>
      <c r="T4563" s="4">
        <v>0.97031996632366602</v>
      </c>
      <c r="U4563" s="4">
        <v>3.3273472042117898E-2</v>
      </c>
      <c r="V4563" s="4">
        <v>0.99842519685039399</v>
      </c>
      <c r="W4563" s="4">
        <v>0.99293719756785903</v>
      </c>
      <c r="X4563" s="4">
        <v>0.99567087683486899</v>
      </c>
      <c r="Y4563" s="4">
        <v>1.54087683490243E-3</v>
      </c>
      <c r="Z4563" t="s">
        <v>30</v>
      </c>
    </row>
    <row r="4564" spans="1:26" hidden="1" x14ac:dyDescent="0.3">
      <c r="A4564" t="s">
        <v>1</v>
      </c>
      <c r="B4564">
        <v>17.645881514762799</v>
      </c>
      <c r="C4564" t="s">
        <v>31</v>
      </c>
      <c r="D4564">
        <v>3</v>
      </c>
      <c r="E4564">
        <v>1</v>
      </c>
      <c r="F4564">
        <v>1</v>
      </c>
      <c r="G4564">
        <v>4</v>
      </c>
      <c r="H4564">
        <v>16</v>
      </c>
      <c r="I4564">
        <v>1</v>
      </c>
      <c r="J4564">
        <v>2</v>
      </c>
      <c r="K4564">
        <v>256</v>
      </c>
      <c r="L4564">
        <v>5</v>
      </c>
      <c r="M4564">
        <v>0.01</v>
      </c>
      <c r="N4564" s="4">
        <v>0.98068638678394804</v>
      </c>
      <c r="O4564" s="4">
        <v>0.97463089731729902</v>
      </c>
      <c r="P4564" s="4">
        <v>0.97753796879687105</v>
      </c>
      <c r="Q4564" s="4">
        <v>7.24312307226062E-3</v>
      </c>
      <c r="R4564" s="4">
        <v>0.975890775890776</v>
      </c>
      <c r="S4564" s="4">
        <v>0.97463089731729902</v>
      </c>
      <c r="T4564" s="4">
        <v>0.97511824737932395</v>
      </c>
      <c r="U4564" s="4">
        <v>2.1120679016215799E-2</v>
      </c>
      <c r="V4564" s="4">
        <v>0.99838709677419402</v>
      </c>
      <c r="W4564" s="4">
        <v>0.998571428571429</v>
      </c>
      <c r="X4564" s="4">
        <v>0.99847635008694202</v>
      </c>
      <c r="Y4564" s="4">
        <v>2.0927442156397601E-3</v>
      </c>
      <c r="Z4564" t="s">
        <v>30</v>
      </c>
    </row>
    <row r="4565" spans="1:26" hidden="1" x14ac:dyDescent="0.3">
      <c r="A4565" t="s">
        <v>1</v>
      </c>
      <c r="B4565">
        <v>17.645881514762799</v>
      </c>
      <c r="C4565" t="s">
        <v>31</v>
      </c>
      <c r="D4565">
        <v>3</v>
      </c>
      <c r="E4565">
        <v>1</v>
      </c>
      <c r="F4565">
        <v>1</v>
      </c>
      <c r="G4565">
        <v>4</v>
      </c>
      <c r="H4565">
        <v>16</v>
      </c>
      <c r="I4565">
        <v>1</v>
      </c>
      <c r="J4565">
        <v>3</v>
      </c>
      <c r="K4565">
        <v>256</v>
      </c>
      <c r="L4565">
        <v>5</v>
      </c>
      <c r="M4565">
        <v>0.01</v>
      </c>
      <c r="N4565" s="4">
        <v>0.98614718614718599</v>
      </c>
      <c r="O4565" s="4">
        <v>0.97888621646623497</v>
      </c>
      <c r="P4565" s="4">
        <v>0.98237246401191503</v>
      </c>
      <c r="Q4565" s="4">
        <v>1.48059541687494E-2</v>
      </c>
      <c r="R4565" s="4">
        <v>0.980720092915215</v>
      </c>
      <c r="S4565" s="4">
        <v>0.97872340425531901</v>
      </c>
      <c r="T4565" s="4">
        <v>0.97945118132383702</v>
      </c>
      <c r="U4565" s="4">
        <v>1.21901893891687E-2</v>
      </c>
      <c r="V4565" s="4">
        <v>0.99681229362458701</v>
      </c>
      <c r="W4565" s="4">
        <v>0.99860139860139896</v>
      </c>
      <c r="X4565" s="4">
        <v>0.997702430630379</v>
      </c>
      <c r="Y4565" s="4">
        <v>2.1071723407943299E-3</v>
      </c>
      <c r="Z4565" t="s">
        <v>30</v>
      </c>
    </row>
    <row r="4566" spans="1:26" hidden="1" x14ac:dyDescent="0.3">
      <c r="A4566" t="s">
        <v>1</v>
      </c>
      <c r="B4566">
        <v>17.645881514762799</v>
      </c>
      <c r="C4566" t="s">
        <v>31</v>
      </c>
      <c r="D4566">
        <v>3</v>
      </c>
      <c r="E4566">
        <v>1</v>
      </c>
      <c r="F4566">
        <v>1</v>
      </c>
      <c r="G4566">
        <v>4</v>
      </c>
      <c r="H4566">
        <v>32</v>
      </c>
      <c r="I4566">
        <v>1</v>
      </c>
      <c r="J4566">
        <v>2</v>
      </c>
      <c r="K4566">
        <v>256</v>
      </c>
      <c r="L4566">
        <v>5</v>
      </c>
      <c r="M4566">
        <v>0.01</v>
      </c>
      <c r="N4566" s="4">
        <v>0.990576496674058</v>
      </c>
      <c r="O4566" s="4">
        <v>0.97453839037927903</v>
      </c>
      <c r="P4566" s="4">
        <v>0.98241590947862401</v>
      </c>
      <c r="Q4566" s="4">
        <v>1.4641393168119301E-2</v>
      </c>
      <c r="R4566" s="4">
        <v>0.99090909090909096</v>
      </c>
      <c r="S4566" s="4">
        <v>0.99165217391304405</v>
      </c>
      <c r="T4566" s="4">
        <v>0.991255981261286</v>
      </c>
      <c r="U4566" s="4">
        <v>1.45976408349974E-2</v>
      </c>
      <c r="V4566" s="4">
        <v>1</v>
      </c>
      <c r="W4566" s="4">
        <v>1</v>
      </c>
      <c r="X4566" s="4">
        <v>1</v>
      </c>
      <c r="Y4566" s="4">
        <v>0</v>
      </c>
      <c r="Z4566" t="s">
        <v>30</v>
      </c>
    </row>
    <row r="4567" spans="1:26" hidden="1" x14ac:dyDescent="0.3">
      <c r="A4567" t="s">
        <v>1</v>
      </c>
      <c r="B4567">
        <v>17.645881514762799</v>
      </c>
      <c r="C4567" t="s">
        <v>31</v>
      </c>
      <c r="D4567">
        <v>3</v>
      </c>
      <c r="E4567">
        <v>1</v>
      </c>
      <c r="F4567">
        <v>1</v>
      </c>
      <c r="G4567">
        <v>4</v>
      </c>
      <c r="H4567">
        <v>32</v>
      </c>
      <c r="I4567">
        <v>1</v>
      </c>
      <c r="J4567">
        <v>3</v>
      </c>
      <c r="K4567">
        <v>256</v>
      </c>
      <c r="L4567">
        <v>5</v>
      </c>
      <c r="M4567">
        <v>0.01</v>
      </c>
      <c r="N4567" s="4">
        <v>0.971595477693039</v>
      </c>
      <c r="O4567" s="4">
        <v>0.97463089731729902</v>
      </c>
      <c r="P4567" s="4">
        <v>0.97296557296485597</v>
      </c>
      <c r="Q4567" s="4">
        <v>1.7727400822142799E-2</v>
      </c>
      <c r="R4567" s="4">
        <v>0.99545454545454604</v>
      </c>
      <c r="S4567" s="4">
        <v>0.97488621646623497</v>
      </c>
      <c r="T4567" s="4">
        <v>0.98504491092132096</v>
      </c>
      <c r="U4567" s="4">
        <v>1.25548605147634E-2</v>
      </c>
      <c r="V4567" s="4">
        <v>0.99842519685039399</v>
      </c>
      <c r="W4567" s="4">
        <v>1</v>
      </c>
      <c r="X4567" s="4">
        <v>0.99921104228952395</v>
      </c>
      <c r="Y4567" s="4">
        <v>1.7641630719957E-3</v>
      </c>
      <c r="Z4567" t="s">
        <v>30</v>
      </c>
    </row>
    <row r="4568" spans="1:26" hidden="1" x14ac:dyDescent="0.3">
      <c r="A4568" t="s">
        <v>1</v>
      </c>
      <c r="B4568">
        <v>17.645881514762799</v>
      </c>
      <c r="C4568" t="s">
        <v>31</v>
      </c>
      <c r="D4568">
        <v>3</v>
      </c>
      <c r="E4568">
        <v>1</v>
      </c>
      <c r="F4568">
        <v>1</v>
      </c>
      <c r="G4568">
        <v>4</v>
      </c>
      <c r="H4568">
        <v>64</v>
      </c>
      <c r="I4568">
        <v>1</v>
      </c>
      <c r="J4568">
        <v>2</v>
      </c>
      <c r="K4568">
        <v>256</v>
      </c>
      <c r="L4568">
        <v>5</v>
      </c>
      <c r="M4568">
        <v>0.01</v>
      </c>
      <c r="N4568" s="4">
        <v>0.97683982683982695</v>
      </c>
      <c r="O4568" s="4">
        <v>0.98314153561517104</v>
      </c>
      <c r="P4568" s="4">
        <v>0.979897790918831</v>
      </c>
      <c r="Q4568" s="4">
        <v>1.46941256787329E-2</v>
      </c>
      <c r="R4568" s="4">
        <v>0.97251082251082299</v>
      </c>
      <c r="S4568" s="4">
        <v>0.97853839037927803</v>
      </c>
      <c r="T4568" s="4">
        <v>0.97527142696408498</v>
      </c>
      <c r="U4568" s="4">
        <v>3.3222713052007503E-2</v>
      </c>
      <c r="V4568" s="4">
        <v>0.99839999999999995</v>
      </c>
      <c r="W4568" s="4">
        <v>0.99861111111111101</v>
      </c>
      <c r="X4568" s="4">
        <v>0.99850273928617606</v>
      </c>
      <c r="Y4568" s="4">
        <v>2.0587463154939701E-3</v>
      </c>
      <c r="Z4568" t="s">
        <v>30</v>
      </c>
    </row>
    <row r="4569" spans="1:26" hidden="1" x14ac:dyDescent="0.3">
      <c r="A4569" t="s">
        <v>1</v>
      </c>
      <c r="B4569">
        <v>17.645881514762799</v>
      </c>
      <c r="C4569" t="s">
        <v>31</v>
      </c>
      <c r="D4569">
        <v>3</v>
      </c>
      <c r="E4569">
        <v>1</v>
      </c>
      <c r="F4569">
        <v>1</v>
      </c>
      <c r="G4569">
        <v>4</v>
      </c>
      <c r="H4569">
        <v>64</v>
      </c>
      <c r="I4569">
        <v>1</v>
      </c>
      <c r="J4569">
        <v>3</v>
      </c>
      <c r="K4569">
        <v>256</v>
      </c>
      <c r="L4569">
        <v>5</v>
      </c>
      <c r="M4569">
        <v>0.01</v>
      </c>
      <c r="N4569" s="4">
        <v>0.99069264069264096</v>
      </c>
      <c r="O4569" s="4">
        <v>0.97888621646623497</v>
      </c>
      <c r="P4569" s="4">
        <v>0.98465971620095905</v>
      </c>
      <c r="Q4569" s="4">
        <v>1.23952954368065E-2</v>
      </c>
      <c r="R4569" s="4">
        <v>0.99032634032634004</v>
      </c>
      <c r="S4569" s="4">
        <v>0.96637557816836295</v>
      </c>
      <c r="T4569" s="4">
        <v>0.97818851743171198</v>
      </c>
      <c r="U4569" s="4">
        <v>7.9467911185418308E-3</v>
      </c>
      <c r="V4569" s="4">
        <v>0.99846153846153896</v>
      </c>
      <c r="W4569" s="4">
        <v>1</v>
      </c>
      <c r="X4569" s="4">
        <v>0.99922928422375001</v>
      </c>
      <c r="Y4569" s="4">
        <v>1.7233728670268799E-3</v>
      </c>
      <c r="Z4569" t="s">
        <v>30</v>
      </c>
    </row>
    <row r="4570" spans="1:26" hidden="1" x14ac:dyDescent="0.3">
      <c r="A4570" t="s">
        <v>1</v>
      </c>
      <c r="B4570">
        <v>17.645881514762799</v>
      </c>
      <c r="C4570" t="s">
        <v>31</v>
      </c>
      <c r="D4570">
        <v>3</v>
      </c>
      <c r="E4570">
        <v>1</v>
      </c>
      <c r="F4570">
        <v>1</v>
      </c>
      <c r="G4570">
        <v>8</v>
      </c>
      <c r="H4570">
        <v>8</v>
      </c>
      <c r="I4570">
        <v>1</v>
      </c>
      <c r="J4570">
        <v>2</v>
      </c>
      <c r="K4570">
        <v>256</v>
      </c>
      <c r="L4570">
        <v>5</v>
      </c>
      <c r="M4570">
        <v>0.01</v>
      </c>
      <c r="N4570" s="4">
        <v>0.98593073593073599</v>
      </c>
      <c r="O4570" s="4">
        <v>0.99139685476410699</v>
      </c>
      <c r="P4570" s="4">
        <v>0.98859425037269899</v>
      </c>
      <c r="Q4570" s="4">
        <v>1.1608889596651399E-2</v>
      </c>
      <c r="R4570" s="4">
        <v>0.98126913736669796</v>
      </c>
      <c r="S4570" s="4">
        <v>0.99120772946859903</v>
      </c>
      <c r="T4570" s="4">
        <v>0.98621022561762195</v>
      </c>
      <c r="U4570" s="4">
        <v>9.4135578824677303E-3</v>
      </c>
      <c r="V4570" s="4">
        <v>0.99687480925349503</v>
      </c>
      <c r="W4570" s="4">
        <v>0.99578449719294804</v>
      </c>
      <c r="X4570" s="4">
        <v>0.99632563707206301</v>
      </c>
      <c r="Y4570" s="4">
        <v>2.6324819153591798E-3</v>
      </c>
      <c r="Z4570" t="s">
        <v>30</v>
      </c>
    </row>
    <row r="4571" spans="1:26" hidden="1" x14ac:dyDescent="0.3">
      <c r="A4571" t="s">
        <v>1</v>
      </c>
      <c r="B4571">
        <v>17.645881514762799</v>
      </c>
      <c r="C4571" t="s">
        <v>31</v>
      </c>
      <c r="D4571">
        <v>3</v>
      </c>
      <c r="E4571">
        <v>1</v>
      </c>
      <c r="F4571">
        <v>1</v>
      </c>
      <c r="G4571">
        <v>8</v>
      </c>
      <c r="H4571">
        <v>8</v>
      </c>
      <c r="I4571">
        <v>1</v>
      </c>
      <c r="J4571">
        <v>3</v>
      </c>
      <c r="K4571">
        <v>256</v>
      </c>
      <c r="L4571">
        <v>5</v>
      </c>
      <c r="M4571">
        <v>0.01</v>
      </c>
      <c r="N4571" s="4">
        <v>0.98181818181818203</v>
      </c>
      <c r="O4571" s="4">
        <v>0.97879370952821498</v>
      </c>
      <c r="P4571" s="4">
        <v>0.98018928229632896</v>
      </c>
      <c r="Q4571" s="4">
        <v>2.8093060793471201E-2</v>
      </c>
      <c r="R4571" s="4">
        <v>0.97545787545787599</v>
      </c>
      <c r="S4571" s="4">
        <v>0.97923404255319202</v>
      </c>
      <c r="T4571" s="4">
        <v>0.97710506161551702</v>
      </c>
      <c r="U4571" s="4">
        <v>2.1443909002930198E-2</v>
      </c>
      <c r="V4571" s="4">
        <v>0.99688673531193195</v>
      </c>
      <c r="W4571" s="4">
        <v>0.99860139860139896</v>
      </c>
      <c r="X4571" s="4">
        <v>0.99774256239991099</v>
      </c>
      <c r="Y4571" s="4">
        <v>3.3402279914513801E-3</v>
      </c>
      <c r="Z4571" t="s">
        <v>30</v>
      </c>
    </row>
    <row r="4572" spans="1:26" hidden="1" x14ac:dyDescent="0.3">
      <c r="A4572" t="s">
        <v>1</v>
      </c>
      <c r="B4572">
        <v>17.645881514762799</v>
      </c>
      <c r="C4572" t="s">
        <v>31</v>
      </c>
      <c r="D4572">
        <v>3</v>
      </c>
      <c r="E4572">
        <v>1</v>
      </c>
      <c r="F4572">
        <v>1</v>
      </c>
      <c r="G4572">
        <v>8</v>
      </c>
      <c r="H4572">
        <v>16</v>
      </c>
      <c r="I4572">
        <v>1</v>
      </c>
      <c r="J4572">
        <v>2</v>
      </c>
      <c r="K4572">
        <v>256</v>
      </c>
      <c r="L4572">
        <v>5</v>
      </c>
      <c r="M4572">
        <v>0.01</v>
      </c>
      <c r="N4572" s="4">
        <v>0.975890775890776</v>
      </c>
      <c r="O4572" s="4">
        <v>0.97399732757734603</v>
      </c>
      <c r="P4572" s="4">
        <v>0.97474574981409001</v>
      </c>
      <c r="Q4572" s="4">
        <v>1.44954888512081E-2</v>
      </c>
      <c r="R4572" s="4">
        <v>0.976940133037694</v>
      </c>
      <c r="S4572" s="4">
        <v>0.97863089731729902</v>
      </c>
      <c r="T4572" s="4">
        <v>0.97765757148222499</v>
      </c>
      <c r="U4572" s="4">
        <v>1.7555966361062301E-2</v>
      </c>
      <c r="V4572" s="4">
        <v>1</v>
      </c>
      <c r="W4572" s="4">
        <v>0.99860139860139896</v>
      </c>
      <c r="X4572" s="4">
        <v>0.99929947245359096</v>
      </c>
      <c r="Y4572" s="4">
        <v>1.5664272138814399E-3</v>
      </c>
      <c r="Z4572" t="s">
        <v>30</v>
      </c>
    </row>
    <row r="4573" spans="1:26" hidden="1" x14ac:dyDescent="0.3">
      <c r="A4573" t="s">
        <v>1</v>
      </c>
      <c r="B4573">
        <v>17.645881514762799</v>
      </c>
      <c r="C4573" t="s">
        <v>31</v>
      </c>
      <c r="D4573">
        <v>3</v>
      </c>
      <c r="E4573">
        <v>1</v>
      </c>
      <c r="F4573">
        <v>1</v>
      </c>
      <c r="G4573">
        <v>8</v>
      </c>
      <c r="H4573">
        <v>16</v>
      </c>
      <c r="I4573">
        <v>1</v>
      </c>
      <c r="J4573">
        <v>3</v>
      </c>
      <c r="K4573">
        <v>256</v>
      </c>
      <c r="L4573">
        <v>5</v>
      </c>
      <c r="M4573">
        <v>0.01</v>
      </c>
      <c r="N4573" s="4">
        <v>0.98593073593073599</v>
      </c>
      <c r="O4573" s="4">
        <v>0.97863089731729902</v>
      </c>
      <c r="P4573" s="4">
        <v>0.98203349222685798</v>
      </c>
      <c r="Q4573" s="4">
        <v>1.8393872009639201E-2</v>
      </c>
      <c r="R4573" s="4">
        <v>0.98571428571428599</v>
      </c>
      <c r="S4573" s="4">
        <v>0.96621276595744698</v>
      </c>
      <c r="T4573" s="4">
        <v>0.97552664272193401</v>
      </c>
      <c r="U4573" s="4">
        <v>1.8534461531328299E-2</v>
      </c>
      <c r="V4573" s="4">
        <v>0.99836065573770505</v>
      </c>
      <c r="W4573" s="4">
        <v>0.99855072463768102</v>
      </c>
      <c r="X4573" s="4">
        <v>0.99845268608496895</v>
      </c>
      <c r="Y4573" s="4">
        <v>2.1254485103134198E-3</v>
      </c>
      <c r="Z4573" t="s">
        <v>30</v>
      </c>
    </row>
    <row r="4574" spans="1:26" hidden="1" x14ac:dyDescent="0.3">
      <c r="A4574" t="s">
        <v>1</v>
      </c>
      <c r="B4574">
        <v>17.645881514762799</v>
      </c>
      <c r="C4574" t="s">
        <v>31</v>
      </c>
      <c r="D4574">
        <v>3</v>
      </c>
      <c r="E4574">
        <v>1</v>
      </c>
      <c r="F4574">
        <v>1</v>
      </c>
      <c r="G4574">
        <v>8</v>
      </c>
      <c r="H4574">
        <v>32</v>
      </c>
      <c r="I4574">
        <v>1</v>
      </c>
      <c r="J4574">
        <v>2</v>
      </c>
      <c r="K4574">
        <v>256</v>
      </c>
      <c r="L4574">
        <v>5</v>
      </c>
      <c r="M4574">
        <v>0.01</v>
      </c>
      <c r="N4574" s="4">
        <v>0.98578088578088596</v>
      </c>
      <c r="O4574" s="4">
        <v>0.97888621646623497</v>
      </c>
      <c r="P4574" s="4">
        <v>0.982212944594403</v>
      </c>
      <c r="Q4574" s="4">
        <v>1.6771489177164901E-2</v>
      </c>
      <c r="R4574" s="4">
        <v>0.95909090909090899</v>
      </c>
      <c r="S4574" s="4">
        <v>0.98260869565217401</v>
      </c>
      <c r="T4574" s="4">
        <v>0.97072228758402002</v>
      </c>
      <c r="U4574" s="4">
        <v>1.8946411070816401E-2</v>
      </c>
      <c r="V4574" s="4">
        <v>1</v>
      </c>
      <c r="W4574" s="4">
        <v>1</v>
      </c>
      <c r="X4574" s="4">
        <v>1</v>
      </c>
      <c r="Y4574" s="4">
        <v>0</v>
      </c>
      <c r="Z4574" t="s">
        <v>30</v>
      </c>
    </row>
    <row r="4575" spans="1:26" hidden="1" x14ac:dyDescent="0.3">
      <c r="A4575" t="s">
        <v>1</v>
      </c>
      <c r="B4575">
        <v>17.645881514762799</v>
      </c>
      <c r="C4575" t="s">
        <v>31</v>
      </c>
      <c r="D4575">
        <v>3</v>
      </c>
      <c r="E4575">
        <v>1</v>
      </c>
      <c r="F4575">
        <v>1</v>
      </c>
      <c r="G4575">
        <v>8</v>
      </c>
      <c r="H4575">
        <v>32</v>
      </c>
      <c r="I4575">
        <v>1</v>
      </c>
      <c r="J4575">
        <v>3</v>
      </c>
      <c r="K4575">
        <v>256</v>
      </c>
      <c r="L4575">
        <v>5</v>
      </c>
      <c r="M4575">
        <v>0.01</v>
      </c>
      <c r="N4575" s="4">
        <v>0.981235431235431</v>
      </c>
      <c r="O4575" s="4">
        <v>0.98288621646623497</v>
      </c>
      <c r="P4575" s="4">
        <v>0.98188246062432405</v>
      </c>
      <c r="Q4575" s="4">
        <v>2.0153284711656901E-2</v>
      </c>
      <c r="R4575" s="4">
        <v>0.99032634032634004</v>
      </c>
      <c r="S4575" s="4">
        <v>0.98765217391304405</v>
      </c>
      <c r="T4575" s="4">
        <v>0.98897831677692105</v>
      </c>
      <c r="U4575" s="4">
        <v>1.12794900309007E-2</v>
      </c>
      <c r="V4575" s="4">
        <v>1</v>
      </c>
      <c r="W4575" s="4">
        <v>1</v>
      </c>
      <c r="X4575" s="4">
        <v>1</v>
      </c>
      <c r="Y4575" s="4">
        <v>0</v>
      </c>
      <c r="Z4575" t="s">
        <v>30</v>
      </c>
    </row>
    <row r="4576" spans="1:26" hidden="1" x14ac:dyDescent="0.3">
      <c r="A4576" t="s">
        <v>1</v>
      </c>
      <c r="B4576">
        <v>17.645881514762799</v>
      </c>
      <c r="C4576" t="s">
        <v>31</v>
      </c>
      <c r="D4576">
        <v>3</v>
      </c>
      <c r="E4576">
        <v>1</v>
      </c>
      <c r="F4576">
        <v>1</v>
      </c>
      <c r="G4576">
        <v>8</v>
      </c>
      <c r="H4576">
        <v>64</v>
      </c>
      <c r="I4576">
        <v>1</v>
      </c>
      <c r="J4576">
        <v>2</v>
      </c>
      <c r="K4576">
        <v>256</v>
      </c>
      <c r="L4576">
        <v>5</v>
      </c>
      <c r="M4576">
        <v>0.01</v>
      </c>
      <c r="N4576" s="4">
        <v>0.98614718614718599</v>
      </c>
      <c r="O4576" s="4">
        <v>0.97888621646623497</v>
      </c>
      <c r="P4576" s="4">
        <v>0.98237246401191503</v>
      </c>
      <c r="Q4576" s="4">
        <v>1.48059541687494E-2</v>
      </c>
      <c r="R4576" s="4">
        <v>0.98614718614718599</v>
      </c>
      <c r="S4576" s="4">
        <v>0.97863089731729902</v>
      </c>
      <c r="T4576" s="4">
        <v>0.98226763037298903</v>
      </c>
      <c r="U4576" s="4">
        <v>1.2550609766916101E-2</v>
      </c>
      <c r="V4576" s="4">
        <v>1</v>
      </c>
      <c r="W4576" s="4">
        <v>1</v>
      </c>
      <c r="X4576" s="4">
        <v>1</v>
      </c>
      <c r="Y4576" s="4">
        <v>0</v>
      </c>
      <c r="Z4576" t="s">
        <v>30</v>
      </c>
    </row>
    <row r="4577" spans="1:26" hidden="1" x14ac:dyDescent="0.3">
      <c r="A4577" t="s">
        <v>1</v>
      </c>
      <c r="B4577">
        <v>17.645881514762799</v>
      </c>
      <c r="C4577" t="s">
        <v>31</v>
      </c>
      <c r="D4577">
        <v>3</v>
      </c>
      <c r="E4577">
        <v>1</v>
      </c>
      <c r="F4577">
        <v>1</v>
      </c>
      <c r="G4577">
        <v>8</v>
      </c>
      <c r="H4577">
        <v>64</v>
      </c>
      <c r="I4577">
        <v>1</v>
      </c>
      <c r="J4577">
        <v>3</v>
      </c>
      <c r="K4577">
        <v>256</v>
      </c>
      <c r="L4577">
        <v>5</v>
      </c>
      <c r="M4577">
        <v>0.01</v>
      </c>
      <c r="N4577" s="4">
        <v>0.98556443556443596</v>
      </c>
      <c r="O4577" s="4">
        <v>0.97888621646623497</v>
      </c>
      <c r="P4577" s="4">
        <v>0.98210490079531698</v>
      </c>
      <c r="Q4577" s="4">
        <v>1.23487953007914E-2</v>
      </c>
      <c r="R4577" s="4">
        <v>0.98614718614718599</v>
      </c>
      <c r="S4577" s="4">
        <v>0.98279370952821499</v>
      </c>
      <c r="T4577" s="4">
        <v>0.98440979536409501</v>
      </c>
      <c r="U4577" s="4">
        <v>9.73902748735791E-3</v>
      </c>
      <c r="V4577" s="4">
        <v>1</v>
      </c>
      <c r="W4577" s="4">
        <v>1</v>
      </c>
      <c r="X4577" s="4">
        <v>1</v>
      </c>
      <c r="Y4577" s="4">
        <v>0</v>
      </c>
      <c r="Z4577" t="s">
        <v>30</v>
      </c>
    </row>
    <row r="4578" spans="1:26" hidden="1" x14ac:dyDescent="0.3">
      <c r="A4578" t="s">
        <v>1</v>
      </c>
      <c r="B4578">
        <v>17.645881514762799</v>
      </c>
      <c r="C4578" t="s">
        <v>31</v>
      </c>
      <c r="D4578">
        <v>2</v>
      </c>
      <c r="E4578">
        <v>5</v>
      </c>
      <c r="F4578">
        <v>1</v>
      </c>
      <c r="G4578">
        <v>4</v>
      </c>
      <c r="H4578">
        <v>8</v>
      </c>
      <c r="I4578">
        <v>1</v>
      </c>
      <c r="J4578">
        <v>2</v>
      </c>
      <c r="K4578">
        <v>64</v>
      </c>
      <c r="L4578">
        <v>5</v>
      </c>
      <c r="M4578">
        <v>0.01</v>
      </c>
      <c r="N4578" s="4">
        <v>0.95068027210884398</v>
      </c>
      <c r="O4578" s="4">
        <v>0.94431372549019599</v>
      </c>
      <c r="P4578" s="4">
        <v>0.94727312171196998</v>
      </c>
      <c r="Q4578" s="4">
        <v>2.6276995230147902E-2</v>
      </c>
      <c r="R4578" s="4">
        <v>0.96326530612244898</v>
      </c>
      <c r="S4578" s="4">
        <v>0.93701960784313698</v>
      </c>
      <c r="T4578" s="4">
        <v>0.94991377351028605</v>
      </c>
      <c r="U4578" s="4">
        <v>2.73723657440487E-2</v>
      </c>
      <c r="V4578" s="4">
        <v>0.99590904855092699</v>
      </c>
      <c r="W4578" s="4">
        <v>0.98927964205816599</v>
      </c>
      <c r="X4578" s="4">
        <v>0.99257036859492498</v>
      </c>
      <c r="Y4578" s="4">
        <v>6.0244476474385598E-3</v>
      </c>
      <c r="Z4578" t="s">
        <v>30</v>
      </c>
    </row>
    <row r="4579" spans="1:26" hidden="1" x14ac:dyDescent="0.3">
      <c r="A4579" t="s">
        <v>1</v>
      </c>
      <c r="B4579">
        <v>17.645881514762799</v>
      </c>
      <c r="C4579" t="s">
        <v>31</v>
      </c>
      <c r="D4579">
        <v>2</v>
      </c>
      <c r="E4579">
        <v>5</v>
      </c>
      <c r="F4579">
        <v>1</v>
      </c>
      <c r="G4579">
        <v>4</v>
      </c>
      <c r="H4579">
        <v>16</v>
      </c>
      <c r="I4579">
        <v>1</v>
      </c>
      <c r="J4579">
        <v>2</v>
      </c>
      <c r="K4579">
        <v>64</v>
      </c>
      <c r="L4579">
        <v>5</v>
      </c>
      <c r="M4579">
        <v>0.01</v>
      </c>
      <c r="N4579" s="4">
        <v>0.96717687074829894</v>
      </c>
      <c r="O4579" s="4">
        <v>0.96423209283713496</v>
      </c>
      <c r="P4579" s="4">
        <v>0.96531949745663004</v>
      </c>
      <c r="Q4579" s="4">
        <v>8.8052009783397504E-3</v>
      </c>
      <c r="R4579" s="4">
        <v>0.96318027210884405</v>
      </c>
      <c r="S4579" s="4">
        <v>0.97623529411764698</v>
      </c>
      <c r="T4579" s="4">
        <v>0.96925973543020605</v>
      </c>
      <c r="U4579" s="4">
        <v>2.3394074520319101E-2</v>
      </c>
      <c r="V4579" s="4">
        <v>0.99453918553722898</v>
      </c>
      <c r="W4579" s="4">
        <v>0.99068408966324395</v>
      </c>
      <c r="X4579" s="4">
        <v>0.99260835611781195</v>
      </c>
      <c r="Y4579" s="4">
        <v>4.3739376531250701E-3</v>
      </c>
      <c r="Z4579" t="s">
        <v>30</v>
      </c>
    </row>
    <row r="4580" spans="1:26" hidden="1" x14ac:dyDescent="0.3">
      <c r="A4580" t="s">
        <v>1</v>
      </c>
      <c r="B4580">
        <v>17.645881514762799</v>
      </c>
      <c r="C4580" t="s">
        <v>31</v>
      </c>
      <c r="D4580">
        <v>2</v>
      </c>
      <c r="E4580">
        <v>5</v>
      </c>
      <c r="F4580">
        <v>1</v>
      </c>
      <c r="G4580">
        <v>4</v>
      </c>
      <c r="H4580">
        <v>32</v>
      </c>
      <c r="I4580">
        <v>1</v>
      </c>
      <c r="J4580">
        <v>2</v>
      </c>
      <c r="K4580">
        <v>64</v>
      </c>
      <c r="L4580">
        <v>5</v>
      </c>
      <c r="M4580">
        <v>0.01</v>
      </c>
      <c r="N4580" s="4">
        <v>0.96734693877551003</v>
      </c>
      <c r="O4580" s="4">
        <v>0.96439215686274504</v>
      </c>
      <c r="P4580" s="4">
        <v>0.96563201972183099</v>
      </c>
      <c r="Q4580" s="4">
        <v>3.20333601600458E-2</v>
      </c>
      <c r="R4580" s="4">
        <v>0.97950680272108903</v>
      </c>
      <c r="S4580" s="4">
        <v>0.97247058823529398</v>
      </c>
      <c r="T4580" s="4">
        <v>0.97576490990527298</v>
      </c>
      <c r="U4580" s="4">
        <v>1.50149760721528E-2</v>
      </c>
      <c r="V4580" s="4">
        <v>0.99863945578231295</v>
      </c>
      <c r="W4580" s="4">
        <v>0.99732438478747198</v>
      </c>
      <c r="X4580" s="4">
        <v>0.99797851470718302</v>
      </c>
      <c r="Y4580" s="4">
        <v>1.8455191106839901E-3</v>
      </c>
      <c r="Z4580" t="s">
        <v>30</v>
      </c>
    </row>
    <row r="4581" spans="1:26" hidden="1" x14ac:dyDescent="0.3">
      <c r="A4581" t="s">
        <v>1</v>
      </c>
      <c r="B4581">
        <v>17.645881514762799</v>
      </c>
      <c r="C4581" t="s">
        <v>31</v>
      </c>
      <c r="D4581">
        <v>2</v>
      </c>
      <c r="E4581">
        <v>5</v>
      </c>
      <c r="F4581">
        <v>1</v>
      </c>
      <c r="G4581">
        <v>4</v>
      </c>
      <c r="H4581">
        <v>64</v>
      </c>
      <c r="I4581">
        <v>1</v>
      </c>
      <c r="J4581">
        <v>2</v>
      </c>
      <c r="K4581">
        <v>64</v>
      </c>
      <c r="L4581">
        <v>5</v>
      </c>
      <c r="M4581">
        <v>0.01</v>
      </c>
      <c r="N4581" s="4">
        <v>0.97551020408163303</v>
      </c>
      <c r="O4581" s="4">
        <v>0.98423529411764699</v>
      </c>
      <c r="P4581" s="4">
        <v>0.97976751877383095</v>
      </c>
      <c r="Q4581" s="4">
        <v>2.1299415629969599E-2</v>
      </c>
      <c r="R4581" s="4">
        <v>0.97959183673469397</v>
      </c>
      <c r="S4581" s="4">
        <v>0.96823529411764697</v>
      </c>
      <c r="T4581" s="4">
        <v>0.97382231848891498</v>
      </c>
      <c r="U4581" s="4">
        <v>9.1549710804771298E-3</v>
      </c>
      <c r="V4581" s="4">
        <v>0.99178082191780803</v>
      </c>
      <c r="W4581" s="4">
        <v>0.99732438478747198</v>
      </c>
      <c r="X4581" s="4">
        <v>0.99454532511766902</v>
      </c>
      <c r="Y4581" s="4">
        <v>6.1896048498053498E-3</v>
      </c>
      <c r="Z4581" t="s">
        <v>30</v>
      </c>
    </row>
    <row r="4582" spans="1:26" hidden="1" x14ac:dyDescent="0.3">
      <c r="A4582" t="s">
        <v>1</v>
      </c>
      <c r="B4582">
        <v>17.645881514762799</v>
      </c>
      <c r="C4582" t="s">
        <v>31</v>
      </c>
      <c r="D4582">
        <v>2</v>
      </c>
      <c r="E4582">
        <v>5</v>
      </c>
      <c r="F4582">
        <v>1</v>
      </c>
      <c r="G4582">
        <v>8</v>
      </c>
      <c r="H4582">
        <v>8</v>
      </c>
      <c r="I4582">
        <v>1</v>
      </c>
      <c r="J4582">
        <v>2</v>
      </c>
      <c r="K4582">
        <v>64</v>
      </c>
      <c r="L4582">
        <v>5</v>
      </c>
      <c r="M4582">
        <v>0.01</v>
      </c>
      <c r="N4582" s="4">
        <v>0.96734693877551003</v>
      </c>
      <c r="O4582" s="4">
        <v>0.96391196478591401</v>
      </c>
      <c r="P4582" s="4">
        <v>0.96551404547282205</v>
      </c>
      <c r="Q4582" s="4">
        <v>2.5517522075550001E-2</v>
      </c>
      <c r="R4582" s="4">
        <v>0.96734693877551003</v>
      </c>
      <c r="S4582" s="4">
        <v>0.96814725890356201</v>
      </c>
      <c r="T4582" s="4">
        <v>0.967559110208986</v>
      </c>
      <c r="U4582" s="4">
        <v>1.9687654331747E-2</v>
      </c>
      <c r="V4582" s="4">
        <v>0.99452054794520595</v>
      </c>
      <c r="W4582" s="4">
        <v>0.99333333333333296</v>
      </c>
      <c r="X4582" s="4">
        <v>0.99391662438215</v>
      </c>
      <c r="Y4582" s="4">
        <v>5.0193046949097197E-3</v>
      </c>
      <c r="Z4582" t="s">
        <v>30</v>
      </c>
    </row>
    <row r="4583" spans="1:26" hidden="1" x14ac:dyDescent="0.3">
      <c r="A4583" t="s">
        <v>1</v>
      </c>
      <c r="B4583">
        <v>17.645881514762799</v>
      </c>
      <c r="C4583" t="s">
        <v>31</v>
      </c>
      <c r="D4583">
        <v>2</v>
      </c>
      <c r="E4583">
        <v>5</v>
      </c>
      <c r="F4583">
        <v>1</v>
      </c>
      <c r="G4583">
        <v>8</v>
      </c>
      <c r="H4583">
        <v>16</v>
      </c>
      <c r="I4583">
        <v>1</v>
      </c>
      <c r="J4583">
        <v>2</v>
      </c>
      <c r="K4583">
        <v>64</v>
      </c>
      <c r="L4583">
        <v>5</v>
      </c>
      <c r="M4583">
        <v>0.01</v>
      </c>
      <c r="N4583" s="4">
        <v>0.99175170068027196</v>
      </c>
      <c r="O4583" s="4">
        <v>0.98007523009203701</v>
      </c>
      <c r="P4583" s="4">
        <v>0.98584286549073497</v>
      </c>
      <c r="Q4583" s="4">
        <v>1.14039817304947E-2</v>
      </c>
      <c r="R4583" s="4">
        <v>0.97142857142857097</v>
      </c>
      <c r="S4583" s="4">
        <v>0.97615686274509805</v>
      </c>
      <c r="T4583" s="4">
        <v>0.973467127070199</v>
      </c>
      <c r="U4583" s="4">
        <v>1.15785746625753E-2</v>
      </c>
      <c r="V4583" s="4">
        <v>0.99589972975491603</v>
      </c>
      <c r="W4583" s="4">
        <v>1</v>
      </c>
      <c r="X4583" s="4">
        <v>0.99794635027670398</v>
      </c>
      <c r="Y4583" s="4">
        <v>1.8747414226141599E-3</v>
      </c>
      <c r="Z4583" t="s">
        <v>30</v>
      </c>
    </row>
    <row r="4584" spans="1:26" hidden="1" x14ac:dyDescent="0.3">
      <c r="A4584" t="s">
        <v>1</v>
      </c>
      <c r="B4584">
        <v>17.645881514762799</v>
      </c>
      <c r="C4584" t="s">
        <v>31</v>
      </c>
      <c r="D4584">
        <v>2</v>
      </c>
      <c r="E4584">
        <v>5</v>
      </c>
      <c r="F4584">
        <v>1</v>
      </c>
      <c r="G4584">
        <v>8</v>
      </c>
      <c r="H4584">
        <v>32</v>
      </c>
      <c r="I4584">
        <v>1</v>
      </c>
      <c r="J4584">
        <v>2</v>
      </c>
      <c r="K4584">
        <v>64</v>
      </c>
      <c r="L4584">
        <v>5</v>
      </c>
      <c r="M4584">
        <v>0.01</v>
      </c>
      <c r="N4584" s="4">
        <v>0.97959183673469397</v>
      </c>
      <c r="O4584" s="4">
        <v>0.97199679871948796</v>
      </c>
      <c r="P4584" s="4">
        <v>0.97562706749962003</v>
      </c>
      <c r="Q4584" s="4">
        <v>1.9902484305874601E-2</v>
      </c>
      <c r="R4584" s="4">
        <v>0.97551020408163303</v>
      </c>
      <c r="S4584" s="4">
        <v>0.96422889155662295</v>
      </c>
      <c r="T4584" s="4">
        <v>0.96959478262406595</v>
      </c>
      <c r="U4584" s="4">
        <v>1.2239637573685E-2</v>
      </c>
      <c r="V4584" s="4">
        <v>1</v>
      </c>
      <c r="W4584" s="4">
        <v>0.99334192630783602</v>
      </c>
      <c r="X4584" s="4">
        <v>0.99666318826477396</v>
      </c>
      <c r="Y4584" s="4">
        <v>2.3493258959956698E-3</v>
      </c>
      <c r="Z4584" t="s">
        <v>30</v>
      </c>
    </row>
    <row r="4585" spans="1:26" hidden="1" x14ac:dyDescent="0.3">
      <c r="A4585" t="s">
        <v>1</v>
      </c>
      <c r="B4585">
        <v>17.645881514762799</v>
      </c>
      <c r="C4585" t="s">
        <v>31</v>
      </c>
      <c r="D4585">
        <v>2</v>
      </c>
      <c r="E4585">
        <v>5</v>
      </c>
      <c r="F4585">
        <v>1</v>
      </c>
      <c r="G4585">
        <v>8</v>
      </c>
      <c r="H4585">
        <v>64</v>
      </c>
      <c r="I4585">
        <v>1</v>
      </c>
      <c r="J4585">
        <v>2</v>
      </c>
      <c r="K4585">
        <v>64</v>
      </c>
      <c r="L4585">
        <v>5</v>
      </c>
      <c r="M4585">
        <v>0.01</v>
      </c>
      <c r="N4585" s="4">
        <v>0.98775510204081596</v>
      </c>
      <c r="O4585" s="4">
        <v>0.98815686274509795</v>
      </c>
      <c r="P4585" s="4">
        <v>0.98785361994405596</v>
      </c>
      <c r="Q4585" s="4">
        <v>8.4550539130844905E-3</v>
      </c>
      <c r="R4585" s="4">
        <v>0.99183673469387801</v>
      </c>
      <c r="S4585" s="4">
        <v>0.99215686274509796</v>
      </c>
      <c r="T4585" s="4">
        <v>0.99193653920823599</v>
      </c>
      <c r="U4585" s="4">
        <v>8.3291373024846297E-3</v>
      </c>
      <c r="V4585" s="4">
        <v>0.99863013698630099</v>
      </c>
      <c r="W4585" s="4">
        <v>0.998675496688742</v>
      </c>
      <c r="X4585" s="4">
        <v>0.99865053988694596</v>
      </c>
      <c r="Y4585" s="4">
        <v>1.8482622091234701E-3</v>
      </c>
      <c r="Z4585" t="s">
        <v>30</v>
      </c>
    </row>
    <row r="4586" spans="1:26" hidden="1" x14ac:dyDescent="0.3">
      <c r="A4586" t="s">
        <v>1</v>
      </c>
      <c r="B4586">
        <v>17.645881514762799</v>
      </c>
      <c r="C4586" t="s">
        <v>31</v>
      </c>
      <c r="D4586">
        <v>2</v>
      </c>
      <c r="E4586">
        <v>3</v>
      </c>
      <c r="F4586">
        <v>1</v>
      </c>
      <c r="G4586">
        <v>4</v>
      </c>
      <c r="H4586">
        <v>8</v>
      </c>
      <c r="I4586">
        <v>1</v>
      </c>
      <c r="J4586">
        <v>2</v>
      </c>
      <c r="K4586">
        <v>64</v>
      </c>
      <c r="L4586">
        <v>5</v>
      </c>
      <c r="M4586">
        <v>0.01</v>
      </c>
      <c r="N4586" s="4">
        <v>0.97942176870748299</v>
      </c>
      <c r="O4586" s="4">
        <v>0.96823529411764697</v>
      </c>
      <c r="P4586" s="4">
        <v>0.97348393897395102</v>
      </c>
      <c r="Q4586" s="4">
        <v>2.21992863116394E-2</v>
      </c>
      <c r="R4586" s="4">
        <v>0.959098639455782</v>
      </c>
      <c r="S4586" s="4">
        <v>0.96775510204081605</v>
      </c>
      <c r="T4586" s="4">
        <v>0.96335771239849</v>
      </c>
      <c r="U4586" s="4">
        <v>3.26241769643262E-2</v>
      </c>
      <c r="V4586" s="4">
        <v>0.99726959276861404</v>
      </c>
      <c r="W4586" s="4">
        <v>0.99466654814288102</v>
      </c>
      <c r="X4586" s="4">
        <v>0.99596590837713594</v>
      </c>
      <c r="Y4586" s="4">
        <v>4.3940686483869397E-3</v>
      </c>
      <c r="Z4586" t="s">
        <v>30</v>
      </c>
    </row>
    <row r="4587" spans="1:26" hidden="1" x14ac:dyDescent="0.3">
      <c r="A4587" t="s">
        <v>1</v>
      </c>
      <c r="B4587">
        <v>17.645881514762799</v>
      </c>
      <c r="C4587" t="s">
        <v>31</v>
      </c>
      <c r="D4587">
        <v>2</v>
      </c>
      <c r="E4587">
        <v>3</v>
      </c>
      <c r="F4587">
        <v>1</v>
      </c>
      <c r="G4587">
        <v>4</v>
      </c>
      <c r="H4587">
        <v>8</v>
      </c>
      <c r="I4587">
        <v>1</v>
      </c>
      <c r="J4587">
        <v>3</v>
      </c>
      <c r="K4587">
        <v>64</v>
      </c>
      <c r="L4587">
        <v>5</v>
      </c>
      <c r="M4587">
        <v>0.01</v>
      </c>
      <c r="N4587" s="4">
        <v>0.93452380952380998</v>
      </c>
      <c r="O4587" s="4">
        <v>0.944150460184074</v>
      </c>
      <c r="P4587" s="4">
        <v>0.93931318024630694</v>
      </c>
      <c r="Q4587" s="4">
        <v>1.5529895741339001E-2</v>
      </c>
      <c r="R4587" s="4">
        <v>0.95892857142857202</v>
      </c>
      <c r="S4587" s="4">
        <v>0.956147258903561</v>
      </c>
      <c r="T4587" s="4">
        <v>0.95742541196105102</v>
      </c>
      <c r="U4587" s="4">
        <v>2.7966138624957199E-2</v>
      </c>
      <c r="V4587" s="4">
        <v>0.98909700866647998</v>
      </c>
      <c r="W4587" s="4">
        <v>0.994675496688742</v>
      </c>
      <c r="X4587" s="4">
        <v>0.99187680483497997</v>
      </c>
      <c r="Y4587" s="4">
        <v>4.5112792961881599E-3</v>
      </c>
      <c r="Z4587" t="s">
        <v>30</v>
      </c>
    </row>
    <row r="4588" spans="1:26" hidden="1" x14ac:dyDescent="0.3">
      <c r="A4588" t="s">
        <v>1</v>
      </c>
      <c r="B4588">
        <v>17.645881514762799</v>
      </c>
      <c r="C4588" t="s">
        <v>31</v>
      </c>
      <c r="D4588">
        <v>2</v>
      </c>
      <c r="E4588">
        <v>3</v>
      </c>
      <c r="F4588">
        <v>1</v>
      </c>
      <c r="G4588">
        <v>4</v>
      </c>
      <c r="H4588">
        <v>16</v>
      </c>
      <c r="I4588">
        <v>1</v>
      </c>
      <c r="J4588">
        <v>2</v>
      </c>
      <c r="K4588">
        <v>64</v>
      </c>
      <c r="L4588">
        <v>5</v>
      </c>
      <c r="M4588">
        <v>0.01</v>
      </c>
      <c r="N4588" s="4">
        <v>0.96326530612244898</v>
      </c>
      <c r="O4588" s="4">
        <v>0.97191196478591402</v>
      </c>
      <c r="P4588" s="4">
        <v>0.967461551759491</v>
      </c>
      <c r="Q4588" s="4">
        <v>1.8317810232381299E-2</v>
      </c>
      <c r="R4588" s="4">
        <v>0.96726190476190499</v>
      </c>
      <c r="S4588" s="4">
        <v>0.959673469387755</v>
      </c>
      <c r="T4588" s="4">
        <v>0.96338470457457603</v>
      </c>
      <c r="U4588" s="4">
        <v>2.4271021371504799E-2</v>
      </c>
      <c r="V4588" s="4">
        <v>0.99316932252352996</v>
      </c>
      <c r="W4588" s="4">
        <v>0.99068408966324395</v>
      </c>
      <c r="X4588" s="4">
        <v>0.99191052539467595</v>
      </c>
      <c r="Y4588" s="4">
        <v>3.91762189741671E-3</v>
      </c>
      <c r="Z4588" t="s">
        <v>30</v>
      </c>
    </row>
    <row r="4589" spans="1:26" hidden="1" x14ac:dyDescent="0.3">
      <c r="A4589" t="s">
        <v>1</v>
      </c>
      <c r="B4589">
        <v>17.645881514762799</v>
      </c>
      <c r="C4589" t="s">
        <v>31</v>
      </c>
      <c r="D4589">
        <v>2</v>
      </c>
      <c r="E4589">
        <v>3</v>
      </c>
      <c r="F4589">
        <v>1</v>
      </c>
      <c r="G4589">
        <v>4</v>
      </c>
      <c r="H4589">
        <v>16</v>
      </c>
      <c r="I4589">
        <v>1</v>
      </c>
      <c r="J4589">
        <v>3</v>
      </c>
      <c r="K4589">
        <v>64</v>
      </c>
      <c r="L4589">
        <v>5</v>
      </c>
      <c r="M4589">
        <v>0.01</v>
      </c>
      <c r="N4589" s="4">
        <v>0.97134353741496604</v>
      </c>
      <c r="O4589" s="4">
        <v>0.95223209283713495</v>
      </c>
      <c r="P4589" s="4">
        <v>0.96140468273389301</v>
      </c>
      <c r="Q4589" s="4">
        <v>1.8071248701790998E-2</v>
      </c>
      <c r="R4589" s="4">
        <v>0.97142857142857097</v>
      </c>
      <c r="S4589" s="4">
        <v>0.93983673469387796</v>
      </c>
      <c r="T4589" s="4">
        <v>0.955382366364249</v>
      </c>
      <c r="U4589" s="4">
        <v>1.6984911209240498E-2</v>
      </c>
      <c r="V4589" s="4">
        <v>0.99863945578231295</v>
      </c>
      <c r="W4589" s="4">
        <v>0.98801730447279101</v>
      </c>
      <c r="X4589" s="4">
        <v>0.99329698695444202</v>
      </c>
      <c r="Y4589" s="4">
        <v>4.7243997411309602E-3</v>
      </c>
      <c r="Z4589" t="s">
        <v>30</v>
      </c>
    </row>
    <row r="4590" spans="1:26" hidden="1" x14ac:dyDescent="0.3">
      <c r="A4590" t="s">
        <v>1</v>
      </c>
      <c r="B4590">
        <v>17.645881514762799</v>
      </c>
      <c r="C4590" t="s">
        <v>31</v>
      </c>
      <c r="D4590">
        <v>2</v>
      </c>
      <c r="E4590">
        <v>3</v>
      </c>
      <c r="F4590">
        <v>1</v>
      </c>
      <c r="G4590">
        <v>4</v>
      </c>
      <c r="H4590">
        <v>32</v>
      </c>
      <c r="I4590">
        <v>1</v>
      </c>
      <c r="J4590">
        <v>2</v>
      </c>
      <c r="K4590">
        <v>64</v>
      </c>
      <c r="L4590">
        <v>5</v>
      </c>
      <c r="M4590">
        <v>0.01</v>
      </c>
      <c r="N4590" s="4">
        <v>0.959098639455782</v>
      </c>
      <c r="O4590" s="4">
        <v>0.944150460184074</v>
      </c>
      <c r="P4590" s="4">
        <v>0.95150176159455002</v>
      </c>
      <c r="Q4590" s="4">
        <v>1.4580345312910199E-2</v>
      </c>
      <c r="R4590" s="4">
        <v>0.97959183673469397</v>
      </c>
      <c r="S4590" s="4">
        <v>0.95575510204081604</v>
      </c>
      <c r="T4590" s="4">
        <v>0.96755077217775198</v>
      </c>
      <c r="U4590" s="4">
        <v>2.32358984727307E-2</v>
      </c>
      <c r="V4590" s="4">
        <v>0.99453918553722898</v>
      </c>
      <c r="W4590" s="4">
        <v>0.988026371542439</v>
      </c>
      <c r="X4590" s="4">
        <v>0.99125680897928803</v>
      </c>
      <c r="Y4590" s="4">
        <v>6.0783521112678998E-3</v>
      </c>
      <c r="Z4590" t="s">
        <v>30</v>
      </c>
    </row>
    <row r="4591" spans="1:26" hidden="1" x14ac:dyDescent="0.3">
      <c r="A4591" t="s">
        <v>1</v>
      </c>
      <c r="B4591">
        <v>17.645881514762799</v>
      </c>
      <c r="C4591" t="s">
        <v>31</v>
      </c>
      <c r="D4591">
        <v>2</v>
      </c>
      <c r="E4591">
        <v>3</v>
      </c>
      <c r="F4591">
        <v>1</v>
      </c>
      <c r="G4591">
        <v>4</v>
      </c>
      <c r="H4591">
        <v>32</v>
      </c>
      <c r="I4591">
        <v>1</v>
      </c>
      <c r="J4591">
        <v>3</v>
      </c>
      <c r="K4591">
        <v>64</v>
      </c>
      <c r="L4591">
        <v>5</v>
      </c>
      <c r="M4591">
        <v>0.01</v>
      </c>
      <c r="N4591" s="4">
        <v>0.97551020408163303</v>
      </c>
      <c r="O4591" s="4">
        <v>0.94815046018407401</v>
      </c>
      <c r="P4591" s="4">
        <v>0.96167828677363798</v>
      </c>
      <c r="Q4591" s="4">
        <v>2.7957873425266899E-2</v>
      </c>
      <c r="R4591" s="4">
        <v>0.99183673469387801</v>
      </c>
      <c r="S4591" s="4">
        <v>0.95270588235294096</v>
      </c>
      <c r="T4591" s="4">
        <v>0.97188724243073399</v>
      </c>
      <c r="U4591" s="4">
        <v>2.9641505596411401E-2</v>
      </c>
      <c r="V4591" s="4">
        <v>0.99180877830584302</v>
      </c>
      <c r="W4591" s="4">
        <v>0.99196420581655498</v>
      </c>
      <c r="X4591" s="4">
        <v>0.99188419713009202</v>
      </c>
      <c r="Y4591" s="4">
        <v>5.1348592685311698E-3</v>
      </c>
      <c r="Z4591" t="s">
        <v>30</v>
      </c>
    </row>
    <row r="4592" spans="1:26" hidden="1" x14ac:dyDescent="0.3">
      <c r="A4592" t="s">
        <v>1</v>
      </c>
      <c r="B4592">
        <v>17.645881514762799</v>
      </c>
      <c r="C4592" t="s">
        <v>31</v>
      </c>
      <c r="D4592">
        <v>2</v>
      </c>
      <c r="E4592">
        <v>3</v>
      </c>
      <c r="F4592">
        <v>1</v>
      </c>
      <c r="G4592">
        <v>4</v>
      </c>
      <c r="H4592">
        <v>64</v>
      </c>
      <c r="I4592">
        <v>1</v>
      </c>
      <c r="J4592">
        <v>2</v>
      </c>
      <c r="K4592">
        <v>64</v>
      </c>
      <c r="L4592">
        <v>5</v>
      </c>
      <c r="M4592">
        <v>0.01</v>
      </c>
      <c r="N4592" s="4">
        <v>0.97959183673469397</v>
      </c>
      <c r="O4592" s="4">
        <v>0.96831372549019601</v>
      </c>
      <c r="P4592" s="4">
        <v>0.97365511806738403</v>
      </c>
      <c r="Q4592" s="4">
        <v>1.68746814163706E-2</v>
      </c>
      <c r="R4592" s="4">
        <v>0.97551020408163303</v>
      </c>
      <c r="S4592" s="4">
        <v>0.97215046018407403</v>
      </c>
      <c r="T4592" s="4">
        <v>0.97355243331067798</v>
      </c>
      <c r="U4592" s="4">
        <v>2.1098448224963599E-2</v>
      </c>
      <c r="V4592" s="4">
        <v>1</v>
      </c>
      <c r="W4592" s="4">
        <v>0.99334216335540804</v>
      </c>
      <c r="X4592" s="4">
        <v>0.99666327760490803</v>
      </c>
      <c r="Y4592" s="4">
        <v>2.3649601610454701E-3</v>
      </c>
      <c r="Z4592" t="s">
        <v>30</v>
      </c>
    </row>
    <row r="4593" spans="1:26" hidden="1" x14ac:dyDescent="0.3">
      <c r="A4593" t="s">
        <v>1</v>
      </c>
      <c r="B4593">
        <v>17.645881514762799</v>
      </c>
      <c r="C4593" t="s">
        <v>31</v>
      </c>
      <c r="D4593">
        <v>2</v>
      </c>
      <c r="E4593">
        <v>3</v>
      </c>
      <c r="F4593">
        <v>1</v>
      </c>
      <c r="G4593">
        <v>4</v>
      </c>
      <c r="H4593">
        <v>64</v>
      </c>
      <c r="I4593">
        <v>1</v>
      </c>
      <c r="J4593">
        <v>3</v>
      </c>
      <c r="K4593">
        <v>64</v>
      </c>
      <c r="L4593">
        <v>5</v>
      </c>
      <c r="M4593">
        <v>0.01</v>
      </c>
      <c r="N4593" s="4">
        <v>0.97959183673469397</v>
      </c>
      <c r="O4593" s="4">
        <v>0.97215366146458604</v>
      </c>
      <c r="P4593" s="4">
        <v>0.975813469826043</v>
      </c>
      <c r="Q4593" s="4">
        <v>1.8261784111325001E-2</v>
      </c>
      <c r="R4593" s="4">
        <v>0.96734693877551003</v>
      </c>
      <c r="S4593" s="4">
        <v>0.95206882753101296</v>
      </c>
      <c r="T4593" s="4">
        <v>0.95944284387081602</v>
      </c>
      <c r="U4593" s="4">
        <v>1.24839497017413E-2</v>
      </c>
      <c r="V4593" s="4">
        <v>0.99726959276861404</v>
      </c>
      <c r="W4593" s="4">
        <v>0.99200859297450295</v>
      </c>
      <c r="X4593" s="4">
        <v>0.99463247004432898</v>
      </c>
      <c r="Y4593" s="4">
        <v>3.8454575828118401E-3</v>
      </c>
      <c r="Z4593" t="s">
        <v>30</v>
      </c>
    </row>
    <row r="4594" spans="1:26" hidden="1" x14ac:dyDescent="0.3">
      <c r="A4594" t="s">
        <v>1</v>
      </c>
      <c r="B4594">
        <v>17.645881514762799</v>
      </c>
      <c r="C4594" t="s">
        <v>31</v>
      </c>
      <c r="D4594">
        <v>2</v>
      </c>
      <c r="E4594">
        <v>3</v>
      </c>
      <c r="F4594">
        <v>1</v>
      </c>
      <c r="G4594">
        <v>8</v>
      </c>
      <c r="H4594">
        <v>8</v>
      </c>
      <c r="I4594">
        <v>1</v>
      </c>
      <c r="J4594">
        <v>2</v>
      </c>
      <c r="K4594">
        <v>64</v>
      </c>
      <c r="L4594">
        <v>5</v>
      </c>
      <c r="M4594">
        <v>0.01</v>
      </c>
      <c r="N4594" s="4">
        <v>0.959098639455782</v>
      </c>
      <c r="O4594" s="4">
        <v>0.968310524209684</v>
      </c>
      <c r="P4594" s="4">
        <v>0.96353942227756495</v>
      </c>
      <c r="Q4594" s="4">
        <v>2.1680233710244998E-2</v>
      </c>
      <c r="R4594" s="4">
        <v>0.97142857142857197</v>
      </c>
      <c r="S4594" s="4">
        <v>0.98023209283713497</v>
      </c>
      <c r="T4594" s="4">
        <v>0.97572915180075903</v>
      </c>
      <c r="U4594" s="4">
        <v>2.0519543120257899E-2</v>
      </c>
      <c r="V4594" s="4">
        <v>0.99316932252352996</v>
      </c>
      <c r="W4594" s="4">
        <v>0.99601766004415004</v>
      </c>
      <c r="X4594" s="4">
        <v>0.99457740135730599</v>
      </c>
      <c r="Y4594" s="4">
        <v>1.8625510155131199E-3</v>
      </c>
      <c r="Z4594" t="s">
        <v>30</v>
      </c>
    </row>
    <row r="4595" spans="1:26" hidden="1" x14ac:dyDescent="0.3">
      <c r="A4595" t="s">
        <v>1</v>
      </c>
      <c r="B4595">
        <v>17.645881514762799</v>
      </c>
      <c r="C4595" t="s">
        <v>31</v>
      </c>
      <c r="D4595">
        <v>2</v>
      </c>
      <c r="E4595">
        <v>3</v>
      </c>
      <c r="F4595">
        <v>1</v>
      </c>
      <c r="G4595">
        <v>8</v>
      </c>
      <c r="H4595">
        <v>8</v>
      </c>
      <c r="I4595">
        <v>1</v>
      </c>
      <c r="J4595">
        <v>3</v>
      </c>
      <c r="K4595">
        <v>64</v>
      </c>
      <c r="L4595">
        <v>5</v>
      </c>
      <c r="M4595">
        <v>0.01</v>
      </c>
      <c r="N4595" s="4">
        <v>0.95510204081632699</v>
      </c>
      <c r="O4595" s="4">
        <v>0.956313725490196</v>
      </c>
      <c r="P4595" s="4">
        <v>0.95539136784245204</v>
      </c>
      <c r="Q4595" s="4">
        <v>2.9101424453043E-2</v>
      </c>
      <c r="R4595" s="4">
        <v>0.97134353741496604</v>
      </c>
      <c r="S4595" s="4">
        <v>0.93599039615846402</v>
      </c>
      <c r="T4595" s="4">
        <v>0.95347383054192703</v>
      </c>
      <c r="U4595" s="4">
        <v>1.1436405679423301E-2</v>
      </c>
      <c r="V4595" s="4">
        <v>0.99316932252352996</v>
      </c>
      <c r="W4595" s="4">
        <v>0.99064865105115796</v>
      </c>
      <c r="X4595" s="4">
        <v>0.99189752981124002</v>
      </c>
      <c r="Y4595" s="4">
        <v>1.85111428874326E-3</v>
      </c>
      <c r="Z4595" t="s">
        <v>30</v>
      </c>
    </row>
    <row r="4596" spans="1:26" hidden="1" x14ac:dyDescent="0.3">
      <c r="A4596" t="s">
        <v>1</v>
      </c>
      <c r="B4596">
        <v>17.645881514762799</v>
      </c>
      <c r="C4596" t="s">
        <v>31</v>
      </c>
      <c r="D4596">
        <v>2</v>
      </c>
      <c r="E4596">
        <v>3</v>
      </c>
      <c r="F4596">
        <v>1</v>
      </c>
      <c r="G4596">
        <v>8</v>
      </c>
      <c r="H4596">
        <v>16</v>
      </c>
      <c r="I4596">
        <v>1</v>
      </c>
      <c r="J4596">
        <v>2</v>
      </c>
      <c r="K4596">
        <v>64</v>
      </c>
      <c r="L4596">
        <v>5</v>
      </c>
      <c r="M4596">
        <v>0.01</v>
      </c>
      <c r="N4596" s="4">
        <v>0.97950680272108903</v>
      </c>
      <c r="O4596" s="4">
        <v>0.97223529411764698</v>
      </c>
      <c r="P4596" s="4">
        <v>0.97572924341643097</v>
      </c>
      <c r="Q4596" s="4">
        <v>1.14238963532987E-2</v>
      </c>
      <c r="R4596" s="4">
        <v>0.97959183673469397</v>
      </c>
      <c r="S4596" s="4">
        <v>0.96807202881152499</v>
      </c>
      <c r="T4596" s="4">
        <v>0.97378339493562804</v>
      </c>
      <c r="U4596" s="4">
        <v>1.9671884976136499E-2</v>
      </c>
      <c r="V4596" s="4">
        <v>0.99318796011555299</v>
      </c>
      <c r="W4596" s="4">
        <v>0.99333333333333296</v>
      </c>
      <c r="X4596" s="4">
        <v>0.99325377861335895</v>
      </c>
      <c r="Y4596" s="4">
        <v>2.3732620772569601E-3</v>
      </c>
      <c r="Z4596" t="s">
        <v>30</v>
      </c>
    </row>
    <row r="4597" spans="1:26" hidden="1" x14ac:dyDescent="0.3">
      <c r="A4597" t="s">
        <v>1</v>
      </c>
      <c r="B4597">
        <v>17.645881514762799</v>
      </c>
      <c r="C4597" t="s">
        <v>31</v>
      </c>
      <c r="D4597">
        <v>2</v>
      </c>
      <c r="E4597">
        <v>3</v>
      </c>
      <c r="F4597">
        <v>1</v>
      </c>
      <c r="G4597">
        <v>8</v>
      </c>
      <c r="H4597">
        <v>16</v>
      </c>
      <c r="I4597">
        <v>1</v>
      </c>
      <c r="J4597">
        <v>3</v>
      </c>
      <c r="K4597">
        <v>64</v>
      </c>
      <c r="L4597">
        <v>5</v>
      </c>
      <c r="M4597">
        <v>0.01</v>
      </c>
      <c r="N4597" s="4">
        <v>0.98775510204081596</v>
      </c>
      <c r="O4597" s="4">
        <v>0.97215366146458604</v>
      </c>
      <c r="P4597" s="4">
        <v>0.97985511609391496</v>
      </c>
      <c r="Q4597" s="4">
        <v>1.5911639128355502E-2</v>
      </c>
      <c r="R4597" s="4">
        <v>0.97142857142857197</v>
      </c>
      <c r="S4597" s="4">
        <v>0.97199039615846405</v>
      </c>
      <c r="T4597" s="4">
        <v>0.97156664209228005</v>
      </c>
      <c r="U4597" s="4">
        <v>2.2084510885541801E-2</v>
      </c>
      <c r="V4597" s="4">
        <v>0.99726027397260297</v>
      </c>
      <c r="W4597" s="4">
        <v>0.99600883002207496</v>
      </c>
      <c r="X4597" s="4">
        <v>0.99663115937675795</v>
      </c>
      <c r="Y4597" s="4">
        <v>2.3897107847709398E-3</v>
      </c>
      <c r="Z4597" t="s">
        <v>30</v>
      </c>
    </row>
    <row r="4598" spans="1:26" hidden="1" x14ac:dyDescent="0.3">
      <c r="A4598" t="s">
        <v>1</v>
      </c>
      <c r="B4598">
        <v>17.645881514762799</v>
      </c>
      <c r="C4598" t="s">
        <v>31</v>
      </c>
      <c r="D4598">
        <v>2</v>
      </c>
      <c r="E4598">
        <v>3</v>
      </c>
      <c r="F4598">
        <v>1</v>
      </c>
      <c r="G4598">
        <v>8</v>
      </c>
      <c r="H4598">
        <v>32</v>
      </c>
      <c r="I4598">
        <v>1</v>
      </c>
      <c r="J4598">
        <v>2</v>
      </c>
      <c r="K4598">
        <v>64</v>
      </c>
      <c r="L4598">
        <v>5</v>
      </c>
      <c r="M4598">
        <v>0.01</v>
      </c>
      <c r="N4598" s="4">
        <v>0.98775510204081596</v>
      </c>
      <c r="O4598" s="4">
        <v>0.96415366146458603</v>
      </c>
      <c r="P4598" s="4">
        <v>0.97575089664086301</v>
      </c>
      <c r="Q4598" s="4">
        <v>1.97509200211437E-2</v>
      </c>
      <c r="R4598" s="4">
        <v>0.97551020408163303</v>
      </c>
      <c r="S4598" s="4">
        <v>0.96383673469387798</v>
      </c>
      <c r="T4598" s="4">
        <v>0.969518351824324</v>
      </c>
      <c r="U4598" s="4">
        <v>1.5972424362594499E-2</v>
      </c>
      <c r="V4598" s="4">
        <v>0.99453918553722898</v>
      </c>
      <c r="W4598" s="4">
        <v>0.99069315673289204</v>
      </c>
      <c r="X4598" s="4">
        <v>0.99260616415771197</v>
      </c>
      <c r="Y4598" s="4">
        <v>3.6569586554437402E-3</v>
      </c>
      <c r="Z4598" t="s">
        <v>30</v>
      </c>
    </row>
    <row r="4599" spans="1:26" hidden="1" x14ac:dyDescent="0.3">
      <c r="A4599" t="s">
        <v>1</v>
      </c>
      <c r="B4599">
        <v>17.645881514762799</v>
      </c>
      <c r="C4599" t="s">
        <v>31</v>
      </c>
      <c r="D4599">
        <v>2</v>
      </c>
      <c r="E4599">
        <v>3</v>
      </c>
      <c r="F4599">
        <v>1</v>
      </c>
      <c r="G4599">
        <v>8</v>
      </c>
      <c r="H4599">
        <v>32</v>
      </c>
      <c r="I4599">
        <v>1</v>
      </c>
      <c r="J4599">
        <v>3</v>
      </c>
      <c r="K4599">
        <v>64</v>
      </c>
      <c r="L4599">
        <v>5</v>
      </c>
      <c r="M4599">
        <v>0.01</v>
      </c>
      <c r="N4599" s="4">
        <v>0.98775510204081596</v>
      </c>
      <c r="O4599" s="4">
        <v>0.96423209283713496</v>
      </c>
      <c r="P4599" s="4">
        <v>0.97579262875360095</v>
      </c>
      <c r="Q4599" s="4">
        <v>1.6799173562482599E-2</v>
      </c>
      <c r="R4599" s="4">
        <v>0.99183673469387801</v>
      </c>
      <c r="S4599" s="4">
        <v>0.95294117647058796</v>
      </c>
      <c r="T4599" s="4">
        <v>0.97207257533319802</v>
      </c>
      <c r="U4599" s="4">
        <v>1.07770292732665E-2</v>
      </c>
      <c r="V4599" s="4">
        <v>0.99863013698630099</v>
      </c>
      <c r="W4599" s="4">
        <v>0.99733333333333296</v>
      </c>
      <c r="X4599" s="4">
        <v>0.99797832863744496</v>
      </c>
      <c r="Y4599" s="4">
        <v>1.84590413015931E-3</v>
      </c>
      <c r="Z4599" t="s">
        <v>30</v>
      </c>
    </row>
    <row r="4600" spans="1:26" hidden="1" x14ac:dyDescent="0.3">
      <c r="A4600" t="s">
        <v>1</v>
      </c>
      <c r="B4600">
        <v>17.645881514762799</v>
      </c>
      <c r="C4600" t="s">
        <v>31</v>
      </c>
      <c r="D4600">
        <v>2</v>
      </c>
      <c r="E4600">
        <v>3</v>
      </c>
      <c r="F4600">
        <v>1</v>
      </c>
      <c r="G4600">
        <v>8</v>
      </c>
      <c r="H4600">
        <v>64</v>
      </c>
      <c r="I4600">
        <v>1</v>
      </c>
      <c r="J4600">
        <v>2</v>
      </c>
      <c r="K4600">
        <v>64</v>
      </c>
      <c r="L4600">
        <v>5</v>
      </c>
      <c r="M4600">
        <v>0.01</v>
      </c>
      <c r="N4600" s="4">
        <v>0.98775510204081596</v>
      </c>
      <c r="O4600" s="4">
        <v>0.97615366146458604</v>
      </c>
      <c r="P4600" s="4">
        <v>0.98190585702566802</v>
      </c>
      <c r="Q4600" s="4">
        <v>1.47766184029238E-2</v>
      </c>
      <c r="R4600" s="4">
        <v>0.98775510204081596</v>
      </c>
      <c r="S4600" s="4">
        <v>0.96454901960784301</v>
      </c>
      <c r="T4600" s="4">
        <v>0.976014972369184</v>
      </c>
      <c r="U4600" s="4">
        <v>2.06383169898335E-2</v>
      </c>
      <c r="V4600" s="4">
        <v>0.99589041095890396</v>
      </c>
      <c r="W4600" s="4">
        <v>0.99464876957494397</v>
      </c>
      <c r="X4600" s="4">
        <v>0.99525926187307701</v>
      </c>
      <c r="Y4600" s="4">
        <v>3.0364249555177498E-3</v>
      </c>
      <c r="Z4600" t="s">
        <v>30</v>
      </c>
    </row>
    <row r="4601" spans="1:26" hidden="1" x14ac:dyDescent="0.3">
      <c r="A4601" t="s">
        <v>1</v>
      </c>
      <c r="B4601">
        <v>17.645881514762799</v>
      </c>
      <c r="C4601" t="s">
        <v>31</v>
      </c>
      <c r="D4601">
        <v>2</v>
      </c>
      <c r="E4601">
        <v>3</v>
      </c>
      <c r="F4601">
        <v>1</v>
      </c>
      <c r="G4601">
        <v>8</v>
      </c>
      <c r="H4601">
        <v>64</v>
      </c>
      <c r="I4601">
        <v>1</v>
      </c>
      <c r="J4601">
        <v>3</v>
      </c>
      <c r="K4601">
        <v>64</v>
      </c>
      <c r="L4601">
        <v>5</v>
      </c>
      <c r="M4601">
        <v>0.01</v>
      </c>
      <c r="N4601" s="4">
        <v>0.97959183673469397</v>
      </c>
      <c r="O4601" s="4">
        <v>0.972075230092037</v>
      </c>
      <c r="P4601" s="4">
        <v>0.97575222205342604</v>
      </c>
      <c r="Q4601" s="4">
        <v>1.3519764257930601E-2</v>
      </c>
      <c r="R4601" s="4">
        <v>0.97551020408163303</v>
      </c>
      <c r="S4601" s="4">
        <v>0.97175510204081605</v>
      </c>
      <c r="T4601" s="4">
        <v>0.973580646323146</v>
      </c>
      <c r="U4601" s="4">
        <v>1.6981152074596401E-2</v>
      </c>
      <c r="V4601" s="4">
        <v>0.99453918553722898</v>
      </c>
      <c r="W4601" s="4">
        <v>0.99335982339955897</v>
      </c>
      <c r="X4601" s="4">
        <v>0.99394147860378002</v>
      </c>
      <c r="Y4601" s="4">
        <v>4.4197322963638796E-3</v>
      </c>
      <c r="Z4601" t="s">
        <v>30</v>
      </c>
    </row>
    <row r="4602" spans="1:26" hidden="1" x14ac:dyDescent="0.3">
      <c r="A4602" t="s">
        <v>1</v>
      </c>
      <c r="B4602">
        <v>17.645881514762799</v>
      </c>
      <c r="C4602" t="s">
        <v>31</v>
      </c>
      <c r="D4602">
        <v>2</v>
      </c>
      <c r="E4602">
        <v>1</v>
      </c>
      <c r="F4602">
        <v>1</v>
      </c>
      <c r="G4602">
        <v>4</v>
      </c>
      <c r="H4602">
        <v>8</v>
      </c>
      <c r="I4602">
        <v>1</v>
      </c>
      <c r="J4602">
        <v>2</v>
      </c>
      <c r="K4602">
        <v>64</v>
      </c>
      <c r="L4602">
        <v>5</v>
      </c>
      <c r="M4602">
        <v>0.01</v>
      </c>
      <c r="N4602" s="4">
        <v>0.96734693877551003</v>
      </c>
      <c r="O4602" s="4">
        <v>0.96823209283713496</v>
      </c>
      <c r="P4602" s="4">
        <v>0.96763818375461197</v>
      </c>
      <c r="Q4602" s="4">
        <v>3.1528919489608002E-2</v>
      </c>
      <c r="R4602" s="4">
        <v>0.97551020408163303</v>
      </c>
      <c r="S4602" s="4">
        <v>0.94414725890356099</v>
      </c>
      <c r="T4602" s="4">
        <v>0.959607903332656</v>
      </c>
      <c r="U4602" s="4">
        <v>1.8924625264509901E-2</v>
      </c>
      <c r="V4602" s="4">
        <v>0.99589041095890396</v>
      </c>
      <c r="W4602" s="4">
        <v>0.99466654814288002</v>
      </c>
      <c r="X4602" s="4">
        <v>0.995275086451617</v>
      </c>
      <c r="Y4602" s="4">
        <v>1.8666554665023899E-3</v>
      </c>
      <c r="Z4602" t="s">
        <v>30</v>
      </c>
    </row>
    <row r="4603" spans="1:26" hidden="1" x14ac:dyDescent="0.3">
      <c r="A4603" t="s">
        <v>1</v>
      </c>
      <c r="B4603">
        <v>17.645881514762799</v>
      </c>
      <c r="C4603" t="s">
        <v>31</v>
      </c>
      <c r="D4603">
        <v>2</v>
      </c>
      <c r="E4603">
        <v>1</v>
      </c>
      <c r="F4603">
        <v>1</v>
      </c>
      <c r="G4603">
        <v>4</v>
      </c>
      <c r="H4603">
        <v>8</v>
      </c>
      <c r="I4603">
        <v>1</v>
      </c>
      <c r="J4603">
        <v>3</v>
      </c>
      <c r="K4603">
        <v>64</v>
      </c>
      <c r="L4603">
        <v>5</v>
      </c>
      <c r="M4603">
        <v>0.01</v>
      </c>
      <c r="N4603" s="4">
        <v>0.97142857142857097</v>
      </c>
      <c r="O4603" s="4">
        <v>0.96415046018407402</v>
      </c>
      <c r="P4603" s="4">
        <v>0.96758382731128501</v>
      </c>
      <c r="Q4603" s="4">
        <v>2.05271149648464E-2</v>
      </c>
      <c r="R4603" s="4">
        <v>0.95510204081632599</v>
      </c>
      <c r="S4603" s="4">
        <v>0.96783673469387699</v>
      </c>
      <c r="T4603" s="4">
        <v>0.961391862233132</v>
      </c>
      <c r="U4603" s="4">
        <v>1.9486523977633102E-2</v>
      </c>
      <c r="V4603" s="4">
        <v>0.99726959276861404</v>
      </c>
      <c r="W4603" s="4">
        <v>0.98668408966324395</v>
      </c>
      <c r="X4603" s="4">
        <v>0.99195681033393401</v>
      </c>
      <c r="Y4603" s="4">
        <v>3.8168999585811501E-3</v>
      </c>
      <c r="Z4603" t="s">
        <v>30</v>
      </c>
    </row>
    <row r="4604" spans="1:26" hidden="1" x14ac:dyDescent="0.3">
      <c r="A4604" t="s">
        <v>1</v>
      </c>
      <c r="B4604">
        <v>17.645881514762799</v>
      </c>
      <c r="C4604" t="s">
        <v>31</v>
      </c>
      <c r="D4604">
        <v>2</v>
      </c>
      <c r="E4604">
        <v>1</v>
      </c>
      <c r="F4604">
        <v>1</v>
      </c>
      <c r="G4604">
        <v>4</v>
      </c>
      <c r="H4604">
        <v>16</v>
      </c>
      <c r="I4604">
        <v>1</v>
      </c>
      <c r="J4604">
        <v>2</v>
      </c>
      <c r="K4604">
        <v>64</v>
      </c>
      <c r="L4604">
        <v>5</v>
      </c>
      <c r="M4604">
        <v>0.01</v>
      </c>
      <c r="N4604" s="4">
        <v>0.97959183673469397</v>
      </c>
      <c r="O4604" s="4">
        <v>0.95623209283713495</v>
      </c>
      <c r="P4604" s="4">
        <v>0.96762632290678097</v>
      </c>
      <c r="Q4604" s="4">
        <v>1.4984240022579901E-2</v>
      </c>
      <c r="R4604" s="4">
        <v>0.96726190476190499</v>
      </c>
      <c r="S4604" s="4">
        <v>0.94838575430172101</v>
      </c>
      <c r="T4604" s="4">
        <v>0.95763382626483495</v>
      </c>
      <c r="U4604" s="4">
        <v>2.5939520113475702E-2</v>
      </c>
      <c r="V4604" s="4">
        <v>0.99454850433324005</v>
      </c>
      <c r="W4604" s="4">
        <v>0.99466642961909402</v>
      </c>
      <c r="X4604" s="4">
        <v>0.99460503190828897</v>
      </c>
      <c r="Y4604" s="4">
        <v>6.9838676775567498E-3</v>
      </c>
      <c r="Z4604" t="s">
        <v>30</v>
      </c>
    </row>
    <row r="4605" spans="1:26" hidden="1" x14ac:dyDescent="0.3">
      <c r="A4605" t="s">
        <v>1</v>
      </c>
      <c r="B4605">
        <v>17.645881514762799</v>
      </c>
      <c r="C4605" t="s">
        <v>31</v>
      </c>
      <c r="D4605">
        <v>2</v>
      </c>
      <c r="E4605">
        <v>1</v>
      </c>
      <c r="F4605">
        <v>1</v>
      </c>
      <c r="G4605">
        <v>4</v>
      </c>
      <c r="H4605">
        <v>16</v>
      </c>
      <c r="I4605">
        <v>1</v>
      </c>
      <c r="J4605">
        <v>3</v>
      </c>
      <c r="K4605">
        <v>64</v>
      </c>
      <c r="L4605">
        <v>5</v>
      </c>
      <c r="M4605">
        <v>0.01</v>
      </c>
      <c r="N4605" s="4">
        <v>0.97959183673469397</v>
      </c>
      <c r="O4605" s="4">
        <v>0.94006882753101195</v>
      </c>
      <c r="P4605" s="4">
        <v>0.95956788570186802</v>
      </c>
      <c r="Q4605" s="4">
        <v>1.24811170543542E-2</v>
      </c>
      <c r="R4605" s="4">
        <v>0.97142857142857097</v>
      </c>
      <c r="S4605" s="4">
        <v>0.94062424969988001</v>
      </c>
      <c r="T4605" s="4">
        <v>0.95564305184393294</v>
      </c>
      <c r="U4605" s="4">
        <v>1.13079483162776E-2</v>
      </c>
      <c r="V4605" s="4">
        <v>0.99726027397260297</v>
      </c>
      <c r="W4605" s="4">
        <v>0.99466654814288002</v>
      </c>
      <c r="X4605" s="4">
        <v>0.99596117941942397</v>
      </c>
      <c r="Y4605" s="4">
        <v>2.8319704127912101E-3</v>
      </c>
      <c r="Z4605" t="s">
        <v>30</v>
      </c>
    </row>
    <row r="4606" spans="1:26" hidden="1" x14ac:dyDescent="0.3">
      <c r="A4606" t="s">
        <v>1</v>
      </c>
      <c r="B4606">
        <v>17.645881514762799</v>
      </c>
      <c r="C4606" t="s">
        <v>31</v>
      </c>
      <c r="D4606">
        <v>2</v>
      </c>
      <c r="E4606">
        <v>1</v>
      </c>
      <c r="F4606">
        <v>1</v>
      </c>
      <c r="G4606">
        <v>4</v>
      </c>
      <c r="H4606">
        <v>32</v>
      </c>
      <c r="I4606">
        <v>1</v>
      </c>
      <c r="J4606">
        <v>2</v>
      </c>
      <c r="K4606">
        <v>64</v>
      </c>
      <c r="L4606">
        <v>5</v>
      </c>
      <c r="M4606">
        <v>0.01</v>
      </c>
      <c r="N4606" s="4">
        <v>0.97142857142857197</v>
      </c>
      <c r="O4606" s="4">
        <v>0.95607202881152498</v>
      </c>
      <c r="P4606" s="4">
        <v>0.96365099455826597</v>
      </c>
      <c r="Q4606" s="4">
        <v>1.84316276766179E-2</v>
      </c>
      <c r="R4606" s="4">
        <v>0.97959183673469397</v>
      </c>
      <c r="S4606" s="4">
        <v>0.95182392957182904</v>
      </c>
      <c r="T4606" s="4">
        <v>0.96549619039303403</v>
      </c>
      <c r="U4606" s="4">
        <v>9.0732366598425505E-3</v>
      </c>
      <c r="V4606" s="4">
        <v>0.99179945950983095</v>
      </c>
      <c r="W4606" s="4">
        <v>0.99467537816495599</v>
      </c>
      <c r="X4606" s="4">
        <v>0.99323015727034603</v>
      </c>
      <c r="Y4606" s="4">
        <v>5.3761451907869302E-3</v>
      </c>
      <c r="Z4606" t="s">
        <v>30</v>
      </c>
    </row>
    <row r="4607" spans="1:26" hidden="1" x14ac:dyDescent="0.3">
      <c r="A4607" t="s">
        <v>1</v>
      </c>
      <c r="B4607">
        <v>17.645881514762799</v>
      </c>
      <c r="C4607" t="s">
        <v>31</v>
      </c>
      <c r="D4607">
        <v>2</v>
      </c>
      <c r="E4607">
        <v>1</v>
      </c>
      <c r="F4607">
        <v>1</v>
      </c>
      <c r="G4607">
        <v>4</v>
      </c>
      <c r="H4607">
        <v>32</v>
      </c>
      <c r="I4607">
        <v>1</v>
      </c>
      <c r="J4607">
        <v>3</v>
      </c>
      <c r="K4607">
        <v>64</v>
      </c>
      <c r="L4607">
        <v>5</v>
      </c>
      <c r="M4607">
        <v>0.01</v>
      </c>
      <c r="N4607" s="4">
        <v>0.97142857142857197</v>
      </c>
      <c r="O4607" s="4">
        <v>0.96423209283713496</v>
      </c>
      <c r="P4607" s="4">
        <v>0.96754025706895297</v>
      </c>
      <c r="Q4607" s="4">
        <v>1.5257798464494101E-2</v>
      </c>
      <c r="R4607" s="4">
        <v>0.97959183673469397</v>
      </c>
      <c r="S4607" s="4">
        <v>0.98823529411764699</v>
      </c>
      <c r="T4607" s="4">
        <v>0.98380833935117695</v>
      </c>
      <c r="U4607" s="4">
        <v>2.31428809856206E-2</v>
      </c>
      <c r="V4607" s="4">
        <v>0.99863945578231295</v>
      </c>
      <c r="W4607" s="4">
        <v>0.998675496688742</v>
      </c>
      <c r="X4607" s="4">
        <v>0.99865521526939904</v>
      </c>
      <c r="Y4607" s="4">
        <v>1.8416997195993001E-3</v>
      </c>
      <c r="Z4607" t="s">
        <v>30</v>
      </c>
    </row>
    <row r="4608" spans="1:26" hidden="1" x14ac:dyDescent="0.3">
      <c r="A4608" t="s">
        <v>1</v>
      </c>
      <c r="B4608">
        <v>17.645881514762799</v>
      </c>
      <c r="C4608" t="s">
        <v>31</v>
      </c>
      <c r="D4608">
        <v>2</v>
      </c>
      <c r="E4608">
        <v>1</v>
      </c>
      <c r="F4608">
        <v>1</v>
      </c>
      <c r="G4608">
        <v>4</v>
      </c>
      <c r="H4608">
        <v>64</v>
      </c>
      <c r="I4608">
        <v>1</v>
      </c>
      <c r="J4608">
        <v>2</v>
      </c>
      <c r="K4608">
        <v>64</v>
      </c>
      <c r="L4608">
        <v>5</v>
      </c>
      <c r="M4608">
        <v>0.01</v>
      </c>
      <c r="N4608" s="4">
        <v>0.98367346938775502</v>
      </c>
      <c r="O4608" s="4">
        <v>0.96015366146458603</v>
      </c>
      <c r="P4608" s="4">
        <v>0.97181453540148299</v>
      </c>
      <c r="Q4608" s="4">
        <v>1.6463224816826501E-2</v>
      </c>
      <c r="R4608" s="4">
        <v>1</v>
      </c>
      <c r="S4608" s="4">
        <v>0.96047058823529396</v>
      </c>
      <c r="T4608" s="4">
        <v>0.97997492064937397</v>
      </c>
      <c r="U4608" s="4">
        <v>1.2234333530445099E-2</v>
      </c>
      <c r="V4608" s="4">
        <v>0.99863945578231295</v>
      </c>
      <c r="W4608" s="4">
        <v>0.98931519919403799</v>
      </c>
      <c r="X4608" s="4">
        <v>0.99395819988704903</v>
      </c>
      <c r="Y4608" s="4">
        <v>3.6883300582334199E-3</v>
      </c>
      <c r="Z4608" t="s">
        <v>30</v>
      </c>
    </row>
    <row r="4609" spans="1:26" hidden="1" x14ac:dyDescent="0.3">
      <c r="A4609" t="s">
        <v>1</v>
      </c>
      <c r="B4609">
        <v>17.645881514762799</v>
      </c>
      <c r="C4609" t="s">
        <v>31</v>
      </c>
      <c r="D4609">
        <v>2</v>
      </c>
      <c r="E4609">
        <v>1</v>
      </c>
      <c r="F4609">
        <v>1</v>
      </c>
      <c r="G4609">
        <v>4</v>
      </c>
      <c r="H4609">
        <v>64</v>
      </c>
      <c r="I4609">
        <v>1</v>
      </c>
      <c r="J4609">
        <v>3</v>
      </c>
      <c r="K4609">
        <v>64</v>
      </c>
      <c r="L4609">
        <v>5</v>
      </c>
      <c r="M4609">
        <v>0.01</v>
      </c>
      <c r="N4609" s="4">
        <v>0.97959183673469397</v>
      </c>
      <c r="O4609" s="4">
        <v>0.96423209283713496</v>
      </c>
      <c r="P4609" s="4">
        <v>0.97179243972489004</v>
      </c>
      <c r="Q4609" s="4">
        <v>1.7910875885388901E-2</v>
      </c>
      <c r="R4609" s="4">
        <v>0.97142857142857197</v>
      </c>
      <c r="S4609" s="4">
        <v>0.97207202881152499</v>
      </c>
      <c r="T4609" s="4">
        <v>0.97160654924993695</v>
      </c>
      <c r="U4609" s="4">
        <v>8.6172904819818708E-3</v>
      </c>
      <c r="V4609" s="4">
        <v>0.99726959276861404</v>
      </c>
      <c r="W4609" s="4">
        <v>0.99199999999999999</v>
      </c>
      <c r="X4609" s="4">
        <v>0.99462135762903003</v>
      </c>
      <c r="Y4609" s="4">
        <v>4.5017436876001304E-3</v>
      </c>
      <c r="Z4609" t="s">
        <v>30</v>
      </c>
    </row>
    <row r="4610" spans="1:26" hidden="1" x14ac:dyDescent="0.3">
      <c r="A4610" t="s">
        <v>1</v>
      </c>
      <c r="B4610">
        <v>17.645881514762799</v>
      </c>
      <c r="C4610" t="s">
        <v>31</v>
      </c>
      <c r="D4610">
        <v>2</v>
      </c>
      <c r="E4610">
        <v>1</v>
      </c>
      <c r="F4610">
        <v>1</v>
      </c>
      <c r="G4610">
        <v>8</v>
      </c>
      <c r="H4610">
        <v>8</v>
      </c>
      <c r="I4610">
        <v>1</v>
      </c>
      <c r="J4610">
        <v>2</v>
      </c>
      <c r="K4610">
        <v>64</v>
      </c>
      <c r="L4610">
        <v>5</v>
      </c>
      <c r="M4610">
        <v>0.01</v>
      </c>
      <c r="N4610" s="4">
        <v>0.97551020408163303</v>
      </c>
      <c r="O4610" s="4">
        <v>0.95230732292917197</v>
      </c>
      <c r="P4610" s="4">
        <v>0.96355946619726496</v>
      </c>
      <c r="Q4610" s="4">
        <v>2.31561722536178E-2</v>
      </c>
      <c r="R4610" s="4">
        <v>0.97959183673469397</v>
      </c>
      <c r="S4610" s="4">
        <v>0.97599999999999998</v>
      </c>
      <c r="T4610" s="4">
        <v>0.97763861319142498</v>
      </c>
      <c r="U4610" s="4">
        <v>1.95055969598559E-2</v>
      </c>
      <c r="V4610" s="4">
        <v>0.997278911564626</v>
      </c>
      <c r="W4610" s="4">
        <v>0.98802625301865299</v>
      </c>
      <c r="X4610" s="4">
        <v>0.99263584730258803</v>
      </c>
      <c r="Y4610" s="4">
        <v>4.3703746378613902E-3</v>
      </c>
      <c r="Z4610" t="s">
        <v>30</v>
      </c>
    </row>
    <row r="4611" spans="1:26" hidden="1" x14ac:dyDescent="0.3">
      <c r="A4611" t="s">
        <v>1</v>
      </c>
      <c r="B4611">
        <v>17.645881514762799</v>
      </c>
      <c r="C4611" t="s">
        <v>31</v>
      </c>
      <c r="D4611">
        <v>2</v>
      </c>
      <c r="E4611">
        <v>1</v>
      </c>
      <c r="F4611">
        <v>1</v>
      </c>
      <c r="G4611">
        <v>8</v>
      </c>
      <c r="H4611">
        <v>8</v>
      </c>
      <c r="I4611">
        <v>1</v>
      </c>
      <c r="J4611">
        <v>3</v>
      </c>
      <c r="K4611">
        <v>64</v>
      </c>
      <c r="L4611">
        <v>5</v>
      </c>
      <c r="M4611">
        <v>0.01</v>
      </c>
      <c r="N4611" s="4">
        <v>0.97959183673469397</v>
      </c>
      <c r="O4611" s="4">
        <v>0.95646738695478195</v>
      </c>
      <c r="P4611" s="4">
        <v>0.96749122764096296</v>
      </c>
      <c r="Q4611" s="4">
        <v>2.3222923415976902E-2</v>
      </c>
      <c r="R4611" s="4">
        <v>0.97959183673469397</v>
      </c>
      <c r="S4611" s="4">
        <v>0.95198719487795103</v>
      </c>
      <c r="T4611" s="4">
        <v>0.96559759703944603</v>
      </c>
      <c r="U4611" s="4">
        <v>1.52819035174821E-2</v>
      </c>
      <c r="V4611" s="4">
        <v>0.99317864131954203</v>
      </c>
      <c r="W4611" s="4">
        <v>0.99468420818702996</v>
      </c>
      <c r="X4611" s="4">
        <v>0.99391874062546104</v>
      </c>
      <c r="Y4611" s="4">
        <v>4.4162146593052197E-3</v>
      </c>
      <c r="Z4611" t="s">
        <v>30</v>
      </c>
    </row>
    <row r="4612" spans="1:26" hidden="1" x14ac:dyDescent="0.3">
      <c r="A4612" t="s">
        <v>1</v>
      </c>
      <c r="B4612">
        <v>17.645881514762799</v>
      </c>
      <c r="C4612" t="s">
        <v>31</v>
      </c>
      <c r="D4612">
        <v>2</v>
      </c>
      <c r="E4612">
        <v>1</v>
      </c>
      <c r="F4612">
        <v>1</v>
      </c>
      <c r="G4612">
        <v>8</v>
      </c>
      <c r="H4612">
        <v>16</v>
      </c>
      <c r="I4612">
        <v>1</v>
      </c>
      <c r="J4612">
        <v>2</v>
      </c>
      <c r="K4612">
        <v>64</v>
      </c>
      <c r="L4612">
        <v>5</v>
      </c>
      <c r="M4612">
        <v>0.01</v>
      </c>
      <c r="N4612" s="4">
        <v>0.96326530612244898</v>
      </c>
      <c r="O4612" s="4">
        <v>0.97607523009203701</v>
      </c>
      <c r="P4612" s="4">
        <v>0.96955051123470104</v>
      </c>
      <c r="Q4612" s="4">
        <v>2.1709142035816701E-2</v>
      </c>
      <c r="R4612" s="4">
        <v>0.95918367346938804</v>
      </c>
      <c r="S4612" s="4">
        <v>0.99199999999999999</v>
      </c>
      <c r="T4612" s="4">
        <v>0.97539554535824402</v>
      </c>
      <c r="U4612" s="4">
        <v>1.8607776702516399E-2</v>
      </c>
      <c r="V4612" s="4">
        <v>0.99454850433324005</v>
      </c>
      <c r="W4612" s="4">
        <v>0.99734216335540804</v>
      </c>
      <c r="X4612" s="4">
        <v>0.99593841258585603</v>
      </c>
      <c r="Y4612" s="4">
        <v>2.8457083267314199E-3</v>
      </c>
      <c r="Z4612" t="s">
        <v>30</v>
      </c>
    </row>
    <row r="4613" spans="1:26" hidden="1" x14ac:dyDescent="0.3">
      <c r="A4613" t="s">
        <v>1</v>
      </c>
      <c r="B4613">
        <v>17.645881514762799</v>
      </c>
      <c r="C4613" t="s">
        <v>31</v>
      </c>
      <c r="D4613">
        <v>2</v>
      </c>
      <c r="E4613">
        <v>1</v>
      </c>
      <c r="F4613">
        <v>1</v>
      </c>
      <c r="G4613">
        <v>8</v>
      </c>
      <c r="H4613">
        <v>16</v>
      </c>
      <c r="I4613">
        <v>1</v>
      </c>
      <c r="J4613">
        <v>3</v>
      </c>
      <c r="K4613">
        <v>64</v>
      </c>
      <c r="L4613">
        <v>5</v>
      </c>
      <c r="M4613">
        <v>0.01</v>
      </c>
      <c r="N4613" s="4">
        <v>0.98775510204081596</v>
      </c>
      <c r="O4613" s="4">
        <v>0.97215366146458604</v>
      </c>
      <c r="P4613" s="4">
        <v>0.97983385913712495</v>
      </c>
      <c r="Q4613" s="4">
        <v>1.0058325254864201E-2</v>
      </c>
      <c r="R4613" s="4">
        <v>0.97142857142857197</v>
      </c>
      <c r="S4613" s="4">
        <v>0.95262745098039203</v>
      </c>
      <c r="T4613" s="4">
        <v>0.96144499285500495</v>
      </c>
      <c r="U4613" s="4">
        <v>2.6681081907316599E-2</v>
      </c>
      <c r="V4613" s="4">
        <v>0.99726027397260297</v>
      </c>
      <c r="W4613" s="4">
        <v>0.99734216335540804</v>
      </c>
      <c r="X4613" s="4">
        <v>0.99729892567729295</v>
      </c>
      <c r="Y4613" s="4">
        <v>2.8200424236101301E-3</v>
      </c>
      <c r="Z4613" t="s">
        <v>30</v>
      </c>
    </row>
    <row r="4614" spans="1:26" hidden="1" x14ac:dyDescent="0.3">
      <c r="A4614" t="s">
        <v>1</v>
      </c>
      <c r="B4614">
        <v>17.645881514762799</v>
      </c>
      <c r="C4614" t="s">
        <v>31</v>
      </c>
      <c r="D4614">
        <v>2</v>
      </c>
      <c r="E4614">
        <v>1</v>
      </c>
      <c r="F4614">
        <v>1</v>
      </c>
      <c r="G4614">
        <v>8</v>
      </c>
      <c r="H4614">
        <v>32</v>
      </c>
      <c r="I4614">
        <v>1</v>
      </c>
      <c r="J4614">
        <v>2</v>
      </c>
      <c r="K4614">
        <v>64</v>
      </c>
      <c r="L4614">
        <v>5</v>
      </c>
      <c r="M4614">
        <v>0.01</v>
      </c>
      <c r="N4614" s="4">
        <v>0.98775510204081596</v>
      </c>
      <c r="O4614" s="4">
        <v>0.97623529411764698</v>
      </c>
      <c r="P4614" s="4">
        <v>0.98192605213312001</v>
      </c>
      <c r="Q4614" s="4">
        <v>1.29108961833622E-2</v>
      </c>
      <c r="R4614" s="4">
        <v>0.97551020408163303</v>
      </c>
      <c r="S4614" s="4">
        <v>0.93709803921568602</v>
      </c>
      <c r="T4614" s="4">
        <v>0.955840423993354</v>
      </c>
      <c r="U4614" s="4">
        <v>2.7100997563803301E-2</v>
      </c>
      <c r="V4614" s="4">
        <v>0.99726027397260297</v>
      </c>
      <c r="W4614" s="4">
        <v>0.99599105145413902</v>
      </c>
      <c r="X4614" s="4">
        <v>0.99661770479648404</v>
      </c>
      <c r="Y4614" s="4">
        <v>2.3653522278645799E-3</v>
      </c>
      <c r="Z4614" t="s">
        <v>30</v>
      </c>
    </row>
    <row r="4615" spans="1:26" hidden="1" x14ac:dyDescent="0.3">
      <c r="A4615" t="s">
        <v>1</v>
      </c>
      <c r="B4615">
        <v>17.645881514762799</v>
      </c>
      <c r="C4615" t="s">
        <v>31</v>
      </c>
      <c r="D4615">
        <v>2</v>
      </c>
      <c r="E4615">
        <v>1</v>
      </c>
      <c r="F4615">
        <v>1</v>
      </c>
      <c r="G4615">
        <v>8</v>
      </c>
      <c r="H4615">
        <v>32</v>
      </c>
      <c r="I4615">
        <v>1</v>
      </c>
      <c r="J4615">
        <v>3</v>
      </c>
      <c r="K4615">
        <v>64</v>
      </c>
      <c r="L4615">
        <v>5</v>
      </c>
      <c r="M4615">
        <v>0.01</v>
      </c>
      <c r="N4615" s="4">
        <v>0.98367346938775502</v>
      </c>
      <c r="O4615" s="4">
        <v>0.97631372549019602</v>
      </c>
      <c r="P4615" s="4">
        <v>0.97981176943979698</v>
      </c>
      <c r="Q4615" s="4">
        <v>1.5850445750429699E-2</v>
      </c>
      <c r="R4615" s="4">
        <v>0.98775510204081596</v>
      </c>
      <c r="S4615" s="4">
        <v>0.97199999999999998</v>
      </c>
      <c r="T4615" s="4">
        <v>0.97981671669458803</v>
      </c>
      <c r="U4615" s="4">
        <v>1.5972618954822899E-2</v>
      </c>
      <c r="V4615" s="4">
        <v>1</v>
      </c>
      <c r="W4615" s="4">
        <v>0.99468432671081697</v>
      </c>
      <c r="X4615" s="4">
        <v>0.997333273971999</v>
      </c>
      <c r="Y4615" s="4">
        <v>3.6515988126970701E-3</v>
      </c>
      <c r="Z4615" t="s">
        <v>30</v>
      </c>
    </row>
    <row r="4616" spans="1:26" hidden="1" x14ac:dyDescent="0.3">
      <c r="A4616" t="s">
        <v>1</v>
      </c>
      <c r="B4616">
        <v>17.645881514762799</v>
      </c>
      <c r="C4616" t="s">
        <v>31</v>
      </c>
      <c r="D4616">
        <v>2</v>
      </c>
      <c r="E4616">
        <v>1</v>
      </c>
      <c r="F4616">
        <v>1</v>
      </c>
      <c r="G4616">
        <v>8</v>
      </c>
      <c r="H4616">
        <v>64</v>
      </c>
      <c r="I4616">
        <v>1</v>
      </c>
      <c r="J4616">
        <v>2</v>
      </c>
      <c r="K4616">
        <v>64</v>
      </c>
      <c r="L4616">
        <v>5</v>
      </c>
      <c r="M4616">
        <v>0.01</v>
      </c>
      <c r="N4616" s="4">
        <v>0.97551020408163303</v>
      </c>
      <c r="O4616" s="4">
        <v>0.96423209283713496</v>
      </c>
      <c r="P4616" s="4">
        <v>0.96965767869265695</v>
      </c>
      <c r="Q4616" s="4">
        <v>1.7534782085249698E-2</v>
      </c>
      <c r="R4616" s="4">
        <v>0.98775510204081596</v>
      </c>
      <c r="S4616" s="4">
        <v>0.97199999999999998</v>
      </c>
      <c r="T4616" s="4">
        <v>0.97981714635249395</v>
      </c>
      <c r="U4616" s="4">
        <v>2.14045257761304E-2</v>
      </c>
      <c r="V4616" s="4">
        <v>0.99589972975491603</v>
      </c>
      <c r="W4616" s="4">
        <v>0.99733333333333296</v>
      </c>
      <c r="X4616" s="4">
        <v>0.99660854262005505</v>
      </c>
      <c r="Y4616" s="4">
        <v>2.3653395576230599E-3</v>
      </c>
      <c r="Z4616" t="s">
        <v>30</v>
      </c>
    </row>
    <row r="4617" spans="1:26" hidden="1" x14ac:dyDescent="0.3">
      <c r="A4617" t="s">
        <v>1</v>
      </c>
      <c r="B4617">
        <v>17.645881514762799</v>
      </c>
      <c r="C4617" t="s">
        <v>31</v>
      </c>
      <c r="D4617">
        <v>2</v>
      </c>
      <c r="E4617">
        <v>1</v>
      </c>
      <c r="F4617">
        <v>1</v>
      </c>
      <c r="G4617">
        <v>8</v>
      </c>
      <c r="H4617">
        <v>64</v>
      </c>
      <c r="I4617">
        <v>1</v>
      </c>
      <c r="J4617">
        <v>3</v>
      </c>
      <c r="K4617">
        <v>64</v>
      </c>
      <c r="L4617">
        <v>5</v>
      </c>
      <c r="M4617">
        <v>0.01</v>
      </c>
      <c r="N4617" s="4">
        <v>0.97551020408163303</v>
      </c>
      <c r="O4617" s="4">
        <v>0.97623529411764698</v>
      </c>
      <c r="P4617" s="4">
        <v>0.97581158599374096</v>
      </c>
      <c r="Q4617" s="4">
        <v>1.50293139652733E-2</v>
      </c>
      <c r="R4617" s="4">
        <v>0.97959183673469397</v>
      </c>
      <c r="S4617" s="4">
        <v>0.97223529411764698</v>
      </c>
      <c r="T4617" s="4">
        <v>0.97572813468088204</v>
      </c>
      <c r="U4617" s="4">
        <v>1.54070320719366E-2</v>
      </c>
      <c r="V4617" s="4">
        <v>0.99589972975491603</v>
      </c>
      <c r="W4617" s="4">
        <v>1</v>
      </c>
      <c r="X4617" s="4">
        <v>0.99794635027670398</v>
      </c>
      <c r="Y4617" s="4">
        <v>1.8747414226141599E-3</v>
      </c>
      <c r="Z4617" t="s">
        <v>30</v>
      </c>
    </row>
    <row r="4618" spans="1:26" hidden="1" x14ac:dyDescent="0.3">
      <c r="A4618" t="s">
        <v>1</v>
      </c>
      <c r="B4618">
        <v>17.645881514762799</v>
      </c>
      <c r="C4618" t="s">
        <v>31</v>
      </c>
      <c r="D4618">
        <v>2</v>
      </c>
      <c r="E4618">
        <v>5</v>
      </c>
      <c r="F4618">
        <v>1</v>
      </c>
      <c r="G4618">
        <v>4</v>
      </c>
      <c r="H4618">
        <v>8</v>
      </c>
      <c r="I4618">
        <v>1</v>
      </c>
      <c r="J4618">
        <v>2</v>
      </c>
      <c r="K4618">
        <v>256</v>
      </c>
      <c r="L4618">
        <v>5</v>
      </c>
      <c r="M4618">
        <v>0.01</v>
      </c>
      <c r="N4618" s="4">
        <v>0.96301020408163296</v>
      </c>
      <c r="O4618" s="4">
        <v>0.968075230092037</v>
      </c>
      <c r="P4618" s="4">
        <v>0.96537920196017102</v>
      </c>
      <c r="Q4618" s="4">
        <v>3.2488118659160299E-2</v>
      </c>
      <c r="R4618" s="4">
        <v>0.94285714285714295</v>
      </c>
      <c r="S4618" s="4">
        <v>0.967673469387755</v>
      </c>
      <c r="T4618" s="4">
        <v>0.95515372711263302</v>
      </c>
      <c r="U4618" s="4">
        <v>2.1293788414440198E-2</v>
      </c>
      <c r="V4618" s="4">
        <v>0.99178082191780803</v>
      </c>
      <c r="W4618" s="4">
        <v>0.994675496688742</v>
      </c>
      <c r="X4618" s="4">
        <v>0.99322571358207301</v>
      </c>
      <c r="Y4618" s="4">
        <v>5.3392962274978698E-3</v>
      </c>
      <c r="Z4618" t="s">
        <v>30</v>
      </c>
    </row>
    <row r="4619" spans="1:26" hidden="1" x14ac:dyDescent="0.3">
      <c r="A4619" t="s">
        <v>1</v>
      </c>
      <c r="B4619">
        <v>17.645881514762799</v>
      </c>
      <c r="C4619" t="s">
        <v>31</v>
      </c>
      <c r="D4619">
        <v>2</v>
      </c>
      <c r="E4619">
        <v>5</v>
      </c>
      <c r="F4619">
        <v>1</v>
      </c>
      <c r="G4619">
        <v>4</v>
      </c>
      <c r="H4619">
        <v>16</v>
      </c>
      <c r="I4619">
        <v>1</v>
      </c>
      <c r="J4619">
        <v>2</v>
      </c>
      <c r="K4619">
        <v>256</v>
      </c>
      <c r="L4619">
        <v>5</v>
      </c>
      <c r="M4619">
        <v>0.01</v>
      </c>
      <c r="N4619" s="4">
        <v>0.97959183673469397</v>
      </c>
      <c r="O4619" s="4">
        <v>0.95190876350540199</v>
      </c>
      <c r="P4619" s="4">
        <v>0.96559900026885204</v>
      </c>
      <c r="Q4619" s="4">
        <v>2.3592505139532802E-2</v>
      </c>
      <c r="R4619" s="4">
        <v>0.97959183673469397</v>
      </c>
      <c r="S4619" s="4">
        <v>0.96047058823529396</v>
      </c>
      <c r="T4619" s="4">
        <v>0.96975605468932302</v>
      </c>
      <c r="U4619" s="4">
        <v>2.5592350066081002E-2</v>
      </c>
      <c r="V4619" s="4">
        <v>0.99179945950983095</v>
      </c>
      <c r="W4619" s="4">
        <v>0.99198210290827804</v>
      </c>
      <c r="X4619" s="4">
        <v>0.99188615908878597</v>
      </c>
      <c r="Y4619" s="4">
        <v>6.6004994460668598E-3</v>
      </c>
      <c r="Z4619" t="s">
        <v>30</v>
      </c>
    </row>
    <row r="4620" spans="1:26" hidden="1" x14ac:dyDescent="0.3">
      <c r="A4620" t="s">
        <v>1</v>
      </c>
      <c r="B4620">
        <v>17.645881514762799</v>
      </c>
      <c r="C4620" t="s">
        <v>31</v>
      </c>
      <c r="D4620">
        <v>2</v>
      </c>
      <c r="E4620">
        <v>5</v>
      </c>
      <c r="F4620">
        <v>1</v>
      </c>
      <c r="G4620">
        <v>4</v>
      </c>
      <c r="H4620">
        <v>32</v>
      </c>
      <c r="I4620">
        <v>1</v>
      </c>
      <c r="J4620">
        <v>2</v>
      </c>
      <c r="K4620">
        <v>256</v>
      </c>
      <c r="L4620">
        <v>5</v>
      </c>
      <c r="M4620">
        <v>0.01</v>
      </c>
      <c r="N4620" s="4">
        <v>0.96326530612244898</v>
      </c>
      <c r="O4620" s="4">
        <v>0.95190876350540199</v>
      </c>
      <c r="P4620" s="4">
        <v>0.95753847961518201</v>
      </c>
      <c r="Q4620" s="4">
        <v>2.5496689887234501E-2</v>
      </c>
      <c r="R4620" s="4">
        <v>0.98775510204081596</v>
      </c>
      <c r="S4620" s="4">
        <v>0.94839215686274503</v>
      </c>
      <c r="T4620" s="4">
        <v>0.96775005779948498</v>
      </c>
      <c r="U4620" s="4">
        <v>1.49379175290184E-2</v>
      </c>
      <c r="V4620" s="4">
        <v>0.99452986674121702</v>
      </c>
      <c r="W4620" s="4">
        <v>0.998675496688742</v>
      </c>
      <c r="X4620" s="4">
        <v>0.99659916581956598</v>
      </c>
      <c r="Y4620" s="4">
        <v>2.3817163433885701E-3</v>
      </c>
      <c r="Z4620" t="s">
        <v>30</v>
      </c>
    </row>
    <row r="4621" spans="1:26" hidden="1" x14ac:dyDescent="0.3">
      <c r="A4621" t="s">
        <v>1</v>
      </c>
      <c r="B4621">
        <v>17.645881514762799</v>
      </c>
      <c r="C4621" t="s">
        <v>31</v>
      </c>
      <c r="D4621">
        <v>2</v>
      </c>
      <c r="E4621">
        <v>5</v>
      </c>
      <c r="F4621">
        <v>1</v>
      </c>
      <c r="G4621">
        <v>4</v>
      </c>
      <c r="H4621">
        <v>64</v>
      </c>
      <c r="I4621">
        <v>1</v>
      </c>
      <c r="J4621">
        <v>2</v>
      </c>
      <c r="K4621">
        <v>256</v>
      </c>
      <c r="L4621">
        <v>5</v>
      </c>
      <c r="M4621">
        <v>0.01</v>
      </c>
      <c r="N4621" s="4">
        <v>0.97959183673469397</v>
      </c>
      <c r="O4621" s="4">
        <v>0.97631372549019602</v>
      </c>
      <c r="P4621" s="4">
        <v>0.97782168726150698</v>
      </c>
      <c r="Q4621" s="4">
        <v>1.7808126771639898E-2</v>
      </c>
      <c r="R4621" s="4">
        <v>0.96734693877551003</v>
      </c>
      <c r="S4621" s="4">
        <v>0.98007523009203701</v>
      </c>
      <c r="T4621" s="4">
        <v>0.97357411855026299</v>
      </c>
      <c r="U4621" s="4">
        <v>9.0506311592105006E-3</v>
      </c>
      <c r="V4621" s="4">
        <v>0.99589972975491603</v>
      </c>
      <c r="W4621" s="4">
        <v>0.99601766004415004</v>
      </c>
      <c r="X4621" s="4">
        <v>0.99595650017081205</v>
      </c>
      <c r="Y4621" s="4">
        <v>4.3754810651467097E-3</v>
      </c>
      <c r="Z4621" t="s">
        <v>30</v>
      </c>
    </row>
    <row r="4622" spans="1:26" hidden="1" x14ac:dyDescent="0.3">
      <c r="A4622" t="s">
        <v>1</v>
      </c>
      <c r="B4622">
        <v>17.645881514762799</v>
      </c>
      <c r="C4622" t="s">
        <v>31</v>
      </c>
      <c r="D4622">
        <v>2</v>
      </c>
      <c r="E4622">
        <v>5</v>
      </c>
      <c r="F4622">
        <v>1</v>
      </c>
      <c r="G4622">
        <v>8</v>
      </c>
      <c r="H4622">
        <v>8</v>
      </c>
      <c r="I4622">
        <v>1</v>
      </c>
      <c r="J4622">
        <v>2</v>
      </c>
      <c r="K4622">
        <v>256</v>
      </c>
      <c r="L4622">
        <v>5</v>
      </c>
      <c r="M4622">
        <v>0.01</v>
      </c>
      <c r="N4622" s="4">
        <v>0.963095238095238</v>
      </c>
      <c r="O4622" s="4">
        <v>0.98007843137254902</v>
      </c>
      <c r="P4622" s="4">
        <v>0.97151905569710495</v>
      </c>
      <c r="Q4622" s="4">
        <v>1.3196583628931099E-2</v>
      </c>
      <c r="R4622" s="4">
        <v>0.97551020408163303</v>
      </c>
      <c r="S4622" s="4">
        <v>0.956147258903562</v>
      </c>
      <c r="T4622" s="4">
        <v>0.96574036357939996</v>
      </c>
      <c r="U4622" s="4">
        <v>2.2297948114269699E-2</v>
      </c>
      <c r="V4622" s="4">
        <v>0.98770850806075905</v>
      </c>
      <c r="W4622" s="4">
        <v>0.99599093293035301</v>
      </c>
      <c r="X4622" s="4">
        <v>0.99183784085419902</v>
      </c>
      <c r="Y4622" s="4">
        <v>5.1166354447616498E-3</v>
      </c>
      <c r="Z4622" t="s">
        <v>30</v>
      </c>
    </row>
    <row r="4623" spans="1:26" hidden="1" x14ac:dyDescent="0.3">
      <c r="A4623" t="s">
        <v>1</v>
      </c>
      <c r="B4623">
        <v>17.645881514762799</v>
      </c>
      <c r="C4623" t="s">
        <v>31</v>
      </c>
      <c r="D4623">
        <v>2</v>
      </c>
      <c r="E4623">
        <v>5</v>
      </c>
      <c r="F4623">
        <v>1</v>
      </c>
      <c r="G4623">
        <v>8</v>
      </c>
      <c r="H4623">
        <v>16</v>
      </c>
      <c r="I4623">
        <v>1</v>
      </c>
      <c r="J4623">
        <v>2</v>
      </c>
      <c r="K4623">
        <v>256</v>
      </c>
      <c r="L4623">
        <v>5</v>
      </c>
      <c r="M4623">
        <v>0.01</v>
      </c>
      <c r="N4623" s="4">
        <v>0.97950680272108903</v>
      </c>
      <c r="O4623" s="4">
        <v>0.98015366146458605</v>
      </c>
      <c r="P4623" s="4">
        <v>0.97970842684544801</v>
      </c>
      <c r="Q4623" s="4">
        <v>9.9011669380117007E-3</v>
      </c>
      <c r="R4623" s="4">
        <v>0.98775510204081596</v>
      </c>
      <c r="S4623" s="4">
        <v>0.97599999999999998</v>
      </c>
      <c r="T4623" s="4">
        <v>0.98180599059495399</v>
      </c>
      <c r="U4623" s="4">
        <v>1.3163846556072599E-2</v>
      </c>
      <c r="V4623" s="4">
        <v>0.99452986674121702</v>
      </c>
      <c r="W4623" s="4">
        <v>0.998675496688742</v>
      </c>
      <c r="X4623" s="4">
        <v>0.99658975543806405</v>
      </c>
      <c r="Y4623" s="4">
        <v>4.21645376167474E-3</v>
      </c>
      <c r="Z4623" t="s">
        <v>30</v>
      </c>
    </row>
    <row r="4624" spans="1:26" hidden="1" x14ac:dyDescent="0.3">
      <c r="A4624" t="s">
        <v>1</v>
      </c>
      <c r="B4624">
        <v>17.645881514762799</v>
      </c>
      <c r="C4624" t="s">
        <v>31</v>
      </c>
      <c r="D4624">
        <v>2</v>
      </c>
      <c r="E4624">
        <v>5</v>
      </c>
      <c r="F4624">
        <v>1</v>
      </c>
      <c r="G4624">
        <v>8</v>
      </c>
      <c r="H4624">
        <v>32</v>
      </c>
      <c r="I4624">
        <v>1</v>
      </c>
      <c r="J4624">
        <v>2</v>
      </c>
      <c r="K4624">
        <v>256</v>
      </c>
      <c r="L4624">
        <v>5</v>
      </c>
      <c r="M4624">
        <v>0.01</v>
      </c>
      <c r="N4624" s="4">
        <v>0.97959183673469397</v>
      </c>
      <c r="O4624" s="4">
        <v>0.98023529411764698</v>
      </c>
      <c r="P4624" s="4">
        <v>0.97970709856683402</v>
      </c>
      <c r="Q4624" s="4">
        <v>1.01713152516876E-2</v>
      </c>
      <c r="R4624" s="4">
        <v>0.98767006802721102</v>
      </c>
      <c r="S4624" s="4">
        <v>0.99191836734693895</v>
      </c>
      <c r="T4624" s="4">
        <v>0.98978324822022501</v>
      </c>
      <c r="U4624" s="4">
        <v>1.0154321457147701E-2</v>
      </c>
      <c r="V4624" s="4">
        <v>0.997278911564626</v>
      </c>
      <c r="W4624" s="4">
        <v>0.994675496688742</v>
      </c>
      <c r="X4624" s="4">
        <v>0.99597271303400903</v>
      </c>
      <c r="Y4624" s="4">
        <v>1.5138691441468799E-3</v>
      </c>
      <c r="Z4624" t="s">
        <v>30</v>
      </c>
    </row>
    <row r="4625" spans="1:26" hidden="1" x14ac:dyDescent="0.3">
      <c r="A4625" t="s">
        <v>1</v>
      </c>
      <c r="B4625">
        <v>17.645881514762799</v>
      </c>
      <c r="C4625" t="s">
        <v>31</v>
      </c>
      <c r="D4625">
        <v>2</v>
      </c>
      <c r="E4625">
        <v>5</v>
      </c>
      <c r="F4625">
        <v>1</v>
      </c>
      <c r="G4625">
        <v>8</v>
      </c>
      <c r="H4625">
        <v>64</v>
      </c>
      <c r="I4625">
        <v>1</v>
      </c>
      <c r="J4625">
        <v>2</v>
      </c>
      <c r="K4625">
        <v>256</v>
      </c>
      <c r="L4625">
        <v>5</v>
      </c>
      <c r="M4625">
        <v>0.01</v>
      </c>
      <c r="N4625" s="4">
        <v>0.98367346938775502</v>
      </c>
      <c r="O4625" s="4">
        <v>0.98423529411764699</v>
      </c>
      <c r="P4625" s="4">
        <v>0.98387343667224003</v>
      </c>
      <c r="Q4625" s="4">
        <v>1.6716489151249299E-2</v>
      </c>
      <c r="R4625" s="4">
        <v>0.97959183673469397</v>
      </c>
      <c r="S4625" s="4">
        <v>0.97239215686274505</v>
      </c>
      <c r="T4625" s="4">
        <v>0.97583079806005901</v>
      </c>
      <c r="U4625" s="4">
        <v>8.7732894800439404E-3</v>
      </c>
      <c r="V4625" s="4">
        <v>0.99726027397260297</v>
      </c>
      <c r="W4625" s="4">
        <v>0.998675496688742</v>
      </c>
      <c r="X4625" s="4">
        <v>0.997964431518363</v>
      </c>
      <c r="Y4625" s="4">
        <v>1.8587918036410099E-3</v>
      </c>
      <c r="Z4625" t="s">
        <v>30</v>
      </c>
    </row>
    <row r="4626" spans="1:26" hidden="1" x14ac:dyDescent="0.3">
      <c r="A4626" t="s">
        <v>1</v>
      </c>
      <c r="B4626">
        <v>17.645881514762799</v>
      </c>
      <c r="C4626" t="s">
        <v>31</v>
      </c>
      <c r="D4626">
        <v>2</v>
      </c>
      <c r="E4626">
        <v>3</v>
      </c>
      <c r="F4626">
        <v>1</v>
      </c>
      <c r="G4626">
        <v>4</v>
      </c>
      <c r="H4626">
        <v>8</v>
      </c>
      <c r="I4626">
        <v>1</v>
      </c>
      <c r="J4626">
        <v>2</v>
      </c>
      <c r="K4626">
        <v>256</v>
      </c>
      <c r="L4626">
        <v>5</v>
      </c>
      <c r="M4626">
        <v>0.01</v>
      </c>
      <c r="N4626" s="4">
        <v>0.97134353741496604</v>
      </c>
      <c r="O4626" s="4">
        <v>0.94806882753101196</v>
      </c>
      <c r="P4626" s="4">
        <v>0.95948193109681601</v>
      </c>
      <c r="Q4626" s="4">
        <v>1.87474837424795E-2</v>
      </c>
      <c r="R4626" s="4">
        <v>0.95901360544217695</v>
      </c>
      <c r="S4626" s="4">
        <v>0.94375510204081603</v>
      </c>
      <c r="T4626" s="4">
        <v>0.95132517997880495</v>
      </c>
      <c r="U4626" s="4">
        <v>1.9523047291005999E-2</v>
      </c>
      <c r="V4626" s="4">
        <v>0.99179945950983095</v>
      </c>
      <c r="W4626" s="4">
        <v>0.99732438478747198</v>
      </c>
      <c r="X4626" s="4">
        <v>0.99455474711526803</v>
      </c>
      <c r="Y4626" s="4">
        <v>5.1735918837425999E-3</v>
      </c>
      <c r="Z4626" t="s">
        <v>30</v>
      </c>
    </row>
    <row r="4627" spans="1:26" hidden="1" x14ac:dyDescent="0.3">
      <c r="A4627" t="s">
        <v>1</v>
      </c>
      <c r="B4627">
        <v>17.645881514762799</v>
      </c>
      <c r="C4627" t="s">
        <v>31</v>
      </c>
      <c r="D4627">
        <v>2</v>
      </c>
      <c r="E4627">
        <v>3</v>
      </c>
      <c r="F4627">
        <v>1</v>
      </c>
      <c r="G4627">
        <v>4</v>
      </c>
      <c r="H4627">
        <v>8</v>
      </c>
      <c r="I4627">
        <v>1</v>
      </c>
      <c r="J4627">
        <v>3</v>
      </c>
      <c r="K4627">
        <v>256</v>
      </c>
      <c r="L4627">
        <v>5</v>
      </c>
      <c r="M4627">
        <v>0.01</v>
      </c>
      <c r="N4627" s="4">
        <v>0.92644557823129303</v>
      </c>
      <c r="O4627" s="4">
        <v>0.94038895558223301</v>
      </c>
      <c r="P4627" s="4">
        <v>0.93277169530516701</v>
      </c>
      <c r="Q4627" s="4">
        <v>2.0954931088276701E-2</v>
      </c>
      <c r="R4627" s="4">
        <v>0.93061224489795902</v>
      </c>
      <c r="S4627" s="4">
        <v>0.928388955582233</v>
      </c>
      <c r="T4627" s="4">
        <v>0.92895152382300505</v>
      </c>
      <c r="U4627" s="4">
        <v>2.5871240342163201E-2</v>
      </c>
      <c r="V4627" s="4">
        <v>0.99317864131954203</v>
      </c>
      <c r="W4627" s="4">
        <v>0.99064853252737195</v>
      </c>
      <c r="X4627" s="4">
        <v>0.991904418073149</v>
      </c>
      <c r="Y4627" s="4">
        <v>6.63064921800487E-3</v>
      </c>
      <c r="Z4627" t="s">
        <v>30</v>
      </c>
    </row>
    <row r="4628" spans="1:26" hidden="1" x14ac:dyDescent="0.3">
      <c r="A4628" t="s">
        <v>1</v>
      </c>
      <c r="B4628">
        <v>17.645881514762799</v>
      </c>
      <c r="C4628" t="s">
        <v>31</v>
      </c>
      <c r="D4628">
        <v>2</v>
      </c>
      <c r="E4628">
        <v>3</v>
      </c>
      <c r="F4628">
        <v>1</v>
      </c>
      <c r="G4628">
        <v>4</v>
      </c>
      <c r="H4628">
        <v>16</v>
      </c>
      <c r="I4628">
        <v>1</v>
      </c>
      <c r="J4628">
        <v>2</v>
      </c>
      <c r="K4628">
        <v>256</v>
      </c>
      <c r="L4628">
        <v>5</v>
      </c>
      <c r="M4628">
        <v>0.01</v>
      </c>
      <c r="N4628" s="4">
        <v>0.98775510204081596</v>
      </c>
      <c r="O4628" s="4">
        <v>0.96015046018407402</v>
      </c>
      <c r="P4628" s="4">
        <v>0.973741715410119</v>
      </c>
      <c r="Q4628" s="4">
        <v>1.9708068034552599E-2</v>
      </c>
      <c r="R4628" s="4">
        <v>0.97551020408163303</v>
      </c>
      <c r="S4628" s="4">
        <v>0.96414725890356101</v>
      </c>
      <c r="T4628" s="4">
        <v>0.96955001750748804</v>
      </c>
      <c r="U4628" s="4">
        <v>1.9255373957868301E-2</v>
      </c>
      <c r="V4628" s="4">
        <v>0.99726027397260297</v>
      </c>
      <c r="W4628" s="4">
        <v>0.99466654814288002</v>
      </c>
      <c r="X4628" s="4">
        <v>0.995956628707929</v>
      </c>
      <c r="Y4628" s="4">
        <v>2.8035220500847698E-3</v>
      </c>
      <c r="Z4628" t="s">
        <v>30</v>
      </c>
    </row>
    <row r="4629" spans="1:26" hidden="1" x14ac:dyDescent="0.3">
      <c r="A4629" t="s">
        <v>1</v>
      </c>
      <c r="B4629">
        <v>17.645881514762799</v>
      </c>
      <c r="C4629" t="s">
        <v>31</v>
      </c>
      <c r="D4629">
        <v>2</v>
      </c>
      <c r="E4629">
        <v>3</v>
      </c>
      <c r="F4629">
        <v>1</v>
      </c>
      <c r="G4629">
        <v>4</v>
      </c>
      <c r="H4629">
        <v>16</v>
      </c>
      <c r="I4629">
        <v>1</v>
      </c>
      <c r="J4629">
        <v>3</v>
      </c>
      <c r="K4629">
        <v>256</v>
      </c>
      <c r="L4629">
        <v>5</v>
      </c>
      <c r="M4629">
        <v>0.01</v>
      </c>
      <c r="N4629" s="4">
        <v>0.97142857142857197</v>
      </c>
      <c r="O4629" s="4">
        <v>0.97999679871948797</v>
      </c>
      <c r="P4629" s="4">
        <v>0.97562706749962003</v>
      </c>
      <c r="Q4629" s="4">
        <v>1.9902484305874601E-2</v>
      </c>
      <c r="R4629" s="4">
        <v>0.95102040816326505</v>
      </c>
      <c r="S4629" s="4">
        <v>0.967673469387755</v>
      </c>
      <c r="T4629" s="4">
        <v>0.959260041543193</v>
      </c>
      <c r="U4629" s="4">
        <v>1.4289989324335299E-2</v>
      </c>
      <c r="V4629" s="4">
        <v>0.99726959276861404</v>
      </c>
      <c r="W4629" s="4">
        <v>0.99204415011037494</v>
      </c>
      <c r="X4629" s="4">
        <v>0.99464801650519497</v>
      </c>
      <c r="Y4629" s="4">
        <v>2.97628007858774E-3</v>
      </c>
      <c r="Z4629" t="s">
        <v>30</v>
      </c>
    </row>
    <row r="4630" spans="1:26" hidden="1" x14ac:dyDescent="0.3">
      <c r="A4630" t="s">
        <v>1</v>
      </c>
      <c r="B4630">
        <v>17.645881514762799</v>
      </c>
      <c r="C4630" t="s">
        <v>31</v>
      </c>
      <c r="D4630">
        <v>2</v>
      </c>
      <c r="E4630">
        <v>3</v>
      </c>
      <c r="F4630">
        <v>1</v>
      </c>
      <c r="G4630">
        <v>4</v>
      </c>
      <c r="H4630">
        <v>32</v>
      </c>
      <c r="I4630">
        <v>1</v>
      </c>
      <c r="J4630">
        <v>2</v>
      </c>
      <c r="K4630">
        <v>256</v>
      </c>
      <c r="L4630">
        <v>5</v>
      </c>
      <c r="M4630">
        <v>0.01</v>
      </c>
      <c r="N4630" s="4">
        <v>0.97959183673469397</v>
      </c>
      <c r="O4630" s="4">
        <v>0.97615686274509805</v>
      </c>
      <c r="P4630" s="4">
        <v>0.97784480229092396</v>
      </c>
      <c r="Q4630" s="4">
        <v>1.6511437565837402E-2</v>
      </c>
      <c r="R4630" s="4">
        <v>0.96717687074829894</v>
      </c>
      <c r="S4630" s="4">
        <v>0.983836734693877</v>
      </c>
      <c r="T4630" s="4">
        <v>0.97537805170668901</v>
      </c>
      <c r="U4630" s="4">
        <v>1.71167599814522E-2</v>
      </c>
      <c r="V4630" s="4">
        <v>0.99590904855092699</v>
      </c>
      <c r="W4630" s="4">
        <v>0.99199976295242798</v>
      </c>
      <c r="X4630" s="4">
        <v>0.99394882919965499</v>
      </c>
      <c r="Y4630" s="4">
        <v>5.0166041131646704E-3</v>
      </c>
      <c r="Z4630" t="s">
        <v>30</v>
      </c>
    </row>
    <row r="4631" spans="1:26" hidden="1" x14ac:dyDescent="0.3">
      <c r="A4631" t="s">
        <v>1</v>
      </c>
      <c r="B4631">
        <v>17.645881514762799</v>
      </c>
      <c r="C4631" t="s">
        <v>31</v>
      </c>
      <c r="D4631">
        <v>2</v>
      </c>
      <c r="E4631">
        <v>3</v>
      </c>
      <c r="F4631">
        <v>1</v>
      </c>
      <c r="G4631">
        <v>4</v>
      </c>
      <c r="H4631">
        <v>32</v>
      </c>
      <c r="I4631">
        <v>1</v>
      </c>
      <c r="J4631">
        <v>3</v>
      </c>
      <c r="K4631">
        <v>256</v>
      </c>
      <c r="L4631">
        <v>5</v>
      </c>
      <c r="M4631">
        <v>0.01</v>
      </c>
      <c r="N4631" s="4">
        <v>0.97551020408163303</v>
      </c>
      <c r="O4631" s="4">
        <v>0.95215046018407401</v>
      </c>
      <c r="P4631" s="4">
        <v>0.96347946335900403</v>
      </c>
      <c r="Q4631" s="4">
        <v>2.3430969784053499E-2</v>
      </c>
      <c r="R4631" s="4">
        <v>0.97959183673469397</v>
      </c>
      <c r="S4631" s="4">
        <v>0.94439215686274502</v>
      </c>
      <c r="T4631" s="4">
        <v>0.96180211458103404</v>
      </c>
      <c r="U4631" s="4">
        <v>2.78155823373996E-2</v>
      </c>
      <c r="V4631" s="4">
        <v>0.99726027397260297</v>
      </c>
      <c r="W4631" s="4">
        <v>0.99198210290827704</v>
      </c>
      <c r="X4631" s="4">
        <v>0.99460764973104598</v>
      </c>
      <c r="Y4631" s="4">
        <v>2.9858829212855899E-3</v>
      </c>
      <c r="Z4631" t="s">
        <v>30</v>
      </c>
    </row>
    <row r="4632" spans="1:26" hidden="1" x14ac:dyDescent="0.3">
      <c r="A4632" t="s">
        <v>1</v>
      </c>
      <c r="B4632">
        <v>17.645881514762799</v>
      </c>
      <c r="C4632" t="s">
        <v>31</v>
      </c>
      <c r="D4632">
        <v>2</v>
      </c>
      <c r="E4632">
        <v>3</v>
      </c>
      <c r="F4632">
        <v>1</v>
      </c>
      <c r="G4632">
        <v>4</v>
      </c>
      <c r="H4632">
        <v>64</v>
      </c>
      <c r="I4632">
        <v>1</v>
      </c>
      <c r="J4632">
        <v>2</v>
      </c>
      <c r="K4632">
        <v>256</v>
      </c>
      <c r="L4632">
        <v>5</v>
      </c>
      <c r="M4632">
        <v>0.01</v>
      </c>
      <c r="N4632" s="4">
        <v>0.97959183673469397</v>
      </c>
      <c r="O4632" s="4">
        <v>0.96791516606642702</v>
      </c>
      <c r="P4632" s="4">
        <v>0.97372359355417004</v>
      </c>
      <c r="Q4632" s="4">
        <v>1.16792168195768E-2</v>
      </c>
      <c r="R4632" s="4">
        <v>0.98367346938775502</v>
      </c>
      <c r="S4632" s="4">
        <v>0.96431372549019601</v>
      </c>
      <c r="T4632" s="4">
        <v>0.97376105356435805</v>
      </c>
      <c r="U4632" s="4">
        <v>1.82483340866329E-2</v>
      </c>
      <c r="V4632" s="4">
        <v>0.99726959276861404</v>
      </c>
      <c r="W4632" s="4">
        <v>0.98934192630783602</v>
      </c>
      <c r="X4632" s="4">
        <v>0.99329250884037501</v>
      </c>
      <c r="Y4632" s="4">
        <v>4.74843878541523E-3</v>
      </c>
      <c r="Z4632" t="s">
        <v>30</v>
      </c>
    </row>
    <row r="4633" spans="1:26" hidden="1" x14ac:dyDescent="0.3">
      <c r="A4633" t="s">
        <v>1</v>
      </c>
      <c r="B4633">
        <v>17.645881514762799</v>
      </c>
      <c r="C4633" t="s">
        <v>31</v>
      </c>
      <c r="D4633">
        <v>2</v>
      </c>
      <c r="E4633">
        <v>3</v>
      </c>
      <c r="F4633">
        <v>1</v>
      </c>
      <c r="G4633">
        <v>4</v>
      </c>
      <c r="H4633">
        <v>64</v>
      </c>
      <c r="I4633">
        <v>1</v>
      </c>
      <c r="J4633">
        <v>3</v>
      </c>
      <c r="K4633">
        <v>256</v>
      </c>
      <c r="L4633">
        <v>5</v>
      </c>
      <c r="M4633">
        <v>0.01</v>
      </c>
      <c r="N4633" s="4">
        <v>0.98367346938775502</v>
      </c>
      <c r="O4633" s="4">
        <v>0.94823209283713505</v>
      </c>
      <c r="P4633" s="4">
        <v>0.965574087293535</v>
      </c>
      <c r="Q4633" s="4">
        <v>1.36322531662219E-2</v>
      </c>
      <c r="R4633" s="4">
        <v>0.97551020408163303</v>
      </c>
      <c r="S4633" s="4">
        <v>0.96775510204081605</v>
      </c>
      <c r="T4633" s="4">
        <v>0.97148562987600495</v>
      </c>
      <c r="U4633" s="4">
        <v>2.20963248676063E-2</v>
      </c>
      <c r="V4633" s="4">
        <v>0.99591836734693895</v>
      </c>
      <c r="W4633" s="4">
        <v>0.99336865342163405</v>
      </c>
      <c r="X4633" s="4">
        <v>0.99462778312786404</v>
      </c>
      <c r="Y4633" s="4">
        <v>3.8183919240605199E-3</v>
      </c>
      <c r="Z4633" t="s">
        <v>30</v>
      </c>
    </row>
    <row r="4634" spans="1:26" hidden="1" x14ac:dyDescent="0.3">
      <c r="A4634" t="s">
        <v>1</v>
      </c>
      <c r="B4634">
        <v>17.645881514762799</v>
      </c>
      <c r="C4634" t="s">
        <v>31</v>
      </c>
      <c r="D4634">
        <v>2</v>
      </c>
      <c r="E4634">
        <v>3</v>
      </c>
      <c r="F4634">
        <v>1</v>
      </c>
      <c r="G4634">
        <v>8</v>
      </c>
      <c r="H4634">
        <v>8</v>
      </c>
      <c r="I4634">
        <v>1</v>
      </c>
      <c r="J4634">
        <v>2</v>
      </c>
      <c r="K4634">
        <v>256</v>
      </c>
      <c r="L4634">
        <v>5</v>
      </c>
      <c r="M4634">
        <v>0.01</v>
      </c>
      <c r="N4634" s="4">
        <v>0.959098639455782</v>
      </c>
      <c r="O4634" s="4">
        <v>0.96015046018407402</v>
      </c>
      <c r="P4634" s="4">
        <v>0.95920263932890604</v>
      </c>
      <c r="Q4634" s="4">
        <v>1.4609676241839E-2</v>
      </c>
      <c r="R4634" s="4">
        <v>0.97142857142857197</v>
      </c>
      <c r="S4634" s="4">
        <v>0.97167346938775501</v>
      </c>
      <c r="T4634" s="4">
        <v>0.97153016034301798</v>
      </c>
      <c r="U4634" s="4">
        <v>1.3266939711613201E-2</v>
      </c>
      <c r="V4634" s="4">
        <v>0.99043891529214401</v>
      </c>
      <c r="W4634" s="4">
        <v>0.99203520156451397</v>
      </c>
      <c r="X4634" s="4">
        <v>0.99123345647342198</v>
      </c>
      <c r="Y4634" s="4">
        <v>3.86232789689266E-3</v>
      </c>
      <c r="Z4634" t="s">
        <v>30</v>
      </c>
    </row>
    <row r="4635" spans="1:26" hidden="1" x14ac:dyDescent="0.3">
      <c r="A4635" t="s">
        <v>1</v>
      </c>
      <c r="B4635">
        <v>17.645881514762799</v>
      </c>
      <c r="C4635" t="s">
        <v>31</v>
      </c>
      <c r="D4635">
        <v>2</v>
      </c>
      <c r="E4635">
        <v>3</v>
      </c>
      <c r="F4635">
        <v>1</v>
      </c>
      <c r="G4635">
        <v>8</v>
      </c>
      <c r="H4635">
        <v>8</v>
      </c>
      <c r="I4635">
        <v>1</v>
      </c>
      <c r="J4635">
        <v>3</v>
      </c>
      <c r="K4635">
        <v>256</v>
      </c>
      <c r="L4635">
        <v>5</v>
      </c>
      <c r="M4635">
        <v>0.01</v>
      </c>
      <c r="N4635" s="4">
        <v>0.97542517006802698</v>
      </c>
      <c r="O4635" s="4">
        <v>0.940385754301721</v>
      </c>
      <c r="P4635" s="4">
        <v>0.95733782936989997</v>
      </c>
      <c r="Q4635" s="4">
        <v>2.8017654391947901E-2</v>
      </c>
      <c r="R4635" s="4">
        <v>0.96326530612244898</v>
      </c>
      <c r="S4635" s="4">
        <v>0.95207523009203698</v>
      </c>
      <c r="T4635" s="4">
        <v>0.95755773417976697</v>
      </c>
      <c r="U4635" s="4">
        <v>1.9463735009833501E-2</v>
      </c>
      <c r="V4635" s="4">
        <v>0.99726027397260297</v>
      </c>
      <c r="W4635" s="4">
        <v>0.99466642961909402</v>
      </c>
      <c r="X4635" s="4">
        <v>0.99595426310685997</v>
      </c>
      <c r="Y4635" s="4">
        <v>1.5039078129075901E-3</v>
      </c>
      <c r="Z4635" t="s">
        <v>30</v>
      </c>
    </row>
    <row r="4636" spans="1:26" hidden="1" x14ac:dyDescent="0.3">
      <c r="A4636" t="s">
        <v>1</v>
      </c>
      <c r="B4636">
        <v>17.645881514762799</v>
      </c>
      <c r="C4636" t="s">
        <v>31</v>
      </c>
      <c r="D4636">
        <v>2</v>
      </c>
      <c r="E4636">
        <v>3</v>
      </c>
      <c r="F4636">
        <v>1</v>
      </c>
      <c r="G4636">
        <v>8</v>
      </c>
      <c r="H4636">
        <v>16</v>
      </c>
      <c r="I4636">
        <v>1</v>
      </c>
      <c r="J4636">
        <v>2</v>
      </c>
      <c r="K4636">
        <v>256</v>
      </c>
      <c r="L4636">
        <v>5</v>
      </c>
      <c r="M4636">
        <v>0.01</v>
      </c>
      <c r="N4636" s="4">
        <v>0.97959183673469397</v>
      </c>
      <c r="O4636" s="4">
        <v>0.97215366146458604</v>
      </c>
      <c r="P4636" s="4">
        <v>0.975730276160369</v>
      </c>
      <c r="Q4636" s="4">
        <v>1.5440216125064099E-2</v>
      </c>
      <c r="R4636" s="4">
        <v>0.98358843537414997</v>
      </c>
      <c r="S4636" s="4">
        <v>0.968310524209684</v>
      </c>
      <c r="T4636" s="4">
        <v>0.97566503156247597</v>
      </c>
      <c r="U4636" s="4">
        <v>1.9575760754518501E-2</v>
      </c>
      <c r="V4636" s="4">
        <v>0.99318796011555299</v>
      </c>
      <c r="W4636" s="4">
        <v>0.99333309628576105</v>
      </c>
      <c r="X4636" s="4">
        <v>0.99325351138610796</v>
      </c>
      <c r="Y4636" s="4">
        <v>4.1733294475285896E-3</v>
      </c>
      <c r="Z4636" t="s">
        <v>30</v>
      </c>
    </row>
    <row r="4637" spans="1:26" hidden="1" x14ac:dyDescent="0.3">
      <c r="A4637" t="s">
        <v>1</v>
      </c>
      <c r="B4637">
        <v>17.645881514762799</v>
      </c>
      <c r="C4637" t="s">
        <v>31</v>
      </c>
      <c r="D4637">
        <v>2</v>
      </c>
      <c r="E4637">
        <v>3</v>
      </c>
      <c r="F4637">
        <v>1</v>
      </c>
      <c r="G4637">
        <v>8</v>
      </c>
      <c r="H4637">
        <v>16</v>
      </c>
      <c r="I4637">
        <v>1</v>
      </c>
      <c r="J4637">
        <v>3</v>
      </c>
      <c r="K4637">
        <v>256</v>
      </c>
      <c r="L4637">
        <v>5</v>
      </c>
      <c r="M4637">
        <v>0.01</v>
      </c>
      <c r="N4637" s="4">
        <v>0.97551020408163303</v>
      </c>
      <c r="O4637" s="4">
        <v>0.97599679871948797</v>
      </c>
      <c r="P4637" s="4">
        <v>0.97573079243071503</v>
      </c>
      <c r="Q4637" s="4">
        <v>2.7371197881221599E-2</v>
      </c>
      <c r="R4637" s="4">
        <v>0.97542517006802698</v>
      </c>
      <c r="S4637" s="4">
        <v>0.97215686274509805</v>
      </c>
      <c r="T4637" s="4">
        <v>0.97363491492336696</v>
      </c>
      <c r="U4637" s="4">
        <v>1.52197464749564E-2</v>
      </c>
      <c r="V4637" s="4">
        <v>0.99863945578231295</v>
      </c>
      <c r="W4637" s="4">
        <v>0.99200871149828895</v>
      </c>
      <c r="X4637" s="4">
        <v>0.99531630858355602</v>
      </c>
      <c r="Y4637" s="4">
        <v>1.83147583574417E-3</v>
      </c>
      <c r="Z4637" t="s">
        <v>30</v>
      </c>
    </row>
    <row r="4638" spans="1:26" hidden="1" x14ac:dyDescent="0.3">
      <c r="A4638" t="s">
        <v>1</v>
      </c>
      <c r="B4638">
        <v>17.645881514762799</v>
      </c>
      <c r="C4638" t="s">
        <v>31</v>
      </c>
      <c r="D4638">
        <v>2</v>
      </c>
      <c r="E4638">
        <v>3</v>
      </c>
      <c r="F4638">
        <v>1</v>
      </c>
      <c r="G4638">
        <v>8</v>
      </c>
      <c r="H4638">
        <v>32</v>
      </c>
      <c r="I4638">
        <v>1</v>
      </c>
      <c r="J4638">
        <v>2</v>
      </c>
      <c r="K4638">
        <v>256</v>
      </c>
      <c r="L4638">
        <v>5</v>
      </c>
      <c r="M4638">
        <v>0.01</v>
      </c>
      <c r="N4638" s="4">
        <v>0.98367346938775502</v>
      </c>
      <c r="O4638" s="4">
        <v>0.98015366146458605</v>
      </c>
      <c r="P4638" s="4">
        <v>0.98178189252440395</v>
      </c>
      <c r="Q4638" s="4">
        <v>1.09759761624772E-2</v>
      </c>
      <c r="R4638" s="4">
        <v>0.99183673469387801</v>
      </c>
      <c r="S4638" s="4">
        <v>0.97991836734693905</v>
      </c>
      <c r="T4638" s="4">
        <v>0.98580578647141304</v>
      </c>
      <c r="U4638" s="4">
        <v>1.1653896957659501E-2</v>
      </c>
      <c r="V4638" s="4">
        <v>0.99590904855092699</v>
      </c>
      <c r="W4638" s="4">
        <v>0.99732438478747198</v>
      </c>
      <c r="X4638" s="4">
        <v>0.99661319394314196</v>
      </c>
      <c r="Y4638" s="4">
        <v>4.14058969485449E-3</v>
      </c>
      <c r="Z4638" t="s">
        <v>30</v>
      </c>
    </row>
    <row r="4639" spans="1:26" hidden="1" x14ac:dyDescent="0.3">
      <c r="A4639" t="s">
        <v>1</v>
      </c>
      <c r="B4639">
        <v>17.645881514762799</v>
      </c>
      <c r="C4639" t="s">
        <v>31</v>
      </c>
      <c r="D4639">
        <v>2</v>
      </c>
      <c r="E4639">
        <v>3</v>
      </c>
      <c r="F4639">
        <v>1</v>
      </c>
      <c r="G4639">
        <v>8</v>
      </c>
      <c r="H4639">
        <v>32</v>
      </c>
      <c r="I4639">
        <v>1</v>
      </c>
      <c r="J4639">
        <v>3</v>
      </c>
      <c r="K4639">
        <v>256</v>
      </c>
      <c r="L4639">
        <v>5</v>
      </c>
      <c r="M4639">
        <v>0.01</v>
      </c>
      <c r="N4639" s="4">
        <v>0.98367346938775502</v>
      </c>
      <c r="O4639" s="4">
        <v>0.96415046018407402</v>
      </c>
      <c r="P4639" s="4">
        <v>0.97378214328316204</v>
      </c>
      <c r="Q4639" s="4">
        <v>1.6667993399310101E-2</v>
      </c>
      <c r="R4639" s="4">
        <v>0.96734693877551003</v>
      </c>
      <c r="S4639" s="4">
        <v>0.93614405762304898</v>
      </c>
      <c r="T4639" s="4">
        <v>0.95158087805062697</v>
      </c>
      <c r="U4639" s="4">
        <v>1.8188709055654399E-2</v>
      </c>
      <c r="V4639" s="4">
        <v>1</v>
      </c>
      <c r="W4639" s="4">
        <v>0.99735099337748401</v>
      </c>
      <c r="X4639" s="4">
        <v>0.99867329651105696</v>
      </c>
      <c r="Y4639" s="4">
        <v>1.8166635700369001E-3</v>
      </c>
      <c r="Z4639" t="s">
        <v>30</v>
      </c>
    </row>
    <row r="4640" spans="1:26" hidden="1" x14ac:dyDescent="0.3">
      <c r="A4640" t="s">
        <v>1</v>
      </c>
      <c r="B4640">
        <v>17.645881514762799</v>
      </c>
      <c r="C4640" t="s">
        <v>31</v>
      </c>
      <c r="D4640">
        <v>2</v>
      </c>
      <c r="E4640">
        <v>3</v>
      </c>
      <c r="F4640">
        <v>1</v>
      </c>
      <c r="G4640">
        <v>8</v>
      </c>
      <c r="H4640">
        <v>64</v>
      </c>
      <c r="I4640">
        <v>1</v>
      </c>
      <c r="J4640">
        <v>2</v>
      </c>
      <c r="K4640">
        <v>256</v>
      </c>
      <c r="L4640">
        <v>5</v>
      </c>
      <c r="M4640">
        <v>0.01</v>
      </c>
      <c r="N4640" s="4">
        <v>0.98775510204081596</v>
      </c>
      <c r="O4640" s="4">
        <v>0.97615366146458604</v>
      </c>
      <c r="P4640" s="4">
        <v>0.98190585702566802</v>
      </c>
      <c r="Q4640" s="4">
        <v>1.47766184029238E-2</v>
      </c>
      <c r="R4640" s="4">
        <v>0.97959183673469397</v>
      </c>
      <c r="S4640" s="4">
        <v>0.97607202881152499</v>
      </c>
      <c r="T4640" s="4">
        <v>0.97772129862030599</v>
      </c>
      <c r="U4640" s="4">
        <v>1.3217172815766599E-2</v>
      </c>
      <c r="V4640" s="4">
        <v>1</v>
      </c>
      <c r="W4640" s="4">
        <v>0.99866666666666704</v>
      </c>
      <c r="X4640" s="4">
        <v>0.99933221850301401</v>
      </c>
      <c r="Y4640" s="4">
        <v>1.4932048213771899E-3</v>
      </c>
      <c r="Z4640" t="s">
        <v>30</v>
      </c>
    </row>
    <row r="4641" spans="1:26" hidden="1" x14ac:dyDescent="0.3">
      <c r="A4641" t="s">
        <v>1</v>
      </c>
      <c r="B4641">
        <v>17.645881514762799</v>
      </c>
      <c r="C4641" t="s">
        <v>31</v>
      </c>
      <c r="D4641">
        <v>2</v>
      </c>
      <c r="E4641">
        <v>3</v>
      </c>
      <c r="F4641">
        <v>1</v>
      </c>
      <c r="G4641">
        <v>8</v>
      </c>
      <c r="H4641">
        <v>64</v>
      </c>
      <c r="I4641">
        <v>1</v>
      </c>
      <c r="J4641">
        <v>3</v>
      </c>
      <c r="K4641">
        <v>256</v>
      </c>
      <c r="L4641">
        <v>5</v>
      </c>
      <c r="M4641">
        <v>0.01</v>
      </c>
      <c r="N4641" s="4">
        <v>0.97134353741496604</v>
      </c>
      <c r="O4641" s="4">
        <v>0.96415366146458603</v>
      </c>
      <c r="P4641" s="4">
        <v>0.96764716269302797</v>
      </c>
      <c r="Q4641" s="4">
        <v>1.31983240285026E-2</v>
      </c>
      <c r="R4641" s="4">
        <v>0.98775510204081596</v>
      </c>
      <c r="S4641" s="4">
        <v>0.97175510204081605</v>
      </c>
      <c r="T4641" s="4">
        <v>0.97971403193788198</v>
      </c>
      <c r="U4641" s="4">
        <v>2.0422927226852901E-2</v>
      </c>
      <c r="V4641" s="4">
        <v>0.99454850433324005</v>
      </c>
      <c r="W4641" s="4">
        <v>0.98936865342163405</v>
      </c>
      <c r="X4641" s="4">
        <v>0.99193827562943804</v>
      </c>
      <c r="Y4641" s="4">
        <v>8.4192588476680805E-3</v>
      </c>
      <c r="Z4641" t="s">
        <v>30</v>
      </c>
    </row>
    <row r="4642" spans="1:26" hidden="1" x14ac:dyDescent="0.3">
      <c r="A4642" t="s">
        <v>1</v>
      </c>
      <c r="B4642">
        <v>17.645881514762799</v>
      </c>
      <c r="C4642" t="s">
        <v>31</v>
      </c>
      <c r="D4642">
        <v>2</v>
      </c>
      <c r="E4642">
        <v>1</v>
      </c>
      <c r="F4642">
        <v>1</v>
      </c>
      <c r="G4642">
        <v>4</v>
      </c>
      <c r="H4642">
        <v>8</v>
      </c>
      <c r="I4642">
        <v>1</v>
      </c>
      <c r="J4642">
        <v>2</v>
      </c>
      <c r="K4642">
        <v>256</v>
      </c>
      <c r="L4642">
        <v>5</v>
      </c>
      <c r="M4642">
        <v>0.01</v>
      </c>
      <c r="N4642" s="4">
        <v>0.95510204081632599</v>
      </c>
      <c r="O4642" s="4">
        <v>0.96799679871948796</v>
      </c>
      <c r="P4642" s="4">
        <v>0.961344275266383</v>
      </c>
      <c r="Q4642" s="4">
        <v>1.3337465150310099E-2</v>
      </c>
      <c r="R4642" s="4">
        <v>0.96734693877551003</v>
      </c>
      <c r="S4642" s="4">
        <v>0.97215366146458604</v>
      </c>
      <c r="T4642" s="4">
        <v>0.96955367739149401</v>
      </c>
      <c r="U4642" s="4">
        <v>2.1434727238303801E-2</v>
      </c>
      <c r="V4642" s="4">
        <v>0.98497810082937298</v>
      </c>
      <c r="W4642" s="4">
        <v>0.994675496688742</v>
      </c>
      <c r="X4642" s="4">
        <v>0.98979950107772896</v>
      </c>
      <c r="Y4642" s="4">
        <v>4.1805044501897603E-3</v>
      </c>
      <c r="Z4642" t="s">
        <v>30</v>
      </c>
    </row>
    <row r="4643" spans="1:26" hidden="1" x14ac:dyDescent="0.3">
      <c r="A4643" t="s">
        <v>1</v>
      </c>
      <c r="B4643">
        <v>17.645881514762799</v>
      </c>
      <c r="C4643" t="s">
        <v>31</v>
      </c>
      <c r="D4643">
        <v>2</v>
      </c>
      <c r="E4643">
        <v>1</v>
      </c>
      <c r="F4643">
        <v>1</v>
      </c>
      <c r="G4643">
        <v>4</v>
      </c>
      <c r="H4643">
        <v>8</v>
      </c>
      <c r="I4643">
        <v>1</v>
      </c>
      <c r="J4643">
        <v>3</v>
      </c>
      <c r="K4643">
        <v>256</v>
      </c>
      <c r="L4643">
        <v>5</v>
      </c>
      <c r="M4643">
        <v>0.01</v>
      </c>
      <c r="N4643" s="4">
        <v>0.96717687074829894</v>
      </c>
      <c r="O4643" s="4">
        <v>0.95639215686274504</v>
      </c>
      <c r="P4643" s="4">
        <v>0.96148902917184698</v>
      </c>
      <c r="Q4643" s="4">
        <v>1.7942068483389698E-2</v>
      </c>
      <c r="R4643" s="4">
        <v>0.96734693877551003</v>
      </c>
      <c r="S4643" s="4">
        <v>0.96407202881152498</v>
      </c>
      <c r="T4643" s="4">
        <v>0.96555012943614604</v>
      </c>
      <c r="U4643" s="4">
        <v>1.54786000225644E-2</v>
      </c>
      <c r="V4643" s="4">
        <v>0.98633864504706004</v>
      </c>
      <c r="W4643" s="4">
        <v>0.98667549668874199</v>
      </c>
      <c r="X4643" s="4">
        <v>0.98649100839917603</v>
      </c>
      <c r="Y4643" s="4">
        <v>5.2993801370725497E-3</v>
      </c>
      <c r="Z4643" t="s">
        <v>30</v>
      </c>
    </row>
    <row r="4644" spans="1:26" hidden="1" x14ac:dyDescent="0.3">
      <c r="A4644" t="s">
        <v>1</v>
      </c>
      <c r="B4644">
        <v>17.645881514762799</v>
      </c>
      <c r="C4644" t="s">
        <v>31</v>
      </c>
      <c r="D4644">
        <v>2</v>
      </c>
      <c r="E4644">
        <v>1</v>
      </c>
      <c r="F4644">
        <v>1</v>
      </c>
      <c r="G4644">
        <v>4</v>
      </c>
      <c r="H4644">
        <v>16</v>
      </c>
      <c r="I4644">
        <v>1</v>
      </c>
      <c r="J4644">
        <v>2</v>
      </c>
      <c r="K4644">
        <v>256</v>
      </c>
      <c r="L4644">
        <v>5</v>
      </c>
      <c r="M4644">
        <v>0.01</v>
      </c>
      <c r="N4644" s="4">
        <v>0.95918367346938804</v>
      </c>
      <c r="O4644" s="4">
        <v>0.960313725490196</v>
      </c>
      <c r="P4644" s="4">
        <v>0.95958273334780297</v>
      </c>
      <c r="Q4644" s="4">
        <v>1.9944446580430601E-2</v>
      </c>
      <c r="R4644" s="4">
        <v>0.97959183673469397</v>
      </c>
      <c r="S4644" s="4">
        <v>0.96831372549019601</v>
      </c>
      <c r="T4644" s="4">
        <v>0.97379972051008501</v>
      </c>
      <c r="U4644" s="4">
        <v>1.82457263090882E-2</v>
      </c>
      <c r="V4644" s="4">
        <v>0.99181809710185398</v>
      </c>
      <c r="W4644" s="4">
        <v>0.99465759959701905</v>
      </c>
      <c r="X4644" s="4">
        <v>0.99322161430415201</v>
      </c>
      <c r="Y4644" s="4">
        <v>2.4140649064459999E-3</v>
      </c>
      <c r="Z4644" t="s">
        <v>30</v>
      </c>
    </row>
    <row r="4645" spans="1:26" hidden="1" x14ac:dyDescent="0.3">
      <c r="A4645" t="s">
        <v>1</v>
      </c>
      <c r="B4645">
        <v>17.645881514762799</v>
      </c>
      <c r="C4645" t="s">
        <v>31</v>
      </c>
      <c r="D4645">
        <v>2</v>
      </c>
      <c r="E4645">
        <v>1</v>
      </c>
      <c r="F4645">
        <v>1</v>
      </c>
      <c r="G4645">
        <v>4</v>
      </c>
      <c r="H4645">
        <v>16</v>
      </c>
      <c r="I4645">
        <v>1</v>
      </c>
      <c r="J4645">
        <v>3</v>
      </c>
      <c r="K4645">
        <v>256</v>
      </c>
      <c r="L4645">
        <v>5</v>
      </c>
      <c r="M4645">
        <v>0.01</v>
      </c>
      <c r="N4645" s="4">
        <v>0.97551020408163303</v>
      </c>
      <c r="O4645" s="4">
        <v>0.96415366146458603</v>
      </c>
      <c r="P4645" s="4">
        <v>0.969636574633848</v>
      </c>
      <c r="Q4645" s="4">
        <v>1.6142741156679099E-2</v>
      </c>
      <c r="R4645" s="4">
        <v>0.95918367346938804</v>
      </c>
      <c r="S4645" s="4">
        <v>0.95615046018407401</v>
      </c>
      <c r="T4645" s="4">
        <v>0.95757524544984796</v>
      </c>
      <c r="U4645" s="4">
        <v>1.07195754001093E-2</v>
      </c>
      <c r="V4645" s="4">
        <v>0.99179945950983095</v>
      </c>
      <c r="W4645" s="4">
        <v>0.99600883002207496</v>
      </c>
      <c r="X4645" s="4">
        <v>0.99389815452983499</v>
      </c>
      <c r="Y4645" s="4">
        <v>6.0387306415007197E-3</v>
      </c>
      <c r="Z4645" t="s">
        <v>30</v>
      </c>
    </row>
    <row r="4646" spans="1:26" hidden="1" x14ac:dyDescent="0.3">
      <c r="A4646" t="s">
        <v>1</v>
      </c>
      <c r="B4646">
        <v>17.645881514762799</v>
      </c>
      <c r="C4646" t="s">
        <v>31</v>
      </c>
      <c r="D4646">
        <v>2</v>
      </c>
      <c r="E4646">
        <v>1</v>
      </c>
      <c r="F4646">
        <v>1</v>
      </c>
      <c r="G4646">
        <v>4</v>
      </c>
      <c r="H4646">
        <v>32</v>
      </c>
      <c r="I4646">
        <v>1</v>
      </c>
      <c r="J4646">
        <v>2</v>
      </c>
      <c r="K4646">
        <v>256</v>
      </c>
      <c r="L4646">
        <v>5</v>
      </c>
      <c r="M4646">
        <v>0.01</v>
      </c>
      <c r="N4646" s="4">
        <v>0.97551020408163303</v>
      </c>
      <c r="O4646" s="4">
        <v>0.96415366146458603</v>
      </c>
      <c r="P4646" s="4">
        <v>0.96972190831694505</v>
      </c>
      <c r="Q4646" s="4">
        <v>1.23968016034888E-2</v>
      </c>
      <c r="R4646" s="4">
        <v>0.97551020408163303</v>
      </c>
      <c r="S4646" s="4">
        <v>0.96439215686274504</v>
      </c>
      <c r="T4646" s="4">
        <v>0.96975539596650295</v>
      </c>
      <c r="U4646" s="4">
        <v>1.9142866453386399E-2</v>
      </c>
      <c r="V4646" s="4">
        <v>1</v>
      </c>
      <c r="W4646" s="4">
        <v>0.99333333333333296</v>
      </c>
      <c r="X4646" s="4">
        <v>0.99665660318971605</v>
      </c>
      <c r="Y4646" s="4">
        <v>3.3445200831829398E-3</v>
      </c>
      <c r="Z4646" t="s">
        <v>30</v>
      </c>
    </row>
    <row r="4647" spans="1:26" hidden="1" x14ac:dyDescent="0.3">
      <c r="A4647" t="s">
        <v>1</v>
      </c>
      <c r="B4647">
        <v>17.645881514762799</v>
      </c>
      <c r="C4647" t="s">
        <v>31</v>
      </c>
      <c r="D4647">
        <v>2</v>
      </c>
      <c r="E4647">
        <v>1</v>
      </c>
      <c r="F4647">
        <v>1</v>
      </c>
      <c r="G4647">
        <v>4</v>
      </c>
      <c r="H4647">
        <v>32</v>
      </c>
      <c r="I4647">
        <v>1</v>
      </c>
      <c r="J4647">
        <v>3</v>
      </c>
      <c r="K4647">
        <v>256</v>
      </c>
      <c r="L4647">
        <v>5</v>
      </c>
      <c r="M4647">
        <v>0.01</v>
      </c>
      <c r="N4647" s="4">
        <v>0.97542517006802698</v>
      </c>
      <c r="O4647" s="4">
        <v>0.960313725490196</v>
      </c>
      <c r="P4647" s="4">
        <v>0.96768805212118203</v>
      </c>
      <c r="Q4647" s="4">
        <v>1.28478923498699E-2</v>
      </c>
      <c r="R4647" s="4">
        <v>0.97142857142857097</v>
      </c>
      <c r="S4647" s="4">
        <v>0.94078431372548998</v>
      </c>
      <c r="T4647" s="4">
        <v>0.95588965457412001</v>
      </c>
      <c r="U4647" s="4">
        <v>5.5303795179803498E-3</v>
      </c>
      <c r="V4647" s="4">
        <v>0.99726027397260297</v>
      </c>
      <c r="W4647" s="4">
        <v>0.99329753914988805</v>
      </c>
      <c r="X4647" s="4">
        <v>0.99526636843178595</v>
      </c>
      <c r="Y4647" s="4">
        <v>1.82653739878041E-3</v>
      </c>
      <c r="Z4647" t="s">
        <v>30</v>
      </c>
    </row>
    <row r="4648" spans="1:26" hidden="1" x14ac:dyDescent="0.3">
      <c r="A4648" t="s">
        <v>1</v>
      </c>
      <c r="B4648">
        <v>17.645881514762799</v>
      </c>
      <c r="C4648" t="s">
        <v>31</v>
      </c>
      <c r="D4648">
        <v>2</v>
      </c>
      <c r="E4648">
        <v>1</v>
      </c>
      <c r="F4648">
        <v>1</v>
      </c>
      <c r="G4648">
        <v>4</v>
      </c>
      <c r="H4648">
        <v>64</v>
      </c>
      <c r="I4648">
        <v>1</v>
      </c>
      <c r="J4648">
        <v>2</v>
      </c>
      <c r="K4648">
        <v>256</v>
      </c>
      <c r="L4648">
        <v>5</v>
      </c>
      <c r="M4648">
        <v>0.01</v>
      </c>
      <c r="N4648" s="4">
        <v>0.97551020408163303</v>
      </c>
      <c r="O4648" s="4">
        <v>0.97223529411764698</v>
      </c>
      <c r="P4648" s="4">
        <v>0.97371911220496798</v>
      </c>
      <c r="Q4648" s="4">
        <v>1.53304149273826E-2</v>
      </c>
      <c r="R4648" s="4">
        <v>0.97959183673469397</v>
      </c>
      <c r="S4648" s="4">
        <v>0.98023529411764698</v>
      </c>
      <c r="T4648" s="4">
        <v>0.97975010250585404</v>
      </c>
      <c r="U4648" s="4">
        <v>1.0008296447900199E-2</v>
      </c>
      <c r="V4648" s="4">
        <v>0.99863013698630099</v>
      </c>
      <c r="W4648" s="4">
        <v>0.99468432671081697</v>
      </c>
      <c r="X4648" s="4">
        <v>0.996653969176171</v>
      </c>
      <c r="Y4648" s="4">
        <v>4.10385542471969E-3</v>
      </c>
      <c r="Z4648" t="s">
        <v>30</v>
      </c>
    </row>
    <row r="4649" spans="1:26" hidden="1" x14ac:dyDescent="0.3">
      <c r="A4649" t="s">
        <v>1</v>
      </c>
      <c r="B4649">
        <v>17.645881514762799</v>
      </c>
      <c r="C4649" t="s">
        <v>31</v>
      </c>
      <c r="D4649">
        <v>2</v>
      </c>
      <c r="E4649">
        <v>1</v>
      </c>
      <c r="F4649">
        <v>1</v>
      </c>
      <c r="G4649">
        <v>4</v>
      </c>
      <c r="H4649">
        <v>64</v>
      </c>
      <c r="I4649">
        <v>1</v>
      </c>
      <c r="J4649">
        <v>3</v>
      </c>
      <c r="K4649">
        <v>256</v>
      </c>
      <c r="L4649">
        <v>5</v>
      </c>
      <c r="M4649">
        <v>0.01</v>
      </c>
      <c r="N4649" s="4">
        <v>0.97142857142857197</v>
      </c>
      <c r="O4649" s="4">
        <v>0.96415366146458603</v>
      </c>
      <c r="P4649" s="4">
        <v>0.96768926824871304</v>
      </c>
      <c r="Q4649" s="4">
        <v>1.31260652147554E-2</v>
      </c>
      <c r="R4649" s="4">
        <v>0.97142857142857097</v>
      </c>
      <c r="S4649" s="4">
        <v>0.97215366146458604</v>
      </c>
      <c r="T4649" s="4">
        <v>0.97175056472628796</v>
      </c>
      <c r="U4649" s="4">
        <v>1.47800598128634E-2</v>
      </c>
      <c r="V4649" s="4">
        <v>0.99452054794520595</v>
      </c>
      <c r="W4649" s="4">
        <v>0.99733321480954695</v>
      </c>
      <c r="X4649" s="4">
        <v>0.99591984962914604</v>
      </c>
      <c r="Y4649" s="4">
        <v>2.8477644522056701E-3</v>
      </c>
      <c r="Z4649" t="s">
        <v>30</v>
      </c>
    </row>
    <row r="4650" spans="1:26" hidden="1" x14ac:dyDescent="0.3">
      <c r="A4650" t="s">
        <v>1</v>
      </c>
      <c r="B4650">
        <v>17.645881514762799</v>
      </c>
      <c r="C4650" t="s">
        <v>31</v>
      </c>
      <c r="D4650">
        <v>2</v>
      </c>
      <c r="E4650">
        <v>1</v>
      </c>
      <c r="F4650">
        <v>1</v>
      </c>
      <c r="G4650">
        <v>8</v>
      </c>
      <c r="H4650">
        <v>8</v>
      </c>
      <c r="I4650">
        <v>1</v>
      </c>
      <c r="J4650">
        <v>2</v>
      </c>
      <c r="K4650">
        <v>256</v>
      </c>
      <c r="L4650">
        <v>5</v>
      </c>
      <c r="M4650">
        <v>0.01</v>
      </c>
      <c r="N4650" s="4">
        <v>0.95510204081632599</v>
      </c>
      <c r="O4650" s="4">
        <v>0.95231372549019599</v>
      </c>
      <c r="P4650" s="4">
        <v>0.95333556404978403</v>
      </c>
      <c r="Q4650" s="4">
        <v>2.09219343543155E-2</v>
      </c>
      <c r="R4650" s="4">
        <v>0.97551020408163303</v>
      </c>
      <c r="S4650" s="4">
        <v>0.96831372549019601</v>
      </c>
      <c r="T4650" s="4">
        <v>0.97181218810451997</v>
      </c>
      <c r="U4650" s="4">
        <v>2.7908060175935799E-2</v>
      </c>
      <c r="V4650" s="4">
        <v>0.98497810082937298</v>
      </c>
      <c r="W4650" s="4">
        <v>0.99334204483162203</v>
      </c>
      <c r="X4650" s="4">
        <v>0.98915025557399705</v>
      </c>
      <c r="Y4650" s="4">
        <v>5.0186390282192898E-3</v>
      </c>
      <c r="Z4650" t="s">
        <v>30</v>
      </c>
    </row>
    <row r="4651" spans="1:26" hidden="1" x14ac:dyDescent="0.3">
      <c r="A4651" t="s">
        <v>1</v>
      </c>
      <c r="B4651">
        <v>17.645881514762799</v>
      </c>
      <c r="C4651" t="s">
        <v>31</v>
      </c>
      <c r="D4651">
        <v>2</v>
      </c>
      <c r="E4651">
        <v>1</v>
      </c>
      <c r="F4651">
        <v>1</v>
      </c>
      <c r="G4651">
        <v>8</v>
      </c>
      <c r="H4651">
        <v>8</v>
      </c>
      <c r="I4651">
        <v>1</v>
      </c>
      <c r="J4651">
        <v>3</v>
      </c>
      <c r="K4651">
        <v>256</v>
      </c>
      <c r="L4651">
        <v>5</v>
      </c>
      <c r="M4651">
        <v>0.01</v>
      </c>
      <c r="N4651" s="4">
        <v>0.95918367346938804</v>
      </c>
      <c r="O4651" s="4">
        <v>0.96815366146458604</v>
      </c>
      <c r="P4651" s="4">
        <v>0.96354006919272805</v>
      </c>
      <c r="Q4651" s="4">
        <v>1.69945760294327E-2</v>
      </c>
      <c r="R4651" s="4">
        <v>0.97134353741496604</v>
      </c>
      <c r="S4651" s="4">
        <v>0.96407202881152498</v>
      </c>
      <c r="T4651" s="4">
        <v>0.96760497897939302</v>
      </c>
      <c r="U4651" s="4">
        <v>1.9661337798852201E-2</v>
      </c>
      <c r="V4651" s="4">
        <v>0.98771782685677001</v>
      </c>
      <c r="W4651" s="4">
        <v>0.99467537816495599</v>
      </c>
      <c r="X4651" s="4">
        <v>0.99118581100024805</v>
      </c>
      <c r="Y4651" s="4">
        <v>3.0523439043770501E-3</v>
      </c>
      <c r="Z4651" t="s">
        <v>30</v>
      </c>
    </row>
    <row r="4652" spans="1:26" hidden="1" x14ac:dyDescent="0.3">
      <c r="A4652" t="s">
        <v>1</v>
      </c>
      <c r="B4652">
        <v>17.645881514762799</v>
      </c>
      <c r="C4652" t="s">
        <v>31</v>
      </c>
      <c r="D4652">
        <v>2</v>
      </c>
      <c r="E4652">
        <v>1</v>
      </c>
      <c r="F4652">
        <v>1</v>
      </c>
      <c r="G4652">
        <v>8</v>
      </c>
      <c r="H4652">
        <v>16</v>
      </c>
      <c r="I4652">
        <v>1</v>
      </c>
      <c r="J4652">
        <v>2</v>
      </c>
      <c r="K4652">
        <v>256</v>
      </c>
      <c r="L4652">
        <v>5</v>
      </c>
      <c r="M4652">
        <v>0.01</v>
      </c>
      <c r="N4652" s="4">
        <v>0.97142857142857097</v>
      </c>
      <c r="O4652" s="4">
        <v>0.97231372549019601</v>
      </c>
      <c r="P4652" s="4">
        <v>0.97170761574173903</v>
      </c>
      <c r="Q4652" s="4">
        <v>1.47167035939964E-2</v>
      </c>
      <c r="R4652" s="4">
        <v>0.98367346938775502</v>
      </c>
      <c r="S4652" s="4">
        <v>0.97215366146458604</v>
      </c>
      <c r="T4652" s="4">
        <v>0.97784462987919496</v>
      </c>
      <c r="U4652" s="4">
        <v>1.2926263906819399E-2</v>
      </c>
      <c r="V4652" s="4">
        <v>0.99316932252352996</v>
      </c>
      <c r="W4652" s="4">
        <v>0.99197303583862995</v>
      </c>
      <c r="X4652" s="4">
        <v>0.99256780920697496</v>
      </c>
      <c r="Y4652" s="4">
        <v>4.4083738931392797E-3</v>
      </c>
      <c r="Z4652" t="s">
        <v>30</v>
      </c>
    </row>
    <row r="4653" spans="1:26" hidden="1" x14ac:dyDescent="0.3">
      <c r="A4653" t="s">
        <v>1</v>
      </c>
      <c r="B4653">
        <v>17.645881514762799</v>
      </c>
      <c r="C4653" t="s">
        <v>31</v>
      </c>
      <c r="D4653">
        <v>2</v>
      </c>
      <c r="E4653">
        <v>1</v>
      </c>
      <c r="F4653">
        <v>1</v>
      </c>
      <c r="G4653">
        <v>8</v>
      </c>
      <c r="H4653">
        <v>16</v>
      </c>
      <c r="I4653">
        <v>1</v>
      </c>
      <c r="J4653">
        <v>3</v>
      </c>
      <c r="K4653">
        <v>256</v>
      </c>
      <c r="L4653">
        <v>5</v>
      </c>
      <c r="M4653">
        <v>0.01</v>
      </c>
      <c r="N4653" s="4">
        <v>0.97551020408163303</v>
      </c>
      <c r="O4653" s="4">
        <v>0.96431372549019601</v>
      </c>
      <c r="P4653" s="4">
        <v>0.96971809486635696</v>
      </c>
      <c r="Q4653" s="4">
        <v>1.8730657696015399E-2</v>
      </c>
      <c r="R4653" s="4">
        <v>0.98367346938775502</v>
      </c>
      <c r="S4653" s="4">
        <v>0.95638895558223302</v>
      </c>
      <c r="T4653" s="4">
        <v>0.96984218911387898</v>
      </c>
      <c r="U4653" s="4">
        <v>6.9382797282722796E-3</v>
      </c>
      <c r="V4653" s="4">
        <v>0.99726027397260297</v>
      </c>
      <c r="W4653" s="4">
        <v>0.996</v>
      </c>
      <c r="X4653" s="4">
        <v>0.99661982411093397</v>
      </c>
      <c r="Y4653" s="4">
        <v>3.3911947921459701E-3</v>
      </c>
      <c r="Z4653" t="s">
        <v>30</v>
      </c>
    </row>
    <row r="4654" spans="1:26" hidden="1" x14ac:dyDescent="0.3">
      <c r="A4654" t="s">
        <v>1</v>
      </c>
      <c r="B4654">
        <v>17.645881514762799</v>
      </c>
      <c r="C4654" t="s">
        <v>31</v>
      </c>
      <c r="D4654">
        <v>2</v>
      </c>
      <c r="E4654">
        <v>1</v>
      </c>
      <c r="F4654">
        <v>1</v>
      </c>
      <c r="G4654">
        <v>8</v>
      </c>
      <c r="H4654">
        <v>32</v>
      </c>
      <c r="I4654">
        <v>1</v>
      </c>
      <c r="J4654">
        <v>2</v>
      </c>
      <c r="K4654">
        <v>256</v>
      </c>
      <c r="L4654">
        <v>5</v>
      </c>
      <c r="M4654">
        <v>0.01</v>
      </c>
      <c r="N4654" s="4">
        <v>0.97551020408163303</v>
      </c>
      <c r="O4654" s="4">
        <v>0.96423209283713496</v>
      </c>
      <c r="P4654" s="4">
        <v>0.96963393019171895</v>
      </c>
      <c r="Q4654" s="4">
        <v>2.15637663501414E-2</v>
      </c>
      <c r="R4654" s="4">
        <v>0.98367346938775502</v>
      </c>
      <c r="S4654" s="4">
        <v>0.96847058823529397</v>
      </c>
      <c r="T4654" s="4">
        <v>0.97593370816221003</v>
      </c>
      <c r="U4654" s="4">
        <v>2.07398637674398E-2</v>
      </c>
      <c r="V4654" s="4">
        <v>0.99179014071381999</v>
      </c>
      <c r="W4654" s="4">
        <v>0.99334192630783602</v>
      </c>
      <c r="X4654" s="4">
        <v>0.99256265568869195</v>
      </c>
      <c r="Y4654" s="4">
        <v>6.46062971436797E-3</v>
      </c>
      <c r="Z4654" t="s">
        <v>30</v>
      </c>
    </row>
    <row r="4655" spans="1:26" hidden="1" x14ac:dyDescent="0.3">
      <c r="A4655" t="s">
        <v>1</v>
      </c>
      <c r="B4655">
        <v>17.645881514762799</v>
      </c>
      <c r="C4655" t="s">
        <v>31</v>
      </c>
      <c r="D4655">
        <v>2</v>
      </c>
      <c r="E4655">
        <v>1</v>
      </c>
      <c r="F4655">
        <v>1</v>
      </c>
      <c r="G4655">
        <v>8</v>
      </c>
      <c r="H4655">
        <v>32</v>
      </c>
      <c r="I4655">
        <v>1</v>
      </c>
      <c r="J4655">
        <v>3</v>
      </c>
      <c r="K4655">
        <v>256</v>
      </c>
      <c r="L4655">
        <v>5</v>
      </c>
      <c r="M4655">
        <v>0.01</v>
      </c>
      <c r="N4655" s="4">
        <v>0.97142857142857197</v>
      </c>
      <c r="O4655" s="4">
        <v>0.95639215686274504</v>
      </c>
      <c r="P4655" s="4">
        <v>0.96349474256401801</v>
      </c>
      <c r="Q4655" s="4">
        <v>2.6263820916997901E-2</v>
      </c>
      <c r="R4655" s="4">
        <v>0.98767006802721102</v>
      </c>
      <c r="S4655" s="4">
        <v>0.95662745098039204</v>
      </c>
      <c r="T4655" s="4">
        <v>0.97184827498472703</v>
      </c>
      <c r="U4655" s="4">
        <v>1.62099553166958E-2</v>
      </c>
      <c r="V4655" s="4">
        <v>0.99589972975491603</v>
      </c>
      <c r="W4655" s="4">
        <v>0.99732438478747198</v>
      </c>
      <c r="X4655" s="4">
        <v>0.99660858882238401</v>
      </c>
      <c r="Y4655" s="4">
        <v>2.38946854310478E-3</v>
      </c>
      <c r="Z4655" t="s">
        <v>30</v>
      </c>
    </row>
    <row r="4656" spans="1:26" hidden="1" x14ac:dyDescent="0.3">
      <c r="A4656" t="s">
        <v>1</v>
      </c>
      <c r="B4656">
        <v>17.645881514762799</v>
      </c>
      <c r="C4656" t="s">
        <v>31</v>
      </c>
      <c r="D4656">
        <v>2</v>
      </c>
      <c r="E4656">
        <v>1</v>
      </c>
      <c r="F4656">
        <v>1</v>
      </c>
      <c r="G4656">
        <v>8</v>
      </c>
      <c r="H4656">
        <v>64</v>
      </c>
      <c r="I4656">
        <v>1</v>
      </c>
      <c r="J4656">
        <v>2</v>
      </c>
      <c r="K4656">
        <v>256</v>
      </c>
      <c r="L4656">
        <v>5</v>
      </c>
      <c r="M4656">
        <v>0.01</v>
      </c>
      <c r="N4656" s="4">
        <v>0.96326530612244898</v>
      </c>
      <c r="O4656" s="4">
        <v>0.97215366146458604</v>
      </c>
      <c r="P4656" s="4">
        <v>0.967430289991972</v>
      </c>
      <c r="Q4656" s="4">
        <v>2.2329708959692201E-2</v>
      </c>
      <c r="R4656" s="4">
        <v>0.97142857142857197</v>
      </c>
      <c r="S4656" s="4">
        <v>0.979836734693878</v>
      </c>
      <c r="T4656" s="4">
        <v>0.97556858571559602</v>
      </c>
      <c r="U4656" s="4">
        <v>1.5517400489813499E-2</v>
      </c>
      <c r="V4656" s="4">
        <v>0.99454850433324005</v>
      </c>
      <c r="W4656" s="4">
        <v>0.99204415011037494</v>
      </c>
      <c r="X4656" s="4">
        <v>0.99328740922377501</v>
      </c>
      <c r="Y4656" s="4">
        <v>4.7366114637850901E-3</v>
      </c>
      <c r="Z4656" t="s">
        <v>30</v>
      </c>
    </row>
    <row r="4657" spans="1:26" hidden="1" x14ac:dyDescent="0.3">
      <c r="A4657" t="s">
        <v>1</v>
      </c>
      <c r="B4657">
        <v>17.645881514762799</v>
      </c>
      <c r="C4657" t="s">
        <v>31</v>
      </c>
      <c r="D4657">
        <v>2</v>
      </c>
      <c r="E4657">
        <v>1</v>
      </c>
      <c r="F4657">
        <v>1</v>
      </c>
      <c r="G4657">
        <v>8</v>
      </c>
      <c r="H4657">
        <v>64</v>
      </c>
      <c r="I4657">
        <v>1</v>
      </c>
      <c r="J4657">
        <v>3</v>
      </c>
      <c r="K4657">
        <v>256</v>
      </c>
      <c r="L4657">
        <v>5</v>
      </c>
      <c r="M4657">
        <v>0.01</v>
      </c>
      <c r="N4657" s="4">
        <v>0.97959183673469397</v>
      </c>
      <c r="O4657" s="4">
        <v>0.97223209283713496</v>
      </c>
      <c r="P4657" s="4">
        <v>0.97579138530363396</v>
      </c>
      <c r="Q4657" s="4">
        <v>1.9528586339405001E-2</v>
      </c>
      <c r="R4657" s="4">
        <v>0.97959183673469397</v>
      </c>
      <c r="S4657" s="4">
        <v>0.98399999999999999</v>
      </c>
      <c r="T4657" s="4">
        <v>0.98176346674819404</v>
      </c>
      <c r="U4657" s="4">
        <v>1.32521393823799E-2</v>
      </c>
      <c r="V4657" s="4">
        <v>0.99454850433324005</v>
      </c>
      <c r="W4657" s="4">
        <v>0.99733333333333296</v>
      </c>
      <c r="X4657" s="4">
        <v>0.99593858016245096</v>
      </c>
      <c r="Y4657" s="4">
        <v>2.8113164496392702E-3</v>
      </c>
      <c r="Z4657" t="s">
        <v>30</v>
      </c>
    </row>
    <row r="4658" spans="1:26" hidden="1" x14ac:dyDescent="0.3">
      <c r="A4658" t="s">
        <v>2</v>
      </c>
      <c r="B4658">
        <v>20</v>
      </c>
      <c r="C4658" t="s">
        <v>31</v>
      </c>
      <c r="D4658">
        <v>4</v>
      </c>
      <c r="E4658">
        <v>5</v>
      </c>
      <c r="F4658">
        <v>1</v>
      </c>
      <c r="G4658">
        <v>4</v>
      </c>
      <c r="H4658">
        <v>8</v>
      </c>
      <c r="I4658">
        <v>1</v>
      </c>
      <c r="J4658">
        <v>2</v>
      </c>
      <c r="K4658">
        <v>64</v>
      </c>
      <c r="L4658">
        <v>5</v>
      </c>
      <c r="M4658">
        <v>0.01</v>
      </c>
      <c r="N4658" s="4">
        <v>0.95075075075075099</v>
      </c>
      <c r="O4658" s="4">
        <v>0.99199324067745098</v>
      </c>
      <c r="P4658" s="4">
        <v>0.971119137159138</v>
      </c>
      <c r="Q4658" s="4">
        <v>1.5060768890434E-2</v>
      </c>
      <c r="R4658" s="4">
        <v>0.97252252252252303</v>
      </c>
      <c r="S4658" s="4">
        <v>0.99189189189189197</v>
      </c>
      <c r="T4658" s="4">
        <v>0.98199359670059105</v>
      </c>
      <c r="U4658" s="4">
        <v>1.483393375183E-2</v>
      </c>
      <c r="V4658" s="4">
        <v>0.99816513761467895</v>
      </c>
      <c r="W4658" s="4">
        <v>1</v>
      </c>
      <c r="X4658" s="4">
        <v>0.99908045489935904</v>
      </c>
      <c r="Y4658" s="4">
        <v>2.0561653534097802E-3</v>
      </c>
      <c r="Z4658" t="s">
        <v>30</v>
      </c>
    </row>
    <row r="4659" spans="1:26" hidden="1" x14ac:dyDescent="0.3">
      <c r="A4659" t="s">
        <v>2</v>
      </c>
      <c r="B4659">
        <v>20</v>
      </c>
      <c r="C4659" t="s">
        <v>31</v>
      </c>
      <c r="D4659">
        <v>4</v>
      </c>
      <c r="E4659">
        <v>5</v>
      </c>
      <c r="F4659">
        <v>1</v>
      </c>
      <c r="G4659">
        <v>4</v>
      </c>
      <c r="H4659">
        <v>16</v>
      </c>
      <c r="I4659">
        <v>1</v>
      </c>
      <c r="J4659">
        <v>2</v>
      </c>
      <c r="K4659">
        <v>64</v>
      </c>
      <c r="L4659">
        <v>5</v>
      </c>
      <c r="M4659">
        <v>0.01</v>
      </c>
      <c r="N4659" s="4">
        <v>0.98888888888888904</v>
      </c>
      <c r="O4659" s="4">
        <v>0.99459459459459498</v>
      </c>
      <c r="P4659" s="4">
        <v>0.99164384792793903</v>
      </c>
      <c r="Q4659" s="4">
        <v>1.2548025250738899E-2</v>
      </c>
      <c r="R4659" s="4">
        <v>0.989039039039039</v>
      </c>
      <c r="S4659" s="4">
        <v>0.99736842105263201</v>
      </c>
      <c r="T4659" s="4">
        <v>0.99317976225877302</v>
      </c>
      <c r="U4659" s="4">
        <v>9.6513824451198802E-3</v>
      </c>
      <c r="V4659" s="4">
        <v>0.99818181818181795</v>
      </c>
      <c r="W4659" s="4">
        <v>1</v>
      </c>
      <c r="X4659" s="4">
        <v>0.99908883353006905</v>
      </c>
      <c r="Y4659" s="4">
        <v>2.03743016558362E-3</v>
      </c>
      <c r="Z4659" t="s">
        <v>30</v>
      </c>
    </row>
    <row r="4660" spans="1:26" hidden="1" x14ac:dyDescent="0.3">
      <c r="A4660" t="s">
        <v>2</v>
      </c>
      <c r="B4660">
        <v>20</v>
      </c>
      <c r="C4660" t="s">
        <v>31</v>
      </c>
      <c r="D4660">
        <v>4</v>
      </c>
      <c r="E4660">
        <v>5</v>
      </c>
      <c r="F4660">
        <v>1</v>
      </c>
      <c r="G4660">
        <v>4</v>
      </c>
      <c r="H4660">
        <v>32</v>
      </c>
      <c r="I4660">
        <v>1</v>
      </c>
      <c r="J4660">
        <v>2</v>
      </c>
      <c r="K4660">
        <v>64</v>
      </c>
      <c r="L4660">
        <v>5</v>
      </c>
      <c r="M4660">
        <v>0.01</v>
      </c>
      <c r="N4660" s="4">
        <v>0.98888888888888904</v>
      </c>
      <c r="O4660" s="4">
        <v>0.99722222222222201</v>
      </c>
      <c r="P4660" s="4">
        <v>0.992971317958393</v>
      </c>
      <c r="Q4660" s="4">
        <v>1.22000421660597E-2</v>
      </c>
      <c r="R4660" s="4">
        <v>0.99444444444444502</v>
      </c>
      <c r="S4660" s="4">
        <v>0.99210249210249202</v>
      </c>
      <c r="T4660" s="4">
        <v>0.99323222008688705</v>
      </c>
      <c r="U4660" s="4">
        <v>6.7725113704747699E-3</v>
      </c>
      <c r="V4660" s="4">
        <v>1</v>
      </c>
      <c r="W4660" s="4">
        <v>0.99910313901345305</v>
      </c>
      <c r="X4660" s="4">
        <v>0.99955106565160401</v>
      </c>
      <c r="Y4660" s="4">
        <v>1.0038477204491001E-3</v>
      </c>
      <c r="Z4660" t="s">
        <v>30</v>
      </c>
    </row>
    <row r="4661" spans="1:26" hidden="1" x14ac:dyDescent="0.3">
      <c r="A4661" t="s">
        <v>2</v>
      </c>
      <c r="B4661">
        <v>20</v>
      </c>
      <c r="C4661" t="s">
        <v>31</v>
      </c>
      <c r="D4661">
        <v>4</v>
      </c>
      <c r="E4661">
        <v>5</v>
      </c>
      <c r="F4661">
        <v>1</v>
      </c>
      <c r="G4661">
        <v>4</v>
      </c>
      <c r="H4661">
        <v>64</v>
      </c>
      <c r="I4661">
        <v>1</v>
      </c>
      <c r="J4661">
        <v>2</v>
      </c>
      <c r="K4661">
        <v>64</v>
      </c>
      <c r="L4661">
        <v>5</v>
      </c>
      <c r="M4661">
        <v>0.01</v>
      </c>
      <c r="N4661" s="4">
        <v>0.98888888888888904</v>
      </c>
      <c r="O4661" s="4">
        <v>1</v>
      </c>
      <c r="P4661" s="4">
        <v>0.99436506316150997</v>
      </c>
      <c r="Q4661" s="4">
        <v>1.26001018197814E-2</v>
      </c>
      <c r="R4661" s="4">
        <v>1</v>
      </c>
      <c r="S4661" s="4">
        <v>0.99729729729729699</v>
      </c>
      <c r="T4661" s="4">
        <v>0.99864405216230201</v>
      </c>
      <c r="U4661" s="4">
        <v>3.0319915390360102E-3</v>
      </c>
      <c r="V4661" s="4">
        <v>1</v>
      </c>
      <c r="W4661" s="4">
        <v>1</v>
      </c>
      <c r="X4661" s="4">
        <v>1</v>
      </c>
      <c r="Y4661" s="4">
        <v>0</v>
      </c>
      <c r="Z4661" t="s">
        <v>30</v>
      </c>
    </row>
    <row r="4662" spans="1:26" hidden="1" x14ac:dyDescent="0.3">
      <c r="A4662" t="s">
        <v>2</v>
      </c>
      <c r="B4662">
        <v>20</v>
      </c>
      <c r="C4662" t="s">
        <v>31</v>
      </c>
      <c r="D4662">
        <v>4</v>
      </c>
      <c r="E4662">
        <v>5</v>
      </c>
      <c r="F4662">
        <v>1</v>
      </c>
      <c r="G4662">
        <v>8</v>
      </c>
      <c r="H4662">
        <v>8</v>
      </c>
      <c r="I4662">
        <v>1</v>
      </c>
      <c r="J4662">
        <v>2</v>
      </c>
      <c r="K4662">
        <v>64</v>
      </c>
      <c r="L4662">
        <v>5</v>
      </c>
      <c r="M4662">
        <v>0.01</v>
      </c>
      <c r="N4662" s="4">
        <v>0.98333333333333295</v>
      </c>
      <c r="O4662" s="4">
        <v>1</v>
      </c>
      <c r="P4662" s="4">
        <v>0.99156772259816395</v>
      </c>
      <c r="Q4662" s="4">
        <v>1.25889254319049E-2</v>
      </c>
      <c r="R4662" s="4">
        <v>0.97807807807807801</v>
      </c>
      <c r="S4662" s="4">
        <v>1</v>
      </c>
      <c r="T4662" s="4">
        <v>0.98892263269436698</v>
      </c>
      <c r="U4662" s="4">
        <v>1.17316144945594E-2</v>
      </c>
      <c r="V4662" s="4">
        <v>1</v>
      </c>
      <c r="W4662" s="4">
        <v>1</v>
      </c>
      <c r="X4662" s="4">
        <v>1</v>
      </c>
      <c r="Y4662" s="4">
        <v>0</v>
      </c>
      <c r="Z4662" t="s">
        <v>30</v>
      </c>
    </row>
    <row r="4663" spans="1:26" hidden="1" x14ac:dyDescent="0.3">
      <c r="A4663" t="s">
        <v>2</v>
      </c>
      <c r="B4663">
        <v>20</v>
      </c>
      <c r="C4663" t="s">
        <v>31</v>
      </c>
      <c r="D4663">
        <v>4</v>
      </c>
      <c r="E4663">
        <v>5</v>
      </c>
      <c r="F4663">
        <v>1</v>
      </c>
      <c r="G4663">
        <v>8</v>
      </c>
      <c r="H4663">
        <v>16</v>
      </c>
      <c r="I4663">
        <v>1</v>
      </c>
      <c r="J4663">
        <v>2</v>
      </c>
      <c r="K4663">
        <v>64</v>
      </c>
      <c r="L4663">
        <v>5</v>
      </c>
      <c r="M4663">
        <v>0.01</v>
      </c>
      <c r="N4663" s="4">
        <v>0.98888888888888904</v>
      </c>
      <c r="O4663" s="4">
        <v>0.99185285285285296</v>
      </c>
      <c r="P4663" s="4">
        <v>0.99027756246404697</v>
      </c>
      <c r="Q4663" s="4">
        <v>1.07291088870491E-2</v>
      </c>
      <c r="R4663" s="4">
        <v>1</v>
      </c>
      <c r="S4663" s="4">
        <v>0.99181681681681699</v>
      </c>
      <c r="T4663" s="4">
        <v>0.99588503956331198</v>
      </c>
      <c r="U4663" s="4">
        <v>6.1037683849456204E-3</v>
      </c>
      <c r="V4663" s="4">
        <v>1</v>
      </c>
      <c r="W4663" s="4">
        <v>0.99911111111111095</v>
      </c>
      <c r="X4663" s="4">
        <v>0.99955506062794397</v>
      </c>
      <c r="Y4663" s="4">
        <v>9.9491468178429694E-4</v>
      </c>
      <c r="Z4663" t="s">
        <v>30</v>
      </c>
    </row>
    <row r="4664" spans="1:26" hidden="1" x14ac:dyDescent="0.3">
      <c r="A4664" t="s">
        <v>2</v>
      </c>
      <c r="B4664">
        <v>20</v>
      </c>
      <c r="C4664" t="s">
        <v>31</v>
      </c>
      <c r="D4664">
        <v>4</v>
      </c>
      <c r="E4664">
        <v>5</v>
      </c>
      <c r="F4664">
        <v>1</v>
      </c>
      <c r="G4664">
        <v>8</v>
      </c>
      <c r="H4664">
        <v>32</v>
      </c>
      <c r="I4664">
        <v>1</v>
      </c>
      <c r="J4664">
        <v>2</v>
      </c>
      <c r="K4664">
        <v>64</v>
      </c>
      <c r="L4664">
        <v>5</v>
      </c>
      <c r="M4664">
        <v>0.01</v>
      </c>
      <c r="N4664" s="4">
        <v>0.98888888888888904</v>
      </c>
      <c r="O4664" s="4">
        <v>0.99729729729729699</v>
      </c>
      <c r="P4664" s="4">
        <v>0.99300911532381197</v>
      </c>
      <c r="Q4664" s="4">
        <v>1.2200567097777001E-2</v>
      </c>
      <c r="R4664" s="4">
        <v>0.97777777777777797</v>
      </c>
      <c r="S4664" s="4">
        <v>0.99459459459459498</v>
      </c>
      <c r="T4664" s="4">
        <v>0.98601823064762495</v>
      </c>
      <c r="U4664" s="4">
        <v>1.3248641576604299E-2</v>
      </c>
      <c r="V4664" s="4">
        <v>1</v>
      </c>
      <c r="W4664" s="4">
        <v>1</v>
      </c>
      <c r="X4664" s="4">
        <v>1</v>
      </c>
      <c r="Y4664" s="4">
        <v>0</v>
      </c>
      <c r="Z4664" t="s">
        <v>30</v>
      </c>
    </row>
    <row r="4665" spans="1:26" hidden="1" x14ac:dyDescent="0.3">
      <c r="A4665" t="s">
        <v>2</v>
      </c>
      <c r="B4665">
        <v>20</v>
      </c>
      <c r="C4665" t="s">
        <v>31</v>
      </c>
      <c r="D4665">
        <v>4</v>
      </c>
      <c r="E4665">
        <v>5</v>
      </c>
      <c r="F4665">
        <v>1</v>
      </c>
      <c r="G4665">
        <v>8</v>
      </c>
      <c r="H4665">
        <v>64</v>
      </c>
      <c r="I4665">
        <v>1</v>
      </c>
      <c r="J4665">
        <v>2</v>
      </c>
      <c r="K4665">
        <v>64</v>
      </c>
      <c r="L4665">
        <v>5</v>
      </c>
      <c r="M4665">
        <v>0.01</v>
      </c>
      <c r="N4665" s="4">
        <v>0.98888888888888904</v>
      </c>
      <c r="O4665" s="4">
        <v>0.99729729729729699</v>
      </c>
      <c r="P4665" s="4">
        <v>0.99300911532381197</v>
      </c>
      <c r="Q4665" s="4">
        <v>1.2200567097777001E-2</v>
      </c>
      <c r="R4665" s="4">
        <v>1</v>
      </c>
      <c r="S4665" s="4">
        <v>0.99189189189189197</v>
      </c>
      <c r="T4665" s="4">
        <v>0.99592283692873096</v>
      </c>
      <c r="U4665" s="4">
        <v>6.08222571516459E-3</v>
      </c>
      <c r="V4665" s="4">
        <v>1</v>
      </c>
      <c r="W4665" s="4">
        <v>1</v>
      </c>
      <c r="X4665" s="4">
        <v>1</v>
      </c>
      <c r="Y4665" s="4">
        <v>0</v>
      </c>
      <c r="Z4665" t="s">
        <v>30</v>
      </c>
    </row>
    <row r="4666" spans="1:26" hidden="1" x14ac:dyDescent="0.3">
      <c r="A4666" t="s">
        <v>2</v>
      </c>
      <c r="B4666">
        <v>20</v>
      </c>
      <c r="C4666" t="s">
        <v>31</v>
      </c>
      <c r="D4666">
        <v>4</v>
      </c>
      <c r="E4666">
        <v>3</v>
      </c>
      <c r="F4666">
        <v>1</v>
      </c>
      <c r="G4666">
        <v>4</v>
      </c>
      <c r="H4666">
        <v>8</v>
      </c>
      <c r="I4666">
        <v>1</v>
      </c>
      <c r="J4666">
        <v>2</v>
      </c>
      <c r="K4666">
        <v>64</v>
      </c>
      <c r="L4666">
        <v>5</v>
      </c>
      <c r="M4666">
        <v>0.01</v>
      </c>
      <c r="N4666" s="4">
        <v>0.98348348348348402</v>
      </c>
      <c r="O4666" s="4">
        <v>0.99466571834992901</v>
      </c>
      <c r="P4666" s="4">
        <v>0.98900494835903896</v>
      </c>
      <c r="Q4666" s="4">
        <v>1.4344545355110301E-2</v>
      </c>
      <c r="R4666" s="4">
        <v>0.97807807807807801</v>
      </c>
      <c r="S4666" s="4">
        <v>0.99733333333333296</v>
      </c>
      <c r="T4666" s="4">
        <v>0.98758482503771905</v>
      </c>
      <c r="U4666" s="4">
        <v>1.04657039078808E-2</v>
      </c>
      <c r="V4666" s="4">
        <v>0.99816513761467895</v>
      </c>
      <c r="W4666" s="4">
        <v>0.999099099099099</v>
      </c>
      <c r="X4666" s="4">
        <v>0.99862949603917495</v>
      </c>
      <c r="Y4666" s="4">
        <v>2.0513271075754801E-3</v>
      </c>
      <c r="Z4666" t="s">
        <v>30</v>
      </c>
    </row>
    <row r="4667" spans="1:26" hidden="1" x14ac:dyDescent="0.3">
      <c r="A4667" t="s">
        <v>2</v>
      </c>
      <c r="B4667">
        <v>20</v>
      </c>
      <c r="C4667" t="s">
        <v>31</v>
      </c>
      <c r="D4667">
        <v>4</v>
      </c>
      <c r="E4667">
        <v>3</v>
      </c>
      <c r="F4667">
        <v>1</v>
      </c>
      <c r="G4667">
        <v>4</v>
      </c>
      <c r="H4667">
        <v>8</v>
      </c>
      <c r="I4667">
        <v>1</v>
      </c>
      <c r="J4667">
        <v>3</v>
      </c>
      <c r="K4667">
        <v>64</v>
      </c>
      <c r="L4667">
        <v>5</v>
      </c>
      <c r="M4667">
        <v>0.01</v>
      </c>
      <c r="N4667" s="4">
        <v>0.98888888888888904</v>
      </c>
      <c r="O4667" s="4">
        <v>0.98918523786944801</v>
      </c>
      <c r="P4667" s="4">
        <v>0.98896715099361998</v>
      </c>
      <c r="Q4667" s="4">
        <v>1.4330903857962899E-2</v>
      </c>
      <c r="R4667" s="4">
        <v>0.98888888888888904</v>
      </c>
      <c r="S4667" s="4">
        <v>0.99729729729729699</v>
      </c>
      <c r="T4667" s="4">
        <v>0.99300911532381197</v>
      </c>
      <c r="U4667" s="4">
        <v>1.2200567097777001E-2</v>
      </c>
      <c r="V4667" s="4">
        <v>1</v>
      </c>
      <c r="W4667" s="4">
        <v>1</v>
      </c>
      <c r="X4667" s="4">
        <v>1</v>
      </c>
      <c r="Y4667" s="4">
        <v>0</v>
      </c>
      <c r="Z4667" t="s">
        <v>30</v>
      </c>
    </row>
    <row r="4668" spans="1:26" hidden="1" x14ac:dyDescent="0.3">
      <c r="A4668" t="s">
        <v>2</v>
      </c>
      <c r="B4668">
        <v>20</v>
      </c>
      <c r="C4668" t="s">
        <v>31</v>
      </c>
      <c r="D4668">
        <v>4</v>
      </c>
      <c r="E4668">
        <v>3</v>
      </c>
      <c r="F4668">
        <v>1</v>
      </c>
      <c r="G4668">
        <v>4</v>
      </c>
      <c r="H4668">
        <v>16</v>
      </c>
      <c r="I4668">
        <v>1</v>
      </c>
      <c r="J4668">
        <v>2</v>
      </c>
      <c r="K4668">
        <v>64</v>
      </c>
      <c r="L4668">
        <v>5</v>
      </c>
      <c r="M4668">
        <v>0.01</v>
      </c>
      <c r="N4668" s="4">
        <v>0.98348348348348402</v>
      </c>
      <c r="O4668" s="4">
        <v>0.99469989469989495</v>
      </c>
      <c r="P4668" s="4">
        <v>0.98898495462432201</v>
      </c>
      <c r="Q4668" s="4">
        <v>1.07318282521137E-2</v>
      </c>
      <c r="R4668" s="4">
        <v>0.99459459459459498</v>
      </c>
      <c r="S4668" s="4">
        <v>1</v>
      </c>
      <c r="T4668" s="4">
        <v>0.99727878476642895</v>
      </c>
      <c r="U4668" s="4">
        <v>6.0848222436732796E-3</v>
      </c>
      <c r="V4668" s="4">
        <v>0.99818181818181795</v>
      </c>
      <c r="W4668" s="4">
        <v>0.99911111111111095</v>
      </c>
      <c r="X4668" s="4">
        <v>0.99864389415801302</v>
      </c>
      <c r="Y4668" s="4">
        <v>2.0316107676509698E-3</v>
      </c>
      <c r="Z4668" t="s">
        <v>30</v>
      </c>
    </row>
    <row r="4669" spans="1:26" hidden="1" x14ac:dyDescent="0.3">
      <c r="A4669" t="s">
        <v>2</v>
      </c>
      <c r="B4669">
        <v>20</v>
      </c>
      <c r="C4669" t="s">
        <v>31</v>
      </c>
      <c r="D4669">
        <v>4</v>
      </c>
      <c r="E4669">
        <v>3</v>
      </c>
      <c r="F4669">
        <v>1</v>
      </c>
      <c r="G4669">
        <v>4</v>
      </c>
      <c r="H4669">
        <v>16</v>
      </c>
      <c r="I4669">
        <v>1</v>
      </c>
      <c r="J4669">
        <v>3</v>
      </c>
      <c r="K4669">
        <v>64</v>
      </c>
      <c r="L4669">
        <v>5</v>
      </c>
      <c r="M4669">
        <v>0.01</v>
      </c>
      <c r="N4669" s="4">
        <v>0.98348348348348402</v>
      </c>
      <c r="O4669" s="4">
        <v>0.99469989469989495</v>
      </c>
      <c r="P4669" s="4">
        <v>0.98898495462432201</v>
      </c>
      <c r="Q4669" s="4">
        <v>1.07318282521137E-2</v>
      </c>
      <c r="R4669" s="4">
        <v>0.97237237237237195</v>
      </c>
      <c r="S4669" s="4">
        <v>1</v>
      </c>
      <c r="T4669" s="4">
        <v>0.98600891108944899</v>
      </c>
      <c r="U4669" s="4">
        <v>1.4088986149288199E-2</v>
      </c>
      <c r="V4669" s="4">
        <v>1</v>
      </c>
      <c r="W4669" s="4">
        <v>0.99910714285714297</v>
      </c>
      <c r="X4669" s="4">
        <v>0.99955307206712896</v>
      </c>
      <c r="Y4669" s="4">
        <v>9.9936123894420995E-4</v>
      </c>
      <c r="Z4669" t="s">
        <v>30</v>
      </c>
    </row>
    <row r="4670" spans="1:26" hidden="1" x14ac:dyDescent="0.3">
      <c r="A4670" t="s">
        <v>2</v>
      </c>
      <c r="B4670">
        <v>20</v>
      </c>
      <c r="C4670" t="s">
        <v>31</v>
      </c>
      <c r="D4670">
        <v>4</v>
      </c>
      <c r="E4670">
        <v>3</v>
      </c>
      <c r="F4670">
        <v>1</v>
      </c>
      <c r="G4670">
        <v>4</v>
      </c>
      <c r="H4670">
        <v>32</v>
      </c>
      <c r="I4670">
        <v>1</v>
      </c>
      <c r="J4670">
        <v>2</v>
      </c>
      <c r="K4670">
        <v>64</v>
      </c>
      <c r="L4670">
        <v>5</v>
      </c>
      <c r="M4670">
        <v>0.01</v>
      </c>
      <c r="N4670" s="4">
        <v>0.98888888888888904</v>
      </c>
      <c r="O4670" s="4">
        <v>0.99185285285285296</v>
      </c>
      <c r="P4670" s="4">
        <v>0.99027756246404697</v>
      </c>
      <c r="Q4670" s="4">
        <v>1.07291088870491E-2</v>
      </c>
      <c r="R4670" s="4">
        <v>0.97777777777777797</v>
      </c>
      <c r="S4670" s="4">
        <v>0.99210249210249202</v>
      </c>
      <c r="T4670" s="4">
        <v>0.984759686973253</v>
      </c>
      <c r="U4670" s="4">
        <v>1.26801415908241E-2</v>
      </c>
      <c r="V4670" s="4">
        <v>1</v>
      </c>
      <c r="W4670" s="4">
        <v>1</v>
      </c>
      <c r="X4670" s="4">
        <v>1</v>
      </c>
      <c r="Y4670" s="4">
        <v>0</v>
      </c>
      <c r="Z4670" t="s">
        <v>30</v>
      </c>
    </row>
    <row r="4671" spans="1:26" hidden="1" x14ac:dyDescent="0.3">
      <c r="A4671" t="s">
        <v>2</v>
      </c>
      <c r="B4671">
        <v>20</v>
      </c>
      <c r="C4671" t="s">
        <v>31</v>
      </c>
      <c r="D4671">
        <v>4</v>
      </c>
      <c r="E4671">
        <v>3</v>
      </c>
      <c r="F4671">
        <v>1</v>
      </c>
      <c r="G4671">
        <v>4</v>
      </c>
      <c r="H4671">
        <v>32</v>
      </c>
      <c r="I4671">
        <v>1</v>
      </c>
      <c r="J4671">
        <v>3</v>
      </c>
      <c r="K4671">
        <v>64</v>
      </c>
      <c r="L4671">
        <v>5</v>
      </c>
      <c r="M4671">
        <v>0.01</v>
      </c>
      <c r="N4671" s="4">
        <v>0.989039039039039</v>
      </c>
      <c r="O4671" s="4">
        <v>1</v>
      </c>
      <c r="P4671" s="4">
        <v>0.99448144420308304</v>
      </c>
      <c r="Q4671" s="4">
        <v>7.5577919055534104E-3</v>
      </c>
      <c r="R4671" s="4">
        <v>0.98888888888888904</v>
      </c>
      <c r="S4671" s="4">
        <v>1</v>
      </c>
      <c r="T4671" s="4">
        <v>0.99436506316150997</v>
      </c>
      <c r="U4671" s="4">
        <v>1.26001018197814E-2</v>
      </c>
      <c r="V4671" s="4">
        <v>1</v>
      </c>
      <c r="W4671" s="4">
        <v>1</v>
      </c>
      <c r="X4671" s="4">
        <v>1</v>
      </c>
      <c r="Y4671" s="4">
        <v>0</v>
      </c>
      <c r="Z4671" t="s">
        <v>30</v>
      </c>
    </row>
    <row r="4672" spans="1:26" hidden="1" x14ac:dyDescent="0.3">
      <c r="A4672" t="s">
        <v>2</v>
      </c>
      <c r="B4672">
        <v>20</v>
      </c>
      <c r="C4672" t="s">
        <v>31</v>
      </c>
      <c r="D4672">
        <v>4</v>
      </c>
      <c r="E4672">
        <v>3</v>
      </c>
      <c r="F4672">
        <v>1</v>
      </c>
      <c r="G4672">
        <v>4</v>
      </c>
      <c r="H4672">
        <v>64</v>
      </c>
      <c r="I4672">
        <v>1</v>
      </c>
      <c r="J4672">
        <v>2</v>
      </c>
      <c r="K4672">
        <v>64</v>
      </c>
      <c r="L4672">
        <v>5</v>
      </c>
      <c r="M4672">
        <v>0.01</v>
      </c>
      <c r="N4672" s="4">
        <v>0.98348348348348402</v>
      </c>
      <c r="O4672" s="4">
        <v>1</v>
      </c>
      <c r="P4672" s="4">
        <v>0.99164384792793903</v>
      </c>
      <c r="Q4672" s="4">
        <v>1.2548025250738899E-2</v>
      </c>
      <c r="R4672" s="4">
        <v>0.98348348348348402</v>
      </c>
      <c r="S4672" s="4">
        <v>0.99480519480519503</v>
      </c>
      <c r="T4672" s="4">
        <v>0.98902935641586898</v>
      </c>
      <c r="U4672" s="4">
        <v>1.17052571676868E-2</v>
      </c>
      <c r="V4672" s="4">
        <v>1</v>
      </c>
      <c r="W4672" s="4">
        <v>0.99911111111111095</v>
      </c>
      <c r="X4672" s="4">
        <v>0.99955506062794397</v>
      </c>
      <c r="Y4672" s="4">
        <v>9.9491468178429694E-4</v>
      </c>
      <c r="Z4672" t="s">
        <v>30</v>
      </c>
    </row>
    <row r="4673" spans="1:26" hidden="1" x14ac:dyDescent="0.3">
      <c r="A4673" t="s">
        <v>2</v>
      </c>
      <c r="B4673">
        <v>20</v>
      </c>
      <c r="C4673" t="s">
        <v>31</v>
      </c>
      <c r="D4673">
        <v>4</v>
      </c>
      <c r="E4673">
        <v>3</v>
      </c>
      <c r="F4673">
        <v>1</v>
      </c>
      <c r="G4673">
        <v>4</v>
      </c>
      <c r="H4673">
        <v>64</v>
      </c>
      <c r="I4673">
        <v>1</v>
      </c>
      <c r="J4673">
        <v>3</v>
      </c>
      <c r="K4673">
        <v>64</v>
      </c>
      <c r="L4673">
        <v>5</v>
      </c>
      <c r="M4673">
        <v>0.01</v>
      </c>
      <c r="N4673" s="4">
        <v>0.98348348348348402</v>
      </c>
      <c r="O4673" s="4">
        <v>0.99469989469989495</v>
      </c>
      <c r="P4673" s="4">
        <v>0.98898495462432201</v>
      </c>
      <c r="Q4673" s="4">
        <v>1.07318282521137E-2</v>
      </c>
      <c r="R4673" s="4">
        <v>0.99459459459459498</v>
      </c>
      <c r="S4673" s="4">
        <v>1</v>
      </c>
      <c r="T4673" s="4">
        <v>0.99727878476642895</v>
      </c>
      <c r="U4673" s="4">
        <v>6.0848222436732796E-3</v>
      </c>
      <c r="V4673" s="4">
        <v>1</v>
      </c>
      <c r="W4673" s="4">
        <v>1</v>
      </c>
      <c r="X4673" s="4">
        <v>1</v>
      </c>
      <c r="Y4673" s="4">
        <v>0</v>
      </c>
      <c r="Z4673" t="s">
        <v>30</v>
      </c>
    </row>
    <row r="4674" spans="1:26" hidden="1" x14ac:dyDescent="0.3">
      <c r="A4674" t="s">
        <v>2</v>
      </c>
      <c r="B4674">
        <v>20</v>
      </c>
      <c r="C4674" t="s">
        <v>31</v>
      </c>
      <c r="D4674">
        <v>4</v>
      </c>
      <c r="E4674">
        <v>3</v>
      </c>
      <c r="F4674">
        <v>1</v>
      </c>
      <c r="G4674">
        <v>8</v>
      </c>
      <c r="H4674">
        <v>8</v>
      </c>
      <c r="I4674">
        <v>1</v>
      </c>
      <c r="J4674">
        <v>2</v>
      </c>
      <c r="K4674">
        <v>64</v>
      </c>
      <c r="L4674">
        <v>5</v>
      </c>
      <c r="M4674">
        <v>0.01</v>
      </c>
      <c r="N4674" s="4">
        <v>0.99444444444444502</v>
      </c>
      <c r="O4674" s="4">
        <v>0.99729729729729699</v>
      </c>
      <c r="P4674" s="4">
        <v>0.99584671159895599</v>
      </c>
      <c r="Q4674" s="4">
        <v>6.2318475678614501E-3</v>
      </c>
      <c r="R4674" s="4">
        <v>0.98888888888888904</v>
      </c>
      <c r="S4674" s="4">
        <v>0.99189189189189197</v>
      </c>
      <c r="T4674" s="4">
        <v>0.99028790009024104</v>
      </c>
      <c r="U4674" s="4">
        <v>1.1760937231020599E-2</v>
      </c>
      <c r="V4674" s="4">
        <v>0.99634695579649701</v>
      </c>
      <c r="W4674" s="4">
        <v>1</v>
      </c>
      <c r="X4674" s="4">
        <v>0.99816928842942798</v>
      </c>
      <c r="Y4674" s="4">
        <v>2.50684881513831E-3</v>
      </c>
      <c r="Z4674" t="s">
        <v>30</v>
      </c>
    </row>
    <row r="4675" spans="1:26" hidden="1" x14ac:dyDescent="0.3">
      <c r="A4675" t="s">
        <v>2</v>
      </c>
      <c r="B4675">
        <v>20</v>
      </c>
      <c r="C4675" t="s">
        <v>31</v>
      </c>
      <c r="D4675">
        <v>4</v>
      </c>
      <c r="E4675">
        <v>3</v>
      </c>
      <c r="F4675">
        <v>1</v>
      </c>
      <c r="G4675">
        <v>8</v>
      </c>
      <c r="H4675">
        <v>8</v>
      </c>
      <c r="I4675">
        <v>1</v>
      </c>
      <c r="J4675">
        <v>3</v>
      </c>
      <c r="K4675">
        <v>64</v>
      </c>
      <c r="L4675">
        <v>5</v>
      </c>
      <c r="M4675">
        <v>0.01</v>
      </c>
      <c r="N4675" s="4">
        <v>0.98348348348348402</v>
      </c>
      <c r="O4675" s="4">
        <v>0.99729729729729699</v>
      </c>
      <c r="P4675" s="4">
        <v>0.99028790009024104</v>
      </c>
      <c r="Q4675" s="4">
        <v>1.1760937231020599E-2</v>
      </c>
      <c r="R4675" s="4">
        <v>0.98348348348348402</v>
      </c>
      <c r="S4675" s="4">
        <v>1</v>
      </c>
      <c r="T4675" s="4">
        <v>0.99168410363973702</v>
      </c>
      <c r="U4675" s="4">
        <v>7.5929302426561299E-3</v>
      </c>
      <c r="V4675" s="4">
        <v>0.99816513761467895</v>
      </c>
      <c r="W4675" s="4">
        <v>1</v>
      </c>
      <c r="X4675" s="4">
        <v>0.99908045489935904</v>
      </c>
      <c r="Y4675" s="4">
        <v>2.0561653534097802E-3</v>
      </c>
      <c r="Z4675" t="s">
        <v>30</v>
      </c>
    </row>
    <row r="4676" spans="1:26" hidden="1" x14ac:dyDescent="0.3">
      <c r="A4676" t="s">
        <v>2</v>
      </c>
      <c r="B4676">
        <v>20</v>
      </c>
      <c r="C4676" t="s">
        <v>31</v>
      </c>
      <c r="D4676">
        <v>4</v>
      </c>
      <c r="E4676">
        <v>3</v>
      </c>
      <c r="F4676">
        <v>1</v>
      </c>
      <c r="G4676">
        <v>8</v>
      </c>
      <c r="H4676">
        <v>16</v>
      </c>
      <c r="I4676">
        <v>1</v>
      </c>
      <c r="J4676">
        <v>2</v>
      </c>
      <c r="K4676">
        <v>64</v>
      </c>
      <c r="L4676">
        <v>5</v>
      </c>
      <c r="M4676">
        <v>0.01</v>
      </c>
      <c r="N4676" s="4">
        <v>0.98888888888888904</v>
      </c>
      <c r="O4676" s="4">
        <v>0.99444444444444502</v>
      </c>
      <c r="P4676" s="4">
        <v>0.99156772259816395</v>
      </c>
      <c r="Q4676" s="4">
        <v>1.25889254319049E-2</v>
      </c>
      <c r="R4676" s="4">
        <v>0.98888888888888904</v>
      </c>
      <c r="S4676" s="4">
        <v>0.99181681681681699</v>
      </c>
      <c r="T4676" s="4">
        <v>0.99025010272482195</v>
      </c>
      <c r="U4676" s="4">
        <v>1.17494552631968E-2</v>
      </c>
      <c r="V4676" s="4">
        <v>1</v>
      </c>
      <c r="W4676" s="4">
        <v>1</v>
      </c>
      <c r="X4676" s="4">
        <v>1</v>
      </c>
      <c r="Y4676" s="4">
        <v>0</v>
      </c>
      <c r="Z4676" t="s">
        <v>30</v>
      </c>
    </row>
    <row r="4677" spans="1:26" hidden="1" x14ac:dyDescent="0.3">
      <c r="A4677" t="s">
        <v>2</v>
      </c>
      <c r="B4677">
        <v>20</v>
      </c>
      <c r="C4677" t="s">
        <v>31</v>
      </c>
      <c r="D4677">
        <v>4</v>
      </c>
      <c r="E4677">
        <v>3</v>
      </c>
      <c r="F4677">
        <v>1</v>
      </c>
      <c r="G4677">
        <v>8</v>
      </c>
      <c r="H4677">
        <v>16</v>
      </c>
      <c r="I4677">
        <v>1</v>
      </c>
      <c r="J4677">
        <v>3</v>
      </c>
      <c r="K4677">
        <v>64</v>
      </c>
      <c r="L4677">
        <v>5</v>
      </c>
      <c r="M4677">
        <v>0.01</v>
      </c>
      <c r="N4677" s="4">
        <v>0.98888888888888904</v>
      </c>
      <c r="O4677" s="4">
        <v>0.99451951951952</v>
      </c>
      <c r="P4677" s="4">
        <v>0.99161537012069501</v>
      </c>
      <c r="Q4677" s="4">
        <v>1.1584804098730601E-2</v>
      </c>
      <c r="R4677" s="4">
        <v>1</v>
      </c>
      <c r="S4677" s="4">
        <v>0.99722222222222201</v>
      </c>
      <c r="T4677" s="4">
        <v>0.99860625479688303</v>
      </c>
      <c r="U4677" s="4">
        <v>3.1165090174836499E-3</v>
      </c>
      <c r="V4677" s="4">
        <v>1</v>
      </c>
      <c r="W4677" s="4">
        <v>1</v>
      </c>
      <c r="X4677" s="4">
        <v>1</v>
      </c>
      <c r="Y4677" s="4">
        <v>0</v>
      </c>
      <c r="Z4677" t="s">
        <v>30</v>
      </c>
    </row>
    <row r="4678" spans="1:26" hidden="1" x14ac:dyDescent="0.3">
      <c r="A4678" t="s">
        <v>2</v>
      </c>
      <c r="B4678">
        <v>20</v>
      </c>
      <c r="C4678" t="s">
        <v>31</v>
      </c>
      <c r="D4678">
        <v>4</v>
      </c>
      <c r="E4678">
        <v>3</v>
      </c>
      <c r="F4678">
        <v>1</v>
      </c>
      <c r="G4678">
        <v>8</v>
      </c>
      <c r="H4678">
        <v>32</v>
      </c>
      <c r="I4678">
        <v>1</v>
      </c>
      <c r="J4678">
        <v>2</v>
      </c>
      <c r="K4678">
        <v>64</v>
      </c>
      <c r="L4678">
        <v>5</v>
      </c>
      <c r="M4678">
        <v>0.01</v>
      </c>
      <c r="N4678" s="4">
        <v>0.98348348348348402</v>
      </c>
      <c r="O4678" s="4">
        <v>0.99459459459459498</v>
      </c>
      <c r="P4678" s="4">
        <v>0.98895965775610495</v>
      </c>
      <c r="Q4678" s="4">
        <v>1.51230555357724E-2</v>
      </c>
      <c r="R4678" s="4">
        <v>0.98888888888888904</v>
      </c>
      <c r="S4678" s="4">
        <v>0.99459459459459498</v>
      </c>
      <c r="T4678" s="4">
        <v>0.99165316748611498</v>
      </c>
      <c r="U4678" s="4">
        <v>1.15908853328582E-2</v>
      </c>
      <c r="V4678" s="4">
        <v>1</v>
      </c>
      <c r="W4678" s="4">
        <v>1</v>
      </c>
      <c r="X4678" s="4">
        <v>1</v>
      </c>
      <c r="Y4678" s="4">
        <v>0</v>
      </c>
      <c r="Z4678" t="s">
        <v>30</v>
      </c>
    </row>
    <row r="4679" spans="1:26" hidden="1" x14ac:dyDescent="0.3">
      <c r="A4679" t="s">
        <v>2</v>
      </c>
      <c r="B4679">
        <v>20</v>
      </c>
      <c r="C4679" t="s">
        <v>31</v>
      </c>
      <c r="D4679">
        <v>4</v>
      </c>
      <c r="E4679">
        <v>3</v>
      </c>
      <c r="F4679">
        <v>1</v>
      </c>
      <c r="G4679">
        <v>8</v>
      </c>
      <c r="H4679">
        <v>32</v>
      </c>
      <c r="I4679">
        <v>1</v>
      </c>
      <c r="J4679">
        <v>3</v>
      </c>
      <c r="K4679">
        <v>64</v>
      </c>
      <c r="L4679">
        <v>5</v>
      </c>
      <c r="M4679">
        <v>0.01</v>
      </c>
      <c r="N4679" s="4">
        <v>0.98888888888888904</v>
      </c>
      <c r="O4679" s="4">
        <v>1</v>
      </c>
      <c r="P4679" s="4">
        <v>0.99436506316150997</v>
      </c>
      <c r="Q4679" s="4">
        <v>1.26001018197814E-2</v>
      </c>
      <c r="R4679" s="4">
        <v>1</v>
      </c>
      <c r="S4679" s="4">
        <v>0.99181681681681699</v>
      </c>
      <c r="T4679" s="4">
        <v>0.99588503956331198</v>
      </c>
      <c r="U4679" s="4">
        <v>6.1037683849456204E-3</v>
      </c>
      <c r="V4679" s="4">
        <v>0.99818181818181795</v>
      </c>
      <c r="W4679" s="4">
        <v>0.999099099099099</v>
      </c>
      <c r="X4679" s="4">
        <v>0.99863787466988496</v>
      </c>
      <c r="Y4679" s="4">
        <v>2.03486969256723E-3</v>
      </c>
      <c r="Z4679" t="s">
        <v>30</v>
      </c>
    </row>
    <row r="4680" spans="1:26" hidden="1" x14ac:dyDescent="0.3">
      <c r="A4680" t="s">
        <v>2</v>
      </c>
      <c r="B4680">
        <v>20</v>
      </c>
      <c r="C4680" t="s">
        <v>31</v>
      </c>
      <c r="D4680">
        <v>4</v>
      </c>
      <c r="E4680">
        <v>3</v>
      </c>
      <c r="F4680">
        <v>1</v>
      </c>
      <c r="G4680">
        <v>8</v>
      </c>
      <c r="H4680">
        <v>64</v>
      </c>
      <c r="I4680">
        <v>1</v>
      </c>
      <c r="J4680">
        <v>2</v>
      </c>
      <c r="K4680">
        <v>64</v>
      </c>
      <c r="L4680">
        <v>5</v>
      </c>
      <c r="M4680">
        <v>0.01</v>
      </c>
      <c r="N4680" s="4">
        <v>0.98348348348348402</v>
      </c>
      <c r="O4680" s="4">
        <v>0.99459459459459498</v>
      </c>
      <c r="P4680" s="4">
        <v>0.98892263269436698</v>
      </c>
      <c r="Q4680" s="4">
        <v>1.17316144945594E-2</v>
      </c>
      <c r="R4680" s="4">
        <v>1</v>
      </c>
      <c r="S4680" s="4">
        <v>0.98648648648648696</v>
      </c>
      <c r="T4680" s="4">
        <v>0.99320162169516002</v>
      </c>
      <c r="U4680" s="4">
        <v>6.8030460632779897E-3</v>
      </c>
      <c r="V4680" s="4">
        <v>1</v>
      </c>
      <c r="W4680" s="4">
        <v>0.99911111111111095</v>
      </c>
      <c r="X4680" s="4">
        <v>0.99955506062794397</v>
      </c>
      <c r="Y4680" s="4">
        <v>9.9491468178429694E-4</v>
      </c>
      <c r="Z4680" t="s">
        <v>30</v>
      </c>
    </row>
    <row r="4681" spans="1:26" hidden="1" x14ac:dyDescent="0.3">
      <c r="A4681" t="s">
        <v>2</v>
      </c>
      <c r="B4681">
        <v>20</v>
      </c>
      <c r="C4681" t="s">
        <v>31</v>
      </c>
      <c r="D4681">
        <v>4</v>
      </c>
      <c r="E4681">
        <v>3</v>
      </c>
      <c r="F4681">
        <v>1</v>
      </c>
      <c r="G4681">
        <v>8</v>
      </c>
      <c r="H4681">
        <v>64</v>
      </c>
      <c r="I4681">
        <v>1</v>
      </c>
      <c r="J4681">
        <v>3</v>
      </c>
      <c r="K4681">
        <v>64</v>
      </c>
      <c r="L4681">
        <v>5</v>
      </c>
      <c r="M4681">
        <v>0.01</v>
      </c>
      <c r="N4681" s="4">
        <v>0.98888888888888904</v>
      </c>
      <c r="O4681" s="4">
        <v>1</v>
      </c>
      <c r="P4681" s="4">
        <v>0.99436506316150997</v>
      </c>
      <c r="Q4681" s="4">
        <v>1.26001018197814E-2</v>
      </c>
      <c r="R4681" s="4">
        <v>0.98888888888888904</v>
      </c>
      <c r="S4681" s="4">
        <v>0.99729729729729699</v>
      </c>
      <c r="T4681" s="4">
        <v>0.99300911532381197</v>
      </c>
      <c r="U4681" s="4">
        <v>1.2200567097777001E-2</v>
      </c>
      <c r="V4681" s="4">
        <v>1</v>
      </c>
      <c r="W4681" s="4">
        <v>1</v>
      </c>
      <c r="X4681" s="4">
        <v>1</v>
      </c>
      <c r="Y4681" s="4">
        <v>0</v>
      </c>
      <c r="Z4681" t="s">
        <v>30</v>
      </c>
    </row>
    <row r="4682" spans="1:26" hidden="1" x14ac:dyDescent="0.3">
      <c r="A4682" t="s">
        <v>2</v>
      </c>
      <c r="B4682">
        <v>20</v>
      </c>
      <c r="C4682" t="s">
        <v>31</v>
      </c>
      <c r="D4682">
        <v>4</v>
      </c>
      <c r="E4682">
        <v>1</v>
      </c>
      <c r="F4682">
        <v>1</v>
      </c>
      <c r="G4682">
        <v>4</v>
      </c>
      <c r="H4682">
        <v>8</v>
      </c>
      <c r="I4682">
        <v>1</v>
      </c>
      <c r="J4682">
        <v>2</v>
      </c>
      <c r="K4682">
        <v>64</v>
      </c>
      <c r="L4682">
        <v>5</v>
      </c>
      <c r="M4682">
        <v>0.01</v>
      </c>
      <c r="N4682" s="4">
        <v>0.97792792792792804</v>
      </c>
      <c r="O4682" s="4">
        <v>0.99469989469989495</v>
      </c>
      <c r="P4682" s="4">
        <v>0.98618761406097599</v>
      </c>
      <c r="Q4682" s="4">
        <v>8.7900867844616197E-3</v>
      </c>
      <c r="R4682" s="4">
        <v>0.97267267267267299</v>
      </c>
      <c r="S4682" s="4">
        <v>0.99181286549707603</v>
      </c>
      <c r="T4682" s="4">
        <v>0.98216890213014496</v>
      </c>
      <c r="U4682" s="4">
        <v>1.2556613734094901E-2</v>
      </c>
      <c r="V4682" s="4">
        <v>0.99818181818181795</v>
      </c>
      <c r="W4682" s="4">
        <v>1</v>
      </c>
      <c r="X4682" s="4">
        <v>0.99908883353006905</v>
      </c>
      <c r="Y4682" s="4">
        <v>2.03743016558362E-3</v>
      </c>
      <c r="Z4682" t="s">
        <v>30</v>
      </c>
    </row>
    <row r="4683" spans="1:26" hidden="1" x14ac:dyDescent="0.3">
      <c r="A4683" t="s">
        <v>2</v>
      </c>
      <c r="B4683">
        <v>20</v>
      </c>
      <c r="C4683" t="s">
        <v>31</v>
      </c>
      <c r="D4683">
        <v>4</v>
      </c>
      <c r="E4683">
        <v>1</v>
      </c>
      <c r="F4683">
        <v>1</v>
      </c>
      <c r="G4683">
        <v>4</v>
      </c>
      <c r="H4683">
        <v>8</v>
      </c>
      <c r="I4683">
        <v>1</v>
      </c>
      <c r="J4683">
        <v>3</v>
      </c>
      <c r="K4683">
        <v>64</v>
      </c>
      <c r="L4683">
        <v>5</v>
      </c>
      <c r="M4683">
        <v>0.01</v>
      </c>
      <c r="N4683" s="4">
        <v>0.98333333333333295</v>
      </c>
      <c r="O4683" s="4">
        <v>0.98644163644163596</v>
      </c>
      <c r="P4683" s="4">
        <v>0.98466392028843097</v>
      </c>
      <c r="Q4683" s="4">
        <v>1.62762809475974E-2</v>
      </c>
      <c r="R4683" s="4">
        <v>0.97807807807807801</v>
      </c>
      <c r="S4683" s="4">
        <v>0.99184704184704198</v>
      </c>
      <c r="T4683" s="4">
        <v>0.98486040749387505</v>
      </c>
      <c r="U4683" s="4">
        <v>1.25123851777719E-2</v>
      </c>
      <c r="V4683" s="4">
        <v>1</v>
      </c>
      <c r="W4683" s="4">
        <v>1</v>
      </c>
      <c r="X4683" s="4">
        <v>1</v>
      </c>
      <c r="Y4683" s="4">
        <v>0</v>
      </c>
      <c r="Z4683" t="s">
        <v>30</v>
      </c>
    </row>
    <row r="4684" spans="1:26" hidden="1" x14ac:dyDescent="0.3">
      <c r="A4684" t="s">
        <v>2</v>
      </c>
      <c r="B4684">
        <v>20</v>
      </c>
      <c r="C4684" t="s">
        <v>31</v>
      </c>
      <c r="D4684">
        <v>4</v>
      </c>
      <c r="E4684">
        <v>1</v>
      </c>
      <c r="F4684">
        <v>1</v>
      </c>
      <c r="G4684">
        <v>4</v>
      </c>
      <c r="H4684">
        <v>16</v>
      </c>
      <c r="I4684">
        <v>1</v>
      </c>
      <c r="J4684">
        <v>2</v>
      </c>
      <c r="K4684">
        <v>64</v>
      </c>
      <c r="L4684">
        <v>5</v>
      </c>
      <c r="M4684">
        <v>0.01</v>
      </c>
      <c r="N4684" s="4">
        <v>0.98348348348348402</v>
      </c>
      <c r="O4684" s="4">
        <v>0.99174174174174201</v>
      </c>
      <c r="P4684" s="4">
        <v>0.98752862035566702</v>
      </c>
      <c r="Q4684" s="4">
        <v>1.42565491006713E-2</v>
      </c>
      <c r="R4684" s="4">
        <v>0.96666666666666701</v>
      </c>
      <c r="S4684" s="4">
        <v>0.98691045796308996</v>
      </c>
      <c r="T4684" s="4">
        <v>0.97662326087489004</v>
      </c>
      <c r="U4684" s="4">
        <v>1.6685601542959401E-2</v>
      </c>
      <c r="V4684" s="4">
        <v>1</v>
      </c>
      <c r="W4684" s="4">
        <v>0.99910313901345305</v>
      </c>
      <c r="X4684" s="4">
        <v>0.99955106565160401</v>
      </c>
      <c r="Y4684" s="4">
        <v>1.0038477204491001E-3</v>
      </c>
      <c r="Z4684" t="s">
        <v>30</v>
      </c>
    </row>
    <row r="4685" spans="1:26" hidden="1" x14ac:dyDescent="0.3">
      <c r="A4685" t="s">
        <v>2</v>
      </c>
      <c r="B4685">
        <v>20</v>
      </c>
      <c r="C4685" t="s">
        <v>31</v>
      </c>
      <c r="D4685">
        <v>4</v>
      </c>
      <c r="E4685">
        <v>1</v>
      </c>
      <c r="F4685">
        <v>1</v>
      </c>
      <c r="G4685">
        <v>4</v>
      </c>
      <c r="H4685">
        <v>16</v>
      </c>
      <c r="I4685">
        <v>1</v>
      </c>
      <c r="J4685">
        <v>3</v>
      </c>
      <c r="K4685">
        <v>64</v>
      </c>
      <c r="L4685">
        <v>5</v>
      </c>
      <c r="M4685">
        <v>0.01</v>
      </c>
      <c r="N4685" s="4">
        <v>0.98348348348348402</v>
      </c>
      <c r="O4685" s="4">
        <v>0.99451951951952</v>
      </c>
      <c r="P4685" s="4">
        <v>0.98891311829051598</v>
      </c>
      <c r="Q4685" s="4">
        <v>1.2694612587895599E-2</v>
      </c>
      <c r="R4685" s="4">
        <v>0.97807807807807801</v>
      </c>
      <c r="S4685" s="4">
        <v>0.99188794057215102</v>
      </c>
      <c r="T4685" s="4">
        <v>0.98492740045530303</v>
      </c>
      <c r="U4685" s="4">
        <v>1.49312761956881E-2</v>
      </c>
      <c r="V4685" s="4">
        <v>0.99818181818181795</v>
      </c>
      <c r="W4685" s="4">
        <v>1</v>
      </c>
      <c r="X4685" s="4">
        <v>0.99908883353006905</v>
      </c>
      <c r="Y4685" s="4">
        <v>2.03743016558362E-3</v>
      </c>
      <c r="Z4685" t="s">
        <v>30</v>
      </c>
    </row>
    <row r="4686" spans="1:26" hidden="1" x14ac:dyDescent="0.3">
      <c r="A4686" t="s">
        <v>2</v>
      </c>
      <c r="B4686">
        <v>20</v>
      </c>
      <c r="C4686" t="s">
        <v>31</v>
      </c>
      <c r="D4686">
        <v>4</v>
      </c>
      <c r="E4686">
        <v>1</v>
      </c>
      <c r="F4686">
        <v>1</v>
      </c>
      <c r="G4686">
        <v>4</v>
      </c>
      <c r="H4686">
        <v>32</v>
      </c>
      <c r="I4686">
        <v>1</v>
      </c>
      <c r="J4686">
        <v>2</v>
      </c>
      <c r="K4686">
        <v>64</v>
      </c>
      <c r="L4686">
        <v>5</v>
      </c>
      <c r="M4686">
        <v>0.01</v>
      </c>
      <c r="N4686" s="4">
        <v>0.97252252252252303</v>
      </c>
      <c r="O4686" s="4">
        <v>0.99729729729729699</v>
      </c>
      <c r="P4686" s="4">
        <v>0.98478779342288303</v>
      </c>
      <c r="Q4686" s="4">
        <v>1.0360246383467799E-2</v>
      </c>
      <c r="R4686" s="4">
        <v>0.98348348348348402</v>
      </c>
      <c r="S4686" s="4">
        <v>0.99459459459459498</v>
      </c>
      <c r="T4686" s="4">
        <v>0.98895040138210299</v>
      </c>
      <c r="U4686" s="4">
        <v>1.26603565929314E-2</v>
      </c>
      <c r="V4686" s="4">
        <v>1</v>
      </c>
      <c r="W4686" s="4">
        <v>1</v>
      </c>
      <c r="X4686" s="4">
        <v>1</v>
      </c>
      <c r="Y4686" s="4">
        <v>0</v>
      </c>
      <c r="Z4686" t="s">
        <v>30</v>
      </c>
    </row>
    <row r="4687" spans="1:26" hidden="1" x14ac:dyDescent="0.3">
      <c r="A4687" t="s">
        <v>2</v>
      </c>
      <c r="B4687">
        <v>20</v>
      </c>
      <c r="C4687" t="s">
        <v>31</v>
      </c>
      <c r="D4687">
        <v>4</v>
      </c>
      <c r="E4687">
        <v>1</v>
      </c>
      <c r="F4687">
        <v>1</v>
      </c>
      <c r="G4687">
        <v>4</v>
      </c>
      <c r="H4687">
        <v>32</v>
      </c>
      <c r="I4687">
        <v>1</v>
      </c>
      <c r="J4687">
        <v>3</v>
      </c>
      <c r="K4687">
        <v>64</v>
      </c>
      <c r="L4687">
        <v>5</v>
      </c>
      <c r="M4687">
        <v>0.01</v>
      </c>
      <c r="N4687" s="4">
        <v>0.98348348348348402</v>
      </c>
      <c r="O4687" s="4">
        <v>0.99729729729729699</v>
      </c>
      <c r="P4687" s="4">
        <v>0.99028790009024104</v>
      </c>
      <c r="Q4687" s="4">
        <v>1.1760937231020599E-2</v>
      </c>
      <c r="R4687" s="4">
        <v>0.98378378378378395</v>
      </c>
      <c r="S4687" s="4">
        <v>0.99740259740259696</v>
      </c>
      <c r="T4687" s="4">
        <v>0.99053340883336705</v>
      </c>
      <c r="U4687" s="4">
        <v>6.1183301777249103E-3</v>
      </c>
      <c r="V4687" s="4">
        <v>1</v>
      </c>
      <c r="W4687" s="4">
        <v>1</v>
      </c>
      <c r="X4687" s="4">
        <v>1</v>
      </c>
      <c r="Y4687" s="4">
        <v>0</v>
      </c>
      <c r="Z4687" t="s">
        <v>30</v>
      </c>
    </row>
    <row r="4688" spans="1:26" hidden="1" x14ac:dyDescent="0.3">
      <c r="A4688" t="s">
        <v>2</v>
      </c>
      <c r="B4688">
        <v>20</v>
      </c>
      <c r="C4688" t="s">
        <v>31</v>
      </c>
      <c r="D4688">
        <v>4</v>
      </c>
      <c r="E4688">
        <v>1</v>
      </c>
      <c r="F4688">
        <v>1</v>
      </c>
      <c r="G4688">
        <v>4</v>
      </c>
      <c r="H4688">
        <v>64</v>
      </c>
      <c r="I4688">
        <v>1</v>
      </c>
      <c r="J4688">
        <v>2</v>
      </c>
      <c r="K4688">
        <v>64</v>
      </c>
      <c r="L4688">
        <v>5</v>
      </c>
      <c r="M4688">
        <v>0.01</v>
      </c>
      <c r="N4688" s="4">
        <v>0.98348348348348402</v>
      </c>
      <c r="O4688" s="4">
        <v>0.99729729729729699</v>
      </c>
      <c r="P4688" s="4">
        <v>0.99028790009024104</v>
      </c>
      <c r="Q4688" s="4">
        <v>1.1760937231020599E-2</v>
      </c>
      <c r="R4688" s="4">
        <v>0.98918918918918897</v>
      </c>
      <c r="S4688" s="4">
        <v>0.99729729729729699</v>
      </c>
      <c r="T4688" s="4">
        <v>0.99320162169516002</v>
      </c>
      <c r="U4688" s="4">
        <v>6.8030460632779897E-3</v>
      </c>
      <c r="V4688" s="4">
        <v>1</v>
      </c>
      <c r="W4688" s="4">
        <v>0.999099099099099</v>
      </c>
      <c r="X4688" s="4">
        <v>0.99954904113981602</v>
      </c>
      <c r="Y4688" s="4">
        <v>1.0083746664281499E-3</v>
      </c>
      <c r="Z4688" t="s">
        <v>30</v>
      </c>
    </row>
    <row r="4689" spans="1:26" hidden="1" x14ac:dyDescent="0.3">
      <c r="A4689" t="s">
        <v>2</v>
      </c>
      <c r="B4689">
        <v>20</v>
      </c>
      <c r="C4689" t="s">
        <v>31</v>
      </c>
      <c r="D4689">
        <v>4</v>
      </c>
      <c r="E4689">
        <v>1</v>
      </c>
      <c r="F4689">
        <v>1</v>
      </c>
      <c r="G4689">
        <v>4</v>
      </c>
      <c r="H4689">
        <v>64</v>
      </c>
      <c r="I4689">
        <v>1</v>
      </c>
      <c r="J4689">
        <v>3</v>
      </c>
      <c r="K4689">
        <v>64</v>
      </c>
      <c r="L4689">
        <v>5</v>
      </c>
      <c r="M4689">
        <v>0.01</v>
      </c>
      <c r="N4689" s="4">
        <v>0.97807807807807801</v>
      </c>
      <c r="O4689" s="4">
        <v>0.99451951951952</v>
      </c>
      <c r="P4689" s="4">
        <v>0.98621035218650399</v>
      </c>
      <c r="Q4689" s="4">
        <v>1.2983640275150201E-2</v>
      </c>
      <c r="R4689" s="4">
        <v>0.98348348348348402</v>
      </c>
      <c r="S4689" s="4">
        <v>0.99729729729729699</v>
      </c>
      <c r="T4689" s="4">
        <v>0.99030634921979999</v>
      </c>
      <c r="U4689" s="4">
        <v>1.3562885696061001E-2</v>
      </c>
      <c r="V4689" s="4">
        <v>0.99634695579649701</v>
      </c>
      <c r="W4689" s="4">
        <v>1</v>
      </c>
      <c r="X4689" s="4">
        <v>0.99816928842942798</v>
      </c>
      <c r="Y4689" s="4">
        <v>2.50684881513831E-3</v>
      </c>
      <c r="Z4689" t="s">
        <v>30</v>
      </c>
    </row>
    <row r="4690" spans="1:26" hidden="1" x14ac:dyDescent="0.3">
      <c r="A4690" t="s">
        <v>2</v>
      </c>
      <c r="B4690">
        <v>20</v>
      </c>
      <c r="C4690" t="s">
        <v>31</v>
      </c>
      <c r="D4690">
        <v>4</v>
      </c>
      <c r="E4690">
        <v>1</v>
      </c>
      <c r="F4690">
        <v>1</v>
      </c>
      <c r="G4690">
        <v>8</v>
      </c>
      <c r="H4690">
        <v>8</v>
      </c>
      <c r="I4690">
        <v>1</v>
      </c>
      <c r="J4690">
        <v>2</v>
      </c>
      <c r="K4690">
        <v>64</v>
      </c>
      <c r="L4690">
        <v>5</v>
      </c>
      <c r="M4690">
        <v>0.01</v>
      </c>
      <c r="N4690" s="4">
        <v>0.97777777777777797</v>
      </c>
      <c r="O4690" s="4">
        <v>0.99459459459459498</v>
      </c>
      <c r="P4690" s="4">
        <v>0.98600891108944899</v>
      </c>
      <c r="Q4690" s="4">
        <v>1.4088986149288199E-2</v>
      </c>
      <c r="R4690" s="4">
        <v>0.98888888888888904</v>
      </c>
      <c r="S4690" s="4">
        <v>0.99729729729729699</v>
      </c>
      <c r="T4690" s="4">
        <v>0.99300911532381197</v>
      </c>
      <c r="U4690" s="4">
        <v>1.2200567097777001E-2</v>
      </c>
      <c r="V4690" s="4">
        <v>0.99818181818181795</v>
      </c>
      <c r="W4690" s="4">
        <v>1</v>
      </c>
      <c r="X4690" s="4">
        <v>0.99908883353006905</v>
      </c>
      <c r="Y4690" s="4">
        <v>2.03743016558362E-3</v>
      </c>
      <c r="Z4690" t="s">
        <v>30</v>
      </c>
    </row>
    <row r="4691" spans="1:26" hidden="1" x14ac:dyDescent="0.3">
      <c r="A4691" t="s">
        <v>2</v>
      </c>
      <c r="B4691">
        <v>20</v>
      </c>
      <c r="C4691" t="s">
        <v>31</v>
      </c>
      <c r="D4691">
        <v>4</v>
      </c>
      <c r="E4691">
        <v>1</v>
      </c>
      <c r="F4691">
        <v>1</v>
      </c>
      <c r="G4691">
        <v>8</v>
      </c>
      <c r="H4691">
        <v>8</v>
      </c>
      <c r="I4691">
        <v>1</v>
      </c>
      <c r="J4691">
        <v>3</v>
      </c>
      <c r="K4691">
        <v>64</v>
      </c>
      <c r="L4691">
        <v>5</v>
      </c>
      <c r="M4691">
        <v>0.01</v>
      </c>
      <c r="N4691" s="4">
        <v>0.98348348348348402</v>
      </c>
      <c r="O4691" s="4">
        <v>0.99729729729729699</v>
      </c>
      <c r="P4691" s="4">
        <v>0.99028790009024104</v>
      </c>
      <c r="Q4691" s="4">
        <v>1.1760937231020599E-2</v>
      </c>
      <c r="R4691" s="4">
        <v>0.98348348348348402</v>
      </c>
      <c r="S4691" s="4">
        <v>0.99199719199719205</v>
      </c>
      <c r="T4691" s="4">
        <v>0.98762900678662402</v>
      </c>
      <c r="U4691" s="4">
        <v>9.3287481972351601E-3</v>
      </c>
      <c r="V4691" s="4">
        <v>1</v>
      </c>
      <c r="W4691" s="4">
        <v>1</v>
      </c>
      <c r="X4691" s="4">
        <v>1</v>
      </c>
      <c r="Y4691" s="4">
        <v>0</v>
      </c>
      <c r="Z4691" t="s">
        <v>30</v>
      </c>
    </row>
    <row r="4692" spans="1:26" hidden="1" x14ac:dyDescent="0.3">
      <c r="A4692" t="s">
        <v>2</v>
      </c>
      <c r="B4692">
        <v>20</v>
      </c>
      <c r="C4692" t="s">
        <v>31</v>
      </c>
      <c r="D4692">
        <v>4</v>
      </c>
      <c r="E4692">
        <v>1</v>
      </c>
      <c r="F4692">
        <v>1</v>
      </c>
      <c r="G4692">
        <v>8</v>
      </c>
      <c r="H4692">
        <v>16</v>
      </c>
      <c r="I4692">
        <v>1</v>
      </c>
      <c r="J4692">
        <v>2</v>
      </c>
      <c r="K4692">
        <v>64</v>
      </c>
      <c r="L4692">
        <v>5</v>
      </c>
      <c r="M4692">
        <v>0.01</v>
      </c>
      <c r="N4692" s="4">
        <v>0.98348348348348402</v>
      </c>
      <c r="O4692" s="4">
        <v>0.99729729729729699</v>
      </c>
      <c r="P4692" s="4">
        <v>0.99028790009024104</v>
      </c>
      <c r="Q4692" s="4">
        <v>1.1760937231020599E-2</v>
      </c>
      <c r="R4692" s="4">
        <v>0.98348348348348402</v>
      </c>
      <c r="S4692" s="4">
        <v>0.991963015647226</v>
      </c>
      <c r="T4692" s="4">
        <v>0.98764900052134097</v>
      </c>
      <c r="U4692" s="4">
        <v>1.3329934842029901E-2</v>
      </c>
      <c r="V4692" s="4">
        <v>0.99818181818181795</v>
      </c>
      <c r="W4692" s="4">
        <v>1</v>
      </c>
      <c r="X4692" s="4">
        <v>0.99908883353006905</v>
      </c>
      <c r="Y4692" s="4">
        <v>2.03743016558362E-3</v>
      </c>
      <c r="Z4692" t="s">
        <v>30</v>
      </c>
    </row>
    <row r="4693" spans="1:26" hidden="1" x14ac:dyDescent="0.3">
      <c r="A4693" t="s">
        <v>2</v>
      </c>
      <c r="B4693">
        <v>20</v>
      </c>
      <c r="C4693" t="s">
        <v>31</v>
      </c>
      <c r="D4693">
        <v>4</v>
      </c>
      <c r="E4693">
        <v>1</v>
      </c>
      <c r="F4693">
        <v>1</v>
      </c>
      <c r="G4693">
        <v>8</v>
      </c>
      <c r="H4693">
        <v>16</v>
      </c>
      <c r="I4693">
        <v>1</v>
      </c>
      <c r="J4693">
        <v>3</v>
      </c>
      <c r="K4693">
        <v>64</v>
      </c>
      <c r="L4693">
        <v>5</v>
      </c>
      <c r="M4693">
        <v>0.01</v>
      </c>
      <c r="N4693" s="4">
        <v>0.97792792792792804</v>
      </c>
      <c r="O4693" s="4">
        <v>0.99729729729729699</v>
      </c>
      <c r="P4693" s="4">
        <v>0.98740825847999902</v>
      </c>
      <c r="Q4693" s="4">
        <v>1.7683195084650601E-2</v>
      </c>
      <c r="R4693" s="4">
        <v>0.96666666666666701</v>
      </c>
      <c r="S4693" s="4">
        <v>0.99736842105263201</v>
      </c>
      <c r="T4693" s="4">
        <v>0.98181223775332804</v>
      </c>
      <c r="U4693" s="4">
        <v>1.6808344189331199E-2</v>
      </c>
      <c r="V4693" s="4">
        <v>1</v>
      </c>
      <c r="W4693" s="4">
        <v>1</v>
      </c>
      <c r="X4693" s="4">
        <v>1</v>
      </c>
      <c r="Y4693" s="4">
        <v>0</v>
      </c>
      <c r="Z4693" t="s">
        <v>30</v>
      </c>
    </row>
    <row r="4694" spans="1:26" hidden="1" x14ac:dyDescent="0.3">
      <c r="A4694" t="s">
        <v>2</v>
      </c>
      <c r="B4694">
        <v>20</v>
      </c>
      <c r="C4694" t="s">
        <v>31</v>
      </c>
      <c r="D4694">
        <v>4</v>
      </c>
      <c r="E4694">
        <v>1</v>
      </c>
      <c r="F4694">
        <v>1</v>
      </c>
      <c r="G4694">
        <v>8</v>
      </c>
      <c r="H4694">
        <v>32</v>
      </c>
      <c r="I4694">
        <v>1</v>
      </c>
      <c r="J4694">
        <v>2</v>
      </c>
      <c r="K4694">
        <v>64</v>
      </c>
      <c r="L4694">
        <v>5</v>
      </c>
      <c r="M4694">
        <v>0.01</v>
      </c>
      <c r="N4694" s="4">
        <v>0.98348348348348402</v>
      </c>
      <c r="O4694" s="4">
        <v>0.99466571834992901</v>
      </c>
      <c r="P4694" s="4">
        <v>0.98900494835903896</v>
      </c>
      <c r="Q4694" s="4">
        <v>1.4344545355110301E-2</v>
      </c>
      <c r="R4694" s="4">
        <v>0.98348348348348402</v>
      </c>
      <c r="S4694" s="4">
        <v>0.99181681681681699</v>
      </c>
      <c r="T4694" s="4">
        <v>0.98755717045281899</v>
      </c>
      <c r="U4694" s="4">
        <v>1.15222861554286E-2</v>
      </c>
      <c r="V4694" s="4">
        <v>1</v>
      </c>
      <c r="W4694" s="4">
        <v>1</v>
      </c>
      <c r="X4694" s="4">
        <v>1</v>
      </c>
      <c r="Y4694" s="4">
        <v>0</v>
      </c>
      <c r="Z4694" t="s">
        <v>30</v>
      </c>
    </row>
    <row r="4695" spans="1:26" hidden="1" x14ac:dyDescent="0.3">
      <c r="A4695" t="s">
        <v>2</v>
      </c>
      <c r="B4695">
        <v>20</v>
      </c>
      <c r="C4695" t="s">
        <v>31</v>
      </c>
      <c r="D4695">
        <v>4</v>
      </c>
      <c r="E4695">
        <v>1</v>
      </c>
      <c r="F4695">
        <v>1</v>
      </c>
      <c r="G4695">
        <v>8</v>
      </c>
      <c r="H4695">
        <v>32</v>
      </c>
      <c r="I4695">
        <v>1</v>
      </c>
      <c r="J4695">
        <v>3</v>
      </c>
      <c r="K4695">
        <v>64</v>
      </c>
      <c r="L4695">
        <v>5</v>
      </c>
      <c r="M4695">
        <v>0.01</v>
      </c>
      <c r="N4695" s="4">
        <v>0.98348348348348402</v>
      </c>
      <c r="O4695" s="4">
        <v>0.99729729729729699</v>
      </c>
      <c r="P4695" s="4">
        <v>0.99028790009024104</v>
      </c>
      <c r="Q4695" s="4">
        <v>1.1760937231020599E-2</v>
      </c>
      <c r="R4695" s="4">
        <v>0.96111111111111103</v>
      </c>
      <c r="S4695" s="4">
        <v>1</v>
      </c>
      <c r="T4695" s="4">
        <v>0.98029784892118399</v>
      </c>
      <c r="U4695" s="4">
        <v>1.26114289243322E-2</v>
      </c>
      <c r="V4695" s="4">
        <v>1</v>
      </c>
      <c r="W4695" s="4">
        <v>1</v>
      </c>
      <c r="X4695" s="4">
        <v>1</v>
      </c>
      <c r="Y4695" s="4">
        <v>0</v>
      </c>
      <c r="Z4695" t="s">
        <v>30</v>
      </c>
    </row>
    <row r="4696" spans="1:26" hidden="1" x14ac:dyDescent="0.3">
      <c r="A4696" t="s">
        <v>2</v>
      </c>
      <c r="B4696">
        <v>20</v>
      </c>
      <c r="C4696" t="s">
        <v>31</v>
      </c>
      <c r="D4696">
        <v>4</v>
      </c>
      <c r="E4696">
        <v>1</v>
      </c>
      <c r="F4696">
        <v>1</v>
      </c>
      <c r="G4696">
        <v>8</v>
      </c>
      <c r="H4696">
        <v>64</v>
      </c>
      <c r="I4696">
        <v>1</v>
      </c>
      <c r="J4696">
        <v>2</v>
      </c>
      <c r="K4696">
        <v>64</v>
      </c>
      <c r="L4696">
        <v>5</v>
      </c>
      <c r="M4696">
        <v>0.01</v>
      </c>
      <c r="N4696" s="4">
        <v>0.98348348348348402</v>
      </c>
      <c r="O4696" s="4">
        <v>0.99729729729729699</v>
      </c>
      <c r="P4696" s="4">
        <v>0.99028790009024104</v>
      </c>
      <c r="Q4696" s="4">
        <v>1.1760937231020599E-2</v>
      </c>
      <c r="R4696" s="4">
        <v>0.96111111111111103</v>
      </c>
      <c r="S4696" s="4">
        <v>0.99473684210526303</v>
      </c>
      <c r="T4696" s="4">
        <v>0.97764964441188396</v>
      </c>
      <c r="U4696" s="4">
        <v>2.0661669175964001E-2</v>
      </c>
      <c r="V4696" s="4">
        <v>1</v>
      </c>
      <c r="W4696" s="4">
        <v>0.99910313901345305</v>
      </c>
      <c r="X4696" s="4">
        <v>0.99955106565160401</v>
      </c>
      <c r="Y4696" s="4">
        <v>1.0038477204491001E-3</v>
      </c>
      <c r="Z4696" t="s">
        <v>30</v>
      </c>
    </row>
    <row r="4697" spans="1:26" hidden="1" x14ac:dyDescent="0.3">
      <c r="A4697" t="s">
        <v>2</v>
      </c>
      <c r="B4697">
        <v>20</v>
      </c>
      <c r="C4697" t="s">
        <v>31</v>
      </c>
      <c r="D4697">
        <v>4</v>
      </c>
      <c r="E4697">
        <v>1</v>
      </c>
      <c r="F4697">
        <v>1</v>
      </c>
      <c r="G4697">
        <v>8</v>
      </c>
      <c r="H4697">
        <v>64</v>
      </c>
      <c r="I4697">
        <v>1</v>
      </c>
      <c r="J4697">
        <v>3</v>
      </c>
      <c r="K4697">
        <v>64</v>
      </c>
      <c r="L4697">
        <v>5</v>
      </c>
      <c r="M4697">
        <v>0.01</v>
      </c>
      <c r="N4697" s="4">
        <v>0.97807807807807801</v>
      </c>
      <c r="O4697" s="4">
        <v>0.99729729729729699</v>
      </c>
      <c r="P4697" s="4">
        <v>0.98758513398622905</v>
      </c>
      <c r="Q4697" s="4">
        <v>1.2451130659965001E-2</v>
      </c>
      <c r="R4697" s="4">
        <v>0.99459459459459498</v>
      </c>
      <c r="S4697" s="4">
        <v>0.99459459459459498</v>
      </c>
      <c r="T4697" s="4">
        <v>0.99458533822059303</v>
      </c>
      <c r="U4697" s="4">
        <v>8.8204453409784899E-3</v>
      </c>
      <c r="V4697" s="4">
        <v>0.99634695579649701</v>
      </c>
      <c r="W4697" s="4">
        <v>1</v>
      </c>
      <c r="X4697" s="4">
        <v>0.99816928842942798</v>
      </c>
      <c r="Y4697" s="4">
        <v>2.50684881513831E-3</v>
      </c>
      <c r="Z4697" t="s">
        <v>30</v>
      </c>
    </row>
    <row r="4698" spans="1:26" hidden="1" x14ac:dyDescent="0.3">
      <c r="A4698" t="s">
        <v>2</v>
      </c>
      <c r="B4698">
        <v>20</v>
      </c>
      <c r="C4698" t="s">
        <v>31</v>
      </c>
      <c r="D4698">
        <v>4</v>
      </c>
      <c r="E4698">
        <v>5</v>
      </c>
      <c r="F4698">
        <v>1</v>
      </c>
      <c r="G4698">
        <v>4</v>
      </c>
      <c r="H4698">
        <v>8</v>
      </c>
      <c r="I4698">
        <v>1</v>
      </c>
      <c r="J4698">
        <v>2</v>
      </c>
      <c r="K4698">
        <v>256</v>
      </c>
      <c r="L4698">
        <v>5</v>
      </c>
      <c r="M4698">
        <v>0.01</v>
      </c>
      <c r="N4698" s="4">
        <v>0.96171171171171199</v>
      </c>
      <c r="O4698" s="4">
        <v>0.99192211692211696</v>
      </c>
      <c r="P4698" s="4">
        <v>0.97658728814118501</v>
      </c>
      <c r="Q4698" s="4">
        <v>1.56832936810729E-2</v>
      </c>
      <c r="R4698" s="4">
        <v>0.96141141141141095</v>
      </c>
      <c r="S4698" s="4">
        <v>0.99470175438596498</v>
      </c>
      <c r="T4698" s="4">
        <v>0.97780618469799097</v>
      </c>
      <c r="U4698" s="4">
        <v>2.16982722919862E-2</v>
      </c>
      <c r="V4698" s="4">
        <v>0.99456153401107505</v>
      </c>
      <c r="W4698" s="4">
        <v>0.99643222405790299</v>
      </c>
      <c r="X4698" s="4">
        <v>0.99549376780969201</v>
      </c>
      <c r="Y4698" s="4">
        <v>3.5629705241844701E-3</v>
      </c>
      <c r="Z4698" t="s">
        <v>30</v>
      </c>
    </row>
    <row r="4699" spans="1:26" hidden="1" x14ac:dyDescent="0.3">
      <c r="A4699" t="s">
        <v>2</v>
      </c>
      <c r="B4699">
        <v>20</v>
      </c>
      <c r="C4699" t="s">
        <v>31</v>
      </c>
      <c r="D4699">
        <v>4</v>
      </c>
      <c r="E4699">
        <v>5</v>
      </c>
      <c r="F4699">
        <v>1</v>
      </c>
      <c r="G4699">
        <v>4</v>
      </c>
      <c r="H4699">
        <v>16</v>
      </c>
      <c r="I4699">
        <v>1</v>
      </c>
      <c r="J4699">
        <v>2</v>
      </c>
      <c r="K4699">
        <v>256</v>
      </c>
      <c r="L4699">
        <v>5</v>
      </c>
      <c r="M4699">
        <v>0.01</v>
      </c>
      <c r="N4699" s="4">
        <v>0.97792792792792804</v>
      </c>
      <c r="O4699" s="4">
        <v>0.99740259740259696</v>
      </c>
      <c r="P4699" s="4">
        <v>0.98754356189867398</v>
      </c>
      <c r="Q4699" s="4">
        <v>1.05023023074874E-2</v>
      </c>
      <c r="R4699" s="4">
        <v>0.97807807807807801</v>
      </c>
      <c r="S4699" s="4">
        <v>0.99740259740259696</v>
      </c>
      <c r="T4699" s="4">
        <v>0.98763741520369996</v>
      </c>
      <c r="U4699" s="4">
        <v>1.24102599000537E-2</v>
      </c>
      <c r="V4699" s="4">
        <v>0.99633027522935802</v>
      </c>
      <c r="W4699" s="4">
        <v>0.99822222222222201</v>
      </c>
      <c r="X4699" s="4">
        <v>0.99727413276259003</v>
      </c>
      <c r="Y4699" s="4">
        <v>4.0483734501476996E-3</v>
      </c>
      <c r="Z4699" t="s">
        <v>30</v>
      </c>
    </row>
    <row r="4700" spans="1:26" hidden="1" x14ac:dyDescent="0.3">
      <c r="A4700" t="s">
        <v>2</v>
      </c>
      <c r="B4700">
        <v>20</v>
      </c>
      <c r="C4700" t="s">
        <v>31</v>
      </c>
      <c r="D4700">
        <v>4</v>
      </c>
      <c r="E4700">
        <v>5</v>
      </c>
      <c r="F4700">
        <v>1</v>
      </c>
      <c r="G4700">
        <v>4</v>
      </c>
      <c r="H4700">
        <v>32</v>
      </c>
      <c r="I4700">
        <v>1</v>
      </c>
      <c r="J4700">
        <v>2</v>
      </c>
      <c r="K4700">
        <v>256</v>
      </c>
      <c r="L4700">
        <v>5</v>
      </c>
      <c r="M4700">
        <v>0.01</v>
      </c>
      <c r="N4700" s="4">
        <v>0.98888888888888904</v>
      </c>
      <c r="O4700" s="4">
        <v>0.99192211692211696</v>
      </c>
      <c r="P4700" s="4">
        <v>0.99031242465477598</v>
      </c>
      <c r="Q4700" s="4">
        <v>1.0741705252432499E-2</v>
      </c>
      <c r="R4700" s="4">
        <v>0.99459459459459498</v>
      </c>
      <c r="S4700" s="4">
        <v>0.99729729729729699</v>
      </c>
      <c r="T4700" s="4">
        <v>0.99594128605829102</v>
      </c>
      <c r="U4700" s="4">
        <v>9.0755602748888407E-3</v>
      </c>
      <c r="V4700" s="4">
        <v>0.99636363636363701</v>
      </c>
      <c r="W4700" s="4">
        <v>0.99644416348946097</v>
      </c>
      <c r="X4700" s="4">
        <v>0.99640077474648903</v>
      </c>
      <c r="Y4700" s="4">
        <v>3.41232339500814E-3</v>
      </c>
      <c r="Z4700" t="s">
        <v>30</v>
      </c>
    </row>
    <row r="4701" spans="1:26" hidden="1" x14ac:dyDescent="0.3">
      <c r="A4701" t="s">
        <v>2</v>
      </c>
      <c r="B4701">
        <v>20</v>
      </c>
      <c r="C4701" t="s">
        <v>31</v>
      </c>
      <c r="D4701">
        <v>4</v>
      </c>
      <c r="E4701">
        <v>5</v>
      </c>
      <c r="F4701">
        <v>1</v>
      </c>
      <c r="G4701">
        <v>4</v>
      </c>
      <c r="H4701">
        <v>64</v>
      </c>
      <c r="I4701">
        <v>1</v>
      </c>
      <c r="J4701">
        <v>2</v>
      </c>
      <c r="K4701">
        <v>256</v>
      </c>
      <c r="L4701">
        <v>5</v>
      </c>
      <c r="M4701">
        <v>0.01</v>
      </c>
      <c r="N4701" s="4">
        <v>0.98348348348348402</v>
      </c>
      <c r="O4701" s="4">
        <v>0.99188794057215102</v>
      </c>
      <c r="P4701" s="4">
        <v>0.98763016655931501</v>
      </c>
      <c r="Q4701" s="4">
        <v>1.49729782917299E-2</v>
      </c>
      <c r="R4701" s="4">
        <v>0.98888888888888904</v>
      </c>
      <c r="S4701" s="4">
        <v>0.99462481962481997</v>
      </c>
      <c r="T4701" s="4">
        <v>0.99166837249247397</v>
      </c>
      <c r="U4701" s="4">
        <v>1.1594584502934199E-2</v>
      </c>
      <c r="V4701" s="4">
        <v>0.99634695579649701</v>
      </c>
      <c r="W4701" s="4">
        <v>0.99911111111111095</v>
      </c>
      <c r="X4701" s="4">
        <v>0.99772434905737195</v>
      </c>
      <c r="Y4701" s="4">
        <v>2.2886146605367698E-3</v>
      </c>
      <c r="Z4701" t="s">
        <v>30</v>
      </c>
    </row>
    <row r="4702" spans="1:26" hidden="1" x14ac:dyDescent="0.3">
      <c r="A4702" t="s">
        <v>2</v>
      </c>
      <c r="B4702">
        <v>20</v>
      </c>
      <c r="C4702" t="s">
        <v>31</v>
      </c>
      <c r="D4702">
        <v>4</v>
      </c>
      <c r="E4702">
        <v>5</v>
      </c>
      <c r="F4702">
        <v>1</v>
      </c>
      <c r="G4702">
        <v>8</v>
      </c>
      <c r="H4702">
        <v>8</v>
      </c>
      <c r="I4702">
        <v>1</v>
      </c>
      <c r="J4702">
        <v>2</v>
      </c>
      <c r="K4702">
        <v>256</v>
      </c>
      <c r="L4702">
        <v>5</v>
      </c>
      <c r="M4702">
        <v>0.01</v>
      </c>
      <c r="N4702" s="4">
        <v>0.98348348348348402</v>
      </c>
      <c r="O4702" s="4">
        <v>0.99463063063063095</v>
      </c>
      <c r="P4702" s="4">
        <v>0.988950092433592</v>
      </c>
      <c r="Q4702" s="4">
        <v>1.0713822246491299E-2</v>
      </c>
      <c r="R4702" s="4">
        <v>0.97777777777777797</v>
      </c>
      <c r="S4702" s="4">
        <v>0.99740259740259696</v>
      </c>
      <c r="T4702" s="4">
        <v>0.98738513552200202</v>
      </c>
      <c r="U4702" s="4">
        <v>1.7711907385017399E-2</v>
      </c>
      <c r="V4702" s="4">
        <v>0.99634695579649701</v>
      </c>
      <c r="W4702" s="4">
        <v>0.99910714285714297</v>
      </c>
      <c r="X4702" s="4">
        <v>0.997724396625291</v>
      </c>
      <c r="Y4702" s="4">
        <v>3.2101237232611702E-3</v>
      </c>
      <c r="Z4702" t="s">
        <v>30</v>
      </c>
    </row>
    <row r="4703" spans="1:26" hidden="1" x14ac:dyDescent="0.3">
      <c r="A4703" t="s">
        <v>2</v>
      </c>
      <c r="B4703">
        <v>20</v>
      </c>
      <c r="C4703" t="s">
        <v>31</v>
      </c>
      <c r="D4703">
        <v>4</v>
      </c>
      <c r="E4703">
        <v>5</v>
      </c>
      <c r="F4703">
        <v>1</v>
      </c>
      <c r="G4703">
        <v>8</v>
      </c>
      <c r="H4703">
        <v>16</v>
      </c>
      <c r="I4703">
        <v>1</v>
      </c>
      <c r="J4703">
        <v>2</v>
      </c>
      <c r="K4703">
        <v>256</v>
      </c>
      <c r="L4703">
        <v>5</v>
      </c>
      <c r="M4703">
        <v>0.01</v>
      </c>
      <c r="N4703" s="4">
        <v>0.98888888888888904</v>
      </c>
      <c r="O4703" s="4">
        <v>1</v>
      </c>
      <c r="P4703" s="4">
        <v>0.99436506316150997</v>
      </c>
      <c r="Q4703" s="4">
        <v>1.26001018197814E-2</v>
      </c>
      <c r="R4703" s="4">
        <v>0.98888888888888904</v>
      </c>
      <c r="S4703" s="4">
        <v>1</v>
      </c>
      <c r="T4703" s="4">
        <v>0.99436506316150997</v>
      </c>
      <c r="U4703" s="4">
        <v>1.26001018197814E-2</v>
      </c>
      <c r="V4703" s="4">
        <v>0.99272697217651396</v>
      </c>
      <c r="W4703" s="4">
        <v>0.99732525445799802</v>
      </c>
      <c r="X4703" s="4">
        <v>0.99502039771206097</v>
      </c>
      <c r="Y4703" s="4">
        <v>1.90577665094586E-3</v>
      </c>
      <c r="Z4703" t="s">
        <v>30</v>
      </c>
    </row>
    <row r="4704" spans="1:26" hidden="1" x14ac:dyDescent="0.3">
      <c r="A4704" t="s">
        <v>2</v>
      </c>
      <c r="B4704">
        <v>20</v>
      </c>
      <c r="C4704" t="s">
        <v>31</v>
      </c>
      <c r="D4704">
        <v>4</v>
      </c>
      <c r="E4704">
        <v>5</v>
      </c>
      <c r="F4704">
        <v>1</v>
      </c>
      <c r="G4704">
        <v>8</v>
      </c>
      <c r="H4704">
        <v>32</v>
      </c>
      <c r="I4704">
        <v>1</v>
      </c>
      <c r="J4704">
        <v>2</v>
      </c>
      <c r="K4704">
        <v>256</v>
      </c>
      <c r="L4704">
        <v>5</v>
      </c>
      <c r="M4704">
        <v>0.01</v>
      </c>
      <c r="N4704" s="4">
        <v>0.99444444444444502</v>
      </c>
      <c r="O4704" s="4">
        <v>0.99729729729729699</v>
      </c>
      <c r="P4704" s="4">
        <v>0.99584671159895599</v>
      </c>
      <c r="Q4704" s="4">
        <v>6.2318475678614501E-3</v>
      </c>
      <c r="R4704" s="4">
        <v>1</v>
      </c>
      <c r="S4704" s="4">
        <v>0.99729729729729699</v>
      </c>
      <c r="T4704" s="4">
        <v>0.99864405216230201</v>
      </c>
      <c r="U4704" s="4">
        <v>3.0319915390360102E-3</v>
      </c>
      <c r="V4704" s="4">
        <v>0.99451209341117597</v>
      </c>
      <c r="W4704" s="4">
        <v>0.99911111111111095</v>
      </c>
      <c r="X4704" s="4">
        <v>0.99680053685734704</v>
      </c>
      <c r="Y4704" s="4">
        <v>3.85587914619608E-3</v>
      </c>
      <c r="Z4704" t="s">
        <v>30</v>
      </c>
    </row>
    <row r="4705" spans="1:26" hidden="1" x14ac:dyDescent="0.3">
      <c r="A4705" t="s">
        <v>2</v>
      </c>
      <c r="B4705">
        <v>20</v>
      </c>
      <c r="C4705" t="s">
        <v>31</v>
      </c>
      <c r="D4705">
        <v>4</v>
      </c>
      <c r="E4705">
        <v>5</v>
      </c>
      <c r="F4705">
        <v>1</v>
      </c>
      <c r="G4705">
        <v>8</v>
      </c>
      <c r="H4705">
        <v>64</v>
      </c>
      <c r="I4705">
        <v>1</v>
      </c>
      <c r="J4705">
        <v>2</v>
      </c>
      <c r="K4705">
        <v>256</v>
      </c>
      <c r="L4705">
        <v>5</v>
      </c>
      <c r="M4705">
        <v>0.01</v>
      </c>
      <c r="N4705" s="4">
        <v>0.98888888888888904</v>
      </c>
      <c r="O4705" s="4">
        <v>1</v>
      </c>
      <c r="P4705" s="4">
        <v>0.99436506316150997</v>
      </c>
      <c r="Q4705" s="4">
        <v>1.26001018197814E-2</v>
      </c>
      <c r="R4705" s="4">
        <v>0.97777777777777797</v>
      </c>
      <c r="S4705" s="4">
        <v>1</v>
      </c>
      <c r="T4705" s="4">
        <v>0.98873012632302004</v>
      </c>
      <c r="U4705" s="4">
        <v>1.54319100827891E-2</v>
      </c>
      <c r="V4705" s="4">
        <v>0.99818181818181795</v>
      </c>
      <c r="W4705" s="4">
        <v>0.99909502262443395</v>
      </c>
      <c r="X4705" s="4">
        <v>0.99863583181590398</v>
      </c>
      <c r="Y4705" s="4">
        <v>2.0359947231985702E-3</v>
      </c>
      <c r="Z4705" t="s">
        <v>30</v>
      </c>
    </row>
    <row r="4706" spans="1:26" hidden="1" x14ac:dyDescent="0.3">
      <c r="A4706" t="s">
        <v>2</v>
      </c>
      <c r="B4706">
        <v>20</v>
      </c>
      <c r="C4706" t="s">
        <v>31</v>
      </c>
      <c r="D4706">
        <v>4</v>
      </c>
      <c r="E4706">
        <v>3</v>
      </c>
      <c r="F4706">
        <v>1</v>
      </c>
      <c r="G4706">
        <v>4</v>
      </c>
      <c r="H4706">
        <v>8</v>
      </c>
      <c r="I4706">
        <v>1</v>
      </c>
      <c r="J4706">
        <v>2</v>
      </c>
      <c r="K4706">
        <v>256</v>
      </c>
      <c r="L4706">
        <v>5</v>
      </c>
      <c r="M4706">
        <v>0.01</v>
      </c>
      <c r="N4706" s="4">
        <v>0.98333333333333295</v>
      </c>
      <c r="O4706" s="4">
        <v>0.984241931610353</v>
      </c>
      <c r="P4706" s="4">
        <v>0.983658320244855</v>
      </c>
      <c r="Q4706" s="4">
        <v>2.31886407531973E-2</v>
      </c>
      <c r="R4706" s="4">
        <v>0.98888888888888904</v>
      </c>
      <c r="S4706" s="4">
        <v>0.98669499506341596</v>
      </c>
      <c r="T4706" s="4">
        <v>0.98775607946945598</v>
      </c>
      <c r="U4706" s="4">
        <v>1.6363415148306502E-2</v>
      </c>
      <c r="V4706" s="4">
        <v>1</v>
      </c>
      <c r="W4706" s="4">
        <v>0.99549549549549599</v>
      </c>
      <c r="X4706" s="4">
        <v>0.99773492129388497</v>
      </c>
      <c r="Y4706" s="4">
        <v>5.0648699612592402E-3</v>
      </c>
      <c r="Z4706" t="s">
        <v>30</v>
      </c>
    </row>
    <row r="4707" spans="1:26" hidden="1" x14ac:dyDescent="0.3">
      <c r="A4707" t="s">
        <v>2</v>
      </c>
      <c r="B4707">
        <v>20</v>
      </c>
      <c r="C4707" t="s">
        <v>31</v>
      </c>
      <c r="D4707">
        <v>4</v>
      </c>
      <c r="E4707">
        <v>3</v>
      </c>
      <c r="F4707">
        <v>1</v>
      </c>
      <c r="G4707">
        <v>4</v>
      </c>
      <c r="H4707">
        <v>8</v>
      </c>
      <c r="I4707">
        <v>1</v>
      </c>
      <c r="J4707">
        <v>3</v>
      </c>
      <c r="K4707">
        <v>256</v>
      </c>
      <c r="L4707">
        <v>5</v>
      </c>
      <c r="M4707">
        <v>0.01</v>
      </c>
      <c r="N4707" s="4">
        <v>0.97792792792792804</v>
      </c>
      <c r="O4707" s="4">
        <v>0.98929053797474897</v>
      </c>
      <c r="P4707" s="4">
        <v>0.98352988053004897</v>
      </c>
      <c r="Q4707" s="4">
        <v>1.1657289173948499E-2</v>
      </c>
      <c r="R4707" s="4">
        <v>0.97237237237237195</v>
      </c>
      <c r="S4707" s="4">
        <v>0.99463063063063095</v>
      </c>
      <c r="T4707" s="4">
        <v>0.98335284790333799</v>
      </c>
      <c r="U4707" s="4">
        <v>1.45055020399446E-2</v>
      </c>
      <c r="V4707" s="4">
        <v>0.99272697217651396</v>
      </c>
      <c r="W4707" s="4">
        <v>1</v>
      </c>
      <c r="X4707" s="4">
        <v>0.99635099347343803</v>
      </c>
      <c r="Y4707" s="4">
        <v>3.8193554769073699E-3</v>
      </c>
      <c r="Z4707" t="s">
        <v>30</v>
      </c>
    </row>
    <row r="4708" spans="1:26" hidden="1" x14ac:dyDescent="0.3">
      <c r="A4708" t="s">
        <v>2</v>
      </c>
      <c r="B4708">
        <v>20</v>
      </c>
      <c r="C4708" t="s">
        <v>31</v>
      </c>
      <c r="D4708">
        <v>4</v>
      </c>
      <c r="E4708">
        <v>3</v>
      </c>
      <c r="F4708">
        <v>1</v>
      </c>
      <c r="G4708">
        <v>4</v>
      </c>
      <c r="H4708">
        <v>16</v>
      </c>
      <c r="I4708">
        <v>1</v>
      </c>
      <c r="J4708">
        <v>2</v>
      </c>
      <c r="K4708">
        <v>256</v>
      </c>
      <c r="L4708">
        <v>5</v>
      </c>
      <c r="M4708">
        <v>0.01</v>
      </c>
      <c r="N4708" s="4">
        <v>0.98888888888888904</v>
      </c>
      <c r="O4708" s="4">
        <v>0.99729729729729699</v>
      </c>
      <c r="P4708" s="4">
        <v>0.99300911532381197</v>
      </c>
      <c r="Q4708" s="4">
        <v>1.2200567097777001E-2</v>
      </c>
      <c r="R4708" s="4">
        <v>0.97237237237237195</v>
      </c>
      <c r="S4708" s="4">
        <v>0.99188794057215102</v>
      </c>
      <c r="T4708" s="4">
        <v>0.98199522972082398</v>
      </c>
      <c r="U4708" s="4">
        <v>1.4446264895855E-2</v>
      </c>
      <c r="V4708" s="4">
        <v>0.99818181818181795</v>
      </c>
      <c r="W4708" s="4">
        <v>1</v>
      </c>
      <c r="X4708" s="4">
        <v>0.99908883353006905</v>
      </c>
      <c r="Y4708" s="4">
        <v>2.03743016558362E-3</v>
      </c>
      <c r="Z4708" t="s">
        <v>30</v>
      </c>
    </row>
    <row r="4709" spans="1:26" hidden="1" x14ac:dyDescent="0.3">
      <c r="A4709" t="s">
        <v>2</v>
      </c>
      <c r="B4709">
        <v>20</v>
      </c>
      <c r="C4709" t="s">
        <v>31</v>
      </c>
      <c r="D4709">
        <v>4</v>
      </c>
      <c r="E4709">
        <v>3</v>
      </c>
      <c r="F4709">
        <v>1</v>
      </c>
      <c r="G4709">
        <v>4</v>
      </c>
      <c r="H4709">
        <v>16</v>
      </c>
      <c r="I4709">
        <v>1</v>
      </c>
      <c r="J4709">
        <v>3</v>
      </c>
      <c r="K4709">
        <v>256</v>
      </c>
      <c r="L4709">
        <v>5</v>
      </c>
      <c r="M4709">
        <v>0.01</v>
      </c>
      <c r="N4709" s="4">
        <v>0.98348348348348402</v>
      </c>
      <c r="O4709" s="4">
        <v>0.99459459459459498</v>
      </c>
      <c r="P4709" s="4">
        <v>0.98892263269436698</v>
      </c>
      <c r="Q4709" s="4">
        <v>1.17316144945594E-2</v>
      </c>
      <c r="R4709" s="4">
        <v>1</v>
      </c>
      <c r="S4709" s="4">
        <v>0.99729729729729699</v>
      </c>
      <c r="T4709" s="4">
        <v>0.99864405216230201</v>
      </c>
      <c r="U4709" s="4">
        <v>3.0319915390360102E-3</v>
      </c>
      <c r="V4709" s="4">
        <v>0.99452877397831496</v>
      </c>
      <c r="W4709" s="4">
        <v>1</v>
      </c>
      <c r="X4709" s="4">
        <v>0.99725812195949803</v>
      </c>
      <c r="Y4709" s="4">
        <v>2.5030391853790301E-3</v>
      </c>
      <c r="Z4709" t="s">
        <v>30</v>
      </c>
    </row>
    <row r="4710" spans="1:26" hidden="1" x14ac:dyDescent="0.3">
      <c r="A4710" t="s">
        <v>2</v>
      </c>
      <c r="B4710">
        <v>20</v>
      </c>
      <c r="C4710" t="s">
        <v>31</v>
      </c>
      <c r="D4710">
        <v>4</v>
      </c>
      <c r="E4710">
        <v>3</v>
      </c>
      <c r="F4710">
        <v>1</v>
      </c>
      <c r="G4710">
        <v>4</v>
      </c>
      <c r="H4710">
        <v>32</v>
      </c>
      <c r="I4710">
        <v>1</v>
      </c>
      <c r="J4710">
        <v>2</v>
      </c>
      <c r="K4710">
        <v>256</v>
      </c>
      <c r="L4710">
        <v>5</v>
      </c>
      <c r="M4710">
        <v>0.01</v>
      </c>
      <c r="N4710" s="4">
        <v>0.97792792792792804</v>
      </c>
      <c r="O4710" s="4">
        <v>0.99451951951952</v>
      </c>
      <c r="P4710" s="4">
        <v>0.98611577772716996</v>
      </c>
      <c r="Q4710" s="4">
        <v>1.10790026661279E-2</v>
      </c>
      <c r="R4710" s="4">
        <v>0.98888888888888904</v>
      </c>
      <c r="S4710" s="4">
        <v>0.99466571834992901</v>
      </c>
      <c r="T4710" s="4">
        <v>0.99172616359261101</v>
      </c>
      <c r="U4710" s="4">
        <v>1.5000938100244899E-2</v>
      </c>
      <c r="V4710" s="4">
        <v>0.99816513761467895</v>
      </c>
      <c r="W4710" s="4">
        <v>0.99911111111111095</v>
      </c>
      <c r="X4710" s="4">
        <v>0.99863551552730301</v>
      </c>
      <c r="Y4710" s="4">
        <v>2.0481251513154398E-3</v>
      </c>
      <c r="Z4710" t="s">
        <v>30</v>
      </c>
    </row>
    <row r="4711" spans="1:26" hidden="1" x14ac:dyDescent="0.3">
      <c r="A4711" t="s">
        <v>2</v>
      </c>
      <c r="B4711">
        <v>20</v>
      </c>
      <c r="C4711" t="s">
        <v>31</v>
      </c>
      <c r="D4711">
        <v>4</v>
      </c>
      <c r="E4711">
        <v>3</v>
      </c>
      <c r="F4711">
        <v>1</v>
      </c>
      <c r="G4711">
        <v>4</v>
      </c>
      <c r="H4711">
        <v>32</v>
      </c>
      <c r="I4711">
        <v>1</v>
      </c>
      <c r="J4711">
        <v>3</v>
      </c>
      <c r="K4711">
        <v>256</v>
      </c>
      <c r="L4711">
        <v>5</v>
      </c>
      <c r="M4711">
        <v>0.01</v>
      </c>
      <c r="N4711" s="4">
        <v>0.98888888888888904</v>
      </c>
      <c r="O4711" s="4">
        <v>0.99451951951952</v>
      </c>
      <c r="P4711" s="4">
        <v>0.99161537012069501</v>
      </c>
      <c r="Q4711" s="4">
        <v>1.1584804098730601E-2</v>
      </c>
      <c r="R4711" s="4">
        <v>0.98888888888888904</v>
      </c>
      <c r="S4711" s="4">
        <v>0.99740259740259696</v>
      </c>
      <c r="T4711" s="4">
        <v>0.99306211769559105</v>
      </c>
      <c r="U4711" s="4">
        <v>1.22022892029949E-2</v>
      </c>
      <c r="V4711" s="4">
        <v>0.99816513761467895</v>
      </c>
      <c r="W4711" s="4">
        <v>0.99558688203622103</v>
      </c>
      <c r="X4711" s="4">
        <v>0.99686761492408504</v>
      </c>
      <c r="Y4711" s="4">
        <v>4.3492686743545799E-3</v>
      </c>
      <c r="Z4711" t="s">
        <v>30</v>
      </c>
    </row>
    <row r="4712" spans="1:26" hidden="1" x14ac:dyDescent="0.3">
      <c r="A4712" t="s">
        <v>2</v>
      </c>
      <c r="B4712">
        <v>20</v>
      </c>
      <c r="C4712" t="s">
        <v>31</v>
      </c>
      <c r="D4712">
        <v>4</v>
      </c>
      <c r="E4712">
        <v>3</v>
      </c>
      <c r="F4712">
        <v>1</v>
      </c>
      <c r="G4712">
        <v>4</v>
      </c>
      <c r="H4712">
        <v>64</v>
      </c>
      <c r="I4712">
        <v>1</v>
      </c>
      <c r="J4712">
        <v>2</v>
      </c>
      <c r="K4712">
        <v>256</v>
      </c>
      <c r="L4712">
        <v>5</v>
      </c>
      <c r="M4712">
        <v>0.01</v>
      </c>
      <c r="N4712" s="4">
        <v>0.98888888888888904</v>
      </c>
      <c r="O4712" s="4">
        <v>0.98911411411411398</v>
      </c>
      <c r="P4712" s="4">
        <v>0.988875320925097</v>
      </c>
      <c r="Q4712" s="4">
        <v>1.26788538662402E-2</v>
      </c>
      <c r="R4712" s="4">
        <v>0.97237237237237195</v>
      </c>
      <c r="S4712" s="4">
        <v>0.99181286549707603</v>
      </c>
      <c r="T4712" s="4">
        <v>0.981957432355405</v>
      </c>
      <c r="U4712" s="4">
        <v>1.44097543747434E-2</v>
      </c>
      <c r="V4712" s="4">
        <v>0.99636363636363701</v>
      </c>
      <c r="W4712" s="4">
        <v>0.99911504424778796</v>
      </c>
      <c r="X4712" s="4">
        <v>0.997736716721358</v>
      </c>
      <c r="Y4712" s="4">
        <v>3.1956552149463502E-3</v>
      </c>
      <c r="Z4712" t="s">
        <v>30</v>
      </c>
    </row>
    <row r="4713" spans="1:26" hidden="1" x14ac:dyDescent="0.3">
      <c r="A4713" t="s">
        <v>2</v>
      </c>
      <c r="B4713">
        <v>20</v>
      </c>
      <c r="C4713" t="s">
        <v>31</v>
      </c>
      <c r="D4713">
        <v>4</v>
      </c>
      <c r="E4713">
        <v>3</v>
      </c>
      <c r="F4713">
        <v>1</v>
      </c>
      <c r="G4713">
        <v>4</v>
      </c>
      <c r="H4713">
        <v>64</v>
      </c>
      <c r="I4713">
        <v>1</v>
      </c>
      <c r="J4713">
        <v>3</v>
      </c>
      <c r="K4713">
        <v>256</v>
      </c>
      <c r="L4713">
        <v>5</v>
      </c>
      <c r="M4713">
        <v>0.01</v>
      </c>
      <c r="N4713" s="4">
        <v>0.98888888888888904</v>
      </c>
      <c r="O4713" s="4">
        <v>1</v>
      </c>
      <c r="P4713" s="4">
        <v>0.99436506316150997</v>
      </c>
      <c r="Q4713" s="4">
        <v>1.26001018197814E-2</v>
      </c>
      <c r="R4713" s="4">
        <v>0.97777777777777797</v>
      </c>
      <c r="S4713" s="4">
        <v>1</v>
      </c>
      <c r="T4713" s="4">
        <v>0.98873012632302004</v>
      </c>
      <c r="U4713" s="4">
        <v>1.54319100827891E-2</v>
      </c>
      <c r="V4713" s="4">
        <v>0.99451209341117597</v>
      </c>
      <c r="W4713" s="4">
        <v>0.99821818326124101</v>
      </c>
      <c r="X4713" s="4">
        <v>0.99635784055171295</v>
      </c>
      <c r="Y4713" s="4">
        <v>1.2894977432550401E-3</v>
      </c>
      <c r="Z4713" t="s">
        <v>30</v>
      </c>
    </row>
    <row r="4714" spans="1:26" hidden="1" x14ac:dyDescent="0.3">
      <c r="A4714" t="s">
        <v>2</v>
      </c>
      <c r="B4714">
        <v>20</v>
      </c>
      <c r="C4714" t="s">
        <v>31</v>
      </c>
      <c r="D4714">
        <v>4</v>
      </c>
      <c r="E4714">
        <v>3</v>
      </c>
      <c r="F4714">
        <v>1</v>
      </c>
      <c r="G4714">
        <v>8</v>
      </c>
      <c r="H4714">
        <v>8</v>
      </c>
      <c r="I4714">
        <v>1</v>
      </c>
      <c r="J4714">
        <v>2</v>
      </c>
      <c r="K4714">
        <v>256</v>
      </c>
      <c r="L4714">
        <v>5</v>
      </c>
      <c r="M4714">
        <v>0.01</v>
      </c>
      <c r="N4714" s="4">
        <v>0.97807807807807801</v>
      </c>
      <c r="O4714" s="4">
        <v>0.99729729729729699</v>
      </c>
      <c r="P4714" s="4">
        <v>0.98758513398622905</v>
      </c>
      <c r="Q4714" s="4">
        <v>1.2451130659965001E-2</v>
      </c>
      <c r="R4714" s="4">
        <v>0.98888888888888904</v>
      </c>
      <c r="S4714" s="4">
        <v>0.98673312273312297</v>
      </c>
      <c r="T4714" s="4">
        <v>0.98769154875922105</v>
      </c>
      <c r="U4714" s="4">
        <v>1.0453237035941899E-2</v>
      </c>
      <c r="V4714" s="4">
        <v>0.99818181818181795</v>
      </c>
      <c r="W4714" s="4">
        <v>0.99639635983608599</v>
      </c>
      <c r="X4714" s="4">
        <v>0.997288071958224</v>
      </c>
      <c r="Y4714" s="4">
        <v>3.7181252216939601E-3</v>
      </c>
      <c r="Z4714" t="s">
        <v>30</v>
      </c>
    </row>
    <row r="4715" spans="1:26" hidden="1" x14ac:dyDescent="0.3">
      <c r="A4715" t="s">
        <v>2</v>
      </c>
      <c r="B4715">
        <v>20</v>
      </c>
      <c r="C4715" t="s">
        <v>31</v>
      </c>
      <c r="D4715">
        <v>4</v>
      </c>
      <c r="E4715">
        <v>3</v>
      </c>
      <c r="F4715">
        <v>1</v>
      </c>
      <c r="G4715">
        <v>8</v>
      </c>
      <c r="H4715">
        <v>8</v>
      </c>
      <c r="I4715">
        <v>1</v>
      </c>
      <c r="J4715">
        <v>3</v>
      </c>
      <c r="K4715">
        <v>256</v>
      </c>
      <c r="L4715">
        <v>5</v>
      </c>
      <c r="M4715">
        <v>0.01</v>
      </c>
      <c r="N4715" s="4">
        <v>0.98333333333333295</v>
      </c>
      <c r="O4715" s="4">
        <v>0.98925636162478303</v>
      </c>
      <c r="P4715" s="4">
        <v>0.98624354419098104</v>
      </c>
      <c r="Q4715" s="4">
        <v>1.6037618298401501E-2</v>
      </c>
      <c r="R4715" s="4">
        <v>0.98348348348348402</v>
      </c>
      <c r="S4715" s="4">
        <v>0.99469989469989495</v>
      </c>
      <c r="T4715" s="4">
        <v>0.98900268259957402</v>
      </c>
      <c r="U4715" s="4">
        <v>1.26130916325644E-2</v>
      </c>
      <c r="V4715" s="4">
        <v>0.99636363636363701</v>
      </c>
      <c r="W4715" s="4">
        <v>0.99642793071142399</v>
      </c>
      <c r="X4715" s="4">
        <v>0.99638762638717804</v>
      </c>
      <c r="Y4715" s="4">
        <v>2.0202282004894898E-3</v>
      </c>
      <c r="Z4715" t="s">
        <v>30</v>
      </c>
    </row>
    <row r="4716" spans="1:26" hidden="1" x14ac:dyDescent="0.3">
      <c r="A4716" t="s">
        <v>2</v>
      </c>
      <c r="B4716">
        <v>20</v>
      </c>
      <c r="C4716" t="s">
        <v>31</v>
      </c>
      <c r="D4716">
        <v>4</v>
      </c>
      <c r="E4716">
        <v>3</v>
      </c>
      <c r="F4716">
        <v>1</v>
      </c>
      <c r="G4716">
        <v>8</v>
      </c>
      <c r="H4716">
        <v>16</v>
      </c>
      <c r="I4716">
        <v>1</v>
      </c>
      <c r="J4716">
        <v>2</v>
      </c>
      <c r="K4716">
        <v>256</v>
      </c>
      <c r="L4716">
        <v>5</v>
      </c>
      <c r="M4716">
        <v>0.01</v>
      </c>
      <c r="N4716" s="4">
        <v>0.97792792792792804</v>
      </c>
      <c r="O4716" s="4">
        <v>0.991963015647226</v>
      </c>
      <c r="P4716" s="4">
        <v>0.98487936546155697</v>
      </c>
      <c r="Q4716" s="4">
        <v>1.56472813768412E-2</v>
      </c>
      <c r="R4716" s="4">
        <v>0.96666666666666701</v>
      </c>
      <c r="S4716" s="4">
        <v>0.99203413940256102</v>
      </c>
      <c r="T4716" s="4">
        <v>0.97917333818442898</v>
      </c>
      <c r="U4716" s="4">
        <v>1.6308644901101899E-2</v>
      </c>
      <c r="V4716" s="4">
        <v>0.99818181818181795</v>
      </c>
      <c r="W4716" s="4">
        <v>0.99819816163788699</v>
      </c>
      <c r="X4716" s="4">
        <v>0.99818689746750699</v>
      </c>
      <c r="Y4716" s="4">
        <v>1.90313685048324E-3</v>
      </c>
      <c r="Z4716" t="s">
        <v>30</v>
      </c>
    </row>
    <row r="4717" spans="1:26" hidden="1" x14ac:dyDescent="0.3">
      <c r="A4717" t="s">
        <v>2</v>
      </c>
      <c r="B4717">
        <v>20</v>
      </c>
      <c r="C4717" t="s">
        <v>31</v>
      </c>
      <c r="D4717">
        <v>4</v>
      </c>
      <c r="E4717">
        <v>3</v>
      </c>
      <c r="F4717">
        <v>1</v>
      </c>
      <c r="G4717">
        <v>8</v>
      </c>
      <c r="H4717">
        <v>16</v>
      </c>
      <c r="I4717">
        <v>1</v>
      </c>
      <c r="J4717">
        <v>3</v>
      </c>
      <c r="K4717">
        <v>256</v>
      </c>
      <c r="L4717">
        <v>5</v>
      </c>
      <c r="M4717">
        <v>0.01</v>
      </c>
      <c r="N4717" s="4">
        <v>0.98888888888888904</v>
      </c>
      <c r="O4717" s="4">
        <v>0.99736842105263201</v>
      </c>
      <c r="P4717" s="4">
        <v>0.993082111430308</v>
      </c>
      <c r="Q4717" s="4">
        <v>1.54688691025996E-2</v>
      </c>
      <c r="R4717" s="4">
        <v>0.98888888888888904</v>
      </c>
      <c r="S4717" s="4">
        <v>0.99199719199719205</v>
      </c>
      <c r="T4717" s="4">
        <v>0.99034090246202</v>
      </c>
      <c r="U4717" s="4">
        <v>1.17780408384383E-2</v>
      </c>
      <c r="V4717" s="4">
        <v>0.99454545454545495</v>
      </c>
      <c r="W4717" s="4">
        <v>1</v>
      </c>
      <c r="X4717" s="4">
        <v>0.99726231125281395</v>
      </c>
      <c r="Y4717" s="4">
        <v>4.0830595375446997E-3</v>
      </c>
      <c r="Z4717" t="s">
        <v>30</v>
      </c>
    </row>
    <row r="4718" spans="1:26" hidden="1" x14ac:dyDescent="0.3">
      <c r="A4718" t="s">
        <v>2</v>
      </c>
      <c r="B4718">
        <v>20</v>
      </c>
      <c r="C4718" t="s">
        <v>31</v>
      </c>
      <c r="D4718">
        <v>4</v>
      </c>
      <c r="E4718">
        <v>3</v>
      </c>
      <c r="F4718">
        <v>1</v>
      </c>
      <c r="G4718">
        <v>8</v>
      </c>
      <c r="H4718">
        <v>32</v>
      </c>
      <c r="I4718">
        <v>1</v>
      </c>
      <c r="J4718">
        <v>2</v>
      </c>
      <c r="K4718">
        <v>256</v>
      </c>
      <c r="L4718">
        <v>5</v>
      </c>
      <c r="M4718">
        <v>0.01</v>
      </c>
      <c r="N4718" s="4">
        <v>0.98888888888888904</v>
      </c>
      <c r="O4718" s="4">
        <v>0.99451951951952</v>
      </c>
      <c r="P4718" s="4">
        <v>0.99161537012069501</v>
      </c>
      <c r="Q4718" s="4">
        <v>1.1584804098730601E-2</v>
      </c>
      <c r="R4718" s="4">
        <v>0.97777777777777797</v>
      </c>
      <c r="S4718" s="4">
        <v>0.99459064327485402</v>
      </c>
      <c r="T4718" s="4">
        <v>0.986053429388701</v>
      </c>
      <c r="U4718" s="4">
        <v>1.6326905471580298E-2</v>
      </c>
      <c r="V4718" s="4">
        <v>0.99816513761467895</v>
      </c>
      <c r="W4718" s="4">
        <v>0.99821818326124101</v>
      </c>
      <c r="X4718" s="4">
        <v>0.99818855212228397</v>
      </c>
      <c r="Y4718" s="4">
        <v>1.9154920832392399E-3</v>
      </c>
      <c r="Z4718" t="s">
        <v>30</v>
      </c>
    </row>
    <row r="4719" spans="1:26" hidden="1" x14ac:dyDescent="0.3">
      <c r="A4719" t="s">
        <v>2</v>
      </c>
      <c r="B4719">
        <v>20</v>
      </c>
      <c r="C4719" t="s">
        <v>31</v>
      </c>
      <c r="D4719">
        <v>4</v>
      </c>
      <c r="E4719">
        <v>3</v>
      </c>
      <c r="F4719">
        <v>1</v>
      </c>
      <c r="G4719">
        <v>8</v>
      </c>
      <c r="H4719">
        <v>32</v>
      </c>
      <c r="I4719">
        <v>1</v>
      </c>
      <c r="J4719">
        <v>3</v>
      </c>
      <c r="K4719">
        <v>256</v>
      </c>
      <c r="L4719">
        <v>5</v>
      </c>
      <c r="M4719">
        <v>0.01</v>
      </c>
      <c r="N4719" s="4">
        <v>0.98888888888888904</v>
      </c>
      <c r="O4719" s="4">
        <v>0.99729729729729699</v>
      </c>
      <c r="P4719" s="4">
        <v>0.99300911532381197</v>
      </c>
      <c r="Q4719" s="4">
        <v>1.2200567097777001E-2</v>
      </c>
      <c r="R4719" s="4">
        <v>0.97777777777777797</v>
      </c>
      <c r="S4719" s="4">
        <v>0.99207017543859599</v>
      </c>
      <c r="T4719" s="4">
        <v>0.98481783330000305</v>
      </c>
      <c r="U4719" s="4">
        <v>1.8513039036089501E-2</v>
      </c>
      <c r="V4719" s="4">
        <v>1</v>
      </c>
      <c r="W4719" s="4">
        <v>0.99819819819819799</v>
      </c>
      <c r="X4719" s="4">
        <v>0.99909706085133398</v>
      </c>
      <c r="Y4719" s="4">
        <v>2.0190333159638401E-3</v>
      </c>
      <c r="Z4719" t="s">
        <v>30</v>
      </c>
    </row>
    <row r="4720" spans="1:26" hidden="1" x14ac:dyDescent="0.3">
      <c r="A4720" t="s">
        <v>2</v>
      </c>
      <c r="B4720">
        <v>20</v>
      </c>
      <c r="C4720" t="s">
        <v>31</v>
      </c>
      <c r="D4720">
        <v>4</v>
      </c>
      <c r="E4720">
        <v>3</v>
      </c>
      <c r="F4720">
        <v>1</v>
      </c>
      <c r="G4720">
        <v>8</v>
      </c>
      <c r="H4720">
        <v>64</v>
      </c>
      <c r="I4720">
        <v>1</v>
      </c>
      <c r="J4720">
        <v>2</v>
      </c>
      <c r="K4720">
        <v>256</v>
      </c>
      <c r="L4720">
        <v>5</v>
      </c>
      <c r="M4720">
        <v>0.01</v>
      </c>
      <c r="N4720" s="4">
        <v>0.98888888888888904</v>
      </c>
      <c r="O4720" s="4">
        <v>0.99466571834992901</v>
      </c>
      <c r="P4720" s="4">
        <v>0.99172616359261101</v>
      </c>
      <c r="Q4720" s="4">
        <v>1.5000938100244899E-2</v>
      </c>
      <c r="R4720" s="4">
        <v>1</v>
      </c>
      <c r="S4720" s="4">
        <v>0.99459459459459498</v>
      </c>
      <c r="T4720" s="4">
        <v>0.99728810432460502</v>
      </c>
      <c r="U4720" s="4">
        <v>3.7134160875370499E-3</v>
      </c>
      <c r="V4720" s="4">
        <v>1</v>
      </c>
      <c r="W4720" s="4">
        <v>0.996404295373433</v>
      </c>
      <c r="X4720" s="4">
        <v>0.99819909212659497</v>
      </c>
      <c r="Y4720" s="4">
        <v>1.8933604630710899E-3</v>
      </c>
      <c r="Z4720" t="s">
        <v>30</v>
      </c>
    </row>
    <row r="4721" spans="1:26" hidden="1" x14ac:dyDescent="0.3">
      <c r="A4721" t="s">
        <v>2</v>
      </c>
      <c r="B4721">
        <v>20</v>
      </c>
      <c r="C4721" t="s">
        <v>31</v>
      </c>
      <c r="D4721">
        <v>4</v>
      </c>
      <c r="E4721">
        <v>3</v>
      </c>
      <c r="F4721">
        <v>1</v>
      </c>
      <c r="G4721">
        <v>8</v>
      </c>
      <c r="H4721">
        <v>64</v>
      </c>
      <c r="I4721">
        <v>1</v>
      </c>
      <c r="J4721">
        <v>3</v>
      </c>
      <c r="K4721">
        <v>256</v>
      </c>
      <c r="L4721">
        <v>5</v>
      </c>
      <c r="M4721">
        <v>0.01</v>
      </c>
      <c r="N4721" s="4">
        <v>0.98888888888888904</v>
      </c>
      <c r="O4721" s="4">
        <v>0.99459064327485402</v>
      </c>
      <c r="P4721" s="4">
        <v>0.99168836622719103</v>
      </c>
      <c r="Q4721" s="4">
        <v>1.49964697427479E-2</v>
      </c>
      <c r="R4721" s="4">
        <v>0.98888888888888904</v>
      </c>
      <c r="S4721" s="4">
        <v>1</v>
      </c>
      <c r="T4721" s="4">
        <v>0.99436506316150997</v>
      </c>
      <c r="U4721" s="4">
        <v>1.26001018197814E-2</v>
      </c>
      <c r="V4721" s="4">
        <v>0.99449541284403697</v>
      </c>
      <c r="W4721" s="4">
        <v>0.99642821548027605</v>
      </c>
      <c r="X4721" s="4">
        <v>0.99545125300352399</v>
      </c>
      <c r="Y4721" s="4">
        <v>3.2760803488545002E-3</v>
      </c>
      <c r="Z4721" t="s">
        <v>30</v>
      </c>
    </row>
    <row r="4722" spans="1:26" hidden="1" x14ac:dyDescent="0.3">
      <c r="A4722" t="s">
        <v>2</v>
      </c>
      <c r="B4722">
        <v>20</v>
      </c>
      <c r="C4722" t="s">
        <v>31</v>
      </c>
      <c r="D4722">
        <v>4</v>
      </c>
      <c r="E4722">
        <v>1</v>
      </c>
      <c r="F4722">
        <v>1</v>
      </c>
      <c r="G4722">
        <v>4</v>
      </c>
      <c r="H4722">
        <v>8</v>
      </c>
      <c r="I4722">
        <v>1</v>
      </c>
      <c r="J4722">
        <v>2</v>
      </c>
      <c r="K4722">
        <v>256</v>
      </c>
      <c r="L4722">
        <v>5</v>
      </c>
      <c r="M4722">
        <v>0.01</v>
      </c>
      <c r="N4722" s="4">
        <v>0.97807807807807801</v>
      </c>
      <c r="O4722" s="4">
        <v>0.99459459459459498</v>
      </c>
      <c r="P4722" s="4">
        <v>0.98623844252253301</v>
      </c>
      <c r="Q4722" s="4">
        <v>1.38066651198013E-2</v>
      </c>
      <c r="R4722" s="4">
        <v>0.97237237237237195</v>
      </c>
      <c r="S4722" s="4">
        <v>0.99477101845522897</v>
      </c>
      <c r="T4722" s="4">
        <v>0.983423013892328</v>
      </c>
      <c r="U4722" s="4">
        <v>1.45243504562665E-2</v>
      </c>
      <c r="V4722" s="4">
        <v>0.99454545454545495</v>
      </c>
      <c r="W4722" s="4">
        <v>0.99643622223112105</v>
      </c>
      <c r="X4722" s="4">
        <v>0.99548045139913299</v>
      </c>
      <c r="Y4722" s="4">
        <v>3.2389641566003698E-3</v>
      </c>
      <c r="Z4722" t="s">
        <v>30</v>
      </c>
    </row>
    <row r="4723" spans="1:26" hidden="1" x14ac:dyDescent="0.3">
      <c r="A4723" t="s">
        <v>2</v>
      </c>
      <c r="B4723">
        <v>20</v>
      </c>
      <c r="C4723" t="s">
        <v>31</v>
      </c>
      <c r="D4723">
        <v>4</v>
      </c>
      <c r="E4723">
        <v>1</v>
      </c>
      <c r="F4723">
        <v>1</v>
      </c>
      <c r="G4723">
        <v>4</v>
      </c>
      <c r="H4723">
        <v>8</v>
      </c>
      <c r="I4723">
        <v>1</v>
      </c>
      <c r="J4723">
        <v>3</v>
      </c>
      <c r="K4723">
        <v>256</v>
      </c>
      <c r="L4723">
        <v>5</v>
      </c>
      <c r="M4723">
        <v>0.01</v>
      </c>
      <c r="N4723" s="4">
        <v>0.97792792792792804</v>
      </c>
      <c r="O4723" s="4">
        <v>0.98947091315512403</v>
      </c>
      <c r="P4723" s="4">
        <v>0.983593116283624</v>
      </c>
      <c r="Q4723" s="4">
        <v>1.05842756560545E-2</v>
      </c>
      <c r="R4723" s="4">
        <v>0.98918918918918897</v>
      </c>
      <c r="S4723" s="4">
        <v>0.98644744744744794</v>
      </c>
      <c r="T4723" s="4">
        <v>0.98779507141911704</v>
      </c>
      <c r="U4723" s="4">
        <v>7.3845746933741104E-3</v>
      </c>
      <c r="V4723" s="4">
        <v>0.98722268557130899</v>
      </c>
      <c r="W4723" s="4">
        <v>0.99642042042042001</v>
      </c>
      <c r="X4723" s="4">
        <v>0.99180662305924705</v>
      </c>
      <c r="Y4723" s="4">
        <v>5.8961547455043698E-3</v>
      </c>
      <c r="Z4723" t="s">
        <v>30</v>
      </c>
    </row>
    <row r="4724" spans="1:26" hidden="1" x14ac:dyDescent="0.3">
      <c r="A4724" t="s">
        <v>2</v>
      </c>
      <c r="B4724">
        <v>20</v>
      </c>
      <c r="C4724" t="s">
        <v>31</v>
      </c>
      <c r="D4724">
        <v>4</v>
      </c>
      <c r="E4724">
        <v>1</v>
      </c>
      <c r="F4724">
        <v>1</v>
      </c>
      <c r="G4724">
        <v>4</v>
      </c>
      <c r="H4724">
        <v>16</v>
      </c>
      <c r="I4724">
        <v>1</v>
      </c>
      <c r="J4724">
        <v>2</v>
      </c>
      <c r="K4724">
        <v>256</v>
      </c>
      <c r="L4724">
        <v>5</v>
      </c>
      <c r="M4724">
        <v>0.01</v>
      </c>
      <c r="N4724" s="4">
        <v>0.97807807807807801</v>
      </c>
      <c r="O4724" s="4">
        <v>0.99729729729729699</v>
      </c>
      <c r="P4724" s="4">
        <v>0.98758513398622905</v>
      </c>
      <c r="Q4724" s="4">
        <v>1.2451130659965001E-2</v>
      </c>
      <c r="R4724" s="4">
        <v>0.97777777777777797</v>
      </c>
      <c r="S4724" s="4">
        <v>0.99729729729729699</v>
      </c>
      <c r="T4724" s="4">
        <v>0.98737417848532205</v>
      </c>
      <c r="U4724" s="4">
        <v>1.44614459646158E-2</v>
      </c>
      <c r="V4724" s="4">
        <v>0.99090848980757196</v>
      </c>
      <c r="W4724" s="4">
        <v>1</v>
      </c>
      <c r="X4724" s="4">
        <v>0.99543548425019002</v>
      </c>
      <c r="Y4724" s="4">
        <v>4.56707006228363E-3</v>
      </c>
      <c r="Z4724" t="s">
        <v>30</v>
      </c>
    </row>
    <row r="4725" spans="1:26" hidden="1" x14ac:dyDescent="0.3">
      <c r="A4725" t="s">
        <v>2</v>
      </c>
      <c r="B4725">
        <v>20</v>
      </c>
      <c r="C4725" t="s">
        <v>31</v>
      </c>
      <c r="D4725">
        <v>4</v>
      </c>
      <c r="E4725">
        <v>1</v>
      </c>
      <c r="F4725">
        <v>1</v>
      </c>
      <c r="G4725">
        <v>4</v>
      </c>
      <c r="H4725">
        <v>16</v>
      </c>
      <c r="I4725">
        <v>1</v>
      </c>
      <c r="J4725">
        <v>3</v>
      </c>
      <c r="K4725">
        <v>256</v>
      </c>
      <c r="L4725">
        <v>5</v>
      </c>
      <c r="M4725">
        <v>0.01</v>
      </c>
      <c r="N4725" s="4">
        <v>0.97807807807807801</v>
      </c>
      <c r="O4725" s="4">
        <v>0.99729729729729699</v>
      </c>
      <c r="P4725" s="4">
        <v>0.98758513398622905</v>
      </c>
      <c r="Q4725" s="4">
        <v>1.2451130659965001E-2</v>
      </c>
      <c r="R4725" s="4">
        <v>0.95555555555555605</v>
      </c>
      <c r="S4725" s="4">
        <v>0.99736842105263201</v>
      </c>
      <c r="T4725" s="4">
        <v>0.97617730091483801</v>
      </c>
      <c r="U4725" s="4">
        <v>1.360388810312E-2</v>
      </c>
      <c r="V4725" s="4">
        <v>0.992743352192893</v>
      </c>
      <c r="W4725" s="4">
        <v>0.99821006687222202</v>
      </c>
      <c r="X4725" s="4">
        <v>0.99546945807914899</v>
      </c>
      <c r="Y4725" s="4">
        <v>1.58986988976629E-3</v>
      </c>
      <c r="Z4725" t="s">
        <v>30</v>
      </c>
    </row>
    <row r="4726" spans="1:26" hidden="1" x14ac:dyDescent="0.3">
      <c r="A4726" t="s">
        <v>2</v>
      </c>
      <c r="B4726">
        <v>20</v>
      </c>
      <c r="C4726" t="s">
        <v>31</v>
      </c>
      <c r="D4726">
        <v>4</v>
      </c>
      <c r="E4726">
        <v>1</v>
      </c>
      <c r="F4726">
        <v>1</v>
      </c>
      <c r="G4726">
        <v>4</v>
      </c>
      <c r="H4726">
        <v>32</v>
      </c>
      <c r="I4726">
        <v>1</v>
      </c>
      <c r="J4726">
        <v>2</v>
      </c>
      <c r="K4726">
        <v>256</v>
      </c>
      <c r="L4726">
        <v>5</v>
      </c>
      <c r="M4726">
        <v>0.01</v>
      </c>
      <c r="N4726" s="4">
        <v>0.97807807807807801</v>
      </c>
      <c r="O4726" s="4">
        <v>0.99206831575252596</v>
      </c>
      <c r="P4726" s="4">
        <v>0.98499923678910795</v>
      </c>
      <c r="Q4726" s="4">
        <v>1.3329581992703E-2</v>
      </c>
      <c r="R4726" s="4">
        <v>0.98888888888888904</v>
      </c>
      <c r="S4726" s="4">
        <v>0.99166666666666703</v>
      </c>
      <c r="T4726" s="4">
        <v>0.99015406523602201</v>
      </c>
      <c r="U4726" s="4">
        <v>1.37150761998733E-2</v>
      </c>
      <c r="V4726" s="4">
        <v>0.994561834561835</v>
      </c>
      <c r="W4726" s="4">
        <v>0.99641244832276199</v>
      </c>
      <c r="X4726" s="4">
        <v>0.99547575250695097</v>
      </c>
      <c r="Y4726" s="4">
        <v>3.60362387468485E-3</v>
      </c>
      <c r="Z4726" t="s">
        <v>30</v>
      </c>
    </row>
    <row r="4727" spans="1:26" hidden="1" x14ac:dyDescent="0.3">
      <c r="A4727" t="s">
        <v>2</v>
      </c>
      <c r="B4727">
        <v>20</v>
      </c>
      <c r="C4727" t="s">
        <v>31</v>
      </c>
      <c r="D4727">
        <v>4</v>
      </c>
      <c r="E4727">
        <v>1</v>
      </c>
      <c r="F4727">
        <v>1</v>
      </c>
      <c r="G4727">
        <v>4</v>
      </c>
      <c r="H4727">
        <v>32</v>
      </c>
      <c r="I4727">
        <v>1</v>
      </c>
      <c r="J4727">
        <v>3</v>
      </c>
      <c r="K4727">
        <v>256</v>
      </c>
      <c r="L4727">
        <v>5</v>
      </c>
      <c r="M4727">
        <v>0.01</v>
      </c>
      <c r="N4727" s="4">
        <v>0.98348348348348402</v>
      </c>
      <c r="O4727" s="4">
        <v>0.99459459459459498</v>
      </c>
      <c r="P4727" s="4">
        <v>0.98892263269436698</v>
      </c>
      <c r="Q4727" s="4">
        <v>1.17316144945594E-2</v>
      </c>
      <c r="R4727" s="4">
        <v>0.98348348348348402</v>
      </c>
      <c r="S4727" s="4">
        <v>0.99466571834992901</v>
      </c>
      <c r="T4727" s="4">
        <v>0.98900494835903896</v>
      </c>
      <c r="U4727" s="4">
        <v>1.4344545355110301E-2</v>
      </c>
      <c r="V4727" s="4">
        <v>0.99451209341117597</v>
      </c>
      <c r="W4727" s="4">
        <v>0.999099099099099</v>
      </c>
      <c r="X4727" s="4">
        <v>0.99679451736921898</v>
      </c>
      <c r="Y4727" s="4">
        <v>3.85400002284584E-3</v>
      </c>
      <c r="Z4727" t="s">
        <v>30</v>
      </c>
    </row>
    <row r="4728" spans="1:26" hidden="1" x14ac:dyDescent="0.3">
      <c r="A4728" t="s">
        <v>2</v>
      </c>
      <c r="B4728">
        <v>20</v>
      </c>
      <c r="C4728" t="s">
        <v>31</v>
      </c>
      <c r="D4728">
        <v>4</v>
      </c>
      <c r="E4728">
        <v>1</v>
      </c>
      <c r="F4728">
        <v>1</v>
      </c>
      <c r="G4728">
        <v>4</v>
      </c>
      <c r="H4728">
        <v>64</v>
      </c>
      <c r="I4728">
        <v>1</v>
      </c>
      <c r="J4728">
        <v>2</v>
      </c>
      <c r="K4728">
        <v>256</v>
      </c>
      <c r="L4728">
        <v>5</v>
      </c>
      <c r="M4728">
        <v>0.01</v>
      </c>
      <c r="N4728" s="4">
        <v>0.97252252252252303</v>
      </c>
      <c r="O4728" s="4">
        <v>0.99729729729729699</v>
      </c>
      <c r="P4728" s="4">
        <v>0.98478779342288303</v>
      </c>
      <c r="Q4728" s="4">
        <v>1.0360246383467799E-2</v>
      </c>
      <c r="R4728" s="4">
        <v>0.97837837837837804</v>
      </c>
      <c r="S4728" s="4">
        <v>0.99451951951952</v>
      </c>
      <c r="T4728" s="4">
        <v>0.98638350125379803</v>
      </c>
      <c r="U4728" s="4">
        <v>1.44331850805686E-2</v>
      </c>
      <c r="V4728" s="4">
        <v>0.99454545454545495</v>
      </c>
      <c r="W4728" s="4">
        <v>0.99644444444444502</v>
      </c>
      <c r="X4728" s="4">
        <v>0.99548881320684002</v>
      </c>
      <c r="Y4728" s="4">
        <v>3.17871556166999E-3</v>
      </c>
      <c r="Z4728" t="s">
        <v>30</v>
      </c>
    </row>
    <row r="4729" spans="1:26" hidden="1" x14ac:dyDescent="0.3">
      <c r="A4729" t="s">
        <v>2</v>
      </c>
      <c r="B4729">
        <v>20</v>
      </c>
      <c r="C4729" t="s">
        <v>31</v>
      </c>
      <c r="D4729">
        <v>4</v>
      </c>
      <c r="E4729">
        <v>1</v>
      </c>
      <c r="F4729">
        <v>1</v>
      </c>
      <c r="G4729">
        <v>4</v>
      </c>
      <c r="H4729">
        <v>64</v>
      </c>
      <c r="I4729">
        <v>1</v>
      </c>
      <c r="J4729">
        <v>3</v>
      </c>
      <c r="K4729">
        <v>256</v>
      </c>
      <c r="L4729">
        <v>5</v>
      </c>
      <c r="M4729">
        <v>0.01</v>
      </c>
      <c r="N4729" s="4">
        <v>0.97807807807807801</v>
      </c>
      <c r="O4729" s="4">
        <v>0.98918523786944801</v>
      </c>
      <c r="P4729" s="4">
        <v>0.98358070899160699</v>
      </c>
      <c r="Q4729" s="4">
        <v>1.5798369795758899E-2</v>
      </c>
      <c r="R4729" s="4">
        <v>0.98918918918918897</v>
      </c>
      <c r="S4729" s="4">
        <v>0.99181681681681699</v>
      </c>
      <c r="T4729" s="4">
        <v>0.99047089205773697</v>
      </c>
      <c r="U4729" s="4">
        <v>7.7856492528903601E-3</v>
      </c>
      <c r="V4729" s="4">
        <v>0.99451209341117597</v>
      </c>
      <c r="W4729" s="4">
        <v>1</v>
      </c>
      <c r="X4729" s="4">
        <v>0.99724974332878802</v>
      </c>
      <c r="Y4729" s="4">
        <v>2.5106876157756498E-3</v>
      </c>
      <c r="Z4729" t="s">
        <v>30</v>
      </c>
    </row>
    <row r="4730" spans="1:26" hidden="1" x14ac:dyDescent="0.3">
      <c r="A4730" t="s">
        <v>2</v>
      </c>
      <c r="B4730">
        <v>20</v>
      </c>
      <c r="C4730" t="s">
        <v>31</v>
      </c>
      <c r="D4730">
        <v>4</v>
      </c>
      <c r="E4730">
        <v>1</v>
      </c>
      <c r="F4730">
        <v>1</v>
      </c>
      <c r="G4730">
        <v>8</v>
      </c>
      <c r="H4730">
        <v>8</v>
      </c>
      <c r="I4730">
        <v>1</v>
      </c>
      <c r="J4730">
        <v>2</v>
      </c>
      <c r="K4730">
        <v>256</v>
      </c>
      <c r="L4730">
        <v>5</v>
      </c>
      <c r="M4730">
        <v>0.01</v>
      </c>
      <c r="N4730" s="4">
        <v>0.97252252252252303</v>
      </c>
      <c r="O4730" s="4">
        <v>0.99451951951952</v>
      </c>
      <c r="P4730" s="4">
        <v>0.98333071057626198</v>
      </c>
      <c r="Q4730" s="4">
        <v>1.7708641029619301E-2</v>
      </c>
      <c r="R4730" s="4">
        <v>0.97237237237237195</v>
      </c>
      <c r="S4730" s="4">
        <v>0.99462481962481997</v>
      </c>
      <c r="T4730" s="4">
        <v>0.98328913848870603</v>
      </c>
      <c r="U4730" s="4">
        <v>1.6383574182882301E-2</v>
      </c>
      <c r="V4730" s="4">
        <v>0.99454545454545495</v>
      </c>
      <c r="W4730" s="4">
        <v>0.997325076466823</v>
      </c>
      <c r="X4730" s="4">
        <v>0.99592536448675295</v>
      </c>
      <c r="Y4730" s="4">
        <v>3.7431597180758299E-3</v>
      </c>
      <c r="Z4730" t="s">
        <v>30</v>
      </c>
    </row>
    <row r="4731" spans="1:26" hidden="1" x14ac:dyDescent="0.3">
      <c r="A4731" t="s">
        <v>2</v>
      </c>
      <c r="B4731">
        <v>20</v>
      </c>
      <c r="C4731" t="s">
        <v>31</v>
      </c>
      <c r="D4731">
        <v>4</v>
      </c>
      <c r="E4731">
        <v>1</v>
      </c>
      <c r="F4731">
        <v>1</v>
      </c>
      <c r="G4731">
        <v>8</v>
      </c>
      <c r="H4731">
        <v>8</v>
      </c>
      <c r="I4731">
        <v>1</v>
      </c>
      <c r="J4731">
        <v>3</v>
      </c>
      <c r="K4731">
        <v>256</v>
      </c>
      <c r="L4731">
        <v>5</v>
      </c>
      <c r="M4731">
        <v>0.01</v>
      </c>
      <c r="N4731" s="4">
        <v>0.97792792792792804</v>
      </c>
      <c r="O4731" s="4">
        <v>0.99206831575252596</v>
      </c>
      <c r="P4731" s="4">
        <v>0.98490466232977403</v>
      </c>
      <c r="Q4731" s="4">
        <v>1.1469995201481399E-2</v>
      </c>
      <c r="R4731" s="4">
        <v>0.98333333333333295</v>
      </c>
      <c r="S4731" s="4">
        <v>0.99192792792792805</v>
      </c>
      <c r="T4731" s="4">
        <v>0.98750869970794397</v>
      </c>
      <c r="U4731" s="4">
        <v>1.0477909046375E-2</v>
      </c>
      <c r="V4731" s="4">
        <v>0.99452877397831496</v>
      </c>
      <c r="W4731" s="4">
        <v>0.99732132227469406</v>
      </c>
      <c r="X4731" s="4">
        <v>0.99592040538473503</v>
      </c>
      <c r="Y4731" s="4">
        <v>3.3724168269862699E-3</v>
      </c>
      <c r="Z4731" t="s">
        <v>30</v>
      </c>
    </row>
    <row r="4732" spans="1:26" hidden="1" x14ac:dyDescent="0.3">
      <c r="A4732" t="s">
        <v>2</v>
      </c>
      <c r="B4732">
        <v>20</v>
      </c>
      <c r="C4732" t="s">
        <v>31</v>
      </c>
      <c r="D4732">
        <v>4</v>
      </c>
      <c r="E4732">
        <v>1</v>
      </c>
      <c r="F4732">
        <v>1</v>
      </c>
      <c r="G4732">
        <v>8</v>
      </c>
      <c r="H4732">
        <v>16</v>
      </c>
      <c r="I4732">
        <v>1</v>
      </c>
      <c r="J4732">
        <v>2</v>
      </c>
      <c r="K4732">
        <v>256</v>
      </c>
      <c r="L4732">
        <v>5</v>
      </c>
      <c r="M4732">
        <v>0.01</v>
      </c>
      <c r="N4732" s="4">
        <v>0.97807807807807801</v>
      </c>
      <c r="O4732" s="4">
        <v>0.99451951951952</v>
      </c>
      <c r="P4732" s="4">
        <v>0.98621035218650399</v>
      </c>
      <c r="Q4732" s="4">
        <v>1.2983640275150201E-2</v>
      </c>
      <c r="R4732" s="4">
        <v>0.98888888888888904</v>
      </c>
      <c r="S4732" s="4">
        <v>0.99466571834992901</v>
      </c>
      <c r="T4732" s="4">
        <v>0.99172616359261101</v>
      </c>
      <c r="U4732" s="4">
        <v>1.5000938100244899E-2</v>
      </c>
      <c r="V4732" s="4">
        <v>0.99457821457821505</v>
      </c>
      <c r="W4732" s="4">
        <v>0.99642835977163602</v>
      </c>
      <c r="X4732" s="4">
        <v>0.99549709566367595</v>
      </c>
      <c r="Y4732" s="4">
        <v>4.5105631559403401E-3</v>
      </c>
      <c r="Z4732" t="s">
        <v>30</v>
      </c>
    </row>
    <row r="4733" spans="1:26" hidden="1" x14ac:dyDescent="0.3">
      <c r="A4733" t="s">
        <v>2</v>
      </c>
      <c r="B4733">
        <v>20</v>
      </c>
      <c r="C4733" t="s">
        <v>31</v>
      </c>
      <c r="D4733">
        <v>4</v>
      </c>
      <c r="E4733">
        <v>1</v>
      </c>
      <c r="F4733">
        <v>1</v>
      </c>
      <c r="G4733">
        <v>8</v>
      </c>
      <c r="H4733">
        <v>16</v>
      </c>
      <c r="I4733">
        <v>1</v>
      </c>
      <c r="J4733">
        <v>3</v>
      </c>
      <c r="K4733">
        <v>256</v>
      </c>
      <c r="L4733">
        <v>5</v>
      </c>
      <c r="M4733">
        <v>0.01</v>
      </c>
      <c r="N4733" s="4">
        <v>0.97252252252252303</v>
      </c>
      <c r="O4733" s="4">
        <v>0.99174174174174201</v>
      </c>
      <c r="P4733" s="4">
        <v>0.98202851368830901</v>
      </c>
      <c r="Q4733" s="4">
        <v>1.1589798128997599E-2</v>
      </c>
      <c r="R4733" s="4">
        <v>0.98888888888888904</v>
      </c>
      <c r="S4733" s="4">
        <v>1</v>
      </c>
      <c r="T4733" s="4">
        <v>0.99436506316150997</v>
      </c>
      <c r="U4733" s="4">
        <v>1.26001018197814E-2</v>
      </c>
      <c r="V4733" s="4">
        <v>0.994561834561835</v>
      </c>
      <c r="W4733" s="4">
        <v>0.99733333333333296</v>
      </c>
      <c r="X4733" s="4">
        <v>0.995934726176263</v>
      </c>
      <c r="Y4733" s="4">
        <v>3.38915390984823E-3</v>
      </c>
      <c r="Z4733" t="s">
        <v>30</v>
      </c>
    </row>
    <row r="4734" spans="1:26" hidden="1" x14ac:dyDescent="0.3">
      <c r="A4734" t="s">
        <v>2</v>
      </c>
      <c r="B4734">
        <v>20</v>
      </c>
      <c r="C4734" t="s">
        <v>31</v>
      </c>
      <c r="D4734">
        <v>4</v>
      </c>
      <c r="E4734">
        <v>1</v>
      </c>
      <c r="F4734">
        <v>1</v>
      </c>
      <c r="G4734">
        <v>8</v>
      </c>
      <c r="H4734">
        <v>32</v>
      </c>
      <c r="I4734">
        <v>1</v>
      </c>
      <c r="J4734">
        <v>2</v>
      </c>
      <c r="K4734">
        <v>256</v>
      </c>
      <c r="L4734">
        <v>5</v>
      </c>
      <c r="M4734">
        <v>0.01</v>
      </c>
      <c r="N4734" s="4">
        <v>0.97807807807807801</v>
      </c>
      <c r="O4734" s="4">
        <v>0.99210249210249202</v>
      </c>
      <c r="P4734" s="4">
        <v>0.98497064247416</v>
      </c>
      <c r="Q4734" s="4">
        <v>1.03952912178413E-2</v>
      </c>
      <c r="R4734" s="4">
        <v>0.98918918918918897</v>
      </c>
      <c r="S4734" s="4">
        <v>0.98896396396396402</v>
      </c>
      <c r="T4734" s="4">
        <v>0.98906756016086095</v>
      </c>
      <c r="U4734" s="4">
        <v>1.24368311789801E-2</v>
      </c>
      <c r="V4734" s="4">
        <v>0.99454515399469501</v>
      </c>
      <c r="W4734" s="4">
        <v>0.99911111111111095</v>
      </c>
      <c r="X4734" s="4">
        <v>0.99682140990870605</v>
      </c>
      <c r="Y4734" s="4">
        <v>2.0438485226160399E-3</v>
      </c>
      <c r="Z4734" t="s">
        <v>30</v>
      </c>
    </row>
    <row r="4735" spans="1:26" hidden="1" x14ac:dyDescent="0.3">
      <c r="A4735" t="s">
        <v>2</v>
      </c>
      <c r="B4735">
        <v>20</v>
      </c>
      <c r="C4735" t="s">
        <v>31</v>
      </c>
      <c r="D4735">
        <v>4</v>
      </c>
      <c r="E4735">
        <v>1</v>
      </c>
      <c r="F4735">
        <v>1</v>
      </c>
      <c r="G4735">
        <v>8</v>
      </c>
      <c r="H4735">
        <v>32</v>
      </c>
      <c r="I4735">
        <v>1</v>
      </c>
      <c r="J4735">
        <v>3</v>
      </c>
      <c r="K4735">
        <v>256</v>
      </c>
      <c r="L4735">
        <v>5</v>
      </c>
      <c r="M4735">
        <v>0.01</v>
      </c>
      <c r="N4735" s="4">
        <v>0.98348348348348402</v>
      </c>
      <c r="O4735" s="4">
        <v>0.99451951951952</v>
      </c>
      <c r="P4735" s="4">
        <v>0.98891311829051598</v>
      </c>
      <c r="Q4735" s="4">
        <v>1.2694612587895599E-2</v>
      </c>
      <c r="R4735" s="4">
        <v>0.98378378378378395</v>
      </c>
      <c r="S4735" s="4">
        <v>0.99459459459459498</v>
      </c>
      <c r="T4735" s="4">
        <v>0.98914290775345004</v>
      </c>
      <c r="U4735" s="4">
        <v>7.72434774107459E-3</v>
      </c>
      <c r="V4735" s="4">
        <v>0.99449541284403697</v>
      </c>
      <c r="W4735" s="4">
        <v>1</v>
      </c>
      <c r="X4735" s="4">
        <v>0.99723709759869295</v>
      </c>
      <c r="Y4735" s="4">
        <v>4.1206821296673E-3</v>
      </c>
      <c r="Z4735" t="s">
        <v>30</v>
      </c>
    </row>
    <row r="4736" spans="1:26" hidden="1" x14ac:dyDescent="0.3">
      <c r="A4736" t="s">
        <v>2</v>
      </c>
      <c r="B4736">
        <v>20</v>
      </c>
      <c r="C4736" t="s">
        <v>31</v>
      </c>
      <c r="D4736">
        <v>4</v>
      </c>
      <c r="E4736">
        <v>1</v>
      </c>
      <c r="F4736">
        <v>1</v>
      </c>
      <c r="G4736">
        <v>8</v>
      </c>
      <c r="H4736">
        <v>64</v>
      </c>
      <c r="I4736">
        <v>1</v>
      </c>
      <c r="J4736">
        <v>2</v>
      </c>
      <c r="K4736">
        <v>256</v>
      </c>
      <c r="L4736">
        <v>5</v>
      </c>
      <c r="M4736">
        <v>0.01</v>
      </c>
      <c r="N4736" s="4">
        <v>0.97792792792792804</v>
      </c>
      <c r="O4736" s="4">
        <v>0.99729729729729699</v>
      </c>
      <c r="P4736" s="4">
        <v>0.98740825847999902</v>
      </c>
      <c r="Q4736" s="4">
        <v>1.7683195084650601E-2</v>
      </c>
      <c r="R4736" s="4">
        <v>0.96126126126126099</v>
      </c>
      <c r="S4736" s="4">
        <v>0.99466571834992901</v>
      </c>
      <c r="T4736" s="4">
        <v>0.97775352381161895</v>
      </c>
      <c r="U4736" s="4">
        <v>1.3429032660340699E-2</v>
      </c>
      <c r="V4736" s="4">
        <v>0.99636363636363701</v>
      </c>
      <c r="W4736" s="4">
        <v>0.99822222222222201</v>
      </c>
      <c r="X4736" s="4">
        <v>0.99728260469698604</v>
      </c>
      <c r="Y4736" s="4">
        <v>4.0720011440671302E-3</v>
      </c>
      <c r="Z4736" t="s">
        <v>30</v>
      </c>
    </row>
    <row r="4737" spans="1:26" hidden="1" x14ac:dyDescent="0.3">
      <c r="A4737" t="s">
        <v>2</v>
      </c>
      <c r="B4737">
        <v>20</v>
      </c>
      <c r="C4737" t="s">
        <v>31</v>
      </c>
      <c r="D4737">
        <v>4</v>
      </c>
      <c r="E4737">
        <v>1</v>
      </c>
      <c r="F4737">
        <v>1</v>
      </c>
      <c r="G4737">
        <v>8</v>
      </c>
      <c r="H4737">
        <v>64</v>
      </c>
      <c r="I4737">
        <v>1</v>
      </c>
      <c r="J4737">
        <v>3</v>
      </c>
      <c r="K4737">
        <v>256</v>
      </c>
      <c r="L4737">
        <v>5</v>
      </c>
      <c r="M4737">
        <v>0.01</v>
      </c>
      <c r="N4737" s="4">
        <v>0.98348348348348402</v>
      </c>
      <c r="O4737" s="4">
        <v>0.99451951951952</v>
      </c>
      <c r="P4737" s="4">
        <v>0.98891311829051598</v>
      </c>
      <c r="Q4737" s="4">
        <v>1.2694612587895599E-2</v>
      </c>
      <c r="R4737" s="4">
        <v>0.97777777777777797</v>
      </c>
      <c r="S4737" s="4">
        <v>1</v>
      </c>
      <c r="T4737" s="4">
        <v>0.98873012632302004</v>
      </c>
      <c r="U4737" s="4">
        <v>1.54319100827891E-2</v>
      </c>
      <c r="V4737" s="4">
        <v>0.99454515399469501</v>
      </c>
      <c r="W4737" s="4">
        <v>0.99733333333333296</v>
      </c>
      <c r="X4737" s="4">
        <v>0.99593463645151303</v>
      </c>
      <c r="Y4737" s="4">
        <v>4.6002266878401301E-3</v>
      </c>
      <c r="Z4737" t="s">
        <v>30</v>
      </c>
    </row>
    <row r="4738" spans="1:26" hidden="1" x14ac:dyDescent="0.3">
      <c r="A4738" t="s">
        <v>2</v>
      </c>
      <c r="B4738">
        <v>20</v>
      </c>
      <c r="C4738" t="s">
        <v>31</v>
      </c>
      <c r="D4738">
        <v>3</v>
      </c>
      <c r="E4738">
        <v>5</v>
      </c>
      <c r="F4738">
        <v>1</v>
      </c>
      <c r="G4738">
        <v>4</v>
      </c>
      <c r="H4738">
        <v>8</v>
      </c>
      <c r="I4738">
        <v>1</v>
      </c>
      <c r="J4738">
        <v>2</v>
      </c>
      <c r="K4738">
        <v>64</v>
      </c>
      <c r="L4738">
        <v>5</v>
      </c>
      <c r="M4738">
        <v>0.01</v>
      </c>
      <c r="N4738" s="4">
        <v>0.98378378378378395</v>
      </c>
      <c r="O4738" s="4">
        <v>0.99480519480519503</v>
      </c>
      <c r="P4738" s="4">
        <v>0.98921937125686799</v>
      </c>
      <c r="Q4738" s="4">
        <v>1.4765426659339401E-2</v>
      </c>
      <c r="R4738" s="4">
        <v>0.97297297297297303</v>
      </c>
      <c r="S4738" s="4">
        <v>1</v>
      </c>
      <c r="T4738" s="4">
        <v>0.98631779483013904</v>
      </c>
      <c r="U4738" s="4">
        <v>1.37013035139706E-2</v>
      </c>
      <c r="V4738" s="4">
        <v>1</v>
      </c>
      <c r="W4738" s="4">
        <v>0.99828323017978204</v>
      </c>
      <c r="X4738" s="4">
        <v>0.99914069206018297</v>
      </c>
      <c r="Y4738" s="4">
        <v>1.1766739565744399E-3</v>
      </c>
      <c r="Z4738" t="s">
        <v>30</v>
      </c>
    </row>
    <row r="4739" spans="1:26" hidden="1" x14ac:dyDescent="0.3">
      <c r="A4739" t="s">
        <v>2</v>
      </c>
      <c r="B4739">
        <v>20</v>
      </c>
      <c r="C4739" t="s">
        <v>31</v>
      </c>
      <c r="D4739">
        <v>3</v>
      </c>
      <c r="E4739">
        <v>5</v>
      </c>
      <c r="F4739">
        <v>1</v>
      </c>
      <c r="G4739">
        <v>4</v>
      </c>
      <c r="H4739">
        <v>16</v>
      </c>
      <c r="I4739">
        <v>1</v>
      </c>
      <c r="J4739">
        <v>2</v>
      </c>
      <c r="K4739">
        <v>64</v>
      </c>
      <c r="L4739">
        <v>5</v>
      </c>
      <c r="M4739">
        <v>0.01</v>
      </c>
      <c r="N4739" s="4">
        <v>0.98918918918918897</v>
      </c>
      <c r="O4739" s="4">
        <v>0.99740259740259696</v>
      </c>
      <c r="P4739" s="4">
        <v>0.99321655956593602</v>
      </c>
      <c r="Q4739" s="4">
        <v>1.18665704708972E-2</v>
      </c>
      <c r="R4739" s="4">
        <v>0.98378378378378395</v>
      </c>
      <c r="S4739" s="4">
        <v>0.99473593073593103</v>
      </c>
      <c r="T4739" s="4">
        <v>0.98917526465096794</v>
      </c>
      <c r="U4739" s="4">
        <v>1.23597326327734E-2</v>
      </c>
      <c r="V4739" s="4">
        <v>1</v>
      </c>
      <c r="W4739" s="4">
        <v>1</v>
      </c>
      <c r="X4739" s="4">
        <v>1</v>
      </c>
      <c r="Y4739" s="4">
        <v>0</v>
      </c>
      <c r="Z4739" t="s">
        <v>30</v>
      </c>
    </row>
    <row r="4740" spans="1:26" hidden="1" x14ac:dyDescent="0.3">
      <c r="A4740" t="s">
        <v>2</v>
      </c>
      <c r="B4740">
        <v>20</v>
      </c>
      <c r="C4740" t="s">
        <v>31</v>
      </c>
      <c r="D4740">
        <v>3</v>
      </c>
      <c r="E4740">
        <v>5</v>
      </c>
      <c r="F4740">
        <v>1</v>
      </c>
      <c r="G4740">
        <v>4</v>
      </c>
      <c r="H4740">
        <v>32</v>
      </c>
      <c r="I4740">
        <v>1</v>
      </c>
      <c r="J4740">
        <v>2</v>
      </c>
      <c r="K4740">
        <v>64</v>
      </c>
      <c r="L4740">
        <v>5</v>
      </c>
      <c r="M4740">
        <v>0.01</v>
      </c>
      <c r="N4740" s="4">
        <v>0.98378378378378395</v>
      </c>
      <c r="O4740" s="4">
        <v>0.99487095183297702</v>
      </c>
      <c r="P4740" s="4">
        <v>0.98922549022391304</v>
      </c>
      <c r="Q4740" s="4">
        <v>1.0468112772903E-2</v>
      </c>
      <c r="R4740" s="4">
        <v>0.97837837837837804</v>
      </c>
      <c r="S4740" s="4">
        <v>0.99740259740259696</v>
      </c>
      <c r="T4740" s="4">
        <v>0.98777412909879303</v>
      </c>
      <c r="U4740" s="4">
        <v>1.02008372264451E-2</v>
      </c>
      <c r="V4740" s="4">
        <v>1</v>
      </c>
      <c r="W4740" s="4">
        <v>1</v>
      </c>
      <c r="X4740" s="4">
        <v>1</v>
      </c>
      <c r="Y4740" s="4">
        <v>0</v>
      </c>
      <c r="Z4740" t="s">
        <v>30</v>
      </c>
    </row>
    <row r="4741" spans="1:26" hidden="1" x14ac:dyDescent="0.3">
      <c r="A4741" t="s">
        <v>2</v>
      </c>
      <c r="B4741">
        <v>20</v>
      </c>
      <c r="C4741" t="s">
        <v>31</v>
      </c>
      <c r="D4741">
        <v>3</v>
      </c>
      <c r="E4741">
        <v>5</v>
      </c>
      <c r="F4741">
        <v>1</v>
      </c>
      <c r="G4741">
        <v>4</v>
      </c>
      <c r="H4741">
        <v>64</v>
      </c>
      <c r="I4741">
        <v>1</v>
      </c>
      <c r="J4741">
        <v>2</v>
      </c>
      <c r="K4741">
        <v>64</v>
      </c>
      <c r="L4741">
        <v>5</v>
      </c>
      <c r="M4741">
        <v>0.01</v>
      </c>
      <c r="N4741" s="4">
        <v>0.98378378378378395</v>
      </c>
      <c r="O4741" s="4">
        <v>0.99740259740259696</v>
      </c>
      <c r="P4741" s="4">
        <v>0.99049534433236497</v>
      </c>
      <c r="Q4741" s="4">
        <v>1.1475737573893601E-2</v>
      </c>
      <c r="R4741" s="4">
        <v>0.98378378378378395</v>
      </c>
      <c r="S4741" s="4">
        <v>0.99733333333333296</v>
      </c>
      <c r="T4741" s="4">
        <v>0.99047868445450904</v>
      </c>
      <c r="U4741" s="4">
        <v>1.3283675623392799E-2</v>
      </c>
      <c r="V4741" s="4">
        <v>1</v>
      </c>
      <c r="W4741" s="4">
        <v>1</v>
      </c>
      <c r="X4741" s="4">
        <v>1</v>
      </c>
      <c r="Y4741" s="4">
        <v>0</v>
      </c>
      <c r="Z4741" t="s">
        <v>30</v>
      </c>
    </row>
    <row r="4742" spans="1:26" hidden="1" x14ac:dyDescent="0.3">
      <c r="A4742" t="s">
        <v>2</v>
      </c>
      <c r="B4742">
        <v>20</v>
      </c>
      <c r="C4742" t="s">
        <v>31</v>
      </c>
      <c r="D4742">
        <v>3</v>
      </c>
      <c r="E4742">
        <v>5</v>
      </c>
      <c r="F4742">
        <v>1</v>
      </c>
      <c r="G4742">
        <v>8</v>
      </c>
      <c r="H4742">
        <v>8</v>
      </c>
      <c r="I4742">
        <v>1</v>
      </c>
      <c r="J4742">
        <v>2</v>
      </c>
      <c r="K4742">
        <v>64</v>
      </c>
      <c r="L4742">
        <v>5</v>
      </c>
      <c r="M4742">
        <v>0.01</v>
      </c>
      <c r="N4742" s="4">
        <v>0.98918918918918897</v>
      </c>
      <c r="O4742" s="4">
        <v>0.99746835443037996</v>
      </c>
      <c r="P4742" s="4">
        <v>0.993249650923403</v>
      </c>
      <c r="Q4742" s="4">
        <v>1.18677377850185E-2</v>
      </c>
      <c r="R4742" s="4">
        <v>0.97837837837837804</v>
      </c>
      <c r="S4742" s="4">
        <v>0.99487095183297702</v>
      </c>
      <c r="T4742" s="4">
        <v>0.98650100763459703</v>
      </c>
      <c r="U4742" s="4">
        <v>1.5887804039043801E-2</v>
      </c>
      <c r="V4742" s="4">
        <v>1</v>
      </c>
      <c r="W4742" s="4">
        <v>0.99829059829059796</v>
      </c>
      <c r="X4742" s="4">
        <v>0.99914346501484697</v>
      </c>
      <c r="Y4742" s="4">
        <v>1.9152704519085099E-3</v>
      </c>
      <c r="Z4742" t="s">
        <v>30</v>
      </c>
    </row>
    <row r="4743" spans="1:26" hidden="1" x14ac:dyDescent="0.3">
      <c r="A4743" t="s">
        <v>2</v>
      </c>
      <c r="B4743">
        <v>20</v>
      </c>
      <c r="C4743" t="s">
        <v>31</v>
      </c>
      <c r="D4743">
        <v>3</v>
      </c>
      <c r="E4743">
        <v>5</v>
      </c>
      <c r="F4743">
        <v>1</v>
      </c>
      <c r="G4743">
        <v>8</v>
      </c>
      <c r="H4743">
        <v>16</v>
      </c>
      <c r="I4743">
        <v>1</v>
      </c>
      <c r="J4743">
        <v>2</v>
      </c>
      <c r="K4743">
        <v>64</v>
      </c>
      <c r="L4743">
        <v>5</v>
      </c>
      <c r="M4743">
        <v>0.01</v>
      </c>
      <c r="N4743" s="4">
        <v>0.98918918918918897</v>
      </c>
      <c r="O4743" s="4">
        <v>1</v>
      </c>
      <c r="P4743" s="4">
        <v>0.99451950503185504</v>
      </c>
      <c r="Q4743" s="4">
        <v>1.2254759299117899E-2</v>
      </c>
      <c r="R4743" s="4">
        <v>0.98918918918918897</v>
      </c>
      <c r="S4743" s="4">
        <v>1</v>
      </c>
      <c r="T4743" s="4">
        <v>0.99455756953285801</v>
      </c>
      <c r="U4743" s="4">
        <v>7.4523548362683198E-3</v>
      </c>
      <c r="V4743" s="4">
        <v>0.99821428571428605</v>
      </c>
      <c r="W4743" s="4">
        <v>1</v>
      </c>
      <c r="X4743" s="4">
        <v>0.99910514092523395</v>
      </c>
      <c r="Y4743" s="4">
        <v>2.0009657214601598E-3</v>
      </c>
      <c r="Z4743" t="s">
        <v>30</v>
      </c>
    </row>
    <row r="4744" spans="1:26" hidden="1" x14ac:dyDescent="0.3">
      <c r="A4744" t="s">
        <v>2</v>
      </c>
      <c r="B4744">
        <v>20</v>
      </c>
      <c r="C4744" t="s">
        <v>31</v>
      </c>
      <c r="D4744">
        <v>3</v>
      </c>
      <c r="E4744">
        <v>5</v>
      </c>
      <c r="F4744">
        <v>1</v>
      </c>
      <c r="G4744">
        <v>8</v>
      </c>
      <c r="H4744">
        <v>32</v>
      </c>
      <c r="I4744">
        <v>1</v>
      </c>
      <c r="J4744">
        <v>2</v>
      </c>
      <c r="K4744">
        <v>64</v>
      </c>
      <c r="L4744">
        <v>5</v>
      </c>
      <c r="M4744">
        <v>0.01</v>
      </c>
      <c r="N4744" s="4">
        <v>0.98918918918918897</v>
      </c>
      <c r="O4744" s="4">
        <v>0.99740259740259696</v>
      </c>
      <c r="P4744" s="4">
        <v>0.99321655956593602</v>
      </c>
      <c r="Q4744" s="4">
        <v>1.18665704708972E-2</v>
      </c>
      <c r="R4744" s="4">
        <v>0.98918918918918897</v>
      </c>
      <c r="S4744" s="4">
        <v>1</v>
      </c>
      <c r="T4744" s="4">
        <v>0.99451950503185504</v>
      </c>
      <c r="U4744" s="4">
        <v>1.2254759299117899E-2</v>
      </c>
      <c r="V4744" s="4">
        <v>1</v>
      </c>
      <c r="W4744" s="4">
        <v>1</v>
      </c>
      <c r="X4744" s="4">
        <v>1</v>
      </c>
      <c r="Y4744" s="4">
        <v>0</v>
      </c>
      <c r="Z4744" t="s">
        <v>30</v>
      </c>
    </row>
    <row r="4745" spans="1:26" hidden="1" x14ac:dyDescent="0.3">
      <c r="A4745" t="s">
        <v>2</v>
      </c>
      <c r="B4745">
        <v>20</v>
      </c>
      <c r="C4745" t="s">
        <v>31</v>
      </c>
      <c r="D4745">
        <v>3</v>
      </c>
      <c r="E4745">
        <v>5</v>
      </c>
      <c r="F4745">
        <v>1</v>
      </c>
      <c r="G4745">
        <v>8</v>
      </c>
      <c r="H4745">
        <v>64</v>
      </c>
      <c r="I4745">
        <v>1</v>
      </c>
      <c r="J4745">
        <v>2</v>
      </c>
      <c r="K4745">
        <v>64</v>
      </c>
      <c r="L4745">
        <v>5</v>
      </c>
      <c r="M4745">
        <v>0.01</v>
      </c>
      <c r="N4745" s="4">
        <v>0.98918918918918897</v>
      </c>
      <c r="O4745" s="4">
        <v>1</v>
      </c>
      <c r="P4745" s="4">
        <v>0.99451950503185504</v>
      </c>
      <c r="Q4745" s="4">
        <v>1.2254759299117899E-2</v>
      </c>
      <c r="R4745" s="4">
        <v>0.98918918918918897</v>
      </c>
      <c r="S4745" s="4">
        <v>0.99740259740259696</v>
      </c>
      <c r="T4745" s="4">
        <v>0.99321655956593602</v>
      </c>
      <c r="U4745" s="4">
        <v>1.18665704708972E-2</v>
      </c>
      <c r="V4745" s="4">
        <v>0.99821428571428605</v>
      </c>
      <c r="W4745" s="4">
        <v>1</v>
      </c>
      <c r="X4745" s="4">
        <v>0.99910514092523395</v>
      </c>
      <c r="Y4745" s="4">
        <v>2.0009657214601598E-3</v>
      </c>
      <c r="Z4745" t="s">
        <v>30</v>
      </c>
    </row>
    <row r="4746" spans="1:26" hidden="1" x14ac:dyDescent="0.3">
      <c r="A4746" t="s">
        <v>2</v>
      </c>
      <c r="B4746">
        <v>20</v>
      </c>
      <c r="C4746" t="s">
        <v>31</v>
      </c>
      <c r="D4746">
        <v>3</v>
      </c>
      <c r="E4746">
        <v>3</v>
      </c>
      <c r="F4746">
        <v>1</v>
      </c>
      <c r="G4746">
        <v>4</v>
      </c>
      <c r="H4746">
        <v>8</v>
      </c>
      <c r="I4746">
        <v>1</v>
      </c>
      <c r="J4746">
        <v>2</v>
      </c>
      <c r="K4746">
        <v>64</v>
      </c>
      <c r="L4746">
        <v>5</v>
      </c>
      <c r="M4746">
        <v>0.01</v>
      </c>
      <c r="N4746" s="4">
        <v>0.97837837837837804</v>
      </c>
      <c r="O4746" s="4">
        <v>0.98218026699039396</v>
      </c>
      <c r="P4746" s="4">
        <v>0.98019339194865696</v>
      </c>
      <c r="Q4746" s="4">
        <v>1.24223202387662E-2</v>
      </c>
      <c r="R4746" s="4">
        <v>0.97297297297297303</v>
      </c>
      <c r="S4746" s="4">
        <v>0.99740259740259696</v>
      </c>
      <c r="T4746" s="4">
        <v>0.98501484936422001</v>
      </c>
      <c r="U4746" s="4">
        <v>1.23144685002285E-2</v>
      </c>
      <c r="V4746" s="4">
        <v>1</v>
      </c>
      <c r="W4746" s="4">
        <v>1</v>
      </c>
      <c r="X4746" s="4">
        <v>1</v>
      </c>
      <c r="Y4746" s="4">
        <v>0</v>
      </c>
      <c r="Z4746" t="s">
        <v>30</v>
      </c>
    </row>
    <row r="4747" spans="1:26" hidden="1" x14ac:dyDescent="0.3">
      <c r="A4747" t="s">
        <v>2</v>
      </c>
      <c r="B4747">
        <v>20</v>
      </c>
      <c r="C4747" t="s">
        <v>31</v>
      </c>
      <c r="D4747">
        <v>3</v>
      </c>
      <c r="E4747">
        <v>3</v>
      </c>
      <c r="F4747">
        <v>1</v>
      </c>
      <c r="G4747">
        <v>4</v>
      </c>
      <c r="H4747">
        <v>8</v>
      </c>
      <c r="I4747">
        <v>1</v>
      </c>
      <c r="J4747">
        <v>3</v>
      </c>
      <c r="K4747">
        <v>64</v>
      </c>
      <c r="L4747">
        <v>5</v>
      </c>
      <c r="M4747">
        <v>0.01</v>
      </c>
      <c r="N4747" s="4">
        <v>0.97837837837837804</v>
      </c>
      <c r="O4747" s="4">
        <v>0.98461285549893096</v>
      </c>
      <c r="P4747" s="4">
        <v>0.98130804233928304</v>
      </c>
      <c r="Q4747" s="4">
        <v>5.6744953027884799E-3</v>
      </c>
      <c r="R4747" s="4">
        <v>0.983926031294452</v>
      </c>
      <c r="S4747" s="4">
        <v>0.99493670886076002</v>
      </c>
      <c r="T4747" s="4">
        <v>0.98932250671127298</v>
      </c>
      <c r="U4747" s="4">
        <v>1.13862784599733E-2</v>
      </c>
      <c r="V4747" s="4">
        <v>0.99819819819819799</v>
      </c>
      <c r="W4747" s="4">
        <v>0.99913419913419899</v>
      </c>
      <c r="X4747" s="4">
        <v>0.99866564742813402</v>
      </c>
      <c r="Y4747" s="4">
        <v>2.9837030566450501E-3</v>
      </c>
      <c r="Z4747" t="s">
        <v>30</v>
      </c>
    </row>
    <row r="4748" spans="1:26" hidden="1" x14ac:dyDescent="0.3">
      <c r="A4748" t="s">
        <v>2</v>
      </c>
      <c r="B4748">
        <v>20</v>
      </c>
      <c r="C4748" t="s">
        <v>31</v>
      </c>
      <c r="D4748">
        <v>3</v>
      </c>
      <c r="E4748">
        <v>3</v>
      </c>
      <c r="F4748">
        <v>1</v>
      </c>
      <c r="G4748">
        <v>4</v>
      </c>
      <c r="H4748">
        <v>16</v>
      </c>
      <c r="I4748">
        <v>1</v>
      </c>
      <c r="J4748">
        <v>2</v>
      </c>
      <c r="K4748">
        <v>64</v>
      </c>
      <c r="L4748">
        <v>5</v>
      </c>
      <c r="M4748">
        <v>0.01</v>
      </c>
      <c r="N4748" s="4">
        <v>0.98378378378378395</v>
      </c>
      <c r="O4748" s="4">
        <v>0.99213852813852799</v>
      </c>
      <c r="P4748" s="4">
        <v>0.98786419294243999</v>
      </c>
      <c r="Q4748" s="4">
        <v>1.21819690816955E-2</v>
      </c>
      <c r="R4748" s="4">
        <v>0.99459459459459498</v>
      </c>
      <c r="S4748" s="4">
        <v>0.99480168776371303</v>
      </c>
      <c r="T4748" s="4">
        <v>0.99467112300132798</v>
      </c>
      <c r="U4748" s="4">
        <v>5.6612085265458096E-3</v>
      </c>
      <c r="V4748" s="4">
        <v>0.99641248391248405</v>
      </c>
      <c r="W4748" s="4">
        <v>1</v>
      </c>
      <c r="X4748" s="4">
        <v>0.99820220177656704</v>
      </c>
      <c r="Y4748" s="4">
        <v>2.4617780406782602E-3</v>
      </c>
      <c r="Z4748" t="s">
        <v>30</v>
      </c>
    </row>
    <row r="4749" spans="1:26" hidden="1" x14ac:dyDescent="0.3">
      <c r="A4749" t="s">
        <v>2</v>
      </c>
      <c r="B4749">
        <v>20</v>
      </c>
      <c r="C4749" t="s">
        <v>31</v>
      </c>
      <c r="D4749">
        <v>3</v>
      </c>
      <c r="E4749">
        <v>3</v>
      </c>
      <c r="F4749">
        <v>1</v>
      </c>
      <c r="G4749">
        <v>4</v>
      </c>
      <c r="H4749">
        <v>16</v>
      </c>
      <c r="I4749">
        <v>1</v>
      </c>
      <c r="J4749">
        <v>3</v>
      </c>
      <c r="K4749">
        <v>64</v>
      </c>
      <c r="L4749">
        <v>5</v>
      </c>
      <c r="M4749">
        <v>0.01</v>
      </c>
      <c r="N4749" s="4">
        <v>0.97837837837837804</v>
      </c>
      <c r="O4749" s="4">
        <v>0.99213852813852799</v>
      </c>
      <c r="P4749" s="4">
        <v>0.98517855067952198</v>
      </c>
      <c r="Q4749" s="4">
        <v>1.38113182922161E-2</v>
      </c>
      <c r="R4749" s="4">
        <v>0.98918918918918897</v>
      </c>
      <c r="S4749" s="4">
        <v>0.99740259740259696</v>
      </c>
      <c r="T4749" s="4">
        <v>0.99321655956593602</v>
      </c>
      <c r="U4749" s="4">
        <v>1.18665704708972E-2</v>
      </c>
      <c r="V4749" s="4">
        <v>0.99821428571428605</v>
      </c>
      <c r="W4749" s="4">
        <v>0.99914893617021305</v>
      </c>
      <c r="X4749" s="4">
        <v>0.99867915535106699</v>
      </c>
      <c r="Y4749" s="4">
        <v>1.9895199731451499E-3</v>
      </c>
      <c r="Z4749" t="s">
        <v>30</v>
      </c>
    </row>
    <row r="4750" spans="1:26" hidden="1" x14ac:dyDescent="0.3">
      <c r="A4750" t="s">
        <v>2</v>
      </c>
      <c r="B4750">
        <v>20</v>
      </c>
      <c r="C4750" t="s">
        <v>31</v>
      </c>
      <c r="D4750">
        <v>3</v>
      </c>
      <c r="E4750">
        <v>3</v>
      </c>
      <c r="F4750">
        <v>1</v>
      </c>
      <c r="G4750">
        <v>4</v>
      </c>
      <c r="H4750">
        <v>32</v>
      </c>
      <c r="I4750">
        <v>1</v>
      </c>
      <c r="J4750">
        <v>2</v>
      </c>
      <c r="K4750">
        <v>64</v>
      </c>
      <c r="L4750">
        <v>5</v>
      </c>
      <c r="M4750">
        <v>0.01</v>
      </c>
      <c r="N4750" s="4">
        <v>0.98918918918918897</v>
      </c>
      <c r="O4750" s="4">
        <v>0.99227354923557498</v>
      </c>
      <c r="P4750" s="4">
        <v>0.99063515941133395</v>
      </c>
      <c r="Q4750" s="4">
        <v>1.14411189818434E-2</v>
      </c>
      <c r="R4750" s="4">
        <v>0.98918918918918897</v>
      </c>
      <c r="S4750" s="4">
        <v>0.99487095183297702</v>
      </c>
      <c r="T4750" s="4">
        <v>0.99194670545748398</v>
      </c>
      <c r="U4750" s="4">
        <v>1.1284644113260399E-2</v>
      </c>
      <c r="V4750" s="4">
        <v>0.99821428571428605</v>
      </c>
      <c r="W4750" s="4">
        <v>0.99913419913419899</v>
      </c>
      <c r="X4750" s="4">
        <v>0.99867177096853499</v>
      </c>
      <c r="Y4750" s="4">
        <v>1.9933386112491501E-3</v>
      </c>
      <c r="Z4750" t="s">
        <v>30</v>
      </c>
    </row>
    <row r="4751" spans="1:26" hidden="1" x14ac:dyDescent="0.3">
      <c r="A4751" t="s">
        <v>2</v>
      </c>
      <c r="B4751">
        <v>20</v>
      </c>
      <c r="C4751" t="s">
        <v>31</v>
      </c>
      <c r="D4751">
        <v>3</v>
      </c>
      <c r="E4751">
        <v>3</v>
      </c>
      <c r="F4751">
        <v>1</v>
      </c>
      <c r="G4751">
        <v>4</v>
      </c>
      <c r="H4751">
        <v>32</v>
      </c>
      <c r="I4751">
        <v>1</v>
      </c>
      <c r="J4751">
        <v>3</v>
      </c>
      <c r="K4751">
        <v>64</v>
      </c>
      <c r="L4751">
        <v>5</v>
      </c>
      <c r="M4751">
        <v>0.01</v>
      </c>
      <c r="N4751" s="4">
        <v>0.97837837837837804</v>
      </c>
      <c r="O4751" s="4">
        <v>0.997435897435897</v>
      </c>
      <c r="P4751" s="4">
        <v>0.98771311509980897</v>
      </c>
      <c r="Q4751" s="4">
        <v>1.72147492759511E-2</v>
      </c>
      <c r="R4751" s="4">
        <v>0.98378378378378395</v>
      </c>
      <c r="S4751" s="4">
        <v>0.99480519480519503</v>
      </c>
      <c r="T4751" s="4">
        <v>0.98918379828621406</v>
      </c>
      <c r="U4751" s="4">
        <v>1.14232108575332E-2</v>
      </c>
      <c r="V4751" s="4">
        <v>0.99821428571428605</v>
      </c>
      <c r="W4751" s="4">
        <v>1</v>
      </c>
      <c r="X4751" s="4">
        <v>0.99910514092523395</v>
      </c>
      <c r="Y4751" s="4">
        <v>2.0009657214601598E-3</v>
      </c>
      <c r="Z4751" t="s">
        <v>30</v>
      </c>
    </row>
    <row r="4752" spans="1:26" hidden="1" x14ac:dyDescent="0.3">
      <c r="A4752" t="s">
        <v>2</v>
      </c>
      <c r="B4752">
        <v>20</v>
      </c>
      <c r="C4752" t="s">
        <v>31</v>
      </c>
      <c r="D4752">
        <v>3</v>
      </c>
      <c r="E4752">
        <v>3</v>
      </c>
      <c r="F4752">
        <v>1</v>
      </c>
      <c r="G4752">
        <v>4</v>
      </c>
      <c r="H4752">
        <v>64</v>
      </c>
      <c r="I4752">
        <v>1</v>
      </c>
      <c r="J4752">
        <v>2</v>
      </c>
      <c r="K4752">
        <v>64</v>
      </c>
      <c r="L4752">
        <v>5</v>
      </c>
      <c r="M4752">
        <v>0.01</v>
      </c>
      <c r="N4752" s="4">
        <v>0.98918918918918897</v>
      </c>
      <c r="O4752" s="4">
        <v>0.99480168776371303</v>
      </c>
      <c r="P4752" s="4">
        <v>0.99191184326675397</v>
      </c>
      <c r="Q4752" s="4">
        <v>1.1278970478974901E-2</v>
      </c>
      <c r="R4752" s="4">
        <v>0.97837837837837804</v>
      </c>
      <c r="S4752" s="4">
        <v>0.98980766069373705</v>
      </c>
      <c r="T4752" s="4">
        <v>0.98396129941769295</v>
      </c>
      <c r="U4752" s="4">
        <v>1.3371893416149199E-2</v>
      </c>
      <c r="V4752" s="4">
        <v>0.99819819819819799</v>
      </c>
      <c r="W4752" s="4">
        <v>0.99913793103448301</v>
      </c>
      <c r="X4752" s="4">
        <v>0.99866556088802905</v>
      </c>
      <c r="Y4752" s="4">
        <v>2.0083354049663599E-3</v>
      </c>
      <c r="Z4752" t="s">
        <v>30</v>
      </c>
    </row>
    <row r="4753" spans="1:26" hidden="1" x14ac:dyDescent="0.3">
      <c r="A4753" t="s">
        <v>2</v>
      </c>
      <c r="B4753">
        <v>20</v>
      </c>
      <c r="C4753" t="s">
        <v>31</v>
      </c>
      <c r="D4753">
        <v>3</v>
      </c>
      <c r="E4753">
        <v>3</v>
      </c>
      <c r="F4753">
        <v>1</v>
      </c>
      <c r="G4753">
        <v>4</v>
      </c>
      <c r="H4753">
        <v>64</v>
      </c>
      <c r="I4753">
        <v>1</v>
      </c>
      <c r="J4753">
        <v>3</v>
      </c>
      <c r="K4753">
        <v>64</v>
      </c>
      <c r="L4753">
        <v>5</v>
      </c>
      <c r="M4753">
        <v>0.01</v>
      </c>
      <c r="N4753" s="4">
        <v>0.98918918918918897</v>
      </c>
      <c r="O4753" s="4">
        <v>0.99473593073593103</v>
      </c>
      <c r="P4753" s="4">
        <v>0.99187875190928698</v>
      </c>
      <c r="Q4753" s="4">
        <v>1.12728343815533E-2</v>
      </c>
      <c r="R4753" s="4">
        <v>0.98918918918918897</v>
      </c>
      <c r="S4753" s="4">
        <v>0.99480519480519503</v>
      </c>
      <c r="T4753" s="4">
        <v>0.99190501351978599</v>
      </c>
      <c r="U4753" s="4">
        <v>1.2187501215275599E-2</v>
      </c>
      <c r="V4753" s="4">
        <v>1</v>
      </c>
      <c r="W4753" s="4">
        <v>1</v>
      </c>
      <c r="X4753" s="4">
        <v>1</v>
      </c>
      <c r="Y4753" s="4">
        <v>0</v>
      </c>
      <c r="Z4753" t="s">
        <v>30</v>
      </c>
    </row>
    <row r="4754" spans="1:26" hidden="1" x14ac:dyDescent="0.3">
      <c r="A4754" t="s">
        <v>2</v>
      </c>
      <c r="B4754">
        <v>20</v>
      </c>
      <c r="C4754" t="s">
        <v>31</v>
      </c>
      <c r="D4754">
        <v>3</v>
      </c>
      <c r="E4754">
        <v>3</v>
      </c>
      <c r="F4754">
        <v>1</v>
      </c>
      <c r="G4754">
        <v>8</v>
      </c>
      <c r="H4754">
        <v>8</v>
      </c>
      <c r="I4754">
        <v>1</v>
      </c>
      <c r="J4754">
        <v>2</v>
      </c>
      <c r="K4754">
        <v>64</v>
      </c>
      <c r="L4754">
        <v>5</v>
      </c>
      <c r="M4754">
        <v>0.01</v>
      </c>
      <c r="N4754" s="4">
        <v>0.97852062588904698</v>
      </c>
      <c r="O4754" s="4">
        <v>0.98974190366595405</v>
      </c>
      <c r="P4754" s="4">
        <v>0.98398658266989303</v>
      </c>
      <c r="Q4754" s="4">
        <v>1.95200375306686E-2</v>
      </c>
      <c r="R4754" s="4">
        <v>0.99459459459459498</v>
      </c>
      <c r="S4754" s="4">
        <v>0.99480519480519503</v>
      </c>
      <c r="T4754" s="4">
        <v>0.99469062180984202</v>
      </c>
      <c r="U4754" s="4">
        <v>8.7003127486116293E-3</v>
      </c>
      <c r="V4754" s="4">
        <v>0.99639639639639599</v>
      </c>
      <c r="W4754" s="4">
        <v>0.99915254237288098</v>
      </c>
      <c r="X4754" s="4">
        <v>0.99776994307032796</v>
      </c>
      <c r="Y4754" s="4">
        <v>2.2581725778357598E-3</v>
      </c>
      <c r="Z4754" t="s">
        <v>30</v>
      </c>
    </row>
    <row r="4755" spans="1:26" hidden="1" x14ac:dyDescent="0.3">
      <c r="A4755" t="s">
        <v>2</v>
      </c>
      <c r="B4755">
        <v>20</v>
      </c>
      <c r="C4755" t="s">
        <v>31</v>
      </c>
      <c r="D4755">
        <v>3</v>
      </c>
      <c r="E4755">
        <v>3</v>
      </c>
      <c r="F4755">
        <v>1</v>
      </c>
      <c r="G4755">
        <v>8</v>
      </c>
      <c r="H4755">
        <v>8</v>
      </c>
      <c r="I4755">
        <v>1</v>
      </c>
      <c r="J4755">
        <v>3</v>
      </c>
      <c r="K4755">
        <v>64</v>
      </c>
      <c r="L4755">
        <v>5</v>
      </c>
      <c r="M4755">
        <v>0.01</v>
      </c>
      <c r="N4755" s="4">
        <v>0.97837837837837804</v>
      </c>
      <c r="O4755" s="4">
        <v>0.997435897435897</v>
      </c>
      <c r="P4755" s="4">
        <v>0.98771311509980897</v>
      </c>
      <c r="Q4755" s="4">
        <v>1.72147492759511E-2</v>
      </c>
      <c r="R4755" s="4">
        <v>0.96756756756756801</v>
      </c>
      <c r="S4755" s="4">
        <v>0.99746835443037996</v>
      </c>
      <c r="T4755" s="4">
        <v>0.98234400321983695</v>
      </c>
      <c r="U4755" s="4">
        <v>1.14348256001746E-2</v>
      </c>
      <c r="V4755" s="4">
        <v>1</v>
      </c>
      <c r="W4755" s="4">
        <v>0.99913043478260899</v>
      </c>
      <c r="X4755" s="4">
        <v>0.99956474377134297</v>
      </c>
      <c r="Y4755" s="4">
        <v>9.7326251490751595E-4</v>
      </c>
      <c r="Z4755" t="s">
        <v>30</v>
      </c>
    </row>
    <row r="4756" spans="1:26" hidden="1" x14ac:dyDescent="0.3">
      <c r="A4756" t="s">
        <v>2</v>
      </c>
      <c r="B4756">
        <v>20</v>
      </c>
      <c r="C4756" t="s">
        <v>31</v>
      </c>
      <c r="D4756">
        <v>3</v>
      </c>
      <c r="E4756">
        <v>3</v>
      </c>
      <c r="F4756">
        <v>1</v>
      </c>
      <c r="G4756">
        <v>8</v>
      </c>
      <c r="H4756">
        <v>16</v>
      </c>
      <c r="I4756">
        <v>1</v>
      </c>
      <c r="J4756">
        <v>2</v>
      </c>
      <c r="K4756">
        <v>64</v>
      </c>
      <c r="L4756">
        <v>5</v>
      </c>
      <c r="M4756">
        <v>0.01</v>
      </c>
      <c r="N4756" s="4">
        <v>0.98378378378378395</v>
      </c>
      <c r="O4756" s="4">
        <v>0.99740259740259696</v>
      </c>
      <c r="P4756" s="4">
        <v>0.99049534433236497</v>
      </c>
      <c r="Q4756" s="4">
        <v>1.1475737573893601E-2</v>
      </c>
      <c r="R4756" s="4">
        <v>1</v>
      </c>
      <c r="S4756" s="4">
        <v>0.99483849483849496</v>
      </c>
      <c r="T4756" s="4">
        <v>0.99741086755969699</v>
      </c>
      <c r="U4756" s="4">
        <v>3.5454393782262199E-3</v>
      </c>
      <c r="V4756" s="4">
        <v>1</v>
      </c>
      <c r="W4756" s="4">
        <v>0.99829056707149999</v>
      </c>
      <c r="X4756" s="4">
        <v>0.99914436838718002</v>
      </c>
      <c r="Y4756" s="4">
        <v>1.1716397071973299E-3</v>
      </c>
      <c r="Z4756" t="s">
        <v>30</v>
      </c>
    </row>
    <row r="4757" spans="1:26" hidden="1" x14ac:dyDescent="0.3">
      <c r="A4757" t="s">
        <v>2</v>
      </c>
      <c r="B4757">
        <v>20</v>
      </c>
      <c r="C4757" t="s">
        <v>31</v>
      </c>
      <c r="D4757">
        <v>3</v>
      </c>
      <c r="E4757">
        <v>3</v>
      </c>
      <c r="F4757">
        <v>1</v>
      </c>
      <c r="G4757">
        <v>8</v>
      </c>
      <c r="H4757">
        <v>16</v>
      </c>
      <c r="I4757">
        <v>1</v>
      </c>
      <c r="J4757">
        <v>3</v>
      </c>
      <c r="K4757">
        <v>64</v>
      </c>
      <c r="L4757">
        <v>5</v>
      </c>
      <c r="M4757">
        <v>0.01</v>
      </c>
      <c r="N4757" s="4">
        <v>0.98918918918918897</v>
      </c>
      <c r="O4757" s="4">
        <v>0.99220779220779198</v>
      </c>
      <c r="P4757" s="4">
        <v>0.99058469429695195</v>
      </c>
      <c r="Q4757" s="4">
        <v>1.3178809771513899E-2</v>
      </c>
      <c r="R4757" s="4">
        <v>1</v>
      </c>
      <c r="S4757" s="4">
        <v>0.99490425186627696</v>
      </c>
      <c r="T4757" s="4">
        <v>0.99744395891716398</v>
      </c>
      <c r="U4757" s="4">
        <v>3.50012248571241E-3</v>
      </c>
      <c r="V4757" s="4">
        <v>1</v>
      </c>
      <c r="W4757" s="4">
        <v>1</v>
      </c>
      <c r="X4757" s="4">
        <v>1</v>
      </c>
      <c r="Y4757" s="4">
        <v>0</v>
      </c>
      <c r="Z4757" t="s">
        <v>30</v>
      </c>
    </row>
    <row r="4758" spans="1:26" hidden="1" x14ac:dyDescent="0.3">
      <c r="A4758" t="s">
        <v>2</v>
      </c>
      <c r="B4758">
        <v>20</v>
      </c>
      <c r="C4758" t="s">
        <v>31</v>
      </c>
      <c r="D4758">
        <v>3</v>
      </c>
      <c r="E4758">
        <v>3</v>
      </c>
      <c r="F4758">
        <v>1</v>
      </c>
      <c r="G4758">
        <v>8</v>
      </c>
      <c r="H4758">
        <v>32</v>
      </c>
      <c r="I4758">
        <v>1</v>
      </c>
      <c r="J4758">
        <v>2</v>
      </c>
      <c r="K4758">
        <v>64</v>
      </c>
      <c r="L4758">
        <v>5</v>
      </c>
      <c r="M4758">
        <v>0.01</v>
      </c>
      <c r="N4758" s="4">
        <v>0.98378378378378395</v>
      </c>
      <c r="O4758" s="4">
        <v>0.99233930626335698</v>
      </c>
      <c r="P4758" s="4">
        <v>0.98800816123597102</v>
      </c>
      <c r="Q4758" s="4">
        <v>1.45777722459176E-2</v>
      </c>
      <c r="R4758" s="4">
        <v>0.98378378378378395</v>
      </c>
      <c r="S4758" s="4">
        <v>0.99220779220779198</v>
      </c>
      <c r="T4758" s="4">
        <v>0.98791642579094896</v>
      </c>
      <c r="U4758" s="4">
        <v>1.38343677310014E-2</v>
      </c>
      <c r="V4758" s="4">
        <v>1</v>
      </c>
      <c r="W4758" s="4">
        <v>1</v>
      </c>
      <c r="X4758" s="4">
        <v>1</v>
      </c>
      <c r="Y4758" s="4">
        <v>0</v>
      </c>
      <c r="Z4758" t="s">
        <v>30</v>
      </c>
    </row>
    <row r="4759" spans="1:26" hidden="1" x14ac:dyDescent="0.3">
      <c r="A4759" t="s">
        <v>2</v>
      </c>
      <c r="B4759">
        <v>20</v>
      </c>
      <c r="C4759" t="s">
        <v>31</v>
      </c>
      <c r="D4759">
        <v>3</v>
      </c>
      <c r="E4759">
        <v>3</v>
      </c>
      <c r="F4759">
        <v>1</v>
      </c>
      <c r="G4759">
        <v>8</v>
      </c>
      <c r="H4759">
        <v>32</v>
      </c>
      <c r="I4759">
        <v>1</v>
      </c>
      <c r="J4759">
        <v>3</v>
      </c>
      <c r="K4759">
        <v>64</v>
      </c>
      <c r="L4759">
        <v>5</v>
      </c>
      <c r="M4759">
        <v>0.01</v>
      </c>
      <c r="N4759" s="4">
        <v>0.98918918918918897</v>
      </c>
      <c r="O4759" s="4">
        <v>0.99233930626335698</v>
      </c>
      <c r="P4759" s="4">
        <v>0.99071164849429005</v>
      </c>
      <c r="Q4759" s="4">
        <v>1.39539733023643E-2</v>
      </c>
      <c r="R4759" s="4">
        <v>0.98918918918918897</v>
      </c>
      <c r="S4759" s="4">
        <v>0.99740259740259696</v>
      </c>
      <c r="T4759" s="4">
        <v>0.99321655956593602</v>
      </c>
      <c r="U4759" s="4">
        <v>1.18665704708972E-2</v>
      </c>
      <c r="V4759" s="4">
        <v>1</v>
      </c>
      <c r="W4759" s="4">
        <v>0.99914529914529904</v>
      </c>
      <c r="X4759" s="4">
        <v>0.99957219202348802</v>
      </c>
      <c r="Y4759" s="4">
        <v>9.5660771679822597E-4</v>
      </c>
      <c r="Z4759" t="s">
        <v>30</v>
      </c>
    </row>
    <row r="4760" spans="1:26" hidden="1" x14ac:dyDescent="0.3">
      <c r="A4760" t="s">
        <v>2</v>
      </c>
      <c r="B4760">
        <v>20</v>
      </c>
      <c r="C4760" t="s">
        <v>31</v>
      </c>
      <c r="D4760">
        <v>3</v>
      </c>
      <c r="E4760">
        <v>3</v>
      </c>
      <c r="F4760">
        <v>1</v>
      </c>
      <c r="G4760">
        <v>8</v>
      </c>
      <c r="H4760">
        <v>64</v>
      </c>
      <c r="I4760">
        <v>1</v>
      </c>
      <c r="J4760">
        <v>2</v>
      </c>
      <c r="K4760">
        <v>64</v>
      </c>
      <c r="L4760">
        <v>5</v>
      </c>
      <c r="M4760">
        <v>0.01</v>
      </c>
      <c r="N4760" s="4">
        <v>0.97837837837837804</v>
      </c>
      <c r="O4760" s="4">
        <v>0.99487095183297702</v>
      </c>
      <c r="P4760" s="4">
        <v>0.986522002965593</v>
      </c>
      <c r="Q4760" s="4">
        <v>1.08321250402419E-2</v>
      </c>
      <c r="R4760" s="4">
        <v>0.98378378378378395</v>
      </c>
      <c r="S4760" s="4">
        <v>0.99740259740259696</v>
      </c>
      <c r="T4760" s="4">
        <v>0.99049534433236497</v>
      </c>
      <c r="U4760" s="4">
        <v>1.1475737573893601E-2</v>
      </c>
      <c r="V4760" s="4">
        <v>0.99639639639639599</v>
      </c>
      <c r="W4760" s="4">
        <v>1</v>
      </c>
      <c r="X4760" s="4">
        <v>0.99819412170266697</v>
      </c>
      <c r="Y4760" s="4">
        <v>2.47280069889547E-3</v>
      </c>
      <c r="Z4760" t="s">
        <v>30</v>
      </c>
    </row>
    <row r="4761" spans="1:26" hidden="1" x14ac:dyDescent="0.3">
      <c r="A4761" t="s">
        <v>2</v>
      </c>
      <c r="B4761">
        <v>20</v>
      </c>
      <c r="C4761" t="s">
        <v>31</v>
      </c>
      <c r="D4761">
        <v>3</v>
      </c>
      <c r="E4761">
        <v>3</v>
      </c>
      <c r="F4761">
        <v>1</v>
      </c>
      <c r="G4761">
        <v>8</v>
      </c>
      <c r="H4761">
        <v>64</v>
      </c>
      <c r="I4761">
        <v>1</v>
      </c>
      <c r="J4761">
        <v>3</v>
      </c>
      <c r="K4761">
        <v>64</v>
      </c>
      <c r="L4761">
        <v>5</v>
      </c>
      <c r="M4761">
        <v>0.01</v>
      </c>
      <c r="N4761" s="4">
        <v>0.98918918918918897</v>
      </c>
      <c r="O4761" s="4">
        <v>0.99487095183297702</v>
      </c>
      <c r="P4761" s="4">
        <v>0.99194670545748398</v>
      </c>
      <c r="Q4761" s="4">
        <v>1.1284644113260399E-2</v>
      </c>
      <c r="R4761" s="4">
        <v>0.98378378378378395</v>
      </c>
      <c r="S4761" s="4">
        <v>0.99487095183297702</v>
      </c>
      <c r="T4761" s="4">
        <v>0.98926028736917104</v>
      </c>
      <c r="U4761" s="4">
        <v>1.39492453869666E-2</v>
      </c>
      <c r="V4761" s="4">
        <v>1</v>
      </c>
      <c r="W4761" s="4">
        <v>1</v>
      </c>
      <c r="X4761" s="4">
        <v>1</v>
      </c>
      <c r="Y4761" s="4">
        <v>0</v>
      </c>
      <c r="Z4761" t="s">
        <v>30</v>
      </c>
    </row>
    <row r="4762" spans="1:26" hidden="1" x14ac:dyDescent="0.3">
      <c r="A4762" t="s">
        <v>2</v>
      </c>
      <c r="B4762">
        <v>20</v>
      </c>
      <c r="C4762" t="s">
        <v>31</v>
      </c>
      <c r="D4762">
        <v>3</v>
      </c>
      <c r="E4762">
        <v>1</v>
      </c>
      <c r="F4762">
        <v>1</v>
      </c>
      <c r="G4762">
        <v>4</v>
      </c>
      <c r="H4762">
        <v>8</v>
      </c>
      <c r="I4762">
        <v>1</v>
      </c>
      <c r="J4762">
        <v>2</v>
      </c>
      <c r="K4762">
        <v>64</v>
      </c>
      <c r="L4762">
        <v>5</v>
      </c>
      <c r="M4762">
        <v>0.01</v>
      </c>
      <c r="N4762" s="4">
        <v>0.97297297297297303</v>
      </c>
      <c r="O4762" s="4">
        <v>0.99227354923557498</v>
      </c>
      <c r="P4762" s="4">
        <v>0.98250708668127296</v>
      </c>
      <c r="Q4762" s="4">
        <v>9.1342056321685808E-3</v>
      </c>
      <c r="R4762" s="4">
        <v>0.97837837837837804</v>
      </c>
      <c r="S4762" s="4">
        <v>0.98701298701298701</v>
      </c>
      <c r="T4762" s="4">
        <v>0.98265435651696398</v>
      </c>
      <c r="U4762" s="4">
        <v>8.8445809960820392E-3</v>
      </c>
      <c r="V4762" s="4">
        <v>0.99821428571428605</v>
      </c>
      <c r="W4762" s="4">
        <v>0.99913793103448301</v>
      </c>
      <c r="X4762" s="4">
        <v>0.99867364096192901</v>
      </c>
      <c r="Y4762" s="4">
        <v>1.99235934642986E-3</v>
      </c>
      <c r="Z4762" t="s">
        <v>30</v>
      </c>
    </row>
    <row r="4763" spans="1:26" hidden="1" x14ac:dyDescent="0.3">
      <c r="A4763" t="s">
        <v>2</v>
      </c>
      <c r="B4763">
        <v>20</v>
      </c>
      <c r="C4763" t="s">
        <v>31</v>
      </c>
      <c r="D4763">
        <v>3</v>
      </c>
      <c r="E4763">
        <v>1</v>
      </c>
      <c r="F4763">
        <v>1</v>
      </c>
      <c r="G4763">
        <v>4</v>
      </c>
      <c r="H4763">
        <v>8</v>
      </c>
      <c r="I4763">
        <v>1</v>
      </c>
      <c r="J4763">
        <v>3</v>
      </c>
      <c r="K4763">
        <v>64</v>
      </c>
      <c r="L4763">
        <v>5</v>
      </c>
      <c r="M4763">
        <v>0.01</v>
      </c>
      <c r="N4763" s="4">
        <v>0.98378378378378395</v>
      </c>
      <c r="O4763" s="4">
        <v>0.99487095183297702</v>
      </c>
      <c r="P4763" s="4">
        <v>0.98926028736917104</v>
      </c>
      <c r="Q4763" s="4">
        <v>1.39492453869666E-2</v>
      </c>
      <c r="R4763" s="4">
        <v>0.98918918918918897</v>
      </c>
      <c r="S4763" s="4">
        <v>0.99480519480519503</v>
      </c>
      <c r="T4763" s="4">
        <v>0.99191361410001699</v>
      </c>
      <c r="U4763" s="4">
        <v>1.12786389597471E-2</v>
      </c>
      <c r="V4763" s="4">
        <v>1</v>
      </c>
      <c r="W4763" s="4">
        <v>0.99914893617021305</v>
      </c>
      <c r="X4763" s="4">
        <v>0.99957401442583305</v>
      </c>
      <c r="Y4763" s="4">
        <v>9.5253270127193502E-4</v>
      </c>
      <c r="Z4763" t="s">
        <v>30</v>
      </c>
    </row>
    <row r="4764" spans="1:26" hidden="1" x14ac:dyDescent="0.3">
      <c r="A4764" t="s">
        <v>2</v>
      </c>
      <c r="B4764">
        <v>20</v>
      </c>
      <c r="C4764" t="s">
        <v>31</v>
      </c>
      <c r="D4764">
        <v>3</v>
      </c>
      <c r="E4764">
        <v>1</v>
      </c>
      <c r="F4764">
        <v>1</v>
      </c>
      <c r="G4764">
        <v>4</v>
      </c>
      <c r="H4764">
        <v>16</v>
      </c>
      <c r="I4764">
        <v>1</v>
      </c>
      <c r="J4764">
        <v>2</v>
      </c>
      <c r="K4764">
        <v>64</v>
      </c>
      <c r="L4764">
        <v>5</v>
      </c>
      <c r="M4764">
        <v>0.01</v>
      </c>
      <c r="N4764" s="4">
        <v>0.97297297297297303</v>
      </c>
      <c r="O4764" s="4">
        <v>0.98967263959669005</v>
      </c>
      <c r="P4764" s="4">
        <v>0.98124612542505396</v>
      </c>
      <c r="Q4764" s="4">
        <v>1.00481190230646E-2</v>
      </c>
      <c r="R4764" s="4">
        <v>0.97837837837837804</v>
      </c>
      <c r="S4764" s="4">
        <v>0.99480168776371303</v>
      </c>
      <c r="T4764" s="4">
        <v>0.98648761511248595</v>
      </c>
      <c r="U4764" s="4">
        <v>1.08583748693903E-2</v>
      </c>
      <c r="V4764" s="4">
        <v>0.99819819819819799</v>
      </c>
      <c r="W4764" s="4">
        <v>0.99828323017978204</v>
      </c>
      <c r="X4764" s="4">
        <v>0.99823775291151695</v>
      </c>
      <c r="Y4764" s="4">
        <v>1.8765127716062601E-3</v>
      </c>
      <c r="Z4764" t="s">
        <v>30</v>
      </c>
    </row>
    <row r="4765" spans="1:26" hidden="1" x14ac:dyDescent="0.3">
      <c r="A4765" t="s">
        <v>2</v>
      </c>
      <c r="B4765">
        <v>20</v>
      </c>
      <c r="C4765" t="s">
        <v>31</v>
      </c>
      <c r="D4765">
        <v>3</v>
      </c>
      <c r="E4765">
        <v>1</v>
      </c>
      <c r="F4765">
        <v>1</v>
      </c>
      <c r="G4765">
        <v>4</v>
      </c>
      <c r="H4765">
        <v>16</v>
      </c>
      <c r="I4765">
        <v>1</v>
      </c>
      <c r="J4765">
        <v>3</v>
      </c>
      <c r="K4765">
        <v>64</v>
      </c>
      <c r="L4765">
        <v>5</v>
      </c>
      <c r="M4765">
        <v>0.01</v>
      </c>
      <c r="N4765" s="4">
        <v>0.98378378378378395</v>
      </c>
      <c r="O4765" s="4">
        <v>0.99233930626335698</v>
      </c>
      <c r="P4765" s="4">
        <v>0.987990433260719</v>
      </c>
      <c r="Q4765" s="4">
        <v>1.29826585732638E-2</v>
      </c>
      <c r="R4765" s="4">
        <v>0.96756756756756801</v>
      </c>
      <c r="S4765" s="4">
        <v>0.987144501068552</v>
      </c>
      <c r="T4765" s="4">
        <v>0.97717096419118898</v>
      </c>
      <c r="U4765" s="4">
        <v>1.2382790008396099E-2</v>
      </c>
      <c r="V4765" s="4">
        <v>0.996428571428572</v>
      </c>
      <c r="W4765" s="4">
        <v>0.99913419913419899</v>
      </c>
      <c r="X4765" s="4">
        <v>0.99777885091896101</v>
      </c>
      <c r="Y4765" s="4">
        <v>3.13559932109337E-3</v>
      </c>
      <c r="Z4765" t="s">
        <v>30</v>
      </c>
    </row>
    <row r="4766" spans="1:26" hidden="1" x14ac:dyDescent="0.3">
      <c r="A4766" t="s">
        <v>2</v>
      </c>
      <c r="B4766">
        <v>20</v>
      </c>
      <c r="C4766" t="s">
        <v>31</v>
      </c>
      <c r="D4766">
        <v>3</v>
      </c>
      <c r="E4766">
        <v>1</v>
      </c>
      <c r="F4766">
        <v>1</v>
      </c>
      <c r="G4766">
        <v>4</v>
      </c>
      <c r="H4766">
        <v>32</v>
      </c>
      <c r="I4766">
        <v>1</v>
      </c>
      <c r="J4766">
        <v>2</v>
      </c>
      <c r="K4766">
        <v>64</v>
      </c>
      <c r="L4766">
        <v>5</v>
      </c>
      <c r="M4766">
        <v>0.01</v>
      </c>
      <c r="N4766" s="4">
        <v>0.97837837837837804</v>
      </c>
      <c r="O4766" s="4">
        <v>0.98980766069373705</v>
      </c>
      <c r="P4766" s="4">
        <v>0.98395763558351901</v>
      </c>
      <c r="Q4766" s="4">
        <v>1.02231672689139E-2</v>
      </c>
      <c r="R4766" s="4">
        <v>0.98918918918918897</v>
      </c>
      <c r="S4766" s="4">
        <v>0.98413852813852798</v>
      </c>
      <c r="T4766" s="4">
        <v>0.98663763181222397</v>
      </c>
      <c r="U4766" s="4">
        <v>1.4238552769331701E-2</v>
      </c>
      <c r="V4766" s="4">
        <v>0.99639639639639599</v>
      </c>
      <c r="W4766" s="4">
        <v>0.99914529914529904</v>
      </c>
      <c r="X4766" s="4">
        <v>0.99776824514900497</v>
      </c>
      <c r="Y4766" s="4">
        <v>3.1473245919757201E-3</v>
      </c>
      <c r="Z4766" t="s">
        <v>30</v>
      </c>
    </row>
    <row r="4767" spans="1:26" hidden="1" x14ac:dyDescent="0.3">
      <c r="A4767" t="s">
        <v>2</v>
      </c>
      <c r="B4767">
        <v>20</v>
      </c>
      <c r="C4767" t="s">
        <v>31</v>
      </c>
      <c r="D4767">
        <v>3</v>
      </c>
      <c r="E4767">
        <v>1</v>
      </c>
      <c r="F4767">
        <v>1</v>
      </c>
      <c r="G4767">
        <v>4</v>
      </c>
      <c r="H4767">
        <v>32</v>
      </c>
      <c r="I4767">
        <v>1</v>
      </c>
      <c r="J4767">
        <v>3</v>
      </c>
      <c r="K4767">
        <v>64</v>
      </c>
      <c r="L4767">
        <v>5</v>
      </c>
      <c r="M4767">
        <v>0.01</v>
      </c>
      <c r="N4767" s="4">
        <v>0.97837837837837804</v>
      </c>
      <c r="O4767" s="4">
        <v>0.98974190366595405</v>
      </c>
      <c r="P4767" s="4">
        <v>0.98395028128952899</v>
      </c>
      <c r="Q4767" s="4">
        <v>1.13206743941023E-2</v>
      </c>
      <c r="R4767" s="4">
        <v>0.99459459459459498</v>
      </c>
      <c r="S4767" s="4">
        <v>0.99746835443037996</v>
      </c>
      <c r="T4767" s="4">
        <v>0.99600893065797702</v>
      </c>
      <c r="U4767" s="4">
        <v>6.0372877320889499E-3</v>
      </c>
      <c r="V4767" s="4">
        <v>0.99821428571428605</v>
      </c>
      <c r="W4767" s="4">
        <v>0.99914163090128805</v>
      </c>
      <c r="X4767" s="4">
        <v>0.99867549488658103</v>
      </c>
      <c r="Y4767" s="4">
        <v>1.9913966881421599E-3</v>
      </c>
      <c r="Z4767" t="s">
        <v>30</v>
      </c>
    </row>
    <row r="4768" spans="1:26" hidden="1" x14ac:dyDescent="0.3">
      <c r="A4768" t="s">
        <v>2</v>
      </c>
      <c r="B4768">
        <v>20</v>
      </c>
      <c r="C4768" t="s">
        <v>31</v>
      </c>
      <c r="D4768">
        <v>3</v>
      </c>
      <c r="E4768">
        <v>1</v>
      </c>
      <c r="F4768">
        <v>1</v>
      </c>
      <c r="G4768">
        <v>4</v>
      </c>
      <c r="H4768">
        <v>64</v>
      </c>
      <c r="I4768">
        <v>1</v>
      </c>
      <c r="J4768">
        <v>2</v>
      </c>
      <c r="K4768">
        <v>64</v>
      </c>
      <c r="L4768">
        <v>5</v>
      </c>
      <c r="M4768">
        <v>0.01</v>
      </c>
      <c r="N4768" s="4">
        <v>0.97837837837837804</v>
      </c>
      <c r="O4768" s="4">
        <v>0.99227354923557498</v>
      </c>
      <c r="P4768" s="4">
        <v>0.98522752608944897</v>
      </c>
      <c r="Q4768" s="4">
        <v>1.20153628785328E-2</v>
      </c>
      <c r="R4768" s="4">
        <v>0.96216216216216199</v>
      </c>
      <c r="S4768" s="4">
        <v>1</v>
      </c>
      <c r="T4768" s="4">
        <v>0.98079759187247695</v>
      </c>
      <c r="U4768" s="4">
        <v>1.5741900270960799E-2</v>
      </c>
      <c r="V4768" s="4">
        <v>1</v>
      </c>
      <c r="W4768" s="4">
        <v>0.99913043478260899</v>
      </c>
      <c r="X4768" s="4">
        <v>0.99956474377134297</v>
      </c>
      <c r="Y4768" s="4">
        <v>9.7326251490751595E-4</v>
      </c>
      <c r="Z4768" t="s">
        <v>30</v>
      </c>
    </row>
    <row r="4769" spans="1:26" hidden="1" x14ac:dyDescent="0.3">
      <c r="A4769" t="s">
        <v>2</v>
      </c>
      <c r="B4769">
        <v>20</v>
      </c>
      <c r="C4769" t="s">
        <v>31</v>
      </c>
      <c r="D4769">
        <v>3</v>
      </c>
      <c r="E4769">
        <v>1</v>
      </c>
      <c r="F4769">
        <v>1</v>
      </c>
      <c r="G4769">
        <v>4</v>
      </c>
      <c r="H4769">
        <v>64</v>
      </c>
      <c r="I4769">
        <v>1</v>
      </c>
      <c r="J4769">
        <v>3</v>
      </c>
      <c r="K4769">
        <v>64</v>
      </c>
      <c r="L4769">
        <v>5</v>
      </c>
      <c r="M4769">
        <v>0.01</v>
      </c>
      <c r="N4769" s="4">
        <v>0.97297297297297303</v>
      </c>
      <c r="O4769" s="4">
        <v>0.99473593073593103</v>
      </c>
      <c r="P4769" s="4">
        <v>0.98365553603092803</v>
      </c>
      <c r="Q4769" s="4">
        <v>1.5920200088380802E-2</v>
      </c>
      <c r="R4769" s="4">
        <v>0.97837837837837804</v>
      </c>
      <c r="S4769" s="4">
        <v>0.98974190366595405</v>
      </c>
      <c r="T4769" s="4">
        <v>0.98395028128952899</v>
      </c>
      <c r="U4769" s="4">
        <v>1.13206743941023E-2</v>
      </c>
      <c r="V4769" s="4">
        <v>1</v>
      </c>
      <c r="W4769" s="4">
        <v>1</v>
      </c>
      <c r="X4769" s="4">
        <v>1</v>
      </c>
      <c r="Y4769" s="4">
        <v>0</v>
      </c>
      <c r="Z4769" t="s">
        <v>30</v>
      </c>
    </row>
    <row r="4770" spans="1:26" hidden="1" x14ac:dyDescent="0.3">
      <c r="A4770" t="s">
        <v>2</v>
      </c>
      <c r="B4770">
        <v>20</v>
      </c>
      <c r="C4770" t="s">
        <v>31</v>
      </c>
      <c r="D4770">
        <v>3</v>
      </c>
      <c r="E4770">
        <v>1</v>
      </c>
      <c r="F4770">
        <v>1</v>
      </c>
      <c r="G4770">
        <v>8</v>
      </c>
      <c r="H4770">
        <v>8</v>
      </c>
      <c r="I4770">
        <v>1</v>
      </c>
      <c r="J4770">
        <v>2</v>
      </c>
      <c r="K4770">
        <v>64</v>
      </c>
      <c r="L4770">
        <v>5</v>
      </c>
      <c r="M4770">
        <v>0.01</v>
      </c>
      <c r="N4770" s="4">
        <v>0.98918918918918897</v>
      </c>
      <c r="O4770" s="4">
        <v>0.98707523699928801</v>
      </c>
      <c r="P4770" s="4">
        <v>0.98801933112936902</v>
      </c>
      <c r="Q4770" s="4">
        <v>1.0138263112512501E-2</v>
      </c>
      <c r="R4770" s="4">
        <v>0.98918918918918897</v>
      </c>
      <c r="S4770" s="4">
        <v>0.98974190366595405</v>
      </c>
      <c r="T4770" s="4">
        <v>0.98943894277453803</v>
      </c>
      <c r="U4770" s="4">
        <v>1.01286423540455E-2</v>
      </c>
      <c r="V4770" s="4">
        <v>1</v>
      </c>
      <c r="W4770" s="4">
        <v>0.99656997168686201</v>
      </c>
      <c r="X4770" s="4">
        <v>0.998283143471145</v>
      </c>
      <c r="Y4770" s="4">
        <v>9.5991420992782303E-4</v>
      </c>
      <c r="Z4770" t="s">
        <v>30</v>
      </c>
    </row>
    <row r="4771" spans="1:26" hidden="1" x14ac:dyDescent="0.3">
      <c r="A4771" t="s">
        <v>2</v>
      </c>
      <c r="B4771">
        <v>20</v>
      </c>
      <c r="C4771" t="s">
        <v>31</v>
      </c>
      <c r="D4771">
        <v>3</v>
      </c>
      <c r="E4771">
        <v>1</v>
      </c>
      <c r="F4771">
        <v>1</v>
      </c>
      <c r="G4771">
        <v>8</v>
      </c>
      <c r="H4771">
        <v>8</v>
      </c>
      <c r="I4771">
        <v>1</v>
      </c>
      <c r="J4771">
        <v>3</v>
      </c>
      <c r="K4771">
        <v>64</v>
      </c>
      <c r="L4771">
        <v>5</v>
      </c>
      <c r="M4771">
        <v>0.01</v>
      </c>
      <c r="N4771" s="4">
        <v>0.98378378378378395</v>
      </c>
      <c r="O4771" s="4">
        <v>0.99217182817182803</v>
      </c>
      <c r="P4771" s="4">
        <v>0.98788884965927104</v>
      </c>
      <c r="Q4771" s="4">
        <v>1.12100816117525E-2</v>
      </c>
      <c r="R4771" s="4">
        <v>0.97297297297297303</v>
      </c>
      <c r="S4771" s="4">
        <v>0.99213502109704599</v>
      </c>
      <c r="T4771" s="4">
        <v>0.98243458039509501</v>
      </c>
      <c r="U4771" s="4">
        <v>1.6251121674522001E-2</v>
      </c>
      <c r="V4771" s="4">
        <v>0.996428571428572</v>
      </c>
      <c r="W4771" s="4">
        <v>1</v>
      </c>
      <c r="X4771" s="4">
        <v>0.99821028185046701</v>
      </c>
      <c r="Y4771" s="4">
        <v>2.4506725051887E-3</v>
      </c>
      <c r="Z4771" t="s">
        <v>30</v>
      </c>
    </row>
    <row r="4772" spans="1:26" hidden="1" x14ac:dyDescent="0.3">
      <c r="A4772" t="s">
        <v>2</v>
      </c>
      <c r="B4772">
        <v>20</v>
      </c>
      <c r="C4772" t="s">
        <v>31</v>
      </c>
      <c r="D4772">
        <v>3</v>
      </c>
      <c r="E4772">
        <v>1</v>
      </c>
      <c r="F4772">
        <v>1</v>
      </c>
      <c r="G4772">
        <v>8</v>
      </c>
      <c r="H4772">
        <v>16</v>
      </c>
      <c r="I4772">
        <v>1</v>
      </c>
      <c r="J4772">
        <v>2</v>
      </c>
      <c r="K4772">
        <v>64</v>
      </c>
      <c r="L4772">
        <v>5</v>
      </c>
      <c r="M4772">
        <v>0.01</v>
      </c>
      <c r="N4772" s="4">
        <v>0.97837837837837804</v>
      </c>
      <c r="O4772" s="4">
        <v>0.99740259740259696</v>
      </c>
      <c r="P4772" s="4">
        <v>0.98773606459779095</v>
      </c>
      <c r="Q4772" s="4">
        <v>1.4073133705969101E-2</v>
      </c>
      <c r="R4772" s="4">
        <v>0.96756756756756801</v>
      </c>
      <c r="S4772" s="4">
        <v>0.99220428516631098</v>
      </c>
      <c r="T4772" s="4">
        <v>0.97973897182367997</v>
      </c>
      <c r="U4772" s="4">
        <v>1.0742299701101301E-2</v>
      </c>
      <c r="V4772" s="4">
        <v>1</v>
      </c>
      <c r="W4772" s="4">
        <v>0.99915254237288098</v>
      </c>
      <c r="X4772" s="4">
        <v>0.99957582136765999</v>
      </c>
      <c r="Y4772" s="4">
        <v>9.4849225651436097E-4</v>
      </c>
      <c r="Z4772" t="s">
        <v>30</v>
      </c>
    </row>
    <row r="4773" spans="1:26" hidden="1" x14ac:dyDescent="0.3">
      <c r="A4773" t="s">
        <v>2</v>
      </c>
      <c r="B4773">
        <v>20</v>
      </c>
      <c r="C4773" t="s">
        <v>31</v>
      </c>
      <c r="D4773">
        <v>3</v>
      </c>
      <c r="E4773">
        <v>1</v>
      </c>
      <c r="F4773">
        <v>1</v>
      </c>
      <c r="G4773">
        <v>8</v>
      </c>
      <c r="H4773">
        <v>16</v>
      </c>
      <c r="I4773">
        <v>1</v>
      </c>
      <c r="J4773">
        <v>3</v>
      </c>
      <c r="K4773">
        <v>64</v>
      </c>
      <c r="L4773">
        <v>5</v>
      </c>
      <c r="M4773">
        <v>0.01</v>
      </c>
      <c r="N4773" s="4">
        <v>0.98378378378378395</v>
      </c>
      <c r="O4773" s="4">
        <v>0.99740259740259696</v>
      </c>
      <c r="P4773" s="4">
        <v>0.99051307230761598</v>
      </c>
      <c r="Q4773" s="4">
        <v>1.32492850895836E-2</v>
      </c>
      <c r="R4773" s="4">
        <v>0.97837837837837804</v>
      </c>
      <c r="S4773" s="4">
        <v>0.99487095183297702</v>
      </c>
      <c r="T4773" s="4">
        <v>0.98653907213559999</v>
      </c>
      <c r="U4773" s="4">
        <v>1.25914190846359E-2</v>
      </c>
      <c r="V4773" s="4">
        <v>1</v>
      </c>
      <c r="W4773" s="4">
        <v>1</v>
      </c>
      <c r="X4773" s="4">
        <v>1</v>
      </c>
      <c r="Y4773" s="4">
        <v>0</v>
      </c>
      <c r="Z4773" t="s">
        <v>30</v>
      </c>
    </row>
    <row r="4774" spans="1:26" hidden="1" x14ac:dyDescent="0.3">
      <c r="A4774" t="s">
        <v>2</v>
      </c>
      <c r="B4774">
        <v>20</v>
      </c>
      <c r="C4774" t="s">
        <v>31</v>
      </c>
      <c r="D4774">
        <v>3</v>
      </c>
      <c r="E4774">
        <v>1</v>
      </c>
      <c r="F4774">
        <v>1</v>
      </c>
      <c r="G4774">
        <v>8</v>
      </c>
      <c r="H4774">
        <v>32</v>
      </c>
      <c r="I4774">
        <v>1</v>
      </c>
      <c r="J4774">
        <v>2</v>
      </c>
      <c r="K4774">
        <v>64</v>
      </c>
      <c r="L4774">
        <v>5</v>
      </c>
      <c r="M4774">
        <v>0.01</v>
      </c>
      <c r="N4774" s="4">
        <v>0.97297297297297303</v>
      </c>
      <c r="O4774" s="4">
        <v>0.99227354923557498</v>
      </c>
      <c r="P4774" s="4">
        <v>0.98250708668127296</v>
      </c>
      <c r="Q4774" s="4">
        <v>9.1342056321685808E-3</v>
      </c>
      <c r="R4774" s="4">
        <v>0.97837837837837804</v>
      </c>
      <c r="S4774" s="4">
        <v>0.99480519480519503</v>
      </c>
      <c r="T4774" s="4">
        <v>0.98653622052429901</v>
      </c>
      <c r="U4774" s="4">
        <v>9.3714271595096293E-3</v>
      </c>
      <c r="V4774" s="4">
        <v>1</v>
      </c>
      <c r="W4774" s="4">
        <v>0.99914529914529904</v>
      </c>
      <c r="X4774" s="4">
        <v>0.99957219202348802</v>
      </c>
      <c r="Y4774" s="4">
        <v>9.5660771679822597E-4</v>
      </c>
      <c r="Z4774" t="s">
        <v>30</v>
      </c>
    </row>
    <row r="4775" spans="1:26" hidden="1" x14ac:dyDescent="0.3">
      <c r="A4775" t="s">
        <v>2</v>
      </c>
      <c r="B4775">
        <v>20</v>
      </c>
      <c r="C4775" t="s">
        <v>31</v>
      </c>
      <c r="D4775">
        <v>3</v>
      </c>
      <c r="E4775">
        <v>1</v>
      </c>
      <c r="F4775">
        <v>1</v>
      </c>
      <c r="G4775">
        <v>8</v>
      </c>
      <c r="H4775">
        <v>32</v>
      </c>
      <c r="I4775">
        <v>1</v>
      </c>
      <c r="J4775">
        <v>3</v>
      </c>
      <c r="K4775">
        <v>64</v>
      </c>
      <c r="L4775">
        <v>5</v>
      </c>
      <c r="M4775">
        <v>0.01</v>
      </c>
      <c r="N4775" s="4">
        <v>0.97837837837837804</v>
      </c>
      <c r="O4775" s="4">
        <v>0.99233930626335698</v>
      </c>
      <c r="P4775" s="4">
        <v>0.98526921802714795</v>
      </c>
      <c r="Q4775" s="4">
        <v>1.1129822346661E-2</v>
      </c>
      <c r="R4775" s="4">
        <v>0.96756756756756801</v>
      </c>
      <c r="S4775" s="4">
        <v>0.99480519480519503</v>
      </c>
      <c r="T4775" s="4">
        <v>0.98101766105515198</v>
      </c>
      <c r="U4775" s="4">
        <v>1.21197777951175E-2</v>
      </c>
      <c r="V4775" s="4">
        <v>0.99639639639639599</v>
      </c>
      <c r="W4775" s="4">
        <v>0.99913793103448301</v>
      </c>
      <c r="X4775" s="4">
        <v>0.99775850805748201</v>
      </c>
      <c r="Y4775" s="4">
        <v>3.9190288636626299E-3</v>
      </c>
      <c r="Z4775" t="s">
        <v>30</v>
      </c>
    </row>
    <row r="4776" spans="1:26" hidden="1" x14ac:dyDescent="0.3">
      <c r="A4776" t="s">
        <v>2</v>
      </c>
      <c r="B4776">
        <v>20</v>
      </c>
      <c r="C4776" t="s">
        <v>31</v>
      </c>
      <c r="D4776">
        <v>3</v>
      </c>
      <c r="E4776">
        <v>1</v>
      </c>
      <c r="F4776">
        <v>1</v>
      </c>
      <c r="G4776">
        <v>8</v>
      </c>
      <c r="H4776">
        <v>64</v>
      </c>
      <c r="I4776">
        <v>1</v>
      </c>
      <c r="J4776">
        <v>2</v>
      </c>
      <c r="K4776">
        <v>64</v>
      </c>
      <c r="L4776">
        <v>5</v>
      </c>
      <c r="M4776">
        <v>0.01</v>
      </c>
      <c r="N4776" s="4">
        <v>0.98378378378378395</v>
      </c>
      <c r="O4776" s="4">
        <v>0.99480519480519503</v>
      </c>
      <c r="P4776" s="4">
        <v>0.98918379828621406</v>
      </c>
      <c r="Q4776" s="4">
        <v>1.14232108575332E-2</v>
      </c>
      <c r="R4776" s="4">
        <v>0.98378378378378395</v>
      </c>
      <c r="S4776" s="4">
        <v>0.99746835443037996</v>
      </c>
      <c r="T4776" s="4">
        <v>0.99052843568983195</v>
      </c>
      <c r="U4776" s="4">
        <v>1.14867480177445E-2</v>
      </c>
      <c r="V4776" s="4">
        <v>1</v>
      </c>
      <c r="W4776" s="4">
        <v>1</v>
      </c>
      <c r="X4776" s="4">
        <v>1</v>
      </c>
      <c r="Y4776" s="4">
        <v>0</v>
      </c>
      <c r="Z4776" t="s">
        <v>30</v>
      </c>
    </row>
    <row r="4777" spans="1:26" hidden="1" x14ac:dyDescent="0.3">
      <c r="A4777" t="s">
        <v>2</v>
      </c>
      <c r="B4777">
        <v>20</v>
      </c>
      <c r="C4777" t="s">
        <v>31</v>
      </c>
      <c r="D4777">
        <v>3</v>
      </c>
      <c r="E4777">
        <v>1</v>
      </c>
      <c r="F4777">
        <v>1</v>
      </c>
      <c r="G4777">
        <v>8</v>
      </c>
      <c r="H4777">
        <v>64</v>
      </c>
      <c r="I4777">
        <v>1</v>
      </c>
      <c r="J4777">
        <v>3</v>
      </c>
      <c r="K4777">
        <v>64</v>
      </c>
      <c r="L4777">
        <v>5</v>
      </c>
      <c r="M4777">
        <v>0.01</v>
      </c>
      <c r="N4777" s="4">
        <v>0.97837837837837804</v>
      </c>
      <c r="O4777" s="4">
        <v>0.99480519480519503</v>
      </c>
      <c r="P4777" s="4">
        <v>0.98649815602329705</v>
      </c>
      <c r="Q4777" s="4">
        <v>1.34796831662029E-2</v>
      </c>
      <c r="R4777" s="4">
        <v>0.98918918918918897</v>
      </c>
      <c r="S4777" s="4">
        <v>0.99487095183297702</v>
      </c>
      <c r="T4777" s="4">
        <v>0.99194670545748398</v>
      </c>
      <c r="U4777" s="4">
        <v>1.1284644113260399E-2</v>
      </c>
      <c r="V4777" s="4">
        <v>0.99821428571428605</v>
      </c>
      <c r="W4777" s="4">
        <v>1</v>
      </c>
      <c r="X4777" s="4">
        <v>0.99910514092523395</v>
      </c>
      <c r="Y4777" s="4">
        <v>2.0009657214601598E-3</v>
      </c>
      <c r="Z4777" t="s">
        <v>30</v>
      </c>
    </row>
    <row r="4778" spans="1:26" hidden="1" x14ac:dyDescent="0.3">
      <c r="A4778" t="s">
        <v>2</v>
      </c>
      <c r="B4778">
        <v>20</v>
      </c>
      <c r="C4778" t="s">
        <v>31</v>
      </c>
      <c r="D4778">
        <v>3</v>
      </c>
      <c r="E4778">
        <v>5</v>
      </c>
      <c r="F4778">
        <v>1</v>
      </c>
      <c r="G4778">
        <v>4</v>
      </c>
      <c r="H4778">
        <v>8</v>
      </c>
      <c r="I4778">
        <v>1</v>
      </c>
      <c r="J4778">
        <v>2</v>
      </c>
      <c r="K4778">
        <v>256</v>
      </c>
      <c r="L4778">
        <v>5</v>
      </c>
      <c r="M4778">
        <v>0.01</v>
      </c>
      <c r="N4778" s="4">
        <v>0.97311522048364096</v>
      </c>
      <c r="O4778" s="4">
        <v>0.98987341772151904</v>
      </c>
      <c r="P4778" s="4">
        <v>0.98140061626332398</v>
      </c>
      <c r="Q4778" s="4">
        <v>1.1808832142619999E-2</v>
      </c>
      <c r="R4778" s="4">
        <v>0.96756756756756801</v>
      </c>
      <c r="S4778" s="4">
        <v>0.99217182817182803</v>
      </c>
      <c r="T4778" s="4">
        <v>0.97960936696703604</v>
      </c>
      <c r="U4778" s="4">
        <v>1.4755675142957199E-2</v>
      </c>
      <c r="V4778" s="4">
        <v>0.98748391248391298</v>
      </c>
      <c r="W4778" s="4">
        <v>0.997410061203165</v>
      </c>
      <c r="X4778" s="4">
        <v>0.99241827287783202</v>
      </c>
      <c r="Y4778" s="4">
        <v>4.3883474972605798E-3</v>
      </c>
      <c r="Z4778" t="s">
        <v>30</v>
      </c>
    </row>
    <row r="4779" spans="1:26" hidden="1" x14ac:dyDescent="0.3">
      <c r="A4779" t="s">
        <v>2</v>
      </c>
      <c r="B4779">
        <v>20</v>
      </c>
      <c r="C4779" t="s">
        <v>31</v>
      </c>
      <c r="D4779">
        <v>3</v>
      </c>
      <c r="E4779">
        <v>5</v>
      </c>
      <c r="F4779">
        <v>1</v>
      </c>
      <c r="G4779">
        <v>4</v>
      </c>
      <c r="H4779">
        <v>16</v>
      </c>
      <c r="I4779">
        <v>1</v>
      </c>
      <c r="J4779">
        <v>2</v>
      </c>
      <c r="K4779">
        <v>256</v>
      </c>
      <c r="L4779">
        <v>5</v>
      </c>
      <c r="M4779">
        <v>0.01</v>
      </c>
      <c r="N4779" s="4">
        <v>0.97837837837837804</v>
      </c>
      <c r="O4779" s="4">
        <v>0.99740259740259696</v>
      </c>
      <c r="P4779" s="4">
        <v>0.98777412909879303</v>
      </c>
      <c r="Q4779" s="4">
        <v>1.02008372264451E-2</v>
      </c>
      <c r="R4779" s="4">
        <v>0.96770981507823595</v>
      </c>
      <c r="S4779" s="4">
        <v>1</v>
      </c>
      <c r="T4779" s="4">
        <v>0.98359089875280503</v>
      </c>
      <c r="U4779" s="4">
        <v>1.79846799000167E-2</v>
      </c>
      <c r="V4779" s="4">
        <v>0.99639639639639599</v>
      </c>
      <c r="W4779" s="4">
        <v>0.99913043478260899</v>
      </c>
      <c r="X4779" s="4">
        <v>0.99775475179212902</v>
      </c>
      <c r="Y4779" s="4">
        <v>3.9189372334965901E-3</v>
      </c>
      <c r="Z4779" t="s">
        <v>30</v>
      </c>
    </row>
    <row r="4780" spans="1:26" hidden="1" x14ac:dyDescent="0.3">
      <c r="A4780" t="s">
        <v>2</v>
      </c>
      <c r="B4780">
        <v>20</v>
      </c>
      <c r="C4780" t="s">
        <v>31</v>
      </c>
      <c r="D4780">
        <v>3</v>
      </c>
      <c r="E4780">
        <v>5</v>
      </c>
      <c r="F4780">
        <v>1</v>
      </c>
      <c r="G4780">
        <v>4</v>
      </c>
      <c r="H4780">
        <v>32</v>
      </c>
      <c r="I4780">
        <v>1</v>
      </c>
      <c r="J4780">
        <v>2</v>
      </c>
      <c r="K4780">
        <v>256</v>
      </c>
      <c r="L4780">
        <v>5</v>
      </c>
      <c r="M4780">
        <v>0.01</v>
      </c>
      <c r="N4780" s="4">
        <v>0.98918918918918897</v>
      </c>
      <c r="O4780" s="4">
        <v>0.98977520369925398</v>
      </c>
      <c r="P4780" s="4">
        <v>0.98942546151990596</v>
      </c>
      <c r="Q4780" s="4">
        <v>1.3157445184689601E-2</v>
      </c>
      <c r="R4780" s="4">
        <v>1</v>
      </c>
      <c r="S4780" s="4">
        <v>0.98693670886076001</v>
      </c>
      <c r="T4780" s="4">
        <v>0.99341130468888605</v>
      </c>
      <c r="U4780" s="4">
        <v>9.4000383698468904E-3</v>
      </c>
      <c r="V4780" s="4">
        <v>0.99462676962676999</v>
      </c>
      <c r="W4780" s="4">
        <v>0.99484589538648505</v>
      </c>
      <c r="X4780" s="4">
        <v>0.99473430158987297</v>
      </c>
      <c r="Y4780" s="4">
        <v>2.9709142903569801E-3</v>
      </c>
      <c r="Z4780" t="s">
        <v>30</v>
      </c>
    </row>
    <row r="4781" spans="1:26" hidden="1" x14ac:dyDescent="0.3">
      <c r="A4781" t="s">
        <v>2</v>
      </c>
      <c r="B4781">
        <v>20</v>
      </c>
      <c r="C4781" t="s">
        <v>31</v>
      </c>
      <c r="D4781">
        <v>3</v>
      </c>
      <c r="E4781">
        <v>5</v>
      </c>
      <c r="F4781">
        <v>1</v>
      </c>
      <c r="G4781">
        <v>4</v>
      </c>
      <c r="H4781">
        <v>64</v>
      </c>
      <c r="I4781">
        <v>1</v>
      </c>
      <c r="J4781">
        <v>2</v>
      </c>
      <c r="K4781">
        <v>256</v>
      </c>
      <c r="L4781">
        <v>5</v>
      </c>
      <c r="M4781">
        <v>0.01</v>
      </c>
      <c r="N4781" s="4">
        <v>0.98378378378378395</v>
      </c>
      <c r="O4781" s="4">
        <v>0.99746835443037996</v>
      </c>
      <c r="P4781" s="4">
        <v>0.99052843568983195</v>
      </c>
      <c r="Q4781" s="4">
        <v>1.14867480177445E-2</v>
      </c>
      <c r="R4781" s="4">
        <v>0.98378378378378395</v>
      </c>
      <c r="S4781" s="4">
        <v>1</v>
      </c>
      <c r="T4781" s="4">
        <v>0.99179828979828399</v>
      </c>
      <c r="U4781" s="4">
        <v>1.2244189284283001E-2</v>
      </c>
      <c r="V4781" s="4">
        <v>0.99819819819819799</v>
      </c>
      <c r="W4781" s="4">
        <v>1</v>
      </c>
      <c r="X4781" s="4">
        <v>0.99909706085133398</v>
      </c>
      <c r="Y4781" s="4">
        <v>2.0190333159638401E-3</v>
      </c>
      <c r="Z4781" t="s">
        <v>30</v>
      </c>
    </row>
    <row r="4782" spans="1:26" hidden="1" x14ac:dyDescent="0.3">
      <c r="A4782" t="s">
        <v>2</v>
      </c>
      <c r="B4782">
        <v>20</v>
      </c>
      <c r="C4782" t="s">
        <v>31</v>
      </c>
      <c r="D4782">
        <v>3</v>
      </c>
      <c r="E4782">
        <v>5</v>
      </c>
      <c r="F4782">
        <v>1</v>
      </c>
      <c r="G4782">
        <v>8</v>
      </c>
      <c r="H4782">
        <v>8</v>
      </c>
      <c r="I4782">
        <v>1</v>
      </c>
      <c r="J4782">
        <v>2</v>
      </c>
      <c r="K4782">
        <v>256</v>
      </c>
      <c r="L4782">
        <v>5</v>
      </c>
      <c r="M4782">
        <v>0.01</v>
      </c>
      <c r="N4782" s="4">
        <v>0.98378378378378395</v>
      </c>
      <c r="O4782" s="4">
        <v>0.98953761849964395</v>
      </c>
      <c r="P4782" s="4">
        <v>0.98659332983707204</v>
      </c>
      <c r="Q4782" s="4">
        <v>1.4232426931620801E-2</v>
      </c>
      <c r="R4782" s="4">
        <v>0.97866287339971603</v>
      </c>
      <c r="S4782" s="4">
        <v>0.98984096072703698</v>
      </c>
      <c r="T4782" s="4">
        <v>0.98411609171742498</v>
      </c>
      <c r="U4782" s="4">
        <v>1.3973092715990501E-2</v>
      </c>
      <c r="V4782" s="4">
        <v>0.99459459459459498</v>
      </c>
      <c r="W4782" s="4">
        <v>0.99569689514217297</v>
      </c>
      <c r="X4782" s="4">
        <v>0.99513330778335096</v>
      </c>
      <c r="Y4782" s="4">
        <v>3.35845906075236E-3</v>
      </c>
      <c r="Z4782" t="s">
        <v>30</v>
      </c>
    </row>
    <row r="4783" spans="1:26" hidden="1" x14ac:dyDescent="0.3">
      <c r="A4783" t="s">
        <v>2</v>
      </c>
      <c r="B4783">
        <v>20</v>
      </c>
      <c r="C4783" t="s">
        <v>31</v>
      </c>
      <c r="D4783">
        <v>3</v>
      </c>
      <c r="E4783">
        <v>5</v>
      </c>
      <c r="F4783">
        <v>1</v>
      </c>
      <c r="G4783">
        <v>8</v>
      </c>
      <c r="H4783">
        <v>16</v>
      </c>
      <c r="I4783">
        <v>1</v>
      </c>
      <c r="J4783">
        <v>2</v>
      </c>
      <c r="K4783">
        <v>256</v>
      </c>
      <c r="L4783">
        <v>5</v>
      </c>
      <c r="M4783">
        <v>0.01</v>
      </c>
      <c r="N4783" s="4">
        <v>0.98918918918918897</v>
      </c>
      <c r="O4783" s="4">
        <v>0.99740259740259696</v>
      </c>
      <c r="P4783" s="4">
        <v>0.99321655956593602</v>
      </c>
      <c r="Q4783" s="4">
        <v>1.18665704708972E-2</v>
      </c>
      <c r="R4783" s="4">
        <v>0.99459459459459498</v>
      </c>
      <c r="S4783" s="4">
        <v>0.99487095183297702</v>
      </c>
      <c r="T4783" s="4">
        <v>0.994705985192058</v>
      </c>
      <c r="U4783" s="4">
        <v>5.6512665250749699E-3</v>
      </c>
      <c r="V4783" s="4">
        <v>0.99461068211068204</v>
      </c>
      <c r="W4783" s="4">
        <v>0.99913419913419899</v>
      </c>
      <c r="X4783" s="4">
        <v>0.99686784920470095</v>
      </c>
      <c r="Y4783" s="4">
        <v>2.99426006618707E-3</v>
      </c>
      <c r="Z4783" t="s">
        <v>30</v>
      </c>
    </row>
    <row r="4784" spans="1:26" hidden="1" x14ac:dyDescent="0.3">
      <c r="A4784" t="s">
        <v>2</v>
      </c>
      <c r="B4784">
        <v>20</v>
      </c>
      <c r="C4784" t="s">
        <v>31</v>
      </c>
      <c r="D4784">
        <v>3</v>
      </c>
      <c r="E4784">
        <v>5</v>
      </c>
      <c r="F4784">
        <v>1</v>
      </c>
      <c r="G4784">
        <v>8</v>
      </c>
      <c r="H4784">
        <v>32</v>
      </c>
      <c r="I4784">
        <v>1</v>
      </c>
      <c r="J4784">
        <v>2</v>
      </c>
      <c r="K4784">
        <v>256</v>
      </c>
      <c r="L4784">
        <v>5</v>
      </c>
      <c r="M4784">
        <v>0.01</v>
      </c>
      <c r="N4784" s="4">
        <v>0.98918918918918897</v>
      </c>
      <c r="O4784" s="4">
        <v>0.99746835443037996</v>
      </c>
      <c r="P4784" s="4">
        <v>0.993249650923403</v>
      </c>
      <c r="Q4784" s="4">
        <v>1.18677377850185E-2</v>
      </c>
      <c r="R4784" s="4">
        <v>0.99459459459459498</v>
      </c>
      <c r="S4784" s="4">
        <v>0.99487095183297702</v>
      </c>
      <c r="T4784" s="4">
        <v>0.994705985192058</v>
      </c>
      <c r="U4784" s="4">
        <v>5.6512665250749699E-3</v>
      </c>
      <c r="V4784" s="4">
        <v>0.99639639639639599</v>
      </c>
      <c r="W4784" s="4">
        <v>0.99914529914529904</v>
      </c>
      <c r="X4784" s="4">
        <v>0.99776631372615499</v>
      </c>
      <c r="Y4784" s="4">
        <v>2.2579678407302702E-3</v>
      </c>
      <c r="Z4784" t="s">
        <v>30</v>
      </c>
    </row>
    <row r="4785" spans="1:26" hidden="1" x14ac:dyDescent="0.3">
      <c r="A4785" t="s">
        <v>2</v>
      </c>
      <c r="B4785">
        <v>20</v>
      </c>
      <c r="C4785" t="s">
        <v>31</v>
      </c>
      <c r="D4785">
        <v>3</v>
      </c>
      <c r="E4785">
        <v>5</v>
      </c>
      <c r="F4785">
        <v>1</v>
      </c>
      <c r="G4785">
        <v>8</v>
      </c>
      <c r="H4785">
        <v>64</v>
      </c>
      <c r="I4785">
        <v>1</v>
      </c>
      <c r="J4785">
        <v>2</v>
      </c>
      <c r="K4785">
        <v>256</v>
      </c>
      <c r="L4785">
        <v>5</v>
      </c>
      <c r="M4785">
        <v>0.01</v>
      </c>
      <c r="N4785" s="4">
        <v>0.99459459459459498</v>
      </c>
      <c r="O4785" s="4">
        <v>1</v>
      </c>
      <c r="P4785" s="4">
        <v>0.99727878476642895</v>
      </c>
      <c r="Q4785" s="4">
        <v>6.0848222436732796E-3</v>
      </c>
      <c r="R4785" s="4">
        <v>0.98918918918918897</v>
      </c>
      <c r="S4785" s="4">
        <v>0.99746835443037996</v>
      </c>
      <c r="T4785" s="4">
        <v>0.993249650923403</v>
      </c>
      <c r="U4785" s="4">
        <v>1.18677377850185E-2</v>
      </c>
      <c r="V4785" s="4">
        <v>0.99641248391248405</v>
      </c>
      <c r="W4785" s="4">
        <v>1</v>
      </c>
      <c r="X4785" s="4">
        <v>0.99820220177656704</v>
      </c>
      <c r="Y4785" s="4">
        <v>2.4617780406782602E-3</v>
      </c>
      <c r="Z4785" t="s">
        <v>30</v>
      </c>
    </row>
    <row r="4786" spans="1:26" hidden="1" x14ac:dyDescent="0.3">
      <c r="A4786" t="s">
        <v>2</v>
      </c>
      <c r="B4786">
        <v>20</v>
      </c>
      <c r="C4786" t="s">
        <v>31</v>
      </c>
      <c r="D4786">
        <v>3</v>
      </c>
      <c r="E4786">
        <v>3</v>
      </c>
      <c r="F4786">
        <v>1</v>
      </c>
      <c r="G4786">
        <v>4</v>
      </c>
      <c r="H4786">
        <v>8</v>
      </c>
      <c r="I4786">
        <v>1</v>
      </c>
      <c r="J4786">
        <v>2</v>
      </c>
      <c r="K4786">
        <v>256</v>
      </c>
      <c r="L4786">
        <v>5</v>
      </c>
      <c r="M4786">
        <v>0.01</v>
      </c>
      <c r="N4786" s="4">
        <v>0.97837837837837804</v>
      </c>
      <c r="O4786" s="4">
        <v>0.99240506329113898</v>
      </c>
      <c r="P4786" s="4">
        <v>0.98534792023211404</v>
      </c>
      <c r="Q4786" s="4">
        <v>1.8823352622578299E-2</v>
      </c>
      <c r="R4786" s="4">
        <v>0.96756756756756801</v>
      </c>
      <c r="S4786" s="4">
        <v>0.98987341772151904</v>
      </c>
      <c r="T4786" s="4">
        <v>0.97851858997619801</v>
      </c>
      <c r="U4786" s="4">
        <v>1.88569823356531E-2</v>
      </c>
      <c r="V4786" s="4">
        <v>0.99284105534105505</v>
      </c>
      <c r="W4786" s="4">
        <v>0.99568553966333795</v>
      </c>
      <c r="X4786" s="4">
        <v>0.99424750355430103</v>
      </c>
      <c r="Y4786" s="4">
        <v>6.0339615817070801E-3</v>
      </c>
      <c r="Z4786" t="s">
        <v>30</v>
      </c>
    </row>
    <row r="4787" spans="1:26" hidden="1" x14ac:dyDescent="0.3">
      <c r="A4787" t="s">
        <v>2</v>
      </c>
      <c r="B4787">
        <v>20</v>
      </c>
      <c r="C4787" t="s">
        <v>31</v>
      </c>
      <c r="D4787">
        <v>3</v>
      </c>
      <c r="E4787">
        <v>3</v>
      </c>
      <c r="F4787">
        <v>1</v>
      </c>
      <c r="G4787">
        <v>4</v>
      </c>
      <c r="H4787">
        <v>8</v>
      </c>
      <c r="I4787">
        <v>1</v>
      </c>
      <c r="J4787">
        <v>3</v>
      </c>
      <c r="K4787">
        <v>256</v>
      </c>
      <c r="L4787">
        <v>5</v>
      </c>
      <c r="M4787">
        <v>0.01</v>
      </c>
      <c r="N4787" s="4">
        <v>0.98378378378378395</v>
      </c>
      <c r="O4787" s="4">
        <v>0.99746835443037996</v>
      </c>
      <c r="P4787" s="4">
        <v>0.99056323283508996</v>
      </c>
      <c r="Q4787" s="4">
        <v>1.4725219689571601E-2</v>
      </c>
      <c r="R4787" s="4">
        <v>0.97297297297297303</v>
      </c>
      <c r="S4787" s="4">
        <v>0.98974190366595405</v>
      </c>
      <c r="T4787" s="4">
        <v>0.98121566997814502</v>
      </c>
      <c r="U4787" s="4">
        <v>1.30362086112985E-2</v>
      </c>
      <c r="V4787" s="4">
        <v>0.99639639639639599</v>
      </c>
      <c r="W4787" s="4">
        <v>0.99742116121426505</v>
      </c>
      <c r="X4787" s="4">
        <v>0.99689826511987301</v>
      </c>
      <c r="Y4787" s="4">
        <v>3.7760117268971901E-3</v>
      </c>
      <c r="Z4787" t="s">
        <v>30</v>
      </c>
    </row>
    <row r="4788" spans="1:26" hidden="1" x14ac:dyDescent="0.3">
      <c r="A4788" t="s">
        <v>2</v>
      </c>
      <c r="B4788">
        <v>20</v>
      </c>
      <c r="C4788" t="s">
        <v>31</v>
      </c>
      <c r="D4788">
        <v>3</v>
      </c>
      <c r="E4788">
        <v>3</v>
      </c>
      <c r="F4788">
        <v>1</v>
      </c>
      <c r="G4788">
        <v>4</v>
      </c>
      <c r="H4788">
        <v>16</v>
      </c>
      <c r="I4788">
        <v>1</v>
      </c>
      <c r="J4788">
        <v>2</v>
      </c>
      <c r="K4788">
        <v>256</v>
      </c>
      <c r="L4788">
        <v>5</v>
      </c>
      <c r="M4788">
        <v>0.01</v>
      </c>
      <c r="N4788" s="4">
        <v>0.98378378378378395</v>
      </c>
      <c r="O4788" s="4">
        <v>0.99473593073593103</v>
      </c>
      <c r="P4788" s="4">
        <v>0.98917573898859001</v>
      </c>
      <c r="Q4788" s="4">
        <v>1.2406852348777199E-2</v>
      </c>
      <c r="R4788" s="4">
        <v>0.97837837837837804</v>
      </c>
      <c r="S4788" s="4">
        <v>0.98448134144336696</v>
      </c>
      <c r="T4788" s="4">
        <v>0.98127202461045804</v>
      </c>
      <c r="U4788" s="4">
        <v>1.12793641832774E-2</v>
      </c>
      <c r="V4788" s="4">
        <v>0.99821428571428605</v>
      </c>
      <c r="W4788" s="4">
        <v>0.99913793103448301</v>
      </c>
      <c r="X4788" s="4">
        <v>0.99867364096192901</v>
      </c>
      <c r="Y4788" s="4">
        <v>1.99235934642986E-3</v>
      </c>
      <c r="Z4788" t="s">
        <v>30</v>
      </c>
    </row>
    <row r="4789" spans="1:26" hidden="1" x14ac:dyDescent="0.3">
      <c r="A4789" t="s">
        <v>2</v>
      </c>
      <c r="B4789">
        <v>20</v>
      </c>
      <c r="C4789" t="s">
        <v>31</v>
      </c>
      <c r="D4789">
        <v>3</v>
      </c>
      <c r="E4789">
        <v>3</v>
      </c>
      <c r="F4789">
        <v>1</v>
      </c>
      <c r="G4789">
        <v>4</v>
      </c>
      <c r="H4789">
        <v>16</v>
      </c>
      <c r="I4789">
        <v>1</v>
      </c>
      <c r="J4789">
        <v>3</v>
      </c>
      <c r="K4789">
        <v>256</v>
      </c>
      <c r="L4789">
        <v>5</v>
      </c>
      <c r="M4789">
        <v>0.01</v>
      </c>
      <c r="N4789" s="4">
        <v>0.98918918918918897</v>
      </c>
      <c r="O4789" s="4">
        <v>0.99740259740259696</v>
      </c>
      <c r="P4789" s="4">
        <v>0.99321655956593602</v>
      </c>
      <c r="Q4789" s="4">
        <v>1.18665704708972E-2</v>
      </c>
      <c r="R4789" s="4">
        <v>0.98918918918918897</v>
      </c>
      <c r="S4789" s="4">
        <v>0.98707874404077001</v>
      </c>
      <c r="T4789" s="4">
        <v>0.98806406562475402</v>
      </c>
      <c r="U4789" s="4">
        <v>1.2950924557119299E-2</v>
      </c>
      <c r="V4789" s="4">
        <v>0.99821428571428605</v>
      </c>
      <c r="W4789" s="4">
        <v>1</v>
      </c>
      <c r="X4789" s="4">
        <v>0.99910514092523395</v>
      </c>
      <c r="Y4789" s="4">
        <v>2.0009657214601598E-3</v>
      </c>
      <c r="Z4789" t="s">
        <v>30</v>
      </c>
    </row>
    <row r="4790" spans="1:26" hidden="1" x14ac:dyDescent="0.3">
      <c r="A4790" t="s">
        <v>2</v>
      </c>
      <c r="B4790">
        <v>20</v>
      </c>
      <c r="C4790" t="s">
        <v>31</v>
      </c>
      <c r="D4790">
        <v>3</v>
      </c>
      <c r="E4790">
        <v>3</v>
      </c>
      <c r="F4790">
        <v>1</v>
      </c>
      <c r="G4790">
        <v>4</v>
      </c>
      <c r="H4790">
        <v>32</v>
      </c>
      <c r="I4790">
        <v>1</v>
      </c>
      <c r="J4790">
        <v>2</v>
      </c>
      <c r="K4790">
        <v>256</v>
      </c>
      <c r="L4790">
        <v>5</v>
      </c>
      <c r="M4790">
        <v>0.01</v>
      </c>
      <c r="N4790" s="4">
        <v>0.98378378378378395</v>
      </c>
      <c r="O4790" s="4">
        <v>0.99240506329113898</v>
      </c>
      <c r="P4790" s="4">
        <v>0.988050379029353</v>
      </c>
      <c r="Q4790" s="4">
        <v>1.6544900566566701E-2</v>
      </c>
      <c r="R4790" s="4">
        <v>0.97297297297297303</v>
      </c>
      <c r="S4790" s="4">
        <v>0.98707523699928801</v>
      </c>
      <c r="T4790" s="4">
        <v>0.97987878690264896</v>
      </c>
      <c r="U4790" s="4">
        <v>1.0879494990091E-2</v>
      </c>
      <c r="V4790" s="4">
        <v>1</v>
      </c>
      <c r="W4790" s="4">
        <v>0.99742090818997298</v>
      </c>
      <c r="X4790" s="4">
        <v>0.99870906517569902</v>
      </c>
      <c r="Y4790" s="4">
        <v>1.1786251814385701E-3</v>
      </c>
      <c r="Z4790" t="s">
        <v>30</v>
      </c>
    </row>
    <row r="4791" spans="1:26" hidden="1" x14ac:dyDescent="0.3">
      <c r="A4791" t="s">
        <v>2</v>
      </c>
      <c r="B4791">
        <v>20</v>
      </c>
      <c r="C4791" t="s">
        <v>31</v>
      </c>
      <c r="D4791">
        <v>3</v>
      </c>
      <c r="E4791">
        <v>3</v>
      </c>
      <c r="F4791">
        <v>1</v>
      </c>
      <c r="G4791">
        <v>4</v>
      </c>
      <c r="H4791">
        <v>32</v>
      </c>
      <c r="I4791">
        <v>1</v>
      </c>
      <c r="J4791">
        <v>3</v>
      </c>
      <c r="K4791">
        <v>256</v>
      </c>
      <c r="L4791">
        <v>5</v>
      </c>
      <c r="M4791">
        <v>0.01</v>
      </c>
      <c r="N4791" s="4">
        <v>0.98918918918918897</v>
      </c>
      <c r="O4791" s="4">
        <v>0.99473593073593103</v>
      </c>
      <c r="P4791" s="4">
        <v>0.99187875190928698</v>
      </c>
      <c r="Q4791" s="4">
        <v>1.12728343815533E-2</v>
      </c>
      <c r="R4791" s="4">
        <v>0.96756756756756801</v>
      </c>
      <c r="S4791" s="4">
        <v>0.99227354923557498</v>
      </c>
      <c r="T4791" s="4">
        <v>0.97978260409195805</v>
      </c>
      <c r="U4791" s="4">
        <v>1.3435557710336801E-2</v>
      </c>
      <c r="V4791" s="4">
        <v>1</v>
      </c>
      <c r="W4791" s="4">
        <v>1</v>
      </c>
      <c r="X4791" s="4">
        <v>1</v>
      </c>
      <c r="Y4791" s="4">
        <v>0</v>
      </c>
      <c r="Z4791" t="s">
        <v>30</v>
      </c>
    </row>
    <row r="4792" spans="1:26" hidden="1" x14ac:dyDescent="0.3">
      <c r="A4792" t="s">
        <v>2</v>
      </c>
      <c r="B4792">
        <v>20</v>
      </c>
      <c r="C4792" t="s">
        <v>31</v>
      </c>
      <c r="D4792">
        <v>3</v>
      </c>
      <c r="E4792">
        <v>3</v>
      </c>
      <c r="F4792">
        <v>1</v>
      </c>
      <c r="G4792">
        <v>4</v>
      </c>
      <c r="H4792">
        <v>64</v>
      </c>
      <c r="I4792">
        <v>1</v>
      </c>
      <c r="J4792">
        <v>2</v>
      </c>
      <c r="K4792">
        <v>256</v>
      </c>
      <c r="L4792">
        <v>5</v>
      </c>
      <c r="M4792">
        <v>0.01</v>
      </c>
      <c r="N4792" s="4">
        <v>0.97837837837837804</v>
      </c>
      <c r="O4792" s="4">
        <v>0.98960688256890805</v>
      </c>
      <c r="P4792" s="4">
        <v>0.98390869657107005</v>
      </c>
      <c r="Q4792" s="4">
        <v>1.2319190901622101E-2</v>
      </c>
      <c r="R4792" s="4">
        <v>1</v>
      </c>
      <c r="S4792" s="4">
        <v>0.99493670886076002</v>
      </c>
      <c r="T4792" s="4">
        <v>0.99746029178309603</v>
      </c>
      <c r="U4792" s="4">
        <v>3.47763869969885E-3</v>
      </c>
      <c r="V4792" s="4">
        <v>0.99280888030888004</v>
      </c>
      <c r="W4792" s="4">
        <v>0.99741357008702103</v>
      </c>
      <c r="X4792" s="4">
        <v>0.99509955457132904</v>
      </c>
      <c r="Y4792" s="4">
        <v>2.9847310689824001E-3</v>
      </c>
      <c r="Z4792" t="s">
        <v>30</v>
      </c>
    </row>
    <row r="4793" spans="1:26" hidden="1" x14ac:dyDescent="0.3">
      <c r="A4793" t="s">
        <v>2</v>
      </c>
      <c r="B4793">
        <v>20</v>
      </c>
      <c r="C4793" t="s">
        <v>31</v>
      </c>
      <c r="D4793">
        <v>3</v>
      </c>
      <c r="E4793">
        <v>3</v>
      </c>
      <c r="F4793">
        <v>1</v>
      </c>
      <c r="G4793">
        <v>4</v>
      </c>
      <c r="H4793">
        <v>64</v>
      </c>
      <c r="I4793">
        <v>1</v>
      </c>
      <c r="J4793">
        <v>3</v>
      </c>
      <c r="K4793">
        <v>256</v>
      </c>
      <c r="L4793">
        <v>5</v>
      </c>
      <c r="M4793">
        <v>0.01</v>
      </c>
      <c r="N4793" s="4">
        <v>0.98918918918918897</v>
      </c>
      <c r="O4793" s="4">
        <v>0.99213852813852799</v>
      </c>
      <c r="P4793" s="4">
        <v>0.99056720586313696</v>
      </c>
      <c r="Q4793" s="4">
        <v>1.1419719579264499E-2</v>
      </c>
      <c r="R4793" s="4">
        <v>1</v>
      </c>
      <c r="S4793" s="4">
        <v>0.99746835443037996</v>
      </c>
      <c r="T4793" s="4">
        <v>0.99873014589154796</v>
      </c>
      <c r="U4793" s="4">
        <v>2.83948010800605E-3</v>
      </c>
      <c r="V4793" s="4">
        <v>0.99461068211068204</v>
      </c>
      <c r="W4793" s="4">
        <v>0.99743216634999499</v>
      </c>
      <c r="X4793" s="4">
        <v>0.99601563306234997</v>
      </c>
      <c r="Y4793" s="4">
        <v>4.8355397419533102E-3</v>
      </c>
      <c r="Z4793" t="s">
        <v>30</v>
      </c>
    </row>
    <row r="4794" spans="1:26" hidden="1" x14ac:dyDescent="0.3">
      <c r="A4794" t="s">
        <v>2</v>
      </c>
      <c r="B4794">
        <v>20</v>
      </c>
      <c r="C4794" t="s">
        <v>31</v>
      </c>
      <c r="D4794">
        <v>3</v>
      </c>
      <c r="E4794">
        <v>3</v>
      </c>
      <c r="F4794">
        <v>1</v>
      </c>
      <c r="G4794">
        <v>8</v>
      </c>
      <c r="H4794">
        <v>8</v>
      </c>
      <c r="I4794">
        <v>1</v>
      </c>
      <c r="J4794">
        <v>2</v>
      </c>
      <c r="K4794">
        <v>256</v>
      </c>
      <c r="L4794">
        <v>5</v>
      </c>
      <c r="M4794">
        <v>0.01</v>
      </c>
      <c r="N4794" s="4">
        <v>0.97852062588904698</v>
      </c>
      <c r="O4794" s="4">
        <v>0.99493670886076002</v>
      </c>
      <c r="P4794" s="4">
        <v>0.98667110955099102</v>
      </c>
      <c r="Q4794" s="4">
        <v>1.6246066452907E-2</v>
      </c>
      <c r="R4794" s="4">
        <v>0.99459459459459498</v>
      </c>
      <c r="S4794" s="4">
        <v>0.99733333333333296</v>
      </c>
      <c r="T4794" s="4">
        <v>0.99594097710978002</v>
      </c>
      <c r="U4794" s="4">
        <v>6.0722773265793296E-3</v>
      </c>
      <c r="V4794" s="4">
        <v>0.99102316602316598</v>
      </c>
      <c r="W4794" s="4">
        <v>0.99657009657009699</v>
      </c>
      <c r="X4794" s="4">
        <v>0.99377975032500299</v>
      </c>
      <c r="Y4794" s="4">
        <v>1.8942165390067099E-3</v>
      </c>
      <c r="Z4794" t="s">
        <v>30</v>
      </c>
    </row>
    <row r="4795" spans="1:26" hidden="1" x14ac:dyDescent="0.3">
      <c r="A4795" t="s">
        <v>2</v>
      </c>
      <c r="B4795">
        <v>20</v>
      </c>
      <c r="C4795" t="s">
        <v>31</v>
      </c>
      <c r="D4795">
        <v>3</v>
      </c>
      <c r="E4795">
        <v>3</v>
      </c>
      <c r="F4795">
        <v>1</v>
      </c>
      <c r="G4795">
        <v>8</v>
      </c>
      <c r="H4795">
        <v>8</v>
      </c>
      <c r="I4795">
        <v>1</v>
      </c>
      <c r="J4795">
        <v>3</v>
      </c>
      <c r="K4795">
        <v>256</v>
      </c>
      <c r="L4795">
        <v>5</v>
      </c>
      <c r="M4795">
        <v>0.01</v>
      </c>
      <c r="N4795" s="4">
        <v>0.983926031294452</v>
      </c>
      <c r="O4795" s="4">
        <v>0.99213502109704599</v>
      </c>
      <c r="P4795" s="4">
        <v>0.98795063897449698</v>
      </c>
      <c r="Q4795" s="4">
        <v>1.37583178408365E-2</v>
      </c>
      <c r="R4795" s="4">
        <v>0.98918918918918897</v>
      </c>
      <c r="S4795" s="4">
        <v>0.99240506329113898</v>
      </c>
      <c r="T4795" s="4">
        <v>0.99068528354132901</v>
      </c>
      <c r="U4795" s="4">
        <v>1.30825004761105E-2</v>
      </c>
      <c r="V4795" s="4">
        <v>0.98922136422136397</v>
      </c>
      <c r="W4795" s="4">
        <v>0.99657009657009699</v>
      </c>
      <c r="X4795" s="4">
        <v>0.99288054330898001</v>
      </c>
      <c r="Y4795" s="4">
        <v>4.7942085667427503E-3</v>
      </c>
      <c r="Z4795" t="s">
        <v>30</v>
      </c>
    </row>
    <row r="4796" spans="1:26" hidden="1" x14ac:dyDescent="0.3">
      <c r="A4796" t="s">
        <v>2</v>
      </c>
      <c r="B4796">
        <v>20</v>
      </c>
      <c r="C4796" t="s">
        <v>31</v>
      </c>
      <c r="D4796">
        <v>3</v>
      </c>
      <c r="E4796">
        <v>3</v>
      </c>
      <c r="F4796">
        <v>1</v>
      </c>
      <c r="G4796">
        <v>8</v>
      </c>
      <c r="H4796">
        <v>16</v>
      </c>
      <c r="I4796">
        <v>1</v>
      </c>
      <c r="J4796">
        <v>2</v>
      </c>
      <c r="K4796">
        <v>256</v>
      </c>
      <c r="L4796">
        <v>5</v>
      </c>
      <c r="M4796">
        <v>0.01</v>
      </c>
      <c r="N4796" s="4">
        <v>0.98378378378378395</v>
      </c>
      <c r="O4796" s="4">
        <v>0.99740259740259696</v>
      </c>
      <c r="P4796" s="4">
        <v>0.99049534433236497</v>
      </c>
      <c r="Q4796" s="4">
        <v>1.1475737573893601E-2</v>
      </c>
      <c r="R4796" s="4">
        <v>0.97297297297297303</v>
      </c>
      <c r="S4796" s="4">
        <v>0.99487095183297702</v>
      </c>
      <c r="T4796" s="4">
        <v>0.98377979240102598</v>
      </c>
      <c r="U4796" s="4">
        <v>1.40574969238363E-2</v>
      </c>
      <c r="V4796" s="4">
        <v>0.99819819819819799</v>
      </c>
      <c r="W4796" s="4">
        <v>0.99827949827949802</v>
      </c>
      <c r="X4796" s="4">
        <v>0.99823588291812304</v>
      </c>
      <c r="Y4796" s="4">
        <v>1.8770097139744E-3</v>
      </c>
      <c r="Z4796" t="s">
        <v>30</v>
      </c>
    </row>
    <row r="4797" spans="1:26" hidden="1" x14ac:dyDescent="0.3">
      <c r="A4797" t="s">
        <v>2</v>
      </c>
      <c r="B4797">
        <v>20</v>
      </c>
      <c r="C4797" t="s">
        <v>31</v>
      </c>
      <c r="D4797">
        <v>3</v>
      </c>
      <c r="E4797">
        <v>3</v>
      </c>
      <c r="F4797">
        <v>1</v>
      </c>
      <c r="G4797">
        <v>8</v>
      </c>
      <c r="H4797">
        <v>16</v>
      </c>
      <c r="I4797">
        <v>1</v>
      </c>
      <c r="J4797">
        <v>3</v>
      </c>
      <c r="K4797">
        <v>256</v>
      </c>
      <c r="L4797">
        <v>5</v>
      </c>
      <c r="M4797">
        <v>0.01</v>
      </c>
      <c r="N4797" s="4">
        <v>0.98378378378378395</v>
      </c>
      <c r="O4797" s="4">
        <v>0.99473593073593103</v>
      </c>
      <c r="P4797" s="4">
        <v>0.98917573898859001</v>
      </c>
      <c r="Q4797" s="4">
        <v>1.2406852348777199E-2</v>
      </c>
      <c r="R4797" s="4">
        <v>0.97837837837837804</v>
      </c>
      <c r="S4797" s="4">
        <v>0.99233930626335698</v>
      </c>
      <c r="T4797" s="4">
        <v>0.98529607243831496</v>
      </c>
      <c r="U4797" s="4">
        <v>1.51255451264589E-2</v>
      </c>
      <c r="V4797" s="4">
        <v>0.99821428571428605</v>
      </c>
      <c r="W4797" s="4">
        <v>0.99914893617021305</v>
      </c>
      <c r="X4797" s="4">
        <v>0.99867915535106699</v>
      </c>
      <c r="Y4797" s="4">
        <v>1.9895199731451499E-3</v>
      </c>
      <c r="Z4797" t="s">
        <v>30</v>
      </c>
    </row>
    <row r="4798" spans="1:26" hidden="1" x14ac:dyDescent="0.3">
      <c r="A4798" t="s">
        <v>2</v>
      </c>
      <c r="B4798">
        <v>20</v>
      </c>
      <c r="C4798" t="s">
        <v>31</v>
      </c>
      <c r="D4798">
        <v>3</v>
      </c>
      <c r="E4798">
        <v>3</v>
      </c>
      <c r="F4798">
        <v>1</v>
      </c>
      <c r="G4798">
        <v>8</v>
      </c>
      <c r="H4798">
        <v>32</v>
      </c>
      <c r="I4798">
        <v>1</v>
      </c>
      <c r="J4798">
        <v>2</v>
      </c>
      <c r="K4798">
        <v>256</v>
      </c>
      <c r="L4798">
        <v>5</v>
      </c>
      <c r="M4798">
        <v>0.01</v>
      </c>
      <c r="N4798" s="4">
        <v>0.98918918918918897</v>
      </c>
      <c r="O4798" s="4">
        <v>0.99473593073593103</v>
      </c>
      <c r="P4798" s="4">
        <v>0.99187875190928698</v>
      </c>
      <c r="Q4798" s="4">
        <v>1.12728343815533E-2</v>
      </c>
      <c r="R4798" s="4">
        <v>0.97297297297297303</v>
      </c>
      <c r="S4798" s="4">
        <v>0.99746835443037996</v>
      </c>
      <c r="T4798" s="4">
        <v>0.985082737866945</v>
      </c>
      <c r="U4798" s="4">
        <v>1.5418035963713101E-2</v>
      </c>
      <c r="V4798" s="4">
        <v>0.99459459459459498</v>
      </c>
      <c r="W4798" s="4">
        <v>0.99913419913419899</v>
      </c>
      <c r="X4798" s="4">
        <v>0.99685369891542097</v>
      </c>
      <c r="Y4798" s="4">
        <v>3.79089162287162E-3</v>
      </c>
      <c r="Z4798" t="s">
        <v>30</v>
      </c>
    </row>
    <row r="4799" spans="1:26" hidden="1" x14ac:dyDescent="0.3">
      <c r="A4799" t="s">
        <v>2</v>
      </c>
      <c r="B4799">
        <v>20</v>
      </c>
      <c r="C4799" t="s">
        <v>31</v>
      </c>
      <c r="D4799">
        <v>3</v>
      </c>
      <c r="E4799">
        <v>3</v>
      </c>
      <c r="F4799">
        <v>1</v>
      </c>
      <c r="G4799">
        <v>8</v>
      </c>
      <c r="H4799">
        <v>32</v>
      </c>
      <c r="I4799">
        <v>1</v>
      </c>
      <c r="J4799">
        <v>3</v>
      </c>
      <c r="K4799">
        <v>256</v>
      </c>
      <c r="L4799">
        <v>5</v>
      </c>
      <c r="M4799">
        <v>0.01</v>
      </c>
      <c r="N4799" s="4">
        <v>0.98918918918918897</v>
      </c>
      <c r="O4799" s="4">
        <v>1</v>
      </c>
      <c r="P4799" s="4">
        <v>0.99451950503185504</v>
      </c>
      <c r="Q4799" s="4">
        <v>1.2254759299117899E-2</v>
      </c>
      <c r="R4799" s="4">
        <v>1</v>
      </c>
      <c r="S4799" s="4">
        <v>1</v>
      </c>
      <c r="T4799" s="4">
        <v>1</v>
      </c>
      <c r="U4799" s="4">
        <v>0</v>
      </c>
      <c r="V4799" s="4">
        <v>0.99099099099099097</v>
      </c>
      <c r="W4799" s="4">
        <v>0.99913419913419899</v>
      </c>
      <c r="X4799" s="4">
        <v>0.99504782061808805</v>
      </c>
      <c r="Y4799" s="4">
        <v>2.50619442163336E-3</v>
      </c>
      <c r="Z4799" t="s">
        <v>30</v>
      </c>
    </row>
    <row r="4800" spans="1:26" hidden="1" x14ac:dyDescent="0.3">
      <c r="A4800" t="s">
        <v>2</v>
      </c>
      <c r="B4800">
        <v>20</v>
      </c>
      <c r="C4800" t="s">
        <v>31</v>
      </c>
      <c r="D4800">
        <v>3</v>
      </c>
      <c r="E4800">
        <v>3</v>
      </c>
      <c r="F4800">
        <v>1</v>
      </c>
      <c r="G4800">
        <v>8</v>
      </c>
      <c r="H4800">
        <v>64</v>
      </c>
      <c r="I4800">
        <v>1</v>
      </c>
      <c r="J4800">
        <v>2</v>
      </c>
      <c r="K4800">
        <v>256</v>
      </c>
      <c r="L4800">
        <v>5</v>
      </c>
      <c r="M4800">
        <v>0.01</v>
      </c>
      <c r="N4800" s="4">
        <v>0.98918918918918897</v>
      </c>
      <c r="O4800" s="4">
        <v>0.99220428516630998</v>
      </c>
      <c r="P4800" s="4">
        <v>0.99064369494609295</v>
      </c>
      <c r="Q4800" s="4">
        <v>1.39368991133931E-2</v>
      </c>
      <c r="R4800" s="4">
        <v>0.98378378378378395</v>
      </c>
      <c r="S4800" s="4">
        <v>0.987144501068552</v>
      </c>
      <c r="T4800" s="4">
        <v>0.98540227030413197</v>
      </c>
      <c r="U4800" s="4">
        <v>1.2129319254575201E-2</v>
      </c>
      <c r="V4800" s="4">
        <v>0.99641248391248405</v>
      </c>
      <c r="W4800" s="4">
        <v>0.99914529914529904</v>
      </c>
      <c r="X4800" s="4">
        <v>0.99777439380005495</v>
      </c>
      <c r="Y4800" s="4">
        <v>2.24781413712143E-3</v>
      </c>
      <c r="Z4800" t="s">
        <v>30</v>
      </c>
    </row>
    <row r="4801" spans="1:26" hidden="1" x14ac:dyDescent="0.3">
      <c r="A4801" t="s">
        <v>2</v>
      </c>
      <c r="B4801">
        <v>20</v>
      </c>
      <c r="C4801" t="s">
        <v>31</v>
      </c>
      <c r="D4801">
        <v>3</v>
      </c>
      <c r="E4801">
        <v>3</v>
      </c>
      <c r="F4801">
        <v>1</v>
      </c>
      <c r="G4801">
        <v>8</v>
      </c>
      <c r="H4801">
        <v>64</v>
      </c>
      <c r="I4801">
        <v>1</v>
      </c>
      <c r="J4801">
        <v>3</v>
      </c>
      <c r="K4801">
        <v>256</v>
      </c>
      <c r="L4801">
        <v>5</v>
      </c>
      <c r="M4801">
        <v>0.01</v>
      </c>
      <c r="N4801" s="4">
        <v>0.98918918918918897</v>
      </c>
      <c r="O4801" s="4">
        <v>0.99480168776371303</v>
      </c>
      <c r="P4801" s="4">
        <v>0.99194664041201197</v>
      </c>
      <c r="Q4801" s="4">
        <v>1.4559585961234099E-2</v>
      </c>
      <c r="R4801" s="4">
        <v>0.98378378378378395</v>
      </c>
      <c r="S4801" s="4">
        <v>1</v>
      </c>
      <c r="T4801" s="4">
        <v>0.991720517307764</v>
      </c>
      <c r="U4801" s="4">
        <v>1.8513486118371999E-2</v>
      </c>
      <c r="V4801" s="4">
        <v>0.99461068211068204</v>
      </c>
      <c r="W4801" s="4">
        <v>0.99828297715548997</v>
      </c>
      <c r="X4801" s="4">
        <v>0.99643761198551495</v>
      </c>
      <c r="Y4801" s="4">
        <v>4.0791041804703002E-3</v>
      </c>
      <c r="Z4801" t="s">
        <v>30</v>
      </c>
    </row>
    <row r="4802" spans="1:26" hidden="1" x14ac:dyDescent="0.3">
      <c r="A4802" t="s">
        <v>2</v>
      </c>
      <c r="B4802">
        <v>20</v>
      </c>
      <c r="C4802" t="s">
        <v>31</v>
      </c>
      <c r="D4802">
        <v>3</v>
      </c>
      <c r="E4802">
        <v>1</v>
      </c>
      <c r="F4802">
        <v>1</v>
      </c>
      <c r="G4802">
        <v>4</v>
      </c>
      <c r="H4802">
        <v>8</v>
      </c>
      <c r="I4802">
        <v>1</v>
      </c>
      <c r="J4802">
        <v>2</v>
      </c>
      <c r="K4802">
        <v>256</v>
      </c>
      <c r="L4802">
        <v>5</v>
      </c>
      <c r="M4802">
        <v>0.01</v>
      </c>
      <c r="N4802" s="4">
        <v>0.98918918918918897</v>
      </c>
      <c r="O4802" s="4">
        <v>0.987276015124116</v>
      </c>
      <c r="P4802" s="4">
        <v>0.98814728111221595</v>
      </c>
      <c r="Q4802" s="4">
        <v>1.44482200593867E-2</v>
      </c>
      <c r="R4802" s="4">
        <v>0.99473684210526303</v>
      </c>
      <c r="S4802" s="4">
        <v>0.98967614663817205</v>
      </c>
      <c r="T4802" s="4">
        <v>0.99218040532909801</v>
      </c>
      <c r="U4802" s="4">
        <v>8.4892782565589592E-3</v>
      </c>
      <c r="V4802" s="4">
        <v>0.98748391248391298</v>
      </c>
      <c r="W4802" s="4">
        <v>0.99568933890967803</v>
      </c>
      <c r="X4802" s="4">
        <v>0.99154850981958498</v>
      </c>
      <c r="Y4802" s="4">
        <v>7.3203841921541902E-3</v>
      </c>
      <c r="Z4802" t="s">
        <v>30</v>
      </c>
    </row>
    <row r="4803" spans="1:26" hidden="1" x14ac:dyDescent="0.3">
      <c r="A4803" t="s">
        <v>2</v>
      </c>
      <c r="B4803">
        <v>20</v>
      </c>
      <c r="C4803" t="s">
        <v>31</v>
      </c>
      <c r="D4803">
        <v>3</v>
      </c>
      <c r="E4803">
        <v>1</v>
      </c>
      <c r="F4803">
        <v>1</v>
      </c>
      <c r="G4803">
        <v>4</v>
      </c>
      <c r="H4803">
        <v>8</v>
      </c>
      <c r="I4803">
        <v>1</v>
      </c>
      <c r="J4803">
        <v>3</v>
      </c>
      <c r="K4803">
        <v>256</v>
      </c>
      <c r="L4803">
        <v>5</v>
      </c>
      <c r="M4803">
        <v>0.01</v>
      </c>
      <c r="N4803" s="4">
        <v>0.98378378378378395</v>
      </c>
      <c r="O4803" s="4">
        <v>0.98451113443518501</v>
      </c>
      <c r="P4803" s="4">
        <v>0.98407239254147605</v>
      </c>
      <c r="Q4803" s="4">
        <v>1.1324212579204501E-2</v>
      </c>
      <c r="R4803" s="4">
        <v>0.98918918918918897</v>
      </c>
      <c r="S4803" s="4">
        <v>0.99224109224109203</v>
      </c>
      <c r="T4803" s="4">
        <v>0.990700947577139</v>
      </c>
      <c r="U4803" s="4">
        <v>1.01435965293846E-2</v>
      </c>
      <c r="V4803" s="4">
        <v>0.98561776061776096</v>
      </c>
      <c r="W4803" s="4">
        <v>0.99655162844818002</v>
      </c>
      <c r="X4803" s="4">
        <v>0.991064765874479</v>
      </c>
      <c r="Y4803" s="4">
        <v>5.2542065864764802E-3</v>
      </c>
      <c r="Z4803" t="s">
        <v>30</v>
      </c>
    </row>
    <row r="4804" spans="1:26" hidden="1" x14ac:dyDescent="0.3">
      <c r="A4804" t="s">
        <v>2</v>
      </c>
      <c r="B4804">
        <v>20</v>
      </c>
      <c r="C4804" t="s">
        <v>31</v>
      </c>
      <c r="D4804">
        <v>3</v>
      </c>
      <c r="E4804">
        <v>1</v>
      </c>
      <c r="F4804">
        <v>1</v>
      </c>
      <c r="G4804">
        <v>4</v>
      </c>
      <c r="H4804">
        <v>16</v>
      </c>
      <c r="I4804">
        <v>1</v>
      </c>
      <c r="J4804">
        <v>2</v>
      </c>
      <c r="K4804">
        <v>256</v>
      </c>
      <c r="L4804">
        <v>5</v>
      </c>
      <c r="M4804">
        <v>0.01</v>
      </c>
      <c r="N4804" s="4">
        <v>0.97837837837837804</v>
      </c>
      <c r="O4804" s="4">
        <v>0.98700947997150501</v>
      </c>
      <c r="P4804" s="4">
        <v>0.98251036690875504</v>
      </c>
      <c r="Q4804" s="4">
        <v>1.8433579322392299E-2</v>
      </c>
      <c r="R4804" s="4">
        <v>0.97311522048364196</v>
      </c>
      <c r="S4804" s="4">
        <v>1</v>
      </c>
      <c r="T4804" s="4">
        <v>0.98635017848737905</v>
      </c>
      <c r="U4804" s="4">
        <v>1.6902140454573899E-2</v>
      </c>
      <c r="V4804" s="4">
        <v>0.99464285714285705</v>
      </c>
      <c r="W4804" s="4">
        <v>0.99913043478260899</v>
      </c>
      <c r="X4804" s="4">
        <v>0.99686799115610203</v>
      </c>
      <c r="Y4804" s="4">
        <v>5.8630339696816901E-3</v>
      </c>
      <c r="Z4804" t="s">
        <v>30</v>
      </c>
    </row>
    <row r="4805" spans="1:26" hidden="1" x14ac:dyDescent="0.3">
      <c r="A4805" t="s">
        <v>2</v>
      </c>
      <c r="B4805">
        <v>20</v>
      </c>
      <c r="C4805" t="s">
        <v>31</v>
      </c>
      <c r="D4805">
        <v>3</v>
      </c>
      <c r="E4805">
        <v>1</v>
      </c>
      <c r="F4805">
        <v>1</v>
      </c>
      <c r="G4805">
        <v>4</v>
      </c>
      <c r="H4805">
        <v>16</v>
      </c>
      <c r="I4805">
        <v>1</v>
      </c>
      <c r="J4805">
        <v>3</v>
      </c>
      <c r="K4805">
        <v>256</v>
      </c>
      <c r="L4805">
        <v>5</v>
      </c>
      <c r="M4805">
        <v>0.01</v>
      </c>
      <c r="N4805" s="4">
        <v>0.98378378378378395</v>
      </c>
      <c r="O4805" s="4">
        <v>0.99740259740259696</v>
      </c>
      <c r="P4805" s="4">
        <v>0.99051307230761598</v>
      </c>
      <c r="Q4805" s="4">
        <v>1.32492850895836E-2</v>
      </c>
      <c r="R4805" s="4">
        <v>0.97297297297297303</v>
      </c>
      <c r="S4805" s="4">
        <v>0.98980766069373705</v>
      </c>
      <c r="T4805" s="4">
        <v>0.98127488132938001</v>
      </c>
      <c r="U4805" s="4">
        <v>1.38713892442745E-2</v>
      </c>
      <c r="V4805" s="4">
        <v>0.99459459459459498</v>
      </c>
      <c r="W4805" s="4">
        <v>0.99827949827949802</v>
      </c>
      <c r="X4805" s="4">
        <v>0.99642981291963695</v>
      </c>
      <c r="Y4805" s="4">
        <v>4.6530654721376602E-3</v>
      </c>
      <c r="Z4805" t="s">
        <v>30</v>
      </c>
    </row>
    <row r="4806" spans="1:26" hidden="1" x14ac:dyDescent="0.3">
      <c r="A4806" t="s">
        <v>2</v>
      </c>
      <c r="B4806">
        <v>20</v>
      </c>
      <c r="C4806" t="s">
        <v>31</v>
      </c>
      <c r="D4806">
        <v>3</v>
      </c>
      <c r="E4806">
        <v>1</v>
      </c>
      <c r="F4806">
        <v>1</v>
      </c>
      <c r="G4806">
        <v>4</v>
      </c>
      <c r="H4806">
        <v>32</v>
      </c>
      <c r="I4806">
        <v>1</v>
      </c>
      <c r="J4806">
        <v>2</v>
      </c>
      <c r="K4806">
        <v>256</v>
      </c>
      <c r="L4806">
        <v>5</v>
      </c>
      <c r="M4806">
        <v>0.01</v>
      </c>
      <c r="N4806" s="4">
        <v>0.97837837837837804</v>
      </c>
      <c r="O4806" s="4">
        <v>0.99740259740259696</v>
      </c>
      <c r="P4806" s="4">
        <v>0.98773606459779095</v>
      </c>
      <c r="Q4806" s="4">
        <v>1.4073133705969101E-2</v>
      </c>
      <c r="R4806" s="4">
        <v>0.96216216216216199</v>
      </c>
      <c r="S4806" s="4">
        <v>0.99227354923557498</v>
      </c>
      <c r="T4806" s="4">
        <v>0.97694804339721397</v>
      </c>
      <c r="U4806" s="4">
        <v>1.34665143299299E-2</v>
      </c>
      <c r="V4806" s="4">
        <v>0.99821428571428605</v>
      </c>
      <c r="W4806" s="4">
        <v>0.99743551952837095</v>
      </c>
      <c r="X4806" s="4">
        <v>0.997821527431897</v>
      </c>
      <c r="Y4806" s="4">
        <v>1.58297036167046E-3</v>
      </c>
      <c r="Z4806" t="s">
        <v>30</v>
      </c>
    </row>
    <row r="4807" spans="1:26" hidden="1" x14ac:dyDescent="0.3">
      <c r="A4807" t="s">
        <v>2</v>
      </c>
      <c r="B4807">
        <v>20</v>
      </c>
      <c r="C4807" t="s">
        <v>31</v>
      </c>
      <c r="D4807">
        <v>3</v>
      </c>
      <c r="E4807">
        <v>1</v>
      </c>
      <c r="F4807">
        <v>1</v>
      </c>
      <c r="G4807">
        <v>4</v>
      </c>
      <c r="H4807">
        <v>32</v>
      </c>
      <c r="I4807">
        <v>1</v>
      </c>
      <c r="J4807">
        <v>3</v>
      </c>
      <c r="K4807">
        <v>256</v>
      </c>
      <c r="L4807">
        <v>5</v>
      </c>
      <c r="M4807">
        <v>0.01</v>
      </c>
      <c r="N4807" s="4">
        <v>0.98378378378378395</v>
      </c>
      <c r="O4807" s="4">
        <v>0.99206926406926399</v>
      </c>
      <c r="P4807" s="4">
        <v>0.98784718686051398</v>
      </c>
      <c r="Q4807" s="4">
        <v>1.3925130563143999E-2</v>
      </c>
      <c r="R4807" s="4">
        <v>0.99459459459459498</v>
      </c>
      <c r="S4807" s="4">
        <v>0.99240506329113898</v>
      </c>
      <c r="T4807" s="4">
        <v>0.99344456327590203</v>
      </c>
      <c r="U4807" s="4">
        <v>9.1895037464983492E-3</v>
      </c>
      <c r="V4807" s="4">
        <v>0.99280888030888004</v>
      </c>
      <c r="W4807" s="4">
        <v>0.99741369741369801</v>
      </c>
      <c r="X4807" s="4">
        <v>0.99510668120005596</v>
      </c>
      <c r="Y4807" s="4">
        <v>3.27314391824296E-3</v>
      </c>
      <c r="Z4807" t="s">
        <v>30</v>
      </c>
    </row>
    <row r="4808" spans="1:26" hidden="1" x14ac:dyDescent="0.3">
      <c r="A4808" t="s">
        <v>2</v>
      </c>
      <c r="B4808">
        <v>20</v>
      </c>
      <c r="C4808" t="s">
        <v>31</v>
      </c>
      <c r="D4808">
        <v>3</v>
      </c>
      <c r="E4808">
        <v>1</v>
      </c>
      <c r="F4808">
        <v>1</v>
      </c>
      <c r="G4808">
        <v>4</v>
      </c>
      <c r="H4808">
        <v>64</v>
      </c>
      <c r="I4808">
        <v>1</v>
      </c>
      <c r="J4808">
        <v>2</v>
      </c>
      <c r="K4808">
        <v>256</v>
      </c>
      <c r="L4808">
        <v>5</v>
      </c>
      <c r="M4808">
        <v>0.01</v>
      </c>
      <c r="N4808" s="4">
        <v>0.98378378378378395</v>
      </c>
      <c r="O4808" s="4">
        <v>0.99740259740259696</v>
      </c>
      <c r="P4808" s="4">
        <v>0.99049534433236497</v>
      </c>
      <c r="Q4808" s="4">
        <v>1.1475737573893601E-2</v>
      </c>
      <c r="R4808" s="4">
        <v>0.97852062588904698</v>
      </c>
      <c r="S4808" s="4">
        <v>0.99213852813852799</v>
      </c>
      <c r="T4808" s="4">
        <v>0.98523244001340504</v>
      </c>
      <c r="U4808" s="4">
        <v>1.2072350289372201E-2</v>
      </c>
      <c r="V4808" s="4">
        <v>0.99280888030888004</v>
      </c>
      <c r="W4808" s="4">
        <v>0.997435803374908</v>
      </c>
      <c r="X4808" s="4">
        <v>0.99510541439917799</v>
      </c>
      <c r="Y4808" s="4">
        <v>6.44176591265146E-3</v>
      </c>
      <c r="Z4808" t="s">
        <v>30</v>
      </c>
    </row>
    <row r="4809" spans="1:26" hidden="1" x14ac:dyDescent="0.3">
      <c r="A4809" t="s">
        <v>2</v>
      </c>
      <c r="B4809">
        <v>20</v>
      </c>
      <c r="C4809" t="s">
        <v>31</v>
      </c>
      <c r="D4809">
        <v>3</v>
      </c>
      <c r="E4809">
        <v>1</v>
      </c>
      <c r="F4809">
        <v>1</v>
      </c>
      <c r="G4809">
        <v>4</v>
      </c>
      <c r="H4809">
        <v>64</v>
      </c>
      <c r="I4809">
        <v>1</v>
      </c>
      <c r="J4809">
        <v>3</v>
      </c>
      <c r="K4809">
        <v>256</v>
      </c>
      <c r="L4809">
        <v>5</v>
      </c>
      <c r="M4809">
        <v>0.01</v>
      </c>
      <c r="N4809" s="4">
        <v>0.97837837837837804</v>
      </c>
      <c r="O4809" s="4">
        <v>0.98974190366595405</v>
      </c>
      <c r="P4809" s="4">
        <v>0.98399324495165097</v>
      </c>
      <c r="Q4809" s="4">
        <v>1.39114063235601E-2</v>
      </c>
      <c r="R4809" s="4">
        <v>0.97837837837837804</v>
      </c>
      <c r="S4809" s="4">
        <v>0.98717780110185205</v>
      </c>
      <c r="T4809" s="4">
        <v>0.98272455793520597</v>
      </c>
      <c r="U4809" s="4">
        <v>1.39269804448713E-2</v>
      </c>
      <c r="V4809" s="4">
        <v>0.98918918918918897</v>
      </c>
      <c r="W4809" s="4">
        <v>0.99568576309759405</v>
      </c>
      <c r="X4809" s="4">
        <v>0.99241480385901404</v>
      </c>
      <c r="Y4809" s="4">
        <v>8.5178747008146805E-3</v>
      </c>
      <c r="Z4809" t="s">
        <v>30</v>
      </c>
    </row>
    <row r="4810" spans="1:26" hidden="1" x14ac:dyDescent="0.3">
      <c r="A4810" t="s">
        <v>2</v>
      </c>
      <c r="B4810">
        <v>20</v>
      </c>
      <c r="C4810" t="s">
        <v>31</v>
      </c>
      <c r="D4810">
        <v>3</v>
      </c>
      <c r="E4810">
        <v>1</v>
      </c>
      <c r="F4810">
        <v>1</v>
      </c>
      <c r="G4810">
        <v>8</v>
      </c>
      <c r="H4810">
        <v>8</v>
      </c>
      <c r="I4810">
        <v>1</v>
      </c>
      <c r="J4810">
        <v>2</v>
      </c>
      <c r="K4810">
        <v>256</v>
      </c>
      <c r="L4810">
        <v>5</v>
      </c>
      <c r="M4810">
        <v>0.01</v>
      </c>
      <c r="N4810" s="4">
        <v>0.98378378378378395</v>
      </c>
      <c r="O4810" s="4">
        <v>0.99220428516630998</v>
      </c>
      <c r="P4810" s="4">
        <v>0.98790541054251602</v>
      </c>
      <c r="Q4810" s="4">
        <v>1.12454902693355E-2</v>
      </c>
      <c r="R4810" s="4">
        <v>0.98918918918918897</v>
      </c>
      <c r="S4810" s="4">
        <v>0.99490425186627696</v>
      </c>
      <c r="T4810" s="4">
        <v>0.99199826109427702</v>
      </c>
      <c r="U4810" s="4">
        <v>1.4566088521912801E-2</v>
      </c>
      <c r="V4810" s="4">
        <v>0.99285714285714299</v>
      </c>
      <c r="W4810" s="4">
        <v>0.99658084949591597</v>
      </c>
      <c r="X4810" s="4">
        <v>0.99471083611025002</v>
      </c>
      <c r="Y4810" s="4">
        <v>3.7264313107431999E-3</v>
      </c>
      <c r="Z4810" t="s">
        <v>30</v>
      </c>
    </row>
    <row r="4811" spans="1:26" hidden="1" x14ac:dyDescent="0.3">
      <c r="A4811" t="s">
        <v>2</v>
      </c>
      <c r="B4811">
        <v>20</v>
      </c>
      <c r="C4811" t="s">
        <v>31</v>
      </c>
      <c r="D4811">
        <v>3</v>
      </c>
      <c r="E4811">
        <v>1</v>
      </c>
      <c r="F4811">
        <v>1</v>
      </c>
      <c r="G4811">
        <v>8</v>
      </c>
      <c r="H4811">
        <v>8</v>
      </c>
      <c r="I4811">
        <v>1</v>
      </c>
      <c r="J4811">
        <v>3</v>
      </c>
      <c r="K4811">
        <v>256</v>
      </c>
      <c r="L4811">
        <v>5</v>
      </c>
      <c r="M4811">
        <v>0.01</v>
      </c>
      <c r="N4811" s="4">
        <v>0.97837837837837804</v>
      </c>
      <c r="O4811" s="4">
        <v>0.99206926406926399</v>
      </c>
      <c r="P4811" s="4">
        <v>0.98510717156669503</v>
      </c>
      <c r="Q4811" s="4">
        <v>1.0105879829874299E-2</v>
      </c>
      <c r="R4811" s="4">
        <v>0.97297297297297303</v>
      </c>
      <c r="S4811" s="4">
        <v>0.99227354923557498</v>
      </c>
      <c r="T4811" s="4">
        <v>0.98250708668127296</v>
      </c>
      <c r="U4811" s="4">
        <v>9.1342056321685808E-3</v>
      </c>
      <c r="V4811" s="4">
        <v>0.98745173745173698</v>
      </c>
      <c r="W4811" s="4">
        <v>0.99914529914529904</v>
      </c>
      <c r="X4811" s="4">
        <v>0.99327965618412795</v>
      </c>
      <c r="Y4811" s="4">
        <v>3.1546044079421702E-3</v>
      </c>
      <c r="Z4811" t="s">
        <v>30</v>
      </c>
    </row>
    <row r="4812" spans="1:26" hidden="1" x14ac:dyDescent="0.3">
      <c r="A4812" t="s">
        <v>2</v>
      </c>
      <c r="B4812">
        <v>20</v>
      </c>
      <c r="C4812" t="s">
        <v>31</v>
      </c>
      <c r="D4812">
        <v>3</v>
      </c>
      <c r="E4812">
        <v>1</v>
      </c>
      <c r="F4812">
        <v>1</v>
      </c>
      <c r="G4812">
        <v>8</v>
      </c>
      <c r="H4812">
        <v>16</v>
      </c>
      <c r="I4812">
        <v>1</v>
      </c>
      <c r="J4812">
        <v>2</v>
      </c>
      <c r="K4812">
        <v>256</v>
      </c>
      <c r="L4812">
        <v>5</v>
      </c>
      <c r="M4812">
        <v>0.01</v>
      </c>
      <c r="N4812" s="4">
        <v>0.98918918918918897</v>
      </c>
      <c r="O4812" s="4">
        <v>0.99487095183297702</v>
      </c>
      <c r="P4812" s="4">
        <v>0.99198150260274198</v>
      </c>
      <c r="Q4812" s="4">
        <v>1.45638775158998E-2</v>
      </c>
      <c r="R4812" s="4">
        <v>0.97297297297297303</v>
      </c>
      <c r="S4812" s="4">
        <v>0.99740259740259696</v>
      </c>
      <c r="T4812" s="4">
        <v>0.98501484936422001</v>
      </c>
      <c r="U4812" s="4">
        <v>1.23144685002285E-2</v>
      </c>
      <c r="V4812" s="4">
        <v>0.99462676962676999</v>
      </c>
      <c r="W4812" s="4">
        <v>0.99827213016868199</v>
      </c>
      <c r="X4812" s="4">
        <v>0.99644442087284502</v>
      </c>
      <c r="Y4812" s="4">
        <v>2.5451654927797201E-3</v>
      </c>
      <c r="Z4812" t="s">
        <v>30</v>
      </c>
    </row>
    <row r="4813" spans="1:26" hidden="1" x14ac:dyDescent="0.3">
      <c r="A4813" t="s">
        <v>2</v>
      </c>
      <c r="B4813">
        <v>20</v>
      </c>
      <c r="C4813" t="s">
        <v>31</v>
      </c>
      <c r="D4813">
        <v>3</v>
      </c>
      <c r="E4813">
        <v>1</v>
      </c>
      <c r="F4813">
        <v>1</v>
      </c>
      <c r="G4813">
        <v>8</v>
      </c>
      <c r="H4813">
        <v>16</v>
      </c>
      <c r="I4813">
        <v>1</v>
      </c>
      <c r="J4813">
        <v>3</v>
      </c>
      <c r="K4813">
        <v>256</v>
      </c>
      <c r="L4813">
        <v>5</v>
      </c>
      <c r="M4813">
        <v>0.01</v>
      </c>
      <c r="N4813" s="4">
        <v>0.98378378378378395</v>
      </c>
      <c r="O4813" s="4">
        <v>0.99740259740259696</v>
      </c>
      <c r="P4813" s="4">
        <v>0.99049534433236497</v>
      </c>
      <c r="Q4813" s="4">
        <v>1.1475737573893601E-2</v>
      </c>
      <c r="R4813" s="4">
        <v>0.97837837837837804</v>
      </c>
      <c r="S4813" s="4">
        <v>0.99480519480519503</v>
      </c>
      <c r="T4813" s="4">
        <v>0.98654470408438</v>
      </c>
      <c r="U4813" s="4">
        <v>8.1792547823601701E-3</v>
      </c>
      <c r="V4813" s="4">
        <v>0.98743564993565003</v>
      </c>
      <c r="W4813" s="4">
        <v>1</v>
      </c>
      <c r="X4813" s="4">
        <v>0.99369543881727296</v>
      </c>
      <c r="Y4813" s="4">
        <v>2.5061946744055499E-3</v>
      </c>
      <c r="Z4813" t="s">
        <v>30</v>
      </c>
    </row>
    <row r="4814" spans="1:26" hidden="1" x14ac:dyDescent="0.3">
      <c r="A4814" t="s">
        <v>2</v>
      </c>
      <c r="B4814">
        <v>20</v>
      </c>
      <c r="C4814" t="s">
        <v>31</v>
      </c>
      <c r="D4814">
        <v>3</v>
      </c>
      <c r="E4814">
        <v>1</v>
      </c>
      <c r="F4814">
        <v>1</v>
      </c>
      <c r="G4814">
        <v>8</v>
      </c>
      <c r="H4814">
        <v>32</v>
      </c>
      <c r="I4814">
        <v>1</v>
      </c>
      <c r="J4814">
        <v>2</v>
      </c>
      <c r="K4814">
        <v>256</v>
      </c>
      <c r="L4814">
        <v>5</v>
      </c>
      <c r="M4814">
        <v>0.01</v>
      </c>
      <c r="N4814" s="4">
        <v>0.97837837837837804</v>
      </c>
      <c r="O4814" s="4">
        <v>0.99493670886076002</v>
      </c>
      <c r="P4814" s="4">
        <v>0.98657216349306698</v>
      </c>
      <c r="Q4814" s="4">
        <v>1.26144345004828E-2</v>
      </c>
      <c r="R4814" s="4">
        <v>0.97837837837837804</v>
      </c>
      <c r="S4814" s="4">
        <v>0.99493670886076002</v>
      </c>
      <c r="T4814" s="4">
        <v>0.986529199830945</v>
      </c>
      <c r="U4814" s="4">
        <v>9.6969789144454102E-3</v>
      </c>
      <c r="V4814" s="4">
        <v>0.99280888030888004</v>
      </c>
      <c r="W4814" s="4">
        <v>0.99828674150708097</v>
      </c>
      <c r="X4814" s="4">
        <v>0.995528316127816</v>
      </c>
      <c r="Y4814" s="4">
        <v>5.7797024738212698E-3</v>
      </c>
      <c r="Z4814" t="s">
        <v>30</v>
      </c>
    </row>
    <row r="4815" spans="1:26" hidden="1" x14ac:dyDescent="0.3">
      <c r="A4815" t="s">
        <v>2</v>
      </c>
      <c r="B4815">
        <v>20</v>
      </c>
      <c r="C4815" t="s">
        <v>31</v>
      </c>
      <c r="D4815">
        <v>3</v>
      </c>
      <c r="E4815">
        <v>1</v>
      </c>
      <c r="F4815">
        <v>1</v>
      </c>
      <c r="G4815">
        <v>8</v>
      </c>
      <c r="H4815">
        <v>32</v>
      </c>
      <c r="I4815">
        <v>1</v>
      </c>
      <c r="J4815">
        <v>3</v>
      </c>
      <c r="K4815">
        <v>256</v>
      </c>
      <c r="L4815">
        <v>5</v>
      </c>
      <c r="M4815">
        <v>0.01</v>
      </c>
      <c r="N4815" s="4">
        <v>0.97297297297297303</v>
      </c>
      <c r="O4815" s="4">
        <v>0.99740259740259696</v>
      </c>
      <c r="P4815" s="4">
        <v>0.984992869349954</v>
      </c>
      <c r="Q4815" s="4">
        <v>1.7132490169046E-2</v>
      </c>
      <c r="R4815" s="4">
        <v>0.97837837837837804</v>
      </c>
      <c r="S4815" s="4">
        <v>0.99233930626335698</v>
      </c>
      <c r="T4815" s="4">
        <v>0.98528694600239897</v>
      </c>
      <c r="U4815" s="4">
        <v>1.29597673429321E-2</v>
      </c>
      <c r="V4815" s="4">
        <v>0.99280888030888004</v>
      </c>
      <c r="W4815" s="4">
        <v>0.99914529914529904</v>
      </c>
      <c r="X4815" s="4">
        <v>0.99595611771515002</v>
      </c>
      <c r="Y4815" s="4">
        <v>5.6558642073597301E-3</v>
      </c>
      <c r="Z4815" t="s">
        <v>30</v>
      </c>
    </row>
    <row r="4816" spans="1:26" hidden="1" x14ac:dyDescent="0.3">
      <c r="A4816" t="s">
        <v>2</v>
      </c>
      <c r="B4816">
        <v>20</v>
      </c>
      <c r="C4816" t="s">
        <v>31</v>
      </c>
      <c r="D4816">
        <v>3</v>
      </c>
      <c r="E4816">
        <v>1</v>
      </c>
      <c r="F4816">
        <v>1</v>
      </c>
      <c r="G4816">
        <v>8</v>
      </c>
      <c r="H4816">
        <v>64</v>
      </c>
      <c r="I4816">
        <v>1</v>
      </c>
      <c r="J4816">
        <v>2</v>
      </c>
      <c r="K4816">
        <v>256</v>
      </c>
      <c r="L4816">
        <v>5</v>
      </c>
      <c r="M4816">
        <v>0.01</v>
      </c>
      <c r="N4816" s="4">
        <v>0.97837837837837804</v>
      </c>
      <c r="O4816" s="4">
        <v>0.99227354923557498</v>
      </c>
      <c r="P4816" s="4">
        <v>0.98522830191484501</v>
      </c>
      <c r="Q4816" s="4">
        <v>1.2120275385948899E-2</v>
      </c>
      <c r="R4816" s="4">
        <v>0.99459459459459498</v>
      </c>
      <c r="S4816" s="4">
        <v>0.99240506329113898</v>
      </c>
      <c r="T4816" s="4">
        <v>0.99346105592420897</v>
      </c>
      <c r="U4816" s="4">
        <v>6.5943392096366E-3</v>
      </c>
      <c r="V4816" s="4">
        <v>0.99641248391248405</v>
      </c>
      <c r="W4816" s="4">
        <v>0.99570072273934895</v>
      </c>
      <c r="X4816" s="4">
        <v>0.99604661824957497</v>
      </c>
      <c r="Y4816" s="4">
        <v>3.8956599598382199E-3</v>
      </c>
      <c r="Z4816" t="s">
        <v>30</v>
      </c>
    </row>
    <row r="4817" spans="1:26" hidden="1" x14ac:dyDescent="0.3">
      <c r="A4817" t="s">
        <v>2</v>
      </c>
      <c r="B4817">
        <v>20</v>
      </c>
      <c r="C4817" t="s">
        <v>31</v>
      </c>
      <c r="D4817">
        <v>3</v>
      </c>
      <c r="E4817">
        <v>1</v>
      </c>
      <c r="F4817">
        <v>1</v>
      </c>
      <c r="G4817">
        <v>8</v>
      </c>
      <c r="H4817">
        <v>64</v>
      </c>
      <c r="I4817">
        <v>1</v>
      </c>
      <c r="J4817">
        <v>3</v>
      </c>
      <c r="K4817">
        <v>256</v>
      </c>
      <c r="L4817">
        <v>5</v>
      </c>
      <c r="M4817">
        <v>0.01</v>
      </c>
      <c r="N4817" s="4">
        <v>0.97837837837837804</v>
      </c>
      <c r="O4817" s="4">
        <v>0.98707523699928801</v>
      </c>
      <c r="P4817" s="4">
        <v>0.98265543729500204</v>
      </c>
      <c r="Q4817" s="4">
        <v>1.22041375719741E-2</v>
      </c>
      <c r="R4817" s="4">
        <v>0.98918918918918897</v>
      </c>
      <c r="S4817" s="4">
        <v>0.99487095183297702</v>
      </c>
      <c r="T4817" s="4">
        <v>0.99198476995848595</v>
      </c>
      <c r="U4817" s="4">
        <v>5.7399033719412202E-3</v>
      </c>
      <c r="V4817" s="4">
        <v>0.99459459459459498</v>
      </c>
      <c r="W4817" s="4">
        <v>0.99740626481809602</v>
      </c>
      <c r="X4817" s="4">
        <v>0.99598640900706004</v>
      </c>
      <c r="Y4817" s="4">
        <v>6.6457231840789197E-3</v>
      </c>
      <c r="Z4817" t="s">
        <v>30</v>
      </c>
    </row>
    <row r="4818" spans="1:26" hidden="1" x14ac:dyDescent="0.3">
      <c r="A4818" t="s">
        <v>2</v>
      </c>
      <c r="B4818">
        <v>20</v>
      </c>
      <c r="C4818" t="s">
        <v>31</v>
      </c>
      <c r="D4818">
        <v>2</v>
      </c>
      <c r="E4818">
        <v>5</v>
      </c>
      <c r="F4818">
        <v>1</v>
      </c>
      <c r="G4818">
        <v>4</v>
      </c>
      <c r="H4818">
        <v>8</v>
      </c>
      <c r="I4818">
        <v>1</v>
      </c>
      <c r="J4818">
        <v>2</v>
      </c>
      <c r="K4818">
        <v>64</v>
      </c>
      <c r="L4818">
        <v>5</v>
      </c>
      <c r="M4818">
        <v>0.01</v>
      </c>
      <c r="N4818" s="4">
        <v>0.98947368421052595</v>
      </c>
      <c r="O4818" s="4">
        <v>0.982213567023694</v>
      </c>
      <c r="P4818" s="4">
        <v>0.98575321737789801</v>
      </c>
      <c r="Q4818" s="4">
        <v>1.1784002238500801E-2</v>
      </c>
      <c r="R4818" s="4">
        <v>0.983926031294452</v>
      </c>
      <c r="S4818" s="4">
        <v>0.99237260629665702</v>
      </c>
      <c r="T4818" s="4">
        <v>0.98806152259500801</v>
      </c>
      <c r="U4818" s="4">
        <v>1.1210572109101501E-2</v>
      </c>
      <c r="V4818" s="4">
        <v>0.99646017699114997</v>
      </c>
      <c r="W4818" s="4">
        <v>0.99915611814345995</v>
      </c>
      <c r="X4818" s="4">
        <v>0.99780376838435603</v>
      </c>
      <c r="Y4818" s="4">
        <v>2.2178065145822701E-3</v>
      </c>
      <c r="Z4818" t="s">
        <v>30</v>
      </c>
    </row>
    <row r="4819" spans="1:26" hidden="1" x14ac:dyDescent="0.3">
      <c r="A4819" t="s">
        <v>2</v>
      </c>
      <c r="B4819">
        <v>20</v>
      </c>
      <c r="C4819" t="s">
        <v>31</v>
      </c>
      <c r="D4819">
        <v>2</v>
      </c>
      <c r="E4819">
        <v>5</v>
      </c>
      <c r="F4819">
        <v>1</v>
      </c>
      <c r="G4819">
        <v>4</v>
      </c>
      <c r="H4819">
        <v>16</v>
      </c>
      <c r="I4819">
        <v>1</v>
      </c>
      <c r="J4819">
        <v>2</v>
      </c>
      <c r="K4819">
        <v>64</v>
      </c>
      <c r="L4819">
        <v>5</v>
      </c>
      <c r="M4819">
        <v>0.01</v>
      </c>
      <c r="N4819" s="4">
        <v>0.97880512091038396</v>
      </c>
      <c r="O4819" s="4">
        <v>0.99493670886076002</v>
      </c>
      <c r="P4819" s="4">
        <v>0.986789527199467</v>
      </c>
      <c r="Q4819" s="4">
        <v>1.23239241041749E-2</v>
      </c>
      <c r="R4819" s="4">
        <v>0.97354196301564699</v>
      </c>
      <c r="S4819" s="4">
        <v>0.99746835443037996</v>
      </c>
      <c r="T4819" s="4">
        <v>0.98539366657298599</v>
      </c>
      <c r="U4819" s="4">
        <v>9.8781436203722994E-3</v>
      </c>
      <c r="V4819" s="4">
        <v>0.99823008849557504</v>
      </c>
      <c r="W4819" s="4">
        <v>0.99915611814345995</v>
      </c>
      <c r="X4819" s="4">
        <v>0.99869069071461802</v>
      </c>
      <c r="Y4819" s="4">
        <v>1.9719657052284299E-3</v>
      </c>
      <c r="Z4819" t="s">
        <v>30</v>
      </c>
    </row>
    <row r="4820" spans="1:26" hidden="1" x14ac:dyDescent="0.3">
      <c r="A4820" t="s">
        <v>2</v>
      </c>
      <c r="B4820">
        <v>20</v>
      </c>
      <c r="C4820" t="s">
        <v>31</v>
      </c>
      <c r="D4820">
        <v>2</v>
      </c>
      <c r="E4820">
        <v>5</v>
      </c>
      <c r="F4820">
        <v>1</v>
      </c>
      <c r="G4820">
        <v>4</v>
      </c>
      <c r="H4820">
        <v>32</v>
      </c>
      <c r="I4820">
        <v>1</v>
      </c>
      <c r="J4820">
        <v>2</v>
      </c>
      <c r="K4820">
        <v>64</v>
      </c>
      <c r="L4820">
        <v>5</v>
      </c>
      <c r="M4820">
        <v>0.01</v>
      </c>
      <c r="N4820" s="4">
        <v>0.98947368421052595</v>
      </c>
      <c r="O4820" s="4">
        <v>0.99746835443037996</v>
      </c>
      <c r="P4820" s="4">
        <v>0.99339585124846297</v>
      </c>
      <c r="Q4820" s="4">
        <v>1.15499655436477E-2</v>
      </c>
      <c r="R4820" s="4">
        <v>1</v>
      </c>
      <c r="S4820" s="4">
        <v>0.99746835443037996</v>
      </c>
      <c r="T4820" s="4">
        <v>0.99873014589154796</v>
      </c>
      <c r="U4820" s="4">
        <v>2.83948010800605E-3</v>
      </c>
      <c r="V4820" s="4">
        <v>1</v>
      </c>
      <c r="W4820" s="4">
        <v>1</v>
      </c>
      <c r="X4820" s="4">
        <v>1</v>
      </c>
      <c r="Y4820" s="4">
        <v>0</v>
      </c>
      <c r="Z4820" t="s">
        <v>30</v>
      </c>
    </row>
    <row r="4821" spans="1:26" hidden="1" x14ac:dyDescent="0.3">
      <c r="A4821" t="s">
        <v>2</v>
      </c>
      <c r="B4821">
        <v>20</v>
      </c>
      <c r="C4821" t="s">
        <v>31</v>
      </c>
      <c r="D4821">
        <v>2</v>
      </c>
      <c r="E4821">
        <v>5</v>
      </c>
      <c r="F4821">
        <v>1</v>
      </c>
      <c r="G4821">
        <v>4</v>
      </c>
      <c r="H4821">
        <v>64</v>
      </c>
      <c r="I4821">
        <v>1</v>
      </c>
      <c r="J4821">
        <v>2</v>
      </c>
      <c r="K4821">
        <v>64</v>
      </c>
      <c r="L4821">
        <v>5</v>
      </c>
      <c r="M4821">
        <v>0.01</v>
      </c>
      <c r="N4821" s="4">
        <v>0.98947368421052595</v>
      </c>
      <c r="O4821" s="4">
        <v>0.99746835443037996</v>
      </c>
      <c r="P4821" s="4">
        <v>0.99339585124846297</v>
      </c>
      <c r="Q4821" s="4">
        <v>1.15499655436477E-2</v>
      </c>
      <c r="R4821" s="4">
        <v>0.98947368421052595</v>
      </c>
      <c r="S4821" s="4">
        <v>0.99746835443037996</v>
      </c>
      <c r="T4821" s="4">
        <v>0.99339585124846297</v>
      </c>
      <c r="U4821" s="4">
        <v>1.15499655436477E-2</v>
      </c>
      <c r="V4821" s="4">
        <v>1</v>
      </c>
      <c r="W4821" s="4">
        <v>1</v>
      </c>
      <c r="X4821" s="4">
        <v>1</v>
      </c>
      <c r="Y4821" s="4">
        <v>0</v>
      </c>
      <c r="Z4821" t="s">
        <v>30</v>
      </c>
    </row>
    <row r="4822" spans="1:26" hidden="1" x14ac:dyDescent="0.3">
      <c r="A4822" t="s">
        <v>2</v>
      </c>
      <c r="B4822">
        <v>20</v>
      </c>
      <c r="C4822" t="s">
        <v>31</v>
      </c>
      <c r="D4822">
        <v>2</v>
      </c>
      <c r="E4822">
        <v>5</v>
      </c>
      <c r="F4822">
        <v>1</v>
      </c>
      <c r="G4822">
        <v>8</v>
      </c>
      <c r="H4822">
        <v>8</v>
      </c>
      <c r="I4822">
        <v>1</v>
      </c>
      <c r="J4822">
        <v>2</v>
      </c>
      <c r="K4822">
        <v>64</v>
      </c>
      <c r="L4822">
        <v>5</v>
      </c>
      <c r="M4822">
        <v>0.01</v>
      </c>
      <c r="N4822" s="4">
        <v>0.98421052631578898</v>
      </c>
      <c r="O4822" s="4">
        <v>0.99746835443037996</v>
      </c>
      <c r="P4822" s="4">
        <v>0.99074672766164895</v>
      </c>
      <c r="Q4822" s="4">
        <v>1.1169286789191501E-2</v>
      </c>
      <c r="R4822" s="4">
        <v>0.99459459459459498</v>
      </c>
      <c r="S4822" s="4">
        <v>1</v>
      </c>
      <c r="T4822" s="4">
        <v>0.99727878476642895</v>
      </c>
      <c r="U4822" s="4">
        <v>6.0848222436732796E-3</v>
      </c>
      <c r="V4822" s="4">
        <v>0.99646017699114997</v>
      </c>
      <c r="W4822" s="4">
        <v>1</v>
      </c>
      <c r="X4822" s="4">
        <v>0.99822218694745102</v>
      </c>
      <c r="Y4822" s="4">
        <v>3.9753108367866696E-3</v>
      </c>
      <c r="Z4822" t="s">
        <v>30</v>
      </c>
    </row>
    <row r="4823" spans="1:26" hidden="1" x14ac:dyDescent="0.3">
      <c r="A4823" t="s">
        <v>2</v>
      </c>
      <c r="B4823">
        <v>20</v>
      </c>
      <c r="C4823" t="s">
        <v>31</v>
      </c>
      <c r="D4823">
        <v>2</v>
      </c>
      <c r="E4823">
        <v>5</v>
      </c>
      <c r="F4823">
        <v>1</v>
      </c>
      <c r="G4823">
        <v>8</v>
      </c>
      <c r="H4823">
        <v>16</v>
      </c>
      <c r="I4823">
        <v>1</v>
      </c>
      <c r="J4823">
        <v>2</v>
      </c>
      <c r="K4823">
        <v>64</v>
      </c>
      <c r="L4823">
        <v>5</v>
      </c>
      <c r="M4823">
        <v>0.01</v>
      </c>
      <c r="N4823" s="4">
        <v>0.98947368421052595</v>
      </c>
      <c r="O4823" s="4">
        <v>0.98984096072703698</v>
      </c>
      <c r="P4823" s="4">
        <v>0.98960382493701604</v>
      </c>
      <c r="Q4823" s="4">
        <v>1.28529719936068E-2</v>
      </c>
      <c r="R4823" s="4">
        <v>0.99473684210526303</v>
      </c>
      <c r="S4823" s="4">
        <v>0.99746835443037996</v>
      </c>
      <c r="T4823" s="4">
        <v>0.99608102230473405</v>
      </c>
      <c r="U4823" s="4">
        <v>5.8942281087984898E-3</v>
      </c>
      <c r="V4823" s="4">
        <v>0.99824561403508805</v>
      </c>
      <c r="W4823" s="4">
        <v>0.99830508474576296</v>
      </c>
      <c r="X4823" s="4">
        <v>0.99827161412842103</v>
      </c>
      <c r="Y4823" s="4">
        <v>2.3672785765865602E-3</v>
      </c>
      <c r="Z4823" t="s">
        <v>30</v>
      </c>
    </row>
    <row r="4824" spans="1:26" hidden="1" x14ac:dyDescent="0.3">
      <c r="A4824" t="s">
        <v>2</v>
      </c>
      <c r="B4824">
        <v>20</v>
      </c>
      <c r="C4824" t="s">
        <v>31</v>
      </c>
      <c r="D4824">
        <v>2</v>
      </c>
      <c r="E4824">
        <v>5</v>
      </c>
      <c r="F4824">
        <v>1</v>
      </c>
      <c r="G4824">
        <v>8</v>
      </c>
      <c r="H4824">
        <v>32</v>
      </c>
      <c r="I4824">
        <v>1</v>
      </c>
      <c r="J4824">
        <v>2</v>
      </c>
      <c r="K4824">
        <v>64</v>
      </c>
      <c r="L4824">
        <v>5</v>
      </c>
      <c r="M4824">
        <v>0.01</v>
      </c>
      <c r="N4824" s="4">
        <v>0.98947368421052595</v>
      </c>
      <c r="O4824" s="4">
        <v>1</v>
      </c>
      <c r="P4824" s="4">
        <v>0.99466570535691501</v>
      </c>
      <c r="Q4824" s="4">
        <v>1.1927845433951E-2</v>
      </c>
      <c r="R4824" s="4">
        <v>0.97368421052631604</v>
      </c>
      <c r="S4824" s="4">
        <v>1</v>
      </c>
      <c r="T4824" s="4">
        <v>0.986682287127016</v>
      </c>
      <c r="U4824" s="4">
        <v>1.3335797506911599E-2</v>
      </c>
      <c r="V4824" s="4">
        <v>1</v>
      </c>
      <c r="W4824" s="4">
        <v>1</v>
      </c>
      <c r="X4824" s="4">
        <v>1</v>
      </c>
      <c r="Y4824" s="4">
        <v>0</v>
      </c>
      <c r="Z4824" t="s">
        <v>30</v>
      </c>
    </row>
    <row r="4825" spans="1:26" hidden="1" x14ac:dyDescent="0.3">
      <c r="A4825" t="s">
        <v>2</v>
      </c>
      <c r="B4825">
        <v>20</v>
      </c>
      <c r="C4825" t="s">
        <v>31</v>
      </c>
      <c r="D4825">
        <v>2</v>
      </c>
      <c r="E4825">
        <v>5</v>
      </c>
      <c r="F4825">
        <v>1</v>
      </c>
      <c r="G4825">
        <v>8</v>
      </c>
      <c r="H4825">
        <v>64</v>
      </c>
      <c r="I4825">
        <v>1</v>
      </c>
      <c r="J4825">
        <v>2</v>
      </c>
      <c r="K4825">
        <v>64</v>
      </c>
      <c r="L4825">
        <v>5</v>
      </c>
      <c r="M4825">
        <v>0.01</v>
      </c>
      <c r="N4825" s="4">
        <v>0.98947368421052595</v>
      </c>
      <c r="O4825" s="4">
        <v>0.99746835443037996</v>
      </c>
      <c r="P4825" s="4">
        <v>0.99339585124846297</v>
      </c>
      <c r="Q4825" s="4">
        <v>1.15499655436477E-2</v>
      </c>
      <c r="R4825" s="4">
        <v>1</v>
      </c>
      <c r="S4825" s="4">
        <v>1</v>
      </c>
      <c r="T4825" s="4">
        <v>1</v>
      </c>
      <c r="U4825" s="4">
        <v>0</v>
      </c>
      <c r="V4825" s="4">
        <v>0.99823008849557504</v>
      </c>
      <c r="W4825" s="4">
        <v>1</v>
      </c>
      <c r="X4825" s="4">
        <v>0.999113077669738</v>
      </c>
      <c r="Y4825" s="4">
        <v>1.98321862122874E-3</v>
      </c>
      <c r="Z4825" t="s">
        <v>30</v>
      </c>
    </row>
    <row r="4826" spans="1:26" hidden="1" x14ac:dyDescent="0.3">
      <c r="A4826" t="s">
        <v>2</v>
      </c>
      <c r="B4826">
        <v>20</v>
      </c>
      <c r="C4826" t="s">
        <v>31</v>
      </c>
      <c r="D4826">
        <v>2</v>
      </c>
      <c r="E4826">
        <v>3</v>
      </c>
      <c r="F4826">
        <v>1</v>
      </c>
      <c r="G4826">
        <v>4</v>
      </c>
      <c r="H4826">
        <v>8</v>
      </c>
      <c r="I4826">
        <v>1</v>
      </c>
      <c r="J4826">
        <v>2</v>
      </c>
      <c r="K4826">
        <v>64</v>
      </c>
      <c r="L4826">
        <v>5</v>
      </c>
      <c r="M4826">
        <v>0.01</v>
      </c>
      <c r="N4826" s="4">
        <v>0.98421052631578898</v>
      </c>
      <c r="O4826" s="4">
        <v>0.99746835443037996</v>
      </c>
      <c r="P4826" s="4">
        <v>0.99074672766164895</v>
      </c>
      <c r="Q4826" s="4">
        <v>1.1169286789191501E-2</v>
      </c>
      <c r="R4826" s="4">
        <v>0.96813655761024198</v>
      </c>
      <c r="S4826" s="4">
        <v>0.99234014930217496</v>
      </c>
      <c r="T4826" s="4">
        <v>0.98010440837562796</v>
      </c>
      <c r="U4826" s="4">
        <v>1.3240697926879E-2</v>
      </c>
      <c r="V4826" s="4">
        <v>0.99823008849557504</v>
      </c>
      <c r="W4826" s="4">
        <v>0.99915254237288098</v>
      </c>
      <c r="X4826" s="4">
        <v>0.99868889903739799</v>
      </c>
      <c r="Y4826" s="4">
        <v>1.9728811184789802E-3</v>
      </c>
      <c r="Z4826" t="s">
        <v>30</v>
      </c>
    </row>
    <row r="4827" spans="1:26" hidden="1" x14ac:dyDescent="0.3">
      <c r="A4827" t="s">
        <v>2</v>
      </c>
      <c r="B4827">
        <v>20</v>
      </c>
      <c r="C4827" t="s">
        <v>31</v>
      </c>
      <c r="D4827">
        <v>2</v>
      </c>
      <c r="E4827">
        <v>3</v>
      </c>
      <c r="F4827">
        <v>1</v>
      </c>
      <c r="G4827">
        <v>4</v>
      </c>
      <c r="H4827">
        <v>8</v>
      </c>
      <c r="I4827">
        <v>1</v>
      </c>
      <c r="J4827">
        <v>3</v>
      </c>
      <c r="K4827">
        <v>64</v>
      </c>
      <c r="L4827">
        <v>5</v>
      </c>
      <c r="M4827">
        <v>0.01</v>
      </c>
      <c r="N4827" s="4">
        <v>0.96785206258890499</v>
      </c>
      <c r="O4827" s="4">
        <v>0.99237260629665702</v>
      </c>
      <c r="P4827" s="4">
        <v>0.97991361737459504</v>
      </c>
      <c r="Q4827" s="4">
        <v>1.2787546474160799E-2</v>
      </c>
      <c r="R4827" s="4">
        <v>0.95263157894736905</v>
      </c>
      <c r="S4827" s="4">
        <v>0.98987341772151904</v>
      </c>
      <c r="T4827" s="4">
        <v>0.97083193351850805</v>
      </c>
      <c r="U4827" s="4">
        <v>3.14209434849477E-2</v>
      </c>
      <c r="V4827" s="4">
        <v>0.99823008849557504</v>
      </c>
      <c r="W4827" s="4">
        <v>0.99915254237288098</v>
      </c>
      <c r="X4827" s="4">
        <v>0.99869078010490298</v>
      </c>
      <c r="Y4827" s="4">
        <v>2.9275046829311999E-3</v>
      </c>
      <c r="Z4827" t="s">
        <v>30</v>
      </c>
    </row>
    <row r="4828" spans="1:26" hidden="1" x14ac:dyDescent="0.3">
      <c r="A4828" t="s">
        <v>2</v>
      </c>
      <c r="B4828">
        <v>20</v>
      </c>
      <c r="C4828" t="s">
        <v>31</v>
      </c>
      <c r="D4828">
        <v>2</v>
      </c>
      <c r="E4828">
        <v>3</v>
      </c>
      <c r="F4828">
        <v>1</v>
      </c>
      <c r="G4828">
        <v>4</v>
      </c>
      <c r="H4828">
        <v>16</v>
      </c>
      <c r="I4828">
        <v>1</v>
      </c>
      <c r="J4828">
        <v>2</v>
      </c>
      <c r="K4828">
        <v>64</v>
      </c>
      <c r="L4828">
        <v>5</v>
      </c>
      <c r="M4828">
        <v>0.01</v>
      </c>
      <c r="N4828" s="4">
        <v>0.98947368421052595</v>
      </c>
      <c r="O4828" s="4">
        <v>0.99240506329113898</v>
      </c>
      <c r="P4828" s="4">
        <v>0.990856143031559</v>
      </c>
      <c r="Q4828" s="4">
        <v>1.01766471816732E-2</v>
      </c>
      <c r="R4828" s="4">
        <v>0.96301564722617405</v>
      </c>
      <c r="S4828" s="4">
        <v>0.98984096072703698</v>
      </c>
      <c r="T4828" s="4">
        <v>0.976237283864273</v>
      </c>
      <c r="U4828" s="4">
        <v>1.6641904629054301E-2</v>
      </c>
      <c r="V4828" s="4">
        <v>1</v>
      </c>
      <c r="W4828" s="4">
        <v>1</v>
      </c>
      <c r="X4828" s="4">
        <v>1</v>
      </c>
      <c r="Y4828" s="4">
        <v>0</v>
      </c>
      <c r="Z4828" t="s">
        <v>30</v>
      </c>
    </row>
    <row r="4829" spans="1:26" hidden="1" x14ac:dyDescent="0.3">
      <c r="A4829" t="s">
        <v>2</v>
      </c>
      <c r="B4829">
        <v>20</v>
      </c>
      <c r="C4829" t="s">
        <v>31</v>
      </c>
      <c r="D4829">
        <v>2</v>
      </c>
      <c r="E4829">
        <v>3</v>
      </c>
      <c r="F4829">
        <v>1</v>
      </c>
      <c r="G4829">
        <v>4</v>
      </c>
      <c r="H4829">
        <v>16</v>
      </c>
      <c r="I4829">
        <v>1</v>
      </c>
      <c r="J4829">
        <v>3</v>
      </c>
      <c r="K4829">
        <v>64</v>
      </c>
      <c r="L4829">
        <v>5</v>
      </c>
      <c r="M4829">
        <v>0.01</v>
      </c>
      <c r="N4829" s="4">
        <v>0.98421052631578998</v>
      </c>
      <c r="O4829" s="4">
        <v>0.99493670886076002</v>
      </c>
      <c r="P4829" s="4">
        <v>0.98952974102500701</v>
      </c>
      <c r="Q4829" s="4">
        <v>7.4790587111857399E-3</v>
      </c>
      <c r="R4829" s="4">
        <v>0.96842105263157896</v>
      </c>
      <c r="S4829" s="4">
        <v>0.997435897435897</v>
      </c>
      <c r="T4829" s="4">
        <v>0.982673368783196</v>
      </c>
      <c r="U4829" s="4">
        <v>1.6201865315518701E-2</v>
      </c>
      <c r="V4829" s="4">
        <v>0.99821428571428605</v>
      </c>
      <c r="W4829" s="4">
        <v>1</v>
      </c>
      <c r="X4829" s="4">
        <v>0.99910514092523395</v>
      </c>
      <c r="Y4829" s="4">
        <v>2.0009657214601598E-3</v>
      </c>
      <c r="Z4829" t="s">
        <v>30</v>
      </c>
    </row>
    <row r="4830" spans="1:26" hidden="1" x14ac:dyDescent="0.3">
      <c r="A4830" t="s">
        <v>2</v>
      </c>
      <c r="B4830">
        <v>20</v>
      </c>
      <c r="C4830" t="s">
        <v>31</v>
      </c>
      <c r="D4830">
        <v>2</v>
      </c>
      <c r="E4830">
        <v>3</v>
      </c>
      <c r="F4830">
        <v>1</v>
      </c>
      <c r="G4830">
        <v>4</v>
      </c>
      <c r="H4830">
        <v>32</v>
      </c>
      <c r="I4830">
        <v>1</v>
      </c>
      <c r="J4830">
        <v>2</v>
      </c>
      <c r="K4830">
        <v>64</v>
      </c>
      <c r="L4830">
        <v>5</v>
      </c>
      <c r="M4830">
        <v>0.01</v>
      </c>
      <c r="N4830" s="4">
        <v>0.97880512091038396</v>
      </c>
      <c r="O4830" s="4">
        <v>0.99490425186627696</v>
      </c>
      <c r="P4830" s="4">
        <v>0.98677363952666997</v>
      </c>
      <c r="Q4830" s="4">
        <v>1.2402436678413399E-2</v>
      </c>
      <c r="R4830" s="4">
        <v>0.98947368421052595</v>
      </c>
      <c r="S4830" s="4">
        <v>0.98987341772151904</v>
      </c>
      <c r="T4830" s="4">
        <v>0.98961199128608401</v>
      </c>
      <c r="U4830" s="4">
        <v>1.3622276723271E-2</v>
      </c>
      <c r="V4830" s="4">
        <v>0.99823008849557504</v>
      </c>
      <c r="W4830" s="4">
        <v>1</v>
      </c>
      <c r="X4830" s="4">
        <v>0.999113077669738</v>
      </c>
      <c r="Y4830" s="4">
        <v>1.98321862122874E-3</v>
      </c>
      <c r="Z4830" t="s">
        <v>30</v>
      </c>
    </row>
    <row r="4831" spans="1:26" hidden="1" x14ac:dyDescent="0.3">
      <c r="A4831" t="s">
        <v>2</v>
      </c>
      <c r="B4831">
        <v>20</v>
      </c>
      <c r="C4831" t="s">
        <v>31</v>
      </c>
      <c r="D4831">
        <v>2</v>
      </c>
      <c r="E4831">
        <v>3</v>
      </c>
      <c r="F4831">
        <v>1</v>
      </c>
      <c r="G4831">
        <v>4</v>
      </c>
      <c r="H4831">
        <v>32</v>
      </c>
      <c r="I4831">
        <v>1</v>
      </c>
      <c r="J4831">
        <v>3</v>
      </c>
      <c r="K4831">
        <v>64</v>
      </c>
      <c r="L4831">
        <v>5</v>
      </c>
      <c r="M4831">
        <v>0.01</v>
      </c>
      <c r="N4831" s="4">
        <v>0.98421052631578898</v>
      </c>
      <c r="O4831" s="4">
        <v>0.99490425186627696</v>
      </c>
      <c r="P4831" s="4">
        <v>0.98949440956710599</v>
      </c>
      <c r="Q4831" s="4">
        <v>1.36398369296885E-2</v>
      </c>
      <c r="R4831" s="4">
        <v>1</v>
      </c>
      <c r="S4831" s="4">
        <v>0.99493670886076002</v>
      </c>
      <c r="T4831" s="4">
        <v>0.99746029178309603</v>
      </c>
      <c r="U4831" s="4">
        <v>3.47763869969885E-3</v>
      </c>
      <c r="V4831" s="4">
        <v>0.99647570253066298</v>
      </c>
      <c r="W4831" s="4">
        <v>0.99915254237288098</v>
      </c>
      <c r="X4831" s="4">
        <v>0.99781165496993995</v>
      </c>
      <c r="Y4831" s="4">
        <v>3.0914670288994801E-3</v>
      </c>
      <c r="Z4831" t="s">
        <v>30</v>
      </c>
    </row>
    <row r="4832" spans="1:26" hidden="1" x14ac:dyDescent="0.3">
      <c r="A4832" t="s">
        <v>2</v>
      </c>
      <c r="B4832">
        <v>20</v>
      </c>
      <c r="C4832" t="s">
        <v>31</v>
      </c>
      <c r="D4832">
        <v>2</v>
      </c>
      <c r="E4832">
        <v>3</v>
      </c>
      <c r="F4832">
        <v>1</v>
      </c>
      <c r="G4832">
        <v>4</v>
      </c>
      <c r="H4832">
        <v>64</v>
      </c>
      <c r="I4832">
        <v>1</v>
      </c>
      <c r="J4832">
        <v>2</v>
      </c>
      <c r="K4832">
        <v>64</v>
      </c>
      <c r="L4832">
        <v>5</v>
      </c>
      <c r="M4832">
        <v>0.01</v>
      </c>
      <c r="N4832" s="4">
        <v>0.98421052631578898</v>
      </c>
      <c r="O4832" s="4">
        <v>0.99240506329113898</v>
      </c>
      <c r="P4832" s="4">
        <v>0.98823272180772204</v>
      </c>
      <c r="Q4832" s="4">
        <v>1.34592746411879E-2</v>
      </c>
      <c r="R4832" s="4">
        <v>0.983926031294452</v>
      </c>
      <c r="S4832" s="4">
        <v>0.98730931515741605</v>
      </c>
      <c r="T4832" s="4">
        <v>0.98559443434254901</v>
      </c>
      <c r="U4832" s="4">
        <v>7.3552306720118896E-3</v>
      </c>
      <c r="V4832" s="4">
        <v>0.99823008849557504</v>
      </c>
      <c r="W4832" s="4">
        <v>0.99915254237288098</v>
      </c>
      <c r="X4832" s="4">
        <v>0.99868889903739799</v>
      </c>
      <c r="Y4832" s="4">
        <v>1.9728811184789802E-3</v>
      </c>
      <c r="Z4832" t="s">
        <v>30</v>
      </c>
    </row>
    <row r="4833" spans="1:26" hidden="1" x14ac:dyDescent="0.3">
      <c r="A4833" t="s">
        <v>2</v>
      </c>
      <c r="B4833">
        <v>20</v>
      </c>
      <c r="C4833" t="s">
        <v>31</v>
      </c>
      <c r="D4833">
        <v>2</v>
      </c>
      <c r="E4833">
        <v>3</v>
      </c>
      <c r="F4833">
        <v>1</v>
      </c>
      <c r="G4833">
        <v>4</v>
      </c>
      <c r="H4833">
        <v>64</v>
      </c>
      <c r="I4833">
        <v>1</v>
      </c>
      <c r="J4833">
        <v>3</v>
      </c>
      <c r="K4833">
        <v>64</v>
      </c>
      <c r="L4833">
        <v>5</v>
      </c>
      <c r="M4833">
        <v>0.01</v>
      </c>
      <c r="N4833" s="4">
        <v>0.98947368421052595</v>
      </c>
      <c r="O4833" s="4">
        <v>0.99746835443037996</v>
      </c>
      <c r="P4833" s="4">
        <v>0.99339585124846297</v>
      </c>
      <c r="Q4833" s="4">
        <v>1.15499655436477E-2</v>
      </c>
      <c r="R4833" s="4">
        <v>1</v>
      </c>
      <c r="S4833" s="4">
        <v>0.98987341772151904</v>
      </c>
      <c r="T4833" s="4">
        <v>0.99491241704932798</v>
      </c>
      <c r="U4833" s="4">
        <v>5.326833320841E-3</v>
      </c>
      <c r="V4833" s="4">
        <v>1</v>
      </c>
      <c r="W4833" s="4">
        <v>0.99830866051634104</v>
      </c>
      <c r="X4833" s="4">
        <v>0.99915343441254101</v>
      </c>
      <c r="Y4833" s="4">
        <v>1.15921199855423E-3</v>
      </c>
      <c r="Z4833" t="s">
        <v>30</v>
      </c>
    </row>
    <row r="4834" spans="1:26" hidden="1" x14ac:dyDescent="0.3">
      <c r="A4834" t="s">
        <v>2</v>
      </c>
      <c r="B4834">
        <v>20</v>
      </c>
      <c r="C4834" t="s">
        <v>31</v>
      </c>
      <c r="D4834">
        <v>2</v>
      </c>
      <c r="E4834">
        <v>3</v>
      </c>
      <c r="F4834">
        <v>1</v>
      </c>
      <c r="G4834">
        <v>8</v>
      </c>
      <c r="H4834">
        <v>8</v>
      </c>
      <c r="I4834">
        <v>1</v>
      </c>
      <c r="J4834">
        <v>2</v>
      </c>
      <c r="K4834">
        <v>64</v>
      </c>
      <c r="L4834">
        <v>5</v>
      </c>
      <c r="M4834">
        <v>0.01</v>
      </c>
      <c r="N4834" s="4">
        <v>0.98406827880512104</v>
      </c>
      <c r="O4834" s="4">
        <v>0.98987341772151904</v>
      </c>
      <c r="P4834" s="4">
        <v>0.98691622030109905</v>
      </c>
      <c r="Q4834" s="4">
        <v>1.32163719553966E-2</v>
      </c>
      <c r="R4834" s="4">
        <v>0.97880512091038396</v>
      </c>
      <c r="S4834" s="4">
        <v>0.99493670886076002</v>
      </c>
      <c r="T4834" s="4">
        <v>0.986806804931189</v>
      </c>
      <c r="U4834" s="4">
        <v>1.3956489061541301E-2</v>
      </c>
      <c r="V4834" s="4">
        <v>0.99823008849557504</v>
      </c>
      <c r="W4834" s="4">
        <v>1</v>
      </c>
      <c r="X4834" s="4">
        <v>0.999113077669738</v>
      </c>
      <c r="Y4834" s="4">
        <v>1.98321862122874E-3</v>
      </c>
      <c r="Z4834" t="s">
        <v>30</v>
      </c>
    </row>
    <row r="4835" spans="1:26" hidden="1" x14ac:dyDescent="0.3">
      <c r="A4835" t="s">
        <v>2</v>
      </c>
      <c r="B4835">
        <v>20</v>
      </c>
      <c r="C4835" t="s">
        <v>31</v>
      </c>
      <c r="D4835">
        <v>2</v>
      </c>
      <c r="E4835">
        <v>3</v>
      </c>
      <c r="F4835">
        <v>1</v>
      </c>
      <c r="G4835">
        <v>8</v>
      </c>
      <c r="H4835">
        <v>8</v>
      </c>
      <c r="I4835">
        <v>1</v>
      </c>
      <c r="J4835">
        <v>3</v>
      </c>
      <c r="K4835">
        <v>64</v>
      </c>
      <c r="L4835">
        <v>5</v>
      </c>
      <c r="M4835">
        <v>0.01</v>
      </c>
      <c r="N4835" s="4">
        <v>0.98421052631578898</v>
      </c>
      <c r="O4835" s="4">
        <v>0.994871794871795</v>
      </c>
      <c r="P4835" s="4">
        <v>0.98947001215919805</v>
      </c>
      <c r="Q4835" s="4">
        <v>1.4420861269043799E-2</v>
      </c>
      <c r="R4835" s="4">
        <v>0.99473684210526303</v>
      </c>
      <c r="S4835" s="4">
        <v>1</v>
      </c>
      <c r="T4835" s="4">
        <v>0.99735087641318598</v>
      </c>
      <c r="U4835" s="4">
        <v>5.9236204209140598E-3</v>
      </c>
      <c r="V4835" s="4">
        <v>1</v>
      </c>
      <c r="W4835" s="4">
        <v>1</v>
      </c>
      <c r="X4835" s="4">
        <v>1</v>
      </c>
      <c r="Y4835" s="4">
        <v>0</v>
      </c>
      <c r="Z4835" t="s">
        <v>30</v>
      </c>
    </row>
    <row r="4836" spans="1:26" hidden="1" x14ac:dyDescent="0.3">
      <c r="A4836" t="s">
        <v>2</v>
      </c>
      <c r="B4836">
        <v>20</v>
      </c>
      <c r="C4836" t="s">
        <v>31</v>
      </c>
      <c r="D4836">
        <v>2</v>
      </c>
      <c r="E4836">
        <v>3</v>
      </c>
      <c r="F4836">
        <v>1</v>
      </c>
      <c r="G4836">
        <v>8</v>
      </c>
      <c r="H4836">
        <v>16</v>
      </c>
      <c r="I4836">
        <v>1</v>
      </c>
      <c r="J4836">
        <v>2</v>
      </c>
      <c r="K4836">
        <v>64</v>
      </c>
      <c r="L4836">
        <v>5</v>
      </c>
      <c r="M4836">
        <v>0.01</v>
      </c>
      <c r="N4836" s="4">
        <v>0.98406827880512104</v>
      </c>
      <c r="O4836" s="4">
        <v>0.99493670886076002</v>
      </c>
      <c r="P4836" s="4">
        <v>0.98940478190643999</v>
      </c>
      <c r="Q4836" s="4">
        <v>1.0195906442706799E-2</v>
      </c>
      <c r="R4836" s="4">
        <v>0.99473684210526303</v>
      </c>
      <c r="S4836" s="4">
        <v>0.99746835443037996</v>
      </c>
      <c r="T4836" s="4">
        <v>0.99608102230473405</v>
      </c>
      <c r="U4836" s="4">
        <v>5.8942281087984898E-3</v>
      </c>
      <c r="V4836" s="4">
        <v>0.99644437420986098</v>
      </c>
      <c r="W4836" s="4">
        <v>0.99915254237288098</v>
      </c>
      <c r="X4836" s="4">
        <v>0.99779403996263205</v>
      </c>
      <c r="Y4836" s="4">
        <v>2.2277785438215201E-3</v>
      </c>
      <c r="Z4836" t="s">
        <v>30</v>
      </c>
    </row>
    <row r="4837" spans="1:26" hidden="1" x14ac:dyDescent="0.3">
      <c r="A4837" t="s">
        <v>2</v>
      </c>
      <c r="B4837">
        <v>20</v>
      </c>
      <c r="C4837" t="s">
        <v>31</v>
      </c>
      <c r="D4837">
        <v>2</v>
      </c>
      <c r="E4837">
        <v>3</v>
      </c>
      <c r="F4837">
        <v>1</v>
      </c>
      <c r="G4837">
        <v>8</v>
      </c>
      <c r="H4837">
        <v>16</v>
      </c>
      <c r="I4837">
        <v>1</v>
      </c>
      <c r="J4837">
        <v>3</v>
      </c>
      <c r="K4837">
        <v>64</v>
      </c>
      <c r="L4837">
        <v>5</v>
      </c>
      <c r="M4837">
        <v>0.01</v>
      </c>
      <c r="N4837" s="4">
        <v>0.98421052631578898</v>
      </c>
      <c r="O4837" s="4">
        <v>0.99490425186627696</v>
      </c>
      <c r="P4837" s="4">
        <v>0.98938693290464297</v>
      </c>
      <c r="Q4837" s="4">
        <v>1.68921275899016E-2</v>
      </c>
      <c r="R4837" s="4">
        <v>0.98406827880512104</v>
      </c>
      <c r="S4837" s="4">
        <v>0.99746835443037996</v>
      </c>
      <c r="T4837" s="4">
        <v>0.99069191374661403</v>
      </c>
      <c r="U4837" s="4">
        <v>1.2970549612789E-2</v>
      </c>
      <c r="V4837" s="4">
        <v>0.99824561403508805</v>
      </c>
      <c r="W4837" s="4">
        <v>1</v>
      </c>
      <c r="X4837" s="4">
        <v>0.99912087486503698</v>
      </c>
      <c r="Y4837" s="4">
        <v>1.9657835625069898E-3</v>
      </c>
      <c r="Z4837" t="s">
        <v>30</v>
      </c>
    </row>
    <row r="4838" spans="1:26" hidden="1" x14ac:dyDescent="0.3">
      <c r="A4838" t="s">
        <v>2</v>
      </c>
      <c r="B4838">
        <v>20</v>
      </c>
      <c r="C4838" t="s">
        <v>31</v>
      </c>
      <c r="D4838">
        <v>2</v>
      </c>
      <c r="E4838">
        <v>3</v>
      </c>
      <c r="F4838">
        <v>1</v>
      </c>
      <c r="G4838">
        <v>8</v>
      </c>
      <c r="H4838">
        <v>32</v>
      </c>
      <c r="I4838">
        <v>1</v>
      </c>
      <c r="J4838">
        <v>2</v>
      </c>
      <c r="K4838">
        <v>64</v>
      </c>
      <c r="L4838">
        <v>5</v>
      </c>
      <c r="M4838">
        <v>0.01</v>
      </c>
      <c r="N4838" s="4">
        <v>0.98406827880512104</v>
      </c>
      <c r="O4838" s="4">
        <v>0.99746835443037996</v>
      </c>
      <c r="P4838" s="4">
        <v>0.99067463601489203</v>
      </c>
      <c r="Q4838" s="4">
        <v>1.1202610871038901E-2</v>
      </c>
      <c r="R4838" s="4">
        <v>0.99459459459459498</v>
      </c>
      <c r="S4838" s="4">
        <v>0.99237260629665702</v>
      </c>
      <c r="T4838" s="4">
        <v>0.99347016730686299</v>
      </c>
      <c r="U4838" s="4">
        <v>8.1125224005303403E-3</v>
      </c>
      <c r="V4838" s="4">
        <v>0.99646017699114997</v>
      </c>
      <c r="W4838" s="4">
        <v>0.99830866051634104</v>
      </c>
      <c r="X4838" s="4">
        <v>0.99738146287412899</v>
      </c>
      <c r="Y4838" s="4">
        <v>2.8554779778989202E-3</v>
      </c>
      <c r="Z4838" t="s">
        <v>30</v>
      </c>
    </row>
    <row r="4839" spans="1:26" hidden="1" x14ac:dyDescent="0.3">
      <c r="A4839" t="s">
        <v>2</v>
      </c>
      <c r="B4839">
        <v>20</v>
      </c>
      <c r="C4839" t="s">
        <v>31</v>
      </c>
      <c r="D4839">
        <v>2</v>
      </c>
      <c r="E4839">
        <v>3</v>
      </c>
      <c r="F4839">
        <v>1</v>
      </c>
      <c r="G4839">
        <v>8</v>
      </c>
      <c r="H4839">
        <v>32</v>
      </c>
      <c r="I4839">
        <v>1</v>
      </c>
      <c r="J4839">
        <v>3</v>
      </c>
      <c r="K4839">
        <v>64</v>
      </c>
      <c r="L4839">
        <v>5</v>
      </c>
      <c r="M4839">
        <v>0.01</v>
      </c>
      <c r="N4839" s="4">
        <v>0.98947368421052595</v>
      </c>
      <c r="O4839" s="4">
        <v>0.99240506329113898</v>
      </c>
      <c r="P4839" s="4">
        <v>0.99088184539453705</v>
      </c>
      <c r="Q4839" s="4">
        <v>1.43683886034492E-2</v>
      </c>
      <c r="R4839" s="4">
        <v>1</v>
      </c>
      <c r="S4839" s="4">
        <v>0.99240506329113898</v>
      </c>
      <c r="T4839" s="4">
        <v>0.99618227115778002</v>
      </c>
      <c r="U4839" s="4">
        <v>5.6949453537659799E-3</v>
      </c>
      <c r="V4839" s="4">
        <v>0.996428571428572</v>
      </c>
      <c r="W4839" s="4">
        <v>0.99661732103268297</v>
      </c>
      <c r="X4839" s="4">
        <v>0.99651689891844097</v>
      </c>
      <c r="Y4839" s="4">
        <v>4.3347361648580903E-3</v>
      </c>
      <c r="Z4839" t="s">
        <v>30</v>
      </c>
    </row>
    <row r="4840" spans="1:26" hidden="1" x14ac:dyDescent="0.3">
      <c r="A4840" t="s">
        <v>2</v>
      </c>
      <c r="B4840">
        <v>20</v>
      </c>
      <c r="C4840" t="s">
        <v>31</v>
      </c>
      <c r="D4840">
        <v>2</v>
      </c>
      <c r="E4840">
        <v>3</v>
      </c>
      <c r="F4840">
        <v>1</v>
      </c>
      <c r="G4840">
        <v>8</v>
      </c>
      <c r="H4840">
        <v>64</v>
      </c>
      <c r="I4840">
        <v>1</v>
      </c>
      <c r="J4840">
        <v>2</v>
      </c>
      <c r="K4840">
        <v>64</v>
      </c>
      <c r="L4840">
        <v>5</v>
      </c>
      <c r="M4840">
        <v>0.01</v>
      </c>
      <c r="N4840" s="4">
        <v>0.98406827880512104</v>
      </c>
      <c r="O4840" s="4">
        <v>1</v>
      </c>
      <c r="P4840" s="4">
        <v>0.99194449012334396</v>
      </c>
      <c r="Q4840" s="4">
        <v>1.19586432685955E-2</v>
      </c>
      <c r="R4840" s="4">
        <v>0.96315789473684199</v>
      </c>
      <c r="S4840" s="4">
        <v>1</v>
      </c>
      <c r="T4840" s="4">
        <v>0.98131043217076597</v>
      </c>
      <c r="U4840" s="4">
        <v>1.53187160716494E-2</v>
      </c>
      <c r="V4840" s="4">
        <v>1</v>
      </c>
      <c r="W4840" s="4">
        <v>0.99915611814345995</v>
      </c>
      <c r="X4840" s="4">
        <v>0.99957761304488002</v>
      </c>
      <c r="Y4840" s="4">
        <v>9.4448594445673299E-4</v>
      </c>
      <c r="Z4840" t="s">
        <v>30</v>
      </c>
    </row>
    <row r="4841" spans="1:26" hidden="1" x14ac:dyDescent="0.3">
      <c r="A4841" t="s">
        <v>2</v>
      </c>
      <c r="B4841">
        <v>20</v>
      </c>
      <c r="C4841" t="s">
        <v>31</v>
      </c>
      <c r="D4841">
        <v>2</v>
      </c>
      <c r="E4841">
        <v>3</v>
      </c>
      <c r="F4841">
        <v>1</v>
      </c>
      <c r="G4841">
        <v>8</v>
      </c>
      <c r="H4841">
        <v>64</v>
      </c>
      <c r="I4841">
        <v>1</v>
      </c>
      <c r="J4841">
        <v>3</v>
      </c>
      <c r="K4841">
        <v>64</v>
      </c>
      <c r="L4841">
        <v>5</v>
      </c>
      <c r="M4841">
        <v>0.01</v>
      </c>
      <c r="N4841" s="4">
        <v>0.98947368421052595</v>
      </c>
      <c r="O4841" s="4">
        <v>1</v>
      </c>
      <c r="P4841" s="4">
        <v>0.99466570535691501</v>
      </c>
      <c r="Q4841" s="4">
        <v>1.1927845433951E-2</v>
      </c>
      <c r="R4841" s="4">
        <v>1</v>
      </c>
      <c r="S4841" s="4">
        <v>0.997435897435897</v>
      </c>
      <c r="T4841" s="4">
        <v>0.99871381302561602</v>
      </c>
      <c r="U4841" s="4">
        <v>2.8760015064973202E-3</v>
      </c>
      <c r="V4841" s="4">
        <v>0.99469026548672601</v>
      </c>
      <c r="W4841" s="4">
        <v>1</v>
      </c>
      <c r="X4841" s="4">
        <v>0.99733923300921401</v>
      </c>
      <c r="Y4841" s="4">
        <v>2.4289368351982001E-3</v>
      </c>
      <c r="Z4841" t="s">
        <v>30</v>
      </c>
    </row>
    <row r="4842" spans="1:26" hidden="1" x14ac:dyDescent="0.3">
      <c r="A4842" t="s">
        <v>2</v>
      </c>
      <c r="B4842">
        <v>20</v>
      </c>
      <c r="C4842" t="s">
        <v>31</v>
      </c>
      <c r="D4842">
        <v>2</v>
      </c>
      <c r="E4842">
        <v>1</v>
      </c>
      <c r="F4842">
        <v>1</v>
      </c>
      <c r="G4842">
        <v>4</v>
      </c>
      <c r="H4842">
        <v>8</v>
      </c>
      <c r="I4842">
        <v>1</v>
      </c>
      <c r="J4842">
        <v>2</v>
      </c>
      <c r="K4842">
        <v>64</v>
      </c>
      <c r="L4842">
        <v>5</v>
      </c>
      <c r="M4842">
        <v>0.01</v>
      </c>
      <c r="N4842" s="4">
        <v>0.98421052631578898</v>
      </c>
      <c r="O4842" s="4">
        <v>0.98987341772151904</v>
      </c>
      <c r="P4842" s="4">
        <v>0.98692899881942897</v>
      </c>
      <c r="Q4842" s="4">
        <v>8.2987443769524608E-3</v>
      </c>
      <c r="R4842" s="4">
        <v>0.98933143669985801</v>
      </c>
      <c r="S4842" s="4">
        <v>0.98474521259331405</v>
      </c>
      <c r="T4842" s="4">
        <v>0.98694483229776597</v>
      </c>
      <c r="U4842" s="4">
        <v>4.54797948348825E-3</v>
      </c>
      <c r="V4842" s="4">
        <v>1</v>
      </c>
      <c r="W4842" s="4">
        <v>0.99915611814345995</v>
      </c>
      <c r="X4842" s="4">
        <v>0.99957761304488002</v>
      </c>
      <c r="Y4842" s="4">
        <v>9.4448594445673299E-4</v>
      </c>
      <c r="Z4842" t="s">
        <v>30</v>
      </c>
    </row>
    <row r="4843" spans="1:26" hidden="1" x14ac:dyDescent="0.3">
      <c r="A4843" t="s">
        <v>2</v>
      </c>
      <c r="B4843">
        <v>20</v>
      </c>
      <c r="C4843" t="s">
        <v>31</v>
      </c>
      <c r="D4843">
        <v>2</v>
      </c>
      <c r="E4843">
        <v>1</v>
      </c>
      <c r="F4843">
        <v>1</v>
      </c>
      <c r="G4843">
        <v>4</v>
      </c>
      <c r="H4843">
        <v>8</v>
      </c>
      <c r="I4843">
        <v>1</v>
      </c>
      <c r="J4843">
        <v>3</v>
      </c>
      <c r="K4843">
        <v>64</v>
      </c>
      <c r="L4843">
        <v>5</v>
      </c>
      <c r="M4843">
        <v>0.01</v>
      </c>
      <c r="N4843" s="4">
        <v>0.97880512091038396</v>
      </c>
      <c r="O4843" s="4">
        <v>0.98987341772151904</v>
      </c>
      <c r="P4843" s="4">
        <v>0.98427631904339297</v>
      </c>
      <c r="Q4843" s="4">
        <v>1.36361932197942E-2</v>
      </c>
      <c r="R4843" s="4">
        <v>0.97339971550497895</v>
      </c>
      <c r="S4843" s="4">
        <v>0.987341772151899</v>
      </c>
      <c r="T4843" s="4">
        <v>0.980244223788309</v>
      </c>
      <c r="U4843" s="4">
        <v>9.2207609658778705E-3</v>
      </c>
      <c r="V4843" s="4">
        <v>0.99823008849557504</v>
      </c>
      <c r="W4843" s="4">
        <v>0.99915254237288098</v>
      </c>
      <c r="X4843" s="4">
        <v>0.99868889903739799</v>
      </c>
      <c r="Y4843" s="4">
        <v>1.9728811184789802E-3</v>
      </c>
      <c r="Z4843" t="s">
        <v>30</v>
      </c>
    </row>
    <row r="4844" spans="1:26" hidden="1" x14ac:dyDescent="0.3">
      <c r="A4844" t="s">
        <v>2</v>
      </c>
      <c r="B4844">
        <v>20</v>
      </c>
      <c r="C4844" t="s">
        <v>31</v>
      </c>
      <c r="D4844">
        <v>2</v>
      </c>
      <c r="E4844">
        <v>1</v>
      </c>
      <c r="F4844">
        <v>1</v>
      </c>
      <c r="G4844">
        <v>4</v>
      </c>
      <c r="H4844">
        <v>16</v>
      </c>
      <c r="I4844">
        <v>1</v>
      </c>
      <c r="J4844">
        <v>2</v>
      </c>
      <c r="K4844">
        <v>64</v>
      </c>
      <c r="L4844">
        <v>5</v>
      </c>
      <c r="M4844">
        <v>0.01</v>
      </c>
      <c r="N4844" s="4">
        <v>0.97339971550497895</v>
      </c>
      <c r="O4844" s="4">
        <v>0.99240506329113898</v>
      </c>
      <c r="P4844" s="4">
        <v>0.98281573558916502</v>
      </c>
      <c r="Q4844" s="4">
        <v>9.9797314181689894E-3</v>
      </c>
      <c r="R4844" s="4">
        <v>0.97880512091038396</v>
      </c>
      <c r="S4844" s="4">
        <v>0.98730931515741605</v>
      </c>
      <c r="T4844" s="4">
        <v>0.98300716841026403</v>
      </c>
      <c r="U4844" s="4">
        <v>1.3643199552907499E-2</v>
      </c>
      <c r="V4844" s="4">
        <v>0.99823008849557504</v>
      </c>
      <c r="W4844" s="4">
        <v>1</v>
      </c>
      <c r="X4844" s="4">
        <v>0.999113077669738</v>
      </c>
      <c r="Y4844" s="4">
        <v>1.98321862122874E-3</v>
      </c>
      <c r="Z4844" t="s">
        <v>30</v>
      </c>
    </row>
    <row r="4845" spans="1:26" hidden="1" x14ac:dyDescent="0.3">
      <c r="A4845" t="s">
        <v>2</v>
      </c>
      <c r="B4845">
        <v>20</v>
      </c>
      <c r="C4845" t="s">
        <v>31</v>
      </c>
      <c r="D4845">
        <v>2</v>
      </c>
      <c r="E4845">
        <v>1</v>
      </c>
      <c r="F4845">
        <v>1</v>
      </c>
      <c r="G4845">
        <v>4</v>
      </c>
      <c r="H4845">
        <v>16</v>
      </c>
      <c r="I4845">
        <v>1</v>
      </c>
      <c r="J4845">
        <v>3</v>
      </c>
      <c r="K4845">
        <v>64</v>
      </c>
      <c r="L4845">
        <v>5</v>
      </c>
      <c r="M4845">
        <v>0.01</v>
      </c>
      <c r="N4845" s="4">
        <v>0.97880512091038396</v>
      </c>
      <c r="O4845" s="4">
        <v>0.98987341772151904</v>
      </c>
      <c r="P4845" s="4">
        <v>0.98427631904339297</v>
      </c>
      <c r="Q4845" s="4">
        <v>1.36361932197942E-2</v>
      </c>
      <c r="R4845" s="4">
        <v>0.97339971550497895</v>
      </c>
      <c r="S4845" s="4">
        <v>0.99240506329113898</v>
      </c>
      <c r="T4845" s="4">
        <v>0.98271835795973606</v>
      </c>
      <c r="U4845" s="4">
        <v>9.3144863678455408E-3</v>
      </c>
      <c r="V4845" s="4">
        <v>0.99824561403508805</v>
      </c>
      <c r="W4845" s="4">
        <v>0.99915611814345995</v>
      </c>
      <c r="X4845" s="4">
        <v>0.998698487909917</v>
      </c>
      <c r="Y4845" s="4">
        <v>1.9565355201434501E-3</v>
      </c>
      <c r="Z4845" t="s">
        <v>30</v>
      </c>
    </row>
    <row r="4846" spans="1:26" hidden="1" x14ac:dyDescent="0.3">
      <c r="A4846" t="s">
        <v>2</v>
      </c>
      <c r="B4846">
        <v>20</v>
      </c>
      <c r="C4846" t="s">
        <v>31</v>
      </c>
      <c r="D4846">
        <v>2</v>
      </c>
      <c r="E4846">
        <v>1</v>
      </c>
      <c r="F4846">
        <v>1</v>
      </c>
      <c r="G4846">
        <v>4</v>
      </c>
      <c r="H4846">
        <v>32</v>
      </c>
      <c r="I4846">
        <v>1</v>
      </c>
      <c r="J4846">
        <v>2</v>
      </c>
      <c r="K4846">
        <v>64</v>
      </c>
      <c r="L4846">
        <v>5</v>
      </c>
      <c r="M4846">
        <v>0.01</v>
      </c>
      <c r="N4846" s="4">
        <v>0.96813655761024198</v>
      </c>
      <c r="O4846" s="4">
        <v>0.99237260629665702</v>
      </c>
      <c r="P4846" s="4">
        <v>0.98005983881520997</v>
      </c>
      <c r="Q4846" s="4">
        <v>1.2638012348743099E-2</v>
      </c>
      <c r="R4846" s="4">
        <v>0.96799431009957304</v>
      </c>
      <c r="S4846" s="4">
        <v>0.98987341772151904</v>
      </c>
      <c r="T4846" s="4">
        <v>0.97871392222893405</v>
      </c>
      <c r="U4846" s="4">
        <v>1.5494144702392999E-2</v>
      </c>
      <c r="V4846" s="4">
        <v>1</v>
      </c>
      <c r="W4846" s="4">
        <v>1</v>
      </c>
      <c r="X4846" s="4">
        <v>1</v>
      </c>
      <c r="Y4846" s="4">
        <v>0</v>
      </c>
      <c r="Z4846" t="s">
        <v>30</v>
      </c>
    </row>
    <row r="4847" spans="1:26" hidden="1" x14ac:dyDescent="0.3">
      <c r="A4847" t="s">
        <v>2</v>
      </c>
      <c r="B4847">
        <v>20</v>
      </c>
      <c r="C4847" t="s">
        <v>31</v>
      </c>
      <c r="D4847">
        <v>2</v>
      </c>
      <c r="E4847">
        <v>1</v>
      </c>
      <c r="F4847">
        <v>1</v>
      </c>
      <c r="G4847">
        <v>4</v>
      </c>
      <c r="H4847">
        <v>32</v>
      </c>
      <c r="I4847">
        <v>1</v>
      </c>
      <c r="J4847">
        <v>3</v>
      </c>
      <c r="K4847">
        <v>64</v>
      </c>
      <c r="L4847">
        <v>5</v>
      </c>
      <c r="M4847">
        <v>0.01</v>
      </c>
      <c r="N4847" s="4">
        <v>0.98406827880512104</v>
      </c>
      <c r="O4847" s="4">
        <v>0.99240506329113898</v>
      </c>
      <c r="P4847" s="4">
        <v>0.988161427858818</v>
      </c>
      <c r="Q4847" s="4">
        <v>1.35637520043467E-2</v>
      </c>
      <c r="R4847" s="4">
        <v>0.96813655761024198</v>
      </c>
      <c r="S4847" s="4">
        <v>1</v>
      </c>
      <c r="T4847" s="4">
        <v>0.98388696321514202</v>
      </c>
      <c r="U4847" s="4">
        <v>1.1346873221701701E-2</v>
      </c>
      <c r="V4847" s="4">
        <v>1</v>
      </c>
      <c r="W4847" s="4">
        <v>0.99915611814345995</v>
      </c>
      <c r="X4847" s="4">
        <v>0.99957761304488002</v>
      </c>
      <c r="Y4847" s="4">
        <v>9.4448594445673299E-4</v>
      </c>
      <c r="Z4847" t="s">
        <v>30</v>
      </c>
    </row>
    <row r="4848" spans="1:26" hidden="1" x14ac:dyDescent="0.3">
      <c r="A4848" t="s">
        <v>2</v>
      </c>
      <c r="B4848">
        <v>20</v>
      </c>
      <c r="C4848" t="s">
        <v>31</v>
      </c>
      <c r="D4848">
        <v>2</v>
      </c>
      <c r="E4848">
        <v>1</v>
      </c>
      <c r="F4848">
        <v>1</v>
      </c>
      <c r="G4848">
        <v>4</v>
      </c>
      <c r="H4848">
        <v>64</v>
      </c>
      <c r="I4848">
        <v>1</v>
      </c>
      <c r="J4848">
        <v>2</v>
      </c>
      <c r="K4848">
        <v>64</v>
      </c>
      <c r="L4848">
        <v>5</v>
      </c>
      <c r="M4848">
        <v>0.01</v>
      </c>
      <c r="N4848" s="4">
        <v>0.96799431009957304</v>
      </c>
      <c r="O4848" s="4">
        <v>0.984777669587796</v>
      </c>
      <c r="P4848" s="4">
        <v>0.97631072726559398</v>
      </c>
      <c r="Q4848" s="4">
        <v>1.5835147608431299E-2</v>
      </c>
      <c r="R4848" s="4">
        <v>1</v>
      </c>
      <c r="S4848" s="4">
        <v>0.98980850373255402</v>
      </c>
      <c r="T4848" s="4">
        <v>0.99487953850022603</v>
      </c>
      <c r="U4848" s="4">
        <v>5.3860474993357296E-3</v>
      </c>
      <c r="V4848" s="4">
        <v>0.99290455120101095</v>
      </c>
      <c r="W4848" s="4">
        <v>1</v>
      </c>
      <c r="X4848" s="4">
        <v>0.99644040554242197</v>
      </c>
      <c r="Y4848" s="4">
        <v>3.7197788013371199E-3</v>
      </c>
      <c r="Z4848" t="s">
        <v>30</v>
      </c>
    </row>
    <row r="4849" spans="1:26" hidden="1" x14ac:dyDescent="0.3">
      <c r="A4849" t="s">
        <v>2</v>
      </c>
      <c r="B4849">
        <v>20</v>
      </c>
      <c r="C4849" t="s">
        <v>31</v>
      </c>
      <c r="D4849">
        <v>2</v>
      </c>
      <c r="E4849">
        <v>1</v>
      </c>
      <c r="F4849">
        <v>1</v>
      </c>
      <c r="G4849">
        <v>4</v>
      </c>
      <c r="H4849">
        <v>64</v>
      </c>
      <c r="I4849">
        <v>1</v>
      </c>
      <c r="J4849">
        <v>3</v>
      </c>
      <c r="K4849">
        <v>64</v>
      </c>
      <c r="L4849">
        <v>5</v>
      </c>
      <c r="M4849">
        <v>0.01</v>
      </c>
      <c r="N4849" s="4">
        <v>0.97339971550497895</v>
      </c>
      <c r="O4849" s="4">
        <v>0.98987341772151904</v>
      </c>
      <c r="P4849" s="4">
        <v>0.98151306841311703</v>
      </c>
      <c r="Q4849" s="4">
        <v>7.2521951186764501E-3</v>
      </c>
      <c r="R4849" s="4">
        <v>0.97325746799431001</v>
      </c>
      <c r="S4849" s="4">
        <v>0.98987341772151904</v>
      </c>
      <c r="T4849" s="4">
        <v>0.98151169081350997</v>
      </c>
      <c r="U4849" s="4">
        <v>7.0158681897407801E-3</v>
      </c>
      <c r="V4849" s="4">
        <v>1</v>
      </c>
      <c r="W4849" s="4">
        <v>0.99662089680326105</v>
      </c>
      <c r="X4849" s="4">
        <v>0.998307764662686</v>
      </c>
      <c r="Y4849" s="4">
        <v>1.7691161112918499E-3</v>
      </c>
      <c r="Z4849" t="s">
        <v>30</v>
      </c>
    </row>
    <row r="4850" spans="1:26" hidden="1" x14ac:dyDescent="0.3">
      <c r="A4850" t="s">
        <v>2</v>
      </c>
      <c r="B4850">
        <v>20</v>
      </c>
      <c r="C4850" t="s">
        <v>31</v>
      </c>
      <c r="D4850">
        <v>2</v>
      </c>
      <c r="E4850">
        <v>1</v>
      </c>
      <c r="F4850">
        <v>1</v>
      </c>
      <c r="G4850">
        <v>8</v>
      </c>
      <c r="H4850">
        <v>8</v>
      </c>
      <c r="I4850">
        <v>1</v>
      </c>
      <c r="J4850">
        <v>2</v>
      </c>
      <c r="K4850">
        <v>64</v>
      </c>
      <c r="L4850">
        <v>5</v>
      </c>
      <c r="M4850">
        <v>0.01</v>
      </c>
      <c r="N4850" s="4">
        <v>0.95746799431009999</v>
      </c>
      <c r="O4850" s="4">
        <v>0.99490425186627696</v>
      </c>
      <c r="P4850" s="4">
        <v>0.97590251029300001</v>
      </c>
      <c r="Q4850" s="4">
        <v>1.54074738342226E-2</v>
      </c>
      <c r="R4850" s="4">
        <v>0.97311522048364196</v>
      </c>
      <c r="S4850" s="4">
        <v>0.98730931515741605</v>
      </c>
      <c r="T4850" s="4">
        <v>0.98013238403262104</v>
      </c>
      <c r="U4850" s="4">
        <v>1.15224350608975E-2</v>
      </c>
      <c r="V4850" s="4">
        <v>0.99647570253066298</v>
      </c>
      <c r="W4850" s="4">
        <v>1</v>
      </c>
      <c r="X4850" s="4">
        <v>0.99823395253477398</v>
      </c>
      <c r="Y4850" s="4">
        <v>2.4182993675259598E-3</v>
      </c>
      <c r="Z4850" t="s">
        <v>30</v>
      </c>
    </row>
    <row r="4851" spans="1:26" hidden="1" x14ac:dyDescent="0.3">
      <c r="A4851" t="s">
        <v>2</v>
      </c>
      <c r="B4851">
        <v>20</v>
      </c>
      <c r="C4851" t="s">
        <v>31</v>
      </c>
      <c r="D4851">
        <v>2</v>
      </c>
      <c r="E4851">
        <v>1</v>
      </c>
      <c r="F4851">
        <v>1</v>
      </c>
      <c r="G4851">
        <v>8</v>
      </c>
      <c r="H4851">
        <v>8</v>
      </c>
      <c r="I4851">
        <v>1</v>
      </c>
      <c r="J4851">
        <v>3</v>
      </c>
      <c r="K4851">
        <v>64</v>
      </c>
      <c r="L4851">
        <v>5</v>
      </c>
      <c r="M4851">
        <v>0.01</v>
      </c>
      <c r="N4851" s="4">
        <v>0.97354196301564699</v>
      </c>
      <c r="O4851" s="4">
        <v>0.98987341772151904</v>
      </c>
      <c r="P4851" s="4">
        <v>0.981570875032035</v>
      </c>
      <c r="Q4851" s="4">
        <v>1.83953284821705E-2</v>
      </c>
      <c r="R4851" s="4">
        <v>0.96273115220483596</v>
      </c>
      <c r="S4851" s="4">
        <v>0.99240506329113898</v>
      </c>
      <c r="T4851" s="4">
        <v>0.97734764773123195</v>
      </c>
      <c r="U4851" s="4">
        <v>1.28966822236597E-2</v>
      </c>
      <c r="V4851" s="4">
        <v>1</v>
      </c>
      <c r="W4851" s="4">
        <v>1</v>
      </c>
      <c r="X4851" s="4">
        <v>1</v>
      </c>
      <c r="Y4851" s="4">
        <v>0</v>
      </c>
      <c r="Z4851" t="s">
        <v>30</v>
      </c>
    </row>
    <row r="4852" spans="1:26" hidden="1" x14ac:dyDescent="0.3">
      <c r="A4852" t="s">
        <v>2</v>
      </c>
      <c r="B4852">
        <v>20</v>
      </c>
      <c r="C4852" t="s">
        <v>31</v>
      </c>
      <c r="D4852">
        <v>2</v>
      </c>
      <c r="E4852">
        <v>1</v>
      </c>
      <c r="F4852">
        <v>1</v>
      </c>
      <c r="G4852">
        <v>8</v>
      </c>
      <c r="H4852">
        <v>16</v>
      </c>
      <c r="I4852">
        <v>1</v>
      </c>
      <c r="J4852">
        <v>2</v>
      </c>
      <c r="K4852">
        <v>64</v>
      </c>
      <c r="L4852">
        <v>5</v>
      </c>
      <c r="M4852">
        <v>0.01</v>
      </c>
      <c r="N4852" s="4">
        <v>0.97880512091038396</v>
      </c>
      <c r="O4852" s="4">
        <v>0.98987341772151904</v>
      </c>
      <c r="P4852" s="4">
        <v>0.98427631904339297</v>
      </c>
      <c r="Q4852" s="4">
        <v>1.36361932197942E-2</v>
      </c>
      <c r="R4852" s="4">
        <v>0.96785206258890499</v>
      </c>
      <c r="S4852" s="4">
        <v>0.987341772151899</v>
      </c>
      <c r="T4852" s="4">
        <v>0.97751023003640702</v>
      </c>
      <c r="U4852" s="4">
        <v>9.6514786153787599E-3</v>
      </c>
      <c r="V4852" s="4">
        <v>1</v>
      </c>
      <c r="W4852" s="4">
        <v>0.99915254237288098</v>
      </c>
      <c r="X4852" s="4">
        <v>0.99957582136765999</v>
      </c>
      <c r="Y4852" s="4">
        <v>9.4849225651436097E-4</v>
      </c>
      <c r="Z4852" t="s">
        <v>30</v>
      </c>
    </row>
    <row r="4853" spans="1:26" hidden="1" x14ac:dyDescent="0.3">
      <c r="A4853" t="s">
        <v>2</v>
      </c>
      <c r="B4853">
        <v>20</v>
      </c>
      <c r="C4853" t="s">
        <v>31</v>
      </c>
      <c r="D4853">
        <v>2</v>
      </c>
      <c r="E4853">
        <v>1</v>
      </c>
      <c r="F4853">
        <v>1</v>
      </c>
      <c r="G4853">
        <v>8</v>
      </c>
      <c r="H4853">
        <v>16</v>
      </c>
      <c r="I4853">
        <v>1</v>
      </c>
      <c r="J4853">
        <v>3</v>
      </c>
      <c r="K4853">
        <v>64</v>
      </c>
      <c r="L4853">
        <v>5</v>
      </c>
      <c r="M4853">
        <v>0.01</v>
      </c>
      <c r="N4853" s="4">
        <v>0.97880512091038396</v>
      </c>
      <c r="O4853" s="4">
        <v>0.98224602401817596</v>
      </c>
      <c r="P4853" s="4">
        <v>0.98046030316013999</v>
      </c>
      <c r="Q4853" s="4">
        <v>1.39072059700939E-2</v>
      </c>
      <c r="R4853" s="4">
        <v>0.97894736842105301</v>
      </c>
      <c r="S4853" s="4">
        <v>0.99237260629665702</v>
      </c>
      <c r="T4853" s="4">
        <v>0.98545978869251305</v>
      </c>
      <c r="U4853" s="4">
        <v>1.5369596116081E-2</v>
      </c>
      <c r="V4853" s="4">
        <v>1</v>
      </c>
      <c r="W4853" s="4">
        <v>0.99746477865980099</v>
      </c>
      <c r="X4853" s="4">
        <v>0.99873104745742103</v>
      </c>
      <c r="Y4853" s="4">
        <v>1.1583956599013701E-3</v>
      </c>
      <c r="Z4853" t="s">
        <v>30</v>
      </c>
    </row>
    <row r="4854" spans="1:26" hidden="1" x14ac:dyDescent="0.3">
      <c r="A4854" t="s">
        <v>2</v>
      </c>
      <c r="B4854">
        <v>20</v>
      </c>
      <c r="C4854" t="s">
        <v>31</v>
      </c>
      <c r="D4854">
        <v>2</v>
      </c>
      <c r="E4854">
        <v>1</v>
      </c>
      <c r="F4854">
        <v>1</v>
      </c>
      <c r="G4854">
        <v>8</v>
      </c>
      <c r="H4854">
        <v>32</v>
      </c>
      <c r="I4854">
        <v>1</v>
      </c>
      <c r="J4854">
        <v>2</v>
      </c>
      <c r="K4854">
        <v>64</v>
      </c>
      <c r="L4854">
        <v>5</v>
      </c>
      <c r="M4854">
        <v>0.01</v>
      </c>
      <c r="N4854" s="4">
        <v>0.98421052631578898</v>
      </c>
      <c r="O4854" s="4">
        <v>0.98987341772151904</v>
      </c>
      <c r="P4854" s="4">
        <v>0.98692932617347495</v>
      </c>
      <c r="Q4854" s="4">
        <v>1.2302003287611E-2</v>
      </c>
      <c r="R4854" s="4">
        <v>0.98406827880512104</v>
      </c>
      <c r="S4854" s="4">
        <v>0.987341772151899</v>
      </c>
      <c r="T4854" s="4">
        <v>0.98562272912555804</v>
      </c>
      <c r="U4854" s="4">
        <v>1.4280902799093E-2</v>
      </c>
      <c r="V4854" s="4">
        <v>1</v>
      </c>
      <c r="W4854" s="4">
        <v>1</v>
      </c>
      <c r="X4854" s="4">
        <v>1</v>
      </c>
      <c r="Y4854" s="4">
        <v>0</v>
      </c>
      <c r="Z4854" t="s">
        <v>30</v>
      </c>
    </row>
    <row r="4855" spans="1:26" hidden="1" x14ac:dyDescent="0.3">
      <c r="A4855" t="s">
        <v>2</v>
      </c>
      <c r="B4855">
        <v>20</v>
      </c>
      <c r="C4855" t="s">
        <v>31</v>
      </c>
      <c r="D4855">
        <v>2</v>
      </c>
      <c r="E4855">
        <v>1</v>
      </c>
      <c r="F4855">
        <v>1</v>
      </c>
      <c r="G4855">
        <v>8</v>
      </c>
      <c r="H4855">
        <v>32</v>
      </c>
      <c r="I4855">
        <v>1</v>
      </c>
      <c r="J4855">
        <v>3</v>
      </c>
      <c r="K4855">
        <v>64</v>
      </c>
      <c r="L4855">
        <v>5</v>
      </c>
      <c r="M4855">
        <v>0.01</v>
      </c>
      <c r="N4855" s="4">
        <v>0.97339971550497895</v>
      </c>
      <c r="O4855" s="4">
        <v>0.98730931515741605</v>
      </c>
      <c r="P4855" s="4">
        <v>0.98028595317669198</v>
      </c>
      <c r="Q4855" s="4">
        <v>1.03710691502276E-2</v>
      </c>
      <c r="R4855" s="4">
        <v>0.97866287339971603</v>
      </c>
      <c r="S4855" s="4">
        <v>0.99240506329113898</v>
      </c>
      <c r="T4855" s="4">
        <v>0.98544021262524695</v>
      </c>
      <c r="U4855" s="4">
        <v>1.1851673849576199E-2</v>
      </c>
      <c r="V4855" s="4">
        <v>0.99646017699114997</v>
      </c>
      <c r="W4855" s="4">
        <v>1</v>
      </c>
      <c r="X4855" s="4">
        <v>0.99822615533947601</v>
      </c>
      <c r="Y4855" s="4">
        <v>2.4289368351982001E-3</v>
      </c>
      <c r="Z4855" t="s">
        <v>30</v>
      </c>
    </row>
    <row r="4856" spans="1:26" hidden="1" x14ac:dyDescent="0.3">
      <c r="A4856" t="s">
        <v>2</v>
      </c>
      <c r="B4856">
        <v>20</v>
      </c>
      <c r="C4856" t="s">
        <v>31</v>
      </c>
      <c r="D4856">
        <v>2</v>
      </c>
      <c r="E4856">
        <v>1</v>
      </c>
      <c r="F4856">
        <v>1</v>
      </c>
      <c r="G4856">
        <v>8</v>
      </c>
      <c r="H4856">
        <v>64</v>
      </c>
      <c r="I4856">
        <v>1</v>
      </c>
      <c r="J4856">
        <v>2</v>
      </c>
      <c r="K4856">
        <v>64</v>
      </c>
      <c r="L4856">
        <v>5</v>
      </c>
      <c r="M4856">
        <v>0.01</v>
      </c>
      <c r="N4856" s="4">
        <v>0.97339971550497895</v>
      </c>
      <c r="O4856" s="4">
        <v>0.99240506329113898</v>
      </c>
      <c r="P4856" s="4">
        <v>0.98279108903843304</v>
      </c>
      <c r="Q4856" s="4">
        <v>8.8952100337293706E-3</v>
      </c>
      <c r="R4856" s="4">
        <v>0.98378378378378395</v>
      </c>
      <c r="S4856" s="4">
        <v>0.987341772151899</v>
      </c>
      <c r="T4856" s="4">
        <v>0.98550642678463696</v>
      </c>
      <c r="U4856" s="4">
        <v>1.1613960433407801E-2</v>
      </c>
      <c r="V4856" s="4">
        <v>1</v>
      </c>
      <c r="W4856" s="4">
        <v>0.99745762711864405</v>
      </c>
      <c r="X4856" s="4">
        <v>0.99872656063104503</v>
      </c>
      <c r="Y4856" s="4">
        <v>1.89875246150153E-3</v>
      </c>
      <c r="Z4856" t="s">
        <v>30</v>
      </c>
    </row>
    <row r="4857" spans="1:26" hidden="1" x14ac:dyDescent="0.3">
      <c r="A4857" t="s">
        <v>2</v>
      </c>
      <c r="B4857">
        <v>20</v>
      </c>
      <c r="C4857" t="s">
        <v>31</v>
      </c>
      <c r="D4857">
        <v>2</v>
      </c>
      <c r="E4857">
        <v>1</v>
      </c>
      <c r="F4857">
        <v>1</v>
      </c>
      <c r="G4857">
        <v>8</v>
      </c>
      <c r="H4857">
        <v>64</v>
      </c>
      <c r="I4857">
        <v>1</v>
      </c>
      <c r="J4857">
        <v>3</v>
      </c>
      <c r="K4857">
        <v>64</v>
      </c>
      <c r="L4857">
        <v>5</v>
      </c>
      <c r="M4857">
        <v>0.01</v>
      </c>
      <c r="N4857" s="4">
        <v>0.97339971550497895</v>
      </c>
      <c r="O4857" s="4">
        <v>0.99240506329113898</v>
      </c>
      <c r="P4857" s="4">
        <v>0.98282495791827396</v>
      </c>
      <c r="Q4857" s="4">
        <v>1.2746131726502701E-2</v>
      </c>
      <c r="R4857" s="4">
        <v>0.98378378378378395</v>
      </c>
      <c r="S4857" s="4">
        <v>0.99240506329113898</v>
      </c>
      <c r="T4857" s="4">
        <v>0.98801522753375803</v>
      </c>
      <c r="U4857" s="4">
        <v>1.37660335066879E-2</v>
      </c>
      <c r="V4857" s="4">
        <v>0.99823008849557504</v>
      </c>
      <c r="W4857" s="4">
        <v>0.99830866051634104</v>
      </c>
      <c r="X4857" s="4">
        <v>0.99826651208227901</v>
      </c>
      <c r="Y4857" s="4">
        <v>1.8438638095877799E-3</v>
      </c>
      <c r="Z4857" t="s">
        <v>30</v>
      </c>
    </row>
    <row r="4858" spans="1:26" hidden="1" x14ac:dyDescent="0.3">
      <c r="A4858" t="s">
        <v>2</v>
      </c>
      <c r="B4858">
        <v>20</v>
      </c>
      <c r="C4858" t="s">
        <v>31</v>
      </c>
      <c r="D4858">
        <v>2</v>
      </c>
      <c r="E4858">
        <v>5</v>
      </c>
      <c r="F4858">
        <v>1</v>
      </c>
      <c r="G4858">
        <v>4</v>
      </c>
      <c r="H4858">
        <v>8</v>
      </c>
      <c r="I4858">
        <v>1</v>
      </c>
      <c r="J4858">
        <v>2</v>
      </c>
      <c r="K4858">
        <v>256</v>
      </c>
      <c r="L4858">
        <v>5</v>
      </c>
      <c r="M4858">
        <v>0.01</v>
      </c>
      <c r="N4858" s="4">
        <v>0.98406827880512104</v>
      </c>
      <c r="O4858" s="4">
        <v>0.997435897435897</v>
      </c>
      <c r="P4858" s="4">
        <v>0.99069435061841704</v>
      </c>
      <c r="Q4858" s="4">
        <v>6.0083165041941999E-3</v>
      </c>
      <c r="R4858" s="4">
        <v>0.97354196301564699</v>
      </c>
      <c r="S4858" s="4">
        <v>1</v>
      </c>
      <c r="T4858" s="4">
        <v>0.98661019548025897</v>
      </c>
      <c r="U4858" s="4">
        <v>1.33362846237562E-2</v>
      </c>
      <c r="V4858" s="4">
        <v>0.98580910240202302</v>
      </c>
      <c r="W4858" s="4">
        <v>0.99830508474576296</v>
      </c>
      <c r="X4858" s="4">
        <v>0.99203086896330295</v>
      </c>
      <c r="Y4858" s="4">
        <v>6.5134401252607997E-3</v>
      </c>
      <c r="Z4858" t="s">
        <v>30</v>
      </c>
    </row>
    <row r="4859" spans="1:26" hidden="1" x14ac:dyDescent="0.3">
      <c r="A4859" t="s">
        <v>2</v>
      </c>
      <c r="B4859">
        <v>20</v>
      </c>
      <c r="C4859" t="s">
        <v>31</v>
      </c>
      <c r="D4859">
        <v>2</v>
      </c>
      <c r="E4859">
        <v>5</v>
      </c>
      <c r="F4859">
        <v>1</v>
      </c>
      <c r="G4859">
        <v>4</v>
      </c>
      <c r="H4859">
        <v>16</v>
      </c>
      <c r="I4859">
        <v>1</v>
      </c>
      <c r="J4859">
        <v>2</v>
      </c>
      <c r="K4859">
        <v>256</v>
      </c>
      <c r="L4859">
        <v>5</v>
      </c>
      <c r="M4859">
        <v>0.01</v>
      </c>
      <c r="N4859" s="4">
        <v>0.98406827880512104</v>
      </c>
      <c r="O4859" s="4">
        <v>0.99493670886076002</v>
      </c>
      <c r="P4859" s="4">
        <v>0.98940478190643999</v>
      </c>
      <c r="Q4859" s="4">
        <v>1.0195906442706799E-2</v>
      </c>
      <c r="R4859" s="4">
        <v>0.97880512091038396</v>
      </c>
      <c r="S4859" s="4">
        <v>0.99746835443037996</v>
      </c>
      <c r="T4859" s="4">
        <v>0.988078379899888</v>
      </c>
      <c r="U4859" s="4">
        <v>7.1774618607180502E-3</v>
      </c>
      <c r="V4859" s="4">
        <v>0.98934892541087205</v>
      </c>
      <c r="W4859" s="4">
        <v>0.99915254237288098</v>
      </c>
      <c r="X4859" s="4">
        <v>0.99423228651511497</v>
      </c>
      <c r="Y4859" s="4">
        <v>3.7295877283902599E-3</v>
      </c>
      <c r="Z4859" t="s">
        <v>30</v>
      </c>
    </row>
    <row r="4860" spans="1:26" hidden="1" x14ac:dyDescent="0.3">
      <c r="A4860" t="s">
        <v>2</v>
      </c>
      <c r="B4860">
        <v>20</v>
      </c>
      <c r="C4860" t="s">
        <v>31</v>
      </c>
      <c r="D4860">
        <v>2</v>
      </c>
      <c r="E4860">
        <v>5</v>
      </c>
      <c r="F4860">
        <v>1</v>
      </c>
      <c r="G4860">
        <v>4</v>
      </c>
      <c r="H4860">
        <v>32</v>
      </c>
      <c r="I4860">
        <v>1</v>
      </c>
      <c r="J4860">
        <v>2</v>
      </c>
      <c r="K4860">
        <v>256</v>
      </c>
      <c r="L4860">
        <v>5</v>
      </c>
      <c r="M4860">
        <v>0.01</v>
      </c>
      <c r="N4860" s="4">
        <v>0.98421052631578898</v>
      </c>
      <c r="O4860" s="4">
        <v>0.99493670886076002</v>
      </c>
      <c r="P4860" s="4">
        <v>0.98947687355319702</v>
      </c>
      <c r="Q4860" s="4">
        <v>1.01705383301117E-2</v>
      </c>
      <c r="R4860" s="4">
        <v>0.98421052631578898</v>
      </c>
      <c r="S4860" s="4">
        <v>0.99493670886076002</v>
      </c>
      <c r="T4860" s="4">
        <v>0.98949369355554995</v>
      </c>
      <c r="U4860" s="4">
        <v>1.20461530258162E-2</v>
      </c>
      <c r="V4860" s="4">
        <v>0.99644437420986098</v>
      </c>
      <c r="W4860" s="4">
        <v>0.99661016949152603</v>
      </c>
      <c r="X4860" s="4">
        <v>0.99652066891959501</v>
      </c>
      <c r="Y4860" s="4">
        <v>3.2786701662368099E-3</v>
      </c>
      <c r="Z4860" t="s">
        <v>30</v>
      </c>
    </row>
    <row r="4861" spans="1:26" hidden="1" x14ac:dyDescent="0.3">
      <c r="A4861" t="s">
        <v>2</v>
      </c>
      <c r="B4861">
        <v>20</v>
      </c>
      <c r="C4861" t="s">
        <v>31</v>
      </c>
      <c r="D4861">
        <v>2</v>
      </c>
      <c r="E4861">
        <v>5</v>
      </c>
      <c r="F4861">
        <v>1</v>
      </c>
      <c r="G4861">
        <v>4</v>
      </c>
      <c r="H4861">
        <v>64</v>
      </c>
      <c r="I4861">
        <v>1</v>
      </c>
      <c r="J4861">
        <v>2</v>
      </c>
      <c r="K4861">
        <v>256</v>
      </c>
      <c r="L4861">
        <v>5</v>
      </c>
      <c r="M4861">
        <v>0.01</v>
      </c>
      <c r="N4861" s="4">
        <v>0.98947368421052595</v>
      </c>
      <c r="O4861" s="4">
        <v>0.99493670886076002</v>
      </c>
      <c r="P4861" s="4">
        <v>0.99211783062314696</v>
      </c>
      <c r="Q4861" s="4">
        <v>1.18639807245339E-2</v>
      </c>
      <c r="R4861" s="4">
        <v>0.99473684210526303</v>
      </c>
      <c r="S4861" s="4">
        <v>1</v>
      </c>
      <c r="T4861" s="4">
        <v>0.99735087641318598</v>
      </c>
      <c r="U4861" s="4">
        <v>5.9236204209140598E-3</v>
      </c>
      <c r="V4861" s="4">
        <v>0.99290455120101095</v>
      </c>
      <c r="W4861" s="4">
        <v>0.99831223628692001</v>
      </c>
      <c r="X4861" s="4">
        <v>0.99560245440151796</v>
      </c>
      <c r="Y4861" s="4">
        <v>3.0570082733200501E-3</v>
      </c>
      <c r="Z4861" t="s">
        <v>30</v>
      </c>
    </row>
    <row r="4862" spans="1:26" hidden="1" x14ac:dyDescent="0.3">
      <c r="A4862" t="s">
        <v>2</v>
      </c>
      <c r="B4862">
        <v>20</v>
      </c>
      <c r="C4862" t="s">
        <v>31</v>
      </c>
      <c r="D4862">
        <v>2</v>
      </c>
      <c r="E4862">
        <v>5</v>
      </c>
      <c r="F4862">
        <v>1</v>
      </c>
      <c r="G4862">
        <v>8</v>
      </c>
      <c r="H4862">
        <v>8</v>
      </c>
      <c r="I4862">
        <v>1</v>
      </c>
      <c r="J4862">
        <v>2</v>
      </c>
      <c r="K4862">
        <v>256</v>
      </c>
      <c r="L4862">
        <v>5</v>
      </c>
      <c r="M4862">
        <v>0.01</v>
      </c>
      <c r="N4862" s="4">
        <v>0.97354196301564699</v>
      </c>
      <c r="O4862" s="4">
        <v>0.99240506329113898</v>
      </c>
      <c r="P4862" s="4">
        <v>0.98288736950655398</v>
      </c>
      <c r="Q4862" s="4">
        <v>9.95690255366697E-3</v>
      </c>
      <c r="R4862" s="4">
        <v>0.98421052631578898</v>
      </c>
      <c r="S4862" s="4">
        <v>0.99240506329113898</v>
      </c>
      <c r="T4862" s="4">
        <v>0.98822383944709802</v>
      </c>
      <c r="U4862" s="4">
        <v>1.09461755420462E-2</v>
      </c>
      <c r="V4862" s="4">
        <v>0.99647570253066298</v>
      </c>
      <c r="W4862" s="4">
        <v>0.99491883000786696</v>
      </c>
      <c r="X4862" s="4">
        <v>0.99569265826341702</v>
      </c>
      <c r="Y4862" s="4">
        <v>4.0255955093564102E-3</v>
      </c>
      <c r="Z4862" t="s">
        <v>30</v>
      </c>
    </row>
    <row r="4863" spans="1:26" hidden="1" x14ac:dyDescent="0.3">
      <c r="A4863" t="s">
        <v>2</v>
      </c>
      <c r="B4863">
        <v>20</v>
      </c>
      <c r="C4863" t="s">
        <v>31</v>
      </c>
      <c r="D4863">
        <v>2</v>
      </c>
      <c r="E4863">
        <v>5</v>
      </c>
      <c r="F4863">
        <v>1</v>
      </c>
      <c r="G4863">
        <v>8</v>
      </c>
      <c r="H4863">
        <v>16</v>
      </c>
      <c r="I4863">
        <v>1</v>
      </c>
      <c r="J4863">
        <v>2</v>
      </c>
      <c r="K4863">
        <v>256</v>
      </c>
      <c r="L4863">
        <v>5</v>
      </c>
      <c r="M4863">
        <v>0.01</v>
      </c>
      <c r="N4863" s="4">
        <v>0.98947368421052595</v>
      </c>
      <c r="O4863" s="4">
        <v>0.99746835443037996</v>
      </c>
      <c r="P4863" s="4">
        <v>0.99339585124846297</v>
      </c>
      <c r="Q4863" s="4">
        <v>1.15499655436477E-2</v>
      </c>
      <c r="R4863" s="4">
        <v>0.98947368421052595</v>
      </c>
      <c r="S4863" s="4">
        <v>1</v>
      </c>
      <c r="T4863" s="4">
        <v>0.99470175282637197</v>
      </c>
      <c r="U4863" s="4">
        <v>7.2549237305849796E-3</v>
      </c>
      <c r="V4863" s="4">
        <v>0.99823008849557504</v>
      </c>
      <c r="W4863" s="4">
        <v>1</v>
      </c>
      <c r="X4863" s="4">
        <v>0.999113077669738</v>
      </c>
      <c r="Y4863" s="4">
        <v>1.98321862122874E-3</v>
      </c>
      <c r="Z4863" t="s">
        <v>30</v>
      </c>
    </row>
    <row r="4864" spans="1:26" hidden="1" x14ac:dyDescent="0.3">
      <c r="A4864" t="s">
        <v>2</v>
      </c>
      <c r="B4864">
        <v>20</v>
      </c>
      <c r="C4864" t="s">
        <v>31</v>
      </c>
      <c r="D4864">
        <v>2</v>
      </c>
      <c r="E4864">
        <v>5</v>
      </c>
      <c r="F4864">
        <v>1</v>
      </c>
      <c r="G4864">
        <v>8</v>
      </c>
      <c r="H4864">
        <v>32</v>
      </c>
      <c r="I4864">
        <v>1</v>
      </c>
      <c r="J4864">
        <v>2</v>
      </c>
      <c r="K4864">
        <v>256</v>
      </c>
      <c r="L4864">
        <v>5</v>
      </c>
      <c r="M4864">
        <v>0.01</v>
      </c>
      <c r="N4864" s="4">
        <v>0.98947368421052595</v>
      </c>
      <c r="O4864" s="4">
        <v>0.99746835443037996</v>
      </c>
      <c r="P4864" s="4">
        <v>0.99339585124846297</v>
      </c>
      <c r="Q4864" s="4">
        <v>1.15499655436477E-2</v>
      </c>
      <c r="R4864" s="4">
        <v>0.98421052631578998</v>
      </c>
      <c r="S4864" s="4">
        <v>0.99493670886076002</v>
      </c>
      <c r="T4864" s="4">
        <v>0.98946870703633305</v>
      </c>
      <c r="U4864" s="4">
        <v>1.11194071557109E-2</v>
      </c>
      <c r="V4864" s="4">
        <v>0.99823008849557504</v>
      </c>
      <c r="W4864" s="4">
        <v>1</v>
      </c>
      <c r="X4864" s="4">
        <v>0.999113077669738</v>
      </c>
      <c r="Y4864" s="4">
        <v>1.98321862122874E-3</v>
      </c>
      <c r="Z4864" t="s">
        <v>30</v>
      </c>
    </row>
    <row r="4865" spans="1:26" hidden="1" x14ac:dyDescent="0.3">
      <c r="A4865" t="s">
        <v>2</v>
      </c>
      <c r="B4865">
        <v>20</v>
      </c>
      <c r="C4865" t="s">
        <v>31</v>
      </c>
      <c r="D4865">
        <v>2</v>
      </c>
      <c r="E4865">
        <v>5</v>
      </c>
      <c r="F4865">
        <v>1</v>
      </c>
      <c r="G4865">
        <v>8</v>
      </c>
      <c r="H4865">
        <v>64</v>
      </c>
      <c r="I4865">
        <v>1</v>
      </c>
      <c r="J4865">
        <v>2</v>
      </c>
      <c r="K4865">
        <v>256</v>
      </c>
      <c r="L4865">
        <v>5</v>
      </c>
      <c r="M4865">
        <v>0.01</v>
      </c>
      <c r="N4865" s="4">
        <v>0.98406827880512104</v>
      </c>
      <c r="O4865" s="4">
        <v>1</v>
      </c>
      <c r="P4865" s="4">
        <v>0.99194449012334396</v>
      </c>
      <c r="Q4865" s="4">
        <v>1.19586432685955E-2</v>
      </c>
      <c r="R4865" s="4">
        <v>1</v>
      </c>
      <c r="S4865" s="4">
        <v>1</v>
      </c>
      <c r="T4865" s="4">
        <v>1</v>
      </c>
      <c r="U4865" s="4">
        <v>0</v>
      </c>
      <c r="V4865" s="4">
        <v>0.99823008849557504</v>
      </c>
      <c r="W4865" s="4">
        <v>1</v>
      </c>
      <c r="X4865" s="4">
        <v>0.999113077669738</v>
      </c>
      <c r="Y4865" s="4">
        <v>1.98321862122874E-3</v>
      </c>
      <c r="Z4865" t="s">
        <v>30</v>
      </c>
    </row>
    <row r="4866" spans="1:26" hidden="1" x14ac:dyDescent="0.3">
      <c r="A4866" t="s">
        <v>2</v>
      </c>
      <c r="B4866">
        <v>20</v>
      </c>
      <c r="C4866" t="s">
        <v>31</v>
      </c>
      <c r="D4866">
        <v>2</v>
      </c>
      <c r="E4866">
        <v>3</v>
      </c>
      <c r="F4866">
        <v>1</v>
      </c>
      <c r="G4866">
        <v>4</v>
      </c>
      <c r="H4866">
        <v>8</v>
      </c>
      <c r="I4866">
        <v>1</v>
      </c>
      <c r="J4866">
        <v>2</v>
      </c>
      <c r="K4866">
        <v>256</v>
      </c>
      <c r="L4866">
        <v>5</v>
      </c>
      <c r="M4866">
        <v>0.01</v>
      </c>
      <c r="N4866" s="4">
        <v>0.97880512091038396</v>
      </c>
      <c r="O4866" s="4">
        <v>0.98727685816293398</v>
      </c>
      <c r="P4866" s="4">
        <v>0.98299960354094196</v>
      </c>
      <c r="Q4866" s="4">
        <v>1.5763941779074701E-2</v>
      </c>
      <c r="R4866" s="4">
        <v>0.96258890469416802</v>
      </c>
      <c r="S4866" s="4">
        <v>0.98987341772151904</v>
      </c>
      <c r="T4866" s="4">
        <v>0.97605308556239101</v>
      </c>
      <c r="U4866" s="4">
        <v>1.7897442144447401E-2</v>
      </c>
      <c r="V4866" s="4">
        <v>0.99823008849557504</v>
      </c>
      <c r="W4866" s="4">
        <v>0.99830866051634104</v>
      </c>
      <c r="X4866" s="4">
        <v>0.99826651208227901</v>
      </c>
      <c r="Y4866" s="4">
        <v>1.8438638095877799E-3</v>
      </c>
      <c r="Z4866" t="s">
        <v>30</v>
      </c>
    </row>
    <row r="4867" spans="1:26" hidden="1" x14ac:dyDescent="0.3">
      <c r="A4867" t="s">
        <v>2</v>
      </c>
      <c r="B4867">
        <v>20</v>
      </c>
      <c r="C4867" t="s">
        <v>31</v>
      </c>
      <c r="D4867">
        <v>2</v>
      </c>
      <c r="E4867">
        <v>3</v>
      </c>
      <c r="F4867">
        <v>1</v>
      </c>
      <c r="G4867">
        <v>4</v>
      </c>
      <c r="H4867">
        <v>8</v>
      </c>
      <c r="I4867">
        <v>1</v>
      </c>
      <c r="J4867">
        <v>3</v>
      </c>
      <c r="K4867">
        <v>256</v>
      </c>
      <c r="L4867">
        <v>5</v>
      </c>
      <c r="M4867">
        <v>0.01</v>
      </c>
      <c r="N4867" s="4">
        <v>0.97866287339971603</v>
      </c>
      <c r="O4867" s="4">
        <v>0.98987341772151904</v>
      </c>
      <c r="P4867" s="4">
        <v>0.98422907463924802</v>
      </c>
      <c r="Q4867" s="4">
        <v>1.7188501701698299E-2</v>
      </c>
      <c r="R4867" s="4">
        <v>0.98406827880512104</v>
      </c>
      <c r="S4867" s="4">
        <v>0.982213567023694</v>
      </c>
      <c r="T4867" s="4">
        <v>0.98311062231628898</v>
      </c>
      <c r="U4867" s="4">
        <v>7.4577022145332203E-3</v>
      </c>
      <c r="V4867" s="4">
        <v>0.99113463969658699</v>
      </c>
      <c r="W4867" s="4">
        <v>0.99831223628692001</v>
      </c>
      <c r="X4867" s="4">
        <v>0.99471245554614596</v>
      </c>
      <c r="Y4867" s="4">
        <v>3.3434127262219901E-3</v>
      </c>
      <c r="Z4867" t="s">
        <v>30</v>
      </c>
    </row>
    <row r="4868" spans="1:26" hidden="1" x14ac:dyDescent="0.3">
      <c r="A4868" t="s">
        <v>2</v>
      </c>
      <c r="B4868">
        <v>20</v>
      </c>
      <c r="C4868" t="s">
        <v>31</v>
      </c>
      <c r="D4868">
        <v>2</v>
      </c>
      <c r="E4868">
        <v>3</v>
      </c>
      <c r="F4868">
        <v>1</v>
      </c>
      <c r="G4868">
        <v>4</v>
      </c>
      <c r="H4868">
        <v>16</v>
      </c>
      <c r="I4868">
        <v>1</v>
      </c>
      <c r="J4868">
        <v>2</v>
      </c>
      <c r="K4868">
        <v>256</v>
      </c>
      <c r="L4868">
        <v>5</v>
      </c>
      <c r="M4868">
        <v>0.01</v>
      </c>
      <c r="N4868" s="4">
        <v>0.98421052631578898</v>
      </c>
      <c r="O4868" s="4">
        <v>0.98984096072703698</v>
      </c>
      <c r="P4868" s="4">
        <v>0.98691266595349703</v>
      </c>
      <c r="Q4868" s="4">
        <v>8.2822719849798502E-3</v>
      </c>
      <c r="R4868" s="4">
        <v>0.97880512091038396</v>
      </c>
      <c r="S4868" s="4">
        <v>0.99490425186627696</v>
      </c>
      <c r="T4868" s="4">
        <v>0.98677363952666997</v>
      </c>
      <c r="U4868" s="4">
        <v>1.2402436678413399E-2</v>
      </c>
      <c r="V4868" s="4">
        <v>0.99646017699114997</v>
      </c>
      <c r="W4868" s="4">
        <v>1</v>
      </c>
      <c r="X4868" s="4">
        <v>0.99822218694745102</v>
      </c>
      <c r="Y4868" s="4">
        <v>3.9753108367866696E-3</v>
      </c>
      <c r="Z4868" t="s">
        <v>30</v>
      </c>
    </row>
    <row r="4869" spans="1:26" hidden="1" x14ac:dyDescent="0.3">
      <c r="A4869" t="s">
        <v>2</v>
      </c>
      <c r="B4869">
        <v>20</v>
      </c>
      <c r="C4869" t="s">
        <v>31</v>
      </c>
      <c r="D4869">
        <v>2</v>
      </c>
      <c r="E4869">
        <v>3</v>
      </c>
      <c r="F4869">
        <v>1</v>
      </c>
      <c r="G4869">
        <v>4</v>
      </c>
      <c r="H4869">
        <v>16</v>
      </c>
      <c r="I4869">
        <v>1</v>
      </c>
      <c r="J4869">
        <v>3</v>
      </c>
      <c r="K4869">
        <v>256</v>
      </c>
      <c r="L4869">
        <v>5</v>
      </c>
      <c r="M4869">
        <v>0.01</v>
      </c>
      <c r="N4869" s="4">
        <v>0.98947368421052595</v>
      </c>
      <c r="O4869" s="4">
        <v>0.99237260629665702</v>
      </c>
      <c r="P4869" s="4">
        <v>0.99083981016562706</v>
      </c>
      <c r="Q4869" s="4">
        <v>1.0171104790494399E-2</v>
      </c>
      <c r="R4869" s="4">
        <v>0.98421052631578898</v>
      </c>
      <c r="S4869" s="4">
        <v>0.99493670886076002</v>
      </c>
      <c r="T4869" s="4">
        <v>0.98939509925371105</v>
      </c>
      <c r="U4869" s="4">
        <v>1.74847343877612E-2</v>
      </c>
      <c r="V4869" s="4">
        <v>0.99469026548672601</v>
      </c>
      <c r="W4869" s="4">
        <v>0.99830866051634104</v>
      </c>
      <c r="X4869" s="4">
        <v>0.99649642161137197</v>
      </c>
      <c r="Y4869" s="4">
        <v>3.3119716273000599E-3</v>
      </c>
      <c r="Z4869" t="s">
        <v>30</v>
      </c>
    </row>
    <row r="4870" spans="1:26" hidden="1" x14ac:dyDescent="0.3">
      <c r="A4870" t="s">
        <v>2</v>
      </c>
      <c r="B4870">
        <v>20</v>
      </c>
      <c r="C4870" t="s">
        <v>31</v>
      </c>
      <c r="D4870">
        <v>2</v>
      </c>
      <c r="E4870">
        <v>3</v>
      </c>
      <c r="F4870">
        <v>1</v>
      </c>
      <c r="G4870">
        <v>4</v>
      </c>
      <c r="H4870">
        <v>32</v>
      </c>
      <c r="I4870">
        <v>1</v>
      </c>
      <c r="J4870">
        <v>2</v>
      </c>
      <c r="K4870">
        <v>256</v>
      </c>
      <c r="L4870">
        <v>5</v>
      </c>
      <c r="M4870">
        <v>0.01</v>
      </c>
      <c r="N4870" s="4">
        <v>0.96827880512091102</v>
      </c>
      <c r="O4870" s="4">
        <v>0.98984096072703698</v>
      </c>
      <c r="P4870" s="4">
        <v>0.97888811868497705</v>
      </c>
      <c r="Q4870" s="4">
        <v>1.45241732509161E-2</v>
      </c>
      <c r="R4870" s="4">
        <v>0.97866287339971603</v>
      </c>
      <c r="S4870" s="4">
        <v>0.99240506329113898</v>
      </c>
      <c r="T4870" s="4">
        <v>0.98545749035696795</v>
      </c>
      <c r="U4870" s="4">
        <v>1.35434462886756E-2</v>
      </c>
      <c r="V4870" s="4">
        <v>0.99465865992414704</v>
      </c>
      <c r="W4870" s="4">
        <v>1</v>
      </c>
      <c r="X4870" s="4">
        <v>0.99731931946276098</v>
      </c>
      <c r="Y4870" s="4">
        <v>4.0054572901140999E-3</v>
      </c>
      <c r="Z4870" t="s">
        <v>30</v>
      </c>
    </row>
    <row r="4871" spans="1:26" hidden="1" x14ac:dyDescent="0.3">
      <c r="A4871" t="s">
        <v>2</v>
      </c>
      <c r="B4871">
        <v>20</v>
      </c>
      <c r="C4871" t="s">
        <v>31</v>
      </c>
      <c r="D4871">
        <v>2</v>
      </c>
      <c r="E4871">
        <v>3</v>
      </c>
      <c r="F4871">
        <v>1</v>
      </c>
      <c r="G4871">
        <v>4</v>
      </c>
      <c r="H4871">
        <v>32</v>
      </c>
      <c r="I4871">
        <v>1</v>
      </c>
      <c r="J4871">
        <v>3</v>
      </c>
      <c r="K4871">
        <v>256</v>
      </c>
      <c r="L4871">
        <v>5</v>
      </c>
      <c r="M4871">
        <v>0.01</v>
      </c>
      <c r="N4871" s="4">
        <v>0.98947368421052595</v>
      </c>
      <c r="O4871" s="4">
        <v>0.98987341772151904</v>
      </c>
      <c r="P4871" s="4">
        <v>0.98961199128608401</v>
      </c>
      <c r="Q4871" s="4">
        <v>1.3622276723271E-2</v>
      </c>
      <c r="R4871" s="4">
        <v>0.99473684210526303</v>
      </c>
      <c r="S4871" s="4">
        <v>0.99240506329113898</v>
      </c>
      <c r="T4871" s="4">
        <v>0.99354131408782997</v>
      </c>
      <c r="U4871" s="4">
        <v>4.6854291466062398E-3</v>
      </c>
      <c r="V4871" s="4">
        <v>0.99646017699114997</v>
      </c>
      <c r="W4871" s="4">
        <v>0.99915254237288098</v>
      </c>
      <c r="X4871" s="4">
        <v>0.997801976707136</v>
      </c>
      <c r="Y4871" s="4">
        <v>2.2177250065866599E-3</v>
      </c>
      <c r="Z4871" t="s">
        <v>30</v>
      </c>
    </row>
    <row r="4872" spans="1:26" hidden="1" x14ac:dyDescent="0.3">
      <c r="A4872" t="s">
        <v>2</v>
      </c>
      <c r="B4872">
        <v>20</v>
      </c>
      <c r="C4872" t="s">
        <v>31</v>
      </c>
      <c r="D4872">
        <v>2</v>
      </c>
      <c r="E4872">
        <v>3</v>
      </c>
      <c r="F4872">
        <v>1</v>
      </c>
      <c r="G4872">
        <v>4</v>
      </c>
      <c r="H4872">
        <v>64</v>
      </c>
      <c r="I4872">
        <v>1</v>
      </c>
      <c r="J4872">
        <v>2</v>
      </c>
      <c r="K4872">
        <v>256</v>
      </c>
      <c r="L4872">
        <v>5</v>
      </c>
      <c r="M4872">
        <v>0.01</v>
      </c>
      <c r="N4872" s="4">
        <v>0.97894736842105301</v>
      </c>
      <c r="O4872" s="4">
        <v>0.98984096072703698</v>
      </c>
      <c r="P4872" s="4">
        <v>0.98420697092531595</v>
      </c>
      <c r="Q4872" s="4">
        <v>1.55098320981559E-2</v>
      </c>
      <c r="R4872" s="4">
        <v>0.97894736842105301</v>
      </c>
      <c r="S4872" s="4">
        <v>0.987341772151899</v>
      </c>
      <c r="T4872" s="4">
        <v>0.98300784253454698</v>
      </c>
      <c r="U4872" s="4">
        <v>1.2143238457570499E-2</v>
      </c>
      <c r="V4872" s="4">
        <v>0.99644437420986098</v>
      </c>
      <c r="W4872" s="4">
        <v>0.99407494815132702</v>
      </c>
      <c r="X4872" s="4">
        <v>0.99525361488110398</v>
      </c>
      <c r="Y4872" s="4">
        <v>2.3884297458801199E-3</v>
      </c>
      <c r="Z4872" t="s">
        <v>30</v>
      </c>
    </row>
    <row r="4873" spans="1:26" hidden="1" x14ac:dyDescent="0.3">
      <c r="A4873" t="s">
        <v>2</v>
      </c>
      <c r="B4873">
        <v>20</v>
      </c>
      <c r="C4873" t="s">
        <v>31</v>
      </c>
      <c r="D4873">
        <v>2</v>
      </c>
      <c r="E4873">
        <v>3</v>
      </c>
      <c r="F4873">
        <v>1</v>
      </c>
      <c r="G4873">
        <v>4</v>
      </c>
      <c r="H4873">
        <v>64</v>
      </c>
      <c r="I4873">
        <v>1</v>
      </c>
      <c r="J4873">
        <v>3</v>
      </c>
      <c r="K4873">
        <v>256</v>
      </c>
      <c r="L4873">
        <v>5</v>
      </c>
      <c r="M4873">
        <v>0.01</v>
      </c>
      <c r="N4873" s="4">
        <v>0.98947368421052595</v>
      </c>
      <c r="O4873" s="4">
        <v>0.98224602401817596</v>
      </c>
      <c r="P4873" s="4">
        <v>0.98580384975394597</v>
      </c>
      <c r="Q4873" s="4">
        <v>1.48730900593235E-2</v>
      </c>
      <c r="R4873" s="4">
        <v>1</v>
      </c>
      <c r="S4873" s="4">
        <v>0.99240506329113898</v>
      </c>
      <c r="T4873" s="4">
        <v>0.99618227115778002</v>
      </c>
      <c r="U4873" s="4">
        <v>5.6949453537659799E-3</v>
      </c>
      <c r="V4873" s="4">
        <v>0.99823008849557504</v>
      </c>
      <c r="W4873" s="4">
        <v>0.99492240577844504</v>
      </c>
      <c r="X4873" s="4">
        <v>0.99657074613872998</v>
      </c>
      <c r="Y4873" s="4">
        <v>2.8961602914965101E-3</v>
      </c>
      <c r="Z4873" t="s">
        <v>30</v>
      </c>
    </row>
    <row r="4874" spans="1:26" hidden="1" x14ac:dyDescent="0.3">
      <c r="A4874" t="s">
        <v>2</v>
      </c>
      <c r="B4874">
        <v>20</v>
      </c>
      <c r="C4874" t="s">
        <v>31</v>
      </c>
      <c r="D4874">
        <v>2</v>
      </c>
      <c r="E4874">
        <v>3</v>
      </c>
      <c r="F4874">
        <v>1</v>
      </c>
      <c r="G4874">
        <v>8</v>
      </c>
      <c r="H4874">
        <v>8</v>
      </c>
      <c r="I4874">
        <v>1</v>
      </c>
      <c r="J4874">
        <v>2</v>
      </c>
      <c r="K4874">
        <v>256</v>
      </c>
      <c r="L4874">
        <v>5</v>
      </c>
      <c r="M4874">
        <v>0.01</v>
      </c>
      <c r="N4874" s="4">
        <v>0.97368421052631604</v>
      </c>
      <c r="O4874" s="4">
        <v>0.99746835443037996</v>
      </c>
      <c r="P4874" s="4">
        <v>0.98541243301856396</v>
      </c>
      <c r="Q4874" s="4">
        <v>1.19844591622549E-2</v>
      </c>
      <c r="R4874" s="4">
        <v>0.98421052631578998</v>
      </c>
      <c r="S4874" s="4">
        <v>0.99234014930217496</v>
      </c>
      <c r="T4874" s="4">
        <v>0.98822525893397695</v>
      </c>
      <c r="U4874" s="4">
        <v>1.4240527982175901E-2</v>
      </c>
      <c r="V4874" s="4">
        <v>0.99290455120101095</v>
      </c>
      <c r="W4874" s="4">
        <v>0.995777014946721</v>
      </c>
      <c r="X4874" s="4">
        <v>0.99433521069989705</v>
      </c>
      <c r="Y4874" s="4">
        <v>4.5540449136488902E-3</v>
      </c>
      <c r="Z4874" t="s">
        <v>30</v>
      </c>
    </row>
    <row r="4875" spans="1:26" hidden="1" x14ac:dyDescent="0.3">
      <c r="A4875" t="s">
        <v>2</v>
      </c>
      <c r="B4875">
        <v>20</v>
      </c>
      <c r="C4875" t="s">
        <v>31</v>
      </c>
      <c r="D4875">
        <v>2</v>
      </c>
      <c r="E4875">
        <v>3</v>
      </c>
      <c r="F4875">
        <v>1</v>
      </c>
      <c r="G4875">
        <v>8</v>
      </c>
      <c r="H4875">
        <v>8</v>
      </c>
      <c r="I4875">
        <v>1</v>
      </c>
      <c r="J4875">
        <v>3</v>
      </c>
      <c r="K4875">
        <v>256</v>
      </c>
      <c r="L4875">
        <v>5</v>
      </c>
      <c r="M4875">
        <v>0.01</v>
      </c>
      <c r="N4875" s="4">
        <v>0.99473684210526303</v>
      </c>
      <c r="O4875" s="4">
        <v>0.99240506329113898</v>
      </c>
      <c r="P4875" s="4">
        <v>0.99355813409018301</v>
      </c>
      <c r="Q4875" s="4">
        <v>7.9656945294551106E-3</v>
      </c>
      <c r="R4875" s="4">
        <v>0.98947368421052595</v>
      </c>
      <c r="S4875" s="4">
        <v>0.99493670886076002</v>
      </c>
      <c r="T4875" s="4">
        <v>0.99217886461182103</v>
      </c>
      <c r="U4875" s="4">
        <v>8.5231992758307094E-3</v>
      </c>
      <c r="V4875" s="4">
        <v>1</v>
      </c>
      <c r="W4875" s="4">
        <v>0.99915254237288098</v>
      </c>
      <c r="X4875" s="4">
        <v>0.99957582136765999</v>
      </c>
      <c r="Y4875" s="4">
        <v>9.4849225651436097E-4</v>
      </c>
      <c r="Z4875" t="s">
        <v>30</v>
      </c>
    </row>
    <row r="4876" spans="1:26" hidden="1" x14ac:dyDescent="0.3">
      <c r="A4876" t="s">
        <v>2</v>
      </c>
      <c r="B4876">
        <v>20</v>
      </c>
      <c r="C4876" t="s">
        <v>31</v>
      </c>
      <c r="D4876">
        <v>2</v>
      </c>
      <c r="E4876">
        <v>3</v>
      </c>
      <c r="F4876">
        <v>1</v>
      </c>
      <c r="G4876">
        <v>8</v>
      </c>
      <c r="H4876">
        <v>16</v>
      </c>
      <c r="I4876">
        <v>1</v>
      </c>
      <c r="J4876">
        <v>2</v>
      </c>
      <c r="K4876">
        <v>256</v>
      </c>
      <c r="L4876">
        <v>5</v>
      </c>
      <c r="M4876">
        <v>0.01</v>
      </c>
      <c r="N4876" s="4">
        <v>0.98406827880512104</v>
      </c>
      <c r="O4876" s="4">
        <v>0.99493670886076002</v>
      </c>
      <c r="P4876" s="4">
        <v>0.98942205963816199</v>
      </c>
      <c r="Q4876" s="4">
        <v>1.21139599477158E-2</v>
      </c>
      <c r="R4876" s="4">
        <v>0.98406827880512104</v>
      </c>
      <c r="S4876" s="4">
        <v>0.99746835443037996</v>
      </c>
      <c r="T4876" s="4">
        <v>0.99069191374661303</v>
      </c>
      <c r="U4876" s="4">
        <v>1.2970549612789E-2</v>
      </c>
      <c r="V4876" s="4">
        <v>0.99295140506132595</v>
      </c>
      <c r="W4876" s="4">
        <v>0.99830866051634104</v>
      </c>
      <c r="X4876" s="4">
        <v>0.99561722709854295</v>
      </c>
      <c r="Y4876" s="4">
        <v>5.1646205498698198E-3</v>
      </c>
      <c r="Z4876" t="s">
        <v>30</v>
      </c>
    </row>
    <row r="4877" spans="1:26" hidden="1" x14ac:dyDescent="0.3">
      <c r="A4877" t="s">
        <v>2</v>
      </c>
      <c r="B4877">
        <v>20</v>
      </c>
      <c r="C4877" t="s">
        <v>31</v>
      </c>
      <c r="D4877">
        <v>2</v>
      </c>
      <c r="E4877">
        <v>3</v>
      </c>
      <c r="F4877">
        <v>1</v>
      </c>
      <c r="G4877">
        <v>8</v>
      </c>
      <c r="H4877">
        <v>16</v>
      </c>
      <c r="I4877">
        <v>1</v>
      </c>
      <c r="J4877">
        <v>3</v>
      </c>
      <c r="K4877">
        <v>256</v>
      </c>
      <c r="L4877">
        <v>5</v>
      </c>
      <c r="M4877">
        <v>0.01</v>
      </c>
      <c r="N4877" s="4">
        <v>0.98421052631578898</v>
      </c>
      <c r="O4877" s="4">
        <v>0.99746835443037996</v>
      </c>
      <c r="P4877" s="4">
        <v>0.99067311987902695</v>
      </c>
      <c r="Q4877" s="4">
        <v>1.7523209442229199E-2</v>
      </c>
      <c r="R4877" s="4">
        <v>0.98947368421052595</v>
      </c>
      <c r="S4877" s="4">
        <v>0.99240506329113898</v>
      </c>
      <c r="T4877" s="4">
        <v>0.99089001191140003</v>
      </c>
      <c r="U4877" s="4">
        <v>1.36462586243975E-2</v>
      </c>
      <c r="V4877" s="4">
        <v>0.99473684210526303</v>
      </c>
      <c r="W4877" s="4">
        <v>0.99830866051634104</v>
      </c>
      <c r="X4877" s="4">
        <v>0.99650431082572699</v>
      </c>
      <c r="Y4877" s="4">
        <v>5.5521535627946596E-3</v>
      </c>
      <c r="Z4877" t="s">
        <v>30</v>
      </c>
    </row>
    <row r="4878" spans="1:26" hidden="1" x14ac:dyDescent="0.3">
      <c r="A4878" t="s">
        <v>2</v>
      </c>
      <c r="B4878">
        <v>20</v>
      </c>
      <c r="C4878" t="s">
        <v>31</v>
      </c>
      <c r="D4878">
        <v>2</v>
      </c>
      <c r="E4878">
        <v>3</v>
      </c>
      <c r="F4878">
        <v>1</v>
      </c>
      <c r="G4878">
        <v>8</v>
      </c>
      <c r="H4878">
        <v>32</v>
      </c>
      <c r="I4878">
        <v>1</v>
      </c>
      <c r="J4878">
        <v>2</v>
      </c>
      <c r="K4878">
        <v>256</v>
      </c>
      <c r="L4878">
        <v>5</v>
      </c>
      <c r="M4878">
        <v>0.01</v>
      </c>
      <c r="N4878" s="4">
        <v>0.98421052631578898</v>
      </c>
      <c r="O4878" s="4">
        <v>0.99237260629665702</v>
      </c>
      <c r="P4878" s="4">
        <v>0.988241591799909</v>
      </c>
      <c r="Q4878" s="4">
        <v>1.42482339326325E-2</v>
      </c>
      <c r="R4878" s="4">
        <v>0.97894736842105301</v>
      </c>
      <c r="S4878" s="4">
        <v>0.98987341772151904</v>
      </c>
      <c r="T4878" s="4">
        <v>0.98427424369026495</v>
      </c>
      <c r="U4878" s="4">
        <v>1.9088227977499199E-2</v>
      </c>
      <c r="V4878" s="4">
        <v>0.99821428571428605</v>
      </c>
      <c r="W4878" s="4">
        <v>1</v>
      </c>
      <c r="X4878" s="4">
        <v>0.99910514092523395</v>
      </c>
      <c r="Y4878" s="4">
        <v>2.0009657214601598E-3</v>
      </c>
      <c r="Z4878" t="s">
        <v>30</v>
      </c>
    </row>
    <row r="4879" spans="1:26" hidden="1" x14ac:dyDescent="0.3">
      <c r="A4879" t="s">
        <v>2</v>
      </c>
      <c r="B4879">
        <v>20</v>
      </c>
      <c r="C4879" t="s">
        <v>31</v>
      </c>
      <c r="D4879">
        <v>2</v>
      </c>
      <c r="E4879">
        <v>3</v>
      </c>
      <c r="F4879">
        <v>1</v>
      </c>
      <c r="G4879">
        <v>8</v>
      </c>
      <c r="H4879">
        <v>32</v>
      </c>
      <c r="I4879">
        <v>1</v>
      </c>
      <c r="J4879">
        <v>3</v>
      </c>
      <c r="K4879">
        <v>256</v>
      </c>
      <c r="L4879">
        <v>5</v>
      </c>
      <c r="M4879">
        <v>0.01</v>
      </c>
      <c r="N4879" s="4">
        <v>0.98947368421052595</v>
      </c>
      <c r="O4879" s="4">
        <v>1</v>
      </c>
      <c r="P4879" s="4">
        <v>0.99466570535691501</v>
      </c>
      <c r="Q4879" s="4">
        <v>1.1927845433951E-2</v>
      </c>
      <c r="R4879" s="4">
        <v>0.99473684210526303</v>
      </c>
      <c r="S4879" s="4">
        <v>1</v>
      </c>
      <c r="T4879" s="4">
        <v>0.99735087641318598</v>
      </c>
      <c r="U4879" s="4">
        <v>5.9236204209140598E-3</v>
      </c>
      <c r="V4879" s="4">
        <v>0.99469026548672601</v>
      </c>
      <c r="W4879" s="4">
        <v>0.99746120288922302</v>
      </c>
      <c r="X4879" s="4">
        <v>0.99606738306701104</v>
      </c>
      <c r="Y4879" s="4">
        <v>4.50499944816804E-3</v>
      </c>
      <c r="Z4879" t="s">
        <v>30</v>
      </c>
    </row>
    <row r="4880" spans="1:26" hidden="1" x14ac:dyDescent="0.3">
      <c r="A4880" t="s">
        <v>2</v>
      </c>
      <c r="B4880">
        <v>20</v>
      </c>
      <c r="C4880" t="s">
        <v>31</v>
      </c>
      <c r="D4880">
        <v>2</v>
      </c>
      <c r="E4880">
        <v>3</v>
      </c>
      <c r="F4880">
        <v>1</v>
      </c>
      <c r="G4880">
        <v>8</v>
      </c>
      <c r="H4880">
        <v>64</v>
      </c>
      <c r="I4880">
        <v>1</v>
      </c>
      <c r="J4880">
        <v>2</v>
      </c>
      <c r="K4880">
        <v>256</v>
      </c>
      <c r="L4880">
        <v>5</v>
      </c>
      <c r="M4880">
        <v>0.01</v>
      </c>
      <c r="N4880" s="4">
        <v>0.98406827880512104</v>
      </c>
      <c r="O4880" s="4">
        <v>0.99746835443037996</v>
      </c>
      <c r="P4880" s="4">
        <v>0.99069191374661403</v>
      </c>
      <c r="Q4880" s="4">
        <v>1.2970549612789E-2</v>
      </c>
      <c r="R4880" s="4">
        <v>0.99459459459459498</v>
      </c>
      <c r="S4880" s="4">
        <v>0.99493670886076002</v>
      </c>
      <c r="T4880" s="4">
        <v>0.99476557661035503</v>
      </c>
      <c r="U4880" s="4">
        <v>1.1704526522261401E-2</v>
      </c>
      <c r="V4880" s="4">
        <v>0.99110303413400802</v>
      </c>
      <c r="W4880" s="4">
        <v>0.99830866051634104</v>
      </c>
      <c r="X4880" s="4">
        <v>0.99468283713677497</v>
      </c>
      <c r="Y4880" s="4">
        <v>4.7101162252261002E-3</v>
      </c>
      <c r="Z4880" t="s">
        <v>30</v>
      </c>
    </row>
    <row r="4881" spans="1:26" hidden="1" x14ac:dyDescent="0.3">
      <c r="A4881" t="s">
        <v>2</v>
      </c>
      <c r="B4881">
        <v>20</v>
      </c>
      <c r="C4881" t="s">
        <v>31</v>
      </c>
      <c r="D4881">
        <v>2</v>
      </c>
      <c r="E4881">
        <v>3</v>
      </c>
      <c r="F4881">
        <v>1</v>
      </c>
      <c r="G4881">
        <v>8</v>
      </c>
      <c r="H4881">
        <v>64</v>
      </c>
      <c r="I4881">
        <v>1</v>
      </c>
      <c r="J4881">
        <v>3</v>
      </c>
      <c r="K4881">
        <v>256</v>
      </c>
      <c r="L4881">
        <v>5</v>
      </c>
      <c r="M4881">
        <v>0.01</v>
      </c>
      <c r="N4881" s="4">
        <v>0.98947368421052595</v>
      </c>
      <c r="O4881" s="4">
        <v>0.99746835443037996</v>
      </c>
      <c r="P4881" s="4">
        <v>0.99339585124846297</v>
      </c>
      <c r="Q4881" s="4">
        <v>1.15499655436477E-2</v>
      </c>
      <c r="R4881" s="4">
        <v>0.98947368421052595</v>
      </c>
      <c r="S4881" s="4">
        <v>0.98987341772151904</v>
      </c>
      <c r="T4881" s="4">
        <v>0.98961199128608401</v>
      </c>
      <c r="U4881" s="4">
        <v>1.3622276723271E-2</v>
      </c>
      <c r="V4881" s="4">
        <v>0.99469026548672601</v>
      </c>
      <c r="W4881" s="4">
        <v>0.99915254237288098</v>
      </c>
      <c r="X4881" s="4">
        <v>0.99691108598484901</v>
      </c>
      <c r="Y4881" s="4">
        <v>3.72399317204203E-3</v>
      </c>
      <c r="Z4881" t="s">
        <v>30</v>
      </c>
    </row>
    <row r="4882" spans="1:26" hidden="1" x14ac:dyDescent="0.3">
      <c r="A4882" t="s">
        <v>2</v>
      </c>
      <c r="B4882">
        <v>20</v>
      </c>
      <c r="C4882" t="s">
        <v>31</v>
      </c>
      <c r="D4882">
        <v>2</v>
      </c>
      <c r="E4882">
        <v>1</v>
      </c>
      <c r="F4882">
        <v>1</v>
      </c>
      <c r="G4882">
        <v>4</v>
      </c>
      <c r="H4882">
        <v>8</v>
      </c>
      <c r="I4882">
        <v>1</v>
      </c>
      <c r="J4882">
        <v>2</v>
      </c>
      <c r="K4882">
        <v>256</v>
      </c>
      <c r="L4882">
        <v>5</v>
      </c>
      <c r="M4882">
        <v>0.01</v>
      </c>
      <c r="N4882" s="4">
        <v>0.97866287339971603</v>
      </c>
      <c r="O4882" s="4">
        <v>0.98218111002921105</v>
      </c>
      <c r="P4882" s="4">
        <v>0.98030478087034401</v>
      </c>
      <c r="Q4882" s="4">
        <v>1.2258234202204499E-2</v>
      </c>
      <c r="R4882" s="4">
        <v>0.97354196301564699</v>
      </c>
      <c r="S4882" s="4">
        <v>0.98227848101265802</v>
      </c>
      <c r="T4882" s="4">
        <v>0.97774678967226403</v>
      </c>
      <c r="U4882" s="4">
        <v>1.95325843884998E-2</v>
      </c>
      <c r="V4882" s="4">
        <v>0.98942710759198904</v>
      </c>
      <c r="W4882" s="4">
        <v>0.99155045412286302</v>
      </c>
      <c r="X4882" s="4">
        <v>0.99046311194082204</v>
      </c>
      <c r="Y4882" s="4">
        <v>7.2827676837149604E-3</v>
      </c>
      <c r="Z4882" t="s">
        <v>30</v>
      </c>
    </row>
    <row r="4883" spans="1:26" hidden="1" x14ac:dyDescent="0.3">
      <c r="A4883" t="s">
        <v>2</v>
      </c>
      <c r="B4883">
        <v>20</v>
      </c>
      <c r="C4883" t="s">
        <v>31</v>
      </c>
      <c r="D4883">
        <v>2</v>
      </c>
      <c r="E4883">
        <v>1</v>
      </c>
      <c r="F4883">
        <v>1</v>
      </c>
      <c r="G4883">
        <v>4</v>
      </c>
      <c r="H4883">
        <v>8</v>
      </c>
      <c r="I4883">
        <v>1</v>
      </c>
      <c r="J4883">
        <v>3</v>
      </c>
      <c r="K4883">
        <v>256</v>
      </c>
      <c r="L4883">
        <v>5</v>
      </c>
      <c r="M4883">
        <v>0.01</v>
      </c>
      <c r="N4883" s="4">
        <v>0.97866287339971603</v>
      </c>
      <c r="O4883" s="4">
        <v>0.98227848101265802</v>
      </c>
      <c r="P4883" s="4">
        <v>0.98038728363783101</v>
      </c>
      <c r="Q4883" s="4">
        <v>1.2280144389016701E-2</v>
      </c>
      <c r="R4883" s="4">
        <v>0.97339971550497895</v>
      </c>
      <c r="S4883" s="4">
        <v>0.98984096072703698</v>
      </c>
      <c r="T4883" s="4">
        <v>0.98149050592195897</v>
      </c>
      <c r="U4883" s="4">
        <v>1.7810652677353399E-2</v>
      </c>
      <c r="V4883" s="4">
        <v>0.98938053097345102</v>
      </c>
      <c r="W4883" s="4">
        <v>0.99323464206536505</v>
      </c>
      <c r="X4883" s="4">
        <v>0.99129350256972104</v>
      </c>
      <c r="Y4883" s="4">
        <v>7.2685426783085302E-3</v>
      </c>
      <c r="Z4883" t="s">
        <v>30</v>
      </c>
    </row>
    <row r="4884" spans="1:26" hidden="1" x14ac:dyDescent="0.3">
      <c r="A4884" t="s">
        <v>2</v>
      </c>
      <c r="B4884">
        <v>20</v>
      </c>
      <c r="C4884" t="s">
        <v>31</v>
      </c>
      <c r="D4884">
        <v>2</v>
      </c>
      <c r="E4884">
        <v>1</v>
      </c>
      <c r="F4884">
        <v>1</v>
      </c>
      <c r="G4884">
        <v>4</v>
      </c>
      <c r="H4884">
        <v>16</v>
      </c>
      <c r="I4884">
        <v>1</v>
      </c>
      <c r="J4884">
        <v>2</v>
      </c>
      <c r="K4884">
        <v>256</v>
      </c>
      <c r="L4884">
        <v>5</v>
      </c>
      <c r="M4884">
        <v>0.01</v>
      </c>
      <c r="N4884" s="4">
        <v>0.97325746799431001</v>
      </c>
      <c r="O4884" s="4">
        <v>0.98987341772151904</v>
      </c>
      <c r="P4884" s="4">
        <v>0.98141208826586501</v>
      </c>
      <c r="Q4884" s="4">
        <v>1.44251205004651E-2</v>
      </c>
      <c r="R4884" s="4">
        <v>0.96799431009957304</v>
      </c>
      <c r="S4884" s="4">
        <v>0.98730931515741605</v>
      </c>
      <c r="T4884" s="4">
        <v>0.97756354503279097</v>
      </c>
      <c r="U4884" s="4">
        <v>1.6466720338817398E-2</v>
      </c>
      <c r="V4884" s="4">
        <v>0.99115044247787598</v>
      </c>
      <c r="W4884" s="4">
        <v>0.99661732103268297</v>
      </c>
      <c r="X4884" s="4">
        <v>0.99386587975068796</v>
      </c>
      <c r="Y4884" s="4">
        <v>7.3632812033197596E-3</v>
      </c>
      <c r="Z4884" t="s">
        <v>30</v>
      </c>
    </row>
    <row r="4885" spans="1:26" hidden="1" x14ac:dyDescent="0.3">
      <c r="A4885" t="s">
        <v>2</v>
      </c>
      <c r="B4885">
        <v>20</v>
      </c>
      <c r="C4885" t="s">
        <v>31</v>
      </c>
      <c r="D4885">
        <v>2</v>
      </c>
      <c r="E4885">
        <v>1</v>
      </c>
      <c r="F4885">
        <v>1</v>
      </c>
      <c r="G4885">
        <v>4</v>
      </c>
      <c r="H4885">
        <v>16</v>
      </c>
      <c r="I4885">
        <v>1</v>
      </c>
      <c r="J4885">
        <v>3</v>
      </c>
      <c r="K4885">
        <v>256</v>
      </c>
      <c r="L4885">
        <v>5</v>
      </c>
      <c r="M4885">
        <v>0.01</v>
      </c>
      <c r="N4885" s="4">
        <v>0.97354196301564699</v>
      </c>
      <c r="O4885" s="4">
        <v>0.99240506329113898</v>
      </c>
      <c r="P4885" s="4">
        <v>0.98280606256279301</v>
      </c>
      <c r="Q4885" s="4">
        <v>1.7289319394561499E-2</v>
      </c>
      <c r="R4885" s="4">
        <v>0.95761024182076804</v>
      </c>
      <c r="S4885" s="4">
        <v>0.99493670886076002</v>
      </c>
      <c r="T4885" s="4">
        <v>0.97604465064537804</v>
      </c>
      <c r="U4885" s="4">
        <v>1.3705821545865301E-2</v>
      </c>
      <c r="V4885" s="4">
        <v>0.99469026548672601</v>
      </c>
      <c r="W4885" s="4">
        <v>0.99661732103268297</v>
      </c>
      <c r="X4885" s="4">
        <v>0.99564875481625204</v>
      </c>
      <c r="Y4885" s="4">
        <v>5.1253629604323097E-3</v>
      </c>
      <c r="Z4885" t="s">
        <v>30</v>
      </c>
    </row>
    <row r="4886" spans="1:26" hidden="1" x14ac:dyDescent="0.3">
      <c r="A4886" t="s">
        <v>2</v>
      </c>
      <c r="B4886">
        <v>20</v>
      </c>
      <c r="C4886" t="s">
        <v>31</v>
      </c>
      <c r="D4886">
        <v>2</v>
      </c>
      <c r="E4886">
        <v>1</v>
      </c>
      <c r="F4886">
        <v>1</v>
      </c>
      <c r="G4886">
        <v>4</v>
      </c>
      <c r="H4886">
        <v>32</v>
      </c>
      <c r="I4886">
        <v>1</v>
      </c>
      <c r="J4886">
        <v>2</v>
      </c>
      <c r="K4886">
        <v>256</v>
      </c>
      <c r="L4886">
        <v>5</v>
      </c>
      <c r="M4886">
        <v>0.01</v>
      </c>
      <c r="N4886" s="4">
        <v>0.97880512091038396</v>
      </c>
      <c r="O4886" s="4">
        <v>0.99240506329113898</v>
      </c>
      <c r="P4886" s="4">
        <v>0.98551967309101496</v>
      </c>
      <c r="Q4886" s="4">
        <v>1.08629332920878E-2</v>
      </c>
      <c r="R4886" s="4">
        <v>0.97880512091038396</v>
      </c>
      <c r="S4886" s="4">
        <v>0.99493670886076002</v>
      </c>
      <c r="T4886" s="4">
        <v>0.98678215838045602</v>
      </c>
      <c r="U4886" s="4">
        <v>1.32120863046996E-2</v>
      </c>
      <c r="V4886" s="4">
        <v>0.99823008849557504</v>
      </c>
      <c r="W4886" s="4">
        <v>0.99492598154902401</v>
      </c>
      <c r="X4886" s="4">
        <v>0.99657158159580805</v>
      </c>
      <c r="Y4886" s="4">
        <v>1.2004167131730199E-3</v>
      </c>
      <c r="Z4886" t="s">
        <v>30</v>
      </c>
    </row>
    <row r="4887" spans="1:26" hidden="1" x14ac:dyDescent="0.3">
      <c r="A4887" t="s">
        <v>2</v>
      </c>
      <c r="B4887">
        <v>20</v>
      </c>
      <c r="C4887" t="s">
        <v>31</v>
      </c>
      <c r="D4887">
        <v>2</v>
      </c>
      <c r="E4887">
        <v>1</v>
      </c>
      <c r="F4887">
        <v>1</v>
      </c>
      <c r="G4887">
        <v>4</v>
      </c>
      <c r="H4887">
        <v>32</v>
      </c>
      <c r="I4887">
        <v>1</v>
      </c>
      <c r="J4887">
        <v>3</v>
      </c>
      <c r="K4887">
        <v>256</v>
      </c>
      <c r="L4887">
        <v>5</v>
      </c>
      <c r="M4887">
        <v>0.01</v>
      </c>
      <c r="N4887" s="4">
        <v>0.98421052631578898</v>
      </c>
      <c r="O4887" s="4">
        <v>0.98984096072703698</v>
      </c>
      <c r="P4887" s="4">
        <v>0.98692970229475196</v>
      </c>
      <c r="Q4887" s="4">
        <v>1.05312721503862E-2</v>
      </c>
      <c r="R4887" s="4">
        <v>0.98947368421052595</v>
      </c>
      <c r="S4887" s="4">
        <v>0.987341772151899</v>
      </c>
      <c r="T4887" s="4">
        <v>0.98836805735364597</v>
      </c>
      <c r="U4887" s="4">
        <v>1.6222229067478298E-2</v>
      </c>
      <c r="V4887" s="4">
        <v>0.98934892541087205</v>
      </c>
      <c r="W4887" s="4">
        <v>0.99576986340556395</v>
      </c>
      <c r="X4887" s="4">
        <v>0.99253909120438599</v>
      </c>
      <c r="Y4887" s="4">
        <v>4.34164216373523E-3</v>
      </c>
      <c r="Z4887" t="s">
        <v>30</v>
      </c>
    </row>
    <row r="4888" spans="1:26" hidden="1" x14ac:dyDescent="0.3">
      <c r="A4888" t="s">
        <v>2</v>
      </c>
      <c r="B4888">
        <v>20</v>
      </c>
      <c r="C4888" t="s">
        <v>31</v>
      </c>
      <c r="D4888">
        <v>2</v>
      </c>
      <c r="E4888">
        <v>1</v>
      </c>
      <c r="F4888">
        <v>1</v>
      </c>
      <c r="G4888">
        <v>4</v>
      </c>
      <c r="H4888">
        <v>64</v>
      </c>
      <c r="I4888">
        <v>1</v>
      </c>
      <c r="J4888">
        <v>2</v>
      </c>
      <c r="K4888">
        <v>256</v>
      </c>
      <c r="L4888">
        <v>5</v>
      </c>
      <c r="M4888">
        <v>0.01</v>
      </c>
      <c r="N4888" s="4">
        <v>0.96813655761024198</v>
      </c>
      <c r="O4888" s="4">
        <v>0.99493670886076002</v>
      </c>
      <c r="P4888" s="4">
        <v>0.98133529877204095</v>
      </c>
      <c r="Q4888" s="4">
        <v>2.0248125466375201E-2</v>
      </c>
      <c r="R4888" s="4">
        <v>0.96827880512091102</v>
      </c>
      <c r="S4888" s="4">
        <v>0.99746835443037996</v>
      </c>
      <c r="T4888" s="4">
        <v>0.98263488773409202</v>
      </c>
      <c r="U4888" s="4">
        <v>1.7473544729511299E-2</v>
      </c>
      <c r="V4888" s="4">
        <v>0.99645989974937299</v>
      </c>
      <c r="W4888" s="4">
        <v>0.99830508474576296</v>
      </c>
      <c r="X4888" s="4">
        <v>0.99738048808595303</v>
      </c>
      <c r="Y4888" s="4">
        <v>3.8752674473539099E-3</v>
      </c>
      <c r="Z4888" t="s">
        <v>30</v>
      </c>
    </row>
    <row r="4889" spans="1:26" hidden="1" x14ac:dyDescent="0.3">
      <c r="A4889" t="s">
        <v>2</v>
      </c>
      <c r="B4889">
        <v>20</v>
      </c>
      <c r="C4889" t="s">
        <v>31</v>
      </c>
      <c r="D4889">
        <v>2</v>
      </c>
      <c r="E4889">
        <v>1</v>
      </c>
      <c r="F4889">
        <v>1</v>
      </c>
      <c r="G4889">
        <v>4</v>
      </c>
      <c r="H4889">
        <v>64</v>
      </c>
      <c r="I4889">
        <v>1</v>
      </c>
      <c r="J4889">
        <v>3</v>
      </c>
      <c r="K4889">
        <v>256</v>
      </c>
      <c r="L4889">
        <v>5</v>
      </c>
      <c r="M4889">
        <v>0.01</v>
      </c>
      <c r="N4889" s="4">
        <v>0.97339971550497895</v>
      </c>
      <c r="O4889" s="4">
        <v>0.99240506329113898</v>
      </c>
      <c r="P4889" s="4">
        <v>0.98279108903843304</v>
      </c>
      <c r="Q4889" s="4">
        <v>8.8952100337293706E-3</v>
      </c>
      <c r="R4889" s="4">
        <v>0.983926031294452</v>
      </c>
      <c r="S4889" s="4">
        <v>0.987341772151899</v>
      </c>
      <c r="T4889" s="4">
        <v>0.98555179397033499</v>
      </c>
      <c r="U4889" s="4">
        <v>5.4643962885744298E-3</v>
      </c>
      <c r="V4889" s="4">
        <v>0.99470579102623802</v>
      </c>
      <c r="W4889" s="4">
        <v>0.99323106629478697</v>
      </c>
      <c r="X4889" s="4">
        <v>0.993957312318832</v>
      </c>
      <c r="Y4889" s="4">
        <v>9.0282390490577702E-4</v>
      </c>
      <c r="Z4889" t="s">
        <v>30</v>
      </c>
    </row>
    <row r="4890" spans="1:26" hidden="1" x14ac:dyDescent="0.3">
      <c r="A4890" t="s">
        <v>2</v>
      </c>
      <c r="B4890">
        <v>20</v>
      </c>
      <c r="C4890" t="s">
        <v>31</v>
      </c>
      <c r="D4890">
        <v>2</v>
      </c>
      <c r="E4890">
        <v>1</v>
      </c>
      <c r="F4890">
        <v>1</v>
      </c>
      <c r="G4890">
        <v>8</v>
      </c>
      <c r="H4890">
        <v>8</v>
      </c>
      <c r="I4890">
        <v>1</v>
      </c>
      <c r="J4890">
        <v>2</v>
      </c>
      <c r="K4890">
        <v>256</v>
      </c>
      <c r="L4890">
        <v>5</v>
      </c>
      <c r="M4890">
        <v>0.01</v>
      </c>
      <c r="N4890" s="4">
        <v>0.97339971550497895</v>
      </c>
      <c r="O4890" s="4">
        <v>0.98984096072703698</v>
      </c>
      <c r="P4890" s="4">
        <v>0.98143230376506996</v>
      </c>
      <c r="Q4890" s="4">
        <v>1.7196580986533701E-2</v>
      </c>
      <c r="R4890" s="4">
        <v>0.99459459459459498</v>
      </c>
      <c r="S4890" s="4">
        <v>1</v>
      </c>
      <c r="T4890" s="4">
        <v>0.99727878476642895</v>
      </c>
      <c r="U4890" s="4">
        <v>6.0848222436732796E-3</v>
      </c>
      <c r="V4890" s="4">
        <v>0.97518963337547404</v>
      </c>
      <c r="W4890" s="4">
        <v>0.99238360866766795</v>
      </c>
      <c r="X4890" s="4">
        <v>0.98373546739881002</v>
      </c>
      <c r="Y4890" s="4">
        <v>6.3753533460495096E-3</v>
      </c>
      <c r="Z4890" t="s">
        <v>30</v>
      </c>
    </row>
    <row r="4891" spans="1:26" hidden="1" x14ac:dyDescent="0.3">
      <c r="A4891" t="s">
        <v>2</v>
      </c>
      <c r="B4891">
        <v>20</v>
      </c>
      <c r="C4891" t="s">
        <v>31</v>
      </c>
      <c r="D4891">
        <v>2</v>
      </c>
      <c r="E4891">
        <v>1</v>
      </c>
      <c r="F4891">
        <v>1</v>
      </c>
      <c r="G4891">
        <v>8</v>
      </c>
      <c r="H4891">
        <v>8</v>
      </c>
      <c r="I4891">
        <v>1</v>
      </c>
      <c r="J4891">
        <v>3</v>
      </c>
      <c r="K4891">
        <v>256</v>
      </c>
      <c r="L4891">
        <v>5</v>
      </c>
      <c r="M4891">
        <v>0.01</v>
      </c>
      <c r="N4891" s="4">
        <v>0.98947368421052595</v>
      </c>
      <c r="O4891" s="4">
        <v>0.99493670886076002</v>
      </c>
      <c r="P4891" s="4">
        <v>0.99211783062314696</v>
      </c>
      <c r="Q4891" s="4">
        <v>1.18639807245339E-2</v>
      </c>
      <c r="R4891" s="4">
        <v>0.98406827880512104</v>
      </c>
      <c r="S4891" s="4">
        <v>0.98481012658227796</v>
      </c>
      <c r="T4891" s="4">
        <v>0.98436049536331605</v>
      </c>
      <c r="U4891" s="4">
        <v>1.49712041439438E-2</v>
      </c>
      <c r="V4891" s="4">
        <v>0.98764167054805196</v>
      </c>
      <c r="W4891" s="4">
        <v>0.99830508474576296</v>
      </c>
      <c r="X4891" s="4">
        <v>0.99294462344603596</v>
      </c>
      <c r="Y4891" s="4">
        <v>6.1470458840201603E-3</v>
      </c>
      <c r="Z4891" t="s">
        <v>30</v>
      </c>
    </row>
    <row r="4892" spans="1:26" hidden="1" x14ac:dyDescent="0.3">
      <c r="A4892" t="s">
        <v>2</v>
      </c>
      <c r="B4892">
        <v>20</v>
      </c>
      <c r="C4892" t="s">
        <v>31</v>
      </c>
      <c r="D4892">
        <v>2</v>
      </c>
      <c r="E4892">
        <v>1</v>
      </c>
      <c r="F4892">
        <v>1</v>
      </c>
      <c r="G4892">
        <v>8</v>
      </c>
      <c r="H4892">
        <v>16</v>
      </c>
      <c r="I4892">
        <v>1</v>
      </c>
      <c r="J4892">
        <v>2</v>
      </c>
      <c r="K4892">
        <v>256</v>
      </c>
      <c r="L4892">
        <v>5</v>
      </c>
      <c r="M4892">
        <v>0.01</v>
      </c>
      <c r="N4892" s="4">
        <v>0.98947368421052595</v>
      </c>
      <c r="O4892" s="4">
        <v>0.99240506329113898</v>
      </c>
      <c r="P4892" s="4">
        <v>0.99088184539453705</v>
      </c>
      <c r="Q4892" s="4">
        <v>1.43683886034492E-2</v>
      </c>
      <c r="R4892" s="4">
        <v>0.97354196301564699</v>
      </c>
      <c r="S4892" s="4">
        <v>0.99240506329113898</v>
      </c>
      <c r="T4892" s="4">
        <v>0.98286042221075698</v>
      </c>
      <c r="U4892" s="4">
        <v>1.5768075572467E-2</v>
      </c>
      <c r="V4892" s="4">
        <v>0.99469026548672601</v>
      </c>
      <c r="W4892" s="4">
        <v>0.99915254237288098</v>
      </c>
      <c r="X4892" s="4">
        <v>0.99691296705235399</v>
      </c>
      <c r="Y4892" s="4">
        <v>4.30749455858711E-3</v>
      </c>
      <c r="Z4892" t="s">
        <v>30</v>
      </c>
    </row>
    <row r="4893" spans="1:26" hidden="1" x14ac:dyDescent="0.3">
      <c r="A4893" t="s">
        <v>2</v>
      </c>
      <c r="B4893">
        <v>20</v>
      </c>
      <c r="C4893" t="s">
        <v>31</v>
      </c>
      <c r="D4893">
        <v>2</v>
      </c>
      <c r="E4893">
        <v>1</v>
      </c>
      <c r="F4893">
        <v>1</v>
      </c>
      <c r="G4893">
        <v>8</v>
      </c>
      <c r="H4893">
        <v>16</v>
      </c>
      <c r="I4893">
        <v>1</v>
      </c>
      <c r="J4893">
        <v>3</v>
      </c>
      <c r="K4893">
        <v>256</v>
      </c>
      <c r="L4893">
        <v>5</v>
      </c>
      <c r="M4893">
        <v>0.01</v>
      </c>
      <c r="N4893" s="4">
        <v>0.97894736842105301</v>
      </c>
      <c r="O4893" s="4">
        <v>0.99240506329113898</v>
      </c>
      <c r="P4893" s="4">
        <v>0.985476121558445</v>
      </c>
      <c r="Q4893" s="4">
        <v>1.5380407598502399E-2</v>
      </c>
      <c r="R4893" s="4">
        <v>0.99459459459459498</v>
      </c>
      <c r="S4893" s="4">
        <v>0.99493670886076002</v>
      </c>
      <c r="T4893" s="4">
        <v>0.99476557661035503</v>
      </c>
      <c r="U4893" s="4">
        <v>1.1704526522261401E-2</v>
      </c>
      <c r="V4893" s="4">
        <v>0.99292007674052396</v>
      </c>
      <c r="W4893" s="4">
        <v>0.99576628763498498</v>
      </c>
      <c r="X4893" s="4">
        <v>0.99433572274733895</v>
      </c>
      <c r="Y4893" s="4">
        <v>4.0004050329902003E-3</v>
      </c>
      <c r="Z4893" t="s">
        <v>30</v>
      </c>
    </row>
    <row r="4894" spans="1:26" hidden="1" x14ac:dyDescent="0.3">
      <c r="A4894" t="s">
        <v>2</v>
      </c>
      <c r="B4894">
        <v>20</v>
      </c>
      <c r="C4894" t="s">
        <v>31</v>
      </c>
      <c r="D4894">
        <v>2</v>
      </c>
      <c r="E4894">
        <v>1</v>
      </c>
      <c r="F4894">
        <v>1</v>
      </c>
      <c r="G4894">
        <v>8</v>
      </c>
      <c r="H4894">
        <v>32</v>
      </c>
      <c r="I4894">
        <v>1</v>
      </c>
      <c r="J4894">
        <v>2</v>
      </c>
      <c r="K4894">
        <v>256</v>
      </c>
      <c r="L4894">
        <v>5</v>
      </c>
      <c r="M4894">
        <v>0.01</v>
      </c>
      <c r="N4894" s="4">
        <v>0.97354196301564699</v>
      </c>
      <c r="O4894" s="4">
        <v>0.987341772151899</v>
      </c>
      <c r="P4894" s="4">
        <v>0.98028026796560896</v>
      </c>
      <c r="Q4894" s="4">
        <v>1.3209843134864299E-2</v>
      </c>
      <c r="R4894" s="4">
        <v>0.97880512091038396</v>
      </c>
      <c r="S4894" s="4">
        <v>0.98977604673807196</v>
      </c>
      <c r="T4894" s="4">
        <v>0.98419275584279098</v>
      </c>
      <c r="U4894" s="4">
        <v>1.00461287046837E-2</v>
      </c>
      <c r="V4894" s="4">
        <v>0.99110303413400802</v>
      </c>
      <c r="W4894" s="4">
        <v>0.99830866051634104</v>
      </c>
      <c r="X4894" s="4">
        <v>0.99469286235427201</v>
      </c>
      <c r="Y4894" s="4">
        <v>2.5833339039023399E-3</v>
      </c>
      <c r="Z4894" t="s">
        <v>30</v>
      </c>
    </row>
    <row r="4895" spans="1:26" hidden="1" x14ac:dyDescent="0.3">
      <c r="A4895" t="s">
        <v>2</v>
      </c>
      <c r="B4895">
        <v>20</v>
      </c>
      <c r="C4895" t="s">
        <v>31</v>
      </c>
      <c r="D4895">
        <v>2</v>
      </c>
      <c r="E4895">
        <v>1</v>
      </c>
      <c r="F4895">
        <v>1</v>
      </c>
      <c r="G4895">
        <v>8</v>
      </c>
      <c r="H4895">
        <v>32</v>
      </c>
      <c r="I4895">
        <v>1</v>
      </c>
      <c r="J4895">
        <v>3</v>
      </c>
      <c r="K4895">
        <v>256</v>
      </c>
      <c r="L4895">
        <v>5</v>
      </c>
      <c r="M4895">
        <v>0.01</v>
      </c>
      <c r="N4895" s="4">
        <v>0.97880512091038396</v>
      </c>
      <c r="O4895" s="4">
        <v>0.99237260629665702</v>
      </c>
      <c r="P4895" s="4">
        <v>0.98548650768649704</v>
      </c>
      <c r="Q4895" s="4">
        <v>8.7711713998250996E-3</v>
      </c>
      <c r="R4895" s="4">
        <v>0.97880512091038396</v>
      </c>
      <c r="S4895" s="4">
        <v>0.98987341772151904</v>
      </c>
      <c r="T4895" s="4">
        <v>0.98430407929141295</v>
      </c>
      <c r="U4895" s="4">
        <v>1.08459861422118E-2</v>
      </c>
      <c r="V4895" s="4">
        <v>0.99645989974937299</v>
      </c>
      <c r="W4895" s="4">
        <v>0.99746477865980099</v>
      </c>
      <c r="X4895" s="4">
        <v>0.99696081766217703</v>
      </c>
      <c r="Y4895" s="4">
        <v>3.3119016072674801E-3</v>
      </c>
      <c r="Z4895" t="s">
        <v>30</v>
      </c>
    </row>
    <row r="4896" spans="1:26" hidden="1" x14ac:dyDescent="0.3">
      <c r="A4896" t="s">
        <v>2</v>
      </c>
      <c r="B4896">
        <v>20</v>
      </c>
      <c r="C4896" t="s">
        <v>31</v>
      </c>
      <c r="D4896">
        <v>2</v>
      </c>
      <c r="E4896">
        <v>1</v>
      </c>
      <c r="F4896">
        <v>1</v>
      </c>
      <c r="G4896">
        <v>8</v>
      </c>
      <c r="H4896">
        <v>64</v>
      </c>
      <c r="I4896">
        <v>1</v>
      </c>
      <c r="J4896">
        <v>2</v>
      </c>
      <c r="K4896">
        <v>256</v>
      </c>
      <c r="L4896">
        <v>5</v>
      </c>
      <c r="M4896">
        <v>0.01</v>
      </c>
      <c r="N4896" s="4">
        <v>0.97339971550497895</v>
      </c>
      <c r="O4896" s="4">
        <v>0.99493670886076002</v>
      </c>
      <c r="P4896" s="4">
        <v>0.98398733536426197</v>
      </c>
      <c r="Q4896" s="4">
        <v>1.7399494063874602E-2</v>
      </c>
      <c r="R4896" s="4">
        <v>0.96842105263157896</v>
      </c>
      <c r="S4896" s="4">
        <v>0.99490425186627696</v>
      </c>
      <c r="T4896" s="4">
        <v>0.98147494386775003</v>
      </c>
      <c r="U4896" s="4">
        <v>1.43824355255325E-2</v>
      </c>
      <c r="V4896" s="4">
        <v>0.99292035398230105</v>
      </c>
      <c r="W4896" s="4">
        <v>0.99831223628692001</v>
      </c>
      <c r="X4896" s="4">
        <v>0.99559745096541596</v>
      </c>
      <c r="Y4896" s="4">
        <v>5.67603310177786E-3</v>
      </c>
      <c r="Z4896" t="s">
        <v>30</v>
      </c>
    </row>
    <row r="4897" spans="1:26" hidden="1" x14ac:dyDescent="0.3">
      <c r="A4897" t="s">
        <v>2</v>
      </c>
      <c r="B4897">
        <v>20</v>
      </c>
      <c r="C4897" t="s">
        <v>31</v>
      </c>
      <c r="D4897">
        <v>2</v>
      </c>
      <c r="E4897">
        <v>1</v>
      </c>
      <c r="F4897">
        <v>1</v>
      </c>
      <c r="G4897">
        <v>8</v>
      </c>
      <c r="H4897">
        <v>64</v>
      </c>
      <c r="I4897">
        <v>1</v>
      </c>
      <c r="J4897">
        <v>3</v>
      </c>
      <c r="K4897">
        <v>256</v>
      </c>
      <c r="L4897">
        <v>5</v>
      </c>
      <c r="M4897">
        <v>0.01</v>
      </c>
      <c r="N4897" s="4">
        <v>0.97866287339971603</v>
      </c>
      <c r="O4897" s="4">
        <v>0.99493670886076002</v>
      </c>
      <c r="P4897" s="4">
        <v>0.98673471328443096</v>
      </c>
      <c r="Q4897" s="4">
        <v>1.39577584546836E-2</v>
      </c>
      <c r="R4897" s="4">
        <v>0.96799431009957304</v>
      </c>
      <c r="S4897" s="4">
        <v>0.99240506329113898</v>
      </c>
      <c r="T4897" s="4">
        <v>0.98011179808731597</v>
      </c>
      <c r="U4897" s="4">
        <v>7.9314918908398695E-3</v>
      </c>
      <c r="V4897" s="4">
        <v>0.99823008849557504</v>
      </c>
      <c r="W4897" s="4">
        <v>1</v>
      </c>
      <c r="X4897" s="4">
        <v>0.999113077669738</v>
      </c>
      <c r="Y4897" s="4">
        <v>1.98321862122874E-3</v>
      </c>
      <c r="Z4897" t="s">
        <v>30</v>
      </c>
    </row>
    <row r="4898" spans="1:26" hidden="1" x14ac:dyDescent="0.3">
      <c r="A4898" t="s">
        <v>3</v>
      </c>
      <c r="B4898">
        <v>200</v>
      </c>
      <c r="C4898" t="s">
        <v>31</v>
      </c>
      <c r="D4898">
        <v>4</v>
      </c>
      <c r="E4898">
        <v>5</v>
      </c>
      <c r="F4898">
        <v>1</v>
      </c>
      <c r="G4898">
        <v>4</v>
      </c>
      <c r="H4898">
        <v>8</v>
      </c>
      <c r="I4898">
        <v>1</v>
      </c>
      <c r="J4898">
        <v>2</v>
      </c>
      <c r="K4898">
        <v>64</v>
      </c>
      <c r="L4898">
        <v>5</v>
      </c>
      <c r="M4898">
        <v>0.01</v>
      </c>
      <c r="N4898" s="4">
        <v>0.98831631073970905</v>
      </c>
      <c r="O4898" s="4">
        <v>0.99694581280788197</v>
      </c>
      <c r="P4898" s="4">
        <v>0.99261692740164698</v>
      </c>
      <c r="Q4898" s="4">
        <v>2.8760852852521101E-3</v>
      </c>
      <c r="R4898" s="4">
        <v>0.98611111111111105</v>
      </c>
      <c r="S4898" s="4">
        <v>0.99808866995073897</v>
      </c>
      <c r="T4898" s="4">
        <v>0.99207137980468296</v>
      </c>
      <c r="U4898" s="4">
        <v>6.1550340666315503E-3</v>
      </c>
      <c r="V4898" s="4">
        <v>0.99944324146472996</v>
      </c>
      <c r="W4898" s="4">
        <v>1</v>
      </c>
      <c r="X4898" s="4">
        <v>0.99972155612319202</v>
      </c>
      <c r="Y4898" s="4">
        <v>2.5418338140681E-4</v>
      </c>
      <c r="Z4898" t="s">
        <v>30</v>
      </c>
    </row>
    <row r="4899" spans="1:26" hidden="1" x14ac:dyDescent="0.3">
      <c r="A4899" t="s">
        <v>3</v>
      </c>
      <c r="B4899">
        <v>200</v>
      </c>
      <c r="C4899" t="s">
        <v>31</v>
      </c>
      <c r="D4899">
        <v>4</v>
      </c>
      <c r="E4899">
        <v>5</v>
      </c>
      <c r="F4899">
        <v>1</v>
      </c>
      <c r="G4899">
        <v>4</v>
      </c>
      <c r="H4899">
        <v>8</v>
      </c>
      <c r="I4899">
        <v>1</v>
      </c>
      <c r="J4899">
        <v>3</v>
      </c>
      <c r="K4899">
        <v>64</v>
      </c>
      <c r="L4899">
        <v>5</v>
      </c>
      <c r="M4899">
        <v>0.01</v>
      </c>
      <c r="N4899" s="4">
        <v>0.98775920767564196</v>
      </c>
      <c r="O4899" s="4">
        <v>0.99731574234902898</v>
      </c>
      <c r="P4899" s="4">
        <v>0.99252247918885705</v>
      </c>
      <c r="Q4899" s="4">
        <v>4.2853413600020497E-3</v>
      </c>
      <c r="R4899" s="4">
        <v>0.98886412875270802</v>
      </c>
      <c r="S4899" s="4">
        <v>0.99693924466338302</v>
      </c>
      <c r="T4899" s="4">
        <v>0.99289091126678697</v>
      </c>
      <c r="U4899" s="4">
        <v>1.9224944235913101E-3</v>
      </c>
      <c r="V4899" s="4">
        <v>0.99944375761931703</v>
      </c>
      <c r="W4899" s="4">
        <v>1</v>
      </c>
      <c r="X4899" s="4">
        <v>0.99972177131403395</v>
      </c>
      <c r="Y4899" s="4">
        <v>4.1469875724635299E-4</v>
      </c>
      <c r="Z4899" t="s">
        <v>30</v>
      </c>
    </row>
    <row r="4900" spans="1:26" hidden="1" x14ac:dyDescent="0.3">
      <c r="A4900" t="s">
        <v>3</v>
      </c>
      <c r="B4900">
        <v>200</v>
      </c>
      <c r="C4900" t="s">
        <v>31</v>
      </c>
      <c r="D4900">
        <v>4</v>
      </c>
      <c r="E4900">
        <v>5</v>
      </c>
      <c r="F4900">
        <v>1</v>
      </c>
      <c r="G4900">
        <v>4</v>
      </c>
      <c r="H4900">
        <v>16</v>
      </c>
      <c r="I4900">
        <v>1</v>
      </c>
      <c r="J4900">
        <v>2</v>
      </c>
      <c r="K4900">
        <v>64</v>
      </c>
      <c r="L4900">
        <v>5</v>
      </c>
      <c r="M4900">
        <v>0.01</v>
      </c>
      <c r="N4900" s="4">
        <v>0.99276539770968697</v>
      </c>
      <c r="O4900" s="4">
        <v>0.99884836002037503</v>
      </c>
      <c r="P4900" s="4">
        <v>0.99580037671135202</v>
      </c>
      <c r="Q4900" s="4">
        <v>2.2165191547743501E-3</v>
      </c>
      <c r="R4900" s="4">
        <v>0.99277313525224398</v>
      </c>
      <c r="S4900" s="4">
        <v>0.99847181171319099</v>
      </c>
      <c r="T4900" s="4">
        <v>0.99561707985201897</v>
      </c>
      <c r="U4900" s="4">
        <v>2.0138962816935199E-3</v>
      </c>
      <c r="V4900" s="4">
        <v>0.99962894248608503</v>
      </c>
      <c r="W4900" s="4">
        <v>1</v>
      </c>
      <c r="X4900" s="4">
        <v>0.99981442819692501</v>
      </c>
      <c r="Y4900" s="4">
        <v>2.5410465645263699E-4</v>
      </c>
      <c r="Z4900" t="s">
        <v>30</v>
      </c>
    </row>
    <row r="4901" spans="1:26" hidden="1" x14ac:dyDescent="0.3">
      <c r="A4901" t="s">
        <v>3</v>
      </c>
      <c r="B4901">
        <v>200</v>
      </c>
      <c r="C4901" t="s">
        <v>31</v>
      </c>
      <c r="D4901">
        <v>4</v>
      </c>
      <c r="E4901">
        <v>5</v>
      </c>
      <c r="F4901">
        <v>1</v>
      </c>
      <c r="G4901">
        <v>4</v>
      </c>
      <c r="H4901">
        <v>16</v>
      </c>
      <c r="I4901">
        <v>1</v>
      </c>
      <c r="J4901">
        <v>3</v>
      </c>
      <c r="K4901">
        <v>64</v>
      </c>
      <c r="L4901">
        <v>5</v>
      </c>
      <c r="M4901">
        <v>0.01</v>
      </c>
      <c r="N4901" s="4">
        <v>0.99610337356855505</v>
      </c>
      <c r="O4901" s="4">
        <v>0.99923369116432703</v>
      </c>
      <c r="P4901" s="4">
        <v>0.99766701450843598</v>
      </c>
      <c r="Q4901" s="4">
        <v>9.9870439903923893E-4</v>
      </c>
      <c r="R4901" s="4">
        <v>0.99053853296193095</v>
      </c>
      <c r="S4901" s="4">
        <v>0.998846145328107</v>
      </c>
      <c r="T4901" s="4">
        <v>0.99468275080036195</v>
      </c>
      <c r="U4901" s="4">
        <v>1.8367061335945801E-3</v>
      </c>
      <c r="V4901" s="4">
        <v>0.99925805691726499</v>
      </c>
      <c r="W4901" s="4">
        <v>1</v>
      </c>
      <c r="X4901" s="4">
        <v>0.99962889932018195</v>
      </c>
      <c r="Y4901" s="4">
        <v>3.8820288780046398E-4</v>
      </c>
      <c r="Z4901" t="s">
        <v>30</v>
      </c>
    </row>
    <row r="4902" spans="1:26" hidden="1" x14ac:dyDescent="0.3">
      <c r="A4902" t="s">
        <v>3</v>
      </c>
      <c r="B4902">
        <v>200</v>
      </c>
      <c r="C4902" t="s">
        <v>31</v>
      </c>
      <c r="D4902">
        <v>4</v>
      </c>
      <c r="E4902">
        <v>5</v>
      </c>
      <c r="F4902">
        <v>1</v>
      </c>
      <c r="G4902">
        <v>4</v>
      </c>
      <c r="H4902">
        <v>32</v>
      </c>
      <c r="I4902">
        <v>1</v>
      </c>
      <c r="J4902">
        <v>2</v>
      </c>
      <c r="K4902">
        <v>64</v>
      </c>
      <c r="L4902">
        <v>5</v>
      </c>
      <c r="M4902">
        <v>0.01</v>
      </c>
      <c r="N4902" s="4">
        <v>0.989424326833798</v>
      </c>
      <c r="O4902" s="4">
        <v>0.99846962233169101</v>
      </c>
      <c r="P4902" s="4">
        <v>0.99392774602068201</v>
      </c>
      <c r="Q4902" s="4">
        <v>3.9095040514798302E-3</v>
      </c>
      <c r="R4902" s="4">
        <v>0.98941968430826399</v>
      </c>
      <c r="S4902" s="4">
        <v>0.99846519294715397</v>
      </c>
      <c r="T4902" s="4">
        <v>0.99392925203448101</v>
      </c>
      <c r="U4902" s="4">
        <v>3.1042911769204101E-3</v>
      </c>
      <c r="V4902" s="4">
        <v>0.99962911443117997</v>
      </c>
      <c r="W4902" s="4">
        <v>1</v>
      </c>
      <c r="X4902" s="4">
        <v>0.99981451420935696</v>
      </c>
      <c r="Y4902" s="4">
        <v>2.53986924591499E-4</v>
      </c>
      <c r="Z4902" t="s">
        <v>30</v>
      </c>
    </row>
    <row r="4903" spans="1:26" hidden="1" x14ac:dyDescent="0.3">
      <c r="A4903" t="s">
        <v>3</v>
      </c>
      <c r="B4903">
        <v>200</v>
      </c>
      <c r="C4903" t="s">
        <v>31</v>
      </c>
      <c r="D4903">
        <v>4</v>
      </c>
      <c r="E4903">
        <v>5</v>
      </c>
      <c r="F4903">
        <v>1</v>
      </c>
      <c r="G4903">
        <v>4</v>
      </c>
      <c r="H4903">
        <v>32</v>
      </c>
      <c r="I4903">
        <v>1</v>
      </c>
      <c r="J4903">
        <v>3</v>
      </c>
      <c r="K4903">
        <v>64</v>
      </c>
      <c r="L4903">
        <v>5</v>
      </c>
      <c r="M4903">
        <v>0.01</v>
      </c>
      <c r="N4903" s="4">
        <v>0.99387805632931003</v>
      </c>
      <c r="O4903" s="4">
        <v>0.99885054940187501</v>
      </c>
      <c r="P4903" s="4">
        <v>0.99636079560855795</v>
      </c>
      <c r="Q4903" s="4">
        <v>2.0516150080141802E-3</v>
      </c>
      <c r="R4903" s="4">
        <v>0.992214484679666</v>
      </c>
      <c r="S4903" s="4">
        <v>0.99847178640242196</v>
      </c>
      <c r="T4903" s="4">
        <v>0.99533729853286401</v>
      </c>
      <c r="U4903" s="4">
        <v>2.1652673467984999E-3</v>
      </c>
      <c r="V4903" s="4">
        <v>0.99944341372912804</v>
      </c>
      <c r="W4903" s="4">
        <v>1</v>
      </c>
      <c r="X4903" s="4">
        <v>0.99972164229538796</v>
      </c>
      <c r="Y4903" s="4">
        <v>2.5410465645263699E-4</v>
      </c>
      <c r="Z4903" t="s">
        <v>30</v>
      </c>
    </row>
    <row r="4904" spans="1:26" hidden="1" x14ac:dyDescent="0.3">
      <c r="A4904" t="s">
        <v>3</v>
      </c>
      <c r="B4904">
        <v>200</v>
      </c>
      <c r="C4904" t="s">
        <v>31</v>
      </c>
      <c r="D4904">
        <v>4</v>
      </c>
      <c r="E4904">
        <v>5</v>
      </c>
      <c r="F4904">
        <v>1</v>
      </c>
      <c r="G4904">
        <v>4</v>
      </c>
      <c r="H4904">
        <v>64</v>
      </c>
      <c r="I4904">
        <v>1</v>
      </c>
      <c r="J4904">
        <v>2</v>
      </c>
      <c r="K4904">
        <v>64</v>
      </c>
      <c r="L4904">
        <v>5</v>
      </c>
      <c r="M4904">
        <v>0.01</v>
      </c>
      <c r="N4904" s="4">
        <v>0.99165273909006502</v>
      </c>
      <c r="O4904" s="4">
        <v>1</v>
      </c>
      <c r="P4904" s="4">
        <v>0.99581605244384597</v>
      </c>
      <c r="Q4904" s="4">
        <v>1.97762016701866E-3</v>
      </c>
      <c r="R4904" s="4">
        <v>0.99554627050448796</v>
      </c>
      <c r="S4904" s="4">
        <v>1</v>
      </c>
      <c r="T4904" s="4">
        <v>0.99777002726121899</v>
      </c>
      <c r="U4904" s="4">
        <v>1.24659718564273E-3</v>
      </c>
      <c r="V4904" s="4">
        <v>1</v>
      </c>
      <c r="W4904" s="4">
        <v>1</v>
      </c>
      <c r="X4904" s="4">
        <v>1</v>
      </c>
      <c r="Y4904" s="4">
        <v>0</v>
      </c>
      <c r="Z4904" t="s">
        <v>30</v>
      </c>
    </row>
    <row r="4905" spans="1:26" hidden="1" x14ac:dyDescent="0.3">
      <c r="A4905" t="s">
        <v>3</v>
      </c>
      <c r="B4905">
        <v>200</v>
      </c>
      <c r="C4905" t="s">
        <v>31</v>
      </c>
      <c r="D4905">
        <v>4</v>
      </c>
      <c r="E4905">
        <v>5</v>
      </c>
      <c r="F4905">
        <v>1</v>
      </c>
      <c r="G4905">
        <v>4</v>
      </c>
      <c r="H4905">
        <v>64</v>
      </c>
      <c r="I4905">
        <v>1</v>
      </c>
      <c r="J4905">
        <v>3</v>
      </c>
      <c r="K4905">
        <v>64</v>
      </c>
      <c r="L4905">
        <v>5</v>
      </c>
      <c r="M4905">
        <v>0.01</v>
      </c>
      <c r="N4905" s="4">
        <v>0.99388115134633304</v>
      </c>
      <c r="O4905" s="4">
        <v>1</v>
      </c>
      <c r="P4905" s="4">
        <v>0.99693455660557595</v>
      </c>
      <c r="Q4905" s="4">
        <v>1.81700026711666E-3</v>
      </c>
      <c r="R4905" s="4">
        <v>0.99554781801299896</v>
      </c>
      <c r="S4905" s="4">
        <v>0.99961904761904796</v>
      </c>
      <c r="T4905" s="4">
        <v>0.99758103351152605</v>
      </c>
      <c r="U4905" s="4">
        <v>1.62857809796333E-3</v>
      </c>
      <c r="V4905" s="4">
        <v>0.99981447124304301</v>
      </c>
      <c r="W4905" s="4">
        <v>1</v>
      </c>
      <c r="X4905" s="4">
        <v>0.99990721409846295</v>
      </c>
      <c r="Y4905" s="4">
        <v>2.07475583191392E-4</v>
      </c>
      <c r="Z4905" t="s">
        <v>30</v>
      </c>
    </row>
    <row r="4906" spans="1:26" hidden="1" x14ac:dyDescent="0.3">
      <c r="A4906" t="s">
        <v>3</v>
      </c>
      <c r="B4906">
        <v>200</v>
      </c>
      <c r="C4906" t="s">
        <v>31</v>
      </c>
      <c r="D4906">
        <v>4</v>
      </c>
      <c r="E4906">
        <v>5</v>
      </c>
      <c r="F4906">
        <v>1</v>
      </c>
      <c r="G4906">
        <v>8</v>
      </c>
      <c r="H4906">
        <v>8</v>
      </c>
      <c r="I4906">
        <v>1</v>
      </c>
      <c r="J4906">
        <v>2</v>
      </c>
      <c r="K4906">
        <v>64</v>
      </c>
      <c r="L4906">
        <v>5</v>
      </c>
      <c r="M4906">
        <v>0.01</v>
      </c>
      <c r="N4906" s="4">
        <v>0.989428969359331</v>
      </c>
      <c r="O4906" s="4">
        <v>0.99885276409414403</v>
      </c>
      <c r="P4906" s="4">
        <v>0.994127616340862</v>
      </c>
      <c r="Q4906" s="4">
        <v>1.4075343645035001E-3</v>
      </c>
      <c r="R4906" s="4">
        <v>0.98775147013308595</v>
      </c>
      <c r="S4906" s="4">
        <v>0.998846145328107</v>
      </c>
      <c r="T4906" s="4">
        <v>0.99327951770776701</v>
      </c>
      <c r="U4906" s="4">
        <v>3.4467502676577902E-3</v>
      </c>
      <c r="V4906" s="4">
        <v>0.99925788497217105</v>
      </c>
      <c r="W4906" s="4">
        <v>1</v>
      </c>
      <c r="X4906" s="4">
        <v>0.99962881330775</v>
      </c>
      <c r="Y4906" s="4">
        <v>3.8822852509030702E-4</v>
      </c>
      <c r="Z4906" t="s">
        <v>30</v>
      </c>
    </row>
    <row r="4907" spans="1:26" hidden="1" x14ac:dyDescent="0.3">
      <c r="A4907" t="s">
        <v>3</v>
      </c>
      <c r="B4907">
        <v>200</v>
      </c>
      <c r="C4907" t="s">
        <v>31</v>
      </c>
      <c r="D4907">
        <v>4</v>
      </c>
      <c r="E4907">
        <v>5</v>
      </c>
      <c r="F4907">
        <v>1</v>
      </c>
      <c r="G4907">
        <v>8</v>
      </c>
      <c r="H4907">
        <v>8</v>
      </c>
      <c r="I4907">
        <v>1</v>
      </c>
      <c r="J4907">
        <v>3</v>
      </c>
      <c r="K4907">
        <v>64</v>
      </c>
      <c r="L4907">
        <v>5</v>
      </c>
      <c r="M4907">
        <v>0.01</v>
      </c>
      <c r="N4907" s="4">
        <v>0.98831631073970905</v>
      </c>
      <c r="O4907" s="4">
        <v>0.99923369116432703</v>
      </c>
      <c r="P4907" s="4">
        <v>0.99375781663488405</v>
      </c>
      <c r="Q4907" s="4">
        <v>2.7561483967964702E-3</v>
      </c>
      <c r="R4907" s="4">
        <v>0.99387805632931003</v>
      </c>
      <c r="S4907" s="4">
        <v>0.99961685823754798</v>
      </c>
      <c r="T4907" s="4">
        <v>0.99674148709938504</v>
      </c>
      <c r="U4907" s="4">
        <v>2.0787485004966199E-3</v>
      </c>
      <c r="V4907" s="4">
        <v>0.99925840080745398</v>
      </c>
      <c r="W4907" s="4">
        <v>0.99987204094689697</v>
      </c>
      <c r="X4907" s="4">
        <v>0.99956511134839199</v>
      </c>
      <c r="Y4907" s="4">
        <v>4.31030520378802E-4</v>
      </c>
      <c r="Z4907" t="s">
        <v>30</v>
      </c>
    </row>
    <row r="4908" spans="1:26" hidden="1" x14ac:dyDescent="0.3">
      <c r="A4908" t="s">
        <v>3</v>
      </c>
      <c r="B4908">
        <v>200</v>
      </c>
      <c r="C4908" t="s">
        <v>31</v>
      </c>
      <c r="D4908">
        <v>4</v>
      </c>
      <c r="E4908">
        <v>5</v>
      </c>
      <c r="F4908">
        <v>1</v>
      </c>
      <c r="G4908">
        <v>8</v>
      </c>
      <c r="H4908">
        <v>16</v>
      </c>
      <c r="I4908">
        <v>1</v>
      </c>
      <c r="J4908">
        <v>2</v>
      </c>
      <c r="K4908">
        <v>64</v>
      </c>
      <c r="L4908">
        <v>5</v>
      </c>
      <c r="M4908">
        <v>0.01</v>
      </c>
      <c r="N4908" s="4">
        <v>0.98998142989786497</v>
      </c>
      <c r="O4908" s="4">
        <v>0.99923369116432703</v>
      </c>
      <c r="P4908" s="4">
        <v>0.99459536216632605</v>
      </c>
      <c r="Q4908" s="4">
        <v>2.4499286854713599E-3</v>
      </c>
      <c r="R4908" s="4">
        <v>0.99276230269266497</v>
      </c>
      <c r="S4908" s="4">
        <v>0.99961464354527896</v>
      </c>
      <c r="T4908" s="4">
        <v>0.99618225849117903</v>
      </c>
      <c r="U4908" s="4">
        <v>1.6385094564570701E-3</v>
      </c>
      <c r="V4908" s="4">
        <v>0.99944392956441197</v>
      </c>
      <c r="W4908" s="4">
        <v>0.99987253027405998</v>
      </c>
      <c r="X4908" s="4">
        <v>0.999658141850709</v>
      </c>
      <c r="Y4908" s="4">
        <v>4.7091263663180498E-4</v>
      </c>
      <c r="Z4908" t="s">
        <v>30</v>
      </c>
    </row>
    <row r="4909" spans="1:26" hidden="1" x14ac:dyDescent="0.3">
      <c r="A4909" t="s">
        <v>3</v>
      </c>
      <c r="B4909">
        <v>200</v>
      </c>
      <c r="C4909" t="s">
        <v>31</v>
      </c>
      <c r="D4909">
        <v>4</v>
      </c>
      <c r="E4909">
        <v>5</v>
      </c>
      <c r="F4909">
        <v>1</v>
      </c>
      <c r="G4909">
        <v>8</v>
      </c>
      <c r="H4909">
        <v>16</v>
      </c>
      <c r="I4909">
        <v>1</v>
      </c>
      <c r="J4909">
        <v>3</v>
      </c>
      <c r="K4909">
        <v>64</v>
      </c>
      <c r="L4909">
        <v>5</v>
      </c>
      <c r="M4909">
        <v>0.01</v>
      </c>
      <c r="N4909" s="4">
        <v>0.99499226245744399</v>
      </c>
      <c r="O4909" s="4">
        <v>0.99885054940187501</v>
      </c>
      <c r="P4909" s="4">
        <v>0.99691801830967097</v>
      </c>
      <c r="Q4909" s="4">
        <v>2.6953998994472001E-3</v>
      </c>
      <c r="R4909" s="4">
        <v>0.99498761993190998</v>
      </c>
      <c r="S4909" s="4">
        <v>0.99961685823754798</v>
      </c>
      <c r="T4909" s="4">
        <v>0.99729766974170098</v>
      </c>
      <c r="U4909" s="4">
        <v>1.51496585370397E-3</v>
      </c>
      <c r="V4909" s="4">
        <v>0.99981447124304301</v>
      </c>
      <c r="W4909" s="4">
        <v>1</v>
      </c>
      <c r="X4909" s="4">
        <v>0.99990721409846295</v>
      </c>
      <c r="Y4909" s="4">
        <v>2.07475583191392E-4</v>
      </c>
      <c r="Z4909" t="s">
        <v>30</v>
      </c>
    </row>
    <row r="4910" spans="1:26" hidden="1" x14ac:dyDescent="0.3">
      <c r="A4910" t="s">
        <v>3</v>
      </c>
      <c r="B4910">
        <v>200</v>
      </c>
      <c r="C4910" t="s">
        <v>31</v>
      </c>
      <c r="D4910">
        <v>4</v>
      </c>
      <c r="E4910">
        <v>5</v>
      </c>
      <c r="F4910">
        <v>1</v>
      </c>
      <c r="G4910">
        <v>8</v>
      </c>
      <c r="H4910">
        <v>32</v>
      </c>
      <c r="I4910">
        <v>1</v>
      </c>
      <c r="J4910">
        <v>2</v>
      </c>
      <c r="K4910">
        <v>64</v>
      </c>
      <c r="L4910">
        <v>5</v>
      </c>
      <c r="M4910">
        <v>0.01</v>
      </c>
      <c r="N4910" s="4">
        <v>0.99276539770968697</v>
      </c>
      <c r="O4910" s="4">
        <v>0.99961904761904796</v>
      </c>
      <c r="P4910" s="4">
        <v>0.99618350819506296</v>
      </c>
      <c r="Q4910" s="4">
        <v>2.4949276110994398E-3</v>
      </c>
      <c r="R4910" s="4">
        <v>0.99165583410708802</v>
      </c>
      <c r="S4910" s="4">
        <v>0.99885273878337499</v>
      </c>
      <c r="T4910" s="4">
        <v>0.99524533380153002</v>
      </c>
      <c r="U4910" s="4">
        <v>3.1796503233623799E-3</v>
      </c>
      <c r="V4910" s="4">
        <v>0.99981447124304301</v>
      </c>
      <c r="W4910" s="4">
        <v>1</v>
      </c>
      <c r="X4910" s="4">
        <v>0.99990721409846295</v>
      </c>
      <c r="Y4910" s="4">
        <v>2.07475583191392E-4</v>
      </c>
      <c r="Z4910" t="s">
        <v>30</v>
      </c>
    </row>
    <row r="4911" spans="1:26" hidden="1" x14ac:dyDescent="0.3">
      <c r="A4911" t="s">
        <v>3</v>
      </c>
      <c r="B4911">
        <v>200</v>
      </c>
      <c r="C4911" t="s">
        <v>31</v>
      </c>
      <c r="D4911">
        <v>4</v>
      </c>
      <c r="E4911">
        <v>5</v>
      </c>
      <c r="F4911">
        <v>1</v>
      </c>
      <c r="G4911">
        <v>8</v>
      </c>
      <c r="H4911">
        <v>32</v>
      </c>
      <c r="I4911">
        <v>1</v>
      </c>
      <c r="J4911">
        <v>3</v>
      </c>
      <c r="K4911">
        <v>64</v>
      </c>
      <c r="L4911">
        <v>5</v>
      </c>
      <c r="M4911">
        <v>0.01</v>
      </c>
      <c r="N4911" s="4">
        <v>0.99443361188486501</v>
      </c>
      <c r="O4911" s="4">
        <v>0.99961464354527896</v>
      </c>
      <c r="P4911" s="4">
        <v>0.99702005145353001</v>
      </c>
      <c r="Q4911" s="4">
        <v>2.1113073496224098E-3</v>
      </c>
      <c r="R4911" s="4">
        <v>0.99387960383782104</v>
      </c>
      <c r="S4911" s="4">
        <v>1</v>
      </c>
      <c r="T4911" s="4">
        <v>0.99693377523424198</v>
      </c>
      <c r="U4911" s="4">
        <v>1.82058885487154E-3</v>
      </c>
      <c r="V4911" s="4">
        <v>0.99981464318813695</v>
      </c>
      <c r="W4911" s="4">
        <v>1</v>
      </c>
      <c r="X4911" s="4">
        <v>0.99990730011089501</v>
      </c>
      <c r="Y4911" s="4">
        <v>2.0728325354554001E-4</v>
      </c>
      <c r="Z4911" t="s">
        <v>30</v>
      </c>
    </row>
    <row r="4912" spans="1:26" hidden="1" x14ac:dyDescent="0.3">
      <c r="A4912" t="s">
        <v>3</v>
      </c>
      <c r="B4912">
        <v>200</v>
      </c>
      <c r="C4912" t="s">
        <v>31</v>
      </c>
      <c r="D4912">
        <v>4</v>
      </c>
      <c r="E4912">
        <v>5</v>
      </c>
      <c r="F4912">
        <v>1</v>
      </c>
      <c r="G4912">
        <v>8</v>
      </c>
      <c r="H4912">
        <v>64</v>
      </c>
      <c r="I4912">
        <v>1</v>
      </c>
      <c r="J4912">
        <v>2</v>
      </c>
      <c r="K4912">
        <v>64</v>
      </c>
      <c r="L4912">
        <v>5</v>
      </c>
      <c r="M4912">
        <v>0.01</v>
      </c>
      <c r="N4912" s="4">
        <v>0.99109718353451004</v>
      </c>
      <c r="O4912" s="4">
        <v>1</v>
      </c>
      <c r="P4912" s="4">
        <v>0.99553494721268498</v>
      </c>
      <c r="Q4912" s="4">
        <v>3.0315863724322701E-3</v>
      </c>
      <c r="R4912" s="4">
        <v>0.99109718353451004</v>
      </c>
      <c r="S4912" s="4">
        <v>1</v>
      </c>
      <c r="T4912" s="4">
        <v>0.99553730503902005</v>
      </c>
      <c r="U4912" s="4">
        <v>1.8227075169734101E-3</v>
      </c>
      <c r="V4912" s="4">
        <v>0.99962894248608503</v>
      </c>
      <c r="W4912" s="4">
        <v>1</v>
      </c>
      <c r="X4912" s="4">
        <v>0.99981442819692501</v>
      </c>
      <c r="Y4912" s="4">
        <v>2.5410465645263699E-4</v>
      </c>
      <c r="Z4912" t="s">
        <v>30</v>
      </c>
    </row>
    <row r="4913" spans="1:26" hidden="1" x14ac:dyDescent="0.3">
      <c r="A4913" t="s">
        <v>3</v>
      </c>
      <c r="B4913">
        <v>200</v>
      </c>
      <c r="C4913" t="s">
        <v>31</v>
      </c>
      <c r="D4913">
        <v>4</v>
      </c>
      <c r="E4913">
        <v>5</v>
      </c>
      <c r="F4913">
        <v>1</v>
      </c>
      <c r="G4913">
        <v>8</v>
      </c>
      <c r="H4913">
        <v>64</v>
      </c>
      <c r="I4913">
        <v>1</v>
      </c>
      <c r="J4913">
        <v>3</v>
      </c>
      <c r="K4913">
        <v>64</v>
      </c>
      <c r="L4913">
        <v>5</v>
      </c>
      <c r="M4913">
        <v>0.01</v>
      </c>
      <c r="N4913" s="4">
        <v>0.99443515939337701</v>
      </c>
      <c r="O4913" s="4">
        <v>0.99961904761904796</v>
      </c>
      <c r="P4913" s="4">
        <v>0.99702326983955403</v>
      </c>
      <c r="Q4913" s="4">
        <v>1.0740187290957199E-3</v>
      </c>
      <c r="R4913" s="4">
        <v>0.99443361188486501</v>
      </c>
      <c r="S4913" s="4">
        <v>1</v>
      </c>
      <c r="T4913" s="4">
        <v>0.99721253407633503</v>
      </c>
      <c r="U4913" s="4">
        <v>9.8346703063014991E-4</v>
      </c>
      <c r="V4913" s="4">
        <v>1</v>
      </c>
      <c r="W4913" s="4">
        <v>1</v>
      </c>
      <c r="X4913" s="4">
        <v>1</v>
      </c>
      <c r="Y4913" s="4">
        <v>0</v>
      </c>
      <c r="Z4913" t="s">
        <v>30</v>
      </c>
    </row>
    <row r="4914" spans="1:26" hidden="1" x14ac:dyDescent="0.3">
      <c r="A4914" t="s">
        <v>3</v>
      </c>
      <c r="B4914">
        <v>200</v>
      </c>
      <c r="C4914" t="s">
        <v>31</v>
      </c>
      <c r="D4914">
        <v>4</v>
      </c>
      <c r="E4914">
        <v>3</v>
      </c>
      <c r="F4914">
        <v>1</v>
      </c>
      <c r="G4914">
        <v>4</v>
      </c>
      <c r="H4914">
        <v>8</v>
      </c>
      <c r="I4914">
        <v>1</v>
      </c>
      <c r="J4914">
        <v>2</v>
      </c>
      <c r="K4914">
        <v>64</v>
      </c>
      <c r="L4914">
        <v>5</v>
      </c>
      <c r="M4914">
        <v>0.01</v>
      </c>
      <c r="N4914" s="4">
        <v>0.99165119158155401</v>
      </c>
      <c r="O4914" s="4">
        <v>0.99616634237244195</v>
      </c>
      <c r="P4914" s="4">
        <v>0.993903668760867</v>
      </c>
      <c r="Q4914" s="4">
        <v>2.5215927590331198E-3</v>
      </c>
      <c r="R4914" s="4">
        <v>0.98609873104302104</v>
      </c>
      <c r="S4914" s="4">
        <v>0.998084291187739</v>
      </c>
      <c r="T4914" s="4">
        <v>0.99206737651562305</v>
      </c>
      <c r="U4914" s="4">
        <v>2.8797280231912499E-3</v>
      </c>
      <c r="V4914" s="4">
        <v>0.99925788497217105</v>
      </c>
      <c r="W4914" s="4">
        <v>0.99961759082218005</v>
      </c>
      <c r="X4914" s="4">
        <v>0.99943770582534797</v>
      </c>
      <c r="Y4914" s="4">
        <v>6.5115417846694395E-4</v>
      </c>
      <c r="Z4914" t="s">
        <v>30</v>
      </c>
    </row>
    <row r="4915" spans="1:26" hidden="1" x14ac:dyDescent="0.3">
      <c r="A4915" t="s">
        <v>3</v>
      </c>
      <c r="B4915">
        <v>200</v>
      </c>
      <c r="C4915" t="s">
        <v>31</v>
      </c>
      <c r="D4915">
        <v>4</v>
      </c>
      <c r="E4915">
        <v>3</v>
      </c>
      <c r="F4915">
        <v>1</v>
      </c>
      <c r="G4915">
        <v>4</v>
      </c>
      <c r="H4915">
        <v>8</v>
      </c>
      <c r="I4915">
        <v>1</v>
      </c>
      <c r="J4915">
        <v>3</v>
      </c>
      <c r="K4915">
        <v>64</v>
      </c>
      <c r="L4915">
        <v>5</v>
      </c>
      <c r="M4915">
        <v>0.01</v>
      </c>
      <c r="N4915" s="4">
        <v>0.98775611265861996</v>
      </c>
      <c r="O4915" s="4">
        <v>0.995402248229037</v>
      </c>
      <c r="P4915" s="4">
        <v>0.99156626485077304</v>
      </c>
      <c r="Q4915" s="4">
        <v>2.7296452211722799E-3</v>
      </c>
      <c r="R4915" s="4">
        <v>0.99276539770968697</v>
      </c>
      <c r="S4915" s="4">
        <v>0.99732238642583504</v>
      </c>
      <c r="T4915" s="4">
        <v>0.99503887426728699</v>
      </c>
      <c r="U4915" s="4">
        <v>6.4041894153677196E-4</v>
      </c>
      <c r="V4915" s="4">
        <v>0.99888699940335102</v>
      </c>
      <c r="W4915" s="4">
        <v>1</v>
      </c>
      <c r="X4915" s="4">
        <v>0.99944319819872895</v>
      </c>
      <c r="Y4915" s="4">
        <v>6.0516283613469102E-4</v>
      </c>
      <c r="Z4915" t="s">
        <v>30</v>
      </c>
    </row>
    <row r="4916" spans="1:26" hidden="1" x14ac:dyDescent="0.3">
      <c r="A4916" t="s">
        <v>3</v>
      </c>
      <c r="B4916">
        <v>200</v>
      </c>
      <c r="C4916" t="s">
        <v>31</v>
      </c>
      <c r="D4916">
        <v>4</v>
      </c>
      <c r="E4916">
        <v>3</v>
      </c>
      <c r="F4916">
        <v>1</v>
      </c>
      <c r="G4916">
        <v>4</v>
      </c>
      <c r="H4916">
        <v>16</v>
      </c>
      <c r="I4916">
        <v>1</v>
      </c>
      <c r="J4916">
        <v>2</v>
      </c>
      <c r="K4916">
        <v>64</v>
      </c>
      <c r="L4916">
        <v>5</v>
      </c>
      <c r="M4916">
        <v>0.01</v>
      </c>
      <c r="N4916" s="4">
        <v>0.99054162797895395</v>
      </c>
      <c r="O4916" s="4">
        <v>0.99846740763942299</v>
      </c>
      <c r="P4916" s="4">
        <v>0.99449275139298998</v>
      </c>
      <c r="Q4916" s="4">
        <v>2.7431478154333298E-3</v>
      </c>
      <c r="R4916" s="4">
        <v>0.99108635097493003</v>
      </c>
      <c r="S4916" s="4">
        <v>0.99846743295019202</v>
      </c>
      <c r="T4916" s="4">
        <v>0.99476244241120004</v>
      </c>
      <c r="U4916" s="4">
        <v>4.0630673400223697E-3</v>
      </c>
      <c r="V4916" s="4">
        <v>0.99962911443117997</v>
      </c>
      <c r="W4916" s="4">
        <v>1</v>
      </c>
      <c r="X4916" s="4">
        <v>0.99981451420935796</v>
      </c>
      <c r="Y4916" s="4">
        <v>2.53986924591499E-4</v>
      </c>
      <c r="Z4916" t="s">
        <v>30</v>
      </c>
    </row>
    <row r="4917" spans="1:26" hidden="1" x14ac:dyDescent="0.3">
      <c r="A4917" t="s">
        <v>3</v>
      </c>
      <c r="B4917">
        <v>200</v>
      </c>
      <c r="C4917" t="s">
        <v>31</v>
      </c>
      <c r="D4917">
        <v>4</v>
      </c>
      <c r="E4917">
        <v>3</v>
      </c>
      <c r="F4917">
        <v>1</v>
      </c>
      <c r="G4917">
        <v>4</v>
      </c>
      <c r="H4917">
        <v>16</v>
      </c>
      <c r="I4917">
        <v>1</v>
      </c>
      <c r="J4917">
        <v>3</v>
      </c>
      <c r="K4917">
        <v>64</v>
      </c>
      <c r="L4917">
        <v>5</v>
      </c>
      <c r="M4917">
        <v>0.01</v>
      </c>
      <c r="N4917" s="4">
        <v>0.99220984215413199</v>
      </c>
      <c r="O4917" s="4">
        <v>0.998465218257923</v>
      </c>
      <c r="P4917" s="4">
        <v>0.995327967542047</v>
      </c>
      <c r="Q4917" s="4">
        <v>3.16364653521222E-3</v>
      </c>
      <c r="R4917" s="4">
        <v>0.989428969359331</v>
      </c>
      <c r="S4917" s="4">
        <v>0.99846740763942299</v>
      </c>
      <c r="T4917" s="4">
        <v>0.99393374389533196</v>
      </c>
      <c r="U4917" s="4">
        <v>1.8563886332373101E-3</v>
      </c>
      <c r="V4917" s="4">
        <v>0.99888734329354001</v>
      </c>
      <c r="W4917" s="4">
        <v>1</v>
      </c>
      <c r="X4917" s="4">
        <v>0.99944337046340603</v>
      </c>
      <c r="Y4917" s="4">
        <v>6.0470063585584802E-4</v>
      </c>
      <c r="Z4917" t="s">
        <v>30</v>
      </c>
    </row>
    <row r="4918" spans="1:26" hidden="1" x14ac:dyDescent="0.3">
      <c r="A4918" t="s">
        <v>3</v>
      </c>
      <c r="B4918">
        <v>200</v>
      </c>
      <c r="C4918" t="s">
        <v>31</v>
      </c>
      <c r="D4918">
        <v>4</v>
      </c>
      <c r="E4918">
        <v>3</v>
      </c>
      <c r="F4918">
        <v>1</v>
      </c>
      <c r="G4918">
        <v>4</v>
      </c>
      <c r="H4918">
        <v>32</v>
      </c>
      <c r="I4918">
        <v>1</v>
      </c>
      <c r="J4918">
        <v>2</v>
      </c>
      <c r="K4918">
        <v>64</v>
      </c>
      <c r="L4918">
        <v>5</v>
      </c>
      <c r="M4918">
        <v>0.01</v>
      </c>
      <c r="N4918" s="4">
        <v>0.992211389662643</v>
      </c>
      <c r="O4918" s="4">
        <v>0.99885054940187501</v>
      </c>
      <c r="P4918" s="4">
        <v>0.99552362650371096</v>
      </c>
      <c r="Q4918" s="4">
        <v>1.62760673918752E-3</v>
      </c>
      <c r="R4918" s="4">
        <v>0.99276849272670997</v>
      </c>
      <c r="S4918" s="4">
        <v>0.99847181171319099</v>
      </c>
      <c r="T4918" s="4">
        <v>0.99561260725617595</v>
      </c>
      <c r="U4918" s="4">
        <v>3.0647791013807902E-3</v>
      </c>
      <c r="V4918" s="4">
        <v>1</v>
      </c>
      <c r="W4918" s="4">
        <v>1</v>
      </c>
      <c r="X4918" s="4">
        <v>1</v>
      </c>
      <c r="Y4918" s="4">
        <v>0</v>
      </c>
      <c r="Z4918" t="s">
        <v>30</v>
      </c>
    </row>
    <row r="4919" spans="1:26" hidden="1" x14ac:dyDescent="0.3">
      <c r="A4919" t="s">
        <v>3</v>
      </c>
      <c r="B4919">
        <v>200</v>
      </c>
      <c r="C4919" t="s">
        <v>31</v>
      </c>
      <c r="D4919">
        <v>4</v>
      </c>
      <c r="E4919">
        <v>3</v>
      </c>
      <c r="F4919">
        <v>1</v>
      </c>
      <c r="G4919">
        <v>4</v>
      </c>
      <c r="H4919">
        <v>32</v>
      </c>
      <c r="I4919">
        <v>1</v>
      </c>
      <c r="J4919">
        <v>3</v>
      </c>
      <c r="K4919">
        <v>64</v>
      </c>
      <c r="L4919">
        <v>5</v>
      </c>
      <c r="M4919">
        <v>0.01</v>
      </c>
      <c r="N4919" s="4">
        <v>0.989424326833798</v>
      </c>
      <c r="O4919" s="4">
        <v>0.99884836002037503</v>
      </c>
      <c r="P4919" s="4">
        <v>0.99412180873857603</v>
      </c>
      <c r="Q4919" s="4">
        <v>3.8117459278191402E-3</v>
      </c>
      <c r="R4919" s="4">
        <v>0.99166357164964403</v>
      </c>
      <c r="S4919" s="4">
        <v>0.99732238642583504</v>
      </c>
      <c r="T4919" s="4">
        <v>0.99448808857113002</v>
      </c>
      <c r="U4919" s="4">
        <v>2.48096565686816E-3</v>
      </c>
      <c r="V4919" s="4">
        <v>1</v>
      </c>
      <c r="W4919" s="4">
        <v>0.99987253027405998</v>
      </c>
      <c r="X4919" s="4">
        <v>0.99993625497846095</v>
      </c>
      <c r="Y4919" s="4">
        <v>1.4253820138945201E-4</v>
      </c>
      <c r="Z4919" t="s">
        <v>30</v>
      </c>
    </row>
    <row r="4920" spans="1:26" hidden="1" x14ac:dyDescent="0.3">
      <c r="A4920" t="s">
        <v>3</v>
      </c>
      <c r="B4920">
        <v>200</v>
      </c>
      <c r="C4920" t="s">
        <v>31</v>
      </c>
      <c r="D4920">
        <v>4</v>
      </c>
      <c r="E4920">
        <v>3</v>
      </c>
      <c r="F4920">
        <v>1</v>
      </c>
      <c r="G4920">
        <v>4</v>
      </c>
      <c r="H4920">
        <v>64</v>
      </c>
      <c r="I4920">
        <v>1</v>
      </c>
      <c r="J4920">
        <v>2</v>
      </c>
      <c r="K4920">
        <v>64</v>
      </c>
      <c r="L4920">
        <v>5</v>
      </c>
      <c r="M4920">
        <v>0.01</v>
      </c>
      <c r="N4920" s="4">
        <v>0.99165892912411002</v>
      </c>
      <c r="O4920" s="4">
        <v>0.99923150178282705</v>
      </c>
      <c r="P4920" s="4">
        <v>0.99543177091357904</v>
      </c>
      <c r="Q4920" s="4">
        <v>3.7718157557870401E-3</v>
      </c>
      <c r="R4920" s="4">
        <v>0.99054008047044295</v>
      </c>
      <c r="S4920" s="4">
        <v>0.99808207649547098</v>
      </c>
      <c r="T4920" s="4">
        <v>0.99430221259303297</v>
      </c>
      <c r="U4920" s="4">
        <v>2.36998718789652E-3</v>
      </c>
      <c r="V4920" s="4">
        <v>0.99962911443117997</v>
      </c>
      <c r="W4920" s="4">
        <v>1</v>
      </c>
      <c r="X4920" s="4">
        <v>0.99981451420935796</v>
      </c>
      <c r="Y4920" s="4">
        <v>2.53986924591499E-4</v>
      </c>
      <c r="Z4920" t="s">
        <v>30</v>
      </c>
    </row>
    <row r="4921" spans="1:26" hidden="1" x14ac:dyDescent="0.3">
      <c r="A4921" t="s">
        <v>3</v>
      </c>
      <c r="B4921">
        <v>200</v>
      </c>
      <c r="C4921" t="s">
        <v>31</v>
      </c>
      <c r="D4921">
        <v>4</v>
      </c>
      <c r="E4921">
        <v>3</v>
      </c>
      <c r="F4921">
        <v>1</v>
      </c>
      <c r="G4921">
        <v>4</v>
      </c>
      <c r="H4921">
        <v>64</v>
      </c>
      <c r="I4921">
        <v>1</v>
      </c>
      <c r="J4921">
        <v>3</v>
      </c>
      <c r="K4921">
        <v>64</v>
      </c>
      <c r="L4921">
        <v>5</v>
      </c>
      <c r="M4921">
        <v>0.01</v>
      </c>
      <c r="N4921" s="4">
        <v>0.99276849272670997</v>
      </c>
      <c r="O4921" s="4">
        <v>0.99770112411451894</v>
      </c>
      <c r="P4921" s="4">
        <v>0.99522908917755604</v>
      </c>
      <c r="Q4921" s="4">
        <v>2.1207178253109002E-3</v>
      </c>
      <c r="R4921" s="4">
        <v>0.99276385020117597</v>
      </c>
      <c r="S4921" s="4">
        <v>0.99769672004075005</v>
      </c>
      <c r="T4921" s="4">
        <v>0.995223785152337</v>
      </c>
      <c r="U4921" s="4">
        <v>4.1426620171121798E-3</v>
      </c>
      <c r="V4921" s="4">
        <v>0.99962928637627402</v>
      </c>
      <c r="W4921" s="4">
        <v>0.99987253027405998</v>
      </c>
      <c r="X4921" s="4">
        <v>0.99975085520024998</v>
      </c>
      <c r="Y4921" s="4">
        <v>2.34991228596817E-4</v>
      </c>
      <c r="Z4921" t="s">
        <v>30</v>
      </c>
    </row>
    <row r="4922" spans="1:26" hidden="1" x14ac:dyDescent="0.3">
      <c r="A4922" t="s">
        <v>3</v>
      </c>
      <c r="B4922">
        <v>200</v>
      </c>
      <c r="C4922" t="s">
        <v>31</v>
      </c>
      <c r="D4922">
        <v>4</v>
      </c>
      <c r="E4922">
        <v>3</v>
      </c>
      <c r="F4922">
        <v>1</v>
      </c>
      <c r="G4922">
        <v>8</v>
      </c>
      <c r="H4922">
        <v>8</v>
      </c>
      <c r="I4922">
        <v>1</v>
      </c>
      <c r="J4922">
        <v>2</v>
      </c>
      <c r="K4922">
        <v>64</v>
      </c>
      <c r="L4922">
        <v>5</v>
      </c>
      <c r="M4922">
        <v>0.01</v>
      </c>
      <c r="N4922" s="4">
        <v>0.98720055710306398</v>
      </c>
      <c r="O4922" s="4">
        <v>0.99808648056923899</v>
      </c>
      <c r="P4922" s="4">
        <v>0.992622877133848</v>
      </c>
      <c r="Q4922" s="4">
        <v>2.7447648538909799E-3</v>
      </c>
      <c r="R4922" s="4">
        <v>0.99332714329928795</v>
      </c>
      <c r="S4922" s="4">
        <v>0.99846962233169101</v>
      </c>
      <c r="T4922" s="4">
        <v>0.99589355079424602</v>
      </c>
      <c r="U4922" s="4">
        <v>1.28212414959814E-3</v>
      </c>
      <c r="V4922" s="4">
        <v>0.99907304399559105</v>
      </c>
      <c r="W4922" s="4">
        <v>0.99987228607918299</v>
      </c>
      <c r="X4922" s="4">
        <v>0.99947228910700403</v>
      </c>
      <c r="Y4922" s="4">
        <v>7.6923824285600397E-4</v>
      </c>
      <c r="Z4922" t="s">
        <v>30</v>
      </c>
    </row>
    <row r="4923" spans="1:26" hidden="1" x14ac:dyDescent="0.3">
      <c r="A4923" t="s">
        <v>3</v>
      </c>
      <c r="B4923">
        <v>200</v>
      </c>
      <c r="C4923" t="s">
        <v>31</v>
      </c>
      <c r="D4923">
        <v>4</v>
      </c>
      <c r="E4923">
        <v>3</v>
      </c>
      <c r="F4923">
        <v>1</v>
      </c>
      <c r="G4923">
        <v>8</v>
      </c>
      <c r="H4923">
        <v>8</v>
      </c>
      <c r="I4923">
        <v>1</v>
      </c>
      <c r="J4923">
        <v>3</v>
      </c>
      <c r="K4923">
        <v>64</v>
      </c>
      <c r="L4923">
        <v>5</v>
      </c>
      <c r="M4923">
        <v>0.01</v>
      </c>
      <c r="N4923" s="4">
        <v>0.98998452491488698</v>
      </c>
      <c r="O4923" s="4">
        <v>0.99693262589734599</v>
      </c>
      <c r="P4923" s="4">
        <v>0.99345062466756395</v>
      </c>
      <c r="Q4923" s="4">
        <v>3.4088098791710902E-3</v>
      </c>
      <c r="R4923" s="4">
        <v>0.98998607242339798</v>
      </c>
      <c r="S4923" s="4">
        <v>0.99885276409414403</v>
      </c>
      <c r="T4923" s="4">
        <v>0.99440859106899404</v>
      </c>
      <c r="U4923" s="4">
        <v>1.13292400855013E-3</v>
      </c>
      <c r="V4923" s="4">
        <v>0.99925822886236004</v>
      </c>
      <c r="W4923" s="4">
        <v>0.99961685730014005</v>
      </c>
      <c r="X4923" s="4">
        <v>0.99943744257500899</v>
      </c>
      <c r="Y4923" s="4">
        <v>3.8861202490745098E-4</v>
      </c>
      <c r="Z4923" t="s">
        <v>30</v>
      </c>
    </row>
    <row r="4924" spans="1:26" hidden="1" x14ac:dyDescent="0.3">
      <c r="A4924" t="s">
        <v>3</v>
      </c>
      <c r="B4924">
        <v>200</v>
      </c>
      <c r="C4924" t="s">
        <v>31</v>
      </c>
      <c r="D4924">
        <v>4</v>
      </c>
      <c r="E4924">
        <v>3</v>
      </c>
      <c r="F4924">
        <v>1</v>
      </c>
      <c r="G4924">
        <v>8</v>
      </c>
      <c r="H4924">
        <v>16</v>
      </c>
      <c r="I4924">
        <v>1</v>
      </c>
      <c r="J4924">
        <v>2</v>
      </c>
      <c r="K4924">
        <v>64</v>
      </c>
      <c r="L4924">
        <v>5</v>
      </c>
      <c r="M4924">
        <v>0.01</v>
      </c>
      <c r="N4924" s="4">
        <v>0.99054008047044295</v>
      </c>
      <c r="O4924" s="4">
        <v>0.99846962233169101</v>
      </c>
      <c r="P4924" s="4">
        <v>0.99449157140101196</v>
      </c>
      <c r="Q4924" s="4">
        <v>3.5447905161758498E-3</v>
      </c>
      <c r="R4924" s="4">
        <v>0.99277004023522097</v>
      </c>
      <c r="S4924" s="4">
        <v>0.99885057471264405</v>
      </c>
      <c r="T4924" s="4">
        <v>0.995803695912162</v>
      </c>
      <c r="U4924" s="4">
        <v>2.55062686087947E-3</v>
      </c>
      <c r="V4924" s="4">
        <v>0.99962911443117997</v>
      </c>
      <c r="W4924" s="4">
        <v>0.99987228607918299</v>
      </c>
      <c r="X4924" s="4">
        <v>0.99975067668127304</v>
      </c>
      <c r="Y4924" s="4">
        <v>3.5961563417034198E-4</v>
      </c>
      <c r="Z4924" t="s">
        <v>30</v>
      </c>
    </row>
    <row r="4925" spans="1:26" hidden="1" x14ac:dyDescent="0.3">
      <c r="A4925" t="s">
        <v>3</v>
      </c>
      <c r="B4925">
        <v>200</v>
      </c>
      <c r="C4925" t="s">
        <v>31</v>
      </c>
      <c r="D4925">
        <v>4</v>
      </c>
      <c r="E4925">
        <v>3</v>
      </c>
      <c r="F4925">
        <v>1</v>
      </c>
      <c r="G4925">
        <v>8</v>
      </c>
      <c r="H4925">
        <v>16</v>
      </c>
      <c r="I4925">
        <v>1</v>
      </c>
      <c r="J4925">
        <v>3</v>
      </c>
      <c r="K4925">
        <v>64</v>
      </c>
      <c r="L4925">
        <v>5</v>
      </c>
      <c r="M4925">
        <v>0.01</v>
      </c>
      <c r="N4925" s="4">
        <v>0.98998452491488698</v>
      </c>
      <c r="O4925" s="4">
        <v>0.99923590585659505</v>
      </c>
      <c r="P4925" s="4">
        <v>0.99459616506311499</v>
      </c>
      <c r="Q4925" s="4">
        <v>2.2935537107335899E-3</v>
      </c>
      <c r="R4925" s="4">
        <v>0.99277468276075498</v>
      </c>
      <c r="S4925" s="4">
        <v>0.99847181171319099</v>
      </c>
      <c r="T4925" s="4">
        <v>0.99561597130666701</v>
      </c>
      <c r="U4925" s="4">
        <v>2.4683515243857199E-3</v>
      </c>
      <c r="V4925" s="4">
        <v>0.99981447124304301</v>
      </c>
      <c r="W4925" s="4">
        <v>1</v>
      </c>
      <c r="X4925" s="4">
        <v>0.99990721409846295</v>
      </c>
      <c r="Y4925" s="4">
        <v>2.07475583191392E-4</v>
      </c>
      <c r="Z4925" t="s">
        <v>30</v>
      </c>
    </row>
    <row r="4926" spans="1:26" hidden="1" x14ac:dyDescent="0.3">
      <c r="A4926" t="s">
        <v>3</v>
      </c>
      <c r="B4926">
        <v>200</v>
      </c>
      <c r="C4926" t="s">
        <v>31</v>
      </c>
      <c r="D4926">
        <v>4</v>
      </c>
      <c r="E4926">
        <v>3</v>
      </c>
      <c r="F4926">
        <v>1</v>
      </c>
      <c r="G4926">
        <v>8</v>
      </c>
      <c r="H4926">
        <v>32</v>
      </c>
      <c r="I4926">
        <v>1</v>
      </c>
      <c r="J4926">
        <v>2</v>
      </c>
      <c r="K4926">
        <v>64</v>
      </c>
      <c r="L4926">
        <v>5</v>
      </c>
      <c r="M4926">
        <v>0.01</v>
      </c>
      <c r="N4926" s="4">
        <v>0.99332250077375395</v>
      </c>
      <c r="O4926" s="4">
        <v>0.99884836002037503</v>
      </c>
      <c r="P4926" s="4">
        <v>0.99607920796530403</v>
      </c>
      <c r="Q4926" s="4">
        <v>2.89575635218145E-3</v>
      </c>
      <c r="R4926" s="4">
        <v>0.98887960383782103</v>
      </c>
      <c r="S4926" s="4">
        <v>0.99923371647509596</v>
      </c>
      <c r="T4926" s="4">
        <v>0.99403978748919297</v>
      </c>
      <c r="U4926" s="4">
        <v>2.4012565850230201E-3</v>
      </c>
      <c r="V4926" s="4">
        <v>1</v>
      </c>
      <c r="W4926" s="4">
        <v>1</v>
      </c>
      <c r="X4926" s="4">
        <v>1</v>
      </c>
      <c r="Y4926" s="4">
        <v>0</v>
      </c>
      <c r="Z4926" t="s">
        <v>30</v>
      </c>
    </row>
    <row r="4927" spans="1:26" hidden="1" x14ac:dyDescent="0.3">
      <c r="A4927" t="s">
        <v>3</v>
      </c>
      <c r="B4927">
        <v>200</v>
      </c>
      <c r="C4927" t="s">
        <v>31</v>
      </c>
      <c r="D4927">
        <v>4</v>
      </c>
      <c r="E4927">
        <v>3</v>
      </c>
      <c r="F4927">
        <v>1</v>
      </c>
      <c r="G4927">
        <v>8</v>
      </c>
      <c r="H4927">
        <v>32</v>
      </c>
      <c r="I4927">
        <v>1</v>
      </c>
      <c r="J4927">
        <v>3</v>
      </c>
      <c r="K4927">
        <v>64</v>
      </c>
      <c r="L4927">
        <v>5</v>
      </c>
      <c r="M4927">
        <v>0.01</v>
      </c>
      <c r="N4927" s="4">
        <v>0.99276694521819897</v>
      </c>
      <c r="O4927" s="4">
        <v>0.99961904761904796</v>
      </c>
      <c r="P4927" s="4">
        <v>0.99618455297334996</v>
      </c>
      <c r="Q4927" s="4">
        <v>2.6229415043878602E-3</v>
      </c>
      <c r="R4927" s="4">
        <v>0.99276694521819897</v>
      </c>
      <c r="S4927" s="4">
        <v>0.99961464354527896</v>
      </c>
      <c r="T4927" s="4">
        <v>0.99618120531993604</v>
      </c>
      <c r="U4927" s="4">
        <v>3.7140659406741999E-3</v>
      </c>
      <c r="V4927" s="4">
        <v>0.99981447124304301</v>
      </c>
      <c r="W4927" s="4">
        <v>1</v>
      </c>
      <c r="X4927" s="4">
        <v>0.99990721409846295</v>
      </c>
      <c r="Y4927" s="4">
        <v>2.07475583191392E-4</v>
      </c>
      <c r="Z4927" t="s">
        <v>30</v>
      </c>
    </row>
    <row r="4928" spans="1:26" hidden="1" x14ac:dyDescent="0.3">
      <c r="A4928" t="s">
        <v>3</v>
      </c>
      <c r="B4928">
        <v>200</v>
      </c>
      <c r="C4928" t="s">
        <v>31</v>
      </c>
      <c r="D4928">
        <v>4</v>
      </c>
      <c r="E4928">
        <v>3</v>
      </c>
      <c r="F4928">
        <v>1</v>
      </c>
      <c r="G4928">
        <v>8</v>
      </c>
      <c r="H4928">
        <v>64</v>
      </c>
      <c r="I4928">
        <v>1</v>
      </c>
      <c r="J4928">
        <v>2</v>
      </c>
      <c r="K4928">
        <v>64</v>
      </c>
      <c r="L4928">
        <v>5</v>
      </c>
      <c r="M4928">
        <v>0.01</v>
      </c>
      <c r="N4928" s="4">
        <v>0.99332404828226595</v>
      </c>
      <c r="O4928" s="4">
        <v>0.99961685823754798</v>
      </c>
      <c r="P4928" s="4">
        <v>0.99646167335691704</v>
      </c>
      <c r="Q4928" s="4">
        <v>2.7629915390608101E-3</v>
      </c>
      <c r="R4928" s="4">
        <v>0.99053853296193095</v>
      </c>
      <c r="S4928" s="4">
        <v>0.99923371647509596</v>
      </c>
      <c r="T4928" s="4">
        <v>0.99487245283355497</v>
      </c>
      <c r="U4928" s="4">
        <v>1.9957844546134701E-3</v>
      </c>
      <c r="V4928" s="4">
        <v>0.99962911443117997</v>
      </c>
      <c r="W4928" s="4">
        <v>1</v>
      </c>
      <c r="X4928" s="4">
        <v>0.99981451420935796</v>
      </c>
      <c r="Y4928" s="4">
        <v>2.53986924591499E-4</v>
      </c>
      <c r="Z4928" t="s">
        <v>30</v>
      </c>
    </row>
    <row r="4929" spans="1:26" hidden="1" x14ac:dyDescent="0.3">
      <c r="A4929" t="s">
        <v>3</v>
      </c>
      <c r="B4929">
        <v>200</v>
      </c>
      <c r="C4929" t="s">
        <v>31</v>
      </c>
      <c r="D4929">
        <v>4</v>
      </c>
      <c r="E4929">
        <v>3</v>
      </c>
      <c r="F4929">
        <v>1</v>
      </c>
      <c r="G4929">
        <v>8</v>
      </c>
      <c r="H4929">
        <v>64</v>
      </c>
      <c r="I4929">
        <v>1</v>
      </c>
      <c r="J4929">
        <v>3</v>
      </c>
      <c r="K4929">
        <v>64</v>
      </c>
      <c r="L4929">
        <v>5</v>
      </c>
      <c r="M4929">
        <v>0.01</v>
      </c>
      <c r="N4929" s="4">
        <v>0.99332250077375395</v>
      </c>
      <c r="O4929" s="4">
        <v>0.99923369116432703</v>
      </c>
      <c r="P4929" s="4">
        <v>0.99627161077311399</v>
      </c>
      <c r="Q4929" s="4">
        <v>2.8620336486218701E-3</v>
      </c>
      <c r="R4929" s="4">
        <v>0.99054008047044295</v>
      </c>
      <c r="S4929" s="4">
        <v>0.99884833470960599</v>
      </c>
      <c r="T4929" s="4">
        <v>0.99468409743727304</v>
      </c>
      <c r="U4929" s="4">
        <v>2.4525626006244102E-3</v>
      </c>
      <c r="V4929" s="4">
        <v>0.99944341372912804</v>
      </c>
      <c r="W4929" s="4">
        <v>1</v>
      </c>
      <c r="X4929" s="4">
        <v>0.99972164229538796</v>
      </c>
      <c r="Y4929" s="4">
        <v>2.5410465645263699E-4</v>
      </c>
      <c r="Z4929" t="s">
        <v>30</v>
      </c>
    </row>
    <row r="4930" spans="1:26" hidden="1" x14ac:dyDescent="0.3">
      <c r="A4930" t="s">
        <v>3</v>
      </c>
      <c r="B4930">
        <v>200</v>
      </c>
      <c r="C4930" t="s">
        <v>31</v>
      </c>
      <c r="D4930">
        <v>4</v>
      </c>
      <c r="E4930">
        <v>1</v>
      </c>
      <c r="F4930">
        <v>1</v>
      </c>
      <c r="G4930">
        <v>4</v>
      </c>
      <c r="H4930">
        <v>8</v>
      </c>
      <c r="I4930">
        <v>1</v>
      </c>
      <c r="J4930">
        <v>2</v>
      </c>
      <c r="K4930">
        <v>64</v>
      </c>
      <c r="L4930">
        <v>5</v>
      </c>
      <c r="M4930">
        <v>0.01</v>
      </c>
      <c r="N4930" s="4">
        <v>0.99109718353451004</v>
      </c>
      <c r="O4930" s="4">
        <v>0.99731357827829803</v>
      </c>
      <c r="P4930" s="4">
        <v>0.99419731284434898</v>
      </c>
      <c r="Q4930" s="4">
        <v>2.9735927391523502E-3</v>
      </c>
      <c r="R4930" s="4">
        <v>0.99387496131228703</v>
      </c>
      <c r="S4930" s="4">
        <v>0.99769890942225004</v>
      </c>
      <c r="T4930" s="4">
        <v>0.99578197764198595</v>
      </c>
      <c r="U4930" s="4">
        <v>3.5921576936245102E-3</v>
      </c>
      <c r="V4930" s="4">
        <v>0.99944341372912804</v>
      </c>
      <c r="W4930" s="4">
        <v>1</v>
      </c>
      <c r="X4930" s="4">
        <v>0.99972159920928805</v>
      </c>
      <c r="Y4930" s="4">
        <v>4.1503546952122102E-4</v>
      </c>
      <c r="Z4930" t="s">
        <v>30</v>
      </c>
    </row>
    <row r="4931" spans="1:26" hidden="1" x14ac:dyDescent="0.3">
      <c r="A4931" t="s">
        <v>3</v>
      </c>
      <c r="B4931">
        <v>200</v>
      </c>
      <c r="C4931" t="s">
        <v>31</v>
      </c>
      <c r="D4931">
        <v>4</v>
      </c>
      <c r="E4931">
        <v>1</v>
      </c>
      <c r="F4931">
        <v>1</v>
      </c>
      <c r="G4931">
        <v>4</v>
      </c>
      <c r="H4931">
        <v>8</v>
      </c>
      <c r="I4931">
        <v>1</v>
      </c>
      <c r="J4931">
        <v>3</v>
      </c>
      <c r="K4931">
        <v>64</v>
      </c>
      <c r="L4931">
        <v>5</v>
      </c>
      <c r="M4931">
        <v>0.01</v>
      </c>
      <c r="N4931" s="4">
        <v>0.989430516867843</v>
      </c>
      <c r="O4931" s="4">
        <v>0.99692600713130897</v>
      </c>
      <c r="P4931" s="4">
        <v>0.99316293095784303</v>
      </c>
      <c r="Q4931" s="4">
        <v>4.6299692931745197E-3</v>
      </c>
      <c r="R4931" s="4">
        <v>0.98777004023522097</v>
      </c>
      <c r="S4931" s="4">
        <v>0.99808424056620204</v>
      </c>
      <c r="T4931" s="4">
        <v>0.99290883651572304</v>
      </c>
      <c r="U4931" s="4">
        <v>3.4986132773029699E-3</v>
      </c>
      <c r="V4931" s="4">
        <v>0.99944341372912804</v>
      </c>
      <c r="W4931" s="4">
        <v>0.99961710149501704</v>
      </c>
      <c r="X4931" s="4">
        <v>0.99953017184567305</v>
      </c>
      <c r="Y4931" s="4">
        <v>2.9473446777343002E-4</v>
      </c>
      <c r="Z4931" t="s">
        <v>30</v>
      </c>
    </row>
    <row r="4932" spans="1:26" hidden="1" x14ac:dyDescent="0.3">
      <c r="A4932" t="s">
        <v>3</v>
      </c>
      <c r="B4932">
        <v>200</v>
      </c>
      <c r="C4932" t="s">
        <v>31</v>
      </c>
      <c r="D4932">
        <v>4</v>
      </c>
      <c r="E4932">
        <v>1</v>
      </c>
      <c r="F4932">
        <v>1</v>
      </c>
      <c r="G4932">
        <v>4</v>
      </c>
      <c r="H4932">
        <v>16</v>
      </c>
      <c r="I4932">
        <v>1</v>
      </c>
      <c r="J4932">
        <v>2</v>
      </c>
      <c r="K4932">
        <v>64</v>
      </c>
      <c r="L4932">
        <v>5</v>
      </c>
      <c r="M4932">
        <v>0.01</v>
      </c>
      <c r="N4932" s="4">
        <v>0.98998916744042098</v>
      </c>
      <c r="O4932" s="4">
        <v>0.99770333880678697</v>
      </c>
      <c r="P4932" s="4">
        <v>0.99382747787257497</v>
      </c>
      <c r="Q4932" s="4">
        <v>3.35941946496203E-3</v>
      </c>
      <c r="R4932" s="4">
        <v>0.98998452491488698</v>
      </c>
      <c r="S4932" s="4">
        <v>0.99538901069696395</v>
      </c>
      <c r="T4932" s="4">
        <v>0.99267357121981203</v>
      </c>
      <c r="U4932" s="4">
        <v>4.4146878854357096E-3</v>
      </c>
      <c r="V4932" s="4">
        <v>0.99925822886236004</v>
      </c>
      <c r="W4932" s="4">
        <v>0.99961685823754798</v>
      </c>
      <c r="X4932" s="4">
        <v>0.999437411612767</v>
      </c>
      <c r="Y4932" s="4">
        <v>6.1521109606473901E-4</v>
      </c>
      <c r="Z4932" t="s">
        <v>30</v>
      </c>
    </row>
    <row r="4933" spans="1:26" hidden="1" x14ac:dyDescent="0.3">
      <c r="A4933" t="s">
        <v>3</v>
      </c>
      <c r="B4933">
        <v>200</v>
      </c>
      <c r="C4933" t="s">
        <v>31</v>
      </c>
      <c r="D4933">
        <v>4</v>
      </c>
      <c r="E4933">
        <v>1</v>
      </c>
      <c r="F4933">
        <v>1</v>
      </c>
      <c r="G4933">
        <v>4</v>
      </c>
      <c r="H4933">
        <v>16</v>
      </c>
      <c r="I4933">
        <v>1</v>
      </c>
      <c r="J4933">
        <v>3</v>
      </c>
      <c r="K4933">
        <v>64</v>
      </c>
      <c r="L4933">
        <v>5</v>
      </c>
      <c r="M4933">
        <v>0.01</v>
      </c>
      <c r="N4933" s="4">
        <v>0.98887341380377602</v>
      </c>
      <c r="O4933" s="4">
        <v>0.99731798235206703</v>
      </c>
      <c r="P4933" s="4">
        <v>0.99307952024235702</v>
      </c>
      <c r="Q4933" s="4">
        <v>2.4367510564524799E-3</v>
      </c>
      <c r="R4933" s="4">
        <v>0.989424326833798</v>
      </c>
      <c r="S4933" s="4">
        <v>0.99615750891413601</v>
      </c>
      <c r="T4933" s="4">
        <v>0.99277845585786895</v>
      </c>
      <c r="U4933" s="4">
        <v>2.4815492081957098E-3</v>
      </c>
      <c r="V4933" s="4">
        <v>0.99944392956441197</v>
      </c>
      <c r="W4933" s="4">
        <v>0.99961710149501704</v>
      </c>
      <c r="X4933" s="4">
        <v>0.99953035719001204</v>
      </c>
      <c r="Y4933" s="4">
        <v>3.4661764790459301E-4</v>
      </c>
      <c r="Z4933" t="s">
        <v>30</v>
      </c>
    </row>
    <row r="4934" spans="1:26" hidden="1" x14ac:dyDescent="0.3">
      <c r="A4934" t="s">
        <v>3</v>
      </c>
      <c r="B4934">
        <v>200</v>
      </c>
      <c r="C4934" t="s">
        <v>31</v>
      </c>
      <c r="D4934">
        <v>4</v>
      </c>
      <c r="E4934">
        <v>1</v>
      </c>
      <c r="F4934">
        <v>1</v>
      </c>
      <c r="G4934">
        <v>4</v>
      </c>
      <c r="H4934">
        <v>32</v>
      </c>
      <c r="I4934">
        <v>1</v>
      </c>
      <c r="J4934">
        <v>2</v>
      </c>
      <c r="K4934">
        <v>64</v>
      </c>
      <c r="L4934">
        <v>5</v>
      </c>
      <c r="M4934">
        <v>0.01</v>
      </c>
      <c r="N4934" s="4">
        <v>0.98887805632931003</v>
      </c>
      <c r="O4934" s="4">
        <v>0.99654726944262495</v>
      </c>
      <c r="P4934" s="4">
        <v>0.992692055093092</v>
      </c>
      <c r="Q4934" s="4">
        <v>4.7050098759395297E-3</v>
      </c>
      <c r="R4934" s="4">
        <v>0.99053698545341995</v>
      </c>
      <c r="S4934" s="4">
        <v>0.99616193829867405</v>
      </c>
      <c r="T4934" s="4">
        <v>0.99334084247457599</v>
      </c>
      <c r="U4934" s="4">
        <v>2.9794834910635698E-3</v>
      </c>
      <c r="V4934" s="4">
        <v>0.99796107506950904</v>
      </c>
      <c r="W4934" s="4">
        <v>0.99987253027405998</v>
      </c>
      <c r="X4934" s="4">
        <v>0.99891418092478701</v>
      </c>
      <c r="Y4934" s="4">
        <v>2.25402166435977E-3</v>
      </c>
      <c r="Z4934" t="s">
        <v>30</v>
      </c>
    </row>
    <row r="4935" spans="1:26" hidden="1" x14ac:dyDescent="0.3">
      <c r="A4935" t="s">
        <v>3</v>
      </c>
      <c r="B4935">
        <v>200</v>
      </c>
      <c r="C4935" t="s">
        <v>31</v>
      </c>
      <c r="D4935">
        <v>4</v>
      </c>
      <c r="E4935">
        <v>1</v>
      </c>
      <c r="F4935">
        <v>1</v>
      </c>
      <c r="G4935">
        <v>4</v>
      </c>
      <c r="H4935">
        <v>32</v>
      </c>
      <c r="I4935">
        <v>1</v>
      </c>
      <c r="J4935">
        <v>3</v>
      </c>
      <c r="K4935">
        <v>64</v>
      </c>
      <c r="L4935">
        <v>5</v>
      </c>
      <c r="M4935">
        <v>0.01</v>
      </c>
      <c r="N4935" s="4">
        <v>0.98664809656453101</v>
      </c>
      <c r="O4935" s="4">
        <v>0.99730914889376099</v>
      </c>
      <c r="P4935" s="4">
        <v>0.99195472151898401</v>
      </c>
      <c r="Q4935" s="4">
        <v>5.2015469909627897E-3</v>
      </c>
      <c r="R4935" s="4">
        <v>0.98887805632931003</v>
      </c>
      <c r="S4935" s="4">
        <v>0.99693043651584601</v>
      </c>
      <c r="T4935" s="4">
        <v>0.99288466057200198</v>
      </c>
      <c r="U4935" s="4">
        <v>3.1256573417324201E-3</v>
      </c>
      <c r="V4935" s="4">
        <v>0.99981464318813695</v>
      </c>
      <c r="W4935" s="4">
        <v>0.99987253027405998</v>
      </c>
      <c r="X4935" s="4">
        <v>0.99984358463513801</v>
      </c>
      <c r="Y4935" s="4">
        <v>3.4975538855764698E-4</v>
      </c>
      <c r="Z4935" t="s">
        <v>30</v>
      </c>
    </row>
    <row r="4936" spans="1:26" hidden="1" x14ac:dyDescent="0.3">
      <c r="A4936" t="s">
        <v>3</v>
      </c>
      <c r="B4936">
        <v>200</v>
      </c>
      <c r="C4936" t="s">
        <v>31</v>
      </c>
      <c r="D4936">
        <v>4</v>
      </c>
      <c r="E4936">
        <v>1</v>
      </c>
      <c r="F4936">
        <v>1</v>
      </c>
      <c r="G4936">
        <v>4</v>
      </c>
      <c r="H4936">
        <v>64</v>
      </c>
      <c r="I4936">
        <v>1</v>
      </c>
      <c r="J4936">
        <v>2</v>
      </c>
      <c r="K4936">
        <v>64</v>
      </c>
      <c r="L4936">
        <v>5</v>
      </c>
      <c r="M4936">
        <v>0.01</v>
      </c>
      <c r="N4936" s="4">
        <v>0.98220055710306398</v>
      </c>
      <c r="O4936" s="4">
        <v>0.99616636768320999</v>
      </c>
      <c r="P4936" s="4">
        <v>0.98912727849513205</v>
      </c>
      <c r="Q4936" s="4">
        <v>4.0963191047740898E-3</v>
      </c>
      <c r="R4936" s="4">
        <v>0.98496904982977396</v>
      </c>
      <c r="S4936" s="4">
        <v>0.99615745829259905</v>
      </c>
      <c r="T4936" s="4">
        <v>0.99054224760249199</v>
      </c>
      <c r="U4936" s="4">
        <v>3.9549212955703999E-3</v>
      </c>
      <c r="V4936" s="4">
        <v>0.99462000993842703</v>
      </c>
      <c r="W4936" s="4">
        <v>0.99923518164435898</v>
      </c>
      <c r="X4936" s="4">
        <v>0.99691268228001495</v>
      </c>
      <c r="Y4936" s="4">
        <v>5.0951005501303596E-3</v>
      </c>
      <c r="Z4936" t="s">
        <v>30</v>
      </c>
    </row>
    <row r="4937" spans="1:26" hidden="1" x14ac:dyDescent="0.3">
      <c r="A4937" t="s">
        <v>3</v>
      </c>
      <c r="B4937">
        <v>200</v>
      </c>
      <c r="C4937" t="s">
        <v>31</v>
      </c>
      <c r="D4937">
        <v>4</v>
      </c>
      <c r="E4937">
        <v>1</v>
      </c>
      <c r="F4937">
        <v>1</v>
      </c>
      <c r="G4937">
        <v>4</v>
      </c>
      <c r="H4937">
        <v>64</v>
      </c>
      <c r="I4937">
        <v>1</v>
      </c>
      <c r="J4937">
        <v>3</v>
      </c>
      <c r="K4937">
        <v>64</v>
      </c>
      <c r="L4937">
        <v>5</v>
      </c>
      <c r="M4937">
        <v>0.01</v>
      </c>
      <c r="N4937" s="4">
        <v>0.98776539770968796</v>
      </c>
      <c r="O4937" s="4">
        <v>0.99578538999148902</v>
      </c>
      <c r="P4937" s="4">
        <v>0.99174820920842299</v>
      </c>
      <c r="Q4937" s="4">
        <v>4.9205323940734302E-3</v>
      </c>
      <c r="R4937" s="4">
        <v>0.99110182606004305</v>
      </c>
      <c r="S4937" s="4">
        <v>0.99732895457033399</v>
      </c>
      <c r="T4937" s="4">
        <v>0.99420708766461097</v>
      </c>
      <c r="U4937" s="4">
        <v>1.1581615727375E-3</v>
      </c>
      <c r="V4937" s="4">
        <v>0.99925788497217105</v>
      </c>
      <c r="W4937" s="4">
        <v>0.99923249081366805</v>
      </c>
      <c r="X4937" s="4">
        <v>0.99924508209951901</v>
      </c>
      <c r="Y4937" s="4">
        <v>7.6822353161708397E-4</v>
      </c>
      <c r="Z4937" t="s">
        <v>30</v>
      </c>
    </row>
    <row r="4938" spans="1:26" hidden="1" x14ac:dyDescent="0.3">
      <c r="A4938" t="s">
        <v>3</v>
      </c>
      <c r="B4938">
        <v>200</v>
      </c>
      <c r="C4938" t="s">
        <v>31</v>
      </c>
      <c r="D4938">
        <v>4</v>
      </c>
      <c r="E4938">
        <v>1</v>
      </c>
      <c r="F4938">
        <v>1</v>
      </c>
      <c r="G4938">
        <v>8</v>
      </c>
      <c r="H4938">
        <v>8</v>
      </c>
      <c r="I4938">
        <v>1</v>
      </c>
      <c r="J4938">
        <v>2</v>
      </c>
      <c r="K4938">
        <v>64</v>
      </c>
      <c r="L4938">
        <v>5</v>
      </c>
      <c r="M4938">
        <v>0.01</v>
      </c>
      <c r="N4938" s="4">
        <v>0.98998297740637597</v>
      </c>
      <c r="O4938" s="4">
        <v>0.99693043651584601</v>
      </c>
      <c r="P4938" s="4">
        <v>0.99344548218500806</v>
      </c>
      <c r="Q4938" s="4">
        <v>3.0254428862045101E-3</v>
      </c>
      <c r="R4938" s="4">
        <v>0.98832714329928795</v>
      </c>
      <c r="S4938" s="4">
        <v>0.99922928709055903</v>
      </c>
      <c r="T4938" s="4">
        <v>0.99376192342243497</v>
      </c>
      <c r="U4938" s="4">
        <v>1.6797604209910001E-3</v>
      </c>
      <c r="V4938" s="4">
        <v>0.99944375761931703</v>
      </c>
      <c r="W4938" s="4">
        <v>0.99974506054811996</v>
      </c>
      <c r="X4938" s="4">
        <v>0.99959437917024896</v>
      </c>
      <c r="Y4938" s="4">
        <v>6.7809136704127901E-4</v>
      </c>
      <c r="Z4938" t="s">
        <v>30</v>
      </c>
    </row>
    <row r="4939" spans="1:26" hidden="1" x14ac:dyDescent="0.3">
      <c r="A4939" t="s">
        <v>3</v>
      </c>
      <c r="B4939">
        <v>200</v>
      </c>
      <c r="C4939" t="s">
        <v>31</v>
      </c>
      <c r="D4939">
        <v>4</v>
      </c>
      <c r="E4939">
        <v>1</v>
      </c>
      <c r="F4939">
        <v>1</v>
      </c>
      <c r="G4939">
        <v>8</v>
      </c>
      <c r="H4939">
        <v>8</v>
      </c>
      <c r="I4939">
        <v>1</v>
      </c>
      <c r="J4939">
        <v>3</v>
      </c>
      <c r="K4939">
        <v>64</v>
      </c>
      <c r="L4939">
        <v>5</v>
      </c>
      <c r="M4939">
        <v>0.01</v>
      </c>
      <c r="N4939" s="4">
        <v>0.99110182606004305</v>
      </c>
      <c r="O4939" s="4">
        <v>0.99731800766283496</v>
      </c>
      <c r="P4939" s="4">
        <v>0.99419453073884501</v>
      </c>
      <c r="Q4939" s="4">
        <v>3.5134987613854802E-3</v>
      </c>
      <c r="R4939" s="4">
        <v>0.98888424636335504</v>
      </c>
      <c r="S4939" s="4">
        <v>0.99693486590038305</v>
      </c>
      <c r="T4939" s="4">
        <v>0.99288821776828795</v>
      </c>
      <c r="U4939" s="4">
        <v>1.4596685813621801E-3</v>
      </c>
      <c r="V4939" s="4">
        <v>0.99944358567422298</v>
      </c>
      <c r="W4939" s="4">
        <v>0.99974432702607996</v>
      </c>
      <c r="X4939" s="4">
        <v>0.99959390098899303</v>
      </c>
      <c r="Y4939" s="4">
        <v>2.83216205879424E-4</v>
      </c>
      <c r="Z4939" t="s">
        <v>30</v>
      </c>
    </row>
    <row r="4940" spans="1:26" hidden="1" x14ac:dyDescent="0.3">
      <c r="A4940" t="s">
        <v>3</v>
      </c>
      <c r="B4940">
        <v>200</v>
      </c>
      <c r="C4940" t="s">
        <v>31</v>
      </c>
      <c r="D4940">
        <v>4</v>
      </c>
      <c r="E4940">
        <v>1</v>
      </c>
      <c r="F4940">
        <v>1</v>
      </c>
      <c r="G4940">
        <v>8</v>
      </c>
      <c r="H4940">
        <v>16</v>
      </c>
      <c r="I4940">
        <v>1</v>
      </c>
      <c r="J4940">
        <v>2</v>
      </c>
      <c r="K4940">
        <v>64</v>
      </c>
      <c r="L4940">
        <v>5</v>
      </c>
      <c r="M4940">
        <v>0.01</v>
      </c>
      <c r="N4940" s="4">
        <v>0.99054317548746496</v>
      </c>
      <c r="O4940" s="4">
        <v>0.998465218257923</v>
      </c>
      <c r="P4940" s="4">
        <v>0.99449251262007898</v>
      </c>
      <c r="Q4940" s="4">
        <v>2.16200305806442E-3</v>
      </c>
      <c r="R4940" s="4">
        <v>0.98886567626122002</v>
      </c>
      <c r="S4940" s="4">
        <v>0.99769226534544397</v>
      </c>
      <c r="T4940" s="4">
        <v>0.99326753790747402</v>
      </c>
      <c r="U4940" s="4">
        <v>3.8476327150181399E-3</v>
      </c>
      <c r="V4940" s="4">
        <v>0.99944358567422298</v>
      </c>
      <c r="W4940" s="4">
        <v>0.99987253027405998</v>
      </c>
      <c r="X4940" s="4">
        <v>0.99965798328628097</v>
      </c>
      <c r="Y4940" s="4">
        <v>2.01247014988821E-4</v>
      </c>
      <c r="Z4940" t="s">
        <v>30</v>
      </c>
    </row>
    <row r="4941" spans="1:26" hidden="1" x14ac:dyDescent="0.3">
      <c r="A4941" t="s">
        <v>3</v>
      </c>
      <c r="B4941">
        <v>200</v>
      </c>
      <c r="C4941" t="s">
        <v>31</v>
      </c>
      <c r="D4941">
        <v>4</v>
      </c>
      <c r="E4941">
        <v>1</v>
      </c>
      <c r="F4941">
        <v>1</v>
      </c>
      <c r="G4941">
        <v>8</v>
      </c>
      <c r="H4941">
        <v>16</v>
      </c>
      <c r="I4941">
        <v>1</v>
      </c>
      <c r="J4941">
        <v>3</v>
      </c>
      <c r="K4941">
        <v>64</v>
      </c>
      <c r="L4941">
        <v>5</v>
      </c>
      <c r="M4941">
        <v>0.01</v>
      </c>
      <c r="N4941" s="4">
        <v>0.99054627050448796</v>
      </c>
      <c r="O4941" s="4">
        <v>0.99692822182357799</v>
      </c>
      <c r="P4941" s="4">
        <v>0.99372282267317402</v>
      </c>
      <c r="Q4941" s="4">
        <v>3.0908638141365998E-3</v>
      </c>
      <c r="R4941" s="4">
        <v>0.98997214484679696</v>
      </c>
      <c r="S4941" s="4">
        <v>0.99615750891413601</v>
      </c>
      <c r="T4941" s="4">
        <v>0.99305550427776801</v>
      </c>
      <c r="U4941" s="4">
        <v>2.1329464915229401E-3</v>
      </c>
      <c r="V4941" s="4">
        <v>0.99962928637627402</v>
      </c>
      <c r="W4941" s="4">
        <v>0.99923518164435898</v>
      </c>
      <c r="X4941" s="4">
        <v>0.99943178174509895</v>
      </c>
      <c r="Y4941" s="4">
        <v>8.5268579372536598E-4</v>
      </c>
      <c r="Z4941" t="s">
        <v>30</v>
      </c>
    </row>
    <row r="4942" spans="1:26" hidden="1" x14ac:dyDescent="0.3">
      <c r="A4942" t="s">
        <v>3</v>
      </c>
      <c r="B4942">
        <v>200</v>
      </c>
      <c r="C4942" t="s">
        <v>31</v>
      </c>
      <c r="D4942">
        <v>4</v>
      </c>
      <c r="E4942">
        <v>1</v>
      </c>
      <c r="F4942">
        <v>1</v>
      </c>
      <c r="G4942">
        <v>8</v>
      </c>
      <c r="H4942">
        <v>32</v>
      </c>
      <c r="I4942">
        <v>1</v>
      </c>
      <c r="J4942">
        <v>2</v>
      </c>
      <c r="K4942">
        <v>64</v>
      </c>
      <c r="L4942">
        <v>5</v>
      </c>
      <c r="M4942">
        <v>0.01</v>
      </c>
      <c r="N4942" s="4">
        <v>0.98998916744042098</v>
      </c>
      <c r="O4942" s="4">
        <v>0.99807986180320296</v>
      </c>
      <c r="P4942" s="4">
        <v>0.99401858563018297</v>
      </c>
      <c r="Q4942" s="4">
        <v>3.3423391616086199E-3</v>
      </c>
      <c r="R4942" s="4">
        <v>0.99165583410708802</v>
      </c>
      <c r="S4942" s="4">
        <v>0.99732238642583504</v>
      </c>
      <c r="T4942" s="4">
        <v>0.99447875662108898</v>
      </c>
      <c r="U4942" s="4">
        <v>3.01308262379665E-3</v>
      </c>
      <c r="V4942" s="4">
        <v>0.99962911443117997</v>
      </c>
      <c r="W4942" s="4">
        <v>0.99987204094689697</v>
      </c>
      <c r="X4942" s="4">
        <v>0.99975055413282099</v>
      </c>
      <c r="Y4942" s="4">
        <v>3.59843046965829E-4</v>
      </c>
      <c r="Z4942" t="s">
        <v>30</v>
      </c>
    </row>
    <row r="4943" spans="1:26" hidden="1" x14ac:dyDescent="0.3">
      <c r="A4943" t="s">
        <v>3</v>
      </c>
      <c r="B4943">
        <v>200</v>
      </c>
      <c r="C4943" t="s">
        <v>31</v>
      </c>
      <c r="D4943">
        <v>4</v>
      </c>
      <c r="E4943">
        <v>1</v>
      </c>
      <c r="F4943">
        <v>1</v>
      </c>
      <c r="G4943">
        <v>8</v>
      </c>
      <c r="H4943">
        <v>32</v>
      </c>
      <c r="I4943">
        <v>1</v>
      </c>
      <c r="J4943">
        <v>3</v>
      </c>
      <c r="K4943">
        <v>64</v>
      </c>
      <c r="L4943">
        <v>5</v>
      </c>
      <c r="M4943">
        <v>0.01</v>
      </c>
      <c r="N4943" s="4">
        <v>0.984432064376354</v>
      </c>
      <c r="O4943" s="4">
        <v>0.99770333880678697</v>
      </c>
      <c r="P4943" s="4">
        <v>0.99100776738945995</v>
      </c>
      <c r="Q4943" s="4">
        <v>7.7923999334292898E-3</v>
      </c>
      <c r="R4943" s="4">
        <v>0.98719900959455298</v>
      </c>
      <c r="S4943" s="4">
        <v>0.99578101122849005</v>
      </c>
      <c r="T4943" s="4">
        <v>0.99147166592246105</v>
      </c>
      <c r="U4943" s="4">
        <v>3.8802822738392799E-3</v>
      </c>
      <c r="V4943" s="4">
        <v>0.99944341372912804</v>
      </c>
      <c r="W4943" s="4">
        <v>1</v>
      </c>
      <c r="X4943" s="4">
        <v>0.99972159920928805</v>
      </c>
      <c r="Y4943" s="4">
        <v>4.1503546952122102E-4</v>
      </c>
      <c r="Z4943" t="s">
        <v>30</v>
      </c>
    </row>
    <row r="4944" spans="1:26" hidden="1" x14ac:dyDescent="0.3">
      <c r="A4944" t="s">
        <v>3</v>
      </c>
      <c r="B4944">
        <v>200</v>
      </c>
      <c r="C4944" t="s">
        <v>31</v>
      </c>
      <c r="D4944">
        <v>4</v>
      </c>
      <c r="E4944">
        <v>1</v>
      </c>
      <c r="F4944">
        <v>1</v>
      </c>
      <c r="G4944">
        <v>8</v>
      </c>
      <c r="H4944">
        <v>64</v>
      </c>
      <c r="I4944">
        <v>1</v>
      </c>
      <c r="J4944">
        <v>2</v>
      </c>
      <c r="K4944">
        <v>64</v>
      </c>
      <c r="L4944">
        <v>5</v>
      </c>
      <c r="M4944">
        <v>0.01</v>
      </c>
      <c r="N4944" s="4">
        <v>0.99165738161559902</v>
      </c>
      <c r="O4944" s="4">
        <v>0.99808207649547098</v>
      </c>
      <c r="P4944" s="4">
        <v>0.99485703392454095</v>
      </c>
      <c r="Q4944" s="4">
        <v>3.0624369719992701E-3</v>
      </c>
      <c r="R4944" s="4">
        <v>0.98720829464561999</v>
      </c>
      <c r="S4944" s="4">
        <v>0.99615086483733095</v>
      </c>
      <c r="T4944" s="4">
        <v>0.99166134048948096</v>
      </c>
      <c r="U4944" s="4">
        <v>3.68715541820272E-3</v>
      </c>
      <c r="V4944" s="4">
        <v>0.99944358535491895</v>
      </c>
      <c r="W4944" s="4">
        <v>0.99987253027405998</v>
      </c>
      <c r="X4944" s="4">
        <v>0.99965801267230003</v>
      </c>
      <c r="Y4944" s="4">
        <v>3.3813081254750499E-4</v>
      </c>
      <c r="Z4944" t="s">
        <v>30</v>
      </c>
    </row>
    <row r="4945" spans="1:26" hidden="1" x14ac:dyDescent="0.3">
      <c r="A4945" t="s">
        <v>3</v>
      </c>
      <c r="B4945">
        <v>200</v>
      </c>
      <c r="C4945" t="s">
        <v>31</v>
      </c>
      <c r="D4945">
        <v>4</v>
      </c>
      <c r="E4945">
        <v>1</v>
      </c>
      <c r="F4945">
        <v>1</v>
      </c>
      <c r="G4945">
        <v>8</v>
      </c>
      <c r="H4945">
        <v>64</v>
      </c>
      <c r="I4945">
        <v>1</v>
      </c>
      <c r="J4945">
        <v>3</v>
      </c>
      <c r="K4945">
        <v>64</v>
      </c>
      <c r="L4945">
        <v>5</v>
      </c>
      <c r="M4945">
        <v>0.01</v>
      </c>
      <c r="N4945" s="4">
        <v>0.98720210461157498</v>
      </c>
      <c r="O4945" s="4">
        <v>0.998465218257923</v>
      </c>
      <c r="P4945" s="4">
        <v>0.99281314351801497</v>
      </c>
      <c r="Q4945" s="4">
        <v>2.6054391350870099E-3</v>
      </c>
      <c r="R4945" s="4">
        <v>0.98331321572268704</v>
      </c>
      <c r="S4945" s="4">
        <v>0.99923369116432703</v>
      </c>
      <c r="T4945" s="4">
        <v>0.99123487797959997</v>
      </c>
      <c r="U4945" s="4">
        <v>3.1208637003513301E-3</v>
      </c>
      <c r="V4945" s="4">
        <v>0.99870250231696001</v>
      </c>
      <c r="W4945" s="4">
        <v>1</v>
      </c>
      <c r="X4945" s="4">
        <v>0.99935019554390203</v>
      </c>
      <c r="Y4945" s="4">
        <v>1.45300693591704E-3</v>
      </c>
      <c r="Z4945" t="s">
        <v>30</v>
      </c>
    </row>
    <row r="4946" spans="1:26" hidden="1" x14ac:dyDescent="0.3">
      <c r="A4946" t="s">
        <v>3</v>
      </c>
      <c r="B4946">
        <v>200</v>
      </c>
      <c r="C4946" t="s">
        <v>31</v>
      </c>
      <c r="D4946">
        <v>4</v>
      </c>
      <c r="E4946">
        <v>5</v>
      </c>
      <c r="F4946">
        <v>1</v>
      </c>
      <c r="G4946">
        <v>4</v>
      </c>
      <c r="H4946">
        <v>8</v>
      </c>
      <c r="I4946">
        <v>1</v>
      </c>
      <c r="J4946">
        <v>2</v>
      </c>
      <c r="K4946">
        <v>256</v>
      </c>
      <c r="L4946">
        <v>5</v>
      </c>
      <c r="M4946">
        <v>0.01</v>
      </c>
      <c r="N4946" s="4">
        <v>0.99109718353451004</v>
      </c>
      <c r="O4946" s="4">
        <v>0.99463817939640198</v>
      </c>
      <c r="P4946" s="4">
        <v>0.99285739347725399</v>
      </c>
      <c r="Q4946" s="4">
        <v>1.80375781121803E-3</v>
      </c>
      <c r="R4946" s="4">
        <v>0.98999071494893198</v>
      </c>
      <c r="S4946" s="4">
        <v>0.99655829228242998</v>
      </c>
      <c r="T4946" s="4">
        <v>0.99326782328103602</v>
      </c>
      <c r="U4946" s="4">
        <v>1.12294237416835E-3</v>
      </c>
      <c r="V4946" s="4">
        <v>0.99907287173119297</v>
      </c>
      <c r="W4946" s="4">
        <v>0.99987228607918299</v>
      </c>
      <c r="X4946" s="4">
        <v>0.99947242098173295</v>
      </c>
      <c r="Y4946" s="4">
        <v>7.0053280338790299E-4</v>
      </c>
      <c r="Z4946" t="s">
        <v>30</v>
      </c>
    </row>
    <row r="4947" spans="1:26" hidden="1" x14ac:dyDescent="0.3">
      <c r="A4947" t="s">
        <v>3</v>
      </c>
      <c r="B4947">
        <v>200</v>
      </c>
      <c r="C4947" t="s">
        <v>31</v>
      </c>
      <c r="D4947">
        <v>4</v>
      </c>
      <c r="E4947">
        <v>5</v>
      </c>
      <c r="F4947">
        <v>1</v>
      </c>
      <c r="G4947">
        <v>4</v>
      </c>
      <c r="H4947">
        <v>8</v>
      </c>
      <c r="I4947">
        <v>1</v>
      </c>
      <c r="J4947">
        <v>3</v>
      </c>
      <c r="K4947">
        <v>256</v>
      </c>
      <c r="L4947">
        <v>5</v>
      </c>
      <c r="M4947">
        <v>0.01</v>
      </c>
      <c r="N4947" s="4">
        <v>0.98720055710306398</v>
      </c>
      <c r="O4947" s="4">
        <v>0.99502786399258403</v>
      </c>
      <c r="P4947" s="4">
        <v>0.99110043643605505</v>
      </c>
      <c r="Q4947" s="4">
        <v>2.1418809596669302E-3</v>
      </c>
      <c r="R4947" s="4">
        <v>0.98831012070566404</v>
      </c>
      <c r="S4947" s="4">
        <v>0.99653843598432001</v>
      </c>
      <c r="T4947" s="4">
        <v>0.99241172465792904</v>
      </c>
      <c r="U4947" s="4">
        <v>1.90153494022335E-3</v>
      </c>
      <c r="V4947" s="4">
        <v>0.99888734329354001</v>
      </c>
      <c r="W4947" s="4">
        <v>0.99987253027405998</v>
      </c>
      <c r="X4947" s="4">
        <v>0.99937978417351103</v>
      </c>
      <c r="Y4947" s="4">
        <v>2.20225467048397E-4</v>
      </c>
      <c r="Z4947" t="s">
        <v>30</v>
      </c>
    </row>
    <row r="4948" spans="1:26" hidden="1" x14ac:dyDescent="0.3">
      <c r="A4948" t="s">
        <v>3</v>
      </c>
      <c r="B4948">
        <v>200</v>
      </c>
      <c r="C4948" t="s">
        <v>31</v>
      </c>
      <c r="D4948">
        <v>4</v>
      </c>
      <c r="E4948">
        <v>5</v>
      </c>
      <c r="F4948">
        <v>1</v>
      </c>
      <c r="G4948">
        <v>4</v>
      </c>
      <c r="H4948">
        <v>16</v>
      </c>
      <c r="I4948">
        <v>1</v>
      </c>
      <c r="J4948">
        <v>2</v>
      </c>
      <c r="K4948">
        <v>256</v>
      </c>
      <c r="L4948">
        <v>5</v>
      </c>
      <c r="M4948">
        <v>0.01</v>
      </c>
      <c r="N4948" s="4">
        <v>0.98942742185082</v>
      </c>
      <c r="O4948" s="4">
        <v>0.99961904761904796</v>
      </c>
      <c r="P4948" s="4">
        <v>0.99451000300580605</v>
      </c>
      <c r="Q4948" s="4">
        <v>8.3381314807122204E-4</v>
      </c>
      <c r="R4948" s="4">
        <v>0.99110492107706605</v>
      </c>
      <c r="S4948" s="4">
        <v>0.99847181171319099</v>
      </c>
      <c r="T4948" s="4">
        <v>0.99478020052483096</v>
      </c>
      <c r="U4948" s="4">
        <v>1.8967843034846E-3</v>
      </c>
      <c r="V4948" s="4">
        <v>0.99907235621521295</v>
      </c>
      <c r="W4948" s="4">
        <v>1</v>
      </c>
      <c r="X4948" s="4">
        <v>0.99953594117393396</v>
      </c>
      <c r="Y4948" s="4">
        <v>5.6845926751982801E-4</v>
      </c>
      <c r="Z4948" t="s">
        <v>30</v>
      </c>
    </row>
    <row r="4949" spans="1:26" hidden="1" x14ac:dyDescent="0.3">
      <c r="A4949" t="s">
        <v>3</v>
      </c>
      <c r="B4949">
        <v>200</v>
      </c>
      <c r="C4949" t="s">
        <v>31</v>
      </c>
      <c r="D4949">
        <v>4</v>
      </c>
      <c r="E4949">
        <v>5</v>
      </c>
      <c r="F4949">
        <v>1</v>
      </c>
      <c r="G4949">
        <v>4</v>
      </c>
      <c r="H4949">
        <v>16</v>
      </c>
      <c r="I4949">
        <v>1</v>
      </c>
      <c r="J4949">
        <v>3</v>
      </c>
      <c r="K4949">
        <v>256</v>
      </c>
      <c r="L4949">
        <v>5</v>
      </c>
      <c r="M4949">
        <v>0.01</v>
      </c>
      <c r="N4949" s="4">
        <v>0.99276694521819897</v>
      </c>
      <c r="O4949" s="4">
        <v>0.99884836002037503</v>
      </c>
      <c r="P4949" s="4">
        <v>0.99580025191327204</v>
      </c>
      <c r="Q4949" s="4">
        <v>2.9128466046312099E-3</v>
      </c>
      <c r="R4949" s="4">
        <v>0.99443515939337701</v>
      </c>
      <c r="S4949" s="4">
        <v>0.99961464354527896</v>
      </c>
      <c r="T4949" s="4">
        <v>0.99702056193771604</v>
      </c>
      <c r="U4949" s="4">
        <v>1.94366309540638E-3</v>
      </c>
      <c r="V4949" s="4">
        <v>1</v>
      </c>
      <c r="W4949" s="4">
        <v>1</v>
      </c>
      <c r="X4949" s="4">
        <v>1</v>
      </c>
      <c r="Y4949" s="4">
        <v>0</v>
      </c>
      <c r="Z4949" t="s">
        <v>30</v>
      </c>
    </row>
    <row r="4950" spans="1:26" hidden="1" x14ac:dyDescent="0.3">
      <c r="A4950" t="s">
        <v>3</v>
      </c>
      <c r="B4950">
        <v>200</v>
      </c>
      <c r="C4950" t="s">
        <v>31</v>
      </c>
      <c r="D4950">
        <v>4</v>
      </c>
      <c r="E4950">
        <v>5</v>
      </c>
      <c r="F4950">
        <v>1</v>
      </c>
      <c r="G4950">
        <v>4</v>
      </c>
      <c r="H4950">
        <v>32</v>
      </c>
      <c r="I4950">
        <v>1</v>
      </c>
      <c r="J4950">
        <v>2</v>
      </c>
      <c r="K4950">
        <v>256</v>
      </c>
      <c r="L4950">
        <v>5</v>
      </c>
      <c r="M4950">
        <v>0.01</v>
      </c>
      <c r="N4950" s="4">
        <v>0.99053853296193095</v>
      </c>
      <c r="O4950" s="4">
        <v>0.99770112411451894</v>
      </c>
      <c r="P4950" s="4">
        <v>0.99411244431185897</v>
      </c>
      <c r="Q4950" s="4">
        <v>1.77205600226174E-3</v>
      </c>
      <c r="R4950" s="4">
        <v>0.98886722376973102</v>
      </c>
      <c r="S4950" s="4">
        <v>0.99961464354527896</v>
      </c>
      <c r="T4950" s="4">
        <v>0.99422490221243398</v>
      </c>
      <c r="U4950" s="4">
        <v>2.5376252521528298E-3</v>
      </c>
      <c r="V4950" s="4">
        <v>0.99962877022168695</v>
      </c>
      <c r="W4950" s="4">
        <v>1</v>
      </c>
      <c r="X4950" s="4">
        <v>0.99981434202472996</v>
      </c>
      <c r="Y4950" s="4">
        <v>2.5422269823036097E-4</v>
      </c>
      <c r="Z4950" t="s">
        <v>30</v>
      </c>
    </row>
    <row r="4951" spans="1:26" hidden="1" x14ac:dyDescent="0.3">
      <c r="A4951" t="s">
        <v>3</v>
      </c>
      <c r="B4951">
        <v>200</v>
      </c>
      <c r="C4951" t="s">
        <v>31</v>
      </c>
      <c r="D4951">
        <v>4</v>
      </c>
      <c r="E4951">
        <v>5</v>
      </c>
      <c r="F4951">
        <v>1</v>
      </c>
      <c r="G4951">
        <v>4</v>
      </c>
      <c r="H4951">
        <v>32</v>
      </c>
      <c r="I4951">
        <v>1</v>
      </c>
      <c r="J4951">
        <v>3</v>
      </c>
      <c r="K4951">
        <v>256</v>
      </c>
      <c r="L4951">
        <v>5</v>
      </c>
      <c r="M4951">
        <v>0.01</v>
      </c>
      <c r="N4951" s="4">
        <v>0.99443361188486501</v>
      </c>
      <c r="O4951" s="4">
        <v>0.99961904761904796</v>
      </c>
      <c r="P4951" s="4">
        <v>0.99702144352106103</v>
      </c>
      <c r="Q4951" s="4">
        <v>1.56479397669977E-3</v>
      </c>
      <c r="R4951" s="4">
        <v>0.99276230269266497</v>
      </c>
      <c r="S4951" s="4">
        <v>0.99923150178282705</v>
      </c>
      <c r="T4951" s="4">
        <v>0.99599046782701695</v>
      </c>
      <c r="U4951" s="4">
        <v>1.63594299110275E-3</v>
      </c>
      <c r="V4951" s="4">
        <v>1</v>
      </c>
      <c r="W4951" s="4">
        <v>1</v>
      </c>
      <c r="X4951" s="4">
        <v>1</v>
      </c>
      <c r="Y4951" s="4">
        <v>0</v>
      </c>
      <c r="Z4951" t="s">
        <v>30</v>
      </c>
    </row>
    <row r="4952" spans="1:26" hidden="1" x14ac:dyDescent="0.3">
      <c r="A4952" t="s">
        <v>3</v>
      </c>
      <c r="B4952">
        <v>200</v>
      </c>
      <c r="C4952" t="s">
        <v>31</v>
      </c>
      <c r="D4952">
        <v>4</v>
      </c>
      <c r="E4952">
        <v>5</v>
      </c>
      <c r="F4952">
        <v>1</v>
      </c>
      <c r="G4952">
        <v>4</v>
      </c>
      <c r="H4952">
        <v>64</v>
      </c>
      <c r="I4952">
        <v>1</v>
      </c>
      <c r="J4952">
        <v>2</v>
      </c>
      <c r="K4952">
        <v>256</v>
      </c>
      <c r="L4952">
        <v>5</v>
      </c>
      <c r="M4952">
        <v>0.01</v>
      </c>
      <c r="N4952" s="4">
        <v>0.99165119158155401</v>
      </c>
      <c r="O4952" s="4">
        <v>1</v>
      </c>
      <c r="P4952" s="4">
        <v>0.99581566394250098</v>
      </c>
      <c r="Q4952" s="4">
        <v>1.7157463062226401E-3</v>
      </c>
      <c r="R4952" s="4">
        <v>0.99276230269266497</v>
      </c>
      <c r="S4952" s="4">
        <v>0.99885057471264405</v>
      </c>
      <c r="T4952" s="4">
        <v>0.99580038488782396</v>
      </c>
      <c r="U4952" s="4">
        <v>1.04543415890965E-3</v>
      </c>
      <c r="V4952" s="4">
        <v>0.99925822886236004</v>
      </c>
      <c r="W4952" s="4">
        <v>1</v>
      </c>
      <c r="X4952" s="4">
        <v>0.99962898541249601</v>
      </c>
      <c r="Y4952" s="4">
        <v>3.8792000235861898E-4</v>
      </c>
      <c r="Z4952" t="s">
        <v>30</v>
      </c>
    </row>
    <row r="4953" spans="1:26" hidden="1" x14ac:dyDescent="0.3">
      <c r="A4953" t="s">
        <v>3</v>
      </c>
      <c r="B4953">
        <v>200</v>
      </c>
      <c r="C4953" t="s">
        <v>31</v>
      </c>
      <c r="D4953">
        <v>4</v>
      </c>
      <c r="E4953">
        <v>5</v>
      </c>
      <c r="F4953">
        <v>1</v>
      </c>
      <c r="G4953">
        <v>4</v>
      </c>
      <c r="H4953">
        <v>64</v>
      </c>
      <c r="I4953">
        <v>1</v>
      </c>
      <c r="J4953">
        <v>3</v>
      </c>
      <c r="K4953">
        <v>256</v>
      </c>
      <c r="L4953">
        <v>5</v>
      </c>
      <c r="M4953">
        <v>0.01</v>
      </c>
      <c r="N4953" s="4">
        <v>0.99499226245744399</v>
      </c>
      <c r="O4953" s="4">
        <v>0.99923371647509596</v>
      </c>
      <c r="P4953" s="4">
        <v>0.99710991692028195</v>
      </c>
      <c r="Q4953" s="4">
        <v>1.1114879467247101E-3</v>
      </c>
      <c r="R4953" s="4">
        <v>0.99276385020117597</v>
      </c>
      <c r="S4953" s="4">
        <v>0.99961464354527896</v>
      </c>
      <c r="T4953" s="4">
        <v>0.99618120516735598</v>
      </c>
      <c r="U4953" s="4">
        <v>2.4291116419315E-3</v>
      </c>
      <c r="V4953" s="4">
        <v>0.99962911443117997</v>
      </c>
      <c r="W4953" s="4">
        <v>1</v>
      </c>
      <c r="X4953" s="4">
        <v>0.99981451420935796</v>
      </c>
      <c r="Y4953" s="4">
        <v>2.53986924591499E-4</v>
      </c>
      <c r="Z4953" t="s">
        <v>30</v>
      </c>
    </row>
    <row r="4954" spans="1:26" hidden="1" x14ac:dyDescent="0.3">
      <c r="A4954" t="s">
        <v>3</v>
      </c>
      <c r="B4954">
        <v>200</v>
      </c>
      <c r="C4954" t="s">
        <v>31</v>
      </c>
      <c r="D4954">
        <v>4</v>
      </c>
      <c r="E4954">
        <v>5</v>
      </c>
      <c r="F4954">
        <v>1</v>
      </c>
      <c r="G4954">
        <v>8</v>
      </c>
      <c r="H4954">
        <v>8</v>
      </c>
      <c r="I4954">
        <v>1</v>
      </c>
      <c r="J4954">
        <v>2</v>
      </c>
      <c r="K4954">
        <v>256</v>
      </c>
      <c r="L4954">
        <v>5</v>
      </c>
      <c r="M4954">
        <v>0.01</v>
      </c>
      <c r="N4954" s="4">
        <v>0.98831631073970905</v>
      </c>
      <c r="O4954" s="4">
        <v>0.99847181171319099</v>
      </c>
      <c r="P4954" s="4">
        <v>0.99337684960012795</v>
      </c>
      <c r="Q4954" s="4">
        <v>2.0340296425647398E-3</v>
      </c>
      <c r="R4954" s="4">
        <v>0.98999071494893198</v>
      </c>
      <c r="S4954" s="4">
        <v>0.99846959702092297</v>
      </c>
      <c r="T4954" s="4">
        <v>0.994219656075915</v>
      </c>
      <c r="U4954" s="4">
        <v>1.3337022173989901E-3</v>
      </c>
      <c r="V4954" s="4">
        <v>0.99962928637627402</v>
      </c>
      <c r="W4954" s="4">
        <v>1</v>
      </c>
      <c r="X4954" s="4">
        <v>0.999814557215571</v>
      </c>
      <c r="Y4954" s="4">
        <v>4.1466267191914402E-4</v>
      </c>
      <c r="Z4954" t="s">
        <v>30</v>
      </c>
    </row>
    <row r="4955" spans="1:26" hidden="1" x14ac:dyDescent="0.3">
      <c r="A4955" t="s">
        <v>3</v>
      </c>
      <c r="B4955">
        <v>200</v>
      </c>
      <c r="C4955" t="s">
        <v>31</v>
      </c>
      <c r="D4955">
        <v>4</v>
      </c>
      <c r="E4955">
        <v>5</v>
      </c>
      <c r="F4955">
        <v>1</v>
      </c>
      <c r="G4955">
        <v>8</v>
      </c>
      <c r="H4955">
        <v>8</v>
      </c>
      <c r="I4955">
        <v>1</v>
      </c>
      <c r="J4955">
        <v>3</v>
      </c>
      <c r="K4955">
        <v>256</v>
      </c>
      <c r="L4955">
        <v>5</v>
      </c>
      <c r="M4955">
        <v>0.01</v>
      </c>
      <c r="N4955" s="4">
        <v>0.98998761993190998</v>
      </c>
      <c r="O4955" s="4">
        <v>0.99923150178282705</v>
      </c>
      <c r="P4955" s="4">
        <v>0.99459384596928402</v>
      </c>
      <c r="Q4955" s="4">
        <v>3.2858795543663998E-3</v>
      </c>
      <c r="R4955" s="4">
        <v>0.99054627050448796</v>
      </c>
      <c r="S4955" s="4">
        <v>0.99847619047619096</v>
      </c>
      <c r="T4955" s="4">
        <v>0.994503255219778</v>
      </c>
      <c r="U4955" s="4">
        <v>2.4453928597707101E-3</v>
      </c>
      <c r="V4955" s="4">
        <v>0.99944341372912804</v>
      </c>
      <c r="W4955" s="4">
        <v>1</v>
      </c>
      <c r="X4955" s="4">
        <v>0.99972164229538796</v>
      </c>
      <c r="Y4955" s="4">
        <v>2.5410465645263699E-4</v>
      </c>
      <c r="Z4955" t="s">
        <v>30</v>
      </c>
    </row>
    <row r="4956" spans="1:26" hidden="1" x14ac:dyDescent="0.3">
      <c r="A4956" t="s">
        <v>3</v>
      </c>
      <c r="B4956">
        <v>200</v>
      </c>
      <c r="C4956" t="s">
        <v>31</v>
      </c>
      <c r="D4956">
        <v>4</v>
      </c>
      <c r="E4956">
        <v>5</v>
      </c>
      <c r="F4956">
        <v>1</v>
      </c>
      <c r="G4956">
        <v>8</v>
      </c>
      <c r="H4956">
        <v>16</v>
      </c>
      <c r="I4956">
        <v>1</v>
      </c>
      <c r="J4956">
        <v>2</v>
      </c>
      <c r="K4956">
        <v>256</v>
      </c>
      <c r="L4956">
        <v>5</v>
      </c>
      <c r="M4956">
        <v>0.01</v>
      </c>
      <c r="N4956" s="4">
        <v>0.99109563602599804</v>
      </c>
      <c r="O4956" s="4">
        <v>0.99885057471264405</v>
      </c>
      <c r="P4956" s="4">
        <v>0.99495992281246903</v>
      </c>
      <c r="Q4956" s="4">
        <v>2.8040324012647499E-3</v>
      </c>
      <c r="R4956" s="4">
        <v>0.98997988238935297</v>
      </c>
      <c r="S4956" s="4">
        <v>0.99923371647509596</v>
      </c>
      <c r="T4956" s="4">
        <v>0.99459182186541895</v>
      </c>
      <c r="U4956" s="4">
        <v>2.2103406477460398E-3</v>
      </c>
      <c r="V4956" s="4">
        <v>0.99944341372912804</v>
      </c>
      <c r="W4956" s="4">
        <v>1</v>
      </c>
      <c r="X4956" s="4">
        <v>0.99972159920928705</v>
      </c>
      <c r="Y4956" s="4">
        <v>4.1503546952122102E-4</v>
      </c>
      <c r="Z4956" t="s">
        <v>30</v>
      </c>
    </row>
    <row r="4957" spans="1:26" hidden="1" x14ac:dyDescent="0.3">
      <c r="A4957" t="s">
        <v>3</v>
      </c>
      <c r="B4957">
        <v>200</v>
      </c>
      <c r="C4957" t="s">
        <v>31</v>
      </c>
      <c r="D4957">
        <v>4</v>
      </c>
      <c r="E4957">
        <v>5</v>
      </c>
      <c r="F4957">
        <v>1</v>
      </c>
      <c r="G4957">
        <v>8</v>
      </c>
      <c r="H4957">
        <v>16</v>
      </c>
      <c r="I4957">
        <v>1</v>
      </c>
      <c r="J4957">
        <v>3</v>
      </c>
      <c r="K4957">
        <v>256</v>
      </c>
      <c r="L4957">
        <v>5</v>
      </c>
      <c r="M4957">
        <v>0.01</v>
      </c>
      <c r="N4957" s="4">
        <v>0.99387960383782104</v>
      </c>
      <c r="O4957" s="4">
        <v>0.99923150178282705</v>
      </c>
      <c r="P4957" s="4">
        <v>0.99655158904019903</v>
      </c>
      <c r="Q4957" s="4">
        <v>6.2981070370836704E-4</v>
      </c>
      <c r="R4957" s="4">
        <v>0.99443206437635401</v>
      </c>
      <c r="S4957" s="4">
        <v>0.99961904761904796</v>
      </c>
      <c r="T4957" s="4">
        <v>0.99702093720557805</v>
      </c>
      <c r="U4957" s="4">
        <v>1.7603874676759899E-3</v>
      </c>
      <c r="V4957" s="4">
        <v>1</v>
      </c>
      <c r="W4957" s="4">
        <v>1</v>
      </c>
      <c r="X4957" s="4">
        <v>1</v>
      </c>
      <c r="Y4957" s="4">
        <v>0</v>
      </c>
      <c r="Z4957" t="s">
        <v>30</v>
      </c>
    </row>
    <row r="4958" spans="1:26" hidden="1" x14ac:dyDescent="0.3">
      <c r="A4958" t="s">
        <v>3</v>
      </c>
      <c r="B4958">
        <v>200</v>
      </c>
      <c r="C4958" t="s">
        <v>31</v>
      </c>
      <c r="D4958">
        <v>4</v>
      </c>
      <c r="E4958">
        <v>5</v>
      </c>
      <c r="F4958">
        <v>1</v>
      </c>
      <c r="G4958">
        <v>8</v>
      </c>
      <c r="H4958">
        <v>32</v>
      </c>
      <c r="I4958">
        <v>1</v>
      </c>
      <c r="J4958">
        <v>2</v>
      </c>
      <c r="K4958">
        <v>256</v>
      </c>
      <c r="L4958">
        <v>5</v>
      </c>
      <c r="M4958">
        <v>0.01</v>
      </c>
      <c r="N4958" s="4">
        <v>0.99054008047044295</v>
      </c>
      <c r="O4958" s="4">
        <v>0.99884836002037503</v>
      </c>
      <c r="P4958" s="4">
        <v>0.99468391475361995</v>
      </c>
      <c r="Q4958" s="4">
        <v>1.57571085912336E-3</v>
      </c>
      <c r="R4958" s="4">
        <v>0.99053853296193095</v>
      </c>
      <c r="S4958" s="4">
        <v>0.99961464354527896</v>
      </c>
      <c r="T4958" s="4">
        <v>0.995063351685607</v>
      </c>
      <c r="U4958" s="4">
        <v>3.4670869572583701E-3</v>
      </c>
      <c r="V4958" s="4">
        <v>0.99962911443117997</v>
      </c>
      <c r="W4958" s="4">
        <v>1</v>
      </c>
      <c r="X4958" s="4">
        <v>0.99981451420935796</v>
      </c>
      <c r="Y4958" s="4">
        <v>2.53986924591499E-4</v>
      </c>
      <c r="Z4958" t="s">
        <v>30</v>
      </c>
    </row>
    <row r="4959" spans="1:26" hidden="1" x14ac:dyDescent="0.3">
      <c r="A4959" t="s">
        <v>3</v>
      </c>
      <c r="B4959">
        <v>200</v>
      </c>
      <c r="C4959" t="s">
        <v>31</v>
      </c>
      <c r="D4959">
        <v>4</v>
      </c>
      <c r="E4959">
        <v>5</v>
      </c>
      <c r="F4959">
        <v>1</v>
      </c>
      <c r="G4959">
        <v>8</v>
      </c>
      <c r="H4959">
        <v>32</v>
      </c>
      <c r="I4959">
        <v>1</v>
      </c>
      <c r="J4959">
        <v>3</v>
      </c>
      <c r="K4959">
        <v>256</v>
      </c>
      <c r="L4959">
        <v>5</v>
      </c>
      <c r="M4959">
        <v>0.01</v>
      </c>
      <c r="N4959" s="4">
        <v>0.99276694521819897</v>
      </c>
      <c r="O4959" s="4">
        <v>0.99923369116432703</v>
      </c>
      <c r="P4959" s="4">
        <v>0.99599428500181797</v>
      </c>
      <c r="Q4959" s="4">
        <v>1.30253468485914E-3</v>
      </c>
      <c r="R4959" s="4">
        <v>0.99109254100897604</v>
      </c>
      <c r="S4959" s="4">
        <v>0.99884393063583798</v>
      </c>
      <c r="T4959" s="4">
        <v>0.99495988313082995</v>
      </c>
      <c r="U4959" s="4">
        <v>2.28681022403276E-3</v>
      </c>
      <c r="V4959" s="4">
        <v>0.99944358535491895</v>
      </c>
      <c r="W4959" s="4">
        <v>0.99987253027405998</v>
      </c>
      <c r="X4959" s="4">
        <v>0.99965794012029896</v>
      </c>
      <c r="Y4959" s="4">
        <v>3.8468074333579698E-4</v>
      </c>
      <c r="Z4959" t="s">
        <v>30</v>
      </c>
    </row>
    <row r="4960" spans="1:26" hidden="1" x14ac:dyDescent="0.3">
      <c r="A4960" t="s">
        <v>3</v>
      </c>
      <c r="B4960">
        <v>200</v>
      </c>
      <c r="C4960" t="s">
        <v>31</v>
      </c>
      <c r="D4960">
        <v>4</v>
      </c>
      <c r="E4960">
        <v>5</v>
      </c>
      <c r="F4960">
        <v>1</v>
      </c>
      <c r="G4960">
        <v>8</v>
      </c>
      <c r="H4960">
        <v>64</v>
      </c>
      <c r="I4960">
        <v>1</v>
      </c>
      <c r="J4960">
        <v>2</v>
      </c>
      <c r="K4960">
        <v>256</v>
      </c>
      <c r="L4960">
        <v>5</v>
      </c>
      <c r="M4960">
        <v>0.01</v>
      </c>
      <c r="N4960" s="4">
        <v>0.99332095326524295</v>
      </c>
      <c r="O4960" s="4">
        <v>0.99923590585659505</v>
      </c>
      <c r="P4960" s="4">
        <v>0.99627190831004797</v>
      </c>
      <c r="Q4960" s="4">
        <v>2.0599547048432399E-3</v>
      </c>
      <c r="R4960" s="4">
        <v>0.99554627050448796</v>
      </c>
      <c r="S4960" s="4">
        <v>0.99923590585659505</v>
      </c>
      <c r="T4960" s="4">
        <v>0.99738925186102501</v>
      </c>
      <c r="U4960" s="4">
        <v>1.1766104935780699E-3</v>
      </c>
      <c r="V4960" s="4">
        <v>0.99944358567422298</v>
      </c>
      <c r="W4960" s="4">
        <v>0.99987204094689697</v>
      </c>
      <c r="X4960" s="4">
        <v>0.99965769545844396</v>
      </c>
      <c r="Y4960" s="4">
        <v>3.8492179801293702E-4</v>
      </c>
      <c r="Z4960" t="s">
        <v>30</v>
      </c>
    </row>
    <row r="4961" spans="1:26" hidden="1" x14ac:dyDescent="0.3">
      <c r="A4961" t="s">
        <v>3</v>
      </c>
      <c r="B4961">
        <v>200</v>
      </c>
      <c r="C4961" t="s">
        <v>31</v>
      </c>
      <c r="D4961">
        <v>4</v>
      </c>
      <c r="E4961">
        <v>5</v>
      </c>
      <c r="F4961">
        <v>1</v>
      </c>
      <c r="G4961">
        <v>8</v>
      </c>
      <c r="H4961">
        <v>64</v>
      </c>
      <c r="I4961">
        <v>1</v>
      </c>
      <c r="J4961">
        <v>3</v>
      </c>
      <c r="K4961">
        <v>256</v>
      </c>
      <c r="L4961">
        <v>5</v>
      </c>
      <c r="M4961">
        <v>0.01</v>
      </c>
      <c r="N4961" s="4">
        <v>0.99387960383782104</v>
      </c>
      <c r="O4961" s="4">
        <v>0.99961464354527896</v>
      </c>
      <c r="P4961" s="4">
        <v>0.99674259533568899</v>
      </c>
      <c r="Q4961" s="4">
        <v>1.4432062835916699E-3</v>
      </c>
      <c r="R4961" s="4">
        <v>0.99554781801299896</v>
      </c>
      <c r="S4961" s="4">
        <v>0.99922928709055903</v>
      </c>
      <c r="T4961" s="4">
        <v>0.99738672485176905</v>
      </c>
      <c r="U4961" s="4">
        <v>1.1831410801624799E-3</v>
      </c>
      <c r="V4961" s="4">
        <v>1</v>
      </c>
      <c r="W4961" s="4">
        <v>1</v>
      </c>
      <c r="X4961" s="4">
        <v>1</v>
      </c>
      <c r="Y4961" s="4">
        <v>0</v>
      </c>
      <c r="Z4961" t="s">
        <v>30</v>
      </c>
    </row>
    <row r="4962" spans="1:26" hidden="1" x14ac:dyDescent="0.3">
      <c r="A4962" t="s">
        <v>3</v>
      </c>
      <c r="B4962">
        <v>200</v>
      </c>
      <c r="C4962" t="s">
        <v>31</v>
      </c>
      <c r="D4962">
        <v>4</v>
      </c>
      <c r="E4962">
        <v>3</v>
      </c>
      <c r="F4962">
        <v>1</v>
      </c>
      <c r="G4962">
        <v>4</v>
      </c>
      <c r="H4962">
        <v>8</v>
      </c>
      <c r="I4962">
        <v>1</v>
      </c>
      <c r="J4962">
        <v>2</v>
      </c>
      <c r="K4962">
        <v>256</v>
      </c>
      <c r="L4962">
        <v>5</v>
      </c>
      <c r="M4962">
        <v>0.01</v>
      </c>
      <c r="N4962" s="4">
        <v>0.98998607242339798</v>
      </c>
      <c r="O4962" s="4">
        <v>0.99846962233169101</v>
      </c>
      <c r="P4962" s="4">
        <v>0.99421256878497299</v>
      </c>
      <c r="Q4962" s="4">
        <v>2.88116984569346E-3</v>
      </c>
      <c r="R4962" s="4">
        <v>0.98720829464561999</v>
      </c>
      <c r="S4962" s="4">
        <v>0.998084291187739</v>
      </c>
      <c r="T4962" s="4">
        <v>0.99262671527929403</v>
      </c>
      <c r="U4962" s="4">
        <v>3.9490694453901904E-3</v>
      </c>
      <c r="V4962" s="4">
        <v>0.99888699940335102</v>
      </c>
      <c r="W4962" s="4">
        <v>0.99987253027405998</v>
      </c>
      <c r="X4962" s="4">
        <v>0.99937961206876502</v>
      </c>
      <c r="Y4962" s="4">
        <v>2.20525495148383E-4</v>
      </c>
      <c r="Z4962" t="s">
        <v>30</v>
      </c>
    </row>
    <row r="4963" spans="1:26" hidden="1" x14ac:dyDescent="0.3">
      <c r="A4963" t="s">
        <v>3</v>
      </c>
      <c r="B4963">
        <v>200</v>
      </c>
      <c r="C4963" t="s">
        <v>31</v>
      </c>
      <c r="D4963">
        <v>4</v>
      </c>
      <c r="E4963">
        <v>3</v>
      </c>
      <c r="F4963">
        <v>1</v>
      </c>
      <c r="G4963">
        <v>4</v>
      </c>
      <c r="H4963">
        <v>8</v>
      </c>
      <c r="I4963">
        <v>1</v>
      </c>
      <c r="J4963">
        <v>3</v>
      </c>
      <c r="K4963">
        <v>256</v>
      </c>
      <c r="L4963">
        <v>5</v>
      </c>
      <c r="M4963">
        <v>0.01</v>
      </c>
      <c r="N4963" s="4">
        <v>0.99054162797895395</v>
      </c>
      <c r="O4963" s="4">
        <v>0.99616412768017304</v>
      </c>
      <c r="P4963" s="4">
        <v>0.99334737658791505</v>
      </c>
      <c r="Q4963" s="4">
        <v>1.0741174586067601E-3</v>
      </c>
      <c r="R4963" s="4">
        <v>0.98941968430826399</v>
      </c>
      <c r="S4963" s="4">
        <v>0.99693262589734599</v>
      </c>
      <c r="T4963" s="4">
        <v>0.99316560425172296</v>
      </c>
      <c r="U4963" s="4">
        <v>1.1738297944871301E-3</v>
      </c>
      <c r="V4963" s="4">
        <v>0.99777451464198497</v>
      </c>
      <c r="W4963" s="4">
        <v>1</v>
      </c>
      <c r="X4963" s="4">
        <v>0.99888656852216995</v>
      </c>
      <c r="Y4963" s="4">
        <v>4.15132491200106E-4</v>
      </c>
      <c r="Z4963" t="s">
        <v>30</v>
      </c>
    </row>
    <row r="4964" spans="1:26" hidden="1" x14ac:dyDescent="0.3">
      <c r="A4964" t="s">
        <v>3</v>
      </c>
      <c r="B4964">
        <v>200</v>
      </c>
      <c r="C4964" t="s">
        <v>31</v>
      </c>
      <c r="D4964">
        <v>4</v>
      </c>
      <c r="E4964">
        <v>3</v>
      </c>
      <c r="F4964">
        <v>1</v>
      </c>
      <c r="G4964">
        <v>4</v>
      </c>
      <c r="H4964">
        <v>16</v>
      </c>
      <c r="I4964">
        <v>1</v>
      </c>
      <c r="J4964">
        <v>2</v>
      </c>
      <c r="K4964">
        <v>256</v>
      </c>
      <c r="L4964">
        <v>5</v>
      </c>
      <c r="M4964">
        <v>0.01</v>
      </c>
      <c r="N4964" s="4">
        <v>0.99220829464562099</v>
      </c>
      <c r="O4964" s="4">
        <v>0.99616631706167302</v>
      </c>
      <c r="P4964" s="4">
        <v>0.99418360548368401</v>
      </c>
      <c r="Q4964" s="4">
        <v>3.3219003689451201E-3</v>
      </c>
      <c r="R4964" s="4">
        <v>0.992211389662643</v>
      </c>
      <c r="S4964" s="4">
        <v>0.99617515051997796</v>
      </c>
      <c r="T4964" s="4">
        <v>0.99419029690482297</v>
      </c>
      <c r="U4964" s="4">
        <v>1.06647230886814E-3</v>
      </c>
      <c r="V4964" s="4">
        <v>0.99925805691726499</v>
      </c>
      <c r="W4964" s="4">
        <v>1</v>
      </c>
      <c r="X4964" s="4">
        <v>0.99962889932018295</v>
      </c>
      <c r="Y4964" s="4">
        <v>3.8820288780046398E-4</v>
      </c>
      <c r="Z4964" t="s">
        <v>30</v>
      </c>
    </row>
    <row r="4965" spans="1:26" hidden="1" x14ac:dyDescent="0.3">
      <c r="A4965" t="s">
        <v>3</v>
      </c>
      <c r="B4965">
        <v>200</v>
      </c>
      <c r="C4965" t="s">
        <v>31</v>
      </c>
      <c r="D4965">
        <v>4</v>
      </c>
      <c r="E4965">
        <v>3</v>
      </c>
      <c r="F4965">
        <v>1</v>
      </c>
      <c r="G4965">
        <v>4</v>
      </c>
      <c r="H4965">
        <v>16</v>
      </c>
      <c r="I4965">
        <v>1</v>
      </c>
      <c r="J4965">
        <v>3</v>
      </c>
      <c r="K4965">
        <v>256</v>
      </c>
      <c r="L4965">
        <v>5</v>
      </c>
      <c r="M4965">
        <v>0.01</v>
      </c>
      <c r="N4965" s="4">
        <v>0.99276694521819897</v>
      </c>
      <c r="O4965" s="4">
        <v>0.99655388820866198</v>
      </c>
      <c r="P4965" s="4">
        <v>0.99465538458956004</v>
      </c>
      <c r="Q4965" s="4">
        <v>1.47039247589326E-3</v>
      </c>
      <c r="R4965" s="4">
        <v>0.99498607242339798</v>
      </c>
      <c r="S4965" s="4">
        <v>0.99693486590038305</v>
      </c>
      <c r="T4965" s="4">
        <v>0.99595931198469201</v>
      </c>
      <c r="U4965" s="4">
        <v>1.57951871594412E-3</v>
      </c>
      <c r="V4965" s="4">
        <v>0.99944375761931703</v>
      </c>
      <c r="W4965" s="4">
        <v>0.99974457215836499</v>
      </c>
      <c r="X4965" s="4">
        <v>0.99959410960675799</v>
      </c>
      <c r="Y4965" s="4">
        <v>2.8324102084403499E-4</v>
      </c>
      <c r="Z4965" t="s">
        <v>30</v>
      </c>
    </row>
    <row r="4966" spans="1:26" hidden="1" x14ac:dyDescent="0.3">
      <c r="A4966" t="s">
        <v>3</v>
      </c>
      <c r="B4966">
        <v>200</v>
      </c>
      <c r="C4966" t="s">
        <v>31</v>
      </c>
      <c r="D4966">
        <v>4</v>
      </c>
      <c r="E4966">
        <v>3</v>
      </c>
      <c r="F4966">
        <v>1</v>
      </c>
      <c r="G4966">
        <v>4</v>
      </c>
      <c r="H4966">
        <v>32</v>
      </c>
      <c r="I4966">
        <v>1</v>
      </c>
      <c r="J4966">
        <v>2</v>
      </c>
      <c r="K4966">
        <v>256</v>
      </c>
      <c r="L4966">
        <v>5</v>
      </c>
      <c r="M4966">
        <v>0.01</v>
      </c>
      <c r="N4966" s="4">
        <v>0.99054008047044295</v>
      </c>
      <c r="O4966" s="4">
        <v>0.99731798235206703</v>
      </c>
      <c r="P4966" s="4">
        <v>0.99391722174026498</v>
      </c>
      <c r="Q4966" s="4">
        <v>3.1589194314865202E-3</v>
      </c>
      <c r="R4966" s="4">
        <v>0.99054472299597696</v>
      </c>
      <c r="S4966" s="4">
        <v>0.99846740763942299</v>
      </c>
      <c r="T4966" s="4">
        <v>0.99449667600486102</v>
      </c>
      <c r="U4966" s="4">
        <v>2.3689774337534199E-3</v>
      </c>
      <c r="V4966" s="4">
        <v>0.99981447124304301</v>
      </c>
      <c r="W4966" s="4">
        <v>1</v>
      </c>
      <c r="X4966" s="4">
        <v>0.99990721409846295</v>
      </c>
      <c r="Y4966" s="4">
        <v>2.07475583191392E-4</v>
      </c>
      <c r="Z4966" t="s">
        <v>30</v>
      </c>
    </row>
    <row r="4967" spans="1:26" hidden="1" x14ac:dyDescent="0.3">
      <c r="A4967" t="s">
        <v>3</v>
      </c>
      <c r="B4967">
        <v>200</v>
      </c>
      <c r="C4967" t="s">
        <v>31</v>
      </c>
      <c r="D4967">
        <v>4</v>
      </c>
      <c r="E4967">
        <v>3</v>
      </c>
      <c r="F4967">
        <v>1</v>
      </c>
      <c r="G4967">
        <v>4</v>
      </c>
      <c r="H4967">
        <v>32</v>
      </c>
      <c r="I4967">
        <v>1</v>
      </c>
      <c r="J4967">
        <v>3</v>
      </c>
      <c r="K4967">
        <v>256</v>
      </c>
      <c r="L4967">
        <v>5</v>
      </c>
      <c r="M4967">
        <v>0.01</v>
      </c>
      <c r="N4967" s="4">
        <v>0.99165428659857602</v>
      </c>
      <c r="O4967" s="4">
        <v>0.99809085933223896</v>
      </c>
      <c r="P4967" s="4">
        <v>0.99486247826719698</v>
      </c>
      <c r="Q4967" s="4">
        <v>2.0451818266670301E-3</v>
      </c>
      <c r="R4967" s="4">
        <v>0.99276385020117597</v>
      </c>
      <c r="S4967" s="4">
        <v>0.99846740763942299</v>
      </c>
      <c r="T4967" s="4">
        <v>0.99561022085017103</v>
      </c>
      <c r="U4967" s="4">
        <v>2.0305331593168299E-3</v>
      </c>
      <c r="V4967" s="4">
        <v>0.99944375761931703</v>
      </c>
      <c r="W4967" s="4">
        <v>1</v>
      </c>
      <c r="X4967" s="4">
        <v>0.99972177131403395</v>
      </c>
      <c r="Y4967" s="4">
        <v>4.1469875724635299E-4</v>
      </c>
      <c r="Z4967" t="s">
        <v>30</v>
      </c>
    </row>
    <row r="4968" spans="1:26" hidden="1" x14ac:dyDescent="0.3">
      <c r="A4968" t="s">
        <v>3</v>
      </c>
      <c r="B4968">
        <v>200</v>
      </c>
      <c r="C4968" t="s">
        <v>31</v>
      </c>
      <c r="D4968">
        <v>4</v>
      </c>
      <c r="E4968">
        <v>3</v>
      </c>
      <c r="F4968">
        <v>1</v>
      </c>
      <c r="G4968">
        <v>4</v>
      </c>
      <c r="H4968">
        <v>64</v>
      </c>
      <c r="I4968">
        <v>1</v>
      </c>
      <c r="J4968">
        <v>2</v>
      </c>
      <c r="K4968">
        <v>256</v>
      </c>
      <c r="L4968">
        <v>5</v>
      </c>
      <c r="M4968">
        <v>0.01</v>
      </c>
      <c r="N4968" s="4">
        <v>0.99220674713710899</v>
      </c>
      <c r="O4968" s="4">
        <v>0.99693921935261398</v>
      </c>
      <c r="P4968" s="4">
        <v>0.99456475072731498</v>
      </c>
      <c r="Q4968" s="4">
        <v>3.2103530541054701E-3</v>
      </c>
      <c r="R4968" s="4">
        <v>0.99332250077375395</v>
      </c>
      <c r="S4968" s="4">
        <v>0.99731579297056705</v>
      </c>
      <c r="T4968" s="4">
        <v>0.99531304224793304</v>
      </c>
      <c r="U4968" s="4">
        <v>3.4391095011709599E-3</v>
      </c>
      <c r="V4968" s="4">
        <v>0.99981464318813695</v>
      </c>
      <c r="W4968" s="4">
        <v>0.99974481635324297</v>
      </c>
      <c r="X4968" s="4">
        <v>0.99977968793141203</v>
      </c>
      <c r="Y4968" s="4">
        <v>2.0958634202013701E-4</v>
      </c>
      <c r="Z4968" t="s">
        <v>30</v>
      </c>
    </row>
    <row r="4969" spans="1:26" hidden="1" x14ac:dyDescent="0.3">
      <c r="A4969" t="s">
        <v>3</v>
      </c>
      <c r="B4969">
        <v>200</v>
      </c>
      <c r="C4969" t="s">
        <v>31</v>
      </c>
      <c r="D4969">
        <v>4</v>
      </c>
      <c r="E4969">
        <v>3</v>
      </c>
      <c r="F4969">
        <v>1</v>
      </c>
      <c r="G4969">
        <v>4</v>
      </c>
      <c r="H4969">
        <v>64</v>
      </c>
      <c r="I4969">
        <v>1</v>
      </c>
      <c r="J4969">
        <v>3</v>
      </c>
      <c r="K4969">
        <v>256</v>
      </c>
      <c r="L4969">
        <v>5</v>
      </c>
      <c r="M4969">
        <v>0.01</v>
      </c>
      <c r="N4969" s="4">
        <v>0.992211389662643</v>
      </c>
      <c r="O4969" s="4">
        <v>0.99770112411451894</v>
      </c>
      <c r="P4969" s="4">
        <v>0.99495007794554202</v>
      </c>
      <c r="Q4969" s="4">
        <v>2.2146924970535401E-3</v>
      </c>
      <c r="R4969" s="4">
        <v>0.99387496131228703</v>
      </c>
      <c r="S4969" s="4">
        <v>0.99885276409414303</v>
      </c>
      <c r="T4969" s="4">
        <v>0.99635993561515201</v>
      </c>
      <c r="U4969" s="4">
        <v>1.11214798576354E-3</v>
      </c>
      <c r="V4969" s="4">
        <v>0.99944375761931703</v>
      </c>
      <c r="W4969" s="4">
        <v>1</v>
      </c>
      <c r="X4969" s="4">
        <v>0.99972181432025198</v>
      </c>
      <c r="Y4969" s="4">
        <v>2.5394768064716599E-4</v>
      </c>
      <c r="Z4969" t="s">
        <v>30</v>
      </c>
    </row>
    <row r="4970" spans="1:26" hidden="1" x14ac:dyDescent="0.3">
      <c r="A4970" t="s">
        <v>3</v>
      </c>
      <c r="B4970">
        <v>200</v>
      </c>
      <c r="C4970" t="s">
        <v>31</v>
      </c>
      <c r="D4970">
        <v>4</v>
      </c>
      <c r="E4970">
        <v>3</v>
      </c>
      <c r="F4970">
        <v>1</v>
      </c>
      <c r="G4970">
        <v>8</v>
      </c>
      <c r="H4970">
        <v>8</v>
      </c>
      <c r="I4970">
        <v>1</v>
      </c>
      <c r="J4970">
        <v>2</v>
      </c>
      <c r="K4970">
        <v>256</v>
      </c>
      <c r="L4970">
        <v>5</v>
      </c>
      <c r="M4970">
        <v>0.01</v>
      </c>
      <c r="N4970" s="4">
        <v>0.99109873104302104</v>
      </c>
      <c r="O4970" s="4">
        <v>0.99693041120507697</v>
      </c>
      <c r="P4970" s="4">
        <v>0.99400866128472998</v>
      </c>
      <c r="Q4970" s="4">
        <v>2.4421512092920798E-3</v>
      </c>
      <c r="R4970" s="4">
        <v>0.98721293717115399</v>
      </c>
      <c r="S4970" s="4">
        <v>0.99885276409414403</v>
      </c>
      <c r="T4970" s="4">
        <v>0.993014047689188</v>
      </c>
      <c r="U4970" s="4">
        <v>1.8096225928038499E-3</v>
      </c>
      <c r="V4970" s="4">
        <v>0.99962894248608503</v>
      </c>
      <c r="W4970" s="4">
        <v>0.99974457215836499</v>
      </c>
      <c r="X4970" s="4">
        <v>0.99968672351089805</v>
      </c>
      <c r="Y4970" s="4">
        <v>3.3157488190318699E-4</v>
      </c>
      <c r="Z4970" t="s">
        <v>30</v>
      </c>
    </row>
    <row r="4971" spans="1:26" hidden="1" x14ac:dyDescent="0.3">
      <c r="A4971" t="s">
        <v>3</v>
      </c>
      <c r="B4971">
        <v>200</v>
      </c>
      <c r="C4971" t="s">
        <v>31</v>
      </c>
      <c r="D4971">
        <v>4</v>
      </c>
      <c r="E4971">
        <v>3</v>
      </c>
      <c r="F4971">
        <v>1</v>
      </c>
      <c r="G4971">
        <v>8</v>
      </c>
      <c r="H4971">
        <v>8</v>
      </c>
      <c r="I4971">
        <v>1</v>
      </c>
      <c r="J4971">
        <v>3</v>
      </c>
      <c r="K4971">
        <v>256</v>
      </c>
      <c r="L4971">
        <v>5</v>
      </c>
      <c r="M4971">
        <v>0.01</v>
      </c>
      <c r="N4971" s="4">
        <v>0.98775611265861996</v>
      </c>
      <c r="O4971" s="4">
        <v>0.99692822182357799</v>
      </c>
      <c r="P4971" s="4">
        <v>0.99233099540147596</v>
      </c>
      <c r="Q4971" s="4">
        <v>2.80654035008476E-3</v>
      </c>
      <c r="R4971" s="4">
        <v>0.99276230269266497</v>
      </c>
      <c r="S4971" s="4">
        <v>0.99540008415830605</v>
      </c>
      <c r="T4971" s="4">
        <v>0.99407793530719002</v>
      </c>
      <c r="U4971" s="4">
        <v>2.6467402407008098E-3</v>
      </c>
      <c r="V4971" s="4">
        <v>0.99833110091285704</v>
      </c>
      <c r="W4971" s="4">
        <v>0.99961685823754798</v>
      </c>
      <c r="X4971" s="4">
        <v>0.99897357264449504</v>
      </c>
      <c r="Y4971" s="4">
        <v>5.4106422591935599E-4</v>
      </c>
      <c r="Z4971" t="s">
        <v>30</v>
      </c>
    </row>
    <row r="4972" spans="1:26" hidden="1" x14ac:dyDescent="0.3">
      <c r="A4972" t="s">
        <v>3</v>
      </c>
      <c r="B4972">
        <v>200</v>
      </c>
      <c r="C4972" t="s">
        <v>31</v>
      </c>
      <c r="D4972">
        <v>4</v>
      </c>
      <c r="E4972">
        <v>3</v>
      </c>
      <c r="F4972">
        <v>1</v>
      </c>
      <c r="G4972">
        <v>8</v>
      </c>
      <c r="H4972">
        <v>16</v>
      </c>
      <c r="I4972">
        <v>1</v>
      </c>
      <c r="J4972">
        <v>2</v>
      </c>
      <c r="K4972">
        <v>256</v>
      </c>
      <c r="L4972">
        <v>5</v>
      </c>
      <c r="M4972">
        <v>0.01</v>
      </c>
      <c r="N4972" s="4">
        <v>0.99276849272670997</v>
      </c>
      <c r="O4972" s="4">
        <v>0.99885276409414403</v>
      </c>
      <c r="P4972" s="4">
        <v>0.995803289178122</v>
      </c>
      <c r="Q4972" s="4">
        <v>2.3742564777087401E-3</v>
      </c>
      <c r="R4972" s="4">
        <v>0.98888115134633203</v>
      </c>
      <c r="S4972" s="4">
        <v>0.99885054940187501</v>
      </c>
      <c r="T4972" s="4">
        <v>0.99384985982973895</v>
      </c>
      <c r="U4972" s="4">
        <v>3.3680691312823101E-3</v>
      </c>
      <c r="V4972" s="4">
        <v>0.99925788465286702</v>
      </c>
      <c r="W4972" s="4">
        <v>1</v>
      </c>
      <c r="X4972" s="4">
        <v>0.99962885623408704</v>
      </c>
      <c r="Y4972" s="4">
        <v>2.0747589577742301E-4</v>
      </c>
      <c r="Z4972" t="s">
        <v>30</v>
      </c>
    </row>
    <row r="4973" spans="1:26" hidden="1" x14ac:dyDescent="0.3">
      <c r="A4973" t="s">
        <v>3</v>
      </c>
      <c r="B4973">
        <v>200</v>
      </c>
      <c r="C4973" t="s">
        <v>31</v>
      </c>
      <c r="D4973">
        <v>4</v>
      </c>
      <c r="E4973">
        <v>3</v>
      </c>
      <c r="F4973">
        <v>1</v>
      </c>
      <c r="G4973">
        <v>8</v>
      </c>
      <c r="H4973">
        <v>16</v>
      </c>
      <c r="I4973">
        <v>1</v>
      </c>
      <c r="J4973">
        <v>3</v>
      </c>
      <c r="K4973">
        <v>256</v>
      </c>
      <c r="L4973">
        <v>5</v>
      </c>
      <c r="M4973">
        <v>0.01</v>
      </c>
      <c r="N4973" s="4">
        <v>0.99332095326524295</v>
      </c>
      <c r="O4973" s="4">
        <v>0.99808426587697097</v>
      </c>
      <c r="P4973" s="4">
        <v>0.99569795913361003</v>
      </c>
      <c r="Q4973" s="4">
        <v>2.12341415227311E-3</v>
      </c>
      <c r="R4973" s="4">
        <v>0.98830702568864104</v>
      </c>
      <c r="S4973" s="4">
        <v>0.99692822182357799</v>
      </c>
      <c r="T4973" s="4">
        <v>0.99260509577883704</v>
      </c>
      <c r="U4973" s="4">
        <v>1.7633308426801501E-3</v>
      </c>
      <c r="V4973" s="4">
        <v>0.99870215842677101</v>
      </c>
      <c r="W4973" s="4">
        <v>1</v>
      </c>
      <c r="X4973" s="4">
        <v>0.99935067047430504</v>
      </c>
      <c r="Y4973" s="4">
        <v>7.03428504333516E-4</v>
      </c>
      <c r="Z4973" t="s">
        <v>30</v>
      </c>
    </row>
    <row r="4974" spans="1:26" hidden="1" x14ac:dyDescent="0.3">
      <c r="A4974" t="s">
        <v>3</v>
      </c>
      <c r="B4974">
        <v>200</v>
      </c>
      <c r="C4974" t="s">
        <v>31</v>
      </c>
      <c r="D4974">
        <v>4</v>
      </c>
      <c r="E4974">
        <v>3</v>
      </c>
      <c r="F4974">
        <v>1</v>
      </c>
      <c r="G4974">
        <v>8</v>
      </c>
      <c r="H4974">
        <v>32</v>
      </c>
      <c r="I4974">
        <v>1</v>
      </c>
      <c r="J4974">
        <v>2</v>
      </c>
      <c r="K4974">
        <v>256</v>
      </c>
      <c r="L4974">
        <v>5</v>
      </c>
      <c r="M4974">
        <v>0.01</v>
      </c>
      <c r="N4974" s="4">
        <v>0.99332404828226595</v>
      </c>
      <c r="O4974" s="4">
        <v>0.99731576765979801</v>
      </c>
      <c r="P4974" s="4">
        <v>0.99531667891165099</v>
      </c>
      <c r="Q4974" s="4">
        <v>2.7104222031473402E-3</v>
      </c>
      <c r="R4974" s="4">
        <v>0.99555400804704397</v>
      </c>
      <c r="S4974" s="4">
        <v>0.99923371647509596</v>
      </c>
      <c r="T4974" s="4">
        <v>0.99738812139594302</v>
      </c>
      <c r="U4974" s="4">
        <v>2.6755998536704801E-3</v>
      </c>
      <c r="V4974" s="4">
        <v>1</v>
      </c>
      <c r="W4974" s="4">
        <v>0.99987253027405998</v>
      </c>
      <c r="X4974" s="4">
        <v>0.99993625497846095</v>
      </c>
      <c r="Y4974" s="4">
        <v>1.4253820138945201E-4</v>
      </c>
      <c r="Z4974" t="s">
        <v>30</v>
      </c>
    </row>
    <row r="4975" spans="1:26" hidden="1" x14ac:dyDescent="0.3">
      <c r="A4975" t="s">
        <v>3</v>
      </c>
      <c r="B4975">
        <v>200</v>
      </c>
      <c r="C4975" t="s">
        <v>31</v>
      </c>
      <c r="D4975">
        <v>4</v>
      </c>
      <c r="E4975">
        <v>3</v>
      </c>
      <c r="F4975">
        <v>1</v>
      </c>
      <c r="G4975">
        <v>8</v>
      </c>
      <c r="H4975">
        <v>32</v>
      </c>
      <c r="I4975">
        <v>1</v>
      </c>
      <c r="J4975">
        <v>3</v>
      </c>
      <c r="K4975">
        <v>256</v>
      </c>
      <c r="L4975">
        <v>5</v>
      </c>
      <c r="M4975">
        <v>0.01</v>
      </c>
      <c r="N4975" s="4">
        <v>0.99387960383782104</v>
      </c>
      <c r="O4975" s="4">
        <v>0.99884836002037503</v>
      </c>
      <c r="P4975" s="4">
        <v>0.99635982300301495</v>
      </c>
      <c r="Q4975" s="4">
        <v>2.1274174782211098E-3</v>
      </c>
      <c r="R4975" s="4">
        <v>0.99053853296193095</v>
      </c>
      <c r="S4975" s="4">
        <v>0.99923369116432703</v>
      </c>
      <c r="T4975" s="4">
        <v>0.99487396689182095</v>
      </c>
      <c r="U4975" s="4">
        <v>2.6214525668860999E-3</v>
      </c>
      <c r="V4975" s="4">
        <v>0.99962894248608503</v>
      </c>
      <c r="W4975" s="4">
        <v>1</v>
      </c>
      <c r="X4975" s="4">
        <v>0.99981442819692501</v>
      </c>
      <c r="Y4975" s="4">
        <v>2.5410465645263699E-4</v>
      </c>
      <c r="Z4975" t="s">
        <v>30</v>
      </c>
    </row>
    <row r="4976" spans="1:26" hidden="1" x14ac:dyDescent="0.3">
      <c r="A4976" t="s">
        <v>3</v>
      </c>
      <c r="B4976">
        <v>200</v>
      </c>
      <c r="C4976" t="s">
        <v>31</v>
      </c>
      <c r="D4976">
        <v>4</v>
      </c>
      <c r="E4976">
        <v>3</v>
      </c>
      <c r="F4976">
        <v>1</v>
      </c>
      <c r="G4976">
        <v>8</v>
      </c>
      <c r="H4976">
        <v>64</v>
      </c>
      <c r="I4976">
        <v>1</v>
      </c>
      <c r="J4976">
        <v>2</v>
      </c>
      <c r="K4976">
        <v>256</v>
      </c>
      <c r="L4976">
        <v>5</v>
      </c>
      <c r="M4976">
        <v>0.01</v>
      </c>
      <c r="N4976" s="4">
        <v>0.992211389662643</v>
      </c>
      <c r="O4976" s="4">
        <v>0.99770552818828695</v>
      </c>
      <c r="P4976" s="4">
        <v>0.99495260039997102</v>
      </c>
      <c r="Q4976" s="4">
        <v>1.6520372102661199E-3</v>
      </c>
      <c r="R4976" s="4">
        <v>0.99054936552150996</v>
      </c>
      <c r="S4976" s="4">
        <v>0.99770550287751802</v>
      </c>
      <c r="T4976" s="4">
        <v>0.994120153163918</v>
      </c>
      <c r="U4976" s="4">
        <v>2.05899636060407E-3</v>
      </c>
      <c r="V4976" s="4">
        <v>1</v>
      </c>
      <c r="W4976" s="4">
        <v>1</v>
      </c>
      <c r="X4976" s="4">
        <v>1</v>
      </c>
      <c r="Y4976" s="4">
        <v>0</v>
      </c>
      <c r="Z4976" t="s">
        <v>30</v>
      </c>
    </row>
    <row r="4977" spans="1:26" hidden="1" x14ac:dyDescent="0.3">
      <c r="A4977" t="s">
        <v>3</v>
      </c>
      <c r="B4977">
        <v>200</v>
      </c>
      <c r="C4977" t="s">
        <v>31</v>
      </c>
      <c r="D4977">
        <v>4</v>
      </c>
      <c r="E4977">
        <v>3</v>
      </c>
      <c r="F4977">
        <v>1</v>
      </c>
      <c r="G4977">
        <v>8</v>
      </c>
      <c r="H4977">
        <v>64</v>
      </c>
      <c r="I4977">
        <v>1</v>
      </c>
      <c r="J4977">
        <v>3</v>
      </c>
      <c r="K4977">
        <v>256</v>
      </c>
      <c r="L4977">
        <v>5</v>
      </c>
      <c r="M4977">
        <v>0.01</v>
      </c>
      <c r="N4977" s="4">
        <v>0.99387805632931003</v>
      </c>
      <c r="O4977" s="4">
        <v>0.99885057471264405</v>
      </c>
      <c r="P4977" s="4">
        <v>0.99635824979515497</v>
      </c>
      <c r="Q4977" s="4">
        <v>2.5657994447129701E-3</v>
      </c>
      <c r="R4977" s="4">
        <v>0.99387960383782104</v>
      </c>
      <c r="S4977" s="4">
        <v>0.99770990695128603</v>
      </c>
      <c r="T4977" s="4">
        <v>0.99579253190252304</v>
      </c>
      <c r="U4977" s="4">
        <v>1.41208881113015E-3</v>
      </c>
      <c r="V4977" s="4">
        <v>0.99962911443117997</v>
      </c>
      <c r="W4977" s="4">
        <v>1</v>
      </c>
      <c r="X4977" s="4">
        <v>0.99981451420935796</v>
      </c>
      <c r="Y4977" s="4">
        <v>2.53986924591499E-4</v>
      </c>
      <c r="Z4977" t="s">
        <v>30</v>
      </c>
    </row>
    <row r="4978" spans="1:26" hidden="1" x14ac:dyDescent="0.3">
      <c r="A4978" t="s">
        <v>3</v>
      </c>
      <c r="B4978">
        <v>200</v>
      </c>
      <c r="C4978" t="s">
        <v>31</v>
      </c>
      <c r="D4978">
        <v>4</v>
      </c>
      <c r="E4978">
        <v>1</v>
      </c>
      <c r="F4978">
        <v>1</v>
      </c>
      <c r="G4978">
        <v>4</v>
      </c>
      <c r="H4978">
        <v>8</v>
      </c>
      <c r="I4978">
        <v>1</v>
      </c>
      <c r="J4978">
        <v>2</v>
      </c>
      <c r="K4978">
        <v>256</v>
      </c>
      <c r="L4978">
        <v>5</v>
      </c>
      <c r="M4978">
        <v>0.01</v>
      </c>
      <c r="N4978" s="4">
        <v>0.989430516867843</v>
      </c>
      <c r="O4978" s="4">
        <v>0.99808207649547098</v>
      </c>
      <c r="P4978" s="4">
        <v>0.99374104276115305</v>
      </c>
      <c r="Q4978" s="4">
        <v>2.5588949828058102E-3</v>
      </c>
      <c r="R4978" s="4">
        <v>0.98665119158155401</v>
      </c>
      <c r="S4978" s="4">
        <v>0.99653622129205099</v>
      </c>
      <c r="T4978" s="4">
        <v>0.991569309762108</v>
      </c>
      <c r="U4978" s="4">
        <v>4.21316802857473E-3</v>
      </c>
      <c r="V4978" s="4">
        <v>0.99888699908404699</v>
      </c>
      <c r="W4978" s="4">
        <v>1</v>
      </c>
      <c r="X4978" s="4">
        <v>0.99944332735734398</v>
      </c>
      <c r="Y4978" s="4">
        <v>2.07620226480233E-4</v>
      </c>
      <c r="Z4978" t="s">
        <v>30</v>
      </c>
    </row>
    <row r="4979" spans="1:26" hidden="1" x14ac:dyDescent="0.3">
      <c r="A4979" t="s">
        <v>3</v>
      </c>
      <c r="B4979">
        <v>200</v>
      </c>
      <c r="C4979" t="s">
        <v>31</v>
      </c>
      <c r="D4979">
        <v>4</v>
      </c>
      <c r="E4979">
        <v>1</v>
      </c>
      <c r="F4979">
        <v>1</v>
      </c>
      <c r="G4979">
        <v>4</v>
      </c>
      <c r="H4979">
        <v>8</v>
      </c>
      <c r="I4979">
        <v>1</v>
      </c>
      <c r="J4979">
        <v>3</v>
      </c>
      <c r="K4979">
        <v>256</v>
      </c>
      <c r="L4979">
        <v>5</v>
      </c>
      <c r="M4979">
        <v>0.01</v>
      </c>
      <c r="N4979" s="4">
        <v>0.98776385020117596</v>
      </c>
      <c r="O4979" s="4">
        <v>0.99692822182357799</v>
      </c>
      <c r="P4979" s="4">
        <v>0.99232324374030001</v>
      </c>
      <c r="Q4979" s="4">
        <v>4.25358887785605E-3</v>
      </c>
      <c r="R4979" s="4">
        <v>0.99164964407304301</v>
      </c>
      <c r="S4979" s="4">
        <v>0.99463380063340201</v>
      </c>
      <c r="T4979" s="4">
        <v>0.993132071938989</v>
      </c>
      <c r="U4979" s="4">
        <v>1.9747079518593301E-3</v>
      </c>
      <c r="V4979" s="4">
        <v>0.99925840080745398</v>
      </c>
      <c r="W4979" s="4">
        <v>0.99987253027405998</v>
      </c>
      <c r="X4979" s="4">
        <v>0.99956535597658602</v>
      </c>
      <c r="Y4979" s="4">
        <v>4.3078331874334E-4</v>
      </c>
      <c r="Z4979" t="s">
        <v>30</v>
      </c>
    </row>
    <row r="4980" spans="1:26" hidden="1" x14ac:dyDescent="0.3">
      <c r="A4980" t="s">
        <v>3</v>
      </c>
      <c r="B4980">
        <v>200</v>
      </c>
      <c r="C4980" t="s">
        <v>31</v>
      </c>
      <c r="D4980">
        <v>4</v>
      </c>
      <c r="E4980">
        <v>1</v>
      </c>
      <c r="F4980">
        <v>1</v>
      </c>
      <c r="G4980">
        <v>4</v>
      </c>
      <c r="H4980">
        <v>16</v>
      </c>
      <c r="I4980">
        <v>1</v>
      </c>
      <c r="J4980">
        <v>2</v>
      </c>
      <c r="K4980">
        <v>256</v>
      </c>
      <c r="L4980">
        <v>5</v>
      </c>
      <c r="M4980">
        <v>0.01</v>
      </c>
      <c r="N4980" s="4">
        <v>0.98608944599195303</v>
      </c>
      <c r="O4980" s="4">
        <v>0.99770112411451894</v>
      </c>
      <c r="P4980" s="4">
        <v>0.99186954791264503</v>
      </c>
      <c r="Q4980" s="4">
        <v>3.70962515782033E-3</v>
      </c>
      <c r="R4980" s="4">
        <v>0.98444134942742201</v>
      </c>
      <c r="S4980" s="4">
        <v>0.99885276409414403</v>
      </c>
      <c r="T4980" s="4">
        <v>0.99159586005632405</v>
      </c>
      <c r="U4980" s="4">
        <v>6.9039064535796899E-3</v>
      </c>
      <c r="V4980" s="4">
        <v>0.99944341372912804</v>
      </c>
      <c r="W4980" s="4">
        <v>1</v>
      </c>
      <c r="X4980" s="4">
        <v>0.99972164229538796</v>
      </c>
      <c r="Y4980" s="4">
        <v>2.5410465645263699E-4</v>
      </c>
      <c r="Z4980" t="s">
        <v>30</v>
      </c>
    </row>
    <row r="4981" spans="1:26" hidden="1" x14ac:dyDescent="0.3">
      <c r="A4981" t="s">
        <v>3</v>
      </c>
      <c r="B4981">
        <v>200</v>
      </c>
      <c r="C4981" t="s">
        <v>31</v>
      </c>
      <c r="D4981">
        <v>4</v>
      </c>
      <c r="E4981">
        <v>1</v>
      </c>
      <c r="F4981">
        <v>1</v>
      </c>
      <c r="G4981">
        <v>4</v>
      </c>
      <c r="H4981">
        <v>16</v>
      </c>
      <c r="I4981">
        <v>1</v>
      </c>
      <c r="J4981">
        <v>3</v>
      </c>
      <c r="K4981">
        <v>256</v>
      </c>
      <c r="L4981">
        <v>5</v>
      </c>
      <c r="M4981">
        <v>0.01</v>
      </c>
      <c r="N4981" s="4">
        <v>0.98442277932528599</v>
      </c>
      <c r="O4981" s="4">
        <v>0.99769893473301896</v>
      </c>
      <c r="P4981" s="4">
        <v>0.99102969718666301</v>
      </c>
      <c r="Q4981" s="4">
        <v>4.1685751744333496E-3</v>
      </c>
      <c r="R4981" s="4">
        <v>0.98442587434230899</v>
      </c>
      <c r="S4981" s="4">
        <v>0.99731136358603001</v>
      </c>
      <c r="T4981" s="4">
        <v>0.99083955813108804</v>
      </c>
      <c r="U4981" s="4">
        <v>3.25402173646408E-3</v>
      </c>
      <c r="V4981" s="4">
        <v>0.998886482610156</v>
      </c>
      <c r="W4981" s="4">
        <v>1</v>
      </c>
      <c r="X4981" s="4">
        <v>0.99944298252776198</v>
      </c>
      <c r="Y4981" s="4">
        <v>5.0902623650980099E-4</v>
      </c>
      <c r="Z4981" t="s">
        <v>30</v>
      </c>
    </row>
    <row r="4982" spans="1:26" hidden="1" x14ac:dyDescent="0.3">
      <c r="A4982" t="s">
        <v>3</v>
      </c>
      <c r="B4982">
        <v>200</v>
      </c>
      <c r="C4982" t="s">
        <v>31</v>
      </c>
      <c r="D4982">
        <v>4</v>
      </c>
      <c r="E4982">
        <v>1</v>
      </c>
      <c r="F4982">
        <v>1</v>
      </c>
      <c r="G4982">
        <v>4</v>
      </c>
      <c r="H4982">
        <v>32</v>
      </c>
      <c r="I4982">
        <v>1</v>
      </c>
      <c r="J4982">
        <v>2</v>
      </c>
      <c r="K4982">
        <v>256</v>
      </c>
      <c r="L4982">
        <v>5</v>
      </c>
      <c r="M4982">
        <v>0.01</v>
      </c>
      <c r="N4982" s="4">
        <v>0.98553543794490905</v>
      </c>
      <c r="O4982" s="4">
        <v>0.99654508006112497</v>
      </c>
      <c r="P4982" s="4">
        <v>0.991008541306026</v>
      </c>
      <c r="Q4982" s="4">
        <v>5.8695726445075402E-3</v>
      </c>
      <c r="R4982" s="4">
        <v>0.98332404828226605</v>
      </c>
      <c r="S4982" s="4">
        <v>0.99923150178282705</v>
      </c>
      <c r="T4982" s="4">
        <v>0.99123112011389503</v>
      </c>
      <c r="U4982" s="4">
        <v>5.34521756989548E-3</v>
      </c>
      <c r="V4982" s="4">
        <v>1</v>
      </c>
      <c r="W4982" s="4">
        <v>0.99987253027405998</v>
      </c>
      <c r="X4982" s="4">
        <v>0.99993625497846095</v>
      </c>
      <c r="Y4982" s="4">
        <v>1.4253820138945201E-4</v>
      </c>
      <c r="Z4982" t="s">
        <v>30</v>
      </c>
    </row>
    <row r="4983" spans="1:26" hidden="1" x14ac:dyDescent="0.3">
      <c r="A4983" t="s">
        <v>3</v>
      </c>
      <c r="B4983">
        <v>200</v>
      </c>
      <c r="C4983" t="s">
        <v>31</v>
      </c>
      <c r="D4983">
        <v>4</v>
      </c>
      <c r="E4983">
        <v>1</v>
      </c>
      <c r="F4983">
        <v>1</v>
      </c>
      <c r="G4983">
        <v>4</v>
      </c>
      <c r="H4983">
        <v>32</v>
      </c>
      <c r="I4983">
        <v>1</v>
      </c>
      <c r="J4983">
        <v>3</v>
      </c>
      <c r="K4983">
        <v>256</v>
      </c>
      <c r="L4983">
        <v>5</v>
      </c>
      <c r="M4983">
        <v>0.01</v>
      </c>
      <c r="N4983" s="4">
        <v>0.98609718353451004</v>
      </c>
      <c r="O4983" s="4">
        <v>0.99654948413489397</v>
      </c>
      <c r="P4983" s="4">
        <v>0.99128863566132597</v>
      </c>
      <c r="Q4983" s="4">
        <v>5.1593059776120099E-3</v>
      </c>
      <c r="R4983" s="4">
        <v>0.98941504178272999</v>
      </c>
      <c r="S4983" s="4">
        <v>0.99577879653622103</v>
      </c>
      <c r="T4983" s="4">
        <v>0.99258884126525104</v>
      </c>
      <c r="U4983" s="4">
        <v>1.5323372731295801E-3</v>
      </c>
      <c r="V4983" s="4">
        <v>0.999072872050497</v>
      </c>
      <c r="W4983" s="4">
        <v>0.99974432702607996</v>
      </c>
      <c r="X4983" s="4">
        <v>0.99940841511846401</v>
      </c>
      <c r="Y4983" s="4">
        <v>4.1417116292162201E-4</v>
      </c>
      <c r="Z4983" t="s">
        <v>30</v>
      </c>
    </row>
    <row r="4984" spans="1:26" hidden="1" x14ac:dyDescent="0.3">
      <c r="A4984" t="s">
        <v>3</v>
      </c>
      <c r="B4984">
        <v>200</v>
      </c>
      <c r="C4984" t="s">
        <v>31</v>
      </c>
      <c r="D4984">
        <v>4</v>
      </c>
      <c r="E4984">
        <v>1</v>
      </c>
      <c r="F4984">
        <v>1</v>
      </c>
      <c r="G4984">
        <v>4</v>
      </c>
      <c r="H4984">
        <v>64</v>
      </c>
      <c r="I4984">
        <v>1</v>
      </c>
      <c r="J4984">
        <v>2</v>
      </c>
      <c r="K4984">
        <v>256</v>
      </c>
      <c r="L4984">
        <v>5</v>
      </c>
      <c r="M4984">
        <v>0.01</v>
      </c>
      <c r="N4984" s="4">
        <v>0.98832095326524305</v>
      </c>
      <c r="O4984" s="4">
        <v>0.99424841886791304</v>
      </c>
      <c r="P4984" s="4">
        <v>0.99126452718057301</v>
      </c>
      <c r="Q4984" s="4">
        <v>3.1217170336195902E-3</v>
      </c>
      <c r="R4984" s="4">
        <v>0.99053698545341995</v>
      </c>
      <c r="S4984" s="4">
        <v>0.993858582407117</v>
      </c>
      <c r="T4984" s="4">
        <v>0.99219377244420903</v>
      </c>
      <c r="U4984" s="4">
        <v>3.9209270540730102E-3</v>
      </c>
      <c r="V4984" s="4">
        <v>0.99888751523863395</v>
      </c>
      <c r="W4984" s="4">
        <v>0.99910673513891002</v>
      </c>
      <c r="X4984" s="4">
        <v>0.99899695134361599</v>
      </c>
      <c r="Y4984" s="4">
        <v>8.0955023445813403E-4</v>
      </c>
      <c r="Z4984" t="s">
        <v>30</v>
      </c>
    </row>
    <row r="4985" spans="1:26" hidden="1" x14ac:dyDescent="0.3">
      <c r="A4985" t="s">
        <v>3</v>
      </c>
      <c r="B4985">
        <v>200</v>
      </c>
      <c r="C4985" t="s">
        <v>31</v>
      </c>
      <c r="D4985">
        <v>4</v>
      </c>
      <c r="E4985">
        <v>1</v>
      </c>
      <c r="F4985">
        <v>1</v>
      </c>
      <c r="G4985">
        <v>4</v>
      </c>
      <c r="H4985">
        <v>64</v>
      </c>
      <c r="I4985">
        <v>1</v>
      </c>
      <c r="J4985">
        <v>3</v>
      </c>
      <c r="K4985">
        <v>256</v>
      </c>
      <c r="L4985">
        <v>5</v>
      </c>
      <c r="M4985">
        <v>0.01</v>
      </c>
      <c r="N4985" s="4">
        <v>0.98497988238935297</v>
      </c>
      <c r="O4985" s="4">
        <v>0.99616853175394104</v>
      </c>
      <c r="P4985" s="4">
        <v>0.99054672834912205</v>
      </c>
      <c r="Q4985" s="4">
        <v>3.61100434637601E-3</v>
      </c>
      <c r="R4985" s="4">
        <v>0.98497678737233096</v>
      </c>
      <c r="S4985" s="4">
        <v>0.99347773126923999</v>
      </c>
      <c r="T4985" s="4">
        <v>0.98919565765591</v>
      </c>
      <c r="U4985" s="4">
        <v>3.9940935917203496E-3</v>
      </c>
      <c r="V4985" s="4">
        <v>0.99888699940335102</v>
      </c>
      <c r="W4985" s="4">
        <v>0.99948914431672997</v>
      </c>
      <c r="X4985" s="4">
        <v>0.99918797318927599</v>
      </c>
      <c r="Y4985" s="4">
        <v>5.57541857840333E-4</v>
      </c>
      <c r="Z4985" t="s">
        <v>30</v>
      </c>
    </row>
    <row r="4986" spans="1:26" hidden="1" x14ac:dyDescent="0.3">
      <c r="A4986" t="s">
        <v>3</v>
      </c>
      <c r="B4986">
        <v>200</v>
      </c>
      <c r="C4986" t="s">
        <v>31</v>
      </c>
      <c r="D4986">
        <v>4</v>
      </c>
      <c r="E4986">
        <v>1</v>
      </c>
      <c r="F4986">
        <v>1</v>
      </c>
      <c r="G4986">
        <v>8</v>
      </c>
      <c r="H4986">
        <v>8</v>
      </c>
      <c r="I4986">
        <v>1</v>
      </c>
      <c r="J4986">
        <v>2</v>
      </c>
      <c r="K4986">
        <v>256</v>
      </c>
      <c r="L4986">
        <v>5</v>
      </c>
      <c r="M4986">
        <v>0.01</v>
      </c>
      <c r="N4986" s="4">
        <v>0.98776075518415396</v>
      </c>
      <c r="O4986" s="4">
        <v>0.99731136358603001</v>
      </c>
      <c r="P4986" s="4">
        <v>0.99251908613693496</v>
      </c>
      <c r="Q4986" s="4">
        <v>3.3587814385391801E-3</v>
      </c>
      <c r="R4986" s="4">
        <v>0.98609254100897603</v>
      </c>
      <c r="S4986" s="4">
        <v>0.99923150178282705</v>
      </c>
      <c r="T4986" s="4">
        <v>0.99263082383958801</v>
      </c>
      <c r="U4986" s="4">
        <v>4.7088698220570701E-3</v>
      </c>
      <c r="V4986" s="4">
        <v>0.99925788497217105</v>
      </c>
      <c r="W4986" s="4">
        <v>0.99987228607918299</v>
      </c>
      <c r="X4986" s="4">
        <v>0.99956500542328397</v>
      </c>
      <c r="Y4986" s="4">
        <v>5.0981682191134005E-4</v>
      </c>
      <c r="Z4986" t="s">
        <v>30</v>
      </c>
    </row>
    <row r="4987" spans="1:26" hidden="1" x14ac:dyDescent="0.3">
      <c r="A4987" t="s">
        <v>3</v>
      </c>
      <c r="B4987">
        <v>200</v>
      </c>
      <c r="C4987" t="s">
        <v>31</v>
      </c>
      <c r="D4987">
        <v>4</v>
      </c>
      <c r="E4987">
        <v>1</v>
      </c>
      <c r="F4987">
        <v>1</v>
      </c>
      <c r="G4987">
        <v>8</v>
      </c>
      <c r="H4987">
        <v>8</v>
      </c>
      <c r="I4987">
        <v>1</v>
      </c>
      <c r="J4987">
        <v>3</v>
      </c>
      <c r="K4987">
        <v>256</v>
      </c>
      <c r="L4987">
        <v>5</v>
      </c>
      <c r="M4987">
        <v>0.01</v>
      </c>
      <c r="N4987" s="4">
        <v>0.989432064376354</v>
      </c>
      <c r="O4987" s="4">
        <v>0.99769893473301896</v>
      </c>
      <c r="P4987" s="4">
        <v>0.99354538553341498</v>
      </c>
      <c r="Q4987" s="4">
        <v>3.77656854429577E-3</v>
      </c>
      <c r="R4987" s="4">
        <v>0.98498607242339797</v>
      </c>
      <c r="S4987" s="4">
        <v>0.99808207649547098</v>
      </c>
      <c r="T4987" s="4">
        <v>0.99149328750744603</v>
      </c>
      <c r="U4987" s="4">
        <v>5.4972588931642098E-3</v>
      </c>
      <c r="V4987" s="4">
        <v>0.99925840080745398</v>
      </c>
      <c r="W4987" s="4">
        <v>0.99948938757419903</v>
      </c>
      <c r="X4987" s="4">
        <v>0.99937381316829399</v>
      </c>
      <c r="Y4987" s="4">
        <v>3.9460765759514001E-4</v>
      </c>
      <c r="Z4987" t="s">
        <v>30</v>
      </c>
    </row>
    <row r="4988" spans="1:26" hidden="1" x14ac:dyDescent="0.3">
      <c r="A4988" t="s">
        <v>3</v>
      </c>
      <c r="B4988">
        <v>200</v>
      </c>
      <c r="C4988" t="s">
        <v>31</v>
      </c>
      <c r="D4988">
        <v>4</v>
      </c>
      <c r="E4988">
        <v>1</v>
      </c>
      <c r="F4988">
        <v>1</v>
      </c>
      <c r="G4988">
        <v>8</v>
      </c>
      <c r="H4988">
        <v>16</v>
      </c>
      <c r="I4988">
        <v>1</v>
      </c>
      <c r="J4988">
        <v>2</v>
      </c>
      <c r="K4988">
        <v>256</v>
      </c>
      <c r="L4988">
        <v>5</v>
      </c>
      <c r="M4988">
        <v>0.01</v>
      </c>
      <c r="N4988" s="4">
        <v>0.98998916744042098</v>
      </c>
      <c r="O4988" s="4">
        <v>0.99654726944262495</v>
      </c>
      <c r="P4988" s="4">
        <v>0.99325394211890605</v>
      </c>
      <c r="Q4988" s="4">
        <v>3.0896854953825301E-3</v>
      </c>
      <c r="R4988" s="4">
        <v>0.99331940575673205</v>
      </c>
      <c r="S4988" s="4">
        <v>0.99655172413793103</v>
      </c>
      <c r="T4988" s="4">
        <v>0.99493225231182203</v>
      </c>
      <c r="U4988" s="4">
        <v>2.0479857849335999E-3</v>
      </c>
      <c r="V4988" s="4">
        <v>0.99981464318813695</v>
      </c>
      <c r="W4988" s="4">
        <v>0.99987228607918299</v>
      </c>
      <c r="X4988" s="4">
        <v>0.99984343295295197</v>
      </c>
      <c r="Y4988" s="4">
        <v>2.2036383635300999E-4</v>
      </c>
      <c r="Z4988" t="s">
        <v>30</v>
      </c>
    </row>
    <row r="4989" spans="1:26" hidden="1" x14ac:dyDescent="0.3">
      <c r="A4989" t="s">
        <v>3</v>
      </c>
      <c r="B4989">
        <v>200</v>
      </c>
      <c r="C4989" t="s">
        <v>31</v>
      </c>
      <c r="D4989">
        <v>4</v>
      </c>
      <c r="E4989">
        <v>1</v>
      </c>
      <c r="F4989">
        <v>1</v>
      </c>
      <c r="G4989">
        <v>8</v>
      </c>
      <c r="H4989">
        <v>16</v>
      </c>
      <c r="I4989">
        <v>1</v>
      </c>
      <c r="J4989">
        <v>3</v>
      </c>
      <c r="K4989">
        <v>256</v>
      </c>
      <c r="L4989">
        <v>5</v>
      </c>
      <c r="M4989">
        <v>0.01</v>
      </c>
      <c r="N4989" s="4">
        <v>0.98776385020117596</v>
      </c>
      <c r="O4989" s="4">
        <v>0.99731136358603001</v>
      </c>
      <c r="P4989" s="4">
        <v>0.99251144305783601</v>
      </c>
      <c r="Q4989" s="4">
        <v>5.6118638201657703E-3</v>
      </c>
      <c r="R4989" s="4">
        <v>0.99165583410708802</v>
      </c>
      <c r="S4989" s="4">
        <v>0.99693043651584601</v>
      </c>
      <c r="T4989" s="4">
        <v>0.99428196981489003</v>
      </c>
      <c r="U4989" s="4">
        <v>2.9096328235545901E-3</v>
      </c>
      <c r="V4989" s="4">
        <v>0.99944358567422298</v>
      </c>
      <c r="W4989" s="4">
        <v>0.99987253027405998</v>
      </c>
      <c r="X4989" s="4">
        <v>0.99965796974596299</v>
      </c>
      <c r="Y4989" s="4">
        <v>4.7118013084903899E-4</v>
      </c>
      <c r="Z4989" t="s">
        <v>30</v>
      </c>
    </row>
    <row r="4990" spans="1:26" hidden="1" x14ac:dyDescent="0.3">
      <c r="A4990" t="s">
        <v>3</v>
      </c>
      <c r="B4990">
        <v>200</v>
      </c>
      <c r="C4990" t="s">
        <v>31</v>
      </c>
      <c r="D4990">
        <v>4</v>
      </c>
      <c r="E4990">
        <v>1</v>
      </c>
      <c r="F4990">
        <v>1</v>
      </c>
      <c r="G4990">
        <v>8</v>
      </c>
      <c r="H4990">
        <v>32</v>
      </c>
      <c r="I4990">
        <v>1</v>
      </c>
      <c r="J4990">
        <v>2</v>
      </c>
      <c r="K4990">
        <v>256</v>
      </c>
      <c r="L4990">
        <v>5</v>
      </c>
      <c r="M4990">
        <v>0.01</v>
      </c>
      <c r="N4990" s="4">
        <v>0.99109873104302104</v>
      </c>
      <c r="O4990" s="4">
        <v>0.997317957041298</v>
      </c>
      <c r="P4990" s="4">
        <v>0.99420097485668302</v>
      </c>
      <c r="Q4990" s="4">
        <v>2.3922894073414901E-3</v>
      </c>
      <c r="R4990" s="4">
        <v>0.98944289693593301</v>
      </c>
      <c r="S4990" s="4">
        <v>0.99809304871373805</v>
      </c>
      <c r="T4990" s="4">
        <v>0.993749583887657</v>
      </c>
      <c r="U4990" s="4">
        <v>4.2793743558404099E-3</v>
      </c>
      <c r="V4990" s="4">
        <v>0.99962894248608503</v>
      </c>
      <c r="W4990" s="4">
        <v>0.99961612284069101</v>
      </c>
      <c r="X4990" s="4">
        <v>0.99962247520826097</v>
      </c>
      <c r="Y4990" s="4">
        <v>5.1208657294177402E-4</v>
      </c>
      <c r="Z4990" t="s">
        <v>30</v>
      </c>
    </row>
    <row r="4991" spans="1:26" hidden="1" x14ac:dyDescent="0.3">
      <c r="A4991" t="s">
        <v>3</v>
      </c>
      <c r="B4991">
        <v>200</v>
      </c>
      <c r="C4991" t="s">
        <v>31</v>
      </c>
      <c r="D4991">
        <v>4</v>
      </c>
      <c r="E4991">
        <v>1</v>
      </c>
      <c r="F4991">
        <v>1</v>
      </c>
      <c r="G4991">
        <v>8</v>
      </c>
      <c r="H4991">
        <v>32</v>
      </c>
      <c r="I4991">
        <v>1</v>
      </c>
      <c r="J4991">
        <v>3</v>
      </c>
      <c r="K4991">
        <v>256</v>
      </c>
      <c r="L4991">
        <v>5</v>
      </c>
      <c r="M4991">
        <v>0.01</v>
      </c>
      <c r="N4991" s="4">
        <v>0.98665119158155401</v>
      </c>
      <c r="O4991" s="4">
        <v>0.99807986180320196</v>
      </c>
      <c r="P4991" s="4">
        <v>0.99233923171677196</v>
      </c>
      <c r="Q4991" s="4">
        <v>4.3762932684270704E-3</v>
      </c>
      <c r="R4991" s="4">
        <v>0.98387186629526502</v>
      </c>
      <c r="S4991" s="4">
        <v>0.99769669472998201</v>
      </c>
      <c r="T4991" s="4">
        <v>0.99075084044360995</v>
      </c>
      <c r="U4991" s="4">
        <v>4.2576041889922497E-3</v>
      </c>
      <c r="V4991" s="4">
        <v>0.99944341372912804</v>
      </c>
      <c r="W4991" s="4">
        <v>0.99987228607918299</v>
      </c>
      <c r="X4991" s="4">
        <v>0.99965780476730304</v>
      </c>
      <c r="Y4991" s="4">
        <v>3.3846925911592797E-4</v>
      </c>
      <c r="Z4991" t="s">
        <v>30</v>
      </c>
    </row>
    <row r="4992" spans="1:26" hidden="1" x14ac:dyDescent="0.3">
      <c r="A4992" t="s">
        <v>3</v>
      </c>
      <c r="B4992">
        <v>200</v>
      </c>
      <c r="C4992" t="s">
        <v>31</v>
      </c>
      <c r="D4992">
        <v>4</v>
      </c>
      <c r="E4992">
        <v>1</v>
      </c>
      <c r="F4992">
        <v>1</v>
      </c>
      <c r="G4992">
        <v>8</v>
      </c>
      <c r="H4992">
        <v>64</v>
      </c>
      <c r="I4992">
        <v>1</v>
      </c>
      <c r="J4992">
        <v>2</v>
      </c>
      <c r="K4992">
        <v>256</v>
      </c>
      <c r="L4992">
        <v>5</v>
      </c>
      <c r="M4992">
        <v>0.01</v>
      </c>
      <c r="N4992" s="4">
        <v>0.989428969359331</v>
      </c>
      <c r="O4992" s="4">
        <v>0.99693484058961401</v>
      </c>
      <c r="P4992" s="4">
        <v>0.99317218295815701</v>
      </c>
      <c r="Q4992" s="4">
        <v>1.8329306131520599E-3</v>
      </c>
      <c r="R4992" s="4">
        <v>0.98552924791086405</v>
      </c>
      <c r="S4992" s="4">
        <v>0.99615307952959897</v>
      </c>
      <c r="T4992" s="4">
        <v>0.99081771262709695</v>
      </c>
      <c r="U4992" s="4">
        <v>3.29918015879251E-3</v>
      </c>
      <c r="V4992" s="4">
        <v>0.99944375761931703</v>
      </c>
      <c r="W4992" s="4">
        <v>1</v>
      </c>
      <c r="X4992" s="4">
        <v>0.99972177131403395</v>
      </c>
      <c r="Y4992" s="4">
        <v>4.1469875724635299E-4</v>
      </c>
      <c r="Z4992" t="s">
        <v>30</v>
      </c>
    </row>
    <row r="4993" spans="1:26" hidden="1" x14ac:dyDescent="0.3">
      <c r="A4993" t="s">
        <v>3</v>
      </c>
      <c r="B4993">
        <v>200</v>
      </c>
      <c r="C4993" t="s">
        <v>31</v>
      </c>
      <c r="D4993">
        <v>4</v>
      </c>
      <c r="E4993">
        <v>1</v>
      </c>
      <c r="F4993">
        <v>1</v>
      </c>
      <c r="G4993">
        <v>8</v>
      </c>
      <c r="H4993">
        <v>64</v>
      </c>
      <c r="I4993">
        <v>1</v>
      </c>
      <c r="J4993">
        <v>3</v>
      </c>
      <c r="K4993">
        <v>256</v>
      </c>
      <c r="L4993">
        <v>5</v>
      </c>
      <c r="M4993">
        <v>0.01</v>
      </c>
      <c r="N4993" s="4">
        <v>0.98720519962859798</v>
      </c>
      <c r="O4993" s="4">
        <v>0.99617293582771005</v>
      </c>
      <c r="P4993" s="4">
        <v>0.99166700167839195</v>
      </c>
      <c r="Q4993" s="4">
        <v>4.3586212759884804E-3</v>
      </c>
      <c r="R4993" s="4">
        <v>0.99166357164964403</v>
      </c>
      <c r="S4993" s="4">
        <v>0.99617296113847797</v>
      </c>
      <c r="T4993" s="4">
        <v>0.99390332090844002</v>
      </c>
      <c r="U4993" s="4">
        <v>4.6375230569221703E-3</v>
      </c>
      <c r="V4993" s="4">
        <v>0.99962911443117997</v>
      </c>
      <c r="W4993" s="4">
        <v>0.99961661310526195</v>
      </c>
      <c r="X4993" s="4">
        <v>0.99962282893633403</v>
      </c>
      <c r="Y4993" s="4">
        <v>4.52951728320627E-4</v>
      </c>
      <c r="Z4993" t="s">
        <v>30</v>
      </c>
    </row>
    <row r="4994" spans="1:26" hidden="1" x14ac:dyDescent="0.3">
      <c r="A4994" t="s">
        <v>3</v>
      </c>
      <c r="B4994">
        <v>200</v>
      </c>
      <c r="C4994" t="s">
        <v>31</v>
      </c>
      <c r="D4994">
        <v>3</v>
      </c>
      <c r="E4994">
        <v>5</v>
      </c>
      <c r="F4994">
        <v>1</v>
      </c>
      <c r="G4994">
        <v>4</v>
      </c>
      <c r="H4994">
        <v>8</v>
      </c>
      <c r="I4994">
        <v>1</v>
      </c>
      <c r="J4994">
        <v>2</v>
      </c>
      <c r="K4994">
        <v>64</v>
      </c>
      <c r="L4994">
        <v>5</v>
      </c>
      <c r="M4994">
        <v>0.01</v>
      </c>
      <c r="N4994" s="4">
        <v>0.98664654905602001</v>
      </c>
      <c r="O4994" s="4">
        <v>0.996600185344517</v>
      </c>
      <c r="P4994" s="4">
        <v>0.99160386370902998</v>
      </c>
      <c r="Q4994" s="4">
        <v>1.99384943704168E-3</v>
      </c>
      <c r="R4994" s="4">
        <v>0.98998452491488698</v>
      </c>
      <c r="S4994" s="4">
        <v>0.99622212966226298</v>
      </c>
      <c r="T4994" s="4">
        <v>0.99309730910951999</v>
      </c>
      <c r="U4994" s="4">
        <v>1.6758077259000799E-3</v>
      </c>
      <c r="V4994" s="4">
        <v>0.99777399880670103</v>
      </c>
      <c r="W4994" s="4">
        <v>1</v>
      </c>
      <c r="X4994" s="4">
        <v>0.998885921386653</v>
      </c>
      <c r="Y4994" s="4">
        <v>1.0693819699998E-3</v>
      </c>
      <c r="Z4994" t="s">
        <v>30</v>
      </c>
    </row>
    <row r="4995" spans="1:26" hidden="1" x14ac:dyDescent="0.3">
      <c r="A4995" t="s">
        <v>3</v>
      </c>
      <c r="B4995">
        <v>200</v>
      </c>
      <c r="C4995" t="s">
        <v>31</v>
      </c>
      <c r="D4995">
        <v>3</v>
      </c>
      <c r="E4995">
        <v>5</v>
      </c>
      <c r="F4995">
        <v>1</v>
      </c>
      <c r="G4995">
        <v>4</v>
      </c>
      <c r="H4995">
        <v>8</v>
      </c>
      <c r="I4995">
        <v>1</v>
      </c>
      <c r="J4995">
        <v>3</v>
      </c>
      <c r="K4995">
        <v>64</v>
      </c>
      <c r="L4995">
        <v>5</v>
      </c>
      <c r="M4995">
        <v>0.01</v>
      </c>
      <c r="N4995" s="4">
        <v>0.986645001547509</v>
      </c>
      <c r="O4995" s="4">
        <v>0.99660517338777699</v>
      </c>
      <c r="P4995" s="4">
        <v>0.99161092346145696</v>
      </c>
      <c r="Q4995" s="4">
        <v>3.0037861628127798E-3</v>
      </c>
      <c r="R4995" s="4">
        <v>0.99054008047044295</v>
      </c>
      <c r="S4995" s="4">
        <v>0.99849553261685298</v>
      </c>
      <c r="T4995" s="4">
        <v>0.994507292584624</v>
      </c>
      <c r="U4995" s="4">
        <v>4.1676188801794099E-3</v>
      </c>
      <c r="V4995" s="4">
        <v>0.99870198648167696</v>
      </c>
      <c r="W4995" s="4">
        <v>1</v>
      </c>
      <c r="X4995" s="4">
        <v>0.99935058446187197</v>
      </c>
      <c r="Y4995" s="4">
        <v>7.0340012685280297E-4</v>
      </c>
      <c r="Z4995" t="s">
        <v>30</v>
      </c>
    </row>
    <row r="4996" spans="1:26" hidden="1" x14ac:dyDescent="0.3">
      <c r="A4996" t="s">
        <v>3</v>
      </c>
      <c r="B4996">
        <v>200</v>
      </c>
      <c r="C4996" t="s">
        <v>31</v>
      </c>
      <c r="D4996">
        <v>3</v>
      </c>
      <c r="E4996">
        <v>5</v>
      </c>
      <c r="F4996">
        <v>1</v>
      </c>
      <c r="G4996">
        <v>4</v>
      </c>
      <c r="H4996">
        <v>16</v>
      </c>
      <c r="I4996">
        <v>1</v>
      </c>
      <c r="J4996">
        <v>2</v>
      </c>
      <c r="K4996">
        <v>64</v>
      </c>
      <c r="L4996">
        <v>5</v>
      </c>
      <c r="M4996">
        <v>0.01</v>
      </c>
      <c r="N4996" s="4">
        <v>0.989428969359331</v>
      </c>
      <c r="O4996" s="4">
        <v>0.99849126058831605</v>
      </c>
      <c r="P4996" s="4">
        <v>0.993948157130362</v>
      </c>
      <c r="Q4996" s="4">
        <v>1.9469079470146699E-3</v>
      </c>
      <c r="R4996" s="4">
        <v>0.99165583410708802</v>
      </c>
      <c r="S4996" s="4">
        <v>0.99848984730580503</v>
      </c>
      <c r="T4996" s="4">
        <v>0.99506581519179504</v>
      </c>
      <c r="U4996" s="4">
        <v>2.0419404244331001E-3</v>
      </c>
      <c r="V4996" s="4">
        <v>0.99962911443117997</v>
      </c>
      <c r="W4996" s="4">
        <v>0.99987429289754903</v>
      </c>
      <c r="X4996" s="4">
        <v>0.99975165077860495</v>
      </c>
      <c r="Y4996" s="4">
        <v>2.3477165417555001E-4</v>
      </c>
      <c r="Z4996" t="s">
        <v>30</v>
      </c>
    </row>
    <row r="4997" spans="1:26" hidden="1" x14ac:dyDescent="0.3">
      <c r="A4997" t="s">
        <v>3</v>
      </c>
      <c r="B4997">
        <v>200</v>
      </c>
      <c r="C4997" t="s">
        <v>31</v>
      </c>
      <c r="D4997">
        <v>3</v>
      </c>
      <c r="E4997">
        <v>5</v>
      </c>
      <c r="F4997">
        <v>1</v>
      </c>
      <c r="G4997">
        <v>4</v>
      </c>
      <c r="H4997">
        <v>16</v>
      </c>
      <c r="I4997">
        <v>1</v>
      </c>
      <c r="J4997">
        <v>3</v>
      </c>
      <c r="K4997">
        <v>64</v>
      </c>
      <c r="L4997">
        <v>5</v>
      </c>
      <c r="M4997">
        <v>0.01</v>
      </c>
      <c r="N4997" s="4">
        <v>0.99109718353451004</v>
      </c>
      <c r="O4997" s="4">
        <v>0.99848983655852497</v>
      </c>
      <c r="P4997" s="4">
        <v>0.99478485338915101</v>
      </c>
      <c r="Q4997" s="4">
        <v>1.8464526830159901E-3</v>
      </c>
      <c r="R4997" s="4">
        <v>0.99220055710306398</v>
      </c>
      <c r="S4997" s="4">
        <v>0.99887218045112802</v>
      </c>
      <c r="T4997" s="4">
        <v>0.99552985164492003</v>
      </c>
      <c r="U4997" s="4">
        <v>3.1049647713039001E-3</v>
      </c>
      <c r="V4997" s="4">
        <v>0.999072872050497</v>
      </c>
      <c r="W4997" s="4">
        <v>1</v>
      </c>
      <c r="X4997" s="4">
        <v>0.999536242437291</v>
      </c>
      <c r="Y4997" s="4">
        <v>4.6382221423109301E-4</v>
      </c>
      <c r="Z4997" t="s">
        <v>30</v>
      </c>
    </row>
    <row r="4998" spans="1:26" hidden="1" x14ac:dyDescent="0.3">
      <c r="A4998" t="s">
        <v>3</v>
      </c>
      <c r="B4998">
        <v>200</v>
      </c>
      <c r="C4998" t="s">
        <v>31</v>
      </c>
      <c r="D4998">
        <v>3</v>
      </c>
      <c r="E4998">
        <v>5</v>
      </c>
      <c r="F4998">
        <v>1</v>
      </c>
      <c r="G4998">
        <v>4</v>
      </c>
      <c r="H4998">
        <v>32</v>
      </c>
      <c r="I4998">
        <v>1</v>
      </c>
      <c r="J4998">
        <v>2</v>
      </c>
      <c r="K4998">
        <v>64</v>
      </c>
      <c r="L4998">
        <v>5</v>
      </c>
      <c r="M4998">
        <v>0.01</v>
      </c>
      <c r="N4998" s="4">
        <v>0.99220829464562099</v>
      </c>
      <c r="O4998" s="4">
        <v>0.99887147246647701</v>
      </c>
      <c r="P4998" s="4">
        <v>0.99553416033062503</v>
      </c>
      <c r="Q4998" s="4">
        <v>1.9425976594070499E-3</v>
      </c>
      <c r="R4998" s="4">
        <v>0.98885793871866301</v>
      </c>
      <c r="S4998" s="4">
        <v>0.99735917707139499</v>
      </c>
      <c r="T4998" s="4">
        <v>0.99309394396043904</v>
      </c>
      <c r="U4998" s="4">
        <v>3.5120717848061999E-3</v>
      </c>
      <c r="V4998" s="4">
        <v>0.99851662966981403</v>
      </c>
      <c r="W4998" s="4">
        <v>1</v>
      </c>
      <c r="X4998" s="4">
        <v>0.99925801375132495</v>
      </c>
      <c r="Y4998" s="4">
        <v>2.5402649955819502E-4</v>
      </c>
      <c r="Z4998" t="s">
        <v>30</v>
      </c>
    </row>
    <row r="4999" spans="1:26" hidden="1" x14ac:dyDescent="0.3">
      <c r="A4999" t="s">
        <v>3</v>
      </c>
      <c r="B4999">
        <v>200</v>
      </c>
      <c r="C4999" t="s">
        <v>31</v>
      </c>
      <c r="D4999">
        <v>3</v>
      </c>
      <c r="E4999">
        <v>5</v>
      </c>
      <c r="F4999">
        <v>1</v>
      </c>
      <c r="G4999">
        <v>4</v>
      </c>
      <c r="H4999">
        <v>32</v>
      </c>
      <c r="I4999">
        <v>1</v>
      </c>
      <c r="J4999">
        <v>3</v>
      </c>
      <c r="K4999">
        <v>64</v>
      </c>
      <c r="L4999">
        <v>5</v>
      </c>
      <c r="M4999">
        <v>0.01</v>
      </c>
      <c r="N4999" s="4">
        <v>0.99388115134633304</v>
      </c>
      <c r="O4999" s="4">
        <v>0.99924456967578601</v>
      </c>
      <c r="P4999" s="4">
        <v>0.99655863334882999</v>
      </c>
      <c r="Q4999" s="4">
        <v>1.9073679236128E-3</v>
      </c>
      <c r="R4999" s="4">
        <v>0.99331785824822105</v>
      </c>
      <c r="S4999" s="4">
        <v>0.99886934048245302</v>
      </c>
      <c r="T4999" s="4">
        <v>0.99608829095362295</v>
      </c>
      <c r="U4999" s="4">
        <v>2.4367048843566201E-3</v>
      </c>
      <c r="V4999" s="4">
        <v>0.99962928637627402</v>
      </c>
      <c r="W4999" s="4">
        <v>1</v>
      </c>
      <c r="X4999" s="4">
        <v>0.99981460022179003</v>
      </c>
      <c r="Y4999" s="4">
        <v>2.5386910170526199E-4</v>
      </c>
      <c r="Z4999" t="s">
        <v>30</v>
      </c>
    </row>
    <row r="5000" spans="1:26" hidden="1" x14ac:dyDescent="0.3">
      <c r="A5000" t="s">
        <v>3</v>
      </c>
      <c r="B5000">
        <v>200</v>
      </c>
      <c r="C5000" t="s">
        <v>31</v>
      </c>
      <c r="D5000">
        <v>3</v>
      </c>
      <c r="E5000">
        <v>5</v>
      </c>
      <c r="F5000">
        <v>1</v>
      </c>
      <c r="G5000">
        <v>4</v>
      </c>
      <c r="H5000">
        <v>64</v>
      </c>
      <c r="I5000">
        <v>1</v>
      </c>
      <c r="J5000">
        <v>2</v>
      </c>
      <c r="K5000">
        <v>64</v>
      </c>
      <c r="L5000">
        <v>5</v>
      </c>
      <c r="M5000">
        <v>0.01</v>
      </c>
      <c r="N5000" s="4">
        <v>0.98998297740637597</v>
      </c>
      <c r="O5000" s="4">
        <v>0.99849482463220196</v>
      </c>
      <c r="P5000" s="4">
        <v>0.994227976743977</v>
      </c>
      <c r="Q5000" s="4">
        <v>3.8017852676046401E-3</v>
      </c>
      <c r="R5000" s="4">
        <v>0.99053698545341995</v>
      </c>
      <c r="S5000" s="4">
        <v>0.99773938894955605</v>
      </c>
      <c r="T5000" s="4">
        <v>0.99412975930274605</v>
      </c>
      <c r="U5000" s="4">
        <v>2.3475658423202598E-3</v>
      </c>
      <c r="V5000" s="4">
        <v>0.999628942166781</v>
      </c>
      <c r="W5000" s="4">
        <v>1</v>
      </c>
      <c r="X5000" s="4">
        <v>0.99981442803716203</v>
      </c>
      <c r="Y5000" s="4">
        <v>2.5410505752101998E-4</v>
      </c>
      <c r="Z5000" t="s">
        <v>30</v>
      </c>
    </row>
    <row r="5001" spans="1:26" hidden="1" x14ac:dyDescent="0.3">
      <c r="A5001" t="s">
        <v>3</v>
      </c>
      <c r="B5001">
        <v>200</v>
      </c>
      <c r="C5001" t="s">
        <v>31</v>
      </c>
      <c r="D5001">
        <v>3</v>
      </c>
      <c r="E5001">
        <v>5</v>
      </c>
      <c r="F5001">
        <v>1</v>
      </c>
      <c r="G5001">
        <v>4</v>
      </c>
      <c r="H5001">
        <v>64</v>
      </c>
      <c r="I5001">
        <v>1</v>
      </c>
      <c r="J5001">
        <v>3</v>
      </c>
      <c r="K5001">
        <v>64</v>
      </c>
      <c r="L5001">
        <v>5</v>
      </c>
      <c r="M5001">
        <v>0.01</v>
      </c>
      <c r="N5001" s="4">
        <v>0.99276385020117597</v>
      </c>
      <c r="O5001" s="4">
        <v>0.99924741231610104</v>
      </c>
      <c r="P5001" s="4">
        <v>0.99599930521287905</v>
      </c>
      <c r="Q5001" s="4">
        <v>2.22905578689134E-3</v>
      </c>
      <c r="R5001" s="4">
        <v>0.99108944599195303</v>
      </c>
      <c r="S5001" s="4">
        <v>0.99811959276722895</v>
      </c>
      <c r="T5001" s="4">
        <v>0.99459736083674799</v>
      </c>
      <c r="U5001" s="4">
        <v>1.5336519626031101E-3</v>
      </c>
      <c r="V5001" s="4">
        <v>0.99925822886236004</v>
      </c>
      <c r="W5001" s="4">
        <v>1</v>
      </c>
      <c r="X5001" s="4">
        <v>0.99962902841871504</v>
      </c>
      <c r="Y5001" s="4">
        <v>2.07379529850969E-4</v>
      </c>
      <c r="Z5001" t="s">
        <v>30</v>
      </c>
    </row>
    <row r="5002" spans="1:26" hidden="1" x14ac:dyDescent="0.3">
      <c r="A5002" t="s">
        <v>3</v>
      </c>
      <c r="B5002">
        <v>200</v>
      </c>
      <c r="C5002" t="s">
        <v>31</v>
      </c>
      <c r="D5002">
        <v>3</v>
      </c>
      <c r="E5002">
        <v>5</v>
      </c>
      <c r="F5002">
        <v>1</v>
      </c>
      <c r="G5002">
        <v>8</v>
      </c>
      <c r="H5002">
        <v>8</v>
      </c>
      <c r="I5002">
        <v>1</v>
      </c>
      <c r="J5002">
        <v>2</v>
      </c>
      <c r="K5002">
        <v>64</v>
      </c>
      <c r="L5002">
        <v>5</v>
      </c>
      <c r="M5002">
        <v>0.01</v>
      </c>
      <c r="N5002" s="4">
        <v>0.98998452491488698</v>
      </c>
      <c r="O5002" s="4">
        <v>0.99773654898088104</v>
      </c>
      <c r="P5002" s="4">
        <v>0.99384974379564295</v>
      </c>
      <c r="Q5002" s="4">
        <v>2.4321984777238002E-3</v>
      </c>
      <c r="R5002" s="4">
        <v>0.99276385020117597</v>
      </c>
      <c r="S5002" s="4">
        <v>0.99924242424242404</v>
      </c>
      <c r="T5002" s="4">
        <v>0.99599682374421294</v>
      </c>
      <c r="U5002" s="4">
        <v>1.0136646371148601E-3</v>
      </c>
      <c r="V5002" s="4">
        <v>0.99925805691726499</v>
      </c>
      <c r="W5002" s="4">
        <v>1</v>
      </c>
      <c r="X5002" s="4">
        <v>0.99962894240628297</v>
      </c>
      <c r="Y5002" s="4">
        <v>2.07427584372431E-4</v>
      </c>
      <c r="Z5002" t="s">
        <v>30</v>
      </c>
    </row>
    <row r="5003" spans="1:26" hidden="1" x14ac:dyDescent="0.3">
      <c r="A5003" t="s">
        <v>3</v>
      </c>
      <c r="B5003">
        <v>200</v>
      </c>
      <c r="C5003" t="s">
        <v>31</v>
      </c>
      <c r="D5003">
        <v>3</v>
      </c>
      <c r="E5003">
        <v>5</v>
      </c>
      <c r="F5003">
        <v>1</v>
      </c>
      <c r="G5003">
        <v>8</v>
      </c>
      <c r="H5003">
        <v>8</v>
      </c>
      <c r="I5003">
        <v>1</v>
      </c>
      <c r="J5003">
        <v>3</v>
      </c>
      <c r="K5003">
        <v>64</v>
      </c>
      <c r="L5003">
        <v>5</v>
      </c>
      <c r="M5003">
        <v>0.01</v>
      </c>
      <c r="N5003" s="4">
        <v>0.989424326833798</v>
      </c>
      <c r="O5003" s="4">
        <v>0.996985377235867</v>
      </c>
      <c r="P5003" s="4">
        <v>0.99319662341965298</v>
      </c>
      <c r="Q5003" s="4">
        <v>2.6959930847715802E-3</v>
      </c>
      <c r="R5003" s="4">
        <v>0.99109099350046403</v>
      </c>
      <c r="S5003" s="4">
        <v>0.99735847177353498</v>
      </c>
      <c r="T5003" s="4">
        <v>0.99421924756816205</v>
      </c>
      <c r="U5003" s="4">
        <v>2.1789667584769701E-3</v>
      </c>
      <c r="V5003" s="4">
        <v>0.99888717134844496</v>
      </c>
      <c r="W5003" s="4">
        <v>1</v>
      </c>
      <c r="X5003" s="4">
        <v>0.999443370523321</v>
      </c>
      <c r="Y5003" s="4">
        <v>3.8804868868834203E-4</v>
      </c>
      <c r="Z5003" t="s">
        <v>30</v>
      </c>
    </row>
    <row r="5004" spans="1:26" hidden="1" x14ac:dyDescent="0.3">
      <c r="A5004" t="s">
        <v>3</v>
      </c>
      <c r="B5004">
        <v>200</v>
      </c>
      <c r="C5004" t="s">
        <v>31</v>
      </c>
      <c r="D5004">
        <v>3</v>
      </c>
      <c r="E5004">
        <v>5</v>
      </c>
      <c r="F5004">
        <v>1</v>
      </c>
      <c r="G5004">
        <v>8</v>
      </c>
      <c r="H5004">
        <v>16</v>
      </c>
      <c r="I5004">
        <v>1</v>
      </c>
      <c r="J5004">
        <v>2</v>
      </c>
      <c r="K5004">
        <v>64</v>
      </c>
      <c r="L5004">
        <v>5</v>
      </c>
      <c r="M5004">
        <v>0.01</v>
      </c>
      <c r="N5004" s="4">
        <v>0.99220519962859799</v>
      </c>
      <c r="O5004" s="4">
        <v>0.99849054454317598</v>
      </c>
      <c r="P5004" s="4">
        <v>0.99534136369106896</v>
      </c>
      <c r="Q5004" s="4">
        <v>3.5726125845144101E-3</v>
      </c>
      <c r="R5004" s="4">
        <v>0.99276230269266497</v>
      </c>
      <c r="S5004" s="4">
        <v>1</v>
      </c>
      <c r="T5004" s="4">
        <v>0.99637395267820095</v>
      </c>
      <c r="U5004" s="4">
        <v>1.24955846305174E-3</v>
      </c>
      <c r="V5004" s="4">
        <v>0.99925840080745398</v>
      </c>
      <c r="W5004" s="4">
        <v>1</v>
      </c>
      <c r="X5004" s="4">
        <v>0.99962907142492896</v>
      </c>
      <c r="Y5004" s="4">
        <v>3.8789429697388598E-4</v>
      </c>
      <c r="Z5004" t="s">
        <v>30</v>
      </c>
    </row>
    <row r="5005" spans="1:26" hidden="1" x14ac:dyDescent="0.3">
      <c r="A5005" t="s">
        <v>3</v>
      </c>
      <c r="B5005">
        <v>200</v>
      </c>
      <c r="C5005" t="s">
        <v>31</v>
      </c>
      <c r="D5005">
        <v>3</v>
      </c>
      <c r="E5005">
        <v>5</v>
      </c>
      <c r="F5005">
        <v>1</v>
      </c>
      <c r="G5005">
        <v>8</v>
      </c>
      <c r="H5005">
        <v>16</v>
      </c>
      <c r="I5005">
        <v>1</v>
      </c>
      <c r="J5005">
        <v>3</v>
      </c>
      <c r="K5005">
        <v>64</v>
      </c>
      <c r="L5005">
        <v>5</v>
      </c>
      <c r="M5005">
        <v>0.01</v>
      </c>
      <c r="N5005" s="4">
        <v>0.99332250077375395</v>
      </c>
      <c r="O5005" s="4">
        <v>0.99924598831672795</v>
      </c>
      <c r="P5005" s="4">
        <v>0.99627877039726198</v>
      </c>
      <c r="Q5005" s="4">
        <v>1.71121883785979E-3</v>
      </c>
      <c r="R5005" s="4">
        <v>0.99388424636335504</v>
      </c>
      <c r="S5005" s="4">
        <v>0.99924599367515898</v>
      </c>
      <c r="T5005" s="4">
        <v>0.99656102112132905</v>
      </c>
      <c r="U5005" s="4">
        <v>1.41703393494618E-3</v>
      </c>
      <c r="V5005" s="4">
        <v>0.99944341372912804</v>
      </c>
      <c r="W5005" s="4">
        <v>1</v>
      </c>
      <c r="X5005" s="4">
        <v>0.99972159920928705</v>
      </c>
      <c r="Y5005" s="4">
        <v>4.1503546952122102E-4</v>
      </c>
      <c r="Z5005" t="s">
        <v>30</v>
      </c>
    </row>
    <row r="5006" spans="1:26" hidden="1" x14ac:dyDescent="0.3">
      <c r="A5006" t="s">
        <v>3</v>
      </c>
      <c r="B5006">
        <v>200</v>
      </c>
      <c r="C5006" t="s">
        <v>31</v>
      </c>
      <c r="D5006">
        <v>3</v>
      </c>
      <c r="E5006">
        <v>5</v>
      </c>
      <c r="F5006">
        <v>1</v>
      </c>
      <c r="G5006">
        <v>8</v>
      </c>
      <c r="H5006">
        <v>32</v>
      </c>
      <c r="I5006">
        <v>1</v>
      </c>
      <c r="J5006">
        <v>2</v>
      </c>
      <c r="K5006">
        <v>64</v>
      </c>
      <c r="L5006">
        <v>5</v>
      </c>
      <c r="M5006">
        <v>0.01</v>
      </c>
      <c r="N5006" s="4">
        <v>0.99109563602599804</v>
      </c>
      <c r="O5006" s="4">
        <v>0.99887005382553495</v>
      </c>
      <c r="P5006" s="4">
        <v>0.994973255809117</v>
      </c>
      <c r="Q5006" s="4">
        <v>2.8448649784875201E-3</v>
      </c>
      <c r="R5006" s="4">
        <v>0.98662952646239599</v>
      </c>
      <c r="S5006" s="4">
        <v>0.99849624060150399</v>
      </c>
      <c r="T5006" s="4">
        <v>0.99254389909573104</v>
      </c>
      <c r="U5006" s="4">
        <v>2.6013285975596502E-3</v>
      </c>
      <c r="V5006" s="4">
        <v>0.99944375761931703</v>
      </c>
      <c r="W5006" s="4">
        <v>1</v>
      </c>
      <c r="X5006" s="4">
        <v>0.99972181432025198</v>
      </c>
      <c r="Y5006" s="4">
        <v>2.5394768064716599E-4</v>
      </c>
      <c r="Z5006" t="s">
        <v>30</v>
      </c>
    </row>
    <row r="5007" spans="1:26" hidden="1" x14ac:dyDescent="0.3">
      <c r="A5007" t="s">
        <v>3</v>
      </c>
      <c r="B5007">
        <v>200</v>
      </c>
      <c r="C5007" t="s">
        <v>31</v>
      </c>
      <c r="D5007">
        <v>3</v>
      </c>
      <c r="E5007">
        <v>5</v>
      </c>
      <c r="F5007">
        <v>1</v>
      </c>
      <c r="G5007">
        <v>8</v>
      </c>
      <c r="H5007">
        <v>32</v>
      </c>
      <c r="I5007">
        <v>1</v>
      </c>
      <c r="J5007">
        <v>3</v>
      </c>
      <c r="K5007">
        <v>64</v>
      </c>
      <c r="L5007">
        <v>5</v>
      </c>
      <c r="M5007">
        <v>0.01</v>
      </c>
      <c r="N5007" s="4">
        <v>0.99220984215413199</v>
      </c>
      <c r="O5007" s="4">
        <v>0.99924741231610104</v>
      </c>
      <c r="P5007" s="4">
        <v>0.99572225307209505</v>
      </c>
      <c r="Q5007" s="4">
        <v>9.5492005417998596E-4</v>
      </c>
      <c r="R5007" s="4">
        <v>0.99109563602599804</v>
      </c>
      <c r="S5007" s="4">
        <v>0.99887147246647701</v>
      </c>
      <c r="T5007" s="4">
        <v>0.99497566964615303</v>
      </c>
      <c r="U5007" s="4">
        <v>1.5974692104318E-3</v>
      </c>
      <c r="V5007" s="4">
        <v>0.99962911443117997</v>
      </c>
      <c r="W5007" s="4">
        <v>1</v>
      </c>
      <c r="X5007" s="4">
        <v>0.99981451420935796</v>
      </c>
      <c r="Y5007" s="4">
        <v>2.53986924591499E-4</v>
      </c>
      <c r="Z5007" t="s">
        <v>30</v>
      </c>
    </row>
    <row r="5008" spans="1:26" hidden="1" x14ac:dyDescent="0.3">
      <c r="A5008" t="s">
        <v>3</v>
      </c>
      <c r="B5008">
        <v>200</v>
      </c>
      <c r="C5008" t="s">
        <v>31</v>
      </c>
      <c r="D5008">
        <v>3</v>
      </c>
      <c r="E5008">
        <v>5</v>
      </c>
      <c r="F5008">
        <v>1</v>
      </c>
      <c r="G5008">
        <v>8</v>
      </c>
      <c r="H5008">
        <v>64</v>
      </c>
      <c r="I5008">
        <v>1</v>
      </c>
      <c r="J5008">
        <v>2</v>
      </c>
      <c r="K5008">
        <v>64</v>
      </c>
      <c r="L5008">
        <v>5</v>
      </c>
      <c r="M5008">
        <v>0.01</v>
      </c>
      <c r="N5008" s="4">
        <v>0.99276539770968697</v>
      </c>
      <c r="O5008" s="4">
        <v>0.99962406015037597</v>
      </c>
      <c r="P5008" s="4">
        <v>0.99618758173851096</v>
      </c>
      <c r="Q5008" s="4">
        <v>2.498945050751E-3</v>
      </c>
      <c r="R5008" s="4">
        <v>0.99387496131228703</v>
      </c>
      <c r="S5008" s="4">
        <v>0.99924741231610104</v>
      </c>
      <c r="T5008" s="4">
        <v>0.99655602410656396</v>
      </c>
      <c r="U5008" s="4">
        <v>2.6909255671005499E-3</v>
      </c>
      <c r="V5008" s="4">
        <v>0.99962911443117997</v>
      </c>
      <c r="W5008" s="4">
        <v>1</v>
      </c>
      <c r="X5008" s="4">
        <v>0.99981451420935796</v>
      </c>
      <c r="Y5008" s="4">
        <v>2.53986924591499E-4</v>
      </c>
      <c r="Z5008" t="s">
        <v>30</v>
      </c>
    </row>
    <row r="5009" spans="1:26" hidden="1" x14ac:dyDescent="0.3">
      <c r="A5009" t="s">
        <v>3</v>
      </c>
      <c r="B5009">
        <v>200</v>
      </c>
      <c r="C5009" t="s">
        <v>31</v>
      </c>
      <c r="D5009">
        <v>3</v>
      </c>
      <c r="E5009">
        <v>5</v>
      </c>
      <c r="F5009">
        <v>1</v>
      </c>
      <c r="G5009">
        <v>8</v>
      </c>
      <c r="H5009">
        <v>64</v>
      </c>
      <c r="I5009">
        <v>1</v>
      </c>
      <c r="J5009">
        <v>3</v>
      </c>
      <c r="K5009">
        <v>64</v>
      </c>
      <c r="L5009">
        <v>5</v>
      </c>
      <c r="M5009">
        <v>0.01</v>
      </c>
      <c r="N5009" s="4">
        <v>0.99276539770968697</v>
      </c>
      <c r="O5009" s="4">
        <v>0.99924741231610104</v>
      </c>
      <c r="P5009" s="4">
        <v>0.995999955768193</v>
      </c>
      <c r="Q5009" s="4">
        <v>2.56729394321757E-3</v>
      </c>
      <c r="R5009" s="4">
        <v>0.99443361188486501</v>
      </c>
      <c r="S5009" s="4">
        <v>0.99962406015037597</v>
      </c>
      <c r="T5009" s="4">
        <v>0.99702487192378197</v>
      </c>
      <c r="U5009" s="4">
        <v>1.6652174180201899E-3</v>
      </c>
      <c r="V5009" s="4">
        <v>0.99981447124304301</v>
      </c>
      <c r="W5009" s="4">
        <v>1</v>
      </c>
      <c r="X5009" s="4">
        <v>0.99990721409846295</v>
      </c>
      <c r="Y5009" s="4">
        <v>2.07475583191392E-4</v>
      </c>
      <c r="Z5009" t="s">
        <v>30</v>
      </c>
    </row>
    <row r="5010" spans="1:26" hidden="1" x14ac:dyDescent="0.3">
      <c r="A5010" t="s">
        <v>3</v>
      </c>
      <c r="B5010">
        <v>200</v>
      </c>
      <c r="C5010" t="s">
        <v>31</v>
      </c>
      <c r="D5010">
        <v>3</v>
      </c>
      <c r="E5010">
        <v>3</v>
      </c>
      <c r="F5010">
        <v>1</v>
      </c>
      <c r="G5010">
        <v>4</v>
      </c>
      <c r="H5010">
        <v>8</v>
      </c>
      <c r="I5010">
        <v>1</v>
      </c>
      <c r="J5010">
        <v>2</v>
      </c>
      <c r="K5010">
        <v>64</v>
      </c>
      <c r="L5010">
        <v>5</v>
      </c>
      <c r="M5010">
        <v>0.01</v>
      </c>
      <c r="N5010" s="4">
        <v>0.98998452491488698</v>
      </c>
      <c r="O5010" s="4">
        <v>0.99509288070990298</v>
      </c>
      <c r="P5010" s="4">
        <v>0.99253428845396097</v>
      </c>
      <c r="Q5010" s="4">
        <v>2.09517246693122E-3</v>
      </c>
      <c r="R5010" s="4">
        <v>0.98886412875270802</v>
      </c>
      <c r="S5010" s="4">
        <v>0.994719064783815</v>
      </c>
      <c r="T5010" s="4">
        <v>0.99178187660775996</v>
      </c>
      <c r="U5010" s="4">
        <v>2.8390002279179102E-3</v>
      </c>
      <c r="V5010" s="4">
        <v>0.99740380101825898</v>
      </c>
      <c r="W5010" s="4">
        <v>0.99987405541561702</v>
      </c>
      <c r="X5010" s="4">
        <v>0.99863810210881399</v>
      </c>
      <c r="Y5010" s="4">
        <v>4.3003708549880999E-4</v>
      </c>
      <c r="Z5010" t="s">
        <v>30</v>
      </c>
    </row>
    <row r="5011" spans="1:26" hidden="1" x14ac:dyDescent="0.3">
      <c r="A5011" t="s">
        <v>3</v>
      </c>
      <c r="B5011">
        <v>200</v>
      </c>
      <c r="C5011" t="s">
        <v>31</v>
      </c>
      <c r="D5011">
        <v>3</v>
      </c>
      <c r="E5011">
        <v>3</v>
      </c>
      <c r="F5011">
        <v>1</v>
      </c>
      <c r="G5011">
        <v>4</v>
      </c>
      <c r="H5011">
        <v>8</v>
      </c>
      <c r="I5011">
        <v>1</v>
      </c>
      <c r="J5011">
        <v>3</v>
      </c>
      <c r="K5011">
        <v>64</v>
      </c>
      <c r="L5011">
        <v>5</v>
      </c>
      <c r="M5011">
        <v>0.01</v>
      </c>
      <c r="N5011" s="4">
        <v>0.99220829464562099</v>
      </c>
      <c r="O5011" s="4">
        <v>0.99509786339473105</v>
      </c>
      <c r="P5011" s="4">
        <v>0.99365055757751597</v>
      </c>
      <c r="Q5011" s="4">
        <v>2.6524861938480699E-3</v>
      </c>
      <c r="R5011" s="4">
        <v>0.99109718353451004</v>
      </c>
      <c r="S5011" s="4">
        <v>0.99811105674022604</v>
      </c>
      <c r="T5011" s="4">
        <v>0.99459650586357795</v>
      </c>
      <c r="U5011" s="4">
        <v>9.6516126168117399E-4</v>
      </c>
      <c r="V5011" s="4">
        <v>0.998330585077573</v>
      </c>
      <c r="W5011" s="4">
        <v>0.99987445072190795</v>
      </c>
      <c r="X5011" s="4">
        <v>0.99910220036738795</v>
      </c>
      <c r="Y5011" s="4">
        <v>2.7779188268645599E-4</v>
      </c>
      <c r="Z5011" t="s">
        <v>30</v>
      </c>
    </row>
    <row r="5012" spans="1:26" hidden="1" x14ac:dyDescent="0.3">
      <c r="A5012" t="s">
        <v>3</v>
      </c>
      <c r="B5012">
        <v>200</v>
      </c>
      <c r="C5012" t="s">
        <v>31</v>
      </c>
      <c r="D5012">
        <v>3</v>
      </c>
      <c r="E5012">
        <v>3</v>
      </c>
      <c r="F5012">
        <v>1</v>
      </c>
      <c r="G5012">
        <v>4</v>
      </c>
      <c r="H5012">
        <v>16</v>
      </c>
      <c r="I5012">
        <v>1</v>
      </c>
      <c r="J5012">
        <v>2</v>
      </c>
      <c r="K5012">
        <v>64</v>
      </c>
      <c r="L5012">
        <v>5</v>
      </c>
      <c r="M5012">
        <v>0.01</v>
      </c>
      <c r="N5012" s="4">
        <v>0.99109873104302104</v>
      </c>
      <c r="O5012" s="4">
        <v>0.99698182393926005</v>
      </c>
      <c r="P5012" s="4">
        <v>0.99403394296046799</v>
      </c>
      <c r="Q5012" s="4">
        <v>2.8362867620492899E-3</v>
      </c>
      <c r="R5012" s="4">
        <v>0.99165583410708802</v>
      </c>
      <c r="S5012" s="4">
        <v>0.99773226886143795</v>
      </c>
      <c r="T5012" s="4">
        <v>0.994688296605855</v>
      </c>
      <c r="U5012" s="4">
        <v>1.2029139555186799E-3</v>
      </c>
      <c r="V5012" s="4">
        <v>0.99944358567422298</v>
      </c>
      <c r="W5012" s="4">
        <v>1</v>
      </c>
      <c r="X5012" s="4">
        <v>0.99972168522172</v>
      </c>
      <c r="Y5012" s="4">
        <v>4.1498744982325098E-4</v>
      </c>
      <c r="Z5012" t="s">
        <v>30</v>
      </c>
    </row>
    <row r="5013" spans="1:26" hidden="1" x14ac:dyDescent="0.3">
      <c r="A5013" t="s">
        <v>3</v>
      </c>
      <c r="B5013">
        <v>200</v>
      </c>
      <c r="C5013" t="s">
        <v>31</v>
      </c>
      <c r="D5013">
        <v>3</v>
      </c>
      <c r="E5013">
        <v>3</v>
      </c>
      <c r="F5013">
        <v>1</v>
      </c>
      <c r="G5013">
        <v>4</v>
      </c>
      <c r="H5013">
        <v>16</v>
      </c>
      <c r="I5013">
        <v>1</v>
      </c>
      <c r="J5013">
        <v>3</v>
      </c>
      <c r="K5013">
        <v>64</v>
      </c>
      <c r="L5013">
        <v>5</v>
      </c>
      <c r="M5013">
        <v>0.01</v>
      </c>
      <c r="N5013" s="4">
        <v>0.98998297740637597</v>
      </c>
      <c r="O5013" s="4">
        <v>0.99622424818168398</v>
      </c>
      <c r="P5013" s="4">
        <v>0.99309460022241502</v>
      </c>
      <c r="Q5013" s="4">
        <v>2.7428781369114698E-3</v>
      </c>
      <c r="R5013" s="4">
        <v>0.99165892912411002</v>
      </c>
      <c r="S5013" s="4">
        <v>0.99886506845391498</v>
      </c>
      <c r="T5013" s="4">
        <v>0.99525427831609703</v>
      </c>
      <c r="U5013" s="4">
        <v>6.0923044451865799E-4</v>
      </c>
      <c r="V5013" s="4">
        <v>0.99944341372912804</v>
      </c>
      <c r="W5013" s="4">
        <v>0.99987421383647801</v>
      </c>
      <c r="X5013" s="4">
        <v>0.99965869623556602</v>
      </c>
      <c r="Y5013" s="4">
        <v>3.8504255273952499E-4</v>
      </c>
      <c r="Z5013" t="s">
        <v>30</v>
      </c>
    </row>
    <row r="5014" spans="1:26" hidden="1" x14ac:dyDescent="0.3">
      <c r="A5014" t="s">
        <v>3</v>
      </c>
      <c r="B5014">
        <v>200</v>
      </c>
      <c r="C5014" t="s">
        <v>31</v>
      </c>
      <c r="D5014">
        <v>3</v>
      </c>
      <c r="E5014">
        <v>3</v>
      </c>
      <c r="F5014">
        <v>1</v>
      </c>
      <c r="G5014">
        <v>4</v>
      </c>
      <c r="H5014">
        <v>32</v>
      </c>
      <c r="I5014">
        <v>1</v>
      </c>
      <c r="J5014">
        <v>2</v>
      </c>
      <c r="K5014">
        <v>64</v>
      </c>
      <c r="L5014">
        <v>5</v>
      </c>
      <c r="M5014">
        <v>0.01</v>
      </c>
      <c r="N5014" s="4">
        <v>0.99054008047044295</v>
      </c>
      <c r="O5014" s="4">
        <v>0.99736132247433895</v>
      </c>
      <c r="P5014" s="4">
        <v>0.99394203187043295</v>
      </c>
      <c r="Q5014" s="4">
        <v>3.3450104589136998E-3</v>
      </c>
      <c r="R5014" s="4">
        <v>0.99276849272670997</v>
      </c>
      <c r="S5014" s="4">
        <v>0.998491268618387</v>
      </c>
      <c r="T5014" s="4">
        <v>0.99562312868687397</v>
      </c>
      <c r="U5014" s="4">
        <v>1.84887521235978E-3</v>
      </c>
      <c r="V5014" s="4">
        <v>0.99907269978609903</v>
      </c>
      <c r="W5014" s="4">
        <v>0.99987413467589703</v>
      </c>
      <c r="X5014" s="4">
        <v>0.99947328601276098</v>
      </c>
      <c r="Y5014" s="4">
        <v>3.5685334027544001E-4</v>
      </c>
      <c r="Z5014" t="s">
        <v>30</v>
      </c>
    </row>
    <row r="5015" spans="1:26" hidden="1" x14ac:dyDescent="0.3">
      <c r="A5015" t="s">
        <v>3</v>
      </c>
      <c r="B5015">
        <v>200</v>
      </c>
      <c r="C5015" t="s">
        <v>31</v>
      </c>
      <c r="D5015">
        <v>3</v>
      </c>
      <c r="E5015">
        <v>3</v>
      </c>
      <c r="F5015">
        <v>1</v>
      </c>
      <c r="G5015">
        <v>4</v>
      </c>
      <c r="H5015">
        <v>32</v>
      </c>
      <c r="I5015">
        <v>1</v>
      </c>
      <c r="J5015">
        <v>3</v>
      </c>
      <c r="K5015">
        <v>64</v>
      </c>
      <c r="L5015">
        <v>5</v>
      </c>
      <c r="M5015">
        <v>0.01</v>
      </c>
      <c r="N5015" s="4">
        <v>0.99165273909006502</v>
      </c>
      <c r="O5015" s="4">
        <v>0.99736416511465498</v>
      </c>
      <c r="P5015" s="4">
        <v>0.99450367492818603</v>
      </c>
      <c r="Q5015" s="4">
        <v>2.8668357640446798E-3</v>
      </c>
      <c r="R5015" s="4">
        <v>0.99165892912411002</v>
      </c>
      <c r="S5015" s="4">
        <v>0.999243140287564</v>
      </c>
      <c r="T5015" s="4">
        <v>0.99543860818448704</v>
      </c>
      <c r="U5015" s="4">
        <v>3.00169048504732E-3</v>
      </c>
      <c r="V5015" s="4">
        <v>0.99981447124304301</v>
      </c>
      <c r="W5015" s="4">
        <v>1</v>
      </c>
      <c r="X5015" s="4">
        <v>0.99990721409846295</v>
      </c>
      <c r="Y5015" s="4">
        <v>2.07475583191392E-4</v>
      </c>
      <c r="Z5015" t="s">
        <v>30</v>
      </c>
    </row>
    <row r="5016" spans="1:26" hidden="1" x14ac:dyDescent="0.3">
      <c r="A5016" t="s">
        <v>3</v>
      </c>
      <c r="B5016">
        <v>200</v>
      </c>
      <c r="C5016" t="s">
        <v>31</v>
      </c>
      <c r="D5016">
        <v>3</v>
      </c>
      <c r="E5016">
        <v>3</v>
      </c>
      <c r="F5016">
        <v>1</v>
      </c>
      <c r="G5016">
        <v>4</v>
      </c>
      <c r="H5016">
        <v>64</v>
      </c>
      <c r="I5016">
        <v>1</v>
      </c>
      <c r="J5016">
        <v>2</v>
      </c>
      <c r="K5016">
        <v>64</v>
      </c>
      <c r="L5016">
        <v>5</v>
      </c>
      <c r="M5016">
        <v>0.01</v>
      </c>
      <c r="N5016" s="4">
        <v>0.99110182606004305</v>
      </c>
      <c r="O5016" s="4">
        <v>0.99811675012691303</v>
      </c>
      <c r="P5016" s="4">
        <v>0.99459891754972596</v>
      </c>
      <c r="Q5016" s="4">
        <v>4.2748716487920101E-3</v>
      </c>
      <c r="R5016" s="4">
        <v>0.99332714329928795</v>
      </c>
      <c r="S5016" s="4">
        <v>0.998491268618387</v>
      </c>
      <c r="T5016" s="4">
        <v>0.99590521937526499</v>
      </c>
      <c r="U5016" s="4">
        <v>8.9434721138519102E-4</v>
      </c>
      <c r="V5016" s="4">
        <v>0.99962894248608503</v>
      </c>
      <c r="W5016" s="4">
        <v>1</v>
      </c>
      <c r="X5016" s="4">
        <v>0.99981442819692501</v>
      </c>
      <c r="Y5016" s="4">
        <v>2.5410465645263699E-4</v>
      </c>
      <c r="Z5016" t="s">
        <v>30</v>
      </c>
    </row>
    <row r="5017" spans="1:26" hidden="1" x14ac:dyDescent="0.3">
      <c r="A5017" t="s">
        <v>3</v>
      </c>
      <c r="B5017">
        <v>200</v>
      </c>
      <c r="C5017" t="s">
        <v>31</v>
      </c>
      <c r="D5017">
        <v>3</v>
      </c>
      <c r="E5017">
        <v>3</v>
      </c>
      <c r="F5017">
        <v>1</v>
      </c>
      <c r="G5017">
        <v>4</v>
      </c>
      <c r="H5017">
        <v>64</v>
      </c>
      <c r="I5017">
        <v>1</v>
      </c>
      <c r="J5017">
        <v>3</v>
      </c>
      <c r="K5017">
        <v>64</v>
      </c>
      <c r="L5017">
        <v>5</v>
      </c>
      <c r="M5017">
        <v>0.01</v>
      </c>
      <c r="N5017" s="4">
        <v>0.99054008047044295</v>
      </c>
      <c r="O5017" s="4">
        <v>0.99773654898088104</v>
      </c>
      <c r="P5017" s="4">
        <v>0.99412835569745694</v>
      </c>
      <c r="Q5017" s="4">
        <v>2.32410737484733E-3</v>
      </c>
      <c r="R5017" s="4">
        <v>0.99276075518415297</v>
      </c>
      <c r="S5017" s="4">
        <v>0.99811745272271601</v>
      </c>
      <c r="T5017" s="4">
        <v>0.99543539680497795</v>
      </c>
      <c r="U5017" s="4">
        <v>3.4699887747131901E-3</v>
      </c>
      <c r="V5017" s="4">
        <v>0.99944358567422298</v>
      </c>
      <c r="W5017" s="4">
        <v>0.99987413467589703</v>
      </c>
      <c r="X5017" s="4">
        <v>0.99965877182909602</v>
      </c>
      <c r="Y5017" s="4">
        <v>4.7024626267897998E-4</v>
      </c>
      <c r="Z5017" t="s">
        <v>30</v>
      </c>
    </row>
    <row r="5018" spans="1:26" hidden="1" x14ac:dyDescent="0.3">
      <c r="A5018" t="s">
        <v>3</v>
      </c>
      <c r="B5018">
        <v>200</v>
      </c>
      <c r="C5018" t="s">
        <v>31</v>
      </c>
      <c r="D5018">
        <v>3</v>
      </c>
      <c r="E5018">
        <v>3</v>
      </c>
      <c r="F5018">
        <v>1</v>
      </c>
      <c r="G5018">
        <v>8</v>
      </c>
      <c r="H5018">
        <v>8</v>
      </c>
      <c r="I5018">
        <v>1</v>
      </c>
      <c r="J5018">
        <v>2</v>
      </c>
      <c r="K5018">
        <v>64</v>
      </c>
      <c r="L5018">
        <v>5</v>
      </c>
      <c r="M5018">
        <v>0.01</v>
      </c>
      <c r="N5018" s="4">
        <v>0.99220829464562099</v>
      </c>
      <c r="O5018" s="4">
        <v>0.997734408936368</v>
      </c>
      <c r="P5018" s="4">
        <v>0.99496553532940102</v>
      </c>
      <c r="Q5018" s="4">
        <v>1.9655596721608699E-3</v>
      </c>
      <c r="R5018" s="4">
        <v>0.99054162797895395</v>
      </c>
      <c r="S5018" s="4">
        <v>0.99660446544869397</v>
      </c>
      <c r="T5018" s="4">
        <v>0.993565816084096</v>
      </c>
      <c r="U5018" s="4">
        <v>3.0943461724432602E-3</v>
      </c>
      <c r="V5018" s="4">
        <v>0.99833092896776199</v>
      </c>
      <c r="W5018" s="4">
        <v>0.99987437185929695</v>
      </c>
      <c r="X5018" s="4">
        <v>0.99910205940294905</v>
      </c>
      <c r="Y5018" s="4">
        <v>6.8531365441509796E-4</v>
      </c>
      <c r="Z5018" t="s">
        <v>30</v>
      </c>
    </row>
    <row r="5019" spans="1:26" hidden="1" x14ac:dyDescent="0.3">
      <c r="A5019" t="s">
        <v>3</v>
      </c>
      <c r="B5019">
        <v>200</v>
      </c>
      <c r="C5019" t="s">
        <v>31</v>
      </c>
      <c r="D5019">
        <v>3</v>
      </c>
      <c r="E5019">
        <v>3</v>
      </c>
      <c r="F5019">
        <v>1</v>
      </c>
      <c r="G5019">
        <v>8</v>
      </c>
      <c r="H5019">
        <v>8</v>
      </c>
      <c r="I5019">
        <v>1</v>
      </c>
      <c r="J5019">
        <v>3</v>
      </c>
      <c r="K5019">
        <v>64</v>
      </c>
      <c r="L5019">
        <v>5</v>
      </c>
      <c r="M5019">
        <v>0.01</v>
      </c>
      <c r="N5019" s="4">
        <v>0.98998452491488698</v>
      </c>
      <c r="O5019" s="4">
        <v>0.99698039455103804</v>
      </c>
      <c r="P5019" s="4">
        <v>0.99347457098439396</v>
      </c>
      <c r="Q5019" s="4">
        <v>1.79971306079235E-3</v>
      </c>
      <c r="R5019" s="4">
        <v>0.99053853296193095</v>
      </c>
      <c r="S5019" s="4">
        <v>0.99736203313062999</v>
      </c>
      <c r="T5019" s="4">
        <v>0.99394334897747805</v>
      </c>
      <c r="U5019" s="4">
        <v>1.7141600466226701E-3</v>
      </c>
      <c r="V5019" s="4">
        <v>0.99777468626777499</v>
      </c>
      <c r="W5019" s="4">
        <v>1</v>
      </c>
      <c r="X5019" s="4">
        <v>0.99888656842234202</v>
      </c>
      <c r="Y5019" s="4">
        <v>6.2218688310126502E-4</v>
      </c>
      <c r="Z5019" t="s">
        <v>30</v>
      </c>
    </row>
    <row r="5020" spans="1:26" hidden="1" x14ac:dyDescent="0.3">
      <c r="A5020" t="s">
        <v>3</v>
      </c>
      <c r="B5020">
        <v>200</v>
      </c>
      <c r="C5020" t="s">
        <v>31</v>
      </c>
      <c r="D5020">
        <v>3</v>
      </c>
      <c r="E5020">
        <v>3</v>
      </c>
      <c r="F5020">
        <v>1</v>
      </c>
      <c r="G5020">
        <v>8</v>
      </c>
      <c r="H5020">
        <v>16</v>
      </c>
      <c r="I5020">
        <v>1</v>
      </c>
      <c r="J5020">
        <v>2</v>
      </c>
      <c r="K5020">
        <v>64</v>
      </c>
      <c r="L5020">
        <v>5</v>
      </c>
      <c r="M5020">
        <v>0.01</v>
      </c>
      <c r="N5020" s="4">
        <v>0.989428969359331</v>
      </c>
      <c r="O5020" s="4">
        <v>0.99698111865666605</v>
      </c>
      <c r="P5020" s="4">
        <v>0.99319257689101703</v>
      </c>
      <c r="Q5020" s="4">
        <v>2.7083465904941899E-3</v>
      </c>
      <c r="R5020" s="4">
        <v>0.98886722376973102</v>
      </c>
      <c r="S5020" s="4">
        <v>0.997367713067981</v>
      </c>
      <c r="T5020" s="4">
        <v>0.99310692839515602</v>
      </c>
      <c r="U5020" s="4">
        <v>3.7514433013945202E-3</v>
      </c>
      <c r="V5020" s="4">
        <v>0.998887687183728</v>
      </c>
      <c r="W5020" s="4">
        <v>0.99987421383647801</v>
      </c>
      <c r="X5020" s="4">
        <v>0.99938075484932498</v>
      </c>
      <c r="Y5020" s="4">
        <v>3.9455949045977002E-4</v>
      </c>
      <c r="Z5020" t="s">
        <v>30</v>
      </c>
    </row>
    <row r="5021" spans="1:26" hidden="1" x14ac:dyDescent="0.3">
      <c r="A5021" t="s">
        <v>3</v>
      </c>
      <c r="B5021">
        <v>200</v>
      </c>
      <c r="C5021" t="s">
        <v>31</v>
      </c>
      <c r="D5021">
        <v>3</v>
      </c>
      <c r="E5021">
        <v>3</v>
      </c>
      <c r="F5021">
        <v>1</v>
      </c>
      <c r="G5021">
        <v>8</v>
      </c>
      <c r="H5021">
        <v>16</v>
      </c>
      <c r="I5021">
        <v>1</v>
      </c>
      <c r="J5021">
        <v>3</v>
      </c>
      <c r="K5021">
        <v>64</v>
      </c>
      <c r="L5021">
        <v>5</v>
      </c>
      <c r="M5021">
        <v>0.01</v>
      </c>
      <c r="N5021" s="4">
        <v>0.99109563602599804</v>
      </c>
      <c r="O5021" s="4">
        <v>0.99811318875466704</v>
      </c>
      <c r="P5021" s="4">
        <v>0.99459626744173801</v>
      </c>
      <c r="Q5021" s="4">
        <v>2.7337118938375602E-3</v>
      </c>
      <c r="R5021" s="4">
        <v>0.98942123181677499</v>
      </c>
      <c r="S5021" s="4">
        <v>0.99811746078320496</v>
      </c>
      <c r="T5021" s="4">
        <v>0.99375875830744798</v>
      </c>
      <c r="U5021" s="4">
        <v>3.8010110881277698E-3</v>
      </c>
      <c r="V5021" s="4">
        <v>0.99888717134844496</v>
      </c>
      <c r="W5021" s="4">
        <v>0.99987421383647801</v>
      </c>
      <c r="X5021" s="4">
        <v>0.99938053971131202</v>
      </c>
      <c r="Y5021" s="4">
        <v>2.19681191343652E-4</v>
      </c>
      <c r="Z5021" t="s">
        <v>30</v>
      </c>
    </row>
    <row r="5022" spans="1:26" hidden="1" x14ac:dyDescent="0.3">
      <c r="A5022" t="s">
        <v>3</v>
      </c>
      <c r="B5022">
        <v>200</v>
      </c>
      <c r="C5022" t="s">
        <v>31</v>
      </c>
      <c r="D5022">
        <v>3</v>
      </c>
      <c r="E5022">
        <v>3</v>
      </c>
      <c r="F5022">
        <v>1</v>
      </c>
      <c r="G5022">
        <v>8</v>
      </c>
      <c r="H5022">
        <v>32</v>
      </c>
      <c r="I5022">
        <v>1</v>
      </c>
      <c r="J5022">
        <v>2</v>
      </c>
      <c r="K5022">
        <v>64</v>
      </c>
      <c r="L5022">
        <v>5</v>
      </c>
      <c r="M5022">
        <v>0.01</v>
      </c>
      <c r="N5022" s="4">
        <v>0.99054317548746496</v>
      </c>
      <c r="O5022" s="4">
        <v>0.99924812030075205</v>
      </c>
      <c r="P5022" s="4">
        <v>0.99488254058143499</v>
      </c>
      <c r="Q5022" s="4">
        <v>3.6225157959356201E-3</v>
      </c>
      <c r="R5022" s="4">
        <v>0.992220674713711</v>
      </c>
      <c r="S5022" s="4">
        <v>0.99924456428693698</v>
      </c>
      <c r="T5022" s="4">
        <v>0.99572522665864305</v>
      </c>
      <c r="U5022" s="4">
        <v>1.4799035518736801E-3</v>
      </c>
      <c r="V5022" s="4">
        <v>0.99925788497217105</v>
      </c>
      <c r="W5022" s="4">
        <v>0.99974842757344495</v>
      </c>
      <c r="X5022" s="4">
        <v>0.99950307956082896</v>
      </c>
      <c r="Y5022" s="4">
        <v>1.6994648770296599E-4</v>
      </c>
      <c r="Z5022" t="s">
        <v>30</v>
      </c>
    </row>
    <row r="5023" spans="1:26" hidden="1" x14ac:dyDescent="0.3">
      <c r="A5023" t="s">
        <v>3</v>
      </c>
      <c r="B5023">
        <v>200</v>
      </c>
      <c r="C5023" t="s">
        <v>31</v>
      </c>
      <c r="D5023">
        <v>3</v>
      </c>
      <c r="E5023">
        <v>3</v>
      </c>
      <c r="F5023">
        <v>1</v>
      </c>
      <c r="G5023">
        <v>8</v>
      </c>
      <c r="H5023">
        <v>32</v>
      </c>
      <c r="I5023">
        <v>1</v>
      </c>
      <c r="J5023">
        <v>3</v>
      </c>
      <c r="K5023">
        <v>64</v>
      </c>
      <c r="L5023">
        <v>5</v>
      </c>
      <c r="M5023">
        <v>0.01</v>
      </c>
      <c r="N5023" s="4">
        <v>0.99220829464562099</v>
      </c>
      <c r="O5023" s="4">
        <v>0.99924598831672795</v>
      </c>
      <c r="P5023" s="4">
        <v>0.99571984858557006</v>
      </c>
      <c r="Q5023" s="4">
        <v>2.1237572545439501E-3</v>
      </c>
      <c r="R5023" s="4">
        <v>0.99443206437635401</v>
      </c>
      <c r="S5023" s="4">
        <v>0.99924598831672795</v>
      </c>
      <c r="T5023" s="4">
        <v>0.99683536529118999</v>
      </c>
      <c r="U5023" s="4">
        <v>2.1219662087688198E-3</v>
      </c>
      <c r="V5023" s="4">
        <v>0.99925822886236004</v>
      </c>
      <c r="W5023" s="4">
        <v>0.99987429289754903</v>
      </c>
      <c r="X5023" s="4">
        <v>0.99956619415216297</v>
      </c>
      <c r="Y5023" s="4">
        <v>2.7811751559632099E-4</v>
      </c>
      <c r="Z5023" t="s">
        <v>30</v>
      </c>
    </row>
    <row r="5024" spans="1:26" hidden="1" x14ac:dyDescent="0.3">
      <c r="A5024" t="s">
        <v>3</v>
      </c>
      <c r="B5024">
        <v>200</v>
      </c>
      <c r="C5024" t="s">
        <v>31</v>
      </c>
      <c r="D5024">
        <v>3</v>
      </c>
      <c r="E5024">
        <v>3</v>
      </c>
      <c r="F5024">
        <v>1</v>
      </c>
      <c r="G5024">
        <v>8</v>
      </c>
      <c r="H5024">
        <v>64</v>
      </c>
      <c r="I5024">
        <v>1</v>
      </c>
      <c r="J5024">
        <v>2</v>
      </c>
      <c r="K5024">
        <v>64</v>
      </c>
      <c r="L5024">
        <v>5</v>
      </c>
      <c r="M5024">
        <v>0.01</v>
      </c>
      <c r="N5024" s="4">
        <v>0.989428969359331</v>
      </c>
      <c r="O5024" s="4">
        <v>0.997737248874626</v>
      </c>
      <c r="P5024" s="4">
        <v>0.99357167065284802</v>
      </c>
      <c r="Q5024" s="4">
        <v>2.40664515322748E-3</v>
      </c>
      <c r="R5024" s="4">
        <v>0.99387496131228703</v>
      </c>
      <c r="S5024" s="4">
        <v>0.99811532879917997</v>
      </c>
      <c r="T5024" s="4">
        <v>0.99599151886900095</v>
      </c>
      <c r="U5024" s="4">
        <v>3.1546200449785299E-3</v>
      </c>
      <c r="V5024" s="4">
        <v>0.99944375761931703</v>
      </c>
      <c r="W5024" s="4">
        <v>0.99987421383647801</v>
      </c>
      <c r="X5024" s="4">
        <v>0.99965894050202497</v>
      </c>
      <c r="Y5024" s="4">
        <v>3.3672461992011199E-4</v>
      </c>
      <c r="Z5024" t="s">
        <v>30</v>
      </c>
    </row>
    <row r="5025" spans="1:26" hidden="1" x14ac:dyDescent="0.3">
      <c r="A5025" t="s">
        <v>3</v>
      </c>
      <c r="B5025">
        <v>200</v>
      </c>
      <c r="C5025" t="s">
        <v>31</v>
      </c>
      <c r="D5025">
        <v>3</v>
      </c>
      <c r="E5025">
        <v>3</v>
      </c>
      <c r="F5025">
        <v>1</v>
      </c>
      <c r="G5025">
        <v>8</v>
      </c>
      <c r="H5025">
        <v>64</v>
      </c>
      <c r="I5025">
        <v>1</v>
      </c>
      <c r="J5025">
        <v>3</v>
      </c>
      <c r="K5025">
        <v>64</v>
      </c>
      <c r="L5025">
        <v>5</v>
      </c>
      <c r="M5025">
        <v>0.01</v>
      </c>
      <c r="N5025" s="4">
        <v>0.99165119158155401</v>
      </c>
      <c r="O5025" s="4">
        <v>0.99887004846710303</v>
      </c>
      <c r="P5025" s="4">
        <v>0.99525130265245998</v>
      </c>
      <c r="Q5025" s="4">
        <v>4.0080347363936697E-3</v>
      </c>
      <c r="R5025" s="4">
        <v>0.99166047663262202</v>
      </c>
      <c r="S5025" s="4">
        <v>0.99886720849842803</v>
      </c>
      <c r="T5025" s="4">
        <v>0.995255517528289</v>
      </c>
      <c r="U5025" s="4">
        <v>1.36528020906674E-3</v>
      </c>
      <c r="V5025" s="4">
        <v>0.99925805691726499</v>
      </c>
      <c r="W5025" s="4">
        <v>1</v>
      </c>
      <c r="X5025" s="4">
        <v>0.99962894240628297</v>
      </c>
      <c r="Y5025" s="4">
        <v>2.07427584372431E-4</v>
      </c>
      <c r="Z5025" t="s">
        <v>30</v>
      </c>
    </row>
    <row r="5026" spans="1:26" hidden="1" x14ac:dyDescent="0.3">
      <c r="A5026" t="s">
        <v>3</v>
      </c>
      <c r="B5026">
        <v>200</v>
      </c>
      <c r="C5026" t="s">
        <v>31</v>
      </c>
      <c r="D5026">
        <v>3</v>
      </c>
      <c r="E5026">
        <v>1</v>
      </c>
      <c r="F5026">
        <v>1</v>
      </c>
      <c r="G5026">
        <v>4</v>
      </c>
      <c r="H5026">
        <v>8</v>
      </c>
      <c r="I5026">
        <v>1</v>
      </c>
      <c r="J5026">
        <v>2</v>
      </c>
      <c r="K5026">
        <v>64</v>
      </c>
      <c r="L5026">
        <v>5</v>
      </c>
      <c r="M5026">
        <v>0.01</v>
      </c>
      <c r="N5026" s="4">
        <v>0.98831476323119805</v>
      </c>
      <c r="O5026" s="4">
        <v>0.996982521176631</v>
      </c>
      <c r="P5026" s="4">
        <v>0.99263420262920998</v>
      </c>
      <c r="Q5026" s="4">
        <v>4.5507024924885797E-3</v>
      </c>
      <c r="R5026" s="4">
        <v>0.99109099350046403</v>
      </c>
      <c r="S5026" s="4">
        <v>0.99622708546356797</v>
      </c>
      <c r="T5026" s="4">
        <v>0.99365464485310495</v>
      </c>
      <c r="U5026" s="4">
        <v>3.2394564563362001E-3</v>
      </c>
      <c r="V5026" s="4">
        <v>0.99758967366540496</v>
      </c>
      <c r="W5026" s="4">
        <v>0.99974890144381701</v>
      </c>
      <c r="X5026" s="4">
        <v>0.99866832493618996</v>
      </c>
      <c r="Y5026" s="4">
        <v>1.03078900889305E-3</v>
      </c>
      <c r="Z5026" t="s">
        <v>30</v>
      </c>
    </row>
    <row r="5027" spans="1:26" hidden="1" x14ac:dyDescent="0.3">
      <c r="A5027" t="s">
        <v>3</v>
      </c>
      <c r="B5027">
        <v>200</v>
      </c>
      <c r="C5027" t="s">
        <v>31</v>
      </c>
      <c r="D5027">
        <v>3</v>
      </c>
      <c r="E5027">
        <v>1</v>
      </c>
      <c r="F5027">
        <v>1</v>
      </c>
      <c r="G5027">
        <v>4</v>
      </c>
      <c r="H5027">
        <v>8</v>
      </c>
      <c r="I5027">
        <v>1</v>
      </c>
      <c r="J5027">
        <v>3</v>
      </c>
      <c r="K5027">
        <v>64</v>
      </c>
      <c r="L5027">
        <v>5</v>
      </c>
      <c r="M5027">
        <v>0.01</v>
      </c>
      <c r="N5027" s="4">
        <v>0.98887341380377602</v>
      </c>
      <c r="O5027" s="4">
        <v>0.99773724890504301</v>
      </c>
      <c r="P5027" s="4">
        <v>0.99328855250219805</v>
      </c>
      <c r="Q5027" s="4">
        <v>4.1361617348424796E-3</v>
      </c>
      <c r="R5027" s="4">
        <v>0.98165273909006501</v>
      </c>
      <c r="S5027" s="4">
        <v>0.99774009693420695</v>
      </c>
      <c r="T5027" s="4">
        <v>0.989653499331416</v>
      </c>
      <c r="U5027" s="4">
        <v>3.5774473651750999E-3</v>
      </c>
      <c r="V5027" s="4">
        <v>0.999072872050497</v>
      </c>
      <c r="W5027" s="4">
        <v>0.99949701336854302</v>
      </c>
      <c r="X5027" s="4">
        <v>0.99928469477932302</v>
      </c>
      <c r="Y5027" s="4">
        <v>6.4617438828244896E-4</v>
      </c>
      <c r="Z5027" t="s">
        <v>30</v>
      </c>
    </row>
    <row r="5028" spans="1:26" hidden="1" x14ac:dyDescent="0.3">
      <c r="A5028" t="s">
        <v>3</v>
      </c>
      <c r="B5028">
        <v>200</v>
      </c>
      <c r="C5028" t="s">
        <v>31</v>
      </c>
      <c r="D5028">
        <v>3</v>
      </c>
      <c r="E5028">
        <v>1</v>
      </c>
      <c r="F5028">
        <v>1</v>
      </c>
      <c r="G5028">
        <v>4</v>
      </c>
      <c r="H5028">
        <v>16</v>
      </c>
      <c r="I5028">
        <v>1</v>
      </c>
      <c r="J5028">
        <v>2</v>
      </c>
      <c r="K5028">
        <v>64</v>
      </c>
      <c r="L5028">
        <v>5</v>
      </c>
      <c r="M5028">
        <v>0.01</v>
      </c>
      <c r="N5028" s="4">
        <v>0.98998607242339798</v>
      </c>
      <c r="O5028" s="4">
        <v>0.996985377266284</v>
      </c>
      <c r="P5028" s="4">
        <v>0.99347534267677196</v>
      </c>
      <c r="Q5028" s="4">
        <v>3.9973637043925698E-3</v>
      </c>
      <c r="R5028" s="4">
        <v>0.98554472299597695</v>
      </c>
      <c r="S5028" s="4">
        <v>0.99849197663345501</v>
      </c>
      <c r="T5028" s="4">
        <v>0.99198854944172998</v>
      </c>
      <c r="U5028" s="4">
        <v>3.5534785017385601E-3</v>
      </c>
      <c r="V5028" s="4">
        <v>0.99925788497217105</v>
      </c>
      <c r="W5028" s="4">
        <v>0.99974850673402704</v>
      </c>
      <c r="X5028" s="4">
        <v>0.99950314833612197</v>
      </c>
      <c r="Y5028" s="4">
        <v>3.1911702908630102E-4</v>
      </c>
      <c r="Z5028" t="s">
        <v>30</v>
      </c>
    </row>
    <row r="5029" spans="1:26" hidden="1" x14ac:dyDescent="0.3">
      <c r="A5029" t="s">
        <v>3</v>
      </c>
      <c r="B5029">
        <v>200</v>
      </c>
      <c r="C5029" t="s">
        <v>31</v>
      </c>
      <c r="D5029">
        <v>3</v>
      </c>
      <c r="E5029">
        <v>1</v>
      </c>
      <c r="F5029">
        <v>1</v>
      </c>
      <c r="G5029">
        <v>4</v>
      </c>
      <c r="H5029">
        <v>16</v>
      </c>
      <c r="I5029">
        <v>1</v>
      </c>
      <c r="J5029">
        <v>3</v>
      </c>
      <c r="K5029">
        <v>64</v>
      </c>
      <c r="L5029">
        <v>5</v>
      </c>
      <c r="M5029">
        <v>0.01</v>
      </c>
      <c r="N5029" s="4">
        <v>0.989432064376354</v>
      </c>
      <c r="O5029" s="4">
        <v>0.99623136555259395</v>
      </c>
      <c r="P5029" s="4">
        <v>0.99281791049296197</v>
      </c>
      <c r="Q5029" s="4">
        <v>3.8167512996270798E-3</v>
      </c>
      <c r="R5029" s="4">
        <v>0.98609254100897603</v>
      </c>
      <c r="S5029" s="4">
        <v>0.99623420555168596</v>
      </c>
      <c r="T5029" s="4">
        <v>0.99114101412168598</v>
      </c>
      <c r="U5029" s="4">
        <v>3.19369828123659E-3</v>
      </c>
      <c r="V5029" s="4">
        <v>0.99888734329354001</v>
      </c>
      <c r="W5029" s="4">
        <v>0.99962216594737896</v>
      </c>
      <c r="X5029" s="4">
        <v>0.99925453456831403</v>
      </c>
      <c r="Y5029" s="4">
        <v>5.4184983084620603E-4</v>
      </c>
      <c r="Z5029" t="s">
        <v>30</v>
      </c>
    </row>
    <row r="5030" spans="1:26" hidden="1" x14ac:dyDescent="0.3">
      <c r="A5030" t="s">
        <v>3</v>
      </c>
      <c r="B5030">
        <v>200</v>
      </c>
      <c r="C5030" t="s">
        <v>31</v>
      </c>
      <c r="D5030">
        <v>3</v>
      </c>
      <c r="E5030">
        <v>1</v>
      </c>
      <c r="F5030">
        <v>1</v>
      </c>
      <c r="G5030">
        <v>4</v>
      </c>
      <c r="H5030">
        <v>32</v>
      </c>
      <c r="I5030">
        <v>1</v>
      </c>
      <c r="J5030">
        <v>2</v>
      </c>
      <c r="K5030">
        <v>64</v>
      </c>
      <c r="L5030">
        <v>5</v>
      </c>
      <c r="M5030">
        <v>0.01</v>
      </c>
      <c r="N5030" s="4">
        <v>0.98720519962859798</v>
      </c>
      <c r="O5030" s="4">
        <v>0.99698181319197998</v>
      </c>
      <c r="P5030" s="4">
        <v>0.99207293053011203</v>
      </c>
      <c r="Q5030" s="4">
        <v>3.6811412608662099E-3</v>
      </c>
      <c r="R5030" s="4">
        <v>0.98888269885484403</v>
      </c>
      <c r="S5030" s="4">
        <v>0.99735919316195498</v>
      </c>
      <c r="T5030" s="4">
        <v>0.99310158230102097</v>
      </c>
      <c r="U5030" s="4">
        <v>3.5378180288974299E-3</v>
      </c>
      <c r="V5030" s="4">
        <v>0.99925788497217105</v>
      </c>
      <c r="W5030" s="4">
        <v>0.99987421383647801</v>
      </c>
      <c r="X5030" s="4">
        <v>0.99956593951657402</v>
      </c>
      <c r="Y5030" s="4">
        <v>4.3019145366326902E-4</v>
      </c>
      <c r="Z5030" t="s">
        <v>30</v>
      </c>
    </row>
    <row r="5031" spans="1:26" hidden="1" x14ac:dyDescent="0.3">
      <c r="A5031" t="s">
        <v>3</v>
      </c>
      <c r="B5031">
        <v>200</v>
      </c>
      <c r="C5031" t="s">
        <v>31</v>
      </c>
      <c r="D5031">
        <v>3</v>
      </c>
      <c r="E5031">
        <v>1</v>
      </c>
      <c r="F5031">
        <v>1</v>
      </c>
      <c r="G5031">
        <v>4</v>
      </c>
      <c r="H5031">
        <v>32</v>
      </c>
      <c r="I5031">
        <v>1</v>
      </c>
      <c r="J5031">
        <v>3</v>
      </c>
      <c r="K5031">
        <v>64</v>
      </c>
      <c r="L5031">
        <v>5</v>
      </c>
      <c r="M5031">
        <v>0.01</v>
      </c>
      <c r="N5031" s="4">
        <v>0.98887341380377602</v>
      </c>
      <c r="O5031" s="4">
        <v>0.99584972161457097</v>
      </c>
      <c r="P5031" s="4">
        <v>0.99234656471890903</v>
      </c>
      <c r="Q5031" s="4">
        <v>4.4019803577588197E-3</v>
      </c>
      <c r="R5031" s="4">
        <v>0.98221757969668799</v>
      </c>
      <c r="S5031" s="4">
        <v>0.99886363636363595</v>
      </c>
      <c r="T5031" s="4">
        <v>0.99049178316300901</v>
      </c>
      <c r="U5031" s="4">
        <v>4.5743335366488398E-3</v>
      </c>
      <c r="V5031" s="4">
        <v>0.99944358535491895</v>
      </c>
      <c r="W5031" s="4">
        <v>1</v>
      </c>
      <c r="X5031" s="4">
        <v>0.99972168514183901</v>
      </c>
      <c r="Y5031" s="4">
        <v>4.1474703375516401E-4</v>
      </c>
      <c r="Z5031" t="s">
        <v>30</v>
      </c>
    </row>
    <row r="5032" spans="1:26" hidden="1" x14ac:dyDescent="0.3">
      <c r="A5032" t="s">
        <v>3</v>
      </c>
      <c r="B5032">
        <v>200</v>
      </c>
      <c r="C5032" t="s">
        <v>31</v>
      </c>
      <c r="D5032">
        <v>3</v>
      </c>
      <c r="E5032">
        <v>1</v>
      </c>
      <c r="F5032">
        <v>1</v>
      </c>
      <c r="G5032">
        <v>4</v>
      </c>
      <c r="H5032">
        <v>64</v>
      </c>
      <c r="I5032">
        <v>1</v>
      </c>
      <c r="J5032">
        <v>2</v>
      </c>
      <c r="K5032">
        <v>64</v>
      </c>
      <c r="L5032">
        <v>5</v>
      </c>
      <c r="M5032">
        <v>0.01</v>
      </c>
      <c r="N5032" s="4">
        <v>0.98887496131228703</v>
      </c>
      <c r="O5032" s="4">
        <v>0.99358414929787298</v>
      </c>
      <c r="P5032" s="4">
        <v>0.99121458545653696</v>
      </c>
      <c r="Q5032" s="4">
        <v>3.4297608616166899E-3</v>
      </c>
      <c r="R5032" s="4">
        <v>0.98887496131228703</v>
      </c>
      <c r="S5032" s="4">
        <v>0.99243709078222497</v>
      </c>
      <c r="T5032" s="4">
        <v>0.99063992260612899</v>
      </c>
      <c r="U5032" s="4">
        <v>1.33004543228359E-3</v>
      </c>
      <c r="V5032" s="4">
        <v>0.99888699940335102</v>
      </c>
      <c r="W5032" s="4">
        <v>0.99924559916363997</v>
      </c>
      <c r="X5032" s="4">
        <v>0.99906596101051004</v>
      </c>
      <c r="Y5032" s="4">
        <v>1.16559064221652E-3</v>
      </c>
      <c r="Z5032" t="s">
        <v>30</v>
      </c>
    </row>
    <row r="5033" spans="1:26" hidden="1" x14ac:dyDescent="0.3">
      <c r="A5033" t="s">
        <v>3</v>
      </c>
      <c r="B5033">
        <v>200</v>
      </c>
      <c r="C5033" t="s">
        <v>31</v>
      </c>
      <c r="D5033">
        <v>3</v>
      </c>
      <c r="E5033">
        <v>1</v>
      </c>
      <c r="F5033">
        <v>1</v>
      </c>
      <c r="G5033">
        <v>4</v>
      </c>
      <c r="H5033">
        <v>64</v>
      </c>
      <c r="I5033">
        <v>1</v>
      </c>
      <c r="J5033">
        <v>3</v>
      </c>
      <c r="K5033">
        <v>64</v>
      </c>
      <c r="L5033">
        <v>5</v>
      </c>
      <c r="M5033">
        <v>0.01</v>
      </c>
      <c r="N5033" s="4">
        <v>0.98664964407304301</v>
      </c>
      <c r="O5033" s="4">
        <v>0.99584688161547896</v>
      </c>
      <c r="P5033" s="4">
        <v>0.99122431811816403</v>
      </c>
      <c r="Q5033" s="4">
        <v>3.2847415283229799E-3</v>
      </c>
      <c r="R5033" s="4">
        <v>0.98330857319715304</v>
      </c>
      <c r="S5033" s="4">
        <v>0.99547451393106401</v>
      </c>
      <c r="T5033" s="4">
        <v>0.98936450926011099</v>
      </c>
      <c r="U5033" s="4">
        <v>2.9749962976558502E-3</v>
      </c>
      <c r="V5033" s="4">
        <v>0.99851662966981403</v>
      </c>
      <c r="W5033" s="4">
        <v>0.99937067248257205</v>
      </c>
      <c r="X5033" s="4">
        <v>0.99894322809654701</v>
      </c>
      <c r="Y5033" s="4">
        <v>1.0586558675201099E-3</v>
      </c>
      <c r="Z5033" t="s">
        <v>30</v>
      </c>
    </row>
    <row r="5034" spans="1:26" hidden="1" x14ac:dyDescent="0.3">
      <c r="A5034" t="s">
        <v>3</v>
      </c>
      <c r="B5034">
        <v>200</v>
      </c>
      <c r="C5034" t="s">
        <v>31</v>
      </c>
      <c r="D5034">
        <v>3</v>
      </c>
      <c r="E5034">
        <v>1</v>
      </c>
      <c r="F5034">
        <v>1</v>
      </c>
      <c r="G5034">
        <v>8</v>
      </c>
      <c r="H5034">
        <v>8</v>
      </c>
      <c r="I5034">
        <v>1</v>
      </c>
      <c r="J5034">
        <v>2</v>
      </c>
      <c r="K5034">
        <v>64</v>
      </c>
      <c r="L5034">
        <v>5</v>
      </c>
      <c r="M5034">
        <v>0.01</v>
      </c>
      <c r="N5034" s="4">
        <v>0.984428969359331</v>
      </c>
      <c r="O5034" s="4">
        <v>0.99697540917941896</v>
      </c>
      <c r="P5034" s="4">
        <v>0.99065817048793603</v>
      </c>
      <c r="Q5034" s="4">
        <v>4.3982937839216196E-3</v>
      </c>
      <c r="R5034" s="4">
        <v>0.98941504178272999</v>
      </c>
      <c r="S5034" s="4">
        <v>0.99586181362497195</v>
      </c>
      <c r="T5034" s="4">
        <v>0.99263279992257802</v>
      </c>
      <c r="U5034" s="4">
        <v>3.2240986286510998E-3</v>
      </c>
      <c r="V5034" s="4">
        <v>0.99777503047726801</v>
      </c>
      <c r="W5034" s="4">
        <v>0.99962248318827196</v>
      </c>
      <c r="X5034" s="4">
        <v>0.99869822311921497</v>
      </c>
      <c r="Y5034" s="4">
        <v>4.8622757007124302E-4</v>
      </c>
      <c r="Z5034" t="s">
        <v>30</v>
      </c>
    </row>
    <row r="5035" spans="1:26" hidden="1" x14ac:dyDescent="0.3">
      <c r="A5035" t="s">
        <v>3</v>
      </c>
      <c r="B5035">
        <v>200</v>
      </c>
      <c r="C5035" t="s">
        <v>31</v>
      </c>
      <c r="D5035">
        <v>3</v>
      </c>
      <c r="E5035">
        <v>1</v>
      </c>
      <c r="F5035">
        <v>1</v>
      </c>
      <c r="G5035">
        <v>8</v>
      </c>
      <c r="H5035">
        <v>8</v>
      </c>
      <c r="I5035">
        <v>1</v>
      </c>
      <c r="J5035">
        <v>3</v>
      </c>
      <c r="K5035">
        <v>64</v>
      </c>
      <c r="L5035">
        <v>5</v>
      </c>
      <c r="M5035">
        <v>0.01</v>
      </c>
      <c r="N5035" s="4">
        <v>0.98831631073970905</v>
      </c>
      <c r="O5035" s="4">
        <v>0.99698110523774597</v>
      </c>
      <c r="P5035" s="4">
        <v>0.99263461952332099</v>
      </c>
      <c r="Q5035" s="4">
        <v>2.6073816712119998E-3</v>
      </c>
      <c r="R5035" s="4">
        <v>0.98887650882079903</v>
      </c>
      <c r="S5035" s="4">
        <v>0.99660160667225095</v>
      </c>
      <c r="T5035" s="4">
        <v>0.99271934607831502</v>
      </c>
      <c r="U5035" s="4">
        <v>4.4394317170238801E-3</v>
      </c>
      <c r="V5035" s="4">
        <v>0.99870198616237305</v>
      </c>
      <c r="W5035" s="4">
        <v>0.99962335216572495</v>
      </c>
      <c r="X5035" s="4">
        <v>0.99916243252779702</v>
      </c>
      <c r="Y5035" s="4">
        <v>7.6640039407412401E-4</v>
      </c>
      <c r="Z5035" t="s">
        <v>30</v>
      </c>
    </row>
    <row r="5036" spans="1:26" hidden="1" x14ac:dyDescent="0.3">
      <c r="A5036" t="s">
        <v>3</v>
      </c>
      <c r="B5036">
        <v>200</v>
      </c>
      <c r="C5036" t="s">
        <v>31</v>
      </c>
      <c r="D5036">
        <v>3</v>
      </c>
      <c r="E5036">
        <v>1</v>
      </c>
      <c r="F5036">
        <v>1</v>
      </c>
      <c r="G5036">
        <v>8</v>
      </c>
      <c r="H5036">
        <v>16</v>
      </c>
      <c r="I5036">
        <v>1</v>
      </c>
      <c r="J5036">
        <v>2</v>
      </c>
      <c r="K5036">
        <v>64</v>
      </c>
      <c r="L5036">
        <v>5</v>
      </c>
      <c r="M5036">
        <v>0.01</v>
      </c>
      <c r="N5036" s="4">
        <v>0.98998761993190998</v>
      </c>
      <c r="O5036" s="4">
        <v>0.99735846102625503</v>
      </c>
      <c r="P5036" s="4">
        <v>0.99365794177845601</v>
      </c>
      <c r="Q5036" s="4">
        <v>3.8739886335883399E-3</v>
      </c>
      <c r="R5036" s="4">
        <v>0.98442277932528599</v>
      </c>
      <c r="S5036" s="4">
        <v>0.99623419746078101</v>
      </c>
      <c r="T5036" s="4">
        <v>0.99030146315204304</v>
      </c>
      <c r="U5036" s="4">
        <v>3.9332142598824602E-3</v>
      </c>
      <c r="V5036" s="4">
        <v>0.99925805659796096</v>
      </c>
      <c r="W5036" s="4">
        <v>1</v>
      </c>
      <c r="X5036" s="4">
        <v>0.99962894224651899</v>
      </c>
      <c r="Y5036" s="4">
        <v>2.0742789711360299E-4</v>
      </c>
      <c r="Z5036" t="s">
        <v>30</v>
      </c>
    </row>
    <row r="5037" spans="1:26" hidden="1" x14ac:dyDescent="0.3">
      <c r="A5037" t="s">
        <v>3</v>
      </c>
      <c r="B5037">
        <v>200</v>
      </c>
      <c r="C5037" t="s">
        <v>31</v>
      </c>
      <c r="D5037">
        <v>3</v>
      </c>
      <c r="E5037">
        <v>1</v>
      </c>
      <c r="F5037">
        <v>1</v>
      </c>
      <c r="G5037">
        <v>8</v>
      </c>
      <c r="H5037">
        <v>16</v>
      </c>
      <c r="I5037">
        <v>1</v>
      </c>
      <c r="J5037">
        <v>3</v>
      </c>
      <c r="K5037">
        <v>64</v>
      </c>
      <c r="L5037">
        <v>5</v>
      </c>
      <c r="M5037">
        <v>0.01</v>
      </c>
      <c r="N5037" s="4">
        <v>0.98720829464562099</v>
      </c>
      <c r="O5037" s="4">
        <v>0.99773369289122904</v>
      </c>
      <c r="P5037" s="4">
        <v>0.99244058558335602</v>
      </c>
      <c r="Q5037" s="4">
        <v>4.9264860003927101E-3</v>
      </c>
      <c r="R5037" s="4">
        <v>0.989428969359331</v>
      </c>
      <c r="S5037" s="4">
        <v>0.99698038919260701</v>
      </c>
      <c r="T5037" s="4">
        <v>0.993185630561641</v>
      </c>
      <c r="U5037" s="4">
        <v>4.7290329374346102E-3</v>
      </c>
      <c r="V5037" s="4">
        <v>0.99888751523863395</v>
      </c>
      <c r="W5037" s="4">
        <v>0.99987413467589703</v>
      </c>
      <c r="X5037" s="4">
        <v>0.99938051390936999</v>
      </c>
      <c r="Y5037" s="4">
        <v>5.4581679009126603E-4</v>
      </c>
      <c r="Z5037" t="s">
        <v>30</v>
      </c>
    </row>
    <row r="5038" spans="1:26" hidden="1" x14ac:dyDescent="0.3">
      <c r="A5038" t="s">
        <v>3</v>
      </c>
      <c r="B5038">
        <v>200</v>
      </c>
      <c r="C5038" t="s">
        <v>31</v>
      </c>
      <c r="D5038">
        <v>3</v>
      </c>
      <c r="E5038">
        <v>1</v>
      </c>
      <c r="F5038">
        <v>1</v>
      </c>
      <c r="G5038">
        <v>8</v>
      </c>
      <c r="H5038">
        <v>32</v>
      </c>
      <c r="I5038">
        <v>1</v>
      </c>
      <c r="J5038">
        <v>2</v>
      </c>
      <c r="K5038">
        <v>64</v>
      </c>
      <c r="L5038">
        <v>5</v>
      </c>
      <c r="M5038">
        <v>0.01</v>
      </c>
      <c r="N5038" s="4">
        <v>0.98776230269266496</v>
      </c>
      <c r="O5038" s="4">
        <v>0.99735917707139499</v>
      </c>
      <c r="P5038" s="4">
        <v>0.99253961921349199</v>
      </c>
      <c r="Q5038" s="4">
        <v>3.8308491776411799E-3</v>
      </c>
      <c r="R5038" s="4">
        <v>0.98332095326524305</v>
      </c>
      <c r="S5038" s="4">
        <v>0.99811675012691303</v>
      </c>
      <c r="T5038" s="4">
        <v>0.99067828255761803</v>
      </c>
      <c r="U5038" s="4">
        <v>5.0557584574695402E-3</v>
      </c>
      <c r="V5038" s="4">
        <v>0.99907201136711299</v>
      </c>
      <c r="W5038" s="4">
        <v>0.99949653870358701</v>
      </c>
      <c r="X5038" s="4">
        <v>0.99928399591112005</v>
      </c>
      <c r="Y5038" s="4">
        <v>8.00145696678244E-4</v>
      </c>
      <c r="Z5038" t="s">
        <v>30</v>
      </c>
    </row>
    <row r="5039" spans="1:26" hidden="1" x14ac:dyDescent="0.3">
      <c r="A5039" t="s">
        <v>3</v>
      </c>
      <c r="B5039">
        <v>200</v>
      </c>
      <c r="C5039" t="s">
        <v>31</v>
      </c>
      <c r="D5039">
        <v>3</v>
      </c>
      <c r="E5039">
        <v>1</v>
      </c>
      <c r="F5039">
        <v>1</v>
      </c>
      <c r="G5039">
        <v>8</v>
      </c>
      <c r="H5039">
        <v>32</v>
      </c>
      <c r="I5039">
        <v>1</v>
      </c>
      <c r="J5039">
        <v>3</v>
      </c>
      <c r="K5039">
        <v>64</v>
      </c>
      <c r="L5039">
        <v>5</v>
      </c>
      <c r="M5039">
        <v>0.01</v>
      </c>
      <c r="N5039" s="4">
        <v>0.98775920767564196</v>
      </c>
      <c r="O5039" s="4">
        <v>0.99660444934298298</v>
      </c>
      <c r="P5039" s="4">
        <v>0.99216242251443798</v>
      </c>
      <c r="Q5039" s="4">
        <v>5.2989297154783102E-3</v>
      </c>
      <c r="R5039" s="4">
        <v>0.99164345403899701</v>
      </c>
      <c r="S5039" s="4">
        <v>0.99584973776596497</v>
      </c>
      <c r="T5039" s="4">
        <v>0.99374325019867804</v>
      </c>
      <c r="U5039" s="4">
        <v>2.8265121580915899E-3</v>
      </c>
      <c r="V5039" s="4">
        <v>0.99888734329354001</v>
      </c>
      <c r="W5039" s="4">
        <v>1</v>
      </c>
      <c r="X5039" s="4">
        <v>0.99944345653575395</v>
      </c>
      <c r="Y5039" s="4">
        <v>3.8807441961302399E-4</v>
      </c>
      <c r="Z5039" t="s">
        <v>30</v>
      </c>
    </row>
    <row r="5040" spans="1:26" hidden="1" x14ac:dyDescent="0.3">
      <c r="A5040" t="s">
        <v>3</v>
      </c>
      <c r="B5040">
        <v>200</v>
      </c>
      <c r="C5040" t="s">
        <v>31</v>
      </c>
      <c r="D5040">
        <v>3</v>
      </c>
      <c r="E5040">
        <v>1</v>
      </c>
      <c r="F5040">
        <v>1</v>
      </c>
      <c r="G5040">
        <v>8</v>
      </c>
      <c r="H5040">
        <v>64</v>
      </c>
      <c r="I5040">
        <v>1</v>
      </c>
      <c r="J5040">
        <v>2</v>
      </c>
      <c r="K5040">
        <v>64</v>
      </c>
      <c r="L5040">
        <v>5</v>
      </c>
      <c r="M5040">
        <v>0.01</v>
      </c>
      <c r="N5040" s="4">
        <v>0.98664654905602001</v>
      </c>
      <c r="O5040" s="4">
        <v>0.99698466657957596</v>
      </c>
      <c r="P5040" s="4">
        <v>0.99180094605583002</v>
      </c>
      <c r="Q5040" s="4">
        <v>2.9934366652021498E-3</v>
      </c>
      <c r="R5040" s="4">
        <v>0.98330238316310703</v>
      </c>
      <c r="S5040" s="4">
        <v>0.99548659517891902</v>
      </c>
      <c r="T5040" s="4">
        <v>0.98937208519519004</v>
      </c>
      <c r="U5040" s="4">
        <v>3.9520701638934399E-3</v>
      </c>
      <c r="V5040" s="4">
        <v>0.99888751523863395</v>
      </c>
      <c r="W5040" s="4">
        <v>0.99874087099751596</v>
      </c>
      <c r="X5040" s="4">
        <v>0.99881357243950597</v>
      </c>
      <c r="Y5040" s="4">
        <v>6.1376715547835901E-4</v>
      </c>
      <c r="Z5040" t="s">
        <v>30</v>
      </c>
    </row>
    <row r="5041" spans="1:26" hidden="1" x14ac:dyDescent="0.3">
      <c r="A5041" t="s">
        <v>3</v>
      </c>
      <c r="B5041">
        <v>200</v>
      </c>
      <c r="C5041" t="s">
        <v>31</v>
      </c>
      <c r="D5041">
        <v>3</v>
      </c>
      <c r="E5041">
        <v>1</v>
      </c>
      <c r="F5041">
        <v>1</v>
      </c>
      <c r="G5041">
        <v>8</v>
      </c>
      <c r="H5041">
        <v>64</v>
      </c>
      <c r="I5041">
        <v>1</v>
      </c>
      <c r="J5041">
        <v>3</v>
      </c>
      <c r="K5041">
        <v>64</v>
      </c>
      <c r="L5041">
        <v>5</v>
      </c>
      <c r="M5041">
        <v>0.01</v>
      </c>
      <c r="N5041" s="4">
        <v>0.98664809656453101</v>
      </c>
      <c r="O5041" s="4">
        <v>0.99735347831100996</v>
      </c>
      <c r="P5041" s="4">
        <v>0.99197678870679296</v>
      </c>
      <c r="Q5041" s="4">
        <v>4.9217630046907599E-3</v>
      </c>
      <c r="R5041" s="4">
        <v>0.98776539770968697</v>
      </c>
      <c r="S5041" s="4">
        <v>0.99697539302802496</v>
      </c>
      <c r="T5041" s="4">
        <v>0.99234501673184605</v>
      </c>
      <c r="U5041" s="4">
        <v>4.0567374865597304E-3</v>
      </c>
      <c r="V5041" s="4">
        <v>0.99944358567422298</v>
      </c>
      <c r="W5041" s="4">
        <v>1</v>
      </c>
      <c r="X5041" s="4">
        <v>0.99972172830782002</v>
      </c>
      <c r="Y5041" s="4">
        <v>2.54026198877531E-4</v>
      </c>
      <c r="Z5041" t="s">
        <v>30</v>
      </c>
    </row>
    <row r="5042" spans="1:26" hidden="1" x14ac:dyDescent="0.3">
      <c r="A5042" t="s">
        <v>3</v>
      </c>
      <c r="B5042">
        <v>200</v>
      </c>
      <c r="C5042" t="s">
        <v>31</v>
      </c>
      <c r="D5042">
        <v>3</v>
      </c>
      <c r="E5042">
        <v>5</v>
      </c>
      <c r="F5042">
        <v>1</v>
      </c>
      <c r="G5042">
        <v>4</v>
      </c>
      <c r="H5042">
        <v>8</v>
      </c>
      <c r="I5042">
        <v>1</v>
      </c>
      <c r="J5042">
        <v>2</v>
      </c>
      <c r="K5042">
        <v>256</v>
      </c>
      <c r="L5042">
        <v>5</v>
      </c>
      <c r="M5042">
        <v>0.01</v>
      </c>
      <c r="N5042" s="4">
        <v>0.98553234292788605</v>
      </c>
      <c r="O5042" s="4">
        <v>0.99585044837657299</v>
      </c>
      <c r="P5042" s="4">
        <v>0.990674911801393</v>
      </c>
      <c r="Q5042" s="4">
        <v>3.3443254037867501E-3</v>
      </c>
      <c r="R5042" s="4">
        <v>0.98720829464562099</v>
      </c>
      <c r="S5042" s="4">
        <v>0.99396649317521002</v>
      </c>
      <c r="T5042" s="4">
        <v>0.99058126073764696</v>
      </c>
      <c r="U5042" s="4">
        <v>2.3133546978796001E-3</v>
      </c>
      <c r="V5042" s="4">
        <v>0.99795918303486197</v>
      </c>
      <c r="W5042" s="4">
        <v>0.99962248298906298</v>
      </c>
      <c r="X5042" s="4">
        <v>0.99879032457257599</v>
      </c>
      <c r="Y5042" s="4">
        <v>4.1435470819196099E-4</v>
      </c>
      <c r="Z5042" t="s">
        <v>30</v>
      </c>
    </row>
    <row r="5043" spans="1:26" hidden="1" x14ac:dyDescent="0.3">
      <c r="A5043" t="s">
        <v>3</v>
      </c>
      <c r="B5043">
        <v>200</v>
      </c>
      <c r="C5043" t="s">
        <v>31</v>
      </c>
      <c r="D5043">
        <v>3</v>
      </c>
      <c r="E5043">
        <v>5</v>
      </c>
      <c r="F5043">
        <v>1</v>
      </c>
      <c r="G5043">
        <v>4</v>
      </c>
      <c r="H5043">
        <v>8</v>
      </c>
      <c r="I5043">
        <v>1</v>
      </c>
      <c r="J5043">
        <v>3</v>
      </c>
      <c r="K5043">
        <v>256</v>
      </c>
      <c r="L5043">
        <v>5</v>
      </c>
      <c r="M5043">
        <v>0.01</v>
      </c>
      <c r="N5043" s="4">
        <v>0.98775766016713096</v>
      </c>
      <c r="O5043" s="4">
        <v>0.996979683894747</v>
      </c>
      <c r="P5043" s="4">
        <v>0.99235739483045204</v>
      </c>
      <c r="Q5043" s="4">
        <v>2.2531700584505899E-3</v>
      </c>
      <c r="R5043" s="4">
        <v>0.98831321572268604</v>
      </c>
      <c r="S5043" s="4">
        <v>0.99434954238093798</v>
      </c>
      <c r="T5043" s="4">
        <v>0.99132433055343105</v>
      </c>
      <c r="U5043" s="4">
        <v>3.73337523028278E-3</v>
      </c>
      <c r="V5043" s="4">
        <v>0.99814557215589905</v>
      </c>
      <c r="W5043" s="4">
        <v>0.99974818989192904</v>
      </c>
      <c r="X5043" s="4">
        <v>0.99894646151302502</v>
      </c>
      <c r="Y5043" s="4">
        <v>4.9461297655123101E-4</v>
      </c>
      <c r="Z5043" t="s">
        <v>30</v>
      </c>
    </row>
    <row r="5044" spans="1:26" hidden="1" x14ac:dyDescent="0.3">
      <c r="A5044" t="s">
        <v>3</v>
      </c>
      <c r="B5044">
        <v>200</v>
      </c>
      <c r="C5044" t="s">
        <v>31</v>
      </c>
      <c r="D5044">
        <v>3</v>
      </c>
      <c r="E5044">
        <v>5</v>
      </c>
      <c r="F5044">
        <v>1</v>
      </c>
      <c r="G5044">
        <v>4</v>
      </c>
      <c r="H5044">
        <v>16</v>
      </c>
      <c r="I5044">
        <v>1</v>
      </c>
      <c r="J5044">
        <v>2</v>
      </c>
      <c r="K5044">
        <v>256</v>
      </c>
      <c r="L5044">
        <v>5</v>
      </c>
      <c r="M5044">
        <v>0.01</v>
      </c>
      <c r="N5044" s="4">
        <v>0.98664654905602001</v>
      </c>
      <c r="O5044" s="4">
        <v>0.99849197393139799</v>
      </c>
      <c r="P5044" s="4">
        <v>0.99254798477190198</v>
      </c>
      <c r="Q5044" s="4">
        <v>4.0670354924425799E-3</v>
      </c>
      <c r="R5044" s="4">
        <v>0.992211389662643</v>
      </c>
      <c r="S5044" s="4">
        <v>0.99736132511556197</v>
      </c>
      <c r="T5044" s="4">
        <v>0.99478185191215995</v>
      </c>
      <c r="U5044" s="4">
        <v>1.45603139527732E-3</v>
      </c>
      <c r="V5044" s="4">
        <v>0.99944358567422298</v>
      </c>
      <c r="W5044" s="4">
        <v>1</v>
      </c>
      <c r="X5044" s="4">
        <v>0.99972172830782002</v>
      </c>
      <c r="Y5044" s="4">
        <v>2.54026198877531E-4</v>
      </c>
      <c r="Z5044" t="s">
        <v>30</v>
      </c>
    </row>
    <row r="5045" spans="1:26" hidden="1" x14ac:dyDescent="0.3">
      <c r="A5045" t="s">
        <v>3</v>
      </c>
      <c r="B5045">
        <v>200</v>
      </c>
      <c r="C5045" t="s">
        <v>31</v>
      </c>
      <c r="D5045">
        <v>3</v>
      </c>
      <c r="E5045">
        <v>5</v>
      </c>
      <c r="F5045">
        <v>1</v>
      </c>
      <c r="G5045">
        <v>4</v>
      </c>
      <c r="H5045">
        <v>16</v>
      </c>
      <c r="I5045">
        <v>1</v>
      </c>
      <c r="J5045">
        <v>3</v>
      </c>
      <c r="K5045">
        <v>256</v>
      </c>
      <c r="L5045">
        <v>5</v>
      </c>
      <c r="M5045">
        <v>0.01</v>
      </c>
      <c r="N5045" s="4">
        <v>0.99332404828226595</v>
      </c>
      <c r="O5045" s="4">
        <v>0.99735918781867505</v>
      </c>
      <c r="P5045" s="4">
        <v>0.99533876215072503</v>
      </c>
      <c r="Q5045" s="4">
        <v>2.4930583651939001E-3</v>
      </c>
      <c r="R5045" s="4">
        <v>0.99164809656453101</v>
      </c>
      <c r="S5045" s="4">
        <v>0.99773654092039199</v>
      </c>
      <c r="T5045" s="4">
        <v>0.99468484031663695</v>
      </c>
      <c r="U5045" s="4">
        <v>2.6429354764743798E-3</v>
      </c>
      <c r="V5045" s="4">
        <v>0.99962911443117997</v>
      </c>
      <c r="W5045" s="4">
        <v>1</v>
      </c>
      <c r="X5045" s="4">
        <v>0.99981451420935796</v>
      </c>
      <c r="Y5045" s="4">
        <v>2.53986924591499E-4</v>
      </c>
      <c r="Z5045" t="s">
        <v>30</v>
      </c>
    </row>
    <row r="5046" spans="1:26" hidden="1" x14ac:dyDescent="0.3">
      <c r="A5046" t="s">
        <v>3</v>
      </c>
      <c r="B5046">
        <v>200</v>
      </c>
      <c r="C5046" t="s">
        <v>31</v>
      </c>
      <c r="D5046">
        <v>3</v>
      </c>
      <c r="E5046">
        <v>5</v>
      </c>
      <c r="F5046">
        <v>1</v>
      </c>
      <c r="G5046">
        <v>4</v>
      </c>
      <c r="H5046">
        <v>32</v>
      </c>
      <c r="I5046">
        <v>1</v>
      </c>
      <c r="J5046">
        <v>2</v>
      </c>
      <c r="K5046">
        <v>256</v>
      </c>
      <c r="L5046">
        <v>5</v>
      </c>
      <c r="M5046">
        <v>0.01</v>
      </c>
      <c r="N5046" s="4">
        <v>0.99054317548746496</v>
      </c>
      <c r="O5046" s="4">
        <v>0.99924670165981</v>
      </c>
      <c r="P5046" s="4">
        <v>0.99488422612321203</v>
      </c>
      <c r="Q5046" s="4">
        <v>2.1317174567164802E-3</v>
      </c>
      <c r="R5046" s="4">
        <v>0.99276385020117597</v>
      </c>
      <c r="S5046" s="4">
        <v>0.99811817679792703</v>
      </c>
      <c r="T5046" s="4">
        <v>0.99543538398740405</v>
      </c>
      <c r="U5046" s="4">
        <v>3.4034914767990098E-3</v>
      </c>
      <c r="V5046" s="4">
        <v>0.99925805659796096</v>
      </c>
      <c r="W5046" s="4">
        <v>1</v>
      </c>
      <c r="X5046" s="4">
        <v>0.99962894224651899</v>
      </c>
      <c r="Y5046" s="4">
        <v>2.0742789711360299E-4</v>
      </c>
      <c r="Z5046" t="s">
        <v>30</v>
      </c>
    </row>
    <row r="5047" spans="1:26" hidden="1" x14ac:dyDescent="0.3">
      <c r="A5047" t="s">
        <v>3</v>
      </c>
      <c r="B5047">
        <v>200</v>
      </c>
      <c r="C5047" t="s">
        <v>31</v>
      </c>
      <c r="D5047">
        <v>3</v>
      </c>
      <c r="E5047">
        <v>5</v>
      </c>
      <c r="F5047">
        <v>1</v>
      </c>
      <c r="G5047">
        <v>4</v>
      </c>
      <c r="H5047">
        <v>32</v>
      </c>
      <c r="I5047">
        <v>1</v>
      </c>
      <c r="J5047">
        <v>3</v>
      </c>
      <c r="K5047">
        <v>256</v>
      </c>
      <c r="L5047">
        <v>5</v>
      </c>
      <c r="M5047">
        <v>0.01</v>
      </c>
      <c r="N5047" s="4">
        <v>0.99387960383782104</v>
      </c>
      <c r="O5047" s="4">
        <v>0.99924741231610104</v>
      </c>
      <c r="P5047" s="4">
        <v>0.99655914153773295</v>
      </c>
      <c r="Q5047" s="4">
        <v>2.2970220648547198E-3</v>
      </c>
      <c r="R5047" s="4">
        <v>0.99443361188486501</v>
      </c>
      <c r="S5047" s="4">
        <v>1</v>
      </c>
      <c r="T5047" s="4">
        <v>0.99721252973096497</v>
      </c>
      <c r="U5047" s="4">
        <v>9.8895932307749811E-4</v>
      </c>
      <c r="V5047" s="4">
        <v>1</v>
      </c>
      <c r="W5047" s="4">
        <v>1</v>
      </c>
      <c r="X5047" s="4">
        <v>1</v>
      </c>
      <c r="Y5047" s="4">
        <v>0</v>
      </c>
      <c r="Z5047" t="s">
        <v>30</v>
      </c>
    </row>
    <row r="5048" spans="1:26" hidden="1" x14ac:dyDescent="0.3">
      <c r="A5048" t="s">
        <v>3</v>
      </c>
      <c r="B5048">
        <v>200</v>
      </c>
      <c r="C5048" t="s">
        <v>31</v>
      </c>
      <c r="D5048">
        <v>3</v>
      </c>
      <c r="E5048">
        <v>5</v>
      </c>
      <c r="F5048">
        <v>1</v>
      </c>
      <c r="G5048">
        <v>4</v>
      </c>
      <c r="H5048">
        <v>64</v>
      </c>
      <c r="I5048">
        <v>1</v>
      </c>
      <c r="J5048">
        <v>2</v>
      </c>
      <c r="K5048">
        <v>256</v>
      </c>
      <c r="L5048">
        <v>5</v>
      </c>
      <c r="M5048">
        <v>0.01</v>
      </c>
      <c r="N5048" s="4">
        <v>0.99053853296193095</v>
      </c>
      <c r="O5048" s="4">
        <v>0.99887004846710303</v>
      </c>
      <c r="P5048" s="4">
        <v>0.99469473507087203</v>
      </c>
      <c r="Q5048" s="4">
        <v>2.10462680752691E-3</v>
      </c>
      <c r="R5048" s="4">
        <v>0.98774373259052894</v>
      </c>
      <c r="S5048" s="4">
        <v>0.99887218045112802</v>
      </c>
      <c r="T5048" s="4">
        <v>0.99329026520560304</v>
      </c>
      <c r="U5048" s="4">
        <v>3.1945764628441699E-3</v>
      </c>
      <c r="V5048" s="4">
        <v>0.99944392956441197</v>
      </c>
      <c r="W5048" s="4">
        <v>1</v>
      </c>
      <c r="X5048" s="4">
        <v>0.99972190033268504</v>
      </c>
      <c r="Y5048" s="4">
        <v>2.5386910170526199E-4</v>
      </c>
      <c r="Z5048" t="s">
        <v>30</v>
      </c>
    </row>
    <row r="5049" spans="1:26" hidden="1" x14ac:dyDescent="0.3">
      <c r="A5049" t="s">
        <v>3</v>
      </c>
      <c r="B5049">
        <v>200</v>
      </c>
      <c r="C5049" t="s">
        <v>31</v>
      </c>
      <c r="D5049">
        <v>3</v>
      </c>
      <c r="E5049">
        <v>5</v>
      </c>
      <c r="F5049">
        <v>1</v>
      </c>
      <c r="G5049">
        <v>4</v>
      </c>
      <c r="H5049">
        <v>64</v>
      </c>
      <c r="I5049">
        <v>1</v>
      </c>
      <c r="J5049">
        <v>3</v>
      </c>
      <c r="K5049">
        <v>256</v>
      </c>
      <c r="L5049">
        <v>5</v>
      </c>
      <c r="M5049">
        <v>0.01</v>
      </c>
      <c r="N5049" s="4">
        <v>0.99387805632931003</v>
      </c>
      <c r="O5049" s="4">
        <v>0.99886934048245302</v>
      </c>
      <c r="P5049" s="4">
        <v>0.99637041407638605</v>
      </c>
      <c r="Q5049" s="4">
        <v>9.5855450032015697E-4</v>
      </c>
      <c r="R5049" s="4">
        <v>0.99276539770968697</v>
      </c>
      <c r="S5049" s="4">
        <v>0.99924741231610104</v>
      </c>
      <c r="T5049" s="4">
        <v>0.99600021699473695</v>
      </c>
      <c r="U5049" s="4">
        <v>1.82311719158988E-3</v>
      </c>
      <c r="V5049" s="4">
        <v>0.99944341372912804</v>
      </c>
      <c r="W5049" s="4">
        <v>1</v>
      </c>
      <c r="X5049" s="4">
        <v>0.99972159920928805</v>
      </c>
      <c r="Y5049" s="4">
        <v>4.1503546952122102E-4</v>
      </c>
      <c r="Z5049" t="s">
        <v>30</v>
      </c>
    </row>
    <row r="5050" spans="1:26" hidden="1" x14ac:dyDescent="0.3">
      <c r="A5050" t="s">
        <v>3</v>
      </c>
      <c r="B5050">
        <v>200</v>
      </c>
      <c r="C5050" t="s">
        <v>31</v>
      </c>
      <c r="D5050">
        <v>3</v>
      </c>
      <c r="E5050">
        <v>5</v>
      </c>
      <c r="F5050">
        <v>1</v>
      </c>
      <c r="G5050">
        <v>8</v>
      </c>
      <c r="H5050">
        <v>8</v>
      </c>
      <c r="I5050">
        <v>1</v>
      </c>
      <c r="J5050">
        <v>2</v>
      </c>
      <c r="K5050">
        <v>256</v>
      </c>
      <c r="L5050">
        <v>5</v>
      </c>
      <c r="M5050">
        <v>0.01</v>
      </c>
      <c r="N5050" s="4">
        <v>0.99109408851748704</v>
      </c>
      <c r="O5050" s="4">
        <v>0.99848912860429095</v>
      </c>
      <c r="P5050" s="4">
        <v>0.99478372948099703</v>
      </c>
      <c r="Q5050" s="4">
        <v>2.3237498435260402E-3</v>
      </c>
      <c r="R5050" s="4">
        <v>0.99109099350046403</v>
      </c>
      <c r="S5050" s="4">
        <v>0.99848913666478001</v>
      </c>
      <c r="T5050" s="4">
        <v>0.99478130234373197</v>
      </c>
      <c r="U5050" s="4">
        <v>1.52249941883817E-3</v>
      </c>
      <c r="V5050" s="4">
        <v>0.99925805691726499</v>
      </c>
      <c r="W5050" s="4">
        <v>0.99987445072190795</v>
      </c>
      <c r="X5050" s="4">
        <v>0.99956614392698295</v>
      </c>
      <c r="Y5050" s="4">
        <v>4.29987187201521E-4</v>
      </c>
      <c r="Z5050" t="s">
        <v>30</v>
      </c>
    </row>
    <row r="5051" spans="1:26" hidden="1" x14ac:dyDescent="0.3">
      <c r="A5051" t="s">
        <v>3</v>
      </c>
      <c r="B5051">
        <v>200</v>
      </c>
      <c r="C5051" t="s">
        <v>31</v>
      </c>
      <c r="D5051">
        <v>3</v>
      </c>
      <c r="E5051">
        <v>5</v>
      </c>
      <c r="F5051">
        <v>1</v>
      </c>
      <c r="G5051">
        <v>8</v>
      </c>
      <c r="H5051">
        <v>8</v>
      </c>
      <c r="I5051">
        <v>1</v>
      </c>
      <c r="J5051">
        <v>3</v>
      </c>
      <c r="K5051">
        <v>256</v>
      </c>
      <c r="L5051">
        <v>5</v>
      </c>
      <c r="M5051">
        <v>0.01</v>
      </c>
      <c r="N5051" s="4">
        <v>0.98998297740637597</v>
      </c>
      <c r="O5051" s="4">
        <v>0.997739380889067</v>
      </c>
      <c r="P5051" s="4">
        <v>0.99385201021796599</v>
      </c>
      <c r="Q5051" s="4">
        <v>2.41633085075665E-3</v>
      </c>
      <c r="R5051" s="4">
        <v>0.99498916744042099</v>
      </c>
      <c r="S5051" s="4">
        <v>0.99886578179699803</v>
      </c>
      <c r="T5051" s="4">
        <v>0.99692509394513995</v>
      </c>
      <c r="U5051" s="4">
        <v>1.4218078480137E-3</v>
      </c>
      <c r="V5051" s="4">
        <v>0.999072872050497</v>
      </c>
      <c r="W5051" s="4">
        <v>0.99924607273623001</v>
      </c>
      <c r="X5051" s="4">
        <v>0.99915944586656302</v>
      </c>
      <c r="Y5051" s="4">
        <v>7.0216575875474896E-4</v>
      </c>
      <c r="Z5051" t="s">
        <v>30</v>
      </c>
    </row>
    <row r="5052" spans="1:26" hidden="1" x14ac:dyDescent="0.3">
      <c r="A5052" t="s">
        <v>3</v>
      </c>
      <c r="B5052">
        <v>200</v>
      </c>
      <c r="C5052" t="s">
        <v>31</v>
      </c>
      <c r="D5052">
        <v>3</v>
      </c>
      <c r="E5052">
        <v>5</v>
      </c>
      <c r="F5052">
        <v>1</v>
      </c>
      <c r="G5052">
        <v>8</v>
      </c>
      <c r="H5052">
        <v>16</v>
      </c>
      <c r="I5052">
        <v>1</v>
      </c>
      <c r="J5052">
        <v>2</v>
      </c>
      <c r="K5052">
        <v>256</v>
      </c>
      <c r="L5052">
        <v>5</v>
      </c>
      <c r="M5052">
        <v>0.01</v>
      </c>
      <c r="N5052" s="4">
        <v>0.99165273909006502</v>
      </c>
      <c r="O5052" s="4">
        <v>0.99924741231610104</v>
      </c>
      <c r="P5052" s="4">
        <v>0.99544207300093501</v>
      </c>
      <c r="Q5052" s="4">
        <v>2.12290154405407E-3</v>
      </c>
      <c r="R5052" s="4">
        <v>0.99220365212008699</v>
      </c>
      <c r="S5052" s="4">
        <v>0.99887004846710403</v>
      </c>
      <c r="T5052" s="4">
        <v>0.99553112182902204</v>
      </c>
      <c r="U5052" s="4">
        <v>1.9438754392218801E-3</v>
      </c>
      <c r="V5052" s="4">
        <v>0.99888734329354001</v>
      </c>
      <c r="W5052" s="4">
        <v>0.99987437185929695</v>
      </c>
      <c r="X5052" s="4">
        <v>0.99938061875791495</v>
      </c>
      <c r="Y5052" s="4">
        <v>5.1300834269626505E-4</v>
      </c>
      <c r="Z5052" t="s">
        <v>30</v>
      </c>
    </row>
    <row r="5053" spans="1:26" hidden="1" x14ac:dyDescent="0.3">
      <c r="A5053" t="s">
        <v>3</v>
      </c>
      <c r="B5053">
        <v>200</v>
      </c>
      <c r="C5053" t="s">
        <v>31</v>
      </c>
      <c r="D5053">
        <v>3</v>
      </c>
      <c r="E5053">
        <v>5</v>
      </c>
      <c r="F5053">
        <v>1</v>
      </c>
      <c r="G5053">
        <v>8</v>
      </c>
      <c r="H5053">
        <v>16</v>
      </c>
      <c r="I5053">
        <v>1</v>
      </c>
      <c r="J5053">
        <v>3</v>
      </c>
      <c r="K5053">
        <v>256</v>
      </c>
      <c r="L5053">
        <v>5</v>
      </c>
      <c r="M5053">
        <v>0.01</v>
      </c>
      <c r="N5053" s="4">
        <v>0.99165119158155401</v>
      </c>
      <c r="O5053" s="4">
        <v>0.99924741231610104</v>
      </c>
      <c r="P5053" s="4">
        <v>0.99544011156938705</v>
      </c>
      <c r="Q5053" s="4">
        <v>2.7303345978413399E-3</v>
      </c>
      <c r="R5053" s="4">
        <v>0.992216032188177</v>
      </c>
      <c r="S5053" s="4">
        <v>0.99811461811247204</v>
      </c>
      <c r="T5053" s="4">
        <v>0.99515962779383604</v>
      </c>
      <c r="U5053" s="4">
        <v>1.8126554710585199E-3</v>
      </c>
      <c r="V5053" s="4">
        <v>0.99925788497217105</v>
      </c>
      <c r="W5053" s="4">
        <v>0.99987429289754903</v>
      </c>
      <c r="X5053" s="4">
        <v>0.99956597904119804</v>
      </c>
      <c r="Y5053" s="4">
        <v>4.3015192656174002E-4</v>
      </c>
      <c r="Z5053" t="s">
        <v>30</v>
      </c>
    </row>
    <row r="5054" spans="1:26" hidden="1" x14ac:dyDescent="0.3">
      <c r="A5054" t="s">
        <v>3</v>
      </c>
      <c r="B5054">
        <v>200</v>
      </c>
      <c r="C5054" t="s">
        <v>31</v>
      </c>
      <c r="D5054">
        <v>3</v>
      </c>
      <c r="E5054">
        <v>5</v>
      </c>
      <c r="F5054">
        <v>1</v>
      </c>
      <c r="G5054">
        <v>8</v>
      </c>
      <c r="H5054">
        <v>32</v>
      </c>
      <c r="I5054">
        <v>1</v>
      </c>
      <c r="J5054">
        <v>2</v>
      </c>
      <c r="K5054">
        <v>256</v>
      </c>
      <c r="L5054">
        <v>5</v>
      </c>
      <c r="M5054">
        <v>0.01</v>
      </c>
      <c r="N5054" s="4">
        <v>0.99220829464562099</v>
      </c>
      <c r="O5054" s="4">
        <v>0.99849198199188705</v>
      </c>
      <c r="P5054" s="4">
        <v>0.99534397986873702</v>
      </c>
      <c r="Q5054" s="4">
        <v>2.00552345117967E-3</v>
      </c>
      <c r="R5054" s="4">
        <v>0.99220365212008699</v>
      </c>
      <c r="S5054" s="4">
        <v>0.99886791648307904</v>
      </c>
      <c r="T5054" s="4">
        <v>0.99552957976721801</v>
      </c>
      <c r="U5054" s="4">
        <v>1.9143882260082899E-3</v>
      </c>
      <c r="V5054" s="4">
        <v>1</v>
      </c>
      <c r="W5054" s="4">
        <v>0.99987437185929695</v>
      </c>
      <c r="X5054" s="4">
        <v>0.99993717606253096</v>
      </c>
      <c r="Y5054" s="4">
        <v>1.40478594796104E-4</v>
      </c>
      <c r="Z5054" t="s">
        <v>30</v>
      </c>
    </row>
    <row r="5055" spans="1:26" hidden="1" x14ac:dyDescent="0.3">
      <c r="A5055" t="s">
        <v>3</v>
      </c>
      <c r="B5055">
        <v>200</v>
      </c>
      <c r="C5055" t="s">
        <v>31</v>
      </c>
      <c r="D5055">
        <v>3</v>
      </c>
      <c r="E5055">
        <v>5</v>
      </c>
      <c r="F5055">
        <v>1</v>
      </c>
      <c r="G5055">
        <v>8</v>
      </c>
      <c r="H5055">
        <v>32</v>
      </c>
      <c r="I5055">
        <v>1</v>
      </c>
      <c r="J5055">
        <v>3</v>
      </c>
      <c r="K5055">
        <v>256</v>
      </c>
      <c r="L5055">
        <v>5</v>
      </c>
      <c r="M5055">
        <v>0.01</v>
      </c>
      <c r="N5055" s="4">
        <v>0.99332095326524295</v>
      </c>
      <c r="O5055" s="4">
        <v>0.99924741231610104</v>
      </c>
      <c r="P5055" s="4">
        <v>0.99627896439956298</v>
      </c>
      <c r="Q5055" s="4">
        <v>1.89469954373795E-3</v>
      </c>
      <c r="R5055" s="4">
        <v>0.99387650882079903</v>
      </c>
      <c r="S5055" s="4">
        <v>0.99962406015037597</v>
      </c>
      <c r="T5055" s="4">
        <v>0.99674573656135002</v>
      </c>
      <c r="U5055" s="4">
        <v>1.43491139857949E-3</v>
      </c>
      <c r="V5055" s="4">
        <v>0.99981447124304301</v>
      </c>
      <c r="W5055" s="4">
        <v>1</v>
      </c>
      <c r="X5055" s="4">
        <v>0.99990721409846295</v>
      </c>
      <c r="Y5055" s="4">
        <v>2.07475583191392E-4</v>
      </c>
      <c r="Z5055" t="s">
        <v>30</v>
      </c>
    </row>
    <row r="5056" spans="1:26" hidden="1" x14ac:dyDescent="0.3">
      <c r="A5056" t="s">
        <v>3</v>
      </c>
      <c r="B5056">
        <v>200</v>
      </c>
      <c r="C5056" t="s">
        <v>31</v>
      </c>
      <c r="D5056">
        <v>3</v>
      </c>
      <c r="E5056">
        <v>5</v>
      </c>
      <c r="F5056">
        <v>1</v>
      </c>
      <c r="G5056">
        <v>8</v>
      </c>
      <c r="H5056">
        <v>64</v>
      </c>
      <c r="I5056">
        <v>1</v>
      </c>
      <c r="J5056">
        <v>2</v>
      </c>
      <c r="K5056">
        <v>256</v>
      </c>
      <c r="L5056">
        <v>5</v>
      </c>
      <c r="M5056">
        <v>0.01</v>
      </c>
      <c r="N5056" s="4">
        <v>0.99165273909006502</v>
      </c>
      <c r="O5056" s="4">
        <v>0.99887147246647701</v>
      </c>
      <c r="P5056" s="4">
        <v>0.99525449965237101</v>
      </c>
      <c r="Q5056" s="4">
        <v>2.5634030907697599E-3</v>
      </c>
      <c r="R5056" s="4">
        <v>0.99165119158155401</v>
      </c>
      <c r="S5056" s="4">
        <v>0.99887004846710403</v>
      </c>
      <c r="T5056" s="4">
        <v>0.99525184355567398</v>
      </c>
      <c r="U5056" s="4">
        <v>3.0793789075310302E-3</v>
      </c>
      <c r="V5056" s="4">
        <v>0.99944392956441197</v>
      </c>
      <c r="W5056" s="4">
        <v>1</v>
      </c>
      <c r="X5056" s="4">
        <v>0.99972185732646701</v>
      </c>
      <c r="Y5056" s="4">
        <v>4.1465065392919001E-4</v>
      </c>
      <c r="Z5056" t="s">
        <v>30</v>
      </c>
    </row>
    <row r="5057" spans="1:26" hidden="1" x14ac:dyDescent="0.3">
      <c r="A5057" t="s">
        <v>3</v>
      </c>
      <c r="B5057">
        <v>200</v>
      </c>
      <c r="C5057" t="s">
        <v>31</v>
      </c>
      <c r="D5057">
        <v>3</v>
      </c>
      <c r="E5057">
        <v>5</v>
      </c>
      <c r="F5057">
        <v>1</v>
      </c>
      <c r="G5057">
        <v>8</v>
      </c>
      <c r="H5057">
        <v>64</v>
      </c>
      <c r="I5057">
        <v>1</v>
      </c>
      <c r="J5057">
        <v>3</v>
      </c>
      <c r="K5057">
        <v>256</v>
      </c>
      <c r="L5057">
        <v>5</v>
      </c>
      <c r="M5057">
        <v>0.01</v>
      </c>
      <c r="N5057" s="4">
        <v>0.99443670690188801</v>
      </c>
      <c r="O5057" s="4">
        <v>1</v>
      </c>
      <c r="P5057" s="4">
        <v>0.99721369468708698</v>
      </c>
      <c r="Q5057" s="4">
        <v>1.39374962640768E-3</v>
      </c>
      <c r="R5057" s="4">
        <v>0.99332404828226595</v>
      </c>
      <c r="S5057" s="4">
        <v>0.99962406015037597</v>
      </c>
      <c r="T5057" s="4">
        <v>0.99646815031101699</v>
      </c>
      <c r="U5057" s="4">
        <v>1.7590505303644E-3</v>
      </c>
      <c r="V5057" s="4">
        <v>0.99925788497217105</v>
      </c>
      <c r="W5057" s="4">
        <v>1</v>
      </c>
      <c r="X5057" s="4">
        <v>0.99962872707547201</v>
      </c>
      <c r="Y5057" s="4">
        <v>6.0516283243076605E-4</v>
      </c>
      <c r="Z5057" t="s">
        <v>30</v>
      </c>
    </row>
    <row r="5058" spans="1:26" hidden="1" x14ac:dyDescent="0.3">
      <c r="A5058" t="s">
        <v>3</v>
      </c>
      <c r="B5058">
        <v>200</v>
      </c>
      <c r="C5058" t="s">
        <v>31</v>
      </c>
      <c r="D5058">
        <v>3</v>
      </c>
      <c r="E5058">
        <v>3</v>
      </c>
      <c r="F5058">
        <v>1</v>
      </c>
      <c r="G5058">
        <v>4</v>
      </c>
      <c r="H5058">
        <v>8</v>
      </c>
      <c r="I5058">
        <v>1</v>
      </c>
      <c r="J5058">
        <v>2</v>
      </c>
      <c r="K5058">
        <v>256</v>
      </c>
      <c r="L5058">
        <v>5</v>
      </c>
      <c r="M5058">
        <v>0.01</v>
      </c>
      <c r="N5058" s="4">
        <v>0.98887186629526502</v>
      </c>
      <c r="O5058" s="4">
        <v>0.99585115903286503</v>
      </c>
      <c r="P5058" s="4">
        <v>0.992349231791954</v>
      </c>
      <c r="Q5058" s="4">
        <v>3.35914235837044E-3</v>
      </c>
      <c r="R5058" s="4">
        <v>0.99165583410708802</v>
      </c>
      <c r="S5058" s="4">
        <v>0.99773512495108996</v>
      </c>
      <c r="T5058" s="4">
        <v>0.99468954260424802</v>
      </c>
      <c r="U5058" s="4">
        <v>1.3877649435841499E-3</v>
      </c>
      <c r="V5058" s="4">
        <v>0.99833110059355301</v>
      </c>
      <c r="W5058" s="4">
        <v>1</v>
      </c>
      <c r="X5058" s="4">
        <v>0.99916505554532797</v>
      </c>
      <c r="Y5058" s="4">
        <v>6.0453562113554904E-4</v>
      </c>
      <c r="Z5058" t="s">
        <v>30</v>
      </c>
    </row>
    <row r="5059" spans="1:26" hidden="1" x14ac:dyDescent="0.3">
      <c r="A5059" t="s">
        <v>3</v>
      </c>
      <c r="B5059">
        <v>200</v>
      </c>
      <c r="C5059" t="s">
        <v>31</v>
      </c>
      <c r="D5059">
        <v>3</v>
      </c>
      <c r="E5059">
        <v>3</v>
      </c>
      <c r="F5059">
        <v>1</v>
      </c>
      <c r="G5059">
        <v>4</v>
      </c>
      <c r="H5059">
        <v>8</v>
      </c>
      <c r="I5059">
        <v>1</v>
      </c>
      <c r="J5059">
        <v>3</v>
      </c>
      <c r="K5059">
        <v>256</v>
      </c>
      <c r="L5059">
        <v>5</v>
      </c>
      <c r="M5059">
        <v>0.01</v>
      </c>
      <c r="N5059" s="4">
        <v>0.98887031878675402</v>
      </c>
      <c r="O5059" s="4">
        <v>0.99509500727466205</v>
      </c>
      <c r="P5059" s="4">
        <v>0.99197710480538703</v>
      </c>
      <c r="Q5059" s="4">
        <v>2.8720225715834899E-3</v>
      </c>
      <c r="R5059" s="4">
        <v>0.98831476323119805</v>
      </c>
      <c r="S5059" s="4">
        <v>0.99546952854417803</v>
      </c>
      <c r="T5059" s="4">
        <v>0.99187680104914799</v>
      </c>
      <c r="U5059" s="4">
        <v>4.4887629039404896E-3</v>
      </c>
      <c r="V5059" s="4">
        <v>0.99740397232474598</v>
      </c>
      <c r="W5059" s="4">
        <v>0.99949677548931903</v>
      </c>
      <c r="X5059" s="4">
        <v>0.998449702708049</v>
      </c>
      <c r="Y5059" s="4">
        <v>3.6320510369906199E-4</v>
      </c>
      <c r="Z5059" t="s">
        <v>30</v>
      </c>
    </row>
    <row r="5060" spans="1:26" hidden="1" x14ac:dyDescent="0.3">
      <c r="A5060" t="s">
        <v>3</v>
      </c>
      <c r="B5060">
        <v>200</v>
      </c>
      <c r="C5060" t="s">
        <v>31</v>
      </c>
      <c r="D5060">
        <v>3</v>
      </c>
      <c r="E5060">
        <v>3</v>
      </c>
      <c r="F5060">
        <v>1</v>
      </c>
      <c r="G5060">
        <v>4</v>
      </c>
      <c r="H5060">
        <v>16</v>
      </c>
      <c r="I5060">
        <v>1</v>
      </c>
      <c r="J5060">
        <v>2</v>
      </c>
      <c r="K5060">
        <v>256</v>
      </c>
      <c r="L5060">
        <v>5</v>
      </c>
      <c r="M5060">
        <v>0.01</v>
      </c>
      <c r="N5060" s="4">
        <v>0.98776075518415396</v>
      </c>
      <c r="O5060" s="4">
        <v>0.99698111328296901</v>
      </c>
      <c r="P5060" s="4">
        <v>0.99235805236680796</v>
      </c>
      <c r="Q5060" s="4">
        <v>3.9492993550722796E-3</v>
      </c>
      <c r="R5060" s="4">
        <v>0.98830393067161904</v>
      </c>
      <c r="S5060" s="4">
        <v>0.99623490544543203</v>
      </c>
      <c r="T5060" s="4">
        <v>0.99225781700345095</v>
      </c>
      <c r="U5060" s="4">
        <v>3.9544590991220704E-3</v>
      </c>
      <c r="V5060" s="4">
        <v>0.99870198648167696</v>
      </c>
      <c r="W5060" s="4">
        <v>0.99987421383647801</v>
      </c>
      <c r="X5060" s="4">
        <v>0.99928791207732204</v>
      </c>
      <c r="Y5060" s="4">
        <v>3.57504411216115E-4</v>
      </c>
      <c r="Z5060" t="s">
        <v>30</v>
      </c>
    </row>
    <row r="5061" spans="1:26" hidden="1" x14ac:dyDescent="0.3">
      <c r="A5061" t="s">
        <v>3</v>
      </c>
      <c r="B5061">
        <v>200</v>
      </c>
      <c r="C5061" t="s">
        <v>31</v>
      </c>
      <c r="D5061">
        <v>3</v>
      </c>
      <c r="E5061">
        <v>3</v>
      </c>
      <c r="F5061">
        <v>1</v>
      </c>
      <c r="G5061">
        <v>4</v>
      </c>
      <c r="H5061">
        <v>16</v>
      </c>
      <c r="I5061">
        <v>1</v>
      </c>
      <c r="J5061">
        <v>3</v>
      </c>
      <c r="K5061">
        <v>256</v>
      </c>
      <c r="L5061">
        <v>5</v>
      </c>
      <c r="M5061">
        <v>0.01</v>
      </c>
      <c r="N5061" s="4">
        <v>0.98664654905602001</v>
      </c>
      <c r="O5061" s="4">
        <v>0.99622567488311498</v>
      </c>
      <c r="P5061" s="4">
        <v>0.99142065012803005</v>
      </c>
      <c r="Q5061" s="4">
        <v>2.3808529403189301E-3</v>
      </c>
      <c r="R5061" s="4">
        <v>0.99108944599195303</v>
      </c>
      <c r="S5061" s="4">
        <v>0.99547519770383197</v>
      </c>
      <c r="T5061" s="4">
        <v>0.99327833053816705</v>
      </c>
      <c r="U5061" s="4">
        <v>2.9293518473728201E-3</v>
      </c>
      <c r="V5061" s="4">
        <v>0.99777468658707902</v>
      </c>
      <c r="W5061" s="4">
        <v>0.99974842757344495</v>
      </c>
      <c r="X5061" s="4">
        <v>0.99876103774758995</v>
      </c>
      <c r="Y5061" s="4">
        <v>3.2941355780436701E-4</v>
      </c>
      <c r="Z5061" t="s">
        <v>30</v>
      </c>
    </row>
    <row r="5062" spans="1:26" hidden="1" x14ac:dyDescent="0.3">
      <c r="A5062" t="s">
        <v>3</v>
      </c>
      <c r="B5062">
        <v>200</v>
      </c>
      <c r="C5062" t="s">
        <v>31</v>
      </c>
      <c r="D5062">
        <v>3</v>
      </c>
      <c r="E5062">
        <v>3</v>
      </c>
      <c r="F5062">
        <v>1</v>
      </c>
      <c r="G5062">
        <v>4</v>
      </c>
      <c r="H5062">
        <v>32</v>
      </c>
      <c r="I5062">
        <v>1</v>
      </c>
      <c r="J5062">
        <v>2</v>
      </c>
      <c r="K5062">
        <v>256</v>
      </c>
      <c r="L5062">
        <v>5</v>
      </c>
      <c r="M5062">
        <v>0.01</v>
      </c>
      <c r="N5062" s="4">
        <v>0.99276694521819897</v>
      </c>
      <c r="O5062" s="4">
        <v>0.99736203313062999</v>
      </c>
      <c r="P5062" s="4">
        <v>0.99505973751284704</v>
      </c>
      <c r="Q5062" s="4">
        <v>2.97729689184437E-3</v>
      </c>
      <c r="R5062" s="4">
        <v>0.99332404828226595</v>
      </c>
      <c r="S5062" s="4">
        <v>0.99848841791758303</v>
      </c>
      <c r="T5062" s="4">
        <v>0.99590119715655101</v>
      </c>
      <c r="U5062" s="4">
        <v>1.4436503051079401E-3</v>
      </c>
      <c r="V5062" s="4">
        <v>0.99962911443117997</v>
      </c>
      <c r="W5062" s="4">
        <v>1</v>
      </c>
      <c r="X5062" s="4">
        <v>0.99981451420935696</v>
      </c>
      <c r="Y5062" s="4">
        <v>2.53986924591499E-4</v>
      </c>
      <c r="Z5062" t="s">
        <v>30</v>
      </c>
    </row>
    <row r="5063" spans="1:26" hidden="1" x14ac:dyDescent="0.3">
      <c r="A5063" t="s">
        <v>3</v>
      </c>
      <c r="B5063">
        <v>200</v>
      </c>
      <c r="C5063" t="s">
        <v>31</v>
      </c>
      <c r="D5063">
        <v>3</v>
      </c>
      <c r="E5063">
        <v>3</v>
      </c>
      <c r="F5063">
        <v>1</v>
      </c>
      <c r="G5063">
        <v>4</v>
      </c>
      <c r="H5063">
        <v>32</v>
      </c>
      <c r="I5063">
        <v>1</v>
      </c>
      <c r="J5063">
        <v>3</v>
      </c>
      <c r="K5063">
        <v>256</v>
      </c>
      <c r="L5063">
        <v>5</v>
      </c>
      <c r="M5063">
        <v>0.01</v>
      </c>
      <c r="N5063" s="4">
        <v>0.98998452491488698</v>
      </c>
      <c r="O5063" s="4">
        <v>0.99811247270952796</v>
      </c>
      <c r="P5063" s="4">
        <v>0.99403606393070199</v>
      </c>
      <c r="Q5063" s="4">
        <v>3.2004280237843E-3</v>
      </c>
      <c r="R5063" s="4">
        <v>0.99054936552150996</v>
      </c>
      <c r="S5063" s="4">
        <v>0.99811319947152999</v>
      </c>
      <c r="T5063" s="4">
        <v>0.99432299555300396</v>
      </c>
      <c r="U5063" s="4">
        <v>2.8202389142312099E-3</v>
      </c>
      <c r="V5063" s="4">
        <v>0.99962894248608503</v>
      </c>
      <c r="W5063" s="4">
        <v>1</v>
      </c>
      <c r="X5063" s="4">
        <v>0.99981442819692501</v>
      </c>
      <c r="Y5063" s="4">
        <v>2.5410465645263699E-4</v>
      </c>
      <c r="Z5063" t="s">
        <v>30</v>
      </c>
    </row>
    <row r="5064" spans="1:26" hidden="1" x14ac:dyDescent="0.3">
      <c r="A5064" t="s">
        <v>3</v>
      </c>
      <c r="B5064">
        <v>200</v>
      </c>
      <c r="C5064" t="s">
        <v>31</v>
      </c>
      <c r="D5064">
        <v>3</v>
      </c>
      <c r="E5064">
        <v>3</v>
      </c>
      <c r="F5064">
        <v>1</v>
      </c>
      <c r="G5064">
        <v>4</v>
      </c>
      <c r="H5064">
        <v>64</v>
      </c>
      <c r="I5064">
        <v>1</v>
      </c>
      <c r="J5064">
        <v>2</v>
      </c>
      <c r="K5064">
        <v>256</v>
      </c>
      <c r="L5064">
        <v>5</v>
      </c>
      <c r="M5064">
        <v>0.01</v>
      </c>
      <c r="N5064" s="4">
        <v>0.99220829464562099</v>
      </c>
      <c r="O5064" s="4">
        <v>0.99886791648307904</v>
      </c>
      <c r="P5064" s="4">
        <v>0.99553107211394398</v>
      </c>
      <c r="Q5064" s="4">
        <v>2.10476095822262E-3</v>
      </c>
      <c r="R5064" s="4">
        <v>0.99053543794490895</v>
      </c>
      <c r="S5064" s="4">
        <v>0.99736272499430401</v>
      </c>
      <c r="T5064" s="4">
        <v>0.99394114523677302</v>
      </c>
      <c r="U5064" s="4">
        <v>3.4559630386580202E-3</v>
      </c>
      <c r="V5064" s="4">
        <v>0.99925822886236004</v>
      </c>
      <c r="W5064" s="4">
        <v>0.99974834831316595</v>
      </c>
      <c r="X5064" s="4">
        <v>0.99950315502849896</v>
      </c>
      <c r="Y5064" s="4">
        <v>5.6290144163303904E-4</v>
      </c>
      <c r="Z5064" t="s">
        <v>30</v>
      </c>
    </row>
    <row r="5065" spans="1:26" hidden="1" x14ac:dyDescent="0.3">
      <c r="A5065" t="s">
        <v>3</v>
      </c>
      <c r="B5065">
        <v>200</v>
      </c>
      <c r="C5065" t="s">
        <v>31</v>
      </c>
      <c r="D5065">
        <v>3</v>
      </c>
      <c r="E5065">
        <v>3</v>
      </c>
      <c r="F5065">
        <v>1</v>
      </c>
      <c r="G5065">
        <v>4</v>
      </c>
      <c r="H5065">
        <v>64</v>
      </c>
      <c r="I5065">
        <v>1</v>
      </c>
      <c r="J5065">
        <v>3</v>
      </c>
      <c r="K5065">
        <v>256</v>
      </c>
      <c r="L5065">
        <v>5</v>
      </c>
      <c r="M5065">
        <v>0.01</v>
      </c>
      <c r="N5065" s="4">
        <v>0.99054008047044295</v>
      </c>
      <c r="O5065" s="4">
        <v>0.99811604481390304</v>
      </c>
      <c r="P5065" s="4">
        <v>0.99431653564135802</v>
      </c>
      <c r="Q5065" s="4">
        <v>2.6026586049835601E-3</v>
      </c>
      <c r="R5065" s="4">
        <v>0.99166202414113302</v>
      </c>
      <c r="S5065" s="4">
        <v>0.99736061984811997</v>
      </c>
      <c r="T5065" s="4">
        <v>0.99450302784786504</v>
      </c>
      <c r="U5065" s="4">
        <v>1.6177875810784201E-3</v>
      </c>
      <c r="V5065" s="4">
        <v>0.99944324146472996</v>
      </c>
      <c r="W5065" s="4">
        <v>0.99987413467589703</v>
      </c>
      <c r="X5065" s="4">
        <v>0.999658599698657</v>
      </c>
      <c r="Y5065" s="4">
        <v>4.7044625474368E-4</v>
      </c>
      <c r="Z5065" t="s">
        <v>30</v>
      </c>
    </row>
    <row r="5066" spans="1:26" hidden="1" x14ac:dyDescent="0.3">
      <c r="A5066" t="s">
        <v>3</v>
      </c>
      <c r="B5066">
        <v>200</v>
      </c>
      <c r="C5066" t="s">
        <v>31</v>
      </c>
      <c r="D5066">
        <v>3</v>
      </c>
      <c r="E5066">
        <v>3</v>
      </c>
      <c r="F5066">
        <v>1</v>
      </c>
      <c r="G5066">
        <v>8</v>
      </c>
      <c r="H5066">
        <v>8</v>
      </c>
      <c r="I5066">
        <v>1</v>
      </c>
      <c r="J5066">
        <v>2</v>
      </c>
      <c r="K5066">
        <v>256</v>
      </c>
      <c r="L5066">
        <v>5</v>
      </c>
      <c r="M5066">
        <v>0.01</v>
      </c>
      <c r="N5066" s="4">
        <v>0.99054008047044295</v>
      </c>
      <c r="O5066" s="4">
        <v>0.99660518416547395</v>
      </c>
      <c r="P5066" s="4">
        <v>0.99356543393042396</v>
      </c>
      <c r="Q5066" s="4">
        <v>2.36295201499149E-3</v>
      </c>
      <c r="R5066" s="4">
        <v>0.98552615289384105</v>
      </c>
      <c r="S5066" s="4">
        <v>0.99774436090225604</v>
      </c>
      <c r="T5066" s="4">
        <v>0.99161450444396004</v>
      </c>
      <c r="U5066" s="4">
        <v>2.42340958071003E-3</v>
      </c>
      <c r="V5066" s="4">
        <v>0.998145400210805</v>
      </c>
      <c r="W5066" s="4">
        <v>1</v>
      </c>
      <c r="X5066" s="4">
        <v>0.99907214026486502</v>
      </c>
      <c r="Y5066" s="4">
        <v>5.6872377641369899E-4</v>
      </c>
      <c r="Z5066" t="s">
        <v>30</v>
      </c>
    </row>
    <row r="5067" spans="1:26" hidden="1" x14ac:dyDescent="0.3">
      <c r="A5067" t="s">
        <v>3</v>
      </c>
      <c r="B5067">
        <v>200</v>
      </c>
      <c r="C5067" t="s">
        <v>31</v>
      </c>
      <c r="D5067">
        <v>3</v>
      </c>
      <c r="E5067">
        <v>3</v>
      </c>
      <c r="F5067">
        <v>1</v>
      </c>
      <c r="G5067">
        <v>8</v>
      </c>
      <c r="H5067">
        <v>8</v>
      </c>
      <c r="I5067">
        <v>1</v>
      </c>
      <c r="J5067">
        <v>3</v>
      </c>
      <c r="K5067">
        <v>256</v>
      </c>
      <c r="L5067">
        <v>5</v>
      </c>
      <c r="M5067">
        <v>0.01</v>
      </c>
      <c r="N5067" s="4">
        <v>0.99053853296193095</v>
      </c>
      <c r="O5067" s="4">
        <v>0.996602320015333</v>
      </c>
      <c r="P5067" s="4">
        <v>0.99356555682068304</v>
      </c>
      <c r="Q5067" s="4">
        <v>1.94094264710869E-3</v>
      </c>
      <c r="R5067" s="4">
        <v>0.989432064376354</v>
      </c>
      <c r="S5067" s="4">
        <v>0.99547381666327595</v>
      </c>
      <c r="T5067" s="4">
        <v>0.99244465575760499</v>
      </c>
      <c r="U5067" s="4">
        <v>1.32879178605008E-3</v>
      </c>
      <c r="V5067" s="4">
        <v>0.99758829714673802</v>
      </c>
      <c r="W5067" s="4">
        <v>1</v>
      </c>
      <c r="X5067" s="4">
        <v>0.99879330857272297</v>
      </c>
      <c r="Y5067" s="4">
        <v>5.2902869819663296E-4</v>
      </c>
      <c r="Z5067" t="s">
        <v>30</v>
      </c>
    </row>
    <row r="5068" spans="1:26" hidden="1" x14ac:dyDescent="0.3">
      <c r="A5068" t="s">
        <v>3</v>
      </c>
      <c r="B5068">
        <v>200</v>
      </c>
      <c r="C5068" t="s">
        <v>31</v>
      </c>
      <c r="D5068">
        <v>3</v>
      </c>
      <c r="E5068">
        <v>3</v>
      </c>
      <c r="F5068">
        <v>1</v>
      </c>
      <c r="G5068">
        <v>8</v>
      </c>
      <c r="H5068">
        <v>16</v>
      </c>
      <c r="I5068">
        <v>1</v>
      </c>
      <c r="J5068">
        <v>2</v>
      </c>
      <c r="K5068">
        <v>256</v>
      </c>
      <c r="L5068">
        <v>5</v>
      </c>
      <c r="M5068">
        <v>0.01</v>
      </c>
      <c r="N5068" s="4">
        <v>0.99109563602599804</v>
      </c>
      <c r="O5068" s="4">
        <v>0.99849197663345501</v>
      </c>
      <c r="P5068" s="4">
        <v>0.99478640695811404</v>
      </c>
      <c r="Q5068" s="4">
        <v>2.3472862610922399E-3</v>
      </c>
      <c r="R5068" s="4">
        <v>0.99277004023522097</v>
      </c>
      <c r="S5068" s="4">
        <v>0.99810892208456203</v>
      </c>
      <c r="T5068" s="4">
        <v>0.99543366813602097</v>
      </c>
      <c r="U5068" s="4">
        <v>2.0596143609381799E-3</v>
      </c>
      <c r="V5068" s="4">
        <v>0.99907270010540195</v>
      </c>
      <c r="W5068" s="4">
        <v>0.99987437185929695</v>
      </c>
      <c r="X5068" s="4">
        <v>0.99947340471936796</v>
      </c>
      <c r="Y5068" s="4">
        <v>3.5665378434872298E-4</v>
      </c>
      <c r="Z5068" t="s">
        <v>30</v>
      </c>
    </row>
    <row r="5069" spans="1:26" hidden="1" x14ac:dyDescent="0.3">
      <c r="A5069" t="s">
        <v>3</v>
      </c>
      <c r="B5069">
        <v>200</v>
      </c>
      <c r="C5069" t="s">
        <v>31</v>
      </c>
      <c r="D5069">
        <v>3</v>
      </c>
      <c r="E5069">
        <v>3</v>
      </c>
      <c r="F5069">
        <v>1</v>
      </c>
      <c r="G5069">
        <v>8</v>
      </c>
      <c r="H5069">
        <v>16</v>
      </c>
      <c r="I5069">
        <v>1</v>
      </c>
      <c r="J5069">
        <v>3</v>
      </c>
      <c r="K5069">
        <v>256</v>
      </c>
      <c r="L5069">
        <v>5</v>
      </c>
      <c r="M5069">
        <v>0.01</v>
      </c>
      <c r="N5069" s="4">
        <v>0.98886877127824202</v>
      </c>
      <c r="O5069" s="4">
        <v>0.99736131977228204</v>
      </c>
      <c r="P5069" s="4">
        <v>0.99310397538968298</v>
      </c>
      <c r="Q5069" s="4">
        <v>2.4959629427036799E-3</v>
      </c>
      <c r="R5069" s="4">
        <v>0.99276539770968697</v>
      </c>
      <c r="S5069" s="4">
        <v>0.99773156090720405</v>
      </c>
      <c r="T5069" s="4">
        <v>0.99524345895049504</v>
      </c>
      <c r="U5069" s="4">
        <v>1.1693973690393401E-3</v>
      </c>
      <c r="V5069" s="4">
        <v>0.99962911443117997</v>
      </c>
      <c r="W5069" s="4">
        <v>0.99974858579509696</v>
      </c>
      <c r="X5069" s="4">
        <v>0.99968882591394004</v>
      </c>
      <c r="Y5069" s="4">
        <v>4.8061407209942097E-4</v>
      </c>
      <c r="Z5069" t="s">
        <v>30</v>
      </c>
    </row>
    <row r="5070" spans="1:26" hidden="1" x14ac:dyDescent="0.3">
      <c r="A5070" t="s">
        <v>3</v>
      </c>
      <c r="B5070">
        <v>200</v>
      </c>
      <c r="C5070" t="s">
        <v>31</v>
      </c>
      <c r="D5070">
        <v>3</v>
      </c>
      <c r="E5070">
        <v>3</v>
      </c>
      <c r="F5070">
        <v>1</v>
      </c>
      <c r="G5070">
        <v>8</v>
      </c>
      <c r="H5070">
        <v>32</v>
      </c>
      <c r="I5070">
        <v>1</v>
      </c>
      <c r="J5070">
        <v>2</v>
      </c>
      <c r="K5070">
        <v>256</v>
      </c>
      <c r="L5070">
        <v>5</v>
      </c>
      <c r="M5070">
        <v>0.01</v>
      </c>
      <c r="N5070" s="4">
        <v>0.99165273909006502</v>
      </c>
      <c r="O5070" s="4">
        <v>0.99811391015823803</v>
      </c>
      <c r="P5070" s="4">
        <v>0.99487632877774601</v>
      </c>
      <c r="Q5070" s="4">
        <v>2.0837096416417601E-3</v>
      </c>
      <c r="R5070" s="4">
        <v>0.99165583410708802</v>
      </c>
      <c r="S5070" s="4">
        <v>0.99736416511465498</v>
      </c>
      <c r="T5070" s="4">
        <v>0.99450531884260396</v>
      </c>
      <c r="U5070" s="4">
        <v>2.5869891559981801E-3</v>
      </c>
      <c r="V5070" s="4">
        <v>0.99944341340982401</v>
      </c>
      <c r="W5070" s="4">
        <v>1</v>
      </c>
      <c r="X5070" s="4">
        <v>0.99972164213562398</v>
      </c>
      <c r="Y5070" s="4">
        <v>2.5410498459958302E-4</v>
      </c>
      <c r="Z5070" t="s">
        <v>30</v>
      </c>
    </row>
    <row r="5071" spans="1:26" hidden="1" x14ac:dyDescent="0.3">
      <c r="A5071" t="s">
        <v>3</v>
      </c>
      <c r="B5071">
        <v>200</v>
      </c>
      <c r="C5071" t="s">
        <v>31</v>
      </c>
      <c r="D5071">
        <v>3</v>
      </c>
      <c r="E5071">
        <v>3</v>
      </c>
      <c r="F5071">
        <v>1</v>
      </c>
      <c r="G5071">
        <v>8</v>
      </c>
      <c r="H5071">
        <v>32</v>
      </c>
      <c r="I5071">
        <v>1</v>
      </c>
      <c r="J5071">
        <v>3</v>
      </c>
      <c r="K5071">
        <v>256</v>
      </c>
      <c r="L5071">
        <v>5</v>
      </c>
      <c r="M5071">
        <v>0.01</v>
      </c>
      <c r="N5071" s="4">
        <v>0.99276539770968697</v>
      </c>
      <c r="O5071" s="4">
        <v>0.99773725426347504</v>
      </c>
      <c r="P5071" s="4">
        <v>0.99524789122379598</v>
      </c>
      <c r="Q5071" s="4">
        <v>1.62715554693928E-3</v>
      </c>
      <c r="R5071" s="4">
        <v>0.99053698545341995</v>
      </c>
      <c r="S5071" s="4">
        <v>0.998491268648804</v>
      </c>
      <c r="T5071" s="4">
        <v>0.99450342352619503</v>
      </c>
      <c r="U5071" s="4">
        <v>1.84919423794647E-3</v>
      </c>
      <c r="V5071" s="4">
        <v>0.99944375761931703</v>
      </c>
      <c r="W5071" s="4">
        <v>0.99974858579509696</v>
      </c>
      <c r="X5071" s="4">
        <v>0.99959604445252803</v>
      </c>
      <c r="Y5071" s="4">
        <v>3.3787807347969E-4</v>
      </c>
      <c r="Z5071" t="s">
        <v>30</v>
      </c>
    </row>
    <row r="5072" spans="1:26" hidden="1" x14ac:dyDescent="0.3">
      <c r="A5072" t="s">
        <v>3</v>
      </c>
      <c r="B5072">
        <v>200</v>
      </c>
      <c r="C5072" t="s">
        <v>31</v>
      </c>
      <c r="D5072">
        <v>3</v>
      </c>
      <c r="E5072">
        <v>3</v>
      </c>
      <c r="F5072">
        <v>1</v>
      </c>
      <c r="G5072">
        <v>8</v>
      </c>
      <c r="H5072">
        <v>64</v>
      </c>
      <c r="I5072">
        <v>1</v>
      </c>
      <c r="J5072">
        <v>2</v>
      </c>
      <c r="K5072">
        <v>256</v>
      </c>
      <c r="L5072">
        <v>5</v>
      </c>
      <c r="M5072">
        <v>0.01</v>
      </c>
      <c r="N5072" s="4">
        <v>0.99054162797895395</v>
      </c>
      <c r="O5072" s="4">
        <v>0.99773939430798797</v>
      </c>
      <c r="P5072" s="4">
        <v>0.99413158405733304</v>
      </c>
      <c r="Q5072" s="4">
        <v>3.4653471955917101E-3</v>
      </c>
      <c r="R5072" s="4">
        <v>0.99387960383782104</v>
      </c>
      <c r="S5072" s="4">
        <v>0.998486280575128</v>
      </c>
      <c r="T5072" s="4">
        <v>0.99617966529919399</v>
      </c>
      <c r="U5072" s="4">
        <v>6.9985233385578703E-4</v>
      </c>
      <c r="V5072" s="4">
        <v>0.99944358567422298</v>
      </c>
      <c r="W5072" s="4">
        <v>1</v>
      </c>
      <c r="X5072" s="4">
        <v>0.99972172830782002</v>
      </c>
      <c r="Y5072" s="4">
        <v>2.54026198877531E-4</v>
      </c>
      <c r="Z5072" t="s">
        <v>30</v>
      </c>
    </row>
    <row r="5073" spans="1:26" hidden="1" x14ac:dyDescent="0.3">
      <c r="A5073" t="s">
        <v>3</v>
      </c>
      <c r="B5073">
        <v>200</v>
      </c>
      <c r="C5073" t="s">
        <v>31</v>
      </c>
      <c r="D5073">
        <v>3</v>
      </c>
      <c r="E5073">
        <v>3</v>
      </c>
      <c r="F5073">
        <v>1</v>
      </c>
      <c r="G5073">
        <v>8</v>
      </c>
      <c r="H5073">
        <v>64</v>
      </c>
      <c r="I5073">
        <v>1</v>
      </c>
      <c r="J5073">
        <v>3</v>
      </c>
      <c r="K5073">
        <v>256</v>
      </c>
      <c r="L5073">
        <v>5</v>
      </c>
      <c r="M5073">
        <v>0.01</v>
      </c>
      <c r="N5073" s="4">
        <v>0.99109563602599804</v>
      </c>
      <c r="O5073" s="4">
        <v>0.99887147246647701</v>
      </c>
      <c r="P5073" s="4">
        <v>0.99497484317527995</v>
      </c>
      <c r="Q5073" s="4">
        <v>3.3393770502864401E-3</v>
      </c>
      <c r="R5073" s="4">
        <v>0.99331476323119805</v>
      </c>
      <c r="S5073" s="4">
        <v>0.99773583296615798</v>
      </c>
      <c r="T5073" s="4">
        <v>0.99552155688253996</v>
      </c>
      <c r="U5073" s="4">
        <v>2.8113254667676002E-3</v>
      </c>
      <c r="V5073" s="4">
        <v>0.99962928637627402</v>
      </c>
      <c r="W5073" s="4">
        <v>1</v>
      </c>
      <c r="X5073" s="4">
        <v>0.99981460022179003</v>
      </c>
      <c r="Y5073" s="4">
        <v>2.5386910170526199E-4</v>
      </c>
      <c r="Z5073" t="s">
        <v>30</v>
      </c>
    </row>
    <row r="5074" spans="1:26" hidden="1" x14ac:dyDescent="0.3">
      <c r="A5074" t="s">
        <v>3</v>
      </c>
      <c r="B5074">
        <v>200</v>
      </c>
      <c r="C5074" t="s">
        <v>31</v>
      </c>
      <c r="D5074">
        <v>3</v>
      </c>
      <c r="E5074">
        <v>1</v>
      </c>
      <c r="F5074">
        <v>1</v>
      </c>
      <c r="G5074">
        <v>4</v>
      </c>
      <c r="H5074">
        <v>8</v>
      </c>
      <c r="I5074">
        <v>1</v>
      </c>
      <c r="J5074">
        <v>2</v>
      </c>
      <c r="K5074">
        <v>256</v>
      </c>
      <c r="L5074">
        <v>5</v>
      </c>
      <c r="M5074">
        <v>0.01</v>
      </c>
      <c r="N5074" s="4">
        <v>0.98553698545341994</v>
      </c>
      <c r="O5074" s="4">
        <v>0.99622495347954398</v>
      </c>
      <c r="P5074" s="4">
        <v>0.99085448880160498</v>
      </c>
      <c r="Q5074" s="4">
        <v>3.9265298923470502E-3</v>
      </c>
      <c r="R5074" s="4">
        <v>0.99275766016713096</v>
      </c>
      <c r="S5074" s="4">
        <v>0.99622281343503105</v>
      </c>
      <c r="T5074" s="4">
        <v>0.99448708971706501</v>
      </c>
      <c r="U5074" s="4">
        <v>2.5788443277180999E-3</v>
      </c>
      <c r="V5074" s="4">
        <v>0.99870198648167696</v>
      </c>
      <c r="W5074" s="4">
        <v>1</v>
      </c>
      <c r="X5074" s="4">
        <v>0.99935075664664896</v>
      </c>
      <c r="Y5074" s="4">
        <v>2.54144267718257E-4</v>
      </c>
      <c r="Z5074" t="s">
        <v>30</v>
      </c>
    </row>
    <row r="5075" spans="1:26" hidden="1" x14ac:dyDescent="0.3">
      <c r="A5075" t="s">
        <v>3</v>
      </c>
      <c r="B5075">
        <v>200</v>
      </c>
      <c r="C5075" t="s">
        <v>31</v>
      </c>
      <c r="D5075">
        <v>3</v>
      </c>
      <c r="E5075">
        <v>1</v>
      </c>
      <c r="F5075">
        <v>1</v>
      </c>
      <c r="G5075">
        <v>4</v>
      </c>
      <c r="H5075">
        <v>8</v>
      </c>
      <c r="I5075">
        <v>1</v>
      </c>
      <c r="J5075">
        <v>3</v>
      </c>
      <c r="K5075">
        <v>256</v>
      </c>
      <c r="L5075">
        <v>5</v>
      </c>
      <c r="M5075">
        <v>0.01</v>
      </c>
      <c r="N5075" s="4">
        <v>0.98553853296193095</v>
      </c>
      <c r="O5075" s="4">
        <v>0.99735632904223104</v>
      </c>
      <c r="P5075" s="4">
        <v>0.99141984101597402</v>
      </c>
      <c r="Q5075" s="4">
        <v>2.9104433719490002E-3</v>
      </c>
      <c r="R5075" s="4">
        <v>0.98997833488084197</v>
      </c>
      <c r="S5075" s="4">
        <v>0.99623491350591997</v>
      </c>
      <c r="T5075" s="4">
        <v>0.99310102571185099</v>
      </c>
      <c r="U5075" s="4">
        <v>2.6264231454741099E-3</v>
      </c>
      <c r="V5075" s="4">
        <v>0.99777468658707902</v>
      </c>
      <c r="W5075" s="4">
        <v>0.99987429289754903</v>
      </c>
      <c r="X5075" s="4">
        <v>0.99882377730180005</v>
      </c>
      <c r="Y5075" s="4">
        <v>4.4439931882643899E-4</v>
      </c>
      <c r="Z5075" t="s">
        <v>30</v>
      </c>
    </row>
    <row r="5076" spans="1:26" hidden="1" x14ac:dyDescent="0.3">
      <c r="A5076" t="s">
        <v>3</v>
      </c>
      <c r="B5076">
        <v>200</v>
      </c>
      <c r="C5076" t="s">
        <v>31</v>
      </c>
      <c r="D5076">
        <v>3</v>
      </c>
      <c r="E5076">
        <v>1</v>
      </c>
      <c r="F5076">
        <v>1</v>
      </c>
      <c r="G5076">
        <v>4</v>
      </c>
      <c r="H5076">
        <v>16</v>
      </c>
      <c r="I5076">
        <v>1</v>
      </c>
      <c r="J5076">
        <v>2</v>
      </c>
      <c r="K5076">
        <v>256</v>
      </c>
      <c r="L5076">
        <v>5</v>
      </c>
      <c r="M5076">
        <v>0.01</v>
      </c>
      <c r="N5076" s="4">
        <v>0.98498297740637597</v>
      </c>
      <c r="O5076" s="4">
        <v>0.99736130905541898</v>
      </c>
      <c r="P5076" s="4">
        <v>0.99114096819905195</v>
      </c>
      <c r="Q5076" s="4">
        <v>4.2272111199574197E-3</v>
      </c>
      <c r="R5076" s="4">
        <v>0.98831476323119805</v>
      </c>
      <c r="S5076" s="4">
        <v>0.99546736695942295</v>
      </c>
      <c r="T5076" s="4">
        <v>0.99187486752988896</v>
      </c>
      <c r="U5076" s="4">
        <v>4.4321914245573999E-3</v>
      </c>
      <c r="V5076" s="4">
        <v>0.998887687183728</v>
      </c>
      <c r="W5076" s="4">
        <v>0.99987429289754903</v>
      </c>
      <c r="X5076" s="4">
        <v>0.99938062210929002</v>
      </c>
      <c r="Y5076" s="4">
        <v>7.6554322081328599E-4</v>
      </c>
      <c r="Z5076" t="s">
        <v>30</v>
      </c>
    </row>
    <row r="5077" spans="1:26" hidden="1" x14ac:dyDescent="0.3">
      <c r="A5077" t="s">
        <v>3</v>
      </c>
      <c r="B5077">
        <v>200</v>
      </c>
      <c r="C5077" t="s">
        <v>31</v>
      </c>
      <c r="D5077">
        <v>3</v>
      </c>
      <c r="E5077">
        <v>1</v>
      </c>
      <c r="F5077">
        <v>1</v>
      </c>
      <c r="G5077">
        <v>4</v>
      </c>
      <c r="H5077">
        <v>16</v>
      </c>
      <c r="I5077">
        <v>1</v>
      </c>
      <c r="J5077">
        <v>3</v>
      </c>
      <c r="K5077">
        <v>256</v>
      </c>
      <c r="L5077">
        <v>5</v>
      </c>
      <c r="M5077">
        <v>0.01</v>
      </c>
      <c r="N5077" s="4">
        <v>0.98720674713710899</v>
      </c>
      <c r="O5077" s="4">
        <v>0.99660160937430797</v>
      </c>
      <c r="P5077" s="4">
        <v>0.99187982113116901</v>
      </c>
      <c r="Q5077" s="4">
        <v>3.89835944016366E-3</v>
      </c>
      <c r="R5077" s="4">
        <v>0.98776849272670997</v>
      </c>
      <c r="S5077" s="4">
        <v>0.99810963274085196</v>
      </c>
      <c r="T5077" s="4">
        <v>0.99290864829640302</v>
      </c>
      <c r="U5077" s="4">
        <v>5.6217834900178596E-3</v>
      </c>
      <c r="V5077" s="4">
        <v>0.99888717134844496</v>
      </c>
      <c r="W5077" s="4">
        <v>0.99987413467589703</v>
      </c>
      <c r="X5077" s="4">
        <v>0.99938038487075298</v>
      </c>
      <c r="Y5077" s="4">
        <v>4.3640567035458299E-4</v>
      </c>
      <c r="Z5077" t="s">
        <v>30</v>
      </c>
    </row>
    <row r="5078" spans="1:26" hidden="1" x14ac:dyDescent="0.3">
      <c r="A5078" t="s">
        <v>3</v>
      </c>
      <c r="B5078">
        <v>200</v>
      </c>
      <c r="C5078" t="s">
        <v>31</v>
      </c>
      <c r="D5078">
        <v>3</v>
      </c>
      <c r="E5078">
        <v>1</v>
      </c>
      <c r="F5078">
        <v>1</v>
      </c>
      <c r="G5078">
        <v>4</v>
      </c>
      <c r="H5078">
        <v>32</v>
      </c>
      <c r="I5078">
        <v>1</v>
      </c>
      <c r="J5078">
        <v>2</v>
      </c>
      <c r="K5078">
        <v>256</v>
      </c>
      <c r="L5078">
        <v>5</v>
      </c>
      <c r="M5078">
        <v>0.01</v>
      </c>
      <c r="N5078" s="4">
        <v>0.98553698545341994</v>
      </c>
      <c r="O5078" s="4">
        <v>0.99396149436951897</v>
      </c>
      <c r="P5078" s="4">
        <v>0.98972343801699103</v>
      </c>
      <c r="Q5078" s="4">
        <v>4.0490537408458902E-3</v>
      </c>
      <c r="R5078" s="4">
        <v>0.99220055710306398</v>
      </c>
      <c r="S5078" s="4">
        <v>0.99471050994904298</v>
      </c>
      <c r="T5078" s="4">
        <v>0.99345201396055904</v>
      </c>
      <c r="U5078" s="4">
        <v>3.4177044227978802E-3</v>
      </c>
      <c r="V5078" s="4">
        <v>0.99962911443117997</v>
      </c>
      <c r="W5078" s="4">
        <v>0.99974842767295602</v>
      </c>
      <c r="X5078" s="4">
        <v>0.99968873744445996</v>
      </c>
      <c r="Y5078" s="4">
        <v>3.2980219244287102E-4</v>
      </c>
      <c r="Z5078" t="s">
        <v>30</v>
      </c>
    </row>
    <row r="5079" spans="1:26" hidden="1" x14ac:dyDescent="0.3">
      <c r="A5079" t="s">
        <v>3</v>
      </c>
      <c r="B5079">
        <v>200</v>
      </c>
      <c r="C5079" t="s">
        <v>31</v>
      </c>
      <c r="D5079">
        <v>3</v>
      </c>
      <c r="E5079">
        <v>1</v>
      </c>
      <c r="F5079">
        <v>1</v>
      </c>
      <c r="G5079">
        <v>4</v>
      </c>
      <c r="H5079">
        <v>32</v>
      </c>
      <c r="I5079">
        <v>1</v>
      </c>
      <c r="J5079">
        <v>3</v>
      </c>
      <c r="K5079">
        <v>256</v>
      </c>
      <c r="L5079">
        <v>5</v>
      </c>
      <c r="M5079">
        <v>0.01</v>
      </c>
      <c r="N5079" s="4">
        <v>0.98554008047044295</v>
      </c>
      <c r="O5079" s="4">
        <v>0.99622495347954398</v>
      </c>
      <c r="P5079" s="4">
        <v>0.99084745906072702</v>
      </c>
      <c r="Q5079" s="4">
        <v>5.24626643840521E-3</v>
      </c>
      <c r="R5079" s="4">
        <v>0.98110027855153203</v>
      </c>
      <c r="S5079" s="4">
        <v>0.99735918513188304</v>
      </c>
      <c r="T5079" s="4">
        <v>0.98917001214065003</v>
      </c>
      <c r="U5079" s="4">
        <v>5.3752296561970702E-3</v>
      </c>
      <c r="V5079" s="4">
        <v>0.99944324146472996</v>
      </c>
      <c r="W5079" s="4">
        <v>0.99962272047099399</v>
      </c>
      <c r="X5079" s="4">
        <v>0.99953295448933999</v>
      </c>
      <c r="Y5079" s="4">
        <v>4.8077405749640402E-4</v>
      </c>
      <c r="Z5079" t="s">
        <v>30</v>
      </c>
    </row>
    <row r="5080" spans="1:26" hidden="1" x14ac:dyDescent="0.3">
      <c r="A5080" t="s">
        <v>3</v>
      </c>
      <c r="B5080">
        <v>200</v>
      </c>
      <c r="C5080" t="s">
        <v>31</v>
      </c>
      <c r="D5080">
        <v>3</v>
      </c>
      <c r="E5080">
        <v>1</v>
      </c>
      <c r="F5080">
        <v>1</v>
      </c>
      <c r="G5080">
        <v>4</v>
      </c>
      <c r="H5080">
        <v>64</v>
      </c>
      <c r="I5080">
        <v>1</v>
      </c>
      <c r="J5080">
        <v>2</v>
      </c>
      <c r="K5080">
        <v>256</v>
      </c>
      <c r="L5080">
        <v>5</v>
      </c>
      <c r="M5080">
        <v>0.01</v>
      </c>
      <c r="N5080" s="4">
        <v>0.98554008047044295</v>
      </c>
      <c r="O5080" s="4">
        <v>0.99546523767745498</v>
      </c>
      <c r="P5080" s="4">
        <v>0.99046975634685597</v>
      </c>
      <c r="Q5080" s="4">
        <v>3.47417589369735E-3</v>
      </c>
      <c r="R5080" s="4">
        <v>0.98498607242339797</v>
      </c>
      <c r="S5080" s="4">
        <v>0.99585330177943399</v>
      </c>
      <c r="T5080" s="4">
        <v>0.99039411312704595</v>
      </c>
      <c r="U5080" s="4">
        <v>2.97943792501179E-3</v>
      </c>
      <c r="V5080" s="4">
        <v>0.99870129838199495</v>
      </c>
      <c r="W5080" s="4">
        <v>0.99974842757344495</v>
      </c>
      <c r="X5080" s="4">
        <v>0.99922460764356302</v>
      </c>
      <c r="Y5080" s="4">
        <v>5.6932834156660499E-4</v>
      </c>
      <c r="Z5080" t="s">
        <v>30</v>
      </c>
    </row>
    <row r="5081" spans="1:26" hidden="1" x14ac:dyDescent="0.3">
      <c r="A5081" t="s">
        <v>3</v>
      </c>
      <c r="B5081">
        <v>200</v>
      </c>
      <c r="C5081" t="s">
        <v>31</v>
      </c>
      <c r="D5081">
        <v>3</v>
      </c>
      <c r="E5081">
        <v>1</v>
      </c>
      <c r="F5081">
        <v>1</v>
      </c>
      <c r="G5081">
        <v>4</v>
      </c>
      <c r="H5081">
        <v>64</v>
      </c>
      <c r="I5081">
        <v>1</v>
      </c>
      <c r="J5081">
        <v>3</v>
      </c>
      <c r="K5081">
        <v>256</v>
      </c>
      <c r="L5081">
        <v>5</v>
      </c>
      <c r="M5081">
        <v>0.01</v>
      </c>
      <c r="N5081" s="4">
        <v>0.98609254100897603</v>
      </c>
      <c r="O5081" s="4">
        <v>0.99471480348740604</v>
      </c>
      <c r="P5081" s="4">
        <v>0.99038546469561095</v>
      </c>
      <c r="Q5081" s="4">
        <v>2.7207605089137701E-3</v>
      </c>
      <c r="R5081" s="4">
        <v>0.98497369235530796</v>
      </c>
      <c r="S5081" s="4">
        <v>0.99397573451533905</v>
      </c>
      <c r="T5081" s="4">
        <v>0.98946337422563102</v>
      </c>
      <c r="U5081" s="4">
        <v>3.1787086120074201E-3</v>
      </c>
      <c r="V5081" s="4">
        <v>0.99907218395081498</v>
      </c>
      <c r="W5081" s="4">
        <v>0.99987413467589703</v>
      </c>
      <c r="X5081" s="4">
        <v>0.99947294166330403</v>
      </c>
      <c r="Y5081" s="4">
        <v>5.8563663054931301E-4</v>
      </c>
      <c r="Z5081" t="s">
        <v>30</v>
      </c>
    </row>
    <row r="5082" spans="1:26" hidden="1" x14ac:dyDescent="0.3">
      <c r="A5082" t="s">
        <v>3</v>
      </c>
      <c r="B5082">
        <v>200</v>
      </c>
      <c r="C5082" t="s">
        <v>31</v>
      </c>
      <c r="D5082">
        <v>3</v>
      </c>
      <c r="E5082">
        <v>1</v>
      </c>
      <c r="F5082">
        <v>1</v>
      </c>
      <c r="G5082">
        <v>8</v>
      </c>
      <c r="H5082">
        <v>8</v>
      </c>
      <c r="I5082">
        <v>1</v>
      </c>
      <c r="J5082">
        <v>2</v>
      </c>
      <c r="K5082">
        <v>256</v>
      </c>
      <c r="L5082">
        <v>5</v>
      </c>
      <c r="M5082">
        <v>0.01</v>
      </c>
      <c r="N5082" s="4">
        <v>0.98609563602599803</v>
      </c>
      <c r="O5082" s="4">
        <v>0.99697968120795599</v>
      </c>
      <c r="P5082" s="4">
        <v>0.99150551974915502</v>
      </c>
      <c r="Q5082" s="4">
        <v>4.9239354160466198E-3</v>
      </c>
      <c r="R5082" s="4">
        <v>0.98941504178272999</v>
      </c>
      <c r="S5082" s="4">
        <v>0.99509572608269303</v>
      </c>
      <c r="T5082" s="4">
        <v>0.99225015182271303</v>
      </c>
      <c r="U5082" s="4">
        <v>1.52427266550627E-3</v>
      </c>
      <c r="V5082" s="4">
        <v>0.99870215842677101</v>
      </c>
      <c r="W5082" s="4">
        <v>0.99974834851237504</v>
      </c>
      <c r="X5082" s="4">
        <v>0.99922501248903395</v>
      </c>
      <c r="Y5082" s="4">
        <v>3.7863267947312799E-4</v>
      </c>
      <c r="Z5082" t="s">
        <v>30</v>
      </c>
    </row>
    <row r="5083" spans="1:26" hidden="1" x14ac:dyDescent="0.3">
      <c r="A5083" t="s">
        <v>3</v>
      </c>
      <c r="B5083">
        <v>200</v>
      </c>
      <c r="C5083" t="s">
        <v>31</v>
      </c>
      <c r="D5083">
        <v>3</v>
      </c>
      <c r="E5083">
        <v>1</v>
      </c>
      <c r="F5083">
        <v>1</v>
      </c>
      <c r="G5083">
        <v>8</v>
      </c>
      <c r="H5083">
        <v>8</v>
      </c>
      <c r="I5083">
        <v>1</v>
      </c>
      <c r="J5083">
        <v>3</v>
      </c>
      <c r="K5083">
        <v>256</v>
      </c>
      <c r="L5083">
        <v>5</v>
      </c>
      <c r="M5083">
        <v>0.01</v>
      </c>
      <c r="N5083" s="4">
        <v>0.989430516867843</v>
      </c>
      <c r="O5083" s="4">
        <v>0.99698038919260701</v>
      </c>
      <c r="P5083" s="4">
        <v>0.99318934601912001</v>
      </c>
      <c r="Q5083" s="4">
        <v>4.20926156527848E-3</v>
      </c>
      <c r="R5083" s="4">
        <v>0.98553079541937505</v>
      </c>
      <c r="S5083" s="4">
        <v>0.99698609328100596</v>
      </c>
      <c r="T5083" s="4">
        <v>0.99123480359806004</v>
      </c>
      <c r="U5083" s="4">
        <v>2.2373676138857899E-3</v>
      </c>
      <c r="V5083" s="4">
        <v>0.99758881393993304</v>
      </c>
      <c r="W5083" s="4">
        <v>0.99974858579509696</v>
      </c>
      <c r="X5083" s="4">
        <v>0.99866798054521499</v>
      </c>
      <c r="Y5083" s="4">
        <v>4.0437362288512502E-4</v>
      </c>
      <c r="Z5083" t="s">
        <v>30</v>
      </c>
    </row>
    <row r="5084" spans="1:26" hidden="1" x14ac:dyDescent="0.3">
      <c r="A5084" t="s">
        <v>3</v>
      </c>
      <c r="B5084">
        <v>200</v>
      </c>
      <c r="C5084" t="s">
        <v>31</v>
      </c>
      <c r="D5084">
        <v>3</v>
      </c>
      <c r="E5084">
        <v>1</v>
      </c>
      <c r="F5084">
        <v>1</v>
      </c>
      <c r="G5084">
        <v>8</v>
      </c>
      <c r="H5084">
        <v>16</v>
      </c>
      <c r="I5084">
        <v>1</v>
      </c>
      <c r="J5084">
        <v>2</v>
      </c>
      <c r="K5084">
        <v>256</v>
      </c>
      <c r="L5084">
        <v>5</v>
      </c>
      <c r="M5084">
        <v>0.01</v>
      </c>
      <c r="N5084" s="4">
        <v>0.98887496131228703</v>
      </c>
      <c r="O5084" s="4">
        <v>0.99660374135833196</v>
      </c>
      <c r="P5084" s="4">
        <v>0.99272217965277498</v>
      </c>
      <c r="Q5084" s="4">
        <v>4.0066981058996098E-3</v>
      </c>
      <c r="R5084" s="4">
        <v>0.99276230269266497</v>
      </c>
      <c r="S5084" s="4">
        <v>0.996600201495911</v>
      </c>
      <c r="T5084" s="4">
        <v>0.99467749785012405</v>
      </c>
      <c r="U5084" s="4">
        <v>1.25189674532063E-3</v>
      </c>
      <c r="V5084" s="4">
        <v>0.99851611383452998</v>
      </c>
      <c r="W5084" s="4">
        <v>0.99974858579509696</v>
      </c>
      <c r="X5084" s="4">
        <v>0.99913183653659898</v>
      </c>
      <c r="Y5084" s="4">
        <v>5.8400409949817202E-4</v>
      </c>
      <c r="Z5084" t="s">
        <v>30</v>
      </c>
    </row>
    <row r="5085" spans="1:26" hidden="1" x14ac:dyDescent="0.3">
      <c r="A5085" t="s">
        <v>3</v>
      </c>
      <c r="B5085">
        <v>200</v>
      </c>
      <c r="C5085" t="s">
        <v>31</v>
      </c>
      <c r="D5085">
        <v>3</v>
      </c>
      <c r="E5085">
        <v>1</v>
      </c>
      <c r="F5085">
        <v>1</v>
      </c>
      <c r="G5085">
        <v>8</v>
      </c>
      <c r="H5085">
        <v>16</v>
      </c>
      <c r="I5085">
        <v>1</v>
      </c>
      <c r="J5085">
        <v>3</v>
      </c>
      <c r="K5085">
        <v>256</v>
      </c>
      <c r="L5085">
        <v>5</v>
      </c>
      <c r="M5085">
        <v>0.01</v>
      </c>
      <c r="N5085" s="4">
        <v>0.98664964407304301</v>
      </c>
      <c r="O5085" s="4">
        <v>0.99698038919260701</v>
      </c>
      <c r="P5085" s="4">
        <v>0.99179431848119004</v>
      </c>
      <c r="Q5085" s="4">
        <v>2.0914326167971002E-3</v>
      </c>
      <c r="R5085" s="4">
        <v>0.98497369235530796</v>
      </c>
      <c r="S5085" s="4">
        <v>0.99623420555168596</v>
      </c>
      <c r="T5085" s="4">
        <v>0.99058002847649695</v>
      </c>
      <c r="U5085" s="4">
        <v>4.9846668342471197E-3</v>
      </c>
      <c r="V5085" s="4">
        <v>0.99888734329354001</v>
      </c>
      <c r="W5085" s="4">
        <v>0.99987413467589703</v>
      </c>
      <c r="X5085" s="4">
        <v>0.99938051396928596</v>
      </c>
      <c r="Y5085" s="4">
        <v>2.87810534117599E-4</v>
      </c>
      <c r="Z5085" t="s">
        <v>30</v>
      </c>
    </row>
    <row r="5086" spans="1:26" hidden="1" x14ac:dyDescent="0.3">
      <c r="A5086" t="s">
        <v>3</v>
      </c>
      <c r="B5086">
        <v>200</v>
      </c>
      <c r="C5086" t="s">
        <v>31</v>
      </c>
      <c r="D5086">
        <v>3</v>
      </c>
      <c r="E5086">
        <v>1</v>
      </c>
      <c r="F5086">
        <v>1</v>
      </c>
      <c r="G5086">
        <v>8</v>
      </c>
      <c r="H5086">
        <v>32</v>
      </c>
      <c r="I5086">
        <v>1</v>
      </c>
      <c r="J5086">
        <v>2</v>
      </c>
      <c r="K5086">
        <v>256</v>
      </c>
      <c r="L5086">
        <v>5</v>
      </c>
      <c r="M5086">
        <v>0.01</v>
      </c>
      <c r="N5086" s="4">
        <v>0.98498297740637597</v>
      </c>
      <c r="O5086" s="4">
        <v>0.99547094179627205</v>
      </c>
      <c r="P5086" s="4">
        <v>0.99019055606208095</v>
      </c>
      <c r="Q5086" s="4">
        <v>5.4567967225912098E-3</v>
      </c>
      <c r="R5086" s="4">
        <v>0.98609408851748703</v>
      </c>
      <c r="S5086" s="4">
        <v>0.99698181319197998</v>
      </c>
      <c r="T5086" s="4">
        <v>0.99150949378535602</v>
      </c>
      <c r="U5086" s="4">
        <v>4.6573535653624898E-3</v>
      </c>
      <c r="V5086" s="4">
        <v>0.99962894248608503</v>
      </c>
      <c r="W5086" s="4">
        <v>0.99987429289754903</v>
      </c>
      <c r="X5086" s="4">
        <v>0.99975158002201603</v>
      </c>
      <c r="Y5086" s="4">
        <v>5.5548395774195601E-4</v>
      </c>
      <c r="Z5086" t="s">
        <v>30</v>
      </c>
    </row>
    <row r="5087" spans="1:26" hidden="1" x14ac:dyDescent="0.3">
      <c r="A5087" t="s">
        <v>3</v>
      </c>
      <c r="B5087">
        <v>200</v>
      </c>
      <c r="C5087" t="s">
        <v>31</v>
      </c>
      <c r="D5087">
        <v>3</v>
      </c>
      <c r="E5087">
        <v>1</v>
      </c>
      <c r="F5087">
        <v>1</v>
      </c>
      <c r="G5087">
        <v>8</v>
      </c>
      <c r="H5087">
        <v>32</v>
      </c>
      <c r="I5087">
        <v>1</v>
      </c>
      <c r="J5087">
        <v>3</v>
      </c>
      <c r="K5087">
        <v>256</v>
      </c>
      <c r="L5087">
        <v>5</v>
      </c>
      <c r="M5087">
        <v>0.01</v>
      </c>
      <c r="N5087" s="4">
        <v>0.98664654905602001</v>
      </c>
      <c r="O5087" s="4">
        <v>0.99773368483073999</v>
      </c>
      <c r="P5087" s="4">
        <v>0.99216747902854296</v>
      </c>
      <c r="Q5087" s="4">
        <v>3.9234053069086301E-3</v>
      </c>
      <c r="R5087" s="4">
        <v>0.97944444444444501</v>
      </c>
      <c r="S5087" s="4">
        <v>0.99924599367515898</v>
      </c>
      <c r="T5087" s="4">
        <v>0.98927843847512997</v>
      </c>
      <c r="U5087" s="4">
        <v>6.4496529061022602E-3</v>
      </c>
      <c r="V5087" s="4">
        <v>0.99962894248608503</v>
      </c>
      <c r="W5087" s="4">
        <v>0.99987413467589703</v>
      </c>
      <c r="X5087" s="4">
        <v>0.99975148563045702</v>
      </c>
      <c r="Y5087" s="4">
        <v>2.3489805432309099E-4</v>
      </c>
      <c r="Z5087" t="s">
        <v>30</v>
      </c>
    </row>
    <row r="5088" spans="1:26" hidden="1" x14ac:dyDescent="0.3">
      <c r="A5088" t="s">
        <v>3</v>
      </c>
      <c r="B5088">
        <v>200</v>
      </c>
      <c r="C5088" t="s">
        <v>31</v>
      </c>
      <c r="D5088">
        <v>3</v>
      </c>
      <c r="E5088">
        <v>1</v>
      </c>
      <c r="F5088">
        <v>1</v>
      </c>
      <c r="G5088">
        <v>8</v>
      </c>
      <c r="H5088">
        <v>64</v>
      </c>
      <c r="I5088">
        <v>1</v>
      </c>
      <c r="J5088">
        <v>2</v>
      </c>
      <c r="K5088">
        <v>256</v>
      </c>
      <c r="L5088">
        <v>5</v>
      </c>
      <c r="M5088">
        <v>0.01</v>
      </c>
      <c r="N5088" s="4">
        <v>0.98665119158155401</v>
      </c>
      <c r="O5088" s="4">
        <v>0.99282942430193599</v>
      </c>
      <c r="P5088" s="4">
        <v>0.98971234319330503</v>
      </c>
      <c r="Q5088" s="4">
        <v>4.5035722055958302E-3</v>
      </c>
      <c r="R5088" s="4">
        <v>0.98885793871866301</v>
      </c>
      <c r="S5088" s="4">
        <v>0.98864990388843699</v>
      </c>
      <c r="T5088" s="4">
        <v>0.98874178667656998</v>
      </c>
      <c r="U5088" s="4">
        <v>9.3360344859618795E-4</v>
      </c>
      <c r="V5088" s="4">
        <v>0.99870215842677101</v>
      </c>
      <c r="W5088" s="4">
        <v>0.99924591491186998</v>
      </c>
      <c r="X5088" s="4">
        <v>0.99897382862992501</v>
      </c>
      <c r="Y5088" s="4">
        <v>6.0664688276839296E-4</v>
      </c>
      <c r="Z5088" t="s">
        <v>30</v>
      </c>
    </row>
    <row r="5089" spans="1:26" hidden="1" x14ac:dyDescent="0.3">
      <c r="A5089" t="s">
        <v>3</v>
      </c>
      <c r="B5089">
        <v>200</v>
      </c>
      <c r="C5089" t="s">
        <v>31</v>
      </c>
      <c r="D5089">
        <v>3</v>
      </c>
      <c r="E5089">
        <v>1</v>
      </c>
      <c r="F5089">
        <v>1</v>
      </c>
      <c r="G5089">
        <v>8</v>
      </c>
      <c r="H5089">
        <v>64</v>
      </c>
      <c r="I5089">
        <v>1</v>
      </c>
      <c r="J5089">
        <v>3</v>
      </c>
      <c r="K5089">
        <v>256</v>
      </c>
      <c r="L5089">
        <v>5</v>
      </c>
      <c r="M5089">
        <v>0.01</v>
      </c>
      <c r="N5089" s="4">
        <v>0.98609099350046403</v>
      </c>
      <c r="O5089" s="4">
        <v>0.995471657810994</v>
      </c>
      <c r="P5089" s="4">
        <v>0.99076128716721401</v>
      </c>
      <c r="Q5089" s="4">
        <v>2.5318637181702998E-3</v>
      </c>
      <c r="R5089" s="4">
        <v>0.98497059733828496</v>
      </c>
      <c r="S5089" s="4">
        <v>0.99395579566996795</v>
      </c>
      <c r="T5089" s="4">
        <v>0.98944551484771504</v>
      </c>
      <c r="U5089" s="4">
        <v>2.1891812125990101E-3</v>
      </c>
      <c r="V5089" s="4">
        <v>0.99870215842677101</v>
      </c>
      <c r="W5089" s="4">
        <v>0.99974850673402704</v>
      </c>
      <c r="X5089" s="4">
        <v>0.999225019444686</v>
      </c>
      <c r="Y5089" s="4">
        <v>4.2184315431178002E-4</v>
      </c>
      <c r="Z5089" t="s">
        <v>30</v>
      </c>
    </row>
    <row r="5090" spans="1:26" hidden="1" x14ac:dyDescent="0.3">
      <c r="A5090" t="s">
        <v>3</v>
      </c>
      <c r="B5090">
        <v>200</v>
      </c>
      <c r="C5090" t="s">
        <v>31</v>
      </c>
      <c r="D5090">
        <v>2</v>
      </c>
      <c r="E5090">
        <v>5</v>
      </c>
      <c r="F5090">
        <v>1</v>
      </c>
      <c r="G5090">
        <v>4</v>
      </c>
      <c r="H5090">
        <v>8</v>
      </c>
      <c r="I5090">
        <v>1</v>
      </c>
      <c r="J5090">
        <v>2</v>
      </c>
      <c r="K5090">
        <v>64</v>
      </c>
      <c r="L5090">
        <v>5</v>
      </c>
      <c r="M5090">
        <v>0.01</v>
      </c>
      <c r="N5090" s="4">
        <v>0.98609254100897603</v>
      </c>
      <c r="O5090" s="4">
        <v>0.995523082909475</v>
      </c>
      <c r="P5090" s="4">
        <v>0.99079435823715201</v>
      </c>
      <c r="Q5090" s="4">
        <v>2.35206200635692E-3</v>
      </c>
      <c r="R5090" s="4">
        <v>0.98775920767564196</v>
      </c>
      <c r="S5090" s="4">
        <v>0.99440715417326797</v>
      </c>
      <c r="T5090" s="4">
        <v>0.99107451022245197</v>
      </c>
      <c r="U5090" s="4">
        <v>2.26341795651901E-3</v>
      </c>
      <c r="V5090" s="4">
        <v>0.998145227627103</v>
      </c>
      <c r="W5090" s="4">
        <v>0.99962702027463701</v>
      </c>
      <c r="X5090" s="4">
        <v>0.99888562221265198</v>
      </c>
      <c r="Y5090" s="4">
        <v>7.5304275863533803E-4</v>
      </c>
      <c r="Z5090" t="s">
        <v>30</v>
      </c>
    </row>
    <row r="5091" spans="1:26" hidden="1" x14ac:dyDescent="0.3">
      <c r="A5091" t="s">
        <v>3</v>
      </c>
      <c r="B5091">
        <v>200</v>
      </c>
      <c r="C5091" t="s">
        <v>31</v>
      </c>
      <c r="D5091">
        <v>2</v>
      </c>
      <c r="E5091">
        <v>5</v>
      </c>
      <c r="F5091">
        <v>1</v>
      </c>
      <c r="G5091">
        <v>4</v>
      </c>
      <c r="H5091">
        <v>8</v>
      </c>
      <c r="I5091">
        <v>1</v>
      </c>
      <c r="J5091">
        <v>3</v>
      </c>
      <c r="K5091">
        <v>64</v>
      </c>
      <c r="L5091">
        <v>5</v>
      </c>
      <c r="M5091">
        <v>0.01</v>
      </c>
      <c r="N5091" s="4">
        <v>0.984428969359332</v>
      </c>
      <c r="O5091" s="4">
        <v>0.99813502320798198</v>
      </c>
      <c r="P5091" s="4">
        <v>0.99124134191174196</v>
      </c>
      <c r="Q5091" s="4">
        <v>5.6290915818492E-3</v>
      </c>
      <c r="R5091" s="4">
        <v>0.98720055710306398</v>
      </c>
      <c r="S5091" s="4">
        <v>0.99552447260902199</v>
      </c>
      <c r="T5091" s="4">
        <v>0.99135232744258495</v>
      </c>
      <c r="U5091" s="4">
        <v>2.4351953218372299E-3</v>
      </c>
      <c r="V5091" s="4">
        <v>0.996660826264957</v>
      </c>
      <c r="W5091" s="4">
        <v>0.99962702027463701</v>
      </c>
      <c r="X5091" s="4">
        <v>0.99814261650219205</v>
      </c>
      <c r="Y5091" s="4">
        <v>7.3481876837707696E-4</v>
      </c>
      <c r="Z5091" t="s">
        <v>30</v>
      </c>
    </row>
    <row r="5092" spans="1:26" hidden="1" x14ac:dyDescent="0.3">
      <c r="A5092" t="s">
        <v>3</v>
      </c>
      <c r="B5092">
        <v>200</v>
      </c>
      <c r="C5092" t="s">
        <v>31</v>
      </c>
      <c r="D5092">
        <v>2</v>
      </c>
      <c r="E5092">
        <v>5</v>
      </c>
      <c r="F5092">
        <v>1</v>
      </c>
      <c r="G5092">
        <v>4</v>
      </c>
      <c r="H5092">
        <v>16</v>
      </c>
      <c r="I5092">
        <v>1</v>
      </c>
      <c r="J5092">
        <v>2</v>
      </c>
      <c r="K5092">
        <v>64</v>
      </c>
      <c r="L5092">
        <v>5</v>
      </c>
      <c r="M5092">
        <v>0.01</v>
      </c>
      <c r="N5092" s="4">
        <v>0.986641906530486</v>
      </c>
      <c r="O5092" s="4">
        <v>0.99850746268656698</v>
      </c>
      <c r="P5092" s="4">
        <v>0.99255395886088604</v>
      </c>
      <c r="Q5092" s="4">
        <v>4.0324504934831596E-3</v>
      </c>
      <c r="R5092" s="4">
        <v>0.98774373259052894</v>
      </c>
      <c r="S5092" s="4">
        <v>0.99776119402985097</v>
      </c>
      <c r="T5092" s="4">
        <v>0.99273699961696005</v>
      </c>
      <c r="U5092" s="4">
        <v>3.0163327826495598E-3</v>
      </c>
      <c r="V5092" s="4">
        <v>0.99833127285795098</v>
      </c>
      <c r="W5092" s="4">
        <v>0.999875699192045</v>
      </c>
      <c r="X5092" s="4">
        <v>0.99910303922306798</v>
      </c>
      <c r="Y5092" s="4">
        <v>6.3213820614176595E-4</v>
      </c>
      <c r="Z5092" t="s">
        <v>30</v>
      </c>
    </row>
    <row r="5093" spans="1:26" hidden="1" x14ac:dyDescent="0.3">
      <c r="A5093" t="s">
        <v>3</v>
      </c>
      <c r="B5093">
        <v>200</v>
      </c>
      <c r="C5093" t="s">
        <v>31</v>
      </c>
      <c r="D5093">
        <v>2</v>
      </c>
      <c r="E5093">
        <v>5</v>
      </c>
      <c r="F5093">
        <v>1</v>
      </c>
      <c r="G5093">
        <v>4</v>
      </c>
      <c r="H5093">
        <v>16</v>
      </c>
      <c r="I5093">
        <v>1</v>
      </c>
      <c r="J5093">
        <v>3</v>
      </c>
      <c r="K5093">
        <v>64</v>
      </c>
      <c r="L5093">
        <v>5</v>
      </c>
      <c r="M5093">
        <v>0.01</v>
      </c>
      <c r="N5093" s="4">
        <v>0.98831631073970905</v>
      </c>
      <c r="O5093" s="4">
        <v>0.99850815753634103</v>
      </c>
      <c r="P5093" s="4">
        <v>0.99339676838253099</v>
      </c>
      <c r="Q5093" s="4">
        <v>2.21936890262659E-3</v>
      </c>
      <c r="R5093" s="4">
        <v>0.98997214484679696</v>
      </c>
      <c r="S5093" s="4">
        <v>0.99776327857917102</v>
      </c>
      <c r="T5093" s="4">
        <v>0.993857604838426</v>
      </c>
      <c r="U5093" s="4">
        <v>2.8237075883095698E-3</v>
      </c>
      <c r="V5093" s="4">
        <v>0.99777520242236295</v>
      </c>
      <c r="W5093" s="4">
        <v>1</v>
      </c>
      <c r="X5093" s="4">
        <v>0.998886912971642</v>
      </c>
      <c r="Y5093" s="4">
        <v>4.1460274037885103E-4</v>
      </c>
      <c r="Z5093" t="s">
        <v>30</v>
      </c>
    </row>
    <row r="5094" spans="1:26" hidden="1" x14ac:dyDescent="0.3">
      <c r="A5094" t="s">
        <v>3</v>
      </c>
      <c r="B5094">
        <v>200</v>
      </c>
      <c r="C5094" t="s">
        <v>31</v>
      </c>
      <c r="D5094">
        <v>2</v>
      </c>
      <c r="E5094">
        <v>5</v>
      </c>
      <c r="F5094">
        <v>1</v>
      </c>
      <c r="G5094">
        <v>4</v>
      </c>
      <c r="H5094">
        <v>32</v>
      </c>
      <c r="I5094">
        <v>1</v>
      </c>
      <c r="J5094">
        <v>2</v>
      </c>
      <c r="K5094">
        <v>64</v>
      </c>
      <c r="L5094">
        <v>5</v>
      </c>
      <c r="M5094">
        <v>0.01</v>
      </c>
      <c r="N5094" s="4">
        <v>0.99054008047044295</v>
      </c>
      <c r="O5094" s="4">
        <v>0.99925373134328399</v>
      </c>
      <c r="P5094" s="4">
        <v>0.99488628914659605</v>
      </c>
      <c r="Q5094" s="4">
        <v>1.70985070989128E-3</v>
      </c>
      <c r="R5094" s="4">
        <v>0.98662952646239599</v>
      </c>
      <c r="S5094" s="4">
        <v>0.99813432835820903</v>
      </c>
      <c r="T5094" s="4">
        <v>0.99236214497596797</v>
      </c>
      <c r="U5094" s="4">
        <v>3.40790749225266E-3</v>
      </c>
      <c r="V5094" s="4">
        <v>0.99870198648167696</v>
      </c>
      <c r="W5094" s="4">
        <v>1</v>
      </c>
      <c r="X5094" s="4">
        <v>0.99935067057430105</v>
      </c>
      <c r="Y5094" s="4">
        <v>5.2880096956954504E-4</v>
      </c>
      <c r="Z5094" t="s">
        <v>30</v>
      </c>
    </row>
    <row r="5095" spans="1:26" hidden="1" x14ac:dyDescent="0.3">
      <c r="A5095" t="s">
        <v>3</v>
      </c>
      <c r="B5095">
        <v>200</v>
      </c>
      <c r="C5095" t="s">
        <v>31</v>
      </c>
      <c r="D5095">
        <v>2</v>
      </c>
      <c r="E5095">
        <v>5</v>
      </c>
      <c r="F5095">
        <v>1</v>
      </c>
      <c r="G5095">
        <v>4</v>
      </c>
      <c r="H5095">
        <v>32</v>
      </c>
      <c r="I5095">
        <v>1</v>
      </c>
      <c r="J5095">
        <v>3</v>
      </c>
      <c r="K5095">
        <v>64</v>
      </c>
      <c r="L5095">
        <v>5</v>
      </c>
      <c r="M5095">
        <v>0.01</v>
      </c>
      <c r="N5095" s="4">
        <v>0.99054162797895395</v>
      </c>
      <c r="O5095" s="4">
        <v>0.99925442619305704</v>
      </c>
      <c r="P5095" s="4">
        <v>0.99488820638764797</v>
      </c>
      <c r="Q5095" s="4">
        <v>9.8056576908471093E-4</v>
      </c>
      <c r="R5095" s="4">
        <v>0.99220055710306398</v>
      </c>
      <c r="S5095" s="4">
        <v>0.99888059701492604</v>
      </c>
      <c r="T5095" s="4">
        <v>0.99553382350335196</v>
      </c>
      <c r="U5095" s="4">
        <v>1.5310739252146501E-3</v>
      </c>
      <c r="V5095" s="4">
        <v>0.99777503047726801</v>
      </c>
      <c r="W5095" s="4">
        <v>1</v>
      </c>
      <c r="X5095" s="4">
        <v>0.99888678375314799</v>
      </c>
      <c r="Y5095" s="4">
        <v>5.2882010175880499E-4</v>
      </c>
      <c r="Z5095" t="s">
        <v>30</v>
      </c>
    </row>
    <row r="5096" spans="1:26" hidden="1" x14ac:dyDescent="0.3">
      <c r="A5096" t="s">
        <v>3</v>
      </c>
      <c r="B5096">
        <v>200</v>
      </c>
      <c r="C5096" t="s">
        <v>31</v>
      </c>
      <c r="D5096">
        <v>2</v>
      </c>
      <c r="E5096">
        <v>5</v>
      </c>
      <c r="F5096">
        <v>1</v>
      </c>
      <c r="G5096">
        <v>4</v>
      </c>
      <c r="H5096">
        <v>64</v>
      </c>
      <c r="I5096">
        <v>1</v>
      </c>
      <c r="J5096">
        <v>2</v>
      </c>
      <c r="K5096">
        <v>64</v>
      </c>
      <c r="L5096">
        <v>5</v>
      </c>
      <c r="M5096">
        <v>0.01</v>
      </c>
      <c r="N5096" s="4">
        <v>0.99164964407304301</v>
      </c>
      <c r="O5096" s="4">
        <v>0.99850746268656698</v>
      </c>
      <c r="P5096" s="4">
        <v>0.99507003548893203</v>
      </c>
      <c r="Q5096" s="4">
        <v>2.5475821265622499E-3</v>
      </c>
      <c r="R5096" s="4">
        <v>0.99054008047044295</v>
      </c>
      <c r="S5096" s="4">
        <v>0.99962686567164205</v>
      </c>
      <c r="T5096" s="4">
        <v>0.99507150694435798</v>
      </c>
      <c r="U5096" s="4">
        <v>2.71072819966029E-3</v>
      </c>
      <c r="V5096" s="4">
        <v>0.99925822886236004</v>
      </c>
      <c r="W5096" s="4">
        <v>1</v>
      </c>
      <c r="X5096" s="4">
        <v>0.99962902841871504</v>
      </c>
      <c r="Y5096" s="4">
        <v>2.07379529850969E-4</v>
      </c>
      <c r="Z5096" t="s">
        <v>30</v>
      </c>
    </row>
    <row r="5097" spans="1:26" hidden="1" x14ac:dyDescent="0.3">
      <c r="A5097" t="s">
        <v>3</v>
      </c>
      <c r="B5097">
        <v>200</v>
      </c>
      <c r="C5097" t="s">
        <v>31</v>
      </c>
      <c r="D5097">
        <v>2</v>
      </c>
      <c r="E5097">
        <v>5</v>
      </c>
      <c r="F5097">
        <v>1</v>
      </c>
      <c r="G5097">
        <v>4</v>
      </c>
      <c r="H5097">
        <v>64</v>
      </c>
      <c r="I5097">
        <v>1</v>
      </c>
      <c r="J5097">
        <v>3</v>
      </c>
      <c r="K5097">
        <v>64</v>
      </c>
      <c r="L5097">
        <v>5</v>
      </c>
      <c r="M5097">
        <v>0.01</v>
      </c>
      <c r="N5097" s="4">
        <v>0.99220984215413199</v>
      </c>
      <c r="O5097" s="4">
        <v>0.99888129186469898</v>
      </c>
      <c r="P5097" s="4">
        <v>0.99553817666816102</v>
      </c>
      <c r="Q5097" s="4">
        <v>2.5624804540050001E-3</v>
      </c>
      <c r="R5097" s="4">
        <v>0.99276230269266497</v>
      </c>
      <c r="S5097" s="4">
        <v>0.99850815753634103</v>
      </c>
      <c r="T5097" s="4">
        <v>0.995629979216335</v>
      </c>
      <c r="U5097" s="4">
        <v>2.72610463313611E-3</v>
      </c>
      <c r="V5097" s="4">
        <v>0.99944341372912804</v>
      </c>
      <c r="W5097" s="4">
        <v>1</v>
      </c>
      <c r="X5097" s="4">
        <v>0.99972159920928705</v>
      </c>
      <c r="Y5097" s="4">
        <v>4.1503546952122102E-4</v>
      </c>
      <c r="Z5097" t="s">
        <v>30</v>
      </c>
    </row>
    <row r="5098" spans="1:26" hidden="1" x14ac:dyDescent="0.3">
      <c r="A5098" t="s">
        <v>3</v>
      </c>
      <c r="B5098">
        <v>200</v>
      </c>
      <c r="C5098" t="s">
        <v>31</v>
      </c>
      <c r="D5098">
        <v>2</v>
      </c>
      <c r="E5098">
        <v>5</v>
      </c>
      <c r="F5098">
        <v>1</v>
      </c>
      <c r="G5098">
        <v>8</v>
      </c>
      <c r="H5098">
        <v>8</v>
      </c>
      <c r="I5098">
        <v>1</v>
      </c>
      <c r="J5098">
        <v>2</v>
      </c>
      <c r="K5098">
        <v>64</v>
      </c>
      <c r="L5098">
        <v>5</v>
      </c>
      <c r="M5098">
        <v>0.01</v>
      </c>
      <c r="N5098" s="4">
        <v>0.98775766016713096</v>
      </c>
      <c r="O5098" s="4">
        <v>0.99850746268656698</v>
      </c>
      <c r="P5098" s="4">
        <v>0.99311711275244696</v>
      </c>
      <c r="Q5098" s="4">
        <v>2.0132054321404099E-3</v>
      </c>
      <c r="R5098" s="4">
        <v>0.99108944599195303</v>
      </c>
      <c r="S5098" s="4">
        <v>0.99738944940104002</v>
      </c>
      <c r="T5098" s="4">
        <v>0.99423369532357497</v>
      </c>
      <c r="U5098" s="4">
        <v>1.1702294580377001E-3</v>
      </c>
      <c r="V5098" s="4">
        <v>0.99759001755559396</v>
      </c>
      <c r="W5098" s="4">
        <v>0.99975124378109503</v>
      </c>
      <c r="X5098" s="4">
        <v>0.99866976840621102</v>
      </c>
      <c r="Y5098" s="4">
        <v>1.0471278378383899E-3</v>
      </c>
      <c r="Z5098" t="s">
        <v>30</v>
      </c>
    </row>
    <row r="5099" spans="1:26" hidden="1" x14ac:dyDescent="0.3">
      <c r="A5099" t="s">
        <v>3</v>
      </c>
      <c r="B5099">
        <v>200</v>
      </c>
      <c r="C5099" t="s">
        <v>31</v>
      </c>
      <c r="D5099">
        <v>2</v>
      </c>
      <c r="E5099">
        <v>5</v>
      </c>
      <c r="F5099">
        <v>1</v>
      </c>
      <c r="G5099">
        <v>8</v>
      </c>
      <c r="H5099">
        <v>8</v>
      </c>
      <c r="I5099">
        <v>1</v>
      </c>
      <c r="J5099">
        <v>3</v>
      </c>
      <c r="K5099">
        <v>64</v>
      </c>
      <c r="L5099">
        <v>5</v>
      </c>
      <c r="M5099">
        <v>0.01</v>
      </c>
      <c r="N5099" s="4">
        <v>0.98887186629526502</v>
      </c>
      <c r="O5099" s="4">
        <v>0.99701562022290802</v>
      </c>
      <c r="P5099" s="4">
        <v>0.99293524806668498</v>
      </c>
      <c r="Q5099" s="4">
        <v>1.71669372109694E-3</v>
      </c>
      <c r="R5099" s="4">
        <v>0.98997833488084197</v>
      </c>
      <c r="S5099" s="4">
        <v>0.99701492537313396</v>
      </c>
      <c r="T5099" s="4">
        <v>0.99348950087348198</v>
      </c>
      <c r="U5099" s="4">
        <v>2.2553613975305801E-3</v>
      </c>
      <c r="V5099" s="4">
        <v>0.99796004339894195</v>
      </c>
      <c r="W5099" s="4">
        <v>1</v>
      </c>
      <c r="X5099" s="4">
        <v>0.99897944065598598</v>
      </c>
      <c r="Y5099" s="4">
        <v>3.8817778612657298E-4</v>
      </c>
      <c r="Z5099" t="s">
        <v>30</v>
      </c>
    </row>
    <row r="5100" spans="1:26" hidden="1" x14ac:dyDescent="0.3">
      <c r="A5100" t="s">
        <v>3</v>
      </c>
      <c r="B5100">
        <v>200</v>
      </c>
      <c r="C5100" t="s">
        <v>31</v>
      </c>
      <c r="D5100">
        <v>2</v>
      </c>
      <c r="E5100">
        <v>5</v>
      </c>
      <c r="F5100">
        <v>1</v>
      </c>
      <c r="G5100">
        <v>8</v>
      </c>
      <c r="H5100">
        <v>16</v>
      </c>
      <c r="I5100">
        <v>1</v>
      </c>
      <c r="J5100">
        <v>2</v>
      </c>
      <c r="K5100">
        <v>64</v>
      </c>
      <c r="L5100">
        <v>5</v>
      </c>
      <c r="M5100">
        <v>0.01</v>
      </c>
      <c r="N5100" s="4">
        <v>0.98831631073970905</v>
      </c>
      <c r="O5100" s="4">
        <v>0.99776188887962403</v>
      </c>
      <c r="P5100" s="4">
        <v>0.99302466316289295</v>
      </c>
      <c r="Q5100" s="4">
        <v>3.4072763990493299E-3</v>
      </c>
      <c r="R5100" s="4">
        <v>0.98831476323119805</v>
      </c>
      <c r="S5100" s="4">
        <v>0.99813432835820903</v>
      </c>
      <c r="T5100" s="4">
        <v>0.99321049023775299</v>
      </c>
      <c r="U5100" s="4">
        <v>2.9456029834809198E-3</v>
      </c>
      <c r="V5100" s="4">
        <v>0.99925788497217105</v>
      </c>
      <c r="W5100" s="4">
        <v>0.99987562189054702</v>
      </c>
      <c r="X5100" s="4">
        <v>0.99956652834904103</v>
      </c>
      <c r="Y5100" s="4">
        <v>5.7256764137006996E-4</v>
      </c>
      <c r="Z5100" t="s">
        <v>30</v>
      </c>
    </row>
    <row r="5101" spans="1:26" hidden="1" x14ac:dyDescent="0.3">
      <c r="A5101" t="s">
        <v>3</v>
      </c>
      <c r="B5101">
        <v>200</v>
      </c>
      <c r="C5101" t="s">
        <v>31</v>
      </c>
      <c r="D5101">
        <v>2</v>
      </c>
      <c r="E5101">
        <v>5</v>
      </c>
      <c r="F5101">
        <v>1</v>
      </c>
      <c r="G5101">
        <v>8</v>
      </c>
      <c r="H5101">
        <v>16</v>
      </c>
      <c r="I5101">
        <v>1</v>
      </c>
      <c r="J5101">
        <v>3</v>
      </c>
      <c r="K5101">
        <v>64</v>
      </c>
      <c r="L5101">
        <v>5</v>
      </c>
      <c r="M5101">
        <v>0.01</v>
      </c>
      <c r="N5101" s="4">
        <v>0.989425874342309</v>
      </c>
      <c r="O5101" s="4">
        <v>0.99925373134328399</v>
      </c>
      <c r="P5101" s="4">
        <v>0.99432684601558996</v>
      </c>
      <c r="Q5101" s="4">
        <v>1.11574894766792E-3</v>
      </c>
      <c r="R5101" s="4">
        <v>0.99054317548746496</v>
      </c>
      <c r="S5101" s="4">
        <v>0.99850815753634103</v>
      </c>
      <c r="T5101" s="4">
        <v>0.99451615276842298</v>
      </c>
      <c r="U5101" s="4">
        <v>2.08886522293464E-3</v>
      </c>
      <c r="V5101" s="4">
        <v>0.99944375761931703</v>
      </c>
      <c r="W5101" s="4">
        <v>1</v>
      </c>
      <c r="X5101" s="4">
        <v>0.99972177131403395</v>
      </c>
      <c r="Y5101" s="4">
        <v>4.1469875724635299E-4</v>
      </c>
      <c r="Z5101" t="s">
        <v>30</v>
      </c>
    </row>
    <row r="5102" spans="1:26" hidden="1" x14ac:dyDescent="0.3">
      <c r="A5102" t="s">
        <v>3</v>
      </c>
      <c r="B5102">
        <v>200</v>
      </c>
      <c r="C5102" t="s">
        <v>31</v>
      </c>
      <c r="D5102">
        <v>2</v>
      </c>
      <c r="E5102">
        <v>5</v>
      </c>
      <c r="F5102">
        <v>1</v>
      </c>
      <c r="G5102">
        <v>8</v>
      </c>
      <c r="H5102">
        <v>32</v>
      </c>
      <c r="I5102">
        <v>1</v>
      </c>
      <c r="J5102">
        <v>2</v>
      </c>
      <c r="K5102">
        <v>64</v>
      </c>
      <c r="L5102">
        <v>5</v>
      </c>
      <c r="M5102">
        <v>0.01</v>
      </c>
      <c r="N5102" s="4">
        <v>0.99165273909006502</v>
      </c>
      <c r="O5102" s="4">
        <v>0.99850746268656698</v>
      </c>
      <c r="P5102" s="4">
        <v>0.995073429911423</v>
      </c>
      <c r="Q5102" s="4">
        <v>2.6653987279290099E-3</v>
      </c>
      <c r="R5102" s="4">
        <v>0.99164809656453101</v>
      </c>
      <c r="S5102" s="4">
        <v>0.99925442619305704</v>
      </c>
      <c r="T5102" s="4">
        <v>0.99544271075874402</v>
      </c>
      <c r="U5102" s="4">
        <v>1.7867971445629501E-3</v>
      </c>
      <c r="V5102" s="4">
        <v>0.99907270010540195</v>
      </c>
      <c r="W5102" s="4">
        <v>1</v>
      </c>
      <c r="X5102" s="4">
        <v>0.99953615642485905</v>
      </c>
      <c r="Y5102" s="4">
        <v>4.6382219427460499E-4</v>
      </c>
      <c r="Z5102" t="s">
        <v>30</v>
      </c>
    </row>
    <row r="5103" spans="1:26" hidden="1" x14ac:dyDescent="0.3">
      <c r="A5103" t="s">
        <v>3</v>
      </c>
      <c r="B5103">
        <v>200</v>
      </c>
      <c r="C5103" t="s">
        <v>31</v>
      </c>
      <c r="D5103">
        <v>2</v>
      </c>
      <c r="E5103">
        <v>5</v>
      </c>
      <c r="F5103">
        <v>1</v>
      </c>
      <c r="G5103">
        <v>8</v>
      </c>
      <c r="H5103">
        <v>32</v>
      </c>
      <c r="I5103">
        <v>1</v>
      </c>
      <c r="J5103">
        <v>3</v>
      </c>
      <c r="K5103">
        <v>64</v>
      </c>
      <c r="L5103">
        <v>5</v>
      </c>
      <c r="M5103">
        <v>0.01</v>
      </c>
      <c r="N5103" s="4">
        <v>0.99053853296193095</v>
      </c>
      <c r="O5103" s="4">
        <v>0.99813432835820903</v>
      </c>
      <c r="P5103" s="4">
        <v>0.99432744935751205</v>
      </c>
      <c r="Q5103" s="4">
        <v>2.3654112896640102E-3</v>
      </c>
      <c r="R5103" s="4">
        <v>0.99276694521819897</v>
      </c>
      <c r="S5103" s="4">
        <v>0.99962686567164205</v>
      </c>
      <c r="T5103" s="4">
        <v>0.99619013987605698</v>
      </c>
      <c r="U5103" s="4">
        <v>2.2948203915795699E-3</v>
      </c>
      <c r="V5103" s="4">
        <v>0.99925805691726499</v>
      </c>
      <c r="W5103" s="4">
        <v>1</v>
      </c>
      <c r="X5103" s="4">
        <v>0.99962894240628297</v>
      </c>
      <c r="Y5103" s="4">
        <v>2.07427584372431E-4</v>
      </c>
      <c r="Z5103" t="s">
        <v>30</v>
      </c>
    </row>
    <row r="5104" spans="1:26" hidden="1" x14ac:dyDescent="0.3">
      <c r="A5104" t="s">
        <v>3</v>
      </c>
      <c r="B5104">
        <v>200</v>
      </c>
      <c r="C5104" t="s">
        <v>31</v>
      </c>
      <c r="D5104">
        <v>2</v>
      </c>
      <c r="E5104">
        <v>5</v>
      </c>
      <c r="F5104">
        <v>1</v>
      </c>
      <c r="G5104">
        <v>8</v>
      </c>
      <c r="H5104">
        <v>64</v>
      </c>
      <c r="I5104">
        <v>1</v>
      </c>
      <c r="J5104">
        <v>2</v>
      </c>
      <c r="K5104">
        <v>64</v>
      </c>
      <c r="L5104">
        <v>5</v>
      </c>
      <c r="M5104">
        <v>0.01</v>
      </c>
      <c r="N5104" s="4">
        <v>0.99054162797895395</v>
      </c>
      <c r="O5104" s="4">
        <v>0.99925373134328399</v>
      </c>
      <c r="P5104" s="4">
        <v>0.99488654983768199</v>
      </c>
      <c r="Q5104" s="4">
        <v>2.3501553108127501E-3</v>
      </c>
      <c r="R5104" s="4">
        <v>0.99110801609408905</v>
      </c>
      <c r="S5104" s="4">
        <v>0.99925373134328399</v>
      </c>
      <c r="T5104" s="4">
        <v>0.99517178490900204</v>
      </c>
      <c r="U5104" s="4">
        <v>2.2897370516471098E-3</v>
      </c>
      <c r="V5104" s="4">
        <v>1</v>
      </c>
      <c r="W5104" s="4">
        <v>1</v>
      </c>
      <c r="X5104" s="4">
        <v>1</v>
      </c>
      <c r="Y5104" s="4">
        <v>0</v>
      </c>
      <c r="Z5104" t="s">
        <v>30</v>
      </c>
    </row>
    <row r="5105" spans="1:26" hidden="1" x14ac:dyDescent="0.3">
      <c r="A5105" t="s">
        <v>3</v>
      </c>
      <c r="B5105">
        <v>200</v>
      </c>
      <c r="C5105" t="s">
        <v>31</v>
      </c>
      <c r="D5105">
        <v>2</v>
      </c>
      <c r="E5105">
        <v>5</v>
      </c>
      <c r="F5105">
        <v>1</v>
      </c>
      <c r="G5105">
        <v>8</v>
      </c>
      <c r="H5105">
        <v>64</v>
      </c>
      <c r="I5105">
        <v>1</v>
      </c>
      <c r="J5105">
        <v>3</v>
      </c>
      <c r="K5105">
        <v>64</v>
      </c>
      <c r="L5105">
        <v>5</v>
      </c>
      <c r="M5105">
        <v>0.01</v>
      </c>
      <c r="N5105" s="4">
        <v>0.99165428659857602</v>
      </c>
      <c r="O5105" s="4">
        <v>0.99888059701492604</v>
      </c>
      <c r="P5105" s="4">
        <v>0.99526034757396598</v>
      </c>
      <c r="Q5105" s="4">
        <v>1.9838675270918999E-3</v>
      </c>
      <c r="R5105" s="4">
        <v>0.98998142989786397</v>
      </c>
      <c r="S5105" s="4">
        <v>0.99888059701492604</v>
      </c>
      <c r="T5105" s="4">
        <v>0.99442063987354701</v>
      </c>
      <c r="U5105" s="4">
        <v>1.6164633205342201E-3</v>
      </c>
      <c r="V5105" s="4">
        <v>0.99944375761931703</v>
      </c>
      <c r="W5105" s="4">
        <v>1</v>
      </c>
      <c r="X5105" s="4">
        <v>0.99972177131403395</v>
      </c>
      <c r="Y5105" s="4">
        <v>4.1469875724635299E-4</v>
      </c>
      <c r="Z5105" t="s">
        <v>30</v>
      </c>
    </row>
    <row r="5106" spans="1:26" hidden="1" x14ac:dyDescent="0.3">
      <c r="A5106" t="s">
        <v>3</v>
      </c>
      <c r="B5106">
        <v>200</v>
      </c>
      <c r="C5106" t="s">
        <v>31</v>
      </c>
      <c r="D5106">
        <v>2</v>
      </c>
      <c r="E5106">
        <v>3</v>
      </c>
      <c r="F5106">
        <v>1</v>
      </c>
      <c r="G5106">
        <v>4</v>
      </c>
      <c r="H5106">
        <v>8</v>
      </c>
      <c r="I5106">
        <v>1</v>
      </c>
      <c r="J5106">
        <v>2</v>
      </c>
      <c r="K5106">
        <v>64</v>
      </c>
      <c r="L5106">
        <v>5</v>
      </c>
      <c r="M5106">
        <v>0.01</v>
      </c>
      <c r="N5106" s="4">
        <v>0.98886567626122002</v>
      </c>
      <c r="O5106" s="4">
        <v>0.99664248589454996</v>
      </c>
      <c r="P5106" s="4">
        <v>0.99274101039636897</v>
      </c>
      <c r="Q5106" s="4">
        <v>5.2772660819062596E-3</v>
      </c>
      <c r="R5106" s="4">
        <v>0.98498761993190997</v>
      </c>
      <c r="S5106" s="4">
        <v>0.99776119402985097</v>
      </c>
      <c r="T5106" s="4">
        <v>0.99135116486933905</v>
      </c>
      <c r="U5106" s="4">
        <v>1.8735527406646699E-3</v>
      </c>
      <c r="V5106" s="4">
        <v>0.999072528160308</v>
      </c>
      <c r="W5106" s="4">
        <v>0.999875699192045</v>
      </c>
      <c r="X5106" s="4">
        <v>0.99947401104415001</v>
      </c>
      <c r="Y5106" s="4">
        <v>4.4611295425876302E-4</v>
      </c>
      <c r="Z5106" t="s">
        <v>30</v>
      </c>
    </row>
    <row r="5107" spans="1:26" hidden="1" x14ac:dyDescent="0.3">
      <c r="A5107" t="s">
        <v>3</v>
      </c>
      <c r="B5107">
        <v>200</v>
      </c>
      <c r="C5107" t="s">
        <v>31</v>
      </c>
      <c r="D5107">
        <v>2</v>
      </c>
      <c r="E5107">
        <v>3</v>
      </c>
      <c r="F5107">
        <v>1</v>
      </c>
      <c r="G5107">
        <v>4</v>
      </c>
      <c r="H5107">
        <v>8</v>
      </c>
      <c r="I5107">
        <v>1</v>
      </c>
      <c r="J5107">
        <v>3</v>
      </c>
      <c r="K5107">
        <v>64</v>
      </c>
      <c r="L5107">
        <v>5</v>
      </c>
      <c r="M5107">
        <v>0.01</v>
      </c>
      <c r="N5107" s="4">
        <v>0.98998452491488698</v>
      </c>
      <c r="O5107" s="4">
        <v>0.995896912087607</v>
      </c>
      <c r="P5107" s="4">
        <v>0.992934251391557</v>
      </c>
      <c r="Q5107" s="4">
        <v>1.7543364395297301E-3</v>
      </c>
      <c r="R5107" s="4">
        <v>0.99110182606004305</v>
      </c>
      <c r="S5107" s="4">
        <v>0.99626935156619101</v>
      </c>
      <c r="T5107" s="4">
        <v>0.99368133246433199</v>
      </c>
      <c r="U5107" s="4">
        <v>1.4914901926762301E-3</v>
      </c>
      <c r="V5107" s="4">
        <v>0.99758915783012203</v>
      </c>
      <c r="W5107" s="4">
        <v>0.99937818675423395</v>
      </c>
      <c r="X5107" s="4">
        <v>0.99848300213990604</v>
      </c>
      <c r="Y5107" s="4">
        <v>1.45366682402163E-3</v>
      </c>
      <c r="Z5107" t="s">
        <v>30</v>
      </c>
    </row>
    <row r="5108" spans="1:26" hidden="1" x14ac:dyDescent="0.3">
      <c r="A5108" t="s">
        <v>3</v>
      </c>
      <c r="B5108">
        <v>200</v>
      </c>
      <c r="C5108" t="s">
        <v>31</v>
      </c>
      <c r="D5108">
        <v>2</v>
      </c>
      <c r="E5108">
        <v>3</v>
      </c>
      <c r="F5108">
        <v>1</v>
      </c>
      <c r="G5108">
        <v>4</v>
      </c>
      <c r="H5108">
        <v>16</v>
      </c>
      <c r="I5108">
        <v>1</v>
      </c>
      <c r="J5108">
        <v>2</v>
      </c>
      <c r="K5108">
        <v>64</v>
      </c>
      <c r="L5108">
        <v>5</v>
      </c>
      <c r="M5108">
        <v>0.01</v>
      </c>
      <c r="N5108" s="4">
        <v>0.99054162797895395</v>
      </c>
      <c r="O5108" s="4">
        <v>0.99701562022290802</v>
      </c>
      <c r="P5108" s="4">
        <v>0.99376978697954699</v>
      </c>
      <c r="Q5108" s="4">
        <v>2.7054057941585498E-3</v>
      </c>
      <c r="R5108" s="4">
        <v>0.98831785824822005</v>
      </c>
      <c r="S5108" s="4">
        <v>0.99515064343088999</v>
      </c>
      <c r="T5108" s="4">
        <v>0.99171979178700898</v>
      </c>
      <c r="U5108" s="4">
        <v>4.3871496584579096E-3</v>
      </c>
      <c r="V5108" s="4">
        <v>0.99870250231696001</v>
      </c>
      <c r="W5108" s="4">
        <v>1</v>
      </c>
      <c r="X5108" s="4">
        <v>0.99935079949295103</v>
      </c>
      <c r="Y5108" s="4">
        <v>7.7610385854287296E-4</v>
      </c>
      <c r="Z5108" t="s">
        <v>30</v>
      </c>
    </row>
    <row r="5109" spans="1:26" hidden="1" x14ac:dyDescent="0.3">
      <c r="A5109" t="s">
        <v>3</v>
      </c>
      <c r="B5109">
        <v>200</v>
      </c>
      <c r="C5109" t="s">
        <v>31</v>
      </c>
      <c r="D5109">
        <v>2</v>
      </c>
      <c r="E5109">
        <v>3</v>
      </c>
      <c r="F5109">
        <v>1</v>
      </c>
      <c r="G5109">
        <v>4</v>
      </c>
      <c r="H5109">
        <v>16</v>
      </c>
      <c r="I5109">
        <v>1</v>
      </c>
      <c r="J5109">
        <v>3</v>
      </c>
      <c r="K5109">
        <v>64</v>
      </c>
      <c r="L5109">
        <v>5</v>
      </c>
      <c r="M5109">
        <v>0.01</v>
      </c>
      <c r="N5109" s="4">
        <v>0.99109718353451004</v>
      </c>
      <c r="O5109" s="4">
        <v>0.99626935156619101</v>
      </c>
      <c r="P5109" s="4">
        <v>0.99367874745779805</v>
      </c>
      <c r="Q5109" s="4">
        <v>2.34119333929474E-3</v>
      </c>
      <c r="R5109" s="4">
        <v>0.98885793871866301</v>
      </c>
      <c r="S5109" s="4">
        <v>0.99514994858111705</v>
      </c>
      <c r="T5109" s="4">
        <v>0.99199841340994199</v>
      </c>
      <c r="U5109" s="4">
        <v>2.5573784471119199E-3</v>
      </c>
      <c r="V5109" s="4">
        <v>0.99777485853217396</v>
      </c>
      <c r="W5109" s="4">
        <v>1</v>
      </c>
      <c r="X5109" s="4">
        <v>0.99888678377309503</v>
      </c>
      <c r="Y5109" s="4">
        <v>2.5430202414080202E-4</v>
      </c>
      <c r="Z5109" t="s">
        <v>30</v>
      </c>
    </row>
    <row r="5110" spans="1:26" hidden="1" x14ac:dyDescent="0.3">
      <c r="A5110" t="s">
        <v>3</v>
      </c>
      <c r="B5110">
        <v>200</v>
      </c>
      <c r="C5110" t="s">
        <v>31</v>
      </c>
      <c r="D5110">
        <v>2</v>
      </c>
      <c r="E5110">
        <v>3</v>
      </c>
      <c r="F5110">
        <v>1</v>
      </c>
      <c r="G5110">
        <v>4</v>
      </c>
      <c r="H5110">
        <v>32</v>
      </c>
      <c r="I5110">
        <v>1</v>
      </c>
      <c r="J5110">
        <v>2</v>
      </c>
      <c r="K5110">
        <v>64</v>
      </c>
      <c r="L5110">
        <v>5</v>
      </c>
      <c r="M5110">
        <v>0.01</v>
      </c>
      <c r="N5110" s="4">
        <v>0.989428969359331</v>
      </c>
      <c r="O5110" s="4">
        <v>0.99813432835820903</v>
      </c>
      <c r="P5110" s="4">
        <v>0.99376860890318497</v>
      </c>
      <c r="Q5110" s="4">
        <v>1.8784714982042899E-3</v>
      </c>
      <c r="R5110" s="4">
        <v>0.99054162797895395</v>
      </c>
      <c r="S5110" s="4">
        <v>0.99813571805775603</v>
      </c>
      <c r="T5110" s="4">
        <v>0.99432927959723405</v>
      </c>
      <c r="U5110" s="4">
        <v>2.3137314201835402E-3</v>
      </c>
      <c r="V5110" s="4">
        <v>0.99907270010540195</v>
      </c>
      <c r="W5110" s="4">
        <v>1</v>
      </c>
      <c r="X5110" s="4">
        <v>0.99953619951095896</v>
      </c>
      <c r="Y5110" s="4">
        <v>3.2781967358266997E-4</v>
      </c>
      <c r="Z5110" t="s">
        <v>30</v>
      </c>
    </row>
    <row r="5111" spans="1:26" hidden="1" x14ac:dyDescent="0.3">
      <c r="A5111" t="s">
        <v>3</v>
      </c>
      <c r="B5111">
        <v>200</v>
      </c>
      <c r="C5111" t="s">
        <v>31</v>
      </c>
      <c r="D5111">
        <v>2</v>
      </c>
      <c r="E5111">
        <v>3</v>
      </c>
      <c r="F5111">
        <v>1</v>
      </c>
      <c r="G5111">
        <v>4</v>
      </c>
      <c r="H5111">
        <v>32</v>
      </c>
      <c r="I5111">
        <v>1</v>
      </c>
      <c r="J5111">
        <v>3</v>
      </c>
      <c r="K5111">
        <v>64</v>
      </c>
      <c r="L5111">
        <v>5</v>
      </c>
      <c r="M5111">
        <v>0.01</v>
      </c>
      <c r="N5111" s="4">
        <v>0.99220984215413199</v>
      </c>
      <c r="O5111" s="4">
        <v>0.99813432835820903</v>
      </c>
      <c r="P5111" s="4">
        <v>0.99516695527416199</v>
      </c>
      <c r="Q5111" s="4">
        <v>1.3368549787369001E-3</v>
      </c>
      <c r="R5111" s="4">
        <v>0.99054008047044295</v>
      </c>
      <c r="S5111" s="4">
        <v>0.99776258372939797</v>
      </c>
      <c r="T5111" s="4">
        <v>0.99414262186383096</v>
      </c>
      <c r="U5111" s="4">
        <v>2.1969933828472001E-3</v>
      </c>
      <c r="V5111" s="4">
        <v>0.99888751523863395</v>
      </c>
      <c r="W5111" s="4">
        <v>1</v>
      </c>
      <c r="X5111" s="4">
        <v>0.99944349956193801</v>
      </c>
      <c r="Y5111" s="4">
        <v>5.0796409820669101E-4</v>
      </c>
      <c r="Z5111" t="s">
        <v>30</v>
      </c>
    </row>
    <row r="5112" spans="1:26" hidden="1" x14ac:dyDescent="0.3">
      <c r="A5112" t="s">
        <v>3</v>
      </c>
      <c r="B5112">
        <v>200</v>
      </c>
      <c r="C5112" t="s">
        <v>31</v>
      </c>
      <c r="D5112">
        <v>2</v>
      </c>
      <c r="E5112">
        <v>3</v>
      </c>
      <c r="F5112">
        <v>1</v>
      </c>
      <c r="G5112">
        <v>4</v>
      </c>
      <c r="H5112">
        <v>64</v>
      </c>
      <c r="I5112">
        <v>1</v>
      </c>
      <c r="J5112">
        <v>2</v>
      </c>
      <c r="K5112">
        <v>64</v>
      </c>
      <c r="L5112">
        <v>5</v>
      </c>
      <c r="M5112">
        <v>0.01</v>
      </c>
      <c r="N5112" s="4">
        <v>0.989425874342309</v>
      </c>
      <c r="O5112" s="4">
        <v>0.99701492537313396</v>
      </c>
      <c r="P5112" s="4">
        <v>0.99320994265797402</v>
      </c>
      <c r="Q5112" s="4">
        <v>3.5570640457808899E-3</v>
      </c>
      <c r="R5112" s="4">
        <v>0.98998607242339798</v>
      </c>
      <c r="S5112" s="4">
        <v>0.99738805970149302</v>
      </c>
      <c r="T5112" s="4">
        <v>0.99367856634766205</v>
      </c>
      <c r="U5112" s="4">
        <v>2.51604868073327E-3</v>
      </c>
      <c r="V5112" s="4">
        <v>0.99870147064639303</v>
      </c>
      <c r="W5112" s="4">
        <v>0.99937849596022399</v>
      </c>
      <c r="X5112" s="4">
        <v>0.99903964899591002</v>
      </c>
      <c r="Y5112" s="4">
        <v>6.3529039317840904E-4</v>
      </c>
      <c r="Z5112" t="s">
        <v>30</v>
      </c>
    </row>
    <row r="5113" spans="1:26" hidden="1" x14ac:dyDescent="0.3">
      <c r="A5113" t="s">
        <v>3</v>
      </c>
      <c r="B5113">
        <v>200</v>
      </c>
      <c r="C5113" t="s">
        <v>31</v>
      </c>
      <c r="D5113">
        <v>2</v>
      </c>
      <c r="E5113">
        <v>3</v>
      </c>
      <c r="F5113">
        <v>1</v>
      </c>
      <c r="G5113">
        <v>4</v>
      </c>
      <c r="H5113">
        <v>64</v>
      </c>
      <c r="I5113">
        <v>1</v>
      </c>
      <c r="J5113">
        <v>3</v>
      </c>
      <c r="K5113">
        <v>64</v>
      </c>
      <c r="L5113">
        <v>5</v>
      </c>
      <c r="M5113">
        <v>0.01</v>
      </c>
      <c r="N5113" s="4">
        <v>0.99053853296193095</v>
      </c>
      <c r="O5113" s="4">
        <v>0.99738875455126597</v>
      </c>
      <c r="P5113" s="4">
        <v>0.99395443270758199</v>
      </c>
      <c r="Q5113" s="4">
        <v>3.3308550617286701E-3</v>
      </c>
      <c r="R5113" s="4">
        <v>0.98941968430826399</v>
      </c>
      <c r="S5113" s="4">
        <v>0.99738805970149302</v>
      </c>
      <c r="T5113" s="4">
        <v>0.993393529778127</v>
      </c>
      <c r="U5113" s="4">
        <v>3.58496273946422E-3</v>
      </c>
      <c r="V5113" s="4">
        <v>0.99907270010540195</v>
      </c>
      <c r="W5113" s="4">
        <v>0.99987562189054702</v>
      </c>
      <c r="X5113" s="4">
        <v>0.99947407264657195</v>
      </c>
      <c r="Y5113" s="4">
        <v>1.3911238784056901E-4</v>
      </c>
      <c r="Z5113" t="s">
        <v>30</v>
      </c>
    </row>
    <row r="5114" spans="1:26" hidden="1" x14ac:dyDescent="0.3">
      <c r="A5114" t="s">
        <v>3</v>
      </c>
      <c r="B5114">
        <v>200</v>
      </c>
      <c r="C5114" t="s">
        <v>31</v>
      </c>
      <c r="D5114">
        <v>2</v>
      </c>
      <c r="E5114">
        <v>3</v>
      </c>
      <c r="F5114">
        <v>1</v>
      </c>
      <c r="G5114">
        <v>8</v>
      </c>
      <c r="H5114">
        <v>8</v>
      </c>
      <c r="I5114">
        <v>1</v>
      </c>
      <c r="J5114">
        <v>2</v>
      </c>
      <c r="K5114">
        <v>64</v>
      </c>
      <c r="L5114">
        <v>5</v>
      </c>
      <c r="M5114">
        <v>0.01</v>
      </c>
      <c r="N5114" s="4">
        <v>0.98998607242339798</v>
      </c>
      <c r="O5114" s="4">
        <v>0.99701492537313396</v>
      </c>
      <c r="P5114" s="4">
        <v>0.99348990712955298</v>
      </c>
      <c r="Q5114" s="4">
        <v>2.4393976368244602E-3</v>
      </c>
      <c r="R5114" s="4">
        <v>0.989432064376354</v>
      </c>
      <c r="S5114" s="4">
        <v>0.99850746268656698</v>
      </c>
      <c r="T5114" s="4">
        <v>0.99395829156651305</v>
      </c>
      <c r="U5114" s="4">
        <v>3.00125384652533E-3</v>
      </c>
      <c r="V5114" s="4">
        <v>0.99851628546032101</v>
      </c>
      <c r="W5114" s="4">
        <v>1</v>
      </c>
      <c r="X5114" s="4">
        <v>0.99925771238813899</v>
      </c>
      <c r="Y5114" s="4">
        <v>6.2218681238275205E-4</v>
      </c>
      <c r="Z5114" t="s">
        <v>30</v>
      </c>
    </row>
    <row r="5115" spans="1:26" hidden="1" x14ac:dyDescent="0.3">
      <c r="A5115" t="s">
        <v>3</v>
      </c>
      <c r="B5115">
        <v>200</v>
      </c>
      <c r="C5115" t="s">
        <v>31</v>
      </c>
      <c r="D5115">
        <v>2</v>
      </c>
      <c r="E5115">
        <v>3</v>
      </c>
      <c r="F5115">
        <v>1</v>
      </c>
      <c r="G5115">
        <v>8</v>
      </c>
      <c r="H5115">
        <v>8</v>
      </c>
      <c r="I5115">
        <v>1</v>
      </c>
      <c r="J5115">
        <v>3</v>
      </c>
      <c r="K5115">
        <v>64</v>
      </c>
      <c r="L5115">
        <v>5</v>
      </c>
      <c r="M5115">
        <v>0.01</v>
      </c>
      <c r="N5115" s="4">
        <v>0.99053698545341995</v>
      </c>
      <c r="O5115" s="4">
        <v>0.99589621723783295</v>
      </c>
      <c r="P5115" s="4">
        <v>0.99320889244341903</v>
      </c>
      <c r="Q5115" s="4">
        <v>3.1042666990671302E-3</v>
      </c>
      <c r="R5115" s="4">
        <v>0.98942123181677499</v>
      </c>
      <c r="S5115" s="4">
        <v>0.99664179104477602</v>
      </c>
      <c r="T5115" s="4">
        <v>0.993023440222076</v>
      </c>
      <c r="U5115" s="4">
        <v>2.4629137532922499E-3</v>
      </c>
      <c r="V5115" s="4">
        <v>0.997218272261301</v>
      </c>
      <c r="W5115" s="4">
        <v>0.999875699192045</v>
      </c>
      <c r="X5115" s="4">
        <v>0.99854590718863201</v>
      </c>
      <c r="Y5115" s="4">
        <v>7.9366055804752395E-4</v>
      </c>
      <c r="Z5115" t="s">
        <v>30</v>
      </c>
    </row>
    <row r="5116" spans="1:26" hidden="1" x14ac:dyDescent="0.3">
      <c r="A5116" t="s">
        <v>3</v>
      </c>
      <c r="B5116">
        <v>200</v>
      </c>
      <c r="C5116" t="s">
        <v>31</v>
      </c>
      <c r="D5116">
        <v>2</v>
      </c>
      <c r="E5116">
        <v>3</v>
      </c>
      <c r="F5116">
        <v>1</v>
      </c>
      <c r="G5116">
        <v>8</v>
      </c>
      <c r="H5116">
        <v>16</v>
      </c>
      <c r="I5116">
        <v>1</v>
      </c>
      <c r="J5116">
        <v>2</v>
      </c>
      <c r="K5116">
        <v>64</v>
      </c>
      <c r="L5116">
        <v>5</v>
      </c>
      <c r="M5116">
        <v>0.01</v>
      </c>
      <c r="N5116" s="4">
        <v>0.98887186629526502</v>
      </c>
      <c r="O5116" s="4">
        <v>0.99888059701492604</v>
      </c>
      <c r="P5116" s="4">
        <v>0.99386156791937197</v>
      </c>
      <c r="Q5116" s="4">
        <v>2.2668585828881601E-3</v>
      </c>
      <c r="R5116" s="4">
        <v>0.989424326833798</v>
      </c>
      <c r="S5116" s="4">
        <v>0.99813432835820903</v>
      </c>
      <c r="T5116" s="4">
        <v>0.99376827057374095</v>
      </c>
      <c r="U5116" s="4">
        <v>1.93982164206412E-3</v>
      </c>
      <c r="V5116" s="4">
        <v>0.99851611383452998</v>
      </c>
      <c r="W5116" s="4">
        <v>1</v>
      </c>
      <c r="X5116" s="4">
        <v>0.99925775563414598</v>
      </c>
      <c r="Y5116" s="4">
        <v>2.5406578606125302E-4</v>
      </c>
      <c r="Z5116" t="s">
        <v>30</v>
      </c>
    </row>
    <row r="5117" spans="1:26" hidden="1" x14ac:dyDescent="0.3">
      <c r="A5117" t="s">
        <v>3</v>
      </c>
      <c r="B5117">
        <v>200</v>
      </c>
      <c r="C5117" t="s">
        <v>31</v>
      </c>
      <c r="D5117">
        <v>2</v>
      </c>
      <c r="E5117">
        <v>3</v>
      </c>
      <c r="F5117">
        <v>1</v>
      </c>
      <c r="G5117">
        <v>8</v>
      </c>
      <c r="H5117">
        <v>16</v>
      </c>
      <c r="I5117">
        <v>1</v>
      </c>
      <c r="J5117">
        <v>3</v>
      </c>
      <c r="K5117">
        <v>64</v>
      </c>
      <c r="L5117">
        <v>5</v>
      </c>
      <c r="M5117">
        <v>0.01</v>
      </c>
      <c r="N5117" s="4">
        <v>0.99053853296193095</v>
      </c>
      <c r="O5117" s="4">
        <v>0.99850746268656698</v>
      </c>
      <c r="P5117" s="4">
        <v>0.99451376376914802</v>
      </c>
      <c r="Q5117" s="4">
        <v>1.52636308434728E-3</v>
      </c>
      <c r="R5117" s="4">
        <v>0.98999226245744398</v>
      </c>
      <c r="S5117" s="4">
        <v>0.99701492537313396</v>
      </c>
      <c r="T5117" s="4">
        <v>0.99349352869034602</v>
      </c>
      <c r="U5117" s="4">
        <v>2.9223867747971899E-3</v>
      </c>
      <c r="V5117" s="4">
        <v>0.99944375761931703</v>
      </c>
      <c r="W5117" s="4">
        <v>0.999875699192045</v>
      </c>
      <c r="X5117" s="4">
        <v>0.99965961125037295</v>
      </c>
      <c r="Y5117" s="4">
        <v>3.8478259414040898E-4</v>
      </c>
      <c r="Z5117" t="s">
        <v>30</v>
      </c>
    </row>
    <row r="5118" spans="1:26" hidden="1" x14ac:dyDescent="0.3">
      <c r="A5118" t="s">
        <v>3</v>
      </c>
      <c r="B5118">
        <v>200</v>
      </c>
      <c r="C5118" t="s">
        <v>31</v>
      </c>
      <c r="D5118">
        <v>2</v>
      </c>
      <c r="E5118">
        <v>3</v>
      </c>
      <c r="F5118">
        <v>1</v>
      </c>
      <c r="G5118">
        <v>8</v>
      </c>
      <c r="H5118">
        <v>32</v>
      </c>
      <c r="I5118">
        <v>1</v>
      </c>
      <c r="J5118">
        <v>2</v>
      </c>
      <c r="K5118">
        <v>64</v>
      </c>
      <c r="L5118">
        <v>5</v>
      </c>
      <c r="M5118">
        <v>0.01</v>
      </c>
      <c r="N5118" s="4">
        <v>0.99054162797895395</v>
      </c>
      <c r="O5118" s="4">
        <v>0.99925373134328399</v>
      </c>
      <c r="P5118" s="4">
        <v>0.99488707122695796</v>
      </c>
      <c r="Q5118" s="4">
        <v>2.6110596154053098E-3</v>
      </c>
      <c r="R5118" s="4">
        <v>0.98997988238935297</v>
      </c>
      <c r="S5118" s="4">
        <v>0.99813432835820903</v>
      </c>
      <c r="T5118" s="4">
        <v>0.99404676382302903</v>
      </c>
      <c r="U5118" s="4">
        <v>2.96952099726943E-3</v>
      </c>
      <c r="V5118" s="4">
        <v>0.999072872050497</v>
      </c>
      <c r="W5118" s="4">
        <v>1</v>
      </c>
      <c r="X5118" s="4">
        <v>0.99953628552339102</v>
      </c>
      <c r="Y5118" s="4">
        <v>3.2781968768748798E-4</v>
      </c>
      <c r="Z5118" t="s">
        <v>30</v>
      </c>
    </row>
    <row r="5119" spans="1:26" hidden="1" x14ac:dyDescent="0.3">
      <c r="A5119" t="s">
        <v>3</v>
      </c>
      <c r="B5119">
        <v>200</v>
      </c>
      <c r="C5119" t="s">
        <v>31</v>
      </c>
      <c r="D5119">
        <v>2</v>
      </c>
      <c r="E5119">
        <v>3</v>
      </c>
      <c r="F5119">
        <v>1</v>
      </c>
      <c r="G5119">
        <v>8</v>
      </c>
      <c r="H5119">
        <v>32</v>
      </c>
      <c r="I5119">
        <v>1</v>
      </c>
      <c r="J5119">
        <v>3</v>
      </c>
      <c r="K5119">
        <v>64</v>
      </c>
      <c r="L5119">
        <v>5</v>
      </c>
      <c r="M5119">
        <v>0.01</v>
      </c>
      <c r="N5119" s="4">
        <v>0.99220829464562099</v>
      </c>
      <c r="O5119" s="4">
        <v>0.99888059701492604</v>
      </c>
      <c r="P5119" s="4">
        <v>0.99553757197328396</v>
      </c>
      <c r="Q5119" s="4">
        <v>1.9946861572800898E-3</v>
      </c>
      <c r="R5119" s="4">
        <v>0.99220365212008699</v>
      </c>
      <c r="S5119" s="4">
        <v>0.99850746268656698</v>
      </c>
      <c r="T5119" s="4">
        <v>0.99534858185085096</v>
      </c>
      <c r="U5119" s="4">
        <v>2.1596228162317401E-3</v>
      </c>
      <c r="V5119" s="4">
        <v>0.99925857275254903</v>
      </c>
      <c r="W5119" s="4">
        <v>0.99987562189054702</v>
      </c>
      <c r="X5119" s="4">
        <v>0.99956697337623801</v>
      </c>
      <c r="Y5119" s="4">
        <v>6.03035925642476E-4</v>
      </c>
      <c r="Z5119" t="s">
        <v>30</v>
      </c>
    </row>
    <row r="5120" spans="1:26" hidden="1" x14ac:dyDescent="0.3">
      <c r="A5120" t="s">
        <v>3</v>
      </c>
      <c r="B5120">
        <v>200</v>
      </c>
      <c r="C5120" t="s">
        <v>31</v>
      </c>
      <c r="D5120">
        <v>2</v>
      </c>
      <c r="E5120">
        <v>3</v>
      </c>
      <c r="F5120">
        <v>1</v>
      </c>
      <c r="G5120">
        <v>8</v>
      </c>
      <c r="H5120">
        <v>64</v>
      </c>
      <c r="I5120">
        <v>1</v>
      </c>
      <c r="J5120">
        <v>2</v>
      </c>
      <c r="K5120">
        <v>64</v>
      </c>
      <c r="L5120">
        <v>5</v>
      </c>
      <c r="M5120">
        <v>0.01</v>
      </c>
      <c r="N5120" s="4">
        <v>0.992211389662643</v>
      </c>
      <c r="O5120" s="4">
        <v>0.99925373134328399</v>
      </c>
      <c r="P5120" s="4">
        <v>0.99572370268696098</v>
      </c>
      <c r="Q5120" s="4">
        <v>2.8949337239321401E-3</v>
      </c>
      <c r="R5120" s="4">
        <v>0.99054936552150996</v>
      </c>
      <c r="S5120" s="4">
        <v>0.99850815753634103</v>
      </c>
      <c r="T5120" s="4">
        <v>0.99451600121304196</v>
      </c>
      <c r="U5120" s="4">
        <v>2.4477085622665799E-3</v>
      </c>
      <c r="V5120" s="4">
        <v>1</v>
      </c>
      <c r="W5120" s="4">
        <v>1</v>
      </c>
      <c r="X5120" s="4">
        <v>1</v>
      </c>
      <c r="Y5120" s="4">
        <v>0</v>
      </c>
      <c r="Z5120" t="s">
        <v>30</v>
      </c>
    </row>
    <row r="5121" spans="1:26" hidden="1" x14ac:dyDescent="0.3">
      <c r="A5121" t="s">
        <v>3</v>
      </c>
      <c r="B5121">
        <v>200</v>
      </c>
      <c r="C5121" t="s">
        <v>31</v>
      </c>
      <c r="D5121">
        <v>2</v>
      </c>
      <c r="E5121">
        <v>3</v>
      </c>
      <c r="F5121">
        <v>1</v>
      </c>
      <c r="G5121">
        <v>8</v>
      </c>
      <c r="H5121">
        <v>64</v>
      </c>
      <c r="I5121">
        <v>1</v>
      </c>
      <c r="J5121">
        <v>3</v>
      </c>
      <c r="K5121">
        <v>64</v>
      </c>
      <c r="L5121">
        <v>5</v>
      </c>
      <c r="M5121">
        <v>0.01</v>
      </c>
      <c r="N5121" s="4">
        <v>0.99109718353451004</v>
      </c>
      <c r="O5121" s="4">
        <v>0.99962686567164205</v>
      </c>
      <c r="P5121" s="4">
        <v>0.99535195515371599</v>
      </c>
      <c r="Q5121" s="4">
        <v>2.1596975386236499E-3</v>
      </c>
      <c r="R5121" s="4">
        <v>0.98997833488084197</v>
      </c>
      <c r="S5121" s="4">
        <v>0.99850746268656698</v>
      </c>
      <c r="T5121" s="4">
        <v>0.99423290323274305</v>
      </c>
      <c r="U5121" s="4">
        <v>2.8434584148232201E-3</v>
      </c>
      <c r="V5121" s="4">
        <v>0.99925822886236004</v>
      </c>
      <c r="W5121" s="4">
        <v>1</v>
      </c>
      <c r="X5121" s="4">
        <v>0.99962902841871504</v>
      </c>
      <c r="Y5121" s="4">
        <v>2.07379529850969E-4</v>
      </c>
      <c r="Z5121" t="s">
        <v>30</v>
      </c>
    </row>
    <row r="5122" spans="1:26" hidden="1" x14ac:dyDescent="0.3">
      <c r="A5122" t="s">
        <v>3</v>
      </c>
      <c r="B5122">
        <v>200</v>
      </c>
      <c r="C5122" t="s">
        <v>31</v>
      </c>
      <c r="D5122">
        <v>2</v>
      </c>
      <c r="E5122">
        <v>1</v>
      </c>
      <c r="F5122">
        <v>1</v>
      </c>
      <c r="G5122">
        <v>4</v>
      </c>
      <c r="H5122">
        <v>8</v>
      </c>
      <c r="I5122">
        <v>1</v>
      </c>
      <c r="J5122">
        <v>2</v>
      </c>
      <c r="K5122">
        <v>64</v>
      </c>
      <c r="L5122">
        <v>5</v>
      </c>
      <c r="M5122">
        <v>0.01</v>
      </c>
      <c r="N5122" s="4">
        <v>0.98386877127824202</v>
      </c>
      <c r="O5122" s="4">
        <v>0.99738875455126597</v>
      </c>
      <c r="P5122" s="4">
        <v>0.99059893855874503</v>
      </c>
      <c r="Q5122" s="4">
        <v>3.6623405385589601E-3</v>
      </c>
      <c r="R5122" s="4">
        <v>0.98552770040235205</v>
      </c>
      <c r="S5122" s="4">
        <v>0.99664318074432301</v>
      </c>
      <c r="T5122" s="4">
        <v>0.99106793887662203</v>
      </c>
      <c r="U5122" s="4">
        <v>2.9850813487365198E-3</v>
      </c>
      <c r="V5122" s="4">
        <v>0.997033087394533</v>
      </c>
      <c r="W5122" s="4">
        <v>0.999875699192045</v>
      </c>
      <c r="X5122" s="4">
        <v>0.99845309216857003</v>
      </c>
      <c r="Y5122" s="4">
        <v>8.33101295294041E-4</v>
      </c>
      <c r="Z5122" t="s">
        <v>30</v>
      </c>
    </row>
    <row r="5123" spans="1:26" hidden="1" x14ac:dyDescent="0.3">
      <c r="A5123" t="s">
        <v>3</v>
      </c>
      <c r="B5123">
        <v>200</v>
      </c>
      <c r="C5123" t="s">
        <v>31</v>
      </c>
      <c r="D5123">
        <v>2</v>
      </c>
      <c r="E5123">
        <v>1</v>
      </c>
      <c r="F5123">
        <v>1</v>
      </c>
      <c r="G5123">
        <v>4</v>
      </c>
      <c r="H5123">
        <v>8</v>
      </c>
      <c r="I5123">
        <v>1</v>
      </c>
      <c r="J5123">
        <v>3</v>
      </c>
      <c r="K5123">
        <v>64</v>
      </c>
      <c r="L5123">
        <v>5</v>
      </c>
      <c r="M5123">
        <v>0.01</v>
      </c>
      <c r="N5123" s="4">
        <v>0.98553234292788605</v>
      </c>
      <c r="O5123" s="4">
        <v>0.99627004641596495</v>
      </c>
      <c r="P5123" s="4">
        <v>0.99087854726241997</v>
      </c>
      <c r="Q5123" s="4">
        <v>3.3141043617958802E-3</v>
      </c>
      <c r="R5123" s="4">
        <v>0.98886412875270802</v>
      </c>
      <c r="S5123" s="4">
        <v>0.99701562022290802</v>
      </c>
      <c r="T5123" s="4">
        <v>0.99292935534773596</v>
      </c>
      <c r="U5123" s="4">
        <v>2.58211216389095E-3</v>
      </c>
      <c r="V5123" s="4">
        <v>0.99833075702266805</v>
      </c>
      <c r="W5123" s="4">
        <v>0.999751398384089</v>
      </c>
      <c r="X5123" s="4">
        <v>0.99904080318868405</v>
      </c>
      <c r="Y5123" s="4">
        <v>6.3325754872739005E-4</v>
      </c>
      <c r="Z5123" t="s">
        <v>30</v>
      </c>
    </row>
    <row r="5124" spans="1:26" hidden="1" x14ac:dyDescent="0.3">
      <c r="A5124" t="s">
        <v>3</v>
      </c>
      <c r="B5124">
        <v>200</v>
      </c>
      <c r="C5124" t="s">
        <v>31</v>
      </c>
      <c r="D5124">
        <v>2</v>
      </c>
      <c r="E5124">
        <v>1</v>
      </c>
      <c r="F5124">
        <v>1</v>
      </c>
      <c r="G5124">
        <v>4</v>
      </c>
      <c r="H5124">
        <v>16</v>
      </c>
      <c r="I5124">
        <v>1</v>
      </c>
      <c r="J5124">
        <v>2</v>
      </c>
      <c r="K5124">
        <v>64</v>
      </c>
      <c r="L5124">
        <v>5</v>
      </c>
      <c r="M5124">
        <v>0.01</v>
      </c>
      <c r="N5124" s="4">
        <v>0.98553698545341994</v>
      </c>
      <c r="O5124" s="4">
        <v>0.99664318074432301</v>
      </c>
      <c r="P5124" s="4">
        <v>0.99106769855410004</v>
      </c>
      <c r="Q5124" s="4">
        <v>2.6236785896723998E-3</v>
      </c>
      <c r="R5124" s="4">
        <v>0.989424326833798</v>
      </c>
      <c r="S5124" s="4">
        <v>0.996270741265738</v>
      </c>
      <c r="T5124" s="4">
        <v>0.992838953296311</v>
      </c>
      <c r="U5124" s="4">
        <v>3.2494133358750301E-3</v>
      </c>
      <c r="V5124" s="4">
        <v>0.99851645772471898</v>
      </c>
      <c r="W5124" s="4">
        <v>0.999875699192045</v>
      </c>
      <c r="X5124" s="4">
        <v>0.99919579651311896</v>
      </c>
      <c r="Y5124" s="4">
        <v>2.01414216741854E-4</v>
      </c>
      <c r="Z5124" t="s">
        <v>30</v>
      </c>
    </row>
    <row r="5125" spans="1:26" hidden="1" x14ac:dyDescent="0.3">
      <c r="A5125" t="s">
        <v>3</v>
      </c>
      <c r="B5125">
        <v>200</v>
      </c>
      <c r="C5125" t="s">
        <v>31</v>
      </c>
      <c r="D5125">
        <v>2</v>
      </c>
      <c r="E5125">
        <v>1</v>
      </c>
      <c r="F5125">
        <v>1</v>
      </c>
      <c r="G5125">
        <v>4</v>
      </c>
      <c r="H5125">
        <v>16</v>
      </c>
      <c r="I5125">
        <v>1</v>
      </c>
      <c r="J5125">
        <v>3</v>
      </c>
      <c r="K5125">
        <v>64</v>
      </c>
      <c r="L5125">
        <v>5</v>
      </c>
      <c r="M5125">
        <v>0.01</v>
      </c>
      <c r="N5125" s="4">
        <v>0.98609254100897603</v>
      </c>
      <c r="O5125" s="4">
        <v>0.99701631507268096</v>
      </c>
      <c r="P5125" s="4">
        <v>0.99153384375424602</v>
      </c>
      <c r="Q5125" s="4">
        <v>2.9365218529687699E-3</v>
      </c>
      <c r="R5125" s="4">
        <v>0.98886103373568601</v>
      </c>
      <c r="S5125" s="4">
        <v>0.996270741265738</v>
      </c>
      <c r="T5125" s="4">
        <v>0.99255848955939696</v>
      </c>
      <c r="U5125" s="4">
        <v>3.5933354747474202E-3</v>
      </c>
      <c r="V5125" s="4">
        <v>0.99833144480304603</v>
      </c>
      <c r="W5125" s="4">
        <v>0.99962702027463701</v>
      </c>
      <c r="X5125" s="4">
        <v>0.99897889610537804</v>
      </c>
      <c r="Y5125" s="4">
        <v>5.0797234893996501E-4</v>
      </c>
      <c r="Z5125" t="s">
        <v>30</v>
      </c>
    </row>
    <row r="5126" spans="1:26" hidden="1" x14ac:dyDescent="0.3">
      <c r="A5126" t="s">
        <v>3</v>
      </c>
      <c r="B5126">
        <v>200</v>
      </c>
      <c r="C5126" t="s">
        <v>31</v>
      </c>
      <c r="D5126">
        <v>2</v>
      </c>
      <c r="E5126">
        <v>1</v>
      </c>
      <c r="F5126">
        <v>1</v>
      </c>
      <c r="G5126">
        <v>4</v>
      </c>
      <c r="H5126">
        <v>32</v>
      </c>
      <c r="I5126">
        <v>1</v>
      </c>
      <c r="J5126">
        <v>2</v>
      </c>
      <c r="K5126">
        <v>64</v>
      </c>
      <c r="L5126">
        <v>5</v>
      </c>
      <c r="M5126">
        <v>0.01</v>
      </c>
      <c r="N5126" s="4">
        <v>0.98719900959455298</v>
      </c>
      <c r="O5126" s="4">
        <v>0.995523082909475</v>
      </c>
      <c r="P5126" s="4">
        <v>0.99135217481985105</v>
      </c>
      <c r="Q5126" s="4">
        <v>2.8062270109493002E-3</v>
      </c>
      <c r="R5126" s="4">
        <v>0.97833333333333306</v>
      </c>
      <c r="S5126" s="4">
        <v>0.99850746268656698</v>
      </c>
      <c r="T5126" s="4">
        <v>0.98835522114841801</v>
      </c>
      <c r="U5126" s="4">
        <v>4.6844826237587896E-3</v>
      </c>
      <c r="V5126" s="4">
        <v>0.99907235621521295</v>
      </c>
      <c r="W5126" s="4">
        <v>0.99912989434431299</v>
      </c>
      <c r="X5126" s="4">
        <v>0.99910058414774405</v>
      </c>
      <c r="Y5126" s="4">
        <v>5.8450316834135398E-4</v>
      </c>
      <c r="Z5126" t="s">
        <v>30</v>
      </c>
    </row>
    <row r="5127" spans="1:26" hidden="1" x14ac:dyDescent="0.3">
      <c r="A5127" t="s">
        <v>3</v>
      </c>
      <c r="B5127">
        <v>200</v>
      </c>
      <c r="C5127" t="s">
        <v>31</v>
      </c>
      <c r="D5127">
        <v>2</v>
      </c>
      <c r="E5127">
        <v>1</v>
      </c>
      <c r="F5127">
        <v>1</v>
      </c>
      <c r="G5127">
        <v>4</v>
      </c>
      <c r="H5127">
        <v>32</v>
      </c>
      <c r="I5127">
        <v>1</v>
      </c>
      <c r="J5127">
        <v>3</v>
      </c>
      <c r="K5127">
        <v>64</v>
      </c>
      <c r="L5127">
        <v>5</v>
      </c>
      <c r="M5127">
        <v>0.01</v>
      </c>
      <c r="N5127" s="4">
        <v>0.98497833488084197</v>
      </c>
      <c r="O5127" s="4">
        <v>0.99589552238806001</v>
      </c>
      <c r="P5127" s="4">
        <v>0.99041736572660899</v>
      </c>
      <c r="Q5127" s="4">
        <v>3.4595167787673802E-3</v>
      </c>
      <c r="R5127" s="4">
        <v>0.98442587434230899</v>
      </c>
      <c r="S5127" s="4">
        <v>0.99515133828066404</v>
      </c>
      <c r="T5127" s="4">
        <v>0.98975319547260499</v>
      </c>
      <c r="U5127" s="4">
        <v>5.5949489279526797E-3</v>
      </c>
      <c r="V5127" s="4">
        <v>0.99777468658707902</v>
      </c>
      <c r="W5127" s="4">
        <v>0.99962709757613399</v>
      </c>
      <c r="X5127" s="4">
        <v>0.99869985798156502</v>
      </c>
      <c r="Y5127" s="4">
        <v>9.5115155963611296E-4</v>
      </c>
      <c r="Z5127" t="s">
        <v>30</v>
      </c>
    </row>
    <row r="5128" spans="1:26" hidden="1" x14ac:dyDescent="0.3">
      <c r="A5128" t="s">
        <v>3</v>
      </c>
      <c r="B5128">
        <v>200</v>
      </c>
      <c r="C5128" t="s">
        <v>31</v>
      </c>
      <c r="D5128">
        <v>2</v>
      </c>
      <c r="E5128">
        <v>1</v>
      </c>
      <c r="F5128">
        <v>1</v>
      </c>
      <c r="G5128">
        <v>4</v>
      </c>
      <c r="H5128">
        <v>64</v>
      </c>
      <c r="I5128">
        <v>1</v>
      </c>
      <c r="J5128">
        <v>2</v>
      </c>
      <c r="K5128">
        <v>64</v>
      </c>
      <c r="L5128">
        <v>5</v>
      </c>
      <c r="M5128">
        <v>0.01</v>
      </c>
      <c r="N5128" s="4">
        <v>0.98497988238935297</v>
      </c>
      <c r="O5128" s="4">
        <v>0.99179312932543995</v>
      </c>
      <c r="P5128" s="4">
        <v>0.98836434744457102</v>
      </c>
      <c r="Q5128" s="4">
        <v>5.4947950023297798E-3</v>
      </c>
      <c r="R5128" s="4">
        <v>0.98609099350046403</v>
      </c>
      <c r="S5128" s="4">
        <v>0.99254704132966498</v>
      </c>
      <c r="T5128" s="4">
        <v>0.98929000363893704</v>
      </c>
      <c r="U5128" s="4">
        <v>4.3250246983102597E-3</v>
      </c>
      <c r="V5128" s="4">
        <v>0.99721741253582896</v>
      </c>
      <c r="W5128" s="4">
        <v>0.99850753998806496</v>
      </c>
      <c r="X5128" s="4">
        <v>0.99786083089144995</v>
      </c>
      <c r="Y5128" s="4">
        <v>1.64877491033435E-3</v>
      </c>
      <c r="Z5128" t="s">
        <v>30</v>
      </c>
    </row>
    <row r="5129" spans="1:26" hidden="1" x14ac:dyDescent="0.3">
      <c r="A5129" t="s">
        <v>3</v>
      </c>
      <c r="B5129">
        <v>200</v>
      </c>
      <c r="C5129" t="s">
        <v>31</v>
      </c>
      <c r="D5129">
        <v>2</v>
      </c>
      <c r="E5129">
        <v>1</v>
      </c>
      <c r="F5129">
        <v>1</v>
      </c>
      <c r="G5129">
        <v>4</v>
      </c>
      <c r="H5129">
        <v>64</v>
      </c>
      <c r="I5129">
        <v>1</v>
      </c>
      <c r="J5129">
        <v>3</v>
      </c>
      <c r="K5129">
        <v>64</v>
      </c>
      <c r="L5129">
        <v>5</v>
      </c>
      <c r="M5129">
        <v>0.01</v>
      </c>
      <c r="N5129" s="4">
        <v>0.98553389043639805</v>
      </c>
      <c r="O5129" s="4">
        <v>0.99179451902498705</v>
      </c>
      <c r="P5129" s="4">
        <v>0.98864392241105703</v>
      </c>
      <c r="Q5129" s="4">
        <v>2.74719420912996E-3</v>
      </c>
      <c r="R5129" s="4">
        <v>0.98330238316310703</v>
      </c>
      <c r="S5129" s="4">
        <v>0.99328427693932597</v>
      </c>
      <c r="T5129" s="4">
        <v>0.98826938688712196</v>
      </c>
      <c r="U5129" s="4">
        <v>3.8842663077657898E-3</v>
      </c>
      <c r="V5129" s="4">
        <v>0.99870198648167696</v>
      </c>
      <c r="W5129" s="4">
        <v>0.99801087786672604</v>
      </c>
      <c r="X5129" s="4">
        <v>0.998355526161674</v>
      </c>
      <c r="Y5129" s="4">
        <v>1.8699160976302399E-3</v>
      </c>
      <c r="Z5129" t="s">
        <v>30</v>
      </c>
    </row>
    <row r="5130" spans="1:26" hidden="1" x14ac:dyDescent="0.3">
      <c r="A5130" t="s">
        <v>3</v>
      </c>
      <c r="B5130">
        <v>200</v>
      </c>
      <c r="C5130" t="s">
        <v>31</v>
      </c>
      <c r="D5130">
        <v>2</v>
      </c>
      <c r="E5130">
        <v>1</v>
      </c>
      <c r="F5130">
        <v>1</v>
      </c>
      <c r="G5130">
        <v>8</v>
      </c>
      <c r="H5130">
        <v>8</v>
      </c>
      <c r="I5130">
        <v>1</v>
      </c>
      <c r="J5130">
        <v>2</v>
      </c>
      <c r="K5130">
        <v>64</v>
      </c>
      <c r="L5130">
        <v>5</v>
      </c>
      <c r="M5130">
        <v>0.01</v>
      </c>
      <c r="N5130" s="4">
        <v>0.98997988238935297</v>
      </c>
      <c r="O5130" s="4">
        <v>0.99365810611745697</v>
      </c>
      <c r="P5130" s="4">
        <v>0.99181238002559002</v>
      </c>
      <c r="Q5130" s="4">
        <v>2.58922305600448E-3</v>
      </c>
      <c r="R5130" s="4">
        <v>0.98498761993190997</v>
      </c>
      <c r="S5130" s="4">
        <v>0.99626935156619201</v>
      </c>
      <c r="T5130" s="4">
        <v>0.99060521253395795</v>
      </c>
      <c r="U5130" s="4">
        <v>4.0807426623451198E-3</v>
      </c>
      <c r="V5130" s="4">
        <v>0.99851576994434099</v>
      </c>
      <c r="W5130" s="4">
        <v>0.998881215426905</v>
      </c>
      <c r="X5130" s="4">
        <v>0.99869808822495099</v>
      </c>
      <c r="Y5130" s="4">
        <v>6.9137035415181602E-4</v>
      </c>
      <c r="Z5130" t="s">
        <v>30</v>
      </c>
    </row>
    <row r="5131" spans="1:26" hidden="1" x14ac:dyDescent="0.3">
      <c r="A5131" t="s">
        <v>3</v>
      </c>
      <c r="B5131">
        <v>200</v>
      </c>
      <c r="C5131" t="s">
        <v>31</v>
      </c>
      <c r="D5131">
        <v>2</v>
      </c>
      <c r="E5131">
        <v>1</v>
      </c>
      <c r="F5131">
        <v>1</v>
      </c>
      <c r="G5131">
        <v>8</v>
      </c>
      <c r="H5131">
        <v>8</v>
      </c>
      <c r="I5131">
        <v>1</v>
      </c>
      <c r="J5131">
        <v>3</v>
      </c>
      <c r="K5131">
        <v>64</v>
      </c>
      <c r="L5131">
        <v>5</v>
      </c>
      <c r="M5131">
        <v>0.01</v>
      </c>
      <c r="N5131" s="4">
        <v>0.989430516867843</v>
      </c>
      <c r="O5131" s="4">
        <v>0.99738875455126597</v>
      </c>
      <c r="P5131" s="4">
        <v>0.99339859489863502</v>
      </c>
      <c r="Q5131" s="4">
        <v>3.4712971537462201E-3</v>
      </c>
      <c r="R5131" s="4">
        <v>0.98943670690188801</v>
      </c>
      <c r="S5131" s="4">
        <v>0.99888129186469898</v>
      </c>
      <c r="T5131" s="4">
        <v>0.99414520604893997</v>
      </c>
      <c r="U5131" s="4">
        <v>2.14520631901499E-3</v>
      </c>
      <c r="V5131" s="4">
        <v>0.99796038696982703</v>
      </c>
      <c r="W5131" s="4">
        <v>0.999751398384089</v>
      </c>
      <c r="X5131" s="4">
        <v>0.99885510610740902</v>
      </c>
      <c r="Y5131" s="4">
        <v>6.8717811428600198E-4</v>
      </c>
      <c r="Z5131" t="s">
        <v>30</v>
      </c>
    </row>
    <row r="5132" spans="1:26" hidden="1" x14ac:dyDescent="0.3">
      <c r="A5132" t="s">
        <v>3</v>
      </c>
      <c r="B5132">
        <v>200</v>
      </c>
      <c r="C5132" t="s">
        <v>31</v>
      </c>
      <c r="D5132">
        <v>2</v>
      </c>
      <c r="E5132">
        <v>1</v>
      </c>
      <c r="F5132">
        <v>1</v>
      </c>
      <c r="G5132">
        <v>8</v>
      </c>
      <c r="H5132">
        <v>16</v>
      </c>
      <c r="I5132">
        <v>1</v>
      </c>
      <c r="J5132">
        <v>2</v>
      </c>
      <c r="K5132">
        <v>64</v>
      </c>
      <c r="L5132">
        <v>5</v>
      </c>
      <c r="M5132">
        <v>0.01</v>
      </c>
      <c r="N5132" s="4">
        <v>0.98609563602599803</v>
      </c>
      <c r="O5132" s="4">
        <v>0.996270741265738</v>
      </c>
      <c r="P5132" s="4">
        <v>0.99114998054188597</v>
      </c>
      <c r="Q5132" s="4">
        <v>5.16498244050016E-3</v>
      </c>
      <c r="R5132" s="4">
        <v>0.99053389043639695</v>
      </c>
      <c r="S5132" s="4">
        <v>0.995149253731343</v>
      </c>
      <c r="T5132" s="4">
        <v>0.99283617852599604</v>
      </c>
      <c r="U5132" s="4">
        <v>2.5407855590186298E-3</v>
      </c>
      <c r="V5132" s="4">
        <v>0.99870181453658202</v>
      </c>
      <c r="W5132" s="4">
        <v>0.99962709757613399</v>
      </c>
      <c r="X5132" s="4">
        <v>0.99916430555237001</v>
      </c>
      <c r="Y5132" s="4">
        <v>6.0669596826873698E-4</v>
      </c>
      <c r="Z5132" t="s">
        <v>30</v>
      </c>
    </row>
    <row r="5133" spans="1:26" hidden="1" x14ac:dyDescent="0.3">
      <c r="A5133" t="s">
        <v>3</v>
      </c>
      <c r="B5133">
        <v>200</v>
      </c>
      <c r="C5133" t="s">
        <v>31</v>
      </c>
      <c r="D5133">
        <v>2</v>
      </c>
      <c r="E5133">
        <v>1</v>
      </c>
      <c r="F5133">
        <v>1</v>
      </c>
      <c r="G5133">
        <v>8</v>
      </c>
      <c r="H5133">
        <v>16</v>
      </c>
      <c r="I5133">
        <v>1</v>
      </c>
      <c r="J5133">
        <v>3</v>
      </c>
      <c r="K5133">
        <v>64</v>
      </c>
      <c r="L5133">
        <v>5</v>
      </c>
      <c r="M5133">
        <v>0.01</v>
      </c>
      <c r="N5133" s="4">
        <v>0.98720055710306398</v>
      </c>
      <c r="O5133" s="4">
        <v>0.99738944940104002</v>
      </c>
      <c r="P5133" s="4">
        <v>0.99227708359766498</v>
      </c>
      <c r="Q5133" s="4">
        <v>3.9632889663199196E-3</v>
      </c>
      <c r="R5133" s="4">
        <v>0.98276849272670996</v>
      </c>
      <c r="S5133" s="4">
        <v>0.99888059701492604</v>
      </c>
      <c r="T5133" s="4">
        <v>0.99078597996254503</v>
      </c>
      <c r="U5133" s="4">
        <v>2.9068353899475699E-3</v>
      </c>
      <c r="V5133" s="4">
        <v>0.99851542541554505</v>
      </c>
      <c r="W5133" s="4">
        <v>0.999751398384089</v>
      </c>
      <c r="X5133" s="4">
        <v>0.99913317750463604</v>
      </c>
      <c r="Y5133" s="4">
        <v>2.8135773368919499E-4</v>
      </c>
      <c r="Z5133" t="s">
        <v>30</v>
      </c>
    </row>
    <row r="5134" spans="1:26" hidden="1" x14ac:dyDescent="0.3">
      <c r="A5134" t="s">
        <v>3</v>
      </c>
      <c r="B5134">
        <v>200</v>
      </c>
      <c r="C5134" t="s">
        <v>31</v>
      </c>
      <c r="D5134">
        <v>2</v>
      </c>
      <c r="E5134">
        <v>1</v>
      </c>
      <c r="F5134">
        <v>1</v>
      </c>
      <c r="G5134">
        <v>8</v>
      </c>
      <c r="H5134">
        <v>32</v>
      </c>
      <c r="I5134">
        <v>1</v>
      </c>
      <c r="J5134">
        <v>2</v>
      </c>
      <c r="K5134">
        <v>64</v>
      </c>
      <c r="L5134">
        <v>5</v>
      </c>
      <c r="M5134">
        <v>0.01</v>
      </c>
      <c r="N5134" s="4">
        <v>0.98553389043639805</v>
      </c>
      <c r="O5134" s="4">
        <v>0.99627143611551205</v>
      </c>
      <c r="P5134" s="4">
        <v>0.99088386963159403</v>
      </c>
      <c r="Q5134" s="4">
        <v>2.32100093882077E-3</v>
      </c>
      <c r="R5134" s="4">
        <v>0.98551532033426203</v>
      </c>
      <c r="S5134" s="4">
        <v>0.99515064343088999</v>
      </c>
      <c r="T5134" s="4">
        <v>0.99031929628333004</v>
      </c>
      <c r="U5134" s="4">
        <v>5.1177012755520904E-3</v>
      </c>
      <c r="V5134" s="4">
        <v>0.99870198648167696</v>
      </c>
      <c r="W5134" s="4">
        <v>0.99962686567164205</v>
      </c>
      <c r="X5134" s="4">
        <v>0.99916418889708203</v>
      </c>
      <c r="Y5134" s="4">
        <v>3.8986199803138402E-4</v>
      </c>
      <c r="Z5134" t="s">
        <v>30</v>
      </c>
    </row>
    <row r="5135" spans="1:26" hidden="1" x14ac:dyDescent="0.3">
      <c r="A5135" t="s">
        <v>3</v>
      </c>
      <c r="B5135">
        <v>200</v>
      </c>
      <c r="C5135" t="s">
        <v>31</v>
      </c>
      <c r="D5135">
        <v>2</v>
      </c>
      <c r="E5135">
        <v>1</v>
      </c>
      <c r="F5135">
        <v>1</v>
      </c>
      <c r="G5135">
        <v>8</v>
      </c>
      <c r="H5135">
        <v>32</v>
      </c>
      <c r="I5135">
        <v>1</v>
      </c>
      <c r="J5135">
        <v>3</v>
      </c>
      <c r="K5135">
        <v>64</v>
      </c>
      <c r="L5135">
        <v>5</v>
      </c>
      <c r="M5135">
        <v>0.01</v>
      </c>
      <c r="N5135" s="4">
        <v>0.98831321572268704</v>
      </c>
      <c r="O5135" s="4">
        <v>0.99738875455126597</v>
      </c>
      <c r="P5135" s="4">
        <v>0.99283753784601503</v>
      </c>
      <c r="Q5135" s="4">
        <v>2.6741868157004901E-3</v>
      </c>
      <c r="R5135" s="4">
        <v>0.98386258124419701</v>
      </c>
      <c r="S5135" s="4">
        <v>0.99402985074626904</v>
      </c>
      <c r="T5135" s="4">
        <v>0.98892658367882003</v>
      </c>
      <c r="U5135" s="4">
        <v>4.5221980177141703E-3</v>
      </c>
      <c r="V5135" s="4">
        <v>0.999072872050497</v>
      </c>
      <c r="W5135" s="4">
        <v>0.99925419515226899</v>
      </c>
      <c r="X5135" s="4">
        <v>0.99916330515490703</v>
      </c>
      <c r="Y5135" s="4">
        <v>5.2208976105424501E-4</v>
      </c>
      <c r="Z5135" t="s">
        <v>30</v>
      </c>
    </row>
    <row r="5136" spans="1:26" hidden="1" x14ac:dyDescent="0.3">
      <c r="A5136" t="s">
        <v>3</v>
      </c>
      <c r="B5136">
        <v>200</v>
      </c>
      <c r="C5136" t="s">
        <v>31</v>
      </c>
      <c r="D5136">
        <v>2</v>
      </c>
      <c r="E5136">
        <v>1</v>
      </c>
      <c r="F5136">
        <v>1</v>
      </c>
      <c r="G5136">
        <v>8</v>
      </c>
      <c r="H5136">
        <v>64</v>
      </c>
      <c r="I5136">
        <v>1</v>
      </c>
      <c r="J5136">
        <v>2</v>
      </c>
      <c r="K5136">
        <v>64</v>
      </c>
      <c r="L5136">
        <v>5</v>
      </c>
      <c r="M5136">
        <v>0.01</v>
      </c>
      <c r="N5136" s="4">
        <v>0.98275766016713095</v>
      </c>
      <c r="O5136" s="4">
        <v>0.99477750910253204</v>
      </c>
      <c r="P5136" s="4">
        <v>0.98872080404719798</v>
      </c>
      <c r="Q5136" s="4">
        <v>5.9864837594592402E-3</v>
      </c>
      <c r="R5136" s="4">
        <v>0.97831785824822004</v>
      </c>
      <c r="S5136" s="4">
        <v>0.994039578643097</v>
      </c>
      <c r="T5136" s="4">
        <v>0.986103751270207</v>
      </c>
      <c r="U5136" s="4">
        <v>4.6104347350136802E-3</v>
      </c>
      <c r="V5136" s="4">
        <v>0.99833041313247795</v>
      </c>
      <c r="W5136" s="4">
        <v>0.99950256486368705</v>
      </c>
      <c r="X5136" s="4">
        <v>0.99891602233746402</v>
      </c>
      <c r="Y5136" s="4">
        <v>7.5024960484125405E-4</v>
      </c>
      <c r="Z5136" t="s">
        <v>30</v>
      </c>
    </row>
    <row r="5137" spans="1:26" hidden="1" x14ac:dyDescent="0.3">
      <c r="A5137" t="s">
        <v>3</v>
      </c>
      <c r="B5137">
        <v>200</v>
      </c>
      <c r="C5137" t="s">
        <v>31</v>
      </c>
      <c r="D5137">
        <v>2</v>
      </c>
      <c r="E5137">
        <v>1</v>
      </c>
      <c r="F5137">
        <v>1</v>
      </c>
      <c r="G5137">
        <v>8</v>
      </c>
      <c r="H5137">
        <v>64</v>
      </c>
      <c r="I5137">
        <v>1</v>
      </c>
      <c r="J5137">
        <v>3</v>
      </c>
      <c r="K5137">
        <v>64</v>
      </c>
      <c r="L5137">
        <v>5</v>
      </c>
      <c r="M5137">
        <v>0.01</v>
      </c>
      <c r="N5137" s="4">
        <v>0.98497988238935297</v>
      </c>
      <c r="O5137" s="4">
        <v>0.99664248589454996</v>
      </c>
      <c r="P5137" s="4">
        <v>0.99078523554170095</v>
      </c>
      <c r="Q5137" s="4">
        <v>4.4400549964133899E-3</v>
      </c>
      <c r="R5137" s="4">
        <v>0.98553698545341994</v>
      </c>
      <c r="S5137" s="4">
        <v>0.99403818894355001</v>
      </c>
      <c r="T5137" s="4">
        <v>0.98975945222193595</v>
      </c>
      <c r="U5137" s="4">
        <v>2.3318862558868699E-3</v>
      </c>
      <c r="V5137" s="4">
        <v>0.99795952756365802</v>
      </c>
      <c r="W5137" s="4">
        <v>0.99987562189054702</v>
      </c>
      <c r="X5137" s="4">
        <v>0.99891686849824601</v>
      </c>
      <c r="Y5137" s="4">
        <v>7.6634453833541701E-4</v>
      </c>
      <c r="Z5137" t="s">
        <v>30</v>
      </c>
    </row>
    <row r="5138" spans="1:26" hidden="1" x14ac:dyDescent="0.3">
      <c r="A5138" t="s">
        <v>3</v>
      </c>
      <c r="B5138">
        <v>200</v>
      </c>
      <c r="C5138" t="s">
        <v>31</v>
      </c>
      <c r="D5138">
        <v>2</v>
      </c>
      <c r="E5138">
        <v>5</v>
      </c>
      <c r="F5138">
        <v>1</v>
      </c>
      <c r="G5138">
        <v>4</v>
      </c>
      <c r="H5138">
        <v>8</v>
      </c>
      <c r="I5138">
        <v>1</v>
      </c>
      <c r="J5138">
        <v>2</v>
      </c>
      <c r="K5138">
        <v>256</v>
      </c>
      <c r="L5138">
        <v>5</v>
      </c>
      <c r="M5138">
        <v>0.01</v>
      </c>
      <c r="N5138" s="4">
        <v>0.98775766016713096</v>
      </c>
      <c r="O5138" s="4">
        <v>0.99626935156619201</v>
      </c>
      <c r="P5138" s="4">
        <v>0.99200325284715296</v>
      </c>
      <c r="Q5138" s="4">
        <v>4.5741934720036903E-3</v>
      </c>
      <c r="R5138" s="4">
        <v>0.986638811513463</v>
      </c>
      <c r="S5138" s="4">
        <v>0.99738805970149302</v>
      </c>
      <c r="T5138" s="4">
        <v>0.99199638850829897</v>
      </c>
      <c r="U5138" s="4">
        <v>4.2883633654898197E-3</v>
      </c>
      <c r="V5138" s="4">
        <v>0.99833127285795098</v>
      </c>
      <c r="W5138" s="4">
        <v>0.99937834135722903</v>
      </c>
      <c r="X5138" s="4">
        <v>0.99885444632826903</v>
      </c>
      <c r="Y5138" s="4">
        <v>7.4734190438540597E-4</v>
      </c>
      <c r="Z5138" t="s">
        <v>30</v>
      </c>
    </row>
    <row r="5139" spans="1:26" hidden="1" x14ac:dyDescent="0.3">
      <c r="A5139" t="s">
        <v>3</v>
      </c>
      <c r="B5139">
        <v>200</v>
      </c>
      <c r="C5139" t="s">
        <v>31</v>
      </c>
      <c r="D5139">
        <v>2</v>
      </c>
      <c r="E5139">
        <v>5</v>
      </c>
      <c r="F5139">
        <v>1</v>
      </c>
      <c r="G5139">
        <v>4</v>
      </c>
      <c r="H5139">
        <v>8</v>
      </c>
      <c r="I5139">
        <v>1</v>
      </c>
      <c r="J5139">
        <v>3</v>
      </c>
      <c r="K5139">
        <v>256</v>
      </c>
      <c r="L5139">
        <v>5</v>
      </c>
      <c r="M5139">
        <v>0.01</v>
      </c>
      <c r="N5139" s="4">
        <v>0.98497214484679696</v>
      </c>
      <c r="O5139" s="4">
        <v>0.99477681425275799</v>
      </c>
      <c r="P5139" s="4">
        <v>0.98985791561225001</v>
      </c>
      <c r="Q5139" s="4">
        <v>3.3862680944904801E-3</v>
      </c>
      <c r="R5139" s="4">
        <v>0.98553853296193095</v>
      </c>
      <c r="S5139" s="4">
        <v>0.99552238805970095</v>
      </c>
      <c r="T5139" s="4">
        <v>0.99051440357696496</v>
      </c>
      <c r="U5139" s="4">
        <v>4.7224329160393897E-3</v>
      </c>
      <c r="V5139" s="4">
        <v>0.99870164259148797</v>
      </c>
      <c r="W5139" s="4">
        <v>0.999751398384089</v>
      </c>
      <c r="X5139" s="4">
        <v>0.99922619286524905</v>
      </c>
      <c r="Y5139" s="4">
        <v>5.9904229894057405E-4</v>
      </c>
      <c r="Z5139" t="s">
        <v>30</v>
      </c>
    </row>
    <row r="5140" spans="1:26" hidden="1" x14ac:dyDescent="0.3">
      <c r="A5140" t="s">
        <v>3</v>
      </c>
      <c r="B5140">
        <v>200</v>
      </c>
      <c r="C5140" t="s">
        <v>31</v>
      </c>
      <c r="D5140">
        <v>2</v>
      </c>
      <c r="E5140">
        <v>5</v>
      </c>
      <c r="F5140">
        <v>1</v>
      </c>
      <c r="G5140">
        <v>4</v>
      </c>
      <c r="H5140">
        <v>16</v>
      </c>
      <c r="I5140">
        <v>1</v>
      </c>
      <c r="J5140">
        <v>2</v>
      </c>
      <c r="K5140">
        <v>256</v>
      </c>
      <c r="L5140">
        <v>5</v>
      </c>
      <c r="M5140">
        <v>0.01</v>
      </c>
      <c r="N5140" s="4">
        <v>0.98831476323119805</v>
      </c>
      <c r="O5140" s="4">
        <v>0.99664179104477602</v>
      </c>
      <c r="P5140" s="4">
        <v>0.99246813960715896</v>
      </c>
      <c r="Q5140" s="4">
        <v>2.9830561062112299E-3</v>
      </c>
      <c r="R5140" s="4">
        <v>0.98777004023522097</v>
      </c>
      <c r="S5140" s="4">
        <v>0.99813432835820903</v>
      </c>
      <c r="T5140" s="4">
        <v>0.99293425197348895</v>
      </c>
      <c r="U5140" s="4">
        <v>2.8929916329889799E-3</v>
      </c>
      <c r="V5140" s="4">
        <v>0.99907235621521295</v>
      </c>
      <c r="W5140" s="4">
        <v>0.99962702027463701</v>
      </c>
      <c r="X5140" s="4">
        <v>0.99934956624617199</v>
      </c>
      <c r="Y5140" s="4">
        <v>2.5401498667628001E-4</v>
      </c>
      <c r="Z5140" t="s">
        <v>30</v>
      </c>
    </row>
    <row r="5141" spans="1:26" hidden="1" x14ac:dyDescent="0.3">
      <c r="A5141" t="s">
        <v>3</v>
      </c>
      <c r="B5141">
        <v>200</v>
      </c>
      <c r="C5141" t="s">
        <v>31</v>
      </c>
      <c r="D5141">
        <v>2</v>
      </c>
      <c r="E5141">
        <v>5</v>
      </c>
      <c r="F5141">
        <v>1</v>
      </c>
      <c r="G5141">
        <v>4</v>
      </c>
      <c r="H5141">
        <v>16</v>
      </c>
      <c r="I5141">
        <v>1</v>
      </c>
      <c r="J5141">
        <v>3</v>
      </c>
      <c r="K5141">
        <v>256</v>
      </c>
      <c r="L5141">
        <v>5</v>
      </c>
      <c r="M5141">
        <v>0.01</v>
      </c>
      <c r="N5141" s="4">
        <v>0.98831476323119805</v>
      </c>
      <c r="O5141" s="4">
        <v>0.99813432835820903</v>
      </c>
      <c r="P5141" s="4">
        <v>0.99321071775134795</v>
      </c>
      <c r="Q5141" s="4">
        <v>2.8404836748093E-3</v>
      </c>
      <c r="R5141" s="4">
        <v>0.99053698545341995</v>
      </c>
      <c r="S5141" s="4">
        <v>0.99850954723588803</v>
      </c>
      <c r="T5141" s="4">
        <v>0.99451069775909895</v>
      </c>
      <c r="U5141" s="4">
        <v>2.5925825678857401E-3</v>
      </c>
      <c r="V5141" s="4">
        <v>0.99833092864845796</v>
      </c>
      <c r="W5141" s="4">
        <v>1</v>
      </c>
      <c r="X5141" s="4">
        <v>0.99916505560524405</v>
      </c>
      <c r="Y5141" s="4">
        <v>3.8779154799796798E-4</v>
      </c>
      <c r="Z5141" t="s">
        <v>30</v>
      </c>
    </row>
    <row r="5142" spans="1:26" hidden="1" x14ac:dyDescent="0.3">
      <c r="A5142" t="s">
        <v>3</v>
      </c>
      <c r="B5142">
        <v>200</v>
      </c>
      <c r="C5142" t="s">
        <v>31</v>
      </c>
      <c r="D5142">
        <v>2</v>
      </c>
      <c r="E5142">
        <v>5</v>
      </c>
      <c r="F5142">
        <v>1</v>
      </c>
      <c r="G5142">
        <v>4</v>
      </c>
      <c r="H5142">
        <v>32</v>
      </c>
      <c r="I5142">
        <v>1</v>
      </c>
      <c r="J5142">
        <v>2</v>
      </c>
      <c r="K5142">
        <v>256</v>
      </c>
      <c r="L5142">
        <v>5</v>
      </c>
      <c r="M5142">
        <v>0.01</v>
      </c>
      <c r="N5142" s="4">
        <v>0.98942742185082</v>
      </c>
      <c r="O5142" s="4">
        <v>0.99888059701492604</v>
      </c>
      <c r="P5142" s="4">
        <v>0.99414091343690902</v>
      </c>
      <c r="Q5142" s="4">
        <v>2.3186492615938801E-3</v>
      </c>
      <c r="R5142" s="4">
        <v>0.98720055710306398</v>
      </c>
      <c r="S5142" s="4">
        <v>0.99813432835820903</v>
      </c>
      <c r="T5142" s="4">
        <v>0.99265091653368698</v>
      </c>
      <c r="U5142" s="4">
        <v>3.1858634402853799E-3</v>
      </c>
      <c r="V5142" s="4">
        <v>0.99925805691726499</v>
      </c>
      <c r="W5142" s="4">
        <v>0.99987562189054702</v>
      </c>
      <c r="X5142" s="4">
        <v>0.99956674367985199</v>
      </c>
      <c r="Y5142" s="5">
        <v>6.8347174064089803E-5</v>
      </c>
      <c r="Z5142" t="s">
        <v>30</v>
      </c>
    </row>
    <row r="5143" spans="1:26" hidden="1" x14ac:dyDescent="0.3">
      <c r="A5143" t="s">
        <v>3</v>
      </c>
      <c r="B5143">
        <v>200</v>
      </c>
      <c r="C5143" t="s">
        <v>31</v>
      </c>
      <c r="D5143">
        <v>2</v>
      </c>
      <c r="E5143">
        <v>5</v>
      </c>
      <c r="F5143">
        <v>1</v>
      </c>
      <c r="G5143">
        <v>4</v>
      </c>
      <c r="H5143">
        <v>32</v>
      </c>
      <c r="I5143">
        <v>1</v>
      </c>
      <c r="J5143">
        <v>3</v>
      </c>
      <c r="K5143">
        <v>256</v>
      </c>
      <c r="L5143">
        <v>5</v>
      </c>
      <c r="M5143">
        <v>0.01</v>
      </c>
      <c r="N5143" s="4">
        <v>0.992211389662643</v>
      </c>
      <c r="O5143" s="4">
        <v>0.99888059701492604</v>
      </c>
      <c r="P5143" s="4">
        <v>0.99553921927383804</v>
      </c>
      <c r="Q5143" s="4">
        <v>2.2433112332089201E-3</v>
      </c>
      <c r="R5143" s="4">
        <v>0.99053543794490895</v>
      </c>
      <c r="S5143" s="4">
        <v>0.99888059701492604</v>
      </c>
      <c r="T5143" s="4">
        <v>0.99469817829728402</v>
      </c>
      <c r="U5143" s="4">
        <v>1.9371813189641E-3</v>
      </c>
      <c r="V5143" s="4">
        <v>0.99851628577962503</v>
      </c>
      <c r="W5143" s="4">
        <v>1</v>
      </c>
      <c r="X5143" s="4">
        <v>0.99925784164657905</v>
      </c>
      <c r="Y5143" s="4">
        <v>2.5418360879973101E-4</v>
      </c>
      <c r="Z5143" t="s">
        <v>30</v>
      </c>
    </row>
    <row r="5144" spans="1:26" hidden="1" x14ac:dyDescent="0.3">
      <c r="A5144" t="s">
        <v>3</v>
      </c>
      <c r="B5144">
        <v>200</v>
      </c>
      <c r="C5144" t="s">
        <v>31</v>
      </c>
      <c r="D5144">
        <v>2</v>
      </c>
      <c r="E5144">
        <v>5</v>
      </c>
      <c r="F5144">
        <v>1</v>
      </c>
      <c r="G5144">
        <v>4</v>
      </c>
      <c r="H5144">
        <v>64</v>
      </c>
      <c r="I5144">
        <v>1</v>
      </c>
      <c r="J5144">
        <v>2</v>
      </c>
      <c r="K5144">
        <v>256</v>
      </c>
      <c r="L5144">
        <v>5</v>
      </c>
      <c r="M5144">
        <v>0.01</v>
      </c>
      <c r="N5144" s="4">
        <v>0.98998142989786497</v>
      </c>
      <c r="O5144" s="4">
        <v>0.99776119402985097</v>
      </c>
      <c r="P5144" s="4">
        <v>0.99386069150522105</v>
      </c>
      <c r="Q5144" s="4">
        <v>3.25415593004503E-3</v>
      </c>
      <c r="R5144" s="4">
        <v>0.986641906530486</v>
      </c>
      <c r="S5144" s="4">
        <v>0.99738805970149302</v>
      </c>
      <c r="T5144" s="4">
        <v>0.991998298711673</v>
      </c>
      <c r="U5144" s="4">
        <v>1.3830851331586901E-3</v>
      </c>
      <c r="V5144" s="4">
        <v>0.99888734297423598</v>
      </c>
      <c r="W5144" s="4">
        <v>0.99975132108259201</v>
      </c>
      <c r="X5144" s="4">
        <v>0.99931921297298199</v>
      </c>
      <c r="Y5144" s="4">
        <v>5.4265919358151499E-4</v>
      </c>
      <c r="Z5144" t="s">
        <v>30</v>
      </c>
    </row>
    <row r="5145" spans="1:26" hidden="1" x14ac:dyDescent="0.3">
      <c r="A5145" t="s">
        <v>3</v>
      </c>
      <c r="B5145">
        <v>200</v>
      </c>
      <c r="C5145" t="s">
        <v>31</v>
      </c>
      <c r="D5145">
        <v>2</v>
      </c>
      <c r="E5145">
        <v>5</v>
      </c>
      <c r="F5145">
        <v>1</v>
      </c>
      <c r="G5145">
        <v>4</v>
      </c>
      <c r="H5145">
        <v>64</v>
      </c>
      <c r="I5145">
        <v>1</v>
      </c>
      <c r="J5145">
        <v>3</v>
      </c>
      <c r="K5145">
        <v>256</v>
      </c>
      <c r="L5145">
        <v>5</v>
      </c>
      <c r="M5145">
        <v>0.01</v>
      </c>
      <c r="N5145" s="4">
        <v>0.99164964407304301</v>
      </c>
      <c r="O5145" s="4">
        <v>0.99888059701492604</v>
      </c>
      <c r="P5145" s="4">
        <v>0.99525721722826799</v>
      </c>
      <c r="Q5145" s="4">
        <v>3.13410038133479E-3</v>
      </c>
      <c r="R5145" s="4">
        <v>0.98887031878675402</v>
      </c>
      <c r="S5145" s="4">
        <v>0.99850746268656698</v>
      </c>
      <c r="T5145" s="4">
        <v>0.99367530268742299</v>
      </c>
      <c r="U5145" s="4">
        <v>1.85127525638266E-3</v>
      </c>
      <c r="V5145" s="4">
        <v>0.99888751523863395</v>
      </c>
      <c r="W5145" s="4">
        <v>1</v>
      </c>
      <c r="X5145" s="4">
        <v>0.99944337036341002</v>
      </c>
      <c r="Y5145" s="4">
        <v>7.6213127312141197E-4</v>
      </c>
      <c r="Z5145" t="s">
        <v>30</v>
      </c>
    </row>
    <row r="5146" spans="1:26" hidden="1" x14ac:dyDescent="0.3">
      <c r="A5146" t="s">
        <v>3</v>
      </c>
      <c r="B5146">
        <v>200</v>
      </c>
      <c r="C5146" t="s">
        <v>31</v>
      </c>
      <c r="D5146">
        <v>2</v>
      </c>
      <c r="E5146">
        <v>5</v>
      </c>
      <c r="F5146">
        <v>1</v>
      </c>
      <c r="G5146">
        <v>8</v>
      </c>
      <c r="H5146">
        <v>8</v>
      </c>
      <c r="I5146">
        <v>1</v>
      </c>
      <c r="J5146">
        <v>2</v>
      </c>
      <c r="K5146">
        <v>256</v>
      </c>
      <c r="L5146">
        <v>5</v>
      </c>
      <c r="M5146">
        <v>0.01</v>
      </c>
      <c r="N5146" s="4">
        <v>0.98831476323119805</v>
      </c>
      <c r="O5146" s="4">
        <v>0.99701492537313396</v>
      </c>
      <c r="P5146" s="4">
        <v>0.992654945720301</v>
      </c>
      <c r="Q5146" s="4">
        <v>2.5774460912479898E-3</v>
      </c>
      <c r="R5146" s="4">
        <v>0.98775301764159695</v>
      </c>
      <c r="S5146" s="4">
        <v>0.99701562022290802</v>
      </c>
      <c r="T5146" s="4">
        <v>0.99237190640258399</v>
      </c>
      <c r="U5146" s="4">
        <v>1.5623480742205499E-3</v>
      </c>
      <c r="V5146" s="4">
        <v>0.99758898588502698</v>
      </c>
      <c r="W5146" s="4">
        <v>1</v>
      </c>
      <c r="X5146" s="4">
        <v>0.99879373953453299</v>
      </c>
      <c r="Y5146" s="4">
        <v>2.5434143210805799E-4</v>
      </c>
      <c r="Z5146" t="s">
        <v>30</v>
      </c>
    </row>
    <row r="5147" spans="1:26" hidden="1" x14ac:dyDescent="0.3">
      <c r="A5147" t="s">
        <v>3</v>
      </c>
      <c r="B5147">
        <v>200</v>
      </c>
      <c r="C5147" t="s">
        <v>31</v>
      </c>
      <c r="D5147">
        <v>2</v>
      </c>
      <c r="E5147">
        <v>5</v>
      </c>
      <c r="F5147">
        <v>1</v>
      </c>
      <c r="G5147">
        <v>8</v>
      </c>
      <c r="H5147">
        <v>8</v>
      </c>
      <c r="I5147">
        <v>1</v>
      </c>
      <c r="J5147">
        <v>3</v>
      </c>
      <c r="K5147">
        <v>256</v>
      </c>
      <c r="L5147">
        <v>5</v>
      </c>
      <c r="M5147">
        <v>0.01</v>
      </c>
      <c r="N5147" s="4">
        <v>0.98887341380377602</v>
      </c>
      <c r="O5147" s="4">
        <v>0.99925373134328399</v>
      </c>
      <c r="P5147" s="4">
        <v>0.99404778323026499</v>
      </c>
      <c r="Q5147" s="4">
        <v>2.3562883997001699E-3</v>
      </c>
      <c r="R5147" s="4">
        <v>0.99054162797895395</v>
      </c>
      <c r="S5147" s="4">
        <v>0.99850815753634103</v>
      </c>
      <c r="T5147" s="4">
        <v>0.99451619422759696</v>
      </c>
      <c r="U5147" s="4">
        <v>2.4867322381186799E-3</v>
      </c>
      <c r="V5147" s="4">
        <v>0.99870129870129898</v>
      </c>
      <c r="W5147" s="4">
        <v>0.99987562189054702</v>
      </c>
      <c r="X5147" s="4">
        <v>0.99928814219727702</v>
      </c>
      <c r="Y5147" s="4">
        <v>6.7101874090791196E-4</v>
      </c>
      <c r="Z5147" t="s">
        <v>30</v>
      </c>
    </row>
    <row r="5148" spans="1:26" hidden="1" x14ac:dyDescent="0.3">
      <c r="A5148" t="s">
        <v>3</v>
      </c>
      <c r="B5148">
        <v>200</v>
      </c>
      <c r="C5148" t="s">
        <v>31</v>
      </c>
      <c r="D5148">
        <v>2</v>
      </c>
      <c r="E5148">
        <v>5</v>
      </c>
      <c r="F5148">
        <v>1</v>
      </c>
      <c r="G5148">
        <v>8</v>
      </c>
      <c r="H5148">
        <v>16</v>
      </c>
      <c r="I5148">
        <v>1</v>
      </c>
      <c r="J5148">
        <v>2</v>
      </c>
      <c r="K5148">
        <v>256</v>
      </c>
      <c r="L5148">
        <v>5</v>
      </c>
      <c r="M5148">
        <v>0.01</v>
      </c>
      <c r="N5148" s="4">
        <v>0.99109718353451004</v>
      </c>
      <c r="O5148" s="4">
        <v>0.99776119402985097</v>
      </c>
      <c r="P5148" s="4">
        <v>0.99442319902033804</v>
      </c>
      <c r="Q5148" s="4">
        <v>2.92403874810234E-3</v>
      </c>
      <c r="R5148" s="4">
        <v>0.99109099350046403</v>
      </c>
      <c r="S5148" s="4">
        <v>0.99738944940104002</v>
      </c>
      <c r="T5148" s="4">
        <v>0.99423430108364996</v>
      </c>
      <c r="U5148" s="4">
        <v>2.3888625503114299E-3</v>
      </c>
      <c r="V5148" s="4">
        <v>0.99962911443117997</v>
      </c>
      <c r="W5148" s="4">
        <v>0.99987562189054702</v>
      </c>
      <c r="X5148" s="4">
        <v>0.99975234431200199</v>
      </c>
      <c r="Y5148" s="4">
        <v>3.5643377998944702E-4</v>
      </c>
      <c r="Z5148" t="s">
        <v>30</v>
      </c>
    </row>
    <row r="5149" spans="1:26" hidden="1" x14ac:dyDescent="0.3">
      <c r="A5149" t="s">
        <v>3</v>
      </c>
      <c r="B5149">
        <v>200</v>
      </c>
      <c r="C5149" t="s">
        <v>31</v>
      </c>
      <c r="D5149">
        <v>2</v>
      </c>
      <c r="E5149">
        <v>5</v>
      </c>
      <c r="F5149">
        <v>1</v>
      </c>
      <c r="G5149">
        <v>8</v>
      </c>
      <c r="H5149">
        <v>16</v>
      </c>
      <c r="I5149">
        <v>1</v>
      </c>
      <c r="J5149">
        <v>3</v>
      </c>
      <c r="K5149">
        <v>256</v>
      </c>
      <c r="L5149">
        <v>5</v>
      </c>
      <c r="M5149">
        <v>0.01</v>
      </c>
      <c r="N5149" s="4">
        <v>0.98998297740637597</v>
      </c>
      <c r="O5149" s="4">
        <v>0.99850815753634103</v>
      </c>
      <c r="P5149" s="4">
        <v>0.99423247549754301</v>
      </c>
      <c r="Q5149" s="4">
        <v>3.0537295302223602E-3</v>
      </c>
      <c r="R5149" s="4">
        <v>0.99166666666666703</v>
      </c>
      <c r="S5149" s="4">
        <v>0.99925373134328399</v>
      </c>
      <c r="T5149" s="4">
        <v>0.995452866598177</v>
      </c>
      <c r="U5149" s="4">
        <v>5.0903940695775003E-4</v>
      </c>
      <c r="V5149" s="4">
        <v>0.99981447124304301</v>
      </c>
      <c r="W5149" s="4">
        <v>0.99987562189054702</v>
      </c>
      <c r="X5149" s="4">
        <v>0.99984504422785703</v>
      </c>
      <c r="Y5149" s="4">
        <v>3.46491640018251E-4</v>
      </c>
      <c r="Z5149" t="s">
        <v>30</v>
      </c>
    </row>
    <row r="5150" spans="1:26" hidden="1" x14ac:dyDescent="0.3">
      <c r="A5150" t="s">
        <v>3</v>
      </c>
      <c r="B5150">
        <v>200</v>
      </c>
      <c r="C5150" t="s">
        <v>31</v>
      </c>
      <c r="D5150">
        <v>2</v>
      </c>
      <c r="E5150">
        <v>5</v>
      </c>
      <c r="F5150">
        <v>1</v>
      </c>
      <c r="G5150">
        <v>8</v>
      </c>
      <c r="H5150">
        <v>32</v>
      </c>
      <c r="I5150">
        <v>1</v>
      </c>
      <c r="J5150">
        <v>2</v>
      </c>
      <c r="K5150">
        <v>256</v>
      </c>
      <c r="L5150">
        <v>5</v>
      </c>
      <c r="M5150">
        <v>0.01</v>
      </c>
      <c r="N5150" s="4">
        <v>0.99053853296193095</v>
      </c>
      <c r="O5150" s="4">
        <v>0.99850746268656698</v>
      </c>
      <c r="P5150" s="4">
        <v>0.99451371879120998</v>
      </c>
      <c r="Q5150" s="4">
        <v>2.9908027755447099E-3</v>
      </c>
      <c r="R5150" s="4">
        <v>0.98719591457752998</v>
      </c>
      <c r="S5150" s="4">
        <v>0.99888059701492604</v>
      </c>
      <c r="T5150" s="4">
        <v>0.99301853917878302</v>
      </c>
      <c r="U5150" s="4">
        <v>2.2908768659916502E-3</v>
      </c>
      <c r="V5150" s="4">
        <v>0.99925857275254903</v>
      </c>
      <c r="W5150" s="4">
        <v>1</v>
      </c>
      <c r="X5150" s="4">
        <v>0.999629114431143</v>
      </c>
      <c r="Y5150" s="4">
        <v>5.07855980790505E-4</v>
      </c>
      <c r="Z5150" t="s">
        <v>30</v>
      </c>
    </row>
    <row r="5151" spans="1:26" hidden="1" x14ac:dyDescent="0.3">
      <c r="A5151" t="s">
        <v>3</v>
      </c>
      <c r="B5151">
        <v>200</v>
      </c>
      <c r="C5151" t="s">
        <v>31</v>
      </c>
      <c r="D5151">
        <v>2</v>
      </c>
      <c r="E5151">
        <v>5</v>
      </c>
      <c r="F5151">
        <v>1</v>
      </c>
      <c r="G5151">
        <v>8</v>
      </c>
      <c r="H5151">
        <v>32</v>
      </c>
      <c r="I5151">
        <v>1</v>
      </c>
      <c r="J5151">
        <v>3</v>
      </c>
      <c r="K5151">
        <v>256</v>
      </c>
      <c r="L5151">
        <v>5</v>
      </c>
      <c r="M5151">
        <v>0.01</v>
      </c>
      <c r="N5151" s="4">
        <v>0.99220829464562099</v>
      </c>
      <c r="O5151" s="4">
        <v>0.99962686567164205</v>
      </c>
      <c r="P5151" s="4">
        <v>0.995908527793127</v>
      </c>
      <c r="Q5151" s="4">
        <v>3.0823721624416798E-3</v>
      </c>
      <c r="R5151" s="4">
        <v>0.992214484679666</v>
      </c>
      <c r="S5151" s="4">
        <v>0.99925373134328399</v>
      </c>
      <c r="T5151" s="4">
        <v>0.99572773333808096</v>
      </c>
      <c r="U5151" s="4">
        <v>9.5174265007429203E-4</v>
      </c>
      <c r="V5151" s="4">
        <v>0.99851594157013202</v>
      </c>
      <c r="W5151" s="4">
        <v>1</v>
      </c>
      <c r="X5151" s="4">
        <v>0.99925758322967195</v>
      </c>
      <c r="Y5151" s="4">
        <v>5.2906536258049005E-4</v>
      </c>
      <c r="Z5151" t="s">
        <v>30</v>
      </c>
    </row>
    <row r="5152" spans="1:26" hidden="1" x14ac:dyDescent="0.3">
      <c r="A5152" t="s">
        <v>3</v>
      </c>
      <c r="B5152">
        <v>200</v>
      </c>
      <c r="C5152" t="s">
        <v>31</v>
      </c>
      <c r="D5152">
        <v>2</v>
      </c>
      <c r="E5152">
        <v>5</v>
      </c>
      <c r="F5152">
        <v>1</v>
      </c>
      <c r="G5152">
        <v>8</v>
      </c>
      <c r="H5152">
        <v>64</v>
      </c>
      <c r="I5152">
        <v>1</v>
      </c>
      <c r="J5152">
        <v>2</v>
      </c>
      <c r="K5152">
        <v>256</v>
      </c>
      <c r="L5152">
        <v>5</v>
      </c>
      <c r="M5152">
        <v>0.01</v>
      </c>
      <c r="N5152" s="4">
        <v>0.99054008047044295</v>
      </c>
      <c r="O5152" s="4">
        <v>0.99962686567164205</v>
      </c>
      <c r="P5152" s="4">
        <v>0.99507164484691901</v>
      </c>
      <c r="Q5152" s="4">
        <v>1.3446684111156899E-3</v>
      </c>
      <c r="R5152" s="4">
        <v>0.992212937171155</v>
      </c>
      <c r="S5152" s="4">
        <v>0.99925373134328399</v>
      </c>
      <c r="T5152" s="4">
        <v>0.995726956335514</v>
      </c>
      <c r="U5152" s="4">
        <v>9.5732020521182399E-4</v>
      </c>
      <c r="V5152" s="4">
        <v>0.99962894248608503</v>
      </c>
      <c r="W5152" s="4">
        <v>0.999875699192045</v>
      </c>
      <c r="X5152" s="4">
        <v>0.99975226813326401</v>
      </c>
      <c r="Y5152" s="4">
        <v>2.3462876266692101E-4</v>
      </c>
      <c r="Z5152" t="s">
        <v>30</v>
      </c>
    </row>
    <row r="5153" spans="1:26" hidden="1" x14ac:dyDescent="0.3">
      <c r="A5153" t="s">
        <v>3</v>
      </c>
      <c r="B5153">
        <v>200</v>
      </c>
      <c r="C5153" t="s">
        <v>31</v>
      </c>
      <c r="D5153">
        <v>2</v>
      </c>
      <c r="E5153">
        <v>5</v>
      </c>
      <c r="F5153">
        <v>1</v>
      </c>
      <c r="G5153">
        <v>8</v>
      </c>
      <c r="H5153">
        <v>64</v>
      </c>
      <c r="I5153">
        <v>1</v>
      </c>
      <c r="J5153">
        <v>3</v>
      </c>
      <c r="K5153">
        <v>256</v>
      </c>
      <c r="L5153">
        <v>5</v>
      </c>
      <c r="M5153">
        <v>0.01</v>
      </c>
      <c r="N5153" s="4">
        <v>0.99276694521819897</v>
      </c>
      <c r="O5153" s="4">
        <v>0.99962686567164205</v>
      </c>
      <c r="P5153" s="4">
        <v>0.99619028097267903</v>
      </c>
      <c r="Q5153" s="4">
        <v>1.90147014435503E-3</v>
      </c>
      <c r="R5153" s="4">
        <v>0.99164809656453101</v>
      </c>
      <c r="S5153" s="4">
        <v>0.99925373134328399</v>
      </c>
      <c r="T5153" s="4">
        <v>0.99544170699027301</v>
      </c>
      <c r="U5153" s="4">
        <v>2.7273758478662201E-3</v>
      </c>
      <c r="V5153" s="4">
        <v>0.99888734329354001</v>
      </c>
      <c r="W5153" s="4">
        <v>1</v>
      </c>
      <c r="X5153" s="4">
        <v>0.99944345653575395</v>
      </c>
      <c r="Y5153" s="4">
        <v>3.8807441961302399E-4</v>
      </c>
      <c r="Z5153" t="s">
        <v>30</v>
      </c>
    </row>
    <row r="5154" spans="1:26" hidden="1" x14ac:dyDescent="0.3">
      <c r="A5154" t="s">
        <v>3</v>
      </c>
      <c r="B5154">
        <v>200</v>
      </c>
      <c r="C5154" t="s">
        <v>31</v>
      </c>
      <c r="D5154">
        <v>2</v>
      </c>
      <c r="E5154">
        <v>3</v>
      </c>
      <c r="F5154">
        <v>1</v>
      </c>
      <c r="G5154">
        <v>4</v>
      </c>
      <c r="H5154">
        <v>8</v>
      </c>
      <c r="I5154">
        <v>1</v>
      </c>
      <c r="J5154">
        <v>2</v>
      </c>
      <c r="K5154">
        <v>256</v>
      </c>
      <c r="L5154">
        <v>5</v>
      </c>
      <c r="M5154">
        <v>0.01</v>
      </c>
      <c r="N5154" s="4">
        <v>0.98609563602599803</v>
      </c>
      <c r="O5154" s="4">
        <v>0.995523082909475</v>
      </c>
      <c r="P5154" s="4">
        <v>0.99079486200710498</v>
      </c>
      <c r="Q5154" s="4">
        <v>4.3017173517502904E-3</v>
      </c>
      <c r="R5154" s="4">
        <v>0.98997214484679696</v>
      </c>
      <c r="S5154" s="4">
        <v>0.99738944940104002</v>
      </c>
      <c r="T5154" s="4">
        <v>0.99367216864642904</v>
      </c>
      <c r="U5154" s="4">
        <v>3.0305935932405399E-3</v>
      </c>
      <c r="V5154" s="4">
        <v>0.99758932977521597</v>
      </c>
      <c r="W5154" s="4">
        <v>0.999751398384089</v>
      </c>
      <c r="X5154" s="4">
        <v>0.99866975987401896</v>
      </c>
      <c r="Y5154" s="4">
        <v>6.7205603396083098E-4</v>
      </c>
      <c r="Z5154" t="s">
        <v>30</v>
      </c>
    </row>
    <row r="5155" spans="1:26" hidden="1" x14ac:dyDescent="0.3">
      <c r="A5155" t="s">
        <v>3</v>
      </c>
      <c r="B5155">
        <v>200</v>
      </c>
      <c r="C5155" t="s">
        <v>31</v>
      </c>
      <c r="D5155">
        <v>2</v>
      </c>
      <c r="E5155">
        <v>3</v>
      </c>
      <c r="F5155">
        <v>1</v>
      </c>
      <c r="G5155">
        <v>4</v>
      </c>
      <c r="H5155">
        <v>8</v>
      </c>
      <c r="I5155">
        <v>1</v>
      </c>
      <c r="J5155">
        <v>3</v>
      </c>
      <c r="K5155">
        <v>256</v>
      </c>
      <c r="L5155">
        <v>5</v>
      </c>
      <c r="M5155">
        <v>0.01</v>
      </c>
      <c r="N5155" s="4">
        <v>0.98998297740637597</v>
      </c>
      <c r="O5155" s="4">
        <v>0.99440437477417398</v>
      </c>
      <c r="P5155" s="4">
        <v>0.99219088615759199</v>
      </c>
      <c r="Q5155" s="4">
        <v>1.4471394311308199E-3</v>
      </c>
      <c r="R5155" s="4">
        <v>0.99053389043639695</v>
      </c>
      <c r="S5155" s="4">
        <v>0.99552377775924905</v>
      </c>
      <c r="T5155" s="4">
        <v>0.99302252971135596</v>
      </c>
      <c r="U5155" s="4">
        <v>3.0715273672712799E-3</v>
      </c>
      <c r="V5155" s="4">
        <v>0.99758932977521597</v>
      </c>
      <c r="W5155" s="4">
        <v>0.99975132108259201</v>
      </c>
      <c r="X5155" s="4">
        <v>0.998669639898081</v>
      </c>
      <c r="Y5155" s="4">
        <v>6.0512334214222303E-4</v>
      </c>
      <c r="Z5155" t="s">
        <v>30</v>
      </c>
    </row>
    <row r="5156" spans="1:26" hidden="1" x14ac:dyDescent="0.3">
      <c r="A5156" t="s">
        <v>3</v>
      </c>
      <c r="B5156">
        <v>200</v>
      </c>
      <c r="C5156" t="s">
        <v>31</v>
      </c>
      <c r="D5156">
        <v>2</v>
      </c>
      <c r="E5156">
        <v>3</v>
      </c>
      <c r="F5156">
        <v>1</v>
      </c>
      <c r="G5156">
        <v>4</v>
      </c>
      <c r="H5156">
        <v>16</v>
      </c>
      <c r="I5156">
        <v>1</v>
      </c>
      <c r="J5156">
        <v>2</v>
      </c>
      <c r="K5156">
        <v>256</v>
      </c>
      <c r="L5156">
        <v>5</v>
      </c>
      <c r="M5156">
        <v>0.01</v>
      </c>
      <c r="N5156" s="4">
        <v>0.98831631073970905</v>
      </c>
      <c r="O5156" s="4">
        <v>0.99701492537313396</v>
      </c>
      <c r="P5156" s="4">
        <v>0.992653495177095</v>
      </c>
      <c r="Q5156" s="4">
        <v>2.0864267878138898E-3</v>
      </c>
      <c r="R5156" s="4">
        <v>0.98665428659857601</v>
      </c>
      <c r="S5156" s="4">
        <v>0.99813432835820903</v>
      </c>
      <c r="T5156" s="4">
        <v>0.99237240458999698</v>
      </c>
      <c r="U5156" s="4">
        <v>3.62703116964486E-3</v>
      </c>
      <c r="V5156" s="4">
        <v>0.99870181421727799</v>
      </c>
      <c r="W5156" s="4">
        <v>0.999875699192045</v>
      </c>
      <c r="X5156" s="4">
        <v>0.999288367063903</v>
      </c>
      <c r="Y5156" s="4">
        <v>6.9656922934555098E-4</v>
      </c>
      <c r="Z5156" t="s">
        <v>30</v>
      </c>
    </row>
    <row r="5157" spans="1:26" hidden="1" x14ac:dyDescent="0.3">
      <c r="A5157" t="s">
        <v>3</v>
      </c>
      <c r="B5157">
        <v>200</v>
      </c>
      <c r="C5157" t="s">
        <v>31</v>
      </c>
      <c r="D5157">
        <v>2</v>
      </c>
      <c r="E5157">
        <v>3</v>
      </c>
      <c r="F5157">
        <v>1</v>
      </c>
      <c r="G5157">
        <v>4</v>
      </c>
      <c r="H5157">
        <v>16</v>
      </c>
      <c r="I5157">
        <v>1</v>
      </c>
      <c r="J5157">
        <v>3</v>
      </c>
      <c r="K5157">
        <v>256</v>
      </c>
      <c r="L5157">
        <v>5</v>
      </c>
      <c r="M5157">
        <v>0.01</v>
      </c>
      <c r="N5157" s="4">
        <v>0.98553234292788605</v>
      </c>
      <c r="O5157" s="4">
        <v>0.99813432835820903</v>
      </c>
      <c r="P5157" s="4">
        <v>0.99180892294110901</v>
      </c>
      <c r="Q5157" s="4">
        <v>3.3081937261836901E-3</v>
      </c>
      <c r="R5157" s="4">
        <v>0.99055091303002196</v>
      </c>
      <c r="S5157" s="4">
        <v>0.99739014425081296</v>
      </c>
      <c r="T5157" s="4">
        <v>0.99396267043699205</v>
      </c>
      <c r="U5157" s="4">
        <v>1.14115752897191E-3</v>
      </c>
      <c r="V5157" s="4">
        <v>0.998886655193858</v>
      </c>
      <c r="W5157" s="4">
        <v>0.99987562189054702</v>
      </c>
      <c r="X5157" s="4">
        <v>0.99938098546187404</v>
      </c>
      <c r="Y5157" s="4">
        <v>2.1897556726371999E-4</v>
      </c>
      <c r="Z5157" t="s">
        <v>30</v>
      </c>
    </row>
    <row r="5158" spans="1:26" hidden="1" x14ac:dyDescent="0.3">
      <c r="A5158" t="s">
        <v>3</v>
      </c>
      <c r="B5158">
        <v>200</v>
      </c>
      <c r="C5158" t="s">
        <v>31</v>
      </c>
      <c r="D5158">
        <v>2</v>
      </c>
      <c r="E5158">
        <v>3</v>
      </c>
      <c r="F5158">
        <v>1</v>
      </c>
      <c r="G5158">
        <v>4</v>
      </c>
      <c r="H5158">
        <v>32</v>
      </c>
      <c r="I5158">
        <v>1</v>
      </c>
      <c r="J5158">
        <v>2</v>
      </c>
      <c r="K5158">
        <v>256</v>
      </c>
      <c r="L5158">
        <v>5</v>
      </c>
      <c r="M5158">
        <v>0.01</v>
      </c>
      <c r="N5158" s="4">
        <v>0.98942742185082</v>
      </c>
      <c r="O5158" s="4">
        <v>0.99738805970149302</v>
      </c>
      <c r="P5158" s="4">
        <v>0.993397917619254</v>
      </c>
      <c r="Q5158" s="4">
        <v>3.2136451692249901E-3</v>
      </c>
      <c r="R5158" s="4">
        <v>0.98831940575673205</v>
      </c>
      <c r="S5158" s="4">
        <v>0.99738805970149302</v>
      </c>
      <c r="T5158" s="4">
        <v>0.99284253781459697</v>
      </c>
      <c r="U5158" s="4">
        <v>1.7024278982488701E-3</v>
      </c>
      <c r="V5158" s="4">
        <v>0.99888682745825597</v>
      </c>
      <c r="W5158" s="4">
        <v>0.999875699192045</v>
      </c>
      <c r="X5158" s="4">
        <v>0.99938113913018001</v>
      </c>
      <c r="Y5158" s="4">
        <v>3.4643705757454399E-4</v>
      </c>
      <c r="Z5158" t="s">
        <v>30</v>
      </c>
    </row>
    <row r="5159" spans="1:26" hidden="1" x14ac:dyDescent="0.3">
      <c r="A5159" t="s">
        <v>3</v>
      </c>
      <c r="B5159">
        <v>200</v>
      </c>
      <c r="C5159" t="s">
        <v>31</v>
      </c>
      <c r="D5159">
        <v>2</v>
      </c>
      <c r="E5159">
        <v>3</v>
      </c>
      <c r="F5159">
        <v>1</v>
      </c>
      <c r="G5159">
        <v>4</v>
      </c>
      <c r="H5159">
        <v>32</v>
      </c>
      <c r="I5159">
        <v>1</v>
      </c>
      <c r="J5159">
        <v>3</v>
      </c>
      <c r="K5159">
        <v>256</v>
      </c>
      <c r="L5159">
        <v>5</v>
      </c>
      <c r="M5159">
        <v>0.01</v>
      </c>
      <c r="N5159" s="4">
        <v>0.99165428659857602</v>
      </c>
      <c r="O5159" s="4">
        <v>0.99589621723783295</v>
      </c>
      <c r="P5159" s="4">
        <v>0.99377175153196595</v>
      </c>
      <c r="Q5159" s="4">
        <v>3.0967951505142099E-3</v>
      </c>
      <c r="R5159" s="4">
        <v>0.98830083565459603</v>
      </c>
      <c r="S5159" s="4">
        <v>0.99626865671641796</v>
      </c>
      <c r="T5159" s="4">
        <v>0.99227405118067402</v>
      </c>
      <c r="U5159" s="4">
        <v>3.2541198840893202E-3</v>
      </c>
      <c r="V5159" s="4">
        <v>0.99851662966981403</v>
      </c>
      <c r="W5159" s="4">
        <v>1</v>
      </c>
      <c r="X5159" s="4">
        <v>0.99925797068519595</v>
      </c>
      <c r="Y5159" s="4">
        <v>4.1486732605822699E-4</v>
      </c>
      <c r="Z5159" t="s">
        <v>30</v>
      </c>
    </row>
    <row r="5160" spans="1:26" hidden="1" x14ac:dyDescent="0.3">
      <c r="A5160" t="s">
        <v>3</v>
      </c>
      <c r="B5160">
        <v>200</v>
      </c>
      <c r="C5160" t="s">
        <v>31</v>
      </c>
      <c r="D5160">
        <v>2</v>
      </c>
      <c r="E5160">
        <v>3</v>
      </c>
      <c r="F5160">
        <v>1</v>
      </c>
      <c r="G5160">
        <v>4</v>
      </c>
      <c r="H5160">
        <v>64</v>
      </c>
      <c r="I5160">
        <v>1</v>
      </c>
      <c r="J5160">
        <v>2</v>
      </c>
      <c r="K5160">
        <v>256</v>
      </c>
      <c r="L5160">
        <v>5</v>
      </c>
      <c r="M5160">
        <v>0.01</v>
      </c>
      <c r="N5160" s="4">
        <v>0.98998452491488698</v>
      </c>
      <c r="O5160" s="4">
        <v>0.99850746268656698</v>
      </c>
      <c r="P5160" s="4">
        <v>0.99423510181296004</v>
      </c>
      <c r="Q5160" s="4">
        <v>1.9633520462715298E-3</v>
      </c>
      <c r="R5160" s="4">
        <v>0.99165428659857602</v>
      </c>
      <c r="S5160" s="4">
        <v>0.99664248589454996</v>
      </c>
      <c r="T5160" s="4">
        <v>0.99414349832638804</v>
      </c>
      <c r="U5160" s="4">
        <v>7.0623332916460997E-4</v>
      </c>
      <c r="V5160" s="4">
        <v>0.99851594188943604</v>
      </c>
      <c r="W5160" s="4">
        <v>0.99975124378109503</v>
      </c>
      <c r="X5160" s="4">
        <v>0.99913331045415299</v>
      </c>
      <c r="Y5160" s="4">
        <v>2.35501104779516E-4</v>
      </c>
      <c r="Z5160" t="s">
        <v>30</v>
      </c>
    </row>
    <row r="5161" spans="1:26" hidden="1" x14ac:dyDescent="0.3">
      <c r="A5161" t="s">
        <v>3</v>
      </c>
      <c r="B5161">
        <v>200</v>
      </c>
      <c r="C5161" t="s">
        <v>31</v>
      </c>
      <c r="D5161">
        <v>2</v>
      </c>
      <c r="E5161">
        <v>3</v>
      </c>
      <c r="F5161">
        <v>1</v>
      </c>
      <c r="G5161">
        <v>4</v>
      </c>
      <c r="H5161">
        <v>64</v>
      </c>
      <c r="I5161">
        <v>1</v>
      </c>
      <c r="J5161">
        <v>3</v>
      </c>
      <c r="K5161">
        <v>256</v>
      </c>
      <c r="L5161">
        <v>5</v>
      </c>
      <c r="M5161">
        <v>0.01</v>
      </c>
      <c r="N5161" s="4">
        <v>0.99109563602599804</v>
      </c>
      <c r="O5161" s="4">
        <v>0.99776188887962403</v>
      </c>
      <c r="P5161" s="4">
        <v>0.994421281061727</v>
      </c>
      <c r="Q5161" s="4">
        <v>2.6586988992946601E-3</v>
      </c>
      <c r="R5161" s="4">
        <v>0.98998452491488698</v>
      </c>
      <c r="S5161" s="4">
        <v>0.99776119402985097</v>
      </c>
      <c r="T5161" s="4">
        <v>0.99386320574161902</v>
      </c>
      <c r="U5161" s="4">
        <v>2.0743246829780398E-3</v>
      </c>
      <c r="V5161" s="4">
        <v>0.99907270010540195</v>
      </c>
      <c r="W5161" s="4">
        <v>0.999875699192045</v>
      </c>
      <c r="X5161" s="4">
        <v>0.99947406828518504</v>
      </c>
      <c r="Y5161" s="4">
        <v>3.5607193751426399E-4</v>
      </c>
      <c r="Z5161" t="s">
        <v>30</v>
      </c>
    </row>
    <row r="5162" spans="1:26" hidden="1" x14ac:dyDescent="0.3">
      <c r="A5162" t="s">
        <v>3</v>
      </c>
      <c r="B5162">
        <v>200</v>
      </c>
      <c r="C5162" t="s">
        <v>31</v>
      </c>
      <c r="D5162">
        <v>2</v>
      </c>
      <c r="E5162">
        <v>3</v>
      </c>
      <c r="F5162">
        <v>1</v>
      </c>
      <c r="G5162">
        <v>8</v>
      </c>
      <c r="H5162">
        <v>8</v>
      </c>
      <c r="I5162">
        <v>1</v>
      </c>
      <c r="J5162">
        <v>2</v>
      </c>
      <c r="K5162">
        <v>256</v>
      </c>
      <c r="L5162">
        <v>5</v>
      </c>
      <c r="M5162">
        <v>0.01</v>
      </c>
      <c r="N5162" s="4">
        <v>0.986643454038997</v>
      </c>
      <c r="O5162" s="4">
        <v>0.99664248589454896</v>
      </c>
      <c r="P5162" s="4">
        <v>0.99162678153658701</v>
      </c>
      <c r="Q5162" s="4">
        <v>3.5343665266087802E-3</v>
      </c>
      <c r="R5162" s="4">
        <v>0.98776230269266496</v>
      </c>
      <c r="S5162" s="4">
        <v>0.99813432835820903</v>
      </c>
      <c r="T5162" s="4">
        <v>0.99293209487765399</v>
      </c>
      <c r="U5162" s="4">
        <v>3.4393812228004899E-3</v>
      </c>
      <c r="V5162" s="4">
        <v>0.99888751523863395</v>
      </c>
      <c r="W5162" s="4">
        <v>1</v>
      </c>
      <c r="X5162" s="4">
        <v>0.999443542628068</v>
      </c>
      <c r="Y5162" s="4">
        <v>3.8784289897759799E-4</v>
      </c>
      <c r="Z5162" t="s">
        <v>30</v>
      </c>
    </row>
    <row r="5163" spans="1:26" hidden="1" x14ac:dyDescent="0.3">
      <c r="A5163" t="s">
        <v>3</v>
      </c>
      <c r="B5163">
        <v>200</v>
      </c>
      <c r="C5163" t="s">
        <v>31</v>
      </c>
      <c r="D5163">
        <v>2</v>
      </c>
      <c r="E5163">
        <v>3</v>
      </c>
      <c r="F5163">
        <v>1</v>
      </c>
      <c r="G5163">
        <v>8</v>
      </c>
      <c r="H5163">
        <v>8</v>
      </c>
      <c r="I5163">
        <v>1</v>
      </c>
      <c r="J5163">
        <v>3</v>
      </c>
      <c r="K5163">
        <v>256</v>
      </c>
      <c r="L5163">
        <v>5</v>
      </c>
      <c r="M5163">
        <v>0.01</v>
      </c>
      <c r="N5163" s="4">
        <v>0.98775920767564196</v>
      </c>
      <c r="O5163" s="4">
        <v>0.99627004641596495</v>
      </c>
      <c r="P5163" s="4">
        <v>0.99200194503380601</v>
      </c>
      <c r="Q5163" s="4">
        <v>1.89655714264443E-3</v>
      </c>
      <c r="R5163" s="4">
        <v>0.98665119158155401</v>
      </c>
      <c r="S5163" s="4">
        <v>0.99701562022290802</v>
      </c>
      <c r="T5163" s="4">
        <v>0.99181870830479402</v>
      </c>
      <c r="U5163" s="4">
        <v>1.53169404074017E-3</v>
      </c>
      <c r="V5163" s="4">
        <v>0.998887687183729</v>
      </c>
      <c r="W5163" s="4">
        <v>0.99975132108259201</v>
      </c>
      <c r="X5163" s="4">
        <v>0.999319270305429</v>
      </c>
      <c r="Y5163" s="4">
        <v>6.6151104831190704E-4</v>
      </c>
      <c r="Z5163" t="s">
        <v>30</v>
      </c>
    </row>
    <row r="5164" spans="1:26" hidden="1" x14ac:dyDescent="0.3">
      <c r="A5164" t="s">
        <v>3</v>
      </c>
      <c r="B5164">
        <v>200</v>
      </c>
      <c r="C5164" t="s">
        <v>31</v>
      </c>
      <c r="D5164">
        <v>2</v>
      </c>
      <c r="E5164">
        <v>3</v>
      </c>
      <c r="F5164">
        <v>1</v>
      </c>
      <c r="G5164">
        <v>8</v>
      </c>
      <c r="H5164">
        <v>16</v>
      </c>
      <c r="I5164">
        <v>1</v>
      </c>
      <c r="J5164">
        <v>2</v>
      </c>
      <c r="K5164">
        <v>256</v>
      </c>
      <c r="L5164">
        <v>5</v>
      </c>
      <c r="M5164">
        <v>0.01</v>
      </c>
      <c r="N5164" s="4">
        <v>0.99054008047044295</v>
      </c>
      <c r="O5164" s="4">
        <v>0.99627004641596495</v>
      </c>
      <c r="P5164" s="4">
        <v>0.99339873170311099</v>
      </c>
      <c r="Q5164" s="4">
        <v>2.33912435498341E-3</v>
      </c>
      <c r="R5164" s="4">
        <v>0.99111111111111105</v>
      </c>
      <c r="S5164" s="4">
        <v>0.99776119402985097</v>
      </c>
      <c r="T5164" s="4">
        <v>0.99442992479063497</v>
      </c>
      <c r="U5164" s="4">
        <v>1.9987467971317001E-3</v>
      </c>
      <c r="V5164" s="4">
        <v>0.99944341372912804</v>
      </c>
      <c r="W5164" s="4">
        <v>0.99950264216518403</v>
      </c>
      <c r="X5164" s="4">
        <v>0.99947299191827299</v>
      </c>
      <c r="Y5164" s="4">
        <v>4.1890374844492999E-4</v>
      </c>
      <c r="Z5164" t="s">
        <v>30</v>
      </c>
    </row>
    <row r="5165" spans="1:26" hidden="1" x14ac:dyDescent="0.3">
      <c r="A5165" t="s">
        <v>3</v>
      </c>
      <c r="B5165">
        <v>200</v>
      </c>
      <c r="C5165" t="s">
        <v>31</v>
      </c>
      <c r="D5165">
        <v>2</v>
      </c>
      <c r="E5165">
        <v>3</v>
      </c>
      <c r="F5165">
        <v>1</v>
      </c>
      <c r="G5165">
        <v>8</v>
      </c>
      <c r="H5165">
        <v>16</v>
      </c>
      <c r="I5165">
        <v>1</v>
      </c>
      <c r="J5165">
        <v>3</v>
      </c>
      <c r="K5165">
        <v>256</v>
      </c>
      <c r="L5165">
        <v>5</v>
      </c>
      <c r="M5165">
        <v>0.01</v>
      </c>
      <c r="N5165" s="4">
        <v>0.98942277932528599</v>
      </c>
      <c r="O5165" s="4">
        <v>0.99738944940104002</v>
      </c>
      <c r="P5165" s="4">
        <v>0.99339485962249396</v>
      </c>
      <c r="Q5165" s="4">
        <v>3.5426977369995799E-3</v>
      </c>
      <c r="R5165" s="4">
        <v>0.99220365212008699</v>
      </c>
      <c r="S5165" s="4">
        <v>0.99776188887962403</v>
      </c>
      <c r="T5165" s="4">
        <v>0.99497683306093498</v>
      </c>
      <c r="U5165" s="4">
        <v>3.2515169662407899E-3</v>
      </c>
      <c r="V5165" s="4">
        <v>0.99796055891492197</v>
      </c>
      <c r="W5165" s="4">
        <v>0.99975132108259201</v>
      </c>
      <c r="X5165" s="4">
        <v>0.99885542690311202</v>
      </c>
      <c r="Y5165" s="4">
        <v>7.13819240807527E-4</v>
      </c>
      <c r="Z5165" t="s">
        <v>30</v>
      </c>
    </row>
    <row r="5166" spans="1:26" hidden="1" x14ac:dyDescent="0.3">
      <c r="A5166" t="s">
        <v>3</v>
      </c>
      <c r="B5166">
        <v>200</v>
      </c>
      <c r="C5166" t="s">
        <v>31</v>
      </c>
      <c r="D5166">
        <v>2</v>
      </c>
      <c r="E5166">
        <v>3</v>
      </c>
      <c r="F5166">
        <v>1</v>
      </c>
      <c r="G5166">
        <v>8</v>
      </c>
      <c r="H5166">
        <v>32</v>
      </c>
      <c r="I5166">
        <v>1</v>
      </c>
      <c r="J5166">
        <v>2</v>
      </c>
      <c r="K5166">
        <v>256</v>
      </c>
      <c r="L5166">
        <v>5</v>
      </c>
      <c r="M5166">
        <v>0.01</v>
      </c>
      <c r="N5166" s="4">
        <v>0.99109718353451004</v>
      </c>
      <c r="O5166" s="4">
        <v>0.99776119402985097</v>
      </c>
      <c r="P5166" s="4">
        <v>0.99442189413303295</v>
      </c>
      <c r="Q5166" s="4">
        <v>2.3048623668142998E-3</v>
      </c>
      <c r="R5166" s="4">
        <v>0.99220829464562099</v>
      </c>
      <c r="S5166" s="4">
        <v>0.99925442619305704</v>
      </c>
      <c r="T5166" s="4">
        <v>0.995723268637703</v>
      </c>
      <c r="U5166" s="4">
        <v>1.5972524705230901E-3</v>
      </c>
      <c r="V5166" s="4">
        <v>0.99888734329354001</v>
      </c>
      <c r="W5166" s="4">
        <v>1</v>
      </c>
      <c r="X5166" s="4">
        <v>0.99944328423112705</v>
      </c>
      <c r="Y5166" s="4">
        <v>7.6231459855418901E-4</v>
      </c>
      <c r="Z5166" t="s">
        <v>30</v>
      </c>
    </row>
    <row r="5167" spans="1:26" hidden="1" x14ac:dyDescent="0.3">
      <c r="A5167" t="s">
        <v>3</v>
      </c>
      <c r="B5167">
        <v>200</v>
      </c>
      <c r="C5167" t="s">
        <v>31</v>
      </c>
      <c r="D5167">
        <v>2</v>
      </c>
      <c r="E5167">
        <v>3</v>
      </c>
      <c r="F5167">
        <v>1</v>
      </c>
      <c r="G5167">
        <v>8</v>
      </c>
      <c r="H5167">
        <v>32</v>
      </c>
      <c r="I5167">
        <v>1</v>
      </c>
      <c r="J5167">
        <v>3</v>
      </c>
      <c r="K5167">
        <v>256</v>
      </c>
      <c r="L5167">
        <v>5</v>
      </c>
      <c r="M5167">
        <v>0.01</v>
      </c>
      <c r="N5167" s="4">
        <v>0.99165273909006502</v>
      </c>
      <c r="O5167" s="4">
        <v>0.99962686567164205</v>
      </c>
      <c r="P5167" s="4">
        <v>0.99562991738632201</v>
      </c>
      <c r="Q5167" s="4">
        <v>1.85247655319363E-3</v>
      </c>
      <c r="R5167" s="4">
        <v>0.99220984215413199</v>
      </c>
      <c r="S5167" s="4">
        <v>1</v>
      </c>
      <c r="T5167" s="4">
        <v>0.99609557848296404</v>
      </c>
      <c r="U5167" s="4">
        <v>2.0738493262671001E-3</v>
      </c>
      <c r="V5167" s="4">
        <v>0.99888717102914104</v>
      </c>
      <c r="W5167" s="4">
        <v>1</v>
      </c>
      <c r="X5167" s="4">
        <v>0.99944341344965903</v>
      </c>
      <c r="Y5167" s="4">
        <v>2.07187223004305E-4</v>
      </c>
      <c r="Z5167" t="s">
        <v>30</v>
      </c>
    </row>
    <row r="5168" spans="1:26" hidden="1" x14ac:dyDescent="0.3">
      <c r="A5168" t="s">
        <v>3</v>
      </c>
      <c r="B5168">
        <v>200</v>
      </c>
      <c r="C5168" t="s">
        <v>31</v>
      </c>
      <c r="D5168">
        <v>2</v>
      </c>
      <c r="E5168">
        <v>3</v>
      </c>
      <c r="F5168">
        <v>1</v>
      </c>
      <c r="G5168">
        <v>8</v>
      </c>
      <c r="H5168">
        <v>64</v>
      </c>
      <c r="I5168">
        <v>1</v>
      </c>
      <c r="J5168">
        <v>2</v>
      </c>
      <c r="K5168">
        <v>256</v>
      </c>
      <c r="L5168">
        <v>5</v>
      </c>
      <c r="M5168">
        <v>0.01</v>
      </c>
      <c r="N5168" s="4">
        <v>0.98998607242339798</v>
      </c>
      <c r="O5168" s="4">
        <v>0.99701492537313396</v>
      </c>
      <c r="P5168" s="4">
        <v>0.99349286208255605</v>
      </c>
      <c r="Q5168" s="4">
        <v>2.7668275341209301E-3</v>
      </c>
      <c r="R5168" s="4">
        <v>0.99332250077375395</v>
      </c>
      <c r="S5168" s="4">
        <v>0.99738805970149302</v>
      </c>
      <c r="T5168" s="4">
        <v>0.99535101377115598</v>
      </c>
      <c r="U5168" s="4">
        <v>2.3913222972564898E-3</v>
      </c>
      <c r="V5168" s="4">
        <v>0.99907235621521295</v>
      </c>
      <c r="W5168" s="4">
        <v>1</v>
      </c>
      <c r="X5168" s="4">
        <v>0.99953598432011204</v>
      </c>
      <c r="Y5168" s="4">
        <v>4.6403722543794001E-4</v>
      </c>
      <c r="Z5168" t="s">
        <v>30</v>
      </c>
    </row>
    <row r="5169" spans="1:26" hidden="1" x14ac:dyDescent="0.3">
      <c r="A5169" t="s">
        <v>3</v>
      </c>
      <c r="B5169">
        <v>200</v>
      </c>
      <c r="C5169" t="s">
        <v>31</v>
      </c>
      <c r="D5169">
        <v>2</v>
      </c>
      <c r="E5169">
        <v>3</v>
      </c>
      <c r="F5169">
        <v>1</v>
      </c>
      <c r="G5169">
        <v>8</v>
      </c>
      <c r="H5169">
        <v>64</v>
      </c>
      <c r="I5169">
        <v>1</v>
      </c>
      <c r="J5169">
        <v>3</v>
      </c>
      <c r="K5169">
        <v>256</v>
      </c>
      <c r="L5169">
        <v>5</v>
      </c>
      <c r="M5169">
        <v>0.01</v>
      </c>
      <c r="N5169" s="4">
        <v>0.99109718353451004</v>
      </c>
      <c r="O5169" s="4">
        <v>0.99776119402985097</v>
      </c>
      <c r="P5169" s="4">
        <v>0.99442302109269498</v>
      </c>
      <c r="Q5169" s="4">
        <v>2.5264769432084902E-3</v>
      </c>
      <c r="R5169" s="4">
        <v>0.99332404828226595</v>
      </c>
      <c r="S5169" s="4">
        <v>0.99925373134328399</v>
      </c>
      <c r="T5169" s="4">
        <v>0.99628336830908204</v>
      </c>
      <c r="U5169" s="4">
        <v>1.3112938465591399E-3</v>
      </c>
      <c r="V5169" s="4">
        <v>0.99981447124304301</v>
      </c>
      <c r="W5169" s="4">
        <v>1</v>
      </c>
      <c r="X5169" s="4">
        <v>0.99990721409846295</v>
      </c>
      <c r="Y5169" s="4">
        <v>2.07475583191392E-4</v>
      </c>
      <c r="Z5169" t="s">
        <v>30</v>
      </c>
    </row>
    <row r="5170" spans="1:26" hidden="1" x14ac:dyDescent="0.3">
      <c r="A5170" t="s">
        <v>3</v>
      </c>
      <c r="B5170">
        <v>200</v>
      </c>
      <c r="C5170" t="s">
        <v>31</v>
      </c>
      <c r="D5170">
        <v>2</v>
      </c>
      <c r="E5170">
        <v>1</v>
      </c>
      <c r="F5170">
        <v>1</v>
      </c>
      <c r="G5170">
        <v>4</v>
      </c>
      <c r="H5170">
        <v>8</v>
      </c>
      <c r="I5170">
        <v>1</v>
      </c>
      <c r="J5170">
        <v>2</v>
      </c>
      <c r="K5170">
        <v>256</v>
      </c>
      <c r="L5170">
        <v>5</v>
      </c>
      <c r="M5170">
        <v>0.01</v>
      </c>
      <c r="N5170" s="4">
        <v>0.98553389043639805</v>
      </c>
      <c r="O5170" s="4">
        <v>0.99701562022290802</v>
      </c>
      <c r="P5170" s="4">
        <v>0.99125135316407098</v>
      </c>
      <c r="Q5170" s="4">
        <v>4.7484309011154502E-3</v>
      </c>
      <c r="R5170" s="4">
        <v>0.98276539770968696</v>
      </c>
      <c r="S5170" s="4">
        <v>0.99813502320798198</v>
      </c>
      <c r="T5170" s="4">
        <v>0.99041369095131304</v>
      </c>
      <c r="U5170" s="4">
        <v>3.7506014201774199E-3</v>
      </c>
      <c r="V5170" s="4">
        <v>0.99795918367346903</v>
      </c>
      <c r="W5170" s="4">
        <v>0.999751398384089</v>
      </c>
      <c r="X5170" s="4">
        <v>0.99885480553855099</v>
      </c>
      <c r="Y5170" s="4">
        <v>3.8848679247026298E-4</v>
      </c>
      <c r="Z5170" t="s">
        <v>30</v>
      </c>
    </row>
    <row r="5171" spans="1:26" hidden="1" x14ac:dyDescent="0.3">
      <c r="A5171" t="s">
        <v>3</v>
      </c>
      <c r="B5171">
        <v>200</v>
      </c>
      <c r="C5171" t="s">
        <v>31</v>
      </c>
      <c r="D5171">
        <v>2</v>
      </c>
      <c r="E5171">
        <v>1</v>
      </c>
      <c r="F5171">
        <v>1</v>
      </c>
      <c r="G5171">
        <v>4</v>
      </c>
      <c r="H5171">
        <v>8</v>
      </c>
      <c r="I5171">
        <v>1</v>
      </c>
      <c r="J5171">
        <v>3</v>
      </c>
      <c r="K5171">
        <v>256</v>
      </c>
      <c r="L5171">
        <v>5</v>
      </c>
      <c r="M5171">
        <v>0.01</v>
      </c>
      <c r="N5171" s="4">
        <v>0.98553234292788605</v>
      </c>
      <c r="O5171" s="4">
        <v>0.99626935156619101</v>
      </c>
      <c r="P5171" s="4">
        <v>0.99088154544891305</v>
      </c>
      <c r="Q5171" s="4">
        <v>3.03443603326202E-3</v>
      </c>
      <c r="R5171" s="4">
        <v>0.98831785824822005</v>
      </c>
      <c r="S5171" s="4">
        <v>0.99701839962200201</v>
      </c>
      <c r="T5171" s="4">
        <v>0.992653183915579</v>
      </c>
      <c r="U5171" s="4">
        <v>2.2183085217497601E-3</v>
      </c>
      <c r="V5171" s="4">
        <v>0.998330585077573</v>
      </c>
      <c r="W5171" s="4">
        <v>0.99975132108259201</v>
      </c>
      <c r="X5171" s="4">
        <v>0.99904061125523003</v>
      </c>
      <c r="Y5171" s="4">
        <v>3.6948488735485198E-4</v>
      </c>
      <c r="Z5171" t="s">
        <v>30</v>
      </c>
    </row>
    <row r="5172" spans="1:26" hidden="1" x14ac:dyDescent="0.3">
      <c r="A5172" t="s">
        <v>3</v>
      </c>
      <c r="B5172">
        <v>200</v>
      </c>
      <c r="C5172" t="s">
        <v>31</v>
      </c>
      <c r="D5172">
        <v>2</v>
      </c>
      <c r="E5172">
        <v>1</v>
      </c>
      <c r="F5172">
        <v>1</v>
      </c>
      <c r="G5172">
        <v>4</v>
      </c>
      <c r="H5172">
        <v>16</v>
      </c>
      <c r="I5172">
        <v>1</v>
      </c>
      <c r="J5172">
        <v>2</v>
      </c>
      <c r="K5172">
        <v>256</v>
      </c>
      <c r="L5172">
        <v>5</v>
      </c>
      <c r="M5172">
        <v>0.01</v>
      </c>
      <c r="N5172" s="4">
        <v>0.98887496131228703</v>
      </c>
      <c r="O5172" s="4">
        <v>0.99552447260902199</v>
      </c>
      <c r="P5172" s="4">
        <v>0.99218826957845296</v>
      </c>
      <c r="Q5172" s="4">
        <v>1.71996796780902E-3</v>
      </c>
      <c r="R5172" s="4">
        <v>0.99220519962859799</v>
      </c>
      <c r="S5172" s="4">
        <v>0.99589760693738005</v>
      </c>
      <c r="T5172" s="4">
        <v>0.994047816408415</v>
      </c>
      <c r="U5172" s="4">
        <v>1.01100594645552E-3</v>
      </c>
      <c r="V5172" s="4">
        <v>0.99833161674813997</v>
      </c>
      <c r="W5172" s="4">
        <v>0.999875699192045</v>
      </c>
      <c r="X5172" s="4">
        <v>0.999103182596497</v>
      </c>
      <c r="Y5172" s="4">
        <v>5.7202776186784595E-4</v>
      </c>
      <c r="Z5172" t="s">
        <v>30</v>
      </c>
    </row>
    <row r="5173" spans="1:26" hidden="1" x14ac:dyDescent="0.3">
      <c r="A5173" t="s">
        <v>3</v>
      </c>
      <c r="B5173">
        <v>200</v>
      </c>
      <c r="C5173" t="s">
        <v>31</v>
      </c>
      <c r="D5173">
        <v>2</v>
      </c>
      <c r="E5173">
        <v>1</v>
      </c>
      <c r="F5173">
        <v>1</v>
      </c>
      <c r="G5173">
        <v>4</v>
      </c>
      <c r="H5173">
        <v>16</v>
      </c>
      <c r="I5173">
        <v>1</v>
      </c>
      <c r="J5173">
        <v>3</v>
      </c>
      <c r="K5173">
        <v>256</v>
      </c>
      <c r="L5173">
        <v>5</v>
      </c>
      <c r="M5173">
        <v>0.01</v>
      </c>
      <c r="N5173" s="4">
        <v>0.98609563602599803</v>
      </c>
      <c r="O5173" s="4">
        <v>0.99701562022290802</v>
      </c>
      <c r="P5173" s="4">
        <v>0.99152961075027402</v>
      </c>
      <c r="Q5173" s="4">
        <v>3.6070733142728301E-3</v>
      </c>
      <c r="R5173" s="4">
        <v>0.98275766016713095</v>
      </c>
      <c r="S5173" s="4">
        <v>0.99664179104477602</v>
      </c>
      <c r="T5173" s="4">
        <v>0.98967130047242302</v>
      </c>
      <c r="U5173" s="4">
        <v>3.6075188228221399E-3</v>
      </c>
      <c r="V5173" s="4">
        <v>0.99833041281317503</v>
      </c>
      <c r="W5173" s="4">
        <v>0.999875699192045</v>
      </c>
      <c r="X5173" s="4">
        <v>0.99910269495364001</v>
      </c>
      <c r="Y5173" s="4">
        <v>4.2946963913408E-4</v>
      </c>
      <c r="Z5173" t="s">
        <v>30</v>
      </c>
    </row>
    <row r="5174" spans="1:26" hidden="1" x14ac:dyDescent="0.3">
      <c r="A5174" t="s">
        <v>3</v>
      </c>
      <c r="B5174">
        <v>200</v>
      </c>
      <c r="C5174" t="s">
        <v>31</v>
      </c>
      <c r="D5174">
        <v>2</v>
      </c>
      <c r="E5174">
        <v>1</v>
      </c>
      <c r="F5174">
        <v>1</v>
      </c>
      <c r="G5174">
        <v>4</v>
      </c>
      <c r="H5174">
        <v>32</v>
      </c>
      <c r="I5174">
        <v>1</v>
      </c>
      <c r="J5174">
        <v>2</v>
      </c>
      <c r="K5174">
        <v>256</v>
      </c>
      <c r="L5174">
        <v>5</v>
      </c>
      <c r="M5174">
        <v>0.01</v>
      </c>
      <c r="N5174" s="4">
        <v>0.98386722376973101</v>
      </c>
      <c r="O5174" s="4">
        <v>0.99589830178715399</v>
      </c>
      <c r="P5174" s="4">
        <v>0.98985076271571903</v>
      </c>
      <c r="Q5174" s="4">
        <v>4.3263562703662502E-3</v>
      </c>
      <c r="R5174" s="4">
        <v>0.98498452491488697</v>
      </c>
      <c r="S5174" s="4">
        <v>0.99664179104477602</v>
      </c>
      <c r="T5174" s="4">
        <v>0.99079150942959704</v>
      </c>
      <c r="U5174" s="4">
        <v>2.8063181327103799E-3</v>
      </c>
      <c r="V5174" s="4">
        <v>0.998515597360639</v>
      </c>
      <c r="W5174" s="4">
        <v>0.99962709757613399</v>
      </c>
      <c r="X5174" s="4">
        <v>0.99907096910544602</v>
      </c>
      <c r="Y5174" s="4">
        <v>3.9442259865190399E-4</v>
      </c>
      <c r="Z5174" t="s">
        <v>30</v>
      </c>
    </row>
    <row r="5175" spans="1:26" hidden="1" x14ac:dyDescent="0.3">
      <c r="A5175" t="s">
        <v>3</v>
      </c>
      <c r="B5175">
        <v>200</v>
      </c>
      <c r="C5175" t="s">
        <v>31</v>
      </c>
      <c r="D5175">
        <v>2</v>
      </c>
      <c r="E5175">
        <v>1</v>
      </c>
      <c r="F5175">
        <v>1</v>
      </c>
      <c r="G5175">
        <v>4</v>
      </c>
      <c r="H5175">
        <v>32</v>
      </c>
      <c r="I5175">
        <v>1</v>
      </c>
      <c r="J5175">
        <v>3</v>
      </c>
      <c r="K5175">
        <v>256</v>
      </c>
      <c r="L5175">
        <v>5</v>
      </c>
      <c r="M5175">
        <v>0.01</v>
      </c>
      <c r="N5175" s="4">
        <v>0.98498452491488697</v>
      </c>
      <c r="O5175" s="4">
        <v>0.99626935156619101</v>
      </c>
      <c r="P5175" s="4">
        <v>0.99059566621831496</v>
      </c>
      <c r="Q5175" s="4">
        <v>5.4686594603470902E-3</v>
      </c>
      <c r="R5175" s="4">
        <v>0.98219436706901897</v>
      </c>
      <c r="S5175" s="4">
        <v>0.99440298507462699</v>
      </c>
      <c r="T5175" s="4">
        <v>0.98825687796686601</v>
      </c>
      <c r="U5175" s="4">
        <v>5.4322795565300303E-3</v>
      </c>
      <c r="V5175" s="4">
        <v>0.99851628577962503</v>
      </c>
      <c r="W5175" s="4">
        <v>0.99937834135722903</v>
      </c>
      <c r="X5175" s="4">
        <v>0.99894720427807804</v>
      </c>
      <c r="Y5175" s="4">
        <v>4.30169759538355E-4</v>
      </c>
      <c r="Z5175" t="s">
        <v>30</v>
      </c>
    </row>
    <row r="5176" spans="1:26" hidden="1" x14ac:dyDescent="0.3">
      <c r="A5176" t="s">
        <v>3</v>
      </c>
      <c r="B5176">
        <v>200</v>
      </c>
      <c r="C5176" t="s">
        <v>31</v>
      </c>
      <c r="D5176">
        <v>2</v>
      </c>
      <c r="E5176">
        <v>1</v>
      </c>
      <c r="F5176">
        <v>1</v>
      </c>
      <c r="G5176">
        <v>4</v>
      </c>
      <c r="H5176">
        <v>64</v>
      </c>
      <c r="I5176">
        <v>1</v>
      </c>
      <c r="J5176">
        <v>2</v>
      </c>
      <c r="K5176">
        <v>256</v>
      </c>
      <c r="L5176">
        <v>5</v>
      </c>
      <c r="M5176">
        <v>0.01</v>
      </c>
      <c r="N5176" s="4">
        <v>0.98609718353451004</v>
      </c>
      <c r="O5176" s="4">
        <v>0.99365880096723103</v>
      </c>
      <c r="P5176" s="4">
        <v>0.98985646413125805</v>
      </c>
      <c r="Q5176" s="4">
        <v>5.6172921851424902E-3</v>
      </c>
      <c r="R5176" s="4">
        <v>0.98497369235530796</v>
      </c>
      <c r="S5176" s="4">
        <v>0.99328358208955203</v>
      </c>
      <c r="T5176" s="4">
        <v>0.98910920780491896</v>
      </c>
      <c r="U5176" s="4">
        <v>2.6098521961905102E-3</v>
      </c>
      <c r="V5176" s="4">
        <v>0.99870181453658202</v>
      </c>
      <c r="W5176" s="4">
        <v>0.99962709757613399</v>
      </c>
      <c r="X5176" s="4">
        <v>0.99916431534600902</v>
      </c>
      <c r="Y5176" s="4">
        <v>4.46634941436435E-4</v>
      </c>
      <c r="Z5176" t="s">
        <v>30</v>
      </c>
    </row>
    <row r="5177" spans="1:26" hidden="1" x14ac:dyDescent="0.3">
      <c r="A5177" t="s">
        <v>3</v>
      </c>
      <c r="B5177">
        <v>200</v>
      </c>
      <c r="C5177" t="s">
        <v>31</v>
      </c>
      <c r="D5177">
        <v>2</v>
      </c>
      <c r="E5177">
        <v>1</v>
      </c>
      <c r="F5177">
        <v>1</v>
      </c>
      <c r="G5177">
        <v>4</v>
      </c>
      <c r="H5177">
        <v>64</v>
      </c>
      <c r="I5177">
        <v>1</v>
      </c>
      <c r="J5177">
        <v>3</v>
      </c>
      <c r="K5177">
        <v>256</v>
      </c>
      <c r="L5177">
        <v>5</v>
      </c>
      <c r="M5177">
        <v>0.01</v>
      </c>
      <c r="N5177" s="4">
        <v>0.98498297740637597</v>
      </c>
      <c r="O5177" s="4">
        <v>0.99552586230856899</v>
      </c>
      <c r="P5177" s="4">
        <v>0.99021956906423003</v>
      </c>
      <c r="Q5177" s="4">
        <v>4.4159168888970304E-3</v>
      </c>
      <c r="R5177" s="4">
        <v>0.98554781801299896</v>
      </c>
      <c r="S5177" s="4">
        <v>0.99664318074432301</v>
      </c>
      <c r="T5177" s="4">
        <v>0.99105658135236496</v>
      </c>
      <c r="U5177" s="4">
        <v>4.8253406823560302E-3</v>
      </c>
      <c r="V5177" s="4">
        <v>0.99888682681964802</v>
      </c>
      <c r="W5177" s="4">
        <v>1</v>
      </c>
      <c r="X5177" s="4">
        <v>0.99944315501272596</v>
      </c>
      <c r="Y5177" s="4">
        <v>5.0832796580132004E-4</v>
      </c>
      <c r="Z5177" t="s">
        <v>30</v>
      </c>
    </row>
    <row r="5178" spans="1:26" hidden="1" x14ac:dyDescent="0.3">
      <c r="A5178" t="s">
        <v>3</v>
      </c>
      <c r="B5178">
        <v>200</v>
      </c>
      <c r="C5178" t="s">
        <v>31</v>
      </c>
      <c r="D5178">
        <v>2</v>
      </c>
      <c r="E5178">
        <v>1</v>
      </c>
      <c r="F5178">
        <v>1</v>
      </c>
      <c r="G5178">
        <v>8</v>
      </c>
      <c r="H5178">
        <v>8</v>
      </c>
      <c r="I5178">
        <v>1</v>
      </c>
      <c r="J5178">
        <v>2</v>
      </c>
      <c r="K5178">
        <v>256</v>
      </c>
      <c r="L5178">
        <v>5</v>
      </c>
      <c r="M5178">
        <v>0.01</v>
      </c>
      <c r="N5178" s="4">
        <v>0.98442587434230899</v>
      </c>
      <c r="O5178" s="4">
        <v>0.99589621723783295</v>
      </c>
      <c r="P5178" s="4">
        <v>0.99013645864898703</v>
      </c>
      <c r="Q5178" s="4">
        <v>5.7619221399273701E-3</v>
      </c>
      <c r="R5178" s="4">
        <v>0.98997988238935297</v>
      </c>
      <c r="S5178" s="4">
        <v>0.99477750910253204</v>
      </c>
      <c r="T5178" s="4">
        <v>0.99237274259325603</v>
      </c>
      <c r="U5178" s="4">
        <v>1.38325729401002E-3</v>
      </c>
      <c r="V5178" s="4">
        <v>0.99740397296335304</v>
      </c>
      <c r="W5178" s="4">
        <v>0.99975132108259201</v>
      </c>
      <c r="X5178" s="4">
        <v>0.99857673882170805</v>
      </c>
      <c r="Y5178" s="4">
        <v>6.7768717294319899E-4</v>
      </c>
      <c r="Z5178" t="s">
        <v>30</v>
      </c>
    </row>
    <row r="5179" spans="1:26" hidden="1" x14ac:dyDescent="0.3">
      <c r="A5179" t="s">
        <v>3</v>
      </c>
      <c r="B5179">
        <v>200</v>
      </c>
      <c r="C5179" t="s">
        <v>31</v>
      </c>
      <c r="D5179">
        <v>2</v>
      </c>
      <c r="E5179">
        <v>1</v>
      </c>
      <c r="F5179">
        <v>1</v>
      </c>
      <c r="G5179">
        <v>8</v>
      </c>
      <c r="H5179">
        <v>8</v>
      </c>
      <c r="I5179">
        <v>1</v>
      </c>
      <c r="J5179">
        <v>3</v>
      </c>
      <c r="K5179">
        <v>256</v>
      </c>
      <c r="L5179">
        <v>5</v>
      </c>
      <c r="M5179">
        <v>0.01</v>
      </c>
      <c r="N5179" s="4">
        <v>0.98442587434230899</v>
      </c>
      <c r="O5179" s="4">
        <v>0.99776258372939797</v>
      </c>
      <c r="P5179" s="4">
        <v>0.99104649630674102</v>
      </c>
      <c r="Q5179" s="4">
        <v>6.6178426551573404E-3</v>
      </c>
      <c r="R5179" s="4">
        <v>0.98552615289384105</v>
      </c>
      <c r="S5179" s="4">
        <v>0.995896912087607</v>
      </c>
      <c r="T5179" s="4">
        <v>0.99069508118020999</v>
      </c>
      <c r="U5179" s="4">
        <v>2.6329453006196102E-3</v>
      </c>
      <c r="V5179" s="4">
        <v>0.99795987145384701</v>
      </c>
      <c r="W5179" s="4">
        <v>0.999875699192045</v>
      </c>
      <c r="X5179" s="4">
        <v>0.99891729520181705</v>
      </c>
      <c r="Y5179" s="4">
        <v>2.1906789223053201E-4</v>
      </c>
      <c r="Z5179" t="s">
        <v>30</v>
      </c>
    </row>
    <row r="5180" spans="1:26" hidden="1" x14ac:dyDescent="0.3">
      <c r="A5180" t="s">
        <v>3</v>
      </c>
      <c r="B5180">
        <v>200</v>
      </c>
      <c r="C5180" t="s">
        <v>31</v>
      </c>
      <c r="D5180">
        <v>2</v>
      </c>
      <c r="E5180">
        <v>1</v>
      </c>
      <c r="F5180">
        <v>1</v>
      </c>
      <c r="G5180">
        <v>8</v>
      </c>
      <c r="H5180">
        <v>16</v>
      </c>
      <c r="I5180">
        <v>1</v>
      </c>
      <c r="J5180">
        <v>2</v>
      </c>
      <c r="K5180">
        <v>256</v>
      </c>
      <c r="L5180">
        <v>5</v>
      </c>
      <c r="M5180">
        <v>0.01</v>
      </c>
      <c r="N5180" s="4">
        <v>0.98553853296193095</v>
      </c>
      <c r="O5180" s="4">
        <v>0.99589760693738005</v>
      </c>
      <c r="P5180" s="4">
        <v>0.99068967640059202</v>
      </c>
      <c r="Q5180" s="4">
        <v>3.98099904909998E-3</v>
      </c>
      <c r="R5180" s="4">
        <v>0.99052924791086405</v>
      </c>
      <c r="S5180" s="4">
        <v>0.995149253731343</v>
      </c>
      <c r="T5180" s="4">
        <v>0.99283477404980902</v>
      </c>
      <c r="U5180" s="4">
        <v>2.6038825643208102E-3</v>
      </c>
      <c r="V5180" s="4">
        <v>0.99758932977521597</v>
      </c>
      <c r="W5180" s="4">
        <v>0.99975124378109503</v>
      </c>
      <c r="X5180" s="4">
        <v>0.99866948079326201</v>
      </c>
      <c r="Y5180" s="4">
        <v>6.1519816383453195E-4</v>
      </c>
      <c r="Z5180" t="s">
        <v>30</v>
      </c>
    </row>
    <row r="5181" spans="1:26" hidden="1" x14ac:dyDescent="0.3">
      <c r="A5181" t="s">
        <v>3</v>
      </c>
      <c r="B5181">
        <v>200</v>
      </c>
      <c r="C5181" t="s">
        <v>31</v>
      </c>
      <c r="D5181">
        <v>2</v>
      </c>
      <c r="E5181">
        <v>1</v>
      </c>
      <c r="F5181">
        <v>1</v>
      </c>
      <c r="G5181">
        <v>8</v>
      </c>
      <c r="H5181">
        <v>16</v>
      </c>
      <c r="I5181">
        <v>1</v>
      </c>
      <c r="J5181">
        <v>3</v>
      </c>
      <c r="K5181">
        <v>256</v>
      </c>
      <c r="L5181">
        <v>5</v>
      </c>
      <c r="M5181">
        <v>0.01</v>
      </c>
      <c r="N5181" s="4">
        <v>0.98108325595790802</v>
      </c>
      <c r="O5181" s="4">
        <v>0.99738944940104002</v>
      </c>
      <c r="P5181" s="4">
        <v>0.98919031073180796</v>
      </c>
      <c r="Q5181" s="4">
        <v>4.7213949282488201E-3</v>
      </c>
      <c r="R5181" s="4">
        <v>0.98331321572268704</v>
      </c>
      <c r="S5181" s="4">
        <v>0.99776188887962403</v>
      </c>
      <c r="T5181" s="4">
        <v>0.99050209038609305</v>
      </c>
      <c r="U5181" s="4">
        <v>3.68297473496849E-3</v>
      </c>
      <c r="V5181" s="4">
        <v>0.99795987113454399</v>
      </c>
      <c r="W5181" s="4">
        <v>1</v>
      </c>
      <c r="X5181" s="4">
        <v>0.99897935448379105</v>
      </c>
      <c r="Y5181" s="4">
        <v>3.8802334431400302E-4</v>
      </c>
      <c r="Z5181" t="s">
        <v>30</v>
      </c>
    </row>
    <row r="5182" spans="1:26" hidden="1" x14ac:dyDescent="0.3">
      <c r="A5182" t="s">
        <v>3</v>
      </c>
      <c r="B5182">
        <v>200</v>
      </c>
      <c r="C5182" t="s">
        <v>31</v>
      </c>
      <c r="D5182">
        <v>2</v>
      </c>
      <c r="E5182">
        <v>1</v>
      </c>
      <c r="F5182">
        <v>1</v>
      </c>
      <c r="G5182">
        <v>8</v>
      </c>
      <c r="H5182">
        <v>32</v>
      </c>
      <c r="I5182">
        <v>1</v>
      </c>
      <c r="J5182">
        <v>2</v>
      </c>
      <c r="K5182">
        <v>256</v>
      </c>
      <c r="L5182">
        <v>5</v>
      </c>
      <c r="M5182">
        <v>0.01</v>
      </c>
      <c r="N5182" s="4">
        <v>0.98442587434230899</v>
      </c>
      <c r="O5182" s="4">
        <v>0.99477889880207904</v>
      </c>
      <c r="P5182" s="4">
        <v>0.98957225578126995</v>
      </c>
      <c r="Q5182" s="4">
        <v>3.0801679451104699E-3</v>
      </c>
      <c r="R5182" s="4">
        <v>0.98497059733828496</v>
      </c>
      <c r="S5182" s="4">
        <v>0.99552586230856899</v>
      </c>
      <c r="T5182" s="4">
        <v>0.99022351635570804</v>
      </c>
      <c r="U5182" s="4">
        <v>3.70371756604327E-3</v>
      </c>
      <c r="V5182" s="4">
        <v>0.99833110091285704</v>
      </c>
      <c r="W5182" s="4">
        <v>0.99925388594627895</v>
      </c>
      <c r="X5182" s="4">
        <v>0.99879228130166997</v>
      </c>
      <c r="Y5182" s="4">
        <v>7.6185929767079701E-4</v>
      </c>
      <c r="Z5182" t="s">
        <v>30</v>
      </c>
    </row>
    <row r="5183" spans="1:26" hidden="1" x14ac:dyDescent="0.3">
      <c r="A5183" t="s">
        <v>3</v>
      </c>
      <c r="B5183">
        <v>200</v>
      </c>
      <c r="C5183" t="s">
        <v>31</v>
      </c>
      <c r="D5183">
        <v>2</v>
      </c>
      <c r="E5183">
        <v>1</v>
      </c>
      <c r="F5183">
        <v>1</v>
      </c>
      <c r="G5183">
        <v>8</v>
      </c>
      <c r="H5183">
        <v>32</v>
      </c>
      <c r="I5183">
        <v>1</v>
      </c>
      <c r="J5183">
        <v>3</v>
      </c>
      <c r="K5183">
        <v>256</v>
      </c>
      <c r="L5183">
        <v>5</v>
      </c>
      <c r="M5183">
        <v>0.01</v>
      </c>
      <c r="N5183" s="4">
        <v>0.98386722376973101</v>
      </c>
      <c r="O5183" s="4">
        <v>0.99776258372939797</v>
      </c>
      <c r="P5183" s="4">
        <v>0.990780315366943</v>
      </c>
      <c r="Q5183" s="4">
        <v>4.22624509435242E-3</v>
      </c>
      <c r="R5183" s="4">
        <v>0.98720984215413199</v>
      </c>
      <c r="S5183" s="4">
        <v>0.99925442619305704</v>
      </c>
      <c r="T5183" s="4">
        <v>0.99320652524285902</v>
      </c>
      <c r="U5183" s="4">
        <v>4.0892637282817701E-3</v>
      </c>
      <c r="V5183" s="4">
        <v>0.998330241187384</v>
      </c>
      <c r="W5183" s="4">
        <v>0.99975132108259201</v>
      </c>
      <c r="X5183" s="4">
        <v>0.99904049690234997</v>
      </c>
      <c r="Y5183" s="4">
        <v>5.2982139277776505E-4</v>
      </c>
      <c r="Z5183" t="s">
        <v>30</v>
      </c>
    </row>
    <row r="5184" spans="1:26" hidden="1" x14ac:dyDescent="0.3">
      <c r="A5184" t="s">
        <v>3</v>
      </c>
      <c r="B5184">
        <v>200</v>
      </c>
      <c r="C5184" t="s">
        <v>31</v>
      </c>
      <c r="D5184">
        <v>2</v>
      </c>
      <c r="E5184">
        <v>1</v>
      </c>
      <c r="F5184">
        <v>1</v>
      </c>
      <c r="G5184">
        <v>8</v>
      </c>
      <c r="H5184">
        <v>64</v>
      </c>
      <c r="I5184">
        <v>1</v>
      </c>
      <c r="J5184">
        <v>2</v>
      </c>
      <c r="K5184">
        <v>256</v>
      </c>
      <c r="L5184">
        <v>5</v>
      </c>
      <c r="M5184">
        <v>0.01</v>
      </c>
      <c r="N5184" s="4">
        <v>0.98554008047044295</v>
      </c>
      <c r="O5184" s="4">
        <v>0.99515064343088999</v>
      </c>
      <c r="P5184" s="4">
        <v>0.99032633518523505</v>
      </c>
      <c r="Q5184" s="4">
        <v>4.4801635873065902E-3</v>
      </c>
      <c r="R5184" s="4">
        <v>0.98553543794490905</v>
      </c>
      <c r="S5184" s="4">
        <v>0.99403193529558898</v>
      </c>
      <c r="T5184" s="4">
        <v>0.98976689061572998</v>
      </c>
      <c r="U5184" s="4">
        <v>6.9717509565628503E-3</v>
      </c>
      <c r="V5184" s="4">
        <v>0.99870129870129898</v>
      </c>
      <c r="W5184" s="4">
        <v>0.999875699192045</v>
      </c>
      <c r="X5184" s="4">
        <v>0.99928819505898603</v>
      </c>
      <c r="Y5184" s="4">
        <v>5.2011533640216202E-4</v>
      </c>
      <c r="Z5184" t="s">
        <v>30</v>
      </c>
    </row>
    <row r="5185" spans="1:26" hidden="1" x14ac:dyDescent="0.3">
      <c r="A5185" t="s">
        <v>3</v>
      </c>
      <c r="B5185">
        <v>200</v>
      </c>
      <c r="C5185" t="s">
        <v>31</v>
      </c>
      <c r="D5185">
        <v>2</v>
      </c>
      <c r="E5185">
        <v>1</v>
      </c>
      <c r="F5185">
        <v>1</v>
      </c>
      <c r="G5185">
        <v>8</v>
      </c>
      <c r="H5185">
        <v>64</v>
      </c>
      <c r="I5185">
        <v>1</v>
      </c>
      <c r="J5185">
        <v>3</v>
      </c>
      <c r="K5185">
        <v>256</v>
      </c>
      <c r="L5185">
        <v>5</v>
      </c>
      <c r="M5185">
        <v>0.01</v>
      </c>
      <c r="N5185" s="4">
        <v>0.98442432683379799</v>
      </c>
      <c r="O5185" s="4">
        <v>0.99514994858111705</v>
      </c>
      <c r="P5185" s="4">
        <v>0.98976193894706799</v>
      </c>
      <c r="Q5185" s="4">
        <v>4.5010786714794497E-3</v>
      </c>
      <c r="R5185" s="4">
        <v>0.97775611265861995</v>
      </c>
      <c r="S5185" s="4">
        <v>0.99664179104477602</v>
      </c>
      <c r="T5185" s="4">
        <v>0.98712837998582603</v>
      </c>
      <c r="U5185" s="4">
        <v>6.1756976862467998E-3</v>
      </c>
      <c r="V5185" s="4">
        <v>0.99888717134844496</v>
      </c>
      <c r="W5185" s="4">
        <v>1</v>
      </c>
      <c r="X5185" s="4">
        <v>0.999443370523321</v>
      </c>
      <c r="Y5185" s="4">
        <v>3.8804868868834203E-4</v>
      </c>
      <c r="Z5185" t="s">
        <v>30</v>
      </c>
    </row>
    <row r="5186" spans="1:26" hidden="1" x14ac:dyDescent="0.3">
      <c r="A5186" t="s">
        <v>4</v>
      </c>
      <c r="B5186">
        <v>128</v>
      </c>
      <c r="C5186" t="s">
        <v>31</v>
      </c>
      <c r="D5186">
        <v>4</v>
      </c>
      <c r="E5186">
        <v>5</v>
      </c>
      <c r="F5186">
        <v>1</v>
      </c>
      <c r="G5186">
        <v>4</v>
      </c>
      <c r="H5186">
        <v>8</v>
      </c>
      <c r="I5186">
        <v>1</v>
      </c>
      <c r="J5186">
        <v>2</v>
      </c>
      <c r="K5186">
        <v>64</v>
      </c>
      <c r="L5186">
        <v>5</v>
      </c>
      <c r="M5186">
        <v>0.01</v>
      </c>
      <c r="N5186" s="4">
        <v>0.94770277935337499</v>
      </c>
      <c r="O5186" s="4">
        <v>0.95725845325845305</v>
      </c>
      <c r="P5186" s="4">
        <v>0.95242482341092305</v>
      </c>
      <c r="Q5186" s="4">
        <v>2.6620870710830101E-2</v>
      </c>
      <c r="R5186" s="4">
        <v>0.92764725199271603</v>
      </c>
      <c r="S5186" s="4">
        <v>0.96540259740259704</v>
      </c>
      <c r="T5186" s="4">
        <v>0.94630059047277704</v>
      </c>
      <c r="U5186" s="4">
        <v>2.5075709195494199E-2</v>
      </c>
      <c r="V5186" s="4">
        <v>0.99685039370078699</v>
      </c>
      <c r="W5186" s="4">
        <v>0.99557121833178297</v>
      </c>
      <c r="X5186" s="4">
        <v>0.99620601405378095</v>
      </c>
      <c r="Y5186" s="4">
        <v>1.6658206880549799E-3</v>
      </c>
      <c r="Z5186" t="s">
        <v>30</v>
      </c>
    </row>
    <row r="5187" spans="1:26" hidden="1" x14ac:dyDescent="0.3">
      <c r="A5187" t="s">
        <v>4</v>
      </c>
      <c r="B5187">
        <v>128</v>
      </c>
      <c r="C5187" t="s">
        <v>31</v>
      </c>
      <c r="D5187">
        <v>4</v>
      </c>
      <c r="E5187">
        <v>5</v>
      </c>
      <c r="F5187">
        <v>1</v>
      </c>
      <c r="G5187">
        <v>4</v>
      </c>
      <c r="H5187">
        <v>8</v>
      </c>
      <c r="I5187">
        <v>1</v>
      </c>
      <c r="J5187">
        <v>3</v>
      </c>
      <c r="K5187">
        <v>64</v>
      </c>
      <c r="L5187">
        <v>5</v>
      </c>
      <c r="M5187">
        <v>0.01</v>
      </c>
      <c r="N5187" s="4">
        <v>0.93336418186703296</v>
      </c>
      <c r="O5187" s="4">
        <v>0.973330525330525</v>
      </c>
      <c r="P5187" s="4">
        <v>0.952895683499274</v>
      </c>
      <c r="Q5187" s="4">
        <v>2.0396702002138601E-2</v>
      </c>
      <c r="R5187" s="4">
        <v>0.95661999582052104</v>
      </c>
      <c r="S5187" s="4">
        <v>0.97620779220779197</v>
      </c>
      <c r="T5187" s="4">
        <v>0.96617481712353903</v>
      </c>
      <c r="U5187" s="4">
        <v>1.87976436331477E-2</v>
      </c>
      <c r="V5187" s="4">
        <v>0.99673333333333303</v>
      </c>
      <c r="W5187" s="4">
        <v>0.99643647281921599</v>
      </c>
      <c r="X5187" s="4">
        <v>0.99657654821119501</v>
      </c>
      <c r="Y5187" s="4">
        <v>2.4974256770182901E-3</v>
      </c>
      <c r="Z5187" t="s">
        <v>30</v>
      </c>
    </row>
    <row r="5188" spans="1:26" hidden="1" x14ac:dyDescent="0.3">
      <c r="A5188" t="s">
        <v>4</v>
      </c>
      <c r="B5188">
        <v>128</v>
      </c>
      <c r="C5188" t="s">
        <v>31</v>
      </c>
      <c r="D5188">
        <v>4</v>
      </c>
      <c r="E5188">
        <v>5</v>
      </c>
      <c r="F5188">
        <v>1</v>
      </c>
      <c r="G5188">
        <v>4</v>
      </c>
      <c r="H5188">
        <v>16</v>
      </c>
      <c r="I5188">
        <v>1</v>
      </c>
      <c r="J5188">
        <v>2</v>
      </c>
      <c r="K5188">
        <v>64</v>
      </c>
      <c r="L5188">
        <v>5</v>
      </c>
      <c r="M5188">
        <v>0.01</v>
      </c>
      <c r="N5188" s="4">
        <v>0.94221273546884798</v>
      </c>
      <c r="O5188" s="4">
        <v>0.97069989469989504</v>
      </c>
      <c r="P5188" s="4">
        <v>0.95633044893222297</v>
      </c>
      <c r="Q5188" s="4">
        <v>1.7977702120542401E-2</v>
      </c>
      <c r="R5188" s="4">
        <v>0.96142938173567805</v>
      </c>
      <c r="S5188" s="4">
        <v>0.97876915876915904</v>
      </c>
      <c r="T5188" s="4">
        <v>0.96995243902476602</v>
      </c>
      <c r="U5188" s="4">
        <v>2.6390434907831099E-2</v>
      </c>
      <c r="V5188" s="4">
        <v>0.98872935399204098</v>
      </c>
      <c r="W5188" s="4">
        <v>0.99734509809017602</v>
      </c>
      <c r="X5188" s="4">
        <v>0.993024970691885</v>
      </c>
      <c r="Y5188" s="4">
        <v>2.4473974592631202E-3</v>
      </c>
      <c r="Z5188" t="s">
        <v>30</v>
      </c>
    </row>
    <row r="5189" spans="1:26" hidden="1" x14ac:dyDescent="0.3">
      <c r="A5189" t="s">
        <v>4</v>
      </c>
      <c r="B5189">
        <v>128</v>
      </c>
      <c r="C5189" t="s">
        <v>31</v>
      </c>
      <c r="D5189">
        <v>4</v>
      </c>
      <c r="E5189">
        <v>5</v>
      </c>
      <c r="F5189">
        <v>1</v>
      </c>
      <c r="G5189">
        <v>4</v>
      </c>
      <c r="H5189">
        <v>16</v>
      </c>
      <c r="I5189">
        <v>1</v>
      </c>
      <c r="J5189">
        <v>3</v>
      </c>
      <c r="K5189">
        <v>64</v>
      </c>
      <c r="L5189">
        <v>5</v>
      </c>
      <c r="M5189">
        <v>0.01</v>
      </c>
      <c r="N5189" s="4">
        <v>0.94792966534316503</v>
      </c>
      <c r="O5189" s="4">
        <v>0.97059178659178702</v>
      </c>
      <c r="P5189" s="4">
        <v>0.95910965002372195</v>
      </c>
      <c r="Q5189" s="4">
        <v>2.5695481422899801E-2</v>
      </c>
      <c r="R5189" s="4">
        <v>0.93658536585365904</v>
      </c>
      <c r="S5189" s="4">
        <v>0.98140259740259705</v>
      </c>
      <c r="T5189" s="4">
        <v>0.95857851898838398</v>
      </c>
      <c r="U5189" s="4">
        <v>2.2803486532262301E-2</v>
      </c>
      <c r="V5189" s="4">
        <v>0.99512131147541005</v>
      </c>
      <c r="W5189" s="4">
        <v>0.99823008849557504</v>
      </c>
      <c r="X5189" s="4">
        <v>0.99666535270974399</v>
      </c>
      <c r="Y5189" s="4">
        <v>3.4595301248510298E-3</v>
      </c>
      <c r="Z5189" t="s">
        <v>30</v>
      </c>
    </row>
    <row r="5190" spans="1:26" hidden="1" x14ac:dyDescent="0.3">
      <c r="A5190" t="s">
        <v>4</v>
      </c>
      <c r="B5190">
        <v>128</v>
      </c>
      <c r="C5190" t="s">
        <v>31</v>
      </c>
      <c r="D5190">
        <v>4</v>
      </c>
      <c r="E5190">
        <v>5</v>
      </c>
      <c r="F5190">
        <v>1</v>
      </c>
      <c r="G5190">
        <v>4</v>
      </c>
      <c r="H5190">
        <v>32</v>
      </c>
      <c r="I5190">
        <v>1</v>
      </c>
      <c r="J5190">
        <v>2</v>
      </c>
      <c r="K5190">
        <v>64</v>
      </c>
      <c r="L5190">
        <v>5</v>
      </c>
      <c r="M5190">
        <v>0.01</v>
      </c>
      <c r="N5190" s="4">
        <v>0.96165626772546797</v>
      </c>
      <c r="O5190" s="4">
        <v>0.98143582543582497</v>
      </c>
      <c r="P5190" s="4">
        <v>0.97132861409832005</v>
      </c>
      <c r="Q5190" s="4">
        <v>1.81391530671761E-2</v>
      </c>
      <c r="R5190" s="4">
        <v>0.93658536585365904</v>
      </c>
      <c r="S5190" s="4">
        <v>0.97606926406926398</v>
      </c>
      <c r="T5190" s="4">
        <v>0.95601830659996501</v>
      </c>
      <c r="U5190" s="4">
        <v>2.1641519101801499E-2</v>
      </c>
      <c r="V5190" s="4">
        <v>0.99839999999999995</v>
      </c>
      <c r="W5190" s="4">
        <v>0.99646017699114997</v>
      </c>
      <c r="X5190" s="4">
        <v>0.99742553438020098</v>
      </c>
      <c r="Y5190" s="4">
        <v>1.7608085929064099E-3</v>
      </c>
      <c r="Z5190" t="s">
        <v>30</v>
      </c>
    </row>
    <row r="5191" spans="1:26" hidden="1" x14ac:dyDescent="0.3">
      <c r="A5191" t="s">
        <v>4</v>
      </c>
      <c r="B5191">
        <v>128</v>
      </c>
      <c r="C5191" t="s">
        <v>31</v>
      </c>
      <c r="D5191">
        <v>4</v>
      </c>
      <c r="E5191">
        <v>5</v>
      </c>
      <c r="F5191">
        <v>1</v>
      </c>
      <c r="G5191">
        <v>4</v>
      </c>
      <c r="H5191">
        <v>32</v>
      </c>
      <c r="I5191">
        <v>1</v>
      </c>
      <c r="J5191">
        <v>3</v>
      </c>
      <c r="K5191">
        <v>64</v>
      </c>
      <c r="L5191">
        <v>5</v>
      </c>
      <c r="M5191">
        <v>0.01</v>
      </c>
      <c r="N5191" s="4">
        <v>0.95677821894498005</v>
      </c>
      <c r="O5191" s="4">
        <v>0.973261261261261</v>
      </c>
      <c r="P5191" s="4">
        <v>0.96493219293560095</v>
      </c>
      <c r="Q5191" s="4">
        <v>2.28788418778707E-2</v>
      </c>
      <c r="R5191" s="4">
        <v>0.942370958593307</v>
      </c>
      <c r="S5191" s="4">
        <v>0.97599999999999998</v>
      </c>
      <c r="T5191" s="4">
        <v>0.95901088630151698</v>
      </c>
      <c r="U5191" s="4">
        <v>1.5562470878455401E-2</v>
      </c>
      <c r="V5191" s="4">
        <v>0.99838709677419402</v>
      </c>
      <c r="W5191" s="4">
        <v>1</v>
      </c>
      <c r="X5191" s="4">
        <v>0.99919191588726397</v>
      </c>
      <c r="Y5191" s="4">
        <v>1.8069310076161099E-3</v>
      </c>
      <c r="Z5191" t="s">
        <v>30</v>
      </c>
    </row>
    <row r="5192" spans="1:26" hidden="1" x14ac:dyDescent="0.3">
      <c r="A5192" t="s">
        <v>4</v>
      </c>
      <c r="B5192">
        <v>128</v>
      </c>
      <c r="C5192" t="s">
        <v>31</v>
      </c>
      <c r="D5192">
        <v>4</v>
      </c>
      <c r="E5192">
        <v>5</v>
      </c>
      <c r="F5192">
        <v>1</v>
      </c>
      <c r="G5192">
        <v>4</v>
      </c>
      <c r="H5192">
        <v>64</v>
      </c>
      <c r="I5192">
        <v>1</v>
      </c>
      <c r="J5192">
        <v>2</v>
      </c>
      <c r="K5192">
        <v>64</v>
      </c>
      <c r="L5192">
        <v>5</v>
      </c>
      <c r="M5192">
        <v>0.01</v>
      </c>
      <c r="N5192" s="4">
        <v>0.95723199092456002</v>
      </c>
      <c r="O5192" s="4">
        <v>0.97866385866385897</v>
      </c>
      <c r="P5192" s="4">
        <v>0.967816297888062</v>
      </c>
      <c r="Q5192" s="4">
        <v>1.52171387934293E-2</v>
      </c>
      <c r="R5192" s="4">
        <v>0.97073170731707303</v>
      </c>
      <c r="S5192" s="4">
        <v>0.98154112554112605</v>
      </c>
      <c r="T5192" s="4">
        <v>0.97600985409023899</v>
      </c>
      <c r="U5192" s="4">
        <v>2.3929202395503699E-2</v>
      </c>
      <c r="V5192" s="4">
        <v>0.996760655737705</v>
      </c>
      <c r="W5192" s="4">
        <v>0.99911894273127799</v>
      </c>
      <c r="X5192" s="4">
        <v>0.99793783114872603</v>
      </c>
      <c r="Y5192" s="4">
        <v>2.93798656641776E-3</v>
      </c>
      <c r="Z5192" t="s">
        <v>30</v>
      </c>
    </row>
    <row r="5193" spans="1:26" hidden="1" x14ac:dyDescent="0.3">
      <c r="A5193" t="s">
        <v>4</v>
      </c>
      <c r="B5193">
        <v>128</v>
      </c>
      <c r="C5193" t="s">
        <v>31</v>
      </c>
      <c r="D5193">
        <v>4</v>
      </c>
      <c r="E5193">
        <v>5</v>
      </c>
      <c r="F5193">
        <v>1</v>
      </c>
      <c r="G5193">
        <v>4</v>
      </c>
      <c r="H5193">
        <v>64</v>
      </c>
      <c r="I5193">
        <v>1</v>
      </c>
      <c r="J5193">
        <v>3</v>
      </c>
      <c r="K5193">
        <v>64</v>
      </c>
      <c r="L5193">
        <v>5</v>
      </c>
      <c r="M5193">
        <v>0.01</v>
      </c>
      <c r="N5193" s="4">
        <v>0.95212705615428195</v>
      </c>
      <c r="O5193" s="4">
        <v>0.99473593073593103</v>
      </c>
      <c r="P5193" s="4">
        <v>0.97305487769705001</v>
      </c>
      <c r="Q5193" s="4">
        <v>1.6670101657308901E-2</v>
      </c>
      <c r="R5193" s="4">
        <v>0.96676120249574604</v>
      </c>
      <c r="S5193" s="4">
        <v>0.98673593073593102</v>
      </c>
      <c r="T5193" s="4">
        <v>0.97661361932235002</v>
      </c>
      <c r="U5193" s="4">
        <v>2.4398598112402501E-2</v>
      </c>
      <c r="V5193" s="4">
        <v>0.99842519685039399</v>
      </c>
      <c r="W5193" s="4">
        <v>0.99821825396825403</v>
      </c>
      <c r="X5193" s="4">
        <v>0.99831917498459599</v>
      </c>
      <c r="Y5193" s="4">
        <v>1.6865929866603101E-3</v>
      </c>
      <c r="Z5193" t="s">
        <v>30</v>
      </c>
    </row>
    <row r="5194" spans="1:26" hidden="1" x14ac:dyDescent="0.3">
      <c r="A5194" t="s">
        <v>4</v>
      </c>
      <c r="B5194">
        <v>128</v>
      </c>
      <c r="C5194" t="s">
        <v>31</v>
      </c>
      <c r="D5194">
        <v>4</v>
      </c>
      <c r="E5194">
        <v>5</v>
      </c>
      <c r="F5194">
        <v>1</v>
      </c>
      <c r="G5194">
        <v>8</v>
      </c>
      <c r="H5194">
        <v>8</v>
      </c>
      <c r="I5194">
        <v>1</v>
      </c>
      <c r="J5194">
        <v>2</v>
      </c>
      <c r="K5194">
        <v>64</v>
      </c>
      <c r="L5194">
        <v>5</v>
      </c>
      <c r="M5194">
        <v>0.01</v>
      </c>
      <c r="N5194" s="4">
        <v>0.95677821894498005</v>
      </c>
      <c r="O5194" s="4">
        <v>0.97080238680238695</v>
      </c>
      <c r="P5194" s="4">
        <v>0.96352999171124798</v>
      </c>
      <c r="Q5194" s="4">
        <v>2.0155358135009401E-2</v>
      </c>
      <c r="R5194" s="4">
        <v>0.92887124220079398</v>
      </c>
      <c r="S5194" s="4">
        <v>0.97318918918918895</v>
      </c>
      <c r="T5194" s="4">
        <v>0.95066213670091404</v>
      </c>
      <c r="U5194" s="4">
        <v>1.6023595362744301E-2</v>
      </c>
      <c r="V5194" s="4">
        <v>0.99836065573770505</v>
      </c>
      <c r="W5194" s="4">
        <v>0.99733333333333296</v>
      </c>
      <c r="X5194" s="4">
        <v>0.99784083363689202</v>
      </c>
      <c r="Y5194" s="4">
        <v>3.0943088628047101E-3</v>
      </c>
      <c r="Z5194" t="s">
        <v>30</v>
      </c>
    </row>
    <row r="5195" spans="1:26" hidden="1" x14ac:dyDescent="0.3">
      <c r="A5195" t="s">
        <v>4</v>
      </c>
      <c r="B5195">
        <v>128</v>
      </c>
      <c r="C5195" t="s">
        <v>31</v>
      </c>
      <c r="D5195">
        <v>4</v>
      </c>
      <c r="E5195">
        <v>5</v>
      </c>
      <c r="F5195">
        <v>1</v>
      </c>
      <c r="G5195">
        <v>8</v>
      </c>
      <c r="H5195">
        <v>8</v>
      </c>
      <c r="I5195">
        <v>1</v>
      </c>
      <c r="J5195">
        <v>3</v>
      </c>
      <c r="K5195">
        <v>64</v>
      </c>
      <c r="L5195">
        <v>5</v>
      </c>
      <c r="M5195">
        <v>0.01</v>
      </c>
      <c r="N5195" s="4">
        <v>0.918798698390901</v>
      </c>
      <c r="O5195" s="4">
        <v>0.97606645606645603</v>
      </c>
      <c r="P5195" s="4">
        <v>0.94684585542390698</v>
      </c>
      <c r="Q5195" s="4">
        <v>2.6601905432834399E-2</v>
      </c>
      <c r="R5195" s="4">
        <v>0.92977878615995502</v>
      </c>
      <c r="S5195" s="4">
        <v>0.97343582543582496</v>
      </c>
      <c r="T5195" s="4">
        <v>0.95115950738235899</v>
      </c>
      <c r="U5195" s="4">
        <v>2.9353666353154499E-2</v>
      </c>
      <c r="V5195" s="4">
        <v>0.99680000000000002</v>
      </c>
      <c r="W5195" s="4">
        <v>0.99823398697906496</v>
      </c>
      <c r="X5195" s="4">
        <v>0.997509564983868</v>
      </c>
      <c r="Y5195" s="4">
        <v>3.28913832920024E-3</v>
      </c>
      <c r="Z5195" t="s">
        <v>30</v>
      </c>
    </row>
    <row r="5196" spans="1:26" hidden="1" x14ac:dyDescent="0.3">
      <c r="A5196" t="s">
        <v>4</v>
      </c>
      <c r="B5196">
        <v>128</v>
      </c>
      <c r="C5196" t="s">
        <v>31</v>
      </c>
      <c r="D5196">
        <v>4</v>
      </c>
      <c r="E5196">
        <v>5</v>
      </c>
      <c r="F5196">
        <v>1</v>
      </c>
      <c r="G5196">
        <v>8</v>
      </c>
      <c r="H5196">
        <v>16</v>
      </c>
      <c r="I5196">
        <v>1</v>
      </c>
      <c r="J5196">
        <v>2</v>
      </c>
      <c r="K5196">
        <v>64</v>
      </c>
      <c r="L5196">
        <v>5</v>
      </c>
      <c r="M5196">
        <v>0.01</v>
      </c>
      <c r="N5196" s="4">
        <v>0.93710780069857003</v>
      </c>
      <c r="O5196" s="4">
        <v>0.976102492102492</v>
      </c>
      <c r="P5196" s="4">
        <v>0.95627887392503497</v>
      </c>
      <c r="Q5196" s="4">
        <v>2.31145667430523E-2</v>
      </c>
      <c r="R5196" s="4">
        <v>0.96233692569483797</v>
      </c>
      <c r="S5196" s="4">
        <v>0.97859178659178703</v>
      </c>
      <c r="T5196" s="4">
        <v>0.97039776253975296</v>
      </c>
      <c r="U5196" s="4">
        <v>1.3127569776461401E-2</v>
      </c>
      <c r="V5196" s="4">
        <v>0.99509398907103797</v>
      </c>
      <c r="W5196" s="4">
        <v>0.99911894273127799</v>
      </c>
      <c r="X5196" s="4">
        <v>0.997102754432588</v>
      </c>
      <c r="Y5196" s="4">
        <v>2.79523839636605E-3</v>
      </c>
      <c r="Z5196" t="s">
        <v>30</v>
      </c>
    </row>
    <row r="5197" spans="1:26" hidden="1" x14ac:dyDescent="0.3">
      <c r="A5197" t="s">
        <v>4</v>
      </c>
      <c r="B5197">
        <v>128</v>
      </c>
      <c r="C5197" t="s">
        <v>31</v>
      </c>
      <c r="D5197">
        <v>4</v>
      </c>
      <c r="E5197">
        <v>5</v>
      </c>
      <c r="F5197">
        <v>1</v>
      </c>
      <c r="G5197">
        <v>8</v>
      </c>
      <c r="H5197">
        <v>16</v>
      </c>
      <c r="I5197">
        <v>1</v>
      </c>
      <c r="J5197">
        <v>3</v>
      </c>
      <c r="K5197">
        <v>64</v>
      </c>
      <c r="L5197">
        <v>5</v>
      </c>
      <c r="M5197">
        <v>0.01</v>
      </c>
      <c r="N5197" s="4">
        <v>0.971185479296653</v>
      </c>
      <c r="O5197" s="4">
        <v>0.97876915876915904</v>
      </c>
      <c r="P5197" s="4">
        <v>0.97488538379427803</v>
      </c>
      <c r="Q5197" s="4">
        <v>1.7905065569725299E-2</v>
      </c>
      <c r="R5197" s="4">
        <v>0.97583664208735099</v>
      </c>
      <c r="S5197" s="4">
        <v>0.98417175617175601</v>
      </c>
      <c r="T5197" s="4">
        <v>0.97985502992376095</v>
      </c>
      <c r="U5197" s="4">
        <v>2.4384865867222501E-2</v>
      </c>
      <c r="V5197" s="4">
        <v>0.99525039370078705</v>
      </c>
      <c r="W5197" s="4">
        <v>0.99732142857142903</v>
      </c>
      <c r="X5197" s="4">
        <v>0.99628322042064099</v>
      </c>
      <c r="Y5197" s="4">
        <v>2.6522921454386001E-3</v>
      </c>
      <c r="Z5197" t="s">
        <v>30</v>
      </c>
    </row>
    <row r="5198" spans="1:26" hidden="1" x14ac:dyDescent="0.3">
      <c r="A5198" t="s">
        <v>4</v>
      </c>
      <c r="B5198">
        <v>128</v>
      </c>
      <c r="C5198" t="s">
        <v>31</v>
      </c>
      <c r="D5198">
        <v>4</v>
      </c>
      <c r="E5198">
        <v>5</v>
      </c>
      <c r="F5198">
        <v>1</v>
      </c>
      <c r="G5198">
        <v>8</v>
      </c>
      <c r="H5198">
        <v>32</v>
      </c>
      <c r="I5198">
        <v>1</v>
      </c>
      <c r="J5198">
        <v>2</v>
      </c>
      <c r="K5198">
        <v>64</v>
      </c>
      <c r="L5198">
        <v>5</v>
      </c>
      <c r="M5198">
        <v>0.01</v>
      </c>
      <c r="N5198" s="4">
        <v>0.95677821894498005</v>
      </c>
      <c r="O5198" s="4">
        <v>0.981469053469053</v>
      </c>
      <c r="P5198" s="4">
        <v>0.96875076267406302</v>
      </c>
      <c r="Q5198" s="4">
        <v>1.37113408945761E-2</v>
      </c>
      <c r="R5198" s="4">
        <v>0.97163925127623396</v>
      </c>
      <c r="S5198" s="4">
        <v>0.98666385866385897</v>
      </c>
      <c r="T5198" s="4">
        <v>0.97893794247375998</v>
      </c>
      <c r="U5198" s="4">
        <v>2.12649371516281E-2</v>
      </c>
      <c r="V5198" s="4">
        <v>0.99836065573770505</v>
      </c>
      <c r="W5198" s="4">
        <v>1</v>
      </c>
      <c r="X5198" s="4">
        <v>0.99917864129354095</v>
      </c>
      <c r="Y5198" s="4">
        <v>1.8366139015541299E-3</v>
      </c>
      <c r="Z5198" t="s">
        <v>30</v>
      </c>
    </row>
    <row r="5199" spans="1:26" hidden="1" x14ac:dyDescent="0.3">
      <c r="A5199" t="s">
        <v>4</v>
      </c>
      <c r="B5199">
        <v>128</v>
      </c>
      <c r="C5199" t="s">
        <v>31</v>
      </c>
      <c r="D5199">
        <v>4</v>
      </c>
      <c r="E5199">
        <v>5</v>
      </c>
      <c r="F5199">
        <v>1</v>
      </c>
      <c r="G5199">
        <v>8</v>
      </c>
      <c r="H5199">
        <v>32</v>
      </c>
      <c r="I5199">
        <v>1</v>
      </c>
      <c r="J5199">
        <v>3</v>
      </c>
      <c r="K5199">
        <v>64</v>
      </c>
      <c r="L5199">
        <v>5</v>
      </c>
      <c r="M5199">
        <v>0.01</v>
      </c>
      <c r="N5199" s="4">
        <v>0.94770277935337499</v>
      </c>
      <c r="O5199" s="4">
        <v>0.99733333333333296</v>
      </c>
      <c r="P5199" s="4">
        <v>0.97206425241741901</v>
      </c>
      <c r="Q5199" s="4">
        <v>1.7933319536745901E-2</v>
      </c>
      <c r="R5199" s="4">
        <v>0.94770277935337499</v>
      </c>
      <c r="S5199" s="4">
        <v>0.98126126126126101</v>
      </c>
      <c r="T5199" s="4">
        <v>0.96421350655171301</v>
      </c>
      <c r="U5199" s="4">
        <v>1.5944779058434399E-2</v>
      </c>
      <c r="V5199" s="4">
        <v>0.99669398907103801</v>
      </c>
      <c r="W5199" s="4">
        <v>1</v>
      </c>
      <c r="X5199" s="4">
        <v>0.99834356457740303</v>
      </c>
      <c r="Y5199" s="4">
        <v>2.2682972477515301E-3</v>
      </c>
      <c r="Z5199" t="s">
        <v>30</v>
      </c>
    </row>
    <row r="5200" spans="1:26" hidden="1" x14ac:dyDescent="0.3">
      <c r="A5200" t="s">
        <v>4</v>
      </c>
      <c r="B5200">
        <v>128</v>
      </c>
      <c r="C5200" t="s">
        <v>31</v>
      </c>
      <c r="D5200">
        <v>4</v>
      </c>
      <c r="E5200">
        <v>5</v>
      </c>
      <c r="F5200">
        <v>1</v>
      </c>
      <c r="G5200">
        <v>8</v>
      </c>
      <c r="H5200">
        <v>64</v>
      </c>
      <c r="I5200">
        <v>1</v>
      </c>
      <c r="J5200">
        <v>2</v>
      </c>
      <c r="K5200">
        <v>64</v>
      </c>
      <c r="L5200">
        <v>5</v>
      </c>
      <c r="M5200">
        <v>0.01</v>
      </c>
      <c r="N5200" s="4">
        <v>0.95235394214407298</v>
      </c>
      <c r="O5200" s="4">
        <v>0.98122522522522504</v>
      </c>
      <c r="P5200" s="4">
        <v>0.96661384640752901</v>
      </c>
      <c r="Q5200" s="4">
        <v>1.9724885461725801E-2</v>
      </c>
      <c r="R5200" s="4">
        <v>0.95700510493476998</v>
      </c>
      <c r="S5200" s="4">
        <v>0.98669989469989505</v>
      </c>
      <c r="T5200" s="4">
        <v>0.97152730104719498</v>
      </c>
      <c r="U5200" s="4">
        <v>2.1214033028564901E-2</v>
      </c>
      <c r="V5200" s="4">
        <v>0.995119185921432</v>
      </c>
      <c r="W5200" s="4">
        <v>0.99733322844556305</v>
      </c>
      <c r="X5200" s="4">
        <v>0.99622226295234595</v>
      </c>
      <c r="Y5200" s="4">
        <v>3.0979645554768901E-3</v>
      </c>
      <c r="Z5200" t="s">
        <v>30</v>
      </c>
    </row>
    <row r="5201" spans="1:26" hidden="1" x14ac:dyDescent="0.3">
      <c r="A5201" t="s">
        <v>4</v>
      </c>
      <c r="B5201">
        <v>128</v>
      </c>
      <c r="C5201" t="s">
        <v>31</v>
      </c>
      <c r="D5201">
        <v>4</v>
      </c>
      <c r="E5201">
        <v>5</v>
      </c>
      <c r="F5201">
        <v>1</v>
      </c>
      <c r="G5201">
        <v>8</v>
      </c>
      <c r="H5201">
        <v>64</v>
      </c>
      <c r="I5201">
        <v>1</v>
      </c>
      <c r="J5201">
        <v>3</v>
      </c>
      <c r="K5201">
        <v>64</v>
      </c>
      <c r="L5201">
        <v>5</v>
      </c>
      <c r="M5201">
        <v>0.01</v>
      </c>
      <c r="N5201" s="4">
        <v>0.96142938173567805</v>
      </c>
      <c r="O5201" s="4">
        <v>0.98396396396396402</v>
      </c>
      <c r="P5201" s="4">
        <v>0.97248128935220002</v>
      </c>
      <c r="Q5201" s="4">
        <v>2.35019886999095E-2</v>
      </c>
      <c r="R5201" s="4">
        <v>0.99069767441860501</v>
      </c>
      <c r="S5201" s="4">
        <v>0.981399789399789</v>
      </c>
      <c r="T5201" s="4">
        <v>0.98603510623639001</v>
      </c>
      <c r="U5201" s="4">
        <v>1.01224501720194E-2</v>
      </c>
      <c r="V5201" s="4">
        <v>0.996760655737705</v>
      </c>
      <c r="W5201" s="4">
        <v>0.99557111390811803</v>
      </c>
      <c r="X5201" s="4">
        <v>0.99615619431636204</v>
      </c>
      <c r="Y5201" s="4">
        <v>2.3995236417442799E-3</v>
      </c>
      <c r="Z5201" t="s">
        <v>30</v>
      </c>
    </row>
    <row r="5202" spans="1:26" hidden="1" x14ac:dyDescent="0.3">
      <c r="A5202" t="s">
        <v>4</v>
      </c>
      <c r="B5202">
        <v>128</v>
      </c>
      <c r="C5202" t="s">
        <v>31</v>
      </c>
      <c r="D5202">
        <v>4</v>
      </c>
      <c r="E5202">
        <v>3</v>
      </c>
      <c r="F5202">
        <v>1</v>
      </c>
      <c r="G5202">
        <v>4</v>
      </c>
      <c r="H5202">
        <v>8</v>
      </c>
      <c r="I5202">
        <v>1</v>
      </c>
      <c r="J5202">
        <v>2</v>
      </c>
      <c r="K5202">
        <v>64</v>
      </c>
      <c r="L5202">
        <v>5</v>
      </c>
      <c r="M5202">
        <v>0.01</v>
      </c>
      <c r="N5202" s="4">
        <v>0.94770277935337499</v>
      </c>
      <c r="O5202" s="4">
        <v>0.96550228150228201</v>
      </c>
      <c r="P5202" s="4">
        <v>0.95628209314142598</v>
      </c>
      <c r="Q5202" s="4">
        <v>1.3573453252930599E-2</v>
      </c>
      <c r="R5202" s="4">
        <v>0.94686389825954598</v>
      </c>
      <c r="S5202" s="4">
        <v>0.96273031473031501</v>
      </c>
      <c r="T5202" s="4">
        <v>0.95466897556985497</v>
      </c>
      <c r="U5202" s="4">
        <v>1.54882500952609E-2</v>
      </c>
      <c r="V5202" s="4">
        <v>0.99833333333333296</v>
      </c>
      <c r="W5202" s="4">
        <v>0.99557111390811803</v>
      </c>
      <c r="X5202" s="4">
        <v>0.996945085947887</v>
      </c>
      <c r="Y5202" s="4">
        <v>2.4856703854754599E-3</v>
      </c>
      <c r="Z5202" t="s">
        <v>30</v>
      </c>
    </row>
    <row r="5203" spans="1:26" hidden="1" x14ac:dyDescent="0.3">
      <c r="A5203" t="s">
        <v>4</v>
      </c>
      <c r="B5203">
        <v>128</v>
      </c>
      <c r="C5203" t="s">
        <v>31</v>
      </c>
      <c r="D5203">
        <v>4</v>
      </c>
      <c r="E5203">
        <v>3</v>
      </c>
      <c r="F5203">
        <v>1</v>
      </c>
      <c r="G5203">
        <v>4</v>
      </c>
      <c r="H5203">
        <v>8</v>
      </c>
      <c r="I5203">
        <v>1</v>
      </c>
      <c r="J5203">
        <v>3</v>
      </c>
      <c r="K5203">
        <v>64</v>
      </c>
      <c r="L5203">
        <v>5</v>
      </c>
      <c r="M5203">
        <v>0.01</v>
      </c>
      <c r="N5203" s="4">
        <v>0.94792966534316503</v>
      </c>
      <c r="O5203" s="4">
        <v>0.98133052533052501</v>
      </c>
      <c r="P5203" s="4">
        <v>0.96428734961403595</v>
      </c>
      <c r="Q5203" s="4">
        <v>2.1267159975816501E-2</v>
      </c>
      <c r="R5203" s="4">
        <v>0.94327850255246704</v>
      </c>
      <c r="S5203" s="4">
        <v>0.97873031473031502</v>
      </c>
      <c r="T5203" s="4">
        <v>0.960531111037771</v>
      </c>
      <c r="U5203" s="4">
        <v>1.3774660738018699E-2</v>
      </c>
      <c r="V5203" s="4">
        <v>0.99345464480874301</v>
      </c>
      <c r="W5203" s="4">
        <v>0.99822218710493105</v>
      </c>
      <c r="X5203" s="4">
        <v>0.99583252225709196</v>
      </c>
      <c r="Y5203" s="4">
        <v>1.44622976513882E-3</v>
      </c>
      <c r="Z5203" t="s">
        <v>30</v>
      </c>
    </row>
    <row r="5204" spans="1:26" hidden="1" x14ac:dyDescent="0.3">
      <c r="A5204" t="s">
        <v>4</v>
      </c>
      <c r="B5204">
        <v>128</v>
      </c>
      <c r="C5204" t="s">
        <v>31</v>
      </c>
      <c r="D5204">
        <v>4</v>
      </c>
      <c r="E5204">
        <v>3</v>
      </c>
      <c r="F5204">
        <v>1</v>
      </c>
      <c r="G5204">
        <v>4</v>
      </c>
      <c r="H5204">
        <v>16</v>
      </c>
      <c r="I5204">
        <v>1</v>
      </c>
      <c r="J5204">
        <v>2</v>
      </c>
      <c r="K5204">
        <v>64</v>
      </c>
      <c r="L5204">
        <v>5</v>
      </c>
      <c r="M5204">
        <v>0.01</v>
      </c>
      <c r="N5204" s="4">
        <v>0.94259784458309703</v>
      </c>
      <c r="O5204" s="4">
        <v>0.97603322803322801</v>
      </c>
      <c r="P5204" s="4">
        <v>0.95899338672011003</v>
      </c>
      <c r="Q5204" s="4">
        <v>2.6513789623416498E-2</v>
      </c>
      <c r="R5204" s="4">
        <v>0.91378332387975103</v>
      </c>
      <c r="S5204" s="4">
        <v>0.96799999999999997</v>
      </c>
      <c r="T5204" s="4">
        <v>0.94043680842232003</v>
      </c>
      <c r="U5204" s="4">
        <v>7.5198251954021397E-3</v>
      </c>
      <c r="V5204" s="4">
        <v>0.99344262295081998</v>
      </c>
      <c r="W5204" s="4">
        <v>0.99910714285714297</v>
      </c>
      <c r="X5204" s="4">
        <v>0.99626423612639603</v>
      </c>
      <c r="Y5204" s="4">
        <v>3.0285358367136E-3</v>
      </c>
      <c r="Z5204" t="s">
        <v>30</v>
      </c>
    </row>
    <row r="5205" spans="1:26" hidden="1" x14ac:dyDescent="0.3">
      <c r="A5205" t="s">
        <v>4</v>
      </c>
      <c r="B5205">
        <v>128</v>
      </c>
      <c r="C5205" t="s">
        <v>31</v>
      </c>
      <c r="D5205">
        <v>4</v>
      </c>
      <c r="E5205">
        <v>3</v>
      </c>
      <c r="F5205">
        <v>1</v>
      </c>
      <c r="G5205">
        <v>4</v>
      </c>
      <c r="H5205">
        <v>16</v>
      </c>
      <c r="I5205">
        <v>1</v>
      </c>
      <c r="J5205">
        <v>3</v>
      </c>
      <c r="K5205">
        <v>64</v>
      </c>
      <c r="L5205">
        <v>5</v>
      </c>
      <c r="M5205">
        <v>0.01</v>
      </c>
      <c r="N5205" s="4">
        <v>0.97141236528644404</v>
      </c>
      <c r="O5205" s="4">
        <v>0.97866385866385897</v>
      </c>
      <c r="P5205" s="4">
        <v>0.97497446299539303</v>
      </c>
      <c r="Q5205" s="4">
        <v>1.6282406657843401E-2</v>
      </c>
      <c r="R5205" s="4">
        <v>0.93840045377198</v>
      </c>
      <c r="S5205" s="4">
        <v>0.973261261261261</v>
      </c>
      <c r="T5205" s="4">
        <v>0.95564845029823398</v>
      </c>
      <c r="U5205" s="4">
        <v>1.72801614041929E-2</v>
      </c>
      <c r="V5205" s="4">
        <v>1</v>
      </c>
      <c r="W5205" s="4">
        <v>0.995567215424628</v>
      </c>
      <c r="X5205" s="4">
        <v>0.99777916597654703</v>
      </c>
      <c r="Y5205" s="4">
        <v>2.2224332877071999E-3</v>
      </c>
      <c r="Z5205" t="s">
        <v>30</v>
      </c>
    </row>
    <row r="5206" spans="1:26" hidden="1" x14ac:dyDescent="0.3">
      <c r="A5206" t="s">
        <v>4</v>
      </c>
      <c r="B5206">
        <v>128</v>
      </c>
      <c r="C5206" t="s">
        <v>31</v>
      </c>
      <c r="D5206">
        <v>4</v>
      </c>
      <c r="E5206">
        <v>3</v>
      </c>
      <c r="F5206">
        <v>1</v>
      </c>
      <c r="G5206">
        <v>4</v>
      </c>
      <c r="H5206">
        <v>32</v>
      </c>
      <c r="I5206">
        <v>1</v>
      </c>
      <c r="J5206">
        <v>2</v>
      </c>
      <c r="K5206">
        <v>64</v>
      </c>
      <c r="L5206">
        <v>5</v>
      </c>
      <c r="M5206">
        <v>0.01</v>
      </c>
      <c r="N5206" s="4">
        <v>0.95723199092456002</v>
      </c>
      <c r="O5206" s="4">
        <v>0.97873312273312296</v>
      </c>
      <c r="P5206" s="4">
        <v>0.96770363458836395</v>
      </c>
      <c r="Q5206" s="4">
        <v>1.63463157982792E-2</v>
      </c>
      <c r="R5206" s="4">
        <v>0.95151506105024297</v>
      </c>
      <c r="S5206" s="4">
        <v>0.97609968409968395</v>
      </c>
      <c r="T5206" s="4">
        <v>0.96361265264492102</v>
      </c>
      <c r="U5206" s="4">
        <v>1.8868006226417801E-2</v>
      </c>
      <c r="V5206" s="4">
        <v>0.99518372703412095</v>
      </c>
      <c r="W5206" s="4">
        <v>0.99734502831969796</v>
      </c>
      <c r="X5206" s="4">
        <v>0.99625675455107399</v>
      </c>
      <c r="Y5206" s="4">
        <v>3.2742382866946E-3</v>
      </c>
      <c r="Z5206" t="s">
        <v>30</v>
      </c>
    </row>
    <row r="5207" spans="1:26" hidden="1" x14ac:dyDescent="0.3">
      <c r="A5207" t="s">
        <v>4</v>
      </c>
      <c r="B5207">
        <v>128</v>
      </c>
      <c r="C5207" t="s">
        <v>31</v>
      </c>
      <c r="D5207">
        <v>4</v>
      </c>
      <c r="E5207">
        <v>3</v>
      </c>
      <c r="F5207">
        <v>1</v>
      </c>
      <c r="G5207">
        <v>4</v>
      </c>
      <c r="H5207">
        <v>32</v>
      </c>
      <c r="I5207">
        <v>1</v>
      </c>
      <c r="J5207">
        <v>3</v>
      </c>
      <c r="K5207">
        <v>64</v>
      </c>
      <c r="L5207">
        <v>5</v>
      </c>
      <c r="M5207">
        <v>0.01</v>
      </c>
      <c r="N5207" s="4">
        <v>0.94266650744842795</v>
      </c>
      <c r="O5207" s="4">
        <v>0.98140259740259805</v>
      </c>
      <c r="P5207" s="4">
        <v>0.961701256295731</v>
      </c>
      <c r="Q5207" s="4">
        <v>2.2600648004609199E-2</v>
      </c>
      <c r="R5207" s="4">
        <v>0.92887124220079398</v>
      </c>
      <c r="S5207" s="4">
        <v>0.98133333333333295</v>
      </c>
      <c r="T5207" s="4">
        <v>0.95467534873305004</v>
      </c>
      <c r="U5207" s="4">
        <v>2.19728073656392E-2</v>
      </c>
      <c r="V5207" s="4">
        <v>1</v>
      </c>
      <c r="W5207" s="4">
        <v>0.99910714285714297</v>
      </c>
      <c r="X5207" s="4">
        <v>0.99955307206712896</v>
      </c>
      <c r="Y5207" s="4">
        <v>9.9936123894420995E-4</v>
      </c>
      <c r="Z5207" t="s">
        <v>30</v>
      </c>
    </row>
    <row r="5208" spans="1:26" hidden="1" x14ac:dyDescent="0.3">
      <c r="A5208" t="s">
        <v>4</v>
      </c>
      <c r="B5208">
        <v>128</v>
      </c>
      <c r="C5208" t="s">
        <v>31</v>
      </c>
      <c r="D5208">
        <v>4</v>
      </c>
      <c r="E5208">
        <v>3</v>
      </c>
      <c r="F5208">
        <v>1</v>
      </c>
      <c r="G5208">
        <v>4</v>
      </c>
      <c r="H5208">
        <v>64</v>
      </c>
      <c r="I5208">
        <v>1</v>
      </c>
      <c r="J5208">
        <v>2</v>
      </c>
      <c r="K5208">
        <v>64</v>
      </c>
      <c r="L5208">
        <v>5</v>
      </c>
      <c r="M5208">
        <v>0.01</v>
      </c>
      <c r="N5208" s="4">
        <v>0.94792966534316503</v>
      </c>
      <c r="O5208" s="4">
        <v>0.98143582543582497</v>
      </c>
      <c r="P5208" s="4">
        <v>0.96410480644535701</v>
      </c>
      <c r="Q5208" s="4">
        <v>2.3732670583745199E-2</v>
      </c>
      <c r="R5208" s="4">
        <v>0.93749290981281896</v>
      </c>
      <c r="S5208" s="4">
        <v>0.97592792792792804</v>
      </c>
      <c r="T5208" s="4">
        <v>0.95639020363689597</v>
      </c>
      <c r="U5208" s="4">
        <v>1.0587203176241299E-2</v>
      </c>
      <c r="V5208" s="4">
        <v>0.99672131147540999</v>
      </c>
      <c r="W5208" s="4">
        <v>0.99822608558841996</v>
      </c>
      <c r="X5208" s="4">
        <v>0.99746933978456098</v>
      </c>
      <c r="Y5208" s="4">
        <v>1.7004608136177201E-3</v>
      </c>
      <c r="Z5208" t="s">
        <v>30</v>
      </c>
    </row>
    <row r="5209" spans="1:26" hidden="1" x14ac:dyDescent="0.3">
      <c r="A5209" t="s">
        <v>4</v>
      </c>
      <c r="B5209">
        <v>128</v>
      </c>
      <c r="C5209" t="s">
        <v>31</v>
      </c>
      <c r="D5209">
        <v>4</v>
      </c>
      <c r="E5209">
        <v>3</v>
      </c>
      <c r="F5209">
        <v>1</v>
      </c>
      <c r="G5209">
        <v>4</v>
      </c>
      <c r="H5209">
        <v>64</v>
      </c>
      <c r="I5209">
        <v>1</v>
      </c>
      <c r="J5209">
        <v>3</v>
      </c>
      <c r="K5209">
        <v>64</v>
      </c>
      <c r="L5209">
        <v>5</v>
      </c>
      <c r="M5209">
        <v>0.01</v>
      </c>
      <c r="N5209" s="4">
        <v>0.95235394214407298</v>
      </c>
      <c r="O5209" s="4">
        <v>0.98392792792792805</v>
      </c>
      <c r="P5209" s="4">
        <v>0.96789385654799598</v>
      </c>
      <c r="Q5209" s="4">
        <v>2.4065716757013599E-2</v>
      </c>
      <c r="R5209" s="4">
        <v>0.93420306296086197</v>
      </c>
      <c r="S5209" s="4">
        <v>0.98399999999999999</v>
      </c>
      <c r="T5209" s="4">
        <v>0.95849222389512001</v>
      </c>
      <c r="U5209" s="4">
        <v>1.2943415864482799E-2</v>
      </c>
      <c r="V5209" s="4">
        <v>0.99836065573770505</v>
      </c>
      <c r="W5209" s="4">
        <v>0.99646797395813003</v>
      </c>
      <c r="X5209" s="4">
        <v>0.99740871244327001</v>
      </c>
      <c r="Y5209" s="4">
        <v>2.3690815976856899E-3</v>
      </c>
      <c r="Z5209" t="s">
        <v>30</v>
      </c>
    </row>
    <row r="5210" spans="1:26" hidden="1" x14ac:dyDescent="0.3">
      <c r="A5210" t="s">
        <v>4</v>
      </c>
      <c r="B5210">
        <v>128</v>
      </c>
      <c r="C5210" t="s">
        <v>31</v>
      </c>
      <c r="D5210">
        <v>4</v>
      </c>
      <c r="E5210">
        <v>3</v>
      </c>
      <c r="F5210">
        <v>1</v>
      </c>
      <c r="G5210">
        <v>8</v>
      </c>
      <c r="H5210">
        <v>8</v>
      </c>
      <c r="I5210">
        <v>1</v>
      </c>
      <c r="J5210">
        <v>2</v>
      </c>
      <c r="K5210">
        <v>64</v>
      </c>
      <c r="L5210">
        <v>5</v>
      </c>
      <c r="M5210">
        <v>0.01</v>
      </c>
      <c r="N5210" s="4">
        <v>0.93284174702212097</v>
      </c>
      <c r="O5210" s="4">
        <v>0.98136656136656097</v>
      </c>
      <c r="P5210" s="4">
        <v>0.95658981915400498</v>
      </c>
      <c r="Q5210" s="4">
        <v>2.6282016451094799E-2</v>
      </c>
      <c r="R5210" s="4">
        <v>0.94282473057288696</v>
      </c>
      <c r="S5210" s="4">
        <v>0.97599719199719204</v>
      </c>
      <c r="T5210" s="4">
        <v>0.95911152306117597</v>
      </c>
      <c r="U5210" s="4">
        <v>2.0891230623440601E-2</v>
      </c>
      <c r="V5210" s="4">
        <v>0.99512131147541005</v>
      </c>
      <c r="W5210" s="4">
        <v>0.995567215424628</v>
      </c>
      <c r="X5210" s="4">
        <v>0.99533944924905005</v>
      </c>
      <c r="Y5210" s="4">
        <v>1.72597262461451E-3</v>
      </c>
      <c r="Z5210" t="s">
        <v>30</v>
      </c>
    </row>
    <row r="5211" spans="1:26" hidden="1" x14ac:dyDescent="0.3">
      <c r="A5211" t="s">
        <v>4</v>
      </c>
      <c r="B5211">
        <v>128</v>
      </c>
      <c r="C5211" t="s">
        <v>31</v>
      </c>
      <c r="D5211">
        <v>4</v>
      </c>
      <c r="E5211">
        <v>3</v>
      </c>
      <c r="F5211">
        <v>1</v>
      </c>
      <c r="G5211">
        <v>8</v>
      </c>
      <c r="H5211">
        <v>8</v>
      </c>
      <c r="I5211">
        <v>1</v>
      </c>
      <c r="J5211">
        <v>3</v>
      </c>
      <c r="K5211">
        <v>64</v>
      </c>
      <c r="L5211">
        <v>5</v>
      </c>
      <c r="M5211">
        <v>0.01</v>
      </c>
      <c r="N5211" s="4">
        <v>0.95174194704003401</v>
      </c>
      <c r="O5211" s="4">
        <v>0.98143582543582497</v>
      </c>
      <c r="P5211" s="4">
        <v>0.96641403908651002</v>
      </c>
      <c r="Q5211" s="4">
        <v>1.2629736652352201E-2</v>
      </c>
      <c r="R5211" s="4">
        <v>0.97560975609756095</v>
      </c>
      <c r="S5211" s="4">
        <v>0.98150508950508997</v>
      </c>
      <c r="T5211" s="4">
        <v>0.97834870854655498</v>
      </c>
      <c r="U5211" s="4">
        <v>3.3990069212118099E-2</v>
      </c>
      <c r="V5211" s="4">
        <v>0.99519999999999997</v>
      </c>
      <c r="W5211" s="4">
        <v>0.99733719669953202</v>
      </c>
      <c r="X5211" s="4">
        <v>0.99625791408747</v>
      </c>
      <c r="Y5211" s="4">
        <v>5.9894335027888598E-3</v>
      </c>
      <c r="Z5211" t="s">
        <v>30</v>
      </c>
    </row>
    <row r="5212" spans="1:26" hidden="1" x14ac:dyDescent="0.3">
      <c r="A5212" t="s">
        <v>4</v>
      </c>
      <c r="B5212">
        <v>128</v>
      </c>
      <c r="C5212" t="s">
        <v>31</v>
      </c>
      <c r="D5212">
        <v>4</v>
      </c>
      <c r="E5212">
        <v>3</v>
      </c>
      <c r="F5212">
        <v>1</v>
      </c>
      <c r="G5212">
        <v>8</v>
      </c>
      <c r="H5212">
        <v>16</v>
      </c>
      <c r="I5212">
        <v>1</v>
      </c>
      <c r="J5212">
        <v>2</v>
      </c>
      <c r="K5212">
        <v>64</v>
      </c>
      <c r="L5212">
        <v>5</v>
      </c>
      <c r="M5212">
        <v>0.01</v>
      </c>
      <c r="N5212" s="4">
        <v>0.93824223064752099</v>
      </c>
      <c r="O5212" s="4">
        <v>0.98940259740259695</v>
      </c>
      <c r="P5212" s="4">
        <v>0.96283177573381096</v>
      </c>
      <c r="Q5212" s="4">
        <v>3.5237686490427099E-2</v>
      </c>
      <c r="R5212" s="4">
        <v>0.936791354449652</v>
      </c>
      <c r="S5212" s="4">
        <v>0.97887165087165096</v>
      </c>
      <c r="T5212" s="4">
        <v>0.95743570803743006</v>
      </c>
      <c r="U5212" s="4">
        <v>1.31112895851784E-2</v>
      </c>
      <c r="V5212" s="4">
        <v>0.99198585258809902</v>
      </c>
      <c r="W5212" s="4">
        <v>0.99733726647000998</v>
      </c>
      <c r="X5212" s="4">
        <v>0.99465413545969505</v>
      </c>
      <c r="Y5212" s="4">
        <v>3.08285670433267E-3</v>
      </c>
      <c r="Z5212" t="s">
        <v>30</v>
      </c>
    </row>
    <row r="5213" spans="1:26" hidden="1" x14ac:dyDescent="0.3">
      <c r="A5213" t="s">
        <v>4</v>
      </c>
      <c r="B5213">
        <v>128</v>
      </c>
      <c r="C5213" t="s">
        <v>31</v>
      </c>
      <c r="D5213">
        <v>4</v>
      </c>
      <c r="E5213">
        <v>3</v>
      </c>
      <c r="F5213">
        <v>1</v>
      </c>
      <c r="G5213">
        <v>8</v>
      </c>
      <c r="H5213">
        <v>16</v>
      </c>
      <c r="I5213">
        <v>1</v>
      </c>
      <c r="J5213">
        <v>3</v>
      </c>
      <c r="K5213">
        <v>64</v>
      </c>
      <c r="L5213">
        <v>5</v>
      </c>
      <c r="M5213">
        <v>0.01</v>
      </c>
      <c r="N5213" s="4">
        <v>0.93733468668835995</v>
      </c>
      <c r="O5213" s="4">
        <v>0.98399719199719204</v>
      </c>
      <c r="P5213" s="4">
        <v>0.96003889082048399</v>
      </c>
      <c r="Q5213" s="4">
        <v>2.1678503226814801E-2</v>
      </c>
      <c r="R5213" s="4">
        <v>0.910266591038003</v>
      </c>
      <c r="S5213" s="4">
        <v>0.98929729729729698</v>
      </c>
      <c r="T5213" s="4">
        <v>0.94851033435899901</v>
      </c>
      <c r="U5213" s="4">
        <v>2.5620490376670298E-2</v>
      </c>
      <c r="V5213" s="4">
        <v>0.99833333333333296</v>
      </c>
      <c r="W5213" s="4">
        <v>0.99911111111111095</v>
      </c>
      <c r="X5213" s="4">
        <v>0.99871998391180605</v>
      </c>
      <c r="Y5213" s="4">
        <v>1.8835404319963399E-3</v>
      </c>
      <c r="Z5213" t="s">
        <v>30</v>
      </c>
    </row>
    <row r="5214" spans="1:26" hidden="1" x14ac:dyDescent="0.3">
      <c r="A5214" t="s">
        <v>4</v>
      </c>
      <c r="B5214">
        <v>128</v>
      </c>
      <c r="C5214" t="s">
        <v>31</v>
      </c>
      <c r="D5214">
        <v>4</v>
      </c>
      <c r="E5214">
        <v>3</v>
      </c>
      <c r="F5214">
        <v>1</v>
      </c>
      <c r="G5214">
        <v>8</v>
      </c>
      <c r="H5214">
        <v>32</v>
      </c>
      <c r="I5214">
        <v>1</v>
      </c>
      <c r="J5214">
        <v>2</v>
      </c>
      <c r="K5214">
        <v>64</v>
      </c>
      <c r="L5214">
        <v>5</v>
      </c>
      <c r="M5214">
        <v>0.01</v>
      </c>
      <c r="N5214" s="4">
        <v>0.94724900737379503</v>
      </c>
      <c r="O5214" s="4">
        <v>0.97066385866385896</v>
      </c>
      <c r="P5214" s="4">
        <v>0.95875369479200701</v>
      </c>
      <c r="Q5214" s="4">
        <v>2.4614046167364401E-2</v>
      </c>
      <c r="R5214" s="4">
        <v>0.94191718661372703</v>
      </c>
      <c r="S5214" s="4">
        <v>0.98140259740259705</v>
      </c>
      <c r="T5214" s="4">
        <v>0.96134276018415499</v>
      </c>
      <c r="U5214" s="4">
        <v>2.1494287685808199E-2</v>
      </c>
      <c r="V5214" s="4">
        <v>0.99517419354838699</v>
      </c>
      <c r="W5214" s="4">
        <v>0.99822608558841996</v>
      </c>
      <c r="X5214" s="4">
        <v>0.99669099091396696</v>
      </c>
      <c r="Y5214" s="4">
        <v>3.03062859437918E-3</v>
      </c>
      <c r="Z5214" t="s">
        <v>30</v>
      </c>
    </row>
    <row r="5215" spans="1:26" hidden="1" x14ac:dyDescent="0.3">
      <c r="A5215" t="s">
        <v>4</v>
      </c>
      <c r="B5215">
        <v>128</v>
      </c>
      <c r="C5215" t="s">
        <v>31</v>
      </c>
      <c r="D5215">
        <v>4</v>
      </c>
      <c r="E5215">
        <v>3</v>
      </c>
      <c r="F5215">
        <v>1</v>
      </c>
      <c r="G5215">
        <v>8</v>
      </c>
      <c r="H5215">
        <v>32</v>
      </c>
      <c r="I5215">
        <v>1</v>
      </c>
      <c r="J5215">
        <v>3</v>
      </c>
      <c r="K5215">
        <v>64</v>
      </c>
      <c r="L5215">
        <v>5</v>
      </c>
      <c r="M5215">
        <v>0.01</v>
      </c>
      <c r="N5215" s="4">
        <v>0.943051616562677</v>
      </c>
      <c r="O5215" s="4">
        <v>0.97322522522522503</v>
      </c>
      <c r="P5215" s="4">
        <v>0.95791804753621201</v>
      </c>
      <c r="Q5215" s="4">
        <v>2.9424840957086501E-2</v>
      </c>
      <c r="R5215" s="4">
        <v>0.93284174702212097</v>
      </c>
      <c r="S5215" s="4">
        <v>0.98140259740259705</v>
      </c>
      <c r="T5215" s="4">
        <v>0.95662699536965801</v>
      </c>
      <c r="U5215" s="4">
        <v>2.2215519075004402E-2</v>
      </c>
      <c r="V5215" s="4">
        <v>0.99516065573770496</v>
      </c>
      <c r="W5215" s="4">
        <v>0.99377770754319406</v>
      </c>
      <c r="X5215" s="4">
        <v>0.99446334613109999</v>
      </c>
      <c r="Y5215" s="4">
        <v>5.4409499747355202E-3</v>
      </c>
      <c r="Z5215" t="s">
        <v>30</v>
      </c>
    </row>
    <row r="5216" spans="1:26" hidden="1" x14ac:dyDescent="0.3">
      <c r="A5216" t="s">
        <v>4</v>
      </c>
      <c r="B5216">
        <v>128</v>
      </c>
      <c r="C5216" t="s">
        <v>31</v>
      </c>
      <c r="D5216">
        <v>4</v>
      </c>
      <c r="E5216">
        <v>3</v>
      </c>
      <c r="F5216">
        <v>1</v>
      </c>
      <c r="G5216">
        <v>8</v>
      </c>
      <c r="H5216">
        <v>64</v>
      </c>
      <c r="I5216">
        <v>1</v>
      </c>
      <c r="J5216">
        <v>2</v>
      </c>
      <c r="K5216">
        <v>64</v>
      </c>
      <c r="L5216">
        <v>5</v>
      </c>
      <c r="M5216">
        <v>0.01</v>
      </c>
      <c r="N5216" s="4">
        <v>0.95235394214407298</v>
      </c>
      <c r="O5216" s="4">
        <v>0.98403322803322801</v>
      </c>
      <c r="P5216" s="4">
        <v>0.96784240103956798</v>
      </c>
      <c r="Q5216" s="4">
        <v>2.7695108278744902E-2</v>
      </c>
      <c r="R5216" s="4">
        <v>0.93794668179239904</v>
      </c>
      <c r="S5216" s="4">
        <v>0.98140259740259705</v>
      </c>
      <c r="T5216" s="4">
        <v>0.95903809714774102</v>
      </c>
      <c r="U5216" s="4">
        <v>2.3471681595100401E-2</v>
      </c>
      <c r="V5216" s="4">
        <v>0.99680000000000002</v>
      </c>
      <c r="W5216" s="4">
        <v>0.997333298216042</v>
      </c>
      <c r="X5216" s="4">
        <v>0.99706228641668304</v>
      </c>
      <c r="Y5216" s="4">
        <v>4.2304615293675997E-3</v>
      </c>
      <c r="Z5216" t="s">
        <v>30</v>
      </c>
    </row>
    <row r="5217" spans="1:26" hidden="1" x14ac:dyDescent="0.3">
      <c r="A5217" t="s">
        <v>4</v>
      </c>
      <c r="B5217">
        <v>128</v>
      </c>
      <c r="C5217" t="s">
        <v>31</v>
      </c>
      <c r="D5217">
        <v>4</v>
      </c>
      <c r="E5217">
        <v>3</v>
      </c>
      <c r="F5217">
        <v>1</v>
      </c>
      <c r="G5217">
        <v>8</v>
      </c>
      <c r="H5217">
        <v>64</v>
      </c>
      <c r="I5217">
        <v>1</v>
      </c>
      <c r="J5217">
        <v>3</v>
      </c>
      <c r="K5217">
        <v>64</v>
      </c>
      <c r="L5217">
        <v>5</v>
      </c>
      <c r="M5217">
        <v>0.01</v>
      </c>
      <c r="N5217" s="4">
        <v>0.94259784458309703</v>
      </c>
      <c r="O5217" s="4">
        <v>0.98936656136656098</v>
      </c>
      <c r="P5217" s="4">
        <v>0.96530689782493895</v>
      </c>
      <c r="Q5217" s="4">
        <v>2.5914350842998202E-2</v>
      </c>
      <c r="R5217" s="4">
        <v>0.93726602382302904</v>
      </c>
      <c r="S5217" s="4">
        <v>0.97863063063063105</v>
      </c>
      <c r="T5217" s="4">
        <v>0.95756023110802702</v>
      </c>
      <c r="U5217" s="4">
        <v>2.5443147028598099E-2</v>
      </c>
      <c r="V5217" s="4">
        <v>0.996760655737705</v>
      </c>
      <c r="W5217" s="4">
        <v>0.99911894273127799</v>
      </c>
      <c r="X5217" s="4">
        <v>0.997936019991711</v>
      </c>
      <c r="Y5217" s="4">
        <v>2.0305393635648198E-3</v>
      </c>
      <c r="Z5217" t="s">
        <v>30</v>
      </c>
    </row>
    <row r="5218" spans="1:26" hidden="1" x14ac:dyDescent="0.3">
      <c r="A5218" t="s">
        <v>4</v>
      </c>
      <c r="B5218">
        <v>128</v>
      </c>
      <c r="C5218" t="s">
        <v>31</v>
      </c>
      <c r="D5218">
        <v>4</v>
      </c>
      <c r="E5218">
        <v>1</v>
      </c>
      <c r="F5218">
        <v>1</v>
      </c>
      <c r="G5218">
        <v>4</v>
      </c>
      <c r="H5218">
        <v>8</v>
      </c>
      <c r="I5218">
        <v>1</v>
      </c>
      <c r="J5218">
        <v>2</v>
      </c>
      <c r="K5218">
        <v>64</v>
      </c>
      <c r="L5218">
        <v>5</v>
      </c>
      <c r="M5218">
        <v>0.01</v>
      </c>
      <c r="N5218" s="4">
        <v>0.90409588918410599</v>
      </c>
      <c r="O5218" s="4">
        <v>0.97599719199719204</v>
      </c>
      <c r="P5218" s="4">
        <v>0.93883020075210699</v>
      </c>
      <c r="Q5218" s="4">
        <v>3.83740832070468E-2</v>
      </c>
      <c r="R5218" s="4">
        <v>0.91979580260918903</v>
      </c>
      <c r="S5218" s="4">
        <v>0.98666666666666702</v>
      </c>
      <c r="T5218" s="4">
        <v>0.95250105319421696</v>
      </c>
      <c r="U5218" s="4">
        <v>1.87975290231122E-2</v>
      </c>
      <c r="V5218" s="4">
        <v>0.99347984165913705</v>
      </c>
      <c r="W5218" s="4">
        <v>0.99735292971034295</v>
      </c>
      <c r="X5218" s="4">
        <v>0.99541113976384998</v>
      </c>
      <c r="Y5218" s="4">
        <v>4.78556776645102E-3</v>
      </c>
      <c r="Z5218" t="s">
        <v>30</v>
      </c>
    </row>
    <row r="5219" spans="1:26" hidden="1" x14ac:dyDescent="0.3">
      <c r="A5219" t="s">
        <v>4</v>
      </c>
      <c r="B5219">
        <v>128</v>
      </c>
      <c r="C5219" t="s">
        <v>31</v>
      </c>
      <c r="D5219">
        <v>4</v>
      </c>
      <c r="E5219">
        <v>1</v>
      </c>
      <c r="F5219">
        <v>1</v>
      </c>
      <c r="G5219">
        <v>4</v>
      </c>
      <c r="H5219">
        <v>8</v>
      </c>
      <c r="I5219">
        <v>1</v>
      </c>
      <c r="J5219">
        <v>3</v>
      </c>
      <c r="K5219">
        <v>64</v>
      </c>
      <c r="L5219">
        <v>5</v>
      </c>
      <c r="M5219">
        <v>0.01</v>
      </c>
      <c r="N5219" s="4">
        <v>0.90820371973609604</v>
      </c>
      <c r="O5219" s="4">
        <v>0.96020498420498401</v>
      </c>
      <c r="P5219" s="4">
        <v>0.93379298372009401</v>
      </c>
      <c r="Q5219" s="4">
        <v>8.5523769989815507E-3</v>
      </c>
      <c r="R5219" s="4">
        <v>0.93177597993850203</v>
      </c>
      <c r="S5219" s="4">
        <v>0.95465824265824295</v>
      </c>
      <c r="T5219" s="4">
        <v>0.94282349624833695</v>
      </c>
      <c r="U5219" s="4">
        <v>3.6873985516427503E-2</v>
      </c>
      <c r="V5219" s="4">
        <v>0.99675853018372695</v>
      </c>
      <c r="W5219" s="4">
        <v>0.99911894273127799</v>
      </c>
      <c r="X5219" s="4">
        <v>0.99793495070373694</v>
      </c>
      <c r="Y5219" s="4">
        <v>2.0331868255388402E-3</v>
      </c>
      <c r="Z5219" t="s">
        <v>30</v>
      </c>
    </row>
    <row r="5220" spans="1:26" hidden="1" x14ac:dyDescent="0.3">
      <c r="A5220" t="s">
        <v>4</v>
      </c>
      <c r="B5220">
        <v>128</v>
      </c>
      <c r="C5220" t="s">
        <v>31</v>
      </c>
      <c r="D5220">
        <v>4</v>
      </c>
      <c r="E5220">
        <v>1</v>
      </c>
      <c r="F5220">
        <v>1</v>
      </c>
      <c r="G5220">
        <v>4</v>
      </c>
      <c r="H5220">
        <v>16</v>
      </c>
      <c r="I5220">
        <v>1</v>
      </c>
      <c r="J5220">
        <v>2</v>
      </c>
      <c r="K5220">
        <v>64</v>
      </c>
      <c r="L5220">
        <v>5</v>
      </c>
      <c r="M5220">
        <v>0.01</v>
      </c>
      <c r="N5220" s="4">
        <v>0.932910409887453</v>
      </c>
      <c r="O5220" s="4">
        <v>0.98136656136656097</v>
      </c>
      <c r="P5220" s="4">
        <v>0.95667564382600301</v>
      </c>
      <c r="Q5220" s="4">
        <v>2.0411666111481E-2</v>
      </c>
      <c r="R5220" s="4">
        <v>0.93749290981281896</v>
      </c>
      <c r="S5220" s="4">
        <v>0.98150508950508997</v>
      </c>
      <c r="T5220" s="4">
        <v>0.95901253456264701</v>
      </c>
      <c r="U5220" s="4">
        <v>1.2734693174450499E-2</v>
      </c>
      <c r="V5220" s="4">
        <v>0.99029301665160696</v>
      </c>
      <c r="W5220" s="4">
        <v>0.99734502831969796</v>
      </c>
      <c r="X5220" s="4">
        <v>0.99379677602462801</v>
      </c>
      <c r="Y5220" s="4">
        <v>2.7415630487393999E-3</v>
      </c>
      <c r="Z5220" t="s">
        <v>30</v>
      </c>
    </row>
    <row r="5221" spans="1:26" hidden="1" x14ac:dyDescent="0.3">
      <c r="A5221" t="s">
        <v>4</v>
      </c>
      <c r="B5221">
        <v>128</v>
      </c>
      <c r="C5221" t="s">
        <v>31</v>
      </c>
      <c r="D5221">
        <v>4</v>
      </c>
      <c r="E5221">
        <v>1</v>
      </c>
      <c r="F5221">
        <v>1</v>
      </c>
      <c r="G5221">
        <v>4</v>
      </c>
      <c r="H5221">
        <v>16</v>
      </c>
      <c r="I5221">
        <v>1</v>
      </c>
      <c r="J5221">
        <v>3</v>
      </c>
      <c r="K5221">
        <v>64</v>
      </c>
      <c r="L5221">
        <v>5</v>
      </c>
      <c r="M5221">
        <v>0.01</v>
      </c>
      <c r="N5221" s="4">
        <v>0.91789115443173996</v>
      </c>
      <c r="O5221" s="4">
        <v>0.98154112554112605</v>
      </c>
      <c r="P5221" s="4">
        <v>0.94894754354912603</v>
      </c>
      <c r="Q5221" s="4">
        <v>2.6495338967612001E-2</v>
      </c>
      <c r="R5221" s="4">
        <v>0.94069319640564797</v>
      </c>
      <c r="S5221" s="4">
        <v>0.97620779220779197</v>
      </c>
      <c r="T5221" s="4">
        <v>0.958198111543761</v>
      </c>
      <c r="U5221" s="4">
        <v>1.81396925048239E-2</v>
      </c>
      <c r="V5221" s="4">
        <v>0.99038524298688002</v>
      </c>
      <c r="W5221" s="4">
        <v>0.99822218710493105</v>
      </c>
      <c r="X5221" s="4">
        <v>0.99429021302954401</v>
      </c>
      <c r="Y5221" s="4">
        <v>3.2931454092203099E-3</v>
      </c>
      <c r="Z5221" t="s">
        <v>30</v>
      </c>
    </row>
    <row r="5222" spans="1:26" hidden="1" x14ac:dyDescent="0.3">
      <c r="A5222" t="s">
        <v>4</v>
      </c>
      <c r="B5222">
        <v>128</v>
      </c>
      <c r="C5222" t="s">
        <v>31</v>
      </c>
      <c r="D5222">
        <v>4</v>
      </c>
      <c r="E5222">
        <v>1</v>
      </c>
      <c r="F5222">
        <v>1</v>
      </c>
      <c r="G5222">
        <v>4</v>
      </c>
      <c r="H5222">
        <v>32</v>
      </c>
      <c r="I5222">
        <v>1</v>
      </c>
      <c r="J5222">
        <v>2</v>
      </c>
      <c r="K5222">
        <v>64</v>
      </c>
      <c r="L5222">
        <v>5</v>
      </c>
      <c r="M5222">
        <v>0.01</v>
      </c>
      <c r="N5222" s="4">
        <v>0.94205451234438897</v>
      </c>
      <c r="O5222" s="4">
        <v>0.97069708669708699</v>
      </c>
      <c r="P5222" s="4">
        <v>0.95623593719530098</v>
      </c>
      <c r="Q5222" s="4">
        <v>1.36653537152624E-2</v>
      </c>
      <c r="R5222" s="4">
        <v>0.91437442158999305</v>
      </c>
      <c r="S5222" s="4">
        <v>0.97325845325845295</v>
      </c>
      <c r="T5222" s="4">
        <v>0.94316356172628002</v>
      </c>
      <c r="U5222" s="4">
        <v>1.6762295916682001E-2</v>
      </c>
      <c r="V5222" s="4">
        <v>0.99681229362458701</v>
      </c>
      <c r="W5222" s="4">
        <v>0.99822608558841996</v>
      </c>
      <c r="X5222" s="4">
        <v>0.99751677841046105</v>
      </c>
      <c r="Y5222" s="4">
        <v>2.6660771339244399E-3</v>
      </c>
      <c r="Z5222" t="s">
        <v>30</v>
      </c>
    </row>
    <row r="5223" spans="1:26" hidden="1" x14ac:dyDescent="0.3">
      <c r="A5223" t="s">
        <v>4</v>
      </c>
      <c r="B5223">
        <v>128</v>
      </c>
      <c r="C5223" t="s">
        <v>31</v>
      </c>
      <c r="D5223">
        <v>4</v>
      </c>
      <c r="E5223">
        <v>1</v>
      </c>
      <c r="F5223">
        <v>1</v>
      </c>
      <c r="G5223">
        <v>4</v>
      </c>
      <c r="H5223">
        <v>32</v>
      </c>
      <c r="I5223">
        <v>1</v>
      </c>
      <c r="J5223">
        <v>3</v>
      </c>
      <c r="K5223">
        <v>64</v>
      </c>
      <c r="L5223">
        <v>5</v>
      </c>
      <c r="M5223">
        <v>0.01</v>
      </c>
      <c r="N5223" s="4">
        <v>0.932910409887453</v>
      </c>
      <c r="O5223" s="4">
        <v>0.98406926406926398</v>
      </c>
      <c r="P5223" s="4">
        <v>0.95806309141672497</v>
      </c>
      <c r="Q5223" s="4">
        <v>2.1466846941714499E-2</v>
      </c>
      <c r="R5223" s="4">
        <v>0.90904260082992505</v>
      </c>
      <c r="S5223" s="4">
        <v>0.98406926406926398</v>
      </c>
      <c r="T5223" s="4">
        <v>0.94556106417452301</v>
      </c>
      <c r="U5223" s="4">
        <v>1.77978067628549E-2</v>
      </c>
      <c r="V5223" s="4">
        <v>0.99680000000000002</v>
      </c>
      <c r="W5223" s="4">
        <v>0.99732932996207302</v>
      </c>
      <c r="X5223" s="4">
        <v>0.99705572077875104</v>
      </c>
      <c r="Y5223" s="4">
        <v>3.3947798967658999E-3</v>
      </c>
      <c r="Z5223" t="s">
        <v>30</v>
      </c>
    </row>
    <row r="5224" spans="1:26" hidden="1" x14ac:dyDescent="0.3">
      <c r="A5224" t="s">
        <v>4</v>
      </c>
      <c r="B5224">
        <v>128</v>
      </c>
      <c r="C5224" t="s">
        <v>31</v>
      </c>
      <c r="D5224">
        <v>4</v>
      </c>
      <c r="E5224">
        <v>1</v>
      </c>
      <c r="F5224">
        <v>1</v>
      </c>
      <c r="G5224">
        <v>4</v>
      </c>
      <c r="H5224">
        <v>64</v>
      </c>
      <c r="I5224">
        <v>1</v>
      </c>
      <c r="J5224">
        <v>2</v>
      </c>
      <c r="K5224">
        <v>64</v>
      </c>
      <c r="L5224">
        <v>5</v>
      </c>
      <c r="M5224">
        <v>0.01</v>
      </c>
      <c r="N5224" s="4">
        <v>0.92376630743051602</v>
      </c>
      <c r="O5224" s="4">
        <v>0.97336375336375303</v>
      </c>
      <c r="P5224" s="4">
        <v>0.94797377891597401</v>
      </c>
      <c r="Q5224" s="4">
        <v>2.21411711793165E-2</v>
      </c>
      <c r="R5224" s="4">
        <v>0.90867838910947296</v>
      </c>
      <c r="S5224" s="4">
        <v>0.97599999999999998</v>
      </c>
      <c r="T5224" s="4">
        <v>0.94165008777255299</v>
      </c>
      <c r="U5224" s="4">
        <v>1.6340988085046599E-2</v>
      </c>
      <c r="V5224" s="4">
        <v>0.99508108584523203</v>
      </c>
      <c r="W5224" s="4">
        <v>0.99555541555049398</v>
      </c>
      <c r="X5224" s="4">
        <v>0.99531132813952405</v>
      </c>
      <c r="Y5224" s="4">
        <v>2.8152168445970999E-3</v>
      </c>
      <c r="Z5224" t="s">
        <v>30</v>
      </c>
    </row>
    <row r="5225" spans="1:26" hidden="1" x14ac:dyDescent="0.3">
      <c r="A5225" t="s">
        <v>4</v>
      </c>
      <c r="B5225">
        <v>128</v>
      </c>
      <c r="C5225" t="s">
        <v>31</v>
      </c>
      <c r="D5225">
        <v>4</v>
      </c>
      <c r="E5225">
        <v>1</v>
      </c>
      <c r="F5225">
        <v>1</v>
      </c>
      <c r="G5225">
        <v>4</v>
      </c>
      <c r="H5225">
        <v>64</v>
      </c>
      <c r="I5225">
        <v>1</v>
      </c>
      <c r="J5225">
        <v>3</v>
      </c>
      <c r="K5225">
        <v>64</v>
      </c>
      <c r="L5225">
        <v>5</v>
      </c>
      <c r="M5225">
        <v>0.01</v>
      </c>
      <c r="N5225" s="4">
        <v>0.93717646356390105</v>
      </c>
      <c r="O5225" s="4">
        <v>0.97876915876915904</v>
      </c>
      <c r="P5225" s="4">
        <v>0.95742249440052596</v>
      </c>
      <c r="Q5225" s="4">
        <v>2.5462207916259E-2</v>
      </c>
      <c r="R5225" s="4">
        <v>0.93724512642923297</v>
      </c>
      <c r="S5225" s="4">
        <v>0.98427705627705597</v>
      </c>
      <c r="T5225" s="4">
        <v>0.96022316650968698</v>
      </c>
      <c r="U5225" s="4">
        <v>2.2526199414731399E-2</v>
      </c>
      <c r="V5225" s="4">
        <v>0.99360000000000004</v>
      </c>
      <c r="W5225" s="4">
        <v>0.99822615535889903</v>
      </c>
      <c r="X5225" s="4">
        <v>0.99590276263175004</v>
      </c>
      <c r="Y5225" s="4">
        <v>4.7519684828060101E-3</v>
      </c>
      <c r="Z5225" t="s">
        <v>30</v>
      </c>
    </row>
    <row r="5226" spans="1:26" hidden="1" x14ac:dyDescent="0.3">
      <c r="A5226" t="s">
        <v>4</v>
      </c>
      <c r="B5226">
        <v>128</v>
      </c>
      <c r="C5226" t="s">
        <v>31</v>
      </c>
      <c r="D5226">
        <v>4</v>
      </c>
      <c r="E5226">
        <v>1</v>
      </c>
      <c r="F5226">
        <v>1</v>
      </c>
      <c r="G5226">
        <v>8</v>
      </c>
      <c r="H5226">
        <v>8</v>
      </c>
      <c r="I5226">
        <v>1</v>
      </c>
      <c r="J5226">
        <v>2</v>
      </c>
      <c r="K5226">
        <v>64</v>
      </c>
      <c r="L5226">
        <v>5</v>
      </c>
      <c r="M5226">
        <v>0.01</v>
      </c>
      <c r="N5226" s="4">
        <v>0.90920082395438395</v>
      </c>
      <c r="O5226" s="4">
        <v>0.98933333333333295</v>
      </c>
      <c r="P5226" s="4">
        <v>0.94809848457977797</v>
      </c>
      <c r="Q5226" s="4">
        <v>2.9241905541327901E-2</v>
      </c>
      <c r="R5226" s="4">
        <v>0.931981968534496</v>
      </c>
      <c r="S5226" s="4">
        <v>0.98410249210249201</v>
      </c>
      <c r="T5226" s="4">
        <v>0.95754261906946903</v>
      </c>
      <c r="U5226" s="4">
        <v>2.9202138091088899E-2</v>
      </c>
      <c r="V5226" s="4">
        <v>0.99032131147541003</v>
      </c>
      <c r="W5226" s="4">
        <v>0.99555938380446196</v>
      </c>
      <c r="X5226" s="4">
        <v>0.99292650471352795</v>
      </c>
      <c r="Y5226" s="4">
        <v>5.8757734826993899E-3</v>
      </c>
      <c r="Z5226" t="s">
        <v>30</v>
      </c>
    </row>
    <row r="5227" spans="1:26" hidden="1" x14ac:dyDescent="0.3">
      <c r="A5227" t="s">
        <v>4</v>
      </c>
      <c r="B5227">
        <v>128</v>
      </c>
      <c r="C5227" t="s">
        <v>31</v>
      </c>
      <c r="D5227">
        <v>4</v>
      </c>
      <c r="E5227">
        <v>1</v>
      </c>
      <c r="F5227">
        <v>1</v>
      </c>
      <c r="G5227">
        <v>8</v>
      </c>
      <c r="H5227">
        <v>8</v>
      </c>
      <c r="I5227">
        <v>1</v>
      </c>
      <c r="J5227">
        <v>3</v>
      </c>
      <c r="K5227">
        <v>64</v>
      </c>
      <c r="L5227">
        <v>5</v>
      </c>
      <c r="M5227">
        <v>0.01</v>
      </c>
      <c r="N5227" s="4">
        <v>0.91789115443173996</v>
      </c>
      <c r="O5227" s="4">
        <v>0.97339978939978899</v>
      </c>
      <c r="P5227" s="4">
        <v>0.94517152843705299</v>
      </c>
      <c r="Q5227" s="4">
        <v>1.60535605324819E-2</v>
      </c>
      <c r="R5227" s="4">
        <v>0.90051049347702805</v>
      </c>
      <c r="S5227" s="4">
        <v>0.97322522522522503</v>
      </c>
      <c r="T5227" s="4">
        <v>0.93611547280254004</v>
      </c>
      <c r="U5227" s="4">
        <v>1.49548205684351E-2</v>
      </c>
      <c r="V5227" s="4">
        <v>0.99672131147540999</v>
      </c>
      <c r="W5227" s="4">
        <v>0.99558691668940802</v>
      </c>
      <c r="X5227" s="4">
        <v>0.99614656756600595</v>
      </c>
      <c r="Y5227" s="4">
        <v>4.2848064520265398E-3</v>
      </c>
      <c r="Z5227" t="s">
        <v>30</v>
      </c>
    </row>
    <row r="5228" spans="1:26" hidden="1" x14ac:dyDescent="0.3">
      <c r="A5228" t="s">
        <v>4</v>
      </c>
      <c r="B5228">
        <v>128</v>
      </c>
      <c r="C5228" t="s">
        <v>31</v>
      </c>
      <c r="D5228">
        <v>4</v>
      </c>
      <c r="E5228">
        <v>1</v>
      </c>
      <c r="F5228">
        <v>1</v>
      </c>
      <c r="G5228">
        <v>8</v>
      </c>
      <c r="H5228">
        <v>16</v>
      </c>
      <c r="I5228">
        <v>1</v>
      </c>
      <c r="J5228">
        <v>2</v>
      </c>
      <c r="K5228">
        <v>64</v>
      </c>
      <c r="L5228">
        <v>5</v>
      </c>
      <c r="M5228">
        <v>0.01</v>
      </c>
      <c r="N5228" s="4">
        <v>0.91850314953577905</v>
      </c>
      <c r="O5228" s="4">
        <v>0.98413852813852798</v>
      </c>
      <c r="P5228" s="4">
        <v>0.95053766033870901</v>
      </c>
      <c r="Q5228" s="4">
        <v>1.8777114589167102E-2</v>
      </c>
      <c r="R5228" s="4">
        <v>0.91963757948473002</v>
      </c>
      <c r="S5228" s="4">
        <v>0.976102492102492</v>
      </c>
      <c r="T5228" s="4">
        <v>0.947209554332471</v>
      </c>
      <c r="U5228" s="4">
        <v>1.9779431550430802E-2</v>
      </c>
      <c r="V5228" s="4">
        <v>0.98704262295082001</v>
      </c>
      <c r="W5228" s="4">
        <v>0.99733723135271801</v>
      </c>
      <c r="X5228" s="4">
        <v>0.99216479777473698</v>
      </c>
      <c r="Y5228" s="4">
        <v>4.6986096064208002E-3</v>
      </c>
      <c r="Z5228" t="s">
        <v>30</v>
      </c>
    </row>
    <row r="5229" spans="1:26" hidden="1" x14ac:dyDescent="0.3">
      <c r="A5229" t="s">
        <v>4</v>
      </c>
      <c r="B5229">
        <v>128</v>
      </c>
      <c r="C5229" t="s">
        <v>31</v>
      </c>
      <c r="D5229">
        <v>4</v>
      </c>
      <c r="E5229">
        <v>1</v>
      </c>
      <c r="F5229">
        <v>1</v>
      </c>
      <c r="G5229">
        <v>8</v>
      </c>
      <c r="H5229">
        <v>16</v>
      </c>
      <c r="I5229">
        <v>1</v>
      </c>
      <c r="J5229">
        <v>3</v>
      </c>
      <c r="K5229">
        <v>64</v>
      </c>
      <c r="L5229">
        <v>5</v>
      </c>
      <c r="M5229">
        <v>0.01</v>
      </c>
      <c r="N5229" s="4">
        <v>0.91401020986953996</v>
      </c>
      <c r="O5229" s="4">
        <v>0.976102492102492</v>
      </c>
      <c r="P5229" s="4">
        <v>0.94416854253668203</v>
      </c>
      <c r="Q5229" s="4">
        <v>3.5849626190215499E-2</v>
      </c>
      <c r="R5229" s="4">
        <v>0.909585933068633</v>
      </c>
      <c r="S5229" s="4">
        <v>0.98129729729729698</v>
      </c>
      <c r="T5229" s="4">
        <v>0.94470262011766404</v>
      </c>
      <c r="U5229" s="4">
        <v>1.3626726792907299E-2</v>
      </c>
      <c r="V5229" s="4">
        <v>0.99672131147540999</v>
      </c>
      <c r="W5229" s="4">
        <v>0.99732932996207302</v>
      </c>
      <c r="X5229" s="4">
        <v>0.99701945508363699</v>
      </c>
      <c r="Y5229" s="4">
        <v>1.88667107983647E-3</v>
      </c>
      <c r="Z5229" t="s">
        <v>30</v>
      </c>
    </row>
    <row r="5230" spans="1:26" hidden="1" x14ac:dyDescent="0.3">
      <c r="A5230" t="s">
        <v>4</v>
      </c>
      <c r="B5230">
        <v>128</v>
      </c>
      <c r="C5230" t="s">
        <v>31</v>
      </c>
      <c r="D5230">
        <v>4</v>
      </c>
      <c r="E5230">
        <v>1</v>
      </c>
      <c r="F5230">
        <v>1</v>
      </c>
      <c r="G5230">
        <v>8</v>
      </c>
      <c r="H5230">
        <v>32</v>
      </c>
      <c r="I5230">
        <v>1</v>
      </c>
      <c r="J5230">
        <v>2</v>
      </c>
      <c r="K5230">
        <v>64</v>
      </c>
      <c r="L5230">
        <v>5</v>
      </c>
      <c r="M5230">
        <v>0.01</v>
      </c>
      <c r="N5230" s="4">
        <v>0.91873003552556898</v>
      </c>
      <c r="O5230" s="4">
        <v>0.96816894816894805</v>
      </c>
      <c r="P5230" s="4">
        <v>0.94288413879536803</v>
      </c>
      <c r="Q5230" s="4">
        <v>1.2082246383644701E-2</v>
      </c>
      <c r="R5230" s="4">
        <v>0.93665402871898995</v>
      </c>
      <c r="S5230" s="4">
        <v>0.97603322803322801</v>
      </c>
      <c r="T5230" s="4">
        <v>0.95609093776688303</v>
      </c>
      <c r="U5230" s="4">
        <v>1.8281487699095E-2</v>
      </c>
      <c r="V5230" s="4">
        <v>0.98871821350200095</v>
      </c>
      <c r="W5230" s="4">
        <v>0.99823398697906496</v>
      </c>
      <c r="X5230" s="4">
        <v>0.99344582509463997</v>
      </c>
      <c r="Y5230" s="4">
        <v>5.5694326447780999E-3</v>
      </c>
      <c r="Z5230" t="s">
        <v>30</v>
      </c>
    </row>
    <row r="5231" spans="1:26" hidden="1" x14ac:dyDescent="0.3">
      <c r="A5231" t="s">
        <v>4</v>
      </c>
      <c r="B5231">
        <v>128</v>
      </c>
      <c r="C5231" t="s">
        <v>31</v>
      </c>
      <c r="D5231">
        <v>4</v>
      </c>
      <c r="E5231">
        <v>1</v>
      </c>
      <c r="F5231">
        <v>1</v>
      </c>
      <c r="G5231">
        <v>8</v>
      </c>
      <c r="H5231">
        <v>32</v>
      </c>
      <c r="I5231">
        <v>1</v>
      </c>
      <c r="J5231">
        <v>3</v>
      </c>
      <c r="K5231">
        <v>64</v>
      </c>
      <c r="L5231">
        <v>5</v>
      </c>
      <c r="M5231">
        <v>0.01</v>
      </c>
      <c r="N5231" s="4">
        <v>0.93778845866794003</v>
      </c>
      <c r="O5231" s="4">
        <v>0.97883842283842304</v>
      </c>
      <c r="P5231" s="4">
        <v>0.95789143402254295</v>
      </c>
      <c r="Q5231" s="4">
        <v>1.44485902024927E-2</v>
      </c>
      <c r="R5231" s="4">
        <v>0.92864435621100405</v>
      </c>
      <c r="S5231" s="4">
        <v>0.97883842283842304</v>
      </c>
      <c r="T5231" s="4">
        <v>0.952859268573234</v>
      </c>
      <c r="U5231" s="4">
        <v>3.0708357501195001E-2</v>
      </c>
      <c r="V5231" s="4">
        <v>0.99836065573770505</v>
      </c>
      <c r="W5231" s="4">
        <v>0.99645231071779805</v>
      </c>
      <c r="X5231" s="4">
        <v>0.997401840219166</v>
      </c>
      <c r="Y5231" s="4">
        <v>1.7803029672942101E-3</v>
      </c>
      <c r="Z5231" t="s">
        <v>30</v>
      </c>
    </row>
    <row r="5232" spans="1:26" hidden="1" x14ac:dyDescent="0.3">
      <c r="A5232" t="s">
        <v>4</v>
      </c>
      <c r="B5232">
        <v>128</v>
      </c>
      <c r="C5232" t="s">
        <v>31</v>
      </c>
      <c r="D5232">
        <v>4</v>
      </c>
      <c r="E5232">
        <v>1</v>
      </c>
      <c r="F5232">
        <v>1</v>
      </c>
      <c r="G5232">
        <v>8</v>
      </c>
      <c r="H5232">
        <v>64</v>
      </c>
      <c r="I5232">
        <v>1</v>
      </c>
      <c r="J5232">
        <v>2</v>
      </c>
      <c r="K5232">
        <v>64</v>
      </c>
      <c r="L5232">
        <v>5</v>
      </c>
      <c r="M5232">
        <v>0.01</v>
      </c>
      <c r="N5232" s="4">
        <v>0.93740334955369098</v>
      </c>
      <c r="O5232" s="4">
        <v>0.97069708669708699</v>
      </c>
      <c r="P5232" s="4">
        <v>0.953789043516441</v>
      </c>
      <c r="Q5232" s="4">
        <v>1.4912623338279101E-2</v>
      </c>
      <c r="R5232" s="4">
        <v>0.93726602382302904</v>
      </c>
      <c r="S5232" s="4">
        <v>0.98133333333333295</v>
      </c>
      <c r="T5232" s="4">
        <v>0.95897166469078798</v>
      </c>
      <c r="U5232" s="4">
        <v>4.08562771263831E-3</v>
      </c>
      <c r="V5232" s="4">
        <v>0.99194838709677402</v>
      </c>
      <c r="W5232" s="4">
        <v>1</v>
      </c>
      <c r="X5232" s="4">
        <v>0.99595614168453594</v>
      </c>
      <c r="Y5232" s="4">
        <v>4.9687696700444397E-3</v>
      </c>
      <c r="Z5232" t="s">
        <v>30</v>
      </c>
    </row>
    <row r="5233" spans="1:26" hidden="1" x14ac:dyDescent="0.3">
      <c r="A5233" t="s">
        <v>4</v>
      </c>
      <c r="B5233">
        <v>128</v>
      </c>
      <c r="C5233" t="s">
        <v>31</v>
      </c>
      <c r="D5233">
        <v>4</v>
      </c>
      <c r="E5233">
        <v>1</v>
      </c>
      <c r="F5233">
        <v>1</v>
      </c>
      <c r="G5233">
        <v>8</v>
      </c>
      <c r="H5233">
        <v>64</v>
      </c>
      <c r="I5233">
        <v>1</v>
      </c>
      <c r="J5233">
        <v>3</v>
      </c>
      <c r="K5233">
        <v>64</v>
      </c>
      <c r="L5233">
        <v>5</v>
      </c>
      <c r="M5233">
        <v>0.01</v>
      </c>
      <c r="N5233" s="4">
        <v>0.90439143803922695</v>
      </c>
      <c r="O5233" s="4">
        <v>0.96803042003041995</v>
      </c>
      <c r="P5233" s="4">
        <v>0.93547362835701098</v>
      </c>
      <c r="Q5233" s="4">
        <v>2.5001222183585199E-2</v>
      </c>
      <c r="R5233" s="4">
        <v>0.90843060572588596</v>
      </c>
      <c r="S5233" s="4">
        <v>0.98136656136656097</v>
      </c>
      <c r="T5233" s="4">
        <v>0.94406315885818404</v>
      </c>
      <c r="U5233" s="4">
        <v>1.37373720188174E-2</v>
      </c>
      <c r="V5233" s="4">
        <v>0.991946508325804</v>
      </c>
      <c r="W5233" s="4">
        <v>0.99911111111111095</v>
      </c>
      <c r="X5233" s="4">
        <v>0.99552050765483802</v>
      </c>
      <c r="Y5233" s="4">
        <v>3.6675089962122701E-3</v>
      </c>
      <c r="Z5233" t="s">
        <v>30</v>
      </c>
    </row>
    <row r="5234" spans="1:26" hidden="1" x14ac:dyDescent="0.3">
      <c r="A5234" t="s">
        <v>4</v>
      </c>
      <c r="B5234">
        <v>128</v>
      </c>
      <c r="C5234" t="s">
        <v>31</v>
      </c>
      <c r="D5234">
        <v>4</v>
      </c>
      <c r="E5234">
        <v>5</v>
      </c>
      <c r="F5234">
        <v>1</v>
      </c>
      <c r="G5234">
        <v>4</v>
      </c>
      <c r="H5234">
        <v>8</v>
      </c>
      <c r="I5234">
        <v>1</v>
      </c>
      <c r="J5234">
        <v>2</v>
      </c>
      <c r="K5234">
        <v>256</v>
      </c>
      <c r="L5234">
        <v>5</v>
      </c>
      <c r="M5234">
        <v>0.01</v>
      </c>
      <c r="N5234" s="4">
        <v>0.93817356778218897</v>
      </c>
      <c r="O5234" s="4">
        <v>0.96550508950508995</v>
      </c>
      <c r="P5234" s="4">
        <v>0.95149685433374998</v>
      </c>
      <c r="Q5234" s="4">
        <v>2.03098424167278E-2</v>
      </c>
      <c r="R5234" s="4">
        <v>0.91752694271128798</v>
      </c>
      <c r="S5234" s="4">
        <v>0.95733333333333304</v>
      </c>
      <c r="T5234" s="4">
        <v>0.93706498567553898</v>
      </c>
      <c r="U5234" s="4">
        <v>2.5437305695982501E-2</v>
      </c>
      <c r="V5234" s="4">
        <v>0.98372522474880997</v>
      </c>
      <c r="W5234" s="4">
        <v>0.98849547079757405</v>
      </c>
      <c r="X5234" s="4">
        <v>0.98609627660706201</v>
      </c>
      <c r="Y5234" s="4">
        <v>6.0488652075916596E-3</v>
      </c>
      <c r="Z5234" t="s">
        <v>30</v>
      </c>
    </row>
    <row r="5235" spans="1:26" hidden="1" x14ac:dyDescent="0.3">
      <c r="A5235" t="s">
        <v>4</v>
      </c>
      <c r="B5235">
        <v>128</v>
      </c>
      <c r="C5235" t="s">
        <v>31</v>
      </c>
      <c r="D5235">
        <v>4</v>
      </c>
      <c r="E5235">
        <v>5</v>
      </c>
      <c r="F5235">
        <v>1</v>
      </c>
      <c r="G5235">
        <v>4</v>
      </c>
      <c r="H5235">
        <v>8</v>
      </c>
      <c r="I5235">
        <v>1</v>
      </c>
      <c r="J5235">
        <v>3</v>
      </c>
      <c r="K5235">
        <v>256</v>
      </c>
      <c r="L5235">
        <v>5</v>
      </c>
      <c r="M5235">
        <v>0.01</v>
      </c>
      <c r="N5235" s="4">
        <v>0.93733468668835995</v>
      </c>
      <c r="O5235" s="4">
        <v>0.96803042003041995</v>
      </c>
      <c r="P5235" s="4">
        <v>0.95246629589217102</v>
      </c>
      <c r="Q5235" s="4">
        <v>1.88970419918113E-2</v>
      </c>
      <c r="R5235" s="4">
        <v>0.94754455622891598</v>
      </c>
      <c r="S5235" s="4">
        <v>0.97613852813852797</v>
      </c>
      <c r="T5235" s="4">
        <v>0.96127840257246899</v>
      </c>
      <c r="U5235" s="4">
        <v>3.8612131314397398E-2</v>
      </c>
      <c r="V5235" s="4">
        <v>0.98560795146508295</v>
      </c>
      <c r="W5235" s="4">
        <v>0.99023395139766801</v>
      </c>
      <c r="X5235" s="4">
        <v>0.98790391558777202</v>
      </c>
      <c r="Y5235" s="4">
        <v>1.6312875585256599E-3</v>
      </c>
      <c r="Z5235" t="s">
        <v>30</v>
      </c>
    </row>
    <row r="5236" spans="1:26" hidden="1" x14ac:dyDescent="0.3">
      <c r="A5236" t="s">
        <v>4</v>
      </c>
      <c r="B5236">
        <v>128</v>
      </c>
      <c r="C5236" t="s">
        <v>31</v>
      </c>
      <c r="D5236">
        <v>4</v>
      </c>
      <c r="E5236">
        <v>5</v>
      </c>
      <c r="F5236">
        <v>1</v>
      </c>
      <c r="G5236">
        <v>4</v>
      </c>
      <c r="H5236">
        <v>16</v>
      </c>
      <c r="I5236">
        <v>1</v>
      </c>
      <c r="J5236">
        <v>2</v>
      </c>
      <c r="K5236">
        <v>256</v>
      </c>
      <c r="L5236">
        <v>5</v>
      </c>
      <c r="M5236">
        <v>0.01</v>
      </c>
      <c r="N5236" s="4">
        <v>0.93245663790787203</v>
      </c>
      <c r="O5236" s="4">
        <v>0.968102492102492</v>
      </c>
      <c r="P5236" s="4">
        <v>0.95002883985644204</v>
      </c>
      <c r="Q5236" s="4">
        <v>2.5838277766184501E-2</v>
      </c>
      <c r="R5236" s="4">
        <v>0.93055198973042397</v>
      </c>
      <c r="S5236" s="4">
        <v>0.96820779220779196</v>
      </c>
      <c r="T5236" s="4">
        <v>0.94914078787239198</v>
      </c>
      <c r="U5236" s="4">
        <v>2.1784504190581401E-2</v>
      </c>
      <c r="V5236" s="4">
        <v>0.98724853991347294</v>
      </c>
      <c r="W5236" s="4">
        <v>0.99111100575923605</v>
      </c>
      <c r="X5236" s="4">
        <v>0.98917495569693403</v>
      </c>
      <c r="Y5236" s="4">
        <v>4.0570959554744202E-3</v>
      </c>
      <c r="Z5236" t="s">
        <v>30</v>
      </c>
    </row>
    <row r="5237" spans="1:26" hidden="1" x14ac:dyDescent="0.3">
      <c r="A5237" t="s">
        <v>4</v>
      </c>
      <c r="B5237">
        <v>128</v>
      </c>
      <c r="C5237" t="s">
        <v>31</v>
      </c>
      <c r="D5237">
        <v>4</v>
      </c>
      <c r="E5237">
        <v>5</v>
      </c>
      <c r="F5237">
        <v>1</v>
      </c>
      <c r="G5237">
        <v>4</v>
      </c>
      <c r="H5237">
        <v>16</v>
      </c>
      <c r="I5237">
        <v>1</v>
      </c>
      <c r="J5237">
        <v>3</v>
      </c>
      <c r="K5237">
        <v>256</v>
      </c>
      <c r="L5237">
        <v>5</v>
      </c>
      <c r="M5237">
        <v>0.01</v>
      </c>
      <c r="N5237" s="4">
        <v>0.93710780069857003</v>
      </c>
      <c r="O5237" s="4">
        <v>0.98129729729729698</v>
      </c>
      <c r="P5237" s="4">
        <v>0.958799668033542</v>
      </c>
      <c r="Q5237" s="4">
        <v>2.3336114062413201E-2</v>
      </c>
      <c r="R5237" s="4">
        <v>0.97080037018240395</v>
      </c>
      <c r="S5237" s="4">
        <v>0.98420779220779198</v>
      </c>
      <c r="T5237" s="4">
        <v>0.97742551397024402</v>
      </c>
      <c r="U5237" s="4">
        <v>1.10303612800639E-2</v>
      </c>
      <c r="V5237" s="4">
        <v>0.98713484928609196</v>
      </c>
      <c r="W5237" s="4">
        <v>0.99732936507936498</v>
      </c>
      <c r="X5237" s="4">
        <v>0.99221110873005502</v>
      </c>
      <c r="Y5237" s="4">
        <v>5.4768541152284203E-3</v>
      </c>
      <c r="Z5237" t="s">
        <v>30</v>
      </c>
    </row>
    <row r="5238" spans="1:26" hidden="1" x14ac:dyDescent="0.3">
      <c r="A5238" t="s">
        <v>4</v>
      </c>
      <c r="B5238">
        <v>128</v>
      </c>
      <c r="C5238" t="s">
        <v>31</v>
      </c>
      <c r="D5238">
        <v>4</v>
      </c>
      <c r="E5238">
        <v>5</v>
      </c>
      <c r="F5238">
        <v>1</v>
      </c>
      <c r="G5238">
        <v>4</v>
      </c>
      <c r="H5238">
        <v>32</v>
      </c>
      <c r="I5238">
        <v>1</v>
      </c>
      <c r="J5238">
        <v>2</v>
      </c>
      <c r="K5238">
        <v>256</v>
      </c>
      <c r="L5238">
        <v>5</v>
      </c>
      <c r="M5238">
        <v>0.01</v>
      </c>
      <c r="N5238" s="4">
        <v>0.94266650744842795</v>
      </c>
      <c r="O5238" s="4">
        <v>0.98136656136656097</v>
      </c>
      <c r="P5238" s="4">
        <v>0.96170463495534597</v>
      </c>
      <c r="Q5238" s="4">
        <v>1.5106475960657E-2</v>
      </c>
      <c r="R5238" s="4">
        <v>0.945571245186136</v>
      </c>
      <c r="S5238" s="4">
        <v>0.96273312273312295</v>
      </c>
      <c r="T5238" s="4">
        <v>0.95399117348188101</v>
      </c>
      <c r="U5238" s="4">
        <v>2.3179709603562301E-2</v>
      </c>
      <c r="V5238" s="4">
        <v>0.99514650832580398</v>
      </c>
      <c r="W5238" s="4">
        <v>0.98848756987103403</v>
      </c>
      <c r="X5238" s="4">
        <v>0.99180372340925105</v>
      </c>
      <c r="Y5238" s="4">
        <v>1.82195417377131E-3</v>
      </c>
      <c r="Z5238" t="s">
        <v>30</v>
      </c>
    </row>
    <row r="5239" spans="1:26" hidden="1" x14ac:dyDescent="0.3">
      <c r="A5239" t="s">
        <v>4</v>
      </c>
      <c r="B5239">
        <v>128</v>
      </c>
      <c r="C5239" t="s">
        <v>31</v>
      </c>
      <c r="D5239">
        <v>4</v>
      </c>
      <c r="E5239">
        <v>5</v>
      </c>
      <c r="F5239">
        <v>1</v>
      </c>
      <c r="G5239">
        <v>4</v>
      </c>
      <c r="H5239">
        <v>32</v>
      </c>
      <c r="I5239">
        <v>1</v>
      </c>
      <c r="J5239">
        <v>3</v>
      </c>
      <c r="K5239">
        <v>256</v>
      </c>
      <c r="L5239">
        <v>5</v>
      </c>
      <c r="M5239">
        <v>0.01</v>
      </c>
      <c r="N5239" s="4">
        <v>0.95700510493476998</v>
      </c>
      <c r="O5239" s="4">
        <v>0.976102492102492</v>
      </c>
      <c r="P5239" s="4">
        <v>0.96642151495918305</v>
      </c>
      <c r="Q5239" s="4">
        <v>1.8653778123407998E-2</v>
      </c>
      <c r="R5239" s="4">
        <v>0.93756157267814999</v>
      </c>
      <c r="S5239" s="4">
        <v>0.97340259740259705</v>
      </c>
      <c r="T5239" s="4">
        <v>0.955269668088779</v>
      </c>
      <c r="U5239" s="4">
        <v>1.6630365766930801E-2</v>
      </c>
      <c r="V5239" s="4">
        <v>0.98226384045992099</v>
      </c>
      <c r="W5239" s="4">
        <v>0.99554751415984899</v>
      </c>
      <c r="X5239" s="4">
        <v>0.98886763635992503</v>
      </c>
      <c r="Y5239" s="4">
        <v>7.9845033656979498E-3</v>
      </c>
      <c r="Z5239" t="s">
        <v>30</v>
      </c>
    </row>
    <row r="5240" spans="1:26" hidden="1" x14ac:dyDescent="0.3">
      <c r="A5240" t="s">
        <v>4</v>
      </c>
      <c r="B5240">
        <v>128</v>
      </c>
      <c r="C5240" t="s">
        <v>31</v>
      </c>
      <c r="D5240">
        <v>4</v>
      </c>
      <c r="E5240">
        <v>5</v>
      </c>
      <c r="F5240">
        <v>1</v>
      </c>
      <c r="G5240">
        <v>4</v>
      </c>
      <c r="H5240">
        <v>64</v>
      </c>
      <c r="I5240">
        <v>1</v>
      </c>
      <c r="J5240">
        <v>2</v>
      </c>
      <c r="K5240">
        <v>256</v>
      </c>
      <c r="L5240">
        <v>5</v>
      </c>
      <c r="M5240">
        <v>0.01</v>
      </c>
      <c r="N5240" s="4">
        <v>0.96188315371525801</v>
      </c>
      <c r="O5240" s="4">
        <v>0.976102492102492</v>
      </c>
      <c r="P5240" s="4">
        <v>0.96889007677347005</v>
      </c>
      <c r="Q5240" s="4">
        <v>1.55296782558419E-2</v>
      </c>
      <c r="R5240" s="4">
        <v>0.97629041406693096</v>
      </c>
      <c r="S5240" s="4">
        <v>0.98125845325845296</v>
      </c>
      <c r="T5240" s="4">
        <v>0.97875228502607003</v>
      </c>
      <c r="U5240" s="4">
        <v>1.1424134986982E-2</v>
      </c>
      <c r="V5240" s="4">
        <v>0.98873236091390204</v>
      </c>
      <c r="W5240" s="4">
        <v>0.99380116775050698</v>
      </c>
      <c r="X5240" s="4">
        <v>0.99125431729031199</v>
      </c>
      <c r="Y5240" s="4">
        <v>3.9395696842900703E-3</v>
      </c>
      <c r="Z5240" t="s">
        <v>30</v>
      </c>
    </row>
    <row r="5241" spans="1:26" hidden="1" x14ac:dyDescent="0.3">
      <c r="A5241" t="s">
        <v>4</v>
      </c>
      <c r="B5241">
        <v>128</v>
      </c>
      <c r="C5241" t="s">
        <v>31</v>
      </c>
      <c r="D5241">
        <v>4</v>
      </c>
      <c r="E5241">
        <v>5</v>
      </c>
      <c r="F5241">
        <v>1</v>
      </c>
      <c r="G5241">
        <v>4</v>
      </c>
      <c r="H5241">
        <v>64</v>
      </c>
      <c r="I5241">
        <v>1</v>
      </c>
      <c r="J5241">
        <v>3</v>
      </c>
      <c r="K5241">
        <v>256</v>
      </c>
      <c r="L5241">
        <v>5</v>
      </c>
      <c r="M5241">
        <v>0.01</v>
      </c>
      <c r="N5241" s="4">
        <v>0.96188315371525801</v>
      </c>
      <c r="O5241" s="4">
        <v>0.97059459459459496</v>
      </c>
      <c r="P5241" s="4">
        <v>0.96610959790116002</v>
      </c>
      <c r="Q5241" s="4">
        <v>2.8166181062167499E-2</v>
      </c>
      <c r="R5241" s="4">
        <v>0.96721497447532601</v>
      </c>
      <c r="S5241" s="4">
        <v>0.98399719199719204</v>
      </c>
      <c r="T5241" s="4">
        <v>0.97542409904048999</v>
      </c>
      <c r="U5241" s="4">
        <v>2.2066688831417498E-2</v>
      </c>
      <c r="V5241" s="4">
        <v>0.98877170517619695</v>
      </c>
      <c r="W5241" s="4">
        <v>0.992027323109406</v>
      </c>
      <c r="X5241" s="4">
        <v>0.99038935545912399</v>
      </c>
      <c r="Y5241" s="4">
        <v>2.9205942959692598E-3</v>
      </c>
      <c r="Z5241" t="s">
        <v>30</v>
      </c>
    </row>
    <row r="5242" spans="1:26" hidden="1" x14ac:dyDescent="0.3">
      <c r="A5242" t="s">
        <v>4</v>
      </c>
      <c r="B5242">
        <v>128</v>
      </c>
      <c r="C5242" t="s">
        <v>31</v>
      </c>
      <c r="D5242">
        <v>4</v>
      </c>
      <c r="E5242">
        <v>5</v>
      </c>
      <c r="F5242">
        <v>1</v>
      </c>
      <c r="G5242">
        <v>8</v>
      </c>
      <c r="H5242">
        <v>8</v>
      </c>
      <c r="I5242">
        <v>1</v>
      </c>
      <c r="J5242">
        <v>2</v>
      </c>
      <c r="K5242">
        <v>256</v>
      </c>
      <c r="L5242">
        <v>5</v>
      </c>
      <c r="M5242">
        <v>0.01</v>
      </c>
      <c r="N5242" s="4">
        <v>0.94327850255246704</v>
      </c>
      <c r="O5242" s="4">
        <v>0.976102492102492</v>
      </c>
      <c r="P5242" s="4">
        <v>0.95891289138838798</v>
      </c>
      <c r="Q5242" s="4">
        <v>2.9799386323916498E-2</v>
      </c>
      <c r="R5242" s="4">
        <v>0.93726602382302904</v>
      </c>
      <c r="S5242" s="4">
        <v>0.96806926406926397</v>
      </c>
      <c r="T5242" s="4">
        <v>0.95229853698560796</v>
      </c>
      <c r="U5242" s="4">
        <v>3.1346787770321898E-2</v>
      </c>
      <c r="V5242" s="4">
        <v>0.98076799760156896</v>
      </c>
      <c r="W5242" s="4">
        <v>0.99110292971034297</v>
      </c>
      <c r="X5242" s="4">
        <v>0.98588287741473102</v>
      </c>
      <c r="Y5242" s="4">
        <v>8.1952627402812096E-3</v>
      </c>
      <c r="Z5242" t="s">
        <v>30</v>
      </c>
    </row>
    <row r="5243" spans="1:26" hidden="1" x14ac:dyDescent="0.3">
      <c r="A5243" t="s">
        <v>4</v>
      </c>
      <c r="B5243">
        <v>128</v>
      </c>
      <c r="C5243" t="s">
        <v>31</v>
      </c>
      <c r="D5243">
        <v>4</v>
      </c>
      <c r="E5243">
        <v>5</v>
      </c>
      <c r="F5243">
        <v>1</v>
      </c>
      <c r="G5243">
        <v>8</v>
      </c>
      <c r="H5243">
        <v>8</v>
      </c>
      <c r="I5243">
        <v>1</v>
      </c>
      <c r="J5243">
        <v>3</v>
      </c>
      <c r="K5243">
        <v>256</v>
      </c>
      <c r="L5243">
        <v>5</v>
      </c>
      <c r="M5243">
        <v>0.01</v>
      </c>
      <c r="N5243" s="4">
        <v>0.95196883302982405</v>
      </c>
      <c r="O5243" s="4">
        <v>0.97350508950508996</v>
      </c>
      <c r="P5243" s="4">
        <v>0.96250392340233404</v>
      </c>
      <c r="Q5243" s="4">
        <v>1.8818322148289501E-2</v>
      </c>
      <c r="R5243" s="4">
        <v>0.93749290981281896</v>
      </c>
      <c r="S5243" s="4">
        <v>0.97059459459459496</v>
      </c>
      <c r="T5243" s="4">
        <v>0.95379419952800604</v>
      </c>
      <c r="U5243" s="4">
        <v>2.50430235004684E-2</v>
      </c>
      <c r="V5243" s="4">
        <v>0.98203299841353797</v>
      </c>
      <c r="W5243" s="4">
        <v>0.989368662257049</v>
      </c>
      <c r="X5243" s="4">
        <v>0.98565745949601302</v>
      </c>
      <c r="Y5243" s="4">
        <v>6.3549053468393698E-3</v>
      </c>
      <c r="Z5243" t="s">
        <v>30</v>
      </c>
    </row>
    <row r="5244" spans="1:26" hidden="1" x14ac:dyDescent="0.3">
      <c r="A5244" t="s">
        <v>4</v>
      </c>
      <c r="B5244">
        <v>128</v>
      </c>
      <c r="C5244" t="s">
        <v>31</v>
      </c>
      <c r="D5244">
        <v>4</v>
      </c>
      <c r="E5244">
        <v>5</v>
      </c>
      <c r="F5244">
        <v>1</v>
      </c>
      <c r="G5244">
        <v>8</v>
      </c>
      <c r="H5244">
        <v>16</v>
      </c>
      <c r="I5244">
        <v>1</v>
      </c>
      <c r="J5244">
        <v>2</v>
      </c>
      <c r="K5244">
        <v>256</v>
      </c>
      <c r="L5244">
        <v>5</v>
      </c>
      <c r="M5244">
        <v>0.01</v>
      </c>
      <c r="N5244" s="4">
        <v>0.95677821894498005</v>
      </c>
      <c r="O5244" s="4">
        <v>0.97599719199719204</v>
      </c>
      <c r="P5244" s="4">
        <v>0.96619101109207195</v>
      </c>
      <c r="Q5244" s="4">
        <v>2.2188015222037599E-2</v>
      </c>
      <c r="R5244" s="4">
        <v>0.95723199092456002</v>
      </c>
      <c r="S5244" s="4">
        <v>0.97339978939978899</v>
      </c>
      <c r="T5244" s="4">
        <v>0.96517799943535798</v>
      </c>
      <c r="U5244" s="4">
        <v>2.0104314888598599E-2</v>
      </c>
      <c r="V5244" s="4">
        <v>0.98550567309440595</v>
      </c>
      <c r="W5244" s="4">
        <v>0.99200758672733502</v>
      </c>
      <c r="X5244" s="4">
        <v>0.98874500070910998</v>
      </c>
      <c r="Y5244" s="4">
        <v>3.68753146935591E-3</v>
      </c>
      <c r="Z5244" t="s">
        <v>30</v>
      </c>
    </row>
    <row r="5245" spans="1:26" hidden="1" x14ac:dyDescent="0.3">
      <c r="A5245" t="s">
        <v>4</v>
      </c>
      <c r="B5245">
        <v>128</v>
      </c>
      <c r="C5245" t="s">
        <v>31</v>
      </c>
      <c r="D5245">
        <v>4</v>
      </c>
      <c r="E5245">
        <v>5</v>
      </c>
      <c r="F5245">
        <v>1</v>
      </c>
      <c r="G5245">
        <v>8</v>
      </c>
      <c r="H5245">
        <v>16</v>
      </c>
      <c r="I5245">
        <v>1</v>
      </c>
      <c r="J5245">
        <v>3</v>
      </c>
      <c r="K5245">
        <v>256</v>
      </c>
      <c r="L5245">
        <v>5</v>
      </c>
      <c r="M5245">
        <v>0.01</v>
      </c>
      <c r="N5245" s="4">
        <v>0.95235394214407298</v>
      </c>
      <c r="O5245" s="4">
        <v>0.98126126126126101</v>
      </c>
      <c r="P5245" s="4">
        <v>0.96658024007425303</v>
      </c>
      <c r="Q5245" s="4">
        <v>2.41841542627102E-2</v>
      </c>
      <c r="R5245" s="4">
        <v>0.93794668179239904</v>
      </c>
      <c r="S5245" s="4">
        <v>0.97859459459459497</v>
      </c>
      <c r="T5245" s="4">
        <v>0.95800041907462696</v>
      </c>
      <c r="U5245" s="4">
        <v>7.5839446937755401E-3</v>
      </c>
      <c r="V5245" s="4">
        <v>0.98862546861705802</v>
      </c>
      <c r="W5245" s="4">
        <v>0.99644827269335101</v>
      </c>
      <c r="X5245" s="4">
        <v>0.99252818848333801</v>
      </c>
      <c r="Y5245" s="4">
        <v>3.7879560708752699E-3</v>
      </c>
      <c r="Z5245" t="s">
        <v>30</v>
      </c>
    </row>
    <row r="5246" spans="1:26" hidden="1" x14ac:dyDescent="0.3">
      <c r="A5246" t="s">
        <v>4</v>
      </c>
      <c r="B5246">
        <v>128</v>
      </c>
      <c r="C5246" t="s">
        <v>31</v>
      </c>
      <c r="D5246">
        <v>4</v>
      </c>
      <c r="E5246">
        <v>5</v>
      </c>
      <c r="F5246">
        <v>1</v>
      </c>
      <c r="G5246">
        <v>8</v>
      </c>
      <c r="H5246">
        <v>32</v>
      </c>
      <c r="I5246">
        <v>1</v>
      </c>
      <c r="J5246">
        <v>2</v>
      </c>
      <c r="K5246">
        <v>256</v>
      </c>
      <c r="L5246">
        <v>5</v>
      </c>
      <c r="M5246">
        <v>0.01</v>
      </c>
      <c r="N5246" s="4">
        <v>0.94709078424933602</v>
      </c>
      <c r="O5246" s="4">
        <v>0.97603322803322801</v>
      </c>
      <c r="P5246" s="4">
        <v>0.96141816694620197</v>
      </c>
      <c r="Q5246" s="4">
        <v>2.2078269874174598E-2</v>
      </c>
      <c r="R5246" s="4">
        <v>0.91401020986953996</v>
      </c>
      <c r="S5246" s="4">
        <v>0.97859459459459497</v>
      </c>
      <c r="T5246" s="4">
        <v>0.94566712299488498</v>
      </c>
      <c r="U5246" s="4">
        <v>1.47935134827411E-2</v>
      </c>
      <c r="V5246" s="4">
        <v>0.97878764030752097</v>
      </c>
      <c r="W5246" s="4">
        <v>0.99734502831969796</v>
      </c>
      <c r="X5246" s="4">
        <v>0.98801495905552705</v>
      </c>
      <c r="Y5246" s="4">
        <v>5.5004511665672799E-3</v>
      </c>
      <c r="Z5246" t="s">
        <v>30</v>
      </c>
    </row>
    <row r="5247" spans="1:26" hidden="1" x14ac:dyDescent="0.3">
      <c r="A5247" t="s">
        <v>4</v>
      </c>
      <c r="B5247">
        <v>128</v>
      </c>
      <c r="C5247" t="s">
        <v>31</v>
      </c>
      <c r="D5247">
        <v>4</v>
      </c>
      <c r="E5247">
        <v>5</v>
      </c>
      <c r="F5247">
        <v>1</v>
      </c>
      <c r="G5247">
        <v>8</v>
      </c>
      <c r="H5247">
        <v>32</v>
      </c>
      <c r="I5247">
        <v>1</v>
      </c>
      <c r="J5247">
        <v>3</v>
      </c>
      <c r="K5247">
        <v>256</v>
      </c>
      <c r="L5247">
        <v>5</v>
      </c>
      <c r="M5247">
        <v>0.01</v>
      </c>
      <c r="N5247" s="4">
        <v>0.96165626772546797</v>
      </c>
      <c r="O5247" s="4">
        <v>0.97606645606645603</v>
      </c>
      <c r="P5247" s="4">
        <v>0.96871993799241096</v>
      </c>
      <c r="Q5247" s="4">
        <v>1.32055618852837E-2</v>
      </c>
      <c r="R5247" s="4">
        <v>0.95677821894498005</v>
      </c>
      <c r="S5247" s="4">
        <v>0.97063063063063104</v>
      </c>
      <c r="T5247" s="4">
        <v>0.96355068213055495</v>
      </c>
      <c r="U5247" s="4">
        <v>2.9507228876601201E-2</v>
      </c>
      <c r="V5247" s="4">
        <v>0.98869089109762898</v>
      </c>
      <c r="W5247" s="4">
        <v>0.99204698925689305</v>
      </c>
      <c r="X5247" s="4">
        <v>0.990351363247716</v>
      </c>
      <c r="Y5247" s="4">
        <v>4.1384247851065899E-3</v>
      </c>
      <c r="Z5247" t="s">
        <v>30</v>
      </c>
    </row>
    <row r="5248" spans="1:26" hidden="1" x14ac:dyDescent="0.3">
      <c r="A5248" t="s">
        <v>4</v>
      </c>
      <c r="B5248">
        <v>128</v>
      </c>
      <c r="C5248" t="s">
        <v>31</v>
      </c>
      <c r="D5248">
        <v>4</v>
      </c>
      <c r="E5248">
        <v>5</v>
      </c>
      <c r="F5248">
        <v>1</v>
      </c>
      <c r="G5248">
        <v>8</v>
      </c>
      <c r="H5248">
        <v>64</v>
      </c>
      <c r="I5248">
        <v>1</v>
      </c>
      <c r="J5248">
        <v>2</v>
      </c>
      <c r="K5248">
        <v>256</v>
      </c>
      <c r="L5248">
        <v>5</v>
      </c>
      <c r="M5248">
        <v>0.01</v>
      </c>
      <c r="N5248" s="4">
        <v>0.96188315371525801</v>
      </c>
      <c r="O5248" s="4">
        <v>0.97336656136656097</v>
      </c>
      <c r="P5248" s="4">
        <v>0.96757656208209397</v>
      </c>
      <c r="Q5248" s="4">
        <v>2.1583454085361199E-2</v>
      </c>
      <c r="R5248" s="4">
        <v>0.98116846284741899</v>
      </c>
      <c r="S5248" s="4">
        <v>0.981469053469053</v>
      </c>
      <c r="T5248" s="4">
        <v>0.98115265265321705</v>
      </c>
      <c r="U5248" s="4">
        <v>1.1568805515327499E-2</v>
      </c>
      <c r="V5248" s="4">
        <v>0.99030716406350905</v>
      </c>
      <c r="W5248" s="4">
        <v>0.99286507936507895</v>
      </c>
      <c r="X5248" s="4">
        <v>0.99157109661827603</v>
      </c>
      <c r="Y5248" s="4">
        <v>3.26713518879808E-3</v>
      </c>
      <c r="Z5248" t="s">
        <v>30</v>
      </c>
    </row>
    <row r="5249" spans="1:26" hidden="1" x14ac:dyDescent="0.3">
      <c r="A5249" t="s">
        <v>4</v>
      </c>
      <c r="B5249">
        <v>128</v>
      </c>
      <c r="C5249" t="s">
        <v>31</v>
      </c>
      <c r="D5249">
        <v>4</v>
      </c>
      <c r="E5249">
        <v>5</v>
      </c>
      <c r="F5249">
        <v>1</v>
      </c>
      <c r="G5249">
        <v>8</v>
      </c>
      <c r="H5249">
        <v>64</v>
      </c>
      <c r="I5249">
        <v>1</v>
      </c>
      <c r="J5249">
        <v>3</v>
      </c>
      <c r="K5249">
        <v>256</v>
      </c>
      <c r="L5249">
        <v>5</v>
      </c>
      <c r="M5249">
        <v>0.01</v>
      </c>
      <c r="N5249" s="4">
        <v>0.96188315371525801</v>
      </c>
      <c r="O5249" s="4">
        <v>0.97329448929448903</v>
      </c>
      <c r="P5249" s="4">
        <v>0.96737360923603199</v>
      </c>
      <c r="Q5249" s="4">
        <v>2.3327356846228098E-2</v>
      </c>
      <c r="R5249" s="4">
        <v>0.97606352807714103</v>
      </c>
      <c r="S5249" s="4">
        <v>0.97318918918918895</v>
      </c>
      <c r="T5249" s="4">
        <v>0.97457108355863897</v>
      </c>
      <c r="U5249" s="4">
        <v>2.12438174950207E-2</v>
      </c>
      <c r="V5249" s="4">
        <v>0.97720795146508299</v>
      </c>
      <c r="W5249" s="4">
        <v>0.99114222781623695</v>
      </c>
      <c r="X5249" s="4">
        <v>0.98414204086255497</v>
      </c>
      <c r="Y5249" s="4">
        <v>5.3961271969307396E-3</v>
      </c>
      <c r="Z5249" t="s">
        <v>30</v>
      </c>
    </row>
    <row r="5250" spans="1:26" hidden="1" x14ac:dyDescent="0.3">
      <c r="A5250" t="s">
        <v>4</v>
      </c>
      <c r="B5250">
        <v>128</v>
      </c>
      <c r="C5250" t="s">
        <v>31</v>
      </c>
      <c r="D5250">
        <v>4</v>
      </c>
      <c r="E5250">
        <v>3</v>
      </c>
      <c r="F5250">
        <v>1</v>
      </c>
      <c r="G5250">
        <v>4</v>
      </c>
      <c r="H5250">
        <v>8</v>
      </c>
      <c r="I5250">
        <v>1</v>
      </c>
      <c r="J5250">
        <v>2</v>
      </c>
      <c r="K5250">
        <v>256</v>
      </c>
      <c r="L5250">
        <v>5</v>
      </c>
      <c r="M5250">
        <v>0.01</v>
      </c>
      <c r="N5250" s="4">
        <v>0.92864435621100405</v>
      </c>
      <c r="O5250" s="4">
        <v>0.97062782262782299</v>
      </c>
      <c r="P5250" s="4">
        <v>0.94908115526410197</v>
      </c>
      <c r="Q5250" s="4">
        <v>2.8111553464059701E-2</v>
      </c>
      <c r="R5250" s="4">
        <v>0.93216108905275097</v>
      </c>
      <c r="S5250" s="4">
        <v>0.96792792792792803</v>
      </c>
      <c r="T5250" s="4">
        <v>0.94979404355861696</v>
      </c>
      <c r="U5250" s="4">
        <v>1.51214052897264E-2</v>
      </c>
      <c r="V5250" s="4">
        <v>0.98691168693812803</v>
      </c>
      <c r="W5250" s="4">
        <v>0.99027307484531402</v>
      </c>
      <c r="X5250" s="4">
        <v>0.988575289740939</v>
      </c>
      <c r="Y5250" s="4">
        <v>7.1356505367914103E-3</v>
      </c>
      <c r="Z5250" t="s">
        <v>30</v>
      </c>
    </row>
    <row r="5251" spans="1:26" hidden="1" x14ac:dyDescent="0.3">
      <c r="A5251" t="s">
        <v>4</v>
      </c>
      <c r="B5251">
        <v>128</v>
      </c>
      <c r="C5251" t="s">
        <v>31</v>
      </c>
      <c r="D5251">
        <v>4</v>
      </c>
      <c r="E5251">
        <v>3</v>
      </c>
      <c r="F5251">
        <v>1</v>
      </c>
      <c r="G5251">
        <v>4</v>
      </c>
      <c r="H5251">
        <v>8</v>
      </c>
      <c r="I5251">
        <v>1</v>
      </c>
      <c r="J5251">
        <v>3</v>
      </c>
      <c r="K5251">
        <v>256</v>
      </c>
      <c r="L5251">
        <v>5</v>
      </c>
      <c r="M5251">
        <v>0.01</v>
      </c>
      <c r="N5251" s="4">
        <v>0.96676120249574604</v>
      </c>
      <c r="O5251" s="4">
        <v>0.96006645606645602</v>
      </c>
      <c r="P5251" s="4">
        <v>0.96333694213730303</v>
      </c>
      <c r="Q5251" s="4">
        <v>1.36266677136903E-2</v>
      </c>
      <c r="R5251" s="4">
        <v>0.92353942144072598</v>
      </c>
      <c r="S5251" s="4">
        <v>0.959963963963964</v>
      </c>
      <c r="T5251" s="4">
        <v>0.94153573620077902</v>
      </c>
      <c r="U5251" s="4">
        <v>2.3612367571700901E-2</v>
      </c>
      <c r="V5251" s="4">
        <v>0.99024262295082</v>
      </c>
      <c r="W5251" s="4">
        <v>0.98760630329087695</v>
      </c>
      <c r="X5251" s="4">
        <v>0.98891954512003699</v>
      </c>
      <c r="Y5251" s="4">
        <v>5.4398900500409898E-3</v>
      </c>
      <c r="Z5251" t="s">
        <v>30</v>
      </c>
    </row>
    <row r="5252" spans="1:26" hidden="1" x14ac:dyDescent="0.3">
      <c r="A5252" t="s">
        <v>4</v>
      </c>
      <c r="B5252">
        <v>128</v>
      </c>
      <c r="C5252" t="s">
        <v>31</v>
      </c>
      <c r="D5252">
        <v>4</v>
      </c>
      <c r="E5252">
        <v>3</v>
      </c>
      <c r="F5252">
        <v>1</v>
      </c>
      <c r="G5252">
        <v>4</v>
      </c>
      <c r="H5252">
        <v>16</v>
      </c>
      <c r="I5252">
        <v>1</v>
      </c>
      <c r="J5252">
        <v>2</v>
      </c>
      <c r="K5252">
        <v>256</v>
      </c>
      <c r="L5252">
        <v>5</v>
      </c>
      <c r="M5252">
        <v>0.01</v>
      </c>
      <c r="N5252" s="4">
        <v>0.93268352389766196</v>
      </c>
      <c r="O5252" s="4">
        <v>0.96806645606645603</v>
      </c>
      <c r="P5252" s="4">
        <v>0.95014393756598803</v>
      </c>
      <c r="Q5252" s="4">
        <v>1.8692084866110702E-2</v>
      </c>
      <c r="R5252" s="4">
        <v>0.95083440308087297</v>
      </c>
      <c r="S5252" s="4">
        <v>0.97620779220779197</v>
      </c>
      <c r="T5252" s="4">
        <v>0.96333719361524195</v>
      </c>
      <c r="U5252" s="4">
        <v>2.0343420108076899E-2</v>
      </c>
      <c r="V5252" s="4">
        <v>0.98406083353806095</v>
      </c>
      <c r="W5252" s="4">
        <v>0.98844405954655101</v>
      </c>
      <c r="X5252" s="4">
        <v>0.98624639651906099</v>
      </c>
      <c r="Y5252" s="4">
        <v>2.9953582478344201E-3</v>
      </c>
      <c r="Z5252" t="s">
        <v>30</v>
      </c>
    </row>
    <row r="5253" spans="1:26" hidden="1" x14ac:dyDescent="0.3">
      <c r="A5253" t="s">
        <v>4</v>
      </c>
      <c r="B5253">
        <v>128</v>
      </c>
      <c r="C5253" t="s">
        <v>31</v>
      </c>
      <c r="D5253">
        <v>4</v>
      </c>
      <c r="E5253">
        <v>3</v>
      </c>
      <c r="F5253">
        <v>1</v>
      </c>
      <c r="G5253">
        <v>4</v>
      </c>
      <c r="H5253">
        <v>16</v>
      </c>
      <c r="I5253">
        <v>1</v>
      </c>
      <c r="J5253">
        <v>3</v>
      </c>
      <c r="K5253">
        <v>256</v>
      </c>
      <c r="L5253">
        <v>5</v>
      </c>
      <c r="M5253">
        <v>0.01</v>
      </c>
      <c r="N5253" s="4">
        <v>0.94259784458309703</v>
      </c>
      <c r="O5253" s="4">
        <v>0.97859459459459497</v>
      </c>
      <c r="P5253" s="4">
        <v>0.96026492258288498</v>
      </c>
      <c r="Q5253" s="4">
        <v>2.65324756064221E-2</v>
      </c>
      <c r="R5253" s="4">
        <v>0.91934203062960895</v>
      </c>
      <c r="S5253" s="4">
        <v>0.97340259740259705</v>
      </c>
      <c r="T5253" s="4">
        <v>0.94570778135004196</v>
      </c>
      <c r="U5253" s="4">
        <v>3.2739554850172901E-2</v>
      </c>
      <c r="V5253" s="4">
        <v>0.98529550502379704</v>
      </c>
      <c r="W5253" s="4">
        <v>0.99199978976035497</v>
      </c>
      <c r="X5253" s="4">
        <v>0.98862430139951896</v>
      </c>
      <c r="Y5253" s="4">
        <v>3.77586758194962E-3</v>
      </c>
      <c r="Z5253" t="s">
        <v>30</v>
      </c>
    </row>
    <row r="5254" spans="1:26" hidden="1" x14ac:dyDescent="0.3">
      <c r="A5254" t="s">
        <v>4</v>
      </c>
      <c r="B5254">
        <v>128</v>
      </c>
      <c r="C5254" t="s">
        <v>31</v>
      </c>
      <c r="D5254">
        <v>4</v>
      </c>
      <c r="E5254">
        <v>3</v>
      </c>
      <c r="F5254">
        <v>1</v>
      </c>
      <c r="G5254">
        <v>4</v>
      </c>
      <c r="H5254">
        <v>32</v>
      </c>
      <c r="I5254">
        <v>1</v>
      </c>
      <c r="J5254">
        <v>2</v>
      </c>
      <c r="K5254">
        <v>256</v>
      </c>
      <c r="L5254">
        <v>5</v>
      </c>
      <c r="M5254">
        <v>0.01</v>
      </c>
      <c r="N5254" s="4">
        <v>0.94221273546884798</v>
      </c>
      <c r="O5254" s="4">
        <v>0.96809968409968405</v>
      </c>
      <c r="P5254" s="4">
        <v>0.954927798858897</v>
      </c>
      <c r="Q5254" s="4">
        <v>1.05164646131024E-2</v>
      </c>
      <c r="R5254" s="4">
        <v>0.95303460011344299</v>
      </c>
      <c r="S5254" s="4">
        <v>0.978558558558559</v>
      </c>
      <c r="T5254" s="4">
        <v>0.96543243695124004</v>
      </c>
      <c r="U5254" s="4">
        <v>3.3897133142891098E-2</v>
      </c>
      <c r="V5254" s="4">
        <v>0.98540115313454701</v>
      </c>
      <c r="W5254" s="4">
        <v>0.99470185651353105</v>
      </c>
      <c r="X5254" s="4">
        <v>0.99003333701524299</v>
      </c>
      <c r="Y5254" s="4">
        <v>3.3815693063510999E-3</v>
      </c>
      <c r="Z5254" t="s">
        <v>30</v>
      </c>
    </row>
    <row r="5255" spans="1:26" hidden="1" x14ac:dyDescent="0.3">
      <c r="A5255" t="s">
        <v>4</v>
      </c>
      <c r="B5255">
        <v>128</v>
      </c>
      <c r="C5255" t="s">
        <v>31</v>
      </c>
      <c r="D5255">
        <v>4</v>
      </c>
      <c r="E5255">
        <v>3</v>
      </c>
      <c r="F5255">
        <v>1</v>
      </c>
      <c r="G5255">
        <v>4</v>
      </c>
      <c r="H5255">
        <v>32</v>
      </c>
      <c r="I5255">
        <v>1</v>
      </c>
      <c r="J5255">
        <v>3</v>
      </c>
      <c r="K5255">
        <v>256</v>
      </c>
      <c r="L5255">
        <v>5</v>
      </c>
      <c r="M5255">
        <v>0.01</v>
      </c>
      <c r="N5255" s="4">
        <v>0.95212705615428195</v>
      </c>
      <c r="O5255" s="4">
        <v>0.97866385866385897</v>
      </c>
      <c r="P5255" s="4">
        <v>0.96518636565278704</v>
      </c>
      <c r="Q5255" s="4">
        <v>2.3144035297344701E-2</v>
      </c>
      <c r="R5255" s="4">
        <v>0.96531032629787805</v>
      </c>
      <c r="S5255" s="4">
        <v>0.97087165087165095</v>
      </c>
      <c r="T5255" s="4">
        <v>0.96805266838321702</v>
      </c>
      <c r="U5255" s="4">
        <v>1.46019460308863E-2</v>
      </c>
      <c r="V5255" s="4">
        <v>0.99525039370078705</v>
      </c>
      <c r="W5255" s="4">
        <v>0.98669795756593504</v>
      </c>
      <c r="X5255" s="4">
        <v>0.99095242862923605</v>
      </c>
      <c r="Y5255" s="4">
        <v>4.79099019192017E-3</v>
      </c>
      <c r="Z5255" t="s">
        <v>30</v>
      </c>
    </row>
    <row r="5256" spans="1:26" hidden="1" x14ac:dyDescent="0.3">
      <c r="A5256" t="s">
        <v>4</v>
      </c>
      <c r="B5256">
        <v>128</v>
      </c>
      <c r="C5256" t="s">
        <v>31</v>
      </c>
      <c r="D5256">
        <v>4</v>
      </c>
      <c r="E5256">
        <v>3</v>
      </c>
      <c r="F5256">
        <v>1</v>
      </c>
      <c r="G5256">
        <v>4</v>
      </c>
      <c r="H5256">
        <v>64</v>
      </c>
      <c r="I5256">
        <v>1</v>
      </c>
      <c r="J5256">
        <v>2</v>
      </c>
      <c r="K5256">
        <v>256</v>
      </c>
      <c r="L5256">
        <v>5</v>
      </c>
      <c r="M5256">
        <v>0.01</v>
      </c>
      <c r="N5256" s="4">
        <v>0.94724900737379503</v>
      </c>
      <c r="O5256" s="4">
        <v>0.97350508950508996</v>
      </c>
      <c r="P5256" s="4">
        <v>0.96002568729002302</v>
      </c>
      <c r="Q5256" s="4">
        <v>2.52851181256557E-2</v>
      </c>
      <c r="R5256" s="4">
        <v>0.95280771412365295</v>
      </c>
      <c r="S5256" s="4">
        <v>0.96248087048087105</v>
      </c>
      <c r="T5256" s="4">
        <v>0.95739940343907104</v>
      </c>
      <c r="U5256" s="4">
        <v>2.3836689838894299E-2</v>
      </c>
      <c r="V5256" s="4">
        <v>0.98048524590163899</v>
      </c>
      <c r="W5256" s="4">
        <v>0.98850713205896301</v>
      </c>
      <c r="X5256" s="4">
        <v>0.98447506164366605</v>
      </c>
      <c r="Y5256" s="4">
        <v>1.0123923326557999E-2</v>
      </c>
      <c r="Z5256" t="s">
        <v>30</v>
      </c>
    </row>
    <row r="5257" spans="1:26" hidden="1" x14ac:dyDescent="0.3">
      <c r="A5257" t="s">
        <v>4</v>
      </c>
      <c r="B5257">
        <v>128</v>
      </c>
      <c r="C5257" t="s">
        <v>31</v>
      </c>
      <c r="D5257">
        <v>4</v>
      </c>
      <c r="E5257">
        <v>3</v>
      </c>
      <c r="F5257">
        <v>1</v>
      </c>
      <c r="G5257">
        <v>4</v>
      </c>
      <c r="H5257">
        <v>64</v>
      </c>
      <c r="I5257">
        <v>1</v>
      </c>
      <c r="J5257">
        <v>3</v>
      </c>
      <c r="K5257">
        <v>256</v>
      </c>
      <c r="L5257">
        <v>5</v>
      </c>
      <c r="M5257">
        <v>0.01</v>
      </c>
      <c r="N5257" s="4">
        <v>0.95723199092456002</v>
      </c>
      <c r="O5257" s="4">
        <v>0.973330525330525</v>
      </c>
      <c r="P5257" s="4">
        <v>0.965067985858721</v>
      </c>
      <c r="Q5257" s="4">
        <v>2.12295739626976E-2</v>
      </c>
      <c r="R5257" s="4">
        <v>0.93749290981281896</v>
      </c>
      <c r="S5257" s="4">
        <v>0.98396396396396402</v>
      </c>
      <c r="T5257" s="4">
        <v>0.96031200744692002</v>
      </c>
      <c r="U5257" s="4">
        <v>1.8916657686785E-2</v>
      </c>
      <c r="V5257" s="4">
        <v>0.98238090082737495</v>
      </c>
      <c r="W5257" s="4">
        <v>0.99115033805421104</v>
      </c>
      <c r="X5257" s="4">
        <v>0.98669636355920098</v>
      </c>
      <c r="Y5257" s="4">
        <v>8.2081071882760606E-3</v>
      </c>
      <c r="Z5257" t="s">
        <v>30</v>
      </c>
    </row>
    <row r="5258" spans="1:26" hidden="1" x14ac:dyDescent="0.3">
      <c r="A5258" t="s">
        <v>4</v>
      </c>
      <c r="B5258">
        <v>128</v>
      </c>
      <c r="C5258" t="s">
        <v>31</v>
      </c>
      <c r="D5258">
        <v>4</v>
      </c>
      <c r="E5258">
        <v>3</v>
      </c>
      <c r="F5258">
        <v>1</v>
      </c>
      <c r="G5258">
        <v>8</v>
      </c>
      <c r="H5258">
        <v>8</v>
      </c>
      <c r="I5258">
        <v>1</v>
      </c>
      <c r="J5258">
        <v>2</v>
      </c>
      <c r="K5258">
        <v>256</v>
      </c>
      <c r="L5258">
        <v>5</v>
      </c>
      <c r="M5258">
        <v>0.01</v>
      </c>
      <c r="N5258" s="4">
        <v>0.95196883302982405</v>
      </c>
      <c r="O5258" s="4">
        <v>0.96529448929448902</v>
      </c>
      <c r="P5258" s="4">
        <v>0.958567965557104</v>
      </c>
      <c r="Q5258" s="4">
        <v>1.5708008352565399E-2</v>
      </c>
      <c r="R5258" s="4">
        <v>0.95609756097561005</v>
      </c>
      <c r="S5258" s="4">
        <v>0.962805194805195</v>
      </c>
      <c r="T5258" s="4">
        <v>0.959389861131693</v>
      </c>
      <c r="U5258" s="4">
        <v>1.69538970258649E-2</v>
      </c>
      <c r="V5258" s="4">
        <v>0.98557233976107295</v>
      </c>
      <c r="W5258" s="4">
        <v>0.99112663388227695</v>
      </c>
      <c r="X5258" s="4">
        <v>0.98833924912055704</v>
      </c>
      <c r="Y5258" s="4">
        <v>4.0274075602483696E-3</v>
      </c>
      <c r="Z5258" t="s">
        <v>30</v>
      </c>
    </row>
    <row r="5259" spans="1:26" hidden="1" x14ac:dyDescent="0.3">
      <c r="A5259" t="s">
        <v>4</v>
      </c>
      <c r="B5259">
        <v>128</v>
      </c>
      <c r="C5259" t="s">
        <v>31</v>
      </c>
      <c r="D5259">
        <v>4</v>
      </c>
      <c r="E5259">
        <v>3</v>
      </c>
      <c r="F5259">
        <v>1</v>
      </c>
      <c r="G5259">
        <v>8</v>
      </c>
      <c r="H5259">
        <v>8</v>
      </c>
      <c r="I5259">
        <v>1</v>
      </c>
      <c r="J5259">
        <v>3</v>
      </c>
      <c r="K5259">
        <v>256</v>
      </c>
      <c r="L5259">
        <v>5</v>
      </c>
      <c r="M5259">
        <v>0.01</v>
      </c>
      <c r="N5259" s="4">
        <v>0.93794668179239904</v>
      </c>
      <c r="O5259" s="4">
        <v>0.98136656136656097</v>
      </c>
      <c r="P5259" s="4">
        <v>0.95920601938911698</v>
      </c>
      <c r="Q5259" s="4">
        <v>2.8184908885391699E-2</v>
      </c>
      <c r="R5259" s="4">
        <v>0.89699376063528102</v>
      </c>
      <c r="S5259" s="4">
        <v>0.97339978939978899</v>
      </c>
      <c r="T5259" s="4">
        <v>0.93381096083863802</v>
      </c>
      <c r="U5259" s="4">
        <v>3.3730894395932E-2</v>
      </c>
      <c r="V5259" s="4">
        <v>0.98205367238931196</v>
      </c>
      <c r="W5259" s="4">
        <v>0.99554751415984899</v>
      </c>
      <c r="X5259" s="4">
        <v>0.988756869789573</v>
      </c>
      <c r="Y5259" s="4">
        <v>4.8159550765420498E-3</v>
      </c>
      <c r="Z5259" t="s">
        <v>30</v>
      </c>
    </row>
    <row r="5260" spans="1:26" hidden="1" x14ac:dyDescent="0.3">
      <c r="A5260" t="s">
        <v>4</v>
      </c>
      <c r="B5260">
        <v>128</v>
      </c>
      <c r="C5260" t="s">
        <v>31</v>
      </c>
      <c r="D5260">
        <v>4</v>
      </c>
      <c r="E5260">
        <v>3</v>
      </c>
      <c r="F5260">
        <v>1</v>
      </c>
      <c r="G5260">
        <v>8</v>
      </c>
      <c r="H5260">
        <v>16</v>
      </c>
      <c r="I5260">
        <v>1</v>
      </c>
      <c r="J5260">
        <v>2</v>
      </c>
      <c r="K5260">
        <v>256</v>
      </c>
      <c r="L5260">
        <v>5</v>
      </c>
      <c r="M5260">
        <v>0.01</v>
      </c>
      <c r="N5260" s="4">
        <v>0.94259784458309703</v>
      </c>
      <c r="O5260" s="4">
        <v>0.96799719199719203</v>
      </c>
      <c r="P5260" s="4">
        <v>0.95510452699228399</v>
      </c>
      <c r="Q5260" s="4">
        <v>2.8702481837767E-2</v>
      </c>
      <c r="R5260" s="4">
        <v>0.93284174702212197</v>
      </c>
      <c r="S5260" s="4">
        <v>0.97613852813852797</v>
      </c>
      <c r="T5260" s="4">
        <v>0.95396191860930801</v>
      </c>
      <c r="U5260" s="4">
        <v>1.9454647980459001E-2</v>
      </c>
      <c r="V5260" s="4">
        <v>0.98553548387096801</v>
      </c>
      <c r="W5260" s="4">
        <v>0.990249754178958</v>
      </c>
      <c r="X5260" s="4">
        <v>0.98787909136591101</v>
      </c>
      <c r="Y5260" s="4">
        <v>7.4142063491068602E-3</v>
      </c>
      <c r="Z5260" t="s">
        <v>30</v>
      </c>
    </row>
    <row r="5261" spans="1:26" hidden="1" x14ac:dyDescent="0.3">
      <c r="A5261" t="s">
        <v>4</v>
      </c>
      <c r="B5261">
        <v>128</v>
      </c>
      <c r="C5261" t="s">
        <v>31</v>
      </c>
      <c r="D5261">
        <v>4</v>
      </c>
      <c r="E5261">
        <v>3</v>
      </c>
      <c r="F5261">
        <v>1</v>
      </c>
      <c r="G5261">
        <v>8</v>
      </c>
      <c r="H5261">
        <v>16</v>
      </c>
      <c r="I5261">
        <v>1</v>
      </c>
      <c r="J5261">
        <v>3</v>
      </c>
      <c r="K5261">
        <v>256</v>
      </c>
      <c r="L5261">
        <v>5</v>
      </c>
      <c r="M5261">
        <v>0.01</v>
      </c>
      <c r="N5261" s="4">
        <v>0.94770277935337499</v>
      </c>
      <c r="O5261" s="4">
        <v>0.97066385866385896</v>
      </c>
      <c r="P5261" s="4">
        <v>0.95890491016836898</v>
      </c>
      <c r="Q5261" s="4">
        <v>2.56037721617219E-2</v>
      </c>
      <c r="R5261" s="4">
        <v>0.94731767023912605</v>
      </c>
      <c r="S5261" s="4">
        <v>0.98389189189189197</v>
      </c>
      <c r="T5261" s="4">
        <v>0.96519930312712798</v>
      </c>
      <c r="U5261" s="4">
        <v>2.11739270273417E-2</v>
      </c>
      <c r="V5261" s="4">
        <v>0.98217073275676603</v>
      </c>
      <c r="W5261" s="4">
        <v>0.990261274971179</v>
      </c>
      <c r="X5261" s="4">
        <v>0.98619828197514503</v>
      </c>
      <c r="Y5261" s="4">
        <v>6.3489863391395698E-3</v>
      </c>
      <c r="Z5261" t="s">
        <v>30</v>
      </c>
    </row>
    <row r="5262" spans="1:26" hidden="1" x14ac:dyDescent="0.3">
      <c r="A5262" t="s">
        <v>4</v>
      </c>
      <c r="B5262">
        <v>128</v>
      </c>
      <c r="C5262" t="s">
        <v>31</v>
      </c>
      <c r="D5262">
        <v>4</v>
      </c>
      <c r="E5262">
        <v>3</v>
      </c>
      <c r="F5262">
        <v>1</v>
      </c>
      <c r="G5262">
        <v>8</v>
      </c>
      <c r="H5262">
        <v>32</v>
      </c>
      <c r="I5262">
        <v>1</v>
      </c>
      <c r="J5262">
        <v>2</v>
      </c>
      <c r="K5262">
        <v>256</v>
      </c>
      <c r="L5262">
        <v>5</v>
      </c>
      <c r="M5262">
        <v>0.01</v>
      </c>
      <c r="N5262" s="4">
        <v>0.96165626772546797</v>
      </c>
      <c r="O5262" s="4">
        <v>0.97339978939978899</v>
      </c>
      <c r="P5262" s="4">
        <v>0.96743073503588595</v>
      </c>
      <c r="Q5262" s="4">
        <v>1.40537208242123E-2</v>
      </c>
      <c r="R5262" s="4">
        <v>0.94221273546884798</v>
      </c>
      <c r="S5262" s="4">
        <v>0.96834632034631996</v>
      </c>
      <c r="T5262" s="4">
        <v>0.95493840464456403</v>
      </c>
      <c r="U5262" s="4">
        <v>2.1913732703035E-2</v>
      </c>
      <c r="V5262" s="4">
        <v>0.99361104943849199</v>
      </c>
      <c r="W5262" s="4">
        <v>0.98753940252955896</v>
      </c>
      <c r="X5262" s="4">
        <v>0.99056050638036397</v>
      </c>
      <c r="Y5262" s="4">
        <v>3.7600831744123301E-3</v>
      </c>
      <c r="Z5262" t="s">
        <v>30</v>
      </c>
    </row>
    <row r="5263" spans="1:26" hidden="1" x14ac:dyDescent="0.3">
      <c r="A5263" t="s">
        <v>4</v>
      </c>
      <c r="B5263">
        <v>128</v>
      </c>
      <c r="C5263" t="s">
        <v>31</v>
      </c>
      <c r="D5263">
        <v>4</v>
      </c>
      <c r="E5263">
        <v>3</v>
      </c>
      <c r="F5263">
        <v>1</v>
      </c>
      <c r="G5263">
        <v>8</v>
      </c>
      <c r="H5263">
        <v>32</v>
      </c>
      <c r="I5263">
        <v>1</v>
      </c>
      <c r="J5263">
        <v>3</v>
      </c>
      <c r="K5263">
        <v>256</v>
      </c>
      <c r="L5263">
        <v>5</v>
      </c>
      <c r="M5263">
        <v>0.01</v>
      </c>
      <c r="N5263" s="4">
        <v>0.94747589336358495</v>
      </c>
      <c r="O5263" s="4">
        <v>0.97869989469989505</v>
      </c>
      <c r="P5263" s="4">
        <v>0.96289295291995003</v>
      </c>
      <c r="Q5263" s="4">
        <v>1.90800029862233E-2</v>
      </c>
      <c r="R5263" s="4">
        <v>0.91446398184912103</v>
      </c>
      <c r="S5263" s="4">
        <v>0.96799999999999997</v>
      </c>
      <c r="T5263" s="4">
        <v>0.94074341084781898</v>
      </c>
      <c r="U5263" s="4">
        <v>1.9906575564457601E-2</v>
      </c>
      <c r="V5263" s="4">
        <v>0.98860303190551702</v>
      </c>
      <c r="W5263" s="4">
        <v>0.99115033805421104</v>
      </c>
      <c r="X5263" s="4">
        <v>0.98985228440409601</v>
      </c>
      <c r="Y5263" s="4">
        <v>7.5952441352625999E-3</v>
      </c>
      <c r="Z5263" t="s">
        <v>30</v>
      </c>
    </row>
    <row r="5264" spans="1:26" hidden="1" x14ac:dyDescent="0.3">
      <c r="A5264" t="s">
        <v>4</v>
      </c>
      <c r="B5264">
        <v>128</v>
      </c>
      <c r="C5264" t="s">
        <v>31</v>
      </c>
      <c r="D5264">
        <v>4</v>
      </c>
      <c r="E5264">
        <v>3</v>
      </c>
      <c r="F5264">
        <v>1</v>
      </c>
      <c r="G5264">
        <v>8</v>
      </c>
      <c r="H5264">
        <v>64</v>
      </c>
      <c r="I5264">
        <v>1</v>
      </c>
      <c r="J5264">
        <v>2</v>
      </c>
      <c r="K5264">
        <v>256</v>
      </c>
      <c r="L5264">
        <v>5</v>
      </c>
      <c r="M5264">
        <v>0.01</v>
      </c>
      <c r="N5264" s="4">
        <v>0.95151506105024297</v>
      </c>
      <c r="O5264" s="4">
        <v>0.97336656136656097</v>
      </c>
      <c r="P5264" s="4">
        <v>0.96233107937646001</v>
      </c>
      <c r="Q5264" s="4">
        <v>2.0750474809592301E-2</v>
      </c>
      <c r="R5264" s="4">
        <v>0.95121951219512202</v>
      </c>
      <c r="S5264" s="4">
        <v>0.97350508950508996</v>
      </c>
      <c r="T5264" s="4">
        <v>0.96190120841348403</v>
      </c>
      <c r="U5264" s="4">
        <v>3.10539844670026E-2</v>
      </c>
      <c r="V5264" s="4">
        <v>0.99189550502379698</v>
      </c>
      <c r="W5264" s="4">
        <v>0.99468225967241597</v>
      </c>
      <c r="X5264" s="4">
        <v>0.993279815533612</v>
      </c>
      <c r="Y5264" s="4">
        <v>4.4670000080599299E-3</v>
      </c>
      <c r="Z5264" t="s">
        <v>30</v>
      </c>
    </row>
    <row r="5265" spans="1:26" hidden="1" x14ac:dyDescent="0.3">
      <c r="A5265" t="s">
        <v>4</v>
      </c>
      <c r="B5265">
        <v>128</v>
      </c>
      <c r="C5265" t="s">
        <v>31</v>
      </c>
      <c r="D5265">
        <v>4</v>
      </c>
      <c r="E5265">
        <v>3</v>
      </c>
      <c r="F5265">
        <v>1</v>
      </c>
      <c r="G5265">
        <v>8</v>
      </c>
      <c r="H5265">
        <v>64</v>
      </c>
      <c r="I5265">
        <v>1</v>
      </c>
      <c r="J5265">
        <v>3</v>
      </c>
      <c r="K5265">
        <v>256</v>
      </c>
      <c r="L5265">
        <v>5</v>
      </c>
      <c r="M5265">
        <v>0.01</v>
      </c>
      <c r="N5265" s="4">
        <v>0.95190017016449202</v>
      </c>
      <c r="O5265" s="4">
        <v>0.97603322803322801</v>
      </c>
      <c r="P5265" s="4">
        <v>0.96380393209272697</v>
      </c>
      <c r="Q5265" s="4">
        <v>2.49255379672354E-2</v>
      </c>
      <c r="R5265" s="4">
        <v>0.94327850255246704</v>
      </c>
      <c r="S5265" s="4">
        <v>0.97863063063063105</v>
      </c>
      <c r="T5265" s="4">
        <v>0.96063532509864502</v>
      </c>
      <c r="U5265" s="4">
        <v>2.4274403189729999E-2</v>
      </c>
      <c r="V5265" s="4">
        <v>0.98704262295082001</v>
      </c>
      <c r="W5265" s="4">
        <v>0.99115813502119099</v>
      </c>
      <c r="X5265" s="4">
        <v>0.98907785890731403</v>
      </c>
      <c r="Y5265" s="4">
        <v>5.7801338126346798E-3</v>
      </c>
      <c r="Z5265" t="s">
        <v>30</v>
      </c>
    </row>
    <row r="5266" spans="1:26" hidden="1" x14ac:dyDescent="0.3">
      <c r="A5266" t="s">
        <v>4</v>
      </c>
      <c r="B5266">
        <v>128</v>
      </c>
      <c r="C5266" t="s">
        <v>31</v>
      </c>
      <c r="D5266">
        <v>4</v>
      </c>
      <c r="E5266">
        <v>1</v>
      </c>
      <c r="F5266">
        <v>1</v>
      </c>
      <c r="G5266">
        <v>4</v>
      </c>
      <c r="H5266">
        <v>8</v>
      </c>
      <c r="I5266">
        <v>1</v>
      </c>
      <c r="J5266">
        <v>2</v>
      </c>
      <c r="K5266">
        <v>256</v>
      </c>
      <c r="L5266">
        <v>5</v>
      </c>
      <c r="M5266">
        <v>0.01</v>
      </c>
      <c r="N5266" s="4">
        <v>0.88456279666835902</v>
      </c>
      <c r="O5266" s="4">
        <v>0.97346905346905299</v>
      </c>
      <c r="P5266" s="4">
        <v>0.927452416175641</v>
      </c>
      <c r="Q5266" s="4">
        <v>2.8532024082049301E-2</v>
      </c>
      <c r="R5266" s="4">
        <v>0.90616174582798503</v>
      </c>
      <c r="S5266" s="4">
        <v>0.97620779220779197</v>
      </c>
      <c r="T5266" s="4">
        <v>0.94026103444771103</v>
      </c>
      <c r="U5266" s="4">
        <v>2.81388687546223E-2</v>
      </c>
      <c r="V5266" s="4">
        <v>0.96306957531947901</v>
      </c>
      <c r="W5266" s="4">
        <v>0.99644037130270602</v>
      </c>
      <c r="X5266" s="4">
        <v>0.979599402053283</v>
      </c>
      <c r="Y5266" s="4">
        <v>7.3946240976979702E-3</v>
      </c>
      <c r="Z5266" t="s">
        <v>30</v>
      </c>
    </row>
    <row r="5267" spans="1:26" hidden="1" x14ac:dyDescent="0.3">
      <c r="A5267" t="s">
        <v>4</v>
      </c>
      <c r="B5267">
        <v>128</v>
      </c>
      <c r="C5267" t="s">
        <v>31</v>
      </c>
      <c r="D5267">
        <v>4</v>
      </c>
      <c r="E5267">
        <v>1</v>
      </c>
      <c r="F5267">
        <v>1</v>
      </c>
      <c r="G5267">
        <v>4</v>
      </c>
      <c r="H5267">
        <v>8</v>
      </c>
      <c r="I5267">
        <v>1</v>
      </c>
      <c r="J5267">
        <v>3</v>
      </c>
      <c r="K5267">
        <v>256</v>
      </c>
      <c r="L5267">
        <v>5</v>
      </c>
      <c r="M5267">
        <v>0.01</v>
      </c>
      <c r="N5267" s="4">
        <v>0.904776547153477</v>
      </c>
      <c r="O5267" s="4">
        <v>0.97339978939978899</v>
      </c>
      <c r="P5267" s="4">
        <v>0.93819287193154299</v>
      </c>
      <c r="Q5267" s="4">
        <v>2.8124865327296598E-2</v>
      </c>
      <c r="R5267" s="4">
        <v>0.91065468549422401</v>
      </c>
      <c r="S5267" s="4">
        <v>0.96547186147186204</v>
      </c>
      <c r="T5267" s="4">
        <v>0.93753779717589103</v>
      </c>
      <c r="U5267" s="4">
        <v>1.44824094837043E-2</v>
      </c>
      <c r="V5267" s="4">
        <v>0.97757173015985399</v>
      </c>
      <c r="W5267" s="4">
        <v>0.98935292878213199</v>
      </c>
      <c r="X5267" s="4">
        <v>0.98342837246163195</v>
      </c>
      <c r="Y5267" s="4">
        <v>8.4174594998144107E-3</v>
      </c>
      <c r="Z5267" t="s">
        <v>30</v>
      </c>
    </row>
    <row r="5268" spans="1:26" hidden="1" x14ac:dyDescent="0.3">
      <c r="A5268" t="s">
        <v>4</v>
      </c>
      <c r="B5268">
        <v>128</v>
      </c>
      <c r="C5268" t="s">
        <v>31</v>
      </c>
      <c r="D5268">
        <v>4</v>
      </c>
      <c r="E5268">
        <v>1</v>
      </c>
      <c r="F5268">
        <v>1</v>
      </c>
      <c r="G5268">
        <v>4</v>
      </c>
      <c r="H5268">
        <v>16</v>
      </c>
      <c r="I5268">
        <v>1</v>
      </c>
      <c r="J5268">
        <v>2</v>
      </c>
      <c r="K5268">
        <v>256</v>
      </c>
      <c r="L5268">
        <v>5</v>
      </c>
      <c r="M5268">
        <v>0.01</v>
      </c>
      <c r="N5268" s="4">
        <v>0.90897393796459403</v>
      </c>
      <c r="O5268" s="4">
        <v>0.98133052533052501</v>
      </c>
      <c r="P5268" s="4">
        <v>0.94433208091613996</v>
      </c>
      <c r="Q5268" s="4">
        <v>2.22739640919161E-2</v>
      </c>
      <c r="R5268" s="4">
        <v>0.90371078006985694</v>
      </c>
      <c r="S5268" s="4">
        <v>0.97869989469989505</v>
      </c>
      <c r="T5268" s="4">
        <v>0.940188914091318</v>
      </c>
      <c r="U5268" s="4">
        <v>2.6992960376972699E-2</v>
      </c>
      <c r="V5268" s="4">
        <v>0.96931232152300395</v>
      </c>
      <c r="W5268" s="4">
        <v>0.99557908506924098</v>
      </c>
      <c r="X5268" s="4">
        <v>0.98234459233136395</v>
      </c>
      <c r="Y5268" s="4">
        <v>3.8802558210463199E-3</v>
      </c>
      <c r="Z5268" t="s">
        <v>30</v>
      </c>
    </row>
    <row r="5269" spans="1:26" hidden="1" x14ac:dyDescent="0.3">
      <c r="A5269" t="s">
        <v>4</v>
      </c>
      <c r="B5269">
        <v>128</v>
      </c>
      <c r="C5269" t="s">
        <v>31</v>
      </c>
      <c r="D5269">
        <v>4</v>
      </c>
      <c r="E5269">
        <v>1</v>
      </c>
      <c r="F5269">
        <v>1</v>
      </c>
      <c r="G5269">
        <v>4</v>
      </c>
      <c r="H5269">
        <v>16</v>
      </c>
      <c r="I5269">
        <v>1</v>
      </c>
      <c r="J5269">
        <v>3</v>
      </c>
      <c r="K5269">
        <v>256</v>
      </c>
      <c r="L5269">
        <v>5</v>
      </c>
      <c r="M5269">
        <v>0.01</v>
      </c>
      <c r="N5269" s="4">
        <v>0.92254231722243796</v>
      </c>
      <c r="O5269" s="4">
        <v>0.97603042003041995</v>
      </c>
      <c r="P5269" s="4">
        <v>0.94876308933236997</v>
      </c>
      <c r="Q5269" s="4">
        <v>1.18595998530528E-2</v>
      </c>
      <c r="R5269" s="4">
        <v>0.94792966534316503</v>
      </c>
      <c r="S5269" s="4">
        <v>0.97332771732771695</v>
      </c>
      <c r="T5269" s="4">
        <v>0.96039978396319303</v>
      </c>
      <c r="U5269" s="4">
        <v>1.8870753517251902E-2</v>
      </c>
      <c r="V5269" s="4">
        <v>0.98064174158293704</v>
      </c>
      <c r="W5269" s="4">
        <v>0.98940385256801799</v>
      </c>
      <c r="X5269" s="4">
        <v>0.98495746003377904</v>
      </c>
      <c r="Y5269" s="4">
        <v>5.8261698351138296E-3</v>
      </c>
      <c r="Z5269" t="s">
        <v>30</v>
      </c>
    </row>
    <row r="5270" spans="1:26" hidden="1" x14ac:dyDescent="0.3">
      <c r="A5270" t="s">
        <v>4</v>
      </c>
      <c r="B5270">
        <v>128</v>
      </c>
      <c r="C5270" t="s">
        <v>31</v>
      </c>
      <c r="D5270">
        <v>4</v>
      </c>
      <c r="E5270">
        <v>1</v>
      </c>
      <c r="F5270">
        <v>1</v>
      </c>
      <c r="G5270">
        <v>4</v>
      </c>
      <c r="H5270">
        <v>32</v>
      </c>
      <c r="I5270">
        <v>1</v>
      </c>
      <c r="J5270">
        <v>2</v>
      </c>
      <c r="K5270">
        <v>256</v>
      </c>
      <c r="L5270">
        <v>5</v>
      </c>
      <c r="M5270">
        <v>0.01</v>
      </c>
      <c r="N5270" s="4">
        <v>0.92376630743051602</v>
      </c>
      <c r="O5270" s="4">
        <v>0.96006364806364797</v>
      </c>
      <c r="P5270" s="4">
        <v>0.94139748733073603</v>
      </c>
      <c r="Q5270" s="4">
        <v>2.2528268462958401E-2</v>
      </c>
      <c r="R5270" s="4">
        <v>0.90334656834940497</v>
      </c>
      <c r="S5270" s="4">
        <v>0.96522522522522503</v>
      </c>
      <c r="T5270" s="4">
        <v>0.93357380085277197</v>
      </c>
      <c r="U5270" s="4">
        <v>1.4684116235185601E-2</v>
      </c>
      <c r="V5270" s="4">
        <v>0.99025491657540698</v>
      </c>
      <c r="W5270" s="4">
        <v>0.99117773186230596</v>
      </c>
      <c r="X5270" s="4">
        <v>0.99070988986770203</v>
      </c>
      <c r="Y5270" s="4">
        <v>5.0237666101398898E-3</v>
      </c>
      <c r="Z5270" t="s">
        <v>30</v>
      </c>
    </row>
    <row r="5271" spans="1:26" hidden="1" x14ac:dyDescent="0.3">
      <c r="A5271" t="s">
        <v>4</v>
      </c>
      <c r="B5271">
        <v>128</v>
      </c>
      <c r="C5271" t="s">
        <v>31</v>
      </c>
      <c r="D5271">
        <v>4</v>
      </c>
      <c r="E5271">
        <v>1</v>
      </c>
      <c r="F5271">
        <v>1</v>
      </c>
      <c r="G5271">
        <v>4</v>
      </c>
      <c r="H5271">
        <v>32</v>
      </c>
      <c r="I5271">
        <v>1</v>
      </c>
      <c r="J5271">
        <v>3</v>
      </c>
      <c r="K5271">
        <v>256</v>
      </c>
      <c r="L5271">
        <v>5</v>
      </c>
      <c r="M5271">
        <v>0.01</v>
      </c>
      <c r="N5271" s="4">
        <v>0.932910409887453</v>
      </c>
      <c r="O5271" s="4">
        <v>0.97080238680238695</v>
      </c>
      <c r="P5271" s="4">
        <v>0.95151224328621797</v>
      </c>
      <c r="Q5271" s="4">
        <v>1.5586962284394001E-2</v>
      </c>
      <c r="R5271" s="4">
        <v>0.91194733856763299</v>
      </c>
      <c r="S5271" s="4">
        <v>0.97603322803322801</v>
      </c>
      <c r="T5271" s="4">
        <v>0.94337684404140498</v>
      </c>
      <c r="U5271" s="4">
        <v>6.9051286911500399E-3</v>
      </c>
      <c r="V5271" s="4">
        <v>0.97580142490121102</v>
      </c>
      <c r="W5271" s="4">
        <v>0.99291638619243805</v>
      </c>
      <c r="X5271" s="4">
        <v>0.98429434408918104</v>
      </c>
      <c r="Y5271" s="4">
        <v>8.7801116177211001E-3</v>
      </c>
      <c r="Z5271" t="s">
        <v>30</v>
      </c>
    </row>
    <row r="5272" spans="1:26" hidden="1" x14ac:dyDescent="0.3">
      <c r="A5272" t="s">
        <v>4</v>
      </c>
      <c r="B5272">
        <v>128</v>
      </c>
      <c r="C5272" t="s">
        <v>31</v>
      </c>
      <c r="D5272">
        <v>4</v>
      </c>
      <c r="E5272">
        <v>1</v>
      </c>
      <c r="F5272">
        <v>1</v>
      </c>
      <c r="G5272">
        <v>4</v>
      </c>
      <c r="H5272">
        <v>64</v>
      </c>
      <c r="I5272">
        <v>1</v>
      </c>
      <c r="J5272">
        <v>2</v>
      </c>
      <c r="K5272">
        <v>256</v>
      </c>
      <c r="L5272">
        <v>5</v>
      </c>
      <c r="M5272">
        <v>0.01</v>
      </c>
      <c r="N5272" s="4">
        <v>0.93778845866794003</v>
      </c>
      <c r="O5272" s="4">
        <v>0.96273312273312295</v>
      </c>
      <c r="P5272" s="4">
        <v>0.95009251291804198</v>
      </c>
      <c r="Q5272" s="4">
        <v>1.66434181775269E-2</v>
      </c>
      <c r="R5272" s="4">
        <v>0.95723199092456002</v>
      </c>
      <c r="S5272" s="4">
        <v>0.976171756171756</v>
      </c>
      <c r="T5272" s="4">
        <v>0.96649849868305204</v>
      </c>
      <c r="U5272" s="4">
        <v>1.7088761818617199E-2</v>
      </c>
      <c r="V5272" s="4">
        <v>0.97744632330794701</v>
      </c>
      <c r="W5272" s="4">
        <v>0.99115413211403602</v>
      </c>
      <c r="X5272" s="4">
        <v>0.98426204033558795</v>
      </c>
      <c r="Y5272" s="4">
        <v>5.2957265806158104E-3</v>
      </c>
      <c r="Z5272" t="s">
        <v>30</v>
      </c>
    </row>
    <row r="5273" spans="1:26" hidden="1" x14ac:dyDescent="0.3">
      <c r="A5273" t="s">
        <v>4</v>
      </c>
      <c r="B5273">
        <v>128</v>
      </c>
      <c r="C5273" t="s">
        <v>31</v>
      </c>
      <c r="D5273">
        <v>4</v>
      </c>
      <c r="E5273">
        <v>1</v>
      </c>
      <c r="F5273">
        <v>1</v>
      </c>
      <c r="G5273">
        <v>4</v>
      </c>
      <c r="H5273">
        <v>64</v>
      </c>
      <c r="I5273">
        <v>1</v>
      </c>
      <c r="J5273">
        <v>3</v>
      </c>
      <c r="K5273">
        <v>256</v>
      </c>
      <c r="L5273">
        <v>5</v>
      </c>
      <c r="M5273">
        <v>0.01</v>
      </c>
      <c r="N5273" s="4">
        <v>0.91873003552556898</v>
      </c>
      <c r="O5273" s="4">
        <v>0.98133052533052501</v>
      </c>
      <c r="P5273" s="4">
        <v>0.94926834125423998</v>
      </c>
      <c r="Q5273" s="4">
        <v>2.6178043852099799E-2</v>
      </c>
      <c r="R5273" s="4">
        <v>0.90187180941576905</v>
      </c>
      <c r="S5273" s="4">
        <v>0.97322522522522503</v>
      </c>
      <c r="T5273" s="4">
        <v>0.93640744407175103</v>
      </c>
      <c r="U5273" s="4">
        <v>3.3962606500410303E-2</v>
      </c>
      <c r="V5273" s="4">
        <v>0.97071256830601105</v>
      </c>
      <c r="W5273" s="4">
        <v>0.99470975790417504</v>
      </c>
      <c r="X5273" s="4">
        <v>0.98259697658897804</v>
      </c>
      <c r="Y5273" s="4">
        <v>8.8737200576934697E-3</v>
      </c>
      <c r="Z5273" t="s">
        <v>30</v>
      </c>
    </row>
    <row r="5274" spans="1:26" hidden="1" x14ac:dyDescent="0.3">
      <c r="A5274" t="s">
        <v>4</v>
      </c>
      <c r="B5274">
        <v>128</v>
      </c>
      <c r="C5274" t="s">
        <v>31</v>
      </c>
      <c r="D5274">
        <v>4</v>
      </c>
      <c r="E5274">
        <v>1</v>
      </c>
      <c r="F5274">
        <v>1</v>
      </c>
      <c r="G5274">
        <v>8</v>
      </c>
      <c r="H5274">
        <v>8</v>
      </c>
      <c r="I5274">
        <v>1</v>
      </c>
      <c r="J5274">
        <v>2</v>
      </c>
      <c r="K5274">
        <v>256</v>
      </c>
      <c r="L5274">
        <v>5</v>
      </c>
      <c r="M5274">
        <v>0.01</v>
      </c>
      <c r="N5274" s="4">
        <v>0.91301310565125204</v>
      </c>
      <c r="O5274" s="4">
        <v>0.96817175617175599</v>
      </c>
      <c r="P5274" s="4">
        <v>0.94008468307245896</v>
      </c>
      <c r="Q5274" s="4">
        <v>2.3787652929105299E-2</v>
      </c>
      <c r="R5274" s="4">
        <v>0.92367674717138903</v>
      </c>
      <c r="S5274" s="4">
        <v>0.96553831753831798</v>
      </c>
      <c r="T5274" s="4">
        <v>0.94411182274422301</v>
      </c>
      <c r="U5274" s="4">
        <v>3.0597795159875402E-2</v>
      </c>
      <c r="V5274" s="4">
        <v>0.98350928961748596</v>
      </c>
      <c r="W5274" s="4">
        <v>0.99292021490544902</v>
      </c>
      <c r="X5274" s="4">
        <v>0.98817525865901301</v>
      </c>
      <c r="Y5274" s="4">
        <v>8.8826936367680607E-3</v>
      </c>
      <c r="Z5274" t="s">
        <v>30</v>
      </c>
    </row>
    <row r="5275" spans="1:26" hidden="1" x14ac:dyDescent="0.3">
      <c r="A5275" t="s">
        <v>4</v>
      </c>
      <c r="B5275">
        <v>128</v>
      </c>
      <c r="C5275" t="s">
        <v>31</v>
      </c>
      <c r="D5275">
        <v>4</v>
      </c>
      <c r="E5275">
        <v>1</v>
      </c>
      <c r="F5275">
        <v>1</v>
      </c>
      <c r="G5275">
        <v>8</v>
      </c>
      <c r="H5275">
        <v>8</v>
      </c>
      <c r="I5275">
        <v>1</v>
      </c>
      <c r="J5275">
        <v>3</v>
      </c>
      <c r="K5275">
        <v>256</v>
      </c>
      <c r="L5275">
        <v>5</v>
      </c>
      <c r="M5275">
        <v>0.01</v>
      </c>
      <c r="N5275" s="4">
        <v>0.92399319342030595</v>
      </c>
      <c r="O5275" s="4">
        <v>0.97883842283842304</v>
      </c>
      <c r="P5275" s="4">
        <v>0.95049086310597297</v>
      </c>
      <c r="Q5275" s="4">
        <v>2.7589797580813799E-2</v>
      </c>
      <c r="R5275" s="4">
        <v>0.90341523121473599</v>
      </c>
      <c r="S5275" s="4">
        <v>0.970874458874459</v>
      </c>
      <c r="T5275" s="4">
        <v>0.936249933203958</v>
      </c>
      <c r="U5275" s="4">
        <v>2.36971847284616E-2</v>
      </c>
      <c r="V5275" s="4">
        <v>0.985504066090099</v>
      </c>
      <c r="W5275" s="4">
        <v>0.994678256765261</v>
      </c>
      <c r="X5275" s="4">
        <v>0.99006775327595398</v>
      </c>
      <c r="Y5275" s="4">
        <v>4.8791289649010201E-3</v>
      </c>
      <c r="Z5275" t="s">
        <v>30</v>
      </c>
    </row>
    <row r="5276" spans="1:26" hidden="1" x14ac:dyDescent="0.3">
      <c r="A5276" t="s">
        <v>4</v>
      </c>
      <c r="B5276">
        <v>128</v>
      </c>
      <c r="C5276" t="s">
        <v>31</v>
      </c>
      <c r="D5276">
        <v>4</v>
      </c>
      <c r="E5276">
        <v>1</v>
      </c>
      <c r="F5276">
        <v>1</v>
      </c>
      <c r="G5276">
        <v>8</v>
      </c>
      <c r="H5276">
        <v>16</v>
      </c>
      <c r="I5276">
        <v>1</v>
      </c>
      <c r="J5276">
        <v>2</v>
      </c>
      <c r="K5276">
        <v>256</v>
      </c>
      <c r="L5276">
        <v>5</v>
      </c>
      <c r="M5276">
        <v>0.01</v>
      </c>
      <c r="N5276" s="4">
        <v>0.932910409887453</v>
      </c>
      <c r="O5276" s="4">
        <v>0.97339978939978899</v>
      </c>
      <c r="P5276" s="4">
        <v>0.95283526106693295</v>
      </c>
      <c r="Q5276" s="4">
        <v>1.38140794830504E-2</v>
      </c>
      <c r="R5276" s="4">
        <v>0.91453264471445195</v>
      </c>
      <c r="S5276" s="4">
        <v>0.97339978939978899</v>
      </c>
      <c r="T5276" s="4">
        <v>0.94323048809981402</v>
      </c>
      <c r="U5276" s="4">
        <v>2.2080420452097699E-2</v>
      </c>
      <c r="V5276" s="4">
        <v>0.98540327868852495</v>
      </c>
      <c r="W5276" s="4">
        <v>0.99291624665148104</v>
      </c>
      <c r="X5276" s="4">
        <v>0.98915097580654099</v>
      </c>
      <c r="Y5276" s="4">
        <v>3.1770953803371498E-3</v>
      </c>
      <c r="Z5276" t="s">
        <v>30</v>
      </c>
    </row>
    <row r="5277" spans="1:26" hidden="1" x14ac:dyDescent="0.3">
      <c r="A5277" t="s">
        <v>4</v>
      </c>
      <c r="B5277">
        <v>128</v>
      </c>
      <c r="C5277" t="s">
        <v>31</v>
      </c>
      <c r="D5277">
        <v>4</v>
      </c>
      <c r="E5277">
        <v>1</v>
      </c>
      <c r="F5277">
        <v>1</v>
      </c>
      <c r="G5277">
        <v>8</v>
      </c>
      <c r="H5277">
        <v>16</v>
      </c>
      <c r="I5277">
        <v>1</v>
      </c>
      <c r="J5277">
        <v>3</v>
      </c>
      <c r="K5277">
        <v>256</v>
      </c>
      <c r="L5277">
        <v>5</v>
      </c>
      <c r="M5277">
        <v>0.01</v>
      </c>
      <c r="N5277" s="4">
        <v>0.92444696539988702</v>
      </c>
      <c r="O5277" s="4">
        <v>0.98143582543582497</v>
      </c>
      <c r="P5277" s="4">
        <v>0.952054563355339</v>
      </c>
      <c r="Q5277" s="4">
        <v>2.9170772300225099E-2</v>
      </c>
      <c r="R5277" s="4">
        <v>0.89495178672717002</v>
      </c>
      <c r="S5277" s="4">
        <v>0.97333333333333305</v>
      </c>
      <c r="T5277" s="4">
        <v>0.93329079326397701</v>
      </c>
      <c r="U5277" s="4">
        <v>1.51979545205827E-2</v>
      </c>
      <c r="V5277" s="4">
        <v>0.97387625594923299</v>
      </c>
      <c r="W5277" s="4">
        <v>0.99646017699114997</v>
      </c>
      <c r="X5277" s="4">
        <v>0.985042380386704</v>
      </c>
      <c r="Y5277" s="4">
        <v>1.12070925766685E-2</v>
      </c>
      <c r="Z5277" t="s">
        <v>30</v>
      </c>
    </row>
    <row r="5278" spans="1:26" hidden="1" x14ac:dyDescent="0.3">
      <c r="A5278" t="s">
        <v>4</v>
      </c>
      <c r="B5278">
        <v>128</v>
      </c>
      <c r="C5278" t="s">
        <v>31</v>
      </c>
      <c r="D5278">
        <v>4</v>
      </c>
      <c r="E5278">
        <v>1</v>
      </c>
      <c r="F5278">
        <v>1</v>
      </c>
      <c r="G5278">
        <v>8</v>
      </c>
      <c r="H5278">
        <v>32</v>
      </c>
      <c r="I5278">
        <v>1</v>
      </c>
      <c r="J5278">
        <v>2</v>
      </c>
      <c r="K5278">
        <v>256</v>
      </c>
      <c r="L5278">
        <v>5</v>
      </c>
      <c r="M5278">
        <v>0.01</v>
      </c>
      <c r="N5278" s="4">
        <v>0.91850314953577905</v>
      </c>
      <c r="O5278" s="4">
        <v>0.97073312273312296</v>
      </c>
      <c r="P5278" s="4">
        <v>0.94398608291231101</v>
      </c>
      <c r="Q5278" s="4">
        <v>2.4865275631268599E-2</v>
      </c>
      <c r="R5278" s="4">
        <v>0.92794280084783698</v>
      </c>
      <c r="S5278" s="4">
        <v>0.97873312273312296</v>
      </c>
      <c r="T5278" s="4">
        <v>0.952899061268763</v>
      </c>
      <c r="U5278" s="4">
        <v>1.02984245734453E-2</v>
      </c>
      <c r="V5278" s="4">
        <v>0.97736393442623004</v>
      </c>
      <c r="W5278" s="4">
        <v>0.99293981174656398</v>
      </c>
      <c r="X5278" s="4">
        <v>0.98509014501979597</v>
      </c>
      <c r="Y5278" s="4">
        <v>3.3990671597461902E-3</v>
      </c>
      <c r="Z5278" t="s">
        <v>30</v>
      </c>
    </row>
    <row r="5279" spans="1:26" hidden="1" x14ac:dyDescent="0.3">
      <c r="A5279" t="s">
        <v>4</v>
      </c>
      <c r="B5279">
        <v>128</v>
      </c>
      <c r="C5279" t="s">
        <v>31</v>
      </c>
      <c r="D5279">
        <v>4</v>
      </c>
      <c r="E5279">
        <v>1</v>
      </c>
      <c r="F5279">
        <v>1</v>
      </c>
      <c r="G5279">
        <v>8</v>
      </c>
      <c r="H5279">
        <v>32</v>
      </c>
      <c r="I5279">
        <v>1</v>
      </c>
      <c r="J5279">
        <v>3</v>
      </c>
      <c r="K5279">
        <v>256</v>
      </c>
      <c r="L5279">
        <v>5</v>
      </c>
      <c r="M5279">
        <v>0.01</v>
      </c>
      <c r="N5279" s="4">
        <v>0.91369376362062305</v>
      </c>
      <c r="O5279" s="4">
        <v>0.97613572013572003</v>
      </c>
      <c r="P5279" s="4">
        <v>0.94416177398840095</v>
      </c>
      <c r="Q5279" s="4">
        <v>1.55479553045318E-2</v>
      </c>
      <c r="R5279" s="4">
        <v>0.93749290981281896</v>
      </c>
      <c r="S5279" s="4">
        <v>0.97059459459459496</v>
      </c>
      <c r="T5279" s="4">
        <v>0.95373450266027704</v>
      </c>
      <c r="U5279" s="4">
        <v>1.8594890985319801E-2</v>
      </c>
      <c r="V5279" s="4">
        <v>0.98037410249683898</v>
      </c>
      <c r="W5279" s="4">
        <v>0.99026137939484404</v>
      </c>
      <c r="X5279" s="4">
        <v>0.98529362586397495</v>
      </c>
      <c r="Y5279" s="4">
        <v>4.9935911709396499E-3</v>
      </c>
      <c r="Z5279" t="s">
        <v>30</v>
      </c>
    </row>
    <row r="5280" spans="1:26" hidden="1" x14ac:dyDescent="0.3">
      <c r="A5280" t="s">
        <v>4</v>
      </c>
      <c r="B5280">
        <v>128</v>
      </c>
      <c r="C5280" t="s">
        <v>31</v>
      </c>
      <c r="D5280">
        <v>4</v>
      </c>
      <c r="E5280">
        <v>1</v>
      </c>
      <c r="F5280">
        <v>1</v>
      </c>
      <c r="G5280">
        <v>8</v>
      </c>
      <c r="H5280">
        <v>64</v>
      </c>
      <c r="I5280">
        <v>1</v>
      </c>
      <c r="J5280">
        <v>2</v>
      </c>
      <c r="K5280">
        <v>256</v>
      </c>
      <c r="L5280">
        <v>5</v>
      </c>
      <c r="M5280">
        <v>0.01</v>
      </c>
      <c r="N5280" s="4">
        <v>0.89974027524852995</v>
      </c>
      <c r="O5280" s="4">
        <v>0.97883842283842304</v>
      </c>
      <c r="P5280" s="4">
        <v>0.93789856556318196</v>
      </c>
      <c r="Q5280" s="4">
        <v>2.3180017312168701E-2</v>
      </c>
      <c r="R5280" s="4">
        <v>0.94146341463414596</v>
      </c>
      <c r="S5280" s="4">
        <v>0.97340259740259705</v>
      </c>
      <c r="T5280" s="4">
        <v>0.95719596271067298</v>
      </c>
      <c r="U5280" s="4">
        <v>2.23046679001303E-2</v>
      </c>
      <c r="V5280" s="4">
        <v>0.97752072685784697</v>
      </c>
      <c r="W5280" s="4">
        <v>0.99821428571428605</v>
      </c>
      <c r="X5280" s="4">
        <v>0.98780204001584404</v>
      </c>
      <c r="Y5280" s="4">
        <v>5.5648993307367504E-3</v>
      </c>
      <c r="Z5280" t="s">
        <v>30</v>
      </c>
    </row>
    <row r="5281" spans="1:26" hidden="1" x14ac:dyDescent="0.3">
      <c r="A5281" t="s">
        <v>4</v>
      </c>
      <c r="B5281">
        <v>128</v>
      </c>
      <c r="C5281" t="s">
        <v>31</v>
      </c>
      <c r="D5281">
        <v>4</v>
      </c>
      <c r="E5281">
        <v>1</v>
      </c>
      <c r="F5281">
        <v>1</v>
      </c>
      <c r="G5281">
        <v>8</v>
      </c>
      <c r="H5281">
        <v>64</v>
      </c>
      <c r="I5281">
        <v>1</v>
      </c>
      <c r="J5281">
        <v>3</v>
      </c>
      <c r="K5281">
        <v>256</v>
      </c>
      <c r="L5281">
        <v>5</v>
      </c>
      <c r="M5281">
        <v>0.01</v>
      </c>
      <c r="N5281" s="4">
        <v>0.91789115443173996</v>
      </c>
      <c r="O5281" s="4">
        <v>0.97869989469989505</v>
      </c>
      <c r="P5281" s="4">
        <v>0.94774245111090005</v>
      </c>
      <c r="Q5281" s="4">
        <v>1.9316878678909199E-2</v>
      </c>
      <c r="R5281" s="4">
        <v>0.93658536585365904</v>
      </c>
      <c r="S5281" s="4">
        <v>0.97361038961039004</v>
      </c>
      <c r="T5281" s="4">
        <v>0.95455682414778498</v>
      </c>
      <c r="U5281" s="4">
        <v>1.7776293717537701E-2</v>
      </c>
      <c r="V5281" s="4">
        <v>0.97755633856185697</v>
      </c>
      <c r="W5281" s="4">
        <v>0.99204309077340402</v>
      </c>
      <c r="X5281" s="4">
        <v>0.98475220995525603</v>
      </c>
      <c r="Y5281" s="4">
        <v>6.59818231154689E-3</v>
      </c>
      <c r="Z5281" t="s">
        <v>30</v>
      </c>
    </row>
    <row r="5282" spans="1:26" hidden="1" x14ac:dyDescent="0.3">
      <c r="A5282" t="s">
        <v>4</v>
      </c>
      <c r="B5282">
        <v>128</v>
      </c>
      <c r="C5282" t="s">
        <v>31</v>
      </c>
      <c r="D5282">
        <v>3</v>
      </c>
      <c r="E5282">
        <v>5</v>
      </c>
      <c r="F5282">
        <v>1</v>
      </c>
      <c r="G5282">
        <v>4</v>
      </c>
      <c r="H5282">
        <v>8</v>
      </c>
      <c r="I5282">
        <v>1</v>
      </c>
      <c r="J5282">
        <v>2</v>
      </c>
      <c r="K5282">
        <v>64</v>
      </c>
      <c r="L5282">
        <v>5</v>
      </c>
      <c r="M5282">
        <v>0.01</v>
      </c>
      <c r="N5282" s="4">
        <v>0.91820760068065799</v>
      </c>
      <c r="O5282" s="4">
        <v>0.97076817350501599</v>
      </c>
      <c r="P5282" s="4">
        <v>0.94391059299878799</v>
      </c>
      <c r="Q5282" s="4">
        <v>1.6646173734126999E-2</v>
      </c>
      <c r="R5282" s="4">
        <v>0.92796369824163405</v>
      </c>
      <c r="S5282" s="4">
        <v>0.96017164532954002</v>
      </c>
      <c r="T5282" s="4">
        <v>0.94387495110324604</v>
      </c>
      <c r="U5282" s="4">
        <v>1.11843701040243E-2</v>
      </c>
      <c r="V5282" s="4">
        <v>0.99682519685039395</v>
      </c>
      <c r="W5282" s="4">
        <v>0.995606306515187</v>
      </c>
      <c r="X5282" s="4">
        <v>0.99620998557700902</v>
      </c>
      <c r="Y5282" s="4">
        <v>2.2873418239496499E-3</v>
      </c>
      <c r="Z5282" t="s">
        <v>30</v>
      </c>
    </row>
    <row r="5283" spans="1:26" hidden="1" x14ac:dyDescent="0.3">
      <c r="A5283" t="s">
        <v>4</v>
      </c>
      <c r="B5283">
        <v>128</v>
      </c>
      <c r="C5283" t="s">
        <v>31</v>
      </c>
      <c r="D5283">
        <v>3</v>
      </c>
      <c r="E5283">
        <v>5</v>
      </c>
      <c r="F5283">
        <v>1</v>
      </c>
      <c r="G5283">
        <v>4</v>
      </c>
      <c r="H5283">
        <v>8</v>
      </c>
      <c r="I5283">
        <v>1</v>
      </c>
      <c r="J5283">
        <v>3</v>
      </c>
      <c r="K5283">
        <v>64</v>
      </c>
      <c r="L5283">
        <v>5</v>
      </c>
      <c r="M5283">
        <v>0.01</v>
      </c>
      <c r="N5283" s="4">
        <v>0.94770277935337499</v>
      </c>
      <c r="O5283" s="4">
        <v>0.97094368599631797</v>
      </c>
      <c r="P5283" s="4">
        <v>0.95918620748988503</v>
      </c>
      <c r="Q5283" s="4">
        <v>2.1377198440871201E-2</v>
      </c>
      <c r="R5283" s="4">
        <v>0.92796369824163405</v>
      </c>
      <c r="S5283" s="4">
        <v>0.95768421052631603</v>
      </c>
      <c r="T5283" s="4">
        <v>0.94260948757283802</v>
      </c>
      <c r="U5283" s="4">
        <v>1.5149067303398401E-2</v>
      </c>
      <c r="V5283" s="4">
        <v>0.99202519685039403</v>
      </c>
      <c r="W5283" s="4">
        <v>0.99911894273127799</v>
      </c>
      <c r="X5283" s="4">
        <v>0.99556036283771099</v>
      </c>
      <c r="Y5283" s="4">
        <v>2.1516064107363702E-3</v>
      </c>
      <c r="Z5283" t="s">
        <v>30</v>
      </c>
    </row>
    <row r="5284" spans="1:26" hidden="1" x14ac:dyDescent="0.3">
      <c r="A5284" t="s">
        <v>4</v>
      </c>
      <c r="B5284">
        <v>128</v>
      </c>
      <c r="C5284" t="s">
        <v>31</v>
      </c>
      <c r="D5284">
        <v>3</v>
      </c>
      <c r="E5284">
        <v>5</v>
      </c>
      <c r="F5284">
        <v>1</v>
      </c>
      <c r="G5284">
        <v>4</v>
      </c>
      <c r="H5284">
        <v>16</v>
      </c>
      <c r="I5284">
        <v>1</v>
      </c>
      <c r="J5284">
        <v>2</v>
      </c>
      <c r="K5284">
        <v>64</v>
      </c>
      <c r="L5284">
        <v>5</v>
      </c>
      <c r="M5284">
        <v>0.01</v>
      </c>
      <c r="N5284" s="4">
        <v>0.94327850255246704</v>
      </c>
      <c r="O5284" s="4">
        <v>0.98410245515508699</v>
      </c>
      <c r="P5284" s="4">
        <v>0.96332694664373397</v>
      </c>
      <c r="Q5284" s="4">
        <v>2.0415692020226001E-2</v>
      </c>
      <c r="R5284" s="4">
        <v>0.95655133295519001</v>
      </c>
      <c r="S5284" s="4">
        <v>0.97069701280227605</v>
      </c>
      <c r="T5284" s="4">
        <v>0.96349695066720997</v>
      </c>
      <c r="U5284" s="4">
        <v>1.2982079081844299E-2</v>
      </c>
      <c r="V5284" s="4">
        <v>0.99839999999999995</v>
      </c>
      <c r="W5284" s="4">
        <v>0.99647566787747599</v>
      </c>
      <c r="X5284" s="4">
        <v>0.99743604999594204</v>
      </c>
      <c r="Y5284" s="4">
        <v>2.2479168462672299E-3</v>
      </c>
      <c r="Z5284" t="s">
        <v>30</v>
      </c>
    </row>
    <row r="5285" spans="1:26" hidden="1" x14ac:dyDescent="0.3">
      <c r="A5285" t="s">
        <v>4</v>
      </c>
      <c r="B5285">
        <v>128</v>
      </c>
      <c r="C5285" t="s">
        <v>31</v>
      </c>
      <c r="D5285">
        <v>3</v>
      </c>
      <c r="E5285">
        <v>5</v>
      </c>
      <c r="F5285">
        <v>1</v>
      </c>
      <c r="G5285">
        <v>4</v>
      </c>
      <c r="H5285">
        <v>16</v>
      </c>
      <c r="I5285">
        <v>1</v>
      </c>
      <c r="J5285">
        <v>3</v>
      </c>
      <c r="K5285">
        <v>64</v>
      </c>
      <c r="L5285">
        <v>5</v>
      </c>
      <c r="M5285">
        <v>0.01</v>
      </c>
      <c r="N5285" s="4">
        <v>0.94191718661372703</v>
      </c>
      <c r="O5285" s="4">
        <v>0.98154108859372002</v>
      </c>
      <c r="P5285" s="4">
        <v>0.96134141160323405</v>
      </c>
      <c r="Q5285" s="4">
        <v>2.4819467264298699E-2</v>
      </c>
      <c r="R5285" s="4">
        <v>0.94838343732274499</v>
      </c>
      <c r="S5285" s="4">
        <v>0.98663063063063094</v>
      </c>
      <c r="T5285" s="4">
        <v>0.96707584889195497</v>
      </c>
      <c r="U5285" s="4">
        <v>3.34411706031724E-2</v>
      </c>
      <c r="V5285" s="4">
        <v>0.98399999999999999</v>
      </c>
      <c r="W5285" s="4">
        <v>0.99735292971034295</v>
      </c>
      <c r="X5285" s="4">
        <v>0.99064737505134204</v>
      </c>
      <c r="Y5285" s="4">
        <v>2.7486061426229501E-3</v>
      </c>
      <c r="Z5285" t="s">
        <v>30</v>
      </c>
    </row>
    <row r="5286" spans="1:26" hidden="1" x14ac:dyDescent="0.3">
      <c r="A5286" t="s">
        <v>4</v>
      </c>
      <c r="B5286">
        <v>128</v>
      </c>
      <c r="C5286" t="s">
        <v>31</v>
      </c>
      <c r="D5286">
        <v>3</v>
      </c>
      <c r="E5286">
        <v>5</v>
      </c>
      <c r="F5286">
        <v>1</v>
      </c>
      <c r="G5286">
        <v>4</v>
      </c>
      <c r="H5286">
        <v>32</v>
      </c>
      <c r="I5286">
        <v>1</v>
      </c>
      <c r="J5286">
        <v>2</v>
      </c>
      <c r="K5286">
        <v>64</v>
      </c>
      <c r="L5286">
        <v>5</v>
      </c>
      <c r="M5286">
        <v>0.01</v>
      </c>
      <c r="N5286" s="4">
        <v>0.94282473057288696</v>
      </c>
      <c r="O5286" s="4">
        <v>0.968136594557647</v>
      </c>
      <c r="P5286" s="4">
        <v>0.95535791492066202</v>
      </c>
      <c r="Q5286" s="4">
        <v>1.84269248173978E-2</v>
      </c>
      <c r="R5286" s="4">
        <v>0.92308564946114602</v>
      </c>
      <c r="S5286" s="4">
        <v>0.97628070175438597</v>
      </c>
      <c r="T5286" s="4">
        <v>0.94910656530571502</v>
      </c>
      <c r="U5286" s="4">
        <v>1.4002387117783699E-2</v>
      </c>
      <c r="V5286" s="4">
        <v>0.99370078740157497</v>
      </c>
      <c r="W5286" s="4">
        <v>0.99735292971034295</v>
      </c>
      <c r="X5286" s="4">
        <v>0.99551498530972804</v>
      </c>
      <c r="Y5286" s="4">
        <v>5.5380053128888202E-3</v>
      </c>
      <c r="Z5286" t="s">
        <v>30</v>
      </c>
    </row>
    <row r="5287" spans="1:26" hidden="1" x14ac:dyDescent="0.3">
      <c r="A5287" t="s">
        <v>4</v>
      </c>
      <c r="B5287">
        <v>128</v>
      </c>
      <c r="C5287" t="s">
        <v>31</v>
      </c>
      <c r="D5287">
        <v>3</v>
      </c>
      <c r="E5287">
        <v>5</v>
      </c>
      <c r="F5287">
        <v>1</v>
      </c>
      <c r="G5287">
        <v>4</v>
      </c>
      <c r="H5287">
        <v>32</v>
      </c>
      <c r="I5287">
        <v>1</v>
      </c>
      <c r="J5287">
        <v>3</v>
      </c>
      <c r="K5287">
        <v>64</v>
      </c>
      <c r="L5287">
        <v>5</v>
      </c>
      <c r="M5287">
        <v>0.01</v>
      </c>
      <c r="N5287" s="4">
        <v>0.942370958593307</v>
      </c>
      <c r="O5287" s="4">
        <v>0.98150691224375397</v>
      </c>
      <c r="P5287" s="4">
        <v>0.96166498169124703</v>
      </c>
      <c r="Q5287" s="4">
        <v>2.09669626481719E-2</v>
      </c>
      <c r="R5287" s="4">
        <v>0.942370958593307</v>
      </c>
      <c r="S5287" s="4">
        <v>0.97887719298245601</v>
      </c>
      <c r="T5287" s="4">
        <v>0.96036688368991496</v>
      </c>
      <c r="U5287" s="4">
        <v>1.3498041275281199E-2</v>
      </c>
      <c r="V5287" s="4">
        <v>0.99685039370078699</v>
      </c>
      <c r="W5287" s="4">
        <v>0.99557518658575195</v>
      </c>
      <c r="X5287" s="4">
        <v>0.996206604314125</v>
      </c>
      <c r="Y5287" s="4">
        <v>3.85974716117933E-3</v>
      </c>
      <c r="Z5287" t="s">
        <v>30</v>
      </c>
    </row>
    <row r="5288" spans="1:26" hidden="1" x14ac:dyDescent="0.3">
      <c r="A5288" t="s">
        <v>4</v>
      </c>
      <c r="B5288">
        <v>128</v>
      </c>
      <c r="C5288" t="s">
        <v>31</v>
      </c>
      <c r="D5288">
        <v>3</v>
      </c>
      <c r="E5288">
        <v>5</v>
      </c>
      <c r="F5288">
        <v>1</v>
      </c>
      <c r="G5288">
        <v>4</v>
      </c>
      <c r="H5288">
        <v>64</v>
      </c>
      <c r="I5288">
        <v>1</v>
      </c>
      <c r="J5288">
        <v>2</v>
      </c>
      <c r="K5288">
        <v>64</v>
      </c>
      <c r="L5288">
        <v>5</v>
      </c>
      <c r="M5288">
        <v>0.01</v>
      </c>
      <c r="N5288" s="4">
        <v>0.93817356778218897</v>
      </c>
      <c r="O5288" s="4">
        <v>0.97880420954105196</v>
      </c>
      <c r="P5288" s="4">
        <v>0.95795719471978202</v>
      </c>
      <c r="Q5288" s="4">
        <v>2.3307871197044399E-2</v>
      </c>
      <c r="R5288" s="4">
        <v>0.94259784458309703</v>
      </c>
      <c r="S5288" s="4">
        <v>0.98147182452445603</v>
      </c>
      <c r="T5288" s="4">
        <v>0.96174391569922302</v>
      </c>
      <c r="U5288" s="4">
        <v>2.1865701221450502E-2</v>
      </c>
      <c r="V5288" s="4">
        <v>0.99199999999999999</v>
      </c>
      <c r="W5288" s="4">
        <v>0.99647187244162005</v>
      </c>
      <c r="X5288" s="4">
        <v>0.99422559285057999</v>
      </c>
      <c r="Y5288" s="4">
        <v>4.4069256761296999E-3</v>
      </c>
      <c r="Z5288" t="s">
        <v>30</v>
      </c>
    </row>
    <row r="5289" spans="1:26" hidden="1" x14ac:dyDescent="0.3">
      <c r="A5289" t="s">
        <v>4</v>
      </c>
      <c r="B5289">
        <v>128</v>
      </c>
      <c r="C5289" t="s">
        <v>31</v>
      </c>
      <c r="D5289">
        <v>3</v>
      </c>
      <c r="E5289">
        <v>5</v>
      </c>
      <c r="F5289">
        <v>1</v>
      </c>
      <c r="G5289">
        <v>4</v>
      </c>
      <c r="H5289">
        <v>64</v>
      </c>
      <c r="I5289">
        <v>1</v>
      </c>
      <c r="J5289">
        <v>3</v>
      </c>
      <c r="K5289">
        <v>64</v>
      </c>
      <c r="L5289">
        <v>5</v>
      </c>
      <c r="M5289">
        <v>0.01</v>
      </c>
      <c r="N5289" s="4">
        <v>0.95700510493476998</v>
      </c>
      <c r="O5289" s="4">
        <v>0.98414035087719298</v>
      </c>
      <c r="P5289" s="4">
        <v>0.97038268657903803</v>
      </c>
      <c r="Q5289" s="4">
        <v>2.5310577078031901E-2</v>
      </c>
      <c r="R5289" s="4">
        <v>0.96097560975609797</v>
      </c>
      <c r="S5289" s="4">
        <v>0.98434723171565297</v>
      </c>
      <c r="T5289" s="4">
        <v>0.97252786654241596</v>
      </c>
      <c r="U5289" s="4">
        <v>1.04115118700038E-2</v>
      </c>
      <c r="V5289" s="4">
        <v>0.98887559055118102</v>
      </c>
      <c r="W5289" s="4">
        <v>0.99822222222222201</v>
      </c>
      <c r="X5289" s="4">
        <v>0.99352997751335204</v>
      </c>
      <c r="Y5289" s="4">
        <v>5.4764331638490803E-3</v>
      </c>
      <c r="Z5289" t="s">
        <v>30</v>
      </c>
    </row>
    <row r="5290" spans="1:26" hidden="1" x14ac:dyDescent="0.3">
      <c r="A5290" t="s">
        <v>4</v>
      </c>
      <c r="B5290">
        <v>128</v>
      </c>
      <c r="C5290" t="s">
        <v>31</v>
      </c>
      <c r="D5290">
        <v>3</v>
      </c>
      <c r="E5290">
        <v>5</v>
      </c>
      <c r="F5290">
        <v>1</v>
      </c>
      <c r="G5290">
        <v>8</v>
      </c>
      <c r="H5290">
        <v>8</v>
      </c>
      <c r="I5290">
        <v>1</v>
      </c>
      <c r="J5290">
        <v>2</v>
      </c>
      <c r="K5290">
        <v>64</v>
      </c>
      <c r="L5290">
        <v>5</v>
      </c>
      <c r="M5290">
        <v>0.01</v>
      </c>
      <c r="N5290" s="4">
        <v>0.91888825865002799</v>
      </c>
      <c r="O5290" s="4">
        <v>0.970977825398878</v>
      </c>
      <c r="P5290" s="4">
        <v>0.94437013825708505</v>
      </c>
      <c r="Q5290" s="4">
        <v>1.54949887068805E-2</v>
      </c>
      <c r="R5290" s="4">
        <v>0.90448099829835504</v>
      </c>
      <c r="S5290" s="4">
        <v>0.97617543859649103</v>
      </c>
      <c r="T5290" s="4">
        <v>0.939484271405018</v>
      </c>
      <c r="U5290" s="4">
        <v>2.1321974897318199E-2</v>
      </c>
      <c r="V5290" s="4">
        <v>0.98882519685039405</v>
      </c>
      <c r="W5290" s="4">
        <v>0.99470196093719498</v>
      </c>
      <c r="X5290" s="4">
        <v>0.99175518589130096</v>
      </c>
      <c r="Y5290" s="4">
        <v>6.4785868738003504E-3</v>
      </c>
      <c r="Z5290" t="s">
        <v>30</v>
      </c>
    </row>
    <row r="5291" spans="1:26" hidden="1" x14ac:dyDescent="0.3">
      <c r="A5291" t="s">
        <v>4</v>
      </c>
      <c r="B5291">
        <v>128</v>
      </c>
      <c r="C5291" t="s">
        <v>31</v>
      </c>
      <c r="D5291">
        <v>3</v>
      </c>
      <c r="E5291">
        <v>5</v>
      </c>
      <c r="F5291">
        <v>1</v>
      </c>
      <c r="G5291">
        <v>8</v>
      </c>
      <c r="H5291">
        <v>8</v>
      </c>
      <c r="I5291">
        <v>1</v>
      </c>
      <c r="J5291">
        <v>3</v>
      </c>
      <c r="K5291">
        <v>64</v>
      </c>
      <c r="L5291">
        <v>5</v>
      </c>
      <c r="M5291">
        <v>0.01</v>
      </c>
      <c r="N5291" s="4">
        <v>0.95677821894498005</v>
      </c>
      <c r="O5291" s="4">
        <v>0.97873494547178796</v>
      </c>
      <c r="P5291" s="4">
        <v>0.96760333678824995</v>
      </c>
      <c r="Q5291" s="4">
        <v>1.84013790250049E-2</v>
      </c>
      <c r="R5291" s="4">
        <v>0.96097560975609797</v>
      </c>
      <c r="S5291" s="4">
        <v>0.984241931610353</v>
      </c>
      <c r="T5291" s="4">
        <v>0.97246027465155205</v>
      </c>
      <c r="U5291" s="4">
        <v>1.48072067655633E-2</v>
      </c>
      <c r="V5291" s="4">
        <v>0.99522519685039401</v>
      </c>
      <c r="W5291" s="4">
        <v>0.99823788546255499</v>
      </c>
      <c r="X5291" s="4">
        <v>0.99672836202368598</v>
      </c>
      <c r="Y5291" s="4">
        <v>3.4913405069094301E-3</v>
      </c>
      <c r="Z5291" t="s">
        <v>30</v>
      </c>
    </row>
    <row r="5292" spans="1:26" hidden="1" x14ac:dyDescent="0.3">
      <c r="A5292" t="s">
        <v>4</v>
      </c>
      <c r="B5292">
        <v>128</v>
      </c>
      <c r="C5292" t="s">
        <v>31</v>
      </c>
      <c r="D5292">
        <v>3</v>
      </c>
      <c r="E5292">
        <v>5</v>
      </c>
      <c r="F5292">
        <v>1</v>
      </c>
      <c r="G5292">
        <v>8</v>
      </c>
      <c r="H5292">
        <v>16</v>
      </c>
      <c r="I5292">
        <v>1</v>
      </c>
      <c r="J5292">
        <v>2</v>
      </c>
      <c r="K5292">
        <v>64</v>
      </c>
      <c r="L5292">
        <v>5</v>
      </c>
      <c r="M5292">
        <v>0.01</v>
      </c>
      <c r="N5292" s="4">
        <v>0.95212705615428195</v>
      </c>
      <c r="O5292" s="4">
        <v>0.97083743757427998</v>
      </c>
      <c r="P5292" s="4">
        <v>0.96125224038984403</v>
      </c>
      <c r="Q5292" s="4">
        <v>1.6707004315225898E-2</v>
      </c>
      <c r="R5292" s="4">
        <v>0.93397617697107205</v>
      </c>
      <c r="S5292" s="4">
        <v>0.98143301743301803</v>
      </c>
      <c r="T5292" s="4">
        <v>0.95731156260938699</v>
      </c>
      <c r="U5292" s="4">
        <v>1.08551191446389E-2</v>
      </c>
      <c r="V5292" s="4">
        <v>0.99202519685039403</v>
      </c>
      <c r="W5292" s="4">
        <v>0.99911111111111095</v>
      </c>
      <c r="X5292" s="4">
        <v>0.995558193527045</v>
      </c>
      <c r="Y5292" s="4">
        <v>2.9979967856312599E-3</v>
      </c>
      <c r="Z5292" t="s">
        <v>30</v>
      </c>
    </row>
    <row r="5293" spans="1:26" hidden="1" x14ac:dyDescent="0.3">
      <c r="A5293" t="s">
        <v>4</v>
      </c>
      <c r="B5293">
        <v>128</v>
      </c>
      <c r="C5293" t="s">
        <v>31</v>
      </c>
      <c r="D5293">
        <v>3</v>
      </c>
      <c r="E5293">
        <v>5</v>
      </c>
      <c r="F5293">
        <v>1</v>
      </c>
      <c r="G5293">
        <v>8</v>
      </c>
      <c r="H5293">
        <v>16</v>
      </c>
      <c r="I5293">
        <v>1</v>
      </c>
      <c r="J5293">
        <v>3</v>
      </c>
      <c r="K5293">
        <v>64</v>
      </c>
      <c r="L5293">
        <v>5</v>
      </c>
      <c r="M5293">
        <v>0.01</v>
      </c>
      <c r="N5293" s="4">
        <v>0.937719795802609</v>
      </c>
      <c r="O5293" s="4">
        <v>0.98424379129642303</v>
      </c>
      <c r="P5293" s="4">
        <v>0.96036749181346104</v>
      </c>
      <c r="Q5293" s="4">
        <v>2.8989470576291001E-2</v>
      </c>
      <c r="R5293" s="4">
        <v>0.943051616562677</v>
      </c>
      <c r="S5293" s="4">
        <v>0.99203508771929805</v>
      </c>
      <c r="T5293" s="4">
        <v>0.96712078620967701</v>
      </c>
      <c r="U5293" s="4">
        <v>2.02041887684721E-2</v>
      </c>
      <c r="V5293" s="4">
        <v>0.99362519685039397</v>
      </c>
      <c r="W5293" s="4">
        <v>1</v>
      </c>
      <c r="X5293" s="4">
        <v>0.99680298413954005</v>
      </c>
      <c r="Y5293" s="4">
        <v>3.3555291872714001E-3</v>
      </c>
      <c r="Z5293" t="s">
        <v>30</v>
      </c>
    </row>
    <row r="5294" spans="1:26" hidden="1" x14ac:dyDescent="0.3">
      <c r="A5294" t="s">
        <v>4</v>
      </c>
      <c r="B5294">
        <v>128</v>
      </c>
      <c r="C5294" t="s">
        <v>31</v>
      </c>
      <c r="D5294">
        <v>3</v>
      </c>
      <c r="E5294">
        <v>5</v>
      </c>
      <c r="F5294">
        <v>1</v>
      </c>
      <c r="G5294">
        <v>8</v>
      </c>
      <c r="H5294">
        <v>32</v>
      </c>
      <c r="I5294">
        <v>1</v>
      </c>
      <c r="J5294">
        <v>2</v>
      </c>
      <c r="K5294">
        <v>64</v>
      </c>
      <c r="L5294">
        <v>5</v>
      </c>
      <c r="M5294">
        <v>0.01</v>
      </c>
      <c r="N5294" s="4">
        <v>0.95212705615428195</v>
      </c>
      <c r="O5294" s="4">
        <v>0.97880420954105196</v>
      </c>
      <c r="P5294" s="4">
        <v>0.96517966542686295</v>
      </c>
      <c r="Q5294" s="4">
        <v>1.7626546441507299E-2</v>
      </c>
      <c r="R5294" s="4">
        <v>0.95700510493476998</v>
      </c>
      <c r="S5294" s="4">
        <v>0.98161221234905505</v>
      </c>
      <c r="T5294" s="4">
        <v>0.96910712996750004</v>
      </c>
      <c r="U5294" s="4">
        <v>1.84925676741465E-2</v>
      </c>
      <c r="V5294" s="4">
        <v>0.99677398373983706</v>
      </c>
      <c r="W5294" s="4">
        <v>0.99822222222222201</v>
      </c>
      <c r="X5294" s="4">
        <v>0.99749285320480396</v>
      </c>
      <c r="Y5294" s="4">
        <v>2.2950401412594299E-3</v>
      </c>
      <c r="Z5294" t="s">
        <v>30</v>
      </c>
    </row>
    <row r="5295" spans="1:26" hidden="1" x14ac:dyDescent="0.3">
      <c r="A5295" t="s">
        <v>4</v>
      </c>
      <c r="B5295">
        <v>128</v>
      </c>
      <c r="C5295" t="s">
        <v>31</v>
      </c>
      <c r="D5295">
        <v>3</v>
      </c>
      <c r="E5295">
        <v>5</v>
      </c>
      <c r="F5295">
        <v>1</v>
      </c>
      <c r="G5295">
        <v>8</v>
      </c>
      <c r="H5295">
        <v>32</v>
      </c>
      <c r="I5295">
        <v>1</v>
      </c>
      <c r="J5295">
        <v>3</v>
      </c>
      <c r="K5295">
        <v>64</v>
      </c>
      <c r="L5295">
        <v>5</v>
      </c>
      <c r="M5295">
        <v>0.01</v>
      </c>
      <c r="N5295" s="4">
        <v>0.95212705615428195</v>
      </c>
      <c r="O5295" s="4">
        <v>0.98154294827979105</v>
      </c>
      <c r="P5295" s="4">
        <v>0.96664369027029096</v>
      </c>
      <c r="Q5295" s="4">
        <v>2.4272008886941299E-2</v>
      </c>
      <c r="R5295" s="4">
        <v>0.93681225184344896</v>
      </c>
      <c r="S5295" s="4">
        <v>0.97898154477101795</v>
      </c>
      <c r="T5295" s="4">
        <v>0.95754492834314797</v>
      </c>
      <c r="U5295" s="4">
        <v>2.6680503439260098E-2</v>
      </c>
      <c r="V5295" s="4">
        <v>1</v>
      </c>
      <c r="W5295" s="4">
        <v>0.99736438622028201</v>
      </c>
      <c r="X5295" s="4">
        <v>0.99867978290479698</v>
      </c>
      <c r="Y5295" s="4">
        <v>1.9613252881489499E-3</v>
      </c>
      <c r="Z5295" t="s">
        <v>30</v>
      </c>
    </row>
    <row r="5296" spans="1:26" hidden="1" x14ac:dyDescent="0.3">
      <c r="A5296" t="s">
        <v>4</v>
      </c>
      <c r="B5296">
        <v>128</v>
      </c>
      <c r="C5296" t="s">
        <v>31</v>
      </c>
      <c r="D5296">
        <v>3</v>
      </c>
      <c r="E5296">
        <v>5</v>
      </c>
      <c r="F5296">
        <v>1</v>
      </c>
      <c r="G5296">
        <v>8</v>
      </c>
      <c r="H5296">
        <v>64</v>
      </c>
      <c r="I5296">
        <v>1</v>
      </c>
      <c r="J5296">
        <v>2</v>
      </c>
      <c r="K5296">
        <v>64</v>
      </c>
      <c r="L5296">
        <v>5</v>
      </c>
      <c r="M5296">
        <v>0.01</v>
      </c>
      <c r="N5296" s="4">
        <v>0.96188315371525801</v>
      </c>
      <c r="O5296" s="4">
        <v>0.97350691224375396</v>
      </c>
      <c r="P5296" s="4">
        <v>0.96760601079893505</v>
      </c>
      <c r="Q5296" s="4">
        <v>2.5129599865904101E-2</v>
      </c>
      <c r="R5296" s="4">
        <v>0.93749290981281896</v>
      </c>
      <c r="S5296" s="4">
        <v>0.973401612138454</v>
      </c>
      <c r="T5296" s="4">
        <v>0.95515399604417905</v>
      </c>
      <c r="U5296" s="4">
        <v>2.4295487725860699E-2</v>
      </c>
      <c r="V5296" s="4">
        <v>0.99839999999999995</v>
      </c>
      <c r="W5296" s="4">
        <v>0.99911504424778796</v>
      </c>
      <c r="X5296" s="4">
        <v>0.99875542513914195</v>
      </c>
      <c r="Y5296" s="4">
        <v>1.81831065838297E-3</v>
      </c>
      <c r="Z5296" t="s">
        <v>30</v>
      </c>
    </row>
    <row r="5297" spans="1:26" hidden="1" x14ac:dyDescent="0.3">
      <c r="A5297" t="s">
        <v>4</v>
      </c>
      <c r="B5297">
        <v>128</v>
      </c>
      <c r="C5297" t="s">
        <v>31</v>
      </c>
      <c r="D5297">
        <v>3</v>
      </c>
      <c r="E5297">
        <v>5</v>
      </c>
      <c r="F5297">
        <v>1</v>
      </c>
      <c r="G5297">
        <v>8</v>
      </c>
      <c r="H5297">
        <v>64</v>
      </c>
      <c r="I5297">
        <v>1</v>
      </c>
      <c r="J5297">
        <v>3</v>
      </c>
      <c r="K5297">
        <v>64</v>
      </c>
      <c r="L5297">
        <v>5</v>
      </c>
      <c r="M5297">
        <v>0.01</v>
      </c>
      <c r="N5297" s="4">
        <v>0.95700510493476998</v>
      </c>
      <c r="O5297" s="4">
        <v>0.98413940256045496</v>
      </c>
      <c r="P5297" s="4">
        <v>0.97029244841588402</v>
      </c>
      <c r="Q5297" s="4">
        <v>1.9966239195313901E-2</v>
      </c>
      <c r="R5297" s="4">
        <v>0.94214407260351696</v>
      </c>
      <c r="S5297" s="4">
        <v>0.98677192982456097</v>
      </c>
      <c r="T5297" s="4">
        <v>0.96418126897136003</v>
      </c>
      <c r="U5297" s="4">
        <v>1.65921550546555E-2</v>
      </c>
      <c r="V5297" s="4">
        <v>0.99519999999999997</v>
      </c>
      <c r="W5297" s="4">
        <v>0.99823005384238905</v>
      </c>
      <c r="X5297" s="4">
        <v>0.99670952995378403</v>
      </c>
      <c r="Y5297" s="4">
        <v>4.22250784402703E-3</v>
      </c>
      <c r="Z5297" t="s">
        <v>30</v>
      </c>
    </row>
    <row r="5298" spans="1:26" hidden="1" x14ac:dyDescent="0.3">
      <c r="A5298" t="s">
        <v>4</v>
      </c>
      <c r="B5298">
        <v>128</v>
      </c>
      <c r="C5298" t="s">
        <v>31</v>
      </c>
      <c r="D5298">
        <v>3</v>
      </c>
      <c r="E5298">
        <v>3</v>
      </c>
      <c r="F5298">
        <v>1</v>
      </c>
      <c r="G5298">
        <v>4</v>
      </c>
      <c r="H5298">
        <v>8</v>
      </c>
      <c r="I5298">
        <v>1</v>
      </c>
      <c r="J5298">
        <v>2</v>
      </c>
      <c r="K5298">
        <v>64</v>
      </c>
      <c r="L5298">
        <v>5</v>
      </c>
      <c r="M5298">
        <v>0.01</v>
      </c>
      <c r="N5298" s="4">
        <v>0.92422007941009698</v>
      </c>
      <c r="O5298" s="4">
        <v>0.97353922890764999</v>
      </c>
      <c r="P5298" s="4">
        <v>0.94813524468817301</v>
      </c>
      <c r="Q5298" s="4">
        <v>3.6222066931566897E-2</v>
      </c>
      <c r="R5298" s="4">
        <v>0.95235394214407298</v>
      </c>
      <c r="S5298" s="4">
        <v>0.96802848644953898</v>
      </c>
      <c r="T5298" s="4">
        <v>0.96012024183359301</v>
      </c>
      <c r="U5298" s="4">
        <v>2.0271783477015401E-2</v>
      </c>
      <c r="V5298" s="4">
        <v>0.99842519685039399</v>
      </c>
      <c r="W5298" s="4">
        <v>0.99911894273127799</v>
      </c>
      <c r="X5298" s="4">
        <v>0.99877002741987497</v>
      </c>
      <c r="Y5298" s="4">
        <v>1.79301051760497E-3</v>
      </c>
      <c r="Z5298" t="s">
        <v>30</v>
      </c>
    </row>
    <row r="5299" spans="1:26" hidden="1" x14ac:dyDescent="0.3">
      <c r="A5299" t="s">
        <v>4</v>
      </c>
      <c r="B5299">
        <v>128</v>
      </c>
      <c r="C5299" t="s">
        <v>31</v>
      </c>
      <c r="D5299">
        <v>3</v>
      </c>
      <c r="E5299">
        <v>3</v>
      </c>
      <c r="F5299">
        <v>1</v>
      </c>
      <c r="G5299">
        <v>4</v>
      </c>
      <c r="H5299">
        <v>8</v>
      </c>
      <c r="I5299">
        <v>1</v>
      </c>
      <c r="J5299">
        <v>3</v>
      </c>
      <c r="K5299">
        <v>64</v>
      </c>
      <c r="L5299">
        <v>5</v>
      </c>
      <c r="M5299">
        <v>0.01</v>
      </c>
      <c r="N5299" s="4">
        <v>0.92376630743051602</v>
      </c>
      <c r="O5299" s="4">
        <v>0.973432980485612</v>
      </c>
      <c r="P5299" s="4">
        <v>0.94800112018233895</v>
      </c>
      <c r="Q5299" s="4">
        <v>1.5777923067035699E-2</v>
      </c>
      <c r="R5299" s="4">
        <v>0.91537152580828096</v>
      </c>
      <c r="S5299" s="4">
        <v>0.96827796764638896</v>
      </c>
      <c r="T5299" s="4">
        <v>0.94130107438935295</v>
      </c>
      <c r="U5299" s="4">
        <v>2.4268963058167899E-2</v>
      </c>
      <c r="V5299" s="4">
        <v>0.99680000000000002</v>
      </c>
      <c r="W5299" s="4">
        <v>0.99558288140905904</v>
      </c>
      <c r="X5299" s="4">
        <v>0.99618815863062404</v>
      </c>
      <c r="Y5299" s="4">
        <v>4.0732283325212396E-3</v>
      </c>
      <c r="Z5299" t="s">
        <v>30</v>
      </c>
    </row>
    <row r="5300" spans="1:26" hidden="1" x14ac:dyDescent="0.3">
      <c r="A5300" t="s">
        <v>4</v>
      </c>
      <c r="B5300">
        <v>128</v>
      </c>
      <c r="C5300" t="s">
        <v>31</v>
      </c>
      <c r="D5300">
        <v>3</v>
      </c>
      <c r="E5300">
        <v>3</v>
      </c>
      <c r="F5300">
        <v>1</v>
      </c>
      <c r="G5300">
        <v>4</v>
      </c>
      <c r="H5300">
        <v>16</v>
      </c>
      <c r="I5300">
        <v>1</v>
      </c>
      <c r="J5300">
        <v>2</v>
      </c>
      <c r="K5300">
        <v>64</v>
      </c>
      <c r="L5300">
        <v>5</v>
      </c>
      <c r="M5300">
        <v>0.01</v>
      </c>
      <c r="N5300" s="4">
        <v>0.943051616562677</v>
      </c>
      <c r="O5300" s="4">
        <v>0.96810055852161103</v>
      </c>
      <c r="P5300" s="4">
        <v>0.95532283774670801</v>
      </c>
      <c r="Q5300" s="4">
        <v>1.8493769124909999E-2</v>
      </c>
      <c r="R5300" s="4">
        <v>0.937719795802609</v>
      </c>
      <c r="S5300" s="4">
        <v>0.97083652620494698</v>
      </c>
      <c r="T5300" s="4">
        <v>0.95381441028472802</v>
      </c>
      <c r="U5300" s="4">
        <v>2.9223925064868001E-2</v>
      </c>
      <c r="V5300" s="4">
        <v>0.99359836118046196</v>
      </c>
      <c r="W5300" s="4">
        <v>0.99822222222222201</v>
      </c>
      <c r="X5300" s="4">
        <v>0.99590462635216304</v>
      </c>
      <c r="Y5300" s="4">
        <v>1.3954112979550899E-3</v>
      </c>
      <c r="Z5300" t="s">
        <v>30</v>
      </c>
    </row>
    <row r="5301" spans="1:26" hidden="1" x14ac:dyDescent="0.3">
      <c r="A5301" t="s">
        <v>4</v>
      </c>
      <c r="B5301">
        <v>128</v>
      </c>
      <c r="C5301" t="s">
        <v>31</v>
      </c>
      <c r="D5301">
        <v>3</v>
      </c>
      <c r="E5301">
        <v>3</v>
      </c>
      <c r="F5301">
        <v>1</v>
      </c>
      <c r="G5301">
        <v>4</v>
      </c>
      <c r="H5301">
        <v>16</v>
      </c>
      <c r="I5301">
        <v>1</v>
      </c>
      <c r="J5301">
        <v>3</v>
      </c>
      <c r="K5301">
        <v>64</v>
      </c>
      <c r="L5301">
        <v>5</v>
      </c>
      <c r="M5301">
        <v>0.01</v>
      </c>
      <c r="N5301" s="4">
        <v>0.94259784458309703</v>
      </c>
      <c r="O5301" s="4">
        <v>0.97353919196024497</v>
      </c>
      <c r="P5301" s="4">
        <v>0.957776277574938</v>
      </c>
      <c r="Q5301" s="4">
        <v>1.3331934237720401E-2</v>
      </c>
      <c r="R5301" s="4">
        <v>0.95723199092456002</v>
      </c>
      <c r="S5301" s="4">
        <v>0.97353828059091196</v>
      </c>
      <c r="T5301" s="4">
        <v>0.96517134980616504</v>
      </c>
      <c r="U5301" s="4">
        <v>1.10653149576115E-2</v>
      </c>
      <c r="V5301" s="4">
        <v>0.99522519685039401</v>
      </c>
      <c r="W5301" s="4">
        <v>0.99647176939398596</v>
      </c>
      <c r="X5301" s="4">
        <v>0.99584111567298805</v>
      </c>
      <c r="Y5301" s="4">
        <v>3.8075371950836E-3</v>
      </c>
      <c r="Z5301" t="s">
        <v>30</v>
      </c>
    </row>
    <row r="5302" spans="1:26" hidden="1" x14ac:dyDescent="0.3">
      <c r="A5302" t="s">
        <v>4</v>
      </c>
      <c r="B5302">
        <v>128</v>
      </c>
      <c r="C5302" t="s">
        <v>31</v>
      </c>
      <c r="D5302">
        <v>3</v>
      </c>
      <c r="E5302">
        <v>3</v>
      </c>
      <c r="F5302">
        <v>1</v>
      </c>
      <c r="G5302">
        <v>4</v>
      </c>
      <c r="H5302">
        <v>32</v>
      </c>
      <c r="I5302">
        <v>1</v>
      </c>
      <c r="J5302">
        <v>2</v>
      </c>
      <c r="K5302">
        <v>64</v>
      </c>
      <c r="L5302">
        <v>5</v>
      </c>
      <c r="M5302">
        <v>0.01</v>
      </c>
      <c r="N5302" s="4">
        <v>0.92864435621100405</v>
      </c>
      <c r="O5302" s="4">
        <v>0.97620589557431703</v>
      </c>
      <c r="P5302" s="4">
        <v>0.95179868530243705</v>
      </c>
      <c r="Q5302" s="4">
        <v>2.1561190579843501E-2</v>
      </c>
      <c r="R5302" s="4">
        <v>0.92331253545093595</v>
      </c>
      <c r="S5302" s="4">
        <v>0.97898063340168595</v>
      </c>
      <c r="T5302" s="4">
        <v>0.95048906067000205</v>
      </c>
      <c r="U5302" s="4">
        <v>2.2064327155482299E-2</v>
      </c>
      <c r="V5302" s="4">
        <v>0.99682519685039395</v>
      </c>
      <c r="W5302" s="4">
        <v>0.99911111111111095</v>
      </c>
      <c r="X5302" s="4">
        <v>0.99796625167702901</v>
      </c>
      <c r="Y5302" s="4">
        <v>2.8869534795744698E-3</v>
      </c>
      <c r="Z5302" t="s">
        <v>30</v>
      </c>
    </row>
    <row r="5303" spans="1:26" hidden="1" x14ac:dyDescent="0.3">
      <c r="A5303" t="s">
        <v>4</v>
      </c>
      <c r="B5303">
        <v>128</v>
      </c>
      <c r="C5303" t="s">
        <v>31</v>
      </c>
      <c r="D5303">
        <v>3</v>
      </c>
      <c r="E5303">
        <v>3</v>
      </c>
      <c r="F5303">
        <v>1</v>
      </c>
      <c r="G5303">
        <v>4</v>
      </c>
      <c r="H5303">
        <v>32</v>
      </c>
      <c r="I5303">
        <v>1</v>
      </c>
      <c r="J5303">
        <v>3</v>
      </c>
      <c r="K5303">
        <v>64</v>
      </c>
      <c r="L5303">
        <v>5</v>
      </c>
      <c r="M5303">
        <v>0.01</v>
      </c>
      <c r="N5303" s="4">
        <v>0.96188315371525801</v>
      </c>
      <c r="O5303" s="4">
        <v>0.976173578910421</v>
      </c>
      <c r="P5303" s="4">
        <v>0.96884421696969503</v>
      </c>
      <c r="Q5303" s="4">
        <v>2.5663958940965199E-2</v>
      </c>
      <c r="R5303" s="4">
        <v>0.94792966534316503</v>
      </c>
      <c r="S5303" s="4">
        <v>0.97610336652441898</v>
      </c>
      <c r="T5303" s="4">
        <v>0.96170680675474896</v>
      </c>
      <c r="U5303" s="4">
        <v>1.44478050310974E-2</v>
      </c>
      <c r="V5303" s="4">
        <v>0.99839999999999995</v>
      </c>
      <c r="W5303" s="4">
        <v>0.99736455676636504</v>
      </c>
      <c r="X5303" s="4">
        <v>0.99787825356320703</v>
      </c>
      <c r="Y5303" s="4">
        <v>2.1058941121889301E-3</v>
      </c>
      <c r="Z5303" t="s">
        <v>30</v>
      </c>
    </row>
    <row r="5304" spans="1:26" hidden="1" x14ac:dyDescent="0.3">
      <c r="A5304" t="s">
        <v>4</v>
      </c>
      <c r="B5304">
        <v>128</v>
      </c>
      <c r="C5304" t="s">
        <v>31</v>
      </c>
      <c r="D5304">
        <v>3</v>
      </c>
      <c r="E5304">
        <v>3</v>
      </c>
      <c r="F5304">
        <v>1</v>
      </c>
      <c r="G5304">
        <v>4</v>
      </c>
      <c r="H5304">
        <v>64</v>
      </c>
      <c r="I5304">
        <v>1</v>
      </c>
      <c r="J5304">
        <v>2</v>
      </c>
      <c r="K5304">
        <v>64</v>
      </c>
      <c r="L5304">
        <v>5</v>
      </c>
      <c r="M5304">
        <v>0.01</v>
      </c>
      <c r="N5304" s="4">
        <v>0.942370958593307</v>
      </c>
      <c r="O5304" s="4">
        <v>0.96809964715227903</v>
      </c>
      <c r="P5304" s="4">
        <v>0.95490332942792</v>
      </c>
      <c r="Q5304" s="4">
        <v>1.8360177517291E-2</v>
      </c>
      <c r="R5304" s="4">
        <v>0.93023255813953498</v>
      </c>
      <c r="S5304" s="4">
        <v>0.96785585585585598</v>
      </c>
      <c r="T5304" s="4">
        <v>0.94851827607832895</v>
      </c>
      <c r="U5304" s="4">
        <v>2.68185748559586E-2</v>
      </c>
      <c r="V5304" s="4">
        <v>0.98874796747967497</v>
      </c>
      <c r="W5304" s="4">
        <v>0.99912280701754397</v>
      </c>
      <c r="X5304" s="4">
        <v>0.9939206037835</v>
      </c>
      <c r="Y5304" s="4">
        <v>2.8816140399530602E-3</v>
      </c>
      <c r="Z5304" t="s">
        <v>30</v>
      </c>
    </row>
    <row r="5305" spans="1:26" hidden="1" x14ac:dyDescent="0.3">
      <c r="A5305" t="s">
        <v>4</v>
      </c>
      <c r="B5305">
        <v>128</v>
      </c>
      <c r="C5305" t="s">
        <v>31</v>
      </c>
      <c r="D5305">
        <v>3</v>
      </c>
      <c r="E5305">
        <v>3</v>
      </c>
      <c r="F5305">
        <v>1</v>
      </c>
      <c r="G5305">
        <v>4</v>
      </c>
      <c r="H5305">
        <v>64</v>
      </c>
      <c r="I5305">
        <v>1</v>
      </c>
      <c r="J5305">
        <v>3</v>
      </c>
      <c r="K5305">
        <v>64</v>
      </c>
      <c r="L5305">
        <v>5</v>
      </c>
      <c r="M5305">
        <v>0.01</v>
      </c>
      <c r="N5305" s="4">
        <v>0.95212705615428195</v>
      </c>
      <c r="O5305" s="4">
        <v>0.97354014027698199</v>
      </c>
      <c r="P5305" s="4">
        <v>0.96262702218956897</v>
      </c>
      <c r="Q5305" s="4">
        <v>1.87445892923759E-2</v>
      </c>
      <c r="R5305" s="4">
        <v>0.97073170731707303</v>
      </c>
      <c r="S5305" s="4">
        <v>0.97115516062884499</v>
      </c>
      <c r="T5305" s="4">
        <v>0.97093182091060404</v>
      </c>
      <c r="U5305" s="4">
        <v>9.6406894106841005E-3</v>
      </c>
      <c r="V5305" s="4">
        <v>0.992075590551181</v>
      </c>
      <c r="W5305" s="4">
        <v>0.99646404082145401</v>
      </c>
      <c r="X5305" s="4">
        <v>0.99426604141052799</v>
      </c>
      <c r="Y5305" s="4">
        <v>1.8488061723928001E-3</v>
      </c>
      <c r="Z5305" t="s">
        <v>30</v>
      </c>
    </row>
    <row r="5306" spans="1:26" hidden="1" x14ac:dyDescent="0.3">
      <c r="A5306" t="s">
        <v>4</v>
      </c>
      <c r="B5306">
        <v>128</v>
      </c>
      <c r="C5306" t="s">
        <v>31</v>
      </c>
      <c r="D5306">
        <v>3</v>
      </c>
      <c r="E5306">
        <v>3</v>
      </c>
      <c r="F5306">
        <v>1</v>
      </c>
      <c r="G5306">
        <v>8</v>
      </c>
      <c r="H5306">
        <v>8</v>
      </c>
      <c r="I5306">
        <v>1</v>
      </c>
      <c r="J5306">
        <v>2</v>
      </c>
      <c r="K5306">
        <v>64</v>
      </c>
      <c r="L5306">
        <v>5</v>
      </c>
      <c r="M5306">
        <v>0.01</v>
      </c>
      <c r="N5306" s="4">
        <v>0.92376630743051602</v>
      </c>
      <c r="O5306" s="4">
        <v>0.96824189466294697</v>
      </c>
      <c r="P5306" s="4">
        <v>0.94537598617908702</v>
      </c>
      <c r="Q5306" s="4">
        <v>3.0234140768862099E-2</v>
      </c>
      <c r="R5306" s="4">
        <v>0.94679523539421395</v>
      </c>
      <c r="S5306" s="4">
        <v>0.96568140252350798</v>
      </c>
      <c r="T5306" s="4">
        <v>0.95596849611936097</v>
      </c>
      <c r="U5306" s="4">
        <v>1.2957452410927399E-2</v>
      </c>
      <c r="V5306" s="4">
        <v>0.99680000000000002</v>
      </c>
      <c r="W5306" s="4">
        <v>0.99736069248009895</v>
      </c>
      <c r="X5306" s="4">
        <v>0.99707824126818501</v>
      </c>
      <c r="Y5306" s="4">
        <v>3.4946720055500399E-3</v>
      </c>
      <c r="Z5306" t="s">
        <v>30</v>
      </c>
    </row>
    <row r="5307" spans="1:26" hidden="1" x14ac:dyDescent="0.3">
      <c r="A5307" t="s">
        <v>4</v>
      </c>
      <c r="B5307">
        <v>128</v>
      </c>
      <c r="C5307" t="s">
        <v>31</v>
      </c>
      <c r="D5307">
        <v>3</v>
      </c>
      <c r="E5307">
        <v>3</v>
      </c>
      <c r="F5307">
        <v>1</v>
      </c>
      <c r="G5307">
        <v>8</v>
      </c>
      <c r="H5307">
        <v>8</v>
      </c>
      <c r="I5307">
        <v>1</v>
      </c>
      <c r="J5307">
        <v>3</v>
      </c>
      <c r="K5307">
        <v>64</v>
      </c>
      <c r="L5307">
        <v>5</v>
      </c>
      <c r="M5307">
        <v>0.01</v>
      </c>
      <c r="N5307" s="4">
        <v>0.94792966534316503</v>
      </c>
      <c r="O5307" s="4">
        <v>0.96031112178480604</v>
      </c>
      <c r="P5307" s="4">
        <v>0.95376105521124499</v>
      </c>
      <c r="Q5307" s="4">
        <v>1.8784277784827101E-2</v>
      </c>
      <c r="R5307" s="4">
        <v>0.943051616562677</v>
      </c>
      <c r="S5307" s="4">
        <v>0.97066192508297799</v>
      </c>
      <c r="T5307" s="4">
        <v>0.95646313065787703</v>
      </c>
      <c r="U5307" s="4">
        <v>2.4433790582135999E-2</v>
      </c>
      <c r="V5307" s="4">
        <v>0.99682519685039395</v>
      </c>
      <c r="W5307" s="4">
        <v>0.99912663755458497</v>
      </c>
      <c r="X5307" s="4">
        <v>0.99797227686467505</v>
      </c>
      <c r="Y5307" s="4">
        <v>1.9902934821224298E-3</v>
      </c>
      <c r="Z5307" t="s">
        <v>30</v>
      </c>
    </row>
    <row r="5308" spans="1:26" hidden="1" x14ac:dyDescent="0.3">
      <c r="A5308" t="s">
        <v>4</v>
      </c>
      <c r="B5308">
        <v>128</v>
      </c>
      <c r="C5308" t="s">
        <v>31</v>
      </c>
      <c r="D5308">
        <v>3</v>
      </c>
      <c r="E5308">
        <v>3</v>
      </c>
      <c r="F5308">
        <v>1</v>
      </c>
      <c r="G5308">
        <v>8</v>
      </c>
      <c r="H5308">
        <v>16</v>
      </c>
      <c r="I5308">
        <v>1</v>
      </c>
      <c r="J5308">
        <v>2</v>
      </c>
      <c r="K5308">
        <v>64</v>
      </c>
      <c r="L5308">
        <v>5</v>
      </c>
      <c r="M5308">
        <v>0.01</v>
      </c>
      <c r="N5308" s="4">
        <v>0.92353942144072598</v>
      </c>
      <c r="O5308" s="4">
        <v>0.97087347361031595</v>
      </c>
      <c r="P5308" s="4">
        <v>0.94656137330150403</v>
      </c>
      <c r="Q5308" s="4">
        <v>3.33312966802728E-2</v>
      </c>
      <c r="R5308" s="4">
        <v>0.95121951219512202</v>
      </c>
      <c r="S5308" s="4">
        <v>0.97382091592617903</v>
      </c>
      <c r="T5308" s="4">
        <v>0.96239144322800896</v>
      </c>
      <c r="U5308" s="4">
        <v>1.2424818522972E-2</v>
      </c>
      <c r="V5308" s="4">
        <v>0.98890078740157505</v>
      </c>
      <c r="W5308" s="4">
        <v>0.99911111111111095</v>
      </c>
      <c r="X5308" s="4">
        <v>0.99398978978188601</v>
      </c>
      <c r="Y5308" s="4">
        <v>1.9985767302935701E-3</v>
      </c>
      <c r="Z5308" t="s">
        <v>30</v>
      </c>
    </row>
    <row r="5309" spans="1:26" hidden="1" x14ac:dyDescent="0.3">
      <c r="A5309" t="s">
        <v>4</v>
      </c>
      <c r="B5309">
        <v>128</v>
      </c>
      <c r="C5309" t="s">
        <v>31</v>
      </c>
      <c r="D5309">
        <v>3</v>
      </c>
      <c r="E5309">
        <v>3</v>
      </c>
      <c r="F5309">
        <v>1</v>
      </c>
      <c r="G5309">
        <v>8</v>
      </c>
      <c r="H5309">
        <v>16</v>
      </c>
      <c r="I5309">
        <v>1</v>
      </c>
      <c r="J5309">
        <v>3</v>
      </c>
      <c r="K5309">
        <v>64</v>
      </c>
      <c r="L5309">
        <v>5</v>
      </c>
      <c r="M5309">
        <v>0.01</v>
      </c>
      <c r="N5309" s="4">
        <v>0.93306863301191201</v>
      </c>
      <c r="O5309" s="4">
        <v>0.97880515785778899</v>
      </c>
      <c r="P5309" s="4">
        <v>0.95559812654071097</v>
      </c>
      <c r="Q5309" s="4">
        <v>1.6661942756332801E-2</v>
      </c>
      <c r="R5309" s="4">
        <v>0.93238797504254101</v>
      </c>
      <c r="S5309" s="4">
        <v>0.97069701280227605</v>
      </c>
      <c r="T5309" s="4">
        <v>0.95116986350899602</v>
      </c>
      <c r="U5309" s="4">
        <v>1.8566561311500699E-2</v>
      </c>
      <c r="V5309" s="4">
        <v>0.99522519685039401</v>
      </c>
      <c r="W5309" s="4">
        <v>0.99384008784698297</v>
      </c>
      <c r="X5309" s="4">
        <v>0.99453113783623204</v>
      </c>
      <c r="Y5309" s="4">
        <v>4.35445134374585E-3</v>
      </c>
      <c r="Z5309" t="s">
        <v>30</v>
      </c>
    </row>
    <row r="5310" spans="1:26" hidden="1" x14ac:dyDescent="0.3">
      <c r="A5310" t="s">
        <v>4</v>
      </c>
      <c r="B5310">
        <v>128</v>
      </c>
      <c r="C5310" t="s">
        <v>31</v>
      </c>
      <c r="D5310">
        <v>3</v>
      </c>
      <c r="E5310">
        <v>3</v>
      </c>
      <c r="F5310">
        <v>1</v>
      </c>
      <c r="G5310">
        <v>8</v>
      </c>
      <c r="H5310">
        <v>32</v>
      </c>
      <c r="I5310">
        <v>1</v>
      </c>
      <c r="J5310">
        <v>2</v>
      </c>
      <c r="K5310">
        <v>64</v>
      </c>
      <c r="L5310">
        <v>5</v>
      </c>
      <c r="M5310">
        <v>0.01</v>
      </c>
      <c r="N5310" s="4">
        <v>0.94792966534316503</v>
      </c>
      <c r="O5310" s="4">
        <v>0.97613663150505303</v>
      </c>
      <c r="P5310" s="4">
        <v>0.96178286417126202</v>
      </c>
      <c r="Q5310" s="4">
        <v>2.4454171609447101E-2</v>
      </c>
      <c r="R5310" s="4">
        <v>0.96142938173567805</v>
      </c>
      <c r="S5310" s="4">
        <v>0.97339971550497895</v>
      </c>
      <c r="T5310" s="4">
        <v>0.96730803326013404</v>
      </c>
      <c r="U5310" s="4">
        <v>1.12757268110331E-2</v>
      </c>
      <c r="V5310" s="4">
        <v>0.99839999999999995</v>
      </c>
      <c r="W5310" s="4">
        <v>0.99649122807017498</v>
      </c>
      <c r="X5310" s="4">
        <v>0.99744463506271797</v>
      </c>
      <c r="Y5310" s="4">
        <v>3.4393208806128102E-3</v>
      </c>
      <c r="Z5310" t="s">
        <v>30</v>
      </c>
    </row>
    <row r="5311" spans="1:26" hidden="1" x14ac:dyDescent="0.3">
      <c r="A5311" t="s">
        <v>4</v>
      </c>
      <c r="B5311">
        <v>128</v>
      </c>
      <c r="C5311" t="s">
        <v>31</v>
      </c>
      <c r="D5311">
        <v>3</v>
      </c>
      <c r="E5311">
        <v>3</v>
      </c>
      <c r="F5311">
        <v>1</v>
      </c>
      <c r="G5311">
        <v>8</v>
      </c>
      <c r="H5311">
        <v>32</v>
      </c>
      <c r="I5311">
        <v>1</v>
      </c>
      <c r="J5311">
        <v>3</v>
      </c>
      <c r="K5311">
        <v>64</v>
      </c>
      <c r="L5311">
        <v>5</v>
      </c>
      <c r="M5311">
        <v>0.01</v>
      </c>
      <c r="N5311" s="4">
        <v>0.94724900737379503</v>
      </c>
      <c r="O5311" s="4">
        <v>0.97087347361031595</v>
      </c>
      <c r="P5311" s="4">
        <v>0.95875723829884596</v>
      </c>
      <c r="Q5311" s="4">
        <v>2.6215762754497499E-2</v>
      </c>
      <c r="R5311" s="4">
        <v>0.95768576290414098</v>
      </c>
      <c r="S5311" s="4">
        <v>0.975818871503082</v>
      </c>
      <c r="T5311" s="4">
        <v>0.96663462921155796</v>
      </c>
      <c r="U5311" s="4">
        <v>8.8434723695588902E-3</v>
      </c>
      <c r="V5311" s="4">
        <v>0.99360000000000004</v>
      </c>
      <c r="W5311" s="4">
        <v>0.99472521549723902</v>
      </c>
      <c r="X5311" s="4">
        <v>0.99414588527334102</v>
      </c>
      <c r="Y5311" s="4">
        <v>5.0282853568470601E-3</v>
      </c>
      <c r="Z5311" t="s">
        <v>30</v>
      </c>
    </row>
    <row r="5312" spans="1:26" hidden="1" x14ac:dyDescent="0.3">
      <c r="A5312" t="s">
        <v>4</v>
      </c>
      <c r="B5312">
        <v>128</v>
      </c>
      <c r="C5312" t="s">
        <v>31</v>
      </c>
      <c r="D5312">
        <v>3</v>
      </c>
      <c r="E5312">
        <v>3</v>
      </c>
      <c r="F5312">
        <v>1</v>
      </c>
      <c r="G5312">
        <v>8</v>
      </c>
      <c r="H5312">
        <v>64</v>
      </c>
      <c r="I5312">
        <v>1</v>
      </c>
      <c r="J5312">
        <v>2</v>
      </c>
      <c r="K5312">
        <v>64</v>
      </c>
      <c r="L5312">
        <v>5</v>
      </c>
      <c r="M5312">
        <v>0.01</v>
      </c>
      <c r="N5312" s="4">
        <v>0.94770277935337499</v>
      </c>
      <c r="O5312" s="4">
        <v>0.97887442192705398</v>
      </c>
      <c r="P5312" s="4">
        <v>0.96296224817715503</v>
      </c>
      <c r="Q5312" s="4">
        <v>2.44283972819592E-2</v>
      </c>
      <c r="R5312" s="4">
        <v>0.92864435621100405</v>
      </c>
      <c r="S5312" s="4">
        <v>0.97350782361308696</v>
      </c>
      <c r="T5312" s="4">
        <v>0.950742889555796</v>
      </c>
      <c r="U5312" s="4">
        <v>1.7941534502766799E-2</v>
      </c>
      <c r="V5312" s="4">
        <v>0.99839999999999995</v>
      </c>
      <c r="W5312" s="4">
        <v>0.99559081517289805</v>
      </c>
      <c r="X5312" s="4">
        <v>0.99699257282856801</v>
      </c>
      <c r="Y5312" s="4">
        <v>5.5698664895341803E-3</v>
      </c>
      <c r="Z5312" t="s">
        <v>30</v>
      </c>
    </row>
    <row r="5313" spans="1:26" hidden="1" x14ac:dyDescent="0.3">
      <c r="A5313" t="s">
        <v>4</v>
      </c>
      <c r="B5313">
        <v>128</v>
      </c>
      <c r="C5313" t="s">
        <v>31</v>
      </c>
      <c r="D5313">
        <v>3</v>
      </c>
      <c r="E5313">
        <v>3</v>
      </c>
      <c r="F5313">
        <v>1</v>
      </c>
      <c r="G5313">
        <v>8</v>
      </c>
      <c r="H5313">
        <v>64</v>
      </c>
      <c r="I5313">
        <v>1</v>
      </c>
      <c r="J5313">
        <v>3</v>
      </c>
      <c r="K5313">
        <v>64</v>
      </c>
      <c r="L5313">
        <v>5</v>
      </c>
      <c r="M5313">
        <v>0.01</v>
      </c>
      <c r="N5313" s="4">
        <v>0.94747589336358495</v>
      </c>
      <c r="O5313" s="4">
        <v>0.97613754287438503</v>
      </c>
      <c r="P5313" s="4">
        <v>0.961615041451098</v>
      </c>
      <c r="Q5313" s="4">
        <v>1.7211160370651301E-2</v>
      </c>
      <c r="R5313" s="4">
        <v>0.97073170731707303</v>
      </c>
      <c r="S5313" s="4">
        <v>0.97911825017088205</v>
      </c>
      <c r="T5313" s="4">
        <v>0.97483379625405497</v>
      </c>
      <c r="U5313" s="4">
        <v>8.7205826094553102E-3</v>
      </c>
      <c r="V5313" s="4">
        <v>1</v>
      </c>
      <c r="W5313" s="4">
        <v>1</v>
      </c>
      <c r="X5313" s="4">
        <v>1</v>
      </c>
      <c r="Y5313" s="4">
        <v>0</v>
      </c>
      <c r="Z5313" t="s">
        <v>30</v>
      </c>
    </row>
    <row r="5314" spans="1:26" hidden="1" x14ac:dyDescent="0.3">
      <c r="A5314" t="s">
        <v>4</v>
      </c>
      <c r="B5314">
        <v>128</v>
      </c>
      <c r="C5314" t="s">
        <v>31</v>
      </c>
      <c r="D5314">
        <v>3</v>
      </c>
      <c r="E5314">
        <v>1</v>
      </c>
      <c r="F5314">
        <v>1</v>
      </c>
      <c r="G5314">
        <v>4</v>
      </c>
      <c r="H5314">
        <v>8</v>
      </c>
      <c r="I5314">
        <v>1</v>
      </c>
      <c r="J5314">
        <v>2</v>
      </c>
      <c r="K5314">
        <v>64</v>
      </c>
      <c r="L5314">
        <v>5</v>
      </c>
      <c r="M5314">
        <v>0.01</v>
      </c>
      <c r="N5314" s="4">
        <v>0.90028360748723801</v>
      </c>
      <c r="O5314" s="4">
        <v>0.97361126403231701</v>
      </c>
      <c r="P5314" s="4">
        <v>0.93570517246221097</v>
      </c>
      <c r="Q5314" s="4">
        <v>3.7557602376845502E-2</v>
      </c>
      <c r="R5314" s="4">
        <v>0.90380034032898504</v>
      </c>
      <c r="S5314" s="4">
        <v>0.97332859174964403</v>
      </c>
      <c r="T5314" s="4">
        <v>0.93775633329991204</v>
      </c>
      <c r="U5314" s="4">
        <v>1.42468245886811E-2</v>
      </c>
      <c r="V5314" s="4">
        <v>0.99519999999999997</v>
      </c>
      <c r="W5314" s="4">
        <v>0.99736069248009895</v>
      </c>
      <c r="X5314" s="4">
        <v>0.996277607701746</v>
      </c>
      <c r="Y5314" s="4">
        <v>2.6734314289244901E-3</v>
      </c>
      <c r="Z5314" t="s">
        <v>30</v>
      </c>
    </row>
    <row r="5315" spans="1:26" hidden="1" x14ac:dyDescent="0.3">
      <c r="A5315" t="s">
        <v>4</v>
      </c>
      <c r="B5315">
        <v>128</v>
      </c>
      <c r="C5315" t="s">
        <v>31</v>
      </c>
      <c r="D5315">
        <v>3</v>
      </c>
      <c r="E5315">
        <v>1</v>
      </c>
      <c r="F5315">
        <v>1</v>
      </c>
      <c r="G5315">
        <v>4</v>
      </c>
      <c r="H5315">
        <v>8</v>
      </c>
      <c r="I5315">
        <v>1</v>
      </c>
      <c r="J5315">
        <v>3</v>
      </c>
      <c r="K5315">
        <v>64</v>
      </c>
      <c r="L5315">
        <v>5</v>
      </c>
      <c r="M5315">
        <v>0.01</v>
      </c>
      <c r="N5315" s="4">
        <v>0.89982983550765705</v>
      </c>
      <c r="O5315" s="4">
        <v>0.97887442192705298</v>
      </c>
      <c r="P5315" s="4">
        <v>0.93828365873853203</v>
      </c>
      <c r="Q5315" s="4">
        <v>2.08343703502109E-2</v>
      </c>
      <c r="R5315" s="4">
        <v>0.85286443562110004</v>
      </c>
      <c r="S5315" s="4">
        <v>0.97354385964912304</v>
      </c>
      <c r="T5315" s="4">
        <v>0.91063893292755704</v>
      </c>
      <c r="U5315" s="4">
        <v>3.3955161616339199E-2</v>
      </c>
      <c r="V5315" s="4">
        <v>0.98885039370078698</v>
      </c>
      <c r="W5315" s="4">
        <v>0.99911894273127799</v>
      </c>
      <c r="X5315" s="4">
        <v>0.993962229827695</v>
      </c>
      <c r="Y5315" s="4">
        <v>6.07942045663999E-3</v>
      </c>
      <c r="Z5315" t="s">
        <v>30</v>
      </c>
    </row>
    <row r="5316" spans="1:26" hidden="1" x14ac:dyDescent="0.3">
      <c r="A5316" t="s">
        <v>4</v>
      </c>
      <c r="B5316">
        <v>128</v>
      </c>
      <c r="C5316" t="s">
        <v>31</v>
      </c>
      <c r="D5316">
        <v>3</v>
      </c>
      <c r="E5316">
        <v>1</v>
      </c>
      <c r="F5316">
        <v>1</v>
      </c>
      <c r="G5316">
        <v>4</v>
      </c>
      <c r="H5316">
        <v>16</v>
      </c>
      <c r="I5316">
        <v>1</v>
      </c>
      <c r="J5316">
        <v>2</v>
      </c>
      <c r="K5316">
        <v>64</v>
      </c>
      <c r="L5316">
        <v>5</v>
      </c>
      <c r="M5316">
        <v>0.01</v>
      </c>
      <c r="N5316" s="4">
        <v>0.880771412365286</v>
      </c>
      <c r="O5316" s="4">
        <v>0.97613754287438503</v>
      </c>
      <c r="P5316" s="4">
        <v>0.92686958627580396</v>
      </c>
      <c r="Q5316" s="4">
        <v>3.1402160550676898E-2</v>
      </c>
      <c r="R5316" s="4">
        <v>0.91332955190016996</v>
      </c>
      <c r="S5316" s="4">
        <v>0.97336276809960998</v>
      </c>
      <c r="T5316" s="4">
        <v>0.94246747747723603</v>
      </c>
      <c r="U5316" s="4">
        <v>3.1729407732496502E-2</v>
      </c>
      <c r="V5316" s="4">
        <v>0.99210078740157503</v>
      </c>
      <c r="W5316" s="4">
        <v>0.99557908506924098</v>
      </c>
      <c r="X5316" s="4">
        <v>0.99383057008076403</v>
      </c>
      <c r="Y5316" s="4">
        <v>6.0931361429886997E-3</v>
      </c>
      <c r="Z5316" t="s">
        <v>30</v>
      </c>
    </row>
    <row r="5317" spans="1:26" hidden="1" x14ac:dyDescent="0.3">
      <c r="A5317" t="s">
        <v>4</v>
      </c>
      <c r="B5317">
        <v>128</v>
      </c>
      <c r="C5317" t="s">
        <v>31</v>
      </c>
      <c r="D5317">
        <v>3</v>
      </c>
      <c r="E5317">
        <v>1</v>
      </c>
      <c r="F5317">
        <v>1</v>
      </c>
      <c r="G5317">
        <v>4</v>
      </c>
      <c r="H5317">
        <v>16</v>
      </c>
      <c r="I5317">
        <v>1</v>
      </c>
      <c r="J5317">
        <v>3</v>
      </c>
      <c r="K5317">
        <v>64</v>
      </c>
      <c r="L5317">
        <v>5</v>
      </c>
      <c r="M5317">
        <v>0.01</v>
      </c>
      <c r="N5317" s="4">
        <v>0.909585933068633</v>
      </c>
      <c r="O5317" s="4">
        <v>0.98143578848841995</v>
      </c>
      <c r="P5317" s="4">
        <v>0.94432620897028596</v>
      </c>
      <c r="Q5317" s="4">
        <v>3.3819839009601102E-2</v>
      </c>
      <c r="R5317" s="4">
        <v>0.90935904707884296</v>
      </c>
      <c r="S5317" s="4">
        <v>0.97873494547178796</v>
      </c>
      <c r="T5317" s="4">
        <v>0.94331925103323599</v>
      </c>
      <c r="U5317" s="4">
        <v>1.8120377611937102E-2</v>
      </c>
      <c r="V5317" s="4">
        <v>0.99042519685039399</v>
      </c>
      <c r="W5317" s="4">
        <v>0.99912280701754397</v>
      </c>
      <c r="X5317" s="4">
        <v>0.99475947646323604</v>
      </c>
      <c r="Y5317" s="4">
        <v>5.3198315416188502E-3</v>
      </c>
      <c r="Z5317" t="s">
        <v>30</v>
      </c>
    </row>
    <row r="5318" spans="1:26" hidden="1" x14ac:dyDescent="0.3">
      <c r="A5318" t="s">
        <v>4</v>
      </c>
      <c r="B5318">
        <v>128</v>
      </c>
      <c r="C5318" t="s">
        <v>31</v>
      </c>
      <c r="D5318">
        <v>3</v>
      </c>
      <c r="E5318">
        <v>1</v>
      </c>
      <c r="F5318">
        <v>1</v>
      </c>
      <c r="G5318">
        <v>4</v>
      </c>
      <c r="H5318">
        <v>32</v>
      </c>
      <c r="I5318">
        <v>1</v>
      </c>
      <c r="J5318">
        <v>2</v>
      </c>
      <c r="K5318">
        <v>64</v>
      </c>
      <c r="L5318">
        <v>5</v>
      </c>
      <c r="M5318">
        <v>0.01</v>
      </c>
      <c r="N5318" s="4">
        <v>0.90448099829835504</v>
      </c>
      <c r="O5318" s="4">
        <v>0.97603133139975196</v>
      </c>
      <c r="P5318" s="4">
        <v>0.93948912400294404</v>
      </c>
      <c r="Q5318" s="4">
        <v>1.7929574282603E-2</v>
      </c>
      <c r="R5318" s="4">
        <v>0.92195121951219505</v>
      </c>
      <c r="S5318" s="4">
        <v>0.97118933697881105</v>
      </c>
      <c r="T5318" s="4">
        <v>0.94613343296333297</v>
      </c>
      <c r="U5318" s="4">
        <v>2.0623242403949301E-2</v>
      </c>
      <c r="V5318" s="4">
        <v>0.98570078740157496</v>
      </c>
      <c r="W5318" s="4">
        <v>0.99823391812865503</v>
      </c>
      <c r="X5318" s="4">
        <v>0.991938488695284</v>
      </c>
      <c r="Y5318" s="4">
        <v>5.8920113493853401E-3</v>
      </c>
      <c r="Z5318" t="s">
        <v>30</v>
      </c>
    </row>
    <row r="5319" spans="1:26" hidden="1" x14ac:dyDescent="0.3">
      <c r="A5319" t="s">
        <v>4</v>
      </c>
      <c r="B5319">
        <v>128</v>
      </c>
      <c r="C5319" t="s">
        <v>31</v>
      </c>
      <c r="D5319">
        <v>3</v>
      </c>
      <c r="E5319">
        <v>1</v>
      </c>
      <c r="F5319">
        <v>1</v>
      </c>
      <c r="G5319">
        <v>4</v>
      </c>
      <c r="H5319">
        <v>32</v>
      </c>
      <c r="I5319">
        <v>1</v>
      </c>
      <c r="J5319">
        <v>3</v>
      </c>
      <c r="K5319">
        <v>64</v>
      </c>
      <c r="L5319">
        <v>5</v>
      </c>
      <c r="M5319">
        <v>0.01</v>
      </c>
      <c r="N5319" s="4">
        <v>0.90425411230856501</v>
      </c>
      <c r="O5319" s="4">
        <v>0.97603224276908496</v>
      </c>
      <c r="P5319" s="4">
        <v>0.93909348623683997</v>
      </c>
      <c r="Q5319" s="4">
        <v>2.74290957715401E-2</v>
      </c>
      <c r="R5319" s="4">
        <v>0.92728304027226305</v>
      </c>
      <c r="S5319" s="4">
        <v>0.97873399715505005</v>
      </c>
      <c r="T5319" s="4">
        <v>0.95239321745379302</v>
      </c>
      <c r="U5319" s="4">
        <v>2.1455643799392701E-2</v>
      </c>
      <c r="V5319" s="4">
        <v>0.99362519685039397</v>
      </c>
      <c r="W5319" s="4">
        <v>0.99559847489501996</v>
      </c>
      <c r="X5319" s="4">
        <v>0.99460587665048905</v>
      </c>
      <c r="Y5319" s="4">
        <v>3.6898599508579399E-3</v>
      </c>
      <c r="Z5319" t="s">
        <v>30</v>
      </c>
    </row>
    <row r="5320" spans="1:26" hidden="1" x14ac:dyDescent="0.3">
      <c r="A5320" t="s">
        <v>4</v>
      </c>
      <c r="B5320">
        <v>128</v>
      </c>
      <c r="C5320" t="s">
        <v>31</v>
      </c>
      <c r="D5320">
        <v>3</v>
      </c>
      <c r="E5320">
        <v>1</v>
      </c>
      <c r="F5320">
        <v>1</v>
      </c>
      <c r="G5320">
        <v>4</v>
      </c>
      <c r="H5320">
        <v>64</v>
      </c>
      <c r="I5320">
        <v>1</v>
      </c>
      <c r="J5320">
        <v>2</v>
      </c>
      <c r="K5320">
        <v>64</v>
      </c>
      <c r="L5320">
        <v>5</v>
      </c>
      <c r="M5320">
        <v>0.01</v>
      </c>
      <c r="N5320" s="4">
        <v>0.90470788428814497</v>
      </c>
      <c r="O5320" s="4">
        <v>0.98399624368045402</v>
      </c>
      <c r="P5320" s="4">
        <v>0.94344086616712697</v>
      </c>
      <c r="Q5320" s="4">
        <v>1.80202239654269E-2</v>
      </c>
      <c r="R5320" s="4">
        <v>0.89563244469654002</v>
      </c>
      <c r="S5320" s="4">
        <v>0.96269701280227604</v>
      </c>
      <c r="T5320" s="4">
        <v>0.92783550498739298</v>
      </c>
      <c r="U5320" s="4">
        <v>2.4703722584386498E-2</v>
      </c>
      <c r="V5320" s="4">
        <v>0.992075590551181</v>
      </c>
      <c r="W5320" s="4">
        <v>0.99911504424778796</v>
      </c>
      <c r="X5320" s="4">
        <v>0.99558231709296496</v>
      </c>
      <c r="Y5320" s="4">
        <v>4.1007386988159604E-3</v>
      </c>
      <c r="Z5320" t="s">
        <v>30</v>
      </c>
    </row>
    <row r="5321" spans="1:26" hidden="1" x14ac:dyDescent="0.3">
      <c r="A5321" t="s">
        <v>4</v>
      </c>
      <c r="B5321">
        <v>128</v>
      </c>
      <c r="C5321" t="s">
        <v>31</v>
      </c>
      <c r="D5321">
        <v>3</v>
      </c>
      <c r="E5321">
        <v>1</v>
      </c>
      <c r="F5321">
        <v>1</v>
      </c>
      <c r="G5321">
        <v>4</v>
      </c>
      <c r="H5321">
        <v>64</v>
      </c>
      <c r="I5321">
        <v>1</v>
      </c>
      <c r="J5321">
        <v>3</v>
      </c>
      <c r="K5321">
        <v>64</v>
      </c>
      <c r="L5321">
        <v>5</v>
      </c>
      <c r="M5321">
        <v>0.01</v>
      </c>
      <c r="N5321" s="4">
        <v>0.92399319342030595</v>
      </c>
      <c r="O5321" s="4">
        <v>0.97869613838034897</v>
      </c>
      <c r="P5321" s="4">
        <v>0.95067328837020804</v>
      </c>
      <c r="Q5321" s="4">
        <v>2.1071999811540499E-2</v>
      </c>
      <c r="R5321" s="4">
        <v>0.87328417470221198</v>
      </c>
      <c r="S5321" s="4">
        <v>0.97603413940256001</v>
      </c>
      <c r="T5321" s="4">
        <v>0.92311308207509901</v>
      </c>
      <c r="U5321" s="4">
        <v>2.1434497057804099E-2</v>
      </c>
      <c r="V5321" s="4">
        <v>0.99360000000000004</v>
      </c>
      <c r="W5321" s="4">
        <v>0.99912280701754397</v>
      </c>
      <c r="X5321" s="4">
        <v>0.99635004060589205</v>
      </c>
      <c r="Y5321" s="4">
        <v>6.1701128191207896E-3</v>
      </c>
      <c r="Z5321" t="s">
        <v>30</v>
      </c>
    </row>
    <row r="5322" spans="1:26" hidden="1" x14ac:dyDescent="0.3">
      <c r="A5322" t="s">
        <v>4</v>
      </c>
      <c r="B5322">
        <v>128</v>
      </c>
      <c r="C5322" t="s">
        <v>31</v>
      </c>
      <c r="D5322">
        <v>3</v>
      </c>
      <c r="E5322">
        <v>1</v>
      </c>
      <c r="F5322">
        <v>1</v>
      </c>
      <c r="G5322">
        <v>8</v>
      </c>
      <c r="H5322">
        <v>8</v>
      </c>
      <c r="I5322">
        <v>1</v>
      </c>
      <c r="J5322">
        <v>2</v>
      </c>
      <c r="K5322">
        <v>64</v>
      </c>
      <c r="L5322">
        <v>5</v>
      </c>
      <c r="M5322">
        <v>0.01</v>
      </c>
      <c r="N5322" s="4">
        <v>0.938400453771979</v>
      </c>
      <c r="O5322" s="4">
        <v>0.96827698238224602</v>
      </c>
      <c r="P5322" s="4">
        <v>0.95299913589759</v>
      </c>
      <c r="Q5322" s="4">
        <v>2.1387712945540399E-2</v>
      </c>
      <c r="R5322" s="4">
        <v>0.92773681225184301</v>
      </c>
      <c r="S5322" s="4">
        <v>0.96532578374683597</v>
      </c>
      <c r="T5322" s="4">
        <v>0.94617540309656101</v>
      </c>
      <c r="U5322" s="4">
        <v>1.9287510895904001E-2</v>
      </c>
      <c r="V5322" s="4">
        <v>0.99517398373983801</v>
      </c>
      <c r="W5322" s="4">
        <v>0.99560230633602298</v>
      </c>
      <c r="X5322" s="4">
        <v>0.99537923132274098</v>
      </c>
      <c r="Y5322" s="4">
        <v>3.6532421529163698E-3</v>
      </c>
      <c r="Z5322" t="s">
        <v>30</v>
      </c>
    </row>
    <row r="5323" spans="1:26" hidden="1" x14ac:dyDescent="0.3">
      <c r="A5323" t="s">
        <v>4</v>
      </c>
      <c r="B5323">
        <v>128</v>
      </c>
      <c r="C5323" t="s">
        <v>31</v>
      </c>
      <c r="D5323">
        <v>3</v>
      </c>
      <c r="E5323">
        <v>1</v>
      </c>
      <c r="F5323">
        <v>1</v>
      </c>
      <c r="G5323">
        <v>8</v>
      </c>
      <c r="H5323">
        <v>8</v>
      </c>
      <c r="I5323">
        <v>1</v>
      </c>
      <c r="J5323">
        <v>3</v>
      </c>
      <c r="K5323">
        <v>64</v>
      </c>
      <c r="L5323">
        <v>5</v>
      </c>
      <c r="M5323">
        <v>0.01</v>
      </c>
      <c r="N5323" s="4">
        <v>0.91378332387975003</v>
      </c>
      <c r="O5323" s="4">
        <v>0.96817168227694494</v>
      </c>
      <c r="P5323" s="4">
        <v>0.94031338823002097</v>
      </c>
      <c r="Q5323" s="4">
        <v>2.92947959725572E-2</v>
      </c>
      <c r="R5323" s="4">
        <v>0.92195121951219505</v>
      </c>
      <c r="S5323" s="4">
        <v>0.97371838687628198</v>
      </c>
      <c r="T5323" s="4">
        <v>0.94731792442710006</v>
      </c>
      <c r="U5323" s="4">
        <v>2.1668612278639601E-2</v>
      </c>
      <c r="V5323" s="4">
        <v>0.99527559055118098</v>
      </c>
      <c r="W5323" s="4">
        <v>0.99557121879588795</v>
      </c>
      <c r="X5323" s="4">
        <v>0.99541292609657805</v>
      </c>
      <c r="Y5323" s="4">
        <v>2.9400323184115302E-3</v>
      </c>
      <c r="Z5323" t="s">
        <v>30</v>
      </c>
    </row>
    <row r="5324" spans="1:26" hidden="1" x14ac:dyDescent="0.3">
      <c r="A5324" t="s">
        <v>4</v>
      </c>
      <c r="B5324">
        <v>128</v>
      </c>
      <c r="C5324" t="s">
        <v>31</v>
      </c>
      <c r="D5324">
        <v>3</v>
      </c>
      <c r="E5324">
        <v>1</v>
      </c>
      <c r="F5324">
        <v>1</v>
      </c>
      <c r="G5324">
        <v>8</v>
      </c>
      <c r="H5324">
        <v>16</v>
      </c>
      <c r="I5324">
        <v>1</v>
      </c>
      <c r="J5324">
        <v>2</v>
      </c>
      <c r="K5324">
        <v>64</v>
      </c>
      <c r="L5324">
        <v>5</v>
      </c>
      <c r="M5324">
        <v>0.01</v>
      </c>
      <c r="N5324" s="4">
        <v>0.91423709585933099</v>
      </c>
      <c r="O5324" s="4">
        <v>0.96290761301287597</v>
      </c>
      <c r="P5324" s="4">
        <v>0.938151594372996</v>
      </c>
      <c r="Q5324" s="4">
        <v>2.1322750822507001E-2</v>
      </c>
      <c r="R5324" s="4">
        <v>0.90448099829835504</v>
      </c>
      <c r="S5324" s="4">
        <v>0.96024276908487405</v>
      </c>
      <c r="T5324" s="4">
        <v>0.93189725013890301</v>
      </c>
      <c r="U5324" s="4">
        <v>1.4544511697535701E-2</v>
      </c>
      <c r="V5324" s="4">
        <v>0.99519999999999997</v>
      </c>
      <c r="W5324" s="4">
        <v>0.99472911353273097</v>
      </c>
      <c r="X5324" s="4">
        <v>0.99496224676302103</v>
      </c>
      <c r="Y5324" s="4">
        <v>5.1655483942480897E-3</v>
      </c>
      <c r="Z5324" t="s">
        <v>30</v>
      </c>
    </row>
    <row r="5325" spans="1:26" hidden="1" x14ac:dyDescent="0.3">
      <c r="A5325" t="s">
        <v>4</v>
      </c>
      <c r="B5325">
        <v>128</v>
      </c>
      <c r="C5325" t="s">
        <v>31</v>
      </c>
      <c r="D5325">
        <v>3</v>
      </c>
      <c r="E5325">
        <v>1</v>
      </c>
      <c r="F5325">
        <v>1</v>
      </c>
      <c r="G5325">
        <v>8</v>
      </c>
      <c r="H5325">
        <v>16</v>
      </c>
      <c r="I5325">
        <v>1</v>
      </c>
      <c r="J5325">
        <v>3</v>
      </c>
      <c r="K5325">
        <v>64</v>
      </c>
      <c r="L5325">
        <v>5</v>
      </c>
      <c r="M5325">
        <v>0.01</v>
      </c>
      <c r="N5325" s="4">
        <v>0.91401020986954096</v>
      </c>
      <c r="O5325" s="4">
        <v>0.97869704974968097</v>
      </c>
      <c r="P5325" s="4">
        <v>0.94548709190124502</v>
      </c>
      <c r="Q5325" s="4">
        <v>1.0962974590171501E-2</v>
      </c>
      <c r="R5325" s="4">
        <v>0.92864435621100405</v>
      </c>
      <c r="S5325" s="4">
        <v>0.98410154378575398</v>
      </c>
      <c r="T5325" s="4">
        <v>0.95571719898244401</v>
      </c>
      <c r="U5325" s="4">
        <v>2.46313118876458E-2</v>
      </c>
      <c r="V5325" s="4">
        <v>0.99202519685039403</v>
      </c>
      <c r="W5325" s="4">
        <v>0.99823005384238905</v>
      </c>
      <c r="X5325" s="4">
        <v>0.99511894625917596</v>
      </c>
      <c r="Y5325" s="4">
        <v>3.0783664636787099E-3</v>
      </c>
      <c r="Z5325" t="s">
        <v>30</v>
      </c>
    </row>
    <row r="5326" spans="1:26" hidden="1" x14ac:dyDescent="0.3">
      <c r="A5326" t="s">
        <v>4</v>
      </c>
      <c r="B5326">
        <v>128</v>
      </c>
      <c r="C5326" t="s">
        <v>31</v>
      </c>
      <c r="D5326">
        <v>3</v>
      </c>
      <c r="E5326">
        <v>1</v>
      </c>
      <c r="F5326">
        <v>1</v>
      </c>
      <c r="G5326">
        <v>8</v>
      </c>
      <c r="H5326">
        <v>32</v>
      </c>
      <c r="I5326">
        <v>1</v>
      </c>
      <c r="J5326">
        <v>2</v>
      </c>
      <c r="K5326">
        <v>64</v>
      </c>
      <c r="L5326">
        <v>5</v>
      </c>
      <c r="M5326">
        <v>0.01</v>
      </c>
      <c r="N5326" s="4">
        <v>0.91888825865002799</v>
      </c>
      <c r="O5326" s="4">
        <v>0.97073213746898002</v>
      </c>
      <c r="P5326" s="4">
        <v>0.94424305250305796</v>
      </c>
      <c r="Q5326" s="4">
        <v>2.1245886568621902E-2</v>
      </c>
      <c r="R5326" s="4">
        <v>0.89007373794668199</v>
      </c>
      <c r="S5326" s="4">
        <v>0.96817259364627795</v>
      </c>
      <c r="T5326" s="4">
        <v>0.92804793270925201</v>
      </c>
      <c r="U5326" s="4">
        <v>2.26483032063509E-2</v>
      </c>
      <c r="V5326" s="4">
        <v>0.99044957429101899</v>
      </c>
      <c r="W5326" s="4">
        <v>0.99646790510771999</v>
      </c>
      <c r="X5326" s="4">
        <v>0.99344337120651904</v>
      </c>
      <c r="Y5326" s="4">
        <v>5.3362050668361001E-3</v>
      </c>
      <c r="Z5326" t="s">
        <v>30</v>
      </c>
    </row>
    <row r="5327" spans="1:26" hidden="1" x14ac:dyDescent="0.3">
      <c r="A5327" t="s">
        <v>4</v>
      </c>
      <c r="B5327">
        <v>128</v>
      </c>
      <c r="C5327" t="s">
        <v>31</v>
      </c>
      <c r="D5327">
        <v>3</v>
      </c>
      <c r="E5327">
        <v>1</v>
      </c>
      <c r="F5327">
        <v>1</v>
      </c>
      <c r="G5327">
        <v>8</v>
      </c>
      <c r="H5327">
        <v>32</v>
      </c>
      <c r="I5327">
        <v>1</v>
      </c>
      <c r="J5327">
        <v>3</v>
      </c>
      <c r="K5327">
        <v>64</v>
      </c>
      <c r="L5327">
        <v>5</v>
      </c>
      <c r="M5327">
        <v>0.01</v>
      </c>
      <c r="N5327" s="4">
        <v>0.91423709585933099</v>
      </c>
      <c r="O5327" s="4">
        <v>0.96820399894084097</v>
      </c>
      <c r="P5327" s="4">
        <v>0.94059511477328295</v>
      </c>
      <c r="Q5327" s="4">
        <v>1.54572388209025E-2</v>
      </c>
      <c r="R5327" s="4">
        <v>0.92887124220079398</v>
      </c>
      <c r="S5327" s="4">
        <v>0.98122332859174999</v>
      </c>
      <c r="T5327" s="4">
        <v>0.95454296115372494</v>
      </c>
      <c r="U5327" s="4">
        <v>1.83786046483548E-2</v>
      </c>
      <c r="V5327" s="4">
        <v>0.99680000000000002</v>
      </c>
      <c r="W5327" s="4">
        <v>0.995606306515187</v>
      </c>
      <c r="X5327" s="4">
        <v>0.99619733685530398</v>
      </c>
      <c r="Y5327" s="4">
        <v>2.28858620279364E-3</v>
      </c>
      <c r="Z5327" t="s">
        <v>30</v>
      </c>
    </row>
    <row r="5328" spans="1:26" hidden="1" x14ac:dyDescent="0.3">
      <c r="A5328" t="s">
        <v>4</v>
      </c>
      <c r="B5328">
        <v>128</v>
      </c>
      <c r="C5328" t="s">
        <v>31</v>
      </c>
      <c r="D5328">
        <v>3</v>
      </c>
      <c r="E5328">
        <v>1</v>
      </c>
      <c r="F5328">
        <v>1</v>
      </c>
      <c r="G5328">
        <v>8</v>
      </c>
      <c r="H5328">
        <v>64</v>
      </c>
      <c r="I5328">
        <v>1</v>
      </c>
      <c r="J5328">
        <v>2</v>
      </c>
      <c r="K5328">
        <v>64</v>
      </c>
      <c r="L5328">
        <v>5</v>
      </c>
      <c r="M5328">
        <v>0.01</v>
      </c>
      <c r="N5328" s="4">
        <v>0.92887124220079398</v>
      </c>
      <c r="O5328" s="4">
        <v>0.96030649104333299</v>
      </c>
      <c r="P5328" s="4">
        <v>0.94389542352986699</v>
      </c>
      <c r="Q5328" s="4">
        <v>2.3685395566709899E-2</v>
      </c>
      <c r="R5328" s="4">
        <v>0.93658536585365904</v>
      </c>
      <c r="S5328" s="4">
        <v>0.97122351332877599</v>
      </c>
      <c r="T5328" s="4">
        <v>0.95360950841206105</v>
      </c>
      <c r="U5328" s="4">
        <v>1.9147792980974899E-2</v>
      </c>
      <c r="V5328" s="4">
        <v>0.99527559055118098</v>
      </c>
      <c r="W5328" s="4">
        <v>0.99292804698972104</v>
      </c>
      <c r="X5328" s="4">
        <v>0.99408122098404705</v>
      </c>
      <c r="Y5328" s="4">
        <v>2.77570436317277E-3</v>
      </c>
      <c r="Z5328" t="s">
        <v>30</v>
      </c>
    </row>
    <row r="5329" spans="1:26" hidden="1" x14ac:dyDescent="0.3">
      <c r="A5329" t="s">
        <v>4</v>
      </c>
      <c r="B5329">
        <v>128</v>
      </c>
      <c r="C5329" t="s">
        <v>31</v>
      </c>
      <c r="D5329">
        <v>3</v>
      </c>
      <c r="E5329">
        <v>1</v>
      </c>
      <c r="F5329">
        <v>1</v>
      </c>
      <c r="G5329">
        <v>8</v>
      </c>
      <c r="H5329">
        <v>64</v>
      </c>
      <c r="I5329">
        <v>1</v>
      </c>
      <c r="J5329">
        <v>3</v>
      </c>
      <c r="K5329">
        <v>64</v>
      </c>
      <c r="L5329">
        <v>5</v>
      </c>
      <c r="M5329">
        <v>0.01</v>
      </c>
      <c r="N5329" s="4">
        <v>0.91423709585933099</v>
      </c>
      <c r="O5329" s="4">
        <v>0.97880329817171896</v>
      </c>
      <c r="P5329" s="4">
        <v>0.94586105884829696</v>
      </c>
      <c r="Q5329" s="4">
        <v>2.0502843219750499E-2</v>
      </c>
      <c r="R5329" s="4">
        <v>0.86885989790130502</v>
      </c>
      <c r="S5329" s="4">
        <v>0.97325936462778595</v>
      </c>
      <c r="T5329" s="4">
        <v>0.91916065712174599</v>
      </c>
      <c r="U5329" s="4">
        <v>2.0282997027070399E-2</v>
      </c>
      <c r="V5329" s="4">
        <v>0.99207477114141196</v>
      </c>
      <c r="W5329" s="4">
        <v>0.99911894273127799</v>
      </c>
      <c r="X5329" s="4">
        <v>0.99556951303068197</v>
      </c>
      <c r="Y5329" s="4">
        <v>6.6199128147654603E-3</v>
      </c>
      <c r="Z5329" t="s">
        <v>30</v>
      </c>
    </row>
    <row r="5330" spans="1:26" hidden="1" x14ac:dyDescent="0.3">
      <c r="A5330" t="s">
        <v>4</v>
      </c>
      <c r="B5330">
        <v>128</v>
      </c>
      <c r="C5330" t="s">
        <v>31</v>
      </c>
      <c r="D5330">
        <v>3</v>
      </c>
      <c r="E5330">
        <v>5</v>
      </c>
      <c r="F5330">
        <v>1</v>
      </c>
      <c r="G5330">
        <v>4</v>
      </c>
      <c r="H5330">
        <v>8</v>
      </c>
      <c r="I5330">
        <v>1</v>
      </c>
      <c r="J5330">
        <v>2</v>
      </c>
      <c r="K5330">
        <v>256</v>
      </c>
      <c r="L5330">
        <v>5</v>
      </c>
      <c r="M5330">
        <v>0.01</v>
      </c>
      <c r="N5330" s="4">
        <v>0.91934203062960895</v>
      </c>
      <c r="O5330" s="4">
        <v>0.97354105164631499</v>
      </c>
      <c r="P5330" s="4">
        <v>0.94587238362153303</v>
      </c>
      <c r="Q5330" s="4">
        <v>2.4854012252558001E-2</v>
      </c>
      <c r="R5330" s="4">
        <v>0.91310266591038003</v>
      </c>
      <c r="S5330" s="4">
        <v>0.96059284575074</v>
      </c>
      <c r="T5330" s="4">
        <v>0.93596107475839196</v>
      </c>
      <c r="U5330" s="4">
        <v>2.8904523733683098E-2</v>
      </c>
      <c r="V5330" s="4">
        <v>0.96990236220472503</v>
      </c>
      <c r="W5330" s="4">
        <v>0.99205075095963102</v>
      </c>
      <c r="X5330" s="4">
        <v>0.98085949311022502</v>
      </c>
      <c r="Y5330" s="4">
        <v>1.03137042328966E-2</v>
      </c>
      <c r="Z5330" t="s">
        <v>30</v>
      </c>
    </row>
    <row r="5331" spans="1:26" hidden="1" x14ac:dyDescent="0.3">
      <c r="A5331" t="s">
        <v>4</v>
      </c>
      <c r="B5331">
        <v>128</v>
      </c>
      <c r="C5331" t="s">
        <v>31</v>
      </c>
      <c r="D5331">
        <v>3</v>
      </c>
      <c r="E5331">
        <v>5</v>
      </c>
      <c r="F5331">
        <v>1</v>
      </c>
      <c r="G5331">
        <v>4</v>
      </c>
      <c r="H5331">
        <v>8</v>
      </c>
      <c r="I5331">
        <v>1</v>
      </c>
      <c r="J5331">
        <v>3</v>
      </c>
      <c r="K5331">
        <v>256</v>
      </c>
      <c r="L5331">
        <v>5</v>
      </c>
      <c r="M5331">
        <v>0.01</v>
      </c>
      <c r="N5331" s="4">
        <v>0.91934203062960895</v>
      </c>
      <c r="O5331" s="4">
        <v>0.97631024736287897</v>
      </c>
      <c r="P5331" s="4">
        <v>0.94694799909190297</v>
      </c>
      <c r="Q5331" s="4">
        <v>1.8540177494206399E-2</v>
      </c>
      <c r="R5331" s="4">
        <v>0.93397617697107205</v>
      </c>
      <c r="S5331" s="4">
        <v>0.96259174964438099</v>
      </c>
      <c r="T5331" s="4">
        <v>0.94804524287209302</v>
      </c>
      <c r="U5331" s="4">
        <v>1.45766908610282E-2</v>
      </c>
      <c r="V5331" s="4">
        <v>0.980721951219512</v>
      </c>
      <c r="W5331" s="4">
        <v>0.99121257928114803</v>
      </c>
      <c r="X5331" s="4">
        <v>0.98592634827321601</v>
      </c>
      <c r="Y5331" s="4">
        <v>4.7227024516846199E-3</v>
      </c>
      <c r="Z5331" t="s">
        <v>30</v>
      </c>
    </row>
    <row r="5332" spans="1:26" hidden="1" x14ac:dyDescent="0.3">
      <c r="A5332" t="s">
        <v>4</v>
      </c>
      <c r="B5332">
        <v>128</v>
      </c>
      <c r="C5332" t="s">
        <v>31</v>
      </c>
      <c r="D5332">
        <v>3</v>
      </c>
      <c r="E5332">
        <v>5</v>
      </c>
      <c r="F5332">
        <v>1</v>
      </c>
      <c r="G5332">
        <v>4</v>
      </c>
      <c r="H5332">
        <v>16</v>
      </c>
      <c r="I5332">
        <v>1</v>
      </c>
      <c r="J5332">
        <v>2</v>
      </c>
      <c r="K5332">
        <v>256</v>
      </c>
      <c r="L5332">
        <v>5</v>
      </c>
      <c r="M5332">
        <v>0.01</v>
      </c>
      <c r="N5332" s="4">
        <v>0.90051049347702805</v>
      </c>
      <c r="O5332" s="4">
        <v>0.96554014027698198</v>
      </c>
      <c r="P5332" s="4">
        <v>0.93224043485019703</v>
      </c>
      <c r="Q5332" s="4">
        <v>3.7269028890853199E-2</v>
      </c>
      <c r="R5332" s="4">
        <v>0.91979580260918903</v>
      </c>
      <c r="S5332" s="4">
        <v>0.97077003319108601</v>
      </c>
      <c r="T5332" s="4">
        <v>0.944675451427341</v>
      </c>
      <c r="U5332" s="4">
        <v>2.2924017938122099E-2</v>
      </c>
      <c r="V5332" s="4">
        <v>0.98234632866013705</v>
      </c>
      <c r="W5332" s="4">
        <v>0.98504111027447905</v>
      </c>
      <c r="X5332" s="4">
        <v>0.98367259333603096</v>
      </c>
      <c r="Y5332" s="4">
        <v>6.0995414209323098E-3</v>
      </c>
      <c r="Z5332" t="s">
        <v>30</v>
      </c>
    </row>
    <row r="5333" spans="1:26" hidden="1" x14ac:dyDescent="0.3">
      <c r="A5333" t="s">
        <v>4</v>
      </c>
      <c r="B5333">
        <v>128</v>
      </c>
      <c r="C5333" t="s">
        <v>31</v>
      </c>
      <c r="D5333">
        <v>3</v>
      </c>
      <c r="E5333">
        <v>5</v>
      </c>
      <c r="F5333">
        <v>1</v>
      </c>
      <c r="G5333">
        <v>4</v>
      </c>
      <c r="H5333">
        <v>16</v>
      </c>
      <c r="I5333">
        <v>1</v>
      </c>
      <c r="J5333">
        <v>3</v>
      </c>
      <c r="K5333">
        <v>256</v>
      </c>
      <c r="L5333">
        <v>5</v>
      </c>
      <c r="M5333">
        <v>0.01</v>
      </c>
      <c r="N5333" s="4">
        <v>0.943051616562677</v>
      </c>
      <c r="O5333" s="4">
        <v>0.97617263059368298</v>
      </c>
      <c r="P5333" s="4">
        <v>0.95905567147722104</v>
      </c>
      <c r="Q5333" s="4">
        <v>1.9938924882734198E-2</v>
      </c>
      <c r="R5333" s="4">
        <v>0.93420306296086197</v>
      </c>
      <c r="S5333" s="4">
        <v>0.97354017722438801</v>
      </c>
      <c r="T5333" s="4">
        <v>0.95321039054504897</v>
      </c>
      <c r="U5333" s="4">
        <v>2.94270967904934E-2</v>
      </c>
      <c r="V5333" s="4">
        <v>0.98080000000000001</v>
      </c>
      <c r="W5333" s="4">
        <v>0.99295154185022005</v>
      </c>
      <c r="X5333" s="4">
        <v>0.98680985229557905</v>
      </c>
      <c r="Y5333" s="4">
        <v>7.2834367226587496E-3</v>
      </c>
      <c r="Z5333" t="s">
        <v>30</v>
      </c>
    </row>
    <row r="5334" spans="1:26" hidden="1" x14ac:dyDescent="0.3">
      <c r="A5334" t="s">
        <v>4</v>
      </c>
      <c r="B5334">
        <v>128</v>
      </c>
      <c r="C5334" t="s">
        <v>31</v>
      </c>
      <c r="D5334">
        <v>3</v>
      </c>
      <c r="E5334">
        <v>5</v>
      </c>
      <c r="F5334">
        <v>1</v>
      </c>
      <c r="G5334">
        <v>4</v>
      </c>
      <c r="H5334">
        <v>32</v>
      </c>
      <c r="I5334">
        <v>1</v>
      </c>
      <c r="J5334">
        <v>2</v>
      </c>
      <c r="K5334">
        <v>256</v>
      </c>
      <c r="L5334">
        <v>5</v>
      </c>
      <c r="M5334">
        <v>0.01</v>
      </c>
      <c r="N5334" s="4">
        <v>0.93817356778218897</v>
      </c>
      <c r="O5334" s="4">
        <v>0.96827698238224602</v>
      </c>
      <c r="P5334" s="4">
        <v>0.95297207379486704</v>
      </c>
      <c r="Q5334" s="4">
        <v>1.54097913337615E-2</v>
      </c>
      <c r="R5334" s="4">
        <v>0.94146341463414596</v>
      </c>
      <c r="S5334" s="4">
        <v>0.97388926862611103</v>
      </c>
      <c r="T5334" s="4">
        <v>0.95748738170167202</v>
      </c>
      <c r="U5334" s="4">
        <v>1.12378136882959E-2</v>
      </c>
      <c r="V5334" s="4">
        <v>0.97935118110236197</v>
      </c>
      <c r="W5334" s="4">
        <v>0.98405482134116495</v>
      </c>
      <c r="X5334" s="4">
        <v>0.98168818260656698</v>
      </c>
      <c r="Y5334" s="4">
        <v>6.9421145510291304E-3</v>
      </c>
      <c r="Z5334" t="s">
        <v>30</v>
      </c>
    </row>
    <row r="5335" spans="1:26" hidden="1" x14ac:dyDescent="0.3">
      <c r="A5335" t="s">
        <v>4</v>
      </c>
      <c r="B5335">
        <v>128</v>
      </c>
      <c r="C5335" t="s">
        <v>31</v>
      </c>
      <c r="D5335">
        <v>3</v>
      </c>
      <c r="E5335">
        <v>5</v>
      </c>
      <c r="F5335">
        <v>1</v>
      </c>
      <c r="G5335">
        <v>4</v>
      </c>
      <c r="H5335">
        <v>32</v>
      </c>
      <c r="I5335">
        <v>1</v>
      </c>
      <c r="J5335">
        <v>3</v>
      </c>
      <c r="K5335">
        <v>256</v>
      </c>
      <c r="L5335">
        <v>5</v>
      </c>
      <c r="M5335">
        <v>0.01</v>
      </c>
      <c r="N5335" s="4">
        <v>0.94747589336358495</v>
      </c>
      <c r="O5335" s="4">
        <v>0.97624470266575503</v>
      </c>
      <c r="P5335" s="4">
        <v>0.96172480191786802</v>
      </c>
      <c r="Q5335" s="4">
        <v>2.36627823709014E-2</v>
      </c>
      <c r="R5335" s="4">
        <v>0.95723199092456002</v>
      </c>
      <c r="S5335" s="4">
        <v>0.98950694919116</v>
      </c>
      <c r="T5335" s="4">
        <v>0.97299176183223401</v>
      </c>
      <c r="U5335" s="4">
        <v>2.8620494504748399E-2</v>
      </c>
      <c r="V5335" s="4">
        <v>0.97901624735932402</v>
      </c>
      <c r="W5335" s="4">
        <v>0.99647166679435095</v>
      </c>
      <c r="X5335" s="4">
        <v>0.98765203517662004</v>
      </c>
      <c r="Y5335" s="4">
        <v>9.5920486905827808E-3</v>
      </c>
      <c r="Z5335" t="s">
        <v>30</v>
      </c>
    </row>
    <row r="5336" spans="1:26" hidden="1" x14ac:dyDescent="0.3">
      <c r="A5336" t="s">
        <v>4</v>
      </c>
      <c r="B5336">
        <v>128</v>
      </c>
      <c r="C5336" t="s">
        <v>31</v>
      </c>
      <c r="D5336">
        <v>3</v>
      </c>
      <c r="E5336">
        <v>5</v>
      </c>
      <c r="F5336">
        <v>1</v>
      </c>
      <c r="G5336">
        <v>4</v>
      </c>
      <c r="H5336">
        <v>64</v>
      </c>
      <c r="I5336">
        <v>1</v>
      </c>
      <c r="J5336">
        <v>2</v>
      </c>
      <c r="K5336">
        <v>256</v>
      </c>
      <c r="L5336">
        <v>5</v>
      </c>
      <c r="M5336">
        <v>0.01</v>
      </c>
      <c r="N5336" s="4">
        <v>0.92331253545093595</v>
      </c>
      <c r="O5336" s="4">
        <v>0.96827698238224602</v>
      </c>
      <c r="P5336" s="4">
        <v>0.94543910081344296</v>
      </c>
      <c r="Q5336" s="4">
        <v>1.8567589726787001E-2</v>
      </c>
      <c r="R5336" s="4">
        <v>0.95212705615428195</v>
      </c>
      <c r="S5336" s="4">
        <v>0.97062588904694203</v>
      </c>
      <c r="T5336" s="4">
        <v>0.96110347537739504</v>
      </c>
      <c r="U5336" s="4">
        <v>1.9730264241064499E-2</v>
      </c>
      <c r="V5336" s="4">
        <v>0.98234468984059897</v>
      </c>
      <c r="W5336" s="4">
        <v>0.99647577092510997</v>
      </c>
      <c r="X5336" s="4">
        <v>0.98935867052561299</v>
      </c>
      <c r="Y5336" s="4">
        <v>4.7533743409639397E-3</v>
      </c>
      <c r="Z5336" t="s">
        <v>30</v>
      </c>
    </row>
    <row r="5337" spans="1:26" hidden="1" x14ac:dyDescent="0.3">
      <c r="A5337" t="s">
        <v>4</v>
      </c>
      <c r="B5337">
        <v>128</v>
      </c>
      <c r="C5337" t="s">
        <v>31</v>
      </c>
      <c r="D5337">
        <v>3</v>
      </c>
      <c r="E5337">
        <v>5</v>
      </c>
      <c r="F5337">
        <v>1</v>
      </c>
      <c r="G5337">
        <v>4</v>
      </c>
      <c r="H5337">
        <v>64</v>
      </c>
      <c r="I5337">
        <v>1</v>
      </c>
      <c r="J5337">
        <v>3</v>
      </c>
      <c r="K5337">
        <v>256</v>
      </c>
      <c r="L5337">
        <v>5</v>
      </c>
      <c r="M5337">
        <v>0.01</v>
      </c>
      <c r="N5337" s="4">
        <v>0.96165626772546797</v>
      </c>
      <c r="O5337" s="4">
        <v>0.97354291133238502</v>
      </c>
      <c r="P5337" s="4">
        <v>0.96755476610438096</v>
      </c>
      <c r="Q5337" s="4">
        <v>1.97053926280896E-2</v>
      </c>
      <c r="R5337" s="4">
        <v>0.95677821894498005</v>
      </c>
      <c r="S5337" s="4">
        <v>0.97069796111901396</v>
      </c>
      <c r="T5337" s="4">
        <v>0.96355489924903204</v>
      </c>
      <c r="U5337" s="4">
        <v>2.1592880946636198E-2</v>
      </c>
      <c r="V5337" s="4">
        <v>0.98399836118046202</v>
      </c>
      <c r="W5337" s="4">
        <v>0.98858086399288403</v>
      </c>
      <c r="X5337" s="4">
        <v>0.98626925023252399</v>
      </c>
      <c r="Y5337" s="4">
        <v>2.99643029848181E-3</v>
      </c>
      <c r="Z5337" t="s">
        <v>30</v>
      </c>
    </row>
    <row r="5338" spans="1:26" hidden="1" x14ac:dyDescent="0.3">
      <c r="A5338" t="s">
        <v>4</v>
      </c>
      <c r="B5338">
        <v>128</v>
      </c>
      <c r="C5338" t="s">
        <v>31</v>
      </c>
      <c r="D5338">
        <v>3</v>
      </c>
      <c r="E5338">
        <v>5</v>
      </c>
      <c r="F5338">
        <v>1</v>
      </c>
      <c r="G5338">
        <v>8</v>
      </c>
      <c r="H5338">
        <v>8</v>
      </c>
      <c r="I5338">
        <v>1</v>
      </c>
      <c r="J5338">
        <v>2</v>
      </c>
      <c r="K5338">
        <v>256</v>
      </c>
      <c r="L5338">
        <v>5</v>
      </c>
      <c r="M5338">
        <v>0.01</v>
      </c>
      <c r="N5338" s="4">
        <v>0.90448099829835504</v>
      </c>
      <c r="O5338" s="4">
        <v>0.96536462778568</v>
      </c>
      <c r="P5338" s="4">
        <v>0.93422484323158494</v>
      </c>
      <c r="Q5338" s="4">
        <v>2.8724227155797401E-2</v>
      </c>
      <c r="R5338" s="4">
        <v>0.94724900737379503</v>
      </c>
      <c r="S5338" s="4">
        <v>0.96301196480143902</v>
      </c>
      <c r="T5338" s="4">
        <v>0.95495785998170502</v>
      </c>
      <c r="U5338" s="4">
        <v>1.09332992701302E-2</v>
      </c>
      <c r="V5338" s="4">
        <v>0.98557316433006903</v>
      </c>
      <c r="W5338" s="4">
        <v>0.98941530998988203</v>
      </c>
      <c r="X5338" s="4">
        <v>0.98746506914061905</v>
      </c>
      <c r="Y5338" s="4">
        <v>5.1322068676922499E-3</v>
      </c>
      <c r="Z5338" t="s">
        <v>30</v>
      </c>
    </row>
    <row r="5339" spans="1:26" hidden="1" x14ac:dyDescent="0.3">
      <c r="A5339" t="s">
        <v>4</v>
      </c>
      <c r="B5339">
        <v>128</v>
      </c>
      <c r="C5339" t="s">
        <v>31</v>
      </c>
      <c r="D5339">
        <v>3</v>
      </c>
      <c r="E5339">
        <v>5</v>
      </c>
      <c r="F5339">
        <v>1</v>
      </c>
      <c r="G5339">
        <v>8</v>
      </c>
      <c r="H5339">
        <v>8</v>
      </c>
      <c r="I5339">
        <v>1</v>
      </c>
      <c r="J5339">
        <v>3</v>
      </c>
      <c r="K5339">
        <v>256</v>
      </c>
      <c r="L5339">
        <v>5</v>
      </c>
      <c r="M5339">
        <v>0.01</v>
      </c>
      <c r="N5339" s="4">
        <v>0.94327850255246704</v>
      </c>
      <c r="O5339" s="4">
        <v>0.97098154477101795</v>
      </c>
      <c r="P5339" s="4">
        <v>0.95679275625399296</v>
      </c>
      <c r="Q5339" s="4">
        <v>2.94391880010158E-2</v>
      </c>
      <c r="R5339" s="4">
        <v>0.94634146341463399</v>
      </c>
      <c r="S5339" s="4">
        <v>0.96069719753930305</v>
      </c>
      <c r="T5339" s="4">
        <v>0.95332525146608504</v>
      </c>
      <c r="U5339" s="4">
        <v>1.80060163383607E-2</v>
      </c>
      <c r="V5339" s="4">
        <v>0.98892598425196898</v>
      </c>
      <c r="W5339" s="4">
        <v>0.98672528389965097</v>
      </c>
      <c r="X5339" s="4">
        <v>0.98781443154846005</v>
      </c>
      <c r="Y5339" s="4">
        <v>2.93011478892556E-3</v>
      </c>
      <c r="Z5339" t="s">
        <v>30</v>
      </c>
    </row>
    <row r="5340" spans="1:26" hidden="1" x14ac:dyDescent="0.3">
      <c r="A5340" t="s">
        <v>4</v>
      </c>
      <c r="B5340">
        <v>128</v>
      </c>
      <c r="C5340" t="s">
        <v>31</v>
      </c>
      <c r="D5340">
        <v>3</v>
      </c>
      <c r="E5340">
        <v>5</v>
      </c>
      <c r="F5340">
        <v>1</v>
      </c>
      <c r="G5340">
        <v>8</v>
      </c>
      <c r="H5340">
        <v>16</v>
      </c>
      <c r="I5340">
        <v>1</v>
      </c>
      <c r="J5340">
        <v>2</v>
      </c>
      <c r="K5340">
        <v>256</v>
      </c>
      <c r="L5340">
        <v>5</v>
      </c>
      <c r="M5340">
        <v>0.01</v>
      </c>
      <c r="N5340" s="4">
        <v>0.90516165626772604</v>
      </c>
      <c r="O5340" s="4">
        <v>0.97361126403231701</v>
      </c>
      <c r="P5340" s="4">
        <v>0.93840604311075404</v>
      </c>
      <c r="Q5340" s="4">
        <v>2.7992381491540898E-2</v>
      </c>
      <c r="R5340" s="4">
        <v>0.91843448667044802</v>
      </c>
      <c r="S5340" s="4">
        <v>0.97887256224098296</v>
      </c>
      <c r="T5340" s="4">
        <v>0.94783706315099303</v>
      </c>
      <c r="U5340" s="4">
        <v>1.4859494463456999E-2</v>
      </c>
      <c r="V5340" s="4">
        <v>0.99199999999999999</v>
      </c>
      <c r="W5340" s="4">
        <v>0.99382870063545303</v>
      </c>
      <c r="X5340" s="4">
        <v>0.99290652909490296</v>
      </c>
      <c r="Y5340" s="4">
        <v>7.3193370441872498E-3</v>
      </c>
      <c r="Z5340" t="s">
        <v>30</v>
      </c>
    </row>
    <row r="5341" spans="1:26" hidden="1" x14ac:dyDescent="0.3">
      <c r="A5341" t="s">
        <v>4</v>
      </c>
      <c r="B5341">
        <v>128</v>
      </c>
      <c r="C5341" t="s">
        <v>31</v>
      </c>
      <c r="D5341">
        <v>3</v>
      </c>
      <c r="E5341">
        <v>5</v>
      </c>
      <c r="F5341">
        <v>1</v>
      </c>
      <c r="G5341">
        <v>8</v>
      </c>
      <c r="H5341">
        <v>16</v>
      </c>
      <c r="I5341">
        <v>1</v>
      </c>
      <c r="J5341">
        <v>3</v>
      </c>
      <c r="K5341">
        <v>256</v>
      </c>
      <c r="L5341">
        <v>5</v>
      </c>
      <c r="M5341">
        <v>0.01</v>
      </c>
      <c r="N5341" s="4">
        <v>0.937719795802609</v>
      </c>
      <c r="O5341" s="4">
        <v>0.97346806820491005</v>
      </c>
      <c r="P5341" s="4">
        <v>0.95494083732578094</v>
      </c>
      <c r="Q5341" s="4">
        <v>1.7210711114604801E-2</v>
      </c>
      <c r="R5341" s="4">
        <v>0.91469086783891096</v>
      </c>
      <c r="S5341" s="4">
        <v>0.98410154378575398</v>
      </c>
      <c r="T5341" s="4">
        <v>0.94824410555031202</v>
      </c>
      <c r="U5341" s="4">
        <v>3.2071450032780197E-2</v>
      </c>
      <c r="V5341" s="4">
        <v>0.9728</v>
      </c>
      <c r="W5341" s="4">
        <v>0.99295154185022005</v>
      </c>
      <c r="X5341" s="4">
        <v>0.98280803382824999</v>
      </c>
      <c r="Y5341" s="4">
        <v>9.97234112196318E-3</v>
      </c>
      <c r="Z5341" t="s">
        <v>30</v>
      </c>
    </row>
    <row r="5342" spans="1:26" hidden="1" x14ac:dyDescent="0.3">
      <c r="A5342" t="s">
        <v>4</v>
      </c>
      <c r="B5342">
        <v>128</v>
      </c>
      <c r="C5342" t="s">
        <v>31</v>
      </c>
      <c r="D5342">
        <v>3</v>
      </c>
      <c r="E5342">
        <v>5</v>
      </c>
      <c r="F5342">
        <v>1</v>
      </c>
      <c r="G5342">
        <v>8</v>
      </c>
      <c r="H5342">
        <v>32</v>
      </c>
      <c r="I5342">
        <v>1</v>
      </c>
      <c r="J5342">
        <v>2</v>
      </c>
      <c r="K5342">
        <v>256</v>
      </c>
      <c r="L5342">
        <v>5</v>
      </c>
      <c r="M5342">
        <v>0.01</v>
      </c>
      <c r="N5342" s="4">
        <v>0.92308564946114602</v>
      </c>
      <c r="O5342" s="4">
        <v>0.97638414217361602</v>
      </c>
      <c r="P5342" s="4">
        <v>0.94915959197531297</v>
      </c>
      <c r="Q5342" s="4">
        <v>3.54121774118724E-2</v>
      </c>
      <c r="R5342" s="4">
        <v>0.96256381168462901</v>
      </c>
      <c r="S5342" s="4">
        <v>0.96536276809960997</v>
      </c>
      <c r="T5342" s="4">
        <v>0.96381223393266002</v>
      </c>
      <c r="U5342" s="4">
        <v>1.94590353420785E-2</v>
      </c>
      <c r="V5342" s="4">
        <v>0.99039999999999995</v>
      </c>
      <c r="W5342" s="4">
        <v>0.99295923622552895</v>
      </c>
      <c r="X5342" s="4">
        <v>0.99167663299487097</v>
      </c>
      <c r="Y5342" s="4">
        <v>2.96921610029686E-3</v>
      </c>
      <c r="Z5342" t="s">
        <v>30</v>
      </c>
    </row>
    <row r="5343" spans="1:26" hidden="1" x14ac:dyDescent="0.3">
      <c r="A5343" t="s">
        <v>4</v>
      </c>
      <c r="B5343">
        <v>128</v>
      </c>
      <c r="C5343" t="s">
        <v>31</v>
      </c>
      <c r="D5343">
        <v>3</v>
      </c>
      <c r="E5343">
        <v>5</v>
      </c>
      <c r="F5343">
        <v>1</v>
      </c>
      <c r="G5343">
        <v>8</v>
      </c>
      <c r="H5343">
        <v>32</v>
      </c>
      <c r="I5343">
        <v>1</v>
      </c>
      <c r="J5343">
        <v>3</v>
      </c>
      <c r="K5343">
        <v>256</v>
      </c>
      <c r="L5343">
        <v>5</v>
      </c>
      <c r="M5343">
        <v>0.01</v>
      </c>
      <c r="N5343" s="4">
        <v>0.97141236528644404</v>
      </c>
      <c r="O5343" s="4">
        <v>0.98410431484115701</v>
      </c>
      <c r="P5343" s="4">
        <v>0.97768184173411399</v>
      </c>
      <c r="Q5343" s="4">
        <v>1.1097321719006801E-2</v>
      </c>
      <c r="R5343" s="4">
        <v>0.98048780487804899</v>
      </c>
      <c r="S5343" s="4">
        <v>0.97613659455764701</v>
      </c>
      <c r="T5343" s="4">
        <v>0.97826947191722902</v>
      </c>
      <c r="U5343" s="4">
        <v>1.78566610201275E-2</v>
      </c>
      <c r="V5343" s="4">
        <v>0.98885039370078698</v>
      </c>
      <c r="W5343" s="4">
        <v>0.99209367029909601</v>
      </c>
      <c r="X5343" s="4">
        <v>0.99045680870936803</v>
      </c>
      <c r="Y5343" s="4">
        <v>3.4661484954353798E-3</v>
      </c>
      <c r="Z5343" t="s">
        <v>30</v>
      </c>
    </row>
    <row r="5344" spans="1:26" hidden="1" x14ac:dyDescent="0.3">
      <c r="A5344" t="s">
        <v>4</v>
      </c>
      <c r="B5344">
        <v>128</v>
      </c>
      <c r="C5344" t="s">
        <v>31</v>
      </c>
      <c r="D5344">
        <v>3</v>
      </c>
      <c r="E5344">
        <v>5</v>
      </c>
      <c r="F5344">
        <v>1</v>
      </c>
      <c r="G5344">
        <v>8</v>
      </c>
      <c r="H5344">
        <v>64</v>
      </c>
      <c r="I5344">
        <v>1</v>
      </c>
      <c r="J5344">
        <v>2</v>
      </c>
      <c r="K5344">
        <v>256</v>
      </c>
      <c r="L5344">
        <v>5</v>
      </c>
      <c r="M5344">
        <v>0.01</v>
      </c>
      <c r="N5344" s="4">
        <v>0.94282473057288696</v>
      </c>
      <c r="O5344" s="4">
        <v>0.98132862869704995</v>
      </c>
      <c r="P5344" s="4">
        <v>0.96159443208639805</v>
      </c>
      <c r="Q5344" s="4">
        <v>1.5168093477475801E-2</v>
      </c>
      <c r="R5344" s="4">
        <v>0.94770277935337499</v>
      </c>
      <c r="S5344" s="4">
        <v>0.96273304883831201</v>
      </c>
      <c r="T5344" s="4">
        <v>0.95516815126696697</v>
      </c>
      <c r="U5344" s="4">
        <v>1.4735634378061999E-2</v>
      </c>
      <c r="V5344" s="4">
        <v>0.97599754177069298</v>
      </c>
      <c r="W5344" s="4">
        <v>0.993851784657377</v>
      </c>
      <c r="X5344" s="4">
        <v>0.98485614669296495</v>
      </c>
      <c r="Y5344" s="4">
        <v>7.2048477991941504E-3</v>
      </c>
      <c r="Z5344" t="s">
        <v>30</v>
      </c>
    </row>
    <row r="5345" spans="1:26" hidden="1" x14ac:dyDescent="0.3">
      <c r="A5345" t="s">
        <v>4</v>
      </c>
      <c r="B5345">
        <v>128</v>
      </c>
      <c r="C5345" t="s">
        <v>31</v>
      </c>
      <c r="D5345">
        <v>3</v>
      </c>
      <c r="E5345">
        <v>5</v>
      </c>
      <c r="F5345">
        <v>1</v>
      </c>
      <c r="G5345">
        <v>8</v>
      </c>
      <c r="H5345">
        <v>64</v>
      </c>
      <c r="I5345">
        <v>1</v>
      </c>
      <c r="J5345">
        <v>3</v>
      </c>
      <c r="K5345">
        <v>256</v>
      </c>
      <c r="L5345">
        <v>5</v>
      </c>
      <c r="M5345">
        <v>0.01</v>
      </c>
      <c r="N5345" s="4">
        <v>0.94724900737379503</v>
      </c>
      <c r="O5345" s="4">
        <v>0.976242842979685</v>
      </c>
      <c r="P5345" s="4">
        <v>0.96157043530356801</v>
      </c>
      <c r="Q5345" s="4">
        <v>1.6047416937515002E-2</v>
      </c>
      <c r="R5345" s="4">
        <v>0.97073170731707303</v>
      </c>
      <c r="S5345" s="4">
        <v>0.98417357891042101</v>
      </c>
      <c r="T5345" s="4">
        <v>0.97727680845292697</v>
      </c>
      <c r="U5345" s="4">
        <v>2.2697907101127599E-2</v>
      </c>
      <c r="V5345" s="4">
        <v>0.99522519685039401</v>
      </c>
      <c r="W5345" s="4">
        <v>0.99558688249218397</v>
      </c>
      <c r="X5345" s="4">
        <v>0.99539988068572105</v>
      </c>
      <c r="Y5345" s="4">
        <v>3.89873644271104E-3</v>
      </c>
      <c r="Z5345" t="s">
        <v>30</v>
      </c>
    </row>
    <row r="5346" spans="1:26" hidden="1" x14ac:dyDescent="0.3">
      <c r="A5346" t="s">
        <v>4</v>
      </c>
      <c r="B5346">
        <v>128</v>
      </c>
      <c r="C5346" t="s">
        <v>31</v>
      </c>
      <c r="D5346">
        <v>3</v>
      </c>
      <c r="E5346">
        <v>3</v>
      </c>
      <c r="F5346">
        <v>1</v>
      </c>
      <c r="G5346">
        <v>4</v>
      </c>
      <c r="H5346">
        <v>8</v>
      </c>
      <c r="I5346">
        <v>1</v>
      </c>
      <c r="J5346">
        <v>2</v>
      </c>
      <c r="K5346">
        <v>256</v>
      </c>
      <c r="L5346">
        <v>5</v>
      </c>
      <c r="M5346">
        <v>0.01</v>
      </c>
      <c r="N5346" s="4">
        <v>0.91378332387975003</v>
      </c>
      <c r="O5346" s="4">
        <v>0.96557427967954301</v>
      </c>
      <c r="P5346" s="4">
        <v>0.93875284747601595</v>
      </c>
      <c r="Q5346" s="4">
        <v>3.3432199592078403E-2</v>
      </c>
      <c r="R5346" s="4">
        <v>0.91469086783891096</v>
      </c>
      <c r="S5346" s="4">
        <v>0.96571747550694897</v>
      </c>
      <c r="T5346" s="4">
        <v>0.93956442563638998</v>
      </c>
      <c r="U5346" s="4">
        <v>2.0440614976534901E-2</v>
      </c>
      <c r="V5346" s="4">
        <v>0.97759672236092399</v>
      </c>
      <c r="W5346" s="4">
        <v>0.99024954807572596</v>
      </c>
      <c r="X5346" s="4">
        <v>0.98387140600924605</v>
      </c>
      <c r="Y5346" s="4">
        <v>4.8513163787271101E-3</v>
      </c>
      <c r="Z5346" t="s">
        <v>30</v>
      </c>
    </row>
    <row r="5347" spans="1:26" hidden="1" x14ac:dyDescent="0.3">
      <c r="A5347" t="s">
        <v>4</v>
      </c>
      <c r="B5347">
        <v>128</v>
      </c>
      <c r="C5347" t="s">
        <v>31</v>
      </c>
      <c r="D5347">
        <v>3</v>
      </c>
      <c r="E5347">
        <v>3</v>
      </c>
      <c r="F5347">
        <v>1</v>
      </c>
      <c r="G5347">
        <v>4</v>
      </c>
      <c r="H5347">
        <v>8</v>
      </c>
      <c r="I5347">
        <v>1</v>
      </c>
      <c r="J5347">
        <v>3</v>
      </c>
      <c r="K5347">
        <v>256</v>
      </c>
      <c r="L5347">
        <v>5</v>
      </c>
      <c r="M5347">
        <v>0.01</v>
      </c>
      <c r="N5347" s="4">
        <v>0.93794668179239904</v>
      </c>
      <c r="O5347" s="4">
        <v>0.96827698238224602</v>
      </c>
      <c r="P5347" s="4">
        <v>0.95275934904426696</v>
      </c>
      <c r="Q5347" s="4">
        <v>2.1587303222180901E-2</v>
      </c>
      <c r="R5347" s="4">
        <v>0.93397617697107205</v>
      </c>
      <c r="S5347" s="4">
        <v>0.965325820694242</v>
      </c>
      <c r="T5347" s="4">
        <v>0.94927854666828104</v>
      </c>
      <c r="U5347" s="4">
        <v>1.9627338851585099E-2</v>
      </c>
      <c r="V5347" s="4">
        <v>0.96799754177069297</v>
      </c>
      <c r="W5347" s="4">
        <v>0.99030813019955999</v>
      </c>
      <c r="X5347" s="4">
        <v>0.97906505447143999</v>
      </c>
      <c r="Y5347" s="4">
        <v>5.6752804024044704E-3</v>
      </c>
      <c r="Z5347" t="s">
        <v>30</v>
      </c>
    </row>
    <row r="5348" spans="1:26" hidden="1" x14ac:dyDescent="0.3">
      <c r="A5348" t="s">
        <v>4</v>
      </c>
      <c r="B5348">
        <v>128</v>
      </c>
      <c r="C5348" t="s">
        <v>31</v>
      </c>
      <c r="D5348">
        <v>3</v>
      </c>
      <c r="E5348">
        <v>3</v>
      </c>
      <c r="F5348">
        <v>1</v>
      </c>
      <c r="G5348">
        <v>4</v>
      </c>
      <c r="H5348">
        <v>16</v>
      </c>
      <c r="I5348">
        <v>1</v>
      </c>
      <c r="J5348">
        <v>2</v>
      </c>
      <c r="K5348">
        <v>256</v>
      </c>
      <c r="L5348">
        <v>5</v>
      </c>
      <c r="M5348">
        <v>0.01</v>
      </c>
      <c r="N5348" s="4">
        <v>0.91843448667044802</v>
      </c>
      <c r="O5348" s="4">
        <v>0.96557427967954301</v>
      </c>
      <c r="P5348" s="4">
        <v>0.94153229356133605</v>
      </c>
      <c r="Q5348" s="4">
        <v>2.1889954387900298E-2</v>
      </c>
      <c r="R5348" s="4">
        <v>0.92195121951219505</v>
      </c>
      <c r="S5348" s="4">
        <v>0.95789473684210502</v>
      </c>
      <c r="T5348" s="4">
        <v>0.93969879393411804</v>
      </c>
      <c r="U5348" s="4">
        <v>1.6352760047259E-2</v>
      </c>
      <c r="V5348" s="4">
        <v>0.99047559055118095</v>
      </c>
      <c r="W5348" s="4">
        <v>0.98940374997634695</v>
      </c>
      <c r="X5348" s="4">
        <v>0.98992378384739899</v>
      </c>
      <c r="Y5348" s="4">
        <v>4.2432773315320702E-3</v>
      </c>
      <c r="Z5348" t="s">
        <v>30</v>
      </c>
    </row>
    <row r="5349" spans="1:26" hidden="1" x14ac:dyDescent="0.3">
      <c r="A5349" t="s">
        <v>4</v>
      </c>
      <c r="B5349">
        <v>128</v>
      </c>
      <c r="C5349" t="s">
        <v>31</v>
      </c>
      <c r="D5349">
        <v>3</v>
      </c>
      <c r="E5349">
        <v>3</v>
      </c>
      <c r="F5349">
        <v>1</v>
      </c>
      <c r="G5349">
        <v>4</v>
      </c>
      <c r="H5349">
        <v>16</v>
      </c>
      <c r="I5349">
        <v>1</v>
      </c>
      <c r="J5349">
        <v>3</v>
      </c>
      <c r="K5349">
        <v>256</v>
      </c>
      <c r="L5349">
        <v>5</v>
      </c>
      <c r="M5349">
        <v>0.01</v>
      </c>
      <c r="N5349" s="4">
        <v>0.94282473057288696</v>
      </c>
      <c r="O5349" s="4">
        <v>0.97357613936561305</v>
      </c>
      <c r="P5349" s="4">
        <v>0.95782400886137098</v>
      </c>
      <c r="Q5349" s="4">
        <v>1.9950680292095398E-2</v>
      </c>
      <c r="R5349" s="4">
        <v>0.94191718661372703</v>
      </c>
      <c r="S5349" s="4">
        <v>0.96557610241820802</v>
      </c>
      <c r="T5349" s="4">
        <v>0.95356131951961798</v>
      </c>
      <c r="U5349" s="4">
        <v>1.2828518634758399E-2</v>
      </c>
      <c r="V5349" s="4">
        <v>0.98242519685039398</v>
      </c>
      <c r="W5349" s="4">
        <v>0.98764939820865805</v>
      </c>
      <c r="X5349" s="4">
        <v>0.98500474780764302</v>
      </c>
      <c r="Y5349" s="4">
        <v>6.7921371529840596E-3</v>
      </c>
      <c r="Z5349" t="s">
        <v>30</v>
      </c>
    </row>
    <row r="5350" spans="1:26" hidden="1" x14ac:dyDescent="0.3">
      <c r="A5350" t="s">
        <v>4</v>
      </c>
      <c r="B5350">
        <v>128</v>
      </c>
      <c r="C5350" t="s">
        <v>31</v>
      </c>
      <c r="D5350">
        <v>3</v>
      </c>
      <c r="E5350">
        <v>3</v>
      </c>
      <c r="F5350">
        <v>1</v>
      </c>
      <c r="G5350">
        <v>4</v>
      </c>
      <c r="H5350">
        <v>32</v>
      </c>
      <c r="I5350">
        <v>1</v>
      </c>
      <c r="J5350">
        <v>2</v>
      </c>
      <c r="K5350">
        <v>256</v>
      </c>
      <c r="L5350">
        <v>5</v>
      </c>
      <c r="M5350">
        <v>0.01</v>
      </c>
      <c r="N5350" s="4">
        <v>0.93794668179239904</v>
      </c>
      <c r="O5350" s="4">
        <v>0.97357708768235096</v>
      </c>
      <c r="P5350" s="4">
        <v>0.95547079460662199</v>
      </c>
      <c r="Q5350" s="4">
        <v>2.5025420679174799E-2</v>
      </c>
      <c r="R5350" s="4">
        <v>0.93794668179239904</v>
      </c>
      <c r="S5350" s="4">
        <v>0.96318660287081403</v>
      </c>
      <c r="T5350" s="4">
        <v>0.95014739518244995</v>
      </c>
      <c r="U5350" s="4">
        <v>1.7098040929605499E-2</v>
      </c>
      <c r="V5350" s="4">
        <v>0.98889996799180602</v>
      </c>
      <c r="W5350" s="4">
        <v>0.99029622954982</v>
      </c>
      <c r="X5350" s="4">
        <v>0.989589589291335</v>
      </c>
      <c r="Y5350" s="4">
        <v>5.1332806804537797E-3</v>
      </c>
      <c r="Z5350" t="s">
        <v>30</v>
      </c>
    </row>
    <row r="5351" spans="1:26" hidden="1" x14ac:dyDescent="0.3">
      <c r="A5351" t="s">
        <v>4</v>
      </c>
      <c r="B5351">
        <v>128</v>
      </c>
      <c r="C5351" t="s">
        <v>31</v>
      </c>
      <c r="D5351">
        <v>3</v>
      </c>
      <c r="E5351">
        <v>3</v>
      </c>
      <c r="F5351">
        <v>1</v>
      </c>
      <c r="G5351">
        <v>4</v>
      </c>
      <c r="H5351">
        <v>32</v>
      </c>
      <c r="I5351">
        <v>1</v>
      </c>
      <c r="J5351">
        <v>3</v>
      </c>
      <c r="K5351">
        <v>256</v>
      </c>
      <c r="L5351">
        <v>5</v>
      </c>
      <c r="M5351">
        <v>0.01</v>
      </c>
      <c r="N5351" s="4">
        <v>0.92841747022121401</v>
      </c>
      <c r="O5351" s="4">
        <v>0.97354199996305302</v>
      </c>
      <c r="P5351" s="4">
        <v>0.95058410481259503</v>
      </c>
      <c r="Q5351" s="4">
        <v>2.7792486265342899E-2</v>
      </c>
      <c r="R5351" s="4">
        <v>0.89892229154849701</v>
      </c>
      <c r="S5351" s="4">
        <v>0.97098245614035095</v>
      </c>
      <c r="T5351" s="4">
        <v>0.93410866042769303</v>
      </c>
      <c r="U5351" s="4">
        <v>1.3409862291193E-2</v>
      </c>
      <c r="V5351" s="4">
        <v>0.97302677165354301</v>
      </c>
      <c r="W5351" s="4">
        <v>0.98592616637040498</v>
      </c>
      <c r="X5351" s="4">
        <v>0.97940540980558499</v>
      </c>
      <c r="Y5351" s="4">
        <v>7.1868282562425603E-3</v>
      </c>
      <c r="Z5351" t="s">
        <v>30</v>
      </c>
    </row>
    <row r="5352" spans="1:26" hidden="1" x14ac:dyDescent="0.3">
      <c r="A5352" t="s">
        <v>4</v>
      </c>
      <c r="B5352">
        <v>128</v>
      </c>
      <c r="C5352" t="s">
        <v>31</v>
      </c>
      <c r="D5352">
        <v>3</v>
      </c>
      <c r="E5352">
        <v>3</v>
      </c>
      <c r="F5352">
        <v>1</v>
      </c>
      <c r="G5352">
        <v>4</v>
      </c>
      <c r="H5352">
        <v>64</v>
      </c>
      <c r="I5352">
        <v>1</v>
      </c>
      <c r="J5352">
        <v>2</v>
      </c>
      <c r="K5352">
        <v>256</v>
      </c>
      <c r="L5352">
        <v>5</v>
      </c>
      <c r="M5352">
        <v>0.01</v>
      </c>
      <c r="N5352" s="4">
        <v>0.95235394214407298</v>
      </c>
      <c r="O5352" s="4">
        <v>0.981400700769122</v>
      </c>
      <c r="P5352" s="4">
        <v>0.96669103875462803</v>
      </c>
      <c r="Q5352" s="4">
        <v>1.60078234980362E-2</v>
      </c>
      <c r="R5352" s="4">
        <v>0.93329551900170205</v>
      </c>
      <c r="S5352" s="4">
        <v>0.97091136933242195</v>
      </c>
      <c r="T5352" s="4">
        <v>0.95185587815383799</v>
      </c>
      <c r="U5352" s="4">
        <v>2.00576682612107E-2</v>
      </c>
      <c r="V5352" s="4">
        <v>0.98730078740157501</v>
      </c>
      <c r="W5352" s="4">
        <v>0.99557901621883105</v>
      </c>
      <c r="X5352" s="4">
        <v>0.99142280743025502</v>
      </c>
      <c r="Y5352" s="4">
        <v>7.4813702187206902E-3</v>
      </c>
      <c r="Z5352" t="s">
        <v>30</v>
      </c>
    </row>
    <row r="5353" spans="1:26" hidden="1" x14ac:dyDescent="0.3">
      <c r="A5353" t="s">
        <v>4</v>
      </c>
      <c r="B5353">
        <v>128</v>
      </c>
      <c r="C5353" t="s">
        <v>31</v>
      </c>
      <c r="D5353">
        <v>3</v>
      </c>
      <c r="E5353">
        <v>3</v>
      </c>
      <c r="F5353">
        <v>1</v>
      </c>
      <c r="G5353">
        <v>4</v>
      </c>
      <c r="H5353">
        <v>64</v>
      </c>
      <c r="I5353">
        <v>1</v>
      </c>
      <c r="J5353">
        <v>3</v>
      </c>
      <c r="K5353">
        <v>256</v>
      </c>
      <c r="L5353">
        <v>5</v>
      </c>
      <c r="M5353">
        <v>0.01</v>
      </c>
      <c r="N5353" s="4">
        <v>0.95745887691435105</v>
      </c>
      <c r="O5353" s="4">
        <v>0.98154108859372002</v>
      </c>
      <c r="P5353" s="4">
        <v>0.96930078932679997</v>
      </c>
      <c r="Q5353" s="4">
        <v>1.3646041519423301E-2</v>
      </c>
      <c r="R5353" s="4">
        <v>0.92887124220079398</v>
      </c>
      <c r="S5353" s="4">
        <v>0.97091136933242195</v>
      </c>
      <c r="T5353" s="4">
        <v>0.94955315109307403</v>
      </c>
      <c r="U5353" s="4">
        <v>2.2178825246087198E-2</v>
      </c>
      <c r="V5353" s="4">
        <v>0.99032113180974302</v>
      </c>
      <c r="W5353" s="4">
        <v>0.98583259911894305</v>
      </c>
      <c r="X5353" s="4">
        <v>0.98802978877111203</v>
      </c>
      <c r="Y5353" s="4">
        <v>5.1303037012976902E-3</v>
      </c>
      <c r="Z5353" t="s">
        <v>30</v>
      </c>
    </row>
    <row r="5354" spans="1:26" hidden="1" x14ac:dyDescent="0.3">
      <c r="A5354" t="s">
        <v>4</v>
      </c>
      <c r="B5354">
        <v>128</v>
      </c>
      <c r="C5354" t="s">
        <v>31</v>
      </c>
      <c r="D5354">
        <v>3</v>
      </c>
      <c r="E5354">
        <v>3</v>
      </c>
      <c r="F5354">
        <v>1</v>
      </c>
      <c r="G5354">
        <v>8</v>
      </c>
      <c r="H5354">
        <v>8</v>
      </c>
      <c r="I5354">
        <v>1</v>
      </c>
      <c r="J5354">
        <v>2</v>
      </c>
      <c r="K5354">
        <v>256</v>
      </c>
      <c r="L5354">
        <v>5</v>
      </c>
      <c r="M5354">
        <v>0.01</v>
      </c>
      <c r="N5354" s="4">
        <v>0.91888825865002799</v>
      </c>
      <c r="O5354" s="4">
        <v>0.97368238778765104</v>
      </c>
      <c r="P5354" s="4">
        <v>0.94580700579732702</v>
      </c>
      <c r="Q5354" s="4">
        <v>1.2101925709765E-2</v>
      </c>
      <c r="R5354" s="4">
        <v>0.95121951219512202</v>
      </c>
      <c r="S5354" s="4">
        <v>0.97648667122351296</v>
      </c>
      <c r="T5354" s="4">
        <v>0.96343315021214604</v>
      </c>
      <c r="U5354" s="4">
        <v>3.0029716876497799E-2</v>
      </c>
      <c r="V5354" s="4">
        <v>0.97630236220472399</v>
      </c>
      <c r="W5354" s="4">
        <v>0.98759467991512695</v>
      </c>
      <c r="X5354" s="4">
        <v>0.98190432725922905</v>
      </c>
      <c r="Y5354" s="4">
        <v>5.0370647619361998E-3</v>
      </c>
      <c r="Z5354" t="s">
        <v>30</v>
      </c>
    </row>
    <row r="5355" spans="1:26" hidden="1" x14ac:dyDescent="0.3">
      <c r="A5355" t="s">
        <v>4</v>
      </c>
      <c r="B5355">
        <v>128</v>
      </c>
      <c r="C5355" t="s">
        <v>31</v>
      </c>
      <c r="D5355">
        <v>3</v>
      </c>
      <c r="E5355">
        <v>3</v>
      </c>
      <c r="F5355">
        <v>1</v>
      </c>
      <c r="G5355">
        <v>8</v>
      </c>
      <c r="H5355">
        <v>8</v>
      </c>
      <c r="I5355">
        <v>1</v>
      </c>
      <c r="J5355">
        <v>3</v>
      </c>
      <c r="K5355">
        <v>256</v>
      </c>
      <c r="L5355">
        <v>5</v>
      </c>
      <c r="M5355">
        <v>0.01</v>
      </c>
      <c r="N5355" s="4">
        <v>0.89030062393647202</v>
      </c>
      <c r="O5355" s="4">
        <v>0.960168874274137</v>
      </c>
      <c r="P5355" s="4">
        <v>0.92385588086669201</v>
      </c>
      <c r="Q5355" s="4">
        <v>3.32335463681167E-2</v>
      </c>
      <c r="R5355" s="4">
        <v>0.94327850255246704</v>
      </c>
      <c r="S5355" s="4">
        <v>0.96540066382171696</v>
      </c>
      <c r="T5355" s="4">
        <v>0.95410711803588799</v>
      </c>
      <c r="U5355" s="4">
        <v>2.9055670904876801E-2</v>
      </c>
      <c r="V5355" s="4">
        <v>0.98877398373983805</v>
      </c>
      <c r="W5355" s="4">
        <v>0.99207417877764303</v>
      </c>
      <c r="X5355" s="4">
        <v>0.99040429013782605</v>
      </c>
      <c r="Y5355" s="4">
        <v>6.3433223688321499E-3</v>
      </c>
      <c r="Z5355" t="s">
        <v>30</v>
      </c>
    </row>
    <row r="5356" spans="1:26" hidden="1" x14ac:dyDescent="0.3">
      <c r="A5356" t="s">
        <v>4</v>
      </c>
      <c r="B5356">
        <v>128</v>
      </c>
      <c r="C5356" t="s">
        <v>31</v>
      </c>
      <c r="D5356">
        <v>3</v>
      </c>
      <c r="E5356">
        <v>3</v>
      </c>
      <c r="F5356">
        <v>1</v>
      </c>
      <c r="G5356">
        <v>8</v>
      </c>
      <c r="H5356">
        <v>16</v>
      </c>
      <c r="I5356">
        <v>1</v>
      </c>
      <c r="J5356">
        <v>2</v>
      </c>
      <c r="K5356">
        <v>256</v>
      </c>
      <c r="L5356">
        <v>5</v>
      </c>
      <c r="M5356">
        <v>0.01</v>
      </c>
      <c r="N5356" s="4">
        <v>0.90935904707884296</v>
      </c>
      <c r="O5356" s="4">
        <v>0.97087347361031595</v>
      </c>
      <c r="P5356" s="4">
        <v>0.93927038022315601</v>
      </c>
      <c r="Q5356" s="4">
        <v>3.4652438638640898E-2</v>
      </c>
      <c r="R5356" s="4">
        <v>0.91332955190016996</v>
      </c>
      <c r="S5356" s="4">
        <v>0.95519024834814303</v>
      </c>
      <c r="T5356" s="4">
        <v>0.93394344163913401</v>
      </c>
      <c r="U5356" s="4">
        <v>1.9938765320739502E-2</v>
      </c>
      <c r="V5356" s="4">
        <v>0.97945196850393701</v>
      </c>
      <c r="W5356" s="4">
        <v>0.99028873946981999</v>
      </c>
      <c r="X5356" s="4">
        <v>0.98480727441938698</v>
      </c>
      <c r="Y5356" s="4">
        <v>8.9311643587877097E-3</v>
      </c>
      <c r="Z5356" t="s">
        <v>30</v>
      </c>
    </row>
    <row r="5357" spans="1:26" hidden="1" x14ac:dyDescent="0.3">
      <c r="A5357" t="s">
        <v>4</v>
      </c>
      <c r="B5357">
        <v>128</v>
      </c>
      <c r="C5357" t="s">
        <v>31</v>
      </c>
      <c r="D5357">
        <v>3</v>
      </c>
      <c r="E5357">
        <v>3</v>
      </c>
      <c r="F5357">
        <v>1</v>
      </c>
      <c r="G5357">
        <v>8</v>
      </c>
      <c r="H5357">
        <v>16</v>
      </c>
      <c r="I5357">
        <v>1</v>
      </c>
      <c r="J5357">
        <v>3</v>
      </c>
      <c r="K5357">
        <v>256</v>
      </c>
      <c r="L5357">
        <v>5</v>
      </c>
      <c r="M5357">
        <v>0.01</v>
      </c>
      <c r="N5357" s="4">
        <v>0.95235394214407298</v>
      </c>
      <c r="O5357" s="4">
        <v>0.97894368599631798</v>
      </c>
      <c r="P5357" s="4">
        <v>0.96533270402593596</v>
      </c>
      <c r="Q5357" s="4">
        <v>1.5435681541382799E-2</v>
      </c>
      <c r="R5357" s="4">
        <v>0.931707317073171</v>
      </c>
      <c r="S5357" s="4">
        <v>0.97634996582364997</v>
      </c>
      <c r="T5357" s="4">
        <v>0.95359092233937404</v>
      </c>
      <c r="U5357" s="4">
        <v>2.2068312152198299E-2</v>
      </c>
      <c r="V5357" s="4">
        <v>0.98577637795275597</v>
      </c>
      <c r="W5357" s="4">
        <v>0.99290845106867498</v>
      </c>
      <c r="X5357" s="4">
        <v>0.98933517615011002</v>
      </c>
      <c r="Y5357" s="4">
        <v>6.4823000325157304E-3</v>
      </c>
      <c r="Z5357" t="s">
        <v>30</v>
      </c>
    </row>
    <row r="5358" spans="1:26" hidden="1" x14ac:dyDescent="0.3">
      <c r="A5358" t="s">
        <v>4</v>
      </c>
      <c r="B5358">
        <v>128</v>
      </c>
      <c r="C5358" t="s">
        <v>31</v>
      </c>
      <c r="D5358">
        <v>3</v>
      </c>
      <c r="E5358">
        <v>3</v>
      </c>
      <c r="F5358">
        <v>1</v>
      </c>
      <c r="G5358">
        <v>8</v>
      </c>
      <c r="H5358">
        <v>32</v>
      </c>
      <c r="I5358">
        <v>1</v>
      </c>
      <c r="J5358">
        <v>2</v>
      </c>
      <c r="K5358">
        <v>256</v>
      </c>
      <c r="L5358">
        <v>5</v>
      </c>
      <c r="M5358">
        <v>0.01</v>
      </c>
      <c r="N5358" s="4">
        <v>0.92353942144072598</v>
      </c>
      <c r="O5358" s="4">
        <v>0.97073399715505004</v>
      </c>
      <c r="P5358" s="4">
        <v>0.94661572332951704</v>
      </c>
      <c r="Q5358" s="4">
        <v>3.12375517617237E-2</v>
      </c>
      <c r="R5358" s="4">
        <v>0.92796369824163405</v>
      </c>
      <c r="S5358" s="4">
        <v>0.97610150683834895</v>
      </c>
      <c r="T5358" s="4">
        <v>0.951544653043361</v>
      </c>
      <c r="U5358" s="4">
        <v>2.07905433044424E-2</v>
      </c>
      <c r="V5358" s="4">
        <v>0.98242519685039398</v>
      </c>
      <c r="W5358" s="4">
        <v>0.98944263313150105</v>
      </c>
      <c r="X5358" s="4">
        <v>0.98589744190877904</v>
      </c>
      <c r="Y5358" s="4">
        <v>6.7072510494701398E-3</v>
      </c>
      <c r="Z5358" t="s">
        <v>30</v>
      </c>
    </row>
    <row r="5359" spans="1:26" hidden="1" x14ac:dyDescent="0.3">
      <c r="A5359" t="s">
        <v>4</v>
      </c>
      <c r="B5359">
        <v>128</v>
      </c>
      <c r="C5359" t="s">
        <v>31</v>
      </c>
      <c r="D5359">
        <v>3</v>
      </c>
      <c r="E5359">
        <v>3</v>
      </c>
      <c r="F5359">
        <v>1</v>
      </c>
      <c r="G5359">
        <v>8</v>
      </c>
      <c r="H5359">
        <v>32</v>
      </c>
      <c r="I5359">
        <v>1</v>
      </c>
      <c r="J5359">
        <v>3</v>
      </c>
      <c r="K5359">
        <v>256</v>
      </c>
      <c r="L5359">
        <v>5</v>
      </c>
      <c r="M5359">
        <v>0.01</v>
      </c>
      <c r="N5359" s="4">
        <v>0.95723199092456002</v>
      </c>
      <c r="O5359" s="4">
        <v>0.96834719476824704</v>
      </c>
      <c r="P5359" s="4">
        <v>0.96268739970058004</v>
      </c>
      <c r="Q5359" s="4">
        <v>1.7977192616438899E-2</v>
      </c>
      <c r="R5359" s="4">
        <v>0.93862733976177004</v>
      </c>
      <c r="S5359" s="4">
        <v>0.970591749644381</v>
      </c>
      <c r="T5359" s="4">
        <v>0.95443945563289101</v>
      </c>
      <c r="U5359" s="4">
        <v>1.35992974455306E-2</v>
      </c>
      <c r="V5359" s="4">
        <v>0.98240000000000005</v>
      </c>
      <c r="W5359" s="4">
        <v>0.99297082908432799</v>
      </c>
      <c r="X5359" s="4">
        <v>0.98764278883493095</v>
      </c>
      <c r="Y5359" s="4">
        <v>6.2294431286888099E-3</v>
      </c>
      <c r="Z5359" t="s">
        <v>30</v>
      </c>
    </row>
    <row r="5360" spans="1:26" hidden="1" x14ac:dyDescent="0.3">
      <c r="A5360" t="s">
        <v>4</v>
      </c>
      <c r="B5360">
        <v>128</v>
      </c>
      <c r="C5360" t="s">
        <v>31</v>
      </c>
      <c r="D5360">
        <v>3</v>
      </c>
      <c r="E5360">
        <v>3</v>
      </c>
      <c r="F5360">
        <v>1</v>
      </c>
      <c r="G5360">
        <v>8</v>
      </c>
      <c r="H5360">
        <v>64</v>
      </c>
      <c r="I5360">
        <v>1</v>
      </c>
      <c r="J5360">
        <v>2</v>
      </c>
      <c r="K5360">
        <v>256</v>
      </c>
      <c r="L5360">
        <v>5</v>
      </c>
      <c r="M5360">
        <v>0.01</v>
      </c>
      <c r="N5360" s="4">
        <v>0.93817356778218897</v>
      </c>
      <c r="O5360" s="4">
        <v>0.976243754349018</v>
      </c>
      <c r="P5360" s="4">
        <v>0.95686141230404098</v>
      </c>
      <c r="Q5360" s="4">
        <v>1.9218105559618299E-2</v>
      </c>
      <c r="R5360" s="4">
        <v>0.94656834940442403</v>
      </c>
      <c r="S5360" s="4">
        <v>0.96273115220483596</v>
      </c>
      <c r="T5360" s="4">
        <v>0.954301286442782</v>
      </c>
      <c r="U5360" s="4">
        <v>2.2372051895475201E-2</v>
      </c>
      <c r="V5360" s="4">
        <v>0.98399754177069298</v>
      </c>
      <c r="W5360" s="4">
        <v>0.99030819950593396</v>
      </c>
      <c r="X5360" s="4">
        <v>0.98714008283529697</v>
      </c>
      <c r="Y5360" s="4">
        <v>3.11577306242454E-3</v>
      </c>
      <c r="Z5360" t="s">
        <v>30</v>
      </c>
    </row>
    <row r="5361" spans="1:26" hidden="1" x14ac:dyDescent="0.3">
      <c r="A5361" t="s">
        <v>4</v>
      </c>
      <c r="B5361">
        <v>128</v>
      </c>
      <c r="C5361" t="s">
        <v>31</v>
      </c>
      <c r="D5361">
        <v>3</v>
      </c>
      <c r="E5361">
        <v>3</v>
      </c>
      <c r="F5361">
        <v>1</v>
      </c>
      <c r="G5361">
        <v>8</v>
      </c>
      <c r="H5361">
        <v>64</v>
      </c>
      <c r="I5361">
        <v>1</v>
      </c>
      <c r="J5361">
        <v>3</v>
      </c>
      <c r="K5361">
        <v>256</v>
      </c>
      <c r="L5361">
        <v>5</v>
      </c>
      <c r="M5361">
        <v>0.01</v>
      </c>
      <c r="N5361" s="4">
        <v>0.96165626772546797</v>
      </c>
      <c r="O5361" s="4">
        <v>0.96810150683834895</v>
      </c>
      <c r="P5361" s="4">
        <v>0.964769314461421</v>
      </c>
      <c r="Q5361" s="4">
        <v>1.7331070131253099E-2</v>
      </c>
      <c r="R5361" s="4">
        <v>0.94259784458309703</v>
      </c>
      <c r="S5361" s="4">
        <v>0.97641740715424896</v>
      </c>
      <c r="T5361" s="4">
        <v>0.95911892239484098</v>
      </c>
      <c r="U5361" s="4">
        <v>1.7581622639571099E-2</v>
      </c>
      <c r="V5361" s="4">
        <v>0.99047559055118095</v>
      </c>
      <c r="W5361" s="4">
        <v>0.98849153812500301</v>
      </c>
      <c r="X5361" s="4">
        <v>0.98947920213345697</v>
      </c>
      <c r="Y5361" s="4">
        <v>5.5063564573826296E-3</v>
      </c>
      <c r="Z5361" t="s">
        <v>30</v>
      </c>
    </row>
    <row r="5362" spans="1:26" hidden="1" x14ac:dyDescent="0.3">
      <c r="A5362" t="s">
        <v>4</v>
      </c>
      <c r="B5362">
        <v>128</v>
      </c>
      <c r="C5362" t="s">
        <v>31</v>
      </c>
      <c r="D5362">
        <v>3</v>
      </c>
      <c r="E5362">
        <v>1</v>
      </c>
      <c r="F5362">
        <v>1</v>
      </c>
      <c r="G5362">
        <v>4</v>
      </c>
      <c r="H5362">
        <v>8</v>
      </c>
      <c r="I5362">
        <v>1</v>
      </c>
      <c r="J5362">
        <v>2</v>
      </c>
      <c r="K5362">
        <v>256</v>
      </c>
      <c r="L5362">
        <v>5</v>
      </c>
      <c r="M5362">
        <v>0.01</v>
      </c>
      <c r="N5362" s="4">
        <v>0.91003970504821297</v>
      </c>
      <c r="O5362" s="4">
        <v>0.97101386143491397</v>
      </c>
      <c r="P5362" s="4">
        <v>0.93966923145696601</v>
      </c>
      <c r="Q5362" s="4">
        <v>2.2586297623583902E-2</v>
      </c>
      <c r="R5362" s="4">
        <v>0.89937606352807697</v>
      </c>
      <c r="S5362" s="4">
        <v>0.97079954185217399</v>
      </c>
      <c r="T5362" s="4">
        <v>0.93414561421192599</v>
      </c>
      <c r="U5362" s="4">
        <v>1.62740238696981E-2</v>
      </c>
      <c r="V5362" s="4">
        <v>0.97125039370078703</v>
      </c>
      <c r="W5362" s="4">
        <v>0.98946209135172702</v>
      </c>
      <c r="X5362" s="4">
        <v>0.98028611351193795</v>
      </c>
      <c r="Y5362" s="4">
        <v>7.6426861901350996E-3</v>
      </c>
      <c r="Z5362" t="s">
        <v>30</v>
      </c>
    </row>
    <row r="5363" spans="1:26" hidden="1" x14ac:dyDescent="0.3">
      <c r="A5363" t="s">
        <v>4</v>
      </c>
      <c r="B5363">
        <v>128</v>
      </c>
      <c r="C5363" t="s">
        <v>31</v>
      </c>
      <c r="D5363">
        <v>3</v>
      </c>
      <c r="E5363">
        <v>1</v>
      </c>
      <c r="F5363">
        <v>1</v>
      </c>
      <c r="G5363">
        <v>4</v>
      </c>
      <c r="H5363">
        <v>8</v>
      </c>
      <c r="I5363">
        <v>1</v>
      </c>
      <c r="J5363">
        <v>3</v>
      </c>
      <c r="K5363">
        <v>256</v>
      </c>
      <c r="L5363">
        <v>5</v>
      </c>
      <c r="M5363">
        <v>0.01</v>
      </c>
      <c r="N5363" s="4">
        <v>0.90005672149744698</v>
      </c>
      <c r="O5363" s="4">
        <v>0.97617263059368298</v>
      </c>
      <c r="P5363" s="4">
        <v>0.93697132928007698</v>
      </c>
      <c r="Q5363" s="4">
        <v>2.5821196703966001E-2</v>
      </c>
      <c r="R5363" s="4">
        <v>0.88939307997731099</v>
      </c>
      <c r="S5363" s="4">
        <v>0.97371656413761698</v>
      </c>
      <c r="T5363" s="4">
        <v>0.93032308110428297</v>
      </c>
      <c r="U5363" s="4">
        <v>2.04078794717641E-2</v>
      </c>
      <c r="V5363" s="4">
        <v>0.96817637795275602</v>
      </c>
      <c r="W5363" s="4">
        <v>0.99027307622948701</v>
      </c>
      <c r="X5363" s="4">
        <v>0.97914490756344896</v>
      </c>
      <c r="Y5363" s="4">
        <v>2.6457358668878898E-3</v>
      </c>
      <c r="Z5363" t="s">
        <v>30</v>
      </c>
    </row>
    <row r="5364" spans="1:26" hidden="1" x14ac:dyDescent="0.3">
      <c r="A5364" t="s">
        <v>4</v>
      </c>
      <c r="B5364">
        <v>128</v>
      </c>
      <c r="C5364" t="s">
        <v>31</v>
      </c>
      <c r="D5364">
        <v>3</v>
      </c>
      <c r="E5364">
        <v>1</v>
      </c>
      <c r="F5364">
        <v>1</v>
      </c>
      <c r="G5364">
        <v>4</v>
      </c>
      <c r="H5364">
        <v>16</v>
      </c>
      <c r="I5364">
        <v>1</v>
      </c>
      <c r="J5364">
        <v>2</v>
      </c>
      <c r="K5364">
        <v>256</v>
      </c>
      <c r="L5364">
        <v>5</v>
      </c>
      <c r="M5364">
        <v>0.01</v>
      </c>
      <c r="N5364" s="4">
        <v>0.92376630743051602</v>
      </c>
      <c r="O5364" s="4">
        <v>0.97353828059091196</v>
      </c>
      <c r="P5364" s="4">
        <v>0.94777930749426997</v>
      </c>
      <c r="Q5364" s="4">
        <v>2.4329607997715701E-2</v>
      </c>
      <c r="R5364" s="4">
        <v>0.88292682926829302</v>
      </c>
      <c r="S5364" s="4">
        <v>0.96582365003417603</v>
      </c>
      <c r="T5364" s="4">
        <v>0.923259710246912</v>
      </c>
      <c r="U5364" s="4">
        <v>1.9940953664850498E-2</v>
      </c>
      <c r="V5364" s="4">
        <v>0.969952755905512</v>
      </c>
      <c r="W5364" s="4">
        <v>0.99027300783504002</v>
      </c>
      <c r="X5364" s="4">
        <v>0.98001797811758895</v>
      </c>
      <c r="Y5364" s="4">
        <v>1.1477781965499799E-2</v>
      </c>
      <c r="Z5364" t="s">
        <v>30</v>
      </c>
    </row>
    <row r="5365" spans="1:26" hidden="1" x14ac:dyDescent="0.3">
      <c r="A5365" t="s">
        <v>4</v>
      </c>
      <c r="B5365">
        <v>128</v>
      </c>
      <c r="C5365" t="s">
        <v>31</v>
      </c>
      <c r="D5365">
        <v>3</v>
      </c>
      <c r="E5365">
        <v>1</v>
      </c>
      <c r="F5365">
        <v>1</v>
      </c>
      <c r="G5365">
        <v>4</v>
      </c>
      <c r="H5365">
        <v>16</v>
      </c>
      <c r="I5365">
        <v>1</v>
      </c>
      <c r="J5365">
        <v>3</v>
      </c>
      <c r="K5365">
        <v>256</v>
      </c>
      <c r="L5365">
        <v>5</v>
      </c>
      <c r="M5365">
        <v>0.01</v>
      </c>
      <c r="N5365" s="4">
        <v>0.88587634713556396</v>
      </c>
      <c r="O5365" s="4">
        <v>0.98406736743578804</v>
      </c>
      <c r="P5365" s="4">
        <v>0.93322353552660298</v>
      </c>
      <c r="Q5365" s="4">
        <v>2.9018920941976199E-2</v>
      </c>
      <c r="R5365" s="4">
        <v>0.86772546795235395</v>
      </c>
      <c r="S5365" s="4">
        <v>0.97332862869704995</v>
      </c>
      <c r="T5365" s="4">
        <v>0.91870688404701495</v>
      </c>
      <c r="U5365" s="4">
        <v>1.9268154235432301E-2</v>
      </c>
      <c r="V5365" s="4">
        <v>0.95676988669099305</v>
      </c>
      <c r="W5365" s="4">
        <v>0.99206251616447305</v>
      </c>
      <c r="X5365" s="4">
        <v>0.974227026804521</v>
      </c>
      <c r="Y5365" s="4">
        <v>5.4834095796001603E-3</v>
      </c>
      <c r="Z5365" t="s">
        <v>30</v>
      </c>
    </row>
    <row r="5366" spans="1:26" hidden="1" x14ac:dyDescent="0.3">
      <c r="A5366" t="s">
        <v>4</v>
      </c>
      <c r="B5366">
        <v>128</v>
      </c>
      <c r="C5366" t="s">
        <v>31</v>
      </c>
      <c r="D5366">
        <v>3</v>
      </c>
      <c r="E5366">
        <v>1</v>
      </c>
      <c r="F5366">
        <v>1</v>
      </c>
      <c r="G5366">
        <v>4</v>
      </c>
      <c r="H5366">
        <v>32</v>
      </c>
      <c r="I5366">
        <v>1</v>
      </c>
      <c r="J5366">
        <v>2</v>
      </c>
      <c r="K5366">
        <v>256</v>
      </c>
      <c r="L5366">
        <v>5</v>
      </c>
      <c r="M5366">
        <v>0.01</v>
      </c>
      <c r="N5366" s="4">
        <v>0.89517867271695994</v>
      </c>
      <c r="O5366" s="4">
        <v>0.98132957701378798</v>
      </c>
      <c r="P5366" s="4">
        <v>0.93695128356596402</v>
      </c>
      <c r="Q5366" s="4">
        <v>3.08619466678474E-2</v>
      </c>
      <c r="R5366" s="4">
        <v>0.92467385138967695</v>
      </c>
      <c r="S5366" s="4">
        <v>0.97322238027501196</v>
      </c>
      <c r="T5366" s="4">
        <v>0.94850493838818895</v>
      </c>
      <c r="U5366" s="4">
        <v>1.7667934488580801E-2</v>
      </c>
      <c r="V5366" s="4">
        <v>0.98399754177069298</v>
      </c>
      <c r="W5366" s="4">
        <v>0.99385175000419101</v>
      </c>
      <c r="X5366" s="4">
        <v>0.98887822756167199</v>
      </c>
      <c r="Y5366" s="4">
        <v>6.3975826310219202E-3</v>
      </c>
      <c r="Z5366" t="s">
        <v>30</v>
      </c>
    </row>
    <row r="5367" spans="1:26" hidden="1" x14ac:dyDescent="0.3">
      <c r="A5367" t="s">
        <v>4</v>
      </c>
      <c r="B5367">
        <v>128</v>
      </c>
      <c r="C5367" t="s">
        <v>31</v>
      </c>
      <c r="D5367">
        <v>3</v>
      </c>
      <c r="E5367">
        <v>1</v>
      </c>
      <c r="F5367">
        <v>1</v>
      </c>
      <c r="G5367">
        <v>4</v>
      </c>
      <c r="H5367">
        <v>32</v>
      </c>
      <c r="I5367">
        <v>1</v>
      </c>
      <c r="J5367">
        <v>3</v>
      </c>
      <c r="K5367">
        <v>256</v>
      </c>
      <c r="L5367">
        <v>5</v>
      </c>
      <c r="M5367">
        <v>0.01</v>
      </c>
      <c r="N5367" s="4">
        <v>0.89495178672717002</v>
      </c>
      <c r="O5367" s="4">
        <v>0.97090856132961401</v>
      </c>
      <c r="P5367" s="4">
        <v>0.93199027728119599</v>
      </c>
      <c r="Q5367" s="4">
        <v>2.1050582964034101E-2</v>
      </c>
      <c r="R5367" s="4">
        <v>0.87804878048780499</v>
      </c>
      <c r="S5367" s="4">
        <v>0.971086807928913</v>
      </c>
      <c r="T5367" s="4">
        <v>0.92326998296020002</v>
      </c>
      <c r="U5367" s="4">
        <v>2.13355002935669E-2</v>
      </c>
      <c r="V5367" s="4">
        <v>0.98415118110236199</v>
      </c>
      <c r="W5367" s="4">
        <v>0.99027694097171604</v>
      </c>
      <c r="X5367" s="4">
        <v>0.98720476290739201</v>
      </c>
      <c r="Y5367" s="4">
        <v>3.3320940387495499E-3</v>
      </c>
      <c r="Z5367" t="s">
        <v>30</v>
      </c>
    </row>
    <row r="5368" spans="1:26" hidden="1" x14ac:dyDescent="0.3">
      <c r="A5368" t="s">
        <v>4</v>
      </c>
      <c r="B5368">
        <v>128</v>
      </c>
      <c r="C5368" t="s">
        <v>31</v>
      </c>
      <c r="D5368">
        <v>3</v>
      </c>
      <c r="E5368">
        <v>1</v>
      </c>
      <c r="F5368">
        <v>1</v>
      </c>
      <c r="G5368">
        <v>4</v>
      </c>
      <c r="H5368">
        <v>64</v>
      </c>
      <c r="I5368">
        <v>1</v>
      </c>
      <c r="J5368">
        <v>2</v>
      </c>
      <c r="K5368">
        <v>256</v>
      </c>
      <c r="L5368">
        <v>5</v>
      </c>
      <c r="M5368">
        <v>0.01</v>
      </c>
      <c r="N5368" s="4">
        <v>0.86636415201361305</v>
      </c>
      <c r="O5368" s="4">
        <v>0.96550406729354099</v>
      </c>
      <c r="P5368" s="4">
        <v>0.91436195483827198</v>
      </c>
      <c r="Q5368" s="4">
        <v>1.7890620053078701E-2</v>
      </c>
      <c r="R5368" s="4">
        <v>0.88099829835507704</v>
      </c>
      <c r="S5368" s="4">
        <v>0.97339880413564595</v>
      </c>
      <c r="T5368" s="4">
        <v>0.92579388723425604</v>
      </c>
      <c r="U5368" s="4">
        <v>2.41015658238595E-2</v>
      </c>
      <c r="V5368" s="4">
        <v>0.97285039370078696</v>
      </c>
      <c r="W5368" s="4">
        <v>0.98764160032975301</v>
      </c>
      <c r="X5368" s="4">
        <v>0.98017960568714302</v>
      </c>
      <c r="Y5368" s="4">
        <v>9.8421911256124407E-3</v>
      </c>
      <c r="Z5368" t="s">
        <v>30</v>
      </c>
    </row>
    <row r="5369" spans="1:26" hidden="1" x14ac:dyDescent="0.3">
      <c r="A5369" t="s">
        <v>4</v>
      </c>
      <c r="B5369">
        <v>128</v>
      </c>
      <c r="C5369" t="s">
        <v>31</v>
      </c>
      <c r="D5369">
        <v>3</v>
      </c>
      <c r="E5369">
        <v>1</v>
      </c>
      <c r="F5369">
        <v>1</v>
      </c>
      <c r="G5369">
        <v>4</v>
      </c>
      <c r="H5369">
        <v>64</v>
      </c>
      <c r="I5369">
        <v>1</v>
      </c>
      <c r="J5369">
        <v>3</v>
      </c>
      <c r="K5369">
        <v>256</v>
      </c>
      <c r="L5369">
        <v>5</v>
      </c>
      <c r="M5369">
        <v>0.01</v>
      </c>
      <c r="N5369" s="4">
        <v>0.90913216108905304</v>
      </c>
      <c r="O5369" s="4">
        <v>0.96567772009877295</v>
      </c>
      <c r="P5369" s="4">
        <v>0.93673277583774905</v>
      </c>
      <c r="Q5369" s="4">
        <v>2.0018760970413298E-2</v>
      </c>
      <c r="R5369" s="4">
        <v>0.92195121951219505</v>
      </c>
      <c r="S5369" s="4">
        <v>0.96599453178400596</v>
      </c>
      <c r="T5369" s="4">
        <v>0.943412073691547</v>
      </c>
      <c r="U5369" s="4">
        <v>1.8904839062089999E-2</v>
      </c>
      <c r="V5369" s="4">
        <v>0.98415118110236199</v>
      </c>
      <c r="W5369" s="4">
        <v>0.98850302702424198</v>
      </c>
      <c r="X5369" s="4">
        <v>0.98629106377874698</v>
      </c>
      <c r="Y5369" s="4">
        <v>8.1176224891511307E-3</v>
      </c>
      <c r="Z5369" t="s">
        <v>30</v>
      </c>
    </row>
    <row r="5370" spans="1:26" hidden="1" x14ac:dyDescent="0.3">
      <c r="A5370" t="s">
        <v>4</v>
      </c>
      <c r="B5370">
        <v>128</v>
      </c>
      <c r="C5370" t="s">
        <v>31</v>
      </c>
      <c r="D5370">
        <v>3</v>
      </c>
      <c r="E5370">
        <v>1</v>
      </c>
      <c r="F5370">
        <v>1</v>
      </c>
      <c r="G5370">
        <v>8</v>
      </c>
      <c r="H5370">
        <v>8</v>
      </c>
      <c r="I5370">
        <v>1</v>
      </c>
      <c r="J5370">
        <v>2</v>
      </c>
      <c r="K5370">
        <v>256</v>
      </c>
      <c r="L5370">
        <v>5</v>
      </c>
      <c r="M5370">
        <v>0.01</v>
      </c>
      <c r="N5370" s="4">
        <v>0.91446398184912103</v>
      </c>
      <c r="O5370" s="4">
        <v>0.97101386143491397</v>
      </c>
      <c r="P5370" s="4">
        <v>0.94185869765090402</v>
      </c>
      <c r="Q5370" s="4">
        <v>3.1158621164015899E-2</v>
      </c>
      <c r="R5370" s="4">
        <v>0.90629608621667601</v>
      </c>
      <c r="S5370" s="4">
        <v>0.97044855381697503</v>
      </c>
      <c r="T5370" s="4">
        <v>0.93755675478884104</v>
      </c>
      <c r="U5370" s="4">
        <v>1.7615160655702001E-2</v>
      </c>
      <c r="V5370" s="4">
        <v>0.96311949299020605</v>
      </c>
      <c r="W5370" s="4">
        <v>0.99470941546004699</v>
      </c>
      <c r="X5370" s="4">
        <v>0.97873695736639699</v>
      </c>
      <c r="Y5370" s="4">
        <v>8.9869529318620193E-3</v>
      </c>
      <c r="Z5370" t="s">
        <v>30</v>
      </c>
    </row>
    <row r="5371" spans="1:26" hidden="1" x14ac:dyDescent="0.3">
      <c r="A5371" t="s">
        <v>4</v>
      </c>
      <c r="B5371">
        <v>128</v>
      </c>
      <c r="C5371" t="s">
        <v>31</v>
      </c>
      <c r="D5371">
        <v>3</v>
      </c>
      <c r="E5371">
        <v>1</v>
      </c>
      <c r="F5371">
        <v>1</v>
      </c>
      <c r="G5371">
        <v>8</v>
      </c>
      <c r="H5371">
        <v>8</v>
      </c>
      <c r="I5371">
        <v>1</v>
      </c>
      <c r="J5371">
        <v>3</v>
      </c>
      <c r="K5371">
        <v>256</v>
      </c>
      <c r="L5371">
        <v>5</v>
      </c>
      <c r="M5371">
        <v>0.01</v>
      </c>
      <c r="N5371" s="4">
        <v>0.89960294951786701</v>
      </c>
      <c r="O5371" s="4">
        <v>0.97090856132961401</v>
      </c>
      <c r="P5371" s="4">
        <v>0.93423475990038596</v>
      </c>
      <c r="Q5371" s="4">
        <v>2.8071272881846E-2</v>
      </c>
      <c r="R5371" s="4">
        <v>0.88610323312535499</v>
      </c>
      <c r="S5371" s="4">
        <v>0.97357894736842099</v>
      </c>
      <c r="T5371" s="4">
        <v>0.92840553028898798</v>
      </c>
      <c r="U5371" s="4">
        <v>2.2297103297413801E-2</v>
      </c>
      <c r="V5371" s="4">
        <v>0.97277152551053103</v>
      </c>
      <c r="W5371" s="4">
        <v>0.99557911972242796</v>
      </c>
      <c r="X5371" s="4">
        <v>0.98407125243054505</v>
      </c>
      <c r="Y5371" s="4">
        <v>5.5338098462825204E-3</v>
      </c>
      <c r="Z5371" t="s">
        <v>30</v>
      </c>
    </row>
    <row r="5372" spans="1:26" hidden="1" x14ac:dyDescent="0.3">
      <c r="A5372" t="s">
        <v>4</v>
      </c>
      <c r="B5372">
        <v>128</v>
      </c>
      <c r="C5372" t="s">
        <v>31</v>
      </c>
      <c r="D5372">
        <v>3</v>
      </c>
      <c r="E5372">
        <v>1</v>
      </c>
      <c r="F5372">
        <v>1</v>
      </c>
      <c r="G5372">
        <v>8</v>
      </c>
      <c r="H5372">
        <v>16</v>
      </c>
      <c r="I5372">
        <v>1</v>
      </c>
      <c r="J5372">
        <v>2</v>
      </c>
      <c r="K5372">
        <v>256</v>
      </c>
      <c r="L5372">
        <v>5</v>
      </c>
      <c r="M5372">
        <v>0.01</v>
      </c>
      <c r="N5372" s="4">
        <v>0.91866137266023795</v>
      </c>
      <c r="O5372" s="4">
        <v>0.96550501561027902</v>
      </c>
      <c r="P5372" s="4">
        <v>0.941709086436891</v>
      </c>
      <c r="Q5372" s="4">
        <v>1.56394695669703E-2</v>
      </c>
      <c r="R5372" s="4">
        <v>0.89495178672717002</v>
      </c>
      <c r="S5372" s="4">
        <v>0.96799525841631096</v>
      </c>
      <c r="T5372" s="4">
        <v>0.93049564833841503</v>
      </c>
      <c r="U5372" s="4">
        <v>2.62648813786064E-2</v>
      </c>
      <c r="V5372" s="4">
        <v>0.97602273862108702</v>
      </c>
      <c r="W5372" s="4">
        <v>0.99207811056235995</v>
      </c>
      <c r="X5372" s="4">
        <v>0.98401292800505602</v>
      </c>
      <c r="Y5372" s="4">
        <v>8.9805915976857494E-3</v>
      </c>
      <c r="Z5372" t="s">
        <v>30</v>
      </c>
    </row>
    <row r="5373" spans="1:26" hidden="1" x14ac:dyDescent="0.3">
      <c r="A5373" t="s">
        <v>4</v>
      </c>
      <c r="B5373">
        <v>128</v>
      </c>
      <c r="C5373" t="s">
        <v>31</v>
      </c>
      <c r="D5373">
        <v>3</v>
      </c>
      <c r="E5373">
        <v>1</v>
      </c>
      <c r="F5373">
        <v>1</v>
      </c>
      <c r="G5373">
        <v>8</v>
      </c>
      <c r="H5373">
        <v>16</v>
      </c>
      <c r="I5373">
        <v>1</v>
      </c>
      <c r="J5373">
        <v>3</v>
      </c>
      <c r="K5373">
        <v>256</v>
      </c>
      <c r="L5373">
        <v>5</v>
      </c>
      <c r="M5373">
        <v>0.01</v>
      </c>
      <c r="N5373" s="4">
        <v>0.88031764038570604</v>
      </c>
      <c r="O5373" s="4">
        <v>0.97336462778568</v>
      </c>
      <c r="P5373" s="4">
        <v>0.92540927216855995</v>
      </c>
      <c r="Q5373" s="4">
        <v>2.0906309351253701E-2</v>
      </c>
      <c r="R5373" s="4">
        <v>0.92285876347135598</v>
      </c>
      <c r="S5373" s="4">
        <v>0.97897881066302095</v>
      </c>
      <c r="T5373" s="4">
        <v>0.95044375361115896</v>
      </c>
      <c r="U5373" s="4">
        <v>1.7867085880186699E-2</v>
      </c>
      <c r="V5373" s="4">
        <v>0.97152673964534897</v>
      </c>
      <c r="W5373" s="4">
        <v>0.99379723735792802</v>
      </c>
      <c r="X5373" s="4">
        <v>0.98257256450098296</v>
      </c>
      <c r="Y5373" s="4">
        <v>9.4505913574163807E-3</v>
      </c>
      <c r="Z5373" t="s">
        <v>30</v>
      </c>
    </row>
    <row r="5374" spans="1:26" hidden="1" x14ac:dyDescent="0.3">
      <c r="A5374" t="s">
        <v>4</v>
      </c>
      <c r="B5374">
        <v>128</v>
      </c>
      <c r="C5374" t="s">
        <v>31</v>
      </c>
      <c r="D5374">
        <v>3</v>
      </c>
      <c r="E5374">
        <v>1</v>
      </c>
      <c r="F5374">
        <v>1</v>
      </c>
      <c r="G5374">
        <v>8</v>
      </c>
      <c r="H5374">
        <v>32</v>
      </c>
      <c r="I5374">
        <v>1</v>
      </c>
      <c r="J5374">
        <v>2</v>
      </c>
      <c r="K5374">
        <v>256</v>
      </c>
      <c r="L5374">
        <v>5</v>
      </c>
      <c r="M5374">
        <v>0.01</v>
      </c>
      <c r="N5374" s="4">
        <v>0.90470788428814497</v>
      </c>
      <c r="O5374" s="4">
        <v>0.97353828059091196</v>
      </c>
      <c r="P5374" s="4">
        <v>0.93810918881996497</v>
      </c>
      <c r="Q5374" s="4">
        <v>1.8816425406817699E-2</v>
      </c>
      <c r="R5374" s="4">
        <v>0.89075439591605199</v>
      </c>
      <c r="S5374" s="4">
        <v>0.97361403508771904</v>
      </c>
      <c r="T5374" s="4">
        <v>0.93082499410760799</v>
      </c>
      <c r="U5374" s="4">
        <v>2.2590624727856199E-2</v>
      </c>
      <c r="V5374" s="4">
        <v>0.97609832917226802</v>
      </c>
      <c r="W5374" s="4">
        <v>0.99115813548529597</v>
      </c>
      <c r="X5374" s="4">
        <v>0.98358835184205295</v>
      </c>
      <c r="Y5374" s="4">
        <v>5.8985763657241203E-3</v>
      </c>
      <c r="Z5374" t="s">
        <v>30</v>
      </c>
    </row>
    <row r="5375" spans="1:26" hidden="1" x14ac:dyDescent="0.3">
      <c r="A5375" t="s">
        <v>4</v>
      </c>
      <c r="B5375">
        <v>128</v>
      </c>
      <c r="C5375" t="s">
        <v>31</v>
      </c>
      <c r="D5375">
        <v>3</v>
      </c>
      <c r="E5375">
        <v>1</v>
      </c>
      <c r="F5375">
        <v>1</v>
      </c>
      <c r="G5375">
        <v>8</v>
      </c>
      <c r="H5375">
        <v>32</v>
      </c>
      <c r="I5375">
        <v>1</v>
      </c>
      <c r="J5375">
        <v>3</v>
      </c>
      <c r="K5375">
        <v>256</v>
      </c>
      <c r="L5375">
        <v>5</v>
      </c>
      <c r="M5375">
        <v>0.01</v>
      </c>
      <c r="N5375" s="4">
        <v>0.91401020986954096</v>
      </c>
      <c r="O5375" s="4">
        <v>0.96557427967954301</v>
      </c>
      <c r="P5375" s="4">
        <v>0.93909282016735196</v>
      </c>
      <c r="Q5375" s="4">
        <v>2.43395759054362E-2</v>
      </c>
      <c r="R5375" s="4">
        <v>0.88837209302325604</v>
      </c>
      <c r="S5375" s="4">
        <v>0.96237837837837803</v>
      </c>
      <c r="T5375" s="4">
        <v>0.92426253764198696</v>
      </c>
      <c r="U5375" s="4">
        <v>2.8836237112800301E-2</v>
      </c>
      <c r="V5375" s="4">
        <v>0.97594796747967505</v>
      </c>
      <c r="W5375" s="4">
        <v>0.99122410464149702</v>
      </c>
      <c r="X5375" s="4">
        <v>0.98351261424489</v>
      </c>
      <c r="Y5375" s="4">
        <v>1.1196736730954801E-2</v>
      </c>
      <c r="Z5375" t="s">
        <v>30</v>
      </c>
    </row>
    <row r="5376" spans="1:26" hidden="1" x14ac:dyDescent="0.3">
      <c r="A5376" t="s">
        <v>4</v>
      </c>
      <c r="B5376">
        <v>128</v>
      </c>
      <c r="C5376" t="s">
        <v>31</v>
      </c>
      <c r="D5376">
        <v>3</v>
      </c>
      <c r="E5376">
        <v>1</v>
      </c>
      <c r="F5376">
        <v>1</v>
      </c>
      <c r="G5376">
        <v>8</v>
      </c>
      <c r="H5376">
        <v>64</v>
      </c>
      <c r="I5376">
        <v>1</v>
      </c>
      <c r="J5376">
        <v>2</v>
      </c>
      <c r="K5376">
        <v>256</v>
      </c>
      <c r="L5376">
        <v>5</v>
      </c>
      <c r="M5376">
        <v>0.01</v>
      </c>
      <c r="N5376" s="4">
        <v>0.87146908678389101</v>
      </c>
      <c r="O5376" s="4">
        <v>0.97079863048284099</v>
      </c>
      <c r="P5376" s="4">
        <v>0.91901202487702505</v>
      </c>
      <c r="Q5376" s="4">
        <v>3.0984200497512299E-2</v>
      </c>
      <c r="R5376" s="4">
        <v>0.89517867271695994</v>
      </c>
      <c r="S5376" s="4">
        <v>0.97080512091038396</v>
      </c>
      <c r="T5376" s="4">
        <v>0.93182452070386801</v>
      </c>
      <c r="U5376" s="4">
        <v>3.5790288559736698E-2</v>
      </c>
      <c r="V5376" s="4">
        <v>0.97602519685039402</v>
      </c>
      <c r="W5376" s="4">
        <v>0.98943500715064003</v>
      </c>
      <c r="X5376" s="4">
        <v>0.98262465972787805</v>
      </c>
      <c r="Y5376" s="4">
        <v>1.3618181066000899E-2</v>
      </c>
      <c r="Z5376" t="s">
        <v>30</v>
      </c>
    </row>
    <row r="5377" spans="1:26" hidden="1" x14ac:dyDescent="0.3">
      <c r="A5377" t="s">
        <v>4</v>
      </c>
      <c r="B5377">
        <v>128</v>
      </c>
      <c r="C5377" t="s">
        <v>31</v>
      </c>
      <c r="D5377">
        <v>3</v>
      </c>
      <c r="E5377">
        <v>1</v>
      </c>
      <c r="F5377">
        <v>1</v>
      </c>
      <c r="G5377">
        <v>8</v>
      </c>
      <c r="H5377">
        <v>64</v>
      </c>
      <c r="I5377">
        <v>1</v>
      </c>
      <c r="J5377">
        <v>3</v>
      </c>
      <c r="K5377">
        <v>256</v>
      </c>
      <c r="L5377">
        <v>5</v>
      </c>
      <c r="M5377">
        <v>0.01</v>
      </c>
      <c r="N5377" s="4">
        <v>0.88099829835507704</v>
      </c>
      <c r="O5377" s="4">
        <v>0.96564445511813901</v>
      </c>
      <c r="P5377" s="4">
        <v>0.92184238736229496</v>
      </c>
      <c r="Q5377" s="4">
        <v>3.1764573946070303E-2</v>
      </c>
      <c r="R5377" s="4">
        <v>0.88564946114577403</v>
      </c>
      <c r="S5377" s="4">
        <v>0.97641649578491696</v>
      </c>
      <c r="T5377" s="4">
        <v>0.92978801024850599</v>
      </c>
      <c r="U5377" s="4">
        <v>1.35364136422435E-2</v>
      </c>
      <c r="V5377" s="4">
        <v>0.96812598425196905</v>
      </c>
      <c r="W5377" s="4">
        <v>0.98764163543890204</v>
      </c>
      <c r="X5377" s="4">
        <v>0.97779733669282498</v>
      </c>
      <c r="Y5377" s="4">
        <v>8.7266232209483405E-3</v>
      </c>
      <c r="Z5377" t="s">
        <v>30</v>
      </c>
    </row>
    <row r="5378" spans="1:26" hidden="1" x14ac:dyDescent="0.3">
      <c r="A5378" t="s">
        <v>4</v>
      </c>
      <c r="B5378">
        <v>128</v>
      </c>
      <c r="C5378" t="s">
        <v>31</v>
      </c>
      <c r="D5378">
        <v>2</v>
      </c>
      <c r="E5378">
        <v>5</v>
      </c>
      <c r="F5378">
        <v>1</v>
      </c>
      <c r="G5378">
        <v>4</v>
      </c>
      <c r="H5378">
        <v>8</v>
      </c>
      <c r="I5378">
        <v>1</v>
      </c>
      <c r="J5378">
        <v>2</v>
      </c>
      <c r="K5378">
        <v>64</v>
      </c>
      <c r="L5378">
        <v>5</v>
      </c>
      <c r="M5378">
        <v>0.01</v>
      </c>
      <c r="N5378" s="4">
        <v>0.90448099829835504</v>
      </c>
      <c r="O5378" s="4">
        <v>0.97101298701298699</v>
      </c>
      <c r="P5378" s="4">
        <v>0.93703316155003002</v>
      </c>
      <c r="Q5378" s="4">
        <v>2.4142784447292402E-2</v>
      </c>
      <c r="R5378" s="4">
        <v>0.89540555870674998</v>
      </c>
      <c r="S5378" s="4">
        <v>0.95535930735930696</v>
      </c>
      <c r="T5378" s="4">
        <v>0.92462717870873101</v>
      </c>
      <c r="U5378" s="4">
        <v>3.2431588975728197E-2</v>
      </c>
      <c r="V5378" s="4">
        <v>0.99197316433006899</v>
      </c>
      <c r="W5378" s="4">
        <v>0.99477481524304501</v>
      </c>
      <c r="X5378" s="4">
        <v>0.99337275120355195</v>
      </c>
      <c r="Y5378" s="4">
        <v>5.2084289750437499E-3</v>
      </c>
      <c r="Z5378" t="s">
        <v>30</v>
      </c>
    </row>
    <row r="5379" spans="1:26" hidden="1" x14ac:dyDescent="0.3">
      <c r="A5379" t="s">
        <v>4</v>
      </c>
      <c r="B5379">
        <v>128</v>
      </c>
      <c r="C5379" t="s">
        <v>31</v>
      </c>
      <c r="D5379">
        <v>2</v>
      </c>
      <c r="E5379">
        <v>5</v>
      </c>
      <c r="F5379">
        <v>1</v>
      </c>
      <c r="G5379">
        <v>4</v>
      </c>
      <c r="H5379">
        <v>8</v>
      </c>
      <c r="I5379">
        <v>1</v>
      </c>
      <c r="J5379">
        <v>3</v>
      </c>
      <c r="K5379">
        <v>64</v>
      </c>
      <c r="L5379">
        <v>5</v>
      </c>
      <c r="M5379">
        <v>0.01</v>
      </c>
      <c r="N5379" s="4">
        <v>0.91911514463981903</v>
      </c>
      <c r="O5379" s="4">
        <v>0.97361038961039004</v>
      </c>
      <c r="P5379" s="4">
        <v>0.94536582312280104</v>
      </c>
      <c r="Q5379" s="4">
        <v>5.1580893036812001E-2</v>
      </c>
      <c r="R5379" s="4">
        <v>0.88564946114577403</v>
      </c>
      <c r="S5379" s="4">
        <v>0.96834632034631996</v>
      </c>
      <c r="T5379" s="4">
        <v>0.92593351902170595</v>
      </c>
      <c r="U5379" s="4">
        <v>3.08214033133643E-2</v>
      </c>
      <c r="V5379" s="4">
        <v>0.99522519685039401</v>
      </c>
      <c r="W5379" s="4">
        <v>0.99825327510916995</v>
      </c>
      <c r="X5379" s="4">
        <v>0.99672931284857402</v>
      </c>
      <c r="Y5379" s="4">
        <v>3.3817281036200601E-3</v>
      </c>
      <c r="Z5379" t="s">
        <v>30</v>
      </c>
    </row>
    <row r="5380" spans="1:26" hidden="1" x14ac:dyDescent="0.3">
      <c r="A5380" t="s">
        <v>4</v>
      </c>
      <c r="B5380">
        <v>128</v>
      </c>
      <c r="C5380" t="s">
        <v>31</v>
      </c>
      <c r="D5380">
        <v>2</v>
      </c>
      <c r="E5380">
        <v>5</v>
      </c>
      <c r="F5380">
        <v>1</v>
      </c>
      <c r="G5380">
        <v>4</v>
      </c>
      <c r="H5380">
        <v>16</v>
      </c>
      <c r="I5380">
        <v>1</v>
      </c>
      <c r="J5380">
        <v>2</v>
      </c>
      <c r="K5380">
        <v>64</v>
      </c>
      <c r="L5380">
        <v>5</v>
      </c>
      <c r="M5380">
        <v>0.01</v>
      </c>
      <c r="N5380" s="4">
        <v>0.93817356778218897</v>
      </c>
      <c r="O5380" s="4">
        <v>0.97634632034631996</v>
      </c>
      <c r="P5380" s="4">
        <v>0.95702612100627105</v>
      </c>
      <c r="Q5380" s="4">
        <v>1.7606408983582698E-2</v>
      </c>
      <c r="R5380" s="4">
        <v>0.91979580260918903</v>
      </c>
      <c r="S5380" s="4">
        <v>0.97367965367965403</v>
      </c>
      <c r="T5380" s="4">
        <v>0.94611230602250895</v>
      </c>
      <c r="U5380" s="4">
        <v>1.4146725013152299E-2</v>
      </c>
      <c r="V5380" s="4">
        <v>0.98725039370078704</v>
      </c>
      <c r="W5380" s="4">
        <v>0.996506550218341</v>
      </c>
      <c r="X5380" s="4">
        <v>0.99185256501595898</v>
      </c>
      <c r="Y5380" s="4">
        <v>8.3143089026867303E-3</v>
      </c>
      <c r="Z5380" t="s">
        <v>30</v>
      </c>
    </row>
    <row r="5381" spans="1:26" hidden="1" x14ac:dyDescent="0.3">
      <c r="A5381" t="s">
        <v>4</v>
      </c>
      <c r="B5381">
        <v>128</v>
      </c>
      <c r="C5381" t="s">
        <v>31</v>
      </c>
      <c r="D5381">
        <v>2</v>
      </c>
      <c r="E5381">
        <v>5</v>
      </c>
      <c r="F5381">
        <v>1</v>
      </c>
      <c r="G5381">
        <v>4</v>
      </c>
      <c r="H5381">
        <v>16</v>
      </c>
      <c r="I5381">
        <v>1</v>
      </c>
      <c r="J5381">
        <v>3</v>
      </c>
      <c r="K5381">
        <v>64</v>
      </c>
      <c r="L5381">
        <v>5</v>
      </c>
      <c r="M5381">
        <v>0.01</v>
      </c>
      <c r="N5381" s="4">
        <v>0.93794668179239904</v>
      </c>
      <c r="O5381" s="4">
        <v>0.97374891774891803</v>
      </c>
      <c r="P5381" s="4">
        <v>0.95547137106142899</v>
      </c>
      <c r="Q5381" s="4">
        <v>2.2541787469615299E-2</v>
      </c>
      <c r="R5381" s="4">
        <v>0.95632444696539998</v>
      </c>
      <c r="S5381" s="4">
        <v>0.98161038961039004</v>
      </c>
      <c r="T5381" s="4">
        <v>0.96868122964673098</v>
      </c>
      <c r="U5381" s="4">
        <v>1.4038612587064099E-2</v>
      </c>
      <c r="V5381" s="4">
        <v>0.993650393700787</v>
      </c>
      <c r="W5381" s="4">
        <v>1</v>
      </c>
      <c r="X5381" s="4">
        <v>0.99681887171468897</v>
      </c>
      <c r="Y5381" s="4">
        <v>1.7785858999166901E-3</v>
      </c>
      <c r="Z5381" t="s">
        <v>30</v>
      </c>
    </row>
    <row r="5382" spans="1:26" hidden="1" x14ac:dyDescent="0.3">
      <c r="A5382" t="s">
        <v>4</v>
      </c>
      <c r="B5382">
        <v>128</v>
      </c>
      <c r="C5382" t="s">
        <v>31</v>
      </c>
      <c r="D5382">
        <v>2</v>
      </c>
      <c r="E5382">
        <v>5</v>
      </c>
      <c r="F5382">
        <v>1</v>
      </c>
      <c r="G5382">
        <v>4</v>
      </c>
      <c r="H5382">
        <v>32</v>
      </c>
      <c r="I5382">
        <v>1</v>
      </c>
      <c r="J5382">
        <v>2</v>
      </c>
      <c r="K5382">
        <v>64</v>
      </c>
      <c r="L5382">
        <v>5</v>
      </c>
      <c r="M5382">
        <v>0.01</v>
      </c>
      <c r="N5382" s="4">
        <v>0.92841747022121401</v>
      </c>
      <c r="O5382" s="4">
        <v>0.96848484848484795</v>
      </c>
      <c r="P5382" s="4">
        <v>0.94789479365915696</v>
      </c>
      <c r="Q5382" s="4">
        <v>2.4195415619737402E-2</v>
      </c>
      <c r="R5382" s="4">
        <v>0.93420306296086197</v>
      </c>
      <c r="S5382" s="4">
        <v>0.97354112554112604</v>
      </c>
      <c r="T5382" s="4">
        <v>0.95361778488497295</v>
      </c>
      <c r="U5382" s="4">
        <v>2.1030542907419202E-2</v>
      </c>
      <c r="V5382" s="4">
        <v>0.98549593495934995</v>
      </c>
      <c r="W5382" s="4">
        <v>0.995648310932154</v>
      </c>
      <c r="X5382" s="4">
        <v>0.99054918412584003</v>
      </c>
      <c r="Y5382" s="4">
        <v>6.5031405163314404E-3</v>
      </c>
      <c r="Z5382" t="s">
        <v>30</v>
      </c>
    </row>
    <row r="5383" spans="1:26" hidden="1" x14ac:dyDescent="0.3">
      <c r="A5383" t="s">
        <v>4</v>
      </c>
      <c r="B5383">
        <v>128</v>
      </c>
      <c r="C5383" t="s">
        <v>31</v>
      </c>
      <c r="D5383">
        <v>2</v>
      </c>
      <c r="E5383">
        <v>5</v>
      </c>
      <c r="F5383">
        <v>1</v>
      </c>
      <c r="G5383">
        <v>4</v>
      </c>
      <c r="H5383">
        <v>32</v>
      </c>
      <c r="I5383">
        <v>1</v>
      </c>
      <c r="J5383">
        <v>3</v>
      </c>
      <c r="K5383">
        <v>64</v>
      </c>
      <c r="L5383">
        <v>5</v>
      </c>
      <c r="M5383">
        <v>0.01</v>
      </c>
      <c r="N5383" s="4">
        <v>0.94747589336358495</v>
      </c>
      <c r="O5383" s="4">
        <v>0.97374891774891803</v>
      </c>
      <c r="P5383" s="4">
        <v>0.96038959459213602</v>
      </c>
      <c r="Q5383" s="4">
        <v>1.5718786486068701E-2</v>
      </c>
      <c r="R5383" s="4">
        <v>0.94702212138400399</v>
      </c>
      <c r="S5383" s="4">
        <v>0.97108225108225099</v>
      </c>
      <c r="T5383" s="4">
        <v>0.95886113832910602</v>
      </c>
      <c r="U5383" s="4">
        <v>9.7084639321531104E-3</v>
      </c>
      <c r="V5383" s="4">
        <v>0.99204957429101803</v>
      </c>
      <c r="W5383" s="4">
        <v>0.99562535970592503</v>
      </c>
      <c r="X5383" s="4">
        <v>0.99383151498286104</v>
      </c>
      <c r="Y5383" s="4">
        <v>6.75383291390528E-3</v>
      </c>
      <c r="Z5383" t="s">
        <v>30</v>
      </c>
    </row>
    <row r="5384" spans="1:26" hidden="1" x14ac:dyDescent="0.3">
      <c r="A5384" t="s">
        <v>4</v>
      </c>
      <c r="B5384">
        <v>128</v>
      </c>
      <c r="C5384" t="s">
        <v>31</v>
      </c>
      <c r="D5384">
        <v>2</v>
      </c>
      <c r="E5384">
        <v>5</v>
      </c>
      <c r="F5384">
        <v>1</v>
      </c>
      <c r="G5384">
        <v>4</v>
      </c>
      <c r="H5384">
        <v>64</v>
      </c>
      <c r="I5384">
        <v>1</v>
      </c>
      <c r="J5384">
        <v>2</v>
      </c>
      <c r="K5384">
        <v>64</v>
      </c>
      <c r="L5384">
        <v>5</v>
      </c>
      <c r="M5384">
        <v>0.01</v>
      </c>
      <c r="N5384" s="4">
        <v>0.92819058423142398</v>
      </c>
      <c r="O5384" s="4">
        <v>0.97641558441558396</v>
      </c>
      <c r="P5384" s="4">
        <v>0.95167506635071797</v>
      </c>
      <c r="Q5384" s="4">
        <v>3.17262878268839E-2</v>
      </c>
      <c r="R5384" s="4">
        <v>0.94815655133295496</v>
      </c>
      <c r="S5384" s="4">
        <v>0.95767965367965402</v>
      </c>
      <c r="T5384" s="4">
        <v>0.95287802175257696</v>
      </c>
      <c r="U5384" s="4">
        <v>1.8961664535941301E-2</v>
      </c>
      <c r="V5384" s="4">
        <v>0.99357316433006904</v>
      </c>
      <c r="W5384" s="4">
        <v>0.99473660761389504</v>
      </c>
      <c r="X5384" s="4">
        <v>0.99414544891610801</v>
      </c>
      <c r="Y5384" s="4">
        <v>2.6125085009713498E-3</v>
      </c>
      <c r="Z5384" t="s">
        <v>30</v>
      </c>
    </row>
    <row r="5385" spans="1:26" hidden="1" x14ac:dyDescent="0.3">
      <c r="A5385" t="s">
        <v>4</v>
      </c>
      <c r="B5385">
        <v>128</v>
      </c>
      <c r="C5385" t="s">
        <v>31</v>
      </c>
      <c r="D5385">
        <v>2</v>
      </c>
      <c r="E5385">
        <v>5</v>
      </c>
      <c r="F5385">
        <v>1</v>
      </c>
      <c r="G5385">
        <v>4</v>
      </c>
      <c r="H5385">
        <v>64</v>
      </c>
      <c r="I5385">
        <v>1</v>
      </c>
      <c r="J5385">
        <v>3</v>
      </c>
      <c r="K5385">
        <v>64</v>
      </c>
      <c r="L5385">
        <v>5</v>
      </c>
      <c r="M5385">
        <v>0.01</v>
      </c>
      <c r="N5385" s="4">
        <v>0.94282473057288696</v>
      </c>
      <c r="O5385" s="4">
        <v>0.97361038961039004</v>
      </c>
      <c r="P5385" s="4">
        <v>0.95807767687714296</v>
      </c>
      <c r="Q5385" s="4">
        <v>2.2251633623387401E-2</v>
      </c>
      <c r="R5385" s="4">
        <v>0.95121951219512202</v>
      </c>
      <c r="S5385" s="4">
        <v>0.98181818181818203</v>
      </c>
      <c r="T5385" s="4">
        <v>0.96636976551453202</v>
      </c>
      <c r="U5385" s="4">
        <v>1.74693346099675E-2</v>
      </c>
      <c r="V5385" s="4">
        <v>0.99522519685039401</v>
      </c>
      <c r="W5385" s="4">
        <v>0.99737221784044805</v>
      </c>
      <c r="X5385" s="4">
        <v>0.99629450880121495</v>
      </c>
      <c r="Y5385" s="4">
        <v>4.4127204368780903E-3</v>
      </c>
      <c r="Z5385" t="s">
        <v>30</v>
      </c>
    </row>
    <row r="5386" spans="1:26" hidden="1" x14ac:dyDescent="0.3">
      <c r="A5386" t="s">
        <v>4</v>
      </c>
      <c r="B5386">
        <v>128</v>
      </c>
      <c r="C5386" t="s">
        <v>31</v>
      </c>
      <c r="D5386">
        <v>2</v>
      </c>
      <c r="E5386">
        <v>5</v>
      </c>
      <c r="F5386">
        <v>1</v>
      </c>
      <c r="G5386">
        <v>8</v>
      </c>
      <c r="H5386">
        <v>8</v>
      </c>
      <c r="I5386">
        <v>1</v>
      </c>
      <c r="J5386">
        <v>2</v>
      </c>
      <c r="K5386">
        <v>64</v>
      </c>
      <c r="L5386">
        <v>5</v>
      </c>
      <c r="M5386">
        <v>0.01</v>
      </c>
      <c r="N5386" s="4">
        <v>0.94679523539421395</v>
      </c>
      <c r="O5386" s="4">
        <v>0.95788744588744601</v>
      </c>
      <c r="P5386" s="4">
        <v>0.95207589647108404</v>
      </c>
      <c r="Q5386" s="4">
        <v>2.17205555263991E-2</v>
      </c>
      <c r="R5386" s="4">
        <v>0.93862733976177004</v>
      </c>
      <c r="S5386" s="4">
        <v>0.96848484848484795</v>
      </c>
      <c r="T5386" s="4">
        <v>0.95307305492833605</v>
      </c>
      <c r="U5386" s="4">
        <v>3.2037830684879198E-2</v>
      </c>
      <c r="V5386" s="4">
        <v>0.99199999999999999</v>
      </c>
      <c r="W5386" s="4">
        <v>0.995625492949618</v>
      </c>
      <c r="X5386" s="4">
        <v>0.99380865315913403</v>
      </c>
      <c r="Y5386" s="4">
        <v>3.8365435333786498E-3</v>
      </c>
      <c r="Z5386" t="s">
        <v>30</v>
      </c>
    </row>
    <row r="5387" spans="1:26" hidden="1" x14ac:dyDescent="0.3">
      <c r="A5387" t="s">
        <v>4</v>
      </c>
      <c r="B5387">
        <v>128</v>
      </c>
      <c r="C5387" t="s">
        <v>31</v>
      </c>
      <c r="D5387">
        <v>2</v>
      </c>
      <c r="E5387">
        <v>5</v>
      </c>
      <c r="F5387">
        <v>1</v>
      </c>
      <c r="G5387">
        <v>8</v>
      </c>
      <c r="H5387">
        <v>8</v>
      </c>
      <c r="I5387">
        <v>1</v>
      </c>
      <c r="J5387">
        <v>3</v>
      </c>
      <c r="K5387">
        <v>64</v>
      </c>
      <c r="L5387">
        <v>5</v>
      </c>
      <c r="M5387">
        <v>0.01</v>
      </c>
      <c r="N5387" s="4">
        <v>0.91401020986953996</v>
      </c>
      <c r="O5387" s="4">
        <v>0.98673593073593102</v>
      </c>
      <c r="P5387" s="4">
        <v>0.94943122025318805</v>
      </c>
      <c r="Q5387" s="4">
        <v>2.81847274766714E-2</v>
      </c>
      <c r="R5387" s="4">
        <v>0.92796369824163405</v>
      </c>
      <c r="S5387" s="4">
        <v>0.966164502164502</v>
      </c>
      <c r="T5387" s="4">
        <v>0.94664941821976001</v>
      </c>
      <c r="U5387" s="4">
        <v>1.5560181377864E-2</v>
      </c>
      <c r="V5387" s="4">
        <v>0.992075590551181</v>
      </c>
      <c r="W5387" s="4">
        <v>0.995625492949618</v>
      </c>
      <c r="X5387" s="4">
        <v>0.99383947904117997</v>
      </c>
      <c r="Y5387" s="4">
        <v>2.50878883514897E-3</v>
      </c>
      <c r="Z5387" t="s">
        <v>30</v>
      </c>
    </row>
    <row r="5388" spans="1:26" hidden="1" x14ac:dyDescent="0.3">
      <c r="A5388" t="s">
        <v>4</v>
      </c>
      <c r="B5388">
        <v>128</v>
      </c>
      <c r="C5388" t="s">
        <v>31</v>
      </c>
      <c r="D5388">
        <v>2</v>
      </c>
      <c r="E5388">
        <v>5</v>
      </c>
      <c r="F5388">
        <v>1</v>
      </c>
      <c r="G5388">
        <v>8</v>
      </c>
      <c r="H5388">
        <v>16</v>
      </c>
      <c r="I5388">
        <v>1</v>
      </c>
      <c r="J5388">
        <v>2</v>
      </c>
      <c r="K5388">
        <v>64</v>
      </c>
      <c r="L5388">
        <v>5</v>
      </c>
      <c r="M5388">
        <v>0.01</v>
      </c>
      <c r="N5388" s="4">
        <v>0.95258082813386302</v>
      </c>
      <c r="O5388" s="4">
        <v>0.96581818181818202</v>
      </c>
      <c r="P5388" s="4">
        <v>0.95906561646640998</v>
      </c>
      <c r="Q5388" s="4">
        <v>2.24339276331884E-2</v>
      </c>
      <c r="R5388" s="4">
        <v>0.93374929098128201</v>
      </c>
      <c r="S5388" s="4">
        <v>0.96062337662337705</v>
      </c>
      <c r="T5388" s="4">
        <v>0.94679673140177201</v>
      </c>
      <c r="U5388" s="4">
        <v>1.0400197178835901E-2</v>
      </c>
      <c r="V5388" s="4">
        <v>0.99192113180974295</v>
      </c>
      <c r="W5388" s="4">
        <v>0.99739503582298406</v>
      </c>
      <c r="X5388" s="4">
        <v>0.99464547826202998</v>
      </c>
      <c r="Y5388" s="4">
        <v>5.5561150255452503E-3</v>
      </c>
      <c r="Z5388" t="s">
        <v>30</v>
      </c>
    </row>
    <row r="5389" spans="1:26" hidden="1" x14ac:dyDescent="0.3">
      <c r="A5389" t="s">
        <v>4</v>
      </c>
      <c r="B5389">
        <v>128</v>
      </c>
      <c r="C5389" t="s">
        <v>31</v>
      </c>
      <c r="D5389">
        <v>2</v>
      </c>
      <c r="E5389">
        <v>5</v>
      </c>
      <c r="F5389">
        <v>1</v>
      </c>
      <c r="G5389">
        <v>8</v>
      </c>
      <c r="H5389">
        <v>16</v>
      </c>
      <c r="I5389">
        <v>1</v>
      </c>
      <c r="J5389">
        <v>3</v>
      </c>
      <c r="K5389">
        <v>64</v>
      </c>
      <c r="L5389">
        <v>5</v>
      </c>
      <c r="M5389">
        <v>0.01</v>
      </c>
      <c r="N5389" s="4">
        <v>0.943051616562677</v>
      </c>
      <c r="O5389" s="4">
        <v>0.98947186147186195</v>
      </c>
      <c r="P5389" s="4">
        <v>0.96556270768764896</v>
      </c>
      <c r="Q5389" s="4">
        <v>3.3534482551913297E-2</v>
      </c>
      <c r="R5389" s="4">
        <v>0.95303460011344299</v>
      </c>
      <c r="S5389" s="4">
        <v>0.97627705627705597</v>
      </c>
      <c r="T5389" s="4">
        <v>0.96443861307960199</v>
      </c>
      <c r="U5389" s="4">
        <v>2.7390279245155701E-2</v>
      </c>
      <c r="V5389" s="4">
        <v>0.99680000000000002</v>
      </c>
      <c r="W5389" s="4">
        <v>0.99737991266375603</v>
      </c>
      <c r="X5389" s="4">
        <v>0.99708435041982302</v>
      </c>
      <c r="Y5389" s="4">
        <v>1.8407918249647201E-3</v>
      </c>
      <c r="Z5389" t="s">
        <v>30</v>
      </c>
    </row>
    <row r="5390" spans="1:26" hidden="1" x14ac:dyDescent="0.3">
      <c r="A5390" t="s">
        <v>4</v>
      </c>
      <c r="B5390">
        <v>128</v>
      </c>
      <c r="C5390" t="s">
        <v>31</v>
      </c>
      <c r="D5390">
        <v>2</v>
      </c>
      <c r="E5390">
        <v>5</v>
      </c>
      <c r="F5390">
        <v>1</v>
      </c>
      <c r="G5390">
        <v>8</v>
      </c>
      <c r="H5390">
        <v>32</v>
      </c>
      <c r="I5390">
        <v>1</v>
      </c>
      <c r="J5390">
        <v>2</v>
      </c>
      <c r="K5390">
        <v>64</v>
      </c>
      <c r="L5390">
        <v>5</v>
      </c>
      <c r="M5390">
        <v>0.01</v>
      </c>
      <c r="N5390" s="4">
        <v>0.94747589336358495</v>
      </c>
      <c r="O5390" s="4">
        <v>0.98167965367965404</v>
      </c>
      <c r="P5390" s="4">
        <v>0.96434795003854001</v>
      </c>
      <c r="Q5390" s="4">
        <v>2.0069332833590602E-2</v>
      </c>
      <c r="R5390" s="4">
        <v>0.94214407260351696</v>
      </c>
      <c r="S5390" s="4">
        <v>0.97388744588744602</v>
      </c>
      <c r="T5390" s="4">
        <v>0.95776148799060101</v>
      </c>
      <c r="U5390" s="4">
        <v>1.17347860048304E-2</v>
      </c>
      <c r="V5390" s="4">
        <v>0.99685039370078699</v>
      </c>
      <c r="W5390" s="4">
        <v>0.99824558028586297</v>
      </c>
      <c r="X5390" s="4">
        <v>0.99754426000905505</v>
      </c>
      <c r="Y5390" s="4">
        <v>4.3729605609675697E-3</v>
      </c>
      <c r="Z5390" t="s">
        <v>30</v>
      </c>
    </row>
    <row r="5391" spans="1:26" hidden="1" x14ac:dyDescent="0.3">
      <c r="A5391" t="s">
        <v>4</v>
      </c>
      <c r="B5391">
        <v>128</v>
      </c>
      <c r="C5391" t="s">
        <v>31</v>
      </c>
      <c r="D5391">
        <v>2</v>
      </c>
      <c r="E5391">
        <v>5</v>
      </c>
      <c r="F5391">
        <v>1</v>
      </c>
      <c r="G5391">
        <v>8</v>
      </c>
      <c r="H5391">
        <v>32</v>
      </c>
      <c r="I5391">
        <v>1</v>
      </c>
      <c r="J5391">
        <v>3</v>
      </c>
      <c r="K5391">
        <v>64</v>
      </c>
      <c r="L5391">
        <v>5</v>
      </c>
      <c r="M5391">
        <v>0.01</v>
      </c>
      <c r="N5391" s="4">
        <v>0.95280771412365295</v>
      </c>
      <c r="O5391" s="4">
        <v>0.98673593073593102</v>
      </c>
      <c r="P5391" s="4">
        <v>0.96951183839338195</v>
      </c>
      <c r="Q5391" s="4">
        <v>2.5544285363750401E-2</v>
      </c>
      <c r="R5391" s="4">
        <v>0.94214407260351696</v>
      </c>
      <c r="S5391" s="4">
        <v>0.98420779220779198</v>
      </c>
      <c r="T5391" s="4">
        <v>0.96283870148890904</v>
      </c>
      <c r="U5391" s="4">
        <v>1.7166620790378201E-2</v>
      </c>
      <c r="V5391" s="4">
        <v>0.99202437744062499</v>
      </c>
      <c r="W5391" s="4">
        <v>0.99911894273127799</v>
      </c>
      <c r="X5391" s="4">
        <v>0.99556029994666395</v>
      </c>
      <c r="Y5391" s="4">
        <v>4.5940531708856397E-3</v>
      </c>
      <c r="Z5391" t="s">
        <v>30</v>
      </c>
    </row>
    <row r="5392" spans="1:26" hidden="1" x14ac:dyDescent="0.3">
      <c r="A5392" t="s">
        <v>4</v>
      </c>
      <c r="B5392">
        <v>128</v>
      </c>
      <c r="C5392" t="s">
        <v>31</v>
      </c>
      <c r="D5392">
        <v>2</v>
      </c>
      <c r="E5392">
        <v>5</v>
      </c>
      <c r="F5392">
        <v>1</v>
      </c>
      <c r="G5392">
        <v>8</v>
      </c>
      <c r="H5392">
        <v>64</v>
      </c>
      <c r="I5392">
        <v>1</v>
      </c>
      <c r="J5392">
        <v>2</v>
      </c>
      <c r="K5392">
        <v>64</v>
      </c>
      <c r="L5392">
        <v>5</v>
      </c>
      <c r="M5392">
        <v>0.01</v>
      </c>
      <c r="N5392" s="4">
        <v>0.96211003970504805</v>
      </c>
      <c r="O5392" s="4">
        <v>0.97627705627705597</v>
      </c>
      <c r="P5392" s="4">
        <v>0.96906249637743402</v>
      </c>
      <c r="Q5392" s="4">
        <v>1.73403348774477E-2</v>
      </c>
      <c r="R5392" s="4">
        <v>0.942370958593307</v>
      </c>
      <c r="S5392" s="4">
        <v>0.98427705627705597</v>
      </c>
      <c r="T5392" s="4">
        <v>0.962977829447347</v>
      </c>
      <c r="U5392" s="4">
        <v>2.01447622582837E-2</v>
      </c>
      <c r="V5392" s="4">
        <v>0.99685039370078699</v>
      </c>
      <c r="W5392" s="4">
        <v>0.99825327510916995</v>
      </c>
      <c r="X5392" s="4">
        <v>0.99754776659371003</v>
      </c>
      <c r="Y5392" s="4">
        <v>1.62871646511158E-3</v>
      </c>
      <c r="Z5392" t="s">
        <v>30</v>
      </c>
    </row>
    <row r="5393" spans="1:26" hidden="1" x14ac:dyDescent="0.3">
      <c r="A5393" t="s">
        <v>4</v>
      </c>
      <c r="B5393">
        <v>128</v>
      </c>
      <c r="C5393" t="s">
        <v>31</v>
      </c>
      <c r="D5393">
        <v>2</v>
      </c>
      <c r="E5393">
        <v>5</v>
      </c>
      <c r="F5393">
        <v>1</v>
      </c>
      <c r="G5393">
        <v>8</v>
      </c>
      <c r="H5393">
        <v>64</v>
      </c>
      <c r="I5393">
        <v>1</v>
      </c>
      <c r="J5393">
        <v>3</v>
      </c>
      <c r="K5393">
        <v>64</v>
      </c>
      <c r="L5393">
        <v>5</v>
      </c>
      <c r="M5393">
        <v>0.01</v>
      </c>
      <c r="N5393" s="4">
        <v>0.94259784458309703</v>
      </c>
      <c r="O5393" s="4">
        <v>0.98420779220779198</v>
      </c>
      <c r="P5393" s="4">
        <v>0.96311487763424797</v>
      </c>
      <c r="Q5393" s="4">
        <v>2.0726503296268899E-2</v>
      </c>
      <c r="R5393" s="4">
        <v>0.94146341463414596</v>
      </c>
      <c r="S5393" s="4">
        <v>0.98701298701298701</v>
      </c>
      <c r="T5393" s="4">
        <v>0.96389392650953498</v>
      </c>
      <c r="U5393" s="4">
        <v>2.0468552956838901E-2</v>
      </c>
      <c r="V5393" s="4">
        <v>0.99682519685039395</v>
      </c>
      <c r="W5393" s="4">
        <v>0.99912663755458497</v>
      </c>
      <c r="X5393" s="4">
        <v>0.99797402901197696</v>
      </c>
      <c r="Y5393" s="4">
        <v>2.8850307936895301E-3</v>
      </c>
      <c r="Z5393" t="s">
        <v>30</v>
      </c>
    </row>
    <row r="5394" spans="1:26" hidden="1" x14ac:dyDescent="0.3">
      <c r="A5394" t="s">
        <v>4</v>
      </c>
      <c r="B5394">
        <v>128</v>
      </c>
      <c r="C5394" t="s">
        <v>31</v>
      </c>
      <c r="D5394">
        <v>2</v>
      </c>
      <c r="E5394">
        <v>3</v>
      </c>
      <c r="F5394">
        <v>1</v>
      </c>
      <c r="G5394">
        <v>4</v>
      </c>
      <c r="H5394">
        <v>8</v>
      </c>
      <c r="I5394">
        <v>1</v>
      </c>
      <c r="J5394">
        <v>2</v>
      </c>
      <c r="K5394">
        <v>64</v>
      </c>
      <c r="L5394">
        <v>5</v>
      </c>
      <c r="M5394">
        <v>0.01</v>
      </c>
      <c r="N5394" s="4">
        <v>0.94259784458309703</v>
      </c>
      <c r="O5394" s="4">
        <v>0.95788744588744601</v>
      </c>
      <c r="P5394" s="4">
        <v>0.95019867583603201</v>
      </c>
      <c r="Q5394" s="4">
        <v>2.4677815645806001E-2</v>
      </c>
      <c r="R5394" s="4">
        <v>0.91866137266023795</v>
      </c>
      <c r="S5394" s="4">
        <v>0.97129004329004298</v>
      </c>
      <c r="T5394" s="4">
        <v>0.94423425691689999</v>
      </c>
      <c r="U5394" s="4">
        <v>3.4492493865489901E-2</v>
      </c>
      <c r="V5394" s="4">
        <v>0.99045039370078702</v>
      </c>
      <c r="W5394" s="4">
        <v>1</v>
      </c>
      <c r="X5394" s="4">
        <v>0.99521241999688503</v>
      </c>
      <c r="Y5394" s="4">
        <v>1.81410609263258E-3</v>
      </c>
      <c r="Z5394" t="s">
        <v>30</v>
      </c>
    </row>
    <row r="5395" spans="1:26" hidden="1" x14ac:dyDescent="0.3">
      <c r="A5395" t="s">
        <v>4</v>
      </c>
      <c r="B5395">
        <v>128</v>
      </c>
      <c r="C5395" t="s">
        <v>31</v>
      </c>
      <c r="D5395">
        <v>2</v>
      </c>
      <c r="E5395">
        <v>3</v>
      </c>
      <c r="F5395">
        <v>1</v>
      </c>
      <c r="G5395">
        <v>4</v>
      </c>
      <c r="H5395">
        <v>8</v>
      </c>
      <c r="I5395">
        <v>1</v>
      </c>
      <c r="J5395">
        <v>3</v>
      </c>
      <c r="K5395">
        <v>64</v>
      </c>
      <c r="L5395">
        <v>5</v>
      </c>
      <c r="M5395">
        <v>0.01</v>
      </c>
      <c r="N5395" s="4">
        <v>0.92422007941009598</v>
      </c>
      <c r="O5395" s="4">
        <v>0.96862337662337705</v>
      </c>
      <c r="P5395" s="4">
        <v>0.94565030831227803</v>
      </c>
      <c r="Q5395" s="4">
        <v>3.3706525083052899E-2</v>
      </c>
      <c r="R5395" s="4">
        <v>0.91866137266023795</v>
      </c>
      <c r="S5395" s="4">
        <v>0.94742857142857095</v>
      </c>
      <c r="T5395" s="4">
        <v>0.93249236597807905</v>
      </c>
      <c r="U5395" s="4">
        <v>2.5008116461835501E-2</v>
      </c>
      <c r="V5395" s="4">
        <v>0.99362519685039397</v>
      </c>
      <c r="W5395" s="4">
        <v>0.99475982532751095</v>
      </c>
      <c r="X5395" s="4">
        <v>0.99418468402539295</v>
      </c>
      <c r="Y5395" s="4">
        <v>1.86980143472598E-3</v>
      </c>
      <c r="Z5395" t="s">
        <v>30</v>
      </c>
    </row>
    <row r="5396" spans="1:26" hidden="1" x14ac:dyDescent="0.3">
      <c r="A5396" t="s">
        <v>4</v>
      </c>
      <c r="B5396">
        <v>128</v>
      </c>
      <c r="C5396" t="s">
        <v>31</v>
      </c>
      <c r="D5396">
        <v>2</v>
      </c>
      <c r="E5396">
        <v>3</v>
      </c>
      <c r="F5396">
        <v>1</v>
      </c>
      <c r="G5396">
        <v>4</v>
      </c>
      <c r="H5396">
        <v>16</v>
      </c>
      <c r="I5396">
        <v>1</v>
      </c>
      <c r="J5396">
        <v>2</v>
      </c>
      <c r="K5396">
        <v>64</v>
      </c>
      <c r="L5396">
        <v>5</v>
      </c>
      <c r="M5396">
        <v>0.01</v>
      </c>
      <c r="N5396" s="4">
        <v>0.94770277935337499</v>
      </c>
      <c r="O5396" s="4">
        <v>0.97627705627705597</v>
      </c>
      <c r="P5396" s="4">
        <v>0.96148623253174004</v>
      </c>
      <c r="Q5396" s="4">
        <v>2.8468272384444299E-2</v>
      </c>
      <c r="R5396" s="4">
        <v>0.94702212138400399</v>
      </c>
      <c r="S5396" s="4">
        <v>0.958164502164502</v>
      </c>
      <c r="T5396" s="4">
        <v>0.95241196236911196</v>
      </c>
      <c r="U5396" s="4">
        <v>1.16880916163658E-2</v>
      </c>
      <c r="V5396" s="4">
        <v>0.99522519685039401</v>
      </c>
      <c r="W5396" s="4">
        <v>0.99911894273127799</v>
      </c>
      <c r="X5396" s="4">
        <v>0.99716531541247999</v>
      </c>
      <c r="Y5396" s="4">
        <v>3.9387147029053002E-3</v>
      </c>
      <c r="Z5396" t="s">
        <v>30</v>
      </c>
    </row>
    <row r="5397" spans="1:26" hidden="1" x14ac:dyDescent="0.3">
      <c r="A5397" t="s">
        <v>4</v>
      </c>
      <c r="B5397">
        <v>128</v>
      </c>
      <c r="C5397" t="s">
        <v>31</v>
      </c>
      <c r="D5397">
        <v>2</v>
      </c>
      <c r="E5397">
        <v>3</v>
      </c>
      <c r="F5397">
        <v>1</v>
      </c>
      <c r="G5397">
        <v>4</v>
      </c>
      <c r="H5397">
        <v>16</v>
      </c>
      <c r="I5397">
        <v>1</v>
      </c>
      <c r="J5397">
        <v>3</v>
      </c>
      <c r="K5397">
        <v>64</v>
      </c>
      <c r="L5397">
        <v>5</v>
      </c>
      <c r="M5397">
        <v>0.01</v>
      </c>
      <c r="N5397" s="4">
        <v>0.94282473057288696</v>
      </c>
      <c r="O5397" s="4">
        <v>0.96841558441558395</v>
      </c>
      <c r="P5397" s="4">
        <v>0.95544715842596195</v>
      </c>
      <c r="Q5397" s="4">
        <v>2.61951857867764E-2</v>
      </c>
      <c r="R5397" s="4">
        <v>0.95745887691435105</v>
      </c>
      <c r="S5397" s="4">
        <v>0.97108225108225099</v>
      </c>
      <c r="T5397" s="4">
        <v>0.96417508838922095</v>
      </c>
      <c r="U5397" s="4">
        <v>1.8748948784660002E-2</v>
      </c>
      <c r="V5397" s="4">
        <v>0.99522519685039401</v>
      </c>
      <c r="W5397" s="4">
        <v>0.99560997005930896</v>
      </c>
      <c r="X5397" s="4">
        <v>0.99540869084901695</v>
      </c>
      <c r="Y5397" s="4">
        <v>3.6366209535014702E-3</v>
      </c>
      <c r="Z5397" t="s">
        <v>30</v>
      </c>
    </row>
    <row r="5398" spans="1:26" hidden="1" x14ac:dyDescent="0.3">
      <c r="A5398" t="s">
        <v>4</v>
      </c>
      <c r="B5398">
        <v>128</v>
      </c>
      <c r="C5398" t="s">
        <v>31</v>
      </c>
      <c r="D5398">
        <v>2</v>
      </c>
      <c r="E5398">
        <v>3</v>
      </c>
      <c r="F5398">
        <v>1</v>
      </c>
      <c r="G5398">
        <v>4</v>
      </c>
      <c r="H5398">
        <v>32</v>
      </c>
      <c r="I5398">
        <v>1</v>
      </c>
      <c r="J5398">
        <v>2</v>
      </c>
      <c r="K5398">
        <v>64</v>
      </c>
      <c r="L5398">
        <v>5</v>
      </c>
      <c r="M5398">
        <v>0.01</v>
      </c>
      <c r="N5398" s="4">
        <v>0.91401020986954096</v>
      </c>
      <c r="O5398" s="4">
        <v>0.96329004329004297</v>
      </c>
      <c r="P5398" s="4">
        <v>0.93828069109787904</v>
      </c>
      <c r="Q5398" s="4">
        <v>1.28676891753036E-2</v>
      </c>
      <c r="R5398" s="4">
        <v>0.94169030062393599</v>
      </c>
      <c r="S5398" s="4">
        <v>0.96076190476190504</v>
      </c>
      <c r="T5398" s="4">
        <v>0.95098965425510196</v>
      </c>
      <c r="U5398" s="4">
        <v>2.2625683293577399E-2</v>
      </c>
      <c r="V5398" s="4">
        <v>0.99205039370078696</v>
      </c>
      <c r="W5398" s="4">
        <v>0.99123559625262103</v>
      </c>
      <c r="X5398" s="4">
        <v>0.99162564849967005</v>
      </c>
      <c r="Y5398" s="4">
        <v>2.8470573398652801E-3</v>
      </c>
      <c r="Z5398" t="s">
        <v>30</v>
      </c>
    </row>
    <row r="5399" spans="1:26" hidden="1" x14ac:dyDescent="0.3">
      <c r="A5399" t="s">
        <v>4</v>
      </c>
      <c r="B5399">
        <v>128</v>
      </c>
      <c r="C5399" t="s">
        <v>31</v>
      </c>
      <c r="D5399">
        <v>2</v>
      </c>
      <c r="E5399">
        <v>3</v>
      </c>
      <c r="F5399">
        <v>1</v>
      </c>
      <c r="G5399">
        <v>4</v>
      </c>
      <c r="H5399">
        <v>32</v>
      </c>
      <c r="I5399">
        <v>1</v>
      </c>
      <c r="J5399">
        <v>3</v>
      </c>
      <c r="K5399">
        <v>64</v>
      </c>
      <c r="L5399">
        <v>5</v>
      </c>
      <c r="M5399">
        <v>0.01</v>
      </c>
      <c r="N5399" s="4">
        <v>0.92353942144072598</v>
      </c>
      <c r="O5399" s="4">
        <v>0.96581818181818202</v>
      </c>
      <c r="P5399" s="4">
        <v>0.94424114953146698</v>
      </c>
      <c r="Q5399" s="4">
        <v>1.84477216141316E-2</v>
      </c>
      <c r="R5399" s="4">
        <v>0.971185479296653</v>
      </c>
      <c r="S5399" s="4">
        <v>0.96841558441558395</v>
      </c>
      <c r="T5399" s="4">
        <v>0.96971030025624405</v>
      </c>
      <c r="U5399" s="4">
        <v>1.3318247601842E-2</v>
      </c>
      <c r="V5399" s="4">
        <v>0.99042519685039399</v>
      </c>
      <c r="W5399" s="4">
        <v>0.99475213050420297</v>
      </c>
      <c r="X5399" s="4">
        <v>0.99258058789219605</v>
      </c>
      <c r="Y5399" s="4">
        <v>1.9286818051895401E-3</v>
      </c>
      <c r="Z5399" t="s">
        <v>30</v>
      </c>
    </row>
    <row r="5400" spans="1:26" hidden="1" x14ac:dyDescent="0.3">
      <c r="A5400" t="s">
        <v>4</v>
      </c>
      <c r="B5400">
        <v>128</v>
      </c>
      <c r="C5400" t="s">
        <v>31</v>
      </c>
      <c r="D5400">
        <v>2</v>
      </c>
      <c r="E5400">
        <v>3</v>
      </c>
      <c r="F5400">
        <v>1</v>
      </c>
      <c r="G5400">
        <v>4</v>
      </c>
      <c r="H5400">
        <v>64</v>
      </c>
      <c r="I5400">
        <v>1</v>
      </c>
      <c r="J5400">
        <v>2</v>
      </c>
      <c r="K5400">
        <v>64</v>
      </c>
      <c r="L5400">
        <v>5</v>
      </c>
      <c r="M5400">
        <v>0.01</v>
      </c>
      <c r="N5400" s="4">
        <v>0.94282473057288696</v>
      </c>
      <c r="O5400" s="4">
        <v>0.97374891774891803</v>
      </c>
      <c r="P5400" s="4">
        <v>0.95794698269275902</v>
      </c>
      <c r="Q5400" s="4">
        <v>1.4472650803038299E-2</v>
      </c>
      <c r="R5400" s="4">
        <v>0.94259784458309703</v>
      </c>
      <c r="S5400" s="4">
        <v>0.96834632034631996</v>
      </c>
      <c r="T5400" s="4">
        <v>0.95533239301821704</v>
      </c>
      <c r="U5400" s="4">
        <v>2.4292270941643601E-2</v>
      </c>
      <c r="V5400" s="4">
        <v>0.99202519685039403</v>
      </c>
      <c r="W5400" s="4">
        <v>0.99736452301713996</v>
      </c>
      <c r="X5400" s="4">
        <v>0.99467817818233395</v>
      </c>
      <c r="Y5400" s="4">
        <v>4.8626938297451801E-3</v>
      </c>
      <c r="Z5400" t="s">
        <v>30</v>
      </c>
    </row>
    <row r="5401" spans="1:26" hidden="1" x14ac:dyDescent="0.3">
      <c r="A5401" t="s">
        <v>4</v>
      </c>
      <c r="B5401">
        <v>128</v>
      </c>
      <c r="C5401" t="s">
        <v>31</v>
      </c>
      <c r="D5401">
        <v>2</v>
      </c>
      <c r="E5401">
        <v>3</v>
      </c>
      <c r="F5401">
        <v>1</v>
      </c>
      <c r="G5401">
        <v>4</v>
      </c>
      <c r="H5401">
        <v>64</v>
      </c>
      <c r="I5401">
        <v>1</v>
      </c>
      <c r="J5401">
        <v>3</v>
      </c>
      <c r="K5401">
        <v>64</v>
      </c>
      <c r="L5401">
        <v>5</v>
      </c>
      <c r="M5401">
        <v>0.01</v>
      </c>
      <c r="N5401" s="4">
        <v>0.95258082813386302</v>
      </c>
      <c r="O5401" s="4">
        <v>0.97620779220779197</v>
      </c>
      <c r="P5401" s="4">
        <v>0.96418953370239002</v>
      </c>
      <c r="Q5401" s="4">
        <v>2.4921066430911101E-2</v>
      </c>
      <c r="R5401" s="4">
        <v>0.94259784458309703</v>
      </c>
      <c r="S5401" s="4">
        <v>0.96848484848484895</v>
      </c>
      <c r="T5401" s="4">
        <v>0.95530745249919802</v>
      </c>
      <c r="U5401" s="4">
        <v>2.4432781111078401E-2</v>
      </c>
      <c r="V5401" s="4">
        <v>0.99685039370078699</v>
      </c>
      <c r="W5401" s="4">
        <v>0.99300513912598598</v>
      </c>
      <c r="X5401" s="4">
        <v>0.994923166407505</v>
      </c>
      <c r="Y5401" s="4">
        <v>2.3016702804713701E-3</v>
      </c>
      <c r="Z5401" t="s">
        <v>30</v>
      </c>
    </row>
    <row r="5402" spans="1:26" hidden="1" x14ac:dyDescent="0.3">
      <c r="A5402" t="s">
        <v>4</v>
      </c>
      <c r="B5402">
        <v>128</v>
      </c>
      <c r="C5402" t="s">
        <v>31</v>
      </c>
      <c r="D5402">
        <v>2</v>
      </c>
      <c r="E5402">
        <v>3</v>
      </c>
      <c r="F5402">
        <v>1</v>
      </c>
      <c r="G5402">
        <v>8</v>
      </c>
      <c r="H5402">
        <v>8</v>
      </c>
      <c r="I5402">
        <v>1</v>
      </c>
      <c r="J5402">
        <v>2</v>
      </c>
      <c r="K5402">
        <v>64</v>
      </c>
      <c r="L5402">
        <v>5</v>
      </c>
      <c r="M5402">
        <v>0.01</v>
      </c>
      <c r="N5402" s="4">
        <v>0.93794668179239904</v>
      </c>
      <c r="O5402" s="4">
        <v>0.96322077922077898</v>
      </c>
      <c r="P5402" s="4">
        <v>0.95044366858263696</v>
      </c>
      <c r="Q5402" s="4">
        <v>1.0055845667318E-2</v>
      </c>
      <c r="R5402" s="4">
        <v>0.94656834940442403</v>
      </c>
      <c r="S5402" s="4">
        <v>0.96329004329004297</v>
      </c>
      <c r="T5402" s="4">
        <v>0.95473392061288898</v>
      </c>
      <c r="U5402" s="4">
        <v>2.13922596768574E-2</v>
      </c>
      <c r="V5402" s="4">
        <v>0.99042437744062495</v>
      </c>
      <c r="W5402" s="4">
        <v>0.99474430243720202</v>
      </c>
      <c r="X5402" s="4">
        <v>0.99257718640973303</v>
      </c>
      <c r="Y5402" s="4">
        <v>1.13693873389353E-3</v>
      </c>
      <c r="Z5402" t="s">
        <v>30</v>
      </c>
    </row>
    <row r="5403" spans="1:26" hidden="1" x14ac:dyDescent="0.3">
      <c r="A5403" t="s">
        <v>4</v>
      </c>
      <c r="B5403">
        <v>128</v>
      </c>
      <c r="C5403" t="s">
        <v>31</v>
      </c>
      <c r="D5403">
        <v>2</v>
      </c>
      <c r="E5403">
        <v>3</v>
      </c>
      <c r="F5403">
        <v>1</v>
      </c>
      <c r="G5403">
        <v>8</v>
      </c>
      <c r="H5403">
        <v>8</v>
      </c>
      <c r="I5403">
        <v>1</v>
      </c>
      <c r="J5403">
        <v>3</v>
      </c>
      <c r="K5403">
        <v>64</v>
      </c>
      <c r="L5403">
        <v>5</v>
      </c>
      <c r="M5403">
        <v>0.01</v>
      </c>
      <c r="N5403" s="4">
        <v>0.94259784458309703</v>
      </c>
      <c r="O5403" s="4">
        <v>0.97108225108225099</v>
      </c>
      <c r="P5403" s="4">
        <v>0.95656551157187497</v>
      </c>
      <c r="Q5403" s="4">
        <v>1.7014928713823499E-2</v>
      </c>
      <c r="R5403" s="4">
        <v>0.95655133295519001</v>
      </c>
      <c r="S5403" s="4">
        <v>0.97381818181818203</v>
      </c>
      <c r="T5403" s="4">
        <v>0.96510740581189303</v>
      </c>
      <c r="U5403" s="4">
        <v>1.5661297988812901E-2</v>
      </c>
      <c r="V5403" s="4">
        <v>0.99205039370078696</v>
      </c>
      <c r="W5403" s="4">
        <v>0.99737991266375603</v>
      </c>
      <c r="X5403" s="4">
        <v>0.99470563954734004</v>
      </c>
      <c r="Y5403" s="4">
        <v>6.4146721116566498E-3</v>
      </c>
      <c r="Z5403" t="s">
        <v>30</v>
      </c>
    </row>
    <row r="5404" spans="1:26" hidden="1" x14ac:dyDescent="0.3">
      <c r="A5404" t="s">
        <v>4</v>
      </c>
      <c r="B5404">
        <v>128</v>
      </c>
      <c r="C5404" t="s">
        <v>31</v>
      </c>
      <c r="D5404">
        <v>2</v>
      </c>
      <c r="E5404">
        <v>3</v>
      </c>
      <c r="F5404">
        <v>1</v>
      </c>
      <c r="G5404">
        <v>8</v>
      </c>
      <c r="H5404">
        <v>16</v>
      </c>
      <c r="I5404">
        <v>1</v>
      </c>
      <c r="J5404">
        <v>2</v>
      </c>
      <c r="K5404">
        <v>64</v>
      </c>
      <c r="L5404">
        <v>5</v>
      </c>
      <c r="M5404">
        <v>0.01</v>
      </c>
      <c r="N5404" s="4">
        <v>0.92376630743051602</v>
      </c>
      <c r="O5404" s="4">
        <v>0.96841558441558395</v>
      </c>
      <c r="P5404" s="4">
        <v>0.94573861238527801</v>
      </c>
      <c r="Q5404" s="4">
        <v>2.1977048148581601E-2</v>
      </c>
      <c r="R5404" s="4">
        <v>0.93306863301191201</v>
      </c>
      <c r="S5404" s="4">
        <v>0.96855411255411294</v>
      </c>
      <c r="T5404" s="4">
        <v>0.95027143456373997</v>
      </c>
      <c r="U5404" s="4">
        <v>2.15086002122735E-2</v>
      </c>
      <c r="V5404" s="4">
        <v>0.98880000000000001</v>
      </c>
      <c r="W5404" s="4">
        <v>0.99737221784044805</v>
      </c>
      <c r="X5404" s="4">
        <v>0.99304622725512803</v>
      </c>
      <c r="Y5404" s="4">
        <v>9.1065136456282194E-3</v>
      </c>
      <c r="Z5404" t="s">
        <v>30</v>
      </c>
    </row>
    <row r="5405" spans="1:26" hidden="1" x14ac:dyDescent="0.3">
      <c r="A5405" t="s">
        <v>4</v>
      </c>
      <c r="B5405">
        <v>128</v>
      </c>
      <c r="C5405" t="s">
        <v>31</v>
      </c>
      <c r="D5405">
        <v>2</v>
      </c>
      <c r="E5405">
        <v>3</v>
      </c>
      <c r="F5405">
        <v>1</v>
      </c>
      <c r="G5405">
        <v>8</v>
      </c>
      <c r="H5405">
        <v>16</v>
      </c>
      <c r="I5405">
        <v>1</v>
      </c>
      <c r="J5405">
        <v>3</v>
      </c>
      <c r="K5405">
        <v>64</v>
      </c>
      <c r="L5405">
        <v>5</v>
      </c>
      <c r="M5405">
        <v>0.01</v>
      </c>
      <c r="N5405" s="4">
        <v>0.937719795802609</v>
      </c>
      <c r="O5405" s="4">
        <v>0.97374891774891803</v>
      </c>
      <c r="P5405" s="4">
        <v>0.95535451090778201</v>
      </c>
      <c r="Q5405" s="4">
        <v>2.2367599453622301E-2</v>
      </c>
      <c r="R5405" s="4">
        <v>0.95632444696539998</v>
      </c>
      <c r="S5405" s="4">
        <v>0.97641558441558396</v>
      </c>
      <c r="T5405" s="4">
        <v>0.96626126606371998</v>
      </c>
      <c r="U5405" s="4">
        <v>5.6412533968930997E-3</v>
      </c>
      <c r="V5405" s="4">
        <v>0.99202519685039403</v>
      </c>
      <c r="W5405" s="4">
        <v>0.99561779812631102</v>
      </c>
      <c r="X5405" s="4">
        <v>0.99381567047799202</v>
      </c>
      <c r="Y5405" s="4">
        <v>3.2196945013063701E-3</v>
      </c>
      <c r="Z5405" t="s">
        <v>30</v>
      </c>
    </row>
    <row r="5406" spans="1:26" hidden="1" x14ac:dyDescent="0.3">
      <c r="A5406" t="s">
        <v>4</v>
      </c>
      <c r="B5406">
        <v>128</v>
      </c>
      <c r="C5406" t="s">
        <v>31</v>
      </c>
      <c r="D5406">
        <v>2</v>
      </c>
      <c r="E5406">
        <v>3</v>
      </c>
      <c r="F5406">
        <v>1</v>
      </c>
      <c r="G5406">
        <v>8</v>
      </c>
      <c r="H5406">
        <v>32</v>
      </c>
      <c r="I5406">
        <v>1</v>
      </c>
      <c r="J5406">
        <v>2</v>
      </c>
      <c r="K5406">
        <v>64</v>
      </c>
      <c r="L5406">
        <v>5</v>
      </c>
      <c r="M5406">
        <v>0.01</v>
      </c>
      <c r="N5406" s="4">
        <v>0.92376630743051602</v>
      </c>
      <c r="O5406" s="4">
        <v>0.96848484848484795</v>
      </c>
      <c r="P5406" s="4">
        <v>0.94555449043611195</v>
      </c>
      <c r="Q5406" s="4">
        <v>3.3000829116197498E-2</v>
      </c>
      <c r="R5406" s="4">
        <v>0.95167328417470198</v>
      </c>
      <c r="S5406" s="4">
        <v>0.96076190476190504</v>
      </c>
      <c r="T5406" s="4">
        <v>0.95613851381017001</v>
      </c>
      <c r="U5406" s="4">
        <v>8.7201144364728693E-3</v>
      </c>
      <c r="V5406" s="4">
        <v>0.99519999999999997</v>
      </c>
      <c r="W5406" s="4">
        <v>0.99649885539503302</v>
      </c>
      <c r="X5406" s="4">
        <v>0.99584471352373305</v>
      </c>
      <c r="Y5406" s="4">
        <v>4.0500988501548504E-3</v>
      </c>
      <c r="Z5406" t="s">
        <v>30</v>
      </c>
    </row>
    <row r="5407" spans="1:26" hidden="1" x14ac:dyDescent="0.3">
      <c r="A5407" t="s">
        <v>4</v>
      </c>
      <c r="B5407">
        <v>128</v>
      </c>
      <c r="C5407" t="s">
        <v>31</v>
      </c>
      <c r="D5407">
        <v>2</v>
      </c>
      <c r="E5407">
        <v>3</v>
      </c>
      <c r="F5407">
        <v>1</v>
      </c>
      <c r="G5407">
        <v>8</v>
      </c>
      <c r="H5407">
        <v>32</v>
      </c>
      <c r="I5407">
        <v>1</v>
      </c>
      <c r="J5407">
        <v>3</v>
      </c>
      <c r="K5407">
        <v>64</v>
      </c>
      <c r="L5407">
        <v>5</v>
      </c>
      <c r="M5407">
        <v>0.01</v>
      </c>
      <c r="N5407" s="4">
        <v>0.93794668179239904</v>
      </c>
      <c r="O5407" s="4">
        <v>0.96329004329004297</v>
      </c>
      <c r="P5407" s="4">
        <v>0.95041543365678305</v>
      </c>
      <c r="Q5407" s="4">
        <v>2.0367531006968899E-2</v>
      </c>
      <c r="R5407" s="4">
        <v>0.96120249574588801</v>
      </c>
      <c r="S5407" s="4">
        <v>0.95823376623376599</v>
      </c>
      <c r="T5407" s="4">
        <v>0.95966866788216498</v>
      </c>
      <c r="U5407" s="4">
        <v>1.20122792598539E-2</v>
      </c>
      <c r="V5407" s="4">
        <v>0.99522437744062497</v>
      </c>
      <c r="W5407" s="4">
        <v>0.99735682819383298</v>
      </c>
      <c r="X5407" s="4">
        <v>0.996286879126146</v>
      </c>
      <c r="Y5407" s="4">
        <v>3.0690049607975502E-3</v>
      </c>
      <c r="Z5407" t="s">
        <v>30</v>
      </c>
    </row>
    <row r="5408" spans="1:26" hidden="1" x14ac:dyDescent="0.3">
      <c r="A5408" t="s">
        <v>4</v>
      </c>
      <c r="B5408">
        <v>128</v>
      </c>
      <c r="C5408" t="s">
        <v>31</v>
      </c>
      <c r="D5408">
        <v>2</v>
      </c>
      <c r="E5408">
        <v>3</v>
      </c>
      <c r="F5408">
        <v>1</v>
      </c>
      <c r="G5408">
        <v>8</v>
      </c>
      <c r="H5408">
        <v>64</v>
      </c>
      <c r="I5408">
        <v>1</v>
      </c>
      <c r="J5408">
        <v>2</v>
      </c>
      <c r="K5408">
        <v>64</v>
      </c>
      <c r="L5408">
        <v>5</v>
      </c>
      <c r="M5408">
        <v>0.01</v>
      </c>
      <c r="N5408" s="4">
        <v>0.94282473057288696</v>
      </c>
      <c r="O5408" s="4">
        <v>0.96862337662337705</v>
      </c>
      <c r="P5408" s="4">
        <v>0.95520882326971301</v>
      </c>
      <c r="Q5408" s="4">
        <v>2.5899499482409102E-2</v>
      </c>
      <c r="R5408" s="4">
        <v>0.93749290981281896</v>
      </c>
      <c r="S5408" s="4">
        <v>0.96848484848484795</v>
      </c>
      <c r="T5408" s="4">
        <v>0.952796443319611</v>
      </c>
      <c r="U5408" s="4">
        <v>1.1577341774962901E-2</v>
      </c>
      <c r="V5408" s="4">
        <v>0.99210078740157503</v>
      </c>
      <c r="W5408" s="4">
        <v>0.99562535970592503</v>
      </c>
      <c r="X5408" s="4">
        <v>0.99385512297368594</v>
      </c>
      <c r="Y5408" s="4">
        <v>4.9831316484172297E-3</v>
      </c>
      <c r="Z5408" t="s">
        <v>30</v>
      </c>
    </row>
    <row r="5409" spans="1:26" hidden="1" x14ac:dyDescent="0.3">
      <c r="A5409" t="s">
        <v>4</v>
      </c>
      <c r="B5409">
        <v>128</v>
      </c>
      <c r="C5409" t="s">
        <v>31</v>
      </c>
      <c r="D5409">
        <v>2</v>
      </c>
      <c r="E5409">
        <v>3</v>
      </c>
      <c r="F5409">
        <v>1</v>
      </c>
      <c r="G5409">
        <v>8</v>
      </c>
      <c r="H5409">
        <v>64</v>
      </c>
      <c r="I5409">
        <v>1</v>
      </c>
      <c r="J5409">
        <v>3</v>
      </c>
      <c r="K5409">
        <v>64</v>
      </c>
      <c r="L5409">
        <v>5</v>
      </c>
      <c r="M5409">
        <v>0.01</v>
      </c>
      <c r="N5409" s="4">
        <v>0.93284174702212097</v>
      </c>
      <c r="O5409" s="4">
        <v>0.97381818181818203</v>
      </c>
      <c r="P5409" s="4">
        <v>0.95286415347696396</v>
      </c>
      <c r="Q5409" s="4">
        <v>2.2738722515465399E-2</v>
      </c>
      <c r="R5409" s="4">
        <v>0.95121951219512202</v>
      </c>
      <c r="S5409" s="4">
        <v>0.97388744588744602</v>
      </c>
      <c r="T5409" s="4">
        <v>0.96233600877353198</v>
      </c>
      <c r="U5409" s="4">
        <v>2.8798820610560501E-2</v>
      </c>
      <c r="V5409" s="4">
        <v>0.99685039370078699</v>
      </c>
      <c r="W5409" s="4">
        <v>0.99736452301713996</v>
      </c>
      <c r="X5409" s="4">
        <v>0.99710463555748996</v>
      </c>
      <c r="Y5409" s="4">
        <v>2.2912677990333499E-3</v>
      </c>
      <c r="Z5409" t="s">
        <v>30</v>
      </c>
    </row>
    <row r="5410" spans="1:26" hidden="1" x14ac:dyDescent="0.3">
      <c r="A5410" t="s">
        <v>4</v>
      </c>
      <c r="B5410">
        <v>128</v>
      </c>
      <c r="C5410" t="s">
        <v>31</v>
      </c>
      <c r="D5410">
        <v>2</v>
      </c>
      <c r="E5410">
        <v>1</v>
      </c>
      <c r="F5410">
        <v>1</v>
      </c>
      <c r="G5410">
        <v>4</v>
      </c>
      <c r="H5410">
        <v>8</v>
      </c>
      <c r="I5410">
        <v>1</v>
      </c>
      <c r="J5410">
        <v>2</v>
      </c>
      <c r="K5410">
        <v>64</v>
      </c>
      <c r="L5410">
        <v>5</v>
      </c>
      <c r="M5410">
        <v>0.01</v>
      </c>
      <c r="N5410" s="4">
        <v>0.87169597277368105</v>
      </c>
      <c r="O5410" s="4">
        <v>0.98161038961039004</v>
      </c>
      <c r="P5410" s="4">
        <v>0.92422278560714399</v>
      </c>
      <c r="Q5410" s="4">
        <v>3.7513486166001697E-2</v>
      </c>
      <c r="R5410" s="4">
        <v>0.87192285876347098</v>
      </c>
      <c r="S5410" s="4">
        <v>0.97122077922077898</v>
      </c>
      <c r="T5410" s="4">
        <v>0.91978661289558705</v>
      </c>
      <c r="U5410" s="4">
        <v>2.5620677714556402E-2</v>
      </c>
      <c r="V5410" s="4">
        <v>0.98880000000000001</v>
      </c>
      <c r="W5410" s="4">
        <v>0.99649116057172604</v>
      </c>
      <c r="X5410" s="4">
        <v>0.99262546539027297</v>
      </c>
      <c r="Y5410" s="4">
        <v>4.1523530562873499E-3</v>
      </c>
      <c r="Z5410" t="s">
        <v>30</v>
      </c>
    </row>
    <row r="5411" spans="1:26" hidden="1" x14ac:dyDescent="0.3">
      <c r="A5411" t="s">
        <v>4</v>
      </c>
      <c r="B5411">
        <v>128</v>
      </c>
      <c r="C5411" t="s">
        <v>31</v>
      </c>
      <c r="D5411">
        <v>2</v>
      </c>
      <c r="E5411">
        <v>1</v>
      </c>
      <c r="F5411">
        <v>1</v>
      </c>
      <c r="G5411">
        <v>4</v>
      </c>
      <c r="H5411">
        <v>8</v>
      </c>
      <c r="I5411">
        <v>1</v>
      </c>
      <c r="J5411">
        <v>3</v>
      </c>
      <c r="K5411">
        <v>64</v>
      </c>
      <c r="L5411">
        <v>5</v>
      </c>
      <c r="M5411">
        <v>0.01</v>
      </c>
      <c r="N5411" s="4">
        <v>0.88099829835507704</v>
      </c>
      <c r="O5411" s="4">
        <v>0.96581818181818202</v>
      </c>
      <c r="P5411" s="4">
        <v>0.92165851976108903</v>
      </c>
      <c r="Q5411" s="4">
        <v>3.1878268613977398E-2</v>
      </c>
      <c r="R5411" s="4">
        <v>0.82076006806579704</v>
      </c>
      <c r="S5411" s="4">
        <v>0.96827705627705596</v>
      </c>
      <c r="T5411" s="4">
        <v>0.89083961969193104</v>
      </c>
      <c r="U5411" s="4">
        <v>3.5213617601432899E-2</v>
      </c>
      <c r="V5411" s="4">
        <v>0.98402437744062499</v>
      </c>
      <c r="W5411" s="4">
        <v>0.99826083668878396</v>
      </c>
      <c r="X5411" s="4">
        <v>0.99111154901037501</v>
      </c>
      <c r="Y5411" s="4">
        <v>2.2705666199098898E-3</v>
      </c>
      <c r="Z5411" t="s">
        <v>30</v>
      </c>
    </row>
    <row r="5412" spans="1:26" hidden="1" x14ac:dyDescent="0.3">
      <c r="A5412" t="s">
        <v>4</v>
      </c>
      <c r="B5412">
        <v>128</v>
      </c>
      <c r="C5412" t="s">
        <v>31</v>
      </c>
      <c r="D5412">
        <v>2</v>
      </c>
      <c r="E5412">
        <v>1</v>
      </c>
      <c r="F5412">
        <v>1</v>
      </c>
      <c r="G5412">
        <v>4</v>
      </c>
      <c r="H5412">
        <v>16</v>
      </c>
      <c r="I5412">
        <v>1</v>
      </c>
      <c r="J5412">
        <v>2</v>
      </c>
      <c r="K5412">
        <v>64</v>
      </c>
      <c r="L5412">
        <v>5</v>
      </c>
      <c r="M5412">
        <v>0.01</v>
      </c>
      <c r="N5412" s="4">
        <v>0.87214974475326201</v>
      </c>
      <c r="O5412" s="4">
        <v>0.97381818181818203</v>
      </c>
      <c r="P5412" s="4">
        <v>0.92047777682473697</v>
      </c>
      <c r="Q5412" s="4">
        <v>4.5231516944643703E-2</v>
      </c>
      <c r="R5412" s="4">
        <v>0.88258650028360797</v>
      </c>
      <c r="S5412" s="4">
        <v>0.97620779220779197</v>
      </c>
      <c r="T5412" s="4">
        <v>0.92729042660026095</v>
      </c>
      <c r="U5412" s="4">
        <v>4.2082179049701102E-2</v>
      </c>
      <c r="V5412" s="4">
        <v>0.99199999999999999</v>
      </c>
      <c r="W5412" s="4">
        <v>0.996506550218341</v>
      </c>
      <c r="X5412" s="4">
        <v>0.99423764657102798</v>
      </c>
      <c r="Y5412" s="4">
        <v>2.5097955115060801E-3</v>
      </c>
      <c r="Z5412" t="s">
        <v>30</v>
      </c>
    </row>
    <row r="5413" spans="1:26" hidden="1" x14ac:dyDescent="0.3">
      <c r="A5413" t="s">
        <v>4</v>
      </c>
      <c r="B5413">
        <v>128</v>
      </c>
      <c r="C5413" t="s">
        <v>31</v>
      </c>
      <c r="D5413">
        <v>2</v>
      </c>
      <c r="E5413">
        <v>1</v>
      </c>
      <c r="F5413">
        <v>1</v>
      </c>
      <c r="G5413">
        <v>4</v>
      </c>
      <c r="H5413">
        <v>16</v>
      </c>
      <c r="I5413">
        <v>1</v>
      </c>
      <c r="J5413">
        <v>3</v>
      </c>
      <c r="K5413">
        <v>64</v>
      </c>
      <c r="L5413">
        <v>5</v>
      </c>
      <c r="M5413">
        <v>0.01</v>
      </c>
      <c r="N5413" s="4">
        <v>0.89007373794668199</v>
      </c>
      <c r="O5413" s="4">
        <v>0.97101298701298699</v>
      </c>
      <c r="P5413" s="4">
        <v>0.92915118380054096</v>
      </c>
      <c r="Q5413" s="4">
        <v>2.5500008627797201E-2</v>
      </c>
      <c r="R5413" s="4">
        <v>0.875439591605218</v>
      </c>
      <c r="S5413" s="4">
        <v>0.96356709956709996</v>
      </c>
      <c r="T5413" s="4">
        <v>0.91776964394721094</v>
      </c>
      <c r="U5413" s="4">
        <v>3.0551107482296499E-2</v>
      </c>
      <c r="V5413" s="4">
        <v>0.99039836118046198</v>
      </c>
      <c r="W5413" s="4">
        <v>0.99737221784044805</v>
      </c>
      <c r="X5413" s="4">
        <v>0.99387543006270296</v>
      </c>
      <c r="Y5413" s="4">
        <v>4.6224446520731098E-3</v>
      </c>
      <c r="Z5413" t="s">
        <v>30</v>
      </c>
    </row>
    <row r="5414" spans="1:26" hidden="1" x14ac:dyDescent="0.3">
      <c r="A5414" t="s">
        <v>4</v>
      </c>
      <c r="B5414">
        <v>128</v>
      </c>
      <c r="C5414" t="s">
        <v>31</v>
      </c>
      <c r="D5414">
        <v>2</v>
      </c>
      <c r="E5414">
        <v>1</v>
      </c>
      <c r="F5414">
        <v>1</v>
      </c>
      <c r="G5414">
        <v>4</v>
      </c>
      <c r="H5414">
        <v>32</v>
      </c>
      <c r="I5414">
        <v>1</v>
      </c>
      <c r="J5414">
        <v>2</v>
      </c>
      <c r="K5414">
        <v>64</v>
      </c>
      <c r="L5414">
        <v>5</v>
      </c>
      <c r="M5414">
        <v>0.01</v>
      </c>
      <c r="N5414" s="4">
        <v>0.87169597277368105</v>
      </c>
      <c r="O5414" s="4">
        <v>0.96862337662337705</v>
      </c>
      <c r="P5414" s="4">
        <v>0.918426165298869</v>
      </c>
      <c r="Q5414" s="4">
        <v>2.3954418663795801E-2</v>
      </c>
      <c r="R5414" s="4">
        <v>0.84378899602949498</v>
      </c>
      <c r="S5414" s="4">
        <v>0.97108225108225099</v>
      </c>
      <c r="T5414" s="4">
        <v>0.90481046002124299</v>
      </c>
      <c r="U5414" s="4">
        <v>1.83157836093699E-2</v>
      </c>
      <c r="V5414" s="4">
        <v>0.98224390243902404</v>
      </c>
      <c r="W5414" s="4">
        <v>0.99388632963840196</v>
      </c>
      <c r="X5414" s="4">
        <v>0.98800311249264905</v>
      </c>
      <c r="Y5414" s="4">
        <v>9.4355887325296602E-3</v>
      </c>
      <c r="Z5414" t="s">
        <v>30</v>
      </c>
    </row>
    <row r="5415" spans="1:26" hidden="1" x14ac:dyDescent="0.3">
      <c r="A5415" t="s">
        <v>4</v>
      </c>
      <c r="B5415">
        <v>128</v>
      </c>
      <c r="C5415" t="s">
        <v>31</v>
      </c>
      <c r="D5415">
        <v>2</v>
      </c>
      <c r="E5415">
        <v>1</v>
      </c>
      <c r="F5415">
        <v>1</v>
      </c>
      <c r="G5415">
        <v>4</v>
      </c>
      <c r="H5415">
        <v>32</v>
      </c>
      <c r="I5415">
        <v>1</v>
      </c>
      <c r="J5415">
        <v>3</v>
      </c>
      <c r="K5415">
        <v>64</v>
      </c>
      <c r="L5415">
        <v>5</v>
      </c>
      <c r="M5415">
        <v>0.01</v>
      </c>
      <c r="N5415" s="4">
        <v>0.87146908678389101</v>
      </c>
      <c r="O5415" s="4">
        <v>0.97122077922077898</v>
      </c>
      <c r="P5415" s="4">
        <v>0.91892371089067804</v>
      </c>
      <c r="Q5415" s="4">
        <v>3.5020756699017302E-2</v>
      </c>
      <c r="R5415" s="4">
        <v>0.86193987521270599</v>
      </c>
      <c r="S5415" s="4">
        <v>0.97108225108225099</v>
      </c>
      <c r="T5415" s="4">
        <v>0.91452653174868803</v>
      </c>
      <c r="U5415" s="4">
        <v>2.6149757494614699E-2</v>
      </c>
      <c r="V5415" s="4">
        <v>0.987225196850394</v>
      </c>
      <c r="W5415" s="4">
        <v>0.99912663755458497</v>
      </c>
      <c r="X5415" s="4">
        <v>0.99315467385856504</v>
      </c>
      <c r="Y5415" s="4">
        <v>1.80800215384835E-3</v>
      </c>
      <c r="Z5415" t="s">
        <v>30</v>
      </c>
    </row>
    <row r="5416" spans="1:26" hidden="1" x14ac:dyDescent="0.3">
      <c r="A5416" t="s">
        <v>4</v>
      </c>
      <c r="B5416">
        <v>128</v>
      </c>
      <c r="C5416" t="s">
        <v>31</v>
      </c>
      <c r="D5416">
        <v>2</v>
      </c>
      <c r="E5416">
        <v>1</v>
      </c>
      <c r="F5416">
        <v>1</v>
      </c>
      <c r="G5416">
        <v>4</v>
      </c>
      <c r="H5416">
        <v>64</v>
      </c>
      <c r="I5416">
        <v>1</v>
      </c>
      <c r="J5416">
        <v>2</v>
      </c>
      <c r="K5416">
        <v>64</v>
      </c>
      <c r="L5416">
        <v>5</v>
      </c>
      <c r="M5416">
        <v>0.01</v>
      </c>
      <c r="N5416" s="4">
        <v>0.88099829835507704</v>
      </c>
      <c r="O5416" s="4">
        <v>0.97634632034631996</v>
      </c>
      <c r="P5416" s="4">
        <v>0.92701741503689306</v>
      </c>
      <c r="Q5416" s="4">
        <v>2.6284076890273001E-2</v>
      </c>
      <c r="R5416" s="4">
        <v>0.88519568916619396</v>
      </c>
      <c r="S5416" s="4">
        <v>0.98181818181818203</v>
      </c>
      <c r="T5416" s="4">
        <v>0.93142321725605903</v>
      </c>
      <c r="U5416" s="4">
        <v>4.1309802508791002E-2</v>
      </c>
      <c r="V5416" s="4">
        <v>0.98885039370078698</v>
      </c>
      <c r="W5416" s="4">
        <v>0.99649885539503302</v>
      </c>
      <c r="X5416" s="4">
        <v>0.99266640466728795</v>
      </c>
      <c r="Y5416" s="4">
        <v>3.7942385484307901E-3</v>
      </c>
      <c r="Z5416" t="s">
        <v>30</v>
      </c>
    </row>
    <row r="5417" spans="1:26" hidden="1" x14ac:dyDescent="0.3">
      <c r="A5417" t="s">
        <v>4</v>
      </c>
      <c r="B5417">
        <v>128</v>
      </c>
      <c r="C5417" t="s">
        <v>31</v>
      </c>
      <c r="D5417">
        <v>2</v>
      </c>
      <c r="E5417">
        <v>1</v>
      </c>
      <c r="F5417">
        <v>1</v>
      </c>
      <c r="G5417">
        <v>4</v>
      </c>
      <c r="H5417">
        <v>64</v>
      </c>
      <c r="I5417">
        <v>1</v>
      </c>
      <c r="J5417">
        <v>3</v>
      </c>
      <c r="K5417">
        <v>64</v>
      </c>
      <c r="L5417">
        <v>5</v>
      </c>
      <c r="M5417">
        <v>0.01</v>
      </c>
      <c r="N5417" s="4">
        <v>0.87680090754395901</v>
      </c>
      <c r="O5417" s="4">
        <v>0.96322077922077898</v>
      </c>
      <c r="P5417" s="4">
        <v>0.91851609573531701</v>
      </c>
      <c r="Q5417" s="4">
        <v>3.25392765488507E-2</v>
      </c>
      <c r="R5417" s="4">
        <v>0.87963698241633603</v>
      </c>
      <c r="S5417" s="4">
        <v>0.97129004329004298</v>
      </c>
      <c r="T5417" s="4">
        <v>0.92416386673223505</v>
      </c>
      <c r="U5417" s="4">
        <v>1.9805074620174699E-2</v>
      </c>
      <c r="V5417" s="4">
        <v>0.985650393700787</v>
      </c>
      <c r="W5417" s="4">
        <v>0.99649885539503302</v>
      </c>
      <c r="X5417" s="4">
        <v>0.99104957124702497</v>
      </c>
      <c r="Y5417" s="4">
        <v>5.6835489198732601E-3</v>
      </c>
      <c r="Z5417" t="s">
        <v>30</v>
      </c>
    </row>
    <row r="5418" spans="1:26" hidden="1" x14ac:dyDescent="0.3">
      <c r="A5418" t="s">
        <v>4</v>
      </c>
      <c r="B5418">
        <v>128</v>
      </c>
      <c r="C5418" t="s">
        <v>31</v>
      </c>
      <c r="D5418">
        <v>2</v>
      </c>
      <c r="E5418">
        <v>1</v>
      </c>
      <c r="F5418">
        <v>1</v>
      </c>
      <c r="G5418">
        <v>8</v>
      </c>
      <c r="H5418">
        <v>8</v>
      </c>
      <c r="I5418">
        <v>1</v>
      </c>
      <c r="J5418">
        <v>2</v>
      </c>
      <c r="K5418">
        <v>64</v>
      </c>
      <c r="L5418">
        <v>5</v>
      </c>
      <c r="M5418">
        <v>0.01</v>
      </c>
      <c r="N5418" s="4">
        <v>0.87124220079410097</v>
      </c>
      <c r="O5418" s="4">
        <v>0.96848484848484895</v>
      </c>
      <c r="P5418" s="4">
        <v>0.91826415379857695</v>
      </c>
      <c r="Q5418" s="4">
        <v>3.1314358001482301E-2</v>
      </c>
      <c r="R5418" s="4">
        <v>0.88871242200794098</v>
      </c>
      <c r="S5418" s="4">
        <v>0.96076190476190504</v>
      </c>
      <c r="T5418" s="4">
        <v>0.923923131114328</v>
      </c>
      <c r="U5418" s="4">
        <v>2.5174318010610201E-2</v>
      </c>
      <c r="V5418" s="4">
        <v>0.99052598425196903</v>
      </c>
      <c r="W5418" s="4">
        <v>0.99737208459675397</v>
      </c>
      <c r="X5418" s="4">
        <v>0.99392173789223803</v>
      </c>
      <c r="Y5418" s="4">
        <v>6.2772119223468504E-3</v>
      </c>
      <c r="Z5418" t="s">
        <v>30</v>
      </c>
    </row>
    <row r="5419" spans="1:26" hidden="1" x14ac:dyDescent="0.3">
      <c r="A5419" t="s">
        <v>4</v>
      </c>
      <c r="B5419">
        <v>128</v>
      </c>
      <c r="C5419" t="s">
        <v>31</v>
      </c>
      <c r="D5419">
        <v>2</v>
      </c>
      <c r="E5419">
        <v>1</v>
      </c>
      <c r="F5419">
        <v>1</v>
      </c>
      <c r="G5419">
        <v>8</v>
      </c>
      <c r="H5419">
        <v>8</v>
      </c>
      <c r="I5419">
        <v>1</v>
      </c>
      <c r="J5419">
        <v>3</v>
      </c>
      <c r="K5419">
        <v>64</v>
      </c>
      <c r="L5419">
        <v>5</v>
      </c>
      <c r="M5419">
        <v>0.01</v>
      </c>
      <c r="N5419" s="4">
        <v>0.87566647759500904</v>
      </c>
      <c r="O5419" s="4">
        <v>0.979012987012987</v>
      </c>
      <c r="P5419" s="4">
        <v>0.92575724653107705</v>
      </c>
      <c r="Q5419" s="4">
        <v>1.44481717234915E-2</v>
      </c>
      <c r="R5419" s="4">
        <v>0.86749858196256402</v>
      </c>
      <c r="S5419" s="4">
        <v>0.978943722943723</v>
      </c>
      <c r="T5419" s="4">
        <v>0.92130877657709698</v>
      </c>
      <c r="U5419" s="4">
        <v>1.8159358841921901E-2</v>
      </c>
      <c r="V5419" s="4">
        <v>0.98399999999999999</v>
      </c>
      <c r="W5419" s="4">
        <v>0.99475982532751095</v>
      </c>
      <c r="X5419" s="4">
        <v>0.98935252204824298</v>
      </c>
      <c r="Y5419" s="4">
        <v>7.0025922145926598E-3</v>
      </c>
      <c r="Z5419" t="s">
        <v>30</v>
      </c>
    </row>
    <row r="5420" spans="1:26" hidden="1" x14ac:dyDescent="0.3">
      <c r="A5420" t="s">
        <v>4</v>
      </c>
      <c r="B5420">
        <v>128</v>
      </c>
      <c r="C5420" t="s">
        <v>31</v>
      </c>
      <c r="D5420">
        <v>2</v>
      </c>
      <c r="E5420">
        <v>1</v>
      </c>
      <c r="F5420">
        <v>1</v>
      </c>
      <c r="G5420">
        <v>8</v>
      </c>
      <c r="H5420">
        <v>16</v>
      </c>
      <c r="I5420">
        <v>1</v>
      </c>
      <c r="J5420">
        <v>2</v>
      </c>
      <c r="K5420">
        <v>64</v>
      </c>
      <c r="L5420">
        <v>5</v>
      </c>
      <c r="M5420">
        <v>0.01</v>
      </c>
      <c r="N5420" s="4">
        <v>0.85683494044242803</v>
      </c>
      <c r="O5420" s="4">
        <v>0.96848484848484795</v>
      </c>
      <c r="P5420" s="4">
        <v>0.91091180932417903</v>
      </c>
      <c r="Q5420" s="4">
        <v>1.31032412735234E-2</v>
      </c>
      <c r="R5420" s="4">
        <v>0.84027226318774795</v>
      </c>
      <c r="S5420" s="4">
        <v>0.97361038961039004</v>
      </c>
      <c r="T5420" s="4">
        <v>0.90301456407156899</v>
      </c>
      <c r="U5420" s="4">
        <v>4.9230567176945503E-2</v>
      </c>
      <c r="V5420" s="4">
        <v>0.99199836118046203</v>
      </c>
      <c r="W5420" s="4">
        <v>0.99648346574841795</v>
      </c>
      <c r="X5420" s="4">
        <v>0.99422327241219099</v>
      </c>
      <c r="Y5420" s="4">
        <v>3.3351203945403102E-3</v>
      </c>
      <c r="Z5420" t="s">
        <v>30</v>
      </c>
    </row>
    <row r="5421" spans="1:26" hidden="1" x14ac:dyDescent="0.3">
      <c r="A5421" t="s">
        <v>4</v>
      </c>
      <c r="B5421">
        <v>128</v>
      </c>
      <c r="C5421" t="s">
        <v>31</v>
      </c>
      <c r="D5421">
        <v>2</v>
      </c>
      <c r="E5421">
        <v>1</v>
      </c>
      <c r="F5421">
        <v>1</v>
      </c>
      <c r="G5421">
        <v>8</v>
      </c>
      <c r="H5421">
        <v>16</v>
      </c>
      <c r="I5421">
        <v>1</v>
      </c>
      <c r="J5421">
        <v>3</v>
      </c>
      <c r="K5421">
        <v>64</v>
      </c>
      <c r="L5421">
        <v>5</v>
      </c>
      <c r="M5421">
        <v>0.01</v>
      </c>
      <c r="N5421" s="4">
        <v>0.89030062393647202</v>
      </c>
      <c r="O5421" s="4">
        <v>0.96848484848484795</v>
      </c>
      <c r="P5421" s="4">
        <v>0.92817483228048803</v>
      </c>
      <c r="Q5421" s="4">
        <v>3.6020076773098701E-2</v>
      </c>
      <c r="R5421" s="4">
        <v>0.90935904707884296</v>
      </c>
      <c r="S5421" s="4">
        <v>0.97115151515151499</v>
      </c>
      <c r="T5421" s="4">
        <v>0.93957433440665405</v>
      </c>
      <c r="U5421" s="4">
        <v>1.8973608883176701E-2</v>
      </c>
      <c r="V5421" s="4">
        <v>0.98885039370078698</v>
      </c>
      <c r="W5421" s="4">
        <v>0.99561010330300304</v>
      </c>
      <c r="X5421" s="4">
        <v>0.99221988396252503</v>
      </c>
      <c r="Y5421" s="4">
        <v>5.3367036557327597E-3</v>
      </c>
      <c r="Z5421" t="s">
        <v>30</v>
      </c>
    </row>
    <row r="5422" spans="1:26" hidden="1" x14ac:dyDescent="0.3">
      <c r="A5422" t="s">
        <v>4</v>
      </c>
      <c r="B5422">
        <v>128</v>
      </c>
      <c r="C5422" t="s">
        <v>31</v>
      </c>
      <c r="D5422">
        <v>2</v>
      </c>
      <c r="E5422">
        <v>1</v>
      </c>
      <c r="F5422">
        <v>1</v>
      </c>
      <c r="G5422">
        <v>8</v>
      </c>
      <c r="H5422">
        <v>32</v>
      </c>
      <c r="I5422">
        <v>1</v>
      </c>
      <c r="J5422">
        <v>2</v>
      </c>
      <c r="K5422">
        <v>64</v>
      </c>
      <c r="L5422">
        <v>5</v>
      </c>
      <c r="M5422">
        <v>0.01</v>
      </c>
      <c r="N5422" s="4">
        <v>0.88542257515598399</v>
      </c>
      <c r="O5422" s="4">
        <v>0.97641558441558396</v>
      </c>
      <c r="P5422" s="4">
        <v>0.929319378053859</v>
      </c>
      <c r="Q5422" s="4">
        <v>2.7271151106031E-2</v>
      </c>
      <c r="R5422" s="4">
        <v>0.84004537719795802</v>
      </c>
      <c r="S5422" s="4">
        <v>0.98161038961039004</v>
      </c>
      <c r="T5422" s="4">
        <v>0.9075228692067</v>
      </c>
      <c r="U5422" s="4">
        <v>2.9241073462216799E-2</v>
      </c>
      <c r="V5422" s="4">
        <v>0.99039999999999995</v>
      </c>
      <c r="W5422" s="4">
        <v>0.99737991266375603</v>
      </c>
      <c r="X5422" s="4">
        <v>0.99387371560594695</v>
      </c>
      <c r="Y5422" s="4">
        <v>6.1119339412836898E-3</v>
      </c>
      <c r="Z5422" t="s">
        <v>30</v>
      </c>
    </row>
    <row r="5423" spans="1:26" hidden="1" x14ac:dyDescent="0.3">
      <c r="A5423" t="s">
        <v>4</v>
      </c>
      <c r="B5423">
        <v>128</v>
      </c>
      <c r="C5423" t="s">
        <v>31</v>
      </c>
      <c r="D5423">
        <v>2</v>
      </c>
      <c r="E5423">
        <v>1</v>
      </c>
      <c r="F5423">
        <v>1</v>
      </c>
      <c r="G5423">
        <v>8</v>
      </c>
      <c r="H5423">
        <v>32</v>
      </c>
      <c r="I5423">
        <v>1</v>
      </c>
      <c r="J5423">
        <v>3</v>
      </c>
      <c r="K5423">
        <v>64</v>
      </c>
      <c r="L5423">
        <v>5</v>
      </c>
      <c r="M5423">
        <v>0.01</v>
      </c>
      <c r="N5423" s="4">
        <v>0.90493477027793501</v>
      </c>
      <c r="O5423" s="4">
        <v>0.96062337662337705</v>
      </c>
      <c r="P5423" s="4">
        <v>0.93205181148758498</v>
      </c>
      <c r="Q5423" s="4">
        <v>2.7261783444132898E-2</v>
      </c>
      <c r="R5423" s="4">
        <v>0.87612024957458901</v>
      </c>
      <c r="S5423" s="4">
        <v>0.95788744588744601</v>
      </c>
      <c r="T5423" s="4">
        <v>0.91538036389887301</v>
      </c>
      <c r="U5423" s="4">
        <v>3.9389349378690097E-2</v>
      </c>
      <c r="V5423" s="4">
        <v>0.99839999999999995</v>
      </c>
      <c r="W5423" s="4">
        <v>0.99563318777292598</v>
      </c>
      <c r="X5423" s="4">
        <v>0.99701146518944195</v>
      </c>
      <c r="Y5423" s="4">
        <v>3.2235371278778601E-3</v>
      </c>
      <c r="Z5423" t="s">
        <v>30</v>
      </c>
    </row>
    <row r="5424" spans="1:26" hidden="1" x14ac:dyDescent="0.3">
      <c r="A5424" t="s">
        <v>4</v>
      </c>
      <c r="B5424">
        <v>128</v>
      </c>
      <c r="C5424" t="s">
        <v>31</v>
      </c>
      <c r="D5424">
        <v>2</v>
      </c>
      <c r="E5424">
        <v>1</v>
      </c>
      <c r="F5424">
        <v>1</v>
      </c>
      <c r="G5424">
        <v>8</v>
      </c>
      <c r="H5424">
        <v>64</v>
      </c>
      <c r="I5424">
        <v>1</v>
      </c>
      <c r="J5424">
        <v>2</v>
      </c>
      <c r="K5424">
        <v>64</v>
      </c>
      <c r="L5424">
        <v>5</v>
      </c>
      <c r="M5424">
        <v>0.01</v>
      </c>
      <c r="N5424" s="4">
        <v>0.89540555870674998</v>
      </c>
      <c r="O5424" s="4">
        <v>0.96588744588744602</v>
      </c>
      <c r="P5424" s="4">
        <v>0.92952564865671805</v>
      </c>
      <c r="Q5424" s="4">
        <v>2.26544292296753E-2</v>
      </c>
      <c r="R5424" s="4">
        <v>0.89120816789563295</v>
      </c>
      <c r="S5424" s="4">
        <v>0.95248484848484904</v>
      </c>
      <c r="T5424" s="4">
        <v>0.92125786544399202</v>
      </c>
      <c r="U5424" s="4">
        <v>1.4156031948858E-2</v>
      </c>
      <c r="V5424" s="4">
        <v>0.98087477114141197</v>
      </c>
      <c r="W5424" s="4">
        <v>0.99650641697464704</v>
      </c>
      <c r="X5424" s="4">
        <v>0.988639063304384</v>
      </c>
      <c r="Y5424" s="4">
        <v>5.3330678883216302E-3</v>
      </c>
      <c r="Z5424" t="s">
        <v>30</v>
      </c>
    </row>
    <row r="5425" spans="1:26" hidden="1" x14ac:dyDescent="0.3">
      <c r="A5425" t="s">
        <v>4</v>
      </c>
      <c r="B5425">
        <v>128</v>
      </c>
      <c r="C5425" t="s">
        <v>31</v>
      </c>
      <c r="D5425">
        <v>2</v>
      </c>
      <c r="E5425">
        <v>1</v>
      </c>
      <c r="F5425">
        <v>1</v>
      </c>
      <c r="G5425">
        <v>8</v>
      </c>
      <c r="H5425">
        <v>64</v>
      </c>
      <c r="I5425">
        <v>1</v>
      </c>
      <c r="J5425">
        <v>3</v>
      </c>
      <c r="K5425">
        <v>64</v>
      </c>
      <c r="L5425">
        <v>5</v>
      </c>
      <c r="M5425">
        <v>0.01</v>
      </c>
      <c r="N5425" s="4">
        <v>0.88610323312535499</v>
      </c>
      <c r="O5425" s="4">
        <v>0.96602597402597401</v>
      </c>
      <c r="P5425" s="4">
        <v>0.924319311152348</v>
      </c>
      <c r="Q5425" s="4">
        <v>3.2465116292589399E-2</v>
      </c>
      <c r="R5425" s="4">
        <v>0.89075439591605199</v>
      </c>
      <c r="S5425" s="4">
        <v>0.95515151515151497</v>
      </c>
      <c r="T5425" s="4">
        <v>0.92231986885396799</v>
      </c>
      <c r="U5425" s="4">
        <v>1.19685197846373E-2</v>
      </c>
      <c r="V5425" s="4">
        <v>0.99519999999999997</v>
      </c>
      <c r="W5425" s="4">
        <v>0.99301310043668101</v>
      </c>
      <c r="X5425" s="4">
        <v>0.99409494579339497</v>
      </c>
      <c r="Y5425" s="4">
        <v>4.51203709014241E-3</v>
      </c>
      <c r="Z5425" t="s">
        <v>30</v>
      </c>
    </row>
    <row r="5426" spans="1:26" hidden="1" x14ac:dyDescent="0.3">
      <c r="A5426" t="s">
        <v>4</v>
      </c>
      <c r="B5426">
        <v>128</v>
      </c>
      <c r="C5426" t="s">
        <v>31</v>
      </c>
      <c r="D5426">
        <v>2</v>
      </c>
      <c r="E5426">
        <v>5</v>
      </c>
      <c r="F5426">
        <v>1</v>
      </c>
      <c r="G5426">
        <v>4</v>
      </c>
      <c r="H5426">
        <v>8</v>
      </c>
      <c r="I5426">
        <v>1</v>
      </c>
      <c r="J5426">
        <v>2</v>
      </c>
      <c r="K5426">
        <v>256</v>
      </c>
      <c r="L5426">
        <v>5</v>
      </c>
      <c r="M5426">
        <v>0.01</v>
      </c>
      <c r="N5426" s="4">
        <v>0.90028360748723801</v>
      </c>
      <c r="O5426" s="4">
        <v>0.95529004329004297</v>
      </c>
      <c r="P5426" s="4">
        <v>0.92706412912574598</v>
      </c>
      <c r="Q5426" s="4">
        <v>2.6573437711825201E-2</v>
      </c>
      <c r="R5426" s="4">
        <v>0.90187180941576905</v>
      </c>
      <c r="S5426" s="4">
        <v>0.94947186147186202</v>
      </c>
      <c r="T5426" s="4">
        <v>0.92528653690710205</v>
      </c>
      <c r="U5426" s="4">
        <v>2.5670312507221099E-2</v>
      </c>
      <c r="V5426" s="4">
        <v>0.97432195121951204</v>
      </c>
      <c r="W5426" s="4">
        <v>0.99301310043668101</v>
      </c>
      <c r="X5426" s="4">
        <v>0.98361282248302495</v>
      </c>
      <c r="Y5426" s="4">
        <v>5.3064220309484303E-3</v>
      </c>
      <c r="Z5426" t="s">
        <v>30</v>
      </c>
    </row>
    <row r="5427" spans="1:26" hidden="1" x14ac:dyDescent="0.3">
      <c r="A5427" t="s">
        <v>4</v>
      </c>
      <c r="B5427">
        <v>128</v>
      </c>
      <c r="C5427" t="s">
        <v>31</v>
      </c>
      <c r="D5427">
        <v>2</v>
      </c>
      <c r="E5427">
        <v>5</v>
      </c>
      <c r="F5427">
        <v>1</v>
      </c>
      <c r="G5427">
        <v>4</v>
      </c>
      <c r="H5427">
        <v>8</v>
      </c>
      <c r="I5427">
        <v>1</v>
      </c>
      <c r="J5427">
        <v>3</v>
      </c>
      <c r="K5427">
        <v>256</v>
      </c>
      <c r="L5427">
        <v>5</v>
      </c>
      <c r="M5427">
        <v>0.01</v>
      </c>
      <c r="N5427" s="4">
        <v>0.92331253545093595</v>
      </c>
      <c r="O5427" s="4">
        <v>0.93409523809523798</v>
      </c>
      <c r="P5427" s="4">
        <v>0.92837184541680495</v>
      </c>
      <c r="Q5427" s="4">
        <v>1.46084527732037E-2</v>
      </c>
      <c r="R5427" s="4">
        <v>0.92841747022121401</v>
      </c>
      <c r="S5427" s="4">
        <v>0.94791341991342004</v>
      </c>
      <c r="T5427" s="4">
        <v>0.93757437111757003</v>
      </c>
      <c r="U5427" s="4">
        <v>3.0635118936302799E-2</v>
      </c>
      <c r="V5427" s="4">
        <v>0.96982677165354303</v>
      </c>
      <c r="W5427" s="4">
        <v>0.98683800473231598</v>
      </c>
      <c r="X5427" s="4">
        <v>0.97829323964533099</v>
      </c>
      <c r="Y5427" s="4">
        <v>8.0929346874769707E-3</v>
      </c>
      <c r="Z5427" t="s">
        <v>30</v>
      </c>
    </row>
    <row r="5428" spans="1:26" hidden="1" x14ac:dyDescent="0.3">
      <c r="A5428" t="s">
        <v>4</v>
      </c>
      <c r="B5428">
        <v>128</v>
      </c>
      <c r="C5428" t="s">
        <v>31</v>
      </c>
      <c r="D5428">
        <v>2</v>
      </c>
      <c r="E5428">
        <v>5</v>
      </c>
      <c r="F5428">
        <v>1</v>
      </c>
      <c r="G5428">
        <v>4</v>
      </c>
      <c r="H5428">
        <v>16</v>
      </c>
      <c r="I5428">
        <v>1</v>
      </c>
      <c r="J5428">
        <v>2</v>
      </c>
      <c r="K5428">
        <v>256</v>
      </c>
      <c r="L5428">
        <v>5</v>
      </c>
      <c r="M5428">
        <v>0.01</v>
      </c>
      <c r="N5428" s="4">
        <v>0.91401020986954096</v>
      </c>
      <c r="O5428" s="4">
        <v>0.97634632034631996</v>
      </c>
      <c r="P5428" s="4">
        <v>0.944637438374198</v>
      </c>
      <c r="Q5428" s="4">
        <v>5.3043408550022004E-3</v>
      </c>
      <c r="R5428" s="4">
        <v>0.92841747022121401</v>
      </c>
      <c r="S5428" s="4">
        <v>0.97374891774891803</v>
      </c>
      <c r="T5428" s="4">
        <v>0.95078655717569505</v>
      </c>
      <c r="U5428" s="4">
        <v>8.1507855602292699E-3</v>
      </c>
      <c r="V5428" s="4">
        <v>0.97124711606171199</v>
      </c>
      <c r="W5428" s="4">
        <v>0.98594155781697901</v>
      </c>
      <c r="X5428" s="4">
        <v>0.97854440737540604</v>
      </c>
      <c r="Y5428" s="4">
        <v>6.0211275303630601E-3</v>
      </c>
      <c r="Z5428" t="s">
        <v>30</v>
      </c>
    </row>
    <row r="5429" spans="1:26" hidden="1" x14ac:dyDescent="0.3">
      <c r="A5429" t="s">
        <v>4</v>
      </c>
      <c r="B5429">
        <v>128</v>
      </c>
      <c r="C5429" t="s">
        <v>31</v>
      </c>
      <c r="D5429">
        <v>2</v>
      </c>
      <c r="E5429">
        <v>5</v>
      </c>
      <c r="F5429">
        <v>1</v>
      </c>
      <c r="G5429">
        <v>4</v>
      </c>
      <c r="H5429">
        <v>16</v>
      </c>
      <c r="I5429">
        <v>1</v>
      </c>
      <c r="J5429">
        <v>3</v>
      </c>
      <c r="K5429">
        <v>256</v>
      </c>
      <c r="L5429">
        <v>5</v>
      </c>
      <c r="M5429">
        <v>0.01</v>
      </c>
      <c r="N5429" s="4">
        <v>0.937719795802609</v>
      </c>
      <c r="O5429" s="4">
        <v>0.96062337662337705</v>
      </c>
      <c r="P5429" s="4">
        <v>0.94900175152541</v>
      </c>
      <c r="Q5429" s="4">
        <v>2.1782023067862599E-2</v>
      </c>
      <c r="R5429" s="4">
        <v>0.91401020986953996</v>
      </c>
      <c r="S5429" s="4">
        <v>0.96055411255411305</v>
      </c>
      <c r="T5429" s="4">
        <v>0.93639394756691596</v>
      </c>
      <c r="U5429" s="4">
        <v>4.0295402642843897E-2</v>
      </c>
      <c r="V5429" s="4">
        <v>0.98242519685039398</v>
      </c>
      <c r="W5429" s="4">
        <v>0.98774214647096203</v>
      </c>
      <c r="X5429" s="4">
        <v>0.985040546113508</v>
      </c>
      <c r="Y5429" s="4">
        <v>8.5074422208346306E-3</v>
      </c>
      <c r="Z5429" t="s">
        <v>30</v>
      </c>
    </row>
    <row r="5430" spans="1:26" hidden="1" x14ac:dyDescent="0.3">
      <c r="A5430" t="s">
        <v>4</v>
      </c>
      <c r="B5430">
        <v>128</v>
      </c>
      <c r="C5430" t="s">
        <v>31</v>
      </c>
      <c r="D5430">
        <v>2</v>
      </c>
      <c r="E5430">
        <v>5</v>
      </c>
      <c r="F5430">
        <v>1</v>
      </c>
      <c r="G5430">
        <v>4</v>
      </c>
      <c r="H5430">
        <v>32</v>
      </c>
      <c r="I5430">
        <v>1</v>
      </c>
      <c r="J5430">
        <v>2</v>
      </c>
      <c r="K5430">
        <v>256</v>
      </c>
      <c r="L5430">
        <v>5</v>
      </c>
      <c r="M5430">
        <v>0.01</v>
      </c>
      <c r="N5430" s="4">
        <v>0.92819058423142398</v>
      </c>
      <c r="O5430" s="4">
        <v>0.97634632034631996</v>
      </c>
      <c r="P5430" s="4">
        <v>0.95177354914246504</v>
      </c>
      <c r="Q5430" s="4">
        <v>1.4623984124908399E-2</v>
      </c>
      <c r="R5430" s="4">
        <v>0.93374929098128201</v>
      </c>
      <c r="S5430" s="4">
        <v>0.96308225108225098</v>
      </c>
      <c r="T5430" s="4">
        <v>0.94816076437939301</v>
      </c>
      <c r="U5430" s="4">
        <v>2.52341610346574E-2</v>
      </c>
      <c r="V5430" s="4">
        <v>0.9728</v>
      </c>
      <c r="W5430" s="4">
        <v>0.99126637554585095</v>
      </c>
      <c r="X5430" s="4">
        <v>0.98196703596492896</v>
      </c>
      <c r="Y5430" s="4">
        <v>3.4885368421675301E-3</v>
      </c>
      <c r="Z5430" t="s">
        <v>30</v>
      </c>
    </row>
    <row r="5431" spans="1:26" hidden="1" x14ac:dyDescent="0.3">
      <c r="A5431" t="s">
        <v>4</v>
      </c>
      <c r="B5431">
        <v>128</v>
      </c>
      <c r="C5431" t="s">
        <v>31</v>
      </c>
      <c r="D5431">
        <v>2</v>
      </c>
      <c r="E5431">
        <v>5</v>
      </c>
      <c r="F5431">
        <v>1</v>
      </c>
      <c r="G5431">
        <v>4</v>
      </c>
      <c r="H5431">
        <v>32</v>
      </c>
      <c r="I5431">
        <v>1</v>
      </c>
      <c r="J5431">
        <v>3</v>
      </c>
      <c r="K5431">
        <v>256</v>
      </c>
      <c r="L5431">
        <v>5</v>
      </c>
      <c r="M5431">
        <v>0.01</v>
      </c>
      <c r="N5431" s="4">
        <v>0.942370958593307</v>
      </c>
      <c r="O5431" s="4">
        <v>0.97627705627705597</v>
      </c>
      <c r="P5431" s="4">
        <v>0.95911396217078904</v>
      </c>
      <c r="Q5431" s="4">
        <v>1.2622256808326E-2</v>
      </c>
      <c r="R5431" s="4">
        <v>0.95258082813386302</v>
      </c>
      <c r="S5431" s="4">
        <v>0.98154112554112605</v>
      </c>
      <c r="T5431" s="4">
        <v>0.96681629190219198</v>
      </c>
      <c r="U5431" s="4">
        <v>2.01594531350025E-2</v>
      </c>
      <c r="V5431" s="4">
        <v>0.98880000000000001</v>
      </c>
      <c r="W5431" s="4">
        <v>0.99124315783223504</v>
      </c>
      <c r="X5431" s="4">
        <v>0.99000246319007601</v>
      </c>
      <c r="Y5431" s="4">
        <v>6.0322471082278296E-3</v>
      </c>
      <c r="Z5431" t="s">
        <v>30</v>
      </c>
    </row>
    <row r="5432" spans="1:26" hidden="1" x14ac:dyDescent="0.3">
      <c r="A5432" t="s">
        <v>4</v>
      </c>
      <c r="B5432">
        <v>128</v>
      </c>
      <c r="C5432" t="s">
        <v>31</v>
      </c>
      <c r="D5432">
        <v>2</v>
      </c>
      <c r="E5432">
        <v>5</v>
      </c>
      <c r="F5432">
        <v>1</v>
      </c>
      <c r="G5432">
        <v>4</v>
      </c>
      <c r="H5432">
        <v>64</v>
      </c>
      <c r="I5432">
        <v>1</v>
      </c>
      <c r="J5432">
        <v>2</v>
      </c>
      <c r="K5432">
        <v>256</v>
      </c>
      <c r="L5432">
        <v>5</v>
      </c>
      <c r="M5432">
        <v>0.01</v>
      </c>
      <c r="N5432" s="4">
        <v>0.90913216108905304</v>
      </c>
      <c r="O5432" s="4">
        <v>0.97101298701298699</v>
      </c>
      <c r="P5432" s="4">
        <v>0.93908583297137505</v>
      </c>
      <c r="Q5432" s="4">
        <v>2.96139272656172E-2</v>
      </c>
      <c r="R5432" s="4">
        <v>0.91979580260918903</v>
      </c>
      <c r="S5432" s="4">
        <v>0.97073593073593101</v>
      </c>
      <c r="T5432" s="4">
        <v>0.94455680953213195</v>
      </c>
      <c r="U5432" s="4">
        <v>2.3962808117995199E-2</v>
      </c>
      <c r="V5432" s="4">
        <v>0.98234796747967501</v>
      </c>
      <c r="W5432" s="4">
        <v>0.98779561050303399</v>
      </c>
      <c r="X5432" s="4">
        <v>0.98505638825516195</v>
      </c>
      <c r="Y5432" s="4">
        <v>6.92553402175716E-3</v>
      </c>
      <c r="Z5432" t="s">
        <v>30</v>
      </c>
    </row>
    <row r="5433" spans="1:26" hidden="1" x14ac:dyDescent="0.3">
      <c r="A5433" t="s">
        <v>4</v>
      </c>
      <c r="B5433">
        <v>128</v>
      </c>
      <c r="C5433" t="s">
        <v>31</v>
      </c>
      <c r="D5433">
        <v>2</v>
      </c>
      <c r="E5433">
        <v>5</v>
      </c>
      <c r="F5433">
        <v>1</v>
      </c>
      <c r="G5433">
        <v>4</v>
      </c>
      <c r="H5433">
        <v>64</v>
      </c>
      <c r="I5433">
        <v>1</v>
      </c>
      <c r="J5433">
        <v>3</v>
      </c>
      <c r="K5433">
        <v>256</v>
      </c>
      <c r="L5433">
        <v>5</v>
      </c>
      <c r="M5433">
        <v>0.01</v>
      </c>
      <c r="N5433" s="4">
        <v>0.93794668179239904</v>
      </c>
      <c r="O5433" s="4">
        <v>0.97388744588744602</v>
      </c>
      <c r="P5433" s="4">
        <v>0.95538442424346204</v>
      </c>
      <c r="Q5433" s="4">
        <v>2.9871564098633101E-2</v>
      </c>
      <c r="R5433" s="4">
        <v>0.93284174702212197</v>
      </c>
      <c r="S5433" s="4">
        <v>0.979082251082251</v>
      </c>
      <c r="T5433" s="4">
        <v>0.95546150344780501</v>
      </c>
      <c r="U5433" s="4">
        <v>2.0442990360131901E-2</v>
      </c>
      <c r="V5433" s="4">
        <v>0.98250078740157498</v>
      </c>
      <c r="W5433" s="4">
        <v>0.99649116057172604</v>
      </c>
      <c r="X5433" s="4">
        <v>0.98945714335063795</v>
      </c>
      <c r="Y5433" s="4">
        <v>3.20801341517991E-3</v>
      </c>
      <c r="Z5433" t="s">
        <v>30</v>
      </c>
    </row>
    <row r="5434" spans="1:26" hidden="1" x14ac:dyDescent="0.3">
      <c r="A5434" t="s">
        <v>4</v>
      </c>
      <c r="B5434">
        <v>128</v>
      </c>
      <c r="C5434" t="s">
        <v>31</v>
      </c>
      <c r="D5434">
        <v>2</v>
      </c>
      <c r="E5434">
        <v>5</v>
      </c>
      <c r="F5434">
        <v>1</v>
      </c>
      <c r="G5434">
        <v>8</v>
      </c>
      <c r="H5434">
        <v>8</v>
      </c>
      <c r="I5434">
        <v>1</v>
      </c>
      <c r="J5434">
        <v>2</v>
      </c>
      <c r="K5434">
        <v>256</v>
      </c>
      <c r="L5434">
        <v>5</v>
      </c>
      <c r="M5434">
        <v>0.01</v>
      </c>
      <c r="N5434" s="4">
        <v>0.94282473057288696</v>
      </c>
      <c r="O5434" s="4">
        <v>0.96329004329004297</v>
      </c>
      <c r="P5434" s="4">
        <v>0.95290782912987104</v>
      </c>
      <c r="Q5434" s="4">
        <v>1.3844424626784001E-2</v>
      </c>
      <c r="R5434" s="4">
        <v>0.94214407260351696</v>
      </c>
      <c r="S5434" s="4">
        <v>0.96090043290043303</v>
      </c>
      <c r="T5434" s="4">
        <v>0.95139673666403901</v>
      </c>
      <c r="U5434" s="4">
        <v>1.8976598873839901E-2</v>
      </c>
      <c r="V5434" s="4">
        <v>0.97142677165354296</v>
      </c>
      <c r="W5434" s="4">
        <v>0.98599542158013198</v>
      </c>
      <c r="X5434" s="4">
        <v>0.97863859063621195</v>
      </c>
      <c r="Y5434" s="4">
        <v>8.5233425455059492E-3</v>
      </c>
      <c r="Z5434" t="s">
        <v>30</v>
      </c>
    </row>
    <row r="5435" spans="1:26" hidden="1" x14ac:dyDescent="0.3">
      <c r="A5435" t="s">
        <v>4</v>
      </c>
      <c r="B5435">
        <v>128</v>
      </c>
      <c r="C5435" t="s">
        <v>31</v>
      </c>
      <c r="D5435">
        <v>2</v>
      </c>
      <c r="E5435">
        <v>5</v>
      </c>
      <c r="F5435">
        <v>1</v>
      </c>
      <c r="G5435">
        <v>8</v>
      </c>
      <c r="H5435">
        <v>8</v>
      </c>
      <c r="I5435">
        <v>1</v>
      </c>
      <c r="J5435">
        <v>3</v>
      </c>
      <c r="K5435">
        <v>256</v>
      </c>
      <c r="L5435">
        <v>5</v>
      </c>
      <c r="M5435">
        <v>0.01</v>
      </c>
      <c r="N5435" s="4">
        <v>0.90470788428814497</v>
      </c>
      <c r="O5435" s="4">
        <v>0.96862337662337705</v>
      </c>
      <c r="P5435" s="4">
        <v>0.935840659746626</v>
      </c>
      <c r="Q5435" s="4">
        <v>1.73299059725417E-2</v>
      </c>
      <c r="R5435" s="4">
        <v>0.94327850255246704</v>
      </c>
      <c r="S5435" s="4">
        <v>0.978943722943723</v>
      </c>
      <c r="T5435" s="4">
        <v>0.96080498594266495</v>
      </c>
      <c r="U5435" s="4">
        <v>9.9334521832576007E-3</v>
      </c>
      <c r="V5435" s="4">
        <v>0.97599754177069298</v>
      </c>
      <c r="W5435" s="4">
        <v>0.99125085265554302</v>
      </c>
      <c r="X5435" s="4">
        <v>0.98356671998052303</v>
      </c>
      <c r="Y5435" s="4">
        <v>3.9209041237536699E-3</v>
      </c>
      <c r="Z5435" t="s">
        <v>30</v>
      </c>
    </row>
    <row r="5436" spans="1:26" hidden="1" x14ac:dyDescent="0.3">
      <c r="A5436" t="s">
        <v>4</v>
      </c>
      <c r="B5436">
        <v>128</v>
      </c>
      <c r="C5436" t="s">
        <v>31</v>
      </c>
      <c r="D5436">
        <v>2</v>
      </c>
      <c r="E5436">
        <v>5</v>
      </c>
      <c r="F5436">
        <v>1</v>
      </c>
      <c r="G5436">
        <v>8</v>
      </c>
      <c r="H5436">
        <v>16</v>
      </c>
      <c r="I5436">
        <v>1</v>
      </c>
      <c r="J5436">
        <v>2</v>
      </c>
      <c r="K5436">
        <v>256</v>
      </c>
      <c r="L5436">
        <v>5</v>
      </c>
      <c r="M5436">
        <v>0.01</v>
      </c>
      <c r="N5436" s="4">
        <v>0.91866137266023795</v>
      </c>
      <c r="O5436" s="4">
        <v>0.96855411255411294</v>
      </c>
      <c r="P5436" s="4">
        <v>0.94306114802407903</v>
      </c>
      <c r="Q5436" s="4">
        <v>2.7836842538815399E-2</v>
      </c>
      <c r="R5436" s="4">
        <v>0.94259784458309703</v>
      </c>
      <c r="S5436" s="4">
        <v>0.96609523809523801</v>
      </c>
      <c r="T5436" s="4">
        <v>0.95406579068157005</v>
      </c>
      <c r="U5436" s="4">
        <v>1.8553272711689599E-2</v>
      </c>
      <c r="V5436" s="4">
        <v>0.98407559055118099</v>
      </c>
      <c r="W5436" s="4">
        <v>0.99124329107592901</v>
      </c>
      <c r="X5436" s="4">
        <v>0.98765001169319599</v>
      </c>
      <c r="Y5436" s="4">
        <v>6.4975394657445099E-3</v>
      </c>
      <c r="Z5436" t="s">
        <v>30</v>
      </c>
    </row>
    <row r="5437" spans="1:26" hidden="1" x14ac:dyDescent="0.3">
      <c r="A5437" t="s">
        <v>4</v>
      </c>
      <c r="B5437">
        <v>128</v>
      </c>
      <c r="C5437" t="s">
        <v>31</v>
      </c>
      <c r="D5437">
        <v>2</v>
      </c>
      <c r="E5437">
        <v>5</v>
      </c>
      <c r="F5437">
        <v>1</v>
      </c>
      <c r="G5437">
        <v>8</v>
      </c>
      <c r="H5437">
        <v>16</v>
      </c>
      <c r="I5437">
        <v>1</v>
      </c>
      <c r="J5437">
        <v>3</v>
      </c>
      <c r="K5437">
        <v>256</v>
      </c>
      <c r="L5437">
        <v>5</v>
      </c>
      <c r="M5437">
        <v>0.01</v>
      </c>
      <c r="N5437" s="4">
        <v>0.91843448667044802</v>
      </c>
      <c r="O5437" s="4">
        <v>0.97634632034631996</v>
      </c>
      <c r="P5437" s="4">
        <v>0.94689520546157402</v>
      </c>
      <c r="Q5437" s="4">
        <v>1.21520220318494E-2</v>
      </c>
      <c r="R5437" s="4">
        <v>0.89914917753828705</v>
      </c>
      <c r="S5437" s="4">
        <v>0.97108225108225099</v>
      </c>
      <c r="T5437" s="4">
        <v>0.93434084692563202</v>
      </c>
      <c r="U5437" s="4">
        <v>9.1316669411577994E-3</v>
      </c>
      <c r="V5437" s="4">
        <v>0.98095036169259298</v>
      </c>
      <c r="W5437" s="4">
        <v>0.99564074935253999</v>
      </c>
      <c r="X5437" s="4">
        <v>0.98824347339686303</v>
      </c>
      <c r="Y5437" s="4">
        <v>6.0085940089758304E-3</v>
      </c>
      <c r="Z5437" t="s">
        <v>30</v>
      </c>
    </row>
    <row r="5438" spans="1:26" hidden="1" x14ac:dyDescent="0.3">
      <c r="A5438" t="s">
        <v>4</v>
      </c>
      <c r="B5438">
        <v>128</v>
      </c>
      <c r="C5438" t="s">
        <v>31</v>
      </c>
      <c r="D5438">
        <v>2</v>
      </c>
      <c r="E5438">
        <v>5</v>
      </c>
      <c r="F5438">
        <v>1</v>
      </c>
      <c r="G5438">
        <v>8</v>
      </c>
      <c r="H5438">
        <v>32</v>
      </c>
      <c r="I5438">
        <v>1</v>
      </c>
      <c r="J5438">
        <v>2</v>
      </c>
      <c r="K5438">
        <v>256</v>
      </c>
      <c r="L5438">
        <v>5</v>
      </c>
      <c r="M5438">
        <v>0.01</v>
      </c>
      <c r="N5438" s="4">
        <v>0.943051616562677</v>
      </c>
      <c r="O5438" s="4">
        <v>0.97634632034631996</v>
      </c>
      <c r="P5438" s="4">
        <v>0.95942959799800698</v>
      </c>
      <c r="Q5438" s="4">
        <v>1.5986690897744699E-2</v>
      </c>
      <c r="R5438" s="4">
        <v>0.92864435621100405</v>
      </c>
      <c r="S5438" s="4">
        <v>0.96827705627705596</v>
      </c>
      <c r="T5438" s="4">
        <v>0.94812990221479998</v>
      </c>
      <c r="U5438" s="4">
        <v>2.42492802748322E-2</v>
      </c>
      <c r="V5438" s="4">
        <v>0.98087313232187501</v>
      </c>
      <c r="W5438" s="4">
        <v>0.99387863481509497</v>
      </c>
      <c r="X5438" s="4">
        <v>0.98732508265229102</v>
      </c>
      <c r="Y5438" s="4">
        <v>9.5696460790511296E-3</v>
      </c>
      <c r="Z5438" t="s">
        <v>30</v>
      </c>
    </row>
    <row r="5439" spans="1:26" hidden="1" x14ac:dyDescent="0.3">
      <c r="A5439" t="s">
        <v>4</v>
      </c>
      <c r="B5439">
        <v>128</v>
      </c>
      <c r="C5439" t="s">
        <v>31</v>
      </c>
      <c r="D5439">
        <v>2</v>
      </c>
      <c r="E5439">
        <v>5</v>
      </c>
      <c r="F5439">
        <v>1</v>
      </c>
      <c r="G5439">
        <v>8</v>
      </c>
      <c r="H5439">
        <v>32</v>
      </c>
      <c r="I5439">
        <v>1</v>
      </c>
      <c r="J5439">
        <v>3</v>
      </c>
      <c r="K5439">
        <v>256</v>
      </c>
      <c r="L5439">
        <v>5</v>
      </c>
      <c r="M5439">
        <v>0.01</v>
      </c>
      <c r="N5439" s="4">
        <v>0.92819058423142398</v>
      </c>
      <c r="O5439" s="4">
        <v>0.96841558441558395</v>
      </c>
      <c r="P5439" s="4">
        <v>0.947789632294464</v>
      </c>
      <c r="Q5439" s="4">
        <v>2.7859805417181201E-2</v>
      </c>
      <c r="R5439" s="4">
        <v>0.94724900737379503</v>
      </c>
      <c r="S5439" s="4">
        <v>0.97367965367965403</v>
      </c>
      <c r="T5439" s="4">
        <v>0.96028328416785702</v>
      </c>
      <c r="U5439" s="4">
        <v>1.43633924598677E-2</v>
      </c>
      <c r="V5439" s="4">
        <v>0.98245039370078702</v>
      </c>
      <c r="W5439" s="4">
        <v>0.98948887136179098</v>
      </c>
      <c r="X5439" s="4">
        <v>0.98592584164671704</v>
      </c>
      <c r="Y5439" s="4">
        <v>3.1387900399346799E-3</v>
      </c>
      <c r="Z5439" t="s">
        <v>30</v>
      </c>
    </row>
    <row r="5440" spans="1:26" hidden="1" x14ac:dyDescent="0.3">
      <c r="A5440" t="s">
        <v>4</v>
      </c>
      <c r="B5440">
        <v>128</v>
      </c>
      <c r="C5440" t="s">
        <v>31</v>
      </c>
      <c r="D5440">
        <v>2</v>
      </c>
      <c r="E5440">
        <v>5</v>
      </c>
      <c r="F5440">
        <v>1</v>
      </c>
      <c r="G5440">
        <v>8</v>
      </c>
      <c r="H5440">
        <v>64</v>
      </c>
      <c r="I5440">
        <v>1</v>
      </c>
      <c r="J5440">
        <v>2</v>
      </c>
      <c r="K5440">
        <v>256</v>
      </c>
      <c r="L5440">
        <v>5</v>
      </c>
      <c r="M5440">
        <v>0.01</v>
      </c>
      <c r="N5440" s="4">
        <v>0.942370958593307</v>
      </c>
      <c r="O5440" s="4">
        <v>0.97108225108225099</v>
      </c>
      <c r="P5440" s="4">
        <v>0.95651648999154204</v>
      </c>
      <c r="Q5440" s="4">
        <v>1.90796999160485E-2</v>
      </c>
      <c r="R5440" s="4">
        <v>0.93840045377198</v>
      </c>
      <c r="S5440" s="4">
        <v>0.96574891774891802</v>
      </c>
      <c r="T5440" s="4">
        <v>0.95193824194055598</v>
      </c>
      <c r="U5440" s="4">
        <v>2.70718285454821E-2</v>
      </c>
      <c r="V5440" s="4">
        <v>0.99202437744062499</v>
      </c>
      <c r="W5440" s="4">
        <v>0.99388632963840196</v>
      </c>
      <c r="X5440" s="4">
        <v>0.99294565282931002</v>
      </c>
      <c r="Y5440" s="4">
        <v>3.8097138425298499E-3</v>
      </c>
      <c r="Z5440" t="s">
        <v>30</v>
      </c>
    </row>
    <row r="5441" spans="1:26" hidden="1" x14ac:dyDescent="0.3">
      <c r="A5441" t="s">
        <v>4</v>
      </c>
      <c r="B5441">
        <v>128</v>
      </c>
      <c r="C5441" t="s">
        <v>31</v>
      </c>
      <c r="D5441">
        <v>2</v>
      </c>
      <c r="E5441">
        <v>5</v>
      </c>
      <c r="F5441">
        <v>1</v>
      </c>
      <c r="G5441">
        <v>8</v>
      </c>
      <c r="H5441">
        <v>64</v>
      </c>
      <c r="I5441">
        <v>1</v>
      </c>
      <c r="J5441">
        <v>3</v>
      </c>
      <c r="K5441">
        <v>256</v>
      </c>
      <c r="L5441">
        <v>5</v>
      </c>
      <c r="M5441">
        <v>0.01</v>
      </c>
      <c r="N5441" s="4">
        <v>0.96188315371525801</v>
      </c>
      <c r="O5441" s="4">
        <v>0.97641558441558396</v>
      </c>
      <c r="P5441" s="4">
        <v>0.96901413387318802</v>
      </c>
      <c r="Q5441" s="4">
        <v>1.97889103651811E-2</v>
      </c>
      <c r="R5441" s="4">
        <v>0.94702212138400399</v>
      </c>
      <c r="S5441" s="4">
        <v>0.96588744588744602</v>
      </c>
      <c r="T5441" s="4">
        <v>0.956352579245491</v>
      </c>
      <c r="U5441" s="4">
        <v>2.9381772472675701E-2</v>
      </c>
      <c r="V5441" s="4">
        <v>0.98562519685039396</v>
      </c>
      <c r="W5441" s="4">
        <v>0.99213973799126598</v>
      </c>
      <c r="X5441" s="4">
        <v>0.98886315951515802</v>
      </c>
      <c r="Y5441" s="4">
        <v>5.7420584694210103E-3</v>
      </c>
      <c r="Z5441" t="s">
        <v>30</v>
      </c>
    </row>
    <row r="5442" spans="1:26" hidden="1" x14ac:dyDescent="0.3">
      <c r="A5442" t="s">
        <v>4</v>
      </c>
      <c r="B5442">
        <v>128</v>
      </c>
      <c r="C5442" t="s">
        <v>31</v>
      </c>
      <c r="D5442">
        <v>2</v>
      </c>
      <c r="E5442">
        <v>3</v>
      </c>
      <c r="F5442">
        <v>1</v>
      </c>
      <c r="G5442">
        <v>4</v>
      </c>
      <c r="H5442">
        <v>8</v>
      </c>
      <c r="I5442">
        <v>1</v>
      </c>
      <c r="J5442">
        <v>2</v>
      </c>
      <c r="K5442">
        <v>256</v>
      </c>
      <c r="L5442">
        <v>5</v>
      </c>
      <c r="M5442">
        <v>0.01</v>
      </c>
      <c r="N5442" s="4">
        <v>0.90981281905842304</v>
      </c>
      <c r="O5442" s="4">
        <v>0.96041558441558394</v>
      </c>
      <c r="P5442" s="4">
        <v>0.93456038938868802</v>
      </c>
      <c r="Q5442" s="4">
        <v>4.0596331384102298E-2</v>
      </c>
      <c r="R5442" s="4">
        <v>0.88587634713556396</v>
      </c>
      <c r="S5442" s="4">
        <v>0.97374891774891803</v>
      </c>
      <c r="T5442" s="4">
        <v>0.92871816977338795</v>
      </c>
      <c r="U5442" s="4">
        <v>2.51185009033256E-2</v>
      </c>
      <c r="V5442" s="4">
        <v>0.96492024838358603</v>
      </c>
      <c r="W5442" s="4">
        <v>0.99042299293150504</v>
      </c>
      <c r="X5442" s="4">
        <v>0.97753991073976798</v>
      </c>
      <c r="Y5442" s="4">
        <v>3.6539874099789098E-3</v>
      </c>
      <c r="Z5442" t="s">
        <v>30</v>
      </c>
    </row>
    <row r="5443" spans="1:26" hidden="1" x14ac:dyDescent="0.3">
      <c r="A5443" t="s">
        <v>4</v>
      </c>
      <c r="B5443">
        <v>128</v>
      </c>
      <c r="C5443" t="s">
        <v>31</v>
      </c>
      <c r="D5443">
        <v>2</v>
      </c>
      <c r="E5443">
        <v>3</v>
      </c>
      <c r="F5443">
        <v>1</v>
      </c>
      <c r="G5443">
        <v>4</v>
      </c>
      <c r="H5443">
        <v>8</v>
      </c>
      <c r="I5443">
        <v>1</v>
      </c>
      <c r="J5443">
        <v>3</v>
      </c>
      <c r="K5443">
        <v>256</v>
      </c>
      <c r="L5443">
        <v>5</v>
      </c>
      <c r="M5443">
        <v>0.01</v>
      </c>
      <c r="N5443" s="4">
        <v>0.92444696539988702</v>
      </c>
      <c r="O5443" s="4">
        <v>0.96315151515151498</v>
      </c>
      <c r="P5443" s="4">
        <v>0.943320712125304</v>
      </c>
      <c r="Q5443" s="4">
        <v>3.4022166125758702E-2</v>
      </c>
      <c r="R5443" s="4">
        <v>0.89608621667611998</v>
      </c>
      <c r="S5443" s="4">
        <v>0.97101298701298699</v>
      </c>
      <c r="T5443" s="4">
        <v>0.93255042228470297</v>
      </c>
      <c r="U5443" s="4">
        <v>2.68422325654551E-2</v>
      </c>
      <c r="V5443" s="4">
        <v>0.97604875488124998</v>
      </c>
      <c r="W5443" s="4">
        <v>0.99300527236967995</v>
      </c>
      <c r="X5443" s="4">
        <v>0.98448713025711199</v>
      </c>
      <c r="Y5443" s="4">
        <v>5.0603526789283803E-3</v>
      </c>
      <c r="Z5443" t="s">
        <v>30</v>
      </c>
    </row>
    <row r="5444" spans="1:26" hidden="1" x14ac:dyDescent="0.3">
      <c r="A5444" t="s">
        <v>4</v>
      </c>
      <c r="B5444">
        <v>128</v>
      </c>
      <c r="C5444" t="s">
        <v>31</v>
      </c>
      <c r="D5444">
        <v>2</v>
      </c>
      <c r="E5444">
        <v>3</v>
      </c>
      <c r="F5444">
        <v>1</v>
      </c>
      <c r="G5444">
        <v>4</v>
      </c>
      <c r="H5444">
        <v>16</v>
      </c>
      <c r="I5444">
        <v>1</v>
      </c>
      <c r="J5444">
        <v>2</v>
      </c>
      <c r="K5444">
        <v>256</v>
      </c>
      <c r="L5444">
        <v>5</v>
      </c>
      <c r="M5444">
        <v>0.01</v>
      </c>
      <c r="N5444" s="4">
        <v>0.92399319342030595</v>
      </c>
      <c r="O5444" s="4">
        <v>0.96848484848484795</v>
      </c>
      <c r="P5444" s="4">
        <v>0.94545316401747603</v>
      </c>
      <c r="Q5444" s="4">
        <v>3.2627115579336202E-2</v>
      </c>
      <c r="R5444" s="4">
        <v>0.908905275099263</v>
      </c>
      <c r="S5444" s="4">
        <v>0.96876190476190505</v>
      </c>
      <c r="T5444" s="4">
        <v>0.93789516474483303</v>
      </c>
      <c r="U5444" s="4">
        <v>3.1582150863066698E-2</v>
      </c>
      <c r="V5444" s="4">
        <v>0.97940157480315004</v>
      </c>
      <c r="W5444" s="4">
        <v>0.98946578689186904</v>
      </c>
      <c r="X5444" s="4">
        <v>0.98440973491077199</v>
      </c>
      <c r="Y5444" s="4">
        <v>8.8010262639067003E-3</v>
      </c>
      <c r="Z5444" t="s">
        <v>30</v>
      </c>
    </row>
    <row r="5445" spans="1:26" hidden="1" x14ac:dyDescent="0.3">
      <c r="A5445" t="s">
        <v>4</v>
      </c>
      <c r="B5445">
        <v>128</v>
      </c>
      <c r="C5445" t="s">
        <v>31</v>
      </c>
      <c r="D5445">
        <v>2</v>
      </c>
      <c r="E5445">
        <v>3</v>
      </c>
      <c r="F5445">
        <v>1</v>
      </c>
      <c r="G5445">
        <v>4</v>
      </c>
      <c r="H5445">
        <v>16</v>
      </c>
      <c r="I5445">
        <v>1</v>
      </c>
      <c r="J5445">
        <v>3</v>
      </c>
      <c r="K5445">
        <v>256</v>
      </c>
      <c r="L5445">
        <v>5</v>
      </c>
      <c r="M5445">
        <v>0.01</v>
      </c>
      <c r="N5445" s="4">
        <v>0.92909812819058402</v>
      </c>
      <c r="O5445" s="4">
        <v>0.96848484848484795</v>
      </c>
      <c r="P5445" s="4">
        <v>0.94823951034383802</v>
      </c>
      <c r="Q5445" s="4">
        <v>2.76446125361909E-2</v>
      </c>
      <c r="R5445" s="4">
        <v>0.94634146341463399</v>
      </c>
      <c r="S5445" s="4">
        <v>0.966233766233766</v>
      </c>
      <c r="T5445" s="4">
        <v>0.95597600284439999</v>
      </c>
      <c r="U5445" s="4">
        <v>2.0379063659016899E-2</v>
      </c>
      <c r="V5445" s="4">
        <v>0.96977637795275595</v>
      </c>
      <c r="W5445" s="4">
        <v>0.98945809206856095</v>
      </c>
      <c r="X5445" s="4">
        <v>0.97950405991901901</v>
      </c>
      <c r="Y5445" s="4">
        <v>1.18795597661892E-2</v>
      </c>
      <c r="Z5445" t="s">
        <v>30</v>
      </c>
    </row>
    <row r="5446" spans="1:26" hidden="1" x14ac:dyDescent="0.3">
      <c r="A5446" t="s">
        <v>4</v>
      </c>
      <c r="B5446">
        <v>128</v>
      </c>
      <c r="C5446" t="s">
        <v>31</v>
      </c>
      <c r="D5446">
        <v>2</v>
      </c>
      <c r="E5446">
        <v>3</v>
      </c>
      <c r="F5446">
        <v>1</v>
      </c>
      <c r="G5446">
        <v>4</v>
      </c>
      <c r="H5446">
        <v>32</v>
      </c>
      <c r="I5446">
        <v>1</v>
      </c>
      <c r="J5446">
        <v>2</v>
      </c>
      <c r="K5446">
        <v>256</v>
      </c>
      <c r="L5446">
        <v>5</v>
      </c>
      <c r="M5446">
        <v>0.01</v>
      </c>
      <c r="N5446" s="4">
        <v>0.92353942144072598</v>
      </c>
      <c r="O5446" s="4">
        <v>0.97381818181818203</v>
      </c>
      <c r="P5446" s="4">
        <v>0.94818808053914905</v>
      </c>
      <c r="Q5446" s="4">
        <v>2.4955779259596099E-2</v>
      </c>
      <c r="R5446" s="4">
        <v>0.942370958593307</v>
      </c>
      <c r="S5446" s="4">
        <v>0.97395670995671002</v>
      </c>
      <c r="T5446" s="4">
        <v>0.95783186444916402</v>
      </c>
      <c r="U5446" s="4">
        <v>1.0254221954342399E-2</v>
      </c>
      <c r="V5446" s="4">
        <v>0.97785196850393696</v>
      </c>
      <c r="W5446" s="4">
        <v>0.98596464228690095</v>
      </c>
      <c r="X5446" s="4">
        <v>0.981858748363717</v>
      </c>
      <c r="Y5446" s="4">
        <v>1.0163640198121601E-2</v>
      </c>
      <c r="Z5446" t="s">
        <v>30</v>
      </c>
    </row>
    <row r="5447" spans="1:26" hidden="1" x14ac:dyDescent="0.3">
      <c r="A5447" t="s">
        <v>4</v>
      </c>
      <c r="B5447">
        <v>128</v>
      </c>
      <c r="C5447" t="s">
        <v>31</v>
      </c>
      <c r="D5447">
        <v>2</v>
      </c>
      <c r="E5447">
        <v>3</v>
      </c>
      <c r="F5447">
        <v>1</v>
      </c>
      <c r="G5447">
        <v>4</v>
      </c>
      <c r="H5447">
        <v>32</v>
      </c>
      <c r="I5447">
        <v>1</v>
      </c>
      <c r="J5447">
        <v>3</v>
      </c>
      <c r="K5447">
        <v>256</v>
      </c>
      <c r="L5447">
        <v>5</v>
      </c>
      <c r="M5447">
        <v>0.01</v>
      </c>
      <c r="N5447" s="4">
        <v>0.93306863301191201</v>
      </c>
      <c r="O5447" s="4">
        <v>0.97374891774891803</v>
      </c>
      <c r="P5447" s="4">
        <v>0.95298598419476099</v>
      </c>
      <c r="Q5447" s="4">
        <v>2.8309302291896599E-2</v>
      </c>
      <c r="R5447" s="4">
        <v>0.91911514463981803</v>
      </c>
      <c r="S5447" s="4">
        <v>0.97108225108225099</v>
      </c>
      <c r="T5447" s="4">
        <v>0.94467633669114504</v>
      </c>
      <c r="U5447" s="4">
        <v>1.42292053957562E-2</v>
      </c>
      <c r="V5447" s="4">
        <v>0.97769750976249903</v>
      </c>
      <c r="W5447" s="4">
        <v>0.992101130631035</v>
      </c>
      <c r="X5447" s="4">
        <v>0.98484586634359905</v>
      </c>
      <c r="Y5447" s="4">
        <v>8.5176404428168005E-3</v>
      </c>
      <c r="Z5447" t="s">
        <v>30</v>
      </c>
    </row>
    <row r="5448" spans="1:26" hidden="1" x14ac:dyDescent="0.3">
      <c r="A5448" t="s">
        <v>4</v>
      </c>
      <c r="B5448">
        <v>128</v>
      </c>
      <c r="C5448" t="s">
        <v>31</v>
      </c>
      <c r="D5448">
        <v>2</v>
      </c>
      <c r="E5448">
        <v>3</v>
      </c>
      <c r="F5448">
        <v>1</v>
      </c>
      <c r="G5448">
        <v>4</v>
      </c>
      <c r="H5448">
        <v>64</v>
      </c>
      <c r="I5448">
        <v>1</v>
      </c>
      <c r="J5448">
        <v>2</v>
      </c>
      <c r="K5448">
        <v>256</v>
      </c>
      <c r="L5448">
        <v>5</v>
      </c>
      <c r="M5448">
        <v>0.01</v>
      </c>
      <c r="N5448" s="4">
        <v>0.94282473057288696</v>
      </c>
      <c r="O5448" s="4">
        <v>0.97122077922077898</v>
      </c>
      <c r="P5448" s="4">
        <v>0.956688948091581</v>
      </c>
      <c r="Q5448" s="4">
        <v>1.7302291973830201E-2</v>
      </c>
      <c r="R5448" s="4">
        <v>0.94259784458309703</v>
      </c>
      <c r="S5448" s="4">
        <v>0.96048484848484905</v>
      </c>
      <c r="T5448" s="4">
        <v>0.95146172532840301</v>
      </c>
      <c r="U5448" s="4">
        <v>1.7485393797190399E-2</v>
      </c>
      <c r="V5448" s="4">
        <v>0.98725039370078704</v>
      </c>
      <c r="W5448" s="4">
        <v>0.98599542158013198</v>
      </c>
      <c r="X5448" s="4">
        <v>0.98661834167884899</v>
      </c>
      <c r="Y5448" s="4">
        <v>2.3291916098086801E-3</v>
      </c>
      <c r="Z5448" t="s">
        <v>30</v>
      </c>
    </row>
    <row r="5449" spans="1:26" hidden="1" x14ac:dyDescent="0.3">
      <c r="A5449" t="s">
        <v>4</v>
      </c>
      <c r="B5449">
        <v>128</v>
      </c>
      <c r="C5449" t="s">
        <v>31</v>
      </c>
      <c r="D5449">
        <v>2</v>
      </c>
      <c r="E5449">
        <v>3</v>
      </c>
      <c r="F5449">
        <v>1</v>
      </c>
      <c r="G5449">
        <v>4</v>
      </c>
      <c r="H5449">
        <v>64</v>
      </c>
      <c r="I5449">
        <v>1</v>
      </c>
      <c r="J5449">
        <v>3</v>
      </c>
      <c r="K5449">
        <v>256</v>
      </c>
      <c r="L5449">
        <v>5</v>
      </c>
      <c r="M5449">
        <v>0.01</v>
      </c>
      <c r="N5449" s="4">
        <v>0.95745887691435105</v>
      </c>
      <c r="O5449" s="4">
        <v>0.96581818181818202</v>
      </c>
      <c r="P5449" s="4">
        <v>0.96150684871065695</v>
      </c>
      <c r="Q5449" s="4">
        <v>2.7144029738366399E-2</v>
      </c>
      <c r="R5449" s="4">
        <v>0.92841747022121401</v>
      </c>
      <c r="S5449" s="4">
        <v>0.97101298701298699</v>
      </c>
      <c r="T5449" s="4">
        <v>0.94920436291383303</v>
      </c>
      <c r="U5449" s="4">
        <v>2.6632379685397198E-2</v>
      </c>
      <c r="V5449" s="4">
        <v>0.98245039370078702</v>
      </c>
      <c r="W5449" s="4">
        <v>0.99036992863051398</v>
      </c>
      <c r="X5449" s="4">
        <v>0.98637359434362204</v>
      </c>
      <c r="Y5449" s="4">
        <v>5.7982820392854396E-3</v>
      </c>
      <c r="Z5449" t="s">
        <v>30</v>
      </c>
    </row>
    <row r="5450" spans="1:26" hidden="1" x14ac:dyDescent="0.3">
      <c r="A5450" t="s">
        <v>4</v>
      </c>
      <c r="B5450">
        <v>128</v>
      </c>
      <c r="C5450" t="s">
        <v>31</v>
      </c>
      <c r="D5450">
        <v>2</v>
      </c>
      <c r="E5450">
        <v>3</v>
      </c>
      <c r="F5450">
        <v>1</v>
      </c>
      <c r="G5450">
        <v>8</v>
      </c>
      <c r="H5450">
        <v>8</v>
      </c>
      <c r="I5450">
        <v>1</v>
      </c>
      <c r="J5450">
        <v>2</v>
      </c>
      <c r="K5450">
        <v>256</v>
      </c>
      <c r="L5450">
        <v>5</v>
      </c>
      <c r="M5450">
        <v>0.01</v>
      </c>
      <c r="N5450" s="4">
        <v>0.90448099829835504</v>
      </c>
      <c r="O5450" s="4">
        <v>0.97115151515151499</v>
      </c>
      <c r="P5450" s="4">
        <v>0.93655322924676998</v>
      </c>
      <c r="Q5450" s="4">
        <v>4.62886667624543E-2</v>
      </c>
      <c r="R5450" s="4">
        <v>0.93681225184344896</v>
      </c>
      <c r="S5450" s="4">
        <v>0.96335930735930697</v>
      </c>
      <c r="T5450" s="4">
        <v>0.94971564153378196</v>
      </c>
      <c r="U5450" s="4">
        <v>1.45904969779234E-2</v>
      </c>
      <c r="V5450" s="4">
        <v>0.963576313936368</v>
      </c>
      <c r="W5450" s="4">
        <v>0.98770353911073006</v>
      </c>
      <c r="X5450" s="4">
        <v>0.97546982942885097</v>
      </c>
      <c r="Y5450" s="4">
        <v>1.19312683272958E-2</v>
      </c>
      <c r="Z5450" t="s">
        <v>30</v>
      </c>
    </row>
    <row r="5451" spans="1:26" hidden="1" x14ac:dyDescent="0.3">
      <c r="A5451" t="s">
        <v>4</v>
      </c>
      <c r="B5451">
        <v>128</v>
      </c>
      <c r="C5451" t="s">
        <v>31</v>
      </c>
      <c r="D5451">
        <v>2</v>
      </c>
      <c r="E5451">
        <v>3</v>
      </c>
      <c r="F5451">
        <v>1</v>
      </c>
      <c r="G5451">
        <v>8</v>
      </c>
      <c r="H5451">
        <v>8</v>
      </c>
      <c r="I5451">
        <v>1</v>
      </c>
      <c r="J5451">
        <v>3</v>
      </c>
      <c r="K5451">
        <v>256</v>
      </c>
      <c r="L5451">
        <v>5</v>
      </c>
      <c r="M5451">
        <v>0.01</v>
      </c>
      <c r="N5451" s="4">
        <v>0.93749290981281896</v>
      </c>
      <c r="O5451" s="4">
        <v>0.97101298701298699</v>
      </c>
      <c r="P5451" s="4">
        <v>0.95390823639709599</v>
      </c>
      <c r="Q5451" s="4">
        <v>1.8007937453143299E-2</v>
      </c>
      <c r="R5451" s="4">
        <v>0.88474191718661399</v>
      </c>
      <c r="S5451" s="4">
        <v>0.96602597402597401</v>
      </c>
      <c r="T5451" s="4">
        <v>0.924307026225621</v>
      </c>
      <c r="U5451" s="4">
        <v>2.5253395142118999E-2</v>
      </c>
      <c r="V5451" s="4">
        <v>0.97297637795275604</v>
      </c>
      <c r="W5451" s="4">
        <v>0.99125098589923599</v>
      </c>
      <c r="X5451" s="4">
        <v>0.98205623622278304</v>
      </c>
      <c r="Y5451" s="4">
        <v>6.8106669431667703E-3</v>
      </c>
      <c r="Z5451" t="s">
        <v>30</v>
      </c>
    </row>
    <row r="5452" spans="1:26" hidden="1" x14ac:dyDescent="0.3">
      <c r="A5452" t="s">
        <v>4</v>
      </c>
      <c r="B5452">
        <v>128</v>
      </c>
      <c r="C5452" t="s">
        <v>31</v>
      </c>
      <c r="D5452">
        <v>2</v>
      </c>
      <c r="E5452">
        <v>3</v>
      </c>
      <c r="F5452">
        <v>1</v>
      </c>
      <c r="G5452">
        <v>8</v>
      </c>
      <c r="H5452">
        <v>16</v>
      </c>
      <c r="I5452">
        <v>1</v>
      </c>
      <c r="J5452">
        <v>2</v>
      </c>
      <c r="K5452">
        <v>256</v>
      </c>
      <c r="L5452">
        <v>5</v>
      </c>
      <c r="M5452">
        <v>0.01</v>
      </c>
      <c r="N5452" s="4">
        <v>0.909585933068633</v>
      </c>
      <c r="O5452" s="4">
        <v>0.95508225108225098</v>
      </c>
      <c r="P5452" s="4">
        <v>0.93202247627369095</v>
      </c>
      <c r="Q5452" s="4">
        <v>3.0403745408476499E-2</v>
      </c>
      <c r="R5452" s="4">
        <v>0.91423709585933099</v>
      </c>
      <c r="S5452" s="4">
        <v>0.97122077922077898</v>
      </c>
      <c r="T5452" s="4">
        <v>0.94185930832039899</v>
      </c>
      <c r="U5452" s="4">
        <v>3.41616152454687E-2</v>
      </c>
      <c r="V5452" s="4">
        <v>0.97774954228282496</v>
      </c>
      <c r="W5452" s="4">
        <v>0.98601041149566604</v>
      </c>
      <c r="X5452" s="4">
        <v>0.98183538031083595</v>
      </c>
      <c r="Y5452" s="4">
        <v>6.2252878134463297E-3</v>
      </c>
      <c r="Z5452" t="s">
        <v>30</v>
      </c>
    </row>
    <row r="5453" spans="1:26" hidden="1" x14ac:dyDescent="0.3">
      <c r="A5453" t="s">
        <v>4</v>
      </c>
      <c r="B5453">
        <v>128</v>
      </c>
      <c r="C5453" t="s">
        <v>31</v>
      </c>
      <c r="D5453">
        <v>2</v>
      </c>
      <c r="E5453">
        <v>3</v>
      </c>
      <c r="F5453">
        <v>1</v>
      </c>
      <c r="G5453">
        <v>8</v>
      </c>
      <c r="H5453">
        <v>16</v>
      </c>
      <c r="I5453">
        <v>1</v>
      </c>
      <c r="J5453">
        <v>3</v>
      </c>
      <c r="K5453">
        <v>256</v>
      </c>
      <c r="L5453">
        <v>5</v>
      </c>
      <c r="M5453">
        <v>0.01</v>
      </c>
      <c r="N5453" s="4">
        <v>0.942370958593307</v>
      </c>
      <c r="O5453" s="4">
        <v>0.96862337662337705</v>
      </c>
      <c r="P5453" s="4">
        <v>0.95521410021304898</v>
      </c>
      <c r="Q5453" s="4">
        <v>2.6978137133172299E-2</v>
      </c>
      <c r="R5453" s="4">
        <v>0.92399319342030595</v>
      </c>
      <c r="S5453" s="4">
        <v>0.96581818181818202</v>
      </c>
      <c r="T5453" s="4">
        <v>0.94458285394147101</v>
      </c>
      <c r="U5453" s="4">
        <v>2.0186557767609602E-2</v>
      </c>
      <c r="V5453" s="4">
        <v>0.98090078740157505</v>
      </c>
      <c r="W5453" s="4">
        <v>0.99036992863051398</v>
      </c>
      <c r="X5453" s="4">
        <v>0.985610442748312</v>
      </c>
      <c r="Y5453" s="4">
        <v>5.4586258752942598E-3</v>
      </c>
      <c r="Z5453" t="s">
        <v>30</v>
      </c>
    </row>
    <row r="5454" spans="1:26" hidden="1" x14ac:dyDescent="0.3">
      <c r="A5454" t="s">
        <v>4</v>
      </c>
      <c r="B5454">
        <v>128</v>
      </c>
      <c r="C5454" t="s">
        <v>31</v>
      </c>
      <c r="D5454">
        <v>2</v>
      </c>
      <c r="E5454">
        <v>3</v>
      </c>
      <c r="F5454">
        <v>1</v>
      </c>
      <c r="G5454">
        <v>8</v>
      </c>
      <c r="H5454">
        <v>32</v>
      </c>
      <c r="I5454">
        <v>1</v>
      </c>
      <c r="J5454">
        <v>2</v>
      </c>
      <c r="K5454">
        <v>256</v>
      </c>
      <c r="L5454">
        <v>5</v>
      </c>
      <c r="M5454">
        <v>0.01</v>
      </c>
      <c r="N5454" s="4">
        <v>0.92399319342030595</v>
      </c>
      <c r="O5454" s="4">
        <v>0.96827705627705596</v>
      </c>
      <c r="P5454" s="4">
        <v>0.945741126342732</v>
      </c>
      <c r="Q5454" s="4">
        <v>3.1011823459258701E-2</v>
      </c>
      <c r="R5454" s="4">
        <v>0.92512762336925702</v>
      </c>
      <c r="S5454" s="4">
        <v>0.96574891774891802</v>
      </c>
      <c r="T5454" s="4">
        <v>0.94477974935033904</v>
      </c>
      <c r="U5454" s="4">
        <v>3.0749007395544301E-2</v>
      </c>
      <c r="V5454" s="4">
        <v>0.97434387043083004</v>
      </c>
      <c r="W5454" s="4">
        <v>0.99210869221064901</v>
      </c>
      <c r="X5454" s="4">
        <v>0.98315337006736103</v>
      </c>
      <c r="Y5454" s="4">
        <v>8.9872483685219506E-3</v>
      </c>
      <c r="Z5454" t="s">
        <v>30</v>
      </c>
    </row>
    <row r="5455" spans="1:26" hidden="1" x14ac:dyDescent="0.3">
      <c r="A5455" t="s">
        <v>4</v>
      </c>
      <c r="B5455">
        <v>128</v>
      </c>
      <c r="C5455" t="s">
        <v>31</v>
      </c>
      <c r="D5455">
        <v>2</v>
      </c>
      <c r="E5455">
        <v>3</v>
      </c>
      <c r="F5455">
        <v>1</v>
      </c>
      <c r="G5455">
        <v>8</v>
      </c>
      <c r="H5455">
        <v>32</v>
      </c>
      <c r="I5455">
        <v>1</v>
      </c>
      <c r="J5455">
        <v>3</v>
      </c>
      <c r="K5455">
        <v>256</v>
      </c>
      <c r="L5455">
        <v>5</v>
      </c>
      <c r="M5455">
        <v>0.01</v>
      </c>
      <c r="N5455" s="4">
        <v>0.93284174702212097</v>
      </c>
      <c r="O5455" s="4">
        <v>0.96322077922077898</v>
      </c>
      <c r="P5455" s="4">
        <v>0.947770023561327</v>
      </c>
      <c r="Q5455" s="4">
        <v>8.5969119962982701E-3</v>
      </c>
      <c r="R5455" s="4">
        <v>0.93216108905275097</v>
      </c>
      <c r="S5455" s="4">
        <v>0.96862337662337705</v>
      </c>
      <c r="T5455" s="4">
        <v>0.95006834734847201</v>
      </c>
      <c r="U5455" s="4">
        <v>2.1327249851038999E-2</v>
      </c>
      <c r="V5455" s="4">
        <v>0.97777637795275596</v>
      </c>
      <c r="W5455" s="4">
        <v>0.98862320373968404</v>
      </c>
      <c r="X5455" s="4">
        <v>0.98316513135795203</v>
      </c>
      <c r="Y5455" s="4">
        <v>4.4623440633335901E-3</v>
      </c>
      <c r="Z5455" t="s">
        <v>30</v>
      </c>
    </row>
    <row r="5456" spans="1:26" hidden="1" x14ac:dyDescent="0.3">
      <c r="A5456" t="s">
        <v>4</v>
      </c>
      <c r="B5456">
        <v>128</v>
      </c>
      <c r="C5456" t="s">
        <v>31</v>
      </c>
      <c r="D5456">
        <v>2</v>
      </c>
      <c r="E5456">
        <v>3</v>
      </c>
      <c r="F5456">
        <v>1</v>
      </c>
      <c r="G5456">
        <v>8</v>
      </c>
      <c r="H5456">
        <v>64</v>
      </c>
      <c r="I5456">
        <v>1</v>
      </c>
      <c r="J5456">
        <v>2</v>
      </c>
      <c r="K5456">
        <v>256</v>
      </c>
      <c r="L5456">
        <v>5</v>
      </c>
      <c r="M5456">
        <v>0.01</v>
      </c>
      <c r="N5456" s="4">
        <v>0.93306863301191201</v>
      </c>
      <c r="O5456" s="4">
        <v>0.97101298701298699</v>
      </c>
      <c r="P5456" s="4">
        <v>0.95146880170495596</v>
      </c>
      <c r="Q5456" s="4">
        <v>2.1030352255618601E-2</v>
      </c>
      <c r="R5456" s="4">
        <v>0.95632444696539998</v>
      </c>
      <c r="S5456" s="4">
        <v>0.97367965367965403</v>
      </c>
      <c r="T5456" s="4">
        <v>0.96482469311531904</v>
      </c>
      <c r="U5456" s="4">
        <v>1.2467649681371099E-2</v>
      </c>
      <c r="V5456" s="4">
        <v>0.98410078740157503</v>
      </c>
      <c r="W5456" s="4">
        <v>0.98687647884885399</v>
      </c>
      <c r="X5456" s="4">
        <v>0.98547577367028205</v>
      </c>
      <c r="Y5456" s="4">
        <v>6.2263111640877E-3</v>
      </c>
      <c r="Z5456" t="s">
        <v>30</v>
      </c>
    </row>
    <row r="5457" spans="1:26" hidden="1" x14ac:dyDescent="0.3">
      <c r="A5457" t="s">
        <v>4</v>
      </c>
      <c r="B5457">
        <v>128</v>
      </c>
      <c r="C5457" t="s">
        <v>31</v>
      </c>
      <c r="D5457">
        <v>2</v>
      </c>
      <c r="E5457">
        <v>3</v>
      </c>
      <c r="F5457">
        <v>1</v>
      </c>
      <c r="G5457">
        <v>8</v>
      </c>
      <c r="H5457">
        <v>64</v>
      </c>
      <c r="I5457">
        <v>1</v>
      </c>
      <c r="J5457">
        <v>3</v>
      </c>
      <c r="K5457">
        <v>256</v>
      </c>
      <c r="L5457">
        <v>5</v>
      </c>
      <c r="M5457">
        <v>0.01</v>
      </c>
      <c r="N5457" s="4">
        <v>0.94724900737379503</v>
      </c>
      <c r="O5457" s="4">
        <v>0.97101298701298699</v>
      </c>
      <c r="P5457" s="4">
        <v>0.95893816137334598</v>
      </c>
      <c r="Q5457" s="4">
        <v>1.33846350656935E-2</v>
      </c>
      <c r="R5457" s="4">
        <v>0.97606352807714103</v>
      </c>
      <c r="S5457" s="4">
        <v>0.97367965367965403</v>
      </c>
      <c r="T5457" s="4">
        <v>0.97486061288961801</v>
      </c>
      <c r="U5457" s="4">
        <v>4.5827293955430799E-3</v>
      </c>
      <c r="V5457" s="4">
        <v>0.98885039370078698</v>
      </c>
      <c r="W5457" s="4">
        <v>0.988638593386299</v>
      </c>
      <c r="X5457" s="4">
        <v>0.98872066897755295</v>
      </c>
      <c r="Y5457" s="4">
        <v>3.7344069945872901E-3</v>
      </c>
      <c r="Z5457" t="s">
        <v>30</v>
      </c>
    </row>
    <row r="5458" spans="1:26" hidden="1" x14ac:dyDescent="0.3">
      <c r="A5458" t="s">
        <v>4</v>
      </c>
      <c r="B5458">
        <v>128</v>
      </c>
      <c r="C5458" t="s">
        <v>31</v>
      </c>
      <c r="D5458">
        <v>2</v>
      </c>
      <c r="E5458">
        <v>1</v>
      </c>
      <c r="F5458">
        <v>1</v>
      </c>
      <c r="G5458">
        <v>4</v>
      </c>
      <c r="H5458">
        <v>8</v>
      </c>
      <c r="I5458">
        <v>1</v>
      </c>
      <c r="J5458">
        <v>2</v>
      </c>
      <c r="K5458">
        <v>256</v>
      </c>
      <c r="L5458">
        <v>5</v>
      </c>
      <c r="M5458">
        <v>0.01</v>
      </c>
      <c r="N5458" s="4">
        <v>0.909585933068633</v>
      </c>
      <c r="O5458" s="4">
        <v>0.96848484848484895</v>
      </c>
      <c r="P5458" s="4">
        <v>0.93790874692394599</v>
      </c>
      <c r="Q5458" s="4">
        <v>3.2338161145354302E-2</v>
      </c>
      <c r="R5458" s="4">
        <v>0.84378899602949498</v>
      </c>
      <c r="S5458" s="4">
        <v>0.96308225108225098</v>
      </c>
      <c r="T5458" s="4">
        <v>0.90033296682797403</v>
      </c>
      <c r="U5458" s="4">
        <v>3.2538741927522798E-2</v>
      </c>
      <c r="V5458" s="4">
        <v>0.9728</v>
      </c>
      <c r="W5458" s="4">
        <v>0.99475982532751095</v>
      </c>
      <c r="X5458" s="4">
        <v>0.98369583359224899</v>
      </c>
      <c r="Y5458" s="4">
        <v>5.9262649388845999E-3</v>
      </c>
      <c r="Z5458" t="s">
        <v>30</v>
      </c>
    </row>
    <row r="5459" spans="1:26" hidden="1" x14ac:dyDescent="0.3">
      <c r="A5459" t="s">
        <v>4</v>
      </c>
      <c r="B5459">
        <v>128</v>
      </c>
      <c r="C5459" t="s">
        <v>31</v>
      </c>
      <c r="D5459">
        <v>2</v>
      </c>
      <c r="E5459">
        <v>1</v>
      </c>
      <c r="F5459">
        <v>1</v>
      </c>
      <c r="G5459">
        <v>4</v>
      </c>
      <c r="H5459">
        <v>8</v>
      </c>
      <c r="I5459">
        <v>1</v>
      </c>
      <c r="J5459">
        <v>3</v>
      </c>
      <c r="K5459">
        <v>256</v>
      </c>
      <c r="L5459">
        <v>5</v>
      </c>
      <c r="M5459">
        <v>0.01</v>
      </c>
      <c r="N5459" s="4">
        <v>0.85218377765173003</v>
      </c>
      <c r="O5459" s="4">
        <v>0.96862337662337705</v>
      </c>
      <c r="P5459" s="4">
        <v>0.90776510240567199</v>
      </c>
      <c r="Q5459" s="4">
        <v>3.9405494732176999E-2</v>
      </c>
      <c r="R5459" s="4">
        <v>0.87963698241633603</v>
      </c>
      <c r="S5459" s="4">
        <v>0.95542857142857196</v>
      </c>
      <c r="T5459" s="4">
        <v>0.91643042051852297</v>
      </c>
      <c r="U5459" s="4">
        <v>3.2230633899736003E-2</v>
      </c>
      <c r="V5459" s="4">
        <v>0.96170078740157505</v>
      </c>
      <c r="W5459" s="4">
        <v>0.98598003193351702</v>
      </c>
      <c r="X5459" s="4">
        <v>0.97374361030613699</v>
      </c>
      <c r="Y5459" s="4">
        <v>2.7547489705043201E-3</v>
      </c>
      <c r="Z5459" t="s">
        <v>30</v>
      </c>
    </row>
    <row r="5460" spans="1:26" hidden="1" x14ac:dyDescent="0.3">
      <c r="A5460" t="s">
        <v>4</v>
      </c>
      <c r="B5460">
        <v>128</v>
      </c>
      <c r="C5460" t="s">
        <v>31</v>
      </c>
      <c r="D5460">
        <v>2</v>
      </c>
      <c r="E5460">
        <v>1</v>
      </c>
      <c r="F5460">
        <v>1</v>
      </c>
      <c r="G5460">
        <v>4</v>
      </c>
      <c r="H5460">
        <v>16</v>
      </c>
      <c r="I5460">
        <v>1</v>
      </c>
      <c r="J5460">
        <v>2</v>
      </c>
      <c r="K5460">
        <v>256</v>
      </c>
      <c r="L5460">
        <v>5</v>
      </c>
      <c r="M5460">
        <v>0.01</v>
      </c>
      <c r="N5460" s="4">
        <v>0.88496880317640403</v>
      </c>
      <c r="O5460" s="4">
        <v>0.97122077922077898</v>
      </c>
      <c r="P5460" s="4">
        <v>0.92702387614070003</v>
      </c>
      <c r="Q5460" s="4">
        <v>1.8728298605803401E-2</v>
      </c>
      <c r="R5460" s="4">
        <v>0.86636415201361305</v>
      </c>
      <c r="S5460" s="4">
        <v>0.97388744588744602</v>
      </c>
      <c r="T5460" s="4">
        <v>0.91723500616364195</v>
      </c>
      <c r="U5460" s="4">
        <v>5.73861569142914E-2</v>
      </c>
      <c r="V5460" s="4">
        <v>0.95695118110236199</v>
      </c>
      <c r="W5460" s="4">
        <v>0.99037762345382097</v>
      </c>
      <c r="X5460" s="4">
        <v>0.97343001940755103</v>
      </c>
      <c r="Y5460" s="4">
        <v>1.41756174019089E-2</v>
      </c>
      <c r="Z5460" t="s">
        <v>30</v>
      </c>
    </row>
    <row r="5461" spans="1:26" hidden="1" x14ac:dyDescent="0.3">
      <c r="A5461" t="s">
        <v>4</v>
      </c>
      <c r="B5461">
        <v>128</v>
      </c>
      <c r="C5461" t="s">
        <v>31</v>
      </c>
      <c r="D5461">
        <v>2</v>
      </c>
      <c r="E5461">
        <v>1</v>
      </c>
      <c r="F5461">
        <v>1</v>
      </c>
      <c r="G5461">
        <v>4</v>
      </c>
      <c r="H5461">
        <v>16</v>
      </c>
      <c r="I5461">
        <v>1</v>
      </c>
      <c r="J5461">
        <v>3</v>
      </c>
      <c r="K5461">
        <v>256</v>
      </c>
      <c r="L5461">
        <v>5</v>
      </c>
      <c r="M5461">
        <v>0.01</v>
      </c>
      <c r="N5461" s="4">
        <v>0.88099829835507704</v>
      </c>
      <c r="O5461" s="4">
        <v>0.96342857142857197</v>
      </c>
      <c r="P5461" s="4">
        <v>0.92091127924971905</v>
      </c>
      <c r="Q5461" s="4">
        <v>1.53976364741252E-2</v>
      </c>
      <c r="R5461" s="4">
        <v>0.88780487804878105</v>
      </c>
      <c r="S5461" s="4">
        <v>0.96883116883116904</v>
      </c>
      <c r="T5461" s="4">
        <v>0.92726904143313904</v>
      </c>
      <c r="U5461" s="4">
        <v>2.75963913271636E-2</v>
      </c>
      <c r="V5461" s="4">
        <v>0.96515275590551197</v>
      </c>
      <c r="W5461" s="4">
        <v>0.98685339437893205</v>
      </c>
      <c r="X5461" s="4">
        <v>0.97584224096678895</v>
      </c>
      <c r="Y5461" s="4">
        <v>9.53611804111398E-3</v>
      </c>
      <c r="Z5461" t="s">
        <v>30</v>
      </c>
    </row>
    <row r="5462" spans="1:26" hidden="1" x14ac:dyDescent="0.3">
      <c r="A5462" t="s">
        <v>4</v>
      </c>
      <c r="B5462">
        <v>128</v>
      </c>
      <c r="C5462" t="s">
        <v>31</v>
      </c>
      <c r="D5462">
        <v>2</v>
      </c>
      <c r="E5462">
        <v>1</v>
      </c>
      <c r="F5462">
        <v>1</v>
      </c>
      <c r="G5462">
        <v>4</v>
      </c>
      <c r="H5462">
        <v>32</v>
      </c>
      <c r="I5462">
        <v>1</v>
      </c>
      <c r="J5462">
        <v>2</v>
      </c>
      <c r="K5462">
        <v>256</v>
      </c>
      <c r="L5462">
        <v>5</v>
      </c>
      <c r="M5462">
        <v>0.01</v>
      </c>
      <c r="N5462" s="4">
        <v>0.88167895632444704</v>
      </c>
      <c r="O5462" s="4">
        <v>0.97374891774891803</v>
      </c>
      <c r="P5462" s="4">
        <v>0.92603223201913398</v>
      </c>
      <c r="Q5462" s="4">
        <v>3.9849775439344801E-2</v>
      </c>
      <c r="R5462" s="4">
        <v>0.83777651730005698</v>
      </c>
      <c r="S5462" s="4">
        <v>0.96335930735930697</v>
      </c>
      <c r="T5462" s="4">
        <v>0.89805841445123702</v>
      </c>
      <c r="U5462" s="4">
        <v>1.10903748917078E-2</v>
      </c>
      <c r="V5462" s="4">
        <v>0.95062267460469896</v>
      </c>
      <c r="W5462" s="4">
        <v>0.98686082271485198</v>
      </c>
      <c r="X5462" s="4">
        <v>0.968558176854037</v>
      </c>
      <c r="Y5462" s="4">
        <v>8.7621122156875102E-3</v>
      </c>
      <c r="Z5462" t="s">
        <v>30</v>
      </c>
    </row>
    <row r="5463" spans="1:26" hidden="1" x14ac:dyDescent="0.3">
      <c r="A5463" t="s">
        <v>4</v>
      </c>
      <c r="B5463">
        <v>128</v>
      </c>
      <c r="C5463" t="s">
        <v>31</v>
      </c>
      <c r="D5463">
        <v>2</v>
      </c>
      <c r="E5463">
        <v>1</v>
      </c>
      <c r="F5463">
        <v>1</v>
      </c>
      <c r="G5463">
        <v>4</v>
      </c>
      <c r="H5463">
        <v>32</v>
      </c>
      <c r="I5463">
        <v>1</v>
      </c>
      <c r="J5463">
        <v>3</v>
      </c>
      <c r="K5463">
        <v>256</v>
      </c>
      <c r="L5463">
        <v>5</v>
      </c>
      <c r="M5463">
        <v>0.01</v>
      </c>
      <c r="N5463" s="4">
        <v>0.881452070334657</v>
      </c>
      <c r="O5463" s="4">
        <v>0.96076190476190504</v>
      </c>
      <c r="P5463" s="4">
        <v>0.91958817512574298</v>
      </c>
      <c r="Q5463" s="4">
        <v>2.39949268691825E-2</v>
      </c>
      <c r="R5463" s="4">
        <v>0.88780487804878105</v>
      </c>
      <c r="S5463" s="4">
        <v>0.97142857142857097</v>
      </c>
      <c r="T5463" s="4">
        <v>0.92856325097400105</v>
      </c>
      <c r="U5463" s="4">
        <v>1.4633120015908999E-2</v>
      </c>
      <c r="V5463" s="4">
        <v>0.96510236220472501</v>
      </c>
      <c r="W5463" s="4">
        <v>0.99033145451397597</v>
      </c>
      <c r="X5463" s="4">
        <v>0.977603211612186</v>
      </c>
      <c r="Y5463" s="4">
        <v>2.2409060415894298E-3</v>
      </c>
      <c r="Z5463" t="s">
        <v>30</v>
      </c>
    </row>
    <row r="5464" spans="1:26" hidden="1" x14ac:dyDescent="0.3">
      <c r="A5464" t="s">
        <v>4</v>
      </c>
      <c r="B5464">
        <v>128</v>
      </c>
      <c r="C5464" t="s">
        <v>31</v>
      </c>
      <c r="D5464">
        <v>2</v>
      </c>
      <c r="E5464">
        <v>1</v>
      </c>
      <c r="F5464">
        <v>1</v>
      </c>
      <c r="G5464">
        <v>4</v>
      </c>
      <c r="H5464">
        <v>64</v>
      </c>
      <c r="I5464">
        <v>1</v>
      </c>
      <c r="J5464">
        <v>2</v>
      </c>
      <c r="K5464">
        <v>256</v>
      </c>
      <c r="L5464">
        <v>5</v>
      </c>
      <c r="M5464">
        <v>0.01</v>
      </c>
      <c r="N5464" s="4">
        <v>0.86659103800340298</v>
      </c>
      <c r="O5464" s="4">
        <v>0.97374891774891803</v>
      </c>
      <c r="P5464" s="4">
        <v>0.91826799531931103</v>
      </c>
      <c r="Q5464" s="4">
        <v>2.53168694624443E-2</v>
      </c>
      <c r="R5464" s="4">
        <v>0.88292682926829302</v>
      </c>
      <c r="S5464" s="4">
        <v>0.96363636363636396</v>
      </c>
      <c r="T5464" s="4">
        <v>0.92224450686663895</v>
      </c>
      <c r="U5464" s="4">
        <v>2.40533848816104E-2</v>
      </c>
      <c r="V5464" s="4">
        <v>0.96355275590551204</v>
      </c>
      <c r="W5464" s="4">
        <v>0.98857703479983905</v>
      </c>
      <c r="X5464" s="4">
        <v>0.97597118501306002</v>
      </c>
      <c r="Y5464" s="4">
        <v>5.0295045549959196E-3</v>
      </c>
      <c r="Z5464" t="s">
        <v>30</v>
      </c>
    </row>
    <row r="5465" spans="1:26" hidden="1" x14ac:dyDescent="0.3">
      <c r="A5465" t="s">
        <v>4</v>
      </c>
      <c r="B5465">
        <v>128</v>
      </c>
      <c r="C5465" t="s">
        <v>31</v>
      </c>
      <c r="D5465">
        <v>2</v>
      </c>
      <c r="E5465">
        <v>1</v>
      </c>
      <c r="F5465">
        <v>1</v>
      </c>
      <c r="G5465">
        <v>4</v>
      </c>
      <c r="H5465">
        <v>64</v>
      </c>
      <c r="I5465">
        <v>1</v>
      </c>
      <c r="J5465">
        <v>3</v>
      </c>
      <c r="K5465">
        <v>256</v>
      </c>
      <c r="L5465">
        <v>5</v>
      </c>
      <c r="M5465">
        <v>0.01</v>
      </c>
      <c r="N5465" s="4">
        <v>0.89517867271695994</v>
      </c>
      <c r="O5465" s="4">
        <v>0.958025974025974</v>
      </c>
      <c r="P5465" s="4">
        <v>0.92583409279733597</v>
      </c>
      <c r="Q5465" s="4">
        <v>2.7758834168446E-2</v>
      </c>
      <c r="R5465" s="4">
        <v>0.88916619398752095</v>
      </c>
      <c r="S5465" s="4">
        <v>0.96602597402597401</v>
      </c>
      <c r="T5465" s="4">
        <v>0.92670183525110805</v>
      </c>
      <c r="U5465" s="4">
        <v>2.3619764954661001E-2</v>
      </c>
      <c r="V5465" s="4">
        <v>0.96669908456564901</v>
      </c>
      <c r="W5465" s="4">
        <v>0.98859215795906596</v>
      </c>
      <c r="X5465" s="4">
        <v>0.97751139211946503</v>
      </c>
      <c r="Y5465" s="4">
        <v>1.01707527413273E-2</v>
      </c>
      <c r="Z5465" t="s">
        <v>30</v>
      </c>
    </row>
    <row r="5466" spans="1:26" hidden="1" x14ac:dyDescent="0.3">
      <c r="A5466" t="s">
        <v>4</v>
      </c>
      <c r="B5466">
        <v>128</v>
      </c>
      <c r="C5466" t="s">
        <v>31</v>
      </c>
      <c r="D5466">
        <v>2</v>
      </c>
      <c r="E5466">
        <v>1</v>
      </c>
      <c r="F5466">
        <v>1</v>
      </c>
      <c r="G5466">
        <v>8</v>
      </c>
      <c r="H5466">
        <v>8</v>
      </c>
      <c r="I5466">
        <v>1</v>
      </c>
      <c r="J5466">
        <v>2</v>
      </c>
      <c r="K5466">
        <v>256</v>
      </c>
      <c r="L5466">
        <v>5</v>
      </c>
      <c r="M5466">
        <v>0.01</v>
      </c>
      <c r="N5466" s="4">
        <v>0.86749858196256402</v>
      </c>
      <c r="O5466" s="4">
        <v>0.96862337662337705</v>
      </c>
      <c r="P5466" s="4">
        <v>0.91479403343057797</v>
      </c>
      <c r="Q5466" s="4">
        <v>5.6332878465092003E-2</v>
      </c>
      <c r="R5466" s="4">
        <v>0.90096426545660802</v>
      </c>
      <c r="S5466" s="4">
        <v>0.96034632034631995</v>
      </c>
      <c r="T5466" s="4">
        <v>0.92972976600496204</v>
      </c>
      <c r="U5466" s="4">
        <v>3.7940327071811802E-2</v>
      </c>
      <c r="V5466" s="4">
        <v>0.96317152551053098</v>
      </c>
      <c r="W5466" s="4">
        <v>0.99301283394929396</v>
      </c>
      <c r="X5466" s="4">
        <v>0.97793326085738397</v>
      </c>
      <c r="Y5466" s="4">
        <v>8.2612018719824907E-3</v>
      </c>
      <c r="Z5466" t="s">
        <v>30</v>
      </c>
    </row>
    <row r="5467" spans="1:26" hidden="1" x14ac:dyDescent="0.3">
      <c r="A5467" t="s">
        <v>4</v>
      </c>
      <c r="B5467">
        <v>128</v>
      </c>
      <c r="C5467" t="s">
        <v>31</v>
      </c>
      <c r="D5467">
        <v>2</v>
      </c>
      <c r="E5467">
        <v>1</v>
      </c>
      <c r="F5467">
        <v>1</v>
      </c>
      <c r="G5467">
        <v>8</v>
      </c>
      <c r="H5467">
        <v>8</v>
      </c>
      <c r="I5467">
        <v>1</v>
      </c>
      <c r="J5467">
        <v>3</v>
      </c>
      <c r="K5467">
        <v>256</v>
      </c>
      <c r="L5467">
        <v>5</v>
      </c>
      <c r="M5467">
        <v>0.01</v>
      </c>
      <c r="N5467" s="4">
        <v>0.89892229154849701</v>
      </c>
      <c r="O5467" s="4">
        <v>0.96076190476190504</v>
      </c>
      <c r="P5467" s="4">
        <v>0.92926185803427597</v>
      </c>
      <c r="Q5467" s="4">
        <v>2.5293395452571001E-2</v>
      </c>
      <c r="R5467" s="4">
        <v>0.87373794668179205</v>
      </c>
      <c r="S5467" s="4">
        <v>0.97347186147186204</v>
      </c>
      <c r="T5467" s="4">
        <v>0.92177146412579203</v>
      </c>
      <c r="U5467" s="4">
        <v>3.6913318597476E-2</v>
      </c>
      <c r="V5467" s="4">
        <v>0.97757398373983695</v>
      </c>
      <c r="W5467" s="4">
        <v>0.98167451180551601</v>
      </c>
      <c r="X5467" s="4">
        <v>0.97960160999857104</v>
      </c>
      <c r="Y5467" s="4">
        <v>8.83694448174859E-3</v>
      </c>
      <c r="Z5467" t="s">
        <v>30</v>
      </c>
    </row>
    <row r="5468" spans="1:26" hidden="1" x14ac:dyDescent="0.3">
      <c r="A5468" t="s">
        <v>4</v>
      </c>
      <c r="B5468">
        <v>128</v>
      </c>
      <c r="C5468" t="s">
        <v>31</v>
      </c>
      <c r="D5468">
        <v>2</v>
      </c>
      <c r="E5468">
        <v>1</v>
      </c>
      <c r="F5468">
        <v>1</v>
      </c>
      <c r="G5468">
        <v>8</v>
      </c>
      <c r="H5468">
        <v>16</v>
      </c>
      <c r="I5468">
        <v>1</v>
      </c>
      <c r="J5468">
        <v>2</v>
      </c>
      <c r="K5468">
        <v>256</v>
      </c>
      <c r="L5468">
        <v>5</v>
      </c>
      <c r="M5468">
        <v>0.01</v>
      </c>
      <c r="N5468" s="4">
        <v>0.89075439591605199</v>
      </c>
      <c r="O5468" s="4">
        <v>0.97381818181818203</v>
      </c>
      <c r="P5468" s="4">
        <v>0.93098025890761904</v>
      </c>
      <c r="Q5468" s="4">
        <v>2.6181968983703299E-2</v>
      </c>
      <c r="R5468" s="4">
        <v>0.86103233125354495</v>
      </c>
      <c r="S5468" s="4">
        <v>0.966164502164502</v>
      </c>
      <c r="T5468" s="4">
        <v>0.91127135744499599</v>
      </c>
      <c r="U5468" s="4">
        <v>3.4420880627338599E-2</v>
      </c>
      <c r="V5468" s="4">
        <v>0.94597385570706105</v>
      </c>
      <c r="W5468" s="4">
        <v>0.99122007336231199</v>
      </c>
      <c r="X5468" s="4">
        <v>0.96831828995840696</v>
      </c>
      <c r="Y5468" s="4">
        <v>6.4904599116325599E-3</v>
      </c>
      <c r="Z5468" t="s">
        <v>30</v>
      </c>
    </row>
    <row r="5469" spans="1:26" hidden="1" x14ac:dyDescent="0.3">
      <c r="A5469" t="s">
        <v>4</v>
      </c>
      <c r="B5469">
        <v>128</v>
      </c>
      <c r="C5469" t="s">
        <v>31</v>
      </c>
      <c r="D5469">
        <v>2</v>
      </c>
      <c r="E5469">
        <v>1</v>
      </c>
      <c r="F5469">
        <v>1</v>
      </c>
      <c r="G5469">
        <v>8</v>
      </c>
      <c r="H5469">
        <v>16</v>
      </c>
      <c r="I5469">
        <v>1</v>
      </c>
      <c r="J5469">
        <v>3</v>
      </c>
      <c r="K5469">
        <v>256</v>
      </c>
      <c r="L5469">
        <v>5</v>
      </c>
      <c r="M5469">
        <v>0.01</v>
      </c>
      <c r="N5469" s="4">
        <v>0.83800340328984702</v>
      </c>
      <c r="O5469" s="4">
        <v>0.97374891774891803</v>
      </c>
      <c r="P5469" s="4">
        <v>0.90282518690399005</v>
      </c>
      <c r="Q5469" s="4">
        <v>3.1651421944614802E-2</v>
      </c>
      <c r="R5469" s="4">
        <v>0.86829268292682904</v>
      </c>
      <c r="S5469" s="4">
        <v>0.97402597402597402</v>
      </c>
      <c r="T5469" s="4">
        <v>0.91944666771983996</v>
      </c>
      <c r="U5469" s="4">
        <v>3.2868330297217002E-2</v>
      </c>
      <c r="V5469" s="4">
        <v>0.96830236220472399</v>
      </c>
      <c r="W5469" s="4">
        <v>0.99122020660600596</v>
      </c>
      <c r="X5469" s="4">
        <v>0.97968448223038995</v>
      </c>
      <c r="Y5469" s="4">
        <v>3.9108875781636403E-3</v>
      </c>
      <c r="Z5469" t="s">
        <v>30</v>
      </c>
    </row>
    <row r="5470" spans="1:26" hidden="1" x14ac:dyDescent="0.3">
      <c r="A5470" t="s">
        <v>4</v>
      </c>
      <c r="B5470">
        <v>128</v>
      </c>
      <c r="C5470" t="s">
        <v>31</v>
      </c>
      <c r="D5470">
        <v>2</v>
      </c>
      <c r="E5470">
        <v>1</v>
      </c>
      <c r="F5470">
        <v>1</v>
      </c>
      <c r="G5470">
        <v>8</v>
      </c>
      <c r="H5470">
        <v>32</v>
      </c>
      <c r="I5470">
        <v>1</v>
      </c>
      <c r="J5470">
        <v>2</v>
      </c>
      <c r="K5470">
        <v>256</v>
      </c>
      <c r="L5470">
        <v>5</v>
      </c>
      <c r="M5470">
        <v>0.01</v>
      </c>
      <c r="N5470" s="4">
        <v>0.87146908678389101</v>
      </c>
      <c r="O5470" s="4">
        <v>0.96588744588744602</v>
      </c>
      <c r="P5470" s="4">
        <v>0.91663377136148705</v>
      </c>
      <c r="Q5470" s="4">
        <v>3.9981830112732597E-2</v>
      </c>
      <c r="R5470" s="4">
        <v>0.90674985819625598</v>
      </c>
      <c r="S5470" s="4">
        <v>0.95761038961039002</v>
      </c>
      <c r="T5470" s="4">
        <v>0.93155825213841903</v>
      </c>
      <c r="U5470" s="4">
        <v>2.5831328930960198E-2</v>
      </c>
      <c r="V5470" s="4">
        <v>0.96312195121951205</v>
      </c>
      <c r="W5470" s="4">
        <v>0.98604132403259104</v>
      </c>
      <c r="X5470" s="4">
        <v>0.97449754236639896</v>
      </c>
      <c r="Y5470" s="4">
        <v>5.9341841550431696E-3</v>
      </c>
      <c r="Z5470" t="s">
        <v>30</v>
      </c>
    </row>
    <row r="5471" spans="1:26" hidden="1" x14ac:dyDescent="0.3">
      <c r="A5471" t="s">
        <v>4</v>
      </c>
      <c r="B5471">
        <v>128</v>
      </c>
      <c r="C5471" t="s">
        <v>31</v>
      </c>
      <c r="D5471">
        <v>2</v>
      </c>
      <c r="E5471">
        <v>1</v>
      </c>
      <c r="F5471">
        <v>1</v>
      </c>
      <c r="G5471">
        <v>8</v>
      </c>
      <c r="H5471">
        <v>32</v>
      </c>
      <c r="I5471">
        <v>1</v>
      </c>
      <c r="J5471">
        <v>3</v>
      </c>
      <c r="K5471">
        <v>256</v>
      </c>
      <c r="L5471">
        <v>5</v>
      </c>
      <c r="M5471">
        <v>0.01</v>
      </c>
      <c r="N5471" s="4">
        <v>0.86704480998298405</v>
      </c>
      <c r="O5471" s="4">
        <v>0.96862337662337705</v>
      </c>
      <c r="P5471" s="4">
        <v>0.91532761211554403</v>
      </c>
      <c r="Q5471" s="4">
        <v>4.2227373670658597E-2</v>
      </c>
      <c r="R5471" s="4">
        <v>0.88292682926829302</v>
      </c>
      <c r="S5471" s="4">
        <v>0.96363636363636396</v>
      </c>
      <c r="T5471" s="4">
        <v>0.92197077403680405</v>
      </c>
      <c r="U5471" s="4">
        <v>2.7100895508610601E-2</v>
      </c>
      <c r="V5471" s="4">
        <v>0.96670236220472405</v>
      </c>
      <c r="W5471" s="4">
        <v>0.985060500548256</v>
      </c>
      <c r="X5471" s="4">
        <v>0.97581136594445705</v>
      </c>
      <c r="Y5471" s="4">
        <v>6.5779402156621002E-3</v>
      </c>
      <c r="Z5471" t="s">
        <v>30</v>
      </c>
    </row>
    <row r="5472" spans="1:26" hidden="1" x14ac:dyDescent="0.3">
      <c r="A5472" t="s">
        <v>4</v>
      </c>
      <c r="B5472">
        <v>128</v>
      </c>
      <c r="C5472" t="s">
        <v>31</v>
      </c>
      <c r="D5472">
        <v>2</v>
      </c>
      <c r="E5472">
        <v>1</v>
      </c>
      <c r="F5472">
        <v>1</v>
      </c>
      <c r="G5472">
        <v>8</v>
      </c>
      <c r="H5472">
        <v>64</v>
      </c>
      <c r="I5472">
        <v>1</v>
      </c>
      <c r="J5472">
        <v>2</v>
      </c>
      <c r="K5472">
        <v>256</v>
      </c>
      <c r="L5472">
        <v>5</v>
      </c>
      <c r="M5472">
        <v>0.01</v>
      </c>
      <c r="N5472" s="4">
        <v>0.87634713556437904</v>
      </c>
      <c r="O5472" s="4">
        <v>0.96595670995671001</v>
      </c>
      <c r="P5472" s="4">
        <v>0.919532060947997</v>
      </c>
      <c r="Q5472" s="4">
        <v>2.86140729297359E-2</v>
      </c>
      <c r="R5472" s="4">
        <v>0.87192285876347098</v>
      </c>
      <c r="S5472" s="4">
        <v>0.96588744588744602</v>
      </c>
      <c r="T5472" s="4">
        <v>0.91712430724357197</v>
      </c>
      <c r="U5472" s="4">
        <v>3.4443823251028703E-2</v>
      </c>
      <c r="V5472" s="4">
        <v>0.95695118110236199</v>
      </c>
      <c r="W5472" s="4">
        <v>0.989481176538484</v>
      </c>
      <c r="X5472" s="4">
        <v>0.97305962679560698</v>
      </c>
      <c r="Y5472" s="4">
        <v>9.2150141396256501E-3</v>
      </c>
      <c r="Z5472" t="s">
        <v>30</v>
      </c>
    </row>
    <row r="5473" spans="1:26" hidden="1" x14ac:dyDescent="0.3">
      <c r="A5473" t="s">
        <v>4</v>
      </c>
      <c r="B5473">
        <v>128</v>
      </c>
      <c r="C5473" t="s">
        <v>31</v>
      </c>
      <c r="D5473">
        <v>2</v>
      </c>
      <c r="E5473">
        <v>1</v>
      </c>
      <c r="F5473">
        <v>1</v>
      </c>
      <c r="G5473">
        <v>8</v>
      </c>
      <c r="H5473">
        <v>64</v>
      </c>
      <c r="I5473">
        <v>1</v>
      </c>
      <c r="J5473">
        <v>3</v>
      </c>
      <c r="K5473">
        <v>256</v>
      </c>
      <c r="L5473">
        <v>5</v>
      </c>
      <c r="M5473">
        <v>0.01</v>
      </c>
      <c r="N5473" s="4">
        <v>0.89052750992626195</v>
      </c>
      <c r="O5473" s="4">
        <v>0.95795670995671001</v>
      </c>
      <c r="P5473" s="4">
        <v>0.92338208337420602</v>
      </c>
      <c r="Q5473" s="4">
        <v>2.2939062644747599E-2</v>
      </c>
      <c r="R5473" s="4">
        <v>0.89982983550765805</v>
      </c>
      <c r="S5473" s="4">
        <v>0.96048484848484905</v>
      </c>
      <c r="T5473" s="4">
        <v>0.92962781716453202</v>
      </c>
      <c r="U5473" s="4">
        <v>1.9297355348777499E-2</v>
      </c>
      <c r="V5473" s="4">
        <v>0.97769996799180603</v>
      </c>
      <c r="W5473" s="4">
        <v>0.98774957480688197</v>
      </c>
      <c r="X5473" s="4">
        <v>0.98267677048424296</v>
      </c>
      <c r="Y5473" s="4">
        <v>9.2199843073653299E-3</v>
      </c>
      <c r="Z5473" t="s">
        <v>30</v>
      </c>
    </row>
    <row r="5474" spans="1:26" hidden="1" x14ac:dyDescent="0.3">
      <c r="A5474" t="s">
        <v>5</v>
      </c>
      <c r="B5474">
        <v>25</v>
      </c>
      <c r="C5474" t="s">
        <v>31</v>
      </c>
      <c r="D5474">
        <v>4</v>
      </c>
      <c r="E5474">
        <v>5</v>
      </c>
      <c r="F5474">
        <v>1</v>
      </c>
      <c r="G5474">
        <v>4</v>
      </c>
      <c r="H5474">
        <v>8</v>
      </c>
      <c r="I5474">
        <v>1</v>
      </c>
      <c r="J5474">
        <v>2</v>
      </c>
      <c r="K5474">
        <v>64</v>
      </c>
      <c r="L5474">
        <v>5</v>
      </c>
      <c r="M5474">
        <v>0.01</v>
      </c>
      <c r="N5474" s="4">
        <v>0.99560131870116997</v>
      </c>
      <c r="O5474" s="4">
        <v>0.99660094546293099</v>
      </c>
      <c r="P5474" s="4">
        <v>0.99609933232274905</v>
      </c>
      <c r="Q5474" s="4">
        <v>2.55722090274898E-3</v>
      </c>
      <c r="R5474" s="4">
        <v>0.99669421487603305</v>
      </c>
      <c r="S5474" s="4">
        <v>0.99591836734693895</v>
      </c>
      <c r="T5474" s="4">
        <v>0.99630524611580495</v>
      </c>
      <c r="U5474" s="4">
        <v>2.0709321217133301E-3</v>
      </c>
      <c r="V5474" s="4">
        <v>0.99963269054178105</v>
      </c>
      <c r="W5474" s="4">
        <v>0.99909348354726502</v>
      </c>
      <c r="X5474" s="4">
        <v>0.99936297812379704</v>
      </c>
      <c r="Y5474" s="4">
        <v>5.3333036110773599E-4</v>
      </c>
      <c r="Z5474" t="s">
        <v>30</v>
      </c>
    </row>
    <row r="5475" spans="1:26" hidden="1" x14ac:dyDescent="0.3">
      <c r="A5475" t="s">
        <v>5</v>
      </c>
      <c r="B5475">
        <v>25</v>
      </c>
      <c r="C5475" t="s">
        <v>31</v>
      </c>
      <c r="D5475">
        <v>4</v>
      </c>
      <c r="E5475">
        <v>5</v>
      </c>
      <c r="F5475">
        <v>1</v>
      </c>
      <c r="G5475">
        <v>4</v>
      </c>
      <c r="H5475">
        <v>16</v>
      </c>
      <c r="I5475">
        <v>1</v>
      </c>
      <c r="J5475">
        <v>2</v>
      </c>
      <c r="K5475">
        <v>64</v>
      </c>
      <c r="L5475">
        <v>5</v>
      </c>
      <c r="M5475">
        <v>0.01</v>
      </c>
      <c r="N5475" s="4">
        <v>0.99724969516325701</v>
      </c>
      <c r="O5475" s="4">
        <v>0.99660092972226799</v>
      </c>
      <c r="P5475" s="4">
        <v>0.99692487766123095</v>
      </c>
      <c r="Q5475" s="4">
        <v>9.7162858388389901E-4</v>
      </c>
      <c r="R5475" s="4">
        <v>0.99779614325068899</v>
      </c>
      <c r="S5475" s="4">
        <v>0.99523575774962003</v>
      </c>
      <c r="T5475" s="4">
        <v>0.99651405050675901</v>
      </c>
      <c r="U5475" s="4">
        <v>1.9014172377398301E-3</v>
      </c>
      <c r="V5475" s="4">
        <v>0.99981634527089103</v>
      </c>
      <c r="W5475" s="4">
        <v>0.99954699828649396</v>
      </c>
      <c r="X5475" s="4">
        <v>0.99968163848881098</v>
      </c>
      <c r="Y5475" s="4">
        <v>4.64999905348205E-4</v>
      </c>
      <c r="Z5475" t="s">
        <v>30</v>
      </c>
    </row>
    <row r="5476" spans="1:26" hidden="1" x14ac:dyDescent="0.3">
      <c r="A5476" t="s">
        <v>5</v>
      </c>
      <c r="B5476">
        <v>25</v>
      </c>
      <c r="C5476" t="s">
        <v>31</v>
      </c>
      <c r="D5476">
        <v>4</v>
      </c>
      <c r="E5476">
        <v>5</v>
      </c>
      <c r="F5476">
        <v>1</v>
      </c>
      <c r="G5476">
        <v>4</v>
      </c>
      <c r="H5476">
        <v>32</v>
      </c>
      <c r="I5476">
        <v>1</v>
      </c>
      <c r="J5476">
        <v>2</v>
      </c>
      <c r="K5476">
        <v>64</v>
      </c>
      <c r="L5476">
        <v>5</v>
      </c>
      <c r="M5476">
        <v>0.01</v>
      </c>
      <c r="N5476" s="4">
        <v>0.99889807162534405</v>
      </c>
      <c r="O5476" s="4">
        <v>0.99591602985846395</v>
      </c>
      <c r="P5476" s="4">
        <v>0.99740470044149399</v>
      </c>
      <c r="Q5476" s="4">
        <v>1.4606180548350999E-3</v>
      </c>
      <c r="R5476" s="4">
        <v>0.99835162353791296</v>
      </c>
      <c r="S5476" s="4">
        <v>0.99591138636284005</v>
      </c>
      <c r="T5476" s="4">
        <v>0.99713001219976405</v>
      </c>
      <c r="U5476" s="4">
        <v>6.6650661006884102E-4</v>
      </c>
      <c r="V5476" s="4">
        <v>1</v>
      </c>
      <c r="W5476" s="4">
        <v>0.99932024149788301</v>
      </c>
      <c r="X5476" s="4">
        <v>0.99966002442942303</v>
      </c>
      <c r="Y5476" s="4">
        <v>3.1035392580809899E-4</v>
      </c>
      <c r="Z5476" t="s">
        <v>30</v>
      </c>
    </row>
    <row r="5477" spans="1:26" hidden="1" x14ac:dyDescent="0.3">
      <c r="A5477" t="s">
        <v>5</v>
      </c>
      <c r="B5477">
        <v>25</v>
      </c>
      <c r="C5477" t="s">
        <v>31</v>
      </c>
      <c r="D5477">
        <v>4</v>
      </c>
      <c r="E5477">
        <v>5</v>
      </c>
      <c r="F5477">
        <v>1</v>
      </c>
      <c r="G5477">
        <v>4</v>
      </c>
      <c r="H5477">
        <v>64</v>
      </c>
      <c r="I5477">
        <v>1</v>
      </c>
      <c r="J5477">
        <v>2</v>
      </c>
      <c r="K5477">
        <v>64</v>
      </c>
      <c r="L5477">
        <v>5</v>
      </c>
      <c r="M5477">
        <v>0.01</v>
      </c>
      <c r="N5477" s="4">
        <v>0.99780517545048097</v>
      </c>
      <c r="O5477" s="4">
        <v>0.99727426806900199</v>
      </c>
      <c r="P5477" s="4">
        <v>0.99753918493941396</v>
      </c>
      <c r="Q5477" s="4">
        <v>2.3324075251067999E-3</v>
      </c>
      <c r="R5477" s="4">
        <v>0.99780517545048097</v>
      </c>
      <c r="S5477" s="4">
        <v>0.99795454017784602</v>
      </c>
      <c r="T5477" s="4">
        <v>0.997879164873405</v>
      </c>
      <c r="U5477" s="4">
        <v>8.7889202796263496E-4</v>
      </c>
      <c r="V5477" s="4">
        <v>0.99981634527089103</v>
      </c>
      <c r="W5477" s="4">
        <v>0.999319984111538</v>
      </c>
      <c r="X5477" s="4">
        <v>0.99956804720829096</v>
      </c>
      <c r="Y5477" s="4">
        <v>2.4592334385417798E-4</v>
      </c>
      <c r="Z5477" t="s">
        <v>30</v>
      </c>
    </row>
    <row r="5478" spans="1:26" hidden="1" x14ac:dyDescent="0.3">
      <c r="A5478" t="s">
        <v>5</v>
      </c>
      <c r="B5478">
        <v>25</v>
      </c>
      <c r="C5478" t="s">
        <v>31</v>
      </c>
      <c r="D5478">
        <v>4</v>
      </c>
      <c r="E5478">
        <v>5</v>
      </c>
      <c r="F5478">
        <v>1</v>
      </c>
      <c r="G5478">
        <v>8</v>
      </c>
      <c r="H5478">
        <v>8</v>
      </c>
      <c r="I5478">
        <v>1</v>
      </c>
      <c r="J5478">
        <v>2</v>
      </c>
      <c r="K5478">
        <v>64</v>
      </c>
      <c r="L5478">
        <v>5</v>
      </c>
      <c r="M5478">
        <v>0.01</v>
      </c>
      <c r="N5478" s="4">
        <v>0.99780517545048097</v>
      </c>
      <c r="O5478" s="4">
        <v>0.99659630196730697</v>
      </c>
      <c r="P5478" s="4">
        <v>0.99720038176431103</v>
      </c>
      <c r="Q5478" s="4">
        <v>2.2577012948230301E-3</v>
      </c>
      <c r="R5478" s="4">
        <v>0.99670324707582503</v>
      </c>
      <c r="S5478" s="4">
        <v>0.99590908035569203</v>
      </c>
      <c r="T5478" s="4">
        <v>0.99630463617258203</v>
      </c>
      <c r="U5478" s="4">
        <v>1.76121344189078E-3</v>
      </c>
      <c r="V5478" s="4">
        <v>0.99945004490459</v>
      </c>
      <c r="W5478" s="4">
        <v>0.99954725508985698</v>
      </c>
      <c r="X5478" s="4">
        <v>0.99949853284329604</v>
      </c>
      <c r="Y5478" s="4">
        <v>4.8809932945889498E-4</v>
      </c>
      <c r="Z5478" t="s">
        <v>30</v>
      </c>
    </row>
    <row r="5479" spans="1:26" hidden="1" x14ac:dyDescent="0.3">
      <c r="A5479" t="s">
        <v>5</v>
      </c>
      <c r="B5479">
        <v>25</v>
      </c>
      <c r="C5479" t="s">
        <v>31</v>
      </c>
      <c r="D5479">
        <v>4</v>
      </c>
      <c r="E5479">
        <v>5</v>
      </c>
      <c r="F5479">
        <v>1</v>
      </c>
      <c r="G5479">
        <v>8</v>
      </c>
      <c r="H5479">
        <v>16</v>
      </c>
      <c r="I5479">
        <v>1</v>
      </c>
      <c r="J5479">
        <v>2</v>
      </c>
      <c r="K5479">
        <v>64</v>
      </c>
      <c r="L5479">
        <v>5</v>
      </c>
      <c r="M5479">
        <v>0.01</v>
      </c>
      <c r="N5479" s="4">
        <v>0.99724969516325701</v>
      </c>
      <c r="O5479" s="4">
        <v>0.99659630196730697</v>
      </c>
      <c r="P5479" s="4">
        <v>0.99692197455709297</v>
      </c>
      <c r="Q5479" s="4">
        <v>1.5464374770425399E-3</v>
      </c>
      <c r="R5479" s="4">
        <v>0.99834710743801702</v>
      </c>
      <c r="S5479" s="4">
        <v>0.99659630196730697</v>
      </c>
      <c r="T5479" s="4">
        <v>0.99746907216695502</v>
      </c>
      <c r="U5479" s="4">
        <v>1.8009810314061499E-3</v>
      </c>
      <c r="V5479" s="4">
        <v>1</v>
      </c>
      <c r="W5479" s="4">
        <v>0.99932049772024301</v>
      </c>
      <c r="X5479" s="4">
        <v>0.99966015261316699</v>
      </c>
      <c r="Y5479" s="4">
        <v>3.1023713156595598E-4</v>
      </c>
      <c r="Z5479" t="s">
        <v>30</v>
      </c>
    </row>
    <row r="5480" spans="1:26" hidden="1" x14ac:dyDescent="0.3">
      <c r="A5480" t="s">
        <v>5</v>
      </c>
      <c r="B5480">
        <v>25</v>
      </c>
      <c r="C5480" t="s">
        <v>31</v>
      </c>
      <c r="D5480">
        <v>4</v>
      </c>
      <c r="E5480">
        <v>5</v>
      </c>
      <c r="F5480">
        <v>1</v>
      </c>
      <c r="G5480">
        <v>8</v>
      </c>
      <c r="H5480">
        <v>32</v>
      </c>
      <c r="I5480">
        <v>1</v>
      </c>
      <c r="J5480">
        <v>2</v>
      </c>
      <c r="K5480">
        <v>64</v>
      </c>
      <c r="L5480">
        <v>5</v>
      </c>
      <c r="M5480">
        <v>0.01</v>
      </c>
      <c r="N5480" s="4">
        <v>0.99835162353791296</v>
      </c>
      <c r="O5480" s="4">
        <v>0.99727889582396301</v>
      </c>
      <c r="P5480" s="4">
        <v>0.99781493774156105</v>
      </c>
      <c r="Q5480" s="4">
        <v>1.3583516095670399E-3</v>
      </c>
      <c r="R5480" s="4">
        <v>0.99834710743801702</v>
      </c>
      <c r="S5480" s="4">
        <v>0.99931972789115597</v>
      </c>
      <c r="T5480" s="4">
        <v>0.99883255797708603</v>
      </c>
      <c r="U5480" s="4">
        <v>6.6750854314842904E-4</v>
      </c>
      <c r="V5480" s="4">
        <v>0.99963319508774096</v>
      </c>
      <c r="W5480" s="4">
        <v>0.99909296993856</v>
      </c>
      <c r="X5480" s="4">
        <v>0.99936296385182299</v>
      </c>
      <c r="Y5480" s="4">
        <v>2.2219671070480899E-4</v>
      </c>
      <c r="Z5480" t="s">
        <v>30</v>
      </c>
    </row>
    <row r="5481" spans="1:26" hidden="1" x14ac:dyDescent="0.3">
      <c r="A5481" t="s">
        <v>5</v>
      </c>
      <c r="B5481">
        <v>25</v>
      </c>
      <c r="C5481" t="s">
        <v>31</v>
      </c>
      <c r="D5481">
        <v>4</v>
      </c>
      <c r="E5481">
        <v>5</v>
      </c>
      <c r="F5481">
        <v>1</v>
      </c>
      <c r="G5481">
        <v>8</v>
      </c>
      <c r="H5481">
        <v>64</v>
      </c>
      <c r="I5481">
        <v>1</v>
      </c>
      <c r="J5481">
        <v>2</v>
      </c>
      <c r="K5481">
        <v>64</v>
      </c>
      <c r="L5481">
        <v>5</v>
      </c>
      <c r="M5481">
        <v>0.01</v>
      </c>
      <c r="N5481" s="4">
        <v>0.99834710743801702</v>
      </c>
      <c r="O5481" s="4">
        <v>0.99796148968061804</v>
      </c>
      <c r="P5481" s="4">
        <v>0.99815379825269901</v>
      </c>
      <c r="Q5481" s="4">
        <v>1.29124717014704E-3</v>
      </c>
      <c r="R5481" s="4">
        <v>0.99944903581267197</v>
      </c>
      <c r="S5481" s="4">
        <v>0.99863945578231295</v>
      </c>
      <c r="T5481" s="4">
        <v>0.99904347636119695</v>
      </c>
      <c r="U5481" s="4">
        <v>8.8313017073467898E-4</v>
      </c>
      <c r="V5481" s="4">
        <v>1</v>
      </c>
      <c r="W5481" s="4">
        <v>0.99954597048808203</v>
      </c>
      <c r="X5481" s="4">
        <v>0.99977292078782998</v>
      </c>
      <c r="Y5481" s="4">
        <v>3.1094101711490603E-4</v>
      </c>
      <c r="Z5481" t="s">
        <v>30</v>
      </c>
    </row>
    <row r="5482" spans="1:26" hidden="1" x14ac:dyDescent="0.3">
      <c r="A5482" t="s">
        <v>5</v>
      </c>
      <c r="B5482">
        <v>25</v>
      </c>
      <c r="C5482" t="s">
        <v>31</v>
      </c>
      <c r="D5482">
        <v>4</v>
      </c>
      <c r="E5482">
        <v>3</v>
      </c>
      <c r="F5482">
        <v>1</v>
      </c>
      <c r="G5482">
        <v>4</v>
      </c>
      <c r="H5482">
        <v>8</v>
      </c>
      <c r="I5482">
        <v>1</v>
      </c>
      <c r="J5482">
        <v>2</v>
      </c>
      <c r="K5482">
        <v>64</v>
      </c>
      <c r="L5482">
        <v>5</v>
      </c>
      <c r="M5482">
        <v>0.01</v>
      </c>
      <c r="N5482" s="4">
        <v>0.99780065935058504</v>
      </c>
      <c r="O5482" s="4">
        <v>0.99455779164792502</v>
      </c>
      <c r="P5482" s="4">
        <v>0.99617566779440803</v>
      </c>
      <c r="Q5482" s="4">
        <v>2.1478520655124002E-3</v>
      </c>
      <c r="R5482" s="4">
        <v>0.99669873097592898</v>
      </c>
      <c r="S5482" s="4">
        <v>0.99523575774962003</v>
      </c>
      <c r="T5482" s="4">
        <v>0.99596522906809604</v>
      </c>
      <c r="U5482" s="4">
        <v>1.02775274401281E-3</v>
      </c>
      <c r="V5482" s="4">
        <v>0.99981684981685004</v>
      </c>
      <c r="W5482" s="4">
        <v>0.99931998469451999</v>
      </c>
      <c r="X5482" s="4">
        <v>0.99956829988875795</v>
      </c>
      <c r="Y5482" s="4">
        <v>2.4588835911422099E-4</v>
      </c>
      <c r="Z5482" t="s">
        <v>30</v>
      </c>
    </row>
    <row r="5483" spans="1:26" hidden="1" x14ac:dyDescent="0.3">
      <c r="A5483" t="s">
        <v>5</v>
      </c>
      <c r="B5483">
        <v>25</v>
      </c>
      <c r="C5483" t="s">
        <v>31</v>
      </c>
      <c r="D5483">
        <v>4</v>
      </c>
      <c r="E5483">
        <v>3</v>
      </c>
      <c r="F5483">
        <v>1</v>
      </c>
      <c r="G5483">
        <v>4</v>
      </c>
      <c r="H5483">
        <v>8</v>
      </c>
      <c r="I5483">
        <v>1</v>
      </c>
      <c r="J5483">
        <v>3</v>
      </c>
      <c r="K5483">
        <v>64</v>
      </c>
      <c r="L5483">
        <v>5</v>
      </c>
      <c r="M5483">
        <v>0.01</v>
      </c>
      <c r="N5483" s="4">
        <v>0.99780517545048097</v>
      </c>
      <c r="O5483" s="4">
        <v>0.99796148968061804</v>
      </c>
      <c r="P5483" s="4">
        <v>0.99788227368624405</v>
      </c>
      <c r="Q5483" s="4">
        <v>1.3108665693486799E-3</v>
      </c>
      <c r="R5483" s="4">
        <v>0.99724969516325701</v>
      </c>
      <c r="S5483" s="4">
        <v>0.99727426806900199</v>
      </c>
      <c r="T5483" s="4">
        <v>0.99726039830012803</v>
      </c>
      <c r="U5483" s="4">
        <v>1.9809376885940098E-3</v>
      </c>
      <c r="V5483" s="4">
        <v>0.99981684981685004</v>
      </c>
      <c r="W5483" s="4">
        <v>0.99932024091687999</v>
      </c>
      <c r="X5483" s="4">
        <v>0.99956848001243503</v>
      </c>
      <c r="Y5483" s="4">
        <v>4.3610868489560002E-4</v>
      </c>
      <c r="Z5483" t="s">
        <v>30</v>
      </c>
    </row>
    <row r="5484" spans="1:26" hidden="1" x14ac:dyDescent="0.3">
      <c r="A5484" t="s">
        <v>5</v>
      </c>
      <c r="B5484">
        <v>25</v>
      </c>
      <c r="C5484" t="s">
        <v>31</v>
      </c>
      <c r="D5484">
        <v>4</v>
      </c>
      <c r="E5484">
        <v>3</v>
      </c>
      <c r="F5484">
        <v>1</v>
      </c>
      <c r="G5484">
        <v>4</v>
      </c>
      <c r="H5484">
        <v>16</v>
      </c>
      <c r="I5484">
        <v>1</v>
      </c>
      <c r="J5484">
        <v>2</v>
      </c>
      <c r="K5484">
        <v>64</v>
      </c>
      <c r="L5484">
        <v>5</v>
      </c>
      <c r="M5484">
        <v>0.01</v>
      </c>
      <c r="N5484" s="4">
        <v>0.99505938671363403</v>
      </c>
      <c r="O5484" s="4">
        <v>0.99727889582396301</v>
      </c>
      <c r="P5484" s="4">
        <v>0.99616672152944596</v>
      </c>
      <c r="Q5484" s="4">
        <v>2.9501972367874298E-3</v>
      </c>
      <c r="R5484" s="4">
        <v>0.99561486700085799</v>
      </c>
      <c r="S5484" s="4">
        <v>0.99795454017784602</v>
      </c>
      <c r="T5484" s="4">
        <v>0.996782498025507</v>
      </c>
      <c r="U5484" s="4">
        <v>2.5636617534344499E-3</v>
      </c>
      <c r="V5484" s="4">
        <v>0.99981634527089103</v>
      </c>
      <c r="W5484" s="4">
        <v>0.99932101074596602</v>
      </c>
      <c r="X5484" s="4">
        <v>0.99956861278168596</v>
      </c>
      <c r="Y5484" s="4">
        <v>4.36051562140588E-4</v>
      </c>
      <c r="Z5484" t="s">
        <v>30</v>
      </c>
    </row>
    <row r="5485" spans="1:26" hidden="1" x14ac:dyDescent="0.3">
      <c r="A5485" t="s">
        <v>5</v>
      </c>
      <c r="B5485">
        <v>25</v>
      </c>
      <c r="C5485" t="s">
        <v>31</v>
      </c>
      <c r="D5485">
        <v>4</v>
      </c>
      <c r="E5485">
        <v>3</v>
      </c>
      <c r="F5485">
        <v>1</v>
      </c>
      <c r="G5485">
        <v>4</v>
      </c>
      <c r="H5485">
        <v>16</v>
      </c>
      <c r="I5485">
        <v>1</v>
      </c>
      <c r="J5485">
        <v>3</v>
      </c>
      <c r="K5485">
        <v>64</v>
      </c>
      <c r="L5485">
        <v>5</v>
      </c>
      <c r="M5485">
        <v>0.01</v>
      </c>
      <c r="N5485" s="4">
        <v>0.99780065935058504</v>
      </c>
      <c r="O5485" s="4">
        <v>0.99591602985846395</v>
      </c>
      <c r="P5485" s="4">
        <v>0.99685749143373303</v>
      </c>
      <c r="Q5485" s="4">
        <v>1.9528060978152E-3</v>
      </c>
      <c r="R5485" s="4">
        <v>0.99889807162534405</v>
      </c>
      <c r="S5485" s="4">
        <v>0.99727426806900199</v>
      </c>
      <c r="T5485" s="4">
        <v>0.99808404159461295</v>
      </c>
      <c r="U5485" s="4">
        <v>8.5557620184729402E-4</v>
      </c>
      <c r="V5485" s="4">
        <v>1</v>
      </c>
      <c r="W5485" s="4">
        <v>0.99954648526077094</v>
      </c>
      <c r="X5485" s="4">
        <v>0.999773178320292</v>
      </c>
      <c r="Y5485" s="4">
        <v>3.1058837626750998E-4</v>
      </c>
      <c r="Z5485" t="s">
        <v>30</v>
      </c>
    </row>
    <row r="5486" spans="1:26" hidden="1" x14ac:dyDescent="0.3">
      <c r="A5486" t="s">
        <v>5</v>
      </c>
      <c r="B5486">
        <v>25</v>
      </c>
      <c r="C5486" t="s">
        <v>31</v>
      </c>
      <c r="D5486">
        <v>4</v>
      </c>
      <c r="E5486">
        <v>3</v>
      </c>
      <c r="F5486">
        <v>1</v>
      </c>
      <c r="G5486">
        <v>4</v>
      </c>
      <c r="H5486">
        <v>32</v>
      </c>
      <c r="I5486">
        <v>1</v>
      </c>
      <c r="J5486">
        <v>2</v>
      </c>
      <c r="K5486">
        <v>64</v>
      </c>
      <c r="L5486">
        <v>5</v>
      </c>
      <c r="M5486">
        <v>0.01</v>
      </c>
      <c r="N5486" s="4">
        <v>0.99725421126315295</v>
      </c>
      <c r="O5486" s="4">
        <v>0.99591602985846395</v>
      </c>
      <c r="P5486" s="4">
        <v>0.99658332050364196</v>
      </c>
      <c r="Q5486" s="4">
        <v>1.9754139197319101E-3</v>
      </c>
      <c r="R5486" s="4">
        <v>0.99780517545048097</v>
      </c>
      <c r="S5486" s="4">
        <v>0.99455084214515299</v>
      </c>
      <c r="T5486" s="4">
        <v>0.99617643285215496</v>
      </c>
      <c r="U5486" s="4">
        <v>2.5846596389486501E-3</v>
      </c>
      <c r="V5486" s="4">
        <v>1</v>
      </c>
      <c r="W5486" s="4">
        <v>0.99909374093163095</v>
      </c>
      <c r="X5486" s="4">
        <v>0.99954667782681095</v>
      </c>
      <c r="Y5486" s="4">
        <v>4.74047752619956E-4</v>
      </c>
      <c r="Z5486" t="s">
        <v>30</v>
      </c>
    </row>
    <row r="5487" spans="1:26" hidden="1" x14ac:dyDescent="0.3">
      <c r="A5487" t="s">
        <v>5</v>
      </c>
      <c r="B5487">
        <v>25</v>
      </c>
      <c r="C5487" t="s">
        <v>31</v>
      </c>
      <c r="D5487">
        <v>4</v>
      </c>
      <c r="E5487">
        <v>3</v>
      </c>
      <c r="F5487">
        <v>1</v>
      </c>
      <c r="G5487">
        <v>4</v>
      </c>
      <c r="H5487">
        <v>32</v>
      </c>
      <c r="I5487">
        <v>1</v>
      </c>
      <c r="J5487">
        <v>3</v>
      </c>
      <c r="K5487">
        <v>64</v>
      </c>
      <c r="L5487">
        <v>5</v>
      </c>
      <c r="M5487">
        <v>0.01</v>
      </c>
      <c r="N5487" s="4">
        <v>0.99834710743801702</v>
      </c>
      <c r="O5487" s="4">
        <v>0.99659630196730697</v>
      </c>
      <c r="P5487" s="4">
        <v>0.99747003556752001</v>
      </c>
      <c r="Q5487" s="4">
        <v>9.2144812243467303E-4</v>
      </c>
      <c r="R5487" s="4">
        <v>0.99889807162534405</v>
      </c>
      <c r="S5487" s="4">
        <v>0.99658935246453495</v>
      </c>
      <c r="T5487" s="4">
        <v>0.99774117391754702</v>
      </c>
      <c r="U5487" s="4">
        <v>1.51986321860679E-3</v>
      </c>
      <c r="V5487" s="4">
        <v>0.99981634527089103</v>
      </c>
      <c r="W5487" s="4">
        <v>0.99909374093163095</v>
      </c>
      <c r="X5487" s="4">
        <v>0.99945494563321202</v>
      </c>
      <c r="Y5487" s="4">
        <v>3.637329661366E-4</v>
      </c>
      <c r="Z5487" t="s">
        <v>30</v>
      </c>
    </row>
    <row r="5488" spans="1:26" hidden="1" x14ac:dyDescent="0.3">
      <c r="A5488" t="s">
        <v>5</v>
      </c>
      <c r="B5488">
        <v>25</v>
      </c>
      <c r="C5488" t="s">
        <v>31</v>
      </c>
      <c r="D5488">
        <v>4</v>
      </c>
      <c r="E5488">
        <v>3</v>
      </c>
      <c r="F5488">
        <v>1</v>
      </c>
      <c r="G5488">
        <v>4</v>
      </c>
      <c r="H5488">
        <v>64</v>
      </c>
      <c r="I5488">
        <v>1</v>
      </c>
      <c r="J5488">
        <v>2</v>
      </c>
      <c r="K5488">
        <v>64</v>
      </c>
      <c r="L5488">
        <v>5</v>
      </c>
      <c r="M5488">
        <v>0.01</v>
      </c>
      <c r="N5488" s="4">
        <v>0.99780065935058504</v>
      </c>
      <c r="O5488" s="4">
        <v>0.997276589816814</v>
      </c>
      <c r="P5488" s="4">
        <v>0.99753706162782796</v>
      </c>
      <c r="Q5488" s="4">
        <v>9.9930269662304493E-4</v>
      </c>
      <c r="R5488" s="4">
        <v>0.99724969516325701</v>
      </c>
      <c r="S5488" s="4">
        <v>0.99591602985846395</v>
      </c>
      <c r="T5488" s="4">
        <v>0.99658096909668503</v>
      </c>
      <c r="U5488" s="4">
        <v>1.3429482567559399E-3</v>
      </c>
      <c r="V5488" s="4">
        <v>0.99981684981685004</v>
      </c>
      <c r="W5488" s="4">
        <v>0.99931998353053497</v>
      </c>
      <c r="X5488" s="4">
        <v>0.99956829930627</v>
      </c>
      <c r="Y5488" s="4">
        <v>2.45889598053129E-4</v>
      </c>
      <c r="Z5488" t="s">
        <v>30</v>
      </c>
    </row>
    <row r="5489" spans="1:26" hidden="1" x14ac:dyDescent="0.3">
      <c r="A5489" t="s">
        <v>5</v>
      </c>
      <c r="B5489">
        <v>25</v>
      </c>
      <c r="C5489" t="s">
        <v>31</v>
      </c>
      <c r="D5489">
        <v>4</v>
      </c>
      <c r="E5489">
        <v>3</v>
      </c>
      <c r="F5489">
        <v>1</v>
      </c>
      <c r="G5489">
        <v>4</v>
      </c>
      <c r="H5489">
        <v>64</v>
      </c>
      <c r="I5489">
        <v>1</v>
      </c>
      <c r="J5489">
        <v>3</v>
      </c>
      <c r="K5489">
        <v>64</v>
      </c>
      <c r="L5489">
        <v>5</v>
      </c>
      <c r="M5489">
        <v>0.01</v>
      </c>
      <c r="N5489" s="4">
        <v>0.99944903581267197</v>
      </c>
      <c r="O5489" s="4">
        <v>0.997276589816814</v>
      </c>
      <c r="P5489" s="4">
        <v>0.99836088051844896</v>
      </c>
      <c r="Q5489" s="4">
        <v>1.21340425732921E-3</v>
      </c>
      <c r="R5489" s="4">
        <v>0.99889807162534405</v>
      </c>
      <c r="S5489" s="4">
        <v>0.99659399596015896</v>
      </c>
      <c r="T5489" s="4">
        <v>0.99774455427474396</v>
      </c>
      <c r="U5489" s="4">
        <v>1.42304967055603E-3</v>
      </c>
      <c r="V5489" s="4">
        <v>1</v>
      </c>
      <c r="W5489" s="4">
        <v>0.99954699828649396</v>
      </c>
      <c r="X5489" s="4">
        <v>0.999773434978528</v>
      </c>
      <c r="Y5489" s="4">
        <v>3.1023726427363601E-4</v>
      </c>
      <c r="Z5489" t="s">
        <v>30</v>
      </c>
    </row>
    <row r="5490" spans="1:26" hidden="1" x14ac:dyDescent="0.3">
      <c r="A5490" t="s">
        <v>5</v>
      </c>
      <c r="B5490">
        <v>25</v>
      </c>
      <c r="C5490" t="s">
        <v>31</v>
      </c>
      <c r="D5490">
        <v>4</v>
      </c>
      <c r="E5490">
        <v>3</v>
      </c>
      <c r="F5490">
        <v>1</v>
      </c>
      <c r="G5490">
        <v>8</v>
      </c>
      <c r="H5490">
        <v>8</v>
      </c>
      <c r="I5490">
        <v>1</v>
      </c>
      <c r="J5490">
        <v>2</v>
      </c>
      <c r="K5490">
        <v>64</v>
      </c>
      <c r="L5490">
        <v>5</v>
      </c>
      <c r="M5490">
        <v>0.01</v>
      </c>
      <c r="N5490" s="4">
        <v>0.99724969516325701</v>
      </c>
      <c r="O5490" s="4">
        <v>0.99591372385131505</v>
      </c>
      <c r="P5490" s="4">
        <v>0.99657800142758701</v>
      </c>
      <c r="Q5490" s="4">
        <v>1.99504446666658E-3</v>
      </c>
      <c r="R5490" s="4">
        <v>0.99780065935058504</v>
      </c>
      <c r="S5490" s="4">
        <v>0.99523345174247202</v>
      </c>
      <c r="T5490" s="4">
        <v>0.99651600882970104</v>
      </c>
      <c r="U5490" s="4">
        <v>1.9571716854753802E-3</v>
      </c>
      <c r="V5490" s="4">
        <v>1</v>
      </c>
      <c r="W5490" s="4">
        <v>0.99977324263038603</v>
      </c>
      <c r="X5490" s="4">
        <v>0.99988658916014606</v>
      </c>
      <c r="Y5490" s="4">
        <v>2.5359434729831603E-4</v>
      </c>
      <c r="Z5490" t="s">
        <v>30</v>
      </c>
    </row>
    <row r="5491" spans="1:26" hidden="1" x14ac:dyDescent="0.3">
      <c r="A5491" t="s">
        <v>5</v>
      </c>
      <c r="B5491">
        <v>25</v>
      </c>
      <c r="C5491" t="s">
        <v>31</v>
      </c>
      <c r="D5491">
        <v>4</v>
      </c>
      <c r="E5491">
        <v>3</v>
      </c>
      <c r="F5491">
        <v>1</v>
      </c>
      <c r="G5491">
        <v>8</v>
      </c>
      <c r="H5491">
        <v>8</v>
      </c>
      <c r="I5491">
        <v>1</v>
      </c>
      <c r="J5491">
        <v>3</v>
      </c>
      <c r="K5491">
        <v>64</v>
      </c>
      <c r="L5491">
        <v>5</v>
      </c>
      <c r="M5491">
        <v>0.01</v>
      </c>
      <c r="N5491" s="4">
        <v>0.99724969516325701</v>
      </c>
      <c r="O5491" s="4">
        <v>0.99659862371511898</v>
      </c>
      <c r="P5491" s="4">
        <v>0.99692097247890799</v>
      </c>
      <c r="Q5491" s="4">
        <v>8.8472865421105001E-4</v>
      </c>
      <c r="R5491" s="4">
        <v>0.99725421126315295</v>
      </c>
      <c r="S5491" s="4">
        <v>0.99659630196730697</v>
      </c>
      <c r="T5491" s="4">
        <v>0.99692462166971396</v>
      </c>
      <c r="U5491" s="4">
        <v>1.2029604837341501E-3</v>
      </c>
      <c r="V5491" s="4">
        <v>1</v>
      </c>
      <c r="W5491" s="4">
        <v>0.99909348412826804</v>
      </c>
      <c r="X5491" s="4">
        <v>0.99954661358956998</v>
      </c>
      <c r="Y5491" s="4">
        <v>2.5345091196131301E-4</v>
      </c>
      <c r="Z5491" t="s">
        <v>30</v>
      </c>
    </row>
    <row r="5492" spans="1:26" hidden="1" x14ac:dyDescent="0.3">
      <c r="A5492" t="s">
        <v>5</v>
      </c>
      <c r="B5492">
        <v>25</v>
      </c>
      <c r="C5492" t="s">
        <v>31</v>
      </c>
      <c r="D5492">
        <v>4</v>
      </c>
      <c r="E5492">
        <v>3</v>
      </c>
      <c r="F5492">
        <v>1</v>
      </c>
      <c r="G5492">
        <v>8</v>
      </c>
      <c r="H5492">
        <v>16</v>
      </c>
      <c r="I5492">
        <v>1</v>
      </c>
      <c r="J5492">
        <v>2</v>
      </c>
      <c r="K5492">
        <v>64</v>
      </c>
      <c r="L5492">
        <v>5</v>
      </c>
      <c r="M5492">
        <v>0.01</v>
      </c>
      <c r="N5492" s="4">
        <v>0.99779614325068899</v>
      </c>
      <c r="O5492" s="4">
        <v>0.99591602985846395</v>
      </c>
      <c r="P5492" s="4">
        <v>0.99685438584175601</v>
      </c>
      <c r="Q5492" s="4">
        <v>1.8941765399728199E-3</v>
      </c>
      <c r="R5492" s="4">
        <v>0.99889807162534405</v>
      </c>
      <c r="S5492" s="4">
        <v>0.99659630196730697</v>
      </c>
      <c r="T5492" s="4">
        <v>0.99774532567709295</v>
      </c>
      <c r="U5492" s="4">
        <v>1.7226551406393099E-3</v>
      </c>
      <c r="V5492" s="4">
        <v>0.99981634527089103</v>
      </c>
      <c r="W5492" s="4">
        <v>0.99909322732490502</v>
      </c>
      <c r="X5492" s="4">
        <v>0.99945457227705503</v>
      </c>
      <c r="Y5492" s="4">
        <v>4.0396516619897402E-4</v>
      </c>
      <c r="Z5492" t="s">
        <v>30</v>
      </c>
    </row>
    <row r="5493" spans="1:26" hidden="1" x14ac:dyDescent="0.3">
      <c r="A5493" t="s">
        <v>5</v>
      </c>
      <c r="B5493">
        <v>25</v>
      </c>
      <c r="C5493" t="s">
        <v>31</v>
      </c>
      <c r="D5493">
        <v>4</v>
      </c>
      <c r="E5493">
        <v>3</v>
      </c>
      <c r="F5493">
        <v>1</v>
      </c>
      <c r="G5493">
        <v>8</v>
      </c>
      <c r="H5493">
        <v>16</v>
      </c>
      <c r="I5493">
        <v>1</v>
      </c>
      <c r="J5493">
        <v>3</v>
      </c>
      <c r="K5493">
        <v>64</v>
      </c>
      <c r="L5493">
        <v>5</v>
      </c>
      <c r="M5493">
        <v>0.01</v>
      </c>
      <c r="N5493" s="4">
        <v>0.99835162353791296</v>
      </c>
      <c r="O5493" s="4">
        <v>0.99727889582396301</v>
      </c>
      <c r="P5493" s="4">
        <v>0.99781493774156105</v>
      </c>
      <c r="Q5493" s="4">
        <v>1.3583516095670399E-3</v>
      </c>
      <c r="R5493" s="4">
        <v>0.99889807162534405</v>
      </c>
      <c r="S5493" s="4">
        <v>0.997278911564626</v>
      </c>
      <c r="T5493" s="4">
        <v>0.99808637129366196</v>
      </c>
      <c r="U5493" s="4">
        <v>8.50461506991377E-4</v>
      </c>
      <c r="V5493" s="4">
        <v>0.99963369963369997</v>
      </c>
      <c r="W5493" s="4">
        <v>0.99954648526077094</v>
      </c>
      <c r="X5493" s="4">
        <v>0.99959003812788005</v>
      </c>
      <c r="Y5493" s="4">
        <v>4.30440535545872E-4</v>
      </c>
      <c r="Z5493" t="s">
        <v>30</v>
      </c>
    </row>
    <row r="5494" spans="1:26" hidden="1" x14ac:dyDescent="0.3">
      <c r="A5494" t="s">
        <v>5</v>
      </c>
      <c r="B5494">
        <v>25</v>
      </c>
      <c r="C5494" t="s">
        <v>31</v>
      </c>
      <c r="D5494">
        <v>4</v>
      </c>
      <c r="E5494">
        <v>3</v>
      </c>
      <c r="F5494">
        <v>1</v>
      </c>
      <c r="G5494">
        <v>8</v>
      </c>
      <c r="H5494">
        <v>32</v>
      </c>
      <c r="I5494">
        <v>1</v>
      </c>
      <c r="J5494">
        <v>2</v>
      </c>
      <c r="K5494">
        <v>64</v>
      </c>
      <c r="L5494">
        <v>5</v>
      </c>
      <c r="M5494">
        <v>0.01</v>
      </c>
      <c r="N5494" s="4">
        <v>0.99780065935058504</v>
      </c>
      <c r="O5494" s="4">
        <v>0.99727889582396301</v>
      </c>
      <c r="P5494" s="4">
        <v>0.99753926566015605</v>
      </c>
      <c r="Q5494" s="4">
        <v>8.4805243091785898E-4</v>
      </c>
      <c r="R5494" s="4">
        <v>0.99779614325068899</v>
      </c>
      <c r="S5494" s="4">
        <v>0.99660325147008</v>
      </c>
      <c r="T5494" s="4">
        <v>0.99719793381692801</v>
      </c>
      <c r="U5494" s="4">
        <v>1.26418830294845E-3</v>
      </c>
      <c r="V5494" s="4">
        <v>1</v>
      </c>
      <c r="W5494" s="4">
        <v>0.99954648467778895</v>
      </c>
      <c r="X5494" s="4">
        <v>0.99977317802855403</v>
      </c>
      <c r="Y5494" s="4">
        <v>3.1058910864724003E-4</v>
      </c>
      <c r="Z5494" t="s">
        <v>30</v>
      </c>
    </row>
    <row r="5495" spans="1:26" hidden="1" x14ac:dyDescent="0.3">
      <c r="A5495" t="s">
        <v>5</v>
      </c>
      <c r="B5495">
        <v>25</v>
      </c>
      <c r="C5495" t="s">
        <v>31</v>
      </c>
      <c r="D5495">
        <v>4</v>
      </c>
      <c r="E5495">
        <v>3</v>
      </c>
      <c r="F5495">
        <v>1</v>
      </c>
      <c r="G5495">
        <v>8</v>
      </c>
      <c r="H5495">
        <v>32</v>
      </c>
      <c r="I5495">
        <v>1</v>
      </c>
      <c r="J5495">
        <v>3</v>
      </c>
      <c r="K5495">
        <v>64</v>
      </c>
      <c r="L5495">
        <v>5</v>
      </c>
      <c r="M5495">
        <v>0.01</v>
      </c>
      <c r="N5495" s="4">
        <v>0.99780517545048097</v>
      </c>
      <c r="O5495" s="4">
        <v>0.99659630196730697</v>
      </c>
      <c r="P5495" s="4">
        <v>0.99719991253489604</v>
      </c>
      <c r="Q5495" s="4">
        <v>1.9810273674319302E-3</v>
      </c>
      <c r="R5495" s="4">
        <v>0.99669421487603305</v>
      </c>
      <c r="S5495" s="4">
        <v>0.99727888008330001</v>
      </c>
      <c r="T5495" s="4">
        <v>0.99698380002940501</v>
      </c>
      <c r="U5495" s="4">
        <v>3.0829145153845501E-3</v>
      </c>
      <c r="V5495" s="4">
        <v>0.99981634527089103</v>
      </c>
      <c r="W5495" s="4">
        <v>0.99886672501168805</v>
      </c>
      <c r="X5495" s="4">
        <v>0.99934139326093996</v>
      </c>
      <c r="Y5495" s="4">
        <v>5.7660305209947704E-4</v>
      </c>
      <c r="Z5495" t="s">
        <v>30</v>
      </c>
    </row>
    <row r="5496" spans="1:26" hidden="1" x14ac:dyDescent="0.3">
      <c r="A5496" t="s">
        <v>5</v>
      </c>
      <c r="B5496">
        <v>25</v>
      </c>
      <c r="C5496" t="s">
        <v>31</v>
      </c>
      <c r="D5496">
        <v>4</v>
      </c>
      <c r="E5496">
        <v>3</v>
      </c>
      <c r="F5496">
        <v>1</v>
      </c>
      <c r="G5496">
        <v>8</v>
      </c>
      <c r="H5496">
        <v>64</v>
      </c>
      <c r="I5496">
        <v>1</v>
      </c>
      <c r="J5496">
        <v>2</v>
      </c>
      <c r="K5496">
        <v>64</v>
      </c>
      <c r="L5496">
        <v>5</v>
      </c>
      <c r="M5496">
        <v>0.01</v>
      </c>
      <c r="N5496" s="4">
        <v>0.99889807162534405</v>
      </c>
      <c r="O5496" s="4">
        <v>0.99659630196730697</v>
      </c>
      <c r="P5496" s="4">
        <v>0.99774523841951002</v>
      </c>
      <c r="Q5496" s="4">
        <v>9.2227914566659697E-4</v>
      </c>
      <c r="R5496" s="4">
        <v>0.99669873097592898</v>
      </c>
      <c r="S5496" s="4">
        <v>0.997276589816814</v>
      </c>
      <c r="T5496" s="4">
        <v>0.99698542529053202</v>
      </c>
      <c r="U5496" s="4">
        <v>1.11558125770771E-3</v>
      </c>
      <c r="V5496" s="4">
        <v>0.99981684981685004</v>
      </c>
      <c r="W5496" s="4">
        <v>0.99932049772024301</v>
      </c>
      <c r="X5496" s="4">
        <v>0.99956855654699395</v>
      </c>
      <c r="Y5496" s="4">
        <v>2.4571236265492398E-4</v>
      </c>
      <c r="Z5496" t="s">
        <v>30</v>
      </c>
    </row>
    <row r="5497" spans="1:26" hidden="1" x14ac:dyDescent="0.3">
      <c r="A5497" t="s">
        <v>5</v>
      </c>
      <c r="B5497">
        <v>25</v>
      </c>
      <c r="C5497" t="s">
        <v>31</v>
      </c>
      <c r="D5497">
        <v>4</v>
      </c>
      <c r="E5497">
        <v>3</v>
      </c>
      <c r="F5497">
        <v>1</v>
      </c>
      <c r="G5497">
        <v>8</v>
      </c>
      <c r="H5497">
        <v>64</v>
      </c>
      <c r="I5497">
        <v>1</v>
      </c>
      <c r="J5497">
        <v>3</v>
      </c>
      <c r="K5497">
        <v>64</v>
      </c>
      <c r="L5497">
        <v>5</v>
      </c>
      <c r="M5497">
        <v>0.01</v>
      </c>
      <c r="N5497" s="4">
        <v>0.99889807162534405</v>
      </c>
      <c r="O5497" s="4">
        <v>0.99659630196730697</v>
      </c>
      <c r="P5497" s="4">
        <v>0.99774523841951002</v>
      </c>
      <c r="Q5497" s="4">
        <v>9.2227914566659697E-4</v>
      </c>
      <c r="R5497" s="4">
        <v>0.99724517906336096</v>
      </c>
      <c r="S5497" s="4">
        <v>0.99932203389830498</v>
      </c>
      <c r="T5497" s="4">
        <v>0.99828245539164395</v>
      </c>
      <c r="U5497" s="4">
        <v>1.23485530952373E-3</v>
      </c>
      <c r="V5497" s="4">
        <v>1</v>
      </c>
      <c r="W5497" s="4">
        <v>0.99909296877457598</v>
      </c>
      <c r="X5497" s="4">
        <v>0.99954635576635897</v>
      </c>
      <c r="Y5497" s="4">
        <v>2.5359605638875399E-4</v>
      </c>
      <c r="Z5497" t="s">
        <v>30</v>
      </c>
    </row>
    <row r="5498" spans="1:26" hidden="1" x14ac:dyDescent="0.3">
      <c r="A5498" t="s">
        <v>5</v>
      </c>
      <c r="B5498">
        <v>25</v>
      </c>
      <c r="C5498" t="s">
        <v>31</v>
      </c>
      <c r="D5498">
        <v>4</v>
      </c>
      <c r="E5498">
        <v>1</v>
      </c>
      <c r="F5498">
        <v>1</v>
      </c>
      <c r="G5498">
        <v>4</v>
      </c>
      <c r="H5498">
        <v>8</v>
      </c>
      <c r="I5498">
        <v>1</v>
      </c>
      <c r="J5498">
        <v>2</v>
      </c>
      <c r="K5498">
        <v>64</v>
      </c>
      <c r="L5498">
        <v>5</v>
      </c>
      <c r="M5498">
        <v>0.01</v>
      </c>
      <c r="N5498" s="4">
        <v>0.99449487422661798</v>
      </c>
      <c r="O5498" s="4">
        <v>0.99523807949743204</v>
      </c>
      <c r="P5498" s="4">
        <v>0.99486327154758902</v>
      </c>
      <c r="Q5498" s="4">
        <v>2.33253720355212E-3</v>
      </c>
      <c r="R5498" s="4">
        <v>0.99614325068870502</v>
      </c>
      <c r="S5498" s="4">
        <v>0.99524501325954096</v>
      </c>
      <c r="T5498" s="4">
        <v>0.99569269324024801</v>
      </c>
      <c r="U5498" s="4">
        <v>1.20367337552343E-3</v>
      </c>
      <c r="V5498" s="4">
        <v>1</v>
      </c>
      <c r="W5498" s="4">
        <v>0.99931972730817498</v>
      </c>
      <c r="X5498" s="4">
        <v>0.99965976718869998</v>
      </c>
      <c r="Y5498" s="4">
        <v>3.1058897548753498E-4</v>
      </c>
      <c r="Z5498" t="s">
        <v>30</v>
      </c>
    </row>
    <row r="5499" spans="1:26" hidden="1" x14ac:dyDescent="0.3">
      <c r="A5499" t="s">
        <v>5</v>
      </c>
      <c r="B5499">
        <v>25</v>
      </c>
      <c r="C5499" t="s">
        <v>31</v>
      </c>
      <c r="D5499">
        <v>4</v>
      </c>
      <c r="E5499">
        <v>1</v>
      </c>
      <c r="F5499">
        <v>1</v>
      </c>
      <c r="G5499">
        <v>4</v>
      </c>
      <c r="H5499">
        <v>8</v>
      </c>
      <c r="I5499">
        <v>1</v>
      </c>
      <c r="J5499">
        <v>3</v>
      </c>
      <c r="K5499">
        <v>64</v>
      </c>
      <c r="L5499">
        <v>5</v>
      </c>
      <c r="M5499">
        <v>0.01</v>
      </c>
      <c r="N5499" s="4">
        <v>0.99394842613918599</v>
      </c>
      <c r="O5499" s="4">
        <v>0.99523806375676904</v>
      </c>
      <c r="P5499" s="4">
        <v>0.99459043680435499</v>
      </c>
      <c r="Q5499" s="4">
        <v>9.0401570197487296E-4</v>
      </c>
      <c r="R5499" s="4">
        <v>0.99174908548977103</v>
      </c>
      <c r="S5499" s="4">
        <v>0.993879809805567</v>
      </c>
      <c r="T5499" s="4">
        <v>0.99281081619557399</v>
      </c>
      <c r="U5499" s="4">
        <v>3.1349181689710702E-3</v>
      </c>
      <c r="V5499" s="4">
        <v>0.99908273544637205</v>
      </c>
      <c r="W5499" s="4">
        <v>0.998412954050098</v>
      </c>
      <c r="X5499" s="4">
        <v>0.99874767290350297</v>
      </c>
      <c r="Y5499" s="4">
        <v>1.0331483356994099E-3</v>
      </c>
      <c r="Z5499" t="s">
        <v>30</v>
      </c>
    </row>
    <row r="5500" spans="1:26" hidden="1" x14ac:dyDescent="0.3">
      <c r="A5500" t="s">
        <v>5</v>
      </c>
      <c r="B5500">
        <v>25</v>
      </c>
      <c r="C5500" t="s">
        <v>31</v>
      </c>
      <c r="D5500">
        <v>4</v>
      </c>
      <c r="E5500">
        <v>1</v>
      </c>
      <c r="F5500">
        <v>1</v>
      </c>
      <c r="G5500">
        <v>4</v>
      </c>
      <c r="H5500">
        <v>16</v>
      </c>
      <c r="I5500">
        <v>1</v>
      </c>
      <c r="J5500">
        <v>2</v>
      </c>
      <c r="K5500">
        <v>64</v>
      </c>
      <c r="L5500">
        <v>5</v>
      </c>
      <c r="M5500">
        <v>0.01</v>
      </c>
      <c r="N5500" s="4">
        <v>0.99559680260127403</v>
      </c>
      <c r="O5500" s="4">
        <v>0.99523343600180902</v>
      </c>
      <c r="P5500" s="4">
        <v>0.99541021669291396</v>
      </c>
      <c r="Q5500" s="4">
        <v>1.50992417708004E-3</v>
      </c>
      <c r="R5500" s="4">
        <v>0.99669421487603305</v>
      </c>
      <c r="S5500" s="4">
        <v>0.99456474115069804</v>
      </c>
      <c r="T5500" s="4">
        <v>0.99562686642069598</v>
      </c>
      <c r="U5500" s="4">
        <v>2.4529971387770499E-3</v>
      </c>
      <c r="V5500" s="4">
        <v>0.99981684981685004</v>
      </c>
      <c r="W5500" s="4">
        <v>0.99909322616092</v>
      </c>
      <c r="X5500" s="4">
        <v>0.99945494040634997</v>
      </c>
      <c r="Y5500" s="4">
        <v>3.6353881811478702E-4</v>
      </c>
      <c r="Z5500" t="s">
        <v>30</v>
      </c>
    </row>
    <row r="5501" spans="1:26" hidden="1" x14ac:dyDescent="0.3">
      <c r="A5501" t="s">
        <v>5</v>
      </c>
      <c r="B5501">
        <v>25</v>
      </c>
      <c r="C5501" t="s">
        <v>31</v>
      </c>
      <c r="D5501">
        <v>4</v>
      </c>
      <c r="E5501">
        <v>1</v>
      </c>
      <c r="F5501">
        <v>1</v>
      </c>
      <c r="G5501">
        <v>4</v>
      </c>
      <c r="H5501">
        <v>16</v>
      </c>
      <c r="I5501">
        <v>1</v>
      </c>
      <c r="J5501">
        <v>3</v>
      </c>
      <c r="K5501">
        <v>64</v>
      </c>
      <c r="L5501">
        <v>5</v>
      </c>
      <c r="M5501">
        <v>0.01</v>
      </c>
      <c r="N5501" s="4">
        <v>0.99724969516325701</v>
      </c>
      <c r="O5501" s="4">
        <v>0.99387521353193298</v>
      </c>
      <c r="P5501" s="4">
        <v>0.99555845397395704</v>
      </c>
      <c r="Q5501" s="4">
        <v>2.5286556577830601E-3</v>
      </c>
      <c r="R5501" s="4">
        <v>0.99560583480106601</v>
      </c>
      <c r="S5501" s="4">
        <v>0.99387750379841899</v>
      </c>
      <c r="T5501" s="4">
        <v>0.99473908790239196</v>
      </c>
      <c r="U5501" s="4">
        <v>3.0351751315736298E-3</v>
      </c>
      <c r="V5501" s="4">
        <v>1</v>
      </c>
      <c r="W5501" s="4">
        <v>0.99954674206413396</v>
      </c>
      <c r="X5501" s="4">
        <v>0.99977330679478504</v>
      </c>
      <c r="Y5501" s="4">
        <v>3.1041253840725702E-4</v>
      </c>
      <c r="Z5501" t="s">
        <v>30</v>
      </c>
    </row>
    <row r="5502" spans="1:26" hidden="1" x14ac:dyDescent="0.3">
      <c r="A5502" t="s">
        <v>5</v>
      </c>
      <c r="B5502">
        <v>25</v>
      </c>
      <c r="C5502" t="s">
        <v>31</v>
      </c>
      <c r="D5502">
        <v>4</v>
      </c>
      <c r="E5502">
        <v>1</v>
      </c>
      <c r="F5502">
        <v>1</v>
      </c>
      <c r="G5502">
        <v>4</v>
      </c>
      <c r="H5502">
        <v>32</v>
      </c>
      <c r="I5502">
        <v>1</v>
      </c>
      <c r="J5502">
        <v>2</v>
      </c>
      <c r="K5502">
        <v>64</v>
      </c>
      <c r="L5502">
        <v>5</v>
      </c>
      <c r="M5502">
        <v>0.01</v>
      </c>
      <c r="N5502" s="4">
        <v>0.99505487061373799</v>
      </c>
      <c r="O5502" s="4">
        <v>0.99387289178412097</v>
      </c>
      <c r="P5502" s="4">
        <v>0.994461809879297</v>
      </c>
      <c r="Q5502" s="4">
        <v>3.6851285561108E-3</v>
      </c>
      <c r="R5502" s="4">
        <v>0.99724517906336096</v>
      </c>
      <c r="S5502" s="4">
        <v>0.99524270725239306</v>
      </c>
      <c r="T5502" s="4">
        <v>0.996242123657333</v>
      </c>
      <c r="U5502" s="4">
        <v>1.8084881481751E-3</v>
      </c>
      <c r="V5502" s="4">
        <v>0.99963319508774096</v>
      </c>
      <c r="W5502" s="4">
        <v>0.99931998469451999</v>
      </c>
      <c r="X5502" s="4">
        <v>0.99947655539784097</v>
      </c>
      <c r="Y5502" s="4">
        <v>5.1312169044260897E-4</v>
      </c>
      <c r="Z5502" t="s">
        <v>30</v>
      </c>
    </row>
    <row r="5503" spans="1:26" hidden="1" x14ac:dyDescent="0.3">
      <c r="A5503" t="s">
        <v>5</v>
      </c>
      <c r="B5503">
        <v>25</v>
      </c>
      <c r="C5503" t="s">
        <v>31</v>
      </c>
      <c r="D5503">
        <v>4</v>
      </c>
      <c r="E5503">
        <v>1</v>
      </c>
      <c r="F5503">
        <v>1</v>
      </c>
      <c r="G5503">
        <v>4</v>
      </c>
      <c r="H5503">
        <v>32</v>
      </c>
      <c r="I5503">
        <v>1</v>
      </c>
      <c r="J5503">
        <v>3</v>
      </c>
      <c r="K5503">
        <v>64</v>
      </c>
      <c r="L5503">
        <v>5</v>
      </c>
      <c r="M5503">
        <v>0.01</v>
      </c>
      <c r="N5503" s="4">
        <v>0.99505035451384205</v>
      </c>
      <c r="O5503" s="4">
        <v>0.99387751953908199</v>
      </c>
      <c r="P5503" s="4">
        <v>0.994460606564886</v>
      </c>
      <c r="Q5503" s="4">
        <v>1.6372999754522999E-3</v>
      </c>
      <c r="R5503" s="4">
        <v>0.99724517906336096</v>
      </c>
      <c r="S5503" s="4">
        <v>0.99659863945578198</v>
      </c>
      <c r="T5503" s="4">
        <v>0.99691852504980805</v>
      </c>
      <c r="U5503" s="4">
        <v>1.1297053573817899E-3</v>
      </c>
      <c r="V5503" s="4">
        <v>0.99981684981685004</v>
      </c>
      <c r="W5503" s="4">
        <v>0.99931998353053497</v>
      </c>
      <c r="X5503" s="4">
        <v>0.99956835124620402</v>
      </c>
      <c r="Y5503" s="4">
        <v>4.3615879965808901E-4</v>
      </c>
      <c r="Z5503" t="s">
        <v>30</v>
      </c>
    </row>
    <row r="5504" spans="1:26" hidden="1" x14ac:dyDescent="0.3">
      <c r="A5504" t="s">
        <v>5</v>
      </c>
      <c r="B5504">
        <v>25</v>
      </c>
      <c r="C5504" t="s">
        <v>31</v>
      </c>
      <c r="D5504">
        <v>4</v>
      </c>
      <c r="E5504">
        <v>1</v>
      </c>
      <c r="F5504">
        <v>1</v>
      </c>
      <c r="G5504">
        <v>4</v>
      </c>
      <c r="H5504">
        <v>64</v>
      </c>
      <c r="I5504">
        <v>1</v>
      </c>
      <c r="J5504">
        <v>2</v>
      </c>
      <c r="K5504">
        <v>64</v>
      </c>
      <c r="L5504">
        <v>5</v>
      </c>
      <c r="M5504">
        <v>0.01</v>
      </c>
      <c r="N5504" s="4">
        <v>0.995045838413946</v>
      </c>
      <c r="O5504" s="4">
        <v>0.99591602985846395</v>
      </c>
      <c r="P5504" s="4">
        <v>0.99547948564204303</v>
      </c>
      <c r="Q5504" s="4">
        <v>1.21010167374749E-3</v>
      </c>
      <c r="R5504" s="4">
        <v>0.99559228650137799</v>
      </c>
      <c r="S5504" s="4">
        <v>0.99524501325954096</v>
      </c>
      <c r="T5504" s="4">
        <v>0.99541708436035503</v>
      </c>
      <c r="U5504" s="4">
        <v>2.3922120530520501E-3</v>
      </c>
      <c r="V5504" s="4">
        <v>0.99981684981685004</v>
      </c>
      <c r="W5504" s="4">
        <v>0.99909271313519699</v>
      </c>
      <c r="X5504" s="4">
        <v>0.99945468374811397</v>
      </c>
      <c r="Y5504" s="4">
        <v>3.63557548356679E-4</v>
      </c>
      <c r="Z5504" t="s">
        <v>30</v>
      </c>
    </row>
    <row r="5505" spans="1:26" hidden="1" x14ac:dyDescent="0.3">
      <c r="A5505" t="s">
        <v>5</v>
      </c>
      <c r="B5505">
        <v>25</v>
      </c>
      <c r="C5505" t="s">
        <v>31</v>
      </c>
      <c r="D5505">
        <v>4</v>
      </c>
      <c r="E5505">
        <v>1</v>
      </c>
      <c r="F5505">
        <v>1</v>
      </c>
      <c r="G5505">
        <v>4</v>
      </c>
      <c r="H5505">
        <v>64</v>
      </c>
      <c r="I5505">
        <v>1</v>
      </c>
      <c r="J5505">
        <v>3</v>
      </c>
      <c r="K5505">
        <v>64</v>
      </c>
      <c r="L5505">
        <v>5</v>
      </c>
      <c r="M5505">
        <v>0.01</v>
      </c>
      <c r="N5505" s="4">
        <v>0.99505035451384205</v>
      </c>
      <c r="O5505" s="4">
        <v>0.99591602985846395</v>
      </c>
      <c r="P5505" s="4">
        <v>0.99548174849319904</v>
      </c>
      <c r="Q5505" s="4">
        <v>1.20638571394219E-3</v>
      </c>
      <c r="R5505" s="4">
        <v>0.99670776317572196</v>
      </c>
      <c r="S5505" s="4">
        <v>0.99591602985846395</v>
      </c>
      <c r="T5505" s="4">
        <v>0.99630962747016005</v>
      </c>
      <c r="U5505" s="4">
        <v>2.2296252186630502E-3</v>
      </c>
      <c r="V5505" s="4">
        <v>1</v>
      </c>
      <c r="W5505" s="4">
        <v>0.99931921311846705</v>
      </c>
      <c r="X5505" s="4">
        <v>0.99965944541848895</v>
      </c>
      <c r="Y5505" s="4">
        <v>5.07818947638238E-4</v>
      </c>
      <c r="Z5505" t="s">
        <v>30</v>
      </c>
    </row>
    <row r="5506" spans="1:26" hidden="1" x14ac:dyDescent="0.3">
      <c r="A5506" t="s">
        <v>5</v>
      </c>
      <c r="B5506">
        <v>25</v>
      </c>
      <c r="C5506" t="s">
        <v>31</v>
      </c>
      <c r="D5506">
        <v>4</v>
      </c>
      <c r="E5506">
        <v>1</v>
      </c>
      <c r="F5506">
        <v>1</v>
      </c>
      <c r="G5506">
        <v>8</v>
      </c>
      <c r="H5506">
        <v>8</v>
      </c>
      <c r="I5506">
        <v>1</v>
      </c>
      <c r="J5506">
        <v>2</v>
      </c>
      <c r="K5506">
        <v>64</v>
      </c>
      <c r="L5506">
        <v>5</v>
      </c>
      <c r="M5506">
        <v>0.01</v>
      </c>
      <c r="N5506" s="4">
        <v>0.99669873097592898</v>
      </c>
      <c r="O5506" s="4">
        <v>0.99455779164792502</v>
      </c>
      <c r="P5506" s="4">
        <v>0.99562736645146099</v>
      </c>
      <c r="Q5506" s="4">
        <v>1.3130762396057899E-3</v>
      </c>
      <c r="R5506" s="4">
        <v>0.99614325068870502</v>
      </c>
      <c r="S5506" s="4">
        <v>0.99591836734693895</v>
      </c>
      <c r="T5506" s="4">
        <v>0.99602793846547799</v>
      </c>
      <c r="U5506" s="4">
        <v>1.9627871736371399E-3</v>
      </c>
      <c r="V5506" s="4">
        <v>0.99981684981685004</v>
      </c>
      <c r="W5506" s="4">
        <v>0.99931998469451999</v>
      </c>
      <c r="X5506" s="4">
        <v>0.99956829988875795</v>
      </c>
      <c r="Y5506" s="4">
        <v>2.4588835911422099E-4</v>
      </c>
      <c r="Z5506" t="s">
        <v>30</v>
      </c>
    </row>
    <row r="5507" spans="1:26" hidden="1" x14ac:dyDescent="0.3">
      <c r="A5507" t="s">
        <v>5</v>
      </c>
      <c r="B5507">
        <v>25</v>
      </c>
      <c r="C5507" t="s">
        <v>31</v>
      </c>
      <c r="D5507">
        <v>4</v>
      </c>
      <c r="E5507">
        <v>1</v>
      </c>
      <c r="F5507">
        <v>1</v>
      </c>
      <c r="G5507">
        <v>8</v>
      </c>
      <c r="H5507">
        <v>8</v>
      </c>
      <c r="I5507">
        <v>1</v>
      </c>
      <c r="J5507">
        <v>3</v>
      </c>
      <c r="K5507">
        <v>64</v>
      </c>
      <c r="L5507">
        <v>5</v>
      </c>
      <c r="M5507">
        <v>0.01</v>
      </c>
      <c r="N5507" s="4">
        <v>0.99449487422661798</v>
      </c>
      <c r="O5507" s="4">
        <v>0.99523575774962003</v>
      </c>
      <c r="P5507" s="4">
        <v>0.99486004208873402</v>
      </c>
      <c r="Q5507" s="4">
        <v>1.0941832241870501E-3</v>
      </c>
      <c r="R5507" s="4">
        <v>0.994508422526306</v>
      </c>
      <c r="S5507" s="4">
        <v>0.99659165847168396</v>
      </c>
      <c r="T5507" s="4">
        <v>0.99554769686400901</v>
      </c>
      <c r="U5507" s="4">
        <v>3.7055824400059399E-3</v>
      </c>
      <c r="V5507" s="4">
        <v>0.99963269054178105</v>
      </c>
      <c r="W5507" s="4">
        <v>0.99796072274668202</v>
      </c>
      <c r="X5507" s="4">
        <v>0.99879614623841895</v>
      </c>
      <c r="Y5507" s="4">
        <v>1.47962949510083E-3</v>
      </c>
      <c r="Z5507" t="s">
        <v>30</v>
      </c>
    </row>
    <row r="5508" spans="1:26" hidden="1" x14ac:dyDescent="0.3">
      <c r="A5508" t="s">
        <v>5</v>
      </c>
      <c r="B5508">
        <v>25</v>
      </c>
      <c r="C5508" t="s">
        <v>31</v>
      </c>
      <c r="D5508">
        <v>4</v>
      </c>
      <c r="E5508">
        <v>1</v>
      </c>
      <c r="F5508">
        <v>1</v>
      </c>
      <c r="G5508">
        <v>8</v>
      </c>
      <c r="H5508">
        <v>16</v>
      </c>
      <c r="I5508">
        <v>1</v>
      </c>
      <c r="J5508">
        <v>2</v>
      </c>
      <c r="K5508">
        <v>64</v>
      </c>
      <c r="L5508">
        <v>5</v>
      </c>
      <c r="M5508">
        <v>0.01</v>
      </c>
      <c r="N5508" s="4">
        <v>0.99614325068870502</v>
      </c>
      <c r="O5508" s="4">
        <v>0.99455779164792502</v>
      </c>
      <c r="P5508" s="4">
        <v>0.99534829102892197</v>
      </c>
      <c r="Q5508" s="4">
        <v>1.38597906210801E-3</v>
      </c>
      <c r="R5508" s="4">
        <v>0.99669421487603305</v>
      </c>
      <c r="S5508" s="4">
        <v>0.99319494142308995</v>
      </c>
      <c r="T5508" s="4">
        <v>0.99494153744204294</v>
      </c>
      <c r="U5508" s="4">
        <v>1.92852052308241E-3</v>
      </c>
      <c r="V5508" s="4">
        <v>0.99981684981685004</v>
      </c>
      <c r="W5508" s="4">
        <v>0.99932024091687999</v>
      </c>
      <c r="X5508" s="4">
        <v>0.99956842807250101</v>
      </c>
      <c r="Y5508" s="4">
        <v>2.4580072756846903E-4</v>
      </c>
      <c r="Z5508" t="s">
        <v>30</v>
      </c>
    </row>
    <row r="5509" spans="1:26" hidden="1" x14ac:dyDescent="0.3">
      <c r="A5509" t="s">
        <v>5</v>
      </c>
      <c r="B5509">
        <v>25</v>
      </c>
      <c r="C5509" t="s">
        <v>31</v>
      </c>
      <c r="D5509">
        <v>4</v>
      </c>
      <c r="E5509">
        <v>1</v>
      </c>
      <c r="F5509">
        <v>1</v>
      </c>
      <c r="G5509">
        <v>8</v>
      </c>
      <c r="H5509">
        <v>16</v>
      </c>
      <c r="I5509">
        <v>1</v>
      </c>
      <c r="J5509">
        <v>3</v>
      </c>
      <c r="K5509">
        <v>64</v>
      </c>
      <c r="L5509">
        <v>5</v>
      </c>
      <c r="M5509">
        <v>0.01</v>
      </c>
      <c r="N5509" s="4">
        <v>0.99560583480106601</v>
      </c>
      <c r="O5509" s="4">
        <v>0.99387519779126998</v>
      </c>
      <c r="P5509" s="4">
        <v>0.99473993717391995</v>
      </c>
      <c r="Q5509" s="4">
        <v>2.5628587331665001E-3</v>
      </c>
      <c r="R5509" s="4">
        <v>0.99724517906336096</v>
      </c>
      <c r="S5509" s="4">
        <v>0.99660325147008</v>
      </c>
      <c r="T5509" s="4">
        <v>0.99692367022518602</v>
      </c>
      <c r="U5509" s="4">
        <v>1.88791795492619E-3</v>
      </c>
      <c r="V5509" s="4">
        <v>0.99945054945055001</v>
      </c>
      <c r="W5509" s="4">
        <v>0.99931998469451999</v>
      </c>
      <c r="X5509" s="4">
        <v>0.99938511770868499</v>
      </c>
      <c r="Y5509" s="4">
        <v>4.0046962528835297E-4</v>
      </c>
      <c r="Z5509" t="s">
        <v>30</v>
      </c>
    </row>
    <row r="5510" spans="1:26" hidden="1" x14ac:dyDescent="0.3">
      <c r="A5510" t="s">
        <v>5</v>
      </c>
      <c r="B5510">
        <v>25</v>
      </c>
      <c r="C5510" t="s">
        <v>31</v>
      </c>
      <c r="D5510">
        <v>4</v>
      </c>
      <c r="E5510">
        <v>1</v>
      </c>
      <c r="F5510">
        <v>1</v>
      </c>
      <c r="G5510">
        <v>8</v>
      </c>
      <c r="H5510">
        <v>32</v>
      </c>
      <c r="I5510">
        <v>1</v>
      </c>
      <c r="J5510">
        <v>2</v>
      </c>
      <c r="K5510">
        <v>64</v>
      </c>
      <c r="L5510">
        <v>5</v>
      </c>
      <c r="M5510">
        <v>0.01</v>
      </c>
      <c r="N5510" s="4">
        <v>0.99339746195185896</v>
      </c>
      <c r="O5510" s="4">
        <v>0.99455779164792502</v>
      </c>
      <c r="P5510" s="4">
        <v>0.99397401049904799</v>
      </c>
      <c r="Q5510" s="4">
        <v>1.0187693107054801E-3</v>
      </c>
      <c r="R5510" s="4">
        <v>0.99614776678860095</v>
      </c>
      <c r="S5510" s="4">
        <v>0.99387290752478497</v>
      </c>
      <c r="T5510" s="4">
        <v>0.99500566426248005</v>
      </c>
      <c r="U5510" s="4">
        <v>1.97631058588996E-3</v>
      </c>
      <c r="V5510" s="4">
        <v>1</v>
      </c>
      <c r="W5510" s="4">
        <v>0.99931998353053497</v>
      </c>
      <c r="X5510" s="4">
        <v>0.99965989537244404</v>
      </c>
      <c r="Y5510" s="4">
        <v>3.1047240242470403E-4</v>
      </c>
      <c r="Z5510" t="s">
        <v>30</v>
      </c>
    </row>
    <row r="5511" spans="1:26" hidden="1" x14ac:dyDescent="0.3">
      <c r="A5511" t="s">
        <v>5</v>
      </c>
      <c r="B5511">
        <v>25</v>
      </c>
      <c r="C5511" t="s">
        <v>31</v>
      </c>
      <c r="D5511">
        <v>4</v>
      </c>
      <c r="E5511">
        <v>1</v>
      </c>
      <c r="F5511">
        <v>1</v>
      </c>
      <c r="G5511">
        <v>8</v>
      </c>
      <c r="H5511">
        <v>32</v>
      </c>
      <c r="I5511">
        <v>1</v>
      </c>
      <c r="J5511">
        <v>3</v>
      </c>
      <c r="K5511">
        <v>64</v>
      </c>
      <c r="L5511">
        <v>5</v>
      </c>
      <c r="M5511">
        <v>0.01</v>
      </c>
      <c r="N5511" s="4">
        <v>0.99560131870116997</v>
      </c>
      <c r="O5511" s="4">
        <v>0.994553163892965</v>
      </c>
      <c r="P5511" s="4">
        <v>0.99507203299288205</v>
      </c>
      <c r="Q5511" s="4">
        <v>1.9120794977074201E-3</v>
      </c>
      <c r="R5511" s="4">
        <v>0.99505035451384205</v>
      </c>
      <c r="S5511" s="4">
        <v>0.99728350783826003</v>
      </c>
      <c r="T5511" s="4">
        <v>0.99616582869139703</v>
      </c>
      <c r="U5511" s="4">
        <v>8.4594386367244502E-4</v>
      </c>
      <c r="V5511" s="4">
        <v>0.99981634527089103</v>
      </c>
      <c r="W5511" s="4">
        <v>0.99863971025572795</v>
      </c>
      <c r="X5511" s="4">
        <v>0.99922778912536703</v>
      </c>
      <c r="Y5511" s="4">
        <v>6.0924671901864803E-4</v>
      </c>
      <c r="Z5511" t="s">
        <v>30</v>
      </c>
    </row>
    <row r="5512" spans="1:26" hidden="1" x14ac:dyDescent="0.3">
      <c r="A5512" t="s">
        <v>5</v>
      </c>
      <c r="B5512">
        <v>25</v>
      </c>
      <c r="C5512" t="s">
        <v>31</v>
      </c>
      <c r="D5512">
        <v>4</v>
      </c>
      <c r="E5512">
        <v>1</v>
      </c>
      <c r="F5512">
        <v>1</v>
      </c>
      <c r="G5512">
        <v>8</v>
      </c>
      <c r="H5512">
        <v>64</v>
      </c>
      <c r="I5512">
        <v>1</v>
      </c>
      <c r="J5512">
        <v>2</v>
      </c>
      <c r="K5512">
        <v>64</v>
      </c>
      <c r="L5512">
        <v>5</v>
      </c>
      <c r="M5512">
        <v>0.01</v>
      </c>
      <c r="N5512" s="4">
        <v>0.99559680260127403</v>
      </c>
      <c r="O5512" s="4">
        <v>0.994555485640777</v>
      </c>
      <c r="P5512" s="4">
        <v>0.99507349722826699</v>
      </c>
      <c r="Q5512" s="4">
        <v>2.0840458251180699E-3</v>
      </c>
      <c r="R5512" s="4">
        <v>0.99559228650137699</v>
      </c>
      <c r="S5512" s="4">
        <v>0.99387985702755699</v>
      </c>
      <c r="T5512" s="4">
        <v>0.99473128583603698</v>
      </c>
      <c r="U5512" s="4">
        <v>2.77680511271701E-3</v>
      </c>
      <c r="V5512" s="4">
        <v>0.99981684981685004</v>
      </c>
      <c r="W5512" s="4">
        <v>0.99886723920139497</v>
      </c>
      <c r="X5512" s="4">
        <v>0.99934182596047705</v>
      </c>
      <c r="Y5512" s="4">
        <v>8.8470229956841403E-4</v>
      </c>
      <c r="Z5512" t="s">
        <v>30</v>
      </c>
    </row>
    <row r="5513" spans="1:26" hidden="1" x14ac:dyDescent="0.3">
      <c r="A5513" t="s">
        <v>5</v>
      </c>
      <c r="B5513">
        <v>25</v>
      </c>
      <c r="C5513" t="s">
        <v>31</v>
      </c>
      <c r="D5513">
        <v>4</v>
      </c>
      <c r="E5513">
        <v>1</v>
      </c>
      <c r="F5513">
        <v>1</v>
      </c>
      <c r="G5513">
        <v>8</v>
      </c>
      <c r="H5513">
        <v>64</v>
      </c>
      <c r="I5513">
        <v>1</v>
      </c>
      <c r="J5513">
        <v>3</v>
      </c>
      <c r="K5513">
        <v>64</v>
      </c>
      <c r="L5513">
        <v>5</v>
      </c>
      <c r="M5513">
        <v>0.01</v>
      </c>
      <c r="N5513" s="4">
        <v>0.99669873097592898</v>
      </c>
      <c r="O5513" s="4">
        <v>0.994553163892965</v>
      </c>
      <c r="P5513" s="4">
        <v>0.99562235154597101</v>
      </c>
      <c r="Q5513" s="4">
        <v>1.9322231951573599E-3</v>
      </c>
      <c r="R5513" s="4">
        <v>0.99393939393939401</v>
      </c>
      <c r="S5513" s="4">
        <v>0.99728352357892303</v>
      </c>
      <c r="T5513" s="4">
        <v>0.99560927064180205</v>
      </c>
      <c r="U5513" s="4">
        <v>2.17941880900275E-3</v>
      </c>
      <c r="V5513" s="4">
        <v>0.99963369963369997</v>
      </c>
      <c r="W5513" s="4">
        <v>0.99954648526077094</v>
      </c>
      <c r="X5513" s="4">
        <v>0.99959003812788005</v>
      </c>
      <c r="Y5513" s="4">
        <v>4.30440535545872E-4</v>
      </c>
      <c r="Z5513" t="s">
        <v>30</v>
      </c>
    </row>
    <row r="5514" spans="1:26" hidden="1" x14ac:dyDescent="0.3">
      <c r="A5514" t="s">
        <v>5</v>
      </c>
      <c r="B5514">
        <v>25</v>
      </c>
      <c r="C5514" t="s">
        <v>31</v>
      </c>
      <c r="D5514">
        <v>4</v>
      </c>
      <c r="E5514">
        <v>5</v>
      </c>
      <c r="F5514">
        <v>1</v>
      </c>
      <c r="G5514">
        <v>4</v>
      </c>
      <c r="H5514">
        <v>8</v>
      </c>
      <c r="I5514">
        <v>1</v>
      </c>
      <c r="J5514">
        <v>2</v>
      </c>
      <c r="K5514">
        <v>256</v>
      </c>
      <c r="L5514">
        <v>5</v>
      </c>
      <c r="M5514">
        <v>0.01</v>
      </c>
      <c r="N5514" s="4">
        <v>0.99724517906336096</v>
      </c>
      <c r="O5514" s="4">
        <v>0.994555485640777</v>
      </c>
      <c r="P5514" s="4">
        <v>0.99589573246288099</v>
      </c>
      <c r="Q5514" s="4">
        <v>1.46295946864104E-3</v>
      </c>
      <c r="R5514" s="4">
        <v>0.99724517906336096</v>
      </c>
      <c r="S5514" s="4">
        <v>0.99387982554623</v>
      </c>
      <c r="T5514" s="4">
        <v>0.99555875653663495</v>
      </c>
      <c r="U5514" s="4">
        <v>1.03279025812615E-3</v>
      </c>
      <c r="V5514" s="4">
        <v>1</v>
      </c>
      <c r="W5514" s="4">
        <v>0.99886646820832403</v>
      </c>
      <c r="X5514" s="4">
        <v>0.99943300887150999</v>
      </c>
      <c r="Y5514" s="4">
        <v>4.0153823862594599E-4</v>
      </c>
      <c r="Z5514" t="s">
        <v>30</v>
      </c>
    </row>
    <row r="5515" spans="1:26" hidden="1" x14ac:dyDescent="0.3">
      <c r="A5515" t="s">
        <v>5</v>
      </c>
      <c r="B5515">
        <v>25</v>
      </c>
      <c r="C5515" t="s">
        <v>31</v>
      </c>
      <c r="D5515">
        <v>4</v>
      </c>
      <c r="E5515">
        <v>5</v>
      </c>
      <c r="F5515">
        <v>1</v>
      </c>
      <c r="G5515">
        <v>4</v>
      </c>
      <c r="H5515">
        <v>16</v>
      </c>
      <c r="I5515">
        <v>1</v>
      </c>
      <c r="J5515">
        <v>2</v>
      </c>
      <c r="K5515">
        <v>256</v>
      </c>
      <c r="L5515">
        <v>5</v>
      </c>
      <c r="M5515">
        <v>0.01</v>
      </c>
      <c r="N5515" s="4">
        <v>0.996152282888498</v>
      </c>
      <c r="O5515" s="4">
        <v>0.99456011339573702</v>
      </c>
      <c r="P5515" s="4">
        <v>0.99535450786238</v>
      </c>
      <c r="Q5515" s="4">
        <v>3.8330255589747401E-3</v>
      </c>
      <c r="R5515" s="4">
        <v>0.99780065935058504</v>
      </c>
      <c r="S5515" s="4">
        <v>0.99591372385131505</v>
      </c>
      <c r="T5515" s="4">
        <v>0.99685472531408503</v>
      </c>
      <c r="U5515" s="4">
        <v>2.3430550299579E-3</v>
      </c>
      <c r="V5515" s="4">
        <v>0.99981684981685004</v>
      </c>
      <c r="W5515" s="4">
        <v>0.99932126696832602</v>
      </c>
      <c r="X5515" s="4">
        <v>0.99956887729709598</v>
      </c>
      <c r="Y5515" s="4">
        <v>4.6947337250030597E-4</v>
      </c>
      <c r="Z5515" t="s">
        <v>30</v>
      </c>
    </row>
    <row r="5516" spans="1:26" hidden="1" x14ac:dyDescent="0.3">
      <c r="A5516" t="s">
        <v>5</v>
      </c>
      <c r="B5516">
        <v>25</v>
      </c>
      <c r="C5516" t="s">
        <v>31</v>
      </c>
      <c r="D5516">
        <v>4</v>
      </c>
      <c r="E5516">
        <v>5</v>
      </c>
      <c r="F5516">
        <v>1</v>
      </c>
      <c r="G5516">
        <v>4</v>
      </c>
      <c r="H5516">
        <v>32</v>
      </c>
      <c r="I5516">
        <v>1</v>
      </c>
      <c r="J5516">
        <v>2</v>
      </c>
      <c r="K5516">
        <v>256</v>
      </c>
      <c r="L5516">
        <v>5</v>
      </c>
      <c r="M5516">
        <v>0.01</v>
      </c>
      <c r="N5516" s="4">
        <v>0.99834710743801702</v>
      </c>
      <c r="O5516" s="4">
        <v>0.99591602985846395</v>
      </c>
      <c r="P5516" s="4">
        <v>0.99712996762033701</v>
      </c>
      <c r="Q5516" s="4">
        <v>1.75168800801863E-3</v>
      </c>
      <c r="R5516" s="4">
        <v>0.99780065935058504</v>
      </c>
      <c r="S5516" s="4">
        <v>0.99590906461502904</v>
      </c>
      <c r="T5516" s="4">
        <v>0.99685174159155199</v>
      </c>
      <c r="U5516" s="4">
        <v>2.7824730897379801E-4</v>
      </c>
      <c r="V5516" s="4">
        <v>0.99981634527089103</v>
      </c>
      <c r="W5516" s="4">
        <v>0.99932049830124603</v>
      </c>
      <c r="X5516" s="4">
        <v>0.99956824021176305</v>
      </c>
      <c r="Y5516" s="4">
        <v>4.70016084478883E-4</v>
      </c>
      <c r="Z5516" t="s">
        <v>30</v>
      </c>
    </row>
    <row r="5517" spans="1:26" hidden="1" x14ac:dyDescent="0.3">
      <c r="A5517" t="s">
        <v>5</v>
      </c>
      <c r="B5517">
        <v>25</v>
      </c>
      <c r="C5517" t="s">
        <v>31</v>
      </c>
      <c r="D5517">
        <v>4</v>
      </c>
      <c r="E5517">
        <v>5</v>
      </c>
      <c r="F5517">
        <v>1</v>
      </c>
      <c r="G5517">
        <v>4</v>
      </c>
      <c r="H5517">
        <v>64</v>
      </c>
      <c r="I5517">
        <v>1</v>
      </c>
      <c r="J5517">
        <v>2</v>
      </c>
      <c r="K5517">
        <v>256</v>
      </c>
      <c r="L5517">
        <v>5</v>
      </c>
      <c r="M5517">
        <v>0.01</v>
      </c>
      <c r="N5517" s="4">
        <v>0.99835162353791296</v>
      </c>
      <c r="O5517" s="4">
        <v>0.99660092972226799</v>
      </c>
      <c r="P5517" s="4">
        <v>0.99747564498801</v>
      </c>
      <c r="Q5517" s="4">
        <v>2.2985395680708001E-3</v>
      </c>
      <c r="R5517" s="4">
        <v>0.99889807162534405</v>
      </c>
      <c r="S5517" s="4">
        <v>0.99659628622664398</v>
      </c>
      <c r="T5517" s="4">
        <v>0.99774523052903197</v>
      </c>
      <c r="U5517" s="4">
        <v>9.22282337331363E-4</v>
      </c>
      <c r="V5517" s="4">
        <v>0.99981684981685004</v>
      </c>
      <c r="W5517" s="4">
        <v>0.99886672501168705</v>
      </c>
      <c r="X5517" s="4">
        <v>0.99934164530719405</v>
      </c>
      <c r="Y5517" s="4">
        <v>5.7723607446426295E-4</v>
      </c>
      <c r="Z5517" t="s">
        <v>30</v>
      </c>
    </row>
    <row r="5518" spans="1:26" hidden="1" x14ac:dyDescent="0.3">
      <c r="A5518" t="s">
        <v>5</v>
      </c>
      <c r="B5518">
        <v>25</v>
      </c>
      <c r="C5518" t="s">
        <v>31</v>
      </c>
      <c r="D5518">
        <v>4</v>
      </c>
      <c r="E5518">
        <v>5</v>
      </c>
      <c r="F5518">
        <v>1</v>
      </c>
      <c r="G5518">
        <v>8</v>
      </c>
      <c r="H5518">
        <v>8</v>
      </c>
      <c r="I5518">
        <v>1</v>
      </c>
      <c r="J5518">
        <v>2</v>
      </c>
      <c r="K5518">
        <v>256</v>
      </c>
      <c r="L5518">
        <v>5</v>
      </c>
      <c r="M5518">
        <v>0.01</v>
      </c>
      <c r="N5518" s="4">
        <v>0.99505035451384205</v>
      </c>
      <c r="O5518" s="4">
        <v>0.997276589816814</v>
      </c>
      <c r="P5518" s="4">
        <v>0.99616093864134803</v>
      </c>
      <c r="Q5518" s="4">
        <v>1.39408944835702E-3</v>
      </c>
      <c r="R5518" s="4">
        <v>0.99670324707582503</v>
      </c>
      <c r="S5518" s="4">
        <v>0.99727889582396301</v>
      </c>
      <c r="T5518" s="4">
        <v>0.99698951565695704</v>
      </c>
      <c r="U5518" s="4">
        <v>1.3814153365104E-3</v>
      </c>
      <c r="V5518" s="4">
        <v>0.99889958526322098</v>
      </c>
      <c r="W5518" s="4">
        <v>0.99932024149788301</v>
      </c>
      <c r="X5518" s="4">
        <v>0.99910985452853496</v>
      </c>
      <c r="Y5518" s="4">
        <v>8.4602719648302696E-4</v>
      </c>
      <c r="Z5518" t="s">
        <v>30</v>
      </c>
    </row>
    <row r="5519" spans="1:26" hidden="1" x14ac:dyDescent="0.3">
      <c r="A5519" t="s">
        <v>5</v>
      </c>
      <c r="B5519">
        <v>25</v>
      </c>
      <c r="C5519" t="s">
        <v>31</v>
      </c>
      <c r="D5519">
        <v>4</v>
      </c>
      <c r="E5519">
        <v>5</v>
      </c>
      <c r="F5519">
        <v>1</v>
      </c>
      <c r="G5519">
        <v>8</v>
      </c>
      <c r="H5519">
        <v>16</v>
      </c>
      <c r="I5519">
        <v>1</v>
      </c>
      <c r="J5519">
        <v>2</v>
      </c>
      <c r="K5519">
        <v>256</v>
      </c>
      <c r="L5519">
        <v>5</v>
      </c>
      <c r="M5519">
        <v>0.01</v>
      </c>
      <c r="N5519" s="4">
        <v>0.99669421487603305</v>
      </c>
      <c r="O5519" s="4">
        <v>0.99659630196730697</v>
      </c>
      <c r="P5519" s="4">
        <v>0.99664281440640101</v>
      </c>
      <c r="Q5519" s="4">
        <v>1.17299911903706E-3</v>
      </c>
      <c r="R5519" s="4">
        <v>0.99834710743801702</v>
      </c>
      <c r="S5519" s="4">
        <v>0.99659399596015896</v>
      </c>
      <c r="T5519" s="4">
        <v>0.99746792053979705</v>
      </c>
      <c r="U5519" s="4">
        <v>1.80241084580773E-3</v>
      </c>
      <c r="V5519" s="4">
        <v>0.99963369963369997</v>
      </c>
      <c r="W5519" s="4">
        <v>0.99954648467778895</v>
      </c>
      <c r="X5519" s="4">
        <v>0.99958994390854705</v>
      </c>
      <c r="Y5519" s="4">
        <v>4.0054400163206402E-4</v>
      </c>
      <c r="Z5519" t="s">
        <v>30</v>
      </c>
    </row>
    <row r="5520" spans="1:26" hidden="1" x14ac:dyDescent="0.3">
      <c r="A5520" t="s">
        <v>5</v>
      </c>
      <c r="B5520">
        <v>25</v>
      </c>
      <c r="C5520" t="s">
        <v>31</v>
      </c>
      <c r="D5520">
        <v>4</v>
      </c>
      <c r="E5520">
        <v>5</v>
      </c>
      <c r="F5520">
        <v>1</v>
      </c>
      <c r="G5520">
        <v>8</v>
      </c>
      <c r="H5520">
        <v>32</v>
      </c>
      <c r="I5520">
        <v>1</v>
      </c>
      <c r="J5520">
        <v>2</v>
      </c>
      <c r="K5520">
        <v>256</v>
      </c>
      <c r="L5520">
        <v>5</v>
      </c>
      <c r="M5520">
        <v>0.01</v>
      </c>
      <c r="N5520" s="4">
        <v>0.99780065935058504</v>
      </c>
      <c r="O5520" s="4">
        <v>0.997276589816814</v>
      </c>
      <c r="P5520" s="4">
        <v>0.99753753165866099</v>
      </c>
      <c r="Q5520" s="4">
        <v>1.47273808694505E-3</v>
      </c>
      <c r="R5520" s="4">
        <v>0.99834710743801702</v>
      </c>
      <c r="S5520" s="4">
        <v>0.99728352357892303</v>
      </c>
      <c r="T5520" s="4">
        <v>0.99781452584818198</v>
      </c>
      <c r="U5520" s="4">
        <v>8.2034575842725296E-4</v>
      </c>
      <c r="V5520" s="4">
        <v>0.99981634527089103</v>
      </c>
      <c r="W5520" s="4">
        <v>0.99931946992182996</v>
      </c>
      <c r="X5520" s="4">
        <v>0.99956772543808003</v>
      </c>
      <c r="Y5520" s="4">
        <v>4.7097673089524402E-4</v>
      </c>
      <c r="Z5520" t="s">
        <v>30</v>
      </c>
    </row>
    <row r="5521" spans="1:26" hidden="1" x14ac:dyDescent="0.3">
      <c r="A5521" t="s">
        <v>5</v>
      </c>
      <c r="B5521">
        <v>25</v>
      </c>
      <c r="C5521" t="s">
        <v>31</v>
      </c>
      <c r="D5521">
        <v>4</v>
      </c>
      <c r="E5521">
        <v>5</v>
      </c>
      <c r="F5521">
        <v>1</v>
      </c>
      <c r="G5521">
        <v>8</v>
      </c>
      <c r="H5521">
        <v>64</v>
      </c>
      <c r="I5521">
        <v>1</v>
      </c>
      <c r="J5521">
        <v>2</v>
      </c>
      <c r="K5521">
        <v>256</v>
      </c>
      <c r="L5521">
        <v>5</v>
      </c>
      <c r="M5521">
        <v>0.01</v>
      </c>
      <c r="N5521" s="4">
        <v>0.99889807162534405</v>
      </c>
      <c r="O5521" s="4">
        <v>0.99659630196730697</v>
      </c>
      <c r="P5521" s="4">
        <v>0.99774570764892501</v>
      </c>
      <c r="Q5521" s="4">
        <v>1.42221827484334E-3</v>
      </c>
      <c r="R5521" s="4">
        <v>0.99944903581267197</v>
      </c>
      <c r="S5521" s="4">
        <v>0.99863945578231295</v>
      </c>
      <c r="T5521" s="4">
        <v>0.99904347636119695</v>
      </c>
      <c r="U5521" s="4">
        <v>8.8313017073467898E-4</v>
      </c>
      <c r="V5521" s="4">
        <v>0.99981634527089103</v>
      </c>
      <c r="W5521" s="4">
        <v>0.99954648526077094</v>
      </c>
      <c r="X5521" s="4">
        <v>0.99968132986539104</v>
      </c>
      <c r="Y5521" s="4">
        <v>2.9421553453743099E-4</v>
      </c>
      <c r="Z5521" t="s">
        <v>30</v>
      </c>
    </row>
    <row r="5522" spans="1:26" hidden="1" x14ac:dyDescent="0.3">
      <c r="A5522" t="s">
        <v>5</v>
      </c>
      <c r="B5522">
        <v>25</v>
      </c>
      <c r="C5522" t="s">
        <v>31</v>
      </c>
      <c r="D5522">
        <v>4</v>
      </c>
      <c r="E5522">
        <v>3</v>
      </c>
      <c r="F5522">
        <v>1</v>
      </c>
      <c r="G5522">
        <v>4</v>
      </c>
      <c r="H5522">
        <v>8</v>
      </c>
      <c r="I5522">
        <v>1</v>
      </c>
      <c r="J5522">
        <v>2</v>
      </c>
      <c r="K5522">
        <v>256</v>
      </c>
      <c r="L5522">
        <v>5</v>
      </c>
      <c r="M5522">
        <v>0.01</v>
      </c>
      <c r="N5522" s="4">
        <v>0.996152282888498</v>
      </c>
      <c r="O5522" s="4">
        <v>0.99523575774962003</v>
      </c>
      <c r="P5522" s="4">
        <v>0.99569246792588795</v>
      </c>
      <c r="Q5522" s="4">
        <v>2.0129138506400799E-3</v>
      </c>
      <c r="R5522" s="4">
        <v>0.99725872736304899</v>
      </c>
      <c r="S5522" s="4">
        <v>0.99386129878572604</v>
      </c>
      <c r="T5522" s="4">
        <v>0.99555451119948402</v>
      </c>
      <c r="U5522" s="4">
        <v>3.5162985698128399E-3</v>
      </c>
      <c r="V5522" s="4">
        <v>0.99926588562952201</v>
      </c>
      <c r="W5522" s="4">
        <v>0.99886672559466905</v>
      </c>
      <c r="X5522" s="4">
        <v>0.99906616216985999</v>
      </c>
      <c r="Y5522" s="4">
        <v>5.5503780006278803E-4</v>
      </c>
      <c r="Z5522" t="s">
        <v>30</v>
      </c>
    </row>
    <row r="5523" spans="1:26" hidden="1" x14ac:dyDescent="0.3">
      <c r="A5523" t="s">
        <v>5</v>
      </c>
      <c r="B5523">
        <v>25</v>
      </c>
      <c r="C5523" t="s">
        <v>31</v>
      </c>
      <c r="D5523">
        <v>4</v>
      </c>
      <c r="E5523">
        <v>3</v>
      </c>
      <c r="F5523">
        <v>1</v>
      </c>
      <c r="G5523">
        <v>4</v>
      </c>
      <c r="H5523">
        <v>8</v>
      </c>
      <c r="I5523">
        <v>1</v>
      </c>
      <c r="J5523">
        <v>3</v>
      </c>
      <c r="K5523">
        <v>256</v>
      </c>
      <c r="L5523">
        <v>5</v>
      </c>
      <c r="M5523">
        <v>0.01</v>
      </c>
      <c r="N5523" s="4">
        <v>0.99669421487603305</v>
      </c>
      <c r="O5523" s="4">
        <v>0.99387751953908199</v>
      </c>
      <c r="P5523" s="4">
        <v>0.99528348651978804</v>
      </c>
      <c r="Q5523" s="4">
        <v>3.9528979399920897E-3</v>
      </c>
      <c r="R5523" s="4">
        <v>0.99450390642640996</v>
      </c>
      <c r="S5523" s="4">
        <v>0.994553148152302</v>
      </c>
      <c r="T5523" s="4">
        <v>0.99452646334070005</v>
      </c>
      <c r="U5523" s="4">
        <v>6.4987930259716002E-4</v>
      </c>
      <c r="V5523" s="4">
        <v>0.99963269054178105</v>
      </c>
      <c r="W5523" s="4">
        <v>0.99886723978437697</v>
      </c>
      <c r="X5523" s="4">
        <v>0.99924980216313097</v>
      </c>
      <c r="Y5523" s="4">
        <v>4.73262749074555E-4</v>
      </c>
      <c r="Z5523" t="s">
        <v>30</v>
      </c>
    </row>
    <row r="5524" spans="1:26" hidden="1" x14ac:dyDescent="0.3">
      <c r="A5524" t="s">
        <v>5</v>
      </c>
      <c r="B5524">
        <v>25</v>
      </c>
      <c r="C5524" t="s">
        <v>31</v>
      </c>
      <c r="D5524">
        <v>4</v>
      </c>
      <c r="E5524">
        <v>3</v>
      </c>
      <c r="F5524">
        <v>1</v>
      </c>
      <c r="G5524">
        <v>4</v>
      </c>
      <c r="H5524">
        <v>16</v>
      </c>
      <c r="I5524">
        <v>1</v>
      </c>
      <c r="J5524">
        <v>2</v>
      </c>
      <c r="K5524">
        <v>256</v>
      </c>
      <c r="L5524">
        <v>5</v>
      </c>
      <c r="M5524">
        <v>0.01</v>
      </c>
      <c r="N5524" s="4">
        <v>0.994508422526306</v>
      </c>
      <c r="O5524" s="4">
        <v>0.99524036976391805</v>
      </c>
      <c r="P5524" s="4">
        <v>0.99487332963783903</v>
      </c>
      <c r="Q5524" s="4">
        <v>2.1974798725311398E-3</v>
      </c>
      <c r="R5524" s="4">
        <v>0.99505938671363403</v>
      </c>
      <c r="S5524" s="4">
        <v>0.99523342026114603</v>
      </c>
      <c r="T5524" s="4">
        <v>0.995146075663223</v>
      </c>
      <c r="U5524" s="4">
        <v>1.3068246316273299E-3</v>
      </c>
      <c r="V5524" s="4">
        <v>0.99908374453828996</v>
      </c>
      <c r="W5524" s="4">
        <v>0.99886723978437697</v>
      </c>
      <c r="X5524" s="4">
        <v>0.99897540254444195</v>
      </c>
      <c r="Y5524" s="4">
        <v>4.5830722905623901E-4</v>
      </c>
      <c r="Z5524" t="s">
        <v>30</v>
      </c>
    </row>
    <row r="5525" spans="1:26" hidden="1" x14ac:dyDescent="0.3">
      <c r="A5525" t="s">
        <v>5</v>
      </c>
      <c r="B5525">
        <v>25</v>
      </c>
      <c r="C5525" t="s">
        <v>31</v>
      </c>
      <c r="D5525">
        <v>4</v>
      </c>
      <c r="E5525">
        <v>3</v>
      </c>
      <c r="F5525">
        <v>1</v>
      </c>
      <c r="G5525">
        <v>4</v>
      </c>
      <c r="H5525">
        <v>16</v>
      </c>
      <c r="I5525">
        <v>1</v>
      </c>
      <c r="J5525">
        <v>3</v>
      </c>
      <c r="K5525">
        <v>256</v>
      </c>
      <c r="L5525">
        <v>5</v>
      </c>
      <c r="M5525">
        <v>0.01</v>
      </c>
      <c r="N5525" s="4">
        <v>0.99724969516325701</v>
      </c>
      <c r="O5525" s="4">
        <v>0.993879809805567</v>
      </c>
      <c r="P5525" s="4">
        <v>0.99556192007666799</v>
      </c>
      <c r="Q5525" s="4">
        <v>1.8648224568607701E-3</v>
      </c>
      <c r="R5525" s="4">
        <v>0.99834710743801702</v>
      </c>
      <c r="S5525" s="4">
        <v>0.99456474115069804</v>
      </c>
      <c r="T5525" s="4">
        <v>0.99645364664421798</v>
      </c>
      <c r="U5525" s="4">
        <v>1.29233902344504E-3</v>
      </c>
      <c r="V5525" s="4">
        <v>0.99981684981685004</v>
      </c>
      <c r="W5525" s="4">
        <v>0.99977375565610904</v>
      </c>
      <c r="X5525" s="4">
        <v>0.99979524975220901</v>
      </c>
      <c r="Y5525" s="4">
        <v>2.8294406869910498E-4</v>
      </c>
      <c r="Z5525" t="s">
        <v>30</v>
      </c>
    </row>
    <row r="5526" spans="1:26" hidden="1" x14ac:dyDescent="0.3">
      <c r="A5526" t="s">
        <v>5</v>
      </c>
      <c r="B5526">
        <v>25</v>
      </c>
      <c r="C5526" t="s">
        <v>31</v>
      </c>
      <c r="D5526">
        <v>4</v>
      </c>
      <c r="E5526">
        <v>3</v>
      </c>
      <c r="F5526">
        <v>1</v>
      </c>
      <c r="G5526">
        <v>4</v>
      </c>
      <c r="H5526">
        <v>32</v>
      </c>
      <c r="I5526">
        <v>1</v>
      </c>
      <c r="J5526">
        <v>2</v>
      </c>
      <c r="K5526">
        <v>256</v>
      </c>
      <c r="L5526">
        <v>5</v>
      </c>
      <c r="M5526">
        <v>0.01</v>
      </c>
      <c r="N5526" s="4">
        <v>0.99889807162534405</v>
      </c>
      <c r="O5526" s="4">
        <v>0.99523575774962003</v>
      </c>
      <c r="P5526" s="4">
        <v>0.997064163264896</v>
      </c>
      <c r="Q5526" s="4">
        <v>1.7675685083565801E-3</v>
      </c>
      <c r="R5526" s="4">
        <v>0.99724969516325701</v>
      </c>
      <c r="S5526" s="4">
        <v>0.99591602985846395</v>
      </c>
      <c r="T5526" s="4">
        <v>0.99658096734966195</v>
      </c>
      <c r="U5526" s="4">
        <v>1.3416116606261E-3</v>
      </c>
      <c r="V5526" s="4">
        <v>0.99981634527089103</v>
      </c>
      <c r="W5526" s="4">
        <v>0.99954648526077094</v>
      </c>
      <c r="X5526" s="4">
        <v>0.99968126548226999</v>
      </c>
      <c r="Y5526" s="4">
        <v>4.9746284795332502E-4</v>
      </c>
      <c r="Z5526" t="s">
        <v>30</v>
      </c>
    </row>
    <row r="5527" spans="1:26" hidden="1" x14ac:dyDescent="0.3">
      <c r="A5527" t="s">
        <v>5</v>
      </c>
      <c r="B5527">
        <v>25</v>
      </c>
      <c r="C5527" t="s">
        <v>31</v>
      </c>
      <c r="D5527">
        <v>4</v>
      </c>
      <c r="E5527">
        <v>3</v>
      </c>
      <c r="F5527">
        <v>1</v>
      </c>
      <c r="G5527">
        <v>4</v>
      </c>
      <c r="H5527">
        <v>32</v>
      </c>
      <c r="I5527">
        <v>1</v>
      </c>
      <c r="J5527">
        <v>3</v>
      </c>
      <c r="K5527">
        <v>256</v>
      </c>
      <c r="L5527">
        <v>5</v>
      </c>
      <c r="M5527">
        <v>0.01</v>
      </c>
      <c r="N5527" s="4">
        <v>0.99834710743801702</v>
      </c>
      <c r="O5527" s="4">
        <v>0.99727426806900199</v>
      </c>
      <c r="P5527" s="4">
        <v>0.99780930797203804</v>
      </c>
      <c r="Q5527" s="4">
        <v>1.4613722482701699E-3</v>
      </c>
      <c r="R5527" s="4">
        <v>0.99780065935058504</v>
      </c>
      <c r="S5527" s="4">
        <v>0.99523575774962003</v>
      </c>
      <c r="T5527" s="4">
        <v>0.99651715754981796</v>
      </c>
      <c r="U5527" s="4">
        <v>1.9595820192093898E-3</v>
      </c>
      <c r="V5527" s="4">
        <v>0.99981684981685004</v>
      </c>
      <c r="W5527" s="4">
        <v>0.99954674206413396</v>
      </c>
      <c r="X5527" s="4">
        <v>0.99968171072861201</v>
      </c>
      <c r="Y5527" s="4">
        <v>2.9392962784955897E-4</v>
      </c>
      <c r="Z5527" t="s">
        <v>30</v>
      </c>
    </row>
    <row r="5528" spans="1:26" hidden="1" x14ac:dyDescent="0.3">
      <c r="A5528" t="s">
        <v>5</v>
      </c>
      <c r="B5528">
        <v>25</v>
      </c>
      <c r="C5528" t="s">
        <v>31</v>
      </c>
      <c r="D5528">
        <v>4</v>
      </c>
      <c r="E5528">
        <v>3</v>
      </c>
      <c r="F5528">
        <v>1</v>
      </c>
      <c r="G5528">
        <v>4</v>
      </c>
      <c r="H5528">
        <v>64</v>
      </c>
      <c r="I5528">
        <v>1</v>
      </c>
      <c r="J5528">
        <v>2</v>
      </c>
      <c r="K5528">
        <v>256</v>
      </c>
      <c r="L5528">
        <v>5</v>
      </c>
      <c r="M5528">
        <v>0.01</v>
      </c>
      <c r="N5528" s="4">
        <v>0.99724969516325701</v>
      </c>
      <c r="O5528" s="4">
        <v>0.99523574200895704</v>
      </c>
      <c r="P5528" s="4">
        <v>0.99624125944425301</v>
      </c>
      <c r="Q5528" s="4">
        <v>1.52831233460037E-3</v>
      </c>
      <c r="R5528" s="4">
        <v>0.99834710743801702</v>
      </c>
      <c r="S5528" s="4">
        <v>0.99660325147008</v>
      </c>
      <c r="T5528" s="4">
        <v>0.99747351864074996</v>
      </c>
      <c r="U5528" s="4">
        <v>9.1778875513586898E-4</v>
      </c>
      <c r="V5528" s="4">
        <v>0.99981684981685004</v>
      </c>
      <c r="W5528" s="4">
        <v>0.99863971141971297</v>
      </c>
      <c r="X5528" s="4">
        <v>0.99922804204634597</v>
      </c>
      <c r="Y5528" s="4">
        <v>6.0930568156391705E-4</v>
      </c>
      <c r="Z5528" t="s">
        <v>30</v>
      </c>
    </row>
    <row r="5529" spans="1:26" hidden="1" x14ac:dyDescent="0.3">
      <c r="A5529" t="s">
        <v>5</v>
      </c>
      <c r="B5529">
        <v>25</v>
      </c>
      <c r="C5529" t="s">
        <v>31</v>
      </c>
      <c r="D5529">
        <v>4</v>
      </c>
      <c r="E5529">
        <v>3</v>
      </c>
      <c r="F5529">
        <v>1</v>
      </c>
      <c r="G5529">
        <v>4</v>
      </c>
      <c r="H5529">
        <v>64</v>
      </c>
      <c r="I5529">
        <v>1</v>
      </c>
      <c r="J5529">
        <v>3</v>
      </c>
      <c r="K5529">
        <v>256</v>
      </c>
      <c r="L5529">
        <v>5</v>
      </c>
      <c r="M5529">
        <v>0.01</v>
      </c>
      <c r="N5529" s="4">
        <v>0.99889807162534405</v>
      </c>
      <c r="O5529" s="4">
        <v>0.99523806375676904</v>
      </c>
      <c r="P5529" s="4">
        <v>0.99706485134946898</v>
      </c>
      <c r="Q5529" s="4">
        <v>1.3932587690899301E-3</v>
      </c>
      <c r="R5529" s="4">
        <v>0.99944903581267197</v>
      </c>
      <c r="S5529" s="4">
        <v>0.99591369236998895</v>
      </c>
      <c r="T5529" s="4">
        <v>0.99767826092311995</v>
      </c>
      <c r="U5529" s="4">
        <v>1.0098663774200901E-3</v>
      </c>
      <c r="V5529" s="4">
        <v>0.99981634527089103</v>
      </c>
      <c r="W5529" s="4">
        <v>0.99886672501168705</v>
      </c>
      <c r="X5529" s="4">
        <v>0.99934134091515203</v>
      </c>
      <c r="Y5529" s="4">
        <v>4.5084640634739998E-4</v>
      </c>
      <c r="Z5529" t="s">
        <v>30</v>
      </c>
    </row>
    <row r="5530" spans="1:26" hidden="1" x14ac:dyDescent="0.3">
      <c r="A5530" t="s">
        <v>5</v>
      </c>
      <c r="B5530">
        <v>25</v>
      </c>
      <c r="C5530" t="s">
        <v>31</v>
      </c>
      <c r="D5530">
        <v>4</v>
      </c>
      <c r="E5530">
        <v>3</v>
      </c>
      <c r="F5530">
        <v>1</v>
      </c>
      <c r="G5530">
        <v>8</v>
      </c>
      <c r="H5530">
        <v>8</v>
      </c>
      <c r="I5530">
        <v>1</v>
      </c>
      <c r="J5530">
        <v>2</v>
      </c>
      <c r="K5530">
        <v>256</v>
      </c>
      <c r="L5530">
        <v>5</v>
      </c>
      <c r="M5530">
        <v>0.01</v>
      </c>
      <c r="N5530" s="4">
        <v>0.99615679898839404</v>
      </c>
      <c r="O5530" s="4">
        <v>0.99455546990011401</v>
      </c>
      <c r="P5530" s="4">
        <v>0.99535473489701798</v>
      </c>
      <c r="Q5530" s="4">
        <v>2.6179082566122401E-3</v>
      </c>
      <c r="R5530" s="4">
        <v>0.99393939393939401</v>
      </c>
      <c r="S5530" s="4">
        <v>0.99456474115069804</v>
      </c>
      <c r="T5530" s="4">
        <v>0.99424838542782201</v>
      </c>
      <c r="U5530" s="4">
        <v>1.7159057960245E-3</v>
      </c>
      <c r="V5530" s="4">
        <v>0.99926689472144004</v>
      </c>
      <c r="W5530" s="4">
        <v>0.999092970521542</v>
      </c>
      <c r="X5530" s="4">
        <v>0.99917981145333101</v>
      </c>
      <c r="Y5530" s="4">
        <v>4.9064609863731399E-4</v>
      </c>
      <c r="Z5530" t="s">
        <v>30</v>
      </c>
    </row>
    <row r="5531" spans="1:26" hidden="1" x14ac:dyDescent="0.3">
      <c r="A5531" t="s">
        <v>5</v>
      </c>
      <c r="B5531">
        <v>25</v>
      </c>
      <c r="C5531" t="s">
        <v>31</v>
      </c>
      <c r="D5531">
        <v>4</v>
      </c>
      <c r="E5531">
        <v>3</v>
      </c>
      <c r="F5531">
        <v>1</v>
      </c>
      <c r="G5531">
        <v>8</v>
      </c>
      <c r="H5531">
        <v>8</v>
      </c>
      <c r="I5531">
        <v>1</v>
      </c>
      <c r="J5531">
        <v>3</v>
      </c>
      <c r="K5531">
        <v>256</v>
      </c>
      <c r="L5531">
        <v>5</v>
      </c>
      <c r="M5531">
        <v>0.01</v>
      </c>
      <c r="N5531" s="4">
        <v>0.99669873097592898</v>
      </c>
      <c r="O5531" s="4">
        <v>0.994553163892965</v>
      </c>
      <c r="P5531" s="4">
        <v>0.99562255543051703</v>
      </c>
      <c r="Q5531" s="4">
        <v>1.7961086812994099E-3</v>
      </c>
      <c r="R5531" s="4">
        <v>0.99560131870116997</v>
      </c>
      <c r="S5531" s="4">
        <v>0.99591602985846395</v>
      </c>
      <c r="T5531" s="4">
        <v>0.99575587277907696</v>
      </c>
      <c r="U5531" s="4">
        <v>2.8007893841108301E-3</v>
      </c>
      <c r="V5531" s="4">
        <v>0.99981684981685004</v>
      </c>
      <c r="W5531" s="4">
        <v>0.99909374035062803</v>
      </c>
      <c r="X5531" s="4">
        <v>0.99945519764707402</v>
      </c>
      <c r="Y5531" s="4">
        <v>3.63519248899708E-4</v>
      </c>
      <c r="Z5531" t="s">
        <v>30</v>
      </c>
    </row>
    <row r="5532" spans="1:26" hidden="1" x14ac:dyDescent="0.3">
      <c r="A5532" t="s">
        <v>5</v>
      </c>
      <c r="B5532">
        <v>25</v>
      </c>
      <c r="C5532" t="s">
        <v>31</v>
      </c>
      <c r="D5532">
        <v>4</v>
      </c>
      <c r="E5532">
        <v>3</v>
      </c>
      <c r="F5532">
        <v>1</v>
      </c>
      <c r="G5532">
        <v>8</v>
      </c>
      <c r="H5532">
        <v>16</v>
      </c>
      <c r="I5532">
        <v>1</v>
      </c>
      <c r="J5532">
        <v>2</v>
      </c>
      <c r="K5532">
        <v>256</v>
      </c>
      <c r="L5532">
        <v>5</v>
      </c>
      <c r="M5532">
        <v>0.01</v>
      </c>
      <c r="N5532" s="4">
        <v>0.99835162353791296</v>
      </c>
      <c r="O5532" s="4">
        <v>0.99591835160627595</v>
      </c>
      <c r="P5532" s="4">
        <v>0.99713233890860498</v>
      </c>
      <c r="Q5532" s="4">
        <v>1.8304918876396201E-3</v>
      </c>
      <c r="R5532" s="4">
        <v>0.99779614325068899</v>
      </c>
      <c r="S5532" s="4">
        <v>0.99659863945578198</v>
      </c>
      <c r="T5532" s="4">
        <v>0.99719457815744095</v>
      </c>
      <c r="U5532" s="4">
        <v>1.3711562505724501E-3</v>
      </c>
      <c r="V5532" s="4">
        <v>0.99945054945055001</v>
      </c>
      <c r="W5532" s="4">
        <v>0.99954674206413396</v>
      </c>
      <c r="X5532" s="4">
        <v>0.99949847660860403</v>
      </c>
      <c r="Y5532" s="4">
        <v>3.2933979933358901E-4</v>
      </c>
      <c r="Z5532" t="s">
        <v>30</v>
      </c>
    </row>
    <row r="5533" spans="1:26" hidden="1" x14ac:dyDescent="0.3">
      <c r="A5533" t="s">
        <v>5</v>
      </c>
      <c r="B5533">
        <v>25</v>
      </c>
      <c r="C5533" t="s">
        <v>31</v>
      </c>
      <c r="D5533">
        <v>4</v>
      </c>
      <c r="E5533">
        <v>3</v>
      </c>
      <c r="F5533">
        <v>1</v>
      </c>
      <c r="G5533">
        <v>8</v>
      </c>
      <c r="H5533">
        <v>16</v>
      </c>
      <c r="I5533">
        <v>1</v>
      </c>
      <c r="J5533">
        <v>3</v>
      </c>
      <c r="K5533">
        <v>256</v>
      </c>
      <c r="L5533">
        <v>5</v>
      </c>
      <c r="M5533">
        <v>0.01</v>
      </c>
      <c r="N5533" s="4">
        <v>0.99779614325068899</v>
      </c>
      <c r="O5533" s="4">
        <v>0.99591372385131505</v>
      </c>
      <c r="P5533" s="4">
        <v>0.99685124125096003</v>
      </c>
      <c r="Q5533" s="4">
        <v>1.2338831589974E-3</v>
      </c>
      <c r="R5533" s="4">
        <v>0.99616131508828998</v>
      </c>
      <c r="S5533" s="4">
        <v>0.99590908035569203</v>
      </c>
      <c r="T5533" s="4">
        <v>0.99603489351762997</v>
      </c>
      <c r="U5533" s="4">
        <v>2.1078660118135899E-3</v>
      </c>
      <c r="V5533" s="4">
        <v>0.99981634527089103</v>
      </c>
      <c r="W5533" s="4">
        <v>0.99909374035062803</v>
      </c>
      <c r="X5533" s="4">
        <v>0.99945489331841197</v>
      </c>
      <c r="Y5533" s="5">
        <v>4.8002611746205401E-5</v>
      </c>
      <c r="Z5533" t="s">
        <v>30</v>
      </c>
    </row>
    <row r="5534" spans="1:26" hidden="1" x14ac:dyDescent="0.3">
      <c r="A5534" t="s">
        <v>5</v>
      </c>
      <c r="B5534">
        <v>25</v>
      </c>
      <c r="C5534" t="s">
        <v>31</v>
      </c>
      <c r="D5534">
        <v>4</v>
      </c>
      <c r="E5534">
        <v>3</v>
      </c>
      <c r="F5534">
        <v>1</v>
      </c>
      <c r="G5534">
        <v>8</v>
      </c>
      <c r="H5534">
        <v>32</v>
      </c>
      <c r="I5534">
        <v>1</v>
      </c>
      <c r="J5534">
        <v>2</v>
      </c>
      <c r="K5534">
        <v>256</v>
      </c>
      <c r="L5534">
        <v>5</v>
      </c>
      <c r="M5534">
        <v>0.01</v>
      </c>
      <c r="N5534" s="4">
        <v>0.99834710743801702</v>
      </c>
      <c r="O5534" s="4">
        <v>0.99591372385131505</v>
      </c>
      <c r="P5534" s="4">
        <v>0.99712597407211701</v>
      </c>
      <c r="Q5534" s="4">
        <v>8.8255315942190103E-4</v>
      </c>
      <c r="R5534" s="4">
        <v>0.99834710743801702</v>
      </c>
      <c r="S5534" s="4">
        <v>0.99523809523809503</v>
      </c>
      <c r="T5534" s="4">
        <v>0.99679118819734003</v>
      </c>
      <c r="U5534" s="4">
        <v>1.54108220416725E-3</v>
      </c>
      <c r="V5534" s="4">
        <v>0.99981684981685004</v>
      </c>
      <c r="W5534" s="4">
        <v>0.99977349943374905</v>
      </c>
      <c r="X5534" s="4">
        <v>0.99979512156846495</v>
      </c>
      <c r="Y5534" s="4">
        <v>2.8314858399230497E-4</v>
      </c>
      <c r="Z5534" t="s">
        <v>30</v>
      </c>
    </row>
    <row r="5535" spans="1:26" hidden="1" x14ac:dyDescent="0.3">
      <c r="A5535" t="s">
        <v>5</v>
      </c>
      <c r="B5535">
        <v>25</v>
      </c>
      <c r="C5535" t="s">
        <v>31</v>
      </c>
      <c r="D5535">
        <v>4</v>
      </c>
      <c r="E5535">
        <v>3</v>
      </c>
      <c r="F5535">
        <v>1</v>
      </c>
      <c r="G5535">
        <v>8</v>
      </c>
      <c r="H5535">
        <v>32</v>
      </c>
      <c r="I5535">
        <v>1</v>
      </c>
      <c r="J5535">
        <v>3</v>
      </c>
      <c r="K5535">
        <v>256</v>
      </c>
      <c r="L5535">
        <v>5</v>
      </c>
      <c r="M5535">
        <v>0.01</v>
      </c>
      <c r="N5535" s="4">
        <v>0.99835162353791296</v>
      </c>
      <c r="O5535" s="4">
        <v>0.99659630196730697</v>
      </c>
      <c r="P5535" s="4">
        <v>0.99747276223290604</v>
      </c>
      <c r="Q5535" s="4">
        <v>1.4194210803981299E-3</v>
      </c>
      <c r="R5535" s="4">
        <v>1</v>
      </c>
      <c r="S5535" s="4">
        <v>0.99591372385131505</v>
      </c>
      <c r="T5535" s="4">
        <v>0.99795395277129295</v>
      </c>
      <c r="U5535" s="4">
        <v>1.4282854525077601E-3</v>
      </c>
      <c r="V5535" s="4">
        <v>0.99945054945055001</v>
      </c>
      <c r="W5535" s="4">
        <v>0.99954725508985698</v>
      </c>
      <c r="X5535" s="4">
        <v>0.99949877525450004</v>
      </c>
      <c r="Y5535" s="5">
        <v>5.92152870150438E-5</v>
      </c>
      <c r="Z5535" t="s">
        <v>30</v>
      </c>
    </row>
    <row r="5536" spans="1:26" hidden="1" x14ac:dyDescent="0.3">
      <c r="A5536" t="s">
        <v>5</v>
      </c>
      <c r="B5536">
        <v>25</v>
      </c>
      <c r="C5536" t="s">
        <v>31</v>
      </c>
      <c r="D5536">
        <v>4</v>
      </c>
      <c r="E5536">
        <v>3</v>
      </c>
      <c r="F5536">
        <v>1</v>
      </c>
      <c r="G5536">
        <v>8</v>
      </c>
      <c r="H5536">
        <v>64</v>
      </c>
      <c r="I5536">
        <v>1</v>
      </c>
      <c r="J5536">
        <v>2</v>
      </c>
      <c r="K5536">
        <v>256</v>
      </c>
      <c r="L5536">
        <v>5</v>
      </c>
      <c r="M5536">
        <v>0.01</v>
      </c>
      <c r="N5536" s="4">
        <v>0.99779614325068899</v>
      </c>
      <c r="O5536" s="4">
        <v>0.99591602985846395</v>
      </c>
      <c r="P5536" s="4">
        <v>0.99685391356709896</v>
      </c>
      <c r="Q5536" s="4">
        <v>1.5538344624646901E-3</v>
      </c>
      <c r="R5536" s="4">
        <v>0.99724517906336096</v>
      </c>
      <c r="S5536" s="4">
        <v>0.99523345174247202</v>
      </c>
      <c r="T5536" s="4">
        <v>0.99623769268862805</v>
      </c>
      <c r="U5536" s="4">
        <v>1.66157576081979E-3</v>
      </c>
      <c r="V5536" s="4">
        <v>0.99945054945055001</v>
      </c>
      <c r="W5536" s="4">
        <v>0.99954674206413396</v>
      </c>
      <c r="X5536" s="4">
        <v>0.99949858051228202</v>
      </c>
      <c r="Y5536" s="4">
        <v>6.0660443819482901E-4</v>
      </c>
      <c r="Z5536" t="s">
        <v>30</v>
      </c>
    </row>
    <row r="5537" spans="1:26" hidden="1" x14ac:dyDescent="0.3">
      <c r="A5537" t="s">
        <v>5</v>
      </c>
      <c r="B5537">
        <v>25</v>
      </c>
      <c r="C5537" t="s">
        <v>31</v>
      </c>
      <c r="D5537">
        <v>4</v>
      </c>
      <c r="E5537">
        <v>3</v>
      </c>
      <c r="F5537">
        <v>1</v>
      </c>
      <c r="G5537">
        <v>8</v>
      </c>
      <c r="H5537">
        <v>64</v>
      </c>
      <c r="I5537">
        <v>1</v>
      </c>
      <c r="J5537">
        <v>3</v>
      </c>
      <c r="K5537">
        <v>256</v>
      </c>
      <c r="L5537">
        <v>5</v>
      </c>
      <c r="M5537">
        <v>0.01</v>
      </c>
      <c r="N5537" s="4">
        <v>0.99780065935058504</v>
      </c>
      <c r="O5537" s="4">
        <v>0.99659399596015896</v>
      </c>
      <c r="P5537" s="4">
        <v>0.99719535534858705</v>
      </c>
      <c r="Q5537" s="4">
        <v>1.45027190168947E-3</v>
      </c>
      <c r="R5537" s="4">
        <v>0.99780065935058504</v>
      </c>
      <c r="S5537" s="4">
        <v>0.99659399596015896</v>
      </c>
      <c r="T5537" s="4">
        <v>0.99719602562906196</v>
      </c>
      <c r="U5537" s="4">
        <v>1.66577951616811E-3</v>
      </c>
      <c r="V5537" s="4">
        <v>0.99926739926739905</v>
      </c>
      <c r="W5537" s="4">
        <v>0.99909348354726502</v>
      </c>
      <c r="X5537" s="4">
        <v>0.99918027851263502</v>
      </c>
      <c r="Y5537" s="4">
        <v>5.8822390005213701E-4</v>
      </c>
      <c r="Z5537" t="s">
        <v>30</v>
      </c>
    </row>
    <row r="5538" spans="1:26" hidden="1" x14ac:dyDescent="0.3">
      <c r="A5538" t="s">
        <v>5</v>
      </c>
      <c r="B5538">
        <v>25</v>
      </c>
      <c r="C5538" t="s">
        <v>31</v>
      </c>
      <c r="D5538">
        <v>4</v>
      </c>
      <c r="E5538">
        <v>1</v>
      </c>
      <c r="F5538">
        <v>1</v>
      </c>
      <c r="G5538">
        <v>4</v>
      </c>
      <c r="H5538">
        <v>8</v>
      </c>
      <c r="I5538">
        <v>1</v>
      </c>
      <c r="J5538">
        <v>2</v>
      </c>
      <c r="K5538">
        <v>256</v>
      </c>
      <c r="L5538">
        <v>5</v>
      </c>
      <c r="M5538">
        <v>0.01</v>
      </c>
      <c r="N5538" s="4">
        <v>0.99505035451384205</v>
      </c>
      <c r="O5538" s="4">
        <v>0.98912021105081105</v>
      </c>
      <c r="P5538" s="4">
        <v>0.99207938206143398</v>
      </c>
      <c r="Q5538" s="4">
        <v>2.02929501837646E-3</v>
      </c>
      <c r="R5538" s="4">
        <v>0.99505487061373799</v>
      </c>
      <c r="S5538" s="4">
        <v>0.99251466931424603</v>
      </c>
      <c r="T5538" s="4">
        <v>0.99378233829715901</v>
      </c>
      <c r="U5538" s="4">
        <v>2.12654780054395E-3</v>
      </c>
      <c r="V5538" s="4">
        <v>0.99798282525555304</v>
      </c>
      <c r="W5538" s="4">
        <v>0.99750720801141002</v>
      </c>
      <c r="X5538" s="4">
        <v>0.99774477577560505</v>
      </c>
      <c r="Y5538" s="4">
        <v>4.6423496451175199E-4</v>
      </c>
      <c r="Z5538" t="s">
        <v>30</v>
      </c>
    </row>
    <row r="5539" spans="1:26" hidden="1" x14ac:dyDescent="0.3">
      <c r="A5539" t="s">
        <v>5</v>
      </c>
      <c r="B5539">
        <v>25</v>
      </c>
      <c r="C5539" t="s">
        <v>31</v>
      </c>
      <c r="D5539">
        <v>4</v>
      </c>
      <c r="E5539">
        <v>1</v>
      </c>
      <c r="F5539">
        <v>1</v>
      </c>
      <c r="G5539">
        <v>4</v>
      </c>
      <c r="H5539">
        <v>8</v>
      </c>
      <c r="I5539">
        <v>1</v>
      </c>
      <c r="J5539">
        <v>3</v>
      </c>
      <c r="K5539">
        <v>256</v>
      </c>
      <c r="L5539">
        <v>5</v>
      </c>
      <c r="M5539">
        <v>0.01</v>
      </c>
      <c r="N5539" s="4">
        <v>0.99560131870116997</v>
      </c>
      <c r="O5539" s="4">
        <v>0.99455779164792502</v>
      </c>
      <c r="P5539" s="4">
        <v>0.99507656378930198</v>
      </c>
      <c r="Q5539" s="4">
        <v>7.3658870302055598E-4</v>
      </c>
      <c r="R5539" s="4">
        <v>0.99449035812672204</v>
      </c>
      <c r="S5539" s="4">
        <v>0.99184595872247205</v>
      </c>
      <c r="T5539" s="4">
        <v>0.99316443223986495</v>
      </c>
      <c r="U5539" s="4">
        <v>2.6582960048024602E-3</v>
      </c>
      <c r="V5539" s="4">
        <v>0.99780068416432099</v>
      </c>
      <c r="W5539" s="4">
        <v>0.99773345351730702</v>
      </c>
      <c r="X5539" s="4">
        <v>0.99776668199091501</v>
      </c>
      <c r="Y5539" s="4">
        <v>9.8214453589118593E-4</v>
      </c>
      <c r="Z5539" t="s">
        <v>30</v>
      </c>
    </row>
    <row r="5540" spans="1:26" hidden="1" x14ac:dyDescent="0.3">
      <c r="A5540" t="s">
        <v>5</v>
      </c>
      <c r="B5540">
        <v>25</v>
      </c>
      <c r="C5540" t="s">
        <v>31</v>
      </c>
      <c r="D5540">
        <v>4</v>
      </c>
      <c r="E5540">
        <v>1</v>
      </c>
      <c r="F5540">
        <v>1</v>
      </c>
      <c r="G5540">
        <v>4</v>
      </c>
      <c r="H5540">
        <v>16</v>
      </c>
      <c r="I5540">
        <v>1</v>
      </c>
      <c r="J5540">
        <v>2</v>
      </c>
      <c r="K5540">
        <v>256</v>
      </c>
      <c r="L5540">
        <v>5</v>
      </c>
      <c r="M5540">
        <v>0.01</v>
      </c>
      <c r="N5540" s="4">
        <v>0.99449939032651402</v>
      </c>
      <c r="O5540" s="4">
        <v>0.99523575774962003</v>
      </c>
      <c r="P5540" s="4">
        <v>0.99486598664202897</v>
      </c>
      <c r="Q5540" s="4">
        <v>1.93788359864491E-3</v>
      </c>
      <c r="R5540" s="4">
        <v>0.99394391003928995</v>
      </c>
      <c r="S5540" s="4">
        <v>0.997276574076151</v>
      </c>
      <c r="T5540" s="4">
        <v>0.99560710683518605</v>
      </c>
      <c r="U5540" s="4">
        <v>1.5524436235606501E-3</v>
      </c>
      <c r="V5540" s="4">
        <v>0.99908273544637205</v>
      </c>
      <c r="W5540" s="4">
        <v>0.998638426236935</v>
      </c>
      <c r="X5540" s="4">
        <v>0.99886024209247604</v>
      </c>
      <c r="Y5540" s="4">
        <v>7.2234316347328598E-4</v>
      </c>
      <c r="Z5540" t="s">
        <v>30</v>
      </c>
    </row>
    <row r="5541" spans="1:26" hidden="1" x14ac:dyDescent="0.3">
      <c r="A5541" t="s">
        <v>5</v>
      </c>
      <c r="B5541">
        <v>25</v>
      </c>
      <c r="C5541" t="s">
        <v>31</v>
      </c>
      <c r="D5541">
        <v>4</v>
      </c>
      <c r="E5541">
        <v>1</v>
      </c>
      <c r="F5541">
        <v>1</v>
      </c>
      <c r="G5541">
        <v>4</v>
      </c>
      <c r="H5541">
        <v>16</v>
      </c>
      <c r="I5541">
        <v>1</v>
      </c>
      <c r="J5541">
        <v>3</v>
      </c>
      <c r="K5541">
        <v>256</v>
      </c>
      <c r="L5541">
        <v>5</v>
      </c>
      <c r="M5541">
        <v>0.01</v>
      </c>
      <c r="N5541" s="4">
        <v>0.99450390642640996</v>
      </c>
      <c r="O5541" s="4">
        <v>0.994553163892965</v>
      </c>
      <c r="P5541" s="4">
        <v>0.99452586845340296</v>
      </c>
      <c r="Q5541" s="4">
        <v>2.56211051703404E-3</v>
      </c>
      <c r="R5541" s="4">
        <v>0.995045838413946</v>
      </c>
      <c r="S5541" s="4">
        <v>0.99455085788581599</v>
      </c>
      <c r="T5541" s="4">
        <v>0.99479140055377202</v>
      </c>
      <c r="U5541" s="4">
        <v>2.1227584437125799E-3</v>
      </c>
      <c r="V5541" s="4">
        <v>0.99944954035863098</v>
      </c>
      <c r="W5541" s="4">
        <v>0.99841346707582201</v>
      </c>
      <c r="X5541" s="4">
        <v>0.99893129485144105</v>
      </c>
      <c r="Y5541" s="4">
        <v>3.6529473960416502E-4</v>
      </c>
      <c r="Z5541" t="s">
        <v>30</v>
      </c>
    </row>
    <row r="5542" spans="1:26" hidden="1" x14ac:dyDescent="0.3">
      <c r="A5542" t="s">
        <v>5</v>
      </c>
      <c r="B5542">
        <v>25</v>
      </c>
      <c r="C5542" t="s">
        <v>31</v>
      </c>
      <c r="D5542">
        <v>4</v>
      </c>
      <c r="E5542">
        <v>1</v>
      </c>
      <c r="F5542">
        <v>1</v>
      </c>
      <c r="G5542">
        <v>4</v>
      </c>
      <c r="H5542">
        <v>32</v>
      </c>
      <c r="I5542">
        <v>1</v>
      </c>
      <c r="J5542">
        <v>2</v>
      </c>
      <c r="K5542">
        <v>256</v>
      </c>
      <c r="L5542">
        <v>5</v>
      </c>
      <c r="M5542">
        <v>0.01</v>
      </c>
      <c r="N5542" s="4">
        <v>0.996152282888498</v>
      </c>
      <c r="O5542" s="4">
        <v>0.99319955343738697</v>
      </c>
      <c r="P5542" s="4">
        <v>0.99467448758883603</v>
      </c>
      <c r="Q5542" s="4">
        <v>1.78723121699702E-3</v>
      </c>
      <c r="R5542" s="4">
        <v>0.99614776678860095</v>
      </c>
      <c r="S5542" s="4">
        <v>0.99387058577697296</v>
      </c>
      <c r="T5542" s="4">
        <v>0.99500494161744402</v>
      </c>
      <c r="U5542" s="4">
        <v>3.1332954962614902E-3</v>
      </c>
      <c r="V5542" s="4">
        <v>0.99945004490459</v>
      </c>
      <c r="W5542" s="4">
        <v>0.99954751131221697</v>
      </c>
      <c r="X5542" s="4">
        <v>0.99949866102703999</v>
      </c>
      <c r="Y5542" s="4">
        <v>4.8807809359385697E-4</v>
      </c>
      <c r="Z5542" t="s">
        <v>30</v>
      </c>
    </row>
    <row r="5543" spans="1:26" hidden="1" x14ac:dyDescent="0.3">
      <c r="A5543" t="s">
        <v>5</v>
      </c>
      <c r="B5543">
        <v>25</v>
      </c>
      <c r="C5543" t="s">
        <v>31</v>
      </c>
      <c r="D5543">
        <v>4</v>
      </c>
      <c r="E5543">
        <v>1</v>
      </c>
      <c r="F5543">
        <v>1</v>
      </c>
      <c r="G5543">
        <v>4</v>
      </c>
      <c r="H5543">
        <v>32</v>
      </c>
      <c r="I5543">
        <v>1</v>
      </c>
      <c r="J5543">
        <v>3</v>
      </c>
      <c r="K5543">
        <v>256</v>
      </c>
      <c r="L5543">
        <v>5</v>
      </c>
      <c r="M5543">
        <v>0.01</v>
      </c>
      <c r="N5543" s="4">
        <v>0.99669873097592898</v>
      </c>
      <c r="O5543" s="4">
        <v>0.99183899347903703</v>
      </c>
      <c r="P5543" s="4">
        <v>0.99426519202751695</v>
      </c>
      <c r="Q5543" s="4">
        <v>8.9184138481679398E-4</v>
      </c>
      <c r="R5543" s="4">
        <v>0.99505938671363403</v>
      </c>
      <c r="S5543" s="4">
        <v>0.99319261967527805</v>
      </c>
      <c r="T5543" s="4">
        <v>0.99412098874389299</v>
      </c>
      <c r="U5543" s="4">
        <v>3.36855236699649E-3</v>
      </c>
      <c r="V5543" s="4">
        <v>0.99945004490459</v>
      </c>
      <c r="W5543" s="4">
        <v>0.99886724036537999</v>
      </c>
      <c r="X5543" s="4">
        <v>0.99915829346336804</v>
      </c>
      <c r="Y5543" s="4">
        <v>1.1343966530803699E-3</v>
      </c>
      <c r="Z5543" t="s">
        <v>30</v>
      </c>
    </row>
    <row r="5544" spans="1:26" hidden="1" x14ac:dyDescent="0.3">
      <c r="A5544" t="s">
        <v>5</v>
      </c>
      <c r="B5544">
        <v>25</v>
      </c>
      <c r="C5544" t="s">
        <v>31</v>
      </c>
      <c r="D5544">
        <v>4</v>
      </c>
      <c r="E5544">
        <v>1</v>
      </c>
      <c r="F5544">
        <v>1</v>
      </c>
      <c r="G5544">
        <v>4</v>
      </c>
      <c r="H5544">
        <v>64</v>
      </c>
      <c r="I5544">
        <v>1</v>
      </c>
      <c r="J5544">
        <v>2</v>
      </c>
      <c r="K5544">
        <v>256</v>
      </c>
      <c r="L5544">
        <v>5</v>
      </c>
      <c r="M5544">
        <v>0.01</v>
      </c>
      <c r="N5544" s="4">
        <v>0.99505035451384205</v>
      </c>
      <c r="O5544" s="4">
        <v>0.994553163892965</v>
      </c>
      <c r="P5544" s="4">
        <v>0.99479974677365002</v>
      </c>
      <c r="Q5544" s="4">
        <v>2.5080338684075401E-3</v>
      </c>
      <c r="R5544" s="4">
        <v>0.99614325068870502</v>
      </c>
      <c r="S5544" s="4">
        <v>0.99387985702755699</v>
      </c>
      <c r="T5544" s="4">
        <v>0.99500908935476395</v>
      </c>
      <c r="U5544" s="4">
        <v>3.1866680776301299E-3</v>
      </c>
      <c r="V5544" s="4">
        <v>0.99981684981685004</v>
      </c>
      <c r="W5544" s="4">
        <v>0.99954674206413396</v>
      </c>
      <c r="X5544" s="4">
        <v>0.99968171072861201</v>
      </c>
      <c r="Y5544" s="4">
        <v>2.9392962784955897E-4</v>
      </c>
      <c r="Z5544" t="s">
        <v>30</v>
      </c>
    </row>
    <row r="5545" spans="1:26" hidden="1" x14ac:dyDescent="0.3">
      <c r="A5545" t="s">
        <v>5</v>
      </c>
      <c r="B5545">
        <v>25</v>
      </c>
      <c r="C5545" t="s">
        <v>31</v>
      </c>
      <c r="D5545">
        <v>4</v>
      </c>
      <c r="E5545">
        <v>1</v>
      </c>
      <c r="F5545">
        <v>1</v>
      </c>
      <c r="G5545">
        <v>4</v>
      </c>
      <c r="H5545">
        <v>64</v>
      </c>
      <c r="I5545">
        <v>1</v>
      </c>
      <c r="J5545">
        <v>3</v>
      </c>
      <c r="K5545">
        <v>256</v>
      </c>
      <c r="L5545">
        <v>5</v>
      </c>
      <c r="M5545">
        <v>0.01</v>
      </c>
      <c r="N5545" s="4">
        <v>0.99669873097592898</v>
      </c>
      <c r="O5545" s="4">
        <v>0.99387289178412097</v>
      </c>
      <c r="P5545" s="4">
        <v>0.99528275492784002</v>
      </c>
      <c r="Q5545" s="4">
        <v>2.3562165273304401E-3</v>
      </c>
      <c r="R5545" s="4">
        <v>0.99669421487603305</v>
      </c>
      <c r="S5545" s="4">
        <v>0.99183673469387801</v>
      </c>
      <c r="T5545" s="4">
        <v>0.99426156856260095</v>
      </c>
      <c r="U5545" s="4">
        <v>3.2816441406479501E-3</v>
      </c>
      <c r="V5545" s="4">
        <v>0.99963369963369997</v>
      </c>
      <c r="W5545" s="4">
        <v>0.99886775281009998</v>
      </c>
      <c r="X5545" s="4">
        <v>0.99925052164027695</v>
      </c>
      <c r="Y5545" s="4">
        <v>5.7258365849578697E-4</v>
      </c>
      <c r="Z5545" t="s">
        <v>30</v>
      </c>
    </row>
    <row r="5546" spans="1:26" hidden="1" x14ac:dyDescent="0.3">
      <c r="A5546" t="s">
        <v>5</v>
      </c>
      <c r="B5546">
        <v>25</v>
      </c>
      <c r="C5546" t="s">
        <v>31</v>
      </c>
      <c r="D5546">
        <v>4</v>
      </c>
      <c r="E5546">
        <v>1</v>
      </c>
      <c r="F5546">
        <v>1</v>
      </c>
      <c r="G5546">
        <v>8</v>
      </c>
      <c r="H5546">
        <v>8</v>
      </c>
      <c r="I5546">
        <v>1</v>
      </c>
      <c r="J5546">
        <v>2</v>
      </c>
      <c r="K5546">
        <v>256</v>
      </c>
      <c r="L5546">
        <v>5</v>
      </c>
      <c r="M5546">
        <v>0.01</v>
      </c>
      <c r="N5546" s="4">
        <v>0.99559680260127403</v>
      </c>
      <c r="O5546" s="4">
        <v>0.99319492568242695</v>
      </c>
      <c r="P5546" s="4">
        <v>0.99439197976375604</v>
      </c>
      <c r="Q5546" s="4">
        <v>2.7952746528331299E-3</v>
      </c>
      <c r="R5546" s="4">
        <v>0.99614325068870502</v>
      </c>
      <c r="S5546" s="4">
        <v>0.993882163034705</v>
      </c>
      <c r="T5546" s="4">
        <v>0.99501132304950302</v>
      </c>
      <c r="U5546" s="4">
        <v>6.6741627815268697E-4</v>
      </c>
      <c r="V5546" s="4">
        <v>0.99945054945055001</v>
      </c>
      <c r="W5546" s="4">
        <v>0.99909348354726502</v>
      </c>
      <c r="X5546" s="4">
        <v>0.99927191656646797</v>
      </c>
      <c r="Y5546" s="4">
        <v>6.0489585772846403E-4</v>
      </c>
      <c r="Z5546" t="s">
        <v>30</v>
      </c>
    </row>
    <row r="5547" spans="1:26" hidden="1" x14ac:dyDescent="0.3">
      <c r="A5547" t="s">
        <v>5</v>
      </c>
      <c r="B5547">
        <v>25</v>
      </c>
      <c r="C5547" t="s">
        <v>31</v>
      </c>
      <c r="D5547">
        <v>4</v>
      </c>
      <c r="E5547">
        <v>1</v>
      </c>
      <c r="F5547">
        <v>1</v>
      </c>
      <c r="G5547">
        <v>8</v>
      </c>
      <c r="H5547">
        <v>8</v>
      </c>
      <c r="I5547">
        <v>1</v>
      </c>
      <c r="J5547">
        <v>3</v>
      </c>
      <c r="K5547">
        <v>256</v>
      </c>
      <c r="L5547">
        <v>5</v>
      </c>
      <c r="M5547">
        <v>0.01</v>
      </c>
      <c r="N5547" s="4">
        <v>0.99394391003928995</v>
      </c>
      <c r="O5547" s="4">
        <v>0.994555485640777</v>
      </c>
      <c r="P5547" s="4">
        <v>0.99424465806302598</v>
      </c>
      <c r="Q5547" s="4">
        <v>1.26219553746614E-3</v>
      </c>
      <c r="R5547" s="4">
        <v>0.99449035812672204</v>
      </c>
      <c r="S5547" s="4">
        <v>0.99388908105615104</v>
      </c>
      <c r="T5547" s="4">
        <v>0.99418744490022803</v>
      </c>
      <c r="U5547" s="4">
        <v>1.7861201115382901E-3</v>
      </c>
      <c r="V5547" s="4">
        <v>0.99853429398883897</v>
      </c>
      <c r="W5547" s="4">
        <v>0.99841166828433803</v>
      </c>
      <c r="X5547" s="4">
        <v>0.99847259718080705</v>
      </c>
      <c r="Y5547" s="4">
        <v>7.9978334343862095E-4</v>
      </c>
      <c r="Z5547" t="s">
        <v>30</v>
      </c>
    </row>
    <row r="5548" spans="1:26" hidden="1" x14ac:dyDescent="0.3">
      <c r="A5548" t="s">
        <v>5</v>
      </c>
      <c r="B5548">
        <v>25</v>
      </c>
      <c r="C5548" t="s">
        <v>31</v>
      </c>
      <c r="D5548">
        <v>4</v>
      </c>
      <c r="E5548">
        <v>1</v>
      </c>
      <c r="F5548">
        <v>1</v>
      </c>
      <c r="G5548">
        <v>8</v>
      </c>
      <c r="H5548">
        <v>16</v>
      </c>
      <c r="I5548">
        <v>1</v>
      </c>
      <c r="J5548">
        <v>2</v>
      </c>
      <c r="K5548">
        <v>256</v>
      </c>
      <c r="L5548">
        <v>5</v>
      </c>
      <c r="M5548">
        <v>0.01</v>
      </c>
      <c r="N5548" s="4">
        <v>0.99614325068870502</v>
      </c>
      <c r="O5548" s="4">
        <v>0.994553163892965</v>
      </c>
      <c r="P5548" s="4">
        <v>0.99534254250008103</v>
      </c>
      <c r="Q5548" s="4">
        <v>1.04231290886213E-3</v>
      </c>
      <c r="R5548" s="4">
        <v>0.99451293862620305</v>
      </c>
      <c r="S5548" s="4">
        <v>0.99591369236998895</v>
      </c>
      <c r="T5548" s="4">
        <v>0.99521233758486505</v>
      </c>
      <c r="U5548" s="4">
        <v>2.0270810505156E-3</v>
      </c>
      <c r="V5548" s="4">
        <v>0.99853227580500303</v>
      </c>
      <c r="W5548" s="4">
        <v>0.99886621082198002</v>
      </c>
      <c r="X5548" s="4">
        <v>0.99869915890792005</v>
      </c>
      <c r="Y5548" s="4">
        <v>8.3332570768392795E-4</v>
      </c>
      <c r="Z5548" t="s">
        <v>30</v>
      </c>
    </row>
    <row r="5549" spans="1:26" hidden="1" x14ac:dyDescent="0.3">
      <c r="A5549" t="s">
        <v>5</v>
      </c>
      <c r="B5549">
        <v>25</v>
      </c>
      <c r="C5549" t="s">
        <v>31</v>
      </c>
      <c r="D5549">
        <v>4</v>
      </c>
      <c r="E5549">
        <v>1</v>
      </c>
      <c r="F5549">
        <v>1</v>
      </c>
      <c r="G5549">
        <v>8</v>
      </c>
      <c r="H5549">
        <v>16</v>
      </c>
      <c r="I5549">
        <v>1</v>
      </c>
      <c r="J5549">
        <v>3</v>
      </c>
      <c r="K5549">
        <v>256</v>
      </c>
      <c r="L5549">
        <v>5</v>
      </c>
      <c r="M5549">
        <v>0.01</v>
      </c>
      <c r="N5549" s="4">
        <v>0.99560583480106601</v>
      </c>
      <c r="O5549" s="4">
        <v>0.99523343600180902</v>
      </c>
      <c r="P5549" s="4">
        <v>0.99541842726997698</v>
      </c>
      <c r="Q5549" s="4">
        <v>3.07699847222178E-3</v>
      </c>
      <c r="R5549" s="4">
        <v>0.99779614325068899</v>
      </c>
      <c r="S5549" s="4">
        <v>0.99660094546293099</v>
      </c>
      <c r="T5549" s="4">
        <v>0.99719678218976904</v>
      </c>
      <c r="U5549" s="4">
        <v>1.2659161193354E-3</v>
      </c>
      <c r="V5549" s="4">
        <v>0.99945054945055001</v>
      </c>
      <c r="W5549" s="4">
        <v>0.99931998469451999</v>
      </c>
      <c r="X5549" s="4">
        <v>0.99938516967242796</v>
      </c>
      <c r="Y5549" s="4">
        <v>5.3862141098025805E-4</v>
      </c>
      <c r="Z5549" t="s">
        <v>30</v>
      </c>
    </row>
    <row r="5550" spans="1:26" hidden="1" x14ac:dyDescent="0.3">
      <c r="A5550" t="s">
        <v>5</v>
      </c>
      <c r="B5550">
        <v>25</v>
      </c>
      <c r="C5550" t="s">
        <v>31</v>
      </c>
      <c r="D5550">
        <v>4</v>
      </c>
      <c r="E5550">
        <v>1</v>
      </c>
      <c r="F5550">
        <v>1</v>
      </c>
      <c r="G5550">
        <v>8</v>
      </c>
      <c r="H5550">
        <v>32</v>
      </c>
      <c r="I5550">
        <v>1</v>
      </c>
      <c r="J5550">
        <v>2</v>
      </c>
      <c r="K5550">
        <v>256</v>
      </c>
      <c r="L5550">
        <v>5</v>
      </c>
      <c r="M5550">
        <v>0.01</v>
      </c>
      <c r="N5550" s="4">
        <v>0.996152282888498</v>
      </c>
      <c r="O5550" s="4">
        <v>0.99456009765507403</v>
      </c>
      <c r="P5550" s="4">
        <v>0.99535435138427597</v>
      </c>
      <c r="Q5550" s="4">
        <v>9.8394781913536803E-4</v>
      </c>
      <c r="R5550" s="4">
        <v>0.99560583480106601</v>
      </c>
      <c r="S5550" s="4">
        <v>0.99319261967527805</v>
      </c>
      <c r="T5550" s="4">
        <v>0.99439728249506798</v>
      </c>
      <c r="U5550" s="4">
        <v>2.7698562602061199E-3</v>
      </c>
      <c r="V5550" s="4">
        <v>0.99981684981685004</v>
      </c>
      <c r="W5550" s="4">
        <v>0.99977324263038603</v>
      </c>
      <c r="X5550" s="4">
        <v>0.99979499309397302</v>
      </c>
      <c r="Y5550" s="4">
        <v>2.83353705982172E-4</v>
      </c>
      <c r="Z5550" t="s">
        <v>30</v>
      </c>
    </row>
    <row r="5551" spans="1:26" hidden="1" x14ac:dyDescent="0.3">
      <c r="A5551" t="s">
        <v>5</v>
      </c>
      <c r="B5551">
        <v>25</v>
      </c>
      <c r="C5551" t="s">
        <v>31</v>
      </c>
      <c r="D5551">
        <v>4</v>
      </c>
      <c r="E5551">
        <v>1</v>
      </c>
      <c r="F5551">
        <v>1</v>
      </c>
      <c r="G5551">
        <v>8</v>
      </c>
      <c r="H5551">
        <v>32</v>
      </c>
      <c r="I5551">
        <v>1</v>
      </c>
      <c r="J5551">
        <v>3</v>
      </c>
      <c r="K5551">
        <v>256</v>
      </c>
      <c r="L5551">
        <v>5</v>
      </c>
      <c r="M5551">
        <v>0.01</v>
      </c>
      <c r="N5551" s="4">
        <v>0.99505035451384205</v>
      </c>
      <c r="O5551" s="4">
        <v>0.99455779164792502</v>
      </c>
      <c r="P5551" s="4">
        <v>0.99480125890548798</v>
      </c>
      <c r="Q5551" s="4">
        <v>1.12671587837433E-3</v>
      </c>
      <c r="R5551" s="4">
        <v>0.99670776317572196</v>
      </c>
      <c r="S5551" s="4">
        <v>0.99523343600180902</v>
      </c>
      <c r="T5551" s="4">
        <v>0.99596972717134702</v>
      </c>
      <c r="U5551" s="4">
        <v>1.69933610831649E-3</v>
      </c>
      <c r="V5551" s="4">
        <v>0.99926689472144004</v>
      </c>
      <c r="W5551" s="4">
        <v>0.99954622787442604</v>
      </c>
      <c r="X5551" s="4">
        <v>0.999406442771127</v>
      </c>
      <c r="Y5551" s="4">
        <v>7.9663607957908104E-4</v>
      </c>
      <c r="Z5551" t="s">
        <v>30</v>
      </c>
    </row>
    <row r="5552" spans="1:26" hidden="1" x14ac:dyDescent="0.3">
      <c r="A5552" t="s">
        <v>5</v>
      </c>
      <c r="B5552">
        <v>25</v>
      </c>
      <c r="C5552" t="s">
        <v>31</v>
      </c>
      <c r="D5552">
        <v>4</v>
      </c>
      <c r="E5552">
        <v>1</v>
      </c>
      <c r="F5552">
        <v>1</v>
      </c>
      <c r="G5552">
        <v>8</v>
      </c>
      <c r="H5552">
        <v>64</v>
      </c>
      <c r="I5552">
        <v>1</v>
      </c>
      <c r="J5552">
        <v>2</v>
      </c>
      <c r="K5552">
        <v>256</v>
      </c>
      <c r="L5552">
        <v>5</v>
      </c>
      <c r="M5552">
        <v>0.01</v>
      </c>
      <c r="N5552" s="4">
        <v>0.996152282888498</v>
      </c>
      <c r="O5552" s="4">
        <v>0.99455779164792502</v>
      </c>
      <c r="P5552" s="4">
        <v>0.99535175606570403</v>
      </c>
      <c r="Q5552" s="4">
        <v>1.4836627756765999E-3</v>
      </c>
      <c r="R5552" s="4">
        <v>0.99614325068870502</v>
      </c>
      <c r="S5552" s="4">
        <v>0.99456243514354903</v>
      </c>
      <c r="T5552" s="4">
        <v>0.99534916628124304</v>
      </c>
      <c r="U5552" s="4">
        <v>1.7924174359980601E-3</v>
      </c>
      <c r="V5552" s="4">
        <v>0.99908374453828996</v>
      </c>
      <c r="W5552" s="4">
        <v>0.999092970521542</v>
      </c>
      <c r="X5552" s="4">
        <v>0.99908786913397296</v>
      </c>
      <c r="Y5552" s="4">
        <v>4.2545441615905098E-4</v>
      </c>
      <c r="Z5552" t="s">
        <v>30</v>
      </c>
    </row>
    <row r="5553" spans="1:26" hidden="1" x14ac:dyDescent="0.3">
      <c r="A5553" t="s">
        <v>5</v>
      </c>
      <c r="B5553">
        <v>25</v>
      </c>
      <c r="C5553" t="s">
        <v>31</v>
      </c>
      <c r="D5553">
        <v>4</v>
      </c>
      <c r="E5553">
        <v>1</v>
      </c>
      <c r="F5553">
        <v>1</v>
      </c>
      <c r="G5553">
        <v>8</v>
      </c>
      <c r="H5553">
        <v>64</v>
      </c>
      <c r="I5553">
        <v>1</v>
      </c>
      <c r="J5553">
        <v>3</v>
      </c>
      <c r="K5553">
        <v>256</v>
      </c>
      <c r="L5553">
        <v>5</v>
      </c>
      <c r="M5553">
        <v>0.01</v>
      </c>
      <c r="N5553" s="4">
        <v>0.99560131870116997</v>
      </c>
      <c r="O5553" s="4">
        <v>0.99591602985846395</v>
      </c>
      <c r="P5553" s="4">
        <v>0.99575780399751901</v>
      </c>
      <c r="Q5553" s="4">
        <v>1.74721001666928E-3</v>
      </c>
      <c r="R5553" s="4">
        <v>0.99449939032651402</v>
      </c>
      <c r="S5553" s="4">
        <v>0.99659860797445599</v>
      </c>
      <c r="T5553" s="4">
        <v>0.99554794054246898</v>
      </c>
      <c r="U5553" s="4">
        <v>1.8850916825063999E-3</v>
      </c>
      <c r="V5553" s="4">
        <v>0.99926639017548102</v>
      </c>
      <c r="W5553" s="4">
        <v>0.99977324263038603</v>
      </c>
      <c r="X5553" s="4">
        <v>0.99951965789852104</v>
      </c>
      <c r="Y5553" s="4">
        <v>3.2840578948294499E-4</v>
      </c>
      <c r="Z5553" t="s">
        <v>30</v>
      </c>
    </row>
    <row r="5554" spans="1:26" hidden="1" x14ac:dyDescent="0.3">
      <c r="A5554" t="s">
        <v>5</v>
      </c>
      <c r="B5554">
        <v>25</v>
      </c>
      <c r="C5554" t="s">
        <v>31</v>
      </c>
      <c r="D5554">
        <v>3</v>
      </c>
      <c r="E5554">
        <v>5</v>
      </c>
      <c r="F5554">
        <v>1</v>
      </c>
      <c r="G5554">
        <v>4</v>
      </c>
      <c r="H5554">
        <v>8</v>
      </c>
      <c r="I5554">
        <v>1</v>
      </c>
      <c r="J5554">
        <v>2</v>
      </c>
      <c r="K5554">
        <v>64</v>
      </c>
      <c r="L5554">
        <v>5</v>
      </c>
      <c r="M5554">
        <v>0.01</v>
      </c>
      <c r="N5554" s="4">
        <v>0.99834710743801702</v>
      </c>
      <c r="O5554" s="4">
        <v>0.99795686192565802</v>
      </c>
      <c r="P5554" s="4">
        <v>0.99815101279248497</v>
      </c>
      <c r="Q5554" s="4">
        <v>7.0626912242264498E-4</v>
      </c>
      <c r="R5554" s="4">
        <v>0.99670324707582503</v>
      </c>
      <c r="S5554" s="4">
        <v>0.99523345174247202</v>
      </c>
      <c r="T5554" s="4">
        <v>0.99596663745935199</v>
      </c>
      <c r="U5554" s="4">
        <v>1.6317453737291899E-3</v>
      </c>
      <c r="V5554" s="4">
        <v>0.99981651376146796</v>
      </c>
      <c r="W5554" s="4">
        <v>0.99954648526077094</v>
      </c>
      <c r="X5554" s="4">
        <v>0.99968141414936895</v>
      </c>
      <c r="Y5554" s="4">
        <v>2.9416525344500802E-4</v>
      </c>
      <c r="Z5554" t="s">
        <v>30</v>
      </c>
    </row>
    <row r="5555" spans="1:26" hidden="1" x14ac:dyDescent="0.3">
      <c r="A5555" t="s">
        <v>5</v>
      </c>
      <c r="B5555">
        <v>25</v>
      </c>
      <c r="C5555" t="s">
        <v>31</v>
      </c>
      <c r="D5555">
        <v>3</v>
      </c>
      <c r="E5555">
        <v>5</v>
      </c>
      <c r="F5555">
        <v>1</v>
      </c>
      <c r="G5555">
        <v>4</v>
      </c>
      <c r="H5555">
        <v>16</v>
      </c>
      <c r="I5555">
        <v>1</v>
      </c>
      <c r="J5555">
        <v>2</v>
      </c>
      <c r="K5555">
        <v>64</v>
      </c>
      <c r="L5555">
        <v>5</v>
      </c>
      <c r="M5555">
        <v>0.01</v>
      </c>
      <c r="N5555" s="4">
        <v>0.99725120880113405</v>
      </c>
      <c r="O5555" s="4">
        <v>0.99659399596015896</v>
      </c>
      <c r="P5555" s="4">
        <v>0.99692137780737899</v>
      </c>
      <c r="Q5555" s="4">
        <v>1.7003821969917899E-3</v>
      </c>
      <c r="R5555" s="4">
        <v>0.99834710743801702</v>
      </c>
      <c r="S5555" s="4">
        <v>0.99592297936123597</v>
      </c>
      <c r="T5555" s="4">
        <v>0.99713345463337399</v>
      </c>
      <c r="U5555" s="4">
        <v>1.7478044386401901E-3</v>
      </c>
      <c r="V5555" s="4">
        <v>1</v>
      </c>
      <c r="W5555" s="4">
        <v>0.99931998353053497</v>
      </c>
      <c r="X5555" s="4">
        <v>0.99965989537244404</v>
      </c>
      <c r="Y5555" s="4">
        <v>3.1047240242470403E-4</v>
      </c>
      <c r="Z5555" t="s">
        <v>30</v>
      </c>
    </row>
    <row r="5556" spans="1:26" hidden="1" x14ac:dyDescent="0.3">
      <c r="A5556" t="s">
        <v>5</v>
      </c>
      <c r="B5556">
        <v>25</v>
      </c>
      <c r="C5556" t="s">
        <v>31</v>
      </c>
      <c r="D5556">
        <v>3</v>
      </c>
      <c r="E5556">
        <v>5</v>
      </c>
      <c r="F5556">
        <v>1</v>
      </c>
      <c r="G5556">
        <v>4</v>
      </c>
      <c r="H5556">
        <v>32</v>
      </c>
      <c r="I5556">
        <v>1</v>
      </c>
      <c r="J5556">
        <v>2</v>
      </c>
      <c r="K5556">
        <v>64</v>
      </c>
      <c r="L5556">
        <v>5</v>
      </c>
      <c r="M5556">
        <v>0.01</v>
      </c>
      <c r="N5556" s="4">
        <v>0.99725120880113405</v>
      </c>
      <c r="O5556" s="4">
        <v>0.99727889582396301</v>
      </c>
      <c r="P5556" s="4">
        <v>0.99726481938029699</v>
      </c>
      <c r="Q5556" s="4">
        <v>7.5848903858222205E-4</v>
      </c>
      <c r="R5556" s="4">
        <v>0.99834862107589395</v>
      </c>
      <c r="S5556" s="4">
        <v>0.99863945578231295</v>
      </c>
      <c r="T5556" s="4">
        <v>0.998493357999933</v>
      </c>
      <c r="U5556" s="4">
        <v>1.09531253775278E-3</v>
      </c>
      <c r="V5556" s="4">
        <v>1</v>
      </c>
      <c r="W5556" s="4">
        <v>1</v>
      </c>
      <c r="X5556" s="4">
        <v>1</v>
      </c>
      <c r="Y5556" s="4">
        <v>0</v>
      </c>
      <c r="Z5556" t="s">
        <v>30</v>
      </c>
    </row>
    <row r="5557" spans="1:26" hidden="1" x14ac:dyDescent="0.3">
      <c r="A5557" t="s">
        <v>5</v>
      </c>
      <c r="B5557">
        <v>25</v>
      </c>
      <c r="C5557" t="s">
        <v>31</v>
      </c>
      <c r="D5557">
        <v>3</v>
      </c>
      <c r="E5557">
        <v>5</v>
      </c>
      <c r="F5557">
        <v>1</v>
      </c>
      <c r="G5557">
        <v>4</v>
      </c>
      <c r="H5557">
        <v>64</v>
      </c>
      <c r="I5557">
        <v>1</v>
      </c>
      <c r="J5557">
        <v>2</v>
      </c>
      <c r="K5557">
        <v>64</v>
      </c>
      <c r="L5557">
        <v>5</v>
      </c>
      <c r="M5557">
        <v>0.01</v>
      </c>
      <c r="N5557" s="4">
        <v>0.99779614325068899</v>
      </c>
      <c r="O5557" s="4">
        <v>0.99591602985846395</v>
      </c>
      <c r="P5557" s="4">
        <v>0.99685391356709896</v>
      </c>
      <c r="Q5557" s="4">
        <v>1.5538344624646901E-3</v>
      </c>
      <c r="R5557" s="4">
        <v>0.99725421126315295</v>
      </c>
      <c r="S5557" s="4">
        <v>0.99658935246453495</v>
      </c>
      <c r="T5557" s="4">
        <v>0.99691969920729095</v>
      </c>
      <c r="U5557" s="4">
        <v>1.6344350258479599E-3</v>
      </c>
      <c r="V5557" s="4">
        <v>0.99981651376146796</v>
      </c>
      <c r="W5557" s="4">
        <v>0.99954699886749698</v>
      </c>
      <c r="X5557" s="4">
        <v>0.99968172307466496</v>
      </c>
      <c r="Y5557" s="4">
        <v>4.6499747096408E-4</v>
      </c>
      <c r="Z5557" t="s">
        <v>30</v>
      </c>
    </row>
    <row r="5558" spans="1:26" hidden="1" x14ac:dyDescent="0.3">
      <c r="A5558" t="s">
        <v>5</v>
      </c>
      <c r="B5558">
        <v>25</v>
      </c>
      <c r="C5558" t="s">
        <v>31</v>
      </c>
      <c r="D5558">
        <v>3</v>
      </c>
      <c r="E5558">
        <v>5</v>
      </c>
      <c r="F5558">
        <v>1</v>
      </c>
      <c r="G5558">
        <v>8</v>
      </c>
      <c r="H5558">
        <v>8</v>
      </c>
      <c r="I5558">
        <v>1</v>
      </c>
      <c r="J5558">
        <v>2</v>
      </c>
      <c r="K5558">
        <v>64</v>
      </c>
      <c r="L5558">
        <v>5</v>
      </c>
      <c r="M5558">
        <v>0.01</v>
      </c>
      <c r="N5558" s="4">
        <v>0.99615079406435603</v>
      </c>
      <c r="O5558" s="4">
        <v>0.99727889582396301</v>
      </c>
      <c r="P5558" s="4">
        <v>0.99671441158453</v>
      </c>
      <c r="Q5558" s="4">
        <v>1.26990565943185E-3</v>
      </c>
      <c r="R5558" s="4">
        <v>0.99779614325068899</v>
      </c>
      <c r="S5558" s="4">
        <v>0.99728121757177401</v>
      </c>
      <c r="T5558" s="4">
        <v>0.99753635596580303</v>
      </c>
      <c r="U5558" s="4">
        <v>1.70099211998199E-3</v>
      </c>
      <c r="V5558" s="4">
        <v>0.99963386720019798</v>
      </c>
      <c r="W5558" s="4">
        <v>0.99954648467778895</v>
      </c>
      <c r="X5558" s="4">
        <v>0.99959012166914796</v>
      </c>
      <c r="Y5558" s="4">
        <v>4.30462274333582E-4</v>
      </c>
      <c r="Z5558" t="s">
        <v>30</v>
      </c>
    </row>
    <row r="5559" spans="1:26" hidden="1" x14ac:dyDescent="0.3">
      <c r="A5559" t="s">
        <v>5</v>
      </c>
      <c r="B5559">
        <v>25</v>
      </c>
      <c r="C5559" t="s">
        <v>31</v>
      </c>
      <c r="D5559">
        <v>3</v>
      </c>
      <c r="E5559">
        <v>5</v>
      </c>
      <c r="F5559">
        <v>1</v>
      </c>
      <c r="G5559">
        <v>8</v>
      </c>
      <c r="H5559">
        <v>16</v>
      </c>
      <c r="I5559">
        <v>1</v>
      </c>
      <c r="J5559">
        <v>2</v>
      </c>
      <c r="K5559">
        <v>64</v>
      </c>
      <c r="L5559">
        <v>5</v>
      </c>
      <c r="M5559">
        <v>0.01</v>
      </c>
      <c r="N5559" s="4">
        <v>0.99724969516325701</v>
      </c>
      <c r="O5559" s="4">
        <v>0.997276589816814</v>
      </c>
      <c r="P5559" s="4">
        <v>0.99726147855102798</v>
      </c>
      <c r="Q5559" s="4">
        <v>1.34231354504662E-3</v>
      </c>
      <c r="R5559" s="4">
        <v>0.99780969155037702</v>
      </c>
      <c r="S5559" s="4">
        <v>0.99727194632119098</v>
      </c>
      <c r="T5559" s="4">
        <v>0.99754028097755998</v>
      </c>
      <c r="U5559" s="4">
        <v>2.3320461684596199E-3</v>
      </c>
      <c r="V5559" s="4">
        <v>1</v>
      </c>
      <c r="W5559" s="4">
        <v>0.99954674090015005</v>
      </c>
      <c r="X5559" s="4">
        <v>0.99977330621229699</v>
      </c>
      <c r="Y5559" s="4">
        <v>3.10414000680034E-4</v>
      </c>
      <c r="Z5559" t="s">
        <v>30</v>
      </c>
    </row>
    <row r="5560" spans="1:26" hidden="1" x14ac:dyDescent="0.3">
      <c r="A5560" t="s">
        <v>5</v>
      </c>
      <c r="B5560">
        <v>25</v>
      </c>
      <c r="C5560" t="s">
        <v>31</v>
      </c>
      <c r="D5560">
        <v>3</v>
      </c>
      <c r="E5560">
        <v>5</v>
      </c>
      <c r="F5560">
        <v>1</v>
      </c>
      <c r="G5560">
        <v>8</v>
      </c>
      <c r="H5560">
        <v>32</v>
      </c>
      <c r="I5560">
        <v>1</v>
      </c>
      <c r="J5560">
        <v>2</v>
      </c>
      <c r="K5560">
        <v>64</v>
      </c>
      <c r="L5560">
        <v>5</v>
      </c>
      <c r="M5560">
        <v>0.01</v>
      </c>
      <c r="N5560" s="4">
        <v>0.99670324707582503</v>
      </c>
      <c r="O5560" s="4">
        <v>0.99727889582396301</v>
      </c>
      <c r="P5560" s="4">
        <v>0.99699036432064003</v>
      </c>
      <c r="Q5560" s="4">
        <v>1.4586395918188299E-3</v>
      </c>
      <c r="R5560" s="4">
        <v>0.99505487061373799</v>
      </c>
      <c r="S5560" s="4">
        <v>0.99659860797445599</v>
      </c>
      <c r="T5560" s="4">
        <v>0.99582579911812896</v>
      </c>
      <c r="U5560" s="4">
        <v>1.9779624228170199E-3</v>
      </c>
      <c r="V5560" s="4">
        <v>1</v>
      </c>
      <c r="W5560" s="4">
        <v>0.99909348412826804</v>
      </c>
      <c r="X5560" s="4">
        <v>0.99954654920644903</v>
      </c>
      <c r="Y5560" s="4">
        <v>4.7447042633768201E-4</v>
      </c>
      <c r="Z5560" t="s">
        <v>30</v>
      </c>
    </row>
    <row r="5561" spans="1:26" hidden="1" x14ac:dyDescent="0.3">
      <c r="A5561" t="s">
        <v>5</v>
      </c>
      <c r="B5561">
        <v>25</v>
      </c>
      <c r="C5561" t="s">
        <v>31</v>
      </c>
      <c r="D5561">
        <v>3</v>
      </c>
      <c r="E5561">
        <v>5</v>
      </c>
      <c r="F5561">
        <v>1</v>
      </c>
      <c r="G5561">
        <v>8</v>
      </c>
      <c r="H5561">
        <v>64</v>
      </c>
      <c r="I5561">
        <v>1</v>
      </c>
      <c r="J5561">
        <v>2</v>
      </c>
      <c r="K5561">
        <v>64</v>
      </c>
      <c r="L5561">
        <v>5</v>
      </c>
      <c r="M5561">
        <v>0.01</v>
      </c>
      <c r="N5561" s="4">
        <v>0.99779614325068899</v>
      </c>
      <c r="O5561" s="4">
        <v>0.99795686192565802</v>
      </c>
      <c r="P5561" s="4">
        <v>0.99787542956282205</v>
      </c>
      <c r="Q5561" s="4">
        <v>1.3135385677589099E-3</v>
      </c>
      <c r="R5561" s="4">
        <v>0.99725421126315295</v>
      </c>
      <c r="S5561" s="4">
        <v>0.99522880824684801</v>
      </c>
      <c r="T5561" s="4">
        <v>0.99623977252846996</v>
      </c>
      <c r="U5561" s="4">
        <v>2.3160569844695301E-3</v>
      </c>
      <c r="V5561" s="4">
        <v>0.99981651376146796</v>
      </c>
      <c r="W5561" s="4">
        <v>0.99931998353053497</v>
      </c>
      <c r="X5561" s="4">
        <v>0.99956818311901796</v>
      </c>
      <c r="Y5561" s="4">
        <v>4.3610744958500798E-4</v>
      </c>
      <c r="Z5561" t="s">
        <v>30</v>
      </c>
    </row>
    <row r="5562" spans="1:26" hidden="1" x14ac:dyDescent="0.3">
      <c r="A5562" t="s">
        <v>5</v>
      </c>
      <c r="B5562">
        <v>25</v>
      </c>
      <c r="C5562" t="s">
        <v>31</v>
      </c>
      <c r="D5562">
        <v>3</v>
      </c>
      <c r="E5562">
        <v>3</v>
      </c>
      <c r="F5562">
        <v>1</v>
      </c>
      <c r="G5562">
        <v>4</v>
      </c>
      <c r="H5562">
        <v>8</v>
      </c>
      <c r="I5562">
        <v>1</v>
      </c>
      <c r="J5562">
        <v>2</v>
      </c>
      <c r="K5562">
        <v>64</v>
      </c>
      <c r="L5562">
        <v>5</v>
      </c>
      <c r="M5562">
        <v>0.01</v>
      </c>
      <c r="N5562" s="4">
        <v>0.99449489904035404</v>
      </c>
      <c r="O5562" s="4">
        <v>0.99591604559912705</v>
      </c>
      <c r="P5562" s="4">
        <v>0.99519970575697503</v>
      </c>
      <c r="Q5562" s="4">
        <v>3.3649426419693701E-3</v>
      </c>
      <c r="R5562" s="4">
        <v>0.99450090396439095</v>
      </c>
      <c r="S5562" s="4">
        <v>0.99659862371511898</v>
      </c>
      <c r="T5562" s="4">
        <v>0.99554777645159398</v>
      </c>
      <c r="U5562" s="4">
        <v>1.1054951824130701E-3</v>
      </c>
      <c r="V5562" s="4">
        <v>0.99963353114481701</v>
      </c>
      <c r="W5562" s="4">
        <v>0.99932075452360603</v>
      </c>
      <c r="X5562" s="4">
        <v>0.999477044417028</v>
      </c>
      <c r="Y5562" s="4">
        <v>6.5091204621678205E-4</v>
      </c>
      <c r="Z5562" t="s">
        <v>30</v>
      </c>
    </row>
    <row r="5563" spans="1:26" hidden="1" x14ac:dyDescent="0.3">
      <c r="A5563" t="s">
        <v>5</v>
      </c>
      <c r="B5563">
        <v>25</v>
      </c>
      <c r="C5563" t="s">
        <v>31</v>
      </c>
      <c r="D5563">
        <v>3</v>
      </c>
      <c r="E5563">
        <v>3</v>
      </c>
      <c r="F5563">
        <v>1</v>
      </c>
      <c r="G5563">
        <v>4</v>
      </c>
      <c r="H5563">
        <v>8</v>
      </c>
      <c r="I5563">
        <v>1</v>
      </c>
      <c r="J5563">
        <v>3</v>
      </c>
      <c r="K5563">
        <v>64</v>
      </c>
      <c r="L5563">
        <v>5</v>
      </c>
      <c r="M5563">
        <v>0.01</v>
      </c>
      <c r="N5563" s="4">
        <v>0.99725421126315295</v>
      </c>
      <c r="O5563" s="4">
        <v>0.99659630196730697</v>
      </c>
      <c r="P5563" s="4">
        <v>0.99692479694048797</v>
      </c>
      <c r="Q5563" s="4">
        <v>2.3800987496259301E-3</v>
      </c>
      <c r="R5563" s="4">
        <v>0.99780065935058504</v>
      </c>
      <c r="S5563" s="4">
        <v>0.99387286030279498</v>
      </c>
      <c r="T5563" s="4">
        <v>0.99583127036659302</v>
      </c>
      <c r="U5563" s="4">
        <v>1.9149608830521E-3</v>
      </c>
      <c r="V5563" s="4">
        <v>1</v>
      </c>
      <c r="W5563" s="4">
        <v>0.99954725508985698</v>
      </c>
      <c r="X5563" s="4">
        <v>0.99977356345302104</v>
      </c>
      <c r="Y5563" s="4">
        <v>3.1006109436181598E-4</v>
      </c>
      <c r="Z5563" t="s">
        <v>30</v>
      </c>
    </row>
    <row r="5564" spans="1:26" hidden="1" x14ac:dyDescent="0.3">
      <c r="A5564" t="s">
        <v>5</v>
      </c>
      <c r="B5564">
        <v>25</v>
      </c>
      <c r="C5564" t="s">
        <v>31</v>
      </c>
      <c r="D5564">
        <v>3</v>
      </c>
      <c r="E5564">
        <v>3</v>
      </c>
      <c r="F5564">
        <v>1</v>
      </c>
      <c r="G5564">
        <v>4</v>
      </c>
      <c r="H5564">
        <v>16</v>
      </c>
      <c r="I5564">
        <v>1</v>
      </c>
      <c r="J5564">
        <v>2</v>
      </c>
      <c r="K5564">
        <v>64</v>
      </c>
      <c r="L5564">
        <v>5</v>
      </c>
      <c r="M5564">
        <v>0.01</v>
      </c>
      <c r="N5564" s="4">
        <v>0.99780065935058504</v>
      </c>
      <c r="O5564" s="4">
        <v>0.99659630196730697</v>
      </c>
      <c r="P5564" s="4">
        <v>0.99719755938091603</v>
      </c>
      <c r="Q5564" s="4">
        <v>1.3512062996275801E-3</v>
      </c>
      <c r="R5564" s="4">
        <v>0.99835313717579</v>
      </c>
      <c r="S5564" s="4">
        <v>0.99591604559912705</v>
      </c>
      <c r="T5564" s="4">
        <v>0.99713252603388502</v>
      </c>
      <c r="U5564" s="4">
        <v>1.3743496544542399E-3</v>
      </c>
      <c r="V5564" s="4">
        <v>1</v>
      </c>
      <c r="W5564" s="4">
        <v>1</v>
      </c>
      <c r="X5564" s="4">
        <v>1</v>
      </c>
      <c r="Y5564" s="4">
        <v>0</v>
      </c>
      <c r="Z5564" t="s">
        <v>30</v>
      </c>
    </row>
    <row r="5565" spans="1:26" hidden="1" x14ac:dyDescent="0.3">
      <c r="A5565" t="s">
        <v>5</v>
      </c>
      <c r="B5565">
        <v>25</v>
      </c>
      <c r="C5565" t="s">
        <v>31</v>
      </c>
      <c r="D5565">
        <v>3</v>
      </c>
      <c r="E5565">
        <v>3</v>
      </c>
      <c r="F5565">
        <v>1</v>
      </c>
      <c r="G5565">
        <v>4</v>
      </c>
      <c r="H5565">
        <v>16</v>
      </c>
      <c r="I5565">
        <v>1</v>
      </c>
      <c r="J5565">
        <v>3</v>
      </c>
      <c r="K5565">
        <v>64</v>
      </c>
      <c r="L5565">
        <v>5</v>
      </c>
      <c r="M5565">
        <v>0.01</v>
      </c>
      <c r="N5565" s="4">
        <v>0.99670324707582503</v>
      </c>
      <c r="O5565" s="4">
        <v>0.99659630196730697</v>
      </c>
      <c r="P5565" s="4">
        <v>0.99664912485908297</v>
      </c>
      <c r="Q5565" s="4">
        <v>1.9812815221227102E-3</v>
      </c>
      <c r="R5565" s="4">
        <v>0.99725421126315295</v>
      </c>
      <c r="S5565" s="4">
        <v>0.99659165847168396</v>
      </c>
      <c r="T5565" s="4">
        <v>0.99692179009469695</v>
      </c>
      <c r="U5565" s="4">
        <v>2.2387389847066301E-3</v>
      </c>
      <c r="V5565" s="4">
        <v>1</v>
      </c>
      <c r="W5565" s="4">
        <v>0.99909373976764704</v>
      </c>
      <c r="X5565" s="4">
        <v>0.99954674148157396</v>
      </c>
      <c r="Y5565" s="4">
        <v>2.5338018206596603E-4</v>
      </c>
      <c r="Z5565" t="s">
        <v>30</v>
      </c>
    </row>
    <row r="5566" spans="1:26" hidden="1" x14ac:dyDescent="0.3">
      <c r="A5566" t="s">
        <v>5</v>
      </c>
      <c r="B5566">
        <v>25</v>
      </c>
      <c r="C5566" t="s">
        <v>31</v>
      </c>
      <c r="D5566">
        <v>3</v>
      </c>
      <c r="E5566">
        <v>3</v>
      </c>
      <c r="F5566">
        <v>1</v>
      </c>
      <c r="G5566">
        <v>4</v>
      </c>
      <c r="H5566">
        <v>32</v>
      </c>
      <c r="I5566">
        <v>1</v>
      </c>
      <c r="J5566">
        <v>2</v>
      </c>
      <c r="K5566">
        <v>64</v>
      </c>
      <c r="L5566">
        <v>5</v>
      </c>
      <c r="M5566">
        <v>0.01</v>
      </c>
      <c r="N5566" s="4">
        <v>0.99725120880113405</v>
      </c>
      <c r="O5566" s="4">
        <v>0.994555485640777</v>
      </c>
      <c r="P5566" s="4">
        <v>0.99590091666652503</v>
      </c>
      <c r="Q5566" s="4">
        <v>1.94170136628683E-3</v>
      </c>
      <c r="R5566" s="4">
        <v>0.99780517545048097</v>
      </c>
      <c r="S5566" s="4">
        <v>0.99591372385131505</v>
      </c>
      <c r="T5566" s="4">
        <v>0.99685670129513704</v>
      </c>
      <c r="U5566" s="4">
        <v>1.9610032268297202E-3</v>
      </c>
      <c r="V5566" s="4">
        <v>0.99981684981685004</v>
      </c>
      <c r="W5566" s="4">
        <v>0.99931972730817498</v>
      </c>
      <c r="X5566" s="4">
        <v>0.99956822306245996</v>
      </c>
      <c r="Y5566" s="4">
        <v>4.36208162892643E-4</v>
      </c>
      <c r="Z5566" t="s">
        <v>30</v>
      </c>
    </row>
    <row r="5567" spans="1:26" hidden="1" x14ac:dyDescent="0.3">
      <c r="A5567" t="s">
        <v>5</v>
      </c>
      <c r="B5567">
        <v>25</v>
      </c>
      <c r="C5567" t="s">
        <v>31</v>
      </c>
      <c r="D5567">
        <v>3</v>
      </c>
      <c r="E5567">
        <v>3</v>
      </c>
      <c r="F5567">
        <v>1</v>
      </c>
      <c r="G5567">
        <v>4</v>
      </c>
      <c r="H5567">
        <v>32</v>
      </c>
      <c r="I5567">
        <v>1</v>
      </c>
      <c r="J5567">
        <v>3</v>
      </c>
      <c r="K5567">
        <v>64</v>
      </c>
      <c r="L5567">
        <v>5</v>
      </c>
      <c r="M5567">
        <v>0.01</v>
      </c>
      <c r="N5567" s="4">
        <v>0.99779614325068899</v>
      </c>
      <c r="O5567" s="4">
        <v>0.99727426806900199</v>
      </c>
      <c r="P5567" s="4">
        <v>0.99753325551296002</v>
      </c>
      <c r="Q5567" s="4">
        <v>1.3979990623696199E-3</v>
      </c>
      <c r="R5567" s="4">
        <v>0.99890258772524099</v>
      </c>
      <c r="S5567" s="4">
        <v>0.99522880824684801</v>
      </c>
      <c r="T5567" s="4">
        <v>0.99706246759680295</v>
      </c>
      <c r="U5567" s="4">
        <v>1.3971859831513501E-3</v>
      </c>
      <c r="V5567" s="4">
        <v>1</v>
      </c>
      <c r="W5567" s="4">
        <v>0.99954725508985698</v>
      </c>
      <c r="X5567" s="4">
        <v>0.99977356345302104</v>
      </c>
      <c r="Y5567" s="4">
        <v>3.1006109436181598E-4</v>
      </c>
      <c r="Z5567" t="s">
        <v>30</v>
      </c>
    </row>
    <row r="5568" spans="1:26" hidden="1" x14ac:dyDescent="0.3">
      <c r="A5568" t="s">
        <v>5</v>
      </c>
      <c r="B5568">
        <v>25</v>
      </c>
      <c r="C5568" t="s">
        <v>31</v>
      </c>
      <c r="D5568">
        <v>3</v>
      </c>
      <c r="E5568">
        <v>3</v>
      </c>
      <c r="F5568">
        <v>1</v>
      </c>
      <c r="G5568">
        <v>4</v>
      </c>
      <c r="H5568">
        <v>64</v>
      </c>
      <c r="I5568">
        <v>1</v>
      </c>
      <c r="J5568">
        <v>2</v>
      </c>
      <c r="K5568">
        <v>64</v>
      </c>
      <c r="L5568">
        <v>5</v>
      </c>
      <c r="M5568">
        <v>0.01</v>
      </c>
      <c r="N5568" s="4">
        <v>0.99724969516325701</v>
      </c>
      <c r="O5568" s="4">
        <v>0.99659630196730697</v>
      </c>
      <c r="P5568" s="4">
        <v>0.99692027340709899</v>
      </c>
      <c r="Q5568" s="4">
        <v>1.39789876512418E-3</v>
      </c>
      <c r="R5568" s="4">
        <v>0.99835162353791296</v>
      </c>
      <c r="S5568" s="4">
        <v>0.99659399596015896</v>
      </c>
      <c r="T5568" s="4">
        <v>0.99747055820057795</v>
      </c>
      <c r="U5568" s="4">
        <v>1.5145305272961599E-3</v>
      </c>
      <c r="V5568" s="4">
        <v>0.99981651376146796</v>
      </c>
      <c r="W5568" s="4">
        <v>0.99931998469451999</v>
      </c>
      <c r="X5568" s="4">
        <v>0.99956818376031897</v>
      </c>
      <c r="Y5568" s="4">
        <v>4.3627509842518398E-4</v>
      </c>
      <c r="Z5568" t="s">
        <v>30</v>
      </c>
    </row>
    <row r="5569" spans="1:26" hidden="1" x14ac:dyDescent="0.3">
      <c r="A5569" t="s">
        <v>5</v>
      </c>
      <c r="B5569">
        <v>25</v>
      </c>
      <c r="C5569" t="s">
        <v>31</v>
      </c>
      <c r="D5569">
        <v>3</v>
      </c>
      <c r="E5569">
        <v>3</v>
      </c>
      <c r="F5569">
        <v>1</v>
      </c>
      <c r="G5569">
        <v>4</v>
      </c>
      <c r="H5569">
        <v>64</v>
      </c>
      <c r="I5569">
        <v>1</v>
      </c>
      <c r="J5569">
        <v>3</v>
      </c>
      <c r="K5569">
        <v>64</v>
      </c>
      <c r="L5569">
        <v>5</v>
      </c>
      <c r="M5569">
        <v>0.01</v>
      </c>
      <c r="N5569" s="4">
        <v>0.99779614325068899</v>
      </c>
      <c r="O5569" s="4">
        <v>0.99591602985846395</v>
      </c>
      <c r="P5569" s="4">
        <v>0.99685297525245498</v>
      </c>
      <c r="Q5569" s="4">
        <v>2.7509666371526001E-4</v>
      </c>
      <c r="R5569" s="4">
        <v>0.99889807162534405</v>
      </c>
      <c r="S5569" s="4">
        <v>0.99728121757177401</v>
      </c>
      <c r="T5569" s="4">
        <v>0.99808904455540604</v>
      </c>
      <c r="U5569" s="4">
        <v>1.2698615356229201E-3</v>
      </c>
      <c r="V5569" s="4">
        <v>0.99963269054178105</v>
      </c>
      <c r="W5569" s="4">
        <v>0.99954622787442604</v>
      </c>
      <c r="X5569" s="4">
        <v>0.99958931042478305</v>
      </c>
      <c r="Y5569" s="4">
        <v>4.01404899507888E-4</v>
      </c>
      <c r="Z5569" t="s">
        <v>30</v>
      </c>
    </row>
    <row r="5570" spans="1:26" hidden="1" x14ac:dyDescent="0.3">
      <c r="A5570" t="s">
        <v>5</v>
      </c>
      <c r="B5570">
        <v>25</v>
      </c>
      <c r="C5570" t="s">
        <v>31</v>
      </c>
      <c r="D5570">
        <v>3</v>
      </c>
      <c r="E5570">
        <v>3</v>
      </c>
      <c r="F5570">
        <v>1</v>
      </c>
      <c r="G5570">
        <v>8</v>
      </c>
      <c r="H5570">
        <v>8</v>
      </c>
      <c r="I5570">
        <v>1</v>
      </c>
      <c r="J5570">
        <v>2</v>
      </c>
      <c r="K5570">
        <v>64</v>
      </c>
      <c r="L5570">
        <v>5</v>
      </c>
      <c r="M5570">
        <v>0.01</v>
      </c>
      <c r="N5570" s="4">
        <v>0.996152282888498</v>
      </c>
      <c r="O5570" s="4">
        <v>0.99592065761342397</v>
      </c>
      <c r="P5570" s="4">
        <v>0.99603494768304901</v>
      </c>
      <c r="Q5570" s="4">
        <v>2.2731025435499602E-3</v>
      </c>
      <c r="R5570" s="4">
        <v>0.99559680260127403</v>
      </c>
      <c r="S5570" s="4">
        <v>0.99319494142308995</v>
      </c>
      <c r="T5570" s="4">
        <v>0.99439432922568904</v>
      </c>
      <c r="U5570" s="4">
        <v>1.4211499877559101E-3</v>
      </c>
      <c r="V5570" s="4">
        <v>1</v>
      </c>
      <c r="W5570" s="4">
        <v>0.99909348354726502</v>
      </c>
      <c r="X5570" s="4">
        <v>0.999546613298821</v>
      </c>
      <c r="Y5570" s="4">
        <v>2.5345148013704598E-4</v>
      </c>
      <c r="Z5570" t="s">
        <v>30</v>
      </c>
    </row>
    <row r="5571" spans="1:26" hidden="1" x14ac:dyDescent="0.3">
      <c r="A5571" t="s">
        <v>5</v>
      </c>
      <c r="B5571">
        <v>25</v>
      </c>
      <c r="C5571" t="s">
        <v>31</v>
      </c>
      <c r="D5571">
        <v>3</v>
      </c>
      <c r="E5571">
        <v>3</v>
      </c>
      <c r="F5571">
        <v>1</v>
      </c>
      <c r="G5571">
        <v>8</v>
      </c>
      <c r="H5571">
        <v>8</v>
      </c>
      <c r="I5571">
        <v>1</v>
      </c>
      <c r="J5571">
        <v>3</v>
      </c>
      <c r="K5571">
        <v>64</v>
      </c>
      <c r="L5571">
        <v>5</v>
      </c>
      <c r="M5571">
        <v>0.01</v>
      </c>
      <c r="N5571" s="4">
        <v>0.99670324707582503</v>
      </c>
      <c r="O5571" s="4">
        <v>0.99659399596015896</v>
      </c>
      <c r="P5571" s="4">
        <v>0.99664692257377796</v>
      </c>
      <c r="Q5571" s="4">
        <v>2.0502615834038398E-3</v>
      </c>
      <c r="R5571" s="4">
        <v>0.99725421126315295</v>
      </c>
      <c r="S5571" s="4">
        <v>0.99591140210350404</v>
      </c>
      <c r="T5571" s="4">
        <v>0.99658115098920996</v>
      </c>
      <c r="U5571" s="4">
        <v>2.86377779313604E-3</v>
      </c>
      <c r="V5571" s="4">
        <v>1</v>
      </c>
      <c r="W5571" s="4">
        <v>0.99909322732490502</v>
      </c>
      <c r="X5571" s="4">
        <v>0.99954648511507704</v>
      </c>
      <c r="Y5571" s="4">
        <v>2.53522680464606E-4</v>
      </c>
      <c r="Z5571" t="s">
        <v>30</v>
      </c>
    </row>
    <row r="5572" spans="1:26" hidden="1" x14ac:dyDescent="0.3">
      <c r="A5572" t="s">
        <v>5</v>
      </c>
      <c r="B5572">
        <v>25</v>
      </c>
      <c r="C5572" t="s">
        <v>31</v>
      </c>
      <c r="D5572">
        <v>3</v>
      </c>
      <c r="E5572">
        <v>3</v>
      </c>
      <c r="F5572">
        <v>1</v>
      </c>
      <c r="G5572">
        <v>8</v>
      </c>
      <c r="H5572">
        <v>16</v>
      </c>
      <c r="I5572">
        <v>1</v>
      </c>
      <c r="J5572">
        <v>2</v>
      </c>
      <c r="K5572">
        <v>64</v>
      </c>
      <c r="L5572">
        <v>5</v>
      </c>
      <c r="M5572">
        <v>0.01</v>
      </c>
      <c r="N5572" s="4">
        <v>0.99670324707582503</v>
      </c>
      <c r="O5572" s="4">
        <v>0.99659630196730697</v>
      </c>
      <c r="P5572" s="4">
        <v>0.99664836092575304</v>
      </c>
      <c r="Q5572" s="4">
        <v>2.4126683685860299E-3</v>
      </c>
      <c r="R5572" s="4">
        <v>0.99835162353791296</v>
      </c>
      <c r="S5572" s="4">
        <v>0.99658935246453495</v>
      </c>
      <c r="T5572" s="4">
        <v>0.997467172296155</v>
      </c>
      <c r="U5572" s="4">
        <v>1.6129183561538699E-3</v>
      </c>
      <c r="V5572" s="4">
        <v>0.99981651376146796</v>
      </c>
      <c r="W5572" s="4">
        <v>0.99931972730817498</v>
      </c>
      <c r="X5572" s="4">
        <v>0.99956805499408796</v>
      </c>
      <c r="Y5572" s="4">
        <v>4.3632508478833498E-4</v>
      </c>
      <c r="Z5572" t="s">
        <v>30</v>
      </c>
    </row>
    <row r="5573" spans="1:26" hidden="1" x14ac:dyDescent="0.3">
      <c r="A5573" t="s">
        <v>5</v>
      </c>
      <c r="B5573">
        <v>25</v>
      </c>
      <c r="C5573" t="s">
        <v>31</v>
      </c>
      <c r="D5573">
        <v>3</v>
      </c>
      <c r="E5573">
        <v>3</v>
      </c>
      <c r="F5573">
        <v>1</v>
      </c>
      <c r="G5573">
        <v>8</v>
      </c>
      <c r="H5573">
        <v>16</v>
      </c>
      <c r="I5573">
        <v>1</v>
      </c>
      <c r="J5573">
        <v>3</v>
      </c>
      <c r="K5573">
        <v>64</v>
      </c>
      <c r="L5573">
        <v>5</v>
      </c>
      <c r="M5573">
        <v>0.01</v>
      </c>
      <c r="N5573" s="4">
        <v>0.99724969516325701</v>
      </c>
      <c r="O5573" s="4">
        <v>0.99591602985846395</v>
      </c>
      <c r="P5573" s="4">
        <v>0.99658020341633202</v>
      </c>
      <c r="Q5573" s="4">
        <v>1.9223121144381801E-3</v>
      </c>
      <c r="R5573" s="4">
        <v>0.99779614325068899</v>
      </c>
      <c r="S5573" s="4">
        <v>0.99659860797445599</v>
      </c>
      <c r="T5573" s="4">
        <v>0.997195604117878</v>
      </c>
      <c r="U5573" s="4">
        <v>1.2655921332493201E-3</v>
      </c>
      <c r="V5573" s="4">
        <v>1</v>
      </c>
      <c r="W5573" s="4">
        <v>0.99954597048808203</v>
      </c>
      <c r="X5573" s="4">
        <v>0.99977292078782998</v>
      </c>
      <c r="Y5573" s="4">
        <v>3.1094101711490603E-4</v>
      </c>
      <c r="Z5573" t="s">
        <v>30</v>
      </c>
    </row>
    <row r="5574" spans="1:26" hidden="1" x14ac:dyDescent="0.3">
      <c r="A5574" t="s">
        <v>5</v>
      </c>
      <c r="B5574">
        <v>25</v>
      </c>
      <c r="C5574" t="s">
        <v>31</v>
      </c>
      <c r="D5574">
        <v>3</v>
      </c>
      <c r="E5574">
        <v>3</v>
      </c>
      <c r="F5574">
        <v>1</v>
      </c>
      <c r="G5574">
        <v>8</v>
      </c>
      <c r="H5574">
        <v>32</v>
      </c>
      <c r="I5574">
        <v>1</v>
      </c>
      <c r="J5574">
        <v>2</v>
      </c>
      <c r="K5574">
        <v>64</v>
      </c>
      <c r="L5574">
        <v>5</v>
      </c>
      <c r="M5574">
        <v>0.01</v>
      </c>
      <c r="N5574" s="4">
        <v>0.99780065935058504</v>
      </c>
      <c r="O5574" s="4">
        <v>0.99659630196730697</v>
      </c>
      <c r="P5574" s="4">
        <v>0.99719755938091603</v>
      </c>
      <c r="Q5574" s="4">
        <v>1.3512062996275801E-3</v>
      </c>
      <c r="R5574" s="4">
        <v>0.99559380013925503</v>
      </c>
      <c r="S5574" s="4">
        <v>0.99592297936123597</v>
      </c>
      <c r="T5574" s="4">
        <v>0.99575740804091795</v>
      </c>
      <c r="U5574" s="4">
        <v>2.3842135695397101E-3</v>
      </c>
      <c r="V5574" s="4">
        <v>1</v>
      </c>
      <c r="W5574" s="4">
        <v>0.99931947050481196</v>
      </c>
      <c r="X5574" s="4">
        <v>0.99965963871420804</v>
      </c>
      <c r="Y5574" s="4">
        <v>3.1070603439317299E-4</v>
      </c>
      <c r="Z5574" t="s">
        <v>30</v>
      </c>
    </row>
    <row r="5575" spans="1:26" hidden="1" x14ac:dyDescent="0.3">
      <c r="A5575" t="s">
        <v>5</v>
      </c>
      <c r="B5575">
        <v>25</v>
      </c>
      <c r="C5575" t="s">
        <v>31</v>
      </c>
      <c r="D5575">
        <v>3</v>
      </c>
      <c r="E5575">
        <v>3</v>
      </c>
      <c r="F5575">
        <v>1</v>
      </c>
      <c r="G5575">
        <v>8</v>
      </c>
      <c r="H5575">
        <v>32</v>
      </c>
      <c r="I5575">
        <v>1</v>
      </c>
      <c r="J5575">
        <v>3</v>
      </c>
      <c r="K5575">
        <v>64</v>
      </c>
      <c r="L5575">
        <v>5</v>
      </c>
      <c r="M5575">
        <v>0.01</v>
      </c>
      <c r="N5575" s="4">
        <v>0.99780517545048097</v>
      </c>
      <c r="O5575" s="4">
        <v>0.99659630196730697</v>
      </c>
      <c r="P5575" s="4">
        <v>0.99719991253489604</v>
      </c>
      <c r="Q5575" s="4">
        <v>1.9810273674319302E-3</v>
      </c>
      <c r="R5575" s="4">
        <v>0.99835162353791296</v>
      </c>
      <c r="S5575" s="4">
        <v>0.99658935246453495</v>
      </c>
      <c r="T5575" s="4">
        <v>0.99746810864182101</v>
      </c>
      <c r="U5575" s="4">
        <v>2.2201566862465202E-3</v>
      </c>
      <c r="V5575" s="4">
        <v>0.99981651376146796</v>
      </c>
      <c r="W5575" s="4">
        <v>0.99909425395735396</v>
      </c>
      <c r="X5575" s="4">
        <v>0.99945522223162098</v>
      </c>
      <c r="Y5575" s="4">
        <v>5.4087473278403896E-4</v>
      </c>
      <c r="Z5575" t="s">
        <v>30</v>
      </c>
    </row>
    <row r="5576" spans="1:26" hidden="1" x14ac:dyDescent="0.3">
      <c r="A5576" t="s">
        <v>5</v>
      </c>
      <c r="B5576">
        <v>25</v>
      </c>
      <c r="C5576" t="s">
        <v>31</v>
      </c>
      <c r="D5576">
        <v>3</v>
      </c>
      <c r="E5576">
        <v>3</v>
      </c>
      <c r="F5576">
        <v>1</v>
      </c>
      <c r="G5576">
        <v>8</v>
      </c>
      <c r="H5576">
        <v>64</v>
      </c>
      <c r="I5576">
        <v>1</v>
      </c>
      <c r="J5576">
        <v>2</v>
      </c>
      <c r="K5576">
        <v>64</v>
      </c>
      <c r="L5576">
        <v>5</v>
      </c>
      <c r="M5576">
        <v>0.01</v>
      </c>
      <c r="N5576" s="4">
        <v>0.99725421126315295</v>
      </c>
      <c r="O5576" s="4">
        <v>0.99591602985846395</v>
      </c>
      <c r="P5576" s="4">
        <v>0.99658417250630804</v>
      </c>
      <c r="Q5576" s="4">
        <v>2.03224155524477E-3</v>
      </c>
      <c r="R5576" s="4">
        <v>0.99780065935058504</v>
      </c>
      <c r="S5576" s="4">
        <v>0.99591372385131505</v>
      </c>
      <c r="T5576" s="4">
        <v>0.99685349788551303</v>
      </c>
      <c r="U5576" s="4">
        <v>1.23337767551499E-3</v>
      </c>
      <c r="V5576" s="4">
        <v>1</v>
      </c>
      <c r="W5576" s="4">
        <v>0.99932024149788301</v>
      </c>
      <c r="X5576" s="4">
        <v>0.99966002442942303</v>
      </c>
      <c r="Y5576" s="4">
        <v>3.1035392580809899E-4</v>
      </c>
      <c r="Z5576" t="s">
        <v>30</v>
      </c>
    </row>
    <row r="5577" spans="1:26" hidden="1" x14ac:dyDescent="0.3">
      <c r="A5577" t="s">
        <v>5</v>
      </c>
      <c r="B5577">
        <v>25</v>
      </c>
      <c r="C5577" t="s">
        <v>31</v>
      </c>
      <c r="D5577">
        <v>3</v>
      </c>
      <c r="E5577">
        <v>3</v>
      </c>
      <c r="F5577">
        <v>1</v>
      </c>
      <c r="G5577">
        <v>8</v>
      </c>
      <c r="H5577">
        <v>64</v>
      </c>
      <c r="I5577">
        <v>1</v>
      </c>
      <c r="J5577">
        <v>3</v>
      </c>
      <c r="K5577">
        <v>64</v>
      </c>
      <c r="L5577">
        <v>5</v>
      </c>
      <c r="M5577">
        <v>0.01</v>
      </c>
      <c r="N5577" s="4">
        <v>0.99890258772524099</v>
      </c>
      <c r="O5577" s="4">
        <v>0.99659630196730697</v>
      </c>
      <c r="P5577" s="4">
        <v>0.99774843431431104</v>
      </c>
      <c r="Q5577" s="4">
        <v>1.7850812918836301E-3</v>
      </c>
      <c r="R5577" s="4">
        <v>0.99836065573770505</v>
      </c>
      <c r="S5577" s="4">
        <v>0.99522880824684801</v>
      </c>
      <c r="T5577" s="4">
        <v>0.99679339522232702</v>
      </c>
      <c r="U5577" s="4">
        <v>2.1158003578362998E-3</v>
      </c>
      <c r="V5577" s="4">
        <v>0.99981634527089103</v>
      </c>
      <c r="W5577" s="4">
        <v>0.99977349943374905</v>
      </c>
      <c r="X5577" s="4">
        <v>0.99979486917973703</v>
      </c>
      <c r="Y5577" s="4">
        <v>2.8343101326986698E-4</v>
      </c>
      <c r="Z5577" t="s">
        <v>30</v>
      </c>
    </row>
    <row r="5578" spans="1:26" hidden="1" x14ac:dyDescent="0.3">
      <c r="A5578" t="s">
        <v>5</v>
      </c>
      <c r="B5578">
        <v>25</v>
      </c>
      <c r="C5578" t="s">
        <v>31</v>
      </c>
      <c r="D5578">
        <v>3</v>
      </c>
      <c r="E5578">
        <v>1</v>
      </c>
      <c r="F5578">
        <v>1</v>
      </c>
      <c r="G5578">
        <v>4</v>
      </c>
      <c r="H5578">
        <v>8</v>
      </c>
      <c r="I5578">
        <v>1</v>
      </c>
      <c r="J5578">
        <v>2</v>
      </c>
      <c r="K5578">
        <v>64</v>
      </c>
      <c r="L5578">
        <v>5</v>
      </c>
      <c r="M5578">
        <v>0.01</v>
      </c>
      <c r="N5578" s="4">
        <v>0.99449939032651402</v>
      </c>
      <c r="O5578" s="4">
        <v>0.99523343600180902</v>
      </c>
      <c r="P5578" s="4">
        <v>0.99486319482999097</v>
      </c>
      <c r="Q5578" s="4">
        <v>2.3289217560245701E-3</v>
      </c>
      <c r="R5578" s="4">
        <v>0.99670026942754197</v>
      </c>
      <c r="S5578" s="4">
        <v>0.99524040124524404</v>
      </c>
      <c r="T5578" s="4">
        <v>0.995968509052511</v>
      </c>
      <c r="U5578" s="4">
        <v>2.2962902349665201E-3</v>
      </c>
      <c r="V5578" s="4">
        <v>0.99926706321201697</v>
      </c>
      <c r="W5578" s="4">
        <v>0.99909322732490502</v>
      </c>
      <c r="X5578" s="4">
        <v>0.999180061363237</v>
      </c>
      <c r="Y5578" s="4">
        <v>1.08928266407724E-3</v>
      </c>
      <c r="Z5578" t="s">
        <v>30</v>
      </c>
    </row>
    <row r="5579" spans="1:26" hidden="1" x14ac:dyDescent="0.3">
      <c r="A5579" t="s">
        <v>5</v>
      </c>
      <c r="B5579">
        <v>25</v>
      </c>
      <c r="C5579" t="s">
        <v>31</v>
      </c>
      <c r="D5579">
        <v>3</v>
      </c>
      <c r="E5579">
        <v>1</v>
      </c>
      <c r="F5579">
        <v>1</v>
      </c>
      <c r="G5579">
        <v>4</v>
      </c>
      <c r="H5579">
        <v>8</v>
      </c>
      <c r="I5579">
        <v>1</v>
      </c>
      <c r="J5579">
        <v>3</v>
      </c>
      <c r="K5579">
        <v>64</v>
      </c>
      <c r="L5579">
        <v>5</v>
      </c>
      <c r="M5579">
        <v>0.01</v>
      </c>
      <c r="N5579" s="4">
        <v>0.99725120880113405</v>
      </c>
      <c r="O5579" s="4">
        <v>0.991156415363045</v>
      </c>
      <c r="P5579" s="4">
        <v>0.99419760892645004</v>
      </c>
      <c r="Q5579" s="4">
        <v>1.94750724578365E-3</v>
      </c>
      <c r="R5579" s="4">
        <v>0.99725723853890802</v>
      </c>
      <c r="S5579" s="4">
        <v>0.99455317963362799</v>
      </c>
      <c r="T5579" s="4">
        <v>0.995901700191415</v>
      </c>
      <c r="U5579" s="4">
        <v>2.9635636559219901E-3</v>
      </c>
      <c r="V5579" s="4">
        <v>1</v>
      </c>
      <c r="W5579" s="4">
        <v>0.99954648526077094</v>
      </c>
      <c r="X5579" s="4">
        <v>0.99977311393717205</v>
      </c>
      <c r="Y5579" s="4">
        <v>5.0733265963132199E-4</v>
      </c>
      <c r="Z5579" t="s">
        <v>30</v>
      </c>
    </row>
    <row r="5580" spans="1:26" hidden="1" x14ac:dyDescent="0.3">
      <c r="A5580" t="s">
        <v>5</v>
      </c>
      <c r="B5580">
        <v>25</v>
      </c>
      <c r="C5580" t="s">
        <v>31</v>
      </c>
      <c r="D5580">
        <v>3</v>
      </c>
      <c r="E5580">
        <v>1</v>
      </c>
      <c r="F5580">
        <v>1</v>
      </c>
      <c r="G5580">
        <v>4</v>
      </c>
      <c r="H5580">
        <v>16</v>
      </c>
      <c r="I5580">
        <v>1</v>
      </c>
      <c r="J5580">
        <v>2</v>
      </c>
      <c r="K5580">
        <v>64</v>
      </c>
      <c r="L5580">
        <v>5</v>
      </c>
      <c r="M5580">
        <v>0.01</v>
      </c>
      <c r="N5580" s="4">
        <v>0.99614476432658305</v>
      </c>
      <c r="O5580" s="4">
        <v>0.99387289178412097</v>
      </c>
      <c r="P5580" s="4">
        <v>0.995004914483407</v>
      </c>
      <c r="Q5580" s="4">
        <v>2.5855244284746799E-3</v>
      </c>
      <c r="R5580" s="4">
        <v>0.995045838413946</v>
      </c>
      <c r="S5580" s="4">
        <v>0.99523343600180902</v>
      </c>
      <c r="T5580" s="4">
        <v>0.99513719173247295</v>
      </c>
      <c r="U5580" s="4">
        <v>1.5077282928759499E-3</v>
      </c>
      <c r="V5580" s="4">
        <v>0.99981634527089103</v>
      </c>
      <c r="W5580" s="4">
        <v>0.99886646995529105</v>
      </c>
      <c r="X5580" s="4">
        <v>0.99934116143720098</v>
      </c>
      <c r="Y5580" s="4">
        <v>2.6991555741956203E-4</v>
      </c>
      <c r="Z5580" t="s">
        <v>30</v>
      </c>
    </row>
    <row r="5581" spans="1:26" hidden="1" x14ac:dyDescent="0.3">
      <c r="A5581" t="s">
        <v>5</v>
      </c>
      <c r="B5581">
        <v>25</v>
      </c>
      <c r="C5581" t="s">
        <v>31</v>
      </c>
      <c r="D5581">
        <v>3</v>
      </c>
      <c r="E5581">
        <v>1</v>
      </c>
      <c r="F5581">
        <v>1</v>
      </c>
      <c r="G5581">
        <v>4</v>
      </c>
      <c r="H5581">
        <v>16</v>
      </c>
      <c r="I5581">
        <v>1</v>
      </c>
      <c r="J5581">
        <v>3</v>
      </c>
      <c r="K5581">
        <v>64</v>
      </c>
      <c r="L5581">
        <v>5</v>
      </c>
      <c r="M5581">
        <v>0.01</v>
      </c>
      <c r="N5581" s="4">
        <v>0.99505638425161502</v>
      </c>
      <c r="O5581" s="4">
        <v>0.994555485640777</v>
      </c>
      <c r="P5581" s="4">
        <v>0.994803919687127</v>
      </c>
      <c r="Q5581" s="4">
        <v>3.3199742790478198E-3</v>
      </c>
      <c r="R5581" s="4">
        <v>0.99505186815171898</v>
      </c>
      <c r="S5581" s="4">
        <v>0.99319031366812904</v>
      </c>
      <c r="T5581" s="4">
        <v>0.994118634173494</v>
      </c>
      <c r="U5581" s="4">
        <v>2.7088479321637601E-3</v>
      </c>
      <c r="V5581" s="4">
        <v>0.99944987733978596</v>
      </c>
      <c r="W5581" s="4">
        <v>0.99932049772024301</v>
      </c>
      <c r="X5581" s="4">
        <v>0.99938513209895596</v>
      </c>
      <c r="Y5581" s="4">
        <v>4.3035143062084902E-4</v>
      </c>
      <c r="Z5581" t="s">
        <v>30</v>
      </c>
    </row>
    <row r="5582" spans="1:26" hidden="1" x14ac:dyDescent="0.3">
      <c r="A5582" t="s">
        <v>5</v>
      </c>
      <c r="B5582">
        <v>25</v>
      </c>
      <c r="C5582" t="s">
        <v>31</v>
      </c>
      <c r="D5582">
        <v>3</v>
      </c>
      <c r="E5582">
        <v>1</v>
      </c>
      <c r="F5582">
        <v>1</v>
      </c>
      <c r="G5582">
        <v>4</v>
      </c>
      <c r="H5582">
        <v>32</v>
      </c>
      <c r="I5582">
        <v>1</v>
      </c>
      <c r="J5582">
        <v>2</v>
      </c>
      <c r="K5582">
        <v>64</v>
      </c>
      <c r="L5582">
        <v>5</v>
      </c>
      <c r="M5582">
        <v>0.01</v>
      </c>
      <c r="N5582" s="4">
        <v>0.99559831623915096</v>
      </c>
      <c r="O5582" s="4">
        <v>0.99523575774962003</v>
      </c>
      <c r="P5582" s="4">
        <v>0.99541385041852903</v>
      </c>
      <c r="Q5582" s="4">
        <v>1.64483791093989E-3</v>
      </c>
      <c r="R5582" s="4">
        <v>0.99559682741500899</v>
      </c>
      <c r="S5582" s="4">
        <v>0.997278911564626</v>
      </c>
      <c r="T5582" s="4">
        <v>0.99643458097305004</v>
      </c>
      <c r="U5582" s="4">
        <v>1.2943813082744299E-3</v>
      </c>
      <c r="V5582" s="4">
        <v>1</v>
      </c>
      <c r="W5582" s="4">
        <v>0.99954674206413396</v>
      </c>
      <c r="X5582" s="4">
        <v>0.99977330679478504</v>
      </c>
      <c r="Y5582" s="4">
        <v>3.1041253840725702E-4</v>
      </c>
      <c r="Z5582" t="s">
        <v>30</v>
      </c>
    </row>
    <row r="5583" spans="1:26" hidden="1" x14ac:dyDescent="0.3">
      <c r="A5583" t="s">
        <v>5</v>
      </c>
      <c r="B5583">
        <v>25</v>
      </c>
      <c r="C5583" t="s">
        <v>31</v>
      </c>
      <c r="D5583">
        <v>3</v>
      </c>
      <c r="E5583">
        <v>1</v>
      </c>
      <c r="F5583">
        <v>1</v>
      </c>
      <c r="G5583">
        <v>4</v>
      </c>
      <c r="H5583">
        <v>32</v>
      </c>
      <c r="I5583">
        <v>1</v>
      </c>
      <c r="J5583">
        <v>3</v>
      </c>
      <c r="K5583">
        <v>64</v>
      </c>
      <c r="L5583">
        <v>5</v>
      </c>
      <c r="M5583">
        <v>0.01</v>
      </c>
      <c r="N5583" s="4">
        <v>0.99395445587695996</v>
      </c>
      <c r="O5583" s="4">
        <v>0.99523343600180902</v>
      </c>
      <c r="P5583" s="4">
        <v>0.99459307866493996</v>
      </c>
      <c r="Q5583" s="4">
        <v>3.51448752094378E-3</v>
      </c>
      <c r="R5583" s="4">
        <v>0.99614928042647899</v>
      </c>
      <c r="S5583" s="4">
        <v>0.99591601411780095</v>
      </c>
      <c r="T5583" s="4">
        <v>0.99603080291802204</v>
      </c>
      <c r="U5583" s="4">
        <v>1.8936719079462E-3</v>
      </c>
      <c r="V5583" s="4">
        <v>1</v>
      </c>
      <c r="W5583" s="4">
        <v>0.99886672675865396</v>
      </c>
      <c r="X5583" s="4">
        <v>0.99943320274971603</v>
      </c>
      <c r="Y5583" s="5">
        <v>3.51841887453937E-7</v>
      </c>
      <c r="Z5583" t="s">
        <v>30</v>
      </c>
    </row>
    <row r="5584" spans="1:26" hidden="1" x14ac:dyDescent="0.3">
      <c r="A5584" t="s">
        <v>5</v>
      </c>
      <c r="B5584">
        <v>25</v>
      </c>
      <c r="C5584" t="s">
        <v>31</v>
      </c>
      <c r="D5584">
        <v>3</v>
      </c>
      <c r="E5584">
        <v>1</v>
      </c>
      <c r="F5584">
        <v>1</v>
      </c>
      <c r="G5584">
        <v>4</v>
      </c>
      <c r="H5584">
        <v>64</v>
      </c>
      <c r="I5584">
        <v>1</v>
      </c>
      <c r="J5584">
        <v>2</v>
      </c>
      <c r="K5584">
        <v>64</v>
      </c>
      <c r="L5584">
        <v>5</v>
      </c>
      <c r="M5584">
        <v>0.01</v>
      </c>
      <c r="N5584" s="4">
        <v>0.99615079406435603</v>
      </c>
      <c r="O5584" s="4">
        <v>0.99523575774962003</v>
      </c>
      <c r="P5584" s="4">
        <v>0.99568925462253</v>
      </c>
      <c r="Q5584" s="4">
        <v>9.1047621069769596E-4</v>
      </c>
      <c r="R5584" s="4">
        <v>0.99505035451384205</v>
      </c>
      <c r="S5584" s="4">
        <v>0.99319029792746605</v>
      </c>
      <c r="T5584" s="4">
        <v>0.99411509008950305</v>
      </c>
      <c r="U5584" s="4">
        <v>2.6785489209021798E-3</v>
      </c>
      <c r="V5584" s="4">
        <v>1</v>
      </c>
      <c r="W5584" s="4">
        <v>0.99932049772024301</v>
      </c>
      <c r="X5584" s="4">
        <v>0.99966015261316699</v>
      </c>
      <c r="Y5584" s="4">
        <v>3.1023713156595598E-4</v>
      </c>
      <c r="Z5584" t="s">
        <v>30</v>
      </c>
    </row>
    <row r="5585" spans="1:26" hidden="1" x14ac:dyDescent="0.3">
      <c r="A5585" t="s">
        <v>5</v>
      </c>
      <c r="B5585">
        <v>25</v>
      </c>
      <c r="C5585" t="s">
        <v>31</v>
      </c>
      <c r="D5585">
        <v>3</v>
      </c>
      <c r="E5585">
        <v>1</v>
      </c>
      <c r="F5585">
        <v>1</v>
      </c>
      <c r="G5585">
        <v>4</v>
      </c>
      <c r="H5585">
        <v>64</v>
      </c>
      <c r="I5585">
        <v>1</v>
      </c>
      <c r="J5585">
        <v>3</v>
      </c>
      <c r="K5585">
        <v>64</v>
      </c>
      <c r="L5585">
        <v>5</v>
      </c>
      <c r="M5585">
        <v>0.01</v>
      </c>
      <c r="N5585" s="4">
        <v>0.993955969514837</v>
      </c>
      <c r="O5585" s="4">
        <v>0.99387289178412097</v>
      </c>
      <c r="P5585" s="4">
        <v>0.99390959193046402</v>
      </c>
      <c r="Q5585" s="4">
        <v>3.1768761169802102E-3</v>
      </c>
      <c r="R5585" s="4">
        <v>0.99504434958980403</v>
      </c>
      <c r="S5585" s="4">
        <v>0.99592067335408696</v>
      </c>
      <c r="T5585" s="4">
        <v>0.995480218070108</v>
      </c>
      <c r="U5585" s="4">
        <v>1.11606174585712E-3</v>
      </c>
      <c r="V5585" s="4">
        <v>0.99944954035863098</v>
      </c>
      <c r="W5585" s="4">
        <v>0.99931972789115597</v>
      </c>
      <c r="X5585" s="4">
        <v>0.99938436790186602</v>
      </c>
      <c r="Y5585" s="4">
        <v>4.3795429996986698E-4</v>
      </c>
      <c r="Z5585" t="s">
        <v>30</v>
      </c>
    </row>
    <row r="5586" spans="1:26" hidden="1" x14ac:dyDescent="0.3">
      <c r="A5586" t="s">
        <v>5</v>
      </c>
      <c r="B5586">
        <v>25</v>
      </c>
      <c r="C5586" t="s">
        <v>31</v>
      </c>
      <c r="D5586">
        <v>3</v>
      </c>
      <c r="E5586">
        <v>1</v>
      </c>
      <c r="F5586">
        <v>1</v>
      </c>
      <c r="G5586">
        <v>8</v>
      </c>
      <c r="H5586">
        <v>8</v>
      </c>
      <c r="I5586">
        <v>1</v>
      </c>
      <c r="J5586">
        <v>2</v>
      </c>
      <c r="K5586">
        <v>64</v>
      </c>
      <c r="L5586">
        <v>5</v>
      </c>
      <c r="M5586">
        <v>0.01</v>
      </c>
      <c r="N5586" s="4">
        <v>0.99560583480106601</v>
      </c>
      <c r="O5586" s="4">
        <v>0.99591602985846395</v>
      </c>
      <c r="P5586" s="4">
        <v>0.99575930967231696</v>
      </c>
      <c r="Q5586" s="4">
        <v>2.2179184448271601E-3</v>
      </c>
      <c r="R5586" s="4">
        <v>0.99615679898839404</v>
      </c>
      <c r="S5586" s="4">
        <v>0.99386128304506305</v>
      </c>
      <c r="T5586" s="4">
        <v>0.99500491029614102</v>
      </c>
      <c r="U5586" s="4">
        <v>1.5676234985361301E-3</v>
      </c>
      <c r="V5586" s="4">
        <v>0.99889891407822995</v>
      </c>
      <c r="W5586" s="4">
        <v>0.99864150730222401</v>
      </c>
      <c r="X5586" s="4">
        <v>0.99877003101851303</v>
      </c>
      <c r="Y5586" s="4">
        <v>7.9644078947795896E-4</v>
      </c>
      <c r="Z5586" t="s">
        <v>30</v>
      </c>
    </row>
    <row r="5587" spans="1:26" hidden="1" x14ac:dyDescent="0.3">
      <c r="A5587" t="s">
        <v>5</v>
      </c>
      <c r="B5587">
        <v>25</v>
      </c>
      <c r="C5587" t="s">
        <v>31</v>
      </c>
      <c r="D5587">
        <v>3</v>
      </c>
      <c r="E5587">
        <v>1</v>
      </c>
      <c r="F5587">
        <v>1</v>
      </c>
      <c r="G5587">
        <v>8</v>
      </c>
      <c r="H5587">
        <v>8</v>
      </c>
      <c r="I5587">
        <v>1</v>
      </c>
      <c r="J5587">
        <v>3</v>
      </c>
      <c r="K5587">
        <v>64</v>
      </c>
      <c r="L5587">
        <v>5</v>
      </c>
      <c r="M5587">
        <v>0.01</v>
      </c>
      <c r="N5587" s="4">
        <v>0.99559680260127403</v>
      </c>
      <c r="O5587" s="4">
        <v>0.99523575774962003</v>
      </c>
      <c r="P5587" s="4">
        <v>0.99541282879809101</v>
      </c>
      <c r="Q5587" s="4">
        <v>1.01371714889072E-3</v>
      </c>
      <c r="R5587" s="4">
        <v>0.99560131870116997</v>
      </c>
      <c r="S5587" s="4">
        <v>0.99387519779126998</v>
      </c>
      <c r="T5587" s="4">
        <v>0.99473580380423099</v>
      </c>
      <c r="U5587" s="4">
        <v>3.6827485055526701E-3</v>
      </c>
      <c r="V5587" s="4">
        <v>1</v>
      </c>
      <c r="W5587" s="4">
        <v>0.99863971083870995</v>
      </c>
      <c r="X5587" s="4">
        <v>0.99931953364853499</v>
      </c>
      <c r="Y5587" s="4">
        <v>4.75009453222752E-4</v>
      </c>
      <c r="Z5587" t="s">
        <v>30</v>
      </c>
    </row>
    <row r="5588" spans="1:26" hidden="1" x14ac:dyDescent="0.3">
      <c r="A5588" t="s">
        <v>5</v>
      </c>
      <c r="B5588">
        <v>25</v>
      </c>
      <c r="C5588" t="s">
        <v>31</v>
      </c>
      <c r="D5588">
        <v>3</v>
      </c>
      <c r="E5588">
        <v>1</v>
      </c>
      <c r="F5588">
        <v>1</v>
      </c>
      <c r="G5588">
        <v>8</v>
      </c>
      <c r="H5588">
        <v>16</v>
      </c>
      <c r="I5588">
        <v>1</v>
      </c>
      <c r="J5588">
        <v>2</v>
      </c>
      <c r="K5588">
        <v>64</v>
      </c>
      <c r="L5588">
        <v>5</v>
      </c>
      <c r="M5588">
        <v>0.01</v>
      </c>
      <c r="N5588" s="4">
        <v>0.99615379652637503</v>
      </c>
      <c r="O5588" s="4">
        <v>0.99591602985846395</v>
      </c>
      <c r="P5588" s="4">
        <v>0.99603197022179801</v>
      </c>
      <c r="Q5588" s="4">
        <v>1.29290259768077E-3</v>
      </c>
      <c r="R5588" s="4">
        <v>0.99614928042647899</v>
      </c>
      <c r="S5588" s="4">
        <v>0.99591602985846395</v>
      </c>
      <c r="T5588" s="4">
        <v>0.99603093799300302</v>
      </c>
      <c r="U5588" s="4">
        <v>9.7669873511897591E-4</v>
      </c>
      <c r="V5588" s="4">
        <v>0.99981651376146796</v>
      </c>
      <c r="W5588" s="4">
        <v>0.99932075452360603</v>
      </c>
      <c r="X5588" s="4">
        <v>0.99956855666158095</v>
      </c>
      <c r="Y5588" s="4">
        <v>6.9319543285776501E-4</v>
      </c>
      <c r="Z5588" t="s">
        <v>30</v>
      </c>
    </row>
    <row r="5589" spans="1:26" hidden="1" x14ac:dyDescent="0.3">
      <c r="A5589" t="s">
        <v>5</v>
      </c>
      <c r="B5589">
        <v>25</v>
      </c>
      <c r="C5589" t="s">
        <v>31</v>
      </c>
      <c r="D5589">
        <v>3</v>
      </c>
      <c r="E5589">
        <v>1</v>
      </c>
      <c r="F5589">
        <v>1</v>
      </c>
      <c r="G5589">
        <v>8</v>
      </c>
      <c r="H5589">
        <v>16</v>
      </c>
      <c r="I5589">
        <v>1</v>
      </c>
      <c r="J5589">
        <v>3</v>
      </c>
      <c r="K5589">
        <v>64</v>
      </c>
      <c r="L5589">
        <v>5</v>
      </c>
      <c r="M5589">
        <v>0.01</v>
      </c>
      <c r="N5589" s="4">
        <v>0.99560131870116997</v>
      </c>
      <c r="O5589" s="4">
        <v>0.99523343600180902</v>
      </c>
      <c r="P5589" s="4">
        <v>0.99541559733348495</v>
      </c>
      <c r="Q5589" s="4">
        <v>2.4911877785123901E-3</v>
      </c>
      <c r="R5589" s="4">
        <v>0.99614325068870502</v>
      </c>
      <c r="S5589" s="4">
        <v>0.99728582958607204</v>
      </c>
      <c r="T5589" s="4">
        <v>0.996713253615094</v>
      </c>
      <c r="U5589" s="4">
        <v>1.177241928566E-3</v>
      </c>
      <c r="V5589" s="4">
        <v>1</v>
      </c>
      <c r="W5589" s="4">
        <v>0.99863894042664203</v>
      </c>
      <c r="X5589" s="4">
        <v>0.99931914822406798</v>
      </c>
      <c r="Y5589" s="4">
        <v>4.74893890606829E-4</v>
      </c>
      <c r="Z5589" t="s">
        <v>30</v>
      </c>
    </row>
    <row r="5590" spans="1:26" hidden="1" x14ac:dyDescent="0.3">
      <c r="A5590" t="s">
        <v>5</v>
      </c>
      <c r="B5590">
        <v>25</v>
      </c>
      <c r="C5590" t="s">
        <v>31</v>
      </c>
      <c r="D5590">
        <v>3</v>
      </c>
      <c r="E5590">
        <v>1</v>
      </c>
      <c r="F5590">
        <v>1</v>
      </c>
      <c r="G5590">
        <v>8</v>
      </c>
      <c r="H5590">
        <v>32</v>
      </c>
      <c r="I5590">
        <v>1</v>
      </c>
      <c r="J5590">
        <v>2</v>
      </c>
      <c r="K5590">
        <v>64</v>
      </c>
      <c r="L5590">
        <v>5</v>
      </c>
      <c r="M5590">
        <v>0.01</v>
      </c>
      <c r="N5590" s="4">
        <v>0.99505789788949295</v>
      </c>
      <c r="O5590" s="4">
        <v>0.99659399596015896</v>
      </c>
      <c r="P5590" s="4">
        <v>0.995824426978142</v>
      </c>
      <c r="Q5590" s="4">
        <v>2.3131042633700001E-3</v>
      </c>
      <c r="R5590" s="4">
        <v>0.99671227927561801</v>
      </c>
      <c r="S5590" s="4">
        <v>0.99182512595481898</v>
      </c>
      <c r="T5590" s="4">
        <v>0.99426450738384697</v>
      </c>
      <c r="U5590" s="4">
        <v>3.0112020422852302E-3</v>
      </c>
      <c r="V5590" s="4">
        <v>0.99981651376146796</v>
      </c>
      <c r="W5590" s="4">
        <v>0.99909425337635105</v>
      </c>
      <c r="X5590" s="4">
        <v>0.99945528617812396</v>
      </c>
      <c r="Y5590" s="4">
        <v>3.6337315853088802E-4</v>
      </c>
      <c r="Z5590" t="s">
        <v>30</v>
      </c>
    </row>
    <row r="5591" spans="1:26" hidden="1" x14ac:dyDescent="0.3">
      <c r="A5591" t="s">
        <v>5</v>
      </c>
      <c r="B5591">
        <v>25</v>
      </c>
      <c r="C5591" t="s">
        <v>31</v>
      </c>
      <c r="D5591">
        <v>3</v>
      </c>
      <c r="E5591">
        <v>1</v>
      </c>
      <c r="F5591">
        <v>1</v>
      </c>
      <c r="G5591">
        <v>8</v>
      </c>
      <c r="H5591">
        <v>32</v>
      </c>
      <c r="I5591">
        <v>1</v>
      </c>
      <c r="J5591">
        <v>3</v>
      </c>
      <c r="K5591">
        <v>64</v>
      </c>
      <c r="L5591">
        <v>5</v>
      </c>
      <c r="M5591">
        <v>0.01</v>
      </c>
      <c r="N5591" s="4">
        <v>0.99176114496531798</v>
      </c>
      <c r="O5591" s="4">
        <v>0.99319029792746605</v>
      </c>
      <c r="P5591" s="4">
        <v>0.99247289630462499</v>
      </c>
      <c r="Q5591" s="4">
        <v>3.9502515508078101E-3</v>
      </c>
      <c r="R5591" s="4">
        <v>0.99615831262627097</v>
      </c>
      <c r="S5591" s="4">
        <v>0.99522880824684801</v>
      </c>
      <c r="T5591" s="4">
        <v>0.99569020660652297</v>
      </c>
      <c r="U5591" s="4">
        <v>1.22080077364888E-3</v>
      </c>
      <c r="V5591" s="4">
        <v>1</v>
      </c>
      <c r="W5591" s="4">
        <v>0.99909425221236703</v>
      </c>
      <c r="X5591" s="4">
        <v>0.99954693375718495</v>
      </c>
      <c r="Y5591" s="4">
        <v>4.7358866200946899E-4</v>
      </c>
      <c r="Z5591" t="s">
        <v>30</v>
      </c>
    </row>
    <row r="5592" spans="1:26" hidden="1" x14ac:dyDescent="0.3">
      <c r="A5592" t="s">
        <v>5</v>
      </c>
      <c r="B5592">
        <v>25</v>
      </c>
      <c r="C5592" t="s">
        <v>31</v>
      </c>
      <c r="D5592">
        <v>3</v>
      </c>
      <c r="E5592">
        <v>1</v>
      </c>
      <c r="F5592">
        <v>1</v>
      </c>
      <c r="G5592">
        <v>8</v>
      </c>
      <c r="H5592">
        <v>64</v>
      </c>
      <c r="I5592">
        <v>1</v>
      </c>
      <c r="J5592">
        <v>2</v>
      </c>
      <c r="K5592">
        <v>64</v>
      </c>
      <c r="L5592">
        <v>5</v>
      </c>
      <c r="M5592">
        <v>0.01</v>
      </c>
      <c r="N5592" s="4">
        <v>0.99450241760226898</v>
      </c>
      <c r="O5592" s="4">
        <v>0.99523575774962003</v>
      </c>
      <c r="P5592" s="4">
        <v>0.99486617615441497</v>
      </c>
      <c r="Q5592" s="4">
        <v>1.5369637068239901E-3</v>
      </c>
      <c r="R5592" s="4">
        <v>0.99559228650137699</v>
      </c>
      <c r="S5592" s="4">
        <v>0.99388677504900302</v>
      </c>
      <c r="T5592" s="4">
        <v>0.99473745657356205</v>
      </c>
      <c r="U5592" s="4">
        <v>9.7825154696523794E-4</v>
      </c>
      <c r="V5592" s="4">
        <v>0.99981651376146796</v>
      </c>
      <c r="W5592" s="4">
        <v>0.99954699828649396</v>
      </c>
      <c r="X5592" s="4">
        <v>0.99968172272510303</v>
      </c>
      <c r="Y5592" s="4">
        <v>4.6483995942460502E-4</v>
      </c>
      <c r="Z5592" t="s">
        <v>30</v>
      </c>
    </row>
    <row r="5593" spans="1:26" hidden="1" x14ac:dyDescent="0.3">
      <c r="A5593" t="s">
        <v>5</v>
      </c>
      <c r="B5593">
        <v>25</v>
      </c>
      <c r="C5593" t="s">
        <v>31</v>
      </c>
      <c r="D5593">
        <v>3</v>
      </c>
      <c r="E5593">
        <v>1</v>
      </c>
      <c r="F5593">
        <v>1</v>
      </c>
      <c r="G5593">
        <v>8</v>
      </c>
      <c r="H5593">
        <v>64</v>
      </c>
      <c r="I5593">
        <v>1</v>
      </c>
      <c r="J5593">
        <v>3</v>
      </c>
      <c r="K5593">
        <v>64</v>
      </c>
      <c r="L5593">
        <v>5</v>
      </c>
      <c r="M5593">
        <v>0.01</v>
      </c>
      <c r="N5593" s="4">
        <v>0.99560734843894305</v>
      </c>
      <c r="O5593" s="4">
        <v>0.99387057003630996</v>
      </c>
      <c r="P5593" s="4">
        <v>0.994736028868345</v>
      </c>
      <c r="Q5593" s="4">
        <v>3.5160544491788801E-3</v>
      </c>
      <c r="R5593" s="4">
        <v>0.99451293862620305</v>
      </c>
      <c r="S5593" s="4">
        <v>0.99387053855498297</v>
      </c>
      <c r="T5593" s="4">
        <v>0.99418900110506503</v>
      </c>
      <c r="U5593" s="4">
        <v>2.99077466529036E-3</v>
      </c>
      <c r="V5593" s="4">
        <v>0.99963353114481701</v>
      </c>
      <c r="W5593" s="4">
        <v>0.99909322674192402</v>
      </c>
      <c r="X5593" s="4">
        <v>0.99936331233549403</v>
      </c>
      <c r="Y5593" s="4">
        <v>4.2329366882054998E-4</v>
      </c>
      <c r="Z5593" t="s">
        <v>30</v>
      </c>
    </row>
    <row r="5594" spans="1:26" hidden="1" x14ac:dyDescent="0.3">
      <c r="A5594" t="s">
        <v>5</v>
      </c>
      <c r="B5594">
        <v>25</v>
      </c>
      <c r="C5594" t="s">
        <v>31</v>
      </c>
      <c r="D5594">
        <v>3</v>
      </c>
      <c r="E5594">
        <v>5</v>
      </c>
      <c r="F5594">
        <v>1</v>
      </c>
      <c r="G5594">
        <v>4</v>
      </c>
      <c r="H5594">
        <v>8</v>
      </c>
      <c r="I5594">
        <v>1</v>
      </c>
      <c r="J5594">
        <v>2</v>
      </c>
      <c r="K5594">
        <v>256</v>
      </c>
      <c r="L5594">
        <v>5</v>
      </c>
      <c r="M5594">
        <v>0.01</v>
      </c>
      <c r="N5594" s="4">
        <v>0.99614776678860095</v>
      </c>
      <c r="O5594" s="4">
        <v>0.99387289178412197</v>
      </c>
      <c r="P5594" s="4">
        <v>0.995004524745015</v>
      </c>
      <c r="Q5594" s="4">
        <v>1.41440031977415E-3</v>
      </c>
      <c r="R5594" s="4">
        <v>0.99395745833897897</v>
      </c>
      <c r="S5594" s="4">
        <v>0.99523343600180902</v>
      </c>
      <c r="T5594" s="4">
        <v>0.99459501657458604</v>
      </c>
      <c r="U5594" s="4">
        <v>1.3986521267390301E-3</v>
      </c>
      <c r="V5594" s="4">
        <v>0.99944987733978596</v>
      </c>
      <c r="W5594" s="4">
        <v>0.99909296935557901</v>
      </c>
      <c r="X5594" s="4">
        <v>0.99927127097700597</v>
      </c>
      <c r="Y5594" s="4">
        <v>4.8594257654826898E-4</v>
      </c>
      <c r="Z5594" t="s">
        <v>30</v>
      </c>
    </row>
    <row r="5595" spans="1:26" hidden="1" x14ac:dyDescent="0.3">
      <c r="A5595" t="s">
        <v>5</v>
      </c>
      <c r="B5595">
        <v>25</v>
      </c>
      <c r="C5595" t="s">
        <v>31</v>
      </c>
      <c r="D5595">
        <v>3</v>
      </c>
      <c r="E5595">
        <v>5</v>
      </c>
      <c r="F5595">
        <v>1</v>
      </c>
      <c r="G5595">
        <v>4</v>
      </c>
      <c r="H5595">
        <v>16</v>
      </c>
      <c r="I5595">
        <v>1</v>
      </c>
      <c r="J5595">
        <v>2</v>
      </c>
      <c r="K5595">
        <v>256</v>
      </c>
      <c r="L5595">
        <v>5</v>
      </c>
      <c r="M5595">
        <v>0.01</v>
      </c>
      <c r="N5595" s="4">
        <v>0.99780517545048097</v>
      </c>
      <c r="O5595" s="4">
        <v>0.99524036976391805</v>
      </c>
      <c r="P5595" s="4">
        <v>0.99652104239672601</v>
      </c>
      <c r="Q5595" s="4">
        <v>2.8049889867928601E-3</v>
      </c>
      <c r="R5595" s="4">
        <v>0.995042835951927</v>
      </c>
      <c r="S5595" s="4">
        <v>0.99524270725239306</v>
      </c>
      <c r="T5595" s="4">
        <v>0.99513996557015305</v>
      </c>
      <c r="U5595" s="4">
        <v>1.7948122865062001E-3</v>
      </c>
      <c r="V5595" s="4">
        <v>0.99963336265423897</v>
      </c>
      <c r="W5595" s="4">
        <v>0.998865698379238</v>
      </c>
      <c r="X5595" s="4">
        <v>0.99924930258837397</v>
      </c>
      <c r="Y5595" s="4">
        <v>6.2018915028054403E-4</v>
      </c>
      <c r="Z5595" t="s">
        <v>30</v>
      </c>
    </row>
    <row r="5596" spans="1:26" hidden="1" x14ac:dyDescent="0.3">
      <c r="A5596" t="s">
        <v>5</v>
      </c>
      <c r="B5596">
        <v>25</v>
      </c>
      <c r="C5596" t="s">
        <v>31</v>
      </c>
      <c r="D5596">
        <v>3</v>
      </c>
      <c r="E5596">
        <v>5</v>
      </c>
      <c r="F5596">
        <v>1</v>
      </c>
      <c r="G5596">
        <v>4</v>
      </c>
      <c r="H5596">
        <v>32</v>
      </c>
      <c r="I5596">
        <v>1</v>
      </c>
      <c r="J5596">
        <v>2</v>
      </c>
      <c r="K5596">
        <v>256</v>
      </c>
      <c r="L5596">
        <v>5</v>
      </c>
      <c r="M5596">
        <v>0.01</v>
      </c>
      <c r="N5596" s="4">
        <v>0.99780065935058504</v>
      </c>
      <c r="O5596" s="4">
        <v>0.997276574076151</v>
      </c>
      <c r="P5596" s="4">
        <v>0.99753751593020001</v>
      </c>
      <c r="Q5596" s="4">
        <v>1.4728521771152801E-3</v>
      </c>
      <c r="R5596" s="4">
        <v>1</v>
      </c>
      <c r="S5596" s="4">
        <v>0.99591140210350404</v>
      </c>
      <c r="T5596" s="4">
        <v>0.997953371343407</v>
      </c>
      <c r="U5596" s="4">
        <v>7.6707873712609804E-4</v>
      </c>
      <c r="V5596" s="4">
        <v>0.99926605412009895</v>
      </c>
      <c r="W5596" s="4">
        <v>1</v>
      </c>
      <c r="X5596" s="4">
        <v>0.99963290063362498</v>
      </c>
      <c r="Y5596" s="4">
        <v>3.8420519479398898E-4</v>
      </c>
      <c r="Z5596" t="s">
        <v>30</v>
      </c>
    </row>
    <row r="5597" spans="1:26" hidden="1" x14ac:dyDescent="0.3">
      <c r="A5597" t="s">
        <v>5</v>
      </c>
      <c r="B5597">
        <v>25</v>
      </c>
      <c r="C5597" t="s">
        <v>31</v>
      </c>
      <c r="D5597">
        <v>3</v>
      </c>
      <c r="E5597">
        <v>5</v>
      </c>
      <c r="F5597">
        <v>1</v>
      </c>
      <c r="G5597">
        <v>4</v>
      </c>
      <c r="H5597">
        <v>64</v>
      </c>
      <c r="I5597">
        <v>1</v>
      </c>
      <c r="J5597">
        <v>2</v>
      </c>
      <c r="K5597">
        <v>256</v>
      </c>
      <c r="L5597">
        <v>5</v>
      </c>
      <c r="M5597">
        <v>0.01</v>
      </c>
      <c r="N5597" s="4">
        <v>0.99835162353791296</v>
      </c>
      <c r="O5597" s="4">
        <v>0.99591602985846395</v>
      </c>
      <c r="P5597" s="4">
        <v>0.99713175502547502</v>
      </c>
      <c r="Q5597" s="4">
        <v>1.3757781794482499E-3</v>
      </c>
      <c r="R5597" s="4">
        <v>0.99614325068870502</v>
      </c>
      <c r="S5597" s="4">
        <v>0.99864176178946196</v>
      </c>
      <c r="T5597" s="4">
        <v>0.99739047989452301</v>
      </c>
      <c r="U5597" s="4">
        <v>1.890378549086E-3</v>
      </c>
      <c r="V5597" s="4">
        <v>0.99963403476669699</v>
      </c>
      <c r="W5597" s="4">
        <v>0.99931972730817498</v>
      </c>
      <c r="X5597" s="4">
        <v>0.99947670078878204</v>
      </c>
      <c r="Y5597" s="4">
        <v>3.2911860452227402E-4</v>
      </c>
      <c r="Z5597" t="s">
        <v>30</v>
      </c>
    </row>
    <row r="5598" spans="1:26" hidden="1" x14ac:dyDescent="0.3">
      <c r="A5598" t="s">
        <v>5</v>
      </c>
      <c r="B5598">
        <v>25</v>
      </c>
      <c r="C5598" t="s">
        <v>31</v>
      </c>
      <c r="D5598">
        <v>3</v>
      </c>
      <c r="E5598">
        <v>5</v>
      </c>
      <c r="F5598">
        <v>1</v>
      </c>
      <c r="G5598">
        <v>8</v>
      </c>
      <c r="H5598">
        <v>8</v>
      </c>
      <c r="I5598">
        <v>1</v>
      </c>
      <c r="J5598">
        <v>2</v>
      </c>
      <c r="K5598">
        <v>256</v>
      </c>
      <c r="L5598">
        <v>5</v>
      </c>
      <c r="M5598">
        <v>0.01</v>
      </c>
      <c r="N5598" s="4">
        <v>0.99834710743801702</v>
      </c>
      <c r="O5598" s="4">
        <v>0.99592065761342397</v>
      </c>
      <c r="P5598" s="4">
        <v>0.99713182254734101</v>
      </c>
      <c r="Q5598" s="4">
        <v>1.3706262848451501E-3</v>
      </c>
      <c r="R5598" s="4">
        <v>0.99835162353791296</v>
      </c>
      <c r="S5598" s="4">
        <v>0.99523575774962103</v>
      </c>
      <c r="T5598" s="4">
        <v>0.99679083507562605</v>
      </c>
      <c r="U5598" s="4">
        <v>1.89663131188133E-3</v>
      </c>
      <c r="V5598" s="4">
        <v>0.99963369963369997</v>
      </c>
      <c r="W5598" s="4">
        <v>0.99931998469451999</v>
      </c>
      <c r="X5598" s="4">
        <v>0.99947674334881698</v>
      </c>
      <c r="Y5598" s="4">
        <v>6.5109484612922296E-4</v>
      </c>
      <c r="Z5598" t="s">
        <v>30</v>
      </c>
    </row>
    <row r="5599" spans="1:26" hidden="1" x14ac:dyDescent="0.3">
      <c r="A5599" t="s">
        <v>5</v>
      </c>
      <c r="B5599">
        <v>25</v>
      </c>
      <c r="C5599" t="s">
        <v>31</v>
      </c>
      <c r="D5599">
        <v>3</v>
      </c>
      <c r="E5599">
        <v>5</v>
      </c>
      <c r="F5599">
        <v>1</v>
      </c>
      <c r="G5599">
        <v>8</v>
      </c>
      <c r="H5599">
        <v>16</v>
      </c>
      <c r="I5599">
        <v>1</v>
      </c>
      <c r="J5599">
        <v>2</v>
      </c>
      <c r="K5599">
        <v>256</v>
      </c>
      <c r="L5599">
        <v>5</v>
      </c>
      <c r="M5599">
        <v>0.01</v>
      </c>
      <c r="N5599" s="4">
        <v>0.99780217298846197</v>
      </c>
      <c r="O5599" s="4">
        <v>0.99659862371511898</v>
      </c>
      <c r="P5599" s="4">
        <v>0.99719901502485597</v>
      </c>
      <c r="Q5599" s="4">
        <v>8.0831785753357802E-4</v>
      </c>
      <c r="R5599" s="4">
        <v>0.99780065935058504</v>
      </c>
      <c r="S5599" s="4">
        <v>0.99727425232833899</v>
      </c>
      <c r="T5599" s="4">
        <v>0.99753644033116395</v>
      </c>
      <c r="U5599" s="4">
        <v>2.0698012742298298E-3</v>
      </c>
      <c r="V5599" s="4">
        <v>1</v>
      </c>
      <c r="W5599" s="4">
        <v>0.99931972730817498</v>
      </c>
      <c r="X5599" s="4">
        <v>0.99965976718869998</v>
      </c>
      <c r="Y5599" s="4">
        <v>3.1058897548753498E-4</v>
      </c>
      <c r="Z5599" t="s">
        <v>30</v>
      </c>
    </row>
    <row r="5600" spans="1:26" hidden="1" x14ac:dyDescent="0.3">
      <c r="A5600" t="s">
        <v>5</v>
      </c>
      <c r="B5600">
        <v>25</v>
      </c>
      <c r="C5600" t="s">
        <v>31</v>
      </c>
      <c r="D5600">
        <v>3</v>
      </c>
      <c r="E5600">
        <v>5</v>
      </c>
      <c r="F5600">
        <v>1</v>
      </c>
      <c r="G5600">
        <v>8</v>
      </c>
      <c r="H5600">
        <v>32</v>
      </c>
      <c r="I5600">
        <v>1</v>
      </c>
      <c r="J5600">
        <v>2</v>
      </c>
      <c r="K5600">
        <v>256</v>
      </c>
      <c r="L5600">
        <v>5</v>
      </c>
      <c r="M5600">
        <v>0.01</v>
      </c>
      <c r="N5600" s="4">
        <v>0.99779614325068899</v>
      </c>
      <c r="O5600" s="4">
        <v>0.99523806375676904</v>
      </c>
      <c r="P5600" s="4">
        <v>0.996515005979146</v>
      </c>
      <c r="Q5600" s="4">
        <v>2.0252554332291601E-3</v>
      </c>
      <c r="R5600" s="4">
        <v>0.99669421487603305</v>
      </c>
      <c r="S5600" s="4">
        <v>0.99592297936123597</v>
      </c>
      <c r="T5600" s="4">
        <v>0.99630804318865696</v>
      </c>
      <c r="U5600" s="4">
        <v>8.53525425573567E-4</v>
      </c>
      <c r="V5600" s="4">
        <v>1</v>
      </c>
      <c r="W5600" s="4">
        <v>0.99841321201942501</v>
      </c>
      <c r="X5600" s="4">
        <v>0.99920618806651595</v>
      </c>
      <c r="Y5600" s="4">
        <v>5.0713534672918901E-4</v>
      </c>
      <c r="Z5600" t="s">
        <v>30</v>
      </c>
    </row>
    <row r="5601" spans="1:26" hidden="1" x14ac:dyDescent="0.3">
      <c r="A5601" t="s">
        <v>5</v>
      </c>
      <c r="B5601">
        <v>25</v>
      </c>
      <c r="C5601" t="s">
        <v>31</v>
      </c>
      <c r="D5601">
        <v>3</v>
      </c>
      <c r="E5601">
        <v>5</v>
      </c>
      <c r="F5601">
        <v>1</v>
      </c>
      <c r="G5601">
        <v>8</v>
      </c>
      <c r="H5601">
        <v>64</v>
      </c>
      <c r="I5601">
        <v>1</v>
      </c>
      <c r="J5601">
        <v>2</v>
      </c>
      <c r="K5601">
        <v>256</v>
      </c>
      <c r="L5601">
        <v>5</v>
      </c>
      <c r="M5601">
        <v>0.01</v>
      </c>
      <c r="N5601" s="4">
        <v>0.99669873097592898</v>
      </c>
      <c r="O5601" s="4">
        <v>0.99659862371511898</v>
      </c>
      <c r="P5601" s="4">
        <v>0.99664803111056999</v>
      </c>
      <c r="Q5601" s="4">
        <v>1.9853358738071902E-3</v>
      </c>
      <c r="R5601" s="4">
        <v>0.998356139637809</v>
      </c>
      <c r="S5601" s="4">
        <v>0.99590908035569203</v>
      </c>
      <c r="T5601" s="4">
        <v>0.99713062510622497</v>
      </c>
      <c r="U5601" s="4">
        <v>1.99890936498235E-3</v>
      </c>
      <c r="V5601" s="4">
        <v>0.99981651376146796</v>
      </c>
      <c r="W5601" s="4">
        <v>0.99977349943374905</v>
      </c>
      <c r="X5601" s="4">
        <v>0.99979500544002697</v>
      </c>
      <c r="Y5601" s="4">
        <v>4.5838177111838697E-4</v>
      </c>
      <c r="Z5601" t="s">
        <v>30</v>
      </c>
    </row>
    <row r="5602" spans="1:26" hidden="1" x14ac:dyDescent="0.3">
      <c r="A5602" t="s">
        <v>5</v>
      </c>
      <c r="B5602">
        <v>25</v>
      </c>
      <c r="C5602" t="s">
        <v>31</v>
      </c>
      <c r="D5602">
        <v>3</v>
      </c>
      <c r="E5602">
        <v>3</v>
      </c>
      <c r="F5602">
        <v>1</v>
      </c>
      <c r="G5602">
        <v>4</v>
      </c>
      <c r="H5602">
        <v>8</v>
      </c>
      <c r="I5602">
        <v>1</v>
      </c>
      <c r="J5602">
        <v>2</v>
      </c>
      <c r="K5602">
        <v>256</v>
      </c>
      <c r="L5602">
        <v>5</v>
      </c>
      <c r="M5602">
        <v>0.01</v>
      </c>
      <c r="N5602" s="4">
        <v>0.99614928042647899</v>
      </c>
      <c r="O5602" s="4">
        <v>0.99591602985846395</v>
      </c>
      <c r="P5602" s="4">
        <v>0.99603196951920303</v>
      </c>
      <c r="Q5602" s="4">
        <v>2.3282835507286901E-3</v>
      </c>
      <c r="R5602" s="4">
        <v>0.99724517906336096</v>
      </c>
      <c r="S5602" s="4">
        <v>0.99388446904185401</v>
      </c>
      <c r="T5602" s="4">
        <v>0.99555897339802302</v>
      </c>
      <c r="U5602" s="4">
        <v>1.28304712830325E-3</v>
      </c>
      <c r="V5602" s="4">
        <v>0.99945021339516804</v>
      </c>
      <c r="W5602" s="4">
        <v>0.99909374093163095</v>
      </c>
      <c r="X5602" s="4">
        <v>0.99927174895704096</v>
      </c>
      <c r="Y5602" s="4">
        <v>8.2874844626045798E-4</v>
      </c>
      <c r="Z5602" t="s">
        <v>30</v>
      </c>
    </row>
    <row r="5603" spans="1:26" hidden="1" x14ac:dyDescent="0.3">
      <c r="A5603" t="s">
        <v>5</v>
      </c>
      <c r="B5603">
        <v>25</v>
      </c>
      <c r="C5603" t="s">
        <v>31</v>
      </c>
      <c r="D5603">
        <v>3</v>
      </c>
      <c r="E5603">
        <v>3</v>
      </c>
      <c r="F5603">
        <v>1</v>
      </c>
      <c r="G5603">
        <v>4</v>
      </c>
      <c r="H5603">
        <v>8</v>
      </c>
      <c r="I5603">
        <v>1</v>
      </c>
      <c r="J5603">
        <v>3</v>
      </c>
      <c r="K5603">
        <v>256</v>
      </c>
      <c r="L5603">
        <v>5</v>
      </c>
      <c r="M5603">
        <v>0.01</v>
      </c>
      <c r="N5603" s="4">
        <v>0.99450390642640996</v>
      </c>
      <c r="O5603" s="4">
        <v>0.99251466931424603</v>
      </c>
      <c r="P5603" s="4">
        <v>0.99350364068248997</v>
      </c>
      <c r="Q5603" s="4">
        <v>3.8945274582996799E-3</v>
      </c>
      <c r="R5603" s="4">
        <v>0.99504434958980403</v>
      </c>
      <c r="S5603" s="4">
        <v>0.99252853683846398</v>
      </c>
      <c r="T5603" s="4">
        <v>0.99378485910611503</v>
      </c>
      <c r="U5603" s="4">
        <v>2.1770526308742101E-3</v>
      </c>
      <c r="V5603" s="4">
        <v>0.99908391210648295</v>
      </c>
      <c r="W5603" s="4">
        <v>0.99863996764207297</v>
      </c>
      <c r="X5603" s="4">
        <v>0.99886184488135099</v>
      </c>
      <c r="Y5603" s="4">
        <v>8.3317712686550697E-4</v>
      </c>
      <c r="Z5603" t="s">
        <v>30</v>
      </c>
    </row>
    <row r="5604" spans="1:26" hidden="1" x14ac:dyDescent="0.3">
      <c r="A5604" t="s">
        <v>5</v>
      </c>
      <c r="B5604">
        <v>25</v>
      </c>
      <c r="C5604" t="s">
        <v>31</v>
      </c>
      <c r="D5604">
        <v>3</v>
      </c>
      <c r="E5604">
        <v>3</v>
      </c>
      <c r="F5604">
        <v>1</v>
      </c>
      <c r="G5604">
        <v>4</v>
      </c>
      <c r="H5604">
        <v>16</v>
      </c>
      <c r="I5604">
        <v>1</v>
      </c>
      <c r="J5604">
        <v>2</v>
      </c>
      <c r="K5604">
        <v>256</v>
      </c>
      <c r="L5604">
        <v>5</v>
      </c>
      <c r="M5604">
        <v>0.01</v>
      </c>
      <c r="N5604" s="4">
        <v>0.99780065935058504</v>
      </c>
      <c r="O5604" s="4">
        <v>0.99387751953908199</v>
      </c>
      <c r="P5604" s="4">
        <v>0.99583481413993502</v>
      </c>
      <c r="Q5604" s="4">
        <v>2.7756349356971399E-3</v>
      </c>
      <c r="R5604" s="4">
        <v>0.99835765327568604</v>
      </c>
      <c r="S5604" s="4">
        <v>0.99250771981147401</v>
      </c>
      <c r="T5604" s="4">
        <v>0.99542728061990304</v>
      </c>
      <c r="U5604" s="4">
        <v>1.1725430765169901E-3</v>
      </c>
      <c r="V5604" s="4">
        <v>0.99981634527089103</v>
      </c>
      <c r="W5604" s="4">
        <v>0.99932024091687999</v>
      </c>
      <c r="X5604" s="4">
        <v>0.99956817568377399</v>
      </c>
      <c r="Y5604" s="4">
        <v>2.4583526828318697E-4</v>
      </c>
      <c r="Z5604" t="s">
        <v>30</v>
      </c>
    </row>
    <row r="5605" spans="1:26" hidden="1" x14ac:dyDescent="0.3">
      <c r="A5605" t="s">
        <v>5</v>
      </c>
      <c r="B5605">
        <v>25</v>
      </c>
      <c r="C5605" t="s">
        <v>31</v>
      </c>
      <c r="D5605">
        <v>3</v>
      </c>
      <c r="E5605">
        <v>3</v>
      </c>
      <c r="F5605">
        <v>1</v>
      </c>
      <c r="G5605">
        <v>4</v>
      </c>
      <c r="H5605">
        <v>16</v>
      </c>
      <c r="I5605">
        <v>1</v>
      </c>
      <c r="J5605">
        <v>3</v>
      </c>
      <c r="K5605">
        <v>256</v>
      </c>
      <c r="L5605">
        <v>5</v>
      </c>
      <c r="M5605">
        <v>0.01</v>
      </c>
      <c r="N5605" s="4">
        <v>0.99780065935058504</v>
      </c>
      <c r="O5605" s="4">
        <v>0.99727889582396301</v>
      </c>
      <c r="P5605" s="4">
        <v>0.99753935451189901</v>
      </c>
      <c r="Q5605" s="4">
        <v>1.68527296633494E-3</v>
      </c>
      <c r="R5605" s="4">
        <v>0.99780517545048097</v>
      </c>
      <c r="S5605" s="4">
        <v>0.99455084214515299</v>
      </c>
      <c r="T5605" s="4">
        <v>0.99617406405304099</v>
      </c>
      <c r="U5605" s="4">
        <v>2.3577256660882099E-3</v>
      </c>
      <c r="V5605" s="4">
        <v>0.99981651376146796</v>
      </c>
      <c r="W5605" s="4">
        <v>0.99931946992182996</v>
      </c>
      <c r="X5605" s="4">
        <v>0.99956786169836898</v>
      </c>
      <c r="Y5605" s="4">
        <v>5.9302374871085799E-4</v>
      </c>
      <c r="Z5605" t="s">
        <v>30</v>
      </c>
    </row>
    <row r="5606" spans="1:26" hidden="1" x14ac:dyDescent="0.3">
      <c r="A5606" t="s">
        <v>5</v>
      </c>
      <c r="B5606">
        <v>25</v>
      </c>
      <c r="C5606" t="s">
        <v>31</v>
      </c>
      <c r="D5606">
        <v>3</v>
      </c>
      <c r="E5606">
        <v>3</v>
      </c>
      <c r="F5606">
        <v>1</v>
      </c>
      <c r="G5606">
        <v>4</v>
      </c>
      <c r="H5606">
        <v>32</v>
      </c>
      <c r="I5606">
        <v>1</v>
      </c>
      <c r="J5606">
        <v>2</v>
      </c>
      <c r="K5606">
        <v>256</v>
      </c>
      <c r="L5606">
        <v>5</v>
      </c>
      <c r="M5606">
        <v>0.01</v>
      </c>
      <c r="N5606" s="4">
        <v>0.99669873097592898</v>
      </c>
      <c r="O5606" s="4">
        <v>0.99591833586561296</v>
      </c>
      <c r="P5606" s="4">
        <v>0.99630502264489196</v>
      </c>
      <c r="Q5606" s="4">
        <v>1.0210690483811E-3</v>
      </c>
      <c r="R5606" s="4">
        <v>0.99614776678860095</v>
      </c>
      <c r="S5606" s="4">
        <v>0.99523575774962103</v>
      </c>
      <c r="T5606" s="4">
        <v>0.99568906222587805</v>
      </c>
      <c r="U5606" s="4">
        <v>1.4932085835855399E-3</v>
      </c>
      <c r="V5606" s="4">
        <v>0.999449541284404</v>
      </c>
      <c r="W5606" s="4">
        <v>0.99864022502841798</v>
      </c>
      <c r="X5606" s="4">
        <v>0.99904467665797503</v>
      </c>
      <c r="Y5606" s="4">
        <v>3.9292997192687598E-4</v>
      </c>
      <c r="Z5606" t="s">
        <v>30</v>
      </c>
    </row>
    <row r="5607" spans="1:26" hidden="1" x14ac:dyDescent="0.3">
      <c r="A5607" t="s">
        <v>5</v>
      </c>
      <c r="B5607">
        <v>25</v>
      </c>
      <c r="C5607" t="s">
        <v>31</v>
      </c>
      <c r="D5607">
        <v>3</v>
      </c>
      <c r="E5607">
        <v>3</v>
      </c>
      <c r="F5607">
        <v>1</v>
      </c>
      <c r="G5607">
        <v>4</v>
      </c>
      <c r="H5607">
        <v>32</v>
      </c>
      <c r="I5607">
        <v>1</v>
      </c>
      <c r="J5607">
        <v>3</v>
      </c>
      <c r="K5607">
        <v>256</v>
      </c>
      <c r="L5607">
        <v>5</v>
      </c>
      <c r="M5607">
        <v>0.01</v>
      </c>
      <c r="N5607" s="4">
        <v>0.99889807162534405</v>
      </c>
      <c r="O5607" s="4">
        <v>0.99659630196730697</v>
      </c>
      <c r="P5607" s="4">
        <v>0.99774570764892501</v>
      </c>
      <c r="Q5607" s="4">
        <v>1.42221827484334E-3</v>
      </c>
      <c r="R5607" s="4">
        <v>0.99725872736304899</v>
      </c>
      <c r="S5607" s="4">
        <v>0.99591138636284104</v>
      </c>
      <c r="T5607" s="4">
        <v>0.99658409944181103</v>
      </c>
      <c r="U5607" s="4">
        <v>2.03230290518722E-3</v>
      </c>
      <c r="V5607" s="4">
        <v>0.99981651376146796</v>
      </c>
      <c r="W5607" s="4">
        <v>0.99909399715399105</v>
      </c>
      <c r="X5607" s="4">
        <v>0.99945515799438001</v>
      </c>
      <c r="Y5607" s="4">
        <v>3.6338255659350299E-4</v>
      </c>
      <c r="Z5607" t="s">
        <v>30</v>
      </c>
    </row>
    <row r="5608" spans="1:26" hidden="1" x14ac:dyDescent="0.3">
      <c r="A5608" t="s">
        <v>5</v>
      </c>
      <c r="B5608">
        <v>25</v>
      </c>
      <c r="C5608" t="s">
        <v>31</v>
      </c>
      <c r="D5608">
        <v>3</v>
      </c>
      <c r="E5608">
        <v>3</v>
      </c>
      <c r="F5608">
        <v>1</v>
      </c>
      <c r="G5608">
        <v>4</v>
      </c>
      <c r="H5608">
        <v>64</v>
      </c>
      <c r="I5608">
        <v>1</v>
      </c>
      <c r="J5608">
        <v>2</v>
      </c>
      <c r="K5608">
        <v>256</v>
      </c>
      <c r="L5608">
        <v>5</v>
      </c>
      <c r="M5608">
        <v>0.01</v>
      </c>
      <c r="N5608" s="4">
        <v>0.99779765688856603</v>
      </c>
      <c r="O5608" s="4">
        <v>0.99659862371511898</v>
      </c>
      <c r="P5608" s="4">
        <v>0.99719731212632501</v>
      </c>
      <c r="Q5608" s="4">
        <v>1.9838185489096999E-3</v>
      </c>
      <c r="R5608" s="4">
        <v>0.99559228650137699</v>
      </c>
      <c r="S5608" s="4">
        <v>0.99795918367346903</v>
      </c>
      <c r="T5608" s="4">
        <v>0.99677208529704897</v>
      </c>
      <c r="U5608" s="4">
        <v>1.7685555415593399E-3</v>
      </c>
      <c r="V5608" s="4">
        <v>0.99981701738334905</v>
      </c>
      <c r="W5608" s="4">
        <v>0.99954674206413396</v>
      </c>
      <c r="X5608" s="4">
        <v>0.99968179455023198</v>
      </c>
      <c r="Y5608" s="4">
        <v>2.9387988776143802E-4</v>
      </c>
      <c r="Z5608" t="s">
        <v>30</v>
      </c>
    </row>
    <row r="5609" spans="1:26" hidden="1" x14ac:dyDescent="0.3">
      <c r="A5609" t="s">
        <v>5</v>
      </c>
      <c r="B5609">
        <v>25</v>
      </c>
      <c r="C5609" t="s">
        <v>31</v>
      </c>
      <c r="D5609">
        <v>3</v>
      </c>
      <c r="E5609">
        <v>3</v>
      </c>
      <c r="F5609">
        <v>1</v>
      </c>
      <c r="G5609">
        <v>4</v>
      </c>
      <c r="H5609">
        <v>64</v>
      </c>
      <c r="I5609">
        <v>1</v>
      </c>
      <c r="J5609">
        <v>3</v>
      </c>
      <c r="K5609">
        <v>256</v>
      </c>
      <c r="L5609">
        <v>5</v>
      </c>
      <c r="M5609">
        <v>0.01</v>
      </c>
      <c r="N5609" s="4">
        <v>0.99780517545048097</v>
      </c>
      <c r="O5609" s="4">
        <v>0.99659630196730697</v>
      </c>
      <c r="P5609" s="4">
        <v>0.99719991253489604</v>
      </c>
      <c r="Q5609" s="4">
        <v>1.9810273674319302E-3</v>
      </c>
      <c r="R5609" s="4">
        <v>0.99890258772524099</v>
      </c>
      <c r="S5609" s="4">
        <v>0.99522647075837301</v>
      </c>
      <c r="T5609" s="4">
        <v>0.99706176050134998</v>
      </c>
      <c r="U5609" s="4">
        <v>1.76844771228215E-3</v>
      </c>
      <c r="V5609" s="4">
        <v>0.99963353114481701</v>
      </c>
      <c r="W5609" s="4">
        <v>0.99932049830124603</v>
      </c>
      <c r="X5609" s="4">
        <v>0.999476928464751</v>
      </c>
      <c r="Y5609" s="4">
        <v>3.6522495574640101E-4</v>
      </c>
      <c r="Z5609" t="s">
        <v>30</v>
      </c>
    </row>
    <row r="5610" spans="1:26" hidden="1" x14ac:dyDescent="0.3">
      <c r="A5610" t="s">
        <v>5</v>
      </c>
      <c r="B5610">
        <v>25</v>
      </c>
      <c r="C5610" t="s">
        <v>31</v>
      </c>
      <c r="D5610">
        <v>3</v>
      </c>
      <c r="E5610">
        <v>3</v>
      </c>
      <c r="F5610">
        <v>1</v>
      </c>
      <c r="G5610">
        <v>8</v>
      </c>
      <c r="H5610">
        <v>8</v>
      </c>
      <c r="I5610">
        <v>1</v>
      </c>
      <c r="J5610">
        <v>2</v>
      </c>
      <c r="K5610">
        <v>256</v>
      </c>
      <c r="L5610">
        <v>5</v>
      </c>
      <c r="M5610">
        <v>0.01</v>
      </c>
      <c r="N5610" s="4">
        <v>0.99724969516325701</v>
      </c>
      <c r="O5610" s="4">
        <v>0.99523575774962003</v>
      </c>
      <c r="P5610" s="4">
        <v>0.99624090244772101</v>
      </c>
      <c r="Q5610" s="4">
        <v>1.8065888806347999E-3</v>
      </c>
      <c r="R5610" s="4">
        <v>0.99669873097592898</v>
      </c>
      <c r="S5610" s="4">
        <v>0.99455780738858901</v>
      </c>
      <c r="T5610" s="4">
        <v>0.99562509551907596</v>
      </c>
      <c r="U5610" s="4">
        <v>1.65241867618545E-3</v>
      </c>
      <c r="V5610" s="4">
        <v>0.99945105215004604</v>
      </c>
      <c r="W5610" s="4">
        <v>0.99932024091687999</v>
      </c>
      <c r="X5610" s="4">
        <v>0.99938538111108299</v>
      </c>
      <c r="Y5610" s="4">
        <v>4.3744768460561898E-4</v>
      </c>
      <c r="Z5610" t="s">
        <v>30</v>
      </c>
    </row>
    <row r="5611" spans="1:26" hidden="1" x14ac:dyDescent="0.3">
      <c r="A5611" t="s">
        <v>5</v>
      </c>
      <c r="B5611">
        <v>25</v>
      </c>
      <c r="C5611" t="s">
        <v>31</v>
      </c>
      <c r="D5611">
        <v>3</v>
      </c>
      <c r="E5611">
        <v>3</v>
      </c>
      <c r="F5611">
        <v>1</v>
      </c>
      <c r="G5611">
        <v>8</v>
      </c>
      <c r="H5611">
        <v>8</v>
      </c>
      <c r="I5611">
        <v>1</v>
      </c>
      <c r="J5611">
        <v>3</v>
      </c>
      <c r="K5611">
        <v>256</v>
      </c>
      <c r="L5611">
        <v>5</v>
      </c>
      <c r="M5611">
        <v>0.01</v>
      </c>
      <c r="N5611" s="4">
        <v>0.99615379652637503</v>
      </c>
      <c r="O5611" s="4">
        <v>0.994553163892965</v>
      </c>
      <c r="P5611" s="4">
        <v>0.99535225051630105</v>
      </c>
      <c r="Q5611" s="4">
        <v>2.53708004925295E-3</v>
      </c>
      <c r="R5611" s="4">
        <v>0.99614325068870502</v>
      </c>
      <c r="S5611" s="4">
        <v>0.99524270725239306</v>
      </c>
      <c r="T5611" s="4">
        <v>0.99569094193790098</v>
      </c>
      <c r="U5611" s="4">
        <v>2.7630791178317499E-3</v>
      </c>
      <c r="V5611" s="4">
        <v>0.99963369963369997</v>
      </c>
      <c r="W5611" s="4">
        <v>0.99886595518260102</v>
      </c>
      <c r="X5611" s="4">
        <v>0.99924962187923905</v>
      </c>
      <c r="Y5611" s="4">
        <v>5.73178310534028E-4</v>
      </c>
      <c r="Z5611" t="s">
        <v>30</v>
      </c>
    </row>
    <row r="5612" spans="1:26" hidden="1" x14ac:dyDescent="0.3">
      <c r="A5612" t="s">
        <v>5</v>
      </c>
      <c r="B5612">
        <v>25</v>
      </c>
      <c r="C5612" t="s">
        <v>31</v>
      </c>
      <c r="D5612">
        <v>3</v>
      </c>
      <c r="E5612">
        <v>3</v>
      </c>
      <c r="F5612">
        <v>1</v>
      </c>
      <c r="G5612">
        <v>8</v>
      </c>
      <c r="H5612">
        <v>16</v>
      </c>
      <c r="I5612">
        <v>1</v>
      </c>
      <c r="J5612">
        <v>2</v>
      </c>
      <c r="K5612">
        <v>256</v>
      </c>
      <c r="L5612">
        <v>5</v>
      </c>
      <c r="M5612">
        <v>0.01</v>
      </c>
      <c r="N5612" s="4">
        <v>0.99835162353791296</v>
      </c>
      <c r="O5612" s="4">
        <v>0.99591370811065205</v>
      </c>
      <c r="P5612" s="4">
        <v>0.99713093755275095</v>
      </c>
      <c r="Q5612" s="4">
        <v>2.3879275554254602E-3</v>
      </c>
      <c r="R5612" s="4">
        <v>0.99724820633911604</v>
      </c>
      <c r="S5612" s="4">
        <v>0.99660555747722801</v>
      </c>
      <c r="T5612" s="4">
        <v>0.99692645182711503</v>
      </c>
      <c r="U5612" s="4">
        <v>9.7098417569112597E-4</v>
      </c>
      <c r="V5612" s="4">
        <v>0.99963369963369997</v>
      </c>
      <c r="W5612" s="4">
        <v>0.99954699886749698</v>
      </c>
      <c r="X5612" s="4">
        <v>0.99959029501802499</v>
      </c>
      <c r="Y5612" s="4">
        <v>4.3015269784702398E-4</v>
      </c>
      <c r="Z5612" t="s">
        <v>30</v>
      </c>
    </row>
    <row r="5613" spans="1:26" hidden="1" x14ac:dyDescent="0.3">
      <c r="A5613" t="s">
        <v>5</v>
      </c>
      <c r="B5613">
        <v>25</v>
      </c>
      <c r="C5613" t="s">
        <v>31</v>
      </c>
      <c r="D5613">
        <v>3</v>
      </c>
      <c r="E5613">
        <v>3</v>
      </c>
      <c r="F5613">
        <v>1</v>
      </c>
      <c r="G5613">
        <v>8</v>
      </c>
      <c r="H5613">
        <v>16</v>
      </c>
      <c r="I5613">
        <v>1</v>
      </c>
      <c r="J5613">
        <v>3</v>
      </c>
      <c r="K5613">
        <v>256</v>
      </c>
      <c r="L5613">
        <v>5</v>
      </c>
      <c r="M5613">
        <v>0.01</v>
      </c>
      <c r="N5613" s="4">
        <v>0.99780065935058504</v>
      </c>
      <c r="O5613" s="4">
        <v>0.99591372385131505</v>
      </c>
      <c r="P5613" s="4">
        <v>0.99685349788551303</v>
      </c>
      <c r="Q5613" s="4">
        <v>1.23337767551499E-3</v>
      </c>
      <c r="R5613" s="4">
        <v>0.99724517906336096</v>
      </c>
      <c r="S5613" s="4">
        <v>0.99592067335408696</v>
      </c>
      <c r="T5613" s="4">
        <v>0.99658027648082903</v>
      </c>
      <c r="U5613" s="4">
        <v>1.92224743917111E-3</v>
      </c>
      <c r="V5613" s="4">
        <v>0.99963336265423897</v>
      </c>
      <c r="W5613" s="4">
        <v>0.99931947050481196</v>
      </c>
      <c r="X5613" s="4">
        <v>0.99947626558295299</v>
      </c>
      <c r="Y5613" s="4">
        <v>5.4244144254020203E-4</v>
      </c>
      <c r="Z5613" t="s">
        <v>30</v>
      </c>
    </row>
    <row r="5614" spans="1:26" hidden="1" x14ac:dyDescent="0.3">
      <c r="A5614" t="s">
        <v>5</v>
      </c>
      <c r="B5614">
        <v>25</v>
      </c>
      <c r="C5614" t="s">
        <v>31</v>
      </c>
      <c r="D5614">
        <v>3</v>
      </c>
      <c r="E5614">
        <v>3</v>
      </c>
      <c r="F5614">
        <v>1</v>
      </c>
      <c r="G5614">
        <v>8</v>
      </c>
      <c r="H5614">
        <v>32</v>
      </c>
      <c r="I5614">
        <v>1</v>
      </c>
      <c r="J5614">
        <v>2</v>
      </c>
      <c r="K5614">
        <v>256</v>
      </c>
      <c r="L5614">
        <v>5</v>
      </c>
      <c r="M5614">
        <v>0.01</v>
      </c>
      <c r="N5614" s="4">
        <v>0.99780065935058504</v>
      </c>
      <c r="O5614" s="4">
        <v>0.99659630196730697</v>
      </c>
      <c r="P5614" s="4">
        <v>0.99719755938091603</v>
      </c>
      <c r="Q5614" s="4">
        <v>1.3512062996275801E-3</v>
      </c>
      <c r="R5614" s="4">
        <v>0.99835162353791296</v>
      </c>
      <c r="S5614" s="4">
        <v>0.99659862371511898</v>
      </c>
      <c r="T5614" s="4">
        <v>0.99747346130471504</v>
      </c>
      <c r="U5614" s="4">
        <v>9.1783139198728001E-4</v>
      </c>
      <c r="V5614" s="4">
        <v>0.99981684981685004</v>
      </c>
      <c r="W5614" s="4">
        <v>0.99932024149788301</v>
      </c>
      <c r="X5614" s="4">
        <v>0.99956848024434497</v>
      </c>
      <c r="Y5614" s="4">
        <v>4.3593985220986701E-4</v>
      </c>
      <c r="Z5614" t="s">
        <v>30</v>
      </c>
    </row>
    <row r="5615" spans="1:26" hidden="1" x14ac:dyDescent="0.3">
      <c r="A5615" t="s">
        <v>5</v>
      </c>
      <c r="B5615">
        <v>25</v>
      </c>
      <c r="C5615" t="s">
        <v>31</v>
      </c>
      <c r="D5615">
        <v>3</v>
      </c>
      <c r="E5615">
        <v>3</v>
      </c>
      <c r="F5615">
        <v>1</v>
      </c>
      <c r="G5615">
        <v>8</v>
      </c>
      <c r="H5615">
        <v>32</v>
      </c>
      <c r="I5615">
        <v>1</v>
      </c>
      <c r="J5615">
        <v>3</v>
      </c>
      <c r="K5615">
        <v>256</v>
      </c>
      <c r="L5615">
        <v>5</v>
      </c>
      <c r="M5615">
        <v>0.01</v>
      </c>
      <c r="N5615" s="4">
        <v>0.99780065935058504</v>
      </c>
      <c r="O5615" s="4">
        <v>0.99727426806900199</v>
      </c>
      <c r="P5615" s="4">
        <v>0.99753636255601896</v>
      </c>
      <c r="Q5615" s="4">
        <v>1.4734513130136801E-3</v>
      </c>
      <c r="R5615" s="4">
        <v>0.99725872736304899</v>
      </c>
      <c r="S5615" s="4">
        <v>0.994555485640777</v>
      </c>
      <c r="T5615" s="4">
        <v>0.99590471682107795</v>
      </c>
      <c r="U5615" s="4">
        <v>1.9169584106193799E-3</v>
      </c>
      <c r="V5615" s="4">
        <v>0.99945105215004604</v>
      </c>
      <c r="W5615" s="4">
        <v>0.99932049830124603</v>
      </c>
      <c r="X5615" s="4">
        <v>0.999385510022193</v>
      </c>
      <c r="Y5615" s="4">
        <v>4.3704829927658799E-4</v>
      </c>
      <c r="Z5615" t="s">
        <v>30</v>
      </c>
    </row>
    <row r="5616" spans="1:26" hidden="1" x14ac:dyDescent="0.3">
      <c r="A5616" t="s">
        <v>5</v>
      </c>
      <c r="B5616">
        <v>25</v>
      </c>
      <c r="C5616" t="s">
        <v>31</v>
      </c>
      <c r="D5616">
        <v>3</v>
      </c>
      <c r="E5616">
        <v>3</v>
      </c>
      <c r="F5616">
        <v>1</v>
      </c>
      <c r="G5616">
        <v>8</v>
      </c>
      <c r="H5616">
        <v>64</v>
      </c>
      <c r="I5616">
        <v>1</v>
      </c>
      <c r="J5616">
        <v>2</v>
      </c>
      <c r="K5616">
        <v>256</v>
      </c>
      <c r="L5616">
        <v>5</v>
      </c>
      <c r="M5616">
        <v>0.01</v>
      </c>
      <c r="N5616" s="4">
        <v>0.99780065935058504</v>
      </c>
      <c r="O5616" s="4">
        <v>0.99591602985846395</v>
      </c>
      <c r="P5616" s="4">
        <v>0.99685702220431804</v>
      </c>
      <c r="Q5616" s="4">
        <v>1.62490113974973E-3</v>
      </c>
      <c r="R5616" s="4">
        <v>0.99724517906336096</v>
      </c>
      <c r="S5616" s="4">
        <v>0.99863945578231295</v>
      </c>
      <c r="T5616" s="4">
        <v>0.99794134611673402</v>
      </c>
      <c r="U5616" s="4">
        <v>1.34750328852972E-3</v>
      </c>
      <c r="V5616" s="4">
        <v>1</v>
      </c>
      <c r="W5616" s="4">
        <v>0.99931972789115597</v>
      </c>
      <c r="X5616" s="4">
        <v>0.999659703097318</v>
      </c>
      <c r="Y5616" s="4">
        <v>5.0731466878958602E-4</v>
      </c>
      <c r="Z5616" t="s">
        <v>30</v>
      </c>
    </row>
    <row r="5617" spans="1:26" hidden="1" x14ac:dyDescent="0.3">
      <c r="A5617" t="s">
        <v>5</v>
      </c>
      <c r="B5617">
        <v>25</v>
      </c>
      <c r="C5617" t="s">
        <v>31</v>
      </c>
      <c r="D5617">
        <v>3</v>
      </c>
      <c r="E5617">
        <v>3</v>
      </c>
      <c r="F5617">
        <v>1</v>
      </c>
      <c r="G5617">
        <v>8</v>
      </c>
      <c r="H5617">
        <v>64</v>
      </c>
      <c r="I5617">
        <v>1</v>
      </c>
      <c r="J5617">
        <v>3</v>
      </c>
      <c r="K5617">
        <v>256</v>
      </c>
      <c r="L5617">
        <v>5</v>
      </c>
      <c r="M5617">
        <v>0.01</v>
      </c>
      <c r="N5617" s="4">
        <v>0.99670324707582503</v>
      </c>
      <c r="O5617" s="4">
        <v>0.99727426806900199</v>
      </c>
      <c r="P5617" s="4">
        <v>0.99698792962834604</v>
      </c>
      <c r="Q5617" s="4">
        <v>2.17698703975828E-3</v>
      </c>
      <c r="R5617" s="4">
        <v>0.99779614325068899</v>
      </c>
      <c r="S5617" s="4">
        <v>0.99864176178946196</v>
      </c>
      <c r="T5617" s="4">
        <v>0.99821855194999298</v>
      </c>
      <c r="U5617" s="4">
        <v>1.3082842144915799E-3</v>
      </c>
      <c r="V5617" s="4">
        <v>0.99963386720019798</v>
      </c>
      <c r="W5617" s="4">
        <v>0.99954648526077094</v>
      </c>
      <c r="X5617" s="4">
        <v>0.99959017384190296</v>
      </c>
      <c r="Y5617" s="4">
        <v>5.6117759815470702E-4</v>
      </c>
      <c r="Z5617" t="s">
        <v>30</v>
      </c>
    </row>
    <row r="5618" spans="1:26" hidden="1" x14ac:dyDescent="0.3">
      <c r="A5618" t="s">
        <v>5</v>
      </c>
      <c r="B5618">
        <v>25</v>
      </c>
      <c r="C5618" t="s">
        <v>31</v>
      </c>
      <c r="D5618">
        <v>3</v>
      </c>
      <c r="E5618">
        <v>1</v>
      </c>
      <c r="F5618">
        <v>1</v>
      </c>
      <c r="G5618">
        <v>4</v>
      </c>
      <c r="H5618">
        <v>8</v>
      </c>
      <c r="I5618">
        <v>1</v>
      </c>
      <c r="J5618">
        <v>2</v>
      </c>
      <c r="K5618">
        <v>256</v>
      </c>
      <c r="L5618">
        <v>5</v>
      </c>
      <c r="M5618">
        <v>0.01</v>
      </c>
      <c r="N5618" s="4">
        <v>0.99285706841593602</v>
      </c>
      <c r="O5618" s="4">
        <v>0.99387519779126998</v>
      </c>
      <c r="P5618" s="4">
        <v>0.99336341516929805</v>
      </c>
      <c r="Q5618" s="4">
        <v>2.3364210996488699E-3</v>
      </c>
      <c r="R5618" s="4">
        <v>0.99504434958980403</v>
      </c>
      <c r="S5618" s="4">
        <v>0.993882163034705</v>
      </c>
      <c r="T5618" s="4">
        <v>0.99446021354507796</v>
      </c>
      <c r="U5618" s="4">
        <v>2.0836923725957401E-3</v>
      </c>
      <c r="V5618" s="4">
        <v>0.99780034533839801</v>
      </c>
      <c r="W5618" s="4">
        <v>0.99660069155867503</v>
      </c>
      <c r="X5618" s="4">
        <v>0.99719990822067905</v>
      </c>
      <c r="Y5618" s="4">
        <v>1.0344977763625399E-3</v>
      </c>
      <c r="Z5618" t="s">
        <v>30</v>
      </c>
    </row>
    <row r="5619" spans="1:26" hidden="1" x14ac:dyDescent="0.3">
      <c r="A5619" t="s">
        <v>5</v>
      </c>
      <c r="B5619">
        <v>25</v>
      </c>
      <c r="C5619" t="s">
        <v>31</v>
      </c>
      <c r="D5619">
        <v>3</v>
      </c>
      <c r="E5619">
        <v>1</v>
      </c>
      <c r="F5619">
        <v>1</v>
      </c>
      <c r="G5619">
        <v>4</v>
      </c>
      <c r="H5619">
        <v>8</v>
      </c>
      <c r="I5619">
        <v>1</v>
      </c>
      <c r="J5619">
        <v>3</v>
      </c>
      <c r="K5619">
        <v>256</v>
      </c>
      <c r="L5619">
        <v>5</v>
      </c>
      <c r="M5619">
        <v>0.01</v>
      </c>
      <c r="N5619" s="4">
        <v>0.99174608302775202</v>
      </c>
      <c r="O5619" s="4">
        <v>0.994553163892965</v>
      </c>
      <c r="P5619" s="4">
        <v>0.99314450331313797</v>
      </c>
      <c r="Q5619" s="4">
        <v>2.7974178460068301E-3</v>
      </c>
      <c r="R5619" s="4">
        <v>0.99340197805175501</v>
      </c>
      <c r="S5619" s="4">
        <v>0.99116563939163904</v>
      </c>
      <c r="T5619" s="4">
        <v>0.99228269205456299</v>
      </c>
      <c r="U5619" s="4">
        <v>2.3350652802649999E-3</v>
      </c>
      <c r="V5619" s="4">
        <v>0.99743606223524295</v>
      </c>
      <c r="W5619" s="4">
        <v>0.99592016497048097</v>
      </c>
      <c r="X5619" s="4">
        <v>0.99667754666463704</v>
      </c>
      <c r="Y5619" s="4">
        <v>9.2264366053387197E-4</v>
      </c>
      <c r="Z5619" t="s">
        <v>30</v>
      </c>
    </row>
    <row r="5620" spans="1:26" hidden="1" x14ac:dyDescent="0.3">
      <c r="A5620" t="s">
        <v>5</v>
      </c>
      <c r="B5620">
        <v>25</v>
      </c>
      <c r="C5620" t="s">
        <v>31</v>
      </c>
      <c r="D5620">
        <v>3</v>
      </c>
      <c r="E5620">
        <v>1</v>
      </c>
      <c r="F5620">
        <v>1</v>
      </c>
      <c r="G5620">
        <v>4</v>
      </c>
      <c r="H5620">
        <v>16</v>
      </c>
      <c r="I5620">
        <v>1</v>
      </c>
      <c r="J5620">
        <v>2</v>
      </c>
      <c r="K5620">
        <v>256</v>
      </c>
      <c r="L5620">
        <v>5</v>
      </c>
      <c r="M5620">
        <v>0.01</v>
      </c>
      <c r="N5620" s="4">
        <v>0.99395145341494096</v>
      </c>
      <c r="O5620" s="4">
        <v>0.99319260393461495</v>
      </c>
      <c r="P5620" s="4">
        <v>0.99356791613068796</v>
      </c>
      <c r="Q5620" s="4">
        <v>2.2983951874457498E-3</v>
      </c>
      <c r="R5620" s="4">
        <v>0.99395145341494096</v>
      </c>
      <c r="S5620" s="4">
        <v>0.99319261967527805</v>
      </c>
      <c r="T5620" s="4">
        <v>0.99357121037997997</v>
      </c>
      <c r="U5620" s="4">
        <v>1.35286921361981E-3</v>
      </c>
      <c r="V5620" s="4">
        <v>0.99889941862418896</v>
      </c>
      <c r="W5620" s="4">
        <v>0.99796123810037396</v>
      </c>
      <c r="X5620" s="4">
        <v>0.99843008568987401</v>
      </c>
      <c r="Y5620" s="4">
        <v>2.0048943211154499E-3</v>
      </c>
      <c r="Z5620" t="s">
        <v>30</v>
      </c>
    </row>
    <row r="5621" spans="1:26" hidden="1" x14ac:dyDescent="0.3">
      <c r="A5621" t="s">
        <v>5</v>
      </c>
      <c r="B5621">
        <v>25</v>
      </c>
      <c r="C5621" t="s">
        <v>31</v>
      </c>
      <c r="D5621">
        <v>3</v>
      </c>
      <c r="E5621">
        <v>1</v>
      </c>
      <c r="F5621">
        <v>1</v>
      </c>
      <c r="G5621">
        <v>4</v>
      </c>
      <c r="H5621">
        <v>16</v>
      </c>
      <c r="I5621">
        <v>1</v>
      </c>
      <c r="J5621">
        <v>3</v>
      </c>
      <c r="K5621">
        <v>256</v>
      </c>
      <c r="L5621">
        <v>5</v>
      </c>
      <c r="M5621">
        <v>0.01</v>
      </c>
      <c r="N5621" s="4">
        <v>0.995599829877028</v>
      </c>
      <c r="O5621" s="4">
        <v>0.99319492568242695</v>
      </c>
      <c r="P5621" s="4">
        <v>0.99439419354333303</v>
      </c>
      <c r="Q5621" s="4">
        <v>1.9343841276553901E-3</v>
      </c>
      <c r="R5621" s="4">
        <v>0.995042835951927</v>
      </c>
      <c r="S5621" s="4">
        <v>0.99524731926668997</v>
      </c>
      <c r="T5621" s="4">
        <v>0.99514220636877404</v>
      </c>
      <c r="U5621" s="4">
        <v>1.0262434809158499E-3</v>
      </c>
      <c r="V5621" s="4">
        <v>0.998351311373882</v>
      </c>
      <c r="W5621" s="4">
        <v>0.99795995408355898</v>
      </c>
      <c r="X5621" s="4">
        <v>0.99815540800696201</v>
      </c>
      <c r="Y5621" s="4">
        <v>1.2249907134537501E-3</v>
      </c>
      <c r="Z5621" t="s">
        <v>30</v>
      </c>
    </row>
    <row r="5622" spans="1:26" hidden="1" x14ac:dyDescent="0.3">
      <c r="A5622" t="s">
        <v>5</v>
      </c>
      <c r="B5622">
        <v>25</v>
      </c>
      <c r="C5622" t="s">
        <v>31</v>
      </c>
      <c r="D5622">
        <v>3</v>
      </c>
      <c r="E5622">
        <v>1</v>
      </c>
      <c r="F5622">
        <v>1</v>
      </c>
      <c r="G5622">
        <v>4</v>
      </c>
      <c r="H5622">
        <v>32</v>
      </c>
      <c r="I5622">
        <v>1</v>
      </c>
      <c r="J5622">
        <v>2</v>
      </c>
      <c r="K5622">
        <v>256</v>
      </c>
      <c r="L5622">
        <v>5</v>
      </c>
      <c r="M5622">
        <v>0.01</v>
      </c>
      <c r="N5622" s="4">
        <v>0.99395897197685601</v>
      </c>
      <c r="O5622" s="4">
        <v>0.99387289178412097</v>
      </c>
      <c r="P5622" s="4">
        <v>0.99391441696834404</v>
      </c>
      <c r="Q5622" s="4">
        <v>4.27207775987061E-3</v>
      </c>
      <c r="R5622" s="4">
        <v>0.99449187176459897</v>
      </c>
      <c r="S5622" s="4">
        <v>0.99592528536838398</v>
      </c>
      <c r="T5622" s="4">
        <v>0.99520665773539696</v>
      </c>
      <c r="U5622" s="4">
        <v>1.34004393803376E-3</v>
      </c>
      <c r="V5622" s="4">
        <v>0.99908424816186503</v>
      </c>
      <c r="W5622" s="4">
        <v>0.99931972789115597</v>
      </c>
      <c r="X5622" s="4">
        <v>0.99920187801160798</v>
      </c>
      <c r="Y5622" s="4">
        <v>5.0673088107199102E-4</v>
      </c>
      <c r="Z5622" t="s">
        <v>30</v>
      </c>
    </row>
    <row r="5623" spans="1:26" hidden="1" x14ac:dyDescent="0.3">
      <c r="A5623" t="s">
        <v>5</v>
      </c>
      <c r="B5623">
        <v>25</v>
      </c>
      <c r="C5623" t="s">
        <v>31</v>
      </c>
      <c r="D5623">
        <v>3</v>
      </c>
      <c r="E5623">
        <v>1</v>
      </c>
      <c r="F5623">
        <v>1</v>
      </c>
      <c r="G5623">
        <v>4</v>
      </c>
      <c r="H5623">
        <v>32</v>
      </c>
      <c r="I5623">
        <v>1</v>
      </c>
      <c r="J5623">
        <v>3</v>
      </c>
      <c r="K5623">
        <v>256</v>
      </c>
      <c r="L5623">
        <v>5</v>
      </c>
      <c r="M5623">
        <v>0.01</v>
      </c>
      <c r="N5623" s="4">
        <v>0.99560131870116997</v>
      </c>
      <c r="O5623" s="4">
        <v>0.99523111425399702</v>
      </c>
      <c r="P5623" s="4">
        <v>0.99541324927465002</v>
      </c>
      <c r="Q5623" s="4">
        <v>3.0206816422295398E-3</v>
      </c>
      <c r="R5623" s="4">
        <v>0.99561186453883899</v>
      </c>
      <c r="S5623" s="4">
        <v>0.99318101093621902</v>
      </c>
      <c r="T5623" s="4">
        <v>0.99439294694329095</v>
      </c>
      <c r="U5623" s="4">
        <v>1.4424609712232301E-3</v>
      </c>
      <c r="V5623" s="4">
        <v>0.999633363578318</v>
      </c>
      <c r="W5623" s="4">
        <v>0.99909399715399105</v>
      </c>
      <c r="X5623" s="4">
        <v>0.99936360169548799</v>
      </c>
      <c r="Y5623" s="4">
        <v>6.8519082143169503E-4</v>
      </c>
      <c r="Z5623" t="s">
        <v>30</v>
      </c>
    </row>
    <row r="5624" spans="1:26" hidden="1" x14ac:dyDescent="0.3">
      <c r="A5624" t="s">
        <v>5</v>
      </c>
      <c r="B5624">
        <v>25</v>
      </c>
      <c r="C5624" t="s">
        <v>31</v>
      </c>
      <c r="D5624">
        <v>3</v>
      </c>
      <c r="E5624">
        <v>1</v>
      </c>
      <c r="F5624">
        <v>1</v>
      </c>
      <c r="G5624">
        <v>4</v>
      </c>
      <c r="H5624">
        <v>64</v>
      </c>
      <c r="I5624">
        <v>1</v>
      </c>
      <c r="J5624">
        <v>2</v>
      </c>
      <c r="K5624">
        <v>256</v>
      </c>
      <c r="L5624">
        <v>5</v>
      </c>
      <c r="M5624">
        <v>0.01</v>
      </c>
      <c r="N5624" s="4">
        <v>0.993955969514837</v>
      </c>
      <c r="O5624" s="4">
        <v>0.99251233182577203</v>
      </c>
      <c r="P5624" s="4">
        <v>0.99323244447138603</v>
      </c>
      <c r="Q5624" s="4">
        <v>3.8441245915954098E-3</v>
      </c>
      <c r="R5624" s="4">
        <v>0.99614325068870502</v>
      </c>
      <c r="S5624" s="4">
        <v>0.99252392482416696</v>
      </c>
      <c r="T5624" s="4">
        <v>0.99432832122353898</v>
      </c>
      <c r="U5624" s="4">
        <v>1.00954445574445E-3</v>
      </c>
      <c r="V5624" s="4">
        <v>0.99945054852816495</v>
      </c>
      <c r="W5624" s="4">
        <v>0.99886672617765104</v>
      </c>
      <c r="X5624" s="4">
        <v>0.99915856709857598</v>
      </c>
      <c r="Y5624" s="4">
        <v>7.6641706207379904E-4</v>
      </c>
      <c r="Z5624" t="s">
        <v>30</v>
      </c>
    </row>
    <row r="5625" spans="1:26" hidden="1" x14ac:dyDescent="0.3">
      <c r="A5625" t="s">
        <v>5</v>
      </c>
      <c r="B5625">
        <v>25</v>
      </c>
      <c r="C5625" t="s">
        <v>31</v>
      </c>
      <c r="D5625">
        <v>3</v>
      </c>
      <c r="E5625">
        <v>1</v>
      </c>
      <c r="F5625">
        <v>1</v>
      </c>
      <c r="G5625">
        <v>4</v>
      </c>
      <c r="H5625">
        <v>64</v>
      </c>
      <c r="I5625">
        <v>1</v>
      </c>
      <c r="J5625">
        <v>3</v>
      </c>
      <c r="K5625">
        <v>256</v>
      </c>
      <c r="L5625">
        <v>5</v>
      </c>
      <c r="M5625">
        <v>0.01</v>
      </c>
      <c r="N5625" s="4">
        <v>0.99450693370216503</v>
      </c>
      <c r="O5625" s="4">
        <v>0.99523575774962003</v>
      </c>
      <c r="P5625" s="4">
        <v>0.994866744456674</v>
      </c>
      <c r="Q5625" s="4">
        <v>1.3763168468026699E-3</v>
      </c>
      <c r="R5625" s="4">
        <v>0.99339746195185796</v>
      </c>
      <c r="S5625" s="4">
        <v>0.994553163892965</v>
      </c>
      <c r="T5625" s="4">
        <v>0.993972046324053</v>
      </c>
      <c r="U5625" s="4">
        <v>2.19372914565566E-3</v>
      </c>
      <c r="V5625" s="4">
        <v>0.99963386720019798</v>
      </c>
      <c r="W5625" s="4">
        <v>0.99954699828649396</v>
      </c>
      <c r="X5625" s="4">
        <v>0.99959037860773603</v>
      </c>
      <c r="Y5625" s="4">
        <v>4.3031210219248703E-4</v>
      </c>
      <c r="Z5625" t="s">
        <v>30</v>
      </c>
    </row>
    <row r="5626" spans="1:26" hidden="1" x14ac:dyDescent="0.3">
      <c r="A5626" t="s">
        <v>5</v>
      </c>
      <c r="B5626">
        <v>25</v>
      </c>
      <c r="C5626" t="s">
        <v>31</v>
      </c>
      <c r="D5626">
        <v>3</v>
      </c>
      <c r="E5626">
        <v>1</v>
      </c>
      <c r="F5626">
        <v>1</v>
      </c>
      <c r="G5626">
        <v>8</v>
      </c>
      <c r="H5626">
        <v>8</v>
      </c>
      <c r="I5626">
        <v>1</v>
      </c>
      <c r="J5626">
        <v>2</v>
      </c>
      <c r="K5626">
        <v>256</v>
      </c>
      <c r="L5626">
        <v>5</v>
      </c>
      <c r="M5626">
        <v>0.01</v>
      </c>
      <c r="N5626" s="4">
        <v>0.99450090396439095</v>
      </c>
      <c r="O5626" s="4">
        <v>0.99319492568242596</v>
      </c>
      <c r="P5626" s="4">
        <v>0.99384433588292498</v>
      </c>
      <c r="Q5626" s="4">
        <v>1.1300647773284701E-3</v>
      </c>
      <c r="R5626" s="4">
        <v>0.99449187176459897</v>
      </c>
      <c r="S5626" s="4">
        <v>0.99457165917214296</v>
      </c>
      <c r="T5626" s="4">
        <v>0.99452770203788599</v>
      </c>
      <c r="U5626" s="4">
        <v>1.75463747944169E-3</v>
      </c>
      <c r="V5626" s="4">
        <v>0.998717947795564</v>
      </c>
      <c r="W5626" s="4">
        <v>0.99637136614751498</v>
      </c>
      <c r="X5626" s="4">
        <v>0.99754386710316001</v>
      </c>
      <c r="Y5626" s="4">
        <v>1.08755793633553E-3</v>
      </c>
      <c r="Z5626" t="s">
        <v>30</v>
      </c>
    </row>
    <row r="5627" spans="1:26" hidden="1" x14ac:dyDescent="0.3">
      <c r="A5627" t="s">
        <v>5</v>
      </c>
      <c r="B5627">
        <v>25</v>
      </c>
      <c r="C5627" t="s">
        <v>31</v>
      </c>
      <c r="D5627">
        <v>3</v>
      </c>
      <c r="E5627">
        <v>1</v>
      </c>
      <c r="F5627">
        <v>1</v>
      </c>
      <c r="G5627">
        <v>8</v>
      </c>
      <c r="H5627">
        <v>8</v>
      </c>
      <c r="I5627">
        <v>1</v>
      </c>
      <c r="J5627">
        <v>3</v>
      </c>
      <c r="K5627">
        <v>256</v>
      </c>
      <c r="L5627">
        <v>5</v>
      </c>
      <c r="M5627">
        <v>0.01</v>
      </c>
      <c r="N5627" s="4">
        <v>0.99450090396439095</v>
      </c>
      <c r="O5627" s="4">
        <v>0.99319494142308995</v>
      </c>
      <c r="P5627" s="4">
        <v>0.993839425037084</v>
      </c>
      <c r="Q5627" s="4">
        <v>3.3445750337126301E-3</v>
      </c>
      <c r="R5627" s="4">
        <v>0.99285552996432302</v>
      </c>
      <c r="S5627" s="4">
        <v>0.994553163892965</v>
      </c>
      <c r="T5627" s="4">
        <v>0.99370056099160997</v>
      </c>
      <c r="U5627" s="4">
        <v>3.68515893723024E-3</v>
      </c>
      <c r="V5627" s="4">
        <v>0.999082904862721</v>
      </c>
      <c r="W5627" s="4">
        <v>0.99795943872788795</v>
      </c>
      <c r="X5627" s="4">
        <v>0.99852068243235204</v>
      </c>
      <c r="Y5627" s="4">
        <v>2.1323806866839099E-4</v>
      </c>
      <c r="Z5627" t="s">
        <v>30</v>
      </c>
    </row>
    <row r="5628" spans="1:26" hidden="1" x14ac:dyDescent="0.3">
      <c r="A5628" t="s">
        <v>5</v>
      </c>
      <c r="B5628">
        <v>25</v>
      </c>
      <c r="C5628" t="s">
        <v>31</v>
      </c>
      <c r="D5628">
        <v>3</v>
      </c>
      <c r="E5628">
        <v>1</v>
      </c>
      <c r="F5628">
        <v>1</v>
      </c>
      <c r="G5628">
        <v>8</v>
      </c>
      <c r="H5628">
        <v>16</v>
      </c>
      <c r="I5628">
        <v>1</v>
      </c>
      <c r="J5628">
        <v>2</v>
      </c>
      <c r="K5628">
        <v>256</v>
      </c>
      <c r="L5628">
        <v>5</v>
      </c>
      <c r="M5628">
        <v>0.01</v>
      </c>
      <c r="N5628" s="4">
        <v>0.99669572851390997</v>
      </c>
      <c r="O5628" s="4">
        <v>0.99387289178412097</v>
      </c>
      <c r="P5628" s="4">
        <v>0.99528040448267496</v>
      </c>
      <c r="Q5628" s="4">
        <v>2.30597787964463E-3</v>
      </c>
      <c r="R5628" s="4">
        <v>0.99505487061373799</v>
      </c>
      <c r="S5628" s="4">
        <v>0.99251234756643503</v>
      </c>
      <c r="T5628" s="4">
        <v>0.99378077853315006</v>
      </c>
      <c r="U5628" s="4">
        <v>2.3352573393295201E-3</v>
      </c>
      <c r="V5628" s="4">
        <v>0.99908391210648295</v>
      </c>
      <c r="W5628" s="4">
        <v>0.99864125224384903</v>
      </c>
      <c r="X5628" s="4">
        <v>0.99886243612337999</v>
      </c>
      <c r="Y5628" s="4">
        <v>7.5132500044196001E-4</v>
      </c>
      <c r="Z5628" t="s">
        <v>30</v>
      </c>
    </row>
    <row r="5629" spans="1:26" hidden="1" x14ac:dyDescent="0.3">
      <c r="A5629" t="s">
        <v>5</v>
      </c>
      <c r="B5629">
        <v>25</v>
      </c>
      <c r="C5629" t="s">
        <v>31</v>
      </c>
      <c r="D5629">
        <v>3</v>
      </c>
      <c r="E5629">
        <v>1</v>
      </c>
      <c r="F5629">
        <v>1</v>
      </c>
      <c r="G5629">
        <v>8</v>
      </c>
      <c r="H5629">
        <v>16</v>
      </c>
      <c r="I5629">
        <v>1</v>
      </c>
      <c r="J5629">
        <v>3</v>
      </c>
      <c r="K5629">
        <v>256</v>
      </c>
      <c r="L5629">
        <v>5</v>
      </c>
      <c r="M5629">
        <v>0.01</v>
      </c>
      <c r="N5629" s="4">
        <v>0.99450241760226898</v>
      </c>
      <c r="O5629" s="4">
        <v>0.99319492568242596</v>
      </c>
      <c r="P5629" s="4">
        <v>0.99384727321018695</v>
      </c>
      <c r="Q5629" s="4">
        <v>1.70340328755348E-3</v>
      </c>
      <c r="R5629" s="4">
        <v>0.99449939032651402</v>
      </c>
      <c r="S5629" s="4">
        <v>0.99523343600180902</v>
      </c>
      <c r="T5629" s="4">
        <v>0.99486364862114096</v>
      </c>
      <c r="U5629" s="4">
        <v>2.5779258350329399E-3</v>
      </c>
      <c r="V5629" s="4">
        <v>0.99926689472313401</v>
      </c>
      <c r="W5629" s="4">
        <v>0.99818671087019195</v>
      </c>
      <c r="X5629" s="4">
        <v>0.99872643943939299</v>
      </c>
      <c r="Y5629" s="4">
        <v>8.3542102328078695E-4</v>
      </c>
      <c r="Z5629" t="s">
        <v>30</v>
      </c>
    </row>
    <row r="5630" spans="1:26" hidden="1" x14ac:dyDescent="0.3">
      <c r="A5630" t="s">
        <v>5</v>
      </c>
      <c r="B5630">
        <v>25</v>
      </c>
      <c r="C5630" t="s">
        <v>31</v>
      </c>
      <c r="D5630">
        <v>3</v>
      </c>
      <c r="E5630">
        <v>1</v>
      </c>
      <c r="F5630">
        <v>1</v>
      </c>
      <c r="G5630">
        <v>8</v>
      </c>
      <c r="H5630">
        <v>32</v>
      </c>
      <c r="I5630">
        <v>1</v>
      </c>
      <c r="J5630">
        <v>2</v>
      </c>
      <c r="K5630">
        <v>256</v>
      </c>
      <c r="L5630">
        <v>5</v>
      </c>
      <c r="M5630">
        <v>0.01</v>
      </c>
      <c r="N5630" s="4">
        <v>0.99560734843894305</v>
      </c>
      <c r="O5630" s="4">
        <v>0.99523575774962003</v>
      </c>
      <c r="P5630" s="4">
        <v>0.99541979586380003</v>
      </c>
      <c r="Q5630" s="4">
        <v>2.48811365389909E-3</v>
      </c>
      <c r="R5630" s="4">
        <v>0.99560583480106601</v>
      </c>
      <c r="S5630" s="4">
        <v>0.99454389264238097</v>
      </c>
      <c r="T5630" s="4">
        <v>0.99507093777128797</v>
      </c>
      <c r="U5630" s="4">
        <v>2.2609171113744399E-3</v>
      </c>
      <c r="V5630" s="4">
        <v>0.99926672530847904</v>
      </c>
      <c r="W5630" s="4">
        <v>0.99909399599000703</v>
      </c>
      <c r="X5630" s="4">
        <v>0.99918026195250897</v>
      </c>
      <c r="Y5630" s="4">
        <v>4.3103104338336598E-4</v>
      </c>
      <c r="Z5630" t="s">
        <v>30</v>
      </c>
    </row>
    <row r="5631" spans="1:26" hidden="1" x14ac:dyDescent="0.3">
      <c r="A5631" t="s">
        <v>5</v>
      </c>
      <c r="B5631">
        <v>25</v>
      </c>
      <c r="C5631" t="s">
        <v>31</v>
      </c>
      <c r="D5631">
        <v>3</v>
      </c>
      <c r="E5631">
        <v>1</v>
      </c>
      <c r="F5631">
        <v>1</v>
      </c>
      <c r="G5631">
        <v>8</v>
      </c>
      <c r="H5631">
        <v>32</v>
      </c>
      <c r="I5631">
        <v>1</v>
      </c>
      <c r="J5631">
        <v>3</v>
      </c>
      <c r="K5631">
        <v>256</v>
      </c>
      <c r="L5631">
        <v>5</v>
      </c>
      <c r="M5631">
        <v>0.01</v>
      </c>
      <c r="N5631" s="4">
        <v>0.99450241760226898</v>
      </c>
      <c r="O5631" s="4">
        <v>0.99523343600180902</v>
      </c>
      <c r="P5631" s="4">
        <v>0.99486632648752205</v>
      </c>
      <c r="Q5631" s="4">
        <v>1.9382044461104999E-3</v>
      </c>
      <c r="R5631" s="4">
        <v>0.99393939393939401</v>
      </c>
      <c r="S5631" s="4">
        <v>0.99728582958607204</v>
      </c>
      <c r="T5631" s="4">
        <v>0.995608915948343</v>
      </c>
      <c r="U5631" s="4">
        <v>1.95301411963427E-3</v>
      </c>
      <c r="V5631" s="4">
        <v>0.99926689472313401</v>
      </c>
      <c r="W5631" s="4">
        <v>1</v>
      </c>
      <c r="X5631" s="4">
        <v>0.99963332120543502</v>
      </c>
      <c r="Y5631" s="4">
        <v>3.8382763955276399E-4</v>
      </c>
      <c r="Z5631" t="s">
        <v>30</v>
      </c>
    </row>
    <row r="5632" spans="1:26" hidden="1" x14ac:dyDescent="0.3">
      <c r="A5632" t="s">
        <v>5</v>
      </c>
      <c r="B5632">
        <v>25</v>
      </c>
      <c r="C5632" t="s">
        <v>31</v>
      </c>
      <c r="D5632">
        <v>3</v>
      </c>
      <c r="E5632">
        <v>1</v>
      </c>
      <c r="F5632">
        <v>1</v>
      </c>
      <c r="G5632">
        <v>8</v>
      </c>
      <c r="H5632">
        <v>64</v>
      </c>
      <c r="I5632">
        <v>1</v>
      </c>
      <c r="J5632">
        <v>2</v>
      </c>
      <c r="K5632">
        <v>256</v>
      </c>
      <c r="L5632">
        <v>5</v>
      </c>
      <c r="M5632">
        <v>0.01</v>
      </c>
      <c r="N5632" s="4">
        <v>0.99670024461380702</v>
      </c>
      <c r="O5632" s="4">
        <v>0.99319492568242596</v>
      </c>
      <c r="P5632" s="4">
        <v>0.99494127132908705</v>
      </c>
      <c r="Q5632" s="4">
        <v>1.56983843549421E-3</v>
      </c>
      <c r="R5632" s="4">
        <v>0.99726324346294504</v>
      </c>
      <c r="S5632" s="4">
        <v>0.99113556685472803</v>
      </c>
      <c r="T5632" s="4">
        <v>0.99419418815479299</v>
      </c>
      <c r="U5632" s="4">
        <v>2.8709269919724701E-3</v>
      </c>
      <c r="V5632" s="4">
        <v>0.99926554957414004</v>
      </c>
      <c r="W5632" s="4">
        <v>0.99886723978437697</v>
      </c>
      <c r="X5632" s="4">
        <v>0.99906608298673005</v>
      </c>
      <c r="Y5632" s="4">
        <v>4.56470844119484E-4</v>
      </c>
      <c r="Z5632" t="s">
        <v>30</v>
      </c>
    </row>
    <row r="5633" spans="1:26" hidden="1" x14ac:dyDescent="0.3">
      <c r="A5633" t="s">
        <v>5</v>
      </c>
      <c r="B5633">
        <v>25</v>
      </c>
      <c r="C5633" t="s">
        <v>31</v>
      </c>
      <c r="D5633">
        <v>3</v>
      </c>
      <c r="E5633">
        <v>1</v>
      </c>
      <c r="F5633">
        <v>1</v>
      </c>
      <c r="G5633">
        <v>8</v>
      </c>
      <c r="H5633">
        <v>64</v>
      </c>
      <c r="I5633">
        <v>1</v>
      </c>
      <c r="J5633">
        <v>3</v>
      </c>
      <c r="K5633">
        <v>256</v>
      </c>
      <c r="L5633">
        <v>5</v>
      </c>
      <c r="M5633">
        <v>0.01</v>
      </c>
      <c r="N5633" s="4">
        <v>0.99340500532750897</v>
      </c>
      <c r="O5633" s="4">
        <v>0.99523343600180902</v>
      </c>
      <c r="P5633" s="4">
        <v>0.99431628164586305</v>
      </c>
      <c r="Q5633" s="4">
        <v>2.0758487023651998E-3</v>
      </c>
      <c r="R5633" s="4">
        <v>0.99284649776453104</v>
      </c>
      <c r="S5633" s="4">
        <v>0.99523572626829404</v>
      </c>
      <c r="T5633" s="4">
        <v>0.99403486323667101</v>
      </c>
      <c r="U5633" s="4">
        <v>2.9103670011942401E-3</v>
      </c>
      <c r="V5633" s="4">
        <v>0.99945054852816495</v>
      </c>
      <c r="W5633" s="4">
        <v>0.99954674206413396</v>
      </c>
      <c r="X5633" s="4">
        <v>0.99949852820025398</v>
      </c>
      <c r="Y5633" s="4">
        <v>4.88001676521899E-4</v>
      </c>
      <c r="Z5633" t="s">
        <v>30</v>
      </c>
    </row>
    <row r="5634" spans="1:26" hidden="1" x14ac:dyDescent="0.3">
      <c r="A5634" t="s">
        <v>5</v>
      </c>
      <c r="B5634">
        <v>25</v>
      </c>
      <c r="C5634" t="s">
        <v>31</v>
      </c>
      <c r="D5634">
        <v>2</v>
      </c>
      <c r="E5634">
        <v>5</v>
      </c>
      <c r="F5634">
        <v>1</v>
      </c>
      <c r="G5634">
        <v>4</v>
      </c>
      <c r="H5634">
        <v>8</v>
      </c>
      <c r="I5634">
        <v>1</v>
      </c>
      <c r="J5634">
        <v>2</v>
      </c>
      <c r="K5634">
        <v>64</v>
      </c>
      <c r="L5634">
        <v>5</v>
      </c>
      <c r="M5634">
        <v>0.01</v>
      </c>
      <c r="N5634" s="4">
        <v>0.99615531016425196</v>
      </c>
      <c r="O5634" s="4">
        <v>0.99523806375676904</v>
      </c>
      <c r="P5634" s="4">
        <v>0.99569513887595995</v>
      </c>
      <c r="Q5634" s="4">
        <v>2.0102368139360101E-3</v>
      </c>
      <c r="R5634" s="4">
        <v>0.99780517545048097</v>
      </c>
      <c r="S5634" s="4">
        <v>0.99659860797445599</v>
      </c>
      <c r="T5634" s="4">
        <v>0.99720106750103699</v>
      </c>
      <c r="U5634" s="4">
        <v>1.9818290447673401E-3</v>
      </c>
      <c r="V5634" s="4">
        <v>0.99926706321286296</v>
      </c>
      <c r="W5634" s="4">
        <v>0.99932024149788301</v>
      </c>
      <c r="X5634" s="4">
        <v>0.99929350166578002</v>
      </c>
      <c r="Y5634" s="4">
        <v>7.2892381574605396E-4</v>
      </c>
      <c r="Z5634" t="s">
        <v>30</v>
      </c>
    </row>
    <row r="5635" spans="1:26" hidden="1" x14ac:dyDescent="0.3">
      <c r="A5635" t="s">
        <v>5</v>
      </c>
      <c r="B5635">
        <v>25</v>
      </c>
      <c r="C5635" t="s">
        <v>31</v>
      </c>
      <c r="D5635">
        <v>2</v>
      </c>
      <c r="E5635">
        <v>5</v>
      </c>
      <c r="F5635">
        <v>1</v>
      </c>
      <c r="G5635">
        <v>4</v>
      </c>
      <c r="H5635">
        <v>16</v>
      </c>
      <c r="I5635">
        <v>1</v>
      </c>
      <c r="J5635">
        <v>2</v>
      </c>
      <c r="K5635">
        <v>64</v>
      </c>
      <c r="L5635">
        <v>5</v>
      </c>
      <c r="M5635">
        <v>0.01</v>
      </c>
      <c r="N5635" s="4">
        <v>0.99670024461380702</v>
      </c>
      <c r="O5635" s="4">
        <v>0.99659399596015896</v>
      </c>
      <c r="P5635" s="4">
        <v>0.99664362309491095</v>
      </c>
      <c r="Q5635" s="4">
        <v>1.2884189482398E-3</v>
      </c>
      <c r="R5635" s="4">
        <v>0.99559680260127403</v>
      </c>
      <c r="S5635" s="4">
        <v>0.99727888008330001</v>
      </c>
      <c r="T5635" s="4">
        <v>0.99643319998881097</v>
      </c>
      <c r="U5635" s="4">
        <v>2.24332792111058E-3</v>
      </c>
      <c r="V5635" s="4">
        <v>0.99981701738334905</v>
      </c>
      <c r="W5635" s="4">
        <v>0.99909271255221599</v>
      </c>
      <c r="X5635" s="4">
        <v>0.99945465080857399</v>
      </c>
      <c r="Y5635" s="4">
        <v>4.04525455455225E-4</v>
      </c>
      <c r="Z5635" t="s">
        <v>30</v>
      </c>
    </row>
    <row r="5636" spans="1:26" hidden="1" x14ac:dyDescent="0.3">
      <c r="A5636" t="s">
        <v>5</v>
      </c>
      <c r="B5636">
        <v>25</v>
      </c>
      <c r="C5636" t="s">
        <v>31</v>
      </c>
      <c r="D5636">
        <v>2</v>
      </c>
      <c r="E5636">
        <v>5</v>
      </c>
      <c r="F5636">
        <v>1</v>
      </c>
      <c r="G5636">
        <v>4</v>
      </c>
      <c r="H5636">
        <v>32</v>
      </c>
      <c r="I5636">
        <v>1</v>
      </c>
      <c r="J5636">
        <v>2</v>
      </c>
      <c r="K5636">
        <v>64</v>
      </c>
      <c r="L5636">
        <v>5</v>
      </c>
      <c r="M5636">
        <v>0.01</v>
      </c>
      <c r="N5636" s="4">
        <v>0.99615533497798803</v>
      </c>
      <c r="O5636" s="4">
        <v>0.99591835160627595</v>
      </c>
      <c r="P5636" s="4">
        <v>0.99603672634614104</v>
      </c>
      <c r="Q5636" s="4">
        <v>2.9469971735719101E-3</v>
      </c>
      <c r="R5636" s="4">
        <v>0.99725120880113405</v>
      </c>
      <c r="S5636" s="4">
        <v>0.99591138636284104</v>
      </c>
      <c r="T5636" s="4">
        <v>0.996579394222743</v>
      </c>
      <c r="U5636" s="4">
        <v>1.3418390000596401E-3</v>
      </c>
      <c r="V5636" s="4">
        <v>0.99981651376146796</v>
      </c>
      <c r="W5636" s="4">
        <v>0.99931972730817498</v>
      </c>
      <c r="X5636" s="4">
        <v>0.99956800301777604</v>
      </c>
      <c r="Y5636" s="4">
        <v>2.4599974064208201E-4</v>
      </c>
      <c r="Z5636" t="s">
        <v>30</v>
      </c>
    </row>
    <row r="5637" spans="1:26" hidden="1" x14ac:dyDescent="0.3">
      <c r="A5637" t="s">
        <v>5</v>
      </c>
      <c r="B5637">
        <v>25</v>
      </c>
      <c r="C5637" t="s">
        <v>31</v>
      </c>
      <c r="D5637">
        <v>2</v>
      </c>
      <c r="E5637">
        <v>5</v>
      </c>
      <c r="F5637">
        <v>1</v>
      </c>
      <c r="G5637">
        <v>4</v>
      </c>
      <c r="H5637">
        <v>64</v>
      </c>
      <c r="I5637">
        <v>1</v>
      </c>
      <c r="J5637">
        <v>2</v>
      </c>
      <c r="K5637">
        <v>64</v>
      </c>
      <c r="L5637">
        <v>5</v>
      </c>
      <c r="M5637">
        <v>0.01</v>
      </c>
      <c r="N5637" s="4">
        <v>0.99670327188956098</v>
      </c>
      <c r="O5637" s="4">
        <v>0.99659630196730697</v>
      </c>
      <c r="P5637" s="4">
        <v>0.99664904510708296</v>
      </c>
      <c r="Q5637" s="4">
        <v>1.35049923800127E-3</v>
      </c>
      <c r="R5637" s="4">
        <v>0.99725421126315295</v>
      </c>
      <c r="S5637" s="4">
        <v>0.99659860797445599</v>
      </c>
      <c r="T5637" s="4">
        <v>0.99692586305708697</v>
      </c>
      <c r="U5637" s="4">
        <v>1.88354654281149E-3</v>
      </c>
      <c r="V5637" s="4">
        <v>0.99981651376146796</v>
      </c>
      <c r="W5637" s="4">
        <v>0.99954648467778895</v>
      </c>
      <c r="X5637" s="4">
        <v>0.99968141385762999</v>
      </c>
      <c r="Y5637" s="4">
        <v>2.9416591295426198E-4</v>
      </c>
      <c r="Z5637" t="s">
        <v>30</v>
      </c>
    </row>
    <row r="5638" spans="1:26" hidden="1" x14ac:dyDescent="0.3">
      <c r="A5638" t="s">
        <v>5</v>
      </c>
      <c r="B5638">
        <v>25</v>
      </c>
      <c r="C5638" t="s">
        <v>31</v>
      </c>
      <c r="D5638">
        <v>2</v>
      </c>
      <c r="E5638">
        <v>5</v>
      </c>
      <c r="F5638">
        <v>1</v>
      </c>
      <c r="G5638">
        <v>8</v>
      </c>
      <c r="H5638">
        <v>8</v>
      </c>
      <c r="I5638">
        <v>1</v>
      </c>
      <c r="J5638">
        <v>2</v>
      </c>
      <c r="K5638">
        <v>64</v>
      </c>
      <c r="L5638">
        <v>5</v>
      </c>
      <c r="M5638">
        <v>0.01</v>
      </c>
      <c r="N5638" s="4">
        <v>0.99670175825168394</v>
      </c>
      <c r="O5638" s="4">
        <v>0.99659860797445599</v>
      </c>
      <c r="P5638" s="4">
        <v>0.99664783030148396</v>
      </c>
      <c r="Q5638" s="4">
        <v>1.8713725555483201E-3</v>
      </c>
      <c r="R5638" s="4">
        <v>0.99670778798945703</v>
      </c>
      <c r="S5638" s="4">
        <v>0.99523807949743204</v>
      </c>
      <c r="T5638" s="4">
        <v>0.99597207202635896</v>
      </c>
      <c r="U5638" s="4">
        <v>1.6993392894071699E-3</v>
      </c>
      <c r="V5638" s="4">
        <v>1</v>
      </c>
      <c r="W5638" s="4">
        <v>0.99932024091687999</v>
      </c>
      <c r="X5638" s="4">
        <v>0.99966002413867505</v>
      </c>
      <c r="Y5638" s="4">
        <v>3.1035452261766598E-4</v>
      </c>
      <c r="Z5638" t="s">
        <v>30</v>
      </c>
    </row>
    <row r="5639" spans="1:26" hidden="1" x14ac:dyDescent="0.3">
      <c r="A5639" t="s">
        <v>5</v>
      </c>
      <c r="B5639">
        <v>25</v>
      </c>
      <c r="C5639" t="s">
        <v>31</v>
      </c>
      <c r="D5639">
        <v>2</v>
      </c>
      <c r="E5639">
        <v>5</v>
      </c>
      <c r="F5639">
        <v>1</v>
      </c>
      <c r="G5639">
        <v>8</v>
      </c>
      <c r="H5639">
        <v>16</v>
      </c>
      <c r="I5639">
        <v>1</v>
      </c>
      <c r="J5639">
        <v>2</v>
      </c>
      <c r="K5639">
        <v>64</v>
      </c>
      <c r="L5639">
        <v>5</v>
      </c>
      <c r="M5639">
        <v>0.01</v>
      </c>
      <c r="N5639" s="4">
        <v>0.99725272243901197</v>
      </c>
      <c r="O5639" s="4">
        <v>0.99659399596015896</v>
      </c>
      <c r="P5639" s="4">
        <v>0.99692128735461405</v>
      </c>
      <c r="Q5639" s="4">
        <v>1.6328649300996301E-3</v>
      </c>
      <c r="R5639" s="4">
        <v>0.99726024100092703</v>
      </c>
      <c r="S5639" s="4">
        <v>0.99590908035569203</v>
      </c>
      <c r="T5639" s="4">
        <v>0.99658370263976104</v>
      </c>
      <c r="U5639" s="4">
        <v>2.0322192568346499E-3</v>
      </c>
      <c r="V5639" s="4">
        <v>0.99981651376146796</v>
      </c>
      <c r="W5639" s="4">
        <v>0.99977349943374905</v>
      </c>
      <c r="X5639" s="4">
        <v>0.99979495346371505</v>
      </c>
      <c r="Y5639" s="4">
        <v>2.8333660369221002E-4</v>
      </c>
      <c r="Z5639" t="s">
        <v>30</v>
      </c>
    </row>
    <row r="5640" spans="1:26" hidden="1" x14ac:dyDescent="0.3">
      <c r="A5640" t="s">
        <v>5</v>
      </c>
      <c r="B5640">
        <v>25</v>
      </c>
      <c r="C5640" t="s">
        <v>31</v>
      </c>
      <c r="D5640">
        <v>2</v>
      </c>
      <c r="E5640">
        <v>5</v>
      </c>
      <c r="F5640">
        <v>1</v>
      </c>
      <c r="G5640">
        <v>8</v>
      </c>
      <c r="H5640">
        <v>32</v>
      </c>
      <c r="I5640">
        <v>1</v>
      </c>
      <c r="J5640">
        <v>2</v>
      </c>
      <c r="K5640">
        <v>64</v>
      </c>
      <c r="L5640">
        <v>5</v>
      </c>
      <c r="M5640">
        <v>0.01</v>
      </c>
      <c r="N5640" s="4">
        <v>0.99505941152736999</v>
      </c>
      <c r="O5640" s="4">
        <v>0.99591602985846395</v>
      </c>
      <c r="P5640" s="4">
        <v>0.99548702864399197</v>
      </c>
      <c r="Q5640" s="4">
        <v>2.9907936978222499E-3</v>
      </c>
      <c r="R5640" s="4">
        <v>0.99724969516325701</v>
      </c>
      <c r="S5640" s="4">
        <v>0.997276574076151</v>
      </c>
      <c r="T5640" s="4">
        <v>0.99726193110637695</v>
      </c>
      <c r="U5640" s="4">
        <v>1.72314279914231E-3</v>
      </c>
      <c r="V5640" s="4">
        <v>0.99963302752293604</v>
      </c>
      <c r="W5640" s="4">
        <v>0.99954622787442604</v>
      </c>
      <c r="X5640" s="4">
        <v>0.999589479070223</v>
      </c>
      <c r="Y5640" s="4">
        <v>4.0113819724254E-4</v>
      </c>
      <c r="Z5640" t="s">
        <v>30</v>
      </c>
    </row>
    <row r="5641" spans="1:26" hidden="1" x14ac:dyDescent="0.3">
      <c r="A5641" t="s">
        <v>5</v>
      </c>
      <c r="B5641">
        <v>25</v>
      </c>
      <c r="C5641" t="s">
        <v>31</v>
      </c>
      <c r="D5641">
        <v>2</v>
      </c>
      <c r="E5641">
        <v>5</v>
      </c>
      <c r="F5641">
        <v>1</v>
      </c>
      <c r="G5641">
        <v>8</v>
      </c>
      <c r="H5641">
        <v>64</v>
      </c>
      <c r="I5641">
        <v>1</v>
      </c>
      <c r="J5641">
        <v>2</v>
      </c>
      <c r="K5641">
        <v>64</v>
      </c>
      <c r="L5641">
        <v>5</v>
      </c>
      <c r="M5641">
        <v>0.01</v>
      </c>
      <c r="N5641" s="4">
        <v>0.99780517545048097</v>
      </c>
      <c r="O5641" s="4">
        <v>0.99727426806900199</v>
      </c>
      <c r="P5641" s="4">
        <v>0.99753871570999897</v>
      </c>
      <c r="Q5641" s="4">
        <v>2.0658597721245802E-3</v>
      </c>
      <c r="R5641" s="4">
        <v>0.99780065935058504</v>
      </c>
      <c r="S5641" s="4">
        <v>0.99659630196730697</v>
      </c>
      <c r="T5641" s="4">
        <v>0.99719717740908298</v>
      </c>
      <c r="U5641" s="4">
        <v>1.66435300745665E-3</v>
      </c>
      <c r="V5641" s="4">
        <v>1</v>
      </c>
      <c r="W5641" s="4">
        <v>0.99954674090015005</v>
      </c>
      <c r="X5641" s="4">
        <v>0.99977330621229699</v>
      </c>
      <c r="Y5641" s="4">
        <v>3.10414000680034E-4</v>
      </c>
      <c r="Z5641" t="s">
        <v>30</v>
      </c>
    </row>
    <row r="5642" spans="1:26" hidden="1" x14ac:dyDescent="0.3">
      <c r="A5642" t="s">
        <v>5</v>
      </c>
      <c r="B5642">
        <v>25</v>
      </c>
      <c r="C5642" t="s">
        <v>31</v>
      </c>
      <c r="D5642">
        <v>2</v>
      </c>
      <c r="E5642">
        <v>3</v>
      </c>
      <c r="F5642">
        <v>1</v>
      </c>
      <c r="G5642">
        <v>4</v>
      </c>
      <c r="H5642">
        <v>8</v>
      </c>
      <c r="I5642">
        <v>1</v>
      </c>
      <c r="J5642">
        <v>2</v>
      </c>
      <c r="K5642">
        <v>64</v>
      </c>
      <c r="L5642">
        <v>5</v>
      </c>
      <c r="M5642">
        <v>0.01</v>
      </c>
      <c r="N5642" s="4">
        <v>0.99450241760226898</v>
      </c>
      <c r="O5642" s="4">
        <v>0.99183899347903703</v>
      </c>
      <c r="P5642" s="4">
        <v>0.99316818774526305</v>
      </c>
      <c r="Q5642" s="4">
        <v>2.5109374185986202E-3</v>
      </c>
      <c r="R5642" s="4">
        <v>0.99395902160432703</v>
      </c>
      <c r="S5642" s="4">
        <v>0.99319724743023796</v>
      </c>
      <c r="T5642" s="4">
        <v>0.99357732624431105</v>
      </c>
      <c r="U5642" s="4">
        <v>1.3513246485744701E-3</v>
      </c>
      <c r="V5642" s="4">
        <v>0.99908458268218803</v>
      </c>
      <c r="W5642" s="4">
        <v>0.99954699886749698</v>
      </c>
      <c r="X5642" s="4">
        <v>0.99931547375450702</v>
      </c>
      <c r="Y5642" s="4">
        <v>4.5478633765157E-4</v>
      </c>
      <c r="Z5642" t="s">
        <v>30</v>
      </c>
    </row>
    <row r="5643" spans="1:26" hidden="1" x14ac:dyDescent="0.3">
      <c r="A5643" t="s">
        <v>5</v>
      </c>
      <c r="B5643">
        <v>25</v>
      </c>
      <c r="C5643" t="s">
        <v>31</v>
      </c>
      <c r="D5643">
        <v>2</v>
      </c>
      <c r="E5643">
        <v>3</v>
      </c>
      <c r="F5643">
        <v>1</v>
      </c>
      <c r="G5643">
        <v>4</v>
      </c>
      <c r="H5643">
        <v>8</v>
      </c>
      <c r="I5643">
        <v>1</v>
      </c>
      <c r="J5643">
        <v>3</v>
      </c>
      <c r="K5643">
        <v>64</v>
      </c>
      <c r="L5643">
        <v>5</v>
      </c>
      <c r="M5643">
        <v>0.01</v>
      </c>
      <c r="N5643" s="4">
        <v>0.99285709322967197</v>
      </c>
      <c r="O5643" s="4">
        <v>0.99727426806900199</v>
      </c>
      <c r="P5643" s="4">
        <v>0.99506130864685205</v>
      </c>
      <c r="Q5643" s="4">
        <v>2.47374482724031E-3</v>
      </c>
      <c r="R5643" s="4">
        <v>0.99452197082599503</v>
      </c>
      <c r="S5643" s="4">
        <v>0.99523109851333402</v>
      </c>
      <c r="T5643" s="4">
        <v>0.99487626509456495</v>
      </c>
      <c r="U5643" s="4">
        <v>3.8065783375773898E-3</v>
      </c>
      <c r="V5643" s="4">
        <v>0.99926706321286296</v>
      </c>
      <c r="W5643" s="4">
        <v>0.99909374093163095</v>
      </c>
      <c r="X5643" s="4">
        <v>0.99918035533252902</v>
      </c>
      <c r="Y5643" s="4">
        <v>5.6119291876465601E-4</v>
      </c>
      <c r="Z5643" t="s">
        <v>30</v>
      </c>
    </row>
    <row r="5644" spans="1:26" hidden="1" x14ac:dyDescent="0.3">
      <c r="A5644" t="s">
        <v>5</v>
      </c>
      <c r="B5644">
        <v>25</v>
      </c>
      <c r="C5644" t="s">
        <v>31</v>
      </c>
      <c r="D5644">
        <v>2</v>
      </c>
      <c r="E5644">
        <v>3</v>
      </c>
      <c r="F5644">
        <v>1</v>
      </c>
      <c r="G5644">
        <v>4</v>
      </c>
      <c r="H5644">
        <v>16</v>
      </c>
      <c r="I5644">
        <v>1</v>
      </c>
      <c r="J5644">
        <v>2</v>
      </c>
      <c r="K5644">
        <v>64</v>
      </c>
      <c r="L5644">
        <v>5</v>
      </c>
      <c r="M5644">
        <v>0.01</v>
      </c>
      <c r="N5644" s="4">
        <v>0.99505640906535098</v>
      </c>
      <c r="O5644" s="4">
        <v>0.99659399596015896</v>
      </c>
      <c r="P5644" s="4">
        <v>0.99582405182640099</v>
      </c>
      <c r="Q5644" s="4">
        <v>2.10242366923732E-3</v>
      </c>
      <c r="R5644" s="4">
        <v>0.99505487061373799</v>
      </c>
      <c r="S5644" s="4">
        <v>0.99795916793280603</v>
      </c>
      <c r="T5644" s="4">
        <v>0.99650460557742904</v>
      </c>
      <c r="U5644" s="4">
        <v>2.1816469589924299E-3</v>
      </c>
      <c r="V5644" s="4">
        <v>0.99981718464350999</v>
      </c>
      <c r="W5644" s="4">
        <v>0.999093225577939</v>
      </c>
      <c r="X5644" s="4">
        <v>0.999455107568467</v>
      </c>
      <c r="Y5644" s="4">
        <v>3.6346538747254699E-4</v>
      </c>
      <c r="Z5644" t="s">
        <v>30</v>
      </c>
    </row>
    <row r="5645" spans="1:26" hidden="1" x14ac:dyDescent="0.3">
      <c r="A5645" t="s">
        <v>5</v>
      </c>
      <c r="B5645">
        <v>25</v>
      </c>
      <c r="C5645" t="s">
        <v>31</v>
      </c>
      <c r="D5645">
        <v>2</v>
      </c>
      <c r="E5645">
        <v>3</v>
      </c>
      <c r="F5645">
        <v>1</v>
      </c>
      <c r="G5645">
        <v>4</v>
      </c>
      <c r="H5645">
        <v>16</v>
      </c>
      <c r="I5645">
        <v>1</v>
      </c>
      <c r="J5645">
        <v>3</v>
      </c>
      <c r="K5645">
        <v>64</v>
      </c>
      <c r="L5645">
        <v>5</v>
      </c>
      <c r="M5645">
        <v>0.01</v>
      </c>
      <c r="N5645" s="4">
        <v>0.99505489542747405</v>
      </c>
      <c r="O5645" s="4">
        <v>0.99523343600180902</v>
      </c>
      <c r="P5645" s="4">
        <v>0.99514228063894905</v>
      </c>
      <c r="Q5645" s="4">
        <v>2.35619410561588E-3</v>
      </c>
      <c r="R5645" s="4">
        <v>0.99724969516325701</v>
      </c>
      <c r="S5645" s="4">
        <v>0.996600913981605</v>
      </c>
      <c r="T5645" s="4">
        <v>0.99692475053486995</v>
      </c>
      <c r="U5645" s="4">
        <v>1.88800085022566E-3</v>
      </c>
      <c r="V5645" s="4">
        <v>1</v>
      </c>
      <c r="W5645" s="4">
        <v>0.99909271255221599</v>
      </c>
      <c r="X5645" s="4">
        <v>0.99954622758261502</v>
      </c>
      <c r="Y5645" s="4">
        <v>2.5366705346485002E-4</v>
      </c>
      <c r="Z5645" t="s">
        <v>30</v>
      </c>
    </row>
    <row r="5646" spans="1:26" hidden="1" x14ac:dyDescent="0.3">
      <c r="A5646" t="s">
        <v>5</v>
      </c>
      <c r="B5646">
        <v>25</v>
      </c>
      <c r="C5646" t="s">
        <v>31</v>
      </c>
      <c r="D5646">
        <v>2</v>
      </c>
      <c r="E5646">
        <v>3</v>
      </c>
      <c r="F5646">
        <v>1</v>
      </c>
      <c r="G5646">
        <v>4</v>
      </c>
      <c r="H5646">
        <v>32</v>
      </c>
      <c r="I5646">
        <v>1</v>
      </c>
      <c r="J5646">
        <v>2</v>
      </c>
      <c r="K5646">
        <v>64</v>
      </c>
      <c r="L5646">
        <v>5</v>
      </c>
      <c r="M5646">
        <v>0.01</v>
      </c>
      <c r="N5646" s="4">
        <v>0.99835162353791296</v>
      </c>
      <c r="O5646" s="4">
        <v>0.99727426806900199</v>
      </c>
      <c r="P5646" s="4">
        <v>0.99781118438178096</v>
      </c>
      <c r="Q5646" s="4">
        <v>1.75426288584121E-3</v>
      </c>
      <c r="R5646" s="4">
        <v>0.99669572851390997</v>
      </c>
      <c r="S5646" s="4">
        <v>0.99864176178946196</v>
      </c>
      <c r="T5646" s="4">
        <v>0.99766758333308603</v>
      </c>
      <c r="U5646" s="4">
        <v>8.8035811174918502E-4</v>
      </c>
      <c r="V5646" s="4">
        <v>0.99981718464350999</v>
      </c>
      <c r="W5646" s="4">
        <v>0.998865697796257</v>
      </c>
      <c r="X5646" s="4">
        <v>0.999341221501727</v>
      </c>
      <c r="Y5646" s="4">
        <v>8.8598388606262097E-4</v>
      </c>
      <c r="Z5646" t="s">
        <v>30</v>
      </c>
    </row>
    <row r="5647" spans="1:26" hidden="1" x14ac:dyDescent="0.3">
      <c r="A5647" t="s">
        <v>5</v>
      </c>
      <c r="B5647">
        <v>25</v>
      </c>
      <c r="C5647" t="s">
        <v>31</v>
      </c>
      <c r="D5647">
        <v>2</v>
      </c>
      <c r="E5647">
        <v>3</v>
      </c>
      <c r="F5647">
        <v>1</v>
      </c>
      <c r="G5647">
        <v>4</v>
      </c>
      <c r="H5647">
        <v>32</v>
      </c>
      <c r="I5647">
        <v>1</v>
      </c>
      <c r="J5647">
        <v>3</v>
      </c>
      <c r="K5647">
        <v>64</v>
      </c>
      <c r="L5647">
        <v>5</v>
      </c>
      <c r="M5647">
        <v>0.01</v>
      </c>
      <c r="N5647" s="4">
        <v>0.99615531016425196</v>
      </c>
      <c r="O5647" s="4">
        <v>0.99591602985846395</v>
      </c>
      <c r="P5647" s="4">
        <v>0.99603489668257505</v>
      </c>
      <c r="Q5647" s="4">
        <v>1.8119892660306699E-3</v>
      </c>
      <c r="R5647" s="4">
        <v>0.99779614325068899</v>
      </c>
      <c r="S5647" s="4">
        <v>0.99728121757177501</v>
      </c>
      <c r="T5647" s="4">
        <v>0.99753673699203105</v>
      </c>
      <c r="U5647" s="4">
        <v>1.39397102649436E-3</v>
      </c>
      <c r="V5647" s="4">
        <v>1</v>
      </c>
      <c r="W5647" s="4">
        <v>0.99909296993856</v>
      </c>
      <c r="X5647" s="4">
        <v>0.99954635634884603</v>
      </c>
      <c r="Y5647" s="4">
        <v>2.5359491810301901E-4</v>
      </c>
      <c r="Z5647" t="s">
        <v>30</v>
      </c>
    </row>
    <row r="5648" spans="1:26" hidden="1" x14ac:dyDescent="0.3">
      <c r="A5648" t="s">
        <v>5</v>
      </c>
      <c r="B5648">
        <v>25</v>
      </c>
      <c r="C5648" t="s">
        <v>31</v>
      </c>
      <c r="D5648">
        <v>2</v>
      </c>
      <c r="E5648">
        <v>3</v>
      </c>
      <c r="F5648">
        <v>1</v>
      </c>
      <c r="G5648">
        <v>4</v>
      </c>
      <c r="H5648">
        <v>64</v>
      </c>
      <c r="I5648">
        <v>1</v>
      </c>
      <c r="J5648">
        <v>2</v>
      </c>
      <c r="K5648">
        <v>64</v>
      </c>
      <c r="L5648">
        <v>5</v>
      </c>
      <c r="M5648">
        <v>0.01</v>
      </c>
      <c r="N5648" s="4">
        <v>0.99889807162534405</v>
      </c>
      <c r="O5648" s="4">
        <v>0.99591602985846395</v>
      </c>
      <c r="P5648" s="4">
        <v>0.997404231212079</v>
      </c>
      <c r="Q5648" s="4">
        <v>9.8025459795522706E-4</v>
      </c>
      <c r="R5648" s="4">
        <v>0.99670478552743802</v>
      </c>
      <c r="S5648" s="4">
        <v>0.99455085788581599</v>
      </c>
      <c r="T5648" s="4">
        <v>0.99562574684264504</v>
      </c>
      <c r="U5648" s="4">
        <v>2.1484950637431499E-3</v>
      </c>
      <c r="V5648" s="4">
        <v>1</v>
      </c>
      <c r="W5648" s="4">
        <v>0.99909374035062803</v>
      </c>
      <c r="X5648" s="4">
        <v>0.99954674177331304</v>
      </c>
      <c r="Y5648" s="4">
        <v>2.5337961022321498E-4</v>
      </c>
      <c r="Z5648" t="s">
        <v>30</v>
      </c>
    </row>
    <row r="5649" spans="1:26" hidden="1" x14ac:dyDescent="0.3">
      <c r="A5649" t="s">
        <v>5</v>
      </c>
      <c r="B5649">
        <v>25</v>
      </c>
      <c r="C5649" t="s">
        <v>31</v>
      </c>
      <c r="D5649">
        <v>2</v>
      </c>
      <c r="E5649">
        <v>3</v>
      </c>
      <c r="F5649">
        <v>1</v>
      </c>
      <c r="G5649">
        <v>4</v>
      </c>
      <c r="H5649">
        <v>64</v>
      </c>
      <c r="I5649">
        <v>1</v>
      </c>
      <c r="J5649">
        <v>3</v>
      </c>
      <c r="K5649">
        <v>64</v>
      </c>
      <c r="L5649">
        <v>5</v>
      </c>
      <c r="M5649">
        <v>0.01</v>
      </c>
      <c r="N5649" s="4">
        <v>0.99779917052644296</v>
      </c>
      <c r="O5649" s="4">
        <v>0.99659630196730697</v>
      </c>
      <c r="P5649" s="4">
        <v>0.997195967573547</v>
      </c>
      <c r="Q5649" s="4">
        <v>1.26500141301312E-3</v>
      </c>
      <c r="R5649" s="4">
        <v>0.99834862107589395</v>
      </c>
      <c r="S5649" s="4">
        <v>0.99592065761342397</v>
      </c>
      <c r="T5649" s="4">
        <v>0.99713362454563004</v>
      </c>
      <c r="U5649" s="4">
        <v>1.26816751399232E-3</v>
      </c>
      <c r="V5649" s="4">
        <v>0.99981718464350999</v>
      </c>
      <c r="W5649" s="4">
        <v>0.99909373918664401</v>
      </c>
      <c r="X5649" s="4">
        <v>0.99945536451844197</v>
      </c>
      <c r="Y5649" s="4">
        <v>3.6344597138519299E-4</v>
      </c>
      <c r="Z5649" t="s">
        <v>30</v>
      </c>
    </row>
    <row r="5650" spans="1:26" hidden="1" x14ac:dyDescent="0.3">
      <c r="A5650" t="s">
        <v>5</v>
      </c>
      <c r="B5650">
        <v>25</v>
      </c>
      <c r="C5650" t="s">
        <v>31</v>
      </c>
      <c r="D5650">
        <v>2</v>
      </c>
      <c r="E5650">
        <v>3</v>
      </c>
      <c r="F5650">
        <v>1</v>
      </c>
      <c r="G5650">
        <v>8</v>
      </c>
      <c r="H5650">
        <v>8</v>
      </c>
      <c r="I5650">
        <v>1</v>
      </c>
      <c r="J5650">
        <v>2</v>
      </c>
      <c r="K5650">
        <v>64</v>
      </c>
      <c r="L5650">
        <v>5</v>
      </c>
      <c r="M5650">
        <v>0.01</v>
      </c>
      <c r="N5650" s="4">
        <v>0.99670778798945703</v>
      </c>
      <c r="O5650" s="4">
        <v>0.99659862371511898</v>
      </c>
      <c r="P5650" s="4">
        <v>0.99665274816628902</v>
      </c>
      <c r="Q5650" s="4">
        <v>2.8553130223988102E-3</v>
      </c>
      <c r="R5650" s="4">
        <v>0.99780068416432099</v>
      </c>
      <c r="S5650" s="4">
        <v>0.99523809523809503</v>
      </c>
      <c r="T5650" s="4">
        <v>0.99651577037623995</v>
      </c>
      <c r="U5650" s="4">
        <v>1.79384766073647E-3</v>
      </c>
      <c r="V5650" s="4">
        <v>0.99963403476669699</v>
      </c>
      <c r="W5650" s="4">
        <v>0.99954648526077094</v>
      </c>
      <c r="X5650" s="4">
        <v>0.99959020572358903</v>
      </c>
      <c r="Y5650" s="4">
        <v>4.3027930621311302E-4</v>
      </c>
      <c r="Z5650" t="s">
        <v>30</v>
      </c>
    </row>
    <row r="5651" spans="1:26" hidden="1" x14ac:dyDescent="0.3">
      <c r="A5651" t="s">
        <v>5</v>
      </c>
      <c r="B5651">
        <v>25</v>
      </c>
      <c r="C5651" t="s">
        <v>31</v>
      </c>
      <c r="D5651">
        <v>2</v>
      </c>
      <c r="E5651">
        <v>3</v>
      </c>
      <c r="F5651">
        <v>1</v>
      </c>
      <c r="G5651">
        <v>8</v>
      </c>
      <c r="H5651">
        <v>8</v>
      </c>
      <c r="I5651">
        <v>1</v>
      </c>
      <c r="J5651">
        <v>3</v>
      </c>
      <c r="K5651">
        <v>64</v>
      </c>
      <c r="L5651">
        <v>5</v>
      </c>
      <c r="M5651">
        <v>0.01</v>
      </c>
      <c r="N5651" s="4">
        <v>0.99670476071370295</v>
      </c>
      <c r="O5651" s="4">
        <v>0.99659399596015896</v>
      </c>
      <c r="P5651" s="4">
        <v>0.99664767785372599</v>
      </c>
      <c r="Q5651" s="4">
        <v>2.0496047258467898E-3</v>
      </c>
      <c r="R5651" s="4">
        <v>0.99616285353990297</v>
      </c>
      <c r="S5651" s="4">
        <v>0.99591372385131505</v>
      </c>
      <c r="T5651" s="4">
        <v>0.99603677094611398</v>
      </c>
      <c r="U5651" s="4">
        <v>2.2707421527546098E-3</v>
      </c>
      <c r="V5651" s="4">
        <v>0.99981701738334905</v>
      </c>
      <c r="W5651" s="4">
        <v>0.99932049772024301</v>
      </c>
      <c r="X5651" s="4">
        <v>0.99956869226101697</v>
      </c>
      <c r="Y5651" s="4">
        <v>4.3591638598536401E-4</v>
      </c>
      <c r="Z5651" t="s">
        <v>30</v>
      </c>
    </row>
    <row r="5652" spans="1:26" hidden="1" x14ac:dyDescent="0.3">
      <c r="A5652" t="s">
        <v>5</v>
      </c>
      <c r="B5652">
        <v>25</v>
      </c>
      <c r="C5652" t="s">
        <v>31</v>
      </c>
      <c r="D5652">
        <v>2</v>
      </c>
      <c r="E5652">
        <v>3</v>
      </c>
      <c r="F5652">
        <v>1</v>
      </c>
      <c r="G5652">
        <v>8</v>
      </c>
      <c r="H5652">
        <v>16</v>
      </c>
      <c r="I5652">
        <v>1</v>
      </c>
      <c r="J5652">
        <v>2</v>
      </c>
      <c r="K5652">
        <v>64</v>
      </c>
      <c r="L5652">
        <v>5</v>
      </c>
      <c r="M5652">
        <v>0.01</v>
      </c>
      <c r="N5652" s="4">
        <v>0.99615079406435603</v>
      </c>
      <c r="O5652" s="4">
        <v>0.99523575774962003</v>
      </c>
      <c r="P5652" s="4">
        <v>0.99569077716401799</v>
      </c>
      <c r="Q5652" s="4">
        <v>1.3081349643129E-3</v>
      </c>
      <c r="R5652" s="4">
        <v>0.99451445226407997</v>
      </c>
      <c r="S5652" s="4">
        <v>0.99591138636284104</v>
      </c>
      <c r="T5652" s="4">
        <v>0.99521194078281405</v>
      </c>
      <c r="U5652" s="4">
        <v>2.0266614912174E-3</v>
      </c>
      <c r="V5652" s="4">
        <v>0.99944970946610701</v>
      </c>
      <c r="W5652" s="4">
        <v>0.99886672559466905</v>
      </c>
      <c r="X5652" s="4">
        <v>0.99915793918744</v>
      </c>
      <c r="Y5652" s="4">
        <v>2.6274441802332399E-4</v>
      </c>
      <c r="Z5652" t="s">
        <v>30</v>
      </c>
    </row>
    <row r="5653" spans="1:26" hidden="1" x14ac:dyDescent="0.3">
      <c r="A5653" t="s">
        <v>5</v>
      </c>
      <c r="B5653">
        <v>25</v>
      </c>
      <c r="C5653" t="s">
        <v>31</v>
      </c>
      <c r="D5653">
        <v>2</v>
      </c>
      <c r="E5653">
        <v>3</v>
      </c>
      <c r="F5653">
        <v>1</v>
      </c>
      <c r="G5653">
        <v>8</v>
      </c>
      <c r="H5653">
        <v>16</v>
      </c>
      <c r="I5653">
        <v>1</v>
      </c>
      <c r="J5653">
        <v>3</v>
      </c>
      <c r="K5653">
        <v>64</v>
      </c>
      <c r="L5653">
        <v>5</v>
      </c>
      <c r="M5653">
        <v>0.01</v>
      </c>
      <c r="N5653" s="4">
        <v>0.99889807162534405</v>
      </c>
      <c r="O5653" s="4">
        <v>0.99659630196730697</v>
      </c>
      <c r="P5653" s="4">
        <v>0.99774523841951002</v>
      </c>
      <c r="Q5653" s="4">
        <v>9.2227914566659697E-4</v>
      </c>
      <c r="R5653" s="4">
        <v>0.99726324346294504</v>
      </c>
      <c r="S5653" s="4">
        <v>0.99658703071672405</v>
      </c>
      <c r="T5653" s="4">
        <v>0.99692362596122597</v>
      </c>
      <c r="U5653" s="4">
        <v>2.4362479386389299E-3</v>
      </c>
      <c r="V5653" s="4">
        <v>1</v>
      </c>
      <c r="W5653" s="4">
        <v>0.99864048299576502</v>
      </c>
      <c r="X5653" s="4">
        <v>0.99931992023847505</v>
      </c>
      <c r="Y5653" s="4">
        <v>4.7435526524997903E-4</v>
      </c>
      <c r="Z5653" t="s">
        <v>30</v>
      </c>
    </row>
    <row r="5654" spans="1:26" hidden="1" x14ac:dyDescent="0.3">
      <c r="A5654" t="s">
        <v>5</v>
      </c>
      <c r="B5654">
        <v>25</v>
      </c>
      <c r="C5654" t="s">
        <v>31</v>
      </c>
      <c r="D5654">
        <v>2</v>
      </c>
      <c r="E5654">
        <v>3</v>
      </c>
      <c r="F5654">
        <v>1</v>
      </c>
      <c r="G5654">
        <v>8</v>
      </c>
      <c r="H5654">
        <v>32</v>
      </c>
      <c r="I5654">
        <v>1</v>
      </c>
      <c r="J5654">
        <v>2</v>
      </c>
      <c r="K5654">
        <v>64</v>
      </c>
      <c r="L5654">
        <v>5</v>
      </c>
      <c r="M5654">
        <v>0.01</v>
      </c>
      <c r="N5654" s="4">
        <v>0.99834862107589395</v>
      </c>
      <c r="O5654" s="4">
        <v>0.99591602985846395</v>
      </c>
      <c r="P5654" s="4">
        <v>0.99713025367087105</v>
      </c>
      <c r="Q5654" s="4">
        <v>1.3754920365352801E-3</v>
      </c>
      <c r="R5654" s="4">
        <v>0.99834710743801702</v>
      </c>
      <c r="S5654" s="4">
        <v>0.99795918367346903</v>
      </c>
      <c r="T5654" s="4">
        <v>0.99815112499095604</v>
      </c>
      <c r="U5654" s="4">
        <v>8.8231993550324996E-4</v>
      </c>
      <c r="V5654" s="4">
        <v>1</v>
      </c>
      <c r="W5654" s="4">
        <v>0.99931972730817498</v>
      </c>
      <c r="X5654" s="4">
        <v>0.99965976718869998</v>
      </c>
      <c r="Y5654" s="4">
        <v>3.1058897548753498E-4</v>
      </c>
      <c r="Z5654" t="s">
        <v>30</v>
      </c>
    </row>
    <row r="5655" spans="1:26" hidden="1" x14ac:dyDescent="0.3">
      <c r="A5655" t="s">
        <v>5</v>
      </c>
      <c r="B5655">
        <v>25</v>
      </c>
      <c r="C5655" t="s">
        <v>31</v>
      </c>
      <c r="D5655">
        <v>2</v>
      </c>
      <c r="E5655">
        <v>3</v>
      </c>
      <c r="F5655">
        <v>1</v>
      </c>
      <c r="G5655">
        <v>8</v>
      </c>
      <c r="H5655">
        <v>32</v>
      </c>
      <c r="I5655">
        <v>1</v>
      </c>
      <c r="J5655">
        <v>3</v>
      </c>
      <c r="K5655">
        <v>64</v>
      </c>
      <c r="L5655">
        <v>5</v>
      </c>
      <c r="M5655">
        <v>0.01</v>
      </c>
      <c r="N5655" s="4">
        <v>0.99780517545048097</v>
      </c>
      <c r="O5655" s="4">
        <v>0.99591602985846395</v>
      </c>
      <c r="P5655" s="4">
        <v>0.99685890532746502</v>
      </c>
      <c r="Q5655" s="4">
        <v>1.8894098396495999E-3</v>
      </c>
      <c r="R5655" s="4">
        <v>0.99780969155037702</v>
      </c>
      <c r="S5655" s="4">
        <v>0.99522416475122499</v>
      </c>
      <c r="T5655" s="4">
        <v>0.99651481201313996</v>
      </c>
      <c r="U5655" s="4">
        <v>2.0235498642057199E-3</v>
      </c>
      <c r="V5655" s="4">
        <v>0.99981668194317097</v>
      </c>
      <c r="W5655" s="4">
        <v>0.99886775281009998</v>
      </c>
      <c r="X5655" s="4">
        <v>0.99934202386148097</v>
      </c>
      <c r="Y5655" s="4">
        <v>4.4959138136995498E-4</v>
      </c>
      <c r="Z5655" t="s">
        <v>30</v>
      </c>
    </row>
    <row r="5656" spans="1:26" hidden="1" x14ac:dyDescent="0.3">
      <c r="A5656" t="s">
        <v>5</v>
      </c>
      <c r="B5656">
        <v>25</v>
      </c>
      <c r="C5656" t="s">
        <v>31</v>
      </c>
      <c r="D5656">
        <v>2</v>
      </c>
      <c r="E5656">
        <v>3</v>
      </c>
      <c r="F5656">
        <v>1</v>
      </c>
      <c r="G5656">
        <v>8</v>
      </c>
      <c r="H5656">
        <v>64</v>
      </c>
      <c r="I5656">
        <v>1</v>
      </c>
      <c r="J5656">
        <v>2</v>
      </c>
      <c r="K5656">
        <v>64</v>
      </c>
      <c r="L5656">
        <v>5</v>
      </c>
      <c r="M5656">
        <v>0.01</v>
      </c>
      <c r="N5656" s="4">
        <v>0.996709276813599</v>
      </c>
      <c r="O5656" s="4">
        <v>0.99591602985846395</v>
      </c>
      <c r="P5656" s="4">
        <v>0.99631170303658401</v>
      </c>
      <c r="Q5656" s="4">
        <v>2.5230343037372098E-3</v>
      </c>
      <c r="R5656" s="4">
        <v>0.99780217298846197</v>
      </c>
      <c r="S5656" s="4">
        <v>0.99523345174247202</v>
      </c>
      <c r="T5656" s="4">
        <v>0.996514766647011</v>
      </c>
      <c r="U5656" s="4">
        <v>1.3287048682587301E-3</v>
      </c>
      <c r="V5656" s="4">
        <v>1</v>
      </c>
      <c r="W5656" s="4">
        <v>0.99954725508985698</v>
      </c>
      <c r="X5656" s="4">
        <v>0.99977356345302104</v>
      </c>
      <c r="Y5656" s="4">
        <v>3.1006109436181598E-4</v>
      </c>
      <c r="Z5656" t="s">
        <v>30</v>
      </c>
    </row>
    <row r="5657" spans="1:26" hidden="1" x14ac:dyDescent="0.3">
      <c r="A5657" t="s">
        <v>5</v>
      </c>
      <c r="B5657">
        <v>25</v>
      </c>
      <c r="C5657" t="s">
        <v>31</v>
      </c>
      <c r="D5657">
        <v>2</v>
      </c>
      <c r="E5657">
        <v>3</v>
      </c>
      <c r="F5657">
        <v>1</v>
      </c>
      <c r="G5657">
        <v>8</v>
      </c>
      <c r="H5657">
        <v>64</v>
      </c>
      <c r="I5657">
        <v>1</v>
      </c>
      <c r="J5657">
        <v>3</v>
      </c>
      <c r="K5657">
        <v>64</v>
      </c>
      <c r="L5657">
        <v>5</v>
      </c>
      <c r="M5657">
        <v>0.01</v>
      </c>
      <c r="N5657" s="4">
        <v>0.99780217298846197</v>
      </c>
      <c r="O5657" s="4">
        <v>0.99591602985846395</v>
      </c>
      <c r="P5657" s="4">
        <v>0.99685730874561496</v>
      </c>
      <c r="Q5657" s="4">
        <v>1.2121381319309299E-3</v>
      </c>
      <c r="R5657" s="4">
        <v>0.99889807162534405</v>
      </c>
      <c r="S5657" s="4">
        <v>0.99728121757177401</v>
      </c>
      <c r="T5657" s="4">
        <v>0.99808857532599105</v>
      </c>
      <c r="U5657" s="4">
        <v>6.6396165576568299E-4</v>
      </c>
      <c r="V5657" s="4">
        <v>1</v>
      </c>
      <c r="W5657" s="4">
        <v>0.99977349943374905</v>
      </c>
      <c r="X5657" s="4">
        <v>0.99988671763463899</v>
      </c>
      <c r="Y5657" s="4">
        <v>2.5330706960018199E-4</v>
      </c>
      <c r="Z5657" t="s">
        <v>30</v>
      </c>
    </row>
    <row r="5658" spans="1:26" hidden="1" x14ac:dyDescent="0.3">
      <c r="A5658" t="s">
        <v>5</v>
      </c>
      <c r="B5658">
        <v>25</v>
      </c>
      <c r="C5658" t="s">
        <v>31</v>
      </c>
      <c r="D5658">
        <v>2</v>
      </c>
      <c r="E5658">
        <v>1</v>
      </c>
      <c r="F5658">
        <v>1</v>
      </c>
      <c r="G5658">
        <v>4</v>
      </c>
      <c r="H5658">
        <v>8</v>
      </c>
      <c r="I5658">
        <v>1</v>
      </c>
      <c r="J5658">
        <v>2</v>
      </c>
      <c r="K5658">
        <v>64</v>
      </c>
      <c r="L5658">
        <v>5</v>
      </c>
      <c r="M5658">
        <v>0.01</v>
      </c>
      <c r="N5658" s="4">
        <v>0.99505489542747405</v>
      </c>
      <c r="O5658" s="4">
        <v>0.99388213155337901</v>
      </c>
      <c r="P5658" s="4">
        <v>0.99446831140050496</v>
      </c>
      <c r="Q5658" s="4">
        <v>2.5704553203719101E-3</v>
      </c>
      <c r="R5658" s="4">
        <v>0.992309106690627</v>
      </c>
      <c r="S5658" s="4">
        <v>0.99251001007796003</v>
      </c>
      <c r="T5658" s="4">
        <v>0.99240510891518396</v>
      </c>
      <c r="U5658" s="4">
        <v>4.5473542336446297E-3</v>
      </c>
      <c r="V5658" s="4">
        <v>0.99926773409321701</v>
      </c>
      <c r="W5658" s="4">
        <v>0.99773422334639394</v>
      </c>
      <c r="X5658" s="4">
        <v>0.99850033354313505</v>
      </c>
      <c r="Y5658" s="4">
        <v>1.0660957313811999E-3</v>
      </c>
      <c r="Z5658" t="s">
        <v>30</v>
      </c>
    </row>
    <row r="5659" spans="1:26" hidden="1" x14ac:dyDescent="0.3">
      <c r="A5659" t="s">
        <v>5</v>
      </c>
      <c r="B5659">
        <v>25</v>
      </c>
      <c r="C5659" t="s">
        <v>31</v>
      </c>
      <c r="D5659">
        <v>2</v>
      </c>
      <c r="E5659">
        <v>1</v>
      </c>
      <c r="F5659">
        <v>1</v>
      </c>
      <c r="G5659">
        <v>4</v>
      </c>
      <c r="H5659">
        <v>8</v>
      </c>
      <c r="I5659">
        <v>1</v>
      </c>
      <c r="J5659">
        <v>3</v>
      </c>
      <c r="K5659">
        <v>64</v>
      </c>
      <c r="L5659">
        <v>5</v>
      </c>
      <c r="M5659">
        <v>0.01</v>
      </c>
      <c r="N5659" s="4">
        <v>0.99395448069069503</v>
      </c>
      <c r="O5659" s="4">
        <v>0.99319723168957497</v>
      </c>
      <c r="P5659" s="4">
        <v>0.99357502732394398</v>
      </c>
      <c r="Q5659" s="4">
        <v>1.35090653255752E-3</v>
      </c>
      <c r="R5659" s="4">
        <v>0.99450847215377802</v>
      </c>
      <c r="S5659" s="4">
        <v>0.99115410935589598</v>
      </c>
      <c r="T5659" s="4">
        <v>0.99282894045676495</v>
      </c>
      <c r="U5659" s="4">
        <v>2.64033492143969E-3</v>
      </c>
      <c r="V5659" s="4">
        <v>0.99890025860947695</v>
      </c>
      <c r="W5659" s="4">
        <v>0.99909399657298803</v>
      </c>
      <c r="X5659" s="4">
        <v>0.99899698459182495</v>
      </c>
      <c r="Y5659" s="4">
        <v>6.3015540030408196E-4</v>
      </c>
      <c r="Z5659" t="s">
        <v>30</v>
      </c>
    </row>
    <row r="5660" spans="1:26" hidden="1" x14ac:dyDescent="0.3">
      <c r="A5660" t="s">
        <v>5</v>
      </c>
      <c r="B5660">
        <v>25</v>
      </c>
      <c r="C5660" t="s">
        <v>31</v>
      </c>
      <c r="D5660">
        <v>2</v>
      </c>
      <c r="E5660">
        <v>1</v>
      </c>
      <c r="F5660">
        <v>1</v>
      </c>
      <c r="G5660">
        <v>4</v>
      </c>
      <c r="H5660">
        <v>16</v>
      </c>
      <c r="I5660">
        <v>1</v>
      </c>
      <c r="J5660">
        <v>2</v>
      </c>
      <c r="K5660">
        <v>64</v>
      </c>
      <c r="L5660">
        <v>5</v>
      </c>
      <c r="M5660">
        <v>0.01</v>
      </c>
      <c r="N5660" s="4">
        <v>0.99340803260326405</v>
      </c>
      <c r="O5660" s="4">
        <v>0.99387289178412097</v>
      </c>
      <c r="P5660" s="4">
        <v>0.99363848811722</v>
      </c>
      <c r="Q5660" s="4">
        <v>2.8339710651583299E-3</v>
      </c>
      <c r="R5660" s="4">
        <v>0.99286458697785096</v>
      </c>
      <c r="S5660" s="4">
        <v>0.99114483810531195</v>
      </c>
      <c r="T5660" s="4">
        <v>0.99199924004443296</v>
      </c>
      <c r="U5660" s="4">
        <v>1.91545123443257E-3</v>
      </c>
      <c r="V5660" s="4">
        <v>0.99890126523803402</v>
      </c>
      <c r="W5660" s="4">
        <v>0.99841500789995696</v>
      </c>
      <c r="X5660" s="4">
        <v>0.99865766330974703</v>
      </c>
      <c r="Y5660" s="4">
        <v>4.7762729198356401E-4</v>
      </c>
      <c r="Z5660" t="s">
        <v>30</v>
      </c>
    </row>
    <row r="5661" spans="1:26" hidden="1" x14ac:dyDescent="0.3">
      <c r="A5661" t="s">
        <v>5</v>
      </c>
      <c r="B5661">
        <v>25</v>
      </c>
      <c r="C5661" t="s">
        <v>31</v>
      </c>
      <c r="D5661">
        <v>2</v>
      </c>
      <c r="E5661">
        <v>1</v>
      </c>
      <c r="F5661">
        <v>1</v>
      </c>
      <c r="G5661">
        <v>4</v>
      </c>
      <c r="H5661">
        <v>16</v>
      </c>
      <c r="I5661">
        <v>1</v>
      </c>
      <c r="J5661">
        <v>3</v>
      </c>
      <c r="K5661">
        <v>64</v>
      </c>
      <c r="L5661">
        <v>5</v>
      </c>
      <c r="M5661">
        <v>0.01</v>
      </c>
      <c r="N5661" s="4">
        <v>0.99395299186655395</v>
      </c>
      <c r="O5661" s="4">
        <v>0.99251234756643503</v>
      </c>
      <c r="P5661" s="4">
        <v>0.99322955358369203</v>
      </c>
      <c r="Q5661" s="4">
        <v>3.3485390061853402E-3</v>
      </c>
      <c r="R5661" s="4">
        <v>0.99449641267823097</v>
      </c>
      <c r="S5661" s="4">
        <v>0.993206502940159</v>
      </c>
      <c r="T5661" s="4">
        <v>0.99385016154067796</v>
      </c>
      <c r="U5661" s="4">
        <v>2.2382062847294002E-3</v>
      </c>
      <c r="V5661" s="4">
        <v>0.99835248556978295</v>
      </c>
      <c r="W5661" s="4">
        <v>0.99818619784644702</v>
      </c>
      <c r="X5661" s="4">
        <v>0.99826910188885598</v>
      </c>
      <c r="Y5661" s="4">
        <v>1.1240529052269201E-3</v>
      </c>
      <c r="Z5661" t="s">
        <v>30</v>
      </c>
    </row>
    <row r="5662" spans="1:26" hidden="1" x14ac:dyDescent="0.3">
      <c r="A5662" t="s">
        <v>5</v>
      </c>
      <c r="B5662">
        <v>25</v>
      </c>
      <c r="C5662" t="s">
        <v>31</v>
      </c>
      <c r="D5662">
        <v>2</v>
      </c>
      <c r="E5662">
        <v>1</v>
      </c>
      <c r="F5662">
        <v>1</v>
      </c>
      <c r="G5662">
        <v>4</v>
      </c>
      <c r="H5662">
        <v>32</v>
      </c>
      <c r="I5662">
        <v>1</v>
      </c>
      <c r="J5662">
        <v>2</v>
      </c>
      <c r="K5662">
        <v>64</v>
      </c>
      <c r="L5662">
        <v>5</v>
      </c>
      <c r="M5662">
        <v>0.01</v>
      </c>
      <c r="N5662" s="4">
        <v>0.99506090035151096</v>
      </c>
      <c r="O5662" s="4">
        <v>0.99523343600180902</v>
      </c>
      <c r="P5662" s="4">
        <v>0.99514519701670701</v>
      </c>
      <c r="Q5662" s="4">
        <v>3.5751292635477299E-3</v>
      </c>
      <c r="R5662" s="4">
        <v>0.99339145702782095</v>
      </c>
      <c r="S5662" s="4">
        <v>0.99728352357892303</v>
      </c>
      <c r="T5662" s="4">
        <v>0.99533426124906799</v>
      </c>
      <c r="U5662" s="4">
        <v>1.3706222363772599E-3</v>
      </c>
      <c r="V5662" s="4">
        <v>0.99981718464350999</v>
      </c>
      <c r="W5662" s="4">
        <v>0.99909296993856</v>
      </c>
      <c r="X5662" s="4">
        <v>0.99945497967646202</v>
      </c>
      <c r="Y5662" s="4">
        <v>3.6347439784484699E-4</v>
      </c>
      <c r="Z5662" t="s">
        <v>30</v>
      </c>
    </row>
    <row r="5663" spans="1:26" hidden="1" x14ac:dyDescent="0.3">
      <c r="A5663" t="s">
        <v>5</v>
      </c>
      <c r="B5663">
        <v>25</v>
      </c>
      <c r="C5663" t="s">
        <v>31</v>
      </c>
      <c r="D5663">
        <v>2</v>
      </c>
      <c r="E5663">
        <v>1</v>
      </c>
      <c r="F5663">
        <v>1</v>
      </c>
      <c r="G5663">
        <v>4</v>
      </c>
      <c r="H5663">
        <v>32</v>
      </c>
      <c r="I5663">
        <v>1</v>
      </c>
      <c r="J5663">
        <v>3</v>
      </c>
      <c r="K5663">
        <v>64</v>
      </c>
      <c r="L5663">
        <v>5</v>
      </c>
      <c r="M5663">
        <v>0.01</v>
      </c>
      <c r="N5663" s="4">
        <v>0.99395147822867702</v>
      </c>
      <c r="O5663" s="4">
        <v>0.99659630196730697</v>
      </c>
      <c r="P5663" s="4">
        <v>0.99527141140328201</v>
      </c>
      <c r="Q5663" s="4">
        <v>1.2625782700543501E-3</v>
      </c>
      <c r="R5663" s="4">
        <v>0.99451147461579703</v>
      </c>
      <c r="S5663" s="4">
        <v>0.99251004155928602</v>
      </c>
      <c r="T5663" s="4">
        <v>0.99350836092814598</v>
      </c>
      <c r="U5663" s="4">
        <v>2.6463058367541098E-3</v>
      </c>
      <c r="V5663" s="4">
        <v>0.99908307242922001</v>
      </c>
      <c r="W5663" s="4">
        <v>0.99886698181702904</v>
      </c>
      <c r="X5663" s="4">
        <v>0.998974882111336</v>
      </c>
      <c r="Y5663" s="4">
        <v>7.7808895212894895E-4</v>
      </c>
      <c r="Z5663" t="s">
        <v>30</v>
      </c>
    </row>
    <row r="5664" spans="1:26" hidden="1" x14ac:dyDescent="0.3">
      <c r="A5664" t="s">
        <v>5</v>
      </c>
      <c r="B5664">
        <v>25</v>
      </c>
      <c r="C5664" t="s">
        <v>31</v>
      </c>
      <c r="D5664">
        <v>2</v>
      </c>
      <c r="E5664">
        <v>1</v>
      </c>
      <c r="F5664">
        <v>1</v>
      </c>
      <c r="G5664">
        <v>4</v>
      </c>
      <c r="H5664">
        <v>64</v>
      </c>
      <c r="I5664">
        <v>1</v>
      </c>
      <c r="J5664">
        <v>2</v>
      </c>
      <c r="K5664">
        <v>64</v>
      </c>
      <c r="L5664">
        <v>5</v>
      </c>
      <c r="M5664">
        <v>0.01</v>
      </c>
      <c r="N5664" s="4">
        <v>0.99395599432857296</v>
      </c>
      <c r="O5664" s="4">
        <v>0.99319028218680305</v>
      </c>
      <c r="P5664" s="4">
        <v>0.99356830189579404</v>
      </c>
      <c r="Q5664" s="4">
        <v>3.0636876149516602E-3</v>
      </c>
      <c r="R5664" s="4">
        <v>0.99341101025154699</v>
      </c>
      <c r="S5664" s="4">
        <v>0.99387053855498297</v>
      </c>
      <c r="T5664" s="4">
        <v>0.993638521200786</v>
      </c>
      <c r="U5664" s="4">
        <v>2.5216257118639198E-3</v>
      </c>
      <c r="V5664" s="4">
        <v>0.99963336388634305</v>
      </c>
      <c r="W5664" s="4">
        <v>0.99750798016450803</v>
      </c>
      <c r="X5664" s="4">
        <v>0.99856933839263196</v>
      </c>
      <c r="Y5664" s="4">
        <v>1.24664429976348E-3</v>
      </c>
      <c r="Z5664" t="s">
        <v>30</v>
      </c>
    </row>
    <row r="5665" spans="1:26" hidden="1" x14ac:dyDescent="0.3">
      <c r="A5665" t="s">
        <v>5</v>
      </c>
      <c r="B5665">
        <v>25</v>
      </c>
      <c r="C5665" t="s">
        <v>31</v>
      </c>
      <c r="D5665">
        <v>2</v>
      </c>
      <c r="E5665">
        <v>1</v>
      </c>
      <c r="F5665">
        <v>1</v>
      </c>
      <c r="G5665">
        <v>4</v>
      </c>
      <c r="H5665">
        <v>64</v>
      </c>
      <c r="I5665">
        <v>1</v>
      </c>
      <c r="J5665">
        <v>3</v>
      </c>
      <c r="K5665">
        <v>64</v>
      </c>
      <c r="L5665">
        <v>5</v>
      </c>
      <c r="M5665">
        <v>0.01</v>
      </c>
      <c r="N5665" s="4">
        <v>0.99450695851589999</v>
      </c>
      <c r="O5665" s="4">
        <v>0.99319492568242695</v>
      </c>
      <c r="P5665" s="4">
        <v>0.993849996934423</v>
      </c>
      <c r="Q5665" s="4">
        <v>2.96310401052396E-3</v>
      </c>
      <c r="R5665" s="4">
        <v>0.99506695490302099</v>
      </c>
      <c r="S5665" s="4">
        <v>0.99387290752478497</v>
      </c>
      <c r="T5665" s="4">
        <v>0.99446702263529796</v>
      </c>
      <c r="U5665" s="4">
        <v>2.5185408346087598E-3</v>
      </c>
      <c r="V5665" s="4">
        <v>0.99963302752293604</v>
      </c>
      <c r="W5665" s="4">
        <v>0.99954699828649396</v>
      </c>
      <c r="X5665" s="4">
        <v>0.99958995855417898</v>
      </c>
      <c r="Y5665" s="4">
        <v>4.3030614400392102E-4</v>
      </c>
      <c r="Z5665" t="s">
        <v>30</v>
      </c>
    </row>
    <row r="5666" spans="1:26" hidden="1" x14ac:dyDescent="0.3">
      <c r="A5666" t="s">
        <v>5</v>
      </c>
      <c r="B5666">
        <v>25</v>
      </c>
      <c r="C5666" t="s">
        <v>31</v>
      </c>
      <c r="D5666">
        <v>2</v>
      </c>
      <c r="E5666">
        <v>1</v>
      </c>
      <c r="F5666">
        <v>1</v>
      </c>
      <c r="G5666">
        <v>8</v>
      </c>
      <c r="H5666">
        <v>8</v>
      </c>
      <c r="I5666">
        <v>1</v>
      </c>
      <c r="J5666">
        <v>2</v>
      </c>
      <c r="K5666">
        <v>64</v>
      </c>
      <c r="L5666">
        <v>5</v>
      </c>
      <c r="M5666">
        <v>0.01</v>
      </c>
      <c r="N5666" s="4">
        <v>0.991759656141176</v>
      </c>
      <c r="O5666" s="4">
        <v>0.99387751953908199</v>
      </c>
      <c r="P5666" s="4">
        <v>0.99281539323747203</v>
      </c>
      <c r="Q5666" s="4">
        <v>2.0374344070288701E-3</v>
      </c>
      <c r="R5666" s="4">
        <v>0.99285709322967197</v>
      </c>
      <c r="S5666" s="4">
        <v>0.99387058577697296</v>
      </c>
      <c r="T5666" s="4">
        <v>0.99336007439324903</v>
      </c>
      <c r="U5666" s="4">
        <v>9.9748633222664107E-4</v>
      </c>
      <c r="V5666" s="4">
        <v>0.99945021308798798</v>
      </c>
      <c r="W5666" s="4">
        <v>0.99909348354726502</v>
      </c>
      <c r="X5666" s="4">
        <v>0.99927169626863499</v>
      </c>
      <c r="Y5666" s="4">
        <v>4.8566778775263001E-4</v>
      </c>
      <c r="Z5666" t="s">
        <v>30</v>
      </c>
    </row>
    <row r="5667" spans="1:26" hidden="1" x14ac:dyDescent="0.3">
      <c r="A5667" t="s">
        <v>5</v>
      </c>
      <c r="B5667">
        <v>25</v>
      </c>
      <c r="C5667" t="s">
        <v>31</v>
      </c>
      <c r="D5667">
        <v>2</v>
      </c>
      <c r="E5667">
        <v>1</v>
      </c>
      <c r="F5667">
        <v>1</v>
      </c>
      <c r="G5667">
        <v>8</v>
      </c>
      <c r="H5667">
        <v>8</v>
      </c>
      <c r="I5667">
        <v>1</v>
      </c>
      <c r="J5667">
        <v>3</v>
      </c>
      <c r="K5667">
        <v>64</v>
      </c>
      <c r="L5667">
        <v>5</v>
      </c>
      <c r="M5667">
        <v>0.01</v>
      </c>
      <c r="N5667" s="4">
        <v>0.99505189296545504</v>
      </c>
      <c r="O5667" s="4">
        <v>0.994555485640777</v>
      </c>
      <c r="P5667" s="4">
        <v>0.99480197050239505</v>
      </c>
      <c r="Q5667" s="4">
        <v>2.8082047450080101E-3</v>
      </c>
      <c r="R5667" s="4">
        <v>0.99176717470309095</v>
      </c>
      <c r="S5667" s="4">
        <v>0.99454389264238097</v>
      </c>
      <c r="T5667" s="4">
        <v>0.99314995375467896</v>
      </c>
      <c r="U5667" s="4">
        <v>3.3578580862055601E-3</v>
      </c>
      <c r="V5667" s="4">
        <v>0.99835114288584403</v>
      </c>
      <c r="W5667" s="4">
        <v>0.99909374093163095</v>
      </c>
      <c r="X5667" s="4">
        <v>0.99872216202775899</v>
      </c>
      <c r="Y5667" s="4">
        <v>4.6421499531147003E-4</v>
      </c>
      <c r="Z5667" t="s">
        <v>30</v>
      </c>
    </row>
    <row r="5668" spans="1:26" hidden="1" x14ac:dyDescent="0.3">
      <c r="A5668" t="s">
        <v>5</v>
      </c>
      <c r="B5668">
        <v>25</v>
      </c>
      <c r="C5668" t="s">
        <v>31</v>
      </c>
      <c r="D5668">
        <v>2</v>
      </c>
      <c r="E5668">
        <v>1</v>
      </c>
      <c r="F5668">
        <v>1</v>
      </c>
      <c r="G5668">
        <v>8</v>
      </c>
      <c r="H5668">
        <v>16</v>
      </c>
      <c r="I5668">
        <v>1</v>
      </c>
      <c r="J5668">
        <v>2</v>
      </c>
      <c r="K5668">
        <v>64</v>
      </c>
      <c r="L5668">
        <v>5</v>
      </c>
      <c r="M5668">
        <v>0.01</v>
      </c>
      <c r="N5668" s="4">
        <v>0.99286007087795503</v>
      </c>
      <c r="O5668" s="4">
        <v>0.99387521353193298</v>
      </c>
      <c r="P5668" s="4">
        <v>0.99336019378901597</v>
      </c>
      <c r="Q5668" s="4">
        <v>1.78402346805406E-3</v>
      </c>
      <c r="R5668" s="4">
        <v>0.99670627435157999</v>
      </c>
      <c r="S5668" s="4">
        <v>0.99251233182577103</v>
      </c>
      <c r="T5668" s="4">
        <v>0.99460575818279295</v>
      </c>
      <c r="U5668" s="4">
        <v>3.48696666634542E-3</v>
      </c>
      <c r="V5668" s="4">
        <v>0.99963403476669699</v>
      </c>
      <c r="W5668" s="4">
        <v>0.99886724036537999</v>
      </c>
      <c r="X5668" s="4">
        <v>0.99925042286474597</v>
      </c>
      <c r="Y5668" s="4">
        <v>3.0618619341388198E-4</v>
      </c>
      <c r="Z5668" t="s">
        <v>30</v>
      </c>
    </row>
    <row r="5669" spans="1:26" hidden="1" x14ac:dyDescent="0.3">
      <c r="A5669" t="s">
        <v>5</v>
      </c>
      <c r="B5669">
        <v>25</v>
      </c>
      <c r="C5669" t="s">
        <v>31</v>
      </c>
      <c r="D5669">
        <v>2</v>
      </c>
      <c r="E5669">
        <v>1</v>
      </c>
      <c r="F5669">
        <v>1</v>
      </c>
      <c r="G5669">
        <v>8</v>
      </c>
      <c r="H5669">
        <v>16</v>
      </c>
      <c r="I5669">
        <v>1</v>
      </c>
      <c r="J5669">
        <v>3</v>
      </c>
      <c r="K5669">
        <v>64</v>
      </c>
      <c r="L5669">
        <v>5</v>
      </c>
      <c r="M5669">
        <v>0.01</v>
      </c>
      <c r="N5669" s="4">
        <v>0.995599829877028</v>
      </c>
      <c r="O5669" s="4">
        <v>0.99387289178412097</v>
      </c>
      <c r="P5669" s="4">
        <v>0.99473186457475105</v>
      </c>
      <c r="Q5669" s="4">
        <v>2.1361748974127398E-3</v>
      </c>
      <c r="R5669" s="4">
        <v>0.99505789788949295</v>
      </c>
      <c r="S5669" s="4">
        <v>0.99387519779126998</v>
      </c>
      <c r="T5669" s="4">
        <v>0.99446463103368699</v>
      </c>
      <c r="U5669" s="4">
        <v>2.4810827164637398E-3</v>
      </c>
      <c r="V5669" s="4">
        <v>0.99945088304848795</v>
      </c>
      <c r="W5669" s="4">
        <v>0.99886646704434001</v>
      </c>
      <c r="X5669" s="4">
        <v>0.99915857955120302</v>
      </c>
      <c r="Y5669" s="4">
        <v>1.0814453146551399E-3</v>
      </c>
      <c r="Z5669" t="s">
        <v>30</v>
      </c>
    </row>
    <row r="5670" spans="1:26" hidden="1" x14ac:dyDescent="0.3">
      <c r="A5670" t="s">
        <v>5</v>
      </c>
      <c r="B5670">
        <v>25</v>
      </c>
      <c r="C5670" t="s">
        <v>31</v>
      </c>
      <c r="D5670">
        <v>2</v>
      </c>
      <c r="E5670">
        <v>1</v>
      </c>
      <c r="F5670">
        <v>1</v>
      </c>
      <c r="G5670">
        <v>8</v>
      </c>
      <c r="H5670">
        <v>32</v>
      </c>
      <c r="I5670">
        <v>1</v>
      </c>
      <c r="J5670">
        <v>2</v>
      </c>
      <c r="K5670">
        <v>64</v>
      </c>
      <c r="L5670">
        <v>5</v>
      </c>
      <c r="M5670">
        <v>0.01</v>
      </c>
      <c r="N5670" s="4">
        <v>0.99340952142740502</v>
      </c>
      <c r="O5670" s="4">
        <v>0.99523343600180902</v>
      </c>
      <c r="P5670" s="4">
        <v>0.99431881602843097</v>
      </c>
      <c r="Q5670" s="4">
        <v>3.26094054393581E-3</v>
      </c>
      <c r="R5670" s="4">
        <v>0.99231513642839997</v>
      </c>
      <c r="S5670" s="4">
        <v>0.99591601411780095</v>
      </c>
      <c r="T5670" s="4">
        <v>0.99411294522578997</v>
      </c>
      <c r="U5670" s="4">
        <v>3.8171294973198401E-3</v>
      </c>
      <c r="V5670" s="4">
        <v>0.99908408059621101</v>
      </c>
      <c r="W5670" s="4">
        <v>0.99932024149788301</v>
      </c>
      <c r="X5670" s="4">
        <v>0.99920194751041502</v>
      </c>
      <c r="Y5670" s="4">
        <v>7.1851421596187898E-4</v>
      </c>
      <c r="Z5670" t="s">
        <v>30</v>
      </c>
    </row>
    <row r="5671" spans="1:26" hidden="1" x14ac:dyDescent="0.3">
      <c r="A5671" t="s">
        <v>5</v>
      </c>
      <c r="B5671">
        <v>25</v>
      </c>
      <c r="C5671" t="s">
        <v>31</v>
      </c>
      <c r="D5671">
        <v>2</v>
      </c>
      <c r="E5671">
        <v>1</v>
      </c>
      <c r="F5671">
        <v>1</v>
      </c>
      <c r="G5671">
        <v>8</v>
      </c>
      <c r="H5671">
        <v>32</v>
      </c>
      <c r="I5671">
        <v>1</v>
      </c>
      <c r="J5671">
        <v>3</v>
      </c>
      <c r="K5671">
        <v>64</v>
      </c>
      <c r="L5671">
        <v>5</v>
      </c>
      <c r="M5671">
        <v>0.01</v>
      </c>
      <c r="N5671" s="4">
        <v>0.99341254870315998</v>
      </c>
      <c r="O5671" s="4">
        <v>0.994555485640777</v>
      </c>
      <c r="P5671" s="4">
        <v>0.99398211674718295</v>
      </c>
      <c r="Q5671" s="4">
        <v>2.4824785111307898E-3</v>
      </c>
      <c r="R5671" s="4">
        <v>0.99725272243901197</v>
      </c>
      <c r="S5671" s="4">
        <v>0.99387289178412197</v>
      </c>
      <c r="T5671" s="4">
        <v>0.99555978266478695</v>
      </c>
      <c r="U5671" s="4">
        <v>1.9809288505425798E-3</v>
      </c>
      <c r="V5671" s="4">
        <v>0.999267566526718</v>
      </c>
      <c r="W5671" s="4">
        <v>0.99954699886749698</v>
      </c>
      <c r="X5671" s="4">
        <v>0.99940714469035596</v>
      </c>
      <c r="Y5671" s="4">
        <v>4.0642389245398798E-4</v>
      </c>
      <c r="Z5671" t="s">
        <v>30</v>
      </c>
    </row>
    <row r="5672" spans="1:26" hidden="1" x14ac:dyDescent="0.3">
      <c r="A5672" t="s">
        <v>5</v>
      </c>
      <c r="B5672">
        <v>25</v>
      </c>
      <c r="C5672" t="s">
        <v>31</v>
      </c>
      <c r="D5672">
        <v>2</v>
      </c>
      <c r="E5672">
        <v>1</v>
      </c>
      <c r="F5672">
        <v>1</v>
      </c>
      <c r="G5672">
        <v>8</v>
      </c>
      <c r="H5672">
        <v>64</v>
      </c>
      <c r="I5672">
        <v>1</v>
      </c>
      <c r="J5672">
        <v>2</v>
      </c>
      <c r="K5672">
        <v>64</v>
      </c>
      <c r="L5672">
        <v>5</v>
      </c>
      <c r="M5672">
        <v>0.01</v>
      </c>
      <c r="N5672" s="4">
        <v>0.99285255231603997</v>
      </c>
      <c r="O5672" s="4">
        <v>0.99523575774962003</v>
      </c>
      <c r="P5672" s="4">
        <v>0.99404037231590703</v>
      </c>
      <c r="Q5672" s="4">
        <v>2.7922852682346698E-4</v>
      </c>
      <c r="R5672" s="4">
        <v>0.99063360881542695</v>
      </c>
      <c r="S5672" s="4">
        <v>0.99864406779660997</v>
      </c>
      <c r="T5672" s="4">
        <v>0.99462676860967902</v>
      </c>
      <c r="U5672" s="4">
        <v>4.4458132592537199E-3</v>
      </c>
      <c r="V5672" s="4">
        <v>0.99926790135337895</v>
      </c>
      <c r="W5672" s="4">
        <v>0.99863919781298705</v>
      </c>
      <c r="X5672" s="4">
        <v>0.99895337414322605</v>
      </c>
      <c r="Y5672" s="4">
        <v>3.26913471138763E-4</v>
      </c>
      <c r="Z5672" t="s">
        <v>30</v>
      </c>
    </row>
    <row r="5673" spans="1:26" hidden="1" x14ac:dyDescent="0.3">
      <c r="A5673" t="s">
        <v>5</v>
      </c>
      <c r="B5673">
        <v>25</v>
      </c>
      <c r="C5673" t="s">
        <v>31</v>
      </c>
      <c r="D5673">
        <v>2</v>
      </c>
      <c r="E5673">
        <v>1</v>
      </c>
      <c r="F5673">
        <v>1</v>
      </c>
      <c r="G5673">
        <v>8</v>
      </c>
      <c r="H5673">
        <v>64</v>
      </c>
      <c r="I5673">
        <v>1</v>
      </c>
      <c r="J5673">
        <v>3</v>
      </c>
      <c r="K5673">
        <v>64</v>
      </c>
      <c r="L5673">
        <v>5</v>
      </c>
      <c r="M5673">
        <v>0.01</v>
      </c>
      <c r="N5673" s="4">
        <v>0.99505037932757801</v>
      </c>
      <c r="O5673" s="4">
        <v>0.99523343600180902</v>
      </c>
      <c r="P5673" s="4">
        <v>0.99513907739669905</v>
      </c>
      <c r="Q5673" s="4">
        <v>1.7938860671778099E-3</v>
      </c>
      <c r="R5673" s="4">
        <v>0.99449939032651402</v>
      </c>
      <c r="S5673" s="4">
        <v>0.994553163892965</v>
      </c>
      <c r="T5673" s="4">
        <v>0.99451797010576304</v>
      </c>
      <c r="U5673" s="4">
        <v>2.0476953658848901E-3</v>
      </c>
      <c r="V5673" s="4">
        <v>0.99890109797955995</v>
      </c>
      <c r="W5673" s="4">
        <v>0.99886672675865396</v>
      </c>
      <c r="X5673" s="4">
        <v>0.99888373715131196</v>
      </c>
      <c r="Y5673" s="4">
        <v>4.2152115129188002E-4</v>
      </c>
      <c r="Z5673" t="s">
        <v>30</v>
      </c>
    </row>
    <row r="5674" spans="1:26" hidden="1" x14ac:dyDescent="0.3">
      <c r="A5674" t="s">
        <v>5</v>
      </c>
      <c r="B5674">
        <v>25</v>
      </c>
      <c r="C5674" t="s">
        <v>31</v>
      </c>
      <c r="D5674">
        <v>2</v>
      </c>
      <c r="E5674">
        <v>5</v>
      </c>
      <c r="F5674">
        <v>1</v>
      </c>
      <c r="G5674">
        <v>4</v>
      </c>
      <c r="H5674">
        <v>8</v>
      </c>
      <c r="I5674">
        <v>1</v>
      </c>
      <c r="J5674">
        <v>2</v>
      </c>
      <c r="K5674">
        <v>256</v>
      </c>
      <c r="L5674">
        <v>5</v>
      </c>
      <c r="M5674">
        <v>0.01</v>
      </c>
      <c r="N5674" s="4">
        <v>0.99505638425161502</v>
      </c>
      <c r="O5674" s="4">
        <v>0.99660325147008</v>
      </c>
      <c r="P5674" s="4">
        <v>0.995825204479591</v>
      </c>
      <c r="Q5674" s="4">
        <v>1.19238476438434E-3</v>
      </c>
      <c r="R5674" s="4">
        <v>0.99394996459079898</v>
      </c>
      <c r="S5674" s="4">
        <v>0.99388443756052802</v>
      </c>
      <c r="T5674" s="4">
        <v>0.99391556521628199</v>
      </c>
      <c r="U5674" s="4">
        <v>2.12402350301241E-3</v>
      </c>
      <c r="V5674" s="4">
        <v>0.99926773317167505</v>
      </c>
      <c r="W5674" s="4">
        <v>0.998865697796257</v>
      </c>
      <c r="X5674" s="4">
        <v>0.99906648473409898</v>
      </c>
      <c r="Y5674" s="4">
        <v>7.2460249329775895E-4</v>
      </c>
      <c r="Z5674" t="s">
        <v>30</v>
      </c>
    </row>
    <row r="5675" spans="1:26" hidden="1" x14ac:dyDescent="0.3">
      <c r="A5675" t="s">
        <v>5</v>
      </c>
      <c r="B5675">
        <v>25</v>
      </c>
      <c r="C5675" t="s">
        <v>31</v>
      </c>
      <c r="D5675">
        <v>2</v>
      </c>
      <c r="E5675">
        <v>5</v>
      </c>
      <c r="F5675">
        <v>1</v>
      </c>
      <c r="G5675">
        <v>4</v>
      </c>
      <c r="H5675">
        <v>16</v>
      </c>
      <c r="I5675">
        <v>1</v>
      </c>
      <c r="J5675">
        <v>2</v>
      </c>
      <c r="K5675">
        <v>256</v>
      </c>
      <c r="L5675">
        <v>5</v>
      </c>
      <c r="M5675">
        <v>0.01</v>
      </c>
      <c r="N5675" s="4">
        <v>0.99779765688856603</v>
      </c>
      <c r="O5675" s="4">
        <v>0.994555485640777</v>
      </c>
      <c r="P5675" s="4">
        <v>0.99617253955606699</v>
      </c>
      <c r="Q5675" s="4">
        <v>1.8560551049473001E-3</v>
      </c>
      <c r="R5675" s="4">
        <v>0.99560439560439595</v>
      </c>
      <c r="S5675" s="4">
        <v>0.99455782312925201</v>
      </c>
      <c r="T5675" s="4">
        <v>0.99508044598787204</v>
      </c>
      <c r="U5675" s="4">
        <v>3.3346094905942602E-3</v>
      </c>
      <c r="V5675" s="4">
        <v>0.99963403476669699</v>
      </c>
      <c r="W5675" s="4">
        <v>0.99863996880803596</v>
      </c>
      <c r="X5675" s="4">
        <v>0.99913670026152501</v>
      </c>
      <c r="Y5675" s="4">
        <v>5.8383625091198998E-4</v>
      </c>
      <c r="Z5675" t="s">
        <v>30</v>
      </c>
    </row>
    <row r="5676" spans="1:26" hidden="1" x14ac:dyDescent="0.3">
      <c r="A5676" t="s">
        <v>5</v>
      </c>
      <c r="B5676">
        <v>25</v>
      </c>
      <c r="C5676" t="s">
        <v>31</v>
      </c>
      <c r="D5676">
        <v>2</v>
      </c>
      <c r="E5676">
        <v>5</v>
      </c>
      <c r="F5676">
        <v>1</v>
      </c>
      <c r="G5676">
        <v>4</v>
      </c>
      <c r="H5676">
        <v>32</v>
      </c>
      <c r="I5676">
        <v>1</v>
      </c>
      <c r="J5676">
        <v>2</v>
      </c>
      <c r="K5676">
        <v>256</v>
      </c>
      <c r="L5676">
        <v>5</v>
      </c>
      <c r="M5676">
        <v>0.01</v>
      </c>
      <c r="N5676" s="4">
        <v>0.99615081887809198</v>
      </c>
      <c r="O5676" s="4">
        <v>0.99523575774962003</v>
      </c>
      <c r="P5676" s="4">
        <v>0.9956918241721</v>
      </c>
      <c r="Q5676" s="4">
        <v>2.4810214524872598E-3</v>
      </c>
      <c r="R5676" s="4">
        <v>0.99616131508828998</v>
      </c>
      <c r="S5676" s="4">
        <v>0.99590675860788003</v>
      </c>
      <c r="T5676" s="4">
        <v>0.99603217511907005</v>
      </c>
      <c r="U5676" s="4">
        <v>2.87878644511188E-3</v>
      </c>
      <c r="V5676" s="4">
        <v>0.99963336388634305</v>
      </c>
      <c r="W5676" s="4">
        <v>0.99932049830124603</v>
      </c>
      <c r="X5676" s="4">
        <v>0.99947679040011195</v>
      </c>
      <c r="Y5676" s="4">
        <v>7.2702778174446104E-4</v>
      </c>
      <c r="Z5676" t="s">
        <v>30</v>
      </c>
    </row>
    <row r="5677" spans="1:26" hidden="1" x14ac:dyDescent="0.3">
      <c r="A5677" t="s">
        <v>5</v>
      </c>
      <c r="B5677">
        <v>25</v>
      </c>
      <c r="C5677" t="s">
        <v>31</v>
      </c>
      <c r="D5677">
        <v>2</v>
      </c>
      <c r="E5677">
        <v>5</v>
      </c>
      <c r="F5677">
        <v>1</v>
      </c>
      <c r="G5677">
        <v>4</v>
      </c>
      <c r="H5677">
        <v>64</v>
      </c>
      <c r="I5677">
        <v>1</v>
      </c>
      <c r="J5677">
        <v>2</v>
      </c>
      <c r="K5677">
        <v>256</v>
      </c>
      <c r="L5677">
        <v>5</v>
      </c>
      <c r="M5677">
        <v>0.01</v>
      </c>
      <c r="N5677" s="4">
        <v>0.99725572490102998</v>
      </c>
      <c r="O5677" s="4">
        <v>0.99728120183111102</v>
      </c>
      <c r="P5677" s="4">
        <v>0.99726785878659396</v>
      </c>
      <c r="Q5677" s="4">
        <v>1.2298042736588401E-3</v>
      </c>
      <c r="R5677" s="4">
        <v>0.99945054945055001</v>
      </c>
      <c r="S5677" s="4">
        <v>0.99659863945578198</v>
      </c>
      <c r="T5677" s="4">
        <v>0.99802237545847905</v>
      </c>
      <c r="U5677" s="4">
        <v>8.11626875167606E-4</v>
      </c>
      <c r="V5677" s="4">
        <v>0.99963403476669699</v>
      </c>
      <c r="W5677" s="4">
        <v>0.99954648526077094</v>
      </c>
      <c r="X5677" s="4">
        <v>0.999590047537253</v>
      </c>
      <c r="Y5677" s="4">
        <v>5.6667003153500195E-4</v>
      </c>
      <c r="Z5677" t="s">
        <v>30</v>
      </c>
    </row>
    <row r="5678" spans="1:26" hidden="1" x14ac:dyDescent="0.3">
      <c r="A5678" t="s">
        <v>5</v>
      </c>
      <c r="B5678">
        <v>25</v>
      </c>
      <c r="C5678" t="s">
        <v>31</v>
      </c>
      <c r="D5678">
        <v>2</v>
      </c>
      <c r="E5678">
        <v>5</v>
      </c>
      <c r="F5678">
        <v>1</v>
      </c>
      <c r="G5678">
        <v>8</v>
      </c>
      <c r="H5678">
        <v>8</v>
      </c>
      <c r="I5678">
        <v>1</v>
      </c>
      <c r="J5678">
        <v>2</v>
      </c>
      <c r="K5678">
        <v>256</v>
      </c>
      <c r="L5678">
        <v>5</v>
      </c>
      <c r="M5678">
        <v>0.01</v>
      </c>
      <c r="N5678" s="4">
        <v>0.99341557597891395</v>
      </c>
      <c r="O5678" s="4">
        <v>0.99659630196730697</v>
      </c>
      <c r="P5678" s="4">
        <v>0.99500413589924996</v>
      </c>
      <c r="Q5678" s="4">
        <v>2.8828210226191E-3</v>
      </c>
      <c r="R5678" s="4">
        <v>0.99616885846393999</v>
      </c>
      <c r="S5678" s="4">
        <v>0.99319031366812904</v>
      </c>
      <c r="T5678" s="4">
        <v>0.99467476944163702</v>
      </c>
      <c r="U5678" s="4">
        <v>1.50400657389965E-3</v>
      </c>
      <c r="V5678" s="4">
        <v>0.99926605504587196</v>
      </c>
      <c r="W5678" s="4">
        <v>0.99954699828649396</v>
      </c>
      <c r="X5678" s="4">
        <v>0.99940630372824502</v>
      </c>
      <c r="Y5678" s="4">
        <v>6.1335575940208798E-4</v>
      </c>
      <c r="Z5678" t="s">
        <v>30</v>
      </c>
    </row>
    <row r="5679" spans="1:26" hidden="1" x14ac:dyDescent="0.3">
      <c r="A5679" t="s">
        <v>5</v>
      </c>
      <c r="B5679">
        <v>25</v>
      </c>
      <c r="C5679" t="s">
        <v>31</v>
      </c>
      <c r="D5679">
        <v>2</v>
      </c>
      <c r="E5679">
        <v>5</v>
      </c>
      <c r="F5679">
        <v>1</v>
      </c>
      <c r="G5679">
        <v>8</v>
      </c>
      <c r="H5679">
        <v>16</v>
      </c>
      <c r="I5679">
        <v>1</v>
      </c>
      <c r="J5679">
        <v>2</v>
      </c>
      <c r="K5679">
        <v>256</v>
      </c>
      <c r="L5679">
        <v>5</v>
      </c>
      <c r="M5679">
        <v>0.01</v>
      </c>
      <c r="N5679" s="4">
        <v>0.99670627435157999</v>
      </c>
      <c r="O5679" s="4">
        <v>0.994555485640777</v>
      </c>
      <c r="P5679" s="4">
        <v>0.99562891350308802</v>
      </c>
      <c r="Q5679" s="4">
        <v>2.5902661297428401E-3</v>
      </c>
      <c r="R5679" s="4">
        <v>0.99614930524021394</v>
      </c>
      <c r="S5679" s="4">
        <v>0.997278911564626</v>
      </c>
      <c r="T5679" s="4">
        <v>0.99671262351899803</v>
      </c>
      <c r="U5679" s="4">
        <v>1.37264335133941E-3</v>
      </c>
      <c r="V5679" s="4">
        <v>0.99945071670986896</v>
      </c>
      <c r="W5679" s="4">
        <v>0.99954648526077094</v>
      </c>
      <c r="X5679" s="4">
        <v>0.99949851322084104</v>
      </c>
      <c r="Y5679" s="4">
        <v>6.5092869869164301E-4</v>
      </c>
      <c r="Z5679" t="s">
        <v>30</v>
      </c>
    </row>
    <row r="5680" spans="1:26" hidden="1" x14ac:dyDescent="0.3">
      <c r="A5680" t="s">
        <v>5</v>
      </c>
      <c r="B5680">
        <v>25</v>
      </c>
      <c r="C5680" t="s">
        <v>31</v>
      </c>
      <c r="D5680">
        <v>2</v>
      </c>
      <c r="E5680">
        <v>5</v>
      </c>
      <c r="F5680">
        <v>1</v>
      </c>
      <c r="G5680">
        <v>8</v>
      </c>
      <c r="H5680">
        <v>32</v>
      </c>
      <c r="I5680">
        <v>1</v>
      </c>
      <c r="J5680">
        <v>2</v>
      </c>
      <c r="K5680">
        <v>256</v>
      </c>
      <c r="L5680">
        <v>5</v>
      </c>
      <c r="M5680">
        <v>0.01</v>
      </c>
      <c r="N5680" s="4">
        <v>0.996709276813599</v>
      </c>
      <c r="O5680" s="4">
        <v>0.99727889582396301</v>
      </c>
      <c r="P5680" s="4">
        <v>0.99699309757463495</v>
      </c>
      <c r="Q5680" s="4">
        <v>2.2735675575675401E-3</v>
      </c>
      <c r="R5680" s="4">
        <v>0.99835313717579</v>
      </c>
      <c r="S5680" s="4">
        <v>0.997276589816814</v>
      </c>
      <c r="T5680" s="4">
        <v>0.99781395902001502</v>
      </c>
      <c r="U5680" s="4">
        <v>1.8141619226940599E-3</v>
      </c>
      <c r="V5680" s="4">
        <v>0.99981651376146796</v>
      </c>
      <c r="W5680" s="4">
        <v>0.99954648526077094</v>
      </c>
      <c r="X5680" s="4">
        <v>0.99968141414936895</v>
      </c>
      <c r="Y5680" s="4">
        <v>2.9416525344500802E-4</v>
      </c>
      <c r="Z5680" t="s">
        <v>30</v>
      </c>
    </row>
    <row r="5681" spans="1:26" hidden="1" x14ac:dyDescent="0.3">
      <c r="A5681" t="s">
        <v>5</v>
      </c>
      <c r="B5681">
        <v>25</v>
      </c>
      <c r="C5681" t="s">
        <v>31</v>
      </c>
      <c r="D5681">
        <v>2</v>
      </c>
      <c r="E5681">
        <v>5</v>
      </c>
      <c r="F5681">
        <v>1</v>
      </c>
      <c r="G5681">
        <v>8</v>
      </c>
      <c r="H5681">
        <v>64</v>
      </c>
      <c r="I5681">
        <v>1</v>
      </c>
      <c r="J5681">
        <v>2</v>
      </c>
      <c r="K5681">
        <v>256</v>
      </c>
      <c r="L5681">
        <v>5</v>
      </c>
      <c r="M5681">
        <v>0.01</v>
      </c>
      <c r="N5681" s="4">
        <v>0.99779917052644296</v>
      </c>
      <c r="O5681" s="4">
        <v>0.99659399596015896</v>
      </c>
      <c r="P5681" s="4">
        <v>0.99719376354121803</v>
      </c>
      <c r="Q5681" s="4">
        <v>1.3703101578163501E-3</v>
      </c>
      <c r="R5681" s="4">
        <v>0.99614627796445998</v>
      </c>
      <c r="S5681" s="4">
        <v>0.99796148968061804</v>
      </c>
      <c r="T5681" s="4">
        <v>0.997052884854423</v>
      </c>
      <c r="U5681" s="4">
        <v>1.8211373590505701E-3</v>
      </c>
      <c r="V5681" s="4">
        <v>0.99981701738334905</v>
      </c>
      <c r="W5681" s="4">
        <v>0.99977298524404101</v>
      </c>
      <c r="X5681" s="4">
        <v>0.99979494814936198</v>
      </c>
      <c r="Y5681" s="4">
        <v>2.8346605576155402E-4</v>
      </c>
      <c r="Z5681" t="s">
        <v>30</v>
      </c>
    </row>
    <row r="5682" spans="1:26" hidden="1" x14ac:dyDescent="0.3">
      <c r="A5682" t="s">
        <v>5</v>
      </c>
      <c r="B5682">
        <v>25</v>
      </c>
      <c r="C5682" t="s">
        <v>31</v>
      </c>
      <c r="D5682">
        <v>2</v>
      </c>
      <c r="E5682">
        <v>3</v>
      </c>
      <c r="F5682">
        <v>1</v>
      </c>
      <c r="G5682">
        <v>4</v>
      </c>
      <c r="H5682">
        <v>8</v>
      </c>
      <c r="I5682">
        <v>1</v>
      </c>
      <c r="J5682">
        <v>2</v>
      </c>
      <c r="K5682">
        <v>256</v>
      </c>
      <c r="L5682">
        <v>5</v>
      </c>
      <c r="M5682">
        <v>0.01</v>
      </c>
      <c r="N5682" s="4">
        <v>0.99505489542747405</v>
      </c>
      <c r="O5682" s="4">
        <v>0.99387982554623</v>
      </c>
      <c r="P5682" s="4">
        <v>0.99446659082619204</v>
      </c>
      <c r="Q5682" s="4">
        <v>1.82652456569292E-3</v>
      </c>
      <c r="R5682" s="4">
        <v>0.99394393485302601</v>
      </c>
      <c r="S5682" s="4">
        <v>0.99320419693301099</v>
      </c>
      <c r="T5682" s="4">
        <v>0.99357009968816001</v>
      </c>
      <c r="U5682" s="4">
        <v>2.69712921479922E-3</v>
      </c>
      <c r="V5682" s="4">
        <v>0.99890193519853399</v>
      </c>
      <c r="W5682" s="4">
        <v>0.99750592166068996</v>
      </c>
      <c r="X5682" s="4">
        <v>0.99820325371049801</v>
      </c>
      <c r="Y5682" s="4">
        <v>1.1326318795717399E-3</v>
      </c>
      <c r="Z5682" t="s">
        <v>30</v>
      </c>
    </row>
    <row r="5683" spans="1:26" hidden="1" x14ac:dyDescent="0.3">
      <c r="A5683" t="s">
        <v>5</v>
      </c>
      <c r="B5683">
        <v>25</v>
      </c>
      <c r="C5683" t="s">
        <v>31</v>
      </c>
      <c r="D5683">
        <v>2</v>
      </c>
      <c r="E5683">
        <v>3</v>
      </c>
      <c r="F5683">
        <v>1</v>
      </c>
      <c r="G5683">
        <v>4</v>
      </c>
      <c r="H5683">
        <v>8</v>
      </c>
      <c r="I5683">
        <v>1</v>
      </c>
      <c r="J5683">
        <v>3</v>
      </c>
      <c r="K5683">
        <v>256</v>
      </c>
      <c r="L5683">
        <v>5</v>
      </c>
      <c r="M5683">
        <v>0.01</v>
      </c>
      <c r="N5683" s="4">
        <v>0.99395748315271404</v>
      </c>
      <c r="O5683" s="4">
        <v>0.99387289178412097</v>
      </c>
      <c r="P5683" s="4">
        <v>0.99391245443377096</v>
      </c>
      <c r="Q5683" s="4">
        <v>3.0851842151910702E-3</v>
      </c>
      <c r="R5683" s="4">
        <v>0.99341105987901801</v>
      </c>
      <c r="S5683" s="4">
        <v>0.99319494142308995</v>
      </c>
      <c r="T5683" s="4">
        <v>0.99330063234565602</v>
      </c>
      <c r="U5683" s="4">
        <v>2.41902976021053E-3</v>
      </c>
      <c r="V5683" s="4">
        <v>0.99871761174187001</v>
      </c>
      <c r="W5683" s="4">
        <v>0.99886775339110301</v>
      </c>
      <c r="X5683" s="4">
        <v>0.99879251407362102</v>
      </c>
      <c r="Y5683" s="4">
        <v>8.2127530278906205E-4</v>
      </c>
      <c r="Z5683" t="s">
        <v>30</v>
      </c>
    </row>
    <row r="5684" spans="1:26" hidden="1" x14ac:dyDescent="0.3">
      <c r="A5684" t="s">
        <v>5</v>
      </c>
      <c r="B5684">
        <v>25</v>
      </c>
      <c r="C5684" t="s">
        <v>31</v>
      </c>
      <c r="D5684">
        <v>2</v>
      </c>
      <c r="E5684">
        <v>3</v>
      </c>
      <c r="F5684">
        <v>1</v>
      </c>
      <c r="G5684">
        <v>4</v>
      </c>
      <c r="H5684">
        <v>16</v>
      </c>
      <c r="I5684">
        <v>1</v>
      </c>
      <c r="J5684">
        <v>2</v>
      </c>
      <c r="K5684">
        <v>256</v>
      </c>
      <c r="L5684">
        <v>5</v>
      </c>
      <c r="M5684">
        <v>0.01</v>
      </c>
      <c r="N5684" s="4">
        <v>0.99450993616418404</v>
      </c>
      <c r="O5684" s="4">
        <v>0.994555485640777</v>
      </c>
      <c r="P5684" s="4">
        <v>0.99452666364355302</v>
      </c>
      <c r="Q5684" s="4">
        <v>2.37999599641181E-3</v>
      </c>
      <c r="R5684" s="4">
        <v>0.99449489904035404</v>
      </c>
      <c r="S5684" s="4">
        <v>0.99456935316499495</v>
      </c>
      <c r="T5684" s="4">
        <v>0.99453016710957598</v>
      </c>
      <c r="U5684" s="4">
        <v>1.58810230382747E-3</v>
      </c>
      <c r="V5684" s="4">
        <v>0.99835181284465702</v>
      </c>
      <c r="W5684" s="4">
        <v>0.99931947050481196</v>
      </c>
      <c r="X5684" s="4">
        <v>0.99883486213705797</v>
      </c>
      <c r="Y5684" s="4">
        <v>7.1505072495139899E-4</v>
      </c>
      <c r="Z5684" t="s">
        <v>30</v>
      </c>
    </row>
    <row r="5685" spans="1:26" hidden="1" x14ac:dyDescent="0.3">
      <c r="A5685" t="s">
        <v>5</v>
      </c>
      <c r="B5685">
        <v>25</v>
      </c>
      <c r="C5685" t="s">
        <v>31</v>
      </c>
      <c r="D5685">
        <v>2</v>
      </c>
      <c r="E5685">
        <v>3</v>
      </c>
      <c r="F5685">
        <v>1</v>
      </c>
      <c r="G5685">
        <v>4</v>
      </c>
      <c r="H5685">
        <v>16</v>
      </c>
      <c r="I5685">
        <v>1</v>
      </c>
      <c r="J5685">
        <v>3</v>
      </c>
      <c r="K5685">
        <v>256</v>
      </c>
      <c r="L5685">
        <v>5</v>
      </c>
      <c r="M5685">
        <v>0.01</v>
      </c>
      <c r="N5685" s="4">
        <v>0.997803686626339</v>
      </c>
      <c r="O5685" s="4">
        <v>0.994553163892965</v>
      </c>
      <c r="P5685" s="4">
        <v>0.99617617090746202</v>
      </c>
      <c r="Q5685" s="4">
        <v>2.4559264937337802E-3</v>
      </c>
      <c r="R5685" s="4">
        <v>0.99615379652637503</v>
      </c>
      <c r="S5685" s="4">
        <v>0.997276574076151</v>
      </c>
      <c r="T5685" s="4">
        <v>0.99671416684469705</v>
      </c>
      <c r="U5685" s="4">
        <v>1.74528306701377E-3</v>
      </c>
      <c r="V5685" s="4">
        <v>0.99981651376146796</v>
      </c>
      <c r="W5685" s="4">
        <v>0.99863971083870995</v>
      </c>
      <c r="X5685" s="4">
        <v>0.99922788577822996</v>
      </c>
      <c r="Y5685" s="4">
        <v>2.8382865412344797E-4</v>
      </c>
      <c r="Z5685" t="s">
        <v>30</v>
      </c>
    </row>
    <row r="5686" spans="1:26" hidden="1" x14ac:dyDescent="0.3">
      <c r="A5686" t="s">
        <v>5</v>
      </c>
      <c r="B5686">
        <v>25</v>
      </c>
      <c r="C5686" t="s">
        <v>31</v>
      </c>
      <c r="D5686">
        <v>2</v>
      </c>
      <c r="E5686">
        <v>3</v>
      </c>
      <c r="F5686">
        <v>1</v>
      </c>
      <c r="G5686">
        <v>4</v>
      </c>
      <c r="H5686">
        <v>32</v>
      </c>
      <c r="I5686">
        <v>1</v>
      </c>
      <c r="J5686">
        <v>2</v>
      </c>
      <c r="K5686">
        <v>256</v>
      </c>
      <c r="L5686">
        <v>5</v>
      </c>
      <c r="M5686">
        <v>0.01</v>
      </c>
      <c r="N5686" s="4">
        <v>0.99560434597692404</v>
      </c>
      <c r="O5686" s="4">
        <v>0.99523575774962003</v>
      </c>
      <c r="P5686" s="4">
        <v>0.99541792746600799</v>
      </c>
      <c r="Q5686" s="4">
        <v>1.5509336195122601E-3</v>
      </c>
      <c r="R5686" s="4">
        <v>0.99560283233904701</v>
      </c>
      <c r="S5686" s="4">
        <v>0.99524036976391805</v>
      </c>
      <c r="T5686" s="4">
        <v>0.99542090548569995</v>
      </c>
      <c r="U5686" s="4">
        <v>1.09498974887431E-3</v>
      </c>
      <c r="V5686" s="4">
        <v>0.99945121941020698</v>
      </c>
      <c r="W5686" s="4">
        <v>0.99863945461634995</v>
      </c>
      <c r="X5686" s="4">
        <v>0.99904509581363599</v>
      </c>
      <c r="Y5686" s="4">
        <v>7.0755007137995201E-4</v>
      </c>
      <c r="Z5686" t="s">
        <v>30</v>
      </c>
    </row>
    <row r="5687" spans="1:26" hidden="1" x14ac:dyDescent="0.3">
      <c r="A5687" t="s">
        <v>5</v>
      </c>
      <c r="B5687">
        <v>25</v>
      </c>
      <c r="C5687" t="s">
        <v>31</v>
      </c>
      <c r="D5687">
        <v>2</v>
      </c>
      <c r="E5687">
        <v>3</v>
      </c>
      <c r="F5687">
        <v>1</v>
      </c>
      <c r="G5687">
        <v>4</v>
      </c>
      <c r="H5687">
        <v>32</v>
      </c>
      <c r="I5687">
        <v>1</v>
      </c>
      <c r="J5687">
        <v>3</v>
      </c>
      <c r="K5687">
        <v>256</v>
      </c>
      <c r="L5687">
        <v>5</v>
      </c>
      <c r="M5687">
        <v>0.01</v>
      </c>
      <c r="N5687" s="4">
        <v>0.99779917052644296</v>
      </c>
      <c r="O5687" s="4">
        <v>0.99387751953908199</v>
      </c>
      <c r="P5687" s="4">
        <v>0.99583543621259796</v>
      </c>
      <c r="Q5687" s="4">
        <v>2.0684159792813098E-3</v>
      </c>
      <c r="R5687" s="4">
        <v>0.997803686626339</v>
      </c>
      <c r="S5687" s="4">
        <v>0.99387521353193298</v>
      </c>
      <c r="T5687" s="4">
        <v>0.99583665419074796</v>
      </c>
      <c r="U5687" s="4">
        <v>1.29012713219126E-3</v>
      </c>
      <c r="V5687" s="4">
        <v>0.99926806953339398</v>
      </c>
      <c r="W5687" s="4">
        <v>0.99909348354726502</v>
      </c>
      <c r="X5687" s="4">
        <v>0.99918066564951102</v>
      </c>
      <c r="Y5687" s="4">
        <v>6.8949800223178396E-4</v>
      </c>
      <c r="Z5687" t="s">
        <v>30</v>
      </c>
    </row>
    <row r="5688" spans="1:26" hidden="1" x14ac:dyDescent="0.3">
      <c r="A5688" t="s">
        <v>5</v>
      </c>
      <c r="B5688">
        <v>25</v>
      </c>
      <c r="C5688" t="s">
        <v>31</v>
      </c>
      <c r="D5688">
        <v>2</v>
      </c>
      <c r="E5688">
        <v>3</v>
      </c>
      <c r="F5688">
        <v>1</v>
      </c>
      <c r="G5688">
        <v>4</v>
      </c>
      <c r="H5688">
        <v>64</v>
      </c>
      <c r="I5688">
        <v>1</v>
      </c>
      <c r="J5688">
        <v>2</v>
      </c>
      <c r="K5688">
        <v>256</v>
      </c>
      <c r="L5688">
        <v>5</v>
      </c>
      <c r="M5688">
        <v>0.01</v>
      </c>
      <c r="N5688" s="4">
        <v>0.99835162353791296</v>
      </c>
      <c r="O5688" s="4">
        <v>0.99319492568242695</v>
      </c>
      <c r="P5688" s="4">
        <v>0.99576748242033797</v>
      </c>
      <c r="Q5688" s="4">
        <v>1.93667131825571E-3</v>
      </c>
      <c r="R5688" s="4">
        <v>0.99670026942754197</v>
      </c>
      <c r="S5688" s="4">
        <v>0.99456012913640002</v>
      </c>
      <c r="T5688" s="4">
        <v>0.99562740563943097</v>
      </c>
      <c r="U5688" s="4">
        <v>1.3305687604263899E-3</v>
      </c>
      <c r="V5688" s="4">
        <v>0.99981701738334905</v>
      </c>
      <c r="W5688" s="4">
        <v>0.99909322732490502</v>
      </c>
      <c r="X5688" s="4">
        <v>0.99945493537702301</v>
      </c>
      <c r="Y5688" s="4">
        <v>9.3491217384862602E-4</v>
      </c>
      <c r="Z5688" t="s">
        <v>30</v>
      </c>
    </row>
    <row r="5689" spans="1:26" hidden="1" x14ac:dyDescent="0.3">
      <c r="A5689" t="s">
        <v>5</v>
      </c>
      <c r="B5689">
        <v>25</v>
      </c>
      <c r="C5689" t="s">
        <v>31</v>
      </c>
      <c r="D5689">
        <v>2</v>
      </c>
      <c r="E5689">
        <v>3</v>
      </c>
      <c r="F5689">
        <v>1</v>
      </c>
      <c r="G5689">
        <v>4</v>
      </c>
      <c r="H5689">
        <v>64</v>
      </c>
      <c r="I5689">
        <v>1</v>
      </c>
      <c r="J5689">
        <v>3</v>
      </c>
      <c r="K5689">
        <v>256</v>
      </c>
      <c r="L5689">
        <v>5</v>
      </c>
      <c r="M5689">
        <v>0.01</v>
      </c>
      <c r="N5689" s="4">
        <v>0.99725572490102998</v>
      </c>
      <c r="O5689" s="4">
        <v>0.99591372385131505</v>
      </c>
      <c r="P5689" s="4">
        <v>0.99658272375392798</v>
      </c>
      <c r="Q5689" s="4">
        <v>2.0979956316545399E-3</v>
      </c>
      <c r="R5689" s="4">
        <v>0.99945054945055001</v>
      </c>
      <c r="S5689" s="4">
        <v>0.99387755102040798</v>
      </c>
      <c r="T5689" s="4">
        <v>0.996659864735573</v>
      </c>
      <c r="U5689" s="4">
        <v>1.09101733881672E-3</v>
      </c>
      <c r="V5689" s="4">
        <v>0.99981701738334905</v>
      </c>
      <c r="W5689" s="4">
        <v>0.99932024149788301</v>
      </c>
      <c r="X5689" s="4">
        <v>0.99956849984002205</v>
      </c>
      <c r="Y5689" s="4">
        <v>5.9210649815930202E-4</v>
      </c>
      <c r="Z5689" t="s">
        <v>30</v>
      </c>
    </row>
    <row r="5690" spans="1:26" hidden="1" x14ac:dyDescent="0.3">
      <c r="A5690" t="s">
        <v>5</v>
      </c>
      <c r="B5690">
        <v>25</v>
      </c>
      <c r="C5690" t="s">
        <v>31</v>
      </c>
      <c r="D5690">
        <v>2</v>
      </c>
      <c r="E5690">
        <v>3</v>
      </c>
      <c r="F5690">
        <v>1</v>
      </c>
      <c r="G5690">
        <v>8</v>
      </c>
      <c r="H5690">
        <v>8</v>
      </c>
      <c r="I5690">
        <v>1</v>
      </c>
      <c r="J5690">
        <v>2</v>
      </c>
      <c r="K5690">
        <v>256</v>
      </c>
      <c r="L5690">
        <v>5</v>
      </c>
      <c r="M5690">
        <v>0.01</v>
      </c>
      <c r="N5690" s="4">
        <v>0.99285706841593602</v>
      </c>
      <c r="O5690" s="4">
        <v>0.99591372385131505</v>
      </c>
      <c r="P5690" s="4">
        <v>0.994381454242664</v>
      </c>
      <c r="Q5690" s="4">
        <v>1.7524354763332501E-3</v>
      </c>
      <c r="R5690" s="4">
        <v>0.996709276813599</v>
      </c>
      <c r="S5690" s="4">
        <v>0.992505398063662</v>
      </c>
      <c r="T5690" s="4">
        <v>0.99460116967019796</v>
      </c>
      <c r="U5690" s="4">
        <v>3.05138912041084E-3</v>
      </c>
      <c r="V5690" s="4">
        <v>0.99944987764781101</v>
      </c>
      <c r="W5690" s="4">
        <v>0.99954725508985698</v>
      </c>
      <c r="X5690" s="4">
        <v>0.99949855293304302</v>
      </c>
      <c r="Y5690" s="4">
        <v>7.0551619064430503E-4</v>
      </c>
      <c r="Z5690" t="s">
        <v>30</v>
      </c>
    </row>
    <row r="5691" spans="1:26" hidden="1" x14ac:dyDescent="0.3">
      <c r="A5691" t="s">
        <v>5</v>
      </c>
      <c r="B5691">
        <v>25</v>
      </c>
      <c r="C5691" t="s">
        <v>31</v>
      </c>
      <c r="D5691">
        <v>2</v>
      </c>
      <c r="E5691">
        <v>3</v>
      </c>
      <c r="F5691">
        <v>1</v>
      </c>
      <c r="G5691">
        <v>8</v>
      </c>
      <c r="H5691">
        <v>8</v>
      </c>
      <c r="I5691">
        <v>1</v>
      </c>
      <c r="J5691">
        <v>3</v>
      </c>
      <c r="K5691">
        <v>256</v>
      </c>
      <c r="L5691">
        <v>5</v>
      </c>
      <c r="M5691">
        <v>0.01</v>
      </c>
      <c r="N5691" s="4">
        <v>0.99670024461380702</v>
      </c>
      <c r="O5691" s="4">
        <v>0.99591602985846395</v>
      </c>
      <c r="P5691" s="4">
        <v>0.99630575713647196</v>
      </c>
      <c r="Q5691" s="4">
        <v>1.70099056403955E-3</v>
      </c>
      <c r="R5691" s="4">
        <v>0.99506392762726603</v>
      </c>
      <c r="S5691" s="4">
        <v>0.994555485640777</v>
      </c>
      <c r="T5691" s="4">
        <v>0.99480810986000101</v>
      </c>
      <c r="U5691" s="4">
        <v>3.1576533385395799E-3</v>
      </c>
      <c r="V5691" s="4">
        <v>0.99908407967298196</v>
      </c>
      <c r="W5691" s="4">
        <v>0.99886672675865396</v>
      </c>
      <c r="X5691" s="4">
        <v>0.99897510772762599</v>
      </c>
      <c r="Y5691" s="4">
        <v>9.9080265341715203E-4</v>
      </c>
      <c r="Z5691" t="s">
        <v>30</v>
      </c>
    </row>
    <row r="5692" spans="1:26" hidden="1" x14ac:dyDescent="0.3">
      <c r="A5692" t="s">
        <v>5</v>
      </c>
      <c r="B5692">
        <v>25</v>
      </c>
      <c r="C5692" t="s">
        <v>31</v>
      </c>
      <c r="D5692">
        <v>2</v>
      </c>
      <c r="E5692">
        <v>3</v>
      </c>
      <c r="F5692">
        <v>1</v>
      </c>
      <c r="G5692">
        <v>8</v>
      </c>
      <c r="H5692">
        <v>16</v>
      </c>
      <c r="I5692">
        <v>1</v>
      </c>
      <c r="J5692">
        <v>2</v>
      </c>
      <c r="K5692">
        <v>256</v>
      </c>
      <c r="L5692">
        <v>5</v>
      </c>
      <c r="M5692">
        <v>0.01</v>
      </c>
      <c r="N5692" s="4">
        <v>0.99780217298846197</v>
      </c>
      <c r="O5692" s="4">
        <v>0.99592065761342397</v>
      </c>
      <c r="P5692" s="4">
        <v>0.99686068058840405</v>
      </c>
      <c r="Q5692" s="4">
        <v>1.0909963965496699E-3</v>
      </c>
      <c r="R5692" s="4">
        <v>0.99779765688856603</v>
      </c>
      <c r="S5692" s="4">
        <v>0.99456243514354903</v>
      </c>
      <c r="T5692" s="4">
        <v>0.99617718816356304</v>
      </c>
      <c r="U5692" s="4">
        <v>7.4380703570896397E-4</v>
      </c>
      <c r="V5692" s="4">
        <v>0.99963353114481701</v>
      </c>
      <c r="W5692" s="4">
        <v>0.999092970521542</v>
      </c>
      <c r="X5692" s="4">
        <v>0.99936306773438999</v>
      </c>
      <c r="Y5692" s="4">
        <v>4.5822777009352E-4</v>
      </c>
      <c r="Z5692" t="s">
        <v>30</v>
      </c>
    </row>
    <row r="5693" spans="1:26" hidden="1" x14ac:dyDescent="0.3">
      <c r="A5693" t="s">
        <v>5</v>
      </c>
      <c r="B5693">
        <v>25</v>
      </c>
      <c r="C5693" t="s">
        <v>31</v>
      </c>
      <c r="D5693">
        <v>2</v>
      </c>
      <c r="E5693">
        <v>3</v>
      </c>
      <c r="F5693">
        <v>1</v>
      </c>
      <c r="G5693">
        <v>8</v>
      </c>
      <c r="H5693">
        <v>16</v>
      </c>
      <c r="I5693">
        <v>1</v>
      </c>
      <c r="J5693">
        <v>3</v>
      </c>
      <c r="K5693">
        <v>256</v>
      </c>
      <c r="L5693">
        <v>5</v>
      </c>
      <c r="M5693">
        <v>0.01</v>
      </c>
      <c r="N5693" s="4">
        <v>0.99725272243901197</v>
      </c>
      <c r="O5693" s="4">
        <v>0.99659399596015896</v>
      </c>
      <c r="P5693" s="4">
        <v>0.99692128735461405</v>
      </c>
      <c r="Q5693" s="4">
        <v>1.6328649300996301E-3</v>
      </c>
      <c r="R5693" s="4">
        <v>0.99779765688856603</v>
      </c>
      <c r="S5693" s="4">
        <v>0.997278911564626</v>
      </c>
      <c r="T5693" s="4">
        <v>0.99753614024231596</v>
      </c>
      <c r="U5693" s="4">
        <v>1.5632987930715399E-3</v>
      </c>
      <c r="V5693" s="4">
        <v>0.99963369963369997</v>
      </c>
      <c r="W5693" s="4">
        <v>0.99886646878932805</v>
      </c>
      <c r="X5693" s="4">
        <v>0.99924991843579702</v>
      </c>
      <c r="Y5693" s="4">
        <v>8.65015522567013E-4</v>
      </c>
      <c r="Z5693" t="s">
        <v>30</v>
      </c>
    </row>
    <row r="5694" spans="1:26" hidden="1" x14ac:dyDescent="0.3">
      <c r="A5694" t="s">
        <v>5</v>
      </c>
      <c r="B5694">
        <v>25</v>
      </c>
      <c r="C5694" t="s">
        <v>31</v>
      </c>
      <c r="D5694">
        <v>2</v>
      </c>
      <c r="E5694">
        <v>3</v>
      </c>
      <c r="F5694">
        <v>1</v>
      </c>
      <c r="G5694">
        <v>8</v>
      </c>
      <c r="H5694">
        <v>32</v>
      </c>
      <c r="I5694">
        <v>1</v>
      </c>
      <c r="J5694">
        <v>2</v>
      </c>
      <c r="K5694">
        <v>256</v>
      </c>
      <c r="L5694">
        <v>5</v>
      </c>
      <c r="M5694">
        <v>0.01</v>
      </c>
      <c r="N5694" s="4">
        <v>0.995599829877028</v>
      </c>
      <c r="O5694" s="4">
        <v>0.99591372385131505</v>
      </c>
      <c r="P5694" s="4">
        <v>0.99575170354611597</v>
      </c>
      <c r="Q5694" s="4">
        <v>2.0322869219177499E-3</v>
      </c>
      <c r="R5694" s="4">
        <v>0.99670178306542001</v>
      </c>
      <c r="S5694" s="4">
        <v>0.99455782312925201</v>
      </c>
      <c r="T5694" s="4">
        <v>0.99562783956213097</v>
      </c>
      <c r="U5694" s="4">
        <v>2.5905976951514599E-3</v>
      </c>
      <c r="V5694" s="4">
        <v>0.99963403476669699</v>
      </c>
      <c r="W5694" s="4">
        <v>0.99931998353053497</v>
      </c>
      <c r="X5694" s="4">
        <v>0.99947693278109595</v>
      </c>
      <c r="Y5694" s="4">
        <v>6.0628200220245803E-4</v>
      </c>
      <c r="Z5694" t="s">
        <v>30</v>
      </c>
    </row>
    <row r="5695" spans="1:26" hidden="1" x14ac:dyDescent="0.3">
      <c r="A5695" t="s">
        <v>5</v>
      </c>
      <c r="B5695">
        <v>25</v>
      </c>
      <c r="C5695" t="s">
        <v>31</v>
      </c>
      <c r="D5695">
        <v>2</v>
      </c>
      <c r="E5695">
        <v>3</v>
      </c>
      <c r="F5695">
        <v>1</v>
      </c>
      <c r="G5695">
        <v>8</v>
      </c>
      <c r="H5695">
        <v>32</v>
      </c>
      <c r="I5695">
        <v>1</v>
      </c>
      <c r="J5695">
        <v>3</v>
      </c>
      <c r="K5695">
        <v>256</v>
      </c>
      <c r="L5695">
        <v>5</v>
      </c>
      <c r="M5695">
        <v>0.01</v>
      </c>
      <c r="N5695" s="4">
        <v>0.99725723853890802</v>
      </c>
      <c r="O5695" s="4">
        <v>0.994553163892965</v>
      </c>
      <c r="P5695" s="4">
        <v>0.99590379042682098</v>
      </c>
      <c r="Q5695" s="4">
        <v>2.8670327600888801E-3</v>
      </c>
      <c r="R5695" s="4">
        <v>0.99725272243901197</v>
      </c>
      <c r="S5695" s="4">
        <v>0.99591372385131505</v>
      </c>
      <c r="T5695" s="4">
        <v>0.99658159591073003</v>
      </c>
      <c r="U5695" s="4">
        <v>1.8622973393634099E-3</v>
      </c>
      <c r="V5695" s="4">
        <v>0.99945071670986896</v>
      </c>
      <c r="W5695" s="4">
        <v>0.99931972789115597</v>
      </c>
      <c r="X5695" s="4">
        <v>0.99938510238098699</v>
      </c>
      <c r="Y5695" s="4">
        <v>5.8807582143977804E-4</v>
      </c>
      <c r="Z5695" t="s">
        <v>30</v>
      </c>
    </row>
    <row r="5696" spans="1:26" hidden="1" x14ac:dyDescent="0.3">
      <c r="A5696" t="s">
        <v>5</v>
      </c>
      <c r="B5696">
        <v>25</v>
      </c>
      <c r="C5696" t="s">
        <v>31</v>
      </c>
      <c r="D5696">
        <v>2</v>
      </c>
      <c r="E5696">
        <v>3</v>
      </c>
      <c r="F5696">
        <v>1</v>
      </c>
      <c r="G5696">
        <v>8</v>
      </c>
      <c r="H5696">
        <v>64</v>
      </c>
      <c r="I5696">
        <v>1</v>
      </c>
      <c r="J5696">
        <v>2</v>
      </c>
      <c r="K5696">
        <v>256</v>
      </c>
      <c r="L5696">
        <v>5</v>
      </c>
      <c r="M5696">
        <v>0.01</v>
      </c>
      <c r="N5696" s="4">
        <v>0.99835162353791296</v>
      </c>
      <c r="O5696" s="4">
        <v>0.99591602985846395</v>
      </c>
      <c r="P5696" s="4">
        <v>0.99713175502547502</v>
      </c>
      <c r="Q5696" s="4">
        <v>1.3757781794482499E-3</v>
      </c>
      <c r="R5696" s="4">
        <v>0.99780068416432099</v>
      </c>
      <c r="S5696" s="4">
        <v>0.99523345174247202</v>
      </c>
      <c r="T5696" s="4">
        <v>0.99651449448002705</v>
      </c>
      <c r="U5696" s="4">
        <v>1.71121123300511E-3</v>
      </c>
      <c r="V5696" s="4">
        <v>0.99945088458354703</v>
      </c>
      <c r="W5696" s="4">
        <v>0.99977324263038603</v>
      </c>
      <c r="X5696" s="4">
        <v>0.99961192669405396</v>
      </c>
      <c r="Y5696" s="4">
        <v>3.9246804452997903E-4</v>
      </c>
      <c r="Z5696" t="s">
        <v>30</v>
      </c>
    </row>
    <row r="5697" spans="1:26" hidden="1" x14ac:dyDescent="0.3">
      <c r="A5697" t="s">
        <v>5</v>
      </c>
      <c r="B5697">
        <v>25</v>
      </c>
      <c r="C5697" t="s">
        <v>31</v>
      </c>
      <c r="D5697">
        <v>2</v>
      </c>
      <c r="E5697">
        <v>3</v>
      </c>
      <c r="F5697">
        <v>1</v>
      </c>
      <c r="G5697">
        <v>8</v>
      </c>
      <c r="H5697">
        <v>64</v>
      </c>
      <c r="I5697">
        <v>1</v>
      </c>
      <c r="J5697">
        <v>3</v>
      </c>
      <c r="K5697">
        <v>256</v>
      </c>
      <c r="L5697">
        <v>5</v>
      </c>
      <c r="M5697">
        <v>0.01</v>
      </c>
      <c r="N5697" s="4">
        <v>0.99780217298846197</v>
      </c>
      <c r="O5697" s="4">
        <v>0.99727426806900199</v>
      </c>
      <c r="P5697" s="4">
        <v>0.99753711912815002</v>
      </c>
      <c r="Q5697" s="4">
        <v>1.4730578193314699E-3</v>
      </c>
      <c r="R5697" s="4">
        <v>0.99616734482606295</v>
      </c>
      <c r="S5697" s="4">
        <v>0.99522416475122499</v>
      </c>
      <c r="T5697" s="4">
        <v>0.99569466479700397</v>
      </c>
      <c r="U5697" s="4">
        <v>2.2811885231359898E-3</v>
      </c>
      <c r="V5697" s="4">
        <v>1</v>
      </c>
      <c r="W5697" s="4">
        <v>0.99954699886749698</v>
      </c>
      <c r="X5697" s="4">
        <v>0.99977343526927698</v>
      </c>
      <c r="Y5697" s="4">
        <v>3.1023653438005602E-4</v>
      </c>
      <c r="Z5697" t="s">
        <v>30</v>
      </c>
    </row>
    <row r="5698" spans="1:26" hidden="1" x14ac:dyDescent="0.3">
      <c r="A5698" t="s">
        <v>5</v>
      </c>
      <c r="B5698">
        <v>25</v>
      </c>
      <c r="C5698" t="s">
        <v>31</v>
      </c>
      <c r="D5698">
        <v>2</v>
      </c>
      <c r="E5698">
        <v>1</v>
      </c>
      <c r="F5698">
        <v>1</v>
      </c>
      <c r="G5698">
        <v>4</v>
      </c>
      <c r="H5698">
        <v>8</v>
      </c>
      <c r="I5698">
        <v>1</v>
      </c>
      <c r="J5698">
        <v>2</v>
      </c>
      <c r="K5698">
        <v>256</v>
      </c>
      <c r="L5698">
        <v>5</v>
      </c>
      <c r="M5698">
        <v>0.01</v>
      </c>
      <c r="N5698" s="4">
        <v>0.99450244241600405</v>
      </c>
      <c r="O5698" s="4">
        <v>0.99319723168957497</v>
      </c>
      <c r="P5698" s="4">
        <v>0.99384731942907001</v>
      </c>
      <c r="Q5698" s="4">
        <v>1.00123117909625E-3</v>
      </c>
      <c r="R5698" s="4">
        <v>0.99453251666366405</v>
      </c>
      <c r="S5698" s="4">
        <v>0.98840519142810701</v>
      </c>
      <c r="T5698" s="4">
        <v>0.99146340686277601</v>
      </c>
      <c r="U5698" s="4">
        <v>1.3447944209687599E-3</v>
      </c>
      <c r="V5698" s="4">
        <v>0.99779934240953905</v>
      </c>
      <c r="W5698" s="4">
        <v>0.99615179637496598</v>
      </c>
      <c r="X5698" s="4">
        <v>0.99697508930183998</v>
      </c>
      <c r="Y5698" s="4">
        <v>9.5954447675032899E-4</v>
      </c>
      <c r="Z5698" t="s">
        <v>30</v>
      </c>
    </row>
    <row r="5699" spans="1:26" hidden="1" x14ac:dyDescent="0.3">
      <c r="A5699" t="s">
        <v>5</v>
      </c>
      <c r="B5699">
        <v>25</v>
      </c>
      <c r="C5699" t="s">
        <v>31</v>
      </c>
      <c r="D5699">
        <v>2</v>
      </c>
      <c r="E5699">
        <v>1</v>
      </c>
      <c r="F5699">
        <v>1</v>
      </c>
      <c r="G5699">
        <v>4</v>
      </c>
      <c r="H5699">
        <v>8</v>
      </c>
      <c r="I5699">
        <v>1</v>
      </c>
      <c r="J5699">
        <v>3</v>
      </c>
      <c r="K5699">
        <v>256</v>
      </c>
      <c r="L5699">
        <v>5</v>
      </c>
      <c r="M5699">
        <v>0.01</v>
      </c>
      <c r="N5699" s="4">
        <v>0.99451144980206097</v>
      </c>
      <c r="O5699" s="4">
        <v>0.99048075526849799</v>
      </c>
      <c r="P5699" s="4">
        <v>0.99249211781396496</v>
      </c>
      <c r="Q5699" s="4">
        <v>2.1998019202733102E-3</v>
      </c>
      <c r="R5699" s="4">
        <v>0.99174456938987499</v>
      </c>
      <c r="S5699" s="4">
        <v>0.99320645571817001</v>
      </c>
      <c r="T5699" s="4">
        <v>0.9924731981289</v>
      </c>
      <c r="U5699" s="4">
        <v>1.62891717121643E-3</v>
      </c>
      <c r="V5699" s="4">
        <v>0.99633799774602305</v>
      </c>
      <c r="W5699" s="4">
        <v>0.99387883153933498</v>
      </c>
      <c r="X5699" s="4">
        <v>0.99510759332653198</v>
      </c>
      <c r="Y5699" s="4">
        <v>8.18869147192321E-4</v>
      </c>
      <c r="Z5699" t="s">
        <v>30</v>
      </c>
    </row>
    <row r="5700" spans="1:26" hidden="1" x14ac:dyDescent="0.3">
      <c r="A5700" t="s">
        <v>5</v>
      </c>
      <c r="B5700">
        <v>25</v>
      </c>
      <c r="C5700" t="s">
        <v>31</v>
      </c>
      <c r="D5700">
        <v>2</v>
      </c>
      <c r="E5700">
        <v>1</v>
      </c>
      <c r="F5700">
        <v>1</v>
      </c>
      <c r="G5700">
        <v>4</v>
      </c>
      <c r="H5700">
        <v>16</v>
      </c>
      <c r="I5700">
        <v>1</v>
      </c>
      <c r="J5700">
        <v>2</v>
      </c>
      <c r="K5700">
        <v>256</v>
      </c>
      <c r="L5700">
        <v>5</v>
      </c>
      <c r="M5700">
        <v>0.01</v>
      </c>
      <c r="N5700" s="4">
        <v>0.99175816731703503</v>
      </c>
      <c r="O5700" s="4">
        <v>0.99183899347903703</v>
      </c>
      <c r="P5700" s="4">
        <v>0.99179698024737695</v>
      </c>
      <c r="Q5700" s="4">
        <v>1.2610895616422999E-3</v>
      </c>
      <c r="R5700" s="4">
        <v>0.992313647604259</v>
      </c>
      <c r="S5700" s="4">
        <v>0.99182741622130399</v>
      </c>
      <c r="T5700" s="4">
        <v>0.99206807022244903</v>
      </c>
      <c r="U5700" s="4">
        <v>1.4815329246855901E-3</v>
      </c>
      <c r="V5700" s="4">
        <v>0.99725156629550604</v>
      </c>
      <c r="W5700" s="4">
        <v>0.99682616199656604</v>
      </c>
      <c r="X5700" s="4">
        <v>0.99703819001953797</v>
      </c>
      <c r="Y5700" s="4">
        <v>1.46017057338262E-3</v>
      </c>
      <c r="Z5700" t="s">
        <v>30</v>
      </c>
    </row>
    <row r="5701" spans="1:26" hidden="1" x14ac:dyDescent="0.3">
      <c r="A5701" t="s">
        <v>5</v>
      </c>
      <c r="B5701">
        <v>25</v>
      </c>
      <c r="C5701" t="s">
        <v>31</v>
      </c>
      <c r="D5701">
        <v>2</v>
      </c>
      <c r="E5701">
        <v>1</v>
      </c>
      <c r="F5701">
        <v>1</v>
      </c>
      <c r="G5701">
        <v>4</v>
      </c>
      <c r="H5701">
        <v>16</v>
      </c>
      <c r="I5701">
        <v>1</v>
      </c>
      <c r="J5701">
        <v>3</v>
      </c>
      <c r="K5701">
        <v>256</v>
      </c>
      <c r="L5701">
        <v>5</v>
      </c>
      <c r="M5701">
        <v>0.01</v>
      </c>
      <c r="N5701" s="4">
        <v>0.99395899679059196</v>
      </c>
      <c r="O5701" s="4">
        <v>0.99251234756643503</v>
      </c>
      <c r="P5701" s="4">
        <v>0.99323247366366796</v>
      </c>
      <c r="Q5701" s="4">
        <v>3.0171124676666898E-3</v>
      </c>
      <c r="R5701" s="4">
        <v>0.99560434597692404</v>
      </c>
      <c r="S5701" s="4">
        <v>0.99250999433729603</v>
      </c>
      <c r="T5701" s="4">
        <v>0.99405413778621299</v>
      </c>
      <c r="U5701" s="4">
        <v>8.5373920231220199E-4</v>
      </c>
      <c r="V5701" s="4">
        <v>0.99835064080239799</v>
      </c>
      <c r="W5701" s="4">
        <v>0.99705446542527898</v>
      </c>
      <c r="X5701" s="4">
        <v>0.99770188182992403</v>
      </c>
      <c r="Y5701" s="4">
        <v>1.0215610124506499E-3</v>
      </c>
      <c r="Z5701" t="s">
        <v>30</v>
      </c>
    </row>
    <row r="5702" spans="1:26" hidden="1" x14ac:dyDescent="0.3">
      <c r="A5702" t="s">
        <v>5</v>
      </c>
      <c r="B5702">
        <v>25</v>
      </c>
      <c r="C5702" t="s">
        <v>31</v>
      </c>
      <c r="D5702">
        <v>2</v>
      </c>
      <c r="E5702">
        <v>1</v>
      </c>
      <c r="F5702">
        <v>1</v>
      </c>
      <c r="G5702">
        <v>4</v>
      </c>
      <c r="H5702">
        <v>32</v>
      </c>
      <c r="I5702">
        <v>1</v>
      </c>
      <c r="J5702">
        <v>2</v>
      </c>
      <c r="K5702">
        <v>256</v>
      </c>
      <c r="L5702">
        <v>5</v>
      </c>
      <c r="M5702">
        <v>0.01</v>
      </c>
      <c r="N5702" s="4">
        <v>0.99230913150436195</v>
      </c>
      <c r="O5702" s="4">
        <v>0.99387289178412097</v>
      </c>
      <c r="P5702" s="4">
        <v>0.99308823153624504</v>
      </c>
      <c r="Q5702" s="4">
        <v>3.2033155607058901E-3</v>
      </c>
      <c r="R5702" s="4">
        <v>0.99396048561473305</v>
      </c>
      <c r="S5702" s="4">
        <v>0.99387289178412197</v>
      </c>
      <c r="T5702" s="4">
        <v>0.99391218970055295</v>
      </c>
      <c r="U5702" s="4">
        <v>2.6285828066083998E-3</v>
      </c>
      <c r="V5702" s="4">
        <v>0.99853496456455404</v>
      </c>
      <c r="W5702" s="4">
        <v>0.99863971258567596</v>
      </c>
      <c r="X5702" s="4">
        <v>0.99858726256956798</v>
      </c>
      <c r="Y5702" s="4">
        <v>8.9863321516687696E-4</v>
      </c>
      <c r="Z5702" t="s">
        <v>30</v>
      </c>
    </row>
    <row r="5703" spans="1:26" hidden="1" x14ac:dyDescent="0.3">
      <c r="A5703" t="s">
        <v>5</v>
      </c>
      <c r="B5703">
        <v>25</v>
      </c>
      <c r="C5703" t="s">
        <v>31</v>
      </c>
      <c r="D5703">
        <v>2</v>
      </c>
      <c r="E5703">
        <v>1</v>
      </c>
      <c r="F5703">
        <v>1</v>
      </c>
      <c r="G5703">
        <v>4</v>
      </c>
      <c r="H5703">
        <v>32</v>
      </c>
      <c r="I5703">
        <v>1</v>
      </c>
      <c r="J5703">
        <v>3</v>
      </c>
      <c r="K5703">
        <v>256</v>
      </c>
      <c r="L5703">
        <v>5</v>
      </c>
      <c r="M5703">
        <v>0.01</v>
      </c>
      <c r="N5703" s="4">
        <v>0.99505037932757801</v>
      </c>
      <c r="O5703" s="4">
        <v>0.994553163892965</v>
      </c>
      <c r="P5703" s="4">
        <v>0.99479795656946901</v>
      </c>
      <c r="Q5703" s="4">
        <v>1.93046747075697E-3</v>
      </c>
      <c r="R5703" s="4">
        <v>0.99451147461579703</v>
      </c>
      <c r="S5703" s="4">
        <v>0.99250768833014802</v>
      </c>
      <c r="T5703" s="4">
        <v>0.99350691634031996</v>
      </c>
      <c r="U5703" s="4">
        <v>7.9693280260707898E-4</v>
      </c>
      <c r="V5703" s="4">
        <v>0.99798265861990798</v>
      </c>
      <c r="W5703" s="4">
        <v>0.99795995059160503</v>
      </c>
      <c r="X5703" s="4">
        <v>0.99797071260942205</v>
      </c>
      <c r="Y5703" s="4">
        <v>4.7280760484291398E-4</v>
      </c>
      <c r="Z5703" t="s">
        <v>30</v>
      </c>
    </row>
    <row r="5704" spans="1:26" hidden="1" x14ac:dyDescent="0.3">
      <c r="A5704" t="s">
        <v>5</v>
      </c>
      <c r="B5704">
        <v>25</v>
      </c>
      <c r="C5704" t="s">
        <v>31</v>
      </c>
      <c r="D5704">
        <v>2</v>
      </c>
      <c r="E5704">
        <v>1</v>
      </c>
      <c r="F5704">
        <v>1</v>
      </c>
      <c r="G5704">
        <v>4</v>
      </c>
      <c r="H5704">
        <v>64</v>
      </c>
      <c r="I5704">
        <v>1</v>
      </c>
      <c r="J5704">
        <v>2</v>
      </c>
      <c r="K5704">
        <v>256</v>
      </c>
      <c r="L5704">
        <v>5</v>
      </c>
      <c r="M5704">
        <v>0.01</v>
      </c>
      <c r="N5704" s="4">
        <v>0.99396199925260997</v>
      </c>
      <c r="O5704" s="4">
        <v>0.99251695958073205</v>
      </c>
      <c r="P5704" s="4">
        <v>0.99323834193565597</v>
      </c>
      <c r="Q5704" s="4">
        <v>2.5229336408332998E-3</v>
      </c>
      <c r="R5704" s="4">
        <v>0.99396802899038394</v>
      </c>
      <c r="S5704" s="4">
        <v>0.99045992250084502</v>
      </c>
      <c r="T5704" s="4">
        <v>0.99221069532105399</v>
      </c>
      <c r="U5704" s="4">
        <v>3.05715301474546E-3</v>
      </c>
      <c r="V5704" s="4">
        <v>0.99945021370319298</v>
      </c>
      <c r="W5704" s="4">
        <v>0.99796175112609697</v>
      </c>
      <c r="X5704" s="4">
        <v>0.99870546771073698</v>
      </c>
      <c r="Y5704" s="4">
        <v>1.1259826804324699E-3</v>
      </c>
      <c r="Z5704" t="s">
        <v>30</v>
      </c>
    </row>
    <row r="5705" spans="1:26" hidden="1" x14ac:dyDescent="0.3">
      <c r="A5705" t="s">
        <v>5</v>
      </c>
      <c r="B5705">
        <v>25</v>
      </c>
      <c r="C5705" t="s">
        <v>31</v>
      </c>
      <c r="D5705">
        <v>2</v>
      </c>
      <c r="E5705">
        <v>1</v>
      </c>
      <c r="F5705">
        <v>1</v>
      </c>
      <c r="G5705">
        <v>4</v>
      </c>
      <c r="H5705">
        <v>64</v>
      </c>
      <c r="I5705">
        <v>1</v>
      </c>
      <c r="J5705">
        <v>3</v>
      </c>
      <c r="K5705">
        <v>256</v>
      </c>
      <c r="L5705">
        <v>5</v>
      </c>
      <c r="M5705">
        <v>0.01</v>
      </c>
      <c r="N5705" s="4">
        <v>0.99450393124014602</v>
      </c>
      <c r="O5705" s="4">
        <v>0.994553163892965</v>
      </c>
      <c r="P5705" s="4">
        <v>0.99452568951442399</v>
      </c>
      <c r="Q5705" s="4">
        <v>1.53570795378202E-3</v>
      </c>
      <c r="R5705" s="4">
        <v>0.99450693370216503</v>
      </c>
      <c r="S5705" s="4">
        <v>0.99387519779126998</v>
      </c>
      <c r="T5705" s="4">
        <v>0.99418904620986404</v>
      </c>
      <c r="U5705" s="4">
        <v>2.1996813199771201E-3</v>
      </c>
      <c r="V5705" s="4">
        <v>0.999267900431837</v>
      </c>
      <c r="W5705" s="4">
        <v>0.998865698379238</v>
      </c>
      <c r="X5705" s="4">
        <v>0.99906669548966098</v>
      </c>
      <c r="Y5705" s="4">
        <v>8.52743135101333E-4</v>
      </c>
      <c r="Z5705" t="s">
        <v>30</v>
      </c>
    </row>
    <row r="5706" spans="1:26" hidden="1" x14ac:dyDescent="0.3">
      <c r="A5706" t="s">
        <v>5</v>
      </c>
      <c r="B5706">
        <v>25</v>
      </c>
      <c r="C5706" t="s">
        <v>31</v>
      </c>
      <c r="D5706">
        <v>2</v>
      </c>
      <c r="E5706">
        <v>1</v>
      </c>
      <c r="F5706">
        <v>1</v>
      </c>
      <c r="G5706">
        <v>8</v>
      </c>
      <c r="H5706">
        <v>8</v>
      </c>
      <c r="I5706">
        <v>1</v>
      </c>
      <c r="J5706">
        <v>2</v>
      </c>
      <c r="K5706">
        <v>256</v>
      </c>
      <c r="L5706">
        <v>5</v>
      </c>
      <c r="M5706">
        <v>0.01</v>
      </c>
      <c r="N5706" s="4">
        <v>0.99340954624114097</v>
      </c>
      <c r="O5706" s="4">
        <v>0.99387519779126998</v>
      </c>
      <c r="P5706" s="4">
        <v>0.99364194588520705</v>
      </c>
      <c r="Q5706" s="4">
        <v>2.05304644093913E-3</v>
      </c>
      <c r="R5706" s="4">
        <v>0.99232717109021096</v>
      </c>
      <c r="S5706" s="4">
        <v>0.992503076315851</v>
      </c>
      <c r="T5706" s="4">
        <v>0.99241194279010103</v>
      </c>
      <c r="U5706" s="4">
        <v>2.87785129777064E-3</v>
      </c>
      <c r="V5706" s="4">
        <v>0.99743454891215699</v>
      </c>
      <c r="W5706" s="4">
        <v>0.99818542452342895</v>
      </c>
      <c r="X5706" s="4">
        <v>0.99780942838533804</v>
      </c>
      <c r="Y5706" s="4">
        <v>1.2737474908494401E-3</v>
      </c>
      <c r="Z5706" t="s">
        <v>30</v>
      </c>
    </row>
    <row r="5707" spans="1:26" hidden="1" x14ac:dyDescent="0.3">
      <c r="A5707" t="s">
        <v>5</v>
      </c>
      <c r="B5707">
        <v>25</v>
      </c>
      <c r="C5707" t="s">
        <v>31</v>
      </c>
      <c r="D5707">
        <v>2</v>
      </c>
      <c r="E5707">
        <v>1</v>
      </c>
      <c r="F5707">
        <v>1</v>
      </c>
      <c r="G5707">
        <v>8</v>
      </c>
      <c r="H5707">
        <v>8</v>
      </c>
      <c r="I5707">
        <v>1</v>
      </c>
      <c r="J5707">
        <v>3</v>
      </c>
      <c r="K5707">
        <v>256</v>
      </c>
      <c r="L5707">
        <v>5</v>
      </c>
      <c r="M5707">
        <v>0.01</v>
      </c>
      <c r="N5707" s="4">
        <v>0.99340503014124504</v>
      </c>
      <c r="O5707" s="4">
        <v>0.99319492568242695</v>
      </c>
      <c r="P5707" s="4">
        <v>0.99329703726955998</v>
      </c>
      <c r="Q5707" s="4">
        <v>1.5964383381788601E-3</v>
      </c>
      <c r="R5707" s="4">
        <v>0.99175811768956301</v>
      </c>
      <c r="S5707" s="4">
        <v>0.99455313241163901</v>
      </c>
      <c r="T5707" s="4">
        <v>0.99315251187067699</v>
      </c>
      <c r="U5707" s="4">
        <v>3.1345885347194998E-3</v>
      </c>
      <c r="V5707" s="4">
        <v>0.99725224178863403</v>
      </c>
      <c r="W5707" s="4">
        <v>0.99592119218393305</v>
      </c>
      <c r="X5707" s="4">
        <v>0.99658616961549096</v>
      </c>
      <c r="Y5707" s="4">
        <v>1.03453005772182E-3</v>
      </c>
      <c r="Z5707" t="s">
        <v>30</v>
      </c>
    </row>
    <row r="5708" spans="1:26" hidden="1" x14ac:dyDescent="0.3">
      <c r="A5708" t="s">
        <v>5</v>
      </c>
      <c r="B5708">
        <v>25</v>
      </c>
      <c r="C5708" t="s">
        <v>31</v>
      </c>
      <c r="D5708">
        <v>2</v>
      </c>
      <c r="E5708">
        <v>1</v>
      </c>
      <c r="F5708">
        <v>1</v>
      </c>
      <c r="G5708">
        <v>8</v>
      </c>
      <c r="H5708">
        <v>16</v>
      </c>
      <c r="I5708">
        <v>1</v>
      </c>
      <c r="J5708">
        <v>2</v>
      </c>
      <c r="K5708">
        <v>256</v>
      </c>
      <c r="L5708">
        <v>5</v>
      </c>
      <c r="M5708">
        <v>0.01</v>
      </c>
      <c r="N5708" s="4">
        <v>0.99341103506528305</v>
      </c>
      <c r="O5708" s="4">
        <v>0.994553163892965</v>
      </c>
      <c r="P5708" s="4">
        <v>0.99398027271772305</v>
      </c>
      <c r="Q5708" s="4">
        <v>2.8750727922397098E-3</v>
      </c>
      <c r="R5708" s="4">
        <v>0.99505340660333197</v>
      </c>
      <c r="S5708" s="4">
        <v>0.99251002581862302</v>
      </c>
      <c r="T5708" s="4">
        <v>0.99377761382625696</v>
      </c>
      <c r="U5708" s="4">
        <v>1.24425767387355E-3</v>
      </c>
      <c r="V5708" s="4">
        <v>0.99853429337617405</v>
      </c>
      <c r="W5708" s="4">
        <v>0.99863996938903898</v>
      </c>
      <c r="X5708" s="4">
        <v>0.99858688709161803</v>
      </c>
      <c r="Y5708" s="4">
        <v>8.4180346929469102E-4</v>
      </c>
      <c r="Z5708" t="s">
        <v>30</v>
      </c>
    </row>
    <row r="5709" spans="1:26" hidden="1" x14ac:dyDescent="0.3">
      <c r="A5709" t="s">
        <v>5</v>
      </c>
      <c r="B5709">
        <v>25</v>
      </c>
      <c r="C5709" t="s">
        <v>31</v>
      </c>
      <c r="D5709">
        <v>2</v>
      </c>
      <c r="E5709">
        <v>1</v>
      </c>
      <c r="F5709">
        <v>1</v>
      </c>
      <c r="G5709">
        <v>8</v>
      </c>
      <c r="H5709">
        <v>16</v>
      </c>
      <c r="I5709">
        <v>1</v>
      </c>
      <c r="J5709">
        <v>3</v>
      </c>
      <c r="K5709">
        <v>256</v>
      </c>
      <c r="L5709">
        <v>5</v>
      </c>
      <c r="M5709">
        <v>0.01</v>
      </c>
      <c r="N5709" s="4">
        <v>0.99450693370216503</v>
      </c>
      <c r="O5709" s="4">
        <v>0.99319261967527805</v>
      </c>
      <c r="P5709" s="4">
        <v>0.993845491495294</v>
      </c>
      <c r="Q5709" s="4">
        <v>3.1685106417027502E-3</v>
      </c>
      <c r="R5709" s="4">
        <v>0.99342006726507504</v>
      </c>
      <c r="S5709" s="4">
        <v>0.99318796043899105</v>
      </c>
      <c r="T5709" s="4">
        <v>0.99330258329708598</v>
      </c>
      <c r="U5709" s="4">
        <v>2.8558133723717298E-3</v>
      </c>
      <c r="V5709" s="4">
        <v>0.99761770247682702</v>
      </c>
      <c r="W5709" s="4">
        <v>0.99750746597677897</v>
      </c>
      <c r="X5709" s="4">
        <v>0.99756206950731996</v>
      </c>
      <c r="Y5709" s="4">
        <v>5.8613784991300003E-4</v>
      </c>
      <c r="Z5709" t="s">
        <v>30</v>
      </c>
    </row>
    <row r="5710" spans="1:26" hidden="1" x14ac:dyDescent="0.3">
      <c r="A5710" t="s">
        <v>5</v>
      </c>
      <c r="B5710">
        <v>25</v>
      </c>
      <c r="C5710" t="s">
        <v>31</v>
      </c>
      <c r="D5710">
        <v>2</v>
      </c>
      <c r="E5710">
        <v>1</v>
      </c>
      <c r="F5710">
        <v>1</v>
      </c>
      <c r="G5710">
        <v>8</v>
      </c>
      <c r="H5710">
        <v>32</v>
      </c>
      <c r="I5710">
        <v>1</v>
      </c>
      <c r="J5710">
        <v>2</v>
      </c>
      <c r="K5710">
        <v>256</v>
      </c>
      <c r="L5710">
        <v>5</v>
      </c>
      <c r="M5710">
        <v>0.01</v>
      </c>
      <c r="N5710" s="4">
        <v>0.99231513642839997</v>
      </c>
      <c r="O5710" s="4">
        <v>0.99387289178412097</v>
      </c>
      <c r="P5710" s="4">
        <v>0.99309175728596299</v>
      </c>
      <c r="Q5710" s="4">
        <v>3.3646695776029401E-3</v>
      </c>
      <c r="R5710" s="4">
        <v>0.99287061671562404</v>
      </c>
      <c r="S5710" s="4">
        <v>0.99318797617965504</v>
      </c>
      <c r="T5710" s="4">
        <v>0.99302846024815905</v>
      </c>
      <c r="U5710" s="4">
        <v>1.41388273113917E-3</v>
      </c>
      <c r="V5710" s="4">
        <v>0.99871677175574003</v>
      </c>
      <c r="W5710" s="4">
        <v>0.99932049772024301</v>
      </c>
      <c r="X5710" s="4">
        <v>0.99901853456526502</v>
      </c>
      <c r="Y5710" s="4">
        <v>7.7644759625950801E-4</v>
      </c>
      <c r="Z5710" t="s">
        <v>30</v>
      </c>
    </row>
    <row r="5711" spans="1:26" hidden="1" x14ac:dyDescent="0.3">
      <c r="A5711" t="s">
        <v>5</v>
      </c>
      <c r="B5711">
        <v>25</v>
      </c>
      <c r="C5711" t="s">
        <v>31</v>
      </c>
      <c r="D5711">
        <v>2</v>
      </c>
      <c r="E5711">
        <v>1</v>
      </c>
      <c r="F5711">
        <v>1</v>
      </c>
      <c r="G5711">
        <v>8</v>
      </c>
      <c r="H5711">
        <v>32</v>
      </c>
      <c r="I5711">
        <v>1</v>
      </c>
      <c r="J5711">
        <v>3</v>
      </c>
      <c r="K5711">
        <v>256</v>
      </c>
      <c r="L5711">
        <v>5</v>
      </c>
      <c r="M5711">
        <v>0.01</v>
      </c>
      <c r="N5711" s="4">
        <v>0.99285406595391701</v>
      </c>
      <c r="O5711" s="4">
        <v>0.99523806375676904</v>
      </c>
      <c r="P5711" s="4">
        <v>0.99404361585238099</v>
      </c>
      <c r="Q5711" s="4">
        <v>1.20817174222187E-3</v>
      </c>
      <c r="R5711" s="4">
        <v>0.99340500532750897</v>
      </c>
      <c r="S5711" s="4">
        <v>0.99522416475122499</v>
      </c>
      <c r="T5711" s="4">
        <v>0.99430694557536303</v>
      </c>
      <c r="U5711" s="4">
        <v>2.0587960686417098E-3</v>
      </c>
      <c r="V5711" s="4">
        <v>0.99816849570937005</v>
      </c>
      <c r="W5711" s="4">
        <v>0.99841423865187395</v>
      </c>
      <c r="X5711" s="4">
        <v>0.99829088141174704</v>
      </c>
      <c r="Y5711" s="4">
        <v>3.9619247124513402E-4</v>
      </c>
      <c r="Z5711" t="s">
        <v>30</v>
      </c>
    </row>
    <row r="5712" spans="1:26" hidden="1" x14ac:dyDescent="0.3">
      <c r="A5712" t="s">
        <v>5</v>
      </c>
      <c r="B5712">
        <v>25</v>
      </c>
      <c r="C5712" t="s">
        <v>31</v>
      </c>
      <c r="D5712">
        <v>2</v>
      </c>
      <c r="E5712">
        <v>1</v>
      </c>
      <c r="F5712">
        <v>1</v>
      </c>
      <c r="G5712">
        <v>8</v>
      </c>
      <c r="H5712">
        <v>64</v>
      </c>
      <c r="I5712">
        <v>1</v>
      </c>
      <c r="J5712">
        <v>2</v>
      </c>
      <c r="K5712">
        <v>256</v>
      </c>
      <c r="L5712">
        <v>5</v>
      </c>
      <c r="M5712">
        <v>0.01</v>
      </c>
      <c r="N5712" s="4">
        <v>0.99286007087795503</v>
      </c>
      <c r="O5712" s="4">
        <v>0.99387289178412097</v>
      </c>
      <c r="P5712" s="4">
        <v>0.99336318510517296</v>
      </c>
      <c r="Q5712" s="4">
        <v>2.6170898012380598E-3</v>
      </c>
      <c r="R5712" s="4">
        <v>0.99614779160233702</v>
      </c>
      <c r="S5712" s="4">
        <v>0.99524270725239306</v>
      </c>
      <c r="T5712" s="4">
        <v>0.99569302722090802</v>
      </c>
      <c r="U5712" s="4">
        <v>1.8403451916447599E-3</v>
      </c>
      <c r="V5712" s="4">
        <v>0.99926806953339398</v>
      </c>
      <c r="W5712" s="4">
        <v>0.99886646995529105</v>
      </c>
      <c r="X5712" s="4">
        <v>0.99906717851831595</v>
      </c>
      <c r="Y5712" s="4">
        <v>6.6107162692247503E-4</v>
      </c>
      <c r="Z5712" t="s">
        <v>30</v>
      </c>
    </row>
    <row r="5713" spans="1:26" hidden="1" x14ac:dyDescent="0.3">
      <c r="A5713" t="s">
        <v>5</v>
      </c>
      <c r="B5713">
        <v>25</v>
      </c>
      <c r="C5713" t="s">
        <v>31</v>
      </c>
      <c r="D5713">
        <v>2</v>
      </c>
      <c r="E5713">
        <v>1</v>
      </c>
      <c r="F5713">
        <v>1</v>
      </c>
      <c r="G5713">
        <v>8</v>
      </c>
      <c r="H5713">
        <v>64</v>
      </c>
      <c r="I5713">
        <v>1</v>
      </c>
      <c r="J5713">
        <v>3</v>
      </c>
      <c r="K5713">
        <v>256</v>
      </c>
      <c r="L5713">
        <v>5</v>
      </c>
      <c r="M5713">
        <v>0.01</v>
      </c>
      <c r="N5713" s="4">
        <v>0.99285858205381305</v>
      </c>
      <c r="O5713" s="4">
        <v>0.99319261967527805</v>
      </c>
      <c r="P5713" s="4">
        <v>0.99302019687453102</v>
      </c>
      <c r="Q5713" s="4">
        <v>3.3116992025398299E-3</v>
      </c>
      <c r="R5713" s="4">
        <v>0.99341706480305603</v>
      </c>
      <c r="S5713" s="4">
        <v>0.99318334842469402</v>
      </c>
      <c r="T5713" s="4">
        <v>0.99329714345372999</v>
      </c>
      <c r="U5713" s="4">
        <v>2.2705252225414E-3</v>
      </c>
      <c r="V5713" s="4">
        <v>0.99963369932652002</v>
      </c>
      <c r="W5713" s="4">
        <v>0.999320753942603</v>
      </c>
      <c r="X5713" s="4">
        <v>0.99947708851086903</v>
      </c>
      <c r="Y5713" s="5">
        <v>5.9276473460776003E-5</v>
      </c>
      <c r="Z5713" t="s">
        <v>30</v>
      </c>
    </row>
    <row r="5714" spans="1:26" hidden="1" x14ac:dyDescent="0.3">
      <c r="A5714" t="s">
        <v>6</v>
      </c>
      <c r="B5714">
        <v>33</v>
      </c>
      <c r="C5714" t="s">
        <v>31</v>
      </c>
      <c r="D5714">
        <v>4</v>
      </c>
      <c r="E5714">
        <v>5</v>
      </c>
      <c r="F5714">
        <v>1</v>
      </c>
      <c r="G5714">
        <v>4</v>
      </c>
      <c r="H5714">
        <v>8</v>
      </c>
      <c r="I5714">
        <v>1</v>
      </c>
      <c r="J5714">
        <v>2</v>
      </c>
      <c r="K5714">
        <v>64</v>
      </c>
      <c r="L5714">
        <v>5</v>
      </c>
      <c r="M5714">
        <v>0.01</v>
      </c>
      <c r="N5714" s="4">
        <v>0.99459459459459498</v>
      </c>
      <c r="O5714" s="4">
        <v>1</v>
      </c>
      <c r="P5714" s="4">
        <v>0.99727878476642895</v>
      </c>
      <c r="Q5714" s="4">
        <v>6.0848222436732796E-3</v>
      </c>
      <c r="R5714" s="4">
        <v>0.98391812865497097</v>
      </c>
      <c r="S5714" s="4">
        <v>0.96</v>
      </c>
      <c r="T5714" s="4">
        <v>0.97075380299355196</v>
      </c>
      <c r="U5714" s="4">
        <v>4.40905691237738E-2</v>
      </c>
      <c r="V5714" s="4">
        <v>0.99457643484192204</v>
      </c>
      <c r="W5714" s="4">
        <v>0.96753246753246802</v>
      </c>
      <c r="X5714" s="4">
        <v>0.98073166203605</v>
      </c>
      <c r="Y5714" s="4">
        <v>2.2381122199087899E-2</v>
      </c>
      <c r="Z5714" t="s">
        <v>30</v>
      </c>
    </row>
    <row r="5715" spans="1:26" hidden="1" x14ac:dyDescent="0.3">
      <c r="A5715" t="s">
        <v>6</v>
      </c>
      <c r="B5715">
        <v>33</v>
      </c>
      <c r="C5715" t="s">
        <v>31</v>
      </c>
      <c r="D5715">
        <v>4</v>
      </c>
      <c r="E5715">
        <v>5</v>
      </c>
      <c r="F5715">
        <v>1</v>
      </c>
      <c r="G5715">
        <v>4</v>
      </c>
      <c r="H5715">
        <v>16</v>
      </c>
      <c r="I5715">
        <v>1</v>
      </c>
      <c r="J5715">
        <v>2</v>
      </c>
      <c r="K5715">
        <v>64</v>
      </c>
      <c r="L5715">
        <v>5</v>
      </c>
      <c r="M5715">
        <v>0.01</v>
      </c>
      <c r="N5715" s="4">
        <v>0.98857142857142899</v>
      </c>
      <c r="O5715" s="4">
        <v>0.77</v>
      </c>
      <c r="P5715" s="4">
        <v>0.84912099633934202</v>
      </c>
      <c r="Q5715" s="4">
        <v>0.21669379936650399</v>
      </c>
      <c r="R5715" s="4">
        <v>0.994285714285714</v>
      </c>
      <c r="S5715" s="4">
        <v>0.84</v>
      </c>
      <c r="T5715" s="4">
        <v>0.90249869672855099</v>
      </c>
      <c r="U5715" s="4">
        <v>0.157249072687972</v>
      </c>
      <c r="V5715" s="4">
        <v>0.99823008849557504</v>
      </c>
      <c r="W5715" s="4">
        <v>0.83662337662337705</v>
      </c>
      <c r="X5715" s="4">
        <v>0.905563310694256</v>
      </c>
      <c r="Y5715" s="4">
        <v>0.13605401245190599</v>
      </c>
      <c r="Z5715" t="s">
        <v>30</v>
      </c>
    </row>
    <row r="5716" spans="1:26" hidden="1" x14ac:dyDescent="0.3">
      <c r="A5716" t="s">
        <v>6</v>
      </c>
      <c r="B5716">
        <v>33</v>
      </c>
      <c r="C5716" t="s">
        <v>31</v>
      </c>
      <c r="D5716">
        <v>4</v>
      </c>
      <c r="E5716">
        <v>5</v>
      </c>
      <c r="F5716">
        <v>1</v>
      </c>
      <c r="G5716">
        <v>4</v>
      </c>
      <c r="H5716">
        <v>32</v>
      </c>
      <c r="I5716">
        <v>1</v>
      </c>
      <c r="J5716">
        <v>2</v>
      </c>
      <c r="K5716">
        <v>64</v>
      </c>
      <c r="L5716">
        <v>5</v>
      </c>
      <c r="M5716">
        <v>0.01</v>
      </c>
      <c r="N5716" s="4">
        <v>0.98888030888030898</v>
      </c>
      <c r="O5716" s="4">
        <v>0.96</v>
      </c>
      <c r="P5716" s="4">
        <v>0.97357366142434598</v>
      </c>
      <c r="Q5716" s="4">
        <v>5.1426108911017197E-2</v>
      </c>
      <c r="R5716" s="4">
        <v>0.98888030888030898</v>
      </c>
      <c r="S5716" s="4">
        <v>0.92</v>
      </c>
      <c r="T5716" s="4">
        <v>0.949320270736558</v>
      </c>
      <c r="U5716" s="4">
        <v>9.7924284838959402E-2</v>
      </c>
      <c r="V5716" s="4">
        <v>0.99105534105534099</v>
      </c>
      <c r="W5716" s="4">
        <v>0.96</v>
      </c>
      <c r="X5716" s="4">
        <v>0.97437860026371004</v>
      </c>
      <c r="Y5716" s="4">
        <v>4.53001711292908E-2</v>
      </c>
      <c r="Z5716" t="s">
        <v>30</v>
      </c>
    </row>
    <row r="5717" spans="1:26" hidden="1" x14ac:dyDescent="0.3">
      <c r="A5717" t="s">
        <v>6</v>
      </c>
      <c r="B5717">
        <v>33</v>
      </c>
      <c r="C5717" t="s">
        <v>31</v>
      </c>
      <c r="D5717">
        <v>4</v>
      </c>
      <c r="E5717">
        <v>5</v>
      </c>
      <c r="F5717">
        <v>1</v>
      </c>
      <c r="G5717">
        <v>4</v>
      </c>
      <c r="H5717">
        <v>64</v>
      </c>
      <c r="I5717">
        <v>1</v>
      </c>
      <c r="J5717">
        <v>2</v>
      </c>
      <c r="K5717">
        <v>64</v>
      </c>
      <c r="L5717">
        <v>5</v>
      </c>
      <c r="M5717">
        <v>0.01</v>
      </c>
      <c r="N5717" s="4">
        <v>0.98361715098557201</v>
      </c>
      <c r="O5717" s="4">
        <v>0.92</v>
      </c>
      <c r="P5717" s="4">
        <v>0.94667114714974399</v>
      </c>
      <c r="Q5717" s="4">
        <v>9.6377448994564602E-2</v>
      </c>
      <c r="R5717" s="4">
        <v>0.98857142857142899</v>
      </c>
      <c r="S5717" s="4">
        <v>0.95</v>
      </c>
      <c r="T5717" s="4">
        <v>0.96740674324793297</v>
      </c>
      <c r="U5717" s="4">
        <v>5.8047627964641399E-2</v>
      </c>
      <c r="V5717" s="4">
        <v>1</v>
      </c>
      <c r="W5717" s="4">
        <v>0.96363636363636396</v>
      </c>
      <c r="X5717" s="4">
        <v>0.98090680674665798</v>
      </c>
      <c r="Y5717" s="4">
        <v>4.2693678022012703E-2</v>
      </c>
      <c r="Z5717" t="s">
        <v>30</v>
      </c>
    </row>
    <row r="5718" spans="1:26" hidden="1" x14ac:dyDescent="0.3">
      <c r="A5718" t="s">
        <v>6</v>
      </c>
      <c r="B5718">
        <v>33</v>
      </c>
      <c r="C5718" t="s">
        <v>31</v>
      </c>
      <c r="D5718">
        <v>4</v>
      </c>
      <c r="E5718">
        <v>5</v>
      </c>
      <c r="F5718">
        <v>1</v>
      </c>
      <c r="G5718">
        <v>8</v>
      </c>
      <c r="H5718">
        <v>8</v>
      </c>
      <c r="I5718">
        <v>1</v>
      </c>
      <c r="J5718">
        <v>2</v>
      </c>
      <c r="K5718">
        <v>64</v>
      </c>
      <c r="L5718">
        <v>5</v>
      </c>
      <c r="M5718">
        <v>0.01</v>
      </c>
      <c r="N5718" s="4">
        <v>1</v>
      </c>
      <c r="O5718" s="4">
        <v>0.95</v>
      </c>
      <c r="P5718" s="4">
        <v>0.97320508075688805</v>
      </c>
      <c r="Q5718" s="4">
        <v>5.9915260879216302E-2</v>
      </c>
      <c r="R5718" s="4">
        <v>0.99473684210526303</v>
      </c>
      <c r="S5718" s="4">
        <v>0.92</v>
      </c>
      <c r="T5718" s="4">
        <v>0.95286733154154202</v>
      </c>
      <c r="U5718" s="4">
        <v>0.105391850634073</v>
      </c>
      <c r="V5718" s="4">
        <v>0.99819819819819799</v>
      </c>
      <c r="W5718" s="4">
        <v>0.96363636363636396</v>
      </c>
      <c r="X5718" s="4">
        <v>0.98000386759799196</v>
      </c>
      <c r="Y5718" s="4">
        <v>4.2234188277088101E-2</v>
      </c>
      <c r="Z5718" t="s">
        <v>30</v>
      </c>
    </row>
    <row r="5719" spans="1:26" hidden="1" x14ac:dyDescent="0.3">
      <c r="A5719" t="s">
        <v>6</v>
      </c>
      <c r="B5719">
        <v>33</v>
      </c>
      <c r="C5719" t="s">
        <v>31</v>
      </c>
      <c r="D5719">
        <v>4</v>
      </c>
      <c r="E5719">
        <v>5</v>
      </c>
      <c r="F5719">
        <v>1</v>
      </c>
      <c r="G5719">
        <v>8</v>
      </c>
      <c r="H5719">
        <v>16</v>
      </c>
      <c r="I5719">
        <v>1</v>
      </c>
      <c r="J5719">
        <v>2</v>
      </c>
      <c r="K5719">
        <v>64</v>
      </c>
      <c r="L5719">
        <v>5</v>
      </c>
      <c r="M5719">
        <v>0.01</v>
      </c>
      <c r="N5719" s="4">
        <v>0.98888030888030898</v>
      </c>
      <c r="O5719" s="4">
        <v>1</v>
      </c>
      <c r="P5719" s="4">
        <v>0.99440093688826103</v>
      </c>
      <c r="Q5719" s="4">
        <v>7.67183127235882E-3</v>
      </c>
      <c r="R5719" s="4">
        <v>0.98857142857142899</v>
      </c>
      <c r="S5719" s="4">
        <v>1</v>
      </c>
      <c r="T5719" s="4">
        <v>0.99420166249104502</v>
      </c>
      <c r="U5719" s="4">
        <v>1.29654768265104E-2</v>
      </c>
      <c r="V5719" s="4">
        <v>0.99821428571428605</v>
      </c>
      <c r="W5719" s="4">
        <v>1</v>
      </c>
      <c r="X5719" s="4">
        <v>0.99910514092523395</v>
      </c>
      <c r="Y5719" s="4">
        <v>2.0009657214601598E-3</v>
      </c>
      <c r="Z5719" t="s">
        <v>30</v>
      </c>
    </row>
    <row r="5720" spans="1:26" hidden="1" x14ac:dyDescent="0.3">
      <c r="A5720" t="s">
        <v>6</v>
      </c>
      <c r="B5720">
        <v>33</v>
      </c>
      <c r="C5720" t="s">
        <v>31</v>
      </c>
      <c r="D5720">
        <v>4</v>
      </c>
      <c r="E5720">
        <v>5</v>
      </c>
      <c r="F5720">
        <v>1</v>
      </c>
      <c r="G5720">
        <v>8</v>
      </c>
      <c r="H5720">
        <v>32</v>
      </c>
      <c r="I5720">
        <v>1</v>
      </c>
      <c r="J5720">
        <v>2</v>
      </c>
      <c r="K5720">
        <v>64</v>
      </c>
      <c r="L5720">
        <v>5</v>
      </c>
      <c r="M5720">
        <v>0.01</v>
      </c>
      <c r="N5720" s="4">
        <v>1</v>
      </c>
      <c r="O5720" s="4">
        <v>1</v>
      </c>
      <c r="P5720" s="4">
        <v>1</v>
      </c>
      <c r="Q5720" s="4">
        <v>0</v>
      </c>
      <c r="R5720" s="4">
        <v>0.98888030888030898</v>
      </c>
      <c r="S5720" s="4">
        <v>0.96</v>
      </c>
      <c r="T5720" s="4">
        <v>0.973286375088244</v>
      </c>
      <c r="U5720" s="4">
        <v>4.4636601403642798E-2</v>
      </c>
      <c r="V5720" s="4">
        <v>0.99456153401107505</v>
      </c>
      <c r="W5720" s="4">
        <v>1</v>
      </c>
      <c r="X5720" s="4">
        <v>0.99727046292014498</v>
      </c>
      <c r="Y5720" s="4">
        <v>4.0555206377161897E-3</v>
      </c>
      <c r="Z5720" t="s">
        <v>30</v>
      </c>
    </row>
    <row r="5721" spans="1:26" hidden="1" x14ac:dyDescent="0.3">
      <c r="A5721" t="s">
        <v>6</v>
      </c>
      <c r="B5721">
        <v>33</v>
      </c>
      <c r="C5721" t="s">
        <v>31</v>
      </c>
      <c r="D5721">
        <v>4</v>
      </c>
      <c r="E5721">
        <v>5</v>
      </c>
      <c r="F5721">
        <v>1</v>
      </c>
      <c r="G5721">
        <v>8</v>
      </c>
      <c r="H5721">
        <v>64</v>
      </c>
      <c r="I5721">
        <v>1</v>
      </c>
      <c r="J5721">
        <v>2</v>
      </c>
      <c r="K5721">
        <v>64</v>
      </c>
      <c r="L5721">
        <v>5</v>
      </c>
      <c r="M5721">
        <v>0.01</v>
      </c>
      <c r="N5721" s="4">
        <v>1</v>
      </c>
      <c r="O5721" s="4">
        <v>1</v>
      </c>
      <c r="P5721" s="4">
        <v>1</v>
      </c>
      <c r="Q5721" s="4">
        <v>0</v>
      </c>
      <c r="R5721" s="4">
        <v>0.97880512091038396</v>
      </c>
      <c r="S5721" s="4">
        <v>1</v>
      </c>
      <c r="T5721" s="4">
        <v>0.98922175875390705</v>
      </c>
      <c r="U5721" s="4">
        <v>1.7515454540575001E-2</v>
      </c>
      <c r="V5721" s="4">
        <v>0.99452877397831496</v>
      </c>
      <c r="W5721" s="4">
        <v>1</v>
      </c>
      <c r="X5721" s="4">
        <v>0.99725393262210404</v>
      </c>
      <c r="Y5721" s="4">
        <v>4.0877634568251501E-3</v>
      </c>
      <c r="Z5721" t="s">
        <v>30</v>
      </c>
    </row>
    <row r="5722" spans="1:26" hidden="1" x14ac:dyDescent="0.3">
      <c r="A5722" t="s">
        <v>6</v>
      </c>
      <c r="B5722">
        <v>33</v>
      </c>
      <c r="C5722" t="s">
        <v>31</v>
      </c>
      <c r="D5722">
        <v>4</v>
      </c>
      <c r="E5722">
        <v>3</v>
      </c>
      <c r="F5722">
        <v>1</v>
      </c>
      <c r="G5722">
        <v>4</v>
      </c>
      <c r="H5722">
        <v>8</v>
      </c>
      <c r="I5722">
        <v>1</v>
      </c>
      <c r="J5722">
        <v>2</v>
      </c>
      <c r="K5722">
        <v>64</v>
      </c>
      <c r="L5722">
        <v>5</v>
      </c>
      <c r="M5722">
        <v>0.01</v>
      </c>
      <c r="N5722" s="4">
        <v>0.98933143669985801</v>
      </c>
      <c r="O5722" s="4">
        <v>0.93333333333333302</v>
      </c>
      <c r="P5722" s="4">
        <v>0.95792897736516003</v>
      </c>
      <c r="Q5722" s="4">
        <v>7.9347687090817798E-2</v>
      </c>
      <c r="R5722" s="4">
        <v>0.98947368421052595</v>
      </c>
      <c r="S5722" s="4">
        <v>0.95</v>
      </c>
      <c r="T5722" s="4">
        <v>0.96826174884612903</v>
      </c>
      <c r="U5722" s="4">
        <v>6.3822599892667503E-2</v>
      </c>
      <c r="V5722" s="4">
        <v>0.99819819819819799</v>
      </c>
      <c r="W5722" s="4">
        <v>0.95384615384615401</v>
      </c>
      <c r="X5722" s="4">
        <v>0.974508664712739</v>
      </c>
      <c r="Y5722" s="4">
        <v>5.45116322924016E-2</v>
      </c>
      <c r="Z5722" t="s">
        <v>30</v>
      </c>
    </row>
    <row r="5723" spans="1:26" hidden="1" x14ac:dyDescent="0.3">
      <c r="A5723" t="s">
        <v>6</v>
      </c>
      <c r="B5723">
        <v>33</v>
      </c>
      <c r="C5723" t="s">
        <v>31</v>
      </c>
      <c r="D5723">
        <v>4</v>
      </c>
      <c r="E5723">
        <v>3</v>
      </c>
      <c r="F5723">
        <v>1</v>
      </c>
      <c r="G5723">
        <v>4</v>
      </c>
      <c r="H5723">
        <v>8</v>
      </c>
      <c r="I5723">
        <v>1</v>
      </c>
      <c r="J5723">
        <v>3</v>
      </c>
      <c r="K5723">
        <v>64</v>
      </c>
      <c r="L5723">
        <v>5</v>
      </c>
      <c r="M5723">
        <v>0.01</v>
      </c>
      <c r="N5723" s="4">
        <v>1</v>
      </c>
      <c r="O5723" s="4">
        <v>0.76</v>
      </c>
      <c r="P5723" s="4">
        <v>0.77888543819998302</v>
      </c>
      <c r="Q5723" s="4">
        <v>0.43780342929221699</v>
      </c>
      <c r="R5723" s="4">
        <v>0.98857142857142899</v>
      </c>
      <c r="S5723" s="4">
        <v>0.88</v>
      </c>
      <c r="T5723" s="4">
        <v>0.92069276889777996</v>
      </c>
      <c r="U5723" s="4">
        <v>0.161617812565507</v>
      </c>
      <c r="V5723" s="4">
        <v>0.99641248391248405</v>
      </c>
      <c r="W5723" s="4">
        <v>0.90256410256410302</v>
      </c>
      <c r="X5723" s="4">
        <v>0.94773681482792205</v>
      </c>
      <c r="Y5723" s="4">
        <v>3.6602878928994199E-2</v>
      </c>
      <c r="Z5723" t="s">
        <v>30</v>
      </c>
    </row>
    <row r="5724" spans="1:26" hidden="1" x14ac:dyDescent="0.3">
      <c r="A5724" t="s">
        <v>6</v>
      </c>
      <c r="B5724">
        <v>33</v>
      </c>
      <c r="C5724" t="s">
        <v>31</v>
      </c>
      <c r="D5724">
        <v>4</v>
      </c>
      <c r="E5724">
        <v>3</v>
      </c>
      <c r="F5724">
        <v>1</v>
      </c>
      <c r="G5724">
        <v>4</v>
      </c>
      <c r="H5724">
        <v>16</v>
      </c>
      <c r="I5724">
        <v>1</v>
      </c>
      <c r="J5724">
        <v>2</v>
      </c>
      <c r="K5724">
        <v>64</v>
      </c>
      <c r="L5724">
        <v>5</v>
      </c>
      <c r="M5724">
        <v>0.01</v>
      </c>
      <c r="N5724" s="4">
        <v>1</v>
      </c>
      <c r="O5724" s="4">
        <v>0.84333333333333305</v>
      </c>
      <c r="P5724" s="4">
        <v>0.91538983514241601</v>
      </c>
      <c r="Q5724" s="4">
        <v>8.2118687362207496E-2</v>
      </c>
      <c r="R5724" s="4">
        <v>0.99473684210526303</v>
      </c>
      <c r="S5724" s="4">
        <v>0.92</v>
      </c>
      <c r="T5724" s="4">
        <v>0.95540142823160101</v>
      </c>
      <c r="U5724" s="4">
        <v>6.1212586708413397E-2</v>
      </c>
      <c r="V5724" s="4">
        <v>0.99818181818181795</v>
      </c>
      <c r="W5724" s="4">
        <v>0.91363636363636402</v>
      </c>
      <c r="X5724" s="4">
        <v>0.95405524766305005</v>
      </c>
      <c r="Y5724" s="4">
        <v>4.4676143309059502E-2</v>
      </c>
      <c r="Z5724" t="s">
        <v>30</v>
      </c>
    </row>
    <row r="5725" spans="1:26" hidden="1" x14ac:dyDescent="0.3">
      <c r="A5725" t="s">
        <v>6</v>
      </c>
      <c r="B5725">
        <v>33</v>
      </c>
      <c r="C5725" t="s">
        <v>31</v>
      </c>
      <c r="D5725">
        <v>4</v>
      </c>
      <c r="E5725">
        <v>3</v>
      </c>
      <c r="F5725">
        <v>1</v>
      </c>
      <c r="G5725">
        <v>4</v>
      </c>
      <c r="H5725">
        <v>16</v>
      </c>
      <c r="I5725">
        <v>1</v>
      </c>
      <c r="J5725">
        <v>3</v>
      </c>
      <c r="K5725">
        <v>64</v>
      </c>
      <c r="L5725">
        <v>5</v>
      </c>
      <c r="M5725">
        <v>0.01</v>
      </c>
      <c r="N5725" s="4">
        <v>1</v>
      </c>
      <c r="O5725" s="4">
        <v>0.95</v>
      </c>
      <c r="P5725" s="4">
        <v>0.97320508075688805</v>
      </c>
      <c r="Q5725" s="4">
        <v>5.9915260879216302E-2</v>
      </c>
      <c r="R5725" s="4">
        <v>1</v>
      </c>
      <c r="S5725" s="4">
        <v>0.88</v>
      </c>
      <c r="T5725" s="4">
        <v>0.93380477204828005</v>
      </c>
      <c r="U5725" s="4">
        <v>0.100054033526016</v>
      </c>
      <c r="V5725" s="4">
        <v>1</v>
      </c>
      <c r="W5725" s="4">
        <v>0.94696969696969702</v>
      </c>
      <c r="X5725" s="4">
        <v>0.97239222829792604</v>
      </c>
      <c r="Y5725" s="4">
        <v>4.2175990140889498E-2</v>
      </c>
      <c r="Z5725" t="s">
        <v>30</v>
      </c>
    </row>
    <row r="5726" spans="1:26" hidden="1" x14ac:dyDescent="0.3">
      <c r="A5726" t="s">
        <v>6</v>
      </c>
      <c r="B5726">
        <v>33</v>
      </c>
      <c r="C5726" t="s">
        <v>31</v>
      </c>
      <c r="D5726">
        <v>4</v>
      </c>
      <c r="E5726">
        <v>3</v>
      </c>
      <c r="F5726">
        <v>1</v>
      </c>
      <c r="G5726">
        <v>4</v>
      </c>
      <c r="H5726">
        <v>32</v>
      </c>
      <c r="I5726">
        <v>1</v>
      </c>
      <c r="J5726">
        <v>2</v>
      </c>
      <c r="K5726">
        <v>64</v>
      </c>
      <c r="L5726">
        <v>5</v>
      </c>
      <c r="M5726">
        <v>0.01</v>
      </c>
      <c r="N5726" s="4">
        <v>0.99473684210526303</v>
      </c>
      <c r="O5726" s="4">
        <v>0.88</v>
      </c>
      <c r="P5726" s="4">
        <v>0.93115564846146603</v>
      </c>
      <c r="Q5726" s="4">
        <v>9.8017858344602901E-2</v>
      </c>
      <c r="R5726" s="4">
        <v>1</v>
      </c>
      <c r="S5726" s="4">
        <v>1</v>
      </c>
      <c r="T5726" s="4">
        <v>1</v>
      </c>
      <c r="U5726" s="4">
        <v>0</v>
      </c>
      <c r="V5726" s="4">
        <v>0.99277554304103</v>
      </c>
      <c r="W5726" s="4">
        <v>0.95</v>
      </c>
      <c r="X5726" s="4">
        <v>0.96970254283933399</v>
      </c>
      <c r="Y5726" s="4">
        <v>6.0281287586873802E-2</v>
      </c>
      <c r="Z5726" t="s">
        <v>30</v>
      </c>
    </row>
    <row r="5727" spans="1:26" hidden="1" x14ac:dyDescent="0.3">
      <c r="A5727" t="s">
        <v>6</v>
      </c>
      <c r="B5727">
        <v>33</v>
      </c>
      <c r="C5727" t="s">
        <v>31</v>
      </c>
      <c r="D5727">
        <v>4</v>
      </c>
      <c r="E5727">
        <v>3</v>
      </c>
      <c r="F5727">
        <v>1</v>
      </c>
      <c r="G5727">
        <v>4</v>
      </c>
      <c r="H5727">
        <v>32</v>
      </c>
      <c r="I5727">
        <v>1</v>
      </c>
      <c r="J5727">
        <v>3</v>
      </c>
      <c r="K5727">
        <v>64</v>
      </c>
      <c r="L5727">
        <v>5</v>
      </c>
      <c r="M5727">
        <v>0.01</v>
      </c>
      <c r="N5727" s="4">
        <v>1</v>
      </c>
      <c r="O5727" s="4">
        <v>0.95</v>
      </c>
      <c r="P5727" s="4">
        <v>0.97320508075688805</v>
      </c>
      <c r="Q5727" s="4">
        <v>5.9915260879216302E-2</v>
      </c>
      <c r="R5727" s="4">
        <v>1</v>
      </c>
      <c r="S5727" s="4">
        <v>0.88</v>
      </c>
      <c r="T5727" s="4">
        <v>0.93380477204828005</v>
      </c>
      <c r="U5727" s="4">
        <v>0.100054033526016</v>
      </c>
      <c r="V5727" s="4">
        <v>0.996396103896104</v>
      </c>
      <c r="W5727" s="4">
        <v>0.96363636363636396</v>
      </c>
      <c r="X5727" s="4">
        <v>0.97910078120196098</v>
      </c>
      <c r="Y5727" s="4">
        <v>4.1745176101213699E-2</v>
      </c>
      <c r="Z5727" t="s">
        <v>30</v>
      </c>
    </row>
    <row r="5728" spans="1:26" hidden="1" x14ac:dyDescent="0.3">
      <c r="A5728" t="s">
        <v>6</v>
      </c>
      <c r="B5728">
        <v>33</v>
      </c>
      <c r="C5728" t="s">
        <v>31</v>
      </c>
      <c r="D5728">
        <v>4</v>
      </c>
      <c r="E5728">
        <v>3</v>
      </c>
      <c r="F5728">
        <v>1</v>
      </c>
      <c r="G5728">
        <v>4</v>
      </c>
      <c r="H5728">
        <v>64</v>
      </c>
      <c r="I5728">
        <v>1</v>
      </c>
      <c r="J5728">
        <v>2</v>
      </c>
      <c r="K5728">
        <v>64</v>
      </c>
      <c r="L5728">
        <v>5</v>
      </c>
      <c r="M5728">
        <v>0.01</v>
      </c>
      <c r="N5728" s="4">
        <v>0.994285714285714</v>
      </c>
      <c r="O5728" s="4">
        <v>0.96</v>
      </c>
      <c r="P5728" s="4">
        <v>0.97600759032181605</v>
      </c>
      <c r="Q5728" s="4">
        <v>4.6028495520671502E-2</v>
      </c>
      <c r="R5728" s="4">
        <v>0.98902255639097802</v>
      </c>
      <c r="S5728" s="4">
        <v>1</v>
      </c>
      <c r="T5728" s="4">
        <v>0.99447302853501895</v>
      </c>
      <c r="U5728" s="4">
        <v>7.5789104894534E-3</v>
      </c>
      <c r="V5728" s="4">
        <v>0.99456036372493295</v>
      </c>
      <c r="W5728" s="4">
        <v>0.96515151515151498</v>
      </c>
      <c r="X5728" s="4">
        <v>0.97944765976945802</v>
      </c>
      <c r="Y5728" s="4">
        <v>2.2196864885052101E-2</v>
      </c>
      <c r="Z5728" t="s">
        <v>30</v>
      </c>
    </row>
    <row r="5729" spans="1:26" hidden="1" x14ac:dyDescent="0.3">
      <c r="A5729" t="s">
        <v>6</v>
      </c>
      <c r="B5729">
        <v>33</v>
      </c>
      <c r="C5729" t="s">
        <v>31</v>
      </c>
      <c r="D5729">
        <v>4</v>
      </c>
      <c r="E5729">
        <v>3</v>
      </c>
      <c r="F5729">
        <v>1</v>
      </c>
      <c r="G5729">
        <v>4</v>
      </c>
      <c r="H5729">
        <v>64</v>
      </c>
      <c r="I5729">
        <v>1</v>
      </c>
      <c r="J5729">
        <v>3</v>
      </c>
      <c r="K5729">
        <v>64</v>
      </c>
      <c r="L5729">
        <v>5</v>
      </c>
      <c r="M5729">
        <v>0.01</v>
      </c>
      <c r="N5729" s="4">
        <v>1</v>
      </c>
      <c r="O5729" s="4">
        <v>0.89333333333333298</v>
      </c>
      <c r="P5729" s="4">
        <v>0.94218475438552796</v>
      </c>
      <c r="Q5729" s="4">
        <v>8.3824384405843499E-2</v>
      </c>
      <c r="R5729" s="4">
        <v>1</v>
      </c>
      <c r="S5729" s="4">
        <v>0.88</v>
      </c>
      <c r="T5729" s="4">
        <v>0.93380477204828005</v>
      </c>
      <c r="U5729" s="4">
        <v>0.100054033526016</v>
      </c>
      <c r="V5729" s="4">
        <v>1</v>
      </c>
      <c r="W5729" s="4">
        <v>0.88571428571428601</v>
      </c>
      <c r="X5729" s="4">
        <v>0.93859832435248702</v>
      </c>
      <c r="Y5729" s="4">
        <v>7.7034661330059304E-2</v>
      </c>
      <c r="Z5729" t="s">
        <v>30</v>
      </c>
    </row>
    <row r="5730" spans="1:26" hidden="1" x14ac:dyDescent="0.3">
      <c r="A5730" t="s">
        <v>6</v>
      </c>
      <c r="B5730">
        <v>33</v>
      </c>
      <c r="C5730" t="s">
        <v>31</v>
      </c>
      <c r="D5730">
        <v>4</v>
      </c>
      <c r="E5730">
        <v>3</v>
      </c>
      <c r="F5730">
        <v>1</v>
      </c>
      <c r="G5730">
        <v>8</v>
      </c>
      <c r="H5730">
        <v>8</v>
      </c>
      <c r="I5730">
        <v>1</v>
      </c>
      <c r="J5730">
        <v>2</v>
      </c>
      <c r="K5730">
        <v>64</v>
      </c>
      <c r="L5730">
        <v>5</v>
      </c>
      <c r="M5730">
        <v>0.01</v>
      </c>
      <c r="N5730" s="4">
        <v>0.99473684210526303</v>
      </c>
      <c r="O5730" s="4">
        <v>0.96</v>
      </c>
      <c r="P5730" s="4">
        <v>0.97651599003161804</v>
      </c>
      <c r="Q5730" s="4">
        <v>5.2511842673585801E-2</v>
      </c>
      <c r="R5730" s="4">
        <v>1</v>
      </c>
      <c r="S5730" s="4">
        <v>1</v>
      </c>
      <c r="T5730" s="4">
        <v>1</v>
      </c>
      <c r="U5730" s="4">
        <v>0</v>
      </c>
      <c r="V5730" s="4">
        <v>0.99639639639639599</v>
      </c>
      <c r="W5730" s="4">
        <v>0.98333333333333295</v>
      </c>
      <c r="X5730" s="4">
        <v>0.98967542957205401</v>
      </c>
      <c r="Y5730" s="4">
        <v>1.8448368190051401E-2</v>
      </c>
      <c r="Z5730" t="s">
        <v>30</v>
      </c>
    </row>
    <row r="5731" spans="1:26" hidden="1" x14ac:dyDescent="0.3">
      <c r="A5731" t="s">
        <v>6</v>
      </c>
      <c r="B5731">
        <v>33</v>
      </c>
      <c r="C5731" t="s">
        <v>31</v>
      </c>
      <c r="D5731">
        <v>4</v>
      </c>
      <c r="E5731">
        <v>3</v>
      </c>
      <c r="F5731">
        <v>1</v>
      </c>
      <c r="G5731">
        <v>8</v>
      </c>
      <c r="H5731">
        <v>8</v>
      </c>
      <c r="I5731">
        <v>1</v>
      </c>
      <c r="J5731">
        <v>3</v>
      </c>
      <c r="K5731">
        <v>64</v>
      </c>
      <c r="L5731">
        <v>5</v>
      </c>
      <c r="M5731">
        <v>0.01</v>
      </c>
      <c r="N5731" s="4">
        <v>1</v>
      </c>
      <c r="O5731" s="4">
        <v>1</v>
      </c>
      <c r="P5731" s="4">
        <v>1</v>
      </c>
      <c r="Q5731" s="4">
        <v>0</v>
      </c>
      <c r="R5731" s="4">
        <v>0.99444444444444502</v>
      </c>
      <c r="S5731" s="4">
        <v>0.96</v>
      </c>
      <c r="T5731" s="4">
        <v>0.97608809763663695</v>
      </c>
      <c r="U5731" s="4">
        <v>4.6049838443464601E-2</v>
      </c>
      <c r="V5731" s="4">
        <v>0.99636363636363701</v>
      </c>
      <c r="W5731" s="4">
        <v>0.96333333333333304</v>
      </c>
      <c r="X5731" s="4">
        <v>0.97943853921344903</v>
      </c>
      <c r="Y5731" s="4">
        <v>2.6187610427197298E-2</v>
      </c>
      <c r="Z5731" t="s">
        <v>30</v>
      </c>
    </row>
    <row r="5732" spans="1:26" hidden="1" x14ac:dyDescent="0.3">
      <c r="A5732" t="s">
        <v>6</v>
      </c>
      <c r="B5732">
        <v>33</v>
      </c>
      <c r="C5732" t="s">
        <v>31</v>
      </c>
      <c r="D5732">
        <v>4</v>
      </c>
      <c r="E5732">
        <v>3</v>
      </c>
      <c r="F5732">
        <v>1</v>
      </c>
      <c r="G5732">
        <v>8</v>
      </c>
      <c r="H5732">
        <v>16</v>
      </c>
      <c r="I5732">
        <v>1</v>
      </c>
      <c r="J5732">
        <v>2</v>
      </c>
      <c r="K5732">
        <v>64</v>
      </c>
      <c r="L5732">
        <v>5</v>
      </c>
      <c r="M5732">
        <v>0.01</v>
      </c>
      <c r="N5732" s="4">
        <v>0.99459459459459498</v>
      </c>
      <c r="O5732" s="4">
        <v>1</v>
      </c>
      <c r="P5732" s="4">
        <v>0.99727878476642895</v>
      </c>
      <c r="Q5732" s="4">
        <v>6.0848222436732796E-3</v>
      </c>
      <c r="R5732" s="4">
        <v>1</v>
      </c>
      <c r="S5732" s="4">
        <v>1</v>
      </c>
      <c r="T5732" s="4">
        <v>1</v>
      </c>
      <c r="U5732" s="4">
        <v>0</v>
      </c>
      <c r="V5732" s="4">
        <v>0.99452877397831496</v>
      </c>
      <c r="W5732" s="4">
        <v>0.984615384615385</v>
      </c>
      <c r="X5732" s="4">
        <v>0.98947937362461902</v>
      </c>
      <c r="Y5732" s="4">
        <v>2.1048991806349102E-2</v>
      </c>
      <c r="Z5732" t="s">
        <v>30</v>
      </c>
    </row>
    <row r="5733" spans="1:26" hidden="1" x14ac:dyDescent="0.3">
      <c r="A5733" t="s">
        <v>6</v>
      </c>
      <c r="B5733">
        <v>33</v>
      </c>
      <c r="C5733" t="s">
        <v>31</v>
      </c>
      <c r="D5733">
        <v>4</v>
      </c>
      <c r="E5733">
        <v>3</v>
      </c>
      <c r="F5733">
        <v>1</v>
      </c>
      <c r="G5733">
        <v>8</v>
      </c>
      <c r="H5733">
        <v>16</v>
      </c>
      <c r="I5733">
        <v>1</v>
      </c>
      <c r="J5733">
        <v>3</v>
      </c>
      <c r="K5733">
        <v>64</v>
      </c>
      <c r="L5733">
        <v>5</v>
      </c>
      <c r="M5733">
        <v>0.01</v>
      </c>
      <c r="N5733" s="4">
        <v>0.994285714285714</v>
      </c>
      <c r="O5733" s="4">
        <v>0.92</v>
      </c>
      <c r="P5733" s="4">
        <v>0.95489302852179903</v>
      </c>
      <c r="Q5733" s="4">
        <v>5.5509215070353501E-2</v>
      </c>
      <c r="R5733" s="4">
        <v>1</v>
      </c>
      <c r="S5733" s="4">
        <v>0.92</v>
      </c>
      <c r="T5733" s="4">
        <v>0.95491933384829697</v>
      </c>
      <c r="U5733" s="4">
        <v>0.100803433986182</v>
      </c>
      <c r="V5733" s="4">
        <v>1</v>
      </c>
      <c r="W5733" s="4">
        <v>0.96</v>
      </c>
      <c r="X5733" s="4">
        <v>0.97888543819998297</v>
      </c>
      <c r="Y5733" s="4">
        <v>4.7213595499958003E-2</v>
      </c>
      <c r="Z5733" t="s">
        <v>30</v>
      </c>
    </row>
    <row r="5734" spans="1:26" hidden="1" x14ac:dyDescent="0.3">
      <c r="A5734" t="s">
        <v>6</v>
      </c>
      <c r="B5734">
        <v>33</v>
      </c>
      <c r="C5734" t="s">
        <v>31</v>
      </c>
      <c r="D5734">
        <v>4</v>
      </c>
      <c r="E5734">
        <v>3</v>
      </c>
      <c r="F5734">
        <v>1</v>
      </c>
      <c r="G5734">
        <v>8</v>
      </c>
      <c r="H5734">
        <v>32</v>
      </c>
      <c r="I5734">
        <v>1</v>
      </c>
      <c r="J5734">
        <v>2</v>
      </c>
      <c r="K5734">
        <v>64</v>
      </c>
      <c r="L5734">
        <v>5</v>
      </c>
      <c r="M5734">
        <v>0.01</v>
      </c>
      <c r="N5734" s="4">
        <v>0.99459459459459498</v>
      </c>
      <c r="O5734" s="4">
        <v>0.92</v>
      </c>
      <c r="P5734" s="4">
        <v>0.95533694750249698</v>
      </c>
      <c r="Q5734" s="4">
        <v>6.1308568041984403E-2</v>
      </c>
      <c r="R5734" s="4">
        <v>1</v>
      </c>
      <c r="S5734" s="4">
        <v>0.93333333333333302</v>
      </c>
      <c r="T5734" s="4">
        <v>0.96329931618554498</v>
      </c>
      <c r="U5734" s="4">
        <v>8.2065223829847198E-2</v>
      </c>
      <c r="V5734" s="4">
        <v>1</v>
      </c>
      <c r="W5734" s="4">
        <v>0.96666666666666701</v>
      </c>
      <c r="X5734" s="4">
        <v>0.98257418583505496</v>
      </c>
      <c r="Y5734" s="4">
        <v>3.8965305036094897E-2</v>
      </c>
      <c r="Z5734" t="s">
        <v>30</v>
      </c>
    </row>
    <row r="5735" spans="1:26" hidden="1" x14ac:dyDescent="0.3">
      <c r="A5735" t="s">
        <v>6</v>
      </c>
      <c r="B5735">
        <v>33</v>
      </c>
      <c r="C5735" t="s">
        <v>31</v>
      </c>
      <c r="D5735">
        <v>4</v>
      </c>
      <c r="E5735">
        <v>3</v>
      </c>
      <c r="F5735">
        <v>1</v>
      </c>
      <c r="G5735">
        <v>8</v>
      </c>
      <c r="H5735">
        <v>32</v>
      </c>
      <c r="I5735">
        <v>1</v>
      </c>
      <c r="J5735">
        <v>3</v>
      </c>
      <c r="K5735">
        <v>64</v>
      </c>
      <c r="L5735">
        <v>5</v>
      </c>
      <c r="M5735">
        <v>0.01</v>
      </c>
      <c r="N5735" s="4">
        <v>1</v>
      </c>
      <c r="O5735" s="4">
        <v>1</v>
      </c>
      <c r="P5735" s="4">
        <v>1</v>
      </c>
      <c r="Q5735" s="4">
        <v>0</v>
      </c>
      <c r="R5735" s="4">
        <v>0.99459459459459498</v>
      </c>
      <c r="S5735" s="4">
        <v>0.96</v>
      </c>
      <c r="T5735" s="4">
        <v>0.97616422296641203</v>
      </c>
      <c r="U5735" s="4">
        <v>4.6070657621959103E-2</v>
      </c>
      <c r="V5735" s="4">
        <v>1</v>
      </c>
      <c r="W5735" s="4">
        <v>0.91794871794871802</v>
      </c>
      <c r="X5735" s="4">
        <v>0.95545310075165002</v>
      </c>
      <c r="Y5735" s="4">
        <v>7.9514858774757904E-2</v>
      </c>
      <c r="Z5735" t="s">
        <v>30</v>
      </c>
    </row>
    <row r="5736" spans="1:26" hidden="1" x14ac:dyDescent="0.3">
      <c r="A5736" t="s">
        <v>6</v>
      </c>
      <c r="B5736">
        <v>33</v>
      </c>
      <c r="C5736" t="s">
        <v>31</v>
      </c>
      <c r="D5736">
        <v>4</v>
      </c>
      <c r="E5736">
        <v>3</v>
      </c>
      <c r="F5736">
        <v>1</v>
      </c>
      <c r="G5736">
        <v>8</v>
      </c>
      <c r="H5736">
        <v>64</v>
      </c>
      <c r="I5736">
        <v>1</v>
      </c>
      <c r="J5736">
        <v>2</v>
      </c>
      <c r="K5736">
        <v>64</v>
      </c>
      <c r="L5736">
        <v>5</v>
      </c>
      <c r="M5736">
        <v>0.01</v>
      </c>
      <c r="N5736" s="4">
        <v>0.98857142857142899</v>
      </c>
      <c r="O5736" s="4">
        <v>0.91</v>
      </c>
      <c r="P5736" s="4">
        <v>0.94629218144791605</v>
      </c>
      <c r="Q5736" s="4">
        <v>6.2274953853589603E-2</v>
      </c>
      <c r="R5736" s="4">
        <v>0.99473684210526303</v>
      </c>
      <c r="S5736" s="4">
        <v>0.88</v>
      </c>
      <c r="T5736" s="4">
        <v>0.93115564846146603</v>
      </c>
      <c r="U5736" s="4">
        <v>9.8017858344602901E-2</v>
      </c>
      <c r="V5736" s="4">
        <v>1</v>
      </c>
      <c r="W5736" s="4">
        <v>0.96363636363636396</v>
      </c>
      <c r="X5736" s="4">
        <v>0.98090680674665798</v>
      </c>
      <c r="Y5736" s="4">
        <v>4.2693678022012703E-2</v>
      </c>
      <c r="Z5736" t="s">
        <v>30</v>
      </c>
    </row>
    <row r="5737" spans="1:26" hidden="1" x14ac:dyDescent="0.3">
      <c r="A5737" t="s">
        <v>6</v>
      </c>
      <c r="B5737">
        <v>33</v>
      </c>
      <c r="C5737" t="s">
        <v>31</v>
      </c>
      <c r="D5737">
        <v>4</v>
      </c>
      <c r="E5737">
        <v>3</v>
      </c>
      <c r="F5737">
        <v>1</v>
      </c>
      <c r="G5737">
        <v>8</v>
      </c>
      <c r="H5737">
        <v>64</v>
      </c>
      <c r="I5737">
        <v>1</v>
      </c>
      <c r="J5737">
        <v>3</v>
      </c>
      <c r="K5737">
        <v>64</v>
      </c>
      <c r="L5737">
        <v>5</v>
      </c>
      <c r="M5737">
        <v>0.01</v>
      </c>
      <c r="N5737" s="4">
        <v>0.994285714285714</v>
      </c>
      <c r="O5737" s="4">
        <v>0.88333333333333297</v>
      </c>
      <c r="P5737" s="4">
        <v>0.93415464398947901</v>
      </c>
      <c r="Q5737" s="4">
        <v>9.2728842847703205E-2</v>
      </c>
      <c r="R5737" s="4">
        <v>0.99459459459459498</v>
      </c>
      <c r="S5737" s="4">
        <v>0.88</v>
      </c>
      <c r="T5737" s="4">
        <v>0.93137084315081098</v>
      </c>
      <c r="U5737" s="4">
        <v>0.101390508704119</v>
      </c>
      <c r="V5737" s="4">
        <v>0.99818181818181795</v>
      </c>
      <c r="W5737" s="4">
        <v>0.93030303030302997</v>
      </c>
      <c r="X5737" s="4">
        <v>0.96256982611178299</v>
      </c>
      <c r="Y5737" s="4">
        <v>4.9297291304653199E-2</v>
      </c>
      <c r="Z5737" t="s">
        <v>30</v>
      </c>
    </row>
    <row r="5738" spans="1:26" hidden="1" x14ac:dyDescent="0.3">
      <c r="A5738" t="s">
        <v>6</v>
      </c>
      <c r="B5738">
        <v>33</v>
      </c>
      <c r="C5738" t="s">
        <v>31</v>
      </c>
      <c r="D5738">
        <v>4</v>
      </c>
      <c r="E5738">
        <v>1</v>
      </c>
      <c r="F5738">
        <v>1</v>
      </c>
      <c r="G5738">
        <v>4</v>
      </c>
      <c r="H5738">
        <v>8</v>
      </c>
      <c r="I5738">
        <v>1</v>
      </c>
      <c r="J5738">
        <v>2</v>
      </c>
      <c r="K5738">
        <v>64</v>
      </c>
      <c r="L5738">
        <v>5</v>
      </c>
      <c r="M5738">
        <v>0.01</v>
      </c>
      <c r="N5738" s="4">
        <v>1</v>
      </c>
      <c r="O5738" s="4">
        <v>0.89333333333333298</v>
      </c>
      <c r="P5738" s="4">
        <v>0.94218475438552796</v>
      </c>
      <c r="Q5738" s="4">
        <v>8.3824384405843499E-2</v>
      </c>
      <c r="R5738" s="4">
        <v>1</v>
      </c>
      <c r="S5738" s="4">
        <v>0.93333333333333302</v>
      </c>
      <c r="T5738" s="4">
        <v>0.96329931618554498</v>
      </c>
      <c r="U5738" s="4">
        <v>8.2065223829847198E-2</v>
      </c>
      <c r="V5738" s="4">
        <v>1</v>
      </c>
      <c r="W5738" s="4">
        <v>0.923576423576424</v>
      </c>
      <c r="X5738" s="4">
        <v>0.960127354500807</v>
      </c>
      <c r="Y5738" s="4">
        <v>4.6528038800623499E-2</v>
      </c>
      <c r="Z5738" t="s">
        <v>30</v>
      </c>
    </row>
    <row r="5739" spans="1:26" hidden="1" x14ac:dyDescent="0.3">
      <c r="A5739" t="s">
        <v>6</v>
      </c>
      <c r="B5739">
        <v>33</v>
      </c>
      <c r="C5739" t="s">
        <v>31</v>
      </c>
      <c r="D5739">
        <v>4</v>
      </c>
      <c r="E5739">
        <v>1</v>
      </c>
      <c r="F5739">
        <v>1</v>
      </c>
      <c r="G5739">
        <v>4</v>
      </c>
      <c r="H5739">
        <v>8</v>
      </c>
      <c r="I5739">
        <v>1</v>
      </c>
      <c r="J5739">
        <v>3</v>
      </c>
      <c r="K5739">
        <v>64</v>
      </c>
      <c r="L5739">
        <v>5</v>
      </c>
      <c r="M5739">
        <v>0.01</v>
      </c>
      <c r="N5739" s="4">
        <v>1</v>
      </c>
      <c r="O5739" s="4">
        <v>0.88</v>
      </c>
      <c r="P5739" s="4">
        <v>0.93380477204828005</v>
      </c>
      <c r="Q5739" s="4">
        <v>0.100054033526016</v>
      </c>
      <c r="R5739" s="4">
        <v>1</v>
      </c>
      <c r="S5739" s="4">
        <v>0.93333333333333302</v>
      </c>
      <c r="T5739" s="4">
        <v>0.96329931618554498</v>
      </c>
      <c r="U5739" s="4">
        <v>8.2065223829847198E-2</v>
      </c>
      <c r="V5739" s="4">
        <v>1</v>
      </c>
      <c r="W5739" s="4">
        <v>0.87032967032967101</v>
      </c>
      <c r="X5739" s="4">
        <v>0.931288768411766</v>
      </c>
      <c r="Y5739" s="4">
        <v>6.1551809069329999E-2</v>
      </c>
      <c r="Z5739" t="s">
        <v>30</v>
      </c>
    </row>
    <row r="5740" spans="1:26" hidden="1" x14ac:dyDescent="0.3">
      <c r="A5740" t="s">
        <v>6</v>
      </c>
      <c r="B5740">
        <v>33</v>
      </c>
      <c r="C5740" t="s">
        <v>31</v>
      </c>
      <c r="D5740">
        <v>4</v>
      </c>
      <c r="E5740">
        <v>1</v>
      </c>
      <c r="F5740">
        <v>1</v>
      </c>
      <c r="G5740">
        <v>4</v>
      </c>
      <c r="H5740">
        <v>16</v>
      </c>
      <c r="I5740">
        <v>1</v>
      </c>
      <c r="J5740">
        <v>2</v>
      </c>
      <c r="K5740">
        <v>64</v>
      </c>
      <c r="L5740">
        <v>5</v>
      </c>
      <c r="M5740">
        <v>0.01</v>
      </c>
      <c r="N5740" s="4">
        <v>1</v>
      </c>
      <c r="O5740" s="4">
        <v>0.92</v>
      </c>
      <c r="P5740" s="4">
        <v>0.95777087639996605</v>
      </c>
      <c r="Q5740" s="4">
        <v>5.7824608948530497E-2</v>
      </c>
      <c r="R5740" s="4">
        <v>0.994285714285714</v>
      </c>
      <c r="S5740" s="4">
        <v>0.93333333333333302</v>
      </c>
      <c r="T5740" s="4">
        <v>0.96094956323259095</v>
      </c>
      <c r="U5740" s="4">
        <v>8.7319431162983005E-2</v>
      </c>
      <c r="V5740" s="4">
        <v>0.99284047810596499</v>
      </c>
      <c r="W5740" s="4">
        <v>0.95128205128205101</v>
      </c>
      <c r="X5740" s="4">
        <v>0.97125387773323402</v>
      </c>
      <c r="Y5740" s="4">
        <v>3.9145778247017898E-2</v>
      </c>
      <c r="Z5740" t="s">
        <v>30</v>
      </c>
    </row>
    <row r="5741" spans="1:26" hidden="1" x14ac:dyDescent="0.3">
      <c r="A5741" t="s">
        <v>6</v>
      </c>
      <c r="B5741">
        <v>33</v>
      </c>
      <c r="C5741" t="s">
        <v>31</v>
      </c>
      <c r="D5741">
        <v>4</v>
      </c>
      <c r="E5741">
        <v>1</v>
      </c>
      <c r="F5741">
        <v>1</v>
      </c>
      <c r="G5741">
        <v>4</v>
      </c>
      <c r="H5741">
        <v>16</v>
      </c>
      <c r="I5741">
        <v>1</v>
      </c>
      <c r="J5741">
        <v>3</v>
      </c>
      <c r="K5741">
        <v>64</v>
      </c>
      <c r="L5741">
        <v>5</v>
      </c>
      <c r="M5741">
        <v>0.01</v>
      </c>
      <c r="N5741" s="4">
        <v>1</v>
      </c>
      <c r="O5741" s="4">
        <v>0.85333333333333306</v>
      </c>
      <c r="P5741" s="4">
        <v>0.92107019258551204</v>
      </c>
      <c r="Q5741" s="4">
        <v>7.8764154789964402E-2</v>
      </c>
      <c r="R5741" s="4">
        <v>0.98330827067669202</v>
      </c>
      <c r="S5741" s="4">
        <v>0.88</v>
      </c>
      <c r="T5741" s="4">
        <v>0.92595443223257001</v>
      </c>
      <c r="U5741" s="4">
        <v>0.100136926651998</v>
      </c>
      <c r="V5741" s="4">
        <v>0.99823008849557504</v>
      </c>
      <c r="W5741" s="4">
        <v>0.92848484848484902</v>
      </c>
      <c r="X5741" s="4">
        <v>0.96211644096401405</v>
      </c>
      <c r="Y5741" s="4">
        <v>3.6174766881796903E-2</v>
      </c>
      <c r="Z5741" t="s">
        <v>30</v>
      </c>
    </row>
    <row r="5742" spans="1:26" hidden="1" x14ac:dyDescent="0.3">
      <c r="A5742" t="s">
        <v>6</v>
      </c>
      <c r="B5742">
        <v>33</v>
      </c>
      <c r="C5742" t="s">
        <v>31</v>
      </c>
      <c r="D5742">
        <v>4</v>
      </c>
      <c r="E5742">
        <v>1</v>
      </c>
      <c r="F5742">
        <v>1</v>
      </c>
      <c r="G5742">
        <v>4</v>
      </c>
      <c r="H5742">
        <v>32</v>
      </c>
      <c r="I5742">
        <v>1</v>
      </c>
      <c r="J5742">
        <v>2</v>
      </c>
      <c r="K5742">
        <v>64</v>
      </c>
      <c r="L5742">
        <v>5</v>
      </c>
      <c r="M5742">
        <v>0.01</v>
      </c>
      <c r="N5742" s="4">
        <v>0.98391812865497097</v>
      </c>
      <c r="O5742" s="4">
        <v>0.92</v>
      </c>
      <c r="P5742" s="4">
        <v>0.95020239766304004</v>
      </c>
      <c r="Q5742" s="4">
        <v>6.2637800969899501E-2</v>
      </c>
      <c r="R5742" s="4">
        <v>0.98857142857142899</v>
      </c>
      <c r="S5742" s="4">
        <v>0.96</v>
      </c>
      <c r="T5742" s="4">
        <v>0.973087100691028</v>
      </c>
      <c r="U5742" s="4">
        <v>4.5729135135020402E-2</v>
      </c>
      <c r="V5742" s="4">
        <v>0.99459459459459498</v>
      </c>
      <c r="W5742" s="4">
        <v>0.91794871794871802</v>
      </c>
      <c r="X5742" s="4">
        <v>0.95412307164068899</v>
      </c>
      <c r="Y5742" s="4">
        <v>5.2350700881767603E-2</v>
      </c>
      <c r="Z5742" t="s">
        <v>30</v>
      </c>
    </row>
    <row r="5743" spans="1:26" hidden="1" x14ac:dyDescent="0.3">
      <c r="A5743" t="s">
        <v>6</v>
      </c>
      <c r="B5743">
        <v>33</v>
      </c>
      <c r="C5743" t="s">
        <v>31</v>
      </c>
      <c r="D5743">
        <v>4</v>
      </c>
      <c r="E5743">
        <v>1</v>
      </c>
      <c r="F5743">
        <v>1</v>
      </c>
      <c r="G5743">
        <v>4</v>
      </c>
      <c r="H5743">
        <v>32</v>
      </c>
      <c r="I5743">
        <v>1</v>
      </c>
      <c r="J5743">
        <v>3</v>
      </c>
      <c r="K5743">
        <v>64</v>
      </c>
      <c r="L5743">
        <v>5</v>
      </c>
      <c r="M5743">
        <v>0.01</v>
      </c>
      <c r="N5743" s="4">
        <v>1</v>
      </c>
      <c r="O5743" s="4">
        <v>0.96</v>
      </c>
      <c r="P5743" s="4">
        <v>0.97888543819998297</v>
      </c>
      <c r="Q5743" s="4">
        <v>4.7213595499958003E-2</v>
      </c>
      <c r="R5743" s="4">
        <v>1</v>
      </c>
      <c r="S5743" s="4">
        <v>0.88</v>
      </c>
      <c r="T5743" s="4">
        <v>0.92649110640673504</v>
      </c>
      <c r="U5743" s="4">
        <v>0.164370883025339</v>
      </c>
      <c r="V5743" s="4">
        <v>0.99818181818181795</v>
      </c>
      <c r="W5743" s="4">
        <v>0.88399267399267401</v>
      </c>
      <c r="X5743" s="4">
        <v>0.93896702841013602</v>
      </c>
      <c r="Y5743" s="4">
        <v>2.8619745652956999E-2</v>
      </c>
      <c r="Z5743" t="s">
        <v>30</v>
      </c>
    </row>
    <row r="5744" spans="1:26" hidden="1" x14ac:dyDescent="0.3">
      <c r="A5744" t="s">
        <v>6</v>
      </c>
      <c r="B5744">
        <v>33</v>
      </c>
      <c r="C5744" t="s">
        <v>31</v>
      </c>
      <c r="D5744">
        <v>4</v>
      </c>
      <c r="E5744">
        <v>1</v>
      </c>
      <c r="F5744">
        <v>1</v>
      </c>
      <c r="G5744">
        <v>4</v>
      </c>
      <c r="H5744">
        <v>64</v>
      </c>
      <c r="I5744">
        <v>1</v>
      </c>
      <c r="J5744">
        <v>2</v>
      </c>
      <c r="K5744">
        <v>64</v>
      </c>
      <c r="L5744">
        <v>5</v>
      </c>
      <c r="M5744">
        <v>0.01</v>
      </c>
      <c r="N5744" s="4">
        <v>0.96768542979069305</v>
      </c>
      <c r="O5744" s="4">
        <v>0.92</v>
      </c>
      <c r="P5744" s="4">
        <v>0.94193409878962997</v>
      </c>
      <c r="Q5744" s="4">
        <v>5.7093623661296E-2</v>
      </c>
      <c r="R5744" s="4">
        <v>0.98947368421052595</v>
      </c>
      <c r="S5744" s="4">
        <v>0.96</v>
      </c>
      <c r="T5744" s="4">
        <v>0.97411430002640298</v>
      </c>
      <c r="U5744" s="4">
        <v>5.7882184786127902E-2</v>
      </c>
      <c r="V5744" s="4">
        <v>0.98908730158730196</v>
      </c>
      <c r="W5744" s="4">
        <v>1</v>
      </c>
      <c r="X5744" s="4">
        <v>0.99451404215491102</v>
      </c>
      <c r="Y5744" s="4">
        <v>6.0334011969363803E-3</v>
      </c>
      <c r="Z5744" t="s">
        <v>30</v>
      </c>
    </row>
    <row r="5745" spans="1:26" hidden="1" x14ac:dyDescent="0.3">
      <c r="A5745" t="s">
        <v>6</v>
      </c>
      <c r="B5745">
        <v>33</v>
      </c>
      <c r="C5745" t="s">
        <v>31</v>
      </c>
      <c r="D5745">
        <v>4</v>
      </c>
      <c r="E5745">
        <v>1</v>
      </c>
      <c r="F5745">
        <v>1</v>
      </c>
      <c r="G5745">
        <v>4</v>
      </c>
      <c r="H5745">
        <v>64</v>
      </c>
      <c r="I5745">
        <v>1</v>
      </c>
      <c r="J5745">
        <v>3</v>
      </c>
      <c r="K5745">
        <v>64</v>
      </c>
      <c r="L5745">
        <v>5</v>
      </c>
      <c r="M5745">
        <v>0.01</v>
      </c>
      <c r="N5745" s="4">
        <v>0.98902255639097802</v>
      </c>
      <c r="O5745" s="4">
        <v>0.91</v>
      </c>
      <c r="P5745" s="4">
        <v>0.94691846275475799</v>
      </c>
      <c r="Q5745" s="4">
        <v>6.7858038938173895E-2</v>
      </c>
      <c r="R5745" s="4">
        <v>0.98947368421052595</v>
      </c>
      <c r="S5745" s="4">
        <v>0.85333333333333306</v>
      </c>
      <c r="T5745" s="4">
        <v>0.915771945411884</v>
      </c>
      <c r="U5745" s="4">
        <v>7.2186923507599796E-2</v>
      </c>
      <c r="V5745" s="4">
        <v>0.99816513761467895</v>
      </c>
      <c r="W5745" s="4">
        <v>0.94696969696969702</v>
      </c>
      <c r="X5745" s="4">
        <v>0.97156046845884403</v>
      </c>
      <c r="Y5745" s="4">
        <v>4.3856328722234703E-2</v>
      </c>
      <c r="Z5745" t="s">
        <v>30</v>
      </c>
    </row>
    <row r="5746" spans="1:26" hidden="1" x14ac:dyDescent="0.3">
      <c r="A5746" t="s">
        <v>6</v>
      </c>
      <c r="B5746">
        <v>33</v>
      </c>
      <c r="C5746" t="s">
        <v>31</v>
      </c>
      <c r="D5746">
        <v>4</v>
      </c>
      <c r="E5746">
        <v>1</v>
      </c>
      <c r="F5746">
        <v>1</v>
      </c>
      <c r="G5746">
        <v>8</v>
      </c>
      <c r="H5746">
        <v>8</v>
      </c>
      <c r="I5746">
        <v>1</v>
      </c>
      <c r="J5746">
        <v>2</v>
      </c>
      <c r="K5746">
        <v>64</v>
      </c>
      <c r="L5746">
        <v>5</v>
      </c>
      <c r="M5746">
        <v>0.01</v>
      </c>
      <c r="N5746" s="4">
        <v>0.99473684210526303</v>
      </c>
      <c r="O5746" s="4">
        <v>0.82666666666666699</v>
      </c>
      <c r="P5746" s="4">
        <v>0.89198604386954305</v>
      </c>
      <c r="Q5746" s="4">
        <v>0.183088222903739</v>
      </c>
      <c r="R5746" s="4">
        <v>0.98933143669985801</v>
      </c>
      <c r="S5746" s="4">
        <v>0.92</v>
      </c>
      <c r="T5746" s="4">
        <v>0.95268021299802996</v>
      </c>
      <c r="U5746" s="4">
        <v>5.8996610504696803E-2</v>
      </c>
      <c r="V5746" s="4">
        <v>0.99819819819819799</v>
      </c>
      <c r="W5746" s="4">
        <v>0.96794871794871795</v>
      </c>
      <c r="X5746" s="4">
        <v>0.98277169024412603</v>
      </c>
      <c r="Y5746" s="4">
        <v>2.3593461494104202E-2</v>
      </c>
      <c r="Z5746" t="s">
        <v>30</v>
      </c>
    </row>
    <row r="5747" spans="1:26" hidden="1" x14ac:dyDescent="0.3">
      <c r="A5747" t="s">
        <v>6</v>
      </c>
      <c r="B5747">
        <v>33</v>
      </c>
      <c r="C5747" t="s">
        <v>31</v>
      </c>
      <c r="D5747">
        <v>4</v>
      </c>
      <c r="E5747">
        <v>1</v>
      </c>
      <c r="F5747">
        <v>1</v>
      </c>
      <c r="G5747">
        <v>8</v>
      </c>
      <c r="H5747">
        <v>8</v>
      </c>
      <c r="I5747">
        <v>1</v>
      </c>
      <c r="J5747">
        <v>3</v>
      </c>
      <c r="K5747">
        <v>64</v>
      </c>
      <c r="L5747">
        <v>5</v>
      </c>
      <c r="M5747">
        <v>0.01</v>
      </c>
      <c r="N5747" s="4">
        <v>0.98857142857142899</v>
      </c>
      <c r="O5747" s="4">
        <v>0.85333333333333306</v>
      </c>
      <c r="P5747" s="4">
        <v>0.91633586983438498</v>
      </c>
      <c r="Q5747" s="4">
        <v>8.6911300826958401E-2</v>
      </c>
      <c r="R5747" s="4">
        <v>1</v>
      </c>
      <c r="S5747" s="4">
        <v>0.84</v>
      </c>
      <c r="T5747" s="4">
        <v>0.90983866769659305</v>
      </c>
      <c r="U5747" s="4">
        <v>0.12345848879323799</v>
      </c>
      <c r="V5747" s="4">
        <v>0.99469026548672601</v>
      </c>
      <c r="W5747" s="4">
        <v>0.90047619047618999</v>
      </c>
      <c r="X5747" s="4">
        <v>0.94528279352503697</v>
      </c>
      <c r="Y5747" s="4">
        <v>5.8573634013760999E-2</v>
      </c>
      <c r="Z5747" t="s">
        <v>30</v>
      </c>
    </row>
    <row r="5748" spans="1:26" hidden="1" x14ac:dyDescent="0.3">
      <c r="A5748" t="s">
        <v>6</v>
      </c>
      <c r="B5748">
        <v>33</v>
      </c>
      <c r="C5748" t="s">
        <v>31</v>
      </c>
      <c r="D5748">
        <v>4</v>
      </c>
      <c r="E5748">
        <v>1</v>
      </c>
      <c r="F5748">
        <v>1</v>
      </c>
      <c r="G5748">
        <v>8</v>
      </c>
      <c r="H5748">
        <v>16</v>
      </c>
      <c r="I5748">
        <v>1</v>
      </c>
      <c r="J5748">
        <v>2</v>
      </c>
      <c r="K5748">
        <v>64</v>
      </c>
      <c r="L5748">
        <v>5</v>
      </c>
      <c r="M5748">
        <v>0.01</v>
      </c>
      <c r="N5748" s="4">
        <v>0.97339971550497895</v>
      </c>
      <c r="O5748" s="4">
        <v>0.88</v>
      </c>
      <c r="P5748" s="4">
        <v>0.92151657137879295</v>
      </c>
      <c r="Q5748" s="4">
        <v>0.102921994122431</v>
      </c>
      <c r="R5748" s="4">
        <v>0.983926031294452</v>
      </c>
      <c r="S5748" s="4">
        <v>0.83</v>
      </c>
      <c r="T5748" s="4">
        <v>0.89947735553026698</v>
      </c>
      <c r="U5748" s="4">
        <v>9.3352700420395396E-2</v>
      </c>
      <c r="V5748" s="4">
        <v>0.99631328576282696</v>
      </c>
      <c r="W5748" s="4">
        <v>0.89030303030303004</v>
      </c>
      <c r="X5748" s="4">
        <v>0.94060740641010199</v>
      </c>
      <c r="Y5748" s="4">
        <v>5.2568091664756997E-2</v>
      </c>
      <c r="Z5748" t="s">
        <v>30</v>
      </c>
    </row>
    <row r="5749" spans="1:26" hidden="1" x14ac:dyDescent="0.3">
      <c r="A5749" t="s">
        <v>6</v>
      </c>
      <c r="B5749">
        <v>33</v>
      </c>
      <c r="C5749" t="s">
        <v>31</v>
      </c>
      <c r="D5749">
        <v>4</v>
      </c>
      <c r="E5749">
        <v>1</v>
      </c>
      <c r="F5749">
        <v>1</v>
      </c>
      <c r="G5749">
        <v>8</v>
      </c>
      <c r="H5749">
        <v>16</v>
      </c>
      <c r="I5749">
        <v>1</v>
      </c>
      <c r="J5749">
        <v>3</v>
      </c>
      <c r="K5749">
        <v>64</v>
      </c>
      <c r="L5749">
        <v>5</v>
      </c>
      <c r="M5749">
        <v>0.01</v>
      </c>
      <c r="N5749" s="4">
        <v>1</v>
      </c>
      <c r="O5749" s="4">
        <v>0.92</v>
      </c>
      <c r="P5749" s="4">
        <v>0.95777087639996605</v>
      </c>
      <c r="Q5749" s="4">
        <v>5.7824608948530497E-2</v>
      </c>
      <c r="R5749" s="4">
        <v>1</v>
      </c>
      <c r="S5749" s="4">
        <v>0.93333333333333302</v>
      </c>
      <c r="T5749" s="4">
        <v>0.96329931618554498</v>
      </c>
      <c r="U5749" s="4">
        <v>8.2065223829847198E-2</v>
      </c>
      <c r="V5749" s="4">
        <v>0.99816513761467895</v>
      </c>
      <c r="W5749" s="4">
        <v>0.94047619047619102</v>
      </c>
      <c r="X5749" s="4">
        <v>0.96784692853621102</v>
      </c>
      <c r="Y5749" s="4">
        <v>4.89087289485848E-2</v>
      </c>
      <c r="Z5749" t="s">
        <v>30</v>
      </c>
    </row>
    <row r="5750" spans="1:26" hidden="1" x14ac:dyDescent="0.3">
      <c r="A5750" t="s">
        <v>6</v>
      </c>
      <c r="B5750">
        <v>33</v>
      </c>
      <c r="C5750" t="s">
        <v>31</v>
      </c>
      <c r="D5750">
        <v>4</v>
      </c>
      <c r="E5750">
        <v>1</v>
      </c>
      <c r="F5750">
        <v>1</v>
      </c>
      <c r="G5750">
        <v>8</v>
      </c>
      <c r="H5750">
        <v>32</v>
      </c>
      <c r="I5750">
        <v>1</v>
      </c>
      <c r="J5750">
        <v>2</v>
      </c>
      <c r="K5750">
        <v>64</v>
      </c>
      <c r="L5750">
        <v>5</v>
      </c>
      <c r="M5750">
        <v>0.01</v>
      </c>
      <c r="N5750" s="4">
        <v>0.98947368421052595</v>
      </c>
      <c r="O5750" s="4">
        <v>0.89333333333333298</v>
      </c>
      <c r="P5750" s="4">
        <v>0.93741361621194796</v>
      </c>
      <c r="Q5750" s="4">
        <v>8.7806554725380806E-2</v>
      </c>
      <c r="R5750" s="4">
        <v>0.97894736842105301</v>
      </c>
      <c r="S5750" s="4">
        <v>0.87</v>
      </c>
      <c r="T5750" s="4">
        <v>0.92054948297596695</v>
      </c>
      <c r="U5750" s="4">
        <v>5.68841958794324E-2</v>
      </c>
      <c r="V5750" s="4">
        <v>0.99633027522935802</v>
      </c>
      <c r="W5750" s="4">
        <v>0.93181818181818199</v>
      </c>
      <c r="X5750" s="4">
        <v>0.96214002638120799</v>
      </c>
      <c r="Y5750" s="4">
        <v>5.8828543513041398E-2</v>
      </c>
      <c r="Z5750" t="s">
        <v>30</v>
      </c>
    </row>
    <row r="5751" spans="1:26" hidden="1" x14ac:dyDescent="0.3">
      <c r="A5751" t="s">
        <v>6</v>
      </c>
      <c r="B5751">
        <v>33</v>
      </c>
      <c r="C5751" t="s">
        <v>31</v>
      </c>
      <c r="D5751">
        <v>4</v>
      </c>
      <c r="E5751">
        <v>1</v>
      </c>
      <c r="F5751">
        <v>1</v>
      </c>
      <c r="G5751">
        <v>8</v>
      </c>
      <c r="H5751">
        <v>32</v>
      </c>
      <c r="I5751">
        <v>1</v>
      </c>
      <c r="J5751">
        <v>3</v>
      </c>
      <c r="K5751">
        <v>64</v>
      </c>
      <c r="L5751">
        <v>5</v>
      </c>
      <c r="M5751">
        <v>0.01</v>
      </c>
      <c r="N5751" s="4">
        <v>1</v>
      </c>
      <c r="O5751" s="4">
        <v>0.96</v>
      </c>
      <c r="P5751" s="4">
        <v>0.97888543819998297</v>
      </c>
      <c r="Q5751" s="4">
        <v>4.7213595499958003E-2</v>
      </c>
      <c r="R5751" s="4">
        <v>0.99473684210526303</v>
      </c>
      <c r="S5751" s="4">
        <v>0.91</v>
      </c>
      <c r="T5751" s="4">
        <v>0.94944139537005701</v>
      </c>
      <c r="U5751" s="4">
        <v>6.4205518289146696E-2</v>
      </c>
      <c r="V5751" s="4">
        <v>0.99816513761467895</v>
      </c>
      <c r="W5751" s="4">
        <v>0.94545454545454599</v>
      </c>
      <c r="X5751" s="4">
        <v>0.97076756475669501</v>
      </c>
      <c r="Y5751" s="4">
        <v>4.4210146295383203E-2</v>
      </c>
      <c r="Z5751" t="s">
        <v>30</v>
      </c>
    </row>
    <row r="5752" spans="1:26" hidden="1" x14ac:dyDescent="0.3">
      <c r="A5752" t="s">
        <v>6</v>
      </c>
      <c r="B5752">
        <v>33</v>
      </c>
      <c r="C5752" t="s">
        <v>31</v>
      </c>
      <c r="D5752">
        <v>4</v>
      </c>
      <c r="E5752">
        <v>1</v>
      </c>
      <c r="F5752">
        <v>1</v>
      </c>
      <c r="G5752">
        <v>8</v>
      </c>
      <c r="H5752">
        <v>64</v>
      </c>
      <c r="I5752">
        <v>1</v>
      </c>
      <c r="J5752">
        <v>2</v>
      </c>
      <c r="K5752">
        <v>64</v>
      </c>
      <c r="L5752">
        <v>5</v>
      </c>
      <c r="M5752">
        <v>0.01</v>
      </c>
      <c r="N5752" s="4">
        <v>1</v>
      </c>
      <c r="O5752" s="4">
        <v>0.88</v>
      </c>
      <c r="P5752" s="4">
        <v>0.93380477204828005</v>
      </c>
      <c r="Q5752" s="4">
        <v>0.100054033526016</v>
      </c>
      <c r="R5752" s="4">
        <v>0.98947368421052595</v>
      </c>
      <c r="S5752" s="4">
        <v>0.85333333333333306</v>
      </c>
      <c r="T5752" s="4">
        <v>0.91633129624877996</v>
      </c>
      <c r="U5752" s="4">
        <v>8.1003365800320401E-2</v>
      </c>
      <c r="V5752" s="4">
        <v>0.99818181818181795</v>
      </c>
      <c r="W5752" s="4">
        <v>0.98333333333333295</v>
      </c>
      <c r="X5752" s="4">
        <v>0.99057425508133701</v>
      </c>
      <c r="Y5752" s="4">
        <v>1.8634533976129401E-2</v>
      </c>
      <c r="Z5752" t="s">
        <v>30</v>
      </c>
    </row>
    <row r="5753" spans="1:26" hidden="1" x14ac:dyDescent="0.3">
      <c r="A5753" t="s">
        <v>6</v>
      </c>
      <c r="B5753">
        <v>33</v>
      </c>
      <c r="C5753" t="s">
        <v>31</v>
      </c>
      <c r="D5753">
        <v>4</v>
      </c>
      <c r="E5753">
        <v>1</v>
      </c>
      <c r="F5753">
        <v>1</v>
      </c>
      <c r="G5753">
        <v>8</v>
      </c>
      <c r="H5753">
        <v>64</v>
      </c>
      <c r="I5753">
        <v>1</v>
      </c>
      <c r="J5753">
        <v>3</v>
      </c>
      <c r="K5753">
        <v>64</v>
      </c>
      <c r="L5753">
        <v>5</v>
      </c>
      <c r="M5753">
        <v>0.01</v>
      </c>
      <c r="N5753" s="4">
        <v>0.98933143669985801</v>
      </c>
      <c r="O5753" s="4">
        <v>0.78666666666666696</v>
      </c>
      <c r="P5753" s="4">
        <v>0.87928645628677404</v>
      </c>
      <c r="Q5753" s="4">
        <v>7.0129453853690002E-2</v>
      </c>
      <c r="R5753" s="4">
        <v>0.98330827067669202</v>
      </c>
      <c r="S5753" s="4">
        <v>0.95</v>
      </c>
      <c r="T5753" s="4">
        <v>0.96475761966111895</v>
      </c>
      <c r="U5753" s="4">
        <v>5.6469084268562598E-2</v>
      </c>
      <c r="V5753" s="4">
        <v>1</v>
      </c>
      <c r="W5753" s="4">
        <v>0.908791208791209</v>
      </c>
      <c r="X5753" s="4">
        <v>0.952109668394852</v>
      </c>
      <c r="Y5753" s="4">
        <v>5.3366517361702601E-2</v>
      </c>
      <c r="Z5753" t="s">
        <v>30</v>
      </c>
    </row>
    <row r="5754" spans="1:26" hidden="1" x14ac:dyDescent="0.3">
      <c r="A5754" t="s">
        <v>6</v>
      </c>
      <c r="B5754">
        <v>33</v>
      </c>
      <c r="C5754" t="s">
        <v>31</v>
      </c>
      <c r="D5754">
        <v>4</v>
      </c>
      <c r="E5754">
        <v>5</v>
      </c>
      <c r="F5754">
        <v>1</v>
      </c>
      <c r="G5754">
        <v>4</v>
      </c>
      <c r="H5754">
        <v>8</v>
      </c>
      <c r="I5754">
        <v>1</v>
      </c>
      <c r="J5754">
        <v>2</v>
      </c>
      <c r="K5754">
        <v>256</v>
      </c>
      <c r="L5754">
        <v>5</v>
      </c>
      <c r="M5754">
        <v>0.01</v>
      </c>
      <c r="N5754" s="4">
        <v>1</v>
      </c>
      <c r="O5754" s="4">
        <v>1</v>
      </c>
      <c r="P5754" s="4">
        <v>1</v>
      </c>
      <c r="Q5754" s="4">
        <v>0</v>
      </c>
      <c r="R5754" s="4">
        <v>1</v>
      </c>
      <c r="S5754" s="4">
        <v>1</v>
      </c>
      <c r="T5754" s="4">
        <v>1</v>
      </c>
      <c r="U5754" s="4">
        <v>0</v>
      </c>
      <c r="V5754" s="4">
        <v>1</v>
      </c>
      <c r="W5754" s="4">
        <v>1</v>
      </c>
      <c r="X5754" s="4">
        <v>1</v>
      </c>
      <c r="Y5754" s="4">
        <v>0</v>
      </c>
      <c r="Z5754" t="s">
        <v>30</v>
      </c>
    </row>
    <row r="5755" spans="1:26" hidden="1" x14ac:dyDescent="0.3">
      <c r="A5755" t="s">
        <v>6</v>
      </c>
      <c r="B5755">
        <v>33</v>
      </c>
      <c r="C5755" t="s">
        <v>31</v>
      </c>
      <c r="D5755">
        <v>4</v>
      </c>
      <c r="E5755">
        <v>5</v>
      </c>
      <c r="F5755">
        <v>1</v>
      </c>
      <c r="G5755">
        <v>4</v>
      </c>
      <c r="H5755">
        <v>16</v>
      </c>
      <c r="I5755">
        <v>1</v>
      </c>
      <c r="J5755">
        <v>2</v>
      </c>
      <c r="K5755">
        <v>256</v>
      </c>
      <c r="L5755">
        <v>5</v>
      </c>
      <c r="M5755">
        <v>0.01</v>
      </c>
      <c r="N5755" s="4">
        <v>0.98933143669985801</v>
      </c>
      <c r="O5755" s="4">
        <v>1</v>
      </c>
      <c r="P5755" s="4">
        <v>0.99462966117961504</v>
      </c>
      <c r="Q5755" s="4">
        <v>7.3547435018526397E-3</v>
      </c>
      <c r="R5755" s="4">
        <v>0.98857142857142899</v>
      </c>
      <c r="S5755" s="4">
        <v>0.96</v>
      </c>
      <c r="T5755" s="4">
        <v>0.973087100691028</v>
      </c>
      <c r="U5755" s="4">
        <v>4.5729135135020402E-2</v>
      </c>
      <c r="V5755" s="4">
        <v>1</v>
      </c>
      <c r="W5755" s="4">
        <v>1</v>
      </c>
      <c r="X5755" s="4">
        <v>1</v>
      </c>
      <c r="Y5755" s="4">
        <v>0</v>
      </c>
      <c r="Z5755" t="s">
        <v>30</v>
      </c>
    </row>
    <row r="5756" spans="1:26" hidden="1" x14ac:dyDescent="0.3">
      <c r="A5756" t="s">
        <v>6</v>
      </c>
      <c r="B5756">
        <v>33</v>
      </c>
      <c r="C5756" t="s">
        <v>31</v>
      </c>
      <c r="D5756">
        <v>4</v>
      </c>
      <c r="E5756">
        <v>5</v>
      </c>
      <c r="F5756">
        <v>1</v>
      </c>
      <c r="G5756">
        <v>4</v>
      </c>
      <c r="H5756">
        <v>32</v>
      </c>
      <c r="I5756">
        <v>1</v>
      </c>
      <c r="J5756">
        <v>2</v>
      </c>
      <c r="K5756">
        <v>256</v>
      </c>
      <c r="L5756">
        <v>5</v>
      </c>
      <c r="M5756">
        <v>0.01</v>
      </c>
      <c r="N5756" s="4">
        <v>1</v>
      </c>
      <c r="O5756" s="4">
        <v>0.96</v>
      </c>
      <c r="P5756" s="4">
        <v>0.97888543819998297</v>
      </c>
      <c r="Q5756" s="4">
        <v>4.7213595499958003E-2</v>
      </c>
      <c r="R5756" s="4">
        <v>1</v>
      </c>
      <c r="S5756" s="4">
        <v>1</v>
      </c>
      <c r="T5756" s="4">
        <v>1</v>
      </c>
      <c r="U5756" s="4">
        <v>0</v>
      </c>
      <c r="V5756" s="4">
        <v>1</v>
      </c>
      <c r="W5756" s="4">
        <v>1</v>
      </c>
      <c r="X5756" s="4">
        <v>1</v>
      </c>
      <c r="Y5756" s="4">
        <v>0</v>
      </c>
      <c r="Z5756" t="s">
        <v>30</v>
      </c>
    </row>
    <row r="5757" spans="1:26" hidden="1" x14ac:dyDescent="0.3">
      <c r="A5757" t="s">
        <v>6</v>
      </c>
      <c r="B5757">
        <v>33</v>
      </c>
      <c r="C5757" t="s">
        <v>31</v>
      </c>
      <c r="D5757">
        <v>4</v>
      </c>
      <c r="E5757">
        <v>5</v>
      </c>
      <c r="F5757">
        <v>1</v>
      </c>
      <c r="G5757">
        <v>4</v>
      </c>
      <c r="H5757">
        <v>64</v>
      </c>
      <c r="I5757">
        <v>1</v>
      </c>
      <c r="J5757">
        <v>2</v>
      </c>
      <c r="K5757">
        <v>256</v>
      </c>
      <c r="L5757">
        <v>5</v>
      </c>
      <c r="M5757">
        <v>0.01</v>
      </c>
      <c r="N5757" s="4">
        <v>0.99459459459459498</v>
      </c>
      <c r="O5757" s="4">
        <v>0.96</v>
      </c>
      <c r="P5757" s="4">
        <v>0.97616422296641203</v>
      </c>
      <c r="Q5757" s="4">
        <v>4.6070657621959103E-2</v>
      </c>
      <c r="R5757" s="4">
        <v>0.99473684210526303</v>
      </c>
      <c r="S5757" s="4">
        <v>1</v>
      </c>
      <c r="T5757" s="4">
        <v>0.99735087641318598</v>
      </c>
      <c r="U5757" s="4">
        <v>5.9236204209140598E-3</v>
      </c>
      <c r="V5757" s="4">
        <v>1</v>
      </c>
      <c r="W5757" s="4">
        <v>1</v>
      </c>
      <c r="X5757" s="4">
        <v>1</v>
      </c>
      <c r="Y5757" s="4">
        <v>0</v>
      </c>
      <c r="Z5757" t="s">
        <v>30</v>
      </c>
    </row>
    <row r="5758" spans="1:26" hidden="1" x14ac:dyDescent="0.3">
      <c r="A5758" t="s">
        <v>6</v>
      </c>
      <c r="B5758">
        <v>33</v>
      </c>
      <c r="C5758" t="s">
        <v>31</v>
      </c>
      <c r="D5758">
        <v>4</v>
      </c>
      <c r="E5758">
        <v>5</v>
      </c>
      <c r="F5758">
        <v>1</v>
      </c>
      <c r="G5758">
        <v>8</v>
      </c>
      <c r="H5758">
        <v>8</v>
      </c>
      <c r="I5758">
        <v>1</v>
      </c>
      <c r="J5758">
        <v>2</v>
      </c>
      <c r="K5758">
        <v>256</v>
      </c>
      <c r="L5758">
        <v>5</v>
      </c>
      <c r="M5758">
        <v>0.01</v>
      </c>
      <c r="N5758" s="4">
        <v>0.98375939849624106</v>
      </c>
      <c r="O5758" s="4">
        <v>1</v>
      </c>
      <c r="P5758" s="4">
        <v>0.99178785747874698</v>
      </c>
      <c r="Q5758" s="4">
        <v>1.20542655290684E-2</v>
      </c>
      <c r="R5758" s="4">
        <v>1</v>
      </c>
      <c r="S5758" s="4">
        <v>0.96</v>
      </c>
      <c r="T5758" s="4">
        <v>0.97888543819998297</v>
      </c>
      <c r="U5758" s="4">
        <v>4.7213595499958003E-2</v>
      </c>
      <c r="V5758" s="4">
        <v>1</v>
      </c>
      <c r="W5758" s="4">
        <v>1</v>
      </c>
      <c r="X5758" s="4">
        <v>1</v>
      </c>
      <c r="Y5758" s="4">
        <v>0</v>
      </c>
      <c r="Z5758" t="s">
        <v>30</v>
      </c>
    </row>
    <row r="5759" spans="1:26" hidden="1" x14ac:dyDescent="0.3">
      <c r="A5759" t="s">
        <v>6</v>
      </c>
      <c r="B5759">
        <v>33</v>
      </c>
      <c r="C5759" t="s">
        <v>31</v>
      </c>
      <c r="D5759">
        <v>4</v>
      </c>
      <c r="E5759">
        <v>5</v>
      </c>
      <c r="F5759">
        <v>1</v>
      </c>
      <c r="G5759">
        <v>8</v>
      </c>
      <c r="H5759">
        <v>16</v>
      </c>
      <c r="I5759">
        <v>1</v>
      </c>
      <c r="J5759">
        <v>2</v>
      </c>
      <c r="K5759">
        <v>256</v>
      </c>
      <c r="L5759">
        <v>5</v>
      </c>
      <c r="M5759">
        <v>0.01</v>
      </c>
      <c r="N5759" s="4">
        <v>1</v>
      </c>
      <c r="O5759" s="4">
        <v>0.96</v>
      </c>
      <c r="P5759" s="4">
        <v>0.97888543819998297</v>
      </c>
      <c r="Q5759" s="4">
        <v>4.7213595499958003E-2</v>
      </c>
      <c r="R5759" s="4">
        <v>1</v>
      </c>
      <c r="S5759" s="4">
        <v>1</v>
      </c>
      <c r="T5759" s="4">
        <v>1</v>
      </c>
      <c r="U5759" s="4">
        <v>0</v>
      </c>
      <c r="V5759" s="4">
        <v>1</v>
      </c>
      <c r="W5759" s="4">
        <v>1</v>
      </c>
      <c r="X5759" s="4">
        <v>1</v>
      </c>
      <c r="Y5759" s="4">
        <v>0</v>
      </c>
      <c r="Z5759" t="s">
        <v>30</v>
      </c>
    </row>
    <row r="5760" spans="1:26" hidden="1" x14ac:dyDescent="0.3">
      <c r="A5760" t="s">
        <v>6</v>
      </c>
      <c r="B5760">
        <v>33</v>
      </c>
      <c r="C5760" t="s">
        <v>31</v>
      </c>
      <c r="D5760">
        <v>4</v>
      </c>
      <c r="E5760">
        <v>5</v>
      </c>
      <c r="F5760">
        <v>1</v>
      </c>
      <c r="G5760">
        <v>8</v>
      </c>
      <c r="H5760">
        <v>32</v>
      </c>
      <c r="I5760">
        <v>1</v>
      </c>
      <c r="J5760">
        <v>2</v>
      </c>
      <c r="K5760">
        <v>256</v>
      </c>
      <c r="L5760">
        <v>5</v>
      </c>
      <c r="M5760">
        <v>0.01</v>
      </c>
      <c r="N5760" s="4">
        <v>0.99473684210526303</v>
      </c>
      <c r="O5760" s="4">
        <v>1</v>
      </c>
      <c r="P5760" s="4">
        <v>0.99735087641318598</v>
      </c>
      <c r="Q5760" s="4">
        <v>5.9236204209140598E-3</v>
      </c>
      <c r="R5760" s="4">
        <v>0.99473684210526303</v>
      </c>
      <c r="S5760" s="4">
        <v>1</v>
      </c>
      <c r="T5760" s="4">
        <v>0.99735087641318598</v>
      </c>
      <c r="U5760" s="4">
        <v>5.9236204209140598E-3</v>
      </c>
      <c r="V5760" s="4">
        <v>1</v>
      </c>
      <c r="W5760" s="4">
        <v>1</v>
      </c>
      <c r="X5760" s="4">
        <v>1</v>
      </c>
      <c r="Y5760" s="4">
        <v>0</v>
      </c>
      <c r="Z5760" t="s">
        <v>30</v>
      </c>
    </row>
    <row r="5761" spans="1:26" hidden="1" x14ac:dyDescent="0.3">
      <c r="A5761" t="s">
        <v>6</v>
      </c>
      <c r="B5761">
        <v>33</v>
      </c>
      <c r="C5761" t="s">
        <v>31</v>
      </c>
      <c r="D5761">
        <v>4</v>
      </c>
      <c r="E5761">
        <v>5</v>
      </c>
      <c r="F5761">
        <v>1</v>
      </c>
      <c r="G5761">
        <v>8</v>
      </c>
      <c r="H5761">
        <v>64</v>
      </c>
      <c r="I5761">
        <v>1</v>
      </c>
      <c r="J5761">
        <v>2</v>
      </c>
      <c r="K5761">
        <v>256</v>
      </c>
      <c r="L5761">
        <v>5</v>
      </c>
      <c r="M5761">
        <v>0.01</v>
      </c>
      <c r="N5761" s="4">
        <v>0.99459459459459498</v>
      </c>
      <c r="O5761" s="4">
        <v>0.96</v>
      </c>
      <c r="P5761" s="4">
        <v>0.97616422296641203</v>
      </c>
      <c r="Q5761" s="4">
        <v>4.6070657621959103E-2</v>
      </c>
      <c r="R5761" s="4">
        <v>1</v>
      </c>
      <c r="S5761" s="4">
        <v>1</v>
      </c>
      <c r="T5761" s="4">
        <v>1</v>
      </c>
      <c r="U5761" s="4">
        <v>0</v>
      </c>
      <c r="V5761" s="4">
        <v>1</v>
      </c>
      <c r="W5761" s="4">
        <v>1</v>
      </c>
      <c r="X5761" s="4">
        <v>1</v>
      </c>
      <c r="Y5761" s="4">
        <v>0</v>
      </c>
      <c r="Z5761" t="s">
        <v>30</v>
      </c>
    </row>
    <row r="5762" spans="1:26" hidden="1" x14ac:dyDescent="0.3">
      <c r="A5762" t="s">
        <v>6</v>
      </c>
      <c r="B5762">
        <v>33</v>
      </c>
      <c r="C5762" t="s">
        <v>31</v>
      </c>
      <c r="D5762">
        <v>4</v>
      </c>
      <c r="E5762">
        <v>3</v>
      </c>
      <c r="F5762">
        <v>1</v>
      </c>
      <c r="G5762">
        <v>4</v>
      </c>
      <c r="H5762">
        <v>8</v>
      </c>
      <c r="I5762">
        <v>1</v>
      </c>
      <c r="J5762">
        <v>2</v>
      </c>
      <c r="K5762">
        <v>256</v>
      </c>
      <c r="L5762">
        <v>5</v>
      </c>
      <c r="M5762">
        <v>0.01</v>
      </c>
      <c r="N5762" s="4">
        <v>1</v>
      </c>
      <c r="O5762" s="4">
        <v>0.96</v>
      </c>
      <c r="P5762" s="4">
        <v>0.97888543819998297</v>
      </c>
      <c r="Q5762" s="4">
        <v>4.7213595499958003E-2</v>
      </c>
      <c r="R5762" s="4">
        <v>1</v>
      </c>
      <c r="S5762" s="4">
        <v>0.92</v>
      </c>
      <c r="T5762" s="4">
        <v>0.95777087639996605</v>
      </c>
      <c r="U5762" s="4">
        <v>5.7824608948530497E-2</v>
      </c>
      <c r="V5762" s="4">
        <v>1</v>
      </c>
      <c r="W5762" s="4">
        <v>1</v>
      </c>
      <c r="X5762" s="4">
        <v>1</v>
      </c>
      <c r="Y5762" s="4">
        <v>0</v>
      </c>
      <c r="Z5762" t="s">
        <v>30</v>
      </c>
    </row>
    <row r="5763" spans="1:26" hidden="1" x14ac:dyDescent="0.3">
      <c r="A5763" t="s">
        <v>6</v>
      </c>
      <c r="B5763">
        <v>33</v>
      </c>
      <c r="C5763" t="s">
        <v>31</v>
      </c>
      <c r="D5763">
        <v>4</v>
      </c>
      <c r="E5763">
        <v>3</v>
      </c>
      <c r="F5763">
        <v>1</v>
      </c>
      <c r="G5763">
        <v>4</v>
      </c>
      <c r="H5763">
        <v>8</v>
      </c>
      <c r="I5763">
        <v>1</v>
      </c>
      <c r="J5763">
        <v>3</v>
      </c>
      <c r="K5763">
        <v>256</v>
      </c>
      <c r="L5763">
        <v>5</v>
      </c>
      <c r="M5763">
        <v>0.01</v>
      </c>
      <c r="N5763" s="4">
        <v>1</v>
      </c>
      <c r="O5763" s="4">
        <v>1</v>
      </c>
      <c r="P5763" s="4">
        <v>1</v>
      </c>
      <c r="Q5763" s="4">
        <v>0</v>
      </c>
      <c r="R5763" s="4">
        <v>0.99473684210526303</v>
      </c>
      <c r="S5763" s="4">
        <v>0.92</v>
      </c>
      <c r="T5763" s="4">
        <v>0.95540142823160101</v>
      </c>
      <c r="U5763" s="4">
        <v>6.1212586708413397E-2</v>
      </c>
      <c r="V5763" s="4">
        <v>1</v>
      </c>
      <c r="W5763" s="4">
        <v>1</v>
      </c>
      <c r="X5763" s="4">
        <v>1</v>
      </c>
      <c r="Y5763" s="4">
        <v>0</v>
      </c>
      <c r="Z5763" t="s">
        <v>30</v>
      </c>
    </row>
    <row r="5764" spans="1:26" hidden="1" x14ac:dyDescent="0.3">
      <c r="A5764" t="s">
        <v>6</v>
      </c>
      <c r="B5764">
        <v>33</v>
      </c>
      <c r="C5764" t="s">
        <v>31</v>
      </c>
      <c r="D5764">
        <v>4</v>
      </c>
      <c r="E5764">
        <v>3</v>
      </c>
      <c r="F5764">
        <v>1</v>
      </c>
      <c r="G5764">
        <v>4</v>
      </c>
      <c r="H5764">
        <v>16</v>
      </c>
      <c r="I5764">
        <v>1</v>
      </c>
      <c r="J5764">
        <v>2</v>
      </c>
      <c r="K5764">
        <v>256</v>
      </c>
      <c r="L5764">
        <v>5</v>
      </c>
      <c r="M5764">
        <v>0.01</v>
      </c>
      <c r="N5764" s="4">
        <v>0.99459459459459498</v>
      </c>
      <c r="O5764" s="4">
        <v>0.96</v>
      </c>
      <c r="P5764" s="4">
        <v>0.97616422296641203</v>
      </c>
      <c r="Q5764" s="4">
        <v>4.6070657621959103E-2</v>
      </c>
      <c r="R5764" s="4">
        <v>1</v>
      </c>
      <c r="S5764" s="4">
        <v>1</v>
      </c>
      <c r="T5764" s="4">
        <v>1</v>
      </c>
      <c r="U5764" s="4">
        <v>0</v>
      </c>
      <c r="V5764" s="4">
        <v>1</v>
      </c>
      <c r="W5764" s="4">
        <v>1</v>
      </c>
      <c r="X5764" s="4">
        <v>1</v>
      </c>
      <c r="Y5764" s="4">
        <v>0</v>
      </c>
      <c r="Z5764" t="s">
        <v>30</v>
      </c>
    </row>
    <row r="5765" spans="1:26" hidden="1" x14ac:dyDescent="0.3">
      <c r="A5765" t="s">
        <v>6</v>
      </c>
      <c r="B5765">
        <v>33</v>
      </c>
      <c r="C5765" t="s">
        <v>31</v>
      </c>
      <c r="D5765">
        <v>4</v>
      </c>
      <c r="E5765">
        <v>3</v>
      </c>
      <c r="F5765">
        <v>1</v>
      </c>
      <c r="G5765">
        <v>4</v>
      </c>
      <c r="H5765">
        <v>16</v>
      </c>
      <c r="I5765">
        <v>1</v>
      </c>
      <c r="J5765">
        <v>3</v>
      </c>
      <c r="K5765">
        <v>256</v>
      </c>
      <c r="L5765">
        <v>5</v>
      </c>
      <c r="M5765">
        <v>0.01</v>
      </c>
      <c r="N5765" s="4">
        <v>1</v>
      </c>
      <c r="O5765" s="4">
        <v>0.96</v>
      </c>
      <c r="P5765" s="4">
        <v>0.97888543819998297</v>
      </c>
      <c r="Q5765" s="4">
        <v>4.7213595499958003E-2</v>
      </c>
      <c r="R5765" s="4">
        <v>0.994285714285714</v>
      </c>
      <c r="S5765" s="4">
        <v>0.96</v>
      </c>
      <c r="T5765" s="4">
        <v>0.97600759032181605</v>
      </c>
      <c r="U5765" s="4">
        <v>4.6028495520671502E-2</v>
      </c>
      <c r="V5765" s="4">
        <v>1</v>
      </c>
      <c r="W5765" s="4">
        <v>1</v>
      </c>
      <c r="X5765" s="4">
        <v>1</v>
      </c>
      <c r="Y5765" s="4">
        <v>0</v>
      </c>
      <c r="Z5765" t="s">
        <v>30</v>
      </c>
    </row>
    <row r="5766" spans="1:26" hidden="1" x14ac:dyDescent="0.3">
      <c r="A5766" t="s">
        <v>6</v>
      </c>
      <c r="B5766">
        <v>33</v>
      </c>
      <c r="C5766" t="s">
        <v>31</v>
      </c>
      <c r="D5766">
        <v>4</v>
      </c>
      <c r="E5766">
        <v>3</v>
      </c>
      <c r="F5766">
        <v>1</v>
      </c>
      <c r="G5766">
        <v>4</v>
      </c>
      <c r="H5766">
        <v>32</v>
      </c>
      <c r="I5766">
        <v>1</v>
      </c>
      <c r="J5766">
        <v>2</v>
      </c>
      <c r="K5766">
        <v>256</v>
      </c>
      <c r="L5766">
        <v>5</v>
      </c>
      <c r="M5766">
        <v>0.01</v>
      </c>
      <c r="N5766" s="4">
        <v>0.99459459459459498</v>
      </c>
      <c r="O5766" s="4">
        <v>1</v>
      </c>
      <c r="P5766" s="4">
        <v>0.99727878476642895</v>
      </c>
      <c r="Q5766" s="4">
        <v>6.0848222436732796E-3</v>
      </c>
      <c r="R5766" s="4">
        <v>1</v>
      </c>
      <c r="S5766" s="4">
        <v>0.96</v>
      </c>
      <c r="T5766" s="4">
        <v>0.97888543819998297</v>
      </c>
      <c r="U5766" s="4">
        <v>4.7213595499958003E-2</v>
      </c>
      <c r="V5766" s="4">
        <v>1</v>
      </c>
      <c r="W5766" s="4">
        <v>1</v>
      </c>
      <c r="X5766" s="4">
        <v>1</v>
      </c>
      <c r="Y5766" s="4">
        <v>0</v>
      </c>
      <c r="Z5766" t="s">
        <v>30</v>
      </c>
    </row>
    <row r="5767" spans="1:26" hidden="1" x14ac:dyDescent="0.3">
      <c r="A5767" t="s">
        <v>6</v>
      </c>
      <c r="B5767">
        <v>33</v>
      </c>
      <c r="C5767" t="s">
        <v>31</v>
      </c>
      <c r="D5767">
        <v>4</v>
      </c>
      <c r="E5767">
        <v>3</v>
      </c>
      <c r="F5767">
        <v>1</v>
      </c>
      <c r="G5767">
        <v>4</v>
      </c>
      <c r="H5767">
        <v>32</v>
      </c>
      <c r="I5767">
        <v>1</v>
      </c>
      <c r="J5767">
        <v>3</v>
      </c>
      <c r="K5767">
        <v>256</v>
      </c>
      <c r="L5767">
        <v>5</v>
      </c>
      <c r="M5767">
        <v>0.01</v>
      </c>
      <c r="N5767" s="4">
        <v>0.994285714285714</v>
      </c>
      <c r="O5767" s="4">
        <v>0.96</v>
      </c>
      <c r="P5767" s="4">
        <v>0.97600759032181605</v>
      </c>
      <c r="Q5767" s="4">
        <v>4.6028495520671502E-2</v>
      </c>
      <c r="R5767" s="4">
        <v>1</v>
      </c>
      <c r="S5767" s="4">
        <v>1</v>
      </c>
      <c r="T5767" s="4">
        <v>1</v>
      </c>
      <c r="U5767" s="4">
        <v>0</v>
      </c>
      <c r="V5767" s="4">
        <v>1</v>
      </c>
      <c r="W5767" s="4">
        <v>1</v>
      </c>
      <c r="X5767" s="4">
        <v>1</v>
      </c>
      <c r="Y5767" s="4">
        <v>0</v>
      </c>
      <c r="Z5767" t="s">
        <v>30</v>
      </c>
    </row>
    <row r="5768" spans="1:26" hidden="1" x14ac:dyDescent="0.3">
      <c r="A5768" t="s">
        <v>6</v>
      </c>
      <c r="B5768">
        <v>33</v>
      </c>
      <c r="C5768" t="s">
        <v>31</v>
      </c>
      <c r="D5768">
        <v>4</v>
      </c>
      <c r="E5768">
        <v>3</v>
      </c>
      <c r="F5768">
        <v>1</v>
      </c>
      <c r="G5768">
        <v>4</v>
      </c>
      <c r="H5768">
        <v>64</v>
      </c>
      <c r="I5768">
        <v>1</v>
      </c>
      <c r="J5768">
        <v>2</v>
      </c>
      <c r="K5768">
        <v>256</v>
      </c>
      <c r="L5768">
        <v>5</v>
      </c>
      <c r="M5768">
        <v>0.01</v>
      </c>
      <c r="N5768" s="4">
        <v>1</v>
      </c>
      <c r="O5768" s="4">
        <v>1</v>
      </c>
      <c r="P5768" s="4">
        <v>1</v>
      </c>
      <c r="Q5768" s="4">
        <v>0</v>
      </c>
      <c r="R5768" s="4">
        <v>1</v>
      </c>
      <c r="S5768" s="4">
        <v>0.96</v>
      </c>
      <c r="T5768" s="4">
        <v>0.97888543819998297</v>
      </c>
      <c r="U5768" s="4">
        <v>4.7213595499958003E-2</v>
      </c>
      <c r="V5768" s="4">
        <v>1</v>
      </c>
      <c r="W5768" s="4">
        <v>1</v>
      </c>
      <c r="X5768" s="4">
        <v>1</v>
      </c>
      <c r="Y5768" s="4">
        <v>0</v>
      </c>
      <c r="Z5768" t="s">
        <v>30</v>
      </c>
    </row>
    <row r="5769" spans="1:26" hidden="1" x14ac:dyDescent="0.3">
      <c r="A5769" t="s">
        <v>6</v>
      </c>
      <c r="B5769">
        <v>33</v>
      </c>
      <c r="C5769" t="s">
        <v>31</v>
      </c>
      <c r="D5769">
        <v>4</v>
      </c>
      <c r="E5769">
        <v>3</v>
      </c>
      <c r="F5769">
        <v>1</v>
      </c>
      <c r="G5769">
        <v>4</v>
      </c>
      <c r="H5769">
        <v>64</v>
      </c>
      <c r="I5769">
        <v>1</v>
      </c>
      <c r="J5769">
        <v>3</v>
      </c>
      <c r="K5769">
        <v>256</v>
      </c>
      <c r="L5769">
        <v>5</v>
      </c>
      <c r="M5769">
        <v>0.01</v>
      </c>
      <c r="N5769" s="4">
        <v>1</v>
      </c>
      <c r="O5769" s="4">
        <v>0.96</v>
      </c>
      <c r="P5769" s="4">
        <v>0.97888543819998297</v>
      </c>
      <c r="Q5769" s="4">
        <v>4.7213595499958003E-2</v>
      </c>
      <c r="R5769" s="4">
        <v>1</v>
      </c>
      <c r="S5769" s="4">
        <v>1</v>
      </c>
      <c r="T5769" s="4">
        <v>1</v>
      </c>
      <c r="U5769" s="4">
        <v>0</v>
      </c>
      <c r="V5769" s="4">
        <v>1</v>
      </c>
      <c r="W5769" s="4">
        <v>1</v>
      </c>
      <c r="X5769" s="4">
        <v>1</v>
      </c>
      <c r="Y5769" s="4">
        <v>0</v>
      </c>
      <c r="Z5769" t="s">
        <v>30</v>
      </c>
    </row>
    <row r="5770" spans="1:26" hidden="1" x14ac:dyDescent="0.3">
      <c r="A5770" t="s">
        <v>6</v>
      </c>
      <c r="B5770">
        <v>33</v>
      </c>
      <c r="C5770" t="s">
        <v>31</v>
      </c>
      <c r="D5770">
        <v>4</v>
      </c>
      <c r="E5770">
        <v>3</v>
      </c>
      <c r="F5770">
        <v>1</v>
      </c>
      <c r="G5770">
        <v>8</v>
      </c>
      <c r="H5770">
        <v>8</v>
      </c>
      <c r="I5770">
        <v>1</v>
      </c>
      <c r="J5770">
        <v>2</v>
      </c>
      <c r="K5770">
        <v>256</v>
      </c>
      <c r="L5770">
        <v>5</v>
      </c>
      <c r="M5770">
        <v>0.01</v>
      </c>
      <c r="N5770" s="4">
        <v>1</v>
      </c>
      <c r="O5770" s="4">
        <v>0.96</v>
      </c>
      <c r="P5770" s="4">
        <v>0.97888543819998297</v>
      </c>
      <c r="Q5770" s="4">
        <v>4.7213595499958003E-2</v>
      </c>
      <c r="R5770" s="4">
        <v>1</v>
      </c>
      <c r="S5770" s="4">
        <v>1</v>
      </c>
      <c r="T5770" s="4">
        <v>1</v>
      </c>
      <c r="U5770" s="4">
        <v>0</v>
      </c>
      <c r="V5770" s="4">
        <v>1</v>
      </c>
      <c r="W5770" s="4">
        <v>1</v>
      </c>
      <c r="X5770" s="4">
        <v>1</v>
      </c>
      <c r="Y5770" s="4">
        <v>0</v>
      </c>
      <c r="Z5770" t="s">
        <v>30</v>
      </c>
    </row>
    <row r="5771" spans="1:26" hidden="1" x14ac:dyDescent="0.3">
      <c r="A5771" t="s">
        <v>6</v>
      </c>
      <c r="B5771">
        <v>33</v>
      </c>
      <c r="C5771" t="s">
        <v>31</v>
      </c>
      <c r="D5771">
        <v>4</v>
      </c>
      <c r="E5771">
        <v>3</v>
      </c>
      <c r="F5771">
        <v>1</v>
      </c>
      <c r="G5771">
        <v>8</v>
      </c>
      <c r="H5771">
        <v>8</v>
      </c>
      <c r="I5771">
        <v>1</v>
      </c>
      <c r="J5771">
        <v>3</v>
      </c>
      <c r="K5771">
        <v>256</v>
      </c>
      <c r="L5771">
        <v>5</v>
      </c>
      <c r="M5771">
        <v>0.01</v>
      </c>
      <c r="N5771" s="4">
        <v>0.98933143669985801</v>
      </c>
      <c r="O5771" s="4">
        <v>1</v>
      </c>
      <c r="P5771" s="4">
        <v>0.99462966117961504</v>
      </c>
      <c r="Q5771" s="4">
        <v>7.3547435018526397E-3</v>
      </c>
      <c r="R5771" s="4">
        <v>0.99444444444444502</v>
      </c>
      <c r="S5771" s="4">
        <v>0.96</v>
      </c>
      <c r="T5771" s="4">
        <v>0.97608809763663695</v>
      </c>
      <c r="U5771" s="4">
        <v>4.6049838443464601E-2</v>
      </c>
      <c r="V5771" s="4">
        <v>1</v>
      </c>
      <c r="W5771" s="4">
        <v>1</v>
      </c>
      <c r="X5771" s="4">
        <v>1</v>
      </c>
      <c r="Y5771" s="4">
        <v>0</v>
      </c>
      <c r="Z5771" t="s">
        <v>30</v>
      </c>
    </row>
    <row r="5772" spans="1:26" hidden="1" x14ac:dyDescent="0.3">
      <c r="A5772" t="s">
        <v>6</v>
      </c>
      <c r="B5772">
        <v>33</v>
      </c>
      <c r="C5772" t="s">
        <v>31</v>
      </c>
      <c r="D5772">
        <v>4</v>
      </c>
      <c r="E5772">
        <v>3</v>
      </c>
      <c r="F5772">
        <v>1</v>
      </c>
      <c r="G5772">
        <v>8</v>
      </c>
      <c r="H5772">
        <v>16</v>
      </c>
      <c r="I5772">
        <v>1</v>
      </c>
      <c r="J5772">
        <v>2</v>
      </c>
      <c r="K5772">
        <v>256</v>
      </c>
      <c r="L5772">
        <v>5</v>
      </c>
      <c r="M5772">
        <v>0.01</v>
      </c>
      <c r="N5772" s="4">
        <v>1</v>
      </c>
      <c r="O5772" s="4">
        <v>0.96</v>
      </c>
      <c r="P5772" s="4">
        <v>0.97888543819998297</v>
      </c>
      <c r="Q5772" s="4">
        <v>4.7213595499958003E-2</v>
      </c>
      <c r="R5772" s="4">
        <v>1</v>
      </c>
      <c r="S5772" s="4">
        <v>0.96</v>
      </c>
      <c r="T5772" s="4">
        <v>0.97888543819998297</v>
      </c>
      <c r="U5772" s="4">
        <v>4.7213595499958003E-2</v>
      </c>
      <c r="V5772" s="4">
        <v>1</v>
      </c>
      <c r="W5772" s="4">
        <v>1</v>
      </c>
      <c r="X5772" s="4">
        <v>1</v>
      </c>
      <c r="Y5772" s="4">
        <v>0</v>
      </c>
      <c r="Z5772" t="s">
        <v>30</v>
      </c>
    </row>
    <row r="5773" spans="1:26" hidden="1" x14ac:dyDescent="0.3">
      <c r="A5773" t="s">
        <v>6</v>
      </c>
      <c r="B5773">
        <v>33</v>
      </c>
      <c r="C5773" t="s">
        <v>31</v>
      </c>
      <c r="D5773">
        <v>4</v>
      </c>
      <c r="E5773">
        <v>3</v>
      </c>
      <c r="F5773">
        <v>1</v>
      </c>
      <c r="G5773">
        <v>8</v>
      </c>
      <c r="H5773">
        <v>16</v>
      </c>
      <c r="I5773">
        <v>1</v>
      </c>
      <c r="J5773">
        <v>3</v>
      </c>
      <c r="K5773">
        <v>256</v>
      </c>
      <c r="L5773">
        <v>5</v>
      </c>
      <c r="M5773">
        <v>0.01</v>
      </c>
      <c r="N5773" s="4">
        <v>0.98330827067669202</v>
      </c>
      <c r="O5773" s="4">
        <v>1</v>
      </c>
      <c r="P5773" s="4">
        <v>0.99155253890423101</v>
      </c>
      <c r="Q5773" s="4">
        <v>1.28371175339967E-2</v>
      </c>
      <c r="R5773" s="4">
        <v>0.99473684210526303</v>
      </c>
      <c r="S5773" s="4">
        <v>1</v>
      </c>
      <c r="T5773" s="4">
        <v>0.99735087641318598</v>
      </c>
      <c r="U5773" s="4">
        <v>5.9236204209140598E-3</v>
      </c>
      <c r="V5773" s="4">
        <v>1</v>
      </c>
      <c r="W5773" s="4">
        <v>1</v>
      </c>
      <c r="X5773" s="4">
        <v>1</v>
      </c>
      <c r="Y5773" s="4">
        <v>0</v>
      </c>
      <c r="Z5773" t="s">
        <v>30</v>
      </c>
    </row>
    <row r="5774" spans="1:26" hidden="1" x14ac:dyDescent="0.3">
      <c r="A5774" t="s">
        <v>6</v>
      </c>
      <c r="B5774">
        <v>33</v>
      </c>
      <c r="C5774" t="s">
        <v>31</v>
      </c>
      <c r="D5774">
        <v>4</v>
      </c>
      <c r="E5774">
        <v>3</v>
      </c>
      <c r="F5774">
        <v>1</v>
      </c>
      <c r="G5774">
        <v>8</v>
      </c>
      <c r="H5774">
        <v>32</v>
      </c>
      <c r="I5774">
        <v>1</v>
      </c>
      <c r="J5774">
        <v>2</v>
      </c>
      <c r="K5774">
        <v>256</v>
      </c>
      <c r="L5774">
        <v>5</v>
      </c>
      <c r="M5774">
        <v>0.01</v>
      </c>
      <c r="N5774" s="4">
        <v>1</v>
      </c>
      <c r="O5774" s="4">
        <v>1</v>
      </c>
      <c r="P5774" s="4">
        <v>1</v>
      </c>
      <c r="Q5774" s="4">
        <v>0</v>
      </c>
      <c r="R5774" s="4">
        <v>1</v>
      </c>
      <c r="S5774" s="4">
        <v>1</v>
      </c>
      <c r="T5774" s="4">
        <v>1</v>
      </c>
      <c r="U5774" s="4">
        <v>0</v>
      </c>
      <c r="V5774" s="4">
        <v>1</v>
      </c>
      <c r="W5774" s="4">
        <v>1</v>
      </c>
      <c r="X5774" s="4">
        <v>1</v>
      </c>
      <c r="Y5774" s="4">
        <v>0</v>
      </c>
      <c r="Z5774" t="s">
        <v>30</v>
      </c>
    </row>
    <row r="5775" spans="1:26" hidden="1" x14ac:dyDescent="0.3">
      <c r="A5775" t="s">
        <v>6</v>
      </c>
      <c r="B5775">
        <v>33</v>
      </c>
      <c r="C5775" t="s">
        <v>31</v>
      </c>
      <c r="D5775">
        <v>4</v>
      </c>
      <c r="E5775">
        <v>3</v>
      </c>
      <c r="F5775">
        <v>1</v>
      </c>
      <c r="G5775">
        <v>8</v>
      </c>
      <c r="H5775">
        <v>32</v>
      </c>
      <c r="I5775">
        <v>1</v>
      </c>
      <c r="J5775">
        <v>3</v>
      </c>
      <c r="K5775">
        <v>256</v>
      </c>
      <c r="L5775">
        <v>5</v>
      </c>
      <c r="M5775">
        <v>0.01</v>
      </c>
      <c r="N5775" s="4">
        <v>1</v>
      </c>
      <c r="O5775" s="4">
        <v>1</v>
      </c>
      <c r="P5775" s="4">
        <v>1</v>
      </c>
      <c r="Q5775" s="4">
        <v>0</v>
      </c>
      <c r="R5775" s="4">
        <v>0.994285714285714</v>
      </c>
      <c r="S5775" s="4">
        <v>0.96</v>
      </c>
      <c r="T5775" s="4">
        <v>0.97600759032181605</v>
      </c>
      <c r="U5775" s="4">
        <v>4.6028495520671502E-2</v>
      </c>
      <c r="V5775" s="4">
        <v>1</v>
      </c>
      <c r="W5775" s="4">
        <v>1</v>
      </c>
      <c r="X5775" s="4">
        <v>1</v>
      </c>
      <c r="Y5775" s="4">
        <v>0</v>
      </c>
      <c r="Z5775" t="s">
        <v>30</v>
      </c>
    </row>
    <row r="5776" spans="1:26" hidden="1" x14ac:dyDescent="0.3">
      <c r="A5776" t="s">
        <v>6</v>
      </c>
      <c r="B5776">
        <v>33</v>
      </c>
      <c r="C5776" t="s">
        <v>31</v>
      </c>
      <c r="D5776">
        <v>4</v>
      </c>
      <c r="E5776">
        <v>3</v>
      </c>
      <c r="F5776">
        <v>1</v>
      </c>
      <c r="G5776">
        <v>8</v>
      </c>
      <c r="H5776">
        <v>64</v>
      </c>
      <c r="I5776">
        <v>1</v>
      </c>
      <c r="J5776">
        <v>2</v>
      </c>
      <c r="K5776">
        <v>256</v>
      </c>
      <c r="L5776">
        <v>5</v>
      </c>
      <c r="M5776">
        <v>0.01</v>
      </c>
      <c r="N5776" s="4">
        <v>0.99473684210526303</v>
      </c>
      <c r="O5776" s="4">
        <v>1</v>
      </c>
      <c r="P5776" s="4">
        <v>0.99735087641318598</v>
      </c>
      <c r="Q5776" s="4">
        <v>5.9236204209140598E-3</v>
      </c>
      <c r="R5776" s="4">
        <v>0.98857142857142899</v>
      </c>
      <c r="S5776" s="4">
        <v>1</v>
      </c>
      <c r="T5776" s="4">
        <v>0.99420166249104502</v>
      </c>
      <c r="U5776" s="4">
        <v>1.29654768265104E-2</v>
      </c>
      <c r="V5776" s="4">
        <v>1</v>
      </c>
      <c r="W5776" s="4">
        <v>1</v>
      </c>
      <c r="X5776" s="4">
        <v>1</v>
      </c>
      <c r="Y5776" s="4">
        <v>0</v>
      </c>
      <c r="Z5776" t="s">
        <v>30</v>
      </c>
    </row>
    <row r="5777" spans="1:26" hidden="1" x14ac:dyDescent="0.3">
      <c r="A5777" t="s">
        <v>6</v>
      </c>
      <c r="B5777">
        <v>33</v>
      </c>
      <c r="C5777" t="s">
        <v>31</v>
      </c>
      <c r="D5777">
        <v>4</v>
      </c>
      <c r="E5777">
        <v>3</v>
      </c>
      <c r="F5777">
        <v>1</v>
      </c>
      <c r="G5777">
        <v>8</v>
      </c>
      <c r="H5777">
        <v>64</v>
      </c>
      <c r="I5777">
        <v>1</v>
      </c>
      <c r="J5777">
        <v>3</v>
      </c>
      <c r="K5777">
        <v>256</v>
      </c>
      <c r="L5777">
        <v>5</v>
      </c>
      <c r="M5777">
        <v>0.01</v>
      </c>
      <c r="N5777" s="4">
        <v>1</v>
      </c>
      <c r="O5777" s="4">
        <v>1</v>
      </c>
      <c r="P5777" s="4">
        <v>1</v>
      </c>
      <c r="Q5777" s="4">
        <v>0</v>
      </c>
      <c r="R5777" s="4">
        <v>1</v>
      </c>
      <c r="S5777" s="4">
        <v>1</v>
      </c>
      <c r="T5777" s="4">
        <v>1</v>
      </c>
      <c r="U5777" s="4">
        <v>0</v>
      </c>
      <c r="V5777" s="4">
        <v>1</v>
      </c>
      <c r="W5777" s="4">
        <v>1</v>
      </c>
      <c r="X5777" s="4">
        <v>1</v>
      </c>
      <c r="Y5777" s="4">
        <v>0</v>
      </c>
      <c r="Z5777" t="s">
        <v>30</v>
      </c>
    </row>
    <row r="5778" spans="1:26" hidden="1" x14ac:dyDescent="0.3">
      <c r="A5778" t="s">
        <v>6</v>
      </c>
      <c r="B5778">
        <v>33</v>
      </c>
      <c r="C5778" t="s">
        <v>31</v>
      </c>
      <c r="D5778">
        <v>4</v>
      </c>
      <c r="E5778">
        <v>1</v>
      </c>
      <c r="F5778">
        <v>1</v>
      </c>
      <c r="G5778">
        <v>4</v>
      </c>
      <c r="H5778">
        <v>8</v>
      </c>
      <c r="I5778">
        <v>1</v>
      </c>
      <c r="J5778">
        <v>2</v>
      </c>
      <c r="K5778">
        <v>256</v>
      </c>
      <c r="L5778">
        <v>5</v>
      </c>
      <c r="M5778">
        <v>0.01</v>
      </c>
      <c r="N5778" s="4">
        <v>1</v>
      </c>
      <c r="O5778" s="4">
        <v>0.96</v>
      </c>
      <c r="P5778" s="4">
        <v>0.97888543819998297</v>
      </c>
      <c r="Q5778" s="4">
        <v>4.7213595499958003E-2</v>
      </c>
      <c r="R5778" s="4">
        <v>0.99473684210526303</v>
      </c>
      <c r="S5778" s="4">
        <v>0.96</v>
      </c>
      <c r="T5778" s="4">
        <v>0.97651599003161804</v>
      </c>
      <c r="U5778" s="4">
        <v>5.2511842673585801E-2</v>
      </c>
      <c r="V5778" s="4">
        <v>1</v>
      </c>
      <c r="W5778" s="4">
        <v>1</v>
      </c>
      <c r="X5778" s="4">
        <v>1</v>
      </c>
      <c r="Y5778" s="4">
        <v>0</v>
      </c>
      <c r="Z5778" t="s">
        <v>30</v>
      </c>
    </row>
    <row r="5779" spans="1:26" hidden="1" x14ac:dyDescent="0.3">
      <c r="A5779" t="s">
        <v>6</v>
      </c>
      <c r="B5779">
        <v>33</v>
      </c>
      <c r="C5779" t="s">
        <v>31</v>
      </c>
      <c r="D5779">
        <v>4</v>
      </c>
      <c r="E5779">
        <v>1</v>
      </c>
      <c r="F5779">
        <v>1</v>
      </c>
      <c r="G5779">
        <v>4</v>
      </c>
      <c r="H5779">
        <v>8</v>
      </c>
      <c r="I5779">
        <v>1</v>
      </c>
      <c r="J5779">
        <v>3</v>
      </c>
      <c r="K5779">
        <v>256</v>
      </c>
      <c r="L5779">
        <v>5</v>
      </c>
      <c r="M5779">
        <v>0.01</v>
      </c>
      <c r="N5779" s="4">
        <v>1</v>
      </c>
      <c r="O5779" s="4">
        <v>0.92</v>
      </c>
      <c r="P5779" s="4">
        <v>0.95777087639996605</v>
      </c>
      <c r="Q5779" s="4">
        <v>5.7824608948530497E-2</v>
      </c>
      <c r="R5779" s="4">
        <v>1</v>
      </c>
      <c r="S5779" s="4">
        <v>0.96</v>
      </c>
      <c r="T5779" s="4">
        <v>0.97888543819998297</v>
      </c>
      <c r="U5779" s="4">
        <v>4.7213595499958003E-2</v>
      </c>
      <c r="V5779" s="4">
        <v>1</v>
      </c>
      <c r="W5779" s="4">
        <v>1</v>
      </c>
      <c r="X5779" s="4">
        <v>1</v>
      </c>
      <c r="Y5779" s="4">
        <v>0</v>
      </c>
      <c r="Z5779" t="s">
        <v>30</v>
      </c>
    </row>
    <row r="5780" spans="1:26" hidden="1" x14ac:dyDescent="0.3">
      <c r="A5780" t="s">
        <v>6</v>
      </c>
      <c r="B5780">
        <v>33</v>
      </c>
      <c r="C5780" t="s">
        <v>31</v>
      </c>
      <c r="D5780">
        <v>4</v>
      </c>
      <c r="E5780">
        <v>1</v>
      </c>
      <c r="F5780">
        <v>1</v>
      </c>
      <c r="G5780">
        <v>4</v>
      </c>
      <c r="H5780">
        <v>16</v>
      </c>
      <c r="I5780">
        <v>1</v>
      </c>
      <c r="J5780">
        <v>2</v>
      </c>
      <c r="K5780">
        <v>256</v>
      </c>
      <c r="L5780">
        <v>5</v>
      </c>
      <c r="M5780">
        <v>0.01</v>
      </c>
      <c r="N5780" s="4">
        <v>1</v>
      </c>
      <c r="O5780" s="4">
        <v>0.96</v>
      </c>
      <c r="P5780" s="4">
        <v>0.97888543819998297</v>
      </c>
      <c r="Q5780" s="4">
        <v>4.7213595499958003E-2</v>
      </c>
      <c r="R5780" s="4">
        <v>0.99473684210526303</v>
      </c>
      <c r="S5780" s="4">
        <v>1</v>
      </c>
      <c r="T5780" s="4">
        <v>0.99735087641318598</v>
      </c>
      <c r="U5780" s="4">
        <v>5.9236204209140598E-3</v>
      </c>
      <c r="V5780" s="4">
        <v>1</v>
      </c>
      <c r="W5780" s="4">
        <v>1</v>
      </c>
      <c r="X5780" s="4">
        <v>1</v>
      </c>
      <c r="Y5780" s="4">
        <v>0</v>
      </c>
      <c r="Z5780" t="s">
        <v>30</v>
      </c>
    </row>
    <row r="5781" spans="1:26" hidden="1" x14ac:dyDescent="0.3">
      <c r="A5781" t="s">
        <v>6</v>
      </c>
      <c r="B5781">
        <v>33</v>
      </c>
      <c r="C5781" t="s">
        <v>31</v>
      </c>
      <c r="D5781">
        <v>4</v>
      </c>
      <c r="E5781">
        <v>1</v>
      </c>
      <c r="F5781">
        <v>1</v>
      </c>
      <c r="G5781">
        <v>4</v>
      </c>
      <c r="H5781">
        <v>16</v>
      </c>
      <c r="I5781">
        <v>1</v>
      </c>
      <c r="J5781">
        <v>3</v>
      </c>
      <c r="K5781">
        <v>256</v>
      </c>
      <c r="L5781">
        <v>5</v>
      </c>
      <c r="M5781">
        <v>0.01</v>
      </c>
      <c r="N5781" s="4">
        <v>0.99473684210526303</v>
      </c>
      <c r="O5781" s="4">
        <v>0.96</v>
      </c>
      <c r="P5781" s="4">
        <v>0.97623631461316895</v>
      </c>
      <c r="Q5781" s="4">
        <v>4.6090944552054397E-2</v>
      </c>
      <c r="R5781" s="4">
        <v>0.99473684210526303</v>
      </c>
      <c r="S5781" s="4">
        <v>1</v>
      </c>
      <c r="T5781" s="4">
        <v>0.99735087641318598</v>
      </c>
      <c r="U5781" s="4">
        <v>5.9236204209140598E-3</v>
      </c>
      <c r="V5781" s="4">
        <v>1</v>
      </c>
      <c r="W5781" s="4">
        <v>1</v>
      </c>
      <c r="X5781" s="4">
        <v>1</v>
      </c>
      <c r="Y5781" s="4">
        <v>0</v>
      </c>
      <c r="Z5781" t="s">
        <v>30</v>
      </c>
    </row>
    <row r="5782" spans="1:26" hidden="1" x14ac:dyDescent="0.3">
      <c r="A5782" t="s">
        <v>6</v>
      </c>
      <c r="B5782">
        <v>33</v>
      </c>
      <c r="C5782" t="s">
        <v>31</v>
      </c>
      <c r="D5782">
        <v>4</v>
      </c>
      <c r="E5782">
        <v>1</v>
      </c>
      <c r="F5782">
        <v>1</v>
      </c>
      <c r="G5782">
        <v>4</v>
      </c>
      <c r="H5782">
        <v>32</v>
      </c>
      <c r="I5782">
        <v>1</v>
      </c>
      <c r="J5782">
        <v>2</v>
      </c>
      <c r="K5782">
        <v>256</v>
      </c>
      <c r="L5782">
        <v>5</v>
      </c>
      <c r="M5782">
        <v>0.01</v>
      </c>
      <c r="N5782" s="4">
        <v>1</v>
      </c>
      <c r="O5782" s="4">
        <v>0.96</v>
      </c>
      <c r="P5782" s="4">
        <v>0.97888543819998297</v>
      </c>
      <c r="Q5782" s="4">
        <v>4.7213595499958003E-2</v>
      </c>
      <c r="R5782" s="4">
        <v>1</v>
      </c>
      <c r="S5782" s="4">
        <v>1</v>
      </c>
      <c r="T5782" s="4">
        <v>1</v>
      </c>
      <c r="U5782" s="4">
        <v>0</v>
      </c>
      <c r="V5782" s="4">
        <v>1</v>
      </c>
      <c r="W5782" s="4">
        <v>1</v>
      </c>
      <c r="X5782" s="4">
        <v>1</v>
      </c>
      <c r="Y5782" s="4">
        <v>0</v>
      </c>
      <c r="Z5782" t="s">
        <v>30</v>
      </c>
    </row>
    <row r="5783" spans="1:26" hidden="1" x14ac:dyDescent="0.3">
      <c r="A5783" t="s">
        <v>6</v>
      </c>
      <c r="B5783">
        <v>33</v>
      </c>
      <c r="C5783" t="s">
        <v>31</v>
      </c>
      <c r="D5783">
        <v>4</v>
      </c>
      <c r="E5783">
        <v>1</v>
      </c>
      <c r="F5783">
        <v>1</v>
      </c>
      <c r="G5783">
        <v>4</v>
      </c>
      <c r="H5783">
        <v>32</v>
      </c>
      <c r="I5783">
        <v>1</v>
      </c>
      <c r="J5783">
        <v>3</v>
      </c>
      <c r="K5783">
        <v>256</v>
      </c>
      <c r="L5783">
        <v>5</v>
      </c>
      <c r="M5783">
        <v>0.01</v>
      </c>
      <c r="N5783" s="4">
        <v>0.99473684210526303</v>
      </c>
      <c r="O5783" s="4">
        <v>1</v>
      </c>
      <c r="P5783" s="4">
        <v>0.99735087641318598</v>
      </c>
      <c r="Q5783" s="4">
        <v>5.9236204209140598E-3</v>
      </c>
      <c r="R5783" s="4">
        <v>1</v>
      </c>
      <c r="S5783" s="4">
        <v>0.96</v>
      </c>
      <c r="T5783" s="4">
        <v>0.97888543819998297</v>
      </c>
      <c r="U5783" s="4">
        <v>4.7213595499958003E-2</v>
      </c>
      <c r="V5783" s="4">
        <v>1</v>
      </c>
      <c r="W5783" s="4">
        <v>1</v>
      </c>
      <c r="X5783" s="4">
        <v>1</v>
      </c>
      <c r="Y5783" s="4">
        <v>0</v>
      </c>
      <c r="Z5783" t="s">
        <v>30</v>
      </c>
    </row>
    <row r="5784" spans="1:26" hidden="1" x14ac:dyDescent="0.3">
      <c r="A5784" t="s">
        <v>6</v>
      </c>
      <c r="B5784">
        <v>33</v>
      </c>
      <c r="C5784" t="s">
        <v>31</v>
      </c>
      <c r="D5784">
        <v>4</v>
      </c>
      <c r="E5784">
        <v>1</v>
      </c>
      <c r="F5784">
        <v>1</v>
      </c>
      <c r="G5784">
        <v>4</v>
      </c>
      <c r="H5784">
        <v>64</v>
      </c>
      <c r="I5784">
        <v>1</v>
      </c>
      <c r="J5784">
        <v>2</v>
      </c>
      <c r="K5784">
        <v>256</v>
      </c>
      <c r="L5784">
        <v>5</v>
      </c>
      <c r="M5784">
        <v>0.01</v>
      </c>
      <c r="N5784" s="4">
        <v>0.98947368421052595</v>
      </c>
      <c r="O5784" s="4">
        <v>0.92</v>
      </c>
      <c r="P5784" s="4">
        <v>0.95299973822638595</v>
      </c>
      <c r="Q5784" s="4">
        <v>6.4908072580196596E-2</v>
      </c>
      <c r="R5784" s="4">
        <v>0.99473684210526303</v>
      </c>
      <c r="S5784" s="4">
        <v>0.92</v>
      </c>
      <c r="T5784" s="4">
        <v>0.95540142823160101</v>
      </c>
      <c r="U5784" s="4">
        <v>6.1212586708413397E-2</v>
      </c>
      <c r="V5784" s="4">
        <v>1</v>
      </c>
      <c r="W5784" s="4">
        <v>1</v>
      </c>
      <c r="X5784" s="4">
        <v>1</v>
      </c>
      <c r="Y5784" s="4">
        <v>0</v>
      </c>
      <c r="Z5784" t="s">
        <v>30</v>
      </c>
    </row>
    <row r="5785" spans="1:26" hidden="1" x14ac:dyDescent="0.3">
      <c r="A5785" t="s">
        <v>6</v>
      </c>
      <c r="B5785">
        <v>33</v>
      </c>
      <c r="C5785" t="s">
        <v>31</v>
      </c>
      <c r="D5785">
        <v>4</v>
      </c>
      <c r="E5785">
        <v>1</v>
      </c>
      <c r="F5785">
        <v>1</v>
      </c>
      <c r="G5785">
        <v>4</v>
      </c>
      <c r="H5785">
        <v>64</v>
      </c>
      <c r="I5785">
        <v>1</v>
      </c>
      <c r="J5785">
        <v>3</v>
      </c>
      <c r="K5785">
        <v>256</v>
      </c>
      <c r="L5785">
        <v>5</v>
      </c>
      <c r="M5785">
        <v>0.01</v>
      </c>
      <c r="N5785" s="4">
        <v>0.99473684210526303</v>
      </c>
      <c r="O5785" s="4">
        <v>0.96</v>
      </c>
      <c r="P5785" s="4">
        <v>0.97651599003161804</v>
      </c>
      <c r="Q5785" s="4">
        <v>5.2511842673585801E-2</v>
      </c>
      <c r="R5785" s="4">
        <v>0.99473684210526303</v>
      </c>
      <c r="S5785" s="4">
        <v>1</v>
      </c>
      <c r="T5785" s="4">
        <v>0.99735087641318598</v>
      </c>
      <c r="U5785" s="4">
        <v>5.9236204209140598E-3</v>
      </c>
      <c r="V5785" s="4">
        <v>1</v>
      </c>
      <c r="W5785" s="4">
        <v>1</v>
      </c>
      <c r="X5785" s="4">
        <v>1</v>
      </c>
      <c r="Y5785" s="4">
        <v>0</v>
      </c>
      <c r="Z5785" t="s">
        <v>30</v>
      </c>
    </row>
    <row r="5786" spans="1:26" hidden="1" x14ac:dyDescent="0.3">
      <c r="A5786" t="s">
        <v>6</v>
      </c>
      <c r="B5786">
        <v>33</v>
      </c>
      <c r="C5786" t="s">
        <v>31</v>
      </c>
      <c r="D5786">
        <v>4</v>
      </c>
      <c r="E5786">
        <v>1</v>
      </c>
      <c r="F5786">
        <v>1</v>
      </c>
      <c r="G5786">
        <v>8</v>
      </c>
      <c r="H5786">
        <v>8</v>
      </c>
      <c r="I5786">
        <v>1</v>
      </c>
      <c r="J5786">
        <v>2</v>
      </c>
      <c r="K5786">
        <v>256</v>
      </c>
      <c r="L5786">
        <v>5</v>
      </c>
      <c r="M5786">
        <v>0.01</v>
      </c>
      <c r="N5786" s="4">
        <v>0.99473684210526303</v>
      </c>
      <c r="O5786" s="4">
        <v>0.96</v>
      </c>
      <c r="P5786" s="4">
        <v>0.97651599003161804</v>
      </c>
      <c r="Q5786" s="4">
        <v>5.2511842673585801E-2</v>
      </c>
      <c r="R5786" s="4">
        <v>0.99473684210526303</v>
      </c>
      <c r="S5786" s="4">
        <v>0.96</v>
      </c>
      <c r="T5786" s="4">
        <v>0.97651599003161804</v>
      </c>
      <c r="U5786" s="4">
        <v>5.2511842673585801E-2</v>
      </c>
      <c r="V5786" s="4">
        <v>1</v>
      </c>
      <c r="W5786" s="4">
        <v>1</v>
      </c>
      <c r="X5786" s="4">
        <v>1</v>
      </c>
      <c r="Y5786" s="4">
        <v>0</v>
      </c>
      <c r="Z5786" t="s">
        <v>30</v>
      </c>
    </row>
    <row r="5787" spans="1:26" hidden="1" x14ac:dyDescent="0.3">
      <c r="A5787" t="s">
        <v>6</v>
      </c>
      <c r="B5787">
        <v>33</v>
      </c>
      <c r="C5787" t="s">
        <v>31</v>
      </c>
      <c r="D5787">
        <v>4</v>
      </c>
      <c r="E5787">
        <v>1</v>
      </c>
      <c r="F5787">
        <v>1</v>
      </c>
      <c r="G5787">
        <v>8</v>
      </c>
      <c r="H5787">
        <v>8</v>
      </c>
      <c r="I5787">
        <v>1</v>
      </c>
      <c r="J5787">
        <v>3</v>
      </c>
      <c r="K5787">
        <v>256</v>
      </c>
      <c r="L5787">
        <v>5</v>
      </c>
      <c r="M5787">
        <v>0.01</v>
      </c>
      <c r="N5787" s="4">
        <v>0.99473684210526303</v>
      </c>
      <c r="O5787" s="4">
        <v>0.96</v>
      </c>
      <c r="P5787" s="4">
        <v>0.97651599003161804</v>
      </c>
      <c r="Q5787" s="4">
        <v>5.2511842673585801E-2</v>
      </c>
      <c r="R5787" s="4">
        <v>1</v>
      </c>
      <c r="S5787" s="4">
        <v>0.92</v>
      </c>
      <c r="T5787" s="4">
        <v>0.95777087639996605</v>
      </c>
      <c r="U5787" s="4">
        <v>5.7824608948530497E-2</v>
      </c>
      <c r="V5787" s="4">
        <v>1</v>
      </c>
      <c r="W5787" s="4">
        <v>1</v>
      </c>
      <c r="X5787" s="4">
        <v>1</v>
      </c>
      <c r="Y5787" s="4">
        <v>0</v>
      </c>
      <c r="Z5787" t="s">
        <v>30</v>
      </c>
    </row>
    <row r="5788" spans="1:26" hidden="1" x14ac:dyDescent="0.3">
      <c r="A5788" t="s">
        <v>6</v>
      </c>
      <c r="B5788">
        <v>33</v>
      </c>
      <c r="C5788" t="s">
        <v>31</v>
      </c>
      <c r="D5788">
        <v>4</v>
      </c>
      <c r="E5788">
        <v>1</v>
      </c>
      <c r="F5788">
        <v>1</v>
      </c>
      <c r="G5788">
        <v>8</v>
      </c>
      <c r="H5788">
        <v>16</v>
      </c>
      <c r="I5788">
        <v>1</v>
      </c>
      <c r="J5788">
        <v>2</v>
      </c>
      <c r="K5788">
        <v>256</v>
      </c>
      <c r="L5788">
        <v>5</v>
      </c>
      <c r="M5788">
        <v>0.01</v>
      </c>
      <c r="N5788" s="4">
        <v>0.99473684210526303</v>
      </c>
      <c r="O5788" s="4">
        <v>0.96</v>
      </c>
      <c r="P5788" s="4">
        <v>0.97651599003161804</v>
      </c>
      <c r="Q5788" s="4">
        <v>5.2511842673585801E-2</v>
      </c>
      <c r="R5788" s="4">
        <v>1</v>
      </c>
      <c r="S5788" s="4">
        <v>0.96</v>
      </c>
      <c r="T5788" s="4">
        <v>0.97888543819998297</v>
      </c>
      <c r="U5788" s="4">
        <v>4.7213595499958003E-2</v>
      </c>
      <c r="V5788" s="4">
        <v>1</v>
      </c>
      <c r="W5788" s="4">
        <v>1</v>
      </c>
      <c r="X5788" s="4">
        <v>1</v>
      </c>
      <c r="Y5788" s="4">
        <v>0</v>
      </c>
      <c r="Z5788" t="s">
        <v>30</v>
      </c>
    </row>
    <row r="5789" spans="1:26" hidden="1" x14ac:dyDescent="0.3">
      <c r="A5789" t="s">
        <v>6</v>
      </c>
      <c r="B5789">
        <v>33</v>
      </c>
      <c r="C5789" t="s">
        <v>31</v>
      </c>
      <c r="D5789">
        <v>4</v>
      </c>
      <c r="E5789">
        <v>1</v>
      </c>
      <c r="F5789">
        <v>1</v>
      </c>
      <c r="G5789">
        <v>8</v>
      </c>
      <c r="H5789">
        <v>16</v>
      </c>
      <c r="I5789">
        <v>1</v>
      </c>
      <c r="J5789">
        <v>3</v>
      </c>
      <c r="K5789">
        <v>256</v>
      </c>
      <c r="L5789">
        <v>5</v>
      </c>
      <c r="M5789">
        <v>0.01</v>
      </c>
      <c r="N5789" s="4">
        <v>1</v>
      </c>
      <c r="O5789" s="4">
        <v>0.96</v>
      </c>
      <c r="P5789" s="4">
        <v>0.97888543819998297</v>
      </c>
      <c r="Q5789" s="4">
        <v>4.7213595499958003E-2</v>
      </c>
      <c r="R5789" s="4">
        <v>1</v>
      </c>
      <c r="S5789" s="4">
        <v>0.96</v>
      </c>
      <c r="T5789" s="4">
        <v>0.97888543819998297</v>
      </c>
      <c r="U5789" s="4">
        <v>4.7213595499958003E-2</v>
      </c>
      <c r="V5789" s="4">
        <v>1</v>
      </c>
      <c r="W5789" s="4">
        <v>1</v>
      </c>
      <c r="X5789" s="4">
        <v>1</v>
      </c>
      <c r="Y5789" s="4">
        <v>0</v>
      </c>
      <c r="Z5789" t="s">
        <v>30</v>
      </c>
    </row>
    <row r="5790" spans="1:26" hidden="1" x14ac:dyDescent="0.3">
      <c r="A5790" t="s">
        <v>6</v>
      </c>
      <c r="B5790">
        <v>33</v>
      </c>
      <c r="C5790" t="s">
        <v>31</v>
      </c>
      <c r="D5790">
        <v>4</v>
      </c>
      <c r="E5790">
        <v>1</v>
      </c>
      <c r="F5790">
        <v>1</v>
      </c>
      <c r="G5790">
        <v>8</v>
      </c>
      <c r="H5790">
        <v>32</v>
      </c>
      <c r="I5790">
        <v>1</v>
      </c>
      <c r="J5790">
        <v>2</v>
      </c>
      <c r="K5790">
        <v>256</v>
      </c>
      <c r="L5790">
        <v>5</v>
      </c>
      <c r="M5790">
        <v>0.01</v>
      </c>
      <c r="N5790" s="4">
        <v>1</v>
      </c>
      <c r="O5790" s="4">
        <v>0.96</v>
      </c>
      <c r="P5790" s="4">
        <v>0.97888543819998297</v>
      </c>
      <c r="Q5790" s="4">
        <v>4.7213595499958003E-2</v>
      </c>
      <c r="R5790" s="4">
        <v>1</v>
      </c>
      <c r="S5790" s="4">
        <v>0.96</v>
      </c>
      <c r="T5790" s="4">
        <v>0.97888543819998297</v>
      </c>
      <c r="U5790" s="4">
        <v>4.7213595499958003E-2</v>
      </c>
      <c r="V5790" s="4">
        <v>1</v>
      </c>
      <c r="W5790" s="4">
        <v>1</v>
      </c>
      <c r="X5790" s="4">
        <v>1</v>
      </c>
      <c r="Y5790" s="4">
        <v>0</v>
      </c>
      <c r="Z5790" t="s">
        <v>30</v>
      </c>
    </row>
    <row r="5791" spans="1:26" hidden="1" x14ac:dyDescent="0.3">
      <c r="A5791" t="s">
        <v>6</v>
      </c>
      <c r="B5791">
        <v>33</v>
      </c>
      <c r="C5791" t="s">
        <v>31</v>
      </c>
      <c r="D5791">
        <v>4</v>
      </c>
      <c r="E5791">
        <v>1</v>
      </c>
      <c r="F5791">
        <v>1</v>
      </c>
      <c r="G5791">
        <v>8</v>
      </c>
      <c r="H5791">
        <v>32</v>
      </c>
      <c r="I5791">
        <v>1</v>
      </c>
      <c r="J5791">
        <v>3</v>
      </c>
      <c r="K5791">
        <v>256</v>
      </c>
      <c r="L5791">
        <v>5</v>
      </c>
      <c r="M5791">
        <v>0.01</v>
      </c>
      <c r="N5791" s="4">
        <v>1</v>
      </c>
      <c r="O5791" s="4">
        <v>0.96</v>
      </c>
      <c r="P5791" s="4">
        <v>0.97888543819998297</v>
      </c>
      <c r="Q5791" s="4">
        <v>4.7213595499958003E-2</v>
      </c>
      <c r="R5791" s="4">
        <v>1</v>
      </c>
      <c r="S5791" s="4">
        <v>0.96</v>
      </c>
      <c r="T5791" s="4">
        <v>0.97888543819998297</v>
      </c>
      <c r="U5791" s="4">
        <v>4.7213595499958003E-2</v>
      </c>
      <c r="V5791" s="4">
        <v>1</v>
      </c>
      <c r="W5791" s="4">
        <v>1</v>
      </c>
      <c r="X5791" s="4">
        <v>1</v>
      </c>
      <c r="Y5791" s="4">
        <v>0</v>
      </c>
      <c r="Z5791" t="s">
        <v>30</v>
      </c>
    </row>
    <row r="5792" spans="1:26" hidden="1" x14ac:dyDescent="0.3">
      <c r="A5792" t="s">
        <v>6</v>
      </c>
      <c r="B5792">
        <v>33</v>
      </c>
      <c r="C5792" t="s">
        <v>31</v>
      </c>
      <c r="D5792">
        <v>4</v>
      </c>
      <c r="E5792">
        <v>1</v>
      </c>
      <c r="F5792">
        <v>1</v>
      </c>
      <c r="G5792">
        <v>8</v>
      </c>
      <c r="H5792">
        <v>64</v>
      </c>
      <c r="I5792">
        <v>1</v>
      </c>
      <c r="J5792">
        <v>2</v>
      </c>
      <c r="K5792">
        <v>256</v>
      </c>
      <c r="L5792">
        <v>5</v>
      </c>
      <c r="M5792">
        <v>0.01</v>
      </c>
      <c r="N5792" s="4">
        <v>0.99473684210526303</v>
      </c>
      <c r="O5792" s="4">
        <v>0.96</v>
      </c>
      <c r="P5792" s="4">
        <v>0.97651599003161804</v>
      </c>
      <c r="Q5792" s="4">
        <v>5.2511842673585801E-2</v>
      </c>
      <c r="R5792" s="4">
        <v>0.98361715098557201</v>
      </c>
      <c r="S5792" s="4">
        <v>0.96</v>
      </c>
      <c r="T5792" s="4">
        <v>0.97091692691987896</v>
      </c>
      <c r="U5792" s="4">
        <v>4.9876141402706603E-2</v>
      </c>
      <c r="V5792" s="4">
        <v>1</v>
      </c>
      <c r="W5792" s="4">
        <v>1</v>
      </c>
      <c r="X5792" s="4">
        <v>1</v>
      </c>
      <c r="Y5792" s="4">
        <v>0</v>
      </c>
      <c r="Z5792" t="s">
        <v>30</v>
      </c>
    </row>
    <row r="5793" spans="1:26" hidden="1" x14ac:dyDescent="0.3">
      <c r="A5793" t="s">
        <v>6</v>
      </c>
      <c r="B5793">
        <v>33</v>
      </c>
      <c r="C5793" t="s">
        <v>31</v>
      </c>
      <c r="D5793">
        <v>4</v>
      </c>
      <c r="E5793">
        <v>1</v>
      </c>
      <c r="F5793">
        <v>1</v>
      </c>
      <c r="G5793">
        <v>8</v>
      </c>
      <c r="H5793">
        <v>64</v>
      </c>
      <c r="I5793">
        <v>1</v>
      </c>
      <c r="J5793">
        <v>3</v>
      </c>
      <c r="K5793">
        <v>256</v>
      </c>
      <c r="L5793">
        <v>5</v>
      </c>
      <c r="M5793">
        <v>0.01</v>
      </c>
      <c r="N5793" s="4">
        <v>0.98857142857142899</v>
      </c>
      <c r="O5793" s="4">
        <v>0.95</v>
      </c>
      <c r="P5793" s="4">
        <v>0.96740674324793297</v>
      </c>
      <c r="Q5793" s="4">
        <v>5.8047627964641399E-2</v>
      </c>
      <c r="R5793" s="4">
        <v>1</v>
      </c>
      <c r="S5793" s="4">
        <v>1</v>
      </c>
      <c r="T5793" s="4">
        <v>1</v>
      </c>
      <c r="U5793" s="4">
        <v>0</v>
      </c>
      <c r="V5793" s="4">
        <v>1</v>
      </c>
      <c r="W5793" s="4">
        <v>1</v>
      </c>
      <c r="X5793" s="4">
        <v>1</v>
      </c>
      <c r="Y5793" s="4">
        <v>0</v>
      </c>
      <c r="Z5793" t="s">
        <v>30</v>
      </c>
    </row>
    <row r="5794" spans="1:26" hidden="1" x14ac:dyDescent="0.3">
      <c r="A5794" t="s">
        <v>6</v>
      </c>
      <c r="B5794">
        <v>33</v>
      </c>
      <c r="C5794" t="s">
        <v>31</v>
      </c>
      <c r="D5794">
        <v>3</v>
      </c>
      <c r="E5794">
        <v>5</v>
      </c>
      <c r="F5794">
        <v>1</v>
      </c>
      <c r="G5794">
        <v>4</v>
      </c>
      <c r="H5794">
        <v>8</v>
      </c>
      <c r="I5794">
        <v>1</v>
      </c>
      <c r="J5794">
        <v>2</v>
      </c>
      <c r="K5794">
        <v>64</v>
      </c>
      <c r="L5794">
        <v>5</v>
      </c>
      <c r="M5794">
        <v>0.01</v>
      </c>
      <c r="N5794" s="4">
        <v>0.98901393946081195</v>
      </c>
      <c r="O5794" s="4">
        <v>1</v>
      </c>
      <c r="P5794" s="4">
        <v>0.99448156817665601</v>
      </c>
      <c r="Q5794" s="4">
        <v>5.0435624451678302E-3</v>
      </c>
      <c r="R5794" s="4">
        <v>0.99629629629629601</v>
      </c>
      <c r="S5794" s="4">
        <v>0.97499999999999998</v>
      </c>
      <c r="T5794" s="4">
        <v>0.98522236378455297</v>
      </c>
      <c r="U5794" s="4">
        <v>2.81333919718804E-2</v>
      </c>
      <c r="V5794" s="4">
        <v>0.998787878787879</v>
      </c>
      <c r="W5794" s="4">
        <v>1</v>
      </c>
      <c r="X5794" s="4">
        <v>0.99939301832706096</v>
      </c>
      <c r="Y5794" s="4">
        <v>1.35725228178775E-3</v>
      </c>
      <c r="Z5794" t="s">
        <v>30</v>
      </c>
    </row>
    <row r="5795" spans="1:26" hidden="1" x14ac:dyDescent="0.3">
      <c r="A5795" t="s">
        <v>6</v>
      </c>
      <c r="B5795">
        <v>33</v>
      </c>
      <c r="C5795" t="s">
        <v>31</v>
      </c>
      <c r="D5795">
        <v>3</v>
      </c>
      <c r="E5795">
        <v>5</v>
      </c>
      <c r="F5795">
        <v>1</v>
      </c>
      <c r="G5795">
        <v>4</v>
      </c>
      <c r="H5795">
        <v>16</v>
      </c>
      <c r="I5795">
        <v>1</v>
      </c>
      <c r="J5795">
        <v>2</v>
      </c>
      <c r="K5795">
        <v>64</v>
      </c>
      <c r="L5795">
        <v>5</v>
      </c>
      <c r="M5795">
        <v>0.01</v>
      </c>
      <c r="N5795" s="4">
        <v>0.99271764316451505</v>
      </c>
      <c r="O5795" s="4">
        <v>1</v>
      </c>
      <c r="P5795" s="4">
        <v>0.99634207373079997</v>
      </c>
      <c r="Q5795" s="4">
        <v>5.01438908587466E-3</v>
      </c>
      <c r="R5795" s="4">
        <v>1</v>
      </c>
      <c r="S5795" s="4">
        <v>0.97499999999999998</v>
      </c>
      <c r="T5795" s="4">
        <v>0.98708286933869704</v>
      </c>
      <c r="U5795" s="4">
        <v>2.8883582232920198E-2</v>
      </c>
      <c r="V5795" s="4">
        <v>1</v>
      </c>
      <c r="W5795" s="4">
        <v>0.99047619047619095</v>
      </c>
      <c r="X5795" s="4">
        <v>0.99518001458970695</v>
      </c>
      <c r="Y5795" s="4">
        <v>1.07778150279732E-2</v>
      </c>
      <c r="Z5795" t="s">
        <v>30</v>
      </c>
    </row>
    <row r="5796" spans="1:26" hidden="1" x14ac:dyDescent="0.3">
      <c r="A5796" t="s">
        <v>6</v>
      </c>
      <c r="B5796">
        <v>33</v>
      </c>
      <c r="C5796" t="s">
        <v>31</v>
      </c>
      <c r="D5796">
        <v>3</v>
      </c>
      <c r="E5796">
        <v>5</v>
      </c>
      <c r="F5796">
        <v>1</v>
      </c>
      <c r="G5796">
        <v>4</v>
      </c>
      <c r="H5796">
        <v>32</v>
      </c>
      <c r="I5796">
        <v>1</v>
      </c>
      <c r="J5796">
        <v>2</v>
      </c>
      <c r="K5796">
        <v>64</v>
      </c>
      <c r="L5796">
        <v>5</v>
      </c>
      <c r="M5796">
        <v>0.01</v>
      </c>
      <c r="N5796" s="4">
        <v>0.99629629629629601</v>
      </c>
      <c r="O5796" s="4">
        <v>0.97499999999999998</v>
      </c>
      <c r="P5796" s="4">
        <v>0.98522236378455297</v>
      </c>
      <c r="Q5796" s="4">
        <v>2.81333919718804E-2</v>
      </c>
      <c r="R5796" s="4">
        <v>0.99259259259259303</v>
      </c>
      <c r="S5796" s="4">
        <v>1</v>
      </c>
      <c r="T5796" s="4">
        <v>0.99627898889171096</v>
      </c>
      <c r="U5796" s="4">
        <v>5.0952043018425899E-3</v>
      </c>
      <c r="V5796" s="4">
        <v>0.99757566852777002</v>
      </c>
      <c r="W5796" s="4">
        <v>1</v>
      </c>
      <c r="X5796" s="4">
        <v>0.99878599192650697</v>
      </c>
      <c r="Y5796" s="4">
        <v>1.6624000543864099E-3</v>
      </c>
      <c r="Z5796" t="s">
        <v>30</v>
      </c>
    </row>
    <row r="5797" spans="1:26" hidden="1" x14ac:dyDescent="0.3">
      <c r="A5797" t="s">
        <v>6</v>
      </c>
      <c r="B5797">
        <v>33</v>
      </c>
      <c r="C5797" t="s">
        <v>31</v>
      </c>
      <c r="D5797">
        <v>3</v>
      </c>
      <c r="E5797">
        <v>5</v>
      </c>
      <c r="F5797">
        <v>1</v>
      </c>
      <c r="G5797">
        <v>4</v>
      </c>
      <c r="H5797">
        <v>64</v>
      </c>
      <c r="I5797">
        <v>1</v>
      </c>
      <c r="J5797">
        <v>2</v>
      </c>
      <c r="K5797">
        <v>64</v>
      </c>
      <c r="L5797">
        <v>5</v>
      </c>
      <c r="M5797">
        <v>0.01</v>
      </c>
      <c r="N5797" s="4">
        <v>1</v>
      </c>
      <c r="O5797" s="4">
        <v>1</v>
      </c>
      <c r="P5797" s="4">
        <v>1</v>
      </c>
      <c r="Q5797" s="4">
        <v>0</v>
      </c>
      <c r="R5797" s="4">
        <v>0.99629629629629601</v>
      </c>
      <c r="S5797" s="4">
        <v>1</v>
      </c>
      <c r="T5797" s="4">
        <v>0.99813949444585603</v>
      </c>
      <c r="U5797" s="4">
        <v>4.1602168915827204E-3</v>
      </c>
      <c r="V5797" s="4">
        <v>0.99754591990364305</v>
      </c>
      <c r="W5797" s="4">
        <v>1</v>
      </c>
      <c r="X5797" s="4">
        <v>0.99877107205066795</v>
      </c>
      <c r="Y5797" s="4">
        <v>1.6828318405857801E-3</v>
      </c>
      <c r="Z5797" t="s">
        <v>30</v>
      </c>
    </row>
    <row r="5798" spans="1:26" hidden="1" x14ac:dyDescent="0.3">
      <c r="A5798" t="s">
        <v>6</v>
      </c>
      <c r="B5798">
        <v>33</v>
      </c>
      <c r="C5798" t="s">
        <v>31</v>
      </c>
      <c r="D5798">
        <v>3</v>
      </c>
      <c r="E5798">
        <v>5</v>
      </c>
      <c r="F5798">
        <v>1</v>
      </c>
      <c r="G5798">
        <v>8</v>
      </c>
      <c r="H5798">
        <v>8</v>
      </c>
      <c r="I5798">
        <v>1</v>
      </c>
      <c r="J5798">
        <v>2</v>
      </c>
      <c r="K5798">
        <v>64</v>
      </c>
      <c r="L5798">
        <v>5</v>
      </c>
      <c r="M5798">
        <v>0.01</v>
      </c>
      <c r="N5798" s="4">
        <v>0.99629629629629601</v>
      </c>
      <c r="O5798" s="4">
        <v>0.95499999999999996</v>
      </c>
      <c r="P5798" s="4">
        <v>0.97505449840365299</v>
      </c>
      <c r="Q5798" s="4">
        <v>3.4194148064171502E-2</v>
      </c>
      <c r="R5798" s="4">
        <v>0.98947368421052595</v>
      </c>
      <c r="S5798" s="4">
        <v>0.95</v>
      </c>
      <c r="T5798" s="4">
        <v>0.96858544608470498</v>
      </c>
      <c r="U5798" s="4">
        <v>7.0245078037432004E-2</v>
      </c>
      <c r="V5798" s="4">
        <v>0.99878048780487805</v>
      </c>
      <c r="W5798" s="4">
        <v>0.972727272727273</v>
      </c>
      <c r="X5798" s="4">
        <v>0.98525338700840304</v>
      </c>
      <c r="Y5798" s="4">
        <v>3.1295445367906301E-2</v>
      </c>
      <c r="Z5798" t="s">
        <v>30</v>
      </c>
    </row>
    <row r="5799" spans="1:26" hidden="1" x14ac:dyDescent="0.3">
      <c r="A5799" t="s">
        <v>6</v>
      </c>
      <c r="B5799">
        <v>33</v>
      </c>
      <c r="C5799" t="s">
        <v>31</v>
      </c>
      <c r="D5799">
        <v>3</v>
      </c>
      <c r="E5799">
        <v>5</v>
      </c>
      <c r="F5799">
        <v>1</v>
      </c>
      <c r="G5799">
        <v>8</v>
      </c>
      <c r="H5799">
        <v>16</v>
      </c>
      <c r="I5799">
        <v>1</v>
      </c>
      <c r="J5799">
        <v>2</v>
      </c>
      <c r="K5799">
        <v>64</v>
      </c>
      <c r="L5799">
        <v>5</v>
      </c>
      <c r="M5799">
        <v>0.01</v>
      </c>
      <c r="N5799" s="4">
        <v>0.99629629629629601</v>
      </c>
      <c r="O5799" s="4">
        <v>1</v>
      </c>
      <c r="P5799" s="4">
        <v>0.99813949444585603</v>
      </c>
      <c r="Q5799" s="4">
        <v>4.1602168915827204E-3</v>
      </c>
      <c r="R5799" s="4">
        <v>0.99649122807017498</v>
      </c>
      <c r="S5799" s="4">
        <v>0.97499999999999998</v>
      </c>
      <c r="T5799" s="4">
        <v>0.98543452998910597</v>
      </c>
      <c r="U5799" s="4">
        <v>3.2569381068593299E-2</v>
      </c>
      <c r="V5799" s="4">
        <v>0.997538438233735</v>
      </c>
      <c r="W5799" s="4">
        <v>1</v>
      </c>
      <c r="X5799" s="4">
        <v>0.99876731972299804</v>
      </c>
      <c r="Y5799" s="4">
        <v>1.68793034280788E-3</v>
      </c>
      <c r="Z5799" t="s">
        <v>30</v>
      </c>
    </row>
    <row r="5800" spans="1:26" hidden="1" x14ac:dyDescent="0.3">
      <c r="A5800" t="s">
        <v>6</v>
      </c>
      <c r="B5800">
        <v>33</v>
      </c>
      <c r="C5800" t="s">
        <v>31</v>
      </c>
      <c r="D5800">
        <v>3</v>
      </c>
      <c r="E5800">
        <v>5</v>
      </c>
      <c r="F5800">
        <v>1</v>
      </c>
      <c r="G5800">
        <v>8</v>
      </c>
      <c r="H5800">
        <v>32</v>
      </c>
      <c r="I5800">
        <v>1</v>
      </c>
      <c r="J5800">
        <v>2</v>
      </c>
      <c r="K5800">
        <v>64</v>
      </c>
      <c r="L5800">
        <v>5</v>
      </c>
      <c r="M5800">
        <v>0.01</v>
      </c>
      <c r="N5800" s="4">
        <v>0.99629629629629601</v>
      </c>
      <c r="O5800" s="4">
        <v>1</v>
      </c>
      <c r="P5800" s="4">
        <v>0.99813949444585603</v>
      </c>
      <c r="Q5800" s="4">
        <v>4.1602168915827204E-3</v>
      </c>
      <c r="R5800" s="4">
        <v>1</v>
      </c>
      <c r="S5800" s="4">
        <v>1</v>
      </c>
      <c r="T5800" s="4">
        <v>1</v>
      </c>
      <c r="U5800" s="4">
        <v>0</v>
      </c>
      <c r="V5800" s="4">
        <v>1</v>
      </c>
      <c r="W5800" s="4">
        <v>1</v>
      </c>
      <c r="X5800" s="4">
        <v>1</v>
      </c>
      <c r="Y5800" s="4">
        <v>0</v>
      </c>
      <c r="Z5800" t="s">
        <v>30</v>
      </c>
    </row>
    <row r="5801" spans="1:26" hidden="1" x14ac:dyDescent="0.3">
      <c r="A5801" t="s">
        <v>6</v>
      </c>
      <c r="B5801">
        <v>33</v>
      </c>
      <c r="C5801" t="s">
        <v>31</v>
      </c>
      <c r="D5801">
        <v>3</v>
      </c>
      <c r="E5801">
        <v>5</v>
      </c>
      <c r="F5801">
        <v>1</v>
      </c>
      <c r="G5801">
        <v>8</v>
      </c>
      <c r="H5801">
        <v>64</v>
      </c>
      <c r="I5801">
        <v>1</v>
      </c>
      <c r="J5801">
        <v>2</v>
      </c>
      <c r="K5801">
        <v>64</v>
      </c>
      <c r="L5801">
        <v>5</v>
      </c>
      <c r="M5801">
        <v>0.01</v>
      </c>
      <c r="N5801" s="4">
        <v>0.98888888888888904</v>
      </c>
      <c r="O5801" s="4">
        <v>1</v>
      </c>
      <c r="P5801" s="4">
        <v>0.99440084703091902</v>
      </c>
      <c r="Q5801" s="4">
        <v>8.3549620795000008E-3</v>
      </c>
      <c r="R5801" s="4">
        <v>0.99259259259259303</v>
      </c>
      <c r="S5801" s="4">
        <v>1</v>
      </c>
      <c r="T5801" s="4">
        <v>0.99627898889171096</v>
      </c>
      <c r="U5801" s="4">
        <v>5.0952043018425899E-3</v>
      </c>
      <c r="V5801" s="4">
        <v>0.99754564276303404</v>
      </c>
      <c r="W5801" s="4">
        <v>1</v>
      </c>
      <c r="X5801" s="4">
        <v>0.99877093283875196</v>
      </c>
      <c r="Y5801" s="4">
        <v>1.68318130462248E-3</v>
      </c>
      <c r="Z5801" t="s">
        <v>30</v>
      </c>
    </row>
    <row r="5802" spans="1:26" hidden="1" x14ac:dyDescent="0.3">
      <c r="A5802" t="s">
        <v>6</v>
      </c>
      <c r="B5802">
        <v>33</v>
      </c>
      <c r="C5802" t="s">
        <v>31</v>
      </c>
      <c r="D5802">
        <v>3</v>
      </c>
      <c r="E5802">
        <v>3</v>
      </c>
      <c r="F5802">
        <v>1</v>
      </c>
      <c r="G5802">
        <v>4</v>
      </c>
      <c r="H5802">
        <v>8</v>
      </c>
      <c r="I5802">
        <v>1</v>
      </c>
      <c r="J5802">
        <v>2</v>
      </c>
      <c r="K5802">
        <v>64</v>
      </c>
      <c r="L5802">
        <v>5</v>
      </c>
      <c r="M5802">
        <v>0.01</v>
      </c>
      <c r="N5802" s="4">
        <v>1</v>
      </c>
      <c r="O5802" s="4">
        <v>0.97499999999999998</v>
      </c>
      <c r="P5802" s="4">
        <v>0.98708286933869704</v>
      </c>
      <c r="Q5802" s="4">
        <v>2.8883582232920198E-2</v>
      </c>
      <c r="R5802" s="4">
        <v>0.99259005145797596</v>
      </c>
      <c r="S5802" s="4">
        <v>0.98</v>
      </c>
      <c r="T5802" s="4">
        <v>0.98601435995030695</v>
      </c>
      <c r="U5802" s="4">
        <v>2.1381458958704601E-2</v>
      </c>
      <c r="V5802" s="4">
        <v>0.997560884922848</v>
      </c>
      <c r="W5802" s="4">
        <v>0.99199999999999999</v>
      </c>
      <c r="X5802" s="4">
        <v>0.99473775697353095</v>
      </c>
      <c r="Y5802" s="4">
        <v>8.4911552597021298E-3</v>
      </c>
      <c r="Z5802" t="s">
        <v>30</v>
      </c>
    </row>
    <row r="5803" spans="1:26" hidden="1" x14ac:dyDescent="0.3">
      <c r="A5803" t="s">
        <v>6</v>
      </c>
      <c r="B5803">
        <v>33</v>
      </c>
      <c r="C5803" t="s">
        <v>31</v>
      </c>
      <c r="D5803">
        <v>3</v>
      </c>
      <c r="E5803">
        <v>3</v>
      </c>
      <c r="F5803">
        <v>1</v>
      </c>
      <c r="G5803">
        <v>4</v>
      </c>
      <c r="H5803">
        <v>8</v>
      </c>
      <c r="I5803">
        <v>1</v>
      </c>
      <c r="J5803">
        <v>3</v>
      </c>
      <c r="K5803">
        <v>64</v>
      </c>
      <c r="L5803">
        <v>5</v>
      </c>
      <c r="M5803">
        <v>0.01</v>
      </c>
      <c r="N5803" s="4">
        <v>0.99629629629629601</v>
      </c>
      <c r="O5803" s="4">
        <v>0.97499999999999998</v>
      </c>
      <c r="P5803" s="4">
        <v>0.98522236378455297</v>
      </c>
      <c r="Q5803" s="4">
        <v>2.81333919718804E-2</v>
      </c>
      <c r="R5803" s="4">
        <v>0.98888888888888904</v>
      </c>
      <c r="S5803" s="4">
        <v>1</v>
      </c>
      <c r="T5803" s="4">
        <v>0.99440084703091902</v>
      </c>
      <c r="U5803" s="4">
        <v>8.3549620795000008E-3</v>
      </c>
      <c r="V5803" s="4">
        <v>0.99756061282165698</v>
      </c>
      <c r="W5803" s="4">
        <v>1</v>
      </c>
      <c r="X5803" s="4">
        <v>0.99877844087420298</v>
      </c>
      <c r="Y5803" s="4">
        <v>1.6728966470859099E-3</v>
      </c>
      <c r="Z5803" t="s">
        <v>30</v>
      </c>
    </row>
    <row r="5804" spans="1:26" hidden="1" x14ac:dyDescent="0.3">
      <c r="A5804" t="s">
        <v>6</v>
      </c>
      <c r="B5804">
        <v>33</v>
      </c>
      <c r="C5804" t="s">
        <v>31</v>
      </c>
      <c r="D5804">
        <v>3</v>
      </c>
      <c r="E5804">
        <v>3</v>
      </c>
      <c r="F5804">
        <v>1</v>
      </c>
      <c r="G5804">
        <v>4</v>
      </c>
      <c r="H5804">
        <v>16</v>
      </c>
      <c r="I5804">
        <v>1</v>
      </c>
      <c r="J5804">
        <v>2</v>
      </c>
      <c r="K5804">
        <v>64</v>
      </c>
      <c r="L5804">
        <v>5</v>
      </c>
      <c r="M5804">
        <v>0.01</v>
      </c>
      <c r="N5804" s="4">
        <v>0.99629629629629601</v>
      </c>
      <c r="O5804" s="4">
        <v>0.98</v>
      </c>
      <c r="P5804" s="4">
        <v>0.98797162906495595</v>
      </c>
      <c r="Q5804" s="4">
        <v>2.6896255069341599E-2</v>
      </c>
      <c r="R5804" s="4">
        <v>1</v>
      </c>
      <c r="S5804" s="4">
        <v>0.95</v>
      </c>
      <c r="T5804" s="4">
        <v>0.97320508075688805</v>
      </c>
      <c r="U5804" s="4">
        <v>5.9915260879216302E-2</v>
      </c>
      <c r="V5804" s="4">
        <v>0.99875776397515503</v>
      </c>
      <c r="W5804" s="4">
        <v>0.95056360708534604</v>
      </c>
      <c r="X5804" s="4">
        <v>0.97387151343111</v>
      </c>
      <c r="Y5804" s="4">
        <v>3.7126232729966901E-2</v>
      </c>
      <c r="Z5804" t="s">
        <v>30</v>
      </c>
    </row>
    <row r="5805" spans="1:26" hidden="1" x14ac:dyDescent="0.3">
      <c r="A5805" t="s">
        <v>6</v>
      </c>
      <c r="B5805">
        <v>33</v>
      </c>
      <c r="C5805" t="s">
        <v>31</v>
      </c>
      <c r="D5805">
        <v>3</v>
      </c>
      <c r="E5805">
        <v>3</v>
      </c>
      <c r="F5805">
        <v>1</v>
      </c>
      <c r="G5805">
        <v>4</v>
      </c>
      <c r="H5805">
        <v>16</v>
      </c>
      <c r="I5805">
        <v>1</v>
      </c>
      <c r="J5805">
        <v>3</v>
      </c>
      <c r="K5805">
        <v>64</v>
      </c>
      <c r="L5805">
        <v>5</v>
      </c>
      <c r="M5805">
        <v>0.01</v>
      </c>
      <c r="N5805" s="4">
        <v>0.99629629629629601</v>
      </c>
      <c r="O5805" s="4">
        <v>1</v>
      </c>
      <c r="P5805" s="4">
        <v>0.99813949444585603</v>
      </c>
      <c r="Q5805" s="4">
        <v>4.1602168915827204E-3</v>
      </c>
      <c r="R5805" s="4">
        <v>0.99259259259259303</v>
      </c>
      <c r="S5805" s="4">
        <v>0.97499999999999998</v>
      </c>
      <c r="T5805" s="4">
        <v>0.983361858230408</v>
      </c>
      <c r="U5805" s="4">
        <v>2.7204052322927299E-2</v>
      </c>
      <c r="V5805" s="4">
        <v>1</v>
      </c>
      <c r="W5805" s="4">
        <v>1</v>
      </c>
      <c r="X5805" s="4">
        <v>1</v>
      </c>
      <c r="Y5805" s="4">
        <v>0</v>
      </c>
      <c r="Z5805" t="s">
        <v>30</v>
      </c>
    </row>
    <row r="5806" spans="1:26" hidden="1" x14ac:dyDescent="0.3">
      <c r="A5806" t="s">
        <v>6</v>
      </c>
      <c r="B5806">
        <v>33</v>
      </c>
      <c r="C5806" t="s">
        <v>31</v>
      </c>
      <c r="D5806">
        <v>3</v>
      </c>
      <c r="E5806">
        <v>3</v>
      </c>
      <c r="F5806">
        <v>1</v>
      </c>
      <c r="G5806">
        <v>4</v>
      </c>
      <c r="H5806">
        <v>32</v>
      </c>
      <c r="I5806">
        <v>1</v>
      </c>
      <c r="J5806">
        <v>2</v>
      </c>
      <c r="K5806">
        <v>64</v>
      </c>
      <c r="L5806">
        <v>5</v>
      </c>
      <c r="M5806">
        <v>0.01</v>
      </c>
      <c r="N5806" s="4">
        <v>0.99629629629629601</v>
      </c>
      <c r="O5806" s="4">
        <v>0.93555555555555603</v>
      </c>
      <c r="P5806" s="4">
        <v>0.96435504980259501</v>
      </c>
      <c r="Q5806" s="4">
        <v>5.2933450464432499E-2</v>
      </c>
      <c r="R5806" s="4">
        <v>0.99629629629629601</v>
      </c>
      <c r="S5806" s="4">
        <v>0.93</v>
      </c>
      <c r="T5806" s="4">
        <v>0.96213736774235004</v>
      </c>
      <c r="U5806" s="4">
        <v>3.4611274544733998E-2</v>
      </c>
      <c r="V5806" s="4">
        <v>1</v>
      </c>
      <c r="W5806" s="4">
        <v>0.97351778656126498</v>
      </c>
      <c r="X5806" s="4">
        <v>0.98650830136486101</v>
      </c>
      <c r="Y5806" s="4">
        <v>1.9973667023170098E-2</v>
      </c>
      <c r="Z5806" t="s">
        <v>30</v>
      </c>
    </row>
    <row r="5807" spans="1:26" hidden="1" x14ac:dyDescent="0.3">
      <c r="A5807" t="s">
        <v>6</v>
      </c>
      <c r="B5807">
        <v>33</v>
      </c>
      <c r="C5807" t="s">
        <v>31</v>
      </c>
      <c r="D5807">
        <v>3</v>
      </c>
      <c r="E5807">
        <v>3</v>
      </c>
      <c r="F5807">
        <v>1</v>
      </c>
      <c r="G5807">
        <v>4</v>
      </c>
      <c r="H5807">
        <v>32</v>
      </c>
      <c r="I5807">
        <v>1</v>
      </c>
      <c r="J5807">
        <v>3</v>
      </c>
      <c r="K5807">
        <v>64</v>
      </c>
      <c r="L5807">
        <v>5</v>
      </c>
      <c r="M5807">
        <v>0.01</v>
      </c>
      <c r="N5807" s="4">
        <v>0.99629629629629601</v>
      </c>
      <c r="O5807" s="4">
        <v>1</v>
      </c>
      <c r="P5807" s="4">
        <v>0.99813949444585603</v>
      </c>
      <c r="Q5807" s="4">
        <v>4.1602168915827204E-3</v>
      </c>
      <c r="R5807" s="4">
        <v>0.99622641509433996</v>
      </c>
      <c r="S5807" s="4">
        <v>0.97499999999999998</v>
      </c>
      <c r="T5807" s="4">
        <v>0.98518709195615695</v>
      </c>
      <c r="U5807" s="4">
        <v>2.8124920829027698E-2</v>
      </c>
      <c r="V5807" s="4">
        <v>1</v>
      </c>
      <c r="W5807" s="4">
        <v>0.99090909090909096</v>
      </c>
      <c r="X5807" s="4">
        <v>0.99540168418367903</v>
      </c>
      <c r="Y5807" s="4">
        <v>1.02821467473064E-2</v>
      </c>
      <c r="Z5807" t="s">
        <v>30</v>
      </c>
    </row>
    <row r="5808" spans="1:26" hidden="1" x14ac:dyDescent="0.3">
      <c r="A5808" t="s">
        <v>6</v>
      </c>
      <c r="B5808">
        <v>33</v>
      </c>
      <c r="C5808" t="s">
        <v>31</v>
      </c>
      <c r="D5808">
        <v>3</v>
      </c>
      <c r="E5808">
        <v>3</v>
      </c>
      <c r="F5808">
        <v>1</v>
      </c>
      <c r="G5808">
        <v>4</v>
      </c>
      <c r="H5808">
        <v>64</v>
      </c>
      <c r="I5808">
        <v>1</v>
      </c>
      <c r="J5808">
        <v>2</v>
      </c>
      <c r="K5808">
        <v>64</v>
      </c>
      <c r="L5808">
        <v>5</v>
      </c>
      <c r="M5808">
        <v>0.01</v>
      </c>
      <c r="N5808" s="4">
        <v>0.99622641509433996</v>
      </c>
      <c r="O5808" s="4">
        <v>0.97499999999999998</v>
      </c>
      <c r="P5808" s="4">
        <v>0.98518709195615695</v>
      </c>
      <c r="Q5808" s="4">
        <v>2.8124920829027698E-2</v>
      </c>
      <c r="R5808" s="4">
        <v>0.99622641509433996</v>
      </c>
      <c r="S5808" s="4">
        <v>1</v>
      </c>
      <c r="T5808" s="4">
        <v>0.99810422261746001</v>
      </c>
      <c r="U5808" s="4">
        <v>4.2390870975673204E-3</v>
      </c>
      <c r="V5808" s="4">
        <v>1</v>
      </c>
      <c r="W5808" s="4">
        <v>1</v>
      </c>
      <c r="X5808" s="4">
        <v>1</v>
      </c>
      <c r="Y5808" s="4">
        <v>0</v>
      </c>
      <c r="Z5808" t="s">
        <v>30</v>
      </c>
    </row>
    <row r="5809" spans="1:26" hidden="1" x14ac:dyDescent="0.3">
      <c r="A5809" t="s">
        <v>6</v>
      </c>
      <c r="B5809">
        <v>33</v>
      </c>
      <c r="C5809" t="s">
        <v>31</v>
      </c>
      <c r="D5809">
        <v>3</v>
      </c>
      <c r="E5809">
        <v>3</v>
      </c>
      <c r="F5809">
        <v>1</v>
      </c>
      <c r="G5809">
        <v>4</v>
      </c>
      <c r="H5809">
        <v>64</v>
      </c>
      <c r="I5809">
        <v>1</v>
      </c>
      <c r="J5809">
        <v>3</v>
      </c>
      <c r="K5809">
        <v>64</v>
      </c>
      <c r="L5809">
        <v>5</v>
      </c>
      <c r="M5809">
        <v>0.01</v>
      </c>
      <c r="N5809" s="4">
        <v>0.99252271139063597</v>
      </c>
      <c r="O5809" s="4">
        <v>1</v>
      </c>
      <c r="P5809" s="4">
        <v>0.99624371706331505</v>
      </c>
      <c r="Q5809" s="4">
        <v>5.1438801630361601E-3</v>
      </c>
      <c r="R5809" s="4">
        <v>1</v>
      </c>
      <c r="S5809" s="4">
        <v>1</v>
      </c>
      <c r="T5809" s="4">
        <v>1</v>
      </c>
      <c r="U5809" s="4">
        <v>0</v>
      </c>
      <c r="V5809" s="4">
        <v>0.99632640770852199</v>
      </c>
      <c r="W5809" s="4">
        <v>1</v>
      </c>
      <c r="X5809" s="4">
        <v>0.99815850743390599</v>
      </c>
      <c r="Y5809" s="4">
        <v>2.7390111900595202E-3</v>
      </c>
      <c r="Z5809" t="s">
        <v>30</v>
      </c>
    </row>
    <row r="5810" spans="1:26" hidden="1" x14ac:dyDescent="0.3">
      <c r="A5810" t="s">
        <v>6</v>
      </c>
      <c r="B5810">
        <v>33</v>
      </c>
      <c r="C5810" t="s">
        <v>31</v>
      </c>
      <c r="D5810">
        <v>3</v>
      </c>
      <c r="E5810">
        <v>3</v>
      </c>
      <c r="F5810">
        <v>1</v>
      </c>
      <c r="G5810">
        <v>8</v>
      </c>
      <c r="H5810">
        <v>8</v>
      </c>
      <c r="I5810">
        <v>1</v>
      </c>
      <c r="J5810">
        <v>2</v>
      </c>
      <c r="K5810">
        <v>64</v>
      </c>
      <c r="L5810">
        <v>5</v>
      </c>
      <c r="M5810">
        <v>0.01</v>
      </c>
      <c r="N5810" s="4">
        <v>0.99649122807017498</v>
      </c>
      <c r="O5810" s="4">
        <v>0.97499999999999998</v>
      </c>
      <c r="P5810" s="4">
        <v>0.98543452998910597</v>
      </c>
      <c r="Q5810" s="4">
        <v>3.2569381068593299E-2</v>
      </c>
      <c r="R5810" s="4">
        <v>1</v>
      </c>
      <c r="S5810" s="4">
        <v>0.92777777777777803</v>
      </c>
      <c r="T5810" s="4">
        <v>0.96272754699380703</v>
      </c>
      <c r="U5810" s="4">
        <v>3.4158601352098597E-2</v>
      </c>
      <c r="V5810" s="4">
        <v>1</v>
      </c>
      <c r="W5810" s="4">
        <v>0.98178053830227696</v>
      </c>
      <c r="X5810" s="4">
        <v>0.99078387335843698</v>
      </c>
      <c r="Y5810" s="4">
        <v>1.26419240589706E-2</v>
      </c>
      <c r="Z5810" t="s">
        <v>30</v>
      </c>
    </row>
    <row r="5811" spans="1:26" hidden="1" x14ac:dyDescent="0.3">
      <c r="A5811" t="s">
        <v>6</v>
      </c>
      <c r="B5811">
        <v>33</v>
      </c>
      <c r="C5811" t="s">
        <v>31</v>
      </c>
      <c r="D5811">
        <v>3</v>
      </c>
      <c r="E5811">
        <v>3</v>
      </c>
      <c r="F5811">
        <v>1</v>
      </c>
      <c r="G5811">
        <v>8</v>
      </c>
      <c r="H5811">
        <v>8</v>
      </c>
      <c r="I5811">
        <v>1</v>
      </c>
      <c r="J5811">
        <v>3</v>
      </c>
      <c r="K5811">
        <v>64</v>
      </c>
      <c r="L5811">
        <v>5</v>
      </c>
      <c r="M5811">
        <v>0.01</v>
      </c>
      <c r="N5811" s="4">
        <v>1</v>
      </c>
      <c r="O5811" s="4">
        <v>1</v>
      </c>
      <c r="P5811" s="4">
        <v>1</v>
      </c>
      <c r="Q5811" s="4">
        <v>0</v>
      </c>
      <c r="R5811" s="4">
        <v>0.99259259259259303</v>
      </c>
      <c r="S5811" s="4">
        <v>0.97499999999999998</v>
      </c>
      <c r="T5811" s="4">
        <v>0.98334422192376003</v>
      </c>
      <c r="U5811" s="4">
        <v>2.7989591854539898E-2</v>
      </c>
      <c r="V5811" s="4">
        <v>0.997546012269939</v>
      </c>
      <c r="W5811" s="4">
        <v>1</v>
      </c>
      <c r="X5811" s="4">
        <v>0.99876921908079197</v>
      </c>
      <c r="Y5811" s="4">
        <v>2.7521098007596799E-3</v>
      </c>
      <c r="Z5811" t="s">
        <v>30</v>
      </c>
    </row>
    <row r="5812" spans="1:26" hidden="1" x14ac:dyDescent="0.3">
      <c r="A5812" t="s">
        <v>6</v>
      </c>
      <c r="B5812">
        <v>33</v>
      </c>
      <c r="C5812" t="s">
        <v>31</v>
      </c>
      <c r="D5812">
        <v>3</v>
      </c>
      <c r="E5812">
        <v>3</v>
      </c>
      <c r="F5812">
        <v>1</v>
      </c>
      <c r="G5812">
        <v>8</v>
      </c>
      <c r="H5812">
        <v>16</v>
      </c>
      <c r="I5812">
        <v>1</v>
      </c>
      <c r="J5812">
        <v>2</v>
      </c>
      <c r="K5812">
        <v>64</v>
      </c>
      <c r="L5812">
        <v>5</v>
      </c>
      <c r="M5812">
        <v>0.01</v>
      </c>
      <c r="N5812" s="4">
        <v>1</v>
      </c>
      <c r="O5812" s="4">
        <v>0.95555555555555605</v>
      </c>
      <c r="P5812" s="4">
        <v>0.97638342073763895</v>
      </c>
      <c r="Q5812" s="4">
        <v>5.2808276626650198E-2</v>
      </c>
      <c r="R5812" s="4">
        <v>1</v>
      </c>
      <c r="S5812" s="4">
        <v>0.95499999999999996</v>
      </c>
      <c r="T5812" s="4">
        <v>0.97681952894879998</v>
      </c>
      <c r="U5812" s="4">
        <v>3.2085975601592903E-2</v>
      </c>
      <c r="V5812" s="4">
        <v>1</v>
      </c>
      <c r="W5812" s="4">
        <v>0.98095238095238102</v>
      </c>
      <c r="X5812" s="4">
        <v>0.99023794624226802</v>
      </c>
      <c r="Y5812" s="4">
        <v>2.1828615802295202E-2</v>
      </c>
      <c r="Z5812" t="s">
        <v>30</v>
      </c>
    </row>
    <row r="5813" spans="1:26" hidden="1" x14ac:dyDescent="0.3">
      <c r="A5813" t="s">
        <v>6</v>
      </c>
      <c r="B5813">
        <v>33</v>
      </c>
      <c r="C5813" t="s">
        <v>31</v>
      </c>
      <c r="D5813">
        <v>3</v>
      </c>
      <c r="E5813">
        <v>3</v>
      </c>
      <c r="F5813">
        <v>1</v>
      </c>
      <c r="G5813">
        <v>8</v>
      </c>
      <c r="H5813">
        <v>16</v>
      </c>
      <c r="I5813">
        <v>1</v>
      </c>
      <c r="J5813">
        <v>3</v>
      </c>
      <c r="K5813">
        <v>64</v>
      </c>
      <c r="L5813">
        <v>5</v>
      </c>
      <c r="M5813">
        <v>0.01</v>
      </c>
      <c r="N5813" s="4">
        <v>0.99629629629629601</v>
      </c>
      <c r="O5813" s="4">
        <v>0.95499999999999996</v>
      </c>
      <c r="P5813" s="4">
        <v>0.97495902339465601</v>
      </c>
      <c r="Q5813" s="4">
        <v>3.0643086447760499E-2</v>
      </c>
      <c r="R5813" s="4">
        <v>1</v>
      </c>
      <c r="S5813" s="4">
        <v>0.95555555555555605</v>
      </c>
      <c r="T5813" s="4">
        <v>0.97638342073763895</v>
      </c>
      <c r="U5813" s="4">
        <v>5.2808276626650198E-2</v>
      </c>
      <c r="V5813" s="4">
        <v>1</v>
      </c>
      <c r="W5813" s="4">
        <v>0.98095238095238102</v>
      </c>
      <c r="X5813" s="4">
        <v>0.99023794624226802</v>
      </c>
      <c r="Y5813" s="4">
        <v>2.1828615802295202E-2</v>
      </c>
      <c r="Z5813" t="s">
        <v>30</v>
      </c>
    </row>
    <row r="5814" spans="1:26" hidden="1" x14ac:dyDescent="0.3">
      <c r="A5814" t="s">
        <v>6</v>
      </c>
      <c r="B5814">
        <v>33</v>
      </c>
      <c r="C5814" t="s">
        <v>31</v>
      </c>
      <c r="D5814">
        <v>3</v>
      </c>
      <c r="E5814">
        <v>3</v>
      </c>
      <c r="F5814">
        <v>1</v>
      </c>
      <c r="G5814">
        <v>8</v>
      </c>
      <c r="H5814">
        <v>32</v>
      </c>
      <c r="I5814">
        <v>1</v>
      </c>
      <c r="J5814">
        <v>2</v>
      </c>
      <c r="K5814">
        <v>64</v>
      </c>
      <c r="L5814">
        <v>5</v>
      </c>
      <c r="M5814">
        <v>0.01</v>
      </c>
      <c r="N5814" s="4">
        <v>1</v>
      </c>
      <c r="O5814" s="4">
        <v>1</v>
      </c>
      <c r="P5814" s="4">
        <v>1</v>
      </c>
      <c r="Q5814" s="4">
        <v>0</v>
      </c>
      <c r="R5814" s="4">
        <v>1</v>
      </c>
      <c r="S5814" s="4">
        <v>1</v>
      </c>
      <c r="T5814" s="4">
        <v>1</v>
      </c>
      <c r="U5814" s="4">
        <v>0</v>
      </c>
      <c r="V5814" s="4">
        <v>1</v>
      </c>
      <c r="W5814" s="4">
        <v>0.98518518518518505</v>
      </c>
      <c r="X5814" s="4">
        <v>0.99245008972987503</v>
      </c>
      <c r="Y5814" s="4">
        <v>1.6882112588022701E-2</v>
      </c>
      <c r="Z5814" t="s">
        <v>30</v>
      </c>
    </row>
    <row r="5815" spans="1:26" hidden="1" x14ac:dyDescent="0.3">
      <c r="A5815" t="s">
        <v>6</v>
      </c>
      <c r="B5815">
        <v>33</v>
      </c>
      <c r="C5815" t="s">
        <v>31</v>
      </c>
      <c r="D5815">
        <v>3</v>
      </c>
      <c r="E5815">
        <v>3</v>
      </c>
      <c r="F5815">
        <v>1</v>
      </c>
      <c r="G5815">
        <v>8</v>
      </c>
      <c r="H5815">
        <v>32</v>
      </c>
      <c r="I5815">
        <v>1</v>
      </c>
      <c r="J5815">
        <v>3</v>
      </c>
      <c r="K5815">
        <v>64</v>
      </c>
      <c r="L5815">
        <v>5</v>
      </c>
      <c r="M5815">
        <v>0.01</v>
      </c>
      <c r="N5815" s="4">
        <v>1</v>
      </c>
      <c r="O5815" s="4">
        <v>1</v>
      </c>
      <c r="P5815" s="4">
        <v>1</v>
      </c>
      <c r="Q5815" s="4">
        <v>0</v>
      </c>
      <c r="R5815" s="4">
        <v>1</v>
      </c>
      <c r="S5815" s="4">
        <v>1</v>
      </c>
      <c r="T5815" s="4">
        <v>1</v>
      </c>
      <c r="U5815" s="4">
        <v>0</v>
      </c>
      <c r="V5815" s="4">
        <v>1</v>
      </c>
      <c r="W5815" s="4">
        <v>1</v>
      </c>
      <c r="X5815" s="4">
        <v>1</v>
      </c>
      <c r="Y5815" s="4">
        <v>0</v>
      </c>
      <c r="Z5815" t="s">
        <v>30</v>
      </c>
    </row>
    <row r="5816" spans="1:26" hidden="1" x14ac:dyDescent="0.3">
      <c r="A5816" t="s">
        <v>6</v>
      </c>
      <c r="B5816">
        <v>33</v>
      </c>
      <c r="C5816" t="s">
        <v>31</v>
      </c>
      <c r="D5816">
        <v>3</v>
      </c>
      <c r="E5816">
        <v>3</v>
      </c>
      <c r="F5816">
        <v>1</v>
      </c>
      <c r="G5816">
        <v>8</v>
      </c>
      <c r="H5816">
        <v>64</v>
      </c>
      <c r="I5816">
        <v>1</v>
      </c>
      <c r="J5816">
        <v>2</v>
      </c>
      <c r="K5816">
        <v>64</v>
      </c>
      <c r="L5816">
        <v>5</v>
      </c>
      <c r="M5816">
        <v>0.01</v>
      </c>
      <c r="N5816" s="4">
        <v>1</v>
      </c>
      <c r="O5816" s="4">
        <v>1</v>
      </c>
      <c r="P5816" s="4">
        <v>1</v>
      </c>
      <c r="Q5816" s="4">
        <v>0</v>
      </c>
      <c r="R5816" s="4">
        <v>0.98874912648497604</v>
      </c>
      <c r="S5816" s="4">
        <v>1</v>
      </c>
      <c r="T5816" s="4">
        <v>0.99434793968077495</v>
      </c>
      <c r="U5816" s="4">
        <v>5.1601038718191404E-3</v>
      </c>
      <c r="V5816" s="4">
        <v>0.998787878787879</v>
      </c>
      <c r="W5816" s="4">
        <v>1</v>
      </c>
      <c r="X5816" s="4">
        <v>0.99939301832706096</v>
      </c>
      <c r="Y5816" s="4">
        <v>1.35725228178775E-3</v>
      </c>
      <c r="Z5816" t="s">
        <v>30</v>
      </c>
    </row>
    <row r="5817" spans="1:26" hidden="1" x14ac:dyDescent="0.3">
      <c r="A5817" t="s">
        <v>6</v>
      </c>
      <c r="B5817">
        <v>33</v>
      </c>
      <c r="C5817" t="s">
        <v>31</v>
      </c>
      <c r="D5817">
        <v>3</v>
      </c>
      <c r="E5817">
        <v>3</v>
      </c>
      <c r="F5817">
        <v>1</v>
      </c>
      <c r="G5817">
        <v>8</v>
      </c>
      <c r="H5817">
        <v>64</v>
      </c>
      <c r="I5817">
        <v>1</v>
      </c>
      <c r="J5817">
        <v>3</v>
      </c>
      <c r="K5817">
        <v>64</v>
      </c>
      <c r="L5817">
        <v>5</v>
      </c>
      <c r="M5817">
        <v>0.01</v>
      </c>
      <c r="N5817" s="4">
        <v>0.98888888888888904</v>
      </c>
      <c r="O5817" s="4">
        <v>1</v>
      </c>
      <c r="P5817" s="4">
        <v>0.99440084703091902</v>
      </c>
      <c r="Q5817" s="4">
        <v>8.3549620795000008E-3</v>
      </c>
      <c r="R5817" s="4">
        <v>0.99265993265993302</v>
      </c>
      <c r="S5817" s="4">
        <v>1</v>
      </c>
      <c r="T5817" s="4">
        <v>0.99631297216860104</v>
      </c>
      <c r="U5817" s="4">
        <v>5.0490281864485499E-3</v>
      </c>
      <c r="V5817" s="4">
        <v>0.99634146341463403</v>
      </c>
      <c r="W5817" s="4">
        <v>1</v>
      </c>
      <c r="X5817" s="4">
        <v>0.99816228875072799</v>
      </c>
      <c r="Y5817" s="4">
        <v>4.1092472763886801E-3</v>
      </c>
      <c r="Z5817" t="s">
        <v>30</v>
      </c>
    </row>
    <row r="5818" spans="1:26" hidden="1" x14ac:dyDescent="0.3">
      <c r="A5818" t="s">
        <v>6</v>
      </c>
      <c r="B5818">
        <v>33</v>
      </c>
      <c r="C5818" t="s">
        <v>31</v>
      </c>
      <c r="D5818">
        <v>3</v>
      </c>
      <c r="E5818">
        <v>1</v>
      </c>
      <c r="F5818">
        <v>1</v>
      </c>
      <c r="G5818">
        <v>4</v>
      </c>
      <c r="H5818">
        <v>8</v>
      </c>
      <c r="I5818">
        <v>1</v>
      </c>
      <c r="J5818">
        <v>2</v>
      </c>
      <c r="K5818">
        <v>64</v>
      </c>
      <c r="L5818">
        <v>5</v>
      </c>
      <c r="M5818">
        <v>0.01</v>
      </c>
      <c r="N5818" s="4">
        <v>1</v>
      </c>
      <c r="O5818" s="4">
        <v>0.97499999999999998</v>
      </c>
      <c r="P5818" s="4">
        <v>0.98708286933869704</v>
      </c>
      <c r="Q5818" s="4">
        <v>2.8883582232920198E-2</v>
      </c>
      <c r="R5818" s="4">
        <v>0.99252271139063597</v>
      </c>
      <c r="S5818" s="4">
        <v>0.98</v>
      </c>
      <c r="T5818" s="4">
        <v>0.98598037667341798</v>
      </c>
      <c r="U5818" s="4">
        <v>2.13719502380166E-2</v>
      </c>
      <c r="V5818" s="4">
        <v>1</v>
      </c>
      <c r="W5818" s="4">
        <v>0.99199999999999999</v>
      </c>
      <c r="X5818" s="4">
        <v>0.995959179422654</v>
      </c>
      <c r="Y5818" s="4">
        <v>9.0355494958250706E-3</v>
      </c>
      <c r="Z5818" t="s">
        <v>30</v>
      </c>
    </row>
    <row r="5819" spans="1:26" hidden="1" x14ac:dyDescent="0.3">
      <c r="A5819" t="s">
        <v>6</v>
      </c>
      <c r="B5819">
        <v>33</v>
      </c>
      <c r="C5819" t="s">
        <v>31</v>
      </c>
      <c r="D5819">
        <v>3</v>
      </c>
      <c r="E5819">
        <v>1</v>
      </c>
      <c r="F5819">
        <v>1</v>
      </c>
      <c r="G5819">
        <v>4</v>
      </c>
      <c r="H5819">
        <v>8</v>
      </c>
      <c r="I5819">
        <v>1</v>
      </c>
      <c r="J5819">
        <v>3</v>
      </c>
      <c r="K5819">
        <v>64</v>
      </c>
      <c r="L5819">
        <v>5</v>
      </c>
      <c r="M5819">
        <v>0.01</v>
      </c>
      <c r="N5819" s="4">
        <v>0.99636363636363701</v>
      </c>
      <c r="O5819" s="4">
        <v>1</v>
      </c>
      <c r="P5819" s="4">
        <v>0.99817347772274501</v>
      </c>
      <c r="Q5819" s="4">
        <v>4.0842279743600798E-3</v>
      </c>
      <c r="R5819" s="4">
        <v>0.99649122807017498</v>
      </c>
      <c r="S5819" s="4">
        <v>0.95</v>
      </c>
      <c r="T5819" s="4">
        <v>0.97251739932780301</v>
      </c>
      <c r="U5819" s="4">
        <v>3.7744744105796903E-2</v>
      </c>
      <c r="V5819" s="4">
        <v>1</v>
      </c>
      <c r="W5819" s="4">
        <v>1</v>
      </c>
      <c r="X5819" s="4">
        <v>1</v>
      </c>
      <c r="Y5819" s="4">
        <v>0</v>
      </c>
      <c r="Z5819" t="s">
        <v>30</v>
      </c>
    </row>
    <row r="5820" spans="1:26" hidden="1" x14ac:dyDescent="0.3">
      <c r="A5820" t="s">
        <v>6</v>
      </c>
      <c r="B5820">
        <v>33</v>
      </c>
      <c r="C5820" t="s">
        <v>31</v>
      </c>
      <c r="D5820">
        <v>3</v>
      </c>
      <c r="E5820">
        <v>1</v>
      </c>
      <c r="F5820">
        <v>1</v>
      </c>
      <c r="G5820">
        <v>4</v>
      </c>
      <c r="H5820">
        <v>16</v>
      </c>
      <c r="I5820">
        <v>1</v>
      </c>
      <c r="J5820">
        <v>2</v>
      </c>
      <c r="K5820">
        <v>64</v>
      </c>
      <c r="L5820">
        <v>5</v>
      </c>
      <c r="M5820">
        <v>0.01</v>
      </c>
      <c r="N5820" s="4">
        <v>0.99622641509433996</v>
      </c>
      <c r="O5820" s="4">
        <v>0.97499999999999998</v>
      </c>
      <c r="P5820" s="4">
        <v>0.98518709195615695</v>
      </c>
      <c r="Q5820" s="4">
        <v>2.8124920829027698E-2</v>
      </c>
      <c r="R5820" s="4">
        <v>0.99622641509433996</v>
      </c>
      <c r="S5820" s="4">
        <v>1</v>
      </c>
      <c r="T5820" s="4">
        <v>0.99810422261746001</v>
      </c>
      <c r="U5820" s="4">
        <v>4.2390870975673204E-3</v>
      </c>
      <c r="V5820" s="4">
        <v>1</v>
      </c>
      <c r="W5820" s="4">
        <v>1</v>
      </c>
      <c r="X5820" s="4">
        <v>1</v>
      </c>
      <c r="Y5820" s="4">
        <v>0</v>
      </c>
      <c r="Z5820" t="s">
        <v>30</v>
      </c>
    </row>
    <row r="5821" spans="1:26" hidden="1" x14ac:dyDescent="0.3">
      <c r="A5821" t="s">
        <v>6</v>
      </c>
      <c r="B5821">
        <v>33</v>
      </c>
      <c r="C5821" t="s">
        <v>31</v>
      </c>
      <c r="D5821">
        <v>3</v>
      </c>
      <c r="E5821">
        <v>1</v>
      </c>
      <c r="F5821">
        <v>1</v>
      </c>
      <c r="G5821">
        <v>4</v>
      </c>
      <c r="H5821">
        <v>16</v>
      </c>
      <c r="I5821">
        <v>1</v>
      </c>
      <c r="J5821">
        <v>3</v>
      </c>
      <c r="K5821">
        <v>64</v>
      </c>
      <c r="L5821">
        <v>5</v>
      </c>
      <c r="M5821">
        <v>0.01</v>
      </c>
      <c r="N5821" s="4">
        <v>0.99636363636363701</v>
      </c>
      <c r="O5821" s="4">
        <v>0.97499999999999998</v>
      </c>
      <c r="P5821" s="4">
        <v>0.98525634706144205</v>
      </c>
      <c r="Q5821" s="4">
        <v>2.8141760312295601E-2</v>
      </c>
      <c r="R5821" s="4">
        <v>0.99622641509433996</v>
      </c>
      <c r="S5821" s="4">
        <v>1</v>
      </c>
      <c r="T5821" s="4">
        <v>0.99810422261746001</v>
      </c>
      <c r="U5821" s="4">
        <v>4.2390870975673204E-3</v>
      </c>
      <c r="V5821" s="4">
        <v>0.998787878787879</v>
      </c>
      <c r="W5821" s="4">
        <v>1</v>
      </c>
      <c r="X5821" s="4">
        <v>0.99939301832706096</v>
      </c>
      <c r="Y5821" s="4">
        <v>1.35725228178775E-3</v>
      </c>
      <c r="Z5821" t="s">
        <v>30</v>
      </c>
    </row>
    <row r="5822" spans="1:26" hidden="1" x14ac:dyDescent="0.3">
      <c r="A5822" t="s">
        <v>6</v>
      </c>
      <c r="B5822">
        <v>33</v>
      </c>
      <c r="C5822" t="s">
        <v>31</v>
      </c>
      <c r="D5822">
        <v>3</v>
      </c>
      <c r="E5822">
        <v>1</v>
      </c>
      <c r="F5822">
        <v>1</v>
      </c>
      <c r="G5822">
        <v>4</v>
      </c>
      <c r="H5822">
        <v>32</v>
      </c>
      <c r="I5822">
        <v>1</v>
      </c>
      <c r="J5822">
        <v>2</v>
      </c>
      <c r="K5822">
        <v>64</v>
      </c>
      <c r="L5822">
        <v>5</v>
      </c>
      <c r="M5822">
        <v>0.01</v>
      </c>
      <c r="N5822" s="4">
        <v>1</v>
      </c>
      <c r="O5822" s="4">
        <v>0.91500000000000004</v>
      </c>
      <c r="P5822" s="4">
        <v>0.95570496714878295</v>
      </c>
      <c r="Q5822" s="4">
        <v>4.5111192723419499E-2</v>
      </c>
      <c r="R5822" s="4">
        <v>0.99622641509433996</v>
      </c>
      <c r="S5822" s="4">
        <v>0.96</v>
      </c>
      <c r="T5822" s="4">
        <v>0.97757754183766499</v>
      </c>
      <c r="U5822" s="4">
        <v>2.66590694925774E-2</v>
      </c>
      <c r="V5822" s="4">
        <v>1</v>
      </c>
      <c r="W5822" s="4">
        <v>0.97599999999999998</v>
      </c>
      <c r="X5822" s="4">
        <v>0.98761663039293701</v>
      </c>
      <c r="Y5822" s="4">
        <v>2.7690056231897301E-2</v>
      </c>
      <c r="Z5822" t="s">
        <v>30</v>
      </c>
    </row>
    <row r="5823" spans="1:26" hidden="1" x14ac:dyDescent="0.3">
      <c r="A5823" t="s">
        <v>6</v>
      </c>
      <c r="B5823">
        <v>33</v>
      </c>
      <c r="C5823" t="s">
        <v>31</v>
      </c>
      <c r="D5823">
        <v>3</v>
      </c>
      <c r="E5823">
        <v>1</v>
      </c>
      <c r="F5823">
        <v>1</v>
      </c>
      <c r="G5823">
        <v>4</v>
      </c>
      <c r="H5823">
        <v>32</v>
      </c>
      <c r="I5823">
        <v>1</v>
      </c>
      <c r="J5823">
        <v>3</v>
      </c>
      <c r="K5823">
        <v>64</v>
      </c>
      <c r="L5823">
        <v>5</v>
      </c>
      <c r="M5823">
        <v>0.01</v>
      </c>
      <c r="N5823" s="4">
        <v>1</v>
      </c>
      <c r="O5823" s="4">
        <v>0.98</v>
      </c>
      <c r="P5823" s="4">
        <v>0.98973665961010304</v>
      </c>
      <c r="Q5823" s="4">
        <v>2.29495267880294E-2</v>
      </c>
      <c r="R5823" s="4">
        <v>1</v>
      </c>
      <c r="S5823" s="4">
        <v>0.97499999999999998</v>
      </c>
      <c r="T5823" s="4">
        <v>0.98708286933869704</v>
      </c>
      <c r="U5823" s="4">
        <v>2.8883582232920198E-2</v>
      </c>
      <c r="V5823" s="4">
        <v>1</v>
      </c>
      <c r="W5823" s="4">
        <v>1</v>
      </c>
      <c r="X5823" s="4">
        <v>1</v>
      </c>
      <c r="Y5823" s="4">
        <v>0</v>
      </c>
      <c r="Z5823" t="s">
        <v>30</v>
      </c>
    </row>
    <row r="5824" spans="1:26" hidden="1" x14ac:dyDescent="0.3">
      <c r="A5824" t="s">
        <v>6</v>
      </c>
      <c r="B5824">
        <v>33</v>
      </c>
      <c r="C5824" t="s">
        <v>31</v>
      </c>
      <c r="D5824">
        <v>3</v>
      </c>
      <c r="E5824">
        <v>1</v>
      </c>
      <c r="F5824">
        <v>1</v>
      </c>
      <c r="G5824">
        <v>4</v>
      </c>
      <c r="H5824">
        <v>64</v>
      </c>
      <c r="I5824">
        <v>1</v>
      </c>
      <c r="J5824">
        <v>2</v>
      </c>
      <c r="K5824">
        <v>64</v>
      </c>
      <c r="L5824">
        <v>5</v>
      </c>
      <c r="M5824">
        <v>0.01</v>
      </c>
      <c r="N5824" s="4">
        <v>0.99622641509433996</v>
      </c>
      <c r="O5824" s="4">
        <v>0.97499999999999998</v>
      </c>
      <c r="P5824" s="4">
        <v>0.98518709195615695</v>
      </c>
      <c r="Q5824" s="4">
        <v>2.8124920829027698E-2</v>
      </c>
      <c r="R5824" s="4">
        <v>1</v>
      </c>
      <c r="S5824" s="4">
        <v>0.96</v>
      </c>
      <c r="T5824" s="4">
        <v>0.97888543819998297</v>
      </c>
      <c r="U5824" s="4">
        <v>4.7213595499958003E-2</v>
      </c>
      <c r="V5824" s="4">
        <v>1</v>
      </c>
      <c r="W5824" s="4">
        <v>1</v>
      </c>
      <c r="X5824" s="4">
        <v>1</v>
      </c>
      <c r="Y5824" s="4">
        <v>0</v>
      </c>
      <c r="Z5824" t="s">
        <v>30</v>
      </c>
    </row>
    <row r="5825" spans="1:26" hidden="1" x14ac:dyDescent="0.3">
      <c r="A5825" t="s">
        <v>6</v>
      </c>
      <c r="B5825">
        <v>33</v>
      </c>
      <c r="C5825" t="s">
        <v>31</v>
      </c>
      <c r="D5825">
        <v>3</v>
      </c>
      <c r="E5825">
        <v>1</v>
      </c>
      <c r="F5825">
        <v>1</v>
      </c>
      <c r="G5825">
        <v>4</v>
      </c>
      <c r="H5825">
        <v>64</v>
      </c>
      <c r="I5825">
        <v>1</v>
      </c>
      <c r="J5825">
        <v>3</v>
      </c>
      <c r="K5825">
        <v>64</v>
      </c>
      <c r="L5825">
        <v>5</v>
      </c>
      <c r="M5825">
        <v>0.01</v>
      </c>
      <c r="N5825" s="4">
        <v>1</v>
      </c>
      <c r="O5825" s="4">
        <v>0.93500000000000005</v>
      </c>
      <c r="P5825" s="4">
        <v>0.96596830753868002</v>
      </c>
      <c r="Q5825" s="4">
        <v>4.88009839918426E-2</v>
      </c>
      <c r="R5825" s="4">
        <v>1</v>
      </c>
      <c r="S5825" s="4">
        <v>0.97499999999999998</v>
      </c>
      <c r="T5825" s="4">
        <v>0.98708286933869704</v>
      </c>
      <c r="U5825" s="4">
        <v>2.8883582232920198E-2</v>
      </c>
      <c r="V5825" s="4">
        <v>0.998765432098766</v>
      </c>
      <c r="W5825" s="4">
        <v>0.99047619047619095</v>
      </c>
      <c r="X5825" s="4">
        <v>0.99456177508888799</v>
      </c>
      <c r="Y5825" s="4">
        <v>1.0517729495667601E-2</v>
      </c>
      <c r="Z5825" t="s">
        <v>30</v>
      </c>
    </row>
    <row r="5826" spans="1:26" hidden="1" x14ac:dyDescent="0.3">
      <c r="A5826" t="s">
        <v>6</v>
      </c>
      <c r="B5826">
        <v>33</v>
      </c>
      <c r="C5826" t="s">
        <v>31</v>
      </c>
      <c r="D5826">
        <v>3</v>
      </c>
      <c r="E5826">
        <v>1</v>
      </c>
      <c r="F5826">
        <v>1</v>
      </c>
      <c r="G5826">
        <v>8</v>
      </c>
      <c r="H5826">
        <v>8</v>
      </c>
      <c r="I5826">
        <v>1</v>
      </c>
      <c r="J5826">
        <v>2</v>
      </c>
      <c r="K5826">
        <v>64</v>
      </c>
      <c r="L5826">
        <v>5</v>
      </c>
      <c r="M5826">
        <v>0.01</v>
      </c>
      <c r="N5826" s="4">
        <v>0.99271764316451505</v>
      </c>
      <c r="O5826" s="4">
        <v>0.97499999999999998</v>
      </c>
      <c r="P5826" s="4">
        <v>0.98353875260656598</v>
      </c>
      <c r="Q5826" s="4">
        <v>3.1775811887034301E-2</v>
      </c>
      <c r="R5826" s="4">
        <v>0.99649122807017498</v>
      </c>
      <c r="S5826" s="4">
        <v>0.97499999999999998</v>
      </c>
      <c r="T5826" s="4">
        <v>0.98543452998910597</v>
      </c>
      <c r="U5826" s="4">
        <v>3.2569381068593299E-2</v>
      </c>
      <c r="V5826" s="4">
        <v>1</v>
      </c>
      <c r="W5826" s="4">
        <v>0.99259259259259303</v>
      </c>
      <c r="X5826" s="4">
        <v>0.99626135258506299</v>
      </c>
      <c r="Y5826" s="4">
        <v>8.3598697637024301E-3</v>
      </c>
      <c r="Z5826" t="s">
        <v>30</v>
      </c>
    </row>
    <row r="5827" spans="1:26" hidden="1" x14ac:dyDescent="0.3">
      <c r="A5827" t="s">
        <v>6</v>
      </c>
      <c r="B5827">
        <v>33</v>
      </c>
      <c r="C5827" t="s">
        <v>31</v>
      </c>
      <c r="D5827">
        <v>3</v>
      </c>
      <c r="E5827">
        <v>1</v>
      </c>
      <c r="F5827">
        <v>1</v>
      </c>
      <c r="G5827">
        <v>8</v>
      </c>
      <c r="H5827">
        <v>8</v>
      </c>
      <c r="I5827">
        <v>1</v>
      </c>
      <c r="J5827">
        <v>3</v>
      </c>
      <c r="K5827">
        <v>64</v>
      </c>
      <c r="L5827">
        <v>5</v>
      </c>
      <c r="M5827">
        <v>0.01</v>
      </c>
      <c r="N5827" s="4">
        <v>0.99649122807017498</v>
      </c>
      <c r="O5827" s="4">
        <v>0.93500000000000005</v>
      </c>
      <c r="P5827" s="4">
        <v>0.96431996818908905</v>
      </c>
      <c r="Q5827" s="4">
        <v>5.0209853529925998E-2</v>
      </c>
      <c r="R5827" s="4">
        <v>0.992787524366472</v>
      </c>
      <c r="S5827" s="4">
        <v>0.95</v>
      </c>
      <c r="T5827" s="4">
        <v>0.97065689377365905</v>
      </c>
      <c r="U5827" s="4">
        <v>3.6251128040582697E-2</v>
      </c>
      <c r="V5827" s="4">
        <v>0.99756097560975598</v>
      </c>
      <c r="W5827" s="4">
        <v>0.98138528138528103</v>
      </c>
      <c r="X5827" s="4">
        <v>0.98937436256811595</v>
      </c>
      <c r="Y5827" s="4">
        <v>1.32315938418744E-2</v>
      </c>
      <c r="Z5827" t="s">
        <v>30</v>
      </c>
    </row>
    <row r="5828" spans="1:26" hidden="1" x14ac:dyDescent="0.3">
      <c r="A5828" t="s">
        <v>6</v>
      </c>
      <c r="B5828">
        <v>33</v>
      </c>
      <c r="C5828" t="s">
        <v>31</v>
      </c>
      <c r="D5828">
        <v>3</v>
      </c>
      <c r="E5828">
        <v>1</v>
      </c>
      <c r="F5828">
        <v>1</v>
      </c>
      <c r="G5828">
        <v>8</v>
      </c>
      <c r="H5828">
        <v>16</v>
      </c>
      <c r="I5828">
        <v>1</v>
      </c>
      <c r="J5828">
        <v>2</v>
      </c>
      <c r="K5828">
        <v>64</v>
      </c>
      <c r="L5828">
        <v>5</v>
      </c>
      <c r="M5828">
        <v>0.01</v>
      </c>
      <c r="N5828" s="4">
        <v>0.99622641509433996</v>
      </c>
      <c r="O5828" s="4">
        <v>0.97499999999999998</v>
      </c>
      <c r="P5828" s="4">
        <v>0.98518709195615695</v>
      </c>
      <c r="Q5828" s="4">
        <v>2.8124920829027698E-2</v>
      </c>
      <c r="R5828" s="4">
        <v>0.99622641509433996</v>
      </c>
      <c r="S5828" s="4">
        <v>0.97499999999999998</v>
      </c>
      <c r="T5828" s="4">
        <v>0.98518709195615695</v>
      </c>
      <c r="U5828" s="4">
        <v>2.8124920829027698E-2</v>
      </c>
      <c r="V5828" s="4">
        <v>1</v>
      </c>
      <c r="W5828" s="4">
        <v>1</v>
      </c>
      <c r="X5828" s="4">
        <v>1</v>
      </c>
      <c r="Y5828" s="4">
        <v>0</v>
      </c>
      <c r="Z5828" t="s">
        <v>30</v>
      </c>
    </row>
    <row r="5829" spans="1:26" hidden="1" x14ac:dyDescent="0.3">
      <c r="A5829" t="s">
        <v>6</v>
      </c>
      <c r="B5829">
        <v>33</v>
      </c>
      <c r="C5829" t="s">
        <v>31</v>
      </c>
      <c r="D5829">
        <v>3</v>
      </c>
      <c r="E5829">
        <v>1</v>
      </c>
      <c r="F5829">
        <v>1</v>
      </c>
      <c r="G5829">
        <v>8</v>
      </c>
      <c r="H5829">
        <v>16</v>
      </c>
      <c r="I5829">
        <v>1</v>
      </c>
      <c r="J5829">
        <v>3</v>
      </c>
      <c r="K5829">
        <v>64</v>
      </c>
      <c r="L5829">
        <v>5</v>
      </c>
      <c r="M5829">
        <v>0.01</v>
      </c>
      <c r="N5829" s="4">
        <v>1</v>
      </c>
      <c r="O5829" s="4">
        <v>0.95499999999999996</v>
      </c>
      <c r="P5829" s="4">
        <v>0.97681952894879998</v>
      </c>
      <c r="Q5829" s="4">
        <v>3.2085975601592903E-2</v>
      </c>
      <c r="R5829" s="4">
        <v>1</v>
      </c>
      <c r="S5829" s="4">
        <v>1</v>
      </c>
      <c r="T5829" s="4">
        <v>1</v>
      </c>
      <c r="U5829" s="4">
        <v>0</v>
      </c>
      <c r="V5829" s="4">
        <v>1</v>
      </c>
      <c r="W5829" s="4">
        <v>0.99090909090909096</v>
      </c>
      <c r="X5829" s="4">
        <v>0.99540168418367903</v>
      </c>
      <c r="Y5829" s="4">
        <v>1.02821467473064E-2</v>
      </c>
      <c r="Z5829" t="s">
        <v>30</v>
      </c>
    </row>
    <row r="5830" spans="1:26" hidden="1" x14ac:dyDescent="0.3">
      <c r="A5830" t="s">
        <v>6</v>
      </c>
      <c r="B5830">
        <v>33</v>
      </c>
      <c r="C5830" t="s">
        <v>31</v>
      </c>
      <c r="D5830">
        <v>3</v>
      </c>
      <c r="E5830">
        <v>1</v>
      </c>
      <c r="F5830">
        <v>1</v>
      </c>
      <c r="G5830">
        <v>8</v>
      </c>
      <c r="H5830">
        <v>32</v>
      </c>
      <c r="I5830">
        <v>1</v>
      </c>
      <c r="J5830">
        <v>2</v>
      </c>
      <c r="K5830">
        <v>64</v>
      </c>
      <c r="L5830">
        <v>5</v>
      </c>
      <c r="M5830">
        <v>0.01</v>
      </c>
      <c r="N5830" s="4">
        <v>1</v>
      </c>
      <c r="O5830" s="4">
        <v>0.97499999999999998</v>
      </c>
      <c r="P5830" s="4">
        <v>0.98708286933869704</v>
      </c>
      <c r="Q5830" s="4">
        <v>2.8883582232920198E-2</v>
      </c>
      <c r="R5830" s="4">
        <v>0.99649122807017498</v>
      </c>
      <c r="S5830" s="4">
        <v>0.92500000000000004</v>
      </c>
      <c r="T5830" s="4">
        <v>0.95960026866649994</v>
      </c>
      <c r="U5830" s="4">
        <v>3.7032906593055998E-2</v>
      </c>
      <c r="V5830" s="4">
        <v>1</v>
      </c>
      <c r="W5830" s="4">
        <v>0.99047619047619095</v>
      </c>
      <c r="X5830" s="4">
        <v>0.99518001458970695</v>
      </c>
      <c r="Y5830" s="4">
        <v>1.07778150279732E-2</v>
      </c>
      <c r="Z5830" t="s">
        <v>30</v>
      </c>
    </row>
    <row r="5831" spans="1:26" hidden="1" x14ac:dyDescent="0.3">
      <c r="A5831" t="s">
        <v>6</v>
      </c>
      <c r="B5831">
        <v>33</v>
      </c>
      <c r="C5831" t="s">
        <v>31</v>
      </c>
      <c r="D5831">
        <v>3</v>
      </c>
      <c r="E5831">
        <v>1</v>
      </c>
      <c r="F5831">
        <v>1</v>
      </c>
      <c r="G5831">
        <v>8</v>
      </c>
      <c r="H5831">
        <v>32</v>
      </c>
      <c r="I5831">
        <v>1</v>
      </c>
      <c r="J5831">
        <v>3</v>
      </c>
      <c r="K5831">
        <v>64</v>
      </c>
      <c r="L5831">
        <v>5</v>
      </c>
      <c r="M5831">
        <v>0.01</v>
      </c>
      <c r="N5831" s="4">
        <v>0.99622641509433996</v>
      </c>
      <c r="O5831" s="4">
        <v>0.95499999999999996</v>
      </c>
      <c r="P5831" s="4">
        <v>0.97492375156625899</v>
      </c>
      <c r="Q5831" s="4">
        <v>3.0620534905321701E-2</v>
      </c>
      <c r="R5831" s="4">
        <v>1</v>
      </c>
      <c r="S5831" s="4">
        <v>0.96</v>
      </c>
      <c r="T5831" s="4">
        <v>0.97888543819998297</v>
      </c>
      <c r="U5831" s="4">
        <v>4.7213595499958003E-2</v>
      </c>
      <c r="V5831" s="4">
        <v>0.998765432098766</v>
      </c>
      <c r="W5831" s="4">
        <v>0.960592592592593</v>
      </c>
      <c r="X5831" s="4">
        <v>0.978946140882479</v>
      </c>
      <c r="Y5831" s="4">
        <v>3.5750488504709403E-2</v>
      </c>
      <c r="Z5831" t="s">
        <v>30</v>
      </c>
    </row>
    <row r="5832" spans="1:26" hidden="1" x14ac:dyDescent="0.3">
      <c r="A5832" t="s">
        <v>6</v>
      </c>
      <c r="B5832">
        <v>33</v>
      </c>
      <c r="C5832" t="s">
        <v>31</v>
      </c>
      <c r="D5832">
        <v>3</v>
      </c>
      <c r="E5832">
        <v>1</v>
      </c>
      <c r="F5832">
        <v>1</v>
      </c>
      <c r="G5832">
        <v>8</v>
      </c>
      <c r="H5832">
        <v>64</v>
      </c>
      <c r="I5832">
        <v>1</v>
      </c>
      <c r="J5832">
        <v>2</v>
      </c>
      <c r="K5832">
        <v>64</v>
      </c>
      <c r="L5832">
        <v>5</v>
      </c>
      <c r="M5832">
        <v>0.01</v>
      </c>
      <c r="N5832" s="4">
        <v>0.99629629629629601</v>
      </c>
      <c r="O5832" s="4">
        <v>0.95499999999999996</v>
      </c>
      <c r="P5832" s="4">
        <v>0.97505449840365299</v>
      </c>
      <c r="Q5832" s="4">
        <v>3.4194148064171502E-2</v>
      </c>
      <c r="R5832" s="4">
        <v>0.99622641509433996</v>
      </c>
      <c r="S5832" s="4">
        <v>1</v>
      </c>
      <c r="T5832" s="4">
        <v>0.99810422261746001</v>
      </c>
      <c r="U5832" s="4">
        <v>4.23908709756733E-3</v>
      </c>
      <c r="V5832" s="4">
        <v>0.99756097560975598</v>
      </c>
      <c r="W5832" s="4">
        <v>1</v>
      </c>
      <c r="X5832" s="4">
        <v>0.99877862310297205</v>
      </c>
      <c r="Y5832" s="4">
        <v>1.67243919429431E-3</v>
      </c>
      <c r="Z5832" t="s">
        <v>30</v>
      </c>
    </row>
    <row r="5833" spans="1:26" hidden="1" x14ac:dyDescent="0.3">
      <c r="A5833" t="s">
        <v>6</v>
      </c>
      <c r="B5833">
        <v>33</v>
      </c>
      <c r="C5833" t="s">
        <v>31</v>
      </c>
      <c r="D5833">
        <v>3</v>
      </c>
      <c r="E5833">
        <v>1</v>
      </c>
      <c r="F5833">
        <v>1</v>
      </c>
      <c r="G5833">
        <v>8</v>
      </c>
      <c r="H5833">
        <v>64</v>
      </c>
      <c r="I5833">
        <v>1</v>
      </c>
      <c r="J5833">
        <v>3</v>
      </c>
      <c r="K5833">
        <v>64</v>
      </c>
      <c r="L5833">
        <v>5</v>
      </c>
      <c r="M5833">
        <v>0.01</v>
      </c>
      <c r="N5833" s="4">
        <v>0.99629629629629601</v>
      </c>
      <c r="O5833" s="4">
        <v>0.92500000000000004</v>
      </c>
      <c r="P5833" s="4">
        <v>0.95842744454144102</v>
      </c>
      <c r="Q5833" s="4">
        <v>5.8235833535508902E-2</v>
      </c>
      <c r="R5833" s="4">
        <v>1</v>
      </c>
      <c r="S5833" s="4">
        <v>0.93500000000000005</v>
      </c>
      <c r="T5833" s="4">
        <v>0.96596830753868002</v>
      </c>
      <c r="U5833" s="4">
        <v>4.88009839918426E-2</v>
      </c>
      <c r="V5833" s="4">
        <v>0.99636363636363601</v>
      </c>
      <c r="W5833" s="4">
        <v>0.99130434782608701</v>
      </c>
      <c r="X5833" s="4">
        <v>0.99380778486827703</v>
      </c>
      <c r="Y5833" s="4">
        <v>1.2220513975714199E-2</v>
      </c>
      <c r="Z5833" t="s">
        <v>30</v>
      </c>
    </row>
    <row r="5834" spans="1:26" hidden="1" x14ac:dyDescent="0.3">
      <c r="A5834" t="s">
        <v>6</v>
      </c>
      <c r="B5834">
        <v>33</v>
      </c>
      <c r="C5834" t="s">
        <v>31</v>
      </c>
      <c r="D5834">
        <v>3</v>
      </c>
      <c r="E5834">
        <v>5</v>
      </c>
      <c r="F5834">
        <v>1</v>
      </c>
      <c r="G5834">
        <v>4</v>
      </c>
      <c r="H5834">
        <v>8</v>
      </c>
      <c r="I5834">
        <v>1</v>
      </c>
      <c r="J5834">
        <v>2</v>
      </c>
      <c r="K5834">
        <v>256</v>
      </c>
      <c r="L5834">
        <v>5</v>
      </c>
      <c r="M5834">
        <v>0.01</v>
      </c>
      <c r="N5834" s="4">
        <v>0.992787524366472</v>
      </c>
      <c r="O5834" s="4">
        <v>0.97499999999999998</v>
      </c>
      <c r="P5834" s="4">
        <v>0.983574024434962</v>
      </c>
      <c r="Q5834" s="4">
        <v>3.1785596472950997E-2</v>
      </c>
      <c r="R5834" s="4">
        <v>0.98927875243664698</v>
      </c>
      <c r="S5834" s="4">
        <v>0.97499999999999998</v>
      </c>
      <c r="T5834" s="4">
        <v>0.98191090088483701</v>
      </c>
      <c r="U5834" s="4">
        <v>3.5477601078540699E-2</v>
      </c>
      <c r="V5834" s="4">
        <v>1</v>
      </c>
      <c r="W5834" s="4">
        <v>1</v>
      </c>
      <c r="X5834" s="4">
        <v>1</v>
      </c>
      <c r="Y5834" s="4">
        <v>0</v>
      </c>
      <c r="Z5834" t="s">
        <v>30</v>
      </c>
    </row>
    <row r="5835" spans="1:26" hidden="1" x14ac:dyDescent="0.3">
      <c r="A5835" t="s">
        <v>6</v>
      </c>
      <c r="B5835">
        <v>33</v>
      </c>
      <c r="C5835" t="s">
        <v>31</v>
      </c>
      <c r="D5835">
        <v>3</v>
      </c>
      <c r="E5835">
        <v>5</v>
      </c>
      <c r="F5835">
        <v>1</v>
      </c>
      <c r="G5835">
        <v>4</v>
      </c>
      <c r="H5835">
        <v>16</v>
      </c>
      <c r="I5835">
        <v>1</v>
      </c>
      <c r="J5835">
        <v>2</v>
      </c>
      <c r="K5835">
        <v>256</v>
      </c>
      <c r="L5835">
        <v>5</v>
      </c>
      <c r="M5835">
        <v>0.01</v>
      </c>
      <c r="N5835" s="4">
        <v>0.98888888888888904</v>
      </c>
      <c r="O5835" s="4">
        <v>1</v>
      </c>
      <c r="P5835" s="4">
        <v>0.99440084703091902</v>
      </c>
      <c r="Q5835" s="4">
        <v>8.3549620795000008E-3</v>
      </c>
      <c r="R5835" s="4">
        <v>0.99622641509433996</v>
      </c>
      <c r="S5835" s="4">
        <v>1</v>
      </c>
      <c r="T5835" s="4">
        <v>0.99810422261746001</v>
      </c>
      <c r="U5835" s="4">
        <v>4.2390870975673204E-3</v>
      </c>
      <c r="V5835" s="4">
        <v>1</v>
      </c>
      <c r="W5835" s="4">
        <v>1</v>
      </c>
      <c r="X5835" s="4">
        <v>1</v>
      </c>
      <c r="Y5835" s="4">
        <v>0</v>
      </c>
      <c r="Z5835" t="s">
        <v>30</v>
      </c>
    </row>
    <row r="5836" spans="1:26" hidden="1" x14ac:dyDescent="0.3">
      <c r="A5836" t="s">
        <v>6</v>
      </c>
      <c r="B5836">
        <v>33</v>
      </c>
      <c r="C5836" t="s">
        <v>31</v>
      </c>
      <c r="D5836">
        <v>3</v>
      </c>
      <c r="E5836">
        <v>5</v>
      </c>
      <c r="F5836">
        <v>1</v>
      </c>
      <c r="G5836">
        <v>4</v>
      </c>
      <c r="H5836">
        <v>32</v>
      </c>
      <c r="I5836">
        <v>1</v>
      </c>
      <c r="J5836">
        <v>2</v>
      </c>
      <c r="K5836">
        <v>256</v>
      </c>
      <c r="L5836">
        <v>5</v>
      </c>
      <c r="M5836">
        <v>0.01</v>
      </c>
      <c r="N5836" s="4">
        <v>1</v>
      </c>
      <c r="O5836" s="4">
        <v>1</v>
      </c>
      <c r="P5836" s="4">
        <v>1</v>
      </c>
      <c r="Q5836" s="4">
        <v>0</v>
      </c>
      <c r="R5836" s="4">
        <v>0.99629629629629601</v>
      </c>
      <c r="S5836" s="4">
        <v>1</v>
      </c>
      <c r="T5836" s="4">
        <v>0.99813949444585603</v>
      </c>
      <c r="U5836" s="4">
        <v>4.1602168915827204E-3</v>
      </c>
      <c r="V5836" s="4">
        <v>1</v>
      </c>
      <c r="W5836" s="4">
        <v>1</v>
      </c>
      <c r="X5836" s="4">
        <v>1</v>
      </c>
      <c r="Y5836" s="4">
        <v>0</v>
      </c>
      <c r="Z5836" t="s">
        <v>30</v>
      </c>
    </row>
    <row r="5837" spans="1:26" hidden="1" x14ac:dyDescent="0.3">
      <c r="A5837" t="s">
        <v>6</v>
      </c>
      <c r="B5837">
        <v>33</v>
      </c>
      <c r="C5837" t="s">
        <v>31</v>
      </c>
      <c r="D5837">
        <v>3</v>
      </c>
      <c r="E5837">
        <v>5</v>
      </c>
      <c r="F5837">
        <v>1</v>
      </c>
      <c r="G5837">
        <v>4</v>
      </c>
      <c r="H5837">
        <v>64</v>
      </c>
      <c r="I5837">
        <v>1</v>
      </c>
      <c r="J5837">
        <v>2</v>
      </c>
      <c r="K5837">
        <v>256</v>
      </c>
      <c r="L5837">
        <v>5</v>
      </c>
      <c r="M5837">
        <v>0.01</v>
      </c>
      <c r="N5837" s="4">
        <v>0.99622641509433996</v>
      </c>
      <c r="O5837" s="4">
        <v>1</v>
      </c>
      <c r="P5837" s="4">
        <v>0.99810422261746001</v>
      </c>
      <c r="Q5837" s="4">
        <v>4.23908709756733E-3</v>
      </c>
      <c r="R5837" s="4">
        <v>0.99252271139063597</v>
      </c>
      <c r="S5837" s="4">
        <v>0.97499999999999998</v>
      </c>
      <c r="T5837" s="4">
        <v>0.98332658640201198</v>
      </c>
      <c r="U5837" s="4">
        <v>2.7192275226662899E-2</v>
      </c>
      <c r="V5837" s="4">
        <v>1</v>
      </c>
      <c r="W5837" s="4">
        <v>1</v>
      </c>
      <c r="X5837" s="4">
        <v>1</v>
      </c>
      <c r="Y5837" s="4">
        <v>0</v>
      </c>
      <c r="Z5837" t="s">
        <v>30</v>
      </c>
    </row>
    <row r="5838" spans="1:26" hidden="1" x14ac:dyDescent="0.3">
      <c r="A5838" t="s">
        <v>6</v>
      </c>
      <c r="B5838">
        <v>33</v>
      </c>
      <c r="C5838" t="s">
        <v>31</v>
      </c>
      <c r="D5838">
        <v>3</v>
      </c>
      <c r="E5838">
        <v>5</v>
      </c>
      <c r="F5838">
        <v>1</v>
      </c>
      <c r="G5838">
        <v>8</v>
      </c>
      <c r="H5838">
        <v>8</v>
      </c>
      <c r="I5838">
        <v>1</v>
      </c>
      <c r="J5838">
        <v>2</v>
      </c>
      <c r="K5838">
        <v>256</v>
      </c>
      <c r="L5838">
        <v>5</v>
      </c>
      <c r="M5838">
        <v>0.01</v>
      </c>
      <c r="N5838" s="4">
        <v>0.99271764316451505</v>
      </c>
      <c r="O5838" s="4">
        <v>1</v>
      </c>
      <c r="P5838" s="4">
        <v>0.99634207373079997</v>
      </c>
      <c r="Q5838" s="4">
        <v>5.01438908587466E-3</v>
      </c>
      <c r="R5838" s="4">
        <v>1</v>
      </c>
      <c r="S5838" s="4">
        <v>1</v>
      </c>
      <c r="T5838" s="4">
        <v>1</v>
      </c>
      <c r="U5838" s="4">
        <v>0</v>
      </c>
      <c r="V5838" s="4">
        <v>1</v>
      </c>
      <c r="W5838" s="4">
        <v>1</v>
      </c>
      <c r="X5838" s="4">
        <v>1</v>
      </c>
      <c r="Y5838" s="4">
        <v>0</v>
      </c>
      <c r="Z5838" t="s">
        <v>30</v>
      </c>
    </row>
    <row r="5839" spans="1:26" hidden="1" x14ac:dyDescent="0.3">
      <c r="A5839" t="s">
        <v>6</v>
      </c>
      <c r="B5839">
        <v>33</v>
      </c>
      <c r="C5839" t="s">
        <v>31</v>
      </c>
      <c r="D5839">
        <v>3</v>
      </c>
      <c r="E5839">
        <v>5</v>
      </c>
      <c r="F5839">
        <v>1</v>
      </c>
      <c r="G5839">
        <v>8</v>
      </c>
      <c r="H5839">
        <v>16</v>
      </c>
      <c r="I5839">
        <v>1</v>
      </c>
      <c r="J5839">
        <v>2</v>
      </c>
      <c r="K5839">
        <v>256</v>
      </c>
      <c r="L5839">
        <v>5</v>
      </c>
      <c r="M5839">
        <v>0.01</v>
      </c>
      <c r="N5839" s="4">
        <v>1</v>
      </c>
      <c r="O5839" s="4">
        <v>1</v>
      </c>
      <c r="P5839" s="4">
        <v>1</v>
      </c>
      <c r="Q5839" s="4">
        <v>0</v>
      </c>
      <c r="R5839" s="4">
        <v>1</v>
      </c>
      <c r="S5839" s="4">
        <v>1</v>
      </c>
      <c r="T5839" s="4">
        <v>1</v>
      </c>
      <c r="U5839" s="4">
        <v>0</v>
      </c>
      <c r="V5839" s="4">
        <v>1</v>
      </c>
      <c r="W5839" s="4">
        <v>1</v>
      </c>
      <c r="X5839" s="4">
        <v>1</v>
      </c>
      <c r="Y5839" s="4">
        <v>0</v>
      </c>
      <c r="Z5839" t="s">
        <v>30</v>
      </c>
    </row>
    <row r="5840" spans="1:26" hidden="1" x14ac:dyDescent="0.3">
      <c r="A5840" t="s">
        <v>6</v>
      </c>
      <c r="B5840">
        <v>33</v>
      </c>
      <c r="C5840" t="s">
        <v>31</v>
      </c>
      <c r="D5840">
        <v>3</v>
      </c>
      <c r="E5840">
        <v>5</v>
      </c>
      <c r="F5840">
        <v>1</v>
      </c>
      <c r="G5840">
        <v>8</v>
      </c>
      <c r="H5840">
        <v>32</v>
      </c>
      <c r="I5840">
        <v>1</v>
      </c>
      <c r="J5840">
        <v>2</v>
      </c>
      <c r="K5840">
        <v>256</v>
      </c>
      <c r="L5840">
        <v>5</v>
      </c>
      <c r="M5840">
        <v>0.01</v>
      </c>
      <c r="N5840" s="4">
        <v>1</v>
      </c>
      <c r="O5840" s="4">
        <v>0.97499999999999998</v>
      </c>
      <c r="P5840" s="4">
        <v>0.98708286933869704</v>
      </c>
      <c r="Q5840" s="4">
        <v>2.8883582232920198E-2</v>
      </c>
      <c r="R5840" s="4">
        <v>1</v>
      </c>
      <c r="S5840" s="4">
        <v>1</v>
      </c>
      <c r="T5840" s="4">
        <v>1</v>
      </c>
      <c r="U5840" s="4">
        <v>0</v>
      </c>
      <c r="V5840" s="4">
        <v>1</v>
      </c>
      <c r="W5840" s="4">
        <v>1</v>
      </c>
      <c r="X5840" s="4">
        <v>1</v>
      </c>
      <c r="Y5840" s="4">
        <v>0</v>
      </c>
      <c r="Z5840" t="s">
        <v>30</v>
      </c>
    </row>
    <row r="5841" spans="1:26" hidden="1" x14ac:dyDescent="0.3">
      <c r="A5841" t="s">
        <v>6</v>
      </c>
      <c r="B5841">
        <v>33</v>
      </c>
      <c r="C5841" t="s">
        <v>31</v>
      </c>
      <c r="D5841">
        <v>3</v>
      </c>
      <c r="E5841">
        <v>5</v>
      </c>
      <c r="F5841">
        <v>1</v>
      </c>
      <c r="G5841">
        <v>8</v>
      </c>
      <c r="H5841">
        <v>64</v>
      </c>
      <c r="I5841">
        <v>1</v>
      </c>
      <c r="J5841">
        <v>2</v>
      </c>
      <c r="K5841">
        <v>256</v>
      </c>
      <c r="L5841">
        <v>5</v>
      </c>
      <c r="M5841">
        <v>0.01</v>
      </c>
      <c r="N5841" s="4">
        <v>1</v>
      </c>
      <c r="O5841" s="4">
        <v>1</v>
      </c>
      <c r="P5841" s="4">
        <v>1</v>
      </c>
      <c r="Q5841" s="4">
        <v>0</v>
      </c>
      <c r="R5841" s="4">
        <v>1</v>
      </c>
      <c r="S5841" s="4">
        <v>1</v>
      </c>
      <c r="T5841" s="4">
        <v>1</v>
      </c>
      <c r="U5841" s="4">
        <v>0</v>
      </c>
      <c r="V5841" s="4">
        <v>1</v>
      </c>
      <c r="W5841" s="4">
        <v>1</v>
      </c>
      <c r="X5841" s="4">
        <v>1</v>
      </c>
      <c r="Y5841" s="4">
        <v>0</v>
      </c>
      <c r="Z5841" t="s">
        <v>30</v>
      </c>
    </row>
    <row r="5842" spans="1:26" hidden="1" x14ac:dyDescent="0.3">
      <c r="A5842" t="s">
        <v>6</v>
      </c>
      <c r="B5842">
        <v>33</v>
      </c>
      <c r="C5842" t="s">
        <v>31</v>
      </c>
      <c r="D5842">
        <v>3</v>
      </c>
      <c r="E5842">
        <v>3</v>
      </c>
      <c r="F5842">
        <v>1</v>
      </c>
      <c r="G5842">
        <v>4</v>
      </c>
      <c r="H5842">
        <v>8</v>
      </c>
      <c r="I5842">
        <v>1</v>
      </c>
      <c r="J5842">
        <v>2</v>
      </c>
      <c r="K5842">
        <v>256</v>
      </c>
      <c r="L5842">
        <v>5</v>
      </c>
      <c r="M5842">
        <v>0.01</v>
      </c>
      <c r="N5842" s="4">
        <v>0.99252271139063597</v>
      </c>
      <c r="O5842" s="4">
        <v>1</v>
      </c>
      <c r="P5842" s="4">
        <v>0.99624371706331505</v>
      </c>
      <c r="Q5842" s="4">
        <v>5.1438801630361601E-3</v>
      </c>
      <c r="R5842" s="4">
        <v>0.99629629629629601</v>
      </c>
      <c r="S5842" s="4">
        <v>1</v>
      </c>
      <c r="T5842" s="4">
        <v>0.99813949444585603</v>
      </c>
      <c r="U5842" s="4">
        <v>4.1602168915827204E-3</v>
      </c>
      <c r="V5842" s="4">
        <v>1</v>
      </c>
      <c r="W5842" s="4">
        <v>1</v>
      </c>
      <c r="X5842" s="4">
        <v>1</v>
      </c>
      <c r="Y5842" s="4">
        <v>0</v>
      </c>
      <c r="Z5842" t="s">
        <v>30</v>
      </c>
    </row>
    <row r="5843" spans="1:26" hidden="1" x14ac:dyDescent="0.3">
      <c r="A5843" t="s">
        <v>6</v>
      </c>
      <c r="B5843">
        <v>33</v>
      </c>
      <c r="C5843" t="s">
        <v>31</v>
      </c>
      <c r="D5843">
        <v>3</v>
      </c>
      <c r="E5843">
        <v>3</v>
      </c>
      <c r="F5843">
        <v>1</v>
      </c>
      <c r="G5843">
        <v>4</v>
      </c>
      <c r="H5843">
        <v>8</v>
      </c>
      <c r="I5843">
        <v>1</v>
      </c>
      <c r="J5843">
        <v>3</v>
      </c>
      <c r="K5843">
        <v>256</v>
      </c>
      <c r="L5843">
        <v>5</v>
      </c>
      <c r="M5843">
        <v>0.01</v>
      </c>
      <c r="N5843" s="4">
        <v>0.99636363636363701</v>
      </c>
      <c r="O5843" s="4">
        <v>0.97499999999999998</v>
      </c>
      <c r="P5843" s="4">
        <v>0.98525634706144205</v>
      </c>
      <c r="Q5843" s="4">
        <v>2.8141760312295601E-2</v>
      </c>
      <c r="R5843" s="4">
        <v>0.99259259259259303</v>
      </c>
      <c r="S5843" s="4">
        <v>1</v>
      </c>
      <c r="T5843" s="4">
        <v>0.99627898889171096</v>
      </c>
      <c r="U5843" s="4">
        <v>5.0952043018425899E-3</v>
      </c>
      <c r="V5843" s="4">
        <v>1</v>
      </c>
      <c r="W5843" s="4">
        <v>1</v>
      </c>
      <c r="X5843" s="4">
        <v>1</v>
      </c>
      <c r="Y5843" s="4">
        <v>0</v>
      </c>
      <c r="Z5843" t="s">
        <v>30</v>
      </c>
    </row>
    <row r="5844" spans="1:26" hidden="1" x14ac:dyDescent="0.3">
      <c r="A5844" t="s">
        <v>6</v>
      </c>
      <c r="B5844">
        <v>33</v>
      </c>
      <c r="C5844" t="s">
        <v>31</v>
      </c>
      <c r="D5844">
        <v>3</v>
      </c>
      <c r="E5844">
        <v>3</v>
      </c>
      <c r="F5844">
        <v>1</v>
      </c>
      <c r="G5844">
        <v>4</v>
      </c>
      <c r="H5844">
        <v>16</v>
      </c>
      <c r="I5844">
        <v>1</v>
      </c>
      <c r="J5844">
        <v>2</v>
      </c>
      <c r="K5844">
        <v>256</v>
      </c>
      <c r="L5844">
        <v>5</v>
      </c>
      <c r="M5844">
        <v>0.01</v>
      </c>
      <c r="N5844" s="4">
        <v>1</v>
      </c>
      <c r="O5844" s="4">
        <v>0.97499999999999998</v>
      </c>
      <c r="P5844" s="4">
        <v>0.98708286933869704</v>
      </c>
      <c r="Q5844" s="4">
        <v>2.8883582232920198E-2</v>
      </c>
      <c r="R5844" s="4">
        <v>1</v>
      </c>
      <c r="S5844" s="4">
        <v>1</v>
      </c>
      <c r="T5844" s="4">
        <v>1</v>
      </c>
      <c r="U5844" s="4">
        <v>0</v>
      </c>
      <c r="V5844" s="4">
        <v>1</v>
      </c>
      <c r="W5844" s="4">
        <v>1</v>
      </c>
      <c r="X5844" s="4">
        <v>1</v>
      </c>
      <c r="Y5844" s="4">
        <v>0</v>
      </c>
      <c r="Z5844" t="s">
        <v>30</v>
      </c>
    </row>
    <row r="5845" spans="1:26" hidden="1" x14ac:dyDescent="0.3">
      <c r="A5845" t="s">
        <v>6</v>
      </c>
      <c r="B5845">
        <v>33</v>
      </c>
      <c r="C5845" t="s">
        <v>31</v>
      </c>
      <c r="D5845">
        <v>3</v>
      </c>
      <c r="E5845">
        <v>3</v>
      </c>
      <c r="F5845">
        <v>1</v>
      </c>
      <c r="G5845">
        <v>4</v>
      </c>
      <c r="H5845">
        <v>16</v>
      </c>
      <c r="I5845">
        <v>1</v>
      </c>
      <c r="J5845">
        <v>3</v>
      </c>
      <c r="K5845">
        <v>256</v>
      </c>
      <c r="L5845">
        <v>5</v>
      </c>
      <c r="M5845">
        <v>0.01</v>
      </c>
      <c r="N5845" s="4">
        <v>1</v>
      </c>
      <c r="O5845" s="4">
        <v>1</v>
      </c>
      <c r="P5845" s="4">
        <v>1</v>
      </c>
      <c r="Q5845" s="4">
        <v>0</v>
      </c>
      <c r="R5845" s="4">
        <v>1</v>
      </c>
      <c r="S5845" s="4">
        <v>1</v>
      </c>
      <c r="T5845" s="4">
        <v>1</v>
      </c>
      <c r="U5845" s="4">
        <v>0</v>
      </c>
      <c r="V5845" s="4">
        <v>1</v>
      </c>
      <c r="W5845" s="4">
        <v>1</v>
      </c>
      <c r="X5845" s="4">
        <v>1</v>
      </c>
      <c r="Y5845" s="4">
        <v>0</v>
      </c>
      <c r="Z5845" t="s">
        <v>30</v>
      </c>
    </row>
    <row r="5846" spans="1:26" hidden="1" x14ac:dyDescent="0.3">
      <c r="A5846" t="s">
        <v>6</v>
      </c>
      <c r="B5846">
        <v>33</v>
      </c>
      <c r="C5846" t="s">
        <v>31</v>
      </c>
      <c r="D5846">
        <v>3</v>
      </c>
      <c r="E5846">
        <v>3</v>
      </c>
      <c r="F5846">
        <v>1</v>
      </c>
      <c r="G5846">
        <v>4</v>
      </c>
      <c r="H5846">
        <v>32</v>
      </c>
      <c r="I5846">
        <v>1</v>
      </c>
      <c r="J5846">
        <v>2</v>
      </c>
      <c r="K5846">
        <v>256</v>
      </c>
      <c r="L5846">
        <v>5</v>
      </c>
      <c r="M5846">
        <v>0.01</v>
      </c>
      <c r="N5846" s="4">
        <v>1</v>
      </c>
      <c r="O5846" s="4">
        <v>0.95499999999999996</v>
      </c>
      <c r="P5846" s="4">
        <v>0.97681952894879998</v>
      </c>
      <c r="Q5846" s="4">
        <v>3.2085975601592903E-2</v>
      </c>
      <c r="R5846" s="4">
        <v>0.99629629629629601</v>
      </c>
      <c r="S5846" s="4">
        <v>0.95499999999999996</v>
      </c>
      <c r="T5846" s="4">
        <v>0.97505449840365299</v>
      </c>
      <c r="U5846" s="4">
        <v>3.4194148064171502E-2</v>
      </c>
      <c r="V5846" s="4">
        <v>1</v>
      </c>
      <c r="W5846" s="4">
        <v>1</v>
      </c>
      <c r="X5846" s="4">
        <v>1</v>
      </c>
      <c r="Y5846" s="4">
        <v>0</v>
      </c>
      <c r="Z5846" t="s">
        <v>30</v>
      </c>
    </row>
    <row r="5847" spans="1:26" hidden="1" x14ac:dyDescent="0.3">
      <c r="A5847" t="s">
        <v>6</v>
      </c>
      <c r="B5847">
        <v>33</v>
      </c>
      <c r="C5847" t="s">
        <v>31</v>
      </c>
      <c r="D5847">
        <v>3</v>
      </c>
      <c r="E5847">
        <v>3</v>
      </c>
      <c r="F5847">
        <v>1</v>
      </c>
      <c r="G5847">
        <v>4</v>
      </c>
      <c r="H5847">
        <v>32</v>
      </c>
      <c r="I5847">
        <v>1</v>
      </c>
      <c r="J5847">
        <v>3</v>
      </c>
      <c r="K5847">
        <v>256</v>
      </c>
      <c r="L5847">
        <v>5</v>
      </c>
      <c r="M5847">
        <v>0.01</v>
      </c>
      <c r="N5847" s="4">
        <v>0.99629629629629601</v>
      </c>
      <c r="O5847" s="4">
        <v>1</v>
      </c>
      <c r="P5847" s="4">
        <v>0.99813949444585603</v>
      </c>
      <c r="Q5847" s="4">
        <v>4.1602168915827204E-3</v>
      </c>
      <c r="R5847" s="4">
        <v>1</v>
      </c>
      <c r="S5847" s="4">
        <v>1</v>
      </c>
      <c r="T5847" s="4">
        <v>1</v>
      </c>
      <c r="U5847" s="4">
        <v>0</v>
      </c>
      <c r="V5847" s="4">
        <v>1</v>
      </c>
      <c r="W5847" s="4">
        <v>1</v>
      </c>
      <c r="X5847" s="4">
        <v>1</v>
      </c>
      <c r="Y5847" s="4">
        <v>0</v>
      </c>
      <c r="Z5847" t="s">
        <v>30</v>
      </c>
    </row>
    <row r="5848" spans="1:26" hidden="1" x14ac:dyDescent="0.3">
      <c r="A5848" t="s">
        <v>6</v>
      </c>
      <c r="B5848">
        <v>33</v>
      </c>
      <c r="C5848" t="s">
        <v>31</v>
      </c>
      <c r="D5848">
        <v>3</v>
      </c>
      <c r="E5848">
        <v>3</v>
      </c>
      <c r="F5848">
        <v>1</v>
      </c>
      <c r="G5848">
        <v>4</v>
      </c>
      <c r="H5848">
        <v>64</v>
      </c>
      <c r="I5848">
        <v>1</v>
      </c>
      <c r="J5848">
        <v>2</v>
      </c>
      <c r="K5848">
        <v>256</v>
      </c>
      <c r="L5848">
        <v>5</v>
      </c>
      <c r="M5848">
        <v>0.01</v>
      </c>
      <c r="N5848" s="4">
        <v>0.99622641509433996</v>
      </c>
      <c r="O5848" s="4">
        <v>0.95499999999999996</v>
      </c>
      <c r="P5848" s="4">
        <v>0.97492375156625899</v>
      </c>
      <c r="Q5848" s="4">
        <v>3.0620534905321701E-2</v>
      </c>
      <c r="R5848" s="4">
        <v>1</v>
      </c>
      <c r="S5848" s="4">
        <v>1</v>
      </c>
      <c r="T5848" s="4">
        <v>1</v>
      </c>
      <c r="U5848" s="4">
        <v>0</v>
      </c>
      <c r="V5848" s="4">
        <v>1</v>
      </c>
      <c r="W5848" s="4">
        <v>1</v>
      </c>
      <c r="X5848" s="4">
        <v>1</v>
      </c>
      <c r="Y5848" s="4">
        <v>0</v>
      </c>
      <c r="Z5848" t="s">
        <v>30</v>
      </c>
    </row>
    <row r="5849" spans="1:26" hidden="1" x14ac:dyDescent="0.3">
      <c r="A5849" t="s">
        <v>6</v>
      </c>
      <c r="B5849">
        <v>33</v>
      </c>
      <c r="C5849" t="s">
        <v>31</v>
      </c>
      <c r="D5849">
        <v>3</v>
      </c>
      <c r="E5849">
        <v>3</v>
      </c>
      <c r="F5849">
        <v>1</v>
      </c>
      <c r="G5849">
        <v>4</v>
      </c>
      <c r="H5849">
        <v>64</v>
      </c>
      <c r="I5849">
        <v>1</v>
      </c>
      <c r="J5849">
        <v>3</v>
      </c>
      <c r="K5849">
        <v>256</v>
      </c>
      <c r="L5849">
        <v>5</v>
      </c>
      <c r="M5849">
        <v>0.01</v>
      </c>
      <c r="N5849" s="4">
        <v>0.99622641509433996</v>
      </c>
      <c r="O5849" s="4">
        <v>1</v>
      </c>
      <c r="P5849" s="4">
        <v>0.99810422261746001</v>
      </c>
      <c r="Q5849" s="4">
        <v>4.23908709756733E-3</v>
      </c>
      <c r="R5849" s="4">
        <v>0.99629629629629601</v>
      </c>
      <c r="S5849" s="4">
        <v>1</v>
      </c>
      <c r="T5849" s="4">
        <v>0.99813949444585603</v>
      </c>
      <c r="U5849" s="4">
        <v>4.1602168915827204E-3</v>
      </c>
      <c r="V5849" s="4">
        <v>1</v>
      </c>
      <c r="W5849" s="4">
        <v>1</v>
      </c>
      <c r="X5849" s="4">
        <v>1</v>
      </c>
      <c r="Y5849" s="4">
        <v>0</v>
      </c>
      <c r="Z5849" t="s">
        <v>30</v>
      </c>
    </row>
    <row r="5850" spans="1:26" hidden="1" x14ac:dyDescent="0.3">
      <c r="A5850" t="s">
        <v>6</v>
      </c>
      <c r="B5850">
        <v>33</v>
      </c>
      <c r="C5850" t="s">
        <v>31</v>
      </c>
      <c r="D5850">
        <v>3</v>
      </c>
      <c r="E5850">
        <v>3</v>
      </c>
      <c r="F5850">
        <v>1</v>
      </c>
      <c r="G5850">
        <v>8</v>
      </c>
      <c r="H5850">
        <v>8</v>
      </c>
      <c r="I5850">
        <v>1</v>
      </c>
      <c r="J5850">
        <v>2</v>
      </c>
      <c r="K5850">
        <v>256</v>
      </c>
      <c r="L5850">
        <v>5</v>
      </c>
      <c r="M5850">
        <v>0.01</v>
      </c>
      <c r="N5850" s="4">
        <v>1</v>
      </c>
      <c r="O5850" s="4">
        <v>1</v>
      </c>
      <c r="P5850" s="4">
        <v>1</v>
      </c>
      <c r="Q5850" s="4">
        <v>0</v>
      </c>
      <c r="R5850" s="4">
        <v>0.99629629629629601</v>
      </c>
      <c r="S5850" s="4">
        <v>1</v>
      </c>
      <c r="T5850" s="4">
        <v>0.99813949444585603</v>
      </c>
      <c r="U5850" s="4">
        <v>4.1602168915827204E-3</v>
      </c>
      <c r="V5850" s="4">
        <v>1</v>
      </c>
      <c r="W5850" s="4">
        <v>1</v>
      </c>
      <c r="X5850" s="4">
        <v>1</v>
      </c>
      <c r="Y5850" s="4">
        <v>0</v>
      </c>
      <c r="Z5850" t="s">
        <v>30</v>
      </c>
    </row>
    <row r="5851" spans="1:26" hidden="1" x14ac:dyDescent="0.3">
      <c r="A5851" t="s">
        <v>6</v>
      </c>
      <c r="B5851">
        <v>33</v>
      </c>
      <c r="C5851" t="s">
        <v>31</v>
      </c>
      <c r="D5851">
        <v>3</v>
      </c>
      <c r="E5851">
        <v>3</v>
      </c>
      <c r="F5851">
        <v>1</v>
      </c>
      <c r="G5851">
        <v>8</v>
      </c>
      <c r="H5851">
        <v>8</v>
      </c>
      <c r="I5851">
        <v>1</v>
      </c>
      <c r="J5851">
        <v>3</v>
      </c>
      <c r="K5851">
        <v>256</v>
      </c>
      <c r="L5851">
        <v>5</v>
      </c>
      <c r="M5851">
        <v>0.01</v>
      </c>
      <c r="N5851" s="4">
        <v>0.99622641509433996</v>
      </c>
      <c r="O5851" s="4">
        <v>1</v>
      </c>
      <c r="P5851" s="4">
        <v>0.99810422261746001</v>
      </c>
      <c r="Q5851" s="4">
        <v>4.23908709756733E-3</v>
      </c>
      <c r="R5851" s="4">
        <v>0.98888888888888904</v>
      </c>
      <c r="S5851" s="4">
        <v>1</v>
      </c>
      <c r="T5851" s="4">
        <v>0.99441848333756699</v>
      </c>
      <c r="U5851" s="4">
        <v>5.0952043018425899E-3</v>
      </c>
      <c r="V5851" s="4">
        <v>1</v>
      </c>
      <c r="W5851" s="4">
        <v>1</v>
      </c>
      <c r="X5851" s="4">
        <v>1</v>
      </c>
      <c r="Y5851" s="4">
        <v>0</v>
      </c>
      <c r="Z5851" t="s">
        <v>30</v>
      </c>
    </row>
    <row r="5852" spans="1:26" hidden="1" x14ac:dyDescent="0.3">
      <c r="A5852" t="s">
        <v>6</v>
      </c>
      <c r="B5852">
        <v>33</v>
      </c>
      <c r="C5852" t="s">
        <v>31</v>
      </c>
      <c r="D5852">
        <v>3</v>
      </c>
      <c r="E5852">
        <v>3</v>
      </c>
      <c r="F5852">
        <v>1</v>
      </c>
      <c r="G5852">
        <v>8</v>
      </c>
      <c r="H5852">
        <v>16</v>
      </c>
      <c r="I5852">
        <v>1</v>
      </c>
      <c r="J5852">
        <v>2</v>
      </c>
      <c r="K5852">
        <v>256</v>
      </c>
      <c r="L5852">
        <v>5</v>
      </c>
      <c r="M5852">
        <v>0.01</v>
      </c>
      <c r="N5852" s="4">
        <v>1</v>
      </c>
      <c r="O5852" s="4">
        <v>0.97499999999999998</v>
      </c>
      <c r="P5852" s="4">
        <v>0.98708286933869704</v>
      </c>
      <c r="Q5852" s="4">
        <v>2.8883582232920198E-2</v>
      </c>
      <c r="R5852" s="4">
        <v>1</v>
      </c>
      <c r="S5852" s="4">
        <v>1</v>
      </c>
      <c r="T5852" s="4">
        <v>1</v>
      </c>
      <c r="U5852" s="4">
        <v>0</v>
      </c>
      <c r="V5852" s="4">
        <v>1</v>
      </c>
      <c r="W5852" s="4">
        <v>1</v>
      </c>
      <c r="X5852" s="4">
        <v>1</v>
      </c>
      <c r="Y5852" s="4">
        <v>0</v>
      </c>
      <c r="Z5852" t="s">
        <v>30</v>
      </c>
    </row>
    <row r="5853" spans="1:26" hidden="1" x14ac:dyDescent="0.3">
      <c r="A5853" t="s">
        <v>6</v>
      </c>
      <c r="B5853">
        <v>33</v>
      </c>
      <c r="C5853" t="s">
        <v>31</v>
      </c>
      <c r="D5853">
        <v>3</v>
      </c>
      <c r="E5853">
        <v>3</v>
      </c>
      <c r="F5853">
        <v>1</v>
      </c>
      <c r="G5853">
        <v>8</v>
      </c>
      <c r="H5853">
        <v>16</v>
      </c>
      <c r="I5853">
        <v>1</v>
      </c>
      <c r="J5853">
        <v>3</v>
      </c>
      <c r="K5853">
        <v>256</v>
      </c>
      <c r="L5853">
        <v>5</v>
      </c>
      <c r="M5853">
        <v>0.01</v>
      </c>
      <c r="N5853" s="4">
        <v>0.99629629629629601</v>
      </c>
      <c r="O5853" s="4">
        <v>1</v>
      </c>
      <c r="P5853" s="4">
        <v>0.99813949444585603</v>
      </c>
      <c r="Q5853" s="4">
        <v>4.1602168915827204E-3</v>
      </c>
      <c r="R5853" s="4">
        <v>1</v>
      </c>
      <c r="S5853" s="4">
        <v>1</v>
      </c>
      <c r="T5853" s="4">
        <v>1</v>
      </c>
      <c r="U5853" s="4">
        <v>0</v>
      </c>
      <c r="V5853" s="4">
        <v>1</v>
      </c>
      <c r="W5853" s="4">
        <v>1</v>
      </c>
      <c r="X5853" s="4">
        <v>1</v>
      </c>
      <c r="Y5853" s="4">
        <v>0</v>
      </c>
      <c r="Z5853" t="s">
        <v>30</v>
      </c>
    </row>
    <row r="5854" spans="1:26" hidden="1" x14ac:dyDescent="0.3">
      <c r="A5854" t="s">
        <v>6</v>
      </c>
      <c r="B5854">
        <v>33</v>
      </c>
      <c r="C5854" t="s">
        <v>31</v>
      </c>
      <c r="D5854">
        <v>3</v>
      </c>
      <c r="E5854">
        <v>3</v>
      </c>
      <c r="F5854">
        <v>1</v>
      </c>
      <c r="G5854">
        <v>8</v>
      </c>
      <c r="H5854">
        <v>32</v>
      </c>
      <c r="I5854">
        <v>1</v>
      </c>
      <c r="J5854">
        <v>2</v>
      </c>
      <c r="K5854">
        <v>256</v>
      </c>
      <c r="L5854">
        <v>5</v>
      </c>
      <c r="M5854">
        <v>0.01</v>
      </c>
      <c r="N5854" s="4">
        <v>1</v>
      </c>
      <c r="O5854" s="4">
        <v>0.97499999999999998</v>
      </c>
      <c r="P5854" s="4">
        <v>0.98708286933869704</v>
      </c>
      <c r="Q5854" s="4">
        <v>2.8883582232920198E-2</v>
      </c>
      <c r="R5854" s="4">
        <v>1</v>
      </c>
      <c r="S5854" s="4">
        <v>1</v>
      </c>
      <c r="T5854" s="4">
        <v>1</v>
      </c>
      <c r="U5854" s="4">
        <v>0</v>
      </c>
      <c r="V5854" s="4">
        <v>1</v>
      </c>
      <c r="W5854" s="4">
        <v>1</v>
      </c>
      <c r="X5854" s="4">
        <v>1</v>
      </c>
      <c r="Y5854" s="4">
        <v>0</v>
      </c>
      <c r="Z5854" t="s">
        <v>30</v>
      </c>
    </row>
    <row r="5855" spans="1:26" hidden="1" x14ac:dyDescent="0.3">
      <c r="A5855" t="s">
        <v>6</v>
      </c>
      <c r="B5855">
        <v>33</v>
      </c>
      <c r="C5855" t="s">
        <v>31</v>
      </c>
      <c r="D5855">
        <v>3</v>
      </c>
      <c r="E5855">
        <v>3</v>
      </c>
      <c r="F5855">
        <v>1</v>
      </c>
      <c r="G5855">
        <v>8</v>
      </c>
      <c r="H5855">
        <v>32</v>
      </c>
      <c r="I5855">
        <v>1</v>
      </c>
      <c r="J5855">
        <v>3</v>
      </c>
      <c r="K5855">
        <v>256</v>
      </c>
      <c r="L5855">
        <v>5</v>
      </c>
      <c r="M5855">
        <v>0.01</v>
      </c>
      <c r="N5855" s="4">
        <v>1</v>
      </c>
      <c r="O5855" s="4">
        <v>1</v>
      </c>
      <c r="P5855" s="4">
        <v>1</v>
      </c>
      <c r="Q5855" s="4">
        <v>0</v>
      </c>
      <c r="R5855" s="4">
        <v>1</v>
      </c>
      <c r="S5855" s="4">
        <v>1</v>
      </c>
      <c r="T5855" s="4">
        <v>1</v>
      </c>
      <c r="U5855" s="4">
        <v>0</v>
      </c>
      <c r="V5855" s="4">
        <v>1</v>
      </c>
      <c r="W5855" s="4">
        <v>1</v>
      </c>
      <c r="X5855" s="4">
        <v>1</v>
      </c>
      <c r="Y5855" s="4">
        <v>0</v>
      </c>
      <c r="Z5855" t="s">
        <v>30</v>
      </c>
    </row>
    <row r="5856" spans="1:26" hidden="1" x14ac:dyDescent="0.3">
      <c r="A5856" t="s">
        <v>6</v>
      </c>
      <c r="B5856">
        <v>33</v>
      </c>
      <c r="C5856" t="s">
        <v>31</v>
      </c>
      <c r="D5856">
        <v>3</v>
      </c>
      <c r="E5856">
        <v>3</v>
      </c>
      <c r="F5856">
        <v>1</v>
      </c>
      <c r="G5856">
        <v>8</v>
      </c>
      <c r="H5856">
        <v>64</v>
      </c>
      <c r="I5856">
        <v>1</v>
      </c>
      <c r="J5856">
        <v>2</v>
      </c>
      <c r="K5856">
        <v>256</v>
      </c>
      <c r="L5856">
        <v>5</v>
      </c>
      <c r="M5856">
        <v>0.01</v>
      </c>
      <c r="N5856" s="4">
        <v>1</v>
      </c>
      <c r="O5856" s="4">
        <v>0.98</v>
      </c>
      <c r="P5856" s="4">
        <v>0.98973665961010304</v>
      </c>
      <c r="Q5856" s="4">
        <v>2.29495267880294E-2</v>
      </c>
      <c r="R5856" s="4">
        <v>1</v>
      </c>
      <c r="S5856" s="4">
        <v>1</v>
      </c>
      <c r="T5856" s="4">
        <v>1</v>
      </c>
      <c r="U5856" s="4">
        <v>0</v>
      </c>
      <c r="V5856" s="4">
        <v>1</v>
      </c>
      <c r="W5856" s="4">
        <v>1</v>
      </c>
      <c r="X5856" s="4">
        <v>1</v>
      </c>
      <c r="Y5856" s="4">
        <v>0</v>
      </c>
      <c r="Z5856" t="s">
        <v>30</v>
      </c>
    </row>
    <row r="5857" spans="1:26" hidden="1" x14ac:dyDescent="0.3">
      <c r="A5857" t="s">
        <v>6</v>
      </c>
      <c r="B5857">
        <v>33</v>
      </c>
      <c r="C5857" t="s">
        <v>31</v>
      </c>
      <c r="D5857">
        <v>3</v>
      </c>
      <c r="E5857">
        <v>3</v>
      </c>
      <c r="F5857">
        <v>1</v>
      </c>
      <c r="G5857">
        <v>8</v>
      </c>
      <c r="H5857">
        <v>64</v>
      </c>
      <c r="I5857">
        <v>1</v>
      </c>
      <c r="J5857">
        <v>3</v>
      </c>
      <c r="K5857">
        <v>256</v>
      </c>
      <c r="L5857">
        <v>5</v>
      </c>
      <c r="M5857">
        <v>0.01</v>
      </c>
      <c r="N5857" s="4">
        <v>0.99622641509433996</v>
      </c>
      <c r="O5857" s="4">
        <v>1</v>
      </c>
      <c r="P5857" s="4">
        <v>0.99810422261746001</v>
      </c>
      <c r="Q5857" s="4">
        <v>4.23908709756733E-3</v>
      </c>
      <c r="R5857" s="4">
        <v>1</v>
      </c>
      <c r="S5857" s="4">
        <v>1</v>
      </c>
      <c r="T5857" s="4">
        <v>1</v>
      </c>
      <c r="U5857" s="4">
        <v>0</v>
      </c>
      <c r="V5857" s="4">
        <v>1</v>
      </c>
      <c r="W5857" s="4">
        <v>1</v>
      </c>
      <c r="X5857" s="4">
        <v>1</v>
      </c>
      <c r="Y5857" s="4">
        <v>0</v>
      </c>
      <c r="Z5857" t="s">
        <v>30</v>
      </c>
    </row>
    <row r="5858" spans="1:26" hidden="1" x14ac:dyDescent="0.3">
      <c r="A5858" t="s">
        <v>6</v>
      </c>
      <c r="B5858">
        <v>33</v>
      </c>
      <c r="C5858" t="s">
        <v>31</v>
      </c>
      <c r="D5858">
        <v>3</v>
      </c>
      <c r="E5858">
        <v>1</v>
      </c>
      <c r="F5858">
        <v>1</v>
      </c>
      <c r="G5858">
        <v>4</v>
      </c>
      <c r="H5858">
        <v>8</v>
      </c>
      <c r="I5858">
        <v>1</v>
      </c>
      <c r="J5858">
        <v>2</v>
      </c>
      <c r="K5858">
        <v>256</v>
      </c>
      <c r="L5858">
        <v>5</v>
      </c>
      <c r="M5858">
        <v>0.01</v>
      </c>
      <c r="N5858" s="4">
        <v>0.99622641509433996</v>
      </c>
      <c r="O5858" s="4">
        <v>1</v>
      </c>
      <c r="P5858" s="4">
        <v>0.99810422261746001</v>
      </c>
      <c r="Q5858" s="4">
        <v>4.23908709756733E-3</v>
      </c>
      <c r="R5858" s="4">
        <v>1</v>
      </c>
      <c r="S5858" s="4">
        <v>1</v>
      </c>
      <c r="T5858" s="4">
        <v>1</v>
      </c>
      <c r="U5858" s="4">
        <v>0</v>
      </c>
      <c r="V5858" s="4">
        <v>1</v>
      </c>
      <c r="W5858" s="4">
        <v>1</v>
      </c>
      <c r="X5858" s="4">
        <v>1</v>
      </c>
      <c r="Y5858" s="4">
        <v>0</v>
      </c>
      <c r="Z5858" t="s">
        <v>30</v>
      </c>
    </row>
    <row r="5859" spans="1:26" hidden="1" x14ac:dyDescent="0.3">
      <c r="A5859" t="s">
        <v>6</v>
      </c>
      <c r="B5859">
        <v>33</v>
      </c>
      <c r="C5859" t="s">
        <v>31</v>
      </c>
      <c r="D5859">
        <v>3</v>
      </c>
      <c r="E5859">
        <v>1</v>
      </c>
      <c r="F5859">
        <v>1</v>
      </c>
      <c r="G5859">
        <v>4</v>
      </c>
      <c r="H5859">
        <v>8</v>
      </c>
      <c r="I5859">
        <v>1</v>
      </c>
      <c r="J5859">
        <v>3</v>
      </c>
      <c r="K5859">
        <v>256</v>
      </c>
      <c r="L5859">
        <v>5</v>
      </c>
      <c r="M5859">
        <v>0.01</v>
      </c>
      <c r="N5859" s="4">
        <v>0.99271764316451505</v>
      </c>
      <c r="O5859" s="4">
        <v>0.95499999999999996</v>
      </c>
      <c r="P5859" s="4">
        <v>0.97327541221666802</v>
      </c>
      <c r="Q5859" s="4">
        <v>3.3376856319489702E-2</v>
      </c>
      <c r="R5859" s="4">
        <v>0.99649122807017498</v>
      </c>
      <c r="S5859" s="4">
        <v>0.95</v>
      </c>
      <c r="T5859" s="4">
        <v>0.97251739932780301</v>
      </c>
      <c r="U5859" s="4">
        <v>3.7744744105796903E-2</v>
      </c>
      <c r="V5859" s="4">
        <v>1</v>
      </c>
      <c r="W5859" s="4">
        <v>1</v>
      </c>
      <c r="X5859" s="4">
        <v>1</v>
      </c>
      <c r="Y5859" s="4">
        <v>0</v>
      </c>
      <c r="Z5859" t="s">
        <v>30</v>
      </c>
    </row>
    <row r="5860" spans="1:26" hidden="1" x14ac:dyDescent="0.3">
      <c r="A5860" t="s">
        <v>6</v>
      </c>
      <c r="B5860">
        <v>33</v>
      </c>
      <c r="C5860" t="s">
        <v>31</v>
      </c>
      <c r="D5860">
        <v>3</v>
      </c>
      <c r="E5860">
        <v>1</v>
      </c>
      <c r="F5860">
        <v>1</v>
      </c>
      <c r="G5860">
        <v>4</v>
      </c>
      <c r="H5860">
        <v>16</v>
      </c>
      <c r="I5860">
        <v>1</v>
      </c>
      <c r="J5860">
        <v>2</v>
      </c>
      <c r="K5860">
        <v>256</v>
      </c>
      <c r="L5860">
        <v>5</v>
      </c>
      <c r="M5860">
        <v>0.01</v>
      </c>
      <c r="N5860" s="4">
        <v>0.99622641509433996</v>
      </c>
      <c r="O5860" s="4">
        <v>0.97499999999999998</v>
      </c>
      <c r="P5860" s="4">
        <v>0.98518709195615695</v>
      </c>
      <c r="Q5860" s="4">
        <v>2.8124920829027698E-2</v>
      </c>
      <c r="R5860" s="4">
        <v>1</v>
      </c>
      <c r="S5860" s="4">
        <v>1</v>
      </c>
      <c r="T5860" s="4">
        <v>1</v>
      </c>
      <c r="U5860" s="4">
        <v>0</v>
      </c>
      <c r="V5860" s="4">
        <v>1</v>
      </c>
      <c r="W5860" s="4">
        <v>1</v>
      </c>
      <c r="X5860" s="4">
        <v>1</v>
      </c>
      <c r="Y5860" s="4">
        <v>0</v>
      </c>
      <c r="Z5860" t="s">
        <v>30</v>
      </c>
    </row>
    <row r="5861" spans="1:26" hidden="1" x14ac:dyDescent="0.3">
      <c r="A5861" t="s">
        <v>6</v>
      </c>
      <c r="B5861">
        <v>33</v>
      </c>
      <c r="C5861" t="s">
        <v>31</v>
      </c>
      <c r="D5861">
        <v>3</v>
      </c>
      <c r="E5861">
        <v>1</v>
      </c>
      <c r="F5861">
        <v>1</v>
      </c>
      <c r="G5861">
        <v>4</v>
      </c>
      <c r="H5861">
        <v>16</v>
      </c>
      <c r="I5861">
        <v>1</v>
      </c>
      <c r="J5861">
        <v>3</v>
      </c>
      <c r="K5861">
        <v>256</v>
      </c>
      <c r="L5861">
        <v>5</v>
      </c>
      <c r="M5861">
        <v>0.01</v>
      </c>
      <c r="N5861" s="4">
        <v>0.99636363636363701</v>
      </c>
      <c r="O5861" s="4">
        <v>0.97499999999999998</v>
      </c>
      <c r="P5861" s="4">
        <v>0.98525634706144205</v>
      </c>
      <c r="Q5861" s="4">
        <v>2.8141760312295601E-2</v>
      </c>
      <c r="R5861" s="4">
        <v>0.99245283018867902</v>
      </c>
      <c r="S5861" s="4">
        <v>0.97499999999999998</v>
      </c>
      <c r="T5861" s="4">
        <v>0.98329131457361596</v>
      </c>
      <c r="U5861" s="4">
        <v>2.7180435812582299E-2</v>
      </c>
      <c r="V5861" s="4">
        <v>1</v>
      </c>
      <c r="W5861" s="4">
        <v>1</v>
      </c>
      <c r="X5861" s="4">
        <v>1</v>
      </c>
      <c r="Y5861" s="4">
        <v>0</v>
      </c>
      <c r="Z5861" t="s">
        <v>30</v>
      </c>
    </row>
    <row r="5862" spans="1:26" hidden="1" x14ac:dyDescent="0.3">
      <c r="A5862" t="s">
        <v>6</v>
      </c>
      <c r="B5862">
        <v>33</v>
      </c>
      <c r="C5862" t="s">
        <v>31</v>
      </c>
      <c r="D5862">
        <v>3</v>
      </c>
      <c r="E5862">
        <v>1</v>
      </c>
      <c r="F5862">
        <v>1</v>
      </c>
      <c r="G5862">
        <v>4</v>
      </c>
      <c r="H5862">
        <v>32</v>
      </c>
      <c r="I5862">
        <v>1</v>
      </c>
      <c r="J5862">
        <v>2</v>
      </c>
      <c r="K5862">
        <v>256</v>
      </c>
      <c r="L5862">
        <v>5</v>
      </c>
      <c r="M5862">
        <v>0.01</v>
      </c>
      <c r="N5862" s="4">
        <v>0.99622641509433996</v>
      </c>
      <c r="O5862" s="4">
        <v>0.97499999999999998</v>
      </c>
      <c r="P5862" s="4">
        <v>0.98518709195615695</v>
      </c>
      <c r="Q5862" s="4">
        <v>2.8124920829027698E-2</v>
      </c>
      <c r="R5862" s="4">
        <v>1</v>
      </c>
      <c r="S5862" s="4">
        <v>1</v>
      </c>
      <c r="T5862" s="4">
        <v>1</v>
      </c>
      <c r="U5862" s="4">
        <v>0</v>
      </c>
      <c r="V5862" s="4">
        <v>1</v>
      </c>
      <c r="W5862" s="4">
        <v>1</v>
      </c>
      <c r="X5862" s="4">
        <v>1</v>
      </c>
      <c r="Y5862" s="4">
        <v>0</v>
      </c>
      <c r="Z5862" t="s">
        <v>30</v>
      </c>
    </row>
    <row r="5863" spans="1:26" hidden="1" x14ac:dyDescent="0.3">
      <c r="A5863" t="s">
        <v>6</v>
      </c>
      <c r="B5863">
        <v>33</v>
      </c>
      <c r="C5863" t="s">
        <v>31</v>
      </c>
      <c r="D5863">
        <v>3</v>
      </c>
      <c r="E5863">
        <v>1</v>
      </c>
      <c r="F5863">
        <v>1</v>
      </c>
      <c r="G5863">
        <v>4</v>
      </c>
      <c r="H5863">
        <v>32</v>
      </c>
      <c r="I5863">
        <v>1</v>
      </c>
      <c r="J5863">
        <v>3</v>
      </c>
      <c r="K5863">
        <v>256</v>
      </c>
      <c r="L5863">
        <v>5</v>
      </c>
      <c r="M5863">
        <v>0.01</v>
      </c>
      <c r="N5863" s="4">
        <v>1</v>
      </c>
      <c r="O5863" s="4">
        <v>0.97499999999999998</v>
      </c>
      <c r="P5863" s="4">
        <v>0.98708286933869704</v>
      </c>
      <c r="Q5863" s="4">
        <v>2.8883582232920198E-2</v>
      </c>
      <c r="R5863" s="4">
        <v>1</v>
      </c>
      <c r="S5863" s="4">
        <v>0.92500000000000004</v>
      </c>
      <c r="T5863" s="4">
        <v>0.96124860801609102</v>
      </c>
      <c r="U5863" s="4">
        <v>3.5375019207186199E-2</v>
      </c>
      <c r="V5863" s="4">
        <v>1</v>
      </c>
      <c r="W5863" s="4">
        <v>1</v>
      </c>
      <c r="X5863" s="4">
        <v>1</v>
      </c>
      <c r="Y5863" s="4">
        <v>0</v>
      </c>
      <c r="Z5863" t="s">
        <v>30</v>
      </c>
    </row>
    <row r="5864" spans="1:26" hidden="1" x14ac:dyDescent="0.3">
      <c r="A5864" t="s">
        <v>6</v>
      </c>
      <c r="B5864">
        <v>33</v>
      </c>
      <c r="C5864" t="s">
        <v>31</v>
      </c>
      <c r="D5864">
        <v>3</v>
      </c>
      <c r="E5864">
        <v>1</v>
      </c>
      <c r="F5864">
        <v>1</v>
      </c>
      <c r="G5864">
        <v>4</v>
      </c>
      <c r="H5864">
        <v>64</v>
      </c>
      <c r="I5864">
        <v>1</v>
      </c>
      <c r="J5864">
        <v>2</v>
      </c>
      <c r="K5864">
        <v>256</v>
      </c>
      <c r="L5864">
        <v>5</v>
      </c>
      <c r="M5864">
        <v>0.01</v>
      </c>
      <c r="N5864" s="4">
        <v>1</v>
      </c>
      <c r="O5864" s="4">
        <v>0.97499999999999998</v>
      </c>
      <c r="P5864" s="4">
        <v>0.98708286933869704</v>
      </c>
      <c r="Q5864" s="4">
        <v>2.8883582232920198E-2</v>
      </c>
      <c r="R5864" s="4">
        <v>0.99622641509433996</v>
      </c>
      <c r="S5864" s="4">
        <v>0.95</v>
      </c>
      <c r="T5864" s="4">
        <v>0.97226996129485399</v>
      </c>
      <c r="U5864" s="4">
        <v>3.3866234254112997E-2</v>
      </c>
      <c r="V5864" s="4">
        <v>1</v>
      </c>
      <c r="W5864" s="4">
        <v>1</v>
      </c>
      <c r="X5864" s="4">
        <v>1</v>
      </c>
      <c r="Y5864" s="4">
        <v>0</v>
      </c>
      <c r="Z5864" t="s">
        <v>30</v>
      </c>
    </row>
    <row r="5865" spans="1:26" hidden="1" x14ac:dyDescent="0.3">
      <c r="A5865" t="s">
        <v>6</v>
      </c>
      <c r="B5865">
        <v>33</v>
      </c>
      <c r="C5865" t="s">
        <v>31</v>
      </c>
      <c r="D5865">
        <v>3</v>
      </c>
      <c r="E5865">
        <v>1</v>
      </c>
      <c r="F5865">
        <v>1</v>
      </c>
      <c r="G5865">
        <v>4</v>
      </c>
      <c r="H5865">
        <v>64</v>
      </c>
      <c r="I5865">
        <v>1</v>
      </c>
      <c r="J5865">
        <v>3</v>
      </c>
      <c r="K5865">
        <v>256</v>
      </c>
      <c r="L5865">
        <v>5</v>
      </c>
      <c r="M5865">
        <v>0.01</v>
      </c>
      <c r="N5865" s="4">
        <v>1</v>
      </c>
      <c r="O5865" s="4">
        <v>0.93500000000000005</v>
      </c>
      <c r="P5865" s="4">
        <v>0.96596830753868002</v>
      </c>
      <c r="Q5865" s="4">
        <v>4.88009839918426E-2</v>
      </c>
      <c r="R5865" s="4">
        <v>1</v>
      </c>
      <c r="S5865" s="4">
        <v>0.95</v>
      </c>
      <c r="T5865" s="4">
        <v>0.97416573867739398</v>
      </c>
      <c r="U5865" s="4">
        <v>3.5375019207186199E-2</v>
      </c>
      <c r="V5865" s="4">
        <v>1</v>
      </c>
      <c r="W5865" s="4">
        <v>1</v>
      </c>
      <c r="X5865" s="4">
        <v>1</v>
      </c>
      <c r="Y5865" s="4">
        <v>0</v>
      </c>
      <c r="Z5865" t="s">
        <v>30</v>
      </c>
    </row>
    <row r="5866" spans="1:26" hidden="1" x14ac:dyDescent="0.3">
      <c r="A5866" t="s">
        <v>6</v>
      </c>
      <c r="B5866">
        <v>33</v>
      </c>
      <c r="C5866" t="s">
        <v>31</v>
      </c>
      <c r="D5866">
        <v>3</v>
      </c>
      <c r="E5866">
        <v>1</v>
      </c>
      <c r="F5866">
        <v>1</v>
      </c>
      <c r="G5866">
        <v>8</v>
      </c>
      <c r="H5866">
        <v>8</v>
      </c>
      <c r="I5866">
        <v>1</v>
      </c>
      <c r="J5866">
        <v>2</v>
      </c>
      <c r="K5866">
        <v>256</v>
      </c>
      <c r="L5866">
        <v>5</v>
      </c>
      <c r="M5866">
        <v>0.01</v>
      </c>
      <c r="N5866" s="4">
        <v>1</v>
      </c>
      <c r="O5866" s="4">
        <v>0.97499999999999998</v>
      </c>
      <c r="P5866" s="4">
        <v>0.98708286933869704</v>
      </c>
      <c r="Q5866" s="4">
        <v>2.8883582232920198E-2</v>
      </c>
      <c r="R5866" s="4">
        <v>1</v>
      </c>
      <c r="S5866" s="4">
        <v>0.98</v>
      </c>
      <c r="T5866" s="4">
        <v>0.98973665961010304</v>
      </c>
      <c r="U5866" s="4">
        <v>2.29495267880294E-2</v>
      </c>
      <c r="V5866" s="4">
        <v>1</v>
      </c>
      <c r="W5866" s="4">
        <v>1</v>
      </c>
      <c r="X5866" s="4">
        <v>1</v>
      </c>
      <c r="Y5866" s="4">
        <v>0</v>
      </c>
      <c r="Z5866" t="s">
        <v>30</v>
      </c>
    </row>
    <row r="5867" spans="1:26" hidden="1" x14ac:dyDescent="0.3">
      <c r="A5867" t="s">
        <v>6</v>
      </c>
      <c r="B5867">
        <v>33</v>
      </c>
      <c r="C5867" t="s">
        <v>31</v>
      </c>
      <c r="D5867">
        <v>3</v>
      </c>
      <c r="E5867">
        <v>1</v>
      </c>
      <c r="F5867">
        <v>1</v>
      </c>
      <c r="G5867">
        <v>8</v>
      </c>
      <c r="H5867">
        <v>8</v>
      </c>
      <c r="I5867">
        <v>1</v>
      </c>
      <c r="J5867">
        <v>3</v>
      </c>
      <c r="K5867">
        <v>256</v>
      </c>
      <c r="L5867">
        <v>5</v>
      </c>
      <c r="M5867">
        <v>0.01</v>
      </c>
      <c r="N5867" s="4">
        <v>0.99622641509433996</v>
      </c>
      <c r="O5867" s="4">
        <v>0.95499999999999996</v>
      </c>
      <c r="P5867" s="4">
        <v>0.97492375156625899</v>
      </c>
      <c r="Q5867" s="4">
        <v>3.0620534905321701E-2</v>
      </c>
      <c r="R5867" s="4">
        <v>1</v>
      </c>
      <c r="S5867" s="4">
        <v>0.97499999999999998</v>
      </c>
      <c r="T5867" s="4">
        <v>0.98708286933869704</v>
      </c>
      <c r="U5867" s="4">
        <v>2.8883582232920198E-2</v>
      </c>
      <c r="V5867" s="4">
        <v>1</v>
      </c>
      <c r="W5867" s="4">
        <v>1</v>
      </c>
      <c r="X5867" s="4">
        <v>1</v>
      </c>
      <c r="Y5867" s="4">
        <v>0</v>
      </c>
      <c r="Z5867" t="s">
        <v>30</v>
      </c>
    </row>
    <row r="5868" spans="1:26" hidden="1" x14ac:dyDescent="0.3">
      <c r="A5868" t="s">
        <v>6</v>
      </c>
      <c r="B5868">
        <v>33</v>
      </c>
      <c r="C5868" t="s">
        <v>31</v>
      </c>
      <c r="D5868">
        <v>3</v>
      </c>
      <c r="E5868">
        <v>1</v>
      </c>
      <c r="F5868">
        <v>1</v>
      </c>
      <c r="G5868">
        <v>8</v>
      </c>
      <c r="H5868">
        <v>16</v>
      </c>
      <c r="I5868">
        <v>1</v>
      </c>
      <c r="J5868">
        <v>2</v>
      </c>
      <c r="K5868">
        <v>256</v>
      </c>
      <c r="L5868">
        <v>5</v>
      </c>
      <c r="M5868">
        <v>0.01</v>
      </c>
      <c r="N5868" s="4">
        <v>1</v>
      </c>
      <c r="O5868" s="4">
        <v>0.97499999999999998</v>
      </c>
      <c r="P5868" s="4">
        <v>0.98708286933869704</v>
      </c>
      <c r="Q5868" s="4">
        <v>2.8883582232920198E-2</v>
      </c>
      <c r="R5868" s="4">
        <v>0.99245283018867902</v>
      </c>
      <c r="S5868" s="4">
        <v>0.97499999999999998</v>
      </c>
      <c r="T5868" s="4">
        <v>0.98329131457361596</v>
      </c>
      <c r="U5868" s="4">
        <v>2.7180435812582299E-2</v>
      </c>
      <c r="V5868" s="4">
        <v>1</v>
      </c>
      <c r="W5868" s="4">
        <v>1</v>
      </c>
      <c r="X5868" s="4">
        <v>1</v>
      </c>
      <c r="Y5868" s="4">
        <v>0</v>
      </c>
      <c r="Z5868" t="s">
        <v>30</v>
      </c>
    </row>
    <row r="5869" spans="1:26" hidden="1" x14ac:dyDescent="0.3">
      <c r="A5869" t="s">
        <v>6</v>
      </c>
      <c r="B5869">
        <v>33</v>
      </c>
      <c r="C5869" t="s">
        <v>31</v>
      </c>
      <c r="D5869">
        <v>3</v>
      </c>
      <c r="E5869">
        <v>1</v>
      </c>
      <c r="F5869">
        <v>1</v>
      </c>
      <c r="G5869">
        <v>8</v>
      </c>
      <c r="H5869">
        <v>16</v>
      </c>
      <c r="I5869">
        <v>1</v>
      </c>
      <c r="J5869">
        <v>3</v>
      </c>
      <c r="K5869">
        <v>256</v>
      </c>
      <c r="L5869">
        <v>5</v>
      </c>
      <c r="M5869">
        <v>0.01</v>
      </c>
      <c r="N5869" s="4">
        <v>0.99622641509433996</v>
      </c>
      <c r="O5869" s="4">
        <v>0.97499999999999998</v>
      </c>
      <c r="P5869" s="4">
        <v>0.98518709195615695</v>
      </c>
      <c r="Q5869" s="4">
        <v>2.8124920829027698E-2</v>
      </c>
      <c r="R5869" s="4">
        <v>0.99622641509433996</v>
      </c>
      <c r="S5869" s="4">
        <v>0.97499999999999998</v>
      </c>
      <c r="T5869" s="4">
        <v>0.98518709195615695</v>
      </c>
      <c r="U5869" s="4">
        <v>2.8124920829027698E-2</v>
      </c>
      <c r="V5869" s="4">
        <v>1</v>
      </c>
      <c r="W5869" s="4">
        <v>1</v>
      </c>
      <c r="X5869" s="4">
        <v>1</v>
      </c>
      <c r="Y5869" s="4">
        <v>0</v>
      </c>
      <c r="Z5869" t="s">
        <v>30</v>
      </c>
    </row>
    <row r="5870" spans="1:26" hidden="1" x14ac:dyDescent="0.3">
      <c r="A5870" t="s">
        <v>6</v>
      </c>
      <c r="B5870">
        <v>33</v>
      </c>
      <c r="C5870" t="s">
        <v>31</v>
      </c>
      <c r="D5870">
        <v>3</v>
      </c>
      <c r="E5870">
        <v>1</v>
      </c>
      <c r="F5870">
        <v>1</v>
      </c>
      <c r="G5870">
        <v>8</v>
      </c>
      <c r="H5870">
        <v>32</v>
      </c>
      <c r="I5870">
        <v>1</v>
      </c>
      <c r="J5870">
        <v>2</v>
      </c>
      <c r="K5870">
        <v>256</v>
      </c>
      <c r="L5870">
        <v>5</v>
      </c>
      <c r="M5870">
        <v>0.01</v>
      </c>
      <c r="N5870" s="4">
        <v>1</v>
      </c>
      <c r="O5870" s="4">
        <v>0.95</v>
      </c>
      <c r="P5870" s="4">
        <v>0.97416573867739398</v>
      </c>
      <c r="Q5870" s="4">
        <v>3.5375019207186199E-2</v>
      </c>
      <c r="R5870" s="4">
        <v>0.99622641509433996</v>
      </c>
      <c r="S5870" s="4">
        <v>0.96</v>
      </c>
      <c r="T5870" s="4">
        <v>0.97698966081744298</v>
      </c>
      <c r="U5870" s="4">
        <v>4.63359707753878E-2</v>
      </c>
      <c r="V5870" s="4">
        <v>1</v>
      </c>
      <c r="W5870" s="4">
        <v>1</v>
      </c>
      <c r="X5870" s="4">
        <v>1</v>
      </c>
      <c r="Y5870" s="4">
        <v>0</v>
      </c>
      <c r="Z5870" t="s">
        <v>30</v>
      </c>
    </row>
    <row r="5871" spans="1:26" hidden="1" x14ac:dyDescent="0.3">
      <c r="A5871" t="s">
        <v>6</v>
      </c>
      <c r="B5871">
        <v>33</v>
      </c>
      <c r="C5871" t="s">
        <v>31</v>
      </c>
      <c r="D5871">
        <v>3</v>
      </c>
      <c r="E5871">
        <v>1</v>
      </c>
      <c r="F5871">
        <v>1</v>
      </c>
      <c r="G5871">
        <v>8</v>
      </c>
      <c r="H5871">
        <v>32</v>
      </c>
      <c r="I5871">
        <v>1</v>
      </c>
      <c r="J5871">
        <v>3</v>
      </c>
      <c r="K5871">
        <v>256</v>
      </c>
      <c r="L5871">
        <v>5</v>
      </c>
      <c r="M5871">
        <v>0.01</v>
      </c>
      <c r="N5871" s="4">
        <v>1</v>
      </c>
      <c r="O5871" s="4">
        <v>0.95499999999999996</v>
      </c>
      <c r="P5871" s="4">
        <v>0.97681952894879998</v>
      </c>
      <c r="Q5871" s="4">
        <v>3.2085975601592903E-2</v>
      </c>
      <c r="R5871" s="4">
        <v>1</v>
      </c>
      <c r="S5871" s="4">
        <v>1</v>
      </c>
      <c r="T5871" s="4">
        <v>1</v>
      </c>
      <c r="U5871" s="4">
        <v>0</v>
      </c>
      <c r="V5871" s="4">
        <v>1</v>
      </c>
      <c r="W5871" s="4">
        <v>1</v>
      </c>
      <c r="X5871" s="4">
        <v>1</v>
      </c>
      <c r="Y5871" s="4">
        <v>0</v>
      </c>
      <c r="Z5871" t="s">
        <v>30</v>
      </c>
    </row>
    <row r="5872" spans="1:26" hidden="1" x14ac:dyDescent="0.3">
      <c r="A5872" t="s">
        <v>6</v>
      </c>
      <c r="B5872">
        <v>33</v>
      </c>
      <c r="C5872" t="s">
        <v>31</v>
      </c>
      <c r="D5872">
        <v>3</v>
      </c>
      <c r="E5872">
        <v>1</v>
      </c>
      <c r="F5872">
        <v>1</v>
      </c>
      <c r="G5872">
        <v>8</v>
      </c>
      <c r="H5872">
        <v>64</v>
      </c>
      <c r="I5872">
        <v>1</v>
      </c>
      <c r="J5872">
        <v>2</v>
      </c>
      <c r="K5872">
        <v>256</v>
      </c>
      <c r="L5872">
        <v>5</v>
      </c>
      <c r="M5872">
        <v>0.01</v>
      </c>
      <c r="N5872" s="4">
        <v>1</v>
      </c>
      <c r="O5872" s="4">
        <v>0.93500000000000005</v>
      </c>
      <c r="P5872" s="4">
        <v>0.96596830753868002</v>
      </c>
      <c r="Q5872" s="4">
        <v>4.88009839918426E-2</v>
      </c>
      <c r="R5872" s="4">
        <v>0.99622641509433996</v>
      </c>
      <c r="S5872" s="4">
        <v>0.97499999999999998</v>
      </c>
      <c r="T5872" s="4">
        <v>0.98518709195615695</v>
      </c>
      <c r="U5872" s="4">
        <v>2.8124920829027698E-2</v>
      </c>
      <c r="V5872" s="4">
        <v>1</v>
      </c>
      <c r="W5872" s="4">
        <v>1</v>
      </c>
      <c r="X5872" s="4">
        <v>1</v>
      </c>
      <c r="Y5872" s="4">
        <v>0</v>
      </c>
      <c r="Z5872" t="s">
        <v>30</v>
      </c>
    </row>
    <row r="5873" spans="1:26" hidden="1" x14ac:dyDescent="0.3">
      <c r="A5873" t="s">
        <v>6</v>
      </c>
      <c r="B5873">
        <v>33</v>
      </c>
      <c r="C5873" t="s">
        <v>31</v>
      </c>
      <c r="D5873">
        <v>3</v>
      </c>
      <c r="E5873">
        <v>1</v>
      </c>
      <c r="F5873">
        <v>1</v>
      </c>
      <c r="G5873">
        <v>8</v>
      </c>
      <c r="H5873">
        <v>64</v>
      </c>
      <c r="I5873">
        <v>1</v>
      </c>
      <c r="J5873">
        <v>3</v>
      </c>
      <c r="K5873">
        <v>256</v>
      </c>
      <c r="L5873">
        <v>5</v>
      </c>
      <c r="M5873">
        <v>0.01</v>
      </c>
      <c r="N5873" s="4">
        <v>1</v>
      </c>
      <c r="O5873" s="4">
        <v>0.97499999999999998</v>
      </c>
      <c r="P5873" s="4">
        <v>0.98708286933869704</v>
      </c>
      <c r="Q5873" s="4">
        <v>2.8883582232920198E-2</v>
      </c>
      <c r="R5873" s="4">
        <v>1</v>
      </c>
      <c r="S5873" s="4">
        <v>0.91</v>
      </c>
      <c r="T5873" s="4">
        <v>0.95305117687737695</v>
      </c>
      <c r="U5873" s="4">
        <v>4.6008888443512502E-2</v>
      </c>
      <c r="V5873" s="4">
        <v>1</v>
      </c>
      <c r="W5873" s="4">
        <v>1</v>
      </c>
      <c r="X5873" s="4">
        <v>1</v>
      </c>
      <c r="Y5873" s="4">
        <v>0</v>
      </c>
      <c r="Z5873" t="s">
        <v>30</v>
      </c>
    </row>
    <row r="5874" spans="1:26" hidden="1" x14ac:dyDescent="0.3">
      <c r="A5874" t="s">
        <v>6</v>
      </c>
      <c r="B5874">
        <v>33</v>
      </c>
      <c r="C5874" t="s">
        <v>31</v>
      </c>
      <c r="D5874">
        <v>2</v>
      </c>
      <c r="E5874">
        <v>5</v>
      </c>
      <c r="F5874">
        <v>1</v>
      </c>
      <c r="G5874">
        <v>4</v>
      </c>
      <c r="H5874">
        <v>8</v>
      </c>
      <c r="I5874">
        <v>1</v>
      </c>
      <c r="J5874">
        <v>2</v>
      </c>
      <c r="K5874">
        <v>64</v>
      </c>
      <c r="L5874">
        <v>5</v>
      </c>
      <c r="M5874">
        <v>0.01</v>
      </c>
      <c r="N5874" s="4">
        <v>1</v>
      </c>
      <c r="O5874" s="4">
        <v>1</v>
      </c>
      <c r="P5874" s="4">
        <v>1</v>
      </c>
      <c r="Q5874" s="4">
        <v>0</v>
      </c>
      <c r="R5874" s="4">
        <v>0.99349550502379702</v>
      </c>
      <c r="S5874" s="4">
        <v>0.98181818181818203</v>
      </c>
      <c r="T5874" s="4">
        <v>0.98750230493827396</v>
      </c>
      <c r="U5874" s="4">
        <v>2.3615135917957299E-2</v>
      </c>
      <c r="V5874" s="4">
        <v>0.99891304347826104</v>
      </c>
      <c r="W5874" s="4">
        <v>1</v>
      </c>
      <c r="X5874" s="4">
        <v>0.99945578130415802</v>
      </c>
      <c r="Y5874" s="4">
        <v>1.2169099985286E-3</v>
      </c>
      <c r="Z5874" t="s">
        <v>30</v>
      </c>
    </row>
    <row r="5875" spans="1:26" hidden="1" x14ac:dyDescent="0.3">
      <c r="A5875" t="s">
        <v>6</v>
      </c>
      <c r="B5875">
        <v>33</v>
      </c>
      <c r="C5875" t="s">
        <v>31</v>
      </c>
      <c r="D5875">
        <v>2</v>
      </c>
      <c r="E5875">
        <v>5</v>
      </c>
      <c r="F5875">
        <v>1</v>
      </c>
      <c r="G5875">
        <v>4</v>
      </c>
      <c r="H5875">
        <v>16</v>
      </c>
      <c r="I5875">
        <v>1</v>
      </c>
      <c r="J5875">
        <v>2</v>
      </c>
      <c r="K5875">
        <v>64</v>
      </c>
      <c r="L5875">
        <v>5</v>
      </c>
      <c r="M5875">
        <v>0.01</v>
      </c>
      <c r="N5875" s="4">
        <v>1</v>
      </c>
      <c r="O5875" s="4">
        <v>1</v>
      </c>
      <c r="P5875" s="4">
        <v>1</v>
      </c>
      <c r="Q5875" s="4">
        <v>0</v>
      </c>
      <c r="R5875" s="4">
        <v>1</v>
      </c>
      <c r="S5875" s="4">
        <v>0.98181818181818203</v>
      </c>
      <c r="T5875" s="4">
        <v>0.99069251784911905</v>
      </c>
      <c r="U5875" s="4">
        <v>2.0812162788737099E-2</v>
      </c>
      <c r="V5875" s="4">
        <v>1</v>
      </c>
      <c r="W5875" s="4">
        <v>1</v>
      </c>
      <c r="X5875" s="4">
        <v>1</v>
      </c>
      <c r="Y5875" s="4">
        <v>0</v>
      </c>
      <c r="Z5875" t="s">
        <v>30</v>
      </c>
    </row>
    <row r="5876" spans="1:26" hidden="1" x14ac:dyDescent="0.3">
      <c r="A5876" t="s">
        <v>6</v>
      </c>
      <c r="B5876">
        <v>33</v>
      </c>
      <c r="C5876" t="s">
        <v>31</v>
      </c>
      <c r="D5876">
        <v>2</v>
      </c>
      <c r="E5876">
        <v>5</v>
      </c>
      <c r="F5876">
        <v>1</v>
      </c>
      <c r="G5876">
        <v>4</v>
      </c>
      <c r="H5876">
        <v>32</v>
      </c>
      <c r="I5876">
        <v>1</v>
      </c>
      <c r="J5876">
        <v>2</v>
      </c>
      <c r="K5876">
        <v>64</v>
      </c>
      <c r="L5876">
        <v>5</v>
      </c>
      <c r="M5876">
        <v>0.01</v>
      </c>
      <c r="N5876" s="4">
        <v>1</v>
      </c>
      <c r="O5876" s="4">
        <v>1</v>
      </c>
      <c r="P5876" s="4">
        <v>1</v>
      </c>
      <c r="Q5876" s="4">
        <v>0</v>
      </c>
      <c r="R5876" s="4">
        <v>0.99666666666666703</v>
      </c>
      <c r="S5876" s="4">
        <v>1</v>
      </c>
      <c r="T5876" s="4">
        <v>0.99832633040857999</v>
      </c>
      <c r="U5876" s="4">
        <v>3.7424389782889501E-3</v>
      </c>
      <c r="V5876" s="4">
        <v>1</v>
      </c>
      <c r="W5876" s="4">
        <v>1</v>
      </c>
      <c r="X5876" s="4">
        <v>1</v>
      </c>
      <c r="Y5876" s="4">
        <v>0</v>
      </c>
      <c r="Z5876" t="s">
        <v>30</v>
      </c>
    </row>
    <row r="5877" spans="1:26" hidden="1" x14ac:dyDescent="0.3">
      <c r="A5877" t="s">
        <v>6</v>
      </c>
      <c r="B5877">
        <v>33</v>
      </c>
      <c r="C5877" t="s">
        <v>31</v>
      </c>
      <c r="D5877">
        <v>2</v>
      </c>
      <c r="E5877">
        <v>5</v>
      </c>
      <c r="F5877">
        <v>1</v>
      </c>
      <c r="G5877">
        <v>4</v>
      </c>
      <c r="H5877">
        <v>64</v>
      </c>
      <c r="I5877">
        <v>1</v>
      </c>
      <c r="J5877">
        <v>2</v>
      </c>
      <c r="K5877">
        <v>64</v>
      </c>
      <c r="L5877">
        <v>5</v>
      </c>
      <c r="M5877">
        <v>0.01</v>
      </c>
      <c r="N5877" s="4">
        <v>0.99672131147540999</v>
      </c>
      <c r="O5877" s="4">
        <v>1</v>
      </c>
      <c r="P5877" s="4">
        <v>0.99835388147218596</v>
      </c>
      <c r="Q5877" s="4">
        <v>3.6808329272142301E-3</v>
      </c>
      <c r="R5877" s="4">
        <v>1</v>
      </c>
      <c r="S5877" s="4">
        <v>1</v>
      </c>
      <c r="T5877" s="4">
        <v>1</v>
      </c>
      <c r="U5877" s="4">
        <v>0</v>
      </c>
      <c r="V5877" s="4">
        <v>1</v>
      </c>
      <c r="W5877" s="4">
        <v>1</v>
      </c>
      <c r="X5877" s="4">
        <v>1</v>
      </c>
      <c r="Y5877" s="4">
        <v>0</v>
      </c>
      <c r="Z5877" t="s">
        <v>30</v>
      </c>
    </row>
    <row r="5878" spans="1:26" hidden="1" x14ac:dyDescent="0.3">
      <c r="A5878" t="s">
        <v>6</v>
      </c>
      <c r="B5878">
        <v>33</v>
      </c>
      <c r="C5878" t="s">
        <v>31</v>
      </c>
      <c r="D5878">
        <v>2</v>
      </c>
      <c r="E5878">
        <v>5</v>
      </c>
      <c r="F5878">
        <v>1</v>
      </c>
      <c r="G5878">
        <v>8</v>
      </c>
      <c r="H5878">
        <v>8</v>
      </c>
      <c r="I5878">
        <v>1</v>
      </c>
      <c r="J5878">
        <v>2</v>
      </c>
      <c r="K5878">
        <v>64</v>
      </c>
      <c r="L5878">
        <v>5</v>
      </c>
      <c r="M5878">
        <v>0.01</v>
      </c>
      <c r="N5878" s="4">
        <v>0.99677419354838703</v>
      </c>
      <c r="O5878" s="4">
        <v>0.98181818181818203</v>
      </c>
      <c r="P5878" s="4">
        <v>0.989073057997787</v>
      </c>
      <c r="Q5878" s="4">
        <v>2.0213278725739199E-2</v>
      </c>
      <c r="R5878" s="4">
        <v>0.99021505376344099</v>
      </c>
      <c r="S5878" s="4">
        <v>1</v>
      </c>
      <c r="T5878" s="4">
        <v>0.995087410705917</v>
      </c>
      <c r="U5878" s="4">
        <v>4.4859249373216904E-3</v>
      </c>
      <c r="V5878" s="4">
        <v>0.99890710382513703</v>
      </c>
      <c r="W5878" s="4">
        <v>1</v>
      </c>
      <c r="X5878" s="4">
        <v>0.99945280335214004</v>
      </c>
      <c r="Y5878" s="4">
        <v>1.2235689016755801E-3</v>
      </c>
      <c r="Z5878" t="s">
        <v>30</v>
      </c>
    </row>
    <row r="5879" spans="1:26" hidden="1" x14ac:dyDescent="0.3">
      <c r="A5879" t="s">
        <v>6</v>
      </c>
      <c r="B5879">
        <v>33</v>
      </c>
      <c r="C5879" t="s">
        <v>31</v>
      </c>
      <c r="D5879">
        <v>2</v>
      </c>
      <c r="E5879">
        <v>5</v>
      </c>
      <c r="F5879">
        <v>1</v>
      </c>
      <c r="G5879">
        <v>8</v>
      </c>
      <c r="H5879">
        <v>16</v>
      </c>
      <c r="I5879">
        <v>1</v>
      </c>
      <c r="J5879">
        <v>2</v>
      </c>
      <c r="K5879">
        <v>64</v>
      </c>
      <c r="L5879">
        <v>5</v>
      </c>
      <c r="M5879">
        <v>0.01</v>
      </c>
      <c r="N5879" s="4">
        <v>1</v>
      </c>
      <c r="O5879" s="4">
        <v>1</v>
      </c>
      <c r="P5879" s="4">
        <v>1</v>
      </c>
      <c r="Q5879" s="4">
        <v>0</v>
      </c>
      <c r="R5879" s="4">
        <v>0.99677419354838703</v>
      </c>
      <c r="S5879" s="4">
        <v>1</v>
      </c>
      <c r="T5879" s="4">
        <v>0.99838054014866795</v>
      </c>
      <c r="U5879" s="4">
        <v>3.6212223144092199E-3</v>
      </c>
      <c r="V5879" s="4">
        <v>1</v>
      </c>
      <c r="W5879" s="4">
        <v>1</v>
      </c>
      <c r="X5879" s="4">
        <v>1</v>
      </c>
      <c r="Y5879" s="4">
        <v>0</v>
      </c>
      <c r="Z5879" t="s">
        <v>30</v>
      </c>
    </row>
    <row r="5880" spans="1:26" hidden="1" x14ac:dyDescent="0.3">
      <c r="A5880" t="s">
        <v>6</v>
      </c>
      <c r="B5880">
        <v>33</v>
      </c>
      <c r="C5880" t="s">
        <v>31</v>
      </c>
      <c r="D5880">
        <v>2</v>
      </c>
      <c r="E5880">
        <v>5</v>
      </c>
      <c r="F5880">
        <v>1</v>
      </c>
      <c r="G5880">
        <v>8</v>
      </c>
      <c r="H5880">
        <v>32</v>
      </c>
      <c r="I5880">
        <v>1</v>
      </c>
      <c r="J5880">
        <v>2</v>
      </c>
      <c r="K5880">
        <v>64</v>
      </c>
      <c r="L5880">
        <v>5</v>
      </c>
      <c r="M5880">
        <v>0.01</v>
      </c>
      <c r="N5880" s="4">
        <v>1</v>
      </c>
      <c r="O5880" s="4">
        <v>0.98181818181818203</v>
      </c>
      <c r="P5880" s="4">
        <v>0.99069251784911905</v>
      </c>
      <c r="Q5880" s="4">
        <v>2.0812162788737099E-2</v>
      </c>
      <c r="R5880" s="4">
        <v>0.99672131147540999</v>
      </c>
      <c r="S5880" s="4">
        <v>0.98181818181818203</v>
      </c>
      <c r="T5880" s="4">
        <v>0.989046399321304</v>
      </c>
      <c r="U5880" s="4">
        <v>2.02087011938742E-2</v>
      </c>
      <c r="V5880" s="4">
        <v>1</v>
      </c>
      <c r="W5880" s="4">
        <v>0.98840336134453799</v>
      </c>
      <c r="X5880" s="4">
        <v>0.99415902535058798</v>
      </c>
      <c r="Y5880" s="4">
        <v>7.9995045554881305E-3</v>
      </c>
      <c r="Z5880" t="s">
        <v>30</v>
      </c>
    </row>
    <row r="5881" spans="1:26" hidden="1" x14ac:dyDescent="0.3">
      <c r="A5881" t="s">
        <v>6</v>
      </c>
      <c r="B5881">
        <v>33</v>
      </c>
      <c r="C5881" t="s">
        <v>31</v>
      </c>
      <c r="D5881">
        <v>2</v>
      </c>
      <c r="E5881">
        <v>5</v>
      </c>
      <c r="F5881">
        <v>1</v>
      </c>
      <c r="G5881">
        <v>8</v>
      </c>
      <c r="H5881">
        <v>64</v>
      </c>
      <c r="I5881">
        <v>1</v>
      </c>
      <c r="J5881">
        <v>2</v>
      </c>
      <c r="K5881">
        <v>64</v>
      </c>
      <c r="L5881">
        <v>5</v>
      </c>
      <c r="M5881">
        <v>0.01</v>
      </c>
      <c r="N5881" s="4">
        <v>0.99677419354838703</v>
      </c>
      <c r="O5881" s="4">
        <v>1</v>
      </c>
      <c r="P5881" s="4">
        <v>0.99838054014866795</v>
      </c>
      <c r="Q5881" s="4">
        <v>3.6212223144092199E-3</v>
      </c>
      <c r="R5881" s="4">
        <v>1</v>
      </c>
      <c r="S5881" s="4">
        <v>1</v>
      </c>
      <c r="T5881" s="4">
        <v>1</v>
      </c>
      <c r="U5881" s="4">
        <v>0</v>
      </c>
      <c r="V5881" s="4">
        <v>1</v>
      </c>
      <c r="W5881" s="4">
        <v>1</v>
      </c>
      <c r="X5881" s="4">
        <v>1</v>
      </c>
      <c r="Y5881" s="4">
        <v>0</v>
      </c>
      <c r="Z5881" t="s">
        <v>30</v>
      </c>
    </row>
    <row r="5882" spans="1:26" hidden="1" x14ac:dyDescent="0.3">
      <c r="A5882" t="s">
        <v>6</v>
      </c>
      <c r="B5882">
        <v>33</v>
      </c>
      <c r="C5882" t="s">
        <v>31</v>
      </c>
      <c r="D5882">
        <v>2</v>
      </c>
      <c r="E5882">
        <v>3</v>
      </c>
      <c r="F5882">
        <v>1</v>
      </c>
      <c r="G5882">
        <v>4</v>
      </c>
      <c r="H5882">
        <v>8</v>
      </c>
      <c r="I5882">
        <v>1</v>
      </c>
      <c r="J5882">
        <v>2</v>
      </c>
      <c r="K5882">
        <v>64</v>
      </c>
      <c r="L5882">
        <v>5</v>
      </c>
      <c r="M5882">
        <v>0.01</v>
      </c>
      <c r="N5882" s="4">
        <v>0.99666666666666703</v>
      </c>
      <c r="O5882" s="4">
        <v>0.98181818181818203</v>
      </c>
      <c r="P5882" s="4">
        <v>0.98901884825769903</v>
      </c>
      <c r="Q5882" s="4">
        <v>2.0204154147837401E-2</v>
      </c>
      <c r="R5882" s="4">
        <v>0.99672131147540999</v>
      </c>
      <c r="S5882" s="4">
        <v>0.98181818181818203</v>
      </c>
      <c r="T5882" s="4">
        <v>0.989046399321304</v>
      </c>
      <c r="U5882" s="4">
        <v>2.02087011938742E-2</v>
      </c>
      <c r="V5882" s="4">
        <v>1</v>
      </c>
      <c r="W5882" s="4">
        <v>1</v>
      </c>
      <c r="X5882" s="4">
        <v>1</v>
      </c>
      <c r="Y5882" s="4">
        <v>0</v>
      </c>
      <c r="Z5882" t="s">
        <v>30</v>
      </c>
    </row>
    <row r="5883" spans="1:26" hidden="1" x14ac:dyDescent="0.3">
      <c r="A5883" t="s">
        <v>6</v>
      </c>
      <c r="B5883">
        <v>33</v>
      </c>
      <c r="C5883" t="s">
        <v>31</v>
      </c>
      <c r="D5883">
        <v>2</v>
      </c>
      <c r="E5883">
        <v>3</v>
      </c>
      <c r="F5883">
        <v>1</v>
      </c>
      <c r="G5883">
        <v>4</v>
      </c>
      <c r="H5883">
        <v>8</v>
      </c>
      <c r="I5883">
        <v>1</v>
      </c>
      <c r="J5883">
        <v>3</v>
      </c>
      <c r="K5883">
        <v>64</v>
      </c>
      <c r="L5883">
        <v>5</v>
      </c>
      <c r="M5883">
        <v>0.01</v>
      </c>
      <c r="N5883" s="4">
        <v>0.99677419354838703</v>
      </c>
      <c r="O5883" s="4">
        <v>1</v>
      </c>
      <c r="P5883" s="4">
        <v>0.99838054014866795</v>
      </c>
      <c r="Q5883" s="4">
        <v>3.6212223144092199E-3</v>
      </c>
      <c r="R5883" s="4">
        <v>0.99021505376344099</v>
      </c>
      <c r="S5883" s="4">
        <v>1</v>
      </c>
      <c r="T5883" s="4">
        <v>0.995087410705917</v>
      </c>
      <c r="U5883" s="4">
        <v>4.4859249373216904E-3</v>
      </c>
      <c r="V5883" s="4">
        <v>1</v>
      </c>
      <c r="W5883" s="4">
        <v>1</v>
      </c>
      <c r="X5883" s="4">
        <v>1</v>
      </c>
      <c r="Y5883" s="4">
        <v>0</v>
      </c>
      <c r="Z5883" t="s">
        <v>30</v>
      </c>
    </row>
    <row r="5884" spans="1:26" hidden="1" x14ac:dyDescent="0.3">
      <c r="A5884" t="s">
        <v>6</v>
      </c>
      <c r="B5884">
        <v>33</v>
      </c>
      <c r="C5884" t="s">
        <v>31</v>
      </c>
      <c r="D5884">
        <v>2</v>
      </c>
      <c r="E5884">
        <v>3</v>
      </c>
      <c r="F5884">
        <v>1</v>
      </c>
      <c r="G5884">
        <v>4</v>
      </c>
      <c r="H5884">
        <v>16</v>
      </c>
      <c r="I5884">
        <v>1</v>
      </c>
      <c r="J5884">
        <v>2</v>
      </c>
      <c r="K5884">
        <v>64</v>
      </c>
      <c r="L5884">
        <v>5</v>
      </c>
      <c r="M5884">
        <v>0.01</v>
      </c>
      <c r="N5884" s="4">
        <v>0.99677419354838703</v>
      </c>
      <c r="O5884" s="4">
        <v>1</v>
      </c>
      <c r="P5884" s="4">
        <v>0.99838054014866795</v>
      </c>
      <c r="Q5884" s="4">
        <v>3.6212223144092199E-3</v>
      </c>
      <c r="R5884" s="4">
        <v>0.99349550502379702</v>
      </c>
      <c r="S5884" s="4">
        <v>1</v>
      </c>
      <c r="T5884" s="4">
        <v>0.99673442162085402</v>
      </c>
      <c r="U5884" s="4">
        <v>4.4718256811530103E-3</v>
      </c>
      <c r="V5884" s="4">
        <v>0.99890109890109902</v>
      </c>
      <c r="W5884" s="4">
        <v>1</v>
      </c>
      <c r="X5884" s="4">
        <v>0.99944979263017497</v>
      </c>
      <c r="Y5884" s="4">
        <v>1.23030108065023E-3</v>
      </c>
      <c r="Z5884" t="s">
        <v>30</v>
      </c>
    </row>
    <row r="5885" spans="1:26" hidden="1" x14ac:dyDescent="0.3">
      <c r="A5885" t="s">
        <v>6</v>
      </c>
      <c r="B5885">
        <v>33</v>
      </c>
      <c r="C5885" t="s">
        <v>31</v>
      </c>
      <c r="D5885">
        <v>2</v>
      </c>
      <c r="E5885">
        <v>3</v>
      </c>
      <c r="F5885">
        <v>1</v>
      </c>
      <c r="G5885">
        <v>4</v>
      </c>
      <c r="H5885">
        <v>16</v>
      </c>
      <c r="I5885">
        <v>1</v>
      </c>
      <c r="J5885">
        <v>3</v>
      </c>
      <c r="K5885">
        <v>64</v>
      </c>
      <c r="L5885">
        <v>5</v>
      </c>
      <c r="M5885">
        <v>0.01</v>
      </c>
      <c r="N5885" s="4">
        <v>0.99333333333333296</v>
      </c>
      <c r="O5885" s="4">
        <v>1</v>
      </c>
      <c r="P5885" s="4">
        <v>0.996638416050035</v>
      </c>
      <c r="Q5885" s="4">
        <v>7.5167302241939899E-3</v>
      </c>
      <c r="R5885" s="4">
        <v>0.99677419354838703</v>
      </c>
      <c r="S5885" s="4">
        <v>1</v>
      </c>
      <c r="T5885" s="4">
        <v>0.99838054014866795</v>
      </c>
      <c r="U5885" s="4">
        <v>3.6212223144092199E-3</v>
      </c>
      <c r="V5885" s="4">
        <v>0.99782602274405496</v>
      </c>
      <c r="W5885" s="4">
        <v>1</v>
      </c>
      <c r="X5885" s="4">
        <v>0.99891153037049796</v>
      </c>
      <c r="Y5885" s="4">
        <v>1.49048520878162E-3</v>
      </c>
      <c r="Z5885" t="s">
        <v>30</v>
      </c>
    </row>
    <row r="5886" spans="1:26" hidden="1" x14ac:dyDescent="0.3">
      <c r="A5886" t="s">
        <v>6</v>
      </c>
      <c r="B5886">
        <v>33</v>
      </c>
      <c r="C5886" t="s">
        <v>31</v>
      </c>
      <c r="D5886">
        <v>2</v>
      </c>
      <c r="E5886">
        <v>3</v>
      </c>
      <c r="F5886">
        <v>1</v>
      </c>
      <c r="G5886">
        <v>4</v>
      </c>
      <c r="H5886">
        <v>32</v>
      </c>
      <c r="I5886">
        <v>1</v>
      </c>
      <c r="J5886">
        <v>2</v>
      </c>
      <c r="K5886">
        <v>64</v>
      </c>
      <c r="L5886">
        <v>5</v>
      </c>
      <c r="M5886">
        <v>0.01</v>
      </c>
      <c r="N5886" s="4">
        <v>0.99349550502379702</v>
      </c>
      <c r="O5886" s="4">
        <v>0.98181818181818203</v>
      </c>
      <c r="P5886" s="4">
        <v>0.98742693946997295</v>
      </c>
      <c r="Q5886" s="4">
        <v>1.9420544886202401E-2</v>
      </c>
      <c r="R5886" s="4">
        <v>0.99677419354838703</v>
      </c>
      <c r="S5886" s="4">
        <v>1</v>
      </c>
      <c r="T5886" s="4">
        <v>0.99838054014866795</v>
      </c>
      <c r="U5886" s="4">
        <v>3.6212223144092199E-3</v>
      </c>
      <c r="V5886" s="4">
        <v>1</v>
      </c>
      <c r="W5886" s="4">
        <v>1</v>
      </c>
      <c r="X5886" s="4">
        <v>1</v>
      </c>
      <c r="Y5886" s="4">
        <v>0</v>
      </c>
      <c r="Z5886" t="s">
        <v>30</v>
      </c>
    </row>
    <row r="5887" spans="1:26" hidden="1" x14ac:dyDescent="0.3">
      <c r="A5887" t="s">
        <v>6</v>
      </c>
      <c r="B5887">
        <v>33</v>
      </c>
      <c r="C5887" t="s">
        <v>31</v>
      </c>
      <c r="D5887">
        <v>2</v>
      </c>
      <c r="E5887">
        <v>3</v>
      </c>
      <c r="F5887">
        <v>1</v>
      </c>
      <c r="G5887">
        <v>4</v>
      </c>
      <c r="H5887">
        <v>32</v>
      </c>
      <c r="I5887">
        <v>1</v>
      </c>
      <c r="J5887">
        <v>3</v>
      </c>
      <c r="K5887">
        <v>64</v>
      </c>
      <c r="L5887">
        <v>5</v>
      </c>
      <c r="M5887">
        <v>0.01</v>
      </c>
      <c r="N5887" s="4">
        <v>1</v>
      </c>
      <c r="O5887" s="4">
        <v>1</v>
      </c>
      <c r="P5887" s="4">
        <v>1</v>
      </c>
      <c r="Q5887" s="4">
        <v>0</v>
      </c>
      <c r="R5887" s="4">
        <v>1</v>
      </c>
      <c r="S5887" s="4">
        <v>1</v>
      </c>
      <c r="T5887" s="4">
        <v>1</v>
      </c>
      <c r="U5887" s="4">
        <v>0</v>
      </c>
      <c r="V5887" s="4">
        <v>1</v>
      </c>
      <c r="W5887" s="4">
        <v>1</v>
      </c>
      <c r="X5887" s="4">
        <v>1</v>
      </c>
      <c r="Y5887" s="4">
        <v>0</v>
      </c>
      <c r="Z5887" t="s">
        <v>30</v>
      </c>
    </row>
    <row r="5888" spans="1:26" hidden="1" x14ac:dyDescent="0.3">
      <c r="A5888" t="s">
        <v>6</v>
      </c>
      <c r="B5888">
        <v>33</v>
      </c>
      <c r="C5888" t="s">
        <v>31</v>
      </c>
      <c r="D5888">
        <v>2</v>
      </c>
      <c r="E5888">
        <v>3</v>
      </c>
      <c r="F5888">
        <v>1</v>
      </c>
      <c r="G5888">
        <v>4</v>
      </c>
      <c r="H5888">
        <v>64</v>
      </c>
      <c r="I5888">
        <v>1</v>
      </c>
      <c r="J5888">
        <v>2</v>
      </c>
      <c r="K5888">
        <v>64</v>
      </c>
      <c r="L5888">
        <v>5</v>
      </c>
      <c r="M5888">
        <v>0.01</v>
      </c>
      <c r="N5888" s="4">
        <v>1</v>
      </c>
      <c r="O5888" s="4">
        <v>1</v>
      </c>
      <c r="P5888" s="4">
        <v>1</v>
      </c>
      <c r="Q5888" s="4">
        <v>0</v>
      </c>
      <c r="R5888" s="4">
        <v>0.99677419354838703</v>
      </c>
      <c r="S5888" s="4">
        <v>1</v>
      </c>
      <c r="T5888" s="4">
        <v>0.99838054014866795</v>
      </c>
      <c r="U5888" s="4">
        <v>3.6212223144092199E-3</v>
      </c>
      <c r="V5888" s="4">
        <v>1</v>
      </c>
      <c r="W5888" s="4">
        <v>1</v>
      </c>
      <c r="X5888" s="4">
        <v>1</v>
      </c>
      <c r="Y5888" s="4">
        <v>0</v>
      </c>
      <c r="Z5888" t="s">
        <v>30</v>
      </c>
    </row>
    <row r="5889" spans="1:26" hidden="1" x14ac:dyDescent="0.3">
      <c r="A5889" t="s">
        <v>6</v>
      </c>
      <c r="B5889">
        <v>33</v>
      </c>
      <c r="C5889" t="s">
        <v>31</v>
      </c>
      <c r="D5889">
        <v>2</v>
      </c>
      <c r="E5889">
        <v>3</v>
      </c>
      <c r="F5889">
        <v>1</v>
      </c>
      <c r="G5889">
        <v>4</v>
      </c>
      <c r="H5889">
        <v>64</v>
      </c>
      <c r="I5889">
        <v>1</v>
      </c>
      <c r="J5889">
        <v>3</v>
      </c>
      <c r="K5889">
        <v>64</v>
      </c>
      <c r="L5889">
        <v>5</v>
      </c>
      <c r="M5889">
        <v>0.01</v>
      </c>
      <c r="N5889" s="4">
        <v>0.99666666666666703</v>
      </c>
      <c r="O5889" s="4">
        <v>1</v>
      </c>
      <c r="P5889" s="4">
        <v>0.99832633040857999</v>
      </c>
      <c r="Q5889" s="4">
        <v>3.7424389782889501E-3</v>
      </c>
      <c r="R5889" s="4">
        <v>0.99677419354838703</v>
      </c>
      <c r="S5889" s="4">
        <v>1</v>
      </c>
      <c r="T5889" s="4">
        <v>0.99838054014866795</v>
      </c>
      <c r="U5889" s="4">
        <v>3.6212223144092199E-3</v>
      </c>
      <c r="V5889" s="4">
        <v>1</v>
      </c>
      <c r="W5889" s="4">
        <v>1</v>
      </c>
      <c r="X5889" s="4">
        <v>1</v>
      </c>
      <c r="Y5889" s="4">
        <v>0</v>
      </c>
      <c r="Z5889" t="s">
        <v>30</v>
      </c>
    </row>
    <row r="5890" spans="1:26" hidden="1" x14ac:dyDescent="0.3">
      <c r="A5890" t="s">
        <v>6</v>
      </c>
      <c r="B5890">
        <v>33</v>
      </c>
      <c r="C5890" t="s">
        <v>31</v>
      </c>
      <c r="D5890">
        <v>2</v>
      </c>
      <c r="E5890">
        <v>3</v>
      </c>
      <c r="F5890">
        <v>1</v>
      </c>
      <c r="G5890">
        <v>8</v>
      </c>
      <c r="H5890">
        <v>8</v>
      </c>
      <c r="I5890">
        <v>1</v>
      </c>
      <c r="J5890">
        <v>2</v>
      </c>
      <c r="K5890">
        <v>64</v>
      </c>
      <c r="L5890">
        <v>5</v>
      </c>
      <c r="M5890">
        <v>0.01</v>
      </c>
      <c r="N5890" s="4">
        <v>0.99672131147540999</v>
      </c>
      <c r="O5890" s="4">
        <v>1</v>
      </c>
      <c r="P5890" s="4">
        <v>0.99835388147218596</v>
      </c>
      <c r="Q5890" s="4">
        <v>3.6808329272142301E-3</v>
      </c>
      <c r="R5890" s="4">
        <v>0.98354838709677395</v>
      </c>
      <c r="S5890" s="4">
        <v>0.98181818181818203</v>
      </c>
      <c r="T5890" s="4">
        <v>0.98250795484049802</v>
      </c>
      <c r="U5890" s="4">
        <v>2.0553063094817602E-2</v>
      </c>
      <c r="V5890" s="4">
        <v>0.99890710382513703</v>
      </c>
      <c r="W5890" s="4">
        <v>1</v>
      </c>
      <c r="X5890" s="4">
        <v>0.99945280335214004</v>
      </c>
      <c r="Y5890" s="4">
        <v>1.2235689016755801E-3</v>
      </c>
      <c r="Z5890" t="s">
        <v>30</v>
      </c>
    </row>
    <row r="5891" spans="1:26" hidden="1" x14ac:dyDescent="0.3">
      <c r="A5891" t="s">
        <v>6</v>
      </c>
      <c r="B5891">
        <v>33</v>
      </c>
      <c r="C5891" t="s">
        <v>31</v>
      </c>
      <c r="D5891">
        <v>2</v>
      </c>
      <c r="E5891">
        <v>3</v>
      </c>
      <c r="F5891">
        <v>1</v>
      </c>
      <c r="G5891">
        <v>8</v>
      </c>
      <c r="H5891">
        <v>8</v>
      </c>
      <c r="I5891">
        <v>1</v>
      </c>
      <c r="J5891">
        <v>3</v>
      </c>
      <c r="K5891">
        <v>64</v>
      </c>
      <c r="L5891">
        <v>5</v>
      </c>
      <c r="M5891">
        <v>0.01</v>
      </c>
      <c r="N5891" s="4">
        <v>0.99338797814207702</v>
      </c>
      <c r="O5891" s="4">
        <v>1</v>
      </c>
      <c r="P5891" s="4">
        <v>0.99668021188076605</v>
      </c>
      <c r="Q5891" s="4">
        <v>4.5460679971369702E-3</v>
      </c>
      <c r="R5891" s="4">
        <v>1</v>
      </c>
      <c r="S5891" s="4">
        <v>1</v>
      </c>
      <c r="T5891" s="4">
        <v>1</v>
      </c>
      <c r="U5891" s="4">
        <v>0</v>
      </c>
      <c r="V5891" s="4">
        <v>1</v>
      </c>
      <c r="W5891" s="4">
        <v>1</v>
      </c>
      <c r="X5891" s="4">
        <v>1</v>
      </c>
      <c r="Y5891" s="4">
        <v>0</v>
      </c>
      <c r="Z5891" t="s">
        <v>30</v>
      </c>
    </row>
    <row r="5892" spans="1:26" hidden="1" x14ac:dyDescent="0.3">
      <c r="A5892" t="s">
        <v>6</v>
      </c>
      <c r="B5892">
        <v>33</v>
      </c>
      <c r="C5892" t="s">
        <v>31</v>
      </c>
      <c r="D5892">
        <v>2</v>
      </c>
      <c r="E5892">
        <v>3</v>
      </c>
      <c r="F5892">
        <v>1</v>
      </c>
      <c r="G5892">
        <v>8</v>
      </c>
      <c r="H5892">
        <v>16</v>
      </c>
      <c r="I5892">
        <v>1</v>
      </c>
      <c r="J5892">
        <v>2</v>
      </c>
      <c r="K5892">
        <v>64</v>
      </c>
      <c r="L5892">
        <v>5</v>
      </c>
      <c r="M5892">
        <v>0.01</v>
      </c>
      <c r="N5892" s="4">
        <v>0.99677419354838703</v>
      </c>
      <c r="O5892" s="4">
        <v>0.98181818181818203</v>
      </c>
      <c r="P5892" s="4">
        <v>0.989148423466088</v>
      </c>
      <c r="Q5892" s="4">
        <v>2.42648627928676E-2</v>
      </c>
      <c r="R5892" s="4">
        <v>1</v>
      </c>
      <c r="S5892" s="4">
        <v>1</v>
      </c>
      <c r="T5892" s="4">
        <v>1</v>
      </c>
      <c r="U5892" s="4">
        <v>0</v>
      </c>
      <c r="V5892" s="4">
        <v>1</v>
      </c>
      <c r="W5892" s="4">
        <v>1</v>
      </c>
      <c r="X5892" s="4">
        <v>1</v>
      </c>
      <c r="Y5892" s="4">
        <v>0</v>
      </c>
      <c r="Z5892" t="s">
        <v>30</v>
      </c>
    </row>
    <row r="5893" spans="1:26" hidden="1" x14ac:dyDescent="0.3">
      <c r="A5893" t="s">
        <v>6</v>
      </c>
      <c r="B5893">
        <v>33</v>
      </c>
      <c r="C5893" t="s">
        <v>31</v>
      </c>
      <c r="D5893">
        <v>2</v>
      </c>
      <c r="E5893">
        <v>3</v>
      </c>
      <c r="F5893">
        <v>1</v>
      </c>
      <c r="G5893">
        <v>8</v>
      </c>
      <c r="H5893">
        <v>16</v>
      </c>
      <c r="I5893">
        <v>1</v>
      </c>
      <c r="J5893">
        <v>3</v>
      </c>
      <c r="K5893">
        <v>64</v>
      </c>
      <c r="L5893">
        <v>5</v>
      </c>
      <c r="M5893">
        <v>0.01</v>
      </c>
      <c r="N5893" s="4">
        <v>0.99666666666666703</v>
      </c>
      <c r="O5893" s="4">
        <v>1</v>
      </c>
      <c r="P5893" s="4">
        <v>0.99832633040857999</v>
      </c>
      <c r="Q5893" s="4">
        <v>3.7424389782889501E-3</v>
      </c>
      <c r="R5893" s="4">
        <v>0.99021505376344099</v>
      </c>
      <c r="S5893" s="4">
        <v>1</v>
      </c>
      <c r="T5893" s="4">
        <v>0.995087410705917</v>
      </c>
      <c r="U5893" s="4">
        <v>4.4859249373216904E-3</v>
      </c>
      <c r="V5893" s="4">
        <v>1</v>
      </c>
      <c r="W5893" s="4">
        <v>1</v>
      </c>
      <c r="X5893" s="4">
        <v>1</v>
      </c>
      <c r="Y5893" s="4">
        <v>0</v>
      </c>
      <c r="Z5893" t="s">
        <v>30</v>
      </c>
    </row>
    <row r="5894" spans="1:26" hidden="1" x14ac:dyDescent="0.3">
      <c r="A5894" t="s">
        <v>6</v>
      </c>
      <c r="B5894">
        <v>33</v>
      </c>
      <c r="C5894" t="s">
        <v>31</v>
      </c>
      <c r="D5894">
        <v>2</v>
      </c>
      <c r="E5894">
        <v>3</v>
      </c>
      <c r="F5894">
        <v>1</v>
      </c>
      <c r="G5894">
        <v>8</v>
      </c>
      <c r="H5894">
        <v>32</v>
      </c>
      <c r="I5894">
        <v>1</v>
      </c>
      <c r="J5894">
        <v>2</v>
      </c>
      <c r="K5894">
        <v>64</v>
      </c>
      <c r="L5894">
        <v>5</v>
      </c>
      <c r="M5894">
        <v>0.01</v>
      </c>
      <c r="N5894" s="4">
        <v>1</v>
      </c>
      <c r="O5894" s="4">
        <v>1</v>
      </c>
      <c r="P5894" s="4">
        <v>1</v>
      </c>
      <c r="Q5894" s="4">
        <v>0</v>
      </c>
      <c r="R5894" s="4">
        <v>1</v>
      </c>
      <c r="S5894" s="4">
        <v>1</v>
      </c>
      <c r="T5894" s="4">
        <v>1</v>
      </c>
      <c r="U5894" s="4">
        <v>0</v>
      </c>
      <c r="V5894" s="4">
        <v>0.99890710382513703</v>
      </c>
      <c r="W5894" s="4">
        <v>1</v>
      </c>
      <c r="X5894" s="4">
        <v>0.99945280335214004</v>
      </c>
      <c r="Y5894" s="4">
        <v>1.2235689016755801E-3</v>
      </c>
      <c r="Z5894" t="s">
        <v>30</v>
      </c>
    </row>
    <row r="5895" spans="1:26" hidden="1" x14ac:dyDescent="0.3">
      <c r="A5895" t="s">
        <v>6</v>
      </c>
      <c r="B5895">
        <v>33</v>
      </c>
      <c r="C5895" t="s">
        <v>31</v>
      </c>
      <c r="D5895">
        <v>2</v>
      </c>
      <c r="E5895">
        <v>3</v>
      </c>
      <c r="F5895">
        <v>1</v>
      </c>
      <c r="G5895">
        <v>8</v>
      </c>
      <c r="H5895">
        <v>32</v>
      </c>
      <c r="I5895">
        <v>1</v>
      </c>
      <c r="J5895">
        <v>3</v>
      </c>
      <c r="K5895">
        <v>64</v>
      </c>
      <c r="L5895">
        <v>5</v>
      </c>
      <c r="M5895">
        <v>0.01</v>
      </c>
      <c r="N5895" s="4">
        <v>0.99349550502379702</v>
      </c>
      <c r="O5895" s="4">
        <v>1</v>
      </c>
      <c r="P5895" s="4">
        <v>0.99673442162085402</v>
      </c>
      <c r="Q5895" s="4">
        <v>4.4718256811530103E-3</v>
      </c>
      <c r="R5895" s="4">
        <v>0.99677419354838703</v>
      </c>
      <c r="S5895" s="4">
        <v>1</v>
      </c>
      <c r="T5895" s="4">
        <v>0.99838054014866795</v>
      </c>
      <c r="U5895" s="4">
        <v>3.6212223144092199E-3</v>
      </c>
      <c r="V5895" s="4">
        <v>0.99780213144944596</v>
      </c>
      <c r="W5895" s="4">
        <v>1</v>
      </c>
      <c r="X5895" s="4">
        <v>0.99889955194650004</v>
      </c>
      <c r="Y5895" s="4">
        <v>1.50688856916658E-3</v>
      </c>
      <c r="Z5895" t="s">
        <v>30</v>
      </c>
    </row>
    <row r="5896" spans="1:26" hidden="1" x14ac:dyDescent="0.3">
      <c r="A5896" t="s">
        <v>6</v>
      </c>
      <c r="B5896">
        <v>33</v>
      </c>
      <c r="C5896" t="s">
        <v>31</v>
      </c>
      <c r="D5896">
        <v>2</v>
      </c>
      <c r="E5896">
        <v>3</v>
      </c>
      <c r="F5896">
        <v>1</v>
      </c>
      <c r="G5896">
        <v>8</v>
      </c>
      <c r="H5896">
        <v>64</v>
      </c>
      <c r="I5896">
        <v>1</v>
      </c>
      <c r="J5896">
        <v>2</v>
      </c>
      <c r="K5896">
        <v>64</v>
      </c>
      <c r="L5896">
        <v>5</v>
      </c>
      <c r="M5896">
        <v>0.01</v>
      </c>
      <c r="N5896" s="4">
        <v>1</v>
      </c>
      <c r="O5896" s="4">
        <v>1</v>
      </c>
      <c r="P5896" s="4">
        <v>1</v>
      </c>
      <c r="Q5896" s="4">
        <v>0</v>
      </c>
      <c r="R5896" s="4">
        <v>0.99677419354838703</v>
      </c>
      <c r="S5896" s="4">
        <v>1</v>
      </c>
      <c r="T5896" s="4">
        <v>0.99838054014866795</v>
      </c>
      <c r="U5896" s="4">
        <v>3.6212223144092199E-3</v>
      </c>
      <c r="V5896" s="4">
        <v>0.99890710382513703</v>
      </c>
      <c r="W5896" s="4">
        <v>1</v>
      </c>
      <c r="X5896" s="4">
        <v>0.99945280335214004</v>
      </c>
      <c r="Y5896" s="4">
        <v>1.2235689016755801E-3</v>
      </c>
      <c r="Z5896" t="s">
        <v>30</v>
      </c>
    </row>
    <row r="5897" spans="1:26" hidden="1" x14ac:dyDescent="0.3">
      <c r="A5897" t="s">
        <v>6</v>
      </c>
      <c r="B5897">
        <v>33</v>
      </c>
      <c r="C5897" t="s">
        <v>31</v>
      </c>
      <c r="D5897">
        <v>2</v>
      </c>
      <c r="E5897">
        <v>3</v>
      </c>
      <c r="F5897">
        <v>1</v>
      </c>
      <c r="G5897">
        <v>8</v>
      </c>
      <c r="H5897">
        <v>64</v>
      </c>
      <c r="I5897">
        <v>1</v>
      </c>
      <c r="J5897">
        <v>3</v>
      </c>
      <c r="K5897">
        <v>64</v>
      </c>
      <c r="L5897">
        <v>5</v>
      </c>
      <c r="M5897">
        <v>0.01</v>
      </c>
      <c r="N5897" s="4">
        <v>0.99677419354838703</v>
      </c>
      <c r="O5897" s="4">
        <v>1</v>
      </c>
      <c r="P5897" s="4">
        <v>0.99838054014866795</v>
      </c>
      <c r="Q5897" s="4">
        <v>3.6212223144092199E-3</v>
      </c>
      <c r="R5897" s="4">
        <v>1</v>
      </c>
      <c r="S5897" s="4">
        <v>1</v>
      </c>
      <c r="T5897" s="4">
        <v>1</v>
      </c>
      <c r="U5897" s="4">
        <v>0</v>
      </c>
      <c r="V5897" s="4">
        <v>0.99781420765027296</v>
      </c>
      <c r="W5897" s="4">
        <v>1</v>
      </c>
      <c r="X5897" s="4">
        <v>0.99890410134045704</v>
      </c>
      <c r="Y5897" s="4">
        <v>2.4505038991898499E-3</v>
      </c>
      <c r="Z5897" t="s">
        <v>30</v>
      </c>
    </row>
    <row r="5898" spans="1:26" hidden="1" x14ac:dyDescent="0.3">
      <c r="A5898" t="s">
        <v>6</v>
      </c>
      <c r="B5898">
        <v>33</v>
      </c>
      <c r="C5898" t="s">
        <v>31</v>
      </c>
      <c r="D5898">
        <v>2</v>
      </c>
      <c r="E5898">
        <v>1</v>
      </c>
      <c r="F5898">
        <v>1</v>
      </c>
      <c r="G5898">
        <v>4</v>
      </c>
      <c r="H5898">
        <v>8</v>
      </c>
      <c r="I5898">
        <v>1</v>
      </c>
      <c r="J5898">
        <v>2</v>
      </c>
      <c r="K5898">
        <v>64</v>
      </c>
      <c r="L5898">
        <v>5</v>
      </c>
      <c r="M5898">
        <v>0.01</v>
      </c>
      <c r="N5898" s="4">
        <v>0.99666666666666703</v>
      </c>
      <c r="O5898" s="4">
        <v>0.98181818181818203</v>
      </c>
      <c r="P5898" s="4">
        <v>0.98901884825769903</v>
      </c>
      <c r="Q5898" s="4">
        <v>2.0204154147837401E-2</v>
      </c>
      <c r="R5898" s="4">
        <v>0.99333333333333296</v>
      </c>
      <c r="S5898" s="4">
        <v>1</v>
      </c>
      <c r="T5898" s="4">
        <v>0.99665266081715997</v>
      </c>
      <c r="U5898" s="4">
        <v>4.5835329451553702E-3</v>
      </c>
      <c r="V5898" s="4">
        <v>1</v>
      </c>
      <c r="W5898" s="4">
        <v>1</v>
      </c>
      <c r="X5898" s="4">
        <v>1</v>
      </c>
      <c r="Y5898" s="4">
        <v>0</v>
      </c>
      <c r="Z5898" t="s">
        <v>30</v>
      </c>
    </row>
    <row r="5899" spans="1:26" hidden="1" x14ac:dyDescent="0.3">
      <c r="A5899" t="s">
        <v>6</v>
      </c>
      <c r="B5899">
        <v>33</v>
      </c>
      <c r="C5899" t="s">
        <v>31</v>
      </c>
      <c r="D5899">
        <v>2</v>
      </c>
      <c r="E5899">
        <v>1</v>
      </c>
      <c r="F5899">
        <v>1</v>
      </c>
      <c r="G5899">
        <v>4</v>
      </c>
      <c r="H5899">
        <v>8</v>
      </c>
      <c r="I5899">
        <v>1</v>
      </c>
      <c r="J5899">
        <v>3</v>
      </c>
      <c r="K5899">
        <v>64</v>
      </c>
      <c r="L5899">
        <v>5</v>
      </c>
      <c r="M5899">
        <v>0.01</v>
      </c>
      <c r="N5899" s="4">
        <v>0.99016217169046405</v>
      </c>
      <c r="O5899" s="4">
        <v>0.98181818181818203</v>
      </c>
      <c r="P5899" s="4">
        <v>0.98575326987855305</v>
      </c>
      <c r="Q5899" s="4">
        <v>1.8399878817066999E-2</v>
      </c>
      <c r="R5899" s="4">
        <v>0.99333333333333296</v>
      </c>
      <c r="S5899" s="4">
        <v>1</v>
      </c>
      <c r="T5899" s="4">
        <v>0.996638416050035</v>
      </c>
      <c r="U5899" s="4">
        <v>7.5167302241939899E-3</v>
      </c>
      <c r="V5899" s="4">
        <v>1</v>
      </c>
      <c r="W5899" s="4">
        <v>1</v>
      </c>
      <c r="X5899" s="4">
        <v>1</v>
      </c>
      <c r="Y5899" s="4">
        <v>0</v>
      </c>
      <c r="Z5899" t="s">
        <v>30</v>
      </c>
    </row>
    <row r="5900" spans="1:26" hidden="1" x14ac:dyDescent="0.3">
      <c r="A5900" t="s">
        <v>6</v>
      </c>
      <c r="B5900">
        <v>33</v>
      </c>
      <c r="C5900" t="s">
        <v>31</v>
      </c>
      <c r="D5900">
        <v>2</v>
      </c>
      <c r="E5900">
        <v>1</v>
      </c>
      <c r="F5900">
        <v>1</v>
      </c>
      <c r="G5900">
        <v>4</v>
      </c>
      <c r="H5900">
        <v>16</v>
      </c>
      <c r="I5900">
        <v>1</v>
      </c>
      <c r="J5900">
        <v>2</v>
      </c>
      <c r="K5900">
        <v>64</v>
      </c>
      <c r="L5900">
        <v>5</v>
      </c>
      <c r="M5900">
        <v>0.01</v>
      </c>
      <c r="N5900" s="4">
        <v>1</v>
      </c>
      <c r="O5900" s="4">
        <v>0.98181818181818203</v>
      </c>
      <c r="P5900" s="4">
        <v>0.99069251784911905</v>
      </c>
      <c r="Q5900" s="4">
        <v>2.0812162788737099E-2</v>
      </c>
      <c r="R5900" s="4">
        <v>0.99349550502379702</v>
      </c>
      <c r="S5900" s="4">
        <v>0.96363636363636396</v>
      </c>
      <c r="T5900" s="4">
        <v>0.978119457319091</v>
      </c>
      <c r="U5900" s="4">
        <v>2.2754007173659298E-2</v>
      </c>
      <c r="V5900" s="4">
        <v>0.99780820272623605</v>
      </c>
      <c r="W5900" s="4">
        <v>1</v>
      </c>
      <c r="X5900" s="4">
        <v>0.99890259598231501</v>
      </c>
      <c r="Y5900" s="4">
        <v>1.5026917632056001E-3</v>
      </c>
      <c r="Z5900" t="s">
        <v>30</v>
      </c>
    </row>
    <row r="5901" spans="1:26" hidden="1" x14ac:dyDescent="0.3">
      <c r="A5901" t="s">
        <v>6</v>
      </c>
      <c r="B5901">
        <v>33</v>
      </c>
      <c r="C5901" t="s">
        <v>31</v>
      </c>
      <c r="D5901">
        <v>2</v>
      </c>
      <c r="E5901">
        <v>1</v>
      </c>
      <c r="F5901">
        <v>1</v>
      </c>
      <c r="G5901">
        <v>4</v>
      </c>
      <c r="H5901">
        <v>16</v>
      </c>
      <c r="I5901">
        <v>1</v>
      </c>
      <c r="J5901">
        <v>3</v>
      </c>
      <c r="K5901">
        <v>64</v>
      </c>
      <c r="L5901">
        <v>5</v>
      </c>
      <c r="M5901">
        <v>0.01</v>
      </c>
      <c r="N5901" s="4">
        <v>0.99344086021505396</v>
      </c>
      <c r="O5901" s="4">
        <v>1</v>
      </c>
      <c r="P5901" s="4">
        <v>0.99670687055724905</v>
      </c>
      <c r="Q5901" s="4">
        <v>4.5103213618703899E-3</v>
      </c>
      <c r="R5901" s="4">
        <v>0.99344086021505396</v>
      </c>
      <c r="S5901" s="4">
        <v>0.96363636363636396</v>
      </c>
      <c r="T5901" s="4">
        <v>0.97816727172378704</v>
      </c>
      <c r="U5901" s="4">
        <v>2.6440204041971199E-2</v>
      </c>
      <c r="V5901" s="4">
        <v>0.99780219780219803</v>
      </c>
      <c r="W5901" s="4">
        <v>1</v>
      </c>
      <c r="X5901" s="4">
        <v>0.99889958526035005</v>
      </c>
      <c r="Y5901" s="4">
        <v>1.5068049387939001E-3</v>
      </c>
      <c r="Z5901" t="s">
        <v>30</v>
      </c>
    </row>
    <row r="5902" spans="1:26" hidden="1" x14ac:dyDescent="0.3">
      <c r="A5902" t="s">
        <v>6</v>
      </c>
      <c r="B5902">
        <v>33</v>
      </c>
      <c r="C5902" t="s">
        <v>31</v>
      </c>
      <c r="D5902">
        <v>2</v>
      </c>
      <c r="E5902">
        <v>1</v>
      </c>
      <c r="F5902">
        <v>1</v>
      </c>
      <c r="G5902">
        <v>4</v>
      </c>
      <c r="H5902">
        <v>32</v>
      </c>
      <c r="I5902">
        <v>1</v>
      </c>
      <c r="J5902">
        <v>2</v>
      </c>
      <c r="K5902">
        <v>64</v>
      </c>
      <c r="L5902">
        <v>5</v>
      </c>
      <c r="M5902">
        <v>0.01</v>
      </c>
      <c r="N5902" s="4">
        <v>0.99672131147540999</v>
      </c>
      <c r="O5902" s="4">
        <v>0.98181818181818203</v>
      </c>
      <c r="P5902" s="4">
        <v>0.989046399321304</v>
      </c>
      <c r="Q5902" s="4">
        <v>2.02087011938742E-2</v>
      </c>
      <c r="R5902" s="4">
        <v>1</v>
      </c>
      <c r="S5902" s="4">
        <v>0.96363636363636396</v>
      </c>
      <c r="T5902" s="4">
        <v>0.98138503569823698</v>
      </c>
      <c r="U5902" s="4">
        <v>2.5489589638072602E-2</v>
      </c>
      <c r="V5902" s="4">
        <v>1</v>
      </c>
      <c r="W5902" s="4">
        <v>0.99411764705882399</v>
      </c>
      <c r="X5902" s="4">
        <v>0.997036873228756</v>
      </c>
      <c r="Y5902" s="4">
        <v>6.62575288645194E-3</v>
      </c>
      <c r="Z5902" t="s">
        <v>30</v>
      </c>
    </row>
    <row r="5903" spans="1:26" hidden="1" x14ac:dyDescent="0.3">
      <c r="A5903" t="s">
        <v>6</v>
      </c>
      <c r="B5903">
        <v>33</v>
      </c>
      <c r="C5903" t="s">
        <v>31</v>
      </c>
      <c r="D5903">
        <v>2</v>
      </c>
      <c r="E5903">
        <v>1</v>
      </c>
      <c r="F5903">
        <v>1</v>
      </c>
      <c r="G5903">
        <v>4</v>
      </c>
      <c r="H5903">
        <v>32</v>
      </c>
      <c r="I5903">
        <v>1</v>
      </c>
      <c r="J5903">
        <v>3</v>
      </c>
      <c r="K5903">
        <v>64</v>
      </c>
      <c r="L5903">
        <v>5</v>
      </c>
      <c r="M5903">
        <v>0.01</v>
      </c>
      <c r="N5903" s="4">
        <v>1</v>
      </c>
      <c r="O5903" s="4">
        <v>1</v>
      </c>
      <c r="P5903" s="4">
        <v>1</v>
      </c>
      <c r="Q5903" s="4">
        <v>0</v>
      </c>
      <c r="R5903" s="4">
        <v>0.99333333333333296</v>
      </c>
      <c r="S5903" s="4">
        <v>0.98181818181818203</v>
      </c>
      <c r="T5903" s="4">
        <v>0.98734517866627902</v>
      </c>
      <c r="U5903" s="4">
        <v>1.9397593793075301E-2</v>
      </c>
      <c r="V5903" s="4">
        <v>0.996744941662974</v>
      </c>
      <c r="W5903" s="4">
        <v>1</v>
      </c>
      <c r="X5903" s="4">
        <v>0.99836878452903699</v>
      </c>
      <c r="Y5903" s="4">
        <v>2.4268655166302302E-3</v>
      </c>
      <c r="Z5903" t="s">
        <v>30</v>
      </c>
    </row>
    <row r="5904" spans="1:26" hidden="1" x14ac:dyDescent="0.3">
      <c r="A5904" t="s">
        <v>6</v>
      </c>
      <c r="B5904">
        <v>33</v>
      </c>
      <c r="C5904" t="s">
        <v>31</v>
      </c>
      <c r="D5904">
        <v>2</v>
      </c>
      <c r="E5904">
        <v>1</v>
      </c>
      <c r="F5904">
        <v>1</v>
      </c>
      <c r="G5904">
        <v>4</v>
      </c>
      <c r="H5904">
        <v>64</v>
      </c>
      <c r="I5904">
        <v>1</v>
      </c>
      <c r="J5904">
        <v>2</v>
      </c>
      <c r="K5904">
        <v>64</v>
      </c>
      <c r="L5904">
        <v>5</v>
      </c>
      <c r="M5904">
        <v>0.01</v>
      </c>
      <c r="N5904" s="4">
        <v>0.99338797814207702</v>
      </c>
      <c r="O5904" s="4">
        <v>1</v>
      </c>
      <c r="P5904" s="4">
        <v>0.99668021188076605</v>
      </c>
      <c r="Q5904" s="4">
        <v>4.5460679971369702E-3</v>
      </c>
      <c r="R5904" s="4">
        <v>0.99666666666666703</v>
      </c>
      <c r="S5904" s="4">
        <v>1</v>
      </c>
      <c r="T5904" s="4">
        <v>0.99832633040857999</v>
      </c>
      <c r="U5904" s="4">
        <v>3.7424389782889501E-3</v>
      </c>
      <c r="V5904" s="4">
        <v>0.99891304347826104</v>
      </c>
      <c r="W5904" s="4">
        <v>1</v>
      </c>
      <c r="X5904" s="4">
        <v>0.99945578130415802</v>
      </c>
      <c r="Y5904" s="4">
        <v>1.2169099985286E-3</v>
      </c>
      <c r="Z5904" t="s">
        <v>30</v>
      </c>
    </row>
    <row r="5905" spans="1:26" hidden="1" x14ac:dyDescent="0.3">
      <c r="A5905" t="s">
        <v>6</v>
      </c>
      <c r="B5905">
        <v>33</v>
      </c>
      <c r="C5905" t="s">
        <v>31</v>
      </c>
      <c r="D5905">
        <v>2</v>
      </c>
      <c r="E5905">
        <v>1</v>
      </c>
      <c r="F5905">
        <v>1</v>
      </c>
      <c r="G5905">
        <v>4</v>
      </c>
      <c r="H5905">
        <v>64</v>
      </c>
      <c r="I5905">
        <v>1</v>
      </c>
      <c r="J5905">
        <v>3</v>
      </c>
      <c r="K5905">
        <v>64</v>
      </c>
      <c r="L5905">
        <v>5</v>
      </c>
      <c r="M5905">
        <v>0.01</v>
      </c>
      <c r="N5905" s="4">
        <v>0.99677419354838703</v>
      </c>
      <c r="O5905" s="4">
        <v>0.98181818181818203</v>
      </c>
      <c r="P5905" s="4">
        <v>0.989148423466088</v>
      </c>
      <c r="Q5905" s="4">
        <v>2.42648627928676E-2</v>
      </c>
      <c r="R5905" s="4">
        <v>1</v>
      </c>
      <c r="S5905" s="4">
        <v>1</v>
      </c>
      <c r="T5905" s="4">
        <v>1</v>
      </c>
      <c r="U5905" s="4">
        <v>0</v>
      </c>
      <c r="V5905" s="4">
        <v>0.99891304347826104</v>
      </c>
      <c r="W5905" s="4">
        <v>1</v>
      </c>
      <c r="X5905" s="4">
        <v>0.99945578130415802</v>
      </c>
      <c r="Y5905" s="4">
        <v>1.2169099985286E-3</v>
      </c>
      <c r="Z5905" t="s">
        <v>30</v>
      </c>
    </row>
    <row r="5906" spans="1:26" hidden="1" x14ac:dyDescent="0.3">
      <c r="A5906" t="s">
        <v>6</v>
      </c>
      <c r="B5906">
        <v>33</v>
      </c>
      <c r="C5906" t="s">
        <v>31</v>
      </c>
      <c r="D5906">
        <v>2</v>
      </c>
      <c r="E5906">
        <v>1</v>
      </c>
      <c r="F5906">
        <v>1</v>
      </c>
      <c r="G5906">
        <v>8</v>
      </c>
      <c r="H5906">
        <v>8</v>
      </c>
      <c r="I5906">
        <v>1</v>
      </c>
      <c r="J5906">
        <v>2</v>
      </c>
      <c r="K5906">
        <v>64</v>
      </c>
      <c r="L5906">
        <v>5</v>
      </c>
      <c r="M5906">
        <v>0.01</v>
      </c>
      <c r="N5906" s="4">
        <v>0.99677419354838703</v>
      </c>
      <c r="O5906" s="4">
        <v>0.98181818181818203</v>
      </c>
      <c r="P5906" s="4">
        <v>0.989148423466088</v>
      </c>
      <c r="Q5906" s="4">
        <v>2.42648627928676E-2</v>
      </c>
      <c r="R5906" s="4">
        <v>1</v>
      </c>
      <c r="S5906" s="4">
        <v>0.98181818181818203</v>
      </c>
      <c r="T5906" s="4">
        <v>0.99069251784911905</v>
      </c>
      <c r="U5906" s="4">
        <v>2.0812162788737099E-2</v>
      </c>
      <c r="V5906" s="4">
        <v>0.99889502762431004</v>
      </c>
      <c r="W5906" s="4">
        <v>1</v>
      </c>
      <c r="X5906" s="4">
        <v>0.99944674859436</v>
      </c>
      <c r="Y5906" s="4">
        <v>1.2371077516581501E-3</v>
      </c>
      <c r="Z5906" t="s">
        <v>30</v>
      </c>
    </row>
    <row r="5907" spans="1:26" hidden="1" x14ac:dyDescent="0.3">
      <c r="A5907" t="s">
        <v>6</v>
      </c>
      <c r="B5907">
        <v>33</v>
      </c>
      <c r="C5907" t="s">
        <v>31</v>
      </c>
      <c r="D5907">
        <v>2</v>
      </c>
      <c r="E5907">
        <v>1</v>
      </c>
      <c r="F5907">
        <v>1</v>
      </c>
      <c r="G5907">
        <v>8</v>
      </c>
      <c r="H5907">
        <v>8</v>
      </c>
      <c r="I5907">
        <v>1</v>
      </c>
      <c r="J5907">
        <v>3</v>
      </c>
      <c r="K5907">
        <v>64</v>
      </c>
      <c r="L5907">
        <v>5</v>
      </c>
      <c r="M5907">
        <v>0.01</v>
      </c>
      <c r="N5907" s="4">
        <v>0.99021505376344099</v>
      </c>
      <c r="O5907" s="4">
        <v>0.98181818181818203</v>
      </c>
      <c r="P5907" s="4">
        <v>0.98585529402333705</v>
      </c>
      <c r="Q5907" s="4">
        <v>2.2798847551659299E-2</v>
      </c>
      <c r="R5907" s="4">
        <v>0.99344086021505396</v>
      </c>
      <c r="S5907" s="4">
        <v>1</v>
      </c>
      <c r="T5907" s="4">
        <v>0.99670687055724905</v>
      </c>
      <c r="U5907" s="4">
        <v>4.5103213618703899E-3</v>
      </c>
      <c r="V5907" s="4">
        <v>0.996744941662974</v>
      </c>
      <c r="W5907" s="4">
        <v>1</v>
      </c>
      <c r="X5907" s="4">
        <v>0.99836878452903699</v>
      </c>
      <c r="Y5907" s="4">
        <v>2.4268655166302302E-3</v>
      </c>
      <c r="Z5907" t="s">
        <v>30</v>
      </c>
    </row>
    <row r="5908" spans="1:26" hidden="1" x14ac:dyDescent="0.3">
      <c r="A5908" t="s">
        <v>6</v>
      </c>
      <c r="B5908">
        <v>33</v>
      </c>
      <c r="C5908" t="s">
        <v>31</v>
      </c>
      <c r="D5908">
        <v>2</v>
      </c>
      <c r="E5908">
        <v>1</v>
      </c>
      <c r="F5908">
        <v>1</v>
      </c>
      <c r="G5908">
        <v>8</v>
      </c>
      <c r="H5908">
        <v>16</v>
      </c>
      <c r="I5908">
        <v>1</v>
      </c>
      <c r="J5908">
        <v>2</v>
      </c>
      <c r="K5908">
        <v>64</v>
      </c>
      <c r="L5908">
        <v>5</v>
      </c>
      <c r="M5908">
        <v>0.01</v>
      </c>
      <c r="N5908" s="4">
        <v>1</v>
      </c>
      <c r="O5908" s="4">
        <v>0.98181818181818203</v>
      </c>
      <c r="P5908" s="4">
        <v>0.99069251784911905</v>
      </c>
      <c r="Q5908" s="4">
        <v>2.0812162788737099E-2</v>
      </c>
      <c r="R5908" s="4">
        <v>1</v>
      </c>
      <c r="S5908" s="4">
        <v>0.98181818181818203</v>
      </c>
      <c r="T5908" s="4">
        <v>0.99069251784911905</v>
      </c>
      <c r="U5908" s="4">
        <v>2.0812162788737099E-2</v>
      </c>
      <c r="V5908" s="4">
        <v>1</v>
      </c>
      <c r="W5908" s="4">
        <v>1</v>
      </c>
      <c r="X5908" s="4">
        <v>1</v>
      </c>
      <c r="Y5908" s="4">
        <v>0</v>
      </c>
      <c r="Z5908" t="s">
        <v>30</v>
      </c>
    </row>
    <row r="5909" spans="1:26" hidden="1" x14ac:dyDescent="0.3">
      <c r="A5909" t="s">
        <v>6</v>
      </c>
      <c r="B5909">
        <v>33</v>
      </c>
      <c r="C5909" t="s">
        <v>31</v>
      </c>
      <c r="D5909">
        <v>2</v>
      </c>
      <c r="E5909">
        <v>1</v>
      </c>
      <c r="F5909">
        <v>1</v>
      </c>
      <c r="G5909">
        <v>8</v>
      </c>
      <c r="H5909">
        <v>16</v>
      </c>
      <c r="I5909">
        <v>1</v>
      </c>
      <c r="J5909">
        <v>3</v>
      </c>
      <c r="K5909">
        <v>64</v>
      </c>
      <c r="L5909">
        <v>5</v>
      </c>
      <c r="M5909">
        <v>0.01</v>
      </c>
      <c r="N5909" s="4">
        <v>0.99349550502379702</v>
      </c>
      <c r="O5909" s="4">
        <v>1</v>
      </c>
      <c r="P5909" s="4">
        <v>0.99673442162085402</v>
      </c>
      <c r="Q5909" s="4">
        <v>4.4718256811530103E-3</v>
      </c>
      <c r="R5909" s="4">
        <v>1</v>
      </c>
      <c r="S5909" s="4">
        <v>1</v>
      </c>
      <c r="T5909" s="4">
        <v>1</v>
      </c>
      <c r="U5909" s="4">
        <v>0</v>
      </c>
      <c r="V5909" s="4">
        <v>0.99891304347826104</v>
      </c>
      <c r="W5909" s="4">
        <v>1</v>
      </c>
      <c r="X5909" s="4">
        <v>0.99945578130415802</v>
      </c>
      <c r="Y5909" s="4">
        <v>1.2169099985286E-3</v>
      </c>
      <c r="Z5909" t="s">
        <v>30</v>
      </c>
    </row>
    <row r="5910" spans="1:26" hidden="1" x14ac:dyDescent="0.3">
      <c r="A5910" t="s">
        <v>6</v>
      </c>
      <c r="B5910">
        <v>33</v>
      </c>
      <c r="C5910" t="s">
        <v>31</v>
      </c>
      <c r="D5910">
        <v>2</v>
      </c>
      <c r="E5910">
        <v>1</v>
      </c>
      <c r="F5910">
        <v>1</v>
      </c>
      <c r="G5910">
        <v>8</v>
      </c>
      <c r="H5910">
        <v>32</v>
      </c>
      <c r="I5910">
        <v>1</v>
      </c>
      <c r="J5910">
        <v>2</v>
      </c>
      <c r="K5910">
        <v>64</v>
      </c>
      <c r="L5910">
        <v>5</v>
      </c>
      <c r="M5910">
        <v>0.01</v>
      </c>
      <c r="N5910" s="4">
        <v>0.99666666666666703</v>
      </c>
      <c r="O5910" s="4">
        <v>0.98181818181818203</v>
      </c>
      <c r="P5910" s="4">
        <v>0.98901884825769903</v>
      </c>
      <c r="Q5910" s="4">
        <v>2.0204154147837401E-2</v>
      </c>
      <c r="R5910" s="4">
        <v>1</v>
      </c>
      <c r="S5910" s="4">
        <v>1</v>
      </c>
      <c r="T5910" s="4">
        <v>1</v>
      </c>
      <c r="U5910" s="4">
        <v>0</v>
      </c>
      <c r="V5910" s="4">
        <v>1</v>
      </c>
      <c r="W5910" s="4">
        <v>1</v>
      </c>
      <c r="X5910" s="4">
        <v>1</v>
      </c>
      <c r="Y5910" s="4">
        <v>0</v>
      </c>
      <c r="Z5910" t="s">
        <v>30</v>
      </c>
    </row>
    <row r="5911" spans="1:26" hidden="1" x14ac:dyDescent="0.3">
      <c r="A5911" t="s">
        <v>6</v>
      </c>
      <c r="B5911">
        <v>33</v>
      </c>
      <c r="C5911" t="s">
        <v>31</v>
      </c>
      <c r="D5911">
        <v>2</v>
      </c>
      <c r="E5911">
        <v>1</v>
      </c>
      <c r="F5911">
        <v>1</v>
      </c>
      <c r="G5911">
        <v>8</v>
      </c>
      <c r="H5911">
        <v>32</v>
      </c>
      <c r="I5911">
        <v>1</v>
      </c>
      <c r="J5911">
        <v>3</v>
      </c>
      <c r="K5911">
        <v>64</v>
      </c>
      <c r="L5911">
        <v>5</v>
      </c>
      <c r="M5911">
        <v>0.01</v>
      </c>
      <c r="N5911" s="4">
        <v>1</v>
      </c>
      <c r="O5911" s="4">
        <v>1</v>
      </c>
      <c r="P5911" s="4">
        <v>1</v>
      </c>
      <c r="Q5911" s="4">
        <v>0</v>
      </c>
      <c r="R5911" s="4">
        <v>1</v>
      </c>
      <c r="S5911" s="4">
        <v>0.96363636363636396</v>
      </c>
      <c r="T5911" s="4">
        <v>0.98138503569823698</v>
      </c>
      <c r="U5911" s="4">
        <v>2.5489589638072602E-2</v>
      </c>
      <c r="V5911" s="4">
        <v>0.99779005524861897</v>
      </c>
      <c r="W5911" s="4">
        <v>1</v>
      </c>
      <c r="X5911" s="4">
        <v>0.99889349718872</v>
      </c>
      <c r="Y5911" s="4">
        <v>1.5151413742021001E-3</v>
      </c>
      <c r="Z5911" t="s">
        <v>30</v>
      </c>
    </row>
    <row r="5912" spans="1:26" hidden="1" x14ac:dyDescent="0.3">
      <c r="A5912" t="s">
        <v>6</v>
      </c>
      <c r="B5912">
        <v>33</v>
      </c>
      <c r="C5912" t="s">
        <v>31</v>
      </c>
      <c r="D5912">
        <v>2</v>
      </c>
      <c r="E5912">
        <v>1</v>
      </c>
      <c r="F5912">
        <v>1</v>
      </c>
      <c r="G5912">
        <v>8</v>
      </c>
      <c r="H5912">
        <v>64</v>
      </c>
      <c r="I5912">
        <v>1</v>
      </c>
      <c r="J5912">
        <v>2</v>
      </c>
      <c r="K5912">
        <v>64</v>
      </c>
      <c r="L5912">
        <v>5</v>
      </c>
      <c r="M5912">
        <v>0.01</v>
      </c>
      <c r="N5912" s="4">
        <v>0.99349550502379702</v>
      </c>
      <c r="O5912" s="4">
        <v>0.98181818181818203</v>
      </c>
      <c r="P5912" s="4">
        <v>0.98750230493827396</v>
      </c>
      <c r="Q5912" s="4">
        <v>2.3615135917957299E-2</v>
      </c>
      <c r="R5912" s="4">
        <v>0.99666666666666703</v>
      </c>
      <c r="S5912" s="4">
        <v>1</v>
      </c>
      <c r="T5912" s="4">
        <v>0.99832633040857999</v>
      </c>
      <c r="U5912" s="4">
        <v>3.7424389782889501E-3</v>
      </c>
      <c r="V5912" s="4">
        <v>0.99890109890109902</v>
      </c>
      <c r="W5912" s="4">
        <v>1</v>
      </c>
      <c r="X5912" s="4">
        <v>0.99944979263017497</v>
      </c>
      <c r="Y5912" s="4">
        <v>1.23030108065023E-3</v>
      </c>
      <c r="Z5912" t="s">
        <v>30</v>
      </c>
    </row>
    <row r="5913" spans="1:26" hidden="1" x14ac:dyDescent="0.3">
      <c r="A5913" t="s">
        <v>6</v>
      </c>
      <c r="B5913">
        <v>33</v>
      </c>
      <c r="C5913" t="s">
        <v>31</v>
      </c>
      <c r="D5913">
        <v>2</v>
      </c>
      <c r="E5913">
        <v>1</v>
      </c>
      <c r="F5913">
        <v>1</v>
      </c>
      <c r="G5913">
        <v>8</v>
      </c>
      <c r="H5913">
        <v>64</v>
      </c>
      <c r="I5913">
        <v>1</v>
      </c>
      <c r="J5913">
        <v>3</v>
      </c>
      <c r="K5913">
        <v>64</v>
      </c>
      <c r="L5913">
        <v>5</v>
      </c>
      <c r="M5913">
        <v>0.01</v>
      </c>
      <c r="N5913" s="4">
        <v>1</v>
      </c>
      <c r="O5913" s="4">
        <v>0.98181818181818203</v>
      </c>
      <c r="P5913" s="4">
        <v>0.99069251784911905</v>
      </c>
      <c r="Q5913" s="4">
        <v>2.0812162788737099E-2</v>
      </c>
      <c r="R5913" s="4">
        <v>1</v>
      </c>
      <c r="S5913" s="4">
        <v>1</v>
      </c>
      <c r="T5913" s="4">
        <v>1</v>
      </c>
      <c r="U5913" s="4">
        <v>0</v>
      </c>
      <c r="V5913" s="4">
        <v>1</v>
      </c>
      <c r="W5913" s="4">
        <v>0.994285714285714</v>
      </c>
      <c r="X5913" s="4">
        <v>0.99712215212183297</v>
      </c>
      <c r="Y5913" s="4">
        <v>6.4350634844861504E-3</v>
      </c>
      <c r="Z5913" t="s">
        <v>30</v>
      </c>
    </row>
    <row r="5914" spans="1:26" hidden="1" x14ac:dyDescent="0.3">
      <c r="A5914" t="s">
        <v>6</v>
      </c>
      <c r="B5914">
        <v>33</v>
      </c>
      <c r="C5914" t="s">
        <v>31</v>
      </c>
      <c r="D5914">
        <v>2</v>
      </c>
      <c r="E5914">
        <v>5</v>
      </c>
      <c r="F5914">
        <v>1</v>
      </c>
      <c r="G5914">
        <v>4</v>
      </c>
      <c r="H5914">
        <v>8</v>
      </c>
      <c r="I5914">
        <v>1</v>
      </c>
      <c r="J5914">
        <v>2</v>
      </c>
      <c r="K5914">
        <v>256</v>
      </c>
      <c r="L5914">
        <v>5</v>
      </c>
      <c r="M5914">
        <v>0.01</v>
      </c>
      <c r="N5914" s="4">
        <v>0.99677419354838703</v>
      </c>
      <c r="O5914" s="4">
        <v>1</v>
      </c>
      <c r="P5914" s="4">
        <v>0.99838054014866795</v>
      </c>
      <c r="Q5914" s="4">
        <v>3.6212223144092199E-3</v>
      </c>
      <c r="R5914" s="4">
        <v>0.99349550502379702</v>
      </c>
      <c r="S5914" s="4">
        <v>0.98181818181818203</v>
      </c>
      <c r="T5914" s="4">
        <v>0.98742693946997295</v>
      </c>
      <c r="U5914" s="4">
        <v>1.9420544886202401E-2</v>
      </c>
      <c r="V5914" s="4">
        <v>0.99891304347826104</v>
      </c>
      <c r="W5914" s="4">
        <v>1</v>
      </c>
      <c r="X5914" s="4">
        <v>0.99945578130415802</v>
      </c>
      <c r="Y5914" s="4">
        <v>1.2169099985286E-3</v>
      </c>
      <c r="Z5914" t="s">
        <v>30</v>
      </c>
    </row>
    <row r="5915" spans="1:26" hidden="1" x14ac:dyDescent="0.3">
      <c r="A5915" t="s">
        <v>6</v>
      </c>
      <c r="B5915">
        <v>33</v>
      </c>
      <c r="C5915" t="s">
        <v>31</v>
      </c>
      <c r="D5915">
        <v>2</v>
      </c>
      <c r="E5915">
        <v>5</v>
      </c>
      <c r="F5915">
        <v>1</v>
      </c>
      <c r="G5915">
        <v>4</v>
      </c>
      <c r="H5915">
        <v>16</v>
      </c>
      <c r="I5915">
        <v>1</v>
      </c>
      <c r="J5915">
        <v>2</v>
      </c>
      <c r="K5915">
        <v>256</v>
      </c>
      <c r="L5915">
        <v>5</v>
      </c>
      <c r="M5915">
        <v>0.01</v>
      </c>
      <c r="N5915" s="4">
        <v>0.99349550502379702</v>
      </c>
      <c r="O5915" s="4">
        <v>0.98181818181818203</v>
      </c>
      <c r="P5915" s="4">
        <v>0.98742693946997295</v>
      </c>
      <c r="Q5915" s="4">
        <v>1.9420544886202401E-2</v>
      </c>
      <c r="R5915" s="4">
        <v>1</v>
      </c>
      <c r="S5915" s="4">
        <v>1</v>
      </c>
      <c r="T5915" s="4">
        <v>1</v>
      </c>
      <c r="U5915" s="4">
        <v>0</v>
      </c>
      <c r="V5915" s="4">
        <v>1</v>
      </c>
      <c r="W5915" s="4">
        <v>1</v>
      </c>
      <c r="X5915" s="4">
        <v>1</v>
      </c>
      <c r="Y5915" s="4">
        <v>0</v>
      </c>
      <c r="Z5915" t="s">
        <v>30</v>
      </c>
    </row>
    <row r="5916" spans="1:26" hidden="1" x14ac:dyDescent="0.3">
      <c r="A5916" t="s">
        <v>6</v>
      </c>
      <c r="B5916">
        <v>33</v>
      </c>
      <c r="C5916" t="s">
        <v>31</v>
      </c>
      <c r="D5916">
        <v>2</v>
      </c>
      <c r="E5916">
        <v>5</v>
      </c>
      <c r="F5916">
        <v>1</v>
      </c>
      <c r="G5916">
        <v>4</v>
      </c>
      <c r="H5916">
        <v>32</v>
      </c>
      <c r="I5916">
        <v>1</v>
      </c>
      <c r="J5916">
        <v>2</v>
      </c>
      <c r="K5916">
        <v>256</v>
      </c>
      <c r="L5916">
        <v>5</v>
      </c>
      <c r="M5916">
        <v>0.01</v>
      </c>
      <c r="N5916" s="4">
        <v>0.99349550502379702</v>
      </c>
      <c r="O5916" s="4">
        <v>1</v>
      </c>
      <c r="P5916" s="4">
        <v>0.99673442162085402</v>
      </c>
      <c r="Q5916" s="4">
        <v>4.4718256811530103E-3</v>
      </c>
      <c r="R5916" s="4">
        <v>1</v>
      </c>
      <c r="S5916" s="4">
        <v>1</v>
      </c>
      <c r="T5916" s="4">
        <v>1</v>
      </c>
      <c r="U5916" s="4">
        <v>0</v>
      </c>
      <c r="V5916" s="4">
        <v>1</v>
      </c>
      <c r="W5916" s="4">
        <v>1</v>
      </c>
      <c r="X5916" s="4">
        <v>1</v>
      </c>
      <c r="Y5916" s="4">
        <v>0</v>
      </c>
      <c r="Z5916" t="s">
        <v>30</v>
      </c>
    </row>
    <row r="5917" spans="1:26" hidden="1" x14ac:dyDescent="0.3">
      <c r="A5917" t="s">
        <v>6</v>
      </c>
      <c r="B5917">
        <v>33</v>
      </c>
      <c r="C5917" t="s">
        <v>31</v>
      </c>
      <c r="D5917">
        <v>2</v>
      </c>
      <c r="E5917">
        <v>5</v>
      </c>
      <c r="F5917">
        <v>1</v>
      </c>
      <c r="G5917">
        <v>4</v>
      </c>
      <c r="H5917">
        <v>64</v>
      </c>
      <c r="I5917">
        <v>1</v>
      </c>
      <c r="J5917">
        <v>2</v>
      </c>
      <c r="K5917">
        <v>256</v>
      </c>
      <c r="L5917">
        <v>5</v>
      </c>
      <c r="M5917">
        <v>0.01</v>
      </c>
      <c r="N5917" s="4">
        <v>1</v>
      </c>
      <c r="O5917" s="4">
        <v>1</v>
      </c>
      <c r="P5917" s="4">
        <v>1</v>
      </c>
      <c r="Q5917" s="4">
        <v>0</v>
      </c>
      <c r="R5917" s="4">
        <v>1</v>
      </c>
      <c r="S5917" s="4">
        <v>1</v>
      </c>
      <c r="T5917" s="4">
        <v>1</v>
      </c>
      <c r="U5917" s="4">
        <v>0</v>
      </c>
      <c r="V5917" s="4">
        <v>1</v>
      </c>
      <c r="W5917" s="4">
        <v>1</v>
      </c>
      <c r="X5917" s="4">
        <v>1</v>
      </c>
      <c r="Y5917" s="4">
        <v>0</v>
      </c>
      <c r="Z5917" t="s">
        <v>30</v>
      </c>
    </row>
    <row r="5918" spans="1:26" hidden="1" x14ac:dyDescent="0.3">
      <c r="A5918" t="s">
        <v>6</v>
      </c>
      <c r="B5918">
        <v>33</v>
      </c>
      <c r="C5918" t="s">
        <v>31</v>
      </c>
      <c r="D5918">
        <v>2</v>
      </c>
      <c r="E5918">
        <v>5</v>
      </c>
      <c r="F5918">
        <v>1</v>
      </c>
      <c r="G5918">
        <v>8</v>
      </c>
      <c r="H5918">
        <v>8</v>
      </c>
      <c r="I5918">
        <v>1</v>
      </c>
      <c r="J5918">
        <v>2</v>
      </c>
      <c r="K5918">
        <v>256</v>
      </c>
      <c r="L5918">
        <v>5</v>
      </c>
      <c r="M5918">
        <v>0.01</v>
      </c>
      <c r="N5918" s="4">
        <v>0.99666666666666703</v>
      </c>
      <c r="O5918" s="4">
        <v>0.96666666666666701</v>
      </c>
      <c r="P5918" s="4">
        <v>0.98136842646628297</v>
      </c>
      <c r="Q5918" s="4">
        <v>2.5669111939348298E-2</v>
      </c>
      <c r="R5918" s="4">
        <v>0.99344262295081998</v>
      </c>
      <c r="S5918" s="4">
        <v>1</v>
      </c>
      <c r="T5918" s="4">
        <v>0.99670776294437202</v>
      </c>
      <c r="U5918" s="4">
        <v>4.5080812500549201E-3</v>
      </c>
      <c r="V5918" s="4">
        <v>1</v>
      </c>
      <c r="W5918" s="4">
        <v>1</v>
      </c>
      <c r="X5918" s="4">
        <v>1</v>
      </c>
      <c r="Y5918" s="4">
        <v>0</v>
      </c>
      <c r="Z5918" t="s">
        <v>30</v>
      </c>
    </row>
    <row r="5919" spans="1:26" hidden="1" x14ac:dyDescent="0.3">
      <c r="A5919" t="s">
        <v>6</v>
      </c>
      <c r="B5919">
        <v>33</v>
      </c>
      <c r="C5919" t="s">
        <v>31</v>
      </c>
      <c r="D5919">
        <v>2</v>
      </c>
      <c r="E5919">
        <v>5</v>
      </c>
      <c r="F5919">
        <v>1</v>
      </c>
      <c r="G5919">
        <v>8</v>
      </c>
      <c r="H5919">
        <v>16</v>
      </c>
      <c r="I5919">
        <v>1</v>
      </c>
      <c r="J5919">
        <v>2</v>
      </c>
      <c r="K5919">
        <v>256</v>
      </c>
      <c r="L5919">
        <v>5</v>
      </c>
      <c r="M5919">
        <v>0.01</v>
      </c>
      <c r="N5919" s="4">
        <v>0.99677419354838703</v>
      </c>
      <c r="O5919" s="4">
        <v>0.98181818181818203</v>
      </c>
      <c r="P5919" s="4">
        <v>0.989073057997787</v>
      </c>
      <c r="Q5919" s="4">
        <v>2.0213278725739199E-2</v>
      </c>
      <c r="R5919" s="4">
        <v>1</v>
      </c>
      <c r="S5919" s="4">
        <v>1</v>
      </c>
      <c r="T5919" s="4">
        <v>1</v>
      </c>
      <c r="U5919" s="4">
        <v>0</v>
      </c>
      <c r="V5919" s="4">
        <v>1</v>
      </c>
      <c r="W5919" s="4">
        <v>1</v>
      </c>
      <c r="X5919" s="4">
        <v>1</v>
      </c>
      <c r="Y5919" s="4">
        <v>0</v>
      </c>
      <c r="Z5919" t="s">
        <v>30</v>
      </c>
    </row>
    <row r="5920" spans="1:26" hidden="1" x14ac:dyDescent="0.3">
      <c r="A5920" t="s">
        <v>6</v>
      </c>
      <c r="B5920">
        <v>33</v>
      </c>
      <c r="C5920" t="s">
        <v>31</v>
      </c>
      <c r="D5920">
        <v>2</v>
      </c>
      <c r="E5920">
        <v>5</v>
      </c>
      <c r="F5920">
        <v>1</v>
      </c>
      <c r="G5920">
        <v>8</v>
      </c>
      <c r="H5920">
        <v>32</v>
      </c>
      <c r="I5920">
        <v>1</v>
      </c>
      <c r="J5920">
        <v>2</v>
      </c>
      <c r="K5920">
        <v>256</v>
      </c>
      <c r="L5920">
        <v>5</v>
      </c>
      <c r="M5920">
        <v>0.01</v>
      </c>
      <c r="N5920" s="4">
        <v>1</v>
      </c>
      <c r="O5920" s="4">
        <v>1</v>
      </c>
      <c r="P5920" s="4">
        <v>1</v>
      </c>
      <c r="Q5920" s="4">
        <v>0</v>
      </c>
      <c r="R5920" s="4">
        <v>0.99677419354838703</v>
      </c>
      <c r="S5920" s="4">
        <v>1</v>
      </c>
      <c r="T5920" s="4">
        <v>0.99838054014866795</v>
      </c>
      <c r="U5920" s="4">
        <v>3.6212223144092199E-3</v>
      </c>
      <c r="V5920" s="4">
        <v>1</v>
      </c>
      <c r="W5920" s="4">
        <v>1</v>
      </c>
      <c r="X5920" s="4">
        <v>1</v>
      </c>
      <c r="Y5920" s="4">
        <v>0</v>
      </c>
      <c r="Z5920" t="s">
        <v>30</v>
      </c>
    </row>
    <row r="5921" spans="1:26" hidden="1" x14ac:dyDescent="0.3">
      <c r="A5921" t="s">
        <v>6</v>
      </c>
      <c r="B5921">
        <v>33</v>
      </c>
      <c r="C5921" t="s">
        <v>31</v>
      </c>
      <c r="D5921">
        <v>2</v>
      </c>
      <c r="E5921">
        <v>5</v>
      </c>
      <c r="F5921">
        <v>1</v>
      </c>
      <c r="G5921">
        <v>8</v>
      </c>
      <c r="H5921">
        <v>64</v>
      </c>
      <c r="I5921">
        <v>1</v>
      </c>
      <c r="J5921">
        <v>2</v>
      </c>
      <c r="K5921">
        <v>256</v>
      </c>
      <c r="L5921">
        <v>5</v>
      </c>
      <c r="M5921">
        <v>0.01</v>
      </c>
      <c r="N5921" s="4">
        <v>0.99672131147540999</v>
      </c>
      <c r="O5921" s="4">
        <v>1</v>
      </c>
      <c r="P5921" s="4">
        <v>0.99835388147218596</v>
      </c>
      <c r="Q5921" s="4">
        <v>3.6808329272142301E-3</v>
      </c>
      <c r="R5921" s="4">
        <v>1</v>
      </c>
      <c r="S5921" s="4">
        <v>1</v>
      </c>
      <c r="T5921" s="4">
        <v>1</v>
      </c>
      <c r="U5921" s="4">
        <v>0</v>
      </c>
      <c r="V5921" s="4">
        <v>1</v>
      </c>
      <c r="W5921" s="4">
        <v>1</v>
      </c>
      <c r="X5921" s="4">
        <v>1</v>
      </c>
      <c r="Y5921" s="4">
        <v>0</v>
      </c>
      <c r="Z5921" t="s">
        <v>30</v>
      </c>
    </row>
    <row r="5922" spans="1:26" hidden="1" x14ac:dyDescent="0.3">
      <c r="A5922" t="s">
        <v>6</v>
      </c>
      <c r="B5922">
        <v>33</v>
      </c>
      <c r="C5922" t="s">
        <v>31</v>
      </c>
      <c r="D5922">
        <v>2</v>
      </c>
      <c r="E5922">
        <v>3</v>
      </c>
      <c r="F5922">
        <v>1</v>
      </c>
      <c r="G5922">
        <v>4</v>
      </c>
      <c r="H5922">
        <v>8</v>
      </c>
      <c r="I5922">
        <v>1</v>
      </c>
      <c r="J5922">
        <v>2</v>
      </c>
      <c r="K5922">
        <v>256</v>
      </c>
      <c r="L5922">
        <v>5</v>
      </c>
      <c r="M5922">
        <v>0.01</v>
      </c>
      <c r="N5922" s="4">
        <v>0.99672131147540999</v>
      </c>
      <c r="O5922" s="4">
        <v>0.98181818181818203</v>
      </c>
      <c r="P5922" s="4">
        <v>0.989046399321304</v>
      </c>
      <c r="Q5922" s="4">
        <v>2.02087011938742E-2</v>
      </c>
      <c r="R5922" s="4">
        <v>0.99032258064516099</v>
      </c>
      <c r="S5922" s="4">
        <v>1</v>
      </c>
      <c r="T5922" s="4">
        <v>0.99512829088385402</v>
      </c>
      <c r="U5922" s="4">
        <v>7.2685390330912997E-3</v>
      </c>
      <c r="V5922" s="4">
        <v>0.99891304347826104</v>
      </c>
      <c r="W5922" s="4">
        <v>1</v>
      </c>
      <c r="X5922" s="4">
        <v>0.99945578130415802</v>
      </c>
      <c r="Y5922" s="4">
        <v>1.2169099985286E-3</v>
      </c>
      <c r="Z5922" t="s">
        <v>30</v>
      </c>
    </row>
    <row r="5923" spans="1:26" hidden="1" x14ac:dyDescent="0.3">
      <c r="A5923" t="s">
        <v>6</v>
      </c>
      <c r="B5923">
        <v>33</v>
      </c>
      <c r="C5923" t="s">
        <v>31</v>
      </c>
      <c r="D5923">
        <v>2</v>
      </c>
      <c r="E5923">
        <v>3</v>
      </c>
      <c r="F5923">
        <v>1</v>
      </c>
      <c r="G5923">
        <v>4</v>
      </c>
      <c r="H5923">
        <v>8</v>
      </c>
      <c r="I5923">
        <v>1</v>
      </c>
      <c r="J5923">
        <v>3</v>
      </c>
      <c r="K5923">
        <v>256</v>
      </c>
      <c r="L5923">
        <v>5</v>
      </c>
      <c r="M5923">
        <v>0.01</v>
      </c>
      <c r="N5923" s="4">
        <v>0.99349550502379702</v>
      </c>
      <c r="O5923" s="4">
        <v>1</v>
      </c>
      <c r="P5923" s="4">
        <v>0.99673442162085402</v>
      </c>
      <c r="Q5923" s="4">
        <v>4.4718256811530103E-3</v>
      </c>
      <c r="R5923" s="4">
        <v>0.99666666666666703</v>
      </c>
      <c r="S5923" s="4">
        <v>1</v>
      </c>
      <c r="T5923" s="4">
        <v>0.99832633040857999</v>
      </c>
      <c r="U5923" s="4">
        <v>3.7424389782889501E-3</v>
      </c>
      <c r="V5923" s="4">
        <v>0.99672712164515398</v>
      </c>
      <c r="W5923" s="4">
        <v>1</v>
      </c>
      <c r="X5923" s="4">
        <v>0.99836132300067304</v>
      </c>
      <c r="Y5923" s="4">
        <v>1.4959869239697199E-3</v>
      </c>
      <c r="Z5923" t="s">
        <v>30</v>
      </c>
    </row>
    <row r="5924" spans="1:26" hidden="1" x14ac:dyDescent="0.3">
      <c r="A5924" t="s">
        <v>6</v>
      </c>
      <c r="B5924">
        <v>33</v>
      </c>
      <c r="C5924" t="s">
        <v>31</v>
      </c>
      <c r="D5924">
        <v>2</v>
      </c>
      <c r="E5924">
        <v>3</v>
      </c>
      <c r="F5924">
        <v>1</v>
      </c>
      <c r="G5924">
        <v>4</v>
      </c>
      <c r="H5924">
        <v>16</v>
      </c>
      <c r="I5924">
        <v>1</v>
      </c>
      <c r="J5924">
        <v>2</v>
      </c>
      <c r="K5924">
        <v>256</v>
      </c>
      <c r="L5924">
        <v>5</v>
      </c>
      <c r="M5924">
        <v>0.01</v>
      </c>
      <c r="N5924" s="4">
        <v>0.99354838709677396</v>
      </c>
      <c r="O5924" s="4">
        <v>0.98181818181818203</v>
      </c>
      <c r="P5924" s="4">
        <v>0.98752896361475695</v>
      </c>
      <c r="Q5924" s="4">
        <v>2.36212316805509E-2</v>
      </c>
      <c r="R5924" s="4">
        <v>0.99672131147540999</v>
      </c>
      <c r="S5924" s="4">
        <v>1</v>
      </c>
      <c r="T5924" s="4">
        <v>0.99835388147218596</v>
      </c>
      <c r="U5924" s="4">
        <v>3.6808329272142301E-3</v>
      </c>
      <c r="V5924" s="4">
        <v>0.99890109890109902</v>
      </c>
      <c r="W5924" s="4">
        <v>1</v>
      </c>
      <c r="X5924" s="4">
        <v>0.99944979263017497</v>
      </c>
      <c r="Y5924" s="4">
        <v>1.23030108065023E-3</v>
      </c>
      <c r="Z5924" t="s">
        <v>30</v>
      </c>
    </row>
    <row r="5925" spans="1:26" hidden="1" x14ac:dyDescent="0.3">
      <c r="A5925" t="s">
        <v>6</v>
      </c>
      <c r="B5925">
        <v>33</v>
      </c>
      <c r="C5925" t="s">
        <v>31</v>
      </c>
      <c r="D5925">
        <v>2</v>
      </c>
      <c r="E5925">
        <v>3</v>
      </c>
      <c r="F5925">
        <v>1</v>
      </c>
      <c r="G5925">
        <v>4</v>
      </c>
      <c r="H5925">
        <v>16</v>
      </c>
      <c r="I5925">
        <v>1</v>
      </c>
      <c r="J5925">
        <v>3</v>
      </c>
      <c r="K5925">
        <v>256</v>
      </c>
      <c r="L5925">
        <v>5</v>
      </c>
      <c r="M5925">
        <v>0.01</v>
      </c>
      <c r="N5925" s="4">
        <v>0.99677419354838703</v>
      </c>
      <c r="O5925" s="4">
        <v>0.98181818181818203</v>
      </c>
      <c r="P5925" s="4">
        <v>0.989073057997787</v>
      </c>
      <c r="Q5925" s="4">
        <v>2.0213278725739199E-2</v>
      </c>
      <c r="R5925" s="4">
        <v>0.98699101004759404</v>
      </c>
      <c r="S5925" s="4">
        <v>0.98181818181818203</v>
      </c>
      <c r="T5925" s="4">
        <v>0.98414758531984103</v>
      </c>
      <c r="U5925" s="4">
        <v>1.8121885073806802E-2</v>
      </c>
      <c r="V5925" s="4">
        <v>1</v>
      </c>
      <c r="W5925" s="4">
        <v>1</v>
      </c>
      <c r="X5925" s="4">
        <v>1</v>
      </c>
      <c r="Y5925" s="4">
        <v>0</v>
      </c>
      <c r="Z5925" t="s">
        <v>30</v>
      </c>
    </row>
    <row r="5926" spans="1:26" hidden="1" x14ac:dyDescent="0.3">
      <c r="A5926" t="s">
        <v>6</v>
      </c>
      <c r="B5926">
        <v>33</v>
      </c>
      <c r="C5926" t="s">
        <v>31</v>
      </c>
      <c r="D5926">
        <v>2</v>
      </c>
      <c r="E5926">
        <v>3</v>
      </c>
      <c r="F5926">
        <v>1</v>
      </c>
      <c r="G5926">
        <v>4</v>
      </c>
      <c r="H5926">
        <v>32</v>
      </c>
      <c r="I5926">
        <v>1</v>
      </c>
      <c r="J5926">
        <v>2</v>
      </c>
      <c r="K5926">
        <v>256</v>
      </c>
      <c r="L5926">
        <v>5</v>
      </c>
      <c r="M5926">
        <v>0.01</v>
      </c>
      <c r="N5926" s="4">
        <v>0.99344086021505396</v>
      </c>
      <c r="O5926" s="4">
        <v>1</v>
      </c>
      <c r="P5926" s="4">
        <v>0.99670687055724905</v>
      </c>
      <c r="Q5926" s="4">
        <v>4.5103213618703899E-3</v>
      </c>
      <c r="R5926" s="4">
        <v>0.99349550502379702</v>
      </c>
      <c r="S5926" s="4">
        <v>0.98181818181818203</v>
      </c>
      <c r="T5926" s="4">
        <v>0.98742693946997295</v>
      </c>
      <c r="U5926" s="4">
        <v>1.9420544886202401E-2</v>
      </c>
      <c r="V5926" s="4">
        <v>1</v>
      </c>
      <c r="W5926" s="4">
        <v>1</v>
      </c>
      <c r="X5926" s="4">
        <v>1</v>
      </c>
      <c r="Y5926" s="4">
        <v>0</v>
      </c>
      <c r="Z5926" t="s">
        <v>30</v>
      </c>
    </row>
    <row r="5927" spans="1:26" hidden="1" x14ac:dyDescent="0.3">
      <c r="A5927" t="s">
        <v>6</v>
      </c>
      <c r="B5927">
        <v>33</v>
      </c>
      <c r="C5927" t="s">
        <v>31</v>
      </c>
      <c r="D5927">
        <v>2</v>
      </c>
      <c r="E5927">
        <v>3</v>
      </c>
      <c r="F5927">
        <v>1</v>
      </c>
      <c r="G5927">
        <v>4</v>
      </c>
      <c r="H5927">
        <v>32</v>
      </c>
      <c r="I5927">
        <v>1</v>
      </c>
      <c r="J5927">
        <v>3</v>
      </c>
      <c r="K5927">
        <v>256</v>
      </c>
      <c r="L5927">
        <v>5</v>
      </c>
      <c r="M5927">
        <v>0.01</v>
      </c>
      <c r="N5927" s="4">
        <v>0.99344086021505396</v>
      </c>
      <c r="O5927" s="4">
        <v>1</v>
      </c>
      <c r="P5927" s="4">
        <v>0.99670687055724905</v>
      </c>
      <c r="Q5927" s="4">
        <v>4.5103213618703899E-3</v>
      </c>
      <c r="R5927" s="4">
        <v>0.99349550502379702</v>
      </c>
      <c r="S5927" s="4">
        <v>0.98181818181818203</v>
      </c>
      <c r="T5927" s="4">
        <v>0.98742693946997295</v>
      </c>
      <c r="U5927" s="4">
        <v>1.9420544886202401E-2</v>
      </c>
      <c r="V5927" s="4">
        <v>0.99890710382513703</v>
      </c>
      <c r="W5927" s="4">
        <v>1</v>
      </c>
      <c r="X5927" s="4">
        <v>0.99945280335214004</v>
      </c>
      <c r="Y5927" s="4">
        <v>1.2235689016755801E-3</v>
      </c>
      <c r="Z5927" t="s">
        <v>30</v>
      </c>
    </row>
    <row r="5928" spans="1:26" hidden="1" x14ac:dyDescent="0.3">
      <c r="A5928" t="s">
        <v>6</v>
      </c>
      <c r="B5928">
        <v>33</v>
      </c>
      <c r="C5928" t="s">
        <v>31</v>
      </c>
      <c r="D5928">
        <v>2</v>
      </c>
      <c r="E5928">
        <v>3</v>
      </c>
      <c r="F5928">
        <v>1</v>
      </c>
      <c r="G5928">
        <v>4</v>
      </c>
      <c r="H5928">
        <v>64</v>
      </c>
      <c r="I5928">
        <v>1</v>
      </c>
      <c r="J5928">
        <v>2</v>
      </c>
      <c r="K5928">
        <v>256</v>
      </c>
      <c r="L5928">
        <v>5</v>
      </c>
      <c r="M5928">
        <v>0.01</v>
      </c>
      <c r="N5928" s="4">
        <v>0.99677419354838703</v>
      </c>
      <c r="O5928" s="4">
        <v>1</v>
      </c>
      <c r="P5928" s="4">
        <v>0.99838054014866795</v>
      </c>
      <c r="Q5928" s="4">
        <v>3.6212223144092199E-3</v>
      </c>
      <c r="R5928" s="4">
        <v>1</v>
      </c>
      <c r="S5928" s="4">
        <v>1</v>
      </c>
      <c r="T5928" s="4">
        <v>1</v>
      </c>
      <c r="U5928" s="4">
        <v>0</v>
      </c>
      <c r="V5928" s="4">
        <v>1</v>
      </c>
      <c r="W5928" s="4">
        <v>1</v>
      </c>
      <c r="X5928" s="4">
        <v>1</v>
      </c>
      <c r="Y5928" s="4">
        <v>0</v>
      </c>
      <c r="Z5928" t="s">
        <v>30</v>
      </c>
    </row>
    <row r="5929" spans="1:26" hidden="1" x14ac:dyDescent="0.3">
      <c r="A5929" t="s">
        <v>6</v>
      </c>
      <c r="B5929">
        <v>33</v>
      </c>
      <c r="C5929" t="s">
        <v>31</v>
      </c>
      <c r="D5929">
        <v>2</v>
      </c>
      <c r="E5929">
        <v>3</v>
      </c>
      <c r="F5929">
        <v>1</v>
      </c>
      <c r="G5929">
        <v>4</v>
      </c>
      <c r="H5929">
        <v>64</v>
      </c>
      <c r="I5929">
        <v>1</v>
      </c>
      <c r="J5929">
        <v>3</v>
      </c>
      <c r="K5929">
        <v>256</v>
      </c>
      <c r="L5929">
        <v>5</v>
      </c>
      <c r="M5929">
        <v>0.01</v>
      </c>
      <c r="N5929" s="4">
        <v>0.99677419354838703</v>
      </c>
      <c r="O5929" s="4">
        <v>1</v>
      </c>
      <c r="P5929" s="4">
        <v>0.99838054014866795</v>
      </c>
      <c r="Q5929" s="4">
        <v>3.6212223144092199E-3</v>
      </c>
      <c r="R5929" s="4">
        <v>0.99032258064516099</v>
      </c>
      <c r="S5929" s="4">
        <v>1</v>
      </c>
      <c r="T5929" s="4">
        <v>0.99514162044600496</v>
      </c>
      <c r="U5929" s="4">
        <v>4.4350734577414796E-3</v>
      </c>
      <c r="V5929" s="4">
        <v>1</v>
      </c>
      <c r="W5929" s="4">
        <v>1</v>
      </c>
      <c r="X5929" s="4">
        <v>1</v>
      </c>
      <c r="Y5929" s="4">
        <v>0</v>
      </c>
      <c r="Z5929" t="s">
        <v>30</v>
      </c>
    </row>
    <row r="5930" spans="1:26" hidden="1" x14ac:dyDescent="0.3">
      <c r="A5930" t="s">
        <v>6</v>
      </c>
      <c r="B5930">
        <v>33</v>
      </c>
      <c r="C5930" t="s">
        <v>31</v>
      </c>
      <c r="D5930">
        <v>2</v>
      </c>
      <c r="E5930">
        <v>3</v>
      </c>
      <c r="F5930">
        <v>1</v>
      </c>
      <c r="G5930">
        <v>8</v>
      </c>
      <c r="H5930">
        <v>8</v>
      </c>
      <c r="I5930">
        <v>1</v>
      </c>
      <c r="J5930">
        <v>2</v>
      </c>
      <c r="K5930">
        <v>256</v>
      </c>
      <c r="L5930">
        <v>5</v>
      </c>
      <c r="M5930">
        <v>0.01</v>
      </c>
      <c r="N5930" s="4">
        <v>1</v>
      </c>
      <c r="O5930" s="4">
        <v>1</v>
      </c>
      <c r="P5930" s="4">
        <v>1</v>
      </c>
      <c r="Q5930" s="4">
        <v>0</v>
      </c>
      <c r="R5930" s="4">
        <v>1</v>
      </c>
      <c r="S5930" s="4">
        <v>1</v>
      </c>
      <c r="T5930" s="4">
        <v>1</v>
      </c>
      <c r="U5930" s="4">
        <v>0</v>
      </c>
      <c r="V5930" s="4">
        <v>1</v>
      </c>
      <c r="W5930" s="4">
        <v>1</v>
      </c>
      <c r="X5930" s="4">
        <v>1</v>
      </c>
      <c r="Y5930" s="4">
        <v>0</v>
      </c>
      <c r="Z5930" t="s">
        <v>30</v>
      </c>
    </row>
    <row r="5931" spans="1:26" hidden="1" x14ac:dyDescent="0.3">
      <c r="A5931" t="s">
        <v>6</v>
      </c>
      <c r="B5931">
        <v>33</v>
      </c>
      <c r="C5931" t="s">
        <v>31</v>
      </c>
      <c r="D5931">
        <v>2</v>
      </c>
      <c r="E5931">
        <v>3</v>
      </c>
      <c r="F5931">
        <v>1</v>
      </c>
      <c r="G5931">
        <v>8</v>
      </c>
      <c r="H5931">
        <v>8</v>
      </c>
      <c r="I5931">
        <v>1</v>
      </c>
      <c r="J5931">
        <v>3</v>
      </c>
      <c r="K5931">
        <v>256</v>
      </c>
      <c r="L5931">
        <v>5</v>
      </c>
      <c r="M5931">
        <v>0.01</v>
      </c>
      <c r="N5931" s="4">
        <v>1</v>
      </c>
      <c r="O5931" s="4">
        <v>0.98333333333333295</v>
      </c>
      <c r="P5931" s="4">
        <v>0.99148542155126795</v>
      </c>
      <c r="Q5931" s="4">
        <v>1.90391762111203E-2</v>
      </c>
      <c r="R5931" s="4">
        <v>0.99677419354838703</v>
      </c>
      <c r="S5931" s="4">
        <v>0.98181818181818203</v>
      </c>
      <c r="T5931" s="4">
        <v>0.989073057997787</v>
      </c>
      <c r="U5931" s="4">
        <v>2.0213278725739199E-2</v>
      </c>
      <c r="V5931" s="4">
        <v>0.99890710382513703</v>
      </c>
      <c r="W5931" s="4">
        <v>1</v>
      </c>
      <c r="X5931" s="4">
        <v>0.99945280335214004</v>
      </c>
      <c r="Y5931" s="4">
        <v>1.2235689016755801E-3</v>
      </c>
      <c r="Z5931" t="s">
        <v>30</v>
      </c>
    </row>
    <row r="5932" spans="1:26" hidden="1" x14ac:dyDescent="0.3">
      <c r="A5932" t="s">
        <v>6</v>
      </c>
      <c r="B5932">
        <v>33</v>
      </c>
      <c r="C5932" t="s">
        <v>31</v>
      </c>
      <c r="D5932">
        <v>2</v>
      </c>
      <c r="E5932">
        <v>3</v>
      </c>
      <c r="F5932">
        <v>1</v>
      </c>
      <c r="G5932">
        <v>8</v>
      </c>
      <c r="H5932">
        <v>16</v>
      </c>
      <c r="I5932">
        <v>1</v>
      </c>
      <c r="J5932">
        <v>2</v>
      </c>
      <c r="K5932">
        <v>256</v>
      </c>
      <c r="L5932">
        <v>5</v>
      </c>
      <c r="M5932">
        <v>0.01</v>
      </c>
      <c r="N5932" s="4">
        <v>1</v>
      </c>
      <c r="O5932" s="4">
        <v>1</v>
      </c>
      <c r="P5932" s="4">
        <v>1</v>
      </c>
      <c r="Q5932" s="4">
        <v>0</v>
      </c>
      <c r="R5932" s="4">
        <v>1</v>
      </c>
      <c r="S5932" s="4">
        <v>1</v>
      </c>
      <c r="T5932" s="4">
        <v>1</v>
      </c>
      <c r="U5932" s="4">
        <v>0</v>
      </c>
      <c r="V5932" s="4">
        <v>1</v>
      </c>
      <c r="W5932" s="4">
        <v>1</v>
      </c>
      <c r="X5932" s="4">
        <v>1</v>
      </c>
      <c r="Y5932" s="4">
        <v>0</v>
      </c>
      <c r="Z5932" t="s">
        <v>30</v>
      </c>
    </row>
    <row r="5933" spans="1:26" hidden="1" x14ac:dyDescent="0.3">
      <c r="A5933" t="s">
        <v>6</v>
      </c>
      <c r="B5933">
        <v>33</v>
      </c>
      <c r="C5933" t="s">
        <v>31</v>
      </c>
      <c r="D5933">
        <v>2</v>
      </c>
      <c r="E5933">
        <v>3</v>
      </c>
      <c r="F5933">
        <v>1</v>
      </c>
      <c r="G5933">
        <v>8</v>
      </c>
      <c r="H5933">
        <v>16</v>
      </c>
      <c r="I5933">
        <v>1</v>
      </c>
      <c r="J5933">
        <v>3</v>
      </c>
      <c r="K5933">
        <v>256</v>
      </c>
      <c r="L5933">
        <v>5</v>
      </c>
      <c r="M5933">
        <v>0.01</v>
      </c>
      <c r="N5933" s="4">
        <v>0.99677419354838703</v>
      </c>
      <c r="O5933" s="4">
        <v>0.98181818181818203</v>
      </c>
      <c r="P5933" s="4">
        <v>0.989073057997787</v>
      </c>
      <c r="Q5933" s="4">
        <v>2.0213278725739199E-2</v>
      </c>
      <c r="R5933" s="4">
        <v>1</v>
      </c>
      <c r="S5933" s="4">
        <v>1</v>
      </c>
      <c r="T5933" s="4">
        <v>1</v>
      </c>
      <c r="U5933" s="4">
        <v>0</v>
      </c>
      <c r="V5933" s="4">
        <v>1</v>
      </c>
      <c r="W5933" s="4">
        <v>1</v>
      </c>
      <c r="X5933" s="4">
        <v>1</v>
      </c>
      <c r="Y5933" s="4">
        <v>0</v>
      </c>
      <c r="Z5933" t="s">
        <v>30</v>
      </c>
    </row>
    <row r="5934" spans="1:26" hidden="1" x14ac:dyDescent="0.3">
      <c r="A5934" t="s">
        <v>6</v>
      </c>
      <c r="B5934">
        <v>33</v>
      </c>
      <c r="C5934" t="s">
        <v>31</v>
      </c>
      <c r="D5934">
        <v>2</v>
      </c>
      <c r="E5934">
        <v>3</v>
      </c>
      <c r="F5934">
        <v>1</v>
      </c>
      <c r="G5934">
        <v>8</v>
      </c>
      <c r="H5934">
        <v>32</v>
      </c>
      <c r="I5934">
        <v>1</v>
      </c>
      <c r="J5934">
        <v>2</v>
      </c>
      <c r="K5934">
        <v>256</v>
      </c>
      <c r="L5934">
        <v>5</v>
      </c>
      <c r="M5934">
        <v>0.01</v>
      </c>
      <c r="N5934" s="4">
        <v>1</v>
      </c>
      <c r="O5934" s="4">
        <v>1</v>
      </c>
      <c r="P5934" s="4">
        <v>1</v>
      </c>
      <c r="Q5934" s="4">
        <v>0</v>
      </c>
      <c r="R5934" s="4">
        <v>0.99666666666666703</v>
      </c>
      <c r="S5934" s="4">
        <v>1</v>
      </c>
      <c r="T5934" s="4">
        <v>0.99832633040857999</v>
      </c>
      <c r="U5934" s="4">
        <v>3.7424389782889501E-3</v>
      </c>
      <c r="V5934" s="4">
        <v>1</v>
      </c>
      <c r="W5934" s="4">
        <v>1</v>
      </c>
      <c r="X5934" s="4">
        <v>1</v>
      </c>
      <c r="Y5934" s="4">
        <v>0</v>
      </c>
      <c r="Z5934" t="s">
        <v>30</v>
      </c>
    </row>
    <row r="5935" spans="1:26" hidden="1" x14ac:dyDescent="0.3">
      <c r="A5935" t="s">
        <v>6</v>
      </c>
      <c r="B5935">
        <v>33</v>
      </c>
      <c r="C5935" t="s">
        <v>31</v>
      </c>
      <c r="D5935">
        <v>2</v>
      </c>
      <c r="E5935">
        <v>3</v>
      </c>
      <c r="F5935">
        <v>1</v>
      </c>
      <c r="G5935">
        <v>8</v>
      </c>
      <c r="H5935">
        <v>32</v>
      </c>
      <c r="I5935">
        <v>1</v>
      </c>
      <c r="J5935">
        <v>3</v>
      </c>
      <c r="K5935">
        <v>256</v>
      </c>
      <c r="L5935">
        <v>5</v>
      </c>
      <c r="M5935">
        <v>0.01</v>
      </c>
      <c r="N5935" s="4">
        <v>1</v>
      </c>
      <c r="O5935" s="4">
        <v>1</v>
      </c>
      <c r="P5935" s="4">
        <v>1</v>
      </c>
      <c r="Q5935" s="4">
        <v>0</v>
      </c>
      <c r="R5935" s="4">
        <v>1</v>
      </c>
      <c r="S5935" s="4">
        <v>1</v>
      </c>
      <c r="T5935" s="4">
        <v>1</v>
      </c>
      <c r="U5935" s="4">
        <v>0</v>
      </c>
      <c r="V5935" s="4">
        <v>1</v>
      </c>
      <c r="W5935" s="4">
        <v>1</v>
      </c>
      <c r="X5935" s="4">
        <v>1</v>
      </c>
      <c r="Y5935" s="4">
        <v>0</v>
      </c>
      <c r="Z5935" t="s">
        <v>30</v>
      </c>
    </row>
    <row r="5936" spans="1:26" hidden="1" x14ac:dyDescent="0.3">
      <c r="A5936" t="s">
        <v>6</v>
      </c>
      <c r="B5936">
        <v>33</v>
      </c>
      <c r="C5936" t="s">
        <v>31</v>
      </c>
      <c r="D5936">
        <v>2</v>
      </c>
      <c r="E5936">
        <v>3</v>
      </c>
      <c r="F5936">
        <v>1</v>
      </c>
      <c r="G5936">
        <v>8</v>
      </c>
      <c r="H5936">
        <v>64</v>
      </c>
      <c r="I5936">
        <v>1</v>
      </c>
      <c r="J5936">
        <v>2</v>
      </c>
      <c r="K5936">
        <v>256</v>
      </c>
      <c r="L5936">
        <v>5</v>
      </c>
      <c r="M5936">
        <v>0.01</v>
      </c>
      <c r="N5936" s="4">
        <v>1</v>
      </c>
      <c r="O5936" s="4">
        <v>1</v>
      </c>
      <c r="P5936" s="4">
        <v>1</v>
      </c>
      <c r="Q5936" s="4">
        <v>0</v>
      </c>
      <c r="R5936" s="4">
        <v>1</v>
      </c>
      <c r="S5936" s="4">
        <v>1</v>
      </c>
      <c r="T5936" s="4">
        <v>1</v>
      </c>
      <c r="U5936" s="4">
        <v>0</v>
      </c>
      <c r="V5936" s="4">
        <v>1</v>
      </c>
      <c r="W5936" s="4">
        <v>1</v>
      </c>
      <c r="X5936" s="4">
        <v>1</v>
      </c>
      <c r="Y5936" s="4">
        <v>0</v>
      </c>
      <c r="Z5936" t="s">
        <v>30</v>
      </c>
    </row>
    <row r="5937" spans="1:26" hidden="1" x14ac:dyDescent="0.3">
      <c r="A5937" t="s">
        <v>6</v>
      </c>
      <c r="B5937">
        <v>33</v>
      </c>
      <c r="C5937" t="s">
        <v>31</v>
      </c>
      <c r="D5937">
        <v>2</v>
      </c>
      <c r="E5937">
        <v>3</v>
      </c>
      <c r="F5937">
        <v>1</v>
      </c>
      <c r="G5937">
        <v>8</v>
      </c>
      <c r="H5937">
        <v>64</v>
      </c>
      <c r="I5937">
        <v>1</v>
      </c>
      <c r="J5937">
        <v>3</v>
      </c>
      <c r="K5937">
        <v>256</v>
      </c>
      <c r="L5937">
        <v>5</v>
      </c>
      <c r="M5937">
        <v>0.01</v>
      </c>
      <c r="N5937" s="4">
        <v>0.99677419354838703</v>
      </c>
      <c r="O5937" s="4">
        <v>1</v>
      </c>
      <c r="P5937" s="4">
        <v>0.99838054014866795</v>
      </c>
      <c r="Q5937" s="4">
        <v>3.6212223144092199E-3</v>
      </c>
      <c r="R5937" s="4">
        <v>0.99677419354838703</v>
      </c>
      <c r="S5937" s="4">
        <v>1</v>
      </c>
      <c r="T5937" s="4">
        <v>0.99838054014866795</v>
      </c>
      <c r="U5937" s="4">
        <v>3.6212223144092199E-3</v>
      </c>
      <c r="V5937" s="4">
        <v>1</v>
      </c>
      <c r="W5937" s="4">
        <v>1</v>
      </c>
      <c r="X5937" s="4">
        <v>1</v>
      </c>
      <c r="Y5937" s="4">
        <v>0</v>
      </c>
      <c r="Z5937" t="s">
        <v>30</v>
      </c>
    </row>
    <row r="5938" spans="1:26" hidden="1" x14ac:dyDescent="0.3">
      <c r="A5938" t="s">
        <v>6</v>
      </c>
      <c r="B5938">
        <v>33</v>
      </c>
      <c r="C5938" t="s">
        <v>31</v>
      </c>
      <c r="D5938">
        <v>2</v>
      </c>
      <c r="E5938">
        <v>1</v>
      </c>
      <c r="F5938">
        <v>1</v>
      </c>
      <c r="G5938">
        <v>4</v>
      </c>
      <c r="H5938">
        <v>8</v>
      </c>
      <c r="I5938">
        <v>1</v>
      </c>
      <c r="J5938">
        <v>2</v>
      </c>
      <c r="K5938">
        <v>256</v>
      </c>
      <c r="L5938">
        <v>5</v>
      </c>
      <c r="M5938">
        <v>0.01</v>
      </c>
      <c r="N5938" s="4">
        <v>0.99677419354838703</v>
      </c>
      <c r="O5938" s="4">
        <v>0.98181818181818203</v>
      </c>
      <c r="P5938" s="4">
        <v>0.989148423466088</v>
      </c>
      <c r="Q5938" s="4">
        <v>2.42648627928676E-2</v>
      </c>
      <c r="R5938" s="4">
        <v>1</v>
      </c>
      <c r="S5938" s="4">
        <v>0.98181818181818203</v>
      </c>
      <c r="T5938" s="4">
        <v>0.99069251784911905</v>
      </c>
      <c r="U5938" s="4">
        <v>2.0812162788737099E-2</v>
      </c>
      <c r="V5938" s="4">
        <v>0.99782608695652197</v>
      </c>
      <c r="W5938" s="4">
        <v>1</v>
      </c>
      <c r="X5938" s="4">
        <v>0.99891007362952799</v>
      </c>
      <c r="Y5938" s="4">
        <v>2.4371494548444798E-3</v>
      </c>
      <c r="Z5938" t="s">
        <v>30</v>
      </c>
    </row>
    <row r="5939" spans="1:26" hidden="1" x14ac:dyDescent="0.3">
      <c r="A5939" t="s">
        <v>6</v>
      </c>
      <c r="B5939">
        <v>33</v>
      </c>
      <c r="C5939" t="s">
        <v>31</v>
      </c>
      <c r="D5939">
        <v>2</v>
      </c>
      <c r="E5939">
        <v>1</v>
      </c>
      <c r="F5939">
        <v>1</v>
      </c>
      <c r="G5939">
        <v>4</v>
      </c>
      <c r="H5939">
        <v>8</v>
      </c>
      <c r="I5939">
        <v>1</v>
      </c>
      <c r="J5939">
        <v>3</v>
      </c>
      <c r="K5939">
        <v>256</v>
      </c>
      <c r="L5939">
        <v>5</v>
      </c>
      <c r="M5939">
        <v>0.01</v>
      </c>
      <c r="N5939" s="4">
        <v>0.99677419354838703</v>
      </c>
      <c r="O5939" s="4">
        <v>0.98181818181818203</v>
      </c>
      <c r="P5939" s="4">
        <v>0.989073057997787</v>
      </c>
      <c r="Q5939" s="4">
        <v>2.0213278725739199E-2</v>
      </c>
      <c r="R5939" s="4">
        <v>0.99344086021505396</v>
      </c>
      <c r="S5939" s="4">
        <v>0.98181818181818203</v>
      </c>
      <c r="T5939" s="4">
        <v>0.98739938840636698</v>
      </c>
      <c r="U5939" s="4">
        <v>1.9412940528417098E-2</v>
      </c>
      <c r="V5939" s="4">
        <v>0.99562841530054702</v>
      </c>
      <c r="W5939" s="4">
        <v>1</v>
      </c>
      <c r="X5939" s="4">
        <v>0.997806684824326</v>
      </c>
      <c r="Y5939" s="4">
        <v>3.5768387640779499E-3</v>
      </c>
      <c r="Z5939" t="s">
        <v>30</v>
      </c>
    </row>
    <row r="5940" spans="1:26" hidden="1" x14ac:dyDescent="0.3">
      <c r="A5940" t="s">
        <v>6</v>
      </c>
      <c r="B5940">
        <v>33</v>
      </c>
      <c r="C5940" t="s">
        <v>31</v>
      </c>
      <c r="D5940">
        <v>2</v>
      </c>
      <c r="E5940">
        <v>1</v>
      </c>
      <c r="F5940">
        <v>1</v>
      </c>
      <c r="G5940">
        <v>4</v>
      </c>
      <c r="H5940">
        <v>16</v>
      </c>
      <c r="I5940">
        <v>1</v>
      </c>
      <c r="J5940">
        <v>2</v>
      </c>
      <c r="K5940">
        <v>256</v>
      </c>
      <c r="L5940">
        <v>5</v>
      </c>
      <c r="M5940">
        <v>0.01</v>
      </c>
      <c r="N5940" s="4">
        <v>0.99021505376344099</v>
      </c>
      <c r="O5940" s="4">
        <v>0.98181818181818203</v>
      </c>
      <c r="P5940" s="4">
        <v>0.98585529402333705</v>
      </c>
      <c r="Q5940" s="4">
        <v>2.2798847551659299E-2</v>
      </c>
      <c r="R5940" s="4">
        <v>0.99026969857218405</v>
      </c>
      <c r="S5940" s="4">
        <v>1</v>
      </c>
      <c r="T5940" s="4">
        <v>0.99511496176952297</v>
      </c>
      <c r="U5940" s="4">
        <v>4.4597413918283499E-3</v>
      </c>
      <c r="V5940" s="4">
        <v>1</v>
      </c>
      <c r="W5940" s="4">
        <v>1</v>
      </c>
      <c r="X5940" s="4">
        <v>1</v>
      </c>
      <c r="Y5940" s="4">
        <v>0</v>
      </c>
      <c r="Z5940" t="s">
        <v>30</v>
      </c>
    </row>
    <row r="5941" spans="1:26" hidden="1" x14ac:dyDescent="0.3">
      <c r="A5941" t="s">
        <v>6</v>
      </c>
      <c r="B5941">
        <v>33</v>
      </c>
      <c r="C5941" t="s">
        <v>31</v>
      </c>
      <c r="D5941">
        <v>2</v>
      </c>
      <c r="E5941">
        <v>1</v>
      </c>
      <c r="F5941">
        <v>1</v>
      </c>
      <c r="G5941">
        <v>4</v>
      </c>
      <c r="H5941">
        <v>16</v>
      </c>
      <c r="I5941">
        <v>1</v>
      </c>
      <c r="J5941">
        <v>3</v>
      </c>
      <c r="K5941">
        <v>256</v>
      </c>
      <c r="L5941">
        <v>5</v>
      </c>
      <c r="M5941">
        <v>0.01</v>
      </c>
      <c r="N5941" s="4">
        <v>0.99344086021505396</v>
      </c>
      <c r="O5941" s="4">
        <v>1</v>
      </c>
      <c r="P5941" s="4">
        <v>0.99670687055724905</v>
      </c>
      <c r="Q5941" s="4">
        <v>4.5103213618703899E-3</v>
      </c>
      <c r="R5941" s="4">
        <v>0.99677419354838703</v>
      </c>
      <c r="S5941" s="4">
        <v>0.98181818181818203</v>
      </c>
      <c r="T5941" s="4">
        <v>0.989073057997787</v>
      </c>
      <c r="U5941" s="4">
        <v>2.0213278725739199E-2</v>
      </c>
      <c r="V5941" s="4">
        <v>1</v>
      </c>
      <c r="W5941" s="4">
        <v>1</v>
      </c>
      <c r="X5941" s="4">
        <v>1</v>
      </c>
      <c r="Y5941" s="4">
        <v>0</v>
      </c>
      <c r="Z5941" t="s">
        <v>30</v>
      </c>
    </row>
    <row r="5942" spans="1:26" hidden="1" x14ac:dyDescent="0.3">
      <c r="A5942" t="s">
        <v>6</v>
      </c>
      <c r="B5942">
        <v>33</v>
      </c>
      <c r="C5942" t="s">
        <v>31</v>
      </c>
      <c r="D5942">
        <v>2</v>
      </c>
      <c r="E5942">
        <v>1</v>
      </c>
      <c r="F5942">
        <v>1</v>
      </c>
      <c r="G5942">
        <v>4</v>
      </c>
      <c r="H5942">
        <v>32</v>
      </c>
      <c r="I5942">
        <v>1</v>
      </c>
      <c r="J5942">
        <v>2</v>
      </c>
      <c r="K5942">
        <v>256</v>
      </c>
      <c r="L5942">
        <v>5</v>
      </c>
      <c r="M5942">
        <v>0.01</v>
      </c>
      <c r="N5942" s="4">
        <v>0.99344086021505396</v>
      </c>
      <c r="O5942" s="4">
        <v>0.98181818181818203</v>
      </c>
      <c r="P5942" s="4">
        <v>0.98739938840636698</v>
      </c>
      <c r="Q5942" s="4">
        <v>1.9412940528417098E-2</v>
      </c>
      <c r="R5942" s="4">
        <v>0.99677419354838703</v>
      </c>
      <c r="S5942" s="4">
        <v>0.98181818181818203</v>
      </c>
      <c r="T5942" s="4">
        <v>0.989073057997787</v>
      </c>
      <c r="U5942" s="4">
        <v>2.0213278725739199E-2</v>
      </c>
      <c r="V5942" s="4">
        <v>1</v>
      </c>
      <c r="W5942" s="4">
        <v>1</v>
      </c>
      <c r="X5942" s="4">
        <v>1</v>
      </c>
      <c r="Y5942" s="4">
        <v>0</v>
      </c>
      <c r="Z5942" t="s">
        <v>30</v>
      </c>
    </row>
    <row r="5943" spans="1:26" hidden="1" x14ac:dyDescent="0.3">
      <c r="A5943" t="s">
        <v>6</v>
      </c>
      <c r="B5943">
        <v>33</v>
      </c>
      <c r="C5943" t="s">
        <v>31</v>
      </c>
      <c r="D5943">
        <v>2</v>
      </c>
      <c r="E5943">
        <v>1</v>
      </c>
      <c r="F5943">
        <v>1</v>
      </c>
      <c r="G5943">
        <v>4</v>
      </c>
      <c r="H5943">
        <v>32</v>
      </c>
      <c r="I5943">
        <v>1</v>
      </c>
      <c r="J5943">
        <v>3</v>
      </c>
      <c r="K5943">
        <v>256</v>
      </c>
      <c r="L5943">
        <v>5</v>
      </c>
      <c r="M5943">
        <v>0.01</v>
      </c>
      <c r="N5943" s="4">
        <v>0.99344086021505396</v>
      </c>
      <c r="O5943" s="4">
        <v>0.98181818181818203</v>
      </c>
      <c r="P5943" s="4">
        <v>0.98739938840636698</v>
      </c>
      <c r="Q5943" s="4">
        <v>1.9412940528417098E-2</v>
      </c>
      <c r="R5943" s="4">
        <v>1</v>
      </c>
      <c r="S5943" s="4">
        <v>1</v>
      </c>
      <c r="T5943" s="4">
        <v>1</v>
      </c>
      <c r="U5943" s="4">
        <v>0</v>
      </c>
      <c r="V5943" s="4">
        <v>1</v>
      </c>
      <c r="W5943" s="4">
        <v>1</v>
      </c>
      <c r="X5943" s="4">
        <v>1</v>
      </c>
      <c r="Y5943" s="4">
        <v>0</v>
      </c>
      <c r="Z5943" t="s">
        <v>30</v>
      </c>
    </row>
    <row r="5944" spans="1:26" hidden="1" x14ac:dyDescent="0.3">
      <c r="A5944" t="s">
        <v>6</v>
      </c>
      <c r="B5944">
        <v>33</v>
      </c>
      <c r="C5944" t="s">
        <v>31</v>
      </c>
      <c r="D5944">
        <v>2</v>
      </c>
      <c r="E5944">
        <v>1</v>
      </c>
      <c r="F5944">
        <v>1</v>
      </c>
      <c r="G5944">
        <v>4</v>
      </c>
      <c r="H5944">
        <v>64</v>
      </c>
      <c r="I5944">
        <v>1</v>
      </c>
      <c r="J5944">
        <v>2</v>
      </c>
      <c r="K5944">
        <v>256</v>
      </c>
      <c r="L5944">
        <v>5</v>
      </c>
      <c r="M5944">
        <v>0.01</v>
      </c>
      <c r="N5944" s="4">
        <v>1</v>
      </c>
      <c r="O5944" s="4">
        <v>0.98181818181818203</v>
      </c>
      <c r="P5944" s="4">
        <v>0.99069251784911905</v>
      </c>
      <c r="Q5944" s="4">
        <v>2.0812162788737099E-2</v>
      </c>
      <c r="R5944" s="4">
        <v>0.99344086021505396</v>
      </c>
      <c r="S5944" s="4">
        <v>1</v>
      </c>
      <c r="T5944" s="4">
        <v>0.99670687055724905</v>
      </c>
      <c r="U5944" s="4">
        <v>4.5103213618703899E-3</v>
      </c>
      <c r="V5944" s="4">
        <v>1</v>
      </c>
      <c r="W5944" s="4">
        <v>1</v>
      </c>
      <c r="X5944" s="4">
        <v>1</v>
      </c>
      <c r="Y5944" s="4">
        <v>0</v>
      </c>
      <c r="Z5944" t="s">
        <v>30</v>
      </c>
    </row>
    <row r="5945" spans="1:26" hidden="1" x14ac:dyDescent="0.3">
      <c r="A5945" t="s">
        <v>6</v>
      </c>
      <c r="B5945">
        <v>33</v>
      </c>
      <c r="C5945" t="s">
        <v>31</v>
      </c>
      <c r="D5945">
        <v>2</v>
      </c>
      <c r="E5945">
        <v>1</v>
      </c>
      <c r="F5945">
        <v>1</v>
      </c>
      <c r="G5945">
        <v>4</v>
      </c>
      <c r="H5945">
        <v>64</v>
      </c>
      <c r="I5945">
        <v>1</v>
      </c>
      <c r="J5945">
        <v>3</v>
      </c>
      <c r="K5945">
        <v>256</v>
      </c>
      <c r="L5945">
        <v>5</v>
      </c>
      <c r="M5945">
        <v>0.01</v>
      </c>
      <c r="N5945" s="4">
        <v>1</v>
      </c>
      <c r="O5945" s="4">
        <v>0.98181818181818203</v>
      </c>
      <c r="P5945" s="4">
        <v>0.99069251784911905</v>
      </c>
      <c r="Q5945" s="4">
        <v>2.0812162788737099E-2</v>
      </c>
      <c r="R5945" s="4">
        <v>1</v>
      </c>
      <c r="S5945" s="4">
        <v>0.96363636363636396</v>
      </c>
      <c r="T5945" s="4">
        <v>0.98138503569823698</v>
      </c>
      <c r="U5945" s="4">
        <v>2.5489589638072602E-2</v>
      </c>
      <c r="V5945" s="4">
        <v>1</v>
      </c>
      <c r="W5945" s="4">
        <v>1</v>
      </c>
      <c r="X5945" s="4">
        <v>1</v>
      </c>
      <c r="Y5945" s="4">
        <v>0</v>
      </c>
      <c r="Z5945" t="s">
        <v>30</v>
      </c>
    </row>
    <row r="5946" spans="1:26" hidden="1" x14ac:dyDescent="0.3">
      <c r="A5946" t="s">
        <v>6</v>
      </c>
      <c r="B5946">
        <v>33</v>
      </c>
      <c r="C5946" t="s">
        <v>31</v>
      </c>
      <c r="D5946">
        <v>2</v>
      </c>
      <c r="E5946">
        <v>1</v>
      </c>
      <c r="F5946">
        <v>1</v>
      </c>
      <c r="G5946">
        <v>8</v>
      </c>
      <c r="H5946">
        <v>8</v>
      </c>
      <c r="I5946">
        <v>1</v>
      </c>
      <c r="J5946">
        <v>2</v>
      </c>
      <c r="K5946">
        <v>256</v>
      </c>
      <c r="L5946">
        <v>5</v>
      </c>
      <c r="M5946">
        <v>0.01</v>
      </c>
      <c r="N5946" s="4">
        <v>1</v>
      </c>
      <c r="O5946" s="4">
        <v>0.98181818181818203</v>
      </c>
      <c r="P5946" s="4">
        <v>0.99069251784911905</v>
      </c>
      <c r="Q5946" s="4">
        <v>2.0812162788737099E-2</v>
      </c>
      <c r="R5946" s="4">
        <v>1</v>
      </c>
      <c r="S5946" s="4">
        <v>1</v>
      </c>
      <c r="T5946" s="4">
        <v>1</v>
      </c>
      <c r="U5946" s="4">
        <v>0</v>
      </c>
      <c r="V5946" s="4">
        <v>1</v>
      </c>
      <c r="W5946" s="4">
        <v>1</v>
      </c>
      <c r="X5946" s="4">
        <v>1</v>
      </c>
      <c r="Y5946" s="4">
        <v>0</v>
      </c>
      <c r="Z5946" t="s">
        <v>30</v>
      </c>
    </row>
    <row r="5947" spans="1:26" hidden="1" x14ac:dyDescent="0.3">
      <c r="A5947" t="s">
        <v>6</v>
      </c>
      <c r="B5947">
        <v>33</v>
      </c>
      <c r="C5947" t="s">
        <v>31</v>
      </c>
      <c r="D5947">
        <v>2</v>
      </c>
      <c r="E5947">
        <v>1</v>
      </c>
      <c r="F5947">
        <v>1</v>
      </c>
      <c r="G5947">
        <v>8</v>
      </c>
      <c r="H5947">
        <v>8</v>
      </c>
      <c r="I5947">
        <v>1</v>
      </c>
      <c r="J5947">
        <v>3</v>
      </c>
      <c r="K5947">
        <v>256</v>
      </c>
      <c r="L5947">
        <v>5</v>
      </c>
      <c r="M5947">
        <v>0.01</v>
      </c>
      <c r="N5947" s="4">
        <v>0.99672131147540999</v>
      </c>
      <c r="O5947" s="4">
        <v>0.94848484848484904</v>
      </c>
      <c r="P5947" s="4">
        <v>0.97208732245054497</v>
      </c>
      <c r="Q5947" s="4">
        <v>2.5632536328494101E-2</v>
      </c>
      <c r="R5947" s="4">
        <v>0.99021681649920701</v>
      </c>
      <c r="S5947" s="4">
        <v>0.93181818181818199</v>
      </c>
      <c r="T5947" s="4">
        <v>0.959281805232435</v>
      </c>
      <c r="U5947" s="4">
        <v>6.0480820622138498E-2</v>
      </c>
      <c r="V5947" s="4">
        <v>0.99672718585762099</v>
      </c>
      <c r="W5947" s="4">
        <v>1</v>
      </c>
      <c r="X5947" s="4">
        <v>0.99836135523849101</v>
      </c>
      <c r="Y5947" s="4">
        <v>1.4959211140911301E-3</v>
      </c>
      <c r="Z5947" t="s">
        <v>30</v>
      </c>
    </row>
    <row r="5948" spans="1:26" hidden="1" x14ac:dyDescent="0.3">
      <c r="A5948" t="s">
        <v>6</v>
      </c>
      <c r="B5948">
        <v>33</v>
      </c>
      <c r="C5948" t="s">
        <v>31</v>
      </c>
      <c r="D5948">
        <v>2</v>
      </c>
      <c r="E5948">
        <v>1</v>
      </c>
      <c r="F5948">
        <v>1</v>
      </c>
      <c r="G5948">
        <v>8</v>
      </c>
      <c r="H5948">
        <v>16</v>
      </c>
      <c r="I5948">
        <v>1</v>
      </c>
      <c r="J5948">
        <v>2</v>
      </c>
      <c r="K5948">
        <v>256</v>
      </c>
      <c r="L5948">
        <v>5</v>
      </c>
      <c r="M5948">
        <v>0.01</v>
      </c>
      <c r="N5948" s="4">
        <v>0.99677419354838703</v>
      </c>
      <c r="O5948" s="4">
        <v>0.98181818181818203</v>
      </c>
      <c r="P5948" s="4">
        <v>0.989073057997787</v>
      </c>
      <c r="Q5948" s="4">
        <v>2.0213278725739199E-2</v>
      </c>
      <c r="R5948" s="4">
        <v>0.99677419354838703</v>
      </c>
      <c r="S5948" s="4">
        <v>1</v>
      </c>
      <c r="T5948" s="4">
        <v>0.99838054014866795</v>
      </c>
      <c r="U5948" s="4">
        <v>3.6212223144092199E-3</v>
      </c>
      <c r="V5948" s="4">
        <v>1</v>
      </c>
      <c r="W5948" s="4">
        <v>1</v>
      </c>
      <c r="X5948" s="4">
        <v>1</v>
      </c>
      <c r="Y5948" s="4">
        <v>0</v>
      </c>
      <c r="Z5948" t="s">
        <v>30</v>
      </c>
    </row>
    <row r="5949" spans="1:26" hidden="1" x14ac:dyDescent="0.3">
      <c r="A5949" t="s">
        <v>6</v>
      </c>
      <c r="B5949">
        <v>33</v>
      </c>
      <c r="C5949" t="s">
        <v>31</v>
      </c>
      <c r="D5949">
        <v>2</v>
      </c>
      <c r="E5949">
        <v>1</v>
      </c>
      <c r="F5949">
        <v>1</v>
      </c>
      <c r="G5949">
        <v>8</v>
      </c>
      <c r="H5949">
        <v>16</v>
      </c>
      <c r="I5949">
        <v>1</v>
      </c>
      <c r="J5949">
        <v>3</v>
      </c>
      <c r="K5949">
        <v>256</v>
      </c>
      <c r="L5949">
        <v>5</v>
      </c>
      <c r="M5949">
        <v>0.01</v>
      </c>
      <c r="N5949" s="4">
        <v>0.99354838709677396</v>
      </c>
      <c r="O5949" s="4">
        <v>0.98181818181818203</v>
      </c>
      <c r="P5949" s="4">
        <v>0.987440268584304</v>
      </c>
      <c r="Q5949" s="4">
        <v>2.0257248490136201E-2</v>
      </c>
      <c r="R5949" s="4">
        <v>0.99344086021505396</v>
      </c>
      <c r="S5949" s="4">
        <v>0.98181818181818203</v>
      </c>
      <c r="T5949" s="4">
        <v>0.98739938840636698</v>
      </c>
      <c r="U5949" s="4">
        <v>1.9412940528417098E-2</v>
      </c>
      <c r="V5949" s="4">
        <v>1</v>
      </c>
      <c r="W5949" s="4">
        <v>1</v>
      </c>
      <c r="X5949" s="4">
        <v>1</v>
      </c>
      <c r="Y5949" s="4">
        <v>0</v>
      </c>
      <c r="Z5949" t="s">
        <v>30</v>
      </c>
    </row>
    <row r="5950" spans="1:26" hidden="1" x14ac:dyDescent="0.3">
      <c r="A5950" t="s">
        <v>6</v>
      </c>
      <c r="B5950">
        <v>33</v>
      </c>
      <c r="C5950" t="s">
        <v>31</v>
      </c>
      <c r="D5950">
        <v>2</v>
      </c>
      <c r="E5950">
        <v>1</v>
      </c>
      <c r="F5950">
        <v>1</v>
      </c>
      <c r="G5950">
        <v>8</v>
      </c>
      <c r="H5950">
        <v>32</v>
      </c>
      <c r="I5950">
        <v>1</v>
      </c>
      <c r="J5950">
        <v>2</v>
      </c>
      <c r="K5950">
        <v>256</v>
      </c>
      <c r="L5950">
        <v>5</v>
      </c>
      <c r="M5950">
        <v>0.01</v>
      </c>
      <c r="N5950" s="4">
        <v>0.99666666666666703</v>
      </c>
      <c r="O5950" s="4">
        <v>0.98181818181818203</v>
      </c>
      <c r="P5950" s="4">
        <v>0.98901884825769903</v>
      </c>
      <c r="Q5950" s="4">
        <v>2.0204154147837401E-2</v>
      </c>
      <c r="R5950" s="4">
        <v>0.99666666666666703</v>
      </c>
      <c r="S5950" s="4">
        <v>0.98181818181818203</v>
      </c>
      <c r="T5950" s="4">
        <v>0.98901884825769903</v>
      </c>
      <c r="U5950" s="4">
        <v>2.0204154147837401E-2</v>
      </c>
      <c r="V5950" s="4">
        <v>1</v>
      </c>
      <c r="W5950" s="4">
        <v>1</v>
      </c>
      <c r="X5950" s="4">
        <v>1</v>
      </c>
      <c r="Y5950" s="4">
        <v>0</v>
      </c>
      <c r="Z5950" t="s">
        <v>30</v>
      </c>
    </row>
    <row r="5951" spans="1:26" hidden="1" x14ac:dyDescent="0.3">
      <c r="A5951" t="s">
        <v>6</v>
      </c>
      <c r="B5951">
        <v>33</v>
      </c>
      <c r="C5951" t="s">
        <v>31</v>
      </c>
      <c r="D5951">
        <v>2</v>
      </c>
      <c r="E5951">
        <v>1</v>
      </c>
      <c r="F5951">
        <v>1</v>
      </c>
      <c r="G5951">
        <v>8</v>
      </c>
      <c r="H5951">
        <v>32</v>
      </c>
      <c r="I5951">
        <v>1</v>
      </c>
      <c r="J5951">
        <v>3</v>
      </c>
      <c r="K5951">
        <v>256</v>
      </c>
      <c r="L5951">
        <v>5</v>
      </c>
      <c r="M5951">
        <v>0.01</v>
      </c>
      <c r="N5951" s="4">
        <v>1</v>
      </c>
      <c r="O5951" s="4">
        <v>0.98181818181818203</v>
      </c>
      <c r="P5951" s="4">
        <v>0.99069251784911905</v>
      </c>
      <c r="Q5951" s="4">
        <v>2.0812162788737099E-2</v>
      </c>
      <c r="R5951" s="4">
        <v>1</v>
      </c>
      <c r="S5951" s="4">
        <v>1</v>
      </c>
      <c r="T5951" s="4">
        <v>1</v>
      </c>
      <c r="U5951" s="4">
        <v>0</v>
      </c>
      <c r="V5951" s="4">
        <v>1</v>
      </c>
      <c r="W5951" s="4">
        <v>1</v>
      </c>
      <c r="X5951" s="4">
        <v>1</v>
      </c>
      <c r="Y5951" s="4">
        <v>0</v>
      </c>
      <c r="Z5951" t="s">
        <v>30</v>
      </c>
    </row>
    <row r="5952" spans="1:26" hidden="1" x14ac:dyDescent="0.3">
      <c r="A5952" t="s">
        <v>6</v>
      </c>
      <c r="B5952">
        <v>33</v>
      </c>
      <c r="C5952" t="s">
        <v>31</v>
      </c>
      <c r="D5952">
        <v>2</v>
      </c>
      <c r="E5952">
        <v>1</v>
      </c>
      <c r="F5952">
        <v>1</v>
      </c>
      <c r="G5952">
        <v>8</v>
      </c>
      <c r="H5952">
        <v>64</v>
      </c>
      <c r="I5952">
        <v>1</v>
      </c>
      <c r="J5952">
        <v>2</v>
      </c>
      <c r="K5952">
        <v>256</v>
      </c>
      <c r="L5952">
        <v>5</v>
      </c>
      <c r="M5952">
        <v>0.01</v>
      </c>
      <c r="N5952" s="4">
        <v>0.99666666666666703</v>
      </c>
      <c r="O5952" s="4">
        <v>0.98181818181818203</v>
      </c>
      <c r="P5952" s="4">
        <v>0.98901884825769903</v>
      </c>
      <c r="Q5952" s="4">
        <v>2.0204154147837401E-2</v>
      </c>
      <c r="R5952" s="4">
        <v>0.99666666666666703</v>
      </c>
      <c r="S5952" s="4">
        <v>1</v>
      </c>
      <c r="T5952" s="4">
        <v>0.99832633040857999</v>
      </c>
      <c r="U5952" s="4">
        <v>3.7424389782889501E-3</v>
      </c>
      <c r="V5952" s="4">
        <v>1</v>
      </c>
      <c r="W5952" s="4">
        <v>1</v>
      </c>
      <c r="X5952" s="4">
        <v>1</v>
      </c>
      <c r="Y5952" s="4">
        <v>0</v>
      </c>
      <c r="Z5952" t="s">
        <v>30</v>
      </c>
    </row>
    <row r="5953" spans="1:26" hidden="1" x14ac:dyDescent="0.3">
      <c r="A5953" t="s">
        <v>6</v>
      </c>
      <c r="B5953">
        <v>33</v>
      </c>
      <c r="C5953" t="s">
        <v>31</v>
      </c>
      <c r="D5953">
        <v>2</v>
      </c>
      <c r="E5953">
        <v>1</v>
      </c>
      <c r="F5953">
        <v>1</v>
      </c>
      <c r="G5953">
        <v>8</v>
      </c>
      <c r="H5953">
        <v>64</v>
      </c>
      <c r="I5953">
        <v>1</v>
      </c>
      <c r="J5953">
        <v>3</v>
      </c>
      <c r="K5953">
        <v>256</v>
      </c>
      <c r="L5953">
        <v>5</v>
      </c>
      <c r="M5953">
        <v>0.01</v>
      </c>
      <c r="N5953" s="4">
        <v>0.99677419354838703</v>
      </c>
      <c r="O5953" s="4">
        <v>0.98181818181818203</v>
      </c>
      <c r="P5953" s="4">
        <v>0.989073057997787</v>
      </c>
      <c r="Q5953" s="4">
        <v>2.0213278725739199E-2</v>
      </c>
      <c r="R5953" s="4">
        <v>1</v>
      </c>
      <c r="S5953" s="4">
        <v>0.98181818181818203</v>
      </c>
      <c r="T5953" s="4">
        <v>0.99069251784911905</v>
      </c>
      <c r="U5953" s="4">
        <v>2.0812162788737099E-2</v>
      </c>
      <c r="V5953" s="4">
        <v>1</v>
      </c>
      <c r="W5953" s="4">
        <v>1</v>
      </c>
      <c r="X5953" s="4">
        <v>1</v>
      </c>
      <c r="Y5953" s="4">
        <v>0</v>
      </c>
      <c r="Z5953" t="s">
        <v>30</v>
      </c>
    </row>
    <row r="5954" spans="1:26" hidden="1" x14ac:dyDescent="0.3">
      <c r="A5954" t="s">
        <v>7</v>
      </c>
      <c r="B5954">
        <v>100</v>
      </c>
      <c r="C5954" t="s">
        <v>31</v>
      </c>
      <c r="D5954">
        <v>4</v>
      </c>
      <c r="E5954">
        <v>5</v>
      </c>
      <c r="F5954">
        <v>1</v>
      </c>
      <c r="G5954">
        <v>4</v>
      </c>
      <c r="H5954">
        <v>8</v>
      </c>
      <c r="I5954">
        <v>1</v>
      </c>
      <c r="J5954">
        <v>2</v>
      </c>
      <c r="K5954">
        <v>64</v>
      </c>
      <c r="L5954">
        <v>5</v>
      </c>
      <c r="M5954">
        <v>0.01</v>
      </c>
      <c r="N5954" s="4">
        <v>0.99912663755458497</v>
      </c>
      <c r="O5954" s="4">
        <v>0.99828587403650304</v>
      </c>
      <c r="P5954" s="4">
        <v>0.99870473764247902</v>
      </c>
      <c r="Q5954" s="4">
        <v>1.3031699601561101E-3</v>
      </c>
      <c r="R5954" s="4">
        <v>0.99869727510265005</v>
      </c>
      <c r="S5954" s="4">
        <v>0.99825072886297395</v>
      </c>
      <c r="T5954" s="4">
        <v>0.99847340881692903</v>
      </c>
      <c r="U5954" s="4">
        <v>1.3291280361727299E-3</v>
      </c>
      <c r="V5954" s="4">
        <v>1</v>
      </c>
      <c r="W5954" s="4">
        <v>1</v>
      </c>
      <c r="X5954" s="4">
        <v>1</v>
      </c>
      <c r="Y5954" s="4">
        <v>0</v>
      </c>
      <c r="Z5954" t="s">
        <v>30</v>
      </c>
    </row>
    <row r="5955" spans="1:26" hidden="1" x14ac:dyDescent="0.3">
      <c r="A5955" t="s">
        <v>7</v>
      </c>
      <c r="B5955">
        <v>100</v>
      </c>
      <c r="C5955" t="s">
        <v>31</v>
      </c>
      <c r="D5955">
        <v>4</v>
      </c>
      <c r="E5955">
        <v>5</v>
      </c>
      <c r="F5955">
        <v>1</v>
      </c>
      <c r="G5955">
        <v>4</v>
      </c>
      <c r="H5955">
        <v>16</v>
      </c>
      <c r="I5955">
        <v>1</v>
      </c>
      <c r="J5955">
        <v>2</v>
      </c>
      <c r="K5955">
        <v>64</v>
      </c>
      <c r="L5955">
        <v>5</v>
      </c>
      <c r="M5955">
        <v>0.01</v>
      </c>
      <c r="N5955" s="4">
        <v>0.99912472228606497</v>
      </c>
      <c r="O5955" s="4">
        <v>0.99881268001374102</v>
      </c>
      <c r="P5955" s="4">
        <v>0.99896834022686298</v>
      </c>
      <c r="Q5955" s="4">
        <v>1.0817989436594201E-3</v>
      </c>
      <c r="R5955" s="4">
        <v>0.99912854030501097</v>
      </c>
      <c r="S5955" s="4">
        <v>0.998833819241982</v>
      </c>
      <c r="T5955" s="4">
        <v>0.99897985161218705</v>
      </c>
      <c r="U5955" s="4">
        <v>1.4210998761682199E-3</v>
      </c>
      <c r="V5955" s="4">
        <v>1</v>
      </c>
      <c r="W5955" s="4">
        <v>1</v>
      </c>
      <c r="X5955" s="4">
        <v>1</v>
      </c>
      <c r="Y5955" s="4">
        <v>0</v>
      </c>
      <c r="Z5955" t="s">
        <v>30</v>
      </c>
    </row>
    <row r="5956" spans="1:26" hidden="1" x14ac:dyDescent="0.3">
      <c r="A5956" t="s">
        <v>7</v>
      </c>
      <c r="B5956">
        <v>100</v>
      </c>
      <c r="C5956" t="s">
        <v>31</v>
      </c>
      <c r="D5956">
        <v>4</v>
      </c>
      <c r="E5956">
        <v>5</v>
      </c>
      <c r="F5956">
        <v>1</v>
      </c>
      <c r="G5956">
        <v>4</v>
      </c>
      <c r="H5956">
        <v>32</v>
      </c>
      <c r="I5956">
        <v>1</v>
      </c>
      <c r="J5956">
        <v>2</v>
      </c>
      <c r="K5956">
        <v>64</v>
      </c>
      <c r="L5956">
        <v>5</v>
      </c>
      <c r="M5956">
        <v>0.01</v>
      </c>
      <c r="N5956" s="4">
        <v>1</v>
      </c>
      <c r="O5956" s="4">
        <v>0.99941690962099095</v>
      </c>
      <c r="P5956" s="4">
        <v>0.99970824200367503</v>
      </c>
      <c r="Q5956" s="4">
        <v>6.5239071276276101E-4</v>
      </c>
      <c r="R5956" s="4">
        <v>0.99912663755458497</v>
      </c>
      <c r="S5956" s="4">
        <v>0.99939577039274896</v>
      </c>
      <c r="T5956" s="4">
        <v>0.99926073682125005</v>
      </c>
      <c r="U5956" s="4">
        <v>6.9623522073521702E-4</v>
      </c>
      <c r="V5956" s="4">
        <v>1</v>
      </c>
      <c r="W5956" s="4">
        <v>1</v>
      </c>
      <c r="X5956" s="4">
        <v>1</v>
      </c>
      <c r="Y5956" s="4">
        <v>0</v>
      </c>
      <c r="Z5956" t="s">
        <v>30</v>
      </c>
    </row>
    <row r="5957" spans="1:26" hidden="1" x14ac:dyDescent="0.3">
      <c r="A5957" t="s">
        <v>7</v>
      </c>
      <c r="B5957">
        <v>100</v>
      </c>
      <c r="C5957" t="s">
        <v>31</v>
      </c>
      <c r="D5957">
        <v>4</v>
      </c>
      <c r="E5957">
        <v>5</v>
      </c>
      <c r="F5957">
        <v>1</v>
      </c>
      <c r="G5957">
        <v>4</v>
      </c>
      <c r="H5957">
        <v>64</v>
      </c>
      <c r="I5957">
        <v>1</v>
      </c>
      <c r="J5957">
        <v>2</v>
      </c>
      <c r="K5957">
        <v>64</v>
      </c>
      <c r="L5957">
        <v>5</v>
      </c>
      <c r="M5957">
        <v>0.01</v>
      </c>
      <c r="N5957" s="4">
        <v>0.99912472228606497</v>
      </c>
      <c r="O5957" s="4">
        <v>0.99941690962099095</v>
      </c>
      <c r="P5957" s="4">
        <v>0.999270683559215</v>
      </c>
      <c r="Q5957" s="4">
        <v>1.12449606892579E-3</v>
      </c>
      <c r="R5957" s="4">
        <v>0.99956331877729299</v>
      </c>
      <c r="S5957" s="4">
        <v>0.99941690962099095</v>
      </c>
      <c r="T5957" s="4">
        <v>0.99948978208047601</v>
      </c>
      <c r="U5957" s="4">
        <v>7.1055876508882001E-4</v>
      </c>
      <c r="V5957" s="4">
        <v>1</v>
      </c>
      <c r="W5957" s="4">
        <v>1</v>
      </c>
      <c r="X5957" s="4">
        <v>1</v>
      </c>
      <c r="Y5957" s="4">
        <v>0</v>
      </c>
      <c r="Z5957" t="s">
        <v>30</v>
      </c>
    </row>
    <row r="5958" spans="1:26" hidden="1" x14ac:dyDescent="0.3">
      <c r="A5958" t="s">
        <v>7</v>
      </c>
      <c r="B5958">
        <v>100</v>
      </c>
      <c r="C5958" t="s">
        <v>31</v>
      </c>
      <c r="D5958">
        <v>4</v>
      </c>
      <c r="E5958">
        <v>5</v>
      </c>
      <c r="F5958">
        <v>1</v>
      </c>
      <c r="G5958">
        <v>8</v>
      </c>
      <c r="H5958">
        <v>8</v>
      </c>
      <c r="I5958">
        <v>1</v>
      </c>
      <c r="J5958">
        <v>2</v>
      </c>
      <c r="K5958">
        <v>64</v>
      </c>
      <c r="L5958">
        <v>5</v>
      </c>
      <c r="M5958">
        <v>0.01</v>
      </c>
      <c r="N5958" s="4">
        <v>1</v>
      </c>
      <c r="O5958" s="4">
        <v>1</v>
      </c>
      <c r="P5958" s="4">
        <v>1</v>
      </c>
      <c r="Q5958" s="4">
        <v>0</v>
      </c>
      <c r="R5958" s="4">
        <v>0.99868612579483595</v>
      </c>
      <c r="S5958" s="4">
        <v>0.99941690962099095</v>
      </c>
      <c r="T5958" s="4">
        <v>0.99905126495228802</v>
      </c>
      <c r="U5958" s="4">
        <v>1.0512611667626401E-3</v>
      </c>
      <c r="V5958" s="4">
        <v>1</v>
      </c>
      <c r="W5958" s="4">
        <v>1</v>
      </c>
      <c r="X5958" s="4">
        <v>1</v>
      </c>
      <c r="Y5958" s="4">
        <v>0</v>
      </c>
      <c r="Z5958" t="s">
        <v>30</v>
      </c>
    </row>
    <row r="5959" spans="1:26" hidden="1" x14ac:dyDescent="0.3">
      <c r="A5959" t="s">
        <v>7</v>
      </c>
      <c r="B5959">
        <v>100</v>
      </c>
      <c r="C5959" t="s">
        <v>31</v>
      </c>
      <c r="D5959">
        <v>4</v>
      </c>
      <c r="E5959">
        <v>5</v>
      </c>
      <c r="F5959">
        <v>1</v>
      </c>
      <c r="G5959">
        <v>8</v>
      </c>
      <c r="H5959">
        <v>16</v>
      </c>
      <c r="I5959">
        <v>1</v>
      </c>
      <c r="J5959">
        <v>2</v>
      </c>
      <c r="K5959">
        <v>64</v>
      </c>
      <c r="L5959">
        <v>5</v>
      </c>
      <c r="M5959">
        <v>0.01</v>
      </c>
      <c r="N5959" s="4">
        <v>0.99956331877729299</v>
      </c>
      <c r="O5959" s="4">
        <v>0.998833819241982</v>
      </c>
      <c r="P5959" s="4">
        <v>0.99919759722465595</v>
      </c>
      <c r="Q5959" s="4">
        <v>1.27461746673152E-3</v>
      </c>
      <c r="R5959" s="4">
        <v>0.99956331877729299</v>
      </c>
      <c r="S5959" s="4">
        <v>1</v>
      </c>
      <c r="T5959" s="4">
        <v>0.99978154007680098</v>
      </c>
      <c r="U5959" s="4">
        <v>4.8849123863194805E-4</v>
      </c>
      <c r="V5959" s="4">
        <v>1</v>
      </c>
      <c r="W5959" s="4">
        <v>1</v>
      </c>
      <c r="X5959" s="4">
        <v>1</v>
      </c>
      <c r="Y5959" s="4">
        <v>0</v>
      </c>
      <c r="Z5959" t="s">
        <v>30</v>
      </c>
    </row>
    <row r="5960" spans="1:26" hidden="1" x14ac:dyDescent="0.3">
      <c r="A5960" t="s">
        <v>7</v>
      </c>
      <c r="B5960">
        <v>100</v>
      </c>
      <c r="C5960" t="s">
        <v>31</v>
      </c>
      <c r="D5960">
        <v>4</v>
      </c>
      <c r="E5960">
        <v>5</v>
      </c>
      <c r="F5960">
        <v>1</v>
      </c>
      <c r="G5960">
        <v>8</v>
      </c>
      <c r="H5960">
        <v>32</v>
      </c>
      <c r="I5960">
        <v>1</v>
      </c>
      <c r="J5960">
        <v>2</v>
      </c>
      <c r="K5960">
        <v>64</v>
      </c>
      <c r="L5960">
        <v>5</v>
      </c>
      <c r="M5960">
        <v>0.01</v>
      </c>
      <c r="N5960" s="4">
        <v>0.99956331877729299</v>
      </c>
      <c r="O5960" s="4">
        <v>0.99941690962099095</v>
      </c>
      <c r="P5960" s="4">
        <v>0.99948978208047601</v>
      </c>
      <c r="Q5960" s="4">
        <v>7.1055876508882001E-4</v>
      </c>
      <c r="R5960" s="4">
        <v>1</v>
      </c>
      <c r="S5960" s="4">
        <v>1</v>
      </c>
      <c r="T5960" s="4">
        <v>1</v>
      </c>
      <c r="U5960" s="4">
        <v>0</v>
      </c>
      <c r="V5960" s="4">
        <v>1</v>
      </c>
      <c r="W5960" s="4">
        <v>1</v>
      </c>
      <c r="X5960" s="4">
        <v>1</v>
      </c>
      <c r="Y5960" s="4">
        <v>0</v>
      </c>
      <c r="Z5960" t="s">
        <v>30</v>
      </c>
    </row>
    <row r="5961" spans="1:26" hidden="1" x14ac:dyDescent="0.3">
      <c r="A5961" t="s">
        <v>7</v>
      </c>
      <c r="B5961">
        <v>100</v>
      </c>
      <c r="C5961" t="s">
        <v>31</v>
      </c>
      <c r="D5961">
        <v>4</v>
      </c>
      <c r="E5961">
        <v>5</v>
      </c>
      <c r="F5961">
        <v>1</v>
      </c>
      <c r="G5961">
        <v>8</v>
      </c>
      <c r="H5961">
        <v>64</v>
      </c>
      <c r="I5961">
        <v>1</v>
      </c>
      <c r="J5961">
        <v>2</v>
      </c>
      <c r="K5961">
        <v>64</v>
      </c>
      <c r="L5961">
        <v>5</v>
      </c>
      <c r="M5961">
        <v>0.01</v>
      </c>
      <c r="N5961" s="4">
        <v>0.99912472228606497</v>
      </c>
      <c r="O5961" s="4">
        <v>0.99941690962099095</v>
      </c>
      <c r="P5961" s="4">
        <v>0.999270683559215</v>
      </c>
      <c r="Q5961" s="4">
        <v>1.12449606892579E-3</v>
      </c>
      <c r="R5961" s="4">
        <v>1</v>
      </c>
      <c r="S5961" s="4">
        <v>0.998833819241982</v>
      </c>
      <c r="T5961" s="4">
        <v>0.99941605714785497</v>
      </c>
      <c r="U5961" s="4">
        <v>1.30573591237173E-3</v>
      </c>
      <c r="V5961" s="4">
        <v>1</v>
      </c>
      <c r="W5961" s="4">
        <v>1</v>
      </c>
      <c r="X5961" s="4">
        <v>1</v>
      </c>
      <c r="Y5961" s="4">
        <v>0</v>
      </c>
      <c r="Z5961" t="s">
        <v>30</v>
      </c>
    </row>
    <row r="5962" spans="1:26" hidden="1" x14ac:dyDescent="0.3">
      <c r="A5962" t="s">
        <v>7</v>
      </c>
      <c r="B5962">
        <v>100</v>
      </c>
      <c r="C5962" t="s">
        <v>31</v>
      </c>
      <c r="D5962">
        <v>4</v>
      </c>
      <c r="E5962">
        <v>3</v>
      </c>
      <c r="F5962">
        <v>1</v>
      </c>
      <c r="G5962">
        <v>4</v>
      </c>
      <c r="H5962">
        <v>8</v>
      </c>
      <c r="I5962">
        <v>1</v>
      </c>
      <c r="J5962">
        <v>2</v>
      </c>
      <c r="K5962">
        <v>64</v>
      </c>
      <c r="L5962">
        <v>5</v>
      </c>
      <c r="M5962">
        <v>0.01</v>
      </c>
      <c r="N5962" s="4">
        <v>0.99956140350877198</v>
      </c>
      <c r="O5962" s="4">
        <v>0.99773792883102397</v>
      </c>
      <c r="P5962" s="4">
        <v>0.99864858130167899</v>
      </c>
      <c r="Q5962" s="4">
        <v>1.9042117408110801E-3</v>
      </c>
      <c r="R5962" s="4">
        <v>1</v>
      </c>
      <c r="S5962" s="4">
        <v>1</v>
      </c>
      <c r="T5962" s="4">
        <v>1</v>
      </c>
      <c r="U5962" s="4">
        <v>0</v>
      </c>
      <c r="V5962" s="4">
        <v>1</v>
      </c>
      <c r="W5962" s="4">
        <v>1</v>
      </c>
      <c r="X5962" s="4">
        <v>1</v>
      </c>
      <c r="Y5962" s="4">
        <v>0</v>
      </c>
      <c r="Z5962" t="s">
        <v>30</v>
      </c>
    </row>
    <row r="5963" spans="1:26" hidden="1" x14ac:dyDescent="0.3">
      <c r="A5963" t="s">
        <v>7</v>
      </c>
      <c r="B5963">
        <v>100</v>
      </c>
      <c r="C5963" t="s">
        <v>31</v>
      </c>
      <c r="D5963">
        <v>4</v>
      </c>
      <c r="E5963">
        <v>3</v>
      </c>
      <c r="F5963">
        <v>1</v>
      </c>
      <c r="G5963">
        <v>4</v>
      </c>
      <c r="H5963">
        <v>8</v>
      </c>
      <c r="I5963">
        <v>1</v>
      </c>
      <c r="J5963">
        <v>3</v>
      </c>
      <c r="K5963">
        <v>64</v>
      </c>
      <c r="L5963">
        <v>5</v>
      </c>
      <c r="M5963">
        <v>0.01</v>
      </c>
      <c r="N5963" s="4">
        <v>0.99913419913419899</v>
      </c>
      <c r="O5963" s="4">
        <v>0.99709855405024395</v>
      </c>
      <c r="P5963" s="4">
        <v>0.99811416381636697</v>
      </c>
      <c r="Q5963" s="4">
        <v>2.0128433754126899E-3</v>
      </c>
      <c r="R5963" s="4">
        <v>0.99912663755458497</v>
      </c>
      <c r="S5963" s="4">
        <v>0.99820674546386101</v>
      </c>
      <c r="T5963" s="4">
        <v>0.99866532332998703</v>
      </c>
      <c r="U5963" s="4">
        <v>1.0925867577616299E-3</v>
      </c>
      <c r="V5963" s="4">
        <v>0.99985465116279104</v>
      </c>
      <c r="W5963" s="4">
        <v>1</v>
      </c>
      <c r="X5963" s="4">
        <v>0.99992731237266697</v>
      </c>
      <c r="Y5963" s="4">
        <v>1.62534475838794E-4</v>
      </c>
      <c r="Z5963" t="s">
        <v>30</v>
      </c>
    </row>
    <row r="5964" spans="1:26" hidden="1" x14ac:dyDescent="0.3">
      <c r="A5964" t="s">
        <v>7</v>
      </c>
      <c r="B5964">
        <v>100</v>
      </c>
      <c r="C5964" t="s">
        <v>31</v>
      </c>
      <c r="D5964">
        <v>4</v>
      </c>
      <c r="E5964">
        <v>3</v>
      </c>
      <c r="F5964">
        <v>1</v>
      </c>
      <c r="G5964">
        <v>4</v>
      </c>
      <c r="H5964">
        <v>16</v>
      </c>
      <c r="I5964">
        <v>1</v>
      </c>
      <c r="J5964">
        <v>2</v>
      </c>
      <c r="K5964">
        <v>64</v>
      </c>
      <c r="L5964">
        <v>5</v>
      </c>
      <c r="M5964">
        <v>0.01</v>
      </c>
      <c r="N5964" s="4">
        <v>0.99912663755458497</v>
      </c>
      <c r="O5964" s="4">
        <v>0.99707943327707005</v>
      </c>
      <c r="P5964" s="4">
        <v>0.99809977302022201</v>
      </c>
      <c r="Q5964" s="4">
        <v>1.90851009859859E-3</v>
      </c>
      <c r="R5964" s="4">
        <v>0.99956140350877198</v>
      </c>
      <c r="S5964" s="4">
        <v>0.996501457725948</v>
      </c>
      <c r="T5964" s="4">
        <v>0.99802864418374504</v>
      </c>
      <c r="U5964" s="4">
        <v>1.9252696064720801E-3</v>
      </c>
      <c r="V5964" s="4">
        <v>1</v>
      </c>
      <c r="W5964" s="4">
        <v>1</v>
      </c>
      <c r="X5964" s="4">
        <v>1</v>
      </c>
      <c r="Y5964" s="4">
        <v>0</v>
      </c>
      <c r="Z5964" t="s">
        <v>30</v>
      </c>
    </row>
    <row r="5965" spans="1:26" hidden="1" x14ac:dyDescent="0.3">
      <c r="A5965" t="s">
        <v>7</v>
      </c>
      <c r="B5965">
        <v>100</v>
      </c>
      <c r="C5965" t="s">
        <v>31</v>
      </c>
      <c r="D5965">
        <v>4</v>
      </c>
      <c r="E5965">
        <v>3</v>
      </c>
      <c r="F5965">
        <v>1</v>
      </c>
      <c r="G5965">
        <v>4</v>
      </c>
      <c r="H5965">
        <v>16</v>
      </c>
      <c r="I5965">
        <v>1</v>
      </c>
      <c r="J5965">
        <v>3</v>
      </c>
      <c r="K5965">
        <v>64</v>
      </c>
      <c r="L5965">
        <v>5</v>
      </c>
      <c r="M5965">
        <v>0.01</v>
      </c>
      <c r="N5965" s="4">
        <v>0.99913041834439198</v>
      </c>
      <c r="O5965" s="4">
        <v>0.99711798833585696</v>
      </c>
      <c r="P5965" s="4">
        <v>0.99812194080383398</v>
      </c>
      <c r="Q5965" s="4">
        <v>1.65226920477591E-3</v>
      </c>
      <c r="R5965" s="4">
        <v>1</v>
      </c>
      <c r="S5965" s="4">
        <v>0.99825072886297395</v>
      </c>
      <c r="T5965" s="4">
        <v>0.99912344355347704</v>
      </c>
      <c r="U5965" s="4">
        <v>1.9600398005409901E-3</v>
      </c>
      <c r="V5965" s="4">
        <v>1</v>
      </c>
      <c r="W5965" s="4">
        <v>1</v>
      </c>
      <c r="X5965" s="4">
        <v>1</v>
      </c>
      <c r="Y5965" s="4">
        <v>0</v>
      </c>
      <c r="Z5965" t="s">
        <v>30</v>
      </c>
    </row>
    <row r="5966" spans="1:26" hidden="1" x14ac:dyDescent="0.3">
      <c r="A5966" t="s">
        <v>7</v>
      </c>
      <c r="B5966">
        <v>100</v>
      </c>
      <c r="C5966" t="s">
        <v>31</v>
      </c>
      <c r="D5966">
        <v>4</v>
      </c>
      <c r="E5966">
        <v>3</v>
      </c>
      <c r="F5966">
        <v>1</v>
      </c>
      <c r="G5966">
        <v>4</v>
      </c>
      <c r="H5966">
        <v>32</v>
      </c>
      <c r="I5966">
        <v>1</v>
      </c>
      <c r="J5966">
        <v>2</v>
      </c>
      <c r="K5966">
        <v>64</v>
      </c>
      <c r="L5966">
        <v>5</v>
      </c>
      <c r="M5966">
        <v>0.01</v>
      </c>
      <c r="N5966" s="4">
        <v>0.99956331877729299</v>
      </c>
      <c r="O5966" s="4">
        <v>0.998833819241982</v>
      </c>
      <c r="P5966" s="4">
        <v>0.99919759722465595</v>
      </c>
      <c r="Q5966" s="4">
        <v>1.27461746673152E-3</v>
      </c>
      <c r="R5966" s="4">
        <v>0.99956331877729299</v>
      </c>
      <c r="S5966" s="4">
        <v>0.998833819241982</v>
      </c>
      <c r="T5966" s="4">
        <v>0.99919759722465595</v>
      </c>
      <c r="U5966" s="4">
        <v>1.27461746673152E-3</v>
      </c>
      <c r="V5966" s="4">
        <v>1</v>
      </c>
      <c r="W5966" s="4">
        <v>1</v>
      </c>
      <c r="X5966" s="4">
        <v>1</v>
      </c>
      <c r="Y5966" s="4">
        <v>0</v>
      </c>
      <c r="Z5966" t="s">
        <v>30</v>
      </c>
    </row>
    <row r="5967" spans="1:26" hidden="1" x14ac:dyDescent="0.3">
      <c r="A5967" t="s">
        <v>7</v>
      </c>
      <c r="B5967">
        <v>100</v>
      </c>
      <c r="C5967" t="s">
        <v>31</v>
      </c>
      <c r="D5967">
        <v>4</v>
      </c>
      <c r="E5967">
        <v>3</v>
      </c>
      <c r="F5967">
        <v>1</v>
      </c>
      <c r="G5967">
        <v>4</v>
      </c>
      <c r="H5967">
        <v>32</v>
      </c>
      <c r="I5967">
        <v>1</v>
      </c>
      <c r="J5967">
        <v>3</v>
      </c>
      <c r="K5967">
        <v>64</v>
      </c>
      <c r="L5967">
        <v>5</v>
      </c>
      <c r="M5967">
        <v>0.01</v>
      </c>
      <c r="N5967" s="4">
        <v>0.99956331877729299</v>
      </c>
      <c r="O5967" s="4">
        <v>0.998833819241982</v>
      </c>
      <c r="P5967" s="4">
        <v>0.99919759722465595</v>
      </c>
      <c r="Q5967" s="4">
        <v>1.27461746673152E-3</v>
      </c>
      <c r="R5967" s="4">
        <v>0.99956331877729299</v>
      </c>
      <c r="S5967" s="4">
        <v>1</v>
      </c>
      <c r="T5967" s="4">
        <v>0.99978154007680098</v>
      </c>
      <c r="U5967" s="4">
        <v>4.8849123863194805E-4</v>
      </c>
      <c r="V5967" s="4">
        <v>1</v>
      </c>
      <c r="W5967" s="4">
        <v>1</v>
      </c>
      <c r="X5967" s="4">
        <v>1</v>
      </c>
      <c r="Y5967" s="4">
        <v>0</v>
      </c>
      <c r="Z5967" t="s">
        <v>30</v>
      </c>
    </row>
    <row r="5968" spans="1:26" hidden="1" x14ac:dyDescent="0.3">
      <c r="A5968" t="s">
        <v>7</v>
      </c>
      <c r="B5968">
        <v>100</v>
      </c>
      <c r="C5968" t="s">
        <v>31</v>
      </c>
      <c r="D5968">
        <v>4</v>
      </c>
      <c r="E5968">
        <v>3</v>
      </c>
      <c r="F5968">
        <v>1</v>
      </c>
      <c r="G5968">
        <v>4</v>
      </c>
      <c r="H5968">
        <v>64</v>
      </c>
      <c r="I5968">
        <v>1</v>
      </c>
      <c r="J5968">
        <v>2</v>
      </c>
      <c r="K5968">
        <v>64</v>
      </c>
      <c r="L5968">
        <v>5</v>
      </c>
      <c r="M5968">
        <v>0.01</v>
      </c>
      <c r="N5968" s="4">
        <v>0.99956331877729299</v>
      </c>
      <c r="O5968" s="4">
        <v>0.99825072886297395</v>
      </c>
      <c r="P5968" s="4">
        <v>0.99890498363027802</v>
      </c>
      <c r="Q5968" s="4">
        <v>1.89780098402279E-3</v>
      </c>
      <c r="R5968" s="4">
        <v>0.99956331877729299</v>
      </c>
      <c r="S5968" s="4">
        <v>0.998833819241982</v>
      </c>
      <c r="T5968" s="4">
        <v>0.99919802408415004</v>
      </c>
      <c r="U5968" s="4">
        <v>7.4723289944927398E-4</v>
      </c>
      <c r="V5968" s="4">
        <v>1</v>
      </c>
      <c r="W5968" s="4">
        <v>1</v>
      </c>
      <c r="X5968" s="4">
        <v>1</v>
      </c>
      <c r="Y5968" s="4">
        <v>0</v>
      </c>
      <c r="Z5968" t="s">
        <v>30</v>
      </c>
    </row>
    <row r="5969" spans="1:26" hidden="1" x14ac:dyDescent="0.3">
      <c r="A5969" t="s">
        <v>7</v>
      </c>
      <c r="B5969">
        <v>100</v>
      </c>
      <c r="C5969" t="s">
        <v>31</v>
      </c>
      <c r="D5969">
        <v>4</v>
      </c>
      <c r="E5969">
        <v>3</v>
      </c>
      <c r="F5969">
        <v>1</v>
      </c>
      <c r="G5969">
        <v>4</v>
      </c>
      <c r="H5969">
        <v>64</v>
      </c>
      <c r="I5969">
        <v>1</v>
      </c>
      <c r="J5969">
        <v>3</v>
      </c>
      <c r="K5969">
        <v>64</v>
      </c>
      <c r="L5969">
        <v>5</v>
      </c>
      <c r="M5969">
        <v>0.01</v>
      </c>
      <c r="N5969" s="4">
        <v>1</v>
      </c>
      <c r="O5969" s="4">
        <v>0.99825072886297395</v>
      </c>
      <c r="P5969" s="4">
        <v>0.99912344355347704</v>
      </c>
      <c r="Q5969" s="4">
        <v>1.9600398005409901E-3</v>
      </c>
      <c r="R5969" s="4">
        <v>1</v>
      </c>
      <c r="S5969" s="4">
        <v>0.998833819241982</v>
      </c>
      <c r="T5969" s="4">
        <v>0.99941605714785497</v>
      </c>
      <c r="U5969" s="4">
        <v>1.30573591237173E-3</v>
      </c>
      <c r="V5969" s="4">
        <v>1</v>
      </c>
      <c r="W5969" s="4">
        <v>1</v>
      </c>
      <c r="X5969" s="4">
        <v>1</v>
      </c>
      <c r="Y5969" s="4">
        <v>0</v>
      </c>
      <c r="Z5969" t="s">
        <v>30</v>
      </c>
    </row>
    <row r="5970" spans="1:26" hidden="1" x14ac:dyDescent="0.3">
      <c r="A5970" t="s">
        <v>7</v>
      </c>
      <c r="B5970">
        <v>100</v>
      </c>
      <c r="C5970" t="s">
        <v>31</v>
      </c>
      <c r="D5970">
        <v>4</v>
      </c>
      <c r="E5970">
        <v>3</v>
      </c>
      <c r="F5970">
        <v>1</v>
      </c>
      <c r="G5970">
        <v>8</v>
      </c>
      <c r="H5970">
        <v>8</v>
      </c>
      <c r="I5970">
        <v>1</v>
      </c>
      <c r="J5970">
        <v>2</v>
      </c>
      <c r="K5970">
        <v>64</v>
      </c>
      <c r="L5970">
        <v>5</v>
      </c>
      <c r="M5970">
        <v>0.01</v>
      </c>
      <c r="N5970" s="4">
        <v>0.99869182185316396</v>
      </c>
      <c r="O5970" s="4">
        <v>0.998833819241982</v>
      </c>
      <c r="P5970" s="4">
        <v>0.99876225178724198</v>
      </c>
      <c r="Q5970" s="4">
        <v>1.6442756640057501E-3</v>
      </c>
      <c r="R5970" s="4">
        <v>0.99912663755458497</v>
      </c>
      <c r="S5970" s="4">
        <v>0.99657174807300597</v>
      </c>
      <c r="T5970" s="4">
        <v>0.99784649657042701</v>
      </c>
      <c r="U5970" s="4">
        <v>9.7140987515366699E-4</v>
      </c>
      <c r="V5970" s="4">
        <v>1</v>
      </c>
      <c r="W5970" s="4">
        <v>0.99980314960629901</v>
      </c>
      <c r="X5970" s="4">
        <v>0.99990155057242502</v>
      </c>
      <c r="Y5970" s="4">
        <v>2.2013961240334001E-4</v>
      </c>
      <c r="Z5970" t="s">
        <v>30</v>
      </c>
    </row>
    <row r="5971" spans="1:26" hidden="1" x14ac:dyDescent="0.3">
      <c r="A5971" t="s">
        <v>7</v>
      </c>
      <c r="B5971">
        <v>100</v>
      </c>
      <c r="C5971" t="s">
        <v>31</v>
      </c>
      <c r="D5971">
        <v>4</v>
      </c>
      <c r="E5971">
        <v>3</v>
      </c>
      <c r="F5971">
        <v>1</v>
      </c>
      <c r="G5971">
        <v>8</v>
      </c>
      <c r="H5971">
        <v>8</v>
      </c>
      <c r="I5971">
        <v>1</v>
      </c>
      <c r="J5971">
        <v>3</v>
      </c>
      <c r="K5971">
        <v>64</v>
      </c>
      <c r="L5971">
        <v>5</v>
      </c>
      <c r="M5971">
        <v>0.01</v>
      </c>
      <c r="N5971" s="4">
        <v>0.99913041834439198</v>
      </c>
      <c r="O5971" s="4">
        <v>0.99828587403650304</v>
      </c>
      <c r="P5971" s="4">
        <v>0.99870716611306998</v>
      </c>
      <c r="Q5971" s="4">
        <v>1.3577388739835999E-3</v>
      </c>
      <c r="R5971" s="4">
        <v>1</v>
      </c>
      <c r="S5971" s="4">
        <v>0.99770107871486602</v>
      </c>
      <c r="T5971" s="4">
        <v>0.99884928492029101</v>
      </c>
      <c r="U5971" s="4">
        <v>1.21692701618877E-3</v>
      </c>
      <c r="V5971" s="4">
        <v>1</v>
      </c>
      <c r="W5971" s="4">
        <v>1</v>
      </c>
      <c r="X5971" s="4">
        <v>1</v>
      </c>
      <c r="Y5971" s="4">
        <v>0</v>
      </c>
      <c r="Z5971" t="s">
        <v>30</v>
      </c>
    </row>
    <row r="5972" spans="1:26" hidden="1" x14ac:dyDescent="0.3">
      <c r="A5972" t="s">
        <v>7</v>
      </c>
      <c r="B5972">
        <v>100</v>
      </c>
      <c r="C5972" t="s">
        <v>31</v>
      </c>
      <c r="D5972">
        <v>4</v>
      </c>
      <c r="E5972">
        <v>3</v>
      </c>
      <c r="F5972">
        <v>1</v>
      </c>
      <c r="G5972">
        <v>8</v>
      </c>
      <c r="H5972">
        <v>16</v>
      </c>
      <c r="I5972">
        <v>1</v>
      </c>
      <c r="J5972">
        <v>2</v>
      </c>
      <c r="K5972">
        <v>64</v>
      </c>
      <c r="L5972">
        <v>5</v>
      </c>
      <c r="M5972">
        <v>0.01</v>
      </c>
      <c r="N5972" s="4">
        <v>0.99956331877729299</v>
      </c>
      <c r="O5972" s="4">
        <v>0.99945205479452104</v>
      </c>
      <c r="P5972" s="4">
        <v>0.99950737956409497</v>
      </c>
      <c r="Q5972" s="4">
        <v>6.8169708264206299E-4</v>
      </c>
      <c r="R5972" s="4">
        <v>0.99912663755458497</v>
      </c>
      <c r="S5972" s="4">
        <v>0.998833819241982</v>
      </c>
      <c r="T5972" s="4">
        <v>0.99897956416095202</v>
      </c>
      <c r="U5972" s="4">
        <v>5.9915081889286997E-4</v>
      </c>
      <c r="V5972" s="4">
        <v>1</v>
      </c>
      <c r="W5972" s="4">
        <v>0.999807507218479</v>
      </c>
      <c r="X5972" s="4">
        <v>0.99990373043966896</v>
      </c>
      <c r="Y5972" s="4">
        <v>2.15265281064027E-4</v>
      </c>
      <c r="Z5972" t="s">
        <v>30</v>
      </c>
    </row>
    <row r="5973" spans="1:26" hidden="1" x14ac:dyDescent="0.3">
      <c r="A5973" t="s">
        <v>7</v>
      </c>
      <c r="B5973">
        <v>100</v>
      </c>
      <c r="C5973" t="s">
        <v>31</v>
      </c>
      <c r="D5973">
        <v>4</v>
      </c>
      <c r="E5973">
        <v>3</v>
      </c>
      <c r="F5973">
        <v>1</v>
      </c>
      <c r="G5973">
        <v>8</v>
      </c>
      <c r="H5973">
        <v>16</v>
      </c>
      <c r="I5973">
        <v>1</v>
      </c>
      <c r="J5973">
        <v>3</v>
      </c>
      <c r="K5973">
        <v>64</v>
      </c>
      <c r="L5973">
        <v>5</v>
      </c>
      <c r="M5973">
        <v>0.01</v>
      </c>
      <c r="N5973" s="4">
        <v>0.99912472228606497</v>
      </c>
      <c r="O5973" s="4">
        <v>0.99883211429935403</v>
      </c>
      <c r="P5973" s="4">
        <v>0.99897807184435705</v>
      </c>
      <c r="Q5973" s="4">
        <v>1.0766072409933299E-3</v>
      </c>
      <c r="R5973" s="4">
        <v>0.99956331877729299</v>
      </c>
      <c r="S5973" s="4">
        <v>0.99711969327848604</v>
      </c>
      <c r="T5973" s="4">
        <v>0.99833949385980403</v>
      </c>
      <c r="U5973" s="4">
        <v>1.2584988716445699E-3</v>
      </c>
      <c r="V5973" s="4">
        <v>1</v>
      </c>
      <c r="W5973" s="4">
        <v>1</v>
      </c>
      <c r="X5973" s="4">
        <v>1</v>
      </c>
      <c r="Y5973" s="4">
        <v>0</v>
      </c>
      <c r="Z5973" t="s">
        <v>30</v>
      </c>
    </row>
    <row r="5974" spans="1:26" hidden="1" x14ac:dyDescent="0.3">
      <c r="A5974" t="s">
        <v>7</v>
      </c>
      <c r="B5974">
        <v>100</v>
      </c>
      <c r="C5974" t="s">
        <v>31</v>
      </c>
      <c r="D5974">
        <v>4</v>
      </c>
      <c r="E5974">
        <v>3</v>
      </c>
      <c r="F5974">
        <v>1</v>
      </c>
      <c r="G5974">
        <v>8</v>
      </c>
      <c r="H5974">
        <v>32</v>
      </c>
      <c r="I5974">
        <v>1</v>
      </c>
      <c r="J5974">
        <v>2</v>
      </c>
      <c r="K5974">
        <v>64</v>
      </c>
      <c r="L5974">
        <v>5</v>
      </c>
      <c r="M5974">
        <v>0.01</v>
      </c>
      <c r="N5974" s="4">
        <v>0.99956331877729299</v>
      </c>
      <c r="O5974" s="4">
        <v>0.998833819241982</v>
      </c>
      <c r="P5974" s="4">
        <v>0.99919759722465595</v>
      </c>
      <c r="Q5974" s="4">
        <v>1.27461746673152E-3</v>
      </c>
      <c r="R5974" s="4">
        <v>0.99956331877729299</v>
      </c>
      <c r="S5974" s="4">
        <v>0.99945205479452104</v>
      </c>
      <c r="T5974" s="4">
        <v>0.99950737956409497</v>
      </c>
      <c r="U5974" s="4">
        <v>6.8169708264206299E-4</v>
      </c>
      <c r="V5974" s="4">
        <v>1</v>
      </c>
      <c r="W5974" s="4">
        <v>1</v>
      </c>
      <c r="X5974" s="4">
        <v>1</v>
      </c>
      <c r="Y5974" s="4">
        <v>0</v>
      </c>
      <c r="Z5974" t="s">
        <v>30</v>
      </c>
    </row>
    <row r="5975" spans="1:26" hidden="1" x14ac:dyDescent="0.3">
      <c r="A5975" t="s">
        <v>7</v>
      </c>
      <c r="B5975">
        <v>100</v>
      </c>
      <c r="C5975" t="s">
        <v>31</v>
      </c>
      <c r="D5975">
        <v>4</v>
      </c>
      <c r="E5975">
        <v>3</v>
      </c>
      <c r="F5975">
        <v>1</v>
      </c>
      <c r="G5975">
        <v>8</v>
      </c>
      <c r="H5975">
        <v>32</v>
      </c>
      <c r="I5975">
        <v>1</v>
      </c>
      <c r="J5975">
        <v>3</v>
      </c>
      <c r="K5975">
        <v>64</v>
      </c>
      <c r="L5975">
        <v>5</v>
      </c>
      <c r="M5975">
        <v>0.01</v>
      </c>
      <c r="N5975" s="4">
        <v>0.99956331877729299</v>
      </c>
      <c r="O5975" s="4">
        <v>0.99941690962099095</v>
      </c>
      <c r="P5975" s="4">
        <v>0.99948978208047601</v>
      </c>
      <c r="Q5975" s="4">
        <v>7.1055876508882001E-4</v>
      </c>
      <c r="R5975" s="4">
        <v>1</v>
      </c>
      <c r="S5975" s="4">
        <v>1</v>
      </c>
      <c r="T5975" s="4">
        <v>1</v>
      </c>
      <c r="U5975" s="4">
        <v>0</v>
      </c>
      <c r="V5975" s="4">
        <v>1</v>
      </c>
      <c r="W5975" s="4">
        <v>1</v>
      </c>
      <c r="X5975" s="4">
        <v>1</v>
      </c>
      <c r="Y5975" s="4">
        <v>0</v>
      </c>
      <c r="Z5975" t="s">
        <v>30</v>
      </c>
    </row>
    <row r="5976" spans="1:26" hidden="1" x14ac:dyDescent="0.3">
      <c r="A5976" t="s">
        <v>7</v>
      </c>
      <c r="B5976">
        <v>100</v>
      </c>
      <c r="C5976" t="s">
        <v>31</v>
      </c>
      <c r="D5976">
        <v>4</v>
      </c>
      <c r="E5976">
        <v>3</v>
      </c>
      <c r="F5976">
        <v>1</v>
      </c>
      <c r="G5976">
        <v>8</v>
      </c>
      <c r="H5976">
        <v>64</v>
      </c>
      <c r="I5976">
        <v>1</v>
      </c>
      <c r="J5976">
        <v>2</v>
      </c>
      <c r="K5976">
        <v>64</v>
      </c>
      <c r="L5976">
        <v>5</v>
      </c>
      <c r="M5976">
        <v>0.01</v>
      </c>
      <c r="N5976" s="4">
        <v>0.99956331877729299</v>
      </c>
      <c r="O5976" s="4">
        <v>1</v>
      </c>
      <c r="P5976" s="4">
        <v>0.99978154007680098</v>
      </c>
      <c r="Q5976" s="4">
        <v>4.8849123863194805E-4</v>
      </c>
      <c r="R5976" s="4">
        <v>0.99956331877729299</v>
      </c>
      <c r="S5976" s="4">
        <v>0.998833819241982</v>
      </c>
      <c r="T5976" s="4">
        <v>0.99919802408415004</v>
      </c>
      <c r="U5976" s="4">
        <v>7.4723289944927398E-4</v>
      </c>
      <c r="V5976" s="4">
        <v>1</v>
      </c>
      <c r="W5976" s="4">
        <v>1</v>
      </c>
      <c r="X5976" s="4">
        <v>1</v>
      </c>
      <c r="Y5976" s="4">
        <v>0</v>
      </c>
      <c r="Z5976" t="s">
        <v>30</v>
      </c>
    </row>
    <row r="5977" spans="1:26" hidden="1" x14ac:dyDescent="0.3">
      <c r="A5977" t="s">
        <v>7</v>
      </c>
      <c r="B5977">
        <v>100</v>
      </c>
      <c r="C5977" t="s">
        <v>31</v>
      </c>
      <c r="D5977">
        <v>4</v>
      </c>
      <c r="E5977">
        <v>3</v>
      </c>
      <c r="F5977">
        <v>1</v>
      </c>
      <c r="G5977">
        <v>8</v>
      </c>
      <c r="H5977">
        <v>64</v>
      </c>
      <c r="I5977">
        <v>1</v>
      </c>
      <c r="J5977">
        <v>3</v>
      </c>
      <c r="K5977">
        <v>64</v>
      </c>
      <c r="L5977">
        <v>5</v>
      </c>
      <c r="M5977">
        <v>0.01</v>
      </c>
      <c r="N5977" s="4">
        <v>0.99956331877729299</v>
      </c>
      <c r="O5977" s="4">
        <v>0.998833819241982</v>
      </c>
      <c r="P5977" s="4">
        <v>0.99919759722465595</v>
      </c>
      <c r="Q5977" s="4">
        <v>1.27461746673152E-3</v>
      </c>
      <c r="R5977" s="4">
        <v>0.99912663755458497</v>
      </c>
      <c r="S5977" s="4">
        <v>0.998833819241982</v>
      </c>
      <c r="T5977" s="4">
        <v>0.99897913730145704</v>
      </c>
      <c r="U5977" s="4">
        <v>1.1937509183354901E-3</v>
      </c>
      <c r="V5977" s="4">
        <v>1</v>
      </c>
      <c r="W5977" s="4">
        <v>1</v>
      </c>
      <c r="X5977" s="4">
        <v>1</v>
      </c>
      <c r="Y5977" s="4">
        <v>0</v>
      </c>
      <c r="Z5977" t="s">
        <v>30</v>
      </c>
    </row>
    <row r="5978" spans="1:26" hidden="1" x14ac:dyDescent="0.3">
      <c r="A5978" t="s">
        <v>7</v>
      </c>
      <c r="B5978">
        <v>100</v>
      </c>
      <c r="C5978" t="s">
        <v>31</v>
      </c>
      <c r="D5978">
        <v>4</v>
      </c>
      <c r="E5978">
        <v>1</v>
      </c>
      <c r="F5978">
        <v>1</v>
      </c>
      <c r="G5978">
        <v>4</v>
      </c>
      <c r="H5978">
        <v>8</v>
      </c>
      <c r="I5978">
        <v>1</v>
      </c>
      <c r="J5978">
        <v>2</v>
      </c>
      <c r="K5978">
        <v>64</v>
      </c>
      <c r="L5978">
        <v>5</v>
      </c>
      <c r="M5978">
        <v>0.01</v>
      </c>
      <c r="N5978" s="4">
        <v>0.99914156765220596</v>
      </c>
      <c r="O5978" s="4">
        <v>0.99766252365607899</v>
      </c>
      <c r="P5978" s="4">
        <v>0.99839967014720199</v>
      </c>
      <c r="Q5978" s="4">
        <v>1.65452343701155E-3</v>
      </c>
      <c r="R5978" s="4">
        <v>0.99957446808510597</v>
      </c>
      <c r="S5978" s="4">
        <v>0.99818374919612995</v>
      </c>
      <c r="T5978" s="4">
        <v>0.99887862821353102</v>
      </c>
      <c r="U5978" s="4">
        <v>1.11185340751213E-3</v>
      </c>
      <c r="V5978" s="4">
        <v>1</v>
      </c>
      <c r="W5978" s="4">
        <v>0.999807507218479</v>
      </c>
      <c r="X5978" s="4">
        <v>0.99990373043966896</v>
      </c>
      <c r="Y5978" s="4">
        <v>2.15265281064027E-4</v>
      </c>
      <c r="Z5978" t="s">
        <v>30</v>
      </c>
    </row>
    <row r="5979" spans="1:26" hidden="1" x14ac:dyDescent="0.3">
      <c r="A5979" t="s">
        <v>7</v>
      </c>
      <c r="B5979">
        <v>100</v>
      </c>
      <c r="C5979" t="s">
        <v>31</v>
      </c>
      <c r="D5979">
        <v>4</v>
      </c>
      <c r="E5979">
        <v>1</v>
      </c>
      <c r="F5979">
        <v>1</v>
      </c>
      <c r="G5979">
        <v>4</v>
      </c>
      <c r="H5979">
        <v>8</v>
      </c>
      <c r="I5979">
        <v>1</v>
      </c>
      <c r="J5979">
        <v>3</v>
      </c>
      <c r="K5979">
        <v>64</v>
      </c>
      <c r="L5979">
        <v>5</v>
      </c>
      <c r="M5979">
        <v>0.01</v>
      </c>
      <c r="N5979" s="4">
        <v>0.99912758892979803</v>
      </c>
      <c r="O5979" s="4">
        <v>0.998833819241982</v>
      </c>
      <c r="P5979" s="4">
        <v>0.99897961350865805</v>
      </c>
      <c r="Q5979" s="4">
        <v>1.19371577100964E-3</v>
      </c>
      <c r="R5979" s="4">
        <v>0.99868612579483595</v>
      </c>
      <c r="S5979" s="4">
        <v>0.998833819241982</v>
      </c>
      <c r="T5979" s="4">
        <v>0.99875982704162802</v>
      </c>
      <c r="U5979" s="4">
        <v>1.27981372626537E-3</v>
      </c>
      <c r="V5979" s="4">
        <v>1</v>
      </c>
      <c r="W5979" s="4">
        <v>1</v>
      </c>
      <c r="X5979" s="4">
        <v>1</v>
      </c>
      <c r="Y5979" s="4">
        <v>0</v>
      </c>
      <c r="Z5979" t="s">
        <v>30</v>
      </c>
    </row>
    <row r="5980" spans="1:26" hidden="1" x14ac:dyDescent="0.3">
      <c r="A5980" t="s">
        <v>7</v>
      </c>
      <c r="B5980">
        <v>100</v>
      </c>
      <c r="C5980" t="s">
        <v>31</v>
      </c>
      <c r="D5980">
        <v>4</v>
      </c>
      <c r="E5980">
        <v>1</v>
      </c>
      <c r="F5980">
        <v>1</v>
      </c>
      <c r="G5980">
        <v>4</v>
      </c>
      <c r="H5980">
        <v>16</v>
      </c>
      <c r="I5980">
        <v>1</v>
      </c>
      <c r="J5980">
        <v>2</v>
      </c>
      <c r="K5980">
        <v>64</v>
      </c>
      <c r="L5980">
        <v>5</v>
      </c>
      <c r="M5980">
        <v>0.01</v>
      </c>
      <c r="N5980" s="4">
        <v>0.99913873823761201</v>
      </c>
      <c r="O5980" s="4">
        <v>0.99705999899145703</v>
      </c>
      <c r="P5980" s="4">
        <v>0.99809815818046499</v>
      </c>
      <c r="Q5980" s="4">
        <v>1.8157603449757401E-3</v>
      </c>
      <c r="R5980" s="4">
        <v>0.99912854030501097</v>
      </c>
      <c r="S5980" s="4">
        <v>0.997116283393228</v>
      </c>
      <c r="T5980" s="4">
        <v>0.99812102469638098</v>
      </c>
      <c r="U5980" s="4">
        <v>8.0453493404368602E-4</v>
      </c>
      <c r="V5980" s="4">
        <v>0.99985590778097999</v>
      </c>
      <c r="W5980" s="4">
        <v>1</v>
      </c>
      <c r="X5980" s="4">
        <v>0.999927940909209</v>
      </c>
      <c r="Y5980" s="4">
        <v>1.61129025406595E-4</v>
      </c>
      <c r="Z5980" t="s">
        <v>30</v>
      </c>
    </row>
    <row r="5981" spans="1:26" hidden="1" x14ac:dyDescent="0.3">
      <c r="A5981" t="s">
        <v>7</v>
      </c>
      <c r="B5981">
        <v>100</v>
      </c>
      <c r="C5981" t="s">
        <v>31</v>
      </c>
      <c r="D5981">
        <v>4</v>
      </c>
      <c r="E5981">
        <v>1</v>
      </c>
      <c r="F5981">
        <v>1</v>
      </c>
      <c r="G5981">
        <v>4</v>
      </c>
      <c r="H5981">
        <v>16</v>
      </c>
      <c r="I5981">
        <v>1</v>
      </c>
      <c r="J5981">
        <v>3</v>
      </c>
      <c r="K5981">
        <v>64</v>
      </c>
      <c r="L5981">
        <v>5</v>
      </c>
      <c r="M5981">
        <v>0.01</v>
      </c>
      <c r="N5981" s="4">
        <v>0.998702057014904</v>
      </c>
      <c r="O5981" s="4">
        <v>0.99881268001374102</v>
      </c>
      <c r="P5981" s="4">
        <v>0.998756897593851</v>
      </c>
      <c r="Q5981" s="4">
        <v>9.2339879000560398E-4</v>
      </c>
      <c r="R5981" s="4">
        <v>0.99956709956709999</v>
      </c>
      <c r="S5981" s="4">
        <v>0.99822958963473196</v>
      </c>
      <c r="T5981" s="4">
        <v>0.99889714634537996</v>
      </c>
      <c r="U5981" s="4">
        <v>1.21461150579827E-3</v>
      </c>
      <c r="V5981" s="4">
        <v>1</v>
      </c>
      <c r="W5981" s="4">
        <v>1</v>
      </c>
      <c r="X5981" s="4">
        <v>1</v>
      </c>
      <c r="Y5981" s="4">
        <v>0</v>
      </c>
      <c r="Z5981" t="s">
        <v>30</v>
      </c>
    </row>
    <row r="5982" spans="1:26" hidden="1" x14ac:dyDescent="0.3">
      <c r="A5982" t="s">
        <v>7</v>
      </c>
      <c r="B5982">
        <v>100</v>
      </c>
      <c r="C5982" t="s">
        <v>31</v>
      </c>
      <c r="D5982">
        <v>4</v>
      </c>
      <c r="E5982">
        <v>1</v>
      </c>
      <c r="F5982">
        <v>1</v>
      </c>
      <c r="G5982">
        <v>4</v>
      </c>
      <c r="H5982">
        <v>32</v>
      </c>
      <c r="I5982">
        <v>1</v>
      </c>
      <c r="J5982">
        <v>2</v>
      </c>
      <c r="K5982">
        <v>64</v>
      </c>
      <c r="L5982">
        <v>5</v>
      </c>
      <c r="M5982">
        <v>0.01</v>
      </c>
      <c r="N5982" s="4">
        <v>0.99869919037117105</v>
      </c>
      <c r="O5982" s="4">
        <v>0.99709684910761498</v>
      </c>
      <c r="P5982" s="4">
        <v>0.99789714625917403</v>
      </c>
      <c r="Q5982" s="4">
        <v>1.2082918907763999E-3</v>
      </c>
      <c r="R5982" s="4">
        <v>0.99869751791149197</v>
      </c>
      <c r="S5982" s="4">
        <v>0.99825072886297395</v>
      </c>
      <c r="T5982" s="4">
        <v>0.99847270428808499</v>
      </c>
      <c r="U5982" s="4">
        <v>7.9495762834888703E-4</v>
      </c>
      <c r="V5982" s="4">
        <v>1</v>
      </c>
      <c r="W5982" s="4">
        <v>0.999807507218479</v>
      </c>
      <c r="X5982" s="4">
        <v>0.99990373043966896</v>
      </c>
      <c r="Y5982" s="4">
        <v>2.15265281064027E-4</v>
      </c>
      <c r="Z5982" t="s">
        <v>30</v>
      </c>
    </row>
    <row r="5983" spans="1:26" hidden="1" x14ac:dyDescent="0.3">
      <c r="A5983" t="s">
        <v>7</v>
      </c>
      <c r="B5983">
        <v>100</v>
      </c>
      <c r="C5983" t="s">
        <v>31</v>
      </c>
      <c r="D5983">
        <v>4</v>
      </c>
      <c r="E5983">
        <v>1</v>
      </c>
      <c r="F5983">
        <v>1</v>
      </c>
      <c r="G5983">
        <v>4</v>
      </c>
      <c r="H5983">
        <v>32</v>
      </c>
      <c r="I5983">
        <v>1</v>
      </c>
      <c r="J5983">
        <v>3</v>
      </c>
      <c r="K5983">
        <v>64</v>
      </c>
      <c r="L5983">
        <v>5</v>
      </c>
      <c r="M5983">
        <v>0.01</v>
      </c>
      <c r="N5983" s="4">
        <v>0.99956331877729299</v>
      </c>
      <c r="O5983" s="4">
        <v>0.99822958963473196</v>
      </c>
      <c r="P5983" s="4">
        <v>0.99889525389230405</v>
      </c>
      <c r="Q5983" s="4">
        <v>1.21457989326374E-3</v>
      </c>
      <c r="R5983" s="4">
        <v>0.99913419913419899</v>
      </c>
      <c r="S5983" s="4">
        <v>0.99822958963473196</v>
      </c>
      <c r="T5983" s="4">
        <v>0.99868057887525696</v>
      </c>
      <c r="U5983" s="4">
        <v>1.05483785050238E-3</v>
      </c>
      <c r="V5983" s="4">
        <v>1</v>
      </c>
      <c r="W5983" s="4">
        <v>1</v>
      </c>
      <c r="X5983" s="4">
        <v>1</v>
      </c>
      <c r="Y5983" s="4">
        <v>0</v>
      </c>
      <c r="Z5983" t="s">
        <v>30</v>
      </c>
    </row>
    <row r="5984" spans="1:26" hidden="1" x14ac:dyDescent="0.3">
      <c r="A5984" t="s">
        <v>7</v>
      </c>
      <c r="B5984">
        <v>100</v>
      </c>
      <c r="C5984" t="s">
        <v>31</v>
      </c>
      <c r="D5984">
        <v>4</v>
      </c>
      <c r="E5984">
        <v>1</v>
      </c>
      <c r="F5984">
        <v>1</v>
      </c>
      <c r="G5984">
        <v>4</v>
      </c>
      <c r="H5984">
        <v>64</v>
      </c>
      <c r="I5984">
        <v>1</v>
      </c>
      <c r="J5984">
        <v>2</v>
      </c>
      <c r="K5984">
        <v>64</v>
      </c>
      <c r="L5984">
        <v>5</v>
      </c>
      <c r="M5984">
        <v>0.01</v>
      </c>
      <c r="N5984" s="4">
        <v>0.99739670828266302</v>
      </c>
      <c r="O5984" s="4">
        <v>0.99764479431309405</v>
      </c>
      <c r="P5984" s="4">
        <v>0.99751923774571105</v>
      </c>
      <c r="Q5984" s="4">
        <v>9.4599935584068005E-4</v>
      </c>
      <c r="R5984" s="4">
        <v>0.99656228423931503</v>
      </c>
      <c r="S5984" s="4">
        <v>0.99589040834818199</v>
      </c>
      <c r="T5984" s="4">
        <v>0.99622183439191603</v>
      </c>
      <c r="U5984" s="4">
        <v>1.73311056079322E-3</v>
      </c>
      <c r="V5984" s="4">
        <v>0.99970866715222195</v>
      </c>
      <c r="W5984" s="4">
        <v>0.99980506822612103</v>
      </c>
      <c r="X5984" s="4">
        <v>0.99975679084315405</v>
      </c>
      <c r="Y5984" s="4">
        <v>3.4376834475765498E-4</v>
      </c>
      <c r="Z5984" t="s">
        <v>30</v>
      </c>
    </row>
    <row r="5985" spans="1:26" hidden="1" x14ac:dyDescent="0.3">
      <c r="A5985" t="s">
        <v>7</v>
      </c>
      <c r="B5985">
        <v>100</v>
      </c>
      <c r="C5985" t="s">
        <v>31</v>
      </c>
      <c r="D5985">
        <v>4</v>
      </c>
      <c r="E5985">
        <v>1</v>
      </c>
      <c r="F5985">
        <v>1</v>
      </c>
      <c r="G5985">
        <v>4</v>
      </c>
      <c r="H5985">
        <v>64</v>
      </c>
      <c r="I5985">
        <v>1</v>
      </c>
      <c r="J5985">
        <v>3</v>
      </c>
      <c r="K5985">
        <v>64</v>
      </c>
      <c r="L5985">
        <v>5</v>
      </c>
      <c r="M5985">
        <v>0.01</v>
      </c>
      <c r="N5985" s="4">
        <v>0.99913778686239896</v>
      </c>
      <c r="O5985" s="4">
        <v>0.99764649925572302</v>
      </c>
      <c r="P5985" s="4">
        <v>0.99839008285965203</v>
      </c>
      <c r="Q5985" s="4">
        <v>1.8755534280235999E-3</v>
      </c>
      <c r="R5985" s="4">
        <v>0.99913041834439198</v>
      </c>
      <c r="S5985" s="4">
        <v>0.99766593354133604</v>
      </c>
      <c r="T5985" s="4">
        <v>0.99839580444529696</v>
      </c>
      <c r="U5985" s="4">
        <v>1.64679679838426E-3</v>
      </c>
      <c r="V5985" s="4">
        <v>1</v>
      </c>
      <c r="W5985" s="4">
        <v>1</v>
      </c>
      <c r="X5985" s="4">
        <v>1</v>
      </c>
      <c r="Y5985" s="4">
        <v>0</v>
      </c>
      <c r="Z5985" t="s">
        <v>30</v>
      </c>
    </row>
    <row r="5986" spans="1:26" hidden="1" x14ac:dyDescent="0.3">
      <c r="A5986" t="s">
        <v>7</v>
      </c>
      <c r="B5986">
        <v>100</v>
      </c>
      <c r="C5986" t="s">
        <v>31</v>
      </c>
      <c r="D5986">
        <v>4</v>
      </c>
      <c r="E5986">
        <v>1</v>
      </c>
      <c r="F5986">
        <v>1</v>
      </c>
      <c r="G5986">
        <v>8</v>
      </c>
      <c r="H5986">
        <v>8</v>
      </c>
      <c r="I5986">
        <v>1</v>
      </c>
      <c r="J5986">
        <v>2</v>
      </c>
      <c r="K5986">
        <v>64</v>
      </c>
      <c r="L5986">
        <v>5</v>
      </c>
      <c r="M5986">
        <v>0.01</v>
      </c>
      <c r="N5986" s="4">
        <v>0.99869182185316396</v>
      </c>
      <c r="O5986" s="4">
        <v>0.99764138442783701</v>
      </c>
      <c r="P5986" s="4">
        <v>0.99816408553243596</v>
      </c>
      <c r="Q5986" s="4">
        <v>1.4424953191545999E-3</v>
      </c>
      <c r="R5986" s="4">
        <v>0.99956709956709999</v>
      </c>
      <c r="S5986" s="4">
        <v>1</v>
      </c>
      <c r="T5986" s="4">
        <v>0.999783432529877</v>
      </c>
      <c r="U5986" s="4">
        <v>4.8425958491017603E-4</v>
      </c>
      <c r="V5986" s="4">
        <v>1</v>
      </c>
      <c r="W5986" s="4">
        <v>0.99979838709677404</v>
      </c>
      <c r="X5986" s="4">
        <v>0.99989916813072199</v>
      </c>
      <c r="Y5986" s="4">
        <v>2.2546691400300201E-4</v>
      </c>
      <c r="Z5986" t="s">
        <v>30</v>
      </c>
    </row>
    <row r="5987" spans="1:26" hidden="1" x14ac:dyDescent="0.3">
      <c r="A5987" t="s">
        <v>7</v>
      </c>
      <c r="B5987">
        <v>100</v>
      </c>
      <c r="C5987" t="s">
        <v>31</v>
      </c>
      <c r="D5987">
        <v>4</v>
      </c>
      <c r="E5987">
        <v>1</v>
      </c>
      <c r="F5987">
        <v>1</v>
      </c>
      <c r="G5987">
        <v>8</v>
      </c>
      <c r="H5987">
        <v>8</v>
      </c>
      <c r="I5987">
        <v>1</v>
      </c>
      <c r="J5987">
        <v>3</v>
      </c>
      <c r="K5987">
        <v>64</v>
      </c>
      <c r="L5987">
        <v>5</v>
      </c>
      <c r="M5987">
        <v>0.01</v>
      </c>
      <c r="N5987" s="4">
        <v>0.99912472228606497</v>
      </c>
      <c r="O5987" s="4">
        <v>0.99704226964847198</v>
      </c>
      <c r="P5987" s="4">
        <v>0.99808138157856596</v>
      </c>
      <c r="Q5987" s="4">
        <v>2.3408870306192101E-3</v>
      </c>
      <c r="R5987" s="4">
        <v>0.998250395947342</v>
      </c>
      <c r="S5987" s="4">
        <v>0.99708284316232798</v>
      </c>
      <c r="T5987" s="4">
        <v>0.99766582193001696</v>
      </c>
      <c r="U5987" s="4">
        <v>1.78036307393556E-3</v>
      </c>
      <c r="V5987" s="4">
        <v>1</v>
      </c>
      <c r="W5987" s="4">
        <v>1</v>
      </c>
      <c r="X5987" s="4">
        <v>1</v>
      </c>
      <c r="Y5987" s="4">
        <v>0</v>
      </c>
      <c r="Z5987" t="s">
        <v>30</v>
      </c>
    </row>
    <row r="5988" spans="1:26" hidden="1" x14ac:dyDescent="0.3">
      <c r="A5988" t="s">
        <v>7</v>
      </c>
      <c r="B5988">
        <v>100</v>
      </c>
      <c r="C5988" t="s">
        <v>31</v>
      </c>
      <c r="D5988">
        <v>4</v>
      </c>
      <c r="E5988">
        <v>1</v>
      </c>
      <c r="F5988">
        <v>1</v>
      </c>
      <c r="G5988">
        <v>8</v>
      </c>
      <c r="H5988">
        <v>16</v>
      </c>
      <c r="I5988">
        <v>1</v>
      </c>
      <c r="J5988">
        <v>2</v>
      </c>
      <c r="K5988">
        <v>64</v>
      </c>
      <c r="L5988">
        <v>5</v>
      </c>
      <c r="M5988">
        <v>0.01</v>
      </c>
      <c r="N5988" s="4">
        <v>0.99913778686239896</v>
      </c>
      <c r="O5988" s="4">
        <v>0.99766593354133604</v>
      </c>
      <c r="P5988" s="4">
        <v>0.99839949266403405</v>
      </c>
      <c r="Q5988" s="4">
        <v>1.64827634749105E-3</v>
      </c>
      <c r="R5988" s="4">
        <v>1</v>
      </c>
      <c r="S5988" s="4">
        <v>0.99764138442783701</v>
      </c>
      <c r="T5988" s="4">
        <v>0.99881853153268496</v>
      </c>
      <c r="U5988" s="4">
        <v>1.9122940178129E-3</v>
      </c>
      <c r="V5988" s="4">
        <v>1</v>
      </c>
      <c r="W5988" s="4">
        <v>0.99980276134122303</v>
      </c>
      <c r="X5988" s="4">
        <v>0.99990135634418398</v>
      </c>
      <c r="Y5988" s="4">
        <v>2.20573919952874E-4</v>
      </c>
      <c r="Z5988" t="s">
        <v>30</v>
      </c>
    </row>
    <row r="5989" spans="1:26" hidden="1" x14ac:dyDescent="0.3">
      <c r="A5989" t="s">
        <v>7</v>
      </c>
      <c r="B5989">
        <v>100</v>
      </c>
      <c r="C5989" t="s">
        <v>31</v>
      </c>
      <c r="D5989">
        <v>4</v>
      </c>
      <c r="E5989">
        <v>1</v>
      </c>
      <c r="F5989">
        <v>1</v>
      </c>
      <c r="G5989">
        <v>8</v>
      </c>
      <c r="H5989">
        <v>16</v>
      </c>
      <c r="I5989">
        <v>1</v>
      </c>
      <c r="J5989">
        <v>3</v>
      </c>
      <c r="K5989">
        <v>64</v>
      </c>
      <c r="L5989">
        <v>5</v>
      </c>
      <c r="M5989">
        <v>0.01</v>
      </c>
      <c r="N5989" s="4">
        <v>0.998250395947342</v>
      </c>
      <c r="O5989" s="4">
        <v>0.99824731897771601</v>
      </c>
      <c r="P5989" s="4">
        <v>0.99824834594100398</v>
      </c>
      <c r="Q5989" s="4">
        <v>1.9558542937671E-3</v>
      </c>
      <c r="R5989" s="4">
        <v>0.99913778686239896</v>
      </c>
      <c r="S5989" s="4">
        <v>0.99589722811869696</v>
      </c>
      <c r="T5989" s="4">
        <v>0.99751352641312896</v>
      </c>
      <c r="U5989" s="4">
        <v>1.9574214062703299E-3</v>
      </c>
      <c r="V5989" s="4">
        <v>1</v>
      </c>
      <c r="W5989" s="4">
        <v>1</v>
      </c>
      <c r="X5989" s="4">
        <v>1</v>
      </c>
      <c r="Y5989" s="4">
        <v>0</v>
      </c>
      <c r="Z5989" t="s">
        <v>30</v>
      </c>
    </row>
    <row r="5990" spans="1:26" hidden="1" x14ac:dyDescent="0.3">
      <c r="A5990" t="s">
        <v>7</v>
      </c>
      <c r="B5990">
        <v>100</v>
      </c>
      <c r="C5990" t="s">
        <v>31</v>
      </c>
      <c r="D5990">
        <v>4</v>
      </c>
      <c r="E5990">
        <v>1</v>
      </c>
      <c r="F5990">
        <v>1</v>
      </c>
      <c r="G5990">
        <v>8</v>
      </c>
      <c r="H5990">
        <v>32</v>
      </c>
      <c r="I5990">
        <v>1</v>
      </c>
      <c r="J5990">
        <v>2</v>
      </c>
      <c r="K5990">
        <v>64</v>
      </c>
      <c r="L5990">
        <v>5</v>
      </c>
      <c r="M5990">
        <v>0.01</v>
      </c>
      <c r="N5990" s="4">
        <v>0.99825800727419001</v>
      </c>
      <c r="O5990" s="4">
        <v>0.99881097507111205</v>
      </c>
      <c r="P5990" s="4">
        <v>0.99853365369694402</v>
      </c>
      <c r="Q5990" s="4">
        <v>9.9927712320641601E-4</v>
      </c>
      <c r="R5990" s="4">
        <v>0.99828480776409101</v>
      </c>
      <c r="S5990" s="4">
        <v>0.99884782518727</v>
      </c>
      <c r="T5990" s="4">
        <v>0.99856553453557295</v>
      </c>
      <c r="U5990" s="4">
        <v>9.9485171965728097E-4</v>
      </c>
      <c r="V5990" s="4">
        <v>0.99971055212391802</v>
      </c>
      <c r="W5990" s="4">
        <v>1</v>
      </c>
      <c r="X5990" s="4">
        <v>0.999855249870098</v>
      </c>
      <c r="Y5990" s="4">
        <v>1.9821428577150899E-4</v>
      </c>
      <c r="Z5990" t="s">
        <v>30</v>
      </c>
    </row>
    <row r="5991" spans="1:26" hidden="1" x14ac:dyDescent="0.3">
      <c r="A5991" t="s">
        <v>7</v>
      </c>
      <c r="B5991">
        <v>100</v>
      </c>
      <c r="C5991" t="s">
        <v>31</v>
      </c>
      <c r="D5991">
        <v>4</v>
      </c>
      <c r="E5991">
        <v>1</v>
      </c>
      <c r="F5991">
        <v>1</v>
      </c>
      <c r="G5991">
        <v>8</v>
      </c>
      <c r="H5991">
        <v>32</v>
      </c>
      <c r="I5991">
        <v>1</v>
      </c>
      <c r="J5991">
        <v>3</v>
      </c>
      <c r="K5991">
        <v>64</v>
      </c>
      <c r="L5991">
        <v>5</v>
      </c>
      <c r="M5991">
        <v>0.01</v>
      </c>
      <c r="N5991" s="4">
        <v>0.99826628993827105</v>
      </c>
      <c r="O5991" s="4">
        <v>0.99764479431309405</v>
      </c>
      <c r="P5991" s="4">
        <v>0.99795473930175704</v>
      </c>
      <c r="Q5991" s="4">
        <v>1.25775861064599E-3</v>
      </c>
      <c r="R5991" s="4">
        <v>0.99869751791149197</v>
      </c>
      <c r="S5991" s="4">
        <v>0.997667638483965</v>
      </c>
      <c r="T5991" s="4">
        <v>0.99818051943226505</v>
      </c>
      <c r="U5991" s="4">
        <v>1.00437878233481E-3</v>
      </c>
      <c r="V5991" s="4">
        <v>1</v>
      </c>
      <c r="W5991" s="4">
        <v>1</v>
      </c>
      <c r="X5991" s="4">
        <v>1</v>
      </c>
      <c r="Y5991" s="4">
        <v>0</v>
      </c>
      <c r="Z5991" t="s">
        <v>30</v>
      </c>
    </row>
    <row r="5992" spans="1:26" hidden="1" x14ac:dyDescent="0.3">
      <c r="A5992" t="s">
        <v>7</v>
      </c>
      <c r="B5992">
        <v>100</v>
      </c>
      <c r="C5992" t="s">
        <v>31</v>
      </c>
      <c r="D5992">
        <v>4</v>
      </c>
      <c r="E5992">
        <v>1</v>
      </c>
      <c r="F5992">
        <v>1</v>
      </c>
      <c r="G5992">
        <v>8</v>
      </c>
      <c r="H5992">
        <v>64</v>
      </c>
      <c r="I5992">
        <v>1</v>
      </c>
      <c r="J5992">
        <v>2</v>
      </c>
      <c r="K5992">
        <v>64</v>
      </c>
      <c r="L5992">
        <v>5</v>
      </c>
      <c r="M5992">
        <v>0.01</v>
      </c>
      <c r="N5992" s="4">
        <v>0.99783342673450903</v>
      </c>
      <c r="O5992" s="4">
        <v>0.99759895387449304</v>
      </c>
      <c r="P5992" s="4">
        <v>0.99771576552484298</v>
      </c>
      <c r="Q5992" s="4">
        <v>1.0239422853953401E-3</v>
      </c>
      <c r="R5992" s="4">
        <v>0.997407894819616</v>
      </c>
      <c r="S5992" s="4">
        <v>0.99705658910619899</v>
      </c>
      <c r="T5992" s="4">
        <v>0.99723105386968203</v>
      </c>
      <c r="U5992" s="4">
        <v>1.72357518064417E-3</v>
      </c>
      <c r="V5992" s="4">
        <v>1</v>
      </c>
      <c r="W5992" s="4">
        <v>0.99980952380952404</v>
      </c>
      <c r="X5992" s="4">
        <v>0.99990473921822098</v>
      </c>
      <c r="Y5992" s="4">
        <v>2.13009583648647E-4</v>
      </c>
      <c r="Z5992" t="s">
        <v>30</v>
      </c>
    </row>
    <row r="5993" spans="1:26" hidden="1" x14ac:dyDescent="0.3">
      <c r="A5993" t="s">
        <v>7</v>
      </c>
      <c r="B5993">
        <v>100</v>
      </c>
      <c r="C5993" t="s">
        <v>31</v>
      </c>
      <c r="D5993">
        <v>4</v>
      </c>
      <c r="E5993">
        <v>1</v>
      </c>
      <c r="F5993">
        <v>1</v>
      </c>
      <c r="G5993">
        <v>8</v>
      </c>
      <c r="H5993">
        <v>64</v>
      </c>
      <c r="I5993">
        <v>1</v>
      </c>
      <c r="J5993">
        <v>3</v>
      </c>
      <c r="K5993">
        <v>64</v>
      </c>
      <c r="L5993">
        <v>5</v>
      </c>
      <c r="M5993">
        <v>0.01</v>
      </c>
      <c r="N5993" s="4">
        <v>0.99781849663688904</v>
      </c>
      <c r="O5993" s="4">
        <v>0.99764308937046597</v>
      </c>
      <c r="P5993" s="4">
        <v>0.99772921967047201</v>
      </c>
      <c r="Q5993" s="4">
        <v>1.9642042380711299E-3</v>
      </c>
      <c r="R5993" s="4">
        <v>0.99782227742669605</v>
      </c>
      <c r="S5993" s="4">
        <v>0.99941520467836298</v>
      </c>
      <c r="T5993" s="4">
        <v>0.99861801331329803</v>
      </c>
      <c r="U5993" s="4">
        <v>1.0122099229829501E-3</v>
      </c>
      <c r="V5993" s="4">
        <v>1</v>
      </c>
      <c r="W5993" s="4">
        <v>0.99979818365287598</v>
      </c>
      <c r="X5993" s="4">
        <v>0.99989906635743797</v>
      </c>
      <c r="Y5993" s="4">
        <v>2.25694485986554E-4</v>
      </c>
      <c r="Z5993" t="s">
        <v>30</v>
      </c>
    </row>
    <row r="5994" spans="1:26" hidden="1" x14ac:dyDescent="0.3">
      <c r="A5994" t="s">
        <v>7</v>
      </c>
      <c r="B5994">
        <v>100</v>
      </c>
      <c r="C5994" t="s">
        <v>31</v>
      </c>
      <c r="D5994">
        <v>4</v>
      </c>
      <c r="E5994">
        <v>5</v>
      </c>
      <c r="F5994">
        <v>1</v>
      </c>
      <c r="G5994">
        <v>4</v>
      </c>
      <c r="H5994">
        <v>8</v>
      </c>
      <c r="I5994">
        <v>1</v>
      </c>
      <c r="J5994">
        <v>2</v>
      </c>
      <c r="K5994">
        <v>256</v>
      </c>
      <c r="L5994">
        <v>5</v>
      </c>
      <c r="M5994">
        <v>0.01</v>
      </c>
      <c r="N5994" s="4">
        <v>0.99913778686239896</v>
      </c>
      <c r="O5994" s="4">
        <v>0.99770278365749399</v>
      </c>
      <c r="P5994" s="4">
        <v>0.99841794386618599</v>
      </c>
      <c r="Q5994" s="4">
        <v>1.65071420579712E-3</v>
      </c>
      <c r="R5994" s="4">
        <v>0.99869090770709101</v>
      </c>
      <c r="S5994" s="4">
        <v>0.99937106918239005</v>
      </c>
      <c r="T5994" s="4">
        <v>0.99903072717899799</v>
      </c>
      <c r="U5994" s="4">
        <v>1.09330523860235E-3</v>
      </c>
      <c r="V5994" s="4">
        <v>0.99985611510791395</v>
      </c>
      <c r="W5994" s="4">
        <v>1</v>
      </c>
      <c r="X5994" s="4">
        <v>0.99992804461001195</v>
      </c>
      <c r="Y5994" s="4">
        <v>1.6089714336183999E-4</v>
      </c>
      <c r="Z5994" t="s">
        <v>30</v>
      </c>
    </row>
    <row r="5995" spans="1:26" hidden="1" x14ac:dyDescent="0.3">
      <c r="A5995" t="s">
        <v>7</v>
      </c>
      <c r="B5995">
        <v>100</v>
      </c>
      <c r="C5995" t="s">
        <v>31</v>
      </c>
      <c r="D5995">
        <v>4</v>
      </c>
      <c r="E5995">
        <v>5</v>
      </c>
      <c r="F5995">
        <v>1</v>
      </c>
      <c r="G5995">
        <v>4</v>
      </c>
      <c r="H5995">
        <v>16</v>
      </c>
      <c r="I5995">
        <v>1</v>
      </c>
      <c r="J5995">
        <v>2</v>
      </c>
      <c r="K5995">
        <v>256</v>
      </c>
      <c r="L5995">
        <v>5</v>
      </c>
      <c r="M5995">
        <v>0.01</v>
      </c>
      <c r="N5995" s="4">
        <v>0.99869468849689802</v>
      </c>
      <c r="O5995" s="4">
        <v>0.998833819241982</v>
      </c>
      <c r="P5995" s="4">
        <v>0.99876304603853505</v>
      </c>
      <c r="Q5995" s="4">
        <v>1.05214465977368E-3</v>
      </c>
      <c r="R5995" s="4">
        <v>0.99868804106335696</v>
      </c>
      <c r="S5995" s="4">
        <v>0.99828587403650304</v>
      </c>
      <c r="T5995" s="4">
        <v>0.99848619882145995</v>
      </c>
      <c r="U5995" s="4">
        <v>1.4930157717306001E-3</v>
      </c>
      <c r="V5995" s="4">
        <v>1</v>
      </c>
      <c r="W5995" s="4">
        <v>1</v>
      </c>
      <c r="X5995" s="4">
        <v>1</v>
      </c>
      <c r="Y5995" s="4">
        <v>0</v>
      </c>
      <c r="Z5995" t="s">
        <v>30</v>
      </c>
    </row>
    <row r="5996" spans="1:26" hidden="1" x14ac:dyDescent="0.3">
      <c r="A5996" t="s">
        <v>7</v>
      </c>
      <c r="B5996">
        <v>100</v>
      </c>
      <c r="C5996" t="s">
        <v>31</v>
      </c>
      <c r="D5996">
        <v>4</v>
      </c>
      <c r="E5996">
        <v>5</v>
      </c>
      <c r="F5996">
        <v>1</v>
      </c>
      <c r="G5996">
        <v>4</v>
      </c>
      <c r="H5996">
        <v>32</v>
      </c>
      <c r="I5996">
        <v>1</v>
      </c>
      <c r="J5996">
        <v>2</v>
      </c>
      <c r="K5996">
        <v>256</v>
      </c>
      <c r="L5996">
        <v>5</v>
      </c>
      <c r="M5996">
        <v>0.01</v>
      </c>
      <c r="N5996" s="4">
        <v>0.99912472228606497</v>
      </c>
      <c r="O5996" s="4">
        <v>0.99828587403650304</v>
      </c>
      <c r="P5996" s="4">
        <v>0.99870465874465897</v>
      </c>
      <c r="Q5996" s="4">
        <v>1.64253547368438E-3</v>
      </c>
      <c r="R5996" s="4">
        <v>0.99956331877729299</v>
      </c>
      <c r="S5996" s="4">
        <v>0.99770278365749399</v>
      </c>
      <c r="T5996" s="4">
        <v>0.99863167871562397</v>
      </c>
      <c r="U5996" s="4">
        <v>1.04444985610716E-3</v>
      </c>
      <c r="V5996" s="4">
        <v>1</v>
      </c>
      <c r="W5996" s="4">
        <v>0.99980732177263998</v>
      </c>
      <c r="X5996" s="4">
        <v>0.99990363767207402</v>
      </c>
      <c r="Y5996" s="4">
        <v>2.15472715712123E-4</v>
      </c>
      <c r="Z5996" t="s">
        <v>30</v>
      </c>
    </row>
    <row r="5997" spans="1:26" hidden="1" x14ac:dyDescent="0.3">
      <c r="A5997" t="s">
        <v>7</v>
      </c>
      <c r="B5997">
        <v>100</v>
      </c>
      <c r="C5997" t="s">
        <v>31</v>
      </c>
      <c r="D5997">
        <v>4</v>
      </c>
      <c r="E5997">
        <v>5</v>
      </c>
      <c r="F5997">
        <v>1</v>
      </c>
      <c r="G5997">
        <v>4</v>
      </c>
      <c r="H5997">
        <v>64</v>
      </c>
      <c r="I5997">
        <v>1</v>
      </c>
      <c r="J5997">
        <v>2</v>
      </c>
      <c r="K5997">
        <v>256</v>
      </c>
      <c r="L5997">
        <v>5</v>
      </c>
      <c r="M5997">
        <v>0.01</v>
      </c>
      <c r="N5997" s="4">
        <v>0.99869182185316396</v>
      </c>
      <c r="O5997" s="4">
        <v>0.998833819241982</v>
      </c>
      <c r="P5997" s="4">
        <v>0.99876225178724198</v>
      </c>
      <c r="Q5997" s="4">
        <v>1.6442756640057501E-3</v>
      </c>
      <c r="R5997" s="4">
        <v>0.99869373712168497</v>
      </c>
      <c r="S5997" s="4">
        <v>0.99945205479452104</v>
      </c>
      <c r="T5997" s="4">
        <v>0.99907235217077295</v>
      </c>
      <c r="U5997" s="4">
        <v>5.3273370996375301E-4</v>
      </c>
      <c r="V5997" s="4">
        <v>1</v>
      </c>
      <c r="W5997" s="4">
        <v>0.99980314960629901</v>
      </c>
      <c r="X5997" s="4">
        <v>0.99990155057242502</v>
      </c>
      <c r="Y5997" s="4">
        <v>2.2013961240334001E-4</v>
      </c>
      <c r="Z5997" t="s">
        <v>30</v>
      </c>
    </row>
    <row r="5998" spans="1:26" hidden="1" x14ac:dyDescent="0.3">
      <c r="A5998" t="s">
        <v>7</v>
      </c>
      <c r="B5998">
        <v>100</v>
      </c>
      <c r="C5998" t="s">
        <v>31</v>
      </c>
      <c r="D5998">
        <v>4</v>
      </c>
      <c r="E5998">
        <v>5</v>
      </c>
      <c r="F5998">
        <v>1</v>
      </c>
      <c r="G5998">
        <v>8</v>
      </c>
      <c r="H5998">
        <v>8</v>
      </c>
      <c r="I5998">
        <v>1</v>
      </c>
      <c r="J5998">
        <v>2</v>
      </c>
      <c r="K5998">
        <v>256</v>
      </c>
      <c r="L5998">
        <v>5</v>
      </c>
      <c r="M5998">
        <v>0.01</v>
      </c>
      <c r="N5998" s="4">
        <v>0.99868899243857001</v>
      </c>
      <c r="O5998" s="4">
        <v>0.99939577039274896</v>
      </c>
      <c r="P5998" s="4">
        <v>0.99904179442152397</v>
      </c>
      <c r="Q5998" s="4">
        <v>5.6549794453306199E-4</v>
      </c>
      <c r="R5998" s="4">
        <v>0.99956331877729299</v>
      </c>
      <c r="S5998" s="4">
        <v>0.99945205479452104</v>
      </c>
      <c r="T5998" s="4">
        <v>0.99950737956409497</v>
      </c>
      <c r="U5998" s="4">
        <v>6.8169708264206299E-4</v>
      </c>
      <c r="V5998" s="4">
        <v>1</v>
      </c>
      <c r="W5998" s="4">
        <v>1</v>
      </c>
      <c r="X5998" s="4">
        <v>1</v>
      </c>
      <c r="Y5998" s="4">
        <v>0</v>
      </c>
      <c r="Z5998" t="s">
        <v>30</v>
      </c>
    </row>
    <row r="5999" spans="1:26" hidden="1" x14ac:dyDescent="0.3">
      <c r="A5999" t="s">
        <v>7</v>
      </c>
      <c r="B5999">
        <v>100</v>
      </c>
      <c r="C5999" t="s">
        <v>31</v>
      </c>
      <c r="D5999">
        <v>4</v>
      </c>
      <c r="E5999">
        <v>5</v>
      </c>
      <c r="F5999">
        <v>1</v>
      </c>
      <c r="G5999">
        <v>8</v>
      </c>
      <c r="H5999">
        <v>16</v>
      </c>
      <c r="I5999">
        <v>1</v>
      </c>
      <c r="J5999">
        <v>2</v>
      </c>
      <c r="K5999">
        <v>256</v>
      </c>
      <c r="L5999">
        <v>5</v>
      </c>
      <c r="M5999">
        <v>0.01</v>
      </c>
      <c r="N5999" s="4">
        <v>0.99912472228606497</v>
      </c>
      <c r="O5999" s="4">
        <v>0.998833819241982</v>
      </c>
      <c r="P5999" s="4">
        <v>0.99897881925736498</v>
      </c>
      <c r="Q5999" s="4">
        <v>1.73839622600578E-3</v>
      </c>
      <c r="R5999" s="4">
        <v>0.99956331877729299</v>
      </c>
      <c r="S5999" s="4">
        <v>1</v>
      </c>
      <c r="T5999" s="4">
        <v>0.99978154007680098</v>
      </c>
      <c r="U5999" s="4">
        <v>4.8849123863194805E-4</v>
      </c>
      <c r="V5999" s="4">
        <v>1</v>
      </c>
      <c r="W5999" s="4">
        <v>1</v>
      </c>
      <c r="X5999" s="4">
        <v>1</v>
      </c>
      <c r="Y5999" s="4">
        <v>0</v>
      </c>
      <c r="Z5999" t="s">
        <v>30</v>
      </c>
    </row>
    <row r="6000" spans="1:26" hidden="1" x14ac:dyDescent="0.3">
      <c r="A6000" t="s">
        <v>7</v>
      </c>
      <c r="B6000">
        <v>100</v>
      </c>
      <c r="C6000" t="s">
        <v>31</v>
      </c>
      <c r="D6000">
        <v>4</v>
      </c>
      <c r="E6000">
        <v>5</v>
      </c>
      <c r="F6000">
        <v>1</v>
      </c>
      <c r="G6000">
        <v>8</v>
      </c>
      <c r="H6000">
        <v>32</v>
      </c>
      <c r="I6000">
        <v>1</v>
      </c>
      <c r="J6000">
        <v>2</v>
      </c>
      <c r="K6000">
        <v>256</v>
      </c>
      <c r="L6000">
        <v>5</v>
      </c>
      <c r="M6000">
        <v>0.01</v>
      </c>
      <c r="N6000" s="4">
        <v>0.99912472228606497</v>
      </c>
      <c r="O6000" s="4">
        <v>1</v>
      </c>
      <c r="P6000" s="4">
        <v>0.999562121469874</v>
      </c>
      <c r="Q6000" s="4">
        <v>5.9959226604787896E-4</v>
      </c>
      <c r="R6000" s="4">
        <v>0.99956140350877198</v>
      </c>
      <c r="S6000" s="4">
        <v>0.99941690962099095</v>
      </c>
      <c r="T6000" s="4">
        <v>0.99948914348241402</v>
      </c>
      <c r="U6000" s="4">
        <v>1.14230990007235E-3</v>
      </c>
      <c r="V6000" s="4">
        <v>1</v>
      </c>
      <c r="W6000" s="4">
        <v>0.99980506822612103</v>
      </c>
      <c r="X6000" s="4">
        <v>0.99990251035248201</v>
      </c>
      <c r="Y6000" s="4">
        <v>2.17993478952769E-4</v>
      </c>
      <c r="Z6000" t="s">
        <v>30</v>
      </c>
    </row>
    <row r="6001" spans="1:26" hidden="1" x14ac:dyDescent="0.3">
      <c r="A6001" t="s">
        <v>7</v>
      </c>
      <c r="B6001">
        <v>100</v>
      </c>
      <c r="C6001" t="s">
        <v>31</v>
      </c>
      <c r="D6001">
        <v>4</v>
      </c>
      <c r="E6001">
        <v>5</v>
      </c>
      <c r="F6001">
        <v>1</v>
      </c>
      <c r="G6001">
        <v>8</v>
      </c>
      <c r="H6001">
        <v>64</v>
      </c>
      <c r="I6001">
        <v>1</v>
      </c>
      <c r="J6001">
        <v>2</v>
      </c>
      <c r="K6001">
        <v>256</v>
      </c>
      <c r="L6001">
        <v>5</v>
      </c>
      <c r="M6001">
        <v>0.01</v>
      </c>
      <c r="N6001" s="4">
        <v>0.99956331877729299</v>
      </c>
      <c r="O6001" s="4">
        <v>0.99941690962099095</v>
      </c>
      <c r="P6001" s="4">
        <v>0.99948978208047601</v>
      </c>
      <c r="Q6001" s="4">
        <v>7.1055876508882001E-4</v>
      </c>
      <c r="R6001" s="4">
        <v>0.99956331877729299</v>
      </c>
      <c r="S6001" s="4">
        <v>1</v>
      </c>
      <c r="T6001" s="4">
        <v>0.99978154007680098</v>
      </c>
      <c r="U6001" s="4">
        <v>4.8849123863194805E-4</v>
      </c>
      <c r="V6001" s="4">
        <v>1</v>
      </c>
      <c r="W6001" s="4">
        <v>1</v>
      </c>
      <c r="X6001" s="4">
        <v>1</v>
      </c>
      <c r="Y6001" s="4">
        <v>0</v>
      </c>
      <c r="Z6001" t="s">
        <v>30</v>
      </c>
    </row>
    <row r="6002" spans="1:26" hidden="1" x14ac:dyDescent="0.3">
      <c r="A6002" t="s">
        <v>7</v>
      </c>
      <c r="B6002">
        <v>100</v>
      </c>
      <c r="C6002" t="s">
        <v>31</v>
      </c>
      <c r="D6002">
        <v>4</v>
      </c>
      <c r="E6002">
        <v>3</v>
      </c>
      <c r="F6002">
        <v>1</v>
      </c>
      <c r="G6002">
        <v>4</v>
      </c>
      <c r="H6002">
        <v>8</v>
      </c>
      <c r="I6002">
        <v>1</v>
      </c>
      <c r="J6002">
        <v>2</v>
      </c>
      <c r="K6002">
        <v>256</v>
      </c>
      <c r="L6002">
        <v>5</v>
      </c>
      <c r="M6002">
        <v>0.01</v>
      </c>
      <c r="N6002" s="4">
        <v>0.99912472228606497</v>
      </c>
      <c r="O6002" s="4">
        <v>0.99771678960278198</v>
      </c>
      <c r="P6002" s="4">
        <v>0.99841964234797698</v>
      </c>
      <c r="Q6002" s="4">
        <v>1.1227029628709099E-3</v>
      </c>
      <c r="R6002" s="4">
        <v>0.99912758892979803</v>
      </c>
      <c r="S6002" s="4">
        <v>0.99703700272372597</v>
      </c>
      <c r="T6002" s="4">
        <v>0.99807999410284998</v>
      </c>
      <c r="U6002" s="4">
        <v>1.6549505508974701E-3</v>
      </c>
      <c r="V6002" s="4">
        <v>1</v>
      </c>
      <c r="W6002" s="4">
        <v>0.999807507218479</v>
      </c>
      <c r="X6002" s="4">
        <v>0.99990373043966896</v>
      </c>
      <c r="Y6002" s="4">
        <v>2.15265281064027E-4</v>
      </c>
      <c r="Z6002" t="s">
        <v>30</v>
      </c>
    </row>
    <row r="6003" spans="1:26" hidden="1" x14ac:dyDescent="0.3">
      <c r="A6003" t="s">
        <v>7</v>
      </c>
      <c r="B6003">
        <v>100</v>
      </c>
      <c r="C6003" t="s">
        <v>31</v>
      </c>
      <c r="D6003">
        <v>4</v>
      </c>
      <c r="E6003">
        <v>3</v>
      </c>
      <c r="F6003">
        <v>1</v>
      </c>
      <c r="G6003">
        <v>4</v>
      </c>
      <c r="H6003">
        <v>8</v>
      </c>
      <c r="I6003">
        <v>1</v>
      </c>
      <c r="J6003">
        <v>3</v>
      </c>
      <c r="K6003">
        <v>256</v>
      </c>
      <c r="L6003">
        <v>5</v>
      </c>
      <c r="M6003">
        <v>0.01</v>
      </c>
      <c r="N6003" s="4">
        <v>0.99912850307587098</v>
      </c>
      <c r="O6003" s="4">
        <v>0.99941690962099095</v>
      </c>
      <c r="P6003" s="4">
        <v>0.99927257601229103</v>
      </c>
      <c r="Q6003" s="4">
        <v>1.12374018098348E-3</v>
      </c>
      <c r="R6003" s="4">
        <v>1</v>
      </c>
      <c r="S6003" s="4">
        <v>0.99941520467836298</v>
      </c>
      <c r="T6003" s="4">
        <v>0.99970738828514205</v>
      </c>
      <c r="U6003" s="4">
        <v>6.5429968543500997E-4</v>
      </c>
      <c r="V6003" s="4">
        <v>1</v>
      </c>
      <c r="W6003" s="4">
        <v>0.99980506822612103</v>
      </c>
      <c r="X6003" s="4">
        <v>0.99990251035248201</v>
      </c>
      <c r="Y6003" s="4">
        <v>2.17993478952769E-4</v>
      </c>
      <c r="Z6003" t="s">
        <v>30</v>
      </c>
    </row>
    <row r="6004" spans="1:26" hidden="1" x14ac:dyDescent="0.3">
      <c r="A6004" t="s">
        <v>7</v>
      </c>
      <c r="B6004">
        <v>100</v>
      </c>
      <c r="C6004" t="s">
        <v>31</v>
      </c>
      <c r="D6004">
        <v>4</v>
      </c>
      <c r="E6004">
        <v>3</v>
      </c>
      <c r="F6004">
        <v>1</v>
      </c>
      <c r="G6004">
        <v>4</v>
      </c>
      <c r="H6004">
        <v>16</v>
      </c>
      <c r="I6004">
        <v>1</v>
      </c>
      <c r="J6004">
        <v>2</v>
      </c>
      <c r="K6004">
        <v>256</v>
      </c>
      <c r="L6004">
        <v>5</v>
      </c>
      <c r="M6004">
        <v>0.01</v>
      </c>
      <c r="N6004" s="4">
        <v>1</v>
      </c>
      <c r="O6004" s="4">
        <v>0.99881268001374102</v>
      </c>
      <c r="P6004" s="4">
        <v>0.99940589867132301</v>
      </c>
      <c r="Q6004" s="4">
        <v>8.1372193227421301E-4</v>
      </c>
      <c r="R6004" s="4">
        <v>0.99912663755458497</v>
      </c>
      <c r="S6004" s="4">
        <v>0.99884782518727</v>
      </c>
      <c r="T6004" s="4">
        <v>0.99898657630854404</v>
      </c>
      <c r="U6004" s="4">
        <v>5.9487098261065197E-4</v>
      </c>
      <c r="V6004" s="4">
        <v>1</v>
      </c>
      <c r="W6004" s="4">
        <v>0.99980314960629901</v>
      </c>
      <c r="X6004" s="4">
        <v>0.99990155057242502</v>
      </c>
      <c r="Y6004" s="4">
        <v>2.2013961240334001E-4</v>
      </c>
      <c r="Z6004" t="s">
        <v>30</v>
      </c>
    </row>
    <row r="6005" spans="1:26" hidden="1" x14ac:dyDescent="0.3">
      <c r="A6005" t="s">
        <v>7</v>
      </c>
      <c r="B6005">
        <v>100</v>
      </c>
      <c r="C6005" t="s">
        <v>31</v>
      </c>
      <c r="D6005">
        <v>4</v>
      </c>
      <c r="E6005">
        <v>3</v>
      </c>
      <c r="F6005">
        <v>1</v>
      </c>
      <c r="G6005">
        <v>4</v>
      </c>
      <c r="H6005">
        <v>16</v>
      </c>
      <c r="I6005">
        <v>1</v>
      </c>
      <c r="J6005">
        <v>3</v>
      </c>
      <c r="K6005">
        <v>256</v>
      </c>
      <c r="L6005">
        <v>5</v>
      </c>
      <c r="M6005">
        <v>0.01</v>
      </c>
      <c r="N6005" s="4">
        <v>0.99956331877729299</v>
      </c>
      <c r="O6005" s="4">
        <v>0.99711798833585696</v>
      </c>
      <c r="P6005" s="4">
        <v>0.99833821140271395</v>
      </c>
      <c r="Q6005" s="4">
        <v>1.62894382187218E-3</v>
      </c>
      <c r="R6005" s="4">
        <v>0.99956331877729299</v>
      </c>
      <c r="S6005" s="4">
        <v>0.99824902392034498</v>
      </c>
      <c r="T6005" s="4">
        <v>0.998904985509798</v>
      </c>
      <c r="U6005" s="4">
        <v>1.21069262598196E-3</v>
      </c>
      <c r="V6005" s="4">
        <v>1</v>
      </c>
      <c r="W6005" s="4">
        <v>1</v>
      </c>
      <c r="X6005" s="4">
        <v>1</v>
      </c>
      <c r="Y6005" s="4">
        <v>0</v>
      </c>
      <c r="Z6005" t="s">
        <v>30</v>
      </c>
    </row>
    <row r="6006" spans="1:26" hidden="1" x14ac:dyDescent="0.3">
      <c r="A6006" t="s">
        <v>7</v>
      </c>
      <c r="B6006">
        <v>100</v>
      </c>
      <c r="C6006" t="s">
        <v>31</v>
      </c>
      <c r="D6006">
        <v>4</v>
      </c>
      <c r="E6006">
        <v>3</v>
      </c>
      <c r="F6006">
        <v>1</v>
      </c>
      <c r="G6006">
        <v>4</v>
      </c>
      <c r="H6006">
        <v>32</v>
      </c>
      <c r="I6006">
        <v>1</v>
      </c>
      <c r="J6006">
        <v>2</v>
      </c>
      <c r="K6006">
        <v>256</v>
      </c>
      <c r="L6006">
        <v>5</v>
      </c>
      <c r="M6006">
        <v>0.01</v>
      </c>
      <c r="N6006" s="4">
        <v>1</v>
      </c>
      <c r="O6006" s="4">
        <v>0.998833819241982</v>
      </c>
      <c r="P6006" s="4">
        <v>0.99941605714785497</v>
      </c>
      <c r="Q6006" s="4">
        <v>1.30573591237173E-3</v>
      </c>
      <c r="R6006" s="4">
        <v>0.99956331877729299</v>
      </c>
      <c r="S6006" s="4">
        <v>0.99828587403650304</v>
      </c>
      <c r="T6006" s="4">
        <v>0.99892343671194905</v>
      </c>
      <c r="U6006" s="4">
        <v>1.2043677716631999E-3</v>
      </c>
      <c r="V6006" s="4">
        <v>1</v>
      </c>
      <c r="W6006" s="4">
        <v>0.999807507218479</v>
      </c>
      <c r="X6006" s="4">
        <v>0.99990373043966896</v>
      </c>
      <c r="Y6006" s="4">
        <v>2.15265281064027E-4</v>
      </c>
      <c r="Z6006" t="s">
        <v>30</v>
      </c>
    </row>
    <row r="6007" spans="1:26" hidden="1" x14ac:dyDescent="0.3">
      <c r="A6007" t="s">
        <v>7</v>
      </c>
      <c r="B6007">
        <v>100</v>
      </c>
      <c r="C6007" t="s">
        <v>31</v>
      </c>
      <c r="D6007">
        <v>4</v>
      </c>
      <c r="E6007">
        <v>3</v>
      </c>
      <c r="F6007">
        <v>1</v>
      </c>
      <c r="G6007">
        <v>4</v>
      </c>
      <c r="H6007">
        <v>32</v>
      </c>
      <c r="I6007">
        <v>1</v>
      </c>
      <c r="J6007">
        <v>3</v>
      </c>
      <c r="K6007">
        <v>256</v>
      </c>
      <c r="L6007">
        <v>5</v>
      </c>
      <c r="M6007">
        <v>0.01</v>
      </c>
      <c r="N6007" s="4">
        <v>0.99912663755458497</v>
      </c>
      <c r="O6007" s="4">
        <v>0.99825072886297395</v>
      </c>
      <c r="P6007" s="4">
        <v>0.99868628456080699</v>
      </c>
      <c r="Q6007" s="4">
        <v>1.9594156300066202E-3</v>
      </c>
      <c r="R6007" s="4">
        <v>0.99956140350877198</v>
      </c>
      <c r="S6007" s="4">
        <v>0.99653660289947699</v>
      </c>
      <c r="T6007" s="4">
        <v>0.99804688324567103</v>
      </c>
      <c r="U6007" s="4">
        <v>2.30796792821356E-3</v>
      </c>
      <c r="V6007" s="4">
        <v>0.999854967367658</v>
      </c>
      <c r="W6007" s="4">
        <v>1</v>
      </c>
      <c r="X6007" s="4">
        <v>0.99992747053251996</v>
      </c>
      <c r="Y6007" s="4">
        <v>1.6218081965773201E-4</v>
      </c>
      <c r="Z6007" t="s">
        <v>30</v>
      </c>
    </row>
    <row r="6008" spans="1:26" hidden="1" x14ac:dyDescent="0.3">
      <c r="A6008" t="s">
        <v>7</v>
      </c>
      <c r="B6008">
        <v>100</v>
      </c>
      <c r="C6008" t="s">
        <v>31</v>
      </c>
      <c r="D6008">
        <v>4</v>
      </c>
      <c r="E6008">
        <v>3</v>
      </c>
      <c r="F6008">
        <v>1</v>
      </c>
      <c r="G6008">
        <v>4</v>
      </c>
      <c r="H6008">
        <v>64</v>
      </c>
      <c r="I6008">
        <v>1</v>
      </c>
      <c r="J6008">
        <v>2</v>
      </c>
      <c r="K6008">
        <v>256</v>
      </c>
      <c r="L6008">
        <v>5</v>
      </c>
      <c r="M6008">
        <v>0.01</v>
      </c>
      <c r="N6008" s="4">
        <v>0.99956331877729299</v>
      </c>
      <c r="O6008" s="4">
        <v>0.99653319301422005</v>
      </c>
      <c r="P6008" s="4">
        <v>0.99804517032294504</v>
      </c>
      <c r="Q6008" s="4">
        <v>1.7138358135110701E-3</v>
      </c>
      <c r="R6008" s="4">
        <v>0.99912472228606497</v>
      </c>
      <c r="S6008" s="4">
        <v>0.99825072886297395</v>
      </c>
      <c r="T6008" s="4">
        <v>0.99868674070706898</v>
      </c>
      <c r="U6008" s="4">
        <v>1.3801231378088401E-3</v>
      </c>
      <c r="V6008" s="4">
        <v>1</v>
      </c>
      <c r="W6008" s="4">
        <v>1</v>
      </c>
      <c r="X6008" s="4">
        <v>1</v>
      </c>
      <c r="Y6008" s="4">
        <v>0</v>
      </c>
      <c r="Z6008" t="s">
        <v>30</v>
      </c>
    </row>
    <row r="6009" spans="1:26" hidden="1" x14ac:dyDescent="0.3">
      <c r="A6009" t="s">
        <v>7</v>
      </c>
      <c r="B6009">
        <v>100</v>
      </c>
      <c r="C6009" t="s">
        <v>31</v>
      </c>
      <c r="D6009">
        <v>4</v>
      </c>
      <c r="E6009">
        <v>3</v>
      </c>
      <c r="F6009">
        <v>1</v>
      </c>
      <c r="G6009">
        <v>4</v>
      </c>
      <c r="H6009">
        <v>64</v>
      </c>
      <c r="I6009">
        <v>1</v>
      </c>
      <c r="J6009">
        <v>3</v>
      </c>
      <c r="K6009">
        <v>256</v>
      </c>
      <c r="L6009">
        <v>5</v>
      </c>
      <c r="M6009">
        <v>0.01</v>
      </c>
      <c r="N6009" s="4">
        <v>0.99868804106335696</v>
      </c>
      <c r="O6009" s="4">
        <v>0.998833819241982</v>
      </c>
      <c r="P6009" s="4">
        <v>0.99876012018789395</v>
      </c>
      <c r="Q6009" s="4">
        <v>1.8166045062400599E-3</v>
      </c>
      <c r="R6009" s="4">
        <v>0.99868804106335696</v>
      </c>
      <c r="S6009" s="4">
        <v>0.998833819241982</v>
      </c>
      <c r="T6009" s="4">
        <v>0.99876035933416596</v>
      </c>
      <c r="U6009" s="4">
        <v>1.64405822959253E-3</v>
      </c>
      <c r="V6009" s="4">
        <v>0.999854967367658</v>
      </c>
      <c r="W6009" s="4">
        <v>0.999807507218479</v>
      </c>
      <c r="X6009" s="4">
        <v>0.99983120097218903</v>
      </c>
      <c r="Y6009" s="4">
        <v>2.3491660144191699E-4</v>
      </c>
      <c r="Z6009" t="s">
        <v>30</v>
      </c>
    </row>
    <row r="6010" spans="1:26" hidden="1" x14ac:dyDescent="0.3">
      <c r="A6010" t="s">
        <v>7</v>
      </c>
      <c r="B6010">
        <v>100</v>
      </c>
      <c r="C6010" t="s">
        <v>31</v>
      </c>
      <c r="D6010">
        <v>4</v>
      </c>
      <c r="E6010">
        <v>3</v>
      </c>
      <c r="F6010">
        <v>1</v>
      </c>
      <c r="G6010">
        <v>8</v>
      </c>
      <c r="H6010">
        <v>8</v>
      </c>
      <c r="I6010">
        <v>1</v>
      </c>
      <c r="J6010">
        <v>2</v>
      </c>
      <c r="K6010">
        <v>256</v>
      </c>
      <c r="L6010">
        <v>5</v>
      </c>
      <c r="M6010">
        <v>0.01</v>
      </c>
      <c r="N6010" s="4">
        <v>0.99956331877729299</v>
      </c>
      <c r="O6010" s="4">
        <v>0.99824902392034498</v>
      </c>
      <c r="P6010" s="4">
        <v>0.998904985509798</v>
      </c>
      <c r="Q6010" s="4">
        <v>1.21069262598196E-3</v>
      </c>
      <c r="R6010" s="4">
        <v>1</v>
      </c>
      <c r="S6010" s="4">
        <v>0.996501457725948</v>
      </c>
      <c r="T6010" s="4">
        <v>0.99824817144356404</v>
      </c>
      <c r="U6010" s="4">
        <v>1.5991933620691E-3</v>
      </c>
      <c r="V6010" s="4">
        <v>1</v>
      </c>
      <c r="W6010" s="4">
        <v>1</v>
      </c>
      <c r="X6010" s="4">
        <v>1</v>
      </c>
      <c r="Y6010" s="4">
        <v>0</v>
      </c>
      <c r="Z6010" t="s">
        <v>30</v>
      </c>
    </row>
    <row r="6011" spans="1:26" hidden="1" x14ac:dyDescent="0.3">
      <c r="A6011" t="s">
        <v>7</v>
      </c>
      <c r="B6011">
        <v>100</v>
      </c>
      <c r="C6011" t="s">
        <v>31</v>
      </c>
      <c r="D6011">
        <v>4</v>
      </c>
      <c r="E6011">
        <v>3</v>
      </c>
      <c r="F6011">
        <v>1</v>
      </c>
      <c r="G6011">
        <v>8</v>
      </c>
      <c r="H6011">
        <v>8</v>
      </c>
      <c r="I6011">
        <v>1</v>
      </c>
      <c r="J6011">
        <v>3</v>
      </c>
      <c r="K6011">
        <v>256</v>
      </c>
      <c r="L6011">
        <v>5</v>
      </c>
      <c r="M6011">
        <v>0.01</v>
      </c>
      <c r="N6011" s="4">
        <v>0.99871225494750504</v>
      </c>
      <c r="O6011" s="4">
        <v>0.99941520467836298</v>
      </c>
      <c r="P6011" s="4">
        <v>0.99906294278777596</v>
      </c>
      <c r="Q6011" s="4">
        <v>9.3272054804230701E-4</v>
      </c>
      <c r="R6011" s="4">
        <v>0.99912663755458497</v>
      </c>
      <c r="S6011" s="4">
        <v>0.998833819241982</v>
      </c>
      <c r="T6011" s="4">
        <v>0.99897913730145704</v>
      </c>
      <c r="U6011" s="4">
        <v>1.1937509183354901E-3</v>
      </c>
      <c r="V6011" s="4">
        <v>1</v>
      </c>
      <c r="W6011" s="4">
        <v>1</v>
      </c>
      <c r="X6011" s="4">
        <v>1</v>
      </c>
      <c r="Y6011" s="4">
        <v>0</v>
      </c>
      <c r="Z6011" t="s">
        <v>30</v>
      </c>
    </row>
    <row r="6012" spans="1:26" hidden="1" x14ac:dyDescent="0.3">
      <c r="A6012" t="s">
        <v>7</v>
      </c>
      <c r="B6012">
        <v>100</v>
      </c>
      <c r="C6012" t="s">
        <v>31</v>
      </c>
      <c r="D6012">
        <v>4</v>
      </c>
      <c r="E6012">
        <v>3</v>
      </c>
      <c r="F6012">
        <v>1</v>
      </c>
      <c r="G6012">
        <v>8</v>
      </c>
      <c r="H6012">
        <v>16</v>
      </c>
      <c r="I6012">
        <v>1</v>
      </c>
      <c r="J6012">
        <v>2</v>
      </c>
      <c r="K6012">
        <v>256</v>
      </c>
      <c r="L6012">
        <v>5</v>
      </c>
      <c r="M6012">
        <v>0.01</v>
      </c>
      <c r="N6012" s="4">
        <v>0.99956331877729299</v>
      </c>
      <c r="O6012" s="4">
        <v>0.99941690962099095</v>
      </c>
      <c r="P6012" s="4">
        <v>0.99948978208047601</v>
      </c>
      <c r="Q6012" s="4">
        <v>7.1055876508882001E-4</v>
      </c>
      <c r="R6012" s="4">
        <v>0.99912472228606497</v>
      </c>
      <c r="S6012" s="4">
        <v>0.997667638483965</v>
      </c>
      <c r="T6012" s="4">
        <v>0.99839487640521996</v>
      </c>
      <c r="U6012" s="4">
        <v>1.7989412783421699E-3</v>
      </c>
      <c r="V6012" s="4">
        <v>1</v>
      </c>
      <c r="W6012" s="4">
        <v>1</v>
      </c>
      <c r="X6012" s="4">
        <v>1</v>
      </c>
      <c r="Y6012" s="4">
        <v>0</v>
      </c>
      <c r="Z6012" t="s">
        <v>30</v>
      </c>
    </row>
    <row r="6013" spans="1:26" hidden="1" x14ac:dyDescent="0.3">
      <c r="A6013" t="s">
        <v>7</v>
      </c>
      <c r="B6013">
        <v>100</v>
      </c>
      <c r="C6013" t="s">
        <v>31</v>
      </c>
      <c r="D6013">
        <v>4</v>
      </c>
      <c r="E6013">
        <v>3</v>
      </c>
      <c r="F6013">
        <v>1</v>
      </c>
      <c r="G6013">
        <v>8</v>
      </c>
      <c r="H6013">
        <v>16</v>
      </c>
      <c r="I6013">
        <v>1</v>
      </c>
      <c r="J6013">
        <v>3</v>
      </c>
      <c r="K6013">
        <v>256</v>
      </c>
      <c r="L6013">
        <v>5</v>
      </c>
      <c r="M6013">
        <v>0.01</v>
      </c>
      <c r="N6013" s="4">
        <v>0.99956331877729299</v>
      </c>
      <c r="O6013" s="4">
        <v>0.998833819241982</v>
      </c>
      <c r="P6013" s="4">
        <v>0.99919759722465595</v>
      </c>
      <c r="Q6013" s="4">
        <v>1.27461746673152E-3</v>
      </c>
      <c r="R6013" s="4">
        <v>0.99956331877729299</v>
      </c>
      <c r="S6013" s="4">
        <v>1</v>
      </c>
      <c r="T6013" s="4">
        <v>0.99978154007680098</v>
      </c>
      <c r="U6013" s="4">
        <v>4.8849123863194805E-4</v>
      </c>
      <c r="V6013" s="4">
        <v>1</v>
      </c>
      <c r="W6013" s="4">
        <v>0.999807507218479</v>
      </c>
      <c r="X6013" s="4">
        <v>0.99990373043966896</v>
      </c>
      <c r="Y6013" s="4">
        <v>2.15265281064027E-4</v>
      </c>
      <c r="Z6013" t="s">
        <v>30</v>
      </c>
    </row>
    <row r="6014" spans="1:26" hidden="1" x14ac:dyDescent="0.3">
      <c r="A6014" t="s">
        <v>7</v>
      </c>
      <c r="B6014">
        <v>100</v>
      </c>
      <c r="C6014" t="s">
        <v>31</v>
      </c>
      <c r="D6014">
        <v>4</v>
      </c>
      <c r="E6014">
        <v>3</v>
      </c>
      <c r="F6014">
        <v>1</v>
      </c>
      <c r="G6014">
        <v>8</v>
      </c>
      <c r="H6014">
        <v>32</v>
      </c>
      <c r="I6014">
        <v>1</v>
      </c>
      <c r="J6014">
        <v>2</v>
      </c>
      <c r="K6014">
        <v>256</v>
      </c>
      <c r="L6014">
        <v>5</v>
      </c>
      <c r="M6014">
        <v>0.01</v>
      </c>
      <c r="N6014" s="4">
        <v>0.99956331877729299</v>
      </c>
      <c r="O6014" s="4">
        <v>0.99941690962099095</v>
      </c>
      <c r="P6014" s="4">
        <v>0.99948978208047601</v>
      </c>
      <c r="Q6014" s="4">
        <v>7.1055876508882001E-4</v>
      </c>
      <c r="R6014" s="4">
        <v>1</v>
      </c>
      <c r="S6014" s="4">
        <v>0.99945205479452104</v>
      </c>
      <c r="T6014" s="4">
        <v>0.99972583948729299</v>
      </c>
      <c r="U6014" s="4">
        <v>6.1304154315802901E-4</v>
      </c>
      <c r="V6014" s="4">
        <v>1</v>
      </c>
      <c r="W6014" s="4">
        <v>1</v>
      </c>
      <c r="X6014" s="4">
        <v>1</v>
      </c>
      <c r="Y6014" s="4">
        <v>0</v>
      </c>
      <c r="Z6014" t="s">
        <v>30</v>
      </c>
    </row>
    <row r="6015" spans="1:26" hidden="1" x14ac:dyDescent="0.3">
      <c r="A6015" t="s">
        <v>7</v>
      </c>
      <c r="B6015">
        <v>100</v>
      </c>
      <c r="C6015" t="s">
        <v>31</v>
      </c>
      <c r="D6015">
        <v>4</v>
      </c>
      <c r="E6015">
        <v>3</v>
      </c>
      <c r="F6015">
        <v>1</v>
      </c>
      <c r="G6015">
        <v>8</v>
      </c>
      <c r="H6015">
        <v>32</v>
      </c>
      <c r="I6015">
        <v>1</v>
      </c>
      <c r="J6015">
        <v>3</v>
      </c>
      <c r="K6015">
        <v>256</v>
      </c>
      <c r="L6015">
        <v>5</v>
      </c>
      <c r="M6015">
        <v>0.01</v>
      </c>
      <c r="N6015" s="4">
        <v>0.99956331877729299</v>
      </c>
      <c r="O6015" s="4">
        <v>0.99941690962099095</v>
      </c>
      <c r="P6015" s="4">
        <v>0.99948978208047601</v>
      </c>
      <c r="Q6015" s="4">
        <v>7.1055876508882001E-4</v>
      </c>
      <c r="R6015" s="4">
        <v>0.99956331877729299</v>
      </c>
      <c r="S6015" s="4">
        <v>0.998833819241982</v>
      </c>
      <c r="T6015" s="4">
        <v>0.99919759722465595</v>
      </c>
      <c r="U6015" s="4">
        <v>1.27461746673152E-3</v>
      </c>
      <c r="V6015" s="4">
        <v>1</v>
      </c>
      <c r="W6015" s="4">
        <v>1</v>
      </c>
      <c r="X6015" s="4">
        <v>1</v>
      </c>
      <c r="Y6015" s="4">
        <v>0</v>
      </c>
      <c r="Z6015" t="s">
        <v>30</v>
      </c>
    </row>
    <row r="6016" spans="1:26" hidden="1" x14ac:dyDescent="0.3">
      <c r="A6016" t="s">
        <v>7</v>
      </c>
      <c r="B6016">
        <v>100</v>
      </c>
      <c r="C6016" t="s">
        <v>31</v>
      </c>
      <c r="D6016">
        <v>4</v>
      </c>
      <c r="E6016">
        <v>3</v>
      </c>
      <c r="F6016">
        <v>1</v>
      </c>
      <c r="G6016">
        <v>8</v>
      </c>
      <c r="H6016">
        <v>64</v>
      </c>
      <c r="I6016">
        <v>1</v>
      </c>
      <c r="J6016">
        <v>2</v>
      </c>
      <c r="K6016">
        <v>256</v>
      </c>
      <c r="L6016">
        <v>5</v>
      </c>
      <c r="M6016">
        <v>0.01</v>
      </c>
      <c r="N6016" s="4">
        <v>0.99956331877729299</v>
      </c>
      <c r="O6016" s="4">
        <v>0.99770107871486602</v>
      </c>
      <c r="P6016" s="4">
        <v>0.99863082499709199</v>
      </c>
      <c r="Q6016" s="4">
        <v>1.0445440311961801E-3</v>
      </c>
      <c r="R6016" s="4">
        <v>0.99912472228606497</v>
      </c>
      <c r="S6016" s="4">
        <v>0.99708454810495595</v>
      </c>
      <c r="T6016" s="4">
        <v>0.99810226281084202</v>
      </c>
      <c r="U6016" s="4">
        <v>2.1508070696232701E-3</v>
      </c>
      <c r="V6016" s="4">
        <v>0.99985611510791395</v>
      </c>
      <c r="W6016" s="4">
        <v>1</v>
      </c>
      <c r="X6016" s="4">
        <v>0.99992804461001195</v>
      </c>
      <c r="Y6016" s="4">
        <v>1.6089714336183999E-4</v>
      </c>
      <c r="Z6016" t="s">
        <v>30</v>
      </c>
    </row>
    <row r="6017" spans="1:26" hidden="1" x14ac:dyDescent="0.3">
      <c r="A6017" t="s">
        <v>7</v>
      </c>
      <c r="B6017">
        <v>100</v>
      </c>
      <c r="C6017" t="s">
        <v>31</v>
      </c>
      <c r="D6017">
        <v>4</v>
      </c>
      <c r="E6017">
        <v>3</v>
      </c>
      <c r="F6017">
        <v>1</v>
      </c>
      <c r="G6017">
        <v>8</v>
      </c>
      <c r="H6017">
        <v>64</v>
      </c>
      <c r="I6017">
        <v>1</v>
      </c>
      <c r="J6017">
        <v>3</v>
      </c>
      <c r="K6017">
        <v>256</v>
      </c>
      <c r="L6017">
        <v>5</v>
      </c>
      <c r="M6017">
        <v>0.01</v>
      </c>
      <c r="N6017" s="4">
        <v>0.99956331877729299</v>
      </c>
      <c r="O6017" s="4">
        <v>0.998833819241982</v>
      </c>
      <c r="P6017" s="4">
        <v>0.99919759722465595</v>
      </c>
      <c r="Q6017" s="4">
        <v>1.27461746673152E-3</v>
      </c>
      <c r="R6017" s="4">
        <v>0.99913778686239896</v>
      </c>
      <c r="S6017" s="4">
        <v>1</v>
      </c>
      <c r="T6017" s="4">
        <v>0.99956866082541496</v>
      </c>
      <c r="U6017" s="4">
        <v>5.9071787369474301E-4</v>
      </c>
      <c r="V6017" s="4">
        <v>1</v>
      </c>
      <c r="W6017" s="4">
        <v>1</v>
      </c>
      <c r="X6017" s="4">
        <v>1</v>
      </c>
      <c r="Y6017" s="4">
        <v>0</v>
      </c>
      <c r="Z6017" t="s">
        <v>30</v>
      </c>
    </row>
    <row r="6018" spans="1:26" hidden="1" x14ac:dyDescent="0.3">
      <c r="A6018" t="s">
        <v>7</v>
      </c>
      <c r="B6018">
        <v>100</v>
      </c>
      <c r="C6018" t="s">
        <v>31</v>
      </c>
      <c r="D6018">
        <v>4</v>
      </c>
      <c r="E6018">
        <v>1</v>
      </c>
      <c r="F6018">
        <v>1</v>
      </c>
      <c r="G6018">
        <v>4</v>
      </c>
      <c r="H6018">
        <v>8</v>
      </c>
      <c r="I6018">
        <v>1</v>
      </c>
      <c r="J6018">
        <v>2</v>
      </c>
      <c r="K6018">
        <v>256</v>
      </c>
      <c r="L6018">
        <v>5</v>
      </c>
      <c r="M6018">
        <v>0.01</v>
      </c>
      <c r="N6018" s="4">
        <v>0.99912758892979803</v>
      </c>
      <c r="O6018" s="4">
        <v>0.99589211329081095</v>
      </c>
      <c r="P6018" s="4">
        <v>0.99750648962178301</v>
      </c>
      <c r="Q6018" s="4">
        <v>2.32582638023114E-3</v>
      </c>
      <c r="R6018" s="4">
        <v>0.99781467861794204</v>
      </c>
      <c r="S6018" s="4">
        <v>0.99824731897771601</v>
      </c>
      <c r="T6018" s="4">
        <v>0.998028932769077</v>
      </c>
      <c r="U6018" s="4">
        <v>1.3809681599524499E-3</v>
      </c>
      <c r="V6018" s="4">
        <v>1</v>
      </c>
      <c r="W6018" s="4">
        <v>0.99980952380952404</v>
      </c>
      <c r="X6018" s="4">
        <v>0.99990473921822098</v>
      </c>
      <c r="Y6018" s="4">
        <v>2.13009583648647E-4</v>
      </c>
      <c r="Z6018" t="s">
        <v>30</v>
      </c>
    </row>
    <row r="6019" spans="1:26" hidden="1" x14ac:dyDescent="0.3">
      <c r="A6019" t="s">
        <v>7</v>
      </c>
      <c r="B6019">
        <v>100</v>
      </c>
      <c r="C6019" t="s">
        <v>31</v>
      </c>
      <c r="D6019">
        <v>4</v>
      </c>
      <c r="E6019">
        <v>1</v>
      </c>
      <c r="F6019">
        <v>1</v>
      </c>
      <c r="G6019">
        <v>4</v>
      </c>
      <c r="H6019">
        <v>8</v>
      </c>
      <c r="I6019">
        <v>1</v>
      </c>
      <c r="J6019">
        <v>3</v>
      </c>
      <c r="K6019">
        <v>256</v>
      </c>
      <c r="L6019">
        <v>5</v>
      </c>
      <c r="M6019">
        <v>0.01</v>
      </c>
      <c r="N6019" s="4">
        <v>0.99912663755458497</v>
      </c>
      <c r="O6019" s="4">
        <v>0.997061703934085</v>
      </c>
      <c r="P6019" s="4">
        <v>0.99809132951359802</v>
      </c>
      <c r="Q6019" s="4">
        <v>1.5966521419244399E-3</v>
      </c>
      <c r="R6019" s="4">
        <v>0.99956709956709999</v>
      </c>
      <c r="S6019" s="4">
        <v>0.99598865769399703</v>
      </c>
      <c r="T6019" s="4">
        <v>0.99777482950288099</v>
      </c>
      <c r="U6019" s="4">
        <v>2.0972984885365398E-3</v>
      </c>
      <c r="V6019" s="4">
        <v>1</v>
      </c>
      <c r="W6019" s="4">
        <v>0.99961219982142002</v>
      </c>
      <c r="X6019" s="4">
        <v>0.99980605288948998</v>
      </c>
      <c r="Y6019" s="4">
        <v>2.6558181060937902E-4</v>
      </c>
      <c r="Z6019" t="s">
        <v>30</v>
      </c>
    </row>
    <row r="6020" spans="1:26" hidden="1" x14ac:dyDescent="0.3">
      <c r="A6020" t="s">
        <v>7</v>
      </c>
      <c r="B6020">
        <v>100</v>
      </c>
      <c r="C6020" t="s">
        <v>31</v>
      </c>
      <c r="D6020">
        <v>4</v>
      </c>
      <c r="E6020">
        <v>1</v>
      </c>
      <c r="F6020">
        <v>1</v>
      </c>
      <c r="G6020">
        <v>4</v>
      </c>
      <c r="H6020">
        <v>16</v>
      </c>
      <c r="I6020">
        <v>1</v>
      </c>
      <c r="J6020">
        <v>2</v>
      </c>
      <c r="K6020">
        <v>256</v>
      </c>
      <c r="L6020">
        <v>5</v>
      </c>
      <c r="M6020">
        <v>0.01</v>
      </c>
      <c r="N6020" s="4">
        <v>0.99825609200567</v>
      </c>
      <c r="O6020" s="4">
        <v>0.99824731897771601</v>
      </c>
      <c r="P6020" s="4">
        <v>0.99825111789232801</v>
      </c>
      <c r="Q6020" s="4">
        <v>1.55862312518603E-3</v>
      </c>
      <c r="R6020" s="4">
        <v>0.99743943999263096</v>
      </c>
      <c r="S6020" s="4">
        <v>0.99879154078549903</v>
      </c>
      <c r="T6020" s="4">
        <v>0.99811508831944995</v>
      </c>
      <c r="U6020" s="4">
        <v>1.1768771785224401E-3</v>
      </c>
      <c r="V6020" s="4">
        <v>1</v>
      </c>
      <c r="W6020" s="4">
        <v>1</v>
      </c>
      <c r="X6020" s="4">
        <v>1</v>
      </c>
      <c r="Y6020" s="4">
        <v>0</v>
      </c>
      <c r="Z6020" t="s">
        <v>30</v>
      </c>
    </row>
    <row r="6021" spans="1:26" hidden="1" x14ac:dyDescent="0.3">
      <c r="A6021" t="s">
        <v>7</v>
      </c>
      <c r="B6021">
        <v>100</v>
      </c>
      <c r="C6021" t="s">
        <v>31</v>
      </c>
      <c r="D6021">
        <v>4</v>
      </c>
      <c r="E6021">
        <v>1</v>
      </c>
      <c r="F6021">
        <v>1</v>
      </c>
      <c r="G6021">
        <v>4</v>
      </c>
      <c r="H6021">
        <v>16</v>
      </c>
      <c r="I6021">
        <v>1</v>
      </c>
      <c r="J6021">
        <v>3</v>
      </c>
      <c r="K6021">
        <v>256</v>
      </c>
      <c r="L6021">
        <v>5</v>
      </c>
      <c r="M6021">
        <v>0.01</v>
      </c>
      <c r="N6021" s="4">
        <v>0.99914156765220596</v>
      </c>
      <c r="O6021" s="4">
        <v>0.99766422859870796</v>
      </c>
      <c r="P6021" s="4">
        <v>0.99840095763171899</v>
      </c>
      <c r="Q6021" s="4">
        <v>1.2864928004569099E-3</v>
      </c>
      <c r="R6021" s="4">
        <v>0.99956331877729299</v>
      </c>
      <c r="S6021" s="4">
        <v>0.99591495746168202</v>
      </c>
      <c r="T6021" s="4">
        <v>0.99773538798350603</v>
      </c>
      <c r="U6021" s="4">
        <v>1.7218465294580999E-3</v>
      </c>
      <c r="V6021" s="4">
        <v>1</v>
      </c>
      <c r="W6021" s="4">
        <v>1</v>
      </c>
      <c r="X6021" s="4">
        <v>1</v>
      </c>
      <c r="Y6021" s="4">
        <v>0</v>
      </c>
      <c r="Z6021" t="s">
        <v>30</v>
      </c>
    </row>
    <row r="6022" spans="1:26" hidden="1" x14ac:dyDescent="0.3">
      <c r="A6022" t="s">
        <v>7</v>
      </c>
      <c r="B6022">
        <v>100</v>
      </c>
      <c r="C6022" t="s">
        <v>31</v>
      </c>
      <c r="D6022">
        <v>4</v>
      </c>
      <c r="E6022">
        <v>1</v>
      </c>
      <c r="F6022">
        <v>1</v>
      </c>
      <c r="G6022">
        <v>4</v>
      </c>
      <c r="H6022">
        <v>32</v>
      </c>
      <c r="I6022">
        <v>1</v>
      </c>
      <c r="J6022">
        <v>2</v>
      </c>
      <c r="K6022">
        <v>256</v>
      </c>
      <c r="L6022">
        <v>5</v>
      </c>
      <c r="M6022">
        <v>0.01</v>
      </c>
      <c r="N6022" s="4">
        <v>0.99783056009077598</v>
      </c>
      <c r="O6022" s="4">
        <v>0.99764479431309405</v>
      </c>
      <c r="P6022" s="4">
        <v>0.99773707450870397</v>
      </c>
      <c r="Q6022" s="4">
        <v>1.2255750777759201E-3</v>
      </c>
      <c r="R6022" s="4">
        <v>0.99957446808510597</v>
      </c>
      <c r="S6022" s="4">
        <v>0.99764649925572302</v>
      </c>
      <c r="T6022" s="4">
        <v>0.99860939838090301</v>
      </c>
      <c r="U6022" s="4">
        <v>1.3794931450899E-3</v>
      </c>
      <c r="V6022" s="4">
        <v>1</v>
      </c>
      <c r="W6022" s="4">
        <v>0.99960326514555498</v>
      </c>
      <c r="X6022" s="4">
        <v>0.99980158334813796</v>
      </c>
      <c r="Y6022" s="4">
        <v>2.7175381904872702E-4</v>
      </c>
      <c r="Z6022" t="s">
        <v>30</v>
      </c>
    </row>
    <row r="6023" spans="1:26" hidden="1" x14ac:dyDescent="0.3">
      <c r="A6023" t="s">
        <v>7</v>
      </c>
      <c r="B6023">
        <v>100</v>
      </c>
      <c r="C6023" t="s">
        <v>31</v>
      </c>
      <c r="D6023">
        <v>4</v>
      </c>
      <c r="E6023">
        <v>1</v>
      </c>
      <c r="F6023">
        <v>1</v>
      </c>
      <c r="G6023">
        <v>4</v>
      </c>
      <c r="H6023">
        <v>32</v>
      </c>
      <c r="I6023">
        <v>1</v>
      </c>
      <c r="J6023">
        <v>3</v>
      </c>
      <c r="K6023">
        <v>256</v>
      </c>
      <c r="L6023">
        <v>5</v>
      </c>
      <c r="M6023">
        <v>0.01</v>
      </c>
      <c r="N6023" s="4">
        <v>0.99826820520679105</v>
      </c>
      <c r="O6023" s="4">
        <v>0.998227884692103</v>
      </c>
      <c r="P6023" s="4">
        <v>0.99824700305539804</v>
      </c>
      <c r="Q6023" s="4">
        <v>6.0867142261860805E-4</v>
      </c>
      <c r="R6023" s="4">
        <v>0.99742924206003103</v>
      </c>
      <c r="S6023" s="4">
        <v>0.99762195014222399</v>
      </c>
      <c r="T6023" s="4">
        <v>0.99752483700384598</v>
      </c>
      <c r="U6023" s="4">
        <v>1.96286464867889E-3</v>
      </c>
      <c r="V6023" s="4">
        <v>0.99956331831501199</v>
      </c>
      <c r="W6023" s="4">
        <v>1</v>
      </c>
      <c r="X6023" s="4">
        <v>0.99978159286334001</v>
      </c>
      <c r="Y6023" s="4">
        <v>3.2574271957647801E-4</v>
      </c>
      <c r="Z6023" t="s">
        <v>30</v>
      </c>
    </row>
    <row r="6024" spans="1:26" hidden="1" x14ac:dyDescent="0.3">
      <c r="A6024" t="s">
        <v>7</v>
      </c>
      <c r="B6024">
        <v>100</v>
      </c>
      <c r="C6024" t="s">
        <v>31</v>
      </c>
      <c r="D6024">
        <v>4</v>
      </c>
      <c r="E6024">
        <v>1</v>
      </c>
      <c r="F6024">
        <v>1</v>
      </c>
      <c r="G6024">
        <v>4</v>
      </c>
      <c r="H6024">
        <v>64</v>
      </c>
      <c r="I6024">
        <v>1</v>
      </c>
      <c r="J6024">
        <v>2</v>
      </c>
      <c r="K6024">
        <v>256</v>
      </c>
      <c r="L6024">
        <v>5</v>
      </c>
      <c r="M6024">
        <v>0.01</v>
      </c>
      <c r="N6024" s="4">
        <v>0.99654473030680202</v>
      </c>
      <c r="O6024" s="4">
        <v>0.99764649925572302</v>
      </c>
      <c r="P6024" s="4">
        <v>0.99709209781320396</v>
      </c>
      <c r="Q6024" s="4">
        <v>1.74457219514963E-3</v>
      </c>
      <c r="R6024" s="4">
        <v>0.99652591992490602</v>
      </c>
      <c r="S6024" s="4">
        <v>0.99589381823344003</v>
      </c>
      <c r="T6024" s="4">
        <v>0.99620924422477597</v>
      </c>
      <c r="U6024" s="4">
        <v>2.4459831210306301E-3</v>
      </c>
      <c r="V6024" s="4">
        <v>0.99956551949157602</v>
      </c>
      <c r="W6024" s="4">
        <v>1</v>
      </c>
      <c r="X6024" s="4">
        <v>0.99978272040261795</v>
      </c>
      <c r="Y6024" s="4">
        <v>1.9835548076618901E-4</v>
      </c>
      <c r="Z6024" t="s">
        <v>30</v>
      </c>
    </row>
    <row r="6025" spans="1:26" hidden="1" x14ac:dyDescent="0.3">
      <c r="A6025" t="s">
        <v>7</v>
      </c>
      <c r="B6025">
        <v>100</v>
      </c>
      <c r="C6025" t="s">
        <v>31</v>
      </c>
      <c r="D6025">
        <v>4</v>
      </c>
      <c r="E6025">
        <v>1</v>
      </c>
      <c r="F6025">
        <v>1</v>
      </c>
      <c r="G6025">
        <v>4</v>
      </c>
      <c r="H6025">
        <v>64</v>
      </c>
      <c r="I6025">
        <v>1</v>
      </c>
      <c r="J6025">
        <v>3</v>
      </c>
      <c r="K6025">
        <v>256</v>
      </c>
      <c r="L6025">
        <v>5</v>
      </c>
      <c r="M6025">
        <v>0.01</v>
      </c>
      <c r="N6025" s="4">
        <v>0.99694699971276002</v>
      </c>
      <c r="O6025" s="4">
        <v>0.99824902392034498</v>
      </c>
      <c r="P6025" s="4">
        <v>0.997596434658654</v>
      </c>
      <c r="Q6025" s="4">
        <v>1.76165091384532E-3</v>
      </c>
      <c r="R6025" s="4">
        <v>0.996976872426097</v>
      </c>
      <c r="S6025" s="4">
        <v>1</v>
      </c>
      <c r="T6025" s="4">
        <v>0.99848715302279401</v>
      </c>
      <c r="U6025" s="4">
        <v>5.8914613174875603E-4</v>
      </c>
      <c r="V6025" s="4">
        <v>1</v>
      </c>
      <c r="W6025" s="4">
        <v>0.99959878185826001</v>
      </c>
      <c r="X6025" s="4">
        <v>0.99979934059706099</v>
      </c>
      <c r="Y6025" s="4">
        <v>2.7477250005710299E-4</v>
      </c>
      <c r="Z6025" t="s">
        <v>30</v>
      </c>
    </row>
    <row r="6026" spans="1:26" hidden="1" x14ac:dyDescent="0.3">
      <c r="A6026" t="s">
        <v>7</v>
      </c>
      <c r="B6026">
        <v>100</v>
      </c>
      <c r="C6026" t="s">
        <v>31</v>
      </c>
      <c r="D6026">
        <v>4</v>
      </c>
      <c r="E6026">
        <v>1</v>
      </c>
      <c r="F6026">
        <v>1</v>
      </c>
      <c r="G6026">
        <v>8</v>
      </c>
      <c r="H6026">
        <v>8</v>
      </c>
      <c r="I6026">
        <v>1</v>
      </c>
      <c r="J6026">
        <v>2</v>
      </c>
      <c r="K6026">
        <v>256</v>
      </c>
      <c r="L6026">
        <v>5</v>
      </c>
      <c r="M6026">
        <v>0.01</v>
      </c>
      <c r="N6026" s="4">
        <v>0.99912472228606497</v>
      </c>
      <c r="O6026" s="4">
        <v>0.99824731897771601</v>
      </c>
      <c r="P6026" s="4">
        <v>0.99868503076458803</v>
      </c>
      <c r="Q6026" s="4">
        <v>1.3826141395987901E-3</v>
      </c>
      <c r="R6026" s="4">
        <v>1</v>
      </c>
      <c r="S6026" s="4">
        <v>0.99941690962099095</v>
      </c>
      <c r="T6026" s="4">
        <v>0.99970824200367503</v>
      </c>
      <c r="U6026" s="4">
        <v>6.5239071276276101E-4</v>
      </c>
      <c r="V6026" s="4">
        <v>0.99985580389329498</v>
      </c>
      <c r="W6026" s="4">
        <v>1</v>
      </c>
      <c r="X6026" s="4">
        <v>0.99992788894663698</v>
      </c>
      <c r="Y6026" s="4">
        <v>1.61245217247889E-4</v>
      </c>
      <c r="Z6026" t="s">
        <v>30</v>
      </c>
    </row>
    <row r="6027" spans="1:26" hidden="1" x14ac:dyDescent="0.3">
      <c r="A6027" t="s">
        <v>7</v>
      </c>
      <c r="B6027">
        <v>100</v>
      </c>
      <c r="C6027" t="s">
        <v>31</v>
      </c>
      <c r="D6027">
        <v>4</v>
      </c>
      <c r="E6027">
        <v>1</v>
      </c>
      <c r="F6027">
        <v>1</v>
      </c>
      <c r="G6027">
        <v>8</v>
      </c>
      <c r="H6027">
        <v>8</v>
      </c>
      <c r="I6027">
        <v>1</v>
      </c>
      <c r="J6027">
        <v>3</v>
      </c>
      <c r="K6027">
        <v>256</v>
      </c>
      <c r="L6027">
        <v>5</v>
      </c>
      <c r="M6027">
        <v>0.01</v>
      </c>
      <c r="N6027" s="4">
        <v>0.99870110563969205</v>
      </c>
      <c r="O6027" s="4">
        <v>0.99711798833585696</v>
      </c>
      <c r="P6027" s="4">
        <v>0.99790663308185701</v>
      </c>
      <c r="Q6027" s="4">
        <v>1.34425945246821E-3</v>
      </c>
      <c r="R6027" s="4">
        <v>0.99956331877729299</v>
      </c>
      <c r="S6027" s="4">
        <v>0.99708113821969901</v>
      </c>
      <c r="T6027" s="4">
        <v>0.99831933083565105</v>
      </c>
      <c r="U6027" s="4">
        <v>1.9270044269553499E-3</v>
      </c>
      <c r="V6027" s="4">
        <v>0.99985433357611098</v>
      </c>
      <c r="W6027" s="4">
        <v>0.99961904761904796</v>
      </c>
      <c r="X6027" s="4">
        <v>0.99973658654162101</v>
      </c>
      <c r="Y6027" s="4">
        <v>4.1642116035400703E-4</v>
      </c>
      <c r="Z6027" t="s">
        <v>30</v>
      </c>
    </row>
    <row r="6028" spans="1:26" hidden="1" x14ac:dyDescent="0.3">
      <c r="A6028" t="s">
        <v>7</v>
      </c>
      <c r="B6028">
        <v>100</v>
      </c>
      <c r="C6028" t="s">
        <v>31</v>
      </c>
      <c r="D6028">
        <v>4</v>
      </c>
      <c r="E6028">
        <v>1</v>
      </c>
      <c r="F6028">
        <v>1</v>
      </c>
      <c r="G6028">
        <v>8</v>
      </c>
      <c r="H6028">
        <v>16</v>
      </c>
      <c r="I6028">
        <v>1</v>
      </c>
      <c r="J6028">
        <v>2</v>
      </c>
      <c r="K6028">
        <v>256</v>
      </c>
      <c r="L6028">
        <v>5</v>
      </c>
      <c r="M6028">
        <v>0.01</v>
      </c>
      <c r="N6028" s="4">
        <v>0.99913041834439198</v>
      </c>
      <c r="O6028" s="4">
        <v>0.99881268001374102</v>
      </c>
      <c r="P6028" s="4">
        <v>0.99897087127800099</v>
      </c>
      <c r="Q6028" s="4">
        <v>6.0899117865262397E-4</v>
      </c>
      <c r="R6028" s="4">
        <v>0.99828672303261201</v>
      </c>
      <c r="S6028" s="4">
        <v>0.99939577039274896</v>
      </c>
      <c r="T6028" s="4">
        <v>0.99884097588838605</v>
      </c>
      <c r="U6028" s="4">
        <v>1.48723800850995E-3</v>
      </c>
      <c r="V6028" s="4">
        <v>1</v>
      </c>
      <c r="W6028" s="4">
        <v>1</v>
      </c>
      <c r="X6028" s="4">
        <v>1</v>
      </c>
      <c r="Y6028" s="4">
        <v>0</v>
      </c>
      <c r="Z6028" t="s">
        <v>30</v>
      </c>
    </row>
    <row r="6029" spans="1:26" hidden="1" x14ac:dyDescent="0.3">
      <c r="A6029" t="s">
        <v>7</v>
      </c>
      <c r="B6029">
        <v>100</v>
      </c>
      <c r="C6029" t="s">
        <v>31</v>
      </c>
      <c r="D6029">
        <v>4</v>
      </c>
      <c r="E6029">
        <v>1</v>
      </c>
      <c r="F6029">
        <v>1</v>
      </c>
      <c r="G6029">
        <v>8</v>
      </c>
      <c r="H6029">
        <v>16</v>
      </c>
      <c r="I6029">
        <v>1</v>
      </c>
      <c r="J6029">
        <v>3</v>
      </c>
      <c r="K6029">
        <v>256</v>
      </c>
      <c r="L6029">
        <v>5</v>
      </c>
      <c r="M6029">
        <v>0.01</v>
      </c>
      <c r="N6029" s="4">
        <v>0.99912758892979803</v>
      </c>
      <c r="O6029" s="4">
        <v>0.99705999899145703</v>
      </c>
      <c r="P6029" s="4">
        <v>0.99809225569554105</v>
      </c>
      <c r="Q6029" s="4">
        <v>1.5752656938569701E-3</v>
      </c>
      <c r="R6029" s="4">
        <v>0.99783889250209101</v>
      </c>
      <c r="S6029" s="4">
        <v>0.99762536002748103</v>
      </c>
      <c r="T6029" s="4">
        <v>0.99773040996260598</v>
      </c>
      <c r="U6029" s="4">
        <v>1.03244566478035E-3</v>
      </c>
      <c r="V6029" s="4">
        <v>1</v>
      </c>
      <c r="W6029" s="4">
        <v>0.99980487804878104</v>
      </c>
      <c r="X6029" s="4">
        <v>0.99990241521741596</v>
      </c>
      <c r="Y6029" s="4">
        <v>2.18206207427891E-4</v>
      </c>
      <c r="Z6029" t="s">
        <v>30</v>
      </c>
    </row>
    <row r="6030" spans="1:26" hidden="1" x14ac:dyDescent="0.3">
      <c r="A6030" t="s">
        <v>7</v>
      </c>
      <c r="B6030">
        <v>100</v>
      </c>
      <c r="C6030" t="s">
        <v>31</v>
      </c>
      <c r="D6030">
        <v>4</v>
      </c>
      <c r="E6030">
        <v>1</v>
      </c>
      <c r="F6030">
        <v>1</v>
      </c>
      <c r="G6030">
        <v>8</v>
      </c>
      <c r="H6030">
        <v>32</v>
      </c>
      <c r="I6030">
        <v>1</v>
      </c>
      <c r="J6030">
        <v>2</v>
      </c>
      <c r="K6030">
        <v>256</v>
      </c>
      <c r="L6030">
        <v>5</v>
      </c>
      <c r="M6030">
        <v>0.01</v>
      </c>
      <c r="N6030" s="4">
        <v>0.99781941078296199</v>
      </c>
      <c r="O6030" s="4">
        <v>0.99764308937046597</v>
      </c>
      <c r="P6030" s="4">
        <v>0.99773007549050596</v>
      </c>
      <c r="Q6030" s="4">
        <v>1.13106690344246E-3</v>
      </c>
      <c r="R6030" s="4">
        <v>0.99912850307587098</v>
      </c>
      <c r="S6030" s="4">
        <v>0.99708454810495595</v>
      </c>
      <c r="T6030" s="4">
        <v>0.99810415526391805</v>
      </c>
      <c r="U6030" s="4">
        <v>2.1516969093407301E-3</v>
      </c>
      <c r="V6030" s="4">
        <v>1</v>
      </c>
      <c r="W6030" s="4">
        <v>1</v>
      </c>
      <c r="X6030" s="4">
        <v>1</v>
      </c>
      <c r="Y6030" s="4">
        <v>0</v>
      </c>
      <c r="Z6030" t="s">
        <v>30</v>
      </c>
    </row>
    <row r="6031" spans="1:26" hidden="1" x14ac:dyDescent="0.3">
      <c r="A6031" t="s">
        <v>7</v>
      </c>
      <c r="B6031">
        <v>100</v>
      </c>
      <c r="C6031" t="s">
        <v>31</v>
      </c>
      <c r="D6031">
        <v>4</v>
      </c>
      <c r="E6031">
        <v>1</v>
      </c>
      <c r="F6031">
        <v>1</v>
      </c>
      <c r="G6031">
        <v>8</v>
      </c>
      <c r="H6031">
        <v>32</v>
      </c>
      <c r="I6031">
        <v>1</v>
      </c>
      <c r="J6031">
        <v>3</v>
      </c>
      <c r="K6031">
        <v>256</v>
      </c>
      <c r="L6031">
        <v>5</v>
      </c>
      <c r="M6031">
        <v>0.01</v>
      </c>
      <c r="N6031" s="4">
        <v>0.99783056009077598</v>
      </c>
      <c r="O6031" s="4">
        <v>0.99941690962099095</v>
      </c>
      <c r="P6031" s="4">
        <v>0.99862325312170697</v>
      </c>
      <c r="Q6031" s="4">
        <v>6.5835339794413498E-4</v>
      </c>
      <c r="R6031" s="4">
        <v>0.99912758892979803</v>
      </c>
      <c r="S6031" s="4">
        <v>0.99762195014222399</v>
      </c>
      <c r="T6031" s="4">
        <v>0.99837350674527403</v>
      </c>
      <c r="U6031" s="4">
        <v>1.20112709923294E-3</v>
      </c>
      <c r="V6031" s="4">
        <v>0.99985590778097999</v>
      </c>
      <c r="W6031" s="4">
        <v>0.99980487804878104</v>
      </c>
      <c r="X6031" s="4">
        <v>0.99983035612662396</v>
      </c>
      <c r="Y6031" s="4">
        <v>2.3663650398507899E-4</v>
      </c>
      <c r="Z6031" t="s">
        <v>30</v>
      </c>
    </row>
    <row r="6032" spans="1:26" hidden="1" x14ac:dyDescent="0.3">
      <c r="A6032" t="s">
        <v>7</v>
      </c>
      <c r="B6032">
        <v>100</v>
      </c>
      <c r="C6032" t="s">
        <v>31</v>
      </c>
      <c r="D6032">
        <v>4</v>
      </c>
      <c r="E6032">
        <v>1</v>
      </c>
      <c r="F6032">
        <v>1</v>
      </c>
      <c r="G6032">
        <v>8</v>
      </c>
      <c r="H6032">
        <v>64</v>
      </c>
      <c r="I6032">
        <v>1</v>
      </c>
      <c r="J6032">
        <v>2</v>
      </c>
      <c r="K6032">
        <v>256</v>
      </c>
      <c r="L6032">
        <v>5</v>
      </c>
      <c r="M6032">
        <v>0.01</v>
      </c>
      <c r="N6032" s="4">
        <v>0.99870488642949895</v>
      </c>
      <c r="O6032" s="4">
        <v>0.99881268001374102</v>
      </c>
      <c r="P6032" s="4">
        <v>0.99875831383972602</v>
      </c>
      <c r="Q6032" s="4">
        <v>9.2369785051749195E-4</v>
      </c>
      <c r="R6032" s="4">
        <v>0.99871225494750504</v>
      </c>
      <c r="S6032" s="4">
        <v>0.99879154078549903</v>
      </c>
      <c r="T6032" s="4">
        <v>0.99875141672243695</v>
      </c>
      <c r="U6032" s="4">
        <v>9.27983592669098E-4</v>
      </c>
      <c r="V6032" s="4">
        <v>1</v>
      </c>
      <c r="W6032" s="4">
        <v>1</v>
      </c>
      <c r="X6032" s="4">
        <v>1</v>
      </c>
      <c r="Y6032" s="4">
        <v>0</v>
      </c>
      <c r="Z6032" t="s">
        <v>30</v>
      </c>
    </row>
    <row r="6033" spans="1:26" hidden="1" x14ac:dyDescent="0.3">
      <c r="A6033" t="s">
        <v>7</v>
      </c>
      <c r="B6033">
        <v>100</v>
      </c>
      <c r="C6033" t="s">
        <v>31</v>
      </c>
      <c r="D6033">
        <v>4</v>
      </c>
      <c r="E6033">
        <v>1</v>
      </c>
      <c r="F6033">
        <v>1</v>
      </c>
      <c r="G6033">
        <v>8</v>
      </c>
      <c r="H6033">
        <v>64</v>
      </c>
      <c r="I6033">
        <v>1</v>
      </c>
      <c r="J6033">
        <v>3</v>
      </c>
      <c r="K6033">
        <v>256</v>
      </c>
      <c r="L6033">
        <v>5</v>
      </c>
      <c r="M6033">
        <v>0.01</v>
      </c>
      <c r="N6033" s="4">
        <v>0.99869277322837702</v>
      </c>
      <c r="O6033" s="4">
        <v>0.99764479431309405</v>
      </c>
      <c r="P6033" s="4">
        <v>0.99816809187017697</v>
      </c>
      <c r="Q6033" s="4">
        <v>1.5245456474671001E-3</v>
      </c>
      <c r="R6033" s="4">
        <v>0.99870110563969205</v>
      </c>
      <c r="S6033" s="4">
        <v>0.99820674546386101</v>
      </c>
      <c r="T6033" s="4">
        <v>0.998453224335766</v>
      </c>
      <c r="U6033" s="4">
        <v>6.0777460293861695E-4</v>
      </c>
      <c r="V6033" s="4">
        <v>1</v>
      </c>
      <c r="W6033" s="4">
        <v>1</v>
      </c>
      <c r="X6033" s="4">
        <v>1</v>
      </c>
      <c r="Y6033" s="4">
        <v>0</v>
      </c>
      <c r="Z6033" t="s">
        <v>30</v>
      </c>
    </row>
    <row r="6034" spans="1:26" hidden="1" x14ac:dyDescent="0.3">
      <c r="A6034" t="s">
        <v>7</v>
      </c>
      <c r="B6034">
        <v>100</v>
      </c>
      <c r="C6034" t="s">
        <v>31</v>
      </c>
      <c r="D6034">
        <v>3</v>
      </c>
      <c r="E6034">
        <v>5</v>
      </c>
      <c r="F6034">
        <v>1</v>
      </c>
      <c r="G6034">
        <v>4</v>
      </c>
      <c r="H6034">
        <v>8</v>
      </c>
      <c r="I6034">
        <v>1</v>
      </c>
      <c r="J6034">
        <v>2</v>
      </c>
      <c r="K6034">
        <v>64</v>
      </c>
      <c r="L6034">
        <v>5</v>
      </c>
      <c r="M6034">
        <v>0.01</v>
      </c>
      <c r="N6034" s="4">
        <v>0.99957264957265002</v>
      </c>
      <c r="O6034" s="4">
        <v>0.99872392227453199</v>
      </c>
      <c r="P6034" s="4">
        <v>0.999147831949458</v>
      </c>
      <c r="Q6034" s="4">
        <v>4.76652231213014E-4</v>
      </c>
      <c r="R6034" s="4">
        <v>0.99914802885269705</v>
      </c>
      <c r="S6034" s="4">
        <v>0.99957537154989395</v>
      </c>
      <c r="T6034" s="4">
        <v>0.999361360316397</v>
      </c>
      <c r="U6034" s="4">
        <v>5.8299780304789698E-4</v>
      </c>
      <c r="V6034" s="4">
        <v>1</v>
      </c>
      <c r="W6034" s="4">
        <v>0.99985601151907799</v>
      </c>
      <c r="X6034" s="4">
        <v>0.999927992796946</v>
      </c>
      <c r="Y6034" s="4">
        <v>1.61013000898332E-4</v>
      </c>
      <c r="Z6034" t="s">
        <v>30</v>
      </c>
    </row>
    <row r="6035" spans="1:26" hidden="1" x14ac:dyDescent="0.3">
      <c r="A6035" t="s">
        <v>7</v>
      </c>
      <c r="B6035">
        <v>100</v>
      </c>
      <c r="C6035" t="s">
        <v>31</v>
      </c>
      <c r="D6035">
        <v>3</v>
      </c>
      <c r="E6035">
        <v>5</v>
      </c>
      <c r="F6035">
        <v>1</v>
      </c>
      <c r="G6035">
        <v>4</v>
      </c>
      <c r="H6035">
        <v>16</v>
      </c>
      <c r="I6035">
        <v>1</v>
      </c>
      <c r="J6035">
        <v>2</v>
      </c>
      <c r="K6035">
        <v>64</v>
      </c>
      <c r="L6035">
        <v>5</v>
      </c>
      <c r="M6035">
        <v>0.01</v>
      </c>
      <c r="N6035" s="4">
        <v>0.99957264957265002</v>
      </c>
      <c r="O6035" s="4">
        <v>0.99914855072463804</v>
      </c>
      <c r="P6035" s="4">
        <v>0.99936048180111003</v>
      </c>
      <c r="Q6035" s="4">
        <v>9.4738121388281604E-4</v>
      </c>
      <c r="R6035" s="4">
        <v>0.999569892473118</v>
      </c>
      <c r="S6035" s="4">
        <v>0.99872611464968197</v>
      </c>
      <c r="T6035" s="4">
        <v>0.99914755668156596</v>
      </c>
      <c r="U6035" s="4">
        <v>1.9061212069840601E-3</v>
      </c>
      <c r="V6035" s="4">
        <v>1</v>
      </c>
      <c r="W6035" s="4">
        <v>1</v>
      </c>
      <c r="X6035" s="4">
        <v>1</v>
      </c>
      <c r="Y6035" s="4">
        <v>0</v>
      </c>
      <c r="Z6035" t="s">
        <v>30</v>
      </c>
    </row>
    <row r="6036" spans="1:26" hidden="1" x14ac:dyDescent="0.3">
      <c r="A6036" t="s">
        <v>7</v>
      </c>
      <c r="B6036">
        <v>100</v>
      </c>
      <c r="C6036" t="s">
        <v>31</v>
      </c>
      <c r="D6036">
        <v>3</v>
      </c>
      <c r="E6036">
        <v>5</v>
      </c>
      <c r="F6036">
        <v>1</v>
      </c>
      <c r="G6036">
        <v>4</v>
      </c>
      <c r="H6036">
        <v>32</v>
      </c>
      <c r="I6036">
        <v>1</v>
      </c>
      <c r="J6036">
        <v>2</v>
      </c>
      <c r="K6036">
        <v>64</v>
      </c>
      <c r="L6036">
        <v>5</v>
      </c>
      <c r="M6036">
        <v>0.01</v>
      </c>
      <c r="N6036" s="4">
        <v>0.99914529914529904</v>
      </c>
      <c r="O6036" s="4">
        <v>0.99915074309978802</v>
      </c>
      <c r="P6036" s="4">
        <v>0.99914734085993295</v>
      </c>
      <c r="Q6036" s="4">
        <v>8.8987190938965405E-4</v>
      </c>
      <c r="R6036" s="4">
        <v>0.99914529914529904</v>
      </c>
      <c r="S6036" s="4">
        <v>0.99869565217391298</v>
      </c>
      <c r="T6036" s="4">
        <v>0.99891965523389503</v>
      </c>
      <c r="U6036" s="4">
        <v>7.6950195611969396E-4</v>
      </c>
      <c r="V6036" s="4">
        <v>1</v>
      </c>
      <c r="W6036" s="4">
        <v>0.99985845718329802</v>
      </c>
      <c r="X6036" s="4">
        <v>0.99992921606573604</v>
      </c>
      <c r="Y6036" s="4">
        <v>1.5827768873009001E-4</v>
      </c>
      <c r="Z6036" t="s">
        <v>30</v>
      </c>
    </row>
    <row r="6037" spans="1:26" hidden="1" x14ac:dyDescent="0.3">
      <c r="A6037" t="s">
        <v>7</v>
      </c>
      <c r="B6037">
        <v>100</v>
      </c>
      <c r="C6037" t="s">
        <v>31</v>
      </c>
      <c r="D6037">
        <v>3</v>
      </c>
      <c r="E6037">
        <v>5</v>
      </c>
      <c r="F6037">
        <v>1</v>
      </c>
      <c r="G6037">
        <v>4</v>
      </c>
      <c r="H6037">
        <v>64</v>
      </c>
      <c r="I6037">
        <v>1</v>
      </c>
      <c r="J6037">
        <v>2</v>
      </c>
      <c r="K6037">
        <v>64</v>
      </c>
      <c r="L6037">
        <v>5</v>
      </c>
      <c r="M6037">
        <v>0.01</v>
      </c>
      <c r="N6037" s="4">
        <v>0.99957264957265002</v>
      </c>
      <c r="O6037" s="4">
        <v>0.99957537154989395</v>
      </c>
      <c r="P6037" s="4">
        <v>0.99957378348330295</v>
      </c>
      <c r="Q6037" s="4">
        <v>5.8362597105072404E-4</v>
      </c>
      <c r="R6037" s="4">
        <v>1</v>
      </c>
      <c r="S6037" s="4">
        <v>0.99872611464968197</v>
      </c>
      <c r="T6037" s="4">
        <v>0.99936249277882006</v>
      </c>
      <c r="U6037" s="4">
        <v>9.5044501788221802E-4</v>
      </c>
      <c r="V6037" s="4">
        <v>1</v>
      </c>
      <c r="W6037" s="4">
        <v>1</v>
      </c>
      <c r="X6037" s="4">
        <v>1</v>
      </c>
      <c r="Y6037" s="4">
        <v>0</v>
      </c>
      <c r="Z6037" t="s">
        <v>30</v>
      </c>
    </row>
    <row r="6038" spans="1:26" hidden="1" x14ac:dyDescent="0.3">
      <c r="A6038" t="s">
        <v>7</v>
      </c>
      <c r="B6038">
        <v>100</v>
      </c>
      <c r="C6038" t="s">
        <v>31</v>
      </c>
      <c r="D6038">
        <v>3</v>
      </c>
      <c r="E6038">
        <v>5</v>
      </c>
      <c r="F6038">
        <v>1</v>
      </c>
      <c r="G6038">
        <v>8</v>
      </c>
      <c r="H6038">
        <v>8</v>
      </c>
      <c r="I6038">
        <v>1</v>
      </c>
      <c r="J6038">
        <v>2</v>
      </c>
      <c r="K6038">
        <v>64</v>
      </c>
      <c r="L6038">
        <v>5</v>
      </c>
      <c r="M6038">
        <v>0.01</v>
      </c>
      <c r="N6038" s="4">
        <v>0.99914621034023998</v>
      </c>
      <c r="O6038" s="4">
        <v>0.99957537154989395</v>
      </c>
      <c r="P6038" s="4">
        <v>0.999360450089255</v>
      </c>
      <c r="Q6038" s="4">
        <v>5.8383167000284101E-4</v>
      </c>
      <c r="R6038" s="4">
        <v>0.99871885991289</v>
      </c>
      <c r="S6038" s="4">
        <v>1</v>
      </c>
      <c r="T6038" s="4">
        <v>0.99935908764889703</v>
      </c>
      <c r="U6038" s="4">
        <v>5.8507099416939398E-4</v>
      </c>
      <c r="V6038" s="4">
        <v>1</v>
      </c>
      <c r="W6038" s="4">
        <v>1</v>
      </c>
      <c r="X6038" s="4">
        <v>1</v>
      </c>
      <c r="Y6038" s="4">
        <v>0</v>
      </c>
      <c r="Z6038" t="s">
        <v>30</v>
      </c>
    </row>
    <row r="6039" spans="1:26" hidden="1" x14ac:dyDescent="0.3">
      <c r="A6039" t="s">
        <v>7</v>
      </c>
      <c r="B6039">
        <v>100</v>
      </c>
      <c r="C6039" t="s">
        <v>31</v>
      </c>
      <c r="D6039">
        <v>3</v>
      </c>
      <c r="E6039">
        <v>5</v>
      </c>
      <c r="F6039">
        <v>1</v>
      </c>
      <c r="G6039">
        <v>8</v>
      </c>
      <c r="H6039">
        <v>16</v>
      </c>
      <c r="I6039">
        <v>1</v>
      </c>
      <c r="J6039">
        <v>2</v>
      </c>
      <c r="K6039">
        <v>64</v>
      </c>
      <c r="L6039">
        <v>5</v>
      </c>
      <c r="M6039">
        <v>0.01</v>
      </c>
      <c r="N6039" s="4">
        <v>0.99871243451888603</v>
      </c>
      <c r="O6039" s="4">
        <v>1</v>
      </c>
      <c r="P6039" s="4">
        <v>0.99935563951611395</v>
      </c>
      <c r="Q6039" s="4">
        <v>9.6195518718951304E-4</v>
      </c>
      <c r="R6039" s="4">
        <v>0.99957264957265002</v>
      </c>
      <c r="S6039" s="4">
        <v>1</v>
      </c>
      <c r="T6039" s="4">
        <v>0.99978621052147199</v>
      </c>
      <c r="U6039" s="4">
        <v>4.7804780686292202E-4</v>
      </c>
      <c r="V6039" s="4">
        <v>1</v>
      </c>
      <c r="W6039" s="4">
        <v>1</v>
      </c>
      <c r="X6039" s="4">
        <v>1</v>
      </c>
      <c r="Y6039" s="4">
        <v>0</v>
      </c>
      <c r="Z6039" t="s">
        <v>30</v>
      </c>
    </row>
    <row r="6040" spans="1:26" hidden="1" x14ac:dyDescent="0.3">
      <c r="A6040" t="s">
        <v>7</v>
      </c>
      <c r="B6040">
        <v>100</v>
      </c>
      <c r="C6040" t="s">
        <v>31</v>
      </c>
      <c r="D6040">
        <v>3</v>
      </c>
      <c r="E6040">
        <v>5</v>
      </c>
      <c r="F6040">
        <v>1</v>
      </c>
      <c r="G6040">
        <v>8</v>
      </c>
      <c r="H6040">
        <v>32</v>
      </c>
      <c r="I6040">
        <v>1</v>
      </c>
      <c r="J6040">
        <v>2</v>
      </c>
      <c r="K6040">
        <v>64</v>
      </c>
      <c r="L6040">
        <v>5</v>
      </c>
      <c r="M6040">
        <v>0.01</v>
      </c>
      <c r="N6040" s="4">
        <v>0.99957264957265002</v>
      </c>
      <c r="O6040" s="4">
        <v>1</v>
      </c>
      <c r="P6040" s="4">
        <v>0.99978621052147199</v>
      </c>
      <c r="Q6040" s="4">
        <v>4.7804780686292202E-4</v>
      </c>
      <c r="R6040" s="4">
        <v>0.99871794871794894</v>
      </c>
      <c r="S6040" s="4">
        <v>1</v>
      </c>
      <c r="T6040" s="4">
        <v>0.99935863156441596</v>
      </c>
      <c r="U6040" s="4">
        <v>5.8548659973536095E-4</v>
      </c>
      <c r="V6040" s="4">
        <v>1</v>
      </c>
      <c r="W6040" s="4">
        <v>0.99985825655563398</v>
      </c>
      <c r="X6040" s="4">
        <v>0.999929115716363</v>
      </c>
      <c r="Y6040" s="4">
        <v>1.5850207674874899E-4</v>
      </c>
      <c r="Z6040" t="s">
        <v>30</v>
      </c>
    </row>
    <row r="6041" spans="1:26" hidden="1" x14ac:dyDescent="0.3">
      <c r="A6041" t="s">
        <v>7</v>
      </c>
      <c r="B6041">
        <v>100</v>
      </c>
      <c r="C6041" t="s">
        <v>31</v>
      </c>
      <c r="D6041">
        <v>3</v>
      </c>
      <c r="E6041">
        <v>5</v>
      </c>
      <c r="F6041">
        <v>1</v>
      </c>
      <c r="G6041">
        <v>8</v>
      </c>
      <c r="H6041">
        <v>64</v>
      </c>
      <c r="I6041">
        <v>1</v>
      </c>
      <c r="J6041">
        <v>2</v>
      </c>
      <c r="K6041">
        <v>64</v>
      </c>
      <c r="L6041">
        <v>5</v>
      </c>
      <c r="M6041">
        <v>0.01</v>
      </c>
      <c r="N6041" s="4">
        <v>0.99957264957265002</v>
      </c>
      <c r="O6041" s="4">
        <v>0.99957537154989395</v>
      </c>
      <c r="P6041" s="4">
        <v>0.99957378348330295</v>
      </c>
      <c r="Q6041" s="4">
        <v>5.8362597105072404E-4</v>
      </c>
      <c r="R6041" s="4">
        <v>1</v>
      </c>
      <c r="S6041" s="4">
        <v>0.99915074309978802</v>
      </c>
      <c r="T6041" s="4">
        <v>0.99957514592366103</v>
      </c>
      <c r="U6041" s="4">
        <v>5.8175540314706097E-4</v>
      </c>
      <c r="V6041" s="4">
        <v>1</v>
      </c>
      <c r="W6041" s="4">
        <v>1</v>
      </c>
      <c r="X6041" s="4">
        <v>1</v>
      </c>
      <c r="Y6041" s="4">
        <v>0</v>
      </c>
      <c r="Z6041" t="s">
        <v>30</v>
      </c>
    </row>
    <row r="6042" spans="1:26" hidden="1" x14ac:dyDescent="0.3">
      <c r="A6042" t="s">
        <v>7</v>
      </c>
      <c r="B6042">
        <v>100</v>
      </c>
      <c r="C6042" t="s">
        <v>31</v>
      </c>
      <c r="D6042">
        <v>3</v>
      </c>
      <c r="E6042">
        <v>3</v>
      </c>
      <c r="F6042">
        <v>1</v>
      </c>
      <c r="G6042">
        <v>4</v>
      </c>
      <c r="H6042">
        <v>8</v>
      </c>
      <c r="I6042">
        <v>1</v>
      </c>
      <c r="J6042">
        <v>2</v>
      </c>
      <c r="K6042">
        <v>64</v>
      </c>
      <c r="L6042">
        <v>5</v>
      </c>
      <c r="M6042">
        <v>0.01</v>
      </c>
      <c r="N6042" s="4">
        <v>0.99871976723040601</v>
      </c>
      <c r="O6042" s="4">
        <v>0.99700278490087402</v>
      </c>
      <c r="P6042" s="4">
        <v>0.99785783685484997</v>
      </c>
      <c r="Q6042" s="4">
        <v>1.69172938085749E-3</v>
      </c>
      <c r="R6042" s="4">
        <v>0.99871519161841804</v>
      </c>
      <c r="S6042" s="4">
        <v>0.99703525243334201</v>
      </c>
      <c r="T6042" s="4">
        <v>0.99787387625155999</v>
      </c>
      <c r="U6042" s="4">
        <v>2.12264312737359E-3</v>
      </c>
      <c r="V6042" s="4">
        <v>1</v>
      </c>
      <c r="W6042" s="4">
        <v>0.99985642498205296</v>
      </c>
      <c r="X6042" s="4">
        <v>0.99992819960278401</v>
      </c>
      <c r="Y6042" s="4">
        <v>1.60550568986546E-4</v>
      </c>
      <c r="Z6042" t="s">
        <v>30</v>
      </c>
    </row>
    <row r="6043" spans="1:26" hidden="1" x14ac:dyDescent="0.3">
      <c r="A6043" t="s">
        <v>7</v>
      </c>
      <c r="B6043">
        <v>100</v>
      </c>
      <c r="C6043" t="s">
        <v>31</v>
      </c>
      <c r="D6043">
        <v>3</v>
      </c>
      <c r="E6043">
        <v>3</v>
      </c>
      <c r="F6043">
        <v>1</v>
      </c>
      <c r="G6043">
        <v>4</v>
      </c>
      <c r="H6043">
        <v>8</v>
      </c>
      <c r="I6043">
        <v>1</v>
      </c>
      <c r="J6043">
        <v>3</v>
      </c>
      <c r="K6043">
        <v>64</v>
      </c>
      <c r="L6043">
        <v>5</v>
      </c>
      <c r="M6043">
        <v>0.01</v>
      </c>
      <c r="N6043" s="4">
        <v>0.99957264957265002</v>
      </c>
      <c r="O6043" s="4">
        <v>0.99912671232876704</v>
      </c>
      <c r="P6043" s="4">
        <v>0.99934957179392303</v>
      </c>
      <c r="Q6043" s="4">
        <v>9.8167116826203596E-4</v>
      </c>
      <c r="R6043" s="4">
        <v>0.99871885991289</v>
      </c>
      <c r="S6043" s="4">
        <v>0.99871376811594204</v>
      </c>
      <c r="T6043" s="4">
        <v>0.99871516044733</v>
      </c>
      <c r="U6043" s="4">
        <v>9.0576038189780204E-4</v>
      </c>
      <c r="V6043" s="4">
        <v>1</v>
      </c>
      <c r="W6043" s="4">
        <v>1</v>
      </c>
      <c r="X6043" s="4">
        <v>1</v>
      </c>
      <c r="Y6043" s="4">
        <v>0</v>
      </c>
      <c r="Z6043" t="s">
        <v>30</v>
      </c>
    </row>
    <row r="6044" spans="1:26" hidden="1" x14ac:dyDescent="0.3">
      <c r="A6044" t="s">
        <v>7</v>
      </c>
      <c r="B6044">
        <v>100</v>
      </c>
      <c r="C6044" t="s">
        <v>31</v>
      </c>
      <c r="D6044">
        <v>3</v>
      </c>
      <c r="E6044">
        <v>3</v>
      </c>
      <c r="F6044">
        <v>1</v>
      </c>
      <c r="G6044">
        <v>4</v>
      </c>
      <c r="H6044">
        <v>16</v>
      </c>
      <c r="I6044">
        <v>1</v>
      </c>
      <c r="J6044">
        <v>2</v>
      </c>
      <c r="K6044">
        <v>64</v>
      </c>
      <c r="L6044">
        <v>5</v>
      </c>
      <c r="M6044">
        <v>0.01</v>
      </c>
      <c r="N6044" s="4">
        <v>0.99914711765775599</v>
      </c>
      <c r="O6044" s="4">
        <v>0.99915074309978802</v>
      </c>
      <c r="P6044" s="4">
        <v>0.99914825108707495</v>
      </c>
      <c r="Q6044" s="4">
        <v>8.8959765011663501E-4</v>
      </c>
      <c r="R6044" s="4">
        <v>0.99914529914529904</v>
      </c>
      <c r="S6044" s="4">
        <v>1</v>
      </c>
      <c r="T6044" s="4">
        <v>0.99957242104294397</v>
      </c>
      <c r="U6044" s="4">
        <v>5.8548659973536095E-4</v>
      </c>
      <c r="V6044" s="4">
        <v>1</v>
      </c>
      <c r="W6044" s="4">
        <v>1</v>
      </c>
      <c r="X6044" s="4">
        <v>1</v>
      </c>
      <c r="Y6044" s="4">
        <v>0</v>
      </c>
      <c r="Z6044" t="s">
        <v>30</v>
      </c>
    </row>
    <row r="6045" spans="1:26" hidden="1" x14ac:dyDescent="0.3">
      <c r="A6045" t="s">
        <v>7</v>
      </c>
      <c r="B6045">
        <v>100</v>
      </c>
      <c r="C6045" t="s">
        <v>31</v>
      </c>
      <c r="D6045">
        <v>3</v>
      </c>
      <c r="E6045">
        <v>3</v>
      </c>
      <c r="F6045">
        <v>1</v>
      </c>
      <c r="G6045">
        <v>4</v>
      </c>
      <c r="H6045">
        <v>16</v>
      </c>
      <c r="I6045">
        <v>1</v>
      </c>
      <c r="J6045">
        <v>3</v>
      </c>
      <c r="K6045">
        <v>64</v>
      </c>
      <c r="L6045">
        <v>5</v>
      </c>
      <c r="M6045">
        <v>0.01</v>
      </c>
      <c r="N6045" s="4">
        <v>0.99871519161841804</v>
      </c>
      <c r="O6045" s="4">
        <v>0.99915074309978802</v>
      </c>
      <c r="P6045" s="4">
        <v>0.99893239965371206</v>
      </c>
      <c r="Q6045" s="4">
        <v>1.50913849868009E-3</v>
      </c>
      <c r="R6045" s="4">
        <v>1</v>
      </c>
      <c r="S6045" s="4">
        <v>0.99619207514077401</v>
      </c>
      <c r="T6045" s="4">
        <v>0.99809390652404595</v>
      </c>
      <c r="U6045" s="4">
        <v>8.8663714590265E-4</v>
      </c>
      <c r="V6045" s="4">
        <v>1</v>
      </c>
      <c r="W6045" s="4">
        <v>1</v>
      </c>
      <c r="X6045" s="4">
        <v>1</v>
      </c>
      <c r="Y6045" s="4">
        <v>0</v>
      </c>
      <c r="Z6045" t="s">
        <v>30</v>
      </c>
    </row>
    <row r="6046" spans="1:26" hidden="1" x14ac:dyDescent="0.3">
      <c r="A6046" t="s">
        <v>7</v>
      </c>
      <c r="B6046">
        <v>100</v>
      </c>
      <c r="C6046" t="s">
        <v>31</v>
      </c>
      <c r="D6046">
        <v>3</v>
      </c>
      <c r="E6046">
        <v>3</v>
      </c>
      <c r="F6046">
        <v>1</v>
      </c>
      <c r="G6046">
        <v>4</v>
      </c>
      <c r="H6046">
        <v>32</v>
      </c>
      <c r="I6046">
        <v>1</v>
      </c>
      <c r="J6046">
        <v>2</v>
      </c>
      <c r="K6046">
        <v>64</v>
      </c>
      <c r="L6046">
        <v>5</v>
      </c>
      <c r="M6046">
        <v>0.01</v>
      </c>
      <c r="N6046" s="4">
        <v>0.99914254204576802</v>
      </c>
      <c r="O6046" s="4">
        <v>0.997850159625291</v>
      </c>
      <c r="P6046" s="4">
        <v>0.99849553861460605</v>
      </c>
      <c r="Q6046" s="4">
        <v>1.21829630646445E-3</v>
      </c>
      <c r="R6046" s="4">
        <v>0.99871243451888603</v>
      </c>
      <c r="S6046" s="4">
        <v>0.99830148619957504</v>
      </c>
      <c r="T6046" s="4">
        <v>0.998506404050722</v>
      </c>
      <c r="U6046" s="4">
        <v>2.7810123738522198E-3</v>
      </c>
      <c r="V6046" s="4">
        <v>1</v>
      </c>
      <c r="W6046" s="4">
        <v>1</v>
      </c>
      <c r="X6046" s="4">
        <v>1</v>
      </c>
      <c r="Y6046" s="4">
        <v>0</v>
      </c>
      <c r="Z6046" t="s">
        <v>30</v>
      </c>
    </row>
    <row r="6047" spans="1:26" hidden="1" x14ac:dyDescent="0.3">
      <c r="A6047" t="s">
        <v>7</v>
      </c>
      <c r="B6047">
        <v>100</v>
      </c>
      <c r="C6047" t="s">
        <v>31</v>
      </c>
      <c r="D6047">
        <v>3</v>
      </c>
      <c r="E6047">
        <v>3</v>
      </c>
      <c r="F6047">
        <v>1</v>
      </c>
      <c r="G6047">
        <v>4</v>
      </c>
      <c r="H6047">
        <v>32</v>
      </c>
      <c r="I6047">
        <v>1</v>
      </c>
      <c r="J6047">
        <v>3</v>
      </c>
      <c r="K6047">
        <v>64</v>
      </c>
      <c r="L6047">
        <v>5</v>
      </c>
      <c r="M6047">
        <v>0.01</v>
      </c>
      <c r="N6047" s="4">
        <v>0.99914529914529904</v>
      </c>
      <c r="O6047" s="4">
        <v>0.998317409766454</v>
      </c>
      <c r="P6047" s="4">
        <v>0.99873068511857099</v>
      </c>
      <c r="Q6047" s="4">
        <v>1.3730172630846099E-3</v>
      </c>
      <c r="R6047" s="4">
        <v>0.99957264957265002</v>
      </c>
      <c r="S6047" s="4">
        <v>0.99957537154989395</v>
      </c>
      <c r="T6047" s="4">
        <v>0.99957378348330295</v>
      </c>
      <c r="U6047" s="4">
        <v>5.8362597105072404E-4</v>
      </c>
      <c r="V6047" s="4">
        <v>1</v>
      </c>
      <c r="W6047" s="4">
        <v>1</v>
      </c>
      <c r="X6047" s="4">
        <v>1</v>
      </c>
      <c r="Y6047" s="4">
        <v>0</v>
      </c>
      <c r="Z6047" t="s">
        <v>30</v>
      </c>
    </row>
    <row r="6048" spans="1:26" hidden="1" x14ac:dyDescent="0.3">
      <c r="A6048" t="s">
        <v>7</v>
      </c>
      <c r="B6048">
        <v>100</v>
      </c>
      <c r="C6048" t="s">
        <v>31</v>
      </c>
      <c r="D6048">
        <v>3</v>
      </c>
      <c r="E6048">
        <v>3</v>
      </c>
      <c r="F6048">
        <v>1</v>
      </c>
      <c r="G6048">
        <v>4</v>
      </c>
      <c r="H6048">
        <v>64</v>
      </c>
      <c r="I6048">
        <v>1</v>
      </c>
      <c r="J6048">
        <v>2</v>
      </c>
      <c r="K6048">
        <v>64</v>
      </c>
      <c r="L6048">
        <v>5</v>
      </c>
      <c r="M6048">
        <v>0.01</v>
      </c>
      <c r="N6048" s="4">
        <v>0.99957264957265002</v>
      </c>
      <c r="O6048" s="4">
        <v>0.99871784266688701</v>
      </c>
      <c r="P6048" s="4">
        <v>0.99914456286833797</v>
      </c>
      <c r="Q6048" s="4">
        <v>8.9073717710480603E-4</v>
      </c>
      <c r="R6048" s="4">
        <v>0.99914621034023998</v>
      </c>
      <c r="S6048" s="4">
        <v>0.99786858576667503</v>
      </c>
      <c r="T6048" s="4">
        <v>0.99850615346643201</v>
      </c>
      <c r="U6048" s="4">
        <v>1.2148174897628E-3</v>
      </c>
      <c r="V6048" s="4">
        <v>1</v>
      </c>
      <c r="W6048" s="4">
        <v>0.99985825655563398</v>
      </c>
      <c r="X6048" s="4">
        <v>0.999929115716363</v>
      </c>
      <c r="Y6048" s="4">
        <v>1.5850207674874899E-4</v>
      </c>
      <c r="Z6048" t="s">
        <v>30</v>
      </c>
    </row>
    <row r="6049" spans="1:26" hidden="1" x14ac:dyDescent="0.3">
      <c r="A6049" t="s">
        <v>7</v>
      </c>
      <c r="B6049">
        <v>100</v>
      </c>
      <c r="C6049" t="s">
        <v>31</v>
      </c>
      <c r="D6049">
        <v>3</v>
      </c>
      <c r="E6049">
        <v>3</v>
      </c>
      <c r="F6049">
        <v>1</v>
      </c>
      <c r="G6049">
        <v>4</v>
      </c>
      <c r="H6049">
        <v>64</v>
      </c>
      <c r="I6049">
        <v>1</v>
      </c>
      <c r="J6049">
        <v>3</v>
      </c>
      <c r="K6049">
        <v>64</v>
      </c>
      <c r="L6049">
        <v>5</v>
      </c>
      <c r="M6049">
        <v>0.01</v>
      </c>
      <c r="N6049" s="4">
        <v>0.99871976723040601</v>
      </c>
      <c r="O6049" s="4">
        <v>0.99872611464968197</v>
      </c>
      <c r="P6049" s="4">
        <v>0.99872135261403405</v>
      </c>
      <c r="Q6049" s="4">
        <v>1.3882150774291301E-3</v>
      </c>
      <c r="R6049" s="4">
        <v>0.99914529914529904</v>
      </c>
      <c r="S6049" s="4">
        <v>0.99915074309978802</v>
      </c>
      <c r="T6049" s="4">
        <v>0.99914734085993295</v>
      </c>
      <c r="U6049" s="4">
        <v>8.8987190938965405E-4</v>
      </c>
      <c r="V6049" s="4">
        <v>1</v>
      </c>
      <c r="W6049" s="4">
        <v>1</v>
      </c>
      <c r="X6049" s="4">
        <v>1</v>
      </c>
      <c r="Y6049" s="4">
        <v>0</v>
      </c>
      <c r="Z6049" t="s">
        <v>30</v>
      </c>
    </row>
    <row r="6050" spans="1:26" hidden="1" x14ac:dyDescent="0.3">
      <c r="A6050" t="s">
        <v>7</v>
      </c>
      <c r="B6050">
        <v>100</v>
      </c>
      <c r="C6050" t="s">
        <v>31</v>
      </c>
      <c r="D6050">
        <v>3</v>
      </c>
      <c r="E6050">
        <v>3</v>
      </c>
      <c r="F6050">
        <v>1</v>
      </c>
      <c r="G6050">
        <v>8</v>
      </c>
      <c r="H6050">
        <v>8</v>
      </c>
      <c r="I6050">
        <v>1</v>
      </c>
      <c r="J6050">
        <v>2</v>
      </c>
      <c r="K6050">
        <v>64</v>
      </c>
      <c r="L6050">
        <v>5</v>
      </c>
      <c r="M6050">
        <v>0.01</v>
      </c>
      <c r="N6050" s="4">
        <v>0.99914711765775599</v>
      </c>
      <c r="O6050" s="4">
        <v>0.99915074309978802</v>
      </c>
      <c r="P6050" s="4">
        <v>0.99914825108707495</v>
      </c>
      <c r="Q6050" s="4">
        <v>8.8959765011663501E-4</v>
      </c>
      <c r="R6050" s="4">
        <v>0.99913978494623701</v>
      </c>
      <c r="S6050" s="4">
        <v>0.99830148619957504</v>
      </c>
      <c r="T6050" s="4">
        <v>0.99871995205990904</v>
      </c>
      <c r="U6050" s="4">
        <v>1.39412256949989E-3</v>
      </c>
      <c r="V6050" s="4">
        <v>1</v>
      </c>
      <c r="W6050" s="4">
        <v>1</v>
      </c>
      <c r="X6050" s="4">
        <v>1</v>
      </c>
      <c r="Y6050" s="4">
        <v>0</v>
      </c>
      <c r="Z6050" t="s">
        <v>30</v>
      </c>
    </row>
    <row r="6051" spans="1:26" hidden="1" x14ac:dyDescent="0.3">
      <c r="A6051" t="s">
        <v>7</v>
      </c>
      <c r="B6051">
        <v>100</v>
      </c>
      <c r="C6051" t="s">
        <v>31</v>
      </c>
      <c r="D6051">
        <v>3</v>
      </c>
      <c r="E6051">
        <v>3</v>
      </c>
      <c r="F6051">
        <v>1</v>
      </c>
      <c r="G6051">
        <v>8</v>
      </c>
      <c r="H6051">
        <v>8</v>
      </c>
      <c r="I6051">
        <v>1</v>
      </c>
      <c r="J6051">
        <v>3</v>
      </c>
      <c r="K6051">
        <v>64</v>
      </c>
      <c r="L6051">
        <v>5</v>
      </c>
      <c r="M6051">
        <v>0.01</v>
      </c>
      <c r="N6051" s="4">
        <v>0.99914254204576802</v>
      </c>
      <c r="O6051" s="4">
        <v>0.99873407643312095</v>
      </c>
      <c r="P6051" s="4">
        <v>0.99893797619824298</v>
      </c>
      <c r="Q6051" s="4">
        <v>1.30601817180135E-3</v>
      </c>
      <c r="R6051" s="4">
        <v>0.99871794871794894</v>
      </c>
      <c r="S6051" s="4">
        <v>0.99915074309978802</v>
      </c>
      <c r="T6051" s="4">
        <v>0.99893355138140505</v>
      </c>
      <c r="U6051" s="4">
        <v>7.5145048970268798E-4</v>
      </c>
      <c r="V6051" s="4">
        <v>1</v>
      </c>
      <c r="W6051" s="4">
        <v>1</v>
      </c>
      <c r="X6051" s="4">
        <v>1</v>
      </c>
      <c r="Y6051" s="4">
        <v>0</v>
      </c>
      <c r="Z6051" t="s">
        <v>30</v>
      </c>
    </row>
    <row r="6052" spans="1:26" hidden="1" x14ac:dyDescent="0.3">
      <c r="A6052" t="s">
        <v>7</v>
      </c>
      <c r="B6052">
        <v>100</v>
      </c>
      <c r="C6052" t="s">
        <v>31</v>
      </c>
      <c r="D6052">
        <v>3</v>
      </c>
      <c r="E6052">
        <v>3</v>
      </c>
      <c r="F6052">
        <v>1</v>
      </c>
      <c r="G6052">
        <v>8</v>
      </c>
      <c r="H6052">
        <v>16</v>
      </c>
      <c r="I6052">
        <v>1</v>
      </c>
      <c r="J6052">
        <v>2</v>
      </c>
      <c r="K6052">
        <v>64</v>
      </c>
      <c r="L6052">
        <v>5</v>
      </c>
      <c r="M6052">
        <v>0.01</v>
      </c>
      <c r="N6052" s="4">
        <v>0.99957264957265002</v>
      </c>
      <c r="O6052" s="4">
        <v>0.99915074309978802</v>
      </c>
      <c r="P6052" s="4">
        <v>0.99936113033846097</v>
      </c>
      <c r="Q6052" s="4">
        <v>9.5121045985835503E-4</v>
      </c>
      <c r="R6052" s="4">
        <v>0.99957356076759096</v>
      </c>
      <c r="S6052" s="4">
        <v>1</v>
      </c>
      <c r="T6052" s="4">
        <v>0.99978666660595295</v>
      </c>
      <c r="U6052" s="4">
        <v>4.7702797096036098E-4</v>
      </c>
      <c r="V6052" s="4">
        <v>1</v>
      </c>
      <c r="W6052" s="4">
        <v>1</v>
      </c>
      <c r="X6052" s="4">
        <v>1</v>
      </c>
      <c r="Y6052" s="4">
        <v>0</v>
      </c>
      <c r="Z6052" t="s">
        <v>30</v>
      </c>
    </row>
    <row r="6053" spans="1:26" hidden="1" x14ac:dyDescent="0.3">
      <c r="A6053" t="s">
        <v>7</v>
      </c>
      <c r="B6053">
        <v>100</v>
      </c>
      <c r="C6053" t="s">
        <v>31</v>
      </c>
      <c r="D6053">
        <v>3</v>
      </c>
      <c r="E6053">
        <v>3</v>
      </c>
      <c r="F6053">
        <v>1</v>
      </c>
      <c r="G6053">
        <v>8</v>
      </c>
      <c r="H6053">
        <v>16</v>
      </c>
      <c r="I6053">
        <v>1</v>
      </c>
      <c r="J6053">
        <v>3</v>
      </c>
      <c r="K6053">
        <v>64</v>
      </c>
      <c r="L6053">
        <v>5</v>
      </c>
      <c r="M6053">
        <v>0.01</v>
      </c>
      <c r="N6053" s="4">
        <v>0.99957264957265002</v>
      </c>
      <c r="O6053" s="4">
        <v>0.99958333333333305</v>
      </c>
      <c r="P6053" s="4">
        <v>0.99957776856801905</v>
      </c>
      <c r="Q6053" s="4">
        <v>5.7824147560781101E-4</v>
      </c>
      <c r="R6053" s="4">
        <v>0.99957264957265002</v>
      </c>
      <c r="S6053" s="4">
        <v>0.99957537154989395</v>
      </c>
      <c r="T6053" s="4">
        <v>0.99957378348330295</v>
      </c>
      <c r="U6053" s="4">
        <v>5.8362597105072404E-4</v>
      </c>
      <c r="V6053" s="4">
        <v>1</v>
      </c>
      <c r="W6053" s="4">
        <v>1</v>
      </c>
      <c r="X6053" s="4">
        <v>1</v>
      </c>
      <c r="Y6053" s="4">
        <v>0</v>
      </c>
      <c r="Z6053" t="s">
        <v>30</v>
      </c>
    </row>
    <row r="6054" spans="1:26" hidden="1" x14ac:dyDescent="0.3">
      <c r="A6054" t="s">
        <v>7</v>
      </c>
      <c r="B6054">
        <v>100</v>
      </c>
      <c r="C6054" t="s">
        <v>31</v>
      </c>
      <c r="D6054">
        <v>3</v>
      </c>
      <c r="E6054">
        <v>3</v>
      </c>
      <c r="F6054">
        <v>1</v>
      </c>
      <c r="G6054">
        <v>8</v>
      </c>
      <c r="H6054">
        <v>32</v>
      </c>
      <c r="I6054">
        <v>1</v>
      </c>
      <c r="J6054">
        <v>2</v>
      </c>
      <c r="K6054">
        <v>64</v>
      </c>
      <c r="L6054">
        <v>5</v>
      </c>
      <c r="M6054">
        <v>0.01</v>
      </c>
      <c r="N6054" s="4">
        <v>0.99914711765775599</v>
      </c>
      <c r="O6054" s="4">
        <v>0.99914058894119795</v>
      </c>
      <c r="P6054" s="4">
        <v>0.99914362616790797</v>
      </c>
      <c r="Q6054" s="4">
        <v>8.9857969736880901E-4</v>
      </c>
      <c r="R6054" s="4">
        <v>0.99957264957265002</v>
      </c>
      <c r="S6054" s="4">
        <v>0.99914058894119795</v>
      </c>
      <c r="T6054" s="4">
        <v>0.99935627390291104</v>
      </c>
      <c r="U6054" s="4">
        <v>5.8771244893961498E-4</v>
      </c>
      <c r="V6054" s="4">
        <v>1</v>
      </c>
      <c r="W6054" s="4">
        <v>1</v>
      </c>
      <c r="X6054" s="4">
        <v>1</v>
      </c>
      <c r="Y6054" s="4">
        <v>0</v>
      </c>
      <c r="Z6054" t="s">
        <v>30</v>
      </c>
    </row>
    <row r="6055" spans="1:26" hidden="1" x14ac:dyDescent="0.3">
      <c r="A6055" t="s">
        <v>7</v>
      </c>
      <c r="B6055">
        <v>100</v>
      </c>
      <c r="C6055" t="s">
        <v>31</v>
      </c>
      <c r="D6055">
        <v>3</v>
      </c>
      <c r="E6055">
        <v>3</v>
      </c>
      <c r="F6055">
        <v>1</v>
      </c>
      <c r="G6055">
        <v>8</v>
      </c>
      <c r="H6055">
        <v>32</v>
      </c>
      <c r="I6055">
        <v>1</v>
      </c>
      <c r="J6055">
        <v>3</v>
      </c>
      <c r="K6055">
        <v>64</v>
      </c>
      <c r="L6055">
        <v>5</v>
      </c>
      <c r="M6055">
        <v>0.01</v>
      </c>
      <c r="N6055" s="4">
        <v>0.99957264957265002</v>
      </c>
      <c r="O6055" s="4">
        <v>0.99915074309978802</v>
      </c>
      <c r="P6055" s="4">
        <v>0.99936113033846097</v>
      </c>
      <c r="Q6055" s="4">
        <v>9.5121045985835503E-4</v>
      </c>
      <c r="R6055" s="4">
        <v>0.99914529914529904</v>
      </c>
      <c r="S6055" s="4">
        <v>1</v>
      </c>
      <c r="T6055" s="4">
        <v>0.99957219202348802</v>
      </c>
      <c r="U6055" s="4">
        <v>9.5660771679822597E-4</v>
      </c>
      <c r="V6055" s="4">
        <v>1</v>
      </c>
      <c r="W6055" s="4">
        <v>1</v>
      </c>
      <c r="X6055" s="4">
        <v>1</v>
      </c>
      <c r="Y6055" s="4">
        <v>0</v>
      </c>
      <c r="Z6055" t="s">
        <v>30</v>
      </c>
    </row>
    <row r="6056" spans="1:26" hidden="1" x14ac:dyDescent="0.3">
      <c r="A6056" t="s">
        <v>7</v>
      </c>
      <c r="B6056">
        <v>100</v>
      </c>
      <c r="C6056" t="s">
        <v>31</v>
      </c>
      <c r="D6056">
        <v>3</v>
      </c>
      <c r="E6056">
        <v>3</v>
      </c>
      <c r="F6056">
        <v>1</v>
      </c>
      <c r="G6056">
        <v>8</v>
      </c>
      <c r="H6056">
        <v>64</v>
      </c>
      <c r="I6056">
        <v>1</v>
      </c>
      <c r="J6056">
        <v>2</v>
      </c>
      <c r="K6056">
        <v>64</v>
      </c>
      <c r="L6056">
        <v>5</v>
      </c>
      <c r="M6056">
        <v>0.01</v>
      </c>
      <c r="N6056" s="4">
        <v>0.99957264957265002</v>
      </c>
      <c r="O6056" s="4">
        <v>1</v>
      </c>
      <c r="P6056" s="4">
        <v>0.99978621052147199</v>
      </c>
      <c r="Q6056" s="4">
        <v>4.7804780686292202E-4</v>
      </c>
      <c r="R6056" s="4">
        <v>0.99957264957265002</v>
      </c>
      <c r="S6056" s="4">
        <v>1</v>
      </c>
      <c r="T6056" s="4">
        <v>0.99978621052147199</v>
      </c>
      <c r="U6056" s="4">
        <v>4.7804780686292202E-4</v>
      </c>
      <c r="V6056" s="4">
        <v>1</v>
      </c>
      <c r="W6056" s="4">
        <v>1</v>
      </c>
      <c r="X6056" s="4">
        <v>1</v>
      </c>
      <c r="Y6056" s="4">
        <v>0</v>
      </c>
      <c r="Z6056" t="s">
        <v>30</v>
      </c>
    </row>
    <row r="6057" spans="1:26" hidden="1" x14ac:dyDescent="0.3">
      <c r="A6057" t="s">
        <v>7</v>
      </c>
      <c r="B6057">
        <v>100</v>
      </c>
      <c r="C6057" t="s">
        <v>31</v>
      </c>
      <c r="D6057">
        <v>3</v>
      </c>
      <c r="E6057">
        <v>3</v>
      </c>
      <c r="F6057">
        <v>1</v>
      </c>
      <c r="G6057">
        <v>8</v>
      </c>
      <c r="H6057">
        <v>64</v>
      </c>
      <c r="I6057">
        <v>1</v>
      </c>
      <c r="J6057">
        <v>3</v>
      </c>
      <c r="K6057">
        <v>64</v>
      </c>
      <c r="L6057">
        <v>5</v>
      </c>
      <c r="M6057">
        <v>0.01</v>
      </c>
      <c r="N6057" s="4">
        <v>0.99914529914529904</v>
      </c>
      <c r="O6057" s="4">
        <v>0.99915074309978802</v>
      </c>
      <c r="P6057" s="4">
        <v>0.99914734085993295</v>
      </c>
      <c r="Q6057" s="4">
        <v>8.8987190938965405E-4</v>
      </c>
      <c r="R6057" s="4">
        <v>0.99914529914529904</v>
      </c>
      <c r="S6057" s="4">
        <v>0.99915074309978802</v>
      </c>
      <c r="T6057" s="4">
        <v>0.99914734085993295</v>
      </c>
      <c r="U6057" s="4">
        <v>8.8987190938965405E-4</v>
      </c>
      <c r="V6057" s="4">
        <v>1</v>
      </c>
      <c r="W6057" s="4">
        <v>1</v>
      </c>
      <c r="X6057" s="4">
        <v>1</v>
      </c>
      <c r="Y6057" s="4">
        <v>0</v>
      </c>
      <c r="Z6057" t="s">
        <v>30</v>
      </c>
    </row>
    <row r="6058" spans="1:26" hidden="1" x14ac:dyDescent="0.3">
      <c r="A6058" t="s">
        <v>7</v>
      </c>
      <c r="B6058">
        <v>100</v>
      </c>
      <c r="C6058" t="s">
        <v>31</v>
      </c>
      <c r="D6058">
        <v>3</v>
      </c>
      <c r="E6058">
        <v>1</v>
      </c>
      <c r="F6058">
        <v>1</v>
      </c>
      <c r="G6058">
        <v>4</v>
      </c>
      <c r="H6058">
        <v>8</v>
      </c>
      <c r="I6058">
        <v>1</v>
      </c>
      <c r="J6058">
        <v>2</v>
      </c>
      <c r="K6058">
        <v>64</v>
      </c>
      <c r="L6058">
        <v>5</v>
      </c>
      <c r="M6058">
        <v>0.01</v>
      </c>
      <c r="N6058" s="4">
        <v>0.99828965970352401</v>
      </c>
      <c r="O6058" s="4">
        <v>0.99786031378388096</v>
      </c>
      <c r="P6058" s="4">
        <v>0.99807372851642495</v>
      </c>
      <c r="Q6058" s="4">
        <v>1.38990607316298E-3</v>
      </c>
      <c r="R6058" s="4">
        <v>0.99913978494623701</v>
      </c>
      <c r="S6058" s="4">
        <v>0.99746019108280304</v>
      </c>
      <c r="T6058" s="4">
        <v>0.99829886183611904</v>
      </c>
      <c r="U6058" s="4">
        <v>1.9401042496526601E-3</v>
      </c>
      <c r="V6058" s="4">
        <v>1</v>
      </c>
      <c r="W6058" s="4">
        <v>1</v>
      </c>
      <c r="X6058" s="4">
        <v>1</v>
      </c>
      <c r="Y6058" s="4">
        <v>0</v>
      </c>
      <c r="Z6058" t="s">
        <v>30</v>
      </c>
    </row>
    <row r="6059" spans="1:26" hidden="1" x14ac:dyDescent="0.3">
      <c r="A6059" t="s">
        <v>7</v>
      </c>
      <c r="B6059">
        <v>100</v>
      </c>
      <c r="C6059" t="s">
        <v>31</v>
      </c>
      <c r="D6059">
        <v>3</v>
      </c>
      <c r="E6059">
        <v>1</v>
      </c>
      <c r="F6059">
        <v>1</v>
      </c>
      <c r="G6059">
        <v>4</v>
      </c>
      <c r="H6059">
        <v>8</v>
      </c>
      <c r="I6059">
        <v>1</v>
      </c>
      <c r="J6059">
        <v>3</v>
      </c>
      <c r="K6059">
        <v>64</v>
      </c>
      <c r="L6059">
        <v>5</v>
      </c>
      <c r="M6059">
        <v>0.01</v>
      </c>
      <c r="N6059" s="4">
        <v>0.99743677736128</v>
      </c>
      <c r="O6059" s="4">
        <v>0.99743568533377502</v>
      </c>
      <c r="P6059" s="4">
        <v>0.99743372543419395</v>
      </c>
      <c r="Q6059" s="4">
        <v>1.6119783533047401E-3</v>
      </c>
      <c r="R6059" s="4">
        <v>0.99829696502290999</v>
      </c>
      <c r="S6059" s="4">
        <v>0.99871753246753303</v>
      </c>
      <c r="T6059" s="4">
        <v>0.99850598987024797</v>
      </c>
      <c r="U6059" s="4">
        <v>5.9758229481832897E-4</v>
      </c>
      <c r="V6059" s="4">
        <v>1</v>
      </c>
      <c r="W6059" s="4">
        <v>0.99956803455723497</v>
      </c>
      <c r="X6059" s="4">
        <v>0.99978390053116695</v>
      </c>
      <c r="Y6059" s="4">
        <v>4.8321310221299899E-4</v>
      </c>
      <c r="Z6059" t="s">
        <v>30</v>
      </c>
    </row>
    <row r="6060" spans="1:26" hidden="1" x14ac:dyDescent="0.3">
      <c r="A6060" t="s">
        <v>7</v>
      </c>
      <c r="B6060">
        <v>100</v>
      </c>
      <c r="C6060" t="s">
        <v>31</v>
      </c>
      <c r="D6060">
        <v>3</v>
      </c>
      <c r="E6060">
        <v>1</v>
      </c>
      <c r="F6060">
        <v>1</v>
      </c>
      <c r="G6060">
        <v>4</v>
      </c>
      <c r="H6060">
        <v>16</v>
      </c>
      <c r="I6060">
        <v>1</v>
      </c>
      <c r="J6060">
        <v>2</v>
      </c>
      <c r="K6060">
        <v>64</v>
      </c>
      <c r="L6060">
        <v>5</v>
      </c>
      <c r="M6060">
        <v>0.01</v>
      </c>
      <c r="N6060" s="4">
        <v>0.99701033812886997</v>
      </c>
      <c r="O6060" s="4">
        <v>0.99745191910000797</v>
      </c>
      <c r="P6060" s="4">
        <v>0.99722852480213997</v>
      </c>
      <c r="Q6060" s="4">
        <v>1.62107075629474E-3</v>
      </c>
      <c r="R6060" s="4">
        <v>0.99786870340061795</v>
      </c>
      <c r="S6060" s="4">
        <v>0.99873376623376597</v>
      </c>
      <c r="T6060" s="4">
        <v>0.99830033300590604</v>
      </c>
      <c r="U6060" s="4">
        <v>9.3232334933129499E-4</v>
      </c>
      <c r="V6060" s="4">
        <v>1</v>
      </c>
      <c r="W6060" s="4">
        <v>1</v>
      </c>
      <c r="X6060" s="4">
        <v>1</v>
      </c>
      <c r="Y6060" s="4">
        <v>0</v>
      </c>
      <c r="Z6060" t="s">
        <v>30</v>
      </c>
    </row>
    <row r="6061" spans="1:26" hidden="1" x14ac:dyDescent="0.3">
      <c r="A6061" t="s">
        <v>7</v>
      </c>
      <c r="B6061">
        <v>100</v>
      </c>
      <c r="C6061" t="s">
        <v>31</v>
      </c>
      <c r="D6061">
        <v>3</v>
      </c>
      <c r="E6061">
        <v>1</v>
      </c>
      <c r="F6061">
        <v>1</v>
      </c>
      <c r="G6061">
        <v>4</v>
      </c>
      <c r="H6061">
        <v>16</v>
      </c>
      <c r="I6061">
        <v>1</v>
      </c>
      <c r="J6061">
        <v>3</v>
      </c>
      <c r="K6061">
        <v>64</v>
      </c>
      <c r="L6061">
        <v>5</v>
      </c>
      <c r="M6061">
        <v>0.01</v>
      </c>
      <c r="N6061" s="4">
        <v>0.99785955217664202</v>
      </c>
      <c r="O6061" s="4">
        <v>0.99871784266688701</v>
      </c>
      <c r="P6061" s="4">
        <v>0.99828800924961802</v>
      </c>
      <c r="Q6061" s="4">
        <v>1.6194712927375299E-3</v>
      </c>
      <c r="R6061" s="4">
        <v>0.998288752386008</v>
      </c>
      <c r="S6061" s="4">
        <v>0.99574356134034903</v>
      </c>
      <c r="T6061" s="4">
        <v>0.99701185347360999</v>
      </c>
      <c r="U6061" s="4">
        <v>2.3031654267821199E-3</v>
      </c>
      <c r="V6061" s="4">
        <v>1</v>
      </c>
      <c r="W6061" s="4">
        <v>1</v>
      </c>
      <c r="X6061" s="4">
        <v>1</v>
      </c>
      <c r="Y6061" s="4">
        <v>0</v>
      </c>
      <c r="Z6061" t="s">
        <v>30</v>
      </c>
    </row>
    <row r="6062" spans="1:26" hidden="1" x14ac:dyDescent="0.3">
      <c r="A6062" t="s">
        <v>7</v>
      </c>
      <c r="B6062">
        <v>100</v>
      </c>
      <c r="C6062" t="s">
        <v>31</v>
      </c>
      <c r="D6062">
        <v>3</v>
      </c>
      <c r="E6062">
        <v>1</v>
      </c>
      <c r="F6062">
        <v>1</v>
      </c>
      <c r="G6062">
        <v>4</v>
      </c>
      <c r="H6062">
        <v>32</v>
      </c>
      <c r="I6062">
        <v>1</v>
      </c>
      <c r="J6062">
        <v>2</v>
      </c>
      <c r="K6062">
        <v>64</v>
      </c>
      <c r="L6062">
        <v>5</v>
      </c>
      <c r="M6062">
        <v>0.01</v>
      </c>
      <c r="N6062" s="4">
        <v>0.99701491374085904</v>
      </c>
      <c r="O6062" s="4">
        <v>0.99786827556732005</v>
      </c>
      <c r="P6062" s="4">
        <v>0.99743954243612398</v>
      </c>
      <c r="Q6062" s="4">
        <v>5.9672404354565501E-4</v>
      </c>
      <c r="R6062" s="4">
        <v>0.99700391273486699</v>
      </c>
      <c r="S6062" s="4">
        <v>0.99789278131634795</v>
      </c>
      <c r="T6062" s="4">
        <v>0.99744676540362298</v>
      </c>
      <c r="U6062" s="4">
        <v>1.2064422043248401E-3</v>
      </c>
      <c r="V6062" s="4">
        <v>0.99985734664764603</v>
      </c>
      <c r="W6062" s="4">
        <v>1</v>
      </c>
      <c r="X6062" s="4">
        <v>0.99992866060054797</v>
      </c>
      <c r="Y6062" s="4">
        <v>1.5951974664795701E-4</v>
      </c>
      <c r="Z6062" t="s">
        <v>30</v>
      </c>
    </row>
    <row r="6063" spans="1:26" hidden="1" x14ac:dyDescent="0.3">
      <c r="A6063" t="s">
        <v>7</v>
      </c>
      <c r="B6063">
        <v>100</v>
      </c>
      <c r="C6063" t="s">
        <v>31</v>
      </c>
      <c r="D6063">
        <v>3</v>
      </c>
      <c r="E6063">
        <v>1</v>
      </c>
      <c r="F6063">
        <v>1</v>
      </c>
      <c r="G6063">
        <v>4</v>
      </c>
      <c r="H6063">
        <v>32</v>
      </c>
      <c r="I6063">
        <v>1</v>
      </c>
      <c r="J6063">
        <v>3</v>
      </c>
      <c r="K6063">
        <v>64</v>
      </c>
      <c r="L6063">
        <v>5</v>
      </c>
      <c r="M6063">
        <v>0.01</v>
      </c>
      <c r="N6063" s="4">
        <v>0.99871701013087399</v>
      </c>
      <c r="O6063" s="4">
        <v>0.99702698045054705</v>
      </c>
      <c r="P6063" s="4">
        <v>0.99787041639392304</v>
      </c>
      <c r="Q6063" s="4">
        <v>1.3048973279520799E-3</v>
      </c>
      <c r="R6063" s="4">
        <v>0.99829241680305503</v>
      </c>
      <c r="S6063" s="4">
        <v>0.99873188405797098</v>
      </c>
      <c r="T6063" s="4">
        <v>0.99851045333565502</v>
      </c>
      <c r="U6063" s="4">
        <v>1.21214708837774E-3</v>
      </c>
      <c r="V6063" s="4">
        <v>0.99985734664764603</v>
      </c>
      <c r="W6063" s="4">
        <v>0.99985601151907799</v>
      </c>
      <c r="X6063" s="4">
        <v>0.99985665339749397</v>
      </c>
      <c r="Y6063" s="4">
        <v>1.9628896931246599E-4</v>
      </c>
      <c r="Z6063" t="s">
        <v>30</v>
      </c>
    </row>
    <row r="6064" spans="1:26" hidden="1" x14ac:dyDescent="0.3">
      <c r="A6064" t="s">
        <v>7</v>
      </c>
      <c r="B6064">
        <v>100</v>
      </c>
      <c r="C6064" t="s">
        <v>31</v>
      </c>
      <c r="D6064">
        <v>3</v>
      </c>
      <c r="E6064">
        <v>1</v>
      </c>
      <c r="F6064">
        <v>1</v>
      </c>
      <c r="G6064">
        <v>4</v>
      </c>
      <c r="H6064">
        <v>64</v>
      </c>
      <c r="I6064">
        <v>1</v>
      </c>
      <c r="J6064">
        <v>2</v>
      </c>
      <c r="K6064">
        <v>64</v>
      </c>
      <c r="L6064">
        <v>5</v>
      </c>
      <c r="M6064">
        <v>0.01</v>
      </c>
      <c r="N6064" s="4">
        <v>0.99828965970352401</v>
      </c>
      <c r="O6064" s="4">
        <v>0.99660204180108602</v>
      </c>
      <c r="P6064" s="4">
        <v>0.99744403070833698</v>
      </c>
      <c r="Q6064" s="4">
        <v>1.4161603069415699E-3</v>
      </c>
      <c r="R6064" s="4">
        <v>0.99871243451888603</v>
      </c>
      <c r="S6064" s="4">
        <v>0.99742741335097995</v>
      </c>
      <c r="T6064" s="4">
        <v>0.99806866026798202</v>
      </c>
      <c r="U6064" s="4">
        <v>1.3860010505412101E-3</v>
      </c>
      <c r="V6064" s="4">
        <v>0.99985765124555204</v>
      </c>
      <c r="W6064" s="4">
        <v>0.99956267804304499</v>
      </c>
      <c r="X6064" s="4">
        <v>0.999710085408683</v>
      </c>
      <c r="Y6064" s="4">
        <v>3.0500156001838502E-4</v>
      </c>
      <c r="Z6064" t="s">
        <v>30</v>
      </c>
    </row>
    <row r="6065" spans="1:26" hidden="1" x14ac:dyDescent="0.3">
      <c r="A6065" t="s">
        <v>7</v>
      </c>
      <c r="B6065">
        <v>100</v>
      </c>
      <c r="C6065" t="s">
        <v>31</v>
      </c>
      <c r="D6065">
        <v>3</v>
      </c>
      <c r="E6065">
        <v>1</v>
      </c>
      <c r="F6065">
        <v>1</v>
      </c>
      <c r="G6065">
        <v>4</v>
      </c>
      <c r="H6065">
        <v>64</v>
      </c>
      <c r="I6065">
        <v>1</v>
      </c>
      <c r="J6065">
        <v>3</v>
      </c>
      <c r="K6065">
        <v>64</v>
      </c>
      <c r="L6065">
        <v>5</v>
      </c>
      <c r="M6065">
        <v>0.01</v>
      </c>
      <c r="N6065" s="4">
        <v>0.99828784119106695</v>
      </c>
      <c r="O6065" s="4">
        <v>0.99786858576667503</v>
      </c>
      <c r="P6065" s="4">
        <v>0.99807651349493698</v>
      </c>
      <c r="Q6065" s="4">
        <v>2.0472192673540498E-3</v>
      </c>
      <c r="R6065" s="4">
        <v>0.99828232699200403</v>
      </c>
      <c r="S6065" s="4">
        <v>0.99364649681528705</v>
      </c>
      <c r="T6065" s="4">
        <v>0.99596116005864699</v>
      </c>
      <c r="U6065" s="4">
        <v>2.1918661338778899E-3</v>
      </c>
      <c r="V6065" s="4">
        <v>1</v>
      </c>
      <c r="W6065" s="4">
        <v>1</v>
      </c>
      <c r="X6065" s="4">
        <v>1</v>
      </c>
      <c r="Y6065" s="4">
        <v>0</v>
      </c>
      <c r="Z6065" t="s">
        <v>30</v>
      </c>
    </row>
    <row r="6066" spans="1:26" hidden="1" x14ac:dyDescent="0.3">
      <c r="A6066" t="s">
        <v>7</v>
      </c>
      <c r="B6066">
        <v>100</v>
      </c>
      <c r="C6066" t="s">
        <v>31</v>
      </c>
      <c r="D6066">
        <v>3</v>
      </c>
      <c r="E6066">
        <v>1</v>
      </c>
      <c r="F6066">
        <v>1</v>
      </c>
      <c r="G6066">
        <v>8</v>
      </c>
      <c r="H6066">
        <v>8</v>
      </c>
      <c r="I6066">
        <v>1</v>
      </c>
      <c r="J6066">
        <v>2</v>
      </c>
      <c r="K6066">
        <v>64</v>
      </c>
      <c r="L6066">
        <v>5</v>
      </c>
      <c r="M6066">
        <v>0.01</v>
      </c>
      <c r="N6066" s="4">
        <v>0.99700209422241004</v>
      </c>
      <c r="O6066" s="4">
        <v>0.99871596049109201</v>
      </c>
      <c r="P6066" s="4">
        <v>0.997858333248406</v>
      </c>
      <c r="Q6066" s="4">
        <v>2.0017574689757001E-3</v>
      </c>
      <c r="R6066" s="4">
        <v>0.99829241680305503</v>
      </c>
      <c r="S6066" s="4">
        <v>0.99833333333333296</v>
      </c>
      <c r="T6066" s="4">
        <v>0.99831177085317901</v>
      </c>
      <c r="U6066" s="4">
        <v>1.59265994097473E-3</v>
      </c>
      <c r="V6066" s="4">
        <v>1</v>
      </c>
      <c r="W6066" s="4">
        <v>0.999854121079504</v>
      </c>
      <c r="X6066" s="4">
        <v>0.999927047234487</v>
      </c>
      <c r="Y6066" s="4">
        <v>1.6312734283362401E-4</v>
      </c>
      <c r="Z6066" t="s">
        <v>30</v>
      </c>
    </row>
    <row r="6067" spans="1:26" hidden="1" x14ac:dyDescent="0.3">
      <c r="A6067" t="s">
        <v>7</v>
      </c>
      <c r="B6067">
        <v>100</v>
      </c>
      <c r="C6067" t="s">
        <v>31</v>
      </c>
      <c r="D6067">
        <v>3</v>
      </c>
      <c r="E6067">
        <v>1</v>
      </c>
      <c r="F6067">
        <v>1</v>
      </c>
      <c r="G6067">
        <v>8</v>
      </c>
      <c r="H6067">
        <v>8</v>
      </c>
      <c r="I6067">
        <v>1</v>
      </c>
      <c r="J6067">
        <v>3</v>
      </c>
      <c r="K6067">
        <v>64</v>
      </c>
      <c r="L6067">
        <v>5</v>
      </c>
      <c r="M6067">
        <v>0.01</v>
      </c>
      <c r="N6067" s="4">
        <v>0.99829147821598097</v>
      </c>
      <c r="O6067" s="4">
        <v>0.99873407643312095</v>
      </c>
      <c r="P6067" s="4">
        <v>0.99851199062407603</v>
      </c>
      <c r="Q6067" s="4">
        <v>1.21736804814384E-3</v>
      </c>
      <c r="R6067" s="4">
        <v>0.99914254204576802</v>
      </c>
      <c r="S6067" s="4">
        <v>0.99873407643312095</v>
      </c>
      <c r="T6067" s="4">
        <v>0.99893797619824298</v>
      </c>
      <c r="U6067" s="4">
        <v>1.30601817180135E-3</v>
      </c>
      <c r="V6067" s="4">
        <v>1</v>
      </c>
      <c r="W6067" s="4">
        <v>1</v>
      </c>
      <c r="X6067" s="4">
        <v>1</v>
      </c>
      <c r="Y6067" s="4">
        <v>0</v>
      </c>
      <c r="Z6067" t="s">
        <v>30</v>
      </c>
    </row>
    <row r="6068" spans="1:26" hidden="1" x14ac:dyDescent="0.3">
      <c r="A6068" t="s">
        <v>7</v>
      </c>
      <c r="B6068">
        <v>100</v>
      </c>
      <c r="C6068" t="s">
        <v>31</v>
      </c>
      <c r="D6068">
        <v>3</v>
      </c>
      <c r="E6068">
        <v>1</v>
      </c>
      <c r="F6068">
        <v>1</v>
      </c>
      <c r="G6068">
        <v>8</v>
      </c>
      <c r="H6068">
        <v>16</v>
      </c>
      <c r="I6068">
        <v>1</v>
      </c>
      <c r="J6068">
        <v>2</v>
      </c>
      <c r="K6068">
        <v>64</v>
      </c>
      <c r="L6068">
        <v>5</v>
      </c>
      <c r="M6068">
        <v>0.01</v>
      </c>
      <c r="N6068" s="4">
        <v>0.99871885991289</v>
      </c>
      <c r="O6068" s="4">
        <v>0.99957537154989395</v>
      </c>
      <c r="P6068" s="4">
        <v>0.99914666061072699</v>
      </c>
      <c r="Q6068" s="4">
        <v>4.7703932727590398E-4</v>
      </c>
      <c r="R6068" s="4">
        <v>0.99871794871794894</v>
      </c>
      <c r="S6068" s="4">
        <v>0.99958333333333305</v>
      </c>
      <c r="T6068" s="4">
        <v>0.99914996059150596</v>
      </c>
      <c r="U6068" s="4">
        <v>8.93239380911685E-4</v>
      </c>
      <c r="V6068" s="4">
        <v>1</v>
      </c>
      <c r="W6068" s="4">
        <v>1</v>
      </c>
      <c r="X6068" s="4">
        <v>1</v>
      </c>
      <c r="Y6068" s="4">
        <v>0</v>
      </c>
      <c r="Z6068" t="s">
        <v>30</v>
      </c>
    </row>
    <row r="6069" spans="1:26" hidden="1" x14ac:dyDescent="0.3">
      <c r="A6069" t="s">
        <v>7</v>
      </c>
      <c r="B6069">
        <v>100</v>
      </c>
      <c r="C6069" t="s">
        <v>31</v>
      </c>
      <c r="D6069">
        <v>3</v>
      </c>
      <c r="E6069">
        <v>1</v>
      </c>
      <c r="F6069">
        <v>1</v>
      </c>
      <c r="G6069">
        <v>8</v>
      </c>
      <c r="H6069">
        <v>16</v>
      </c>
      <c r="I6069">
        <v>1</v>
      </c>
      <c r="J6069">
        <v>3</v>
      </c>
      <c r="K6069">
        <v>64</v>
      </c>
      <c r="L6069">
        <v>5</v>
      </c>
      <c r="M6069">
        <v>0.01</v>
      </c>
      <c r="N6069" s="4">
        <v>0.99485795071244598</v>
      </c>
      <c r="O6069" s="4">
        <v>0.99830944798301502</v>
      </c>
      <c r="P6069" s="4">
        <v>0.99658020548771797</v>
      </c>
      <c r="Q6069" s="4">
        <v>4.2528658328005002E-3</v>
      </c>
      <c r="R6069" s="4">
        <v>0.99743953446081102</v>
      </c>
      <c r="S6069" s="4">
        <v>0.99872611464968197</v>
      </c>
      <c r="T6069" s="4">
        <v>0.99808043831474103</v>
      </c>
      <c r="U6069" s="4">
        <v>1.1660638637957001E-3</v>
      </c>
      <c r="V6069" s="4">
        <v>0.99971530249110296</v>
      </c>
      <c r="W6069" s="4">
        <v>0.99985825655563398</v>
      </c>
      <c r="X6069" s="4">
        <v>0.99978671626790705</v>
      </c>
      <c r="Y6069" s="4">
        <v>3.1823924286747998E-4</v>
      </c>
      <c r="Z6069" t="s">
        <v>30</v>
      </c>
    </row>
    <row r="6070" spans="1:26" hidden="1" x14ac:dyDescent="0.3">
      <c r="A6070" t="s">
        <v>7</v>
      </c>
      <c r="B6070">
        <v>100</v>
      </c>
      <c r="C6070" t="s">
        <v>31</v>
      </c>
      <c r="D6070">
        <v>3</v>
      </c>
      <c r="E6070">
        <v>1</v>
      </c>
      <c r="F6070">
        <v>1</v>
      </c>
      <c r="G6070">
        <v>8</v>
      </c>
      <c r="H6070">
        <v>32</v>
      </c>
      <c r="I6070">
        <v>1</v>
      </c>
      <c r="J6070">
        <v>2</v>
      </c>
      <c r="K6070">
        <v>64</v>
      </c>
      <c r="L6070">
        <v>5</v>
      </c>
      <c r="M6070">
        <v>0.01</v>
      </c>
      <c r="N6070" s="4">
        <v>0.99914621034023998</v>
      </c>
      <c r="O6070" s="4">
        <v>0.99957537154989395</v>
      </c>
      <c r="P6070" s="4">
        <v>0.999360450089255</v>
      </c>
      <c r="Q6070" s="4">
        <v>5.8383167000284101E-4</v>
      </c>
      <c r="R6070" s="4">
        <v>0.99786594630108705</v>
      </c>
      <c r="S6070" s="4">
        <v>0.99957537154989395</v>
      </c>
      <c r="T6070" s="4">
        <v>0.99871952281764897</v>
      </c>
      <c r="U6070" s="4">
        <v>1.39004196486169E-3</v>
      </c>
      <c r="V6070" s="4">
        <v>1</v>
      </c>
      <c r="W6070" s="4">
        <v>1</v>
      </c>
      <c r="X6070" s="4">
        <v>1</v>
      </c>
      <c r="Y6070" s="4">
        <v>0</v>
      </c>
      <c r="Z6070" t="s">
        <v>30</v>
      </c>
    </row>
    <row r="6071" spans="1:26" hidden="1" x14ac:dyDescent="0.3">
      <c r="A6071" t="s">
        <v>7</v>
      </c>
      <c r="B6071">
        <v>100</v>
      </c>
      <c r="C6071" t="s">
        <v>31</v>
      </c>
      <c r="D6071">
        <v>3</v>
      </c>
      <c r="E6071">
        <v>1</v>
      </c>
      <c r="F6071">
        <v>1</v>
      </c>
      <c r="G6071">
        <v>8</v>
      </c>
      <c r="H6071">
        <v>32</v>
      </c>
      <c r="I6071">
        <v>1</v>
      </c>
      <c r="J6071">
        <v>3</v>
      </c>
      <c r="K6071">
        <v>64</v>
      </c>
      <c r="L6071">
        <v>5</v>
      </c>
      <c r="M6071">
        <v>0.01</v>
      </c>
      <c r="N6071" s="4">
        <v>0.99957264957265002</v>
      </c>
      <c r="O6071" s="4">
        <v>0.998284942233987</v>
      </c>
      <c r="P6071" s="4">
        <v>0.99892776038176201</v>
      </c>
      <c r="Q6071" s="4">
        <v>1.07316431262699E-3</v>
      </c>
      <c r="R6071" s="4">
        <v>0.99829605382796904</v>
      </c>
      <c r="S6071" s="4">
        <v>0.99789278131634795</v>
      </c>
      <c r="T6071" s="4">
        <v>0.99809295686788502</v>
      </c>
      <c r="U6071" s="4">
        <v>1.1539182272418201E-3</v>
      </c>
      <c r="V6071" s="4">
        <v>1</v>
      </c>
      <c r="W6071" s="4">
        <v>1</v>
      </c>
      <c r="X6071" s="4">
        <v>1</v>
      </c>
      <c r="Y6071" s="4">
        <v>0</v>
      </c>
      <c r="Z6071" t="s">
        <v>30</v>
      </c>
    </row>
    <row r="6072" spans="1:26" hidden="1" x14ac:dyDescent="0.3">
      <c r="A6072" t="s">
        <v>7</v>
      </c>
      <c r="B6072">
        <v>100</v>
      </c>
      <c r="C6072" t="s">
        <v>31</v>
      </c>
      <c r="D6072">
        <v>3</v>
      </c>
      <c r="E6072">
        <v>1</v>
      </c>
      <c r="F6072">
        <v>1</v>
      </c>
      <c r="G6072">
        <v>8</v>
      </c>
      <c r="H6072">
        <v>64</v>
      </c>
      <c r="I6072">
        <v>1</v>
      </c>
      <c r="J6072">
        <v>2</v>
      </c>
      <c r="K6072">
        <v>64</v>
      </c>
      <c r="L6072">
        <v>5</v>
      </c>
      <c r="M6072">
        <v>0.01</v>
      </c>
      <c r="N6072" s="4">
        <v>0.99658023060198897</v>
      </c>
      <c r="O6072" s="4">
        <v>0.99871784266688701</v>
      </c>
      <c r="P6072" s="4">
        <v>0.99764801105962897</v>
      </c>
      <c r="Q6072" s="4">
        <v>1.1699594729589599E-3</v>
      </c>
      <c r="R6072" s="4">
        <v>0.99658665211856701</v>
      </c>
      <c r="S6072" s="4">
        <v>0.99957537154989395</v>
      </c>
      <c r="T6072" s="4">
        <v>0.99807884392822799</v>
      </c>
      <c r="U6072" s="4">
        <v>8.9789430898196804E-4</v>
      </c>
      <c r="V6072" s="4">
        <v>1</v>
      </c>
      <c r="W6072" s="4">
        <v>0.99985294117647106</v>
      </c>
      <c r="X6072" s="4">
        <v>0.99992645706682803</v>
      </c>
      <c r="Y6072" s="4">
        <v>1.64446997837886E-4</v>
      </c>
      <c r="Z6072" t="s">
        <v>30</v>
      </c>
    </row>
    <row r="6073" spans="1:26" hidden="1" x14ac:dyDescent="0.3">
      <c r="A6073" t="s">
        <v>7</v>
      </c>
      <c r="B6073">
        <v>100</v>
      </c>
      <c r="C6073" t="s">
        <v>31</v>
      </c>
      <c r="D6073">
        <v>3</v>
      </c>
      <c r="E6073">
        <v>1</v>
      </c>
      <c r="F6073">
        <v>1</v>
      </c>
      <c r="G6073">
        <v>8</v>
      </c>
      <c r="H6073">
        <v>64</v>
      </c>
      <c r="I6073">
        <v>1</v>
      </c>
      <c r="J6073">
        <v>3</v>
      </c>
      <c r="K6073">
        <v>64</v>
      </c>
      <c r="L6073">
        <v>5</v>
      </c>
      <c r="M6073">
        <v>0.01</v>
      </c>
      <c r="N6073" s="4">
        <v>0.99829057089846496</v>
      </c>
      <c r="O6073" s="4">
        <v>0.99746815286624202</v>
      </c>
      <c r="P6073" s="4">
        <v>0.99787757469510896</v>
      </c>
      <c r="Q6073" s="4">
        <v>1.8447232736729E-3</v>
      </c>
      <c r="R6073" s="4">
        <v>0.99786324786324798</v>
      </c>
      <c r="S6073" s="4">
        <v>0.99746784266688704</v>
      </c>
      <c r="T6073" s="4">
        <v>0.99766429508614995</v>
      </c>
      <c r="U6073" s="4">
        <v>8.7041222430469601E-4</v>
      </c>
      <c r="V6073" s="4">
        <v>0.99971469329529306</v>
      </c>
      <c r="W6073" s="4">
        <v>1</v>
      </c>
      <c r="X6073" s="4">
        <v>0.99985729573637905</v>
      </c>
      <c r="Y6073" s="4">
        <v>3.1909643413544899E-4</v>
      </c>
      <c r="Z6073" t="s">
        <v>30</v>
      </c>
    </row>
    <row r="6074" spans="1:26" hidden="1" x14ac:dyDescent="0.3">
      <c r="A6074" t="s">
        <v>7</v>
      </c>
      <c r="B6074">
        <v>100</v>
      </c>
      <c r="C6074" t="s">
        <v>31</v>
      </c>
      <c r="D6074">
        <v>3</v>
      </c>
      <c r="E6074">
        <v>5</v>
      </c>
      <c r="F6074">
        <v>1</v>
      </c>
      <c r="G6074">
        <v>4</v>
      </c>
      <c r="H6074">
        <v>8</v>
      </c>
      <c r="I6074">
        <v>1</v>
      </c>
      <c r="J6074">
        <v>2</v>
      </c>
      <c r="K6074">
        <v>256</v>
      </c>
      <c r="L6074">
        <v>5</v>
      </c>
      <c r="M6074">
        <v>0.01</v>
      </c>
      <c r="N6074" s="4">
        <v>0.99871243451888603</v>
      </c>
      <c r="O6074" s="4">
        <v>0.99704321421678099</v>
      </c>
      <c r="P6074" s="4">
        <v>0.99787650569742503</v>
      </c>
      <c r="Q6074" s="4">
        <v>2.1234375253668301E-3</v>
      </c>
      <c r="R6074" s="4">
        <v>0.99871701400830004</v>
      </c>
      <c r="S6074" s="4">
        <v>0.99790074309978805</v>
      </c>
      <c r="T6074" s="4">
        <v>0.99830733049790299</v>
      </c>
      <c r="U6074" s="4">
        <v>1.19591058460402E-3</v>
      </c>
      <c r="V6074" s="4">
        <v>1</v>
      </c>
      <c r="W6074" s="4">
        <v>0.99956075710050296</v>
      </c>
      <c r="X6074" s="4">
        <v>0.99978031163262404</v>
      </c>
      <c r="Y6074" s="4">
        <v>3.27055568731434E-4</v>
      </c>
      <c r="Z6074" t="s">
        <v>30</v>
      </c>
    </row>
    <row r="6075" spans="1:26" hidden="1" x14ac:dyDescent="0.3">
      <c r="A6075" t="s">
        <v>7</v>
      </c>
      <c r="B6075">
        <v>100</v>
      </c>
      <c r="C6075" t="s">
        <v>31</v>
      </c>
      <c r="D6075">
        <v>3</v>
      </c>
      <c r="E6075">
        <v>5</v>
      </c>
      <c r="F6075">
        <v>1</v>
      </c>
      <c r="G6075">
        <v>4</v>
      </c>
      <c r="H6075">
        <v>16</v>
      </c>
      <c r="I6075">
        <v>1</v>
      </c>
      <c r="J6075">
        <v>2</v>
      </c>
      <c r="K6075">
        <v>256</v>
      </c>
      <c r="L6075">
        <v>5</v>
      </c>
      <c r="M6075">
        <v>0.01</v>
      </c>
      <c r="N6075" s="4">
        <v>0.99914621034023998</v>
      </c>
      <c r="O6075" s="4">
        <v>0.99827745542855495</v>
      </c>
      <c r="P6075" s="4">
        <v>0.99871115821686496</v>
      </c>
      <c r="Q6075" s="4">
        <v>9.1098012492409704E-4</v>
      </c>
      <c r="R6075" s="4">
        <v>0.99828784119106695</v>
      </c>
      <c r="S6075" s="4">
        <v>0.99915074309978802</v>
      </c>
      <c r="T6075" s="4">
        <v>0.99871815139868803</v>
      </c>
      <c r="U6075" s="4">
        <v>1.75524804789255E-3</v>
      </c>
      <c r="V6075" s="4">
        <v>1</v>
      </c>
      <c r="W6075" s="4">
        <v>0.99985825655563398</v>
      </c>
      <c r="X6075" s="4">
        <v>0.999929115716363</v>
      </c>
      <c r="Y6075" s="4">
        <v>1.5850207674874899E-4</v>
      </c>
      <c r="Z6075" t="s">
        <v>30</v>
      </c>
    </row>
    <row r="6076" spans="1:26" hidden="1" x14ac:dyDescent="0.3">
      <c r="A6076" t="s">
        <v>7</v>
      </c>
      <c r="B6076">
        <v>100</v>
      </c>
      <c r="C6076" t="s">
        <v>31</v>
      </c>
      <c r="D6076">
        <v>3</v>
      </c>
      <c r="E6076">
        <v>5</v>
      </c>
      <c r="F6076">
        <v>1</v>
      </c>
      <c r="G6076">
        <v>4</v>
      </c>
      <c r="H6076">
        <v>32</v>
      </c>
      <c r="I6076">
        <v>1</v>
      </c>
      <c r="J6076">
        <v>2</v>
      </c>
      <c r="K6076">
        <v>256</v>
      </c>
      <c r="L6076">
        <v>5</v>
      </c>
      <c r="M6076">
        <v>0.01</v>
      </c>
      <c r="N6076" s="4">
        <v>0.998288752386008</v>
      </c>
      <c r="O6076" s="4">
        <v>0.99823750109065501</v>
      </c>
      <c r="P6076" s="4">
        <v>0.99826290065283496</v>
      </c>
      <c r="Q6076" s="4">
        <v>1.9886425663966298E-3</v>
      </c>
      <c r="R6076" s="4">
        <v>0.99871701013087399</v>
      </c>
      <c r="S6076" s="4">
        <v>0.99957537154989395</v>
      </c>
      <c r="T6076" s="4">
        <v>0.99914596326278904</v>
      </c>
      <c r="U6076" s="4">
        <v>8.9369730879517697E-4</v>
      </c>
      <c r="V6076" s="4">
        <v>1</v>
      </c>
      <c r="W6076" s="4">
        <v>1</v>
      </c>
      <c r="X6076" s="4">
        <v>1</v>
      </c>
      <c r="Y6076" s="4">
        <v>0</v>
      </c>
      <c r="Z6076" t="s">
        <v>30</v>
      </c>
    </row>
    <row r="6077" spans="1:26" hidden="1" x14ac:dyDescent="0.3">
      <c r="A6077" t="s">
        <v>7</v>
      </c>
      <c r="B6077">
        <v>100</v>
      </c>
      <c r="C6077" t="s">
        <v>31</v>
      </c>
      <c r="D6077">
        <v>3</v>
      </c>
      <c r="E6077">
        <v>5</v>
      </c>
      <c r="F6077">
        <v>1</v>
      </c>
      <c r="G6077">
        <v>4</v>
      </c>
      <c r="H6077">
        <v>64</v>
      </c>
      <c r="I6077">
        <v>1</v>
      </c>
      <c r="J6077">
        <v>2</v>
      </c>
      <c r="K6077">
        <v>256</v>
      </c>
      <c r="L6077">
        <v>5</v>
      </c>
      <c r="M6077">
        <v>0.01</v>
      </c>
      <c r="N6077" s="4">
        <v>0.99871519161841804</v>
      </c>
      <c r="O6077" s="4">
        <v>0.99915074309978802</v>
      </c>
      <c r="P6077" s="4">
        <v>0.99893262867316901</v>
      </c>
      <c r="Q6077" s="4">
        <v>1.30597149857177E-3</v>
      </c>
      <c r="R6077" s="4">
        <v>1</v>
      </c>
      <c r="S6077" s="4">
        <v>0.99915074309978802</v>
      </c>
      <c r="T6077" s="4">
        <v>0.99957491981698898</v>
      </c>
      <c r="U6077" s="4">
        <v>9.5050818510093401E-4</v>
      </c>
      <c r="V6077" s="4">
        <v>0.99985734664764603</v>
      </c>
      <c r="W6077" s="4">
        <v>1</v>
      </c>
      <c r="X6077" s="4">
        <v>0.99992866060054797</v>
      </c>
      <c r="Y6077" s="4">
        <v>1.5951974664795701E-4</v>
      </c>
      <c r="Z6077" t="s">
        <v>30</v>
      </c>
    </row>
    <row r="6078" spans="1:26" hidden="1" x14ac:dyDescent="0.3">
      <c r="A6078" t="s">
        <v>7</v>
      </c>
      <c r="B6078">
        <v>100</v>
      </c>
      <c r="C6078" t="s">
        <v>31</v>
      </c>
      <c r="D6078">
        <v>3</v>
      </c>
      <c r="E6078">
        <v>5</v>
      </c>
      <c r="F6078">
        <v>1</v>
      </c>
      <c r="G6078">
        <v>8</v>
      </c>
      <c r="H6078">
        <v>8</v>
      </c>
      <c r="I6078">
        <v>1</v>
      </c>
      <c r="J6078">
        <v>2</v>
      </c>
      <c r="K6078">
        <v>256</v>
      </c>
      <c r="L6078">
        <v>5</v>
      </c>
      <c r="M6078">
        <v>0.01</v>
      </c>
      <c r="N6078" s="4">
        <v>0.99828508409153605</v>
      </c>
      <c r="O6078" s="4">
        <v>0.99830725560786504</v>
      </c>
      <c r="P6078" s="4">
        <v>0.99829504012315495</v>
      </c>
      <c r="Q6078" s="4">
        <v>1.2139418412755599E-3</v>
      </c>
      <c r="R6078" s="4">
        <v>0.99828232699200403</v>
      </c>
      <c r="S6078" s="4">
        <v>0.99830148619957504</v>
      </c>
      <c r="T6078" s="4">
        <v>0.99829168209933605</v>
      </c>
      <c r="U6078" s="4">
        <v>1.93962613474128E-3</v>
      </c>
      <c r="V6078" s="4">
        <v>0.99985775248933095</v>
      </c>
      <c r="W6078" s="4">
        <v>0.99985601151907799</v>
      </c>
      <c r="X6078" s="4">
        <v>0.99985685639064104</v>
      </c>
      <c r="Y6078" s="4">
        <v>1.9601350421569099E-4</v>
      </c>
      <c r="Z6078" t="s">
        <v>30</v>
      </c>
    </row>
    <row r="6079" spans="1:26" hidden="1" x14ac:dyDescent="0.3">
      <c r="A6079" t="s">
        <v>7</v>
      </c>
      <c r="B6079">
        <v>100</v>
      </c>
      <c r="C6079" t="s">
        <v>31</v>
      </c>
      <c r="D6079">
        <v>3</v>
      </c>
      <c r="E6079">
        <v>5</v>
      </c>
      <c r="F6079">
        <v>1</v>
      </c>
      <c r="G6079">
        <v>8</v>
      </c>
      <c r="H6079">
        <v>16</v>
      </c>
      <c r="I6079">
        <v>1</v>
      </c>
      <c r="J6079">
        <v>2</v>
      </c>
      <c r="K6079">
        <v>256</v>
      </c>
      <c r="L6079">
        <v>5</v>
      </c>
      <c r="M6079">
        <v>0.01</v>
      </c>
      <c r="N6079" s="4">
        <v>0.99957264957265002</v>
      </c>
      <c r="O6079" s="4">
        <v>0.99957537154989395</v>
      </c>
      <c r="P6079" s="4">
        <v>0.99957378348330295</v>
      </c>
      <c r="Q6079" s="4">
        <v>5.8362597105072404E-4</v>
      </c>
      <c r="R6079" s="4">
        <v>0.99957356076759096</v>
      </c>
      <c r="S6079" s="4">
        <v>1</v>
      </c>
      <c r="T6079" s="4">
        <v>0.99978666660595295</v>
      </c>
      <c r="U6079" s="4">
        <v>4.7702797096036098E-4</v>
      </c>
      <c r="V6079" s="4">
        <v>0.99985744832501799</v>
      </c>
      <c r="W6079" s="4">
        <v>1</v>
      </c>
      <c r="X6079" s="4">
        <v>0.99992871145736795</v>
      </c>
      <c r="Y6079" s="4">
        <v>1.5940602734176501E-4</v>
      </c>
      <c r="Z6079" t="s">
        <v>30</v>
      </c>
    </row>
    <row r="6080" spans="1:26" hidden="1" x14ac:dyDescent="0.3">
      <c r="A6080" t="s">
        <v>7</v>
      </c>
      <c r="B6080">
        <v>100</v>
      </c>
      <c r="C6080" t="s">
        <v>31</v>
      </c>
      <c r="D6080">
        <v>3</v>
      </c>
      <c r="E6080">
        <v>5</v>
      </c>
      <c r="F6080">
        <v>1</v>
      </c>
      <c r="G6080">
        <v>8</v>
      </c>
      <c r="H6080">
        <v>32</v>
      </c>
      <c r="I6080">
        <v>1</v>
      </c>
      <c r="J6080">
        <v>2</v>
      </c>
      <c r="K6080">
        <v>256</v>
      </c>
      <c r="L6080">
        <v>5</v>
      </c>
      <c r="M6080">
        <v>0.01</v>
      </c>
      <c r="N6080" s="4">
        <v>0.99957264957265002</v>
      </c>
      <c r="O6080" s="4">
        <v>0.99915074309978802</v>
      </c>
      <c r="P6080" s="4">
        <v>0.99936113033846097</v>
      </c>
      <c r="Q6080" s="4">
        <v>9.5121045985835503E-4</v>
      </c>
      <c r="R6080" s="4">
        <v>0.99914254204576802</v>
      </c>
      <c r="S6080" s="4">
        <v>0.99915074309978802</v>
      </c>
      <c r="T6080" s="4">
        <v>0.99914641815169702</v>
      </c>
      <c r="U6080" s="4">
        <v>1.3904132101680601E-3</v>
      </c>
      <c r="V6080" s="4">
        <v>1</v>
      </c>
      <c r="W6080" s="4">
        <v>1</v>
      </c>
      <c r="X6080" s="4">
        <v>1</v>
      </c>
      <c r="Y6080" s="4">
        <v>0</v>
      </c>
      <c r="Z6080" t="s">
        <v>30</v>
      </c>
    </row>
    <row r="6081" spans="1:26" hidden="1" x14ac:dyDescent="0.3">
      <c r="A6081" t="s">
        <v>7</v>
      </c>
      <c r="B6081">
        <v>100</v>
      </c>
      <c r="C6081" t="s">
        <v>31</v>
      </c>
      <c r="D6081">
        <v>3</v>
      </c>
      <c r="E6081">
        <v>5</v>
      </c>
      <c r="F6081">
        <v>1</v>
      </c>
      <c r="G6081">
        <v>8</v>
      </c>
      <c r="H6081">
        <v>64</v>
      </c>
      <c r="I6081">
        <v>1</v>
      </c>
      <c r="J6081">
        <v>2</v>
      </c>
      <c r="K6081">
        <v>256</v>
      </c>
      <c r="L6081">
        <v>5</v>
      </c>
      <c r="M6081">
        <v>0.01</v>
      </c>
      <c r="N6081" s="4">
        <v>0.99957264957265002</v>
      </c>
      <c r="O6081" s="4">
        <v>0.99871596049109201</v>
      </c>
      <c r="P6081" s="4">
        <v>0.99914362075806895</v>
      </c>
      <c r="Q6081" s="4">
        <v>8.9104026100894997E-4</v>
      </c>
      <c r="R6081" s="4">
        <v>0.99957264957265002</v>
      </c>
      <c r="S6081" s="4">
        <v>0.99957537154989395</v>
      </c>
      <c r="T6081" s="4">
        <v>0.99957378348330295</v>
      </c>
      <c r="U6081" s="4">
        <v>5.8362597105072404E-4</v>
      </c>
      <c r="V6081" s="4">
        <v>1</v>
      </c>
      <c r="W6081" s="4">
        <v>0.99971257826280202</v>
      </c>
      <c r="X6081" s="4">
        <v>0.99985626330022304</v>
      </c>
      <c r="Y6081" s="4">
        <v>1.96856920969278E-4</v>
      </c>
      <c r="Z6081" t="s">
        <v>30</v>
      </c>
    </row>
    <row r="6082" spans="1:26" hidden="1" x14ac:dyDescent="0.3">
      <c r="A6082" t="s">
        <v>7</v>
      </c>
      <c r="B6082">
        <v>100</v>
      </c>
      <c r="C6082" t="s">
        <v>31</v>
      </c>
      <c r="D6082">
        <v>3</v>
      </c>
      <c r="E6082">
        <v>3</v>
      </c>
      <c r="F6082">
        <v>1</v>
      </c>
      <c r="G6082">
        <v>4</v>
      </c>
      <c r="H6082">
        <v>8</v>
      </c>
      <c r="I6082">
        <v>1</v>
      </c>
      <c r="J6082">
        <v>2</v>
      </c>
      <c r="K6082">
        <v>256</v>
      </c>
      <c r="L6082">
        <v>5</v>
      </c>
      <c r="M6082">
        <v>0.01</v>
      </c>
      <c r="N6082" s="4">
        <v>0.99871701013087399</v>
      </c>
      <c r="O6082" s="4">
        <v>0.99870580633250305</v>
      </c>
      <c r="P6082" s="4">
        <v>0.99871117031923295</v>
      </c>
      <c r="Q6082" s="4">
        <v>1.40448441982814E-3</v>
      </c>
      <c r="R6082" s="4">
        <v>1</v>
      </c>
      <c r="S6082" s="4">
        <v>0.99656016338964304</v>
      </c>
      <c r="T6082" s="4">
        <v>0.99827798091323405</v>
      </c>
      <c r="U6082" s="4">
        <v>1.24308760730682E-3</v>
      </c>
      <c r="V6082" s="4">
        <v>0.99971489665003599</v>
      </c>
      <c r="W6082" s="4">
        <v>0.99971284996410603</v>
      </c>
      <c r="X6082" s="4">
        <v>0.99971377089688596</v>
      </c>
      <c r="Y6082" s="4">
        <v>3.9193952185309801E-4</v>
      </c>
      <c r="Z6082" t="s">
        <v>30</v>
      </c>
    </row>
    <row r="6083" spans="1:26" hidden="1" x14ac:dyDescent="0.3">
      <c r="A6083" t="s">
        <v>7</v>
      </c>
      <c r="B6083">
        <v>100</v>
      </c>
      <c r="C6083" t="s">
        <v>31</v>
      </c>
      <c r="D6083">
        <v>3</v>
      </c>
      <c r="E6083">
        <v>3</v>
      </c>
      <c r="F6083">
        <v>1</v>
      </c>
      <c r="G6083">
        <v>4</v>
      </c>
      <c r="H6083">
        <v>8</v>
      </c>
      <c r="I6083">
        <v>1</v>
      </c>
      <c r="J6083">
        <v>3</v>
      </c>
      <c r="K6083">
        <v>256</v>
      </c>
      <c r="L6083">
        <v>5</v>
      </c>
      <c r="M6083">
        <v>0.01</v>
      </c>
      <c r="N6083" s="4">
        <v>0.99828965970352401</v>
      </c>
      <c r="O6083" s="4">
        <v>0.99704133204098599</v>
      </c>
      <c r="P6083" s="4">
        <v>0.99766361176342799</v>
      </c>
      <c r="Q6083" s="4">
        <v>1.57087373369866E-3</v>
      </c>
      <c r="R6083" s="4">
        <v>1</v>
      </c>
      <c r="S6083" s="4">
        <v>0.99694518959895295</v>
      </c>
      <c r="T6083" s="4">
        <v>0.99847081933650605</v>
      </c>
      <c r="U6083" s="4">
        <v>1.23112369404723E-3</v>
      </c>
      <c r="V6083" s="4">
        <v>0.99985724482512495</v>
      </c>
      <c r="W6083" s="4">
        <v>0.99971237763513798</v>
      </c>
      <c r="X6083" s="4">
        <v>0.99978477262196497</v>
      </c>
      <c r="Y6083" s="4">
        <v>1.96511797830949E-4</v>
      </c>
      <c r="Z6083" t="s">
        <v>30</v>
      </c>
    </row>
    <row r="6084" spans="1:26" hidden="1" x14ac:dyDescent="0.3">
      <c r="A6084" t="s">
        <v>7</v>
      </c>
      <c r="B6084">
        <v>100</v>
      </c>
      <c r="C6084" t="s">
        <v>31</v>
      </c>
      <c r="D6084">
        <v>3</v>
      </c>
      <c r="E6084">
        <v>3</v>
      </c>
      <c r="F6084">
        <v>1</v>
      </c>
      <c r="G6084">
        <v>4</v>
      </c>
      <c r="H6084">
        <v>16</v>
      </c>
      <c r="I6084">
        <v>1</v>
      </c>
      <c r="J6084">
        <v>2</v>
      </c>
      <c r="K6084">
        <v>256</v>
      </c>
      <c r="L6084">
        <v>5</v>
      </c>
      <c r="M6084">
        <v>0.01</v>
      </c>
      <c r="N6084" s="4">
        <v>0.99957264957265002</v>
      </c>
      <c r="O6084" s="4">
        <v>0.99915074309978802</v>
      </c>
      <c r="P6084" s="4">
        <v>0.99936113033846097</v>
      </c>
      <c r="Q6084" s="4">
        <v>9.5121045985835503E-4</v>
      </c>
      <c r="R6084" s="4">
        <v>0.99786415905818904</v>
      </c>
      <c r="S6084" s="4">
        <v>1</v>
      </c>
      <c r="T6084" s="4">
        <v>0.99893105065292798</v>
      </c>
      <c r="U6084" s="4">
        <v>1.0695207023176999E-3</v>
      </c>
      <c r="V6084" s="4">
        <v>1</v>
      </c>
      <c r="W6084" s="4">
        <v>1</v>
      </c>
      <c r="X6084" s="4">
        <v>1</v>
      </c>
      <c r="Y6084" s="4">
        <v>0</v>
      </c>
      <c r="Z6084" t="s">
        <v>30</v>
      </c>
    </row>
    <row r="6085" spans="1:26" hidden="1" x14ac:dyDescent="0.3">
      <c r="A6085" t="s">
        <v>7</v>
      </c>
      <c r="B6085">
        <v>100</v>
      </c>
      <c r="C6085" t="s">
        <v>31</v>
      </c>
      <c r="D6085">
        <v>3</v>
      </c>
      <c r="E6085">
        <v>3</v>
      </c>
      <c r="F6085">
        <v>1</v>
      </c>
      <c r="G6085">
        <v>4</v>
      </c>
      <c r="H6085">
        <v>16</v>
      </c>
      <c r="I6085">
        <v>1</v>
      </c>
      <c r="J6085">
        <v>3</v>
      </c>
      <c r="K6085">
        <v>256</v>
      </c>
      <c r="L6085">
        <v>5</v>
      </c>
      <c r="M6085">
        <v>0.01</v>
      </c>
      <c r="N6085" s="4">
        <v>0.99828508409153605</v>
      </c>
      <c r="O6085" s="4">
        <v>0.99786451121573005</v>
      </c>
      <c r="P6085" s="4">
        <v>0.99807375778901697</v>
      </c>
      <c r="Q6085" s="4">
        <v>1.58982625906521E-3</v>
      </c>
      <c r="R6085" s="4">
        <v>0.99829059829059796</v>
      </c>
      <c r="S6085" s="4">
        <v>0.998702083878661</v>
      </c>
      <c r="T6085" s="4">
        <v>0.99849556273421902</v>
      </c>
      <c r="U6085" s="4">
        <v>1.24736780338453E-3</v>
      </c>
      <c r="V6085" s="4">
        <v>0.99971570717839398</v>
      </c>
      <c r="W6085" s="4">
        <v>1</v>
      </c>
      <c r="X6085" s="4">
        <v>0.99985782832321501</v>
      </c>
      <c r="Y6085" s="4">
        <v>1.9467658603400999E-4</v>
      </c>
      <c r="Z6085" t="s">
        <v>30</v>
      </c>
    </row>
    <row r="6086" spans="1:26" hidden="1" x14ac:dyDescent="0.3">
      <c r="A6086" t="s">
        <v>7</v>
      </c>
      <c r="B6086">
        <v>100</v>
      </c>
      <c r="C6086" t="s">
        <v>31</v>
      </c>
      <c r="D6086">
        <v>3</v>
      </c>
      <c r="E6086">
        <v>3</v>
      </c>
      <c r="F6086">
        <v>1</v>
      </c>
      <c r="G6086">
        <v>4</v>
      </c>
      <c r="H6086">
        <v>32</v>
      </c>
      <c r="I6086">
        <v>1</v>
      </c>
      <c r="J6086">
        <v>2</v>
      </c>
      <c r="K6086">
        <v>256</v>
      </c>
      <c r="L6086">
        <v>5</v>
      </c>
      <c r="M6086">
        <v>0.01</v>
      </c>
      <c r="N6086" s="4">
        <v>0.99871794871794894</v>
      </c>
      <c r="O6086" s="4">
        <v>0.99871596049109201</v>
      </c>
      <c r="P6086" s="4">
        <v>0.99871535400505995</v>
      </c>
      <c r="Q6086" s="4">
        <v>1.39233777677885E-3</v>
      </c>
      <c r="R6086" s="4">
        <v>0.99914529914529904</v>
      </c>
      <c r="S6086" s="4">
        <v>1</v>
      </c>
      <c r="T6086" s="4">
        <v>0.99957219202348802</v>
      </c>
      <c r="U6086" s="4">
        <v>9.5660771679822597E-4</v>
      </c>
      <c r="V6086" s="4">
        <v>1</v>
      </c>
      <c r="W6086" s="4">
        <v>1</v>
      </c>
      <c r="X6086" s="4">
        <v>1</v>
      </c>
      <c r="Y6086" s="4">
        <v>0</v>
      </c>
      <c r="Z6086" t="s">
        <v>30</v>
      </c>
    </row>
    <row r="6087" spans="1:26" hidden="1" x14ac:dyDescent="0.3">
      <c r="A6087" t="s">
        <v>7</v>
      </c>
      <c r="B6087">
        <v>100</v>
      </c>
      <c r="C6087" t="s">
        <v>31</v>
      </c>
      <c r="D6087">
        <v>3</v>
      </c>
      <c r="E6087">
        <v>3</v>
      </c>
      <c r="F6087">
        <v>1</v>
      </c>
      <c r="G6087">
        <v>4</v>
      </c>
      <c r="H6087">
        <v>32</v>
      </c>
      <c r="I6087">
        <v>1</v>
      </c>
      <c r="J6087">
        <v>3</v>
      </c>
      <c r="K6087">
        <v>256</v>
      </c>
      <c r="L6087">
        <v>5</v>
      </c>
      <c r="M6087">
        <v>0.01</v>
      </c>
      <c r="N6087" s="4">
        <v>1</v>
      </c>
      <c r="O6087" s="4">
        <v>0.99870580633250305</v>
      </c>
      <c r="P6087" s="4">
        <v>0.99935231673317304</v>
      </c>
      <c r="Q6087" s="4">
        <v>9.7042036092881998E-4</v>
      </c>
      <c r="R6087" s="4">
        <v>1</v>
      </c>
      <c r="S6087" s="4">
        <v>0.99873407643312095</v>
      </c>
      <c r="T6087" s="4">
        <v>0.99936647786353605</v>
      </c>
      <c r="U6087" s="4">
        <v>9.4825876765686397E-4</v>
      </c>
      <c r="V6087" s="4">
        <v>0.99985744832501799</v>
      </c>
      <c r="W6087" s="4">
        <v>0.99985390796201601</v>
      </c>
      <c r="X6087" s="4">
        <v>0.99985565209420002</v>
      </c>
      <c r="Y6087" s="4">
        <v>1.9768129772687999E-4</v>
      </c>
      <c r="Z6087" t="s">
        <v>30</v>
      </c>
    </row>
    <row r="6088" spans="1:26" hidden="1" x14ac:dyDescent="0.3">
      <c r="A6088" t="s">
        <v>7</v>
      </c>
      <c r="B6088">
        <v>100</v>
      </c>
      <c r="C6088" t="s">
        <v>31</v>
      </c>
      <c r="D6088">
        <v>3</v>
      </c>
      <c r="E6088">
        <v>3</v>
      </c>
      <c r="F6088">
        <v>1</v>
      </c>
      <c r="G6088">
        <v>4</v>
      </c>
      <c r="H6088">
        <v>64</v>
      </c>
      <c r="I6088">
        <v>1</v>
      </c>
      <c r="J6088">
        <v>2</v>
      </c>
      <c r="K6088">
        <v>256</v>
      </c>
      <c r="L6088">
        <v>5</v>
      </c>
      <c r="M6088">
        <v>0.01</v>
      </c>
      <c r="N6088" s="4">
        <v>0.99914711765775599</v>
      </c>
      <c r="O6088" s="4">
        <v>0.99829321421678097</v>
      </c>
      <c r="P6088" s="4">
        <v>0.99871880364189602</v>
      </c>
      <c r="Q6088" s="4">
        <v>1.1635756517971399E-3</v>
      </c>
      <c r="R6088" s="4">
        <v>0.99829059829059796</v>
      </c>
      <c r="S6088" s="4">
        <v>0.99786858576667503</v>
      </c>
      <c r="T6088" s="4">
        <v>0.99807674888610398</v>
      </c>
      <c r="U6088" s="4">
        <v>1.5761464943523801E-3</v>
      </c>
      <c r="V6088" s="4">
        <v>1</v>
      </c>
      <c r="W6088" s="4">
        <v>0.99985845718329802</v>
      </c>
      <c r="X6088" s="4">
        <v>0.99992921606573604</v>
      </c>
      <c r="Y6088" s="4">
        <v>1.5827768873009001E-4</v>
      </c>
      <c r="Z6088" t="s">
        <v>30</v>
      </c>
    </row>
    <row r="6089" spans="1:26" hidden="1" x14ac:dyDescent="0.3">
      <c r="A6089" t="s">
        <v>7</v>
      </c>
      <c r="B6089">
        <v>100</v>
      </c>
      <c r="C6089" t="s">
        <v>31</v>
      </c>
      <c r="D6089">
        <v>3</v>
      </c>
      <c r="E6089">
        <v>3</v>
      </c>
      <c r="F6089">
        <v>1</v>
      </c>
      <c r="G6089">
        <v>4</v>
      </c>
      <c r="H6089">
        <v>64</v>
      </c>
      <c r="I6089">
        <v>1</v>
      </c>
      <c r="J6089">
        <v>3</v>
      </c>
      <c r="K6089">
        <v>256</v>
      </c>
      <c r="L6089">
        <v>5</v>
      </c>
      <c r="M6089">
        <v>0.01</v>
      </c>
      <c r="N6089" s="4">
        <v>0.99871794871794894</v>
      </c>
      <c r="O6089" s="4">
        <v>0.99871596049109201</v>
      </c>
      <c r="P6089" s="4">
        <v>0.99871581278155697</v>
      </c>
      <c r="Q6089" s="4">
        <v>8.90582053509245E-4</v>
      </c>
      <c r="R6089" s="4">
        <v>0.99914254204576802</v>
      </c>
      <c r="S6089" s="4">
        <v>0.99703337025754601</v>
      </c>
      <c r="T6089" s="4">
        <v>0.99808672678726296</v>
      </c>
      <c r="U6089" s="4">
        <v>8.8351098383841601E-4</v>
      </c>
      <c r="V6089" s="4">
        <v>0.99985765124555204</v>
      </c>
      <c r="W6089" s="4">
        <v>0.99971243650113195</v>
      </c>
      <c r="X6089" s="4">
        <v>0.999785005353517</v>
      </c>
      <c r="Y6089" s="4">
        <v>1.96268156441995E-4</v>
      </c>
      <c r="Z6089" t="s">
        <v>30</v>
      </c>
    </row>
    <row r="6090" spans="1:26" hidden="1" x14ac:dyDescent="0.3">
      <c r="A6090" t="s">
        <v>7</v>
      </c>
      <c r="B6090">
        <v>100</v>
      </c>
      <c r="C6090" t="s">
        <v>31</v>
      </c>
      <c r="D6090">
        <v>3</v>
      </c>
      <c r="E6090">
        <v>3</v>
      </c>
      <c r="F6090">
        <v>1</v>
      </c>
      <c r="G6090">
        <v>8</v>
      </c>
      <c r="H6090">
        <v>8</v>
      </c>
      <c r="I6090">
        <v>1</v>
      </c>
      <c r="J6090">
        <v>2</v>
      </c>
      <c r="K6090">
        <v>256</v>
      </c>
      <c r="L6090">
        <v>5</v>
      </c>
      <c r="M6090">
        <v>0.01</v>
      </c>
      <c r="N6090" s="4">
        <v>0.99871519161841804</v>
      </c>
      <c r="O6090" s="4">
        <v>0.99871784266688701</v>
      </c>
      <c r="P6090" s="4">
        <v>0.99871583218358895</v>
      </c>
      <c r="Q6090" s="4">
        <v>1.3906788229245499E-3</v>
      </c>
      <c r="R6090" s="4">
        <v>0.99828599528647699</v>
      </c>
      <c r="S6090" s="4">
        <v>0.99785654943228996</v>
      </c>
      <c r="T6090" s="4">
        <v>0.99807070023894895</v>
      </c>
      <c r="U6090" s="4">
        <v>1.9043109243320399E-3</v>
      </c>
      <c r="V6090" s="4">
        <v>1</v>
      </c>
      <c r="W6090" s="4">
        <v>0.99985601151907799</v>
      </c>
      <c r="X6090" s="4">
        <v>0.999927992796946</v>
      </c>
      <c r="Y6090" s="4">
        <v>1.61013000898332E-4</v>
      </c>
      <c r="Z6090" t="s">
        <v>30</v>
      </c>
    </row>
    <row r="6091" spans="1:26" hidden="1" x14ac:dyDescent="0.3">
      <c r="A6091" t="s">
        <v>7</v>
      </c>
      <c r="B6091">
        <v>100</v>
      </c>
      <c r="C6091" t="s">
        <v>31</v>
      </c>
      <c r="D6091">
        <v>3</v>
      </c>
      <c r="E6091">
        <v>3</v>
      </c>
      <c r="F6091">
        <v>1</v>
      </c>
      <c r="G6091">
        <v>8</v>
      </c>
      <c r="H6091">
        <v>8</v>
      </c>
      <c r="I6091">
        <v>1</v>
      </c>
      <c r="J6091">
        <v>3</v>
      </c>
      <c r="K6091">
        <v>256</v>
      </c>
      <c r="L6091">
        <v>5</v>
      </c>
      <c r="M6091">
        <v>0.01</v>
      </c>
      <c r="N6091" s="4">
        <v>0.99871701013087399</v>
      </c>
      <c r="O6091" s="4">
        <v>0.999158704883227</v>
      </c>
      <c r="P6091" s="4">
        <v>0.998937521309336</v>
      </c>
      <c r="Q6091" s="4">
        <v>7.5557422202065995E-4</v>
      </c>
      <c r="R6091" s="4">
        <v>0.99657107937801204</v>
      </c>
      <c r="S6091" s="4">
        <v>0.99786858576667503</v>
      </c>
      <c r="T6091" s="4">
        <v>0.99721926054342502</v>
      </c>
      <c r="U6091" s="4">
        <v>2.0815766802936798E-3</v>
      </c>
      <c r="V6091" s="4">
        <v>0.999715302346881</v>
      </c>
      <c r="W6091" s="4">
        <v>0.99971651311126897</v>
      </c>
      <c r="X6091" s="4">
        <v>0.99971583212741999</v>
      </c>
      <c r="Y6091" s="4">
        <v>2.9675733114136599E-4</v>
      </c>
      <c r="Z6091" t="s">
        <v>30</v>
      </c>
    </row>
    <row r="6092" spans="1:26" hidden="1" x14ac:dyDescent="0.3">
      <c r="A6092" t="s">
        <v>7</v>
      </c>
      <c r="B6092">
        <v>100</v>
      </c>
      <c r="C6092" t="s">
        <v>31</v>
      </c>
      <c r="D6092">
        <v>3</v>
      </c>
      <c r="E6092">
        <v>3</v>
      </c>
      <c r="F6092">
        <v>1</v>
      </c>
      <c r="G6092">
        <v>8</v>
      </c>
      <c r="H6092">
        <v>16</v>
      </c>
      <c r="I6092">
        <v>1</v>
      </c>
      <c r="J6092">
        <v>2</v>
      </c>
      <c r="K6092">
        <v>256</v>
      </c>
      <c r="L6092">
        <v>5</v>
      </c>
      <c r="M6092">
        <v>0.01</v>
      </c>
      <c r="N6092" s="4">
        <v>0.99957264957265002</v>
      </c>
      <c r="O6092" s="4">
        <v>0.99871784266688701</v>
      </c>
      <c r="P6092" s="4">
        <v>0.99914456286833797</v>
      </c>
      <c r="Q6092" s="4">
        <v>8.9073717710480603E-4</v>
      </c>
      <c r="R6092" s="4">
        <v>0.99872067842534695</v>
      </c>
      <c r="S6092" s="4">
        <v>0.99958333333333305</v>
      </c>
      <c r="T6092" s="4">
        <v>0.99915155592258598</v>
      </c>
      <c r="U6092" s="4">
        <v>4.7441563577674901E-4</v>
      </c>
      <c r="V6092" s="4">
        <v>1</v>
      </c>
      <c r="W6092" s="4">
        <v>0.99971236514531403</v>
      </c>
      <c r="X6092" s="4">
        <v>0.999856156702567</v>
      </c>
      <c r="Y6092" s="4">
        <v>1.97006615581256E-4</v>
      </c>
      <c r="Z6092" t="s">
        <v>30</v>
      </c>
    </row>
    <row r="6093" spans="1:26" hidden="1" x14ac:dyDescent="0.3">
      <c r="A6093" t="s">
        <v>7</v>
      </c>
      <c r="B6093">
        <v>100</v>
      </c>
      <c r="C6093" t="s">
        <v>31</v>
      </c>
      <c r="D6093">
        <v>3</v>
      </c>
      <c r="E6093">
        <v>3</v>
      </c>
      <c r="F6093">
        <v>1</v>
      </c>
      <c r="G6093">
        <v>8</v>
      </c>
      <c r="H6093">
        <v>16</v>
      </c>
      <c r="I6093">
        <v>1</v>
      </c>
      <c r="J6093">
        <v>3</v>
      </c>
      <c r="K6093">
        <v>256</v>
      </c>
      <c r="L6093">
        <v>5</v>
      </c>
      <c r="M6093">
        <v>0.01</v>
      </c>
      <c r="N6093" s="4">
        <v>0.99957264957265002</v>
      </c>
      <c r="O6093" s="4">
        <v>0.99915074309978802</v>
      </c>
      <c r="P6093" s="4">
        <v>0.99936113033846097</v>
      </c>
      <c r="Q6093" s="4">
        <v>9.5121045985835503E-4</v>
      </c>
      <c r="R6093" s="4">
        <v>0.99957446808510597</v>
      </c>
      <c r="S6093" s="4">
        <v>0.99872392227453199</v>
      </c>
      <c r="T6093" s="4">
        <v>0.99914897369298294</v>
      </c>
      <c r="U6093" s="4">
        <v>8.9707669489980698E-4</v>
      </c>
      <c r="V6093" s="4">
        <v>0.99985724482512495</v>
      </c>
      <c r="W6093" s="4">
        <v>0.99971202303815698</v>
      </c>
      <c r="X6093" s="4">
        <v>0.99978462096809595</v>
      </c>
      <c r="Y6093" s="4">
        <v>3.2076951540982901E-4</v>
      </c>
      <c r="Z6093" t="s">
        <v>30</v>
      </c>
    </row>
    <row r="6094" spans="1:26" hidden="1" x14ac:dyDescent="0.3">
      <c r="A6094" t="s">
        <v>7</v>
      </c>
      <c r="B6094">
        <v>100</v>
      </c>
      <c r="C6094" t="s">
        <v>31</v>
      </c>
      <c r="D6094">
        <v>3</v>
      </c>
      <c r="E6094">
        <v>3</v>
      </c>
      <c r="F6094">
        <v>1</v>
      </c>
      <c r="G6094">
        <v>8</v>
      </c>
      <c r="H6094">
        <v>32</v>
      </c>
      <c r="I6094">
        <v>1</v>
      </c>
      <c r="J6094">
        <v>2</v>
      </c>
      <c r="K6094">
        <v>256</v>
      </c>
      <c r="L6094">
        <v>5</v>
      </c>
      <c r="M6094">
        <v>0.01</v>
      </c>
      <c r="N6094" s="4">
        <v>0.99957264957265002</v>
      </c>
      <c r="O6094" s="4">
        <v>0.99874203821656105</v>
      </c>
      <c r="P6094" s="4">
        <v>0.99915668188227202</v>
      </c>
      <c r="Q6094" s="4">
        <v>8.7524226545904399E-4</v>
      </c>
      <c r="R6094" s="4">
        <v>0.99914529914529904</v>
      </c>
      <c r="S6094" s="4">
        <v>0.99958333333333305</v>
      </c>
      <c r="T6094" s="4">
        <v>0.99936420190297304</v>
      </c>
      <c r="U6094" s="4">
        <v>9.4521614981655101E-4</v>
      </c>
      <c r="V6094" s="4">
        <v>0.99985734664764603</v>
      </c>
      <c r="W6094" s="4">
        <v>0.999854121079504</v>
      </c>
      <c r="X6094" s="4">
        <v>0.99985570783503497</v>
      </c>
      <c r="Y6094" s="4">
        <v>1.9760076758580699E-4</v>
      </c>
      <c r="Z6094" t="s">
        <v>30</v>
      </c>
    </row>
    <row r="6095" spans="1:26" hidden="1" x14ac:dyDescent="0.3">
      <c r="A6095" t="s">
        <v>7</v>
      </c>
      <c r="B6095">
        <v>100</v>
      </c>
      <c r="C6095" t="s">
        <v>31</v>
      </c>
      <c r="D6095">
        <v>3</v>
      </c>
      <c r="E6095">
        <v>3</v>
      </c>
      <c r="F6095">
        <v>1</v>
      </c>
      <c r="G6095">
        <v>8</v>
      </c>
      <c r="H6095">
        <v>32</v>
      </c>
      <c r="I6095">
        <v>1</v>
      </c>
      <c r="J6095">
        <v>3</v>
      </c>
      <c r="K6095">
        <v>256</v>
      </c>
      <c r="L6095">
        <v>5</v>
      </c>
      <c r="M6095">
        <v>0.01</v>
      </c>
      <c r="N6095" s="4">
        <v>0.99871794871794894</v>
      </c>
      <c r="O6095" s="4">
        <v>0.99957537154989395</v>
      </c>
      <c r="P6095" s="4">
        <v>0.99914551673029395</v>
      </c>
      <c r="Q6095" s="4">
        <v>1.39493082122169E-3</v>
      </c>
      <c r="R6095" s="4">
        <v>0.99957264957265002</v>
      </c>
      <c r="S6095" s="4">
        <v>0.99830148619957504</v>
      </c>
      <c r="T6095" s="4">
        <v>0.99893605015544995</v>
      </c>
      <c r="U6095" s="4">
        <v>1.0627041296943801E-3</v>
      </c>
      <c r="V6095" s="4">
        <v>0.99985775248933095</v>
      </c>
      <c r="W6095" s="4">
        <v>0.99971468153768706</v>
      </c>
      <c r="X6095" s="4">
        <v>0.99978617891284205</v>
      </c>
      <c r="Y6095" s="4">
        <v>1.9519822531235799E-4</v>
      </c>
      <c r="Z6095" t="s">
        <v>30</v>
      </c>
    </row>
    <row r="6096" spans="1:26" hidden="1" x14ac:dyDescent="0.3">
      <c r="A6096" t="s">
        <v>7</v>
      </c>
      <c r="B6096">
        <v>100</v>
      </c>
      <c r="C6096" t="s">
        <v>31</v>
      </c>
      <c r="D6096">
        <v>3</v>
      </c>
      <c r="E6096">
        <v>3</v>
      </c>
      <c r="F6096">
        <v>1</v>
      </c>
      <c r="G6096">
        <v>8</v>
      </c>
      <c r="H6096">
        <v>64</v>
      </c>
      <c r="I6096">
        <v>1</v>
      </c>
      <c r="J6096">
        <v>2</v>
      </c>
      <c r="K6096">
        <v>256</v>
      </c>
      <c r="L6096">
        <v>5</v>
      </c>
      <c r="M6096">
        <v>0.01</v>
      </c>
      <c r="N6096" s="4">
        <v>0.99957264957265002</v>
      </c>
      <c r="O6096" s="4">
        <v>0.99872611464968197</v>
      </c>
      <c r="P6096" s="4">
        <v>0.99914825036340504</v>
      </c>
      <c r="Q6096" s="4">
        <v>1.3865506115055099E-3</v>
      </c>
      <c r="R6096" s="4">
        <v>0.99914529914529904</v>
      </c>
      <c r="S6096" s="4">
        <v>0.99829321421678097</v>
      </c>
      <c r="T6096" s="4">
        <v>0.99871789341475403</v>
      </c>
      <c r="U6096" s="4">
        <v>1.16336541837944E-3</v>
      </c>
      <c r="V6096" s="4">
        <v>1</v>
      </c>
      <c r="W6096" s="4">
        <v>0.99985486211901298</v>
      </c>
      <c r="X6096" s="4">
        <v>0.999927417889099</v>
      </c>
      <c r="Y6096" s="4">
        <v>1.6229853392401799E-4</v>
      </c>
      <c r="Z6096" t="s">
        <v>30</v>
      </c>
    </row>
    <row r="6097" spans="1:26" hidden="1" x14ac:dyDescent="0.3">
      <c r="A6097" t="s">
        <v>7</v>
      </c>
      <c r="B6097">
        <v>100</v>
      </c>
      <c r="C6097" t="s">
        <v>31</v>
      </c>
      <c r="D6097">
        <v>3</v>
      </c>
      <c r="E6097">
        <v>3</v>
      </c>
      <c r="F6097">
        <v>1</v>
      </c>
      <c r="G6097">
        <v>8</v>
      </c>
      <c r="H6097">
        <v>64</v>
      </c>
      <c r="I6097">
        <v>1</v>
      </c>
      <c r="J6097">
        <v>3</v>
      </c>
      <c r="K6097">
        <v>256</v>
      </c>
      <c r="L6097">
        <v>5</v>
      </c>
      <c r="M6097">
        <v>0.01</v>
      </c>
      <c r="N6097" s="4">
        <v>0.99957264957265002</v>
      </c>
      <c r="O6097" s="4">
        <v>0.99915074309978802</v>
      </c>
      <c r="P6097" s="4">
        <v>0.99936113033846097</v>
      </c>
      <c r="Q6097" s="4">
        <v>9.5121045985835503E-4</v>
      </c>
      <c r="R6097" s="4">
        <v>1</v>
      </c>
      <c r="S6097" s="4">
        <v>0.999565217391304</v>
      </c>
      <c r="T6097" s="4">
        <v>0.99978249041960798</v>
      </c>
      <c r="U6097" s="4">
        <v>4.8636620751336002E-4</v>
      </c>
      <c r="V6097" s="4">
        <v>1</v>
      </c>
      <c r="W6097" s="4">
        <v>0.99985390796201601</v>
      </c>
      <c r="X6097" s="4">
        <v>0.99992694063683196</v>
      </c>
      <c r="Y6097" s="4">
        <v>1.63365702437222E-4</v>
      </c>
      <c r="Z6097" t="s">
        <v>30</v>
      </c>
    </row>
    <row r="6098" spans="1:26" hidden="1" x14ac:dyDescent="0.3">
      <c r="A6098" t="s">
        <v>7</v>
      </c>
      <c r="B6098">
        <v>100</v>
      </c>
      <c r="C6098" t="s">
        <v>31</v>
      </c>
      <c r="D6098">
        <v>3</v>
      </c>
      <c r="E6098">
        <v>1</v>
      </c>
      <c r="F6098">
        <v>1</v>
      </c>
      <c r="G6098">
        <v>4</v>
      </c>
      <c r="H6098">
        <v>8</v>
      </c>
      <c r="I6098">
        <v>1</v>
      </c>
      <c r="J6098">
        <v>2</v>
      </c>
      <c r="K6098">
        <v>256</v>
      </c>
      <c r="L6098">
        <v>5</v>
      </c>
      <c r="M6098">
        <v>0.01</v>
      </c>
      <c r="N6098" s="4">
        <v>0.99828965970352401</v>
      </c>
      <c r="O6098" s="4">
        <v>0.99786858576667503</v>
      </c>
      <c r="P6098" s="4">
        <v>0.99807742372207897</v>
      </c>
      <c r="Q6098" s="4">
        <v>2.0476951513660698E-3</v>
      </c>
      <c r="R6098" s="4">
        <v>0.99828966358094895</v>
      </c>
      <c r="S6098" s="4">
        <v>0.99786031378388096</v>
      </c>
      <c r="T6098" s="4">
        <v>0.99807419271966302</v>
      </c>
      <c r="U6098" s="4">
        <v>1.75669700472104E-3</v>
      </c>
      <c r="V6098" s="4">
        <v>0.99985744832501799</v>
      </c>
      <c r="W6098" s="4">
        <v>0.99970877008102899</v>
      </c>
      <c r="X6098" s="4">
        <v>0.999783096024777</v>
      </c>
      <c r="Y6098" s="4">
        <v>3.2295023272557797E-4</v>
      </c>
      <c r="Z6098" t="s">
        <v>30</v>
      </c>
    </row>
    <row r="6099" spans="1:26" hidden="1" x14ac:dyDescent="0.3">
      <c r="A6099" t="s">
        <v>7</v>
      </c>
      <c r="B6099">
        <v>100</v>
      </c>
      <c r="C6099" t="s">
        <v>31</v>
      </c>
      <c r="D6099">
        <v>3</v>
      </c>
      <c r="E6099">
        <v>1</v>
      </c>
      <c r="F6099">
        <v>1</v>
      </c>
      <c r="G6099">
        <v>4</v>
      </c>
      <c r="H6099">
        <v>8</v>
      </c>
      <c r="I6099">
        <v>1</v>
      </c>
      <c r="J6099">
        <v>3</v>
      </c>
      <c r="K6099">
        <v>256</v>
      </c>
      <c r="L6099">
        <v>5</v>
      </c>
      <c r="M6099">
        <v>0.01</v>
      </c>
      <c r="N6099" s="4">
        <v>0.99786506637570505</v>
      </c>
      <c r="O6099" s="4">
        <v>0.99790074309978805</v>
      </c>
      <c r="P6099" s="4">
        <v>0.99787952595421903</v>
      </c>
      <c r="Q6099" s="4">
        <v>1.6812037635657801E-3</v>
      </c>
      <c r="R6099" s="4">
        <v>0.99914621034023998</v>
      </c>
      <c r="S6099" s="4">
        <v>0.99786420101637496</v>
      </c>
      <c r="T6099" s="4">
        <v>0.99850440052710498</v>
      </c>
      <c r="U6099" s="4">
        <v>6.0880339874715096E-4</v>
      </c>
      <c r="V6099" s="4">
        <v>0.99985744832501799</v>
      </c>
      <c r="W6099" s="4">
        <v>0.99957497029456699</v>
      </c>
      <c r="X6099" s="4">
        <v>0.99971618435643295</v>
      </c>
      <c r="Y6099" s="4">
        <v>4.6288909721767501E-4</v>
      </c>
      <c r="Z6099" t="s">
        <v>30</v>
      </c>
    </row>
    <row r="6100" spans="1:26" hidden="1" x14ac:dyDescent="0.3">
      <c r="A6100" t="s">
        <v>7</v>
      </c>
      <c r="B6100">
        <v>100</v>
      </c>
      <c r="C6100" t="s">
        <v>31</v>
      </c>
      <c r="D6100">
        <v>3</v>
      </c>
      <c r="E6100">
        <v>1</v>
      </c>
      <c r="F6100">
        <v>1</v>
      </c>
      <c r="G6100">
        <v>4</v>
      </c>
      <c r="H6100">
        <v>16</v>
      </c>
      <c r="I6100">
        <v>1</v>
      </c>
      <c r="J6100">
        <v>2</v>
      </c>
      <c r="K6100">
        <v>256</v>
      </c>
      <c r="L6100">
        <v>5</v>
      </c>
      <c r="M6100">
        <v>0.01</v>
      </c>
      <c r="N6100" s="4">
        <v>0.99786412778862998</v>
      </c>
      <c r="O6100" s="4">
        <v>0.99614337384207197</v>
      </c>
      <c r="P6100" s="4">
        <v>0.99700055305690904</v>
      </c>
      <c r="Q6100" s="4">
        <v>2.1837098578083901E-3</v>
      </c>
      <c r="R6100" s="4">
        <v>0.99829148209340601</v>
      </c>
      <c r="S6100" s="4">
        <v>0.99829321421678097</v>
      </c>
      <c r="T6100" s="4">
        <v>0.99829167417733</v>
      </c>
      <c r="U6100" s="4">
        <v>1.61715237399074E-3</v>
      </c>
      <c r="V6100" s="4">
        <v>0.999571937975268</v>
      </c>
      <c r="W6100" s="4">
        <v>0.99956288838780005</v>
      </c>
      <c r="X6100" s="4">
        <v>0.99956733505639805</v>
      </c>
      <c r="Y6100" s="4">
        <v>4.7078121950879702E-4</v>
      </c>
      <c r="Z6100" t="s">
        <v>30</v>
      </c>
    </row>
    <row r="6101" spans="1:26" hidden="1" x14ac:dyDescent="0.3">
      <c r="A6101" t="s">
        <v>7</v>
      </c>
      <c r="B6101">
        <v>100</v>
      </c>
      <c r="C6101" t="s">
        <v>31</v>
      </c>
      <c r="D6101">
        <v>3</v>
      </c>
      <c r="E6101">
        <v>1</v>
      </c>
      <c r="F6101">
        <v>1</v>
      </c>
      <c r="G6101">
        <v>4</v>
      </c>
      <c r="H6101">
        <v>16</v>
      </c>
      <c r="I6101">
        <v>1</v>
      </c>
      <c r="J6101">
        <v>3</v>
      </c>
      <c r="K6101">
        <v>256</v>
      </c>
      <c r="L6101">
        <v>5</v>
      </c>
      <c r="M6101">
        <v>0.01</v>
      </c>
      <c r="N6101" s="4">
        <v>0.99914254204576802</v>
      </c>
      <c r="O6101" s="4">
        <v>0.99741725919239099</v>
      </c>
      <c r="P6101" s="4">
        <v>0.99827850034480103</v>
      </c>
      <c r="Q6101" s="4">
        <v>1.44193724648451E-3</v>
      </c>
      <c r="R6101" s="4">
        <v>0.99871794871794894</v>
      </c>
      <c r="S6101" s="4">
        <v>0.99703556263269599</v>
      </c>
      <c r="T6101" s="4">
        <v>0.99787335394125098</v>
      </c>
      <c r="U6101" s="4">
        <v>1.6885069899170201E-3</v>
      </c>
      <c r="V6101" s="4">
        <v>0.99985754985755004</v>
      </c>
      <c r="W6101" s="4">
        <v>0.99985507246376804</v>
      </c>
      <c r="X6101" s="4">
        <v>0.99985628534136095</v>
      </c>
      <c r="Y6101" s="4">
        <v>1.9680159217004599E-4</v>
      </c>
      <c r="Z6101" t="s">
        <v>30</v>
      </c>
    </row>
    <row r="6102" spans="1:26" hidden="1" x14ac:dyDescent="0.3">
      <c r="A6102" t="s">
        <v>7</v>
      </c>
      <c r="B6102">
        <v>100</v>
      </c>
      <c r="C6102" t="s">
        <v>31</v>
      </c>
      <c r="D6102">
        <v>3</v>
      </c>
      <c r="E6102">
        <v>1</v>
      </c>
      <c r="F6102">
        <v>1</v>
      </c>
      <c r="G6102">
        <v>4</v>
      </c>
      <c r="H6102">
        <v>32</v>
      </c>
      <c r="I6102">
        <v>1</v>
      </c>
      <c r="J6102">
        <v>2</v>
      </c>
      <c r="K6102">
        <v>256</v>
      </c>
      <c r="L6102">
        <v>5</v>
      </c>
      <c r="M6102">
        <v>0.01</v>
      </c>
      <c r="N6102" s="4">
        <v>0.99743953446081102</v>
      </c>
      <c r="O6102" s="4">
        <v>0.99915074309978802</v>
      </c>
      <c r="P6102" s="4">
        <v>0.998293088532757</v>
      </c>
      <c r="Q6102" s="4">
        <v>1.21806625838505E-3</v>
      </c>
      <c r="R6102" s="4">
        <v>0.99872340425531902</v>
      </c>
      <c r="S6102" s="4">
        <v>0.99956709956709999</v>
      </c>
      <c r="T6102" s="4">
        <v>0.99914456770432403</v>
      </c>
      <c r="U6102" s="4">
        <v>8.9208278654324003E-4</v>
      </c>
      <c r="V6102" s="4">
        <v>0.99985744832501799</v>
      </c>
      <c r="W6102" s="4">
        <v>0.99970898042578404</v>
      </c>
      <c r="X6102" s="4">
        <v>0.99978320123530895</v>
      </c>
      <c r="Y6102" s="4">
        <v>3.2289085553654601E-4</v>
      </c>
      <c r="Z6102" t="s">
        <v>30</v>
      </c>
    </row>
    <row r="6103" spans="1:26" hidden="1" x14ac:dyDescent="0.3">
      <c r="A6103" t="s">
        <v>7</v>
      </c>
      <c r="B6103">
        <v>100</v>
      </c>
      <c r="C6103" t="s">
        <v>31</v>
      </c>
      <c r="D6103">
        <v>3</v>
      </c>
      <c r="E6103">
        <v>1</v>
      </c>
      <c r="F6103">
        <v>1</v>
      </c>
      <c r="G6103">
        <v>4</v>
      </c>
      <c r="H6103">
        <v>32</v>
      </c>
      <c r="I6103">
        <v>1</v>
      </c>
      <c r="J6103">
        <v>3</v>
      </c>
      <c r="K6103">
        <v>256</v>
      </c>
      <c r="L6103">
        <v>5</v>
      </c>
      <c r="M6103">
        <v>0.01</v>
      </c>
      <c r="N6103" s="4">
        <v>0.99828965970352401</v>
      </c>
      <c r="O6103" s="4">
        <v>0.99743568533377502</v>
      </c>
      <c r="P6103" s="4">
        <v>0.99786062123550301</v>
      </c>
      <c r="Q6103" s="4">
        <v>1.9932205861543199E-3</v>
      </c>
      <c r="R6103" s="4">
        <v>0.99658665211856701</v>
      </c>
      <c r="S6103" s="4">
        <v>0.99913419913419899</v>
      </c>
      <c r="T6103" s="4">
        <v>0.99785790100969896</v>
      </c>
      <c r="U6103" s="4">
        <v>7.5881921764725697E-4</v>
      </c>
      <c r="V6103" s="4">
        <v>0.99971479497266402</v>
      </c>
      <c r="W6103" s="4">
        <v>0.99985825655563398</v>
      </c>
      <c r="X6103" s="4">
        <v>0.99978651304046595</v>
      </c>
      <c r="Y6103" s="4">
        <v>3.18000612944629E-4</v>
      </c>
      <c r="Z6103" t="s">
        <v>30</v>
      </c>
    </row>
    <row r="6104" spans="1:26" hidden="1" x14ac:dyDescent="0.3">
      <c r="A6104" t="s">
        <v>7</v>
      </c>
      <c r="B6104">
        <v>100</v>
      </c>
      <c r="C6104" t="s">
        <v>31</v>
      </c>
      <c r="D6104">
        <v>3</v>
      </c>
      <c r="E6104">
        <v>1</v>
      </c>
      <c r="F6104">
        <v>1</v>
      </c>
      <c r="G6104">
        <v>4</v>
      </c>
      <c r="H6104">
        <v>64</v>
      </c>
      <c r="I6104">
        <v>1</v>
      </c>
      <c r="J6104">
        <v>2</v>
      </c>
      <c r="K6104">
        <v>256</v>
      </c>
      <c r="L6104">
        <v>5</v>
      </c>
      <c r="M6104">
        <v>0.01</v>
      </c>
      <c r="N6104" s="4">
        <v>0.99786230927617303</v>
      </c>
      <c r="O6104" s="4">
        <v>0.99829290401742599</v>
      </c>
      <c r="P6104" s="4">
        <v>0.99807656618960705</v>
      </c>
      <c r="Q6104" s="4">
        <v>4.8063709648678098E-4</v>
      </c>
      <c r="R6104" s="4">
        <v>0.99872067842534695</v>
      </c>
      <c r="S6104" s="4">
        <v>0.99656957426861903</v>
      </c>
      <c r="T6104" s="4">
        <v>0.99764361413882696</v>
      </c>
      <c r="U6104" s="4">
        <v>1.18914953822705E-3</v>
      </c>
      <c r="V6104" s="4">
        <v>0.99971509957057003</v>
      </c>
      <c r="W6104" s="4">
        <v>0.99985390796201601</v>
      </c>
      <c r="X6104" s="4">
        <v>0.99978449108946399</v>
      </c>
      <c r="Y6104" s="4">
        <v>3.2217598030842001E-4</v>
      </c>
      <c r="Z6104" t="s">
        <v>30</v>
      </c>
    </row>
    <row r="6105" spans="1:26" hidden="1" x14ac:dyDescent="0.3">
      <c r="A6105" t="s">
        <v>7</v>
      </c>
      <c r="B6105">
        <v>100</v>
      </c>
      <c r="C6105" t="s">
        <v>31</v>
      </c>
      <c r="D6105">
        <v>3</v>
      </c>
      <c r="E6105">
        <v>1</v>
      </c>
      <c r="F6105">
        <v>1</v>
      </c>
      <c r="G6105">
        <v>4</v>
      </c>
      <c r="H6105">
        <v>64</v>
      </c>
      <c r="I6105">
        <v>1</v>
      </c>
      <c r="J6105">
        <v>3</v>
      </c>
      <c r="K6105">
        <v>256</v>
      </c>
      <c r="L6105">
        <v>5</v>
      </c>
      <c r="M6105">
        <v>0.01</v>
      </c>
      <c r="N6105" s="4">
        <v>0.99743771594835395</v>
      </c>
      <c r="O6105" s="4">
        <v>0.99786827556732005</v>
      </c>
      <c r="P6105" s="4">
        <v>0.99765012700525302</v>
      </c>
      <c r="Q6105" s="4">
        <v>1.17575266749071E-3</v>
      </c>
      <c r="R6105" s="4">
        <v>0.99786049076371697</v>
      </c>
      <c r="S6105" s="4">
        <v>0.99830148619957504</v>
      </c>
      <c r="T6105" s="4">
        <v>0.99807883271003595</v>
      </c>
      <c r="U6105" s="4">
        <v>2.3112164856660001E-3</v>
      </c>
      <c r="V6105" s="4">
        <v>0.99971489650519596</v>
      </c>
      <c r="W6105" s="4">
        <v>1</v>
      </c>
      <c r="X6105" s="4">
        <v>0.99985742284227797</v>
      </c>
      <c r="Y6105" s="4">
        <v>1.9523189635520699E-4</v>
      </c>
      <c r="Z6105" t="s">
        <v>30</v>
      </c>
    </row>
    <row r="6106" spans="1:26" hidden="1" x14ac:dyDescent="0.3">
      <c r="A6106" t="s">
        <v>7</v>
      </c>
      <c r="B6106">
        <v>100</v>
      </c>
      <c r="C6106" t="s">
        <v>31</v>
      </c>
      <c r="D6106">
        <v>3</v>
      </c>
      <c r="E6106">
        <v>1</v>
      </c>
      <c r="F6106">
        <v>1</v>
      </c>
      <c r="G6106">
        <v>8</v>
      </c>
      <c r="H6106">
        <v>8</v>
      </c>
      <c r="I6106">
        <v>1</v>
      </c>
      <c r="J6106">
        <v>2</v>
      </c>
      <c r="K6106">
        <v>256</v>
      </c>
      <c r="L6106">
        <v>5</v>
      </c>
      <c r="M6106">
        <v>0.01</v>
      </c>
      <c r="N6106" s="4">
        <v>0.99786503898357104</v>
      </c>
      <c r="O6106" s="4">
        <v>0.99914247111699295</v>
      </c>
      <c r="P6106" s="4">
        <v>0.998503187081205</v>
      </c>
      <c r="Q6106" s="4">
        <v>9.5635855259060699E-4</v>
      </c>
      <c r="R6106" s="4">
        <v>0.99914712153518104</v>
      </c>
      <c r="S6106" s="4">
        <v>0.99830117600022095</v>
      </c>
      <c r="T6106" s="4">
        <v>0.998723474610685</v>
      </c>
      <c r="U6106" s="4">
        <v>8.9570196150396395E-4</v>
      </c>
      <c r="V6106" s="4">
        <v>0.99971448965025</v>
      </c>
      <c r="W6106" s="4">
        <v>1</v>
      </c>
      <c r="X6106" s="4">
        <v>0.99985719384112703</v>
      </c>
      <c r="Y6106" s="4">
        <v>3.1932427884479199E-4</v>
      </c>
      <c r="Z6106" t="s">
        <v>30</v>
      </c>
    </row>
    <row r="6107" spans="1:26" hidden="1" x14ac:dyDescent="0.3">
      <c r="A6107" t="s">
        <v>7</v>
      </c>
      <c r="B6107">
        <v>100</v>
      </c>
      <c r="C6107" t="s">
        <v>31</v>
      </c>
      <c r="D6107">
        <v>3</v>
      </c>
      <c r="E6107">
        <v>1</v>
      </c>
      <c r="F6107">
        <v>1</v>
      </c>
      <c r="G6107">
        <v>8</v>
      </c>
      <c r="H6107">
        <v>8</v>
      </c>
      <c r="I6107">
        <v>1</v>
      </c>
      <c r="J6107">
        <v>3</v>
      </c>
      <c r="K6107">
        <v>256</v>
      </c>
      <c r="L6107">
        <v>5</v>
      </c>
      <c r="M6107">
        <v>0.01</v>
      </c>
      <c r="N6107" s="4">
        <v>0.99743768855622095</v>
      </c>
      <c r="O6107" s="4">
        <v>0.99830148619957504</v>
      </c>
      <c r="P6107" s="4">
        <v>0.99786755147537398</v>
      </c>
      <c r="Q6107" s="4">
        <v>1.9928579316920401E-3</v>
      </c>
      <c r="R6107" s="4">
        <v>0.996142817755721</v>
      </c>
      <c r="S6107" s="4">
        <v>0.99788481953290897</v>
      </c>
      <c r="T6107" s="4">
        <v>0.99701244722483295</v>
      </c>
      <c r="U6107" s="4">
        <v>1.5863150972116301E-3</v>
      </c>
      <c r="V6107" s="4">
        <v>1</v>
      </c>
      <c r="W6107" s="4">
        <v>0.99971651311126897</v>
      </c>
      <c r="X6107" s="4">
        <v>0.99985820629199496</v>
      </c>
      <c r="Y6107" s="4">
        <v>3.1706036988044E-4</v>
      </c>
      <c r="Z6107" t="s">
        <v>30</v>
      </c>
    </row>
    <row r="6108" spans="1:26" hidden="1" x14ac:dyDescent="0.3">
      <c r="A6108" t="s">
        <v>7</v>
      </c>
      <c r="B6108">
        <v>100</v>
      </c>
      <c r="C6108" t="s">
        <v>31</v>
      </c>
      <c r="D6108">
        <v>3</v>
      </c>
      <c r="E6108">
        <v>1</v>
      </c>
      <c r="F6108">
        <v>1</v>
      </c>
      <c r="G6108">
        <v>8</v>
      </c>
      <c r="H6108">
        <v>16</v>
      </c>
      <c r="I6108">
        <v>1</v>
      </c>
      <c r="J6108">
        <v>2</v>
      </c>
      <c r="K6108">
        <v>256</v>
      </c>
      <c r="L6108">
        <v>5</v>
      </c>
      <c r="M6108">
        <v>0.01</v>
      </c>
      <c r="N6108" s="4">
        <v>0.99871794871794894</v>
      </c>
      <c r="O6108" s="4">
        <v>0.99915074309978802</v>
      </c>
      <c r="P6108" s="4">
        <v>0.99893286358545197</v>
      </c>
      <c r="Q6108" s="4">
        <v>1.5107393491953401E-3</v>
      </c>
      <c r="R6108" s="4">
        <v>0.99829696502290999</v>
      </c>
      <c r="S6108" s="4">
        <v>0.99742553117518495</v>
      </c>
      <c r="T6108" s="4">
        <v>0.99785965962344503</v>
      </c>
      <c r="U6108" s="4">
        <v>7.4497676072906595E-4</v>
      </c>
      <c r="V6108" s="4">
        <v>0.99985775248933095</v>
      </c>
      <c r="W6108" s="4">
        <v>0.99985390796201601</v>
      </c>
      <c r="X6108" s="4">
        <v>0.999855804230527</v>
      </c>
      <c r="Y6108" s="4">
        <v>1.9747744905673499E-4</v>
      </c>
      <c r="Z6108" t="s">
        <v>30</v>
      </c>
    </row>
    <row r="6109" spans="1:26" hidden="1" x14ac:dyDescent="0.3">
      <c r="A6109" t="s">
        <v>7</v>
      </c>
      <c r="B6109">
        <v>100</v>
      </c>
      <c r="C6109" t="s">
        <v>31</v>
      </c>
      <c r="D6109">
        <v>3</v>
      </c>
      <c r="E6109">
        <v>1</v>
      </c>
      <c r="F6109">
        <v>1</v>
      </c>
      <c r="G6109">
        <v>8</v>
      </c>
      <c r="H6109">
        <v>16</v>
      </c>
      <c r="I6109">
        <v>1</v>
      </c>
      <c r="J6109">
        <v>3</v>
      </c>
      <c r="K6109">
        <v>256</v>
      </c>
      <c r="L6109">
        <v>5</v>
      </c>
      <c r="M6109">
        <v>0.01</v>
      </c>
      <c r="N6109" s="4">
        <v>0.99829332799799597</v>
      </c>
      <c r="O6109" s="4">
        <v>0.99871784266688701</v>
      </c>
      <c r="P6109" s="4">
        <v>0.99850456273028698</v>
      </c>
      <c r="Q6109" s="4">
        <v>9.5649119331349202E-4</v>
      </c>
      <c r="R6109" s="4">
        <v>0.99786140195865802</v>
      </c>
      <c r="S6109" s="4">
        <v>0.99872611464968197</v>
      </c>
      <c r="T6109" s="4">
        <v>0.998292167055982</v>
      </c>
      <c r="U6109" s="4">
        <v>1.9382148353560801E-3</v>
      </c>
      <c r="V6109" s="4">
        <v>1</v>
      </c>
      <c r="W6109" s="4">
        <v>0.99957252463034696</v>
      </c>
      <c r="X6109" s="4">
        <v>0.999786224229672</v>
      </c>
      <c r="Y6109" s="4">
        <v>1.9516314696389701E-4</v>
      </c>
      <c r="Z6109" t="s">
        <v>30</v>
      </c>
    </row>
    <row r="6110" spans="1:26" hidden="1" x14ac:dyDescent="0.3">
      <c r="A6110" t="s">
        <v>7</v>
      </c>
      <c r="B6110">
        <v>100</v>
      </c>
      <c r="C6110" t="s">
        <v>31</v>
      </c>
      <c r="D6110">
        <v>3</v>
      </c>
      <c r="E6110">
        <v>1</v>
      </c>
      <c r="F6110">
        <v>1</v>
      </c>
      <c r="G6110">
        <v>8</v>
      </c>
      <c r="H6110">
        <v>32</v>
      </c>
      <c r="I6110">
        <v>1</v>
      </c>
      <c r="J6110">
        <v>2</v>
      </c>
      <c r="K6110">
        <v>256</v>
      </c>
      <c r="L6110">
        <v>5</v>
      </c>
      <c r="M6110">
        <v>0.01</v>
      </c>
      <c r="N6110" s="4">
        <v>0.99872067842534695</v>
      </c>
      <c r="O6110" s="4">
        <v>0.99870957068409305</v>
      </c>
      <c r="P6110" s="4">
        <v>0.99871466314258905</v>
      </c>
      <c r="Q6110" s="4">
        <v>1.1815195234227899E-3</v>
      </c>
      <c r="R6110" s="4">
        <v>0.99871243451888603</v>
      </c>
      <c r="S6110" s="4">
        <v>0.99703525243334201</v>
      </c>
      <c r="T6110" s="4">
        <v>0.99787317063219405</v>
      </c>
      <c r="U6110" s="4">
        <v>1.3063861986735001E-3</v>
      </c>
      <c r="V6110" s="4">
        <v>1</v>
      </c>
      <c r="W6110" s="4">
        <v>0.99970802904152001</v>
      </c>
      <c r="X6110" s="4">
        <v>0.99985398787131896</v>
      </c>
      <c r="Y6110" s="4">
        <v>1.99935430172842E-4</v>
      </c>
      <c r="Z6110" t="s">
        <v>30</v>
      </c>
    </row>
    <row r="6111" spans="1:26" hidden="1" x14ac:dyDescent="0.3">
      <c r="A6111" t="s">
        <v>7</v>
      </c>
      <c r="B6111">
        <v>100</v>
      </c>
      <c r="C6111" t="s">
        <v>31</v>
      </c>
      <c r="D6111">
        <v>3</v>
      </c>
      <c r="E6111">
        <v>1</v>
      </c>
      <c r="F6111">
        <v>1</v>
      </c>
      <c r="G6111">
        <v>8</v>
      </c>
      <c r="H6111">
        <v>32</v>
      </c>
      <c r="I6111">
        <v>1</v>
      </c>
      <c r="J6111">
        <v>3</v>
      </c>
      <c r="K6111">
        <v>256</v>
      </c>
      <c r="L6111">
        <v>5</v>
      </c>
      <c r="M6111">
        <v>0.01</v>
      </c>
      <c r="N6111" s="4">
        <v>0.99871519161841804</v>
      </c>
      <c r="O6111" s="4">
        <v>0.99743380315797903</v>
      </c>
      <c r="P6111" s="4">
        <v>0.99807279339307298</v>
      </c>
      <c r="Q6111" s="4">
        <v>2.04529423141348E-3</v>
      </c>
      <c r="R6111" s="4">
        <v>0.99957356076759096</v>
      </c>
      <c r="S6111" s="4">
        <v>0.99658642843356204</v>
      </c>
      <c r="T6111" s="4">
        <v>0.99807714877549503</v>
      </c>
      <c r="U6111" s="4">
        <v>1.5788814598720899E-3</v>
      </c>
      <c r="V6111" s="4">
        <v>1</v>
      </c>
      <c r="W6111" s="4">
        <v>0.99985601151907799</v>
      </c>
      <c r="X6111" s="4">
        <v>0.999927992796946</v>
      </c>
      <c r="Y6111" s="4">
        <v>1.61013000898332E-4</v>
      </c>
      <c r="Z6111" t="s">
        <v>30</v>
      </c>
    </row>
    <row r="6112" spans="1:26" hidden="1" x14ac:dyDescent="0.3">
      <c r="A6112" t="s">
        <v>7</v>
      </c>
      <c r="B6112">
        <v>100</v>
      </c>
      <c r="C6112" t="s">
        <v>31</v>
      </c>
      <c r="D6112">
        <v>3</v>
      </c>
      <c r="E6112">
        <v>1</v>
      </c>
      <c r="F6112">
        <v>1</v>
      </c>
      <c r="G6112">
        <v>8</v>
      </c>
      <c r="H6112">
        <v>64</v>
      </c>
      <c r="I6112">
        <v>1</v>
      </c>
      <c r="J6112">
        <v>2</v>
      </c>
      <c r="K6112">
        <v>256</v>
      </c>
      <c r="L6112">
        <v>5</v>
      </c>
      <c r="M6112">
        <v>0.01</v>
      </c>
      <c r="N6112" s="4">
        <v>0.99829241680305503</v>
      </c>
      <c r="O6112" s="4">
        <v>0.99871784266688701</v>
      </c>
      <c r="P6112" s="4">
        <v>0.99850387564043896</v>
      </c>
      <c r="Q6112" s="4">
        <v>5.8073333390703803E-4</v>
      </c>
      <c r="R6112" s="4">
        <v>0.99829150948553902</v>
      </c>
      <c r="S6112" s="4">
        <v>0.99958333333333305</v>
      </c>
      <c r="T6112" s="4">
        <v>0.99893707903039797</v>
      </c>
      <c r="U6112" s="4">
        <v>7.4604832215101097E-4</v>
      </c>
      <c r="V6112" s="4">
        <v>0.99971570717839398</v>
      </c>
      <c r="W6112" s="4">
        <v>1</v>
      </c>
      <c r="X6112" s="4">
        <v>0.99985780303925798</v>
      </c>
      <c r="Y6112" s="4">
        <v>3.1796207041348302E-4</v>
      </c>
      <c r="Z6112" t="s">
        <v>30</v>
      </c>
    </row>
    <row r="6113" spans="1:26" hidden="1" x14ac:dyDescent="0.3">
      <c r="A6113" t="s">
        <v>7</v>
      </c>
      <c r="B6113">
        <v>100</v>
      </c>
      <c r="C6113" t="s">
        <v>31</v>
      </c>
      <c r="D6113">
        <v>3</v>
      </c>
      <c r="E6113">
        <v>1</v>
      </c>
      <c r="F6113">
        <v>1</v>
      </c>
      <c r="G6113">
        <v>8</v>
      </c>
      <c r="H6113">
        <v>64</v>
      </c>
      <c r="I6113">
        <v>1</v>
      </c>
      <c r="J6113">
        <v>3</v>
      </c>
      <c r="K6113">
        <v>256</v>
      </c>
      <c r="L6113">
        <v>5</v>
      </c>
      <c r="M6113">
        <v>0.01</v>
      </c>
      <c r="N6113" s="4">
        <v>0.99701218791088597</v>
      </c>
      <c r="O6113" s="4">
        <v>0.999158704883227</v>
      </c>
      <c r="P6113" s="4">
        <v>0.99808373403000905</v>
      </c>
      <c r="Q6113" s="4">
        <v>8.9650168513394899E-4</v>
      </c>
      <c r="R6113" s="4">
        <v>0.99829241680305503</v>
      </c>
      <c r="S6113" s="4">
        <v>0.99915043290043304</v>
      </c>
      <c r="T6113" s="4">
        <v>0.99872095973564901</v>
      </c>
      <c r="U6113" s="4">
        <v>1.15915646740246E-3</v>
      </c>
      <c r="V6113" s="4">
        <v>0.99985724482512495</v>
      </c>
      <c r="W6113" s="4">
        <v>0.99971243650113195</v>
      </c>
      <c r="X6113" s="4">
        <v>0.99978482777393396</v>
      </c>
      <c r="Y6113" s="4">
        <v>3.2065324899006002E-4</v>
      </c>
      <c r="Z6113" t="s">
        <v>30</v>
      </c>
    </row>
    <row r="6114" spans="1:26" hidden="1" x14ac:dyDescent="0.3">
      <c r="A6114" t="s">
        <v>7</v>
      </c>
      <c r="B6114">
        <v>100</v>
      </c>
      <c r="C6114" t="s">
        <v>31</v>
      </c>
      <c r="D6114">
        <v>2</v>
      </c>
      <c r="E6114">
        <v>5</v>
      </c>
      <c r="F6114">
        <v>1</v>
      </c>
      <c r="G6114">
        <v>4</v>
      </c>
      <c r="H6114">
        <v>8</v>
      </c>
      <c r="I6114">
        <v>1</v>
      </c>
      <c r="J6114">
        <v>2</v>
      </c>
      <c r="K6114">
        <v>64</v>
      </c>
      <c r="L6114">
        <v>5</v>
      </c>
      <c r="M6114">
        <v>0.01</v>
      </c>
      <c r="N6114" s="4">
        <v>0.99914438404802397</v>
      </c>
      <c r="O6114" s="4">
        <v>0.99924741231610104</v>
      </c>
      <c r="P6114" s="4">
        <v>0.99919569345419601</v>
      </c>
      <c r="Q6114" s="4">
        <v>8.42286396016939E-4</v>
      </c>
      <c r="R6114" s="4">
        <v>0.99957173447537495</v>
      </c>
      <c r="S6114" s="4">
        <v>0.99661654135338396</v>
      </c>
      <c r="T6114" s="4">
        <v>0.99809185638584197</v>
      </c>
      <c r="U6114" s="4">
        <v>1.7790678006699601E-3</v>
      </c>
      <c r="V6114" s="4">
        <v>0.99985765124555204</v>
      </c>
      <c r="W6114" s="4">
        <v>1</v>
      </c>
      <c r="X6114" s="4">
        <v>0.99992881295378699</v>
      </c>
      <c r="Y6114" s="4">
        <v>1.59179074449849E-4</v>
      </c>
      <c r="Z6114" t="s">
        <v>30</v>
      </c>
    </row>
    <row r="6115" spans="1:26" hidden="1" x14ac:dyDescent="0.3">
      <c r="A6115" t="s">
        <v>7</v>
      </c>
      <c r="B6115">
        <v>100</v>
      </c>
      <c r="C6115" t="s">
        <v>31</v>
      </c>
      <c r="D6115">
        <v>2</v>
      </c>
      <c r="E6115">
        <v>5</v>
      </c>
      <c r="F6115">
        <v>1</v>
      </c>
      <c r="G6115">
        <v>4</v>
      </c>
      <c r="H6115">
        <v>16</v>
      </c>
      <c r="I6115">
        <v>1</v>
      </c>
      <c r="J6115">
        <v>2</v>
      </c>
      <c r="K6115">
        <v>64</v>
      </c>
      <c r="L6115">
        <v>5</v>
      </c>
      <c r="M6115">
        <v>0.01</v>
      </c>
      <c r="N6115" s="4">
        <v>0.99701036161866996</v>
      </c>
      <c r="O6115" s="4">
        <v>0.99849411397591104</v>
      </c>
      <c r="P6115" s="4">
        <v>0.99775145609412896</v>
      </c>
      <c r="Q6115" s="4">
        <v>8.1392101213129402E-4</v>
      </c>
      <c r="R6115" s="4">
        <v>0.99829149780344695</v>
      </c>
      <c r="S6115" s="4">
        <v>0.99924812030075205</v>
      </c>
      <c r="T6115" s="4">
        <v>0.998769575107742</v>
      </c>
      <c r="U6115" s="4">
        <v>1.6484784035813601E-3</v>
      </c>
      <c r="V6115" s="4">
        <v>0.99971530249110296</v>
      </c>
      <c r="W6115" s="4">
        <v>1</v>
      </c>
      <c r="X6115" s="4">
        <v>0.99985760055154405</v>
      </c>
      <c r="Y6115" s="4">
        <v>3.18414846705396E-4</v>
      </c>
      <c r="Z6115" t="s">
        <v>30</v>
      </c>
    </row>
    <row r="6116" spans="1:26" hidden="1" x14ac:dyDescent="0.3">
      <c r="A6116" t="s">
        <v>7</v>
      </c>
      <c r="B6116">
        <v>100</v>
      </c>
      <c r="C6116" t="s">
        <v>31</v>
      </c>
      <c r="D6116">
        <v>2</v>
      </c>
      <c r="E6116">
        <v>5</v>
      </c>
      <c r="F6116">
        <v>1</v>
      </c>
      <c r="G6116">
        <v>4</v>
      </c>
      <c r="H6116">
        <v>32</v>
      </c>
      <c r="I6116">
        <v>1</v>
      </c>
      <c r="J6116">
        <v>2</v>
      </c>
      <c r="K6116">
        <v>64</v>
      </c>
      <c r="L6116">
        <v>5</v>
      </c>
      <c r="M6116">
        <v>0.01</v>
      </c>
      <c r="N6116" s="4">
        <v>0.99829332021823702</v>
      </c>
      <c r="O6116" s="4">
        <v>1</v>
      </c>
      <c r="P6116" s="4">
        <v>0.999145977429995</v>
      </c>
      <c r="Q6116" s="4">
        <v>8.9163031571937201E-4</v>
      </c>
      <c r="R6116" s="4">
        <v>0.99871885991289</v>
      </c>
      <c r="S6116" s="4">
        <v>1</v>
      </c>
      <c r="T6116" s="4">
        <v>0.99935885862943996</v>
      </c>
      <c r="U6116" s="4">
        <v>9.5628954289055795E-4</v>
      </c>
      <c r="V6116" s="4">
        <v>1</v>
      </c>
      <c r="W6116" s="4">
        <v>1</v>
      </c>
      <c r="X6116" s="4">
        <v>1</v>
      </c>
      <c r="Y6116" s="4">
        <v>0</v>
      </c>
      <c r="Z6116" t="s">
        <v>30</v>
      </c>
    </row>
    <row r="6117" spans="1:26" hidden="1" x14ac:dyDescent="0.3">
      <c r="A6117" t="s">
        <v>7</v>
      </c>
      <c r="B6117">
        <v>100</v>
      </c>
      <c r="C6117" t="s">
        <v>31</v>
      </c>
      <c r="D6117">
        <v>2</v>
      </c>
      <c r="E6117">
        <v>5</v>
      </c>
      <c r="F6117">
        <v>1</v>
      </c>
      <c r="G6117">
        <v>4</v>
      </c>
      <c r="H6117">
        <v>64</v>
      </c>
      <c r="I6117">
        <v>1</v>
      </c>
      <c r="J6117">
        <v>2</v>
      </c>
      <c r="K6117">
        <v>64</v>
      </c>
      <c r="L6117">
        <v>5</v>
      </c>
      <c r="M6117">
        <v>0.01</v>
      </c>
      <c r="N6117" s="4">
        <v>0.99957264957265002</v>
      </c>
      <c r="O6117" s="4">
        <v>0.99924741231610104</v>
      </c>
      <c r="P6117" s="4">
        <v>0.99940973951634404</v>
      </c>
      <c r="Q6117" s="4">
        <v>5.4135088575150503E-4</v>
      </c>
      <c r="R6117" s="4">
        <v>1</v>
      </c>
      <c r="S6117" s="4">
        <v>0.99962406015037597</v>
      </c>
      <c r="T6117" s="4">
        <v>0.99981194166034004</v>
      </c>
      <c r="U6117" s="4">
        <v>4.2051123121511198E-4</v>
      </c>
      <c r="V6117" s="4">
        <v>1</v>
      </c>
      <c r="W6117" s="4">
        <v>1</v>
      </c>
      <c r="X6117" s="4">
        <v>1</v>
      </c>
      <c r="Y6117" s="4">
        <v>0</v>
      </c>
      <c r="Z6117" t="s">
        <v>30</v>
      </c>
    </row>
    <row r="6118" spans="1:26" hidden="1" x14ac:dyDescent="0.3">
      <c r="A6118" t="s">
        <v>7</v>
      </c>
      <c r="B6118">
        <v>100</v>
      </c>
      <c r="C6118" t="s">
        <v>31</v>
      </c>
      <c r="D6118">
        <v>2</v>
      </c>
      <c r="E6118">
        <v>5</v>
      </c>
      <c r="F6118">
        <v>1</v>
      </c>
      <c r="G6118">
        <v>8</v>
      </c>
      <c r="H6118">
        <v>8</v>
      </c>
      <c r="I6118">
        <v>1</v>
      </c>
      <c r="J6118">
        <v>2</v>
      </c>
      <c r="K6118">
        <v>64</v>
      </c>
      <c r="L6118">
        <v>5</v>
      </c>
      <c r="M6118">
        <v>0.01</v>
      </c>
      <c r="N6118" s="4">
        <v>0.99786323618115502</v>
      </c>
      <c r="O6118" s="4">
        <v>0.99924812030075205</v>
      </c>
      <c r="P6118" s="4">
        <v>0.99855510052527696</v>
      </c>
      <c r="Q6118" s="4">
        <v>1.69105677013356E-3</v>
      </c>
      <c r="R6118" s="4">
        <v>0.99914529914529904</v>
      </c>
      <c r="S6118" s="4">
        <v>0.99962264150943403</v>
      </c>
      <c r="T6118" s="4">
        <v>0.99938342369449995</v>
      </c>
      <c r="U6118" s="4">
        <v>9.4412617898650801E-4</v>
      </c>
      <c r="V6118" s="4">
        <v>0.99985785358919699</v>
      </c>
      <c r="W6118" s="4">
        <v>1</v>
      </c>
      <c r="X6118" s="4">
        <v>0.99992891416160801</v>
      </c>
      <c r="Y6118" s="4">
        <v>1.5895276688345099E-4</v>
      </c>
      <c r="Z6118" t="s">
        <v>30</v>
      </c>
    </row>
    <row r="6119" spans="1:26" hidden="1" x14ac:dyDescent="0.3">
      <c r="A6119" t="s">
        <v>7</v>
      </c>
      <c r="B6119">
        <v>100</v>
      </c>
      <c r="C6119" t="s">
        <v>31</v>
      </c>
      <c r="D6119">
        <v>2</v>
      </c>
      <c r="E6119">
        <v>5</v>
      </c>
      <c r="F6119">
        <v>1</v>
      </c>
      <c r="G6119">
        <v>8</v>
      </c>
      <c r="H6119">
        <v>16</v>
      </c>
      <c r="I6119">
        <v>1</v>
      </c>
      <c r="J6119">
        <v>2</v>
      </c>
      <c r="K6119">
        <v>64</v>
      </c>
      <c r="L6119">
        <v>5</v>
      </c>
      <c r="M6119">
        <v>0.01</v>
      </c>
      <c r="N6119" s="4">
        <v>0.99871885213313105</v>
      </c>
      <c r="O6119" s="4">
        <v>1</v>
      </c>
      <c r="P6119" s="4">
        <v>0.99935908375277704</v>
      </c>
      <c r="Q6119" s="4">
        <v>5.8507899190078801E-4</v>
      </c>
      <c r="R6119" s="4">
        <v>0.99957264957265002</v>
      </c>
      <c r="S6119" s="4">
        <v>0.99962264150943403</v>
      </c>
      <c r="T6119" s="4">
        <v>0.99959744219248403</v>
      </c>
      <c r="U6119" s="4">
        <v>5.5299675337997498E-4</v>
      </c>
      <c r="V6119" s="4">
        <v>1</v>
      </c>
      <c r="W6119" s="4">
        <v>1</v>
      </c>
      <c r="X6119" s="4">
        <v>1</v>
      </c>
      <c r="Y6119" s="4">
        <v>0</v>
      </c>
      <c r="Z6119" t="s">
        <v>30</v>
      </c>
    </row>
    <row r="6120" spans="1:26" hidden="1" x14ac:dyDescent="0.3">
      <c r="A6120" t="s">
        <v>7</v>
      </c>
      <c r="B6120">
        <v>100</v>
      </c>
      <c r="C6120" t="s">
        <v>31</v>
      </c>
      <c r="D6120">
        <v>2</v>
      </c>
      <c r="E6120">
        <v>5</v>
      </c>
      <c r="F6120">
        <v>1</v>
      </c>
      <c r="G6120">
        <v>8</v>
      </c>
      <c r="H6120">
        <v>32</v>
      </c>
      <c r="I6120">
        <v>1</v>
      </c>
      <c r="J6120">
        <v>2</v>
      </c>
      <c r="K6120">
        <v>64</v>
      </c>
      <c r="L6120">
        <v>5</v>
      </c>
      <c r="M6120">
        <v>0.01</v>
      </c>
      <c r="N6120" s="4">
        <v>0.99914711765775599</v>
      </c>
      <c r="O6120" s="4">
        <v>0.99924670165981</v>
      </c>
      <c r="P6120" s="4">
        <v>0.99919670552574102</v>
      </c>
      <c r="Q6120" s="4">
        <v>8.4103691744422397E-4</v>
      </c>
      <c r="R6120" s="4">
        <v>0.99957264957265002</v>
      </c>
      <c r="S6120" s="4">
        <v>0.99962264150943403</v>
      </c>
      <c r="T6120" s="4">
        <v>0.99959744219248403</v>
      </c>
      <c r="U6120" s="4">
        <v>5.5299675337997498E-4</v>
      </c>
      <c r="V6120" s="4">
        <v>1</v>
      </c>
      <c r="W6120" s="4">
        <v>1</v>
      </c>
      <c r="X6120" s="4">
        <v>1</v>
      </c>
      <c r="Y6120" s="4">
        <v>0</v>
      </c>
      <c r="Z6120" t="s">
        <v>30</v>
      </c>
    </row>
    <row r="6121" spans="1:26" hidden="1" x14ac:dyDescent="0.3">
      <c r="A6121" t="s">
        <v>7</v>
      </c>
      <c r="B6121">
        <v>100</v>
      </c>
      <c r="C6121" t="s">
        <v>31</v>
      </c>
      <c r="D6121">
        <v>2</v>
      </c>
      <c r="E6121">
        <v>5</v>
      </c>
      <c r="F6121">
        <v>1</v>
      </c>
      <c r="G6121">
        <v>8</v>
      </c>
      <c r="H6121">
        <v>64</v>
      </c>
      <c r="I6121">
        <v>1</v>
      </c>
      <c r="J6121">
        <v>2</v>
      </c>
      <c r="K6121">
        <v>64</v>
      </c>
      <c r="L6121">
        <v>5</v>
      </c>
      <c r="M6121">
        <v>0.01</v>
      </c>
      <c r="N6121" s="4">
        <v>0.99914711765775599</v>
      </c>
      <c r="O6121" s="4">
        <v>0.99962406015037597</v>
      </c>
      <c r="P6121" s="4">
        <v>0.99938527293042601</v>
      </c>
      <c r="Q6121" s="4">
        <v>5.6353561279537997E-4</v>
      </c>
      <c r="R6121" s="4">
        <v>0.99914438404802397</v>
      </c>
      <c r="S6121" s="4">
        <v>0.99962264150943403</v>
      </c>
      <c r="T6121" s="4">
        <v>0.999383194675175</v>
      </c>
      <c r="U6121" s="4">
        <v>5.6541831906146804E-4</v>
      </c>
      <c r="V6121" s="4">
        <v>1</v>
      </c>
      <c r="W6121" s="4">
        <v>1</v>
      </c>
      <c r="X6121" s="4">
        <v>1</v>
      </c>
      <c r="Y6121" s="4">
        <v>0</v>
      </c>
      <c r="Z6121" t="s">
        <v>30</v>
      </c>
    </row>
    <row r="6122" spans="1:26" hidden="1" x14ac:dyDescent="0.3">
      <c r="A6122" t="s">
        <v>7</v>
      </c>
      <c r="B6122">
        <v>100</v>
      </c>
      <c r="C6122" t="s">
        <v>31</v>
      </c>
      <c r="D6122">
        <v>2</v>
      </c>
      <c r="E6122">
        <v>3</v>
      </c>
      <c r="F6122">
        <v>1</v>
      </c>
      <c r="G6122">
        <v>4</v>
      </c>
      <c r="H6122">
        <v>8</v>
      </c>
      <c r="I6122">
        <v>1</v>
      </c>
      <c r="J6122">
        <v>2</v>
      </c>
      <c r="K6122">
        <v>64</v>
      </c>
      <c r="L6122">
        <v>5</v>
      </c>
      <c r="M6122">
        <v>0.01</v>
      </c>
      <c r="N6122" s="4">
        <v>0.99957264957265002</v>
      </c>
      <c r="O6122" s="4">
        <v>0.99811817412628701</v>
      </c>
      <c r="P6122" s="4">
        <v>0.99884432251756305</v>
      </c>
      <c r="Q6122" s="4">
        <v>1.0265679273355501E-3</v>
      </c>
      <c r="R6122" s="4">
        <v>0.99871793703585598</v>
      </c>
      <c r="S6122" s="4">
        <v>0.99811817679792703</v>
      </c>
      <c r="T6122" s="4">
        <v>0.99841749267358404</v>
      </c>
      <c r="U6122" s="4">
        <v>1.5183044474101699E-3</v>
      </c>
      <c r="V6122" s="4">
        <v>1</v>
      </c>
      <c r="W6122" s="4">
        <v>0.99987445072190795</v>
      </c>
      <c r="X6122" s="4">
        <v>0.99993721550622305</v>
      </c>
      <c r="Y6122" s="4">
        <v>1.4039039601935601E-4</v>
      </c>
      <c r="Z6122" t="s">
        <v>30</v>
      </c>
    </row>
    <row r="6123" spans="1:26" hidden="1" x14ac:dyDescent="0.3">
      <c r="A6123" t="s">
        <v>7</v>
      </c>
      <c r="B6123">
        <v>100</v>
      </c>
      <c r="C6123" t="s">
        <v>31</v>
      </c>
      <c r="D6123">
        <v>2</v>
      </c>
      <c r="E6123">
        <v>3</v>
      </c>
      <c r="F6123">
        <v>1</v>
      </c>
      <c r="G6123">
        <v>4</v>
      </c>
      <c r="H6123">
        <v>8</v>
      </c>
      <c r="I6123">
        <v>1</v>
      </c>
      <c r="J6123">
        <v>3</v>
      </c>
      <c r="K6123">
        <v>64</v>
      </c>
      <c r="L6123">
        <v>5</v>
      </c>
      <c r="M6123">
        <v>0.01</v>
      </c>
      <c r="N6123" s="4">
        <v>0.99786324396091397</v>
      </c>
      <c r="O6123" s="4">
        <v>0.99849411397591104</v>
      </c>
      <c r="P6123" s="4">
        <v>0.99817729112049403</v>
      </c>
      <c r="Q6123" s="4">
        <v>1.1529575810917899E-3</v>
      </c>
      <c r="R6123" s="4">
        <v>0.99871885991289</v>
      </c>
      <c r="S6123" s="4">
        <v>0.99886934584088405</v>
      </c>
      <c r="T6123" s="4">
        <v>0.99879389679542596</v>
      </c>
      <c r="U6123" s="4">
        <v>8.4193535301895796E-4</v>
      </c>
      <c r="V6123" s="4">
        <v>0.99985775248933095</v>
      </c>
      <c r="W6123" s="4">
        <v>1</v>
      </c>
      <c r="X6123" s="4">
        <v>0.99992886359369504</v>
      </c>
      <c r="Y6123" s="4">
        <v>1.5906584017308701E-4</v>
      </c>
      <c r="Z6123" t="s">
        <v>30</v>
      </c>
    </row>
    <row r="6124" spans="1:26" hidden="1" x14ac:dyDescent="0.3">
      <c r="A6124" t="s">
        <v>7</v>
      </c>
      <c r="B6124">
        <v>100</v>
      </c>
      <c r="C6124" t="s">
        <v>31</v>
      </c>
      <c r="D6124">
        <v>2</v>
      </c>
      <c r="E6124">
        <v>3</v>
      </c>
      <c r="F6124">
        <v>1</v>
      </c>
      <c r="G6124">
        <v>4</v>
      </c>
      <c r="H6124">
        <v>16</v>
      </c>
      <c r="I6124">
        <v>1</v>
      </c>
      <c r="J6124">
        <v>2</v>
      </c>
      <c r="K6124">
        <v>64</v>
      </c>
      <c r="L6124">
        <v>5</v>
      </c>
      <c r="M6124">
        <v>0.01</v>
      </c>
      <c r="N6124" s="4">
        <v>0.99914621034023998</v>
      </c>
      <c r="O6124" s="4">
        <v>0.99773939699477898</v>
      </c>
      <c r="P6124" s="4">
        <v>0.99844153101525102</v>
      </c>
      <c r="Q6124" s="4">
        <v>1.0731274417865599E-3</v>
      </c>
      <c r="R6124" s="4">
        <v>0.99914529524296503</v>
      </c>
      <c r="S6124" s="4">
        <v>0.99849624060150399</v>
      </c>
      <c r="T6124" s="4">
        <v>0.99882023450422397</v>
      </c>
      <c r="U6124" s="4">
        <v>1.26738419841097E-3</v>
      </c>
      <c r="V6124" s="4">
        <v>1</v>
      </c>
      <c r="W6124" s="4">
        <v>1</v>
      </c>
      <c r="X6124" s="4">
        <v>1</v>
      </c>
      <c r="Y6124" s="4">
        <v>0</v>
      </c>
      <c r="Z6124" t="s">
        <v>30</v>
      </c>
    </row>
    <row r="6125" spans="1:26" hidden="1" x14ac:dyDescent="0.3">
      <c r="A6125" t="s">
        <v>7</v>
      </c>
      <c r="B6125">
        <v>100</v>
      </c>
      <c r="C6125" t="s">
        <v>31</v>
      </c>
      <c r="D6125">
        <v>2</v>
      </c>
      <c r="E6125">
        <v>3</v>
      </c>
      <c r="F6125">
        <v>1</v>
      </c>
      <c r="G6125">
        <v>4</v>
      </c>
      <c r="H6125">
        <v>16</v>
      </c>
      <c r="I6125">
        <v>1</v>
      </c>
      <c r="J6125">
        <v>3</v>
      </c>
      <c r="K6125">
        <v>64</v>
      </c>
      <c r="L6125">
        <v>5</v>
      </c>
      <c r="M6125">
        <v>0.01</v>
      </c>
      <c r="N6125" s="4">
        <v>0.99786415127842998</v>
      </c>
      <c r="O6125" s="4">
        <v>0.99849198467867795</v>
      </c>
      <c r="P6125" s="4">
        <v>0.99817672245104805</v>
      </c>
      <c r="Q6125" s="4">
        <v>1.79596617189069E-3</v>
      </c>
      <c r="R6125" s="4">
        <v>0.99829059438826495</v>
      </c>
      <c r="S6125" s="4">
        <v>0.99811746346999597</v>
      </c>
      <c r="T6125" s="4">
        <v>0.99820297238007605</v>
      </c>
      <c r="U6125" s="4">
        <v>1.2741766922731599E-3</v>
      </c>
      <c r="V6125" s="4">
        <v>1</v>
      </c>
      <c r="W6125" s="4">
        <v>1</v>
      </c>
      <c r="X6125" s="4">
        <v>1</v>
      </c>
      <c r="Y6125" s="4">
        <v>0</v>
      </c>
      <c r="Z6125" t="s">
        <v>30</v>
      </c>
    </row>
    <row r="6126" spans="1:26" hidden="1" x14ac:dyDescent="0.3">
      <c r="A6126" t="s">
        <v>7</v>
      </c>
      <c r="B6126">
        <v>100</v>
      </c>
      <c r="C6126" t="s">
        <v>31</v>
      </c>
      <c r="D6126">
        <v>2</v>
      </c>
      <c r="E6126">
        <v>3</v>
      </c>
      <c r="F6126">
        <v>1</v>
      </c>
      <c r="G6126">
        <v>4</v>
      </c>
      <c r="H6126">
        <v>32</v>
      </c>
      <c r="I6126">
        <v>1</v>
      </c>
      <c r="J6126">
        <v>2</v>
      </c>
      <c r="K6126">
        <v>64</v>
      </c>
      <c r="L6126">
        <v>5</v>
      </c>
      <c r="M6126">
        <v>0.01</v>
      </c>
      <c r="N6126" s="4">
        <v>0.99957264957265002</v>
      </c>
      <c r="O6126" s="4">
        <v>0.99924670165981</v>
      </c>
      <c r="P6126" s="4">
        <v>0.99940938385282396</v>
      </c>
      <c r="Q6126" s="4">
        <v>5.4164030738155795E-4</v>
      </c>
      <c r="R6126" s="4">
        <v>1</v>
      </c>
      <c r="S6126" s="4">
        <v>0.99811888211093802</v>
      </c>
      <c r="T6126" s="4">
        <v>0.99905846632189999</v>
      </c>
      <c r="U6126" s="4">
        <v>1.15270414208778E-3</v>
      </c>
      <c r="V6126" s="4">
        <v>1</v>
      </c>
      <c r="W6126" s="4">
        <v>1</v>
      </c>
      <c r="X6126" s="4">
        <v>1</v>
      </c>
      <c r="Y6126" s="4">
        <v>0</v>
      </c>
      <c r="Z6126" t="s">
        <v>30</v>
      </c>
    </row>
    <row r="6127" spans="1:26" hidden="1" x14ac:dyDescent="0.3">
      <c r="A6127" t="s">
        <v>7</v>
      </c>
      <c r="B6127">
        <v>100</v>
      </c>
      <c r="C6127" t="s">
        <v>31</v>
      </c>
      <c r="D6127">
        <v>2</v>
      </c>
      <c r="E6127">
        <v>3</v>
      </c>
      <c r="F6127">
        <v>1</v>
      </c>
      <c r="G6127">
        <v>4</v>
      </c>
      <c r="H6127">
        <v>32</v>
      </c>
      <c r="I6127">
        <v>1</v>
      </c>
      <c r="J6127">
        <v>3</v>
      </c>
      <c r="K6127">
        <v>64</v>
      </c>
      <c r="L6127">
        <v>5</v>
      </c>
      <c r="M6127">
        <v>0.01</v>
      </c>
      <c r="N6127" s="4">
        <v>0.99829150170577996</v>
      </c>
      <c r="O6127" s="4">
        <v>0.99887147246647701</v>
      </c>
      <c r="P6127" s="4">
        <v>0.99858076184716804</v>
      </c>
      <c r="Q6127" s="4">
        <v>1.1436027264226001E-3</v>
      </c>
      <c r="R6127" s="4">
        <v>0.99957264957265002</v>
      </c>
      <c r="S6127" s="4">
        <v>0.99887147246647701</v>
      </c>
      <c r="T6127" s="4">
        <v>0.99922150401373999</v>
      </c>
      <c r="U6127" s="4">
        <v>7.9683408420068403E-4</v>
      </c>
      <c r="V6127" s="4">
        <v>1</v>
      </c>
      <c r="W6127" s="4">
        <v>1</v>
      </c>
      <c r="X6127" s="4">
        <v>1</v>
      </c>
      <c r="Y6127" s="4">
        <v>0</v>
      </c>
      <c r="Z6127" t="s">
        <v>30</v>
      </c>
    </row>
    <row r="6128" spans="1:26" hidden="1" x14ac:dyDescent="0.3">
      <c r="A6128" t="s">
        <v>7</v>
      </c>
      <c r="B6128">
        <v>100</v>
      </c>
      <c r="C6128" t="s">
        <v>31</v>
      </c>
      <c r="D6128">
        <v>2</v>
      </c>
      <c r="E6128">
        <v>3</v>
      </c>
      <c r="F6128">
        <v>1</v>
      </c>
      <c r="G6128">
        <v>4</v>
      </c>
      <c r="H6128">
        <v>64</v>
      </c>
      <c r="I6128">
        <v>1</v>
      </c>
      <c r="J6128">
        <v>2</v>
      </c>
      <c r="K6128">
        <v>64</v>
      </c>
      <c r="L6128">
        <v>5</v>
      </c>
      <c r="M6128">
        <v>0.01</v>
      </c>
      <c r="N6128" s="4">
        <v>0.99871885991289</v>
      </c>
      <c r="O6128" s="4">
        <v>0.99962406015037597</v>
      </c>
      <c r="P6128" s="4">
        <v>0.99917102930923696</v>
      </c>
      <c r="Q6128" s="4">
        <v>4.6670706257405999E-4</v>
      </c>
      <c r="R6128" s="4">
        <v>0.99914711765775599</v>
      </c>
      <c r="S6128" s="4">
        <v>0.99962264150943403</v>
      </c>
      <c r="T6128" s="4">
        <v>0.99938456294109801</v>
      </c>
      <c r="U6128" s="4">
        <v>5.64050330948429E-4</v>
      </c>
      <c r="V6128" s="4">
        <v>1</v>
      </c>
      <c r="W6128" s="4">
        <v>0.99987445072190795</v>
      </c>
      <c r="X6128" s="4">
        <v>0.99993721550622305</v>
      </c>
      <c r="Y6128" s="4">
        <v>1.4039039601935601E-4</v>
      </c>
      <c r="Z6128" t="s">
        <v>30</v>
      </c>
    </row>
    <row r="6129" spans="1:26" hidden="1" x14ac:dyDescent="0.3">
      <c r="A6129" t="s">
        <v>7</v>
      </c>
      <c r="B6129">
        <v>100</v>
      </c>
      <c r="C6129" t="s">
        <v>31</v>
      </c>
      <c r="D6129">
        <v>2</v>
      </c>
      <c r="E6129">
        <v>3</v>
      </c>
      <c r="F6129">
        <v>1</v>
      </c>
      <c r="G6129">
        <v>4</v>
      </c>
      <c r="H6129">
        <v>64</v>
      </c>
      <c r="I6129">
        <v>1</v>
      </c>
      <c r="J6129">
        <v>3</v>
      </c>
      <c r="K6129">
        <v>64</v>
      </c>
      <c r="L6129">
        <v>5</v>
      </c>
      <c r="M6129">
        <v>0.01</v>
      </c>
      <c r="N6129" s="4">
        <v>0.99914438404802397</v>
      </c>
      <c r="O6129" s="4">
        <v>0.99849411397591104</v>
      </c>
      <c r="P6129" s="4">
        <v>0.99881889126754997</v>
      </c>
      <c r="Q6129" s="4">
        <v>1.0784779592613099E-3</v>
      </c>
      <c r="R6129" s="4">
        <v>0.99914529914529904</v>
      </c>
      <c r="S6129" s="4">
        <v>0.99924812030075205</v>
      </c>
      <c r="T6129" s="4">
        <v>0.99919612720067996</v>
      </c>
      <c r="U6129" s="4">
        <v>8.0532075320482305E-4</v>
      </c>
      <c r="V6129" s="4">
        <v>0.99985785358919699</v>
      </c>
      <c r="W6129" s="4">
        <v>1</v>
      </c>
      <c r="X6129" s="4">
        <v>0.99992891416160801</v>
      </c>
      <c r="Y6129" s="4">
        <v>1.5895276688345099E-4</v>
      </c>
      <c r="Z6129" t="s">
        <v>30</v>
      </c>
    </row>
    <row r="6130" spans="1:26" hidden="1" x14ac:dyDescent="0.3">
      <c r="A6130" t="s">
        <v>7</v>
      </c>
      <c r="B6130">
        <v>100</v>
      </c>
      <c r="C6130" t="s">
        <v>31</v>
      </c>
      <c r="D6130">
        <v>2</v>
      </c>
      <c r="E6130">
        <v>3</v>
      </c>
      <c r="F6130">
        <v>1</v>
      </c>
      <c r="G6130">
        <v>8</v>
      </c>
      <c r="H6130">
        <v>8</v>
      </c>
      <c r="I6130">
        <v>1</v>
      </c>
      <c r="J6130">
        <v>2</v>
      </c>
      <c r="K6130">
        <v>64</v>
      </c>
      <c r="L6130">
        <v>5</v>
      </c>
      <c r="M6130">
        <v>0.01</v>
      </c>
      <c r="N6130" s="4">
        <v>0.99829241290072102</v>
      </c>
      <c r="O6130" s="4">
        <v>0.99811888211093802</v>
      </c>
      <c r="P6130" s="4">
        <v>0.99820469199894402</v>
      </c>
      <c r="Q6130" s="4">
        <v>1.84137408500851E-3</v>
      </c>
      <c r="R6130" s="4">
        <v>0.99957264957265002</v>
      </c>
      <c r="S6130" s="4">
        <v>0.99736132784792197</v>
      </c>
      <c r="T6130" s="4">
        <v>0.99846553901356305</v>
      </c>
      <c r="U6130" s="4">
        <v>8.2524460430132105E-4</v>
      </c>
      <c r="V6130" s="4">
        <v>1</v>
      </c>
      <c r="W6130" s="4">
        <v>1</v>
      </c>
      <c r="X6130" s="4">
        <v>1</v>
      </c>
      <c r="Y6130" s="4">
        <v>0</v>
      </c>
      <c r="Z6130" t="s">
        <v>30</v>
      </c>
    </row>
    <row r="6131" spans="1:26" hidden="1" x14ac:dyDescent="0.3">
      <c r="A6131" t="s">
        <v>7</v>
      </c>
      <c r="B6131">
        <v>100</v>
      </c>
      <c r="C6131" t="s">
        <v>31</v>
      </c>
      <c r="D6131">
        <v>2</v>
      </c>
      <c r="E6131">
        <v>3</v>
      </c>
      <c r="F6131">
        <v>1</v>
      </c>
      <c r="G6131">
        <v>8</v>
      </c>
      <c r="H6131">
        <v>8</v>
      </c>
      <c r="I6131">
        <v>1</v>
      </c>
      <c r="J6131">
        <v>3</v>
      </c>
      <c r="K6131">
        <v>64</v>
      </c>
      <c r="L6131">
        <v>5</v>
      </c>
      <c r="M6131">
        <v>0.01</v>
      </c>
      <c r="N6131" s="4">
        <v>0.99786232108387996</v>
      </c>
      <c r="O6131" s="4">
        <v>0.99849482196056205</v>
      </c>
      <c r="P6131" s="4">
        <v>0.99817844030945402</v>
      </c>
      <c r="Q6131" s="4">
        <v>2.4980816880013999E-3</v>
      </c>
      <c r="R6131" s="4">
        <v>0.99828967929099</v>
      </c>
      <c r="S6131" s="4">
        <v>0.99811888211093802</v>
      </c>
      <c r="T6131" s="4">
        <v>0.99820360270934805</v>
      </c>
      <c r="U6131" s="4">
        <v>1.29854800804196E-3</v>
      </c>
      <c r="V6131" s="4">
        <v>1</v>
      </c>
      <c r="W6131" s="4">
        <v>1</v>
      </c>
      <c r="X6131" s="4">
        <v>1</v>
      </c>
      <c r="Y6131" s="4">
        <v>0</v>
      </c>
      <c r="Z6131" t="s">
        <v>30</v>
      </c>
    </row>
    <row r="6132" spans="1:26" hidden="1" x14ac:dyDescent="0.3">
      <c r="A6132" t="s">
        <v>7</v>
      </c>
      <c r="B6132">
        <v>100</v>
      </c>
      <c r="C6132" t="s">
        <v>31</v>
      </c>
      <c r="D6132">
        <v>2</v>
      </c>
      <c r="E6132">
        <v>3</v>
      </c>
      <c r="F6132">
        <v>1</v>
      </c>
      <c r="G6132">
        <v>8</v>
      </c>
      <c r="H6132">
        <v>16</v>
      </c>
      <c r="I6132">
        <v>1</v>
      </c>
      <c r="J6132">
        <v>2</v>
      </c>
      <c r="K6132">
        <v>64</v>
      </c>
      <c r="L6132">
        <v>5</v>
      </c>
      <c r="M6132">
        <v>0.01</v>
      </c>
      <c r="N6132" s="4">
        <v>0.99914529914529904</v>
      </c>
      <c r="O6132" s="4">
        <v>0.99924670165981</v>
      </c>
      <c r="P6132" s="4">
        <v>0.99919559437429595</v>
      </c>
      <c r="Q6132" s="4">
        <v>4.5413118472460999E-4</v>
      </c>
      <c r="R6132" s="4">
        <v>0.99829332799799597</v>
      </c>
      <c r="S6132" s="4">
        <v>1</v>
      </c>
      <c r="T6132" s="4">
        <v>0.999146208397511</v>
      </c>
      <c r="U6132" s="4">
        <v>4.7728774633797998E-4</v>
      </c>
      <c r="V6132" s="4">
        <v>1</v>
      </c>
      <c r="W6132" s="4">
        <v>1</v>
      </c>
      <c r="X6132" s="4">
        <v>1</v>
      </c>
      <c r="Y6132" s="4">
        <v>0</v>
      </c>
      <c r="Z6132" t="s">
        <v>30</v>
      </c>
    </row>
    <row r="6133" spans="1:26" hidden="1" x14ac:dyDescent="0.3">
      <c r="A6133" t="s">
        <v>7</v>
      </c>
      <c r="B6133">
        <v>100</v>
      </c>
      <c r="C6133" t="s">
        <v>31</v>
      </c>
      <c r="D6133">
        <v>2</v>
      </c>
      <c r="E6133">
        <v>3</v>
      </c>
      <c r="F6133">
        <v>1</v>
      </c>
      <c r="G6133">
        <v>8</v>
      </c>
      <c r="H6133">
        <v>16</v>
      </c>
      <c r="I6133">
        <v>1</v>
      </c>
      <c r="J6133">
        <v>3</v>
      </c>
      <c r="K6133">
        <v>64</v>
      </c>
      <c r="L6133">
        <v>5</v>
      </c>
      <c r="M6133">
        <v>0.01</v>
      </c>
      <c r="N6133" s="4">
        <v>0.99871885213313105</v>
      </c>
      <c r="O6133" s="4">
        <v>0.99811675548534495</v>
      </c>
      <c r="P6133" s="4">
        <v>0.99841746722133096</v>
      </c>
      <c r="Q6133" s="4">
        <v>1.3155642315252601E-3</v>
      </c>
      <c r="R6133" s="4">
        <v>0.99871976723040601</v>
      </c>
      <c r="S6133" s="4">
        <v>0.99886792452830198</v>
      </c>
      <c r="T6133" s="4">
        <v>0.99879303020499099</v>
      </c>
      <c r="U6133" s="4">
        <v>1.1053636538254699E-3</v>
      </c>
      <c r="V6133" s="4">
        <v>1</v>
      </c>
      <c r="W6133" s="4">
        <v>1</v>
      </c>
      <c r="X6133" s="4">
        <v>1</v>
      </c>
      <c r="Y6133" s="4">
        <v>0</v>
      </c>
      <c r="Z6133" t="s">
        <v>30</v>
      </c>
    </row>
    <row r="6134" spans="1:26" hidden="1" x14ac:dyDescent="0.3">
      <c r="A6134" t="s">
        <v>7</v>
      </c>
      <c r="B6134">
        <v>100</v>
      </c>
      <c r="C6134" t="s">
        <v>31</v>
      </c>
      <c r="D6134">
        <v>2</v>
      </c>
      <c r="E6134">
        <v>3</v>
      </c>
      <c r="F6134">
        <v>1</v>
      </c>
      <c r="G6134">
        <v>8</v>
      </c>
      <c r="H6134">
        <v>32</v>
      </c>
      <c r="I6134">
        <v>1</v>
      </c>
      <c r="J6134">
        <v>2</v>
      </c>
      <c r="K6134">
        <v>64</v>
      </c>
      <c r="L6134">
        <v>5</v>
      </c>
      <c r="M6134">
        <v>0.01</v>
      </c>
      <c r="N6134" s="4">
        <v>0.99914711765775599</v>
      </c>
      <c r="O6134" s="4">
        <v>0.99924812030075205</v>
      </c>
      <c r="P6134" s="4">
        <v>0.99919703742782295</v>
      </c>
      <c r="Q6134" s="4">
        <v>8.0494873307923002E-4</v>
      </c>
      <c r="R6134" s="4">
        <v>0.99957264957265002</v>
      </c>
      <c r="S6134" s="4">
        <v>0.99924741231610104</v>
      </c>
      <c r="T6134" s="4">
        <v>0.99940973951634404</v>
      </c>
      <c r="U6134" s="4">
        <v>5.4135088575150503E-4</v>
      </c>
      <c r="V6134" s="4">
        <v>1</v>
      </c>
      <c r="W6134" s="4">
        <v>1</v>
      </c>
      <c r="X6134" s="4">
        <v>1</v>
      </c>
      <c r="Y6134" s="4">
        <v>0</v>
      </c>
      <c r="Z6134" t="s">
        <v>30</v>
      </c>
    </row>
    <row r="6135" spans="1:26" hidden="1" x14ac:dyDescent="0.3">
      <c r="A6135" t="s">
        <v>7</v>
      </c>
      <c r="B6135">
        <v>100</v>
      </c>
      <c r="C6135" t="s">
        <v>31</v>
      </c>
      <c r="D6135">
        <v>2</v>
      </c>
      <c r="E6135">
        <v>3</v>
      </c>
      <c r="F6135">
        <v>1</v>
      </c>
      <c r="G6135">
        <v>8</v>
      </c>
      <c r="H6135">
        <v>32</v>
      </c>
      <c r="I6135">
        <v>1</v>
      </c>
      <c r="J6135">
        <v>3</v>
      </c>
      <c r="K6135">
        <v>64</v>
      </c>
      <c r="L6135">
        <v>5</v>
      </c>
      <c r="M6135">
        <v>0.01</v>
      </c>
      <c r="N6135" s="4">
        <v>0.99957264957265002</v>
      </c>
      <c r="O6135" s="4">
        <v>0.99962406015037597</v>
      </c>
      <c r="P6135" s="4">
        <v>0.99959815218181203</v>
      </c>
      <c r="Q6135" s="4">
        <v>5.5212966348738596E-4</v>
      </c>
      <c r="R6135" s="4">
        <v>0.99914711765775599</v>
      </c>
      <c r="S6135" s="4">
        <v>1</v>
      </c>
      <c r="T6135" s="4">
        <v>0.99957333127008596</v>
      </c>
      <c r="U6135" s="4">
        <v>5.84242435673415E-4</v>
      </c>
      <c r="V6135" s="4">
        <v>1</v>
      </c>
      <c r="W6135" s="4">
        <v>1</v>
      </c>
      <c r="X6135" s="4">
        <v>1</v>
      </c>
      <c r="Y6135" s="4">
        <v>0</v>
      </c>
      <c r="Z6135" t="s">
        <v>30</v>
      </c>
    </row>
    <row r="6136" spans="1:26" hidden="1" x14ac:dyDescent="0.3">
      <c r="A6136" t="s">
        <v>7</v>
      </c>
      <c r="B6136">
        <v>100</v>
      </c>
      <c r="C6136" t="s">
        <v>31</v>
      </c>
      <c r="D6136">
        <v>2</v>
      </c>
      <c r="E6136">
        <v>3</v>
      </c>
      <c r="F6136">
        <v>1</v>
      </c>
      <c r="G6136">
        <v>8</v>
      </c>
      <c r="H6136">
        <v>64</v>
      </c>
      <c r="I6136">
        <v>1</v>
      </c>
      <c r="J6136">
        <v>2</v>
      </c>
      <c r="K6136">
        <v>64</v>
      </c>
      <c r="L6136">
        <v>5</v>
      </c>
      <c r="M6136">
        <v>0.01</v>
      </c>
      <c r="N6136" s="4">
        <v>0.99914711765775599</v>
      </c>
      <c r="O6136" s="4">
        <v>0.99962406015037597</v>
      </c>
      <c r="P6136" s="4">
        <v>0.99938527293042601</v>
      </c>
      <c r="Q6136" s="4">
        <v>5.6353561279537997E-4</v>
      </c>
      <c r="R6136" s="4">
        <v>0.99914529914529904</v>
      </c>
      <c r="S6136" s="4">
        <v>0.99924812030075205</v>
      </c>
      <c r="T6136" s="4">
        <v>0.99919630436362405</v>
      </c>
      <c r="U6136" s="4">
        <v>4.5386138649319602E-4</v>
      </c>
      <c r="V6136" s="4">
        <v>1</v>
      </c>
      <c r="W6136" s="4">
        <v>1</v>
      </c>
      <c r="X6136" s="4">
        <v>1</v>
      </c>
      <c r="Y6136" s="4">
        <v>0</v>
      </c>
      <c r="Z6136" t="s">
        <v>30</v>
      </c>
    </row>
    <row r="6137" spans="1:26" hidden="1" x14ac:dyDescent="0.3">
      <c r="A6137" t="s">
        <v>7</v>
      </c>
      <c r="B6137">
        <v>100</v>
      </c>
      <c r="C6137" t="s">
        <v>31</v>
      </c>
      <c r="D6137">
        <v>2</v>
      </c>
      <c r="E6137">
        <v>3</v>
      </c>
      <c r="F6137">
        <v>1</v>
      </c>
      <c r="G6137">
        <v>8</v>
      </c>
      <c r="H6137">
        <v>64</v>
      </c>
      <c r="I6137">
        <v>1</v>
      </c>
      <c r="J6137">
        <v>3</v>
      </c>
      <c r="K6137">
        <v>64</v>
      </c>
      <c r="L6137">
        <v>5</v>
      </c>
      <c r="M6137">
        <v>0.01</v>
      </c>
      <c r="N6137" s="4">
        <v>0.99957264957265002</v>
      </c>
      <c r="O6137" s="4">
        <v>0.99924741231610104</v>
      </c>
      <c r="P6137" s="4">
        <v>0.99940973951634404</v>
      </c>
      <c r="Q6137" s="4">
        <v>5.4135088575150503E-4</v>
      </c>
      <c r="R6137" s="4">
        <v>0.99914438404802397</v>
      </c>
      <c r="S6137" s="4">
        <v>0.99849624060150399</v>
      </c>
      <c r="T6137" s="4">
        <v>0.99881977841974301</v>
      </c>
      <c r="U6137" s="4">
        <v>1.26733373277971E-3</v>
      </c>
      <c r="V6137" s="4">
        <v>1</v>
      </c>
      <c r="W6137" s="4">
        <v>1</v>
      </c>
      <c r="X6137" s="4">
        <v>1</v>
      </c>
      <c r="Y6137" s="4">
        <v>0</v>
      </c>
      <c r="Z6137" t="s">
        <v>30</v>
      </c>
    </row>
    <row r="6138" spans="1:26" hidden="1" x14ac:dyDescent="0.3">
      <c r="A6138" t="s">
        <v>7</v>
      </c>
      <c r="B6138">
        <v>100</v>
      </c>
      <c r="C6138" t="s">
        <v>31</v>
      </c>
      <c r="D6138">
        <v>2</v>
      </c>
      <c r="E6138">
        <v>1</v>
      </c>
      <c r="F6138">
        <v>1</v>
      </c>
      <c r="G6138">
        <v>4</v>
      </c>
      <c r="H6138">
        <v>8</v>
      </c>
      <c r="I6138">
        <v>1</v>
      </c>
      <c r="J6138">
        <v>2</v>
      </c>
      <c r="K6138">
        <v>64</v>
      </c>
      <c r="L6138">
        <v>5</v>
      </c>
      <c r="M6138">
        <v>0.01</v>
      </c>
      <c r="N6138" s="4">
        <v>0.99615656027681698</v>
      </c>
      <c r="O6138" s="4">
        <v>0.99887147246647701</v>
      </c>
      <c r="P6138" s="4">
        <v>0.99751238240816098</v>
      </c>
      <c r="Q6138" s="4">
        <v>1.54505177761728E-3</v>
      </c>
      <c r="R6138" s="4">
        <v>0.99486995687257795</v>
      </c>
      <c r="S6138" s="4">
        <v>0.99849482196056205</v>
      </c>
      <c r="T6138" s="4">
        <v>0.99667937191295697</v>
      </c>
      <c r="U6138" s="4">
        <v>8.9630694080899097E-4</v>
      </c>
      <c r="V6138" s="4">
        <v>0.99985785358919699</v>
      </c>
      <c r="W6138" s="4">
        <v>0.99987429289754903</v>
      </c>
      <c r="X6138" s="4">
        <v>0.99986607307435305</v>
      </c>
      <c r="Y6138" s="4">
        <v>2.9946970976464697E-4</v>
      </c>
      <c r="Z6138" t="s">
        <v>30</v>
      </c>
    </row>
    <row r="6139" spans="1:26" hidden="1" x14ac:dyDescent="0.3">
      <c r="A6139" t="s">
        <v>7</v>
      </c>
      <c r="B6139">
        <v>100</v>
      </c>
      <c r="C6139" t="s">
        <v>31</v>
      </c>
      <c r="D6139">
        <v>2</v>
      </c>
      <c r="E6139">
        <v>1</v>
      </c>
      <c r="F6139">
        <v>1</v>
      </c>
      <c r="G6139">
        <v>4</v>
      </c>
      <c r="H6139">
        <v>8</v>
      </c>
      <c r="I6139">
        <v>1</v>
      </c>
      <c r="J6139">
        <v>3</v>
      </c>
      <c r="K6139">
        <v>64</v>
      </c>
      <c r="L6139">
        <v>5</v>
      </c>
      <c r="M6139">
        <v>0.01</v>
      </c>
      <c r="N6139" s="4">
        <v>0.99743953055847701</v>
      </c>
      <c r="O6139" s="4">
        <v>0.99849411397591104</v>
      </c>
      <c r="P6139" s="4">
        <v>0.99796595586427606</v>
      </c>
      <c r="Q6139" s="4">
        <v>1.00702027647406E-3</v>
      </c>
      <c r="R6139" s="4">
        <v>0.99573104001910795</v>
      </c>
      <c r="S6139" s="4">
        <v>0.99811746346999597</v>
      </c>
      <c r="T6139" s="4">
        <v>0.99692257856042299</v>
      </c>
      <c r="U6139" s="4">
        <v>1.1821605778000899E-3</v>
      </c>
      <c r="V6139" s="4">
        <v>1</v>
      </c>
      <c r="W6139" s="4">
        <v>0.99987445072190795</v>
      </c>
      <c r="X6139" s="4">
        <v>0.99993721550622305</v>
      </c>
      <c r="Y6139" s="4">
        <v>1.4039039601935601E-4</v>
      </c>
      <c r="Z6139" t="s">
        <v>30</v>
      </c>
    </row>
    <row r="6140" spans="1:26" hidden="1" x14ac:dyDescent="0.3">
      <c r="A6140" t="s">
        <v>7</v>
      </c>
      <c r="B6140">
        <v>100</v>
      </c>
      <c r="C6140" t="s">
        <v>31</v>
      </c>
      <c r="D6140">
        <v>2</v>
      </c>
      <c r="E6140">
        <v>1</v>
      </c>
      <c r="F6140">
        <v>1</v>
      </c>
      <c r="G6140">
        <v>4</v>
      </c>
      <c r="H6140">
        <v>16</v>
      </c>
      <c r="I6140">
        <v>1</v>
      </c>
      <c r="J6140">
        <v>2</v>
      </c>
      <c r="K6140">
        <v>64</v>
      </c>
      <c r="L6140">
        <v>5</v>
      </c>
      <c r="M6140">
        <v>0.01</v>
      </c>
      <c r="N6140" s="4">
        <v>0.99871794481561504</v>
      </c>
      <c r="O6140" s="4">
        <v>0.99774152896365198</v>
      </c>
      <c r="P6140" s="4">
        <v>0.99822875560942603</v>
      </c>
      <c r="Q6140" s="4">
        <v>1.2450288938410099E-3</v>
      </c>
      <c r="R6140" s="4">
        <v>0.99744317148572503</v>
      </c>
      <c r="S6140" s="4">
        <v>0.99887218045112802</v>
      </c>
      <c r="T6140" s="4">
        <v>0.99815551386570101</v>
      </c>
      <c r="U6140" s="4">
        <v>1.0735899769144699E-3</v>
      </c>
      <c r="V6140" s="4">
        <v>1</v>
      </c>
      <c r="W6140" s="4">
        <v>1</v>
      </c>
      <c r="X6140" s="4">
        <v>1</v>
      </c>
      <c r="Y6140" s="4">
        <v>0</v>
      </c>
      <c r="Z6140" t="s">
        <v>30</v>
      </c>
    </row>
    <row r="6141" spans="1:26" hidden="1" x14ac:dyDescent="0.3">
      <c r="A6141" t="s">
        <v>7</v>
      </c>
      <c r="B6141">
        <v>100</v>
      </c>
      <c r="C6141" t="s">
        <v>31</v>
      </c>
      <c r="D6141">
        <v>2</v>
      </c>
      <c r="E6141">
        <v>1</v>
      </c>
      <c r="F6141">
        <v>1</v>
      </c>
      <c r="G6141">
        <v>4</v>
      </c>
      <c r="H6141">
        <v>16</v>
      </c>
      <c r="I6141">
        <v>1</v>
      </c>
      <c r="J6141">
        <v>3</v>
      </c>
      <c r="K6141">
        <v>64</v>
      </c>
      <c r="L6141">
        <v>5</v>
      </c>
      <c r="M6141">
        <v>0.01</v>
      </c>
      <c r="N6141" s="4">
        <v>0.99786323618115502</v>
      </c>
      <c r="O6141" s="4">
        <v>0.99887218045112802</v>
      </c>
      <c r="P6141" s="4">
        <v>0.99836732026475505</v>
      </c>
      <c r="Q6141" s="4">
        <v>1.9171991168835799E-3</v>
      </c>
      <c r="R6141" s="4">
        <v>0.995730113264649</v>
      </c>
      <c r="S6141" s="4">
        <v>0.99736558644238804</v>
      </c>
      <c r="T6141" s="4">
        <v>0.99654704694122298</v>
      </c>
      <c r="U6141" s="4">
        <v>2.6883816457879501E-3</v>
      </c>
      <c r="V6141" s="4">
        <v>0.99971509971509998</v>
      </c>
      <c r="W6141" s="4">
        <v>0.99974890144381701</v>
      </c>
      <c r="X6141" s="4">
        <v>0.99973193010372197</v>
      </c>
      <c r="Y6141" s="4">
        <v>2.9387497816359798E-4</v>
      </c>
      <c r="Z6141" t="s">
        <v>30</v>
      </c>
    </row>
    <row r="6142" spans="1:26" hidden="1" x14ac:dyDescent="0.3">
      <c r="A6142" t="s">
        <v>7</v>
      </c>
      <c r="B6142">
        <v>100</v>
      </c>
      <c r="C6142" t="s">
        <v>31</v>
      </c>
      <c r="D6142">
        <v>2</v>
      </c>
      <c r="E6142">
        <v>1</v>
      </c>
      <c r="F6142">
        <v>1</v>
      </c>
      <c r="G6142">
        <v>4</v>
      </c>
      <c r="H6142">
        <v>32</v>
      </c>
      <c r="I6142">
        <v>1</v>
      </c>
      <c r="J6142">
        <v>2</v>
      </c>
      <c r="K6142">
        <v>64</v>
      </c>
      <c r="L6142">
        <v>5</v>
      </c>
      <c r="M6142">
        <v>0.01</v>
      </c>
      <c r="N6142" s="4">
        <v>0.99572739133701005</v>
      </c>
      <c r="O6142" s="4">
        <v>0.99849340599126002</v>
      </c>
      <c r="P6142" s="4">
        <v>0.99710832600963195</v>
      </c>
      <c r="Q6142" s="4">
        <v>8.7396955617412395E-4</v>
      </c>
      <c r="R6142" s="4">
        <v>0.99615748317875996</v>
      </c>
      <c r="S6142" s="4">
        <v>0.99962335216572495</v>
      </c>
      <c r="T6142" s="4">
        <v>0.99788879137450504</v>
      </c>
      <c r="U6142" s="4">
        <v>7.1151224873345698E-4</v>
      </c>
      <c r="V6142" s="4">
        <v>0.99985785358919699</v>
      </c>
      <c r="W6142" s="4">
        <v>1</v>
      </c>
      <c r="X6142" s="4">
        <v>0.99992891416160801</v>
      </c>
      <c r="Y6142" s="4">
        <v>1.5895276688345099E-4</v>
      </c>
      <c r="Z6142" t="s">
        <v>30</v>
      </c>
    </row>
    <row r="6143" spans="1:26" hidden="1" x14ac:dyDescent="0.3">
      <c r="A6143" t="s">
        <v>7</v>
      </c>
      <c r="B6143">
        <v>100</v>
      </c>
      <c r="C6143" t="s">
        <v>31</v>
      </c>
      <c r="D6143">
        <v>2</v>
      </c>
      <c r="E6143">
        <v>1</v>
      </c>
      <c r="F6143">
        <v>1</v>
      </c>
      <c r="G6143">
        <v>4</v>
      </c>
      <c r="H6143">
        <v>32</v>
      </c>
      <c r="I6143">
        <v>1</v>
      </c>
      <c r="J6143">
        <v>3</v>
      </c>
      <c r="K6143">
        <v>64</v>
      </c>
      <c r="L6143">
        <v>5</v>
      </c>
      <c r="M6143">
        <v>0.01</v>
      </c>
      <c r="N6143" s="4">
        <v>0.99744135685069302</v>
      </c>
      <c r="O6143" s="4">
        <v>0.99849553261685298</v>
      </c>
      <c r="P6143" s="4">
        <v>0.99796662236668299</v>
      </c>
      <c r="Q6143" s="4">
        <v>6.2740800580197704E-4</v>
      </c>
      <c r="R6143" s="4">
        <v>0.99615930169121703</v>
      </c>
      <c r="S6143" s="4">
        <v>0.99962264150943403</v>
      </c>
      <c r="T6143" s="4">
        <v>0.99788825828790795</v>
      </c>
      <c r="U6143" s="4">
        <v>1.09952931699791E-3</v>
      </c>
      <c r="V6143" s="4">
        <v>0.99971530249110296</v>
      </c>
      <c r="W6143" s="4">
        <v>1</v>
      </c>
      <c r="X6143" s="4">
        <v>0.99985760055154405</v>
      </c>
      <c r="Y6143" s="4">
        <v>3.18414846705396E-4</v>
      </c>
      <c r="Z6143" t="s">
        <v>30</v>
      </c>
    </row>
    <row r="6144" spans="1:26" hidden="1" x14ac:dyDescent="0.3">
      <c r="A6144" t="s">
        <v>7</v>
      </c>
      <c r="B6144">
        <v>100</v>
      </c>
      <c r="C6144" t="s">
        <v>31</v>
      </c>
      <c r="D6144">
        <v>2</v>
      </c>
      <c r="E6144">
        <v>1</v>
      </c>
      <c r="F6144">
        <v>1</v>
      </c>
      <c r="G6144">
        <v>4</v>
      </c>
      <c r="H6144">
        <v>64</v>
      </c>
      <c r="I6144">
        <v>1</v>
      </c>
      <c r="J6144">
        <v>2</v>
      </c>
      <c r="K6144">
        <v>64</v>
      </c>
      <c r="L6144">
        <v>5</v>
      </c>
      <c r="M6144">
        <v>0.01</v>
      </c>
      <c r="N6144" s="4">
        <v>0.99829332021823702</v>
      </c>
      <c r="O6144" s="4">
        <v>0.99774081563572103</v>
      </c>
      <c r="P6144" s="4">
        <v>0.99801652949862496</v>
      </c>
      <c r="Q6144" s="4">
        <v>1.56856483299728E-3</v>
      </c>
      <c r="R6144" s="4">
        <v>0.996581184874195</v>
      </c>
      <c r="S6144" s="4">
        <v>0.99811746346999597</v>
      </c>
      <c r="T6144" s="4">
        <v>0.99734893687863402</v>
      </c>
      <c r="U6144" s="4">
        <v>2.0631746434116001E-3</v>
      </c>
      <c r="V6144" s="4">
        <v>1</v>
      </c>
      <c r="W6144" s="4">
        <v>1</v>
      </c>
      <c r="X6144" s="4">
        <v>1</v>
      </c>
      <c r="Y6144" s="4">
        <v>0</v>
      </c>
      <c r="Z6144" t="s">
        <v>30</v>
      </c>
    </row>
    <row r="6145" spans="1:26" hidden="1" x14ac:dyDescent="0.3">
      <c r="A6145" t="s">
        <v>7</v>
      </c>
      <c r="B6145">
        <v>100</v>
      </c>
      <c r="C6145" t="s">
        <v>31</v>
      </c>
      <c r="D6145">
        <v>2</v>
      </c>
      <c r="E6145">
        <v>1</v>
      </c>
      <c r="F6145">
        <v>1</v>
      </c>
      <c r="G6145">
        <v>4</v>
      </c>
      <c r="H6145">
        <v>64</v>
      </c>
      <c r="I6145">
        <v>1</v>
      </c>
      <c r="J6145">
        <v>3</v>
      </c>
      <c r="K6145">
        <v>64</v>
      </c>
      <c r="L6145">
        <v>5</v>
      </c>
      <c r="M6145">
        <v>0.01</v>
      </c>
      <c r="N6145" s="4">
        <v>0.99573102836192395</v>
      </c>
      <c r="O6145" s="4">
        <v>0.99849553261685298</v>
      </c>
      <c r="P6145" s="4">
        <v>0.99711167169782899</v>
      </c>
      <c r="Q6145" s="4">
        <v>1.9121451512405299E-3</v>
      </c>
      <c r="R6145" s="4">
        <v>0.99701218403346104</v>
      </c>
      <c r="S6145" s="4">
        <v>0.99887005649717497</v>
      </c>
      <c r="T6145" s="4">
        <v>0.99794002658530601</v>
      </c>
      <c r="U6145" s="4">
        <v>6.6921478995179496E-4</v>
      </c>
      <c r="V6145" s="4">
        <v>0.99943070579362803</v>
      </c>
      <c r="W6145" s="4">
        <v>1</v>
      </c>
      <c r="X6145" s="4">
        <v>0.99971527684658001</v>
      </c>
      <c r="Y6145" s="4">
        <v>2.9797901446693701E-4</v>
      </c>
      <c r="Z6145" t="s">
        <v>30</v>
      </c>
    </row>
    <row r="6146" spans="1:26" hidden="1" x14ac:dyDescent="0.3">
      <c r="A6146" t="s">
        <v>7</v>
      </c>
      <c r="B6146">
        <v>100</v>
      </c>
      <c r="C6146" t="s">
        <v>31</v>
      </c>
      <c r="D6146">
        <v>2</v>
      </c>
      <c r="E6146">
        <v>1</v>
      </c>
      <c r="F6146">
        <v>1</v>
      </c>
      <c r="G6146">
        <v>8</v>
      </c>
      <c r="H6146">
        <v>8</v>
      </c>
      <c r="I6146">
        <v>1</v>
      </c>
      <c r="J6146">
        <v>2</v>
      </c>
      <c r="K6146">
        <v>64</v>
      </c>
      <c r="L6146">
        <v>5</v>
      </c>
      <c r="M6146">
        <v>0.01</v>
      </c>
      <c r="N6146" s="4">
        <v>0.99701308354630902</v>
      </c>
      <c r="O6146" s="4">
        <v>0.99962406015037597</v>
      </c>
      <c r="P6146" s="4">
        <v>0.99831717718031299</v>
      </c>
      <c r="Q6146" s="4">
        <v>1.3997607771769601E-3</v>
      </c>
      <c r="R6146" s="4">
        <v>0.99615017796007899</v>
      </c>
      <c r="S6146" s="4">
        <v>0.99887147246647701</v>
      </c>
      <c r="T6146" s="4">
        <v>0.99750840607382296</v>
      </c>
      <c r="U6146" s="4">
        <v>2.3089781262601201E-3</v>
      </c>
      <c r="V6146" s="4">
        <v>0.99985765124555204</v>
      </c>
      <c r="W6146" s="4">
        <v>1</v>
      </c>
      <c r="X6146" s="4">
        <v>0.99992881295378699</v>
      </c>
      <c r="Y6146" s="4">
        <v>1.59179074449849E-4</v>
      </c>
      <c r="Z6146" t="s">
        <v>30</v>
      </c>
    </row>
    <row r="6147" spans="1:26" hidden="1" x14ac:dyDescent="0.3">
      <c r="A6147" t="s">
        <v>7</v>
      </c>
      <c r="B6147">
        <v>100</v>
      </c>
      <c r="C6147" t="s">
        <v>31</v>
      </c>
      <c r="D6147">
        <v>2</v>
      </c>
      <c r="E6147">
        <v>1</v>
      </c>
      <c r="F6147">
        <v>1</v>
      </c>
      <c r="G6147">
        <v>8</v>
      </c>
      <c r="H6147">
        <v>8</v>
      </c>
      <c r="I6147">
        <v>1</v>
      </c>
      <c r="J6147">
        <v>3</v>
      </c>
      <c r="K6147">
        <v>64</v>
      </c>
      <c r="L6147">
        <v>5</v>
      </c>
      <c r="M6147">
        <v>0.01</v>
      </c>
      <c r="N6147" s="4">
        <v>0.99743588185147103</v>
      </c>
      <c r="O6147" s="4">
        <v>0.99849340331962</v>
      </c>
      <c r="P6147" s="4">
        <v>0.99796434695001601</v>
      </c>
      <c r="Q6147" s="4">
        <v>1.8989940615539999E-3</v>
      </c>
      <c r="R6147" s="4">
        <v>0.99657479090027301</v>
      </c>
      <c r="S6147" s="4">
        <v>0.99661300143012899</v>
      </c>
      <c r="T6147" s="4">
        <v>0.99659244988305395</v>
      </c>
      <c r="U6147" s="4">
        <v>2.28065925979183E-3</v>
      </c>
      <c r="V6147" s="4">
        <v>1</v>
      </c>
      <c r="W6147" s="4">
        <v>0.99974874371859301</v>
      </c>
      <c r="X6147" s="4">
        <v>0.99987435212506104</v>
      </c>
      <c r="Y6147" s="4">
        <v>1.7205043851682499E-4</v>
      </c>
      <c r="Z6147" t="s">
        <v>30</v>
      </c>
    </row>
    <row r="6148" spans="1:26" hidden="1" x14ac:dyDescent="0.3">
      <c r="A6148" t="s">
        <v>7</v>
      </c>
      <c r="B6148">
        <v>100</v>
      </c>
      <c r="C6148" t="s">
        <v>31</v>
      </c>
      <c r="D6148">
        <v>2</v>
      </c>
      <c r="E6148">
        <v>1</v>
      </c>
      <c r="F6148">
        <v>1</v>
      </c>
      <c r="G6148">
        <v>8</v>
      </c>
      <c r="H6148">
        <v>16</v>
      </c>
      <c r="I6148">
        <v>1</v>
      </c>
      <c r="J6148">
        <v>2</v>
      </c>
      <c r="K6148">
        <v>64</v>
      </c>
      <c r="L6148">
        <v>5</v>
      </c>
      <c r="M6148">
        <v>0.01</v>
      </c>
      <c r="N6148" s="4">
        <v>0.99743953055847701</v>
      </c>
      <c r="O6148" s="4">
        <v>0.99887147246647701</v>
      </c>
      <c r="P6148" s="4">
        <v>0.99815475255302299</v>
      </c>
      <c r="Q6148" s="4">
        <v>7.9671560285125495E-4</v>
      </c>
      <c r="R6148" s="4">
        <v>0.99701490983852503</v>
      </c>
      <c r="S6148" s="4">
        <v>0.99962406015037597</v>
      </c>
      <c r="T6148" s="4">
        <v>0.99831789159273798</v>
      </c>
      <c r="U6148" s="4">
        <v>1.2053656678441E-3</v>
      </c>
      <c r="V6148" s="4">
        <v>1</v>
      </c>
      <c r="W6148" s="4">
        <v>1</v>
      </c>
      <c r="X6148" s="4">
        <v>1</v>
      </c>
      <c r="Y6148" s="4">
        <v>0</v>
      </c>
      <c r="Z6148" t="s">
        <v>30</v>
      </c>
    </row>
    <row r="6149" spans="1:26" hidden="1" x14ac:dyDescent="0.3">
      <c r="A6149" t="s">
        <v>7</v>
      </c>
      <c r="B6149">
        <v>100</v>
      </c>
      <c r="C6149" t="s">
        <v>31</v>
      </c>
      <c r="D6149">
        <v>2</v>
      </c>
      <c r="E6149">
        <v>1</v>
      </c>
      <c r="F6149">
        <v>1</v>
      </c>
      <c r="G6149">
        <v>8</v>
      </c>
      <c r="H6149">
        <v>16</v>
      </c>
      <c r="I6149">
        <v>1</v>
      </c>
      <c r="J6149">
        <v>3</v>
      </c>
      <c r="K6149">
        <v>64</v>
      </c>
      <c r="L6149">
        <v>5</v>
      </c>
      <c r="M6149">
        <v>0.01</v>
      </c>
      <c r="N6149" s="4">
        <v>0.99701126503385196</v>
      </c>
      <c r="O6149" s="4">
        <v>0.99849482463220196</v>
      </c>
      <c r="P6149" s="4">
        <v>0.99775228966171603</v>
      </c>
      <c r="Q6149" s="4">
        <v>1.2687535840089799E-3</v>
      </c>
      <c r="R6149" s="4">
        <v>0.99530548088751203</v>
      </c>
      <c r="S6149" s="4">
        <v>0.99849482196056205</v>
      </c>
      <c r="T6149" s="4">
        <v>0.996898780215559</v>
      </c>
      <c r="U6149" s="4">
        <v>1.20970900026801E-3</v>
      </c>
      <c r="V6149" s="4">
        <v>1</v>
      </c>
      <c r="W6149" s="4">
        <v>1</v>
      </c>
      <c r="X6149" s="4">
        <v>1</v>
      </c>
      <c r="Y6149" s="4">
        <v>0</v>
      </c>
      <c r="Z6149" t="s">
        <v>30</v>
      </c>
    </row>
    <row r="6150" spans="1:26" hidden="1" x14ac:dyDescent="0.3">
      <c r="A6150" t="s">
        <v>7</v>
      </c>
      <c r="B6150">
        <v>100</v>
      </c>
      <c r="C6150" t="s">
        <v>31</v>
      </c>
      <c r="D6150">
        <v>2</v>
      </c>
      <c r="E6150">
        <v>1</v>
      </c>
      <c r="F6150">
        <v>1</v>
      </c>
      <c r="G6150">
        <v>8</v>
      </c>
      <c r="H6150">
        <v>32</v>
      </c>
      <c r="I6150">
        <v>1</v>
      </c>
      <c r="J6150">
        <v>2</v>
      </c>
      <c r="K6150">
        <v>64</v>
      </c>
      <c r="L6150">
        <v>5</v>
      </c>
      <c r="M6150">
        <v>0.01</v>
      </c>
      <c r="N6150" s="4">
        <v>0.99743953833823595</v>
      </c>
      <c r="O6150" s="4">
        <v>0.99811746614163599</v>
      </c>
      <c r="P6150" s="4">
        <v>0.99777708796642095</v>
      </c>
      <c r="Q6150" s="4">
        <v>1.17500463874147E-3</v>
      </c>
      <c r="R6150" s="4">
        <v>0.99786688876558705</v>
      </c>
      <c r="S6150" s="4">
        <v>0.99962335216572495</v>
      </c>
      <c r="T6150" s="4">
        <v>0.99874466374122195</v>
      </c>
      <c r="U6150" s="4">
        <v>4.2187499548145398E-4</v>
      </c>
      <c r="V6150" s="4">
        <v>0.99985775248933095</v>
      </c>
      <c r="W6150" s="4">
        <v>1</v>
      </c>
      <c r="X6150" s="4">
        <v>0.99992886359369504</v>
      </c>
      <c r="Y6150" s="4">
        <v>1.5906584017308701E-4</v>
      </c>
      <c r="Z6150" t="s">
        <v>30</v>
      </c>
    </row>
    <row r="6151" spans="1:26" hidden="1" x14ac:dyDescent="0.3">
      <c r="A6151" t="s">
        <v>7</v>
      </c>
      <c r="B6151">
        <v>100</v>
      </c>
      <c r="C6151" t="s">
        <v>31</v>
      </c>
      <c r="D6151">
        <v>2</v>
      </c>
      <c r="E6151">
        <v>1</v>
      </c>
      <c r="F6151">
        <v>1</v>
      </c>
      <c r="G6151">
        <v>8</v>
      </c>
      <c r="H6151">
        <v>32</v>
      </c>
      <c r="I6151">
        <v>1</v>
      </c>
      <c r="J6151">
        <v>3</v>
      </c>
      <c r="K6151">
        <v>64</v>
      </c>
      <c r="L6151">
        <v>5</v>
      </c>
      <c r="M6151">
        <v>0.01</v>
      </c>
      <c r="N6151" s="4">
        <v>0.99572737965491698</v>
      </c>
      <c r="O6151" s="4">
        <v>0.99887218045112802</v>
      </c>
      <c r="P6151" s="4">
        <v>0.99729810924050399</v>
      </c>
      <c r="Q6151" s="4">
        <v>3.1852329448935602E-3</v>
      </c>
      <c r="R6151" s="4">
        <v>0.99530094822717596</v>
      </c>
      <c r="S6151" s="4">
        <v>0.99887218045112802</v>
      </c>
      <c r="T6151" s="4">
        <v>0.99708449326778903</v>
      </c>
      <c r="U6151" s="4">
        <v>1.89968967228365E-3</v>
      </c>
      <c r="V6151" s="4">
        <v>1</v>
      </c>
      <c r="W6151" s="4">
        <v>0.99987445072190795</v>
      </c>
      <c r="X6151" s="4">
        <v>0.99993721550622305</v>
      </c>
      <c r="Y6151" s="4">
        <v>1.4039039601935601E-4</v>
      </c>
      <c r="Z6151" t="s">
        <v>30</v>
      </c>
    </row>
    <row r="6152" spans="1:26" hidden="1" x14ac:dyDescent="0.3">
      <c r="A6152" t="s">
        <v>7</v>
      </c>
      <c r="B6152">
        <v>100</v>
      </c>
      <c r="C6152" t="s">
        <v>31</v>
      </c>
      <c r="D6152">
        <v>2</v>
      </c>
      <c r="E6152">
        <v>1</v>
      </c>
      <c r="F6152">
        <v>1</v>
      </c>
      <c r="G6152">
        <v>8</v>
      </c>
      <c r="H6152">
        <v>64</v>
      </c>
      <c r="I6152">
        <v>1</v>
      </c>
      <c r="J6152">
        <v>2</v>
      </c>
      <c r="K6152">
        <v>64</v>
      </c>
      <c r="L6152">
        <v>5</v>
      </c>
      <c r="M6152">
        <v>0.01</v>
      </c>
      <c r="N6152" s="4">
        <v>0.99615291547214502</v>
      </c>
      <c r="O6152" s="4">
        <v>0.99698823062346198</v>
      </c>
      <c r="P6152" s="4">
        <v>0.996569789641365</v>
      </c>
      <c r="Q6152" s="4">
        <v>2.3154945571729701E-3</v>
      </c>
      <c r="R6152" s="4">
        <v>0.99658574867847705</v>
      </c>
      <c r="S6152" s="4">
        <v>0.99886934584088405</v>
      </c>
      <c r="T6152" s="4">
        <v>0.99772666233615304</v>
      </c>
      <c r="U6152" s="4">
        <v>1.33706760799516E-3</v>
      </c>
      <c r="V6152" s="4">
        <v>0.99985775248933095</v>
      </c>
      <c r="W6152" s="4">
        <v>0.99987445072190795</v>
      </c>
      <c r="X6152" s="4">
        <v>0.99986607909991698</v>
      </c>
      <c r="Y6152" s="4">
        <v>1.83972135544805E-4</v>
      </c>
      <c r="Z6152" t="s">
        <v>30</v>
      </c>
    </row>
    <row r="6153" spans="1:26" hidden="1" x14ac:dyDescent="0.3">
      <c r="A6153" t="s">
        <v>7</v>
      </c>
      <c r="B6153">
        <v>100</v>
      </c>
      <c r="C6153" t="s">
        <v>31</v>
      </c>
      <c r="D6153">
        <v>2</v>
      </c>
      <c r="E6153">
        <v>1</v>
      </c>
      <c r="F6153">
        <v>1</v>
      </c>
      <c r="G6153">
        <v>8</v>
      </c>
      <c r="H6153">
        <v>64</v>
      </c>
      <c r="I6153">
        <v>1</v>
      </c>
      <c r="J6153">
        <v>3</v>
      </c>
      <c r="K6153">
        <v>64</v>
      </c>
      <c r="L6153">
        <v>5</v>
      </c>
      <c r="M6153">
        <v>0.01</v>
      </c>
      <c r="N6153" s="4">
        <v>0.99743953055847701</v>
      </c>
      <c r="O6153" s="4">
        <v>0.99849553261685298</v>
      </c>
      <c r="P6153" s="4">
        <v>0.99796654122110096</v>
      </c>
      <c r="Q6153" s="4">
        <v>1.15412994404724E-3</v>
      </c>
      <c r="R6153" s="4">
        <v>0.99829514651045304</v>
      </c>
      <c r="S6153" s="4">
        <v>0.99774011299434995</v>
      </c>
      <c r="T6153" s="4">
        <v>0.99801516871750895</v>
      </c>
      <c r="U6153" s="4">
        <v>1.1082162274834999E-3</v>
      </c>
      <c r="V6153" s="4">
        <v>0.99985754985755004</v>
      </c>
      <c r="W6153" s="4">
        <v>0.99987437185929695</v>
      </c>
      <c r="X6153" s="4">
        <v>0.99986593830425996</v>
      </c>
      <c r="Y6153" s="4">
        <v>1.84173112682939E-4</v>
      </c>
      <c r="Z6153" t="s">
        <v>30</v>
      </c>
    </row>
    <row r="6154" spans="1:26" hidden="1" x14ac:dyDescent="0.3">
      <c r="A6154" t="s">
        <v>7</v>
      </c>
      <c r="B6154">
        <v>100</v>
      </c>
      <c r="C6154" t="s">
        <v>31</v>
      </c>
      <c r="D6154">
        <v>2</v>
      </c>
      <c r="E6154">
        <v>5</v>
      </c>
      <c r="F6154">
        <v>1</v>
      </c>
      <c r="G6154">
        <v>4</v>
      </c>
      <c r="H6154">
        <v>8</v>
      </c>
      <c r="I6154">
        <v>1</v>
      </c>
      <c r="J6154">
        <v>2</v>
      </c>
      <c r="K6154">
        <v>256</v>
      </c>
      <c r="L6154">
        <v>5</v>
      </c>
      <c r="M6154">
        <v>0.01</v>
      </c>
      <c r="N6154" s="4">
        <v>0.99786232886363901</v>
      </c>
      <c r="O6154" s="4">
        <v>0.99811746346999597</v>
      </c>
      <c r="P6154" s="4">
        <v>0.997989150959668</v>
      </c>
      <c r="Q6154" s="4">
        <v>1.6870694799917001E-3</v>
      </c>
      <c r="R6154" s="4">
        <v>0.99743223704679795</v>
      </c>
      <c r="S6154" s="4">
        <v>0.99586111905924102</v>
      </c>
      <c r="T6154" s="4">
        <v>0.99664614925769501</v>
      </c>
      <c r="U6154" s="4">
        <v>3.22565743947983E-3</v>
      </c>
      <c r="V6154" s="4">
        <v>1</v>
      </c>
      <c r="W6154" s="4">
        <v>1</v>
      </c>
      <c r="X6154" s="4">
        <v>1</v>
      </c>
      <c r="Y6154" s="4">
        <v>0</v>
      </c>
      <c r="Z6154" t="s">
        <v>30</v>
      </c>
    </row>
    <row r="6155" spans="1:26" hidden="1" x14ac:dyDescent="0.3">
      <c r="A6155" t="s">
        <v>7</v>
      </c>
      <c r="B6155">
        <v>100</v>
      </c>
      <c r="C6155" t="s">
        <v>31</v>
      </c>
      <c r="D6155">
        <v>2</v>
      </c>
      <c r="E6155">
        <v>5</v>
      </c>
      <c r="F6155">
        <v>1</v>
      </c>
      <c r="G6155">
        <v>4</v>
      </c>
      <c r="H6155">
        <v>16</v>
      </c>
      <c r="I6155">
        <v>1</v>
      </c>
      <c r="J6155">
        <v>2</v>
      </c>
      <c r="K6155">
        <v>256</v>
      </c>
      <c r="L6155">
        <v>5</v>
      </c>
      <c r="M6155">
        <v>0.01</v>
      </c>
      <c r="N6155" s="4">
        <v>0.99871794871794894</v>
      </c>
      <c r="O6155" s="4">
        <v>0.99849411397591104</v>
      </c>
      <c r="P6155" s="4">
        <v>0.998605330730445</v>
      </c>
      <c r="Q6155" s="4">
        <v>1.15419708407288E-3</v>
      </c>
      <c r="R6155" s="4">
        <v>0.99914346895075001</v>
      </c>
      <c r="S6155" s="4">
        <v>0.99849482196056205</v>
      </c>
      <c r="T6155" s="4">
        <v>0.99881898900973898</v>
      </c>
      <c r="U6155" s="4">
        <v>1.2908989247883301E-3</v>
      </c>
      <c r="V6155" s="4">
        <v>0.99985744832501799</v>
      </c>
      <c r="W6155" s="4">
        <v>0.99987429289754903</v>
      </c>
      <c r="X6155" s="4">
        <v>0.99986584802661505</v>
      </c>
      <c r="Y6155" s="4">
        <v>1.8429793887885101E-4</v>
      </c>
      <c r="Z6155" t="s">
        <v>30</v>
      </c>
    </row>
    <row r="6156" spans="1:26" hidden="1" x14ac:dyDescent="0.3">
      <c r="A6156" t="s">
        <v>7</v>
      </c>
      <c r="B6156">
        <v>100</v>
      </c>
      <c r="C6156" t="s">
        <v>31</v>
      </c>
      <c r="D6156">
        <v>2</v>
      </c>
      <c r="E6156">
        <v>5</v>
      </c>
      <c r="F6156">
        <v>1</v>
      </c>
      <c r="G6156">
        <v>4</v>
      </c>
      <c r="H6156">
        <v>32</v>
      </c>
      <c r="I6156">
        <v>1</v>
      </c>
      <c r="J6156">
        <v>2</v>
      </c>
      <c r="K6156">
        <v>256</v>
      </c>
      <c r="L6156">
        <v>5</v>
      </c>
      <c r="M6156">
        <v>0.01</v>
      </c>
      <c r="N6156" s="4">
        <v>0.99871885213313105</v>
      </c>
      <c r="O6156" s="4">
        <v>0.99962406015037597</v>
      </c>
      <c r="P6156" s="4">
        <v>0.99917122686827897</v>
      </c>
      <c r="Q6156" s="4">
        <v>8.4903800702647596E-4</v>
      </c>
      <c r="R6156" s="4">
        <v>0.99871611852339903</v>
      </c>
      <c r="S6156" s="4">
        <v>0.99849624060150399</v>
      </c>
      <c r="T6156" s="4">
        <v>0.99860570443238394</v>
      </c>
      <c r="U6156" s="4">
        <v>1.66817323145504E-3</v>
      </c>
      <c r="V6156" s="4">
        <v>1</v>
      </c>
      <c r="W6156" s="4">
        <v>0.99987445072190795</v>
      </c>
      <c r="X6156" s="4">
        <v>0.99993721550622305</v>
      </c>
      <c r="Y6156" s="4">
        <v>1.4039039601935601E-4</v>
      </c>
      <c r="Z6156" t="s">
        <v>30</v>
      </c>
    </row>
    <row r="6157" spans="1:26" hidden="1" x14ac:dyDescent="0.3">
      <c r="A6157" t="s">
        <v>7</v>
      </c>
      <c r="B6157">
        <v>100</v>
      </c>
      <c r="C6157" t="s">
        <v>31</v>
      </c>
      <c r="D6157">
        <v>2</v>
      </c>
      <c r="E6157">
        <v>5</v>
      </c>
      <c r="F6157">
        <v>1</v>
      </c>
      <c r="G6157">
        <v>4</v>
      </c>
      <c r="H6157">
        <v>64</v>
      </c>
      <c r="I6157">
        <v>1</v>
      </c>
      <c r="J6157">
        <v>2</v>
      </c>
      <c r="K6157">
        <v>256</v>
      </c>
      <c r="L6157">
        <v>5</v>
      </c>
      <c r="M6157">
        <v>0.01</v>
      </c>
      <c r="N6157" s="4">
        <v>0.99957264957265002</v>
      </c>
      <c r="O6157" s="4">
        <v>0.99887076181018597</v>
      </c>
      <c r="P6157" s="4">
        <v>0.99922114835022102</v>
      </c>
      <c r="Q6157" s="4">
        <v>7.9692573528973695E-4</v>
      </c>
      <c r="R6157" s="4">
        <v>0.997860502571423</v>
      </c>
      <c r="S6157" s="4">
        <v>0.99924812030075205</v>
      </c>
      <c r="T6157" s="4">
        <v>0.99855393639055101</v>
      </c>
      <c r="U6157" s="4">
        <v>1.15867503265864E-3</v>
      </c>
      <c r="V6157" s="4">
        <v>1</v>
      </c>
      <c r="W6157" s="4">
        <v>0.99974874371859301</v>
      </c>
      <c r="X6157" s="4">
        <v>0.99987433237841905</v>
      </c>
      <c r="Y6157" s="4">
        <v>2.81001344426517E-4</v>
      </c>
      <c r="Z6157" t="s">
        <v>30</v>
      </c>
    </row>
    <row r="6158" spans="1:26" hidden="1" x14ac:dyDescent="0.3">
      <c r="A6158" t="s">
        <v>7</v>
      </c>
      <c r="B6158">
        <v>100</v>
      </c>
      <c r="C6158" t="s">
        <v>31</v>
      </c>
      <c r="D6158">
        <v>2</v>
      </c>
      <c r="E6158">
        <v>5</v>
      </c>
      <c r="F6158">
        <v>1</v>
      </c>
      <c r="G6158">
        <v>8</v>
      </c>
      <c r="H6158">
        <v>8</v>
      </c>
      <c r="I6158">
        <v>1</v>
      </c>
      <c r="J6158">
        <v>2</v>
      </c>
      <c r="K6158">
        <v>256</v>
      </c>
      <c r="L6158">
        <v>5</v>
      </c>
      <c r="M6158">
        <v>0.01</v>
      </c>
      <c r="N6158" s="4">
        <v>0.99786323618115502</v>
      </c>
      <c r="O6158" s="4">
        <v>0.99811604750069405</v>
      </c>
      <c r="P6158" s="4">
        <v>0.99798919708896305</v>
      </c>
      <c r="Q6158" s="4">
        <v>1.44550306336704E-3</v>
      </c>
      <c r="R6158" s="4">
        <v>0.99871794871794894</v>
      </c>
      <c r="S6158" s="4">
        <v>0.99924670433145002</v>
      </c>
      <c r="T6158" s="4">
        <v>0.99898203139822705</v>
      </c>
      <c r="U6158" s="4">
        <v>1.2060260154958501E-3</v>
      </c>
      <c r="V6158" s="4">
        <v>0.99985775248933095</v>
      </c>
      <c r="W6158" s="4">
        <v>1</v>
      </c>
      <c r="X6158" s="4">
        <v>0.99992886359369504</v>
      </c>
      <c r="Y6158" s="4">
        <v>1.5906584017308701E-4</v>
      </c>
      <c r="Z6158" t="s">
        <v>30</v>
      </c>
    </row>
    <row r="6159" spans="1:26" hidden="1" x14ac:dyDescent="0.3">
      <c r="A6159" t="s">
        <v>7</v>
      </c>
      <c r="B6159">
        <v>100</v>
      </c>
      <c r="C6159" t="s">
        <v>31</v>
      </c>
      <c r="D6159">
        <v>2</v>
      </c>
      <c r="E6159">
        <v>5</v>
      </c>
      <c r="F6159">
        <v>1</v>
      </c>
      <c r="G6159">
        <v>8</v>
      </c>
      <c r="H6159">
        <v>16</v>
      </c>
      <c r="I6159">
        <v>1</v>
      </c>
      <c r="J6159">
        <v>2</v>
      </c>
      <c r="K6159">
        <v>256</v>
      </c>
      <c r="L6159">
        <v>5</v>
      </c>
      <c r="M6159">
        <v>0.01</v>
      </c>
      <c r="N6159" s="4">
        <v>0.99743588575380504</v>
      </c>
      <c r="O6159" s="4">
        <v>0.99924812030075205</v>
      </c>
      <c r="P6159" s="4">
        <v>0.99834131104674895</v>
      </c>
      <c r="Q6159" s="4">
        <v>1.5218219154666899E-3</v>
      </c>
      <c r="R6159" s="4">
        <v>0.99828876419371504</v>
      </c>
      <c r="S6159" s="4">
        <v>0.99887218045112802</v>
      </c>
      <c r="T6159" s="4">
        <v>0.99858014809590201</v>
      </c>
      <c r="U6159" s="4">
        <v>1.5217240011299901E-3</v>
      </c>
      <c r="V6159" s="4">
        <v>0.99971509957057003</v>
      </c>
      <c r="W6159" s="4">
        <v>1</v>
      </c>
      <c r="X6159" s="4">
        <v>0.99985752441115505</v>
      </c>
      <c r="Y6159" s="4">
        <v>1.9509281726552501E-4</v>
      </c>
      <c r="Z6159" t="s">
        <v>30</v>
      </c>
    </row>
    <row r="6160" spans="1:26" hidden="1" x14ac:dyDescent="0.3">
      <c r="A6160" t="s">
        <v>7</v>
      </c>
      <c r="B6160">
        <v>100</v>
      </c>
      <c r="C6160" t="s">
        <v>31</v>
      </c>
      <c r="D6160">
        <v>2</v>
      </c>
      <c r="E6160">
        <v>5</v>
      </c>
      <c r="F6160">
        <v>1</v>
      </c>
      <c r="G6160">
        <v>8</v>
      </c>
      <c r="H6160">
        <v>32</v>
      </c>
      <c r="I6160">
        <v>1</v>
      </c>
      <c r="J6160">
        <v>2</v>
      </c>
      <c r="K6160">
        <v>256</v>
      </c>
      <c r="L6160">
        <v>5</v>
      </c>
      <c r="M6160">
        <v>0.01</v>
      </c>
      <c r="N6160" s="4">
        <v>0.99914711765775599</v>
      </c>
      <c r="O6160" s="4">
        <v>0.99924670165981</v>
      </c>
      <c r="P6160" s="4">
        <v>0.99919670552574102</v>
      </c>
      <c r="Q6160" s="4">
        <v>8.4103691744422397E-4</v>
      </c>
      <c r="R6160" s="4">
        <v>0.99871885213313105</v>
      </c>
      <c r="S6160" s="4">
        <v>0.99924812030075205</v>
      </c>
      <c r="T6160" s="4">
        <v>0.998983193010621</v>
      </c>
      <c r="U6160" s="4">
        <v>1.20547550616587E-3</v>
      </c>
      <c r="V6160" s="4">
        <v>0.999715302346881</v>
      </c>
      <c r="W6160" s="4">
        <v>1</v>
      </c>
      <c r="X6160" s="4">
        <v>0.99985762583542503</v>
      </c>
      <c r="Y6160" s="4">
        <v>1.9495393618896301E-4</v>
      </c>
      <c r="Z6160" t="s">
        <v>30</v>
      </c>
    </row>
    <row r="6161" spans="1:26" hidden="1" x14ac:dyDescent="0.3">
      <c r="A6161" t="s">
        <v>7</v>
      </c>
      <c r="B6161">
        <v>100</v>
      </c>
      <c r="C6161" t="s">
        <v>31</v>
      </c>
      <c r="D6161">
        <v>2</v>
      </c>
      <c r="E6161">
        <v>5</v>
      </c>
      <c r="F6161">
        <v>1</v>
      </c>
      <c r="G6161">
        <v>8</v>
      </c>
      <c r="H6161">
        <v>64</v>
      </c>
      <c r="I6161">
        <v>1</v>
      </c>
      <c r="J6161">
        <v>2</v>
      </c>
      <c r="K6161">
        <v>256</v>
      </c>
      <c r="L6161">
        <v>5</v>
      </c>
      <c r="M6161">
        <v>0.01</v>
      </c>
      <c r="N6161" s="4">
        <v>0.99871703362067399</v>
      </c>
      <c r="O6161" s="4">
        <v>0.99887147246647701</v>
      </c>
      <c r="P6161" s="4">
        <v>0.998794071521237</v>
      </c>
      <c r="Q6161" s="4">
        <v>1.2862761241635701E-3</v>
      </c>
      <c r="R6161" s="4">
        <v>0.99914529914529904</v>
      </c>
      <c r="S6161" s="4">
        <v>0.99924812030075205</v>
      </c>
      <c r="T6161" s="4">
        <v>0.99919612720068096</v>
      </c>
      <c r="U6161" s="4">
        <v>8.0532075320482305E-4</v>
      </c>
      <c r="V6161" s="4">
        <v>1</v>
      </c>
      <c r="W6161" s="4">
        <v>0.99962311547875304</v>
      </c>
      <c r="X6161" s="4">
        <v>0.99981152813800001</v>
      </c>
      <c r="Y6161" s="4">
        <v>1.7205054037540499E-4</v>
      </c>
      <c r="Z6161" t="s">
        <v>30</v>
      </c>
    </row>
    <row r="6162" spans="1:26" hidden="1" x14ac:dyDescent="0.3">
      <c r="A6162" t="s">
        <v>7</v>
      </c>
      <c r="B6162">
        <v>100</v>
      </c>
      <c r="C6162" t="s">
        <v>31</v>
      </c>
      <c r="D6162">
        <v>2</v>
      </c>
      <c r="E6162">
        <v>3</v>
      </c>
      <c r="F6162">
        <v>1</v>
      </c>
      <c r="G6162">
        <v>4</v>
      </c>
      <c r="H6162">
        <v>8</v>
      </c>
      <c r="I6162">
        <v>1</v>
      </c>
      <c r="J6162">
        <v>2</v>
      </c>
      <c r="K6162">
        <v>256</v>
      </c>
      <c r="L6162">
        <v>5</v>
      </c>
      <c r="M6162">
        <v>0.01</v>
      </c>
      <c r="N6162" s="4">
        <v>0.99743498233862304</v>
      </c>
      <c r="O6162" s="4">
        <v>0.99736274916050405</v>
      </c>
      <c r="P6162" s="4">
        <v>0.99739695978688103</v>
      </c>
      <c r="Q6162" s="4">
        <v>1.5269823352507101E-3</v>
      </c>
      <c r="R6162" s="4">
        <v>0.99914346895075001</v>
      </c>
      <c r="S6162" s="4">
        <v>0.996239185534458</v>
      </c>
      <c r="T6162" s="4">
        <v>0.99768982583448595</v>
      </c>
      <c r="U6162" s="4">
        <v>1.7663429266467901E-3</v>
      </c>
      <c r="V6162" s="4">
        <v>0.99985785358919699</v>
      </c>
      <c r="W6162" s="4">
        <v>0.99987445072190795</v>
      </c>
      <c r="X6162" s="4">
        <v>0.99986612966782995</v>
      </c>
      <c r="Y6162" s="4">
        <v>1.8389596093662899E-4</v>
      </c>
      <c r="Z6162" t="s">
        <v>30</v>
      </c>
    </row>
    <row r="6163" spans="1:26" hidden="1" x14ac:dyDescent="0.3">
      <c r="A6163" t="s">
        <v>7</v>
      </c>
      <c r="B6163">
        <v>100</v>
      </c>
      <c r="C6163" t="s">
        <v>31</v>
      </c>
      <c r="D6163">
        <v>2</v>
      </c>
      <c r="E6163">
        <v>3</v>
      </c>
      <c r="F6163">
        <v>1</v>
      </c>
      <c r="G6163">
        <v>4</v>
      </c>
      <c r="H6163">
        <v>8</v>
      </c>
      <c r="I6163">
        <v>1</v>
      </c>
      <c r="J6163">
        <v>3</v>
      </c>
      <c r="K6163">
        <v>256</v>
      </c>
      <c r="L6163">
        <v>5</v>
      </c>
      <c r="M6163">
        <v>0.01</v>
      </c>
      <c r="N6163" s="4">
        <v>0.99743953833823595</v>
      </c>
      <c r="O6163" s="4">
        <v>0.99698751996717105</v>
      </c>
      <c r="P6163" s="4">
        <v>0.99721220032972402</v>
      </c>
      <c r="Q6163" s="4">
        <v>8.0281932359565697E-4</v>
      </c>
      <c r="R6163" s="4">
        <v>0.99701036552100397</v>
      </c>
      <c r="S6163" s="4">
        <v>0.998492698006609</v>
      </c>
      <c r="T6163" s="4">
        <v>0.99775049168332397</v>
      </c>
      <c r="U6163" s="4">
        <v>1.51936624435408E-3</v>
      </c>
      <c r="V6163" s="4">
        <v>1</v>
      </c>
      <c r="W6163" s="4">
        <v>0.99987437185929695</v>
      </c>
      <c r="X6163" s="4">
        <v>0.99993717606253096</v>
      </c>
      <c r="Y6163" s="4">
        <v>1.40478594796104E-4</v>
      </c>
      <c r="Z6163" t="s">
        <v>30</v>
      </c>
    </row>
    <row r="6164" spans="1:26" hidden="1" x14ac:dyDescent="0.3">
      <c r="A6164" t="s">
        <v>7</v>
      </c>
      <c r="B6164">
        <v>100</v>
      </c>
      <c r="C6164" t="s">
        <v>31</v>
      </c>
      <c r="D6164">
        <v>2</v>
      </c>
      <c r="E6164">
        <v>3</v>
      </c>
      <c r="F6164">
        <v>1</v>
      </c>
      <c r="G6164">
        <v>4</v>
      </c>
      <c r="H6164">
        <v>16</v>
      </c>
      <c r="I6164">
        <v>1</v>
      </c>
      <c r="J6164">
        <v>2</v>
      </c>
      <c r="K6164">
        <v>256</v>
      </c>
      <c r="L6164">
        <v>5</v>
      </c>
      <c r="M6164">
        <v>0.01</v>
      </c>
      <c r="N6164" s="4">
        <v>0.99872067842534695</v>
      </c>
      <c r="O6164" s="4">
        <v>0.99774081563572103</v>
      </c>
      <c r="P6164" s="4">
        <v>0.99822974382038598</v>
      </c>
      <c r="Q6164" s="4">
        <v>7.7468226157101296E-4</v>
      </c>
      <c r="R6164" s="4">
        <v>0.99829241680305503</v>
      </c>
      <c r="S6164" s="4">
        <v>0.99849340599126002</v>
      </c>
      <c r="T6164" s="4">
        <v>0.99839229738304003</v>
      </c>
      <c r="U6164" s="4">
        <v>1.14881301031422E-3</v>
      </c>
      <c r="V6164" s="4">
        <v>0.99971520110310097</v>
      </c>
      <c r="W6164" s="4">
        <v>0.99987429289754903</v>
      </c>
      <c r="X6164" s="4">
        <v>0.99979471176476298</v>
      </c>
      <c r="Y6164" s="4">
        <v>1.88174997885593E-4</v>
      </c>
      <c r="Z6164" t="s">
        <v>30</v>
      </c>
    </row>
    <row r="6165" spans="1:26" hidden="1" x14ac:dyDescent="0.3">
      <c r="A6165" t="s">
        <v>7</v>
      </c>
      <c r="B6165">
        <v>100</v>
      </c>
      <c r="C6165" t="s">
        <v>31</v>
      </c>
      <c r="D6165">
        <v>2</v>
      </c>
      <c r="E6165">
        <v>3</v>
      </c>
      <c r="F6165">
        <v>1</v>
      </c>
      <c r="G6165">
        <v>4</v>
      </c>
      <c r="H6165">
        <v>16</v>
      </c>
      <c r="I6165">
        <v>1</v>
      </c>
      <c r="J6165">
        <v>3</v>
      </c>
      <c r="K6165">
        <v>256</v>
      </c>
      <c r="L6165">
        <v>5</v>
      </c>
      <c r="M6165">
        <v>0.01</v>
      </c>
      <c r="N6165" s="4">
        <v>0.998290586608505</v>
      </c>
      <c r="O6165" s="4">
        <v>0.99849340599126002</v>
      </c>
      <c r="P6165" s="4">
        <v>0.99839138045207798</v>
      </c>
      <c r="Q6165" s="4">
        <v>1.14942917037829E-3</v>
      </c>
      <c r="R6165" s="4">
        <v>0.99744135297326797</v>
      </c>
      <c r="S6165" s="4">
        <v>0.99773798102547695</v>
      </c>
      <c r="T6165" s="4">
        <v>0.99758762755673502</v>
      </c>
      <c r="U6165" s="4">
        <v>1.3559618785761E-3</v>
      </c>
      <c r="V6165" s="4">
        <v>0.99985765124555204</v>
      </c>
      <c r="W6165" s="4">
        <v>0.99974890144381701</v>
      </c>
      <c r="X6165" s="4">
        <v>0.99980322424438595</v>
      </c>
      <c r="Y6165" s="4">
        <v>2.8609417022780801E-4</v>
      </c>
      <c r="Z6165" t="s">
        <v>30</v>
      </c>
    </row>
    <row r="6166" spans="1:26" hidden="1" x14ac:dyDescent="0.3">
      <c r="A6166" t="s">
        <v>7</v>
      </c>
      <c r="B6166">
        <v>100</v>
      </c>
      <c r="C6166" t="s">
        <v>31</v>
      </c>
      <c r="D6166">
        <v>2</v>
      </c>
      <c r="E6166">
        <v>3</v>
      </c>
      <c r="F6166">
        <v>1</v>
      </c>
      <c r="G6166">
        <v>4</v>
      </c>
      <c r="H6166">
        <v>32</v>
      </c>
      <c r="I6166">
        <v>1</v>
      </c>
      <c r="J6166">
        <v>2</v>
      </c>
      <c r="K6166">
        <v>256</v>
      </c>
      <c r="L6166">
        <v>5</v>
      </c>
      <c r="M6166">
        <v>0.01</v>
      </c>
      <c r="N6166" s="4">
        <v>0.99829241680305503</v>
      </c>
      <c r="O6166" s="4">
        <v>0.99811746614163599</v>
      </c>
      <c r="P6166" s="4">
        <v>0.99820320010739205</v>
      </c>
      <c r="Q6166" s="4">
        <v>1.14952732609295E-3</v>
      </c>
      <c r="R6166" s="4">
        <v>0.99957173447537495</v>
      </c>
      <c r="S6166" s="4">
        <v>0.99699106256206604</v>
      </c>
      <c r="T6166" s="4">
        <v>0.99828029439509702</v>
      </c>
      <c r="U6166" s="4">
        <v>1.4430397741973301E-3</v>
      </c>
      <c r="V6166" s="4">
        <v>1</v>
      </c>
      <c r="W6166" s="4">
        <v>1</v>
      </c>
      <c r="X6166" s="4">
        <v>1</v>
      </c>
      <c r="Y6166" s="4">
        <v>0</v>
      </c>
      <c r="Z6166" t="s">
        <v>30</v>
      </c>
    </row>
    <row r="6167" spans="1:26" hidden="1" x14ac:dyDescent="0.3">
      <c r="A6167" t="s">
        <v>7</v>
      </c>
      <c r="B6167">
        <v>100</v>
      </c>
      <c r="C6167" t="s">
        <v>31</v>
      </c>
      <c r="D6167">
        <v>2</v>
      </c>
      <c r="E6167">
        <v>3</v>
      </c>
      <c r="F6167">
        <v>1</v>
      </c>
      <c r="G6167">
        <v>4</v>
      </c>
      <c r="H6167">
        <v>32</v>
      </c>
      <c r="I6167">
        <v>1</v>
      </c>
      <c r="J6167">
        <v>3</v>
      </c>
      <c r="K6167">
        <v>256</v>
      </c>
      <c r="L6167">
        <v>5</v>
      </c>
      <c r="M6167">
        <v>0.01</v>
      </c>
      <c r="N6167" s="4">
        <v>0.99914438404802397</v>
      </c>
      <c r="O6167" s="4">
        <v>0.99849411397591104</v>
      </c>
      <c r="P6167" s="4">
        <v>0.99881889126754997</v>
      </c>
      <c r="Q6167" s="4">
        <v>1.0784779592613099E-3</v>
      </c>
      <c r="R6167" s="4">
        <v>0.99914346895075001</v>
      </c>
      <c r="S6167" s="4">
        <v>0.99774010765107002</v>
      </c>
      <c r="T6167" s="4">
        <v>0.99844089589806295</v>
      </c>
      <c r="U6167" s="4">
        <v>1.09773679809397E-3</v>
      </c>
      <c r="V6167" s="4">
        <v>0.99985775248933095</v>
      </c>
      <c r="W6167" s="4">
        <v>0.99974866475684498</v>
      </c>
      <c r="X6167" s="4">
        <v>0.99980319857081801</v>
      </c>
      <c r="Y6167" s="4">
        <v>2.9733228301394098E-4</v>
      </c>
      <c r="Z6167" t="s">
        <v>30</v>
      </c>
    </row>
    <row r="6168" spans="1:26" hidden="1" x14ac:dyDescent="0.3">
      <c r="A6168" t="s">
        <v>7</v>
      </c>
      <c r="B6168">
        <v>100</v>
      </c>
      <c r="C6168" t="s">
        <v>31</v>
      </c>
      <c r="D6168">
        <v>2</v>
      </c>
      <c r="E6168">
        <v>3</v>
      </c>
      <c r="F6168">
        <v>1</v>
      </c>
      <c r="G6168">
        <v>4</v>
      </c>
      <c r="H6168">
        <v>64</v>
      </c>
      <c r="I6168">
        <v>1</v>
      </c>
      <c r="J6168">
        <v>2</v>
      </c>
      <c r="K6168">
        <v>256</v>
      </c>
      <c r="L6168">
        <v>5</v>
      </c>
      <c r="M6168">
        <v>0.01</v>
      </c>
      <c r="N6168" s="4">
        <v>0.99871703362067399</v>
      </c>
      <c r="O6168" s="4">
        <v>0.99849411397591104</v>
      </c>
      <c r="P6168" s="4">
        <v>0.998604872769566</v>
      </c>
      <c r="Q6168" s="4">
        <v>1.15417623971153E-3</v>
      </c>
      <c r="R6168" s="4">
        <v>0.99871703362067399</v>
      </c>
      <c r="S6168" s="4">
        <v>0.99811888478257804</v>
      </c>
      <c r="T6168" s="4">
        <v>0.99841701710116204</v>
      </c>
      <c r="U6168" s="4">
        <v>1.4972463153167699E-3</v>
      </c>
      <c r="V6168" s="4">
        <v>1</v>
      </c>
      <c r="W6168" s="4">
        <v>0.99974866475684498</v>
      </c>
      <c r="X6168" s="4">
        <v>0.99987431263177795</v>
      </c>
      <c r="Y6168" s="4">
        <v>1.7210453108265199E-4</v>
      </c>
      <c r="Z6168" t="s">
        <v>30</v>
      </c>
    </row>
    <row r="6169" spans="1:26" hidden="1" x14ac:dyDescent="0.3">
      <c r="A6169" t="s">
        <v>7</v>
      </c>
      <c r="B6169">
        <v>100</v>
      </c>
      <c r="C6169" t="s">
        <v>31</v>
      </c>
      <c r="D6169">
        <v>2</v>
      </c>
      <c r="E6169">
        <v>3</v>
      </c>
      <c r="F6169">
        <v>1</v>
      </c>
      <c r="G6169">
        <v>4</v>
      </c>
      <c r="H6169">
        <v>64</v>
      </c>
      <c r="I6169">
        <v>1</v>
      </c>
      <c r="J6169">
        <v>3</v>
      </c>
      <c r="K6169">
        <v>256</v>
      </c>
      <c r="L6169">
        <v>5</v>
      </c>
      <c r="M6169">
        <v>0.01</v>
      </c>
      <c r="N6169" s="4">
        <v>0.99829241680305503</v>
      </c>
      <c r="O6169" s="4">
        <v>0.99924741231610104</v>
      </c>
      <c r="P6169" s="4">
        <v>0.99876859351194902</v>
      </c>
      <c r="Q6169" s="4">
        <v>1.18624055314343E-3</v>
      </c>
      <c r="R6169" s="4">
        <v>0.99957173447537495</v>
      </c>
      <c r="S6169" s="4">
        <v>0.99811959276722895</v>
      </c>
      <c r="T6169" s="4">
        <v>0.99884515523280304</v>
      </c>
      <c r="U6169" s="4">
        <v>1.27138277638572E-3</v>
      </c>
      <c r="V6169" s="4">
        <v>1</v>
      </c>
      <c r="W6169" s="4">
        <v>0.99987437185929695</v>
      </c>
      <c r="X6169" s="4">
        <v>0.99993717606253096</v>
      </c>
      <c r="Y6169" s="4">
        <v>1.40478594796104E-4</v>
      </c>
      <c r="Z6169" t="s">
        <v>30</v>
      </c>
    </row>
    <row r="6170" spans="1:26" hidden="1" x14ac:dyDescent="0.3">
      <c r="A6170" t="s">
        <v>7</v>
      </c>
      <c r="B6170">
        <v>100</v>
      </c>
      <c r="C6170" t="s">
        <v>31</v>
      </c>
      <c r="D6170">
        <v>2</v>
      </c>
      <c r="E6170">
        <v>3</v>
      </c>
      <c r="F6170">
        <v>1</v>
      </c>
      <c r="G6170">
        <v>8</v>
      </c>
      <c r="H6170">
        <v>8</v>
      </c>
      <c r="I6170">
        <v>1</v>
      </c>
      <c r="J6170">
        <v>2</v>
      </c>
      <c r="K6170">
        <v>256</v>
      </c>
      <c r="L6170">
        <v>5</v>
      </c>
      <c r="M6170">
        <v>0.01</v>
      </c>
      <c r="N6170" s="4">
        <v>0.99872158574286196</v>
      </c>
      <c r="O6170" s="4">
        <v>0.99887005382553495</v>
      </c>
      <c r="P6170" s="4">
        <v>0.99879538767611298</v>
      </c>
      <c r="Q6170" s="4">
        <v>1.12855334991346E-3</v>
      </c>
      <c r="R6170" s="4">
        <v>0.99957264957265002</v>
      </c>
      <c r="S6170" s="4">
        <v>0.99924741231610104</v>
      </c>
      <c r="T6170" s="4">
        <v>0.99940994091957103</v>
      </c>
      <c r="U6170" s="4">
        <v>8.9210632429417196E-4</v>
      </c>
      <c r="V6170" s="4">
        <v>1</v>
      </c>
      <c r="W6170" s="4">
        <v>0.99987452948557098</v>
      </c>
      <c r="X6170" s="4">
        <v>0.99993725490041696</v>
      </c>
      <c r="Y6170" s="4">
        <v>1.40302307923364E-4</v>
      </c>
      <c r="Z6170" t="s">
        <v>30</v>
      </c>
    </row>
    <row r="6171" spans="1:26" hidden="1" x14ac:dyDescent="0.3">
      <c r="A6171" t="s">
        <v>7</v>
      </c>
      <c r="B6171">
        <v>100</v>
      </c>
      <c r="C6171" t="s">
        <v>31</v>
      </c>
      <c r="D6171">
        <v>2</v>
      </c>
      <c r="E6171">
        <v>3</v>
      </c>
      <c r="F6171">
        <v>1</v>
      </c>
      <c r="G6171">
        <v>8</v>
      </c>
      <c r="H6171">
        <v>8</v>
      </c>
      <c r="I6171">
        <v>1</v>
      </c>
      <c r="J6171">
        <v>3</v>
      </c>
      <c r="K6171">
        <v>256</v>
      </c>
      <c r="L6171">
        <v>5</v>
      </c>
      <c r="M6171">
        <v>0.01</v>
      </c>
      <c r="N6171" s="4">
        <v>0.99871885213313105</v>
      </c>
      <c r="O6171" s="4">
        <v>0.99811746346999597</v>
      </c>
      <c r="P6171" s="4">
        <v>0.99841766855487801</v>
      </c>
      <c r="Q6171" s="4">
        <v>1.7661867590417399E-3</v>
      </c>
      <c r="R6171" s="4">
        <v>0.99743496675419596</v>
      </c>
      <c r="S6171" s="4">
        <v>0.99887076181018597</v>
      </c>
      <c r="T6171" s="4">
        <v>0.99815245944871001</v>
      </c>
      <c r="U6171" s="4">
        <v>1.3319125430626599E-3</v>
      </c>
      <c r="V6171" s="4">
        <v>1</v>
      </c>
      <c r="W6171" s="4">
        <v>1</v>
      </c>
      <c r="X6171" s="4">
        <v>1</v>
      </c>
      <c r="Y6171" s="4">
        <v>0</v>
      </c>
      <c r="Z6171" t="s">
        <v>30</v>
      </c>
    </row>
    <row r="6172" spans="1:26" hidden="1" x14ac:dyDescent="0.3">
      <c r="A6172" t="s">
        <v>7</v>
      </c>
      <c r="B6172">
        <v>100</v>
      </c>
      <c r="C6172" t="s">
        <v>31</v>
      </c>
      <c r="D6172">
        <v>2</v>
      </c>
      <c r="E6172">
        <v>3</v>
      </c>
      <c r="F6172">
        <v>1</v>
      </c>
      <c r="G6172">
        <v>8</v>
      </c>
      <c r="H6172">
        <v>16</v>
      </c>
      <c r="I6172">
        <v>1</v>
      </c>
      <c r="J6172">
        <v>2</v>
      </c>
      <c r="K6172">
        <v>256</v>
      </c>
      <c r="L6172">
        <v>5</v>
      </c>
      <c r="M6172">
        <v>0.01</v>
      </c>
      <c r="N6172" s="4">
        <v>0.99871976723040601</v>
      </c>
      <c r="O6172" s="4">
        <v>0.99887147246647701</v>
      </c>
      <c r="P6172" s="4">
        <v>0.99879460626437</v>
      </c>
      <c r="Q6172" s="4">
        <v>8.4719691148660704E-4</v>
      </c>
      <c r="R6172" s="4">
        <v>0.99957356076759096</v>
      </c>
      <c r="S6172" s="4">
        <v>0.99962264150943403</v>
      </c>
      <c r="T6172" s="4">
        <v>0.99959789827696499</v>
      </c>
      <c r="U6172" s="4">
        <v>5.5231026103468299E-4</v>
      </c>
      <c r="V6172" s="4">
        <v>0.99985765124555204</v>
      </c>
      <c r="W6172" s="4">
        <v>1</v>
      </c>
      <c r="X6172" s="4">
        <v>0.99992881295378699</v>
      </c>
      <c r="Y6172" s="4">
        <v>1.59179074449849E-4</v>
      </c>
      <c r="Z6172" t="s">
        <v>30</v>
      </c>
    </row>
    <row r="6173" spans="1:26" hidden="1" x14ac:dyDescent="0.3">
      <c r="A6173" t="s">
        <v>7</v>
      </c>
      <c r="B6173">
        <v>100</v>
      </c>
      <c r="C6173" t="s">
        <v>31</v>
      </c>
      <c r="D6173">
        <v>2</v>
      </c>
      <c r="E6173">
        <v>3</v>
      </c>
      <c r="F6173">
        <v>1</v>
      </c>
      <c r="G6173">
        <v>8</v>
      </c>
      <c r="H6173">
        <v>16</v>
      </c>
      <c r="I6173">
        <v>1</v>
      </c>
      <c r="J6173">
        <v>3</v>
      </c>
      <c r="K6173">
        <v>256</v>
      </c>
      <c r="L6173">
        <v>5</v>
      </c>
      <c r="M6173">
        <v>0.01</v>
      </c>
      <c r="N6173" s="4">
        <v>0.99872067842534695</v>
      </c>
      <c r="O6173" s="4">
        <v>0.99887147246647701</v>
      </c>
      <c r="P6173" s="4">
        <v>0.99879529136830703</v>
      </c>
      <c r="Q6173" s="4">
        <v>3.8215233051371099E-4</v>
      </c>
      <c r="R6173" s="4">
        <v>0.99871794871794894</v>
      </c>
      <c r="S6173" s="4">
        <v>0.99924812030075205</v>
      </c>
      <c r="T6173" s="4">
        <v>0.99898233772215295</v>
      </c>
      <c r="U6173" s="4">
        <v>6.6889637072223805E-4</v>
      </c>
      <c r="V6173" s="4">
        <v>1</v>
      </c>
      <c r="W6173" s="4">
        <v>0.99987445072190795</v>
      </c>
      <c r="X6173" s="4">
        <v>0.99993721550622305</v>
      </c>
      <c r="Y6173" s="4">
        <v>1.4039039601935601E-4</v>
      </c>
      <c r="Z6173" t="s">
        <v>30</v>
      </c>
    </row>
    <row r="6174" spans="1:26" hidden="1" x14ac:dyDescent="0.3">
      <c r="A6174" t="s">
        <v>7</v>
      </c>
      <c r="B6174">
        <v>100</v>
      </c>
      <c r="C6174" t="s">
        <v>31</v>
      </c>
      <c r="D6174">
        <v>2</v>
      </c>
      <c r="E6174">
        <v>3</v>
      </c>
      <c r="F6174">
        <v>1</v>
      </c>
      <c r="G6174">
        <v>8</v>
      </c>
      <c r="H6174">
        <v>32</v>
      </c>
      <c r="I6174">
        <v>1</v>
      </c>
      <c r="J6174">
        <v>2</v>
      </c>
      <c r="K6174">
        <v>256</v>
      </c>
      <c r="L6174">
        <v>5</v>
      </c>
      <c r="M6174">
        <v>0.01</v>
      </c>
      <c r="N6174" s="4">
        <v>0.99957264957265002</v>
      </c>
      <c r="O6174" s="4">
        <v>0.99924812030075205</v>
      </c>
      <c r="P6174" s="4">
        <v>0.99940991667920898</v>
      </c>
      <c r="Q6174" s="4">
        <v>8.5755222785330104E-4</v>
      </c>
      <c r="R6174" s="4">
        <v>0.99914711765775599</v>
      </c>
      <c r="S6174" s="4">
        <v>0.99962335216572495</v>
      </c>
      <c r="T6174" s="4">
        <v>0.99938491860461698</v>
      </c>
      <c r="U6174" s="4">
        <v>5.6379198690530098E-4</v>
      </c>
      <c r="V6174" s="4">
        <v>1</v>
      </c>
      <c r="W6174" s="4">
        <v>1</v>
      </c>
      <c r="X6174" s="4">
        <v>1</v>
      </c>
      <c r="Y6174" s="4">
        <v>0</v>
      </c>
      <c r="Z6174" t="s">
        <v>30</v>
      </c>
    </row>
    <row r="6175" spans="1:26" hidden="1" x14ac:dyDescent="0.3">
      <c r="A6175" t="s">
        <v>7</v>
      </c>
      <c r="B6175">
        <v>100</v>
      </c>
      <c r="C6175" t="s">
        <v>31</v>
      </c>
      <c r="D6175">
        <v>2</v>
      </c>
      <c r="E6175">
        <v>3</v>
      </c>
      <c r="F6175">
        <v>1</v>
      </c>
      <c r="G6175">
        <v>8</v>
      </c>
      <c r="H6175">
        <v>32</v>
      </c>
      <c r="I6175">
        <v>1</v>
      </c>
      <c r="J6175">
        <v>3</v>
      </c>
      <c r="K6175">
        <v>256</v>
      </c>
      <c r="L6175">
        <v>5</v>
      </c>
      <c r="M6175">
        <v>0.01</v>
      </c>
      <c r="N6175" s="4">
        <v>0.99871885213313105</v>
      </c>
      <c r="O6175" s="4">
        <v>0.99924812030075205</v>
      </c>
      <c r="P6175" s="4">
        <v>0.998983193010621</v>
      </c>
      <c r="Q6175" s="4">
        <v>1.20547550616587E-3</v>
      </c>
      <c r="R6175" s="4">
        <v>0.99871794871794894</v>
      </c>
      <c r="S6175" s="4">
        <v>0.99962335216572495</v>
      </c>
      <c r="T6175" s="4">
        <v>0.99916998987949102</v>
      </c>
      <c r="U6175" s="4">
        <v>8.8896561511257396E-4</v>
      </c>
      <c r="V6175" s="4">
        <v>1</v>
      </c>
      <c r="W6175" s="4">
        <v>0.99987445072190795</v>
      </c>
      <c r="X6175" s="4">
        <v>0.99993721550622305</v>
      </c>
      <c r="Y6175" s="4">
        <v>1.4039039601935601E-4</v>
      </c>
      <c r="Z6175" t="s">
        <v>30</v>
      </c>
    </row>
    <row r="6176" spans="1:26" hidden="1" x14ac:dyDescent="0.3">
      <c r="A6176" t="s">
        <v>7</v>
      </c>
      <c r="B6176">
        <v>100</v>
      </c>
      <c r="C6176" t="s">
        <v>31</v>
      </c>
      <c r="D6176">
        <v>2</v>
      </c>
      <c r="E6176">
        <v>3</v>
      </c>
      <c r="F6176">
        <v>1</v>
      </c>
      <c r="G6176">
        <v>8</v>
      </c>
      <c r="H6176">
        <v>64</v>
      </c>
      <c r="I6176">
        <v>1</v>
      </c>
      <c r="J6176">
        <v>2</v>
      </c>
      <c r="K6176">
        <v>256</v>
      </c>
      <c r="L6176">
        <v>5</v>
      </c>
      <c r="M6176">
        <v>0.01</v>
      </c>
      <c r="N6176" s="4">
        <v>0.99914621034023998</v>
      </c>
      <c r="O6176" s="4">
        <v>0.99887076181018597</v>
      </c>
      <c r="P6176" s="4">
        <v>0.99900781495617297</v>
      </c>
      <c r="Q6176" s="4">
        <v>6.6877398863799504E-4</v>
      </c>
      <c r="R6176" s="4">
        <v>0.99871976723040601</v>
      </c>
      <c r="S6176" s="4">
        <v>0.99962406015037597</v>
      </c>
      <c r="T6176" s="4">
        <v>0.99917125443244204</v>
      </c>
      <c r="U6176" s="4">
        <v>8.88606129017497E-4</v>
      </c>
      <c r="V6176" s="4">
        <v>0.99985765124555204</v>
      </c>
      <c r="W6176" s="4">
        <v>0.99987437185929695</v>
      </c>
      <c r="X6176" s="4">
        <v>0.99986598901631696</v>
      </c>
      <c r="Y6176" s="4">
        <v>1.8409667837516501E-4</v>
      </c>
      <c r="Z6176" t="s">
        <v>30</v>
      </c>
    </row>
    <row r="6177" spans="1:26" hidden="1" x14ac:dyDescent="0.3">
      <c r="A6177" t="s">
        <v>7</v>
      </c>
      <c r="B6177">
        <v>100</v>
      </c>
      <c r="C6177" t="s">
        <v>31</v>
      </c>
      <c r="D6177">
        <v>2</v>
      </c>
      <c r="E6177">
        <v>3</v>
      </c>
      <c r="F6177">
        <v>1</v>
      </c>
      <c r="G6177">
        <v>8</v>
      </c>
      <c r="H6177">
        <v>64</v>
      </c>
      <c r="I6177">
        <v>1</v>
      </c>
      <c r="J6177">
        <v>3</v>
      </c>
      <c r="K6177">
        <v>256</v>
      </c>
      <c r="L6177">
        <v>5</v>
      </c>
      <c r="M6177">
        <v>0.01</v>
      </c>
      <c r="N6177" s="4">
        <v>0.99914438404802397</v>
      </c>
      <c r="O6177" s="4">
        <v>0.99962406015037597</v>
      </c>
      <c r="P6177" s="4">
        <v>0.99938410611966499</v>
      </c>
      <c r="Q6177" s="4">
        <v>9.0667261427135402E-4</v>
      </c>
      <c r="R6177" s="4">
        <v>0.99914893617021305</v>
      </c>
      <c r="S6177" s="4">
        <v>0.99849340331962</v>
      </c>
      <c r="T6177" s="4">
        <v>0.99882023249253904</v>
      </c>
      <c r="U6177" s="4">
        <v>7.7673465812336002E-4</v>
      </c>
      <c r="V6177" s="4">
        <v>1</v>
      </c>
      <c r="W6177" s="4">
        <v>0.99987445072190795</v>
      </c>
      <c r="X6177" s="4">
        <v>0.99993721550622305</v>
      </c>
      <c r="Y6177" s="4">
        <v>1.4039039601935601E-4</v>
      </c>
      <c r="Z6177" t="s">
        <v>30</v>
      </c>
    </row>
    <row r="6178" spans="1:26" hidden="1" x14ac:dyDescent="0.3">
      <c r="A6178" t="s">
        <v>7</v>
      </c>
      <c r="B6178">
        <v>100</v>
      </c>
      <c r="C6178" t="s">
        <v>31</v>
      </c>
      <c r="D6178">
        <v>2</v>
      </c>
      <c r="E6178">
        <v>1</v>
      </c>
      <c r="F6178">
        <v>1</v>
      </c>
      <c r="G6178">
        <v>4</v>
      </c>
      <c r="H6178">
        <v>8</v>
      </c>
      <c r="I6178">
        <v>1</v>
      </c>
      <c r="J6178">
        <v>2</v>
      </c>
      <c r="K6178">
        <v>256</v>
      </c>
      <c r="L6178">
        <v>5</v>
      </c>
      <c r="M6178">
        <v>0.01</v>
      </c>
      <c r="N6178" s="4">
        <v>0.99615747927642595</v>
      </c>
      <c r="O6178" s="4">
        <v>0.99849411397591104</v>
      </c>
      <c r="P6178" s="4">
        <v>0.99732344007035201</v>
      </c>
      <c r="Q6178" s="4">
        <v>9.8015606899728796E-4</v>
      </c>
      <c r="R6178" s="4">
        <v>0.99615564517954203</v>
      </c>
      <c r="S6178" s="4">
        <v>0.99849624060150399</v>
      </c>
      <c r="T6178" s="4">
        <v>0.99732511980897298</v>
      </c>
      <c r="U6178" s="4">
        <v>3.0354870323855E-3</v>
      </c>
      <c r="V6178" s="4">
        <v>1</v>
      </c>
      <c r="W6178" s="4">
        <v>0.99987445072190795</v>
      </c>
      <c r="X6178" s="4">
        <v>0.99993721550622305</v>
      </c>
      <c r="Y6178" s="4">
        <v>1.4039039601935601E-4</v>
      </c>
      <c r="Z6178" t="s">
        <v>30</v>
      </c>
    </row>
    <row r="6179" spans="1:26" hidden="1" x14ac:dyDescent="0.3">
      <c r="A6179" t="s">
        <v>7</v>
      </c>
      <c r="B6179">
        <v>100</v>
      </c>
      <c r="C6179" t="s">
        <v>31</v>
      </c>
      <c r="D6179">
        <v>2</v>
      </c>
      <c r="E6179">
        <v>1</v>
      </c>
      <c r="F6179">
        <v>1</v>
      </c>
      <c r="G6179">
        <v>4</v>
      </c>
      <c r="H6179">
        <v>8</v>
      </c>
      <c r="I6179">
        <v>1</v>
      </c>
      <c r="J6179">
        <v>3</v>
      </c>
      <c r="K6179">
        <v>256</v>
      </c>
      <c r="L6179">
        <v>5</v>
      </c>
      <c r="M6179">
        <v>0.01</v>
      </c>
      <c r="N6179" s="4">
        <v>0.99829059438826495</v>
      </c>
      <c r="O6179" s="4">
        <v>0.99774010765107002</v>
      </c>
      <c r="P6179" s="4">
        <v>0.99801519155991403</v>
      </c>
      <c r="Q6179" s="4">
        <v>7.1035570836988995E-4</v>
      </c>
      <c r="R6179" s="4">
        <v>0.99829513873069398</v>
      </c>
      <c r="S6179" s="4">
        <v>0.99849411397591104</v>
      </c>
      <c r="T6179" s="4">
        <v>0.99839381592052501</v>
      </c>
      <c r="U6179" s="4">
        <v>9.0212182332792502E-4</v>
      </c>
      <c r="V6179" s="4">
        <v>1</v>
      </c>
      <c r="W6179" s="4">
        <v>0.99974898020747904</v>
      </c>
      <c r="X6179" s="4">
        <v>0.99987447040663902</v>
      </c>
      <c r="Y6179" s="4">
        <v>1.7188848890254001E-4</v>
      </c>
      <c r="Z6179" t="s">
        <v>30</v>
      </c>
    </row>
    <row r="6180" spans="1:26" hidden="1" x14ac:dyDescent="0.3">
      <c r="A6180" t="s">
        <v>7</v>
      </c>
      <c r="B6180">
        <v>100</v>
      </c>
      <c r="C6180" t="s">
        <v>31</v>
      </c>
      <c r="D6180">
        <v>2</v>
      </c>
      <c r="E6180">
        <v>1</v>
      </c>
      <c r="F6180">
        <v>1</v>
      </c>
      <c r="G6180">
        <v>4</v>
      </c>
      <c r="H6180">
        <v>16</v>
      </c>
      <c r="I6180">
        <v>1</v>
      </c>
      <c r="J6180">
        <v>2</v>
      </c>
      <c r="K6180">
        <v>256</v>
      </c>
      <c r="L6180">
        <v>5</v>
      </c>
      <c r="M6180">
        <v>0.01</v>
      </c>
      <c r="N6180" s="4">
        <v>0.99658118099676996</v>
      </c>
      <c r="O6180" s="4">
        <v>0.99887147246647701</v>
      </c>
      <c r="P6180" s="4">
        <v>0.99772480191227098</v>
      </c>
      <c r="Q6180" s="4">
        <v>1.83819703616055E-3</v>
      </c>
      <c r="R6180" s="4">
        <v>0.996589377923631</v>
      </c>
      <c r="S6180" s="4">
        <v>0.99849411397591104</v>
      </c>
      <c r="T6180" s="4">
        <v>0.99754062875496796</v>
      </c>
      <c r="U6180" s="4">
        <v>5.0804444872466596E-4</v>
      </c>
      <c r="V6180" s="4">
        <v>0.99985765124555204</v>
      </c>
      <c r="W6180" s="4">
        <v>0.99987445072190795</v>
      </c>
      <c r="X6180" s="4">
        <v>0.99986602846000905</v>
      </c>
      <c r="Y6180" s="4">
        <v>1.8404845662807899E-4</v>
      </c>
      <c r="Z6180" t="s">
        <v>30</v>
      </c>
    </row>
    <row r="6181" spans="1:26" hidden="1" x14ac:dyDescent="0.3">
      <c r="A6181" t="s">
        <v>7</v>
      </c>
      <c r="B6181">
        <v>100</v>
      </c>
      <c r="C6181" t="s">
        <v>31</v>
      </c>
      <c r="D6181">
        <v>2</v>
      </c>
      <c r="E6181">
        <v>1</v>
      </c>
      <c r="F6181">
        <v>1</v>
      </c>
      <c r="G6181">
        <v>4</v>
      </c>
      <c r="H6181">
        <v>16</v>
      </c>
      <c r="I6181">
        <v>1</v>
      </c>
      <c r="J6181">
        <v>3</v>
      </c>
      <c r="K6181">
        <v>256</v>
      </c>
      <c r="L6181">
        <v>5</v>
      </c>
      <c r="M6181">
        <v>0.01</v>
      </c>
      <c r="N6181" s="4">
        <v>0.99701490983852503</v>
      </c>
      <c r="O6181" s="4">
        <v>0.99811959276722895</v>
      </c>
      <c r="P6181" s="4">
        <v>0.99756484442802895</v>
      </c>
      <c r="Q6181" s="4">
        <v>1.62165369894182E-3</v>
      </c>
      <c r="R6181" s="4">
        <v>0.99743862714329501</v>
      </c>
      <c r="S6181" s="4">
        <v>0.99962335216572495</v>
      </c>
      <c r="T6181" s="4">
        <v>0.99852975873607297</v>
      </c>
      <c r="U6181" s="4">
        <v>6.1260458239824204E-4</v>
      </c>
      <c r="V6181" s="4">
        <v>0.99971520110310097</v>
      </c>
      <c r="W6181" s="4">
        <v>0.99974890144381701</v>
      </c>
      <c r="X6181" s="4">
        <v>0.99973203121940601</v>
      </c>
      <c r="Y6181" s="4">
        <v>4.2887347391195598E-4</v>
      </c>
      <c r="Z6181" t="s">
        <v>30</v>
      </c>
    </row>
    <row r="6182" spans="1:26" hidden="1" x14ac:dyDescent="0.3">
      <c r="A6182" t="s">
        <v>7</v>
      </c>
      <c r="B6182">
        <v>100</v>
      </c>
      <c r="C6182" t="s">
        <v>31</v>
      </c>
      <c r="D6182">
        <v>2</v>
      </c>
      <c r="E6182">
        <v>1</v>
      </c>
      <c r="F6182">
        <v>1</v>
      </c>
      <c r="G6182">
        <v>4</v>
      </c>
      <c r="H6182">
        <v>32</v>
      </c>
      <c r="I6182">
        <v>1</v>
      </c>
      <c r="J6182">
        <v>2</v>
      </c>
      <c r="K6182">
        <v>256</v>
      </c>
      <c r="L6182">
        <v>5</v>
      </c>
      <c r="M6182">
        <v>0.01</v>
      </c>
      <c r="N6182" s="4">
        <v>0.99701218013112702</v>
      </c>
      <c r="O6182" s="4">
        <v>0.99849411397591104</v>
      </c>
      <c r="P6182" s="4">
        <v>0.99775216707899195</v>
      </c>
      <c r="Q6182" s="4">
        <v>3.9784163273576403E-4</v>
      </c>
      <c r="R6182" s="4">
        <v>0.99658391460650197</v>
      </c>
      <c r="S6182" s="4">
        <v>0.99811817412628701</v>
      </c>
      <c r="T6182" s="4">
        <v>0.99735008381165402</v>
      </c>
      <c r="U6182" s="4">
        <v>1.29350365873775E-3</v>
      </c>
      <c r="V6182" s="4">
        <v>0.99957325746799397</v>
      </c>
      <c r="W6182" s="4">
        <v>0.99987452948557098</v>
      </c>
      <c r="X6182" s="4">
        <v>0.99972382036154706</v>
      </c>
      <c r="Y6182" s="4">
        <v>2.95709483868203E-4</v>
      </c>
      <c r="Z6182" t="s">
        <v>30</v>
      </c>
    </row>
    <row r="6183" spans="1:26" hidden="1" x14ac:dyDescent="0.3">
      <c r="A6183" t="s">
        <v>7</v>
      </c>
      <c r="B6183">
        <v>100</v>
      </c>
      <c r="C6183" t="s">
        <v>31</v>
      </c>
      <c r="D6183">
        <v>2</v>
      </c>
      <c r="E6183">
        <v>1</v>
      </c>
      <c r="F6183">
        <v>1</v>
      </c>
      <c r="G6183">
        <v>4</v>
      </c>
      <c r="H6183">
        <v>32</v>
      </c>
      <c r="I6183">
        <v>1</v>
      </c>
      <c r="J6183">
        <v>3</v>
      </c>
      <c r="K6183">
        <v>256</v>
      </c>
      <c r="L6183">
        <v>5</v>
      </c>
      <c r="M6183">
        <v>0.01</v>
      </c>
      <c r="N6183" s="4">
        <v>0.997010349936577</v>
      </c>
      <c r="O6183" s="4">
        <v>0.99924812030075205</v>
      </c>
      <c r="P6183" s="4">
        <v>0.99812837500796703</v>
      </c>
      <c r="Q6183" s="4">
        <v>1.9516991289863E-3</v>
      </c>
      <c r="R6183" s="4">
        <v>0.99744317924057502</v>
      </c>
      <c r="S6183" s="4">
        <v>0.99962335216572495</v>
      </c>
      <c r="T6183" s="4">
        <v>0.99853204014187003</v>
      </c>
      <c r="U6183" s="4">
        <v>6.0849857818635899E-4</v>
      </c>
      <c r="V6183" s="4">
        <v>0.99985765124555204</v>
      </c>
      <c r="W6183" s="4">
        <v>1</v>
      </c>
      <c r="X6183" s="4">
        <v>0.99992881295378699</v>
      </c>
      <c r="Y6183" s="4">
        <v>1.59179074449849E-4</v>
      </c>
      <c r="Z6183" t="s">
        <v>30</v>
      </c>
    </row>
    <row r="6184" spans="1:26" hidden="1" x14ac:dyDescent="0.3">
      <c r="A6184" t="s">
        <v>7</v>
      </c>
      <c r="B6184">
        <v>100</v>
      </c>
      <c r="C6184" t="s">
        <v>31</v>
      </c>
      <c r="D6184">
        <v>2</v>
      </c>
      <c r="E6184">
        <v>1</v>
      </c>
      <c r="F6184">
        <v>1</v>
      </c>
      <c r="G6184">
        <v>4</v>
      </c>
      <c r="H6184">
        <v>64</v>
      </c>
      <c r="I6184">
        <v>1</v>
      </c>
      <c r="J6184">
        <v>2</v>
      </c>
      <c r="K6184">
        <v>256</v>
      </c>
      <c r="L6184">
        <v>5</v>
      </c>
      <c r="M6184">
        <v>0.01</v>
      </c>
      <c r="N6184" s="4">
        <v>0.99658574089871699</v>
      </c>
      <c r="O6184" s="4">
        <v>0.99811817412628701</v>
      </c>
      <c r="P6184" s="4">
        <v>0.99735059587889396</v>
      </c>
      <c r="Q6184" s="4">
        <v>8.16213734138132E-4</v>
      </c>
      <c r="R6184" s="4">
        <v>0.99616201971652196</v>
      </c>
      <c r="S6184" s="4">
        <v>0.99811604750069405</v>
      </c>
      <c r="T6184" s="4">
        <v>0.99713765819784705</v>
      </c>
      <c r="U6184" s="4">
        <v>4.84550003050086E-4</v>
      </c>
      <c r="V6184" s="4">
        <v>1</v>
      </c>
      <c r="W6184" s="4">
        <v>0.99987445072190795</v>
      </c>
      <c r="X6184" s="4">
        <v>0.99993721550622305</v>
      </c>
      <c r="Y6184" s="4">
        <v>1.4039039601935601E-4</v>
      </c>
      <c r="Z6184" t="s">
        <v>30</v>
      </c>
    </row>
    <row r="6185" spans="1:26" hidden="1" x14ac:dyDescent="0.3">
      <c r="A6185" t="s">
        <v>7</v>
      </c>
      <c r="B6185">
        <v>100</v>
      </c>
      <c r="C6185" t="s">
        <v>31</v>
      </c>
      <c r="D6185">
        <v>2</v>
      </c>
      <c r="E6185">
        <v>1</v>
      </c>
      <c r="F6185">
        <v>1</v>
      </c>
      <c r="G6185">
        <v>4</v>
      </c>
      <c r="H6185">
        <v>64</v>
      </c>
      <c r="I6185">
        <v>1</v>
      </c>
      <c r="J6185">
        <v>3</v>
      </c>
      <c r="K6185">
        <v>256</v>
      </c>
      <c r="L6185">
        <v>5</v>
      </c>
      <c r="M6185">
        <v>0.01</v>
      </c>
      <c r="N6185" s="4">
        <v>0.99530003312990101</v>
      </c>
      <c r="O6185" s="4">
        <v>0.99774081563572103</v>
      </c>
      <c r="P6185" s="4">
        <v>0.996519437848713</v>
      </c>
      <c r="Q6185" s="4">
        <v>2.3301481318791701E-3</v>
      </c>
      <c r="R6185" s="4">
        <v>0.99530733442133901</v>
      </c>
      <c r="S6185" s="4">
        <v>0.99886863518459301</v>
      </c>
      <c r="T6185" s="4">
        <v>0.99708518337815399</v>
      </c>
      <c r="U6185" s="4">
        <v>1.1875363843106899E-3</v>
      </c>
      <c r="V6185" s="4">
        <v>1</v>
      </c>
      <c r="W6185" s="4">
        <v>1</v>
      </c>
      <c r="X6185" s="4">
        <v>1</v>
      </c>
      <c r="Y6185" s="4">
        <v>0</v>
      </c>
      <c r="Z6185" t="s">
        <v>30</v>
      </c>
    </row>
    <row r="6186" spans="1:26" hidden="1" x14ac:dyDescent="0.3">
      <c r="A6186" t="s">
        <v>7</v>
      </c>
      <c r="B6186">
        <v>100</v>
      </c>
      <c r="C6186" t="s">
        <v>31</v>
      </c>
      <c r="D6186">
        <v>2</v>
      </c>
      <c r="E6186">
        <v>1</v>
      </c>
      <c r="F6186">
        <v>1</v>
      </c>
      <c r="G6186">
        <v>8</v>
      </c>
      <c r="H6186">
        <v>8</v>
      </c>
      <c r="I6186">
        <v>1</v>
      </c>
      <c r="J6186">
        <v>2</v>
      </c>
      <c r="K6186">
        <v>256</v>
      </c>
      <c r="L6186">
        <v>5</v>
      </c>
      <c r="M6186">
        <v>0.01</v>
      </c>
      <c r="N6186" s="4">
        <v>0.99615474176436103</v>
      </c>
      <c r="O6186" s="4">
        <v>0.99924670165981</v>
      </c>
      <c r="P6186" s="4">
        <v>0.99769871565434898</v>
      </c>
      <c r="Q6186" s="4">
        <v>1.5548823879084901E-3</v>
      </c>
      <c r="R6186" s="4">
        <v>0.99701491761828398</v>
      </c>
      <c r="S6186" s="4">
        <v>0.99924599367515898</v>
      </c>
      <c r="T6186" s="4">
        <v>0.99812919929334198</v>
      </c>
      <c r="U6186" s="4">
        <v>8.7934086572692303E-4</v>
      </c>
      <c r="V6186" s="4">
        <v>0.99985744832501799</v>
      </c>
      <c r="W6186" s="4">
        <v>1</v>
      </c>
      <c r="X6186" s="4">
        <v>0.99992871145736795</v>
      </c>
      <c r="Y6186" s="4">
        <v>1.5940602734176501E-4</v>
      </c>
      <c r="Z6186" t="s">
        <v>30</v>
      </c>
    </row>
    <row r="6187" spans="1:26" hidden="1" x14ac:dyDescent="0.3">
      <c r="A6187" t="s">
        <v>7</v>
      </c>
      <c r="B6187">
        <v>100</v>
      </c>
      <c r="C6187" t="s">
        <v>31</v>
      </c>
      <c r="D6187">
        <v>2</v>
      </c>
      <c r="E6187">
        <v>1</v>
      </c>
      <c r="F6187">
        <v>1</v>
      </c>
      <c r="G6187">
        <v>8</v>
      </c>
      <c r="H6187">
        <v>8</v>
      </c>
      <c r="I6187">
        <v>1</v>
      </c>
      <c r="J6187">
        <v>3</v>
      </c>
      <c r="K6187">
        <v>256</v>
      </c>
      <c r="L6187">
        <v>5</v>
      </c>
      <c r="M6187">
        <v>0.01</v>
      </c>
      <c r="N6187" s="4">
        <v>0.99743680082617103</v>
      </c>
      <c r="O6187" s="4">
        <v>0.99849411397591104</v>
      </c>
      <c r="P6187" s="4">
        <v>0.99796413223826896</v>
      </c>
      <c r="Q6187" s="4">
        <v>1.4686769298867201E-3</v>
      </c>
      <c r="R6187" s="4">
        <v>0.998290586608505</v>
      </c>
      <c r="S6187" s="4">
        <v>0.99773868633848795</v>
      </c>
      <c r="T6187" s="4">
        <v>0.99801409073701397</v>
      </c>
      <c r="U6187" s="4">
        <v>1.570612823448E-3</v>
      </c>
      <c r="V6187" s="4">
        <v>0.99985744832501799</v>
      </c>
      <c r="W6187" s="4">
        <v>1</v>
      </c>
      <c r="X6187" s="4">
        <v>0.99992871145736795</v>
      </c>
      <c r="Y6187" s="4">
        <v>1.5940602734176501E-4</v>
      </c>
      <c r="Z6187" t="s">
        <v>30</v>
      </c>
    </row>
    <row r="6188" spans="1:26" hidden="1" x14ac:dyDescent="0.3">
      <c r="A6188" t="s">
        <v>7</v>
      </c>
      <c r="B6188">
        <v>100</v>
      </c>
      <c r="C6188" t="s">
        <v>31</v>
      </c>
      <c r="D6188">
        <v>2</v>
      </c>
      <c r="E6188">
        <v>1</v>
      </c>
      <c r="F6188">
        <v>1</v>
      </c>
      <c r="G6188">
        <v>8</v>
      </c>
      <c r="H6188">
        <v>16</v>
      </c>
      <c r="I6188">
        <v>1</v>
      </c>
      <c r="J6188">
        <v>2</v>
      </c>
      <c r="K6188">
        <v>256</v>
      </c>
      <c r="L6188">
        <v>5</v>
      </c>
      <c r="M6188">
        <v>0.01</v>
      </c>
      <c r="N6188" s="4">
        <v>0.99615200037486995</v>
      </c>
      <c r="O6188" s="4">
        <v>0.99811888478257804</v>
      </c>
      <c r="P6188" s="4">
        <v>0.997134564996627</v>
      </c>
      <c r="Q6188" s="4">
        <v>3.0060789106735601E-3</v>
      </c>
      <c r="R6188" s="4">
        <v>0.99658846282635605</v>
      </c>
      <c r="S6188" s="4">
        <v>0.99887218045112802</v>
      </c>
      <c r="T6188" s="4">
        <v>0.99772891249446305</v>
      </c>
      <c r="U6188" s="4">
        <v>1.7644093942965999E-3</v>
      </c>
      <c r="V6188" s="4">
        <v>0.99985744832501799</v>
      </c>
      <c r="W6188" s="4">
        <v>0.99974874361945698</v>
      </c>
      <c r="X6188" s="4">
        <v>0.99980306353283799</v>
      </c>
      <c r="Y6188" s="4">
        <v>1.80606019345769E-4</v>
      </c>
      <c r="Z6188" t="s">
        <v>30</v>
      </c>
    </row>
    <row r="6189" spans="1:26" hidden="1" x14ac:dyDescent="0.3">
      <c r="A6189" t="s">
        <v>7</v>
      </c>
      <c r="B6189">
        <v>100</v>
      </c>
      <c r="C6189" t="s">
        <v>31</v>
      </c>
      <c r="D6189">
        <v>2</v>
      </c>
      <c r="E6189">
        <v>1</v>
      </c>
      <c r="F6189">
        <v>1</v>
      </c>
      <c r="G6189">
        <v>8</v>
      </c>
      <c r="H6189">
        <v>16</v>
      </c>
      <c r="I6189">
        <v>1</v>
      </c>
      <c r="J6189">
        <v>3</v>
      </c>
      <c r="K6189">
        <v>256</v>
      </c>
      <c r="L6189">
        <v>5</v>
      </c>
      <c r="M6189">
        <v>0.01</v>
      </c>
      <c r="N6189" s="4">
        <v>0.99786414737609597</v>
      </c>
      <c r="O6189" s="4">
        <v>0.99736487845773703</v>
      </c>
      <c r="P6189" s="4">
        <v>0.99761343737689701</v>
      </c>
      <c r="Q6189" s="4">
        <v>1.61634754833775E-3</v>
      </c>
      <c r="R6189" s="4">
        <v>0.99743405555925502</v>
      </c>
      <c r="S6189" s="4">
        <v>0.99661512538408203</v>
      </c>
      <c r="T6189" s="4">
        <v>0.99702326565035404</v>
      </c>
      <c r="U6189" s="4">
        <v>2.30592450043633E-3</v>
      </c>
      <c r="V6189" s="4">
        <v>1</v>
      </c>
      <c r="W6189" s="4">
        <v>0.99974882238312002</v>
      </c>
      <c r="X6189" s="4">
        <v>0.99987439146966395</v>
      </c>
      <c r="Y6189" s="4">
        <v>1.71996690903963E-4</v>
      </c>
      <c r="Z6189" t="s">
        <v>30</v>
      </c>
    </row>
    <row r="6190" spans="1:26" hidden="1" x14ac:dyDescent="0.3">
      <c r="A6190" t="s">
        <v>7</v>
      </c>
      <c r="B6190">
        <v>100</v>
      </c>
      <c r="C6190" t="s">
        <v>31</v>
      </c>
      <c r="D6190">
        <v>2</v>
      </c>
      <c r="E6190">
        <v>1</v>
      </c>
      <c r="F6190">
        <v>1</v>
      </c>
      <c r="G6190">
        <v>8</v>
      </c>
      <c r="H6190">
        <v>32</v>
      </c>
      <c r="I6190">
        <v>1</v>
      </c>
      <c r="J6190">
        <v>2</v>
      </c>
      <c r="K6190">
        <v>256</v>
      </c>
      <c r="L6190">
        <v>5</v>
      </c>
      <c r="M6190">
        <v>0.01</v>
      </c>
      <c r="N6190" s="4">
        <v>0.996586648216233</v>
      </c>
      <c r="O6190" s="4">
        <v>0.99849482196056205</v>
      </c>
      <c r="P6190" s="4">
        <v>0.99753923495056396</v>
      </c>
      <c r="Q6190" s="4">
        <v>1.4868647418468E-3</v>
      </c>
      <c r="R6190" s="4">
        <v>0.99743680863083894</v>
      </c>
      <c r="S6190" s="4">
        <v>1</v>
      </c>
      <c r="T6190" s="4">
        <v>0.99871749019385703</v>
      </c>
      <c r="U6190" s="4">
        <v>4.78815887112565E-4</v>
      </c>
      <c r="V6190" s="4">
        <v>0.99985765124555204</v>
      </c>
      <c r="W6190" s="4">
        <v>0.99974890144381701</v>
      </c>
      <c r="X6190" s="4">
        <v>0.99980326631344496</v>
      </c>
      <c r="Y6190" s="4">
        <v>2.9731559641532699E-4</v>
      </c>
      <c r="Z6190" t="s">
        <v>30</v>
      </c>
    </row>
    <row r="6191" spans="1:26" hidden="1" x14ac:dyDescent="0.3">
      <c r="A6191" t="s">
        <v>7</v>
      </c>
      <c r="B6191">
        <v>100</v>
      </c>
      <c r="C6191" t="s">
        <v>31</v>
      </c>
      <c r="D6191">
        <v>2</v>
      </c>
      <c r="E6191">
        <v>1</v>
      </c>
      <c r="F6191">
        <v>1</v>
      </c>
      <c r="G6191">
        <v>8</v>
      </c>
      <c r="H6191">
        <v>32</v>
      </c>
      <c r="I6191">
        <v>1</v>
      </c>
      <c r="J6191">
        <v>3</v>
      </c>
      <c r="K6191">
        <v>256</v>
      </c>
      <c r="L6191">
        <v>5</v>
      </c>
      <c r="M6191">
        <v>0.01</v>
      </c>
      <c r="N6191" s="4">
        <v>0.99658391460650197</v>
      </c>
      <c r="O6191" s="4">
        <v>0.99849553261685298</v>
      </c>
      <c r="P6191" s="4">
        <v>0.99753885240667906</v>
      </c>
      <c r="Q6191" s="4">
        <v>1.62973577497805E-3</v>
      </c>
      <c r="R6191" s="4">
        <v>0.99616294259355598</v>
      </c>
      <c r="S6191" s="4">
        <v>0.99811533951604303</v>
      </c>
      <c r="T6191" s="4">
        <v>0.99713806412242401</v>
      </c>
      <c r="U6191" s="4">
        <v>1.5825484958558701E-3</v>
      </c>
      <c r="V6191" s="4">
        <v>0.99957305483621295</v>
      </c>
      <c r="W6191" s="4">
        <v>0.99987437185929695</v>
      </c>
      <c r="X6191" s="4">
        <v>0.99972364017169502</v>
      </c>
      <c r="Y6191" s="4">
        <v>2.9575615921198902E-4</v>
      </c>
      <c r="Z6191" t="s">
        <v>30</v>
      </c>
    </row>
    <row r="6192" spans="1:26" hidden="1" x14ac:dyDescent="0.3">
      <c r="A6192" t="s">
        <v>7</v>
      </c>
      <c r="B6192">
        <v>100</v>
      </c>
      <c r="C6192" t="s">
        <v>31</v>
      </c>
      <c r="D6192">
        <v>2</v>
      </c>
      <c r="E6192">
        <v>1</v>
      </c>
      <c r="F6192">
        <v>1</v>
      </c>
      <c r="G6192">
        <v>8</v>
      </c>
      <c r="H6192">
        <v>64</v>
      </c>
      <c r="I6192">
        <v>1</v>
      </c>
      <c r="J6192">
        <v>2</v>
      </c>
      <c r="K6192">
        <v>256</v>
      </c>
      <c r="L6192">
        <v>5</v>
      </c>
      <c r="M6192">
        <v>0.01</v>
      </c>
      <c r="N6192" s="4">
        <v>0.99701400642334304</v>
      </c>
      <c r="O6192" s="4">
        <v>0.99887147246647701</v>
      </c>
      <c r="P6192" s="4">
        <v>0.997941017035888</v>
      </c>
      <c r="Q6192" s="4">
        <v>1.12972684528056E-4</v>
      </c>
      <c r="R6192" s="4">
        <v>0.99743953055847701</v>
      </c>
      <c r="S6192" s="4">
        <v>0.99774010497943</v>
      </c>
      <c r="T6192" s="4">
        <v>0.99758851610625299</v>
      </c>
      <c r="U6192" s="4">
        <v>1.4216666983232699E-3</v>
      </c>
      <c r="V6192" s="4">
        <v>0.99971499818256804</v>
      </c>
      <c r="W6192" s="4">
        <v>0.99974905897114197</v>
      </c>
      <c r="X6192" s="4">
        <v>0.99973200853992095</v>
      </c>
      <c r="Y6192" s="4">
        <v>4.28828001968777E-4</v>
      </c>
      <c r="Z6192" t="s">
        <v>30</v>
      </c>
    </row>
    <row r="6193" spans="1:26" hidden="1" x14ac:dyDescent="0.3">
      <c r="A6193" t="s">
        <v>7</v>
      </c>
      <c r="B6193">
        <v>100</v>
      </c>
      <c r="C6193" t="s">
        <v>31</v>
      </c>
      <c r="D6193">
        <v>2</v>
      </c>
      <c r="E6193">
        <v>1</v>
      </c>
      <c r="F6193">
        <v>1</v>
      </c>
      <c r="G6193">
        <v>8</v>
      </c>
      <c r="H6193">
        <v>64</v>
      </c>
      <c r="I6193">
        <v>1</v>
      </c>
      <c r="J6193">
        <v>3</v>
      </c>
      <c r="K6193">
        <v>256</v>
      </c>
      <c r="L6193">
        <v>5</v>
      </c>
      <c r="M6193">
        <v>0.01</v>
      </c>
      <c r="N6193" s="4">
        <v>0.99658118099676996</v>
      </c>
      <c r="O6193" s="4">
        <v>0.99849411397591104</v>
      </c>
      <c r="P6193" s="4">
        <v>0.99753689511594801</v>
      </c>
      <c r="Q6193" s="4">
        <v>1.53187908008718E-3</v>
      </c>
      <c r="R6193" s="4">
        <v>0.99701582881322504</v>
      </c>
      <c r="S6193" s="4">
        <v>1</v>
      </c>
      <c r="T6193" s="4">
        <v>0.99850666332881</v>
      </c>
      <c r="U6193" s="4">
        <v>5.8320364195047305E-4</v>
      </c>
      <c r="V6193" s="4">
        <v>1</v>
      </c>
      <c r="W6193" s="4">
        <v>0.99987445072190795</v>
      </c>
      <c r="X6193" s="4">
        <v>0.99993721550622305</v>
      </c>
      <c r="Y6193" s="4">
        <v>1.4039039601935601E-4</v>
      </c>
      <c r="Z6193" t="s">
        <v>30</v>
      </c>
    </row>
    <row r="6194" spans="1:26" hidden="1" x14ac:dyDescent="0.3">
      <c r="A6194" t="s">
        <v>0</v>
      </c>
      <c r="B6194">
        <v>238</v>
      </c>
      <c r="C6194" t="s">
        <v>33</v>
      </c>
      <c r="D6194">
        <v>4</v>
      </c>
      <c r="E6194">
        <v>5</v>
      </c>
      <c r="F6194">
        <v>1</v>
      </c>
      <c r="G6194">
        <v>4</v>
      </c>
      <c r="H6194">
        <v>8</v>
      </c>
      <c r="I6194">
        <v>1</v>
      </c>
      <c r="J6194">
        <v>2</v>
      </c>
      <c r="K6194">
        <v>64</v>
      </c>
      <c r="L6194">
        <v>5</v>
      </c>
      <c r="M6194">
        <v>0.01</v>
      </c>
      <c r="N6194" s="4">
        <v>0.89819495604909405</v>
      </c>
      <c r="O6194" s="4">
        <v>0.97148824043005499</v>
      </c>
      <c r="P6194" s="4">
        <v>0.93394938517640302</v>
      </c>
      <c r="Q6194" s="4">
        <v>2.0241162404151001E-2</v>
      </c>
      <c r="R6194" s="4">
        <v>0.89649060616802601</v>
      </c>
      <c r="S6194" s="4">
        <v>0.97238617276603401</v>
      </c>
      <c r="T6194" s="4">
        <v>0.93358030301391903</v>
      </c>
      <c r="U6194" s="4">
        <v>1.1150767430529699E-2</v>
      </c>
      <c r="V6194" s="4">
        <v>0.99277968929204496</v>
      </c>
      <c r="W6194" s="4">
        <v>0.99938411208306699</v>
      </c>
      <c r="X6194" s="4">
        <v>0.99607090572547696</v>
      </c>
      <c r="Y6194" s="4">
        <v>3.0958700512968501E-3</v>
      </c>
      <c r="Z6194" t="s">
        <v>28</v>
      </c>
    </row>
    <row r="6195" spans="1:26" hidden="1" x14ac:dyDescent="0.3">
      <c r="A6195" t="s">
        <v>0</v>
      </c>
      <c r="B6195">
        <v>238</v>
      </c>
      <c r="C6195" t="s">
        <v>33</v>
      </c>
      <c r="D6195">
        <v>4</v>
      </c>
      <c r="E6195">
        <v>5</v>
      </c>
      <c r="F6195">
        <v>1</v>
      </c>
      <c r="G6195">
        <v>4</v>
      </c>
      <c r="H6195">
        <v>8</v>
      </c>
      <c r="I6195">
        <v>1</v>
      </c>
      <c r="J6195">
        <v>3</v>
      </c>
      <c r="K6195">
        <v>64</v>
      </c>
      <c r="L6195">
        <v>5</v>
      </c>
      <c r="M6195">
        <v>0.01</v>
      </c>
      <c r="N6195" s="4">
        <v>0.89812431607663001</v>
      </c>
      <c r="O6195" s="4">
        <v>0.95660168592336203</v>
      </c>
      <c r="P6195" s="4">
        <v>0.92673917213101398</v>
      </c>
      <c r="Q6195" s="4">
        <v>7.9602773663887006E-3</v>
      </c>
      <c r="R6195" s="4">
        <v>0.91549378625114997</v>
      </c>
      <c r="S6195" s="4">
        <v>0.97055507049477496</v>
      </c>
      <c r="T6195" s="4">
        <v>0.94254813810182003</v>
      </c>
      <c r="U6195" s="4">
        <v>1.3336330634187999E-2</v>
      </c>
      <c r="V6195" s="4">
        <v>0.99421855703319895</v>
      </c>
      <c r="W6195" s="4">
        <v>0.99414433634863697</v>
      </c>
      <c r="X6195" s="4">
        <v>0.99417961216197104</v>
      </c>
      <c r="Y6195" s="4">
        <v>6.5726679429457899E-3</v>
      </c>
      <c r="Z6195" t="s">
        <v>28</v>
      </c>
    </row>
    <row r="6196" spans="1:26" hidden="1" x14ac:dyDescent="0.3">
      <c r="A6196" t="s">
        <v>0</v>
      </c>
      <c r="B6196">
        <v>238</v>
      </c>
      <c r="C6196" t="s">
        <v>33</v>
      </c>
      <c r="D6196">
        <v>4</v>
      </c>
      <c r="E6196">
        <v>5</v>
      </c>
      <c r="F6196">
        <v>1</v>
      </c>
      <c r="G6196">
        <v>4</v>
      </c>
      <c r="H6196">
        <v>16</v>
      </c>
      <c r="I6196">
        <v>1</v>
      </c>
      <c r="J6196">
        <v>2</v>
      </c>
      <c r="K6196">
        <v>64</v>
      </c>
      <c r="L6196">
        <v>5</v>
      </c>
      <c r="M6196">
        <v>0.01</v>
      </c>
      <c r="N6196" s="4">
        <v>0.90256615754512004</v>
      </c>
      <c r="O6196" s="4">
        <v>0.97329491129913204</v>
      </c>
      <c r="P6196" s="4">
        <v>0.93698796929556405</v>
      </c>
      <c r="Q6196" s="4">
        <v>1.2875975814213601E-2</v>
      </c>
      <c r="R6196" s="4">
        <v>0.91116625310173704</v>
      </c>
      <c r="S6196" s="4">
        <v>0.96888876272958302</v>
      </c>
      <c r="T6196" s="4">
        <v>0.93944941844864105</v>
      </c>
      <c r="U6196" s="4">
        <v>1.5780144973932701E-2</v>
      </c>
      <c r="V6196" s="4">
        <v>0.99783130017724997</v>
      </c>
      <c r="W6196" s="4">
        <v>0.99907262529918195</v>
      </c>
      <c r="X6196" s="4">
        <v>0.99845135963715304</v>
      </c>
      <c r="Y6196" s="4">
        <v>1.1382094656937501E-3</v>
      </c>
      <c r="Z6196" t="s">
        <v>28</v>
      </c>
    </row>
    <row r="6197" spans="1:26" hidden="1" x14ac:dyDescent="0.3">
      <c r="A6197" t="s">
        <v>0</v>
      </c>
      <c r="B6197">
        <v>238</v>
      </c>
      <c r="C6197" t="s">
        <v>33</v>
      </c>
      <c r="D6197">
        <v>4</v>
      </c>
      <c r="E6197">
        <v>5</v>
      </c>
      <c r="F6197">
        <v>1</v>
      </c>
      <c r="G6197">
        <v>4</v>
      </c>
      <c r="H6197">
        <v>16</v>
      </c>
      <c r="I6197">
        <v>1</v>
      </c>
      <c r="J6197">
        <v>3</v>
      </c>
      <c r="K6197">
        <v>64</v>
      </c>
      <c r="L6197">
        <v>5</v>
      </c>
      <c r="M6197">
        <v>0.01</v>
      </c>
      <c r="N6197" s="4">
        <v>0.89190851224511802</v>
      </c>
      <c r="O6197" s="4">
        <v>0.98065561511144905</v>
      </c>
      <c r="P6197" s="4">
        <v>0.93496638475939198</v>
      </c>
      <c r="Q6197" s="4">
        <v>1.69960173180594E-2</v>
      </c>
      <c r="R6197" s="4">
        <v>0.88553062178588104</v>
      </c>
      <c r="S6197" s="4">
        <v>0.98326801326499902</v>
      </c>
      <c r="T6197" s="4">
        <v>0.93304430523915804</v>
      </c>
      <c r="U6197" s="4">
        <v>1.4342852686844199E-2</v>
      </c>
      <c r="V6197" s="4">
        <v>0.99638204363522198</v>
      </c>
      <c r="W6197" s="4">
        <v>0.99969278033794196</v>
      </c>
      <c r="X6197" s="4">
        <v>0.99803439862607302</v>
      </c>
      <c r="Y6197" s="4">
        <v>1.6443586348172899E-3</v>
      </c>
      <c r="Z6197" t="s">
        <v>28</v>
      </c>
    </row>
    <row r="6198" spans="1:26" hidden="1" x14ac:dyDescent="0.3">
      <c r="A6198" t="s">
        <v>0</v>
      </c>
      <c r="B6198">
        <v>238</v>
      </c>
      <c r="C6198" t="s">
        <v>33</v>
      </c>
      <c r="D6198">
        <v>4</v>
      </c>
      <c r="E6198">
        <v>5</v>
      </c>
      <c r="F6198">
        <v>1</v>
      </c>
      <c r="G6198">
        <v>4</v>
      </c>
      <c r="H6198">
        <v>32</v>
      </c>
      <c r="I6198">
        <v>1</v>
      </c>
      <c r="J6198">
        <v>2</v>
      </c>
      <c r="K6198">
        <v>64</v>
      </c>
      <c r="L6198">
        <v>5</v>
      </c>
      <c r="M6198">
        <v>0.01</v>
      </c>
      <c r="N6198" s="4">
        <v>0.91558780163268205</v>
      </c>
      <c r="O6198" s="4">
        <v>0.97882451284019001</v>
      </c>
      <c r="P6198" s="4">
        <v>0.94655402880247297</v>
      </c>
      <c r="Q6198" s="4">
        <v>1.37100440098042E-2</v>
      </c>
      <c r="R6198" s="4">
        <v>0.90266068667190702</v>
      </c>
      <c r="S6198" s="4">
        <v>0.98156364889256098</v>
      </c>
      <c r="T6198" s="4">
        <v>0.94122909842695501</v>
      </c>
      <c r="U6198" s="4">
        <v>5.8384608945810899E-3</v>
      </c>
      <c r="V6198" s="4">
        <v>0.99711449173732802</v>
      </c>
      <c r="W6198" s="4">
        <v>0.99938556067588302</v>
      </c>
      <c r="X6198" s="4">
        <v>0.99824823196833101</v>
      </c>
      <c r="Y6198" s="4">
        <v>1.42692044507585E-3</v>
      </c>
      <c r="Z6198" t="s">
        <v>28</v>
      </c>
    </row>
    <row r="6199" spans="1:26" hidden="1" x14ac:dyDescent="0.3">
      <c r="A6199" t="s">
        <v>0</v>
      </c>
      <c r="B6199">
        <v>238</v>
      </c>
      <c r="C6199" t="s">
        <v>33</v>
      </c>
      <c r="D6199">
        <v>4</v>
      </c>
      <c r="E6199">
        <v>5</v>
      </c>
      <c r="F6199">
        <v>1</v>
      </c>
      <c r="G6199">
        <v>4</v>
      </c>
      <c r="H6199">
        <v>32</v>
      </c>
      <c r="I6199">
        <v>1</v>
      </c>
      <c r="J6199">
        <v>3</v>
      </c>
      <c r="K6199">
        <v>64</v>
      </c>
      <c r="L6199">
        <v>5</v>
      </c>
      <c r="M6199">
        <v>0.01</v>
      </c>
      <c r="N6199" s="4">
        <v>0.90039327199215002</v>
      </c>
      <c r="O6199" s="4">
        <v>0.97694313826059398</v>
      </c>
      <c r="P6199" s="4">
        <v>0.93779104433281002</v>
      </c>
      <c r="Q6199" s="4">
        <v>1.1555600975928299E-2</v>
      </c>
      <c r="R6199" s="4">
        <v>0.91325026072571702</v>
      </c>
      <c r="S6199" s="4">
        <v>0.979694842390049</v>
      </c>
      <c r="T6199" s="4">
        <v>0.94580519092010795</v>
      </c>
      <c r="U6199" s="4">
        <v>1.31189086633609E-2</v>
      </c>
      <c r="V6199" s="4">
        <v>0.99495363997610597</v>
      </c>
      <c r="W6199" s="4">
        <v>1</v>
      </c>
      <c r="X6199" s="4">
        <v>0.99747192252070804</v>
      </c>
      <c r="Y6199" s="4">
        <v>2.0626920967994201E-3</v>
      </c>
      <c r="Z6199" t="s">
        <v>28</v>
      </c>
    </row>
    <row r="6200" spans="1:26" hidden="1" x14ac:dyDescent="0.3">
      <c r="A6200" t="s">
        <v>0</v>
      </c>
      <c r="B6200">
        <v>238</v>
      </c>
      <c r="C6200" t="s">
        <v>33</v>
      </c>
      <c r="D6200">
        <v>4</v>
      </c>
      <c r="E6200">
        <v>5</v>
      </c>
      <c r="F6200">
        <v>1</v>
      </c>
      <c r="G6200">
        <v>4</v>
      </c>
      <c r="H6200">
        <v>64</v>
      </c>
      <c r="I6200">
        <v>1</v>
      </c>
      <c r="J6200">
        <v>2</v>
      </c>
      <c r="K6200">
        <v>64</v>
      </c>
      <c r="L6200">
        <v>5</v>
      </c>
      <c r="M6200">
        <v>0.01</v>
      </c>
      <c r="N6200" s="4">
        <v>0.92211005450837202</v>
      </c>
      <c r="O6200" s="4">
        <v>0.97604626305259401</v>
      </c>
      <c r="P6200" s="4">
        <v>0.94855091592919505</v>
      </c>
      <c r="Q6200" s="4">
        <v>9.3538468608206794E-3</v>
      </c>
      <c r="R6200" s="4">
        <v>0.89637681159420302</v>
      </c>
      <c r="S6200" s="4">
        <v>0.97864679788104603</v>
      </c>
      <c r="T6200" s="4">
        <v>0.93656192753829504</v>
      </c>
      <c r="U6200" s="4">
        <v>8.4889204575308592E-3</v>
      </c>
      <c r="V6200" s="4">
        <v>0.99566523519530004</v>
      </c>
      <c r="W6200" s="4">
        <v>0.99907262529918195</v>
      </c>
      <c r="X6200" s="4">
        <v>0.99736619071018895</v>
      </c>
      <c r="Y6200" s="4">
        <v>1.53378310993443E-3</v>
      </c>
      <c r="Z6200" t="s">
        <v>28</v>
      </c>
    </row>
    <row r="6201" spans="1:26" hidden="1" x14ac:dyDescent="0.3">
      <c r="A6201" t="s">
        <v>0</v>
      </c>
      <c r="B6201">
        <v>238</v>
      </c>
      <c r="C6201" t="s">
        <v>33</v>
      </c>
      <c r="D6201">
        <v>4</v>
      </c>
      <c r="E6201">
        <v>5</v>
      </c>
      <c r="F6201">
        <v>1</v>
      </c>
      <c r="G6201">
        <v>4</v>
      </c>
      <c r="H6201">
        <v>64</v>
      </c>
      <c r="I6201">
        <v>1</v>
      </c>
      <c r="J6201">
        <v>3</v>
      </c>
      <c r="K6201">
        <v>64</v>
      </c>
      <c r="L6201">
        <v>5</v>
      </c>
      <c r="M6201">
        <v>0.01</v>
      </c>
      <c r="N6201" s="4">
        <v>0.92421384132464102</v>
      </c>
      <c r="O6201" s="4">
        <v>0.97882486521618295</v>
      </c>
      <c r="P6201" s="4">
        <v>0.95103556772359399</v>
      </c>
      <c r="Q6201" s="4">
        <v>1.18290118412843E-2</v>
      </c>
      <c r="R6201" s="4">
        <v>0.92206638616175796</v>
      </c>
      <c r="S6201" s="4">
        <v>0.97768637753563903</v>
      </c>
      <c r="T6201" s="4">
        <v>0.94946607999437305</v>
      </c>
      <c r="U6201" s="4">
        <v>4.8562696221157503E-3</v>
      </c>
      <c r="V6201" s="4">
        <v>0.99783649478005498</v>
      </c>
      <c r="W6201" s="4">
        <v>0.999691358024691</v>
      </c>
      <c r="X6201" s="4">
        <v>0.99876316679589305</v>
      </c>
      <c r="Y6201" s="4">
        <v>1.1703099073930099E-3</v>
      </c>
      <c r="Z6201" t="s">
        <v>28</v>
      </c>
    </row>
    <row r="6202" spans="1:26" hidden="1" x14ac:dyDescent="0.3">
      <c r="A6202" t="s">
        <v>0</v>
      </c>
      <c r="B6202">
        <v>238</v>
      </c>
      <c r="C6202" t="s">
        <v>33</v>
      </c>
      <c r="D6202">
        <v>4</v>
      </c>
      <c r="E6202">
        <v>5</v>
      </c>
      <c r="F6202">
        <v>1</v>
      </c>
      <c r="G6202">
        <v>8</v>
      </c>
      <c r="H6202">
        <v>8</v>
      </c>
      <c r="I6202">
        <v>1</v>
      </c>
      <c r="J6202">
        <v>2</v>
      </c>
      <c r="K6202">
        <v>64</v>
      </c>
      <c r="L6202">
        <v>5</v>
      </c>
      <c r="M6202">
        <v>0.01</v>
      </c>
      <c r="N6202" s="4">
        <v>0.90488186427877904</v>
      </c>
      <c r="O6202" s="4">
        <v>0.97778797928029204</v>
      </c>
      <c r="P6202" s="4">
        <v>0.94053873047106296</v>
      </c>
      <c r="Q6202" s="4">
        <v>8.7750861435174701E-3</v>
      </c>
      <c r="R6202" s="4">
        <v>0.91742983524189703</v>
      </c>
      <c r="S6202" s="4">
        <v>0.96876026295079598</v>
      </c>
      <c r="T6202" s="4">
        <v>0.94265342954332099</v>
      </c>
      <c r="U6202" s="4">
        <v>1.43817132231718E-2</v>
      </c>
      <c r="V6202" s="4">
        <v>0.99567297073981798</v>
      </c>
      <c r="W6202" s="4">
        <v>0.99937984496123999</v>
      </c>
      <c r="X6202" s="4">
        <v>0.99752214252677096</v>
      </c>
      <c r="Y6202" s="4">
        <v>2.4035503372425598E-3</v>
      </c>
      <c r="Z6202" t="s">
        <v>28</v>
      </c>
    </row>
    <row r="6203" spans="1:26" hidden="1" x14ac:dyDescent="0.3">
      <c r="A6203" t="s">
        <v>0</v>
      </c>
      <c r="B6203">
        <v>238</v>
      </c>
      <c r="C6203" t="s">
        <v>33</v>
      </c>
      <c r="D6203">
        <v>4</v>
      </c>
      <c r="E6203">
        <v>5</v>
      </c>
      <c r="F6203">
        <v>1</v>
      </c>
      <c r="G6203">
        <v>8</v>
      </c>
      <c r="H6203">
        <v>8</v>
      </c>
      <c r="I6203">
        <v>1</v>
      </c>
      <c r="J6203">
        <v>3</v>
      </c>
      <c r="K6203">
        <v>64</v>
      </c>
      <c r="L6203">
        <v>5</v>
      </c>
      <c r="M6203">
        <v>0.01</v>
      </c>
      <c r="N6203" s="4">
        <v>0.88517433945203905</v>
      </c>
      <c r="O6203" s="4">
        <v>0.97790285385401499</v>
      </c>
      <c r="P6203" s="4">
        <v>0.93027514057022498</v>
      </c>
      <c r="Q6203" s="4">
        <v>1.3089747190162501E-2</v>
      </c>
      <c r="R6203" s="4">
        <v>0.88153342683497005</v>
      </c>
      <c r="S6203" s="4">
        <v>0.98417675179809605</v>
      </c>
      <c r="T6203" s="4">
        <v>0.93132231865890203</v>
      </c>
      <c r="U6203" s="4">
        <v>1.5551272408310699E-2</v>
      </c>
      <c r="V6203" s="4">
        <v>0.99422898347465505</v>
      </c>
      <c r="W6203" s="4">
        <v>0.999074074074074</v>
      </c>
      <c r="X6203" s="4">
        <v>0.99664715943791704</v>
      </c>
      <c r="Y6203" s="4">
        <v>3.67760252312852E-3</v>
      </c>
      <c r="Z6203" t="s">
        <v>28</v>
      </c>
    </row>
    <row r="6204" spans="1:26" hidden="1" x14ac:dyDescent="0.3">
      <c r="A6204" t="s">
        <v>0</v>
      </c>
      <c r="B6204">
        <v>238</v>
      </c>
      <c r="C6204" t="s">
        <v>33</v>
      </c>
      <c r="D6204">
        <v>4</v>
      </c>
      <c r="E6204">
        <v>5</v>
      </c>
      <c r="F6204">
        <v>1</v>
      </c>
      <c r="G6204">
        <v>8</v>
      </c>
      <c r="H6204">
        <v>16</v>
      </c>
      <c r="I6204">
        <v>1</v>
      </c>
      <c r="J6204">
        <v>2</v>
      </c>
      <c r="K6204">
        <v>64</v>
      </c>
      <c r="L6204">
        <v>5</v>
      </c>
      <c r="M6204">
        <v>0.01</v>
      </c>
      <c r="N6204" s="4">
        <v>0.91769107470369704</v>
      </c>
      <c r="O6204" s="4">
        <v>0.98612237626708499</v>
      </c>
      <c r="P6204" s="4">
        <v>0.95127780313663102</v>
      </c>
      <c r="Q6204" s="4">
        <v>8.3667360932202402E-3</v>
      </c>
      <c r="R6204" s="4">
        <v>0.90537634408602097</v>
      </c>
      <c r="S6204" s="4">
        <v>0.988862569447435</v>
      </c>
      <c r="T6204" s="4">
        <v>0.94617448226073897</v>
      </c>
      <c r="U6204" s="4">
        <v>3.68082577734893E-3</v>
      </c>
      <c r="V6204" s="4">
        <v>0.99710406529587203</v>
      </c>
      <c r="W6204" s="4">
        <v>0.99938556067588302</v>
      </c>
      <c r="X6204" s="4">
        <v>0.99824393943051903</v>
      </c>
      <c r="Y6204" s="4">
        <v>1.0545090263813599E-3</v>
      </c>
      <c r="Z6204" t="s">
        <v>28</v>
      </c>
    </row>
    <row r="6205" spans="1:26" hidden="1" x14ac:dyDescent="0.3">
      <c r="A6205" t="s">
        <v>0</v>
      </c>
      <c r="B6205">
        <v>238</v>
      </c>
      <c r="C6205" t="s">
        <v>33</v>
      </c>
      <c r="D6205">
        <v>4</v>
      </c>
      <c r="E6205">
        <v>5</v>
      </c>
      <c r="F6205">
        <v>1</v>
      </c>
      <c r="G6205">
        <v>8</v>
      </c>
      <c r="H6205">
        <v>16</v>
      </c>
      <c r="I6205">
        <v>1</v>
      </c>
      <c r="J6205">
        <v>3</v>
      </c>
      <c r="K6205">
        <v>64</v>
      </c>
      <c r="L6205">
        <v>5</v>
      </c>
      <c r="M6205">
        <v>0.01</v>
      </c>
      <c r="N6205" s="4">
        <v>0.90478836264249995</v>
      </c>
      <c r="O6205" s="4">
        <v>0.97970811521911905</v>
      </c>
      <c r="P6205" s="4">
        <v>0.941383156847728</v>
      </c>
      <c r="Q6205" s="4">
        <v>1.3750256611212699E-2</v>
      </c>
      <c r="R6205" s="4">
        <v>0.90708274894810703</v>
      </c>
      <c r="S6205" s="4">
        <v>0.98515009259658004</v>
      </c>
      <c r="T6205" s="4">
        <v>0.945124911255526</v>
      </c>
      <c r="U6205" s="4">
        <v>2.0567153858713001E-2</v>
      </c>
      <c r="V6205" s="4">
        <v>0.99783911080056398</v>
      </c>
      <c r="W6205" s="4">
        <v>0.99938556067588302</v>
      </c>
      <c r="X6205" s="4">
        <v>0.99861058790870405</v>
      </c>
      <c r="Y6205" s="4">
        <v>1.39874634938461E-3</v>
      </c>
      <c r="Z6205" t="s">
        <v>28</v>
      </c>
    </row>
    <row r="6206" spans="1:26" hidden="1" x14ac:dyDescent="0.3">
      <c r="A6206" t="s">
        <v>0</v>
      </c>
      <c r="B6206">
        <v>238</v>
      </c>
      <c r="C6206" t="s">
        <v>33</v>
      </c>
      <c r="D6206">
        <v>4</v>
      </c>
      <c r="E6206">
        <v>5</v>
      </c>
      <c r="F6206">
        <v>1</v>
      </c>
      <c r="G6206">
        <v>8</v>
      </c>
      <c r="H6206">
        <v>32</v>
      </c>
      <c r="I6206">
        <v>1</v>
      </c>
      <c r="J6206">
        <v>2</v>
      </c>
      <c r="K6206">
        <v>64</v>
      </c>
      <c r="L6206">
        <v>5</v>
      </c>
      <c r="M6206">
        <v>0.01</v>
      </c>
      <c r="N6206" s="4">
        <v>0.92650514515872195</v>
      </c>
      <c r="O6206" s="4">
        <v>0.97882451284019001</v>
      </c>
      <c r="P6206" s="4">
        <v>0.95223617352186196</v>
      </c>
      <c r="Q6206" s="4">
        <v>5.7245527980311897E-3</v>
      </c>
      <c r="R6206" s="4">
        <v>0.91341491607971304</v>
      </c>
      <c r="S6206" s="4">
        <v>0.98342023969398096</v>
      </c>
      <c r="T6206" s="4">
        <v>0.94759024375846301</v>
      </c>
      <c r="U6206" s="4">
        <v>1.5030014947364501E-2</v>
      </c>
      <c r="V6206" s="4">
        <v>0.99783391619775896</v>
      </c>
      <c r="W6206" s="4">
        <v>0.99877110830302096</v>
      </c>
      <c r="X6206" s="4">
        <v>0.99830185311123598</v>
      </c>
      <c r="Y6206" s="4">
        <v>9.0608113796817897E-4</v>
      </c>
      <c r="Z6206" t="s">
        <v>28</v>
      </c>
    </row>
    <row r="6207" spans="1:26" hidden="1" x14ac:dyDescent="0.3">
      <c r="A6207" t="s">
        <v>0</v>
      </c>
      <c r="B6207">
        <v>238</v>
      </c>
      <c r="C6207" t="s">
        <v>33</v>
      </c>
      <c r="D6207">
        <v>4</v>
      </c>
      <c r="E6207">
        <v>5</v>
      </c>
      <c r="F6207">
        <v>1</v>
      </c>
      <c r="G6207">
        <v>8</v>
      </c>
      <c r="H6207">
        <v>32</v>
      </c>
      <c r="I6207">
        <v>1</v>
      </c>
      <c r="J6207">
        <v>3</v>
      </c>
      <c r="K6207">
        <v>64</v>
      </c>
      <c r="L6207">
        <v>5</v>
      </c>
      <c r="M6207">
        <v>0.01</v>
      </c>
      <c r="N6207" s="4">
        <v>0.91348452856166695</v>
      </c>
      <c r="O6207" s="4">
        <v>0.98065561511144905</v>
      </c>
      <c r="P6207" s="4">
        <v>0.94639161544158501</v>
      </c>
      <c r="Q6207" s="4">
        <v>8.9103506802730107E-3</v>
      </c>
      <c r="R6207" s="4">
        <v>0.92258064516129001</v>
      </c>
      <c r="S6207" s="4">
        <v>0.981566820276498</v>
      </c>
      <c r="T6207" s="4">
        <v>0.95158732326458795</v>
      </c>
      <c r="U6207" s="4">
        <v>1.03590212364348E-2</v>
      </c>
      <c r="V6207" s="4">
        <v>0.99710668131638203</v>
      </c>
      <c r="W6207" s="4">
        <v>0.99876827672526602</v>
      </c>
      <c r="X6207" s="4">
        <v>0.99793437863801004</v>
      </c>
      <c r="Y6207" s="4">
        <v>1.5548207361624001E-3</v>
      </c>
      <c r="Z6207" t="s">
        <v>28</v>
      </c>
    </row>
    <row r="6208" spans="1:26" hidden="1" x14ac:dyDescent="0.3">
      <c r="A6208" t="s">
        <v>0</v>
      </c>
      <c r="B6208">
        <v>238</v>
      </c>
      <c r="C6208" t="s">
        <v>33</v>
      </c>
      <c r="D6208">
        <v>4</v>
      </c>
      <c r="E6208">
        <v>5</v>
      </c>
      <c r="F6208">
        <v>1</v>
      </c>
      <c r="G6208">
        <v>8</v>
      </c>
      <c r="H6208">
        <v>64</v>
      </c>
      <c r="I6208">
        <v>1</v>
      </c>
      <c r="J6208">
        <v>2</v>
      </c>
      <c r="K6208">
        <v>64</v>
      </c>
      <c r="L6208">
        <v>5</v>
      </c>
      <c r="M6208">
        <v>0.01</v>
      </c>
      <c r="N6208" s="4">
        <v>0.92423670298845595</v>
      </c>
      <c r="O6208" s="4">
        <v>0.97605988825765699</v>
      </c>
      <c r="P6208" s="4">
        <v>0.94974399678405697</v>
      </c>
      <c r="Q6208" s="4">
        <v>5.15247305097318E-3</v>
      </c>
      <c r="R6208" s="4">
        <v>0.91145395044413302</v>
      </c>
      <c r="S6208" s="4">
        <v>0.98326801326499902</v>
      </c>
      <c r="T6208" s="4">
        <v>0.94659142535725804</v>
      </c>
      <c r="U6208" s="4">
        <v>1.01900027980373E-2</v>
      </c>
      <c r="V6208" s="4">
        <v>0.99711451055761902</v>
      </c>
      <c r="W6208" s="4">
        <v>0.99907691870057502</v>
      </c>
      <c r="X6208" s="4">
        <v>0.99809429362088198</v>
      </c>
      <c r="Y6208" s="4">
        <v>1.7814022091334101E-3</v>
      </c>
      <c r="Z6208" t="s">
        <v>28</v>
      </c>
    </row>
    <row r="6209" spans="1:26" hidden="1" x14ac:dyDescent="0.3">
      <c r="A6209" t="s">
        <v>0</v>
      </c>
      <c r="B6209">
        <v>238</v>
      </c>
      <c r="C6209" t="s">
        <v>33</v>
      </c>
      <c r="D6209">
        <v>4</v>
      </c>
      <c r="E6209">
        <v>5</v>
      </c>
      <c r="F6209">
        <v>1</v>
      </c>
      <c r="G6209">
        <v>8</v>
      </c>
      <c r="H6209">
        <v>64</v>
      </c>
      <c r="I6209">
        <v>1</v>
      </c>
      <c r="J6209">
        <v>3</v>
      </c>
      <c r="K6209">
        <v>64</v>
      </c>
      <c r="L6209">
        <v>5</v>
      </c>
      <c r="M6209">
        <v>0.01</v>
      </c>
      <c r="N6209" s="4">
        <v>0.92426059214278</v>
      </c>
      <c r="O6209" s="4">
        <v>0.98439358049246495</v>
      </c>
      <c r="P6209" s="4">
        <v>0.95379250314421904</v>
      </c>
      <c r="Q6209" s="4">
        <v>8.8506634503750896E-3</v>
      </c>
      <c r="R6209" s="4">
        <v>0.92206073496396102</v>
      </c>
      <c r="S6209" s="4">
        <v>0.97714634174989901</v>
      </c>
      <c r="T6209" s="4">
        <v>0.94900440641603701</v>
      </c>
      <c r="U6209" s="4">
        <v>1.3906261497777499E-2</v>
      </c>
      <c r="V6209" s="4">
        <v>0.99639506727689597</v>
      </c>
      <c r="W6209" s="4">
        <v>0.99968992248062005</v>
      </c>
      <c r="X6209" s="4">
        <v>0.99804108655499302</v>
      </c>
      <c r="Y6209" s="4">
        <v>3.4404288665758998E-4</v>
      </c>
      <c r="Z6209" t="s">
        <v>28</v>
      </c>
    </row>
    <row r="6210" spans="1:26" hidden="1" x14ac:dyDescent="0.3">
      <c r="A6210" t="s">
        <v>0</v>
      </c>
      <c r="B6210">
        <v>238</v>
      </c>
      <c r="C6210" t="s">
        <v>33</v>
      </c>
      <c r="D6210">
        <v>4</v>
      </c>
      <c r="E6210">
        <v>3</v>
      </c>
      <c r="F6210">
        <v>1</v>
      </c>
      <c r="G6210">
        <v>4</v>
      </c>
      <c r="H6210">
        <v>8</v>
      </c>
      <c r="I6210">
        <v>1</v>
      </c>
      <c r="J6210">
        <v>2</v>
      </c>
      <c r="K6210">
        <v>64</v>
      </c>
      <c r="L6210">
        <v>5</v>
      </c>
      <c r="M6210">
        <v>0.01</v>
      </c>
      <c r="N6210" s="4">
        <v>0.89602155675087003</v>
      </c>
      <c r="O6210" s="4">
        <v>0.95940507186512602</v>
      </c>
      <c r="P6210" s="4">
        <v>0.92695273363222297</v>
      </c>
      <c r="Q6210" s="4">
        <v>1.7570726225666699E-2</v>
      </c>
      <c r="R6210" s="4">
        <v>0.91107480644647498</v>
      </c>
      <c r="S6210" s="4">
        <v>0.96215677599458105</v>
      </c>
      <c r="T6210" s="4">
        <v>0.93607792561224801</v>
      </c>
      <c r="U6210" s="4">
        <v>1.9372386618900998E-2</v>
      </c>
      <c r="V6210" s="4">
        <v>0.99134349403227395</v>
      </c>
      <c r="W6210" s="4">
        <v>0.99722222222222201</v>
      </c>
      <c r="X6210" s="4">
        <v>0.99427408587973398</v>
      </c>
      <c r="Y6210" s="4">
        <v>2.45940959118394E-3</v>
      </c>
      <c r="Z6210" t="s">
        <v>28</v>
      </c>
    </row>
    <row r="6211" spans="1:26" hidden="1" x14ac:dyDescent="0.3">
      <c r="A6211" t="s">
        <v>0</v>
      </c>
      <c r="B6211">
        <v>238</v>
      </c>
      <c r="C6211" t="s">
        <v>33</v>
      </c>
      <c r="D6211">
        <v>4</v>
      </c>
      <c r="E6211">
        <v>3</v>
      </c>
      <c r="F6211">
        <v>1</v>
      </c>
      <c r="G6211">
        <v>4</v>
      </c>
      <c r="H6211">
        <v>8</v>
      </c>
      <c r="I6211">
        <v>1</v>
      </c>
      <c r="J6211">
        <v>3</v>
      </c>
      <c r="K6211">
        <v>64</v>
      </c>
      <c r="L6211">
        <v>5</v>
      </c>
      <c r="M6211">
        <v>0.01</v>
      </c>
      <c r="N6211" s="4">
        <v>0.87879285277602304</v>
      </c>
      <c r="O6211" s="4">
        <v>0.97416453609700504</v>
      </c>
      <c r="P6211" s="4">
        <v>0.92513414746899802</v>
      </c>
      <c r="Q6211" s="4">
        <v>1.3169708380291901E-2</v>
      </c>
      <c r="R6211" s="4">
        <v>0.89850397381954195</v>
      </c>
      <c r="S6211" s="4">
        <v>0.976777639002541</v>
      </c>
      <c r="T6211" s="4">
        <v>0.93676003448604295</v>
      </c>
      <c r="U6211" s="4">
        <v>1.39231816873213E-2</v>
      </c>
      <c r="V6211" s="4">
        <v>0.97615486013324004</v>
      </c>
      <c r="W6211" s="4">
        <v>0.99815665593015901</v>
      </c>
      <c r="X6211" s="4">
        <v>0.98706766339148899</v>
      </c>
      <c r="Y6211" s="4">
        <v>7.4470756808851001E-3</v>
      </c>
      <c r="Z6211" t="s">
        <v>28</v>
      </c>
    </row>
    <row r="6212" spans="1:26" hidden="1" x14ac:dyDescent="0.3">
      <c r="A6212" t="s">
        <v>0</v>
      </c>
      <c r="B6212">
        <v>238</v>
      </c>
      <c r="C6212" t="s">
        <v>33</v>
      </c>
      <c r="D6212">
        <v>4</v>
      </c>
      <c r="E6212">
        <v>3</v>
      </c>
      <c r="F6212">
        <v>1</v>
      </c>
      <c r="G6212">
        <v>4</v>
      </c>
      <c r="H6212">
        <v>16</v>
      </c>
      <c r="I6212">
        <v>1</v>
      </c>
      <c r="J6212">
        <v>2</v>
      </c>
      <c r="K6212">
        <v>64</v>
      </c>
      <c r="L6212">
        <v>5</v>
      </c>
      <c r="M6212">
        <v>0.01</v>
      </c>
      <c r="N6212" s="4">
        <v>0.90060467816428602</v>
      </c>
      <c r="O6212" s="4">
        <v>0.96958172969629097</v>
      </c>
      <c r="P6212" s="4">
        <v>0.93433773456658398</v>
      </c>
      <c r="Q6212" s="4">
        <v>1.10022028700693E-2</v>
      </c>
      <c r="R6212" s="4">
        <v>0.89849935011225401</v>
      </c>
      <c r="S6212" s="4">
        <v>0.97242458174927304</v>
      </c>
      <c r="T6212" s="4">
        <v>0.93449979992056398</v>
      </c>
      <c r="U6212" s="4">
        <v>1.07301827330452E-2</v>
      </c>
      <c r="V6212" s="4">
        <v>0.99420289855072497</v>
      </c>
      <c r="W6212" s="4">
        <v>0.99876684118119496</v>
      </c>
      <c r="X6212" s="4">
        <v>0.99647042442629397</v>
      </c>
      <c r="Y6212" s="4">
        <v>5.7540291557800901E-3</v>
      </c>
      <c r="Z6212" t="s">
        <v>28</v>
      </c>
    </row>
    <row r="6213" spans="1:26" hidden="1" x14ac:dyDescent="0.3">
      <c r="A6213" t="s">
        <v>0</v>
      </c>
      <c r="B6213">
        <v>238</v>
      </c>
      <c r="C6213" t="s">
        <v>33</v>
      </c>
      <c r="D6213">
        <v>4</v>
      </c>
      <c r="E6213">
        <v>3</v>
      </c>
      <c r="F6213">
        <v>1</v>
      </c>
      <c r="G6213">
        <v>4</v>
      </c>
      <c r="H6213">
        <v>16</v>
      </c>
      <c r="I6213">
        <v>1</v>
      </c>
      <c r="J6213">
        <v>3</v>
      </c>
      <c r="K6213">
        <v>64</v>
      </c>
      <c r="L6213">
        <v>5</v>
      </c>
      <c r="M6213">
        <v>0.01</v>
      </c>
      <c r="N6213" s="4">
        <v>0.89590262472450399</v>
      </c>
      <c r="O6213" s="4">
        <v>0.96129901452180599</v>
      </c>
      <c r="P6213" s="4">
        <v>0.92784318859423598</v>
      </c>
      <c r="Q6213" s="4">
        <v>2.4418604704908399E-2</v>
      </c>
      <c r="R6213" s="4">
        <v>0.88510472697008502</v>
      </c>
      <c r="S6213" s="4">
        <v>0.972321218124655</v>
      </c>
      <c r="T6213" s="4">
        <v>0.92764900651593696</v>
      </c>
      <c r="U6213" s="4">
        <v>1.48881620371723E-2</v>
      </c>
      <c r="V6213" s="4">
        <v>0.99351479105524299</v>
      </c>
      <c r="W6213" s="4">
        <v>0.99907548315650296</v>
      </c>
      <c r="X6213" s="4">
        <v>0.99628726035734505</v>
      </c>
      <c r="Y6213" s="4">
        <v>2.8310194545221102E-3</v>
      </c>
      <c r="Z6213" t="s">
        <v>28</v>
      </c>
    </row>
    <row r="6214" spans="1:26" hidden="1" x14ac:dyDescent="0.3">
      <c r="A6214" t="s">
        <v>0</v>
      </c>
      <c r="B6214">
        <v>238</v>
      </c>
      <c r="C6214" t="s">
        <v>33</v>
      </c>
      <c r="D6214">
        <v>4</v>
      </c>
      <c r="E6214">
        <v>3</v>
      </c>
      <c r="F6214">
        <v>1</v>
      </c>
      <c r="G6214">
        <v>4</v>
      </c>
      <c r="H6214">
        <v>32</v>
      </c>
      <c r="I6214">
        <v>1</v>
      </c>
      <c r="J6214">
        <v>2</v>
      </c>
      <c r="K6214">
        <v>64</v>
      </c>
      <c r="L6214">
        <v>5</v>
      </c>
      <c r="M6214">
        <v>0.01</v>
      </c>
      <c r="N6214" s="4">
        <v>0.90053403819182198</v>
      </c>
      <c r="O6214" s="4">
        <v>0.97146345665188005</v>
      </c>
      <c r="P6214" s="4">
        <v>0.93517911927970199</v>
      </c>
      <c r="Q6214" s="4">
        <v>1.6357674209147001E-2</v>
      </c>
      <c r="R6214" s="4">
        <v>0.91320094118130601</v>
      </c>
      <c r="S6214" s="4">
        <v>0.96679267371157596</v>
      </c>
      <c r="T6214" s="4">
        <v>0.93946843770331601</v>
      </c>
      <c r="U6214" s="4">
        <v>1.21758238896254E-2</v>
      </c>
      <c r="V6214" s="4">
        <v>0.98992546035373896</v>
      </c>
      <c r="W6214" s="4">
        <v>0.99784946236559102</v>
      </c>
      <c r="X6214" s="4">
        <v>0.99383018513018295</v>
      </c>
      <c r="Y6214" s="4">
        <v>9.8485366736273099E-3</v>
      </c>
      <c r="Z6214" t="s">
        <v>28</v>
      </c>
    </row>
    <row r="6215" spans="1:26" hidden="1" x14ac:dyDescent="0.3">
      <c r="A6215" t="s">
        <v>0</v>
      </c>
      <c r="B6215">
        <v>238</v>
      </c>
      <c r="C6215" t="s">
        <v>33</v>
      </c>
      <c r="D6215">
        <v>4</v>
      </c>
      <c r="E6215">
        <v>3</v>
      </c>
      <c r="F6215">
        <v>1</v>
      </c>
      <c r="G6215">
        <v>4</v>
      </c>
      <c r="H6215">
        <v>32</v>
      </c>
      <c r="I6215">
        <v>1</v>
      </c>
      <c r="J6215">
        <v>3</v>
      </c>
      <c r="K6215">
        <v>64</v>
      </c>
      <c r="L6215">
        <v>5</v>
      </c>
      <c r="M6215">
        <v>0.01</v>
      </c>
      <c r="N6215" s="4">
        <v>0.90034600742875603</v>
      </c>
      <c r="O6215" s="4">
        <v>0.96321950283662705</v>
      </c>
      <c r="P6215" s="4">
        <v>0.93064641485198496</v>
      </c>
      <c r="Q6215" s="4">
        <v>1.8701803184812099E-2</v>
      </c>
      <c r="R6215" s="4">
        <v>0.90467199934240605</v>
      </c>
      <c r="S6215" s="4">
        <v>0.96853051380335098</v>
      </c>
      <c r="T6215" s="4">
        <v>0.93564779667813702</v>
      </c>
      <c r="U6215" s="4">
        <v>1.66934618541319E-2</v>
      </c>
      <c r="V6215" s="4">
        <v>0.99278497779393804</v>
      </c>
      <c r="W6215" s="4">
        <v>0.99662058371735796</v>
      </c>
      <c r="X6215" s="4">
        <v>0.99468228763486499</v>
      </c>
      <c r="Y6215" s="4">
        <v>5.19386017222779E-3</v>
      </c>
      <c r="Z6215" t="s">
        <v>28</v>
      </c>
    </row>
    <row r="6216" spans="1:26" hidden="1" x14ac:dyDescent="0.3">
      <c r="A6216" t="s">
        <v>0</v>
      </c>
      <c r="B6216">
        <v>238</v>
      </c>
      <c r="C6216" t="s">
        <v>33</v>
      </c>
      <c r="D6216">
        <v>4</v>
      </c>
      <c r="E6216">
        <v>3</v>
      </c>
      <c r="F6216">
        <v>1</v>
      </c>
      <c r="G6216">
        <v>4</v>
      </c>
      <c r="H6216">
        <v>64</v>
      </c>
      <c r="I6216">
        <v>1</v>
      </c>
      <c r="J6216">
        <v>2</v>
      </c>
      <c r="K6216">
        <v>64</v>
      </c>
      <c r="L6216">
        <v>5</v>
      </c>
      <c r="M6216">
        <v>0.01</v>
      </c>
      <c r="N6216" s="4">
        <v>0.92856115366634295</v>
      </c>
      <c r="O6216" s="4">
        <v>0.93915406269943502</v>
      </c>
      <c r="P6216" s="4">
        <v>0.93291138843392496</v>
      </c>
      <c r="Q6216" s="4">
        <v>1.7910961852881602E-2</v>
      </c>
      <c r="R6216" s="4">
        <v>0.92794774183273498</v>
      </c>
      <c r="S6216" s="4">
        <v>0.94356608420220101</v>
      </c>
      <c r="T6216" s="4">
        <v>0.93512122054439295</v>
      </c>
      <c r="U6216" s="4">
        <v>1.22746181280564E-2</v>
      </c>
      <c r="V6216" s="4">
        <v>0.994966607359274</v>
      </c>
      <c r="W6216" s="4">
        <v>0.97632982319654005</v>
      </c>
      <c r="X6216" s="4">
        <v>0.98534868499468498</v>
      </c>
      <c r="Y6216" s="4">
        <v>2.25144613097094E-2</v>
      </c>
      <c r="Z6216" t="s">
        <v>28</v>
      </c>
    </row>
    <row r="6217" spans="1:26" hidden="1" x14ac:dyDescent="0.3">
      <c r="A6217" t="s">
        <v>0</v>
      </c>
      <c r="B6217">
        <v>238</v>
      </c>
      <c r="C6217" t="s">
        <v>33</v>
      </c>
      <c r="D6217">
        <v>4</v>
      </c>
      <c r="E6217">
        <v>3</v>
      </c>
      <c r="F6217">
        <v>1</v>
      </c>
      <c r="G6217">
        <v>4</v>
      </c>
      <c r="H6217">
        <v>64</v>
      </c>
      <c r="I6217">
        <v>1</v>
      </c>
      <c r="J6217">
        <v>3</v>
      </c>
      <c r="K6217">
        <v>64</v>
      </c>
      <c r="L6217">
        <v>5</v>
      </c>
      <c r="M6217">
        <v>0.01</v>
      </c>
      <c r="N6217" s="4">
        <v>0.86319528998350903</v>
      </c>
      <c r="O6217" s="4">
        <v>0.96034211793632995</v>
      </c>
      <c r="P6217" s="4">
        <v>0.90839714216183298</v>
      </c>
      <c r="Q6217" s="4">
        <v>3.6251328232490401E-2</v>
      </c>
      <c r="R6217" s="4">
        <v>0.87392306151071897</v>
      </c>
      <c r="S6217" s="4">
        <v>0.96668649107901405</v>
      </c>
      <c r="T6217" s="4">
        <v>0.91787744471279398</v>
      </c>
      <c r="U6217" s="4">
        <v>3.4401483794679E-2</v>
      </c>
      <c r="V6217" s="4">
        <v>0.94171882710438204</v>
      </c>
      <c r="W6217" s="4">
        <v>0.98832561351347004</v>
      </c>
      <c r="X6217" s="4">
        <v>0.96393196412595505</v>
      </c>
      <c r="Y6217" s="4">
        <v>3.40050424776197E-2</v>
      </c>
      <c r="Z6217" t="s">
        <v>28</v>
      </c>
    </row>
    <row r="6218" spans="1:26" hidden="1" x14ac:dyDescent="0.3">
      <c r="A6218" t="s">
        <v>0</v>
      </c>
      <c r="B6218">
        <v>238</v>
      </c>
      <c r="C6218" t="s">
        <v>33</v>
      </c>
      <c r="D6218">
        <v>4</v>
      </c>
      <c r="E6218">
        <v>3</v>
      </c>
      <c r="F6218">
        <v>1</v>
      </c>
      <c r="G6218">
        <v>8</v>
      </c>
      <c r="H6218">
        <v>8</v>
      </c>
      <c r="I6218">
        <v>1</v>
      </c>
      <c r="J6218">
        <v>2</v>
      </c>
      <c r="K6218">
        <v>64</v>
      </c>
      <c r="L6218">
        <v>5</v>
      </c>
      <c r="M6218">
        <v>0.01</v>
      </c>
      <c r="N6218" s="4">
        <v>0.88318897091688098</v>
      </c>
      <c r="O6218" s="4">
        <v>0.97046462732323502</v>
      </c>
      <c r="P6218" s="4">
        <v>0.92560506711637802</v>
      </c>
      <c r="Q6218" s="4">
        <v>1.3975855089339E-2</v>
      </c>
      <c r="R6218" s="4">
        <v>0.88774666194021001</v>
      </c>
      <c r="S6218" s="4">
        <v>0.97245042265542703</v>
      </c>
      <c r="T6218" s="4">
        <v>0.92910394093955895</v>
      </c>
      <c r="U6218" s="4">
        <v>1.13167395963994E-2</v>
      </c>
      <c r="V6218" s="4">
        <v>0.98335941825726403</v>
      </c>
      <c r="W6218" s="4">
        <v>0.99907548315650296</v>
      </c>
      <c r="X6218" s="4">
        <v>0.991135627639112</v>
      </c>
      <c r="Y6218" s="4">
        <v>1.08378370906513E-2</v>
      </c>
      <c r="Z6218" t="s">
        <v>28</v>
      </c>
    </row>
    <row r="6219" spans="1:26" hidden="1" x14ac:dyDescent="0.3">
      <c r="A6219" t="s">
        <v>0</v>
      </c>
      <c r="B6219">
        <v>238</v>
      </c>
      <c r="C6219" t="s">
        <v>33</v>
      </c>
      <c r="D6219">
        <v>4</v>
      </c>
      <c r="E6219">
        <v>3</v>
      </c>
      <c r="F6219">
        <v>1</v>
      </c>
      <c r="G6219">
        <v>8</v>
      </c>
      <c r="H6219">
        <v>8</v>
      </c>
      <c r="I6219">
        <v>1</v>
      </c>
      <c r="J6219">
        <v>3</v>
      </c>
      <c r="K6219">
        <v>64</v>
      </c>
      <c r="L6219">
        <v>5</v>
      </c>
      <c r="M6219">
        <v>0.01</v>
      </c>
      <c r="N6219" s="4">
        <v>0.90679607909621995</v>
      </c>
      <c r="O6219" s="4">
        <v>0.968660423086109</v>
      </c>
      <c r="P6219" s="4">
        <v>0.93716532321670099</v>
      </c>
      <c r="Q6219" s="4">
        <v>1.7012330185208199E-2</v>
      </c>
      <c r="R6219" s="4">
        <v>0.919675929493601</v>
      </c>
      <c r="S6219" s="4">
        <v>0.96230794529558505</v>
      </c>
      <c r="T6219" s="4">
        <v>0.94069256752812502</v>
      </c>
      <c r="U6219" s="4">
        <v>1.03983785334419E-2</v>
      </c>
      <c r="V6219" s="4">
        <v>0.99206545943441804</v>
      </c>
      <c r="W6219" s="4">
        <v>0.99816230603692402</v>
      </c>
      <c r="X6219" s="4">
        <v>0.99510441213430301</v>
      </c>
      <c r="Y6219" s="4">
        <v>2.18664533594201E-3</v>
      </c>
      <c r="Z6219" t="s">
        <v>28</v>
      </c>
    </row>
    <row r="6220" spans="1:26" hidden="1" x14ac:dyDescent="0.3">
      <c r="A6220" t="s">
        <v>0</v>
      </c>
      <c r="B6220">
        <v>238</v>
      </c>
      <c r="C6220" t="s">
        <v>33</v>
      </c>
      <c r="D6220">
        <v>4</v>
      </c>
      <c r="E6220">
        <v>3</v>
      </c>
      <c r="F6220">
        <v>1</v>
      </c>
      <c r="G6220">
        <v>8</v>
      </c>
      <c r="H6220">
        <v>16</v>
      </c>
      <c r="I6220">
        <v>1</v>
      </c>
      <c r="J6220">
        <v>2</v>
      </c>
      <c r="K6220">
        <v>64</v>
      </c>
      <c r="L6220">
        <v>5</v>
      </c>
      <c r="M6220">
        <v>0.01</v>
      </c>
      <c r="N6220" s="4">
        <v>0.926316600650402</v>
      </c>
      <c r="O6220" s="4">
        <v>0.96031310564623795</v>
      </c>
      <c r="P6220" s="4">
        <v>0.94304893781086996</v>
      </c>
      <c r="Q6220" s="4">
        <v>2.2182409554795699E-2</v>
      </c>
      <c r="R6220" s="4">
        <v>0.90074441687344897</v>
      </c>
      <c r="S6220" s="4">
        <v>0.96411673042061996</v>
      </c>
      <c r="T6220" s="4">
        <v>0.93151702614157394</v>
      </c>
      <c r="U6220" s="4">
        <v>1.1206730240168499E-2</v>
      </c>
      <c r="V6220" s="4">
        <v>0.99567042959573604</v>
      </c>
      <c r="W6220" s="4">
        <v>0.99231665059121898</v>
      </c>
      <c r="X6220" s="4">
        <v>0.99396966023334199</v>
      </c>
      <c r="Y6220" s="4">
        <v>9.1552582251659999E-3</v>
      </c>
      <c r="Z6220" t="s">
        <v>28</v>
      </c>
    </row>
    <row r="6221" spans="1:26" hidden="1" x14ac:dyDescent="0.3">
      <c r="A6221" t="s">
        <v>0</v>
      </c>
      <c r="B6221">
        <v>238</v>
      </c>
      <c r="C6221" t="s">
        <v>33</v>
      </c>
      <c r="D6221">
        <v>4</v>
      </c>
      <c r="E6221">
        <v>3</v>
      </c>
      <c r="F6221">
        <v>1</v>
      </c>
      <c r="G6221">
        <v>8</v>
      </c>
      <c r="H6221">
        <v>16</v>
      </c>
      <c r="I6221">
        <v>1</v>
      </c>
      <c r="J6221">
        <v>3</v>
      </c>
      <c r="K6221">
        <v>64</v>
      </c>
      <c r="L6221">
        <v>5</v>
      </c>
      <c r="M6221">
        <v>0.01</v>
      </c>
      <c r="N6221" s="4">
        <v>0.90041613365596596</v>
      </c>
      <c r="O6221" s="4">
        <v>0.97413975231882999</v>
      </c>
      <c r="P6221" s="4">
        <v>0.936516240844111</v>
      </c>
      <c r="Q6221" s="4">
        <v>7.4748703582354897E-3</v>
      </c>
      <c r="R6221" s="4">
        <v>0.91109818185554503</v>
      </c>
      <c r="S6221" s="4">
        <v>0.97142504766864102</v>
      </c>
      <c r="T6221" s="4">
        <v>0.94072178659720895</v>
      </c>
      <c r="U6221" s="4">
        <v>1.53312569378801E-2</v>
      </c>
      <c r="V6221" s="4">
        <v>0.99711449173732802</v>
      </c>
      <c r="W6221" s="4">
        <v>0.99876969903851598</v>
      </c>
      <c r="X6221" s="4">
        <v>0.99794062176950205</v>
      </c>
      <c r="Y6221" s="4">
        <v>1.5974682437500799E-3</v>
      </c>
      <c r="Z6221" t="s">
        <v>28</v>
      </c>
    </row>
    <row r="6222" spans="1:26" hidden="1" x14ac:dyDescent="0.3">
      <c r="A6222" t="s">
        <v>0</v>
      </c>
      <c r="B6222">
        <v>238</v>
      </c>
      <c r="C6222" t="s">
        <v>33</v>
      </c>
      <c r="D6222">
        <v>4</v>
      </c>
      <c r="E6222">
        <v>3</v>
      </c>
      <c r="F6222">
        <v>1</v>
      </c>
      <c r="G6222">
        <v>8</v>
      </c>
      <c r="H6222">
        <v>32</v>
      </c>
      <c r="I6222">
        <v>1</v>
      </c>
      <c r="J6222">
        <v>2</v>
      </c>
      <c r="K6222">
        <v>64</v>
      </c>
      <c r="L6222">
        <v>5</v>
      </c>
      <c r="M6222">
        <v>0.01</v>
      </c>
      <c r="N6222" s="4">
        <v>0.91336611028055603</v>
      </c>
      <c r="O6222" s="4">
        <v>0.97416488847299798</v>
      </c>
      <c r="P6222" s="4">
        <v>0.94320674636041002</v>
      </c>
      <c r="Q6222" s="4">
        <v>9.07994858654502E-3</v>
      </c>
      <c r="R6222" s="4">
        <v>0.91981566820276495</v>
      </c>
      <c r="S6222" s="4">
        <v>0.97710793276666097</v>
      </c>
      <c r="T6222" s="4">
        <v>0.947943695844637</v>
      </c>
      <c r="U6222" s="4">
        <v>1.02672789286079E-2</v>
      </c>
      <c r="V6222" s="4">
        <v>0.99784167056256801</v>
      </c>
      <c r="W6222" s="4">
        <v>0.99846247937645805</v>
      </c>
      <c r="X6222" s="4">
        <v>0.99815064269435405</v>
      </c>
      <c r="Y6222" s="4">
        <v>1.8653994298043701E-3</v>
      </c>
      <c r="Z6222" t="s">
        <v>28</v>
      </c>
    </row>
    <row r="6223" spans="1:26" hidden="1" x14ac:dyDescent="0.3">
      <c r="A6223" t="s">
        <v>0</v>
      </c>
      <c r="B6223">
        <v>238</v>
      </c>
      <c r="C6223" t="s">
        <v>33</v>
      </c>
      <c r="D6223">
        <v>4</v>
      </c>
      <c r="E6223">
        <v>3</v>
      </c>
      <c r="F6223">
        <v>1</v>
      </c>
      <c r="G6223">
        <v>8</v>
      </c>
      <c r="H6223">
        <v>32</v>
      </c>
      <c r="I6223">
        <v>1</v>
      </c>
      <c r="J6223">
        <v>3</v>
      </c>
      <c r="K6223">
        <v>64</v>
      </c>
      <c r="L6223">
        <v>5</v>
      </c>
      <c r="M6223">
        <v>0.01</v>
      </c>
      <c r="N6223" s="4">
        <v>0.913507390225483</v>
      </c>
      <c r="O6223" s="4">
        <v>0.97056763857185901</v>
      </c>
      <c r="P6223" s="4">
        <v>0.94149596679094305</v>
      </c>
      <c r="Q6223" s="4">
        <v>1.4694503116035301E-2</v>
      </c>
      <c r="R6223" s="4">
        <v>0.91993562771963899</v>
      </c>
      <c r="S6223" s="4">
        <v>0.97691694497844594</v>
      </c>
      <c r="T6223" s="4">
        <v>0.94787963826896904</v>
      </c>
      <c r="U6223" s="4">
        <v>1.0143155897372001E-2</v>
      </c>
      <c r="V6223" s="4">
        <v>0.99710929733689102</v>
      </c>
      <c r="W6223" s="4">
        <v>0.99907403456368704</v>
      </c>
      <c r="X6223" s="4">
        <v>0.99808995671859202</v>
      </c>
      <c r="Y6223" s="4">
        <v>1.57250412079742E-3</v>
      </c>
      <c r="Z6223" t="s">
        <v>28</v>
      </c>
    </row>
    <row r="6224" spans="1:26" hidden="1" x14ac:dyDescent="0.3">
      <c r="A6224" t="s">
        <v>0</v>
      </c>
      <c r="B6224">
        <v>238</v>
      </c>
      <c r="C6224" t="s">
        <v>33</v>
      </c>
      <c r="D6224">
        <v>4</v>
      </c>
      <c r="E6224">
        <v>3</v>
      </c>
      <c r="F6224">
        <v>1</v>
      </c>
      <c r="G6224">
        <v>8</v>
      </c>
      <c r="H6224">
        <v>64</v>
      </c>
      <c r="I6224">
        <v>1</v>
      </c>
      <c r="J6224">
        <v>2</v>
      </c>
      <c r="K6224">
        <v>64</v>
      </c>
      <c r="L6224">
        <v>5</v>
      </c>
      <c r="M6224">
        <v>0.01</v>
      </c>
      <c r="N6224" s="4">
        <v>0.90904217334792403</v>
      </c>
      <c r="O6224" s="4">
        <v>0.96863528693194101</v>
      </c>
      <c r="P6224" s="4">
        <v>0.938156277086862</v>
      </c>
      <c r="Q6224" s="4">
        <v>1.0202545358413201E-2</v>
      </c>
      <c r="R6224" s="4">
        <v>0.91559139784946197</v>
      </c>
      <c r="S6224" s="4">
        <v>0.96565312890305399</v>
      </c>
      <c r="T6224" s="4">
        <v>0.940217623854949</v>
      </c>
      <c r="U6224" s="4">
        <v>8.3761116795021007E-3</v>
      </c>
      <c r="V6224" s="4">
        <v>0.99350959665480598</v>
      </c>
      <c r="W6224" s="4">
        <v>0.99754365196803796</v>
      </c>
      <c r="X6224" s="4">
        <v>0.995522155794616</v>
      </c>
      <c r="Y6224" s="4">
        <v>3.52733718474631E-3</v>
      </c>
      <c r="Z6224" t="s">
        <v>28</v>
      </c>
    </row>
    <row r="6225" spans="1:26" hidden="1" x14ac:dyDescent="0.3">
      <c r="A6225" t="s">
        <v>0</v>
      </c>
      <c r="B6225">
        <v>238</v>
      </c>
      <c r="C6225" t="s">
        <v>33</v>
      </c>
      <c r="D6225">
        <v>4</v>
      </c>
      <c r="E6225">
        <v>3</v>
      </c>
      <c r="F6225">
        <v>1</v>
      </c>
      <c r="G6225">
        <v>8</v>
      </c>
      <c r="H6225">
        <v>64</v>
      </c>
      <c r="I6225">
        <v>1</v>
      </c>
      <c r="J6225">
        <v>3</v>
      </c>
      <c r="K6225">
        <v>64</v>
      </c>
      <c r="L6225">
        <v>5</v>
      </c>
      <c r="M6225">
        <v>0.01</v>
      </c>
      <c r="N6225" s="4">
        <v>0.94382683702459302</v>
      </c>
      <c r="O6225" s="4">
        <v>0.96485820781569998</v>
      </c>
      <c r="P6225" s="4">
        <v>0.95421428106178896</v>
      </c>
      <c r="Q6225" s="4">
        <v>1.3895530732119601E-2</v>
      </c>
      <c r="R6225" s="4">
        <v>0.93286377017092303</v>
      </c>
      <c r="S6225" s="4">
        <v>0.96492140057711395</v>
      </c>
      <c r="T6225" s="4">
        <v>0.94865091450042505</v>
      </c>
      <c r="U6225" s="4">
        <v>8.0889877573124599E-3</v>
      </c>
      <c r="V6225" s="4">
        <v>0.996387219417736</v>
      </c>
      <c r="W6225" s="4">
        <v>0.98988278572968302</v>
      </c>
      <c r="X6225" s="4">
        <v>0.99310743478569996</v>
      </c>
      <c r="Y6225" s="4">
        <v>7.4266397786850102E-3</v>
      </c>
      <c r="Z6225" t="s">
        <v>28</v>
      </c>
    </row>
    <row r="6226" spans="1:26" hidden="1" x14ac:dyDescent="0.3">
      <c r="A6226" t="s">
        <v>0</v>
      </c>
      <c r="B6226">
        <v>238</v>
      </c>
      <c r="C6226" t="s">
        <v>33</v>
      </c>
      <c r="D6226">
        <v>4</v>
      </c>
      <c r="E6226">
        <v>1</v>
      </c>
      <c r="F6226">
        <v>1</v>
      </c>
      <c r="G6226">
        <v>4</v>
      </c>
      <c r="H6226">
        <v>8</v>
      </c>
      <c r="I6226">
        <v>1</v>
      </c>
      <c r="J6226">
        <v>2</v>
      </c>
      <c r="K6226">
        <v>64</v>
      </c>
      <c r="L6226">
        <v>5</v>
      </c>
      <c r="M6226">
        <v>0.01</v>
      </c>
      <c r="N6226" s="4">
        <v>0.866173214349932</v>
      </c>
      <c r="O6226" s="4">
        <v>0.95495945718435904</v>
      </c>
      <c r="P6226" s="4">
        <v>0.90660362934727601</v>
      </c>
      <c r="Q6226" s="4">
        <v>5.7383316585455403E-2</v>
      </c>
      <c r="R6226" s="4">
        <v>0.86829986283001703</v>
      </c>
      <c r="S6226" s="4">
        <v>0.96383283282891397</v>
      </c>
      <c r="T6226" s="4">
        <v>0.91235758191717697</v>
      </c>
      <c r="U6226" s="4">
        <v>5.5687481733218101E-2</v>
      </c>
      <c r="V6226" s="4">
        <v>0.93265303625879703</v>
      </c>
      <c r="W6226" s="4">
        <v>0.98549522319417804</v>
      </c>
      <c r="X6226" s="4">
        <v>0.95629705230018103</v>
      </c>
      <c r="Y6226" s="4">
        <v>6.8927107106315402E-2</v>
      </c>
      <c r="Z6226" t="s">
        <v>28</v>
      </c>
    </row>
    <row r="6227" spans="1:26" hidden="1" x14ac:dyDescent="0.3">
      <c r="A6227" t="s">
        <v>0</v>
      </c>
      <c r="B6227">
        <v>238</v>
      </c>
      <c r="C6227" t="s">
        <v>33</v>
      </c>
      <c r="D6227">
        <v>4</v>
      </c>
      <c r="E6227">
        <v>1</v>
      </c>
      <c r="F6227">
        <v>1</v>
      </c>
      <c r="G6227">
        <v>4</v>
      </c>
      <c r="H6227">
        <v>8</v>
      </c>
      <c r="I6227">
        <v>1</v>
      </c>
      <c r="J6227">
        <v>3</v>
      </c>
      <c r="K6227">
        <v>64</v>
      </c>
      <c r="L6227">
        <v>5</v>
      </c>
      <c r="M6227">
        <v>0.01</v>
      </c>
      <c r="N6227" s="4">
        <v>0.92856012617583505</v>
      </c>
      <c r="O6227" s="4">
        <v>0.94451569835048899</v>
      </c>
      <c r="P6227" s="4">
        <v>0.93607849664514098</v>
      </c>
      <c r="Q6227" s="4">
        <v>2.5740887400163798E-2</v>
      </c>
      <c r="R6227" s="4">
        <v>0.908826657213754</v>
      </c>
      <c r="S6227" s="4">
        <v>0.95067029744449105</v>
      </c>
      <c r="T6227" s="4">
        <v>0.92923967271420704</v>
      </c>
      <c r="U6227" s="4">
        <v>1.65177185728522E-2</v>
      </c>
      <c r="V6227" s="4">
        <v>0.99496139413854601</v>
      </c>
      <c r="W6227" s="4">
        <v>0.98642542910859998</v>
      </c>
      <c r="X6227" s="4">
        <v>0.99060794483070003</v>
      </c>
      <c r="Y6227" s="4">
        <v>1.30337375260836E-2</v>
      </c>
      <c r="Z6227" t="s">
        <v>28</v>
      </c>
    </row>
    <row r="6228" spans="1:26" hidden="1" x14ac:dyDescent="0.3">
      <c r="A6228" t="s">
        <v>0</v>
      </c>
      <c r="B6228">
        <v>238</v>
      </c>
      <c r="C6228" t="s">
        <v>33</v>
      </c>
      <c r="D6228">
        <v>4</v>
      </c>
      <c r="E6228">
        <v>1</v>
      </c>
      <c r="F6228">
        <v>1</v>
      </c>
      <c r="G6228">
        <v>4</v>
      </c>
      <c r="H6228">
        <v>16</v>
      </c>
      <c r="I6228">
        <v>1</v>
      </c>
      <c r="J6228">
        <v>2</v>
      </c>
      <c r="K6228">
        <v>64</v>
      </c>
      <c r="L6228">
        <v>5</v>
      </c>
      <c r="M6228">
        <v>0.01</v>
      </c>
      <c r="N6228" s="4">
        <v>0.91350841771599101</v>
      </c>
      <c r="O6228" s="4">
        <v>0.96032673085130105</v>
      </c>
      <c r="P6228" s="4">
        <v>0.93643816168689997</v>
      </c>
      <c r="Q6228" s="4">
        <v>1.6512010967109501E-2</v>
      </c>
      <c r="R6228" s="4">
        <v>0.90831085697845904</v>
      </c>
      <c r="S6228" s="4">
        <v>0.95939003715609095</v>
      </c>
      <c r="T6228" s="4">
        <v>0.93324578143963999</v>
      </c>
      <c r="U6228" s="4">
        <v>2.1264579345364999E-2</v>
      </c>
      <c r="V6228" s="4">
        <v>0.99279792655918397</v>
      </c>
      <c r="W6228" s="4">
        <v>0.99414574543106704</v>
      </c>
      <c r="X6228" s="4">
        <v>0.99346786512999297</v>
      </c>
      <c r="Y6228" s="4">
        <v>2.80149473863816E-3</v>
      </c>
      <c r="Z6228" t="s">
        <v>28</v>
      </c>
    </row>
    <row r="6229" spans="1:26" hidden="1" x14ac:dyDescent="0.3">
      <c r="A6229" t="s">
        <v>0</v>
      </c>
      <c r="B6229">
        <v>238</v>
      </c>
      <c r="C6229" t="s">
        <v>33</v>
      </c>
      <c r="D6229">
        <v>4</v>
      </c>
      <c r="E6229">
        <v>1</v>
      </c>
      <c r="F6229">
        <v>1</v>
      </c>
      <c r="G6229">
        <v>4</v>
      </c>
      <c r="H6229">
        <v>16</v>
      </c>
      <c r="I6229">
        <v>1</v>
      </c>
      <c r="J6229">
        <v>3</v>
      </c>
      <c r="K6229">
        <v>64</v>
      </c>
      <c r="L6229">
        <v>5</v>
      </c>
      <c r="M6229">
        <v>0.01</v>
      </c>
      <c r="N6229" s="4">
        <v>0.83956275141408399</v>
      </c>
      <c r="O6229" s="4">
        <v>0.96560074233875903</v>
      </c>
      <c r="P6229" s="4">
        <v>0.89628397074597199</v>
      </c>
      <c r="Q6229" s="4">
        <v>7.0160579624909805E-2</v>
      </c>
      <c r="R6229" s="4">
        <v>0.80537428910500397</v>
      </c>
      <c r="S6229" s="4">
        <v>0.96325403568394197</v>
      </c>
      <c r="T6229" s="4">
        <v>0.87527498299011497</v>
      </c>
      <c r="U6229" s="4">
        <v>8.0013274730313597E-2</v>
      </c>
      <c r="V6229" s="4">
        <v>0.87654162825252901</v>
      </c>
      <c r="W6229" s="4">
        <v>0.98427200788352998</v>
      </c>
      <c r="X6229" s="4">
        <v>0.92440319154540296</v>
      </c>
      <c r="Y6229" s="4">
        <v>8.9997467107146095E-2</v>
      </c>
      <c r="Z6229" t="s">
        <v>28</v>
      </c>
    </row>
    <row r="6230" spans="1:26" hidden="1" x14ac:dyDescent="0.3">
      <c r="A6230" t="s">
        <v>0</v>
      </c>
      <c r="B6230">
        <v>238</v>
      </c>
      <c r="C6230" t="s">
        <v>33</v>
      </c>
      <c r="D6230">
        <v>4</v>
      </c>
      <c r="E6230">
        <v>1</v>
      </c>
      <c r="F6230">
        <v>1</v>
      </c>
      <c r="G6230">
        <v>4</v>
      </c>
      <c r="H6230">
        <v>32</v>
      </c>
      <c r="I6230">
        <v>1</v>
      </c>
      <c r="J6230">
        <v>2</v>
      </c>
      <c r="K6230">
        <v>64</v>
      </c>
      <c r="L6230">
        <v>5</v>
      </c>
      <c r="M6230">
        <v>0.01</v>
      </c>
      <c r="N6230" s="4">
        <v>0.89814769148569995</v>
      </c>
      <c r="O6230" s="4">
        <v>0.96585703714434501</v>
      </c>
      <c r="P6230" s="4">
        <v>0.93134797314060802</v>
      </c>
      <c r="Q6230" s="4">
        <v>1.38888476328609E-2</v>
      </c>
      <c r="R6230" s="4">
        <v>0.90908892416606302</v>
      </c>
      <c r="S6230" s="4">
        <v>0.97315208156329702</v>
      </c>
      <c r="T6230" s="4">
        <v>0.94054445180466695</v>
      </c>
      <c r="U6230" s="4">
        <v>8.7498987630606692E-3</v>
      </c>
      <c r="V6230" s="4">
        <v>0.98989167793061095</v>
      </c>
      <c r="W6230" s="4">
        <v>0.99693197879587403</v>
      </c>
      <c r="X6230" s="4">
        <v>0.99338378243535597</v>
      </c>
      <c r="Y6230" s="4">
        <v>7.6298246586775104E-3</v>
      </c>
      <c r="Z6230" t="s">
        <v>28</v>
      </c>
    </row>
    <row r="6231" spans="1:26" hidden="1" x14ac:dyDescent="0.3">
      <c r="A6231" t="s">
        <v>0</v>
      </c>
      <c r="B6231">
        <v>238</v>
      </c>
      <c r="C6231" t="s">
        <v>33</v>
      </c>
      <c r="D6231">
        <v>4</v>
      </c>
      <c r="E6231">
        <v>1</v>
      </c>
      <c r="F6231">
        <v>1</v>
      </c>
      <c r="G6231">
        <v>4</v>
      </c>
      <c r="H6231">
        <v>32</v>
      </c>
      <c r="I6231">
        <v>1</v>
      </c>
      <c r="J6231">
        <v>3</v>
      </c>
      <c r="K6231">
        <v>64</v>
      </c>
      <c r="L6231">
        <v>5</v>
      </c>
      <c r="M6231">
        <v>0.01</v>
      </c>
      <c r="N6231" s="4">
        <v>0.90679710658672796</v>
      </c>
      <c r="O6231" s="4">
        <v>0.89078920476569001</v>
      </c>
      <c r="P6231" s="4">
        <v>0.89450352213023998</v>
      </c>
      <c r="Q6231" s="4">
        <v>3.7635724895313902E-2</v>
      </c>
      <c r="R6231" s="4">
        <v>0.90877939265036101</v>
      </c>
      <c r="S6231" s="4">
        <v>0.88754362610558002</v>
      </c>
      <c r="T6231" s="4">
        <v>0.89427430784202799</v>
      </c>
      <c r="U6231" s="4">
        <v>4.3318062199601201E-2</v>
      </c>
      <c r="V6231" s="4">
        <v>0.96546502869906203</v>
      </c>
      <c r="W6231" s="4">
        <v>0.92237012956942899</v>
      </c>
      <c r="X6231" s="4">
        <v>0.94116170344656802</v>
      </c>
      <c r="Y6231" s="4">
        <v>5.1342942167894499E-2</v>
      </c>
      <c r="Z6231" t="s">
        <v>28</v>
      </c>
    </row>
    <row r="6232" spans="1:26" hidden="1" x14ac:dyDescent="0.3">
      <c r="A6232" t="s">
        <v>0</v>
      </c>
      <c r="B6232">
        <v>238</v>
      </c>
      <c r="C6232" t="s">
        <v>33</v>
      </c>
      <c r="D6232">
        <v>4</v>
      </c>
      <c r="E6232">
        <v>1</v>
      </c>
      <c r="F6232">
        <v>1</v>
      </c>
      <c r="G6232">
        <v>4</v>
      </c>
      <c r="H6232">
        <v>64</v>
      </c>
      <c r="I6232">
        <v>1</v>
      </c>
      <c r="J6232">
        <v>2</v>
      </c>
      <c r="K6232">
        <v>64</v>
      </c>
      <c r="L6232">
        <v>5</v>
      </c>
      <c r="M6232">
        <v>0.01</v>
      </c>
      <c r="N6232" s="4">
        <v>0.90700954024937197</v>
      </c>
      <c r="O6232" s="4">
        <v>0.95752369728553</v>
      </c>
      <c r="P6232" s="4">
        <v>0.93185070565559802</v>
      </c>
      <c r="Q6232" s="4">
        <v>1.6327506997562202E-2</v>
      </c>
      <c r="R6232" s="4">
        <v>0.89722577562689798</v>
      </c>
      <c r="S6232" s="4">
        <v>0.96418861512319498</v>
      </c>
      <c r="T6232" s="4">
        <v>0.93002697640976695</v>
      </c>
      <c r="U6232" s="4">
        <v>1.9957627143344901E-2</v>
      </c>
      <c r="V6232" s="4">
        <v>0.99640801624451003</v>
      </c>
      <c r="W6232" s="4">
        <v>0.999074074074074</v>
      </c>
      <c r="X6232" s="4">
        <v>0.99773885556406805</v>
      </c>
      <c r="Y6232" s="4">
        <v>2.71658750164285E-3</v>
      </c>
      <c r="Z6232" t="s">
        <v>28</v>
      </c>
    </row>
    <row r="6233" spans="1:26" hidden="1" x14ac:dyDescent="0.3">
      <c r="A6233" t="s">
        <v>0</v>
      </c>
      <c r="B6233">
        <v>238</v>
      </c>
      <c r="C6233" t="s">
        <v>33</v>
      </c>
      <c r="D6233">
        <v>4</v>
      </c>
      <c r="E6233">
        <v>1</v>
      </c>
      <c r="F6233">
        <v>1</v>
      </c>
      <c r="G6233">
        <v>4</v>
      </c>
      <c r="H6233">
        <v>64</v>
      </c>
      <c r="I6233">
        <v>1</v>
      </c>
      <c r="J6233">
        <v>3</v>
      </c>
      <c r="K6233">
        <v>64</v>
      </c>
      <c r="L6233">
        <v>5</v>
      </c>
      <c r="M6233">
        <v>0.01</v>
      </c>
      <c r="N6233" s="4">
        <v>0.86556288498784995</v>
      </c>
      <c r="O6233" s="4">
        <v>0.96409053713847204</v>
      </c>
      <c r="P6233" s="4">
        <v>0.91193290945677496</v>
      </c>
      <c r="Q6233" s="4">
        <v>4.22194333258087E-2</v>
      </c>
      <c r="R6233" s="4">
        <v>0.85764375876577803</v>
      </c>
      <c r="S6233" s="4">
        <v>0.97119600327318201</v>
      </c>
      <c r="T6233" s="4">
        <v>0.91107155175806598</v>
      </c>
      <c r="U6233" s="4">
        <v>4.9484709360852801E-2</v>
      </c>
      <c r="V6233" s="4">
        <v>0.94946104331414805</v>
      </c>
      <c r="W6233" s="4">
        <v>0.998158051963843</v>
      </c>
      <c r="X6233" s="4">
        <v>0.97243464562089799</v>
      </c>
      <c r="Y6233" s="4">
        <v>5.0027170173486797E-2</v>
      </c>
      <c r="Z6233" t="s">
        <v>28</v>
      </c>
    </row>
    <row r="6234" spans="1:26" hidden="1" x14ac:dyDescent="0.3">
      <c r="A6234" t="s">
        <v>0</v>
      </c>
      <c r="B6234">
        <v>238</v>
      </c>
      <c r="C6234" t="s">
        <v>33</v>
      </c>
      <c r="D6234">
        <v>4</v>
      </c>
      <c r="E6234">
        <v>1</v>
      </c>
      <c r="F6234">
        <v>1</v>
      </c>
      <c r="G6234">
        <v>8</v>
      </c>
      <c r="H6234">
        <v>8</v>
      </c>
      <c r="I6234">
        <v>1</v>
      </c>
      <c r="J6234">
        <v>2</v>
      </c>
      <c r="K6234">
        <v>64</v>
      </c>
      <c r="L6234">
        <v>5</v>
      </c>
      <c r="M6234">
        <v>0.01</v>
      </c>
      <c r="N6234" s="4">
        <v>0.90055792734614604</v>
      </c>
      <c r="O6234" s="4">
        <v>0.96304073074950403</v>
      </c>
      <c r="P6234" s="4">
        <v>0.93122395308405703</v>
      </c>
      <c r="Q6234" s="4">
        <v>1.50020553998398E-2</v>
      </c>
      <c r="R6234" s="4">
        <v>0.91598877980364701</v>
      </c>
      <c r="S6234" s="4">
        <v>0.96388733364916701</v>
      </c>
      <c r="T6234" s="4">
        <v>0.93944495914916804</v>
      </c>
      <c r="U6234" s="4">
        <v>1.7351149732521599E-2</v>
      </c>
      <c r="V6234" s="4">
        <v>0.99277451371189995</v>
      </c>
      <c r="W6234" s="4">
        <v>0.99753651394014498</v>
      </c>
      <c r="X6234" s="4">
        <v>0.99515247236118398</v>
      </c>
      <c r="Y6234" s="4">
        <v>6.8127896710565902E-4</v>
      </c>
      <c r="Z6234" t="s">
        <v>28</v>
      </c>
    </row>
    <row r="6235" spans="1:26" hidden="1" x14ac:dyDescent="0.3">
      <c r="A6235" t="s">
        <v>0</v>
      </c>
      <c r="B6235">
        <v>238</v>
      </c>
      <c r="C6235" t="s">
        <v>33</v>
      </c>
      <c r="D6235">
        <v>4</v>
      </c>
      <c r="E6235">
        <v>1</v>
      </c>
      <c r="F6235">
        <v>1</v>
      </c>
      <c r="G6235">
        <v>8</v>
      </c>
      <c r="H6235">
        <v>8</v>
      </c>
      <c r="I6235">
        <v>1</v>
      </c>
      <c r="J6235">
        <v>3</v>
      </c>
      <c r="K6235">
        <v>64</v>
      </c>
      <c r="L6235">
        <v>5</v>
      </c>
      <c r="M6235">
        <v>0.01</v>
      </c>
      <c r="N6235" s="4">
        <v>0.90051066278275305</v>
      </c>
      <c r="O6235" s="4">
        <v>0.96306586690367202</v>
      </c>
      <c r="P6235" s="4">
        <v>0.93117352974229395</v>
      </c>
      <c r="Q6235" s="4">
        <v>1.44503643560533E-2</v>
      </c>
      <c r="R6235" s="4">
        <v>0.90107526881720401</v>
      </c>
      <c r="S6235" s="4">
        <v>0.97046815108316498</v>
      </c>
      <c r="T6235" s="4">
        <v>0.93493556967645797</v>
      </c>
      <c r="U6235" s="4">
        <v>2.1358345335425799E-2</v>
      </c>
      <c r="V6235" s="4">
        <v>0.98986811492573301</v>
      </c>
      <c r="W6235" s="4">
        <v>0.99876826349444503</v>
      </c>
      <c r="X6235" s="4">
        <v>0.99430204572887504</v>
      </c>
      <c r="Y6235" s="4">
        <v>4.8404229375952302E-3</v>
      </c>
      <c r="Z6235" t="s">
        <v>28</v>
      </c>
    </row>
    <row r="6236" spans="1:26" hidden="1" x14ac:dyDescent="0.3">
      <c r="A6236" t="s">
        <v>0</v>
      </c>
      <c r="B6236">
        <v>238</v>
      </c>
      <c r="C6236" t="s">
        <v>33</v>
      </c>
      <c r="D6236">
        <v>4</v>
      </c>
      <c r="E6236">
        <v>1</v>
      </c>
      <c r="F6236">
        <v>1</v>
      </c>
      <c r="G6236">
        <v>8</v>
      </c>
      <c r="H6236">
        <v>16</v>
      </c>
      <c r="I6236">
        <v>1</v>
      </c>
      <c r="J6236">
        <v>2</v>
      </c>
      <c r="K6236">
        <v>64</v>
      </c>
      <c r="L6236">
        <v>5</v>
      </c>
      <c r="M6236">
        <v>0.01</v>
      </c>
      <c r="N6236" s="4">
        <v>0.84889775955694602</v>
      </c>
      <c r="O6236" s="4">
        <v>0.96590836658066104</v>
      </c>
      <c r="P6236" s="4">
        <v>0.90336180803592803</v>
      </c>
      <c r="Q6236" s="4">
        <v>5.5753640848922599E-2</v>
      </c>
      <c r="R6236" s="4">
        <v>0.86253101736972704</v>
      </c>
      <c r="S6236" s="4">
        <v>0.96412859374571802</v>
      </c>
      <c r="T6236" s="4">
        <v>0.90920843933272999</v>
      </c>
      <c r="U6236" s="4">
        <v>6.4896508421315502E-2</v>
      </c>
      <c r="V6236" s="4">
        <v>0.92733033789574904</v>
      </c>
      <c r="W6236" s="4">
        <v>0.99876826349444503</v>
      </c>
      <c r="X6236" s="4">
        <v>0.95940347472521503</v>
      </c>
      <c r="Y6236" s="4">
        <v>8.4065123131224703E-2</v>
      </c>
      <c r="Z6236" t="s">
        <v>28</v>
      </c>
    </row>
    <row r="6237" spans="1:26" hidden="1" x14ac:dyDescent="0.3">
      <c r="A6237" t="s">
        <v>0</v>
      </c>
      <c r="B6237">
        <v>238</v>
      </c>
      <c r="C6237" t="s">
        <v>33</v>
      </c>
      <c r="D6237">
        <v>4</v>
      </c>
      <c r="E6237">
        <v>1</v>
      </c>
      <c r="F6237">
        <v>1</v>
      </c>
      <c r="G6237">
        <v>8</v>
      </c>
      <c r="H6237">
        <v>16</v>
      </c>
      <c r="I6237">
        <v>1</v>
      </c>
      <c r="J6237">
        <v>3</v>
      </c>
      <c r="K6237">
        <v>64</v>
      </c>
      <c r="L6237">
        <v>5</v>
      </c>
      <c r="M6237">
        <v>0.01</v>
      </c>
      <c r="N6237" s="4">
        <v>0.90247162841833295</v>
      </c>
      <c r="O6237" s="4">
        <v>0.96585703714434501</v>
      </c>
      <c r="P6237" s="4">
        <v>0.93348241455332903</v>
      </c>
      <c r="Q6237" s="4">
        <v>1.9151978479433601E-2</v>
      </c>
      <c r="R6237" s="4">
        <v>0.90053455193707699</v>
      </c>
      <c r="S6237" s="4">
        <v>0.961171571870999</v>
      </c>
      <c r="T6237" s="4">
        <v>0.93031418608079697</v>
      </c>
      <c r="U6237" s="4">
        <v>1.55461540697892E-2</v>
      </c>
      <c r="V6237" s="4">
        <v>0.99638985405616798</v>
      </c>
      <c r="W6237" s="4">
        <v>0.99722648916197298</v>
      </c>
      <c r="X6237" s="4">
        <v>0.99680693702109202</v>
      </c>
      <c r="Y6237" s="4">
        <v>2.38464124675088E-3</v>
      </c>
      <c r="Z6237" t="s">
        <v>28</v>
      </c>
    </row>
    <row r="6238" spans="1:26" hidden="1" x14ac:dyDescent="0.3">
      <c r="A6238" t="s">
        <v>0</v>
      </c>
      <c r="B6238">
        <v>238</v>
      </c>
      <c r="C6238" t="s">
        <v>33</v>
      </c>
      <c r="D6238">
        <v>4</v>
      </c>
      <c r="E6238">
        <v>1</v>
      </c>
      <c r="F6238">
        <v>1</v>
      </c>
      <c r="G6238">
        <v>8</v>
      </c>
      <c r="H6238">
        <v>32</v>
      </c>
      <c r="I6238">
        <v>1</v>
      </c>
      <c r="J6238">
        <v>2</v>
      </c>
      <c r="K6238">
        <v>64</v>
      </c>
      <c r="L6238">
        <v>5</v>
      </c>
      <c r="M6238">
        <v>0.01</v>
      </c>
      <c r="N6238" s="4">
        <v>0.89167270317340397</v>
      </c>
      <c r="O6238" s="4">
        <v>0.96772619602285004</v>
      </c>
      <c r="P6238" s="4">
        <v>0.92879525395242302</v>
      </c>
      <c r="Q6238" s="4">
        <v>1.74335760448865E-2</v>
      </c>
      <c r="R6238" s="4">
        <v>0.89339734599201603</v>
      </c>
      <c r="S6238" s="4">
        <v>0.96682826368687103</v>
      </c>
      <c r="T6238" s="4">
        <v>0.92937218362855201</v>
      </c>
      <c r="U6238" s="4">
        <v>1.6609772625439799E-2</v>
      </c>
      <c r="V6238" s="4">
        <v>0.97406120005034502</v>
      </c>
      <c r="W6238" s="4">
        <v>0.99631050619797801</v>
      </c>
      <c r="X6238" s="4">
        <v>0.98506722572551497</v>
      </c>
      <c r="Y6238" s="4">
        <v>1.5280792806319599E-2</v>
      </c>
      <c r="Z6238" t="s">
        <v>28</v>
      </c>
    </row>
    <row r="6239" spans="1:26" hidden="1" x14ac:dyDescent="0.3">
      <c r="A6239" t="s">
        <v>0</v>
      </c>
      <c r="B6239">
        <v>238</v>
      </c>
      <c r="C6239" t="s">
        <v>33</v>
      </c>
      <c r="D6239">
        <v>4</v>
      </c>
      <c r="E6239">
        <v>1</v>
      </c>
      <c r="F6239">
        <v>1</v>
      </c>
      <c r="G6239">
        <v>8</v>
      </c>
      <c r="H6239">
        <v>32</v>
      </c>
      <c r="I6239">
        <v>1</v>
      </c>
      <c r="J6239">
        <v>3</v>
      </c>
      <c r="K6239">
        <v>64</v>
      </c>
      <c r="L6239">
        <v>5</v>
      </c>
      <c r="M6239">
        <v>0.01</v>
      </c>
      <c r="N6239" s="4">
        <v>0.89160154945568704</v>
      </c>
      <c r="O6239" s="4">
        <v>0.96219624210579902</v>
      </c>
      <c r="P6239" s="4">
        <v>0.92612244259855303</v>
      </c>
      <c r="Q6239" s="4">
        <v>1.5723025805709299E-2</v>
      </c>
      <c r="R6239" s="4">
        <v>0.903015427769986</v>
      </c>
      <c r="S6239" s="4">
        <v>0.95559240277359103</v>
      </c>
      <c r="T6239" s="4">
        <v>0.92886092232344197</v>
      </c>
      <c r="U6239" s="4">
        <v>1.3801192697661301E-2</v>
      </c>
      <c r="V6239" s="4">
        <v>0.99278495897364705</v>
      </c>
      <c r="W6239" s="4">
        <v>0.99753937179746599</v>
      </c>
      <c r="X6239" s="4">
        <v>0.99515303444673797</v>
      </c>
      <c r="Y6239" s="4">
        <v>3.38979032896958E-3</v>
      </c>
      <c r="Z6239" t="s">
        <v>28</v>
      </c>
    </row>
    <row r="6240" spans="1:26" hidden="1" x14ac:dyDescent="0.3">
      <c r="A6240" t="s">
        <v>0</v>
      </c>
      <c r="B6240">
        <v>238</v>
      </c>
      <c r="C6240" t="s">
        <v>33</v>
      </c>
      <c r="D6240">
        <v>4</v>
      </c>
      <c r="E6240">
        <v>1</v>
      </c>
      <c r="F6240">
        <v>1</v>
      </c>
      <c r="G6240">
        <v>8</v>
      </c>
      <c r="H6240">
        <v>64</v>
      </c>
      <c r="I6240">
        <v>1</v>
      </c>
      <c r="J6240">
        <v>2</v>
      </c>
      <c r="K6240">
        <v>64</v>
      </c>
      <c r="L6240">
        <v>5</v>
      </c>
      <c r="M6240">
        <v>0.01</v>
      </c>
      <c r="N6240" s="4">
        <v>0.88096676581950095</v>
      </c>
      <c r="O6240" s="4">
        <v>0.95564056082596904</v>
      </c>
      <c r="P6240" s="4">
        <v>0.917305449097781</v>
      </c>
      <c r="Q6240" s="4">
        <v>2.09740344531224E-2</v>
      </c>
      <c r="R6240" s="4">
        <v>0.87860584950346499</v>
      </c>
      <c r="S6240" s="4">
        <v>0.94542549401156595</v>
      </c>
      <c r="T6240" s="4">
        <v>0.91133956904320901</v>
      </c>
      <c r="U6240" s="4">
        <v>1.38478223898847E-2</v>
      </c>
      <c r="V6240" s="4">
        <v>0.98990727995221195</v>
      </c>
      <c r="W6240" s="4">
        <v>0.99415285699731804</v>
      </c>
      <c r="X6240" s="4">
        <v>0.99201837991005104</v>
      </c>
      <c r="Y6240" s="4">
        <v>6.3044866184816901E-3</v>
      </c>
      <c r="Z6240" t="s">
        <v>28</v>
      </c>
    </row>
    <row r="6241" spans="1:26" hidden="1" x14ac:dyDescent="0.3">
      <c r="A6241" t="s">
        <v>0</v>
      </c>
      <c r="B6241">
        <v>238</v>
      </c>
      <c r="C6241" t="s">
        <v>33</v>
      </c>
      <c r="D6241">
        <v>4</v>
      </c>
      <c r="E6241">
        <v>1</v>
      </c>
      <c r="F6241">
        <v>1</v>
      </c>
      <c r="G6241">
        <v>8</v>
      </c>
      <c r="H6241">
        <v>64</v>
      </c>
      <c r="I6241">
        <v>1</v>
      </c>
      <c r="J6241">
        <v>3</v>
      </c>
      <c r="K6241">
        <v>64</v>
      </c>
      <c r="L6241">
        <v>5</v>
      </c>
      <c r="M6241">
        <v>0.01</v>
      </c>
      <c r="N6241" s="4">
        <v>0.89828743019486401</v>
      </c>
      <c r="O6241" s="4">
        <v>0.92291806475104599</v>
      </c>
      <c r="P6241" s="4">
        <v>0.90859768843423305</v>
      </c>
      <c r="Q6241" s="4">
        <v>3.4400010547758701E-2</v>
      </c>
      <c r="R6241" s="4">
        <v>0.91083540115798201</v>
      </c>
      <c r="S6241" s="4">
        <v>0.93510353981261396</v>
      </c>
      <c r="T6241" s="4">
        <v>0.92171312255718596</v>
      </c>
      <c r="U6241" s="4">
        <v>2.3519407399979399E-2</v>
      </c>
      <c r="V6241" s="4">
        <v>0.98775154731026105</v>
      </c>
      <c r="W6241" s="4">
        <v>0.96238248952316197</v>
      </c>
      <c r="X6241" s="4">
        <v>0.97408942996669901</v>
      </c>
      <c r="Y6241" s="4">
        <v>4.2125089606284798E-2</v>
      </c>
      <c r="Z6241" t="s">
        <v>28</v>
      </c>
    </row>
    <row r="6242" spans="1:26" hidden="1" x14ac:dyDescent="0.3">
      <c r="A6242" t="s">
        <v>0</v>
      </c>
      <c r="B6242">
        <v>238</v>
      </c>
      <c r="C6242" t="s">
        <v>33</v>
      </c>
      <c r="D6242">
        <v>4</v>
      </c>
      <c r="E6242">
        <v>5</v>
      </c>
      <c r="F6242">
        <v>1</v>
      </c>
      <c r="G6242">
        <v>4</v>
      </c>
      <c r="H6242">
        <v>8</v>
      </c>
      <c r="I6242">
        <v>1</v>
      </c>
      <c r="J6242">
        <v>2</v>
      </c>
      <c r="K6242">
        <v>256</v>
      </c>
      <c r="L6242">
        <v>5</v>
      </c>
      <c r="M6242">
        <v>0.01</v>
      </c>
      <c r="N6242" s="4">
        <v>0.88529173024264196</v>
      </c>
      <c r="O6242" s="4">
        <v>0.97506070655301902</v>
      </c>
      <c r="P6242" s="4">
        <v>0.92901001766917302</v>
      </c>
      <c r="Q6242" s="4">
        <v>1.1149394077612E-2</v>
      </c>
      <c r="R6242" s="4">
        <v>0.87629219775082301</v>
      </c>
      <c r="S6242" s="4">
        <v>0.96764867330438598</v>
      </c>
      <c r="T6242" s="4">
        <v>0.92054451881780897</v>
      </c>
      <c r="U6242" s="4">
        <v>1.19477881206783E-2</v>
      </c>
      <c r="V6242" s="4">
        <v>0.971889903229745</v>
      </c>
      <c r="W6242" s="4">
        <v>0.99537890424987197</v>
      </c>
      <c r="X6242" s="4">
        <v>0.98355009011567895</v>
      </c>
      <c r="Y6242" s="4">
        <v>3.8968201855901102E-3</v>
      </c>
      <c r="Z6242" t="s">
        <v>28</v>
      </c>
    </row>
    <row r="6243" spans="1:26" hidden="1" x14ac:dyDescent="0.3">
      <c r="A6243" t="s">
        <v>0</v>
      </c>
      <c r="B6243">
        <v>238</v>
      </c>
      <c r="C6243" t="s">
        <v>33</v>
      </c>
      <c r="D6243">
        <v>4</v>
      </c>
      <c r="E6243">
        <v>5</v>
      </c>
      <c r="F6243">
        <v>1</v>
      </c>
      <c r="G6243">
        <v>4</v>
      </c>
      <c r="H6243">
        <v>8</v>
      </c>
      <c r="I6243">
        <v>1</v>
      </c>
      <c r="J6243">
        <v>3</v>
      </c>
      <c r="K6243">
        <v>256</v>
      </c>
      <c r="L6243">
        <v>5</v>
      </c>
      <c r="M6243">
        <v>0.01</v>
      </c>
      <c r="N6243" s="4">
        <v>0.87189248339318504</v>
      </c>
      <c r="O6243" s="4">
        <v>0.96778974116025696</v>
      </c>
      <c r="P6243" s="4">
        <v>0.91827864281930505</v>
      </c>
      <c r="Q6243" s="4">
        <v>3.3172848475501698E-2</v>
      </c>
      <c r="R6243" s="4">
        <v>0.887351848712298</v>
      </c>
      <c r="S6243" s="4">
        <v>0.96585562764037303</v>
      </c>
      <c r="T6243" s="4">
        <v>0.92540264260742999</v>
      </c>
      <c r="U6243" s="4">
        <v>2.0601321320616001E-2</v>
      </c>
      <c r="V6243" s="4">
        <v>0.980538954136006</v>
      </c>
      <c r="W6243" s="4">
        <v>0.99291394313555803</v>
      </c>
      <c r="X6243" s="4">
        <v>0.98670566103546398</v>
      </c>
      <c r="Y6243" s="4">
        <v>3.7821884433076199E-3</v>
      </c>
      <c r="Z6243" t="s">
        <v>28</v>
      </c>
    </row>
    <row r="6244" spans="1:26" hidden="1" x14ac:dyDescent="0.3">
      <c r="A6244" t="s">
        <v>0</v>
      </c>
      <c r="B6244">
        <v>238</v>
      </c>
      <c r="C6244" t="s">
        <v>33</v>
      </c>
      <c r="D6244">
        <v>4</v>
      </c>
      <c r="E6244">
        <v>5</v>
      </c>
      <c r="F6244">
        <v>1</v>
      </c>
      <c r="G6244">
        <v>4</v>
      </c>
      <c r="H6244">
        <v>16</v>
      </c>
      <c r="I6244">
        <v>1</v>
      </c>
      <c r="J6244">
        <v>2</v>
      </c>
      <c r="K6244">
        <v>256</v>
      </c>
      <c r="L6244">
        <v>5</v>
      </c>
      <c r="M6244">
        <v>0.01</v>
      </c>
      <c r="N6244" s="4">
        <v>0.89599664010603697</v>
      </c>
      <c r="O6244" s="4">
        <v>0.96493502578217705</v>
      </c>
      <c r="P6244" s="4">
        <v>0.92975374166284097</v>
      </c>
      <c r="Q6244" s="4">
        <v>1.1172295170602101E-2</v>
      </c>
      <c r="R6244" s="4">
        <v>0.90245133548078804</v>
      </c>
      <c r="S6244" s="4">
        <v>0.96947871844766598</v>
      </c>
      <c r="T6244" s="4">
        <v>0.93527690797866503</v>
      </c>
      <c r="U6244" s="4">
        <v>1.20370028708563E-2</v>
      </c>
      <c r="V6244" s="4">
        <v>0.984873681704861</v>
      </c>
      <c r="W6244" s="4">
        <v>0.99446002410024403</v>
      </c>
      <c r="X6244" s="4">
        <v>0.98964767691533495</v>
      </c>
      <c r="Y6244" s="4">
        <v>4.4051061488034702E-3</v>
      </c>
      <c r="Z6244" t="s">
        <v>28</v>
      </c>
    </row>
    <row r="6245" spans="1:26" hidden="1" x14ac:dyDescent="0.3">
      <c r="A6245" t="s">
        <v>0</v>
      </c>
      <c r="B6245">
        <v>238</v>
      </c>
      <c r="C6245" t="s">
        <v>33</v>
      </c>
      <c r="D6245">
        <v>4</v>
      </c>
      <c r="E6245">
        <v>5</v>
      </c>
      <c r="F6245">
        <v>1</v>
      </c>
      <c r="G6245">
        <v>4</v>
      </c>
      <c r="H6245">
        <v>16</v>
      </c>
      <c r="I6245">
        <v>1</v>
      </c>
      <c r="J6245">
        <v>3</v>
      </c>
      <c r="K6245">
        <v>256</v>
      </c>
      <c r="L6245">
        <v>5</v>
      </c>
      <c r="M6245">
        <v>0.01</v>
      </c>
      <c r="N6245" s="4">
        <v>0.89616232295054199</v>
      </c>
      <c r="O6245" s="4">
        <v>0.97146275189989395</v>
      </c>
      <c r="P6245" s="4">
        <v>0.93297211479129005</v>
      </c>
      <c r="Q6245" s="4">
        <v>4.9591529415085704E-3</v>
      </c>
      <c r="R6245" s="4">
        <v>0.87623774075386995</v>
      </c>
      <c r="S6245" s="4">
        <v>0.97065526273545599</v>
      </c>
      <c r="T6245" s="4">
        <v>0.922199325101276</v>
      </c>
      <c r="U6245" s="4">
        <v>1.40272800254608E-2</v>
      </c>
      <c r="V6245" s="4">
        <v>0.98412820935397605</v>
      </c>
      <c r="W6245" s="4">
        <v>0.99568608421946803</v>
      </c>
      <c r="X6245" s="4">
        <v>0.98988813749197502</v>
      </c>
      <c r="Y6245" s="4">
        <v>2.9531572767761598E-3</v>
      </c>
      <c r="Z6245" t="s">
        <v>28</v>
      </c>
    </row>
    <row r="6246" spans="1:26" hidden="1" x14ac:dyDescent="0.3">
      <c r="A6246" t="s">
        <v>0</v>
      </c>
      <c r="B6246">
        <v>238</v>
      </c>
      <c r="C6246" t="s">
        <v>33</v>
      </c>
      <c r="D6246">
        <v>4</v>
      </c>
      <c r="E6246">
        <v>5</v>
      </c>
      <c r="F6246">
        <v>1</v>
      </c>
      <c r="G6246">
        <v>4</v>
      </c>
      <c r="H6246">
        <v>32</v>
      </c>
      <c r="I6246">
        <v>1</v>
      </c>
      <c r="J6246">
        <v>2</v>
      </c>
      <c r="K6246">
        <v>256</v>
      </c>
      <c r="L6246">
        <v>5</v>
      </c>
      <c r="M6246">
        <v>0.01</v>
      </c>
      <c r="N6246" s="4">
        <v>0.90904217334792403</v>
      </c>
      <c r="O6246" s="4">
        <v>0.97511274074132104</v>
      </c>
      <c r="P6246" s="4">
        <v>0.94133877888599105</v>
      </c>
      <c r="Q6246" s="4">
        <v>1.0951669175628599E-2</v>
      </c>
      <c r="R6246" s="4">
        <v>0.91532553468037303</v>
      </c>
      <c r="S6246" s="4">
        <v>0.96424135406348199</v>
      </c>
      <c r="T6246" s="4">
        <v>0.93943965883993896</v>
      </c>
      <c r="U6246" s="4">
        <v>1.29413878736534E-2</v>
      </c>
      <c r="V6246" s="4">
        <v>0.98340635606410498</v>
      </c>
      <c r="W6246" s="4">
        <v>0.99598043690816895</v>
      </c>
      <c r="X6246" s="4">
        <v>0.98966912913607796</v>
      </c>
      <c r="Y6246" s="4">
        <v>3.0635125249961499E-3</v>
      </c>
      <c r="Z6246" t="s">
        <v>28</v>
      </c>
    </row>
    <row r="6247" spans="1:26" hidden="1" x14ac:dyDescent="0.3">
      <c r="A6247" t="s">
        <v>0</v>
      </c>
      <c r="B6247">
        <v>238</v>
      </c>
      <c r="C6247" t="s">
        <v>33</v>
      </c>
      <c r="D6247">
        <v>4</v>
      </c>
      <c r="E6247">
        <v>5</v>
      </c>
      <c r="F6247">
        <v>1</v>
      </c>
      <c r="G6247">
        <v>4</v>
      </c>
      <c r="H6247">
        <v>32</v>
      </c>
      <c r="I6247">
        <v>1</v>
      </c>
      <c r="J6247">
        <v>3</v>
      </c>
      <c r="K6247">
        <v>256</v>
      </c>
      <c r="L6247">
        <v>5</v>
      </c>
      <c r="M6247">
        <v>0.01</v>
      </c>
      <c r="N6247" s="4">
        <v>0.89819598353960195</v>
      </c>
      <c r="O6247" s="4">
        <v>0.97413939994283705</v>
      </c>
      <c r="P6247" s="4">
        <v>0.93519084051069501</v>
      </c>
      <c r="Q6247" s="4">
        <v>1.7296600221640299E-2</v>
      </c>
      <c r="R6247" s="4">
        <v>0.88148667601682995</v>
      </c>
      <c r="S6247" s="4">
        <v>0.96936560575390895</v>
      </c>
      <c r="T6247" s="4">
        <v>0.92427488877013397</v>
      </c>
      <c r="U6247" s="4">
        <v>1.41674760194988E-2</v>
      </c>
      <c r="V6247" s="4">
        <v>0.98265817500783403</v>
      </c>
      <c r="W6247" s="4">
        <v>0.99599903282698998</v>
      </c>
      <c r="X6247" s="4">
        <v>0.98930005703943902</v>
      </c>
      <c r="Y6247" s="4">
        <v>2.4865316838027099E-3</v>
      </c>
      <c r="Z6247" t="s">
        <v>28</v>
      </c>
    </row>
    <row r="6248" spans="1:26" hidden="1" x14ac:dyDescent="0.3">
      <c r="A6248" t="s">
        <v>0</v>
      </c>
      <c r="B6248">
        <v>238</v>
      </c>
      <c r="C6248" t="s">
        <v>33</v>
      </c>
      <c r="D6248">
        <v>4</v>
      </c>
      <c r="E6248">
        <v>5</v>
      </c>
      <c r="F6248">
        <v>1</v>
      </c>
      <c r="G6248">
        <v>4</v>
      </c>
      <c r="H6248">
        <v>64</v>
      </c>
      <c r="I6248">
        <v>1</v>
      </c>
      <c r="J6248">
        <v>2</v>
      </c>
      <c r="K6248">
        <v>256</v>
      </c>
      <c r="L6248">
        <v>5</v>
      </c>
      <c r="M6248">
        <v>0.01</v>
      </c>
      <c r="N6248" s="4">
        <v>0.91986498774717596</v>
      </c>
      <c r="O6248" s="4">
        <v>0.97607245633474204</v>
      </c>
      <c r="P6248" s="4">
        <v>0.94738352002172999</v>
      </c>
      <c r="Q6248" s="4">
        <v>1.01419712459876E-2</v>
      </c>
      <c r="R6248" s="4">
        <v>0.90294221907125105</v>
      </c>
      <c r="S6248" s="4">
        <v>0.97426649021765099</v>
      </c>
      <c r="T6248" s="4">
        <v>0.93775198341802202</v>
      </c>
      <c r="U6248" s="4">
        <v>9.77133567952926E-3</v>
      </c>
      <c r="V6248" s="4">
        <v>0.98628922948597697</v>
      </c>
      <c r="W6248" s="4">
        <v>0.99630908388472805</v>
      </c>
      <c r="X6248" s="4">
        <v>0.99127360996678304</v>
      </c>
      <c r="Y6248" s="4">
        <v>3.4349228609483898E-3</v>
      </c>
      <c r="Z6248" t="s">
        <v>28</v>
      </c>
    </row>
    <row r="6249" spans="1:26" hidden="1" x14ac:dyDescent="0.3">
      <c r="A6249" t="s">
        <v>0</v>
      </c>
      <c r="B6249">
        <v>238</v>
      </c>
      <c r="C6249" t="s">
        <v>33</v>
      </c>
      <c r="D6249">
        <v>4</v>
      </c>
      <c r="E6249">
        <v>5</v>
      </c>
      <c r="F6249">
        <v>1</v>
      </c>
      <c r="G6249">
        <v>4</v>
      </c>
      <c r="H6249">
        <v>64</v>
      </c>
      <c r="I6249">
        <v>1</v>
      </c>
      <c r="J6249">
        <v>3</v>
      </c>
      <c r="K6249">
        <v>256</v>
      </c>
      <c r="L6249">
        <v>5</v>
      </c>
      <c r="M6249">
        <v>0.01</v>
      </c>
      <c r="N6249" s="4">
        <v>0.908923755066813</v>
      </c>
      <c r="O6249" s="4">
        <v>0.975111683613342</v>
      </c>
      <c r="P6249" s="4">
        <v>0.94141128004253105</v>
      </c>
      <c r="Q6249" s="4">
        <v>1.75258250232346E-2</v>
      </c>
      <c r="R6249" s="4">
        <v>0.90946704067321205</v>
      </c>
      <c r="S6249" s="4">
        <v>0.98051595675954994</v>
      </c>
      <c r="T6249" s="4">
        <v>0.94421685499949704</v>
      </c>
      <c r="U6249" s="4">
        <v>1.04734863637527E-2</v>
      </c>
      <c r="V6249" s="4">
        <v>0.98408934444031704</v>
      </c>
      <c r="W6249" s="4">
        <v>0.99416418349041402</v>
      </c>
      <c r="X6249" s="4">
        <v>0.98910842046941905</v>
      </c>
      <c r="Y6249" s="4">
        <v>5.0165799012271998E-3</v>
      </c>
      <c r="Z6249" t="s">
        <v>28</v>
      </c>
    </row>
    <row r="6250" spans="1:26" hidden="1" x14ac:dyDescent="0.3">
      <c r="A6250" t="s">
        <v>0</v>
      </c>
      <c r="B6250">
        <v>238</v>
      </c>
      <c r="C6250" t="s">
        <v>33</v>
      </c>
      <c r="D6250">
        <v>4</v>
      </c>
      <c r="E6250">
        <v>5</v>
      </c>
      <c r="F6250">
        <v>1</v>
      </c>
      <c r="G6250">
        <v>8</v>
      </c>
      <c r="H6250">
        <v>8</v>
      </c>
      <c r="I6250">
        <v>1</v>
      </c>
      <c r="J6250">
        <v>2</v>
      </c>
      <c r="K6250">
        <v>256</v>
      </c>
      <c r="L6250">
        <v>5</v>
      </c>
      <c r="M6250">
        <v>0.01</v>
      </c>
      <c r="N6250" s="4">
        <v>0.90904268709317804</v>
      </c>
      <c r="O6250" s="4">
        <v>0.97325579756390701</v>
      </c>
      <c r="P6250" s="4">
        <v>0.94038067241999201</v>
      </c>
      <c r="Q6250" s="4">
        <v>2.3888714440550001E-2</v>
      </c>
      <c r="R6250" s="4">
        <v>0.88117971322739896</v>
      </c>
      <c r="S6250" s="4">
        <v>0.96494794623525404</v>
      </c>
      <c r="T6250" s="4">
        <v>0.92182220999985498</v>
      </c>
      <c r="U6250" s="4">
        <v>2.4421035540389002E-2</v>
      </c>
      <c r="V6250" s="4">
        <v>0.98124012291374496</v>
      </c>
      <c r="W6250" s="4">
        <v>0.99322261120835797</v>
      </c>
      <c r="X6250" s="4">
        <v>0.987191218557808</v>
      </c>
      <c r="Y6250" s="4">
        <v>4.3481817735762304E-3</v>
      </c>
      <c r="Z6250" t="s">
        <v>28</v>
      </c>
    </row>
    <row r="6251" spans="1:26" hidden="1" x14ac:dyDescent="0.3">
      <c r="A6251" t="s">
        <v>0</v>
      </c>
      <c r="B6251">
        <v>238</v>
      </c>
      <c r="C6251" t="s">
        <v>33</v>
      </c>
      <c r="D6251">
        <v>4</v>
      </c>
      <c r="E6251">
        <v>5</v>
      </c>
      <c r="F6251">
        <v>1</v>
      </c>
      <c r="G6251">
        <v>8</v>
      </c>
      <c r="H6251">
        <v>8</v>
      </c>
      <c r="I6251">
        <v>1</v>
      </c>
      <c r="J6251">
        <v>3</v>
      </c>
      <c r="K6251">
        <v>256</v>
      </c>
      <c r="L6251">
        <v>5</v>
      </c>
      <c r="M6251">
        <v>0.01</v>
      </c>
      <c r="N6251" s="4">
        <v>0.87446788835288103</v>
      </c>
      <c r="O6251" s="4">
        <v>0.97150151325912604</v>
      </c>
      <c r="P6251" s="4">
        <v>0.921474767775328</v>
      </c>
      <c r="Q6251" s="4">
        <v>1.8790138328027901E-2</v>
      </c>
      <c r="R6251" s="4">
        <v>0.87830145544030502</v>
      </c>
      <c r="S6251" s="4">
        <v>0.97134787732617101</v>
      </c>
      <c r="T6251" s="4">
        <v>0.92352595408303795</v>
      </c>
      <c r="U6251" s="4">
        <v>1.8100294087949699E-2</v>
      </c>
      <c r="V6251" s="4">
        <v>0.97622749026868505</v>
      </c>
      <c r="W6251" s="4">
        <v>0.99569177401869502</v>
      </c>
      <c r="X6251" s="4">
        <v>0.985888069085186</v>
      </c>
      <c r="Y6251" s="4">
        <v>7.3028905019612601E-3</v>
      </c>
      <c r="Z6251" t="s">
        <v>28</v>
      </c>
    </row>
    <row r="6252" spans="1:26" hidden="1" x14ac:dyDescent="0.3">
      <c r="A6252" t="s">
        <v>0</v>
      </c>
      <c r="B6252">
        <v>238</v>
      </c>
      <c r="C6252" t="s">
        <v>33</v>
      </c>
      <c r="D6252">
        <v>4</v>
      </c>
      <c r="E6252">
        <v>5</v>
      </c>
      <c r="F6252">
        <v>1</v>
      </c>
      <c r="G6252">
        <v>8</v>
      </c>
      <c r="H6252">
        <v>16</v>
      </c>
      <c r="I6252">
        <v>1</v>
      </c>
      <c r="J6252">
        <v>2</v>
      </c>
      <c r="K6252">
        <v>256</v>
      </c>
      <c r="L6252">
        <v>5</v>
      </c>
      <c r="M6252">
        <v>0.01</v>
      </c>
      <c r="N6252" s="4">
        <v>0.91993562771963899</v>
      </c>
      <c r="O6252" s="4">
        <v>0.97789028577693005</v>
      </c>
      <c r="P6252" s="4">
        <v>0.94840300659330501</v>
      </c>
      <c r="Q6252" s="4">
        <v>1.3105603940384901E-2</v>
      </c>
      <c r="R6252" s="4">
        <v>0.90627873762516098</v>
      </c>
      <c r="S6252" s="4">
        <v>0.97052676295666995</v>
      </c>
      <c r="T6252" s="4">
        <v>0.937827609805444</v>
      </c>
      <c r="U6252" s="4">
        <v>1.2795961907319299E-2</v>
      </c>
      <c r="V6252" s="4">
        <v>0.98415960139772196</v>
      </c>
      <c r="W6252" s="4">
        <v>0.99384976019258398</v>
      </c>
      <c r="X6252" s="4">
        <v>0.98899203232670596</v>
      </c>
      <c r="Y6252" s="4">
        <v>2.75023214228132E-3</v>
      </c>
      <c r="Z6252" t="s">
        <v>28</v>
      </c>
    </row>
    <row r="6253" spans="1:26" hidden="1" x14ac:dyDescent="0.3">
      <c r="A6253" t="s">
        <v>0</v>
      </c>
      <c r="B6253">
        <v>238</v>
      </c>
      <c r="C6253" t="s">
        <v>33</v>
      </c>
      <c r="D6253">
        <v>4</v>
      </c>
      <c r="E6253">
        <v>5</v>
      </c>
      <c r="F6253">
        <v>1</v>
      </c>
      <c r="G6253">
        <v>8</v>
      </c>
      <c r="H6253">
        <v>16</v>
      </c>
      <c r="I6253">
        <v>1</v>
      </c>
      <c r="J6253">
        <v>3</v>
      </c>
      <c r="K6253">
        <v>256</v>
      </c>
      <c r="L6253">
        <v>5</v>
      </c>
      <c r="M6253">
        <v>0.01</v>
      </c>
      <c r="N6253" s="4">
        <v>0.89167218942814996</v>
      </c>
      <c r="O6253" s="4">
        <v>0.97972103567219604</v>
      </c>
      <c r="P6253" s="4">
        <v>0.934590463407585</v>
      </c>
      <c r="Q6253" s="4">
        <v>1.0961383691698801E-2</v>
      </c>
      <c r="R6253" s="4">
        <v>0.89413277232351596</v>
      </c>
      <c r="S6253" s="4">
        <v>0.97860803652181405</v>
      </c>
      <c r="T6253" s="4">
        <v>0.93535704274653098</v>
      </c>
      <c r="U6253" s="4">
        <v>1.7799232893283799E-2</v>
      </c>
      <c r="V6253" s="4">
        <v>0.98051051546143397</v>
      </c>
      <c r="W6253" s="4">
        <v>0.997540754782405</v>
      </c>
      <c r="X6253" s="4">
        <v>0.98898686248304801</v>
      </c>
      <c r="Y6253" s="4">
        <v>3.8295405445723102E-3</v>
      </c>
      <c r="Z6253" t="s">
        <v>28</v>
      </c>
    </row>
    <row r="6254" spans="1:26" hidden="1" x14ac:dyDescent="0.3">
      <c r="A6254" t="s">
        <v>0</v>
      </c>
      <c r="B6254">
        <v>238</v>
      </c>
      <c r="C6254" t="s">
        <v>33</v>
      </c>
      <c r="D6254">
        <v>4</v>
      </c>
      <c r="E6254">
        <v>5</v>
      </c>
      <c r="F6254">
        <v>1</v>
      </c>
      <c r="G6254">
        <v>8</v>
      </c>
      <c r="H6254">
        <v>32</v>
      </c>
      <c r="I6254">
        <v>1</v>
      </c>
      <c r="J6254">
        <v>2</v>
      </c>
      <c r="K6254">
        <v>256</v>
      </c>
      <c r="L6254">
        <v>5</v>
      </c>
      <c r="M6254">
        <v>0.01</v>
      </c>
      <c r="N6254" s="4">
        <v>0.90913618872945701</v>
      </c>
      <c r="O6254" s="4">
        <v>0.97425392214056705</v>
      </c>
      <c r="P6254" s="4">
        <v>0.94094895933915201</v>
      </c>
      <c r="Q6254" s="4">
        <v>1.15935559529606E-2</v>
      </c>
      <c r="R6254" s="4">
        <v>0.90871543136620303</v>
      </c>
      <c r="S6254" s="4">
        <v>0.97494477485131703</v>
      </c>
      <c r="T6254" s="4">
        <v>0.94116771674469402</v>
      </c>
      <c r="U6254" s="4">
        <v>9.7221845187014794E-3</v>
      </c>
      <c r="V6254" s="4">
        <v>0.98919288172380604</v>
      </c>
      <c r="W6254" s="4">
        <v>0.99353839175778602</v>
      </c>
      <c r="X6254" s="4">
        <v>0.99135901642186297</v>
      </c>
      <c r="Y6254" s="4">
        <v>2.7749740388951301E-3</v>
      </c>
      <c r="Z6254" t="s">
        <v>28</v>
      </c>
    </row>
    <row r="6255" spans="1:26" hidden="1" x14ac:dyDescent="0.3">
      <c r="A6255" t="s">
        <v>0</v>
      </c>
      <c r="B6255">
        <v>238</v>
      </c>
      <c r="C6255" t="s">
        <v>33</v>
      </c>
      <c r="D6255">
        <v>4</v>
      </c>
      <c r="E6255">
        <v>5</v>
      </c>
      <c r="F6255">
        <v>1</v>
      </c>
      <c r="G6255">
        <v>8</v>
      </c>
      <c r="H6255">
        <v>32</v>
      </c>
      <c r="I6255">
        <v>1</v>
      </c>
      <c r="J6255">
        <v>3</v>
      </c>
      <c r="K6255">
        <v>256</v>
      </c>
      <c r="L6255">
        <v>5</v>
      </c>
      <c r="M6255">
        <v>0.01</v>
      </c>
      <c r="N6255" s="4">
        <v>0.92643399144100402</v>
      </c>
      <c r="O6255" s="4">
        <v>0.98063012658128701</v>
      </c>
      <c r="P6255" s="4">
        <v>0.95312559316895595</v>
      </c>
      <c r="Q6255" s="4">
        <v>1.01998134476425E-2</v>
      </c>
      <c r="R6255" s="4">
        <v>0.91487831943652398</v>
      </c>
      <c r="S6255" s="4">
        <v>0.96886151231945605</v>
      </c>
      <c r="T6255" s="4">
        <v>0.94139347987450395</v>
      </c>
      <c r="U6255" s="4">
        <v>7.38739009293146E-3</v>
      </c>
      <c r="V6255" s="4">
        <v>0.98561386514911498</v>
      </c>
      <c r="W6255" s="4">
        <v>0.99629197643326195</v>
      </c>
      <c r="X6255" s="4">
        <v>0.99093540216627896</v>
      </c>
      <c r="Y6255" s="4">
        <v>1.87469943619403E-3</v>
      </c>
      <c r="Z6255" t="s">
        <v>28</v>
      </c>
    </row>
    <row r="6256" spans="1:26" hidden="1" x14ac:dyDescent="0.3">
      <c r="A6256" t="s">
        <v>0</v>
      </c>
      <c r="B6256">
        <v>238</v>
      </c>
      <c r="C6256" t="s">
        <v>33</v>
      </c>
      <c r="D6256">
        <v>4</v>
      </c>
      <c r="E6256">
        <v>5</v>
      </c>
      <c r="F6256">
        <v>1</v>
      </c>
      <c r="G6256">
        <v>8</v>
      </c>
      <c r="H6256">
        <v>64</v>
      </c>
      <c r="I6256">
        <v>1</v>
      </c>
      <c r="J6256">
        <v>2</v>
      </c>
      <c r="K6256">
        <v>256</v>
      </c>
      <c r="L6256">
        <v>5</v>
      </c>
      <c r="M6256">
        <v>0.01</v>
      </c>
      <c r="N6256" s="4">
        <v>0.91558780163268205</v>
      </c>
      <c r="O6256" s="4">
        <v>0.977019603851078</v>
      </c>
      <c r="P6256" s="4">
        <v>0.94572479253729502</v>
      </c>
      <c r="Q6256" s="4">
        <v>5.0705800633781403E-3</v>
      </c>
      <c r="R6256" s="4">
        <v>0.91991225231056895</v>
      </c>
      <c r="S6256" s="4">
        <v>0.97420259270425102</v>
      </c>
      <c r="T6256" s="4">
        <v>0.94657865149056897</v>
      </c>
      <c r="U6256" s="4">
        <v>9.2986951532096594E-3</v>
      </c>
      <c r="V6256" s="4">
        <v>0.98195715598295197</v>
      </c>
      <c r="W6256" s="4">
        <v>0.99446272446224304</v>
      </c>
      <c r="X6256" s="4">
        <v>0.98818807455223101</v>
      </c>
      <c r="Y6256" s="4">
        <v>2.52096042038855E-3</v>
      </c>
      <c r="Z6256" t="s">
        <v>28</v>
      </c>
    </row>
    <row r="6257" spans="1:26" hidden="1" x14ac:dyDescent="0.3">
      <c r="A6257" t="s">
        <v>0</v>
      </c>
      <c r="B6257">
        <v>238</v>
      </c>
      <c r="C6257" t="s">
        <v>33</v>
      </c>
      <c r="D6257">
        <v>4</v>
      </c>
      <c r="E6257">
        <v>5</v>
      </c>
      <c r="F6257">
        <v>1</v>
      </c>
      <c r="G6257">
        <v>8</v>
      </c>
      <c r="H6257">
        <v>64</v>
      </c>
      <c r="I6257">
        <v>1</v>
      </c>
      <c r="J6257">
        <v>3</v>
      </c>
      <c r="K6257">
        <v>256</v>
      </c>
      <c r="L6257">
        <v>5</v>
      </c>
      <c r="M6257">
        <v>0.01</v>
      </c>
      <c r="N6257" s="4">
        <v>0.90483511346063905</v>
      </c>
      <c r="O6257" s="4">
        <v>0.97790285385401499</v>
      </c>
      <c r="P6257" s="4">
        <v>0.94056006575609896</v>
      </c>
      <c r="Q6257" s="4">
        <v>1.03032510224606E-2</v>
      </c>
      <c r="R6257" s="4">
        <v>0.90665685413231001</v>
      </c>
      <c r="S6257" s="4">
        <v>0.97966900148389502</v>
      </c>
      <c r="T6257" s="4">
        <v>0.94239135055289702</v>
      </c>
      <c r="U6257" s="4">
        <v>1.39351883703457E-2</v>
      </c>
      <c r="V6257" s="4">
        <v>0.99279276939459304</v>
      </c>
      <c r="W6257" s="4">
        <v>0.99753224681831798</v>
      </c>
      <c r="X6257" s="4">
        <v>0.99515767514389397</v>
      </c>
      <c r="Y6257" s="4">
        <v>1.90824750498418E-3</v>
      </c>
      <c r="Z6257" t="s">
        <v>28</v>
      </c>
    </row>
    <row r="6258" spans="1:26" hidden="1" x14ac:dyDescent="0.3">
      <c r="A6258" t="s">
        <v>0</v>
      </c>
      <c r="B6258">
        <v>238</v>
      </c>
      <c r="C6258" t="s">
        <v>33</v>
      </c>
      <c r="D6258">
        <v>4</v>
      </c>
      <c r="E6258">
        <v>3</v>
      </c>
      <c r="F6258">
        <v>1</v>
      </c>
      <c r="G6258">
        <v>4</v>
      </c>
      <c r="H6258">
        <v>8</v>
      </c>
      <c r="I6258">
        <v>1</v>
      </c>
      <c r="J6258">
        <v>2</v>
      </c>
      <c r="K6258">
        <v>256</v>
      </c>
      <c r="L6258">
        <v>5</v>
      </c>
      <c r="M6258">
        <v>0.01</v>
      </c>
      <c r="N6258" s="4">
        <v>0.89167321691865897</v>
      </c>
      <c r="O6258" s="4">
        <v>0.96496051431233798</v>
      </c>
      <c r="P6258" s="4">
        <v>0.92746577156089205</v>
      </c>
      <c r="Q6258" s="4">
        <v>1.71784769566579E-2</v>
      </c>
      <c r="R6258" s="4">
        <v>0.877041238331561</v>
      </c>
      <c r="S6258" s="4">
        <v>0.95765149231233004</v>
      </c>
      <c r="T6258" s="4">
        <v>0.91632340955374403</v>
      </c>
      <c r="U6258" s="4">
        <v>1.94128866720517E-2</v>
      </c>
      <c r="V6258" s="4">
        <v>0.98411015968264504</v>
      </c>
      <c r="W6258" s="4">
        <v>0.99445004108169899</v>
      </c>
      <c r="X6258" s="4">
        <v>0.98926179017294902</v>
      </c>
      <c r="Y6258" s="4">
        <v>2.4430504997372299E-3</v>
      </c>
      <c r="Z6258" t="s">
        <v>28</v>
      </c>
    </row>
    <row r="6259" spans="1:26" hidden="1" x14ac:dyDescent="0.3">
      <c r="A6259" t="s">
        <v>0</v>
      </c>
      <c r="B6259">
        <v>238</v>
      </c>
      <c r="C6259" t="s">
        <v>33</v>
      </c>
      <c r="D6259">
        <v>4</v>
      </c>
      <c r="E6259">
        <v>3</v>
      </c>
      <c r="F6259">
        <v>1</v>
      </c>
      <c r="G6259">
        <v>4</v>
      </c>
      <c r="H6259">
        <v>8</v>
      </c>
      <c r="I6259">
        <v>1</v>
      </c>
      <c r="J6259">
        <v>3</v>
      </c>
      <c r="K6259">
        <v>256</v>
      </c>
      <c r="L6259">
        <v>5</v>
      </c>
      <c r="M6259">
        <v>0.01</v>
      </c>
      <c r="N6259" s="4">
        <v>0.90268508957148497</v>
      </c>
      <c r="O6259" s="4">
        <v>0.95484563973861503</v>
      </c>
      <c r="P6259" s="4">
        <v>0.92816544192266903</v>
      </c>
      <c r="Q6259" s="4">
        <v>1.40176611816914E-2</v>
      </c>
      <c r="R6259" s="4">
        <v>0.91322226160935804</v>
      </c>
      <c r="S6259" s="4">
        <v>0.95236279849183103</v>
      </c>
      <c r="T6259" s="4">
        <v>0.93250659633600896</v>
      </c>
      <c r="U6259" s="4">
        <v>1.29518730326811E-2</v>
      </c>
      <c r="V6259" s="4">
        <v>0.97041248809146097</v>
      </c>
      <c r="W6259" s="4">
        <v>0.99290112872133396</v>
      </c>
      <c r="X6259" s="4">
        <v>0.98157067992525204</v>
      </c>
      <c r="Y6259" s="4">
        <v>8.2051179588321504E-3</v>
      </c>
      <c r="Z6259" t="s">
        <v>28</v>
      </c>
    </row>
    <row r="6260" spans="1:26" hidden="1" x14ac:dyDescent="0.3">
      <c r="A6260" t="s">
        <v>0</v>
      </c>
      <c r="B6260">
        <v>238</v>
      </c>
      <c r="C6260" t="s">
        <v>33</v>
      </c>
      <c r="D6260">
        <v>4</v>
      </c>
      <c r="E6260">
        <v>3</v>
      </c>
      <c r="F6260">
        <v>1</v>
      </c>
      <c r="G6260">
        <v>4</v>
      </c>
      <c r="H6260">
        <v>16</v>
      </c>
      <c r="I6260">
        <v>1</v>
      </c>
      <c r="J6260">
        <v>2</v>
      </c>
      <c r="K6260">
        <v>256</v>
      </c>
      <c r="L6260">
        <v>5</v>
      </c>
      <c r="M6260">
        <v>0.01</v>
      </c>
      <c r="N6260" s="4">
        <v>0.89174385689112201</v>
      </c>
      <c r="O6260" s="4">
        <v>0.97054179766570503</v>
      </c>
      <c r="P6260" s="4">
        <v>0.93020656763734899</v>
      </c>
      <c r="Q6260" s="4">
        <v>1.07405558139271E-2</v>
      </c>
      <c r="R6260" s="4">
        <v>0.89223936418887295</v>
      </c>
      <c r="S6260" s="4">
        <v>0.97026142383392899</v>
      </c>
      <c r="T6260" s="4">
        <v>0.93039064218773904</v>
      </c>
      <c r="U6260" s="4">
        <v>9.0389891770879301E-3</v>
      </c>
      <c r="V6260" s="4">
        <v>0.98048966257852299</v>
      </c>
      <c r="W6260" s="4">
        <v>0.99569320938069095</v>
      </c>
      <c r="X6260" s="4">
        <v>0.98802539748733798</v>
      </c>
      <c r="Y6260" s="4">
        <v>9.25928492889278E-3</v>
      </c>
      <c r="Z6260" t="s">
        <v>28</v>
      </c>
    </row>
    <row r="6261" spans="1:26" hidden="1" x14ac:dyDescent="0.3">
      <c r="A6261" t="s">
        <v>0</v>
      </c>
      <c r="B6261">
        <v>238</v>
      </c>
      <c r="C6261" t="s">
        <v>33</v>
      </c>
      <c r="D6261">
        <v>4</v>
      </c>
      <c r="E6261">
        <v>3</v>
      </c>
      <c r="F6261">
        <v>1</v>
      </c>
      <c r="G6261">
        <v>4</v>
      </c>
      <c r="H6261">
        <v>16</v>
      </c>
      <c r="I6261">
        <v>1</v>
      </c>
      <c r="J6261">
        <v>3</v>
      </c>
      <c r="K6261">
        <v>256</v>
      </c>
      <c r="L6261">
        <v>5</v>
      </c>
      <c r="M6261">
        <v>0.01</v>
      </c>
      <c r="N6261" s="4">
        <v>0.900487801118937</v>
      </c>
      <c r="O6261" s="4">
        <v>0.96584376431527497</v>
      </c>
      <c r="P6261" s="4">
        <v>0.93242152041905901</v>
      </c>
      <c r="Q6261" s="4">
        <v>1.5781114394163898E-2</v>
      </c>
      <c r="R6261" s="4">
        <v>0.90060467816428602</v>
      </c>
      <c r="S6261" s="4">
        <v>0.96407620718142295</v>
      </c>
      <c r="T6261" s="4">
        <v>0.93144225005645398</v>
      </c>
      <c r="U6261" s="4">
        <v>1.97151066245E-2</v>
      </c>
      <c r="V6261" s="4">
        <v>0.97764557919388195</v>
      </c>
      <c r="W6261" s="4">
        <v>0.99507022258209998</v>
      </c>
      <c r="X6261" s="4">
        <v>0.98631431654088497</v>
      </c>
      <c r="Y6261" s="4">
        <v>1.6219239871307601E-3</v>
      </c>
      <c r="Z6261" t="s">
        <v>28</v>
      </c>
    </row>
    <row r="6262" spans="1:26" hidden="1" x14ac:dyDescent="0.3">
      <c r="A6262" t="s">
        <v>0</v>
      </c>
      <c r="B6262">
        <v>238</v>
      </c>
      <c r="C6262" t="s">
        <v>33</v>
      </c>
      <c r="D6262">
        <v>4</v>
      </c>
      <c r="E6262">
        <v>3</v>
      </c>
      <c r="F6262">
        <v>1</v>
      </c>
      <c r="G6262">
        <v>4</v>
      </c>
      <c r="H6262">
        <v>32</v>
      </c>
      <c r="I6262">
        <v>1</v>
      </c>
      <c r="J6262">
        <v>2</v>
      </c>
      <c r="K6262">
        <v>256</v>
      </c>
      <c r="L6262">
        <v>5</v>
      </c>
      <c r="M6262">
        <v>0.01</v>
      </c>
      <c r="N6262" s="4">
        <v>0.88959331925671403</v>
      </c>
      <c r="O6262" s="4">
        <v>0.96401266204401603</v>
      </c>
      <c r="P6262" s="4">
        <v>0.92597378332511804</v>
      </c>
      <c r="Q6262" s="4">
        <v>1.18591571833962E-2</v>
      </c>
      <c r="R6262" s="4">
        <v>0.90967741935483903</v>
      </c>
      <c r="S6262" s="4">
        <v>0.97402558249709303</v>
      </c>
      <c r="T6262" s="4">
        <v>0.94128318462793303</v>
      </c>
      <c r="U6262" s="4">
        <v>1.1390579318778699E-2</v>
      </c>
      <c r="V6262" s="4">
        <v>0.98335682105704603</v>
      </c>
      <c r="W6262" s="4">
        <v>0.99477295965902102</v>
      </c>
      <c r="X6262" s="4">
        <v>0.989044707120874</v>
      </c>
      <c r="Y6262" s="4">
        <v>2.9907689565525498E-3</v>
      </c>
      <c r="Z6262" t="s">
        <v>28</v>
      </c>
    </row>
    <row r="6263" spans="1:26" hidden="1" x14ac:dyDescent="0.3">
      <c r="A6263" t="s">
        <v>0</v>
      </c>
      <c r="B6263">
        <v>238</v>
      </c>
      <c r="C6263" t="s">
        <v>33</v>
      </c>
      <c r="D6263">
        <v>4</v>
      </c>
      <c r="E6263">
        <v>3</v>
      </c>
      <c r="F6263">
        <v>1</v>
      </c>
      <c r="G6263">
        <v>4</v>
      </c>
      <c r="H6263">
        <v>32</v>
      </c>
      <c r="I6263">
        <v>1</v>
      </c>
      <c r="J6263">
        <v>3</v>
      </c>
      <c r="K6263">
        <v>256</v>
      </c>
      <c r="L6263">
        <v>5</v>
      </c>
      <c r="M6263">
        <v>0.01</v>
      </c>
      <c r="N6263" s="4">
        <v>0.91138125549065196</v>
      </c>
      <c r="O6263" s="4">
        <v>0.96680418466068196</v>
      </c>
      <c r="P6263" s="4">
        <v>0.93860762813675702</v>
      </c>
      <c r="Q6263" s="4">
        <v>9.0445015645264706E-3</v>
      </c>
      <c r="R6263" s="4">
        <v>0.90247471088985798</v>
      </c>
      <c r="S6263" s="4">
        <v>0.96855741183748401</v>
      </c>
      <c r="T6263" s="4">
        <v>0.93477862883108798</v>
      </c>
      <c r="U6263" s="4">
        <v>9.70459956654624E-3</v>
      </c>
      <c r="V6263" s="4">
        <v>0.98340368418982704</v>
      </c>
      <c r="W6263" s="4">
        <v>0.99631328576282696</v>
      </c>
      <c r="X6263" s="4">
        <v>0.98982738511742696</v>
      </c>
      <c r="Y6263" s="4">
        <v>4.0583845501561203E-3</v>
      </c>
      <c r="Z6263" t="s">
        <v>28</v>
      </c>
    </row>
    <row r="6264" spans="1:26" hidden="1" x14ac:dyDescent="0.3">
      <c r="A6264" t="s">
        <v>0</v>
      </c>
      <c r="B6264">
        <v>238</v>
      </c>
      <c r="C6264" t="s">
        <v>33</v>
      </c>
      <c r="D6264">
        <v>4</v>
      </c>
      <c r="E6264">
        <v>3</v>
      </c>
      <c r="F6264">
        <v>1</v>
      </c>
      <c r="G6264">
        <v>4</v>
      </c>
      <c r="H6264">
        <v>64</v>
      </c>
      <c r="I6264">
        <v>1</v>
      </c>
      <c r="J6264">
        <v>2</v>
      </c>
      <c r="K6264">
        <v>256</v>
      </c>
      <c r="L6264">
        <v>5</v>
      </c>
      <c r="M6264">
        <v>0.01</v>
      </c>
      <c r="N6264" s="4">
        <v>0.89623347666825903</v>
      </c>
      <c r="O6264" s="4">
        <v>0.96402558249709303</v>
      </c>
      <c r="P6264" s="4">
        <v>0.92930375672236099</v>
      </c>
      <c r="Q6264" s="4">
        <v>1.39149297950139E-2</v>
      </c>
      <c r="R6264" s="4">
        <v>0.89644693782141205</v>
      </c>
      <c r="S6264" s="4">
        <v>0.97036478745854704</v>
      </c>
      <c r="T6264" s="4">
        <v>0.93249868226972099</v>
      </c>
      <c r="U6264" s="4">
        <v>2.1744438725036098E-2</v>
      </c>
      <c r="V6264" s="4">
        <v>0.98411798892388203</v>
      </c>
      <c r="W6264" s="4">
        <v>0.99384420179118904</v>
      </c>
      <c r="X6264" s="4">
        <v>0.98896079332904596</v>
      </c>
      <c r="Y6264" s="4">
        <v>3.1174560625497898E-3</v>
      </c>
      <c r="Z6264" t="s">
        <v>28</v>
      </c>
    </row>
    <row r="6265" spans="1:26" hidden="1" x14ac:dyDescent="0.3">
      <c r="A6265" t="s">
        <v>0</v>
      </c>
      <c r="B6265">
        <v>238</v>
      </c>
      <c r="C6265" t="s">
        <v>33</v>
      </c>
      <c r="D6265">
        <v>4</v>
      </c>
      <c r="E6265">
        <v>3</v>
      </c>
      <c r="F6265">
        <v>1</v>
      </c>
      <c r="G6265">
        <v>4</v>
      </c>
      <c r="H6265">
        <v>64</v>
      </c>
      <c r="I6265">
        <v>1</v>
      </c>
      <c r="J6265">
        <v>3</v>
      </c>
      <c r="K6265">
        <v>256</v>
      </c>
      <c r="L6265">
        <v>5</v>
      </c>
      <c r="M6265">
        <v>0.01</v>
      </c>
      <c r="N6265" s="4">
        <v>0.90039224450164201</v>
      </c>
      <c r="O6265" s="4">
        <v>0.97142504766864102</v>
      </c>
      <c r="P6265" s="4">
        <v>0.93520687311261996</v>
      </c>
      <c r="Q6265" s="4">
        <v>7.5261257643691399E-3</v>
      </c>
      <c r="R6265" s="4">
        <v>0.91374217180668804</v>
      </c>
      <c r="S6265" s="4">
        <v>0.97795488804231601</v>
      </c>
      <c r="T6265" s="4">
        <v>0.94514648530598</v>
      </c>
      <c r="U6265" s="4">
        <v>1.25270666679985E-2</v>
      </c>
      <c r="V6265" s="4">
        <v>0.97908169957722502</v>
      </c>
      <c r="W6265" s="4">
        <v>0.99691926949991505</v>
      </c>
      <c r="X6265" s="4">
        <v>0.98794499208326703</v>
      </c>
      <c r="Y6265" s="4">
        <v>6.9805957345360102E-3</v>
      </c>
      <c r="Z6265" t="s">
        <v>28</v>
      </c>
    </row>
    <row r="6266" spans="1:26" hidden="1" x14ac:dyDescent="0.3">
      <c r="A6266" t="s">
        <v>0</v>
      </c>
      <c r="B6266">
        <v>238</v>
      </c>
      <c r="C6266" t="s">
        <v>33</v>
      </c>
      <c r="D6266">
        <v>4</v>
      </c>
      <c r="E6266">
        <v>3</v>
      </c>
      <c r="F6266">
        <v>1</v>
      </c>
      <c r="G6266">
        <v>8</v>
      </c>
      <c r="H6266">
        <v>8</v>
      </c>
      <c r="I6266">
        <v>1</v>
      </c>
      <c r="J6266">
        <v>2</v>
      </c>
      <c r="K6266">
        <v>256</v>
      </c>
      <c r="L6266">
        <v>5</v>
      </c>
      <c r="M6266">
        <v>0.01</v>
      </c>
      <c r="N6266" s="4">
        <v>0.90899439503927604</v>
      </c>
      <c r="O6266" s="4">
        <v>0.95762459427819702</v>
      </c>
      <c r="P6266" s="4">
        <v>0.93290657943897004</v>
      </c>
      <c r="Q6266" s="4">
        <v>1.19305522223519E-2</v>
      </c>
      <c r="R6266" s="4">
        <v>0.91369798971481997</v>
      </c>
      <c r="S6266" s="4">
        <v>0.96009733407984799</v>
      </c>
      <c r="T6266" s="4">
        <v>0.93643053214243399</v>
      </c>
      <c r="U6266" s="4">
        <v>1.2311780012071699E-2</v>
      </c>
      <c r="V6266" s="4">
        <v>0.97903775237540303</v>
      </c>
      <c r="W6266" s="4">
        <v>0.99322832746922696</v>
      </c>
      <c r="X6266" s="4">
        <v>0.98610131238971399</v>
      </c>
      <c r="Y6266" s="4">
        <v>2.14809255830082E-3</v>
      </c>
      <c r="Z6266" t="s">
        <v>28</v>
      </c>
    </row>
    <row r="6267" spans="1:26" hidden="1" x14ac:dyDescent="0.3">
      <c r="A6267" t="s">
        <v>0</v>
      </c>
      <c r="B6267">
        <v>238</v>
      </c>
      <c r="C6267" t="s">
        <v>33</v>
      </c>
      <c r="D6267">
        <v>4</v>
      </c>
      <c r="E6267">
        <v>3</v>
      </c>
      <c r="F6267">
        <v>1</v>
      </c>
      <c r="G6267">
        <v>8</v>
      </c>
      <c r="H6267">
        <v>8</v>
      </c>
      <c r="I6267">
        <v>1</v>
      </c>
      <c r="J6267">
        <v>3</v>
      </c>
      <c r="K6267">
        <v>256</v>
      </c>
      <c r="L6267">
        <v>5</v>
      </c>
      <c r="M6267">
        <v>0.01</v>
      </c>
      <c r="N6267" s="4">
        <v>0.88964058382010702</v>
      </c>
      <c r="O6267" s="4">
        <v>0.96770035511669505</v>
      </c>
      <c r="P6267" s="4">
        <v>0.92770736466995296</v>
      </c>
      <c r="Q6267" s="4">
        <v>1.10788684839756E-2</v>
      </c>
      <c r="R6267" s="4">
        <v>0.90393708675616102</v>
      </c>
      <c r="S6267" s="4">
        <v>0.95883672854128099</v>
      </c>
      <c r="T6267" s="4">
        <v>0.93093817112718802</v>
      </c>
      <c r="U6267" s="4">
        <v>8.1609504166186408E-3</v>
      </c>
      <c r="V6267" s="4">
        <v>0.98561143631967596</v>
      </c>
      <c r="W6267" s="4">
        <v>0.99319550787167699</v>
      </c>
      <c r="X6267" s="4">
        <v>0.98939303753378505</v>
      </c>
      <c r="Y6267" s="4">
        <v>1.8815636812030401E-3</v>
      </c>
      <c r="Z6267" t="s">
        <v>28</v>
      </c>
    </row>
    <row r="6268" spans="1:26" hidden="1" x14ac:dyDescent="0.3">
      <c r="A6268" t="s">
        <v>0</v>
      </c>
      <c r="B6268">
        <v>238</v>
      </c>
      <c r="C6268" t="s">
        <v>33</v>
      </c>
      <c r="D6268">
        <v>4</v>
      </c>
      <c r="E6268">
        <v>3</v>
      </c>
      <c r="F6268">
        <v>1</v>
      </c>
      <c r="G6268">
        <v>8</v>
      </c>
      <c r="H6268">
        <v>16</v>
      </c>
      <c r="I6268">
        <v>1</v>
      </c>
      <c r="J6268">
        <v>2</v>
      </c>
      <c r="K6268">
        <v>256</v>
      </c>
      <c r="L6268">
        <v>5</v>
      </c>
      <c r="M6268">
        <v>0.01</v>
      </c>
      <c r="N6268" s="4">
        <v>0.90247265590884096</v>
      </c>
      <c r="O6268" s="4">
        <v>0.96496086668833103</v>
      </c>
      <c r="P6268" s="4">
        <v>0.93308093264951397</v>
      </c>
      <c r="Q6268" s="4">
        <v>9.5126404840819006E-3</v>
      </c>
      <c r="R6268" s="4">
        <v>0.89651706404862097</v>
      </c>
      <c r="S6268" s="4">
        <v>0.97764761617640705</v>
      </c>
      <c r="T6268" s="4">
        <v>0.93613450903556905</v>
      </c>
      <c r="U6268" s="4">
        <v>8.2748128320898895E-3</v>
      </c>
      <c r="V6268" s="4">
        <v>0.97903515517518502</v>
      </c>
      <c r="W6268" s="4">
        <v>0.99631331186031802</v>
      </c>
      <c r="X6268" s="4">
        <v>0.98763298834625202</v>
      </c>
      <c r="Y6268" s="4">
        <v>3.65210193813767E-3</v>
      </c>
      <c r="Z6268" t="s">
        <v>28</v>
      </c>
    </row>
    <row r="6269" spans="1:26" hidden="1" x14ac:dyDescent="0.3">
      <c r="A6269" t="s">
        <v>0</v>
      </c>
      <c r="B6269">
        <v>238</v>
      </c>
      <c r="C6269" t="s">
        <v>33</v>
      </c>
      <c r="D6269">
        <v>4</v>
      </c>
      <c r="E6269">
        <v>3</v>
      </c>
      <c r="F6269">
        <v>1</v>
      </c>
      <c r="G6269">
        <v>8</v>
      </c>
      <c r="H6269">
        <v>16</v>
      </c>
      <c r="I6269">
        <v>1</v>
      </c>
      <c r="J6269">
        <v>3</v>
      </c>
      <c r="K6269">
        <v>256</v>
      </c>
      <c r="L6269">
        <v>5</v>
      </c>
      <c r="M6269">
        <v>0.01</v>
      </c>
      <c r="N6269" s="4">
        <v>0.90261290836325903</v>
      </c>
      <c r="O6269" s="4">
        <v>0.96501078662067497</v>
      </c>
      <c r="P6269" s="4">
        <v>0.93311898950948002</v>
      </c>
      <c r="Q6269" s="4">
        <v>2.09023410052014E-2</v>
      </c>
      <c r="R6269" s="4">
        <v>0.92388298938088598</v>
      </c>
      <c r="S6269" s="4">
        <v>0.96611121769397301</v>
      </c>
      <c r="T6269" s="4">
        <v>0.94465432326078103</v>
      </c>
      <c r="U6269" s="4">
        <v>8.5278124165205308E-3</v>
      </c>
      <c r="V6269" s="4">
        <v>0.98846310529360903</v>
      </c>
      <c r="W6269" s="4">
        <v>0.994134274309318</v>
      </c>
      <c r="X6269" s="4">
        <v>0.99129300971957501</v>
      </c>
      <c r="Y6269" s="4">
        <v>3.74827888334579E-3</v>
      </c>
      <c r="Z6269" t="s">
        <v>28</v>
      </c>
    </row>
    <row r="6270" spans="1:26" hidden="1" x14ac:dyDescent="0.3">
      <c r="A6270" t="s">
        <v>0</v>
      </c>
      <c r="B6270">
        <v>238</v>
      </c>
      <c r="C6270" t="s">
        <v>33</v>
      </c>
      <c r="D6270">
        <v>4</v>
      </c>
      <c r="E6270">
        <v>3</v>
      </c>
      <c r="F6270">
        <v>1</v>
      </c>
      <c r="G6270">
        <v>8</v>
      </c>
      <c r="H6270">
        <v>32</v>
      </c>
      <c r="I6270">
        <v>1</v>
      </c>
      <c r="J6270">
        <v>2</v>
      </c>
      <c r="K6270">
        <v>256</v>
      </c>
      <c r="L6270">
        <v>5</v>
      </c>
      <c r="M6270">
        <v>0.01</v>
      </c>
      <c r="N6270" s="4">
        <v>0.90474058433385196</v>
      </c>
      <c r="O6270" s="4">
        <v>0.96859617319671598</v>
      </c>
      <c r="P6270" s="4">
        <v>0.93603266508717398</v>
      </c>
      <c r="Q6270" s="4">
        <v>1.32736198469152E-2</v>
      </c>
      <c r="R6270" s="4">
        <v>0.91915396431525498</v>
      </c>
      <c r="S6270" s="4">
        <v>0.96446898895497002</v>
      </c>
      <c r="T6270" s="4">
        <v>0.94143627703602495</v>
      </c>
      <c r="U6270" s="4">
        <v>1.1708932314462E-2</v>
      </c>
      <c r="V6270" s="4">
        <v>0.98561924653825295</v>
      </c>
      <c r="W6270" s="4">
        <v>0.99505311513063499</v>
      </c>
      <c r="X6270" s="4">
        <v>0.99032149353402299</v>
      </c>
      <c r="Y6270" s="4">
        <v>3.3673157735227902E-3</v>
      </c>
      <c r="Z6270" t="s">
        <v>28</v>
      </c>
    </row>
    <row r="6271" spans="1:26" hidden="1" x14ac:dyDescent="0.3">
      <c r="A6271" t="s">
        <v>0</v>
      </c>
      <c r="B6271">
        <v>238</v>
      </c>
      <c r="C6271" t="s">
        <v>33</v>
      </c>
      <c r="D6271">
        <v>4</v>
      </c>
      <c r="E6271">
        <v>3</v>
      </c>
      <c r="F6271">
        <v>1</v>
      </c>
      <c r="G6271">
        <v>8</v>
      </c>
      <c r="H6271">
        <v>32</v>
      </c>
      <c r="I6271">
        <v>1</v>
      </c>
      <c r="J6271">
        <v>3</v>
      </c>
      <c r="K6271">
        <v>256</v>
      </c>
      <c r="L6271">
        <v>5</v>
      </c>
      <c r="M6271">
        <v>0.01</v>
      </c>
      <c r="N6271" s="4">
        <v>0.91561169078700599</v>
      </c>
      <c r="O6271" s="4">
        <v>0.97421586553332096</v>
      </c>
      <c r="P6271" s="4">
        <v>0.94432016123404805</v>
      </c>
      <c r="Q6271" s="4">
        <v>1.22758542468487E-2</v>
      </c>
      <c r="R6271" s="4">
        <v>0.93293286890762395</v>
      </c>
      <c r="S6271" s="4">
        <v>0.96864750263303201</v>
      </c>
      <c r="T6271" s="4">
        <v>0.950546536084653</v>
      </c>
      <c r="U6271" s="4">
        <v>7.9346826298177294E-3</v>
      </c>
      <c r="V6271" s="4">
        <v>0.98194138518583496</v>
      </c>
      <c r="W6271" s="4">
        <v>0.99477299880525705</v>
      </c>
      <c r="X6271" s="4">
        <v>0.98833348768132201</v>
      </c>
      <c r="Y6271" s="4">
        <v>4.7452481745443899E-3</v>
      </c>
      <c r="Z6271" t="s">
        <v>28</v>
      </c>
    </row>
    <row r="6272" spans="1:26" hidden="1" x14ac:dyDescent="0.3">
      <c r="A6272" t="s">
        <v>0</v>
      </c>
      <c r="B6272">
        <v>238</v>
      </c>
      <c r="C6272" t="s">
        <v>33</v>
      </c>
      <c r="D6272">
        <v>4</v>
      </c>
      <c r="E6272">
        <v>3</v>
      </c>
      <c r="F6272">
        <v>1</v>
      </c>
      <c r="G6272">
        <v>8</v>
      </c>
      <c r="H6272">
        <v>64</v>
      </c>
      <c r="I6272">
        <v>1</v>
      </c>
      <c r="J6272">
        <v>2</v>
      </c>
      <c r="K6272">
        <v>256</v>
      </c>
      <c r="L6272">
        <v>5</v>
      </c>
      <c r="M6272">
        <v>0.01</v>
      </c>
      <c r="N6272" s="4">
        <v>0.90476447348817601</v>
      </c>
      <c r="O6272" s="4">
        <v>0.96497308238942203</v>
      </c>
      <c r="P6272" s="4">
        <v>0.93428511701107997</v>
      </c>
      <c r="Q6272" s="4">
        <v>2.0839474755339801E-2</v>
      </c>
      <c r="R6272" s="4">
        <v>0.91088677568341003</v>
      </c>
      <c r="S6272" s="4">
        <v>0.96132238879600995</v>
      </c>
      <c r="T6272" s="4">
        <v>0.93561576073415098</v>
      </c>
      <c r="U6272" s="4">
        <v>1.42875240237747E-2</v>
      </c>
      <c r="V6272" s="4">
        <v>0.98559845031858495</v>
      </c>
      <c r="W6272" s="4">
        <v>0.99507156623872695</v>
      </c>
      <c r="X6272" s="4">
        <v>0.99032341010548597</v>
      </c>
      <c r="Y6272" s="4">
        <v>1.85671189672376E-3</v>
      </c>
      <c r="Z6272" t="s">
        <v>28</v>
      </c>
    </row>
    <row r="6273" spans="1:26" hidden="1" x14ac:dyDescent="0.3">
      <c r="A6273" t="s">
        <v>0</v>
      </c>
      <c r="B6273">
        <v>238</v>
      </c>
      <c r="C6273" t="s">
        <v>33</v>
      </c>
      <c r="D6273">
        <v>4</v>
      </c>
      <c r="E6273">
        <v>3</v>
      </c>
      <c r="F6273">
        <v>1</v>
      </c>
      <c r="G6273">
        <v>8</v>
      </c>
      <c r="H6273">
        <v>64</v>
      </c>
      <c r="I6273">
        <v>1</v>
      </c>
      <c r="J6273">
        <v>3</v>
      </c>
      <c r="K6273">
        <v>256</v>
      </c>
      <c r="L6273">
        <v>5</v>
      </c>
      <c r="M6273">
        <v>0.01</v>
      </c>
      <c r="N6273" s="4">
        <v>0.917832354648624</v>
      </c>
      <c r="O6273" s="4">
        <v>0.96868555924027699</v>
      </c>
      <c r="P6273" s="4">
        <v>0.94279666162073805</v>
      </c>
      <c r="Q6273" s="4">
        <v>8.64371012755576E-3</v>
      </c>
      <c r="R6273" s="4">
        <v>0.91995746189294603</v>
      </c>
      <c r="S6273" s="4">
        <v>0.96430666108085505</v>
      </c>
      <c r="T6273" s="4">
        <v>0.94167868854125503</v>
      </c>
      <c r="U6273" s="4">
        <v>1.0607861984899899E-2</v>
      </c>
      <c r="V6273" s="4">
        <v>0.98774113968909605</v>
      </c>
      <c r="W6273" s="4">
        <v>0.99505590683385103</v>
      </c>
      <c r="X6273" s="4">
        <v>0.99139055039833701</v>
      </c>
      <c r="Y6273" s="4">
        <v>2.8397234796892199E-3</v>
      </c>
      <c r="Z6273" t="s">
        <v>28</v>
      </c>
    </row>
    <row r="6274" spans="1:26" hidden="1" x14ac:dyDescent="0.3">
      <c r="A6274" t="s">
        <v>0</v>
      </c>
      <c r="B6274">
        <v>238</v>
      </c>
      <c r="C6274" t="s">
        <v>33</v>
      </c>
      <c r="D6274">
        <v>4</v>
      </c>
      <c r="E6274">
        <v>1</v>
      </c>
      <c r="F6274">
        <v>1</v>
      </c>
      <c r="G6274">
        <v>4</v>
      </c>
      <c r="H6274">
        <v>8</v>
      </c>
      <c r="I6274">
        <v>1</v>
      </c>
      <c r="J6274">
        <v>2</v>
      </c>
      <c r="K6274">
        <v>256</v>
      </c>
      <c r="L6274">
        <v>5</v>
      </c>
      <c r="M6274">
        <v>0.01</v>
      </c>
      <c r="N6274" s="4">
        <v>0.89181398311833104</v>
      </c>
      <c r="O6274" s="4">
        <v>0.96215677599458105</v>
      </c>
      <c r="P6274" s="4">
        <v>0.92626638592983701</v>
      </c>
      <c r="Q6274" s="4">
        <v>1.4925712679406599E-2</v>
      </c>
      <c r="R6274" s="4">
        <v>0.90883179466629704</v>
      </c>
      <c r="S6274" s="4">
        <v>0.95081332294476695</v>
      </c>
      <c r="T6274" s="4">
        <v>0.92953017263028104</v>
      </c>
      <c r="U6274" s="4">
        <v>1.4489293380593401E-2</v>
      </c>
      <c r="V6274" s="4">
        <v>0.98197260845406398</v>
      </c>
      <c r="W6274" s="4">
        <v>0.99446429122207003</v>
      </c>
      <c r="X6274" s="4">
        <v>0.98819409182397699</v>
      </c>
      <c r="Y6274" s="4">
        <v>3.7912026495545499E-3</v>
      </c>
      <c r="Z6274" t="s">
        <v>28</v>
      </c>
    </row>
    <row r="6275" spans="1:26" hidden="1" x14ac:dyDescent="0.3">
      <c r="A6275" t="s">
        <v>0</v>
      </c>
      <c r="B6275">
        <v>238</v>
      </c>
      <c r="C6275" t="s">
        <v>33</v>
      </c>
      <c r="D6275">
        <v>4</v>
      </c>
      <c r="E6275">
        <v>1</v>
      </c>
      <c r="F6275">
        <v>1</v>
      </c>
      <c r="G6275">
        <v>4</v>
      </c>
      <c r="H6275">
        <v>8</v>
      </c>
      <c r="I6275">
        <v>1</v>
      </c>
      <c r="J6275">
        <v>3</v>
      </c>
      <c r="K6275">
        <v>256</v>
      </c>
      <c r="L6275">
        <v>5</v>
      </c>
      <c r="M6275">
        <v>0.01</v>
      </c>
      <c r="N6275" s="4">
        <v>0.88082599961982899</v>
      </c>
      <c r="O6275" s="4">
        <v>0.95658806071829905</v>
      </c>
      <c r="P6275" s="4">
        <v>0.91767780730523596</v>
      </c>
      <c r="Q6275" s="4">
        <v>1.51558988987001E-2</v>
      </c>
      <c r="R6275" s="4">
        <v>0.87019635343618496</v>
      </c>
      <c r="S6275" s="4">
        <v>0.952594857659675</v>
      </c>
      <c r="T6275" s="4">
        <v>0.91039904295279295</v>
      </c>
      <c r="U6275" s="4">
        <v>8.9257212099878303E-3</v>
      </c>
      <c r="V6275" s="4">
        <v>0.98197023608550005</v>
      </c>
      <c r="W6275" s="4">
        <v>0.99108906322255497</v>
      </c>
      <c r="X6275" s="4">
        <v>0.98651266306054297</v>
      </c>
      <c r="Y6275" s="4">
        <v>3.2539843341926498E-3</v>
      </c>
      <c r="Z6275" t="s">
        <v>28</v>
      </c>
    </row>
    <row r="6276" spans="1:26" hidden="1" x14ac:dyDescent="0.3">
      <c r="A6276" t="s">
        <v>0</v>
      </c>
      <c r="B6276">
        <v>238</v>
      </c>
      <c r="C6276" t="s">
        <v>33</v>
      </c>
      <c r="D6276">
        <v>4</v>
      </c>
      <c r="E6276">
        <v>1</v>
      </c>
      <c r="F6276">
        <v>1</v>
      </c>
      <c r="G6276">
        <v>4</v>
      </c>
      <c r="H6276">
        <v>16</v>
      </c>
      <c r="I6276">
        <v>1</v>
      </c>
      <c r="J6276">
        <v>2</v>
      </c>
      <c r="K6276">
        <v>256</v>
      </c>
      <c r="L6276">
        <v>5</v>
      </c>
      <c r="M6276">
        <v>0.01</v>
      </c>
      <c r="N6276" s="4">
        <v>0.88739603080416596</v>
      </c>
      <c r="O6276" s="4">
        <v>0.96122290130731503</v>
      </c>
      <c r="P6276" s="4">
        <v>0.92332715841870605</v>
      </c>
      <c r="Q6276" s="4">
        <v>1.45170215215821E-2</v>
      </c>
      <c r="R6276" s="4">
        <v>0.87853520953100195</v>
      </c>
      <c r="S6276" s="4">
        <v>0.96117121949500595</v>
      </c>
      <c r="T6276" s="4">
        <v>0.91887111173678704</v>
      </c>
      <c r="U6276" s="4">
        <v>1.37361150078121E-2</v>
      </c>
      <c r="V6276" s="4">
        <v>0.98630483231705202</v>
      </c>
      <c r="W6276" s="4">
        <v>0.99445155601069601</v>
      </c>
      <c r="X6276" s="4">
        <v>0.990359295737679</v>
      </c>
      <c r="Y6276" s="4">
        <v>3.9798893568060399E-3</v>
      </c>
      <c r="Z6276" t="s">
        <v>28</v>
      </c>
    </row>
    <row r="6277" spans="1:26" hidden="1" x14ac:dyDescent="0.3">
      <c r="A6277" t="s">
        <v>0</v>
      </c>
      <c r="B6277">
        <v>238</v>
      </c>
      <c r="C6277" t="s">
        <v>33</v>
      </c>
      <c r="D6277">
        <v>4</v>
      </c>
      <c r="E6277">
        <v>1</v>
      </c>
      <c r="F6277">
        <v>1</v>
      </c>
      <c r="G6277">
        <v>4</v>
      </c>
      <c r="H6277">
        <v>16</v>
      </c>
      <c r="I6277">
        <v>1</v>
      </c>
      <c r="J6277">
        <v>3</v>
      </c>
      <c r="K6277">
        <v>256</v>
      </c>
      <c r="L6277">
        <v>5</v>
      </c>
      <c r="M6277">
        <v>0.01</v>
      </c>
      <c r="N6277" s="4">
        <v>0.90457541523460205</v>
      </c>
      <c r="O6277" s="4">
        <v>0.95758724242293702</v>
      </c>
      <c r="P6277" s="4">
        <v>0.93056441299539205</v>
      </c>
      <c r="Q6277" s="4">
        <v>1.57371400973812E-2</v>
      </c>
      <c r="R6277" s="4">
        <v>0.89218953089920805</v>
      </c>
      <c r="S6277" s="4">
        <v>0.95857350367449901</v>
      </c>
      <c r="T6277" s="4">
        <v>0.92464125115726703</v>
      </c>
      <c r="U6277" s="4">
        <v>1.5974331095718299E-2</v>
      </c>
      <c r="V6277" s="4">
        <v>0.98338552200148499</v>
      </c>
      <c r="W6277" s="4">
        <v>0.99506739118642096</v>
      </c>
      <c r="X6277" s="4">
        <v>0.98920272526293396</v>
      </c>
      <c r="Y6277" s="4">
        <v>4.3893682666111596E-3</v>
      </c>
      <c r="Z6277" t="s">
        <v>28</v>
      </c>
    </row>
    <row r="6278" spans="1:26" hidden="1" x14ac:dyDescent="0.3">
      <c r="A6278" t="s">
        <v>0</v>
      </c>
      <c r="B6278">
        <v>238</v>
      </c>
      <c r="C6278" t="s">
        <v>33</v>
      </c>
      <c r="D6278">
        <v>4</v>
      </c>
      <c r="E6278">
        <v>1</v>
      </c>
      <c r="F6278">
        <v>1</v>
      </c>
      <c r="G6278">
        <v>4</v>
      </c>
      <c r="H6278">
        <v>32</v>
      </c>
      <c r="I6278">
        <v>1</v>
      </c>
      <c r="J6278">
        <v>2</v>
      </c>
      <c r="K6278">
        <v>256</v>
      </c>
      <c r="L6278">
        <v>5</v>
      </c>
      <c r="M6278">
        <v>0.01</v>
      </c>
      <c r="N6278" s="4">
        <v>0.90256564379986504</v>
      </c>
      <c r="O6278" s="4">
        <v>0.95557736806455496</v>
      </c>
      <c r="P6278" s="4">
        <v>0.92853086855415001</v>
      </c>
      <c r="Q6278" s="4">
        <v>1.7517957037595299E-2</v>
      </c>
      <c r="R6278" s="4">
        <v>0.89820009350163599</v>
      </c>
      <c r="S6278" s="4">
        <v>0.95905939101597804</v>
      </c>
      <c r="T6278" s="4">
        <v>0.92797345933916398</v>
      </c>
      <c r="U6278" s="4">
        <v>6.61713747668415E-3</v>
      </c>
      <c r="V6278" s="4">
        <v>0.98053897336103502</v>
      </c>
      <c r="W6278" s="4">
        <v>0.99324812241602201</v>
      </c>
      <c r="X6278" s="4">
        <v>0.98686630211348103</v>
      </c>
      <c r="Y6278" s="4">
        <v>2.9741537138609502E-3</v>
      </c>
      <c r="Z6278" t="s">
        <v>28</v>
      </c>
    </row>
    <row r="6279" spans="1:26" hidden="1" x14ac:dyDescent="0.3">
      <c r="A6279" t="s">
        <v>0</v>
      </c>
      <c r="B6279">
        <v>238</v>
      </c>
      <c r="C6279" t="s">
        <v>33</v>
      </c>
      <c r="D6279">
        <v>4</v>
      </c>
      <c r="E6279">
        <v>1</v>
      </c>
      <c r="F6279">
        <v>1</v>
      </c>
      <c r="G6279">
        <v>4</v>
      </c>
      <c r="H6279">
        <v>32</v>
      </c>
      <c r="I6279">
        <v>1</v>
      </c>
      <c r="J6279">
        <v>3</v>
      </c>
      <c r="K6279">
        <v>256</v>
      </c>
      <c r="L6279">
        <v>5</v>
      </c>
      <c r="M6279">
        <v>0.01</v>
      </c>
      <c r="N6279" s="4">
        <v>0.89618621210486604</v>
      </c>
      <c r="O6279" s="4">
        <v>0.95653708365797596</v>
      </c>
      <c r="P6279" s="4">
        <v>0.92581708087022097</v>
      </c>
      <c r="Q6279" s="4">
        <v>1.58627272187577E-2</v>
      </c>
      <c r="R6279" s="4">
        <v>0.90497896213183704</v>
      </c>
      <c r="S6279" s="4">
        <v>0.962771867866833</v>
      </c>
      <c r="T6279" s="4">
        <v>0.93338030949319795</v>
      </c>
      <c r="U6279" s="4">
        <v>3.7499374349461599E-3</v>
      </c>
      <c r="V6279" s="4">
        <v>0.97399124280102101</v>
      </c>
      <c r="W6279" s="4">
        <v>0.99016887947291399</v>
      </c>
      <c r="X6279" s="4">
        <v>0.98204012981002697</v>
      </c>
      <c r="Y6279" s="4">
        <v>4.4247852775417696E-3</v>
      </c>
      <c r="Z6279" t="s">
        <v>28</v>
      </c>
    </row>
    <row r="6280" spans="1:26" hidden="1" x14ac:dyDescent="0.3">
      <c r="A6280" t="s">
        <v>0</v>
      </c>
      <c r="B6280">
        <v>238</v>
      </c>
      <c r="C6280" t="s">
        <v>33</v>
      </c>
      <c r="D6280">
        <v>4</v>
      </c>
      <c r="E6280">
        <v>1</v>
      </c>
      <c r="F6280">
        <v>1</v>
      </c>
      <c r="G6280">
        <v>4</v>
      </c>
      <c r="H6280">
        <v>64</v>
      </c>
      <c r="I6280">
        <v>1</v>
      </c>
      <c r="J6280">
        <v>2</v>
      </c>
      <c r="K6280">
        <v>256</v>
      </c>
      <c r="L6280">
        <v>5</v>
      </c>
      <c r="M6280">
        <v>0.01</v>
      </c>
      <c r="N6280" s="4">
        <v>0.891742829400613</v>
      </c>
      <c r="O6280" s="4">
        <v>0.95108359533140996</v>
      </c>
      <c r="P6280" s="4">
        <v>0.92086539329254002</v>
      </c>
      <c r="Q6280" s="4">
        <v>1.9108428751507901E-2</v>
      </c>
      <c r="R6280" s="4">
        <v>0.89148056244830398</v>
      </c>
      <c r="S6280" s="4">
        <v>0.95609970674486799</v>
      </c>
      <c r="T6280" s="4">
        <v>0.92301159448496295</v>
      </c>
      <c r="U6280" s="4">
        <v>2.59995669776346E-2</v>
      </c>
      <c r="V6280" s="4">
        <v>0.98128700405734304</v>
      </c>
      <c r="W6280" s="4">
        <v>0.99011471121748695</v>
      </c>
      <c r="X6280" s="4">
        <v>0.98568178432634301</v>
      </c>
      <c r="Y6280" s="4">
        <v>4.7334380921303203E-3</v>
      </c>
      <c r="Z6280" t="s">
        <v>28</v>
      </c>
    </row>
    <row r="6281" spans="1:26" hidden="1" x14ac:dyDescent="0.3">
      <c r="A6281" t="s">
        <v>0</v>
      </c>
      <c r="B6281">
        <v>238</v>
      </c>
      <c r="C6281" t="s">
        <v>33</v>
      </c>
      <c r="D6281">
        <v>4</v>
      </c>
      <c r="E6281">
        <v>1</v>
      </c>
      <c r="F6281">
        <v>1</v>
      </c>
      <c r="G6281">
        <v>4</v>
      </c>
      <c r="H6281">
        <v>64</v>
      </c>
      <c r="I6281">
        <v>1</v>
      </c>
      <c r="J6281">
        <v>3</v>
      </c>
      <c r="K6281">
        <v>256</v>
      </c>
      <c r="L6281">
        <v>5</v>
      </c>
      <c r="M6281">
        <v>0.01</v>
      </c>
      <c r="N6281" s="4">
        <v>0.90251837923647205</v>
      </c>
      <c r="O6281" s="4">
        <v>0.954732527044857</v>
      </c>
      <c r="P6281" s="4">
        <v>0.92806191927608495</v>
      </c>
      <c r="Q6281" s="4">
        <v>1.59801871415736E-2</v>
      </c>
      <c r="R6281" s="4">
        <v>0.91584544487770303</v>
      </c>
      <c r="S6281" s="4">
        <v>0.95304425450943397</v>
      </c>
      <c r="T6281" s="4">
        <v>0.93412610963733</v>
      </c>
      <c r="U6281" s="4">
        <v>8.9093708007248907E-3</v>
      </c>
      <c r="V6281" s="4">
        <v>0.97907940168035101</v>
      </c>
      <c r="W6281" s="4">
        <v>0.99290968906247701</v>
      </c>
      <c r="X6281" s="4">
        <v>0.98596229392927803</v>
      </c>
      <c r="Y6281" s="4">
        <v>4.6975173156623496E-3</v>
      </c>
      <c r="Z6281" t="s">
        <v>28</v>
      </c>
    </row>
    <row r="6282" spans="1:26" hidden="1" x14ac:dyDescent="0.3">
      <c r="A6282" t="s">
        <v>0</v>
      </c>
      <c r="B6282">
        <v>238</v>
      </c>
      <c r="C6282" t="s">
        <v>33</v>
      </c>
      <c r="D6282">
        <v>4</v>
      </c>
      <c r="E6282">
        <v>1</v>
      </c>
      <c r="F6282">
        <v>1</v>
      </c>
      <c r="G6282">
        <v>8</v>
      </c>
      <c r="H6282">
        <v>8</v>
      </c>
      <c r="I6282">
        <v>1</v>
      </c>
      <c r="J6282">
        <v>2</v>
      </c>
      <c r="K6282">
        <v>256</v>
      </c>
      <c r="L6282">
        <v>5</v>
      </c>
      <c r="M6282">
        <v>0.01</v>
      </c>
      <c r="N6282" s="4">
        <v>0.88734876624077197</v>
      </c>
      <c r="O6282" s="4">
        <v>0.95751007208046701</v>
      </c>
      <c r="P6282" s="4">
        <v>0.92156751309112706</v>
      </c>
      <c r="Q6282" s="4">
        <v>1.67372350689582E-2</v>
      </c>
      <c r="R6282" s="4">
        <v>0.90698616484030203</v>
      </c>
      <c r="S6282" s="4">
        <v>0.962156423618588</v>
      </c>
      <c r="T6282" s="4">
        <v>0.93403694926454806</v>
      </c>
      <c r="U6282" s="4">
        <v>1.4710540202415299E-2</v>
      </c>
      <c r="V6282" s="4">
        <v>0.97834441283890194</v>
      </c>
      <c r="W6282" s="4">
        <v>0.99383979022278501</v>
      </c>
      <c r="X6282" s="4">
        <v>0.98605703952637902</v>
      </c>
      <c r="Y6282" s="4">
        <v>2.6684734304144001E-3</v>
      </c>
      <c r="Z6282" t="s">
        <v>28</v>
      </c>
    </row>
    <row r="6283" spans="1:26" hidden="1" x14ac:dyDescent="0.3">
      <c r="A6283" t="s">
        <v>0</v>
      </c>
      <c r="B6283">
        <v>238</v>
      </c>
      <c r="C6283" t="s">
        <v>33</v>
      </c>
      <c r="D6283">
        <v>4</v>
      </c>
      <c r="E6283">
        <v>1</v>
      </c>
      <c r="F6283">
        <v>1</v>
      </c>
      <c r="G6283">
        <v>8</v>
      </c>
      <c r="H6283">
        <v>8</v>
      </c>
      <c r="I6283">
        <v>1</v>
      </c>
      <c r="J6283">
        <v>3</v>
      </c>
      <c r="K6283">
        <v>256</v>
      </c>
      <c r="L6283">
        <v>5</v>
      </c>
      <c r="M6283">
        <v>0.01</v>
      </c>
      <c r="N6283" s="4">
        <v>0.88094339041043102</v>
      </c>
      <c r="O6283" s="4">
        <v>0.95204366330082402</v>
      </c>
      <c r="P6283" s="4">
        <v>0.91572117887280202</v>
      </c>
      <c r="Q6283" s="4">
        <v>6.7116751765234099E-3</v>
      </c>
      <c r="R6283" s="4">
        <v>0.900602623183268</v>
      </c>
      <c r="S6283" s="4">
        <v>0.95497695852534603</v>
      </c>
      <c r="T6283" s="4">
        <v>0.92738622359435297</v>
      </c>
      <c r="U6283" s="4">
        <v>7.2820251818626197E-3</v>
      </c>
      <c r="V6283" s="4">
        <v>0.98410492764162605</v>
      </c>
      <c r="W6283" s="4">
        <v>0.99413999002396103</v>
      </c>
      <c r="X6283" s="4">
        <v>0.98910327866507097</v>
      </c>
      <c r="Y6283" s="4">
        <v>3.7034325064946999E-3</v>
      </c>
      <c r="Z6283" t="s">
        <v>28</v>
      </c>
    </row>
    <row r="6284" spans="1:26" hidden="1" x14ac:dyDescent="0.3">
      <c r="A6284" t="s">
        <v>0</v>
      </c>
      <c r="B6284">
        <v>238</v>
      </c>
      <c r="C6284" t="s">
        <v>33</v>
      </c>
      <c r="D6284">
        <v>4</v>
      </c>
      <c r="E6284">
        <v>1</v>
      </c>
      <c r="F6284">
        <v>1</v>
      </c>
      <c r="G6284">
        <v>8</v>
      </c>
      <c r="H6284">
        <v>16</v>
      </c>
      <c r="I6284">
        <v>1</v>
      </c>
      <c r="J6284">
        <v>2</v>
      </c>
      <c r="K6284">
        <v>256</v>
      </c>
      <c r="L6284">
        <v>5</v>
      </c>
      <c r="M6284">
        <v>0.01</v>
      </c>
      <c r="N6284" s="4">
        <v>0.89183787227265499</v>
      </c>
      <c r="O6284" s="4">
        <v>0.95844465151971903</v>
      </c>
      <c r="P6284" s="4">
        <v>0.92440454423223695</v>
      </c>
      <c r="Q6284" s="4">
        <v>1.5425358604053301E-2</v>
      </c>
      <c r="R6284" s="4">
        <v>0.90053763440860202</v>
      </c>
      <c r="S6284" s="4">
        <v>0.957384038933632</v>
      </c>
      <c r="T6284" s="4">
        <v>0.92838775967043996</v>
      </c>
      <c r="U6284" s="4">
        <v>1.1137373102758299E-2</v>
      </c>
      <c r="V6284" s="4">
        <v>0.98629433099916797</v>
      </c>
      <c r="W6284" s="4">
        <v>0.99445866757694701</v>
      </c>
      <c r="X6284" s="4">
        <v>0.99036525183072599</v>
      </c>
      <c r="Y6284" s="4">
        <v>4.1957304185898598E-3</v>
      </c>
      <c r="Z6284" t="s">
        <v>28</v>
      </c>
    </row>
    <row r="6285" spans="1:26" hidden="1" x14ac:dyDescent="0.3">
      <c r="A6285" t="s">
        <v>0</v>
      </c>
      <c r="B6285">
        <v>238</v>
      </c>
      <c r="C6285" t="s">
        <v>33</v>
      </c>
      <c r="D6285">
        <v>4</v>
      </c>
      <c r="E6285">
        <v>1</v>
      </c>
      <c r="F6285">
        <v>1</v>
      </c>
      <c r="G6285">
        <v>8</v>
      </c>
      <c r="H6285">
        <v>16</v>
      </c>
      <c r="I6285">
        <v>1</v>
      </c>
      <c r="J6285">
        <v>3</v>
      </c>
      <c r="K6285">
        <v>256</v>
      </c>
      <c r="L6285">
        <v>5</v>
      </c>
      <c r="M6285">
        <v>0.01</v>
      </c>
      <c r="N6285" s="4">
        <v>0.88106180869154205</v>
      </c>
      <c r="O6285" s="4">
        <v>0.95654965173506001</v>
      </c>
      <c r="P6285" s="4">
        <v>0.91794719851112305</v>
      </c>
      <c r="Q6285" s="4">
        <v>1.36909962738784E-2</v>
      </c>
      <c r="R6285" s="4">
        <v>0.89817260813053201</v>
      </c>
      <c r="S6285" s="4">
        <v>0.958405537784495</v>
      </c>
      <c r="T6285" s="4">
        <v>0.92769117064838102</v>
      </c>
      <c r="U6285" s="4">
        <v>9.6541353431336893E-3</v>
      </c>
      <c r="V6285" s="4">
        <v>0.98846843103134796</v>
      </c>
      <c r="W6285" s="4">
        <v>0.99322394163416305</v>
      </c>
      <c r="X6285" s="4">
        <v>0.99084024265754</v>
      </c>
      <c r="Y6285" s="4">
        <v>1.2817042389644199E-3</v>
      </c>
      <c r="Z6285" t="s">
        <v>28</v>
      </c>
    </row>
    <row r="6286" spans="1:26" hidden="1" x14ac:dyDescent="0.3">
      <c r="A6286" t="s">
        <v>0</v>
      </c>
      <c r="B6286">
        <v>238</v>
      </c>
      <c r="C6286" t="s">
        <v>33</v>
      </c>
      <c r="D6286">
        <v>4</v>
      </c>
      <c r="E6286">
        <v>1</v>
      </c>
      <c r="F6286">
        <v>1</v>
      </c>
      <c r="G6286">
        <v>8</v>
      </c>
      <c r="H6286">
        <v>32</v>
      </c>
      <c r="I6286">
        <v>1</v>
      </c>
      <c r="J6286">
        <v>2</v>
      </c>
      <c r="K6286">
        <v>256</v>
      </c>
      <c r="L6286">
        <v>5</v>
      </c>
      <c r="M6286">
        <v>0.01</v>
      </c>
      <c r="N6286" s="4">
        <v>0.89838401430266801</v>
      </c>
      <c r="O6286" s="4">
        <v>0.95940471948913297</v>
      </c>
      <c r="P6286" s="4">
        <v>0.92807030399972401</v>
      </c>
      <c r="Q6286" s="4">
        <v>2.71692117391692E-2</v>
      </c>
      <c r="R6286" s="4">
        <v>0.913084577881212</v>
      </c>
      <c r="S6286" s="4">
        <v>0.95647177664060401</v>
      </c>
      <c r="T6286" s="4">
        <v>0.93439848762785804</v>
      </c>
      <c r="U6286" s="4">
        <v>1.3675472337959601E-2</v>
      </c>
      <c r="V6286" s="4">
        <v>0.98486871152897204</v>
      </c>
      <c r="W6286" s="4">
        <v>0.99167065685163103</v>
      </c>
      <c r="X6286" s="4">
        <v>0.98824796250962699</v>
      </c>
      <c r="Y6286" s="4">
        <v>5.2604382479551704E-3</v>
      </c>
      <c r="Z6286" t="s">
        <v>28</v>
      </c>
    </row>
    <row r="6287" spans="1:26" hidden="1" x14ac:dyDescent="0.3">
      <c r="A6287" t="s">
        <v>0</v>
      </c>
      <c r="B6287">
        <v>238</v>
      </c>
      <c r="C6287" t="s">
        <v>33</v>
      </c>
      <c r="D6287">
        <v>4</v>
      </c>
      <c r="E6287">
        <v>1</v>
      </c>
      <c r="F6287">
        <v>1</v>
      </c>
      <c r="G6287">
        <v>8</v>
      </c>
      <c r="H6287">
        <v>32</v>
      </c>
      <c r="I6287">
        <v>1</v>
      </c>
      <c r="J6287">
        <v>3</v>
      </c>
      <c r="K6287">
        <v>256</v>
      </c>
      <c r="L6287">
        <v>5</v>
      </c>
      <c r="M6287">
        <v>0.01</v>
      </c>
      <c r="N6287" s="4">
        <v>0.88940374725788496</v>
      </c>
      <c r="O6287" s="4">
        <v>0.96306621927966496</v>
      </c>
      <c r="P6287" s="4">
        <v>0.92535125035372701</v>
      </c>
      <c r="Q6287" s="4">
        <v>1.8508918161750799E-2</v>
      </c>
      <c r="R6287" s="4">
        <v>0.89838350055741401</v>
      </c>
      <c r="S6287" s="4">
        <v>0.96307878735674901</v>
      </c>
      <c r="T6287" s="4">
        <v>0.93005835466107001</v>
      </c>
      <c r="U6287" s="4">
        <v>8.1157208064117099E-3</v>
      </c>
      <c r="V6287" s="4">
        <v>0.98196754478382497</v>
      </c>
      <c r="W6287" s="4">
        <v>0.99384704641768895</v>
      </c>
      <c r="X6287" s="4">
        <v>0.98788358692864497</v>
      </c>
      <c r="Y6287" s="4">
        <v>3.46438458300919E-3</v>
      </c>
      <c r="Z6287" t="s">
        <v>28</v>
      </c>
    </row>
    <row r="6288" spans="1:26" hidden="1" x14ac:dyDescent="0.3">
      <c r="A6288" t="s">
        <v>0</v>
      </c>
      <c r="B6288">
        <v>238</v>
      </c>
      <c r="C6288" t="s">
        <v>33</v>
      </c>
      <c r="D6288">
        <v>4</v>
      </c>
      <c r="E6288">
        <v>1</v>
      </c>
      <c r="F6288">
        <v>1</v>
      </c>
      <c r="G6288">
        <v>8</v>
      </c>
      <c r="H6288">
        <v>64</v>
      </c>
      <c r="I6288">
        <v>1</v>
      </c>
      <c r="J6288">
        <v>2</v>
      </c>
      <c r="K6288">
        <v>256</v>
      </c>
      <c r="L6288">
        <v>5</v>
      </c>
      <c r="M6288">
        <v>0.01</v>
      </c>
      <c r="N6288" s="4">
        <v>0.91133399092725897</v>
      </c>
      <c r="O6288" s="4">
        <v>0.960314162774217</v>
      </c>
      <c r="P6288" s="4">
        <v>0.93544797091790199</v>
      </c>
      <c r="Q6288" s="4">
        <v>1.36641637963918E-2</v>
      </c>
      <c r="R6288" s="4">
        <v>0.90289495450785795</v>
      </c>
      <c r="S6288" s="4">
        <v>0.95767909509844995</v>
      </c>
      <c r="T6288" s="4">
        <v>0.92969992136721802</v>
      </c>
      <c r="U6288" s="4">
        <v>1.7994432713466499E-2</v>
      </c>
      <c r="V6288" s="4">
        <v>0.98050502094817804</v>
      </c>
      <c r="W6288" s="4">
        <v>0.99413719832074399</v>
      </c>
      <c r="X6288" s="4">
        <v>0.98728584366706396</v>
      </c>
      <c r="Y6288" s="4">
        <v>3.3669606841679901E-3</v>
      </c>
      <c r="Z6288" t="s">
        <v>28</v>
      </c>
    </row>
    <row r="6289" spans="1:26" hidden="1" x14ac:dyDescent="0.3">
      <c r="A6289" t="s">
        <v>0</v>
      </c>
      <c r="B6289">
        <v>238</v>
      </c>
      <c r="C6289" t="s">
        <v>33</v>
      </c>
      <c r="D6289">
        <v>4</v>
      </c>
      <c r="E6289">
        <v>1</v>
      </c>
      <c r="F6289">
        <v>1</v>
      </c>
      <c r="G6289">
        <v>8</v>
      </c>
      <c r="H6289">
        <v>64</v>
      </c>
      <c r="I6289">
        <v>1</v>
      </c>
      <c r="J6289">
        <v>3</v>
      </c>
      <c r="K6289">
        <v>256</v>
      </c>
      <c r="L6289">
        <v>5</v>
      </c>
      <c r="M6289">
        <v>0.01</v>
      </c>
      <c r="N6289" s="4">
        <v>0.91348452856166695</v>
      </c>
      <c r="O6289" s="4">
        <v>0.95382414088775302</v>
      </c>
      <c r="P6289" s="4">
        <v>0.93343031483817196</v>
      </c>
      <c r="Q6289" s="4">
        <v>2.0515172159110098E-2</v>
      </c>
      <c r="R6289" s="4">
        <v>0.90946704067321205</v>
      </c>
      <c r="S6289" s="4">
        <v>0.95008828976269399</v>
      </c>
      <c r="T6289" s="4">
        <v>0.92949491950588303</v>
      </c>
      <c r="U6289" s="4">
        <v>1.26631725340646E-2</v>
      </c>
      <c r="V6289" s="4">
        <v>0.986995686765609</v>
      </c>
      <c r="W6289" s="4">
        <v>0.99261246528563396</v>
      </c>
      <c r="X6289" s="4">
        <v>0.989799042264905</v>
      </c>
      <c r="Y6289" s="4">
        <v>3.0036919489869899E-3</v>
      </c>
      <c r="Z6289" t="s">
        <v>28</v>
      </c>
    </row>
    <row r="6290" spans="1:26" hidden="1" x14ac:dyDescent="0.3">
      <c r="A6290" t="s">
        <v>0</v>
      </c>
      <c r="B6290">
        <v>238</v>
      </c>
      <c r="C6290" t="s">
        <v>33</v>
      </c>
      <c r="D6290">
        <v>3</v>
      </c>
      <c r="E6290">
        <v>5</v>
      </c>
      <c r="F6290">
        <v>1</v>
      </c>
      <c r="G6290">
        <v>4</v>
      </c>
      <c r="H6290">
        <v>8</v>
      </c>
      <c r="I6290">
        <v>1</v>
      </c>
      <c r="J6290">
        <v>2</v>
      </c>
      <c r="K6290">
        <v>64</v>
      </c>
      <c r="L6290">
        <v>5</v>
      </c>
      <c r="M6290">
        <v>0.01</v>
      </c>
      <c r="N6290" s="4">
        <v>0.89628330995792405</v>
      </c>
      <c r="O6290" s="4">
        <v>0.96172034717816002</v>
      </c>
      <c r="P6290" s="4">
        <v>0.92825962263707396</v>
      </c>
      <c r="Q6290" s="4">
        <v>9.3910799774587304E-3</v>
      </c>
      <c r="R6290" s="4">
        <v>0.88546049555867201</v>
      </c>
      <c r="S6290" s="4">
        <v>0.95390097467331803</v>
      </c>
      <c r="T6290" s="4">
        <v>0.91903477095056996</v>
      </c>
      <c r="U6290" s="4">
        <v>1.7317199640028199E-2</v>
      </c>
      <c r="V6290" s="4">
        <v>0.99135911487416595</v>
      </c>
      <c r="W6290" s="4">
        <v>0.99374466158910402</v>
      </c>
      <c r="X6290" s="4">
        <v>0.992543501556025</v>
      </c>
      <c r="Y6290" s="4">
        <v>4.7491826292026399E-3</v>
      </c>
      <c r="Z6290" t="s">
        <v>28</v>
      </c>
    </row>
    <row r="6291" spans="1:26" hidden="1" x14ac:dyDescent="0.3">
      <c r="A6291" t="s">
        <v>0</v>
      </c>
      <c r="B6291">
        <v>238</v>
      </c>
      <c r="C6291" t="s">
        <v>33</v>
      </c>
      <c r="D6291">
        <v>3</v>
      </c>
      <c r="E6291">
        <v>5</v>
      </c>
      <c r="F6291">
        <v>1</v>
      </c>
      <c r="G6291">
        <v>4</v>
      </c>
      <c r="H6291">
        <v>8</v>
      </c>
      <c r="I6291">
        <v>1</v>
      </c>
      <c r="J6291">
        <v>3</v>
      </c>
      <c r="K6291">
        <v>64</v>
      </c>
      <c r="L6291">
        <v>5</v>
      </c>
      <c r="M6291">
        <v>0.01</v>
      </c>
      <c r="N6291" s="4">
        <v>0.90046750818139298</v>
      </c>
      <c r="O6291" s="4">
        <v>0.97780321815598004</v>
      </c>
      <c r="P6291" s="4">
        <v>0.93805736218315605</v>
      </c>
      <c r="Q6291" s="4">
        <v>2.5738296280189601E-2</v>
      </c>
      <c r="R6291" s="4">
        <v>0.89644693782141205</v>
      </c>
      <c r="S6291" s="4">
        <v>0.97506848368227805</v>
      </c>
      <c r="T6291" s="4">
        <v>0.93453922571043702</v>
      </c>
      <c r="U6291" s="4">
        <v>2.2950797956645098E-2</v>
      </c>
      <c r="V6291" s="4">
        <v>0.98991507155286595</v>
      </c>
      <c r="W6291" s="4">
        <v>0.99881083862268405</v>
      </c>
      <c r="X6291" s="4">
        <v>0.99434660982454703</v>
      </c>
      <c r="Y6291" s="4">
        <v>2.99451478382616E-3</v>
      </c>
      <c r="Z6291" t="s">
        <v>28</v>
      </c>
    </row>
    <row r="6292" spans="1:26" hidden="1" x14ac:dyDescent="0.3">
      <c r="A6292" t="s">
        <v>0</v>
      </c>
      <c r="B6292">
        <v>238</v>
      </c>
      <c r="C6292" t="s">
        <v>33</v>
      </c>
      <c r="D6292">
        <v>3</v>
      </c>
      <c r="E6292">
        <v>5</v>
      </c>
      <c r="F6292">
        <v>1</v>
      </c>
      <c r="G6292">
        <v>4</v>
      </c>
      <c r="H6292">
        <v>16</v>
      </c>
      <c r="I6292">
        <v>1</v>
      </c>
      <c r="J6292">
        <v>2</v>
      </c>
      <c r="K6292">
        <v>64</v>
      </c>
      <c r="L6292">
        <v>5</v>
      </c>
      <c r="M6292">
        <v>0.01</v>
      </c>
      <c r="N6292" s="4">
        <v>0.900584385226741</v>
      </c>
      <c r="O6292" s="4">
        <v>0.97148543277229704</v>
      </c>
      <c r="P6292" s="4">
        <v>0.93531905641992497</v>
      </c>
      <c r="Q6292" s="4">
        <v>1.21090199247284E-2</v>
      </c>
      <c r="R6292" s="4">
        <v>0.88338008415147296</v>
      </c>
      <c r="S6292" s="4">
        <v>0.97066426329383204</v>
      </c>
      <c r="T6292" s="4">
        <v>0.92594476194095399</v>
      </c>
      <c r="U6292" s="4">
        <v>6.6871508978240402E-3</v>
      </c>
      <c r="V6292" s="4">
        <v>0.99351998545567899</v>
      </c>
      <c r="W6292" s="4">
        <v>0.99644354435902005</v>
      </c>
      <c r="X6292" s="4">
        <v>0.99497938943460495</v>
      </c>
      <c r="Y6292" s="4">
        <v>1.0541074009378199E-3</v>
      </c>
      <c r="Z6292" t="s">
        <v>28</v>
      </c>
    </row>
    <row r="6293" spans="1:26" hidden="1" x14ac:dyDescent="0.3">
      <c r="A6293" t="s">
        <v>0</v>
      </c>
      <c r="B6293">
        <v>238</v>
      </c>
      <c r="C6293" t="s">
        <v>33</v>
      </c>
      <c r="D6293">
        <v>3</v>
      </c>
      <c r="E6293">
        <v>5</v>
      </c>
      <c r="F6293">
        <v>1</v>
      </c>
      <c r="G6293">
        <v>4</v>
      </c>
      <c r="H6293">
        <v>16</v>
      </c>
      <c r="I6293">
        <v>1</v>
      </c>
      <c r="J6293">
        <v>3</v>
      </c>
      <c r="K6293">
        <v>64</v>
      </c>
      <c r="L6293">
        <v>5</v>
      </c>
      <c r="M6293">
        <v>0.01</v>
      </c>
      <c r="N6293" s="4">
        <v>0.90497896213183704</v>
      </c>
      <c r="O6293" s="4">
        <v>0.97237828563717998</v>
      </c>
      <c r="P6293" s="4">
        <v>0.93797014714229998</v>
      </c>
      <c r="Q6293" s="4">
        <v>6.7754026731942103E-3</v>
      </c>
      <c r="R6293" s="4">
        <v>0.89177185600747999</v>
      </c>
      <c r="S6293" s="4">
        <v>0.98207243056415705</v>
      </c>
      <c r="T6293" s="4">
        <v>0.93581048900472497</v>
      </c>
      <c r="U6293" s="4">
        <v>5.8489716121971199E-3</v>
      </c>
      <c r="V6293" s="4">
        <v>0.99495362135818299</v>
      </c>
      <c r="W6293" s="4">
        <v>0.99851543864445103</v>
      </c>
      <c r="X6293" s="4">
        <v>0.99672861353363096</v>
      </c>
      <c r="Y6293" s="4">
        <v>2.3292210402757799E-3</v>
      </c>
      <c r="Z6293" t="s">
        <v>28</v>
      </c>
    </row>
    <row r="6294" spans="1:26" hidden="1" x14ac:dyDescent="0.3">
      <c r="A6294" t="s">
        <v>0</v>
      </c>
      <c r="B6294">
        <v>238</v>
      </c>
      <c r="C6294" t="s">
        <v>33</v>
      </c>
      <c r="D6294">
        <v>3</v>
      </c>
      <c r="E6294">
        <v>5</v>
      </c>
      <c r="F6294">
        <v>1</v>
      </c>
      <c r="G6294">
        <v>4</v>
      </c>
      <c r="H6294">
        <v>32</v>
      </c>
      <c r="I6294">
        <v>1</v>
      </c>
      <c r="J6294">
        <v>2</v>
      </c>
      <c r="K6294">
        <v>64</v>
      </c>
      <c r="L6294">
        <v>5</v>
      </c>
      <c r="M6294">
        <v>0.01</v>
      </c>
      <c r="N6294" s="4">
        <v>0.90056100981767195</v>
      </c>
      <c r="O6294" s="4">
        <v>0.97342298718075104</v>
      </c>
      <c r="P6294" s="4">
        <v>0.93612959896516001</v>
      </c>
      <c r="Q6294" s="4">
        <v>1.1481875869947099E-2</v>
      </c>
      <c r="R6294" s="4">
        <v>0.92007947639083698</v>
      </c>
      <c r="S6294" s="4">
        <v>0.97172012353861004</v>
      </c>
      <c r="T6294" s="4">
        <v>0.94544207138847003</v>
      </c>
      <c r="U6294" s="4">
        <v>1.7466402330958E-2</v>
      </c>
      <c r="V6294" s="4">
        <v>0.99351738825546099</v>
      </c>
      <c r="W6294" s="4">
        <v>0.99791351571275699</v>
      </c>
      <c r="X6294" s="4">
        <v>0.99571153478994201</v>
      </c>
      <c r="Y6294" s="4">
        <v>1.69683051271035E-3</v>
      </c>
      <c r="Z6294" t="s">
        <v>28</v>
      </c>
    </row>
    <row r="6295" spans="1:26" hidden="1" x14ac:dyDescent="0.3">
      <c r="A6295" t="s">
        <v>0</v>
      </c>
      <c r="B6295">
        <v>238</v>
      </c>
      <c r="C6295" t="s">
        <v>33</v>
      </c>
      <c r="D6295">
        <v>3</v>
      </c>
      <c r="E6295">
        <v>5</v>
      </c>
      <c r="F6295">
        <v>1</v>
      </c>
      <c r="G6295">
        <v>4</v>
      </c>
      <c r="H6295">
        <v>32</v>
      </c>
      <c r="I6295">
        <v>1</v>
      </c>
      <c r="J6295">
        <v>3</v>
      </c>
      <c r="K6295">
        <v>64</v>
      </c>
      <c r="L6295">
        <v>5</v>
      </c>
      <c r="M6295">
        <v>0.01</v>
      </c>
      <c r="N6295" s="4">
        <v>0.92010285179990703</v>
      </c>
      <c r="O6295" s="4">
        <v>0.98136363232588697</v>
      </c>
      <c r="P6295" s="4">
        <v>0.95008527368275397</v>
      </c>
      <c r="Q6295" s="4">
        <v>1.01214623737917E-2</v>
      </c>
      <c r="R6295" s="4">
        <v>0.91161757830762002</v>
      </c>
      <c r="S6295" s="4">
        <v>0.98041138240959402</v>
      </c>
      <c r="T6295" s="4">
        <v>0.94526393345689996</v>
      </c>
      <c r="U6295" s="4">
        <v>8.0735841001192202E-3</v>
      </c>
      <c r="V6295" s="4">
        <v>0.99423161831545603</v>
      </c>
      <c r="W6295" s="4">
        <v>0.99822571575015095</v>
      </c>
      <c r="X6295" s="4">
        <v>0.99622468939636899</v>
      </c>
      <c r="Y6295" s="4">
        <v>2.3299722103505998E-3</v>
      </c>
      <c r="Z6295" t="s">
        <v>28</v>
      </c>
    </row>
    <row r="6296" spans="1:26" hidden="1" x14ac:dyDescent="0.3">
      <c r="A6296" t="s">
        <v>0</v>
      </c>
      <c r="B6296">
        <v>238</v>
      </c>
      <c r="C6296" t="s">
        <v>33</v>
      </c>
      <c r="D6296">
        <v>3</v>
      </c>
      <c r="E6296">
        <v>5</v>
      </c>
      <c r="F6296">
        <v>1</v>
      </c>
      <c r="G6296">
        <v>4</v>
      </c>
      <c r="H6296">
        <v>64</v>
      </c>
      <c r="I6296">
        <v>1</v>
      </c>
      <c r="J6296">
        <v>2</v>
      </c>
      <c r="K6296">
        <v>64</v>
      </c>
      <c r="L6296">
        <v>5</v>
      </c>
      <c r="M6296">
        <v>0.01</v>
      </c>
      <c r="N6296" s="4">
        <v>0.92012622720897597</v>
      </c>
      <c r="O6296" s="4">
        <v>0.97333932162588699</v>
      </c>
      <c r="P6296" s="4">
        <v>0.94634402046112198</v>
      </c>
      <c r="Q6296" s="4">
        <v>1.45358131338618E-2</v>
      </c>
      <c r="R6296" s="4">
        <v>0.92211313697989705</v>
      </c>
      <c r="S6296" s="4">
        <v>0.97686652370659199</v>
      </c>
      <c r="T6296" s="4">
        <v>0.94899157673615198</v>
      </c>
      <c r="U6296" s="4">
        <v>9.8986855572333107E-3</v>
      </c>
      <c r="V6296" s="4">
        <v>0.99496914870572395</v>
      </c>
      <c r="W6296" s="4">
        <v>0.99881172969172205</v>
      </c>
      <c r="X6296" s="4">
        <v>0.99688749664280396</v>
      </c>
      <c r="Y6296" s="4">
        <v>1.79542891894146E-3</v>
      </c>
      <c r="Z6296" t="s">
        <v>28</v>
      </c>
    </row>
    <row r="6297" spans="1:26" hidden="1" x14ac:dyDescent="0.3">
      <c r="A6297" t="s">
        <v>0</v>
      </c>
      <c r="B6297">
        <v>238</v>
      </c>
      <c r="C6297" t="s">
        <v>33</v>
      </c>
      <c r="D6297">
        <v>3</v>
      </c>
      <c r="E6297">
        <v>5</v>
      </c>
      <c r="F6297">
        <v>1</v>
      </c>
      <c r="G6297">
        <v>4</v>
      </c>
      <c r="H6297">
        <v>64</v>
      </c>
      <c r="I6297">
        <v>1</v>
      </c>
      <c r="J6297">
        <v>3</v>
      </c>
      <c r="K6297">
        <v>64</v>
      </c>
      <c r="L6297">
        <v>5</v>
      </c>
      <c r="M6297">
        <v>0.01</v>
      </c>
      <c r="N6297" s="4">
        <v>0.91790556334735895</v>
      </c>
      <c r="O6297" s="4">
        <v>0.98666170985574697</v>
      </c>
      <c r="P6297" s="4">
        <v>0.95160793817403899</v>
      </c>
      <c r="Q6297" s="4">
        <v>1.14469535876114E-2</v>
      </c>
      <c r="R6297" s="4">
        <v>0.89228611500701305</v>
      </c>
      <c r="S6297" s="4">
        <v>0.98921317470301895</v>
      </c>
      <c r="T6297" s="4">
        <v>0.93946171048995897</v>
      </c>
      <c r="U6297" s="4">
        <v>6.6115188956720203E-3</v>
      </c>
      <c r="V6297" s="4">
        <v>0.99351736963753801</v>
      </c>
      <c r="W6297" s="4">
        <v>0.99940652818991105</v>
      </c>
      <c r="X6297" s="4">
        <v>0.99645131882701299</v>
      </c>
      <c r="Y6297" s="4">
        <v>3.4875860040699301E-3</v>
      </c>
      <c r="Z6297" t="s">
        <v>28</v>
      </c>
    </row>
    <row r="6298" spans="1:26" hidden="1" x14ac:dyDescent="0.3">
      <c r="A6298" t="s">
        <v>0</v>
      </c>
      <c r="B6298">
        <v>238</v>
      </c>
      <c r="C6298" t="s">
        <v>33</v>
      </c>
      <c r="D6298">
        <v>3</v>
      </c>
      <c r="E6298">
        <v>5</v>
      </c>
      <c r="F6298">
        <v>1</v>
      </c>
      <c r="G6298">
        <v>8</v>
      </c>
      <c r="H6298">
        <v>8</v>
      </c>
      <c r="I6298">
        <v>1</v>
      </c>
      <c r="J6298">
        <v>2</v>
      </c>
      <c r="K6298">
        <v>64</v>
      </c>
      <c r="L6298">
        <v>5</v>
      </c>
      <c r="M6298">
        <v>0.01</v>
      </c>
      <c r="N6298" s="4">
        <v>0.88125292192613403</v>
      </c>
      <c r="O6298" s="4">
        <v>0.97245812387967301</v>
      </c>
      <c r="P6298" s="4">
        <v>0.925451928521273</v>
      </c>
      <c r="Q6298" s="4">
        <v>1.9847980684719501E-2</v>
      </c>
      <c r="R6298" s="4">
        <v>0.900584385226741</v>
      </c>
      <c r="S6298" s="4">
        <v>0.96894615030047404</v>
      </c>
      <c r="T6298" s="4">
        <v>0.934094384791609</v>
      </c>
      <c r="U6298" s="4">
        <v>1.23438525259374E-2</v>
      </c>
      <c r="V6298" s="4">
        <v>0.98272602134898601</v>
      </c>
      <c r="W6298" s="4">
        <v>0.99821997578106403</v>
      </c>
      <c r="X6298" s="4">
        <v>0.99041945283643495</v>
      </c>
      <c r="Y6298" s="4">
        <v>7.3425604503854604E-3</v>
      </c>
      <c r="Z6298" t="s">
        <v>28</v>
      </c>
    </row>
    <row r="6299" spans="1:26" hidden="1" x14ac:dyDescent="0.3">
      <c r="A6299" t="s">
        <v>0</v>
      </c>
      <c r="B6299">
        <v>238</v>
      </c>
      <c r="C6299" t="s">
        <v>33</v>
      </c>
      <c r="D6299">
        <v>3</v>
      </c>
      <c r="E6299">
        <v>5</v>
      </c>
      <c r="F6299">
        <v>1</v>
      </c>
      <c r="G6299">
        <v>8</v>
      </c>
      <c r="H6299">
        <v>8</v>
      </c>
      <c r="I6299">
        <v>1</v>
      </c>
      <c r="J6299">
        <v>3</v>
      </c>
      <c r="K6299">
        <v>64</v>
      </c>
      <c r="L6299">
        <v>5</v>
      </c>
      <c r="M6299">
        <v>0.01</v>
      </c>
      <c r="N6299" s="4">
        <v>0.90502571294997702</v>
      </c>
      <c r="O6299" s="4">
        <v>0.97333936009294197</v>
      </c>
      <c r="P6299" s="4">
        <v>0.93833570883048101</v>
      </c>
      <c r="Q6299" s="4">
        <v>1.83726062282723E-2</v>
      </c>
      <c r="R6299" s="4">
        <v>0.89389901823281903</v>
      </c>
      <c r="S6299" s="4">
        <v>0.96544878536366996</v>
      </c>
      <c r="T6299" s="4">
        <v>0.92877341500204302</v>
      </c>
      <c r="U6299" s="4">
        <v>1.2306965982453301E-2</v>
      </c>
      <c r="V6299" s="4">
        <v>0.99640543766221501</v>
      </c>
      <c r="W6299" s="4">
        <v>0.99672435042199303</v>
      </c>
      <c r="X6299" s="4">
        <v>0.99656285089959096</v>
      </c>
      <c r="Y6299" s="4">
        <v>2.2535864513594699E-3</v>
      </c>
      <c r="Z6299" t="s">
        <v>28</v>
      </c>
    </row>
    <row r="6300" spans="1:26" hidden="1" x14ac:dyDescent="0.3">
      <c r="A6300" t="s">
        <v>0</v>
      </c>
      <c r="B6300">
        <v>238</v>
      </c>
      <c r="C6300" t="s">
        <v>33</v>
      </c>
      <c r="D6300">
        <v>3</v>
      </c>
      <c r="E6300">
        <v>5</v>
      </c>
      <c r="F6300">
        <v>1</v>
      </c>
      <c r="G6300">
        <v>8</v>
      </c>
      <c r="H6300">
        <v>16</v>
      </c>
      <c r="I6300">
        <v>1</v>
      </c>
      <c r="J6300">
        <v>2</v>
      </c>
      <c r="K6300">
        <v>64</v>
      </c>
      <c r="L6300">
        <v>5</v>
      </c>
      <c r="M6300">
        <v>0.01</v>
      </c>
      <c r="N6300" s="4">
        <v>0.90708274894810703</v>
      </c>
      <c r="O6300" s="4">
        <v>0.978660430302847</v>
      </c>
      <c r="P6300" s="4">
        <v>0.94212018663108299</v>
      </c>
      <c r="Q6300" s="4">
        <v>1.51296492835907E-2</v>
      </c>
      <c r="R6300" s="4">
        <v>0.91152407667134205</v>
      </c>
      <c r="S6300" s="4">
        <v>0.970811005191626</v>
      </c>
      <c r="T6300" s="4">
        <v>0.940615172159601</v>
      </c>
      <c r="U6300" s="4">
        <v>4.8273927146379996E-3</v>
      </c>
      <c r="V6300" s="4">
        <v>0.99280315819546505</v>
      </c>
      <c r="W6300" s="4">
        <v>0.99791929634582599</v>
      </c>
      <c r="X6300" s="4">
        <v>0.99535688784627796</v>
      </c>
      <c r="Y6300" s="4">
        <v>2.3000053736044199E-3</v>
      </c>
      <c r="Z6300" t="s">
        <v>28</v>
      </c>
    </row>
    <row r="6301" spans="1:26" hidden="1" x14ac:dyDescent="0.3">
      <c r="A6301" t="s">
        <v>0</v>
      </c>
      <c r="B6301">
        <v>238</v>
      </c>
      <c r="C6301" t="s">
        <v>33</v>
      </c>
      <c r="D6301">
        <v>3</v>
      </c>
      <c r="E6301">
        <v>5</v>
      </c>
      <c r="F6301">
        <v>1</v>
      </c>
      <c r="G6301">
        <v>8</v>
      </c>
      <c r="H6301">
        <v>16</v>
      </c>
      <c r="I6301">
        <v>1</v>
      </c>
      <c r="J6301">
        <v>3</v>
      </c>
      <c r="K6301">
        <v>64</v>
      </c>
      <c r="L6301">
        <v>5</v>
      </c>
      <c r="M6301">
        <v>0.01</v>
      </c>
      <c r="N6301" s="4">
        <v>0.88980832164562895</v>
      </c>
      <c r="O6301" s="4">
        <v>0.98489916625809004</v>
      </c>
      <c r="P6301" s="4">
        <v>0.93579102954316595</v>
      </c>
      <c r="Q6301" s="4">
        <v>2.3245451034088399E-2</v>
      </c>
      <c r="R6301" s="4">
        <v>0.900584385226741</v>
      </c>
      <c r="S6301" s="4">
        <v>0.98924860182330299</v>
      </c>
      <c r="T6301" s="4">
        <v>0.94375939960333799</v>
      </c>
      <c r="U6301" s="4">
        <v>1.50521069270879E-2</v>
      </c>
      <c r="V6301" s="4">
        <v>0.99423940991611104</v>
      </c>
      <c r="W6301" s="4">
        <v>0.99851629816014598</v>
      </c>
      <c r="X6301" s="4">
        <v>0.99637440723271997</v>
      </c>
      <c r="Y6301" s="4">
        <v>1.6998502942619799E-3</v>
      </c>
      <c r="Z6301" t="s">
        <v>28</v>
      </c>
    </row>
    <row r="6302" spans="1:26" hidden="1" x14ac:dyDescent="0.3">
      <c r="A6302" t="s">
        <v>0</v>
      </c>
      <c r="B6302">
        <v>238</v>
      </c>
      <c r="C6302" t="s">
        <v>33</v>
      </c>
      <c r="D6302">
        <v>3</v>
      </c>
      <c r="E6302">
        <v>5</v>
      </c>
      <c r="F6302">
        <v>1</v>
      </c>
      <c r="G6302">
        <v>8</v>
      </c>
      <c r="H6302">
        <v>32</v>
      </c>
      <c r="I6302">
        <v>1</v>
      </c>
      <c r="J6302">
        <v>2</v>
      </c>
      <c r="K6302">
        <v>64</v>
      </c>
      <c r="L6302">
        <v>5</v>
      </c>
      <c r="M6302">
        <v>0.01</v>
      </c>
      <c r="N6302" s="4">
        <v>0.902851799906498</v>
      </c>
      <c r="O6302" s="4">
        <v>0.98308524371709505</v>
      </c>
      <c r="P6302" s="4">
        <v>0.941992342037409</v>
      </c>
      <c r="Q6302" s="4">
        <v>1.08767728333958E-2</v>
      </c>
      <c r="R6302" s="4">
        <v>0.91573165030388004</v>
      </c>
      <c r="S6302" s="4">
        <v>0.97781183291158502</v>
      </c>
      <c r="T6302" s="4">
        <v>0.94623423689025798</v>
      </c>
      <c r="U6302" s="4">
        <v>9.4267201087437896E-3</v>
      </c>
      <c r="V6302" s="4">
        <v>0.99640028049762397</v>
      </c>
      <c r="W6302" s="4">
        <v>0.99910935006328805</v>
      </c>
      <c r="X6302" s="4">
        <v>0.99775307020689197</v>
      </c>
      <c r="Y6302" s="4">
        <v>1.43742332866993E-3</v>
      </c>
      <c r="Z6302" t="s">
        <v>28</v>
      </c>
    </row>
    <row r="6303" spans="1:26" hidden="1" x14ac:dyDescent="0.3">
      <c r="A6303" t="s">
        <v>0</v>
      </c>
      <c r="B6303">
        <v>238</v>
      </c>
      <c r="C6303" t="s">
        <v>33</v>
      </c>
      <c r="D6303">
        <v>3</v>
      </c>
      <c r="E6303">
        <v>5</v>
      </c>
      <c r="F6303">
        <v>1</v>
      </c>
      <c r="G6303">
        <v>8</v>
      </c>
      <c r="H6303">
        <v>32</v>
      </c>
      <c r="I6303">
        <v>1</v>
      </c>
      <c r="J6303">
        <v>3</v>
      </c>
      <c r="K6303">
        <v>64</v>
      </c>
      <c r="L6303">
        <v>5</v>
      </c>
      <c r="M6303">
        <v>0.01</v>
      </c>
      <c r="N6303" s="4">
        <v>0.92657784011220201</v>
      </c>
      <c r="O6303" s="4">
        <v>0.98667704986017302</v>
      </c>
      <c r="P6303" s="4">
        <v>0.95612096477517305</v>
      </c>
      <c r="Q6303" s="4">
        <v>3.8275506206239701E-3</v>
      </c>
      <c r="R6303" s="4">
        <v>0.91591865357643798</v>
      </c>
      <c r="S6303" s="4">
        <v>0.98582037641169196</v>
      </c>
      <c r="T6303" s="4">
        <v>0.95021143153858201</v>
      </c>
      <c r="U6303" s="4">
        <v>1.0694792866122601E-2</v>
      </c>
      <c r="V6303" s="4">
        <v>0.99567566163675603</v>
      </c>
      <c r="W6303" s="4">
        <v>0.99881611677327298</v>
      </c>
      <c r="X6303" s="4">
        <v>0.99724364110108499</v>
      </c>
      <c r="Y6303" s="4">
        <v>1.67250534123364E-3</v>
      </c>
      <c r="Z6303" t="s">
        <v>28</v>
      </c>
    </row>
    <row r="6304" spans="1:26" hidden="1" x14ac:dyDescent="0.3">
      <c r="A6304" t="s">
        <v>0</v>
      </c>
      <c r="B6304">
        <v>238</v>
      </c>
      <c r="C6304" t="s">
        <v>33</v>
      </c>
      <c r="D6304">
        <v>3</v>
      </c>
      <c r="E6304">
        <v>5</v>
      </c>
      <c r="F6304">
        <v>1</v>
      </c>
      <c r="G6304">
        <v>8</v>
      </c>
      <c r="H6304">
        <v>64</v>
      </c>
      <c r="I6304">
        <v>1</v>
      </c>
      <c r="J6304">
        <v>2</v>
      </c>
      <c r="K6304">
        <v>64</v>
      </c>
      <c r="L6304">
        <v>5</v>
      </c>
      <c r="M6304">
        <v>0.01</v>
      </c>
      <c r="N6304" s="4">
        <v>0.92442730247779303</v>
      </c>
      <c r="O6304" s="4">
        <v>0.98043062657612401</v>
      </c>
      <c r="P6304" s="4">
        <v>0.95198158471138505</v>
      </c>
      <c r="Q6304" s="4">
        <v>1.29808055311999E-2</v>
      </c>
      <c r="R6304" s="4">
        <v>0.92456755493221099</v>
      </c>
      <c r="S6304" s="4">
        <v>0.97692730621958501</v>
      </c>
      <c r="T6304" s="4">
        <v>0.950320491047417</v>
      </c>
      <c r="U6304" s="4">
        <v>5.3408702445530898E-3</v>
      </c>
      <c r="V6304" s="4">
        <v>0.99640284046199601</v>
      </c>
      <c r="W6304" s="4">
        <v>0.999108909142292</v>
      </c>
      <c r="X6304" s="4">
        <v>0.99775401182525203</v>
      </c>
      <c r="Y6304" s="4">
        <v>2.23783970224898E-3</v>
      </c>
      <c r="Z6304" t="s">
        <v>28</v>
      </c>
    </row>
    <row r="6305" spans="1:26" hidden="1" x14ac:dyDescent="0.3">
      <c r="A6305" t="s">
        <v>0</v>
      </c>
      <c r="B6305">
        <v>238</v>
      </c>
      <c r="C6305" t="s">
        <v>33</v>
      </c>
      <c r="D6305">
        <v>3</v>
      </c>
      <c r="E6305">
        <v>5</v>
      </c>
      <c r="F6305">
        <v>1</v>
      </c>
      <c r="G6305">
        <v>8</v>
      </c>
      <c r="H6305">
        <v>64</v>
      </c>
      <c r="I6305">
        <v>1</v>
      </c>
      <c r="J6305">
        <v>3</v>
      </c>
      <c r="K6305">
        <v>64</v>
      </c>
      <c r="L6305">
        <v>5</v>
      </c>
      <c r="M6305">
        <v>0.01</v>
      </c>
      <c r="N6305" s="4">
        <v>0.91795231416549805</v>
      </c>
      <c r="O6305" s="4">
        <v>0.98395110145888398</v>
      </c>
      <c r="P6305" s="4">
        <v>0.95035848737911399</v>
      </c>
      <c r="Q6305" s="4">
        <v>9.9975858520089302E-3</v>
      </c>
      <c r="R6305" s="4">
        <v>0.91107994389901803</v>
      </c>
      <c r="S6305" s="4">
        <v>0.98747383738313999</v>
      </c>
      <c r="T6305" s="4">
        <v>0.94848798859734296</v>
      </c>
      <c r="U6305" s="4">
        <v>6.4441564453243698E-3</v>
      </c>
      <c r="V6305" s="4">
        <v>0.99424976148113797</v>
      </c>
      <c r="W6305" s="4">
        <v>0.99940871845296597</v>
      </c>
      <c r="X6305" s="4">
        <v>0.99682251232006902</v>
      </c>
      <c r="Y6305" s="4">
        <v>2.6186299017732602E-3</v>
      </c>
      <c r="Z6305" t="s">
        <v>28</v>
      </c>
    </row>
    <row r="6306" spans="1:26" hidden="1" x14ac:dyDescent="0.3">
      <c r="A6306" t="s">
        <v>0</v>
      </c>
      <c r="B6306">
        <v>238</v>
      </c>
      <c r="C6306" t="s">
        <v>33</v>
      </c>
      <c r="D6306">
        <v>3</v>
      </c>
      <c r="E6306">
        <v>3</v>
      </c>
      <c r="F6306">
        <v>1</v>
      </c>
      <c r="G6306">
        <v>4</v>
      </c>
      <c r="H6306">
        <v>8</v>
      </c>
      <c r="I6306">
        <v>1</v>
      </c>
      <c r="J6306">
        <v>2</v>
      </c>
      <c r="K6306">
        <v>64</v>
      </c>
      <c r="L6306">
        <v>5</v>
      </c>
      <c r="M6306">
        <v>0.01</v>
      </c>
      <c r="N6306" s="4">
        <v>0.88763440860215104</v>
      </c>
      <c r="O6306" s="4">
        <v>0.962687825595959</v>
      </c>
      <c r="P6306" s="4">
        <v>0.924186506718079</v>
      </c>
      <c r="Q6306" s="4">
        <v>1.31737173015703E-2</v>
      </c>
      <c r="R6306" s="4">
        <v>0.90918653576437602</v>
      </c>
      <c r="S6306" s="4">
        <v>0.96264771304287999</v>
      </c>
      <c r="T6306" s="4">
        <v>0.93547028750137495</v>
      </c>
      <c r="U6306" s="4">
        <v>2.1623069925431702E-2</v>
      </c>
      <c r="V6306" s="4">
        <v>0.98632314365114404</v>
      </c>
      <c r="W6306" s="4">
        <v>0.99554055513727102</v>
      </c>
      <c r="X6306" s="4">
        <v>0.99091522490922601</v>
      </c>
      <c r="Y6306" s="4">
        <v>5.0399085201682202E-3</v>
      </c>
      <c r="Z6306" t="s">
        <v>28</v>
      </c>
    </row>
    <row r="6307" spans="1:26" hidden="1" x14ac:dyDescent="0.3">
      <c r="A6307" t="s">
        <v>0</v>
      </c>
      <c r="B6307">
        <v>238</v>
      </c>
      <c r="C6307" t="s">
        <v>33</v>
      </c>
      <c r="D6307">
        <v>3</v>
      </c>
      <c r="E6307">
        <v>3</v>
      </c>
      <c r="F6307">
        <v>1</v>
      </c>
      <c r="G6307">
        <v>4</v>
      </c>
      <c r="H6307">
        <v>8</v>
      </c>
      <c r="I6307">
        <v>1</v>
      </c>
      <c r="J6307">
        <v>3</v>
      </c>
      <c r="K6307">
        <v>64</v>
      </c>
      <c r="L6307">
        <v>5</v>
      </c>
      <c r="M6307">
        <v>0.01</v>
      </c>
      <c r="N6307" s="4">
        <v>0.87035998129967296</v>
      </c>
      <c r="O6307" s="4">
        <v>0.96881851598996405</v>
      </c>
      <c r="P6307" s="4">
        <v>0.91804657691434299</v>
      </c>
      <c r="Q6307" s="4">
        <v>1.64498147045372E-2</v>
      </c>
      <c r="R6307" s="4">
        <v>0.90259467040673202</v>
      </c>
      <c r="S6307" s="4">
        <v>0.96611604532895501</v>
      </c>
      <c r="T6307" s="4">
        <v>0.93329797789620905</v>
      </c>
      <c r="U6307" s="4">
        <v>2.2367507202504199E-2</v>
      </c>
      <c r="V6307" s="4">
        <v>0.96975820065968898</v>
      </c>
      <c r="W6307" s="4">
        <v>0.99673054848339604</v>
      </c>
      <c r="X6307" s="4">
        <v>0.98311711965591597</v>
      </c>
      <c r="Y6307" s="4">
        <v>9.5672541727649194E-3</v>
      </c>
      <c r="Z6307" t="s">
        <v>28</v>
      </c>
    </row>
    <row r="6308" spans="1:26" hidden="1" x14ac:dyDescent="0.3">
      <c r="A6308" t="s">
        <v>0</v>
      </c>
      <c r="B6308">
        <v>238</v>
      </c>
      <c r="C6308" t="s">
        <v>33</v>
      </c>
      <c r="D6308">
        <v>3</v>
      </c>
      <c r="E6308">
        <v>3</v>
      </c>
      <c r="F6308">
        <v>1</v>
      </c>
      <c r="G6308">
        <v>4</v>
      </c>
      <c r="H6308">
        <v>16</v>
      </c>
      <c r="I6308">
        <v>1</v>
      </c>
      <c r="J6308">
        <v>2</v>
      </c>
      <c r="K6308">
        <v>64</v>
      </c>
      <c r="L6308">
        <v>5</v>
      </c>
      <c r="M6308">
        <v>0.01</v>
      </c>
      <c r="N6308" s="4">
        <v>0.894156147732585</v>
      </c>
      <c r="O6308" s="4">
        <v>0.96441400515405296</v>
      </c>
      <c r="P6308" s="4">
        <v>0.92853613107008504</v>
      </c>
      <c r="Q6308" s="4">
        <v>8.1602476685151398E-3</v>
      </c>
      <c r="R6308" s="4">
        <v>0.90537634408602197</v>
      </c>
      <c r="S6308" s="4">
        <v>0.96980084747631101</v>
      </c>
      <c r="T6308" s="4">
        <v>0.93693664814350097</v>
      </c>
      <c r="U6308" s="4">
        <v>1.21459015622603E-2</v>
      </c>
      <c r="V6308" s="4">
        <v>0.98990727995221195</v>
      </c>
      <c r="W6308" s="4">
        <v>0.99880685855838403</v>
      </c>
      <c r="X6308" s="4">
        <v>0.99434652753212405</v>
      </c>
      <c r="Y6308" s="4">
        <v>1.9708916531766601E-3</v>
      </c>
      <c r="Z6308" t="s">
        <v>28</v>
      </c>
    </row>
    <row r="6309" spans="1:26" hidden="1" x14ac:dyDescent="0.3">
      <c r="A6309" t="s">
        <v>0</v>
      </c>
      <c r="B6309">
        <v>238</v>
      </c>
      <c r="C6309" t="s">
        <v>33</v>
      </c>
      <c r="D6309">
        <v>3</v>
      </c>
      <c r="E6309">
        <v>3</v>
      </c>
      <c r="F6309">
        <v>1</v>
      </c>
      <c r="G6309">
        <v>4</v>
      </c>
      <c r="H6309">
        <v>16</v>
      </c>
      <c r="I6309">
        <v>1</v>
      </c>
      <c r="J6309">
        <v>3</v>
      </c>
      <c r="K6309">
        <v>64</v>
      </c>
      <c r="L6309">
        <v>5</v>
      </c>
      <c r="M6309">
        <v>0.01</v>
      </c>
      <c r="N6309" s="4">
        <v>0.92005610098176704</v>
      </c>
      <c r="O6309" s="4">
        <v>0.96707263041668801</v>
      </c>
      <c r="P6309" s="4">
        <v>0.94318195061545096</v>
      </c>
      <c r="Q6309" s="4">
        <v>8.7454326150272297E-3</v>
      </c>
      <c r="R6309" s="4">
        <v>0.93101916783543703</v>
      </c>
      <c r="S6309" s="4">
        <v>0.960212077501852</v>
      </c>
      <c r="T6309" s="4">
        <v>0.94549855749237899</v>
      </c>
      <c r="U6309" s="4">
        <v>7.5944392618946203E-3</v>
      </c>
      <c r="V6309" s="4">
        <v>0.98702698491026697</v>
      </c>
      <c r="W6309" s="4">
        <v>0.99821426591871498</v>
      </c>
      <c r="X6309" s="4">
        <v>0.99260232531282699</v>
      </c>
      <c r="Y6309" s="4">
        <v>2.0410058699415201E-3</v>
      </c>
      <c r="Z6309" t="s">
        <v>28</v>
      </c>
    </row>
    <row r="6310" spans="1:26" hidden="1" x14ac:dyDescent="0.3">
      <c r="A6310" t="s">
        <v>0</v>
      </c>
      <c r="B6310">
        <v>238</v>
      </c>
      <c r="C6310" t="s">
        <v>33</v>
      </c>
      <c r="D6310">
        <v>3</v>
      </c>
      <c r="E6310">
        <v>3</v>
      </c>
      <c r="F6310">
        <v>1</v>
      </c>
      <c r="G6310">
        <v>4</v>
      </c>
      <c r="H6310">
        <v>32</v>
      </c>
      <c r="I6310">
        <v>1</v>
      </c>
      <c r="J6310">
        <v>2</v>
      </c>
      <c r="K6310">
        <v>64</v>
      </c>
      <c r="L6310">
        <v>5</v>
      </c>
      <c r="M6310">
        <v>0.01</v>
      </c>
      <c r="N6310" s="4">
        <v>0.92648433847592304</v>
      </c>
      <c r="O6310" s="4">
        <v>0.94229822578863798</v>
      </c>
      <c r="P6310" s="4">
        <v>0.93350704061506096</v>
      </c>
      <c r="Q6310" s="4">
        <v>6.9952430825858201E-3</v>
      </c>
      <c r="R6310" s="4">
        <v>0.93059841047218295</v>
      </c>
      <c r="S6310" s="4">
        <v>0.94079445448661703</v>
      </c>
      <c r="T6310" s="4">
        <v>0.93542782367616795</v>
      </c>
      <c r="U6310" s="4">
        <v>9.5735576628112398E-3</v>
      </c>
      <c r="V6310" s="4">
        <v>0.97908984795394205</v>
      </c>
      <c r="W6310" s="4">
        <v>0.98209523889449302</v>
      </c>
      <c r="X6310" s="4">
        <v>0.98038319596268597</v>
      </c>
      <c r="Y6310" s="4">
        <v>1.6560404802627299E-2</v>
      </c>
      <c r="Z6310" t="s">
        <v>28</v>
      </c>
    </row>
    <row r="6311" spans="1:26" hidden="1" x14ac:dyDescent="0.3">
      <c r="A6311" t="s">
        <v>0</v>
      </c>
      <c r="B6311">
        <v>238</v>
      </c>
      <c r="C6311" t="s">
        <v>33</v>
      </c>
      <c r="D6311">
        <v>3</v>
      </c>
      <c r="E6311">
        <v>3</v>
      </c>
      <c r="F6311">
        <v>1</v>
      </c>
      <c r="G6311">
        <v>4</v>
      </c>
      <c r="H6311">
        <v>32</v>
      </c>
      <c r="I6311">
        <v>1</v>
      </c>
      <c r="J6311">
        <v>3</v>
      </c>
      <c r="K6311">
        <v>64</v>
      </c>
      <c r="L6311">
        <v>5</v>
      </c>
      <c r="M6311">
        <v>0.01</v>
      </c>
      <c r="N6311" s="4">
        <v>0.89845722300140296</v>
      </c>
      <c r="O6311" s="4">
        <v>0.97147777628280896</v>
      </c>
      <c r="P6311" s="4">
        <v>0.93421755544704699</v>
      </c>
      <c r="Q6311" s="4">
        <v>5.0930084562687897E-3</v>
      </c>
      <c r="R6311" s="4">
        <v>0.90507246376811601</v>
      </c>
      <c r="S6311" s="4">
        <v>0.97602317552283802</v>
      </c>
      <c r="T6311" s="4">
        <v>0.93946098542865197</v>
      </c>
      <c r="U6311" s="4">
        <v>1.0990037723758001E-2</v>
      </c>
      <c r="V6311" s="4">
        <v>0.987068316698685</v>
      </c>
      <c r="W6311" s="4">
        <v>0.99673456658690496</v>
      </c>
      <c r="X6311" s="4">
        <v>0.99185859702874801</v>
      </c>
      <c r="Y6311" s="4">
        <v>8.5786795835942793E-3</v>
      </c>
      <c r="Z6311" t="s">
        <v>28</v>
      </c>
    </row>
    <row r="6312" spans="1:26" hidden="1" x14ac:dyDescent="0.3">
      <c r="A6312" t="s">
        <v>0</v>
      </c>
      <c r="B6312">
        <v>238</v>
      </c>
      <c r="C6312" t="s">
        <v>33</v>
      </c>
      <c r="D6312">
        <v>3</v>
      </c>
      <c r="E6312">
        <v>3</v>
      </c>
      <c r="F6312">
        <v>1</v>
      </c>
      <c r="G6312">
        <v>4</v>
      </c>
      <c r="H6312">
        <v>64</v>
      </c>
      <c r="I6312">
        <v>1</v>
      </c>
      <c r="J6312">
        <v>2</v>
      </c>
      <c r="K6312">
        <v>64</v>
      </c>
      <c r="L6312">
        <v>5</v>
      </c>
      <c r="M6312">
        <v>0.01</v>
      </c>
      <c r="N6312" s="4">
        <v>0.85259467040673198</v>
      </c>
      <c r="O6312" s="4">
        <v>0.95539455885750002</v>
      </c>
      <c r="P6312" s="4">
        <v>0.899715347405595</v>
      </c>
      <c r="Q6312" s="4">
        <v>5.0662457810337298E-2</v>
      </c>
      <c r="R6312" s="4">
        <v>0.85759700794763905</v>
      </c>
      <c r="S6312" s="4">
        <v>0.95479558079410798</v>
      </c>
      <c r="T6312" s="4">
        <v>0.90157596389216998</v>
      </c>
      <c r="U6312" s="4">
        <v>4.4105453359150101E-2</v>
      </c>
      <c r="V6312" s="4">
        <v>0.919486216081286</v>
      </c>
      <c r="W6312" s="4">
        <v>0.96909361069836597</v>
      </c>
      <c r="X6312" s="4">
        <v>0.94129332843954705</v>
      </c>
      <c r="Y6312" s="4">
        <v>5.7690590540366002E-2</v>
      </c>
      <c r="Z6312" t="s">
        <v>28</v>
      </c>
    </row>
    <row r="6313" spans="1:26" hidden="1" x14ac:dyDescent="0.3">
      <c r="A6313" t="s">
        <v>0</v>
      </c>
      <c r="B6313">
        <v>238</v>
      </c>
      <c r="C6313" t="s">
        <v>33</v>
      </c>
      <c r="D6313">
        <v>3</v>
      </c>
      <c r="E6313">
        <v>3</v>
      </c>
      <c r="F6313">
        <v>1</v>
      </c>
      <c r="G6313">
        <v>4</v>
      </c>
      <c r="H6313">
        <v>64</v>
      </c>
      <c r="I6313">
        <v>1</v>
      </c>
      <c r="J6313">
        <v>3</v>
      </c>
      <c r="K6313">
        <v>64</v>
      </c>
      <c r="L6313">
        <v>5</v>
      </c>
      <c r="M6313">
        <v>0.01</v>
      </c>
      <c r="N6313" s="4">
        <v>0.935273492286115</v>
      </c>
      <c r="O6313" s="4">
        <v>0.95991261500146896</v>
      </c>
      <c r="P6313" s="4">
        <v>0.94737879052801299</v>
      </c>
      <c r="Q6313" s="4">
        <v>1.52552087628984E-2</v>
      </c>
      <c r="R6313" s="4">
        <v>0.92669471715755003</v>
      </c>
      <c r="S6313" s="4">
        <v>0.95216867438566399</v>
      </c>
      <c r="T6313" s="4">
        <v>0.93918443460701395</v>
      </c>
      <c r="U6313" s="4">
        <v>1.40432356476038E-2</v>
      </c>
      <c r="V6313" s="4">
        <v>0.99568085603719203</v>
      </c>
      <c r="W6313" s="4">
        <v>0.99052105275166902</v>
      </c>
      <c r="X6313" s="4">
        <v>0.99306999971776899</v>
      </c>
      <c r="Y6313" s="4">
        <v>9.9284485052556892E-3</v>
      </c>
      <c r="Z6313" t="s">
        <v>28</v>
      </c>
    </row>
    <row r="6314" spans="1:26" hidden="1" x14ac:dyDescent="0.3">
      <c r="A6314" t="s">
        <v>0</v>
      </c>
      <c r="B6314">
        <v>238</v>
      </c>
      <c r="C6314" t="s">
        <v>33</v>
      </c>
      <c r="D6314">
        <v>3</v>
      </c>
      <c r="E6314">
        <v>3</v>
      </c>
      <c r="F6314">
        <v>1</v>
      </c>
      <c r="G6314">
        <v>8</v>
      </c>
      <c r="H6314">
        <v>8</v>
      </c>
      <c r="I6314">
        <v>1</v>
      </c>
      <c r="J6314">
        <v>2</v>
      </c>
      <c r="K6314">
        <v>64</v>
      </c>
      <c r="L6314">
        <v>5</v>
      </c>
      <c r="M6314">
        <v>0.01</v>
      </c>
      <c r="N6314" s="4">
        <v>0.89845722300140296</v>
      </c>
      <c r="O6314" s="4">
        <v>0.97150141162079895</v>
      </c>
      <c r="P6314" s="4">
        <v>0.93400000452822896</v>
      </c>
      <c r="Q6314" s="4">
        <v>2.1084000369038802E-2</v>
      </c>
      <c r="R6314" s="4">
        <v>0.89588592800374001</v>
      </c>
      <c r="S6314" s="4">
        <v>0.967042929947309</v>
      </c>
      <c r="T6314" s="4">
        <v>0.93075898882841401</v>
      </c>
      <c r="U6314" s="4">
        <v>1.1878855025910301E-2</v>
      </c>
      <c r="V6314" s="4">
        <v>0.98993579330084303</v>
      </c>
      <c r="W6314" s="4">
        <v>0.99880684930790398</v>
      </c>
      <c r="X6314" s="4">
        <v>0.99435693615224996</v>
      </c>
      <c r="Y6314" s="4">
        <v>4.50591576368477E-3</v>
      </c>
      <c r="Z6314" t="s">
        <v>28</v>
      </c>
    </row>
    <row r="6315" spans="1:26" hidden="1" x14ac:dyDescent="0.3">
      <c r="A6315" t="s">
        <v>0</v>
      </c>
      <c r="B6315">
        <v>238</v>
      </c>
      <c r="C6315" t="s">
        <v>33</v>
      </c>
      <c r="D6315">
        <v>3</v>
      </c>
      <c r="E6315">
        <v>3</v>
      </c>
      <c r="F6315">
        <v>1</v>
      </c>
      <c r="G6315">
        <v>8</v>
      </c>
      <c r="H6315">
        <v>8</v>
      </c>
      <c r="I6315">
        <v>1</v>
      </c>
      <c r="J6315">
        <v>3</v>
      </c>
      <c r="K6315">
        <v>64</v>
      </c>
      <c r="L6315">
        <v>5</v>
      </c>
      <c r="M6315">
        <v>0.01</v>
      </c>
      <c r="N6315" s="4">
        <v>0.89845722300140296</v>
      </c>
      <c r="O6315" s="4">
        <v>0.96084597864032695</v>
      </c>
      <c r="P6315" s="4">
        <v>0.92893869515069205</v>
      </c>
      <c r="Q6315" s="4">
        <v>1.5756285013151201E-2</v>
      </c>
      <c r="R6315" s="4">
        <v>0.90733987844787301</v>
      </c>
      <c r="S6315" s="4">
        <v>0.97338379824060095</v>
      </c>
      <c r="T6315" s="4">
        <v>0.93974841947455301</v>
      </c>
      <c r="U6315" s="4">
        <v>8.9860368250000901E-3</v>
      </c>
      <c r="V6315" s="4">
        <v>0.98268446614549498</v>
      </c>
      <c r="W6315" s="4">
        <v>0.99702776991578401</v>
      </c>
      <c r="X6315" s="4">
        <v>0.98980589248510198</v>
      </c>
      <c r="Y6315" s="4">
        <v>9.6747971494689899E-3</v>
      </c>
      <c r="Z6315" t="s">
        <v>28</v>
      </c>
    </row>
    <row r="6316" spans="1:26" hidden="1" x14ac:dyDescent="0.3">
      <c r="A6316" t="s">
        <v>0</v>
      </c>
      <c r="B6316">
        <v>238</v>
      </c>
      <c r="C6316" t="s">
        <v>33</v>
      </c>
      <c r="D6316">
        <v>3</v>
      </c>
      <c r="E6316">
        <v>3</v>
      </c>
      <c r="F6316">
        <v>1</v>
      </c>
      <c r="G6316">
        <v>8</v>
      </c>
      <c r="H6316">
        <v>16</v>
      </c>
      <c r="I6316">
        <v>1</v>
      </c>
      <c r="J6316">
        <v>2</v>
      </c>
      <c r="K6316">
        <v>64</v>
      </c>
      <c r="L6316">
        <v>5</v>
      </c>
      <c r="M6316">
        <v>0.01</v>
      </c>
      <c r="N6316" s="4">
        <v>0.91802244039270697</v>
      </c>
      <c r="O6316" s="4">
        <v>0.95726639715362305</v>
      </c>
      <c r="P6316" s="4">
        <v>0.93727941452592001</v>
      </c>
      <c r="Q6316" s="4">
        <v>1.72766294640723E-2</v>
      </c>
      <c r="R6316" s="4">
        <v>0.91755493221131401</v>
      </c>
      <c r="S6316" s="4">
        <v>0.96259022863635502</v>
      </c>
      <c r="T6316" s="4">
        <v>0.93974997380041903</v>
      </c>
      <c r="U6316" s="4">
        <v>1.2855091111540399E-2</v>
      </c>
      <c r="V6316" s="4">
        <v>0.99209145086399697</v>
      </c>
      <c r="W6316" s="4">
        <v>0.99762784251061598</v>
      </c>
      <c r="X6316" s="4">
        <v>0.99485534534729103</v>
      </c>
      <c r="Y6316" s="4">
        <v>1.2673929468817E-3</v>
      </c>
      <c r="Z6316" t="s">
        <v>28</v>
      </c>
    </row>
    <row r="6317" spans="1:26" hidden="1" x14ac:dyDescent="0.3">
      <c r="A6317" t="s">
        <v>0</v>
      </c>
      <c r="B6317">
        <v>238</v>
      </c>
      <c r="C6317" t="s">
        <v>33</v>
      </c>
      <c r="D6317">
        <v>3</v>
      </c>
      <c r="E6317">
        <v>3</v>
      </c>
      <c r="F6317">
        <v>1</v>
      </c>
      <c r="G6317">
        <v>8</v>
      </c>
      <c r="H6317">
        <v>16</v>
      </c>
      <c r="I6317">
        <v>1</v>
      </c>
      <c r="J6317">
        <v>3</v>
      </c>
      <c r="K6317">
        <v>64</v>
      </c>
      <c r="L6317">
        <v>5</v>
      </c>
      <c r="M6317">
        <v>0.01</v>
      </c>
      <c r="N6317" s="4">
        <v>0.90495558672276799</v>
      </c>
      <c r="O6317" s="4">
        <v>0.96886660250544798</v>
      </c>
      <c r="P6317" s="4">
        <v>0.93625928165336203</v>
      </c>
      <c r="Q6317" s="4">
        <v>1.0521099457058E-2</v>
      </c>
      <c r="R6317" s="4">
        <v>0.89635343618513297</v>
      </c>
      <c r="S6317" s="4">
        <v>0.96977887661666196</v>
      </c>
      <c r="T6317" s="4">
        <v>0.932267618077533</v>
      </c>
      <c r="U6317" s="4">
        <v>4.7080648587338901E-3</v>
      </c>
      <c r="V6317" s="4">
        <v>0.98991247435264795</v>
      </c>
      <c r="W6317" s="4">
        <v>0.99791574945131101</v>
      </c>
      <c r="X6317" s="4">
        <v>0.99390241981299499</v>
      </c>
      <c r="Y6317" s="4">
        <v>4.6582509357527297E-3</v>
      </c>
      <c r="Z6317" t="s">
        <v>28</v>
      </c>
    </row>
    <row r="6318" spans="1:26" hidden="1" x14ac:dyDescent="0.3">
      <c r="A6318" t="s">
        <v>0</v>
      </c>
      <c r="B6318">
        <v>238</v>
      </c>
      <c r="C6318" t="s">
        <v>33</v>
      </c>
      <c r="D6318">
        <v>3</v>
      </c>
      <c r="E6318">
        <v>3</v>
      </c>
      <c r="F6318">
        <v>1</v>
      </c>
      <c r="G6318">
        <v>8</v>
      </c>
      <c r="H6318">
        <v>32</v>
      </c>
      <c r="I6318">
        <v>1</v>
      </c>
      <c r="J6318">
        <v>2</v>
      </c>
      <c r="K6318">
        <v>64</v>
      </c>
      <c r="L6318">
        <v>5</v>
      </c>
      <c r="M6318">
        <v>0.01</v>
      </c>
      <c r="N6318" s="4">
        <v>0.91790556334735895</v>
      </c>
      <c r="O6318" s="4">
        <v>0.96708046203685505</v>
      </c>
      <c r="P6318" s="4">
        <v>0.94212332643075902</v>
      </c>
      <c r="Q6318" s="4">
        <v>9.4827670015287507E-3</v>
      </c>
      <c r="R6318" s="4">
        <v>0.904745208041141</v>
      </c>
      <c r="S6318" s="4">
        <v>0.97061166461148596</v>
      </c>
      <c r="T6318" s="4">
        <v>0.93706148494464503</v>
      </c>
      <c r="U6318" s="4">
        <v>1.6025462006714799E-3</v>
      </c>
      <c r="V6318" s="4">
        <v>0.99568861040200096</v>
      </c>
      <c r="W6318" s="4">
        <v>0.99821736557658503</v>
      </c>
      <c r="X6318" s="4">
        <v>0.99694960606701599</v>
      </c>
      <c r="Y6318" s="4">
        <v>2.1931028038604502E-3</v>
      </c>
      <c r="Z6318" t="s">
        <v>28</v>
      </c>
    </row>
    <row r="6319" spans="1:26" hidden="1" x14ac:dyDescent="0.3">
      <c r="A6319" t="s">
        <v>0</v>
      </c>
      <c r="B6319">
        <v>238</v>
      </c>
      <c r="C6319" t="s">
        <v>33</v>
      </c>
      <c r="D6319">
        <v>3</v>
      </c>
      <c r="E6319">
        <v>3</v>
      </c>
      <c r="F6319">
        <v>1</v>
      </c>
      <c r="G6319">
        <v>8</v>
      </c>
      <c r="H6319">
        <v>32</v>
      </c>
      <c r="I6319">
        <v>1</v>
      </c>
      <c r="J6319">
        <v>3</v>
      </c>
      <c r="K6319">
        <v>64</v>
      </c>
      <c r="L6319">
        <v>5</v>
      </c>
      <c r="M6319">
        <v>0.01</v>
      </c>
      <c r="N6319" s="4">
        <v>0.90060776063581105</v>
      </c>
      <c r="O6319" s="4">
        <v>0.97334701276856195</v>
      </c>
      <c r="P6319" s="4">
        <v>0.93625206263991201</v>
      </c>
      <c r="Q6319" s="4">
        <v>9.6549378411967292E-3</v>
      </c>
      <c r="R6319" s="4">
        <v>0.90537634408602097</v>
      </c>
      <c r="S6319" s="4">
        <v>0.97408669656203295</v>
      </c>
      <c r="T6319" s="4">
        <v>0.93901695713906197</v>
      </c>
      <c r="U6319" s="4">
        <v>1.1416392435656701E-2</v>
      </c>
      <c r="V6319" s="4">
        <v>0.99351479105524199</v>
      </c>
      <c r="W6319" s="4">
        <v>0.99881305637982198</v>
      </c>
      <c r="X6319" s="4">
        <v>0.99615814203566599</v>
      </c>
      <c r="Y6319" s="4">
        <v>2.0096590642105002E-3</v>
      </c>
      <c r="Z6319" t="s">
        <v>28</v>
      </c>
    </row>
    <row r="6320" spans="1:26" hidden="1" x14ac:dyDescent="0.3">
      <c r="A6320" t="s">
        <v>0</v>
      </c>
      <c r="B6320">
        <v>238</v>
      </c>
      <c r="C6320" t="s">
        <v>33</v>
      </c>
      <c r="D6320">
        <v>3</v>
      </c>
      <c r="E6320">
        <v>3</v>
      </c>
      <c r="F6320">
        <v>1</v>
      </c>
      <c r="G6320">
        <v>8</v>
      </c>
      <c r="H6320">
        <v>64</v>
      </c>
      <c r="I6320">
        <v>1</v>
      </c>
      <c r="J6320">
        <v>2</v>
      </c>
      <c r="K6320">
        <v>64</v>
      </c>
      <c r="L6320">
        <v>5</v>
      </c>
      <c r="M6320">
        <v>0.01</v>
      </c>
      <c r="N6320" s="4">
        <v>0.92449742870500196</v>
      </c>
      <c r="O6320" s="4">
        <v>0.953401969933793</v>
      </c>
      <c r="P6320" s="4">
        <v>0.93830784288591396</v>
      </c>
      <c r="Q6320" s="4">
        <v>9.0177852704512902E-3</v>
      </c>
      <c r="R6320" s="4">
        <v>0.92220663861617602</v>
      </c>
      <c r="S6320" s="4">
        <v>0.94557717671408004</v>
      </c>
      <c r="T6320" s="4">
        <v>0.93321695999968601</v>
      </c>
      <c r="U6320" s="4">
        <v>2.01910408909667E-2</v>
      </c>
      <c r="V6320" s="4">
        <v>0.99134612887307505</v>
      </c>
      <c r="W6320" s="4">
        <v>0.97839048036824505</v>
      </c>
      <c r="X6320" s="4">
        <v>0.98463876042728005</v>
      </c>
      <c r="Y6320" s="4">
        <v>1.8124160286281998E-2</v>
      </c>
      <c r="Z6320" t="s">
        <v>28</v>
      </c>
    </row>
    <row r="6321" spans="1:26" hidden="1" x14ac:dyDescent="0.3">
      <c r="A6321" t="s">
        <v>0</v>
      </c>
      <c r="B6321">
        <v>238</v>
      </c>
      <c r="C6321" t="s">
        <v>33</v>
      </c>
      <c r="D6321">
        <v>3</v>
      </c>
      <c r="E6321">
        <v>3</v>
      </c>
      <c r="F6321">
        <v>1</v>
      </c>
      <c r="G6321">
        <v>8</v>
      </c>
      <c r="H6321">
        <v>64</v>
      </c>
      <c r="I6321">
        <v>1</v>
      </c>
      <c r="J6321">
        <v>3</v>
      </c>
      <c r="K6321">
        <v>64</v>
      </c>
      <c r="L6321">
        <v>5</v>
      </c>
      <c r="M6321">
        <v>0.01</v>
      </c>
      <c r="N6321" s="4">
        <v>0.920032725572698</v>
      </c>
      <c r="O6321" s="4">
        <v>0.96447821667414502</v>
      </c>
      <c r="P6321" s="4">
        <v>0.94167867187485499</v>
      </c>
      <c r="Q6321" s="4">
        <v>1.4117435189871101E-2</v>
      </c>
      <c r="R6321" s="4">
        <v>0.92454417952314205</v>
      </c>
      <c r="S6321" s="4">
        <v>0.96722085402350999</v>
      </c>
      <c r="T6321" s="4">
        <v>0.94543583209850901</v>
      </c>
      <c r="U6321" s="4">
        <v>1.18635461454242E-2</v>
      </c>
      <c r="V6321" s="4">
        <v>0.99639766467948299</v>
      </c>
      <c r="W6321" s="4">
        <v>0.99612562719251496</v>
      </c>
      <c r="X6321" s="4">
        <v>0.996253286840035</v>
      </c>
      <c r="Y6321" s="4">
        <v>2.71564478732089E-3</v>
      </c>
      <c r="Z6321" t="s">
        <v>28</v>
      </c>
    </row>
    <row r="6322" spans="1:26" hidden="1" x14ac:dyDescent="0.3">
      <c r="A6322" t="s">
        <v>0</v>
      </c>
      <c r="B6322">
        <v>238</v>
      </c>
      <c r="C6322" t="s">
        <v>33</v>
      </c>
      <c r="D6322">
        <v>3</v>
      </c>
      <c r="E6322">
        <v>1</v>
      </c>
      <c r="F6322">
        <v>1</v>
      </c>
      <c r="G6322">
        <v>4</v>
      </c>
      <c r="H6322">
        <v>8</v>
      </c>
      <c r="I6322">
        <v>1</v>
      </c>
      <c r="J6322">
        <v>2</v>
      </c>
      <c r="K6322">
        <v>64</v>
      </c>
      <c r="L6322">
        <v>5</v>
      </c>
      <c r="M6322">
        <v>0.01</v>
      </c>
      <c r="N6322" s="4">
        <v>0.87919588592800402</v>
      </c>
      <c r="O6322" s="4">
        <v>0.95990853570868695</v>
      </c>
      <c r="P6322" s="4">
        <v>0.91805544798245797</v>
      </c>
      <c r="Q6322" s="4">
        <v>2.2941117560219201E-2</v>
      </c>
      <c r="R6322" s="4">
        <v>0.88602150537634405</v>
      </c>
      <c r="S6322" s="4">
        <v>0.95997460216675301</v>
      </c>
      <c r="T6322" s="4">
        <v>0.92175520214010098</v>
      </c>
      <c r="U6322" s="4">
        <v>1.6584080719758702E-2</v>
      </c>
      <c r="V6322" s="4">
        <v>0.95598005350232396</v>
      </c>
      <c r="W6322" s="4">
        <v>0.99403952992719002</v>
      </c>
      <c r="X6322" s="4">
        <v>0.97443297951234198</v>
      </c>
      <c r="Y6322" s="4">
        <v>2.8769696887145601E-2</v>
      </c>
      <c r="Z6322" t="s">
        <v>28</v>
      </c>
    </row>
    <row r="6323" spans="1:26" hidden="1" x14ac:dyDescent="0.3">
      <c r="A6323" t="s">
        <v>0</v>
      </c>
      <c r="B6323">
        <v>238</v>
      </c>
      <c r="C6323" t="s">
        <v>33</v>
      </c>
      <c r="D6323">
        <v>3</v>
      </c>
      <c r="E6323">
        <v>1</v>
      </c>
      <c r="F6323">
        <v>1</v>
      </c>
      <c r="G6323">
        <v>4</v>
      </c>
      <c r="H6323">
        <v>8</v>
      </c>
      <c r="I6323">
        <v>1</v>
      </c>
      <c r="J6323">
        <v>3</v>
      </c>
      <c r="K6323">
        <v>64</v>
      </c>
      <c r="L6323">
        <v>5</v>
      </c>
      <c r="M6323">
        <v>0.01</v>
      </c>
      <c r="N6323" s="4">
        <v>0.907176250584385</v>
      </c>
      <c r="O6323" s="4">
        <v>0.942093549161649</v>
      </c>
      <c r="P6323" s="4">
        <v>0.92423744207775804</v>
      </c>
      <c r="Q6323" s="4">
        <v>5.5494107467232703E-3</v>
      </c>
      <c r="R6323" s="4">
        <v>0.924520804114072</v>
      </c>
      <c r="S6323" s="4">
        <v>0.944950167998998</v>
      </c>
      <c r="T6323" s="4">
        <v>0.93451118247803699</v>
      </c>
      <c r="U6323" s="4">
        <v>9.9627911842558401E-3</v>
      </c>
      <c r="V6323" s="4">
        <v>0.98415448146897599</v>
      </c>
      <c r="W6323" s="4">
        <v>0.98310054899506005</v>
      </c>
      <c r="X6323" s="4">
        <v>0.98361153478441898</v>
      </c>
      <c r="Y6323" s="4">
        <v>1.17248985227223E-2</v>
      </c>
      <c r="Z6323" t="s">
        <v>28</v>
      </c>
    </row>
    <row r="6324" spans="1:26" hidden="1" x14ac:dyDescent="0.3">
      <c r="A6324" t="s">
        <v>0</v>
      </c>
      <c r="B6324">
        <v>238</v>
      </c>
      <c r="C6324" t="s">
        <v>33</v>
      </c>
      <c r="D6324">
        <v>3</v>
      </c>
      <c r="E6324">
        <v>1</v>
      </c>
      <c r="F6324">
        <v>1</v>
      </c>
      <c r="G6324">
        <v>4</v>
      </c>
      <c r="H6324">
        <v>16</v>
      </c>
      <c r="I6324">
        <v>1</v>
      </c>
      <c r="J6324">
        <v>2</v>
      </c>
      <c r="K6324">
        <v>64</v>
      </c>
      <c r="L6324">
        <v>5</v>
      </c>
      <c r="M6324">
        <v>0.01</v>
      </c>
      <c r="N6324" s="4">
        <v>0.89611968209443704</v>
      </c>
      <c r="O6324" s="4">
        <v>0.94116327155700297</v>
      </c>
      <c r="P6324" s="4">
        <v>0.91698423933215201</v>
      </c>
      <c r="Q6324" s="4">
        <v>1.5636794580298201E-2</v>
      </c>
      <c r="R6324" s="4">
        <v>0.88938756428237498</v>
      </c>
      <c r="S6324" s="4">
        <v>0.93518177287858595</v>
      </c>
      <c r="T6324" s="4">
        <v>0.91086500030224604</v>
      </c>
      <c r="U6324" s="4">
        <v>1.9757432726419801E-2</v>
      </c>
      <c r="V6324" s="4">
        <v>0.96914726283489405</v>
      </c>
      <c r="W6324" s="4">
        <v>0.97054892614508004</v>
      </c>
      <c r="X6324" s="4">
        <v>0.96899878590310995</v>
      </c>
      <c r="Y6324" s="4">
        <v>3.1312556499481399E-2</v>
      </c>
      <c r="Z6324" t="s">
        <v>28</v>
      </c>
    </row>
    <row r="6325" spans="1:26" hidden="1" x14ac:dyDescent="0.3">
      <c r="A6325" t="s">
        <v>0</v>
      </c>
      <c r="B6325">
        <v>238</v>
      </c>
      <c r="C6325" t="s">
        <v>33</v>
      </c>
      <c r="D6325">
        <v>3</v>
      </c>
      <c r="E6325">
        <v>1</v>
      </c>
      <c r="F6325">
        <v>1</v>
      </c>
      <c r="G6325">
        <v>4</v>
      </c>
      <c r="H6325">
        <v>16</v>
      </c>
      <c r="I6325">
        <v>1</v>
      </c>
      <c r="J6325">
        <v>3</v>
      </c>
      <c r="K6325">
        <v>64</v>
      </c>
      <c r="L6325">
        <v>5</v>
      </c>
      <c r="M6325">
        <v>0.01</v>
      </c>
      <c r="N6325" s="4">
        <v>0.91362786348761105</v>
      </c>
      <c r="O6325" s="4">
        <v>0.93175999183429203</v>
      </c>
      <c r="P6325" s="4">
        <v>0.92153690188700199</v>
      </c>
      <c r="Q6325" s="4">
        <v>1.6361330690162199E-2</v>
      </c>
      <c r="R6325" s="4">
        <v>0.90869565217391302</v>
      </c>
      <c r="S6325" s="4">
        <v>0.92817589251898702</v>
      </c>
      <c r="T6325" s="4">
        <v>0.91721539281029296</v>
      </c>
      <c r="U6325" s="4">
        <v>1.7600261633174401E-2</v>
      </c>
      <c r="V6325" s="4">
        <v>0.97989995100693705</v>
      </c>
      <c r="W6325" s="4">
        <v>0.96638941428705605</v>
      </c>
      <c r="X6325" s="4">
        <v>0.97273643588806602</v>
      </c>
      <c r="Y6325" s="4">
        <v>2.0928397388476599E-2</v>
      </c>
      <c r="Z6325" t="s">
        <v>28</v>
      </c>
    </row>
    <row r="6326" spans="1:26" hidden="1" x14ac:dyDescent="0.3">
      <c r="A6326" t="s">
        <v>0</v>
      </c>
      <c r="B6326">
        <v>238</v>
      </c>
      <c r="C6326" t="s">
        <v>33</v>
      </c>
      <c r="D6326">
        <v>3</v>
      </c>
      <c r="E6326">
        <v>1</v>
      </c>
      <c r="F6326">
        <v>1</v>
      </c>
      <c r="G6326">
        <v>4</v>
      </c>
      <c r="H6326">
        <v>32</v>
      </c>
      <c r="I6326">
        <v>1</v>
      </c>
      <c r="J6326">
        <v>2</v>
      </c>
      <c r="K6326">
        <v>64</v>
      </c>
      <c r="L6326">
        <v>5</v>
      </c>
      <c r="M6326">
        <v>0.01</v>
      </c>
      <c r="N6326" s="4">
        <v>0.88990182328190703</v>
      </c>
      <c r="O6326" s="4">
        <v>0.96614759676458195</v>
      </c>
      <c r="P6326" s="4">
        <v>0.92716317420725902</v>
      </c>
      <c r="Q6326" s="4">
        <v>1.2826190589946E-2</v>
      </c>
      <c r="R6326" s="4">
        <v>0.90247779336138401</v>
      </c>
      <c r="S6326" s="4">
        <v>0.95985137640281504</v>
      </c>
      <c r="T6326" s="4">
        <v>0.93063616293892304</v>
      </c>
      <c r="U6326" s="4">
        <v>1.5152041662462101E-2</v>
      </c>
      <c r="V6326" s="4">
        <v>0.98705809545911705</v>
      </c>
      <c r="W6326" s="4">
        <v>0.99733417207359099</v>
      </c>
      <c r="X6326" s="4">
        <v>0.99217503591755596</v>
      </c>
      <c r="Y6326" s="4">
        <v>4.9169332603518599E-3</v>
      </c>
      <c r="Z6326" t="s">
        <v>28</v>
      </c>
    </row>
    <row r="6327" spans="1:26" hidden="1" x14ac:dyDescent="0.3">
      <c r="A6327" t="s">
        <v>0</v>
      </c>
      <c r="B6327">
        <v>238</v>
      </c>
      <c r="C6327" t="s">
        <v>33</v>
      </c>
      <c r="D6327">
        <v>3</v>
      </c>
      <c r="E6327">
        <v>1</v>
      </c>
      <c r="F6327">
        <v>1</v>
      </c>
      <c r="G6327">
        <v>4</v>
      </c>
      <c r="H6327">
        <v>32</v>
      </c>
      <c r="I6327">
        <v>1</v>
      </c>
      <c r="J6327">
        <v>3</v>
      </c>
      <c r="K6327">
        <v>64</v>
      </c>
      <c r="L6327">
        <v>5</v>
      </c>
      <c r="M6327">
        <v>0.01</v>
      </c>
      <c r="N6327" s="4">
        <v>0.90712949976624602</v>
      </c>
      <c r="O6327" s="4">
        <v>0.95900813599248902</v>
      </c>
      <c r="P6327" s="4">
        <v>0.93258042057197599</v>
      </c>
      <c r="Q6327" s="4">
        <v>1.76779956605085E-2</v>
      </c>
      <c r="R6327" s="4">
        <v>0.89841047218326298</v>
      </c>
      <c r="S6327" s="4">
        <v>0.96012828850533805</v>
      </c>
      <c r="T6327" s="4">
        <v>0.92858641081320903</v>
      </c>
      <c r="U6327" s="4">
        <v>1.5043943204691801E-2</v>
      </c>
      <c r="V6327" s="4">
        <v>0.98632574085136204</v>
      </c>
      <c r="W6327" s="4">
        <v>0.99672347119286597</v>
      </c>
      <c r="X6327" s="4">
        <v>0.99150673374778597</v>
      </c>
      <c r="Y6327" s="4">
        <v>4.6422203814094299E-3</v>
      </c>
      <c r="Z6327" t="s">
        <v>28</v>
      </c>
    </row>
    <row r="6328" spans="1:26" hidden="1" x14ac:dyDescent="0.3">
      <c r="A6328" t="s">
        <v>0</v>
      </c>
      <c r="B6328">
        <v>238</v>
      </c>
      <c r="C6328" t="s">
        <v>33</v>
      </c>
      <c r="D6328">
        <v>3</v>
      </c>
      <c r="E6328">
        <v>1</v>
      </c>
      <c r="F6328">
        <v>1</v>
      </c>
      <c r="G6328">
        <v>4</v>
      </c>
      <c r="H6328">
        <v>64</v>
      </c>
      <c r="I6328">
        <v>1</v>
      </c>
      <c r="J6328">
        <v>2</v>
      </c>
      <c r="K6328">
        <v>64</v>
      </c>
      <c r="L6328">
        <v>5</v>
      </c>
      <c r="M6328">
        <v>0.01</v>
      </c>
      <c r="N6328" s="4">
        <v>0.83602150537634401</v>
      </c>
      <c r="O6328" s="4">
        <v>0.95822597278013699</v>
      </c>
      <c r="P6328" s="4">
        <v>0.89323919212476799</v>
      </c>
      <c r="Q6328" s="4">
        <v>4.0676138429049498E-2</v>
      </c>
      <c r="R6328" s="4">
        <v>0.86640953716690094</v>
      </c>
      <c r="S6328" s="4">
        <v>0.95450897416643998</v>
      </c>
      <c r="T6328" s="4">
        <v>0.90837007136303805</v>
      </c>
      <c r="U6328" s="4">
        <v>3.0677826230092201E-2</v>
      </c>
      <c r="V6328" s="4">
        <v>0.95670726956341101</v>
      </c>
      <c r="W6328" s="4">
        <v>0.99821913187343403</v>
      </c>
      <c r="X6328" s="4">
        <v>0.97671035745226797</v>
      </c>
      <c r="Y6328" s="4">
        <v>3.5931309612028603E-2</v>
      </c>
      <c r="Z6328" t="s">
        <v>28</v>
      </c>
    </row>
    <row r="6329" spans="1:26" hidden="1" x14ac:dyDescent="0.3">
      <c r="A6329" t="s">
        <v>0</v>
      </c>
      <c r="B6329">
        <v>238</v>
      </c>
      <c r="C6329" t="s">
        <v>33</v>
      </c>
      <c r="D6329">
        <v>3</v>
      </c>
      <c r="E6329">
        <v>1</v>
      </c>
      <c r="F6329">
        <v>1</v>
      </c>
      <c r="G6329">
        <v>4</v>
      </c>
      <c r="H6329">
        <v>64</v>
      </c>
      <c r="I6329">
        <v>1</v>
      </c>
      <c r="J6329">
        <v>3</v>
      </c>
      <c r="K6329">
        <v>64</v>
      </c>
      <c r="L6329">
        <v>5</v>
      </c>
      <c r="M6329">
        <v>0.01</v>
      </c>
      <c r="N6329" s="4">
        <v>0.91559139784946197</v>
      </c>
      <c r="O6329" s="4">
        <v>0.88041838338761202</v>
      </c>
      <c r="P6329" s="4">
        <v>0.89557809170317304</v>
      </c>
      <c r="Q6329" s="4">
        <v>2.4766504166786701E-2</v>
      </c>
      <c r="R6329" s="4">
        <v>0.91827956989247295</v>
      </c>
      <c r="S6329" s="4">
        <v>0.88304818092428705</v>
      </c>
      <c r="T6329" s="4">
        <v>0.89708498141934701</v>
      </c>
      <c r="U6329" s="4">
        <v>3.2537195288313898E-2</v>
      </c>
      <c r="V6329" s="4">
        <v>0.99423421551567404</v>
      </c>
      <c r="W6329" s="4">
        <v>0.92506360956900502</v>
      </c>
      <c r="X6329" s="4">
        <v>0.95699125300842702</v>
      </c>
      <c r="Y6329" s="4">
        <v>6.8338269250756395E-2</v>
      </c>
      <c r="Z6329" t="s">
        <v>28</v>
      </c>
    </row>
    <row r="6330" spans="1:26" hidden="1" x14ac:dyDescent="0.3">
      <c r="A6330" t="s">
        <v>0</v>
      </c>
      <c r="B6330">
        <v>238</v>
      </c>
      <c r="C6330" t="s">
        <v>33</v>
      </c>
      <c r="D6330">
        <v>3</v>
      </c>
      <c r="E6330">
        <v>1</v>
      </c>
      <c r="F6330">
        <v>1</v>
      </c>
      <c r="G6330">
        <v>8</v>
      </c>
      <c r="H6330">
        <v>8</v>
      </c>
      <c r="I6330">
        <v>1</v>
      </c>
      <c r="J6330">
        <v>2</v>
      </c>
      <c r="K6330">
        <v>64</v>
      </c>
      <c r="L6330">
        <v>5</v>
      </c>
      <c r="M6330">
        <v>0.01</v>
      </c>
      <c r="N6330" s="4">
        <v>0.896423562412342</v>
      </c>
      <c r="O6330" s="4">
        <v>0.95639671972719997</v>
      </c>
      <c r="P6330" s="4">
        <v>0.92568241935030204</v>
      </c>
      <c r="Q6330" s="4">
        <v>1.1658990640191399E-2</v>
      </c>
      <c r="R6330" s="4">
        <v>0.89160822814399299</v>
      </c>
      <c r="S6330" s="4">
        <v>0.95049876908882203</v>
      </c>
      <c r="T6330" s="4">
        <v>0.92031609289157001</v>
      </c>
      <c r="U6330" s="4">
        <v>1.0960895382806301E-2</v>
      </c>
      <c r="V6330" s="4">
        <v>0.98130269977566298</v>
      </c>
      <c r="W6330" s="4">
        <v>0.99110043366283496</v>
      </c>
      <c r="X6330" s="4">
        <v>0.98615709440544097</v>
      </c>
      <c r="Y6330" s="4">
        <v>6.0853774454517904E-3</v>
      </c>
      <c r="Z6330" t="s">
        <v>28</v>
      </c>
    </row>
    <row r="6331" spans="1:26" hidden="1" x14ac:dyDescent="0.3">
      <c r="A6331" t="s">
        <v>0</v>
      </c>
      <c r="B6331">
        <v>238</v>
      </c>
      <c r="C6331" t="s">
        <v>33</v>
      </c>
      <c r="D6331">
        <v>3</v>
      </c>
      <c r="E6331">
        <v>1</v>
      </c>
      <c r="F6331">
        <v>1</v>
      </c>
      <c r="G6331">
        <v>8</v>
      </c>
      <c r="H6331">
        <v>8</v>
      </c>
      <c r="I6331">
        <v>1</v>
      </c>
      <c r="J6331">
        <v>3</v>
      </c>
      <c r="K6331">
        <v>64</v>
      </c>
      <c r="L6331">
        <v>5</v>
      </c>
      <c r="M6331">
        <v>0.01</v>
      </c>
      <c r="N6331" s="4">
        <v>0.89843384759233302</v>
      </c>
      <c r="O6331" s="4">
        <v>0.94464255648991102</v>
      </c>
      <c r="P6331" s="4">
        <v>0.92053872437551398</v>
      </c>
      <c r="Q6331" s="4">
        <v>1.22747635093459E-2</v>
      </c>
      <c r="R6331" s="4">
        <v>0.90081813931743804</v>
      </c>
      <c r="S6331" s="4">
        <v>0.94568801642096401</v>
      </c>
      <c r="T6331" s="4">
        <v>0.922440737227053</v>
      </c>
      <c r="U6331" s="4">
        <v>4.6055576083744E-3</v>
      </c>
      <c r="V6331" s="4">
        <v>0.97191647404098402</v>
      </c>
      <c r="W6331" s="4">
        <v>0.979522125641902</v>
      </c>
      <c r="X6331" s="4">
        <v>0.97536226887739297</v>
      </c>
      <c r="Y6331" s="4">
        <v>1.64435963727174E-2</v>
      </c>
      <c r="Z6331" t="s">
        <v>28</v>
      </c>
    </row>
    <row r="6332" spans="1:26" hidden="1" x14ac:dyDescent="0.3">
      <c r="A6332" t="s">
        <v>0</v>
      </c>
      <c r="B6332">
        <v>238</v>
      </c>
      <c r="C6332" t="s">
        <v>33</v>
      </c>
      <c r="D6332">
        <v>3</v>
      </c>
      <c r="E6332">
        <v>1</v>
      </c>
      <c r="F6332">
        <v>1</v>
      </c>
      <c r="G6332">
        <v>8</v>
      </c>
      <c r="H6332">
        <v>16</v>
      </c>
      <c r="I6332">
        <v>1</v>
      </c>
      <c r="J6332">
        <v>2</v>
      </c>
      <c r="K6332">
        <v>64</v>
      </c>
      <c r="L6332">
        <v>5</v>
      </c>
      <c r="M6332">
        <v>0.01</v>
      </c>
      <c r="N6332" s="4">
        <v>0.89640018700327295</v>
      </c>
      <c r="O6332" s="4">
        <v>0.96438583630236296</v>
      </c>
      <c r="P6332" s="4">
        <v>0.92966791116731595</v>
      </c>
      <c r="Q6332" s="4">
        <v>1.3821702950778199E-2</v>
      </c>
      <c r="R6332" s="4">
        <v>0.89633006077606403</v>
      </c>
      <c r="S6332" s="4">
        <v>0.97232272912011497</v>
      </c>
      <c r="T6332" s="4">
        <v>0.93346754820310396</v>
      </c>
      <c r="U6332" s="4">
        <v>1.37621396793863E-2</v>
      </c>
      <c r="V6332" s="4">
        <v>0.98272080833062703</v>
      </c>
      <c r="W6332" s="4">
        <v>0.99467010555568602</v>
      </c>
      <c r="X6332" s="4">
        <v>0.98862773249556102</v>
      </c>
      <c r="Y6332" s="4">
        <v>1.4424890160283799E-2</v>
      </c>
      <c r="Z6332" t="s">
        <v>28</v>
      </c>
    </row>
    <row r="6333" spans="1:26" hidden="1" x14ac:dyDescent="0.3">
      <c r="A6333" t="s">
        <v>0</v>
      </c>
      <c r="B6333">
        <v>238</v>
      </c>
      <c r="C6333" t="s">
        <v>33</v>
      </c>
      <c r="D6333">
        <v>3</v>
      </c>
      <c r="E6333">
        <v>1</v>
      </c>
      <c r="F6333">
        <v>1</v>
      </c>
      <c r="G6333">
        <v>8</v>
      </c>
      <c r="H6333">
        <v>16</v>
      </c>
      <c r="I6333">
        <v>1</v>
      </c>
      <c r="J6333">
        <v>3</v>
      </c>
      <c r="K6333">
        <v>64</v>
      </c>
      <c r="L6333">
        <v>5</v>
      </c>
      <c r="M6333">
        <v>0.01</v>
      </c>
      <c r="N6333" s="4">
        <v>0.88132304815334295</v>
      </c>
      <c r="O6333" s="4">
        <v>0.96612403641157896</v>
      </c>
      <c r="P6333" s="4">
        <v>0.92235427283262095</v>
      </c>
      <c r="Q6333" s="4">
        <v>1.8687910108451999E-2</v>
      </c>
      <c r="R6333" s="4">
        <v>0.88101916783543699</v>
      </c>
      <c r="S6333" s="4">
        <v>0.96448186699109195</v>
      </c>
      <c r="T6333" s="4">
        <v>0.92135250666098201</v>
      </c>
      <c r="U6333" s="4">
        <v>2.21460830155247E-2</v>
      </c>
      <c r="V6333" s="4">
        <v>0.96618445315949397</v>
      </c>
      <c r="W6333" s="4">
        <v>0.997626104909488</v>
      </c>
      <c r="X6333" s="4">
        <v>0.98156809218732399</v>
      </c>
      <c r="Y6333" s="4">
        <v>2.2381069209117001E-2</v>
      </c>
      <c r="Z6333" t="s">
        <v>28</v>
      </c>
    </row>
    <row r="6334" spans="1:26" hidden="1" x14ac:dyDescent="0.3">
      <c r="A6334" t="s">
        <v>0</v>
      </c>
      <c r="B6334">
        <v>238</v>
      </c>
      <c r="C6334" t="s">
        <v>33</v>
      </c>
      <c r="D6334">
        <v>3</v>
      </c>
      <c r="E6334">
        <v>1</v>
      </c>
      <c r="F6334">
        <v>1</v>
      </c>
      <c r="G6334">
        <v>8</v>
      </c>
      <c r="H6334">
        <v>32</v>
      </c>
      <c r="I6334">
        <v>1</v>
      </c>
      <c r="J6334">
        <v>2</v>
      </c>
      <c r="K6334">
        <v>64</v>
      </c>
      <c r="L6334">
        <v>5</v>
      </c>
      <c r="M6334">
        <v>0.01</v>
      </c>
      <c r="N6334" s="4">
        <v>0.91154745208041099</v>
      </c>
      <c r="O6334" s="4">
        <v>0.91580871915387496</v>
      </c>
      <c r="P6334" s="4">
        <v>0.91199440847833202</v>
      </c>
      <c r="Q6334" s="4">
        <v>2.6175485470553199E-2</v>
      </c>
      <c r="R6334" s="4">
        <v>0.91589527816736804</v>
      </c>
      <c r="S6334" s="4">
        <v>0.90735414636447098</v>
      </c>
      <c r="T6334" s="4">
        <v>0.90964395476803805</v>
      </c>
      <c r="U6334" s="4">
        <v>3.9558089270591498E-2</v>
      </c>
      <c r="V6334" s="4">
        <v>0.99206555333350699</v>
      </c>
      <c r="W6334" s="4">
        <v>0.94781789342739697</v>
      </c>
      <c r="X6334" s="4">
        <v>0.96873250798690902</v>
      </c>
      <c r="Y6334" s="4">
        <v>4.4968330372038699E-2</v>
      </c>
      <c r="Z6334" t="s">
        <v>28</v>
      </c>
    </row>
    <row r="6335" spans="1:26" hidden="1" x14ac:dyDescent="0.3">
      <c r="A6335" t="s">
        <v>0</v>
      </c>
      <c r="B6335">
        <v>238</v>
      </c>
      <c r="C6335" t="s">
        <v>33</v>
      </c>
      <c r="D6335">
        <v>3</v>
      </c>
      <c r="E6335">
        <v>1</v>
      </c>
      <c r="F6335">
        <v>1</v>
      </c>
      <c r="G6335">
        <v>8</v>
      </c>
      <c r="H6335">
        <v>32</v>
      </c>
      <c r="I6335">
        <v>1</v>
      </c>
      <c r="J6335">
        <v>3</v>
      </c>
      <c r="K6335">
        <v>64</v>
      </c>
      <c r="L6335">
        <v>5</v>
      </c>
      <c r="M6335">
        <v>0.01</v>
      </c>
      <c r="N6335" s="4">
        <v>0.77597007947639096</v>
      </c>
      <c r="O6335" s="4">
        <v>0.97681418649713903</v>
      </c>
      <c r="P6335" s="4">
        <v>0.86660798421626595</v>
      </c>
      <c r="Q6335" s="4">
        <v>7.7122745237367799E-2</v>
      </c>
      <c r="R6335" s="4">
        <v>0.77365591397849498</v>
      </c>
      <c r="S6335" s="4">
        <v>0.97484940624763605</v>
      </c>
      <c r="T6335" s="4">
        <v>0.86316926442914799</v>
      </c>
      <c r="U6335" s="4">
        <v>9.0438362250193305E-2</v>
      </c>
      <c r="V6335" s="4">
        <v>0.85206334524787297</v>
      </c>
      <c r="W6335" s="4">
        <v>0.99733288852211499</v>
      </c>
      <c r="X6335" s="4">
        <v>0.91772829513085497</v>
      </c>
      <c r="Y6335" s="4">
        <v>9.5006617328320705E-2</v>
      </c>
      <c r="Z6335" t="s">
        <v>28</v>
      </c>
    </row>
    <row r="6336" spans="1:26" hidden="1" x14ac:dyDescent="0.3">
      <c r="A6336" t="s">
        <v>0</v>
      </c>
      <c r="B6336">
        <v>238</v>
      </c>
      <c r="C6336" t="s">
        <v>33</v>
      </c>
      <c r="D6336">
        <v>3</v>
      </c>
      <c r="E6336">
        <v>1</v>
      </c>
      <c r="F6336">
        <v>1</v>
      </c>
      <c r="G6336">
        <v>8</v>
      </c>
      <c r="H6336">
        <v>64</v>
      </c>
      <c r="I6336">
        <v>1</v>
      </c>
      <c r="J6336">
        <v>2</v>
      </c>
      <c r="K6336">
        <v>64</v>
      </c>
      <c r="L6336">
        <v>5</v>
      </c>
      <c r="M6336">
        <v>0.01</v>
      </c>
      <c r="N6336" s="4">
        <v>0.91358111266947195</v>
      </c>
      <c r="O6336" s="4">
        <v>0.94299974441147905</v>
      </c>
      <c r="P6336" s="4">
        <v>0.92800535192255396</v>
      </c>
      <c r="Q6336" s="4">
        <v>2.1485791254443699E-2</v>
      </c>
      <c r="R6336" s="4">
        <v>0.91764843384759298</v>
      </c>
      <c r="S6336" s="4">
        <v>0.94487638718667699</v>
      </c>
      <c r="T6336" s="4">
        <v>0.93073020398977901</v>
      </c>
      <c r="U6336" s="4">
        <v>1.5699560229647701E-2</v>
      </c>
      <c r="V6336" s="4">
        <v>0.98848657419703001</v>
      </c>
      <c r="W6336" s="4">
        <v>0.97920235031333902</v>
      </c>
      <c r="X6336" s="4">
        <v>0.98376124228186801</v>
      </c>
      <c r="Y6336" s="4">
        <v>1.44659351052499E-2</v>
      </c>
      <c r="Z6336" t="s">
        <v>28</v>
      </c>
    </row>
    <row r="6337" spans="1:26" hidden="1" x14ac:dyDescent="0.3">
      <c r="A6337" t="s">
        <v>0</v>
      </c>
      <c r="B6337">
        <v>238</v>
      </c>
      <c r="C6337" t="s">
        <v>33</v>
      </c>
      <c r="D6337">
        <v>3</v>
      </c>
      <c r="E6337">
        <v>1</v>
      </c>
      <c r="F6337">
        <v>1</v>
      </c>
      <c r="G6337">
        <v>8</v>
      </c>
      <c r="H6337">
        <v>64</v>
      </c>
      <c r="I6337">
        <v>1</v>
      </c>
      <c r="J6337">
        <v>3</v>
      </c>
      <c r="K6337">
        <v>64</v>
      </c>
      <c r="L6337">
        <v>5</v>
      </c>
      <c r="M6337">
        <v>0.01</v>
      </c>
      <c r="N6337" s="4">
        <v>0.88557737260402103</v>
      </c>
      <c r="O6337" s="4">
        <v>0.95638465689515395</v>
      </c>
      <c r="P6337" s="4">
        <v>0.92003289737540805</v>
      </c>
      <c r="Q6337" s="4">
        <v>1.0808236029264401E-2</v>
      </c>
      <c r="R6337" s="4">
        <v>0.88758765778401105</v>
      </c>
      <c r="S6337" s="4">
        <v>0.96344931698365299</v>
      </c>
      <c r="T6337" s="4">
        <v>0.92442435751872998</v>
      </c>
      <c r="U6337" s="4">
        <v>1.4473772674114401E-2</v>
      </c>
      <c r="V6337" s="4">
        <v>0.97121263278186098</v>
      </c>
      <c r="W6337" s="4">
        <v>0.99464318881048197</v>
      </c>
      <c r="X6337" s="4">
        <v>0.98265818441756603</v>
      </c>
      <c r="Y6337" s="4">
        <v>2.1581144790206501E-2</v>
      </c>
      <c r="Z6337" t="s">
        <v>28</v>
      </c>
    </row>
    <row r="6338" spans="1:26" hidden="1" x14ac:dyDescent="0.3">
      <c r="A6338" t="s">
        <v>0</v>
      </c>
      <c r="B6338">
        <v>238</v>
      </c>
      <c r="C6338" t="s">
        <v>33</v>
      </c>
      <c r="D6338">
        <v>3</v>
      </c>
      <c r="E6338">
        <v>5</v>
      </c>
      <c r="F6338">
        <v>1</v>
      </c>
      <c r="G6338">
        <v>4</v>
      </c>
      <c r="H6338">
        <v>8</v>
      </c>
      <c r="I6338">
        <v>1</v>
      </c>
      <c r="J6338">
        <v>2</v>
      </c>
      <c r="K6338">
        <v>256</v>
      </c>
      <c r="L6338">
        <v>5</v>
      </c>
      <c r="M6338">
        <v>0.01</v>
      </c>
      <c r="N6338" s="4">
        <v>0.87045348293595104</v>
      </c>
      <c r="O6338" s="4">
        <v>0.96881816191473902</v>
      </c>
      <c r="P6338" s="4">
        <v>0.91812613576721702</v>
      </c>
      <c r="Q6338" s="4">
        <v>1.6796436623006301E-2</v>
      </c>
      <c r="R6338" s="4">
        <v>0.87868162692847096</v>
      </c>
      <c r="S6338" s="4">
        <v>0.96776580956029401</v>
      </c>
      <c r="T6338" s="4">
        <v>0.92204613152572301</v>
      </c>
      <c r="U6338" s="4">
        <v>1.9258833862774501E-2</v>
      </c>
      <c r="V6338" s="4">
        <v>0.97841726618705105</v>
      </c>
      <c r="W6338" s="4">
        <v>0.99258981398249901</v>
      </c>
      <c r="X6338" s="4">
        <v>0.98546771361473096</v>
      </c>
      <c r="Y6338" s="4">
        <v>6.4086585385855904E-3</v>
      </c>
      <c r="Z6338" t="s">
        <v>28</v>
      </c>
    </row>
    <row r="6339" spans="1:26" hidden="1" x14ac:dyDescent="0.3">
      <c r="A6339" t="s">
        <v>0</v>
      </c>
      <c r="B6339">
        <v>238</v>
      </c>
      <c r="C6339" t="s">
        <v>33</v>
      </c>
      <c r="D6339">
        <v>3</v>
      </c>
      <c r="E6339">
        <v>5</v>
      </c>
      <c r="F6339">
        <v>1</v>
      </c>
      <c r="G6339">
        <v>4</v>
      </c>
      <c r="H6339">
        <v>8</v>
      </c>
      <c r="I6339">
        <v>1</v>
      </c>
      <c r="J6339">
        <v>3</v>
      </c>
      <c r="K6339">
        <v>256</v>
      </c>
      <c r="L6339">
        <v>5</v>
      </c>
      <c r="M6339">
        <v>0.01</v>
      </c>
      <c r="N6339" s="4">
        <v>0.87903225806451601</v>
      </c>
      <c r="O6339" s="4">
        <v>0.97152139859096598</v>
      </c>
      <c r="P6339" s="4">
        <v>0.92406883688553199</v>
      </c>
      <c r="Q6339" s="4">
        <v>1.18454799877107E-2</v>
      </c>
      <c r="R6339" s="4">
        <v>0.87456755493221106</v>
      </c>
      <c r="S6339" s="4">
        <v>0.96106469437200603</v>
      </c>
      <c r="T6339" s="4">
        <v>0.91654610620761801</v>
      </c>
      <c r="U6339" s="4">
        <v>2.4653600368893799E-2</v>
      </c>
      <c r="V6339" s="4">
        <v>0.97265148170272497</v>
      </c>
      <c r="W6339" s="4">
        <v>0.99195529260103099</v>
      </c>
      <c r="X6339" s="4">
        <v>0.982247038909703</v>
      </c>
      <c r="Y6339" s="4">
        <v>4.5022533507191598E-3</v>
      </c>
      <c r="Z6339" t="s">
        <v>28</v>
      </c>
    </row>
    <row r="6340" spans="1:26" hidden="1" x14ac:dyDescent="0.3">
      <c r="A6340" t="s">
        <v>0</v>
      </c>
      <c r="B6340">
        <v>238</v>
      </c>
      <c r="C6340" t="s">
        <v>33</v>
      </c>
      <c r="D6340">
        <v>3</v>
      </c>
      <c r="E6340">
        <v>5</v>
      </c>
      <c r="F6340">
        <v>1</v>
      </c>
      <c r="G6340">
        <v>4</v>
      </c>
      <c r="H6340">
        <v>16</v>
      </c>
      <c r="I6340">
        <v>1</v>
      </c>
      <c r="J6340">
        <v>2</v>
      </c>
      <c r="K6340">
        <v>256</v>
      </c>
      <c r="L6340">
        <v>5</v>
      </c>
      <c r="M6340">
        <v>0.01</v>
      </c>
      <c r="N6340" s="4">
        <v>0.89193548387096799</v>
      </c>
      <c r="O6340" s="4">
        <v>0.97062843608790905</v>
      </c>
      <c r="P6340" s="4">
        <v>0.93031199313632995</v>
      </c>
      <c r="Q6340" s="4">
        <v>1.6064377962978799E-2</v>
      </c>
      <c r="R6340" s="4">
        <v>0.87898550724637703</v>
      </c>
      <c r="S6340" s="4">
        <v>0.96721207930832398</v>
      </c>
      <c r="T6340" s="4">
        <v>0.92198517710362204</v>
      </c>
      <c r="U6340" s="4">
        <v>1.5916123843571502E-2</v>
      </c>
      <c r="V6340" s="4">
        <v>0.98057796920725904</v>
      </c>
      <c r="W6340" s="4">
        <v>0.99524293471290204</v>
      </c>
      <c r="X6340" s="4">
        <v>0.98787307754704801</v>
      </c>
      <c r="Y6340" s="4">
        <v>4.3992958916249901E-3</v>
      </c>
      <c r="Z6340" t="s">
        <v>28</v>
      </c>
    </row>
    <row r="6341" spans="1:26" hidden="1" x14ac:dyDescent="0.3">
      <c r="A6341" t="s">
        <v>0</v>
      </c>
      <c r="B6341">
        <v>238</v>
      </c>
      <c r="C6341" t="s">
        <v>33</v>
      </c>
      <c r="D6341">
        <v>3</v>
      </c>
      <c r="E6341">
        <v>5</v>
      </c>
      <c r="F6341">
        <v>1</v>
      </c>
      <c r="G6341">
        <v>4</v>
      </c>
      <c r="H6341">
        <v>16</v>
      </c>
      <c r="I6341">
        <v>1</v>
      </c>
      <c r="J6341">
        <v>3</v>
      </c>
      <c r="K6341">
        <v>256</v>
      </c>
      <c r="L6341">
        <v>5</v>
      </c>
      <c r="M6341">
        <v>0.01</v>
      </c>
      <c r="N6341" s="4">
        <v>0.87688172043010804</v>
      </c>
      <c r="O6341" s="4">
        <v>0.97328330334454605</v>
      </c>
      <c r="P6341" s="4">
        <v>0.92372201009509802</v>
      </c>
      <c r="Q6341" s="4">
        <v>2.1361686055150798E-2</v>
      </c>
      <c r="R6341" s="4">
        <v>0.885834502103787</v>
      </c>
      <c r="S6341" s="4">
        <v>0.97955425474019797</v>
      </c>
      <c r="T6341" s="4">
        <v>0.931420759351414</v>
      </c>
      <c r="U6341" s="4">
        <v>1.05660699044093E-2</v>
      </c>
      <c r="V6341" s="4">
        <v>0.98343505700854505</v>
      </c>
      <c r="W6341" s="4">
        <v>0.99554186347598606</v>
      </c>
      <c r="X6341" s="4">
        <v>0.98946182733140997</v>
      </c>
      <c r="Y6341" s="4">
        <v>3.2898337722277698E-3</v>
      </c>
      <c r="Z6341" t="s">
        <v>28</v>
      </c>
    </row>
    <row r="6342" spans="1:26" hidden="1" x14ac:dyDescent="0.3">
      <c r="A6342" t="s">
        <v>0</v>
      </c>
      <c r="B6342">
        <v>238</v>
      </c>
      <c r="C6342" t="s">
        <v>33</v>
      </c>
      <c r="D6342">
        <v>3</v>
      </c>
      <c r="E6342">
        <v>5</v>
      </c>
      <c r="F6342">
        <v>1</v>
      </c>
      <c r="G6342">
        <v>4</v>
      </c>
      <c r="H6342">
        <v>32</v>
      </c>
      <c r="I6342">
        <v>1</v>
      </c>
      <c r="J6342">
        <v>2</v>
      </c>
      <c r="K6342">
        <v>256</v>
      </c>
      <c r="L6342">
        <v>5</v>
      </c>
      <c r="M6342">
        <v>0.01</v>
      </c>
      <c r="N6342" s="4">
        <v>0.91147732585320196</v>
      </c>
      <c r="O6342" s="4">
        <v>0.97512085740966303</v>
      </c>
      <c r="P6342" s="4">
        <v>0.94273250351189197</v>
      </c>
      <c r="Q6342" s="4">
        <v>1.21059094587261E-2</v>
      </c>
      <c r="R6342" s="4">
        <v>0.90299205236091595</v>
      </c>
      <c r="S6342" s="4">
        <v>0.96879576198397899</v>
      </c>
      <c r="T6342" s="4">
        <v>0.93520236591023498</v>
      </c>
      <c r="U6342" s="4">
        <v>9.9155265261384393E-3</v>
      </c>
      <c r="V6342" s="4">
        <v>0.97837571098356002</v>
      </c>
      <c r="W6342" s="4">
        <v>0.99375611638405104</v>
      </c>
      <c r="X6342" s="4">
        <v>0.98603015768652302</v>
      </c>
      <c r="Y6342" s="4">
        <v>3.7822825160833602E-3</v>
      </c>
      <c r="Z6342" t="s">
        <v>28</v>
      </c>
    </row>
    <row r="6343" spans="1:26" hidden="1" x14ac:dyDescent="0.3">
      <c r="A6343" t="s">
        <v>0</v>
      </c>
      <c r="B6343">
        <v>238</v>
      </c>
      <c r="C6343" t="s">
        <v>33</v>
      </c>
      <c r="D6343">
        <v>3</v>
      </c>
      <c r="E6343">
        <v>5</v>
      </c>
      <c r="F6343">
        <v>1</v>
      </c>
      <c r="G6343">
        <v>4</v>
      </c>
      <c r="H6343">
        <v>32</v>
      </c>
      <c r="I6343">
        <v>1</v>
      </c>
      <c r="J6343">
        <v>3</v>
      </c>
      <c r="K6343">
        <v>256</v>
      </c>
      <c r="L6343">
        <v>5</v>
      </c>
      <c r="M6343">
        <v>0.01</v>
      </c>
      <c r="N6343" s="4">
        <v>0.88118279569892499</v>
      </c>
      <c r="O6343" s="4">
        <v>0.97685479928154995</v>
      </c>
      <c r="P6343" s="4">
        <v>0.92769412250307803</v>
      </c>
      <c r="Q6343" s="4">
        <v>1.1231588267942299E-2</v>
      </c>
      <c r="R6343" s="4">
        <v>0.88758765778401105</v>
      </c>
      <c r="S6343" s="4">
        <v>0.96909633832558695</v>
      </c>
      <c r="T6343" s="4">
        <v>0.92741421062466001</v>
      </c>
      <c r="U6343" s="4">
        <v>2.5054973901778601E-2</v>
      </c>
      <c r="V6343" s="4">
        <v>0.97840428018596004</v>
      </c>
      <c r="W6343" s="4">
        <v>0.99553828650403298</v>
      </c>
      <c r="X6343" s="4">
        <v>0.98692702620716499</v>
      </c>
      <c r="Y6343" s="4">
        <v>5.3044987211076401E-3</v>
      </c>
      <c r="Z6343" t="s">
        <v>28</v>
      </c>
    </row>
    <row r="6344" spans="1:26" hidden="1" x14ac:dyDescent="0.3">
      <c r="A6344" t="s">
        <v>0</v>
      </c>
      <c r="B6344">
        <v>238</v>
      </c>
      <c r="C6344" t="s">
        <v>33</v>
      </c>
      <c r="D6344">
        <v>3</v>
      </c>
      <c r="E6344">
        <v>5</v>
      </c>
      <c r="F6344">
        <v>1</v>
      </c>
      <c r="G6344">
        <v>4</v>
      </c>
      <c r="H6344">
        <v>64</v>
      </c>
      <c r="I6344">
        <v>1</v>
      </c>
      <c r="J6344">
        <v>2</v>
      </c>
      <c r="K6344">
        <v>256</v>
      </c>
      <c r="L6344">
        <v>5</v>
      </c>
      <c r="M6344">
        <v>0.01</v>
      </c>
      <c r="N6344" s="4">
        <v>0.90923328658251501</v>
      </c>
      <c r="O6344" s="4">
        <v>0.97242577177564105</v>
      </c>
      <c r="P6344" s="4">
        <v>0.94027228935048901</v>
      </c>
      <c r="Q6344" s="4">
        <v>1.26140002658844E-2</v>
      </c>
      <c r="R6344" s="4">
        <v>0.90039738195418395</v>
      </c>
      <c r="S6344" s="4">
        <v>0.975845822933465</v>
      </c>
      <c r="T6344" s="4">
        <v>0.93726471039267001</v>
      </c>
      <c r="U6344" s="4">
        <v>1.2206951145430699E-2</v>
      </c>
      <c r="V6344" s="4">
        <v>0.97770540991220101</v>
      </c>
      <c r="W6344" s="4">
        <v>0.99495459477756898</v>
      </c>
      <c r="X6344" s="4">
        <v>0.98627873298020297</v>
      </c>
      <c r="Y6344" s="4">
        <v>3.2205192758946398E-3</v>
      </c>
      <c r="Z6344" t="s">
        <v>28</v>
      </c>
    </row>
    <row r="6345" spans="1:26" hidden="1" x14ac:dyDescent="0.3">
      <c r="A6345" t="s">
        <v>0</v>
      </c>
      <c r="B6345">
        <v>238</v>
      </c>
      <c r="C6345" t="s">
        <v>33</v>
      </c>
      <c r="D6345">
        <v>3</v>
      </c>
      <c r="E6345">
        <v>5</v>
      </c>
      <c r="F6345">
        <v>1</v>
      </c>
      <c r="G6345">
        <v>4</v>
      </c>
      <c r="H6345">
        <v>64</v>
      </c>
      <c r="I6345">
        <v>1</v>
      </c>
      <c r="J6345">
        <v>3</v>
      </c>
      <c r="K6345">
        <v>256</v>
      </c>
      <c r="L6345">
        <v>5</v>
      </c>
      <c r="M6345">
        <v>0.01</v>
      </c>
      <c r="N6345" s="4">
        <v>0.907012622720898</v>
      </c>
      <c r="O6345" s="4">
        <v>0.98132348325487595</v>
      </c>
      <c r="P6345" s="4">
        <v>0.94334627519644798</v>
      </c>
      <c r="Q6345" s="4">
        <v>1.5712817091807701E-2</v>
      </c>
      <c r="R6345" s="4">
        <v>0.89223936418887295</v>
      </c>
      <c r="S6345" s="4">
        <v>0.99280061864920699</v>
      </c>
      <c r="T6345" s="4">
        <v>0.94114746372069902</v>
      </c>
      <c r="U6345" s="4">
        <v>1.05361853545731E-2</v>
      </c>
      <c r="V6345" s="4">
        <v>0.98559065871793095</v>
      </c>
      <c r="W6345" s="4">
        <v>0.99494705072995704</v>
      </c>
      <c r="X6345" s="4">
        <v>0.99025216437780506</v>
      </c>
      <c r="Y6345" s="4">
        <v>2.7079646459850699E-3</v>
      </c>
      <c r="Z6345" t="s">
        <v>28</v>
      </c>
    </row>
    <row r="6346" spans="1:26" hidden="1" x14ac:dyDescent="0.3">
      <c r="A6346" t="s">
        <v>0</v>
      </c>
      <c r="B6346">
        <v>238</v>
      </c>
      <c r="C6346" t="s">
        <v>33</v>
      </c>
      <c r="D6346">
        <v>3</v>
      </c>
      <c r="E6346">
        <v>5</v>
      </c>
      <c r="F6346">
        <v>1</v>
      </c>
      <c r="G6346">
        <v>8</v>
      </c>
      <c r="H6346">
        <v>8</v>
      </c>
      <c r="I6346">
        <v>1</v>
      </c>
      <c r="J6346">
        <v>2</v>
      </c>
      <c r="K6346">
        <v>256</v>
      </c>
      <c r="L6346">
        <v>5</v>
      </c>
      <c r="M6346">
        <v>0.01</v>
      </c>
      <c r="N6346" s="4">
        <v>0.88557737260402103</v>
      </c>
      <c r="O6346" s="4">
        <v>0.96889792898611304</v>
      </c>
      <c r="P6346" s="4">
        <v>0.92623886909713005</v>
      </c>
      <c r="Q6346" s="4">
        <v>1.00398096696341E-2</v>
      </c>
      <c r="R6346" s="4">
        <v>0.90684899485741</v>
      </c>
      <c r="S6346" s="4">
        <v>0.96176540706057501</v>
      </c>
      <c r="T6346" s="4">
        <v>0.93374272659119795</v>
      </c>
      <c r="U6346" s="4">
        <v>1.25112996717936E-2</v>
      </c>
      <c r="V6346" s="4">
        <v>0.97552895612937895</v>
      </c>
      <c r="W6346" s="4">
        <v>0.99376543728540601</v>
      </c>
      <c r="X6346" s="4">
        <v>0.98459812584627404</v>
      </c>
      <c r="Y6346" s="4">
        <v>4.3053096417444304E-3</v>
      </c>
      <c r="Z6346" t="s">
        <v>28</v>
      </c>
    </row>
    <row r="6347" spans="1:26" hidden="1" x14ac:dyDescent="0.3">
      <c r="A6347" t="s">
        <v>0</v>
      </c>
      <c r="B6347">
        <v>238</v>
      </c>
      <c r="C6347" t="s">
        <v>33</v>
      </c>
      <c r="D6347">
        <v>3</v>
      </c>
      <c r="E6347">
        <v>5</v>
      </c>
      <c r="F6347">
        <v>1</v>
      </c>
      <c r="G6347">
        <v>8</v>
      </c>
      <c r="H6347">
        <v>8</v>
      </c>
      <c r="I6347">
        <v>1</v>
      </c>
      <c r="J6347">
        <v>3</v>
      </c>
      <c r="K6347">
        <v>256</v>
      </c>
      <c r="L6347">
        <v>5</v>
      </c>
      <c r="M6347">
        <v>0.01</v>
      </c>
      <c r="N6347" s="4">
        <v>0.87255726975222103</v>
      </c>
      <c r="O6347" s="4">
        <v>0.96888123630854595</v>
      </c>
      <c r="P6347" s="4">
        <v>0.91932804805625601</v>
      </c>
      <c r="Q6347" s="4">
        <v>1.41549149688348E-2</v>
      </c>
      <c r="R6347" s="4">
        <v>0.86856007480130903</v>
      </c>
      <c r="S6347" s="4">
        <v>0.97768979612081697</v>
      </c>
      <c r="T6347" s="4">
        <v>0.92147277071567202</v>
      </c>
      <c r="U6347" s="4">
        <v>7.72937549586922E-3</v>
      </c>
      <c r="V6347" s="4">
        <v>0.97189569643923901</v>
      </c>
      <c r="W6347" s="4">
        <v>0.99346197388610402</v>
      </c>
      <c r="X6347" s="4">
        <v>0.98261415096891702</v>
      </c>
      <c r="Y6347" s="4">
        <v>3.3856022762324398E-3</v>
      </c>
      <c r="Z6347" t="s">
        <v>28</v>
      </c>
    </row>
    <row r="6348" spans="1:26" hidden="1" x14ac:dyDescent="0.3">
      <c r="A6348" t="s">
        <v>0</v>
      </c>
      <c r="B6348">
        <v>238</v>
      </c>
      <c r="C6348" t="s">
        <v>33</v>
      </c>
      <c r="D6348">
        <v>3</v>
      </c>
      <c r="E6348">
        <v>5</v>
      </c>
      <c r="F6348">
        <v>1</v>
      </c>
      <c r="G6348">
        <v>8</v>
      </c>
      <c r="H6348">
        <v>16</v>
      </c>
      <c r="I6348">
        <v>1</v>
      </c>
      <c r="J6348">
        <v>2</v>
      </c>
      <c r="K6348">
        <v>256</v>
      </c>
      <c r="L6348">
        <v>5</v>
      </c>
      <c r="M6348">
        <v>0.01</v>
      </c>
      <c r="N6348" s="4">
        <v>0.91140719962599304</v>
      </c>
      <c r="O6348" s="4">
        <v>0.97239852272301197</v>
      </c>
      <c r="P6348" s="4">
        <v>0.94135121698984003</v>
      </c>
      <c r="Q6348" s="4">
        <v>1.0002656514723001E-2</v>
      </c>
      <c r="R6348" s="4">
        <v>0.91542776998597497</v>
      </c>
      <c r="S6348" s="4">
        <v>0.96297220381271698</v>
      </c>
      <c r="T6348" s="4">
        <v>0.93886503618385997</v>
      </c>
      <c r="U6348" s="4">
        <v>1.1124939396470799E-2</v>
      </c>
      <c r="V6348" s="4">
        <v>0.978425001933937</v>
      </c>
      <c r="W6348" s="4">
        <v>0.99374152502315205</v>
      </c>
      <c r="X6348" s="4">
        <v>0.98604926498955903</v>
      </c>
      <c r="Y6348" s="4">
        <v>3.64278937690016E-3</v>
      </c>
      <c r="Z6348" t="s">
        <v>28</v>
      </c>
    </row>
    <row r="6349" spans="1:26" hidden="1" x14ac:dyDescent="0.3">
      <c r="A6349" t="s">
        <v>0</v>
      </c>
      <c r="B6349">
        <v>238</v>
      </c>
      <c r="C6349" t="s">
        <v>33</v>
      </c>
      <c r="D6349">
        <v>3</v>
      </c>
      <c r="E6349">
        <v>5</v>
      </c>
      <c r="F6349">
        <v>1</v>
      </c>
      <c r="G6349">
        <v>8</v>
      </c>
      <c r="H6349">
        <v>16</v>
      </c>
      <c r="I6349">
        <v>1</v>
      </c>
      <c r="J6349">
        <v>3</v>
      </c>
      <c r="K6349">
        <v>256</v>
      </c>
      <c r="L6349">
        <v>5</v>
      </c>
      <c r="M6349">
        <v>0.01</v>
      </c>
      <c r="N6349" s="4">
        <v>0.90280504908835901</v>
      </c>
      <c r="O6349" s="4">
        <v>0.97141334921585998</v>
      </c>
      <c r="P6349" s="4">
        <v>0.93645538511372395</v>
      </c>
      <c r="Q6349" s="4">
        <v>1.29858670540626E-2</v>
      </c>
      <c r="R6349" s="4">
        <v>0.89410939691444602</v>
      </c>
      <c r="S6349" s="4">
        <v>0.97617246890959397</v>
      </c>
      <c r="T6349" s="4">
        <v>0.93404080306779302</v>
      </c>
      <c r="U6349" s="4">
        <v>1.86426078516473E-2</v>
      </c>
      <c r="V6349" s="4">
        <v>0.97983533750616802</v>
      </c>
      <c r="W6349" s="4">
        <v>0.99195397851617795</v>
      </c>
      <c r="X6349" s="4">
        <v>0.98586655636925902</v>
      </c>
      <c r="Y6349" s="4">
        <v>4.9386137698928896E-3</v>
      </c>
      <c r="Z6349" t="s">
        <v>28</v>
      </c>
    </row>
    <row r="6350" spans="1:26" hidden="1" x14ac:dyDescent="0.3">
      <c r="A6350" t="s">
        <v>0</v>
      </c>
      <c r="B6350">
        <v>238</v>
      </c>
      <c r="C6350" t="s">
        <v>33</v>
      </c>
      <c r="D6350">
        <v>3</v>
      </c>
      <c r="E6350">
        <v>5</v>
      </c>
      <c r="F6350">
        <v>1</v>
      </c>
      <c r="G6350">
        <v>8</v>
      </c>
      <c r="H6350">
        <v>32</v>
      </c>
      <c r="I6350">
        <v>1</v>
      </c>
      <c r="J6350">
        <v>2</v>
      </c>
      <c r="K6350">
        <v>256</v>
      </c>
      <c r="L6350">
        <v>5</v>
      </c>
      <c r="M6350">
        <v>0.01</v>
      </c>
      <c r="N6350" s="4">
        <v>0.91145395044413302</v>
      </c>
      <c r="O6350" s="4">
        <v>0.97332323695307899</v>
      </c>
      <c r="P6350" s="4">
        <v>0.94177130802981401</v>
      </c>
      <c r="Q6350" s="4">
        <v>1.37161250350975E-2</v>
      </c>
      <c r="R6350" s="4">
        <v>0.89630668536699398</v>
      </c>
      <c r="S6350" s="4">
        <v>0.97512085359579403</v>
      </c>
      <c r="T6350" s="4">
        <v>0.93487035209290703</v>
      </c>
      <c r="U6350" s="4">
        <v>4.9076546004918004E-3</v>
      </c>
      <c r="V6350" s="4">
        <v>0.97984053190660503</v>
      </c>
      <c r="W6350" s="4">
        <v>0.99346291173753998</v>
      </c>
      <c r="X6350" s="4">
        <v>0.98662417817714099</v>
      </c>
      <c r="Y6350" s="4">
        <v>1.2744125331920601E-3</v>
      </c>
      <c r="Z6350" t="s">
        <v>28</v>
      </c>
    </row>
    <row r="6351" spans="1:26" hidden="1" x14ac:dyDescent="0.3">
      <c r="A6351" t="s">
        <v>0</v>
      </c>
      <c r="B6351">
        <v>238</v>
      </c>
      <c r="C6351" t="s">
        <v>33</v>
      </c>
      <c r="D6351">
        <v>3</v>
      </c>
      <c r="E6351">
        <v>5</v>
      </c>
      <c r="F6351">
        <v>1</v>
      </c>
      <c r="G6351">
        <v>8</v>
      </c>
      <c r="H6351">
        <v>32</v>
      </c>
      <c r="I6351">
        <v>1</v>
      </c>
      <c r="J6351">
        <v>3</v>
      </c>
      <c r="K6351">
        <v>256</v>
      </c>
      <c r="L6351">
        <v>5</v>
      </c>
      <c r="M6351">
        <v>0.01</v>
      </c>
      <c r="N6351" s="4">
        <v>0.900584385226741</v>
      </c>
      <c r="O6351" s="4">
        <v>0.98039061798260396</v>
      </c>
      <c r="P6351" s="4">
        <v>0.93959227656005495</v>
      </c>
      <c r="Q6351" s="4">
        <v>1.49942919809594E-2</v>
      </c>
      <c r="R6351" s="4">
        <v>0.91591865357643798</v>
      </c>
      <c r="S6351" s="4">
        <v>0.98484016166458299</v>
      </c>
      <c r="T6351" s="4">
        <v>0.94966860239411099</v>
      </c>
      <c r="U6351" s="4">
        <v>1.40658788999381E-2</v>
      </c>
      <c r="V6351" s="4">
        <v>0.97693686206269703</v>
      </c>
      <c r="W6351" s="4">
        <v>0.99613488651582505</v>
      </c>
      <c r="X6351" s="4">
        <v>0.98648598366810702</v>
      </c>
      <c r="Y6351" s="4">
        <v>3.4245453253698098E-3</v>
      </c>
      <c r="Z6351" t="s">
        <v>28</v>
      </c>
    </row>
    <row r="6352" spans="1:26" hidden="1" x14ac:dyDescent="0.3">
      <c r="A6352" t="s">
        <v>0</v>
      </c>
      <c r="B6352">
        <v>238</v>
      </c>
      <c r="C6352" t="s">
        <v>33</v>
      </c>
      <c r="D6352">
        <v>3</v>
      </c>
      <c r="E6352">
        <v>5</v>
      </c>
      <c r="F6352">
        <v>1</v>
      </c>
      <c r="G6352">
        <v>8</v>
      </c>
      <c r="H6352">
        <v>64</v>
      </c>
      <c r="I6352">
        <v>1</v>
      </c>
      <c r="J6352">
        <v>2</v>
      </c>
      <c r="K6352">
        <v>256</v>
      </c>
      <c r="L6352">
        <v>5</v>
      </c>
      <c r="M6352">
        <v>0.01</v>
      </c>
      <c r="N6352" s="4">
        <v>0.90278167367928897</v>
      </c>
      <c r="O6352" s="4">
        <v>0.97869274775369197</v>
      </c>
      <c r="P6352" s="4">
        <v>0.93994364767939598</v>
      </c>
      <c r="Q6352" s="4">
        <v>6.5721652100055403E-3</v>
      </c>
      <c r="R6352" s="4">
        <v>0.90537634408602097</v>
      </c>
      <c r="S6352" s="4">
        <v>0.97515012500496101</v>
      </c>
      <c r="T6352" s="4">
        <v>0.93956723192285696</v>
      </c>
      <c r="U6352" s="4">
        <v>7.0786580614044499E-3</v>
      </c>
      <c r="V6352" s="4">
        <v>0.98846583383112996</v>
      </c>
      <c r="W6352" s="4">
        <v>0.99345670628046601</v>
      </c>
      <c r="X6352" s="4">
        <v>0.99095543770575101</v>
      </c>
      <c r="Y6352" s="4">
        <v>1.4474506584853299E-3</v>
      </c>
      <c r="Z6352" t="s">
        <v>28</v>
      </c>
    </row>
    <row r="6353" spans="1:26" hidden="1" x14ac:dyDescent="0.3">
      <c r="A6353" t="s">
        <v>0</v>
      </c>
      <c r="B6353">
        <v>238</v>
      </c>
      <c r="C6353" t="s">
        <v>33</v>
      </c>
      <c r="D6353">
        <v>3</v>
      </c>
      <c r="E6353">
        <v>5</v>
      </c>
      <c r="F6353">
        <v>1</v>
      </c>
      <c r="G6353">
        <v>8</v>
      </c>
      <c r="H6353">
        <v>64</v>
      </c>
      <c r="I6353">
        <v>1</v>
      </c>
      <c r="J6353">
        <v>3</v>
      </c>
      <c r="K6353">
        <v>256</v>
      </c>
      <c r="L6353">
        <v>5</v>
      </c>
      <c r="M6353">
        <v>0.01</v>
      </c>
      <c r="N6353" s="4">
        <v>0.90497896213183704</v>
      </c>
      <c r="O6353" s="4">
        <v>0.98132780698471</v>
      </c>
      <c r="P6353" s="4">
        <v>0.94226575463253603</v>
      </c>
      <c r="Q6353" s="4">
        <v>1.2974348512676599E-2</v>
      </c>
      <c r="R6353" s="4">
        <v>0.92000935016362795</v>
      </c>
      <c r="S6353" s="4">
        <v>0.97879987351586895</v>
      </c>
      <c r="T6353" s="4">
        <v>0.94892735199200196</v>
      </c>
      <c r="U6353" s="4">
        <v>1.5885630871726598E-2</v>
      </c>
      <c r="V6353" s="4">
        <v>0.98344025140898095</v>
      </c>
      <c r="W6353" s="4">
        <v>0.99612560347200696</v>
      </c>
      <c r="X6353" s="4">
        <v>0.98976021324677799</v>
      </c>
      <c r="Y6353" s="4">
        <v>4.2722813727333704E-3</v>
      </c>
      <c r="Z6353" t="s">
        <v>28</v>
      </c>
    </row>
    <row r="6354" spans="1:26" hidden="1" x14ac:dyDescent="0.3">
      <c r="A6354" t="s">
        <v>0</v>
      </c>
      <c r="B6354">
        <v>238</v>
      </c>
      <c r="C6354" t="s">
        <v>33</v>
      </c>
      <c r="D6354">
        <v>3</v>
      </c>
      <c r="E6354">
        <v>3</v>
      </c>
      <c r="F6354">
        <v>1</v>
      </c>
      <c r="G6354">
        <v>4</v>
      </c>
      <c r="H6354">
        <v>8</v>
      </c>
      <c r="I6354">
        <v>1</v>
      </c>
      <c r="J6354">
        <v>2</v>
      </c>
      <c r="K6354">
        <v>256</v>
      </c>
      <c r="L6354">
        <v>5</v>
      </c>
      <c r="M6354">
        <v>0.01</v>
      </c>
      <c r="N6354" s="4">
        <v>0.889831697054698</v>
      </c>
      <c r="O6354" s="4">
        <v>0.96881947612082597</v>
      </c>
      <c r="P6354" s="4">
        <v>0.92844141545567005</v>
      </c>
      <c r="Q6354" s="4">
        <v>1.14024086558273E-2</v>
      </c>
      <c r="R6354" s="4">
        <v>0.89385226741468005</v>
      </c>
      <c r="S6354" s="4">
        <v>0.97219387693534098</v>
      </c>
      <c r="T6354" s="4">
        <v>0.93213448125920595</v>
      </c>
      <c r="U6354" s="4">
        <v>1.6635511591732901E-2</v>
      </c>
      <c r="V6354" s="4">
        <v>0.97625363084401495</v>
      </c>
      <c r="W6354" s="4">
        <v>0.99229052534530704</v>
      </c>
      <c r="X6354" s="4">
        <v>0.98420690070633998</v>
      </c>
      <c r="Y6354" s="4">
        <v>6.1408115976133498E-3</v>
      </c>
      <c r="Z6354" t="s">
        <v>28</v>
      </c>
    </row>
    <row r="6355" spans="1:26" hidden="1" x14ac:dyDescent="0.3">
      <c r="A6355" t="s">
        <v>0</v>
      </c>
      <c r="B6355">
        <v>238</v>
      </c>
      <c r="C6355" t="s">
        <v>33</v>
      </c>
      <c r="D6355">
        <v>3</v>
      </c>
      <c r="E6355">
        <v>3</v>
      </c>
      <c r="F6355">
        <v>1</v>
      </c>
      <c r="G6355">
        <v>4</v>
      </c>
      <c r="H6355">
        <v>8</v>
      </c>
      <c r="I6355">
        <v>1</v>
      </c>
      <c r="J6355">
        <v>3</v>
      </c>
      <c r="K6355">
        <v>256</v>
      </c>
      <c r="L6355">
        <v>5</v>
      </c>
      <c r="M6355">
        <v>0.01</v>
      </c>
      <c r="N6355" s="4">
        <v>0.89850397381954195</v>
      </c>
      <c r="O6355" s="4">
        <v>0.96537054609611594</v>
      </c>
      <c r="P6355" s="4">
        <v>0.93114134784533098</v>
      </c>
      <c r="Q6355" s="4">
        <v>1.38051190292424E-2</v>
      </c>
      <c r="R6355" s="4">
        <v>0.89219261337073397</v>
      </c>
      <c r="S6355" s="4">
        <v>0.98038817799656097</v>
      </c>
      <c r="T6355" s="4">
        <v>0.93514558840897</v>
      </c>
      <c r="U6355" s="4">
        <v>8.0631105845327903E-3</v>
      </c>
      <c r="V6355" s="4">
        <v>0.96036672467080497</v>
      </c>
      <c r="W6355" s="4">
        <v>0.99226745045184395</v>
      </c>
      <c r="X6355" s="4">
        <v>0.976164478001455</v>
      </c>
      <c r="Y6355" s="4">
        <v>5.4868342372105597E-3</v>
      </c>
      <c r="Z6355" t="s">
        <v>28</v>
      </c>
    </row>
    <row r="6356" spans="1:26" hidden="1" x14ac:dyDescent="0.3">
      <c r="A6356" t="s">
        <v>0</v>
      </c>
      <c r="B6356">
        <v>238</v>
      </c>
      <c r="C6356" t="s">
        <v>33</v>
      </c>
      <c r="D6356">
        <v>3</v>
      </c>
      <c r="E6356">
        <v>3</v>
      </c>
      <c r="F6356">
        <v>1</v>
      </c>
      <c r="G6356">
        <v>4</v>
      </c>
      <c r="H6356">
        <v>16</v>
      </c>
      <c r="I6356">
        <v>1</v>
      </c>
      <c r="J6356">
        <v>2</v>
      </c>
      <c r="K6356">
        <v>256</v>
      </c>
      <c r="L6356">
        <v>5</v>
      </c>
      <c r="M6356">
        <v>0.01</v>
      </c>
      <c r="N6356" s="4">
        <v>0.89193548387096799</v>
      </c>
      <c r="O6356" s="4">
        <v>0.96355276353868702</v>
      </c>
      <c r="P6356" s="4">
        <v>0.92699058434492898</v>
      </c>
      <c r="Q6356" s="4">
        <v>9.1286988341795893E-3</v>
      </c>
      <c r="R6356" s="4">
        <v>0.89848059841047201</v>
      </c>
      <c r="S6356" s="4">
        <v>0.96366814616737395</v>
      </c>
      <c r="T6356" s="4">
        <v>0.93033966821680603</v>
      </c>
      <c r="U6356" s="4">
        <v>1.4618093997976001E-2</v>
      </c>
      <c r="V6356" s="4">
        <v>0.97625622804423295</v>
      </c>
      <c r="W6356" s="4">
        <v>0.99255724403569701</v>
      </c>
      <c r="X6356" s="4">
        <v>0.98436802758451802</v>
      </c>
      <c r="Y6356" s="4">
        <v>3.1004168511501598E-3</v>
      </c>
      <c r="Z6356" t="s">
        <v>28</v>
      </c>
    </row>
    <row r="6357" spans="1:26" hidden="1" x14ac:dyDescent="0.3">
      <c r="A6357" t="s">
        <v>0</v>
      </c>
      <c r="B6357">
        <v>238</v>
      </c>
      <c r="C6357" t="s">
        <v>33</v>
      </c>
      <c r="D6357">
        <v>3</v>
      </c>
      <c r="E6357">
        <v>3</v>
      </c>
      <c r="F6357">
        <v>1</v>
      </c>
      <c r="G6357">
        <v>4</v>
      </c>
      <c r="H6357">
        <v>16</v>
      </c>
      <c r="I6357">
        <v>1</v>
      </c>
      <c r="J6357">
        <v>3</v>
      </c>
      <c r="K6357">
        <v>256</v>
      </c>
      <c r="L6357">
        <v>5</v>
      </c>
      <c r="M6357">
        <v>0.01</v>
      </c>
      <c r="N6357" s="4">
        <v>0.89410939691444602</v>
      </c>
      <c r="O6357" s="4">
        <v>0.95999259567057704</v>
      </c>
      <c r="P6357" s="4">
        <v>0.92635952802989197</v>
      </c>
      <c r="Q6357" s="4">
        <v>9.3131253790993494E-3</v>
      </c>
      <c r="R6357" s="4">
        <v>0.89198223468910698</v>
      </c>
      <c r="S6357" s="4">
        <v>0.96517138064665398</v>
      </c>
      <c r="T6357" s="4">
        <v>0.92776821617455896</v>
      </c>
      <c r="U6357" s="4">
        <v>4.6844318702490796E-3</v>
      </c>
      <c r="V6357" s="4">
        <v>0.97408253902293296</v>
      </c>
      <c r="W6357" s="4">
        <v>0.99287468412155899</v>
      </c>
      <c r="X6357" s="4">
        <v>0.98342793125991701</v>
      </c>
      <c r="Y6357" s="4">
        <v>5.0283938110518801E-3</v>
      </c>
      <c r="Z6357" t="s">
        <v>28</v>
      </c>
    </row>
    <row r="6358" spans="1:26" hidden="1" x14ac:dyDescent="0.3">
      <c r="A6358" t="s">
        <v>0</v>
      </c>
      <c r="B6358">
        <v>238</v>
      </c>
      <c r="C6358" t="s">
        <v>33</v>
      </c>
      <c r="D6358">
        <v>3</v>
      </c>
      <c r="E6358">
        <v>3</v>
      </c>
      <c r="F6358">
        <v>1</v>
      </c>
      <c r="G6358">
        <v>4</v>
      </c>
      <c r="H6358">
        <v>32</v>
      </c>
      <c r="I6358">
        <v>1</v>
      </c>
      <c r="J6358">
        <v>2</v>
      </c>
      <c r="K6358">
        <v>256</v>
      </c>
      <c r="L6358">
        <v>5</v>
      </c>
      <c r="M6358">
        <v>0.01</v>
      </c>
      <c r="N6358" s="4">
        <v>0.89843384759233302</v>
      </c>
      <c r="O6358" s="4">
        <v>0.95996088241062305</v>
      </c>
      <c r="P6358" s="4">
        <v>0.92860226598390105</v>
      </c>
      <c r="Q6358" s="4">
        <v>1.8226867700173701E-2</v>
      </c>
      <c r="R6358" s="4">
        <v>0.90303880317905605</v>
      </c>
      <c r="S6358" s="4">
        <v>0.96616459937170596</v>
      </c>
      <c r="T6358" s="4">
        <v>0.93405353898590004</v>
      </c>
      <c r="U6358" s="4">
        <v>8.9479951020275499E-3</v>
      </c>
      <c r="V6358" s="4">
        <v>0.97837830818377802</v>
      </c>
      <c r="W6358" s="4">
        <v>0.98960756416986395</v>
      </c>
      <c r="X6358" s="4">
        <v>0.983964954120776</v>
      </c>
      <c r="Y6358" s="4">
        <v>3.25050235479483E-3</v>
      </c>
      <c r="Z6358" t="s">
        <v>28</v>
      </c>
    </row>
    <row r="6359" spans="1:26" hidden="1" x14ac:dyDescent="0.3">
      <c r="A6359" t="s">
        <v>0</v>
      </c>
      <c r="B6359">
        <v>238</v>
      </c>
      <c r="C6359" t="s">
        <v>33</v>
      </c>
      <c r="D6359">
        <v>3</v>
      </c>
      <c r="E6359">
        <v>3</v>
      </c>
      <c r="F6359">
        <v>1</v>
      </c>
      <c r="G6359">
        <v>4</v>
      </c>
      <c r="H6359">
        <v>32</v>
      </c>
      <c r="I6359">
        <v>1</v>
      </c>
      <c r="J6359">
        <v>3</v>
      </c>
      <c r="K6359">
        <v>256</v>
      </c>
      <c r="L6359">
        <v>5</v>
      </c>
      <c r="M6359">
        <v>0.01</v>
      </c>
      <c r="N6359" s="4">
        <v>0.90280504908835901</v>
      </c>
      <c r="O6359" s="4">
        <v>0.96620287800527804</v>
      </c>
      <c r="P6359" s="4">
        <v>0.93383556089761599</v>
      </c>
      <c r="Q6359" s="4">
        <v>9.4218516097985504E-3</v>
      </c>
      <c r="R6359" s="4">
        <v>0.90252454417952299</v>
      </c>
      <c r="S6359" s="4">
        <v>0.96017434512092503</v>
      </c>
      <c r="T6359" s="4">
        <v>0.93082653067716903</v>
      </c>
      <c r="U6359" s="4">
        <v>1.4396066154818201E-2</v>
      </c>
      <c r="V6359" s="4">
        <v>0.98344021417313598</v>
      </c>
      <c r="W6359" s="4">
        <v>0.99434772226618695</v>
      </c>
      <c r="X6359" s="4">
        <v>0.98887506966349203</v>
      </c>
      <c r="Y6359" s="4">
        <v>3.9770061366248598E-3</v>
      </c>
      <c r="Z6359" t="s">
        <v>28</v>
      </c>
    </row>
    <row r="6360" spans="1:26" hidden="1" x14ac:dyDescent="0.3">
      <c r="A6360" t="s">
        <v>0</v>
      </c>
      <c r="B6360">
        <v>238</v>
      </c>
      <c r="C6360" t="s">
        <v>33</v>
      </c>
      <c r="D6360">
        <v>3</v>
      </c>
      <c r="E6360">
        <v>3</v>
      </c>
      <c r="F6360">
        <v>1</v>
      </c>
      <c r="G6360">
        <v>4</v>
      </c>
      <c r="H6360">
        <v>64</v>
      </c>
      <c r="I6360">
        <v>1</v>
      </c>
      <c r="J6360">
        <v>2</v>
      </c>
      <c r="K6360">
        <v>256</v>
      </c>
      <c r="L6360">
        <v>5</v>
      </c>
      <c r="M6360">
        <v>0.01</v>
      </c>
      <c r="N6360" s="4">
        <v>0.88763440860215104</v>
      </c>
      <c r="O6360" s="4">
        <v>0.97330679439117695</v>
      </c>
      <c r="P6360" s="4">
        <v>0.92940406582190604</v>
      </c>
      <c r="Q6360" s="4">
        <v>1.7075899735812299E-2</v>
      </c>
      <c r="R6360" s="4">
        <v>0.88546049555867201</v>
      </c>
      <c r="S6360" s="4">
        <v>0.97245840669940198</v>
      </c>
      <c r="T6360" s="4">
        <v>0.92774684525983298</v>
      </c>
      <c r="U6360" s="4">
        <v>1.35940833223936E-2</v>
      </c>
      <c r="V6360" s="4">
        <v>0.97121003558164298</v>
      </c>
      <c r="W6360" s="4">
        <v>0.99435177548757503</v>
      </c>
      <c r="X6360" s="4">
        <v>0.98269237718855995</v>
      </c>
      <c r="Y6360" s="4">
        <v>6.9104089878347904E-3</v>
      </c>
      <c r="Z6360" t="s">
        <v>28</v>
      </c>
    </row>
    <row r="6361" spans="1:26" hidden="1" x14ac:dyDescent="0.3">
      <c r="A6361" t="s">
        <v>0</v>
      </c>
      <c r="B6361">
        <v>238</v>
      </c>
      <c r="C6361" t="s">
        <v>33</v>
      </c>
      <c r="D6361">
        <v>3</v>
      </c>
      <c r="E6361">
        <v>3</v>
      </c>
      <c r="F6361">
        <v>1</v>
      </c>
      <c r="G6361">
        <v>4</v>
      </c>
      <c r="H6361">
        <v>64</v>
      </c>
      <c r="I6361">
        <v>1</v>
      </c>
      <c r="J6361">
        <v>3</v>
      </c>
      <c r="K6361">
        <v>256</v>
      </c>
      <c r="L6361">
        <v>5</v>
      </c>
      <c r="M6361">
        <v>0.01</v>
      </c>
      <c r="N6361" s="4">
        <v>0.89850397381954195</v>
      </c>
      <c r="O6361" s="4">
        <v>0.968878546206837</v>
      </c>
      <c r="P6361" s="4">
        <v>0.93272362717169299</v>
      </c>
      <c r="Q6361" s="4">
        <v>1.6521018162492601E-2</v>
      </c>
      <c r="R6361" s="4">
        <v>0.91348761103319298</v>
      </c>
      <c r="S6361" s="4">
        <v>0.96441726674258799</v>
      </c>
      <c r="T6361" s="4">
        <v>0.93848265815457999</v>
      </c>
      <c r="U6361" s="4">
        <v>1.8612550991115299E-2</v>
      </c>
      <c r="V6361" s="4">
        <v>0.98488429473028105</v>
      </c>
      <c r="W6361" s="4">
        <v>0.99168336888072794</v>
      </c>
      <c r="X6361" s="4">
        <v>0.98827072807469796</v>
      </c>
      <c r="Y6361" s="4">
        <v>4.2842673801521203E-3</v>
      </c>
      <c r="Z6361" t="s">
        <v>28</v>
      </c>
    </row>
    <row r="6362" spans="1:26" hidden="1" x14ac:dyDescent="0.3">
      <c r="A6362" t="s">
        <v>0</v>
      </c>
      <c r="B6362">
        <v>238</v>
      </c>
      <c r="C6362" t="s">
        <v>33</v>
      </c>
      <c r="D6362">
        <v>3</v>
      </c>
      <c r="E6362">
        <v>3</v>
      </c>
      <c r="F6362">
        <v>1</v>
      </c>
      <c r="G6362">
        <v>8</v>
      </c>
      <c r="H6362">
        <v>8</v>
      </c>
      <c r="I6362">
        <v>1</v>
      </c>
      <c r="J6362">
        <v>2</v>
      </c>
      <c r="K6362">
        <v>256</v>
      </c>
      <c r="L6362">
        <v>5</v>
      </c>
      <c r="M6362">
        <v>0.01</v>
      </c>
      <c r="N6362" s="4">
        <v>0.88987844787283799</v>
      </c>
      <c r="O6362" s="4">
        <v>0.96621477942574396</v>
      </c>
      <c r="P6362" s="4">
        <v>0.92705393478135301</v>
      </c>
      <c r="Q6362" s="4">
        <v>8.9604092737974907E-3</v>
      </c>
      <c r="R6362" s="4">
        <v>0.89623655913978495</v>
      </c>
      <c r="S6362" s="4">
        <v>0.95994904834740602</v>
      </c>
      <c r="T6362" s="4">
        <v>0.92744448615015695</v>
      </c>
      <c r="U6362" s="4">
        <v>1.4367416540780199E-2</v>
      </c>
      <c r="V6362" s="4">
        <v>0.98775679817157103</v>
      </c>
      <c r="W6362" s="4">
        <v>0.99404622914813401</v>
      </c>
      <c r="X6362" s="4">
        <v>0.99089155256784101</v>
      </c>
      <c r="Y6362" s="4">
        <v>2.3737256510858299E-3</v>
      </c>
      <c r="Z6362" t="s">
        <v>28</v>
      </c>
    </row>
    <row r="6363" spans="1:26" hidden="1" x14ac:dyDescent="0.3">
      <c r="A6363" t="s">
        <v>0</v>
      </c>
      <c r="B6363">
        <v>238</v>
      </c>
      <c r="C6363" t="s">
        <v>33</v>
      </c>
      <c r="D6363">
        <v>3</v>
      </c>
      <c r="E6363">
        <v>3</v>
      </c>
      <c r="F6363">
        <v>1</v>
      </c>
      <c r="G6363">
        <v>8</v>
      </c>
      <c r="H6363">
        <v>8</v>
      </c>
      <c r="I6363">
        <v>1</v>
      </c>
      <c r="J6363">
        <v>3</v>
      </c>
      <c r="K6363">
        <v>256</v>
      </c>
      <c r="L6363">
        <v>5</v>
      </c>
      <c r="M6363">
        <v>0.01</v>
      </c>
      <c r="N6363" s="4">
        <v>0.89621318373071501</v>
      </c>
      <c r="O6363" s="4">
        <v>0.96614323838156202</v>
      </c>
      <c r="P6363" s="4">
        <v>0.930481736064389</v>
      </c>
      <c r="Q6363" s="4">
        <v>2.0647746019104799E-2</v>
      </c>
      <c r="R6363" s="4">
        <v>0.87496493688639598</v>
      </c>
      <c r="S6363" s="4">
        <v>0.97157385111720695</v>
      </c>
      <c r="T6363" s="4">
        <v>0.92190122878436398</v>
      </c>
      <c r="U6363" s="4">
        <v>1.4774657864622001E-2</v>
      </c>
      <c r="V6363" s="4">
        <v>0.97623302080357399</v>
      </c>
      <c r="W6363" s="4">
        <v>0.99226849622739099</v>
      </c>
      <c r="X6363" s="4">
        <v>0.98420889082893703</v>
      </c>
      <c r="Y6363" s="4">
        <v>2.7022300259022199E-3</v>
      </c>
      <c r="Z6363" t="s">
        <v>28</v>
      </c>
    </row>
    <row r="6364" spans="1:26" hidden="1" x14ac:dyDescent="0.3">
      <c r="A6364" t="s">
        <v>0</v>
      </c>
      <c r="B6364">
        <v>238</v>
      </c>
      <c r="C6364" t="s">
        <v>33</v>
      </c>
      <c r="D6364">
        <v>3</v>
      </c>
      <c r="E6364">
        <v>3</v>
      </c>
      <c r="F6364">
        <v>1</v>
      </c>
      <c r="G6364">
        <v>8</v>
      </c>
      <c r="H6364">
        <v>16</v>
      </c>
      <c r="I6364">
        <v>1</v>
      </c>
      <c r="J6364">
        <v>2</v>
      </c>
      <c r="K6364">
        <v>256</v>
      </c>
      <c r="L6364">
        <v>5</v>
      </c>
      <c r="M6364">
        <v>0.01</v>
      </c>
      <c r="N6364" s="4">
        <v>0.89424964936886397</v>
      </c>
      <c r="O6364" s="4">
        <v>0.97332699495907704</v>
      </c>
      <c r="P6364" s="4">
        <v>0.93278421132506595</v>
      </c>
      <c r="Q6364" s="4">
        <v>1.8548729200157901E-2</v>
      </c>
      <c r="R6364" s="4">
        <v>0.904745208041141</v>
      </c>
      <c r="S6364" s="4">
        <v>0.96447223229073598</v>
      </c>
      <c r="T6364" s="4">
        <v>0.93392628615115303</v>
      </c>
      <c r="U6364" s="4">
        <v>1.3824545725530799E-2</v>
      </c>
      <c r="V6364" s="4">
        <v>0.97769518867263205</v>
      </c>
      <c r="W6364" s="4">
        <v>0.99405994901823103</v>
      </c>
      <c r="X6364" s="4">
        <v>0.98582550028402505</v>
      </c>
      <c r="Y6364" s="4">
        <v>4.6870753246883298E-3</v>
      </c>
      <c r="Z6364" t="s">
        <v>28</v>
      </c>
    </row>
    <row r="6365" spans="1:26" hidden="1" x14ac:dyDescent="0.3">
      <c r="A6365" t="s">
        <v>0</v>
      </c>
      <c r="B6365">
        <v>238</v>
      </c>
      <c r="C6365" t="s">
        <v>33</v>
      </c>
      <c r="D6365">
        <v>3</v>
      </c>
      <c r="E6365">
        <v>3</v>
      </c>
      <c r="F6365">
        <v>1</v>
      </c>
      <c r="G6365">
        <v>8</v>
      </c>
      <c r="H6365">
        <v>16</v>
      </c>
      <c r="I6365">
        <v>1</v>
      </c>
      <c r="J6365">
        <v>3</v>
      </c>
      <c r="K6365">
        <v>256</v>
      </c>
      <c r="L6365">
        <v>5</v>
      </c>
      <c r="M6365">
        <v>0.01</v>
      </c>
      <c r="N6365" s="4">
        <v>0.90278167367928897</v>
      </c>
      <c r="O6365" s="4">
        <v>0.96794550199001905</v>
      </c>
      <c r="P6365" s="4">
        <v>0.93477251682156404</v>
      </c>
      <c r="Q6365" s="4">
        <v>1.23103632725794E-2</v>
      </c>
      <c r="R6365" s="4">
        <v>0.89633006077606403</v>
      </c>
      <c r="S6365" s="4">
        <v>0.96545793686853698</v>
      </c>
      <c r="T6365" s="4">
        <v>0.93023487702669905</v>
      </c>
      <c r="U6365" s="4">
        <v>8.80664519418713E-3</v>
      </c>
      <c r="V6365" s="4">
        <v>0.98415438837936298</v>
      </c>
      <c r="W6365" s="4">
        <v>0.99583418615319796</v>
      </c>
      <c r="X6365" s="4">
        <v>0.98996991539117896</v>
      </c>
      <c r="Y6365" s="4">
        <v>3.7566129028150301E-3</v>
      </c>
      <c r="Z6365" t="s">
        <v>28</v>
      </c>
    </row>
    <row r="6366" spans="1:26" hidden="1" x14ac:dyDescent="0.3">
      <c r="A6366" t="s">
        <v>0</v>
      </c>
      <c r="B6366">
        <v>238</v>
      </c>
      <c r="C6366" t="s">
        <v>33</v>
      </c>
      <c r="D6366">
        <v>3</v>
      </c>
      <c r="E6366">
        <v>3</v>
      </c>
      <c r="F6366">
        <v>1</v>
      </c>
      <c r="G6366">
        <v>8</v>
      </c>
      <c r="H6366">
        <v>32</v>
      </c>
      <c r="I6366">
        <v>1</v>
      </c>
      <c r="J6366">
        <v>2</v>
      </c>
      <c r="K6366">
        <v>256</v>
      </c>
      <c r="L6366">
        <v>5</v>
      </c>
      <c r="M6366">
        <v>0.01</v>
      </c>
      <c r="N6366" s="4">
        <v>0.89633006077606403</v>
      </c>
      <c r="O6366" s="4">
        <v>0.96708804354135502</v>
      </c>
      <c r="P6366" s="4">
        <v>0.93099135928918297</v>
      </c>
      <c r="Q6366" s="4">
        <v>5.1025205122125E-3</v>
      </c>
      <c r="R6366" s="4">
        <v>0.90247779336138401</v>
      </c>
      <c r="S6366" s="4">
        <v>0.97309093821326997</v>
      </c>
      <c r="T6366" s="4">
        <v>0.93701055999025096</v>
      </c>
      <c r="U6366" s="4">
        <v>1.73321075843728E-2</v>
      </c>
      <c r="V6366" s="4">
        <v>0.98417266187050401</v>
      </c>
      <c r="W6366" s="4">
        <v>0.99347832301559402</v>
      </c>
      <c r="X6366" s="4">
        <v>0.98880825099960901</v>
      </c>
      <c r="Y6366" s="4">
        <v>2.2758087164050098E-3</v>
      </c>
      <c r="Z6366" t="s">
        <v>28</v>
      </c>
    </row>
    <row r="6367" spans="1:26" hidden="1" x14ac:dyDescent="0.3">
      <c r="A6367" t="s">
        <v>0</v>
      </c>
      <c r="B6367">
        <v>238</v>
      </c>
      <c r="C6367" t="s">
        <v>33</v>
      </c>
      <c r="D6367">
        <v>3</v>
      </c>
      <c r="E6367">
        <v>3</v>
      </c>
      <c r="F6367">
        <v>1</v>
      </c>
      <c r="G6367">
        <v>8</v>
      </c>
      <c r="H6367">
        <v>32</v>
      </c>
      <c r="I6367">
        <v>1</v>
      </c>
      <c r="J6367">
        <v>3</v>
      </c>
      <c r="K6367">
        <v>256</v>
      </c>
      <c r="L6367">
        <v>5</v>
      </c>
      <c r="M6367">
        <v>0.01</v>
      </c>
      <c r="N6367" s="4">
        <v>0.90715287517531595</v>
      </c>
      <c r="O6367" s="4">
        <v>0.97336660914557105</v>
      </c>
      <c r="P6367" s="4">
        <v>0.93959368089720896</v>
      </c>
      <c r="Q6367" s="4">
        <v>2.9520605233072802E-3</v>
      </c>
      <c r="R6367" s="4">
        <v>0.90095839177185599</v>
      </c>
      <c r="S6367" s="4">
        <v>0.97491905931051304</v>
      </c>
      <c r="T6367" s="4">
        <v>0.93711627451297597</v>
      </c>
      <c r="U6367" s="4">
        <v>1.8487791384544299E-2</v>
      </c>
      <c r="V6367" s="4">
        <v>0.98270516927554996</v>
      </c>
      <c r="W6367" s="4">
        <v>0.99407355641495898</v>
      </c>
      <c r="X6367" s="4">
        <v>0.98837174066343003</v>
      </c>
      <c r="Y6367" s="4">
        <v>2.4106822665207802E-3</v>
      </c>
      <c r="Z6367" t="s">
        <v>28</v>
      </c>
    </row>
    <row r="6368" spans="1:26" hidden="1" x14ac:dyDescent="0.3">
      <c r="A6368" t="s">
        <v>0</v>
      </c>
      <c r="B6368">
        <v>238</v>
      </c>
      <c r="C6368" t="s">
        <v>33</v>
      </c>
      <c r="D6368">
        <v>3</v>
      </c>
      <c r="E6368">
        <v>3</v>
      </c>
      <c r="F6368">
        <v>1</v>
      </c>
      <c r="G6368">
        <v>8</v>
      </c>
      <c r="H6368">
        <v>64</v>
      </c>
      <c r="I6368">
        <v>1</v>
      </c>
      <c r="J6368">
        <v>2</v>
      </c>
      <c r="K6368">
        <v>256</v>
      </c>
      <c r="L6368">
        <v>5</v>
      </c>
      <c r="M6368">
        <v>0.01</v>
      </c>
      <c r="N6368" s="4">
        <v>0.89628330995792405</v>
      </c>
      <c r="O6368" s="4">
        <v>0.96624752593680197</v>
      </c>
      <c r="P6368" s="4">
        <v>0.930561497552437</v>
      </c>
      <c r="Q6368" s="4">
        <v>1.30584043113502E-2</v>
      </c>
      <c r="R6368" s="4">
        <v>0.91159420289855098</v>
      </c>
      <c r="S6368" s="4">
        <v>0.96454565521396296</v>
      </c>
      <c r="T6368" s="4">
        <v>0.93768328075997398</v>
      </c>
      <c r="U6368" s="4">
        <v>1.3331885423915399E-2</v>
      </c>
      <c r="V6368" s="4">
        <v>0.98415448146897599</v>
      </c>
      <c r="W6368" s="4">
        <v>0.99434343889221899</v>
      </c>
      <c r="X6368" s="4">
        <v>0.98923187140438495</v>
      </c>
      <c r="Y6368" s="4">
        <v>3.2118913888769499E-3</v>
      </c>
      <c r="Z6368" t="s">
        <v>28</v>
      </c>
    </row>
    <row r="6369" spans="1:26" hidden="1" x14ac:dyDescent="0.3">
      <c r="A6369" t="s">
        <v>0</v>
      </c>
      <c r="B6369">
        <v>238</v>
      </c>
      <c r="C6369" t="s">
        <v>33</v>
      </c>
      <c r="D6369">
        <v>3</v>
      </c>
      <c r="E6369">
        <v>3</v>
      </c>
      <c r="F6369">
        <v>1</v>
      </c>
      <c r="G6369">
        <v>8</v>
      </c>
      <c r="H6369">
        <v>64</v>
      </c>
      <c r="I6369">
        <v>1</v>
      </c>
      <c r="J6369">
        <v>3</v>
      </c>
      <c r="K6369">
        <v>256</v>
      </c>
      <c r="L6369">
        <v>5</v>
      </c>
      <c r="M6369">
        <v>0.01</v>
      </c>
      <c r="N6369" s="4">
        <v>0.91358111266947195</v>
      </c>
      <c r="O6369" s="4">
        <v>0.96437375593734997</v>
      </c>
      <c r="P6369" s="4">
        <v>0.93857022869130202</v>
      </c>
      <c r="Q6369" s="4">
        <v>1.68348073084752E-2</v>
      </c>
      <c r="R6369" s="4">
        <v>0.91790556334735895</v>
      </c>
      <c r="S6369" s="4">
        <v>0.96638626294849606</v>
      </c>
      <c r="T6369" s="4">
        <v>0.94170685282758204</v>
      </c>
      <c r="U6369" s="4">
        <v>1.54023013660815E-2</v>
      </c>
      <c r="V6369" s="4">
        <v>0.98343765420876295</v>
      </c>
      <c r="W6369" s="4">
        <v>0.99255543955965897</v>
      </c>
      <c r="X6369" s="4">
        <v>0.98798414186404304</v>
      </c>
      <c r="Y6369" s="4">
        <v>2.6987451947921301E-3</v>
      </c>
      <c r="Z6369" t="s">
        <v>28</v>
      </c>
    </row>
    <row r="6370" spans="1:26" hidden="1" x14ac:dyDescent="0.3">
      <c r="A6370" t="s">
        <v>0</v>
      </c>
      <c r="B6370">
        <v>238</v>
      </c>
      <c r="C6370" t="s">
        <v>33</v>
      </c>
      <c r="D6370">
        <v>3</v>
      </c>
      <c r="E6370">
        <v>1</v>
      </c>
      <c r="F6370">
        <v>1</v>
      </c>
      <c r="G6370">
        <v>4</v>
      </c>
      <c r="H6370">
        <v>8</v>
      </c>
      <c r="I6370">
        <v>1</v>
      </c>
      <c r="J6370">
        <v>2</v>
      </c>
      <c r="K6370">
        <v>256</v>
      </c>
      <c r="L6370">
        <v>5</v>
      </c>
      <c r="M6370">
        <v>0.01</v>
      </c>
      <c r="N6370" s="4">
        <v>0.87910238429172505</v>
      </c>
      <c r="O6370" s="4">
        <v>0.95905962457399996</v>
      </c>
      <c r="P6370" s="4">
        <v>0.91813145820549402</v>
      </c>
      <c r="Q6370" s="4">
        <v>1.0120023450779499E-2</v>
      </c>
      <c r="R6370" s="4">
        <v>0.86587190275829795</v>
      </c>
      <c r="S6370" s="4">
        <v>0.94535764710292203</v>
      </c>
      <c r="T6370" s="4">
        <v>0.90468240307226699</v>
      </c>
      <c r="U6370" s="4">
        <v>7.9110833882452495E-3</v>
      </c>
      <c r="V6370" s="4">
        <v>0.97553956834532396</v>
      </c>
      <c r="W6370" s="4">
        <v>0.99406738980374998</v>
      </c>
      <c r="X6370" s="4">
        <v>0.98475623599388495</v>
      </c>
      <c r="Y6370" s="4">
        <v>2.76471853029448E-3</v>
      </c>
      <c r="Z6370" t="s">
        <v>28</v>
      </c>
    </row>
    <row r="6371" spans="1:26" hidden="1" x14ac:dyDescent="0.3">
      <c r="A6371" t="s">
        <v>0</v>
      </c>
      <c r="B6371">
        <v>238</v>
      </c>
      <c r="C6371" t="s">
        <v>33</v>
      </c>
      <c r="D6371">
        <v>3</v>
      </c>
      <c r="E6371">
        <v>1</v>
      </c>
      <c r="F6371">
        <v>1</v>
      </c>
      <c r="G6371">
        <v>4</v>
      </c>
      <c r="H6371">
        <v>8</v>
      </c>
      <c r="I6371">
        <v>1</v>
      </c>
      <c r="J6371">
        <v>3</v>
      </c>
      <c r="K6371">
        <v>256</v>
      </c>
      <c r="L6371">
        <v>5</v>
      </c>
      <c r="M6371">
        <v>0.01</v>
      </c>
      <c r="N6371" s="4">
        <v>0.885507246376812</v>
      </c>
      <c r="O6371" s="4">
        <v>0.95279746687849998</v>
      </c>
      <c r="P6371" s="4">
        <v>0.91848393816739304</v>
      </c>
      <c r="Q6371" s="4">
        <v>5.7570872174992904E-3</v>
      </c>
      <c r="R6371" s="4">
        <v>0.885507246376812</v>
      </c>
      <c r="S6371" s="4">
        <v>0.94782997414005898</v>
      </c>
      <c r="T6371" s="4">
        <v>0.91607791788798998</v>
      </c>
      <c r="U6371" s="4">
        <v>1.4450002920568099E-2</v>
      </c>
      <c r="V6371" s="4">
        <v>0.96904916500013005</v>
      </c>
      <c r="W6371" s="4">
        <v>0.99105852877860501</v>
      </c>
      <c r="X6371" s="4">
        <v>0.97997877170245995</v>
      </c>
      <c r="Y6371" s="4">
        <v>2.4428832797030401E-3</v>
      </c>
      <c r="Z6371" t="s">
        <v>28</v>
      </c>
    </row>
    <row r="6372" spans="1:26" hidden="1" x14ac:dyDescent="0.3">
      <c r="A6372" t="s">
        <v>0</v>
      </c>
      <c r="B6372">
        <v>238</v>
      </c>
      <c r="C6372" t="s">
        <v>33</v>
      </c>
      <c r="D6372">
        <v>3</v>
      </c>
      <c r="E6372">
        <v>1</v>
      </c>
      <c r="F6372">
        <v>1</v>
      </c>
      <c r="G6372">
        <v>4</v>
      </c>
      <c r="H6372">
        <v>16</v>
      </c>
      <c r="I6372">
        <v>1</v>
      </c>
      <c r="J6372">
        <v>2</v>
      </c>
      <c r="K6372">
        <v>256</v>
      </c>
      <c r="L6372">
        <v>5</v>
      </c>
      <c r="M6372">
        <v>0.01</v>
      </c>
      <c r="N6372" s="4">
        <v>0.87473118279569895</v>
      </c>
      <c r="O6372" s="4">
        <v>0.952797892124843</v>
      </c>
      <c r="P6372" s="4">
        <v>0.91275881404562298</v>
      </c>
      <c r="Q6372" s="4">
        <v>1.35938858824893E-2</v>
      </c>
      <c r="R6372" s="4">
        <v>0.88964469378214095</v>
      </c>
      <c r="S6372" s="4">
        <v>0.95625598551967195</v>
      </c>
      <c r="T6372" s="4">
        <v>0.922240539579678</v>
      </c>
      <c r="U6372" s="4">
        <v>1.0303104320641699E-2</v>
      </c>
      <c r="V6372" s="4">
        <v>0.98128709795643199</v>
      </c>
      <c r="W6372" s="4">
        <v>0.99257270399879904</v>
      </c>
      <c r="X6372" s="4">
        <v>0.98691173998471504</v>
      </c>
      <c r="Y6372" s="4">
        <v>3.0182217400958702E-3</v>
      </c>
      <c r="Z6372" t="s">
        <v>28</v>
      </c>
    </row>
    <row r="6373" spans="1:26" hidden="1" x14ac:dyDescent="0.3">
      <c r="A6373" t="s">
        <v>0</v>
      </c>
      <c r="B6373">
        <v>238</v>
      </c>
      <c r="C6373" t="s">
        <v>33</v>
      </c>
      <c r="D6373">
        <v>3</v>
      </c>
      <c r="E6373">
        <v>1</v>
      </c>
      <c r="F6373">
        <v>1</v>
      </c>
      <c r="G6373">
        <v>4</v>
      </c>
      <c r="H6373">
        <v>16</v>
      </c>
      <c r="I6373">
        <v>1</v>
      </c>
      <c r="J6373">
        <v>3</v>
      </c>
      <c r="K6373">
        <v>256</v>
      </c>
      <c r="L6373">
        <v>5</v>
      </c>
      <c r="M6373">
        <v>0.01</v>
      </c>
      <c r="N6373" s="4">
        <v>0.88548387096774195</v>
      </c>
      <c r="O6373" s="4">
        <v>0.956384525910145</v>
      </c>
      <c r="P6373" s="4">
        <v>0.92002410149896097</v>
      </c>
      <c r="Q6373" s="4">
        <v>2.4596044003485799E-2</v>
      </c>
      <c r="R6373" s="4">
        <v>0.88765778401121997</v>
      </c>
      <c r="S6373" s="4">
        <v>0.95291266293490295</v>
      </c>
      <c r="T6373" s="4">
        <v>0.919501504026076</v>
      </c>
      <c r="U6373" s="4">
        <v>1.3692744362516499E-2</v>
      </c>
      <c r="V6373" s="4">
        <v>0.97337090616315602</v>
      </c>
      <c r="W6373" s="4">
        <v>0.98750464352328504</v>
      </c>
      <c r="X6373" s="4">
        <v>0.98040003153912403</v>
      </c>
      <c r="Y6373" s="4">
        <v>3.3842790593719301E-3</v>
      </c>
      <c r="Z6373" t="s">
        <v>28</v>
      </c>
    </row>
    <row r="6374" spans="1:26" hidden="1" x14ac:dyDescent="0.3">
      <c r="A6374" t="s">
        <v>0</v>
      </c>
      <c r="B6374">
        <v>238</v>
      </c>
      <c r="C6374" t="s">
        <v>33</v>
      </c>
      <c r="D6374">
        <v>3</v>
      </c>
      <c r="E6374">
        <v>1</v>
      </c>
      <c r="F6374">
        <v>1</v>
      </c>
      <c r="G6374">
        <v>4</v>
      </c>
      <c r="H6374">
        <v>32</v>
      </c>
      <c r="I6374">
        <v>1</v>
      </c>
      <c r="J6374">
        <v>2</v>
      </c>
      <c r="K6374">
        <v>256</v>
      </c>
      <c r="L6374">
        <v>5</v>
      </c>
      <c r="M6374">
        <v>0.01</v>
      </c>
      <c r="N6374" s="4">
        <v>0.89637681159420302</v>
      </c>
      <c r="O6374" s="4">
        <v>0.95371480938792996</v>
      </c>
      <c r="P6374" s="4">
        <v>0.92439720700031303</v>
      </c>
      <c r="Q6374" s="4">
        <v>1.3122687188454701E-2</v>
      </c>
      <c r="R6374" s="4">
        <v>0.893992519869098</v>
      </c>
      <c r="S6374" s="4">
        <v>0.94584811629844601</v>
      </c>
      <c r="T6374" s="4">
        <v>0.91945839386310102</v>
      </c>
      <c r="U6374" s="4">
        <v>1.5503659704906299E-2</v>
      </c>
      <c r="V6374" s="4">
        <v>0.98489971037028501</v>
      </c>
      <c r="W6374" s="4">
        <v>0.989883114765162</v>
      </c>
      <c r="X6374" s="4">
        <v>0.98738045643865502</v>
      </c>
      <c r="Y6374" s="4">
        <v>5.0046061484915203E-3</v>
      </c>
      <c r="Z6374" t="s">
        <v>28</v>
      </c>
    </row>
    <row r="6375" spans="1:26" hidden="1" x14ac:dyDescent="0.3">
      <c r="A6375" t="s">
        <v>0</v>
      </c>
      <c r="B6375">
        <v>238</v>
      </c>
      <c r="C6375" t="s">
        <v>33</v>
      </c>
      <c r="D6375">
        <v>3</v>
      </c>
      <c r="E6375">
        <v>1</v>
      </c>
      <c r="F6375">
        <v>1</v>
      </c>
      <c r="G6375">
        <v>4</v>
      </c>
      <c r="H6375">
        <v>32</v>
      </c>
      <c r="I6375">
        <v>1</v>
      </c>
      <c r="J6375">
        <v>3</v>
      </c>
      <c r="K6375">
        <v>256</v>
      </c>
      <c r="L6375">
        <v>5</v>
      </c>
      <c r="M6375">
        <v>0.01</v>
      </c>
      <c r="N6375" s="4">
        <v>0.885507246376812</v>
      </c>
      <c r="O6375" s="4">
        <v>0.95015401030348001</v>
      </c>
      <c r="P6375" s="4">
        <v>0.91712365189174505</v>
      </c>
      <c r="Q6375" s="4">
        <v>1.42284692120411E-2</v>
      </c>
      <c r="R6375" s="4">
        <v>0.88560074801308997</v>
      </c>
      <c r="S6375" s="4">
        <v>0.95611402310900395</v>
      </c>
      <c r="T6375" s="4">
        <v>0.92008559996440797</v>
      </c>
      <c r="U6375" s="4">
        <v>3.9743101174257696E-3</v>
      </c>
      <c r="V6375" s="4">
        <v>0.97336812278371099</v>
      </c>
      <c r="W6375" s="4">
        <v>0.99139766056053402</v>
      </c>
      <c r="X6375" s="4">
        <v>0.98232947344379895</v>
      </c>
      <c r="Y6375" s="4">
        <v>4.7277116037873603E-3</v>
      </c>
      <c r="Z6375" t="s">
        <v>28</v>
      </c>
    </row>
    <row r="6376" spans="1:26" hidden="1" x14ac:dyDescent="0.3">
      <c r="A6376" t="s">
        <v>0</v>
      </c>
      <c r="B6376">
        <v>238</v>
      </c>
      <c r="C6376" t="s">
        <v>33</v>
      </c>
      <c r="D6376">
        <v>3</v>
      </c>
      <c r="E6376">
        <v>1</v>
      </c>
      <c r="F6376">
        <v>1</v>
      </c>
      <c r="G6376">
        <v>4</v>
      </c>
      <c r="H6376">
        <v>64</v>
      </c>
      <c r="I6376">
        <v>1</v>
      </c>
      <c r="J6376">
        <v>2</v>
      </c>
      <c r="K6376">
        <v>256</v>
      </c>
      <c r="L6376">
        <v>5</v>
      </c>
      <c r="M6376">
        <v>0.01</v>
      </c>
      <c r="N6376" s="4">
        <v>0.89422627395979404</v>
      </c>
      <c r="O6376" s="4">
        <v>0.95725814028711198</v>
      </c>
      <c r="P6376" s="4">
        <v>0.92498588898007605</v>
      </c>
      <c r="Q6376" s="4">
        <v>1.22708464988811E-2</v>
      </c>
      <c r="R6376" s="4">
        <v>0.85682561944834001</v>
      </c>
      <c r="S6376" s="4">
        <v>0.95258741996422203</v>
      </c>
      <c r="T6376" s="4">
        <v>0.90333884506796702</v>
      </c>
      <c r="U6376" s="4">
        <v>1.35726066518531E-2</v>
      </c>
      <c r="V6376" s="4">
        <v>0.97267734199736999</v>
      </c>
      <c r="W6376" s="4">
        <v>0.99258422172482896</v>
      </c>
      <c r="X6376" s="4">
        <v>0.98256989898088898</v>
      </c>
      <c r="Y6376" s="4">
        <v>4.5089948980088701E-3</v>
      </c>
      <c r="Z6376" t="s">
        <v>28</v>
      </c>
    </row>
    <row r="6377" spans="1:26" hidden="1" x14ac:dyDescent="0.3">
      <c r="A6377" t="s">
        <v>0</v>
      </c>
      <c r="B6377">
        <v>238</v>
      </c>
      <c r="C6377" t="s">
        <v>33</v>
      </c>
      <c r="D6377">
        <v>3</v>
      </c>
      <c r="E6377">
        <v>1</v>
      </c>
      <c r="F6377">
        <v>1</v>
      </c>
      <c r="G6377">
        <v>4</v>
      </c>
      <c r="H6377">
        <v>64</v>
      </c>
      <c r="I6377">
        <v>1</v>
      </c>
      <c r="J6377">
        <v>3</v>
      </c>
      <c r="K6377">
        <v>256</v>
      </c>
      <c r="L6377">
        <v>5</v>
      </c>
      <c r="M6377">
        <v>0.01</v>
      </c>
      <c r="N6377" s="4">
        <v>0.90715287517531595</v>
      </c>
      <c r="O6377" s="4">
        <v>0.94665905450250198</v>
      </c>
      <c r="P6377" s="4">
        <v>0.92661399075718798</v>
      </c>
      <c r="Q6377" s="4">
        <v>1.32774128685707E-2</v>
      </c>
      <c r="R6377" s="4">
        <v>0.90710612435717597</v>
      </c>
      <c r="S6377" s="4">
        <v>0.945792504362862</v>
      </c>
      <c r="T6377" s="4">
        <v>0.92611561483461902</v>
      </c>
      <c r="U6377" s="4">
        <v>1.3154251786720901E-2</v>
      </c>
      <c r="V6377" s="4">
        <v>0.98416479579815797</v>
      </c>
      <c r="W6377" s="4">
        <v>0.99018378724741196</v>
      </c>
      <c r="X6377" s="4">
        <v>0.98716462584426701</v>
      </c>
      <c r="Y6377" s="4">
        <v>4.0437984269023897E-3</v>
      </c>
      <c r="Z6377" t="s">
        <v>28</v>
      </c>
    </row>
    <row r="6378" spans="1:26" hidden="1" x14ac:dyDescent="0.3">
      <c r="A6378" t="s">
        <v>0</v>
      </c>
      <c r="B6378">
        <v>238</v>
      </c>
      <c r="C6378" t="s">
        <v>33</v>
      </c>
      <c r="D6378">
        <v>3</v>
      </c>
      <c r="E6378">
        <v>1</v>
      </c>
      <c r="F6378">
        <v>1</v>
      </c>
      <c r="G6378">
        <v>8</v>
      </c>
      <c r="H6378">
        <v>8</v>
      </c>
      <c r="I6378">
        <v>1</v>
      </c>
      <c r="J6378">
        <v>2</v>
      </c>
      <c r="K6378">
        <v>256</v>
      </c>
      <c r="L6378">
        <v>5</v>
      </c>
      <c r="M6378">
        <v>0.01</v>
      </c>
      <c r="N6378" s="4">
        <v>0.88333333333333297</v>
      </c>
      <c r="O6378" s="4">
        <v>0.95454703733753299</v>
      </c>
      <c r="P6378" s="4">
        <v>0.91819775500177503</v>
      </c>
      <c r="Q6378" s="4">
        <v>1.26240130237692E-2</v>
      </c>
      <c r="R6378" s="4">
        <v>0.90493221131369805</v>
      </c>
      <c r="S6378" s="4">
        <v>0.94396254697334303</v>
      </c>
      <c r="T6378" s="4">
        <v>0.92418526801851797</v>
      </c>
      <c r="U6378" s="4">
        <v>1.0085557682926001E-2</v>
      </c>
      <c r="V6378" s="4">
        <v>0.97551619354336006</v>
      </c>
      <c r="W6378" s="4">
        <v>0.99167844554081896</v>
      </c>
      <c r="X6378" s="4">
        <v>0.98354184876472395</v>
      </c>
      <c r="Y6378" s="4">
        <v>5.4672910358090597E-3</v>
      </c>
      <c r="Z6378" t="s">
        <v>28</v>
      </c>
    </row>
    <row r="6379" spans="1:26" hidden="1" x14ac:dyDescent="0.3">
      <c r="A6379" t="s">
        <v>0</v>
      </c>
      <c r="B6379">
        <v>238</v>
      </c>
      <c r="C6379" t="s">
        <v>33</v>
      </c>
      <c r="D6379">
        <v>3</v>
      </c>
      <c r="E6379">
        <v>1</v>
      </c>
      <c r="F6379">
        <v>1</v>
      </c>
      <c r="G6379">
        <v>8</v>
      </c>
      <c r="H6379">
        <v>8</v>
      </c>
      <c r="I6379">
        <v>1</v>
      </c>
      <c r="J6379">
        <v>3</v>
      </c>
      <c r="K6379">
        <v>256</v>
      </c>
      <c r="L6379">
        <v>5</v>
      </c>
      <c r="M6379">
        <v>0.01</v>
      </c>
      <c r="N6379" s="4">
        <v>0.889831697054698</v>
      </c>
      <c r="O6379" s="4">
        <v>0.95540456890643799</v>
      </c>
      <c r="P6379" s="4">
        <v>0.92200823337466398</v>
      </c>
      <c r="Q6379" s="4">
        <v>1.40538083305874E-2</v>
      </c>
      <c r="R6379" s="4">
        <v>0.88817204301075303</v>
      </c>
      <c r="S6379" s="4">
        <v>0.97066220440846396</v>
      </c>
      <c r="T6379" s="4">
        <v>0.92844932663022095</v>
      </c>
      <c r="U6379" s="4">
        <v>1.0845105252939699E-2</v>
      </c>
      <c r="V6379" s="4">
        <v>0.97044126431706601</v>
      </c>
      <c r="W6379" s="4">
        <v>0.98959783498504805</v>
      </c>
      <c r="X6379" s="4">
        <v>0.97996998405930702</v>
      </c>
      <c r="Y6379" s="4">
        <v>4.6409317287981304E-3</v>
      </c>
      <c r="Z6379" t="s">
        <v>28</v>
      </c>
    </row>
    <row r="6380" spans="1:26" hidden="1" x14ac:dyDescent="0.3">
      <c r="A6380" t="s">
        <v>0</v>
      </c>
      <c r="B6380">
        <v>238</v>
      </c>
      <c r="C6380" t="s">
        <v>33</v>
      </c>
      <c r="D6380">
        <v>3</v>
      </c>
      <c r="E6380">
        <v>1</v>
      </c>
      <c r="F6380">
        <v>1</v>
      </c>
      <c r="G6380">
        <v>8</v>
      </c>
      <c r="H6380">
        <v>16</v>
      </c>
      <c r="I6380">
        <v>1</v>
      </c>
      <c r="J6380">
        <v>2</v>
      </c>
      <c r="K6380">
        <v>256</v>
      </c>
      <c r="L6380">
        <v>5</v>
      </c>
      <c r="M6380">
        <v>0.01</v>
      </c>
      <c r="N6380" s="4">
        <v>0.90067788686301997</v>
      </c>
      <c r="O6380" s="4">
        <v>0.95719836018590498</v>
      </c>
      <c r="P6380" s="4">
        <v>0.92841761441932202</v>
      </c>
      <c r="Q6380" s="4">
        <v>1.26539967046448E-2</v>
      </c>
      <c r="R6380" s="4">
        <v>0.90920991117344596</v>
      </c>
      <c r="S6380" s="4">
        <v>0.95280515615642902</v>
      </c>
      <c r="T6380" s="4">
        <v>0.93064655157296305</v>
      </c>
      <c r="U6380" s="4">
        <v>1.5820478501010399E-2</v>
      </c>
      <c r="V6380" s="4">
        <v>0.98127158922681401</v>
      </c>
      <c r="W6380" s="4">
        <v>0.99288303032192904</v>
      </c>
      <c r="X6380" s="4">
        <v>0.987042829496382</v>
      </c>
      <c r="Y6380" s="4">
        <v>5.7369144544460399E-3</v>
      </c>
      <c r="Z6380" t="s">
        <v>28</v>
      </c>
    </row>
    <row r="6381" spans="1:26" hidden="1" x14ac:dyDescent="0.3">
      <c r="A6381" t="s">
        <v>0</v>
      </c>
      <c r="B6381">
        <v>238</v>
      </c>
      <c r="C6381" t="s">
        <v>33</v>
      </c>
      <c r="D6381">
        <v>3</v>
      </c>
      <c r="E6381">
        <v>1</v>
      </c>
      <c r="F6381">
        <v>1</v>
      </c>
      <c r="G6381">
        <v>8</v>
      </c>
      <c r="H6381">
        <v>16</v>
      </c>
      <c r="I6381">
        <v>1</v>
      </c>
      <c r="J6381">
        <v>3</v>
      </c>
      <c r="K6381">
        <v>256</v>
      </c>
      <c r="L6381">
        <v>5</v>
      </c>
      <c r="M6381">
        <v>0.01</v>
      </c>
      <c r="N6381" s="4">
        <v>0.88768115942029002</v>
      </c>
      <c r="O6381" s="4">
        <v>0.95453984456144403</v>
      </c>
      <c r="P6381" s="4">
        <v>0.92036322048093</v>
      </c>
      <c r="Q6381" s="4">
        <v>2.0682872455209899E-2</v>
      </c>
      <c r="R6381" s="4">
        <v>0.89011220196353402</v>
      </c>
      <c r="S6381" s="4">
        <v>0.95805263406452101</v>
      </c>
      <c r="T6381" s="4">
        <v>0.92333576752213498</v>
      </c>
      <c r="U6381" s="4">
        <v>1.04293171111978E-2</v>
      </c>
      <c r="V6381" s="4">
        <v>0.97695231493854595</v>
      </c>
      <c r="W6381" s="4">
        <v>0.993764506019158</v>
      </c>
      <c r="X6381" s="4">
        <v>0.98530974391804904</v>
      </c>
      <c r="Y6381" s="4">
        <v>3.7022891180208501E-3</v>
      </c>
      <c r="Z6381" t="s">
        <v>28</v>
      </c>
    </row>
    <row r="6382" spans="1:26" hidden="1" x14ac:dyDescent="0.3">
      <c r="A6382" t="s">
        <v>0</v>
      </c>
      <c r="B6382">
        <v>238</v>
      </c>
      <c r="C6382" t="s">
        <v>33</v>
      </c>
      <c r="D6382">
        <v>3</v>
      </c>
      <c r="E6382">
        <v>1</v>
      </c>
      <c r="F6382">
        <v>1</v>
      </c>
      <c r="G6382">
        <v>8</v>
      </c>
      <c r="H6382">
        <v>32</v>
      </c>
      <c r="I6382">
        <v>1</v>
      </c>
      <c r="J6382">
        <v>2</v>
      </c>
      <c r="K6382">
        <v>256</v>
      </c>
      <c r="L6382">
        <v>5</v>
      </c>
      <c r="M6382">
        <v>0.01</v>
      </c>
      <c r="N6382" s="4">
        <v>0.88763440860215104</v>
      </c>
      <c r="O6382" s="4">
        <v>0.95097532398892703</v>
      </c>
      <c r="P6382" s="4">
        <v>0.91869421327366896</v>
      </c>
      <c r="Q6382" s="4">
        <v>1.5340041110194E-2</v>
      </c>
      <c r="R6382" s="4">
        <v>0.88143992519869097</v>
      </c>
      <c r="S6382" s="4">
        <v>0.95210507087033103</v>
      </c>
      <c r="T6382" s="4">
        <v>0.91599622748406395</v>
      </c>
      <c r="U6382" s="4">
        <v>8.4551599660866693E-3</v>
      </c>
      <c r="V6382" s="4">
        <v>0.97549281874139704</v>
      </c>
      <c r="W6382" s="4">
        <v>0.99345189793354505</v>
      </c>
      <c r="X6382" s="4">
        <v>0.98441420668900503</v>
      </c>
      <c r="Y6382" s="4">
        <v>5.6625610612994802E-3</v>
      </c>
      <c r="Z6382" t="s">
        <v>28</v>
      </c>
    </row>
    <row r="6383" spans="1:26" hidden="1" x14ac:dyDescent="0.3">
      <c r="A6383" t="s">
        <v>0</v>
      </c>
      <c r="B6383">
        <v>238</v>
      </c>
      <c r="C6383" t="s">
        <v>33</v>
      </c>
      <c r="D6383">
        <v>3</v>
      </c>
      <c r="E6383">
        <v>1</v>
      </c>
      <c r="F6383">
        <v>1</v>
      </c>
      <c r="G6383">
        <v>8</v>
      </c>
      <c r="H6383">
        <v>32</v>
      </c>
      <c r="I6383">
        <v>1</v>
      </c>
      <c r="J6383">
        <v>3</v>
      </c>
      <c r="K6383">
        <v>256</v>
      </c>
      <c r="L6383">
        <v>5</v>
      </c>
      <c r="M6383">
        <v>0.01</v>
      </c>
      <c r="N6383" s="4">
        <v>0.89205236091631601</v>
      </c>
      <c r="O6383" s="4">
        <v>0.95181744056841899</v>
      </c>
      <c r="P6383" s="4">
        <v>0.921365907190838</v>
      </c>
      <c r="Q6383" s="4">
        <v>1.8545515700057798E-2</v>
      </c>
      <c r="R6383" s="4">
        <v>0.90888265544646996</v>
      </c>
      <c r="S6383" s="4">
        <v>0.95207308039578298</v>
      </c>
      <c r="T6383" s="4">
        <v>0.930214612210295</v>
      </c>
      <c r="U6383" s="4">
        <v>8.6758997338399601E-3</v>
      </c>
      <c r="V6383" s="4">
        <v>0.98275702019029898</v>
      </c>
      <c r="W6383" s="4">
        <v>0.99465727405985904</v>
      </c>
      <c r="X6383" s="4">
        <v>0.98867988512054805</v>
      </c>
      <c r="Y6383" s="4">
        <v>4.61303416858068E-3</v>
      </c>
      <c r="Z6383" t="s">
        <v>28</v>
      </c>
    </row>
    <row r="6384" spans="1:26" hidden="1" x14ac:dyDescent="0.3">
      <c r="A6384" t="s">
        <v>0</v>
      </c>
      <c r="B6384">
        <v>238</v>
      </c>
      <c r="C6384" t="s">
        <v>33</v>
      </c>
      <c r="D6384">
        <v>3</v>
      </c>
      <c r="E6384">
        <v>1</v>
      </c>
      <c r="F6384">
        <v>1</v>
      </c>
      <c r="G6384">
        <v>8</v>
      </c>
      <c r="H6384">
        <v>64</v>
      </c>
      <c r="I6384">
        <v>1</v>
      </c>
      <c r="J6384">
        <v>2</v>
      </c>
      <c r="K6384">
        <v>256</v>
      </c>
      <c r="L6384">
        <v>5</v>
      </c>
      <c r="M6384">
        <v>0.01</v>
      </c>
      <c r="N6384" s="4">
        <v>0.88763440860215104</v>
      </c>
      <c r="O6384" s="4">
        <v>0.9474320315568</v>
      </c>
      <c r="P6384" s="4">
        <v>0.91701028448084398</v>
      </c>
      <c r="Q6384" s="4">
        <v>1.25164188438325E-2</v>
      </c>
      <c r="R6384" s="4">
        <v>0.90733987844787301</v>
      </c>
      <c r="S6384" s="4">
        <v>0.94327865608260497</v>
      </c>
      <c r="T6384" s="4">
        <v>0.92507171849459202</v>
      </c>
      <c r="U6384" s="4">
        <v>1.0673950137295799E-2</v>
      </c>
      <c r="V6384" s="4">
        <v>0.98054956756616396</v>
      </c>
      <c r="W6384" s="4">
        <v>0.99225787982817304</v>
      </c>
      <c r="X6384" s="4">
        <v>0.98638196225688701</v>
      </c>
      <c r="Y6384" s="4">
        <v>5.6409232252252603E-3</v>
      </c>
      <c r="Z6384" t="s">
        <v>28</v>
      </c>
    </row>
    <row r="6385" spans="1:26" hidden="1" x14ac:dyDescent="0.3">
      <c r="A6385" t="s">
        <v>0</v>
      </c>
      <c r="B6385">
        <v>238</v>
      </c>
      <c r="C6385" t="s">
        <v>33</v>
      </c>
      <c r="D6385">
        <v>3</v>
      </c>
      <c r="E6385">
        <v>1</v>
      </c>
      <c r="F6385">
        <v>1</v>
      </c>
      <c r="G6385">
        <v>8</v>
      </c>
      <c r="H6385">
        <v>64</v>
      </c>
      <c r="I6385">
        <v>1</v>
      </c>
      <c r="J6385">
        <v>3</v>
      </c>
      <c r="K6385">
        <v>256</v>
      </c>
      <c r="L6385">
        <v>5</v>
      </c>
      <c r="M6385">
        <v>0.01</v>
      </c>
      <c r="N6385" s="4">
        <v>0.91152407667134205</v>
      </c>
      <c r="O6385" s="4">
        <v>0.95450320524551002</v>
      </c>
      <c r="P6385" s="4">
        <v>0.93268076652203602</v>
      </c>
      <c r="Q6385" s="4">
        <v>8.4651299570438696E-3</v>
      </c>
      <c r="R6385" s="4">
        <v>0.88957456755493203</v>
      </c>
      <c r="S6385" s="4">
        <v>0.95452972911184597</v>
      </c>
      <c r="T6385" s="4">
        <v>0.92136088012945105</v>
      </c>
      <c r="U6385" s="4">
        <v>1.7231661080533998E-2</v>
      </c>
      <c r="V6385" s="4">
        <v>0.97553956834532396</v>
      </c>
      <c r="W6385" s="4">
        <v>0.99345443811855505</v>
      </c>
      <c r="X6385" s="4">
        <v>0.98443928407117998</v>
      </c>
      <c r="Y6385" s="4">
        <v>2.18838054550188E-3</v>
      </c>
      <c r="Z6385" t="s">
        <v>28</v>
      </c>
    </row>
    <row r="6386" spans="1:26" hidden="1" x14ac:dyDescent="0.3">
      <c r="A6386" t="s">
        <v>0</v>
      </c>
      <c r="B6386">
        <v>238</v>
      </c>
      <c r="C6386" t="s">
        <v>33</v>
      </c>
      <c r="D6386">
        <v>2</v>
      </c>
      <c r="E6386">
        <v>5</v>
      </c>
      <c r="F6386">
        <v>1</v>
      </c>
      <c r="G6386">
        <v>4</v>
      </c>
      <c r="H6386">
        <v>8</v>
      </c>
      <c r="I6386">
        <v>1</v>
      </c>
      <c r="J6386">
        <v>2</v>
      </c>
      <c r="K6386">
        <v>64</v>
      </c>
      <c r="L6386">
        <v>5</v>
      </c>
      <c r="M6386">
        <v>0.01</v>
      </c>
      <c r="N6386" s="4">
        <v>0.88172043010752699</v>
      </c>
      <c r="O6386" s="4">
        <v>0.97549881999570898</v>
      </c>
      <c r="P6386" s="4">
        <v>0.92728479827174404</v>
      </c>
      <c r="Q6386" s="4">
        <v>1.28989365709217E-2</v>
      </c>
      <c r="R6386" s="4">
        <v>0.87956989247311801</v>
      </c>
      <c r="S6386" s="4">
        <v>0.97466208968032597</v>
      </c>
      <c r="T6386" s="4">
        <v>0.92536043932293199</v>
      </c>
      <c r="U6386" s="4">
        <v>2.2173342654375601E-2</v>
      </c>
      <c r="V6386" s="4">
        <v>0.98064516129032298</v>
      </c>
      <c r="W6386" s="4">
        <v>0.99690457796002496</v>
      </c>
      <c r="X6386" s="4">
        <v>0.98871881457396704</v>
      </c>
      <c r="Y6386" s="4">
        <v>8.1713552680317408E-3</v>
      </c>
      <c r="Z6386" t="s">
        <v>28</v>
      </c>
    </row>
    <row r="6387" spans="1:26" hidden="1" x14ac:dyDescent="0.3">
      <c r="A6387" t="s">
        <v>0</v>
      </c>
      <c r="B6387">
        <v>238</v>
      </c>
      <c r="C6387" t="s">
        <v>33</v>
      </c>
      <c r="D6387">
        <v>2</v>
      </c>
      <c r="E6387">
        <v>5</v>
      </c>
      <c r="F6387">
        <v>1</v>
      </c>
      <c r="G6387">
        <v>4</v>
      </c>
      <c r="H6387">
        <v>8</v>
      </c>
      <c r="I6387">
        <v>1</v>
      </c>
      <c r="J6387">
        <v>3</v>
      </c>
      <c r="K6387">
        <v>64</v>
      </c>
      <c r="L6387">
        <v>5</v>
      </c>
      <c r="M6387">
        <v>0.01</v>
      </c>
      <c r="N6387" s="4">
        <v>0.86666666666666703</v>
      </c>
      <c r="O6387" s="4">
        <v>0.96199313452048896</v>
      </c>
      <c r="P6387" s="4">
        <v>0.91303440592877705</v>
      </c>
      <c r="Q6387" s="4">
        <v>1.28144633113444E-2</v>
      </c>
      <c r="R6387" s="4">
        <v>0.87956989247311801</v>
      </c>
      <c r="S6387" s="4">
        <v>0.97805907172995799</v>
      </c>
      <c r="T6387" s="4">
        <v>0.92740966728816299</v>
      </c>
      <c r="U6387" s="4">
        <v>1.00618581542727E-2</v>
      </c>
      <c r="V6387" s="4">
        <v>0.97992831541218695</v>
      </c>
      <c r="W6387" s="4">
        <v>0.99943661971830999</v>
      </c>
      <c r="X6387" s="4">
        <v>0.98959554346571899</v>
      </c>
      <c r="Y6387" s="4">
        <v>9.7270180492038793E-3</v>
      </c>
      <c r="Z6387" t="s">
        <v>28</v>
      </c>
    </row>
    <row r="6388" spans="1:26" hidden="1" x14ac:dyDescent="0.3">
      <c r="A6388" t="s">
        <v>0</v>
      </c>
      <c r="B6388">
        <v>238</v>
      </c>
      <c r="C6388" t="s">
        <v>33</v>
      </c>
      <c r="D6388">
        <v>2</v>
      </c>
      <c r="E6388">
        <v>5</v>
      </c>
      <c r="F6388">
        <v>1</v>
      </c>
      <c r="G6388">
        <v>4</v>
      </c>
      <c r="H6388">
        <v>16</v>
      </c>
      <c r="I6388">
        <v>1</v>
      </c>
      <c r="J6388">
        <v>2</v>
      </c>
      <c r="K6388">
        <v>64</v>
      </c>
      <c r="L6388">
        <v>5</v>
      </c>
      <c r="M6388">
        <v>0.01</v>
      </c>
      <c r="N6388" s="4">
        <v>0.89462365591397797</v>
      </c>
      <c r="O6388" s="4">
        <v>0.97213401988128501</v>
      </c>
      <c r="P6388" s="4">
        <v>0.93246486950878504</v>
      </c>
      <c r="Q6388" s="4">
        <v>1.21501491841342E-2</v>
      </c>
      <c r="R6388" s="4">
        <v>0.89247311827956999</v>
      </c>
      <c r="S6388" s="4">
        <v>0.97299578059071701</v>
      </c>
      <c r="T6388" s="4">
        <v>0.93181433545334702</v>
      </c>
      <c r="U6388" s="4">
        <v>1.76380481514752E-2</v>
      </c>
      <c r="V6388" s="4">
        <v>0.99641577060931896</v>
      </c>
      <c r="W6388" s="4">
        <v>0.99887403181394996</v>
      </c>
      <c r="X6388" s="4">
        <v>0.99764347290563005</v>
      </c>
      <c r="Y6388" s="4">
        <v>2.3359169803225202E-3</v>
      </c>
      <c r="Z6388" t="s">
        <v>28</v>
      </c>
    </row>
    <row r="6389" spans="1:26" hidden="1" x14ac:dyDescent="0.3">
      <c r="A6389" t="s">
        <v>0</v>
      </c>
      <c r="B6389">
        <v>238</v>
      </c>
      <c r="C6389" t="s">
        <v>33</v>
      </c>
      <c r="D6389">
        <v>2</v>
      </c>
      <c r="E6389">
        <v>5</v>
      </c>
      <c r="F6389">
        <v>1</v>
      </c>
      <c r="G6389">
        <v>4</v>
      </c>
      <c r="H6389">
        <v>16</v>
      </c>
      <c r="I6389">
        <v>1</v>
      </c>
      <c r="J6389">
        <v>3</v>
      </c>
      <c r="K6389">
        <v>64</v>
      </c>
      <c r="L6389">
        <v>5</v>
      </c>
      <c r="M6389">
        <v>0.01</v>
      </c>
      <c r="N6389" s="4">
        <v>0.88817204301075303</v>
      </c>
      <c r="O6389" s="4">
        <v>0.97888507473360498</v>
      </c>
      <c r="P6389" s="4">
        <v>0.93230809314761598</v>
      </c>
      <c r="Q6389" s="4">
        <v>1.17798169847578E-2</v>
      </c>
      <c r="R6389" s="4">
        <v>0.89462365591397797</v>
      </c>
      <c r="S6389" s="4">
        <v>0.98059071729957803</v>
      </c>
      <c r="T6389" s="4">
        <v>0.93647057758418595</v>
      </c>
      <c r="U6389" s="4">
        <v>1.45770454880416E-2</v>
      </c>
      <c r="V6389" s="4">
        <v>0.99569892473118304</v>
      </c>
      <c r="W6389" s="4">
        <v>0.99943661971830999</v>
      </c>
      <c r="X6389" s="4">
        <v>0.99756560214760903</v>
      </c>
      <c r="Y6389" s="4">
        <v>7.3582057442556602E-4</v>
      </c>
      <c r="Z6389" t="s">
        <v>28</v>
      </c>
    </row>
    <row r="6390" spans="1:26" hidden="1" x14ac:dyDescent="0.3">
      <c r="A6390" t="s">
        <v>0</v>
      </c>
      <c r="B6390">
        <v>238</v>
      </c>
      <c r="C6390" t="s">
        <v>33</v>
      </c>
      <c r="D6390">
        <v>2</v>
      </c>
      <c r="E6390">
        <v>5</v>
      </c>
      <c r="F6390">
        <v>1</v>
      </c>
      <c r="G6390">
        <v>4</v>
      </c>
      <c r="H6390">
        <v>32</v>
      </c>
      <c r="I6390">
        <v>1</v>
      </c>
      <c r="J6390">
        <v>2</v>
      </c>
      <c r="K6390">
        <v>64</v>
      </c>
      <c r="L6390">
        <v>5</v>
      </c>
      <c r="M6390">
        <v>0.01</v>
      </c>
      <c r="N6390" s="4">
        <v>0.89892473118279603</v>
      </c>
      <c r="O6390" s="4">
        <v>0.97550239576628806</v>
      </c>
      <c r="P6390" s="4">
        <v>0.93632472358684604</v>
      </c>
      <c r="Q6390" s="4">
        <v>1.5899077651315999E-2</v>
      </c>
      <c r="R6390" s="4">
        <v>0.88602150537634405</v>
      </c>
      <c r="S6390" s="4">
        <v>0.96455696202531704</v>
      </c>
      <c r="T6390" s="4">
        <v>0.92430583758839602</v>
      </c>
      <c r="U6390" s="4">
        <v>2.1648594014931001E-2</v>
      </c>
      <c r="V6390" s="4">
        <v>0.989247311827957</v>
      </c>
      <c r="W6390" s="4">
        <v>0.999718309859155</v>
      </c>
      <c r="X6390" s="4">
        <v>0.99444586022094295</v>
      </c>
      <c r="Y6390" s="4">
        <v>7.3359369323898601E-3</v>
      </c>
      <c r="Z6390" t="s">
        <v>28</v>
      </c>
    </row>
    <row r="6391" spans="1:26" hidden="1" x14ac:dyDescent="0.3">
      <c r="A6391" t="s">
        <v>0</v>
      </c>
      <c r="B6391">
        <v>238</v>
      </c>
      <c r="C6391" t="s">
        <v>33</v>
      </c>
      <c r="D6391">
        <v>2</v>
      </c>
      <c r="E6391">
        <v>5</v>
      </c>
      <c r="F6391">
        <v>1</v>
      </c>
      <c r="G6391">
        <v>4</v>
      </c>
      <c r="H6391">
        <v>32</v>
      </c>
      <c r="I6391">
        <v>1</v>
      </c>
      <c r="J6391">
        <v>3</v>
      </c>
      <c r="K6391">
        <v>64</v>
      </c>
      <c r="L6391">
        <v>5</v>
      </c>
      <c r="M6391">
        <v>0.01</v>
      </c>
      <c r="N6391" s="4">
        <v>0.90752688172042995</v>
      </c>
      <c r="O6391" s="4">
        <v>0.97973610813130196</v>
      </c>
      <c r="P6391" s="4">
        <v>0.94276980633495</v>
      </c>
      <c r="Q6391" s="4">
        <v>1.6203883784664301E-2</v>
      </c>
      <c r="R6391" s="4">
        <v>0.92043010752688204</v>
      </c>
      <c r="S6391" s="4">
        <v>0.98142029607380399</v>
      </c>
      <c r="T6391" s="4">
        <v>0.95030363560493902</v>
      </c>
      <c r="U6391" s="4">
        <v>1.1157491920275001E-2</v>
      </c>
      <c r="V6391" s="4">
        <v>0.99713261648745499</v>
      </c>
      <c r="W6391" s="4">
        <v>0.99971870604781998</v>
      </c>
      <c r="X6391" s="4">
        <v>0.99842457717196398</v>
      </c>
      <c r="Y6391" s="4">
        <v>9.3170295048007504E-4</v>
      </c>
      <c r="Z6391" t="s">
        <v>28</v>
      </c>
    </row>
    <row r="6392" spans="1:26" hidden="1" x14ac:dyDescent="0.3">
      <c r="A6392" t="s">
        <v>0</v>
      </c>
      <c r="B6392">
        <v>238</v>
      </c>
      <c r="C6392" t="s">
        <v>33</v>
      </c>
      <c r="D6392">
        <v>2</v>
      </c>
      <c r="E6392">
        <v>5</v>
      </c>
      <c r="F6392">
        <v>1</v>
      </c>
      <c r="G6392">
        <v>4</v>
      </c>
      <c r="H6392">
        <v>64</v>
      </c>
      <c r="I6392">
        <v>1</v>
      </c>
      <c r="J6392">
        <v>2</v>
      </c>
      <c r="K6392">
        <v>64</v>
      </c>
      <c r="L6392">
        <v>5</v>
      </c>
      <c r="M6392">
        <v>0.01</v>
      </c>
      <c r="N6392" s="4">
        <v>0.89462365591397797</v>
      </c>
      <c r="O6392" s="4">
        <v>0.97299578059071701</v>
      </c>
      <c r="P6392" s="4">
        <v>0.931966219149441</v>
      </c>
      <c r="Q6392" s="4">
        <v>3.3209120715062802E-2</v>
      </c>
      <c r="R6392" s="4">
        <v>0.90537634408602097</v>
      </c>
      <c r="S6392" s="4">
        <v>0.98480297504112202</v>
      </c>
      <c r="T6392" s="4">
        <v>0.94369759733356795</v>
      </c>
      <c r="U6392" s="4">
        <v>2.5767616455465901E-2</v>
      </c>
      <c r="V6392" s="4">
        <v>0.97419354838709704</v>
      </c>
      <c r="W6392" s="4">
        <v>0.99774647887323897</v>
      </c>
      <c r="X6392" s="4">
        <v>0.98561663524207099</v>
      </c>
      <c r="Y6392" s="4">
        <v>2.50221211260497E-2</v>
      </c>
      <c r="Z6392" t="s">
        <v>28</v>
      </c>
    </row>
    <row r="6393" spans="1:26" hidden="1" x14ac:dyDescent="0.3">
      <c r="A6393" t="s">
        <v>0</v>
      </c>
      <c r="B6393">
        <v>238</v>
      </c>
      <c r="C6393" t="s">
        <v>33</v>
      </c>
      <c r="D6393">
        <v>2</v>
      </c>
      <c r="E6393">
        <v>5</v>
      </c>
      <c r="F6393">
        <v>1</v>
      </c>
      <c r="G6393">
        <v>4</v>
      </c>
      <c r="H6393">
        <v>64</v>
      </c>
      <c r="I6393">
        <v>1</v>
      </c>
      <c r="J6393">
        <v>3</v>
      </c>
      <c r="K6393">
        <v>64</v>
      </c>
      <c r="L6393">
        <v>5</v>
      </c>
      <c r="M6393">
        <v>0.01</v>
      </c>
      <c r="N6393" s="4">
        <v>0.89247311827956999</v>
      </c>
      <c r="O6393" s="4">
        <v>0.98226060215976596</v>
      </c>
      <c r="P6393" s="4">
        <v>0.93627164978629895</v>
      </c>
      <c r="Q6393" s="4">
        <v>7.55433464923009E-3</v>
      </c>
      <c r="R6393" s="4">
        <v>0.91612903225806497</v>
      </c>
      <c r="S6393" s="4">
        <v>0.98564685689766196</v>
      </c>
      <c r="T6393" s="4">
        <v>0.95016658431768597</v>
      </c>
      <c r="U6393" s="4">
        <v>1.2780159707280201E-2</v>
      </c>
      <c r="V6393" s="4">
        <v>0.99569892473118304</v>
      </c>
      <c r="W6393" s="4">
        <v>0.99887403181394996</v>
      </c>
      <c r="X6393" s="4">
        <v>0.99728096579646297</v>
      </c>
      <c r="Y6393" s="4">
        <v>2.6574586869565898E-3</v>
      </c>
      <c r="Z6393" t="s">
        <v>28</v>
      </c>
    </row>
    <row r="6394" spans="1:26" hidden="1" x14ac:dyDescent="0.3">
      <c r="A6394" t="s">
        <v>0</v>
      </c>
      <c r="B6394">
        <v>238</v>
      </c>
      <c r="C6394" t="s">
        <v>33</v>
      </c>
      <c r="D6394">
        <v>2</v>
      </c>
      <c r="E6394">
        <v>5</v>
      </c>
      <c r="F6394">
        <v>1</v>
      </c>
      <c r="G6394">
        <v>8</v>
      </c>
      <c r="H6394">
        <v>8</v>
      </c>
      <c r="I6394">
        <v>1</v>
      </c>
      <c r="J6394">
        <v>2</v>
      </c>
      <c r="K6394">
        <v>64</v>
      </c>
      <c r="L6394">
        <v>5</v>
      </c>
      <c r="M6394">
        <v>0.01</v>
      </c>
      <c r="N6394" s="4">
        <v>0.89892473118279603</v>
      </c>
      <c r="O6394" s="4">
        <v>0.97889580204534099</v>
      </c>
      <c r="P6394" s="4">
        <v>0.93799372985955498</v>
      </c>
      <c r="Q6394" s="4">
        <v>2.1138100993679201E-2</v>
      </c>
      <c r="R6394" s="4">
        <v>0.89892473118279603</v>
      </c>
      <c r="S6394" s="4">
        <v>0.97383966244725695</v>
      </c>
      <c r="T6394" s="4">
        <v>0.93551255589141002</v>
      </c>
      <c r="U6394" s="4">
        <v>1.6283079877108302E-2</v>
      </c>
      <c r="V6394" s="4">
        <v>0.99354838709677396</v>
      </c>
      <c r="W6394" s="4">
        <v>0.99802935758008005</v>
      </c>
      <c r="X6394" s="4">
        <v>0.99578113105579102</v>
      </c>
      <c r="Y6394" s="4">
        <v>3.499134713276E-3</v>
      </c>
      <c r="Z6394" t="s">
        <v>28</v>
      </c>
    </row>
    <row r="6395" spans="1:26" hidden="1" x14ac:dyDescent="0.3">
      <c r="A6395" t="s">
        <v>0</v>
      </c>
      <c r="B6395">
        <v>238</v>
      </c>
      <c r="C6395" t="s">
        <v>33</v>
      </c>
      <c r="D6395">
        <v>2</v>
      </c>
      <c r="E6395">
        <v>5</v>
      </c>
      <c r="F6395">
        <v>1</v>
      </c>
      <c r="G6395">
        <v>8</v>
      </c>
      <c r="H6395">
        <v>8</v>
      </c>
      <c r="I6395">
        <v>1</v>
      </c>
      <c r="J6395">
        <v>3</v>
      </c>
      <c r="K6395">
        <v>64</v>
      </c>
      <c r="L6395">
        <v>5</v>
      </c>
      <c r="M6395">
        <v>0.01</v>
      </c>
      <c r="N6395" s="4">
        <v>0.90537634408602097</v>
      </c>
      <c r="O6395" s="4">
        <v>0.980569262676107</v>
      </c>
      <c r="P6395" s="4">
        <v>0.942203519800065</v>
      </c>
      <c r="Q6395" s="4">
        <v>8.7207630044292793E-3</v>
      </c>
      <c r="R6395" s="4">
        <v>0.87526881720430105</v>
      </c>
      <c r="S6395" s="4">
        <v>0.97971465350783105</v>
      </c>
      <c r="T6395" s="4">
        <v>0.92586558973527999</v>
      </c>
      <c r="U6395" s="4">
        <v>1.65950700426967E-2</v>
      </c>
      <c r="V6395" s="4">
        <v>0.99569892473118304</v>
      </c>
      <c r="W6395" s="4">
        <v>0.999718309859155</v>
      </c>
      <c r="X6395" s="4">
        <v>0.997704050474024</v>
      </c>
      <c r="Y6395" s="4">
        <v>2.1972306617385798E-3</v>
      </c>
      <c r="Z6395" t="s">
        <v>28</v>
      </c>
    </row>
    <row r="6396" spans="1:26" hidden="1" x14ac:dyDescent="0.3">
      <c r="A6396" t="s">
        <v>0</v>
      </c>
      <c r="B6396">
        <v>238</v>
      </c>
      <c r="C6396" t="s">
        <v>33</v>
      </c>
      <c r="D6396">
        <v>2</v>
      </c>
      <c r="E6396">
        <v>5</v>
      </c>
      <c r="F6396">
        <v>1</v>
      </c>
      <c r="G6396">
        <v>8</v>
      </c>
      <c r="H6396">
        <v>16</v>
      </c>
      <c r="I6396">
        <v>1</v>
      </c>
      <c r="J6396">
        <v>2</v>
      </c>
      <c r="K6396">
        <v>64</v>
      </c>
      <c r="L6396">
        <v>5</v>
      </c>
      <c r="M6396">
        <v>0.01</v>
      </c>
      <c r="N6396" s="4">
        <v>0.90752688172042995</v>
      </c>
      <c r="O6396" s="4">
        <v>0.97467281699206199</v>
      </c>
      <c r="P6396" s="4">
        <v>0.94036610497014095</v>
      </c>
      <c r="Q6396" s="4">
        <v>1.11591039464307E-2</v>
      </c>
      <c r="R6396" s="4">
        <v>0.91182795698924701</v>
      </c>
      <c r="S6396" s="4">
        <v>0.97888149896302701</v>
      </c>
      <c r="T6396" s="4">
        <v>0.94469558272635001</v>
      </c>
      <c r="U6396" s="4">
        <v>8.5469203554136199E-3</v>
      </c>
      <c r="V6396" s="4">
        <v>0.99641577060931896</v>
      </c>
      <c r="W6396" s="4">
        <v>0.999718309859155</v>
      </c>
      <c r="X6396" s="4">
        <v>0.99806459617813503</v>
      </c>
      <c r="Y6396" s="4">
        <v>1.9879664278827001E-3</v>
      </c>
      <c r="Z6396" t="s">
        <v>28</v>
      </c>
    </row>
    <row r="6397" spans="1:26" hidden="1" x14ac:dyDescent="0.3">
      <c r="A6397" t="s">
        <v>0</v>
      </c>
      <c r="B6397">
        <v>238</v>
      </c>
      <c r="C6397" t="s">
        <v>33</v>
      </c>
      <c r="D6397">
        <v>2</v>
      </c>
      <c r="E6397">
        <v>5</v>
      </c>
      <c r="F6397">
        <v>1</v>
      </c>
      <c r="G6397">
        <v>8</v>
      </c>
      <c r="H6397">
        <v>16</v>
      </c>
      <c r="I6397">
        <v>1</v>
      </c>
      <c r="J6397">
        <v>3</v>
      </c>
      <c r="K6397">
        <v>64</v>
      </c>
      <c r="L6397">
        <v>5</v>
      </c>
      <c r="M6397">
        <v>0.01</v>
      </c>
      <c r="N6397" s="4">
        <v>0.89677419354838706</v>
      </c>
      <c r="O6397" s="4">
        <v>0.97636058070514198</v>
      </c>
      <c r="P6397" s="4">
        <v>0.93559630201509103</v>
      </c>
      <c r="Q6397" s="4">
        <v>8.9594707451252607E-3</v>
      </c>
      <c r="R6397" s="4">
        <v>0.88387096774193497</v>
      </c>
      <c r="S6397" s="4">
        <v>0.97719373524994602</v>
      </c>
      <c r="T6397" s="4">
        <v>0.92923268678575499</v>
      </c>
      <c r="U6397" s="4">
        <v>1.4234798956435099E-2</v>
      </c>
      <c r="V6397" s="4">
        <v>0.99641577060931896</v>
      </c>
      <c r="W6397" s="4">
        <v>0.99887482419128004</v>
      </c>
      <c r="X6397" s="4">
        <v>0.99764135156953204</v>
      </c>
      <c r="Y6397" s="4">
        <v>1.7060330877225801E-3</v>
      </c>
      <c r="Z6397" t="s">
        <v>28</v>
      </c>
    </row>
    <row r="6398" spans="1:26" hidden="1" x14ac:dyDescent="0.3">
      <c r="A6398" t="s">
        <v>0</v>
      </c>
      <c r="B6398">
        <v>238</v>
      </c>
      <c r="C6398" t="s">
        <v>33</v>
      </c>
      <c r="D6398">
        <v>2</v>
      </c>
      <c r="E6398">
        <v>5</v>
      </c>
      <c r="F6398">
        <v>1</v>
      </c>
      <c r="G6398">
        <v>8</v>
      </c>
      <c r="H6398">
        <v>32</v>
      </c>
      <c r="I6398">
        <v>1</v>
      </c>
      <c r="J6398">
        <v>2</v>
      </c>
      <c r="K6398">
        <v>64</v>
      </c>
      <c r="L6398">
        <v>5</v>
      </c>
      <c r="M6398">
        <v>0.01</v>
      </c>
      <c r="N6398" s="4">
        <v>0.90967741935483903</v>
      </c>
      <c r="O6398" s="4">
        <v>0.97636773224629902</v>
      </c>
      <c r="P6398" s="4">
        <v>0.94241974219186397</v>
      </c>
      <c r="Q6398" s="4">
        <v>9.2363650254739301E-3</v>
      </c>
      <c r="R6398" s="4">
        <v>0.92043010752688204</v>
      </c>
      <c r="S6398" s="4">
        <v>0.97214117142244205</v>
      </c>
      <c r="T6398" s="4">
        <v>0.94580875698747102</v>
      </c>
      <c r="U6398" s="4">
        <v>8.6597221286351198E-3</v>
      </c>
      <c r="V6398" s="4">
        <v>0.99856630824372805</v>
      </c>
      <c r="W6398" s="4">
        <v>0.99943701590697498</v>
      </c>
      <c r="X6398" s="4">
        <v>0.99900027366300503</v>
      </c>
      <c r="Y6398" s="4">
        <v>1.49054182454875E-3</v>
      </c>
      <c r="Z6398" t="s">
        <v>28</v>
      </c>
    </row>
    <row r="6399" spans="1:26" hidden="1" x14ac:dyDescent="0.3">
      <c r="A6399" t="s">
        <v>0</v>
      </c>
      <c r="B6399">
        <v>238</v>
      </c>
      <c r="C6399" t="s">
        <v>33</v>
      </c>
      <c r="D6399">
        <v>2</v>
      </c>
      <c r="E6399">
        <v>5</v>
      </c>
      <c r="F6399">
        <v>1</v>
      </c>
      <c r="G6399">
        <v>8</v>
      </c>
      <c r="H6399">
        <v>32</v>
      </c>
      <c r="I6399">
        <v>1</v>
      </c>
      <c r="J6399">
        <v>3</v>
      </c>
      <c r="K6399">
        <v>64</v>
      </c>
      <c r="L6399">
        <v>5</v>
      </c>
      <c r="M6399">
        <v>0.01</v>
      </c>
      <c r="N6399" s="4">
        <v>0.90967741935483903</v>
      </c>
      <c r="O6399" s="4">
        <v>0.98564685689766096</v>
      </c>
      <c r="P6399" s="4">
        <v>0.94676764955349901</v>
      </c>
      <c r="Q6399" s="4">
        <v>1.42733005771432E-2</v>
      </c>
      <c r="R6399" s="4">
        <v>0.90537634408602097</v>
      </c>
      <c r="S6399" s="4">
        <v>0.97802688979475105</v>
      </c>
      <c r="T6399" s="4">
        <v>0.94084221635639398</v>
      </c>
      <c r="U6399" s="4">
        <v>1.17142653295432E-2</v>
      </c>
      <c r="V6399" s="4">
        <v>0.99713261648745499</v>
      </c>
      <c r="W6399" s="4">
        <v>0.99943661971830999</v>
      </c>
      <c r="X6399" s="4">
        <v>0.99828184085901495</v>
      </c>
      <c r="Y6399" s="4">
        <v>1.8036133527255401E-3</v>
      </c>
      <c r="Z6399" t="s">
        <v>28</v>
      </c>
    </row>
    <row r="6400" spans="1:26" hidden="1" x14ac:dyDescent="0.3">
      <c r="A6400" t="s">
        <v>0</v>
      </c>
      <c r="B6400">
        <v>238</v>
      </c>
      <c r="C6400" t="s">
        <v>33</v>
      </c>
      <c r="D6400">
        <v>2</v>
      </c>
      <c r="E6400">
        <v>5</v>
      </c>
      <c r="F6400">
        <v>1</v>
      </c>
      <c r="G6400">
        <v>8</v>
      </c>
      <c r="H6400">
        <v>64</v>
      </c>
      <c r="I6400">
        <v>1</v>
      </c>
      <c r="J6400">
        <v>2</v>
      </c>
      <c r="K6400">
        <v>64</v>
      </c>
      <c r="L6400">
        <v>5</v>
      </c>
      <c r="M6400">
        <v>0.01</v>
      </c>
      <c r="N6400" s="4">
        <v>0.90537634408602097</v>
      </c>
      <c r="O6400" s="4">
        <v>0.97805549595937902</v>
      </c>
      <c r="P6400" s="4">
        <v>0.94099359285925199</v>
      </c>
      <c r="Q6400" s="4">
        <v>1.09335448874081E-2</v>
      </c>
      <c r="R6400" s="4">
        <v>0.90322580645161299</v>
      </c>
      <c r="S6400" s="4">
        <v>0.98227132947150098</v>
      </c>
      <c r="T6400" s="4">
        <v>0.94174896866952795</v>
      </c>
      <c r="U6400" s="4">
        <v>1.32461104437863E-2</v>
      </c>
      <c r="V6400" s="4">
        <v>0.99569892473118304</v>
      </c>
      <c r="W6400" s="4">
        <v>0.99943701590697498</v>
      </c>
      <c r="X6400" s="4">
        <v>0.99756580002591699</v>
      </c>
      <c r="Y6400" s="4">
        <v>7.3579968572669101E-4</v>
      </c>
      <c r="Z6400" t="s">
        <v>28</v>
      </c>
    </row>
    <row r="6401" spans="1:26" hidden="1" x14ac:dyDescent="0.3">
      <c r="A6401" t="s">
        <v>0</v>
      </c>
      <c r="B6401">
        <v>238</v>
      </c>
      <c r="C6401" t="s">
        <v>33</v>
      </c>
      <c r="D6401">
        <v>2</v>
      </c>
      <c r="E6401">
        <v>5</v>
      </c>
      <c r="F6401">
        <v>1</v>
      </c>
      <c r="G6401">
        <v>8</v>
      </c>
      <c r="H6401">
        <v>64</v>
      </c>
      <c r="I6401">
        <v>1</v>
      </c>
      <c r="J6401">
        <v>3</v>
      </c>
      <c r="K6401">
        <v>64</v>
      </c>
      <c r="L6401">
        <v>5</v>
      </c>
      <c r="M6401">
        <v>0.01</v>
      </c>
      <c r="N6401" s="4">
        <v>0.91612903225806497</v>
      </c>
      <c r="O6401" s="4">
        <v>0.98564328112708299</v>
      </c>
      <c r="P6401" s="4">
        <v>0.95021916531250605</v>
      </c>
      <c r="Q6401" s="4">
        <v>1.2153969026405601E-2</v>
      </c>
      <c r="R6401" s="4">
        <v>0.91182795698924701</v>
      </c>
      <c r="S6401" s="4">
        <v>0.98310448401630601</v>
      </c>
      <c r="T6401" s="4">
        <v>0.94675430120224702</v>
      </c>
      <c r="U6401" s="4">
        <v>6.4300398827276499E-3</v>
      </c>
      <c r="V6401" s="4">
        <v>0.99784946236559102</v>
      </c>
      <c r="W6401" s="4">
        <v>0.99971870604781998</v>
      </c>
      <c r="X6401" s="4">
        <v>0.99878332185540197</v>
      </c>
      <c r="Y6401" s="4">
        <v>1.1470717885261E-3</v>
      </c>
      <c r="Z6401" t="s">
        <v>28</v>
      </c>
    </row>
    <row r="6402" spans="1:26" hidden="1" x14ac:dyDescent="0.3">
      <c r="A6402" t="s">
        <v>0</v>
      </c>
      <c r="B6402">
        <v>238</v>
      </c>
      <c r="C6402" t="s">
        <v>33</v>
      </c>
      <c r="D6402">
        <v>2</v>
      </c>
      <c r="E6402">
        <v>3</v>
      </c>
      <c r="F6402">
        <v>1</v>
      </c>
      <c r="G6402">
        <v>4</v>
      </c>
      <c r="H6402">
        <v>8</v>
      </c>
      <c r="I6402">
        <v>1</v>
      </c>
      <c r="J6402">
        <v>2</v>
      </c>
      <c r="K6402">
        <v>64</v>
      </c>
      <c r="L6402">
        <v>5</v>
      </c>
      <c r="M6402">
        <v>0.01</v>
      </c>
      <c r="N6402" s="4">
        <v>0.88172043010752699</v>
      </c>
      <c r="O6402" s="4">
        <v>0.96368447400414803</v>
      </c>
      <c r="P6402" s="4">
        <v>0.92170153233376695</v>
      </c>
      <c r="Q6402" s="4">
        <v>1.76480510995734E-2</v>
      </c>
      <c r="R6402" s="4">
        <v>0.87096774193548399</v>
      </c>
      <c r="S6402" s="4">
        <v>0.96962025316455702</v>
      </c>
      <c r="T6402" s="4">
        <v>0.91876201475894104</v>
      </c>
      <c r="U6402" s="4">
        <v>1.9156679160394801E-2</v>
      </c>
      <c r="V6402" s="4">
        <v>0.956989247311828</v>
      </c>
      <c r="W6402" s="4">
        <v>0.99493076603078401</v>
      </c>
      <c r="X6402" s="4">
        <v>0.97566577511722097</v>
      </c>
      <c r="Y6402" s="4">
        <v>1.2523283930762401E-2</v>
      </c>
      <c r="Z6402" t="s">
        <v>28</v>
      </c>
    </row>
    <row r="6403" spans="1:26" hidden="1" x14ac:dyDescent="0.3">
      <c r="A6403" t="s">
        <v>0</v>
      </c>
      <c r="B6403">
        <v>238</v>
      </c>
      <c r="C6403" t="s">
        <v>33</v>
      </c>
      <c r="D6403">
        <v>2</v>
      </c>
      <c r="E6403">
        <v>3</v>
      </c>
      <c r="F6403">
        <v>1</v>
      </c>
      <c r="G6403">
        <v>4</v>
      </c>
      <c r="H6403">
        <v>8</v>
      </c>
      <c r="I6403">
        <v>1</v>
      </c>
      <c r="J6403">
        <v>3</v>
      </c>
      <c r="K6403">
        <v>64</v>
      </c>
      <c r="L6403">
        <v>5</v>
      </c>
      <c r="M6403">
        <v>0.01</v>
      </c>
      <c r="N6403" s="4">
        <v>0.85376344086021505</v>
      </c>
      <c r="O6403" s="4">
        <v>0.96959879854108599</v>
      </c>
      <c r="P6403" s="4">
        <v>0.90970233864093397</v>
      </c>
      <c r="Q6403" s="4">
        <v>1.1654444396371999E-2</v>
      </c>
      <c r="R6403" s="4">
        <v>0.88602150537634405</v>
      </c>
      <c r="S6403" s="4">
        <v>0.96959164699992795</v>
      </c>
      <c r="T6403" s="4">
        <v>0.92658585735487697</v>
      </c>
      <c r="U6403" s="4">
        <v>1.4867437831174401E-2</v>
      </c>
      <c r="V6403" s="4">
        <v>0.96702508960573497</v>
      </c>
      <c r="W6403" s="4">
        <v>0.993243398506369</v>
      </c>
      <c r="X6403" s="4">
        <v>0.97999819697642998</v>
      </c>
      <c r="Y6403" s="4">
        <v>8.0317870651336505E-3</v>
      </c>
      <c r="Z6403" t="s">
        <v>28</v>
      </c>
    </row>
    <row r="6404" spans="1:26" hidden="1" x14ac:dyDescent="0.3">
      <c r="A6404" t="s">
        <v>0</v>
      </c>
      <c r="B6404">
        <v>238</v>
      </c>
      <c r="C6404" t="s">
        <v>33</v>
      </c>
      <c r="D6404">
        <v>2</v>
      </c>
      <c r="E6404">
        <v>3</v>
      </c>
      <c r="F6404">
        <v>1</v>
      </c>
      <c r="G6404">
        <v>4</v>
      </c>
      <c r="H6404">
        <v>16</v>
      </c>
      <c r="I6404">
        <v>1</v>
      </c>
      <c r="J6404">
        <v>2</v>
      </c>
      <c r="K6404">
        <v>64</v>
      </c>
      <c r="L6404">
        <v>5</v>
      </c>
      <c r="M6404">
        <v>0.01</v>
      </c>
      <c r="N6404" s="4">
        <v>0.90322580645161299</v>
      </c>
      <c r="O6404" s="4">
        <v>0.93836444253736695</v>
      </c>
      <c r="P6404" s="4">
        <v>0.91965869821364599</v>
      </c>
      <c r="Q6404" s="4">
        <v>1.4492820343502201E-2</v>
      </c>
      <c r="R6404" s="4">
        <v>0.89032258064516101</v>
      </c>
      <c r="S6404" s="4">
        <v>0.94249803332618198</v>
      </c>
      <c r="T6404" s="4">
        <v>0.91510488751048003</v>
      </c>
      <c r="U6404" s="4">
        <v>8.8336359929889093E-3</v>
      </c>
      <c r="V6404" s="4">
        <v>0.97777777777777797</v>
      </c>
      <c r="W6404" s="4">
        <v>0.97327271646758196</v>
      </c>
      <c r="X6404" s="4">
        <v>0.97512765368654797</v>
      </c>
      <c r="Y6404" s="4">
        <v>2.1128520728960001E-2</v>
      </c>
      <c r="Z6404" t="s">
        <v>28</v>
      </c>
    </row>
    <row r="6405" spans="1:26" hidden="1" x14ac:dyDescent="0.3">
      <c r="A6405" t="s">
        <v>0</v>
      </c>
      <c r="B6405">
        <v>238</v>
      </c>
      <c r="C6405" t="s">
        <v>33</v>
      </c>
      <c r="D6405">
        <v>2</v>
      </c>
      <c r="E6405">
        <v>3</v>
      </c>
      <c r="F6405">
        <v>1</v>
      </c>
      <c r="G6405">
        <v>4</v>
      </c>
      <c r="H6405">
        <v>16</v>
      </c>
      <c r="I6405">
        <v>1</v>
      </c>
      <c r="J6405">
        <v>3</v>
      </c>
      <c r="K6405">
        <v>64</v>
      </c>
      <c r="L6405">
        <v>5</v>
      </c>
      <c r="M6405">
        <v>0.01</v>
      </c>
      <c r="N6405" s="4">
        <v>0.87741935483871003</v>
      </c>
      <c r="O6405" s="4">
        <v>0.97550954730744499</v>
      </c>
      <c r="P6405" s="4">
        <v>0.92466500284180697</v>
      </c>
      <c r="Q6405" s="4">
        <v>3.4400474522097303E-2</v>
      </c>
      <c r="R6405" s="4">
        <v>0.88387096774193497</v>
      </c>
      <c r="S6405" s="4">
        <v>0.97721161410283897</v>
      </c>
      <c r="T6405" s="4">
        <v>0.92880055361278502</v>
      </c>
      <c r="U6405" s="4">
        <v>2.56691467733559E-2</v>
      </c>
      <c r="V6405" s="4">
        <v>0.95412186379928299</v>
      </c>
      <c r="W6405" s="4">
        <v>0.99887403181394996</v>
      </c>
      <c r="X6405" s="4">
        <v>0.97605284885124199</v>
      </c>
      <c r="Y6405" s="4">
        <v>2.0521563776673999E-2</v>
      </c>
      <c r="Z6405" t="s">
        <v>28</v>
      </c>
    </row>
    <row r="6406" spans="1:26" hidden="1" x14ac:dyDescent="0.3">
      <c r="A6406" t="s">
        <v>0</v>
      </c>
      <c r="B6406">
        <v>238</v>
      </c>
      <c r="C6406" t="s">
        <v>33</v>
      </c>
      <c r="D6406">
        <v>2</v>
      </c>
      <c r="E6406">
        <v>3</v>
      </c>
      <c r="F6406">
        <v>1</v>
      </c>
      <c r="G6406">
        <v>4</v>
      </c>
      <c r="H6406">
        <v>32</v>
      </c>
      <c r="I6406">
        <v>1</v>
      </c>
      <c r="J6406">
        <v>2</v>
      </c>
      <c r="K6406">
        <v>64</v>
      </c>
      <c r="L6406">
        <v>5</v>
      </c>
      <c r="M6406">
        <v>0.01</v>
      </c>
      <c r="N6406" s="4">
        <v>0.84301075268817205</v>
      </c>
      <c r="O6406" s="4">
        <v>0.95608953729528701</v>
      </c>
      <c r="P6406" s="4">
        <v>0.89383010320909095</v>
      </c>
      <c r="Q6406" s="4">
        <v>6.55617527273092E-2</v>
      </c>
      <c r="R6406" s="4">
        <v>0.84516129032258103</v>
      </c>
      <c r="S6406" s="4">
        <v>0.95189873417721504</v>
      </c>
      <c r="T6406" s="4">
        <v>0.89336502709777399</v>
      </c>
      <c r="U6406" s="4">
        <v>5.5571915809735598E-2</v>
      </c>
      <c r="V6406" s="4">
        <v>0.916845878136201</v>
      </c>
      <c r="W6406" s="4">
        <v>0.98169093322240097</v>
      </c>
      <c r="X6406" s="4">
        <v>0.94553550490954197</v>
      </c>
      <c r="Y6406" s="4">
        <v>7.5823531637442806E-2</v>
      </c>
      <c r="Z6406" t="s">
        <v>28</v>
      </c>
    </row>
    <row r="6407" spans="1:26" hidden="1" x14ac:dyDescent="0.3">
      <c r="A6407" t="s">
        <v>0</v>
      </c>
      <c r="B6407">
        <v>238</v>
      </c>
      <c r="C6407" t="s">
        <v>33</v>
      </c>
      <c r="D6407">
        <v>2</v>
      </c>
      <c r="E6407">
        <v>3</v>
      </c>
      <c r="F6407">
        <v>1</v>
      </c>
      <c r="G6407">
        <v>4</v>
      </c>
      <c r="H6407">
        <v>32</v>
      </c>
      <c r="I6407">
        <v>1</v>
      </c>
      <c r="J6407">
        <v>3</v>
      </c>
      <c r="K6407">
        <v>64</v>
      </c>
      <c r="L6407">
        <v>5</v>
      </c>
      <c r="M6407">
        <v>0.01</v>
      </c>
      <c r="N6407" s="4">
        <v>0.90967741935483903</v>
      </c>
      <c r="O6407" s="4">
        <v>0.96112422226989902</v>
      </c>
      <c r="P6407" s="4">
        <v>0.93487489438889604</v>
      </c>
      <c r="Q6407" s="4">
        <v>4.6618182576253697E-3</v>
      </c>
      <c r="R6407" s="4">
        <v>0.91827956989247295</v>
      </c>
      <c r="S6407" s="4">
        <v>0.95187012801258697</v>
      </c>
      <c r="T6407" s="4">
        <v>0.93465103140919203</v>
      </c>
      <c r="U6407" s="4">
        <v>1.12153427714338E-2</v>
      </c>
      <c r="V6407" s="4">
        <v>0.98351254480286698</v>
      </c>
      <c r="W6407" s="4">
        <v>0.98058913254491797</v>
      </c>
      <c r="X6407" s="4">
        <v>0.981910663495145</v>
      </c>
      <c r="Y6407" s="4">
        <v>1.74833376276371E-2</v>
      </c>
      <c r="Z6407" t="s">
        <v>28</v>
      </c>
    </row>
    <row r="6408" spans="1:26" hidden="1" x14ac:dyDescent="0.3">
      <c r="A6408" t="s">
        <v>0</v>
      </c>
      <c r="B6408">
        <v>238</v>
      </c>
      <c r="C6408" t="s">
        <v>33</v>
      </c>
      <c r="D6408">
        <v>2</v>
      </c>
      <c r="E6408">
        <v>3</v>
      </c>
      <c r="F6408">
        <v>1</v>
      </c>
      <c r="G6408">
        <v>4</v>
      </c>
      <c r="H6408">
        <v>64</v>
      </c>
      <c r="I6408">
        <v>1</v>
      </c>
      <c r="J6408">
        <v>2</v>
      </c>
      <c r="K6408">
        <v>64</v>
      </c>
      <c r="L6408">
        <v>5</v>
      </c>
      <c r="M6408">
        <v>0.01</v>
      </c>
      <c r="N6408" s="4">
        <v>0.94193548387096804</v>
      </c>
      <c r="O6408" s="4">
        <v>0.91640205964385302</v>
      </c>
      <c r="P6408" s="4">
        <v>0.92799138000256398</v>
      </c>
      <c r="Q6408" s="4">
        <v>2.5078875891176199E-2</v>
      </c>
      <c r="R6408" s="4">
        <v>0.94193548387096804</v>
      </c>
      <c r="S6408" s="4">
        <v>0.91392405063291204</v>
      </c>
      <c r="T6408" s="4">
        <v>0.92663825763724295</v>
      </c>
      <c r="U6408" s="4">
        <v>1.7021657956566599E-2</v>
      </c>
      <c r="V6408" s="4">
        <v>0.97706093189964205</v>
      </c>
      <c r="W6408" s="4">
        <v>0.94029951863077199</v>
      </c>
      <c r="X6408" s="4">
        <v>0.95792342163962196</v>
      </c>
      <c r="Y6408" s="4">
        <v>2.2108808036415101E-2</v>
      </c>
      <c r="Z6408" t="s">
        <v>28</v>
      </c>
    </row>
    <row r="6409" spans="1:26" hidden="1" x14ac:dyDescent="0.3">
      <c r="A6409" t="s">
        <v>0</v>
      </c>
      <c r="B6409">
        <v>238</v>
      </c>
      <c r="C6409" t="s">
        <v>33</v>
      </c>
      <c r="D6409">
        <v>2</v>
      </c>
      <c r="E6409">
        <v>3</v>
      </c>
      <c r="F6409">
        <v>1</v>
      </c>
      <c r="G6409">
        <v>4</v>
      </c>
      <c r="H6409">
        <v>64</v>
      </c>
      <c r="I6409">
        <v>1</v>
      </c>
      <c r="J6409">
        <v>3</v>
      </c>
      <c r="K6409">
        <v>64</v>
      </c>
      <c r="L6409">
        <v>5</v>
      </c>
      <c r="M6409">
        <v>0.01</v>
      </c>
      <c r="N6409" s="4">
        <v>0.88172043010752699</v>
      </c>
      <c r="O6409" s="4">
        <v>0.95695844954587705</v>
      </c>
      <c r="P6409" s="4">
        <v>0.91718709820028099</v>
      </c>
      <c r="Q6409" s="4">
        <v>2.7506905786234801E-2</v>
      </c>
      <c r="R6409" s="4">
        <v>0.90107526881720401</v>
      </c>
      <c r="S6409" s="4">
        <v>0.96624472573839704</v>
      </c>
      <c r="T6409" s="4">
        <v>0.93228498336779297</v>
      </c>
      <c r="U6409" s="4">
        <v>2.1231226095375502E-2</v>
      </c>
      <c r="V6409" s="4">
        <v>0.970609318996416</v>
      </c>
      <c r="W6409" s="4">
        <v>0.982817297597116</v>
      </c>
      <c r="X6409" s="4">
        <v>0.97642754639867102</v>
      </c>
      <c r="Y6409" s="4">
        <v>1.6111265552124499E-2</v>
      </c>
      <c r="Z6409" t="s">
        <v>28</v>
      </c>
    </row>
    <row r="6410" spans="1:26" hidden="1" x14ac:dyDescent="0.3">
      <c r="A6410" t="s">
        <v>0</v>
      </c>
      <c r="B6410">
        <v>238</v>
      </c>
      <c r="C6410" t="s">
        <v>33</v>
      </c>
      <c r="D6410">
        <v>2</v>
      </c>
      <c r="E6410">
        <v>3</v>
      </c>
      <c r="F6410">
        <v>1</v>
      </c>
      <c r="G6410">
        <v>8</v>
      </c>
      <c r="H6410">
        <v>8</v>
      </c>
      <c r="I6410">
        <v>1</v>
      </c>
      <c r="J6410">
        <v>2</v>
      </c>
      <c r="K6410">
        <v>64</v>
      </c>
      <c r="L6410">
        <v>5</v>
      </c>
      <c r="M6410">
        <v>0.01</v>
      </c>
      <c r="N6410" s="4">
        <v>0.91397849462365599</v>
      </c>
      <c r="O6410" s="4">
        <v>0.95606093113065904</v>
      </c>
      <c r="P6410" s="4">
        <v>0.934637822685774</v>
      </c>
      <c r="Q6410" s="4">
        <v>9.9678651304971506E-3</v>
      </c>
      <c r="R6410" s="4">
        <v>0.91612903225806497</v>
      </c>
      <c r="S6410" s="4">
        <v>0.95696202531645602</v>
      </c>
      <c r="T6410" s="4">
        <v>0.93616582092037304</v>
      </c>
      <c r="U6410" s="4">
        <v>1.8940390129308701E-2</v>
      </c>
      <c r="V6410" s="4">
        <v>0.99211469534050201</v>
      </c>
      <c r="W6410" s="4">
        <v>0.98536835641132303</v>
      </c>
      <c r="X6410" s="4">
        <v>0.988680178781011</v>
      </c>
      <c r="Y6410" s="4">
        <v>1.32655227669941E-2</v>
      </c>
      <c r="Z6410" t="s">
        <v>28</v>
      </c>
    </row>
    <row r="6411" spans="1:26" hidden="1" x14ac:dyDescent="0.3">
      <c r="A6411" t="s">
        <v>0</v>
      </c>
      <c r="B6411">
        <v>238</v>
      </c>
      <c r="C6411" t="s">
        <v>33</v>
      </c>
      <c r="D6411">
        <v>2</v>
      </c>
      <c r="E6411">
        <v>3</v>
      </c>
      <c r="F6411">
        <v>1</v>
      </c>
      <c r="G6411">
        <v>8</v>
      </c>
      <c r="H6411">
        <v>8</v>
      </c>
      <c r="I6411">
        <v>1</v>
      </c>
      <c r="J6411">
        <v>3</v>
      </c>
      <c r="K6411">
        <v>64</v>
      </c>
      <c r="L6411">
        <v>5</v>
      </c>
      <c r="M6411">
        <v>0.01</v>
      </c>
      <c r="N6411" s="4">
        <v>0.90107526881720401</v>
      </c>
      <c r="O6411" s="4">
        <v>0.96032682543087999</v>
      </c>
      <c r="P6411" s="4">
        <v>0.92971869659616702</v>
      </c>
      <c r="Q6411" s="4">
        <v>1.62810651207374E-2</v>
      </c>
      <c r="R6411" s="4">
        <v>0.90537634408602197</v>
      </c>
      <c r="S6411" s="4">
        <v>0.96033755274261601</v>
      </c>
      <c r="T6411" s="4">
        <v>0.93232053004568105</v>
      </c>
      <c r="U6411" s="4">
        <v>1.6985782600273801E-2</v>
      </c>
      <c r="V6411" s="4">
        <v>0.98351254480286698</v>
      </c>
      <c r="W6411" s="4">
        <v>0.99295933123353297</v>
      </c>
      <c r="X6411" s="4">
        <v>0.98819674100602595</v>
      </c>
      <c r="Y6411" s="4">
        <v>7.3325843552735004E-3</v>
      </c>
      <c r="Z6411" t="s">
        <v>28</v>
      </c>
    </row>
    <row r="6412" spans="1:26" hidden="1" x14ac:dyDescent="0.3">
      <c r="A6412" t="s">
        <v>0</v>
      </c>
      <c r="B6412">
        <v>238</v>
      </c>
      <c r="C6412" t="s">
        <v>33</v>
      </c>
      <c r="D6412">
        <v>2</v>
      </c>
      <c r="E6412">
        <v>3</v>
      </c>
      <c r="F6412">
        <v>1</v>
      </c>
      <c r="G6412">
        <v>8</v>
      </c>
      <c r="H6412">
        <v>16</v>
      </c>
      <c r="I6412">
        <v>1</v>
      </c>
      <c r="J6412">
        <v>2</v>
      </c>
      <c r="K6412">
        <v>64</v>
      </c>
      <c r="L6412">
        <v>5</v>
      </c>
      <c r="M6412">
        <v>0.01</v>
      </c>
      <c r="N6412" s="4">
        <v>0.89892473118279603</v>
      </c>
      <c r="O6412" s="4">
        <v>0.97213759565186297</v>
      </c>
      <c r="P6412" s="4">
        <v>0.93470304301856799</v>
      </c>
      <c r="Q6412" s="4">
        <v>1.1601352337625499E-2</v>
      </c>
      <c r="R6412" s="4">
        <v>0.90967741935483903</v>
      </c>
      <c r="S6412" s="4">
        <v>0.98059071729957803</v>
      </c>
      <c r="T6412" s="4">
        <v>0.94437305088875101</v>
      </c>
      <c r="U6412" s="4">
        <v>1.53310595780763E-2</v>
      </c>
      <c r="V6412" s="4">
        <v>0.99068100358422995</v>
      </c>
      <c r="W6412" s="4">
        <v>0.99943661971830999</v>
      </c>
      <c r="X6412" s="4">
        <v>0.99502554706798296</v>
      </c>
      <c r="Y6412" s="4">
        <v>7.3996003915647E-3</v>
      </c>
      <c r="Z6412" t="s">
        <v>28</v>
      </c>
    </row>
    <row r="6413" spans="1:26" hidden="1" x14ac:dyDescent="0.3">
      <c r="A6413" t="s">
        <v>0</v>
      </c>
      <c r="B6413">
        <v>238</v>
      </c>
      <c r="C6413" t="s">
        <v>33</v>
      </c>
      <c r="D6413">
        <v>2</v>
      </c>
      <c r="E6413">
        <v>3</v>
      </c>
      <c r="F6413">
        <v>1</v>
      </c>
      <c r="G6413">
        <v>8</v>
      </c>
      <c r="H6413">
        <v>16</v>
      </c>
      <c r="I6413">
        <v>1</v>
      </c>
      <c r="J6413">
        <v>3</v>
      </c>
      <c r="K6413">
        <v>64</v>
      </c>
      <c r="L6413">
        <v>5</v>
      </c>
      <c r="M6413">
        <v>0.01</v>
      </c>
      <c r="N6413" s="4">
        <v>0.90107526881720401</v>
      </c>
      <c r="O6413" s="4">
        <v>0.96115997997568503</v>
      </c>
      <c r="P6413" s="4">
        <v>0.93052328007373197</v>
      </c>
      <c r="Q6413" s="4">
        <v>6.1580992423002998E-3</v>
      </c>
      <c r="R6413" s="4">
        <v>0.89677419354838706</v>
      </c>
      <c r="S6413" s="4">
        <v>0.96957734391761397</v>
      </c>
      <c r="T6413" s="4">
        <v>0.93239143890329201</v>
      </c>
      <c r="U6413" s="4">
        <v>8.0494325420993208E-3</v>
      </c>
      <c r="V6413" s="4">
        <v>0.98351254480286698</v>
      </c>
      <c r="W6413" s="4">
        <v>0.99803014995741002</v>
      </c>
      <c r="X6413" s="4">
        <v>0.99072685935156601</v>
      </c>
      <c r="Y6413" s="4">
        <v>6.4464894996228896E-3</v>
      </c>
      <c r="Z6413" t="s">
        <v>28</v>
      </c>
    </row>
    <row r="6414" spans="1:26" hidden="1" x14ac:dyDescent="0.3">
      <c r="A6414" t="s">
        <v>0</v>
      </c>
      <c r="B6414">
        <v>238</v>
      </c>
      <c r="C6414" t="s">
        <v>33</v>
      </c>
      <c r="D6414">
        <v>2</v>
      </c>
      <c r="E6414">
        <v>3</v>
      </c>
      <c r="F6414">
        <v>1</v>
      </c>
      <c r="G6414">
        <v>8</v>
      </c>
      <c r="H6414">
        <v>32</v>
      </c>
      <c r="I6414">
        <v>1</v>
      </c>
      <c r="J6414">
        <v>2</v>
      </c>
      <c r="K6414">
        <v>64</v>
      </c>
      <c r="L6414">
        <v>5</v>
      </c>
      <c r="M6414">
        <v>0.01</v>
      </c>
      <c r="N6414" s="4">
        <v>0.92258064516129001</v>
      </c>
      <c r="O6414" s="4">
        <v>0.96283701637702901</v>
      </c>
      <c r="P6414" s="4">
        <v>0.94199935427721904</v>
      </c>
      <c r="Q6414" s="4">
        <v>1.7802880554480802E-2</v>
      </c>
      <c r="R6414" s="4">
        <v>0.92043010752688204</v>
      </c>
      <c r="S6414" s="4">
        <v>0.94679610956160998</v>
      </c>
      <c r="T6414" s="4">
        <v>0.932885789359298</v>
      </c>
      <c r="U6414" s="4">
        <v>8.5183789684892992E-3</v>
      </c>
      <c r="V6414" s="4">
        <v>0.98566308243727596</v>
      </c>
      <c r="W6414" s="4">
        <v>0.98563974564687695</v>
      </c>
      <c r="X6414" s="4">
        <v>0.98550770819633304</v>
      </c>
      <c r="Y6414" s="4">
        <v>1.66835018550835E-2</v>
      </c>
      <c r="Z6414" t="s">
        <v>28</v>
      </c>
    </row>
    <row r="6415" spans="1:26" hidden="1" x14ac:dyDescent="0.3">
      <c r="A6415" t="s">
        <v>0</v>
      </c>
      <c r="B6415">
        <v>238</v>
      </c>
      <c r="C6415" t="s">
        <v>33</v>
      </c>
      <c r="D6415">
        <v>2</v>
      </c>
      <c r="E6415">
        <v>3</v>
      </c>
      <c r="F6415">
        <v>1</v>
      </c>
      <c r="G6415">
        <v>8</v>
      </c>
      <c r="H6415">
        <v>32</v>
      </c>
      <c r="I6415">
        <v>1</v>
      </c>
      <c r="J6415">
        <v>3</v>
      </c>
      <c r="K6415">
        <v>64</v>
      </c>
      <c r="L6415">
        <v>5</v>
      </c>
      <c r="M6415">
        <v>0.01</v>
      </c>
      <c r="N6415" s="4">
        <v>0.90537634408602097</v>
      </c>
      <c r="O6415" s="4">
        <v>0.97973968390188104</v>
      </c>
      <c r="P6415" s="4">
        <v>0.94177439715830502</v>
      </c>
      <c r="Q6415" s="4">
        <v>1.3111769515435899E-2</v>
      </c>
      <c r="R6415" s="4">
        <v>0.89462365591397797</v>
      </c>
      <c r="S6415" s="4">
        <v>0.97719015947936805</v>
      </c>
      <c r="T6415" s="4">
        <v>0.93494337917446702</v>
      </c>
      <c r="U6415" s="4">
        <v>7.7282652276271296E-3</v>
      </c>
      <c r="V6415" s="4">
        <v>0.99068100358422995</v>
      </c>
      <c r="W6415" s="4">
        <v>0.99802935758008005</v>
      </c>
      <c r="X6415" s="4">
        <v>0.99434366261987694</v>
      </c>
      <c r="Y6415" s="4">
        <v>5.03772418473253E-3</v>
      </c>
      <c r="Z6415" t="s">
        <v>28</v>
      </c>
    </row>
    <row r="6416" spans="1:26" hidden="1" x14ac:dyDescent="0.3">
      <c r="A6416" t="s">
        <v>0</v>
      </c>
      <c r="B6416">
        <v>238</v>
      </c>
      <c r="C6416" t="s">
        <v>33</v>
      </c>
      <c r="D6416">
        <v>2</v>
      </c>
      <c r="E6416">
        <v>3</v>
      </c>
      <c r="F6416">
        <v>1</v>
      </c>
      <c r="G6416">
        <v>8</v>
      </c>
      <c r="H6416">
        <v>64</v>
      </c>
      <c r="I6416">
        <v>1</v>
      </c>
      <c r="J6416">
        <v>2</v>
      </c>
      <c r="K6416">
        <v>64</v>
      </c>
      <c r="L6416">
        <v>5</v>
      </c>
      <c r="M6416">
        <v>0.01</v>
      </c>
      <c r="N6416" s="4">
        <v>0.86451612903225805</v>
      </c>
      <c r="O6416" s="4">
        <v>0.97549166845455204</v>
      </c>
      <c r="P6416" s="4">
        <v>0.91688436888384295</v>
      </c>
      <c r="Q6416" s="4">
        <v>4.3196790461107602E-2</v>
      </c>
      <c r="R6416" s="4">
        <v>0.85376344086021505</v>
      </c>
      <c r="S6416" s="4">
        <v>0.98310805978688398</v>
      </c>
      <c r="T6416" s="4">
        <v>0.91363274930600202</v>
      </c>
      <c r="U6416" s="4">
        <v>6.5976033321963307E-2</v>
      </c>
      <c r="V6416" s="4">
        <v>0.916845878136201</v>
      </c>
      <c r="W6416" s="4">
        <v>0.99521681424694397</v>
      </c>
      <c r="X6416" s="4">
        <v>0.954154292973734</v>
      </c>
      <c r="Y6416" s="4">
        <v>4.7215353056627697E-2</v>
      </c>
      <c r="Z6416" t="s">
        <v>28</v>
      </c>
    </row>
    <row r="6417" spans="1:26" hidden="1" x14ac:dyDescent="0.3">
      <c r="A6417" t="s">
        <v>0</v>
      </c>
      <c r="B6417">
        <v>238</v>
      </c>
      <c r="C6417" t="s">
        <v>33</v>
      </c>
      <c r="D6417">
        <v>2</v>
      </c>
      <c r="E6417">
        <v>3</v>
      </c>
      <c r="F6417">
        <v>1</v>
      </c>
      <c r="G6417">
        <v>8</v>
      </c>
      <c r="H6417">
        <v>64</v>
      </c>
      <c r="I6417">
        <v>1</v>
      </c>
      <c r="J6417">
        <v>3</v>
      </c>
      <c r="K6417">
        <v>64</v>
      </c>
      <c r="L6417">
        <v>5</v>
      </c>
      <c r="M6417">
        <v>0.01</v>
      </c>
      <c r="N6417" s="4">
        <v>0.83440860215053803</v>
      </c>
      <c r="O6417" s="4">
        <v>0.98565400843881901</v>
      </c>
      <c r="P6417" s="4">
        <v>0.90531703645552197</v>
      </c>
      <c r="Q6417" s="4">
        <v>4.7878072483896701E-2</v>
      </c>
      <c r="R6417" s="4">
        <v>0.81935483870967696</v>
      </c>
      <c r="S6417" s="4">
        <v>0.99071372380748102</v>
      </c>
      <c r="T6417" s="4">
        <v>0.89976975061335396</v>
      </c>
      <c r="U6417" s="4">
        <v>4.53433387107606E-2</v>
      </c>
      <c r="V6417" s="4">
        <v>0.92903225806451595</v>
      </c>
      <c r="W6417" s="4">
        <v>0.99943741209563997</v>
      </c>
      <c r="X6417" s="4">
        <v>0.96279458818938102</v>
      </c>
      <c r="Y6417" s="4">
        <v>4.3450636101626201E-2</v>
      </c>
      <c r="Z6417" t="s">
        <v>28</v>
      </c>
    </row>
    <row r="6418" spans="1:26" hidden="1" x14ac:dyDescent="0.3">
      <c r="A6418" t="s">
        <v>0</v>
      </c>
      <c r="B6418">
        <v>238</v>
      </c>
      <c r="C6418" t="s">
        <v>33</v>
      </c>
      <c r="D6418">
        <v>2</v>
      </c>
      <c r="E6418">
        <v>1</v>
      </c>
      <c r="F6418">
        <v>1</v>
      </c>
      <c r="G6418">
        <v>4</v>
      </c>
      <c r="H6418">
        <v>8</v>
      </c>
      <c r="I6418">
        <v>1</v>
      </c>
      <c r="J6418">
        <v>2</v>
      </c>
      <c r="K6418">
        <v>64</v>
      </c>
      <c r="L6418">
        <v>5</v>
      </c>
      <c r="M6418">
        <v>0.01</v>
      </c>
      <c r="N6418" s="4">
        <v>0.86236559139784896</v>
      </c>
      <c r="O6418" s="4">
        <v>0.95777372523778903</v>
      </c>
      <c r="P6418" s="4">
        <v>0.90743145462744002</v>
      </c>
      <c r="Q6418" s="4">
        <v>3.6217081624152402E-2</v>
      </c>
      <c r="R6418" s="4">
        <v>0.86236559139784996</v>
      </c>
      <c r="S6418" s="4">
        <v>0.95523850389759002</v>
      </c>
      <c r="T6418" s="4">
        <v>0.90575130519253999</v>
      </c>
      <c r="U6418" s="4">
        <v>4.6161186327845098E-2</v>
      </c>
      <c r="V6418" s="4">
        <v>0.92043010752688204</v>
      </c>
      <c r="W6418" s="4">
        <v>0.98141201640221098</v>
      </c>
      <c r="X6418" s="4">
        <v>0.94926944382158995</v>
      </c>
      <c r="Y6418" s="4">
        <v>4.0043174714597701E-2</v>
      </c>
      <c r="Z6418" t="s">
        <v>28</v>
      </c>
    </row>
    <row r="6419" spans="1:26" hidden="1" x14ac:dyDescent="0.3">
      <c r="A6419" t="s">
        <v>0</v>
      </c>
      <c r="B6419">
        <v>238</v>
      </c>
      <c r="C6419" t="s">
        <v>33</v>
      </c>
      <c r="D6419">
        <v>2</v>
      </c>
      <c r="E6419">
        <v>1</v>
      </c>
      <c r="F6419">
        <v>1</v>
      </c>
      <c r="G6419">
        <v>4</v>
      </c>
      <c r="H6419">
        <v>8</v>
      </c>
      <c r="I6419">
        <v>1</v>
      </c>
      <c r="J6419">
        <v>3</v>
      </c>
      <c r="K6419">
        <v>64</v>
      </c>
      <c r="L6419">
        <v>5</v>
      </c>
      <c r="M6419">
        <v>0.01</v>
      </c>
      <c r="N6419" s="4">
        <v>0.89677419354838706</v>
      </c>
      <c r="O6419" s="4">
        <v>0.95860687978259296</v>
      </c>
      <c r="P6419" s="4">
        <v>0.92701117860476701</v>
      </c>
      <c r="Q6419" s="4">
        <v>1.6495874102174801E-2</v>
      </c>
      <c r="R6419" s="4">
        <v>0.88817204301075303</v>
      </c>
      <c r="S6419" s="4">
        <v>0.95021097046413505</v>
      </c>
      <c r="T6419" s="4">
        <v>0.91862673900658598</v>
      </c>
      <c r="U6419" s="4">
        <v>1.1040318540758201E-2</v>
      </c>
      <c r="V6419" s="4">
        <v>0.956989247311828</v>
      </c>
      <c r="W6419" s="4">
        <v>0.986483627503417</v>
      </c>
      <c r="X6419" s="4">
        <v>0.97157974247010703</v>
      </c>
      <c r="Y6419" s="4">
        <v>7.96069383610838E-3</v>
      </c>
      <c r="Z6419" t="s">
        <v>28</v>
      </c>
    </row>
    <row r="6420" spans="1:26" hidden="1" x14ac:dyDescent="0.3">
      <c r="A6420" t="s">
        <v>0</v>
      </c>
      <c r="B6420">
        <v>238</v>
      </c>
      <c r="C6420" t="s">
        <v>33</v>
      </c>
      <c r="D6420">
        <v>2</v>
      </c>
      <c r="E6420">
        <v>1</v>
      </c>
      <c r="F6420">
        <v>1</v>
      </c>
      <c r="G6420">
        <v>4</v>
      </c>
      <c r="H6420">
        <v>16</v>
      </c>
      <c r="I6420">
        <v>1</v>
      </c>
      <c r="J6420">
        <v>2</v>
      </c>
      <c r="K6420">
        <v>64</v>
      </c>
      <c r="L6420">
        <v>5</v>
      </c>
      <c r="M6420">
        <v>0.01</v>
      </c>
      <c r="N6420" s="4">
        <v>0.88817204301075303</v>
      </c>
      <c r="O6420" s="4">
        <v>0.92402202674676404</v>
      </c>
      <c r="P6420" s="4">
        <v>0.90432968903814004</v>
      </c>
      <c r="Q6420" s="4">
        <v>1.73369748271851E-2</v>
      </c>
      <c r="R6420" s="4">
        <v>0.89247311827956999</v>
      </c>
      <c r="S6420" s="4">
        <v>0.91973467782307095</v>
      </c>
      <c r="T6420" s="4">
        <v>0.90443336818071396</v>
      </c>
      <c r="U6420" s="4">
        <v>1.6207410035765601E-2</v>
      </c>
      <c r="V6420" s="4">
        <v>0.95627240143369197</v>
      </c>
      <c r="W6420" s="4">
        <v>0.949037855826945</v>
      </c>
      <c r="X6420" s="4">
        <v>0.95152673512249197</v>
      </c>
      <c r="Y6420" s="4">
        <v>2.1724910153162399E-2</v>
      </c>
      <c r="Z6420" t="s">
        <v>28</v>
      </c>
    </row>
    <row r="6421" spans="1:26" hidden="1" x14ac:dyDescent="0.3">
      <c r="A6421" t="s">
        <v>0</v>
      </c>
      <c r="B6421">
        <v>238</v>
      </c>
      <c r="C6421" t="s">
        <v>33</v>
      </c>
      <c r="D6421">
        <v>2</v>
      </c>
      <c r="E6421">
        <v>1</v>
      </c>
      <c r="F6421">
        <v>1</v>
      </c>
      <c r="G6421">
        <v>4</v>
      </c>
      <c r="H6421">
        <v>16</v>
      </c>
      <c r="I6421">
        <v>1</v>
      </c>
      <c r="J6421">
        <v>3</v>
      </c>
      <c r="K6421">
        <v>64</v>
      </c>
      <c r="L6421">
        <v>5</v>
      </c>
      <c r="M6421">
        <v>0.01</v>
      </c>
      <c r="N6421" s="4">
        <v>0.92688172043010797</v>
      </c>
      <c r="O6421" s="4">
        <v>0.90960809554458999</v>
      </c>
      <c r="P6421" s="4">
        <v>0.91769815014780898</v>
      </c>
      <c r="Q6421" s="4">
        <v>9.8759079773354293E-3</v>
      </c>
      <c r="R6421" s="4">
        <v>0.92688172043010797</v>
      </c>
      <c r="S6421" s="4">
        <v>0.91976685975827799</v>
      </c>
      <c r="T6421" s="4">
        <v>0.92304059551668804</v>
      </c>
      <c r="U6421" s="4">
        <v>1.9154335328295701E-2</v>
      </c>
      <c r="V6421" s="4">
        <v>0.97706093189964205</v>
      </c>
      <c r="W6421" s="4">
        <v>0.94707751431231602</v>
      </c>
      <c r="X6421" s="4">
        <v>0.96175966982957795</v>
      </c>
      <c r="Y6421" s="4">
        <v>1.3260873843189301E-2</v>
      </c>
      <c r="Z6421" t="s">
        <v>28</v>
      </c>
    </row>
    <row r="6422" spans="1:26" hidden="1" x14ac:dyDescent="0.3">
      <c r="A6422" t="s">
        <v>0</v>
      </c>
      <c r="B6422">
        <v>238</v>
      </c>
      <c r="C6422" t="s">
        <v>33</v>
      </c>
      <c r="D6422">
        <v>2</v>
      </c>
      <c r="E6422">
        <v>1</v>
      </c>
      <c r="F6422">
        <v>1</v>
      </c>
      <c r="G6422">
        <v>4</v>
      </c>
      <c r="H6422">
        <v>32</v>
      </c>
      <c r="I6422">
        <v>1</v>
      </c>
      <c r="J6422">
        <v>2</v>
      </c>
      <c r="K6422">
        <v>64</v>
      </c>
      <c r="L6422">
        <v>5</v>
      </c>
      <c r="M6422">
        <v>0.01</v>
      </c>
      <c r="N6422" s="4">
        <v>0.79569892473118298</v>
      </c>
      <c r="O6422" s="4">
        <v>0.95861760709432897</v>
      </c>
      <c r="P6422" s="4">
        <v>0.869112924591526</v>
      </c>
      <c r="Q6422" s="4">
        <v>7.1262277293112603E-2</v>
      </c>
      <c r="R6422" s="4">
        <v>0.80860215053763396</v>
      </c>
      <c r="S6422" s="4">
        <v>0.97039977115068299</v>
      </c>
      <c r="T6422" s="4">
        <v>0.88255261060346002</v>
      </c>
      <c r="U6422" s="4">
        <v>6.4161138363836107E-2</v>
      </c>
      <c r="V6422" s="4">
        <v>0.887455197132616</v>
      </c>
      <c r="W6422" s="4">
        <v>0.99437412095639899</v>
      </c>
      <c r="X6422" s="4">
        <v>0.93583001349438</v>
      </c>
      <c r="Y6422" s="4">
        <v>8.6973443735175807E-2</v>
      </c>
      <c r="Z6422" t="s">
        <v>28</v>
      </c>
    </row>
    <row r="6423" spans="1:26" hidden="1" x14ac:dyDescent="0.3">
      <c r="A6423" t="s">
        <v>0</v>
      </c>
      <c r="B6423">
        <v>238</v>
      </c>
      <c r="C6423" t="s">
        <v>33</v>
      </c>
      <c r="D6423">
        <v>2</v>
      </c>
      <c r="E6423">
        <v>1</v>
      </c>
      <c r="F6423">
        <v>1</v>
      </c>
      <c r="G6423">
        <v>4</v>
      </c>
      <c r="H6423">
        <v>32</v>
      </c>
      <c r="I6423">
        <v>1</v>
      </c>
      <c r="J6423">
        <v>3</v>
      </c>
      <c r="K6423">
        <v>64</v>
      </c>
      <c r="L6423">
        <v>5</v>
      </c>
      <c r="M6423">
        <v>0.01</v>
      </c>
      <c r="N6423" s="4">
        <v>0.87526881720430105</v>
      </c>
      <c r="O6423" s="4">
        <v>0.91896588714868099</v>
      </c>
      <c r="P6423" s="4">
        <v>0.89378664697270005</v>
      </c>
      <c r="Q6423" s="4">
        <v>3.48738229965532E-2</v>
      </c>
      <c r="R6423" s="4">
        <v>0.87096774193548399</v>
      </c>
      <c r="S6423" s="4">
        <v>0.91814345991561197</v>
      </c>
      <c r="T6423" s="4">
        <v>0.89090256351933295</v>
      </c>
      <c r="U6423" s="4">
        <v>3.2387289979447301E-2</v>
      </c>
      <c r="V6423" s="4">
        <v>0.94910394265233</v>
      </c>
      <c r="W6423" s="4">
        <v>0.94816901408450704</v>
      </c>
      <c r="X6423" s="4">
        <v>0.94684991076290503</v>
      </c>
      <c r="Y6423" s="4">
        <v>3.7378674185375799E-2</v>
      </c>
      <c r="Z6423" t="s">
        <v>28</v>
      </c>
    </row>
    <row r="6424" spans="1:26" hidden="1" x14ac:dyDescent="0.3">
      <c r="A6424" t="s">
        <v>0</v>
      </c>
      <c r="B6424">
        <v>238</v>
      </c>
      <c r="C6424" t="s">
        <v>33</v>
      </c>
      <c r="D6424">
        <v>2</v>
      </c>
      <c r="E6424">
        <v>1</v>
      </c>
      <c r="F6424">
        <v>1</v>
      </c>
      <c r="G6424">
        <v>4</v>
      </c>
      <c r="H6424">
        <v>64</v>
      </c>
      <c r="I6424">
        <v>1</v>
      </c>
      <c r="J6424">
        <v>2</v>
      </c>
      <c r="K6424">
        <v>64</v>
      </c>
      <c r="L6424">
        <v>5</v>
      </c>
      <c r="M6424">
        <v>0.01</v>
      </c>
      <c r="N6424" s="4">
        <v>0.89677419354838706</v>
      </c>
      <c r="O6424" s="4">
        <v>0.92991489666022997</v>
      </c>
      <c r="P6424" s="4">
        <v>0.91159890653156495</v>
      </c>
      <c r="Q6424" s="4">
        <v>2.1015593694362501E-2</v>
      </c>
      <c r="R6424" s="4">
        <v>0.89892473118279603</v>
      </c>
      <c r="S6424" s="4">
        <v>0.90379746835442998</v>
      </c>
      <c r="T6424" s="4">
        <v>0.89838004304640295</v>
      </c>
      <c r="U6424" s="4">
        <v>3.0868813582872998E-2</v>
      </c>
      <c r="V6424" s="4">
        <v>0.95842293906810005</v>
      </c>
      <c r="W6424" s="4">
        <v>0.94592460529704303</v>
      </c>
      <c r="X6424" s="4">
        <v>0.950541193707368</v>
      </c>
      <c r="Y6424" s="4">
        <v>4.16420553503552E-2</v>
      </c>
      <c r="Z6424" t="s">
        <v>28</v>
      </c>
    </row>
    <row r="6425" spans="1:26" hidden="1" x14ac:dyDescent="0.3">
      <c r="A6425" t="s">
        <v>0</v>
      </c>
      <c r="B6425">
        <v>238</v>
      </c>
      <c r="C6425" t="s">
        <v>33</v>
      </c>
      <c r="D6425">
        <v>2</v>
      </c>
      <c r="E6425">
        <v>1</v>
      </c>
      <c r="F6425">
        <v>1</v>
      </c>
      <c r="G6425">
        <v>4</v>
      </c>
      <c r="H6425">
        <v>64</v>
      </c>
      <c r="I6425">
        <v>1</v>
      </c>
      <c r="J6425">
        <v>3</v>
      </c>
      <c r="K6425">
        <v>64</v>
      </c>
      <c r="L6425">
        <v>5</v>
      </c>
      <c r="M6425">
        <v>0.01</v>
      </c>
      <c r="N6425" s="4">
        <v>0.89032258064516101</v>
      </c>
      <c r="O6425" s="4">
        <v>0.92817349638847202</v>
      </c>
      <c r="P6425" s="4">
        <v>0.90737832655310402</v>
      </c>
      <c r="Q6425" s="4">
        <v>2.7665761745565599E-2</v>
      </c>
      <c r="R6425" s="4">
        <v>0.86666666666666703</v>
      </c>
      <c r="S6425" s="4">
        <v>0.93501394550525696</v>
      </c>
      <c r="T6425" s="4">
        <v>0.89819234390483005</v>
      </c>
      <c r="U6425" s="4">
        <v>3.0043826304702499E-2</v>
      </c>
      <c r="V6425" s="4">
        <v>0.96057347670250903</v>
      </c>
      <c r="W6425" s="4">
        <v>0.95157187852855496</v>
      </c>
      <c r="X6425" s="4">
        <v>0.954985530628782</v>
      </c>
      <c r="Y6425" s="4">
        <v>2.67798145060698E-2</v>
      </c>
      <c r="Z6425" t="s">
        <v>28</v>
      </c>
    </row>
    <row r="6426" spans="1:26" hidden="1" x14ac:dyDescent="0.3">
      <c r="A6426" t="s">
        <v>0</v>
      </c>
      <c r="B6426">
        <v>238</v>
      </c>
      <c r="C6426" t="s">
        <v>33</v>
      </c>
      <c r="D6426">
        <v>2</v>
      </c>
      <c r="E6426">
        <v>1</v>
      </c>
      <c r="F6426">
        <v>1</v>
      </c>
      <c r="G6426">
        <v>8</v>
      </c>
      <c r="H6426">
        <v>8</v>
      </c>
      <c r="I6426">
        <v>1</v>
      </c>
      <c r="J6426">
        <v>2</v>
      </c>
      <c r="K6426">
        <v>64</v>
      </c>
      <c r="L6426">
        <v>5</v>
      </c>
      <c r="M6426">
        <v>0.01</v>
      </c>
      <c r="N6426" s="4">
        <v>0.88817204301075303</v>
      </c>
      <c r="O6426" s="4">
        <v>0.92308159908460297</v>
      </c>
      <c r="P6426" s="4">
        <v>0.903369981052079</v>
      </c>
      <c r="Q6426" s="4">
        <v>2.99341228531292E-2</v>
      </c>
      <c r="R6426" s="4">
        <v>0.87956989247311801</v>
      </c>
      <c r="S6426" s="4">
        <v>0.93067653579346399</v>
      </c>
      <c r="T6426" s="4">
        <v>0.90178534372045505</v>
      </c>
      <c r="U6426" s="4">
        <v>4.1458830495921702E-2</v>
      </c>
      <c r="V6426" s="4">
        <v>0.93691756272401405</v>
      </c>
      <c r="W6426" s="4">
        <v>0.95414552009666997</v>
      </c>
      <c r="X6426" s="4">
        <v>0.94388475263762395</v>
      </c>
      <c r="Y6426" s="4">
        <v>3.2259347161476402E-2</v>
      </c>
      <c r="Z6426" t="s">
        <v>28</v>
      </c>
    </row>
    <row r="6427" spans="1:26" hidden="1" x14ac:dyDescent="0.3">
      <c r="A6427" t="s">
        <v>0</v>
      </c>
      <c r="B6427">
        <v>238</v>
      </c>
      <c r="C6427" t="s">
        <v>33</v>
      </c>
      <c r="D6427">
        <v>2</v>
      </c>
      <c r="E6427">
        <v>1</v>
      </c>
      <c r="F6427">
        <v>1</v>
      </c>
      <c r="G6427">
        <v>8</v>
      </c>
      <c r="H6427">
        <v>8</v>
      </c>
      <c r="I6427">
        <v>1</v>
      </c>
      <c r="J6427">
        <v>3</v>
      </c>
      <c r="K6427">
        <v>64</v>
      </c>
      <c r="L6427">
        <v>5</v>
      </c>
      <c r="M6427">
        <v>0.01</v>
      </c>
      <c r="N6427" s="4">
        <v>0.86021505376344098</v>
      </c>
      <c r="O6427" s="4">
        <v>0.96876564399628096</v>
      </c>
      <c r="P6427" s="4">
        <v>0.91188603721427497</v>
      </c>
      <c r="Q6427" s="4">
        <v>3.9519645952651998E-2</v>
      </c>
      <c r="R6427" s="4">
        <v>0.87096774193548399</v>
      </c>
      <c r="S6427" s="4">
        <v>0.96284059214760798</v>
      </c>
      <c r="T6427" s="4">
        <v>0.91535002343288796</v>
      </c>
      <c r="U6427" s="4">
        <v>1.31599339781202E-2</v>
      </c>
      <c r="V6427" s="4">
        <v>0.93189964157706096</v>
      </c>
      <c r="W6427" s="4">
        <v>0.99380598641072904</v>
      </c>
      <c r="X6427" s="4">
        <v>0.96198296105397196</v>
      </c>
      <c r="Y6427" s="4">
        <v>2.7342112917177998E-2</v>
      </c>
      <c r="Z6427" t="s">
        <v>28</v>
      </c>
    </row>
    <row r="6428" spans="1:26" hidden="1" x14ac:dyDescent="0.3">
      <c r="A6428" t="s">
        <v>0</v>
      </c>
      <c r="B6428">
        <v>238</v>
      </c>
      <c r="C6428" t="s">
        <v>33</v>
      </c>
      <c r="D6428">
        <v>2</v>
      </c>
      <c r="E6428">
        <v>1</v>
      </c>
      <c r="F6428">
        <v>1</v>
      </c>
      <c r="G6428">
        <v>8</v>
      </c>
      <c r="H6428">
        <v>16</v>
      </c>
      <c r="I6428">
        <v>1</v>
      </c>
      <c r="J6428">
        <v>2</v>
      </c>
      <c r="K6428">
        <v>64</v>
      </c>
      <c r="L6428">
        <v>5</v>
      </c>
      <c r="M6428">
        <v>0.01</v>
      </c>
      <c r="N6428" s="4">
        <v>0.83440860215053803</v>
      </c>
      <c r="O6428" s="4">
        <v>0.96200386183222497</v>
      </c>
      <c r="P6428" s="4">
        <v>0.89495568621075505</v>
      </c>
      <c r="Q6428" s="4">
        <v>3.3323114791445098E-2</v>
      </c>
      <c r="R6428" s="4">
        <v>0.825806451612903</v>
      </c>
      <c r="S6428" s="4">
        <v>0.97125795608953802</v>
      </c>
      <c r="T6428" s="4">
        <v>0.89446831166262097</v>
      </c>
      <c r="U6428" s="4">
        <v>3.2637039362156603E-2</v>
      </c>
      <c r="V6428" s="4">
        <v>0.90537634408602197</v>
      </c>
      <c r="W6428" s="4">
        <v>0.98874190289415798</v>
      </c>
      <c r="X6428" s="4">
        <v>0.94537684878444805</v>
      </c>
      <c r="Y6428" s="4">
        <v>3.6153879163928399E-2</v>
      </c>
      <c r="Z6428" t="s">
        <v>28</v>
      </c>
    </row>
    <row r="6429" spans="1:26" hidden="1" x14ac:dyDescent="0.3">
      <c r="A6429" t="s">
        <v>0</v>
      </c>
      <c r="B6429">
        <v>238</v>
      </c>
      <c r="C6429" t="s">
        <v>33</v>
      </c>
      <c r="D6429">
        <v>2</v>
      </c>
      <c r="E6429">
        <v>1</v>
      </c>
      <c r="F6429">
        <v>1</v>
      </c>
      <c r="G6429">
        <v>8</v>
      </c>
      <c r="H6429">
        <v>16</v>
      </c>
      <c r="I6429">
        <v>1</v>
      </c>
      <c r="J6429">
        <v>3</v>
      </c>
      <c r="K6429">
        <v>64</v>
      </c>
      <c r="L6429">
        <v>5</v>
      </c>
      <c r="M6429">
        <v>0.01</v>
      </c>
      <c r="N6429" s="4">
        <v>0.91827956989247295</v>
      </c>
      <c r="O6429" s="4">
        <v>0.914692841307302</v>
      </c>
      <c r="P6429" s="4">
        <v>0.91609992478254898</v>
      </c>
      <c r="Q6429" s="4">
        <v>8.8000780063934494E-3</v>
      </c>
      <c r="R6429" s="4">
        <v>0.95268817204301104</v>
      </c>
      <c r="S6429" s="4">
        <v>0.90544232282056802</v>
      </c>
      <c r="T6429" s="4">
        <v>0.92830305533088897</v>
      </c>
      <c r="U6429" s="4">
        <v>1.00461943728256E-2</v>
      </c>
      <c r="V6429" s="4">
        <v>0.98781362007168505</v>
      </c>
      <c r="W6429" s="4">
        <v>0.93129058457637504</v>
      </c>
      <c r="X6429" s="4">
        <v>0.95890718598136704</v>
      </c>
      <c r="Y6429" s="4">
        <v>2.5416695947225801E-2</v>
      </c>
      <c r="Z6429" t="s">
        <v>28</v>
      </c>
    </row>
    <row r="6430" spans="1:26" hidden="1" x14ac:dyDescent="0.3">
      <c r="A6430" t="s">
        <v>0</v>
      </c>
      <c r="B6430">
        <v>238</v>
      </c>
      <c r="C6430" t="s">
        <v>33</v>
      </c>
      <c r="D6430">
        <v>2</v>
      </c>
      <c r="E6430">
        <v>1</v>
      </c>
      <c r="F6430">
        <v>1</v>
      </c>
      <c r="G6430">
        <v>8</v>
      </c>
      <c r="H6430">
        <v>32</v>
      </c>
      <c r="I6430">
        <v>1</v>
      </c>
      <c r="J6430">
        <v>2</v>
      </c>
      <c r="K6430">
        <v>64</v>
      </c>
      <c r="L6430">
        <v>5</v>
      </c>
      <c r="M6430">
        <v>0.01</v>
      </c>
      <c r="N6430" s="4">
        <v>0.92043010752688204</v>
      </c>
      <c r="O6430" s="4">
        <v>0.92063577200886804</v>
      </c>
      <c r="P6430" s="4">
        <v>0.91936638529125703</v>
      </c>
      <c r="Q6430" s="4">
        <v>1.16946468386277E-2</v>
      </c>
      <c r="R6430" s="4">
        <v>0.90967741935483903</v>
      </c>
      <c r="S6430" s="4">
        <v>0.92314238718443797</v>
      </c>
      <c r="T6430" s="4">
        <v>0.915053276680449</v>
      </c>
      <c r="U6430" s="4">
        <v>1.4771978920860299E-2</v>
      </c>
      <c r="V6430" s="4">
        <v>0.98709677419354802</v>
      </c>
      <c r="W6430" s="4">
        <v>0.95128543412373001</v>
      </c>
      <c r="X6430" s="4">
        <v>0.96841274733351201</v>
      </c>
      <c r="Y6430" s="4">
        <v>3.0487354697218E-2</v>
      </c>
      <c r="Z6430" t="s">
        <v>28</v>
      </c>
    </row>
    <row r="6431" spans="1:26" hidden="1" x14ac:dyDescent="0.3">
      <c r="A6431" t="s">
        <v>0</v>
      </c>
      <c r="B6431">
        <v>238</v>
      </c>
      <c r="C6431" t="s">
        <v>33</v>
      </c>
      <c r="D6431">
        <v>2</v>
      </c>
      <c r="E6431">
        <v>1</v>
      </c>
      <c r="F6431">
        <v>1</v>
      </c>
      <c r="G6431">
        <v>8</v>
      </c>
      <c r="H6431">
        <v>32</v>
      </c>
      <c r="I6431">
        <v>1</v>
      </c>
      <c r="J6431">
        <v>3</v>
      </c>
      <c r="K6431">
        <v>64</v>
      </c>
      <c r="L6431">
        <v>5</v>
      </c>
      <c r="M6431">
        <v>0.01</v>
      </c>
      <c r="N6431" s="4">
        <v>0.86021505376344098</v>
      </c>
      <c r="O6431" s="4">
        <v>0.96960237431166396</v>
      </c>
      <c r="P6431" s="4">
        <v>0.91256609287048096</v>
      </c>
      <c r="Q6431" s="4">
        <v>2.3840212534695999E-2</v>
      </c>
      <c r="R6431" s="4">
        <v>0.84731182795698901</v>
      </c>
      <c r="S6431" s="4">
        <v>0.96874776514338901</v>
      </c>
      <c r="T6431" s="4">
        <v>0.90455396838979796</v>
      </c>
      <c r="U6431" s="4">
        <v>4.34374882223382E-2</v>
      </c>
      <c r="V6431" s="4">
        <v>0.91469534050179202</v>
      </c>
      <c r="W6431" s="4">
        <v>0.98423169113131703</v>
      </c>
      <c r="X6431" s="4">
        <v>0.94756063331459095</v>
      </c>
      <c r="Y6431" s="4">
        <v>4.4847948732976997E-2</v>
      </c>
      <c r="Z6431" t="s">
        <v>28</v>
      </c>
    </row>
    <row r="6432" spans="1:26" hidden="1" x14ac:dyDescent="0.3">
      <c r="A6432" t="s">
        <v>0</v>
      </c>
      <c r="B6432">
        <v>238</v>
      </c>
      <c r="C6432" t="s">
        <v>33</v>
      </c>
      <c r="D6432">
        <v>2</v>
      </c>
      <c r="E6432">
        <v>1</v>
      </c>
      <c r="F6432">
        <v>1</v>
      </c>
      <c r="G6432">
        <v>8</v>
      </c>
      <c r="H6432">
        <v>64</v>
      </c>
      <c r="I6432">
        <v>1</v>
      </c>
      <c r="J6432">
        <v>2</v>
      </c>
      <c r="K6432">
        <v>64</v>
      </c>
      <c r="L6432">
        <v>5</v>
      </c>
      <c r="M6432">
        <v>0.01</v>
      </c>
      <c r="N6432" s="4">
        <v>0.81935483870967696</v>
      </c>
      <c r="O6432" s="4">
        <v>0.94755774869484399</v>
      </c>
      <c r="P6432" s="4">
        <v>0.87447421109857104</v>
      </c>
      <c r="Q6432" s="4">
        <v>8.0446049977280304E-2</v>
      </c>
      <c r="R6432" s="4">
        <v>0.804301075268817</v>
      </c>
      <c r="S6432" s="4">
        <v>0.94343130944718601</v>
      </c>
      <c r="T6432" s="4">
        <v>0.86593066463022506</v>
      </c>
      <c r="U6432" s="4">
        <v>6.3861034503084196E-2</v>
      </c>
      <c r="V6432" s="4">
        <v>0.86308243727598599</v>
      </c>
      <c r="W6432" s="4">
        <v>0.971295735029021</v>
      </c>
      <c r="X6432" s="4">
        <v>0.90906352919494904</v>
      </c>
      <c r="Y6432" s="4">
        <v>0.101197130565448</v>
      </c>
      <c r="Z6432" t="s">
        <v>28</v>
      </c>
    </row>
    <row r="6433" spans="1:26" hidden="1" x14ac:dyDescent="0.3">
      <c r="A6433" t="s">
        <v>0</v>
      </c>
      <c r="B6433">
        <v>238</v>
      </c>
      <c r="C6433" t="s">
        <v>33</v>
      </c>
      <c r="D6433">
        <v>2</v>
      </c>
      <c r="E6433">
        <v>1</v>
      </c>
      <c r="F6433">
        <v>1</v>
      </c>
      <c r="G6433">
        <v>8</v>
      </c>
      <c r="H6433">
        <v>64</v>
      </c>
      <c r="I6433">
        <v>1</v>
      </c>
      <c r="J6433">
        <v>3</v>
      </c>
      <c r="K6433">
        <v>64</v>
      </c>
      <c r="L6433">
        <v>5</v>
      </c>
      <c r="M6433">
        <v>0.01</v>
      </c>
      <c r="N6433" s="4">
        <v>0.84086021505376296</v>
      </c>
      <c r="O6433" s="4">
        <v>0.95610026460702302</v>
      </c>
      <c r="P6433" s="4">
        <v>0.89427305974923599</v>
      </c>
      <c r="Q6433" s="4">
        <v>3.8946586465092303E-2</v>
      </c>
      <c r="R6433" s="4">
        <v>0.82795698924731198</v>
      </c>
      <c r="S6433" s="4">
        <v>0.95518486733891195</v>
      </c>
      <c r="T6433" s="4">
        <v>0.887117838884528</v>
      </c>
      <c r="U6433" s="4">
        <v>3.5836804459574802E-2</v>
      </c>
      <c r="V6433" s="4">
        <v>0.89749103942652297</v>
      </c>
      <c r="W6433" s="4">
        <v>0.97494384025672998</v>
      </c>
      <c r="X6433" s="4">
        <v>0.93350933261542701</v>
      </c>
      <c r="Y6433" s="4">
        <v>4.1251374687614202E-2</v>
      </c>
      <c r="Z6433" t="s">
        <v>28</v>
      </c>
    </row>
    <row r="6434" spans="1:26" hidden="1" x14ac:dyDescent="0.3">
      <c r="A6434" t="s">
        <v>0</v>
      </c>
      <c r="B6434">
        <v>238</v>
      </c>
      <c r="C6434" t="s">
        <v>33</v>
      </c>
      <c r="D6434">
        <v>2</v>
      </c>
      <c r="E6434">
        <v>5</v>
      </c>
      <c r="F6434">
        <v>1</v>
      </c>
      <c r="G6434">
        <v>4</v>
      </c>
      <c r="H6434">
        <v>8</v>
      </c>
      <c r="I6434">
        <v>1</v>
      </c>
      <c r="J6434">
        <v>2</v>
      </c>
      <c r="K6434">
        <v>256</v>
      </c>
      <c r="L6434">
        <v>5</v>
      </c>
      <c r="M6434">
        <v>0.01</v>
      </c>
      <c r="N6434" s="4">
        <v>0.87526881720430105</v>
      </c>
      <c r="O6434" s="4">
        <v>0.97129371379532303</v>
      </c>
      <c r="P6434" s="4">
        <v>0.92179746168131305</v>
      </c>
      <c r="Q6434" s="4">
        <v>1.6937289454977598E-2</v>
      </c>
      <c r="R6434" s="4">
        <v>0.84731182795698901</v>
      </c>
      <c r="S6434" s="4">
        <v>0.97383966244725795</v>
      </c>
      <c r="T6434" s="4">
        <v>0.90796317336944099</v>
      </c>
      <c r="U6434" s="4">
        <v>2.8639691553675298E-2</v>
      </c>
      <c r="V6434" s="4">
        <v>0.96559139784946202</v>
      </c>
      <c r="W6434" s="4">
        <v>0.99295893504486799</v>
      </c>
      <c r="X6434" s="4">
        <v>0.97916805524919703</v>
      </c>
      <c r="Y6434" s="4">
        <v>4.8052866652989199E-3</v>
      </c>
      <c r="Z6434" t="s">
        <v>28</v>
      </c>
    </row>
    <row r="6435" spans="1:26" hidden="1" x14ac:dyDescent="0.3">
      <c r="A6435" t="s">
        <v>0</v>
      </c>
      <c r="B6435">
        <v>238</v>
      </c>
      <c r="C6435" t="s">
        <v>33</v>
      </c>
      <c r="D6435">
        <v>2</v>
      </c>
      <c r="E6435">
        <v>5</v>
      </c>
      <c r="F6435">
        <v>1</v>
      </c>
      <c r="G6435">
        <v>4</v>
      </c>
      <c r="H6435">
        <v>8</v>
      </c>
      <c r="I6435">
        <v>1</v>
      </c>
      <c r="J6435">
        <v>3</v>
      </c>
      <c r="K6435">
        <v>256</v>
      </c>
      <c r="L6435">
        <v>5</v>
      </c>
      <c r="M6435">
        <v>0.01</v>
      </c>
      <c r="N6435" s="4">
        <v>0.88602150537634405</v>
      </c>
      <c r="O6435" s="4">
        <v>0.96369877708646201</v>
      </c>
      <c r="P6435" s="4">
        <v>0.92371810781107</v>
      </c>
      <c r="Q6435" s="4">
        <v>1.15006794234231E-2</v>
      </c>
      <c r="R6435" s="4">
        <v>0.87741935483871003</v>
      </c>
      <c r="S6435" s="4">
        <v>0.96960237431166396</v>
      </c>
      <c r="T6435" s="4">
        <v>0.922198018891488</v>
      </c>
      <c r="U6435" s="4">
        <v>2.1709665219011302E-2</v>
      </c>
      <c r="V6435" s="4">
        <v>0.97204301075268795</v>
      </c>
      <c r="W6435" s="4">
        <v>0.991552861472633</v>
      </c>
      <c r="X6435" s="4">
        <v>0.98172706241830199</v>
      </c>
      <c r="Y6435" s="4">
        <v>7.9906195472320106E-3</v>
      </c>
      <c r="Z6435" t="s">
        <v>28</v>
      </c>
    </row>
    <row r="6436" spans="1:26" hidden="1" x14ac:dyDescent="0.3">
      <c r="A6436" t="s">
        <v>0</v>
      </c>
      <c r="B6436">
        <v>238</v>
      </c>
      <c r="C6436" t="s">
        <v>33</v>
      </c>
      <c r="D6436">
        <v>2</v>
      </c>
      <c r="E6436">
        <v>5</v>
      </c>
      <c r="F6436">
        <v>1</v>
      </c>
      <c r="G6436">
        <v>4</v>
      </c>
      <c r="H6436">
        <v>16</v>
      </c>
      <c r="I6436">
        <v>1</v>
      </c>
      <c r="J6436">
        <v>2</v>
      </c>
      <c r="K6436">
        <v>256</v>
      </c>
      <c r="L6436">
        <v>5</v>
      </c>
      <c r="M6436">
        <v>0.01</v>
      </c>
      <c r="N6436" s="4">
        <v>0.89462365591397797</v>
      </c>
      <c r="O6436" s="4">
        <v>0.96199671029106804</v>
      </c>
      <c r="P6436" s="4">
        <v>0.92763927961510395</v>
      </c>
      <c r="Q6436" s="4">
        <v>1.35149537140035E-2</v>
      </c>
      <c r="R6436" s="4">
        <v>0.87956989247311801</v>
      </c>
      <c r="S6436" s="4">
        <v>0.96958449545877201</v>
      </c>
      <c r="T6436" s="4">
        <v>0.92324794622971695</v>
      </c>
      <c r="U6436" s="4">
        <v>1.4046027660615201E-2</v>
      </c>
      <c r="V6436" s="4">
        <v>0.96559139784946202</v>
      </c>
      <c r="W6436" s="4">
        <v>0.99352627721320896</v>
      </c>
      <c r="X6436" s="4">
        <v>0.97943214611909402</v>
      </c>
      <c r="Y6436" s="4">
        <v>7.1764321585654498E-3</v>
      </c>
      <c r="Z6436" t="s">
        <v>28</v>
      </c>
    </row>
    <row r="6437" spans="1:26" hidden="1" x14ac:dyDescent="0.3">
      <c r="A6437" t="s">
        <v>0</v>
      </c>
      <c r="B6437">
        <v>238</v>
      </c>
      <c r="C6437" t="s">
        <v>33</v>
      </c>
      <c r="D6437">
        <v>2</v>
      </c>
      <c r="E6437">
        <v>5</v>
      </c>
      <c r="F6437">
        <v>1</v>
      </c>
      <c r="G6437">
        <v>4</v>
      </c>
      <c r="H6437">
        <v>16</v>
      </c>
      <c r="I6437">
        <v>1</v>
      </c>
      <c r="J6437">
        <v>3</v>
      </c>
      <c r="K6437">
        <v>256</v>
      </c>
      <c r="L6437">
        <v>5</v>
      </c>
      <c r="M6437">
        <v>0.01</v>
      </c>
      <c r="N6437" s="4">
        <v>0.86666666666666703</v>
      </c>
      <c r="O6437" s="4">
        <v>0.96876921976686003</v>
      </c>
      <c r="P6437" s="4">
        <v>0.91616685212587501</v>
      </c>
      <c r="Q6437" s="4">
        <v>2.2208169651165201E-2</v>
      </c>
      <c r="R6437" s="4">
        <v>0.86236559139784896</v>
      </c>
      <c r="S6437" s="4">
        <v>0.972934992490882</v>
      </c>
      <c r="T6437" s="4">
        <v>0.91592169864194595</v>
      </c>
      <c r="U6437" s="4">
        <v>1.30019789928745E-2</v>
      </c>
      <c r="V6437" s="4">
        <v>0.96630824372759905</v>
      </c>
      <c r="W6437" s="4">
        <v>0.993246568015689</v>
      </c>
      <c r="X6437" s="4">
        <v>0.97965440942253401</v>
      </c>
      <c r="Y6437" s="4">
        <v>5.4406104231195102E-3</v>
      </c>
      <c r="Z6437" t="s">
        <v>28</v>
      </c>
    </row>
    <row r="6438" spans="1:26" hidden="1" x14ac:dyDescent="0.3">
      <c r="A6438" t="s">
        <v>0</v>
      </c>
      <c r="B6438">
        <v>238</v>
      </c>
      <c r="C6438" t="s">
        <v>33</v>
      </c>
      <c r="D6438">
        <v>2</v>
      </c>
      <c r="E6438">
        <v>5</v>
      </c>
      <c r="F6438">
        <v>1</v>
      </c>
      <c r="G6438">
        <v>4</v>
      </c>
      <c r="H6438">
        <v>32</v>
      </c>
      <c r="I6438">
        <v>1</v>
      </c>
      <c r="J6438">
        <v>2</v>
      </c>
      <c r="K6438">
        <v>256</v>
      </c>
      <c r="L6438">
        <v>5</v>
      </c>
      <c r="M6438">
        <v>0.01</v>
      </c>
      <c r="N6438" s="4">
        <v>0.88172043010752699</v>
      </c>
      <c r="O6438" s="4">
        <v>0.96369162554530496</v>
      </c>
      <c r="P6438" s="4">
        <v>0.92173486884142697</v>
      </c>
      <c r="Q6438" s="4">
        <v>2.1905386817653399E-2</v>
      </c>
      <c r="R6438" s="4">
        <v>0.87311827956989196</v>
      </c>
      <c r="S6438" s="4">
        <v>0.96962025316455702</v>
      </c>
      <c r="T6438" s="4">
        <v>0.92003530073288298</v>
      </c>
      <c r="U6438" s="4">
        <v>1.27488962368439E-2</v>
      </c>
      <c r="V6438" s="4">
        <v>0.98064516129032198</v>
      </c>
      <c r="W6438" s="4">
        <v>0.99493155840811398</v>
      </c>
      <c r="X6438" s="4">
        <v>0.98775749840688398</v>
      </c>
      <c r="Y6438" s="4">
        <v>2.67049907560789E-3</v>
      </c>
      <c r="Z6438" t="s">
        <v>28</v>
      </c>
    </row>
    <row r="6439" spans="1:26" hidden="1" x14ac:dyDescent="0.3">
      <c r="A6439" t="s">
        <v>0</v>
      </c>
      <c r="B6439">
        <v>238</v>
      </c>
      <c r="C6439" t="s">
        <v>33</v>
      </c>
      <c r="D6439">
        <v>2</v>
      </c>
      <c r="E6439">
        <v>5</v>
      </c>
      <c r="F6439">
        <v>1</v>
      </c>
      <c r="G6439">
        <v>4</v>
      </c>
      <c r="H6439">
        <v>32</v>
      </c>
      <c r="I6439">
        <v>1</v>
      </c>
      <c r="J6439">
        <v>3</v>
      </c>
      <c r="K6439">
        <v>256</v>
      </c>
      <c r="L6439">
        <v>5</v>
      </c>
      <c r="M6439">
        <v>0.01</v>
      </c>
      <c r="N6439" s="4">
        <v>0.88602150537634405</v>
      </c>
      <c r="O6439" s="4">
        <v>0.97972895659014503</v>
      </c>
      <c r="P6439" s="4">
        <v>0.931550359244117</v>
      </c>
      <c r="Q6439" s="4">
        <v>2.10163908484736E-2</v>
      </c>
      <c r="R6439" s="4">
        <v>0.89462365591397797</v>
      </c>
      <c r="S6439" s="4">
        <v>0.97551669884860204</v>
      </c>
      <c r="T6439" s="4">
        <v>0.93406502089084398</v>
      </c>
      <c r="U6439" s="4">
        <v>1.0973716410593999E-2</v>
      </c>
      <c r="V6439" s="4">
        <v>0.970609318996416</v>
      </c>
      <c r="W6439" s="4">
        <v>0.99464986826726898</v>
      </c>
      <c r="X6439" s="4">
        <v>0.98254507506087296</v>
      </c>
      <c r="Y6439" s="4">
        <v>4.14235501574871E-3</v>
      </c>
      <c r="Z6439" t="s">
        <v>28</v>
      </c>
    </row>
    <row r="6440" spans="1:26" hidden="1" x14ac:dyDescent="0.3">
      <c r="A6440" t="s">
        <v>0</v>
      </c>
      <c r="B6440">
        <v>238</v>
      </c>
      <c r="C6440" t="s">
        <v>33</v>
      </c>
      <c r="D6440">
        <v>2</v>
      </c>
      <c r="E6440">
        <v>5</v>
      </c>
      <c r="F6440">
        <v>1</v>
      </c>
      <c r="G6440">
        <v>4</v>
      </c>
      <c r="H6440">
        <v>64</v>
      </c>
      <c r="I6440">
        <v>1</v>
      </c>
      <c r="J6440">
        <v>2</v>
      </c>
      <c r="K6440">
        <v>256</v>
      </c>
      <c r="L6440">
        <v>5</v>
      </c>
      <c r="M6440">
        <v>0.01</v>
      </c>
      <c r="N6440" s="4">
        <v>0.90537634408602097</v>
      </c>
      <c r="O6440" s="4">
        <v>0.96622327111492501</v>
      </c>
      <c r="P6440" s="4">
        <v>0.93520742379277899</v>
      </c>
      <c r="Q6440" s="4">
        <v>1.27014511277168E-2</v>
      </c>
      <c r="R6440" s="4">
        <v>0.91182795698924701</v>
      </c>
      <c r="S6440" s="4">
        <v>0.97043910462704697</v>
      </c>
      <c r="T6440" s="4">
        <v>0.94067157852340699</v>
      </c>
      <c r="U6440" s="4">
        <v>9.6320310199820899E-3</v>
      </c>
      <c r="V6440" s="4">
        <v>0.97777777777777797</v>
      </c>
      <c r="W6440" s="4">
        <v>0.99380677878805901</v>
      </c>
      <c r="X6440" s="4">
        <v>0.98575949414811104</v>
      </c>
      <c r="Y6440" s="4">
        <v>2.5104965127721E-3</v>
      </c>
      <c r="Z6440" t="s">
        <v>28</v>
      </c>
    </row>
    <row r="6441" spans="1:26" hidden="1" x14ac:dyDescent="0.3">
      <c r="A6441" t="s">
        <v>0</v>
      </c>
      <c r="B6441">
        <v>238</v>
      </c>
      <c r="C6441" t="s">
        <v>33</v>
      </c>
      <c r="D6441">
        <v>2</v>
      </c>
      <c r="E6441">
        <v>5</v>
      </c>
      <c r="F6441">
        <v>1</v>
      </c>
      <c r="G6441">
        <v>4</v>
      </c>
      <c r="H6441">
        <v>64</v>
      </c>
      <c r="I6441">
        <v>1</v>
      </c>
      <c r="J6441">
        <v>3</v>
      </c>
      <c r="K6441">
        <v>256</v>
      </c>
      <c r="L6441">
        <v>5</v>
      </c>
      <c r="M6441">
        <v>0.01</v>
      </c>
      <c r="N6441" s="4">
        <v>0.89247311827956999</v>
      </c>
      <c r="O6441" s="4">
        <v>0.97550239576628806</v>
      </c>
      <c r="P6441" s="4">
        <v>0.93305014259490404</v>
      </c>
      <c r="Q6441" s="4">
        <v>1.21365371365128E-2</v>
      </c>
      <c r="R6441" s="4">
        <v>0.87526881720430105</v>
      </c>
      <c r="S6441" s="4">
        <v>0.96959879854108599</v>
      </c>
      <c r="T6441" s="4">
        <v>0.92114059574487395</v>
      </c>
      <c r="U6441" s="4">
        <v>1.9353907280437E-2</v>
      </c>
      <c r="V6441" s="4">
        <v>0.98279569892473095</v>
      </c>
      <c r="W6441" s="4">
        <v>0.99437095144707899</v>
      </c>
      <c r="X6441" s="4">
        <v>0.98856142354231202</v>
      </c>
      <c r="Y6441" s="4">
        <v>2.1656238910684601E-3</v>
      </c>
      <c r="Z6441" t="s">
        <v>28</v>
      </c>
    </row>
    <row r="6442" spans="1:26" hidden="1" x14ac:dyDescent="0.3">
      <c r="A6442" t="s">
        <v>0</v>
      </c>
      <c r="B6442">
        <v>238</v>
      </c>
      <c r="C6442" t="s">
        <v>33</v>
      </c>
      <c r="D6442">
        <v>2</v>
      </c>
      <c r="E6442">
        <v>5</v>
      </c>
      <c r="F6442">
        <v>1</v>
      </c>
      <c r="G6442">
        <v>8</v>
      </c>
      <c r="H6442">
        <v>8</v>
      </c>
      <c r="I6442">
        <v>1</v>
      </c>
      <c r="J6442">
        <v>2</v>
      </c>
      <c r="K6442">
        <v>256</v>
      </c>
      <c r="L6442">
        <v>5</v>
      </c>
      <c r="M6442">
        <v>0.01</v>
      </c>
      <c r="N6442" s="4">
        <v>0.84516129032258103</v>
      </c>
      <c r="O6442" s="4">
        <v>0.97804834441822197</v>
      </c>
      <c r="P6442" s="4">
        <v>0.90879383355500898</v>
      </c>
      <c r="Q6442" s="4">
        <v>2.52083777659203E-2</v>
      </c>
      <c r="R6442" s="4">
        <v>0.87311827956989196</v>
      </c>
      <c r="S6442" s="4">
        <v>0.97637130801687799</v>
      </c>
      <c r="T6442" s="4">
        <v>0.92321617573664305</v>
      </c>
      <c r="U6442" s="4">
        <v>1.51295212787691E-2</v>
      </c>
      <c r="V6442" s="4">
        <v>0.96989247311827997</v>
      </c>
      <c r="W6442" s="4">
        <v>0.99352350389255395</v>
      </c>
      <c r="X6442" s="4">
        <v>0.98162556404592605</v>
      </c>
      <c r="Y6442" s="4">
        <v>5.0024417627953796E-3</v>
      </c>
      <c r="Z6442" t="s">
        <v>28</v>
      </c>
    </row>
    <row r="6443" spans="1:26" hidden="1" x14ac:dyDescent="0.3">
      <c r="A6443" t="s">
        <v>0</v>
      </c>
      <c r="B6443">
        <v>238</v>
      </c>
      <c r="C6443" t="s">
        <v>33</v>
      </c>
      <c r="D6443">
        <v>2</v>
      </c>
      <c r="E6443">
        <v>5</v>
      </c>
      <c r="F6443">
        <v>1</v>
      </c>
      <c r="G6443">
        <v>8</v>
      </c>
      <c r="H6443">
        <v>8</v>
      </c>
      <c r="I6443">
        <v>1</v>
      </c>
      <c r="J6443">
        <v>3</v>
      </c>
      <c r="K6443">
        <v>256</v>
      </c>
      <c r="L6443">
        <v>5</v>
      </c>
      <c r="M6443">
        <v>0.01</v>
      </c>
      <c r="N6443" s="4">
        <v>0.89892473118279603</v>
      </c>
      <c r="O6443" s="4">
        <v>0.97635700493456401</v>
      </c>
      <c r="P6443" s="4">
        <v>0.93660677910944401</v>
      </c>
      <c r="Q6443" s="4">
        <v>1.65950379290132E-2</v>
      </c>
      <c r="R6443" s="4">
        <v>0.87526881720430105</v>
      </c>
      <c r="S6443" s="4">
        <v>0.96959522277050703</v>
      </c>
      <c r="T6443" s="4">
        <v>0.92111620686129803</v>
      </c>
      <c r="U6443" s="4">
        <v>1.5654892097673501E-2</v>
      </c>
      <c r="V6443" s="4">
        <v>0.97491039426523296</v>
      </c>
      <c r="W6443" s="4">
        <v>0.99436976288108403</v>
      </c>
      <c r="X6443" s="4">
        <v>0.98457916868183504</v>
      </c>
      <c r="Y6443" s="4">
        <v>4.0566779344119097E-3</v>
      </c>
      <c r="Z6443" t="s">
        <v>28</v>
      </c>
    </row>
    <row r="6444" spans="1:26" hidden="1" x14ac:dyDescent="0.3">
      <c r="A6444" t="s">
        <v>0</v>
      </c>
      <c r="B6444">
        <v>238</v>
      </c>
      <c r="C6444" t="s">
        <v>33</v>
      </c>
      <c r="D6444">
        <v>2</v>
      </c>
      <c r="E6444">
        <v>5</v>
      </c>
      <c r="F6444">
        <v>1</v>
      </c>
      <c r="G6444">
        <v>8</v>
      </c>
      <c r="H6444">
        <v>16</v>
      </c>
      <c r="I6444">
        <v>1</v>
      </c>
      <c r="J6444">
        <v>2</v>
      </c>
      <c r="K6444">
        <v>256</v>
      </c>
      <c r="L6444">
        <v>5</v>
      </c>
      <c r="M6444">
        <v>0.01</v>
      </c>
      <c r="N6444" s="4">
        <v>0.88817204301075303</v>
      </c>
      <c r="O6444" s="4">
        <v>0.97298862904955996</v>
      </c>
      <c r="P6444" s="4">
        <v>0.92936880594571702</v>
      </c>
      <c r="Q6444" s="4">
        <v>1.9747863144512701E-2</v>
      </c>
      <c r="R6444" s="4">
        <v>0.89462365591397797</v>
      </c>
      <c r="S6444" s="4">
        <v>0.97046413502109696</v>
      </c>
      <c r="T6444" s="4">
        <v>0.93173066525189496</v>
      </c>
      <c r="U6444" s="4">
        <v>1.1476161738841299E-2</v>
      </c>
      <c r="V6444" s="4">
        <v>0.98064516129032298</v>
      </c>
      <c r="W6444" s="4">
        <v>0.99324062518571299</v>
      </c>
      <c r="X6444" s="4">
        <v>0.986911083189147</v>
      </c>
      <c r="Y6444" s="4">
        <v>4.0955865650028796E-3</v>
      </c>
      <c r="Z6444" t="s">
        <v>28</v>
      </c>
    </row>
    <row r="6445" spans="1:26" hidden="1" x14ac:dyDescent="0.3">
      <c r="A6445" t="s">
        <v>0</v>
      </c>
      <c r="B6445">
        <v>238</v>
      </c>
      <c r="C6445" t="s">
        <v>33</v>
      </c>
      <c r="D6445">
        <v>2</v>
      </c>
      <c r="E6445">
        <v>5</v>
      </c>
      <c r="F6445">
        <v>1</v>
      </c>
      <c r="G6445">
        <v>8</v>
      </c>
      <c r="H6445">
        <v>16</v>
      </c>
      <c r="I6445">
        <v>1</v>
      </c>
      <c r="J6445">
        <v>3</v>
      </c>
      <c r="K6445">
        <v>256</v>
      </c>
      <c r="L6445">
        <v>5</v>
      </c>
      <c r="M6445">
        <v>0.01</v>
      </c>
      <c r="N6445" s="4">
        <v>0.89247311827956999</v>
      </c>
      <c r="O6445" s="4">
        <v>0.97466208968032597</v>
      </c>
      <c r="P6445" s="4">
        <v>0.93249529997903702</v>
      </c>
      <c r="Q6445" s="4">
        <v>1.323134002445E-2</v>
      </c>
      <c r="R6445" s="4">
        <v>0.88602150537634405</v>
      </c>
      <c r="S6445" s="4">
        <v>0.97381463205320695</v>
      </c>
      <c r="T6445" s="4">
        <v>0.92866472553943502</v>
      </c>
      <c r="U6445" s="4">
        <v>2.6702304426541201E-2</v>
      </c>
      <c r="V6445" s="4">
        <v>0.98136200716845901</v>
      </c>
      <c r="W6445" s="4">
        <v>0.99380598641072904</v>
      </c>
      <c r="X6445" s="4">
        <v>0.987554767062642</v>
      </c>
      <c r="Y6445" s="4">
        <v>3.7978895963502201E-3</v>
      </c>
      <c r="Z6445" t="s">
        <v>28</v>
      </c>
    </row>
    <row r="6446" spans="1:26" hidden="1" x14ac:dyDescent="0.3">
      <c r="A6446" t="s">
        <v>0</v>
      </c>
      <c r="B6446">
        <v>238</v>
      </c>
      <c r="C6446" t="s">
        <v>33</v>
      </c>
      <c r="D6446">
        <v>2</v>
      </c>
      <c r="E6446">
        <v>5</v>
      </c>
      <c r="F6446">
        <v>1</v>
      </c>
      <c r="G6446">
        <v>8</v>
      </c>
      <c r="H6446">
        <v>32</v>
      </c>
      <c r="I6446">
        <v>1</v>
      </c>
      <c r="J6446">
        <v>2</v>
      </c>
      <c r="K6446">
        <v>256</v>
      </c>
      <c r="L6446">
        <v>5</v>
      </c>
      <c r="M6446">
        <v>0.01</v>
      </c>
      <c r="N6446" s="4">
        <v>0.89892473118279603</v>
      </c>
      <c r="O6446" s="4">
        <v>0.96960237431166396</v>
      </c>
      <c r="P6446" s="4">
        <v>0.93358305380831996</v>
      </c>
      <c r="Q6446" s="4">
        <v>1.0115246539412299E-2</v>
      </c>
      <c r="R6446" s="4">
        <v>0.88817204301075303</v>
      </c>
      <c r="S6446" s="4">
        <v>0.97888865050418405</v>
      </c>
      <c r="T6446" s="4">
        <v>0.932224529717393</v>
      </c>
      <c r="U6446" s="4">
        <v>1.7114631310225399E-2</v>
      </c>
      <c r="V6446" s="4">
        <v>0.97992831541218595</v>
      </c>
      <c r="W6446" s="4">
        <v>0.99577702501931398</v>
      </c>
      <c r="X6446" s="4">
        <v>0.98781555509358199</v>
      </c>
      <c r="Y6446" s="4">
        <v>3.0629059521607399E-3</v>
      </c>
      <c r="Z6446" t="s">
        <v>28</v>
      </c>
    </row>
    <row r="6447" spans="1:26" hidden="1" x14ac:dyDescent="0.3">
      <c r="A6447" t="s">
        <v>0</v>
      </c>
      <c r="B6447">
        <v>238</v>
      </c>
      <c r="C6447" t="s">
        <v>33</v>
      </c>
      <c r="D6447">
        <v>2</v>
      </c>
      <c r="E6447">
        <v>5</v>
      </c>
      <c r="F6447">
        <v>1</v>
      </c>
      <c r="G6447">
        <v>8</v>
      </c>
      <c r="H6447">
        <v>32</v>
      </c>
      <c r="I6447">
        <v>1</v>
      </c>
      <c r="J6447">
        <v>3</v>
      </c>
      <c r="K6447">
        <v>256</v>
      </c>
      <c r="L6447">
        <v>5</v>
      </c>
      <c r="M6447">
        <v>0.01</v>
      </c>
      <c r="N6447" s="4">
        <v>0.89677419354838706</v>
      </c>
      <c r="O6447" s="4">
        <v>0.97635700493456401</v>
      </c>
      <c r="P6447" s="4">
        <v>0.93551070605762998</v>
      </c>
      <c r="Q6447" s="4">
        <v>2.1934620844385501E-2</v>
      </c>
      <c r="R6447" s="4">
        <v>0.90967741935483903</v>
      </c>
      <c r="S6447" s="4">
        <v>0.97890295358649804</v>
      </c>
      <c r="T6447" s="4">
        <v>0.94345936653681095</v>
      </c>
      <c r="U6447" s="4">
        <v>2.0981787174815601E-2</v>
      </c>
      <c r="V6447" s="4">
        <v>0.97777777777777797</v>
      </c>
      <c r="W6447" s="4">
        <v>0.995776232641984</v>
      </c>
      <c r="X6447" s="4">
        <v>0.98671576538496097</v>
      </c>
      <c r="Y6447" s="4">
        <v>5.9946111350412798E-3</v>
      </c>
      <c r="Z6447" t="s">
        <v>28</v>
      </c>
    </row>
    <row r="6448" spans="1:26" hidden="1" x14ac:dyDescent="0.3">
      <c r="A6448" t="s">
        <v>0</v>
      </c>
      <c r="B6448">
        <v>238</v>
      </c>
      <c r="C6448" t="s">
        <v>33</v>
      </c>
      <c r="D6448">
        <v>2</v>
      </c>
      <c r="E6448">
        <v>5</v>
      </c>
      <c r="F6448">
        <v>1</v>
      </c>
      <c r="G6448">
        <v>8</v>
      </c>
      <c r="H6448">
        <v>64</v>
      </c>
      <c r="I6448">
        <v>1</v>
      </c>
      <c r="J6448">
        <v>2</v>
      </c>
      <c r="K6448">
        <v>256</v>
      </c>
      <c r="L6448">
        <v>5</v>
      </c>
      <c r="M6448">
        <v>0.01</v>
      </c>
      <c r="N6448" s="4">
        <v>0.90752688172042995</v>
      </c>
      <c r="O6448" s="4">
        <v>0.97804834441822197</v>
      </c>
      <c r="P6448" s="4">
        <v>0.94208439070647298</v>
      </c>
      <c r="Q6448" s="4">
        <v>7.11255184371197E-3</v>
      </c>
      <c r="R6448" s="4">
        <v>0.91612903225806397</v>
      </c>
      <c r="S6448" s="4">
        <v>0.98059071729957803</v>
      </c>
      <c r="T6448" s="4">
        <v>0.94778564689973299</v>
      </c>
      <c r="U6448" s="4">
        <v>8.97989485527694E-3</v>
      </c>
      <c r="V6448" s="4">
        <v>0.98207885304659504</v>
      </c>
      <c r="W6448" s="4">
        <v>0.991552861472633</v>
      </c>
      <c r="X6448" s="4">
        <v>0.98678806946958497</v>
      </c>
      <c r="Y6448" s="4">
        <v>3.5780368079563001E-3</v>
      </c>
      <c r="Z6448" t="s">
        <v>28</v>
      </c>
    </row>
    <row r="6449" spans="1:26" hidden="1" x14ac:dyDescent="0.3">
      <c r="A6449" t="s">
        <v>0</v>
      </c>
      <c r="B6449">
        <v>238</v>
      </c>
      <c r="C6449" t="s">
        <v>33</v>
      </c>
      <c r="D6449">
        <v>2</v>
      </c>
      <c r="E6449">
        <v>5</v>
      </c>
      <c r="F6449">
        <v>1</v>
      </c>
      <c r="G6449">
        <v>8</v>
      </c>
      <c r="H6449">
        <v>64</v>
      </c>
      <c r="I6449">
        <v>1</v>
      </c>
      <c r="J6449">
        <v>3</v>
      </c>
      <c r="K6449">
        <v>256</v>
      </c>
      <c r="L6449">
        <v>5</v>
      </c>
      <c r="M6449">
        <v>0.01</v>
      </c>
      <c r="N6449" s="4">
        <v>0.90752688172042995</v>
      </c>
      <c r="O6449" s="4">
        <v>0.98142387184438296</v>
      </c>
      <c r="P6449" s="4">
        <v>0.94374786740251704</v>
      </c>
      <c r="Q6449" s="4">
        <v>5.5776529924118903E-3</v>
      </c>
      <c r="R6449" s="4">
        <v>0.89462365591397797</v>
      </c>
      <c r="S6449" s="4">
        <v>0.97889222627476202</v>
      </c>
      <c r="T6449" s="4">
        <v>0.93573110611649601</v>
      </c>
      <c r="U6449" s="4">
        <v>1.3592662243939201E-2</v>
      </c>
      <c r="V6449" s="4">
        <v>0.97921146953405003</v>
      </c>
      <c r="W6449" s="4">
        <v>0.995776232641984</v>
      </c>
      <c r="X6449" s="4">
        <v>0.98744161776168904</v>
      </c>
      <c r="Y6449" s="4">
        <v>4.5271778414897696E-3</v>
      </c>
      <c r="Z6449" t="s">
        <v>28</v>
      </c>
    </row>
    <row r="6450" spans="1:26" hidden="1" x14ac:dyDescent="0.3">
      <c r="A6450" t="s">
        <v>0</v>
      </c>
      <c r="B6450">
        <v>238</v>
      </c>
      <c r="C6450" t="s">
        <v>33</v>
      </c>
      <c r="D6450">
        <v>2</v>
      </c>
      <c r="E6450">
        <v>3</v>
      </c>
      <c r="F6450">
        <v>1</v>
      </c>
      <c r="G6450">
        <v>4</v>
      </c>
      <c r="H6450">
        <v>8</v>
      </c>
      <c r="I6450">
        <v>1</v>
      </c>
      <c r="J6450">
        <v>2</v>
      </c>
      <c r="K6450">
        <v>256</v>
      </c>
      <c r="L6450">
        <v>5</v>
      </c>
      <c r="M6450">
        <v>0.01</v>
      </c>
      <c r="N6450" s="4">
        <v>0.88817204301075303</v>
      </c>
      <c r="O6450" s="4">
        <v>0.96030894657798804</v>
      </c>
      <c r="P6450" s="4">
        <v>0.92343889712856797</v>
      </c>
      <c r="Q6450" s="4">
        <v>1.47352815174866E-2</v>
      </c>
      <c r="R6450" s="4">
        <v>0.89247311827956999</v>
      </c>
      <c r="S6450" s="4">
        <v>0.96278695558893002</v>
      </c>
      <c r="T6450" s="4">
        <v>0.92689131143611803</v>
      </c>
      <c r="U6450" s="4">
        <v>1.3395293713404E-2</v>
      </c>
      <c r="V6450" s="4">
        <v>0.97562724014336899</v>
      </c>
      <c r="W6450" s="4">
        <v>0.99099582020958399</v>
      </c>
      <c r="X6450" s="4">
        <v>0.98327383104378896</v>
      </c>
      <c r="Y6450" s="4">
        <v>5.9752250811967002E-3</v>
      </c>
      <c r="Z6450" t="s">
        <v>28</v>
      </c>
    </row>
    <row r="6451" spans="1:26" hidden="1" x14ac:dyDescent="0.3">
      <c r="A6451" t="s">
        <v>0</v>
      </c>
      <c r="B6451">
        <v>238</v>
      </c>
      <c r="C6451" t="s">
        <v>33</v>
      </c>
      <c r="D6451">
        <v>2</v>
      </c>
      <c r="E6451">
        <v>3</v>
      </c>
      <c r="F6451">
        <v>1</v>
      </c>
      <c r="G6451">
        <v>4</v>
      </c>
      <c r="H6451">
        <v>8</v>
      </c>
      <c r="I6451">
        <v>1</v>
      </c>
      <c r="J6451">
        <v>3</v>
      </c>
      <c r="K6451">
        <v>256</v>
      </c>
      <c r="L6451">
        <v>5</v>
      </c>
      <c r="M6451">
        <v>0.01</v>
      </c>
      <c r="N6451" s="4">
        <v>0.89032258064516101</v>
      </c>
      <c r="O6451" s="4">
        <v>0.96621611957376796</v>
      </c>
      <c r="P6451" s="4">
        <v>0.92742852458108604</v>
      </c>
      <c r="Q6451" s="4">
        <v>2.3168687071037902E-2</v>
      </c>
      <c r="R6451" s="4">
        <v>0.88602150537634405</v>
      </c>
      <c r="S6451" s="4">
        <v>0.96286919831223605</v>
      </c>
      <c r="T6451" s="4">
        <v>0.92351346530695</v>
      </c>
      <c r="U6451" s="4">
        <v>8.0243690469030803E-3</v>
      </c>
      <c r="V6451" s="4">
        <v>0.95125448028673798</v>
      </c>
      <c r="W6451" s="4">
        <v>0.99042411996592805</v>
      </c>
      <c r="X6451" s="4">
        <v>0.97063610498497299</v>
      </c>
      <c r="Y6451" s="4">
        <v>3.4502011535422301E-3</v>
      </c>
      <c r="Z6451" t="s">
        <v>28</v>
      </c>
    </row>
    <row r="6452" spans="1:26" hidden="1" x14ac:dyDescent="0.3">
      <c r="A6452" t="s">
        <v>0</v>
      </c>
      <c r="B6452">
        <v>238</v>
      </c>
      <c r="C6452" t="s">
        <v>33</v>
      </c>
      <c r="D6452">
        <v>2</v>
      </c>
      <c r="E6452">
        <v>3</v>
      </c>
      <c r="F6452">
        <v>1</v>
      </c>
      <c r="G6452">
        <v>4</v>
      </c>
      <c r="H6452">
        <v>16</v>
      </c>
      <c r="I6452">
        <v>1</v>
      </c>
      <c r="J6452">
        <v>2</v>
      </c>
      <c r="K6452">
        <v>256</v>
      </c>
      <c r="L6452">
        <v>5</v>
      </c>
      <c r="M6452">
        <v>0.01</v>
      </c>
      <c r="N6452" s="4">
        <v>0.90107526881720401</v>
      </c>
      <c r="O6452" s="4">
        <v>0.96537223771722802</v>
      </c>
      <c r="P6452" s="4">
        <v>0.93244357987855397</v>
      </c>
      <c r="Q6452" s="4">
        <v>2.7670881836192901E-2</v>
      </c>
      <c r="R6452" s="4">
        <v>0.88602150537634405</v>
      </c>
      <c r="S6452" s="4">
        <v>0.96284059214760798</v>
      </c>
      <c r="T6452" s="4">
        <v>0.92351106434891805</v>
      </c>
      <c r="U6452" s="4">
        <v>1.03365837800711E-2</v>
      </c>
      <c r="V6452" s="4">
        <v>0.97777777777777797</v>
      </c>
      <c r="W6452" s="4">
        <v>0.99352469245854902</v>
      </c>
      <c r="X6452" s="4">
        <v>0.98560460675319705</v>
      </c>
      <c r="Y6452" s="4">
        <v>5.5036903349306001E-3</v>
      </c>
      <c r="Z6452" t="s">
        <v>28</v>
      </c>
    </row>
    <row r="6453" spans="1:26" hidden="1" x14ac:dyDescent="0.3">
      <c r="A6453" t="s">
        <v>0</v>
      </c>
      <c r="B6453">
        <v>238</v>
      </c>
      <c r="C6453" t="s">
        <v>33</v>
      </c>
      <c r="D6453">
        <v>2</v>
      </c>
      <c r="E6453">
        <v>3</v>
      </c>
      <c r="F6453">
        <v>1</v>
      </c>
      <c r="G6453">
        <v>4</v>
      </c>
      <c r="H6453">
        <v>16</v>
      </c>
      <c r="I6453">
        <v>1</v>
      </c>
      <c r="J6453">
        <v>3</v>
      </c>
      <c r="K6453">
        <v>256</v>
      </c>
      <c r="L6453">
        <v>5</v>
      </c>
      <c r="M6453">
        <v>0.01</v>
      </c>
      <c r="N6453" s="4">
        <v>0.88817204301075303</v>
      </c>
      <c r="O6453" s="4">
        <v>0.96284416791818594</v>
      </c>
      <c r="P6453" s="4">
        <v>0.92459748827284205</v>
      </c>
      <c r="Q6453" s="4">
        <v>1.7967035523517701E-2</v>
      </c>
      <c r="R6453" s="4">
        <v>0.89462365591397797</v>
      </c>
      <c r="S6453" s="4">
        <v>0.96624472573839704</v>
      </c>
      <c r="T6453" s="4">
        <v>0.929624838432065</v>
      </c>
      <c r="U6453" s="4">
        <v>1.92237094983141E-2</v>
      </c>
      <c r="V6453" s="4">
        <v>0.95555555555555605</v>
      </c>
      <c r="W6453" s="4">
        <v>0.99183375923614803</v>
      </c>
      <c r="X6453" s="4">
        <v>0.973506412370019</v>
      </c>
      <c r="Y6453" s="4">
        <v>7.9055152364247306E-3</v>
      </c>
      <c r="Z6453" t="s">
        <v>28</v>
      </c>
    </row>
    <row r="6454" spans="1:26" hidden="1" x14ac:dyDescent="0.3">
      <c r="A6454" t="s">
        <v>0</v>
      </c>
      <c r="B6454">
        <v>238</v>
      </c>
      <c r="C6454" t="s">
        <v>33</v>
      </c>
      <c r="D6454">
        <v>2</v>
      </c>
      <c r="E6454">
        <v>3</v>
      </c>
      <c r="F6454">
        <v>1</v>
      </c>
      <c r="G6454">
        <v>4</v>
      </c>
      <c r="H6454">
        <v>32</v>
      </c>
      <c r="I6454">
        <v>1</v>
      </c>
      <c r="J6454">
        <v>2</v>
      </c>
      <c r="K6454">
        <v>256</v>
      </c>
      <c r="L6454">
        <v>5</v>
      </c>
      <c r="M6454">
        <v>0.01</v>
      </c>
      <c r="N6454" s="4">
        <v>0.89032258064516101</v>
      </c>
      <c r="O6454" s="4">
        <v>0.96367732246299098</v>
      </c>
      <c r="P6454" s="4">
        <v>0.92612781483995199</v>
      </c>
      <c r="Q6454" s="4">
        <v>1.31160667482255E-2</v>
      </c>
      <c r="R6454" s="4">
        <v>0.87311827956989196</v>
      </c>
      <c r="S6454" s="4">
        <v>0.96366659515125497</v>
      </c>
      <c r="T6454" s="4">
        <v>0.91717300942944702</v>
      </c>
      <c r="U6454" s="4">
        <v>1.1895341844719E-2</v>
      </c>
      <c r="V6454" s="4">
        <v>0.97419354838709704</v>
      </c>
      <c r="W6454" s="4">
        <v>0.99212020364097397</v>
      </c>
      <c r="X6454" s="4">
        <v>0.98309780754258702</v>
      </c>
      <c r="Y6454" s="4">
        <v>6.4405127149133497E-3</v>
      </c>
      <c r="Z6454" t="s">
        <v>28</v>
      </c>
    </row>
    <row r="6455" spans="1:26" hidden="1" x14ac:dyDescent="0.3">
      <c r="A6455" t="s">
        <v>0</v>
      </c>
      <c r="B6455">
        <v>238</v>
      </c>
      <c r="C6455" t="s">
        <v>33</v>
      </c>
      <c r="D6455">
        <v>2</v>
      </c>
      <c r="E6455">
        <v>3</v>
      </c>
      <c r="F6455">
        <v>1</v>
      </c>
      <c r="G6455">
        <v>4</v>
      </c>
      <c r="H6455">
        <v>32</v>
      </c>
      <c r="I6455">
        <v>1</v>
      </c>
      <c r="J6455">
        <v>3</v>
      </c>
      <c r="K6455">
        <v>256</v>
      </c>
      <c r="L6455">
        <v>5</v>
      </c>
      <c r="M6455">
        <v>0.01</v>
      </c>
      <c r="N6455" s="4">
        <v>0.87956989247311801</v>
      </c>
      <c r="O6455" s="4">
        <v>0.96959522277050703</v>
      </c>
      <c r="P6455" s="4">
        <v>0.92345410693531704</v>
      </c>
      <c r="Q6455" s="4">
        <v>7.7729974950806703E-3</v>
      </c>
      <c r="R6455" s="4">
        <v>0.88602150537634405</v>
      </c>
      <c r="S6455" s="4">
        <v>0.96622327111492501</v>
      </c>
      <c r="T6455" s="4">
        <v>0.92517691668926405</v>
      </c>
      <c r="U6455" s="4">
        <v>1.7721818744416199E-2</v>
      </c>
      <c r="V6455" s="4">
        <v>0.96702508960573497</v>
      </c>
      <c r="W6455" s="4">
        <v>0.99493314316277404</v>
      </c>
      <c r="X6455" s="4">
        <v>0.98086640676599701</v>
      </c>
      <c r="Y6455" s="4">
        <v>4.9720463242014304E-3</v>
      </c>
      <c r="Z6455" t="s">
        <v>28</v>
      </c>
    </row>
    <row r="6456" spans="1:26" hidden="1" x14ac:dyDescent="0.3">
      <c r="A6456" t="s">
        <v>0</v>
      </c>
      <c r="B6456">
        <v>238</v>
      </c>
      <c r="C6456" t="s">
        <v>33</v>
      </c>
      <c r="D6456">
        <v>2</v>
      </c>
      <c r="E6456">
        <v>3</v>
      </c>
      <c r="F6456">
        <v>1</v>
      </c>
      <c r="G6456">
        <v>4</v>
      </c>
      <c r="H6456">
        <v>64</v>
      </c>
      <c r="I6456">
        <v>1</v>
      </c>
      <c r="J6456">
        <v>2</v>
      </c>
      <c r="K6456">
        <v>256</v>
      </c>
      <c r="L6456">
        <v>5</v>
      </c>
      <c r="M6456">
        <v>0.01</v>
      </c>
      <c r="N6456" s="4">
        <v>0.89032258064516101</v>
      </c>
      <c r="O6456" s="4">
        <v>0.96030537080740896</v>
      </c>
      <c r="P6456" s="4">
        <v>0.92449655431181699</v>
      </c>
      <c r="Q6456" s="4">
        <v>1.44055641353278E-2</v>
      </c>
      <c r="R6456" s="4">
        <v>0.89677419354838706</v>
      </c>
      <c r="S6456" s="4">
        <v>0.95521704927411899</v>
      </c>
      <c r="T6456" s="4">
        <v>0.92540670095618005</v>
      </c>
      <c r="U6456" s="4">
        <v>9.1498692449995898E-3</v>
      </c>
      <c r="V6456" s="4">
        <v>0.98064516129032298</v>
      </c>
      <c r="W6456" s="4">
        <v>0.99155801192527904</v>
      </c>
      <c r="X6456" s="4">
        <v>0.986075997568855</v>
      </c>
      <c r="Y6456" s="4">
        <v>3.8131433195713899E-3</v>
      </c>
      <c r="Z6456" t="s">
        <v>28</v>
      </c>
    </row>
    <row r="6457" spans="1:26" hidden="1" x14ac:dyDescent="0.3">
      <c r="A6457" t="s">
        <v>0</v>
      </c>
      <c r="B6457">
        <v>238</v>
      </c>
      <c r="C6457" t="s">
        <v>33</v>
      </c>
      <c r="D6457">
        <v>2</v>
      </c>
      <c r="E6457">
        <v>3</v>
      </c>
      <c r="F6457">
        <v>1</v>
      </c>
      <c r="G6457">
        <v>4</v>
      </c>
      <c r="H6457">
        <v>64</v>
      </c>
      <c r="I6457">
        <v>1</v>
      </c>
      <c r="J6457">
        <v>3</v>
      </c>
      <c r="K6457">
        <v>256</v>
      </c>
      <c r="L6457">
        <v>5</v>
      </c>
      <c r="M6457">
        <v>0.01</v>
      </c>
      <c r="N6457" s="4">
        <v>0.89032258064516101</v>
      </c>
      <c r="O6457" s="4">
        <v>0.96790745905742703</v>
      </c>
      <c r="P6457" s="4">
        <v>0.92822756262329797</v>
      </c>
      <c r="Q6457" s="4">
        <v>1.55515714267884E-2</v>
      </c>
      <c r="R6457" s="4">
        <v>0.90107526881720401</v>
      </c>
      <c r="S6457" s="4">
        <v>0.96197525566759701</v>
      </c>
      <c r="T6457" s="4">
        <v>0.93089241813029699</v>
      </c>
      <c r="U6457" s="4">
        <v>1.9005000001242001E-2</v>
      </c>
      <c r="V6457" s="4">
        <v>0.97634408602150502</v>
      </c>
      <c r="W6457" s="4">
        <v>0.99296408549751403</v>
      </c>
      <c r="X6457" s="4">
        <v>0.98461546360733398</v>
      </c>
      <c r="Y6457" s="4">
        <v>2.9576013275541498E-3</v>
      </c>
      <c r="Z6457" t="s">
        <v>28</v>
      </c>
    </row>
    <row r="6458" spans="1:26" hidden="1" x14ac:dyDescent="0.3">
      <c r="A6458" t="s">
        <v>0</v>
      </c>
      <c r="B6458">
        <v>238</v>
      </c>
      <c r="C6458" t="s">
        <v>33</v>
      </c>
      <c r="D6458">
        <v>2</v>
      </c>
      <c r="E6458">
        <v>3</v>
      </c>
      <c r="F6458">
        <v>1</v>
      </c>
      <c r="G6458">
        <v>8</v>
      </c>
      <c r="H6458">
        <v>8</v>
      </c>
      <c r="I6458">
        <v>1</v>
      </c>
      <c r="J6458">
        <v>2</v>
      </c>
      <c r="K6458">
        <v>256</v>
      </c>
      <c r="L6458">
        <v>5</v>
      </c>
      <c r="M6458">
        <v>0.01</v>
      </c>
      <c r="N6458" s="4">
        <v>0.89032258064516101</v>
      </c>
      <c r="O6458" s="4">
        <v>0.963688049774727</v>
      </c>
      <c r="P6458" s="4">
        <v>0.92605023677107601</v>
      </c>
      <c r="Q6458" s="4">
        <v>1.85446437518141E-2</v>
      </c>
      <c r="R6458" s="4">
        <v>0.87096774193548399</v>
      </c>
      <c r="S6458" s="4">
        <v>0.95862475863548602</v>
      </c>
      <c r="T6458" s="4">
        <v>0.91369613072776801</v>
      </c>
      <c r="U6458" s="4">
        <v>1.21091800213624E-2</v>
      </c>
      <c r="V6458" s="4">
        <v>0.97132616487455203</v>
      </c>
      <c r="W6458" s="4">
        <v>0.992680018224678</v>
      </c>
      <c r="X6458" s="4">
        <v>0.981938659944805</v>
      </c>
      <c r="Y6458" s="4">
        <v>2.08028152092481E-3</v>
      </c>
      <c r="Z6458" t="s">
        <v>28</v>
      </c>
    </row>
    <row r="6459" spans="1:26" hidden="1" x14ac:dyDescent="0.3">
      <c r="A6459" t="s">
        <v>0</v>
      </c>
      <c r="B6459">
        <v>238</v>
      </c>
      <c r="C6459" t="s">
        <v>33</v>
      </c>
      <c r="D6459">
        <v>2</v>
      </c>
      <c r="E6459">
        <v>3</v>
      </c>
      <c r="F6459">
        <v>1</v>
      </c>
      <c r="G6459">
        <v>8</v>
      </c>
      <c r="H6459">
        <v>8</v>
      </c>
      <c r="I6459">
        <v>1</v>
      </c>
      <c r="J6459">
        <v>3</v>
      </c>
      <c r="K6459">
        <v>256</v>
      </c>
      <c r="L6459">
        <v>5</v>
      </c>
      <c r="M6459">
        <v>0.01</v>
      </c>
      <c r="N6459" s="4">
        <v>0.86666666666666703</v>
      </c>
      <c r="O6459" s="4">
        <v>0.96453550740184502</v>
      </c>
      <c r="P6459" s="4">
        <v>0.91410321214517798</v>
      </c>
      <c r="Q6459" s="4">
        <v>2.7834385390511002E-2</v>
      </c>
      <c r="R6459" s="4">
        <v>0.88602150537634405</v>
      </c>
      <c r="S6459" s="4">
        <v>0.96960595008224304</v>
      </c>
      <c r="T6459" s="4">
        <v>0.92674382268878996</v>
      </c>
      <c r="U6459" s="4">
        <v>1.37396845438904E-2</v>
      </c>
      <c r="V6459" s="4">
        <v>0.96845878136200703</v>
      </c>
      <c r="W6459" s="4">
        <v>0.99296012361086405</v>
      </c>
      <c r="X6459" s="4">
        <v>0.98062468809402303</v>
      </c>
      <c r="Y6459" s="4">
        <v>6.7438278984956303E-3</v>
      </c>
      <c r="Z6459" t="s">
        <v>28</v>
      </c>
    </row>
    <row r="6460" spans="1:26" hidden="1" x14ac:dyDescent="0.3">
      <c r="A6460" t="s">
        <v>0</v>
      </c>
      <c r="B6460">
        <v>238</v>
      </c>
      <c r="C6460" t="s">
        <v>33</v>
      </c>
      <c r="D6460">
        <v>2</v>
      </c>
      <c r="E6460">
        <v>3</v>
      </c>
      <c r="F6460">
        <v>1</v>
      </c>
      <c r="G6460">
        <v>8</v>
      </c>
      <c r="H6460">
        <v>16</v>
      </c>
      <c r="I6460">
        <v>1</v>
      </c>
      <c r="J6460">
        <v>2</v>
      </c>
      <c r="K6460">
        <v>256</v>
      </c>
      <c r="L6460">
        <v>5</v>
      </c>
      <c r="M6460">
        <v>0.01</v>
      </c>
      <c r="N6460" s="4">
        <v>0.89247311827956999</v>
      </c>
      <c r="O6460" s="4">
        <v>0.96453550740184502</v>
      </c>
      <c r="P6460" s="4">
        <v>0.927772896064049</v>
      </c>
      <c r="Q6460" s="4">
        <v>1.8615896238069699E-2</v>
      </c>
      <c r="R6460" s="4">
        <v>0.90752688172042995</v>
      </c>
      <c r="S6460" s="4">
        <v>0.96708860759493698</v>
      </c>
      <c r="T6460" s="4">
        <v>0.93682163212179004</v>
      </c>
      <c r="U6460" s="4">
        <v>1.27179188921066E-2</v>
      </c>
      <c r="V6460" s="4">
        <v>0.97634408602150502</v>
      </c>
      <c r="W6460" s="4">
        <v>0.99155127671797305</v>
      </c>
      <c r="X6460" s="4">
        <v>0.98391445304109604</v>
      </c>
      <c r="Y6460" s="4">
        <v>3.0763751894154899E-3</v>
      </c>
      <c r="Z6460" t="s">
        <v>28</v>
      </c>
    </row>
    <row r="6461" spans="1:26" hidden="1" x14ac:dyDescent="0.3">
      <c r="A6461" t="s">
        <v>0</v>
      </c>
      <c r="B6461">
        <v>238</v>
      </c>
      <c r="C6461" t="s">
        <v>33</v>
      </c>
      <c r="D6461">
        <v>2</v>
      </c>
      <c r="E6461">
        <v>3</v>
      </c>
      <c r="F6461">
        <v>1</v>
      </c>
      <c r="G6461">
        <v>8</v>
      </c>
      <c r="H6461">
        <v>16</v>
      </c>
      <c r="I6461">
        <v>1</v>
      </c>
      <c r="J6461">
        <v>3</v>
      </c>
      <c r="K6461">
        <v>256</v>
      </c>
      <c r="L6461">
        <v>5</v>
      </c>
      <c r="M6461">
        <v>0.01</v>
      </c>
      <c r="N6461" s="4">
        <v>0.88387096774193497</v>
      </c>
      <c r="O6461" s="4">
        <v>0.97128656225416599</v>
      </c>
      <c r="P6461" s="4">
        <v>0.92650211447418496</v>
      </c>
      <c r="Q6461" s="4">
        <v>1.5179440094235301E-2</v>
      </c>
      <c r="R6461" s="4">
        <v>0.90752688172042995</v>
      </c>
      <c r="S6461" s="4">
        <v>0.97633197454051401</v>
      </c>
      <c r="T6461" s="4">
        <v>0.94117182982522296</v>
      </c>
      <c r="U6461" s="4">
        <v>2.0251382801698602E-2</v>
      </c>
      <c r="V6461" s="4">
        <v>0.96845878136200703</v>
      </c>
      <c r="W6461" s="4">
        <v>0.99408926130623398</v>
      </c>
      <c r="X6461" s="4">
        <v>0.98117135635706398</v>
      </c>
      <c r="Y6461" s="4">
        <v>6.4648305112302096E-3</v>
      </c>
      <c r="Z6461" t="s">
        <v>28</v>
      </c>
    </row>
    <row r="6462" spans="1:26" hidden="1" x14ac:dyDescent="0.3">
      <c r="A6462" t="s">
        <v>0</v>
      </c>
      <c r="B6462">
        <v>238</v>
      </c>
      <c r="C6462" t="s">
        <v>33</v>
      </c>
      <c r="D6462">
        <v>2</v>
      </c>
      <c r="E6462">
        <v>3</v>
      </c>
      <c r="F6462">
        <v>1</v>
      </c>
      <c r="G6462">
        <v>8</v>
      </c>
      <c r="H6462">
        <v>32</v>
      </c>
      <c r="I6462">
        <v>1</v>
      </c>
      <c r="J6462">
        <v>2</v>
      </c>
      <c r="K6462">
        <v>256</v>
      </c>
      <c r="L6462">
        <v>5</v>
      </c>
      <c r="M6462">
        <v>0.01</v>
      </c>
      <c r="N6462" s="4">
        <v>0.90322580645161299</v>
      </c>
      <c r="O6462" s="4">
        <v>0.96707072874204403</v>
      </c>
      <c r="P6462" s="4">
        <v>0.93449412770101004</v>
      </c>
      <c r="Q6462" s="4">
        <v>1.5240413347216699E-2</v>
      </c>
      <c r="R6462" s="4">
        <v>0.91397849462365599</v>
      </c>
      <c r="S6462" s="4">
        <v>0.962025316455696</v>
      </c>
      <c r="T6462" s="4">
        <v>0.93763297130030199</v>
      </c>
      <c r="U6462" s="4">
        <v>1.8341197765102901E-2</v>
      </c>
      <c r="V6462" s="4">
        <v>0.97992831541218695</v>
      </c>
      <c r="W6462" s="4">
        <v>0.99155206909530302</v>
      </c>
      <c r="X6462" s="4">
        <v>0.98572028951808399</v>
      </c>
      <c r="Y6462" s="4">
        <v>4.1144023258241104E-3</v>
      </c>
      <c r="Z6462" t="s">
        <v>28</v>
      </c>
    </row>
    <row r="6463" spans="1:26" hidden="1" x14ac:dyDescent="0.3">
      <c r="A6463" t="s">
        <v>0</v>
      </c>
      <c r="B6463">
        <v>238</v>
      </c>
      <c r="C6463" t="s">
        <v>33</v>
      </c>
      <c r="D6463">
        <v>2</v>
      </c>
      <c r="E6463">
        <v>3</v>
      </c>
      <c r="F6463">
        <v>1</v>
      </c>
      <c r="G6463">
        <v>8</v>
      </c>
      <c r="H6463">
        <v>32</v>
      </c>
      <c r="I6463">
        <v>1</v>
      </c>
      <c r="J6463">
        <v>3</v>
      </c>
      <c r="K6463">
        <v>256</v>
      </c>
      <c r="L6463">
        <v>5</v>
      </c>
      <c r="M6463">
        <v>0.01</v>
      </c>
      <c r="N6463" s="4">
        <v>0.89892473118279603</v>
      </c>
      <c r="O6463" s="4">
        <v>0.96538296502896404</v>
      </c>
      <c r="P6463" s="4">
        <v>0.93144841194155903</v>
      </c>
      <c r="Q6463" s="4">
        <v>2.0980584537643801E-2</v>
      </c>
      <c r="R6463" s="4">
        <v>0.90107526881720401</v>
      </c>
      <c r="S6463" s="4">
        <v>0.95863548594722203</v>
      </c>
      <c r="T6463" s="4">
        <v>0.92923783923594006</v>
      </c>
      <c r="U6463" s="4">
        <v>9.2154627558726707E-3</v>
      </c>
      <c r="V6463" s="4">
        <v>0.97921146953405003</v>
      </c>
      <c r="W6463" s="4">
        <v>0.99014559933440305</v>
      </c>
      <c r="X6463" s="4">
        <v>0.98465715353265504</v>
      </c>
      <c r="Y6463" s="4">
        <v>6.1644447806798296E-3</v>
      </c>
      <c r="Z6463" t="s">
        <v>28</v>
      </c>
    </row>
    <row r="6464" spans="1:26" hidden="1" x14ac:dyDescent="0.3">
      <c r="A6464" t="s">
        <v>0</v>
      </c>
      <c r="B6464">
        <v>238</v>
      </c>
      <c r="C6464" t="s">
        <v>33</v>
      </c>
      <c r="D6464">
        <v>2</v>
      </c>
      <c r="E6464">
        <v>3</v>
      </c>
      <c r="F6464">
        <v>1</v>
      </c>
      <c r="G6464">
        <v>8</v>
      </c>
      <c r="H6464">
        <v>64</v>
      </c>
      <c r="I6464">
        <v>1</v>
      </c>
      <c r="J6464">
        <v>2</v>
      </c>
      <c r="K6464">
        <v>256</v>
      </c>
      <c r="L6464">
        <v>5</v>
      </c>
      <c r="M6464">
        <v>0.01</v>
      </c>
      <c r="N6464" s="4">
        <v>0.89677419354838706</v>
      </c>
      <c r="O6464" s="4">
        <v>0.96706357720088698</v>
      </c>
      <c r="P6464" s="4">
        <v>0.93118939558320801</v>
      </c>
      <c r="Q6464" s="4">
        <v>1.07793800004215E-2</v>
      </c>
      <c r="R6464" s="4">
        <v>0.92043010752688204</v>
      </c>
      <c r="S6464" s="4">
        <v>0.96875134091396697</v>
      </c>
      <c r="T6464" s="4">
        <v>0.94426716355011797</v>
      </c>
      <c r="U6464" s="4">
        <v>5.0739724251988704E-3</v>
      </c>
      <c r="V6464" s="4">
        <v>0.97992831541218695</v>
      </c>
      <c r="W6464" s="4">
        <v>0.99099027356827296</v>
      </c>
      <c r="X6464" s="4">
        <v>0.98543678391295897</v>
      </c>
      <c r="Y6464" s="4">
        <v>4.4196390429326396E-3</v>
      </c>
      <c r="Z6464" t="s">
        <v>28</v>
      </c>
    </row>
    <row r="6465" spans="1:26" hidden="1" x14ac:dyDescent="0.3">
      <c r="A6465" t="s">
        <v>0</v>
      </c>
      <c r="B6465">
        <v>238</v>
      </c>
      <c r="C6465" t="s">
        <v>33</v>
      </c>
      <c r="D6465">
        <v>2</v>
      </c>
      <c r="E6465">
        <v>3</v>
      </c>
      <c r="F6465">
        <v>1</v>
      </c>
      <c r="G6465">
        <v>8</v>
      </c>
      <c r="H6465">
        <v>64</v>
      </c>
      <c r="I6465">
        <v>1</v>
      </c>
      <c r="J6465">
        <v>3</v>
      </c>
      <c r="K6465">
        <v>256</v>
      </c>
      <c r="L6465">
        <v>5</v>
      </c>
      <c r="M6465">
        <v>0.01</v>
      </c>
      <c r="N6465" s="4">
        <v>0.89892473118279603</v>
      </c>
      <c r="O6465" s="4">
        <v>0.97381820782378603</v>
      </c>
      <c r="P6465" s="4">
        <v>0.93548343487950103</v>
      </c>
      <c r="Q6465" s="4">
        <v>1.7938971263887899E-2</v>
      </c>
      <c r="R6465" s="4">
        <v>0.90752688172042995</v>
      </c>
      <c r="S6465" s="4">
        <v>0.97297075019666701</v>
      </c>
      <c r="T6465" s="4">
        <v>0.93958887787058698</v>
      </c>
      <c r="U6465" s="4">
        <v>1.5303959617567999E-2</v>
      </c>
      <c r="V6465" s="4">
        <v>0.97562724014336899</v>
      </c>
      <c r="W6465" s="4">
        <v>0.99465026445593396</v>
      </c>
      <c r="X6465" s="4">
        <v>0.98508261863854096</v>
      </c>
      <c r="Y6465" s="4">
        <v>4.0067081162693599E-3</v>
      </c>
      <c r="Z6465" t="s">
        <v>28</v>
      </c>
    </row>
    <row r="6466" spans="1:26" hidden="1" x14ac:dyDescent="0.3">
      <c r="A6466" t="s">
        <v>0</v>
      </c>
      <c r="B6466">
        <v>238</v>
      </c>
      <c r="C6466" t="s">
        <v>33</v>
      </c>
      <c r="D6466">
        <v>2</v>
      </c>
      <c r="E6466">
        <v>1</v>
      </c>
      <c r="F6466">
        <v>1</v>
      </c>
      <c r="G6466">
        <v>4</v>
      </c>
      <c r="H6466">
        <v>8</v>
      </c>
      <c r="I6466">
        <v>1</v>
      </c>
      <c r="J6466">
        <v>2</v>
      </c>
      <c r="K6466">
        <v>256</v>
      </c>
      <c r="L6466">
        <v>5</v>
      </c>
      <c r="M6466">
        <v>0.01</v>
      </c>
      <c r="N6466" s="4">
        <v>0.88817204301075303</v>
      </c>
      <c r="O6466" s="4">
        <v>0.95945433740971198</v>
      </c>
      <c r="P6466" s="4">
        <v>0.92307057978448503</v>
      </c>
      <c r="Q6466" s="4">
        <v>1.4673731690415E-2</v>
      </c>
      <c r="R6466" s="4">
        <v>0.87956989247311801</v>
      </c>
      <c r="S6466" s="4">
        <v>0.95520989773296205</v>
      </c>
      <c r="T6466" s="4">
        <v>0.916531483978554</v>
      </c>
      <c r="U6466" s="4">
        <v>1.35666549019093E-2</v>
      </c>
      <c r="V6466" s="4">
        <v>0.96487455197132599</v>
      </c>
      <c r="W6466" s="4">
        <v>0.98986707870287904</v>
      </c>
      <c r="X6466" s="4">
        <v>0.97726256106163301</v>
      </c>
      <c r="Y6466" s="4">
        <v>8.9970779727226707E-3</v>
      </c>
      <c r="Z6466" t="s">
        <v>28</v>
      </c>
    </row>
    <row r="6467" spans="1:26" hidden="1" x14ac:dyDescent="0.3">
      <c r="A6467" t="s">
        <v>0</v>
      </c>
      <c r="B6467">
        <v>238</v>
      </c>
      <c r="C6467" t="s">
        <v>33</v>
      </c>
      <c r="D6467">
        <v>2</v>
      </c>
      <c r="E6467">
        <v>1</v>
      </c>
      <c r="F6467">
        <v>1</v>
      </c>
      <c r="G6467">
        <v>4</v>
      </c>
      <c r="H6467">
        <v>8</v>
      </c>
      <c r="I6467">
        <v>1</v>
      </c>
      <c r="J6467">
        <v>3</v>
      </c>
      <c r="K6467">
        <v>256</v>
      </c>
      <c r="L6467">
        <v>5</v>
      </c>
      <c r="M6467">
        <v>0.01</v>
      </c>
      <c r="N6467" s="4">
        <v>0.88602150537634405</v>
      </c>
      <c r="O6467" s="4">
        <v>0.96536508617607097</v>
      </c>
      <c r="P6467" s="4">
        <v>0.92462496308992104</v>
      </c>
      <c r="Q6467" s="4">
        <v>2.1812249924746299E-2</v>
      </c>
      <c r="R6467" s="4">
        <v>0.89032258064516101</v>
      </c>
      <c r="S6467" s="4">
        <v>0.95527426160337503</v>
      </c>
      <c r="T6467" s="4">
        <v>0.92214237981133695</v>
      </c>
      <c r="U6467" s="4">
        <v>1.76793224721771E-2</v>
      </c>
      <c r="V6467" s="4">
        <v>0.95125448028673798</v>
      </c>
      <c r="W6467" s="4">
        <v>0.98873397912085703</v>
      </c>
      <c r="X6467" s="4">
        <v>0.96979660159307102</v>
      </c>
      <c r="Y6467" s="4">
        <v>4.4736846351993396E-3</v>
      </c>
      <c r="Z6467" t="s">
        <v>28</v>
      </c>
    </row>
    <row r="6468" spans="1:26" hidden="1" x14ac:dyDescent="0.3">
      <c r="A6468" t="s">
        <v>0</v>
      </c>
      <c r="B6468">
        <v>238</v>
      </c>
      <c r="C6468" t="s">
        <v>33</v>
      </c>
      <c r="D6468">
        <v>2</v>
      </c>
      <c r="E6468">
        <v>1</v>
      </c>
      <c r="F6468">
        <v>1</v>
      </c>
      <c r="G6468">
        <v>4</v>
      </c>
      <c r="H6468">
        <v>16</v>
      </c>
      <c r="I6468">
        <v>1</v>
      </c>
      <c r="J6468">
        <v>2</v>
      </c>
      <c r="K6468">
        <v>256</v>
      </c>
      <c r="L6468">
        <v>5</v>
      </c>
      <c r="M6468">
        <v>0.01</v>
      </c>
      <c r="N6468" s="4">
        <v>0.87096774193548399</v>
      </c>
      <c r="O6468" s="4">
        <v>0.95354358864335298</v>
      </c>
      <c r="P6468" s="4">
        <v>0.91119958521478295</v>
      </c>
      <c r="Q6468" s="4">
        <v>1.08920236449573E-2</v>
      </c>
      <c r="R6468" s="4">
        <v>0.84946236559139798</v>
      </c>
      <c r="S6468" s="4">
        <v>0.95944718586855504</v>
      </c>
      <c r="T6468" s="4">
        <v>0.90259193324274101</v>
      </c>
      <c r="U6468" s="4">
        <v>1.87269718398759E-2</v>
      </c>
      <c r="V6468" s="4">
        <v>0.96702508960573497</v>
      </c>
      <c r="W6468" s="4">
        <v>0.98958380380737299</v>
      </c>
      <c r="X6468" s="4">
        <v>0.978209599500381</v>
      </c>
      <c r="Y6468" s="4">
        <v>5.1972958172444104E-3</v>
      </c>
      <c r="Z6468" t="s">
        <v>28</v>
      </c>
    </row>
    <row r="6469" spans="1:26" hidden="1" x14ac:dyDescent="0.3">
      <c r="A6469" t="s">
        <v>0</v>
      </c>
      <c r="B6469">
        <v>238</v>
      </c>
      <c r="C6469" t="s">
        <v>33</v>
      </c>
      <c r="D6469">
        <v>2</v>
      </c>
      <c r="E6469">
        <v>1</v>
      </c>
      <c r="F6469">
        <v>1</v>
      </c>
      <c r="G6469">
        <v>4</v>
      </c>
      <c r="H6469">
        <v>16</v>
      </c>
      <c r="I6469">
        <v>1</v>
      </c>
      <c r="J6469">
        <v>3</v>
      </c>
      <c r="K6469">
        <v>256</v>
      </c>
      <c r="L6469">
        <v>5</v>
      </c>
      <c r="M6469">
        <v>0.01</v>
      </c>
      <c r="N6469" s="4">
        <v>0.87096774193548399</v>
      </c>
      <c r="O6469" s="4">
        <v>0.95860330401201499</v>
      </c>
      <c r="P6469" s="4">
        <v>0.91349963199416895</v>
      </c>
      <c r="Q6469" s="4">
        <v>1.8547909696472398E-2</v>
      </c>
      <c r="R6469" s="4">
        <v>0.87311827956989196</v>
      </c>
      <c r="S6469" s="4">
        <v>0.95856397053565101</v>
      </c>
      <c r="T6469" s="4">
        <v>0.91481130316458004</v>
      </c>
      <c r="U6469" s="4">
        <v>7.0604648462098303E-3</v>
      </c>
      <c r="V6469" s="4">
        <v>0.96415770609318996</v>
      </c>
      <c r="W6469" s="4">
        <v>0.98817931498979805</v>
      </c>
      <c r="X6469" s="4">
        <v>0.976063931427953</v>
      </c>
      <c r="Y6469" s="4">
        <v>7.7382210710262699E-3</v>
      </c>
      <c r="Z6469" t="s">
        <v>28</v>
      </c>
    </row>
    <row r="6470" spans="1:26" hidden="1" x14ac:dyDescent="0.3">
      <c r="A6470" t="s">
        <v>0</v>
      </c>
      <c r="B6470">
        <v>238</v>
      </c>
      <c r="C6470" t="s">
        <v>33</v>
      </c>
      <c r="D6470">
        <v>2</v>
      </c>
      <c r="E6470">
        <v>1</v>
      </c>
      <c r="F6470">
        <v>1</v>
      </c>
      <c r="G6470">
        <v>4</v>
      </c>
      <c r="H6470">
        <v>32</v>
      </c>
      <c r="I6470">
        <v>1</v>
      </c>
      <c r="J6470">
        <v>2</v>
      </c>
      <c r="K6470">
        <v>256</v>
      </c>
      <c r="L6470">
        <v>5</v>
      </c>
      <c r="M6470">
        <v>0.01</v>
      </c>
      <c r="N6470" s="4">
        <v>0.87311827956989196</v>
      </c>
      <c r="O6470" s="4">
        <v>0.94847672173353403</v>
      </c>
      <c r="P6470" s="4">
        <v>0.90999531516452903</v>
      </c>
      <c r="Q6470" s="4">
        <v>1.33519016055036E-2</v>
      </c>
      <c r="R6470" s="4">
        <v>0.88817204301075303</v>
      </c>
      <c r="S6470" s="4">
        <v>0.95775942215547405</v>
      </c>
      <c r="T6470" s="4">
        <v>0.92223767821078895</v>
      </c>
      <c r="U6470" s="4">
        <v>1.8067344040363899E-2</v>
      </c>
      <c r="V6470" s="4">
        <v>0.97491039426523296</v>
      </c>
      <c r="W6470" s="4">
        <v>0.98676690239892195</v>
      </c>
      <c r="X6470" s="4">
        <v>0.98081817747279298</v>
      </c>
      <c r="Y6470" s="4">
        <v>4.76584362204045E-3</v>
      </c>
      <c r="Z6470" t="s">
        <v>28</v>
      </c>
    </row>
    <row r="6471" spans="1:26" hidden="1" x14ac:dyDescent="0.3">
      <c r="A6471" t="s">
        <v>0</v>
      </c>
      <c r="B6471">
        <v>238</v>
      </c>
      <c r="C6471" t="s">
        <v>33</v>
      </c>
      <c r="D6471">
        <v>2</v>
      </c>
      <c r="E6471">
        <v>1</v>
      </c>
      <c r="F6471">
        <v>1</v>
      </c>
      <c r="G6471">
        <v>4</v>
      </c>
      <c r="H6471">
        <v>32</v>
      </c>
      <c r="I6471">
        <v>1</v>
      </c>
      <c r="J6471">
        <v>3</v>
      </c>
      <c r="K6471">
        <v>256</v>
      </c>
      <c r="L6471">
        <v>5</v>
      </c>
      <c r="M6471">
        <v>0.01</v>
      </c>
      <c r="N6471" s="4">
        <v>0.87526881720430105</v>
      </c>
      <c r="O6471" s="4">
        <v>0.94762568833583605</v>
      </c>
      <c r="P6471" s="4">
        <v>0.91057336121808297</v>
      </c>
      <c r="Q6471" s="4">
        <v>1.6126052495374701E-2</v>
      </c>
      <c r="R6471" s="4">
        <v>0.88172043010752699</v>
      </c>
      <c r="S6471" s="4">
        <v>0.95105485232067499</v>
      </c>
      <c r="T6471" s="4">
        <v>0.915674396730636</v>
      </c>
      <c r="U6471" s="4">
        <v>1.8310672716193601E-2</v>
      </c>
      <c r="V6471" s="4">
        <v>0.97419354838709704</v>
      </c>
      <c r="W6471" s="4">
        <v>0.98929775559121302</v>
      </c>
      <c r="X6471" s="4">
        <v>0.98170884316898399</v>
      </c>
      <c r="Y6471" s="4">
        <v>3.4615023799530599E-3</v>
      </c>
      <c r="Z6471" t="s">
        <v>28</v>
      </c>
    </row>
    <row r="6472" spans="1:26" hidden="1" x14ac:dyDescent="0.3">
      <c r="A6472" t="s">
        <v>0</v>
      </c>
      <c r="B6472">
        <v>238</v>
      </c>
      <c r="C6472" t="s">
        <v>33</v>
      </c>
      <c r="D6472">
        <v>2</v>
      </c>
      <c r="E6472">
        <v>1</v>
      </c>
      <c r="F6472">
        <v>1</v>
      </c>
      <c r="G6472">
        <v>4</v>
      </c>
      <c r="H6472">
        <v>64</v>
      </c>
      <c r="I6472">
        <v>1</v>
      </c>
      <c r="J6472">
        <v>2</v>
      </c>
      <c r="K6472">
        <v>256</v>
      </c>
      <c r="L6472">
        <v>5</v>
      </c>
      <c r="M6472">
        <v>0.01</v>
      </c>
      <c r="N6472" s="4">
        <v>0.87526881720430105</v>
      </c>
      <c r="O6472" s="4">
        <v>0.94933490667238796</v>
      </c>
      <c r="P6472" s="4">
        <v>0.91134349298469197</v>
      </c>
      <c r="Q6472" s="4">
        <v>1.09439045666307E-2</v>
      </c>
      <c r="R6472" s="4">
        <v>0.89462365591397797</v>
      </c>
      <c r="S6472" s="4">
        <v>0.94510477007795202</v>
      </c>
      <c r="T6472" s="4">
        <v>0.91934652988413301</v>
      </c>
      <c r="U6472" s="4">
        <v>9.4552305455931993E-3</v>
      </c>
      <c r="V6472" s="4">
        <v>0.97562724014336899</v>
      </c>
      <c r="W6472" s="4">
        <v>0.98535765931736696</v>
      </c>
      <c r="X6472" s="4">
        <v>0.98045530313095497</v>
      </c>
      <c r="Y6472" s="4">
        <v>3.19675845153912E-3</v>
      </c>
      <c r="Z6472" t="s">
        <v>28</v>
      </c>
    </row>
    <row r="6473" spans="1:26" hidden="1" x14ac:dyDescent="0.3">
      <c r="A6473" t="s">
        <v>0</v>
      </c>
      <c r="B6473">
        <v>238</v>
      </c>
      <c r="C6473" t="s">
        <v>33</v>
      </c>
      <c r="D6473">
        <v>2</v>
      </c>
      <c r="E6473">
        <v>1</v>
      </c>
      <c r="F6473">
        <v>1</v>
      </c>
      <c r="G6473">
        <v>4</v>
      </c>
      <c r="H6473">
        <v>64</v>
      </c>
      <c r="I6473">
        <v>1</v>
      </c>
      <c r="J6473">
        <v>3</v>
      </c>
      <c r="K6473">
        <v>256</v>
      </c>
      <c r="L6473">
        <v>5</v>
      </c>
      <c r="M6473">
        <v>0.01</v>
      </c>
      <c r="N6473" s="4">
        <v>0.86666666666666703</v>
      </c>
      <c r="O6473" s="4">
        <v>0.95016806121719199</v>
      </c>
      <c r="P6473" s="4">
        <v>0.90733879605978995</v>
      </c>
      <c r="Q6473" s="4">
        <v>1.18162057153012E-2</v>
      </c>
      <c r="R6473" s="4">
        <v>0.86021505376344098</v>
      </c>
      <c r="S6473" s="4">
        <v>0.94599156118143501</v>
      </c>
      <c r="T6473" s="4">
        <v>0.90207167720860304</v>
      </c>
      <c r="U6473" s="4">
        <v>1.4879886310189199E-2</v>
      </c>
      <c r="V6473" s="4">
        <v>0.97347670250896101</v>
      </c>
      <c r="W6473" s="4">
        <v>0.99070620629543804</v>
      </c>
      <c r="X6473" s="4">
        <v>0.98203861217739696</v>
      </c>
      <c r="Y6473" s="4">
        <v>6.15935318121084E-3</v>
      </c>
      <c r="Z6473" t="s">
        <v>28</v>
      </c>
    </row>
    <row r="6474" spans="1:26" hidden="1" x14ac:dyDescent="0.3">
      <c r="A6474" t="s">
        <v>0</v>
      </c>
      <c r="B6474">
        <v>238</v>
      </c>
      <c r="C6474" t="s">
        <v>33</v>
      </c>
      <c r="D6474">
        <v>2</v>
      </c>
      <c r="E6474">
        <v>1</v>
      </c>
      <c r="F6474">
        <v>1</v>
      </c>
      <c r="G6474">
        <v>8</v>
      </c>
      <c r="H6474">
        <v>8</v>
      </c>
      <c r="I6474">
        <v>1</v>
      </c>
      <c r="J6474">
        <v>2</v>
      </c>
      <c r="K6474">
        <v>256</v>
      </c>
      <c r="L6474">
        <v>5</v>
      </c>
      <c r="M6474">
        <v>0.01</v>
      </c>
      <c r="N6474" s="4">
        <v>0.86451612903225805</v>
      </c>
      <c r="O6474" s="4">
        <v>0.96115640420510595</v>
      </c>
      <c r="P6474" s="4">
        <v>0.91154155353186495</v>
      </c>
      <c r="Q6474" s="4">
        <v>1.3220976758418899E-2</v>
      </c>
      <c r="R6474" s="4">
        <v>0.86021505376344098</v>
      </c>
      <c r="S6474" s="4">
        <v>0.96196452835586099</v>
      </c>
      <c r="T6474" s="4">
        <v>0.90963730688951805</v>
      </c>
      <c r="U6474" s="4">
        <v>9.6914927476494401E-3</v>
      </c>
      <c r="V6474" s="4">
        <v>0.96344086021505404</v>
      </c>
      <c r="W6474" s="4">
        <v>0.99211901507497902</v>
      </c>
      <c r="X6474" s="4">
        <v>0.97766784870561596</v>
      </c>
      <c r="Y6474" s="4">
        <v>6.2398580950563396E-3</v>
      </c>
      <c r="Z6474" t="s">
        <v>28</v>
      </c>
    </row>
    <row r="6475" spans="1:26" hidden="1" x14ac:dyDescent="0.3">
      <c r="A6475" t="s">
        <v>0</v>
      </c>
      <c r="B6475">
        <v>238</v>
      </c>
      <c r="C6475" t="s">
        <v>33</v>
      </c>
      <c r="D6475">
        <v>2</v>
      </c>
      <c r="E6475">
        <v>1</v>
      </c>
      <c r="F6475">
        <v>1</v>
      </c>
      <c r="G6475">
        <v>8</v>
      </c>
      <c r="H6475">
        <v>8</v>
      </c>
      <c r="I6475">
        <v>1</v>
      </c>
      <c r="J6475">
        <v>3</v>
      </c>
      <c r="K6475">
        <v>256</v>
      </c>
      <c r="L6475">
        <v>5</v>
      </c>
      <c r="M6475">
        <v>0.01</v>
      </c>
      <c r="N6475" s="4">
        <v>0.89032258064516101</v>
      </c>
      <c r="O6475" s="4">
        <v>0.96030894657798804</v>
      </c>
      <c r="P6475" s="4">
        <v>0.92458485391189604</v>
      </c>
      <c r="Q6475" s="4">
        <v>1.2490952333373899E-2</v>
      </c>
      <c r="R6475" s="4">
        <v>0.90107526881720401</v>
      </c>
      <c r="S6475" s="4">
        <v>0.96284774368876502</v>
      </c>
      <c r="T6475" s="4">
        <v>0.93121649985702304</v>
      </c>
      <c r="U6475" s="4">
        <v>2.0517268054644301E-2</v>
      </c>
      <c r="V6475" s="4">
        <v>0.95555555555555605</v>
      </c>
      <c r="W6475" s="4">
        <v>0.98901963114835301</v>
      </c>
      <c r="X6475" s="4">
        <v>0.97213513026781595</v>
      </c>
      <c r="Y6475" s="4">
        <v>1.8602474138069299E-3</v>
      </c>
      <c r="Z6475" t="s">
        <v>28</v>
      </c>
    </row>
    <row r="6476" spans="1:26" hidden="1" x14ac:dyDescent="0.3">
      <c r="A6476" t="s">
        <v>0</v>
      </c>
      <c r="B6476">
        <v>238</v>
      </c>
      <c r="C6476" t="s">
        <v>33</v>
      </c>
      <c r="D6476">
        <v>2</v>
      </c>
      <c r="E6476">
        <v>1</v>
      </c>
      <c r="F6476">
        <v>1</v>
      </c>
      <c r="G6476">
        <v>8</v>
      </c>
      <c r="H6476">
        <v>16</v>
      </c>
      <c r="I6476">
        <v>1</v>
      </c>
      <c r="J6476">
        <v>2</v>
      </c>
      <c r="K6476">
        <v>256</v>
      </c>
      <c r="L6476">
        <v>5</v>
      </c>
      <c r="M6476">
        <v>0.01</v>
      </c>
      <c r="N6476" s="4">
        <v>0.86881720430107501</v>
      </c>
      <c r="O6476" s="4">
        <v>0.95608953729528701</v>
      </c>
      <c r="P6476" s="4">
        <v>0.91111904689244205</v>
      </c>
      <c r="Q6476" s="4">
        <v>1.5799088629947299E-2</v>
      </c>
      <c r="R6476" s="4">
        <v>0.87096774193548399</v>
      </c>
      <c r="S6476" s="4">
        <v>0.96540084388185599</v>
      </c>
      <c r="T6476" s="4">
        <v>0.91687291150984696</v>
      </c>
      <c r="U6476" s="4">
        <v>1.14272268173623E-2</v>
      </c>
      <c r="V6476" s="4">
        <v>0.96845878136200703</v>
      </c>
      <c r="W6476" s="4">
        <v>0.98873437530952302</v>
      </c>
      <c r="X6476" s="4">
        <v>0.97853809573856099</v>
      </c>
      <c r="Y6476" s="4">
        <v>2.6480933004856102E-3</v>
      </c>
      <c r="Z6476" t="s">
        <v>28</v>
      </c>
    </row>
    <row r="6477" spans="1:26" hidden="1" x14ac:dyDescent="0.3">
      <c r="A6477" t="s">
        <v>0</v>
      </c>
      <c r="B6477">
        <v>238</v>
      </c>
      <c r="C6477" t="s">
        <v>33</v>
      </c>
      <c r="D6477">
        <v>2</v>
      </c>
      <c r="E6477">
        <v>1</v>
      </c>
      <c r="F6477">
        <v>1</v>
      </c>
      <c r="G6477">
        <v>8</v>
      </c>
      <c r="H6477">
        <v>16</v>
      </c>
      <c r="I6477">
        <v>1</v>
      </c>
      <c r="J6477">
        <v>3</v>
      </c>
      <c r="K6477">
        <v>256</v>
      </c>
      <c r="L6477">
        <v>5</v>
      </c>
      <c r="M6477">
        <v>0.01</v>
      </c>
      <c r="N6477" s="4">
        <v>0.87741935483871003</v>
      </c>
      <c r="O6477" s="4">
        <v>0.95270685832796997</v>
      </c>
      <c r="P6477" s="4">
        <v>0.91427650722880005</v>
      </c>
      <c r="Q6477" s="4">
        <v>8.2475687258557299E-3</v>
      </c>
      <c r="R6477" s="4">
        <v>0.87096774193548399</v>
      </c>
      <c r="S6477" s="4">
        <v>0.95607880998355099</v>
      </c>
      <c r="T6477" s="4">
        <v>0.91245659931479295</v>
      </c>
      <c r="U6477" s="4">
        <v>1.9671855591113601E-2</v>
      </c>
      <c r="V6477" s="4">
        <v>0.96630824372759905</v>
      </c>
      <c r="W6477" s="4">
        <v>0.99155523860462402</v>
      </c>
      <c r="X6477" s="4">
        <v>0.97884391392836001</v>
      </c>
      <c r="Y6477" s="4">
        <v>3.4561347467759098E-3</v>
      </c>
      <c r="Z6477" t="s">
        <v>28</v>
      </c>
    </row>
    <row r="6478" spans="1:26" hidden="1" x14ac:dyDescent="0.3">
      <c r="A6478" t="s">
        <v>0</v>
      </c>
      <c r="B6478">
        <v>238</v>
      </c>
      <c r="C6478" t="s">
        <v>33</v>
      </c>
      <c r="D6478">
        <v>2</v>
      </c>
      <c r="E6478">
        <v>1</v>
      </c>
      <c r="F6478">
        <v>1</v>
      </c>
      <c r="G6478">
        <v>8</v>
      </c>
      <c r="H6478">
        <v>32</v>
      </c>
      <c r="I6478">
        <v>1</v>
      </c>
      <c r="J6478">
        <v>2</v>
      </c>
      <c r="K6478">
        <v>256</v>
      </c>
      <c r="L6478">
        <v>5</v>
      </c>
      <c r="M6478">
        <v>0.01</v>
      </c>
      <c r="N6478" s="4">
        <v>0.85161290322580596</v>
      </c>
      <c r="O6478" s="4">
        <v>0.95438031895873598</v>
      </c>
      <c r="P6478" s="4">
        <v>0.90144276378973798</v>
      </c>
      <c r="Q6478" s="4">
        <v>1.9860462129190699E-2</v>
      </c>
      <c r="R6478" s="4">
        <v>0.87311827956989196</v>
      </c>
      <c r="S6478" s="4">
        <v>0.95008224272330699</v>
      </c>
      <c r="T6478" s="4">
        <v>0.91067136441946706</v>
      </c>
      <c r="U6478" s="4">
        <v>1.8857017250544301E-2</v>
      </c>
      <c r="V6478" s="4">
        <v>0.96272401433691801</v>
      </c>
      <c r="W6478" s="4">
        <v>0.99043402468255404</v>
      </c>
      <c r="X6478" s="4">
        <v>0.97645017182143301</v>
      </c>
      <c r="Y6478" s="4">
        <v>6.0036232278002297E-3</v>
      </c>
      <c r="Z6478" t="s">
        <v>28</v>
      </c>
    </row>
    <row r="6479" spans="1:26" hidden="1" x14ac:dyDescent="0.3">
      <c r="A6479" t="s">
        <v>0</v>
      </c>
      <c r="B6479">
        <v>238</v>
      </c>
      <c r="C6479" t="s">
        <v>33</v>
      </c>
      <c r="D6479">
        <v>2</v>
      </c>
      <c r="E6479">
        <v>1</v>
      </c>
      <c r="F6479">
        <v>1</v>
      </c>
      <c r="G6479">
        <v>8</v>
      </c>
      <c r="H6479">
        <v>32</v>
      </c>
      <c r="I6479">
        <v>1</v>
      </c>
      <c r="J6479">
        <v>3</v>
      </c>
      <c r="K6479">
        <v>256</v>
      </c>
      <c r="L6479">
        <v>5</v>
      </c>
      <c r="M6479">
        <v>0.01</v>
      </c>
      <c r="N6479" s="4">
        <v>0.87311827956989196</v>
      </c>
      <c r="O6479" s="4">
        <v>0.95608596152470904</v>
      </c>
      <c r="P6479" s="4">
        <v>0.91364486401069001</v>
      </c>
      <c r="Q6479" s="4">
        <v>1.28626913411825E-2</v>
      </c>
      <c r="R6479" s="4">
        <v>0.89032258064516101</v>
      </c>
      <c r="S6479" s="4">
        <v>0.95100121576199703</v>
      </c>
      <c r="T6479" s="4">
        <v>0.92014112858326302</v>
      </c>
      <c r="U6479" s="4">
        <v>7.2673148894033101E-3</v>
      </c>
      <c r="V6479" s="4">
        <v>0.96917562724014406</v>
      </c>
      <c r="W6479" s="4">
        <v>0.990992254511598</v>
      </c>
      <c r="X6479" s="4">
        <v>0.98001657944707998</v>
      </c>
      <c r="Y6479" s="4">
        <v>2.1770136908713499E-3</v>
      </c>
      <c r="Z6479" t="s">
        <v>28</v>
      </c>
    </row>
    <row r="6480" spans="1:26" hidden="1" x14ac:dyDescent="0.3">
      <c r="A6480" t="s">
        <v>0</v>
      </c>
      <c r="B6480">
        <v>238</v>
      </c>
      <c r="C6480" t="s">
        <v>33</v>
      </c>
      <c r="D6480">
        <v>2</v>
      </c>
      <c r="E6480">
        <v>1</v>
      </c>
      <c r="F6480">
        <v>1</v>
      </c>
      <c r="G6480">
        <v>8</v>
      </c>
      <c r="H6480">
        <v>64</v>
      </c>
      <c r="I6480">
        <v>1</v>
      </c>
      <c r="J6480">
        <v>2</v>
      </c>
      <c r="K6480">
        <v>256</v>
      </c>
      <c r="L6480">
        <v>5</v>
      </c>
      <c r="M6480">
        <v>0.01</v>
      </c>
      <c r="N6480" s="4">
        <v>0.86666666666666703</v>
      </c>
      <c r="O6480" s="4">
        <v>0.94595222770507004</v>
      </c>
      <c r="P6480" s="4">
        <v>0.90536273056218497</v>
      </c>
      <c r="Q6480" s="4">
        <v>3.0712080262220501E-2</v>
      </c>
      <c r="R6480" s="4">
        <v>0.88387096774193497</v>
      </c>
      <c r="S6480" s="4">
        <v>0.94758635485947196</v>
      </c>
      <c r="T6480" s="4">
        <v>0.91513402302620805</v>
      </c>
      <c r="U6480" s="4">
        <v>7.9761963860564902E-3</v>
      </c>
      <c r="V6480" s="4">
        <v>0.97347670250896101</v>
      </c>
      <c r="W6480" s="4">
        <v>0.98761474614211298</v>
      </c>
      <c r="X6480" s="4">
        <v>0.98051690382497803</v>
      </c>
      <c r="Y6480" s="4">
        <v>6.8241611877896003E-3</v>
      </c>
      <c r="Z6480" t="s">
        <v>28</v>
      </c>
    </row>
    <row r="6481" spans="1:26" hidden="1" x14ac:dyDescent="0.3">
      <c r="A6481" t="s">
        <v>0</v>
      </c>
      <c r="B6481">
        <v>238</v>
      </c>
      <c r="C6481" t="s">
        <v>33</v>
      </c>
      <c r="D6481">
        <v>2</v>
      </c>
      <c r="E6481">
        <v>1</v>
      </c>
      <c r="F6481">
        <v>1</v>
      </c>
      <c r="G6481">
        <v>8</v>
      </c>
      <c r="H6481">
        <v>64</v>
      </c>
      <c r="I6481">
        <v>1</v>
      </c>
      <c r="J6481">
        <v>3</v>
      </c>
      <c r="K6481">
        <v>256</v>
      </c>
      <c r="L6481">
        <v>5</v>
      </c>
      <c r="M6481">
        <v>0.01</v>
      </c>
      <c r="N6481" s="4">
        <v>0.87096774193548399</v>
      </c>
      <c r="O6481" s="4">
        <v>0.95439462204104997</v>
      </c>
      <c r="P6481" s="4">
        <v>0.911650122384428</v>
      </c>
      <c r="Q6481" s="4">
        <v>1.2410667058314499E-2</v>
      </c>
      <c r="R6481" s="4">
        <v>0.88817204301075303</v>
      </c>
      <c r="S6481" s="4">
        <v>0.95352213401988095</v>
      </c>
      <c r="T6481" s="4">
        <v>0.92021166593751902</v>
      </c>
      <c r="U6481" s="4">
        <v>2.0304031478771099E-2</v>
      </c>
      <c r="V6481" s="4">
        <v>0.96845878136200703</v>
      </c>
      <c r="W6481" s="4">
        <v>0.98986787108020902</v>
      </c>
      <c r="X6481" s="4">
        <v>0.97908444973035802</v>
      </c>
      <c r="Y6481" s="4">
        <v>6.2187953572070201E-3</v>
      </c>
      <c r="Z6481" t="s">
        <v>28</v>
      </c>
    </row>
    <row r="6482" spans="1:26" hidden="1" x14ac:dyDescent="0.3">
      <c r="A6482" t="s">
        <v>1</v>
      </c>
      <c r="B6482">
        <v>17.645881514762799</v>
      </c>
      <c r="C6482" t="s">
        <v>33</v>
      </c>
      <c r="D6482">
        <v>4</v>
      </c>
      <c r="E6482">
        <v>5</v>
      </c>
      <c r="F6482">
        <v>1</v>
      </c>
      <c r="G6482">
        <v>4</v>
      </c>
      <c r="H6482">
        <v>8</v>
      </c>
      <c r="I6482">
        <v>1</v>
      </c>
      <c r="J6482">
        <v>2</v>
      </c>
      <c r="K6482">
        <v>64</v>
      </c>
      <c r="L6482">
        <v>5</v>
      </c>
      <c r="M6482">
        <v>0.01</v>
      </c>
      <c r="N6482" s="4">
        <v>0.97566666666666702</v>
      </c>
      <c r="O6482" s="4">
        <v>0.99045454545454603</v>
      </c>
      <c r="P6482" s="4">
        <v>0.98292338060017004</v>
      </c>
      <c r="Q6482" s="4">
        <v>2.18757854357923E-2</v>
      </c>
      <c r="R6482" s="4">
        <v>0.96580952380952401</v>
      </c>
      <c r="S6482" s="4">
        <v>0.99012195121951196</v>
      </c>
      <c r="T6482" s="4">
        <v>0.97784979467086797</v>
      </c>
      <c r="U6482" s="4">
        <v>1.34399648296808E-2</v>
      </c>
      <c r="V6482" s="4">
        <v>0.99661016949152603</v>
      </c>
      <c r="W6482" s="4">
        <v>1</v>
      </c>
      <c r="X6482" s="4">
        <v>0.99829784138589395</v>
      </c>
      <c r="Y6482" s="4">
        <v>3.8061423696283598E-3</v>
      </c>
      <c r="Z6482" t="s">
        <v>28</v>
      </c>
    </row>
    <row r="6483" spans="1:26" hidden="1" x14ac:dyDescent="0.3">
      <c r="A6483" t="s">
        <v>1</v>
      </c>
      <c r="B6483">
        <v>17.645881514762799</v>
      </c>
      <c r="C6483" t="s">
        <v>33</v>
      </c>
      <c r="D6483">
        <v>4</v>
      </c>
      <c r="E6483">
        <v>5</v>
      </c>
      <c r="F6483">
        <v>1</v>
      </c>
      <c r="G6483">
        <v>4</v>
      </c>
      <c r="H6483">
        <v>16</v>
      </c>
      <c r="I6483">
        <v>1</v>
      </c>
      <c r="J6483">
        <v>2</v>
      </c>
      <c r="K6483">
        <v>64</v>
      </c>
      <c r="L6483">
        <v>5</v>
      </c>
      <c r="M6483">
        <v>0.01</v>
      </c>
      <c r="N6483" s="4">
        <v>0.97414285714285698</v>
      </c>
      <c r="O6483" s="4">
        <v>0.995</v>
      </c>
      <c r="P6483" s="4">
        <v>0.98446320262338405</v>
      </c>
      <c r="Q6483" s="4">
        <v>1.47927272404007E-2</v>
      </c>
      <c r="R6483" s="4">
        <v>0.94742857142857095</v>
      </c>
      <c r="S6483" s="4">
        <v>0.98545454545454603</v>
      </c>
      <c r="T6483" s="4">
        <v>0.96604652531679802</v>
      </c>
      <c r="U6483" s="4">
        <v>1.7220184612061099E-2</v>
      </c>
      <c r="V6483" s="4">
        <v>0.99661016949152603</v>
      </c>
      <c r="W6483" s="4">
        <v>1</v>
      </c>
      <c r="X6483" s="4">
        <v>0.99829784138589395</v>
      </c>
      <c r="Y6483" s="4">
        <v>3.8061423696283598E-3</v>
      </c>
      <c r="Z6483" t="s">
        <v>28</v>
      </c>
    </row>
    <row r="6484" spans="1:26" hidden="1" x14ac:dyDescent="0.3">
      <c r="A6484" t="s">
        <v>1</v>
      </c>
      <c r="B6484">
        <v>17.645881514762799</v>
      </c>
      <c r="C6484" t="s">
        <v>33</v>
      </c>
      <c r="D6484">
        <v>4</v>
      </c>
      <c r="E6484">
        <v>5</v>
      </c>
      <c r="F6484">
        <v>1</v>
      </c>
      <c r="G6484">
        <v>4</v>
      </c>
      <c r="H6484">
        <v>32</v>
      </c>
      <c r="I6484">
        <v>1</v>
      </c>
      <c r="J6484">
        <v>2</v>
      </c>
      <c r="K6484">
        <v>64</v>
      </c>
      <c r="L6484">
        <v>5</v>
      </c>
      <c r="M6484">
        <v>0.01</v>
      </c>
      <c r="N6484" s="4">
        <v>0.97414285714285698</v>
      </c>
      <c r="O6484" s="4">
        <v>0.99045454545454603</v>
      </c>
      <c r="P6484" s="4">
        <v>0.98217741326821595</v>
      </c>
      <c r="Q6484" s="4">
        <v>1.2496572688049899E-2</v>
      </c>
      <c r="R6484" s="4">
        <v>1</v>
      </c>
      <c r="S6484" s="4">
        <v>1</v>
      </c>
      <c r="T6484" s="4">
        <v>1</v>
      </c>
      <c r="U6484" s="4">
        <v>0</v>
      </c>
      <c r="V6484" s="4">
        <v>0.99</v>
      </c>
      <c r="W6484" s="4">
        <v>1</v>
      </c>
      <c r="X6484" s="4">
        <v>0.99496474645861499</v>
      </c>
      <c r="Y6484" s="4">
        <v>7.5127645164330004E-3</v>
      </c>
      <c r="Z6484" t="s">
        <v>28</v>
      </c>
    </row>
    <row r="6485" spans="1:26" hidden="1" x14ac:dyDescent="0.3">
      <c r="A6485" t="s">
        <v>1</v>
      </c>
      <c r="B6485">
        <v>17.645881514762799</v>
      </c>
      <c r="C6485" t="s">
        <v>33</v>
      </c>
      <c r="D6485">
        <v>4</v>
      </c>
      <c r="E6485">
        <v>5</v>
      </c>
      <c r="F6485">
        <v>1</v>
      </c>
      <c r="G6485">
        <v>4</v>
      </c>
      <c r="H6485">
        <v>64</v>
      </c>
      <c r="I6485">
        <v>1</v>
      </c>
      <c r="J6485">
        <v>2</v>
      </c>
      <c r="K6485">
        <v>64</v>
      </c>
      <c r="L6485">
        <v>5</v>
      </c>
      <c r="M6485">
        <v>0.01</v>
      </c>
      <c r="N6485" s="4">
        <v>0.97414285714285698</v>
      </c>
      <c r="O6485" s="4">
        <v>0.99045454545454603</v>
      </c>
      <c r="P6485" s="4">
        <v>0.98217741326821595</v>
      </c>
      <c r="Q6485" s="4">
        <v>1.2496572688049899E-2</v>
      </c>
      <c r="R6485" s="4">
        <v>0.98214285714285698</v>
      </c>
      <c r="S6485" s="4">
        <v>0.99545454545454604</v>
      </c>
      <c r="T6485" s="4">
        <v>0.988683227309051</v>
      </c>
      <c r="U6485" s="4">
        <v>1.13401187803469E-2</v>
      </c>
      <c r="V6485" s="4">
        <v>1</v>
      </c>
      <c r="W6485" s="4">
        <v>0.9952375</v>
      </c>
      <c r="X6485" s="4">
        <v>0.99761076641356095</v>
      </c>
      <c r="Y6485" s="4">
        <v>3.5809802685381098E-3</v>
      </c>
      <c r="Z6485" t="s">
        <v>28</v>
      </c>
    </row>
    <row r="6486" spans="1:26" hidden="1" x14ac:dyDescent="0.3">
      <c r="A6486" t="s">
        <v>1</v>
      </c>
      <c r="B6486">
        <v>17.645881514762799</v>
      </c>
      <c r="C6486" t="s">
        <v>33</v>
      </c>
      <c r="D6486">
        <v>4</v>
      </c>
      <c r="E6486">
        <v>5</v>
      </c>
      <c r="F6486">
        <v>1</v>
      </c>
      <c r="G6486">
        <v>8</v>
      </c>
      <c r="H6486">
        <v>8</v>
      </c>
      <c r="I6486">
        <v>1</v>
      </c>
      <c r="J6486">
        <v>2</v>
      </c>
      <c r="K6486">
        <v>64</v>
      </c>
      <c r="L6486">
        <v>5</v>
      </c>
      <c r="M6486">
        <v>0.01</v>
      </c>
      <c r="N6486" s="4">
        <v>0.98366666666666702</v>
      </c>
      <c r="O6486" s="4">
        <v>0.98103104212860304</v>
      </c>
      <c r="P6486" s="4">
        <v>0.982230791547274</v>
      </c>
      <c r="Q6486" s="4">
        <v>1.22668726497937E-2</v>
      </c>
      <c r="R6486" s="4">
        <v>0.95476190476190503</v>
      </c>
      <c r="S6486" s="4">
        <v>1</v>
      </c>
      <c r="T6486" s="4">
        <v>0.97699596498099905</v>
      </c>
      <c r="U6486" s="4">
        <v>1.73489615233389E-2</v>
      </c>
      <c r="V6486" s="4">
        <v>0.99349206349206398</v>
      </c>
      <c r="W6486" s="4">
        <v>0.99839999999999995</v>
      </c>
      <c r="X6486" s="4">
        <v>0.99593746048520004</v>
      </c>
      <c r="Y6486" s="4">
        <v>5.7047260835927302E-3</v>
      </c>
      <c r="Z6486" t="s">
        <v>28</v>
      </c>
    </row>
    <row r="6487" spans="1:26" hidden="1" x14ac:dyDescent="0.3">
      <c r="A6487" t="s">
        <v>1</v>
      </c>
      <c r="B6487">
        <v>17.645881514762799</v>
      </c>
      <c r="C6487" t="s">
        <v>33</v>
      </c>
      <c r="D6487">
        <v>4</v>
      </c>
      <c r="E6487">
        <v>5</v>
      </c>
      <c r="F6487">
        <v>1</v>
      </c>
      <c r="G6487">
        <v>8</v>
      </c>
      <c r="H6487">
        <v>16</v>
      </c>
      <c r="I6487">
        <v>1</v>
      </c>
      <c r="J6487">
        <v>2</v>
      </c>
      <c r="K6487">
        <v>64</v>
      </c>
      <c r="L6487">
        <v>5</v>
      </c>
      <c r="M6487">
        <v>0.01</v>
      </c>
      <c r="N6487" s="4">
        <v>0.98247619047619095</v>
      </c>
      <c r="O6487" s="4">
        <v>0.99045454545454603</v>
      </c>
      <c r="P6487" s="4">
        <v>0.98638841119370402</v>
      </c>
      <c r="Q6487" s="4">
        <v>1.45188753651984E-2</v>
      </c>
      <c r="R6487" s="4">
        <v>0.97599999999999998</v>
      </c>
      <c r="S6487" s="4">
        <v>0.97590909090909095</v>
      </c>
      <c r="T6487" s="4">
        <v>0.97588424206117397</v>
      </c>
      <c r="U6487" s="4">
        <v>1.4099512659041099E-2</v>
      </c>
      <c r="V6487" s="4">
        <v>1</v>
      </c>
      <c r="W6487" s="4">
        <v>0.99843749999999998</v>
      </c>
      <c r="X6487" s="4">
        <v>0.99921721813136499</v>
      </c>
      <c r="Y6487" s="4">
        <v>1.75035346982139E-3</v>
      </c>
      <c r="Z6487" t="s">
        <v>28</v>
      </c>
    </row>
    <row r="6488" spans="1:26" hidden="1" x14ac:dyDescent="0.3">
      <c r="A6488" t="s">
        <v>1</v>
      </c>
      <c r="B6488">
        <v>17.645881514762799</v>
      </c>
      <c r="C6488" t="s">
        <v>33</v>
      </c>
      <c r="D6488">
        <v>4</v>
      </c>
      <c r="E6488">
        <v>5</v>
      </c>
      <c r="F6488">
        <v>1</v>
      </c>
      <c r="G6488">
        <v>8</v>
      </c>
      <c r="H6488">
        <v>32</v>
      </c>
      <c r="I6488">
        <v>1</v>
      </c>
      <c r="J6488">
        <v>2</v>
      </c>
      <c r="K6488">
        <v>64</v>
      </c>
      <c r="L6488">
        <v>5</v>
      </c>
      <c r="M6488">
        <v>0.01</v>
      </c>
      <c r="N6488" s="4">
        <v>0.98247619047619095</v>
      </c>
      <c r="O6488" s="4">
        <v>0.99045454545454603</v>
      </c>
      <c r="P6488" s="4">
        <v>0.98638841119370402</v>
      </c>
      <c r="Q6488" s="4">
        <v>1.45188753651984E-2</v>
      </c>
      <c r="R6488" s="4">
        <v>0.99199999999999999</v>
      </c>
      <c r="S6488" s="4">
        <v>0.995</v>
      </c>
      <c r="T6488" s="4">
        <v>0.99349418595916505</v>
      </c>
      <c r="U6488" s="4">
        <v>1.4547442444279199E-2</v>
      </c>
      <c r="V6488" s="4">
        <v>1</v>
      </c>
      <c r="W6488" s="4">
        <v>0.99839999999999995</v>
      </c>
      <c r="X6488" s="4">
        <v>0.99919839356782003</v>
      </c>
      <c r="Y6488" s="4">
        <v>1.79244647355618E-3</v>
      </c>
      <c r="Z6488" t="s">
        <v>28</v>
      </c>
    </row>
    <row r="6489" spans="1:26" hidden="1" x14ac:dyDescent="0.3">
      <c r="A6489" t="s">
        <v>1</v>
      </c>
      <c r="B6489">
        <v>17.645881514762799</v>
      </c>
      <c r="C6489" t="s">
        <v>33</v>
      </c>
      <c r="D6489">
        <v>4</v>
      </c>
      <c r="E6489">
        <v>5</v>
      </c>
      <c r="F6489">
        <v>1</v>
      </c>
      <c r="G6489">
        <v>8</v>
      </c>
      <c r="H6489">
        <v>64</v>
      </c>
      <c r="I6489">
        <v>1</v>
      </c>
      <c r="J6489">
        <v>2</v>
      </c>
      <c r="K6489">
        <v>64</v>
      </c>
      <c r="L6489">
        <v>5</v>
      </c>
      <c r="M6489">
        <v>0.01</v>
      </c>
      <c r="N6489" s="4">
        <v>0.98247619047619095</v>
      </c>
      <c r="O6489" s="4">
        <v>0.99045454545454603</v>
      </c>
      <c r="P6489" s="4">
        <v>0.98638841119370402</v>
      </c>
      <c r="Q6489" s="4">
        <v>1.45188753651984E-2</v>
      </c>
      <c r="R6489" s="4">
        <v>0.97295238095238101</v>
      </c>
      <c r="S6489" s="4">
        <v>0.98590909090909096</v>
      </c>
      <c r="T6489" s="4">
        <v>0.97928263642824298</v>
      </c>
      <c r="U6489" s="4">
        <v>9.1508095011890497E-3</v>
      </c>
      <c r="V6489" s="4">
        <v>1</v>
      </c>
      <c r="W6489" s="4">
        <v>0.99843749999999998</v>
      </c>
      <c r="X6489" s="4">
        <v>0.99921721813136499</v>
      </c>
      <c r="Y6489" s="4">
        <v>1.75035346982139E-3</v>
      </c>
      <c r="Z6489" t="s">
        <v>28</v>
      </c>
    </row>
    <row r="6490" spans="1:26" hidden="1" x14ac:dyDescent="0.3">
      <c r="A6490" t="s">
        <v>1</v>
      </c>
      <c r="B6490">
        <v>17.645881514762799</v>
      </c>
      <c r="C6490" t="s">
        <v>33</v>
      </c>
      <c r="D6490">
        <v>4</v>
      </c>
      <c r="E6490">
        <v>3</v>
      </c>
      <c r="F6490">
        <v>1</v>
      </c>
      <c r="G6490">
        <v>4</v>
      </c>
      <c r="H6490">
        <v>8</v>
      </c>
      <c r="I6490">
        <v>1</v>
      </c>
      <c r="J6490">
        <v>2</v>
      </c>
      <c r="K6490">
        <v>64</v>
      </c>
      <c r="L6490">
        <v>5</v>
      </c>
      <c r="M6490">
        <v>0.01</v>
      </c>
      <c r="N6490" s="4">
        <v>0.98247619047619095</v>
      </c>
      <c r="O6490" s="4">
        <v>0.98125792811839296</v>
      </c>
      <c r="P6490" s="4">
        <v>0.98179299901100903</v>
      </c>
      <c r="Q6490" s="4">
        <v>1.7252160370766802E-2</v>
      </c>
      <c r="R6490" s="4">
        <v>0.94947619047619103</v>
      </c>
      <c r="S6490" s="4">
        <v>0.98545454545454603</v>
      </c>
      <c r="T6490" s="4">
        <v>0.967144583140643</v>
      </c>
      <c r="U6490" s="4">
        <v>2.1274727743518299E-2</v>
      </c>
      <c r="V6490" s="4">
        <v>0.99106970324361598</v>
      </c>
      <c r="W6490" s="4">
        <v>1</v>
      </c>
      <c r="X6490" s="4">
        <v>0.995518074104634</v>
      </c>
      <c r="Y6490" s="4">
        <v>4.1029523845789702E-3</v>
      </c>
      <c r="Z6490" t="s">
        <v>28</v>
      </c>
    </row>
    <row r="6491" spans="1:26" hidden="1" x14ac:dyDescent="0.3">
      <c r="A6491" t="s">
        <v>1</v>
      </c>
      <c r="B6491">
        <v>17.645881514762799</v>
      </c>
      <c r="C6491" t="s">
        <v>33</v>
      </c>
      <c r="D6491">
        <v>4</v>
      </c>
      <c r="E6491">
        <v>3</v>
      </c>
      <c r="F6491">
        <v>1</v>
      </c>
      <c r="G6491">
        <v>4</v>
      </c>
      <c r="H6491">
        <v>8</v>
      </c>
      <c r="I6491">
        <v>1</v>
      </c>
      <c r="J6491">
        <v>3</v>
      </c>
      <c r="K6491">
        <v>64</v>
      </c>
      <c r="L6491">
        <v>5</v>
      </c>
      <c r="M6491">
        <v>0.01</v>
      </c>
      <c r="N6491" s="4">
        <v>0.93876190476190502</v>
      </c>
      <c r="O6491" s="4">
        <v>0.98590909090909096</v>
      </c>
      <c r="P6491" s="4">
        <v>0.96156387616803896</v>
      </c>
      <c r="Q6491" s="4">
        <v>2.41326469666189E-2</v>
      </c>
      <c r="R6491" s="4">
        <v>0.97142857142857097</v>
      </c>
      <c r="S6491" s="4">
        <v>1</v>
      </c>
      <c r="T6491" s="4">
        <v>0.98541796083197497</v>
      </c>
      <c r="U6491" s="4">
        <v>2.1794893275822701E-2</v>
      </c>
      <c r="V6491" s="4">
        <v>1</v>
      </c>
      <c r="W6491" s="4">
        <v>1</v>
      </c>
      <c r="X6491" s="4">
        <v>1</v>
      </c>
      <c r="Y6491" s="4">
        <v>0</v>
      </c>
      <c r="Z6491" t="s">
        <v>28</v>
      </c>
    </row>
    <row r="6492" spans="1:26" hidden="1" x14ac:dyDescent="0.3">
      <c r="A6492" t="s">
        <v>1</v>
      </c>
      <c r="B6492">
        <v>17.645881514762799</v>
      </c>
      <c r="C6492" t="s">
        <v>33</v>
      </c>
      <c r="D6492">
        <v>4</v>
      </c>
      <c r="E6492">
        <v>3</v>
      </c>
      <c r="F6492">
        <v>1</v>
      </c>
      <c r="G6492">
        <v>4</v>
      </c>
      <c r="H6492">
        <v>16</v>
      </c>
      <c r="I6492">
        <v>1</v>
      </c>
      <c r="J6492">
        <v>2</v>
      </c>
      <c r="K6492">
        <v>64</v>
      </c>
      <c r="L6492">
        <v>5</v>
      </c>
      <c r="M6492">
        <v>0.01</v>
      </c>
      <c r="N6492" s="4">
        <v>0.99199999999999999</v>
      </c>
      <c r="O6492" s="4">
        <v>0.99045454545454603</v>
      </c>
      <c r="P6492" s="4">
        <v>0.99120839660399696</v>
      </c>
      <c r="Q6492" s="4">
        <v>1.4162448423472E-2</v>
      </c>
      <c r="R6492" s="4">
        <v>0.94676190476190503</v>
      </c>
      <c r="S6492" s="4">
        <v>0.98499999999999999</v>
      </c>
      <c r="T6492" s="4">
        <v>0.96546346881123501</v>
      </c>
      <c r="U6492" s="4">
        <v>1.7399538531295899E-2</v>
      </c>
      <c r="V6492" s="4">
        <v>0.99682539682539695</v>
      </c>
      <c r="W6492" s="4">
        <v>0.99839999999999995</v>
      </c>
      <c r="X6492" s="4">
        <v>0.99761113007661995</v>
      </c>
      <c r="Y6492" s="4">
        <v>5.3416755380829599E-3</v>
      </c>
      <c r="Z6492" t="s">
        <v>28</v>
      </c>
    </row>
    <row r="6493" spans="1:26" hidden="1" x14ac:dyDescent="0.3">
      <c r="A6493" t="s">
        <v>1</v>
      </c>
      <c r="B6493">
        <v>17.645881514762799</v>
      </c>
      <c r="C6493" t="s">
        <v>33</v>
      </c>
      <c r="D6493">
        <v>4</v>
      </c>
      <c r="E6493">
        <v>3</v>
      </c>
      <c r="F6493">
        <v>1</v>
      </c>
      <c r="G6493">
        <v>4</v>
      </c>
      <c r="H6493">
        <v>16</v>
      </c>
      <c r="I6493">
        <v>1</v>
      </c>
      <c r="J6493">
        <v>3</v>
      </c>
      <c r="K6493">
        <v>64</v>
      </c>
      <c r="L6493">
        <v>5</v>
      </c>
      <c r="M6493">
        <v>0.01</v>
      </c>
      <c r="N6493" s="4">
        <v>0.98247619047619095</v>
      </c>
      <c r="O6493" s="4">
        <v>0.99</v>
      </c>
      <c r="P6493" s="4">
        <v>0.98617739677072003</v>
      </c>
      <c r="Q6493" s="4">
        <v>2.03203277137942E-2</v>
      </c>
      <c r="R6493" s="4">
        <v>0.98247619047619095</v>
      </c>
      <c r="S6493" s="4">
        <v>0.995</v>
      </c>
      <c r="T6493" s="4">
        <v>0.98867420054887201</v>
      </c>
      <c r="U6493" s="4">
        <v>1.5792230892105099E-2</v>
      </c>
      <c r="V6493" s="4">
        <v>0.99333333333333296</v>
      </c>
      <c r="W6493" s="4">
        <v>0.99842519685039399</v>
      </c>
      <c r="X6493" s="4">
        <v>0.99584945833955996</v>
      </c>
      <c r="Y6493" s="4">
        <v>7.2789515499188601E-3</v>
      </c>
      <c r="Z6493" t="s">
        <v>28</v>
      </c>
    </row>
    <row r="6494" spans="1:26" hidden="1" x14ac:dyDescent="0.3">
      <c r="A6494" t="s">
        <v>1</v>
      </c>
      <c r="B6494">
        <v>17.645881514762799</v>
      </c>
      <c r="C6494" t="s">
        <v>33</v>
      </c>
      <c r="D6494">
        <v>4</v>
      </c>
      <c r="E6494">
        <v>3</v>
      </c>
      <c r="F6494">
        <v>1</v>
      </c>
      <c r="G6494">
        <v>4</v>
      </c>
      <c r="H6494">
        <v>32</v>
      </c>
      <c r="I6494">
        <v>1</v>
      </c>
      <c r="J6494">
        <v>2</v>
      </c>
      <c r="K6494">
        <v>64</v>
      </c>
      <c r="L6494">
        <v>5</v>
      </c>
      <c r="M6494">
        <v>0.01</v>
      </c>
      <c r="N6494" s="4">
        <v>0.97414285714285698</v>
      </c>
      <c r="O6494" s="4">
        <v>0.99045454545454603</v>
      </c>
      <c r="P6494" s="4">
        <v>0.98217741326821595</v>
      </c>
      <c r="Q6494" s="4">
        <v>1.2496572688049899E-2</v>
      </c>
      <c r="R6494" s="4">
        <v>0.95099999999999996</v>
      </c>
      <c r="S6494" s="4">
        <v>0.99</v>
      </c>
      <c r="T6494" s="4">
        <v>0.97018877746577004</v>
      </c>
      <c r="U6494" s="4">
        <v>2.0424742332348499E-2</v>
      </c>
      <c r="V6494" s="4">
        <v>0.99682539682539695</v>
      </c>
      <c r="W6494" s="4">
        <v>1</v>
      </c>
      <c r="X6494" s="4">
        <v>0.99840634910475901</v>
      </c>
      <c r="Y6494" s="4">
        <v>3.5635117341630499E-3</v>
      </c>
      <c r="Z6494" t="s">
        <v>28</v>
      </c>
    </row>
    <row r="6495" spans="1:26" hidden="1" x14ac:dyDescent="0.3">
      <c r="A6495" t="s">
        <v>1</v>
      </c>
      <c r="B6495">
        <v>17.645881514762799</v>
      </c>
      <c r="C6495" t="s">
        <v>33</v>
      </c>
      <c r="D6495">
        <v>4</v>
      </c>
      <c r="E6495">
        <v>3</v>
      </c>
      <c r="F6495">
        <v>1</v>
      </c>
      <c r="G6495">
        <v>4</v>
      </c>
      <c r="H6495">
        <v>32</v>
      </c>
      <c r="I6495">
        <v>1</v>
      </c>
      <c r="J6495">
        <v>3</v>
      </c>
      <c r="K6495">
        <v>64</v>
      </c>
      <c r="L6495">
        <v>5</v>
      </c>
      <c r="M6495">
        <v>0.01</v>
      </c>
      <c r="N6495" s="4">
        <v>0.97414285714285698</v>
      </c>
      <c r="O6495" s="4">
        <v>0.995</v>
      </c>
      <c r="P6495" s="4">
        <v>0.98446320262338405</v>
      </c>
      <c r="Q6495" s="4">
        <v>1.47927272404007E-2</v>
      </c>
      <c r="R6495" s="4">
        <v>0.97414285714285698</v>
      </c>
      <c r="S6495" s="4">
        <v>0.995</v>
      </c>
      <c r="T6495" s="4">
        <v>0.98446320262338405</v>
      </c>
      <c r="U6495" s="4">
        <v>1.47927272404007E-2</v>
      </c>
      <c r="V6495" s="4">
        <v>0.99666666666666703</v>
      </c>
      <c r="W6495" s="4">
        <v>1</v>
      </c>
      <c r="X6495" s="4">
        <v>0.99832633040857999</v>
      </c>
      <c r="Y6495" s="4">
        <v>3.7424389782889501E-3</v>
      </c>
      <c r="Z6495" t="s">
        <v>28</v>
      </c>
    </row>
    <row r="6496" spans="1:26" hidden="1" x14ac:dyDescent="0.3">
      <c r="A6496" t="s">
        <v>1</v>
      </c>
      <c r="B6496">
        <v>17.645881514762799</v>
      </c>
      <c r="C6496" t="s">
        <v>33</v>
      </c>
      <c r="D6496">
        <v>4</v>
      </c>
      <c r="E6496">
        <v>3</v>
      </c>
      <c r="F6496">
        <v>1</v>
      </c>
      <c r="G6496">
        <v>4</v>
      </c>
      <c r="H6496">
        <v>64</v>
      </c>
      <c r="I6496">
        <v>1</v>
      </c>
      <c r="J6496">
        <v>2</v>
      </c>
      <c r="K6496">
        <v>64</v>
      </c>
      <c r="L6496">
        <v>5</v>
      </c>
      <c r="M6496">
        <v>0.01</v>
      </c>
      <c r="N6496" s="4">
        <v>0.98399999999999999</v>
      </c>
      <c r="O6496" s="4">
        <v>0.98590909090909096</v>
      </c>
      <c r="P6496" s="4">
        <v>0.98482185206450401</v>
      </c>
      <c r="Q6496" s="4">
        <v>2.3318731883696001E-2</v>
      </c>
      <c r="R6496" s="4">
        <v>0.98247619047619095</v>
      </c>
      <c r="S6496" s="4">
        <v>0.98590909090909096</v>
      </c>
      <c r="T6496" s="4">
        <v>0.98410262183853603</v>
      </c>
      <c r="U6496" s="4">
        <v>1.2615024563998101E-2</v>
      </c>
      <c r="V6496" s="4">
        <v>0.99392694063926901</v>
      </c>
      <c r="W6496" s="4">
        <v>0.99842519685039399</v>
      </c>
      <c r="X6496" s="4">
        <v>0.99616938823531798</v>
      </c>
      <c r="Y6496" s="4">
        <v>5.5828030253546601E-3</v>
      </c>
      <c r="Z6496" t="s">
        <v>28</v>
      </c>
    </row>
    <row r="6497" spans="1:26" hidden="1" x14ac:dyDescent="0.3">
      <c r="A6497" t="s">
        <v>1</v>
      </c>
      <c r="B6497">
        <v>17.645881514762799</v>
      </c>
      <c r="C6497" t="s">
        <v>33</v>
      </c>
      <c r="D6497">
        <v>4</v>
      </c>
      <c r="E6497">
        <v>3</v>
      </c>
      <c r="F6497">
        <v>1</v>
      </c>
      <c r="G6497">
        <v>4</v>
      </c>
      <c r="H6497">
        <v>64</v>
      </c>
      <c r="I6497">
        <v>1</v>
      </c>
      <c r="J6497">
        <v>3</v>
      </c>
      <c r="K6497">
        <v>64</v>
      </c>
      <c r="L6497">
        <v>5</v>
      </c>
      <c r="M6497">
        <v>0.01</v>
      </c>
      <c r="N6497" s="4">
        <v>0.97414285714285698</v>
      </c>
      <c r="O6497" s="4">
        <v>0.98590909090909096</v>
      </c>
      <c r="P6497" s="4">
        <v>0.97986488680706296</v>
      </c>
      <c r="Q6497" s="4">
        <v>1.20805450275375E-2</v>
      </c>
      <c r="R6497" s="4">
        <v>0.98247619047619095</v>
      </c>
      <c r="S6497" s="4">
        <v>0.995</v>
      </c>
      <c r="T6497" s="4">
        <v>0.98867420054887201</v>
      </c>
      <c r="U6497" s="4">
        <v>1.5792230892105099E-2</v>
      </c>
      <c r="V6497" s="4">
        <v>0.99666666666666703</v>
      </c>
      <c r="W6497" s="4">
        <v>0.99842519685039399</v>
      </c>
      <c r="X6497" s="4">
        <v>0.99754397497074898</v>
      </c>
      <c r="Y6497" s="4">
        <v>5.4918389198451E-3</v>
      </c>
      <c r="Z6497" t="s">
        <v>28</v>
      </c>
    </row>
    <row r="6498" spans="1:26" hidden="1" x14ac:dyDescent="0.3">
      <c r="A6498" t="s">
        <v>1</v>
      </c>
      <c r="B6498">
        <v>17.645881514762799</v>
      </c>
      <c r="C6498" t="s">
        <v>33</v>
      </c>
      <c r="D6498">
        <v>4</v>
      </c>
      <c r="E6498">
        <v>3</v>
      </c>
      <c r="F6498">
        <v>1</v>
      </c>
      <c r="G6498">
        <v>8</v>
      </c>
      <c r="H6498">
        <v>8</v>
      </c>
      <c r="I6498">
        <v>1</v>
      </c>
      <c r="J6498">
        <v>2</v>
      </c>
      <c r="K6498">
        <v>64</v>
      </c>
      <c r="L6498">
        <v>5</v>
      </c>
      <c r="M6498">
        <v>0.01</v>
      </c>
      <c r="N6498" s="4">
        <v>0.957809523809524</v>
      </c>
      <c r="O6498" s="4">
        <v>0.99045454545454603</v>
      </c>
      <c r="P6498" s="4">
        <v>0.97389239726438903</v>
      </c>
      <c r="Q6498" s="4">
        <v>1.5718930255106602E-2</v>
      </c>
      <c r="R6498" s="4">
        <v>0.93995238095238098</v>
      </c>
      <c r="S6498" s="4">
        <v>0.995</v>
      </c>
      <c r="T6498" s="4">
        <v>0.966932537748873</v>
      </c>
      <c r="U6498" s="4">
        <v>2.2188070975879801E-2</v>
      </c>
      <c r="V6498" s="4">
        <v>1</v>
      </c>
      <c r="W6498" s="4">
        <v>1</v>
      </c>
      <c r="X6498" s="4">
        <v>1</v>
      </c>
      <c r="Y6498" s="4">
        <v>0</v>
      </c>
      <c r="Z6498" t="s">
        <v>28</v>
      </c>
    </row>
    <row r="6499" spans="1:26" hidden="1" x14ac:dyDescent="0.3">
      <c r="A6499" t="s">
        <v>1</v>
      </c>
      <c r="B6499">
        <v>17.645881514762799</v>
      </c>
      <c r="C6499" t="s">
        <v>33</v>
      </c>
      <c r="D6499">
        <v>4</v>
      </c>
      <c r="E6499">
        <v>3</v>
      </c>
      <c r="F6499">
        <v>1</v>
      </c>
      <c r="G6499">
        <v>8</v>
      </c>
      <c r="H6499">
        <v>8</v>
      </c>
      <c r="I6499">
        <v>1</v>
      </c>
      <c r="J6499">
        <v>3</v>
      </c>
      <c r="K6499">
        <v>64</v>
      </c>
      <c r="L6499">
        <v>5</v>
      </c>
      <c r="M6499">
        <v>0.01</v>
      </c>
      <c r="N6499" s="4">
        <v>0.99199999999999999</v>
      </c>
      <c r="O6499" s="4">
        <v>0.98103104212860304</v>
      </c>
      <c r="P6499" s="4">
        <v>0.98644178947276195</v>
      </c>
      <c r="Q6499" s="4">
        <v>1.4302015171742699E-2</v>
      </c>
      <c r="R6499" s="4">
        <v>0.97566666666666702</v>
      </c>
      <c r="S6499" s="4">
        <v>0.99045454545454603</v>
      </c>
      <c r="T6499" s="4">
        <v>0.98292338060017004</v>
      </c>
      <c r="U6499" s="4">
        <v>2.18757854357923E-2</v>
      </c>
      <c r="V6499" s="4">
        <v>0.99666666666666703</v>
      </c>
      <c r="W6499" s="4">
        <v>0.99842519685039399</v>
      </c>
      <c r="X6499" s="4">
        <v>0.99754397497074898</v>
      </c>
      <c r="Y6499" s="4">
        <v>5.4918389198451E-3</v>
      </c>
      <c r="Z6499" t="s">
        <v>28</v>
      </c>
    </row>
    <row r="6500" spans="1:26" hidden="1" x14ac:dyDescent="0.3">
      <c r="A6500" t="s">
        <v>1</v>
      </c>
      <c r="B6500">
        <v>17.645881514762799</v>
      </c>
      <c r="C6500" t="s">
        <v>33</v>
      </c>
      <c r="D6500">
        <v>4</v>
      </c>
      <c r="E6500">
        <v>3</v>
      </c>
      <c r="F6500">
        <v>1</v>
      </c>
      <c r="G6500">
        <v>8</v>
      </c>
      <c r="H6500">
        <v>16</v>
      </c>
      <c r="I6500">
        <v>1</v>
      </c>
      <c r="J6500">
        <v>2</v>
      </c>
      <c r="K6500">
        <v>64</v>
      </c>
      <c r="L6500">
        <v>5</v>
      </c>
      <c r="M6500">
        <v>0.01</v>
      </c>
      <c r="N6500" s="4">
        <v>0.99199999999999999</v>
      </c>
      <c r="O6500" s="4">
        <v>0.995</v>
      </c>
      <c r="P6500" s="4">
        <v>0.99349418595916505</v>
      </c>
      <c r="Q6500" s="4">
        <v>1.4547442444279199E-2</v>
      </c>
      <c r="R6500" s="4">
        <v>1</v>
      </c>
      <c r="S6500" s="4">
        <v>0.99545454545454604</v>
      </c>
      <c r="T6500" s="4">
        <v>0.99771421064483201</v>
      </c>
      <c r="U6500" s="4">
        <v>5.11118038040054E-3</v>
      </c>
      <c r="V6500" s="4">
        <v>0.99063492063492098</v>
      </c>
      <c r="W6500" s="4">
        <v>0.99842519685039399</v>
      </c>
      <c r="X6500" s="4">
        <v>0.99451661383429701</v>
      </c>
      <c r="Y6500" s="4">
        <v>5.3699408792820102E-3</v>
      </c>
      <c r="Z6500" t="s">
        <v>28</v>
      </c>
    </row>
    <row r="6501" spans="1:26" hidden="1" x14ac:dyDescent="0.3">
      <c r="A6501" t="s">
        <v>1</v>
      </c>
      <c r="B6501">
        <v>17.645881514762799</v>
      </c>
      <c r="C6501" t="s">
        <v>33</v>
      </c>
      <c r="D6501">
        <v>4</v>
      </c>
      <c r="E6501">
        <v>3</v>
      </c>
      <c r="F6501">
        <v>1</v>
      </c>
      <c r="G6501">
        <v>8</v>
      </c>
      <c r="H6501">
        <v>16</v>
      </c>
      <c r="I6501">
        <v>1</v>
      </c>
      <c r="J6501">
        <v>3</v>
      </c>
      <c r="K6501">
        <v>64</v>
      </c>
      <c r="L6501">
        <v>5</v>
      </c>
      <c r="M6501">
        <v>0.01</v>
      </c>
      <c r="N6501" s="4">
        <v>0.99199999999999999</v>
      </c>
      <c r="O6501" s="4">
        <v>0.99045454545454603</v>
      </c>
      <c r="P6501" s="4">
        <v>0.99120839660399696</v>
      </c>
      <c r="Q6501" s="4">
        <v>1.4162448423472E-2</v>
      </c>
      <c r="R6501" s="4">
        <v>0.97566666666666702</v>
      </c>
      <c r="S6501" s="4">
        <v>0.99</v>
      </c>
      <c r="T6501" s="4">
        <v>0.98277737399284304</v>
      </c>
      <c r="U6501" s="4">
        <v>1.64050234074479E-2</v>
      </c>
      <c r="V6501" s="4">
        <v>0.99682539682539695</v>
      </c>
      <c r="W6501" s="4">
        <v>1</v>
      </c>
      <c r="X6501" s="4">
        <v>0.99840634910475901</v>
      </c>
      <c r="Y6501" s="4">
        <v>3.5635117341630499E-3</v>
      </c>
      <c r="Z6501" t="s">
        <v>28</v>
      </c>
    </row>
    <row r="6502" spans="1:26" hidden="1" x14ac:dyDescent="0.3">
      <c r="A6502" t="s">
        <v>1</v>
      </c>
      <c r="B6502">
        <v>17.645881514762799</v>
      </c>
      <c r="C6502" t="s">
        <v>33</v>
      </c>
      <c r="D6502">
        <v>4</v>
      </c>
      <c r="E6502">
        <v>3</v>
      </c>
      <c r="F6502">
        <v>1</v>
      </c>
      <c r="G6502">
        <v>8</v>
      </c>
      <c r="H6502">
        <v>32</v>
      </c>
      <c r="I6502">
        <v>1</v>
      </c>
      <c r="J6502">
        <v>2</v>
      </c>
      <c r="K6502">
        <v>64</v>
      </c>
      <c r="L6502">
        <v>5</v>
      </c>
      <c r="M6502">
        <v>0.01</v>
      </c>
      <c r="N6502" s="4">
        <v>0.99199999999999999</v>
      </c>
      <c r="O6502" s="4">
        <v>0.98136363636363599</v>
      </c>
      <c r="P6502" s="4">
        <v>0.98655564579184996</v>
      </c>
      <c r="Q6502" s="4">
        <v>1.84253263153824E-2</v>
      </c>
      <c r="R6502" s="4">
        <v>0.959666666666667</v>
      </c>
      <c r="S6502" s="4">
        <v>0.97090909090909105</v>
      </c>
      <c r="T6502" s="4">
        <v>0.96510242227919396</v>
      </c>
      <c r="U6502" s="4">
        <v>1.3832574172435099E-2</v>
      </c>
      <c r="V6502" s="4">
        <v>1</v>
      </c>
      <c r="W6502" s="4">
        <v>0.99843749999999998</v>
      </c>
      <c r="X6502" s="4">
        <v>0.99921721813136499</v>
      </c>
      <c r="Y6502" s="4">
        <v>1.75035346982139E-3</v>
      </c>
      <c r="Z6502" t="s">
        <v>28</v>
      </c>
    </row>
    <row r="6503" spans="1:26" hidden="1" x14ac:dyDescent="0.3">
      <c r="A6503" t="s">
        <v>1</v>
      </c>
      <c r="B6503">
        <v>17.645881514762799</v>
      </c>
      <c r="C6503" t="s">
        <v>33</v>
      </c>
      <c r="D6503">
        <v>4</v>
      </c>
      <c r="E6503">
        <v>3</v>
      </c>
      <c r="F6503">
        <v>1</v>
      </c>
      <c r="G6503">
        <v>8</v>
      </c>
      <c r="H6503">
        <v>32</v>
      </c>
      <c r="I6503">
        <v>1</v>
      </c>
      <c r="J6503">
        <v>3</v>
      </c>
      <c r="K6503">
        <v>64</v>
      </c>
      <c r="L6503">
        <v>5</v>
      </c>
      <c r="M6503">
        <v>0.01</v>
      </c>
      <c r="N6503" s="4">
        <v>0.98247619047619095</v>
      </c>
      <c r="O6503" s="4">
        <v>0.99045454545454603</v>
      </c>
      <c r="P6503" s="4">
        <v>0.98638841119370402</v>
      </c>
      <c r="Q6503" s="4">
        <v>1.45188753651984E-2</v>
      </c>
      <c r="R6503" s="4">
        <v>0.96342857142857097</v>
      </c>
      <c r="S6503" s="4">
        <v>0.995</v>
      </c>
      <c r="T6503" s="4">
        <v>0.97903422972828502</v>
      </c>
      <c r="U6503" s="4">
        <v>1.22754047242293E-2</v>
      </c>
      <c r="V6503" s="4">
        <v>1</v>
      </c>
      <c r="W6503" s="4">
        <v>0.99847328244274802</v>
      </c>
      <c r="X6503" s="4">
        <v>0.99923517884286805</v>
      </c>
      <c r="Y6503" s="4">
        <v>1.7101920979770799E-3</v>
      </c>
      <c r="Z6503" t="s">
        <v>28</v>
      </c>
    </row>
    <row r="6504" spans="1:26" hidden="1" x14ac:dyDescent="0.3">
      <c r="A6504" t="s">
        <v>1</v>
      </c>
      <c r="B6504">
        <v>17.645881514762799</v>
      </c>
      <c r="C6504" t="s">
        <v>33</v>
      </c>
      <c r="D6504">
        <v>4</v>
      </c>
      <c r="E6504">
        <v>3</v>
      </c>
      <c r="F6504">
        <v>1</v>
      </c>
      <c r="G6504">
        <v>8</v>
      </c>
      <c r="H6504">
        <v>64</v>
      </c>
      <c r="I6504">
        <v>1</v>
      </c>
      <c r="J6504">
        <v>2</v>
      </c>
      <c r="K6504">
        <v>64</v>
      </c>
      <c r="L6504">
        <v>5</v>
      </c>
      <c r="M6504">
        <v>0.01</v>
      </c>
      <c r="N6504" s="4">
        <v>0.98366666666666702</v>
      </c>
      <c r="O6504" s="4">
        <v>0.99045454545454603</v>
      </c>
      <c r="P6504" s="4">
        <v>0.98699739867851</v>
      </c>
      <c r="Q6504" s="4">
        <v>1.4024403867335101E-2</v>
      </c>
      <c r="R6504" s="4">
        <v>0.98247619047619095</v>
      </c>
      <c r="S6504" s="4">
        <v>0.995</v>
      </c>
      <c r="T6504" s="4">
        <v>0.98867420054887201</v>
      </c>
      <c r="U6504" s="4">
        <v>1.5792230892105099E-2</v>
      </c>
      <c r="V6504" s="4">
        <v>1</v>
      </c>
      <c r="W6504" s="4">
        <v>0.99682519685039395</v>
      </c>
      <c r="X6504" s="4">
        <v>0.99840943585734399</v>
      </c>
      <c r="Y6504" s="4">
        <v>2.1780844259506799E-3</v>
      </c>
      <c r="Z6504" t="s">
        <v>28</v>
      </c>
    </row>
    <row r="6505" spans="1:26" hidden="1" x14ac:dyDescent="0.3">
      <c r="A6505" t="s">
        <v>1</v>
      </c>
      <c r="B6505">
        <v>17.645881514762799</v>
      </c>
      <c r="C6505" t="s">
        <v>33</v>
      </c>
      <c r="D6505">
        <v>4</v>
      </c>
      <c r="E6505">
        <v>3</v>
      </c>
      <c r="F6505">
        <v>1</v>
      </c>
      <c r="G6505">
        <v>8</v>
      </c>
      <c r="H6505">
        <v>64</v>
      </c>
      <c r="I6505">
        <v>1</v>
      </c>
      <c r="J6505">
        <v>3</v>
      </c>
      <c r="K6505">
        <v>64</v>
      </c>
      <c r="L6505">
        <v>5</v>
      </c>
      <c r="M6505">
        <v>0.01</v>
      </c>
      <c r="N6505" s="4">
        <v>0.98247619047619095</v>
      </c>
      <c r="O6505" s="4">
        <v>0.99045454545454603</v>
      </c>
      <c r="P6505" s="4">
        <v>0.98638841119370402</v>
      </c>
      <c r="Q6505" s="4">
        <v>1.45188753651984E-2</v>
      </c>
      <c r="R6505" s="4">
        <v>0.99199999999999999</v>
      </c>
      <c r="S6505" s="4">
        <v>0.98590909090909096</v>
      </c>
      <c r="T6505" s="4">
        <v>0.98892260724882997</v>
      </c>
      <c r="U6505" s="4">
        <v>1.3283814459141501E-2</v>
      </c>
      <c r="V6505" s="4">
        <v>1</v>
      </c>
      <c r="W6505" s="4">
        <v>1</v>
      </c>
      <c r="X6505" s="4">
        <v>1</v>
      </c>
      <c r="Y6505" s="4">
        <v>0</v>
      </c>
      <c r="Z6505" t="s">
        <v>28</v>
      </c>
    </row>
    <row r="6506" spans="1:26" hidden="1" x14ac:dyDescent="0.3">
      <c r="A6506" t="s">
        <v>1</v>
      </c>
      <c r="B6506">
        <v>17.645881514762799</v>
      </c>
      <c r="C6506" t="s">
        <v>33</v>
      </c>
      <c r="D6506">
        <v>4</v>
      </c>
      <c r="E6506">
        <v>1</v>
      </c>
      <c r="F6506">
        <v>1</v>
      </c>
      <c r="G6506">
        <v>4</v>
      </c>
      <c r="H6506">
        <v>8</v>
      </c>
      <c r="I6506">
        <v>1</v>
      </c>
      <c r="J6506">
        <v>2</v>
      </c>
      <c r="K6506">
        <v>64</v>
      </c>
      <c r="L6506">
        <v>5</v>
      </c>
      <c r="M6506">
        <v>0.01</v>
      </c>
      <c r="N6506" s="4">
        <v>0.98247619047619095</v>
      </c>
      <c r="O6506" s="4">
        <v>0.995</v>
      </c>
      <c r="P6506" s="4">
        <v>0.98867420054887201</v>
      </c>
      <c r="Q6506" s="4">
        <v>1.5792230892105099E-2</v>
      </c>
      <c r="R6506" s="4">
        <v>0.97295238095238101</v>
      </c>
      <c r="S6506" s="4">
        <v>0.995</v>
      </c>
      <c r="T6506" s="4">
        <v>0.98385421513857796</v>
      </c>
      <c r="U6506" s="4">
        <v>1.5135401647822099E-2</v>
      </c>
      <c r="V6506" s="4">
        <v>1</v>
      </c>
      <c r="W6506" s="4">
        <v>0.99847328244274802</v>
      </c>
      <c r="X6506" s="4">
        <v>0.99923517884286805</v>
      </c>
      <c r="Y6506" s="4">
        <v>1.7101920979770799E-3</v>
      </c>
      <c r="Z6506" t="s">
        <v>28</v>
      </c>
    </row>
    <row r="6507" spans="1:26" hidden="1" x14ac:dyDescent="0.3">
      <c r="A6507" t="s">
        <v>1</v>
      </c>
      <c r="B6507">
        <v>17.645881514762799</v>
      </c>
      <c r="C6507" t="s">
        <v>33</v>
      </c>
      <c r="D6507">
        <v>4</v>
      </c>
      <c r="E6507">
        <v>1</v>
      </c>
      <c r="F6507">
        <v>1</v>
      </c>
      <c r="G6507">
        <v>4</v>
      </c>
      <c r="H6507">
        <v>8</v>
      </c>
      <c r="I6507">
        <v>1</v>
      </c>
      <c r="J6507">
        <v>3</v>
      </c>
      <c r="K6507">
        <v>64</v>
      </c>
      <c r="L6507">
        <v>5</v>
      </c>
      <c r="M6507">
        <v>0.01</v>
      </c>
      <c r="N6507" s="4">
        <v>0.96614285714285697</v>
      </c>
      <c r="O6507" s="4">
        <v>0.98136363636363599</v>
      </c>
      <c r="P6507" s="4">
        <v>0.97345064437772799</v>
      </c>
      <c r="Q6507" s="4">
        <v>1.93757731161413E-2</v>
      </c>
      <c r="R6507" s="4">
        <v>0.97533333333333305</v>
      </c>
      <c r="S6507" s="4">
        <v>0.98590909090909096</v>
      </c>
      <c r="T6507" s="4">
        <v>0.98050061139785405</v>
      </c>
      <c r="U6507" s="4">
        <v>8.7303558675123696E-3</v>
      </c>
      <c r="V6507" s="4">
        <v>0.99380952380952403</v>
      </c>
      <c r="W6507" s="4">
        <v>0.99842519685039399</v>
      </c>
      <c r="X6507" s="4">
        <v>0.99611026472953901</v>
      </c>
      <c r="Y6507" s="4">
        <v>5.6244865905718498E-3</v>
      </c>
      <c r="Z6507" t="s">
        <v>28</v>
      </c>
    </row>
    <row r="6508" spans="1:26" hidden="1" x14ac:dyDescent="0.3">
      <c r="A6508" t="s">
        <v>1</v>
      </c>
      <c r="B6508">
        <v>17.645881514762799</v>
      </c>
      <c r="C6508" t="s">
        <v>33</v>
      </c>
      <c r="D6508">
        <v>4</v>
      </c>
      <c r="E6508">
        <v>1</v>
      </c>
      <c r="F6508">
        <v>1</v>
      </c>
      <c r="G6508">
        <v>4</v>
      </c>
      <c r="H6508">
        <v>16</v>
      </c>
      <c r="I6508">
        <v>1</v>
      </c>
      <c r="J6508">
        <v>2</v>
      </c>
      <c r="K6508">
        <v>64</v>
      </c>
      <c r="L6508">
        <v>5</v>
      </c>
      <c r="M6508">
        <v>0.01</v>
      </c>
      <c r="N6508" s="4">
        <v>0.96580952380952401</v>
      </c>
      <c r="O6508" s="4">
        <v>0.98590909090909096</v>
      </c>
      <c r="P6508" s="4">
        <v>0.97556130628381799</v>
      </c>
      <c r="Q6508" s="4">
        <v>1.5761995448892199E-2</v>
      </c>
      <c r="R6508" s="4">
        <v>0.956952380952381</v>
      </c>
      <c r="S6508" s="4">
        <v>0.99</v>
      </c>
      <c r="T6508" s="4">
        <v>0.97315230008225895</v>
      </c>
      <c r="U6508" s="4">
        <v>2.5665682267143199E-2</v>
      </c>
      <c r="V6508" s="4">
        <v>1</v>
      </c>
      <c r="W6508" s="4">
        <v>1</v>
      </c>
      <c r="X6508" s="4">
        <v>1</v>
      </c>
      <c r="Y6508" s="4">
        <v>0</v>
      </c>
      <c r="Z6508" t="s">
        <v>28</v>
      </c>
    </row>
    <row r="6509" spans="1:26" hidden="1" x14ac:dyDescent="0.3">
      <c r="A6509" t="s">
        <v>1</v>
      </c>
      <c r="B6509">
        <v>17.645881514762799</v>
      </c>
      <c r="C6509" t="s">
        <v>33</v>
      </c>
      <c r="D6509">
        <v>4</v>
      </c>
      <c r="E6509">
        <v>1</v>
      </c>
      <c r="F6509">
        <v>1</v>
      </c>
      <c r="G6509">
        <v>4</v>
      </c>
      <c r="H6509">
        <v>16</v>
      </c>
      <c r="I6509">
        <v>1</v>
      </c>
      <c r="J6509">
        <v>3</v>
      </c>
      <c r="K6509">
        <v>64</v>
      </c>
      <c r="L6509">
        <v>5</v>
      </c>
      <c r="M6509">
        <v>0.01</v>
      </c>
      <c r="N6509" s="4">
        <v>0.97414285714285698</v>
      </c>
      <c r="O6509" s="4">
        <v>0.99045454545454603</v>
      </c>
      <c r="P6509" s="4">
        <v>0.98217741326821595</v>
      </c>
      <c r="Q6509" s="4">
        <v>1.2496572688049899E-2</v>
      </c>
      <c r="R6509" s="4">
        <v>0.96342857142857097</v>
      </c>
      <c r="S6509" s="4">
        <v>0.98136363636363599</v>
      </c>
      <c r="T6509" s="4">
        <v>0.97177410074218695</v>
      </c>
      <c r="U6509" s="4">
        <v>2.8445230683771201E-2</v>
      </c>
      <c r="V6509" s="4">
        <v>1</v>
      </c>
      <c r="W6509" s="4">
        <v>1</v>
      </c>
      <c r="X6509" s="4">
        <v>1</v>
      </c>
      <c r="Y6509" s="4">
        <v>0</v>
      </c>
      <c r="Z6509" t="s">
        <v>28</v>
      </c>
    </row>
    <row r="6510" spans="1:26" hidden="1" x14ac:dyDescent="0.3">
      <c r="A6510" t="s">
        <v>1</v>
      </c>
      <c r="B6510">
        <v>17.645881514762799</v>
      </c>
      <c r="C6510" t="s">
        <v>33</v>
      </c>
      <c r="D6510">
        <v>4</v>
      </c>
      <c r="E6510">
        <v>1</v>
      </c>
      <c r="F6510">
        <v>1</v>
      </c>
      <c r="G6510">
        <v>4</v>
      </c>
      <c r="H6510">
        <v>32</v>
      </c>
      <c r="I6510">
        <v>1</v>
      </c>
      <c r="J6510">
        <v>2</v>
      </c>
      <c r="K6510">
        <v>64</v>
      </c>
      <c r="L6510">
        <v>5</v>
      </c>
      <c r="M6510">
        <v>0.01</v>
      </c>
      <c r="N6510" s="4">
        <v>0.93723809523809498</v>
      </c>
      <c r="O6510" s="4">
        <v>0.99045454545454603</v>
      </c>
      <c r="P6510" s="4">
        <v>0.96273348292150895</v>
      </c>
      <c r="Q6510" s="4">
        <v>3.60014158482128E-2</v>
      </c>
      <c r="R6510" s="4">
        <v>0.95714285714285696</v>
      </c>
      <c r="S6510" s="4">
        <v>1</v>
      </c>
      <c r="T6510" s="4">
        <v>0.97815085769224197</v>
      </c>
      <c r="U6510" s="4">
        <v>2.1323600153020501E-2</v>
      </c>
      <c r="V6510" s="4">
        <v>0.99349206349206398</v>
      </c>
      <c r="W6510" s="4">
        <v>0.99682519685039395</v>
      </c>
      <c r="X6510" s="4">
        <v>0.99515510504736904</v>
      </c>
      <c r="Y6510" s="4">
        <v>6.6352077184565197E-3</v>
      </c>
      <c r="Z6510" t="s">
        <v>28</v>
      </c>
    </row>
    <row r="6511" spans="1:26" hidden="1" x14ac:dyDescent="0.3">
      <c r="A6511" t="s">
        <v>1</v>
      </c>
      <c r="B6511">
        <v>17.645881514762799</v>
      </c>
      <c r="C6511" t="s">
        <v>33</v>
      </c>
      <c r="D6511">
        <v>4</v>
      </c>
      <c r="E6511">
        <v>1</v>
      </c>
      <c r="F6511">
        <v>1</v>
      </c>
      <c r="G6511">
        <v>4</v>
      </c>
      <c r="H6511">
        <v>32</v>
      </c>
      <c r="I6511">
        <v>1</v>
      </c>
      <c r="J6511">
        <v>3</v>
      </c>
      <c r="K6511">
        <v>64</v>
      </c>
      <c r="L6511">
        <v>5</v>
      </c>
      <c r="M6511">
        <v>0.01</v>
      </c>
      <c r="N6511" s="4">
        <v>0.94676190476190503</v>
      </c>
      <c r="O6511" s="4">
        <v>0.99045454545454603</v>
      </c>
      <c r="P6511" s="4">
        <v>0.96785783810977499</v>
      </c>
      <c r="Q6511" s="4">
        <v>2.8888912793711401E-2</v>
      </c>
      <c r="R6511" s="4">
        <v>0.97566666666666702</v>
      </c>
      <c r="S6511" s="4">
        <v>0.98590909090909096</v>
      </c>
      <c r="T6511" s="4">
        <v>0.98061085413901605</v>
      </c>
      <c r="U6511" s="4">
        <v>2.1740236903796901E-2</v>
      </c>
      <c r="V6511" s="4">
        <v>0.98750605326876495</v>
      </c>
      <c r="W6511" s="4">
        <v>1</v>
      </c>
      <c r="X6511" s="4">
        <v>0.99370309676451696</v>
      </c>
      <c r="Y6511" s="4">
        <v>8.6753061454820108E-3</v>
      </c>
      <c r="Z6511" t="s">
        <v>28</v>
      </c>
    </row>
    <row r="6512" spans="1:26" hidden="1" x14ac:dyDescent="0.3">
      <c r="A6512" t="s">
        <v>1</v>
      </c>
      <c r="B6512">
        <v>17.645881514762799</v>
      </c>
      <c r="C6512" t="s">
        <v>33</v>
      </c>
      <c r="D6512">
        <v>4</v>
      </c>
      <c r="E6512">
        <v>1</v>
      </c>
      <c r="F6512">
        <v>1</v>
      </c>
      <c r="G6512">
        <v>4</v>
      </c>
      <c r="H6512">
        <v>64</v>
      </c>
      <c r="I6512">
        <v>1</v>
      </c>
      <c r="J6512">
        <v>2</v>
      </c>
      <c r="K6512">
        <v>64</v>
      </c>
      <c r="L6512">
        <v>5</v>
      </c>
      <c r="M6512">
        <v>0.01</v>
      </c>
      <c r="N6512" s="4">
        <v>0.94828571428571395</v>
      </c>
      <c r="O6512" s="4">
        <v>0.995</v>
      </c>
      <c r="P6512" s="4">
        <v>0.97114353567436096</v>
      </c>
      <c r="Q6512" s="4">
        <v>2.6597636258111599E-2</v>
      </c>
      <c r="R6512" s="4">
        <v>0.91666666666666696</v>
      </c>
      <c r="S6512" s="4">
        <v>0.99545454545454604</v>
      </c>
      <c r="T6512" s="4">
        <v>0.95483954463514698</v>
      </c>
      <c r="U6512" s="4">
        <v>2.24347978082447E-2</v>
      </c>
      <c r="V6512" s="4">
        <v>0.99343556631692198</v>
      </c>
      <c r="W6512" s="4">
        <v>1</v>
      </c>
      <c r="X6512" s="4">
        <v>0.99670419049065195</v>
      </c>
      <c r="Y6512" s="4">
        <v>4.5170476109251999E-3</v>
      </c>
      <c r="Z6512" t="s">
        <v>28</v>
      </c>
    </row>
    <row r="6513" spans="1:26" hidden="1" x14ac:dyDescent="0.3">
      <c r="A6513" t="s">
        <v>1</v>
      </c>
      <c r="B6513">
        <v>17.645881514762799</v>
      </c>
      <c r="C6513" t="s">
        <v>33</v>
      </c>
      <c r="D6513">
        <v>4</v>
      </c>
      <c r="E6513">
        <v>1</v>
      </c>
      <c r="F6513">
        <v>1</v>
      </c>
      <c r="G6513">
        <v>4</v>
      </c>
      <c r="H6513">
        <v>64</v>
      </c>
      <c r="I6513">
        <v>1</v>
      </c>
      <c r="J6513">
        <v>3</v>
      </c>
      <c r="K6513">
        <v>64</v>
      </c>
      <c r="L6513">
        <v>5</v>
      </c>
      <c r="M6513">
        <v>0.01</v>
      </c>
      <c r="N6513" s="4">
        <v>0.93042857142857105</v>
      </c>
      <c r="O6513" s="4">
        <v>0.99045454545454603</v>
      </c>
      <c r="P6513" s="4">
        <v>0.95938126781886501</v>
      </c>
      <c r="Q6513" s="4">
        <v>3.29905259389821E-2</v>
      </c>
      <c r="R6513" s="4">
        <v>0.92976190476190501</v>
      </c>
      <c r="S6513" s="4">
        <v>0.99545454545454604</v>
      </c>
      <c r="T6513" s="4">
        <v>0.96144652148930698</v>
      </c>
      <c r="U6513" s="4">
        <v>3.2346493870304902E-2</v>
      </c>
      <c r="V6513" s="4">
        <v>0.97702986279257498</v>
      </c>
      <c r="W6513" s="4">
        <v>0.99682519685039395</v>
      </c>
      <c r="X6513" s="4">
        <v>0.98684139053419395</v>
      </c>
      <c r="Y6513" s="4">
        <v>1.26398915154696E-2</v>
      </c>
      <c r="Z6513" t="s">
        <v>28</v>
      </c>
    </row>
    <row r="6514" spans="1:26" hidden="1" x14ac:dyDescent="0.3">
      <c r="A6514" t="s">
        <v>1</v>
      </c>
      <c r="B6514">
        <v>17.645881514762799</v>
      </c>
      <c r="C6514" t="s">
        <v>33</v>
      </c>
      <c r="D6514">
        <v>4</v>
      </c>
      <c r="E6514">
        <v>1</v>
      </c>
      <c r="F6514">
        <v>1</v>
      </c>
      <c r="G6514">
        <v>8</v>
      </c>
      <c r="H6514">
        <v>8</v>
      </c>
      <c r="I6514">
        <v>1</v>
      </c>
      <c r="J6514">
        <v>2</v>
      </c>
      <c r="K6514">
        <v>64</v>
      </c>
      <c r="L6514">
        <v>5</v>
      </c>
      <c r="M6514">
        <v>0.01</v>
      </c>
      <c r="N6514" s="4">
        <v>0.98366666666666702</v>
      </c>
      <c r="O6514" s="4">
        <v>0.995</v>
      </c>
      <c r="P6514" s="4">
        <v>0.98928318803367699</v>
      </c>
      <c r="Q6514" s="4">
        <v>1.5225001666273099E-2</v>
      </c>
      <c r="R6514" s="4">
        <v>0.959666666666667</v>
      </c>
      <c r="S6514" s="4">
        <v>0.99</v>
      </c>
      <c r="T6514" s="4">
        <v>0.97462933783616301</v>
      </c>
      <c r="U6514" s="4">
        <v>2.65593791274846E-2</v>
      </c>
      <c r="V6514" s="4">
        <v>1</v>
      </c>
      <c r="W6514" s="4">
        <v>1</v>
      </c>
      <c r="X6514" s="4">
        <v>1</v>
      </c>
      <c r="Y6514" s="4">
        <v>0</v>
      </c>
      <c r="Z6514" t="s">
        <v>28</v>
      </c>
    </row>
    <row r="6515" spans="1:26" hidden="1" x14ac:dyDescent="0.3">
      <c r="A6515" t="s">
        <v>1</v>
      </c>
      <c r="B6515">
        <v>17.645881514762799</v>
      </c>
      <c r="C6515" t="s">
        <v>33</v>
      </c>
      <c r="D6515">
        <v>4</v>
      </c>
      <c r="E6515">
        <v>1</v>
      </c>
      <c r="F6515">
        <v>1</v>
      </c>
      <c r="G6515">
        <v>8</v>
      </c>
      <c r="H6515">
        <v>8</v>
      </c>
      <c r="I6515">
        <v>1</v>
      </c>
      <c r="J6515">
        <v>3</v>
      </c>
      <c r="K6515">
        <v>64</v>
      </c>
      <c r="L6515">
        <v>5</v>
      </c>
      <c r="M6515">
        <v>0.01</v>
      </c>
      <c r="N6515" s="4">
        <v>0.96461904761904804</v>
      </c>
      <c r="O6515" s="4">
        <v>0.98590909090909096</v>
      </c>
      <c r="P6515" s="4">
        <v>0.97492281845962503</v>
      </c>
      <c r="Q6515" s="4">
        <v>1.78057776746883E-2</v>
      </c>
      <c r="R6515" s="4">
        <v>0.96647619047619104</v>
      </c>
      <c r="S6515" s="4">
        <v>0.980576496674058</v>
      </c>
      <c r="T6515" s="4">
        <v>0.97335449840444699</v>
      </c>
      <c r="U6515" s="4">
        <v>1.7091942036935599E-2</v>
      </c>
      <c r="V6515" s="4">
        <v>0.99424430641822004</v>
      </c>
      <c r="W6515" s="4">
        <v>1</v>
      </c>
      <c r="X6515" s="4">
        <v>0.99711172499987599</v>
      </c>
      <c r="Y6515" s="4">
        <v>3.9551052438251003E-3</v>
      </c>
      <c r="Z6515" t="s">
        <v>28</v>
      </c>
    </row>
    <row r="6516" spans="1:26" hidden="1" x14ac:dyDescent="0.3">
      <c r="A6516" t="s">
        <v>1</v>
      </c>
      <c r="B6516">
        <v>17.645881514762799</v>
      </c>
      <c r="C6516" t="s">
        <v>33</v>
      </c>
      <c r="D6516">
        <v>4</v>
      </c>
      <c r="E6516">
        <v>1</v>
      </c>
      <c r="F6516">
        <v>1</v>
      </c>
      <c r="G6516">
        <v>8</v>
      </c>
      <c r="H6516">
        <v>16</v>
      </c>
      <c r="I6516">
        <v>1</v>
      </c>
      <c r="J6516">
        <v>2</v>
      </c>
      <c r="K6516">
        <v>64</v>
      </c>
      <c r="L6516">
        <v>5</v>
      </c>
      <c r="M6516">
        <v>0.01</v>
      </c>
      <c r="N6516" s="4">
        <v>0.95661904761904804</v>
      </c>
      <c r="O6516" s="4">
        <v>0.995</v>
      </c>
      <c r="P6516" s="4">
        <v>0.97544711619760605</v>
      </c>
      <c r="Q6516" s="4">
        <v>2.5543372937570901E-2</v>
      </c>
      <c r="R6516" s="4">
        <v>0.97261904761904805</v>
      </c>
      <c r="S6516" s="4">
        <v>1</v>
      </c>
      <c r="T6516" s="4">
        <v>0.98602694831678095</v>
      </c>
      <c r="U6516" s="4">
        <v>2.15030466488066E-2</v>
      </c>
      <c r="V6516" s="4">
        <v>1</v>
      </c>
      <c r="W6516" s="4">
        <v>0.99686269685039397</v>
      </c>
      <c r="X6516" s="4">
        <v>0.99842826042088995</v>
      </c>
      <c r="Y6516" s="4">
        <v>2.1522207453488298E-3</v>
      </c>
      <c r="Z6516" t="s">
        <v>28</v>
      </c>
    </row>
    <row r="6517" spans="1:26" hidden="1" x14ac:dyDescent="0.3">
      <c r="A6517" t="s">
        <v>1</v>
      </c>
      <c r="B6517">
        <v>17.645881514762799</v>
      </c>
      <c r="C6517" t="s">
        <v>33</v>
      </c>
      <c r="D6517">
        <v>4</v>
      </c>
      <c r="E6517">
        <v>1</v>
      </c>
      <c r="F6517">
        <v>1</v>
      </c>
      <c r="G6517">
        <v>8</v>
      </c>
      <c r="H6517">
        <v>16</v>
      </c>
      <c r="I6517">
        <v>1</v>
      </c>
      <c r="J6517">
        <v>3</v>
      </c>
      <c r="K6517">
        <v>64</v>
      </c>
      <c r="L6517">
        <v>5</v>
      </c>
      <c r="M6517">
        <v>0.01</v>
      </c>
      <c r="N6517" s="4">
        <v>0.95628571428571396</v>
      </c>
      <c r="O6517" s="4">
        <v>0.99045454545454603</v>
      </c>
      <c r="P6517" s="4">
        <v>0.97293176439753304</v>
      </c>
      <c r="Q6517" s="4">
        <v>2.07376941390029E-2</v>
      </c>
      <c r="R6517" s="4">
        <v>0.96614285714285697</v>
      </c>
      <c r="S6517" s="4">
        <v>0.995</v>
      </c>
      <c r="T6517" s="4">
        <v>0.98038918454504398</v>
      </c>
      <c r="U6517" s="4">
        <v>2.17917406934598E-2</v>
      </c>
      <c r="V6517" s="4">
        <v>0.99327683615819196</v>
      </c>
      <c r="W6517" s="4">
        <v>0.99685039370078699</v>
      </c>
      <c r="X6517" s="4">
        <v>0.99505635012479099</v>
      </c>
      <c r="Y6517" s="4">
        <v>7.2958355954138004E-3</v>
      </c>
      <c r="Z6517" t="s">
        <v>28</v>
      </c>
    </row>
    <row r="6518" spans="1:26" hidden="1" x14ac:dyDescent="0.3">
      <c r="A6518" t="s">
        <v>1</v>
      </c>
      <c r="B6518">
        <v>17.645881514762799</v>
      </c>
      <c r="C6518" t="s">
        <v>33</v>
      </c>
      <c r="D6518">
        <v>4</v>
      </c>
      <c r="E6518">
        <v>1</v>
      </c>
      <c r="F6518">
        <v>1</v>
      </c>
      <c r="G6518">
        <v>8</v>
      </c>
      <c r="H6518">
        <v>32</v>
      </c>
      <c r="I6518">
        <v>1</v>
      </c>
      <c r="J6518">
        <v>2</v>
      </c>
      <c r="K6518">
        <v>64</v>
      </c>
      <c r="L6518">
        <v>5</v>
      </c>
      <c r="M6518">
        <v>0.01</v>
      </c>
      <c r="N6518" s="4">
        <v>0.96461904761904804</v>
      </c>
      <c r="O6518" s="4">
        <v>0.995</v>
      </c>
      <c r="P6518" s="4">
        <v>0.979521134275946</v>
      </c>
      <c r="Q6518" s="4">
        <v>2.1136317258817101E-2</v>
      </c>
      <c r="R6518" s="4">
        <v>0.99199999999999999</v>
      </c>
      <c r="S6518" s="4">
        <v>0.995</v>
      </c>
      <c r="T6518" s="4">
        <v>0.99349418595916505</v>
      </c>
      <c r="U6518" s="4">
        <v>1.4547442444279199E-2</v>
      </c>
      <c r="V6518" s="4">
        <v>1</v>
      </c>
      <c r="W6518" s="4">
        <v>1</v>
      </c>
      <c r="X6518" s="4">
        <v>1</v>
      </c>
      <c r="Y6518" s="4">
        <v>0</v>
      </c>
      <c r="Z6518" t="s">
        <v>28</v>
      </c>
    </row>
    <row r="6519" spans="1:26" hidden="1" x14ac:dyDescent="0.3">
      <c r="A6519" t="s">
        <v>1</v>
      </c>
      <c r="B6519">
        <v>17.645881514762799</v>
      </c>
      <c r="C6519" t="s">
        <v>33</v>
      </c>
      <c r="D6519">
        <v>4</v>
      </c>
      <c r="E6519">
        <v>1</v>
      </c>
      <c r="F6519">
        <v>1</v>
      </c>
      <c r="G6519">
        <v>8</v>
      </c>
      <c r="H6519">
        <v>32</v>
      </c>
      <c r="I6519">
        <v>1</v>
      </c>
      <c r="J6519">
        <v>3</v>
      </c>
      <c r="K6519">
        <v>64</v>
      </c>
      <c r="L6519">
        <v>5</v>
      </c>
      <c r="M6519">
        <v>0.01</v>
      </c>
      <c r="N6519" s="4">
        <v>0.94947619047619103</v>
      </c>
      <c r="O6519" s="4">
        <v>0.995</v>
      </c>
      <c r="P6519" s="4">
        <v>0.97168305180922898</v>
      </c>
      <c r="Q6519" s="4">
        <v>2.97539346745491E-2</v>
      </c>
      <c r="R6519" s="4">
        <v>0.93076190476190501</v>
      </c>
      <c r="S6519" s="4">
        <v>0.99</v>
      </c>
      <c r="T6519" s="4">
        <v>0.95965637794352499</v>
      </c>
      <c r="U6519" s="4">
        <v>2.2954875141759399E-2</v>
      </c>
      <c r="V6519" s="4">
        <v>1</v>
      </c>
      <c r="W6519" s="4">
        <v>1</v>
      </c>
      <c r="X6519" s="4">
        <v>1</v>
      </c>
      <c r="Y6519" s="4">
        <v>0</v>
      </c>
      <c r="Z6519" t="s">
        <v>28</v>
      </c>
    </row>
    <row r="6520" spans="1:26" hidden="1" x14ac:dyDescent="0.3">
      <c r="A6520" t="s">
        <v>1</v>
      </c>
      <c r="B6520">
        <v>17.645881514762799</v>
      </c>
      <c r="C6520" t="s">
        <v>33</v>
      </c>
      <c r="D6520">
        <v>4</v>
      </c>
      <c r="E6520">
        <v>1</v>
      </c>
      <c r="F6520">
        <v>1</v>
      </c>
      <c r="G6520">
        <v>8</v>
      </c>
      <c r="H6520">
        <v>64</v>
      </c>
      <c r="I6520">
        <v>1</v>
      </c>
      <c r="J6520">
        <v>2</v>
      </c>
      <c r="K6520">
        <v>64</v>
      </c>
      <c r="L6520">
        <v>5</v>
      </c>
      <c r="M6520">
        <v>0.01</v>
      </c>
      <c r="N6520" s="4">
        <v>0.96461904761904804</v>
      </c>
      <c r="O6520" s="4">
        <v>0.995</v>
      </c>
      <c r="P6520" s="4">
        <v>0.979521134275946</v>
      </c>
      <c r="Q6520" s="4">
        <v>2.1136317258817101E-2</v>
      </c>
      <c r="R6520" s="4">
        <v>0.98399999999999999</v>
      </c>
      <c r="S6520" s="4">
        <v>0.995</v>
      </c>
      <c r="T6520" s="4">
        <v>0.98942016788082499</v>
      </c>
      <c r="U6520" s="4">
        <v>2.3657223809010499E-2</v>
      </c>
      <c r="V6520" s="4">
        <v>0.988488801913459</v>
      </c>
      <c r="W6520" s="4">
        <v>0.99847328244274802</v>
      </c>
      <c r="X6520" s="4">
        <v>0.99345515917581995</v>
      </c>
      <c r="Y6520" s="4">
        <v>6.4386212784252397E-3</v>
      </c>
      <c r="Z6520" t="s">
        <v>28</v>
      </c>
    </row>
    <row r="6521" spans="1:26" hidden="1" x14ac:dyDescent="0.3">
      <c r="A6521" t="s">
        <v>1</v>
      </c>
      <c r="B6521">
        <v>17.645881514762799</v>
      </c>
      <c r="C6521" t="s">
        <v>33</v>
      </c>
      <c r="D6521">
        <v>4</v>
      </c>
      <c r="E6521">
        <v>1</v>
      </c>
      <c r="F6521">
        <v>1</v>
      </c>
      <c r="G6521">
        <v>8</v>
      </c>
      <c r="H6521">
        <v>64</v>
      </c>
      <c r="I6521">
        <v>1</v>
      </c>
      <c r="J6521">
        <v>3</v>
      </c>
      <c r="K6521">
        <v>64</v>
      </c>
      <c r="L6521">
        <v>5</v>
      </c>
      <c r="M6521">
        <v>0.01</v>
      </c>
      <c r="N6521" s="4">
        <v>0.95661904761904804</v>
      </c>
      <c r="O6521" s="4">
        <v>0.99045454545454603</v>
      </c>
      <c r="P6521" s="4">
        <v>0.97316132684243795</v>
      </c>
      <c r="Q6521" s="4">
        <v>2.3200889311045001E-2</v>
      </c>
      <c r="R6521" s="4">
        <v>0.95628571428571396</v>
      </c>
      <c r="S6521" s="4">
        <v>0.995</v>
      </c>
      <c r="T6521" s="4">
        <v>0.97531013635045805</v>
      </c>
      <c r="U6521" s="4">
        <v>1.7883379775837802E-2</v>
      </c>
      <c r="V6521" s="4">
        <v>0.99333333333333296</v>
      </c>
      <c r="W6521" s="4">
        <v>0.99842519685039399</v>
      </c>
      <c r="X6521" s="4">
        <v>0.99586271907744295</v>
      </c>
      <c r="Y6521" s="4">
        <v>9.2512413848499699E-3</v>
      </c>
      <c r="Z6521" t="s">
        <v>28</v>
      </c>
    </row>
    <row r="6522" spans="1:26" hidden="1" x14ac:dyDescent="0.3">
      <c r="A6522" t="s">
        <v>1</v>
      </c>
      <c r="B6522">
        <v>17.645881514762799</v>
      </c>
      <c r="C6522" t="s">
        <v>33</v>
      </c>
      <c r="D6522">
        <v>4</v>
      </c>
      <c r="E6522">
        <v>5</v>
      </c>
      <c r="F6522">
        <v>1</v>
      </c>
      <c r="G6522">
        <v>4</v>
      </c>
      <c r="H6522">
        <v>8</v>
      </c>
      <c r="I6522">
        <v>1</v>
      </c>
      <c r="J6522">
        <v>2</v>
      </c>
      <c r="K6522">
        <v>256</v>
      </c>
      <c r="L6522">
        <v>5</v>
      </c>
      <c r="M6522">
        <v>0.01</v>
      </c>
      <c r="N6522" s="4">
        <v>0.94828571428571395</v>
      </c>
      <c r="O6522" s="4">
        <v>0.98580338266384804</v>
      </c>
      <c r="P6522" s="4">
        <v>0.96672524715289299</v>
      </c>
      <c r="Q6522" s="4">
        <v>2.1632191046210902E-2</v>
      </c>
      <c r="R6522" s="4">
        <v>1</v>
      </c>
      <c r="S6522" s="4">
        <v>0.98665377176015501</v>
      </c>
      <c r="T6522" s="4">
        <v>0.99328932235456102</v>
      </c>
      <c r="U6522" s="4">
        <v>6.1332960726464304E-3</v>
      </c>
      <c r="V6522" s="4">
        <v>1</v>
      </c>
      <c r="W6522" s="4">
        <v>1</v>
      </c>
      <c r="X6522" s="4">
        <v>1</v>
      </c>
      <c r="Y6522" s="4">
        <v>0</v>
      </c>
      <c r="Z6522" t="s">
        <v>28</v>
      </c>
    </row>
    <row r="6523" spans="1:26" hidden="1" x14ac:dyDescent="0.3">
      <c r="A6523" t="s">
        <v>1</v>
      </c>
      <c r="B6523">
        <v>17.645881514762799</v>
      </c>
      <c r="C6523" t="s">
        <v>33</v>
      </c>
      <c r="D6523">
        <v>4</v>
      </c>
      <c r="E6523">
        <v>5</v>
      </c>
      <c r="F6523">
        <v>1</v>
      </c>
      <c r="G6523">
        <v>4</v>
      </c>
      <c r="H6523">
        <v>16</v>
      </c>
      <c r="I6523">
        <v>1</v>
      </c>
      <c r="J6523">
        <v>2</v>
      </c>
      <c r="K6523">
        <v>256</v>
      </c>
      <c r="L6523">
        <v>5</v>
      </c>
      <c r="M6523">
        <v>0.01</v>
      </c>
      <c r="N6523" s="4">
        <v>1</v>
      </c>
      <c r="O6523" s="4">
        <v>0.99045454545454603</v>
      </c>
      <c r="P6523" s="4">
        <v>0.99519838722614695</v>
      </c>
      <c r="Q6523" s="4">
        <v>6.5874423167289397E-3</v>
      </c>
      <c r="R6523" s="4">
        <v>0.98214285714285698</v>
      </c>
      <c r="S6523" s="4">
        <v>0.99090909090909096</v>
      </c>
      <c r="T6523" s="4">
        <v>0.98639743795388302</v>
      </c>
      <c r="U6523" s="4">
        <v>9.4896292052854807E-3</v>
      </c>
      <c r="V6523" s="4">
        <v>1</v>
      </c>
      <c r="W6523" s="4">
        <v>1</v>
      </c>
      <c r="X6523" s="4">
        <v>1</v>
      </c>
      <c r="Y6523" s="4">
        <v>0</v>
      </c>
      <c r="Z6523" t="s">
        <v>28</v>
      </c>
    </row>
    <row r="6524" spans="1:26" hidden="1" x14ac:dyDescent="0.3">
      <c r="A6524" t="s">
        <v>1</v>
      </c>
      <c r="B6524">
        <v>17.645881514762799</v>
      </c>
      <c r="C6524" t="s">
        <v>33</v>
      </c>
      <c r="D6524">
        <v>4</v>
      </c>
      <c r="E6524">
        <v>5</v>
      </c>
      <c r="F6524">
        <v>1</v>
      </c>
      <c r="G6524">
        <v>4</v>
      </c>
      <c r="H6524">
        <v>32</v>
      </c>
      <c r="I6524">
        <v>1</v>
      </c>
      <c r="J6524">
        <v>2</v>
      </c>
      <c r="K6524">
        <v>256</v>
      </c>
      <c r="L6524">
        <v>5</v>
      </c>
      <c r="M6524">
        <v>0.01</v>
      </c>
      <c r="N6524" s="4">
        <v>0.99199999999999999</v>
      </c>
      <c r="O6524" s="4">
        <v>0.99045454545454603</v>
      </c>
      <c r="P6524" s="4">
        <v>0.99120839660399696</v>
      </c>
      <c r="Q6524" s="4">
        <v>1.4162448423472E-2</v>
      </c>
      <c r="R6524" s="4">
        <v>1</v>
      </c>
      <c r="S6524" s="4">
        <v>0.99545454545454604</v>
      </c>
      <c r="T6524" s="4">
        <v>0.99771421064483201</v>
      </c>
      <c r="U6524" s="4">
        <v>5.11118038040054E-3</v>
      </c>
      <c r="V6524" s="4">
        <v>1</v>
      </c>
      <c r="W6524" s="4">
        <v>1</v>
      </c>
      <c r="X6524" s="4">
        <v>1</v>
      </c>
      <c r="Y6524" s="4">
        <v>0</v>
      </c>
      <c r="Z6524" t="s">
        <v>28</v>
      </c>
    </row>
    <row r="6525" spans="1:26" hidden="1" x14ac:dyDescent="0.3">
      <c r="A6525" t="s">
        <v>1</v>
      </c>
      <c r="B6525">
        <v>17.645881514762799</v>
      </c>
      <c r="C6525" t="s">
        <v>33</v>
      </c>
      <c r="D6525">
        <v>4</v>
      </c>
      <c r="E6525">
        <v>5</v>
      </c>
      <c r="F6525">
        <v>1</v>
      </c>
      <c r="G6525">
        <v>4</v>
      </c>
      <c r="H6525">
        <v>64</v>
      </c>
      <c r="I6525">
        <v>1</v>
      </c>
      <c r="J6525">
        <v>2</v>
      </c>
      <c r="K6525">
        <v>256</v>
      </c>
      <c r="L6525">
        <v>5</v>
      </c>
      <c r="M6525">
        <v>0.01</v>
      </c>
      <c r="N6525" s="4">
        <v>0.98247619047619095</v>
      </c>
      <c r="O6525" s="4">
        <v>0.99045454545454603</v>
      </c>
      <c r="P6525" s="4">
        <v>0.98638841119370402</v>
      </c>
      <c r="Q6525" s="4">
        <v>1.45188753651984E-2</v>
      </c>
      <c r="R6525" s="4">
        <v>0.99199999999999999</v>
      </c>
      <c r="S6525" s="4">
        <v>0.98590909090909096</v>
      </c>
      <c r="T6525" s="4">
        <v>0.98892260724882997</v>
      </c>
      <c r="U6525" s="4">
        <v>1.3283814459141501E-2</v>
      </c>
      <c r="V6525" s="4">
        <v>1</v>
      </c>
      <c r="W6525" s="4">
        <v>1</v>
      </c>
      <c r="X6525" s="4">
        <v>1</v>
      </c>
      <c r="Y6525" s="4">
        <v>0</v>
      </c>
      <c r="Z6525" t="s">
        <v>28</v>
      </c>
    </row>
    <row r="6526" spans="1:26" hidden="1" x14ac:dyDescent="0.3">
      <c r="A6526" t="s">
        <v>1</v>
      </c>
      <c r="B6526">
        <v>17.645881514762799</v>
      </c>
      <c r="C6526" t="s">
        <v>33</v>
      </c>
      <c r="D6526">
        <v>4</v>
      </c>
      <c r="E6526">
        <v>5</v>
      </c>
      <c r="F6526">
        <v>1</v>
      </c>
      <c r="G6526">
        <v>8</v>
      </c>
      <c r="H6526">
        <v>8</v>
      </c>
      <c r="I6526">
        <v>1</v>
      </c>
      <c r="J6526">
        <v>2</v>
      </c>
      <c r="K6526">
        <v>256</v>
      </c>
      <c r="L6526">
        <v>5</v>
      </c>
      <c r="M6526">
        <v>0.01</v>
      </c>
      <c r="N6526" s="4">
        <v>0.96461904761904804</v>
      </c>
      <c r="O6526" s="4">
        <v>0.99045454545454603</v>
      </c>
      <c r="P6526" s="4">
        <v>0.97723534492077802</v>
      </c>
      <c r="Q6526" s="4">
        <v>1.8863778490839998E-2</v>
      </c>
      <c r="R6526" s="4">
        <v>0.99166666666666703</v>
      </c>
      <c r="S6526" s="4">
        <v>0.986363636363636</v>
      </c>
      <c r="T6526" s="4">
        <v>0.98890489690302297</v>
      </c>
      <c r="U6526" s="4">
        <v>1.10344863679686E-2</v>
      </c>
      <c r="V6526" s="4">
        <v>1</v>
      </c>
      <c r="W6526" s="4">
        <v>1</v>
      </c>
      <c r="X6526" s="4">
        <v>1</v>
      </c>
      <c r="Y6526" s="4">
        <v>0</v>
      </c>
      <c r="Z6526" t="s">
        <v>28</v>
      </c>
    </row>
    <row r="6527" spans="1:26" hidden="1" x14ac:dyDescent="0.3">
      <c r="A6527" t="s">
        <v>1</v>
      </c>
      <c r="B6527">
        <v>17.645881514762799</v>
      </c>
      <c r="C6527" t="s">
        <v>33</v>
      </c>
      <c r="D6527">
        <v>4</v>
      </c>
      <c r="E6527">
        <v>5</v>
      </c>
      <c r="F6527">
        <v>1</v>
      </c>
      <c r="G6527">
        <v>8</v>
      </c>
      <c r="H6527">
        <v>16</v>
      </c>
      <c r="I6527">
        <v>1</v>
      </c>
      <c r="J6527">
        <v>2</v>
      </c>
      <c r="K6527">
        <v>256</v>
      </c>
      <c r="L6527">
        <v>5</v>
      </c>
      <c r="M6527">
        <v>0.01</v>
      </c>
      <c r="N6527" s="4">
        <v>0.97447619047619105</v>
      </c>
      <c r="O6527" s="4">
        <v>0.99045454545454603</v>
      </c>
      <c r="P6527" s="4">
        <v>0.98231439311536395</v>
      </c>
      <c r="Q6527" s="4">
        <v>2.20558668252329E-2</v>
      </c>
      <c r="R6527" s="4">
        <v>0.98366666666666702</v>
      </c>
      <c r="S6527" s="4">
        <v>0.995</v>
      </c>
      <c r="T6527" s="4">
        <v>0.98928318803367699</v>
      </c>
      <c r="U6527" s="4">
        <v>1.5225001666273099E-2</v>
      </c>
      <c r="V6527" s="4">
        <v>1</v>
      </c>
      <c r="W6527" s="4">
        <v>1</v>
      </c>
      <c r="X6527" s="4">
        <v>1</v>
      </c>
      <c r="Y6527" s="4">
        <v>0</v>
      </c>
      <c r="Z6527" t="s">
        <v>28</v>
      </c>
    </row>
    <row r="6528" spans="1:26" hidden="1" x14ac:dyDescent="0.3">
      <c r="A6528" t="s">
        <v>1</v>
      </c>
      <c r="B6528">
        <v>17.645881514762799</v>
      </c>
      <c r="C6528" t="s">
        <v>33</v>
      </c>
      <c r="D6528">
        <v>4</v>
      </c>
      <c r="E6528">
        <v>5</v>
      </c>
      <c r="F6528">
        <v>1</v>
      </c>
      <c r="G6528">
        <v>8</v>
      </c>
      <c r="H6528">
        <v>32</v>
      </c>
      <c r="I6528">
        <v>1</v>
      </c>
      <c r="J6528">
        <v>2</v>
      </c>
      <c r="K6528">
        <v>256</v>
      </c>
      <c r="L6528">
        <v>5</v>
      </c>
      <c r="M6528">
        <v>0.01</v>
      </c>
      <c r="N6528" s="4">
        <v>0.98247619047619095</v>
      </c>
      <c r="O6528" s="4">
        <v>0.98590909090909096</v>
      </c>
      <c r="P6528" s="4">
        <v>0.98407588473255103</v>
      </c>
      <c r="Q6528" s="4">
        <v>1.4997269465179101E-2</v>
      </c>
      <c r="R6528" s="4">
        <v>0.98247619047619095</v>
      </c>
      <c r="S6528" s="4">
        <v>0.98590909090909096</v>
      </c>
      <c r="T6528" s="4">
        <v>0.98407588473255103</v>
      </c>
      <c r="U6528" s="4">
        <v>1.4997269465179101E-2</v>
      </c>
      <c r="V6528" s="4">
        <v>1</v>
      </c>
      <c r="W6528" s="4">
        <v>1</v>
      </c>
      <c r="X6528" s="4">
        <v>1</v>
      </c>
      <c r="Y6528" s="4">
        <v>0</v>
      </c>
      <c r="Z6528" t="s">
        <v>28</v>
      </c>
    </row>
    <row r="6529" spans="1:26" hidden="1" x14ac:dyDescent="0.3">
      <c r="A6529" t="s">
        <v>1</v>
      </c>
      <c r="B6529">
        <v>17.645881514762799</v>
      </c>
      <c r="C6529" t="s">
        <v>33</v>
      </c>
      <c r="D6529">
        <v>4</v>
      </c>
      <c r="E6529">
        <v>5</v>
      </c>
      <c r="F6529">
        <v>1</v>
      </c>
      <c r="G6529">
        <v>8</v>
      </c>
      <c r="H6529">
        <v>64</v>
      </c>
      <c r="I6529">
        <v>1</v>
      </c>
      <c r="J6529">
        <v>2</v>
      </c>
      <c r="K6529">
        <v>256</v>
      </c>
      <c r="L6529">
        <v>5</v>
      </c>
      <c r="M6529">
        <v>0.01</v>
      </c>
      <c r="N6529" s="4">
        <v>0.98247619047619095</v>
      </c>
      <c r="O6529" s="4">
        <v>0.99045454545454603</v>
      </c>
      <c r="P6529" s="4">
        <v>0.98638841119370402</v>
      </c>
      <c r="Q6529" s="4">
        <v>1.45188753651984E-2</v>
      </c>
      <c r="R6529" s="4">
        <v>0.98247619047619095</v>
      </c>
      <c r="S6529" s="4">
        <v>0.99045454545454603</v>
      </c>
      <c r="T6529" s="4">
        <v>0.98638841119370402</v>
      </c>
      <c r="U6529" s="4">
        <v>1.45188753651984E-2</v>
      </c>
      <c r="V6529" s="4">
        <v>1</v>
      </c>
      <c r="W6529" s="4">
        <v>1</v>
      </c>
      <c r="X6529" s="4">
        <v>1</v>
      </c>
      <c r="Y6529" s="4">
        <v>0</v>
      </c>
      <c r="Z6529" t="s">
        <v>28</v>
      </c>
    </row>
    <row r="6530" spans="1:26" hidden="1" x14ac:dyDescent="0.3">
      <c r="A6530" t="s">
        <v>1</v>
      </c>
      <c r="B6530">
        <v>17.645881514762799</v>
      </c>
      <c r="C6530" t="s">
        <v>33</v>
      </c>
      <c r="D6530">
        <v>4</v>
      </c>
      <c r="E6530">
        <v>3</v>
      </c>
      <c r="F6530">
        <v>1</v>
      </c>
      <c r="G6530">
        <v>4</v>
      </c>
      <c r="H6530">
        <v>8</v>
      </c>
      <c r="I6530">
        <v>1</v>
      </c>
      <c r="J6530">
        <v>2</v>
      </c>
      <c r="K6530">
        <v>256</v>
      </c>
      <c r="L6530">
        <v>5</v>
      </c>
      <c r="M6530">
        <v>0.01</v>
      </c>
      <c r="N6530" s="4">
        <v>0.97414285714285698</v>
      </c>
      <c r="O6530" s="4">
        <v>0.98119922630560896</v>
      </c>
      <c r="P6530" s="4">
        <v>0.97754151055496097</v>
      </c>
      <c r="Q6530" s="4">
        <v>1.39049717004418E-2</v>
      </c>
      <c r="R6530" s="4">
        <v>0.96904761904761905</v>
      </c>
      <c r="S6530" s="4">
        <v>0.98181818181818203</v>
      </c>
      <c r="T6530" s="4">
        <v>0.97506906197902399</v>
      </c>
      <c r="U6530" s="4">
        <v>2.3205617903369401E-2</v>
      </c>
      <c r="V6530" s="4">
        <v>0.99343556631692198</v>
      </c>
      <c r="W6530" s="4">
        <v>1</v>
      </c>
      <c r="X6530" s="4">
        <v>0.99670419049065195</v>
      </c>
      <c r="Y6530" s="4">
        <v>4.5170476109251999E-3</v>
      </c>
      <c r="Z6530" t="s">
        <v>28</v>
      </c>
    </row>
    <row r="6531" spans="1:26" hidden="1" x14ac:dyDescent="0.3">
      <c r="A6531" t="s">
        <v>1</v>
      </c>
      <c r="B6531">
        <v>17.645881514762799</v>
      </c>
      <c r="C6531" t="s">
        <v>33</v>
      </c>
      <c r="D6531">
        <v>4</v>
      </c>
      <c r="E6531">
        <v>3</v>
      </c>
      <c r="F6531">
        <v>1</v>
      </c>
      <c r="G6531">
        <v>4</v>
      </c>
      <c r="H6531">
        <v>8</v>
      </c>
      <c r="I6531">
        <v>1</v>
      </c>
      <c r="J6531">
        <v>3</v>
      </c>
      <c r="K6531">
        <v>256</v>
      </c>
      <c r="L6531">
        <v>5</v>
      </c>
      <c r="M6531">
        <v>0.01</v>
      </c>
      <c r="N6531" s="4">
        <v>0.97566666666666702</v>
      </c>
      <c r="O6531" s="4">
        <v>0.98125792811839296</v>
      </c>
      <c r="P6531" s="4">
        <v>0.97827159237972094</v>
      </c>
      <c r="Q6531" s="4">
        <v>1.9662347517037E-2</v>
      </c>
      <c r="R6531" s="4">
        <v>0.97533333333333305</v>
      </c>
      <c r="S6531" s="4">
        <v>0.99045454545454603</v>
      </c>
      <c r="T6531" s="4">
        <v>0.98278640075302204</v>
      </c>
      <c r="U6531" s="4">
        <v>1.2184482077609299E-2</v>
      </c>
      <c r="V6531" s="4">
        <v>1</v>
      </c>
      <c r="W6531" s="4">
        <v>1</v>
      </c>
      <c r="X6531" s="4">
        <v>1</v>
      </c>
      <c r="Y6531" s="4">
        <v>0</v>
      </c>
      <c r="Z6531" t="s">
        <v>28</v>
      </c>
    </row>
    <row r="6532" spans="1:26" hidden="1" x14ac:dyDescent="0.3">
      <c r="A6532" t="s">
        <v>1</v>
      </c>
      <c r="B6532">
        <v>17.645881514762799</v>
      </c>
      <c r="C6532" t="s">
        <v>33</v>
      </c>
      <c r="D6532">
        <v>4</v>
      </c>
      <c r="E6532">
        <v>3</v>
      </c>
      <c r="F6532">
        <v>1</v>
      </c>
      <c r="G6532">
        <v>4</v>
      </c>
      <c r="H6532">
        <v>16</v>
      </c>
      <c r="I6532">
        <v>1</v>
      </c>
      <c r="J6532">
        <v>2</v>
      </c>
      <c r="K6532">
        <v>256</v>
      </c>
      <c r="L6532">
        <v>5</v>
      </c>
      <c r="M6532">
        <v>0.01</v>
      </c>
      <c r="N6532" s="4">
        <v>0.99199999999999999</v>
      </c>
      <c r="O6532" s="4">
        <v>0.98590909090909096</v>
      </c>
      <c r="P6532" s="4">
        <v>0.98889587014284397</v>
      </c>
      <c r="Q6532" s="4">
        <v>1.5574374927993901E-2</v>
      </c>
      <c r="R6532" s="4">
        <v>0.97142857142857197</v>
      </c>
      <c r="S6532" s="4">
        <v>0.99512195121951197</v>
      </c>
      <c r="T6532" s="4">
        <v>0.98270993928442796</v>
      </c>
      <c r="U6532" s="4">
        <v>3.2243175240642803E-2</v>
      </c>
      <c r="V6532" s="4">
        <v>1</v>
      </c>
      <c r="W6532" s="4">
        <v>1</v>
      </c>
      <c r="X6532" s="4">
        <v>1</v>
      </c>
      <c r="Y6532" s="4">
        <v>0</v>
      </c>
      <c r="Z6532" t="s">
        <v>28</v>
      </c>
    </row>
    <row r="6533" spans="1:26" hidden="1" x14ac:dyDescent="0.3">
      <c r="A6533" t="s">
        <v>1</v>
      </c>
      <c r="B6533">
        <v>17.645881514762799</v>
      </c>
      <c r="C6533" t="s">
        <v>33</v>
      </c>
      <c r="D6533">
        <v>4</v>
      </c>
      <c r="E6533">
        <v>3</v>
      </c>
      <c r="F6533">
        <v>1</v>
      </c>
      <c r="G6533">
        <v>4</v>
      </c>
      <c r="H6533">
        <v>16</v>
      </c>
      <c r="I6533">
        <v>1</v>
      </c>
      <c r="J6533">
        <v>3</v>
      </c>
      <c r="K6533">
        <v>256</v>
      </c>
      <c r="L6533">
        <v>5</v>
      </c>
      <c r="M6533">
        <v>0.01</v>
      </c>
      <c r="N6533" s="4">
        <v>0.97295238095238101</v>
      </c>
      <c r="O6533" s="4">
        <v>0.98590909090909096</v>
      </c>
      <c r="P6533" s="4">
        <v>0.97913381638511199</v>
      </c>
      <c r="Q6533" s="4">
        <v>2.1167235075606E-2</v>
      </c>
      <c r="R6533" s="4">
        <v>0.97414285714285698</v>
      </c>
      <c r="S6533" s="4">
        <v>0.995</v>
      </c>
      <c r="T6533" s="4">
        <v>0.98446320262338405</v>
      </c>
      <c r="U6533" s="4">
        <v>1.47927272404007E-2</v>
      </c>
      <c r="V6533" s="4">
        <v>1</v>
      </c>
      <c r="W6533" s="4">
        <v>1</v>
      </c>
      <c r="X6533" s="4">
        <v>1</v>
      </c>
      <c r="Y6533" s="4">
        <v>0</v>
      </c>
      <c r="Z6533" t="s">
        <v>28</v>
      </c>
    </row>
    <row r="6534" spans="1:26" hidden="1" x14ac:dyDescent="0.3">
      <c r="A6534" t="s">
        <v>1</v>
      </c>
      <c r="B6534">
        <v>17.645881514762799</v>
      </c>
      <c r="C6534" t="s">
        <v>33</v>
      </c>
      <c r="D6534">
        <v>4</v>
      </c>
      <c r="E6534">
        <v>3</v>
      </c>
      <c r="F6534">
        <v>1</v>
      </c>
      <c r="G6534">
        <v>4</v>
      </c>
      <c r="H6534">
        <v>32</v>
      </c>
      <c r="I6534">
        <v>1</v>
      </c>
      <c r="J6534">
        <v>2</v>
      </c>
      <c r="K6534">
        <v>256</v>
      </c>
      <c r="L6534">
        <v>5</v>
      </c>
      <c r="M6534">
        <v>0.01</v>
      </c>
      <c r="N6534" s="4">
        <v>0.97414285714285698</v>
      </c>
      <c r="O6534" s="4">
        <v>0.99045454545454603</v>
      </c>
      <c r="P6534" s="4">
        <v>0.98217741326821595</v>
      </c>
      <c r="Q6534" s="4">
        <v>1.2496572688049899E-2</v>
      </c>
      <c r="R6534" s="4">
        <v>0.99047619047619095</v>
      </c>
      <c r="S6534" s="4">
        <v>0.99090909090909096</v>
      </c>
      <c r="T6534" s="4">
        <v>0.99058169877338598</v>
      </c>
      <c r="U6534" s="4">
        <v>1.2902492032312101E-2</v>
      </c>
      <c r="V6534" s="4">
        <v>1</v>
      </c>
      <c r="W6534" s="4">
        <v>1</v>
      </c>
      <c r="X6534" s="4">
        <v>1</v>
      </c>
      <c r="Y6534" s="4">
        <v>0</v>
      </c>
      <c r="Z6534" t="s">
        <v>28</v>
      </c>
    </row>
    <row r="6535" spans="1:26" hidden="1" x14ac:dyDescent="0.3">
      <c r="A6535" t="s">
        <v>1</v>
      </c>
      <c r="B6535">
        <v>17.645881514762799</v>
      </c>
      <c r="C6535" t="s">
        <v>33</v>
      </c>
      <c r="D6535">
        <v>4</v>
      </c>
      <c r="E6535">
        <v>3</v>
      </c>
      <c r="F6535">
        <v>1</v>
      </c>
      <c r="G6535">
        <v>4</v>
      </c>
      <c r="H6535">
        <v>32</v>
      </c>
      <c r="I6535">
        <v>1</v>
      </c>
      <c r="J6535">
        <v>3</v>
      </c>
      <c r="K6535">
        <v>256</v>
      </c>
      <c r="L6535">
        <v>5</v>
      </c>
      <c r="M6535">
        <v>0.01</v>
      </c>
      <c r="N6535" s="4">
        <v>0.97414285714285698</v>
      </c>
      <c r="O6535" s="4">
        <v>0.98090909090909095</v>
      </c>
      <c r="P6535" s="4">
        <v>0.97736808302891098</v>
      </c>
      <c r="Q6535" s="4">
        <v>1.5952207070656699E-2</v>
      </c>
      <c r="R6535" s="4">
        <v>0.98366666666666702</v>
      </c>
      <c r="S6535" s="4">
        <v>0.98136363636363599</v>
      </c>
      <c r="T6535" s="4">
        <v>0.98239908286218902</v>
      </c>
      <c r="U6535" s="4">
        <v>1.23665386140362E-2</v>
      </c>
      <c r="V6535" s="4">
        <v>1</v>
      </c>
      <c r="W6535" s="4">
        <v>1</v>
      </c>
      <c r="X6535" s="4">
        <v>1</v>
      </c>
      <c r="Y6535" s="4">
        <v>0</v>
      </c>
      <c r="Z6535" t="s">
        <v>28</v>
      </c>
    </row>
    <row r="6536" spans="1:26" hidden="1" x14ac:dyDescent="0.3">
      <c r="A6536" t="s">
        <v>1</v>
      </c>
      <c r="B6536">
        <v>17.645881514762799</v>
      </c>
      <c r="C6536" t="s">
        <v>33</v>
      </c>
      <c r="D6536">
        <v>4</v>
      </c>
      <c r="E6536">
        <v>3</v>
      </c>
      <c r="F6536">
        <v>1</v>
      </c>
      <c r="G6536">
        <v>4</v>
      </c>
      <c r="H6536">
        <v>64</v>
      </c>
      <c r="I6536">
        <v>1</v>
      </c>
      <c r="J6536">
        <v>2</v>
      </c>
      <c r="K6536">
        <v>256</v>
      </c>
      <c r="L6536">
        <v>5</v>
      </c>
      <c r="M6536">
        <v>0.01</v>
      </c>
      <c r="N6536" s="4">
        <v>0.98247619047619095</v>
      </c>
      <c r="O6536" s="4">
        <v>0.98545454545454603</v>
      </c>
      <c r="P6536" s="4">
        <v>0.98389160741555204</v>
      </c>
      <c r="Q6536" s="4">
        <v>1.8975009485412499E-2</v>
      </c>
      <c r="R6536" s="4">
        <v>0.97599999999999998</v>
      </c>
      <c r="S6536" s="4">
        <v>0.97636363636363599</v>
      </c>
      <c r="T6536" s="4">
        <v>0.97603024866850197</v>
      </c>
      <c r="U6536" s="4">
        <v>2.0266661285825199E-2</v>
      </c>
      <c r="V6536" s="4">
        <v>1</v>
      </c>
      <c r="W6536" s="4">
        <v>1</v>
      </c>
      <c r="X6536" s="4">
        <v>1</v>
      </c>
      <c r="Y6536" s="4">
        <v>0</v>
      </c>
      <c r="Z6536" t="s">
        <v>28</v>
      </c>
    </row>
    <row r="6537" spans="1:26" hidden="1" x14ac:dyDescent="0.3">
      <c r="A6537" t="s">
        <v>1</v>
      </c>
      <c r="B6537">
        <v>17.645881514762799</v>
      </c>
      <c r="C6537" t="s">
        <v>33</v>
      </c>
      <c r="D6537">
        <v>4</v>
      </c>
      <c r="E6537">
        <v>3</v>
      </c>
      <c r="F6537">
        <v>1</v>
      </c>
      <c r="G6537">
        <v>4</v>
      </c>
      <c r="H6537">
        <v>64</v>
      </c>
      <c r="I6537">
        <v>1</v>
      </c>
      <c r="J6537">
        <v>3</v>
      </c>
      <c r="K6537">
        <v>256</v>
      </c>
      <c r="L6537">
        <v>5</v>
      </c>
      <c r="M6537">
        <v>0.01</v>
      </c>
      <c r="N6537" s="4">
        <v>0.99199999999999999</v>
      </c>
      <c r="O6537" s="4">
        <v>0.99045454545454603</v>
      </c>
      <c r="P6537" s="4">
        <v>0.99120839660399696</v>
      </c>
      <c r="Q6537" s="4">
        <v>1.4162448423472E-2</v>
      </c>
      <c r="R6537" s="4">
        <v>0.98247619047619095</v>
      </c>
      <c r="S6537" s="4">
        <v>0.995</v>
      </c>
      <c r="T6537" s="4">
        <v>0.98867420054887201</v>
      </c>
      <c r="U6537" s="4">
        <v>1.5792230892105099E-2</v>
      </c>
      <c r="V6537" s="4">
        <v>1</v>
      </c>
      <c r="W6537" s="4">
        <v>1</v>
      </c>
      <c r="X6537" s="4">
        <v>1</v>
      </c>
      <c r="Y6537" s="4">
        <v>0</v>
      </c>
      <c r="Z6537" t="s">
        <v>28</v>
      </c>
    </row>
    <row r="6538" spans="1:26" hidden="1" x14ac:dyDescent="0.3">
      <c r="A6538" t="s">
        <v>1</v>
      </c>
      <c r="B6538">
        <v>17.645881514762799</v>
      </c>
      <c r="C6538" t="s">
        <v>33</v>
      </c>
      <c r="D6538">
        <v>4</v>
      </c>
      <c r="E6538">
        <v>3</v>
      </c>
      <c r="F6538">
        <v>1</v>
      </c>
      <c r="G6538">
        <v>8</v>
      </c>
      <c r="H6538">
        <v>8</v>
      </c>
      <c r="I6538">
        <v>1</v>
      </c>
      <c r="J6538">
        <v>2</v>
      </c>
      <c r="K6538">
        <v>256</v>
      </c>
      <c r="L6538">
        <v>5</v>
      </c>
      <c r="M6538">
        <v>0.01</v>
      </c>
      <c r="N6538" s="4">
        <v>0.98247619047619095</v>
      </c>
      <c r="O6538" s="4">
        <v>0.985576496674058</v>
      </c>
      <c r="P6538" s="4">
        <v>0.983934330523622</v>
      </c>
      <c r="Q6538" s="4">
        <v>1.2545933966824701E-2</v>
      </c>
      <c r="R6538" s="4">
        <v>0.99199999999999999</v>
      </c>
      <c r="S6538" s="4">
        <v>0.98115221987315004</v>
      </c>
      <c r="T6538" s="4">
        <v>0.98650185497810905</v>
      </c>
      <c r="U6538" s="4">
        <v>1.4418304247540099E-2</v>
      </c>
      <c r="V6538" s="4">
        <v>0.997142857142857</v>
      </c>
      <c r="W6538" s="4">
        <v>0.99838709677419402</v>
      </c>
      <c r="X6538" s="4">
        <v>0.99776399843839403</v>
      </c>
      <c r="Y6538" s="4">
        <v>4.9998514895471802E-3</v>
      </c>
      <c r="Z6538" t="s">
        <v>28</v>
      </c>
    </row>
    <row r="6539" spans="1:26" hidden="1" x14ac:dyDescent="0.3">
      <c r="A6539" t="s">
        <v>1</v>
      </c>
      <c r="B6539">
        <v>17.645881514762799</v>
      </c>
      <c r="C6539" t="s">
        <v>33</v>
      </c>
      <c r="D6539">
        <v>4</v>
      </c>
      <c r="E6539">
        <v>3</v>
      </c>
      <c r="F6539">
        <v>1</v>
      </c>
      <c r="G6539">
        <v>8</v>
      </c>
      <c r="H6539">
        <v>8</v>
      </c>
      <c r="I6539">
        <v>1</v>
      </c>
      <c r="J6539">
        <v>3</v>
      </c>
      <c r="K6539">
        <v>256</v>
      </c>
      <c r="L6539">
        <v>5</v>
      </c>
      <c r="M6539">
        <v>0.01</v>
      </c>
      <c r="N6539" s="4">
        <v>0.97447619047619105</v>
      </c>
      <c r="O6539" s="4">
        <v>0.995</v>
      </c>
      <c r="P6539" s="4">
        <v>0.98460018247053205</v>
      </c>
      <c r="Q6539" s="4">
        <v>2.3416638187032299E-2</v>
      </c>
      <c r="R6539" s="4">
        <v>0.98247619047619095</v>
      </c>
      <c r="S6539" s="4">
        <v>0.99</v>
      </c>
      <c r="T6539" s="4">
        <v>0.98617739677072003</v>
      </c>
      <c r="U6539" s="4">
        <v>2.03203277137942E-2</v>
      </c>
      <c r="V6539" s="4">
        <v>1</v>
      </c>
      <c r="W6539" s="4">
        <v>1</v>
      </c>
      <c r="X6539" s="4">
        <v>1</v>
      </c>
      <c r="Y6539" s="4">
        <v>0</v>
      </c>
      <c r="Z6539" t="s">
        <v>28</v>
      </c>
    </row>
    <row r="6540" spans="1:26" hidden="1" x14ac:dyDescent="0.3">
      <c r="A6540" t="s">
        <v>1</v>
      </c>
      <c r="B6540">
        <v>17.645881514762799</v>
      </c>
      <c r="C6540" t="s">
        <v>33</v>
      </c>
      <c r="D6540">
        <v>4</v>
      </c>
      <c r="E6540">
        <v>3</v>
      </c>
      <c r="F6540">
        <v>1</v>
      </c>
      <c r="G6540">
        <v>8</v>
      </c>
      <c r="H6540">
        <v>16</v>
      </c>
      <c r="I6540">
        <v>1</v>
      </c>
      <c r="J6540">
        <v>2</v>
      </c>
      <c r="K6540">
        <v>256</v>
      </c>
      <c r="L6540">
        <v>5</v>
      </c>
      <c r="M6540">
        <v>0.01</v>
      </c>
      <c r="N6540" s="4">
        <v>0.99199999999999999</v>
      </c>
      <c r="O6540" s="4">
        <v>0.98590909090909096</v>
      </c>
      <c r="P6540" s="4">
        <v>0.98889587014284397</v>
      </c>
      <c r="Q6540" s="4">
        <v>1.5574374927993901E-2</v>
      </c>
      <c r="R6540" s="4">
        <v>0.96647619047619104</v>
      </c>
      <c r="S6540" s="4">
        <v>0.98045454545454602</v>
      </c>
      <c r="T6540" s="4">
        <v>0.97337678311203502</v>
      </c>
      <c r="U6540" s="4">
        <v>9.2448654129868007E-3</v>
      </c>
      <c r="V6540" s="4">
        <v>1</v>
      </c>
      <c r="W6540" s="4">
        <v>1</v>
      </c>
      <c r="X6540" s="4">
        <v>1</v>
      </c>
      <c r="Y6540" s="4">
        <v>0</v>
      </c>
      <c r="Z6540" t="s">
        <v>28</v>
      </c>
    </row>
    <row r="6541" spans="1:26" hidden="1" x14ac:dyDescent="0.3">
      <c r="A6541" t="s">
        <v>1</v>
      </c>
      <c r="B6541">
        <v>17.645881514762799</v>
      </c>
      <c r="C6541" t="s">
        <v>33</v>
      </c>
      <c r="D6541">
        <v>4</v>
      </c>
      <c r="E6541">
        <v>3</v>
      </c>
      <c r="F6541">
        <v>1</v>
      </c>
      <c r="G6541">
        <v>8</v>
      </c>
      <c r="H6541">
        <v>16</v>
      </c>
      <c r="I6541">
        <v>1</v>
      </c>
      <c r="J6541">
        <v>3</v>
      </c>
      <c r="K6541">
        <v>256</v>
      </c>
      <c r="L6541">
        <v>5</v>
      </c>
      <c r="M6541">
        <v>0.01</v>
      </c>
      <c r="N6541" s="4">
        <v>0.99199999999999999</v>
      </c>
      <c r="O6541" s="4">
        <v>0.99045454545454603</v>
      </c>
      <c r="P6541" s="4">
        <v>0.99120839660399696</v>
      </c>
      <c r="Q6541" s="4">
        <v>1.4162448423472E-2</v>
      </c>
      <c r="R6541" s="4">
        <v>1</v>
      </c>
      <c r="S6541" s="4">
        <v>0.98181818181818203</v>
      </c>
      <c r="T6541" s="4">
        <v>0.99080336836735805</v>
      </c>
      <c r="U6541" s="4">
        <v>1.25930064956593E-2</v>
      </c>
      <c r="V6541" s="4">
        <v>1</v>
      </c>
      <c r="W6541" s="4">
        <v>1</v>
      </c>
      <c r="X6541" s="4">
        <v>1</v>
      </c>
      <c r="Y6541" s="4">
        <v>0</v>
      </c>
      <c r="Z6541" t="s">
        <v>28</v>
      </c>
    </row>
    <row r="6542" spans="1:26" hidden="1" x14ac:dyDescent="0.3">
      <c r="A6542" t="s">
        <v>1</v>
      </c>
      <c r="B6542">
        <v>17.645881514762799</v>
      </c>
      <c r="C6542" t="s">
        <v>33</v>
      </c>
      <c r="D6542">
        <v>4</v>
      </c>
      <c r="E6542">
        <v>3</v>
      </c>
      <c r="F6542">
        <v>1</v>
      </c>
      <c r="G6542">
        <v>8</v>
      </c>
      <c r="H6542">
        <v>32</v>
      </c>
      <c r="I6542">
        <v>1</v>
      </c>
      <c r="J6542">
        <v>2</v>
      </c>
      <c r="K6542">
        <v>256</v>
      </c>
      <c r="L6542">
        <v>5</v>
      </c>
      <c r="M6542">
        <v>0.01</v>
      </c>
      <c r="N6542" s="4">
        <v>0.99199999999999999</v>
      </c>
      <c r="O6542" s="4">
        <v>0.98103104212860304</v>
      </c>
      <c r="P6542" s="4">
        <v>0.98644178947276195</v>
      </c>
      <c r="Q6542" s="4">
        <v>1.4302015171742699E-2</v>
      </c>
      <c r="R6542" s="4">
        <v>0.98366666666666702</v>
      </c>
      <c r="S6542" s="4">
        <v>0.99045454545454603</v>
      </c>
      <c r="T6542" s="4">
        <v>0.98699739867851</v>
      </c>
      <c r="U6542" s="4">
        <v>1.4024403867335101E-2</v>
      </c>
      <c r="V6542" s="4">
        <v>1</v>
      </c>
      <c r="W6542" s="4">
        <v>1</v>
      </c>
      <c r="X6542" s="4">
        <v>1</v>
      </c>
      <c r="Y6542" s="4">
        <v>0</v>
      </c>
      <c r="Z6542" t="s">
        <v>28</v>
      </c>
    </row>
    <row r="6543" spans="1:26" hidden="1" x14ac:dyDescent="0.3">
      <c r="A6543" t="s">
        <v>1</v>
      </c>
      <c r="B6543">
        <v>17.645881514762799</v>
      </c>
      <c r="C6543" t="s">
        <v>33</v>
      </c>
      <c r="D6543">
        <v>4</v>
      </c>
      <c r="E6543">
        <v>3</v>
      </c>
      <c r="F6543">
        <v>1</v>
      </c>
      <c r="G6543">
        <v>8</v>
      </c>
      <c r="H6543">
        <v>32</v>
      </c>
      <c r="I6543">
        <v>1</v>
      </c>
      <c r="J6543">
        <v>3</v>
      </c>
      <c r="K6543">
        <v>256</v>
      </c>
      <c r="L6543">
        <v>5</v>
      </c>
      <c r="M6543">
        <v>0.01</v>
      </c>
      <c r="N6543" s="4">
        <v>0.98247619047619095</v>
      </c>
      <c r="O6543" s="4">
        <v>0.99045454545454603</v>
      </c>
      <c r="P6543" s="4">
        <v>0.98638841119370402</v>
      </c>
      <c r="Q6543" s="4">
        <v>1.45188753651984E-2</v>
      </c>
      <c r="R6543" s="4">
        <v>0.97295238095238101</v>
      </c>
      <c r="S6543" s="4">
        <v>0.995</v>
      </c>
      <c r="T6543" s="4">
        <v>0.98385421513857796</v>
      </c>
      <c r="U6543" s="4">
        <v>1.5135401647822099E-2</v>
      </c>
      <c r="V6543" s="4">
        <v>1</v>
      </c>
      <c r="W6543" s="4">
        <v>1</v>
      </c>
      <c r="X6543" s="4">
        <v>1</v>
      </c>
      <c r="Y6543" s="4">
        <v>0</v>
      </c>
      <c r="Z6543" t="s">
        <v>28</v>
      </c>
    </row>
    <row r="6544" spans="1:26" hidden="1" x14ac:dyDescent="0.3">
      <c r="A6544" t="s">
        <v>1</v>
      </c>
      <c r="B6544">
        <v>17.645881514762799</v>
      </c>
      <c r="C6544" t="s">
        <v>33</v>
      </c>
      <c r="D6544">
        <v>4</v>
      </c>
      <c r="E6544">
        <v>3</v>
      </c>
      <c r="F6544">
        <v>1</v>
      </c>
      <c r="G6544">
        <v>8</v>
      </c>
      <c r="H6544">
        <v>64</v>
      </c>
      <c r="I6544">
        <v>1</v>
      </c>
      <c r="J6544">
        <v>2</v>
      </c>
      <c r="K6544">
        <v>256</v>
      </c>
      <c r="L6544">
        <v>5</v>
      </c>
      <c r="M6544">
        <v>0.01</v>
      </c>
      <c r="N6544" s="4">
        <v>0.97447619047619105</v>
      </c>
      <c r="O6544" s="4">
        <v>0.995</v>
      </c>
      <c r="P6544" s="4">
        <v>0.98460018247053205</v>
      </c>
      <c r="Q6544" s="4">
        <v>2.3416638187032299E-2</v>
      </c>
      <c r="R6544" s="4">
        <v>0.95847619047619104</v>
      </c>
      <c r="S6544" s="4">
        <v>0.98545454545454503</v>
      </c>
      <c r="T6544" s="4">
        <v>0.97173456099618905</v>
      </c>
      <c r="U6544" s="4">
        <v>2.4048879814849999E-2</v>
      </c>
      <c r="V6544" s="4">
        <v>1</v>
      </c>
      <c r="W6544" s="4">
        <v>1</v>
      </c>
      <c r="X6544" s="4">
        <v>1</v>
      </c>
      <c r="Y6544" s="4">
        <v>0</v>
      </c>
      <c r="Z6544" t="s">
        <v>28</v>
      </c>
    </row>
    <row r="6545" spans="1:26" hidden="1" x14ac:dyDescent="0.3">
      <c r="A6545" t="s">
        <v>1</v>
      </c>
      <c r="B6545">
        <v>17.645881514762799</v>
      </c>
      <c r="C6545" t="s">
        <v>33</v>
      </c>
      <c r="D6545">
        <v>4</v>
      </c>
      <c r="E6545">
        <v>3</v>
      </c>
      <c r="F6545">
        <v>1</v>
      </c>
      <c r="G6545">
        <v>8</v>
      </c>
      <c r="H6545">
        <v>64</v>
      </c>
      <c r="I6545">
        <v>1</v>
      </c>
      <c r="J6545">
        <v>3</v>
      </c>
      <c r="K6545">
        <v>256</v>
      </c>
      <c r="L6545">
        <v>5</v>
      </c>
      <c r="M6545">
        <v>0.01</v>
      </c>
      <c r="N6545" s="4">
        <v>0.98247619047619095</v>
      </c>
      <c r="O6545" s="4">
        <v>0.99045454545454603</v>
      </c>
      <c r="P6545" s="4">
        <v>0.98638841119370402</v>
      </c>
      <c r="Q6545" s="4">
        <v>1.45188753651984E-2</v>
      </c>
      <c r="R6545" s="4">
        <v>0.97142857142857097</v>
      </c>
      <c r="S6545" s="4">
        <v>0.99545454545454604</v>
      </c>
      <c r="T6545" s="4">
        <v>0.98325425441395198</v>
      </c>
      <c r="U6545" s="4">
        <v>1.0850579476459E-2</v>
      </c>
      <c r="V6545" s="4">
        <v>1</v>
      </c>
      <c r="W6545" s="4">
        <v>1</v>
      </c>
      <c r="X6545" s="4">
        <v>1</v>
      </c>
      <c r="Y6545" s="4">
        <v>0</v>
      </c>
      <c r="Z6545" t="s">
        <v>28</v>
      </c>
    </row>
    <row r="6546" spans="1:26" hidden="1" x14ac:dyDescent="0.3">
      <c r="A6546" t="s">
        <v>1</v>
      </c>
      <c r="B6546">
        <v>17.645881514762799</v>
      </c>
      <c r="C6546" t="s">
        <v>33</v>
      </c>
      <c r="D6546">
        <v>4</v>
      </c>
      <c r="E6546">
        <v>1</v>
      </c>
      <c r="F6546">
        <v>1</v>
      </c>
      <c r="G6546">
        <v>4</v>
      </c>
      <c r="H6546">
        <v>8</v>
      </c>
      <c r="I6546">
        <v>1</v>
      </c>
      <c r="J6546">
        <v>2</v>
      </c>
      <c r="K6546">
        <v>256</v>
      </c>
      <c r="L6546">
        <v>5</v>
      </c>
      <c r="M6546">
        <v>0.01</v>
      </c>
      <c r="N6546" s="4">
        <v>0.96495238095238101</v>
      </c>
      <c r="O6546" s="4">
        <v>0.99045454545454603</v>
      </c>
      <c r="P6546" s="4">
        <v>0.97737232476792602</v>
      </c>
      <c r="Q6546" s="4">
        <v>2.62265415339736E-2</v>
      </c>
      <c r="R6546" s="4">
        <v>0.95628571428571396</v>
      </c>
      <c r="S6546" s="4">
        <v>0.995</v>
      </c>
      <c r="T6546" s="4">
        <v>0.97521755375270103</v>
      </c>
      <c r="U6546" s="4">
        <v>2.3356935220391801E-2</v>
      </c>
      <c r="V6546" s="4">
        <v>0.98740382028517604</v>
      </c>
      <c r="W6546" s="4">
        <v>0.99526037921694199</v>
      </c>
      <c r="X6546" s="4">
        <v>0.99132059213814305</v>
      </c>
      <c r="Y6546" s="4">
        <v>5.0441819295646501E-3</v>
      </c>
      <c r="Z6546" t="s">
        <v>28</v>
      </c>
    </row>
    <row r="6547" spans="1:26" hidden="1" x14ac:dyDescent="0.3">
      <c r="A6547" t="s">
        <v>1</v>
      </c>
      <c r="B6547">
        <v>17.645881514762799</v>
      </c>
      <c r="C6547" t="s">
        <v>33</v>
      </c>
      <c r="D6547">
        <v>4</v>
      </c>
      <c r="E6547">
        <v>1</v>
      </c>
      <c r="F6547">
        <v>1</v>
      </c>
      <c r="G6547">
        <v>4</v>
      </c>
      <c r="H6547">
        <v>8</v>
      </c>
      <c r="I6547">
        <v>1</v>
      </c>
      <c r="J6547">
        <v>3</v>
      </c>
      <c r="K6547">
        <v>256</v>
      </c>
      <c r="L6547">
        <v>5</v>
      </c>
      <c r="M6547">
        <v>0.01</v>
      </c>
      <c r="N6547" s="4">
        <v>0.96614285714285697</v>
      </c>
      <c r="O6547" s="4">
        <v>0.98590909090909096</v>
      </c>
      <c r="P6547" s="4">
        <v>0.975790868728723</v>
      </c>
      <c r="Q6547" s="4">
        <v>1.8845707654276001E-2</v>
      </c>
      <c r="R6547" s="4">
        <v>0.97533333333333305</v>
      </c>
      <c r="S6547" s="4">
        <v>0.98590909090909096</v>
      </c>
      <c r="T6547" s="4">
        <v>0.98040802880009703</v>
      </c>
      <c r="U6547" s="4">
        <v>1.74112501967791E-2</v>
      </c>
      <c r="V6547" s="4">
        <v>0.98198067632850194</v>
      </c>
      <c r="W6547" s="4">
        <v>0.99528557606733503</v>
      </c>
      <c r="X6547" s="4">
        <v>0.98860816341500002</v>
      </c>
      <c r="Y6547" s="4">
        <v>4.5709552539478296E-3</v>
      </c>
      <c r="Z6547" t="s">
        <v>28</v>
      </c>
    </row>
    <row r="6548" spans="1:26" hidden="1" x14ac:dyDescent="0.3">
      <c r="A6548" t="s">
        <v>1</v>
      </c>
      <c r="B6548">
        <v>17.645881514762799</v>
      </c>
      <c r="C6548" t="s">
        <v>33</v>
      </c>
      <c r="D6548">
        <v>4</v>
      </c>
      <c r="E6548">
        <v>1</v>
      </c>
      <c r="F6548">
        <v>1</v>
      </c>
      <c r="G6548">
        <v>4</v>
      </c>
      <c r="H6548">
        <v>16</v>
      </c>
      <c r="I6548">
        <v>1</v>
      </c>
      <c r="J6548">
        <v>2</v>
      </c>
      <c r="K6548">
        <v>256</v>
      </c>
      <c r="L6548">
        <v>5</v>
      </c>
      <c r="M6548">
        <v>0.01</v>
      </c>
      <c r="N6548" s="4">
        <v>0.98247619047619095</v>
      </c>
      <c r="O6548" s="4">
        <v>0.99045454545454603</v>
      </c>
      <c r="P6548" s="4">
        <v>0.98638841119370402</v>
      </c>
      <c r="Q6548" s="4">
        <v>1.45188753651984E-2</v>
      </c>
      <c r="R6548" s="4">
        <v>0.95047619047619103</v>
      </c>
      <c r="S6548" s="4">
        <v>0.98045454545454602</v>
      </c>
      <c r="T6548" s="4">
        <v>0.96522874695535399</v>
      </c>
      <c r="U6548" s="4">
        <v>1.81728500011786E-2</v>
      </c>
      <c r="V6548" s="4">
        <v>0.99682539682539695</v>
      </c>
      <c r="W6548" s="4">
        <v>1</v>
      </c>
      <c r="X6548" s="4">
        <v>0.99840634910475901</v>
      </c>
      <c r="Y6548" s="4">
        <v>3.5635117341630499E-3</v>
      </c>
      <c r="Z6548" t="s">
        <v>28</v>
      </c>
    </row>
    <row r="6549" spans="1:26" hidden="1" x14ac:dyDescent="0.3">
      <c r="A6549" t="s">
        <v>1</v>
      </c>
      <c r="B6549">
        <v>17.645881514762799</v>
      </c>
      <c r="C6549" t="s">
        <v>33</v>
      </c>
      <c r="D6549">
        <v>4</v>
      </c>
      <c r="E6549">
        <v>1</v>
      </c>
      <c r="F6549">
        <v>1</v>
      </c>
      <c r="G6549">
        <v>4</v>
      </c>
      <c r="H6549">
        <v>16</v>
      </c>
      <c r="I6549">
        <v>1</v>
      </c>
      <c r="J6549">
        <v>3</v>
      </c>
      <c r="K6549">
        <v>256</v>
      </c>
      <c r="L6549">
        <v>5</v>
      </c>
      <c r="M6549">
        <v>0.01</v>
      </c>
      <c r="N6549" s="4">
        <v>0.96580952380952401</v>
      </c>
      <c r="O6549" s="4">
        <v>0.98136363636363599</v>
      </c>
      <c r="P6549" s="4">
        <v>0.97322108193282397</v>
      </c>
      <c r="Q6549" s="4">
        <v>1.6351064746050799E-2</v>
      </c>
      <c r="R6549" s="4">
        <v>0.96733333333333305</v>
      </c>
      <c r="S6549" s="4">
        <v>0.97636363636363599</v>
      </c>
      <c r="T6549" s="4">
        <v>0.97153525330228296</v>
      </c>
      <c r="U6549" s="4">
        <v>1.6440091538650101E-2</v>
      </c>
      <c r="V6549" s="4">
        <v>0.99333333333333296</v>
      </c>
      <c r="W6549" s="4">
        <v>0.99842519685039399</v>
      </c>
      <c r="X6549" s="4">
        <v>0.99587030537932997</v>
      </c>
      <c r="Y6549" s="4">
        <v>5.8214867696908404E-3</v>
      </c>
      <c r="Z6549" t="s">
        <v>28</v>
      </c>
    </row>
    <row r="6550" spans="1:26" hidden="1" x14ac:dyDescent="0.3">
      <c r="A6550" t="s">
        <v>1</v>
      </c>
      <c r="B6550">
        <v>17.645881514762799</v>
      </c>
      <c r="C6550" t="s">
        <v>33</v>
      </c>
      <c r="D6550">
        <v>4</v>
      </c>
      <c r="E6550">
        <v>1</v>
      </c>
      <c r="F6550">
        <v>1</v>
      </c>
      <c r="G6550">
        <v>4</v>
      </c>
      <c r="H6550">
        <v>32</v>
      </c>
      <c r="I6550">
        <v>1</v>
      </c>
      <c r="J6550">
        <v>2</v>
      </c>
      <c r="K6550">
        <v>256</v>
      </c>
      <c r="L6550">
        <v>5</v>
      </c>
      <c r="M6550">
        <v>0.01</v>
      </c>
      <c r="N6550" s="4">
        <v>0.97533333333333305</v>
      </c>
      <c r="O6550" s="4">
        <v>0.995</v>
      </c>
      <c r="P6550" s="4">
        <v>0.98497960751043301</v>
      </c>
      <c r="Q6550" s="4">
        <v>2.0871814784748002E-2</v>
      </c>
      <c r="R6550" s="4">
        <v>0.95628571428571396</v>
      </c>
      <c r="S6550" s="4">
        <v>0.995</v>
      </c>
      <c r="T6550" s="4">
        <v>0.97521755375270103</v>
      </c>
      <c r="U6550" s="4">
        <v>2.3356935220391801E-2</v>
      </c>
      <c r="V6550" s="4">
        <v>1</v>
      </c>
      <c r="W6550" s="4">
        <v>1</v>
      </c>
      <c r="X6550" s="4">
        <v>1</v>
      </c>
      <c r="Y6550" s="4">
        <v>0</v>
      </c>
      <c r="Z6550" t="s">
        <v>28</v>
      </c>
    </row>
    <row r="6551" spans="1:26" hidden="1" x14ac:dyDescent="0.3">
      <c r="A6551" t="s">
        <v>1</v>
      </c>
      <c r="B6551">
        <v>17.645881514762799</v>
      </c>
      <c r="C6551" t="s">
        <v>33</v>
      </c>
      <c r="D6551">
        <v>4</v>
      </c>
      <c r="E6551">
        <v>1</v>
      </c>
      <c r="F6551">
        <v>1</v>
      </c>
      <c r="G6551">
        <v>4</v>
      </c>
      <c r="H6551">
        <v>32</v>
      </c>
      <c r="I6551">
        <v>1</v>
      </c>
      <c r="J6551">
        <v>3</v>
      </c>
      <c r="K6551">
        <v>256</v>
      </c>
      <c r="L6551">
        <v>5</v>
      </c>
      <c r="M6551">
        <v>0.01</v>
      </c>
      <c r="N6551" s="4">
        <v>0.96580952380952401</v>
      </c>
      <c r="O6551" s="4">
        <v>0.99045454545454603</v>
      </c>
      <c r="P6551" s="4">
        <v>0.97787383274497197</v>
      </c>
      <c r="Q6551" s="4">
        <v>1.6838812930563701E-2</v>
      </c>
      <c r="R6551" s="4">
        <v>0.92685714285714305</v>
      </c>
      <c r="S6551" s="4">
        <v>0.98136363636363599</v>
      </c>
      <c r="T6551" s="4">
        <v>0.95266665612426604</v>
      </c>
      <c r="U6551" s="4">
        <v>3.6177021881809102E-2</v>
      </c>
      <c r="V6551" s="4">
        <v>0.99349206349206398</v>
      </c>
      <c r="W6551" s="4">
        <v>1</v>
      </c>
      <c r="X6551" s="4">
        <v>0.99673267951333899</v>
      </c>
      <c r="Y6551" s="4">
        <v>4.4761984740372398E-3</v>
      </c>
      <c r="Z6551" t="s">
        <v>28</v>
      </c>
    </row>
    <row r="6552" spans="1:26" hidden="1" x14ac:dyDescent="0.3">
      <c r="A6552" t="s">
        <v>1</v>
      </c>
      <c r="B6552">
        <v>17.645881514762799</v>
      </c>
      <c r="C6552" t="s">
        <v>33</v>
      </c>
      <c r="D6552">
        <v>4</v>
      </c>
      <c r="E6552">
        <v>1</v>
      </c>
      <c r="F6552">
        <v>1</v>
      </c>
      <c r="G6552">
        <v>4</v>
      </c>
      <c r="H6552">
        <v>64</v>
      </c>
      <c r="I6552">
        <v>1</v>
      </c>
      <c r="J6552">
        <v>2</v>
      </c>
      <c r="K6552">
        <v>256</v>
      </c>
      <c r="L6552">
        <v>5</v>
      </c>
      <c r="M6552">
        <v>0.01</v>
      </c>
      <c r="N6552" s="4">
        <v>0.93876190476190502</v>
      </c>
      <c r="O6552" s="4">
        <v>0.995</v>
      </c>
      <c r="P6552" s="4">
        <v>0.96606960938660302</v>
      </c>
      <c r="Q6552" s="4">
        <v>3.3004063793737097E-2</v>
      </c>
      <c r="R6552" s="4">
        <v>0.957809523809524</v>
      </c>
      <c r="S6552" s="4">
        <v>0.995</v>
      </c>
      <c r="T6552" s="4">
        <v>0.976085604021799</v>
      </c>
      <c r="U6552" s="4">
        <v>2.4145844127994701E-2</v>
      </c>
      <c r="V6552" s="4">
        <v>1</v>
      </c>
      <c r="W6552" s="4">
        <v>1</v>
      </c>
      <c r="X6552" s="4">
        <v>1</v>
      </c>
      <c r="Y6552" s="4">
        <v>0</v>
      </c>
      <c r="Z6552" t="s">
        <v>28</v>
      </c>
    </row>
    <row r="6553" spans="1:26" hidden="1" x14ac:dyDescent="0.3">
      <c r="A6553" t="s">
        <v>1</v>
      </c>
      <c r="B6553">
        <v>17.645881514762799</v>
      </c>
      <c r="C6553" t="s">
        <v>33</v>
      </c>
      <c r="D6553">
        <v>4</v>
      </c>
      <c r="E6553">
        <v>1</v>
      </c>
      <c r="F6553">
        <v>1</v>
      </c>
      <c r="G6553">
        <v>4</v>
      </c>
      <c r="H6553">
        <v>64</v>
      </c>
      <c r="I6553">
        <v>1</v>
      </c>
      <c r="J6553">
        <v>3</v>
      </c>
      <c r="K6553">
        <v>256</v>
      </c>
      <c r="L6553">
        <v>5</v>
      </c>
      <c r="M6553">
        <v>0.01</v>
      </c>
      <c r="N6553" s="4">
        <v>0.957809523809524</v>
      </c>
      <c r="O6553" s="4">
        <v>0.99045454545454603</v>
      </c>
      <c r="P6553" s="4">
        <v>0.97379981466663201</v>
      </c>
      <c r="Q6553" s="4">
        <v>2.1736783895710401E-2</v>
      </c>
      <c r="R6553" s="4">
        <v>0.95033333333333303</v>
      </c>
      <c r="S6553" s="4">
        <v>0.995</v>
      </c>
      <c r="T6553" s="4">
        <v>0.97206247684913005</v>
      </c>
      <c r="U6553" s="4">
        <v>2.8015050313808201E-2</v>
      </c>
      <c r="V6553" s="4">
        <v>1</v>
      </c>
      <c r="W6553" s="4">
        <v>1</v>
      </c>
      <c r="X6553" s="4">
        <v>1</v>
      </c>
      <c r="Y6553" s="4">
        <v>0</v>
      </c>
      <c r="Z6553" t="s">
        <v>28</v>
      </c>
    </row>
    <row r="6554" spans="1:26" hidden="1" x14ac:dyDescent="0.3">
      <c r="A6554" t="s">
        <v>1</v>
      </c>
      <c r="B6554">
        <v>17.645881514762799</v>
      </c>
      <c r="C6554" t="s">
        <v>33</v>
      </c>
      <c r="D6554">
        <v>4</v>
      </c>
      <c r="E6554">
        <v>1</v>
      </c>
      <c r="F6554">
        <v>1</v>
      </c>
      <c r="G6554">
        <v>8</v>
      </c>
      <c r="H6554">
        <v>8</v>
      </c>
      <c r="I6554">
        <v>1</v>
      </c>
      <c r="J6554">
        <v>2</v>
      </c>
      <c r="K6554">
        <v>256</v>
      </c>
      <c r="L6554">
        <v>5</v>
      </c>
      <c r="M6554">
        <v>0.01</v>
      </c>
      <c r="N6554" s="4">
        <v>0.98366666666666702</v>
      </c>
      <c r="O6554" s="4">
        <v>0.99045454545454603</v>
      </c>
      <c r="P6554" s="4">
        <v>0.98699739867851</v>
      </c>
      <c r="Q6554" s="4">
        <v>1.4024403867335101E-2</v>
      </c>
      <c r="R6554" s="4">
        <v>0.95476190476190503</v>
      </c>
      <c r="S6554" s="4">
        <v>1</v>
      </c>
      <c r="T6554" s="4">
        <v>0.97699596498099905</v>
      </c>
      <c r="U6554" s="4">
        <v>1.73489615233389E-2</v>
      </c>
      <c r="V6554" s="4">
        <v>0.98761904761904795</v>
      </c>
      <c r="W6554" s="4">
        <v>0.99686037921694204</v>
      </c>
      <c r="X6554" s="4">
        <v>0.99222431888514695</v>
      </c>
      <c r="Y6554" s="4">
        <v>4.6908069095864501E-3</v>
      </c>
      <c r="Z6554" t="s">
        <v>28</v>
      </c>
    </row>
    <row r="6555" spans="1:26" hidden="1" x14ac:dyDescent="0.3">
      <c r="A6555" t="s">
        <v>1</v>
      </c>
      <c r="B6555">
        <v>17.645881514762799</v>
      </c>
      <c r="C6555" t="s">
        <v>33</v>
      </c>
      <c r="D6555">
        <v>4</v>
      </c>
      <c r="E6555">
        <v>1</v>
      </c>
      <c r="F6555">
        <v>1</v>
      </c>
      <c r="G6555">
        <v>8</v>
      </c>
      <c r="H6555">
        <v>8</v>
      </c>
      <c r="I6555">
        <v>1</v>
      </c>
      <c r="J6555">
        <v>3</v>
      </c>
      <c r="K6555">
        <v>256</v>
      </c>
      <c r="L6555">
        <v>5</v>
      </c>
      <c r="M6555">
        <v>0.01</v>
      </c>
      <c r="N6555" s="4">
        <v>0.96342857142857097</v>
      </c>
      <c r="O6555" s="4">
        <v>0.99045454545454603</v>
      </c>
      <c r="P6555" s="4">
        <v>0.97637241655850804</v>
      </c>
      <c r="Q6555" s="4">
        <v>3.1225411662954401E-2</v>
      </c>
      <c r="R6555" s="4">
        <v>0.95899999999999996</v>
      </c>
      <c r="S6555" s="4">
        <v>0.99045454545454603</v>
      </c>
      <c r="T6555" s="4">
        <v>0.97440880215143699</v>
      </c>
      <c r="U6555" s="4">
        <v>2.1852681309931E-2</v>
      </c>
      <c r="V6555" s="4">
        <v>0.99059360730593604</v>
      </c>
      <c r="W6555" s="4">
        <v>0.99528789370078696</v>
      </c>
      <c r="X6555" s="4">
        <v>0.99293596134530004</v>
      </c>
      <c r="Y6555" s="4">
        <v>6.4783506696159503E-3</v>
      </c>
      <c r="Z6555" t="s">
        <v>28</v>
      </c>
    </row>
    <row r="6556" spans="1:26" hidden="1" x14ac:dyDescent="0.3">
      <c r="A6556" t="s">
        <v>1</v>
      </c>
      <c r="B6556">
        <v>17.645881514762799</v>
      </c>
      <c r="C6556" t="s">
        <v>33</v>
      </c>
      <c r="D6556">
        <v>4</v>
      </c>
      <c r="E6556">
        <v>1</v>
      </c>
      <c r="F6556">
        <v>1</v>
      </c>
      <c r="G6556">
        <v>8</v>
      </c>
      <c r="H6556">
        <v>16</v>
      </c>
      <c r="I6556">
        <v>1</v>
      </c>
      <c r="J6556">
        <v>2</v>
      </c>
      <c r="K6556">
        <v>256</v>
      </c>
      <c r="L6556">
        <v>5</v>
      </c>
      <c r="M6556">
        <v>0.01</v>
      </c>
      <c r="N6556" s="4">
        <v>0.94676190476190503</v>
      </c>
      <c r="O6556" s="4">
        <v>0.995</v>
      </c>
      <c r="P6556" s="4">
        <v>0.97014362746494298</v>
      </c>
      <c r="Q6556" s="4">
        <v>3.1289911534439697E-2</v>
      </c>
      <c r="R6556" s="4">
        <v>0.96461904761904804</v>
      </c>
      <c r="S6556" s="4">
        <v>0.995</v>
      </c>
      <c r="T6556" s="4">
        <v>0.979643217213091</v>
      </c>
      <c r="U6556" s="4">
        <v>1.21559958165163E-2</v>
      </c>
      <c r="V6556" s="4">
        <v>0.99408567079800003</v>
      </c>
      <c r="W6556" s="4">
        <v>0.99843749999999998</v>
      </c>
      <c r="X6556" s="4">
        <v>0.99625436050855898</v>
      </c>
      <c r="Y6556" s="4">
        <v>5.2230349499285999E-3</v>
      </c>
      <c r="Z6556" t="s">
        <v>28</v>
      </c>
    </row>
    <row r="6557" spans="1:26" hidden="1" x14ac:dyDescent="0.3">
      <c r="A6557" t="s">
        <v>1</v>
      </c>
      <c r="B6557">
        <v>17.645881514762799</v>
      </c>
      <c r="C6557" t="s">
        <v>33</v>
      </c>
      <c r="D6557">
        <v>4</v>
      </c>
      <c r="E6557">
        <v>1</v>
      </c>
      <c r="F6557">
        <v>1</v>
      </c>
      <c r="G6557">
        <v>8</v>
      </c>
      <c r="H6557">
        <v>16</v>
      </c>
      <c r="I6557">
        <v>1</v>
      </c>
      <c r="J6557">
        <v>3</v>
      </c>
      <c r="K6557">
        <v>256</v>
      </c>
      <c r="L6557">
        <v>5</v>
      </c>
      <c r="M6557">
        <v>0.01</v>
      </c>
      <c r="N6557" s="4">
        <v>0.95661904761904804</v>
      </c>
      <c r="O6557" s="4">
        <v>0.99045454545454603</v>
      </c>
      <c r="P6557" s="4">
        <v>0.97316132684243795</v>
      </c>
      <c r="Q6557" s="4">
        <v>2.3200889311045001E-2</v>
      </c>
      <c r="R6557" s="4">
        <v>0.97499999999999998</v>
      </c>
      <c r="S6557" s="4">
        <v>0.99545454545454604</v>
      </c>
      <c r="T6557" s="4">
        <v>0.98498863427061201</v>
      </c>
      <c r="U6557" s="4">
        <v>1.7745978849444701E-2</v>
      </c>
      <c r="V6557" s="4">
        <v>0.98777777777777798</v>
      </c>
      <c r="W6557" s="4">
        <v>0.99846153846153896</v>
      </c>
      <c r="X6557" s="4">
        <v>0.99310006817017504</v>
      </c>
      <c r="Y6557" s="4">
        <v>4.1153465360042902E-3</v>
      </c>
      <c r="Z6557" t="s">
        <v>28</v>
      </c>
    </row>
    <row r="6558" spans="1:26" hidden="1" x14ac:dyDescent="0.3">
      <c r="A6558" t="s">
        <v>1</v>
      </c>
      <c r="B6558">
        <v>17.645881514762799</v>
      </c>
      <c r="C6558" t="s">
        <v>33</v>
      </c>
      <c r="D6558">
        <v>4</v>
      </c>
      <c r="E6558">
        <v>1</v>
      </c>
      <c r="F6558">
        <v>1</v>
      </c>
      <c r="G6558">
        <v>8</v>
      </c>
      <c r="H6558">
        <v>32</v>
      </c>
      <c r="I6558">
        <v>1</v>
      </c>
      <c r="J6558">
        <v>2</v>
      </c>
      <c r="K6558">
        <v>256</v>
      </c>
      <c r="L6558">
        <v>5</v>
      </c>
      <c r="M6558">
        <v>0.01</v>
      </c>
      <c r="N6558" s="4">
        <v>0.93042857142857105</v>
      </c>
      <c r="O6558" s="4">
        <v>0.99045454545454603</v>
      </c>
      <c r="P6558" s="4">
        <v>0.95957282210594796</v>
      </c>
      <c r="Q6558" s="4">
        <v>2.50777779803277E-2</v>
      </c>
      <c r="R6558" s="4">
        <v>0.93400000000000005</v>
      </c>
      <c r="S6558" s="4">
        <v>0.995</v>
      </c>
      <c r="T6558" s="4">
        <v>0.96396901513238498</v>
      </c>
      <c r="U6558" s="4">
        <v>1.4306373784964899E-2</v>
      </c>
      <c r="V6558" s="4">
        <v>1</v>
      </c>
      <c r="W6558" s="4">
        <v>1</v>
      </c>
      <c r="X6558" s="4">
        <v>1</v>
      </c>
      <c r="Y6558" s="4">
        <v>0</v>
      </c>
      <c r="Z6558" t="s">
        <v>28</v>
      </c>
    </row>
    <row r="6559" spans="1:26" hidden="1" x14ac:dyDescent="0.3">
      <c r="A6559" t="s">
        <v>1</v>
      </c>
      <c r="B6559">
        <v>17.645881514762799</v>
      </c>
      <c r="C6559" t="s">
        <v>33</v>
      </c>
      <c r="D6559">
        <v>4</v>
      </c>
      <c r="E6559">
        <v>1</v>
      </c>
      <c r="F6559">
        <v>1</v>
      </c>
      <c r="G6559">
        <v>8</v>
      </c>
      <c r="H6559">
        <v>32</v>
      </c>
      <c r="I6559">
        <v>1</v>
      </c>
      <c r="J6559">
        <v>3</v>
      </c>
      <c r="K6559">
        <v>256</v>
      </c>
      <c r="L6559">
        <v>5</v>
      </c>
      <c r="M6559">
        <v>0.01</v>
      </c>
      <c r="N6559" s="4">
        <v>0.97533333333333305</v>
      </c>
      <c r="O6559" s="4">
        <v>0.98136363636363599</v>
      </c>
      <c r="P6559" s="4">
        <v>0.97804106734311702</v>
      </c>
      <c r="Q6559" s="4">
        <v>2.0391183367617801E-2</v>
      </c>
      <c r="R6559" s="4">
        <v>0.97599999999999998</v>
      </c>
      <c r="S6559" s="4">
        <v>0.98045454545454602</v>
      </c>
      <c r="T6559" s="4">
        <v>0.97819676852232795</v>
      </c>
      <c r="U6559" s="4">
        <v>1.5232674872658E-2</v>
      </c>
      <c r="V6559" s="4">
        <v>1</v>
      </c>
      <c r="W6559" s="4">
        <v>1</v>
      </c>
      <c r="X6559" s="4">
        <v>1</v>
      </c>
      <c r="Y6559" s="4">
        <v>0</v>
      </c>
      <c r="Z6559" t="s">
        <v>28</v>
      </c>
    </row>
    <row r="6560" spans="1:26" hidden="1" x14ac:dyDescent="0.3">
      <c r="A6560" t="s">
        <v>1</v>
      </c>
      <c r="B6560">
        <v>17.645881514762799</v>
      </c>
      <c r="C6560" t="s">
        <v>33</v>
      </c>
      <c r="D6560">
        <v>4</v>
      </c>
      <c r="E6560">
        <v>1</v>
      </c>
      <c r="F6560">
        <v>1</v>
      </c>
      <c r="G6560">
        <v>8</v>
      </c>
      <c r="H6560">
        <v>64</v>
      </c>
      <c r="I6560">
        <v>1</v>
      </c>
      <c r="J6560">
        <v>2</v>
      </c>
      <c r="K6560">
        <v>256</v>
      </c>
      <c r="L6560">
        <v>5</v>
      </c>
      <c r="M6560">
        <v>0.01</v>
      </c>
      <c r="N6560" s="4">
        <v>0.957809523809524</v>
      </c>
      <c r="O6560" s="4">
        <v>0.995</v>
      </c>
      <c r="P6560" s="4">
        <v>0.976085604021799</v>
      </c>
      <c r="Q6560" s="4">
        <v>2.4145844127994701E-2</v>
      </c>
      <c r="R6560" s="4">
        <v>0.95542857142857096</v>
      </c>
      <c r="S6560" s="4">
        <v>0.995</v>
      </c>
      <c r="T6560" s="4">
        <v>0.97483812871279996</v>
      </c>
      <c r="U6560" s="4">
        <v>2.5475337002123798E-2</v>
      </c>
      <c r="V6560" s="4">
        <v>1</v>
      </c>
      <c r="W6560" s="4">
        <v>1</v>
      </c>
      <c r="X6560" s="4">
        <v>1</v>
      </c>
      <c r="Y6560" s="4">
        <v>0</v>
      </c>
      <c r="Z6560" t="s">
        <v>28</v>
      </c>
    </row>
    <row r="6561" spans="1:26" hidden="1" x14ac:dyDescent="0.3">
      <c r="A6561" t="s">
        <v>1</v>
      </c>
      <c r="B6561">
        <v>17.645881514762799</v>
      </c>
      <c r="C6561" t="s">
        <v>33</v>
      </c>
      <c r="D6561">
        <v>4</v>
      </c>
      <c r="E6561">
        <v>1</v>
      </c>
      <c r="F6561">
        <v>1</v>
      </c>
      <c r="G6561">
        <v>8</v>
      </c>
      <c r="H6561">
        <v>64</v>
      </c>
      <c r="I6561">
        <v>1</v>
      </c>
      <c r="J6561">
        <v>3</v>
      </c>
      <c r="K6561">
        <v>256</v>
      </c>
      <c r="L6561">
        <v>5</v>
      </c>
      <c r="M6561">
        <v>0.01</v>
      </c>
      <c r="N6561" s="4">
        <v>0.95628571428571396</v>
      </c>
      <c r="O6561" s="4">
        <v>0.995</v>
      </c>
      <c r="P6561" s="4">
        <v>0.97521755375270103</v>
      </c>
      <c r="Q6561" s="4">
        <v>2.3356935220391801E-2</v>
      </c>
      <c r="R6561" s="4">
        <v>0.955952380952381</v>
      </c>
      <c r="S6561" s="4">
        <v>0.986363636363636</v>
      </c>
      <c r="T6561" s="4">
        <v>0.97057382970073303</v>
      </c>
      <c r="U6561" s="4">
        <v>1.9444099878574501E-2</v>
      </c>
      <c r="V6561" s="4">
        <v>1</v>
      </c>
      <c r="W6561" s="4">
        <v>1</v>
      </c>
      <c r="X6561" s="4">
        <v>1</v>
      </c>
      <c r="Y6561" s="4">
        <v>0</v>
      </c>
      <c r="Z6561" t="s">
        <v>28</v>
      </c>
    </row>
    <row r="6562" spans="1:26" hidden="1" x14ac:dyDescent="0.3">
      <c r="A6562" t="s">
        <v>1</v>
      </c>
      <c r="B6562">
        <v>17.645881514762799</v>
      </c>
      <c r="C6562" t="s">
        <v>33</v>
      </c>
      <c r="D6562">
        <v>3</v>
      </c>
      <c r="E6562">
        <v>5</v>
      </c>
      <c r="F6562">
        <v>1</v>
      </c>
      <c r="G6562">
        <v>4</v>
      </c>
      <c r="H6562">
        <v>8</v>
      </c>
      <c r="I6562">
        <v>1</v>
      </c>
      <c r="J6562">
        <v>2</v>
      </c>
      <c r="K6562">
        <v>64</v>
      </c>
      <c r="L6562">
        <v>5</v>
      </c>
      <c r="M6562">
        <v>0.01</v>
      </c>
      <c r="N6562" s="4">
        <v>0.98126913736669796</v>
      </c>
      <c r="O6562" s="4">
        <v>0.97834926508376996</v>
      </c>
      <c r="P6562" s="4">
        <v>0.97974771935190896</v>
      </c>
      <c r="Q6562" s="4">
        <v>1.6351066403228198E-2</v>
      </c>
      <c r="R6562" s="4">
        <v>0.98116883116883102</v>
      </c>
      <c r="S6562" s="4">
        <v>0.96539007092198603</v>
      </c>
      <c r="T6562" s="4">
        <v>0.97307501359042603</v>
      </c>
      <c r="U6562" s="4">
        <v>1.9089124219956601E-2</v>
      </c>
      <c r="V6562" s="4">
        <v>1</v>
      </c>
      <c r="W6562" s="4">
        <v>1</v>
      </c>
      <c r="X6562" s="4">
        <v>1</v>
      </c>
      <c r="Y6562" s="4">
        <v>0</v>
      </c>
      <c r="Z6562" t="s">
        <v>28</v>
      </c>
    </row>
    <row r="6563" spans="1:26" hidden="1" x14ac:dyDescent="0.3">
      <c r="A6563" t="s">
        <v>1</v>
      </c>
      <c r="B6563">
        <v>17.645881514762799</v>
      </c>
      <c r="C6563" t="s">
        <v>33</v>
      </c>
      <c r="D6563">
        <v>3</v>
      </c>
      <c r="E6563">
        <v>5</v>
      </c>
      <c r="F6563">
        <v>1</v>
      </c>
      <c r="G6563">
        <v>4</v>
      </c>
      <c r="H6563">
        <v>16</v>
      </c>
      <c r="I6563">
        <v>1</v>
      </c>
      <c r="J6563">
        <v>2</v>
      </c>
      <c r="K6563">
        <v>64</v>
      </c>
      <c r="L6563">
        <v>5</v>
      </c>
      <c r="M6563">
        <v>0.01</v>
      </c>
      <c r="N6563" s="4">
        <v>0.98569844789356997</v>
      </c>
      <c r="O6563" s="4">
        <v>0.98714153561517104</v>
      </c>
      <c r="P6563" s="4">
        <v>0.98631272271346704</v>
      </c>
      <c r="Q6563" s="4">
        <v>1.25504358259774E-2</v>
      </c>
      <c r="R6563" s="4">
        <v>0.99512195121951197</v>
      </c>
      <c r="S6563" s="4">
        <v>1</v>
      </c>
      <c r="T6563" s="4">
        <v>0.99754591932991798</v>
      </c>
      <c r="U6563" s="4">
        <v>5.4874912005717699E-3</v>
      </c>
      <c r="V6563" s="4">
        <v>1</v>
      </c>
      <c r="W6563" s="4">
        <v>0.998571428571429</v>
      </c>
      <c r="X6563" s="4">
        <v>0.99928443419967805</v>
      </c>
      <c r="Y6563" s="4">
        <v>1.60005377189446E-3</v>
      </c>
      <c r="Z6563" t="s">
        <v>28</v>
      </c>
    </row>
    <row r="6564" spans="1:26" hidden="1" x14ac:dyDescent="0.3">
      <c r="A6564" t="s">
        <v>1</v>
      </c>
      <c r="B6564">
        <v>17.645881514762799</v>
      </c>
      <c r="C6564" t="s">
        <v>33</v>
      </c>
      <c r="D6564">
        <v>3</v>
      </c>
      <c r="E6564">
        <v>5</v>
      </c>
      <c r="F6564">
        <v>1</v>
      </c>
      <c r="G6564">
        <v>4</v>
      </c>
      <c r="H6564">
        <v>32</v>
      </c>
      <c r="I6564">
        <v>1</v>
      </c>
      <c r="J6564">
        <v>2</v>
      </c>
      <c r="K6564">
        <v>64</v>
      </c>
      <c r="L6564">
        <v>5</v>
      </c>
      <c r="M6564">
        <v>0.01</v>
      </c>
      <c r="N6564" s="4">
        <v>0.990576496674058</v>
      </c>
      <c r="O6564" s="4">
        <v>0.98288621646623497</v>
      </c>
      <c r="P6564" s="4">
        <v>0.98661103278677198</v>
      </c>
      <c r="Q6564" s="4">
        <v>1.41508547869047E-2</v>
      </c>
      <c r="R6564" s="4">
        <v>0.99545454545454604</v>
      </c>
      <c r="S6564" s="4">
        <v>0.98288621646623497</v>
      </c>
      <c r="T6564" s="4">
        <v>0.98906511345685399</v>
      </c>
      <c r="U6564" s="4">
        <v>1.5402008497640699E-2</v>
      </c>
      <c r="V6564" s="4">
        <v>1</v>
      </c>
      <c r="W6564" s="4">
        <v>1</v>
      </c>
      <c r="X6564" s="4">
        <v>1</v>
      </c>
      <c r="Y6564" s="4">
        <v>0</v>
      </c>
      <c r="Z6564" t="s">
        <v>28</v>
      </c>
    </row>
    <row r="6565" spans="1:26" hidden="1" x14ac:dyDescent="0.3">
      <c r="A6565" t="s">
        <v>1</v>
      </c>
      <c r="B6565">
        <v>17.645881514762799</v>
      </c>
      <c r="C6565" t="s">
        <v>33</v>
      </c>
      <c r="D6565">
        <v>3</v>
      </c>
      <c r="E6565">
        <v>5</v>
      </c>
      <c r="F6565">
        <v>1</v>
      </c>
      <c r="G6565">
        <v>4</v>
      </c>
      <c r="H6565">
        <v>64</v>
      </c>
      <c r="I6565">
        <v>1</v>
      </c>
      <c r="J6565">
        <v>2</v>
      </c>
      <c r="K6565">
        <v>64</v>
      </c>
      <c r="L6565">
        <v>5</v>
      </c>
      <c r="M6565">
        <v>0.01</v>
      </c>
      <c r="N6565" s="4">
        <v>0.99069264069264096</v>
      </c>
      <c r="O6565" s="4">
        <v>0.99139685476410699</v>
      </c>
      <c r="P6565" s="4">
        <v>0.991018939794863</v>
      </c>
      <c r="Q6565" s="4">
        <v>9.3388070613109192E-3</v>
      </c>
      <c r="R6565" s="4">
        <v>0.98614718614718599</v>
      </c>
      <c r="S6565" s="4">
        <v>0.99130434782608701</v>
      </c>
      <c r="T6565" s="4">
        <v>0.98871137344806204</v>
      </c>
      <c r="U6565" s="4">
        <v>1.1123311457113001E-2</v>
      </c>
      <c r="V6565" s="4">
        <v>1</v>
      </c>
      <c r="W6565" s="4">
        <v>0.99856115107913701</v>
      </c>
      <c r="X6565" s="4">
        <v>0.999279276935228</v>
      </c>
      <c r="Y6565" s="4">
        <v>1.6115857657819301E-3</v>
      </c>
      <c r="Z6565" t="s">
        <v>28</v>
      </c>
    </row>
    <row r="6566" spans="1:26" hidden="1" x14ac:dyDescent="0.3">
      <c r="A6566" t="s">
        <v>1</v>
      </c>
      <c r="B6566">
        <v>17.645881514762799</v>
      </c>
      <c r="C6566" t="s">
        <v>33</v>
      </c>
      <c r="D6566">
        <v>3</v>
      </c>
      <c r="E6566">
        <v>5</v>
      </c>
      <c r="F6566">
        <v>1</v>
      </c>
      <c r="G6566">
        <v>8</v>
      </c>
      <c r="H6566">
        <v>8</v>
      </c>
      <c r="I6566">
        <v>1</v>
      </c>
      <c r="J6566">
        <v>2</v>
      </c>
      <c r="K6566">
        <v>64</v>
      </c>
      <c r="L6566">
        <v>5</v>
      </c>
      <c r="M6566">
        <v>0.01</v>
      </c>
      <c r="N6566" s="4">
        <v>0.98068638678394804</v>
      </c>
      <c r="O6566" s="4">
        <v>0.99139685476410699</v>
      </c>
      <c r="P6566" s="4">
        <v>0.98598410584191098</v>
      </c>
      <c r="Q6566" s="4">
        <v>4.6635293008388604E-3</v>
      </c>
      <c r="R6566" s="4">
        <v>0.994871794871795</v>
      </c>
      <c r="S6566" s="4">
        <v>0.99574468085106405</v>
      </c>
      <c r="T6566" s="4">
        <v>0.995280147782026</v>
      </c>
      <c r="U6566" s="4">
        <v>6.5099110829679703E-3</v>
      </c>
      <c r="V6566" s="4">
        <v>1</v>
      </c>
      <c r="W6566" s="4">
        <v>1</v>
      </c>
      <c r="X6566" s="4">
        <v>1</v>
      </c>
      <c r="Y6566" s="4">
        <v>0</v>
      </c>
      <c r="Z6566" t="s">
        <v>28</v>
      </c>
    </row>
    <row r="6567" spans="1:26" hidden="1" x14ac:dyDescent="0.3">
      <c r="A6567" t="s">
        <v>1</v>
      </c>
      <c r="B6567">
        <v>17.645881514762799</v>
      </c>
      <c r="C6567" t="s">
        <v>33</v>
      </c>
      <c r="D6567">
        <v>3</v>
      </c>
      <c r="E6567">
        <v>5</v>
      </c>
      <c r="F6567">
        <v>1</v>
      </c>
      <c r="G6567">
        <v>8</v>
      </c>
      <c r="H6567">
        <v>16</v>
      </c>
      <c r="I6567">
        <v>1</v>
      </c>
      <c r="J6567">
        <v>2</v>
      </c>
      <c r="K6567">
        <v>64</v>
      </c>
      <c r="L6567">
        <v>5</v>
      </c>
      <c r="M6567">
        <v>0.01</v>
      </c>
      <c r="N6567" s="4">
        <v>0.98614718614718599</v>
      </c>
      <c r="O6567" s="4">
        <v>0.98288621646623497</v>
      </c>
      <c r="P6567" s="4">
        <v>0.98438256527968204</v>
      </c>
      <c r="Q6567" s="4">
        <v>1.6658190377113601E-2</v>
      </c>
      <c r="R6567" s="4">
        <v>0.99047619047619095</v>
      </c>
      <c r="S6567" s="4">
        <v>0.99148936170212798</v>
      </c>
      <c r="T6567" s="4">
        <v>0.990907829939774</v>
      </c>
      <c r="U6567" s="4">
        <v>9.1668384930243593E-3</v>
      </c>
      <c r="V6567" s="4">
        <v>1</v>
      </c>
      <c r="W6567" s="4">
        <v>1</v>
      </c>
      <c r="X6567" s="4">
        <v>1</v>
      </c>
      <c r="Y6567" s="4">
        <v>0</v>
      </c>
      <c r="Z6567" t="s">
        <v>28</v>
      </c>
    </row>
    <row r="6568" spans="1:26" hidden="1" x14ac:dyDescent="0.3">
      <c r="A6568" t="s">
        <v>1</v>
      </c>
      <c r="B6568">
        <v>17.645881514762799</v>
      </c>
      <c r="C6568" t="s">
        <v>33</v>
      </c>
      <c r="D6568">
        <v>3</v>
      </c>
      <c r="E6568">
        <v>5</v>
      </c>
      <c r="F6568">
        <v>1</v>
      </c>
      <c r="G6568">
        <v>8</v>
      </c>
      <c r="H6568">
        <v>32</v>
      </c>
      <c r="I6568">
        <v>1</v>
      </c>
      <c r="J6568">
        <v>2</v>
      </c>
      <c r="K6568">
        <v>64</v>
      </c>
      <c r="L6568">
        <v>5</v>
      </c>
      <c r="M6568">
        <v>0.01</v>
      </c>
      <c r="N6568" s="4">
        <v>0.99069264069264096</v>
      </c>
      <c r="O6568" s="4">
        <v>0.98714153561517104</v>
      </c>
      <c r="P6568" s="4">
        <v>0.98885646064599897</v>
      </c>
      <c r="Q6568" s="4">
        <v>1.09482176476572E-2</v>
      </c>
      <c r="R6568" s="4">
        <v>1</v>
      </c>
      <c r="S6568" s="4">
        <v>1</v>
      </c>
      <c r="T6568" s="4">
        <v>1</v>
      </c>
      <c r="U6568" s="4">
        <v>0</v>
      </c>
      <c r="V6568" s="4">
        <v>1</v>
      </c>
      <c r="W6568" s="4">
        <v>0.99855072463768102</v>
      </c>
      <c r="X6568" s="4">
        <v>0.99927404479142901</v>
      </c>
      <c r="Y6568" s="4">
        <v>1.6232851949860201E-3</v>
      </c>
      <c r="Z6568" t="s">
        <v>28</v>
      </c>
    </row>
    <row r="6569" spans="1:26" hidden="1" x14ac:dyDescent="0.3">
      <c r="A6569" t="s">
        <v>1</v>
      </c>
      <c r="B6569">
        <v>17.645881514762799</v>
      </c>
      <c r="C6569" t="s">
        <v>33</v>
      </c>
      <c r="D6569">
        <v>3</v>
      </c>
      <c r="E6569">
        <v>5</v>
      </c>
      <c r="F6569">
        <v>1</v>
      </c>
      <c r="G6569">
        <v>8</v>
      </c>
      <c r="H6569">
        <v>64</v>
      </c>
      <c r="I6569">
        <v>1</v>
      </c>
      <c r="J6569">
        <v>2</v>
      </c>
      <c r="K6569">
        <v>64</v>
      </c>
      <c r="L6569">
        <v>5</v>
      </c>
      <c r="M6569">
        <v>0.01</v>
      </c>
      <c r="N6569" s="4">
        <v>0.99545454545454604</v>
      </c>
      <c r="O6569" s="4">
        <v>0.99139685476410699</v>
      </c>
      <c r="P6569" s="4">
        <v>0.99341423578299204</v>
      </c>
      <c r="Q6569" s="4">
        <v>9.8976380765342098E-3</v>
      </c>
      <c r="R6569" s="4">
        <v>0.99523809523809503</v>
      </c>
      <c r="S6569" s="4">
        <v>0.98297872340425496</v>
      </c>
      <c r="T6569" s="4">
        <v>0.98902492805769604</v>
      </c>
      <c r="U6569" s="4">
        <v>7.62482154044857E-3</v>
      </c>
      <c r="V6569" s="4">
        <v>0.99839999999999995</v>
      </c>
      <c r="W6569" s="4">
        <v>1</v>
      </c>
      <c r="X6569" s="4">
        <v>0.99919839356782003</v>
      </c>
      <c r="Y6569" s="4">
        <v>1.79244647355618E-3</v>
      </c>
      <c r="Z6569" t="s">
        <v>28</v>
      </c>
    </row>
    <row r="6570" spans="1:26" hidden="1" x14ac:dyDescent="0.3">
      <c r="A6570" t="s">
        <v>1</v>
      </c>
      <c r="B6570">
        <v>17.645881514762799</v>
      </c>
      <c r="C6570" t="s">
        <v>33</v>
      </c>
      <c r="D6570">
        <v>3</v>
      </c>
      <c r="E6570">
        <v>3</v>
      </c>
      <c r="F6570">
        <v>1</v>
      </c>
      <c r="G6570">
        <v>4</v>
      </c>
      <c r="H6570">
        <v>8</v>
      </c>
      <c r="I6570">
        <v>1</v>
      </c>
      <c r="J6570">
        <v>2</v>
      </c>
      <c r="K6570">
        <v>64</v>
      </c>
      <c r="L6570">
        <v>5</v>
      </c>
      <c r="M6570">
        <v>0.01</v>
      </c>
      <c r="N6570" s="4">
        <v>0.97494172494172504</v>
      </c>
      <c r="O6570" s="4">
        <v>0.97453839037927903</v>
      </c>
      <c r="P6570" s="4">
        <v>0.97444204699245596</v>
      </c>
      <c r="Q6570" s="4">
        <v>2.6236835816038102E-2</v>
      </c>
      <c r="R6570" s="4">
        <v>0.96242213071481397</v>
      </c>
      <c r="S6570" s="4">
        <v>0.96965361290985697</v>
      </c>
      <c r="T6570" s="4">
        <v>0.96601272615493605</v>
      </c>
      <c r="U6570" s="4">
        <v>2.27546726724237E-2</v>
      </c>
      <c r="V6570" s="4">
        <v>1</v>
      </c>
      <c r="W6570" s="4">
        <v>1</v>
      </c>
      <c r="X6570" s="4">
        <v>1</v>
      </c>
      <c r="Y6570" s="4">
        <v>0</v>
      </c>
      <c r="Z6570" t="s">
        <v>28</v>
      </c>
    </row>
    <row r="6571" spans="1:26" hidden="1" x14ac:dyDescent="0.3">
      <c r="A6571" t="s">
        <v>1</v>
      </c>
      <c r="B6571">
        <v>17.645881514762799</v>
      </c>
      <c r="C6571" t="s">
        <v>33</v>
      </c>
      <c r="D6571">
        <v>3</v>
      </c>
      <c r="E6571">
        <v>3</v>
      </c>
      <c r="F6571">
        <v>1</v>
      </c>
      <c r="G6571">
        <v>4</v>
      </c>
      <c r="H6571">
        <v>8</v>
      </c>
      <c r="I6571">
        <v>1</v>
      </c>
      <c r="J6571">
        <v>3</v>
      </c>
      <c r="K6571">
        <v>64</v>
      </c>
      <c r="L6571">
        <v>5</v>
      </c>
      <c r="M6571">
        <v>0.01</v>
      </c>
      <c r="N6571" s="4">
        <v>0.99069264069264096</v>
      </c>
      <c r="O6571" s="4">
        <v>0.98695241031966296</v>
      </c>
      <c r="P6571" s="4">
        <v>0.98881099670776895</v>
      </c>
      <c r="Q6571" s="4">
        <v>1.13191285641847E-2</v>
      </c>
      <c r="R6571" s="4">
        <v>0.986363636363636</v>
      </c>
      <c r="S6571" s="4">
        <v>0.97428307123034197</v>
      </c>
      <c r="T6571" s="4">
        <v>0.980216261079213</v>
      </c>
      <c r="U6571" s="4">
        <v>1.22081836083919E-2</v>
      </c>
      <c r="V6571" s="4">
        <v>1</v>
      </c>
      <c r="W6571" s="4">
        <v>0.99860139860139896</v>
      </c>
      <c r="X6571" s="4">
        <v>0.99929947245359096</v>
      </c>
      <c r="Y6571" s="4">
        <v>1.5664272138814399E-3</v>
      </c>
      <c r="Z6571" t="s">
        <v>28</v>
      </c>
    </row>
    <row r="6572" spans="1:26" hidden="1" x14ac:dyDescent="0.3">
      <c r="A6572" t="s">
        <v>1</v>
      </c>
      <c r="B6572">
        <v>17.645881514762799</v>
      </c>
      <c r="C6572" t="s">
        <v>33</v>
      </c>
      <c r="D6572">
        <v>3</v>
      </c>
      <c r="E6572">
        <v>3</v>
      </c>
      <c r="F6572">
        <v>1</v>
      </c>
      <c r="G6572">
        <v>4</v>
      </c>
      <c r="H6572">
        <v>16</v>
      </c>
      <c r="I6572">
        <v>1</v>
      </c>
      <c r="J6572">
        <v>2</v>
      </c>
      <c r="K6572">
        <v>64</v>
      </c>
      <c r="L6572">
        <v>5</v>
      </c>
      <c r="M6572">
        <v>0.01</v>
      </c>
      <c r="N6572" s="4">
        <v>0.99545454545454604</v>
      </c>
      <c r="O6572" s="4">
        <v>0.99139685476410699</v>
      </c>
      <c r="P6572" s="4">
        <v>0.99341423578299204</v>
      </c>
      <c r="Q6572" s="4">
        <v>9.8976380765342098E-3</v>
      </c>
      <c r="R6572" s="4">
        <v>1</v>
      </c>
      <c r="S6572" s="4">
        <v>0.97021276595744699</v>
      </c>
      <c r="T6572" s="4">
        <v>0.98490862257082401</v>
      </c>
      <c r="U6572" s="4">
        <v>1.4481502990408001E-2</v>
      </c>
      <c r="V6572" s="4">
        <v>1</v>
      </c>
      <c r="W6572" s="4">
        <v>1</v>
      </c>
      <c r="X6572" s="4">
        <v>1</v>
      </c>
      <c r="Y6572" s="4">
        <v>0</v>
      </c>
      <c r="Z6572" t="s">
        <v>28</v>
      </c>
    </row>
    <row r="6573" spans="1:26" hidden="1" x14ac:dyDescent="0.3">
      <c r="A6573" t="s">
        <v>1</v>
      </c>
      <c r="B6573">
        <v>17.645881514762799</v>
      </c>
      <c r="C6573" t="s">
        <v>33</v>
      </c>
      <c r="D6573">
        <v>3</v>
      </c>
      <c r="E6573">
        <v>3</v>
      </c>
      <c r="F6573">
        <v>1</v>
      </c>
      <c r="G6573">
        <v>4</v>
      </c>
      <c r="H6573">
        <v>16</v>
      </c>
      <c r="I6573">
        <v>1</v>
      </c>
      <c r="J6573">
        <v>3</v>
      </c>
      <c r="K6573">
        <v>64</v>
      </c>
      <c r="L6573">
        <v>5</v>
      </c>
      <c r="M6573">
        <v>0.01</v>
      </c>
      <c r="N6573" s="4">
        <v>0.98581459191215304</v>
      </c>
      <c r="O6573" s="4">
        <v>0.98279370952821499</v>
      </c>
      <c r="P6573" s="4">
        <v>0.984217357935535</v>
      </c>
      <c r="Q6573" s="4">
        <v>1.2355274038860701E-2</v>
      </c>
      <c r="R6573" s="4">
        <v>0.99032634032634004</v>
      </c>
      <c r="S6573" s="4">
        <v>0.98314153561517104</v>
      </c>
      <c r="T6573" s="4">
        <v>0.98668683996072004</v>
      </c>
      <c r="U6573" s="4">
        <v>1.21621401104582E-2</v>
      </c>
      <c r="V6573" s="4">
        <v>1</v>
      </c>
      <c r="W6573" s="4">
        <v>1</v>
      </c>
      <c r="X6573" s="4">
        <v>1</v>
      </c>
      <c r="Y6573" s="4">
        <v>0</v>
      </c>
      <c r="Z6573" t="s">
        <v>28</v>
      </c>
    </row>
    <row r="6574" spans="1:26" hidden="1" x14ac:dyDescent="0.3">
      <c r="A6574" t="s">
        <v>1</v>
      </c>
      <c r="B6574">
        <v>17.645881514762799</v>
      </c>
      <c r="C6574" t="s">
        <v>33</v>
      </c>
      <c r="D6574">
        <v>3</v>
      </c>
      <c r="E6574">
        <v>3</v>
      </c>
      <c r="F6574">
        <v>1</v>
      </c>
      <c r="G6574">
        <v>4</v>
      </c>
      <c r="H6574">
        <v>32</v>
      </c>
      <c r="I6574">
        <v>1</v>
      </c>
      <c r="J6574">
        <v>2</v>
      </c>
      <c r="K6574">
        <v>64</v>
      </c>
      <c r="L6574">
        <v>5</v>
      </c>
      <c r="M6574">
        <v>0.01</v>
      </c>
      <c r="N6574" s="4">
        <v>0.99545454545454604</v>
      </c>
      <c r="O6574" s="4">
        <v>0.98714153561517104</v>
      </c>
      <c r="P6574" s="4">
        <v>0.99125175663412901</v>
      </c>
      <c r="Q6574" s="4">
        <v>1.19817709834715E-2</v>
      </c>
      <c r="R6574" s="4">
        <v>0.98581459191215304</v>
      </c>
      <c r="S6574" s="4">
        <v>0.99565217391304295</v>
      </c>
      <c r="T6574" s="4">
        <v>0.99070395805988398</v>
      </c>
      <c r="U6574" s="4">
        <v>9.4371300539523306E-3</v>
      </c>
      <c r="V6574" s="4">
        <v>1</v>
      </c>
      <c r="W6574" s="4">
        <v>1</v>
      </c>
      <c r="X6574" s="4">
        <v>1</v>
      </c>
      <c r="Y6574" s="4">
        <v>0</v>
      </c>
      <c r="Z6574" t="s">
        <v>28</v>
      </c>
    </row>
    <row r="6575" spans="1:26" hidden="1" x14ac:dyDescent="0.3">
      <c r="A6575" t="s">
        <v>1</v>
      </c>
      <c r="B6575">
        <v>17.645881514762799</v>
      </c>
      <c r="C6575" t="s">
        <v>33</v>
      </c>
      <c r="D6575">
        <v>3</v>
      </c>
      <c r="E6575">
        <v>3</v>
      </c>
      <c r="F6575">
        <v>1</v>
      </c>
      <c r="G6575">
        <v>4</v>
      </c>
      <c r="H6575">
        <v>32</v>
      </c>
      <c r="I6575">
        <v>1</v>
      </c>
      <c r="J6575">
        <v>3</v>
      </c>
      <c r="K6575">
        <v>64</v>
      </c>
      <c r="L6575">
        <v>5</v>
      </c>
      <c r="M6575">
        <v>0.01</v>
      </c>
      <c r="N6575" s="4">
        <v>0.98519813519813504</v>
      </c>
      <c r="O6575" s="4">
        <v>0.99139685476410699</v>
      </c>
      <c r="P6575" s="4">
        <v>0.98821854258527497</v>
      </c>
      <c r="Q6575" s="4">
        <v>1.21406487741755E-2</v>
      </c>
      <c r="R6575" s="4">
        <v>0.99090909090909096</v>
      </c>
      <c r="S6575" s="4">
        <v>0.97428307123034197</v>
      </c>
      <c r="T6575" s="4">
        <v>0.98247934923984703</v>
      </c>
      <c r="U6575" s="4">
        <v>1.24558678530738E-2</v>
      </c>
      <c r="V6575" s="4">
        <v>0.99836065573770505</v>
      </c>
      <c r="W6575" s="4">
        <v>1</v>
      </c>
      <c r="X6575" s="4">
        <v>0.99917864129354095</v>
      </c>
      <c r="Y6575" s="4">
        <v>1.8366139015541299E-3</v>
      </c>
      <c r="Z6575" t="s">
        <v>28</v>
      </c>
    </row>
    <row r="6576" spans="1:26" hidden="1" x14ac:dyDescent="0.3">
      <c r="A6576" t="s">
        <v>1</v>
      </c>
      <c r="B6576">
        <v>17.645881514762799</v>
      </c>
      <c r="C6576" t="s">
        <v>33</v>
      </c>
      <c r="D6576">
        <v>3</v>
      </c>
      <c r="E6576">
        <v>3</v>
      </c>
      <c r="F6576">
        <v>1</v>
      </c>
      <c r="G6576">
        <v>4</v>
      </c>
      <c r="H6576">
        <v>64</v>
      </c>
      <c r="I6576">
        <v>1</v>
      </c>
      <c r="J6576">
        <v>2</v>
      </c>
      <c r="K6576">
        <v>64</v>
      </c>
      <c r="L6576">
        <v>5</v>
      </c>
      <c r="M6576">
        <v>0.01</v>
      </c>
      <c r="N6576" s="4">
        <v>0.98090283700039804</v>
      </c>
      <c r="O6576" s="4">
        <v>0.98714153561517104</v>
      </c>
      <c r="P6576" s="4">
        <v>0.98392967049213298</v>
      </c>
      <c r="Q6576" s="4">
        <v>1.2470194430629401E-2</v>
      </c>
      <c r="R6576" s="4">
        <v>0.98974358974359</v>
      </c>
      <c r="S6576" s="4">
        <v>0.99574468085106405</v>
      </c>
      <c r="T6576" s="4">
        <v>0.99269939449915601</v>
      </c>
      <c r="U6576" s="4">
        <v>6.7252096307759204E-3</v>
      </c>
      <c r="V6576" s="4">
        <v>1</v>
      </c>
      <c r="W6576" s="4">
        <v>0.99855072463768102</v>
      </c>
      <c r="X6576" s="4">
        <v>0.99927404479142901</v>
      </c>
      <c r="Y6576" s="4">
        <v>1.6232851949860201E-3</v>
      </c>
      <c r="Z6576" t="s">
        <v>28</v>
      </c>
    </row>
    <row r="6577" spans="1:26" hidden="1" x14ac:dyDescent="0.3">
      <c r="A6577" t="s">
        <v>1</v>
      </c>
      <c r="B6577">
        <v>17.645881514762799</v>
      </c>
      <c r="C6577" t="s">
        <v>33</v>
      </c>
      <c r="D6577">
        <v>3</v>
      </c>
      <c r="E6577">
        <v>3</v>
      </c>
      <c r="F6577">
        <v>1</v>
      </c>
      <c r="G6577">
        <v>4</v>
      </c>
      <c r="H6577">
        <v>64</v>
      </c>
      <c r="I6577">
        <v>1</v>
      </c>
      <c r="J6577">
        <v>3</v>
      </c>
      <c r="K6577">
        <v>64</v>
      </c>
      <c r="L6577">
        <v>5</v>
      </c>
      <c r="M6577">
        <v>0.01</v>
      </c>
      <c r="N6577" s="4">
        <v>0.99545454545454604</v>
      </c>
      <c r="O6577" s="4">
        <v>0.98288621646623497</v>
      </c>
      <c r="P6577" s="4">
        <v>0.98911265769902501</v>
      </c>
      <c r="Q6577" s="4">
        <v>1.0938837324014799E-2</v>
      </c>
      <c r="R6577" s="4">
        <v>0.99047619047619095</v>
      </c>
      <c r="S6577" s="4">
        <v>0.996</v>
      </c>
      <c r="T6577" s="4">
        <v>0.99319930675597501</v>
      </c>
      <c r="U6577" s="4">
        <v>6.2577487606903697E-3</v>
      </c>
      <c r="V6577" s="4">
        <v>0.99842519685039399</v>
      </c>
      <c r="W6577" s="4">
        <v>0.99855072463768102</v>
      </c>
      <c r="X6577" s="4">
        <v>0.99848508708095296</v>
      </c>
      <c r="Y6577" s="4">
        <v>2.07736763012671E-3</v>
      </c>
      <c r="Z6577" t="s">
        <v>28</v>
      </c>
    </row>
    <row r="6578" spans="1:26" hidden="1" x14ac:dyDescent="0.3">
      <c r="A6578" t="s">
        <v>1</v>
      </c>
      <c r="B6578">
        <v>17.645881514762799</v>
      </c>
      <c r="C6578" t="s">
        <v>33</v>
      </c>
      <c r="D6578">
        <v>3</v>
      </c>
      <c r="E6578">
        <v>3</v>
      </c>
      <c r="F6578">
        <v>1</v>
      </c>
      <c r="G6578">
        <v>8</v>
      </c>
      <c r="H6578">
        <v>8</v>
      </c>
      <c r="I6578">
        <v>1</v>
      </c>
      <c r="J6578">
        <v>2</v>
      </c>
      <c r="K6578">
        <v>64</v>
      </c>
      <c r="L6578">
        <v>5</v>
      </c>
      <c r="M6578">
        <v>0.01</v>
      </c>
      <c r="N6578" s="4">
        <v>0.99032634032634004</v>
      </c>
      <c r="O6578" s="4">
        <v>0.98260458423270602</v>
      </c>
      <c r="P6578" s="4">
        <v>0.98641375344895799</v>
      </c>
      <c r="Q6578" s="4">
        <v>1.2065447789213E-2</v>
      </c>
      <c r="R6578" s="4">
        <v>0.99090909090909096</v>
      </c>
      <c r="S6578" s="4">
        <v>0.97879370952821498</v>
      </c>
      <c r="T6578" s="4">
        <v>0.98479493782944805</v>
      </c>
      <c r="U6578" s="4">
        <v>1.86073836082488E-2</v>
      </c>
      <c r="V6578" s="4">
        <v>1</v>
      </c>
      <c r="W6578" s="4">
        <v>0.99856115107913701</v>
      </c>
      <c r="X6578" s="4">
        <v>0.999279276935228</v>
      </c>
      <c r="Y6578" s="4">
        <v>1.6115857657819301E-3</v>
      </c>
      <c r="Z6578" t="s">
        <v>28</v>
      </c>
    </row>
    <row r="6579" spans="1:26" hidden="1" x14ac:dyDescent="0.3">
      <c r="A6579" t="s">
        <v>1</v>
      </c>
      <c r="B6579">
        <v>17.645881514762799</v>
      </c>
      <c r="C6579" t="s">
        <v>33</v>
      </c>
      <c r="D6579">
        <v>3</v>
      </c>
      <c r="E6579">
        <v>3</v>
      </c>
      <c r="F6579">
        <v>1</v>
      </c>
      <c r="G6579">
        <v>8</v>
      </c>
      <c r="H6579">
        <v>8</v>
      </c>
      <c r="I6579">
        <v>1</v>
      </c>
      <c r="J6579">
        <v>3</v>
      </c>
      <c r="K6579">
        <v>64</v>
      </c>
      <c r="L6579">
        <v>5</v>
      </c>
      <c r="M6579">
        <v>0.01</v>
      </c>
      <c r="N6579" s="4">
        <v>0.99545454545454604</v>
      </c>
      <c r="O6579" s="4">
        <v>0.98695241031966296</v>
      </c>
      <c r="P6579" s="4">
        <v>0.99117952877221005</v>
      </c>
      <c r="Q6579" s="4">
        <v>9.2811466396395103E-3</v>
      </c>
      <c r="R6579" s="4">
        <v>0.98614718614718599</v>
      </c>
      <c r="S6579" s="4">
        <v>0.99565217391304295</v>
      </c>
      <c r="T6579" s="4">
        <v>0.99087078654092298</v>
      </c>
      <c r="U6579" s="4">
        <v>1.4665985242220301E-2</v>
      </c>
      <c r="V6579" s="4">
        <v>1</v>
      </c>
      <c r="W6579" s="4">
        <v>1</v>
      </c>
      <c r="X6579" s="4">
        <v>1</v>
      </c>
      <c r="Y6579" s="4">
        <v>0</v>
      </c>
      <c r="Z6579" t="s">
        <v>28</v>
      </c>
    </row>
    <row r="6580" spans="1:26" hidden="1" x14ac:dyDescent="0.3">
      <c r="A6580" t="s">
        <v>1</v>
      </c>
      <c r="B6580">
        <v>17.645881514762799</v>
      </c>
      <c r="C6580" t="s">
        <v>33</v>
      </c>
      <c r="D6580">
        <v>3</v>
      </c>
      <c r="E6580">
        <v>3</v>
      </c>
      <c r="F6580">
        <v>1</v>
      </c>
      <c r="G6580">
        <v>8</v>
      </c>
      <c r="H6580">
        <v>16</v>
      </c>
      <c r="I6580">
        <v>1</v>
      </c>
      <c r="J6580">
        <v>2</v>
      </c>
      <c r="K6580">
        <v>64</v>
      </c>
      <c r="L6580">
        <v>5</v>
      </c>
      <c r="M6580">
        <v>0.01</v>
      </c>
      <c r="N6580" s="4">
        <v>0.98614718614718599</v>
      </c>
      <c r="O6580" s="4">
        <v>0.98288621646623497</v>
      </c>
      <c r="P6580" s="4">
        <v>0.98438256527968204</v>
      </c>
      <c r="Q6580" s="4">
        <v>1.6658190377113601E-2</v>
      </c>
      <c r="R6580" s="4">
        <v>0.98068638678394804</v>
      </c>
      <c r="S6580" s="4">
        <v>0.99565217391304295</v>
      </c>
      <c r="T6580" s="4">
        <v>0.98812320477701399</v>
      </c>
      <c r="U6580" s="4">
        <v>7.8983469348849096E-3</v>
      </c>
      <c r="V6580" s="4">
        <v>1</v>
      </c>
      <c r="W6580" s="4">
        <v>0.99860139860139896</v>
      </c>
      <c r="X6580" s="4">
        <v>0.99929947245359096</v>
      </c>
      <c r="Y6580" s="4">
        <v>1.5664272138814399E-3</v>
      </c>
      <c r="Z6580" t="s">
        <v>28</v>
      </c>
    </row>
    <row r="6581" spans="1:26" hidden="1" x14ac:dyDescent="0.3">
      <c r="A6581" t="s">
        <v>1</v>
      </c>
      <c r="B6581">
        <v>17.645881514762799</v>
      </c>
      <c r="C6581" t="s">
        <v>33</v>
      </c>
      <c r="D6581">
        <v>3</v>
      </c>
      <c r="E6581">
        <v>3</v>
      </c>
      <c r="F6581">
        <v>1</v>
      </c>
      <c r="G6581">
        <v>8</v>
      </c>
      <c r="H6581">
        <v>16</v>
      </c>
      <c r="I6581">
        <v>1</v>
      </c>
      <c r="J6581">
        <v>3</v>
      </c>
      <c r="K6581">
        <v>64</v>
      </c>
      <c r="L6581">
        <v>5</v>
      </c>
      <c r="M6581">
        <v>0.01</v>
      </c>
      <c r="N6581" s="4">
        <v>0.99069264069264096</v>
      </c>
      <c r="O6581" s="4">
        <v>0.99139685476410699</v>
      </c>
      <c r="P6581" s="4">
        <v>0.991018939794863</v>
      </c>
      <c r="Q6581" s="4">
        <v>9.3388070613109192E-3</v>
      </c>
      <c r="R6581" s="4">
        <v>0.98593073593073599</v>
      </c>
      <c r="S6581" s="4">
        <v>0.98720772946859903</v>
      </c>
      <c r="T6581" s="4">
        <v>0.986544698386976</v>
      </c>
      <c r="U6581" s="4">
        <v>9.5300720717683106E-3</v>
      </c>
      <c r="V6581" s="4">
        <v>1</v>
      </c>
      <c r="W6581" s="4">
        <v>0.99860139860139896</v>
      </c>
      <c r="X6581" s="4">
        <v>0.99929947245359096</v>
      </c>
      <c r="Y6581" s="4">
        <v>1.5664272138814399E-3</v>
      </c>
      <c r="Z6581" t="s">
        <v>28</v>
      </c>
    </row>
    <row r="6582" spans="1:26" hidden="1" x14ac:dyDescent="0.3">
      <c r="A6582" t="s">
        <v>1</v>
      </c>
      <c r="B6582">
        <v>17.645881514762799</v>
      </c>
      <c r="C6582" t="s">
        <v>33</v>
      </c>
      <c r="D6582">
        <v>3</v>
      </c>
      <c r="E6582">
        <v>3</v>
      </c>
      <c r="F6582">
        <v>1</v>
      </c>
      <c r="G6582">
        <v>8</v>
      </c>
      <c r="H6582">
        <v>32</v>
      </c>
      <c r="I6582">
        <v>1</v>
      </c>
      <c r="J6582">
        <v>2</v>
      </c>
      <c r="K6582">
        <v>64</v>
      </c>
      <c r="L6582">
        <v>5</v>
      </c>
      <c r="M6582">
        <v>0.01</v>
      </c>
      <c r="N6582" s="4">
        <v>0.98556443556443596</v>
      </c>
      <c r="O6582" s="4">
        <v>0.98279370952821499</v>
      </c>
      <c r="P6582" s="4">
        <v>0.98411406553650704</v>
      </c>
      <c r="Q6582" s="4">
        <v>9.7004873817666207E-3</v>
      </c>
      <c r="R6582" s="4">
        <v>0.98126913736669796</v>
      </c>
      <c r="S6582" s="4">
        <v>0.98288621646623497</v>
      </c>
      <c r="T6582" s="4">
        <v>0.98192848460960003</v>
      </c>
      <c r="U6582" s="4">
        <v>1.4553066847163501E-2</v>
      </c>
      <c r="V6582" s="4">
        <v>1</v>
      </c>
      <c r="W6582" s="4">
        <v>1</v>
      </c>
      <c r="X6582" s="4">
        <v>1</v>
      </c>
      <c r="Y6582" s="4">
        <v>0</v>
      </c>
      <c r="Z6582" t="s">
        <v>28</v>
      </c>
    </row>
    <row r="6583" spans="1:26" hidden="1" x14ac:dyDescent="0.3">
      <c r="A6583" t="s">
        <v>1</v>
      </c>
      <c r="B6583">
        <v>17.645881514762799</v>
      </c>
      <c r="C6583" t="s">
        <v>33</v>
      </c>
      <c r="D6583">
        <v>3</v>
      </c>
      <c r="E6583">
        <v>3</v>
      </c>
      <c r="F6583">
        <v>1</v>
      </c>
      <c r="G6583">
        <v>8</v>
      </c>
      <c r="H6583">
        <v>32</v>
      </c>
      <c r="I6583">
        <v>1</v>
      </c>
      <c r="J6583">
        <v>3</v>
      </c>
      <c r="K6583">
        <v>64</v>
      </c>
      <c r="L6583">
        <v>5</v>
      </c>
      <c r="M6583">
        <v>0.01</v>
      </c>
      <c r="N6583" s="4">
        <v>0.99545454545454604</v>
      </c>
      <c r="O6583" s="4">
        <v>0.98714153561517104</v>
      </c>
      <c r="P6583" s="4">
        <v>0.99125175663412901</v>
      </c>
      <c r="Q6583" s="4">
        <v>1.19817709834715E-2</v>
      </c>
      <c r="R6583" s="4">
        <v>0.99523809523809503</v>
      </c>
      <c r="S6583" s="4">
        <v>1</v>
      </c>
      <c r="T6583" s="4">
        <v>0.99760470401187096</v>
      </c>
      <c r="U6583" s="4">
        <v>5.3560446556895598E-3</v>
      </c>
      <c r="V6583" s="4">
        <v>1</v>
      </c>
      <c r="W6583" s="4">
        <v>1</v>
      </c>
      <c r="X6583" s="4">
        <v>1</v>
      </c>
      <c r="Y6583" s="4">
        <v>0</v>
      </c>
      <c r="Z6583" t="s">
        <v>28</v>
      </c>
    </row>
    <row r="6584" spans="1:26" hidden="1" x14ac:dyDescent="0.3">
      <c r="A6584" t="s">
        <v>1</v>
      </c>
      <c r="B6584">
        <v>17.645881514762799</v>
      </c>
      <c r="C6584" t="s">
        <v>33</v>
      </c>
      <c r="D6584">
        <v>3</v>
      </c>
      <c r="E6584">
        <v>3</v>
      </c>
      <c r="F6584">
        <v>1</v>
      </c>
      <c r="G6584">
        <v>8</v>
      </c>
      <c r="H6584">
        <v>64</v>
      </c>
      <c r="I6584">
        <v>1</v>
      </c>
      <c r="J6584">
        <v>2</v>
      </c>
      <c r="K6584">
        <v>64</v>
      </c>
      <c r="L6584">
        <v>5</v>
      </c>
      <c r="M6584">
        <v>0.01</v>
      </c>
      <c r="N6584" s="4">
        <v>0.99069264069264096</v>
      </c>
      <c r="O6584" s="4">
        <v>0.98714153561517104</v>
      </c>
      <c r="P6584" s="4">
        <v>0.988879840859759</v>
      </c>
      <c r="Q6584" s="4">
        <v>7.8780453030509404E-3</v>
      </c>
      <c r="R6584" s="4">
        <v>0.98571428571428599</v>
      </c>
      <c r="S6584" s="4">
        <v>0.99574468085106405</v>
      </c>
      <c r="T6584" s="4">
        <v>0.99067501310050898</v>
      </c>
      <c r="U6584" s="4">
        <v>5.2422542451151903E-3</v>
      </c>
      <c r="V6584" s="4">
        <v>0.99842519685039399</v>
      </c>
      <c r="W6584" s="4">
        <v>1</v>
      </c>
      <c r="X6584" s="4">
        <v>0.99921104228952395</v>
      </c>
      <c r="Y6584" s="4">
        <v>1.7641630719957E-3</v>
      </c>
      <c r="Z6584" t="s">
        <v>28</v>
      </c>
    </row>
    <row r="6585" spans="1:26" hidden="1" x14ac:dyDescent="0.3">
      <c r="A6585" t="s">
        <v>1</v>
      </c>
      <c r="B6585">
        <v>17.645881514762799</v>
      </c>
      <c r="C6585" t="s">
        <v>33</v>
      </c>
      <c r="D6585">
        <v>3</v>
      </c>
      <c r="E6585">
        <v>3</v>
      </c>
      <c r="F6585">
        <v>1</v>
      </c>
      <c r="G6585">
        <v>8</v>
      </c>
      <c r="H6585">
        <v>64</v>
      </c>
      <c r="I6585">
        <v>1</v>
      </c>
      <c r="J6585">
        <v>3</v>
      </c>
      <c r="K6585">
        <v>64</v>
      </c>
      <c r="L6585">
        <v>5</v>
      </c>
      <c r="M6585">
        <v>0.01</v>
      </c>
      <c r="N6585" s="4">
        <v>0.99069264069264096</v>
      </c>
      <c r="O6585" s="4">
        <v>0.98714153561517104</v>
      </c>
      <c r="P6585" s="4">
        <v>0.98885646064599897</v>
      </c>
      <c r="Q6585" s="4">
        <v>1.09482176476572E-2</v>
      </c>
      <c r="R6585" s="4">
        <v>0.97662337662337695</v>
      </c>
      <c r="S6585" s="4">
        <v>0.99130434782608701</v>
      </c>
      <c r="T6585" s="4">
        <v>0.98392078147180395</v>
      </c>
      <c r="U6585" s="4">
        <v>5.6179061798700101E-3</v>
      </c>
      <c r="V6585" s="4">
        <v>1</v>
      </c>
      <c r="W6585" s="4">
        <v>0.99721250971250996</v>
      </c>
      <c r="X6585" s="4">
        <v>0.99860381817194799</v>
      </c>
      <c r="Y6585" s="4">
        <v>1.91182011354648E-3</v>
      </c>
      <c r="Z6585" t="s">
        <v>28</v>
      </c>
    </row>
    <row r="6586" spans="1:26" hidden="1" x14ac:dyDescent="0.3">
      <c r="A6586" t="s">
        <v>1</v>
      </c>
      <c r="B6586">
        <v>17.645881514762799</v>
      </c>
      <c r="C6586" t="s">
        <v>33</v>
      </c>
      <c r="D6586">
        <v>3</v>
      </c>
      <c r="E6586">
        <v>1</v>
      </c>
      <c r="F6586">
        <v>1</v>
      </c>
      <c r="G6586">
        <v>4</v>
      </c>
      <c r="H6586">
        <v>8</v>
      </c>
      <c r="I6586">
        <v>1</v>
      </c>
      <c r="J6586">
        <v>2</v>
      </c>
      <c r="K6586">
        <v>64</v>
      </c>
      <c r="L6586">
        <v>5</v>
      </c>
      <c r="M6586">
        <v>0.01</v>
      </c>
      <c r="N6586" s="4">
        <v>0.98065268065268096</v>
      </c>
      <c r="O6586" s="4">
        <v>0.99139685476410699</v>
      </c>
      <c r="P6586" s="4">
        <v>0.98593129039623195</v>
      </c>
      <c r="Q6586" s="4">
        <v>1.5274754208633501E-2</v>
      </c>
      <c r="R6586" s="4">
        <v>0.98571428571428599</v>
      </c>
      <c r="S6586" s="4">
        <v>0.99148936170212798</v>
      </c>
      <c r="T6586" s="4">
        <v>0.98848314051760999</v>
      </c>
      <c r="U6586" s="4">
        <v>1.14416087623294E-2</v>
      </c>
      <c r="V6586" s="4">
        <v>0.99838709677419402</v>
      </c>
      <c r="W6586" s="4">
        <v>1</v>
      </c>
      <c r="X6586" s="4">
        <v>0.99919191588726397</v>
      </c>
      <c r="Y6586" s="4">
        <v>1.8069310076161099E-3</v>
      </c>
      <c r="Z6586" t="s">
        <v>28</v>
      </c>
    </row>
    <row r="6587" spans="1:26" hidden="1" x14ac:dyDescent="0.3">
      <c r="A6587" t="s">
        <v>1</v>
      </c>
      <c r="B6587">
        <v>17.645881514762799</v>
      </c>
      <c r="C6587" t="s">
        <v>33</v>
      </c>
      <c r="D6587">
        <v>3</v>
      </c>
      <c r="E6587">
        <v>1</v>
      </c>
      <c r="F6587">
        <v>1</v>
      </c>
      <c r="G6587">
        <v>4</v>
      </c>
      <c r="H6587">
        <v>8</v>
      </c>
      <c r="I6587">
        <v>1</v>
      </c>
      <c r="J6587">
        <v>3</v>
      </c>
      <c r="K6587">
        <v>64</v>
      </c>
      <c r="L6587">
        <v>5</v>
      </c>
      <c r="M6587">
        <v>0.01</v>
      </c>
      <c r="N6587" s="4">
        <v>0.99090909090909096</v>
      </c>
      <c r="O6587" s="4">
        <v>0.98288621646623497</v>
      </c>
      <c r="P6587" s="4">
        <v>0.98677786126781097</v>
      </c>
      <c r="Q6587" s="4">
        <v>1.8110368078414901E-2</v>
      </c>
      <c r="R6587" s="4">
        <v>0.98181818181818203</v>
      </c>
      <c r="S6587" s="4">
        <v>0.97853839037927803</v>
      </c>
      <c r="T6587" s="4">
        <v>0.98004394379686299</v>
      </c>
      <c r="U6587" s="4">
        <v>1.8224205797054301E-2</v>
      </c>
      <c r="V6587" s="4">
        <v>0.99677419354838703</v>
      </c>
      <c r="W6587" s="4">
        <v>0.99860139860139896</v>
      </c>
      <c r="X6587" s="4">
        <v>0.99768613465402201</v>
      </c>
      <c r="Y6587" s="4">
        <v>3.3999839041672199E-3</v>
      </c>
      <c r="Z6587" t="s">
        <v>28</v>
      </c>
    </row>
    <row r="6588" spans="1:26" hidden="1" x14ac:dyDescent="0.3">
      <c r="A6588" t="s">
        <v>1</v>
      </c>
      <c r="B6588">
        <v>17.645881514762799</v>
      </c>
      <c r="C6588" t="s">
        <v>33</v>
      </c>
      <c r="D6588">
        <v>3</v>
      </c>
      <c r="E6588">
        <v>1</v>
      </c>
      <c r="F6588">
        <v>1</v>
      </c>
      <c r="G6588">
        <v>4</v>
      </c>
      <c r="H6588">
        <v>16</v>
      </c>
      <c r="I6588">
        <v>1</v>
      </c>
      <c r="J6588">
        <v>2</v>
      </c>
      <c r="K6588">
        <v>64</v>
      </c>
      <c r="L6588">
        <v>5</v>
      </c>
      <c r="M6588">
        <v>0.01</v>
      </c>
      <c r="N6588" s="4">
        <v>0.98065268065268096</v>
      </c>
      <c r="O6588" s="4">
        <v>0.99565217391304295</v>
      </c>
      <c r="P6588" s="4">
        <v>0.98807038933133495</v>
      </c>
      <c r="Q6588" s="4">
        <v>1.6560070608460899E-2</v>
      </c>
      <c r="R6588" s="4">
        <v>0.98614718614718599</v>
      </c>
      <c r="S6588" s="4">
        <v>0.97437557816836295</v>
      </c>
      <c r="T6588" s="4">
        <v>0.98008098719571501</v>
      </c>
      <c r="U6588" s="4">
        <v>1.4214926640708401E-2</v>
      </c>
      <c r="V6588" s="4">
        <v>1</v>
      </c>
      <c r="W6588" s="4">
        <v>0.99860139860139896</v>
      </c>
      <c r="X6588" s="4">
        <v>0.99929947245359096</v>
      </c>
      <c r="Y6588" s="4">
        <v>1.5664272138814399E-3</v>
      </c>
      <c r="Z6588" t="s">
        <v>28</v>
      </c>
    </row>
    <row r="6589" spans="1:26" hidden="1" x14ac:dyDescent="0.3">
      <c r="A6589" t="s">
        <v>1</v>
      </c>
      <c r="B6589">
        <v>17.645881514762799</v>
      </c>
      <c r="C6589" t="s">
        <v>33</v>
      </c>
      <c r="D6589">
        <v>3</v>
      </c>
      <c r="E6589">
        <v>1</v>
      </c>
      <c r="F6589">
        <v>1</v>
      </c>
      <c r="G6589">
        <v>4</v>
      </c>
      <c r="H6589">
        <v>16</v>
      </c>
      <c r="I6589">
        <v>1</v>
      </c>
      <c r="J6589">
        <v>3</v>
      </c>
      <c r="K6589">
        <v>64</v>
      </c>
      <c r="L6589">
        <v>5</v>
      </c>
      <c r="M6589">
        <v>0.01</v>
      </c>
      <c r="N6589" s="4">
        <v>0.96600066600066603</v>
      </c>
      <c r="O6589" s="4">
        <v>0.98714153561517104</v>
      </c>
      <c r="P6589" s="4">
        <v>0.97629830360089598</v>
      </c>
      <c r="Q6589" s="4">
        <v>1.50603975855312E-2</v>
      </c>
      <c r="R6589" s="4">
        <v>0.96123876123876095</v>
      </c>
      <c r="S6589" s="4">
        <v>0.99565217391304295</v>
      </c>
      <c r="T6589" s="4">
        <v>0.97820458569673396</v>
      </c>
      <c r="U6589" s="4">
        <v>1.5982495588264301E-2</v>
      </c>
      <c r="V6589" s="4">
        <v>1</v>
      </c>
      <c r="W6589" s="4">
        <v>0.99860139860139896</v>
      </c>
      <c r="X6589" s="4">
        <v>0.99929947245359096</v>
      </c>
      <c r="Y6589" s="4">
        <v>1.5664272138814399E-3</v>
      </c>
      <c r="Z6589" t="s">
        <v>28</v>
      </c>
    </row>
    <row r="6590" spans="1:26" hidden="1" x14ac:dyDescent="0.3">
      <c r="A6590" t="s">
        <v>1</v>
      </c>
      <c r="B6590">
        <v>17.645881514762799</v>
      </c>
      <c r="C6590" t="s">
        <v>33</v>
      </c>
      <c r="D6590">
        <v>3</v>
      </c>
      <c r="E6590">
        <v>1</v>
      </c>
      <c r="F6590">
        <v>1</v>
      </c>
      <c r="G6590">
        <v>4</v>
      </c>
      <c r="H6590">
        <v>32</v>
      </c>
      <c r="I6590">
        <v>1</v>
      </c>
      <c r="J6590">
        <v>2</v>
      </c>
      <c r="K6590">
        <v>64</v>
      </c>
      <c r="L6590">
        <v>5</v>
      </c>
      <c r="M6590">
        <v>0.01</v>
      </c>
      <c r="N6590" s="4">
        <v>0.96039001648757805</v>
      </c>
      <c r="O6590" s="4">
        <v>0.99139685476410699</v>
      </c>
      <c r="P6590" s="4">
        <v>0.97541281529343704</v>
      </c>
      <c r="Q6590" s="4">
        <v>2.6323456068531901E-2</v>
      </c>
      <c r="R6590" s="4">
        <v>0.94945054945054896</v>
      </c>
      <c r="S6590" s="4">
        <v>0.99574468085106405</v>
      </c>
      <c r="T6590" s="4">
        <v>0.97197328902713998</v>
      </c>
      <c r="U6590" s="4">
        <v>2.4061268653618101E-2</v>
      </c>
      <c r="V6590" s="4">
        <v>1</v>
      </c>
      <c r="W6590" s="4">
        <v>1</v>
      </c>
      <c r="X6590" s="4">
        <v>1</v>
      </c>
      <c r="Y6590" s="4">
        <v>0</v>
      </c>
      <c r="Z6590" t="s">
        <v>28</v>
      </c>
    </row>
    <row r="6591" spans="1:26" hidden="1" x14ac:dyDescent="0.3">
      <c r="A6591" t="s">
        <v>1</v>
      </c>
      <c r="B6591">
        <v>17.645881514762799</v>
      </c>
      <c r="C6591" t="s">
        <v>33</v>
      </c>
      <c r="D6591">
        <v>3</v>
      </c>
      <c r="E6591">
        <v>1</v>
      </c>
      <c r="F6591">
        <v>1</v>
      </c>
      <c r="G6591">
        <v>4</v>
      </c>
      <c r="H6591">
        <v>32</v>
      </c>
      <c r="I6591">
        <v>1</v>
      </c>
      <c r="J6591">
        <v>3</v>
      </c>
      <c r="K6591">
        <v>64</v>
      </c>
      <c r="L6591">
        <v>5</v>
      </c>
      <c r="M6591">
        <v>0.01</v>
      </c>
      <c r="N6591" s="4">
        <v>0.98138528138528103</v>
      </c>
      <c r="O6591" s="4">
        <v>0.99130434782608701</v>
      </c>
      <c r="P6591" s="4">
        <v>0.98628663177088904</v>
      </c>
      <c r="Q6591" s="4">
        <v>2.0111132439529899E-2</v>
      </c>
      <c r="R6591" s="4">
        <v>0.99512195121951197</v>
      </c>
      <c r="S6591" s="4">
        <v>0.97021276595744699</v>
      </c>
      <c r="T6591" s="4">
        <v>0.98240538522990295</v>
      </c>
      <c r="U6591" s="4">
        <v>1.6369798725307701E-2</v>
      </c>
      <c r="V6591" s="4">
        <v>0.99839999999999995</v>
      </c>
      <c r="W6591" s="4">
        <v>1</v>
      </c>
      <c r="X6591" s="4">
        <v>0.99919839356782003</v>
      </c>
      <c r="Y6591" s="4">
        <v>1.79244647355618E-3</v>
      </c>
      <c r="Z6591" t="s">
        <v>28</v>
      </c>
    </row>
    <row r="6592" spans="1:26" hidden="1" x14ac:dyDescent="0.3">
      <c r="A6592" t="s">
        <v>1</v>
      </c>
      <c r="B6592">
        <v>17.645881514762799</v>
      </c>
      <c r="C6592" t="s">
        <v>33</v>
      </c>
      <c r="D6592">
        <v>3</v>
      </c>
      <c r="E6592">
        <v>1</v>
      </c>
      <c r="F6592">
        <v>1</v>
      </c>
      <c r="G6592">
        <v>4</v>
      </c>
      <c r="H6592">
        <v>64</v>
      </c>
      <c r="I6592">
        <v>1</v>
      </c>
      <c r="J6592">
        <v>2</v>
      </c>
      <c r="K6592">
        <v>64</v>
      </c>
      <c r="L6592">
        <v>5</v>
      </c>
      <c r="M6592">
        <v>0.01</v>
      </c>
      <c r="N6592" s="4">
        <v>0.95574425574425603</v>
      </c>
      <c r="O6592" s="4">
        <v>0.99139685476410699</v>
      </c>
      <c r="P6592" s="4">
        <v>0.97304691055322601</v>
      </c>
      <c r="Q6592" s="4">
        <v>2.5457042976434498E-2</v>
      </c>
      <c r="R6592" s="4">
        <v>0.90959040959041004</v>
      </c>
      <c r="S6592" s="4">
        <v>0.99565217391304295</v>
      </c>
      <c r="T6592" s="4">
        <v>0.951392108544168</v>
      </c>
      <c r="U6592" s="4">
        <v>1.9146401810536302E-2</v>
      </c>
      <c r="V6592" s="4">
        <v>0.99842519685039399</v>
      </c>
      <c r="W6592" s="4">
        <v>1</v>
      </c>
      <c r="X6592" s="4">
        <v>0.99921104228952395</v>
      </c>
      <c r="Y6592" s="4">
        <v>1.7641630719957E-3</v>
      </c>
      <c r="Z6592" t="s">
        <v>28</v>
      </c>
    </row>
    <row r="6593" spans="1:26" hidden="1" x14ac:dyDescent="0.3">
      <c r="A6593" t="s">
        <v>1</v>
      </c>
      <c r="B6593">
        <v>17.645881514762799</v>
      </c>
      <c r="C6593" t="s">
        <v>33</v>
      </c>
      <c r="D6593">
        <v>3</v>
      </c>
      <c r="E6593">
        <v>1</v>
      </c>
      <c r="F6593">
        <v>1</v>
      </c>
      <c r="G6593">
        <v>4</v>
      </c>
      <c r="H6593">
        <v>64</v>
      </c>
      <c r="I6593">
        <v>1</v>
      </c>
      <c r="J6593">
        <v>3</v>
      </c>
      <c r="K6593">
        <v>64</v>
      </c>
      <c r="L6593">
        <v>5</v>
      </c>
      <c r="M6593">
        <v>0.01</v>
      </c>
      <c r="N6593" s="4">
        <v>0.96087246087246103</v>
      </c>
      <c r="O6593" s="4">
        <v>0.99139685476410699</v>
      </c>
      <c r="P6593" s="4">
        <v>0.97577318486992404</v>
      </c>
      <c r="Q6593" s="4">
        <v>2.0421673042124298E-2</v>
      </c>
      <c r="R6593" s="4">
        <v>0.91961453180965402</v>
      </c>
      <c r="S6593" s="4">
        <v>0.99565217391304295</v>
      </c>
      <c r="T6593" s="4">
        <v>0.95668693223033396</v>
      </c>
      <c r="U6593" s="4">
        <v>1.63725334366292E-2</v>
      </c>
      <c r="V6593" s="4">
        <v>0.99846153846153896</v>
      </c>
      <c r="W6593" s="4">
        <v>1</v>
      </c>
      <c r="X6593" s="4">
        <v>0.99922928422375001</v>
      </c>
      <c r="Y6593" s="4">
        <v>1.7233728670268799E-3</v>
      </c>
      <c r="Z6593" t="s">
        <v>28</v>
      </c>
    </row>
    <row r="6594" spans="1:26" hidden="1" x14ac:dyDescent="0.3">
      <c r="A6594" t="s">
        <v>1</v>
      </c>
      <c r="B6594">
        <v>17.645881514762799</v>
      </c>
      <c r="C6594" t="s">
        <v>33</v>
      </c>
      <c r="D6594">
        <v>3</v>
      </c>
      <c r="E6594">
        <v>1</v>
      </c>
      <c r="F6594">
        <v>1</v>
      </c>
      <c r="G6594">
        <v>8</v>
      </c>
      <c r="H6594">
        <v>8</v>
      </c>
      <c r="I6594">
        <v>1</v>
      </c>
      <c r="J6594">
        <v>2</v>
      </c>
      <c r="K6594">
        <v>64</v>
      </c>
      <c r="L6594">
        <v>5</v>
      </c>
      <c r="M6594">
        <v>0.01</v>
      </c>
      <c r="N6594" s="4">
        <v>0.98578088578088596</v>
      </c>
      <c r="O6594" s="4">
        <v>0.98714153561517104</v>
      </c>
      <c r="P6594" s="4">
        <v>0.98638375116221499</v>
      </c>
      <c r="Q6594" s="4">
        <v>1.44544672036342E-2</v>
      </c>
      <c r="R6594" s="4">
        <v>0.97156177156177204</v>
      </c>
      <c r="S6594" s="4">
        <v>0.98704902867715105</v>
      </c>
      <c r="T6594" s="4">
        <v>0.97919737292528397</v>
      </c>
      <c r="U6594" s="4">
        <v>1.49399636939175E-2</v>
      </c>
      <c r="V6594" s="4">
        <v>0.99678709677419397</v>
      </c>
      <c r="W6594" s="4">
        <v>1</v>
      </c>
      <c r="X6594" s="4">
        <v>0.998390309455083</v>
      </c>
      <c r="Y6594" s="4">
        <v>2.2041893000756901E-3</v>
      </c>
      <c r="Z6594" t="s">
        <v>28</v>
      </c>
    </row>
    <row r="6595" spans="1:26" hidden="1" x14ac:dyDescent="0.3">
      <c r="A6595" t="s">
        <v>1</v>
      </c>
      <c r="B6595">
        <v>17.645881514762799</v>
      </c>
      <c r="C6595" t="s">
        <v>33</v>
      </c>
      <c r="D6595">
        <v>3</v>
      </c>
      <c r="E6595">
        <v>1</v>
      </c>
      <c r="F6595">
        <v>1</v>
      </c>
      <c r="G6595">
        <v>8</v>
      </c>
      <c r="H6595">
        <v>8</v>
      </c>
      <c r="I6595">
        <v>1</v>
      </c>
      <c r="J6595">
        <v>3</v>
      </c>
      <c r="K6595">
        <v>64</v>
      </c>
      <c r="L6595">
        <v>5</v>
      </c>
      <c r="M6595">
        <v>0.01</v>
      </c>
      <c r="N6595" s="4">
        <v>0.98065268065268096</v>
      </c>
      <c r="O6595" s="4">
        <v>0.99565217391304295</v>
      </c>
      <c r="P6595" s="4">
        <v>0.98807038933133495</v>
      </c>
      <c r="Q6595" s="4">
        <v>1.6560070608460899E-2</v>
      </c>
      <c r="R6595" s="4">
        <v>0.96643356643356604</v>
      </c>
      <c r="S6595" s="4">
        <v>0.99130434782608701</v>
      </c>
      <c r="T6595" s="4">
        <v>0.97868594962420896</v>
      </c>
      <c r="U6595" s="4">
        <v>1.9589001531761598E-2</v>
      </c>
      <c r="V6595" s="4">
        <v>1</v>
      </c>
      <c r="W6595" s="4">
        <v>1</v>
      </c>
      <c r="X6595" s="4">
        <v>1</v>
      </c>
      <c r="Y6595" s="4">
        <v>0</v>
      </c>
      <c r="Z6595" t="s">
        <v>28</v>
      </c>
    </row>
    <row r="6596" spans="1:26" hidden="1" x14ac:dyDescent="0.3">
      <c r="A6596" t="s">
        <v>1</v>
      </c>
      <c r="B6596">
        <v>17.645881514762799</v>
      </c>
      <c r="C6596" t="s">
        <v>33</v>
      </c>
      <c r="D6596">
        <v>3</v>
      </c>
      <c r="E6596">
        <v>1</v>
      </c>
      <c r="F6596">
        <v>1</v>
      </c>
      <c r="G6596">
        <v>8</v>
      </c>
      <c r="H6596">
        <v>16</v>
      </c>
      <c r="I6596">
        <v>1</v>
      </c>
      <c r="J6596">
        <v>2</v>
      </c>
      <c r="K6596">
        <v>64</v>
      </c>
      <c r="L6596">
        <v>5</v>
      </c>
      <c r="M6596">
        <v>0.01</v>
      </c>
      <c r="N6596" s="4">
        <v>0.96600066600066603</v>
      </c>
      <c r="O6596" s="4">
        <v>0.98714153561517104</v>
      </c>
      <c r="P6596" s="4">
        <v>0.97629830360089598</v>
      </c>
      <c r="Q6596" s="4">
        <v>1.50603975855312E-2</v>
      </c>
      <c r="R6596" s="4">
        <v>0.96643356643356604</v>
      </c>
      <c r="S6596" s="4">
        <v>0.97879370952821498</v>
      </c>
      <c r="T6596" s="4">
        <v>0.97247650892419002</v>
      </c>
      <c r="U6596" s="4">
        <v>1.65704849464905E-2</v>
      </c>
      <c r="V6596" s="4">
        <v>1</v>
      </c>
      <c r="W6596" s="4">
        <v>0.99855072463768102</v>
      </c>
      <c r="X6596" s="4">
        <v>0.99927404479142901</v>
      </c>
      <c r="Y6596" s="4">
        <v>1.6232851949860201E-3</v>
      </c>
      <c r="Z6596" t="s">
        <v>28</v>
      </c>
    </row>
    <row r="6597" spans="1:26" hidden="1" x14ac:dyDescent="0.3">
      <c r="A6597" t="s">
        <v>1</v>
      </c>
      <c r="B6597">
        <v>17.645881514762799</v>
      </c>
      <c r="C6597" t="s">
        <v>33</v>
      </c>
      <c r="D6597">
        <v>3</v>
      </c>
      <c r="E6597">
        <v>1</v>
      </c>
      <c r="F6597">
        <v>1</v>
      </c>
      <c r="G6597">
        <v>8</v>
      </c>
      <c r="H6597">
        <v>16</v>
      </c>
      <c r="I6597">
        <v>1</v>
      </c>
      <c r="J6597">
        <v>3</v>
      </c>
      <c r="K6597">
        <v>64</v>
      </c>
      <c r="L6597">
        <v>5</v>
      </c>
      <c r="M6597">
        <v>0.01</v>
      </c>
      <c r="N6597" s="4">
        <v>0.975890775890776</v>
      </c>
      <c r="O6597" s="4">
        <v>0.99565217391304295</v>
      </c>
      <c r="P6597" s="4">
        <v>0.98567509334320602</v>
      </c>
      <c r="Q6597" s="4">
        <v>1.52146567977874E-2</v>
      </c>
      <c r="R6597" s="4">
        <v>0.98065268065268096</v>
      </c>
      <c r="S6597" s="4">
        <v>0.98288621646623497</v>
      </c>
      <c r="T6597" s="4">
        <v>0.98162971231226404</v>
      </c>
      <c r="U6597" s="4">
        <v>1.32114289137599E-2</v>
      </c>
      <c r="V6597" s="4">
        <v>1</v>
      </c>
      <c r="W6597" s="4">
        <v>1</v>
      </c>
      <c r="X6597" s="4">
        <v>1</v>
      </c>
      <c r="Y6597" s="4">
        <v>0</v>
      </c>
      <c r="Z6597" t="s">
        <v>28</v>
      </c>
    </row>
    <row r="6598" spans="1:26" hidden="1" x14ac:dyDescent="0.3">
      <c r="A6598" t="s">
        <v>1</v>
      </c>
      <c r="B6598">
        <v>17.645881514762799</v>
      </c>
      <c r="C6598" t="s">
        <v>33</v>
      </c>
      <c r="D6598">
        <v>3</v>
      </c>
      <c r="E6598">
        <v>1</v>
      </c>
      <c r="F6598">
        <v>1</v>
      </c>
      <c r="G6598">
        <v>8</v>
      </c>
      <c r="H6598">
        <v>32</v>
      </c>
      <c r="I6598">
        <v>1</v>
      </c>
      <c r="J6598">
        <v>2</v>
      </c>
      <c r="K6598">
        <v>64</v>
      </c>
      <c r="L6598">
        <v>5</v>
      </c>
      <c r="M6598">
        <v>0.01</v>
      </c>
      <c r="N6598" s="4">
        <v>0.97039627039626997</v>
      </c>
      <c r="O6598" s="4">
        <v>0.99139685476410699</v>
      </c>
      <c r="P6598" s="4">
        <v>0.98059317028021697</v>
      </c>
      <c r="Q6598" s="4">
        <v>2.3124338332927999E-2</v>
      </c>
      <c r="R6598" s="4">
        <v>0.98138528138528103</v>
      </c>
      <c r="S6598" s="4">
        <v>0.97844177202179095</v>
      </c>
      <c r="T6598" s="4">
        <v>0.97977702512267695</v>
      </c>
      <c r="U6598" s="4">
        <v>1.8483205855858699E-2</v>
      </c>
      <c r="V6598" s="4">
        <v>1</v>
      </c>
      <c r="W6598" s="4">
        <v>0.99860139860139896</v>
      </c>
      <c r="X6598" s="4">
        <v>0.99929947245359096</v>
      </c>
      <c r="Y6598" s="4">
        <v>1.5664272138814399E-3</v>
      </c>
      <c r="Z6598" t="s">
        <v>28</v>
      </c>
    </row>
    <row r="6599" spans="1:26" hidden="1" x14ac:dyDescent="0.3">
      <c r="A6599" t="s">
        <v>1</v>
      </c>
      <c r="B6599">
        <v>17.645881514762799</v>
      </c>
      <c r="C6599" t="s">
        <v>33</v>
      </c>
      <c r="D6599">
        <v>3</v>
      </c>
      <c r="E6599">
        <v>1</v>
      </c>
      <c r="F6599">
        <v>1</v>
      </c>
      <c r="G6599">
        <v>8</v>
      </c>
      <c r="H6599">
        <v>32</v>
      </c>
      <c r="I6599">
        <v>1</v>
      </c>
      <c r="J6599">
        <v>3</v>
      </c>
      <c r="K6599">
        <v>64</v>
      </c>
      <c r="L6599">
        <v>5</v>
      </c>
      <c r="M6599">
        <v>0.01</v>
      </c>
      <c r="N6599" s="4">
        <v>0.97126288345800504</v>
      </c>
      <c r="O6599" s="4">
        <v>0.97863089731729902</v>
      </c>
      <c r="P6599" s="4">
        <v>0.974651142256447</v>
      </c>
      <c r="Q6599" s="4">
        <v>1.35351455480385E-2</v>
      </c>
      <c r="R6599" s="4">
        <v>0.960722610722611</v>
      </c>
      <c r="S6599" s="4">
        <v>0.98704902867715105</v>
      </c>
      <c r="T6599" s="4">
        <v>0.97363840968043203</v>
      </c>
      <c r="U6599" s="4">
        <v>1.0973222092195201E-2</v>
      </c>
      <c r="V6599" s="4">
        <v>0.99846153846153896</v>
      </c>
      <c r="W6599" s="4">
        <v>1</v>
      </c>
      <c r="X6599" s="4">
        <v>0.99922928422375001</v>
      </c>
      <c r="Y6599" s="4">
        <v>1.7233728670268799E-3</v>
      </c>
      <c r="Z6599" t="s">
        <v>28</v>
      </c>
    </row>
    <row r="6600" spans="1:26" hidden="1" x14ac:dyDescent="0.3">
      <c r="A6600" t="s">
        <v>1</v>
      </c>
      <c r="B6600">
        <v>17.645881514762799</v>
      </c>
      <c r="C6600" t="s">
        <v>33</v>
      </c>
      <c r="D6600">
        <v>3</v>
      </c>
      <c r="E6600">
        <v>1</v>
      </c>
      <c r="F6600">
        <v>1</v>
      </c>
      <c r="G6600">
        <v>8</v>
      </c>
      <c r="H6600">
        <v>64</v>
      </c>
      <c r="I6600">
        <v>1</v>
      </c>
      <c r="J6600">
        <v>2</v>
      </c>
      <c r="K6600">
        <v>64</v>
      </c>
      <c r="L6600">
        <v>5</v>
      </c>
      <c r="M6600">
        <v>0.01</v>
      </c>
      <c r="N6600" s="4">
        <v>0.95587826807339005</v>
      </c>
      <c r="O6600" s="4">
        <v>0.98714153561517104</v>
      </c>
      <c r="P6600" s="4">
        <v>0.97109636122256304</v>
      </c>
      <c r="Q6600" s="4">
        <v>1.5382188049703101E-2</v>
      </c>
      <c r="R6600" s="4">
        <v>0.93045369264881495</v>
      </c>
      <c r="S6600" s="4">
        <v>0.99565217391304295</v>
      </c>
      <c r="T6600" s="4">
        <v>0.962218500303613</v>
      </c>
      <c r="U6600" s="4">
        <v>2.59293974831258E-2</v>
      </c>
      <c r="V6600" s="4">
        <v>1</v>
      </c>
      <c r="W6600" s="4">
        <v>1</v>
      </c>
      <c r="X6600" s="4">
        <v>1</v>
      </c>
      <c r="Y6600" s="4">
        <v>0</v>
      </c>
      <c r="Z6600" t="s">
        <v>28</v>
      </c>
    </row>
    <row r="6601" spans="1:26" hidden="1" x14ac:dyDescent="0.3">
      <c r="A6601" t="s">
        <v>1</v>
      </c>
      <c r="B6601">
        <v>17.645881514762799</v>
      </c>
      <c r="C6601" t="s">
        <v>33</v>
      </c>
      <c r="D6601">
        <v>3</v>
      </c>
      <c r="E6601">
        <v>1</v>
      </c>
      <c r="F6601">
        <v>1</v>
      </c>
      <c r="G6601">
        <v>8</v>
      </c>
      <c r="H6601">
        <v>64</v>
      </c>
      <c r="I6601">
        <v>1</v>
      </c>
      <c r="J6601">
        <v>3</v>
      </c>
      <c r="K6601">
        <v>64</v>
      </c>
      <c r="L6601">
        <v>5</v>
      </c>
      <c r="M6601">
        <v>0.01</v>
      </c>
      <c r="N6601" s="4">
        <v>0.970762570762571</v>
      </c>
      <c r="O6601" s="4">
        <v>0.99565217391304295</v>
      </c>
      <c r="P6601" s="4">
        <v>0.98302457110702801</v>
      </c>
      <c r="Q6601" s="4">
        <v>1.8542711976560499E-2</v>
      </c>
      <c r="R6601" s="4">
        <v>0.98138528138528103</v>
      </c>
      <c r="S6601" s="4">
        <v>0.99565217391304295</v>
      </c>
      <c r="T6601" s="4">
        <v>0.98844609711875897</v>
      </c>
      <c r="U6601" s="4">
        <v>1.61785679030826E-2</v>
      </c>
      <c r="V6601" s="4">
        <v>1</v>
      </c>
      <c r="W6601" s="4">
        <v>1</v>
      </c>
      <c r="X6601" s="4">
        <v>1</v>
      </c>
      <c r="Y6601" s="4">
        <v>0</v>
      </c>
      <c r="Z6601" t="s">
        <v>28</v>
      </c>
    </row>
    <row r="6602" spans="1:26" hidden="1" x14ac:dyDescent="0.3">
      <c r="A6602" t="s">
        <v>1</v>
      </c>
      <c r="B6602">
        <v>17.645881514762799</v>
      </c>
      <c r="C6602" t="s">
        <v>33</v>
      </c>
      <c r="D6602">
        <v>3</v>
      </c>
      <c r="E6602">
        <v>5</v>
      </c>
      <c r="F6602">
        <v>1</v>
      </c>
      <c r="G6602">
        <v>4</v>
      </c>
      <c r="H6602">
        <v>8</v>
      </c>
      <c r="I6602">
        <v>1</v>
      </c>
      <c r="J6602">
        <v>2</v>
      </c>
      <c r="K6602">
        <v>256</v>
      </c>
      <c r="L6602">
        <v>5</v>
      </c>
      <c r="M6602">
        <v>0.01</v>
      </c>
      <c r="N6602" s="4">
        <v>0.98160173160173203</v>
      </c>
      <c r="O6602" s="4">
        <v>0.98269709117072701</v>
      </c>
      <c r="P6602" s="4">
        <v>0.98212463852166698</v>
      </c>
      <c r="Q6602" s="4">
        <v>1.6840774297060799E-2</v>
      </c>
      <c r="R6602" s="4">
        <v>0.98974358974359</v>
      </c>
      <c r="S6602" s="4">
        <v>0.99574468085106405</v>
      </c>
      <c r="T6602" s="4">
        <v>0.99266520786717904</v>
      </c>
      <c r="U6602" s="4">
        <v>1.1404806260034501E-2</v>
      </c>
      <c r="V6602" s="4">
        <v>1</v>
      </c>
      <c r="W6602" s="4">
        <v>0.99858156028368805</v>
      </c>
      <c r="X6602" s="4">
        <v>0.99928951818080602</v>
      </c>
      <c r="Y6602" s="4">
        <v>1.5886856444967401E-3</v>
      </c>
      <c r="Z6602" t="s">
        <v>28</v>
      </c>
    </row>
    <row r="6603" spans="1:26" hidden="1" x14ac:dyDescent="0.3">
      <c r="A6603" t="s">
        <v>1</v>
      </c>
      <c r="B6603">
        <v>17.645881514762799</v>
      </c>
      <c r="C6603" t="s">
        <v>33</v>
      </c>
      <c r="D6603">
        <v>3</v>
      </c>
      <c r="E6603">
        <v>5</v>
      </c>
      <c r="F6603">
        <v>1</v>
      </c>
      <c r="G6603">
        <v>4</v>
      </c>
      <c r="H6603">
        <v>16</v>
      </c>
      <c r="I6603">
        <v>1</v>
      </c>
      <c r="J6603">
        <v>2</v>
      </c>
      <c r="K6603">
        <v>256</v>
      </c>
      <c r="L6603">
        <v>5</v>
      </c>
      <c r="M6603">
        <v>0.01</v>
      </c>
      <c r="N6603" s="4">
        <v>0.98556443556443596</v>
      </c>
      <c r="O6603" s="4">
        <v>0.99139685476410699</v>
      </c>
      <c r="P6603" s="4">
        <v>0.988438186511993</v>
      </c>
      <c r="Q6603" s="4">
        <v>7.9101203115667998E-3</v>
      </c>
      <c r="R6603" s="4">
        <v>0.986363636363636</v>
      </c>
      <c r="S6603" s="4">
        <v>0.97853839037927803</v>
      </c>
      <c r="T6603" s="4">
        <v>0.98233119598590701</v>
      </c>
      <c r="U6603" s="4">
        <v>1.6729122196031902E-2</v>
      </c>
      <c r="V6603" s="4">
        <v>0.99839999999999995</v>
      </c>
      <c r="W6603" s="4">
        <v>1</v>
      </c>
      <c r="X6603" s="4">
        <v>0.99919839356782003</v>
      </c>
      <c r="Y6603" s="4">
        <v>1.79244647355618E-3</v>
      </c>
      <c r="Z6603" t="s">
        <v>28</v>
      </c>
    </row>
    <row r="6604" spans="1:26" hidden="1" x14ac:dyDescent="0.3">
      <c r="A6604" t="s">
        <v>1</v>
      </c>
      <c r="B6604">
        <v>17.645881514762799</v>
      </c>
      <c r="C6604" t="s">
        <v>33</v>
      </c>
      <c r="D6604">
        <v>3</v>
      </c>
      <c r="E6604">
        <v>5</v>
      </c>
      <c r="F6604">
        <v>1</v>
      </c>
      <c r="G6604">
        <v>4</v>
      </c>
      <c r="H6604">
        <v>32</v>
      </c>
      <c r="I6604">
        <v>1</v>
      </c>
      <c r="J6604">
        <v>2</v>
      </c>
      <c r="K6604">
        <v>256</v>
      </c>
      <c r="L6604">
        <v>5</v>
      </c>
      <c r="M6604">
        <v>0.01</v>
      </c>
      <c r="N6604" s="4">
        <v>0.98581459191215304</v>
      </c>
      <c r="O6604" s="4">
        <v>0.98714153561517104</v>
      </c>
      <c r="P6604" s="4">
        <v>0.98640237997591695</v>
      </c>
      <c r="Q6604" s="4">
        <v>9.0337239289478392E-3</v>
      </c>
      <c r="R6604" s="4">
        <v>0.98571428571428599</v>
      </c>
      <c r="S6604" s="4">
        <v>0.99130023640662002</v>
      </c>
      <c r="T6604" s="4">
        <v>0.98846707001341405</v>
      </c>
      <c r="U6604" s="4">
        <v>8.1542723327353295E-3</v>
      </c>
      <c r="V6604" s="4">
        <v>1</v>
      </c>
      <c r="W6604" s="4">
        <v>1</v>
      </c>
      <c r="X6604" s="4">
        <v>1</v>
      </c>
      <c r="Y6604" s="4">
        <v>0</v>
      </c>
      <c r="Z6604" t="s">
        <v>28</v>
      </c>
    </row>
    <row r="6605" spans="1:26" hidden="1" x14ac:dyDescent="0.3">
      <c r="A6605" t="s">
        <v>1</v>
      </c>
      <c r="B6605">
        <v>17.645881514762799</v>
      </c>
      <c r="C6605" t="s">
        <v>33</v>
      </c>
      <c r="D6605">
        <v>3</v>
      </c>
      <c r="E6605">
        <v>5</v>
      </c>
      <c r="F6605">
        <v>1</v>
      </c>
      <c r="G6605">
        <v>4</v>
      </c>
      <c r="H6605">
        <v>64</v>
      </c>
      <c r="I6605">
        <v>1</v>
      </c>
      <c r="J6605">
        <v>2</v>
      </c>
      <c r="K6605">
        <v>256</v>
      </c>
      <c r="L6605">
        <v>5</v>
      </c>
      <c r="M6605">
        <v>0.01</v>
      </c>
      <c r="N6605" s="4">
        <v>0.98581459191215304</v>
      </c>
      <c r="O6605" s="4">
        <v>0.99139685476410699</v>
      </c>
      <c r="P6605" s="4">
        <v>0.98856485912478098</v>
      </c>
      <c r="Q6605" s="4">
        <v>7.8882990174731597E-3</v>
      </c>
      <c r="R6605" s="4">
        <v>0.99069264069264096</v>
      </c>
      <c r="S6605" s="4">
        <v>0.99139685476410699</v>
      </c>
      <c r="T6605" s="4">
        <v>0.991018939794863</v>
      </c>
      <c r="U6605" s="4">
        <v>9.3388070613109192E-3</v>
      </c>
      <c r="V6605" s="4">
        <v>1</v>
      </c>
      <c r="W6605" s="4">
        <v>1</v>
      </c>
      <c r="X6605" s="4">
        <v>1</v>
      </c>
      <c r="Y6605" s="4">
        <v>0</v>
      </c>
      <c r="Z6605" t="s">
        <v>28</v>
      </c>
    </row>
    <row r="6606" spans="1:26" hidden="1" x14ac:dyDescent="0.3">
      <c r="A6606" t="s">
        <v>1</v>
      </c>
      <c r="B6606">
        <v>17.645881514762799</v>
      </c>
      <c r="C6606" t="s">
        <v>33</v>
      </c>
      <c r="D6606">
        <v>3</v>
      </c>
      <c r="E6606">
        <v>5</v>
      </c>
      <c r="F6606">
        <v>1</v>
      </c>
      <c r="G6606">
        <v>8</v>
      </c>
      <c r="H6606">
        <v>8</v>
      </c>
      <c r="I6606">
        <v>1</v>
      </c>
      <c r="J6606">
        <v>2</v>
      </c>
      <c r="K6606">
        <v>256</v>
      </c>
      <c r="L6606">
        <v>5</v>
      </c>
      <c r="M6606">
        <v>0.01</v>
      </c>
      <c r="N6606" s="4">
        <v>0.98614718614718599</v>
      </c>
      <c r="O6606" s="4">
        <v>0.99565217391304295</v>
      </c>
      <c r="P6606" s="4">
        <v>0.99087078654092298</v>
      </c>
      <c r="Q6606" s="4">
        <v>1.4665985242220301E-2</v>
      </c>
      <c r="R6606" s="4">
        <v>0.98006993006993004</v>
      </c>
      <c r="S6606" s="4">
        <v>0.99565217391304395</v>
      </c>
      <c r="T6606" s="4">
        <v>0.98770711928419996</v>
      </c>
      <c r="U6606" s="4">
        <v>1.78733295558311E-2</v>
      </c>
      <c r="V6606" s="4">
        <v>0.99846153846153896</v>
      </c>
      <c r="W6606" s="4">
        <v>0.99861111111111101</v>
      </c>
      <c r="X6606" s="4">
        <v>0.99853362994210604</v>
      </c>
      <c r="Y6606" s="4">
        <v>2.0122895200372802E-3</v>
      </c>
      <c r="Z6606" t="s">
        <v>28</v>
      </c>
    </row>
    <row r="6607" spans="1:26" hidden="1" x14ac:dyDescent="0.3">
      <c r="A6607" t="s">
        <v>1</v>
      </c>
      <c r="B6607">
        <v>17.645881514762799</v>
      </c>
      <c r="C6607" t="s">
        <v>33</v>
      </c>
      <c r="D6607">
        <v>3</v>
      </c>
      <c r="E6607">
        <v>5</v>
      </c>
      <c r="F6607">
        <v>1</v>
      </c>
      <c r="G6607">
        <v>8</v>
      </c>
      <c r="H6607">
        <v>16</v>
      </c>
      <c r="I6607">
        <v>1</v>
      </c>
      <c r="J6607">
        <v>2</v>
      </c>
      <c r="K6607">
        <v>256</v>
      </c>
      <c r="L6607">
        <v>5</v>
      </c>
      <c r="M6607">
        <v>0.01</v>
      </c>
      <c r="N6607" s="4">
        <v>0.99545454545454604</v>
      </c>
      <c r="O6607" s="4">
        <v>0.98695241031966296</v>
      </c>
      <c r="P6607" s="4">
        <v>0.99117952877221005</v>
      </c>
      <c r="Q6607" s="4">
        <v>9.2811466396395103E-3</v>
      </c>
      <c r="R6607" s="4">
        <v>0.99069264069264096</v>
      </c>
      <c r="S6607" s="4">
        <v>0.96586493987049005</v>
      </c>
      <c r="T6607" s="4">
        <v>0.97806666130079101</v>
      </c>
      <c r="U6607" s="4">
        <v>7.2457612009335102E-3</v>
      </c>
      <c r="V6607" s="4">
        <v>1</v>
      </c>
      <c r="W6607" s="4">
        <v>0.99856115107913701</v>
      </c>
      <c r="X6607" s="4">
        <v>0.999279276935228</v>
      </c>
      <c r="Y6607" s="4">
        <v>1.6115857657819301E-3</v>
      </c>
      <c r="Z6607" t="s">
        <v>28</v>
      </c>
    </row>
    <row r="6608" spans="1:26" hidden="1" x14ac:dyDescent="0.3">
      <c r="A6608" t="s">
        <v>1</v>
      </c>
      <c r="B6608">
        <v>17.645881514762799</v>
      </c>
      <c r="C6608" t="s">
        <v>33</v>
      </c>
      <c r="D6608">
        <v>3</v>
      </c>
      <c r="E6608">
        <v>5</v>
      </c>
      <c r="F6608">
        <v>1</v>
      </c>
      <c r="G6608">
        <v>8</v>
      </c>
      <c r="H6608">
        <v>32</v>
      </c>
      <c r="I6608">
        <v>1</v>
      </c>
      <c r="J6608">
        <v>2</v>
      </c>
      <c r="K6608">
        <v>256</v>
      </c>
      <c r="L6608">
        <v>5</v>
      </c>
      <c r="M6608">
        <v>0.01</v>
      </c>
      <c r="N6608" s="4">
        <v>0.99069264069264096</v>
      </c>
      <c r="O6608" s="4">
        <v>0.98695241031966296</v>
      </c>
      <c r="P6608" s="4">
        <v>0.98881099670776895</v>
      </c>
      <c r="Q6608" s="4">
        <v>1.13191285641847E-2</v>
      </c>
      <c r="R6608" s="4">
        <v>0.99090909090909096</v>
      </c>
      <c r="S6608" s="4">
        <v>0.97002775208140601</v>
      </c>
      <c r="T6608" s="4">
        <v>0.98031687009098301</v>
      </c>
      <c r="U6608" s="4">
        <v>1.19009276956746E-2</v>
      </c>
      <c r="V6608" s="4">
        <v>0.99842519685039399</v>
      </c>
      <c r="W6608" s="4">
        <v>1</v>
      </c>
      <c r="X6608" s="4">
        <v>0.99921104228952395</v>
      </c>
      <c r="Y6608" s="4">
        <v>1.7641630719957E-3</v>
      </c>
      <c r="Z6608" t="s">
        <v>28</v>
      </c>
    </row>
    <row r="6609" spans="1:26" hidden="1" x14ac:dyDescent="0.3">
      <c r="A6609" t="s">
        <v>1</v>
      </c>
      <c r="B6609">
        <v>17.645881514762799</v>
      </c>
      <c r="C6609" t="s">
        <v>33</v>
      </c>
      <c r="D6609">
        <v>3</v>
      </c>
      <c r="E6609">
        <v>5</v>
      </c>
      <c r="F6609">
        <v>1</v>
      </c>
      <c r="G6609">
        <v>8</v>
      </c>
      <c r="H6609">
        <v>64</v>
      </c>
      <c r="I6609">
        <v>1</v>
      </c>
      <c r="J6609">
        <v>2</v>
      </c>
      <c r="K6609">
        <v>256</v>
      </c>
      <c r="L6609">
        <v>5</v>
      </c>
      <c r="M6609">
        <v>0.01</v>
      </c>
      <c r="N6609" s="4">
        <v>0.99069264069264096</v>
      </c>
      <c r="O6609" s="4">
        <v>0.99139685476410699</v>
      </c>
      <c r="P6609" s="4">
        <v>0.991018939794863</v>
      </c>
      <c r="Q6609" s="4">
        <v>9.3388070613109192E-3</v>
      </c>
      <c r="R6609" s="4">
        <v>0.99069264069264096</v>
      </c>
      <c r="S6609" s="4">
        <v>0.99565217391304395</v>
      </c>
      <c r="T6609" s="4">
        <v>0.993158038729966</v>
      </c>
      <c r="U6609" s="4">
        <v>1.00460776537142E-2</v>
      </c>
      <c r="V6609" s="4">
        <v>0.99846153846153896</v>
      </c>
      <c r="W6609" s="4">
        <v>1</v>
      </c>
      <c r="X6609" s="4">
        <v>0.99922928422375001</v>
      </c>
      <c r="Y6609" s="4">
        <v>1.7233728670268799E-3</v>
      </c>
      <c r="Z6609" t="s">
        <v>28</v>
      </c>
    </row>
    <row r="6610" spans="1:26" hidden="1" x14ac:dyDescent="0.3">
      <c r="A6610" t="s">
        <v>1</v>
      </c>
      <c r="B6610">
        <v>17.645881514762799</v>
      </c>
      <c r="C6610" t="s">
        <v>33</v>
      </c>
      <c r="D6610">
        <v>3</v>
      </c>
      <c r="E6610">
        <v>3</v>
      </c>
      <c r="F6610">
        <v>1</v>
      </c>
      <c r="G6610">
        <v>4</v>
      </c>
      <c r="H6610">
        <v>8</v>
      </c>
      <c r="I6610">
        <v>1</v>
      </c>
      <c r="J6610">
        <v>2</v>
      </c>
      <c r="K6610">
        <v>256</v>
      </c>
      <c r="L6610">
        <v>5</v>
      </c>
      <c r="M6610">
        <v>0.01</v>
      </c>
      <c r="N6610" s="4">
        <v>0.99069264069264096</v>
      </c>
      <c r="O6610" s="4">
        <v>0.97853839037927803</v>
      </c>
      <c r="P6610" s="4">
        <v>0.984484795428343</v>
      </c>
      <c r="Q6610" s="4">
        <v>1.6520710518556601E-2</v>
      </c>
      <c r="R6610" s="4">
        <v>0.986363636363636</v>
      </c>
      <c r="S6610" s="4">
        <v>0.96133209990749302</v>
      </c>
      <c r="T6610" s="4">
        <v>0.97368518276869698</v>
      </c>
      <c r="U6610" s="4">
        <v>5.93275281965964E-3</v>
      </c>
      <c r="V6610" s="4">
        <v>0.99842519685039399</v>
      </c>
      <c r="W6610" s="4">
        <v>0.99855072463768102</v>
      </c>
      <c r="X6610" s="4">
        <v>0.99848795082074904</v>
      </c>
      <c r="Y6610" s="4">
        <v>3.3810447501273198E-3</v>
      </c>
      <c r="Z6610" t="s">
        <v>28</v>
      </c>
    </row>
    <row r="6611" spans="1:26" hidden="1" x14ac:dyDescent="0.3">
      <c r="A6611" t="s">
        <v>1</v>
      </c>
      <c r="B6611">
        <v>17.645881514762799</v>
      </c>
      <c r="C6611" t="s">
        <v>33</v>
      </c>
      <c r="D6611">
        <v>3</v>
      </c>
      <c r="E6611">
        <v>3</v>
      </c>
      <c r="F6611">
        <v>1</v>
      </c>
      <c r="G6611">
        <v>4</v>
      </c>
      <c r="H6611">
        <v>8</v>
      </c>
      <c r="I6611">
        <v>1</v>
      </c>
      <c r="J6611">
        <v>3</v>
      </c>
      <c r="K6611">
        <v>256</v>
      </c>
      <c r="L6611">
        <v>5</v>
      </c>
      <c r="M6611">
        <v>0.01</v>
      </c>
      <c r="N6611" s="4">
        <v>0.98093654313166501</v>
      </c>
      <c r="O6611" s="4">
        <v>0.97853839037927803</v>
      </c>
      <c r="P6611" s="4">
        <v>0.97954576150768202</v>
      </c>
      <c r="Q6611" s="4">
        <v>1.4259342629365301E-2</v>
      </c>
      <c r="R6611" s="4">
        <v>0.99545454545454604</v>
      </c>
      <c r="S6611" s="4">
        <v>0.97863089731729902</v>
      </c>
      <c r="T6611" s="4">
        <v>0.98695017855016098</v>
      </c>
      <c r="U6611" s="4">
        <v>1.1916483379046199E-2</v>
      </c>
      <c r="V6611" s="4">
        <v>0.99684863523573197</v>
      </c>
      <c r="W6611" s="4">
        <v>0.99860139860139896</v>
      </c>
      <c r="X6611" s="4">
        <v>0.99772350299050905</v>
      </c>
      <c r="Y6611" s="4">
        <v>3.3772142766801102E-3</v>
      </c>
      <c r="Z6611" t="s">
        <v>28</v>
      </c>
    </row>
    <row r="6612" spans="1:26" hidden="1" x14ac:dyDescent="0.3">
      <c r="A6612" t="s">
        <v>1</v>
      </c>
      <c r="B6612">
        <v>17.645881514762799</v>
      </c>
      <c r="C6612" t="s">
        <v>33</v>
      </c>
      <c r="D6612">
        <v>3</v>
      </c>
      <c r="E6612">
        <v>3</v>
      </c>
      <c r="F6612">
        <v>1</v>
      </c>
      <c r="G6612">
        <v>4</v>
      </c>
      <c r="H6612">
        <v>16</v>
      </c>
      <c r="I6612">
        <v>1</v>
      </c>
      <c r="J6612">
        <v>2</v>
      </c>
      <c r="K6612">
        <v>256</v>
      </c>
      <c r="L6612">
        <v>5</v>
      </c>
      <c r="M6612">
        <v>0.01</v>
      </c>
      <c r="N6612" s="4">
        <v>0.98556443556443596</v>
      </c>
      <c r="O6612" s="4">
        <v>0.97428307123034197</v>
      </c>
      <c r="P6612" s="4">
        <v>0.97969240632577004</v>
      </c>
      <c r="Q6612" s="4">
        <v>1.7604127388857301E-2</v>
      </c>
      <c r="R6612" s="4">
        <v>0.99090909090909096</v>
      </c>
      <c r="S6612" s="4">
        <v>0.98288621646623497</v>
      </c>
      <c r="T6612" s="4">
        <v>0.98677786126781097</v>
      </c>
      <c r="U6612" s="4">
        <v>1.8110368078414901E-2</v>
      </c>
      <c r="V6612" s="4">
        <v>0.99688673531193195</v>
      </c>
      <c r="W6612" s="4">
        <v>0.99716297786720298</v>
      </c>
      <c r="X6612" s="4">
        <v>0.99701929114255305</v>
      </c>
      <c r="Y6612" s="4">
        <v>1.6756598466294501E-3</v>
      </c>
      <c r="Z6612" t="s">
        <v>28</v>
      </c>
    </row>
    <row r="6613" spans="1:26" hidden="1" x14ac:dyDescent="0.3">
      <c r="A6613" t="s">
        <v>1</v>
      </c>
      <c r="B6613">
        <v>17.645881514762799</v>
      </c>
      <c r="C6613" t="s">
        <v>33</v>
      </c>
      <c r="D6613">
        <v>3</v>
      </c>
      <c r="E6613">
        <v>3</v>
      </c>
      <c r="F6613">
        <v>1</v>
      </c>
      <c r="G6613">
        <v>4</v>
      </c>
      <c r="H6613">
        <v>16</v>
      </c>
      <c r="I6613">
        <v>1</v>
      </c>
      <c r="J6613">
        <v>3</v>
      </c>
      <c r="K6613">
        <v>256</v>
      </c>
      <c r="L6613">
        <v>5</v>
      </c>
      <c r="M6613">
        <v>0.01</v>
      </c>
      <c r="N6613" s="4">
        <v>0.99069264069264096</v>
      </c>
      <c r="O6613" s="4">
        <v>0.98714153561517104</v>
      </c>
      <c r="P6613" s="4">
        <v>0.98885646064599897</v>
      </c>
      <c r="Q6613" s="4">
        <v>1.09482176476572E-2</v>
      </c>
      <c r="R6613" s="4">
        <v>0.98578088578088596</v>
      </c>
      <c r="S6613" s="4">
        <v>0.99165217391304405</v>
      </c>
      <c r="T6613" s="4">
        <v>0.98867522797841501</v>
      </c>
      <c r="U6613" s="4">
        <v>1.37832205169645E-2</v>
      </c>
      <c r="V6613" s="4">
        <v>0.99685039370078699</v>
      </c>
      <c r="W6613" s="4">
        <v>1</v>
      </c>
      <c r="X6613" s="4">
        <v>0.99842208457904902</v>
      </c>
      <c r="Y6613" s="4">
        <v>2.16064967472516E-3</v>
      </c>
      <c r="Z6613" t="s">
        <v>28</v>
      </c>
    </row>
    <row r="6614" spans="1:26" hidden="1" x14ac:dyDescent="0.3">
      <c r="A6614" t="s">
        <v>1</v>
      </c>
      <c r="B6614">
        <v>17.645881514762799</v>
      </c>
      <c r="C6614" t="s">
        <v>33</v>
      </c>
      <c r="D6614">
        <v>3</v>
      </c>
      <c r="E6614">
        <v>3</v>
      </c>
      <c r="F6614">
        <v>1</v>
      </c>
      <c r="G6614">
        <v>4</v>
      </c>
      <c r="H6614">
        <v>32</v>
      </c>
      <c r="I6614">
        <v>1</v>
      </c>
      <c r="J6614">
        <v>2</v>
      </c>
      <c r="K6614">
        <v>256</v>
      </c>
      <c r="L6614">
        <v>5</v>
      </c>
      <c r="M6614">
        <v>0.01</v>
      </c>
      <c r="N6614" s="4">
        <v>0.98614718614718599</v>
      </c>
      <c r="O6614" s="4">
        <v>0.98714153561517104</v>
      </c>
      <c r="P6614" s="4">
        <v>0.98656920845695595</v>
      </c>
      <c r="Q6614" s="4">
        <v>1.4471832359407801E-2</v>
      </c>
      <c r="R6614" s="4">
        <v>0.98534798534798496</v>
      </c>
      <c r="S6614" s="4">
        <v>1</v>
      </c>
      <c r="T6614" s="4">
        <v>0.99262865474087103</v>
      </c>
      <c r="U6614" s="4">
        <v>6.7397269337700402E-3</v>
      </c>
      <c r="V6614" s="4">
        <v>0.99844961240310104</v>
      </c>
      <c r="W6614" s="4">
        <v>1</v>
      </c>
      <c r="X6614" s="4">
        <v>0.99922329803670096</v>
      </c>
      <c r="Y6614" s="4">
        <v>1.73675838819431E-3</v>
      </c>
      <c r="Z6614" t="s">
        <v>28</v>
      </c>
    </row>
    <row r="6615" spans="1:26" hidden="1" x14ac:dyDescent="0.3">
      <c r="A6615" t="s">
        <v>1</v>
      </c>
      <c r="B6615">
        <v>17.645881514762799</v>
      </c>
      <c r="C6615" t="s">
        <v>33</v>
      </c>
      <c r="D6615">
        <v>3</v>
      </c>
      <c r="E6615">
        <v>3</v>
      </c>
      <c r="F6615">
        <v>1</v>
      </c>
      <c r="G6615">
        <v>4</v>
      </c>
      <c r="H6615">
        <v>32</v>
      </c>
      <c r="I6615">
        <v>1</v>
      </c>
      <c r="J6615">
        <v>3</v>
      </c>
      <c r="K6615">
        <v>256</v>
      </c>
      <c r="L6615">
        <v>5</v>
      </c>
      <c r="M6615">
        <v>0.01</v>
      </c>
      <c r="N6615" s="4">
        <v>0.99545454545454604</v>
      </c>
      <c r="O6615" s="4">
        <v>0.99139685476410699</v>
      </c>
      <c r="P6615" s="4">
        <v>0.99341423578299204</v>
      </c>
      <c r="Q6615" s="4">
        <v>9.8976380765342098E-3</v>
      </c>
      <c r="R6615" s="4">
        <v>1</v>
      </c>
      <c r="S6615" s="4">
        <v>0.98748936170212798</v>
      </c>
      <c r="T6615" s="4">
        <v>0.99371170086202598</v>
      </c>
      <c r="U6615" s="4">
        <v>5.7464415104430799E-3</v>
      </c>
      <c r="V6615" s="4">
        <v>1</v>
      </c>
      <c r="W6615" s="4">
        <v>1</v>
      </c>
      <c r="X6615" s="4">
        <v>1</v>
      </c>
      <c r="Y6615" s="4">
        <v>0</v>
      </c>
      <c r="Z6615" t="s">
        <v>28</v>
      </c>
    </row>
    <row r="6616" spans="1:26" hidden="1" x14ac:dyDescent="0.3">
      <c r="A6616" t="s">
        <v>1</v>
      </c>
      <c r="B6616">
        <v>17.645881514762799</v>
      </c>
      <c r="C6616" t="s">
        <v>33</v>
      </c>
      <c r="D6616">
        <v>3</v>
      </c>
      <c r="E6616">
        <v>3</v>
      </c>
      <c r="F6616">
        <v>1</v>
      </c>
      <c r="G6616">
        <v>4</v>
      </c>
      <c r="H6616">
        <v>64</v>
      </c>
      <c r="I6616">
        <v>1</v>
      </c>
      <c r="J6616">
        <v>2</v>
      </c>
      <c r="K6616">
        <v>256</v>
      </c>
      <c r="L6616">
        <v>5</v>
      </c>
      <c r="M6616">
        <v>0.01</v>
      </c>
      <c r="N6616" s="4">
        <v>0.98581459191215304</v>
      </c>
      <c r="O6616" s="4">
        <v>0.99139685476410699</v>
      </c>
      <c r="P6616" s="4">
        <v>0.98856485912478098</v>
      </c>
      <c r="Q6616" s="4">
        <v>7.8882990174731597E-3</v>
      </c>
      <c r="R6616" s="4">
        <v>0.97617463836976004</v>
      </c>
      <c r="S6616" s="4">
        <v>0.99565217391304395</v>
      </c>
      <c r="T6616" s="4">
        <v>0.98585458140167304</v>
      </c>
      <c r="U6616" s="4">
        <v>4.5236657404084304E-3</v>
      </c>
      <c r="V6616" s="4">
        <v>1</v>
      </c>
      <c r="W6616" s="4">
        <v>1</v>
      </c>
      <c r="X6616" s="4">
        <v>1</v>
      </c>
      <c r="Y6616" s="4">
        <v>0</v>
      </c>
      <c r="Z6616" t="s">
        <v>28</v>
      </c>
    </row>
    <row r="6617" spans="1:26" hidden="1" x14ac:dyDescent="0.3">
      <c r="A6617" t="s">
        <v>1</v>
      </c>
      <c r="B6617">
        <v>17.645881514762799</v>
      </c>
      <c r="C6617" t="s">
        <v>33</v>
      </c>
      <c r="D6617">
        <v>3</v>
      </c>
      <c r="E6617">
        <v>3</v>
      </c>
      <c r="F6617">
        <v>1</v>
      </c>
      <c r="G6617">
        <v>4</v>
      </c>
      <c r="H6617">
        <v>64</v>
      </c>
      <c r="I6617">
        <v>1</v>
      </c>
      <c r="J6617">
        <v>3</v>
      </c>
      <c r="K6617">
        <v>256</v>
      </c>
      <c r="L6617">
        <v>5</v>
      </c>
      <c r="M6617">
        <v>0.01</v>
      </c>
      <c r="N6617" s="4">
        <v>0.98581459191215304</v>
      </c>
      <c r="O6617" s="4">
        <v>0.98269709117072701</v>
      </c>
      <c r="P6617" s="4">
        <v>0.98419443688882302</v>
      </c>
      <c r="Q6617" s="4">
        <v>9.8506227621707708E-3</v>
      </c>
      <c r="R6617" s="4">
        <v>0.990360046457607</v>
      </c>
      <c r="S6617" s="4">
        <v>0.99574468085106405</v>
      </c>
      <c r="T6617" s="4">
        <v>0.99301152440668505</v>
      </c>
      <c r="U6617" s="4">
        <v>6.4069985350533503E-3</v>
      </c>
      <c r="V6617" s="4">
        <v>0.99839999999999995</v>
      </c>
      <c r="W6617" s="4">
        <v>1</v>
      </c>
      <c r="X6617" s="4">
        <v>0.99919839356782003</v>
      </c>
      <c r="Y6617" s="4">
        <v>1.79244647355618E-3</v>
      </c>
      <c r="Z6617" t="s">
        <v>28</v>
      </c>
    </row>
    <row r="6618" spans="1:26" hidden="1" x14ac:dyDescent="0.3">
      <c r="A6618" t="s">
        <v>1</v>
      </c>
      <c r="B6618">
        <v>17.645881514762799</v>
      </c>
      <c r="C6618" t="s">
        <v>33</v>
      </c>
      <c r="D6618">
        <v>3</v>
      </c>
      <c r="E6618">
        <v>3</v>
      </c>
      <c r="F6618">
        <v>1</v>
      </c>
      <c r="G6618">
        <v>8</v>
      </c>
      <c r="H6618">
        <v>8</v>
      </c>
      <c r="I6618">
        <v>1</v>
      </c>
      <c r="J6618">
        <v>2</v>
      </c>
      <c r="K6618">
        <v>256</v>
      </c>
      <c r="L6618">
        <v>5</v>
      </c>
      <c r="M6618">
        <v>0.01</v>
      </c>
      <c r="N6618" s="4">
        <v>0.99032634032634004</v>
      </c>
      <c r="O6618" s="4">
        <v>0.97400143899681402</v>
      </c>
      <c r="P6618" s="4">
        <v>0.98206465836012702</v>
      </c>
      <c r="Q6618" s="4">
        <v>1.4715162711813799E-2</v>
      </c>
      <c r="R6618" s="4">
        <v>0.99523809523809503</v>
      </c>
      <c r="S6618" s="4">
        <v>0.97021276595744699</v>
      </c>
      <c r="T6618" s="4">
        <v>0.982389143516328</v>
      </c>
      <c r="U6618" s="4">
        <v>2.12847332846017E-2</v>
      </c>
      <c r="V6618" s="4">
        <v>0.99682519685039395</v>
      </c>
      <c r="W6618" s="4">
        <v>1</v>
      </c>
      <c r="X6618" s="4">
        <v>0.99840943585734399</v>
      </c>
      <c r="Y6618" s="4">
        <v>2.1780844259506799E-3</v>
      </c>
      <c r="Z6618" t="s">
        <v>28</v>
      </c>
    </row>
    <row r="6619" spans="1:26" hidden="1" x14ac:dyDescent="0.3">
      <c r="A6619" t="s">
        <v>1</v>
      </c>
      <c r="B6619">
        <v>17.645881514762799</v>
      </c>
      <c r="C6619" t="s">
        <v>33</v>
      </c>
      <c r="D6619">
        <v>3</v>
      </c>
      <c r="E6619">
        <v>3</v>
      </c>
      <c r="F6619">
        <v>1</v>
      </c>
      <c r="G6619">
        <v>8</v>
      </c>
      <c r="H6619">
        <v>8</v>
      </c>
      <c r="I6619">
        <v>1</v>
      </c>
      <c r="J6619">
        <v>3</v>
      </c>
      <c r="K6619">
        <v>256</v>
      </c>
      <c r="L6619">
        <v>5</v>
      </c>
      <c r="M6619">
        <v>0.01</v>
      </c>
      <c r="N6619" s="4">
        <v>0.98614718614718599</v>
      </c>
      <c r="O6619" s="4">
        <v>0.97844177202178995</v>
      </c>
      <c r="P6619" s="4">
        <v>0.982174622192587</v>
      </c>
      <c r="Q6619" s="4">
        <v>1.6786090005683301E-2</v>
      </c>
      <c r="R6619" s="4">
        <v>0.99010989010989003</v>
      </c>
      <c r="S6619" s="4">
        <v>0.982789598108747</v>
      </c>
      <c r="T6619" s="4">
        <v>0.986375330622835</v>
      </c>
      <c r="U6619" s="4">
        <v>9.2881283871976607E-3</v>
      </c>
      <c r="V6619" s="4">
        <v>0.99681229362458701</v>
      </c>
      <c r="W6619" s="4">
        <v>1</v>
      </c>
      <c r="X6619" s="4">
        <v>0.99840295817678804</v>
      </c>
      <c r="Y6619" s="4">
        <v>2.1871009423978802E-3</v>
      </c>
      <c r="Z6619" t="s">
        <v>28</v>
      </c>
    </row>
    <row r="6620" spans="1:26" hidden="1" x14ac:dyDescent="0.3">
      <c r="A6620" t="s">
        <v>1</v>
      </c>
      <c r="B6620">
        <v>17.645881514762799</v>
      </c>
      <c r="C6620" t="s">
        <v>33</v>
      </c>
      <c r="D6620">
        <v>3</v>
      </c>
      <c r="E6620">
        <v>3</v>
      </c>
      <c r="F6620">
        <v>1</v>
      </c>
      <c r="G6620">
        <v>8</v>
      </c>
      <c r="H6620">
        <v>16</v>
      </c>
      <c r="I6620">
        <v>1</v>
      </c>
      <c r="J6620">
        <v>2</v>
      </c>
      <c r="K6620">
        <v>256</v>
      </c>
      <c r="L6620">
        <v>5</v>
      </c>
      <c r="M6620">
        <v>0.01</v>
      </c>
      <c r="N6620" s="4">
        <v>0.98090283700039804</v>
      </c>
      <c r="O6620" s="4">
        <v>0.98714153561517104</v>
      </c>
      <c r="P6620" s="4">
        <v>0.98392967049213298</v>
      </c>
      <c r="Q6620" s="4">
        <v>1.2470194430629401E-2</v>
      </c>
      <c r="R6620" s="4">
        <v>0.96679986679986696</v>
      </c>
      <c r="S6620" s="4">
        <v>0.98695652173913095</v>
      </c>
      <c r="T6620" s="4">
        <v>0.976781710524388</v>
      </c>
      <c r="U6620" s="4">
        <v>1.7562883431485401E-2</v>
      </c>
      <c r="V6620" s="4">
        <v>1</v>
      </c>
      <c r="W6620" s="4">
        <v>1</v>
      </c>
      <c r="X6620" s="4">
        <v>1</v>
      </c>
      <c r="Y6620" s="4">
        <v>0</v>
      </c>
      <c r="Z6620" t="s">
        <v>28</v>
      </c>
    </row>
    <row r="6621" spans="1:26" hidden="1" x14ac:dyDescent="0.3">
      <c r="A6621" t="s">
        <v>1</v>
      </c>
      <c r="B6621">
        <v>17.645881514762799</v>
      </c>
      <c r="C6621" t="s">
        <v>33</v>
      </c>
      <c r="D6621">
        <v>3</v>
      </c>
      <c r="E6621">
        <v>3</v>
      </c>
      <c r="F6621">
        <v>1</v>
      </c>
      <c r="G6621">
        <v>8</v>
      </c>
      <c r="H6621">
        <v>16</v>
      </c>
      <c r="I6621">
        <v>1</v>
      </c>
      <c r="J6621">
        <v>3</v>
      </c>
      <c r="K6621">
        <v>256</v>
      </c>
      <c r="L6621">
        <v>5</v>
      </c>
      <c r="M6621">
        <v>0.01</v>
      </c>
      <c r="N6621" s="4">
        <v>0.98614718614718599</v>
      </c>
      <c r="O6621" s="4">
        <v>0.99139685476410699</v>
      </c>
      <c r="P6621" s="4">
        <v>0.98873168760581998</v>
      </c>
      <c r="Q6621" s="4">
        <v>1.37531493638446E-2</v>
      </c>
      <c r="R6621" s="4">
        <v>0.99069264069264096</v>
      </c>
      <c r="S6621" s="4">
        <v>0.99565217391304395</v>
      </c>
      <c r="T6621" s="4">
        <v>0.993158038729966</v>
      </c>
      <c r="U6621" s="4">
        <v>1.00460776537142E-2</v>
      </c>
      <c r="V6621" s="4">
        <v>0.99839999999999995</v>
      </c>
      <c r="W6621" s="4">
        <v>1</v>
      </c>
      <c r="X6621" s="4">
        <v>0.99919839356782003</v>
      </c>
      <c r="Y6621" s="4">
        <v>1.79244647355618E-3</v>
      </c>
      <c r="Z6621" t="s">
        <v>28</v>
      </c>
    </row>
    <row r="6622" spans="1:26" hidden="1" x14ac:dyDescent="0.3">
      <c r="A6622" t="s">
        <v>1</v>
      </c>
      <c r="B6622">
        <v>17.645881514762799</v>
      </c>
      <c r="C6622" t="s">
        <v>33</v>
      </c>
      <c r="D6622">
        <v>3</v>
      </c>
      <c r="E6622">
        <v>3</v>
      </c>
      <c r="F6622">
        <v>1</v>
      </c>
      <c r="G6622">
        <v>8</v>
      </c>
      <c r="H6622">
        <v>32</v>
      </c>
      <c r="I6622">
        <v>1</v>
      </c>
      <c r="J6622">
        <v>2</v>
      </c>
      <c r="K6622">
        <v>256</v>
      </c>
      <c r="L6622">
        <v>5</v>
      </c>
      <c r="M6622">
        <v>0.01</v>
      </c>
      <c r="N6622" s="4">
        <v>0.98614718614718599</v>
      </c>
      <c r="O6622" s="4">
        <v>0.98714153561517104</v>
      </c>
      <c r="P6622" s="4">
        <v>0.98656920845695595</v>
      </c>
      <c r="Q6622" s="4">
        <v>1.4471832359407801E-2</v>
      </c>
      <c r="R6622" s="4">
        <v>0.99090909090909096</v>
      </c>
      <c r="S6622" s="4">
        <v>0.98288621646623497</v>
      </c>
      <c r="T6622" s="4">
        <v>0.98677786126781097</v>
      </c>
      <c r="U6622" s="4">
        <v>1.8110368078414901E-2</v>
      </c>
      <c r="V6622" s="4">
        <v>0.99839999999999995</v>
      </c>
      <c r="W6622" s="4">
        <v>0.99855072463768102</v>
      </c>
      <c r="X6622" s="4">
        <v>0.99847243835924804</v>
      </c>
      <c r="Y6622" s="4">
        <v>2.09597072335481E-3</v>
      </c>
      <c r="Z6622" t="s">
        <v>28</v>
      </c>
    </row>
    <row r="6623" spans="1:26" hidden="1" x14ac:dyDescent="0.3">
      <c r="A6623" t="s">
        <v>1</v>
      </c>
      <c r="B6623">
        <v>17.645881514762799</v>
      </c>
      <c r="C6623" t="s">
        <v>33</v>
      </c>
      <c r="D6623">
        <v>3</v>
      </c>
      <c r="E6623">
        <v>3</v>
      </c>
      <c r="F6623">
        <v>1</v>
      </c>
      <c r="G6623">
        <v>8</v>
      </c>
      <c r="H6623">
        <v>32</v>
      </c>
      <c r="I6623">
        <v>1</v>
      </c>
      <c r="J6623">
        <v>3</v>
      </c>
      <c r="K6623">
        <v>256</v>
      </c>
      <c r="L6623">
        <v>5</v>
      </c>
      <c r="M6623">
        <v>0.01</v>
      </c>
      <c r="N6623" s="4">
        <v>0.99069264069264096</v>
      </c>
      <c r="O6623" s="4">
        <v>0.98714153561517104</v>
      </c>
      <c r="P6623" s="4">
        <v>0.98885646064599897</v>
      </c>
      <c r="Q6623" s="4">
        <v>1.09482176476572E-2</v>
      </c>
      <c r="R6623" s="4">
        <v>0.98116883116883102</v>
      </c>
      <c r="S6623" s="4">
        <v>0.98695241031966296</v>
      </c>
      <c r="T6623" s="4">
        <v>0.98402040473150998</v>
      </c>
      <c r="U6623" s="4">
        <v>6.0949667347671103E-3</v>
      </c>
      <c r="V6623" s="4">
        <v>0.99842519685039399</v>
      </c>
      <c r="W6623" s="4">
        <v>1</v>
      </c>
      <c r="X6623" s="4">
        <v>0.99921104228952395</v>
      </c>
      <c r="Y6623" s="4">
        <v>1.7641630719957E-3</v>
      </c>
      <c r="Z6623" t="s">
        <v>28</v>
      </c>
    </row>
    <row r="6624" spans="1:26" hidden="1" x14ac:dyDescent="0.3">
      <c r="A6624" t="s">
        <v>1</v>
      </c>
      <c r="B6624">
        <v>17.645881514762799</v>
      </c>
      <c r="C6624" t="s">
        <v>33</v>
      </c>
      <c r="D6624">
        <v>3</v>
      </c>
      <c r="E6624">
        <v>3</v>
      </c>
      <c r="F6624">
        <v>1</v>
      </c>
      <c r="G6624">
        <v>8</v>
      </c>
      <c r="H6624">
        <v>64</v>
      </c>
      <c r="I6624">
        <v>1</v>
      </c>
      <c r="J6624">
        <v>2</v>
      </c>
      <c r="K6624">
        <v>256</v>
      </c>
      <c r="L6624">
        <v>5</v>
      </c>
      <c r="M6624">
        <v>0.01</v>
      </c>
      <c r="N6624" s="4">
        <v>0.99069264069264096</v>
      </c>
      <c r="O6624" s="4">
        <v>0.98714153561517104</v>
      </c>
      <c r="P6624" s="4">
        <v>0.988879840859759</v>
      </c>
      <c r="Q6624" s="4">
        <v>7.8780453030509404E-3</v>
      </c>
      <c r="R6624" s="4">
        <v>0.99010989010989003</v>
      </c>
      <c r="S6624" s="4">
        <v>0.99148936170212798</v>
      </c>
      <c r="T6624" s="4">
        <v>0.99072237264503304</v>
      </c>
      <c r="U6624" s="4">
        <v>9.2487940169029195E-3</v>
      </c>
      <c r="V6624" s="4">
        <v>1</v>
      </c>
      <c r="W6624" s="4">
        <v>0.99855072463768102</v>
      </c>
      <c r="X6624" s="4">
        <v>0.99927404479142901</v>
      </c>
      <c r="Y6624" s="4">
        <v>1.6232851949860201E-3</v>
      </c>
      <c r="Z6624" t="s">
        <v>28</v>
      </c>
    </row>
    <row r="6625" spans="1:26" hidden="1" x14ac:dyDescent="0.3">
      <c r="A6625" t="s">
        <v>1</v>
      </c>
      <c r="B6625">
        <v>17.645881514762799</v>
      </c>
      <c r="C6625" t="s">
        <v>33</v>
      </c>
      <c r="D6625">
        <v>3</v>
      </c>
      <c r="E6625">
        <v>3</v>
      </c>
      <c r="F6625">
        <v>1</v>
      </c>
      <c r="G6625">
        <v>8</v>
      </c>
      <c r="H6625">
        <v>64</v>
      </c>
      <c r="I6625">
        <v>1</v>
      </c>
      <c r="J6625">
        <v>3</v>
      </c>
      <c r="K6625">
        <v>256</v>
      </c>
      <c r="L6625">
        <v>5</v>
      </c>
      <c r="M6625">
        <v>0.01</v>
      </c>
      <c r="N6625" s="4">
        <v>0.99069264069264096</v>
      </c>
      <c r="O6625" s="4">
        <v>0.98714153561517104</v>
      </c>
      <c r="P6625" s="4">
        <v>0.98885646064599897</v>
      </c>
      <c r="Q6625" s="4">
        <v>1.09482176476572E-2</v>
      </c>
      <c r="R6625" s="4">
        <v>0.98160173160173203</v>
      </c>
      <c r="S6625" s="4">
        <v>0.98251207729468604</v>
      </c>
      <c r="T6625" s="4">
        <v>0.98205676507906403</v>
      </c>
      <c r="U6625" s="4">
        <v>1.0036299892752299E-2</v>
      </c>
      <c r="V6625" s="4">
        <v>1</v>
      </c>
      <c r="W6625" s="4">
        <v>1</v>
      </c>
      <c r="X6625" s="4">
        <v>1</v>
      </c>
      <c r="Y6625" s="4">
        <v>0</v>
      </c>
      <c r="Z6625" t="s">
        <v>28</v>
      </c>
    </row>
    <row r="6626" spans="1:26" hidden="1" x14ac:dyDescent="0.3">
      <c r="A6626" t="s">
        <v>1</v>
      </c>
      <c r="B6626">
        <v>17.645881514762799</v>
      </c>
      <c r="C6626" t="s">
        <v>33</v>
      </c>
      <c r="D6626">
        <v>3</v>
      </c>
      <c r="E6626">
        <v>1</v>
      </c>
      <c r="F6626">
        <v>1</v>
      </c>
      <c r="G6626">
        <v>4</v>
      </c>
      <c r="H6626">
        <v>8</v>
      </c>
      <c r="I6626">
        <v>1</v>
      </c>
      <c r="J6626">
        <v>2</v>
      </c>
      <c r="K6626">
        <v>256</v>
      </c>
      <c r="L6626">
        <v>5</v>
      </c>
      <c r="M6626">
        <v>0.01</v>
      </c>
      <c r="N6626" s="4">
        <v>0.975890775890776</v>
      </c>
      <c r="O6626" s="4">
        <v>0.98714153561517104</v>
      </c>
      <c r="P6626" s="4">
        <v>0.98137351525923899</v>
      </c>
      <c r="Q6626" s="4">
        <v>1.3036655637564501E-2</v>
      </c>
      <c r="R6626" s="4">
        <v>0.92380952380952397</v>
      </c>
      <c r="S6626" s="4">
        <v>1</v>
      </c>
      <c r="T6626" s="4">
        <v>0.96103180289376899</v>
      </c>
      <c r="U6626" s="4">
        <v>1.68596276751409E-2</v>
      </c>
      <c r="V6626" s="4">
        <v>0.99378596011813403</v>
      </c>
      <c r="W6626" s="4">
        <v>0.99424430641822004</v>
      </c>
      <c r="X6626" s="4">
        <v>0.99401509964796497</v>
      </c>
      <c r="Y6626" s="4">
        <v>3.3459848109642898E-3</v>
      </c>
      <c r="Z6626" t="s">
        <v>28</v>
      </c>
    </row>
    <row r="6627" spans="1:26" hidden="1" x14ac:dyDescent="0.3">
      <c r="A6627" t="s">
        <v>1</v>
      </c>
      <c r="B6627">
        <v>17.645881514762799</v>
      </c>
      <c r="C6627" t="s">
        <v>33</v>
      </c>
      <c r="D6627">
        <v>3</v>
      </c>
      <c r="E6627">
        <v>1</v>
      </c>
      <c r="F6627">
        <v>1</v>
      </c>
      <c r="G6627">
        <v>4</v>
      </c>
      <c r="H6627">
        <v>8</v>
      </c>
      <c r="I6627">
        <v>1</v>
      </c>
      <c r="J6627">
        <v>3</v>
      </c>
      <c r="K6627">
        <v>256</v>
      </c>
      <c r="L6627">
        <v>5</v>
      </c>
      <c r="M6627">
        <v>0.01</v>
      </c>
      <c r="N6627" s="4">
        <v>0.97089658309170501</v>
      </c>
      <c r="O6627" s="4">
        <v>0.98288621646623497</v>
      </c>
      <c r="P6627" s="4">
        <v>0.97664313414943305</v>
      </c>
      <c r="Q6627" s="4">
        <v>1.36297714219472E-2</v>
      </c>
      <c r="R6627" s="4">
        <v>0.95479520479520497</v>
      </c>
      <c r="S6627" s="4">
        <v>0.99565217391304295</v>
      </c>
      <c r="T6627" s="4">
        <v>0.97477800998233899</v>
      </c>
      <c r="U6627" s="4">
        <v>2.1036402745225901E-2</v>
      </c>
      <c r="V6627" s="4">
        <v>0.99373712901272004</v>
      </c>
      <c r="W6627" s="4">
        <v>0.995702847876761</v>
      </c>
      <c r="X6627" s="4">
        <v>0.99471803520234203</v>
      </c>
      <c r="Y6627" s="4">
        <v>5.0735146338511802E-3</v>
      </c>
      <c r="Z6627" t="s">
        <v>28</v>
      </c>
    </row>
    <row r="6628" spans="1:26" hidden="1" x14ac:dyDescent="0.3">
      <c r="A6628" t="s">
        <v>1</v>
      </c>
      <c r="B6628">
        <v>17.645881514762799</v>
      </c>
      <c r="C6628" t="s">
        <v>33</v>
      </c>
      <c r="D6628">
        <v>3</v>
      </c>
      <c r="E6628">
        <v>1</v>
      </c>
      <c r="F6628">
        <v>1</v>
      </c>
      <c r="G6628">
        <v>4</v>
      </c>
      <c r="H6628">
        <v>16</v>
      </c>
      <c r="I6628">
        <v>1</v>
      </c>
      <c r="J6628">
        <v>2</v>
      </c>
      <c r="K6628">
        <v>256</v>
      </c>
      <c r="L6628">
        <v>5</v>
      </c>
      <c r="M6628">
        <v>0.01</v>
      </c>
      <c r="N6628" s="4">
        <v>0.955994412091973</v>
      </c>
      <c r="O6628" s="4">
        <v>0.98714153561517104</v>
      </c>
      <c r="P6628" s="4">
        <v>0.971156625050978</v>
      </c>
      <c r="Q6628" s="4">
        <v>1.5345430314773E-2</v>
      </c>
      <c r="R6628" s="4">
        <v>0.97472527472527504</v>
      </c>
      <c r="S6628" s="4">
        <v>0.99574468085106405</v>
      </c>
      <c r="T6628" s="4">
        <v>0.98493179176303602</v>
      </c>
      <c r="U6628" s="4">
        <v>2.1775018679520499E-2</v>
      </c>
      <c r="V6628" s="4">
        <v>0.99209922480620205</v>
      </c>
      <c r="W6628" s="4">
        <v>0.99287740628166199</v>
      </c>
      <c r="X6628" s="4">
        <v>0.99248519938577695</v>
      </c>
      <c r="Y6628" s="4">
        <v>4.61319203371634E-3</v>
      </c>
      <c r="Z6628" t="s">
        <v>28</v>
      </c>
    </row>
    <row r="6629" spans="1:26" hidden="1" x14ac:dyDescent="0.3">
      <c r="A6629" t="s">
        <v>1</v>
      </c>
      <c r="B6629">
        <v>17.645881514762799</v>
      </c>
      <c r="C6629" t="s">
        <v>33</v>
      </c>
      <c r="D6629">
        <v>3</v>
      </c>
      <c r="E6629">
        <v>1</v>
      </c>
      <c r="F6629">
        <v>1</v>
      </c>
      <c r="G6629">
        <v>4</v>
      </c>
      <c r="H6629">
        <v>16</v>
      </c>
      <c r="I6629">
        <v>1</v>
      </c>
      <c r="J6629">
        <v>3</v>
      </c>
      <c r="K6629">
        <v>256</v>
      </c>
      <c r="L6629">
        <v>5</v>
      </c>
      <c r="M6629">
        <v>0.01</v>
      </c>
      <c r="N6629" s="4">
        <v>0.965634365634366</v>
      </c>
      <c r="O6629" s="4">
        <v>0.97863089731729902</v>
      </c>
      <c r="P6629" s="4">
        <v>0.97163711614624704</v>
      </c>
      <c r="Q6629" s="4">
        <v>2.19147763269151E-2</v>
      </c>
      <c r="R6629" s="4">
        <v>0.95647685647685698</v>
      </c>
      <c r="S6629" s="4">
        <v>0.99565217391304295</v>
      </c>
      <c r="T6629" s="4">
        <v>0.97580928970860503</v>
      </c>
      <c r="U6629" s="4">
        <v>1.2393998889868399E-2</v>
      </c>
      <c r="V6629" s="4">
        <v>0.99532442165659496</v>
      </c>
      <c r="W6629" s="4">
        <v>0.99292679542679596</v>
      </c>
      <c r="X6629" s="4">
        <v>0.99412329066099303</v>
      </c>
      <c r="Y6629" s="4">
        <v>4.2330912981121604E-3</v>
      </c>
      <c r="Z6629" t="s">
        <v>28</v>
      </c>
    </row>
    <row r="6630" spans="1:26" hidden="1" x14ac:dyDescent="0.3">
      <c r="A6630" t="s">
        <v>1</v>
      </c>
      <c r="B6630">
        <v>17.645881514762799</v>
      </c>
      <c r="C6630" t="s">
        <v>33</v>
      </c>
      <c r="D6630">
        <v>3</v>
      </c>
      <c r="E6630">
        <v>1</v>
      </c>
      <c r="F6630">
        <v>1</v>
      </c>
      <c r="G6630">
        <v>4</v>
      </c>
      <c r="H6630">
        <v>32</v>
      </c>
      <c r="I6630">
        <v>1</v>
      </c>
      <c r="J6630">
        <v>2</v>
      </c>
      <c r="K6630">
        <v>256</v>
      </c>
      <c r="L6630">
        <v>5</v>
      </c>
      <c r="M6630">
        <v>0.01</v>
      </c>
      <c r="N6630" s="4">
        <v>0.94598815818327997</v>
      </c>
      <c r="O6630" s="4">
        <v>0.99139685476410699</v>
      </c>
      <c r="P6630" s="4">
        <v>0.96810787663256503</v>
      </c>
      <c r="Q6630" s="4">
        <v>2.0909944042026E-2</v>
      </c>
      <c r="R6630" s="4">
        <v>0.944688644688645</v>
      </c>
      <c r="S6630" s="4">
        <v>0.98297872340425496</v>
      </c>
      <c r="T6630" s="4">
        <v>0.96301723489317004</v>
      </c>
      <c r="U6630" s="4">
        <v>1.82062280419968E-2</v>
      </c>
      <c r="V6630" s="4">
        <v>0.99220939850347201</v>
      </c>
      <c r="W6630" s="4">
        <v>0.99717282717282696</v>
      </c>
      <c r="X6630" s="4">
        <v>0.99468360328938199</v>
      </c>
      <c r="Y6630" s="4">
        <v>3.3742155030630902E-3</v>
      </c>
      <c r="Z6630" t="s">
        <v>28</v>
      </c>
    </row>
    <row r="6631" spans="1:26" hidden="1" x14ac:dyDescent="0.3">
      <c r="A6631" t="s">
        <v>1</v>
      </c>
      <c r="B6631">
        <v>17.645881514762799</v>
      </c>
      <c r="C6631" t="s">
        <v>33</v>
      </c>
      <c r="D6631">
        <v>3</v>
      </c>
      <c r="E6631">
        <v>1</v>
      </c>
      <c r="F6631">
        <v>1</v>
      </c>
      <c r="G6631">
        <v>4</v>
      </c>
      <c r="H6631">
        <v>32</v>
      </c>
      <c r="I6631">
        <v>1</v>
      </c>
      <c r="J6631">
        <v>3</v>
      </c>
      <c r="K6631">
        <v>256</v>
      </c>
      <c r="L6631">
        <v>5</v>
      </c>
      <c r="M6631">
        <v>0.01</v>
      </c>
      <c r="N6631" s="4">
        <v>0.970762570762571</v>
      </c>
      <c r="O6631" s="4">
        <v>0.98288621646623497</v>
      </c>
      <c r="P6631" s="4">
        <v>0.97653634984578597</v>
      </c>
      <c r="Q6631" s="4">
        <v>1.6702287162679699E-2</v>
      </c>
      <c r="R6631" s="4">
        <v>0.96297117516629704</v>
      </c>
      <c r="S6631" s="4">
        <v>0.98695652173913095</v>
      </c>
      <c r="T6631" s="4">
        <v>0.97485921366649597</v>
      </c>
      <c r="U6631" s="4">
        <v>1.4581486998215799E-2</v>
      </c>
      <c r="V6631" s="4">
        <v>0.99846153846153896</v>
      </c>
      <c r="W6631" s="4">
        <v>1</v>
      </c>
      <c r="X6631" s="4">
        <v>0.99922928422375001</v>
      </c>
      <c r="Y6631" s="4">
        <v>1.7233728670268799E-3</v>
      </c>
      <c r="Z6631" t="s">
        <v>28</v>
      </c>
    </row>
    <row r="6632" spans="1:26" hidden="1" x14ac:dyDescent="0.3">
      <c r="A6632" t="s">
        <v>1</v>
      </c>
      <c r="B6632">
        <v>17.645881514762799</v>
      </c>
      <c r="C6632" t="s">
        <v>33</v>
      </c>
      <c r="D6632">
        <v>3</v>
      </c>
      <c r="E6632">
        <v>1</v>
      </c>
      <c r="F6632">
        <v>1</v>
      </c>
      <c r="G6632">
        <v>4</v>
      </c>
      <c r="H6632">
        <v>64</v>
      </c>
      <c r="I6632">
        <v>1</v>
      </c>
      <c r="J6632">
        <v>2</v>
      </c>
      <c r="K6632">
        <v>256</v>
      </c>
      <c r="L6632">
        <v>5</v>
      </c>
      <c r="M6632">
        <v>0.01</v>
      </c>
      <c r="N6632" s="4">
        <v>0.965634365634366</v>
      </c>
      <c r="O6632" s="4">
        <v>0.98714153561517104</v>
      </c>
      <c r="P6632" s="4">
        <v>0.97603539514322402</v>
      </c>
      <c r="Q6632" s="4">
        <v>2.02619451079201E-2</v>
      </c>
      <c r="R6632" s="4">
        <v>0.95617715617715604</v>
      </c>
      <c r="S6632" s="4">
        <v>0.98704902867715105</v>
      </c>
      <c r="T6632" s="4">
        <v>0.97113297849257196</v>
      </c>
      <c r="U6632" s="4">
        <v>2.5548479784743599E-2</v>
      </c>
      <c r="V6632" s="4">
        <v>0.99839999999999995</v>
      </c>
      <c r="W6632" s="4">
        <v>1</v>
      </c>
      <c r="X6632" s="4">
        <v>0.99919839356782003</v>
      </c>
      <c r="Y6632" s="4">
        <v>1.79244647355618E-3</v>
      </c>
      <c r="Z6632" t="s">
        <v>28</v>
      </c>
    </row>
    <row r="6633" spans="1:26" hidden="1" x14ac:dyDescent="0.3">
      <c r="A6633" t="s">
        <v>1</v>
      </c>
      <c r="B6633">
        <v>17.645881514762799</v>
      </c>
      <c r="C6633" t="s">
        <v>33</v>
      </c>
      <c r="D6633">
        <v>3</v>
      </c>
      <c r="E6633">
        <v>1</v>
      </c>
      <c r="F6633">
        <v>1</v>
      </c>
      <c r="G6633">
        <v>4</v>
      </c>
      <c r="H6633">
        <v>64</v>
      </c>
      <c r="I6633">
        <v>1</v>
      </c>
      <c r="J6633">
        <v>3</v>
      </c>
      <c r="K6633">
        <v>256</v>
      </c>
      <c r="L6633">
        <v>5</v>
      </c>
      <c r="M6633">
        <v>0.01</v>
      </c>
      <c r="N6633" s="4">
        <v>0.97039627039626997</v>
      </c>
      <c r="O6633" s="4">
        <v>0.98714153561517104</v>
      </c>
      <c r="P6633" s="4">
        <v>0.97843069113135295</v>
      </c>
      <c r="Q6633" s="4">
        <v>2.2605782505856799E-2</v>
      </c>
      <c r="R6633" s="4">
        <v>0.965634365634366</v>
      </c>
      <c r="S6633" s="4">
        <v>0.99139685476410699</v>
      </c>
      <c r="T6633" s="4">
        <v>0.97819787429208804</v>
      </c>
      <c r="U6633" s="4">
        <v>2.1147328064420001E-2</v>
      </c>
      <c r="V6633" s="4">
        <v>0.99682519685039395</v>
      </c>
      <c r="W6633" s="4">
        <v>0.99710144927536204</v>
      </c>
      <c r="X6633" s="4">
        <v>0.99695487109843095</v>
      </c>
      <c r="Y6633" s="4">
        <v>3.0885107388818299E-3</v>
      </c>
      <c r="Z6633" t="s">
        <v>28</v>
      </c>
    </row>
    <row r="6634" spans="1:26" hidden="1" x14ac:dyDescent="0.3">
      <c r="A6634" t="s">
        <v>1</v>
      </c>
      <c r="B6634">
        <v>17.645881514762799</v>
      </c>
      <c r="C6634" t="s">
        <v>33</v>
      </c>
      <c r="D6634">
        <v>3</v>
      </c>
      <c r="E6634">
        <v>1</v>
      </c>
      <c r="F6634">
        <v>1</v>
      </c>
      <c r="G6634">
        <v>8</v>
      </c>
      <c r="H6634">
        <v>8</v>
      </c>
      <c r="I6634">
        <v>1</v>
      </c>
      <c r="J6634">
        <v>2</v>
      </c>
      <c r="K6634">
        <v>256</v>
      </c>
      <c r="L6634">
        <v>5</v>
      </c>
      <c r="M6634">
        <v>0.01</v>
      </c>
      <c r="N6634" s="4">
        <v>0.97089658309170501</v>
      </c>
      <c r="O6634" s="4">
        <v>0.99139685476410699</v>
      </c>
      <c r="P6634" s="4">
        <v>0.98099225647556998</v>
      </c>
      <c r="Q6634" s="4">
        <v>1.34749327122261E-2</v>
      </c>
      <c r="R6634" s="4">
        <v>0.97552447552447596</v>
      </c>
      <c r="S6634" s="4">
        <v>0.98288621646623497</v>
      </c>
      <c r="T6634" s="4">
        <v>0.97893164583391601</v>
      </c>
      <c r="U6634" s="4">
        <v>1.94021015005372E-2</v>
      </c>
      <c r="V6634" s="4">
        <v>0.99208673531193203</v>
      </c>
      <c r="W6634" s="4">
        <v>0.99568300955904998</v>
      </c>
      <c r="X6634" s="4">
        <v>0.99388124416610402</v>
      </c>
      <c r="Y6634" s="4">
        <v>4.3405486872463003E-3</v>
      </c>
      <c r="Z6634" t="s">
        <v>28</v>
      </c>
    </row>
    <row r="6635" spans="1:26" hidden="1" x14ac:dyDescent="0.3">
      <c r="A6635" t="s">
        <v>1</v>
      </c>
      <c r="B6635">
        <v>17.645881514762799</v>
      </c>
      <c r="C6635" t="s">
        <v>33</v>
      </c>
      <c r="D6635">
        <v>3</v>
      </c>
      <c r="E6635">
        <v>1</v>
      </c>
      <c r="F6635">
        <v>1</v>
      </c>
      <c r="G6635">
        <v>8</v>
      </c>
      <c r="H6635">
        <v>8</v>
      </c>
      <c r="I6635">
        <v>1</v>
      </c>
      <c r="J6635">
        <v>3</v>
      </c>
      <c r="K6635">
        <v>256</v>
      </c>
      <c r="L6635">
        <v>5</v>
      </c>
      <c r="M6635">
        <v>0.01</v>
      </c>
      <c r="N6635" s="4">
        <v>0.970762570762571</v>
      </c>
      <c r="O6635" s="4">
        <v>0.98714153561517104</v>
      </c>
      <c r="P6635" s="4">
        <v>0.97872299302305998</v>
      </c>
      <c r="Q6635" s="4">
        <v>1.5931013943818201E-2</v>
      </c>
      <c r="R6635" s="4">
        <v>0.96981351981352004</v>
      </c>
      <c r="S6635" s="4">
        <v>0.97863089731729902</v>
      </c>
      <c r="T6635" s="4">
        <v>0.97388410589013796</v>
      </c>
      <c r="U6635" s="4">
        <v>1.0780749894684799E-2</v>
      </c>
      <c r="V6635" s="4">
        <v>0.99060001220777605</v>
      </c>
      <c r="W6635" s="4">
        <v>0.99567287784679104</v>
      </c>
      <c r="X6635" s="4">
        <v>0.99313102138077003</v>
      </c>
      <c r="Y6635" s="4">
        <v>6.2708938858081903E-3</v>
      </c>
      <c r="Z6635" t="s">
        <v>28</v>
      </c>
    </row>
    <row r="6636" spans="1:26" hidden="1" x14ac:dyDescent="0.3">
      <c r="A6636" t="s">
        <v>1</v>
      </c>
      <c r="B6636">
        <v>17.645881514762799</v>
      </c>
      <c r="C6636" t="s">
        <v>33</v>
      </c>
      <c r="D6636">
        <v>3</v>
      </c>
      <c r="E6636">
        <v>1</v>
      </c>
      <c r="F6636">
        <v>1</v>
      </c>
      <c r="G6636">
        <v>8</v>
      </c>
      <c r="H6636">
        <v>16</v>
      </c>
      <c r="I6636">
        <v>1</v>
      </c>
      <c r="J6636">
        <v>2</v>
      </c>
      <c r="K6636">
        <v>256</v>
      </c>
      <c r="L6636">
        <v>5</v>
      </c>
      <c r="M6636">
        <v>0.01</v>
      </c>
      <c r="N6636" s="4">
        <v>0.96601853431121698</v>
      </c>
      <c r="O6636" s="4">
        <v>0.98714153561517104</v>
      </c>
      <c r="P6636" s="4">
        <v>0.97631275618386104</v>
      </c>
      <c r="Q6636" s="4">
        <v>1.4624487066178001E-2</v>
      </c>
      <c r="R6636" s="4">
        <v>0.95046620046620101</v>
      </c>
      <c r="S6636" s="4">
        <v>0.99565217391304295</v>
      </c>
      <c r="T6636" s="4">
        <v>0.97271383333910599</v>
      </c>
      <c r="U6636" s="4">
        <v>1.7414630979888601E-2</v>
      </c>
      <c r="V6636" s="4">
        <v>0.99216232586311304</v>
      </c>
      <c r="W6636" s="4">
        <v>0.995702847876761</v>
      </c>
      <c r="X6636" s="4">
        <v>0.99392881557252399</v>
      </c>
      <c r="Y6636" s="4">
        <v>5.7749501533336401E-3</v>
      </c>
      <c r="Z6636" t="s">
        <v>28</v>
      </c>
    </row>
    <row r="6637" spans="1:26" hidden="1" x14ac:dyDescent="0.3">
      <c r="A6637" t="s">
        <v>1</v>
      </c>
      <c r="B6637">
        <v>17.645881514762799</v>
      </c>
      <c r="C6637" t="s">
        <v>33</v>
      </c>
      <c r="D6637">
        <v>3</v>
      </c>
      <c r="E6637">
        <v>1</v>
      </c>
      <c r="F6637">
        <v>1</v>
      </c>
      <c r="G6637">
        <v>8</v>
      </c>
      <c r="H6637">
        <v>16</v>
      </c>
      <c r="I6637">
        <v>1</v>
      </c>
      <c r="J6637">
        <v>3</v>
      </c>
      <c r="K6637">
        <v>256</v>
      </c>
      <c r="L6637">
        <v>5</v>
      </c>
      <c r="M6637">
        <v>0.01</v>
      </c>
      <c r="N6637" s="4">
        <v>0.975890775890776</v>
      </c>
      <c r="O6637" s="4">
        <v>0.98288621646623497</v>
      </c>
      <c r="P6637" s="4">
        <v>0.97918687208196498</v>
      </c>
      <c r="Q6637" s="4">
        <v>1.44780160004335E-2</v>
      </c>
      <c r="R6637" s="4">
        <v>0.95494505494505499</v>
      </c>
      <c r="S6637" s="4">
        <v>1</v>
      </c>
      <c r="T6637" s="4">
        <v>0.97709228773378698</v>
      </c>
      <c r="U6637" s="4">
        <v>1.7165233620981799E-2</v>
      </c>
      <c r="V6637" s="4">
        <v>0.992086321580395</v>
      </c>
      <c r="W6637" s="4">
        <v>0.99432581602794401</v>
      </c>
      <c r="X6637" s="4">
        <v>0.99320401428983196</v>
      </c>
      <c r="Y6637" s="4">
        <v>4.1901790149432702E-3</v>
      </c>
      <c r="Z6637" t="s">
        <v>28</v>
      </c>
    </row>
    <row r="6638" spans="1:26" hidden="1" x14ac:dyDescent="0.3">
      <c r="A6638" t="s">
        <v>1</v>
      </c>
      <c r="B6638">
        <v>17.645881514762799</v>
      </c>
      <c r="C6638" t="s">
        <v>33</v>
      </c>
      <c r="D6638">
        <v>3</v>
      </c>
      <c r="E6638">
        <v>1</v>
      </c>
      <c r="F6638">
        <v>1</v>
      </c>
      <c r="G6638">
        <v>8</v>
      </c>
      <c r="H6638">
        <v>32</v>
      </c>
      <c r="I6638">
        <v>1</v>
      </c>
      <c r="J6638">
        <v>2</v>
      </c>
      <c r="K6638">
        <v>256</v>
      </c>
      <c r="L6638">
        <v>5</v>
      </c>
      <c r="M6638">
        <v>0.01</v>
      </c>
      <c r="N6638" s="4">
        <v>0.96087246087246103</v>
      </c>
      <c r="O6638" s="4">
        <v>0.98714153561517104</v>
      </c>
      <c r="P6638" s="4">
        <v>0.97361070572106001</v>
      </c>
      <c r="Q6638" s="4">
        <v>1.91643761791725E-2</v>
      </c>
      <c r="R6638" s="4">
        <v>0.97948717948718</v>
      </c>
      <c r="S6638" s="4">
        <v>0.99574468085106405</v>
      </c>
      <c r="T6638" s="4">
        <v>0.98732708775116496</v>
      </c>
      <c r="U6638" s="4">
        <v>2.28331483551567E-2</v>
      </c>
      <c r="V6638" s="4">
        <v>0.99370078740157497</v>
      </c>
      <c r="W6638" s="4">
        <v>0.99860139860139896</v>
      </c>
      <c r="X6638" s="4">
        <v>0.99614050456577696</v>
      </c>
      <c r="Y6638" s="4">
        <v>2.8020453274488098E-3</v>
      </c>
      <c r="Z6638" t="s">
        <v>28</v>
      </c>
    </row>
    <row r="6639" spans="1:26" hidden="1" x14ac:dyDescent="0.3">
      <c r="A6639" t="s">
        <v>1</v>
      </c>
      <c r="B6639">
        <v>17.645881514762799</v>
      </c>
      <c r="C6639" t="s">
        <v>33</v>
      </c>
      <c r="D6639">
        <v>3</v>
      </c>
      <c r="E6639">
        <v>1</v>
      </c>
      <c r="F6639">
        <v>1</v>
      </c>
      <c r="G6639">
        <v>8</v>
      </c>
      <c r="H6639">
        <v>32</v>
      </c>
      <c r="I6639">
        <v>1</v>
      </c>
      <c r="J6639">
        <v>3</v>
      </c>
      <c r="K6639">
        <v>256</v>
      </c>
      <c r="L6639">
        <v>5</v>
      </c>
      <c r="M6639">
        <v>0.01</v>
      </c>
      <c r="N6639" s="4">
        <v>0.97039627039626997</v>
      </c>
      <c r="O6639" s="4">
        <v>0.97863089731729902</v>
      </c>
      <c r="P6639" s="4">
        <v>0.97403241213437597</v>
      </c>
      <c r="Q6639" s="4">
        <v>2.4638797752625501E-2</v>
      </c>
      <c r="R6639" s="4">
        <v>0.96297117516629704</v>
      </c>
      <c r="S6639" s="4">
        <v>0.98695652173913095</v>
      </c>
      <c r="T6639" s="4">
        <v>0.97485921366649597</v>
      </c>
      <c r="U6639" s="4">
        <v>1.4581486998215799E-2</v>
      </c>
      <c r="V6639" s="4">
        <v>0.99686153846153902</v>
      </c>
      <c r="W6639" s="4">
        <v>1</v>
      </c>
      <c r="X6639" s="4">
        <v>0.99842767779157005</v>
      </c>
      <c r="Y6639" s="4">
        <v>2.1536832613701798E-3</v>
      </c>
      <c r="Z6639" t="s">
        <v>28</v>
      </c>
    </row>
    <row r="6640" spans="1:26" hidden="1" x14ac:dyDescent="0.3">
      <c r="A6640" t="s">
        <v>1</v>
      </c>
      <c r="B6640">
        <v>17.645881514762799</v>
      </c>
      <c r="C6640" t="s">
        <v>33</v>
      </c>
      <c r="D6640">
        <v>3</v>
      </c>
      <c r="E6640">
        <v>1</v>
      </c>
      <c r="F6640">
        <v>1</v>
      </c>
      <c r="G6640">
        <v>8</v>
      </c>
      <c r="H6640">
        <v>64</v>
      </c>
      <c r="I6640">
        <v>1</v>
      </c>
      <c r="J6640">
        <v>2</v>
      </c>
      <c r="K6640">
        <v>256</v>
      </c>
      <c r="L6640">
        <v>5</v>
      </c>
      <c r="M6640">
        <v>0.01</v>
      </c>
      <c r="N6640" s="4">
        <v>0.960506160506161</v>
      </c>
      <c r="O6640" s="4">
        <v>0.99139685476410699</v>
      </c>
      <c r="P6640" s="4">
        <v>0.97547159997539001</v>
      </c>
      <c r="Q6640" s="4">
        <v>2.63581431966072E-2</v>
      </c>
      <c r="R6640" s="4">
        <v>0.91984681984682004</v>
      </c>
      <c r="S6640" s="4">
        <v>0.99565217391304295</v>
      </c>
      <c r="T6640" s="4">
        <v>0.956805980740702</v>
      </c>
      <c r="U6640" s="4">
        <v>1.6543028636856898E-2</v>
      </c>
      <c r="V6640" s="4">
        <v>1</v>
      </c>
      <c r="W6640" s="4">
        <v>0.998571428571429</v>
      </c>
      <c r="X6640" s="4">
        <v>0.99928443419967805</v>
      </c>
      <c r="Y6640" s="4">
        <v>1.60005377189446E-3</v>
      </c>
      <c r="Z6640" t="s">
        <v>28</v>
      </c>
    </row>
    <row r="6641" spans="1:26" hidden="1" x14ac:dyDescent="0.3">
      <c r="A6641" t="s">
        <v>1</v>
      </c>
      <c r="B6641">
        <v>17.645881514762799</v>
      </c>
      <c r="C6641" t="s">
        <v>33</v>
      </c>
      <c r="D6641">
        <v>3</v>
      </c>
      <c r="E6641">
        <v>1</v>
      </c>
      <c r="F6641">
        <v>1</v>
      </c>
      <c r="G6641">
        <v>8</v>
      </c>
      <c r="H6641">
        <v>64</v>
      </c>
      <c r="I6641">
        <v>1</v>
      </c>
      <c r="J6641">
        <v>3</v>
      </c>
      <c r="K6641">
        <v>256</v>
      </c>
      <c r="L6641">
        <v>5</v>
      </c>
      <c r="M6641">
        <v>0.01</v>
      </c>
      <c r="N6641" s="4">
        <v>0.96526806526806497</v>
      </c>
      <c r="O6641" s="4">
        <v>0.98714153561517104</v>
      </c>
      <c r="P6641" s="4">
        <v>0.97570441681465603</v>
      </c>
      <c r="Q6641" s="4">
        <v>2.7570825842440801E-2</v>
      </c>
      <c r="R6641" s="4">
        <v>0.98181818181818203</v>
      </c>
      <c r="S6641" s="4">
        <v>0.99130434782608701</v>
      </c>
      <c r="T6641" s="4">
        <v>0.98653216505810504</v>
      </c>
      <c r="U6641" s="4">
        <v>1.8441592496080801E-2</v>
      </c>
      <c r="V6641" s="4">
        <v>1</v>
      </c>
      <c r="W6641" s="4">
        <v>1</v>
      </c>
      <c r="X6641" s="4">
        <v>1</v>
      </c>
      <c r="Y6641" s="4">
        <v>0</v>
      </c>
      <c r="Z6641" t="s">
        <v>28</v>
      </c>
    </row>
    <row r="6642" spans="1:26" hidden="1" x14ac:dyDescent="0.3">
      <c r="A6642" t="s">
        <v>1</v>
      </c>
      <c r="B6642">
        <v>17.645881514762799</v>
      </c>
      <c r="C6642" t="s">
        <v>33</v>
      </c>
      <c r="D6642">
        <v>2</v>
      </c>
      <c r="E6642">
        <v>5</v>
      </c>
      <c r="F6642">
        <v>1</v>
      </c>
      <c r="G6642">
        <v>4</v>
      </c>
      <c r="H6642">
        <v>8</v>
      </c>
      <c r="I6642">
        <v>1</v>
      </c>
      <c r="J6642">
        <v>2</v>
      </c>
      <c r="K6642">
        <v>64</v>
      </c>
      <c r="L6642">
        <v>5</v>
      </c>
      <c r="M6642">
        <v>0.01</v>
      </c>
      <c r="N6642" s="4">
        <v>0.99183673469387801</v>
      </c>
      <c r="O6642" s="4">
        <v>0.96823209283713496</v>
      </c>
      <c r="P6642" s="4">
        <v>0.97983238748160895</v>
      </c>
      <c r="Q6642" s="4">
        <v>1.4167977944342E-2</v>
      </c>
      <c r="R6642" s="4">
        <v>0.98775510204081596</v>
      </c>
      <c r="S6642" s="4">
        <v>0.980072028811525</v>
      </c>
      <c r="T6642" s="4">
        <v>0.98385411877529105</v>
      </c>
      <c r="U6642" s="4">
        <v>5.5678847399065401E-3</v>
      </c>
      <c r="V6642" s="4">
        <v>0.99863013698630099</v>
      </c>
      <c r="W6642" s="4">
        <v>0.99600871149828896</v>
      </c>
      <c r="X6642" s="4">
        <v>0.99731270245036296</v>
      </c>
      <c r="Y6642" s="4">
        <v>2.7888204817152502E-3</v>
      </c>
      <c r="Z6642" t="s">
        <v>28</v>
      </c>
    </row>
    <row r="6643" spans="1:26" hidden="1" x14ac:dyDescent="0.3">
      <c r="A6643" t="s">
        <v>1</v>
      </c>
      <c r="B6643">
        <v>17.645881514762799</v>
      </c>
      <c r="C6643" t="s">
        <v>33</v>
      </c>
      <c r="D6643">
        <v>2</v>
      </c>
      <c r="E6643">
        <v>5</v>
      </c>
      <c r="F6643">
        <v>1</v>
      </c>
      <c r="G6643">
        <v>4</v>
      </c>
      <c r="H6643">
        <v>16</v>
      </c>
      <c r="I6643">
        <v>1</v>
      </c>
      <c r="J6643">
        <v>2</v>
      </c>
      <c r="K6643">
        <v>64</v>
      </c>
      <c r="L6643">
        <v>5</v>
      </c>
      <c r="M6643">
        <v>0.01</v>
      </c>
      <c r="N6643" s="4">
        <v>0.98767006802721102</v>
      </c>
      <c r="O6643" s="4">
        <v>0.98023529411764698</v>
      </c>
      <c r="P6643" s="4">
        <v>0.98383215375587996</v>
      </c>
      <c r="Q6643" s="4">
        <v>1.33660337725188E-2</v>
      </c>
      <c r="R6643" s="4">
        <v>0.99183673469387801</v>
      </c>
      <c r="S6643" s="4">
        <v>0.98015686274509795</v>
      </c>
      <c r="T6643" s="4">
        <v>0.98592685237319999</v>
      </c>
      <c r="U6643" s="4">
        <v>5.41662504607576E-3</v>
      </c>
      <c r="V6643" s="4">
        <v>1</v>
      </c>
      <c r="W6643" s="4">
        <v>0.99734216335540804</v>
      </c>
      <c r="X6643" s="4">
        <v>0.99866886675854305</v>
      </c>
      <c r="Y6643" s="4">
        <v>1.8227460795930499E-3</v>
      </c>
      <c r="Z6643" t="s">
        <v>28</v>
      </c>
    </row>
    <row r="6644" spans="1:26" hidden="1" x14ac:dyDescent="0.3">
      <c r="A6644" t="s">
        <v>1</v>
      </c>
      <c r="B6644">
        <v>17.645881514762799</v>
      </c>
      <c r="C6644" t="s">
        <v>33</v>
      </c>
      <c r="D6644">
        <v>2</v>
      </c>
      <c r="E6644">
        <v>5</v>
      </c>
      <c r="F6644">
        <v>1</v>
      </c>
      <c r="G6644">
        <v>4</v>
      </c>
      <c r="H6644">
        <v>32</v>
      </c>
      <c r="I6644">
        <v>1</v>
      </c>
      <c r="J6644">
        <v>2</v>
      </c>
      <c r="K6644">
        <v>64</v>
      </c>
      <c r="L6644">
        <v>5</v>
      </c>
      <c r="M6644">
        <v>0.01</v>
      </c>
      <c r="N6644" s="4">
        <v>0.99183673469387801</v>
      </c>
      <c r="O6644" s="4">
        <v>0.99207843137254903</v>
      </c>
      <c r="P6644" s="4">
        <v>0.99193735174014697</v>
      </c>
      <c r="Q6644" s="4">
        <v>8.4475545450035106E-3</v>
      </c>
      <c r="R6644" s="4">
        <v>0.99183673469387801</v>
      </c>
      <c r="S6644" s="4">
        <v>0.98815686274509795</v>
      </c>
      <c r="T6644" s="4">
        <v>0.98994705490873303</v>
      </c>
      <c r="U6644" s="4">
        <v>1.00036599279173E-2</v>
      </c>
      <c r="V6644" s="4">
        <v>0.99726959276861404</v>
      </c>
      <c r="W6644" s="4">
        <v>1</v>
      </c>
      <c r="X6644" s="4">
        <v>0.99863245864528705</v>
      </c>
      <c r="Y6644" s="4">
        <v>1.8726013601664301E-3</v>
      </c>
      <c r="Z6644" t="s">
        <v>28</v>
      </c>
    </row>
    <row r="6645" spans="1:26" hidden="1" x14ac:dyDescent="0.3">
      <c r="A6645" t="s">
        <v>1</v>
      </c>
      <c r="B6645">
        <v>17.645881514762799</v>
      </c>
      <c r="C6645" t="s">
        <v>33</v>
      </c>
      <c r="D6645">
        <v>2</v>
      </c>
      <c r="E6645">
        <v>5</v>
      </c>
      <c r="F6645">
        <v>1</v>
      </c>
      <c r="G6645">
        <v>4</v>
      </c>
      <c r="H6645">
        <v>64</v>
      </c>
      <c r="I6645">
        <v>1</v>
      </c>
      <c r="J6645">
        <v>2</v>
      </c>
      <c r="K6645">
        <v>64</v>
      </c>
      <c r="L6645">
        <v>5</v>
      </c>
      <c r="M6645">
        <v>0.01</v>
      </c>
      <c r="N6645" s="4">
        <v>0.99183673469387801</v>
      </c>
      <c r="O6645" s="4">
        <v>0.97615366146458604</v>
      </c>
      <c r="P6645" s="4">
        <v>0.98389615593002999</v>
      </c>
      <c r="Q6645" s="4">
        <v>1.5219824090202101E-2</v>
      </c>
      <c r="R6645" s="4">
        <v>0.99175170068027196</v>
      </c>
      <c r="S6645" s="4">
        <v>0.98415686274509795</v>
      </c>
      <c r="T6645" s="4">
        <v>0.987895069782732</v>
      </c>
      <c r="U6645" s="4">
        <v>1.3160603662446899E-2</v>
      </c>
      <c r="V6645" s="4">
        <v>1</v>
      </c>
      <c r="W6645" s="4">
        <v>0.99734216335540804</v>
      </c>
      <c r="X6645" s="4">
        <v>0.99866886675854305</v>
      </c>
      <c r="Y6645" s="4">
        <v>1.8227460795930499E-3</v>
      </c>
      <c r="Z6645" t="s">
        <v>28</v>
      </c>
    </row>
    <row r="6646" spans="1:26" hidden="1" x14ac:dyDescent="0.3">
      <c r="A6646" t="s">
        <v>1</v>
      </c>
      <c r="B6646">
        <v>17.645881514762799</v>
      </c>
      <c r="C6646" t="s">
        <v>33</v>
      </c>
      <c r="D6646">
        <v>2</v>
      </c>
      <c r="E6646">
        <v>5</v>
      </c>
      <c r="F6646">
        <v>1</v>
      </c>
      <c r="G6646">
        <v>8</v>
      </c>
      <c r="H6646">
        <v>8</v>
      </c>
      <c r="I6646">
        <v>1</v>
      </c>
      <c r="J6646">
        <v>2</v>
      </c>
      <c r="K6646">
        <v>64</v>
      </c>
      <c r="L6646">
        <v>5</v>
      </c>
      <c r="M6646">
        <v>0.01</v>
      </c>
      <c r="N6646" s="4">
        <v>0.97959183673469397</v>
      </c>
      <c r="O6646" s="4">
        <v>0.97607523009203701</v>
      </c>
      <c r="P6646" s="4">
        <v>0.97776250419889199</v>
      </c>
      <c r="Q6646" s="4">
        <v>1.32608480513872E-2</v>
      </c>
      <c r="R6646" s="4">
        <v>0.98775510204081596</v>
      </c>
      <c r="S6646" s="4">
        <v>0.96438895558223303</v>
      </c>
      <c r="T6646" s="4">
        <v>0.97570401351779201</v>
      </c>
      <c r="U6646" s="4">
        <v>2.2144399969757599E-2</v>
      </c>
      <c r="V6646" s="4">
        <v>1</v>
      </c>
      <c r="W6646" s="4">
        <v>0.99865771812080495</v>
      </c>
      <c r="X6646" s="4">
        <v>0.999327729190299</v>
      </c>
      <c r="Y6646" s="4">
        <v>1.5032432297808101E-3</v>
      </c>
      <c r="Z6646" t="s">
        <v>28</v>
      </c>
    </row>
    <row r="6647" spans="1:26" hidden="1" x14ac:dyDescent="0.3">
      <c r="A6647" t="s">
        <v>1</v>
      </c>
      <c r="B6647">
        <v>17.645881514762799</v>
      </c>
      <c r="C6647" t="s">
        <v>33</v>
      </c>
      <c r="D6647">
        <v>2</v>
      </c>
      <c r="E6647">
        <v>5</v>
      </c>
      <c r="F6647">
        <v>1</v>
      </c>
      <c r="G6647">
        <v>8</v>
      </c>
      <c r="H6647">
        <v>16</v>
      </c>
      <c r="I6647">
        <v>1</v>
      </c>
      <c r="J6647">
        <v>2</v>
      </c>
      <c r="K6647">
        <v>64</v>
      </c>
      <c r="L6647">
        <v>5</v>
      </c>
      <c r="M6647">
        <v>0.01</v>
      </c>
      <c r="N6647" s="4">
        <v>0.98775510204081596</v>
      </c>
      <c r="O6647" s="4">
        <v>0.98407523009203701</v>
      </c>
      <c r="P6647" s="4">
        <v>0.98586542225567197</v>
      </c>
      <c r="Q6647" s="4">
        <v>8.9883683261329506E-3</v>
      </c>
      <c r="R6647" s="4">
        <v>0.99591836734693895</v>
      </c>
      <c r="S6647" s="4">
        <v>0.98407523009203701</v>
      </c>
      <c r="T6647" s="4">
        <v>0.989947477843094</v>
      </c>
      <c r="U6647" s="4">
        <v>1.00552956598912E-2</v>
      </c>
      <c r="V6647" s="4">
        <v>0.99590904855092699</v>
      </c>
      <c r="W6647" s="4">
        <v>0.998675496688742</v>
      </c>
      <c r="X6647" s="4">
        <v>0.99728533621660498</v>
      </c>
      <c r="Y6647" s="4">
        <v>2.8511854995657299E-3</v>
      </c>
      <c r="Z6647" t="s">
        <v>28</v>
      </c>
    </row>
    <row r="6648" spans="1:26" hidden="1" x14ac:dyDescent="0.3">
      <c r="A6648" t="s">
        <v>1</v>
      </c>
      <c r="B6648">
        <v>17.645881514762799</v>
      </c>
      <c r="C6648" t="s">
        <v>33</v>
      </c>
      <c r="D6648">
        <v>2</v>
      </c>
      <c r="E6648">
        <v>5</v>
      </c>
      <c r="F6648">
        <v>1</v>
      </c>
      <c r="G6648">
        <v>8</v>
      </c>
      <c r="H6648">
        <v>32</v>
      </c>
      <c r="I6648">
        <v>1</v>
      </c>
      <c r="J6648">
        <v>2</v>
      </c>
      <c r="K6648">
        <v>64</v>
      </c>
      <c r="L6648">
        <v>5</v>
      </c>
      <c r="M6648">
        <v>0.01</v>
      </c>
      <c r="N6648" s="4">
        <v>0.98775510204081596</v>
      </c>
      <c r="O6648" s="4">
        <v>0.98815686274509795</v>
      </c>
      <c r="P6648" s="4">
        <v>0.98793634317387802</v>
      </c>
      <c r="Q6648" s="4">
        <v>1.30116918966814E-2</v>
      </c>
      <c r="R6648" s="4">
        <v>0.99183673469387801</v>
      </c>
      <c r="S6648" s="4">
        <v>0.99199999999999999</v>
      </c>
      <c r="T6648" s="4">
        <v>0.99191835884530799</v>
      </c>
      <c r="U6648" s="4">
        <v>1.10662429052166E-2</v>
      </c>
      <c r="V6648" s="4">
        <v>0.99863945578231295</v>
      </c>
      <c r="W6648" s="4">
        <v>0.99865771812080495</v>
      </c>
      <c r="X6648" s="4">
        <v>0.998646296204169</v>
      </c>
      <c r="Y6648" s="4">
        <v>1.8537060223927601E-3</v>
      </c>
      <c r="Z6648" t="s">
        <v>28</v>
      </c>
    </row>
    <row r="6649" spans="1:26" hidden="1" x14ac:dyDescent="0.3">
      <c r="A6649" t="s">
        <v>1</v>
      </c>
      <c r="B6649">
        <v>17.645881514762799</v>
      </c>
      <c r="C6649" t="s">
        <v>33</v>
      </c>
      <c r="D6649">
        <v>2</v>
      </c>
      <c r="E6649">
        <v>5</v>
      </c>
      <c r="F6649">
        <v>1</v>
      </c>
      <c r="G6649">
        <v>8</v>
      </c>
      <c r="H6649">
        <v>64</v>
      </c>
      <c r="I6649">
        <v>1</v>
      </c>
      <c r="J6649">
        <v>2</v>
      </c>
      <c r="K6649">
        <v>64</v>
      </c>
      <c r="L6649">
        <v>5</v>
      </c>
      <c r="M6649">
        <v>0.01</v>
      </c>
      <c r="N6649" s="4">
        <v>0.99591836734693895</v>
      </c>
      <c r="O6649" s="4">
        <v>0.99191836734693895</v>
      </c>
      <c r="P6649" s="4">
        <v>0.99390784314481195</v>
      </c>
      <c r="Q6649" s="4">
        <v>9.0530852591293298E-3</v>
      </c>
      <c r="R6649" s="4">
        <v>0.99591836734693895</v>
      </c>
      <c r="S6649" s="4">
        <v>1</v>
      </c>
      <c r="T6649" s="4">
        <v>0.99794866372215696</v>
      </c>
      <c r="U6649" s="4">
        <v>4.5869273619674397E-3</v>
      </c>
      <c r="V6649" s="4">
        <v>0.99863013698630099</v>
      </c>
      <c r="W6649" s="4">
        <v>0.99866666666666704</v>
      </c>
      <c r="X6649" s="4">
        <v>0.99864611013443105</v>
      </c>
      <c r="Y6649" s="4">
        <v>1.8541731100720799E-3</v>
      </c>
      <c r="Z6649" t="s">
        <v>28</v>
      </c>
    </row>
    <row r="6650" spans="1:26" hidden="1" x14ac:dyDescent="0.3">
      <c r="A6650" t="s">
        <v>1</v>
      </c>
      <c r="B6650">
        <v>17.645881514762799</v>
      </c>
      <c r="C6650" t="s">
        <v>33</v>
      </c>
      <c r="D6650">
        <v>2</v>
      </c>
      <c r="E6650">
        <v>3</v>
      </c>
      <c r="F6650">
        <v>1</v>
      </c>
      <c r="G6650">
        <v>4</v>
      </c>
      <c r="H6650">
        <v>8</v>
      </c>
      <c r="I6650">
        <v>1</v>
      </c>
      <c r="J6650">
        <v>2</v>
      </c>
      <c r="K6650">
        <v>64</v>
      </c>
      <c r="L6650">
        <v>5</v>
      </c>
      <c r="M6650">
        <v>0.01</v>
      </c>
      <c r="N6650" s="4">
        <v>0.971258503401361</v>
      </c>
      <c r="O6650" s="4">
        <v>0.95647058823529396</v>
      </c>
      <c r="P6650" s="4">
        <v>0.96347475626253998</v>
      </c>
      <c r="Q6650" s="4">
        <v>1.8323991554577101E-2</v>
      </c>
      <c r="R6650" s="4">
        <v>0.96734693877551003</v>
      </c>
      <c r="S6650" s="4">
        <v>0.97599359743897596</v>
      </c>
      <c r="T6650" s="4">
        <v>0.97143636937955002</v>
      </c>
      <c r="U6650" s="4">
        <v>8.6660058902309108E-3</v>
      </c>
      <c r="V6650" s="4">
        <v>0.99863945578231295</v>
      </c>
      <c r="W6650" s="4">
        <v>0.996</v>
      </c>
      <c r="X6650" s="4">
        <v>0.99731525310193303</v>
      </c>
      <c r="Y6650" s="4">
        <v>3.6762765341817999E-3</v>
      </c>
      <c r="Z6650" t="s">
        <v>28</v>
      </c>
    </row>
    <row r="6651" spans="1:26" hidden="1" x14ac:dyDescent="0.3">
      <c r="A6651" t="s">
        <v>1</v>
      </c>
      <c r="B6651">
        <v>17.645881514762799</v>
      </c>
      <c r="C6651" t="s">
        <v>33</v>
      </c>
      <c r="D6651">
        <v>2</v>
      </c>
      <c r="E6651">
        <v>3</v>
      </c>
      <c r="F6651">
        <v>1</v>
      </c>
      <c r="G6651">
        <v>4</v>
      </c>
      <c r="H6651">
        <v>8</v>
      </c>
      <c r="I6651">
        <v>1</v>
      </c>
      <c r="J6651">
        <v>3</v>
      </c>
      <c r="K6651">
        <v>64</v>
      </c>
      <c r="L6651">
        <v>5</v>
      </c>
      <c r="M6651">
        <v>0.01</v>
      </c>
      <c r="N6651" s="4">
        <v>0.97542517006802698</v>
      </c>
      <c r="O6651" s="4">
        <v>0.97223529411764698</v>
      </c>
      <c r="P6651" s="4">
        <v>0.97371935697726397</v>
      </c>
      <c r="Q6651" s="4">
        <v>1.14131111642518E-2</v>
      </c>
      <c r="R6651" s="4">
        <v>0.97950680272108903</v>
      </c>
      <c r="S6651" s="4">
        <v>0.99199999999999999</v>
      </c>
      <c r="T6651" s="4">
        <v>0.98563584666537796</v>
      </c>
      <c r="U6651" s="4">
        <v>1.54937808262555E-2</v>
      </c>
      <c r="V6651" s="4">
        <v>0.99591836734693895</v>
      </c>
      <c r="W6651" s="4">
        <v>0.99600883002207496</v>
      </c>
      <c r="X6651" s="4">
        <v>0.99596133678656196</v>
      </c>
      <c r="Y6651" s="4">
        <v>2.8181520777235299E-3</v>
      </c>
      <c r="Z6651" t="s">
        <v>28</v>
      </c>
    </row>
    <row r="6652" spans="1:26" hidden="1" x14ac:dyDescent="0.3">
      <c r="A6652" t="s">
        <v>1</v>
      </c>
      <c r="B6652">
        <v>17.645881514762799</v>
      </c>
      <c r="C6652" t="s">
        <v>33</v>
      </c>
      <c r="D6652">
        <v>2</v>
      </c>
      <c r="E6652">
        <v>3</v>
      </c>
      <c r="F6652">
        <v>1</v>
      </c>
      <c r="G6652">
        <v>4</v>
      </c>
      <c r="H6652">
        <v>16</v>
      </c>
      <c r="I6652">
        <v>1</v>
      </c>
      <c r="J6652">
        <v>2</v>
      </c>
      <c r="K6652">
        <v>64</v>
      </c>
      <c r="L6652">
        <v>5</v>
      </c>
      <c r="M6652">
        <v>0.01</v>
      </c>
      <c r="N6652" s="4">
        <v>0.99591836734693895</v>
      </c>
      <c r="O6652" s="4">
        <v>0.97623529411764698</v>
      </c>
      <c r="P6652" s="4">
        <v>0.98596768731532403</v>
      </c>
      <c r="Q6652" s="4">
        <v>1.5192364067989499E-2</v>
      </c>
      <c r="R6652" s="4">
        <v>0.98367346938775502</v>
      </c>
      <c r="S6652" s="4">
        <v>0.96815366146458604</v>
      </c>
      <c r="T6652" s="4">
        <v>0.97579282602455597</v>
      </c>
      <c r="U6652" s="4">
        <v>8.9201174780882807E-3</v>
      </c>
      <c r="V6652" s="4">
        <v>0.99863013698630099</v>
      </c>
      <c r="W6652" s="4">
        <v>0.99732438478747198</v>
      </c>
      <c r="X6652" s="4">
        <v>0.99797614557787195</v>
      </c>
      <c r="Y6652" s="4">
        <v>3.02661998112797E-3</v>
      </c>
      <c r="Z6652" t="s">
        <v>28</v>
      </c>
    </row>
    <row r="6653" spans="1:26" hidden="1" x14ac:dyDescent="0.3">
      <c r="A6653" t="s">
        <v>1</v>
      </c>
      <c r="B6653">
        <v>17.645881514762799</v>
      </c>
      <c r="C6653" t="s">
        <v>33</v>
      </c>
      <c r="D6653">
        <v>2</v>
      </c>
      <c r="E6653">
        <v>3</v>
      </c>
      <c r="F6653">
        <v>1</v>
      </c>
      <c r="G6653">
        <v>4</v>
      </c>
      <c r="H6653">
        <v>16</v>
      </c>
      <c r="I6653">
        <v>1</v>
      </c>
      <c r="J6653">
        <v>3</v>
      </c>
      <c r="K6653">
        <v>64</v>
      </c>
      <c r="L6653">
        <v>5</v>
      </c>
      <c r="M6653">
        <v>0.01</v>
      </c>
      <c r="N6653" s="4">
        <v>0.98367346938775502</v>
      </c>
      <c r="O6653" s="4">
        <v>0.98807843137254903</v>
      </c>
      <c r="P6653" s="4">
        <v>0.98584454603680005</v>
      </c>
      <c r="Q6653" s="4">
        <v>1.15828412416903E-2</v>
      </c>
      <c r="R6653" s="4">
        <v>0.99183673469387801</v>
      </c>
      <c r="S6653" s="4">
        <v>0.97215366146458604</v>
      </c>
      <c r="T6653" s="4">
        <v>0.98184418631868997</v>
      </c>
      <c r="U6653" s="4">
        <v>8.2175577055158405E-3</v>
      </c>
      <c r="V6653" s="4">
        <v>0.99726959276861404</v>
      </c>
      <c r="W6653" s="4">
        <v>0.996</v>
      </c>
      <c r="X6653" s="4">
        <v>0.99663368024839405</v>
      </c>
      <c r="Y6653" s="4">
        <v>3.3732176833349199E-3</v>
      </c>
      <c r="Z6653" t="s">
        <v>28</v>
      </c>
    </row>
    <row r="6654" spans="1:26" hidden="1" x14ac:dyDescent="0.3">
      <c r="A6654" t="s">
        <v>1</v>
      </c>
      <c r="B6654">
        <v>17.645881514762799</v>
      </c>
      <c r="C6654" t="s">
        <v>33</v>
      </c>
      <c r="D6654">
        <v>2</v>
      </c>
      <c r="E6654">
        <v>3</v>
      </c>
      <c r="F6654">
        <v>1</v>
      </c>
      <c r="G6654">
        <v>4</v>
      </c>
      <c r="H6654">
        <v>32</v>
      </c>
      <c r="I6654">
        <v>1</v>
      </c>
      <c r="J6654">
        <v>2</v>
      </c>
      <c r="K6654">
        <v>64</v>
      </c>
      <c r="L6654">
        <v>5</v>
      </c>
      <c r="M6654">
        <v>0.01</v>
      </c>
      <c r="N6654" s="4">
        <v>0.98367346938775502</v>
      </c>
      <c r="O6654" s="4">
        <v>0.98007843137254902</v>
      </c>
      <c r="P6654" s="4">
        <v>0.981825413147699</v>
      </c>
      <c r="Q6654" s="4">
        <v>1.80469795264479E-2</v>
      </c>
      <c r="R6654" s="4">
        <v>0.98775510204081596</v>
      </c>
      <c r="S6654" s="4">
        <v>0.97623529411764698</v>
      </c>
      <c r="T6654" s="4">
        <v>0.98188498287974402</v>
      </c>
      <c r="U6654" s="4">
        <v>1.6538106222944202E-2</v>
      </c>
      <c r="V6654" s="4">
        <v>1</v>
      </c>
      <c r="W6654" s="4">
        <v>0.99733333333333296</v>
      </c>
      <c r="X6654" s="4">
        <v>0.99866443700602803</v>
      </c>
      <c r="Y6654" s="4">
        <v>1.8287949469189E-3</v>
      </c>
      <c r="Z6654" t="s">
        <v>28</v>
      </c>
    </row>
    <row r="6655" spans="1:26" hidden="1" x14ac:dyDescent="0.3">
      <c r="A6655" t="s">
        <v>1</v>
      </c>
      <c r="B6655">
        <v>17.645881514762799</v>
      </c>
      <c r="C6655" t="s">
        <v>33</v>
      </c>
      <c r="D6655">
        <v>2</v>
      </c>
      <c r="E6655">
        <v>3</v>
      </c>
      <c r="F6655">
        <v>1</v>
      </c>
      <c r="G6655">
        <v>4</v>
      </c>
      <c r="H6655">
        <v>32</v>
      </c>
      <c r="I6655">
        <v>1</v>
      </c>
      <c r="J6655">
        <v>3</v>
      </c>
      <c r="K6655">
        <v>64</v>
      </c>
      <c r="L6655">
        <v>5</v>
      </c>
      <c r="M6655">
        <v>0.01</v>
      </c>
      <c r="N6655" s="4">
        <v>0.98775510204081596</v>
      </c>
      <c r="O6655" s="4">
        <v>0.98407843137254902</v>
      </c>
      <c r="P6655" s="4">
        <v>0.985845186025326</v>
      </c>
      <c r="Q6655" s="4">
        <v>1.53174966639338E-2</v>
      </c>
      <c r="R6655" s="4">
        <v>0.97959183673469397</v>
      </c>
      <c r="S6655" s="4">
        <v>0.97615686274509805</v>
      </c>
      <c r="T6655" s="4">
        <v>0.97773884641573805</v>
      </c>
      <c r="U6655" s="4">
        <v>1.514970935038E-2</v>
      </c>
      <c r="V6655" s="4">
        <v>0.99863945578231295</v>
      </c>
      <c r="W6655" s="4">
        <v>0.99733333333333296</v>
      </c>
      <c r="X6655" s="4">
        <v>0.99798075935722097</v>
      </c>
      <c r="Y6655" s="4">
        <v>2.9985555752772802E-3</v>
      </c>
      <c r="Z6655" t="s">
        <v>28</v>
      </c>
    </row>
    <row r="6656" spans="1:26" hidden="1" x14ac:dyDescent="0.3">
      <c r="A6656" t="s">
        <v>1</v>
      </c>
      <c r="B6656">
        <v>17.645881514762799</v>
      </c>
      <c r="C6656" t="s">
        <v>33</v>
      </c>
      <c r="D6656">
        <v>2</v>
      </c>
      <c r="E6656">
        <v>3</v>
      </c>
      <c r="F6656">
        <v>1</v>
      </c>
      <c r="G6656">
        <v>4</v>
      </c>
      <c r="H6656">
        <v>64</v>
      </c>
      <c r="I6656">
        <v>1</v>
      </c>
      <c r="J6656">
        <v>2</v>
      </c>
      <c r="K6656">
        <v>64</v>
      </c>
      <c r="L6656">
        <v>5</v>
      </c>
      <c r="M6656">
        <v>0.01</v>
      </c>
      <c r="N6656" s="4">
        <v>0.98367346938775502</v>
      </c>
      <c r="O6656" s="4">
        <v>0.98807843137254903</v>
      </c>
      <c r="P6656" s="4">
        <v>0.985845186025326</v>
      </c>
      <c r="Q6656" s="4">
        <v>1.53174966639338E-2</v>
      </c>
      <c r="R6656" s="4">
        <v>0.97959183673469397</v>
      </c>
      <c r="S6656" s="4">
        <v>0.98007843137254902</v>
      </c>
      <c r="T6656" s="4">
        <v>0.979793615332055</v>
      </c>
      <c r="U6656" s="4">
        <v>1.4341172378481801E-2</v>
      </c>
      <c r="V6656" s="4">
        <v>1</v>
      </c>
      <c r="W6656" s="4">
        <v>0.99865771812080495</v>
      </c>
      <c r="X6656" s="4">
        <v>0.999327729190299</v>
      </c>
      <c r="Y6656" s="4">
        <v>1.5032432297808101E-3</v>
      </c>
      <c r="Z6656" t="s">
        <v>28</v>
      </c>
    </row>
    <row r="6657" spans="1:26" hidden="1" x14ac:dyDescent="0.3">
      <c r="A6657" t="s">
        <v>1</v>
      </c>
      <c r="B6657">
        <v>17.645881514762799</v>
      </c>
      <c r="C6657" t="s">
        <v>33</v>
      </c>
      <c r="D6657">
        <v>2</v>
      </c>
      <c r="E6657">
        <v>3</v>
      </c>
      <c r="F6657">
        <v>1</v>
      </c>
      <c r="G6657">
        <v>4</v>
      </c>
      <c r="H6657">
        <v>64</v>
      </c>
      <c r="I6657">
        <v>1</v>
      </c>
      <c r="J6657">
        <v>3</v>
      </c>
      <c r="K6657">
        <v>64</v>
      </c>
      <c r="L6657">
        <v>5</v>
      </c>
      <c r="M6657">
        <v>0.01</v>
      </c>
      <c r="N6657" s="4">
        <v>0.98358843537414997</v>
      </c>
      <c r="O6657" s="4">
        <v>0.98023529411764698</v>
      </c>
      <c r="P6657" s="4">
        <v>0.98180100699158801</v>
      </c>
      <c r="Q6657" s="4">
        <v>1.30915431460637E-2</v>
      </c>
      <c r="R6657" s="4">
        <v>0.99591836734693895</v>
      </c>
      <c r="S6657" s="4">
        <v>0.98015686274509795</v>
      </c>
      <c r="T6657" s="4">
        <v>0.98795756174959803</v>
      </c>
      <c r="U6657" s="4">
        <v>1.8027209747026901E-2</v>
      </c>
      <c r="V6657" s="4">
        <v>1</v>
      </c>
      <c r="W6657" s="4">
        <v>0.99333321480954695</v>
      </c>
      <c r="X6657" s="4">
        <v>0.99665878829219301</v>
      </c>
      <c r="Y6657" s="4">
        <v>2.3649866504601002E-3</v>
      </c>
      <c r="Z6657" t="s">
        <v>28</v>
      </c>
    </row>
    <row r="6658" spans="1:26" hidden="1" x14ac:dyDescent="0.3">
      <c r="A6658" t="s">
        <v>1</v>
      </c>
      <c r="B6658">
        <v>17.645881514762799</v>
      </c>
      <c r="C6658" t="s">
        <v>33</v>
      </c>
      <c r="D6658">
        <v>2</v>
      </c>
      <c r="E6658">
        <v>3</v>
      </c>
      <c r="F6658">
        <v>1</v>
      </c>
      <c r="G6658">
        <v>8</v>
      </c>
      <c r="H6658">
        <v>8</v>
      </c>
      <c r="I6658">
        <v>1</v>
      </c>
      <c r="J6658">
        <v>2</v>
      </c>
      <c r="K6658">
        <v>64</v>
      </c>
      <c r="L6658">
        <v>5</v>
      </c>
      <c r="M6658">
        <v>0.01</v>
      </c>
      <c r="N6658" s="4">
        <v>0.99183673469387801</v>
      </c>
      <c r="O6658" s="4">
        <v>0.98423529411764699</v>
      </c>
      <c r="P6658" s="4">
        <v>0.98793634317387802</v>
      </c>
      <c r="Q6658" s="4">
        <v>1.30116918966814E-2</v>
      </c>
      <c r="R6658" s="4">
        <v>0.99183673469387801</v>
      </c>
      <c r="S6658" s="4">
        <v>0.98415686274509795</v>
      </c>
      <c r="T6658" s="4">
        <v>0.98793695364096601</v>
      </c>
      <c r="U6658" s="4">
        <v>8.3520747904304408E-3</v>
      </c>
      <c r="V6658" s="4">
        <v>0.99590904855092699</v>
      </c>
      <c r="W6658" s="4">
        <v>0.998675496688742</v>
      </c>
      <c r="X6658" s="4">
        <v>0.99728533621660498</v>
      </c>
      <c r="Y6658" s="4">
        <v>2.8511854995657299E-3</v>
      </c>
      <c r="Z6658" t="s">
        <v>28</v>
      </c>
    </row>
    <row r="6659" spans="1:26" hidden="1" x14ac:dyDescent="0.3">
      <c r="A6659" t="s">
        <v>1</v>
      </c>
      <c r="B6659">
        <v>17.645881514762799</v>
      </c>
      <c r="C6659" t="s">
        <v>33</v>
      </c>
      <c r="D6659">
        <v>2</v>
      </c>
      <c r="E6659">
        <v>3</v>
      </c>
      <c r="F6659">
        <v>1</v>
      </c>
      <c r="G6659">
        <v>8</v>
      </c>
      <c r="H6659">
        <v>8</v>
      </c>
      <c r="I6659">
        <v>1</v>
      </c>
      <c r="J6659">
        <v>3</v>
      </c>
      <c r="K6659">
        <v>64</v>
      </c>
      <c r="L6659">
        <v>5</v>
      </c>
      <c r="M6659">
        <v>0.01</v>
      </c>
      <c r="N6659" s="4">
        <v>0.98775510204081596</v>
      </c>
      <c r="O6659" s="4">
        <v>0.98023529411764698</v>
      </c>
      <c r="P6659" s="4">
        <v>0.98387490562826896</v>
      </c>
      <c r="Q6659" s="4">
        <v>8.8175171172136194E-3</v>
      </c>
      <c r="R6659" s="4">
        <v>0.97942176870748299</v>
      </c>
      <c r="S6659" s="4">
        <v>0.98407843137254902</v>
      </c>
      <c r="T6659" s="4">
        <v>0.98171775463088895</v>
      </c>
      <c r="U6659" s="4">
        <v>8.6878000168629302E-3</v>
      </c>
      <c r="V6659" s="4">
        <v>0.99453918553722898</v>
      </c>
      <c r="W6659" s="4">
        <v>0.99865771812080495</v>
      </c>
      <c r="X6659" s="4">
        <v>0.99659027648260701</v>
      </c>
      <c r="Y6659" s="4">
        <v>2.4301436055312801E-3</v>
      </c>
      <c r="Z6659" t="s">
        <v>28</v>
      </c>
    </row>
    <row r="6660" spans="1:26" hidden="1" x14ac:dyDescent="0.3">
      <c r="A6660" t="s">
        <v>1</v>
      </c>
      <c r="B6660">
        <v>17.645881514762799</v>
      </c>
      <c r="C6660" t="s">
        <v>33</v>
      </c>
      <c r="D6660">
        <v>2</v>
      </c>
      <c r="E6660">
        <v>3</v>
      </c>
      <c r="F6660">
        <v>1</v>
      </c>
      <c r="G6660">
        <v>8</v>
      </c>
      <c r="H6660">
        <v>16</v>
      </c>
      <c r="I6660">
        <v>1</v>
      </c>
      <c r="J6660">
        <v>2</v>
      </c>
      <c r="K6660">
        <v>64</v>
      </c>
      <c r="L6660">
        <v>5</v>
      </c>
      <c r="M6660">
        <v>0.01</v>
      </c>
      <c r="N6660" s="4">
        <v>0.99183673469387801</v>
      </c>
      <c r="O6660" s="4">
        <v>0.98423529411764699</v>
      </c>
      <c r="P6660" s="4">
        <v>0.98793634317387802</v>
      </c>
      <c r="Q6660" s="4">
        <v>1.30116918966814E-2</v>
      </c>
      <c r="R6660" s="4">
        <v>0.99591836734693895</v>
      </c>
      <c r="S6660" s="4">
        <v>0.97615046018407403</v>
      </c>
      <c r="T6660" s="4">
        <v>0.98592503969349699</v>
      </c>
      <c r="U6660" s="4">
        <v>1.1398588835938099E-2</v>
      </c>
      <c r="V6660" s="4">
        <v>0.99726959276861404</v>
      </c>
      <c r="W6660" s="4">
        <v>0.99865771812080495</v>
      </c>
      <c r="X6660" s="4">
        <v>0.99796249408872795</v>
      </c>
      <c r="Y6660" s="4">
        <v>3.0341788687335098E-3</v>
      </c>
      <c r="Z6660" t="s">
        <v>28</v>
      </c>
    </row>
    <row r="6661" spans="1:26" hidden="1" x14ac:dyDescent="0.3">
      <c r="A6661" t="s">
        <v>1</v>
      </c>
      <c r="B6661">
        <v>17.645881514762799</v>
      </c>
      <c r="C6661" t="s">
        <v>33</v>
      </c>
      <c r="D6661">
        <v>2</v>
      </c>
      <c r="E6661">
        <v>3</v>
      </c>
      <c r="F6661">
        <v>1</v>
      </c>
      <c r="G6661">
        <v>8</v>
      </c>
      <c r="H6661">
        <v>16</v>
      </c>
      <c r="I6661">
        <v>1</v>
      </c>
      <c r="J6661">
        <v>3</v>
      </c>
      <c r="K6661">
        <v>64</v>
      </c>
      <c r="L6661">
        <v>5</v>
      </c>
      <c r="M6661">
        <v>0.01</v>
      </c>
      <c r="N6661" s="4">
        <v>0.99183673469387801</v>
      </c>
      <c r="O6661" s="4">
        <v>0.98807843137254903</v>
      </c>
      <c r="P6661" s="4">
        <v>0.98992725047237995</v>
      </c>
      <c r="Q6661" s="4">
        <v>7.1447088535835203E-3</v>
      </c>
      <c r="R6661" s="4">
        <v>0.98367346938775502</v>
      </c>
      <c r="S6661" s="4">
        <v>0.983836734693877</v>
      </c>
      <c r="T6661" s="4">
        <v>0.98373340478840399</v>
      </c>
      <c r="U6661" s="4">
        <v>1.15644373946539E-2</v>
      </c>
      <c r="V6661" s="4">
        <v>1</v>
      </c>
      <c r="W6661" s="4">
        <v>1</v>
      </c>
      <c r="X6661" s="4">
        <v>1</v>
      </c>
      <c r="Y6661" s="4">
        <v>0</v>
      </c>
      <c r="Z6661" t="s">
        <v>28</v>
      </c>
    </row>
    <row r="6662" spans="1:26" hidden="1" x14ac:dyDescent="0.3">
      <c r="A6662" t="s">
        <v>1</v>
      </c>
      <c r="B6662">
        <v>17.645881514762799</v>
      </c>
      <c r="C6662" t="s">
        <v>33</v>
      </c>
      <c r="D6662">
        <v>2</v>
      </c>
      <c r="E6662">
        <v>3</v>
      </c>
      <c r="F6662">
        <v>1</v>
      </c>
      <c r="G6662">
        <v>8</v>
      </c>
      <c r="H6662">
        <v>32</v>
      </c>
      <c r="I6662">
        <v>1</v>
      </c>
      <c r="J6662">
        <v>2</v>
      </c>
      <c r="K6662">
        <v>64</v>
      </c>
      <c r="L6662">
        <v>5</v>
      </c>
      <c r="M6662">
        <v>0.01</v>
      </c>
      <c r="N6662" s="4">
        <v>0.99183673469387801</v>
      </c>
      <c r="O6662" s="4">
        <v>0.98407523009203701</v>
      </c>
      <c r="P6662" s="4">
        <v>0.98791675853351502</v>
      </c>
      <c r="Q6662" s="4">
        <v>1.1032580907366999E-2</v>
      </c>
      <c r="R6662" s="4">
        <v>0.97950680272108903</v>
      </c>
      <c r="S6662" s="4">
        <v>0.97599999999999998</v>
      </c>
      <c r="T6662" s="4">
        <v>0.97770137264869506</v>
      </c>
      <c r="U6662" s="4">
        <v>1.4998245466027901E-2</v>
      </c>
      <c r="V6662" s="4">
        <v>0.99863945578231295</v>
      </c>
      <c r="W6662" s="4">
        <v>0.99733333333333296</v>
      </c>
      <c r="X6662" s="4">
        <v>0.99798527926159597</v>
      </c>
      <c r="Y6662" s="4">
        <v>3.0086931517663098E-3</v>
      </c>
      <c r="Z6662" t="s">
        <v>28</v>
      </c>
    </row>
    <row r="6663" spans="1:26" hidden="1" x14ac:dyDescent="0.3">
      <c r="A6663" t="s">
        <v>1</v>
      </c>
      <c r="B6663">
        <v>17.645881514762799</v>
      </c>
      <c r="C6663" t="s">
        <v>33</v>
      </c>
      <c r="D6663">
        <v>2</v>
      </c>
      <c r="E6663">
        <v>3</v>
      </c>
      <c r="F6663">
        <v>1</v>
      </c>
      <c r="G6663">
        <v>8</v>
      </c>
      <c r="H6663">
        <v>32</v>
      </c>
      <c r="I6663">
        <v>1</v>
      </c>
      <c r="J6663">
        <v>3</v>
      </c>
      <c r="K6663">
        <v>64</v>
      </c>
      <c r="L6663">
        <v>5</v>
      </c>
      <c r="M6663">
        <v>0.01</v>
      </c>
      <c r="N6663" s="4">
        <v>0.99183673469387801</v>
      </c>
      <c r="O6663" s="4">
        <v>0.99207843137254903</v>
      </c>
      <c r="P6663" s="4">
        <v>0.99193735174014697</v>
      </c>
      <c r="Q6663" s="4">
        <v>8.4475545450035106E-3</v>
      </c>
      <c r="R6663" s="4">
        <v>0.99591836734693895</v>
      </c>
      <c r="S6663" s="4">
        <v>0.98423529411764699</v>
      </c>
      <c r="T6663" s="4">
        <v>0.99000728281364703</v>
      </c>
      <c r="U6663" s="4">
        <v>7.0036990695547998E-3</v>
      </c>
      <c r="V6663" s="4">
        <v>0.99863945578231295</v>
      </c>
      <c r="W6663" s="4">
        <v>0.99467537816495599</v>
      </c>
      <c r="X6663" s="4">
        <v>0.99665187157752799</v>
      </c>
      <c r="Y6663" s="4">
        <v>3.3449818877441398E-3</v>
      </c>
      <c r="Z6663" t="s">
        <v>28</v>
      </c>
    </row>
    <row r="6664" spans="1:26" hidden="1" x14ac:dyDescent="0.3">
      <c r="A6664" t="s">
        <v>1</v>
      </c>
      <c r="B6664">
        <v>17.645881514762799</v>
      </c>
      <c r="C6664" t="s">
        <v>33</v>
      </c>
      <c r="D6664">
        <v>2</v>
      </c>
      <c r="E6664">
        <v>3</v>
      </c>
      <c r="F6664">
        <v>1</v>
      </c>
      <c r="G6664">
        <v>8</v>
      </c>
      <c r="H6664">
        <v>64</v>
      </c>
      <c r="I6664">
        <v>1</v>
      </c>
      <c r="J6664">
        <v>2</v>
      </c>
      <c r="K6664">
        <v>64</v>
      </c>
      <c r="L6664">
        <v>5</v>
      </c>
      <c r="M6664">
        <v>0.01</v>
      </c>
      <c r="N6664" s="4">
        <v>0.99183673469387801</v>
      </c>
      <c r="O6664" s="4">
        <v>0.99199999999999999</v>
      </c>
      <c r="P6664" s="4">
        <v>0.99189795227618205</v>
      </c>
      <c r="Q6664" s="4">
        <v>1.31554299776383E-2</v>
      </c>
      <c r="R6664" s="4">
        <v>0.99183673469387801</v>
      </c>
      <c r="S6664" s="4">
        <v>0.99215686274509796</v>
      </c>
      <c r="T6664" s="4">
        <v>0.99193653920823599</v>
      </c>
      <c r="U6664" s="4">
        <v>8.3291373024846297E-3</v>
      </c>
      <c r="V6664" s="4">
        <v>0.99726959276861404</v>
      </c>
      <c r="W6664" s="4">
        <v>0.998675496688742</v>
      </c>
      <c r="X6664" s="4">
        <v>0.99797138255673201</v>
      </c>
      <c r="Y6664" s="4">
        <v>3.0168269028842498E-3</v>
      </c>
      <c r="Z6664" t="s">
        <v>28</v>
      </c>
    </row>
    <row r="6665" spans="1:26" hidden="1" x14ac:dyDescent="0.3">
      <c r="A6665" t="s">
        <v>1</v>
      </c>
      <c r="B6665">
        <v>17.645881514762799</v>
      </c>
      <c r="C6665" t="s">
        <v>33</v>
      </c>
      <c r="D6665">
        <v>2</v>
      </c>
      <c r="E6665">
        <v>3</v>
      </c>
      <c r="F6665">
        <v>1</v>
      </c>
      <c r="G6665">
        <v>8</v>
      </c>
      <c r="H6665">
        <v>64</v>
      </c>
      <c r="I6665">
        <v>1</v>
      </c>
      <c r="J6665">
        <v>3</v>
      </c>
      <c r="K6665">
        <v>64</v>
      </c>
      <c r="L6665">
        <v>5</v>
      </c>
      <c r="M6665">
        <v>0.01</v>
      </c>
      <c r="N6665" s="4">
        <v>0.99183673469387801</v>
      </c>
      <c r="O6665" s="4">
        <v>0.98815686274509795</v>
      </c>
      <c r="P6665" s="4">
        <v>0.98994705490873303</v>
      </c>
      <c r="Q6665" s="4">
        <v>1.00036599279173E-2</v>
      </c>
      <c r="R6665" s="4">
        <v>0.99183673469387801</v>
      </c>
      <c r="S6665" s="4">
        <v>0.98415686274509795</v>
      </c>
      <c r="T6665" s="4">
        <v>0.98793630479280803</v>
      </c>
      <c r="U6665" s="4">
        <v>1.3168163189599E-2</v>
      </c>
      <c r="V6665" s="4">
        <v>0.99863013698630099</v>
      </c>
      <c r="W6665" s="4">
        <v>0.99865771812080495</v>
      </c>
      <c r="X6665" s="4">
        <v>0.99864162082171604</v>
      </c>
      <c r="Y6665" s="4">
        <v>1.86019813564424E-3</v>
      </c>
      <c r="Z6665" t="s">
        <v>28</v>
      </c>
    </row>
    <row r="6666" spans="1:26" hidden="1" x14ac:dyDescent="0.3">
      <c r="A6666" t="s">
        <v>1</v>
      </c>
      <c r="B6666">
        <v>17.645881514762799</v>
      </c>
      <c r="C6666" t="s">
        <v>33</v>
      </c>
      <c r="D6666">
        <v>2</v>
      </c>
      <c r="E6666">
        <v>1</v>
      </c>
      <c r="F6666">
        <v>1</v>
      </c>
      <c r="G6666">
        <v>4</v>
      </c>
      <c r="H6666">
        <v>8</v>
      </c>
      <c r="I6666">
        <v>1</v>
      </c>
      <c r="J6666">
        <v>2</v>
      </c>
      <c r="K6666">
        <v>64</v>
      </c>
      <c r="L6666">
        <v>5</v>
      </c>
      <c r="M6666">
        <v>0.01</v>
      </c>
      <c r="N6666" s="4">
        <v>0.97959183673469397</v>
      </c>
      <c r="O6666" s="4">
        <v>0.97215366146458604</v>
      </c>
      <c r="P6666" s="4">
        <v>0.97557932053746399</v>
      </c>
      <c r="Q6666" s="4">
        <v>1.38632988977711E-2</v>
      </c>
      <c r="R6666" s="4">
        <v>0.97959183673469397</v>
      </c>
      <c r="S6666" s="4">
        <v>0.97215686274509805</v>
      </c>
      <c r="T6666" s="4">
        <v>0.97577104980447904</v>
      </c>
      <c r="U6666" s="4">
        <v>2.1043161621051101E-2</v>
      </c>
      <c r="V6666" s="4">
        <v>0.99318796011555299</v>
      </c>
      <c r="W6666" s="4">
        <v>0.99599988147621399</v>
      </c>
      <c r="X6666" s="4">
        <v>0.99458679734547595</v>
      </c>
      <c r="Y6666" s="4">
        <v>5.1289755851531404E-3</v>
      </c>
      <c r="Z6666" t="s">
        <v>28</v>
      </c>
    </row>
    <row r="6667" spans="1:26" hidden="1" x14ac:dyDescent="0.3">
      <c r="A6667" t="s">
        <v>1</v>
      </c>
      <c r="B6667">
        <v>17.645881514762799</v>
      </c>
      <c r="C6667" t="s">
        <v>33</v>
      </c>
      <c r="D6667">
        <v>2</v>
      </c>
      <c r="E6667">
        <v>1</v>
      </c>
      <c r="F6667">
        <v>1</v>
      </c>
      <c r="G6667">
        <v>4</v>
      </c>
      <c r="H6667">
        <v>8</v>
      </c>
      <c r="I6667">
        <v>1</v>
      </c>
      <c r="J6667">
        <v>3</v>
      </c>
      <c r="K6667">
        <v>64</v>
      </c>
      <c r="L6667">
        <v>5</v>
      </c>
      <c r="M6667">
        <v>0.01</v>
      </c>
      <c r="N6667" s="4">
        <v>0.98367346938775502</v>
      </c>
      <c r="O6667" s="4">
        <v>0.96399359743897595</v>
      </c>
      <c r="P6667" s="4">
        <v>0.97370041175189004</v>
      </c>
      <c r="Q6667" s="4">
        <v>1.9661792214922199E-2</v>
      </c>
      <c r="R6667" s="4">
        <v>0.98358843537414997</v>
      </c>
      <c r="S6667" s="4">
        <v>0.96439215686274504</v>
      </c>
      <c r="T6667" s="4">
        <v>0.97379806575438299</v>
      </c>
      <c r="U6667" s="4">
        <v>1.16985039517592E-2</v>
      </c>
      <c r="V6667" s="4">
        <v>0.99455782312925201</v>
      </c>
      <c r="W6667" s="4">
        <v>0.99330636917196302</v>
      </c>
      <c r="X6667" s="4">
        <v>0.99393101120884897</v>
      </c>
      <c r="Y6667" s="4">
        <v>6.9160745641006398E-3</v>
      </c>
      <c r="Z6667" t="s">
        <v>28</v>
      </c>
    </row>
    <row r="6668" spans="1:26" hidden="1" x14ac:dyDescent="0.3">
      <c r="A6668" t="s">
        <v>1</v>
      </c>
      <c r="B6668">
        <v>17.645881514762799</v>
      </c>
      <c r="C6668" t="s">
        <v>33</v>
      </c>
      <c r="D6668">
        <v>2</v>
      </c>
      <c r="E6668">
        <v>1</v>
      </c>
      <c r="F6668">
        <v>1</v>
      </c>
      <c r="G6668">
        <v>4</v>
      </c>
      <c r="H6668">
        <v>16</v>
      </c>
      <c r="I6668">
        <v>1</v>
      </c>
      <c r="J6668">
        <v>2</v>
      </c>
      <c r="K6668">
        <v>64</v>
      </c>
      <c r="L6668">
        <v>5</v>
      </c>
      <c r="M6668">
        <v>0.01</v>
      </c>
      <c r="N6668" s="4">
        <v>0.97959183673469397</v>
      </c>
      <c r="O6668" s="4">
        <v>0.97231372549019601</v>
      </c>
      <c r="P6668" s="4">
        <v>0.97557806034362204</v>
      </c>
      <c r="Q6668" s="4">
        <v>1.7126115077821899E-2</v>
      </c>
      <c r="R6668" s="4">
        <v>0.97959183673469397</v>
      </c>
      <c r="S6668" s="4">
        <v>0.96039215686274504</v>
      </c>
      <c r="T6668" s="4">
        <v>0.96979828926965705</v>
      </c>
      <c r="U6668" s="4">
        <v>2.1599505513967301E-2</v>
      </c>
      <c r="V6668" s="4">
        <v>0.99726027397260297</v>
      </c>
      <c r="W6668" s="4">
        <v>0.99597315436241596</v>
      </c>
      <c r="X6668" s="4">
        <v>0.99661327708687297</v>
      </c>
      <c r="Y6668" s="4">
        <v>2.3973893833118499E-3</v>
      </c>
      <c r="Z6668" t="s">
        <v>28</v>
      </c>
    </row>
    <row r="6669" spans="1:26" hidden="1" x14ac:dyDescent="0.3">
      <c r="A6669" t="s">
        <v>1</v>
      </c>
      <c r="B6669">
        <v>17.645881514762799</v>
      </c>
      <c r="C6669" t="s">
        <v>33</v>
      </c>
      <c r="D6669">
        <v>2</v>
      </c>
      <c r="E6669">
        <v>1</v>
      </c>
      <c r="F6669">
        <v>1</v>
      </c>
      <c r="G6669">
        <v>4</v>
      </c>
      <c r="H6669">
        <v>16</v>
      </c>
      <c r="I6669">
        <v>1</v>
      </c>
      <c r="J6669">
        <v>3</v>
      </c>
      <c r="K6669">
        <v>64</v>
      </c>
      <c r="L6669">
        <v>5</v>
      </c>
      <c r="M6669">
        <v>0.01</v>
      </c>
      <c r="N6669" s="4">
        <v>0.97551020408163303</v>
      </c>
      <c r="O6669" s="4">
        <v>0.968075230092037</v>
      </c>
      <c r="P6669" s="4">
        <v>0.97160206450451203</v>
      </c>
      <c r="Q6669" s="4">
        <v>1.6879116117611399E-2</v>
      </c>
      <c r="R6669" s="4">
        <v>1</v>
      </c>
      <c r="S6669" s="4">
        <v>0.97207202881152499</v>
      </c>
      <c r="T6669" s="4">
        <v>0.98590562493784795</v>
      </c>
      <c r="U6669" s="4">
        <v>8.8124576195000408E-3</v>
      </c>
      <c r="V6669" s="4">
        <v>0.99589972975491603</v>
      </c>
      <c r="W6669" s="4">
        <v>0.99735099337748401</v>
      </c>
      <c r="X6669" s="4">
        <v>0.99662192244367698</v>
      </c>
      <c r="Y6669" s="4">
        <v>2.3819051082690601E-3</v>
      </c>
      <c r="Z6669" t="s">
        <v>28</v>
      </c>
    </row>
    <row r="6670" spans="1:26" hidden="1" x14ac:dyDescent="0.3">
      <c r="A6670" t="s">
        <v>1</v>
      </c>
      <c r="B6670">
        <v>17.645881514762799</v>
      </c>
      <c r="C6670" t="s">
        <v>33</v>
      </c>
      <c r="D6670">
        <v>2</v>
      </c>
      <c r="E6670">
        <v>1</v>
      </c>
      <c r="F6670">
        <v>1</v>
      </c>
      <c r="G6670">
        <v>4</v>
      </c>
      <c r="H6670">
        <v>32</v>
      </c>
      <c r="I6670">
        <v>1</v>
      </c>
      <c r="J6670">
        <v>2</v>
      </c>
      <c r="K6670">
        <v>64</v>
      </c>
      <c r="L6670">
        <v>5</v>
      </c>
      <c r="M6670">
        <v>0.01</v>
      </c>
      <c r="N6670" s="4">
        <v>0.95484693877550997</v>
      </c>
      <c r="O6670" s="4">
        <v>0.98015686274509795</v>
      </c>
      <c r="P6670" s="4">
        <v>0.96713053719029995</v>
      </c>
      <c r="Q6670" s="4">
        <v>1.7279184256441898E-2</v>
      </c>
      <c r="R6670" s="4">
        <v>0.95918367346938804</v>
      </c>
      <c r="S6670" s="4">
        <v>0.983836734693877</v>
      </c>
      <c r="T6670" s="4">
        <v>0.97113771754664302</v>
      </c>
      <c r="U6670" s="4">
        <v>2.0003280570561801E-2</v>
      </c>
      <c r="V6670" s="4">
        <v>1</v>
      </c>
      <c r="W6670" s="4">
        <v>0.99335982339955897</v>
      </c>
      <c r="X6670" s="4">
        <v>0.99666992222752704</v>
      </c>
      <c r="Y6670" s="4">
        <v>3.3334528895129002E-3</v>
      </c>
      <c r="Z6670" t="s">
        <v>28</v>
      </c>
    </row>
    <row r="6671" spans="1:26" hidden="1" x14ac:dyDescent="0.3">
      <c r="A6671" t="s">
        <v>1</v>
      </c>
      <c r="B6671">
        <v>17.645881514762799</v>
      </c>
      <c r="C6671" t="s">
        <v>33</v>
      </c>
      <c r="D6671">
        <v>2</v>
      </c>
      <c r="E6671">
        <v>1</v>
      </c>
      <c r="F6671">
        <v>1</v>
      </c>
      <c r="G6671">
        <v>4</v>
      </c>
      <c r="H6671">
        <v>32</v>
      </c>
      <c r="I6671">
        <v>1</v>
      </c>
      <c r="J6671">
        <v>3</v>
      </c>
      <c r="K6671">
        <v>64</v>
      </c>
      <c r="L6671">
        <v>5</v>
      </c>
      <c r="M6671">
        <v>0.01</v>
      </c>
      <c r="N6671" s="4">
        <v>0.96734693877551003</v>
      </c>
      <c r="O6671" s="4">
        <v>0.97623529411764698</v>
      </c>
      <c r="P6671" s="4">
        <v>0.97140550364830702</v>
      </c>
      <c r="Q6671" s="4">
        <v>2.35418853669217E-2</v>
      </c>
      <c r="R6671" s="4">
        <v>0.98367346938775502</v>
      </c>
      <c r="S6671" s="4">
        <v>0.95286274509803903</v>
      </c>
      <c r="T6671" s="4">
        <v>0.96765310026387497</v>
      </c>
      <c r="U6671" s="4">
        <v>1.51530539622248E-2</v>
      </c>
      <c r="V6671" s="4">
        <v>0.99590904855092699</v>
      </c>
      <c r="W6671" s="4">
        <v>0.99731543624161101</v>
      </c>
      <c r="X6671" s="4">
        <v>0.99660414634167405</v>
      </c>
      <c r="Y6671" s="4">
        <v>2.4135780290250801E-3</v>
      </c>
      <c r="Z6671" t="s">
        <v>28</v>
      </c>
    </row>
    <row r="6672" spans="1:26" hidden="1" x14ac:dyDescent="0.3">
      <c r="A6672" t="s">
        <v>1</v>
      </c>
      <c r="B6672">
        <v>17.645881514762799</v>
      </c>
      <c r="C6672" t="s">
        <v>33</v>
      </c>
      <c r="D6672">
        <v>2</v>
      </c>
      <c r="E6672">
        <v>1</v>
      </c>
      <c r="F6672">
        <v>1</v>
      </c>
      <c r="G6672">
        <v>4</v>
      </c>
      <c r="H6672">
        <v>64</v>
      </c>
      <c r="I6672">
        <v>1</v>
      </c>
      <c r="J6672">
        <v>2</v>
      </c>
      <c r="K6672">
        <v>64</v>
      </c>
      <c r="L6672">
        <v>5</v>
      </c>
      <c r="M6672">
        <v>0.01</v>
      </c>
      <c r="N6672" s="4">
        <v>0.97134353741496604</v>
      </c>
      <c r="O6672" s="4">
        <v>0.97239215686274505</v>
      </c>
      <c r="P6672" s="4">
        <v>0.97143004471387295</v>
      </c>
      <c r="Q6672" s="4">
        <v>1.95563654716784E-2</v>
      </c>
      <c r="R6672" s="4">
        <v>0.98775510204081596</v>
      </c>
      <c r="S6672" s="4">
        <v>0.96062745098039204</v>
      </c>
      <c r="T6672" s="4">
        <v>0.97383810572190099</v>
      </c>
      <c r="U6672" s="4">
        <v>1.82618052356722E-2</v>
      </c>
      <c r="V6672" s="4">
        <v>0.99589972975491603</v>
      </c>
      <c r="W6672" s="4">
        <v>0.99735099337748401</v>
      </c>
      <c r="X6672" s="4">
        <v>0.99662195974942203</v>
      </c>
      <c r="Y6672" s="4">
        <v>4.0946506008836701E-3</v>
      </c>
      <c r="Z6672" t="s">
        <v>28</v>
      </c>
    </row>
    <row r="6673" spans="1:26" hidden="1" x14ac:dyDescent="0.3">
      <c r="A6673" t="s">
        <v>1</v>
      </c>
      <c r="B6673">
        <v>17.645881514762799</v>
      </c>
      <c r="C6673" t="s">
        <v>33</v>
      </c>
      <c r="D6673">
        <v>2</v>
      </c>
      <c r="E6673">
        <v>1</v>
      </c>
      <c r="F6673">
        <v>1</v>
      </c>
      <c r="G6673">
        <v>4</v>
      </c>
      <c r="H6673">
        <v>64</v>
      </c>
      <c r="I6673">
        <v>1</v>
      </c>
      <c r="J6673">
        <v>3</v>
      </c>
      <c r="K6673">
        <v>64</v>
      </c>
      <c r="L6673">
        <v>5</v>
      </c>
      <c r="M6673">
        <v>0.01</v>
      </c>
      <c r="N6673" s="4">
        <v>0.97551020408163303</v>
      </c>
      <c r="O6673" s="4">
        <v>0.97615366146458604</v>
      </c>
      <c r="P6673" s="4">
        <v>0.97558118007668804</v>
      </c>
      <c r="Q6673" s="4">
        <v>1.3698749285034E-2</v>
      </c>
      <c r="R6673" s="4">
        <v>0.97959183673469397</v>
      </c>
      <c r="S6673" s="4">
        <v>0.99191836734693895</v>
      </c>
      <c r="T6673" s="4">
        <v>0.98545997904612803</v>
      </c>
      <c r="U6673" s="4">
        <v>2.17610253675556E-2</v>
      </c>
      <c r="V6673" s="4">
        <v>0.99590904855092699</v>
      </c>
      <c r="W6673" s="4">
        <v>0.99070198675496701</v>
      </c>
      <c r="X6673" s="4">
        <v>0.99330113757348104</v>
      </c>
      <c r="Y6673" s="4">
        <v>4.7685359040369902E-3</v>
      </c>
      <c r="Z6673" t="s">
        <v>28</v>
      </c>
    </row>
    <row r="6674" spans="1:26" hidden="1" x14ac:dyDescent="0.3">
      <c r="A6674" t="s">
        <v>1</v>
      </c>
      <c r="B6674">
        <v>17.645881514762799</v>
      </c>
      <c r="C6674" t="s">
        <v>33</v>
      </c>
      <c r="D6674">
        <v>2</v>
      </c>
      <c r="E6674">
        <v>1</v>
      </c>
      <c r="F6674">
        <v>1</v>
      </c>
      <c r="G6674">
        <v>8</v>
      </c>
      <c r="H6674">
        <v>8</v>
      </c>
      <c r="I6674">
        <v>1</v>
      </c>
      <c r="J6674">
        <v>2</v>
      </c>
      <c r="K6674">
        <v>64</v>
      </c>
      <c r="L6674">
        <v>5</v>
      </c>
      <c r="M6674">
        <v>0.01</v>
      </c>
      <c r="N6674" s="4">
        <v>0.97142857142857197</v>
      </c>
      <c r="O6674" s="4">
        <v>0.97591516606642703</v>
      </c>
      <c r="P6674" s="4">
        <v>0.97336076417622397</v>
      </c>
      <c r="Q6674" s="4">
        <v>1.4029353890100999E-2</v>
      </c>
      <c r="R6674" s="4">
        <v>0.99583333333333302</v>
      </c>
      <c r="S6674" s="4">
        <v>0.97239215686274505</v>
      </c>
      <c r="T6674" s="4">
        <v>0.98399471151638895</v>
      </c>
      <c r="U6674" s="4">
        <v>1.3535350499847099E-2</v>
      </c>
      <c r="V6674" s="4">
        <v>0.99317864131954203</v>
      </c>
      <c r="W6674" s="4">
        <v>0.99333309628576105</v>
      </c>
      <c r="X6674" s="4">
        <v>0.99325586398285004</v>
      </c>
      <c r="Y6674" s="4">
        <v>4.74664042417626E-3</v>
      </c>
      <c r="Z6674" t="s">
        <v>28</v>
      </c>
    </row>
    <row r="6675" spans="1:26" hidden="1" x14ac:dyDescent="0.3">
      <c r="A6675" t="s">
        <v>1</v>
      </c>
      <c r="B6675">
        <v>17.645881514762799</v>
      </c>
      <c r="C6675" t="s">
        <v>33</v>
      </c>
      <c r="D6675">
        <v>2</v>
      </c>
      <c r="E6675">
        <v>1</v>
      </c>
      <c r="F6675">
        <v>1</v>
      </c>
      <c r="G6675">
        <v>8</v>
      </c>
      <c r="H6675">
        <v>8</v>
      </c>
      <c r="I6675">
        <v>1</v>
      </c>
      <c r="J6675">
        <v>3</v>
      </c>
      <c r="K6675">
        <v>64</v>
      </c>
      <c r="L6675">
        <v>5</v>
      </c>
      <c r="M6675">
        <v>0.01</v>
      </c>
      <c r="N6675" s="4">
        <v>0.97551020408163303</v>
      </c>
      <c r="O6675" s="4">
        <v>0.98807843137254903</v>
      </c>
      <c r="P6675" s="4">
        <v>0.98167605355132703</v>
      </c>
      <c r="Q6675" s="4">
        <v>2.2095170751801299E-2</v>
      </c>
      <c r="R6675" s="4">
        <v>0.97542517006802698</v>
      </c>
      <c r="S6675" s="4">
        <v>0.97191836734693904</v>
      </c>
      <c r="T6675" s="4">
        <v>0.973639896299757</v>
      </c>
      <c r="U6675" s="4">
        <v>2.0972688956214298E-2</v>
      </c>
      <c r="V6675" s="4">
        <v>0.993160003727518</v>
      </c>
      <c r="W6675" s="4">
        <v>0.99866666666666704</v>
      </c>
      <c r="X6675" s="4">
        <v>0.995901492558664</v>
      </c>
      <c r="Y6675" s="4">
        <v>4.4662356066327898E-3</v>
      </c>
      <c r="Z6675" t="s">
        <v>28</v>
      </c>
    </row>
    <row r="6676" spans="1:26" hidden="1" x14ac:dyDescent="0.3">
      <c r="A6676" t="s">
        <v>1</v>
      </c>
      <c r="B6676">
        <v>17.645881514762799</v>
      </c>
      <c r="C6676" t="s">
        <v>33</v>
      </c>
      <c r="D6676">
        <v>2</v>
      </c>
      <c r="E6676">
        <v>1</v>
      </c>
      <c r="F6676">
        <v>1</v>
      </c>
      <c r="G6676">
        <v>8</v>
      </c>
      <c r="H6676">
        <v>16</v>
      </c>
      <c r="I6676">
        <v>1</v>
      </c>
      <c r="J6676">
        <v>2</v>
      </c>
      <c r="K6676">
        <v>64</v>
      </c>
      <c r="L6676">
        <v>5</v>
      </c>
      <c r="M6676">
        <v>0.01</v>
      </c>
      <c r="N6676" s="4">
        <v>0.97142857142857197</v>
      </c>
      <c r="O6676" s="4">
        <v>0.97215366146458604</v>
      </c>
      <c r="P6676" s="4">
        <v>0.97153698302606895</v>
      </c>
      <c r="Q6676" s="4">
        <v>1.83559281020555E-2</v>
      </c>
      <c r="R6676" s="4">
        <v>0.97551020408163303</v>
      </c>
      <c r="S6676" s="4">
        <v>0.95662745098039204</v>
      </c>
      <c r="T6676" s="4">
        <v>0.96556511187246097</v>
      </c>
      <c r="U6676" s="4">
        <v>1.97315013086296E-2</v>
      </c>
      <c r="V6676" s="4">
        <v>0.99452986674121702</v>
      </c>
      <c r="W6676" s="4">
        <v>0.99465771812080495</v>
      </c>
      <c r="X6676" s="4">
        <v>0.99458915969579098</v>
      </c>
      <c r="Y6676" s="4">
        <v>4.5268238582915404E-3</v>
      </c>
      <c r="Z6676" t="s">
        <v>28</v>
      </c>
    </row>
    <row r="6677" spans="1:26" hidden="1" x14ac:dyDescent="0.3">
      <c r="A6677" t="s">
        <v>1</v>
      </c>
      <c r="B6677">
        <v>17.645881514762799</v>
      </c>
      <c r="C6677" t="s">
        <v>33</v>
      </c>
      <c r="D6677">
        <v>2</v>
      </c>
      <c r="E6677">
        <v>1</v>
      </c>
      <c r="F6677">
        <v>1</v>
      </c>
      <c r="G6677">
        <v>8</v>
      </c>
      <c r="H6677">
        <v>16</v>
      </c>
      <c r="I6677">
        <v>1</v>
      </c>
      <c r="J6677">
        <v>3</v>
      </c>
      <c r="K6677">
        <v>64</v>
      </c>
      <c r="L6677">
        <v>5</v>
      </c>
      <c r="M6677">
        <v>0.01</v>
      </c>
      <c r="N6677" s="4">
        <v>0.97551020408163303</v>
      </c>
      <c r="O6677" s="4">
        <v>0.97631372549019602</v>
      </c>
      <c r="P6677" s="4">
        <v>0.97557805148399002</v>
      </c>
      <c r="Q6677" s="4">
        <v>2.23026244749145E-2</v>
      </c>
      <c r="R6677" s="4">
        <v>0.93061224489795902</v>
      </c>
      <c r="S6677" s="4">
        <v>0.97199999999999998</v>
      </c>
      <c r="T6677" s="4">
        <v>0.95075350584722695</v>
      </c>
      <c r="U6677" s="4">
        <v>1.69939851612603E-2</v>
      </c>
      <c r="V6677" s="4">
        <v>0.99726959276861404</v>
      </c>
      <c r="W6677" s="4">
        <v>0.99733333333333296</v>
      </c>
      <c r="X6677" s="4">
        <v>0.99729689565131496</v>
      </c>
      <c r="Y6677" s="4">
        <v>1.5116324774135E-3</v>
      </c>
      <c r="Z6677" t="s">
        <v>28</v>
      </c>
    </row>
    <row r="6678" spans="1:26" hidden="1" x14ac:dyDescent="0.3">
      <c r="A6678" t="s">
        <v>1</v>
      </c>
      <c r="B6678">
        <v>17.645881514762799</v>
      </c>
      <c r="C6678" t="s">
        <v>33</v>
      </c>
      <c r="D6678">
        <v>2</v>
      </c>
      <c r="E6678">
        <v>1</v>
      </c>
      <c r="F6678">
        <v>1</v>
      </c>
      <c r="G6678">
        <v>8</v>
      </c>
      <c r="H6678">
        <v>32</v>
      </c>
      <c r="I6678">
        <v>1</v>
      </c>
      <c r="J6678">
        <v>2</v>
      </c>
      <c r="K6678">
        <v>64</v>
      </c>
      <c r="L6678">
        <v>5</v>
      </c>
      <c r="M6678">
        <v>0.01</v>
      </c>
      <c r="N6678" s="4">
        <v>0.96734693877551003</v>
      </c>
      <c r="O6678" s="4">
        <v>0.98023529411764698</v>
      </c>
      <c r="P6678" s="4">
        <v>0.97346329291594802</v>
      </c>
      <c r="Q6678" s="4">
        <v>1.56663731276762E-2</v>
      </c>
      <c r="R6678" s="4">
        <v>0.95892857142857202</v>
      </c>
      <c r="S6678" s="4">
        <v>0.98799999999999999</v>
      </c>
      <c r="T6678" s="4">
        <v>0.97329837684307996</v>
      </c>
      <c r="U6678" s="4">
        <v>1.8435776620681899E-2</v>
      </c>
      <c r="V6678" s="4">
        <v>0.99043891529214401</v>
      </c>
      <c r="W6678" s="4">
        <v>0.99866666666666704</v>
      </c>
      <c r="X6678" s="4">
        <v>0.99453401364662497</v>
      </c>
      <c r="Y6678" s="4">
        <v>3.0979143680237901E-3</v>
      </c>
      <c r="Z6678" t="s">
        <v>28</v>
      </c>
    </row>
    <row r="6679" spans="1:26" hidden="1" x14ac:dyDescent="0.3">
      <c r="A6679" t="s">
        <v>1</v>
      </c>
      <c r="B6679">
        <v>17.645881514762799</v>
      </c>
      <c r="C6679" t="s">
        <v>33</v>
      </c>
      <c r="D6679">
        <v>2</v>
      </c>
      <c r="E6679">
        <v>1</v>
      </c>
      <c r="F6679">
        <v>1</v>
      </c>
      <c r="G6679">
        <v>8</v>
      </c>
      <c r="H6679">
        <v>32</v>
      </c>
      <c r="I6679">
        <v>1</v>
      </c>
      <c r="J6679">
        <v>3</v>
      </c>
      <c r="K6679">
        <v>64</v>
      </c>
      <c r="L6679">
        <v>5</v>
      </c>
      <c r="M6679">
        <v>0.01</v>
      </c>
      <c r="N6679" s="4">
        <v>0.95085034013605396</v>
      </c>
      <c r="O6679" s="4">
        <v>0.97239215686274505</v>
      </c>
      <c r="P6679" s="4">
        <v>0.96103993027744405</v>
      </c>
      <c r="Q6679" s="4">
        <v>1.3131388446985699E-2</v>
      </c>
      <c r="R6679" s="4">
        <v>0.93469387755101996</v>
      </c>
      <c r="S6679" s="4">
        <v>0.97599999999999998</v>
      </c>
      <c r="T6679" s="4">
        <v>0.95502028650589599</v>
      </c>
      <c r="U6679" s="4">
        <v>1.11533441352634E-2</v>
      </c>
      <c r="V6679" s="4">
        <v>1</v>
      </c>
      <c r="W6679" s="4">
        <v>0.99734216335540804</v>
      </c>
      <c r="X6679" s="4">
        <v>0.99866886675854305</v>
      </c>
      <c r="Y6679" s="4">
        <v>1.8227460795930499E-3</v>
      </c>
      <c r="Z6679" t="s">
        <v>28</v>
      </c>
    </row>
    <row r="6680" spans="1:26" hidden="1" x14ac:dyDescent="0.3">
      <c r="A6680" t="s">
        <v>1</v>
      </c>
      <c r="B6680">
        <v>17.645881514762799</v>
      </c>
      <c r="C6680" t="s">
        <v>33</v>
      </c>
      <c r="D6680">
        <v>2</v>
      </c>
      <c r="E6680">
        <v>1</v>
      </c>
      <c r="F6680">
        <v>1</v>
      </c>
      <c r="G6680">
        <v>8</v>
      </c>
      <c r="H6680">
        <v>64</v>
      </c>
      <c r="I6680">
        <v>1</v>
      </c>
      <c r="J6680">
        <v>2</v>
      </c>
      <c r="K6680">
        <v>64</v>
      </c>
      <c r="L6680">
        <v>5</v>
      </c>
      <c r="M6680">
        <v>0.01</v>
      </c>
      <c r="N6680" s="4">
        <v>0.96326530612244898</v>
      </c>
      <c r="O6680" s="4">
        <v>0.98807843137254903</v>
      </c>
      <c r="P6680" s="4">
        <v>0.97536555636279099</v>
      </c>
      <c r="Q6680" s="4">
        <v>1.7644626484730998E-2</v>
      </c>
      <c r="R6680" s="4">
        <v>0.97142857142857197</v>
      </c>
      <c r="S6680" s="4">
        <v>0.98799999999999999</v>
      </c>
      <c r="T6680" s="4">
        <v>0.97940840835285703</v>
      </c>
      <c r="U6680" s="4">
        <v>2.0946550504121399E-2</v>
      </c>
      <c r="V6680" s="4">
        <v>0.99726027397260297</v>
      </c>
      <c r="W6680" s="4">
        <v>0.998675496688742</v>
      </c>
      <c r="X6680" s="4">
        <v>0.99796206152009703</v>
      </c>
      <c r="Y6680" s="4">
        <v>3.0607245675493798E-3</v>
      </c>
      <c r="Z6680" t="s">
        <v>28</v>
      </c>
    </row>
    <row r="6681" spans="1:26" hidden="1" x14ac:dyDescent="0.3">
      <c r="A6681" t="s">
        <v>1</v>
      </c>
      <c r="B6681">
        <v>17.645881514762799</v>
      </c>
      <c r="C6681" t="s">
        <v>33</v>
      </c>
      <c r="D6681">
        <v>2</v>
      </c>
      <c r="E6681">
        <v>1</v>
      </c>
      <c r="F6681">
        <v>1</v>
      </c>
      <c r="G6681">
        <v>8</v>
      </c>
      <c r="H6681">
        <v>64</v>
      </c>
      <c r="I6681">
        <v>1</v>
      </c>
      <c r="J6681">
        <v>3</v>
      </c>
      <c r="K6681">
        <v>64</v>
      </c>
      <c r="L6681">
        <v>5</v>
      </c>
      <c r="M6681">
        <v>0.01</v>
      </c>
      <c r="N6681" s="4">
        <v>0.97142857142857197</v>
      </c>
      <c r="O6681" s="4">
        <v>0.96039215686274504</v>
      </c>
      <c r="P6681" s="4">
        <v>0.96543737348387704</v>
      </c>
      <c r="Q6681" s="4">
        <v>3.18714343430435E-2</v>
      </c>
      <c r="R6681" s="4">
        <v>0.95510204081632699</v>
      </c>
      <c r="S6681" s="4">
        <v>0.96439215686274504</v>
      </c>
      <c r="T6681" s="4">
        <v>0.95929990043464597</v>
      </c>
      <c r="U6681" s="4">
        <v>1.6488273934989899E-2</v>
      </c>
      <c r="V6681" s="4">
        <v>0.99589972975491603</v>
      </c>
      <c r="W6681" s="4">
        <v>0.99732438478747198</v>
      </c>
      <c r="X6681" s="4">
        <v>0.99661087946485705</v>
      </c>
      <c r="Y6681" s="4">
        <v>3.3788831285913199E-3</v>
      </c>
      <c r="Z6681" t="s">
        <v>28</v>
      </c>
    </row>
    <row r="6682" spans="1:26" hidden="1" x14ac:dyDescent="0.3">
      <c r="A6682" t="s">
        <v>1</v>
      </c>
      <c r="B6682">
        <v>17.645881514762799</v>
      </c>
      <c r="C6682" t="s">
        <v>33</v>
      </c>
      <c r="D6682">
        <v>2</v>
      </c>
      <c r="E6682">
        <v>5</v>
      </c>
      <c r="F6682">
        <v>1</v>
      </c>
      <c r="G6682">
        <v>4</v>
      </c>
      <c r="H6682">
        <v>8</v>
      </c>
      <c r="I6682">
        <v>1</v>
      </c>
      <c r="J6682">
        <v>2</v>
      </c>
      <c r="K6682">
        <v>256</v>
      </c>
      <c r="L6682">
        <v>5</v>
      </c>
      <c r="M6682">
        <v>0.01</v>
      </c>
      <c r="N6682" s="4">
        <v>0.98775510204081596</v>
      </c>
      <c r="O6682" s="4">
        <v>0.98007843137254902</v>
      </c>
      <c r="P6682" s="4">
        <v>0.98387674942554104</v>
      </c>
      <c r="Q6682" s="4">
        <v>1.9680932128697499E-2</v>
      </c>
      <c r="R6682" s="4">
        <v>0.98767006802721102</v>
      </c>
      <c r="S6682" s="4">
        <v>0.96806882753101298</v>
      </c>
      <c r="T6682" s="4">
        <v>0.97771579138656595</v>
      </c>
      <c r="U6682" s="4">
        <v>1.32596531387312E-2</v>
      </c>
      <c r="V6682" s="4">
        <v>0.99452054794520595</v>
      </c>
      <c r="W6682" s="4">
        <v>0.99733321480954695</v>
      </c>
      <c r="X6682" s="4">
        <v>0.99591965987782105</v>
      </c>
      <c r="Y6682" s="4">
        <v>5.5912481905728197E-3</v>
      </c>
      <c r="Z6682" t="s">
        <v>28</v>
      </c>
    </row>
    <row r="6683" spans="1:26" hidden="1" x14ac:dyDescent="0.3">
      <c r="A6683" t="s">
        <v>1</v>
      </c>
      <c r="B6683">
        <v>17.645881514762799</v>
      </c>
      <c r="C6683" t="s">
        <v>33</v>
      </c>
      <c r="D6683">
        <v>2</v>
      </c>
      <c r="E6683">
        <v>5</v>
      </c>
      <c r="F6683">
        <v>1</v>
      </c>
      <c r="G6683">
        <v>4</v>
      </c>
      <c r="H6683">
        <v>16</v>
      </c>
      <c r="I6683">
        <v>1</v>
      </c>
      <c r="J6683">
        <v>2</v>
      </c>
      <c r="K6683">
        <v>256</v>
      </c>
      <c r="L6683">
        <v>5</v>
      </c>
      <c r="M6683">
        <v>0.01</v>
      </c>
      <c r="N6683" s="4">
        <v>0.99183673469387801</v>
      </c>
      <c r="O6683" s="4">
        <v>0.98007523009203701</v>
      </c>
      <c r="P6683" s="4">
        <v>0.98588496851496499</v>
      </c>
      <c r="Q6683" s="4">
        <v>1.1514064675582801E-2</v>
      </c>
      <c r="R6683" s="4">
        <v>0.98775510204081596</v>
      </c>
      <c r="S6683" s="4">
        <v>0.98823529411764699</v>
      </c>
      <c r="T6683" s="4">
        <v>0.98793573896815601</v>
      </c>
      <c r="U6683" s="4">
        <v>1.6335079825408601E-2</v>
      </c>
      <c r="V6683" s="4">
        <v>0.99726959276861404</v>
      </c>
      <c r="W6683" s="4">
        <v>1</v>
      </c>
      <c r="X6683" s="4">
        <v>0.99863245864528705</v>
      </c>
      <c r="Y6683" s="4">
        <v>1.8726013601664301E-3</v>
      </c>
      <c r="Z6683" t="s">
        <v>28</v>
      </c>
    </row>
    <row r="6684" spans="1:26" hidden="1" x14ac:dyDescent="0.3">
      <c r="A6684" t="s">
        <v>1</v>
      </c>
      <c r="B6684">
        <v>17.645881514762799</v>
      </c>
      <c r="C6684" t="s">
        <v>33</v>
      </c>
      <c r="D6684">
        <v>2</v>
      </c>
      <c r="E6684">
        <v>5</v>
      </c>
      <c r="F6684">
        <v>1</v>
      </c>
      <c r="G6684">
        <v>4</v>
      </c>
      <c r="H6684">
        <v>32</v>
      </c>
      <c r="I6684">
        <v>1</v>
      </c>
      <c r="J6684">
        <v>2</v>
      </c>
      <c r="K6684">
        <v>256</v>
      </c>
      <c r="L6684">
        <v>5</v>
      </c>
      <c r="M6684">
        <v>0.01</v>
      </c>
      <c r="N6684" s="4">
        <v>0.99591836734693895</v>
      </c>
      <c r="O6684" s="4">
        <v>0.97607523009203701</v>
      </c>
      <c r="P6684" s="4">
        <v>0.98590623433138702</v>
      </c>
      <c r="Q6684" s="4">
        <v>8.9531557662997901E-3</v>
      </c>
      <c r="R6684" s="4">
        <v>0.99183673469387801</v>
      </c>
      <c r="S6684" s="4">
        <v>0.99591836734693895</v>
      </c>
      <c r="T6684" s="4">
        <v>0.99386703106909602</v>
      </c>
      <c r="U6684" s="4">
        <v>9.1327173043686902E-3</v>
      </c>
      <c r="V6684" s="4">
        <v>0.997278911564626</v>
      </c>
      <c r="W6684" s="4">
        <v>0.99734216335540804</v>
      </c>
      <c r="X6684" s="4">
        <v>0.997308276027981</v>
      </c>
      <c r="Y6684" s="4">
        <v>2.8168645947692799E-3</v>
      </c>
      <c r="Z6684" t="s">
        <v>28</v>
      </c>
    </row>
    <row r="6685" spans="1:26" hidden="1" x14ac:dyDescent="0.3">
      <c r="A6685" t="s">
        <v>1</v>
      </c>
      <c r="B6685">
        <v>17.645881514762799</v>
      </c>
      <c r="C6685" t="s">
        <v>33</v>
      </c>
      <c r="D6685">
        <v>2</v>
      </c>
      <c r="E6685">
        <v>5</v>
      </c>
      <c r="F6685">
        <v>1</v>
      </c>
      <c r="G6685">
        <v>4</v>
      </c>
      <c r="H6685">
        <v>64</v>
      </c>
      <c r="I6685">
        <v>1</v>
      </c>
      <c r="J6685">
        <v>2</v>
      </c>
      <c r="K6685">
        <v>256</v>
      </c>
      <c r="L6685">
        <v>5</v>
      </c>
      <c r="M6685">
        <v>0.01</v>
      </c>
      <c r="N6685" s="4">
        <v>0.99183673469387801</v>
      </c>
      <c r="O6685" s="4">
        <v>0.98415686274509795</v>
      </c>
      <c r="P6685" s="4">
        <v>0.98793716404010301</v>
      </c>
      <c r="Q6685" s="4">
        <v>1.30873342155774E-2</v>
      </c>
      <c r="R6685" s="4">
        <v>0.99183673469387801</v>
      </c>
      <c r="S6685" s="4">
        <v>0.98415686274509795</v>
      </c>
      <c r="T6685" s="4">
        <v>0.98795757060922995</v>
      </c>
      <c r="U6685" s="4">
        <v>1.09943974941E-2</v>
      </c>
      <c r="V6685" s="4">
        <v>0.99863013698630099</v>
      </c>
      <c r="W6685" s="4">
        <v>0.99735099337748401</v>
      </c>
      <c r="X6685" s="4">
        <v>0.99798497326006497</v>
      </c>
      <c r="Y6685" s="4">
        <v>2.9840222211669001E-3</v>
      </c>
      <c r="Z6685" t="s">
        <v>28</v>
      </c>
    </row>
    <row r="6686" spans="1:26" hidden="1" x14ac:dyDescent="0.3">
      <c r="A6686" t="s">
        <v>1</v>
      </c>
      <c r="B6686">
        <v>17.645881514762799</v>
      </c>
      <c r="C6686" t="s">
        <v>33</v>
      </c>
      <c r="D6686">
        <v>2</v>
      </c>
      <c r="E6686">
        <v>5</v>
      </c>
      <c r="F6686">
        <v>1</v>
      </c>
      <c r="G6686">
        <v>8</v>
      </c>
      <c r="H6686">
        <v>8</v>
      </c>
      <c r="I6686">
        <v>1</v>
      </c>
      <c r="J6686">
        <v>2</v>
      </c>
      <c r="K6686">
        <v>256</v>
      </c>
      <c r="L6686">
        <v>5</v>
      </c>
      <c r="M6686">
        <v>0.01</v>
      </c>
      <c r="N6686" s="4">
        <v>0.97551020408163303</v>
      </c>
      <c r="O6686" s="4">
        <v>0.98407523009203701</v>
      </c>
      <c r="P6686" s="4">
        <v>0.97972990739840304</v>
      </c>
      <c r="Q6686" s="4">
        <v>1.23171973320148E-2</v>
      </c>
      <c r="R6686" s="4">
        <v>0.98358843537414997</v>
      </c>
      <c r="S6686" s="4">
        <v>0.99199999999999999</v>
      </c>
      <c r="T6686" s="4">
        <v>0.98777207516993903</v>
      </c>
      <c r="U6686" s="4">
        <v>1.3212723404213301E-2</v>
      </c>
      <c r="V6686" s="4">
        <v>0.99863945578231295</v>
      </c>
      <c r="W6686" s="4">
        <v>0.99866666666666704</v>
      </c>
      <c r="X6686" s="4">
        <v>0.99865078551688402</v>
      </c>
      <c r="Y6686" s="4">
        <v>1.847645626894E-3</v>
      </c>
      <c r="Z6686" t="s">
        <v>28</v>
      </c>
    </row>
    <row r="6687" spans="1:26" hidden="1" x14ac:dyDescent="0.3">
      <c r="A6687" t="s">
        <v>1</v>
      </c>
      <c r="B6687">
        <v>17.645881514762799</v>
      </c>
      <c r="C6687" t="s">
        <v>33</v>
      </c>
      <c r="D6687">
        <v>2</v>
      </c>
      <c r="E6687">
        <v>5</v>
      </c>
      <c r="F6687">
        <v>1</v>
      </c>
      <c r="G6687">
        <v>8</v>
      </c>
      <c r="H6687">
        <v>16</v>
      </c>
      <c r="I6687">
        <v>1</v>
      </c>
      <c r="J6687">
        <v>2</v>
      </c>
      <c r="K6687">
        <v>256</v>
      </c>
      <c r="L6687">
        <v>5</v>
      </c>
      <c r="M6687">
        <v>0.01</v>
      </c>
      <c r="N6687" s="4">
        <v>0.99591836734693895</v>
      </c>
      <c r="O6687" s="4">
        <v>0.97623209283713497</v>
      </c>
      <c r="P6687" s="4">
        <v>0.985904575143143</v>
      </c>
      <c r="Q6687" s="4">
        <v>1.6742966767900502E-2</v>
      </c>
      <c r="R6687" s="4">
        <v>1</v>
      </c>
      <c r="S6687" s="4">
        <v>0.98423529411764699</v>
      </c>
      <c r="T6687" s="4">
        <v>0.99205861909148996</v>
      </c>
      <c r="U6687" s="4">
        <v>8.2908386136386902E-3</v>
      </c>
      <c r="V6687" s="4">
        <v>0.99863945578231295</v>
      </c>
      <c r="W6687" s="4">
        <v>0.99865771812080495</v>
      </c>
      <c r="X6687" s="4">
        <v>0.998646296204169</v>
      </c>
      <c r="Y6687" s="4">
        <v>1.8537060223927601E-3</v>
      </c>
      <c r="Z6687" t="s">
        <v>28</v>
      </c>
    </row>
    <row r="6688" spans="1:26" hidden="1" x14ac:dyDescent="0.3">
      <c r="A6688" t="s">
        <v>1</v>
      </c>
      <c r="B6688">
        <v>17.645881514762799</v>
      </c>
      <c r="C6688" t="s">
        <v>33</v>
      </c>
      <c r="D6688">
        <v>2</v>
      </c>
      <c r="E6688">
        <v>5</v>
      </c>
      <c r="F6688">
        <v>1</v>
      </c>
      <c r="G6688">
        <v>8</v>
      </c>
      <c r="H6688">
        <v>32</v>
      </c>
      <c r="I6688">
        <v>1</v>
      </c>
      <c r="J6688">
        <v>2</v>
      </c>
      <c r="K6688">
        <v>256</v>
      </c>
      <c r="L6688">
        <v>5</v>
      </c>
      <c r="M6688">
        <v>0.01</v>
      </c>
      <c r="N6688" s="4">
        <v>0.99591836734693895</v>
      </c>
      <c r="O6688" s="4">
        <v>0.98407523009203701</v>
      </c>
      <c r="P6688" s="4">
        <v>0.98994705490873303</v>
      </c>
      <c r="Q6688" s="4">
        <v>1.00036599279173E-2</v>
      </c>
      <c r="R6688" s="4">
        <v>0.99183673469387801</v>
      </c>
      <c r="S6688" s="4">
        <v>0.99591836734693895</v>
      </c>
      <c r="T6688" s="4">
        <v>0.99386703106909602</v>
      </c>
      <c r="U6688" s="4">
        <v>9.1327173043686902E-3</v>
      </c>
      <c r="V6688" s="4">
        <v>1</v>
      </c>
      <c r="W6688" s="4">
        <v>0.99733333333333296</v>
      </c>
      <c r="X6688" s="4">
        <v>0.99866443700602803</v>
      </c>
      <c r="Y6688" s="4">
        <v>1.8287949469189E-3</v>
      </c>
      <c r="Z6688" t="s">
        <v>28</v>
      </c>
    </row>
    <row r="6689" spans="1:26" hidden="1" x14ac:dyDescent="0.3">
      <c r="A6689" t="s">
        <v>1</v>
      </c>
      <c r="B6689">
        <v>17.645881514762799</v>
      </c>
      <c r="C6689" t="s">
        <v>33</v>
      </c>
      <c r="D6689">
        <v>2</v>
      </c>
      <c r="E6689">
        <v>5</v>
      </c>
      <c r="F6689">
        <v>1</v>
      </c>
      <c r="G6689">
        <v>8</v>
      </c>
      <c r="H6689">
        <v>64</v>
      </c>
      <c r="I6689">
        <v>1</v>
      </c>
      <c r="J6689">
        <v>2</v>
      </c>
      <c r="K6689">
        <v>256</v>
      </c>
      <c r="L6689">
        <v>5</v>
      </c>
      <c r="M6689">
        <v>0.01</v>
      </c>
      <c r="N6689" s="4">
        <v>0.98775510204081596</v>
      </c>
      <c r="O6689" s="4">
        <v>0.99207843137254903</v>
      </c>
      <c r="P6689" s="4">
        <v>0.98988536661414495</v>
      </c>
      <c r="Q6689" s="4">
        <v>1.24378295266245E-2</v>
      </c>
      <c r="R6689" s="4">
        <v>0.99591836734693895</v>
      </c>
      <c r="S6689" s="4">
        <v>0.98815686274509795</v>
      </c>
      <c r="T6689" s="4">
        <v>0.99199839118657596</v>
      </c>
      <c r="U6689" s="4">
        <v>1.0957567496012E-2</v>
      </c>
      <c r="V6689" s="4">
        <v>0.99590904855092699</v>
      </c>
      <c r="W6689" s="4">
        <v>1</v>
      </c>
      <c r="X6689" s="4">
        <v>0.99795102565915705</v>
      </c>
      <c r="Y6689" s="4">
        <v>1.8704734573181401E-3</v>
      </c>
      <c r="Z6689" t="s">
        <v>28</v>
      </c>
    </row>
    <row r="6690" spans="1:26" hidden="1" x14ac:dyDescent="0.3">
      <c r="A6690" t="s">
        <v>1</v>
      </c>
      <c r="B6690">
        <v>17.645881514762799</v>
      </c>
      <c r="C6690" t="s">
        <v>33</v>
      </c>
      <c r="D6690">
        <v>2</v>
      </c>
      <c r="E6690">
        <v>3</v>
      </c>
      <c r="F6690">
        <v>1</v>
      </c>
      <c r="G6690">
        <v>4</v>
      </c>
      <c r="H6690">
        <v>8</v>
      </c>
      <c r="I6690">
        <v>1</v>
      </c>
      <c r="J6690">
        <v>2</v>
      </c>
      <c r="K6690">
        <v>256</v>
      </c>
      <c r="L6690">
        <v>5</v>
      </c>
      <c r="M6690">
        <v>0.01</v>
      </c>
      <c r="N6690" s="4">
        <v>0.99183673469387801</v>
      </c>
      <c r="O6690" s="4">
        <v>0.97215366146458604</v>
      </c>
      <c r="P6690" s="4">
        <v>0.98188542132876599</v>
      </c>
      <c r="Q6690" s="4">
        <v>8.2674698833985205E-3</v>
      </c>
      <c r="R6690" s="4">
        <v>0.98358843537414997</v>
      </c>
      <c r="S6690" s="4">
        <v>0.96815046018407402</v>
      </c>
      <c r="T6690" s="4">
        <v>0.97568803367114698</v>
      </c>
      <c r="U6690" s="4">
        <v>1.13644042240417E-2</v>
      </c>
      <c r="V6690" s="4">
        <v>0.99044823408815597</v>
      </c>
      <c r="W6690" s="4">
        <v>0.99202649006622501</v>
      </c>
      <c r="X6690" s="4">
        <v>0.99123612307388098</v>
      </c>
      <c r="Y6690" s="4">
        <v>5.6342621457696803E-3</v>
      </c>
      <c r="Z6690" t="s">
        <v>28</v>
      </c>
    </row>
    <row r="6691" spans="1:26" hidden="1" x14ac:dyDescent="0.3">
      <c r="A6691" t="s">
        <v>1</v>
      </c>
      <c r="B6691">
        <v>17.645881514762799</v>
      </c>
      <c r="C6691" t="s">
        <v>33</v>
      </c>
      <c r="D6691">
        <v>2</v>
      </c>
      <c r="E6691">
        <v>3</v>
      </c>
      <c r="F6691">
        <v>1</v>
      </c>
      <c r="G6691">
        <v>4</v>
      </c>
      <c r="H6691">
        <v>8</v>
      </c>
      <c r="I6691">
        <v>1</v>
      </c>
      <c r="J6691">
        <v>3</v>
      </c>
      <c r="K6691">
        <v>256</v>
      </c>
      <c r="L6691">
        <v>5</v>
      </c>
      <c r="M6691">
        <v>0.01</v>
      </c>
      <c r="N6691" s="4">
        <v>0.98775510204081596</v>
      </c>
      <c r="O6691" s="4">
        <v>0.97631372549019602</v>
      </c>
      <c r="P6691" s="4">
        <v>0.98184313759753405</v>
      </c>
      <c r="Q6691" s="4">
        <v>1.296694531797E-2</v>
      </c>
      <c r="R6691" s="4">
        <v>0.99183673469387801</v>
      </c>
      <c r="S6691" s="4">
        <v>0.97199359743897595</v>
      </c>
      <c r="T6691" s="4">
        <v>0.98178143120897299</v>
      </c>
      <c r="U6691" s="4">
        <v>1.11141110888594E-2</v>
      </c>
      <c r="V6691" s="4">
        <v>0.98905041468642296</v>
      </c>
      <c r="W6691" s="4">
        <v>0.99600883002207496</v>
      </c>
      <c r="X6691" s="4">
        <v>0.99250675411129796</v>
      </c>
      <c r="Y6691" s="4">
        <v>7.4432681748245596E-3</v>
      </c>
      <c r="Z6691" t="s">
        <v>28</v>
      </c>
    </row>
    <row r="6692" spans="1:26" hidden="1" x14ac:dyDescent="0.3">
      <c r="A6692" t="s">
        <v>1</v>
      </c>
      <c r="B6692">
        <v>17.645881514762799</v>
      </c>
      <c r="C6692" t="s">
        <v>33</v>
      </c>
      <c r="D6692">
        <v>2</v>
      </c>
      <c r="E6692">
        <v>3</v>
      </c>
      <c r="F6692">
        <v>1</v>
      </c>
      <c r="G6692">
        <v>4</v>
      </c>
      <c r="H6692">
        <v>16</v>
      </c>
      <c r="I6692">
        <v>1</v>
      </c>
      <c r="J6692">
        <v>2</v>
      </c>
      <c r="K6692">
        <v>256</v>
      </c>
      <c r="L6692">
        <v>5</v>
      </c>
      <c r="M6692">
        <v>0.01</v>
      </c>
      <c r="N6692" s="4">
        <v>0.97950680272108903</v>
      </c>
      <c r="O6692" s="4">
        <v>0.96831372549019601</v>
      </c>
      <c r="P6692" s="4">
        <v>0.97369812200640504</v>
      </c>
      <c r="Q6692" s="4">
        <v>1.6796305077151099E-2</v>
      </c>
      <c r="R6692" s="4">
        <v>0.98367346938775502</v>
      </c>
      <c r="S6692" s="4">
        <v>0.96815366146458604</v>
      </c>
      <c r="T6692" s="4">
        <v>0.97575137175571103</v>
      </c>
      <c r="U6692" s="4">
        <v>1.3442220542764701E-2</v>
      </c>
      <c r="V6692" s="4">
        <v>0.99863013698630099</v>
      </c>
      <c r="W6692" s="4">
        <v>0.99731543624161101</v>
      </c>
      <c r="X6692" s="4">
        <v>0.99797165626515705</v>
      </c>
      <c r="Y6692" s="4">
        <v>3.0290738668604001E-3</v>
      </c>
      <c r="Z6692" t="s">
        <v>28</v>
      </c>
    </row>
    <row r="6693" spans="1:26" hidden="1" x14ac:dyDescent="0.3">
      <c r="A6693" t="s">
        <v>1</v>
      </c>
      <c r="B6693">
        <v>17.645881514762799</v>
      </c>
      <c r="C6693" t="s">
        <v>33</v>
      </c>
      <c r="D6693">
        <v>2</v>
      </c>
      <c r="E6693">
        <v>3</v>
      </c>
      <c r="F6693">
        <v>1</v>
      </c>
      <c r="G6693">
        <v>4</v>
      </c>
      <c r="H6693">
        <v>16</v>
      </c>
      <c r="I6693">
        <v>1</v>
      </c>
      <c r="J6693">
        <v>3</v>
      </c>
      <c r="K6693">
        <v>256</v>
      </c>
      <c r="L6693">
        <v>5</v>
      </c>
      <c r="M6693">
        <v>0.01</v>
      </c>
      <c r="N6693" s="4">
        <v>0.98767006802721102</v>
      </c>
      <c r="O6693" s="4">
        <v>0.98407843137254902</v>
      </c>
      <c r="P6693" s="4">
        <v>0.98584410981522796</v>
      </c>
      <c r="Q6693" s="4">
        <v>1.15373947360695E-2</v>
      </c>
      <c r="R6693" s="4">
        <v>0.98775510204081596</v>
      </c>
      <c r="S6693" s="4">
        <v>0.98799679871948798</v>
      </c>
      <c r="T6693" s="4">
        <v>0.98783403033630302</v>
      </c>
      <c r="U6693" s="4">
        <v>1.1129610053979101E-2</v>
      </c>
      <c r="V6693" s="4">
        <v>0.99726027397260297</v>
      </c>
      <c r="W6693" s="4">
        <v>0.99068432671081696</v>
      </c>
      <c r="X6693" s="4">
        <v>0.99396231784364397</v>
      </c>
      <c r="Y6693" s="4">
        <v>3.6721402780913398E-3</v>
      </c>
      <c r="Z6693" t="s">
        <v>28</v>
      </c>
    </row>
    <row r="6694" spans="1:26" hidden="1" x14ac:dyDescent="0.3">
      <c r="A6694" t="s">
        <v>1</v>
      </c>
      <c r="B6694">
        <v>17.645881514762799</v>
      </c>
      <c r="C6694" t="s">
        <v>33</v>
      </c>
      <c r="D6694">
        <v>2</v>
      </c>
      <c r="E6694">
        <v>3</v>
      </c>
      <c r="F6694">
        <v>1</v>
      </c>
      <c r="G6694">
        <v>4</v>
      </c>
      <c r="H6694">
        <v>32</v>
      </c>
      <c r="I6694">
        <v>1</v>
      </c>
      <c r="J6694">
        <v>2</v>
      </c>
      <c r="K6694">
        <v>256</v>
      </c>
      <c r="L6694">
        <v>5</v>
      </c>
      <c r="M6694">
        <v>0.01</v>
      </c>
      <c r="N6694" s="4">
        <v>0.97959183673469397</v>
      </c>
      <c r="O6694" s="4">
        <v>0.98807843137254903</v>
      </c>
      <c r="P6694" s="4">
        <v>0.983728715241733</v>
      </c>
      <c r="Q6694" s="4">
        <v>1.8527463680210601E-2</v>
      </c>
      <c r="R6694" s="4">
        <v>0.98758503401360498</v>
      </c>
      <c r="S6694" s="4">
        <v>0.97631372549019602</v>
      </c>
      <c r="T6694" s="4">
        <v>0.98175829146777405</v>
      </c>
      <c r="U6694" s="4">
        <v>1.64348450230383E-2</v>
      </c>
      <c r="V6694" s="4">
        <v>0.99863013698630099</v>
      </c>
      <c r="W6694" s="4">
        <v>1</v>
      </c>
      <c r="X6694" s="4">
        <v>0.99931389163141704</v>
      </c>
      <c r="Y6694" s="4">
        <v>1.5341849520828801E-3</v>
      </c>
      <c r="Z6694" t="s">
        <v>28</v>
      </c>
    </row>
    <row r="6695" spans="1:26" hidden="1" x14ac:dyDescent="0.3">
      <c r="A6695" t="s">
        <v>1</v>
      </c>
      <c r="B6695">
        <v>17.645881514762799</v>
      </c>
      <c r="C6695" t="s">
        <v>33</v>
      </c>
      <c r="D6695">
        <v>2</v>
      </c>
      <c r="E6695">
        <v>3</v>
      </c>
      <c r="F6695">
        <v>1</v>
      </c>
      <c r="G6695">
        <v>4</v>
      </c>
      <c r="H6695">
        <v>32</v>
      </c>
      <c r="I6695">
        <v>1</v>
      </c>
      <c r="J6695">
        <v>3</v>
      </c>
      <c r="K6695">
        <v>256</v>
      </c>
      <c r="L6695">
        <v>5</v>
      </c>
      <c r="M6695">
        <v>0.01</v>
      </c>
      <c r="N6695" s="4">
        <v>0.99591836734693895</v>
      </c>
      <c r="O6695" s="4">
        <v>0.98015686274509795</v>
      </c>
      <c r="P6695" s="4">
        <v>0.98797839905017903</v>
      </c>
      <c r="Q6695" s="4">
        <v>1.3094770349467899E-2</v>
      </c>
      <c r="R6695" s="4">
        <v>1</v>
      </c>
      <c r="S6695" s="4">
        <v>0.96462745098039204</v>
      </c>
      <c r="T6695" s="4">
        <v>0.98208611055428796</v>
      </c>
      <c r="U6695" s="4">
        <v>1.29577407726073E-2</v>
      </c>
      <c r="V6695" s="4">
        <v>0.997278911564626</v>
      </c>
      <c r="W6695" s="4">
        <v>0.99597315436241596</v>
      </c>
      <c r="X6695" s="4">
        <v>0.99662033708853404</v>
      </c>
      <c r="Y6695" s="4">
        <v>3.3728322342588099E-3</v>
      </c>
      <c r="Z6695" t="s">
        <v>28</v>
      </c>
    </row>
    <row r="6696" spans="1:26" hidden="1" x14ac:dyDescent="0.3">
      <c r="A6696" t="s">
        <v>1</v>
      </c>
      <c r="B6696">
        <v>17.645881514762799</v>
      </c>
      <c r="C6696" t="s">
        <v>33</v>
      </c>
      <c r="D6696">
        <v>2</v>
      </c>
      <c r="E6696">
        <v>3</v>
      </c>
      <c r="F6696">
        <v>1</v>
      </c>
      <c r="G6696">
        <v>4</v>
      </c>
      <c r="H6696">
        <v>64</v>
      </c>
      <c r="I6696">
        <v>1</v>
      </c>
      <c r="J6696">
        <v>2</v>
      </c>
      <c r="K6696">
        <v>256</v>
      </c>
      <c r="L6696">
        <v>5</v>
      </c>
      <c r="M6696">
        <v>0.01</v>
      </c>
      <c r="N6696" s="4">
        <v>0.98367346938775502</v>
      </c>
      <c r="O6696" s="4">
        <v>0.97231372549019601</v>
      </c>
      <c r="P6696" s="4">
        <v>0.97780230816055602</v>
      </c>
      <c r="Q6696" s="4">
        <v>1.64458066876156E-2</v>
      </c>
      <c r="R6696" s="4">
        <v>0.97551020408163303</v>
      </c>
      <c r="S6696" s="4">
        <v>0.96791836734693903</v>
      </c>
      <c r="T6696" s="4">
        <v>0.97165237960594697</v>
      </c>
      <c r="U6696" s="4">
        <v>8.4101489831423307E-3</v>
      </c>
      <c r="V6696" s="4">
        <v>0.99863945578231295</v>
      </c>
      <c r="W6696" s="4">
        <v>0.99735099337748401</v>
      </c>
      <c r="X6696" s="4">
        <v>0.99799417648658795</v>
      </c>
      <c r="Y6696" s="4">
        <v>4.4851577268567103E-3</v>
      </c>
      <c r="Z6696" t="s">
        <v>28</v>
      </c>
    </row>
    <row r="6697" spans="1:26" hidden="1" x14ac:dyDescent="0.3">
      <c r="A6697" t="s">
        <v>1</v>
      </c>
      <c r="B6697">
        <v>17.645881514762799</v>
      </c>
      <c r="C6697" t="s">
        <v>33</v>
      </c>
      <c r="D6697">
        <v>2</v>
      </c>
      <c r="E6697">
        <v>3</v>
      </c>
      <c r="F6697">
        <v>1</v>
      </c>
      <c r="G6697">
        <v>4</v>
      </c>
      <c r="H6697">
        <v>64</v>
      </c>
      <c r="I6697">
        <v>1</v>
      </c>
      <c r="J6697">
        <v>3</v>
      </c>
      <c r="K6697">
        <v>256</v>
      </c>
      <c r="L6697">
        <v>5</v>
      </c>
      <c r="M6697">
        <v>0.01</v>
      </c>
      <c r="N6697" s="4">
        <v>0.98775510204081596</v>
      </c>
      <c r="O6697" s="4">
        <v>0.98007523009203701</v>
      </c>
      <c r="P6697" s="4">
        <v>0.98385467213974698</v>
      </c>
      <c r="Q6697" s="4">
        <v>1.1558555994368599E-2</v>
      </c>
      <c r="R6697" s="4">
        <v>0.99591836734693895</v>
      </c>
      <c r="S6697" s="4">
        <v>0.98791836734693905</v>
      </c>
      <c r="T6697" s="4">
        <v>0.99185650686696902</v>
      </c>
      <c r="U6697" s="4">
        <v>8.4708676895960296E-3</v>
      </c>
      <c r="V6697" s="4">
        <v>0.99589972975491603</v>
      </c>
      <c r="W6697" s="4">
        <v>0.99735099337748401</v>
      </c>
      <c r="X6697" s="4">
        <v>0.99662418259247798</v>
      </c>
      <c r="Y6697" s="4">
        <v>3.3622855637463998E-3</v>
      </c>
      <c r="Z6697" t="s">
        <v>28</v>
      </c>
    </row>
    <row r="6698" spans="1:26" hidden="1" x14ac:dyDescent="0.3">
      <c r="A6698" t="s">
        <v>1</v>
      </c>
      <c r="B6698">
        <v>17.645881514762799</v>
      </c>
      <c r="C6698" t="s">
        <v>33</v>
      </c>
      <c r="D6698">
        <v>2</v>
      </c>
      <c r="E6698">
        <v>3</v>
      </c>
      <c r="F6698">
        <v>1</v>
      </c>
      <c r="G6698">
        <v>8</v>
      </c>
      <c r="H6698">
        <v>8</v>
      </c>
      <c r="I6698">
        <v>1</v>
      </c>
      <c r="J6698">
        <v>2</v>
      </c>
      <c r="K6698">
        <v>256</v>
      </c>
      <c r="L6698">
        <v>5</v>
      </c>
      <c r="M6698">
        <v>0.01</v>
      </c>
      <c r="N6698" s="4">
        <v>0.98775510204081596</v>
      </c>
      <c r="O6698" s="4">
        <v>0.98015686274509795</v>
      </c>
      <c r="P6698" s="4">
        <v>0.98389655386189501</v>
      </c>
      <c r="Q6698" s="4">
        <v>2.0896530901385501E-2</v>
      </c>
      <c r="R6698" s="4">
        <v>0.97551020408163303</v>
      </c>
      <c r="S6698" s="4">
        <v>0.96431372549019601</v>
      </c>
      <c r="T6698" s="4">
        <v>0.96988359876171804</v>
      </c>
      <c r="U6698" s="4">
        <v>1.2395750307919199E-2</v>
      </c>
      <c r="V6698" s="4">
        <v>0.99452054794520595</v>
      </c>
      <c r="W6698" s="4">
        <v>0.99733333333333296</v>
      </c>
      <c r="X6698" s="4">
        <v>0.99591992438579802</v>
      </c>
      <c r="Y6698" s="4">
        <v>2.8543628922965401E-3</v>
      </c>
      <c r="Z6698" t="s">
        <v>28</v>
      </c>
    </row>
    <row r="6699" spans="1:26" hidden="1" x14ac:dyDescent="0.3">
      <c r="A6699" t="s">
        <v>1</v>
      </c>
      <c r="B6699">
        <v>17.645881514762799</v>
      </c>
      <c r="C6699" t="s">
        <v>33</v>
      </c>
      <c r="D6699">
        <v>2</v>
      </c>
      <c r="E6699">
        <v>3</v>
      </c>
      <c r="F6699">
        <v>1</v>
      </c>
      <c r="G6699">
        <v>8</v>
      </c>
      <c r="H6699">
        <v>8</v>
      </c>
      <c r="I6699">
        <v>1</v>
      </c>
      <c r="J6699">
        <v>3</v>
      </c>
      <c r="K6699">
        <v>256</v>
      </c>
      <c r="L6699">
        <v>5</v>
      </c>
      <c r="M6699">
        <v>0.01</v>
      </c>
      <c r="N6699" s="4">
        <v>0.97950680272108803</v>
      </c>
      <c r="O6699" s="4">
        <v>0.972310524209684</v>
      </c>
      <c r="P6699" s="4">
        <v>0.97572630785536096</v>
      </c>
      <c r="Q6699" s="4">
        <v>2.2973438070916601E-2</v>
      </c>
      <c r="R6699" s="4">
        <v>0.97959183673469397</v>
      </c>
      <c r="S6699" s="4">
        <v>0.979836734693878</v>
      </c>
      <c r="T6699" s="4">
        <v>0.97967260500528597</v>
      </c>
      <c r="U6699" s="4">
        <v>1.01028239280684E-2</v>
      </c>
      <c r="V6699" s="4">
        <v>0.99726959276861404</v>
      </c>
      <c r="W6699" s="4">
        <v>0.99468420818703096</v>
      </c>
      <c r="X6699" s="4">
        <v>0.99597239275097205</v>
      </c>
      <c r="Y6699" s="4">
        <v>1.5016907784597001E-3</v>
      </c>
      <c r="Z6699" t="s">
        <v>28</v>
      </c>
    </row>
    <row r="6700" spans="1:26" hidden="1" x14ac:dyDescent="0.3">
      <c r="A6700" t="s">
        <v>1</v>
      </c>
      <c r="B6700">
        <v>17.645881514762799</v>
      </c>
      <c r="C6700" t="s">
        <v>33</v>
      </c>
      <c r="D6700">
        <v>2</v>
      </c>
      <c r="E6700">
        <v>3</v>
      </c>
      <c r="F6700">
        <v>1</v>
      </c>
      <c r="G6700">
        <v>8</v>
      </c>
      <c r="H6700">
        <v>16</v>
      </c>
      <c r="I6700">
        <v>1</v>
      </c>
      <c r="J6700">
        <v>2</v>
      </c>
      <c r="K6700">
        <v>256</v>
      </c>
      <c r="L6700">
        <v>5</v>
      </c>
      <c r="M6700">
        <v>0.01</v>
      </c>
      <c r="N6700" s="4">
        <v>0.98775510204081596</v>
      </c>
      <c r="O6700" s="4">
        <v>0.98815686274509795</v>
      </c>
      <c r="P6700" s="4">
        <v>0.98793634317387802</v>
      </c>
      <c r="Q6700" s="4">
        <v>1.30116918966814E-2</v>
      </c>
      <c r="R6700" s="4">
        <v>0.98775510204081596</v>
      </c>
      <c r="S6700" s="4">
        <v>0.98423529411764699</v>
      </c>
      <c r="T6700" s="4">
        <v>0.985884358047877</v>
      </c>
      <c r="U6700" s="4">
        <v>1.5235403715992E-2</v>
      </c>
      <c r="V6700" s="4">
        <v>0.99589041095890396</v>
      </c>
      <c r="W6700" s="4">
        <v>0.99865771812080495</v>
      </c>
      <c r="X6700" s="4">
        <v>0.99726934033942705</v>
      </c>
      <c r="Y6700" s="4">
        <v>3.7392529627843199E-3</v>
      </c>
      <c r="Z6700" t="s">
        <v>28</v>
      </c>
    </row>
    <row r="6701" spans="1:26" hidden="1" x14ac:dyDescent="0.3">
      <c r="A6701" t="s">
        <v>1</v>
      </c>
      <c r="B6701">
        <v>17.645881514762799</v>
      </c>
      <c r="C6701" t="s">
        <v>33</v>
      </c>
      <c r="D6701">
        <v>2</v>
      </c>
      <c r="E6701">
        <v>3</v>
      </c>
      <c r="F6701">
        <v>1</v>
      </c>
      <c r="G6701">
        <v>8</v>
      </c>
      <c r="H6701">
        <v>16</v>
      </c>
      <c r="I6701">
        <v>1</v>
      </c>
      <c r="J6701">
        <v>3</v>
      </c>
      <c r="K6701">
        <v>256</v>
      </c>
      <c r="L6701">
        <v>5</v>
      </c>
      <c r="M6701">
        <v>0.01</v>
      </c>
      <c r="N6701" s="4">
        <v>0.99183673469387801</v>
      </c>
      <c r="O6701" s="4">
        <v>0.99191836734693895</v>
      </c>
      <c r="P6701" s="4">
        <v>0.99187754676959305</v>
      </c>
      <c r="Q6701" s="4">
        <v>1.11223611355702E-2</v>
      </c>
      <c r="R6701" s="4">
        <v>1</v>
      </c>
      <c r="S6701" s="4">
        <v>0.98815686274509795</v>
      </c>
      <c r="T6701" s="4">
        <v>0.99402911049615506</v>
      </c>
      <c r="U6701" s="4">
        <v>8.8734316446309192E-3</v>
      </c>
      <c r="V6701" s="4">
        <v>0.99726959276861404</v>
      </c>
      <c r="W6701" s="4">
        <v>1</v>
      </c>
      <c r="X6701" s="4">
        <v>0.99863245864528705</v>
      </c>
      <c r="Y6701" s="4">
        <v>1.8726013601664301E-3</v>
      </c>
      <c r="Z6701" t="s">
        <v>28</v>
      </c>
    </row>
    <row r="6702" spans="1:26" hidden="1" x14ac:dyDescent="0.3">
      <c r="A6702" t="s">
        <v>1</v>
      </c>
      <c r="B6702">
        <v>17.645881514762799</v>
      </c>
      <c r="C6702" t="s">
        <v>33</v>
      </c>
      <c r="D6702">
        <v>2</v>
      </c>
      <c r="E6702">
        <v>3</v>
      </c>
      <c r="F6702">
        <v>1</v>
      </c>
      <c r="G6702">
        <v>8</v>
      </c>
      <c r="H6702">
        <v>32</v>
      </c>
      <c r="I6702">
        <v>1</v>
      </c>
      <c r="J6702">
        <v>2</v>
      </c>
      <c r="K6702">
        <v>256</v>
      </c>
      <c r="L6702">
        <v>5</v>
      </c>
      <c r="M6702">
        <v>0.01</v>
      </c>
      <c r="N6702" s="4">
        <v>0.98367346938775502</v>
      </c>
      <c r="O6702" s="4">
        <v>0.98815686274509795</v>
      </c>
      <c r="P6702" s="4">
        <v>0.98584373350488896</v>
      </c>
      <c r="Q6702" s="4">
        <v>1.14962248214529E-2</v>
      </c>
      <c r="R6702" s="4">
        <v>0.98367346938775502</v>
      </c>
      <c r="S6702" s="4">
        <v>0.98391836734693905</v>
      </c>
      <c r="T6702" s="4">
        <v>0.98377485019761701</v>
      </c>
      <c r="U6702" s="4">
        <v>1.53586332061509E-2</v>
      </c>
      <c r="V6702" s="4">
        <v>0.99591836734693895</v>
      </c>
      <c r="W6702" s="4">
        <v>1</v>
      </c>
      <c r="X6702" s="4">
        <v>0.99795336334352902</v>
      </c>
      <c r="Y6702" s="4">
        <v>3.0520358526893001E-3</v>
      </c>
      <c r="Z6702" t="s">
        <v>28</v>
      </c>
    </row>
    <row r="6703" spans="1:26" hidden="1" x14ac:dyDescent="0.3">
      <c r="A6703" t="s">
        <v>1</v>
      </c>
      <c r="B6703">
        <v>17.645881514762799</v>
      </c>
      <c r="C6703" t="s">
        <v>33</v>
      </c>
      <c r="D6703">
        <v>2</v>
      </c>
      <c r="E6703">
        <v>3</v>
      </c>
      <c r="F6703">
        <v>1</v>
      </c>
      <c r="G6703">
        <v>8</v>
      </c>
      <c r="H6703">
        <v>32</v>
      </c>
      <c r="I6703">
        <v>1</v>
      </c>
      <c r="J6703">
        <v>3</v>
      </c>
      <c r="K6703">
        <v>256</v>
      </c>
      <c r="L6703">
        <v>5</v>
      </c>
      <c r="M6703">
        <v>0.01</v>
      </c>
      <c r="N6703" s="4">
        <v>0.99183673469387801</v>
      </c>
      <c r="O6703" s="4">
        <v>0.98415686274509795</v>
      </c>
      <c r="P6703" s="4">
        <v>0.98793695364096601</v>
      </c>
      <c r="Q6703" s="4">
        <v>8.3520747904304408E-3</v>
      </c>
      <c r="R6703" s="4">
        <v>0.99591836734693895</v>
      </c>
      <c r="S6703" s="4">
        <v>0.99207843137254903</v>
      </c>
      <c r="T6703" s="4">
        <v>0.99396807104972595</v>
      </c>
      <c r="U6703" s="4">
        <v>5.5082271621059104E-3</v>
      </c>
      <c r="V6703" s="4">
        <v>0.997278911564626</v>
      </c>
      <c r="W6703" s="4">
        <v>0.99733321480954695</v>
      </c>
      <c r="X6703" s="4">
        <v>0.99730380201109403</v>
      </c>
      <c r="Y6703" s="4">
        <v>2.8248977051440602E-3</v>
      </c>
      <c r="Z6703" t="s">
        <v>28</v>
      </c>
    </row>
    <row r="6704" spans="1:26" hidden="1" x14ac:dyDescent="0.3">
      <c r="A6704" t="s">
        <v>1</v>
      </c>
      <c r="B6704">
        <v>17.645881514762799</v>
      </c>
      <c r="C6704" t="s">
        <v>33</v>
      </c>
      <c r="D6704">
        <v>2</v>
      </c>
      <c r="E6704">
        <v>3</v>
      </c>
      <c r="F6704">
        <v>1</v>
      </c>
      <c r="G6704">
        <v>8</v>
      </c>
      <c r="H6704">
        <v>64</v>
      </c>
      <c r="I6704">
        <v>1</v>
      </c>
      <c r="J6704">
        <v>2</v>
      </c>
      <c r="K6704">
        <v>256</v>
      </c>
      <c r="L6704">
        <v>5</v>
      </c>
      <c r="M6704">
        <v>0.01</v>
      </c>
      <c r="N6704" s="4">
        <v>0.99183673469387801</v>
      </c>
      <c r="O6704" s="4">
        <v>0.98015686274509795</v>
      </c>
      <c r="P6704" s="4">
        <v>0.98590623433138702</v>
      </c>
      <c r="Q6704" s="4">
        <v>8.9531557662997901E-3</v>
      </c>
      <c r="R6704" s="4">
        <v>0.98367346938775502</v>
      </c>
      <c r="S6704" s="4">
        <v>0.99207843137254903</v>
      </c>
      <c r="T6704" s="4">
        <v>0.98783403033630302</v>
      </c>
      <c r="U6704" s="4">
        <v>1.1129610053979101E-2</v>
      </c>
      <c r="V6704" s="4">
        <v>0.99726027397260297</v>
      </c>
      <c r="W6704" s="4">
        <v>0.99334216335540804</v>
      </c>
      <c r="X6704" s="4">
        <v>0.99529573534248506</v>
      </c>
      <c r="Y6704" s="4">
        <v>5.6309654410208196E-3</v>
      </c>
      <c r="Z6704" t="s">
        <v>28</v>
      </c>
    </row>
    <row r="6705" spans="1:26" hidden="1" x14ac:dyDescent="0.3">
      <c r="A6705" t="s">
        <v>1</v>
      </c>
      <c r="B6705">
        <v>17.645881514762799</v>
      </c>
      <c r="C6705" t="s">
        <v>33</v>
      </c>
      <c r="D6705">
        <v>2</v>
      </c>
      <c r="E6705">
        <v>3</v>
      </c>
      <c r="F6705">
        <v>1</v>
      </c>
      <c r="G6705">
        <v>8</v>
      </c>
      <c r="H6705">
        <v>64</v>
      </c>
      <c r="I6705">
        <v>1</v>
      </c>
      <c r="J6705">
        <v>3</v>
      </c>
      <c r="K6705">
        <v>256</v>
      </c>
      <c r="L6705">
        <v>5</v>
      </c>
      <c r="M6705">
        <v>0.01</v>
      </c>
      <c r="N6705" s="4">
        <v>0.99183673469387801</v>
      </c>
      <c r="O6705" s="4">
        <v>0.98415686274509795</v>
      </c>
      <c r="P6705" s="4">
        <v>0.98793695364096601</v>
      </c>
      <c r="Q6705" s="4">
        <v>8.3520747904304408E-3</v>
      </c>
      <c r="R6705" s="4">
        <v>0.98775510204081596</v>
      </c>
      <c r="S6705" s="4">
        <v>0.996</v>
      </c>
      <c r="T6705" s="4">
        <v>0.99185650686696902</v>
      </c>
      <c r="U6705" s="4">
        <v>8.4708676895960296E-3</v>
      </c>
      <c r="V6705" s="4">
        <v>1</v>
      </c>
      <c r="W6705" s="4">
        <v>0.99866666666666704</v>
      </c>
      <c r="X6705" s="4">
        <v>0.99933221850301401</v>
      </c>
      <c r="Y6705" s="4">
        <v>1.4932048213771899E-3</v>
      </c>
      <c r="Z6705" t="s">
        <v>28</v>
      </c>
    </row>
    <row r="6706" spans="1:26" hidden="1" x14ac:dyDescent="0.3">
      <c r="A6706" t="s">
        <v>1</v>
      </c>
      <c r="B6706">
        <v>17.645881514762799</v>
      </c>
      <c r="C6706" t="s">
        <v>33</v>
      </c>
      <c r="D6706">
        <v>2</v>
      </c>
      <c r="E6706">
        <v>1</v>
      </c>
      <c r="F6706">
        <v>1</v>
      </c>
      <c r="G6706">
        <v>4</v>
      </c>
      <c r="H6706">
        <v>8</v>
      </c>
      <c r="I6706">
        <v>1</v>
      </c>
      <c r="J6706">
        <v>2</v>
      </c>
      <c r="K6706">
        <v>256</v>
      </c>
      <c r="L6706">
        <v>5</v>
      </c>
      <c r="M6706">
        <v>0.01</v>
      </c>
      <c r="N6706" s="4">
        <v>0.97142857142857097</v>
      </c>
      <c r="O6706" s="4">
        <v>0.98015686274509795</v>
      </c>
      <c r="P6706" s="4">
        <v>0.97551721870536801</v>
      </c>
      <c r="Q6706" s="4">
        <v>1.1982043290629799E-2</v>
      </c>
      <c r="R6706" s="4">
        <v>0.95102040816326505</v>
      </c>
      <c r="S6706" s="4">
        <v>0.97615686274509805</v>
      </c>
      <c r="T6706" s="4">
        <v>0.96316800227108601</v>
      </c>
      <c r="U6706" s="4">
        <v>2.4089991340354999E-2</v>
      </c>
      <c r="V6706" s="4">
        <v>0.99318796011555299</v>
      </c>
      <c r="W6706" s="4">
        <v>0.99465759959701905</v>
      </c>
      <c r="X6706" s="4">
        <v>0.99391926198431602</v>
      </c>
      <c r="Y6706" s="4">
        <v>6.5114634579447198E-3</v>
      </c>
      <c r="Z6706" t="s">
        <v>28</v>
      </c>
    </row>
    <row r="6707" spans="1:26" hidden="1" x14ac:dyDescent="0.3">
      <c r="A6707" t="s">
        <v>1</v>
      </c>
      <c r="B6707">
        <v>17.645881514762799</v>
      </c>
      <c r="C6707" t="s">
        <v>33</v>
      </c>
      <c r="D6707">
        <v>2</v>
      </c>
      <c r="E6707">
        <v>1</v>
      </c>
      <c r="F6707">
        <v>1</v>
      </c>
      <c r="G6707">
        <v>4</v>
      </c>
      <c r="H6707">
        <v>8</v>
      </c>
      <c r="I6707">
        <v>1</v>
      </c>
      <c r="J6707">
        <v>3</v>
      </c>
      <c r="K6707">
        <v>256</v>
      </c>
      <c r="L6707">
        <v>5</v>
      </c>
      <c r="M6707">
        <v>0.01</v>
      </c>
      <c r="N6707" s="4">
        <v>0.98367346938775502</v>
      </c>
      <c r="O6707" s="4">
        <v>0.98023529411764698</v>
      </c>
      <c r="P6707" s="4">
        <v>0.98182269574048697</v>
      </c>
      <c r="Q6707" s="4">
        <v>1.8010005779107802E-2</v>
      </c>
      <c r="R6707" s="4">
        <v>0.96726190476190499</v>
      </c>
      <c r="S6707" s="4">
        <v>0.98</v>
      </c>
      <c r="T6707" s="4">
        <v>0.97357292838360998</v>
      </c>
      <c r="U6707" s="4">
        <v>2.8369181268101101E-2</v>
      </c>
      <c r="V6707" s="4">
        <v>0.98498741962538405</v>
      </c>
      <c r="W6707" s="4">
        <v>0.99202649006622501</v>
      </c>
      <c r="X6707" s="4">
        <v>0.98848475243016398</v>
      </c>
      <c r="Y6707" s="4">
        <v>7.7209507752639597E-3</v>
      </c>
      <c r="Z6707" t="s">
        <v>28</v>
      </c>
    </row>
    <row r="6708" spans="1:26" hidden="1" x14ac:dyDescent="0.3">
      <c r="A6708" t="s">
        <v>1</v>
      </c>
      <c r="B6708">
        <v>17.645881514762799</v>
      </c>
      <c r="C6708" t="s">
        <v>33</v>
      </c>
      <c r="D6708">
        <v>2</v>
      </c>
      <c r="E6708">
        <v>1</v>
      </c>
      <c r="F6708">
        <v>1</v>
      </c>
      <c r="G6708">
        <v>4</v>
      </c>
      <c r="H6708">
        <v>16</v>
      </c>
      <c r="I6708">
        <v>1</v>
      </c>
      <c r="J6708">
        <v>2</v>
      </c>
      <c r="K6708">
        <v>256</v>
      </c>
      <c r="L6708">
        <v>5</v>
      </c>
      <c r="M6708">
        <v>0.01</v>
      </c>
      <c r="N6708" s="4">
        <v>0.959098639455782</v>
      </c>
      <c r="O6708" s="4">
        <v>0.98031372549019602</v>
      </c>
      <c r="P6708" s="4">
        <v>0.96916050965080403</v>
      </c>
      <c r="Q6708" s="4">
        <v>2.4155798776328299E-2</v>
      </c>
      <c r="R6708" s="4">
        <v>0.97551020408163303</v>
      </c>
      <c r="S6708" s="4">
        <v>0.98023529411764698</v>
      </c>
      <c r="T6708" s="4">
        <v>0.97769502189408397</v>
      </c>
      <c r="U6708" s="4">
        <v>2.0848809353707101E-2</v>
      </c>
      <c r="V6708" s="4">
        <v>0.99043891529214401</v>
      </c>
      <c r="W6708" s="4">
        <v>0.994675496688742</v>
      </c>
      <c r="X6708" s="4">
        <v>0.99254891780224297</v>
      </c>
      <c r="Y6708" s="4">
        <v>5.5473091077687603E-3</v>
      </c>
      <c r="Z6708" t="s">
        <v>28</v>
      </c>
    </row>
    <row r="6709" spans="1:26" hidden="1" x14ac:dyDescent="0.3">
      <c r="A6709" t="s">
        <v>1</v>
      </c>
      <c r="B6709">
        <v>17.645881514762799</v>
      </c>
      <c r="C6709" t="s">
        <v>33</v>
      </c>
      <c r="D6709">
        <v>2</v>
      </c>
      <c r="E6709">
        <v>1</v>
      </c>
      <c r="F6709">
        <v>1</v>
      </c>
      <c r="G6709">
        <v>4</v>
      </c>
      <c r="H6709">
        <v>16</v>
      </c>
      <c r="I6709">
        <v>1</v>
      </c>
      <c r="J6709">
        <v>3</v>
      </c>
      <c r="K6709">
        <v>256</v>
      </c>
      <c r="L6709">
        <v>5</v>
      </c>
      <c r="M6709">
        <v>0.01</v>
      </c>
      <c r="N6709" s="4">
        <v>0.96734693877551003</v>
      </c>
      <c r="O6709" s="4">
        <v>0.96839215686274505</v>
      </c>
      <c r="P6709" s="4">
        <v>0.96732023559276803</v>
      </c>
      <c r="Q6709" s="4">
        <v>2.5506209277726701E-2</v>
      </c>
      <c r="R6709" s="4">
        <v>0.97142857142857197</v>
      </c>
      <c r="S6709" s="4">
        <v>0.94486274509803903</v>
      </c>
      <c r="T6709" s="4">
        <v>0.95770909275421401</v>
      </c>
      <c r="U6709" s="4">
        <v>8.6168511126539296E-3</v>
      </c>
      <c r="V6709" s="4">
        <v>0.99179014071381999</v>
      </c>
      <c r="W6709" s="4">
        <v>0.99599105145413902</v>
      </c>
      <c r="X6709" s="4">
        <v>0.99388700793577001</v>
      </c>
      <c r="Y6709" s="4">
        <v>2.82793261946538E-3</v>
      </c>
      <c r="Z6709" t="s">
        <v>28</v>
      </c>
    </row>
    <row r="6710" spans="1:26" hidden="1" x14ac:dyDescent="0.3">
      <c r="A6710" t="s">
        <v>1</v>
      </c>
      <c r="B6710">
        <v>17.645881514762799</v>
      </c>
      <c r="C6710" t="s">
        <v>33</v>
      </c>
      <c r="D6710">
        <v>2</v>
      </c>
      <c r="E6710">
        <v>1</v>
      </c>
      <c r="F6710">
        <v>1</v>
      </c>
      <c r="G6710">
        <v>4</v>
      </c>
      <c r="H6710">
        <v>32</v>
      </c>
      <c r="I6710">
        <v>1</v>
      </c>
      <c r="J6710">
        <v>2</v>
      </c>
      <c r="K6710">
        <v>256</v>
      </c>
      <c r="L6710">
        <v>5</v>
      </c>
      <c r="M6710">
        <v>0.01</v>
      </c>
      <c r="N6710" s="4">
        <v>0.963095238095238</v>
      </c>
      <c r="O6710" s="4">
        <v>0.98415686274509795</v>
      </c>
      <c r="P6710" s="4">
        <v>0.97339882158923696</v>
      </c>
      <c r="Q6710" s="4">
        <v>1.7081774164171701E-2</v>
      </c>
      <c r="R6710" s="4">
        <v>0.96709183673469401</v>
      </c>
      <c r="S6710" s="4">
        <v>0.98031372549019602</v>
      </c>
      <c r="T6710" s="4">
        <v>0.97315721463267302</v>
      </c>
      <c r="U6710" s="4">
        <v>2.1523180331550699E-2</v>
      </c>
      <c r="V6710" s="4">
        <v>0.99044823408815597</v>
      </c>
      <c r="W6710" s="4">
        <v>0.99733333333333296</v>
      </c>
      <c r="X6710" s="4">
        <v>0.99388007915308096</v>
      </c>
      <c r="Y6710" s="4">
        <v>5.0526279318056904E-3</v>
      </c>
      <c r="Z6710" t="s">
        <v>28</v>
      </c>
    </row>
    <row r="6711" spans="1:26" hidden="1" x14ac:dyDescent="0.3">
      <c r="A6711" t="s">
        <v>1</v>
      </c>
      <c r="B6711">
        <v>17.645881514762799</v>
      </c>
      <c r="C6711" t="s">
        <v>33</v>
      </c>
      <c r="D6711">
        <v>2</v>
      </c>
      <c r="E6711">
        <v>1</v>
      </c>
      <c r="F6711">
        <v>1</v>
      </c>
      <c r="G6711">
        <v>4</v>
      </c>
      <c r="H6711">
        <v>32</v>
      </c>
      <c r="I6711">
        <v>1</v>
      </c>
      <c r="J6711">
        <v>3</v>
      </c>
      <c r="K6711">
        <v>256</v>
      </c>
      <c r="L6711">
        <v>5</v>
      </c>
      <c r="M6711">
        <v>0.01</v>
      </c>
      <c r="N6711" s="4">
        <v>0.96318027210884405</v>
      </c>
      <c r="O6711" s="4">
        <v>0.98423529411764699</v>
      </c>
      <c r="P6711" s="4">
        <v>0.97328887900394401</v>
      </c>
      <c r="Q6711" s="4">
        <v>2.1483196716266501E-2</v>
      </c>
      <c r="R6711" s="4">
        <v>0.96734693877551003</v>
      </c>
      <c r="S6711" s="4">
        <v>0.996</v>
      </c>
      <c r="T6711" s="4">
        <v>0.98139962911008505</v>
      </c>
      <c r="U6711" s="4">
        <v>2.5696239275991999E-2</v>
      </c>
      <c r="V6711" s="4">
        <v>0.99045755288416704</v>
      </c>
      <c r="W6711" s="4">
        <v>0.99468420818702996</v>
      </c>
      <c r="X6711" s="4">
        <v>0.99256472551920605</v>
      </c>
      <c r="Y6711" s="4">
        <v>7.6902923503919503E-3</v>
      </c>
      <c r="Z6711" t="s">
        <v>28</v>
      </c>
    </row>
    <row r="6712" spans="1:26" hidden="1" x14ac:dyDescent="0.3">
      <c r="A6712" t="s">
        <v>1</v>
      </c>
      <c r="B6712">
        <v>17.645881514762799</v>
      </c>
      <c r="C6712" t="s">
        <v>33</v>
      </c>
      <c r="D6712">
        <v>2</v>
      </c>
      <c r="E6712">
        <v>1</v>
      </c>
      <c r="F6712">
        <v>1</v>
      </c>
      <c r="G6712">
        <v>4</v>
      </c>
      <c r="H6712">
        <v>64</v>
      </c>
      <c r="I6712">
        <v>1</v>
      </c>
      <c r="J6712">
        <v>2</v>
      </c>
      <c r="K6712">
        <v>256</v>
      </c>
      <c r="L6712">
        <v>5</v>
      </c>
      <c r="M6712">
        <v>0.01</v>
      </c>
      <c r="N6712" s="4">
        <v>0.97142857142857097</v>
      </c>
      <c r="O6712" s="4">
        <v>0.97623529411764698</v>
      </c>
      <c r="P6712" s="4">
        <v>0.97332307372395299</v>
      </c>
      <c r="Q6712" s="4">
        <v>2.4220988029439401E-2</v>
      </c>
      <c r="R6712" s="4">
        <v>0.97142857142857197</v>
      </c>
      <c r="S6712" s="4">
        <v>0.94486274509803903</v>
      </c>
      <c r="T6712" s="4">
        <v>0.957421890495598</v>
      </c>
      <c r="U6712" s="4">
        <v>1.8963825791997301E-2</v>
      </c>
      <c r="V6712" s="4">
        <v>0.99589041095890396</v>
      </c>
      <c r="W6712" s="4">
        <v>0.99599105145413902</v>
      </c>
      <c r="X6712" s="4">
        <v>0.99593390268104398</v>
      </c>
      <c r="Y6712" s="4">
        <v>2.8101634849292899E-3</v>
      </c>
      <c r="Z6712" t="s">
        <v>28</v>
      </c>
    </row>
    <row r="6713" spans="1:26" hidden="1" x14ac:dyDescent="0.3">
      <c r="A6713" t="s">
        <v>1</v>
      </c>
      <c r="B6713">
        <v>17.645881514762799</v>
      </c>
      <c r="C6713" t="s">
        <v>33</v>
      </c>
      <c r="D6713">
        <v>2</v>
      </c>
      <c r="E6713">
        <v>1</v>
      </c>
      <c r="F6713">
        <v>1</v>
      </c>
      <c r="G6713">
        <v>4</v>
      </c>
      <c r="H6713">
        <v>64</v>
      </c>
      <c r="I6713">
        <v>1</v>
      </c>
      <c r="J6713">
        <v>3</v>
      </c>
      <c r="K6713">
        <v>256</v>
      </c>
      <c r="L6713">
        <v>5</v>
      </c>
      <c r="M6713">
        <v>0.01</v>
      </c>
      <c r="N6713" s="4">
        <v>0.96726190476190499</v>
      </c>
      <c r="O6713" s="4">
        <v>0.98423529411764699</v>
      </c>
      <c r="P6713" s="4">
        <v>0.97545171775052297</v>
      </c>
      <c r="Q6713" s="4">
        <v>1.9927237306970502E-2</v>
      </c>
      <c r="R6713" s="4">
        <v>0.97142857142857097</v>
      </c>
      <c r="S6713" s="4">
        <v>0.98823529411764699</v>
      </c>
      <c r="T6713" s="4">
        <v>0.97933255015985199</v>
      </c>
      <c r="U6713" s="4">
        <v>2.67306412104798E-2</v>
      </c>
      <c r="V6713" s="4">
        <v>0.99042027770012098</v>
      </c>
      <c r="W6713" s="4">
        <v>0.99866666666666704</v>
      </c>
      <c r="X6713" s="4">
        <v>0.99453167055055303</v>
      </c>
      <c r="Y6713" s="4">
        <v>1.8610929246378599E-3</v>
      </c>
      <c r="Z6713" t="s">
        <v>28</v>
      </c>
    </row>
    <row r="6714" spans="1:26" hidden="1" x14ac:dyDescent="0.3">
      <c r="A6714" t="s">
        <v>1</v>
      </c>
      <c r="B6714">
        <v>17.645881514762799</v>
      </c>
      <c r="C6714" t="s">
        <v>33</v>
      </c>
      <c r="D6714">
        <v>2</v>
      </c>
      <c r="E6714">
        <v>1</v>
      </c>
      <c r="F6714">
        <v>1</v>
      </c>
      <c r="G6714">
        <v>8</v>
      </c>
      <c r="H6714">
        <v>8</v>
      </c>
      <c r="I6714">
        <v>1</v>
      </c>
      <c r="J6714">
        <v>2</v>
      </c>
      <c r="K6714">
        <v>256</v>
      </c>
      <c r="L6714">
        <v>5</v>
      </c>
      <c r="M6714">
        <v>0.01</v>
      </c>
      <c r="N6714" s="4">
        <v>0.96301020408163296</v>
      </c>
      <c r="O6714" s="4">
        <v>0.98007523009203701</v>
      </c>
      <c r="P6714" s="4">
        <v>0.97121836228210801</v>
      </c>
      <c r="Q6714" s="4">
        <v>1.35488722766339E-2</v>
      </c>
      <c r="R6714" s="4">
        <v>0.95918367346938804</v>
      </c>
      <c r="S6714" s="4">
        <v>0.96831372549019601</v>
      </c>
      <c r="T6714" s="4">
        <v>0.96343234083621399</v>
      </c>
      <c r="U6714" s="4">
        <v>2.1117175480926901E-2</v>
      </c>
      <c r="V6714" s="4">
        <v>0.98907837107445695</v>
      </c>
      <c r="W6714" s="4">
        <v>0.99197315436241595</v>
      </c>
      <c r="X6714" s="4">
        <v>0.99052334917631002</v>
      </c>
      <c r="Y6714" s="4">
        <v>4.37976492467402E-3</v>
      </c>
      <c r="Z6714" t="s">
        <v>28</v>
      </c>
    </row>
    <row r="6715" spans="1:26" hidden="1" x14ac:dyDescent="0.3">
      <c r="A6715" t="s">
        <v>1</v>
      </c>
      <c r="B6715">
        <v>17.645881514762799</v>
      </c>
      <c r="C6715" t="s">
        <v>33</v>
      </c>
      <c r="D6715">
        <v>2</v>
      </c>
      <c r="E6715">
        <v>1</v>
      </c>
      <c r="F6715">
        <v>1</v>
      </c>
      <c r="G6715">
        <v>8</v>
      </c>
      <c r="H6715">
        <v>8</v>
      </c>
      <c r="I6715">
        <v>1</v>
      </c>
      <c r="J6715">
        <v>3</v>
      </c>
      <c r="K6715">
        <v>256</v>
      </c>
      <c r="L6715">
        <v>5</v>
      </c>
      <c r="M6715">
        <v>0.01</v>
      </c>
      <c r="N6715" s="4">
        <v>0.96734693877551003</v>
      </c>
      <c r="O6715" s="4">
        <v>0.98023529411764698</v>
      </c>
      <c r="P6715" s="4">
        <v>0.97354708429383496</v>
      </c>
      <c r="Q6715" s="4">
        <v>2.1205427594065698E-2</v>
      </c>
      <c r="R6715" s="4">
        <v>0.98775510204081596</v>
      </c>
      <c r="S6715" s="4">
        <v>0.98815686274509795</v>
      </c>
      <c r="T6715" s="4">
        <v>0.98787247269642997</v>
      </c>
      <c r="U6715" s="4">
        <v>1.81947943701934E-2</v>
      </c>
      <c r="V6715" s="4">
        <v>0.97951728636660096</v>
      </c>
      <c r="W6715" s="4">
        <v>0.98936853489784704</v>
      </c>
      <c r="X6715" s="4">
        <v>0.98441301213414101</v>
      </c>
      <c r="Y6715" s="4">
        <v>6.59558452754694E-3</v>
      </c>
      <c r="Z6715" t="s">
        <v>28</v>
      </c>
    </row>
    <row r="6716" spans="1:26" hidden="1" x14ac:dyDescent="0.3">
      <c r="A6716" t="s">
        <v>1</v>
      </c>
      <c r="B6716">
        <v>17.645881514762799</v>
      </c>
      <c r="C6716" t="s">
        <v>33</v>
      </c>
      <c r="D6716">
        <v>2</v>
      </c>
      <c r="E6716">
        <v>1</v>
      </c>
      <c r="F6716">
        <v>1</v>
      </c>
      <c r="G6716">
        <v>8</v>
      </c>
      <c r="H6716">
        <v>16</v>
      </c>
      <c r="I6716">
        <v>1</v>
      </c>
      <c r="J6716">
        <v>2</v>
      </c>
      <c r="K6716">
        <v>256</v>
      </c>
      <c r="L6716">
        <v>5</v>
      </c>
      <c r="M6716">
        <v>0.01</v>
      </c>
      <c r="N6716" s="4">
        <v>0.95892857142857202</v>
      </c>
      <c r="O6716" s="4">
        <v>0.96815366146458604</v>
      </c>
      <c r="P6716" s="4">
        <v>0.96338891960058604</v>
      </c>
      <c r="Q6716" s="4">
        <v>1.53627959670182E-2</v>
      </c>
      <c r="R6716" s="4">
        <v>0.959098639455782</v>
      </c>
      <c r="S6716" s="4">
        <v>0.960549019607843</v>
      </c>
      <c r="T6716" s="4">
        <v>0.95933889735289202</v>
      </c>
      <c r="U6716" s="4">
        <v>1.2735991298268501E-2</v>
      </c>
      <c r="V6716" s="4">
        <v>0.99045755288416704</v>
      </c>
      <c r="W6716" s="4">
        <v>0.99200859297450295</v>
      </c>
      <c r="X6716" s="4">
        <v>0.99122958127800298</v>
      </c>
      <c r="Y6716" s="4">
        <v>7.7203554112729401E-3</v>
      </c>
      <c r="Z6716" t="s">
        <v>28</v>
      </c>
    </row>
    <row r="6717" spans="1:26" hidden="1" x14ac:dyDescent="0.3">
      <c r="A6717" t="s">
        <v>1</v>
      </c>
      <c r="B6717">
        <v>17.645881514762799</v>
      </c>
      <c r="C6717" t="s">
        <v>33</v>
      </c>
      <c r="D6717">
        <v>2</v>
      </c>
      <c r="E6717">
        <v>1</v>
      </c>
      <c r="F6717">
        <v>1</v>
      </c>
      <c r="G6717">
        <v>8</v>
      </c>
      <c r="H6717">
        <v>16</v>
      </c>
      <c r="I6717">
        <v>1</v>
      </c>
      <c r="J6717">
        <v>3</v>
      </c>
      <c r="K6717">
        <v>256</v>
      </c>
      <c r="L6717">
        <v>5</v>
      </c>
      <c r="M6717">
        <v>0.01</v>
      </c>
      <c r="N6717" s="4">
        <v>0.96734693877551003</v>
      </c>
      <c r="O6717" s="4">
        <v>0.98023529411764698</v>
      </c>
      <c r="P6717" s="4">
        <v>0.97352454068856498</v>
      </c>
      <c r="Q6717" s="4">
        <v>1.9912168637357799E-2</v>
      </c>
      <c r="R6717" s="4">
        <v>0.96734693877551003</v>
      </c>
      <c r="S6717" s="4">
        <v>0.98023529411764698</v>
      </c>
      <c r="T6717" s="4">
        <v>0.97348566524046898</v>
      </c>
      <c r="U6717" s="4">
        <v>1.7118085345781901E-2</v>
      </c>
      <c r="V6717" s="4">
        <v>0.98767123287671199</v>
      </c>
      <c r="W6717" s="4">
        <v>0.99333321480954695</v>
      </c>
      <c r="X6717" s="4">
        <v>0.99048554100939801</v>
      </c>
      <c r="Y6717" s="4">
        <v>4.4498935830815899E-3</v>
      </c>
      <c r="Z6717" t="s">
        <v>28</v>
      </c>
    </row>
    <row r="6718" spans="1:26" hidden="1" x14ac:dyDescent="0.3">
      <c r="A6718" t="s">
        <v>1</v>
      </c>
      <c r="B6718">
        <v>17.645881514762799</v>
      </c>
      <c r="C6718" t="s">
        <v>33</v>
      </c>
      <c r="D6718">
        <v>2</v>
      </c>
      <c r="E6718">
        <v>1</v>
      </c>
      <c r="F6718">
        <v>1</v>
      </c>
      <c r="G6718">
        <v>8</v>
      </c>
      <c r="H6718">
        <v>32</v>
      </c>
      <c r="I6718">
        <v>1</v>
      </c>
      <c r="J6718">
        <v>2</v>
      </c>
      <c r="K6718">
        <v>256</v>
      </c>
      <c r="L6718">
        <v>5</v>
      </c>
      <c r="M6718">
        <v>0.01</v>
      </c>
      <c r="N6718" s="4">
        <v>0.96318027210884405</v>
      </c>
      <c r="O6718" s="4">
        <v>0.98815686274509795</v>
      </c>
      <c r="P6718" s="4">
        <v>0.97543043191218903</v>
      </c>
      <c r="Q6718" s="4">
        <v>1.8626907229051099E-2</v>
      </c>
      <c r="R6718" s="4">
        <v>0.93469387755101996</v>
      </c>
      <c r="S6718" s="4">
        <v>0.99215686274509796</v>
      </c>
      <c r="T6718" s="4">
        <v>0.962437431356024</v>
      </c>
      <c r="U6718" s="4">
        <v>2.6573742231209001E-2</v>
      </c>
      <c r="V6718" s="4">
        <v>0.98770850806075905</v>
      </c>
      <c r="W6718" s="4">
        <v>0.99468420818703096</v>
      </c>
      <c r="X6718" s="4">
        <v>0.99117858860211205</v>
      </c>
      <c r="Y6718" s="4">
        <v>6.15365287060068E-3</v>
      </c>
      <c r="Z6718" t="s">
        <v>28</v>
      </c>
    </row>
    <row r="6719" spans="1:26" hidden="1" x14ac:dyDescent="0.3">
      <c r="A6719" t="s">
        <v>1</v>
      </c>
      <c r="B6719">
        <v>17.645881514762799</v>
      </c>
      <c r="C6719" t="s">
        <v>33</v>
      </c>
      <c r="D6719">
        <v>2</v>
      </c>
      <c r="E6719">
        <v>1</v>
      </c>
      <c r="F6719">
        <v>1</v>
      </c>
      <c r="G6719">
        <v>8</v>
      </c>
      <c r="H6719">
        <v>32</v>
      </c>
      <c r="I6719">
        <v>1</v>
      </c>
      <c r="J6719">
        <v>3</v>
      </c>
      <c r="K6719">
        <v>256</v>
      </c>
      <c r="L6719">
        <v>5</v>
      </c>
      <c r="M6719">
        <v>0.01</v>
      </c>
      <c r="N6719" s="4">
        <v>0.96726190476190499</v>
      </c>
      <c r="O6719" s="4">
        <v>0.97215366146458604</v>
      </c>
      <c r="P6719" s="4">
        <v>0.96933357927234798</v>
      </c>
      <c r="Q6719" s="4">
        <v>1.65016009498739E-2</v>
      </c>
      <c r="R6719" s="4">
        <v>0.959098639455782</v>
      </c>
      <c r="S6719" s="4">
        <v>0.97215686274509805</v>
      </c>
      <c r="T6719" s="4">
        <v>0.96536076951593897</v>
      </c>
      <c r="U6719" s="4">
        <v>1.37892209424204E-2</v>
      </c>
      <c r="V6719" s="4">
        <v>0.993160003727519</v>
      </c>
      <c r="W6719" s="4">
        <v>0.99865771812080495</v>
      </c>
      <c r="X6719" s="4">
        <v>0.99590179898471398</v>
      </c>
      <c r="Y6719" s="4">
        <v>2.8553324754023498E-3</v>
      </c>
      <c r="Z6719" t="s">
        <v>28</v>
      </c>
    </row>
    <row r="6720" spans="1:26" hidden="1" x14ac:dyDescent="0.3">
      <c r="A6720" t="s">
        <v>1</v>
      </c>
      <c r="B6720">
        <v>17.645881514762799</v>
      </c>
      <c r="C6720" t="s">
        <v>33</v>
      </c>
      <c r="D6720">
        <v>2</v>
      </c>
      <c r="E6720">
        <v>1</v>
      </c>
      <c r="F6720">
        <v>1</v>
      </c>
      <c r="G6720">
        <v>8</v>
      </c>
      <c r="H6720">
        <v>64</v>
      </c>
      <c r="I6720">
        <v>1</v>
      </c>
      <c r="J6720">
        <v>2</v>
      </c>
      <c r="K6720">
        <v>256</v>
      </c>
      <c r="L6720">
        <v>5</v>
      </c>
      <c r="M6720">
        <v>0.01</v>
      </c>
      <c r="N6720" s="4">
        <v>0.96734693877551003</v>
      </c>
      <c r="O6720" s="4">
        <v>0.98023529411764698</v>
      </c>
      <c r="P6720" s="4">
        <v>0.97337307628554604</v>
      </c>
      <c r="Q6720" s="4">
        <v>2.15634301177468E-2</v>
      </c>
      <c r="R6720" s="4">
        <v>0.97959183673469397</v>
      </c>
      <c r="S6720" s="4">
        <v>0.97215366146458604</v>
      </c>
      <c r="T6720" s="4">
        <v>0.97577173509393</v>
      </c>
      <c r="U6720" s="4">
        <v>1.8362542990517199E-2</v>
      </c>
      <c r="V6720" s="4">
        <v>0.99452986674121702</v>
      </c>
      <c r="W6720" s="4">
        <v>0.99866666666666704</v>
      </c>
      <c r="X6720" s="4">
        <v>0.99659473565283296</v>
      </c>
      <c r="Y6720" s="4">
        <v>2.3813262396894402E-3</v>
      </c>
      <c r="Z6720" t="s">
        <v>28</v>
      </c>
    </row>
    <row r="6721" spans="1:26" hidden="1" x14ac:dyDescent="0.3">
      <c r="A6721" t="s">
        <v>1</v>
      </c>
      <c r="B6721">
        <v>17.645881514762799</v>
      </c>
      <c r="C6721" t="s">
        <v>33</v>
      </c>
      <c r="D6721">
        <v>2</v>
      </c>
      <c r="E6721">
        <v>1</v>
      </c>
      <c r="F6721">
        <v>1</v>
      </c>
      <c r="G6721">
        <v>8</v>
      </c>
      <c r="H6721">
        <v>64</v>
      </c>
      <c r="I6721">
        <v>1</v>
      </c>
      <c r="J6721">
        <v>3</v>
      </c>
      <c r="K6721">
        <v>256</v>
      </c>
      <c r="L6721">
        <v>5</v>
      </c>
      <c r="M6721">
        <v>0.01</v>
      </c>
      <c r="N6721" s="4">
        <v>0.96326530612244898</v>
      </c>
      <c r="O6721" s="4">
        <v>0.98423529411764699</v>
      </c>
      <c r="P6721" s="4">
        <v>0.97339308904808697</v>
      </c>
      <c r="Q6721" s="4">
        <v>2.4786297401930099E-2</v>
      </c>
      <c r="R6721" s="4">
        <v>0.95102040816326505</v>
      </c>
      <c r="S6721" s="4">
        <v>0.96454901960784301</v>
      </c>
      <c r="T6721" s="4">
        <v>0.95724392117627599</v>
      </c>
      <c r="U6721" s="4">
        <v>8.9041501394130501E-3</v>
      </c>
      <c r="V6721" s="4">
        <v>0.99452054794520595</v>
      </c>
      <c r="W6721" s="4">
        <v>0.99732438478747198</v>
      </c>
      <c r="X6721" s="4">
        <v>0.99591998431307704</v>
      </c>
      <c r="Y6721" s="4">
        <v>5.5867971261407204E-3</v>
      </c>
      <c r="Z6721" t="s">
        <v>28</v>
      </c>
    </row>
    <row r="6722" spans="1:26" hidden="1" x14ac:dyDescent="0.3">
      <c r="A6722" t="s">
        <v>2</v>
      </c>
      <c r="B6722">
        <v>20</v>
      </c>
      <c r="C6722" t="s">
        <v>33</v>
      </c>
      <c r="D6722">
        <v>4</v>
      </c>
      <c r="E6722">
        <v>5</v>
      </c>
      <c r="F6722">
        <v>1</v>
      </c>
      <c r="G6722">
        <v>4</v>
      </c>
      <c r="H6722">
        <v>8</v>
      </c>
      <c r="I6722">
        <v>1</v>
      </c>
      <c r="J6722">
        <v>2</v>
      </c>
      <c r="K6722">
        <v>64</v>
      </c>
      <c r="L6722">
        <v>5</v>
      </c>
      <c r="M6722">
        <v>0.01</v>
      </c>
      <c r="N6722" s="4">
        <v>0.93438438438438398</v>
      </c>
      <c r="O6722" s="4">
        <v>0.98413757982178995</v>
      </c>
      <c r="P6722" s="4">
        <v>0.95891197291798702</v>
      </c>
      <c r="Q6722" s="4">
        <v>1.0763329050722199E-2</v>
      </c>
      <c r="R6722" s="4">
        <v>0.94564564564564602</v>
      </c>
      <c r="S6722" s="4">
        <v>0.986627822627823</v>
      </c>
      <c r="T6722" s="4">
        <v>0.96591028769216003</v>
      </c>
      <c r="U6722" s="4">
        <v>4.6915890721492201E-3</v>
      </c>
      <c r="V6722" s="4">
        <v>0.99454545454545495</v>
      </c>
      <c r="W6722" s="4">
        <v>1</v>
      </c>
      <c r="X6722" s="4">
        <v>0.99725387425622602</v>
      </c>
      <c r="Y6722" s="4">
        <v>6.1405238378414197E-3</v>
      </c>
      <c r="Z6722" t="s">
        <v>28</v>
      </c>
    </row>
    <row r="6723" spans="1:26" hidden="1" x14ac:dyDescent="0.3">
      <c r="A6723" t="s">
        <v>2</v>
      </c>
      <c r="B6723">
        <v>20</v>
      </c>
      <c r="C6723" t="s">
        <v>33</v>
      </c>
      <c r="D6723">
        <v>4</v>
      </c>
      <c r="E6723">
        <v>5</v>
      </c>
      <c r="F6723">
        <v>1</v>
      </c>
      <c r="G6723">
        <v>4</v>
      </c>
      <c r="H6723">
        <v>16</v>
      </c>
      <c r="I6723">
        <v>1</v>
      </c>
      <c r="J6723">
        <v>2</v>
      </c>
      <c r="K6723">
        <v>64</v>
      </c>
      <c r="L6723">
        <v>5</v>
      </c>
      <c r="M6723">
        <v>0.01</v>
      </c>
      <c r="N6723" s="4">
        <v>0.97792792792792804</v>
      </c>
      <c r="O6723" s="4">
        <v>0.99469989469989495</v>
      </c>
      <c r="P6723" s="4">
        <v>0.98618761406097599</v>
      </c>
      <c r="Q6723" s="4">
        <v>8.7900867844616197E-3</v>
      </c>
      <c r="R6723" s="4">
        <v>0.96726726726726697</v>
      </c>
      <c r="S6723" s="4">
        <v>0.98666385866385897</v>
      </c>
      <c r="T6723" s="4">
        <v>0.97687240430379096</v>
      </c>
      <c r="U6723" s="4">
        <v>1.4193929007870599E-2</v>
      </c>
      <c r="V6723" s="4">
        <v>0.99818181818181795</v>
      </c>
      <c r="W6723" s="4">
        <v>1</v>
      </c>
      <c r="X6723" s="4">
        <v>0.99908883353006905</v>
      </c>
      <c r="Y6723" s="4">
        <v>2.03743016558362E-3</v>
      </c>
      <c r="Z6723" t="s">
        <v>28</v>
      </c>
    </row>
    <row r="6724" spans="1:26" hidden="1" x14ac:dyDescent="0.3">
      <c r="A6724" t="s">
        <v>2</v>
      </c>
      <c r="B6724">
        <v>20</v>
      </c>
      <c r="C6724" t="s">
        <v>33</v>
      </c>
      <c r="D6724">
        <v>4</v>
      </c>
      <c r="E6724">
        <v>5</v>
      </c>
      <c r="F6724">
        <v>1</v>
      </c>
      <c r="G6724">
        <v>4</v>
      </c>
      <c r="H6724">
        <v>32</v>
      </c>
      <c r="I6724">
        <v>1</v>
      </c>
      <c r="J6724">
        <v>2</v>
      </c>
      <c r="K6724">
        <v>64</v>
      </c>
      <c r="L6724">
        <v>5</v>
      </c>
      <c r="M6724">
        <v>0.01</v>
      </c>
      <c r="N6724" s="4">
        <v>0.96696696696696705</v>
      </c>
      <c r="O6724" s="4">
        <v>0.99192792792792805</v>
      </c>
      <c r="P6724" s="4">
        <v>0.97926636527389399</v>
      </c>
      <c r="Q6724" s="4">
        <v>1.0026769563265901E-2</v>
      </c>
      <c r="R6724" s="4">
        <v>0.97267267267267299</v>
      </c>
      <c r="S6724" s="4">
        <v>0.99459459459459498</v>
      </c>
      <c r="T6724" s="4">
        <v>0.98355748300075996</v>
      </c>
      <c r="U6724" s="4">
        <v>5.9199808341377502E-3</v>
      </c>
      <c r="V6724" s="4">
        <v>1</v>
      </c>
      <c r="W6724" s="4">
        <v>0.99822218710493105</v>
      </c>
      <c r="X6724" s="4">
        <v>0.99911010363844999</v>
      </c>
      <c r="Y6724" s="4">
        <v>1.21856088052303E-3</v>
      </c>
      <c r="Z6724" t="s">
        <v>28</v>
      </c>
    </row>
    <row r="6725" spans="1:26" hidden="1" x14ac:dyDescent="0.3">
      <c r="A6725" t="s">
        <v>2</v>
      </c>
      <c r="B6725">
        <v>20</v>
      </c>
      <c r="C6725" t="s">
        <v>33</v>
      </c>
      <c r="D6725">
        <v>4</v>
      </c>
      <c r="E6725">
        <v>5</v>
      </c>
      <c r="F6725">
        <v>1</v>
      </c>
      <c r="G6725">
        <v>4</v>
      </c>
      <c r="H6725">
        <v>64</v>
      </c>
      <c r="I6725">
        <v>1</v>
      </c>
      <c r="J6725">
        <v>2</v>
      </c>
      <c r="K6725">
        <v>64</v>
      </c>
      <c r="L6725">
        <v>5</v>
      </c>
      <c r="M6725">
        <v>0.01</v>
      </c>
      <c r="N6725" s="4">
        <v>0.95615615615615601</v>
      </c>
      <c r="O6725" s="4">
        <v>0.98943582543582598</v>
      </c>
      <c r="P6725" s="4">
        <v>0.972570225226431</v>
      </c>
      <c r="Q6725" s="4">
        <v>1.26534098141085E-2</v>
      </c>
      <c r="R6725" s="4">
        <v>0.98363363363363399</v>
      </c>
      <c r="S6725" s="4">
        <v>0.99469989469989495</v>
      </c>
      <c r="T6725" s="4">
        <v>0.98910133566589498</v>
      </c>
      <c r="U6725" s="4">
        <v>3.8852473331804399E-3</v>
      </c>
      <c r="V6725" s="4">
        <v>0.99818181818181795</v>
      </c>
      <c r="W6725" s="4">
        <v>1</v>
      </c>
      <c r="X6725" s="4">
        <v>0.99908883353006905</v>
      </c>
      <c r="Y6725" s="4">
        <v>2.03743016558362E-3</v>
      </c>
      <c r="Z6725" t="s">
        <v>28</v>
      </c>
    </row>
    <row r="6726" spans="1:26" hidden="1" x14ac:dyDescent="0.3">
      <c r="A6726" t="s">
        <v>2</v>
      </c>
      <c r="B6726">
        <v>20</v>
      </c>
      <c r="C6726" t="s">
        <v>33</v>
      </c>
      <c r="D6726">
        <v>4</v>
      </c>
      <c r="E6726">
        <v>5</v>
      </c>
      <c r="F6726">
        <v>1</v>
      </c>
      <c r="G6726">
        <v>8</v>
      </c>
      <c r="H6726">
        <v>8</v>
      </c>
      <c r="I6726">
        <v>1</v>
      </c>
      <c r="J6726">
        <v>2</v>
      </c>
      <c r="K6726">
        <v>64</v>
      </c>
      <c r="L6726">
        <v>5</v>
      </c>
      <c r="M6726">
        <v>0.01</v>
      </c>
      <c r="N6726" s="4">
        <v>0.93468468468468502</v>
      </c>
      <c r="O6726" s="4">
        <v>0.99196396396396402</v>
      </c>
      <c r="P6726" s="4">
        <v>0.96278232380802597</v>
      </c>
      <c r="Q6726" s="4">
        <v>9.09201686857509E-3</v>
      </c>
      <c r="R6726" s="4">
        <v>0.95615615615615601</v>
      </c>
      <c r="S6726" s="4">
        <v>0.99733333333333296</v>
      </c>
      <c r="T6726" s="4">
        <v>0.97650708553931997</v>
      </c>
      <c r="U6726" s="4">
        <v>9.45710904167151E-3</v>
      </c>
      <c r="V6726" s="4">
        <v>1</v>
      </c>
      <c r="W6726" s="4">
        <v>1</v>
      </c>
      <c r="X6726" s="4">
        <v>1</v>
      </c>
      <c r="Y6726" s="4">
        <v>0</v>
      </c>
      <c r="Z6726" t="s">
        <v>28</v>
      </c>
    </row>
    <row r="6727" spans="1:26" hidden="1" x14ac:dyDescent="0.3">
      <c r="A6727" t="s">
        <v>2</v>
      </c>
      <c r="B6727">
        <v>20</v>
      </c>
      <c r="C6727" t="s">
        <v>33</v>
      </c>
      <c r="D6727">
        <v>4</v>
      </c>
      <c r="E6727">
        <v>5</v>
      </c>
      <c r="F6727">
        <v>1</v>
      </c>
      <c r="G6727">
        <v>8</v>
      </c>
      <c r="H6727">
        <v>16</v>
      </c>
      <c r="I6727">
        <v>1</v>
      </c>
      <c r="J6727">
        <v>2</v>
      </c>
      <c r="K6727">
        <v>64</v>
      </c>
      <c r="L6727">
        <v>5</v>
      </c>
      <c r="M6727">
        <v>0.01</v>
      </c>
      <c r="N6727" s="4">
        <v>0.96711711711711701</v>
      </c>
      <c r="O6727" s="4">
        <v>0.99740259740259696</v>
      </c>
      <c r="P6727" s="4">
        <v>0.98209877086087705</v>
      </c>
      <c r="Q6727" s="4">
        <v>1.33284908030299E-2</v>
      </c>
      <c r="R6727" s="4">
        <v>0.98348348348348402</v>
      </c>
      <c r="S6727" s="4">
        <v>0.99459459459459498</v>
      </c>
      <c r="T6727" s="4">
        <v>0.98893195225254305</v>
      </c>
      <c r="U6727" s="4">
        <v>1.0704665574619099E-2</v>
      </c>
      <c r="V6727" s="4">
        <v>0.99636363636363701</v>
      </c>
      <c r="W6727" s="4">
        <v>1</v>
      </c>
      <c r="X6727" s="4">
        <v>0.998177667060139</v>
      </c>
      <c r="Y6727" s="4">
        <v>2.4953321461170502E-3</v>
      </c>
      <c r="Z6727" t="s">
        <v>28</v>
      </c>
    </row>
    <row r="6728" spans="1:26" hidden="1" x14ac:dyDescent="0.3">
      <c r="A6728" t="s">
        <v>2</v>
      </c>
      <c r="B6728">
        <v>20</v>
      </c>
      <c r="C6728" t="s">
        <v>33</v>
      </c>
      <c r="D6728">
        <v>4</v>
      </c>
      <c r="E6728">
        <v>5</v>
      </c>
      <c r="F6728">
        <v>1</v>
      </c>
      <c r="G6728">
        <v>8</v>
      </c>
      <c r="H6728">
        <v>32</v>
      </c>
      <c r="I6728">
        <v>1</v>
      </c>
      <c r="J6728">
        <v>2</v>
      </c>
      <c r="K6728">
        <v>64</v>
      </c>
      <c r="L6728">
        <v>5</v>
      </c>
      <c r="M6728">
        <v>0.01</v>
      </c>
      <c r="N6728" s="4">
        <v>0.96711711711711701</v>
      </c>
      <c r="O6728" s="4">
        <v>0.99463063063063095</v>
      </c>
      <c r="P6728" s="4">
        <v>0.98070994921033705</v>
      </c>
      <c r="Q6728" s="4">
        <v>1.13958005287831E-2</v>
      </c>
      <c r="R6728" s="4">
        <v>0.98363363363363399</v>
      </c>
      <c r="S6728" s="4">
        <v>0.99210249210249202</v>
      </c>
      <c r="T6728" s="4">
        <v>0.98776032569897299</v>
      </c>
      <c r="U6728" s="4">
        <v>9.0598503840554605E-3</v>
      </c>
      <c r="V6728" s="4">
        <v>0.99818181818181795</v>
      </c>
      <c r="W6728" s="4">
        <v>1</v>
      </c>
      <c r="X6728" s="4">
        <v>0.99908883353006905</v>
      </c>
      <c r="Y6728" s="4">
        <v>2.03743016558362E-3</v>
      </c>
      <c r="Z6728" t="s">
        <v>28</v>
      </c>
    </row>
    <row r="6729" spans="1:26" hidden="1" x14ac:dyDescent="0.3">
      <c r="A6729" t="s">
        <v>2</v>
      </c>
      <c r="B6729">
        <v>20</v>
      </c>
      <c r="C6729" t="s">
        <v>33</v>
      </c>
      <c r="D6729">
        <v>4</v>
      </c>
      <c r="E6729">
        <v>5</v>
      </c>
      <c r="F6729">
        <v>1</v>
      </c>
      <c r="G6729">
        <v>8</v>
      </c>
      <c r="H6729">
        <v>64</v>
      </c>
      <c r="I6729">
        <v>1</v>
      </c>
      <c r="J6729">
        <v>2</v>
      </c>
      <c r="K6729">
        <v>64</v>
      </c>
      <c r="L6729">
        <v>5</v>
      </c>
      <c r="M6729">
        <v>0.01</v>
      </c>
      <c r="N6729" s="4">
        <v>0.97792792792792804</v>
      </c>
      <c r="O6729" s="4">
        <v>1</v>
      </c>
      <c r="P6729" s="4">
        <v>0.98884650736459301</v>
      </c>
      <c r="Q6729" s="4">
        <v>1.17533399920289E-2</v>
      </c>
      <c r="R6729" s="4">
        <v>0.96696696696696705</v>
      </c>
      <c r="S6729" s="4">
        <v>0.99733333333333296</v>
      </c>
      <c r="T6729" s="4">
        <v>0.98198758050746504</v>
      </c>
      <c r="U6729" s="4">
        <v>1.36400227979699E-2</v>
      </c>
      <c r="V6729" s="4">
        <v>0.99634695579649701</v>
      </c>
      <c r="W6729" s="4">
        <v>1</v>
      </c>
      <c r="X6729" s="4">
        <v>0.99816928842942798</v>
      </c>
      <c r="Y6729" s="4">
        <v>2.50684881513831E-3</v>
      </c>
      <c r="Z6729" t="s">
        <v>28</v>
      </c>
    </row>
    <row r="6730" spans="1:26" hidden="1" x14ac:dyDescent="0.3">
      <c r="A6730" t="s">
        <v>2</v>
      </c>
      <c r="B6730">
        <v>20</v>
      </c>
      <c r="C6730" t="s">
        <v>33</v>
      </c>
      <c r="D6730">
        <v>4</v>
      </c>
      <c r="E6730">
        <v>3</v>
      </c>
      <c r="F6730">
        <v>1</v>
      </c>
      <c r="G6730">
        <v>4</v>
      </c>
      <c r="H6730">
        <v>8</v>
      </c>
      <c r="I6730">
        <v>1</v>
      </c>
      <c r="J6730">
        <v>2</v>
      </c>
      <c r="K6730">
        <v>64</v>
      </c>
      <c r="L6730">
        <v>5</v>
      </c>
      <c r="M6730">
        <v>0.01</v>
      </c>
      <c r="N6730" s="4">
        <v>0.97252252252252303</v>
      </c>
      <c r="O6730" s="4">
        <v>0.99199719199719205</v>
      </c>
      <c r="P6730" s="4">
        <v>0.98206306693052803</v>
      </c>
      <c r="Q6730" s="4">
        <v>9.4767538428960404E-3</v>
      </c>
      <c r="R6730" s="4">
        <v>0.939339339339339</v>
      </c>
      <c r="S6730" s="4">
        <v>0.98659459459459498</v>
      </c>
      <c r="T6730" s="4">
        <v>0.96257949986154501</v>
      </c>
      <c r="U6730" s="4">
        <v>1.1901943686266601E-2</v>
      </c>
      <c r="V6730" s="4">
        <v>0.99816513761467895</v>
      </c>
      <c r="W6730" s="4">
        <v>0.99910313901345305</v>
      </c>
      <c r="X6730" s="4">
        <v>0.99863152055096305</v>
      </c>
      <c r="Y6730" s="4">
        <v>2.0502409016918501E-3</v>
      </c>
      <c r="Z6730" t="s">
        <v>28</v>
      </c>
    </row>
    <row r="6731" spans="1:26" hidden="1" x14ac:dyDescent="0.3">
      <c r="A6731" t="s">
        <v>2</v>
      </c>
      <c r="B6731">
        <v>20</v>
      </c>
      <c r="C6731" t="s">
        <v>33</v>
      </c>
      <c r="D6731">
        <v>4</v>
      </c>
      <c r="E6731">
        <v>3</v>
      </c>
      <c r="F6731">
        <v>1</v>
      </c>
      <c r="G6731">
        <v>4</v>
      </c>
      <c r="H6731">
        <v>8</v>
      </c>
      <c r="I6731">
        <v>1</v>
      </c>
      <c r="J6731">
        <v>3</v>
      </c>
      <c r="K6731">
        <v>64</v>
      </c>
      <c r="L6731">
        <v>5</v>
      </c>
      <c r="M6731">
        <v>0.01</v>
      </c>
      <c r="N6731" s="4">
        <v>0.95630630630630598</v>
      </c>
      <c r="O6731" s="4">
        <v>0.98933052533052501</v>
      </c>
      <c r="P6731" s="4">
        <v>0.97267151334272195</v>
      </c>
      <c r="Q6731" s="4">
        <v>1.2633840119199701E-2</v>
      </c>
      <c r="R6731" s="4">
        <v>0.95075075075075099</v>
      </c>
      <c r="S6731" s="4">
        <v>0.99206926406926399</v>
      </c>
      <c r="T6731" s="4">
        <v>0.97118044892076305</v>
      </c>
      <c r="U6731" s="4">
        <v>9.0309807590429492E-3</v>
      </c>
      <c r="V6731" s="4">
        <v>1</v>
      </c>
      <c r="W6731" s="4">
        <v>1</v>
      </c>
      <c r="X6731" s="4">
        <v>1</v>
      </c>
      <c r="Y6731" s="4">
        <v>0</v>
      </c>
      <c r="Z6731" t="s">
        <v>28</v>
      </c>
    </row>
    <row r="6732" spans="1:26" hidden="1" x14ac:dyDescent="0.3">
      <c r="A6732" t="s">
        <v>2</v>
      </c>
      <c r="B6732">
        <v>20</v>
      </c>
      <c r="C6732" t="s">
        <v>33</v>
      </c>
      <c r="D6732">
        <v>4</v>
      </c>
      <c r="E6732">
        <v>3</v>
      </c>
      <c r="F6732">
        <v>1</v>
      </c>
      <c r="G6732">
        <v>4</v>
      </c>
      <c r="H6732">
        <v>16</v>
      </c>
      <c r="I6732">
        <v>1</v>
      </c>
      <c r="J6732">
        <v>2</v>
      </c>
      <c r="K6732">
        <v>64</v>
      </c>
      <c r="L6732">
        <v>5</v>
      </c>
      <c r="M6732">
        <v>0.01</v>
      </c>
      <c r="N6732" s="4">
        <v>0.95615615615615601</v>
      </c>
      <c r="O6732" s="4">
        <v>0.98403042003041996</v>
      </c>
      <c r="P6732" s="4">
        <v>0.96992397097945404</v>
      </c>
      <c r="Q6732" s="4">
        <v>1.01336809667171E-2</v>
      </c>
      <c r="R6732" s="4">
        <v>0.95015015015015003</v>
      </c>
      <c r="S6732" s="4">
        <v>0.99733333333333296</v>
      </c>
      <c r="T6732" s="4">
        <v>0.97343892206405602</v>
      </c>
      <c r="U6732" s="4">
        <v>7.7698650567194199E-3</v>
      </c>
      <c r="V6732" s="4">
        <v>0.99636363636363701</v>
      </c>
      <c r="W6732" s="4">
        <v>0.99820223811255204</v>
      </c>
      <c r="X6732" s="4">
        <v>0.99727777385155802</v>
      </c>
      <c r="Y6732" s="4">
        <v>1.90927272467226E-3</v>
      </c>
      <c r="Z6732" t="s">
        <v>28</v>
      </c>
    </row>
    <row r="6733" spans="1:26" hidden="1" x14ac:dyDescent="0.3">
      <c r="A6733" t="s">
        <v>2</v>
      </c>
      <c r="B6733">
        <v>20</v>
      </c>
      <c r="C6733" t="s">
        <v>33</v>
      </c>
      <c r="D6733">
        <v>4</v>
      </c>
      <c r="E6733">
        <v>3</v>
      </c>
      <c r="F6733">
        <v>1</v>
      </c>
      <c r="G6733">
        <v>4</v>
      </c>
      <c r="H6733">
        <v>16</v>
      </c>
      <c r="I6733">
        <v>1</v>
      </c>
      <c r="J6733">
        <v>3</v>
      </c>
      <c r="K6733">
        <v>64</v>
      </c>
      <c r="L6733">
        <v>5</v>
      </c>
      <c r="M6733">
        <v>0.01</v>
      </c>
      <c r="N6733" s="4">
        <v>0.95060060060060103</v>
      </c>
      <c r="O6733" s="4">
        <v>0.98939978939979001</v>
      </c>
      <c r="P6733" s="4">
        <v>0.96962543156872805</v>
      </c>
      <c r="Q6733" s="4">
        <v>1.1603487425597201E-2</v>
      </c>
      <c r="R6733" s="4">
        <v>0.97237237237237195</v>
      </c>
      <c r="S6733" s="4">
        <v>0.98673312273312297</v>
      </c>
      <c r="T6733" s="4">
        <v>0.97937308899539599</v>
      </c>
      <c r="U6733" s="4">
        <v>1.0123969408037999E-2</v>
      </c>
      <c r="V6733" s="4">
        <v>1</v>
      </c>
      <c r="W6733" s="4">
        <v>1</v>
      </c>
      <c r="X6733" s="4">
        <v>1</v>
      </c>
      <c r="Y6733" s="4">
        <v>0</v>
      </c>
      <c r="Z6733" t="s">
        <v>28</v>
      </c>
    </row>
    <row r="6734" spans="1:26" hidden="1" x14ac:dyDescent="0.3">
      <c r="A6734" t="s">
        <v>2</v>
      </c>
      <c r="B6734">
        <v>20</v>
      </c>
      <c r="C6734" t="s">
        <v>33</v>
      </c>
      <c r="D6734">
        <v>4</v>
      </c>
      <c r="E6734">
        <v>3</v>
      </c>
      <c r="F6734">
        <v>1</v>
      </c>
      <c r="G6734">
        <v>4</v>
      </c>
      <c r="H6734">
        <v>32</v>
      </c>
      <c r="I6734">
        <v>1</v>
      </c>
      <c r="J6734">
        <v>2</v>
      </c>
      <c r="K6734">
        <v>64</v>
      </c>
      <c r="L6734">
        <v>5</v>
      </c>
      <c r="M6734">
        <v>0.01</v>
      </c>
      <c r="N6734" s="4">
        <v>0.97792792792792804</v>
      </c>
      <c r="O6734" s="4">
        <v>0.98939978939979001</v>
      </c>
      <c r="P6734" s="4">
        <v>0.98351080061895202</v>
      </c>
      <c r="Q6734" s="4">
        <v>6.5404886653473203E-3</v>
      </c>
      <c r="R6734" s="4">
        <v>0.96666666666666701</v>
      </c>
      <c r="S6734" s="4">
        <v>0.98933052533052501</v>
      </c>
      <c r="T6734" s="4">
        <v>0.97777091343662703</v>
      </c>
      <c r="U6734" s="4">
        <v>1.16929991150684E-2</v>
      </c>
      <c r="V6734" s="4">
        <v>1</v>
      </c>
      <c r="W6734" s="4">
        <v>1</v>
      </c>
      <c r="X6734" s="4">
        <v>1</v>
      </c>
      <c r="Y6734" s="4">
        <v>0</v>
      </c>
      <c r="Z6734" t="s">
        <v>28</v>
      </c>
    </row>
    <row r="6735" spans="1:26" hidden="1" x14ac:dyDescent="0.3">
      <c r="A6735" t="s">
        <v>2</v>
      </c>
      <c r="B6735">
        <v>20</v>
      </c>
      <c r="C6735" t="s">
        <v>33</v>
      </c>
      <c r="D6735">
        <v>4</v>
      </c>
      <c r="E6735">
        <v>3</v>
      </c>
      <c r="F6735">
        <v>1</v>
      </c>
      <c r="G6735">
        <v>4</v>
      </c>
      <c r="H6735">
        <v>32</v>
      </c>
      <c r="I6735">
        <v>1</v>
      </c>
      <c r="J6735">
        <v>3</v>
      </c>
      <c r="K6735">
        <v>64</v>
      </c>
      <c r="L6735">
        <v>5</v>
      </c>
      <c r="M6735">
        <v>0.01</v>
      </c>
      <c r="N6735" s="4">
        <v>0.97252252252252303</v>
      </c>
      <c r="O6735" s="4">
        <v>0.98926126126126102</v>
      </c>
      <c r="P6735" s="4">
        <v>0.980795031556426</v>
      </c>
      <c r="Q6735" s="4">
        <v>1.23078305516288E-2</v>
      </c>
      <c r="R6735" s="4">
        <v>0.96726726726726697</v>
      </c>
      <c r="S6735" s="4">
        <v>0.98961038961039005</v>
      </c>
      <c r="T6735" s="4">
        <v>0.97833084870447395</v>
      </c>
      <c r="U6735" s="4">
        <v>5.8317698471258899E-3</v>
      </c>
      <c r="V6735" s="4">
        <v>1</v>
      </c>
      <c r="W6735" s="4">
        <v>0.99821021021020995</v>
      </c>
      <c r="X6735" s="4">
        <v>0.99910410176775899</v>
      </c>
      <c r="Y6735" s="4">
        <v>1.22680532756411E-3</v>
      </c>
      <c r="Z6735" t="s">
        <v>28</v>
      </c>
    </row>
    <row r="6736" spans="1:26" hidden="1" x14ac:dyDescent="0.3">
      <c r="A6736" t="s">
        <v>2</v>
      </c>
      <c r="B6736">
        <v>20</v>
      </c>
      <c r="C6736" t="s">
        <v>33</v>
      </c>
      <c r="D6736">
        <v>4</v>
      </c>
      <c r="E6736">
        <v>3</v>
      </c>
      <c r="F6736">
        <v>1</v>
      </c>
      <c r="G6736">
        <v>4</v>
      </c>
      <c r="H6736">
        <v>64</v>
      </c>
      <c r="I6736">
        <v>1</v>
      </c>
      <c r="J6736">
        <v>2</v>
      </c>
      <c r="K6736">
        <v>64</v>
      </c>
      <c r="L6736">
        <v>5</v>
      </c>
      <c r="M6736">
        <v>0.01</v>
      </c>
      <c r="N6736" s="4">
        <v>0.97792792792792804</v>
      </c>
      <c r="O6736" s="4">
        <v>0.98399624368045402</v>
      </c>
      <c r="P6736" s="4">
        <v>0.98084576757265596</v>
      </c>
      <c r="Q6736" s="4">
        <v>1.04282912396188E-2</v>
      </c>
      <c r="R6736" s="4">
        <v>0.97267267267267299</v>
      </c>
      <c r="S6736" s="4">
        <v>0.99473593073593103</v>
      </c>
      <c r="T6736" s="4">
        <v>0.983598356646465</v>
      </c>
      <c r="U6736" s="4">
        <v>1.06667918751277E-2</v>
      </c>
      <c r="V6736" s="4">
        <v>1</v>
      </c>
      <c r="W6736" s="4">
        <v>0.99911894273127799</v>
      </c>
      <c r="X6736" s="4">
        <v>0.99955898513035102</v>
      </c>
      <c r="Y6736" s="4">
        <v>9.8613922762417496E-4</v>
      </c>
      <c r="Z6736" t="s">
        <v>28</v>
      </c>
    </row>
    <row r="6737" spans="1:26" hidden="1" x14ac:dyDescent="0.3">
      <c r="A6737" t="s">
        <v>2</v>
      </c>
      <c r="B6737">
        <v>20</v>
      </c>
      <c r="C6737" t="s">
        <v>33</v>
      </c>
      <c r="D6737">
        <v>4</v>
      </c>
      <c r="E6737">
        <v>3</v>
      </c>
      <c r="F6737">
        <v>1</v>
      </c>
      <c r="G6737">
        <v>4</v>
      </c>
      <c r="H6737">
        <v>64</v>
      </c>
      <c r="I6737">
        <v>1</v>
      </c>
      <c r="J6737">
        <v>3</v>
      </c>
      <c r="K6737">
        <v>64</v>
      </c>
      <c r="L6737">
        <v>5</v>
      </c>
      <c r="M6737">
        <v>0.01</v>
      </c>
      <c r="N6737" s="4">
        <v>0.97237237237237195</v>
      </c>
      <c r="O6737" s="4">
        <v>0.99459459459459498</v>
      </c>
      <c r="P6737" s="4">
        <v>0.98328769585587705</v>
      </c>
      <c r="Q6737" s="4">
        <v>1.18466316629593E-2</v>
      </c>
      <c r="R6737" s="4">
        <v>0.96156156156156203</v>
      </c>
      <c r="S6737" s="4">
        <v>0.99733333333333296</v>
      </c>
      <c r="T6737" s="4">
        <v>0.97926636527389399</v>
      </c>
      <c r="U6737" s="4">
        <v>1.0026769563265901E-2</v>
      </c>
      <c r="V6737" s="4">
        <v>0.99818181818181795</v>
      </c>
      <c r="W6737" s="4">
        <v>1</v>
      </c>
      <c r="X6737" s="4">
        <v>0.99908883353006905</v>
      </c>
      <c r="Y6737" s="4">
        <v>2.03743016558362E-3</v>
      </c>
      <c r="Z6737" t="s">
        <v>28</v>
      </c>
    </row>
    <row r="6738" spans="1:26" hidden="1" x14ac:dyDescent="0.3">
      <c r="A6738" t="s">
        <v>2</v>
      </c>
      <c r="B6738">
        <v>20</v>
      </c>
      <c r="C6738" t="s">
        <v>33</v>
      </c>
      <c r="D6738">
        <v>4</v>
      </c>
      <c r="E6738">
        <v>3</v>
      </c>
      <c r="F6738">
        <v>1</v>
      </c>
      <c r="G6738">
        <v>8</v>
      </c>
      <c r="H6738">
        <v>8</v>
      </c>
      <c r="I6738">
        <v>1</v>
      </c>
      <c r="J6738">
        <v>2</v>
      </c>
      <c r="K6738">
        <v>64</v>
      </c>
      <c r="L6738">
        <v>5</v>
      </c>
      <c r="M6738">
        <v>0.01</v>
      </c>
      <c r="N6738" s="4">
        <v>0.95060060060060103</v>
      </c>
      <c r="O6738" s="4">
        <v>0.98690954659375696</v>
      </c>
      <c r="P6738" s="4">
        <v>0.968513807702443</v>
      </c>
      <c r="Q6738" s="4">
        <v>2.4758799184238199E-2</v>
      </c>
      <c r="R6738" s="4">
        <v>0.96711711711711701</v>
      </c>
      <c r="S6738" s="4">
        <v>0.97880143848564904</v>
      </c>
      <c r="T6738" s="4">
        <v>0.97278913778314602</v>
      </c>
      <c r="U6738" s="4">
        <v>7.0917764187651703E-3</v>
      </c>
      <c r="V6738" s="4">
        <v>0.99634695579649701</v>
      </c>
      <c r="W6738" s="4">
        <v>0.99732518468751996</v>
      </c>
      <c r="X6738" s="4">
        <v>0.99683038676672298</v>
      </c>
      <c r="Y6738" s="4">
        <v>1.2847677424765E-3</v>
      </c>
      <c r="Z6738" t="s">
        <v>28</v>
      </c>
    </row>
    <row r="6739" spans="1:26" hidden="1" x14ac:dyDescent="0.3">
      <c r="A6739" t="s">
        <v>2</v>
      </c>
      <c r="B6739">
        <v>20</v>
      </c>
      <c r="C6739" t="s">
        <v>33</v>
      </c>
      <c r="D6739">
        <v>4</v>
      </c>
      <c r="E6739">
        <v>3</v>
      </c>
      <c r="F6739">
        <v>1</v>
      </c>
      <c r="G6739">
        <v>8</v>
      </c>
      <c r="H6739">
        <v>8</v>
      </c>
      <c r="I6739">
        <v>1</v>
      </c>
      <c r="J6739">
        <v>3</v>
      </c>
      <c r="K6739">
        <v>64</v>
      </c>
      <c r="L6739">
        <v>5</v>
      </c>
      <c r="M6739">
        <v>0.01</v>
      </c>
      <c r="N6739" s="4">
        <v>0.95600600600600605</v>
      </c>
      <c r="O6739" s="4">
        <v>0.98673312273312297</v>
      </c>
      <c r="P6739" s="4">
        <v>0.971123614950401</v>
      </c>
      <c r="Q6739" s="4">
        <v>1.0764150647260599E-2</v>
      </c>
      <c r="R6739" s="4">
        <v>0.95615615615615601</v>
      </c>
      <c r="S6739" s="4">
        <v>0.99466666666666703</v>
      </c>
      <c r="T6739" s="4">
        <v>0.97519815554670797</v>
      </c>
      <c r="U6739" s="4">
        <v>1.16015374745034E-2</v>
      </c>
      <c r="V6739" s="4">
        <v>1</v>
      </c>
      <c r="W6739" s="4">
        <v>0.999099099099099</v>
      </c>
      <c r="X6739" s="4">
        <v>0.99954904113981602</v>
      </c>
      <c r="Y6739" s="4">
        <v>1.0083746664281499E-3</v>
      </c>
      <c r="Z6739" t="s">
        <v>28</v>
      </c>
    </row>
    <row r="6740" spans="1:26" hidden="1" x14ac:dyDescent="0.3">
      <c r="A6740" t="s">
        <v>2</v>
      </c>
      <c r="B6740">
        <v>20</v>
      </c>
      <c r="C6740" t="s">
        <v>33</v>
      </c>
      <c r="D6740">
        <v>4</v>
      </c>
      <c r="E6740">
        <v>3</v>
      </c>
      <c r="F6740">
        <v>1</v>
      </c>
      <c r="G6740">
        <v>8</v>
      </c>
      <c r="H6740">
        <v>16</v>
      </c>
      <c r="I6740">
        <v>1</v>
      </c>
      <c r="J6740">
        <v>2</v>
      </c>
      <c r="K6740">
        <v>64</v>
      </c>
      <c r="L6740">
        <v>5</v>
      </c>
      <c r="M6740">
        <v>0.01</v>
      </c>
      <c r="N6740" s="4">
        <v>0.96156156156156203</v>
      </c>
      <c r="O6740" s="4">
        <v>0.99210249210249202</v>
      </c>
      <c r="P6740" s="4">
        <v>0.97665006337275195</v>
      </c>
      <c r="Q6740" s="4">
        <v>6.33970991501748E-3</v>
      </c>
      <c r="R6740" s="4">
        <v>0.95600600600600605</v>
      </c>
      <c r="S6740" s="4">
        <v>0.99480519480519503</v>
      </c>
      <c r="T6740" s="4">
        <v>0.975188227583769</v>
      </c>
      <c r="U6740" s="4">
        <v>1.1175971659555899E-2</v>
      </c>
      <c r="V6740" s="4">
        <v>0.99636363636363701</v>
      </c>
      <c r="W6740" s="4">
        <v>1</v>
      </c>
      <c r="X6740" s="4">
        <v>0.998177667060139</v>
      </c>
      <c r="Y6740" s="4">
        <v>2.4953321461170502E-3</v>
      </c>
      <c r="Z6740" t="s">
        <v>28</v>
      </c>
    </row>
    <row r="6741" spans="1:26" hidden="1" x14ac:dyDescent="0.3">
      <c r="A6741" t="s">
        <v>2</v>
      </c>
      <c r="B6741">
        <v>20</v>
      </c>
      <c r="C6741" t="s">
        <v>33</v>
      </c>
      <c r="D6741">
        <v>4</v>
      </c>
      <c r="E6741">
        <v>3</v>
      </c>
      <c r="F6741">
        <v>1</v>
      </c>
      <c r="G6741">
        <v>8</v>
      </c>
      <c r="H6741">
        <v>16</v>
      </c>
      <c r="I6741">
        <v>1</v>
      </c>
      <c r="J6741">
        <v>3</v>
      </c>
      <c r="K6741">
        <v>64</v>
      </c>
      <c r="L6741">
        <v>5</v>
      </c>
      <c r="M6741">
        <v>0.01</v>
      </c>
      <c r="N6741" s="4">
        <v>0.96171171171171199</v>
      </c>
      <c r="O6741" s="4">
        <v>0.99470175438596498</v>
      </c>
      <c r="P6741" s="4">
        <v>0.97804299987015497</v>
      </c>
      <c r="Q6741" s="4">
        <v>9.1244223117218793E-3</v>
      </c>
      <c r="R6741" s="4">
        <v>0.97822822822822797</v>
      </c>
      <c r="S6741" s="4">
        <v>0.99459459459459498</v>
      </c>
      <c r="T6741" s="4">
        <v>0.98620196151084705</v>
      </c>
      <c r="U6741" s="4">
        <v>1.6900959106690198E-2</v>
      </c>
      <c r="V6741" s="4">
        <v>0.99454545454545495</v>
      </c>
      <c r="W6741" s="4">
        <v>0.99910714285714297</v>
      </c>
      <c r="X6741" s="4">
        <v>0.99682160878607096</v>
      </c>
      <c r="Y6741" s="4">
        <v>3.0402596237442399E-3</v>
      </c>
      <c r="Z6741" t="s">
        <v>28</v>
      </c>
    </row>
    <row r="6742" spans="1:26" hidden="1" x14ac:dyDescent="0.3">
      <c r="A6742" t="s">
        <v>2</v>
      </c>
      <c r="B6742">
        <v>20</v>
      </c>
      <c r="C6742" t="s">
        <v>33</v>
      </c>
      <c r="D6742">
        <v>4</v>
      </c>
      <c r="E6742">
        <v>3</v>
      </c>
      <c r="F6742">
        <v>1</v>
      </c>
      <c r="G6742">
        <v>8</v>
      </c>
      <c r="H6742">
        <v>32</v>
      </c>
      <c r="I6742">
        <v>1</v>
      </c>
      <c r="J6742">
        <v>2</v>
      </c>
      <c r="K6742">
        <v>64</v>
      </c>
      <c r="L6742">
        <v>5</v>
      </c>
      <c r="M6742">
        <v>0.01</v>
      </c>
      <c r="N6742" s="4">
        <v>0.96171171171171199</v>
      </c>
      <c r="O6742" s="4">
        <v>0.99469989469989495</v>
      </c>
      <c r="P6742" s="4">
        <v>0.97804005691916696</v>
      </c>
      <c r="Q6742" s="4">
        <v>8.8529396636286908E-3</v>
      </c>
      <c r="R6742" s="4">
        <v>0.95585585585585597</v>
      </c>
      <c r="S6742" s="4">
        <v>0.98954112554112605</v>
      </c>
      <c r="T6742" s="4">
        <v>0.97248850763689199</v>
      </c>
      <c r="U6742" s="4">
        <v>5.2240154456014397E-3</v>
      </c>
      <c r="V6742" s="4">
        <v>0.99818181818181795</v>
      </c>
      <c r="W6742" s="4">
        <v>1</v>
      </c>
      <c r="X6742" s="4">
        <v>0.99908883353006905</v>
      </c>
      <c r="Y6742" s="4">
        <v>2.03743016558362E-3</v>
      </c>
      <c r="Z6742" t="s">
        <v>28</v>
      </c>
    </row>
    <row r="6743" spans="1:26" hidden="1" x14ac:dyDescent="0.3">
      <c r="A6743" t="s">
        <v>2</v>
      </c>
      <c r="B6743">
        <v>20</v>
      </c>
      <c r="C6743" t="s">
        <v>33</v>
      </c>
      <c r="D6743">
        <v>4</v>
      </c>
      <c r="E6743">
        <v>3</v>
      </c>
      <c r="F6743">
        <v>1</v>
      </c>
      <c r="G6743">
        <v>8</v>
      </c>
      <c r="H6743">
        <v>32</v>
      </c>
      <c r="I6743">
        <v>1</v>
      </c>
      <c r="J6743">
        <v>3</v>
      </c>
      <c r="K6743">
        <v>64</v>
      </c>
      <c r="L6743">
        <v>5</v>
      </c>
      <c r="M6743">
        <v>0.01</v>
      </c>
      <c r="N6743" s="4">
        <v>0.97252252252252303</v>
      </c>
      <c r="O6743" s="4">
        <v>0.99729729729729699</v>
      </c>
      <c r="P6743" s="4">
        <v>0.98476934429332397</v>
      </c>
      <c r="Q6743" s="4">
        <v>7.8388742748274308E-3</v>
      </c>
      <c r="R6743" s="4">
        <v>0.96666666666666701</v>
      </c>
      <c r="S6743" s="4">
        <v>0.98933333333333295</v>
      </c>
      <c r="T6743" s="4">
        <v>0.97787709880248097</v>
      </c>
      <c r="U6743" s="4">
        <v>2.08857675892937E-2</v>
      </c>
      <c r="V6743" s="4">
        <v>0.99459459459459498</v>
      </c>
      <c r="W6743" s="4">
        <v>1</v>
      </c>
      <c r="X6743" s="4">
        <v>0.99727878476642895</v>
      </c>
      <c r="Y6743" s="4">
        <v>6.0848222436732796E-3</v>
      </c>
      <c r="Z6743" t="s">
        <v>28</v>
      </c>
    </row>
    <row r="6744" spans="1:26" hidden="1" x14ac:dyDescent="0.3">
      <c r="A6744" t="s">
        <v>2</v>
      </c>
      <c r="B6744">
        <v>20</v>
      </c>
      <c r="C6744" t="s">
        <v>33</v>
      </c>
      <c r="D6744">
        <v>4</v>
      </c>
      <c r="E6744">
        <v>3</v>
      </c>
      <c r="F6744">
        <v>1</v>
      </c>
      <c r="G6744">
        <v>8</v>
      </c>
      <c r="H6744">
        <v>64</v>
      </c>
      <c r="I6744">
        <v>1</v>
      </c>
      <c r="J6744">
        <v>2</v>
      </c>
      <c r="K6744">
        <v>64</v>
      </c>
      <c r="L6744">
        <v>5</v>
      </c>
      <c r="M6744">
        <v>0.01</v>
      </c>
      <c r="N6744" s="4">
        <v>0.97252252252252303</v>
      </c>
      <c r="O6744" s="4">
        <v>0.98933052533052501</v>
      </c>
      <c r="P6744" s="4">
        <v>0.98076295158211602</v>
      </c>
      <c r="Q6744" s="4">
        <v>1.1468914788037301E-2</v>
      </c>
      <c r="R6744" s="4">
        <v>0.97267267267267299</v>
      </c>
      <c r="S6744" s="4">
        <v>0.99210249210249202</v>
      </c>
      <c r="T6744" s="4">
        <v>0.98219291361002703</v>
      </c>
      <c r="U6744" s="4">
        <v>9.5029751533072405E-3</v>
      </c>
      <c r="V6744" s="4">
        <v>1</v>
      </c>
      <c r="W6744" s="4">
        <v>1</v>
      </c>
      <c r="X6744" s="4">
        <v>1</v>
      </c>
      <c r="Y6744" s="4">
        <v>0</v>
      </c>
      <c r="Z6744" t="s">
        <v>28</v>
      </c>
    </row>
    <row r="6745" spans="1:26" hidden="1" x14ac:dyDescent="0.3">
      <c r="A6745" t="s">
        <v>2</v>
      </c>
      <c r="B6745">
        <v>20</v>
      </c>
      <c r="C6745" t="s">
        <v>33</v>
      </c>
      <c r="D6745">
        <v>4</v>
      </c>
      <c r="E6745">
        <v>3</v>
      </c>
      <c r="F6745">
        <v>1</v>
      </c>
      <c r="G6745">
        <v>8</v>
      </c>
      <c r="H6745">
        <v>64</v>
      </c>
      <c r="I6745">
        <v>1</v>
      </c>
      <c r="J6745">
        <v>3</v>
      </c>
      <c r="K6745">
        <v>64</v>
      </c>
      <c r="L6745">
        <v>5</v>
      </c>
      <c r="M6745">
        <v>0.01</v>
      </c>
      <c r="N6745" s="4">
        <v>0.97237237237237195</v>
      </c>
      <c r="O6745" s="4">
        <v>0.99203322803322802</v>
      </c>
      <c r="P6745" s="4">
        <v>0.98204990243741896</v>
      </c>
      <c r="Q6745" s="4">
        <v>1.28324625658757E-2</v>
      </c>
      <c r="R6745" s="4">
        <v>0.97792792792792804</v>
      </c>
      <c r="S6745" s="4">
        <v>0.99729729729729699</v>
      </c>
      <c r="T6745" s="4">
        <v>0.98749055952689502</v>
      </c>
      <c r="U6745" s="4">
        <v>1.0465423455676101E-2</v>
      </c>
      <c r="V6745" s="4">
        <v>0.99816513761467895</v>
      </c>
      <c r="W6745" s="4">
        <v>1</v>
      </c>
      <c r="X6745" s="4">
        <v>0.99908045489935904</v>
      </c>
      <c r="Y6745" s="4">
        <v>2.0561653534097802E-3</v>
      </c>
      <c r="Z6745" t="s">
        <v>28</v>
      </c>
    </row>
    <row r="6746" spans="1:26" hidden="1" x14ac:dyDescent="0.3">
      <c r="A6746" t="s">
        <v>2</v>
      </c>
      <c r="B6746">
        <v>20</v>
      </c>
      <c r="C6746" t="s">
        <v>33</v>
      </c>
      <c r="D6746">
        <v>4</v>
      </c>
      <c r="E6746">
        <v>1</v>
      </c>
      <c r="F6746">
        <v>1</v>
      </c>
      <c r="G6746">
        <v>4</v>
      </c>
      <c r="H6746">
        <v>8</v>
      </c>
      <c r="I6746">
        <v>1</v>
      </c>
      <c r="J6746">
        <v>2</v>
      </c>
      <c r="K6746">
        <v>64</v>
      </c>
      <c r="L6746">
        <v>5</v>
      </c>
      <c r="M6746">
        <v>0.01</v>
      </c>
      <c r="N6746" s="4">
        <v>0.96711711711711701</v>
      </c>
      <c r="O6746" s="4">
        <v>0.99199905168326197</v>
      </c>
      <c r="P6746" s="4">
        <v>0.97944542359253595</v>
      </c>
      <c r="Q6746" s="4">
        <v>1.4584692547059E-2</v>
      </c>
      <c r="R6746" s="4">
        <v>0.96681681681681697</v>
      </c>
      <c r="S6746" s="4">
        <v>0.978591749644381</v>
      </c>
      <c r="T6746" s="4">
        <v>0.97256379791425995</v>
      </c>
      <c r="U6746" s="4">
        <v>7.0546581947891901E-3</v>
      </c>
      <c r="V6746" s="4">
        <v>0.99818181818181795</v>
      </c>
      <c r="W6746" s="4">
        <v>0.99911111111111095</v>
      </c>
      <c r="X6746" s="4">
        <v>0.99864389415801302</v>
      </c>
      <c r="Y6746" s="4">
        <v>2.0316107676509698E-3</v>
      </c>
      <c r="Z6746" t="s">
        <v>28</v>
      </c>
    </row>
    <row r="6747" spans="1:26" hidden="1" x14ac:dyDescent="0.3">
      <c r="A6747" t="s">
        <v>2</v>
      </c>
      <c r="B6747">
        <v>20</v>
      </c>
      <c r="C6747" t="s">
        <v>33</v>
      </c>
      <c r="D6747">
        <v>4</v>
      </c>
      <c r="E6747">
        <v>1</v>
      </c>
      <c r="F6747">
        <v>1</v>
      </c>
      <c r="G6747">
        <v>4</v>
      </c>
      <c r="H6747">
        <v>8</v>
      </c>
      <c r="I6747">
        <v>1</v>
      </c>
      <c r="J6747">
        <v>3</v>
      </c>
      <c r="K6747">
        <v>64</v>
      </c>
      <c r="L6747">
        <v>5</v>
      </c>
      <c r="M6747">
        <v>0.01</v>
      </c>
      <c r="N6747" s="4">
        <v>0.97252252252252303</v>
      </c>
      <c r="O6747" s="4">
        <v>0.98933052533052501</v>
      </c>
      <c r="P6747" s="4">
        <v>0.98081874405837</v>
      </c>
      <c r="Q6747" s="4">
        <v>9.0820823023384303E-3</v>
      </c>
      <c r="R6747" s="4">
        <v>0.96741741741741805</v>
      </c>
      <c r="S6747" s="4">
        <v>0.98385490753911797</v>
      </c>
      <c r="T6747" s="4">
        <v>0.97547384382313196</v>
      </c>
      <c r="U6747" s="4">
        <v>1.42053899815904E-2</v>
      </c>
      <c r="V6747" s="4">
        <v>0.99087572977481198</v>
      </c>
      <c r="W6747" s="4">
        <v>1</v>
      </c>
      <c r="X6747" s="4">
        <v>0.99542741038892602</v>
      </c>
      <c r="Y6747" s="5">
        <v>2.29458252046478E-5</v>
      </c>
      <c r="Z6747" t="s">
        <v>28</v>
      </c>
    </row>
    <row r="6748" spans="1:26" hidden="1" x14ac:dyDescent="0.3">
      <c r="A6748" t="s">
        <v>2</v>
      </c>
      <c r="B6748">
        <v>20</v>
      </c>
      <c r="C6748" t="s">
        <v>33</v>
      </c>
      <c r="D6748">
        <v>4</v>
      </c>
      <c r="E6748">
        <v>1</v>
      </c>
      <c r="F6748">
        <v>1</v>
      </c>
      <c r="G6748">
        <v>4</v>
      </c>
      <c r="H6748">
        <v>16</v>
      </c>
      <c r="I6748">
        <v>1</v>
      </c>
      <c r="J6748">
        <v>2</v>
      </c>
      <c r="K6748">
        <v>64</v>
      </c>
      <c r="L6748">
        <v>5</v>
      </c>
      <c r="M6748">
        <v>0.01</v>
      </c>
      <c r="N6748" s="4">
        <v>0.96696696696696705</v>
      </c>
      <c r="O6748" s="4">
        <v>0.99477101845522897</v>
      </c>
      <c r="P6748" s="4">
        <v>0.98070179865875695</v>
      </c>
      <c r="Q6748" s="4">
        <v>1.1627895342937501E-2</v>
      </c>
      <c r="R6748" s="4">
        <v>0.96141141141141095</v>
      </c>
      <c r="S6748" s="4">
        <v>0.99199719199719205</v>
      </c>
      <c r="T6748" s="4">
        <v>0.97652094763002995</v>
      </c>
      <c r="U6748" s="4">
        <v>6.2982494131111604E-3</v>
      </c>
      <c r="V6748" s="4">
        <v>1</v>
      </c>
      <c r="W6748" s="4">
        <v>1</v>
      </c>
      <c r="X6748" s="4">
        <v>1</v>
      </c>
      <c r="Y6748" s="4">
        <v>0</v>
      </c>
      <c r="Z6748" t="s">
        <v>28</v>
      </c>
    </row>
    <row r="6749" spans="1:26" hidden="1" x14ac:dyDescent="0.3">
      <c r="A6749" t="s">
        <v>2</v>
      </c>
      <c r="B6749">
        <v>20</v>
      </c>
      <c r="C6749" t="s">
        <v>33</v>
      </c>
      <c r="D6749">
        <v>4</v>
      </c>
      <c r="E6749">
        <v>1</v>
      </c>
      <c r="F6749">
        <v>1</v>
      </c>
      <c r="G6749">
        <v>4</v>
      </c>
      <c r="H6749">
        <v>16</v>
      </c>
      <c r="I6749">
        <v>1</v>
      </c>
      <c r="J6749">
        <v>3</v>
      </c>
      <c r="K6749">
        <v>64</v>
      </c>
      <c r="L6749">
        <v>5</v>
      </c>
      <c r="M6749">
        <v>0.01</v>
      </c>
      <c r="N6749" s="4">
        <v>0.96141141141141095</v>
      </c>
      <c r="O6749" s="4">
        <v>0.98929634898055996</v>
      </c>
      <c r="P6749" s="4">
        <v>0.97512277967555405</v>
      </c>
      <c r="Q6749" s="4">
        <v>1.6231579696439E-2</v>
      </c>
      <c r="R6749" s="4">
        <v>0.96156156156156203</v>
      </c>
      <c r="S6749" s="4">
        <v>0.99466666666666703</v>
      </c>
      <c r="T6749" s="4">
        <v>0.97796624992548098</v>
      </c>
      <c r="U6749" s="4">
        <v>1.15400677649418E-2</v>
      </c>
      <c r="V6749" s="4">
        <v>0.99816513761467895</v>
      </c>
      <c r="W6749" s="4">
        <v>1</v>
      </c>
      <c r="X6749" s="4">
        <v>0.99908045489935904</v>
      </c>
      <c r="Y6749" s="4">
        <v>2.0561653534097802E-3</v>
      </c>
      <c r="Z6749" t="s">
        <v>28</v>
      </c>
    </row>
    <row r="6750" spans="1:26" hidden="1" x14ac:dyDescent="0.3">
      <c r="A6750" t="s">
        <v>2</v>
      </c>
      <c r="B6750">
        <v>20</v>
      </c>
      <c r="C6750" t="s">
        <v>33</v>
      </c>
      <c r="D6750">
        <v>4</v>
      </c>
      <c r="E6750">
        <v>1</v>
      </c>
      <c r="F6750">
        <v>1</v>
      </c>
      <c r="G6750">
        <v>4</v>
      </c>
      <c r="H6750">
        <v>32</v>
      </c>
      <c r="I6750">
        <v>1</v>
      </c>
      <c r="J6750">
        <v>2</v>
      </c>
      <c r="K6750">
        <v>64</v>
      </c>
      <c r="L6750">
        <v>5</v>
      </c>
      <c r="M6750">
        <v>0.01</v>
      </c>
      <c r="N6750" s="4">
        <v>0.96156156156156203</v>
      </c>
      <c r="O6750" s="4">
        <v>0.99466571834992901</v>
      </c>
      <c r="P6750" s="4">
        <v>0.977946030182966</v>
      </c>
      <c r="Q6750" s="4">
        <v>9.22542751508835E-3</v>
      </c>
      <c r="R6750" s="4">
        <v>0.95585585585585597</v>
      </c>
      <c r="S6750" s="4">
        <v>0.99729729729729699</v>
      </c>
      <c r="T6750" s="4">
        <v>0.97631526030924898</v>
      </c>
      <c r="U6750" s="4">
        <v>6.5870763078344002E-3</v>
      </c>
      <c r="V6750" s="4">
        <v>0.99818181818181795</v>
      </c>
      <c r="W6750" s="4">
        <v>1</v>
      </c>
      <c r="X6750" s="4">
        <v>0.99908883353006905</v>
      </c>
      <c r="Y6750" s="4">
        <v>2.03743016558362E-3</v>
      </c>
      <c r="Z6750" t="s">
        <v>28</v>
      </c>
    </row>
    <row r="6751" spans="1:26" hidden="1" x14ac:dyDescent="0.3">
      <c r="A6751" t="s">
        <v>2</v>
      </c>
      <c r="B6751">
        <v>20</v>
      </c>
      <c r="C6751" t="s">
        <v>33</v>
      </c>
      <c r="D6751">
        <v>4</v>
      </c>
      <c r="E6751">
        <v>1</v>
      </c>
      <c r="F6751">
        <v>1</v>
      </c>
      <c r="G6751">
        <v>4</v>
      </c>
      <c r="H6751">
        <v>32</v>
      </c>
      <c r="I6751">
        <v>1</v>
      </c>
      <c r="J6751">
        <v>3</v>
      </c>
      <c r="K6751">
        <v>64</v>
      </c>
      <c r="L6751">
        <v>5</v>
      </c>
      <c r="M6751">
        <v>0.01</v>
      </c>
      <c r="N6751" s="4">
        <v>0.95600600600600605</v>
      </c>
      <c r="O6751" s="4">
        <v>1</v>
      </c>
      <c r="P6751" s="4">
        <v>0.97768683901206399</v>
      </c>
      <c r="Q6751" s="4">
        <v>1.29639321101227E-2</v>
      </c>
      <c r="R6751" s="4">
        <v>0.95030030030029999</v>
      </c>
      <c r="S6751" s="4">
        <v>0.99736842105263201</v>
      </c>
      <c r="T6751" s="4">
        <v>0.97349016567594304</v>
      </c>
      <c r="U6751" s="4">
        <v>1.28363505116124E-2</v>
      </c>
      <c r="V6751" s="4">
        <v>0.99816513761467895</v>
      </c>
      <c r="W6751" s="4">
        <v>1</v>
      </c>
      <c r="X6751" s="4">
        <v>0.99908045489935904</v>
      </c>
      <c r="Y6751" s="4">
        <v>2.0561653534097802E-3</v>
      </c>
      <c r="Z6751" t="s">
        <v>28</v>
      </c>
    </row>
    <row r="6752" spans="1:26" hidden="1" x14ac:dyDescent="0.3">
      <c r="A6752" t="s">
        <v>2</v>
      </c>
      <c r="B6752">
        <v>20</v>
      </c>
      <c r="C6752" t="s">
        <v>33</v>
      </c>
      <c r="D6752">
        <v>4</v>
      </c>
      <c r="E6752">
        <v>1</v>
      </c>
      <c r="F6752">
        <v>1</v>
      </c>
      <c r="G6752">
        <v>4</v>
      </c>
      <c r="H6752">
        <v>64</v>
      </c>
      <c r="I6752">
        <v>1</v>
      </c>
      <c r="J6752">
        <v>2</v>
      </c>
      <c r="K6752">
        <v>64</v>
      </c>
      <c r="L6752">
        <v>5</v>
      </c>
      <c r="M6752">
        <v>0.01</v>
      </c>
      <c r="N6752" s="4">
        <v>0.96156156156156203</v>
      </c>
      <c r="O6752" s="4">
        <v>0.99210435178856204</v>
      </c>
      <c r="P6752" s="4">
        <v>0.97669819605202501</v>
      </c>
      <c r="Q6752" s="4">
        <v>1.06708848978328E-2</v>
      </c>
      <c r="R6752" s="4">
        <v>0.95585585585585597</v>
      </c>
      <c r="S6752" s="4">
        <v>0.99736842105263201</v>
      </c>
      <c r="T6752" s="4">
        <v>0.97634676969419198</v>
      </c>
      <c r="U6752" s="4">
        <v>1.54337479982204E-2</v>
      </c>
      <c r="V6752" s="4">
        <v>0.99634695579649701</v>
      </c>
      <c r="W6752" s="4">
        <v>0.99822208174473104</v>
      </c>
      <c r="X6752" s="4">
        <v>0.99728140328828596</v>
      </c>
      <c r="Y6752" s="4">
        <v>2.9724314586232399E-3</v>
      </c>
      <c r="Z6752" t="s">
        <v>28</v>
      </c>
    </row>
    <row r="6753" spans="1:26" hidden="1" x14ac:dyDescent="0.3">
      <c r="A6753" t="s">
        <v>2</v>
      </c>
      <c r="B6753">
        <v>20</v>
      </c>
      <c r="C6753" t="s">
        <v>33</v>
      </c>
      <c r="D6753">
        <v>4</v>
      </c>
      <c r="E6753">
        <v>1</v>
      </c>
      <c r="F6753">
        <v>1</v>
      </c>
      <c r="G6753">
        <v>4</v>
      </c>
      <c r="H6753">
        <v>64</v>
      </c>
      <c r="I6753">
        <v>1</v>
      </c>
      <c r="J6753">
        <v>3</v>
      </c>
      <c r="K6753">
        <v>64</v>
      </c>
      <c r="L6753">
        <v>5</v>
      </c>
      <c r="M6753">
        <v>0.01</v>
      </c>
      <c r="N6753" s="4">
        <v>0.96141141141141095</v>
      </c>
      <c r="O6753" s="4">
        <v>0.99477101845522897</v>
      </c>
      <c r="P6753" s="4">
        <v>0.97785889276687099</v>
      </c>
      <c r="Q6753" s="4">
        <v>1.8162943704289999E-2</v>
      </c>
      <c r="R6753" s="4">
        <v>0.96171171171171199</v>
      </c>
      <c r="S6753" s="4">
        <v>0.99466571834992901</v>
      </c>
      <c r="T6753" s="4">
        <v>0.97799911792074701</v>
      </c>
      <c r="U6753" s="4">
        <v>1.5309297521732599E-2</v>
      </c>
      <c r="V6753" s="4">
        <v>0.99087572977481198</v>
      </c>
      <c r="W6753" s="4">
        <v>1</v>
      </c>
      <c r="X6753" s="4">
        <v>0.99542741038892602</v>
      </c>
      <c r="Y6753" s="5">
        <v>2.29458252046478E-5</v>
      </c>
      <c r="Z6753" t="s">
        <v>28</v>
      </c>
    </row>
    <row r="6754" spans="1:26" hidden="1" x14ac:dyDescent="0.3">
      <c r="A6754" t="s">
        <v>2</v>
      </c>
      <c r="B6754">
        <v>20</v>
      </c>
      <c r="C6754" t="s">
        <v>33</v>
      </c>
      <c r="D6754">
        <v>4</v>
      </c>
      <c r="E6754">
        <v>1</v>
      </c>
      <c r="F6754">
        <v>1</v>
      </c>
      <c r="G6754">
        <v>8</v>
      </c>
      <c r="H6754">
        <v>8</v>
      </c>
      <c r="I6754">
        <v>1</v>
      </c>
      <c r="J6754">
        <v>2</v>
      </c>
      <c r="K6754">
        <v>64</v>
      </c>
      <c r="L6754">
        <v>5</v>
      </c>
      <c r="M6754">
        <v>0.01</v>
      </c>
      <c r="N6754" s="4">
        <v>0.96696696696696705</v>
      </c>
      <c r="O6754" s="4">
        <v>0.991963015647226</v>
      </c>
      <c r="P6754" s="4">
        <v>0.97928352889110504</v>
      </c>
      <c r="Q6754" s="4">
        <v>9.9969674894326895E-3</v>
      </c>
      <c r="R6754" s="4">
        <v>0.95015015015015003</v>
      </c>
      <c r="S6754" s="4">
        <v>0.99203508771929805</v>
      </c>
      <c r="T6754" s="4">
        <v>0.970795079436236</v>
      </c>
      <c r="U6754" s="4">
        <v>1.18082240060351E-2</v>
      </c>
      <c r="V6754" s="4">
        <v>0.99818181818181795</v>
      </c>
      <c r="W6754" s="4">
        <v>1</v>
      </c>
      <c r="X6754" s="4">
        <v>0.99908883353006905</v>
      </c>
      <c r="Y6754" s="4">
        <v>2.03743016558362E-3</v>
      </c>
      <c r="Z6754" t="s">
        <v>28</v>
      </c>
    </row>
    <row r="6755" spans="1:26" hidden="1" x14ac:dyDescent="0.3">
      <c r="A6755" t="s">
        <v>2</v>
      </c>
      <c r="B6755">
        <v>20</v>
      </c>
      <c r="C6755" t="s">
        <v>33</v>
      </c>
      <c r="D6755">
        <v>4</v>
      </c>
      <c r="E6755">
        <v>1</v>
      </c>
      <c r="F6755">
        <v>1</v>
      </c>
      <c r="G6755">
        <v>8</v>
      </c>
      <c r="H6755">
        <v>8</v>
      </c>
      <c r="I6755">
        <v>1</v>
      </c>
      <c r="J6755">
        <v>3</v>
      </c>
      <c r="K6755">
        <v>64</v>
      </c>
      <c r="L6755">
        <v>5</v>
      </c>
      <c r="M6755">
        <v>0.01</v>
      </c>
      <c r="N6755" s="4">
        <v>0.96696696696696705</v>
      </c>
      <c r="O6755" s="4">
        <v>0.98940164908586004</v>
      </c>
      <c r="P6755" s="4">
        <v>0.97806346344789796</v>
      </c>
      <c r="Q6755" s="4">
        <v>1.2501228433942999E-2</v>
      </c>
      <c r="R6755" s="4">
        <v>0.95015015015015003</v>
      </c>
      <c r="S6755" s="4">
        <v>0.99733333333333296</v>
      </c>
      <c r="T6755" s="4">
        <v>0.97339687672895803</v>
      </c>
      <c r="U6755" s="4">
        <v>1.2754999311142301E-2</v>
      </c>
      <c r="V6755" s="4">
        <v>0.994561834561835</v>
      </c>
      <c r="W6755" s="4">
        <v>0.999099099099099</v>
      </c>
      <c r="X6755" s="4">
        <v>0.99682582354425098</v>
      </c>
      <c r="Y6755" s="4">
        <v>3.0416246581233702E-3</v>
      </c>
      <c r="Z6755" t="s">
        <v>28</v>
      </c>
    </row>
    <row r="6756" spans="1:26" hidden="1" x14ac:dyDescent="0.3">
      <c r="A6756" t="s">
        <v>2</v>
      </c>
      <c r="B6756">
        <v>20</v>
      </c>
      <c r="C6756" t="s">
        <v>33</v>
      </c>
      <c r="D6756">
        <v>4</v>
      </c>
      <c r="E6756">
        <v>1</v>
      </c>
      <c r="F6756">
        <v>1</v>
      </c>
      <c r="G6756">
        <v>8</v>
      </c>
      <c r="H6756">
        <v>16</v>
      </c>
      <c r="I6756">
        <v>1</v>
      </c>
      <c r="J6756">
        <v>2</v>
      </c>
      <c r="K6756">
        <v>64</v>
      </c>
      <c r="L6756">
        <v>5</v>
      </c>
      <c r="M6756">
        <v>0.01</v>
      </c>
      <c r="N6756" s="4">
        <v>0.96156156156156203</v>
      </c>
      <c r="O6756" s="4">
        <v>0.99463063063063095</v>
      </c>
      <c r="P6756" s="4">
        <v>0.97792886656575495</v>
      </c>
      <c r="Q6756" s="4">
        <v>9.2546134947167694E-3</v>
      </c>
      <c r="R6756" s="4">
        <v>0.97267267267267299</v>
      </c>
      <c r="S6756" s="4">
        <v>0.98911411411411398</v>
      </c>
      <c r="T6756" s="4">
        <v>0.98078649765154002</v>
      </c>
      <c r="U6756" s="4">
        <v>9.0691733548481299E-3</v>
      </c>
      <c r="V6756" s="4">
        <v>1</v>
      </c>
      <c r="W6756" s="4">
        <v>0.99912280701754397</v>
      </c>
      <c r="X6756" s="4">
        <v>0.99956092153402398</v>
      </c>
      <c r="Y6756" s="4">
        <v>9.8180929737929907E-4</v>
      </c>
      <c r="Z6756" t="s">
        <v>28</v>
      </c>
    </row>
    <row r="6757" spans="1:26" hidden="1" x14ac:dyDescent="0.3">
      <c r="A6757" t="s">
        <v>2</v>
      </c>
      <c r="B6757">
        <v>20</v>
      </c>
      <c r="C6757" t="s">
        <v>33</v>
      </c>
      <c r="D6757">
        <v>4</v>
      </c>
      <c r="E6757">
        <v>1</v>
      </c>
      <c r="F6757">
        <v>1</v>
      </c>
      <c r="G6757">
        <v>8</v>
      </c>
      <c r="H6757">
        <v>16</v>
      </c>
      <c r="I6757">
        <v>1</v>
      </c>
      <c r="J6757">
        <v>3</v>
      </c>
      <c r="K6757">
        <v>64</v>
      </c>
      <c r="L6757">
        <v>5</v>
      </c>
      <c r="M6757">
        <v>0.01</v>
      </c>
      <c r="N6757" s="4">
        <v>0.96696696696696705</v>
      </c>
      <c r="O6757" s="4">
        <v>0.98933052533052501</v>
      </c>
      <c r="P6757" s="4">
        <v>0.97798114778322698</v>
      </c>
      <c r="Q6757" s="4">
        <v>9.2678946128219603E-3</v>
      </c>
      <c r="R6757" s="4">
        <v>0.97297297297297303</v>
      </c>
      <c r="S6757" s="4">
        <v>0.98939978939978901</v>
      </c>
      <c r="T6757" s="4">
        <v>0.98111068500091903</v>
      </c>
      <c r="U6757" s="4">
        <v>1.0067169920973999E-2</v>
      </c>
      <c r="V6757" s="4">
        <v>0.99633027522935802</v>
      </c>
      <c r="W6757" s="4">
        <v>1</v>
      </c>
      <c r="X6757" s="4">
        <v>0.99815664269933402</v>
      </c>
      <c r="Y6757" s="4">
        <v>4.1218722311094601E-3</v>
      </c>
      <c r="Z6757" t="s">
        <v>28</v>
      </c>
    </row>
    <row r="6758" spans="1:26" hidden="1" x14ac:dyDescent="0.3">
      <c r="A6758" t="s">
        <v>2</v>
      </c>
      <c r="B6758">
        <v>20</v>
      </c>
      <c r="C6758" t="s">
        <v>33</v>
      </c>
      <c r="D6758">
        <v>4</v>
      </c>
      <c r="E6758">
        <v>1</v>
      </c>
      <c r="F6758">
        <v>1</v>
      </c>
      <c r="G6758">
        <v>8</v>
      </c>
      <c r="H6758">
        <v>32</v>
      </c>
      <c r="I6758">
        <v>1</v>
      </c>
      <c r="J6758">
        <v>2</v>
      </c>
      <c r="K6758">
        <v>64</v>
      </c>
      <c r="L6758">
        <v>5</v>
      </c>
      <c r="M6758">
        <v>0.01</v>
      </c>
      <c r="N6758" s="4">
        <v>0.96141141141141095</v>
      </c>
      <c r="O6758" s="4">
        <v>1</v>
      </c>
      <c r="P6758" s="4">
        <v>0.98040805424563504</v>
      </c>
      <c r="Q6758" s="4">
        <v>1.6258020393761601E-2</v>
      </c>
      <c r="R6758" s="4">
        <v>0.95045045045045096</v>
      </c>
      <c r="S6758" s="4">
        <v>0.98936747273589398</v>
      </c>
      <c r="T6758" s="4">
        <v>0.96968996176385902</v>
      </c>
      <c r="U6758" s="4">
        <v>6.4122021088868402E-3</v>
      </c>
      <c r="V6758" s="4">
        <v>0.99818181818181795</v>
      </c>
      <c r="W6758" s="4">
        <v>1</v>
      </c>
      <c r="X6758" s="4">
        <v>0.99908883353006905</v>
      </c>
      <c r="Y6758" s="4">
        <v>2.03743016558362E-3</v>
      </c>
      <c r="Z6758" t="s">
        <v>28</v>
      </c>
    </row>
    <row r="6759" spans="1:26" hidden="1" x14ac:dyDescent="0.3">
      <c r="A6759" t="s">
        <v>2</v>
      </c>
      <c r="B6759">
        <v>20</v>
      </c>
      <c r="C6759" t="s">
        <v>33</v>
      </c>
      <c r="D6759">
        <v>4</v>
      </c>
      <c r="E6759">
        <v>1</v>
      </c>
      <c r="F6759">
        <v>1</v>
      </c>
      <c r="G6759">
        <v>8</v>
      </c>
      <c r="H6759">
        <v>32</v>
      </c>
      <c r="I6759">
        <v>1</v>
      </c>
      <c r="J6759">
        <v>3</v>
      </c>
      <c r="K6759">
        <v>64</v>
      </c>
      <c r="L6759">
        <v>5</v>
      </c>
      <c r="M6759">
        <v>0.01</v>
      </c>
      <c r="N6759" s="4">
        <v>0.96156156156156203</v>
      </c>
      <c r="O6759" s="4">
        <v>0.99466571834992901</v>
      </c>
      <c r="P6759" s="4">
        <v>0.97792299259097204</v>
      </c>
      <c r="Q6759" s="4">
        <v>1.52579789787865E-2</v>
      </c>
      <c r="R6759" s="4">
        <v>0.96696696696696705</v>
      </c>
      <c r="S6759" s="4">
        <v>0.99199905168326197</v>
      </c>
      <c r="T6759" s="4">
        <v>0.97930666255645504</v>
      </c>
      <c r="U6759" s="4">
        <v>1.6501956037663499E-2</v>
      </c>
      <c r="V6759" s="4">
        <v>1</v>
      </c>
      <c r="W6759" s="4">
        <v>1</v>
      </c>
      <c r="X6759" s="4">
        <v>1</v>
      </c>
      <c r="Y6759" s="4">
        <v>0</v>
      </c>
      <c r="Z6759" t="s">
        <v>28</v>
      </c>
    </row>
    <row r="6760" spans="1:26" hidden="1" x14ac:dyDescent="0.3">
      <c r="A6760" t="s">
        <v>2</v>
      </c>
      <c r="B6760">
        <v>20</v>
      </c>
      <c r="C6760" t="s">
        <v>33</v>
      </c>
      <c r="D6760">
        <v>4</v>
      </c>
      <c r="E6760">
        <v>1</v>
      </c>
      <c r="F6760">
        <v>1</v>
      </c>
      <c r="G6760">
        <v>8</v>
      </c>
      <c r="H6760">
        <v>64</v>
      </c>
      <c r="I6760">
        <v>1</v>
      </c>
      <c r="J6760">
        <v>2</v>
      </c>
      <c r="K6760">
        <v>64</v>
      </c>
      <c r="L6760">
        <v>5</v>
      </c>
      <c r="M6760">
        <v>0.01</v>
      </c>
      <c r="N6760" s="4">
        <v>0.96156156156156203</v>
      </c>
      <c r="O6760" s="4">
        <v>0.99470175438596498</v>
      </c>
      <c r="P6760" s="4">
        <v>0.97794139516058098</v>
      </c>
      <c r="Q6760" s="4">
        <v>1.53017931379913E-2</v>
      </c>
      <c r="R6760" s="4">
        <v>0.96201201201201203</v>
      </c>
      <c r="S6760" s="4">
        <v>0.99722222222222201</v>
      </c>
      <c r="T6760" s="4">
        <v>0.97938474924398</v>
      </c>
      <c r="U6760" s="4">
        <v>1.19803097631235E-2</v>
      </c>
      <c r="V6760" s="4">
        <v>0.99816513761467895</v>
      </c>
      <c r="W6760" s="4">
        <v>0.99911894273127799</v>
      </c>
      <c r="X6760" s="4">
        <v>0.99863944002970995</v>
      </c>
      <c r="Y6760" s="4">
        <v>2.0460825692240302E-3</v>
      </c>
      <c r="Z6760" t="s">
        <v>28</v>
      </c>
    </row>
    <row r="6761" spans="1:26" hidden="1" x14ac:dyDescent="0.3">
      <c r="A6761" t="s">
        <v>2</v>
      </c>
      <c r="B6761">
        <v>20</v>
      </c>
      <c r="C6761" t="s">
        <v>33</v>
      </c>
      <c r="D6761">
        <v>4</v>
      </c>
      <c r="E6761">
        <v>1</v>
      </c>
      <c r="F6761">
        <v>1</v>
      </c>
      <c r="G6761">
        <v>8</v>
      </c>
      <c r="H6761">
        <v>64</v>
      </c>
      <c r="I6761">
        <v>1</v>
      </c>
      <c r="J6761">
        <v>3</v>
      </c>
      <c r="K6761">
        <v>64</v>
      </c>
      <c r="L6761">
        <v>5</v>
      </c>
      <c r="M6761">
        <v>0.01</v>
      </c>
      <c r="N6761" s="4">
        <v>0.95045045045045096</v>
      </c>
      <c r="O6761" s="4">
        <v>0.99729729729729699</v>
      </c>
      <c r="P6761" s="4">
        <v>0.97346969869368305</v>
      </c>
      <c r="Q6761" s="4">
        <v>1.48971260638404E-2</v>
      </c>
      <c r="R6761" s="4">
        <v>0.95060060060060103</v>
      </c>
      <c r="S6761" s="4">
        <v>0.99477101845522897</v>
      </c>
      <c r="T6761" s="4">
        <v>0.97239637375382204</v>
      </c>
      <c r="U6761" s="4">
        <v>1.48580681895462E-2</v>
      </c>
      <c r="V6761" s="4">
        <v>0.99818181818181795</v>
      </c>
      <c r="W6761" s="4">
        <v>1</v>
      </c>
      <c r="X6761" s="4">
        <v>0.99908883353006905</v>
      </c>
      <c r="Y6761" s="4">
        <v>2.03743016558362E-3</v>
      </c>
      <c r="Z6761" t="s">
        <v>28</v>
      </c>
    </row>
    <row r="6762" spans="1:26" hidden="1" x14ac:dyDescent="0.3">
      <c r="A6762" t="s">
        <v>2</v>
      </c>
      <c r="B6762">
        <v>20</v>
      </c>
      <c r="C6762" t="s">
        <v>33</v>
      </c>
      <c r="D6762">
        <v>4</v>
      </c>
      <c r="E6762">
        <v>5</v>
      </c>
      <c r="F6762">
        <v>1</v>
      </c>
      <c r="G6762">
        <v>4</v>
      </c>
      <c r="H6762">
        <v>8</v>
      </c>
      <c r="I6762">
        <v>1</v>
      </c>
      <c r="J6762">
        <v>2</v>
      </c>
      <c r="K6762">
        <v>256</v>
      </c>
      <c r="L6762">
        <v>5</v>
      </c>
      <c r="M6762">
        <v>0.01</v>
      </c>
      <c r="N6762" s="4">
        <v>0.96141141141141095</v>
      </c>
      <c r="O6762" s="4">
        <v>0.98939978939979001</v>
      </c>
      <c r="P6762" s="4">
        <v>0.97510792047064798</v>
      </c>
      <c r="Q6762" s="4">
        <v>1.20490864285099E-2</v>
      </c>
      <c r="R6762" s="4">
        <v>0.96186186186186196</v>
      </c>
      <c r="S6762" s="4">
        <v>0.989576213260424</v>
      </c>
      <c r="T6762" s="4">
        <v>0.97559024795299998</v>
      </c>
      <c r="U6762" s="4">
        <v>1.68167746571533E-2</v>
      </c>
      <c r="V6762" s="4">
        <v>0.98547032436940696</v>
      </c>
      <c r="W6762" s="4">
        <v>0.99643250409281803</v>
      </c>
      <c r="X6762" s="4">
        <v>0.99092424296806902</v>
      </c>
      <c r="Y6762" s="4">
        <v>5.0792983637763696E-3</v>
      </c>
      <c r="Z6762" t="s">
        <v>28</v>
      </c>
    </row>
    <row r="6763" spans="1:26" hidden="1" x14ac:dyDescent="0.3">
      <c r="A6763" t="s">
        <v>2</v>
      </c>
      <c r="B6763">
        <v>20</v>
      </c>
      <c r="C6763" t="s">
        <v>33</v>
      </c>
      <c r="D6763">
        <v>4</v>
      </c>
      <c r="E6763">
        <v>5</v>
      </c>
      <c r="F6763">
        <v>1</v>
      </c>
      <c r="G6763">
        <v>4</v>
      </c>
      <c r="H6763">
        <v>16</v>
      </c>
      <c r="I6763">
        <v>1</v>
      </c>
      <c r="J6763">
        <v>2</v>
      </c>
      <c r="K6763">
        <v>256</v>
      </c>
      <c r="L6763">
        <v>5</v>
      </c>
      <c r="M6763">
        <v>0.01</v>
      </c>
      <c r="N6763" s="4">
        <v>0.96156156156156203</v>
      </c>
      <c r="O6763" s="4">
        <v>0.98121846590267603</v>
      </c>
      <c r="P6763" s="4">
        <v>0.971207328673098</v>
      </c>
      <c r="Q6763" s="4">
        <v>7.5972355116224501E-3</v>
      </c>
      <c r="R6763" s="4">
        <v>0.96141141141141095</v>
      </c>
      <c r="S6763" s="4">
        <v>0.98410154378575398</v>
      </c>
      <c r="T6763" s="4">
        <v>0.97262544928656003</v>
      </c>
      <c r="U6763" s="4">
        <v>5.0535060874229596E-3</v>
      </c>
      <c r="V6763" s="4">
        <v>0.99454545454545495</v>
      </c>
      <c r="W6763" s="4">
        <v>0.99732929437235196</v>
      </c>
      <c r="X6763" s="4">
        <v>0.99592749617286802</v>
      </c>
      <c r="Y6763" s="4">
        <v>3.7503487719791201E-3</v>
      </c>
      <c r="Z6763" t="s">
        <v>28</v>
      </c>
    </row>
    <row r="6764" spans="1:26" hidden="1" x14ac:dyDescent="0.3">
      <c r="A6764" t="s">
        <v>2</v>
      </c>
      <c r="B6764">
        <v>20</v>
      </c>
      <c r="C6764" t="s">
        <v>33</v>
      </c>
      <c r="D6764">
        <v>4</v>
      </c>
      <c r="E6764">
        <v>5</v>
      </c>
      <c r="F6764">
        <v>1</v>
      </c>
      <c r="G6764">
        <v>4</v>
      </c>
      <c r="H6764">
        <v>32</v>
      </c>
      <c r="I6764">
        <v>1</v>
      </c>
      <c r="J6764">
        <v>2</v>
      </c>
      <c r="K6764">
        <v>256</v>
      </c>
      <c r="L6764">
        <v>5</v>
      </c>
      <c r="M6764">
        <v>0.01</v>
      </c>
      <c r="N6764" s="4">
        <v>0.96171171171171199</v>
      </c>
      <c r="O6764" s="4">
        <v>0.986697086697087</v>
      </c>
      <c r="P6764" s="4">
        <v>0.97391226657461005</v>
      </c>
      <c r="Q6764" s="4">
        <v>1.2391200571377501E-2</v>
      </c>
      <c r="R6764" s="4">
        <v>0.97777777777777797</v>
      </c>
      <c r="S6764" s="4">
        <v>0.98666291034712095</v>
      </c>
      <c r="T6764" s="4">
        <v>0.982069757591293</v>
      </c>
      <c r="U6764" s="4">
        <v>8.1224045609623406E-3</v>
      </c>
      <c r="V6764" s="4">
        <v>0.99090909090909096</v>
      </c>
      <c r="W6764" s="4">
        <v>0.99643647281921599</v>
      </c>
      <c r="X6764" s="4">
        <v>0.99366538129180804</v>
      </c>
      <c r="Y6764" s="4">
        <v>4.3466228916079997E-3</v>
      </c>
      <c r="Z6764" t="s">
        <v>28</v>
      </c>
    </row>
    <row r="6765" spans="1:26" hidden="1" x14ac:dyDescent="0.3">
      <c r="A6765" t="s">
        <v>2</v>
      </c>
      <c r="B6765">
        <v>20</v>
      </c>
      <c r="C6765" t="s">
        <v>33</v>
      </c>
      <c r="D6765">
        <v>4</v>
      </c>
      <c r="E6765">
        <v>5</v>
      </c>
      <c r="F6765">
        <v>1</v>
      </c>
      <c r="G6765">
        <v>4</v>
      </c>
      <c r="H6765">
        <v>64</v>
      </c>
      <c r="I6765">
        <v>1</v>
      </c>
      <c r="J6765">
        <v>2</v>
      </c>
      <c r="K6765">
        <v>256</v>
      </c>
      <c r="L6765">
        <v>5</v>
      </c>
      <c r="M6765">
        <v>0.01</v>
      </c>
      <c r="N6765" s="4">
        <v>0.97252252252252303</v>
      </c>
      <c r="O6765" s="4">
        <v>0.99463063063063095</v>
      </c>
      <c r="P6765" s="4">
        <v>0.98346922894491096</v>
      </c>
      <c r="Q6765" s="4">
        <v>1.0581648016922801E-2</v>
      </c>
      <c r="R6765" s="4">
        <v>0.97252252252252303</v>
      </c>
      <c r="S6765" s="4">
        <v>0.99473593073593103</v>
      </c>
      <c r="T6765" s="4">
        <v>0.98352223131669003</v>
      </c>
      <c r="U6765" s="4">
        <v>1.06431851694717E-2</v>
      </c>
      <c r="V6765" s="4">
        <v>0.99816513761467895</v>
      </c>
      <c r="W6765" s="4">
        <v>0.99820216548157703</v>
      </c>
      <c r="X6765" s="4">
        <v>0.99818052525232204</v>
      </c>
      <c r="Y6765" s="4">
        <v>1.91771454282623E-3</v>
      </c>
      <c r="Z6765" t="s">
        <v>28</v>
      </c>
    </row>
    <row r="6766" spans="1:26" hidden="1" x14ac:dyDescent="0.3">
      <c r="A6766" t="s">
        <v>2</v>
      </c>
      <c r="B6766">
        <v>20</v>
      </c>
      <c r="C6766" t="s">
        <v>33</v>
      </c>
      <c r="D6766">
        <v>4</v>
      </c>
      <c r="E6766">
        <v>5</v>
      </c>
      <c r="F6766">
        <v>1</v>
      </c>
      <c r="G6766">
        <v>8</v>
      </c>
      <c r="H6766">
        <v>8</v>
      </c>
      <c r="I6766">
        <v>1</v>
      </c>
      <c r="J6766">
        <v>2</v>
      </c>
      <c r="K6766">
        <v>256</v>
      </c>
      <c r="L6766">
        <v>5</v>
      </c>
      <c r="M6766">
        <v>0.01</v>
      </c>
      <c r="N6766" s="4">
        <v>0.96696696696696705</v>
      </c>
      <c r="O6766" s="4">
        <v>0.99466666666666703</v>
      </c>
      <c r="P6766" s="4">
        <v>0.98067525984024195</v>
      </c>
      <c r="Q6766" s="4">
        <v>2.1039035605068201E-2</v>
      </c>
      <c r="R6766" s="4">
        <v>0.95600600600600605</v>
      </c>
      <c r="S6766" s="4">
        <v>0.99206926406926399</v>
      </c>
      <c r="T6766" s="4">
        <v>0.97380406547686404</v>
      </c>
      <c r="U6766" s="4">
        <v>1.8967361535609E-2</v>
      </c>
      <c r="V6766" s="4">
        <v>0.98909060854014996</v>
      </c>
      <c r="W6766" s="4">
        <v>0.99731334922366299</v>
      </c>
      <c r="X6766" s="4">
        <v>0.99317499430146705</v>
      </c>
      <c r="Y6766" s="4">
        <v>8.3951819140228295E-3</v>
      </c>
      <c r="Z6766" t="s">
        <v>28</v>
      </c>
    </row>
    <row r="6767" spans="1:26" hidden="1" x14ac:dyDescent="0.3">
      <c r="A6767" t="s">
        <v>2</v>
      </c>
      <c r="B6767">
        <v>20</v>
      </c>
      <c r="C6767" t="s">
        <v>33</v>
      </c>
      <c r="D6767">
        <v>4</v>
      </c>
      <c r="E6767">
        <v>5</v>
      </c>
      <c r="F6767">
        <v>1</v>
      </c>
      <c r="G6767">
        <v>8</v>
      </c>
      <c r="H6767">
        <v>16</v>
      </c>
      <c r="I6767">
        <v>1</v>
      </c>
      <c r="J6767">
        <v>2</v>
      </c>
      <c r="K6767">
        <v>256</v>
      </c>
      <c r="L6767">
        <v>5</v>
      </c>
      <c r="M6767">
        <v>0.01</v>
      </c>
      <c r="N6767" s="4">
        <v>0.95600600600600605</v>
      </c>
      <c r="O6767" s="4">
        <v>0.99206926406926399</v>
      </c>
      <c r="P6767" s="4">
        <v>0.97375451167936899</v>
      </c>
      <c r="Q6767" s="4">
        <v>1.74612938323261E-2</v>
      </c>
      <c r="R6767" s="4">
        <v>0.95585585585585597</v>
      </c>
      <c r="S6767" s="4">
        <v>0.99729729729729699</v>
      </c>
      <c r="T6767" s="4">
        <v>0.97625874667868695</v>
      </c>
      <c r="U6767" s="4">
        <v>9.4876687410508798E-3</v>
      </c>
      <c r="V6767" s="4">
        <v>0.99457821457821505</v>
      </c>
      <c r="W6767" s="4">
        <v>0.999099099099099</v>
      </c>
      <c r="X6767" s="4">
        <v>0.99682788269067102</v>
      </c>
      <c r="Y6767" s="4">
        <v>3.7891238676427698E-3</v>
      </c>
      <c r="Z6767" t="s">
        <v>28</v>
      </c>
    </row>
    <row r="6768" spans="1:26" hidden="1" x14ac:dyDescent="0.3">
      <c r="A6768" t="s">
        <v>2</v>
      </c>
      <c r="B6768">
        <v>20</v>
      </c>
      <c r="C6768" t="s">
        <v>33</v>
      </c>
      <c r="D6768">
        <v>4</v>
      </c>
      <c r="E6768">
        <v>5</v>
      </c>
      <c r="F6768">
        <v>1</v>
      </c>
      <c r="G6768">
        <v>8</v>
      </c>
      <c r="H6768">
        <v>32</v>
      </c>
      <c r="I6768">
        <v>1</v>
      </c>
      <c r="J6768">
        <v>2</v>
      </c>
      <c r="K6768">
        <v>256</v>
      </c>
      <c r="L6768">
        <v>5</v>
      </c>
      <c r="M6768">
        <v>0.01</v>
      </c>
      <c r="N6768" s="4">
        <v>0.97792792792792804</v>
      </c>
      <c r="O6768" s="4">
        <v>0.99203322803322802</v>
      </c>
      <c r="P6768" s="4">
        <v>0.98488749871256298</v>
      </c>
      <c r="Q6768" s="4">
        <v>1.15064649770747E-2</v>
      </c>
      <c r="R6768" s="4">
        <v>0.96711711711711701</v>
      </c>
      <c r="S6768" s="4">
        <v>0.99206926406926399</v>
      </c>
      <c r="T6768" s="4">
        <v>0.97950981406575799</v>
      </c>
      <c r="U6768" s="4">
        <v>1.1905970232467601E-2</v>
      </c>
      <c r="V6768" s="4">
        <v>0.99634695579649701</v>
      </c>
      <c r="W6768" s="4">
        <v>0.99733322750902798</v>
      </c>
      <c r="X6768" s="4">
        <v>0.99683343175076999</v>
      </c>
      <c r="Y6768" s="4">
        <v>2.0287463828061601E-3</v>
      </c>
      <c r="Z6768" t="s">
        <v>28</v>
      </c>
    </row>
    <row r="6769" spans="1:26" hidden="1" x14ac:dyDescent="0.3">
      <c r="A6769" t="s">
        <v>2</v>
      </c>
      <c r="B6769">
        <v>20</v>
      </c>
      <c r="C6769" t="s">
        <v>33</v>
      </c>
      <c r="D6769">
        <v>4</v>
      </c>
      <c r="E6769">
        <v>5</v>
      </c>
      <c r="F6769">
        <v>1</v>
      </c>
      <c r="G6769">
        <v>8</v>
      </c>
      <c r="H6769">
        <v>64</v>
      </c>
      <c r="I6769">
        <v>1</v>
      </c>
      <c r="J6769">
        <v>2</v>
      </c>
      <c r="K6769">
        <v>256</v>
      </c>
      <c r="L6769">
        <v>5</v>
      </c>
      <c r="M6769">
        <v>0.01</v>
      </c>
      <c r="N6769" s="4">
        <v>0.97252252252252303</v>
      </c>
      <c r="O6769" s="4">
        <v>0.99473593073593103</v>
      </c>
      <c r="P6769" s="4">
        <v>0.98348416681568696</v>
      </c>
      <c r="Q6769" s="4">
        <v>1.43829338738258E-2</v>
      </c>
      <c r="R6769" s="4">
        <v>0.95570570570570601</v>
      </c>
      <c r="S6769" s="4">
        <v>0.99733333333333296</v>
      </c>
      <c r="T6769" s="4">
        <v>0.97627651833920004</v>
      </c>
      <c r="U6769" s="4">
        <v>9.4437099884342908E-3</v>
      </c>
      <c r="V6769" s="4">
        <v>0.99457821457821505</v>
      </c>
      <c r="W6769" s="4">
        <v>0.99910313901345305</v>
      </c>
      <c r="X6769" s="4">
        <v>0.99683604768633205</v>
      </c>
      <c r="Y6769" s="4">
        <v>3.02643632602926E-3</v>
      </c>
      <c r="Z6769" t="s">
        <v>28</v>
      </c>
    </row>
    <row r="6770" spans="1:26" hidden="1" x14ac:dyDescent="0.3">
      <c r="A6770" t="s">
        <v>2</v>
      </c>
      <c r="B6770">
        <v>20</v>
      </c>
      <c r="C6770" t="s">
        <v>33</v>
      </c>
      <c r="D6770">
        <v>4</v>
      </c>
      <c r="E6770">
        <v>3</v>
      </c>
      <c r="F6770">
        <v>1</v>
      </c>
      <c r="G6770">
        <v>4</v>
      </c>
      <c r="H6770">
        <v>8</v>
      </c>
      <c r="I6770">
        <v>1</v>
      </c>
      <c r="J6770">
        <v>2</v>
      </c>
      <c r="K6770">
        <v>256</v>
      </c>
      <c r="L6770">
        <v>5</v>
      </c>
      <c r="M6770">
        <v>0.01</v>
      </c>
      <c r="N6770" s="4">
        <v>0.96171171171171199</v>
      </c>
      <c r="O6770" s="4">
        <v>0.97883747452168501</v>
      </c>
      <c r="P6770" s="4">
        <v>0.97014380235056297</v>
      </c>
      <c r="Q6770" s="4">
        <v>1.9246317977294002E-2</v>
      </c>
      <c r="R6770" s="4">
        <v>0.98348348348348402</v>
      </c>
      <c r="S6770" s="4">
        <v>0.96276073476073498</v>
      </c>
      <c r="T6770" s="4">
        <v>0.97298372041581804</v>
      </c>
      <c r="U6770" s="4">
        <v>1.55802237351264E-2</v>
      </c>
      <c r="V6770" s="4">
        <v>0.98175145954962495</v>
      </c>
      <c r="W6770" s="4">
        <v>0.99641244832276199</v>
      </c>
      <c r="X6770" s="4">
        <v>0.98904475054490304</v>
      </c>
      <c r="Y6770" s="4">
        <v>4.95225092829842E-3</v>
      </c>
      <c r="Z6770" t="s">
        <v>28</v>
      </c>
    </row>
    <row r="6771" spans="1:26" hidden="1" x14ac:dyDescent="0.3">
      <c r="A6771" t="s">
        <v>2</v>
      </c>
      <c r="B6771">
        <v>20</v>
      </c>
      <c r="C6771" t="s">
        <v>33</v>
      </c>
      <c r="D6771">
        <v>4</v>
      </c>
      <c r="E6771">
        <v>3</v>
      </c>
      <c r="F6771">
        <v>1</v>
      </c>
      <c r="G6771">
        <v>4</v>
      </c>
      <c r="H6771">
        <v>8</v>
      </c>
      <c r="I6771">
        <v>1</v>
      </c>
      <c r="J6771">
        <v>3</v>
      </c>
      <c r="K6771">
        <v>256</v>
      </c>
      <c r="L6771">
        <v>5</v>
      </c>
      <c r="M6771">
        <v>0.01</v>
      </c>
      <c r="N6771" s="4">
        <v>0.96171171171171199</v>
      </c>
      <c r="O6771" s="4">
        <v>0.97613477181898201</v>
      </c>
      <c r="P6771" s="4">
        <v>0.96880692901721799</v>
      </c>
      <c r="Q6771" s="4">
        <v>2.1004124235411401E-2</v>
      </c>
      <c r="R6771" s="4">
        <v>0.95630630630630598</v>
      </c>
      <c r="S6771" s="4">
        <v>0.97069147069147099</v>
      </c>
      <c r="T6771" s="4">
        <v>0.96328730092384696</v>
      </c>
      <c r="U6771" s="4">
        <v>1.0405127783137499E-2</v>
      </c>
      <c r="V6771" s="4">
        <v>0.96895746455379494</v>
      </c>
      <c r="W6771" s="4">
        <v>0.99642456758488196</v>
      </c>
      <c r="X6771" s="4">
        <v>0.98257711906540202</v>
      </c>
      <c r="Y6771" s="4">
        <v>2.7043613605674801E-3</v>
      </c>
      <c r="Z6771" t="s">
        <v>28</v>
      </c>
    </row>
    <row r="6772" spans="1:26" hidden="1" x14ac:dyDescent="0.3">
      <c r="A6772" t="s">
        <v>2</v>
      </c>
      <c r="B6772">
        <v>20</v>
      </c>
      <c r="C6772" t="s">
        <v>33</v>
      </c>
      <c r="D6772">
        <v>4</v>
      </c>
      <c r="E6772">
        <v>3</v>
      </c>
      <c r="F6772">
        <v>1</v>
      </c>
      <c r="G6772">
        <v>4</v>
      </c>
      <c r="H6772">
        <v>16</v>
      </c>
      <c r="I6772">
        <v>1</v>
      </c>
      <c r="J6772">
        <v>2</v>
      </c>
      <c r="K6772">
        <v>256</v>
      </c>
      <c r="L6772">
        <v>5</v>
      </c>
      <c r="M6772">
        <v>0.01</v>
      </c>
      <c r="N6772" s="4">
        <v>0.96171171171171199</v>
      </c>
      <c r="O6772" s="4">
        <v>0.98143301743301703</v>
      </c>
      <c r="P6772" s="4">
        <v>0.97138363309742903</v>
      </c>
      <c r="Q6772" s="4">
        <v>1.2644913232081501E-2</v>
      </c>
      <c r="R6772" s="4">
        <v>0.96156156156156203</v>
      </c>
      <c r="S6772" s="4">
        <v>0.98933052533052501</v>
      </c>
      <c r="T6772" s="4">
        <v>0.97523984400374897</v>
      </c>
      <c r="U6772" s="4">
        <v>1.04810452828893E-2</v>
      </c>
      <c r="V6772" s="4">
        <v>0.98540420320236799</v>
      </c>
      <c r="W6772" s="4">
        <v>0.99730133721165104</v>
      </c>
      <c r="X6772" s="4">
        <v>0.99132259738686901</v>
      </c>
      <c r="Y6772" s="4">
        <v>3.44749352040559E-3</v>
      </c>
      <c r="Z6772" t="s">
        <v>28</v>
      </c>
    </row>
    <row r="6773" spans="1:26" hidden="1" x14ac:dyDescent="0.3">
      <c r="A6773" t="s">
        <v>2</v>
      </c>
      <c r="B6773">
        <v>20</v>
      </c>
      <c r="C6773" t="s">
        <v>33</v>
      </c>
      <c r="D6773">
        <v>4</v>
      </c>
      <c r="E6773">
        <v>3</v>
      </c>
      <c r="F6773">
        <v>1</v>
      </c>
      <c r="G6773">
        <v>4</v>
      </c>
      <c r="H6773">
        <v>16</v>
      </c>
      <c r="I6773">
        <v>1</v>
      </c>
      <c r="J6773">
        <v>3</v>
      </c>
      <c r="K6773">
        <v>256</v>
      </c>
      <c r="L6773">
        <v>5</v>
      </c>
      <c r="M6773">
        <v>0.01</v>
      </c>
      <c r="N6773" s="4">
        <v>0.96696696696696705</v>
      </c>
      <c r="O6773" s="4">
        <v>0.98403042003041996</v>
      </c>
      <c r="P6773" s="4">
        <v>0.97531266493275304</v>
      </c>
      <c r="Q6773" s="4">
        <v>7.9953820817388107E-3</v>
      </c>
      <c r="R6773" s="4">
        <v>0.95585585585585597</v>
      </c>
      <c r="S6773" s="4">
        <v>0.99480519480519503</v>
      </c>
      <c r="T6773" s="4">
        <v>0.97507384047597201</v>
      </c>
      <c r="U6773" s="4">
        <v>6.3694996752258698E-3</v>
      </c>
      <c r="V6773" s="4">
        <v>0.98545454545454603</v>
      </c>
      <c r="W6773" s="4">
        <v>0.99555137516370995</v>
      </c>
      <c r="X6773" s="4">
        <v>0.990465696844123</v>
      </c>
      <c r="Y6773" s="4">
        <v>7.1262236093687301E-3</v>
      </c>
      <c r="Z6773" t="s">
        <v>28</v>
      </c>
    </row>
    <row r="6774" spans="1:26" hidden="1" x14ac:dyDescent="0.3">
      <c r="A6774" t="s">
        <v>2</v>
      </c>
      <c r="B6774">
        <v>20</v>
      </c>
      <c r="C6774" t="s">
        <v>33</v>
      </c>
      <c r="D6774">
        <v>4</v>
      </c>
      <c r="E6774">
        <v>3</v>
      </c>
      <c r="F6774">
        <v>1</v>
      </c>
      <c r="G6774">
        <v>4</v>
      </c>
      <c r="H6774">
        <v>32</v>
      </c>
      <c r="I6774">
        <v>1</v>
      </c>
      <c r="J6774">
        <v>2</v>
      </c>
      <c r="K6774">
        <v>256</v>
      </c>
      <c r="L6774">
        <v>5</v>
      </c>
      <c r="M6774">
        <v>0.01</v>
      </c>
      <c r="N6774" s="4">
        <v>0.97252252252252303</v>
      </c>
      <c r="O6774" s="4">
        <v>0.98669894638315703</v>
      </c>
      <c r="P6774" s="4">
        <v>0.97951706211406098</v>
      </c>
      <c r="Q6774" s="4">
        <v>8.6053447541955992E-3</v>
      </c>
      <c r="R6774" s="4">
        <v>0.97222222222222199</v>
      </c>
      <c r="S6774" s="4">
        <v>0.98111711711711702</v>
      </c>
      <c r="T6774" s="4">
        <v>0.97643096020954501</v>
      </c>
      <c r="U6774" s="4">
        <v>9.3586478559432602E-3</v>
      </c>
      <c r="V6774" s="4">
        <v>0.99636363636363701</v>
      </c>
      <c r="W6774" s="4">
        <v>0.99646783625730995</v>
      </c>
      <c r="X6774" s="4">
        <v>0.99641069025024698</v>
      </c>
      <c r="Y6774" s="4">
        <v>2.5714256875759402E-3</v>
      </c>
      <c r="Z6774" t="s">
        <v>28</v>
      </c>
    </row>
    <row r="6775" spans="1:26" hidden="1" x14ac:dyDescent="0.3">
      <c r="A6775" t="s">
        <v>2</v>
      </c>
      <c r="B6775">
        <v>20</v>
      </c>
      <c r="C6775" t="s">
        <v>33</v>
      </c>
      <c r="D6775">
        <v>4</v>
      </c>
      <c r="E6775">
        <v>3</v>
      </c>
      <c r="F6775">
        <v>1</v>
      </c>
      <c r="G6775">
        <v>4</v>
      </c>
      <c r="H6775">
        <v>32</v>
      </c>
      <c r="I6775">
        <v>1</v>
      </c>
      <c r="J6775">
        <v>3</v>
      </c>
      <c r="K6775">
        <v>256</v>
      </c>
      <c r="L6775">
        <v>5</v>
      </c>
      <c r="M6775">
        <v>0.01</v>
      </c>
      <c r="N6775" s="4">
        <v>0.96696696696696705</v>
      </c>
      <c r="O6775" s="4">
        <v>0.98406645606645604</v>
      </c>
      <c r="P6775" s="4">
        <v>0.97537996883095002</v>
      </c>
      <c r="Q6775" s="4">
        <v>1.17115205587835E-2</v>
      </c>
      <c r="R6775" s="4">
        <v>0.97837837837837804</v>
      </c>
      <c r="S6775" s="4">
        <v>0.986697086697087</v>
      </c>
      <c r="T6775" s="4">
        <v>0.98244022349100302</v>
      </c>
      <c r="U6775" s="4">
        <v>5.8172677019616998E-3</v>
      </c>
      <c r="V6775" s="4">
        <v>0.99449541284403697</v>
      </c>
      <c r="W6775" s="4">
        <v>0.995571184598665</v>
      </c>
      <c r="X6775" s="4">
        <v>0.99502535797968406</v>
      </c>
      <c r="Y6775" s="4">
        <v>4.4005610458593301E-3</v>
      </c>
      <c r="Z6775" t="s">
        <v>28</v>
      </c>
    </row>
    <row r="6776" spans="1:26" hidden="1" x14ac:dyDescent="0.3">
      <c r="A6776" t="s">
        <v>2</v>
      </c>
      <c r="B6776">
        <v>20</v>
      </c>
      <c r="C6776" t="s">
        <v>33</v>
      </c>
      <c r="D6776">
        <v>4</v>
      </c>
      <c r="E6776">
        <v>3</v>
      </c>
      <c r="F6776">
        <v>1</v>
      </c>
      <c r="G6776">
        <v>4</v>
      </c>
      <c r="H6776">
        <v>64</v>
      </c>
      <c r="I6776">
        <v>1</v>
      </c>
      <c r="J6776">
        <v>2</v>
      </c>
      <c r="K6776">
        <v>256</v>
      </c>
      <c r="L6776">
        <v>5</v>
      </c>
      <c r="M6776">
        <v>0.01</v>
      </c>
      <c r="N6776" s="4">
        <v>0.96696696696696705</v>
      </c>
      <c r="O6776" s="4">
        <v>0.99213852813852799</v>
      </c>
      <c r="P6776" s="4">
        <v>0.97940866196604903</v>
      </c>
      <c r="Q6776" s="4">
        <v>1.38164874297263E-2</v>
      </c>
      <c r="R6776" s="4">
        <v>0.97267267267267299</v>
      </c>
      <c r="S6776" s="4">
        <v>0.98648648648648696</v>
      </c>
      <c r="T6776" s="4">
        <v>0.97942123025566596</v>
      </c>
      <c r="U6776" s="4">
        <v>7.00936174167501E-3</v>
      </c>
      <c r="V6776" s="4">
        <v>0.98902418682235205</v>
      </c>
      <c r="W6776" s="4">
        <v>1</v>
      </c>
      <c r="X6776" s="4">
        <v>0.99449095245880703</v>
      </c>
      <c r="Y6776" s="4">
        <v>3.8620428414434102E-3</v>
      </c>
      <c r="Z6776" t="s">
        <v>28</v>
      </c>
    </row>
    <row r="6777" spans="1:26" hidden="1" x14ac:dyDescent="0.3">
      <c r="A6777" t="s">
        <v>2</v>
      </c>
      <c r="B6777">
        <v>20</v>
      </c>
      <c r="C6777" t="s">
        <v>33</v>
      </c>
      <c r="D6777">
        <v>4</v>
      </c>
      <c r="E6777">
        <v>3</v>
      </c>
      <c r="F6777">
        <v>1</v>
      </c>
      <c r="G6777">
        <v>4</v>
      </c>
      <c r="H6777">
        <v>64</v>
      </c>
      <c r="I6777">
        <v>1</v>
      </c>
      <c r="J6777">
        <v>3</v>
      </c>
      <c r="K6777">
        <v>256</v>
      </c>
      <c r="L6777">
        <v>5</v>
      </c>
      <c r="M6777">
        <v>0.01</v>
      </c>
      <c r="N6777" s="4">
        <v>0.96696696696696705</v>
      </c>
      <c r="O6777" s="4">
        <v>0.98939978939979001</v>
      </c>
      <c r="P6777" s="4">
        <v>0.97798901417197404</v>
      </c>
      <c r="Q6777" s="4">
        <v>7.9322572189919702E-3</v>
      </c>
      <c r="R6777" s="4">
        <v>0.98378378378378395</v>
      </c>
      <c r="S6777" s="4">
        <v>0.99199719199719205</v>
      </c>
      <c r="T6777" s="4">
        <v>0.987812193599796</v>
      </c>
      <c r="U6777" s="4">
        <v>3.1713476109028098E-3</v>
      </c>
      <c r="V6777" s="4">
        <v>0.99267723102585503</v>
      </c>
      <c r="W6777" s="4">
        <v>0.99646400662422996</v>
      </c>
      <c r="X6777" s="4">
        <v>0.99456736320065497</v>
      </c>
      <c r="Y6777" s="4">
        <v>3.4077846071499901E-3</v>
      </c>
      <c r="Z6777" t="s">
        <v>28</v>
      </c>
    </row>
    <row r="6778" spans="1:26" hidden="1" x14ac:dyDescent="0.3">
      <c r="A6778" t="s">
        <v>2</v>
      </c>
      <c r="B6778">
        <v>20</v>
      </c>
      <c r="C6778" t="s">
        <v>33</v>
      </c>
      <c r="D6778">
        <v>4</v>
      </c>
      <c r="E6778">
        <v>3</v>
      </c>
      <c r="F6778">
        <v>1</v>
      </c>
      <c r="G6778">
        <v>8</v>
      </c>
      <c r="H6778">
        <v>8</v>
      </c>
      <c r="I6778">
        <v>1</v>
      </c>
      <c r="J6778">
        <v>2</v>
      </c>
      <c r="K6778">
        <v>256</v>
      </c>
      <c r="L6778">
        <v>5</v>
      </c>
      <c r="M6778">
        <v>0.01</v>
      </c>
      <c r="N6778" s="4">
        <v>0.97252252252252303</v>
      </c>
      <c r="O6778" s="4">
        <v>0.98402460902460898</v>
      </c>
      <c r="P6778" s="4">
        <v>0.97814802169738801</v>
      </c>
      <c r="Q6778" s="4">
        <v>8.6062827554318506E-3</v>
      </c>
      <c r="R6778" s="4">
        <v>0.96186186186186196</v>
      </c>
      <c r="S6778" s="4">
        <v>0.97599157599157604</v>
      </c>
      <c r="T6778" s="4">
        <v>0.968678960947993</v>
      </c>
      <c r="U6778" s="4">
        <v>1.02863306219006E-2</v>
      </c>
      <c r="V6778" s="4">
        <v>0.98170141784820697</v>
      </c>
      <c r="W6778" s="4">
        <v>0.99640447622510397</v>
      </c>
      <c r="X6778" s="4">
        <v>0.98901139090273404</v>
      </c>
      <c r="Y6778" s="4">
        <v>5.9117417041784099E-3</v>
      </c>
      <c r="Z6778" t="s">
        <v>28</v>
      </c>
    </row>
    <row r="6779" spans="1:26" hidden="1" x14ac:dyDescent="0.3">
      <c r="A6779" t="s">
        <v>2</v>
      </c>
      <c r="B6779">
        <v>20</v>
      </c>
      <c r="C6779" t="s">
        <v>33</v>
      </c>
      <c r="D6779">
        <v>4</v>
      </c>
      <c r="E6779">
        <v>3</v>
      </c>
      <c r="F6779">
        <v>1</v>
      </c>
      <c r="G6779">
        <v>8</v>
      </c>
      <c r="H6779">
        <v>8</v>
      </c>
      <c r="I6779">
        <v>1</v>
      </c>
      <c r="J6779">
        <v>3</v>
      </c>
      <c r="K6779">
        <v>256</v>
      </c>
      <c r="L6779">
        <v>5</v>
      </c>
      <c r="M6779">
        <v>0.01</v>
      </c>
      <c r="N6779" s="4">
        <v>0.96696696696696705</v>
      </c>
      <c r="O6779" s="4">
        <v>0.98129448929448904</v>
      </c>
      <c r="P6779" s="4">
        <v>0.973979509598214</v>
      </c>
      <c r="Q6779" s="4">
        <v>1.3229496349269201E-2</v>
      </c>
      <c r="R6779" s="4">
        <v>0.96726726726726697</v>
      </c>
      <c r="S6779" s="4">
        <v>0.98399438399438399</v>
      </c>
      <c r="T6779" s="4">
        <v>0.97540616203875596</v>
      </c>
      <c r="U6779" s="4">
        <v>1.8223293461799701E-2</v>
      </c>
      <c r="V6779" s="4">
        <v>0.97809841534612196</v>
      </c>
      <c r="W6779" s="4">
        <v>0.99644433862013904</v>
      </c>
      <c r="X6779" s="4">
        <v>0.98722658657665496</v>
      </c>
      <c r="Y6779" s="4">
        <v>3.0674914869001399E-3</v>
      </c>
      <c r="Z6779" t="s">
        <v>28</v>
      </c>
    </row>
    <row r="6780" spans="1:26" hidden="1" x14ac:dyDescent="0.3">
      <c r="A6780" t="s">
        <v>2</v>
      </c>
      <c r="B6780">
        <v>20</v>
      </c>
      <c r="C6780" t="s">
        <v>33</v>
      </c>
      <c r="D6780">
        <v>4</v>
      </c>
      <c r="E6780">
        <v>3</v>
      </c>
      <c r="F6780">
        <v>1</v>
      </c>
      <c r="G6780">
        <v>8</v>
      </c>
      <c r="H6780">
        <v>16</v>
      </c>
      <c r="I6780">
        <v>1</v>
      </c>
      <c r="J6780">
        <v>2</v>
      </c>
      <c r="K6780">
        <v>256</v>
      </c>
      <c r="L6780">
        <v>5</v>
      </c>
      <c r="M6780">
        <v>0.01</v>
      </c>
      <c r="N6780" s="4">
        <v>0.95045045045045096</v>
      </c>
      <c r="O6780" s="4">
        <v>0.98417175617175601</v>
      </c>
      <c r="P6780" s="4">
        <v>0.96696152098224597</v>
      </c>
      <c r="Q6780" s="4">
        <v>1.81200240394583E-2</v>
      </c>
      <c r="R6780" s="4">
        <v>0.97252252252252303</v>
      </c>
      <c r="S6780" s="4">
        <v>0.98922522522522505</v>
      </c>
      <c r="T6780" s="4">
        <v>0.98070994921033705</v>
      </c>
      <c r="U6780" s="4">
        <v>1.13958005287831E-2</v>
      </c>
      <c r="V6780" s="4">
        <v>0.99084236864053399</v>
      </c>
      <c r="W6780" s="4">
        <v>0.99820627802690598</v>
      </c>
      <c r="X6780" s="4">
        <v>0.99448592831616101</v>
      </c>
      <c r="Y6780" s="4">
        <v>7.6145459962500299E-3</v>
      </c>
      <c r="Z6780" t="s">
        <v>28</v>
      </c>
    </row>
    <row r="6781" spans="1:26" hidden="1" x14ac:dyDescent="0.3">
      <c r="A6781" t="s">
        <v>2</v>
      </c>
      <c r="B6781">
        <v>20</v>
      </c>
      <c r="C6781" t="s">
        <v>33</v>
      </c>
      <c r="D6781">
        <v>4</v>
      </c>
      <c r="E6781">
        <v>3</v>
      </c>
      <c r="F6781">
        <v>1</v>
      </c>
      <c r="G6781">
        <v>8</v>
      </c>
      <c r="H6781">
        <v>16</v>
      </c>
      <c r="I6781">
        <v>1</v>
      </c>
      <c r="J6781">
        <v>3</v>
      </c>
      <c r="K6781">
        <v>256</v>
      </c>
      <c r="L6781">
        <v>5</v>
      </c>
      <c r="M6781">
        <v>0.01</v>
      </c>
      <c r="N6781" s="4">
        <v>0.96711711711711701</v>
      </c>
      <c r="O6781" s="4">
        <v>0.99189189189189197</v>
      </c>
      <c r="P6781" s="4">
        <v>0.97927001536315195</v>
      </c>
      <c r="Q6781" s="4">
        <v>7.0041076931558702E-3</v>
      </c>
      <c r="R6781" s="4">
        <v>0.96696696696696705</v>
      </c>
      <c r="S6781" s="4">
        <v>0.99192792792792805</v>
      </c>
      <c r="T6781" s="4">
        <v>0.97929413396162901</v>
      </c>
      <c r="U6781" s="4">
        <v>1.11292548255836E-2</v>
      </c>
      <c r="V6781" s="4">
        <v>0.98900750625521305</v>
      </c>
      <c r="W6781" s="4">
        <v>0.99555927936432997</v>
      </c>
      <c r="X6781" s="4">
        <v>0.99225567512100099</v>
      </c>
      <c r="Y6781" s="4">
        <v>8.0597718616295493E-3</v>
      </c>
      <c r="Z6781" t="s">
        <v>28</v>
      </c>
    </row>
    <row r="6782" spans="1:26" hidden="1" x14ac:dyDescent="0.3">
      <c r="A6782" t="s">
        <v>2</v>
      </c>
      <c r="B6782">
        <v>20</v>
      </c>
      <c r="C6782" t="s">
        <v>33</v>
      </c>
      <c r="D6782">
        <v>4</v>
      </c>
      <c r="E6782">
        <v>3</v>
      </c>
      <c r="F6782">
        <v>1</v>
      </c>
      <c r="G6782">
        <v>8</v>
      </c>
      <c r="H6782">
        <v>32</v>
      </c>
      <c r="I6782">
        <v>1</v>
      </c>
      <c r="J6782">
        <v>2</v>
      </c>
      <c r="K6782">
        <v>256</v>
      </c>
      <c r="L6782">
        <v>5</v>
      </c>
      <c r="M6782">
        <v>0.01</v>
      </c>
      <c r="N6782" s="4">
        <v>0.97792792792792804</v>
      </c>
      <c r="O6782" s="4">
        <v>0.99213943950786099</v>
      </c>
      <c r="P6782" s="4">
        <v>0.98493149081619302</v>
      </c>
      <c r="Q6782" s="4">
        <v>1.24260142840182E-2</v>
      </c>
      <c r="R6782" s="4">
        <v>0.96726726726726697</v>
      </c>
      <c r="S6782" s="4">
        <v>0.98680238680238697</v>
      </c>
      <c r="T6782" s="4">
        <v>0.97687476241566495</v>
      </c>
      <c r="U6782" s="4">
        <v>9.0934664590013696E-3</v>
      </c>
      <c r="V6782" s="4">
        <v>0.99087572977481198</v>
      </c>
      <c r="W6782" s="4">
        <v>0.99732936507936498</v>
      </c>
      <c r="X6782" s="4">
        <v>0.99408523461264697</v>
      </c>
      <c r="Y6782" s="4">
        <v>4.4546247781030298E-3</v>
      </c>
      <c r="Z6782" t="s">
        <v>28</v>
      </c>
    </row>
    <row r="6783" spans="1:26" hidden="1" x14ac:dyDescent="0.3">
      <c r="A6783" t="s">
        <v>2</v>
      </c>
      <c r="B6783">
        <v>20</v>
      </c>
      <c r="C6783" t="s">
        <v>33</v>
      </c>
      <c r="D6783">
        <v>4</v>
      </c>
      <c r="E6783">
        <v>3</v>
      </c>
      <c r="F6783">
        <v>1</v>
      </c>
      <c r="G6783">
        <v>8</v>
      </c>
      <c r="H6783">
        <v>32</v>
      </c>
      <c r="I6783">
        <v>1</v>
      </c>
      <c r="J6783">
        <v>3</v>
      </c>
      <c r="K6783">
        <v>256</v>
      </c>
      <c r="L6783">
        <v>5</v>
      </c>
      <c r="M6783">
        <v>0.01</v>
      </c>
      <c r="N6783" s="4">
        <v>0.96156156156156203</v>
      </c>
      <c r="O6783" s="4">
        <v>0.99213943950786099</v>
      </c>
      <c r="P6783" s="4">
        <v>0.97668668921936497</v>
      </c>
      <c r="Q6783" s="4">
        <v>1.6466252319421198E-2</v>
      </c>
      <c r="R6783" s="4">
        <v>0.96186186186186196</v>
      </c>
      <c r="S6783" s="4">
        <v>0.98961038961039005</v>
      </c>
      <c r="T6783" s="4">
        <v>0.97552846440554897</v>
      </c>
      <c r="U6783" s="4">
        <v>1.1026495794425901E-2</v>
      </c>
      <c r="V6783" s="4">
        <v>0.99633027522935802</v>
      </c>
      <c r="W6783" s="4">
        <v>0.99370127134156705</v>
      </c>
      <c r="X6783" s="4">
        <v>0.99500384624036597</v>
      </c>
      <c r="Y6783" s="4">
        <v>2.9834167175779602E-3</v>
      </c>
      <c r="Z6783" t="s">
        <v>28</v>
      </c>
    </row>
    <row r="6784" spans="1:26" hidden="1" x14ac:dyDescent="0.3">
      <c r="A6784" t="s">
        <v>2</v>
      </c>
      <c r="B6784">
        <v>20</v>
      </c>
      <c r="C6784" t="s">
        <v>33</v>
      </c>
      <c r="D6784">
        <v>4</v>
      </c>
      <c r="E6784">
        <v>3</v>
      </c>
      <c r="F6784">
        <v>1</v>
      </c>
      <c r="G6784">
        <v>8</v>
      </c>
      <c r="H6784">
        <v>64</v>
      </c>
      <c r="I6784">
        <v>1</v>
      </c>
      <c r="J6784">
        <v>2</v>
      </c>
      <c r="K6784">
        <v>256</v>
      </c>
      <c r="L6784">
        <v>5</v>
      </c>
      <c r="M6784">
        <v>0.01</v>
      </c>
      <c r="N6784" s="4">
        <v>0.96696696696696705</v>
      </c>
      <c r="O6784" s="4">
        <v>0.986627822627823</v>
      </c>
      <c r="P6784" s="4">
        <v>0.97660636598350203</v>
      </c>
      <c r="Q6784" s="4">
        <v>8.1504396841898807E-3</v>
      </c>
      <c r="R6784" s="4">
        <v>0.97777777777777797</v>
      </c>
      <c r="S6784" s="4">
        <v>0.98922522522522505</v>
      </c>
      <c r="T6784" s="4">
        <v>0.98335284790333899</v>
      </c>
      <c r="U6784" s="4">
        <v>1.45055020399446E-2</v>
      </c>
      <c r="V6784" s="4">
        <v>0.99269391159299403</v>
      </c>
      <c r="W6784" s="4">
        <v>0.99730941704035903</v>
      </c>
      <c r="X6784" s="4">
        <v>0.99498863629599898</v>
      </c>
      <c r="Y6784" s="4">
        <v>3.3856974219523598E-3</v>
      </c>
      <c r="Z6784" t="s">
        <v>28</v>
      </c>
    </row>
    <row r="6785" spans="1:26" hidden="1" x14ac:dyDescent="0.3">
      <c r="A6785" t="s">
        <v>2</v>
      </c>
      <c r="B6785">
        <v>20</v>
      </c>
      <c r="C6785" t="s">
        <v>33</v>
      </c>
      <c r="D6785">
        <v>4</v>
      </c>
      <c r="E6785">
        <v>3</v>
      </c>
      <c r="F6785">
        <v>1</v>
      </c>
      <c r="G6785">
        <v>8</v>
      </c>
      <c r="H6785">
        <v>64</v>
      </c>
      <c r="I6785">
        <v>1</v>
      </c>
      <c r="J6785">
        <v>3</v>
      </c>
      <c r="K6785">
        <v>256</v>
      </c>
      <c r="L6785">
        <v>5</v>
      </c>
      <c r="M6785">
        <v>0.01</v>
      </c>
      <c r="N6785" s="4">
        <v>0.96711711711711701</v>
      </c>
      <c r="O6785" s="4">
        <v>0.99469989469989495</v>
      </c>
      <c r="P6785" s="4">
        <v>0.98078136069864397</v>
      </c>
      <c r="Q6785" s="4">
        <v>5.9351087099824198E-3</v>
      </c>
      <c r="R6785" s="4">
        <v>0.98333333333333295</v>
      </c>
      <c r="S6785" s="4">
        <v>0.98936656136656098</v>
      </c>
      <c r="T6785" s="4">
        <v>0.98629978395352302</v>
      </c>
      <c r="U6785" s="4">
        <v>1.6160413416195799E-2</v>
      </c>
      <c r="V6785" s="4">
        <v>0.98543786488740603</v>
      </c>
      <c r="W6785" s="4">
        <v>1</v>
      </c>
      <c r="X6785" s="4">
        <v>0.99267272959498198</v>
      </c>
      <c r="Y6785" s="4">
        <v>6.9567238925816099E-3</v>
      </c>
      <c r="Z6785" t="s">
        <v>28</v>
      </c>
    </row>
    <row r="6786" spans="1:26" hidden="1" x14ac:dyDescent="0.3">
      <c r="A6786" t="s">
        <v>2</v>
      </c>
      <c r="B6786">
        <v>20</v>
      </c>
      <c r="C6786" t="s">
        <v>33</v>
      </c>
      <c r="D6786">
        <v>4</v>
      </c>
      <c r="E6786">
        <v>1</v>
      </c>
      <c r="F6786">
        <v>1</v>
      </c>
      <c r="G6786">
        <v>4</v>
      </c>
      <c r="H6786">
        <v>8</v>
      </c>
      <c r="I6786">
        <v>1</v>
      </c>
      <c r="J6786">
        <v>2</v>
      </c>
      <c r="K6786">
        <v>256</v>
      </c>
      <c r="L6786">
        <v>5</v>
      </c>
      <c r="M6786">
        <v>0.01</v>
      </c>
      <c r="N6786" s="4">
        <v>0.95615615615615601</v>
      </c>
      <c r="O6786" s="4">
        <v>0.97840465208886296</v>
      </c>
      <c r="P6786" s="4">
        <v>0.96714943608862403</v>
      </c>
      <c r="Q6786" s="4">
        <v>1.2927379914888499E-2</v>
      </c>
      <c r="R6786" s="4">
        <v>0.96156156156156203</v>
      </c>
      <c r="S6786" s="4">
        <v>0.98143301743301803</v>
      </c>
      <c r="T6786" s="4">
        <v>0.97134482528787902</v>
      </c>
      <c r="U6786" s="4">
        <v>8.7817848957160299E-3</v>
      </c>
      <c r="V6786" s="4">
        <v>0.97809811479536302</v>
      </c>
      <c r="W6786" s="4">
        <v>0.99378887662364801</v>
      </c>
      <c r="X6786" s="4">
        <v>0.98590605256025798</v>
      </c>
      <c r="Y6786" s="4">
        <v>6.9552010547965599E-3</v>
      </c>
      <c r="Z6786" t="s">
        <v>28</v>
      </c>
    </row>
    <row r="6787" spans="1:26" hidden="1" x14ac:dyDescent="0.3">
      <c r="A6787" t="s">
        <v>2</v>
      </c>
      <c r="B6787">
        <v>20</v>
      </c>
      <c r="C6787" t="s">
        <v>33</v>
      </c>
      <c r="D6787">
        <v>4</v>
      </c>
      <c r="E6787">
        <v>1</v>
      </c>
      <c r="F6787">
        <v>1</v>
      </c>
      <c r="G6787">
        <v>4</v>
      </c>
      <c r="H6787">
        <v>8</v>
      </c>
      <c r="I6787">
        <v>1</v>
      </c>
      <c r="J6787">
        <v>3</v>
      </c>
      <c r="K6787">
        <v>256</v>
      </c>
      <c r="L6787">
        <v>5</v>
      </c>
      <c r="M6787">
        <v>0.01</v>
      </c>
      <c r="N6787" s="4">
        <v>0.95615615615615601</v>
      </c>
      <c r="O6787" s="4">
        <v>0.98676821045242102</v>
      </c>
      <c r="P6787" s="4">
        <v>0.97129868341351799</v>
      </c>
      <c r="Q6787" s="4">
        <v>1.01252934847366E-2</v>
      </c>
      <c r="R6787" s="4">
        <v>0.95585585585585597</v>
      </c>
      <c r="S6787" s="4">
        <v>0.99736842105263201</v>
      </c>
      <c r="T6787" s="4">
        <v>0.97636980728618605</v>
      </c>
      <c r="U6787" s="4">
        <v>9.5180853401090008E-3</v>
      </c>
      <c r="V6787" s="4">
        <v>0.972727272727273</v>
      </c>
      <c r="W6787" s="4">
        <v>0.996444231842462</v>
      </c>
      <c r="X6787" s="4">
        <v>0.98450671610069296</v>
      </c>
      <c r="Y6787" s="4">
        <v>4.3309954932827001E-3</v>
      </c>
      <c r="Z6787" t="s">
        <v>28</v>
      </c>
    </row>
    <row r="6788" spans="1:26" hidden="1" x14ac:dyDescent="0.3">
      <c r="A6788" t="s">
        <v>2</v>
      </c>
      <c r="B6788">
        <v>20</v>
      </c>
      <c r="C6788" t="s">
        <v>33</v>
      </c>
      <c r="D6788">
        <v>4</v>
      </c>
      <c r="E6788">
        <v>1</v>
      </c>
      <c r="F6788">
        <v>1</v>
      </c>
      <c r="G6788">
        <v>4</v>
      </c>
      <c r="H6788">
        <v>16</v>
      </c>
      <c r="I6788">
        <v>1</v>
      </c>
      <c r="J6788">
        <v>2</v>
      </c>
      <c r="K6788">
        <v>256</v>
      </c>
      <c r="L6788">
        <v>5</v>
      </c>
      <c r="M6788">
        <v>0.01</v>
      </c>
      <c r="N6788" s="4">
        <v>0.96156156156156203</v>
      </c>
      <c r="O6788" s="4">
        <v>0.99459064327485402</v>
      </c>
      <c r="P6788" s="4">
        <v>0.97790874709137998</v>
      </c>
      <c r="Q6788" s="4">
        <v>9.2169072949963606E-3</v>
      </c>
      <c r="R6788" s="4">
        <v>0.95630630630630598</v>
      </c>
      <c r="S6788" s="4">
        <v>0.98403042003041996</v>
      </c>
      <c r="T6788" s="4">
        <v>0.96999736311581797</v>
      </c>
      <c r="U6788" s="4">
        <v>1.45642688912241E-2</v>
      </c>
      <c r="V6788" s="4">
        <v>0.98355296080066701</v>
      </c>
      <c r="W6788" s="4">
        <v>0.99733726647000998</v>
      </c>
      <c r="X6788" s="4">
        <v>0.99041055359349595</v>
      </c>
      <c r="Y6788" s="4">
        <v>3.4304376632283999E-3</v>
      </c>
      <c r="Z6788" t="s">
        <v>28</v>
      </c>
    </row>
    <row r="6789" spans="1:26" hidden="1" x14ac:dyDescent="0.3">
      <c r="A6789" t="s">
        <v>2</v>
      </c>
      <c r="B6789">
        <v>20</v>
      </c>
      <c r="C6789" t="s">
        <v>33</v>
      </c>
      <c r="D6789">
        <v>4</v>
      </c>
      <c r="E6789">
        <v>1</v>
      </c>
      <c r="F6789">
        <v>1</v>
      </c>
      <c r="G6789">
        <v>4</v>
      </c>
      <c r="H6789">
        <v>16</v>
      </c>
      <c r="I6789">
        <v>1</v>
      </c>
      <c r="J6789">
        <v>3</v>
      </c>
      <c r="K6789">
        <v>256</v>
      </c>
      <c r="L6789">
        <v>5</v>
      </c>
      <c r="M6789">
        <v>0.01</v>
      </c>
      <c r="N6789" s="4">
        <v>0.95600600600600605</v>
      </c>
      <c r="O6789" s="4">
        <v>0.98680238680238697</v>
      </c>
      <c r="P6789" s="4">
        <v>0.97112137543989197</v>
      </c>
      <c r="Q6789" s="4">
        <v>1.0509473149781901E-2</v>
      </c>
      <c r="R6789" s="4">
        <v>0.96141141141141095</v>
      </c>
      <c r="S6789" s="4">
        <v>0.98673312273312297</v>
      </c>
      <c r="T6789" s="4">
        <v>0.97385483584294397</v>
      </c>
      <c r="U6789" s="4">
        <v>1.52872999358084E-2</v>
      </c>
      <c r="V6789" s="4">
        <v>0.98542058321874804</v>
      </c>
      <c r="W6789" s="4">
        <v>0.99640447622510397</v>
      </c>
      <c r="X6789" s="4">
        <v>0.99089153881018399</v>
      </c>
      <c r="Y6789" s="4">
        <v>3.2229847191496E-3</v>
      </c>
      <c r="Z6789" t="s">
        <v>28</v>
      </c>
    </row>
    <row r="6790" spans="1:26" hidden="1" x14ac:dyDescent="0.3">
      <c r="A6790" t="s">
        <v>2</v>
      </c>
      <c r="B6790">
        <v>20</v>
      </c>
      <c r="C6790" t="s">
        <v>33</v>
      </c>
      <c r="D6790">
        <v>4</v>
      </c>
      <c r="E6790">
        <v>1</v>
      </c>
      <c r="F6790">
        <v>1</v>
      </c>
      <c r="G6790">
        <v>4</v>
      </c>
      <c r="H6790">
        <v>32</v>
      </c>
      <c r="I6790">
        <v>1</v>
      </c>
      <c r="J6790">
        <v>2</v>
      </c>
      <c r="K6790">
        <v>256</v>
      </c>
      <c r="L6790">
        <v>5</v>
      </c>
      <c r="M6790">
        <v>0.01</v>
      </c>
      <c r="N6790" s="4">
        <v>0.95615615615615601</v>
      </c>
      <c r="O6790" s="4">
        <v>0.98947091315512403</v>
      </c>
      <c r="P6790" s="4">
        <v>0.97260783190697597</v>
      </c>
      <c r="Q6790" s="4">
        <v>5.0891568913736798E-3</v>
      </c>
      <c r="R6790" s="4">
        <v>0.97837837837837804</v>
      </c>
      <c r="S6790" s="4">
        <v>0.99480519480519503</v>
      </c>
      <c r="T6790" s="4">
        <v>0.98654470408438</v>
      </c>
      <c r="U6790" s="4">
        <v>8.1792547823601701E-3</v>
      </c>
      <c r="V6790" s="4">
        <v>0.99082568807339499</v>
      </c>
      <c r="W6790" s="4">
        <v>0.99820627802690598</v>
      </c>
      <c r="X6790" s="4">
        <v>0.99449466509168405</v>
      </c>
      <c r="Y6790" s="4">
        <v>5.9982673925675096E-3</v>
      </c>
      <c r="Z6790" t="s">
        <v>28</v>
      </c>
    </row>
    <row r="6791" spans="1:26" hidden="1" x14ac:dyDescent="0.3">
      <c r="A6791" t="s">
        <v>2</v>
      </c>
      <c r="B6791">
        <v>20</v>
      </c>
      <c r="C6791" t="s">
        <v>33</v>
      </c>
      <c r="D6791">
        <v>4</v>
      </c>
      <c r="E6791">
        <v>1</v>
      </c>
      <c r="F6791">
        <v>1</v>
      </c>
      <c r="G6791">
        <v>4</v>
      </c>
      <c r="H6791">
        <v>32</v>
      </c>
      <c r="I6791">
        <v>1</v>
      </c>
      <c r="J6791">
        <v>3</v>
      </c>
      <c r="K6791">
        <v>256</v>
      </c>
      <c r="L6791">
        <v>5</v>
      </c>
      <c r="M6791">
        <v>0.01</v>
      </c>
      <c r="N6791" s="4">
        <v>0.97252252252252303</v>
      </c>
      <c r="O6791" s="4">
        <v>0.98943582543582598</v>
      </c>
      <c r="P6791" s="4">
        <v>0.98087132961337897</v>
      </c>
      <c r="Q6791" s="4">
        <v>8.9622064321003593E-3</v>
      </c>
      <c r="R6791" s="4">
        <v>0.95030030030029999</v>
      </c>
      <c r="S6791" s="4">
        <v>0.99181286549707603</v>
      </c>
      <c r="T6791" s="4">
        <v>0.97074989368447395</v>
      </c>
      <c r="U6791" s="4">
        <v>1.26123998867415E-2</v>
      </c>
      <c r="V6791" s="4">
        <v>0.98909030798939102</v>
      </c>
      <c r="W6791" s="4">
        <v>0.99819816163788699</v>
      </c>
      <c r="X6791" s="4">
        <v>0.99362225521815195</v>
      </c>
      <c r="Y6791" s="4">
        <v>4.9299112423841496E-3</v>
      </c>
      <c r="Z6791" t="s">
        <v>28</v>
      </c>
    </row>
    <row r="6792" spans="1:26" hidden="1" x14ac:dyDescent="0.3">
      <c r="A6792" t="s">
        <v>2</v>
      </c>
      <c r="B6792">
        <v>20</v>
      </c>
      <c r="C6792" t="s">
        <v>33</v>
      </c>
      <c r="D6792">
        <v>4</v>
      </c>
      <c r="E6792">
        <v>1</v>
      </c>
      <c r="F6792">
        <v>1</v>
      </c>
      <c r="G6792">
        <v>4</v>
      </c>
      <c r="H6792">
        <v>64</v>
      </c>
      <c r="I6792">
        <v>1</v>
      </c>
      <c r="J6792">
        <v>2</v>
      </c>
      <c r="K6792">
        <v>256</v>
      </c>
      <c r="L6792">
        <v>5</v>
      </c>
      <c r="M6792">
        <v>0.01</v>
      </c>
      <c r="N6792" s="4">
        <v>0.95615615615615601</v>
      </c>
      <c r="O6792" s="4">
        <v>0.99217361585782604</v>
      </c>
      <c r="P6792" s="4">
        <v>0.97394533061511501</v>
      </c>
      <c r="Q6792" s="4">
        <v>7.6537538017921701E-3</v>
      </c>
      <c r="R6792" s="4">
        <v>0.95600600600600605</v>
      </c>
      <c r="S6792" s="4">
        <v>0.99480519480519503</v>
      </c>
      <c r="T6792" s="4">
        <v>0.97511640403072897</v>
      </c>
      <c r="U6792" s="4">
        <v>1.11579311355554E-2</v>
      </c>
      <c r="V6792" s="4">
        <v>0.98722268557130899</v>
      </c>
      <c r="W6792" s="4">
        <v>0.99643243243243296</v>
      </c>
      <c r="X6792" s="4">
        <v>0.99180515586474505</v>
      </c>
      <c r="Y6792" s="4">
        <v>5.7518757817571001E-3</v>
      </c>
      <c r="Z6792" t="s">
        <v>28</v>
      </c>
    </row>
    <row r="6793" spans="1:26" hidden="1" x14ac:dyDescent="0.3">
      <c r="A6793" t="s">
        <v>2</v>
      </c>
      <c r="B6793">
        <v>20</v>
      </c>
      <c r="C6793" t="s">
        <v>33</v>
      </c>
      <c r="D6793">
        <v>4</v>
      </c>
      <c r="E6793">
        <v>1</v>
      </c>
      <c r="F6793">
        <v>1</v>
      </c>
      <c r="G6793">
        <v>4</v>
      </c>
      <c r="H6793">
        <v>64</v>
      </c>
      <c r="I6793">
        <v>1</v>
      </c>
      <c r="J6793">
        <v>3</v>
      </c>
      <c r="K6793">
        <v>256</v>
      </c>
      <c r="L6793">
        <v>5</v>
      </c>
      <c r="M6793">
        <v>0.01</v>
      </c>
      <c r="N6793" s="4">
        <v>0.94504504504504505</v>
      </c>
      <c r="O6793" s="4">
        <v>0.99206831575252596</v>
      </c>
      <c r="P6793" s="4">
        <v>0.968136583843756</v>
      </c>
      <c r="Q6793" s="4">
        <v>1.8047145581955099E-2</v>
      </c>
      <c r="R6793" s="4">
        <v>0.95075075075075099</v>
      </c>
      <c r="S6793" s="4">
        <v>0.99722222222222201</v>
      </c>
      <c r="T6793" s="4">
        <v>0.97363109401833603</v>
      </c>
      <c r="U6793" s="4">
        <v>1.0638421447012899E-2</v>
      </c>
      <c r="V6793" s="4">
        <v>0.97994905664630405</v>
      </c>
      <c r="W6793" s="4">
        <v>0.99734502923976598</v>
      </c>
      <c r="X6793" s="4">
        <v>0.98859227440047703</v>
      </c>
      <c r="Y6793" s="4">
        <v>7.4395528885360497E-3</v>
      </c>
      <c r="Z6793" t="s">
        <v>28</v>
      </c>
    </row>
    <row r="6794" spans="1:26" hidden="1" x14ac:dyDescent="0.3">
      <c r="A6794" t="s">
        <v>2</v>
      </c>
      <c r="B6794">
        <v>20</v>
      </c>
      <c r="C6794" t="s">
        <v>33</v>
      </c>
      <c r="D6794">
        <v>4</v>
      </c>
      <c r="E6794">
        <v>1</v>
      </c>
      <c r="F6794">
        <v>1</v>
      </c>
      <c r="G6794">
        <v>8</v>
      </c>
      <c r="H6794">
        <v>8</v>
      </c>
      <c r="I6794">
        <v>1</v>
      </c>
      <c r="J6794">
        <v>2</v>
      </c>
      <c r="K6794">
        <v>256</v>
      </c>
      <c r="L6794">
        <v>5</v>
      </c>
      <c r="M6794">
        <v>0.01</v>
      </c>
      <c r="N6794" s="4">
        <v>0.96141141141141095</v>
      </c>
      <c r="O6794" s="4">
        <v>0.99477101845522897</v>
      </c>
      <c r="P6794" s="4">
        <v>0.97783988502376595</v>
      </c>
      <c r="Q6794" s="4">
        <v>1.6881499635617799E-2</v>
      </c>
      <c r="R6794" s="4">
        <v>0.96741741741741805</v>
      </c>
      <c r="S6794" s="4">
        <v>0.98936561304982396</v>
      </c>
      <c r="T6794" s="4">
        <v>0.97832497213122105</v>
      </c>
      <c r="U6794" s="4">
        <v>1.11109705392045E-2</v>
      </c>
      <c r="V6794" s="4">
        <v>0.97080900750625498</v>
      </c>
      <c r="W6794" s="4">
        <v>0.99821028187059602</v>
      </c>
      <c r="X6794" s="4">
        <v>0.98440020563173403</v>
      </c>
      <c r="Y6794" s="4">
        <v>6.3801557119524902E-3</v>
      </c>
      <c r="Z6794" t="s">
        <v>28</v>
      </c>
    </row>
    <row r="6795" spans="1:26" hidden="1" x14ac:dyDescent="0.3">
      <c r="A6795" t="s">
        <v>2</v>
      </c>
      <c r="B6795">
        <v>20</v>
      </c>
      <c r="C6795" t="s">
        <v>33</v>
      </c>
      <c r="D6795">
        <v>4</v>
      </c>
      <c r="E6795">
        <v>1</v>
      </c>
      <c r="F6795">
        <v>1</v>
      </c>
      <c r="G6795">
        <v>8</v>
      </c>
      <c r="H6795">
        <v>8</v>
      </c>
      <c r="I6795">
        <v>1</v>
      </c>
      <c r="J6795">
        <v>3</v>
      </c>
      <c r="K6795">
        <v>256</v>
      </c>
      <c r="L6795">
        <v>5</v>
      </c>
      <c r="M6795">
        <v>0.01</v>
      </c>
      <c r="N6795" s="4">
        <v>0.95600600600600605</v>
      </c>
      <c r="O6795" s="4">
        <v>0.98373893373893395</v>
      </c>
      <c r="P6795" s="4">
        <v>0.96960207520114505</v>
      </c>
      <c r="Q6795" s="4">
        <v>8.3847918801572795E-3</v>
      </c>
      <c r="R6795" s="4">
        <v>0.95030030030029999</v>
      </c>
      <c r="S6795" s="4">
        <v>0.98687445887445902</v>
      </c>
      <c r="T6795" s="4">
        <v>0.96827235119465105</v>
      </c>
      <c r="U6795" s="4">
        <v>1.29510423090486E-2</v>
      </c>
      <c r="V6795" s="4">
        <v>0.97818091652953998</v>
      </c>
      <c r="W6795" s="4">
        <v>0.99640447622510397</v>
      </c>
      <c r="X6795" s="4">
        <v>0.98724739312621701</v>
      </c>
      <c r="Y6795" s="4">
        <v>5.7054034401082298E-3</v>
      </c>
      <c r="Z6795" t="s">
        <v>28</v>
      </c>
    </row>
    <row r="6796" spans="1:26" hidden="1" x14ac:dyDescent="0.3">
      <c r="A6796" t="s">
        <v>2</v>
      </c>
      <c r="B6796">
        <v>20</v>
      </c>
      <c r="C6796" t="s">
        <v>33</v>
      </c>
      <c r="D6796">
        <v>4</v>
      </c>
      <c r="E6796">
        <v>1</v>
      </c>
      <c r="F6796">
        <v>1</v>
      </c>
      <c r="G6796">
        <v>8</v>
      </c>
      <c r="H6796">
        <v>16</v>
      </c>
      <c r="I6796">
        <v>1</v>
      </c>
      <c r="J6796">
        <v>2</v>
      </c>
      <c r="K6796">
        <v>256</v>
      </c>
      <c r="L6796">
        <v>5</v>
      </c>
      <c r="M6796">
        <v>0.01</v>
      </c>
      <c r="N6796" s="4">
        <v>0.95600600600600605</v>
      </c>
      <c r="O6796" s="4">
        <v>0.98933052533052501</v>
      </c>
      <c r="P6796" s="4">
        <v>0.97241731600115</v>
      </c>
      <c r="Q6796" s="4">
        <v>1.14855960872331E-2</v>
      </c>
      <c r="R6796" s="4">
        <v>0.94459459459459505</v>
      </c>
      <c r="S6796" s="4">
        <v>0.99470175438596498</v>
      </c>
      <c r="T6796" s="4">
        <v>0.96925329113061798</v>
      </c>
      <c r="U6796" s="4">
        <v>1.6273176041671101E-2</v>
      </c>
      <c r="V6796" s="4">
        <v>0.98728910728910702</v>
      </c>
      <c r="W6796" s="4">
        <v>0.99823005384238905</v>
      </c>
      <c r="X6796" s="4">
        <v>0.99274180176344096</v>
      </c>
      <c r="Y6796" s="4">
        <v>2.96803610729037E-3</v>
      </c>
      <c r="Z6796" t="s">
        <v>28</v>
      </c>
    </row>
    <row r="6797" spans="1:26" hidden="1" x14ac:dyDescent="0.3">
      <c r="A6797" t="s">
        <v>2</v>
      </c>
      <c r="B6797">
        <v>20</v>
      </c>
      <c r="C6797" t="s">
        <v>33</v>
      </c>
      <c r="D6797">
        <v>4</v>
      </c>
      <c r="E6797">
        <v>1</v>
      </c>
      <c r="F6797">
        <v>1</v>
      </c>
      <c r="G6797">
        <v>8</v>
      </c>
      <c r="H6797">
        <v>16</v>
      </c>
      <c r="I6797">
        <v>1</v>
      </c>
      <c r="J6797">
        <v>3</v>
      </c>
      <c r="K6797">
        <v>256</v>
      </c>
      <c r="L6797">
        <v>5</v>
      </c>
      <c r="M6797">
        <v>0.01</v>
      </c>
      <c r="N6797" s="4">
        <v>0.96711711711711701</v>
      </c>
      <c r="O6797" s="4">
        <v>0.99188794057215102</v>
      </c>
      <c r="P6797" s="4">
        <v>0.97933360081471599</v>
      </c>
      <c r="Q6797" s="4">
        <v>8.5827220937343893E-3</v>
      </c>
      <c r="R6797" s="4">
        <v>0.95015015015015003</v>
      </c>
      <c r="S6797" s="4">
        <v>0.99459064327485402</v>
      </c>
      <c r="T6797" s="4">
        <v>0.97197848299823797</v>
      </c>
      <c r="U6797" s="4">
        <v>1.3546055870991201E-2</v>
      </c>
      <c r="V6797" s="4">
        <v>0.97457821457821503</v>
      </c>
      <c r="W6797" s="4">
        <v>0.9973411649535</v>
      </c>
      <c r="X6797" s="4">
        <v>0.98587279762533098</v>
      </c>
      <c r="Y6797" s="4">
        <v>5.3090594162451899E-3</v>
      </c>
      <c r="Z6797" t="s">
        <v>28</v>
      </c>
    </row>
    <row r="6798" spans="1:26" hidden="1" x14ac:dyDescent="0.3">
      <c r="A6798" t="s">
        <v>2</v>
      </c>
      <c r="B6798">
        <v>20</v>
      </c>
      <c r="C6798" t="s">
        <v>33</v>
      </c>
      <c r="D6798">
        <v>4</v>
      </c>
      <c r="E6798">
        <v>1</v>
      </c>
      <c r="F6798">
        <v>1</v>
      </c>
      <c r="G6798">
        <v>8</v>
      </c>
      <c r="H6798">
        <v>32</v>
      </c>
      <c r="I6798">
        <v>1</v>
      </c>
      <c r="J6798">
        <v>2</v>
      </c>
      <c r="K6798">
        <v>256</v>
      </c>
      <c r="L6798">
        <v>5</v>
      </c>
      <c r="M6798">
        <v>0.01</v>
      </c>
      <c r="N6798" s="4">
        <v>0.95585585585585597</v>
      </c>
      <c r="O6798" s="4">
        <v>0.99184704184704198</v>
      </c>
      <c r="P6798" s="4">
        <v>0.973483915410151</v>
      </c>
      <c r="Q6798" s="4">
        <v>1.77593060453086E-2</v>
      </c>
      <c r="R6798" s="4">
        <v>0.95060060060060103</v>
      </c>
      <c r="S6798" s="4">
        <v>0.99477101845522897</v>
      </c>
      <c r="T6798" s="4">
        <v>0.972377366010718</v>
      </c>
      <c r="U6798" s="4">
        <v>1.3251230919129799E-2</v>
      </c>
      <c r="V6798" s="4">
        <v>0.98904086738949104</v>
      </c>
      <c r="W6798" s="4">
        <v>0.99822190611664297</v>
      </c>
      <c r="X6798" s="4">
        <v>0.993615508719629</v>
      </c>
      <c r="Y6798" s="4">
        <v>4.39061447693136E-3</v>
      </c>
      <c r="Z6798" t="s">
        <v>28</v>
      </c>
    </row>
    <row r="6799" spans="1:26" hidden="1" x14ac:dyDescent="0.3">
      <c r="A6799" t="s">
        <v>2</v>
      </c>
      <c r="B6799">
        <v>20</v>
      </c>
      <c r="C6799" t="s">
        <v>33</v>
      </c>
      <c r="D6799">
        <v>4</v>
      </c>
      <c r="E6799">
        <v>1</v>
      </c>
      <c r="F6799">
        <v>1</v>
      </c>
      <c r="G6799">
        <v>8</v>
      </c>
      <c r="H6799">
        <v>32</v>
      </c>
      <c r="I6799">
        <v>1</v>
      </c>
      <c r="J6799">
        <v>3</v>
      </c>
      <c r="K6799">
        <v>256</v>
      </c>
      <c r="L6799">
        <v>5</v>
      </c>
      <c r="M6799">
        <v>0.01</v>
      </c>
      <c r="N6799" s="4">
        <v>0.95615615615615601</v>
      </c>
      <c r="O6799" s="4">
        <v>0.98939583808004905</v>
      </c>
      <c r="P6799" s="4">
        <v>0.97257054881538996</v>
      </c>
      <c r="Q6799" s="4">
        <v>5.0244227305581797E-3</v>
      </c>
      <c r="R6799" s="4">
        <v>0.95570570570570601</v>
      </c>
      <c r="S6799" s="4">
        <v>0.99444444444444502</v>
      </c>
      <c r="T6799" s="4">
        <v>0.97473505290614304</v>
      </c>
      <c r="U6799" s="4">
        <v>1.5486967761625701E-2</v>
      </c>
      <c r="V6799" s="4">
        <v>0.98907392797301097</v>
      </c>
      <c r="W6799" s="4">
        <v>0.99823788546255499</v>
      </c>
      <c r="X6799" s="4">
        <v>0.99362457128688497</v>
      </c>
      <c r="Y6799" s="4">
        <v>5.2469956307798302E-3</v>
      </c>
      <c r="Z6799" t="s">
        <v>28</v>
      </c>
    </row>
    <row r="6800" spans="1:26" hidden="1" x14ac:dyDescent="0.3">
      <c r="A6800" t="s">
        <v>2</v>
      </c>
      <c r="B6800">
        <v>20</v>
      </c>
      <c r="C6800" t="s">
        <v>33</v>
      </c>
      <c r="D6800">
        <v>4</v>
      </c>
      <c r="E6800">
        <v>1</v>
      </c>
      <c r="F6800">
        <v>1</v>
      </c>
      <c r="G6800">
        <v>8</v>
      </c>
      <c r="H6800">
        <v>64</v>
      </c>
      <c r="I6800">
        <v>1</v>
      </c>
      <c r="J6800">
        <v>2</v>
      </c>
      <c r="K6800">
        <v>256</v>
      </c>
      <c r="L6800">
        <v>5</v>
      </c>
      <c r="M6800">
        <v>0.01</v>
      </c>
      <c r="N6800" s="4">
        <v>0.95060060060060103</v>
      </c>
      <c r="O6800" s="4">
        <v>0.98921546289967299</v>
      </c>
      <c r="P6800" s="4">
        <v>0.96961911806415202</v>
      </c>
      <c r="Q6800" s="4">
        <v>1.08672587812361E-2</v>
      </c>
      <c r="R6800" s="4">
        <v>0.95675675675675698</v>
      </c>
      <c r="S6800" s="4">
        <v>0.99451951951952</v>
      </c>
      <c r="T6800" s="4">
        <v>0.97536409613104202</v>
      </c>
      <c r="U6800" s="4">
        <v>1.0563933264771499E-2</v>
      </c>
      <c r="V6800" s="4">
        <v>0.98725604670558798</v>
      </c>
      <c r="W6800" s="4">
        <v>0.997356725146199</v>
      </c>
      <c r="X6800" s="4">
        <v>0.992262818523164</v>
      </c>
      <c r="Y6800" s="4">
        <v>6.6444027471558699E-3</v>
      </c>
      <c r="Z6800" t="s">
        <v>28</v>
      </c>
    </row>
    <row r="6801" spans="1:26" hidden="1" x14ac:dyDescent="0.3">
      <c r="A6801" t="s">
        <v>2</v>
      </c>
      <c r="B6801">
        <v>20</v>
      </c>
      <c r="C6801" t="s">
        <v>33</v>
      </c>
      <c r="D6801">
        <v>4</v>
      </c>
      <c r="E6801">
        <v>1</v>
      </c>
      <c r="F6801">
        <v>1</v>
      </c>
      <c r="G6801">
        <v>8</v>
      </c>
      <c r="H6801">
        <v>64</v>
      </c>
      <c r="I6801">
        <v>1</v>
      </c>
      <c r="J6801">
        <v>3</v>
      </c>
      <c r="K6801">
        <v>256</v>
      </c>
      <c r="L6801">
        <v>5</v>
      </c>
      <c r="M6801">
        <v>0.01</v>
      </c>
      <c r="N6801" s="4">
        <v>0.95075075075075099</v>
      </c>
      <c r="O6801" s="4">
        <v>0.98416685653527802</v>
      </c>
      <c r="P6801" s="4">
        <v>0.96723270654865601</v>
      </c>
      <c r="Q6801" s="4">
        <v>1.4909959782308E-2</v>
      </c>
      <c r="R6801" s="4">
        <v>0.93378378378378402</v>
      </c>
      <c r="S6801" s="4">
        <v>0.99729729729729699</v>
      </c>
      <c r="T6801" s="4">
        <v>0.96487308411933603</v>
      </c>
      <c r="U6801" s="4">
        <v>1.4750366186749599E-2</v>
      </c>
      <c r="V6801" s="4">
        <v>0.98727212617120896</v>
      </c>
      <c r="W6801" s="4">
        <v>0.99552355943387305</v>
      </c>
      <c r="X6801" s="4">
        <v>0.99138154583114302</v>
      </c>
      <c r="Y6801" s="4">
        <v>4.3755983579523202E-3</v>
      </c>
      <c r="Z6801" t="s">
        <v>28</v>
      </c>
    </row>
    <row r="6802" spans="1:26" hidden="1" x14ac:dyDescent="0.3">
      <c r="A6802" t="s">
        <v>2</v>
      </c>
      <c r="B6802">
        <v>20</v>
      </c>
      <c r="C6802" t="s">
        <v>33</v>
      </c>
      <c r="D6802">
        <v>3</v>
      </c>
      <c r="E6802">
        <v>5</v>
      </c>
      <c r="F6802">
        <v>1</v>
      </c>
      <c r="G6802">
        <v>4</v>
      </c>
      <c r="H6802">
        <v>8</v>
      </c>
      <c r="I6802">
        <v>1</v>
      </c>
      <c r="J6802">
        <v>2</v>
      </c>
      <c r="K6802">
        <v>64</v>
      </c>
      <c r="L6802">
        <v>5</v>
      </c>
      <c r="M6802">
        <v>0.01</v>
      </c>
      <c r="N6802" s="4">
        <v>0.95689900426742502</v>
      </c>
      <c r="O6802" s="4">
        <v>0.98447867744070305</v>
      </c>
      <c r="P6802" s="4">
        <v>0.97054504095570204</v>
      </c>
      <c r="Q6802" s="4">
        <v>7.7759242215043097E-3</v>
      </c>
      <c r="R6802" s="4">
        <v>0.94082503556187802</v>
      </c>
      <c r="S6802" s="4">
        <v>0.98214865303472898</v>
      </c>
      <c r="T6802" s="4">
        <v>0.96121523170435297</v>
      </c>
      <c r="U6802" s="4">
        <v>1.31768521350229E-2</v>
      </c>
      <c r="V6802" s="4">
        <v>1</v>
      </c>
      <c r="W6802" s="4">
        <v>1</v>
      </c>
      <c r="X6802" s="4">
        <v>1</v>
      </c>
      <c r="Y6802" s="4">
        <v>0</v>
      </c>
      <c r="Z6802" t="s">
        <v>28</v>
      </c>
    </row>
    <row r="6803" spans="1:26" hidden="1" x14ac:dyDescent="0.3">
      <c r="A6803" t="s">
        <v>2</v>
      </c>
      <c r="B6803">
        <v>20</v>
      </c>
      <c r="C6803" t="s">
        <v>33</v>
      </c>
      <c r="D6803">
        <v>3</v>
      </c>
      <c r="E6803">
        <v>5</v>
      </c>
      <c r="F6803">
        <v>1</v>
      </c>
      <c r="G6803">
        <v>4</v>
      </c>
      <c r="H6803">
        <v>16</v>
      </c>
      <c r="I6803">
        <v>1</v>
      </c>
      <c r="J6803">
        <v>2</v>
      </c>
      <c r="K6803">
        <v>64</v>
      </c>
      <c r="L6803">
        <v>5</v>
      </c>
      <c r="M6803">
        <v>0.01</v>
      </c>
      <c r="N6803" s="4">
        <v>0.95163584637268905</v>
      </c>
      <c r="O6803" s="4">
        <v>0.99483849483849496</v>
      </c>
      <c r="P6803" s="4">
        <v>0.97296684546006296</v>
      </c>
      <c r="Q6803" s="4">
        <v>4.8294740237405298E-3</v>
      </c>
      <c r="R6803" s="4">
        <v>0.946799431009957</v>
      </c>
      <c r="S6803" s="4">
        <v>0.99240506329113898</v>
      </c>
      <c r="T6803" s="4">
        <v>0.96927780705653599</v>
      </c>
      <c r="U6803" s="4">
        <v>2.1542097364548599E-2</v>
      </c>
      <c r="V6803" s="4">
        <v>0.99641248391248405</v>
      </c>
      <c r="W6803" s="4">
        <v>1</v>
      </c>
      <c r="X6803" s="4">
        <v>0.99820220177656704</v>
      </c>
      <c r="Y6803" s="4">
        <v>2.4617780406782602E-3</v>
      </c>
      <c r="Z6803" t="s">
        <v>28</v>
      </c>
    </row>
    <row r="6804" spans="1:26" hidden="1" x14ac:dyDescent="0.3">
      <c r="A6804" t="s">
        <v>2</v>
      </c>
      <c r="B6804">
        <v>20</v>
      </c>
      <c r="C6804" t="s">
        <v>33</v>
      </c>
      <c r="D6804">
        <v>3</v>
      </c>
      <c r="E6804">
        <v>5</v>
      </c>
      <c r="F6804">
        <v>1</v>
      </c>
      <c r="G6804">
        <v>4</v>
      </c>
      <c r="H6804">
        <v>32</v>
      </c>
      <c r="I6804">
        <v>1</v>
      </c>
      <c r="J6804">
        <v>2</v>
      </c>
      <c r="K6804">
        <v>64</v>
      </c>
      <c r="L6804">
        <v>5</v>
      </c>
      <c r="M6804">
        <v>0.01</v>
      </c>
      <c r="N6804" s="4">
        <v>0.96230440967283104</v>
      </c>
      <c r="O6804" s="4">
        <v>0.997435897435897</v>
      </c>
      <c r="P6804" s="4">
        <v>0.97961874125105597</v>
      </c>
      <c r="Q6804" s="4">
        <v>1.6808816028527299E-2</v>
      </c>
      <c r="R6804" s="4">
        <v>0.96230440967283104</v>
      </c>
      <c r="S6804" s="4">
        <v>0.994871794871795</v>
      </c>
      <c r="T6804" s="4">
        <v>0.97843742175378701</v>
      </c>
      <c r="U6804" s="4">
        <v>1.1917242425757601E-2</v>
      </c>
      <c r="V6804" s="4">
        <v>1</v>
      </c>
      <c r="W6804" s="4">
        <v>1</v>
      </c>
      <c r="X6804" s="4">
        <v>1</v>
      </c>
      <c r="Y6804" s="4">
        <v>0</v>
      </c>
      <c r="Z6804" t="s">
        <v>28</v>
      </c>
    </row>
    <row r="6805" spans="1:26" hidden="1" x14ac:dyDescent="0.3">
      <c r="A6805" t="s">
        <v>2</v>
      </c>
      <c r="B6805">
        <v>20</v>
      </c>
      <c r="C6805" t="s">
        <v>33</v>
      </c>
      <c r="D6805">
        <v>3</v>
      </c>
      <c r="E6805">
        <v>5</v>
      </c>
      <c r="F6805">
        <v>1</v>
      </c>
      <c r="G6805">
        <v>4</v>
      </c>
      <c r="H6805">
        <v>64</v>
      </c>
      <c r="I6805">
        <v>1</v>
      </c>
      <c r="J6805">
        <v>2</v>
      </c>
      <c r="K6805">
        <v>64</v>
      </c>
      <c r="L6805">
        <v>5</v>
      </c>
      <c r="M6805">
        <v>0.01</v>
      </c>
      <c r="N6805" s="4">
        <v>0.97837837837837804</v>
      </c>
      <c r="O6805" s="4">
        <v>0.99483849483849496</v>
      </c>
      <c r="P6805" s="4">
        <v>0.98652318683061502</v>
      </c>
      <c r="Q6805" s="4">
        <v>1.2623153381795999E-2</v>
      </c>
      <c r="R6805" s="4">
        <v>0.97852062588904698</v>
      </c>
      <c r="S6805" s="4">
        <v>0.99746835443037996</v>
      </c>
      <c r="T6805" s="4">
        <v>0.98791737660402001</v>
      </c>
      <c r="U6805" s="4">
        <v>3.2088399884264399E-3</v>
      </c>
      <c r="V6805" s="4">
        <v>1</v>
      </c>
      <c r="W6805" s="4">
        <v>0.99914529914529904</v>
      </c>
      <c r="X6805" s="4">
        <v>0.99957219202348802</v>
      </c>
      <c r="Y6805" s="4">
        <v>9.5660771679822499E-4</v>
      </c>
      <c r="Z6805" t="s">
        <v>28</v>
      </c>
    </row>
    <row r="6806" spans="1:26" hidden="1" x14ac:dyDescent="0.3">
      <c r="A6806" t="s">
        <v>2</v>
      </c>
      <c r="B6806">
        <v>20</v>
      </c>
      <c r="C6806" t="s">
        <v>33</v>
      </c>
      <c r="D6806">
        <v>3</v>
      </c>
      <c r="E6806">
        <v>5</v>
      </c>
      <c r="F6806">
        <v>1</v>
      </c>
      <c r="G6806">
        <v>8</v>
      </c>
      <c r="H6806">
        <v>8</v>
      </c>
      <c r="I6806">
        <v>1</v>
      </c>
      <c r="J6806">
        <v>2</v>
      </c>
      <c r="K6806">
        <v>64</v>
      </c>
      <c r="L6806">
        <v>5</v>
      </c>
      <c r="M6806">
        <v>0.01</v>
      </c>
      <c r="N6806" s="4">
        <v>0.95163584637268905</v>
      </c>
      <c r="O6806" s="4">
        <v>0.99234014930217496</v>
      </c>
      <c r="P6806" s="4">
        <v>0.971756985734331</v>
      </c>
      <c r="Q6806" s="4">
        <v>9.6696129869504408E-3</v>
      </c>
      <c r="R6806" s="4">
        <v>0.97852062588904698</v>
      </c>
      <c r="S6806" s="4">
        <v>0.99746835443037996</v>
      </c>
      <c r="T6806" s="4">
        <v>0.98793419660637305</v>
      </c>
      <c r="U6806" s="4">
        <v>7.2133337455242497E-3</v>
      </c>
      <c r="V6806" s="4">
        <v>0.99284105534105505</v>
      </c>
      <c r="W6806" s="4">
        <v>1</v>
      </c>
      <c r="X6806" s="4">
        <v>0.99641248362703505</v>
      </c>
      <c r="Y6806" s="4">
        <v>2.0055589183729499E-3</v>
      </c>
      <c r="Z6806" t="s">
        <v>28</v>
      </c>
    </row>
    <row r="6807" spans="1:26" hidden="1" x14ac:dyDescent="0.3">
      <c r="A6807" t="s">
        <v>2</v>
      </c>
      <c r="B6807">
        <v>20</v>
      </c>
      <c r="C6807" t="s">
        <v>33</v>
      </c>
      <c r="D6807">
        <v>3</v>
      </c>
      <c r="E6807">
        <v>5</v>
      </c>
      <c r="F6807">
        <v>1</v>
      </c>
      <c r="G6807">
        <v>8</v>
      </c>
      <c r="H6807">
        <v>16</v>
      </c>
      <c r="I6807">
        <v>1</v>
      </c>
      <c r="J6807">
        <v>2</v>
      </c>
      <c r="K6807">
        <v>64</v>
      </c>
      <c r="L6807">
        <v>5</v>
      </c>
      <c r="M6807">
        <v>0.01</v>
      </c>
      <c r="N6807" s="4">
        <v>0.96756756756756801</v>
      </c>
      <c r="O6807" s="4">
        <v>0.997435897435897</v>
      </c>
      <c r="P6807" s="4">
        <v>0.98234563732838898</v>
      </c>
      <c r="Q6807" s="4">
        <v>1.31868288428996E-2</v>
      </c>
      <c r="R6807" s="4">
        <v>0.97297297297297303</v>
      </c>
      <c r="S6807" s="4">
        <v>1</v>
      </c>
      <c r="T6807" s="4">
        <v>0.98631779483013904</v>
      </c>
      <c r="U6807" s="4">
        <v>1.37013035139706E-2</v>
      </c>
      <c r="V6807" s="4">
        <v>0.996428571428572</v>
      </c>
      <c r="W6807" s="4">
        <v>1</v>
      </c>
      <c r="X6807" s="4">
        <v>0.99820624179302297</v>
      </c>
      <c r="Y6807" s="4">
        <v>4.0109652859987698E-3</v>
      </c>
      <c r="Z6807" t="s">
        <v>28</v>
      </c>
    </row>
    <row r="6808" spans="1:26" hidden="1" x14ac:dyDescent="0.3">
      <c r="A6808" t="s">
        <v>2</v>
      </c>
      <c r="B6808">
        <v>20</v>
      </c>
      <c r="C6808" t="s">
        <v>33</v>
      </c>
      <c r="D6808">
        <v>3</v>
      </c>
      <c r="E6808">
        <v>5</v>
      </c>
      <c r="F6808">
        <v>1</v>
      </c>
      <c r="G6808">
        <v>8</v>
      </c>
      <c r="H6808">
        <v>32</v>
      </c>
      <c r="I6808">
        <v>1</v>
      </c>
      <c r="J6808">
        <v>2</v>
      </c>
      <c r="K6808">
        <v>64</v>
      </c>
      <c r="L6808">
        <v>5</v>
      </c>
      <c r="M6808">
        <v>0.01</v>
      </c>
      <c r="N6808" s="4">
        <v>0.97837837837837804</v>
      </c>
      <c r="O6808" s="4">
        <v>0.997435897435897</v>
      </c>
      <c r="P6808" s="4">
        <v>0.98782613229653504</v>
      </c>
      <c r="Q6808" s="4">
        <v>1.3802549807259401E-2</v>
      </c>
      <c r="R6808" s="4">
        <v>0.96216216216216199</v>
      </c>
      <c r="S6808" s="4">
        <v>0.99476923076923096</v>
      </c>
      <c r="T6808" s="4">
        <v>0.97830481675104397</v>
      </c>
      <c r="U6808" s="4">
        <v>8.7856889152194695E-3</v>
      </c>
      <c r="V6808" s="4">
        <v>0.99461068211068204</v>
      </c>
      <c r="W6808" s="4">
        <v>1</v>
      </c>
      <c r="X6808" s="4">
        <v>0.99729514894602</v>
      </c>
      <c r="Y6808" s="4">
        <v>4.0416579856435604E-3</v>
      </c>
      <c r="Z6808" t="s">
        <v>28</v>
      </c>
    </row>
    <row r="6809" spans="1:26" hidden="1" x14ac:dyDescent="0.3">
      <c r="A6809" t="s">
        <v>2</v>
      </c>
      <c r="B6809">
        <v>20</v>
      </c>
      <c r="C6809" t="s">
        <v>33</v>
      </c>
      <c r="D6809">
        <v>3</v>
      </c>
      <c r="E6809">
        <v>5</v>
      </c>
      <c r="F6809">
        <v>1</v>
      </c>
      <c r="G6809">
        <v>8</v>
      </c>
      <c r="H6809">
        <v>64</v>
      </c>
      <c r="I6809">
        <v>1</v>
      </c>
      <c r="J6809">
        <v>2</v>
      </c>
      <c r="K6809">
        <v>64</v>
      </c>
      <c r="L6809">
        <v>5</v>
      </c>
      <c r="M6809">
        <v>0.01</v>
      </c>
      <c r="N6809" s="4">
        <v>0.97297297297297303</v>
      </c>
      <c r="O6809" s="4">
        <v>0.997435897435897</v>
      </c>
      <c r="P6809" s="4">
        <v>0.98506685256196103</v>
      </c>
      <c r="Q6809" s="4">
        <v>1.54420906592573E-2</v>
      </c>
      <c r="R6809" s="4">
        <v>0.96770981507823595</v>
      </c>
      <c r="S6809" s="4">
        <v>0.99223758519961103</v>
      </c>
      <c r="T6809" s="4">
        <v>0.97986354645305096</v>
      </c>
      <c r="U6809" s="4">
        <v>1.4326424225517199E-2</v>
      </c>
      <c r="V6809" s="4">
        <v>0.99639639639639599</v>
      </c>
      <c r="W6809" s="4">
        <v>0.99914893617021305</v>
      </c>
      <c r="X6809" s="4">
        <v>0.99776813612850002</v>
      </c>
      <c r="Y6809" s="4">
        <v>2.25806700189283E-3</v>
      </c>
      <c r="Z6809" t="s">
        <v>28</v>
      </c>
    </row>
    <row r="6810" spans="1:26" hidden="1" x14ac:dyDescent="0.3">
      <c r="A6810" t="s">
        <v>2</v>
      </c>
      <c r="B6810">
        <v>20</v>
      </c>
      <c r="C6810" t="s">
        <v>33</v>
      </c>
      <c r="D6810">
        <v>3</v>
      </c>
      <c r="E6810">
        <v>3</v>
      </c>
      <c r="F6810">
        <v>1</v>
      </c>
      <c r="G6810">
        <v>4</v>
      </c>
      <c r="H6810">
        <v>8</v>
      </c>
      <c r="I6810">
        <v>1</v>
      </c>
      <c r="J6810">
        <v>2</v>
      </c>
      <c r="K6810">
        <v>64</v>
      </c>
      <c r="L6810">
        <v>5</v>
      </c>
      <c r="M6810">
        <v>0.01</v>
      </c>
      <c r="N6810" s="4">
        <v>0.95163584637268905</v>
      </c>
      <c r="O6810" s="4">
        <v>0.98204959597364705</v>
      </c>
      <c r="P6810" s="4">
        <v>0.96668137662462195</v>
      </c>
      <c r="Q6810" s="4">
        <v>1.7433739016979598E-2</v>
      </c>
      <c r="R6810" s="4">
        <v>0.95689900426742502</v>
      </c>
      <c r="S6810" s="4">
        <v>0.99227439227439196</v>
      </c>
      <c r="T6810" s="4">
        <v>0.97439292452854598</v>
      </c>
      <c r="U6810" s="4">
        <v>9.9514771469551393E-3</v>
      </c>
      <c r="V6810" s="4">
        <v>0.99462676962676999</v>
      </c>
      <c r="W6810" s="4">
        <v>1</v>
      </c>
      <c r="X6810" s="4">
        <v>0.99730734270180099</v>
      </c>
      <c r="Y6810" s="4">
        <v>2.4581039040142499E-3</v>
      </c>
      <c r="Z6810" t="s">
        <v>28</v>
      </c>
    </row>
    <row r="6811" spans="1:26" hidden="1" x14ac:dyDescent="0.3">
      <c r="A6811" t="s">
        <v>2</v>
      </c>
      <c r="B6811">
        <v>20</v>
      </c>
      <c r="C6811" t="s">
        <v>33</v>
      </c>
      <c r="D6811">
        <v>3</v>
      </c>
      <c r="E6811">
        <v>3</v>
      </c>
      <c r="F6811">
        <v>1</v>
      </c>
      <c r="G6811">
        <v>4</v>
      </c>
      <c r="H6811">
        <v>8</v>
      </c>
      <c r="I6811">
        <v>1</v>
      </c>
      <c r="J6811">
        <v>3</v>
      </c>
      <c r="K6811">
        <v>64</v>
      </c>
      <c r="L6811">
        <v>5</v>
      </c>
      <c r="M6811">
        <v>0.01</v>
      </c>
      <c r="N6811" s="4">
        <v>0.96216216216216199</v>
      </c>
      <c r="O6811" s="4">
        <v>0.97681882674287701</v>
      </c>
      <c r="P6811" s="4">
        <v>0.96935837143356995</v>
      </c>
      <c r="Q6811" s="4">
        <v>2.3396776458208E-2</v>
      </c>
      <c r="R6811" s="4">
        <v>0.93556187766714105</v>
      </c>
      <c r="S6811" s="4">
        <v>0.984777669587796</v>
      </c>
      <c r="T6811" s="4">
        <v>0.95980878087877197</v>
      </c>
      <c r="U6811" s="4">
        <v>1.55420837754402E-2</v>
      </c>
      <c r="V6811" s="4">
        <v>0.996428571428572</v>
      </c>
      <c r="W6811" s="4">
        <v>0.99913419913419899</v>
      </c>
      <c r="X6811" s="4">
        <v>0.99777691189376905</v>
      </c>
      <c r="Y6811" s="4">
        <v>2.2373685731497798E-3</v>
      </c>
      <c r="Z6811" t="s">
        <v>28</v>
      </c>
    </row>
    <row r="6812" spans="1:26" hidden="1" x14ac:dyDescent="0.3">
      <c r="A6812" t="s">
        <v>2</v>
      </c>
      <c r="B6812">
        <v>20</v>
      </c>
      <c r="C6812" t="s">
        <v>33</v>
      </c>
      <c r="D6812">
        <v>3</v>
      </c>
      <c r="E6812">
        <v>3</v>
      </c>
      <c r="F6812">
        <v>1</v>
      </c>
      <c r="G6812">
        <v>4</v>
      </c>
      <c r="H6812">
        <v>16</v>
      </c>
      <c r="I6812">
        <v>1</v>
      </c>
      <c r="J6812">
        <v>2</v>
      </c>
      <c r="K6812">
        <v>64</v>
      </c>
      <c r="L6812">
        <v>5</v>
      </c>
      <c r="M6812">
        <v>0.01</v>
      </c>
      <c r="N6812" s="4">
        <v>0.96756756756756801</v>
      </c>
      <c r="O6812" s="4">
        <v>0.987210258096334</v>
      </c>
      <c r="P6812" s="4">
        <v>0.97716109188653399</v>
      </c>
      <c r="Q6812" s="4">
        <v>9.4122176905942004E-3</v>
      </c>
      <c r="R6812" s="4">
        <v>0.94623044096728304</v>
      </c>
      <c r="S6812" s="4">
        <v>0.99493670886076002</v>
      </c>
      <c r="T6812" s="4">
        <v>0.97025074683331802</v>
      </c>
      <c r="U6812" s="4">
        <v>1.22040546947716E-2</v>
      </c>
      <c r="V6812" s="4">
        <v>0.996428571428572</v>
      </c>
      <c r="W6812" s="4">
        <v>0.99741369741369801</v>
      </c>
      <c r="X6812" s="4">
        <v>0.99691670496271401</v>
      </c>
      <c r="Y6812" s="4">
        <v>2.9545444202983798E-3</v>
      </c>
      <c r="Z6812" t="s">
        <v>28</v>
      </c>
    </row>
    <row r="6813" spans="1:26" hidden="1" x14ac:dyDescent="0.3">
      <c r="A6813" t="s">
        <v>2</v>
      </c>
      <c r="B6813">
        <v>20</v>
      </c>
      <c r="C6813" t="s">
        <v>33</v>
      </c>
      <c r="D6813">
        <v>3</v>
      </c>
      <c r="E6813">
        <v>3</v>
      </c>
      <c r="F6813">
        <v>1</v>
      </c>
      <c r="G6813">
        <v>4</v>
      </c>
      <c r="H6813">
        <v>16</v>
      </c>
      <c r="I6813">
        <v>1</v>
      </c>
      <c r="J6813">
        <v>3</v>
      </c>
      <c r="K6813">
        <v>64</v>
      </c>
      <c r="L6813">
        <v>5</v>
      </c>
      <c r="M6813">
        <v>0.01</v>
      </c>
      <c r="N6813" s="4">
        <v>0.94637268847795197</v>
      </c>
      <c r="O6813" s="4">
        <v>0.98970944667147198</v>
      </c>
      <c r="P6813" s="4">
        <v>0.96776778573657296</v>
      </c>
      <c r="Q6813" s="4">
        <v>1.2595396721148599E-2</v>
      </c>
      <c r="R6813" s="4">
        <v>0.95718349928876201</v>
      </c>
      <c r="S6813" s="4">
        <v>0.98195138195138199</v>
      </c>
      <c r="T6813" s="4">
        <v>0.96927263973712796</v>
      </c>
      <c r="U6813" s="4">
        <v>1.5804732343692202E-2</v>
      </c>
      <c r="V6813" s="4">
        <v>0.99821428571428605</v>
      </c>
      <c r="W6813" s="4">
        <v>0.99742467009812097</v>
      </c>
      <c r="X6813" s="4">
        <v>0.99781609114589698</v>
      </c>
      <c r="Y6813" s="4">
        <v>1.58274395006891E-3</v>
      </c>
      <c r="Z6813" t="s">
        <v>28</v>
      </c>
    </row>
    <row r="6814" spans="1:26" hidden="1" x14ac:dyDescent="0.3">
      <c r="A6814" t="s">
        <v>2</v>
      </c>
      <c r="B6814">
        <v>20</v>
      </c>
      <c r="C6814" t="s">
        <v>33</v>
      </c>
      <c r="D6814">
        <v>3</v>
      </c>
      <c r="E6814">
        <v>3</v>
      </c>
      <c r="F6814">
        <v>1</v>
      </c>
      <c r="G6814">
        <v>4</v>
      </c>
      <c r="H6814">
        <v>32</v>
      </c>
      <c r="I6814">
        <v>1</v>
      </c>
      <c r="J6814">
        <v>2</v>
      </c>
      <c r="K6814">
        <v>64</v>
      </c>
      <c r="L6814">
        <v>5</v>
      </c>
      <c r="M6814">
        <v>0.01</v>
      </c>
      <c r="N6814" s="4">
        <v>0.95675675675675698</v>
      </c>
      <c r="O6814" s="4">
        <v>0.98714534410736898</v>
      </c>
      <c r="P6814" s="4">
        <v>0.97173207390763205</v>
      </c>
      <c r="Q6814" s="4">
        <v>1.8088199903470499E-2</v>
      </c>
      <c r="R6814" s="4">
        <v>0.96230440967283104</v>
      </c>
      <c r="S6814" s="4">
        <v>0.98721110113515198</v>
      </c>
      <c r="T6814" s="4">
        <v>0.97462848267596403</v>
      </c>
      <c r="U6814" s="4">
        <v>5.72017771755129E-3</v>
      </c>
      <c r="V6814" s="4">
        <v>0.99641248391248405</v>
      </c>
      <c r="W6814" s="4">
        <v>0.99740259740259696</v>
      </c>
      <c r="X6814" s="4">
        <v>0.99690310530287596</v>
      </c>
      <c r="Y6814" s="4">
        <v>2.97488662896697E-3</v>
      </c>
      <c r="Z6814" t="s">
        <v>28</v>
      </c>
    </row>
    <row r="6815" spans="1:26" hidden="1" x14ac:dyDescent="0.3">
      <c r="A6815" t="s">
        <v>2</v>
      </c>
      <c r="B6815">
        <v>20</v>
      </c>
      <c r="C6815" t="s">
        <v>33</v>
      </c>
      <c r="D6815">
        <v>3</v>
      </c>
      <c r="E6815">
        <v>3</v>
      </c>
      <c r="F6815">
        <v>1</v>
      </c>
      <c r="G6815">
        <v>4</v>
      </c>
      <c r="H6815">
        <v>32</v>
      </c>
      <c r="I6815">
        <v>1</v>
      </c>
      <c r="J6815">
        <v>3</v>
      </c>
      <c r="K6815">
        <v>64</v>
      </c>
      <c r="L6815">
        <v>5</v>
      </c>
      <c r="M6815">
        <v>0.01</v>
      </c>
      <c r="N6815" s="4">
        <v>0.96770981507823595</v>
      </c>
      <c r="O6815" s="4">
        <v>0.98970944667147198</v>
      </c>
      <c r="P6815" s="4">
        <v>0.97855020335697795</v>
      </c>
      <c r="Q6815" s="4">
        <v>8.9431293570418693E-3</v>
      </c>
      <c r="R6815" s="4">
        <v>0.96770981507823595</v>
      </c>
      <c r="S6815" s="4">
        <v>0.98974274670477203</v>
      </c>
      <c r="T6815" s="4">
        <v>0.97859906690961096</v>
      </c>
      <c r="U6815" s="4">
        <v>1.86698518432383E-2</v>
      </c>
      <c r="V6815" s="4">
        <v>0.99462676962676999</v>
      </c>
      <c r="W6815" s="4">
        <v>1</v>
      </c>
      <c r="X6815" s="4">
        <v>0.99730734270180099</v>
      </c>
      <c r="Y6815" s="4">
        <v>2.4581039040142499E-3</v>
      </c>
      <c r="Z6815" t="s">
        <v>28</v>
      </c>
    </row>
    <row r="6816" spans="1:26" hidden="1" x14ac:dyDescent="0.3">
      <c r="A6816" t="s">
        <v>2</v>
      </c>
      <c r="B6816">
        <v>20</v>
      </c>
      <c r="C6816" t="s">
        <v>33</v>
      </c>
      <c r="D6816">
        <v>3</v>
      </c>
      <c r="E6816">
        <v>3</v>
      </c>
      <c r="F6816">
        <v>1</v>
      </c>
      <c r="G6816">
        <v>4</v>
      </c>
      <c r="H6816">
        <v>64</v>
      </c>
      <c r="I6816">
        <v>1</v>
      </c>
      <c r="J6816">
        <v>2</v>
      </c>
      <c r="K6816">
        <v>64</v>
      </c>
      <c r="L6816">
        <v>5</v>
      </c>
      <c r="M6816">
        <v>0.01</v>
      </c>
      <c r="N6816" s="4">
        <v>0.97837837837837804</v>
      </c>
      <c r="O6816" s="4">
        <v>1</v>
      </c>
      <c r="P6816" s="4">
        <v>0.98907707456471206</v>
      </c>
      <c r="Q6816" s="4">
        <v>1.1452016683136401E-2</v>
      </c>
      <c r="R6816" s="4">
        <v>0.97311522048364196</v>
      </c>
      <c r="S6816" s="4">
        <v>0.99237260629665702</v>
      </c>
      <c r="T6816" s="4">
        <v>0.98267139822689098</v>
      </c>
      <c r="U6816" s="4">
        <v>1.2165274902936301E-2</v>
      </c>
      <c r="V6816" s="4">
        <v>0.99639639639639599</v>
      </c>
      <c r="W6816" s="4">
        <v>0.99914529914529904</v>
      </c>
      <c r="X6816" s="4">
        <v>0.99776607168930398</v>
      </c>
      <c r="Y6816" s="4">
        <v>4.9952155595764797E-3</v>
      </c>
      <c r="Z6816" t="s">
        <v>28</v>
      </c>
    </row>
    <row r="6817" spans="1:26" hidden="1" x14ac:dyDescent="0.3">
      <c r="A6817" t="s">
        <v>2</v>
      </c>
      <c r="B6817">
        <v>20</v>
      </c>
      <c r="C6817" t="s">
        <v>33</v>
      </c>
      <c r="D6817">
        <v>3</v>
      </c>
      <c r="E6817">
        <v>3</v>
      </c>
      <c r="F6817">
        <v>1</v>
      </c>
      <c r="G6817">
        <v>4</v>
      </c>
      <c r="H6817">
        <v>64</v>
      </c>
      <c r="I6817">
        <v>1</v>
      </c>
      <c r="J6817">
        <v>3</v>
      </c>
      <c r="K6817">
        <v>64</v>
      </c>
      <c r="L6817">
        <v>5</v>
      </c>
      <c r="M6817">
        <v>0.01</v>
      </c>
      <c r="N6817" s="4">
        <v>0.95704125177809396</v>
      </c>
      <c r="O6817" s="4">
        <v>0.98461369853774905</v>
      </c>
      <c r="P6817" s="4">
        <v>0.97068982248932201</v>
      </c>
      <c r="Q6817" s="4">
        <v>1.7281073281933599E-2</v>
      </c>
      <c r="R6817" s="4">
        <v>0.96813655761024198</v>
      </c>
      <c r="S6817" s="4">
        <v>0.987276015124116</v>
      </c>
      <c r="T6817" s="4">
        <v>0.97760085616747305</v>
      </c>
      <c r="U6817" s="4">
        <v>1.18571428249543E-2</v>
      </c>
      <c r="V6817" s="4">
        <v>0.99819819819819799</v>
      </c>
      <c r="W6817" s="4">
        <v>1</v>
      </c>
      <c r="X6817" s="4">
        <v>0.99909706085133398</v>
      </c>
      <c r="Y6817" s="4">
        <v>2.0190333159638401E-3</v>
      </c>
      <c r="Z6817" t="s">
        <v>28</v>
      </c>
    </row>
    <row r="6818" spans="1:26" hidden="1" x14ac:dyDescent="0.3">
      <c r="A6818" t="s">
        <v>2</v>
      </c>
      <c r="B6818">
        <v>20</v>
      </c>
      <c r="C6818" t="s">
        <v>33</v>
      </c>
      <c r="D6818">
        <v>3</v>
      </c>
      <c r="E6818">
        <v>3</v>
      </c>
      <c r="F6818">
        <v>1</v>
      </c>
      <c r="G6818">
        <v>8</v>
      </c>
      <c r="H6818">
        <v>8</v>
      </c>
      <c r="I6818">
        <v>1</v>
      </c>
      <c r="J6818">
        <v>2</v>
      </c>
      <c r="K6818">
        <v>64</v>
      </c>
      <c r="L6818">
        <v>5</v>
      </c>
      <c r="M6818">
        <v>0.01</v>
      </c>
      <c r="N6818" s="4">
        <v>0.95135135135135096</v>
      </c>
      <c r="O6818" s="4">
        <v>0.98447783440188497</v>
      </c>
      <c r="P6818" s="4">
        <v>0.96765729836922898</v>
      </c>
      <c r="Q6818" s="4">
        <v>2.54915987861901E-2</v>
      </c>
      <c r="R6818" s="4">
        <v>0.96258890469416802</v>
      </c>
      <c r="S6818" s="4">
        <v>0.99217182817182803</v>
      </c>
      <c r="T6818" s="4">
        <v>0.97714655547432006</v>
      </c>
      <c r="U6818" s="4">
        <v>1.39648756412764E-2</v>
      </c>
      <c r="V6818" s="4">
        <v>0.99284105534105505</v>
      </c>
      <c r="W6818" s="4">
        <v>0.99914893617021305</v>
      </c>
      <c r="X6818" s="4">
        <v>0.99598245799542295</v>
      </c>
      <c r="Y6818" s="4">
        <v>3.34194491714226E-3</v>
      </c>
      <c r="Z6818" t="s">
        <v>28</v>
      </c>
    </row>
    <row r="6819" spans="1:26" hidden="1" x14ac:dyDescent="0.3">
      <c r="A6819" t="s">
        <v>2</v>
      </c>
      <c r="B6819">
        <v>20</v>
      </c>
      <c r="C6819" t="s">
        <v>33</v>
      </c>
      <c r="D6819">
        <v>3</v>
      </c>
      <c r="E6819">
        <v>3</v>
      </c>
      <c r="F6819">
        <v>1</v>
      </c>
      <c r="G6819">
        <v>8</v>
      </c>
      <c r="H6819">
        <v>8</v>
      </c>
      <c r="I6819">
        <v>1</v>
      </c>
      <c r="J6819">
        <v>3</v>
      </c>
      <c r="K6819">
        <v>64</v>
      </c>
      <c r="L6819">
        <v>5</v>
      </c>
      <c r="M6819">
        <v>0.01</v>
      </c>
      <c r="N6819" s="4">
        <v>0.96244665718349898</v>
      </c>
      <c r="O6819" s="4">
        <v>0.99487095183297702</v>
      </c>
      <c r="P6819" s="4">
        <v>0.97844456949252401</v>
      </c>
      <c r="Q6819" s="4">
        <v>1.1015781334688999E-2</v>
      </c>
      <c r="R6819" s="4">
        <v>0.95675675675675698</v>
      </c>
      <c r="S6819" s="4">
        <v>0.99224109224109203</v>
      </c>
      <c r="T6819" s="4">
        <v>0.97429470737891</v>
      </c>
      <c r="U6819" s="4">
        <v>5.7741287539800701E-3</v>
      </c>
      <c r="V6819" s="4">
        <v>0.99285714285714299</v>
      </c>
      <c r="W6819" s="4">
        <v>0.99914163090128805</v>
      </c>
      <c r="X6819" s="4">
        <v>0.99598687760483795</v>
      </c>
      <c r="Y6819" s="4">
        <v>3.3379255152901901E-3</v>
      </c>
      <c r="Z6819" t="s">
        <v>28</v>
      </c>
    </row>
    <row r="6820" spans="1:26" hidden="1" x14ac:dyDescent="0.3">
      <c r="A6820" t="s">
        <v>2</v>
      </c>
      <c r="B6820">
        <v>20</v>
      </c>
      <c r="C6820" t="s">
        <v>33</v>
      </c>
      <c r="D6820">
        <v>3</v>
      </c>
      <c r="E6820">
        <v>3</v>
      </c>
      <c r="F6820">
        <v>1</v>
      </c>
      <c r="G6820">
        <v>8</v>
      </c>
      <c r="H6820">
        <v>16</v>
      </c>
      <c r="I6820">
        <v>1</v>
      </c>
      <c r="J6820">
        <v>2</v>
      </c>
      <c r="K6820">
        <v>64</v>
      </c>
      <c r="L6820">
        <v>5</v>
      </c>
      <c r="M6820">
        <v>0.01</v>
      </c>
      <c r="N6820" s="4">
        <v>0.96230440967283104</v>
      </c>
      <c r="O6820" s="4">
        <v>0.97951795040402601</v>
      </c>
      <c r="P6820" s="4">
        <v>0.97080766525809403</v>
      </c>
      <c r="Q6820" s="4">
        <v>1.1774148837738301E-2</v>
      </c>
      <c r="R6820" s="4">
        <v>0.97297297297297303</v>
      </c>
      <c r="S6820" s="4">
        <v>0.98204875293482896</v>
      </c>
      <c r="T6820" s="4">
        <v>0.97733159071655995</v>
      </c>
      <c r="U6820" s="4">
        <v>8.0397984329093394E-3</v>
      </c>
      <c r="V6820" s="4">
        <v>1</v>
      </c>
      <c r="W6820" s="4">
        <v>1</v>
      </c>
      <c r="X6820" s="4">
        <v>1</v>
      </c>
      <c r="Y6820" s="4">
        <v>0</v>
      </c>
      <c r="Z6820" t="s">
        <v>28</v>
      </c>
    </row>
    <row r="6821" spans="1:26" hidden="1" x14ac:dyDescent="0.3">
      <c r="A6821" t="s">
        <v>2</v>
      </c>
      <c r="B6821">
        <v>20</v>
      </c>
      <c r="C6821" t="s">
        <v>33</v>
      </c>
      <c r="D6821">
        <v>3</v>
      </c>
      <c r="E6821">
        <v>3</v>
      </c>
      <c r="F6821">
        <v>1</v>
      </c>
      <c r="G6821">
        <v>8</v>
      </c>
      <c r="H6821">
        <v>16</v>
      </c>
      <c r="I6821">
        <v>1</v>
      </c>
      <c r="J6821">
        <v>3</v>
      </c>
      <c r="K6821">
        <v>64</v>
      </c>
      <c r="L6821">
        <v>5</v>
      </c>
      <c r="M6821">
        <v>0.01</v>
      </c>
      <c r="N6821" s="4">
        <v>0.95732574679943105</v>
      </c>
      <c r="O6821" s="4">
        <v>0.98471275559883198</v>
      </c>
      <c r="P6821" s="4">
        <v>0.97081807319884605</v>
      </c>
      <c r="Q6821" s="4">
        <v>2.6645178560884199E-2</v>
      </c>
      <c r="R6821" s="4">
        <v>0.95675675675675698</v>
      </c>
      <c r="S6821" s="4">
        <v>0.99733333333333296</v>
      </c>
      <c r="T6821" s="4">
        <v>0.97681493621242699</v>
      </c>
      <c r="U6821" s="4">
        <v>9.1388337978165497E-3</v>
      </c>
      <c r="V6821" s="4">
        <v>0.99821428571428605</v>
      </c>
      <c r="W6821" s="4">
        <v>0.997435897435897</v>
      </c>
      <c r="X6821" s="4">
        <v>0.99782363113494699</v>
      </c>
      <c r="Y6821" s="4">
        <v>2.6961909437347598E-3</v>
      </c>
      <c r="Z6821" t="s">
        <v>28</v>
      </c>
    </row>
    <row r="6822" spans="1:26" hidden="1" x14ac:dyDescent="0.3">
      <c r="A6822" t="s">
        <v>2</v>
      </c>
      <c r="B6822">
        <v>20</v>
      </c>
      <c r="C6822" t="s">
        <v>33</v>
      </c>
      <c r="D6822">
        <v>3</v>
      </c>
      <c r="E6822">
        <v>3</v>
      </c>
      <c r="F6822">
        <v>1</v>
      </c>
      <c r="G6822">
        <v>8</v>
      </c>
      <c r="H6822">
        <v>32</v>
      </c>
      <c r="I6822">
        <v>1</v>
      </c>
      <c r="J6822">
        <v>2</v>
      </c>
      <c r="K6822">
        <v>64</v>
      </c>
      <c r="L6822">
        <v>5</v>
      </c>
      <c r="M6822">
        <v>0.01</v>
      </c>
      <c r="N6822" s="4">
        <v>0.96770981507823595</v>
      </c>
      <c r="O6822" s="4">
        <v>0.99230684926887502</v>
      </c>
      <c r="P6822" s="4">
        <v>0.97986174940312798</v>
      </c>
      <c r="Q6822" s="4">
        <v>1.0772580597540099E-2</v>
      </c>
      <c r="R6822" s="4">
        <v>0.96756756756756801</v>
      </c>
      <c r="S6822" s="4">
        <v>0.98441292041292106</v>
      </c>
      <c r="T6822" s="4">
        <v>0.97582989544561405</v>
      </c>
      <c r="U6822" s="4">
        <v>1.40466880631066E-2</v>
      </c>
      <c r="V6822" s="4">
        <v>0.99821428571428605</v>
      </c>
      <c r="W6822" s="4">
        <v>0.99828686720469595</v>
      </c>
      <c r="X6822" s="4">
        <v>0.99824958604605196</v>
      </c>
      <c r="Y6822" s="4">
        <v>2.8753091578699601E-3</v>
      </c>
      <c r="Z6822" t="s">
        <v>28</v>
      </c>
    </row>
    <row r="6823" spans="1:26" hidden="1" x14ac:dyDescent="0.3">
      <c r="A6823" t="s">
        <v>2</v>
      </c>
      <c r="B6823">
        <v>20</v>
      </c>
      <c r="C6823" t="s">
        <v>33</v>
      </c>
      <c r="D6823">
        <v>3</v>
      </c>
      <c r="E6823">
        <v>3</v>
      </c>
      <c r="F6823">
        <v>1</v>
      </c>
      <c r="G6823">
        <v>8</v>
      </c>
      <c r="H6823">
        <v>32</v>
      </c>
      <c r="I6823">
        <v>1</v>
      </c>
      <c r="J6823">
        <v>3</v>
      </c>
      <c r="K6823">
        <v>64</v>
      </c>
      <c r="L6823">
        <v>5</v>
      </c>
      <c r="M6823">
        <v>0.01</v>
      </c>
      <c r="N6823" s="4">
        <v>0.96770981507823595</v>
      </c>
      <c r="O6823" s="4">
        <v>0.997435897435897</v>
      </c>
      <c r="P6823" s="4">
        <v>0.98241772897514701</v>
      </c>
      <c r="Q6823" s="4">
        <v>1.3215447781331199E-2</v>
      </c>
      <c r="R6823" s="4">
        <v>0.96216216216216199</v>
      </c>
      <c r="S6823" s="4">
        <v>0.99733333333333296</v>
      </c>
      <c r="T6823" s="4">
        <v>0.97953615144599804</v>
      </c>
      <c r="U6823" s="4">
        <v>1.36275295818291E-2</v>
      </c>
      <c r="V6823" s="4">
        <v>0.99464285714285705</v>
      </c>
      <c r="W6823" s="4">
        <v>0.99915254237288098</v>
      </c>
      <c r="X6823" s="4">
        <v>0.99689314204385404</v>
      </c>
      <c r="Y6823" s="4">
        <v>2.96425530869021E-3</v>
      </c>
      <c r="Z6823" t="s">
        <v>28</v>
      </c>
    </row>
    <row r="6824" spans="1:26" hidden="1" x14ac:dyDescent="0.3">
      <c r="A6824" t="s">
        <v>2</v>
      </c>
      <c r="B6824">
        <v>20</v>
      </c>
      <c r="C6824" t="s">
        <v>33</v>
      </c>
      <c r="D6824">
        <v>3</v>
      </c>
      <c r="E6824">
        <v>3</v>
      </c>
      <c r="F6824">
        <v>1</v>
      </c>
      <c r="G6824">
        <v>8</v>
      </c>
      <c r="H6824">
        <v>64</v>
      </c>
      <c r="I6824">
        <v>1</v>
      </c>
      <c r="J6824">
        <v>2</v>
      </c>
      <c r="K6824">
        <v>64</v>
      </c>
      <c r="L6824">
        <v>5</v>
      </c>
      <c r="M6824">
        <v>0.01</v>
      </c>
      <c r="N6824" s="4">
        <v>0.96785206258890499</v>
      </c>
      <c r="O6824" s="4">
        <v>0.994871794871795</v>
      </c>
      <c r="P6824" s="4">
        <v>0.98123274566566099</v>
      </c>
      <c r="Q6824" s="4">
        <v>1.5139211147197899E-2</v>
      </c>
      <c r="R6824" s="4">
        <v>0.97297297297297303</v>
      </c>
      <c r="S6824" s="4">
        <v>0.997435897435897</v>
      </c>
      <c r="T6824" s="4">
        <v>0.98510491706296299</v>
      </c>
      <c r="U6824" s="4">
        <v>1.2029802878833901E-2</v>
      </c>
      <c r="V6824" s="4">
        <v>0.99821428571428605</v>
      </c>
      <c r="W6824" s="4">
        <v>0.99915254237288098</v>
      </c>
      <c r="X6824" s="4">
        <v>0.99868096229289405</v>
      </c>
      <c r="Y6824" s="4">
        <v>1.9886053235744E-3</v>
      </c>
      <c r="Z6824" t="s">
        <v>28</v>
      </c>
    </row>
    <row r="6825" spans="1:26" hidden="1" x14ac:dyDescent="0.3">
      <c r="A6825" t="s">
        <v>2</v>
      </c>
      <c r="B6825">
        <v>20</v>
      </c>
      <c r="C6825" t="s">
        <v>33</v>
      </c>
      <c r="D6825">
        <v>3</v>
      </c>
      <c r="E6825">
        <v>3</v>
      </c>
      <c r="F6825">
        <v>1</v>
      </c>
      <c r="G6825">
        <v>8</v>
      </c>
      <c r="H6825">
        <v>64</v>
      </c>
      <c r="I6825">
        <v>1</v>
      </c>
      <c r="J6825">
        <v>3</v>
      </c>
      <c r="K6825">
        <v>64</v>
      </c>
      <c r="L6825">
        <v>5</v>
      </c>
      <c r="M6825">
        <v>0.01</v>
      </c>
      <c r="N6825" s="4">
        <v>0.97297297297297303</v>
      </c>
      <c r="O6825" s="4">
        <v>0.99490425186627696</v>
      </c>
      <c r="P6825" s="4">
        <v>0.98379699845350899</v>
      </c>
      <c r="Q6825" s="4">
        <v>1.41107588260412E-2</v>
      </c>
      <c r="R6825" s="4">
        <v>0.97837837837837804</v>
      </c>
      <c r="S6825" s="4">
        <v>0.99740259740259696</v>
      </c>
      <c r="T6825" s="4">
        <v>0.98777412909879303</v>
      </c>
      <c r="U6825" s="4">
        <v>1.02008372264451E-2</v>
      </c>
      <c r="V6825" s="4">
        <v>1</v>
      </c>
      <c r="W6825" s="4">
        <v>1</v>
      </c>
      <c r="X6825" s="4">
        <v>1</v>
      </c>
      <c r="Y6825" s="4">
        <v>0</v>
      </c>
      <c r="Z6825" t="s">
        <v>28</v>
      </c>
    </row>
    <row r="6826" spans="1:26" hidden="1" x14ac:dyDescent="0.3">
      <c r="A6826" t="s">
        <v>2</v>
      </c>
      <c r="B6826">
        <v>20</v>
      </c>
      <c r="C6826" t="s">
        <v>33</v>
      </c>
      <c r="D6826">
        <v>3</v>
      </c>
      <c r="E6826">
        <v>1</v>
      </c>
      <c r="F6826">
        <v>1</v>
      </c>
      <c r="G6826">
        <v>4</v>
      </c>
      <c r="H6826">
        <v>8</v>
      </c>
      <c r="I6826">
        <v>1</v>
      </c>
      <c r="J6826">
        <v>2</v>
      </c>
      <c r="K6826">
        <v>64</v>
      </c>
      <c r="L6826">
        <v>5</v>
      </c>
      <c r="M6826">
        <v>0.01</v>
      </c>
      <c r="N6826" s="4">
        <v>0.97837837837837804</v>
      </c>
      <c r="O6826" s="4">
        <v>0.98980766069373705</v>
      </c>
      <c r="P6826" s="4">
        <v>0.98399106683426696</v>
      </c>
      <c r="Q6826" s="4">
        <v>1.0275283994944101E-2</v>
      </c>
      <c r="R6826" s="4">
        <v>0.96785206258890499</v>
      </c>
      <c r="S6826" s="4">
        <v>0.99240506329113898</v>
      </c>
      <c r="T6826" s="4">
        <v>0.98001166672648499</v>
      </c>
      <c r="U6826" s="4">
        <v>6.5312437098207299E-3</v>
      </c>
      <c r="V6826" s="4">
        <v>0.99819819819819799</v>
      </c>
      <c r="W6826" s="4">
        <v>0.99913043478260899</v>
      </c>
      <c r="X6826" s="4">
        <v>0.99866180462267695</v>
      </c>
      <c r="Y6826" s="4">
        <v>2.0102762826307101E-3</v>
      </c>
      <c r="Z6826" t="s">
        <v>28</v>
      </c>
    </row>
    <row r="6827" spans="1:26" hidden="1" x14ac:dyDescent="0.3">
      <c r="A6827" t="s">
        <v>2</v>
      </c>
      <c r="B6827">
        <v>20</v>
      </c>
      <c r="C6827" t="s">
        <v>33</v>
      </c>
      <c r="D6827">
        <v>3</v>
      </c>
      <c r="E6827">
        <v>1</v>
      </c>
      <c r="F6827">
        <v>1</v>
      </c>
      <c r="G6827">
        <v>4</v>
      </c>
      <c r="H6827">
        <v>8</v>
      </c>
      <c r="I6827">
        <v>1</v>
      </c>
      <c r="J6827">
        <v>3</v>
      </c>
      <c r="K6827">
        <v>64</v>
      </c>
      <c r="L6827">
        <v>5</v>
      </c>
      <c r="M6827">
        <v>0.01</v>
      </c>
      <c r="N6827" s="4">
        <v>0.95689900426742502</v>
      </c>
      <c r="O6827" s="4">
        <v>0.98730931515741605</v>
      </c>
      <c r="P6827" s="4">
        <v>0.97192334290626703</v>
      </c>
      <c r="Q6827" s="4">
        <v>1.5336682465771599E-2</v>
      </c>
      <c r="R6827" s="4">
        <v>0.95704125177809396</v>
      </c>
      <c r="S6827" s="4">
        <v>0.98221272398487602</v>
      </c>
      <c r="T6827" s="4">
        <v>0.96951275209809495</v>
      </c>
      <c r="U6827" s="4">
        <v>7.8901281233860095E-3</v>
      </c>
      <c r="V6827" s="4">
        <v>0.98923745173745203</v>
      </c>
      <c r="W6827" s="4">
        <v>0.99829047340736399</v>
      </c>
      <c r="X6827" s="4">
        <v>0.99374854092822695</v>
      </c>
      <c r="Y6827" s="4">
        <v>4.28999161742532E-3</v>
      </c>
      <c r="Z6827" t="s">
        <v>28</v>
      </c>
    </row>
    <row r="6828" spans="1:26" hidden="1" x14ac:dyDescent="0.3">
      <c r="A6828" t="s">
        <v>2</v>
      </c>
      <c r="B6828">
        <v>20</v>
      </c>
      <c r="C6828" t="s">
        <v>33</v>
      </c>
      <c r="D6828">
        <v>3</v>
      </c>
      <c r="E6828">
        <v>1</v>
      </c>
      <c r="F6828">
        <v>1</v>
      </c>
      <c r="G6828">
        <v>4</v>
      </c>
      <c r="H6828">
        <v>16</v>
      </c>
      <c r="I6828">
        <v>1</v>
      </c>
      <c r="J6828">
        <v>2</v>
      </c>
      <c r="K6828">
        <v>64</v>
      </c>
      <c r="L6828">
        <v>5</v>
      </c>
      <c r="M6828">
        <v>0.01</v>
      </c>
      <c r="N6828" s="4">
        <v>0.96244665718349898</v>
      </c>
      <c r="O6828" s="4">
        <v>0.99493670886076002</v>
      </c>
      <c r="P6828" s="4">
        <v>0.97853300308271496</v>
      </c>
      <c r="Q6828" s="4">
        <v>8.5290151160150804E-3</v>
      </c>
      <c r="R6828" s="4">
        <v>0.94082503556187802</v>
      </c>
      <c r="S6828" s="4">
        <v>0.99230684926887502</v>
      </c>
      <c r="T6828" s="4">
        <v>0.966190568727885</v>
      </c>
      <c r="U6828" s="4">
        <v>4.9893028951077398E-3</v>
      </c>
      <c r="V6828" s="4">
        <v>0.98923745173745203</v>
      </c>
      <c r="W6828" s="4">
        <v>0.99914529914529904</v>
      </c>
      <c r="X6828" s="4">
        <v>0.994162359508173</v>
      </c>
      <c r="Y6828" s="4">
        <v>5.4719534780856499E-3</v>
      </c>
      <c r="Z6828" t="s">
        <v>28</v>
      </c>
    </row>
    <row r="6829" spans="1:26" hidden="1" x14ac:dyDescent="0.3">
      <c r="A6829" t="s">
        <v>2</v>
      </c>
      <c r="B6829">
        <v>20</v>
      </c>
      <c r="C6829" t="s">
        <v>33</v>
      </c>
      <c r="D6829">
        <v>3</v>
      </c>
      <c r="E6829">
        <v>1</v>
      </c>
      <c r="F6829">
        <v>1</v>
      </c>
      <c r="G6829">
        <v>4</v>
      </c>
      <c r="H6829">
        <v>16</v>
      </c>
      <c r="I6829">
        <v>1</v>
      </c>
      <c r="J6829">
        <v>3</v>
      </c>
      <c r="K6829">
        <v>64</v>
      </c>
      <c r="L6829">
        <v>5</v>
      </c>
      <c r="M6829">
        <v>0.01</v>
      </c>
      <c r="N6829" s="4">
        <v>0.95689900426742502</v>
      </c>
      <c r="O6829" s="4">
        <v>0.99493670886076002</v>
      </c>
      <c r="P6829" s="4">
        <v>0.97570008520588603</v>
      </c>
      <c r="Q6829" s="4">
        <v>7.7881974574442398E-3</v>
      </c>
      <c r="R6829" s="4">
        <v>0.95135135135135096</v>
      </c>
      <c r="S6829" s="4">
        <v>0.99237260629665702</v>
      </c>
      <c r="T6829" s="4">
        <v>0.97163574869928304</v>
      </c>
      <c r="U6829" s="4">
        <v>8.6761922180801192E-3</v>
      </c>
      <c r="V6829" s="4">
        <v>0.99464285714285705</v>
      </c>
      <c r="W6829" s="4">
        <v>1</v>
      </c>
      <c r="X6829" s="4">
        <v>0.99731542277570095</v>
      </c>
      <c r="Y6829" s="4">
        <v>2.4506725051887E-3</v>
      </c>
      <c r="Z6829" t="s">
        <v>28</v>
      </c>
    </row>
    <row r="6830" spans="1:26" hidden="1" x14ac:dyDescent="0.3">
      <c r="A6830" t="s">
        <v>2</v>
      </c>
      <c r="B6830">
        <v>20</v>
      </c>
      <c r="C6830" t="s">
        <v>33</v>
      </c>
      <c r="D6830">
        <v>3</v>
      </c>
      <c r="E6830">
        <v>1</v>
      </c>
      <c r="F6830">
        <v>1</v>
      </c>
      <c r="G6830">
        <v>4</v>
      </c>
      <c r="H6830">
        <v>32</v>
      </c>
      <c r="I6830">
        <v>1</v>
      </c>
      <c r="J6830">
        <v>2</v>
      </c>
      <c r="K6830">
        <v>64</v>
      </c>
      <c r="L6830">
        <v>5</v>
      </c>
      <c r="M6830">
        <v>0.01</v>
      </c>
      <c r="N6830" s="4">
        <v>0.95675675675675698</v>
      </c>
      <c r="O6830" s="4">
        <v>0.99746835443037996</v>
      </c>
      <c r="P6830" s="4">
        <v>0.976768458029451</v>
      </c>
      <c r="Q6830" s="4">
        <v>1.3623994729211501E-2</v>
      </c>
      <c r="R6830" s="4">
        <v>0.941109530583215</v>
      </c>
      <c r="S6830" s="4">
        <v>0.994871794871795</v>
      </c>
      <c r="T6830" s="4">
        <v>0.96751647591102097</v>
      </c>
      <c r="U6830" s="4">
        <v>1.4594287106965099E-2</v>
      </c>
      <c r="V6830" s="4">
        <v>0.99462676962676999</v>
      </c>
      <c r="W6830" s="4">
        <v>1</v>
      </c>
      <c r="X6830" s="4">
        <v>0.99730330264435696</v>
      </c>
      <c r="Y6830" s="4">
        <v>4.0143743953019798E-3</v>
      </c>
      <c r="Z6830" t="s">
        <v>28</v>
      </c>
    </row>
    <row r="6831" spans="1:26" hidden="1" x14ac:dyDescent="0.3">
      <c r="A6831" t="s">
        <v>2</v>
      </c>
      <c r="B6831">
        <v>20</v>
      </c>
      <c r="C6831" t="s">
        <v>33</v>
      </c>
      <c r="D6831">
        <v>3</v>
      </c>
      <c r="E6831">
        <v>1</v>
      </c>
      <c r="F6831">
        <v>1</v>
      </c>
      <c r="G6831">
        <v>4</v>
      </c>
      <c r="H6831">
        <v>32</v>
      </c>
      <c r="I6831">
        <v>1</v>
      </c>
      <c r="J6831">
        <v>3</v>
      </c>
      <c r="K6831">
        <v>64</v>
      </c>
      <c r="L6831">
        <v>5</v>
      </c>
      <c r="M6831">
        <v>0.01</v>
      </c>
      <c r="N6831" s="4">
        <v>0.95149359886202001</v>
      </c>
      <c r="O6831" s="4">
        <v>0.99490425186627696</v>
      </c>
      <c r="P6831" s="4">
        <v>0.972920960850022</v>
      </c>
      <c r="Q6831" s="4">
        <v>1.44275502626984E-2</v>
      </c>
      <c r="R6831" s="4">
        <v>0.95675675675675698</v>
      </c>
      <c r="S6831" s="4">
        <v>0.994871794871795</v>
      </c>
      <c r="T6831" s="4">
        <v>0.97561420009206701</v>
      </c>
      <c r="U6831" s="4">
        <v>1.0166395899561999E-2</v>
      </c>
      <c r="V6831" s="4">
        <v>0.99462676962676999</v>
      </c>
      <c r="W6831" s="4">
        <v>0.99915254237288098</v>
      </c>
      <c r="X6831" s="4">
        <v>0.99688506196995397</v>
      </c>
      <c r="Y6831" s="4">
        <v>2.9689658909358798E-3</v>
      </c>
      <c r="Z6831" t="s">
        <v>28</v>
      </c>
    </row>
    <row r="6832" spans="1:26" hidden="1" x14ac:dyDescent="0.3">
      <c r="A6832" t="s">
        <v>2</v>
      </c>
      <c r="B6832">
        <v>20</v>
      </c>
      <c r="C6832" t="s">
        <v>33</v>
      </c>
      <c r="D6832">
        <v>3</v>
      </c>
      <c r="E6832">
        <v>1</v>
      </c>
      <c r="F6832">
        <v>1</v>
      </c>
      <c r="G6832">
        <v>4</v>
      </c>
      <c r="H6832">
        <v>64</v>
      </c>
      <c r="I6832">
        <v>1</v>
      </c>
      <c r="J6832">
        <v>2</v>
      </c>
      <c r="K6832">
        <v>64</v>
      </c>
      <c r="L6832">
        <v>5</v>
      </c>
      <c r="M6832">
        <v>0.01</v>
      </c>
      <c r="N6832" s="4">
        <v>0.95689900426742602</v>
      </c>
      <c r="O6832" s="4">
        <v>0.99234014930217496</v>
      </c>
      <c r="P6832" s="4">
        <v>0.97438539992359696</v>
      </c>
      <c r="Q6832" s="4">
        <v>1.3967306216840499E-2</v>
      </c>
      <c r="R6832" s="4">
        <v>0.94054054054054104</v>
      </c>
      <c r="S6832" s="4">
        <v>0.99220512820512796</v>
      </c>
      <c r="T6832" s="4">
        <v>0.96598376425749399</v>
      </c>
      <c r="U6832" s="4">
        <v>1.50407985383238E-2</v>
      </c>
      <c r="V6832" s="4">
        <v>0.99461068211068204</v>
      </c>
      <c r="W6832" s="4">
        <v>1</v>
      </c>
      <c r="X6832" s="4">
        <v>0.99729514894602</v>
      </c>
      <c r="Y6832" s="4">
        <v>4.0416579856435604E-3</v>
      </c>
      <c r="Z6832" t="s">
        <v>28</v>
      </c>
    </row>
    <row r="6833" spans="1:26" hidden="1" x14ac:dyDescent="0.3">
      <c r="A6833" t="s">
        <v>2</v>
      </c>
      <c r="B6833">
        <v>20</v>
      </c>
      <c r="C6833" t="s">
        <v>33</v>
      </c>
      <c r="D6833">
        <v>3</v>
      </c>
      <c r="E6833">
        <v>1</v>
      </c>
      <c r="F6833">
        <v>1</v>
      </c>
      <c r="G6833">
        <v>4</v>
      </c>
      <c r="H6833">
        <v>64</v>
      </c>
      <c r="I6833">
        <v>1</v>
      </c>
      <c r="J6833">
        <v>3</v>
      </c>
      <c r="K6833">
        <v>64</v>
      </c>
      <c r="L6833">
        <v>5</v>
      </c>
      <c r="M6833">
        <v>0.01</v>
      </c>
      <c r="N6833" s="4">
        <v>0.95135135135135096</v>
      </c>
      <c r="O6833" s="4">
        <v>0.997435897435897</v>
      </c>
      <c r="P6833" s="4">
        <v>0.97402809013515101</v>
      </c>
      <c r="Q6833" s="4">
        <v>1.5617640407514099E-2</v>
      </c>
      <c r="R6833" s="4">
        <v>0.96230440967283104</v>
      </c>
      <c r="S6833" s="4">
        <v>0.99487095183297702</v>
      </c>
      <c r="T6833" s="4">
        <v>0.97831370394721495</v>
      </c>
      <c r="U6833" s="4">
        <v>1.34294651196614E-2</v>
      </c>
      <c r="V6833" s="4">
        <v>0.99639639639639599</v>
      </c>
      <c r="W6833" s="4">
        <v>1</v>
      </c>
      <c r="X6833" s="4">
        <v>0.99819000802078595</v>
      </c>
      <c r="Y6833" s="4">
        <v>4.0472651042515601E-3</v>
      </c>
      <c r="Z6833" t="s">
        <v>28</v>
      </c>
    </row>
    <row r="6834" spans="1:26" hidden="1" x14ac:dyDescent="0.3">
      <c r="A6834" t="s">
        <v>2</v>
      </c>
      <c r="B6834">
        <v>20</v>
      </c>
      <c r="C6834" t="s">
        <v>33</v>
      </c>
      <c r="D6834">
        <v>3</v>
      </c>
      <c r="E6834">
        <v>1</v>
      </c>
      <c r="F6834">
        <v>1</v>
      </c>
      <c r="G6834">
        <v>8</v>
      </c>
      <c r="H6834">
        <v>8</v>
      </c>
      <c r="I6834">
        <v>1</v>
      </c>
      <c r="J6834">
        <v>2</v>
      </c>
      <c r="K6834">
        <v>64</v>
      </c>
      <c r="L6834">
        <v>5</v>
      </c>
      <c r="M6834">
        <v>0.01</v>
      </c>
      <c r="N6834" s="4">
        <v>0.95704125177809396</v>
      </c>
      <c r="O6834" s="4">
        <v>0.98980766069373705</v>
      </c>
      <c r="P6834" s="4">
        <v>0.973262547880132</v>
      </c>
      <c r="Q6834" s="4">
        <v>1.0261418436686501E-2</v>
      </c>
      <c r="R6834" s="4">
        <v>0.94096728307254596</v>
      </c>
      <c r="S6834" s="4">
        <v>0.98984096072703698</v>
      </c>
      <c r="T6834" s="4">
        <v>0.96502401264674698</v>
      </c>
      <c r="U6834" s="4">
        <v>1.00395635207263E-2</v>
      </c>
      <c r="V6834" s="4">
        <v>0.99641248391248405</v>
      </c>
      <c r="W6834" s="4">
        <v>0.99913793103448301</v>
      </c>
      <c r="X6834" s="4">
        <v>0.99777070181326299</v>
      </c>
      <c r="Y6834" s="4">
        <v>2.2476515621030501E-3</v>
      </c>
      <c r="Z6834" t="s">
        <v>28</v>
      </c>
    </row>
    <row r="6835" spans="1:26" hidden="1" x14ac:dyDescent="0.3">
      <c r="A6835" t="s">
        <v>2</v>
      </c>
      <c r="B6835">
        <v>20</v>
      </c>
      <c r="C6835" t="s">
        <v>33</v>
      </c>
      <c r="D6835">
        <v>3</v>
      </c>
      <c r="E6835">
        <v>1</v>
      </c>
      <c r="F6835">
        <v>1</v>
      </c>
      <c r="G6835">
        <v>8</v>
      </c>
      <c r="H6835">
        <v>8</v>
      </c>
      <c r="I6835">
        <v>1</v>
      </c>
      <c r="J6835">
        <v>3</v>
      </c>
      <c r="K6835">
        <v>64</v>
      </c>
      <c r="L6835">
        <v>5</v>
      </c>
      <c r="M6835">
        <v>0.01</v>
      </c>
      <c r="N6835" s="4">
        <v>0.935419630156472</v>
      </c>
      <c r="O6835" s="4">
        <v>0.99746835443037996</v>
      </c>
      <c r="P6835" s="4">
        <v>0.96588875661374796</v>
      </c>
      <c r="Q6835" s="4">
        <v>1.37914372755077E-2</v>
      </c>
      <c r="R6835" s="4">
        <v>0.96258890469416802</v>
      </c>
      <c r="S6835" s="4">
        <v>0.99490425186627696</v>
      </c>
      <c r="T6835" s="4">
        <v>0.97859013768990499</v>
      </c>
      <c r="U6835" s="4">
        <v>8.7694047924072403E-3</v>
      </c>
      <c r="V6835" s="4">
        <v>0.99462676962676999</v>
      </c>
      <c r="W6835" s="4">
        <v>0.99914529914529904</v>
      </c>
      <c r="X6835" s="4">
        <v>0.99688146614813899</v>
      </c>
      <c r="Y6835" s="4">
        <v>2.98144891484925E-3</v>
      </c>
      <c r="Z6835" t="s">
        <v>28</v>
      </c>
    </row>
    <row r="6836" spans="1:26" hidden="1" x14ac:dyDescent="0.3">
      <c r="A6836" t="s">
        <v>2</v>
      </c>
      <c r="B6836">
        <v>20</v>
      </c>
      <c r="C6836" t="s">
        <v>33</v>
      </c>
      <c r="D6836">
        <v>3</v>
      </c>
      <c r="E6836">
        <v>1</v>
      </c>
      <c r="F6836">
        <v>1</v>
      </c>
      <c r="G6836">
        <v>8</v>
      </c>
      <c r="H6836">
        <v>16</v>
      </c>
      <c r="I6836">
        <v>1</v>
      </c>
      <c r="J6836">
        <v>2</v>
      </c>
      <c r="K6836">
        <v>64</v>
      </c>
      <c r="L6836">
        <v>5</v>
      </c>
      <c r="M6836">
        <v>0.01</v>
      </c>
      <c r="N6836" s="4">
        <v>0.96770981507823595</v>
      </c>
      <c r="O6836" s="4">
        <v>0.99230684926887502</v>
      </c>
      <c r="P6836" s="4">
        <v>0.97987972654603395</v>
      </c>
      <c r="Q6836" s="4">
        <v>1.26407919177811E-2</v>
      </c>
      <c r="R6836" s="4">
        <v>0.95149359886202001</v>
      </c>
      <c r="S6836" s="4">
        <v>0.997435897435897</v>
      </c>
      <c r="T6836" s="4">
        <v>0.974156246390672</v>
      </c>
      <c r="U6836" s="4">
        <v>1.40091097082386E-2</v>
      </c>
      <c r="V6836" s="4">
        <v>0.99641248391248405</v>
      </c>
      <c r="W6836" s="4">
        <v>0.99915254237288098</v>
      </c>
      <c r="X6836" s="4">
        <v>0.99777802314422803</v>
      </c>
      <c r="Y6836" s="4">
        <v>2.2480034926879999E-3</v>
      </c>
      <c r="Z6836" t="s">
        <v>28</v>
      </c>
    </row>
    <row r="6837" spans="1:26" hidden="1" x14ac:dyDescent="0.3">
      <c r="A6837" t="s">
        <v>2</v>
      </c>
      <c r="B6837">
        <v>20</v>
      </c>
      <c r="C6837" t="s">
        <v>33</v>
      </c>
      <c r="D6837">
        <v>3</v>
      </c>
      <c r="E6837">
        <v>1</v>
      </c>
      <c r="F6837">
        <v>1</v>
      </c>
      <c r="G6837">
        <v>8</v>
      </c>
      <c r="H6837">
        <v>16</v>
      </c>
      <c r="I6837">
        <v>1</v>
      </c>
      <c r="J6837">
        <v>3</v>
      </c>
      <c r="K6837">
        <v>64</v>
      </c>
      <c r="L6837">
        <v>5</v>
      </c>
      <c r="M6837">
        <v>0.01</v>
      </c>
      <c r="N6837" s="4">
        <v>0.95704125177809396</v>
      </c>
      <c r="O6837" s="4">
        <v>0.99746835443037996</v>
      </c>
      <c r="P6837" s="4">
        <v>0.97702722799028896</v>
      </c>
      <c r="Q6837" s="4">
        <v>8.9615624022899507E-3</v>
      </c>
      <c r="R6837" s="4">
        <v>0.95135135135135096</v>
      </c>
      <c r="S6837" s="4">
        <v>0.99490425186627696</v>
      </c>
      <c r="T6837" s="4">
        <v>0.97285328624893996</v>
      </c>
      <c r="U6837" s="4">
        <v>4.8874385033558501E-3</v>
      </c>
      <c r="V6837" s="4">
        <v>0.99462676962676999</v>
      </c>
      <c r="W6837" s="4">
        <v>1</v>
      </c>
      <c r="X6837" s="4">
        <v>0.99730734270180099</v>
      </c>
      <c r="Y6837" s="4">
        <v>2.4581039040142499E-3</v>
      </c>
      <c r="Z6837" t="s">
        <v>28</v>
      </c>
    </row>
    <row r="6838" spans="1:26" hidden="1" x14ac:dyDescent="0.3">
      <c r="A6838" t="s">
        <v>2</v>
      </c>
      <c r="B6838">
        <v>20</v>
      </c>
      <c r="C6838" t="s">
        <v>33</v>
      </c>
      <c r="D6838">
        <v>3</v>
      </c>
      <c r="E6838">
        <v>1</v>
      </c>
      <c r="F6838">
        <v>1</v>
      </c>
      <c r="G6838">
        <v>8</v>
      </c>
      <c r="H6838">
        <v>32</v>
      </c>
      <c r="I6838">
        <v>1</v>
      </c>
      <c r="J6838">
        <v>2</v>
      </c>
      <c r="K6838">
        <v>64</v>
      </c>
      <c r="L6838">
        <v>5</v>
      </c>
      <c r="M6838">
        <v>0.01</v>
      </c>
      <c r="N6838" s="4">
        <v>0.95689900426742502</v>
      </c>
      <c r="O6838" s="4">
        <v>0.997435897435897</v>
      </c>
      <c r="P6838" s="4">
        <v>0.97693723400700205</v>
      </c>
      <c r="Q6838" s="4">
        <v>9.1612398636718492E-3</v>
      </c>
      <c r="R6838" s="4">
        <v>0.95675675675675698</v>
      </c>
      <c r="S6838" s="4">
        <v>0.99220512820512796</v>
      </c>
      <c r="T6838" s="4">
        <v>0.97429459474829205</v>
      </c>
      <c r="U6838" s="4">
        <v>8.7464246566054393E-3</v>
      </c>
      <c r="V6838" s="4">
        <v>0.996428571428572</v>
      </c>
      <c r="W6838" s="4">
        <v>1</v>
      </c>
      <c r="X6838" s="4">
        <v>0.99821028185046701</v>
      </c>
      <c r="Y6838" s="4">
        <v>2.4506725051887E-3</v>
      </c>
      <c r="Z6838" t="s">
        <v>28</v>
      </c>
    </row>
    <row r="6839" spans="1:26" hidden="1" x14ac:dyDescent="0.3">
      <c r="A6839" t="s">
        <v>2</v>
      </c>
      <c r="B6839">
        <v>20</v>
      </c>
      <c r="C6839" t="s">
        <v>33</v>
      </c>
      <c r="D6839">
        <v>3</v>
      </c>
      <c r="E6839">
        <v>1</v>
      </c>
      <c r="F6839">
        <v>1</v>
      </c>
      <c r="G6839">
        <v>8</v>
      </c>
      <c r="H6839">
        <v>32</v>
      </c>
      <c r="I6839">
        <v>1</v>
      </c>
      <c r="J6839">
        <v>3</v>
      </c>
      <c r="K6839">
        <v>64</v>
      </c>
      <c r="L6839">
        <v>5</v>
      </c>
      <c r="M6839">
        <v>0.01</v>
      </c>
      <c r="N6839" s="4">
        <v>0.95689900426742502</v>
      </c>
      <c r="O6839" s="4">
        <v>0.99490425186627696</v>
      </c>
      <c r="P6839" s="4">
        <v>0.97566645515263595</v>
      </c>
      <c r="Q6839" s="4">
        <v>4.2051671673786596E-3</v>
      </c>
      <c r="R6839" s="4">
        <v>0.96756756756756801</v>
      </c>
      <c r="S6839" s="4">
        <v>1</v>
      </c>
      <c r="T6839" s="4">
        <v>0.98363464409756995</v>
      </c>
      <c r="U6839" s="4">
        <v>6.1699370554446301E-3</v>
      </c>
      <c r="V6839" s="4">
        <v>0.99821428571428605</v>
      </c>
      <c r="W6839" s="4">
        <v>1</v>
      </c>
      <c r="X6839" s="4">
        <v>0.99910514092523395</v>
      </c>
      <c r="Y6839" s="4">
        <v>2.0009657214601598E-3</v>
      </c>
      <c r="Z6839" t="s">
        <v>28</v>
      </c>
    </row>
    <row r="6840" spans="1:26" hidden="1" x14ac:dyDescent="0.3">
      <c r="A6840" t="s">
        <v>2</v>
      </c>
      <c r="B6840">
        <v>20</v>
      </c>
      <c r="C6840" t="s">
        <v>33</v>
      </c>
      <c r="D6840">
        <v>3</v>
      </c>
      <c r="E6840">
        <v>1</v>
      </c>
      <c r="F6840">
        <v>1</v>
      </c>
      <c r="G6840">
        <v>8</v>
      </c>
      <c r="H6840">
        <v>64</v>
      </c>
      <c r="I6840">
        <v>1</v>
      </c>
      <c r="J6840">
        <v>2</v>
      </c>
      <c r="K6840">
        <v>64</v>
      </c>
      <c r="L6840">
        <v>5</v>
      </c>
      <c r="M6840">
        <v>0.01</v>
      </c>
      <c r="N6840" s="4">
        <v>0.935419630156472</v>
      </c>
      <c r="O6840" s="4">
        <v>0.99237260629665702</v>
      </c>
      <c r="P6840" s="4">
        <v>0.96341488860692603</v>
      </c>
      <c r="Q6840" s="4">
        <v>6.0288897778117299E-3</v>
      </c>
      <c r="R6840" s="4">
        <v>0.95675675675675698</v>
      </c>
      <c r="S6840" s="4">
        <v>0.99746835443037996</v>
      </c>
      <c r="T6840" s="4">
        <v>0.97680816601896803</v>
      </c>
      <c r="U6840" s="4">
        <v>9.4152791911118593E-3</v>
      </c>
      <c r="V6840" s="4">
        <v>1</v>
      </c>
      <c r="W6840" s="4">
        <v>0.99915254237288098</v>
      </c>
      <c r="X6840" s="4">
        <v>0.99957582136765999</v>
      </c>
      <c r="Y6840" s="4">
        <v>9.4849225651436097E-4</v>
      </c>
      <c r="Z6840" t="s">
        <v>28</v>
      </c>
    </row>
    <row r="6841" spans="1:26" hidden="1" x14ac:dyDescent="0.3">
      <c r="A6841" t="s">
        <v>2</v>
      </c>
      <c r="B6841">
        <v>20</v>
      </c>
      <c r="C6841" t="s">
        <v>33</v>
      </c>
      <c r="D6841">
        <v>3</v>
      </c>
      <c r="E6841">
        <v>1</v>
      </c>
      <c r="F6841">
        <v>1</v>
      </c>
      <c r="G6841">
        <v>8</v>
      </c>
      <c r="H6841">
        <v>64</v>
      </c>
      <c r="I6841">
        <v>1</v>
      </c>
      <c r="J6841">
        <v>3</v>
      </c>
      <c r="K6841">
        <v>64</v>
      </c>
      <c r="L6841">
        <v>5</v>
      </c>
      <c r="M6841">
        <v>0.01</v>
      </c>
      <c r="N6841" s="4">
        <v>0.95149359886202001</v>
      </c>
      <c r="O6841" s="4">
        <v>0.99746835443037996</v>
      </c>
      <c r="P6841" s="4">
        <v>0.97413615444499002</v>
      </c>
      <c r="Q6841" s="4">
        <v>1.0447975124352299E-2</v>
      </c>
      <c r="R6841" s="4">
        <v>0.96244665718349898</v>
      </c>
      <c r="S6841" s="4">
        <v>0.99490425186627696</v>
      </c>
      <c r="T6841" s="4">
        <v>0.97846270381042399</v>
      </c>
      <c r="U6841" s="4">
        <v>1.1194107845851699E-2</v>
      </c>
      <c r="V6841" s="4">
        <v>0.99280888030888004</v>
      </c>
      <c r="W6841" s="4">
        <v>1</v>
      </c>
      <c r="X6841" s="4">
        <v>0.99639220979735299</v>
      </c>
      <c r="Y6841" s="4">
        <v>3.78228833300855E-3</v>
      </c>
      <c r="Z6841" t="s">
        <v>28</v>
      </c>
    </row>
    <row r="6842" spans="1:26" hidden="1" x14ac:dyDescent="0.3">
      <c r="A6842" t="s">
        <v>2</v>
      </c>
      <c r="B6842">
        <v>20</v>
      </c>
      <c r="C6842" t="s">
        <v>33</v>
      </c>
      <c r="D6842">
        <v>3</v>
      </c>
      <c r="E6842">
        <v>5</v>
      </c>
      <c r="F6842">
        <v>1</v>
      </c>
      <c r="G6842">
        <v>4</v>
      </c>
      <c r="H6842">
        <v>8</v>
      </c>
      <c r="I6842">
        <v>1</v>
      </c>
      <c r="J6842">
        <v>2</v>
      </c>
      <c r="K6842">
        <v>256</v>
      </c>
      <c r="L6842">
        <v>5</v>
      </c>
      <c r="M6842">
        <v>0.01</v>
      </c>
      <c r="N6842" s="4">
        <v>0.95163584637268905</v>
      </c>
      <c r="O6842" s="4">
        <v>0.98721110113515198</v>
      </c>
      <c r="P6842" s="4">
        <v>0.96922783431122495</v>
      </c>
      <c r="Q6842" s="4">
        <v>8.5324424215027991E-3</v>
      </c>
      <c r="R6842" s="4">
        <v>0.914651493598862</v>
      </c>
      <c r="S6842" s="4">
        <v>0.98211450996261096</v>
      </c>
      <c r="T6842" s="4">
        <v>0.94774481153919099</v>
      </c>
      <c r="U6842" s="4">
        <v>2.3399288409547799E-2</v>
      </c>
      <c r="V6842" s="4">
        <v>0.98203024453024501</v>
      </c>
      <c r="W6842" s="4">
        <v>0.99739880059969999</v>
      </c>
      <c r="X6842" s="4">
        <v>0.98964592538521201</v>
      </c>
      <c r="Y6842" s="4">
        <v>7.5432314482861999E-3</v>
      </c>
      <c r="Z6842" t="s">
        <v>28</v>
      </c>
    </row>
    <row r="6843" spans="1:26" hidden="1" x14ac:dyDescent="0.3">
      <c r="A6843" t="s">
        <v>2</v>
      </c>
      <c r="B6843">
        <v>20</v>
      </c>
      <c r="C6843" t="s">
        <v>33</v>
      </c>
      <c r="D6843">
        <v>3</v>
      </c>
      <c r="E6843">
        <v>5</v>
      </c>
      <c r="F6843">
        <v>1</v>
      </c>
      <c r="G6843">
        <v>4</v>
      </c>
      <c r="H6843">
        <v>16</v>
      </c>
      <c r="I6843">
        <v>1</v>
      </c>
      <c r="J6843">
        <v>2</v>
      </c>
      <c r="K6843">
        <v>256</v>
      </c>
      <c r="L6843">
        <v>5</v>
      </c>
      <c r="M6843">
        <v>0.01</v>
      </c>
      <c r="N6843" s="4">
        <v>0.96230440967283104</v>
      </c>
      <c r="O6843" s="4">
        <v>0.98714534410736898</v>
      </c>
      <c r="P6843" s="4">
        <v>0.97453183163461599</v>
      </c>
      <c r="Q6843" s="4">
        <v>1.0080019848268699E-2</v>
      </c>
      <c r="R6843" s="4">
        <v>0.95163584637268905</v>
      </c>
      <c r="S6843" s="4">
        <v>0.99740259740259696</v>
      </c>
      <c r="T6843" s="4">
        <v>0.97423576368333797</v>
      </c>
      <c r="U6843" s="4">
        <v>7.3756928512714402E-3</v>
      </c>
      <c r="V6843" s="4">
        <v>0.98388030888030897</v>
      </c>
      <c r="W6843" s="4">
        <v>0.99657367155366705</v>
      </c>
      <c r="X6843" s="4">
        <v>0.99017539971554003</v>
      </c>
      <c r="Y6843" s="4">
        <v>8.6546539041377595E-3</v>
      </c>
      <c r="Z6843" t="s">
        <v>28</v>
      </c>
    </row>
    <row r="6844" spans="1:26" hidden="1" x14ac:dyDescent="0.3">
      <c r="A6844" t="s">
        <v>2</v>
      </c>
      <c r="B6844">
        <v>20</v>
      </c>
      <c r="C6844" t="s">
        <v>33</v>
      </c>
      <c r="D6844">
        <v>3</v>
      </c>
      <c r="E6844">
        <v>5</v>
      </c>
      <c r="F6844">
        <v>1</v>
      </c>
      <c r="G6844">
        <v>4</v>
      </c>
      <c r="H6844">
        <v>32</v>
      </c>
      <c r="I6844">
        <v>1</v>
      </c>
      <c r="J6844">
        <v>2</v>
      </c>
      <c r="K6844">
        <v>256</v>
      </c>
      <c r="L6844">
        <v>5</v>
      </c>
      <c r="M6844">
        <v>0.01</v>
      </c>
      <c r="N6844" s="4">
        <v>0.96785206258890499</v>
      </c>
      <c r="O6844" s="4">
        <v>0.97945219337624401</v>
      </c>
      <c r="P6844" s="4">
        <v>0.97355061267302001</v>
      </c>
      <c r="Q6844" s="4">
        <v>1.52376979997534E-2</v>
      </c>
      <c r="R6844" s="4">
        <v>0.95704125177809396</v>
      </c>
      <c r="S6844" s="4">
        <v>0.98964102564102596</v>
      </c>
      <c r="T6844" s="4">
        <v>0.97316395833729696</v>
      </c>
      <c r="U6844" s="4">
        <v>8.1209629181991094E-3</v>
      </c>
      <c r="V6844" s="4">
        <v>0.98926962676962704</v>
      </c>
      <c r="W6844" s="4">
        <v>0.99657752833718505</v>
      </c>
      <c r="X6844" s="4">
        <v>0.99290077471285998</v>
      </c>
      <c r="Y6844" s="4">
        <v>1.89429776716006E-3</v>
      </c>
      <c r="Z6844" t="s">
        <v>28</v>
      </c>
    </row>
    <row r="6845" spans="1:26" hidden="1" x14ac:dyDescent="0.3">
      <c r="A6845" t="s">
        <v>2</v>
      </c>
      <c r="B6845">
        <v>20</v>
      </c>
      <c r="C6845" t="s">
        <v>33</v>
      </c>
      <c r="D6845">
        <v>3</v>
      </c>
      <c r="E6845">
        <v>5</v>
      </c>
      <c r="F6845">
        <v>1</v>
      </c>
      <c r="G6845">
        <v>4</v>
      </c>
      <c r="H6845">
        <v>64</v>
      </c>
      <c r="I6845">
        <v>1</v>
      </c>
      <c r="J6845">
        <v>2</v>
      </c>
      <c r="K6845">
        <v>256</v>
      </c>
      <c r="L6845">
        <v>5</v>
      </c>
      <c r="M6845">
        <v>0.01</v>
      </c>
      <c r="N6845" s="4">
        <v>0.95689900426742502</v>
      </c>
      <c r="O6845" s="4">
        <v>0.99237260629665702</v>
      </c>
      <c r="P6845" s="4">
        <v>0.97434533495798203</v>
      </c>
      <c r="Q6845" s="4">
        <v>1.55974137265023E-2</v>
      </c>
      <c r="R6845" s="4">
        <v>0.96756756756756801</v>
      </c>
      <c r="S6845" s="4">
        <v>0.98458124154326698</v>
      </c>
      <c r="T6845" s="4">
        <v>0.97591319295089896</v>
      </c>
      <c r="U6845" s="4">
        <v>1.4055663939118499E-2</v>
      </c>
      <c r="V6845" s="4">
        <v>0.98925353925353898</v>
      </c>
      <c r="W6845" s="4">
        <v>0.99743207147462498</v>
      </c>
      <c r="X6845" s="4">
        <v>0.99333398138768403</v>
      </c>
      <c r="Y6845" s="4">
        <v>3.7645800410751199E-3</v>
      </c>
      <c r="Z6845" t="s">
        <v>28</v>
      </c>
    </row>
    <row r="6846" spans="1:26" hidden="1" x14ac:dyDescent="0.3">
      <c r="A6846" t="s">
        <v>2</v>
      </c>
      <c r="B6846">
        <v>20</v>
      </c>
      <c r="C6846" t="s">
        <v>33</v>
      </c>
      <c r="D6846">
        <v>3</v>
      </c>
      <c r="E6846">
        <v>5</v>
      </c>
      <c r="F6846">
        <v>1</v>
      </c>
      <c r="G6846">
        <v>8</v>
      </c>
      <c r="H6846">
        <v>8</v>
      </c>
      <c r="I6846">
        <v>1</v>
      </c>
      <c r="J6846">
        <v>2</v>
      </c>
      <c r="K6846">
        <v>256</v>
      </c>
      <c r="L6846">
        <v>5</v>
      </c>
      <c r="M6846">
        <v>0.01</v>
      </c>
      <c r="N6846" s="4">
        <v>0.96770981507823595</v>
      </c>
      <c r="O6846" s="4">
        <v>0.99476923076923096</v>
      </c>
      <c r="P6846" s="4">
        <v>0.98111658055915096</v>
      </c>
      <c r="Q6846" s="4">
        <v>1.4664816830181599E-2</v>
      </c>
      <c r="R6846" s="4">
        <v>0.96216216216216199</v>
      </c>
      <c r="S6846" s="4">
        <v>0.994871794871795</v>
      </c>
      <c r="T6846" s="4">
        <v>0.97836533010702997</v>
      </c>
      <c r="U6846" s="4">
        <v>1.18552812977864E-2</v>
      </c>
      <c r="V6846" s="4">
        <v>0.99462676962676999</v>
      </c>
      <c r="W6846" s="4">
        <v>1</v>
      </c>
      <c r="X6846" s="4">
        <v>0.99730734270180099</v>
      </c>
      <c r="Y6846" s="4">
        <v>2.4581039040142499E-3</v>
      </c>
      <c r="Z6846" t="s">
        <v>28</v>
      </c>
    </row>
    <row r="6847" spans="1:26" hidden="1" x14ac:dyDescent="0.3">
      <c r="A6847" t="s">
        <v>2</v>
      </c>
      <c r="B6847">
        <v>20</v>
      </c>
      <c r="C6847" t="s">
        <v>33</v>
      </c>
      <c r="D6847">
        <v>3</v>
      </c>
      <c r="E6847">
        <v>5</v>
      </c>
      <c r="F6847">
        <v>1</v>
      </c>
      <c r="G6847">
        <v>8</v>
      </c>
      <c r="H6847">
        <v>16</v>
      </c>
      <c r="I6847">
        <v>1</v>
      </c>
      <c r="J6847">
        <v>2</v>
      </c>
      <c r="K6847">
        <v>256</v>
      </c>
      <c r="L6847">
        <v>5</v>
      </c>
      <c r="M6847">
        <v>0.01</v>
      </c>
      <c r="N6847" s="4">
        <v>0.96785206258890499</v>
      </c>
      <c r="O6847" s="4">
        <v>0.99483849483849496</v>
      </c>
      <c r="P6847" s="4">
        <v>0.98118889218753003</v>
      </c>
      <c r="Q6847" s="4">
        <v>1.1040573683387501E-2</v>
      </c>
      <c r="R6847" s="4">
        <v>0.95675675675675698</v>
      </c>
      <c r="S6847" s="4">
        <v>0.982051282051282</v>
      </c>
      <c r="T6847" s="4">
        <v>0.96931857876383498</v>
      </c>
      <c r="U6847" s="4">
        <v>1.5800816493916701E-2</v>
      </c>
      <c r="V6847" s="4">
        <v>0.99284105534105505</v>
      </c>
      <c r="W6847" s="4">
        <v>0.99656282373834504</v>
      </c>
      <c r="X6847" s="4">
        <v>0.99468908860732397</v>
      </c>
      <c r="Y6847" s="4">
        <v>4.0140648976146201E-3</v>
      </c>
      <c r="Z6847" t="s">
        <v>28</v>
      </c>
    </row>
    <row r="6848" spans="1:26" hidden="1" x14ac:dyDescent="0.3">
      <c r="A6848" t="s">
        <v>2</v>
      </c>
      <c r="B6848">
        <v>20</v>
      </c>
      <c r="C6848" t="s">
        <v>33</v>
      </c>
      <c r="D6848">
        <v>3</v>
      </c>
      <c r="E6848">
        <v>5</v>
      </c>
      <c r="F6848">
        <v>1</v>
      </c>
      <c r="G6848">
        <v>8</v>
      </c>
      <c r="H6848">
        <v>32</v>
      </c>
      <c r="I6848">
        <v>1</v>
      </c>
      <c r="J6848">
        <v>2</v>
      </c>
      <c r="K6848">
        <v>256</v>
      </c>
      <c r="L6848">
        <v>5</v>
      </c>
      <c r="M6848">
        <v>0.01</v>
      </c>
      <c r="N6848" s="4">
        <v>0.97837837837837804</v>
      </c>
      <c r="O6848" s="4">
        <v>0.99223758519961103</v>
      </c>
      <c r="P6848" s="4">
        <v>0.98523667284430805</v>
      </c>
      <c r="Q6848" s="4">
        <v>1.30064537508862E-2</v>
      </c>
      <c r="R6848" s="4">
        <v>0.96785206258890499</v>
      </c>
      <c r="S6848" s="4">
        <v>0.98980850373255402</v>
      </c>
      <c r="T6848" s="4">
        <v>0.97876272492291905</v>
      </c>
      <c r="U6848" s="4">
        <v>1.0870798256402799E-2</v>
      </c>
      <c r="V6848" s="4">
        <v>0.99462676962676999</v>
      </c>
      <c r="W6848" s="4">
        <v>0.99741366496239103</v>
      </c>
      <c r="X6848" s="4">
        <v>0.99601474358276998</v>
      </c>
      <c r="Y6848" s="4">
        <v>1.9036398645358599E-3</v>
      </c>
      <c r="Z6848" t="s">
        <v>28</v>
      </c>
    </row>
    <row r="6849" spans="1:26" hidden="1" x14ac:dyDescent="0.3">
      <c r="A6849" t="s">
        <v>2</v>
      </c>
      <c r="B6849">
        <v>20</v>
      </c>
      <c r="C6849" t="s">
        <v>33</v>
      </c>
      <c r="D6849">
        <v>3</v>
      </c>
      <c r="E6849">
        <v>5</v>
      </c>
      <c r="F6849">
        <v>1</v>
      </c>
      <c r="G6849">
        <v>8</v>
      </c>
      <c r="H6849">
        <v>64</v>
      </c>
      <c r="I6849">
        <v>1</v>
      </c>
      <c r="J6849">
        <v>2</v>
      </c>
      <c r="K6849">
        <v>256</v>
      </c>
      <c r="L6849">
        <v>5</v>
      </c>
      <c r="M6849">
        <v>0.01</v>
      </c>
      <c r="N6849" s="4">
        <v>0.96770981507823595</v>
      </c>
      <c r="O6849" s="4">
        <v>0.997435897435897</v>
      </c>
      <c r="P6849" s="4">
        <v>0.98241772897514701</v>
      </c>
      <c r="Q6849" s="4">
        <v>1.3215447781331199E-2</v>
      </c>
      <c r="R6849" s="4">
        <v>0.96770981507823595</v>
      </c>
      <c r="S6849" s="4">
        <v>0.98980850373255402</v>
      </c>
      <c r="T6849" s="4">
        <v>0.97865266014846797</v>
      </c>
      <c r="U6849" s="4">
        <v>1.44799160901105E-2</v>
      </c>
      <c r="V6849" s="4">
        <v>0.996428571428571</v>
      </c>
      <c r="W6849" s="4">
        <v>1</v>
      </c>
      <c r="X6849" s="4">
        <v>0.99820624179302297</v>
      </c>
      <c r="Y6849" s="4">
        <v>4.0109652859987698E-3</v>
      </c>
      <c r="Z6849" t="s">
        <v>28</v>
      </c>
    </row>
    <row r="6850" spans="1:26" hidden="1" x14ac:dyDescent="0.3">
      <c r="A6850" t="s">
        <v>2</v>
      </c>
      <c r="B6850">
        <v>20</v>
      </c>
      <c r="C6850" t="s">
        <v>33</v>
      </c>
      <c r="D6850">
        <v>3</v>
      </c>
      <c r="E6850">
        <v>3</v>
      </c>
      <c r="F6850">
        <v>1</v>
      </c>
      <c r="G6850">
        <v>4</v>
      </c>
      <c r="H6850">
        <v>8</v>
      </c>
      <c r="I6850">
        <v>1</v>
      </c>
      <c r="J6850">
        <v>2</v>
      </c>
      <c r="K6850">
        <v>256</v>
      </c>
      <c r="L6850">
        <v>5</v>
      </c>
      <c r="M6850">
        <v>0.01</v>
      </c>
      <c r="N6850" s="4">
        <v>0.95689900426742502</v>
      </c>
      <c r="O6850" s="4">
        <v>0.98208120992931103</v>
      </c>
      <c r="P6850" s="4">
        <v>0.96924870306454303</v>
      </c>
      <c r="Q6850" s="4">
        <v>1.02760934332975E-2</v>
      </c>
      <c r="R6850" s="4">
        <v>0.95704125177809396</v>
      </c>
      <c r="S6850" s="4">
        <v>0.97974683544303798</v>
      </c>
      <c r="T6850" s="4">
        <v>0.96824959288217605</v>
      </c>
      <c r="U6850" s="4">
        <v>5.5296341640197902E-3</v>
      </c>
      <c r="V6850" s="4">
        <v>0.97128378378378399</v>
      </c>
      <c r="W6850" s="4">
        <v>0.99654786409659002</v>
      </c>
      <c r="X6850" s="4">
        <v>0.98382892055181004</v>
      </c>
      <c r="Y6850" s="4">
        <v>4.0188019944969403E-3</v>
      </c>
      <c r="Z6850" t="s">
        <v>28</v>
      </c>
    </row>
    <row r="6851" spans="1:26" hidden="1" x14ac:dyDescent="0.3">
      <c r="A6851" t="s">
        <v>2</v>
      </c>
      <c r="B6851">
        <v>20</v>
      </c>
      <c r="C6851" t="s">
        <v>33</v>
      </c>
      <c r="D6851">
        <v>3</v>
      </c>
      <c r="E6851">
        <v>3</v>
      </c>
      <c r="F6851">
        <v>1</v>
      </c>
      <c r="G6851">
        <v>4</v>
      </c>
      <c r="H6851">
        <v>8</v>
      </c>
      <c r="I6851">
        <v>1</v>
      </c>
      <c r="J6851">
        <v>3</v>
      </c>
      <c r="K6851">
        <v>256</v>
      </c>
      <c r="L6851">
        <v>5</v>
      </c>
      <c r="M6851">
        <v>0.01</v>
      </c>
      <c r="N6851" s="4">
        <v>0.95192034139402604</v>
      </c>
      <c r="O6851" s="4">
        <v>0.97688809081214101</v>
      </c>
      <c r="P6851" s="4">
        <v>0.96410067811316902</v>
      </c>
      <c r="Q6851" s="4">
        <v>2.2519248348723198E-2</v>
      </c>
      <c r="R6851" s="4">
        <v>0.94594594594594605</v>
      </c>
      <c r="S6851" s="4">
        <v>0.98188211788211799</v>
      </c>
      <c r="T6851" s="4">
        <v>0.96366809312755397</v>
      </c>
      <c r="U6851" s="4">
        <v>1.01788399992984E-2</v>
      </c>
      <c r="V6851" s="4">
        <v>0.98027670527670496</v>
      </c>
      <c r="W6851" s="4">
        <v>0.99313646245798604</v>
      </c>
      <c r="X6851" s="4">
        <v>0.98665307337210495</v>
      </c>
      <c r="Y6851" s="4">
        <v>8.0176401542387307E-3</v>
      </c>
      <c r="Z6851" t="s">
        <v>28</v>
      </c>
    </row>
    <row r="6852" spans="1:26" hidden="1" x14ac:dyDescent="0.3">
      <c r="A6852" t="s">
        <v>2</v>
      </c>
      <c r="B6852">
        <v>20</v>
      </c>
      <c r="C6852" t="s">
        <v>33</v>
      </c>
      <c r="D6852">
        <v>3</v>
      </c>
      <c r="E6852">
        <v>3</v>
      </c>
      <c r="F6852">
        <v>1</v>
      </c>
      <c r="G6852">
        <v>4</v>
      </c>
      <c r="H6852">
        <v>16</v>
      </c>
      <c r="I6852">
        <v>1</v>
      </c>
      <c r="J6852">
        <v>2</v>
      </c>
      <c r="K6852">
        <v>256</v>
      </c>
      <c r="L6852">
        <v>5</v>
      </c>
      <c r="M6852">
        <v>0.01</v>
      </c>
      <c r="N6852" s="4">
        <v>0.96756756756756801</v>
      </c>
      <c r="O6852" s="4">
        <v>0.97695384783992401</v>
      </c>
      <c r="P6852" s="4">
        <v>0.97213012121903897</v>
      </c>
      <c r="Q6852" s="4">
        <v>1.4968446852861399E-2</v>
      </c>
      <c r="R6852" s="4">
        <v>0.98378378378378395</v>
      </c>
      <c r="S6852" s="4">
        <v>0.98461285549893096</v>
      </c>
      <c r="T6852" s="4">
        <v>0.98404663132976899</v>
      </c>
      <c r="U6852" s="4">
        <v>7.8155814922327392E-3</v>
      </c>
      <c r="V6852" s="4">
        <v>0.99461068211068204</v>
      </c>
      <c r="W6852" s="4">
        <v>0.995715081464142</v>
      </c>
      <c r="X6852" s="4">
        <v>0.99515749536840403</v>
      </c>
      <c r="Y6852" s="4">
        <v>1.8887668337975001E-3</v>
      </c>
      <c r="Z6852" t="s">
        <v>28</v>
      </c>
    </row>
    <row r="6853" spans="1:26" hidden="1" x14ac:dyDescent="0.3">
      <c r="A6853" t="s">
        <v>2</v>
      </c>
      <c r="B6853">
        <v>20</v>
      </c>
      <c r="C6853" t="s">
        <v>33</v>
      </c>
      <c r="D6853">
        <v>3</v>
      </c>
      <c r="E6853">
        <v>3</v>
      </c>
      <c r="F6853">
        <v>1</v>
      </c>
      <c r="G6853">
        <v>4</v>
      </c>
      <c r="H6853">
        <v>16</v>
      </c>
      <c r="I6853">
        <v>1</v>
      </c>
      <c r="J6853">
        <v>3</v>
      </c>
      <c r="K6853">
        <v>256</v>
      </c>
      <c r="L6853">
        <v>5</v>
      </c>
      <c r="M6853">
        <v>0.01</v>
      </c>
      <c r="N6853" s="4">
        <v>0.95177809388335699</v>
      </c>
      <c r="O6853" s="4">
        <v>0.98960772560772603</v>
      </c>
      <c r="P6853" s="4">
        <v>0.97032919602786705</v>
      </c>
      <c r="Q6853" s="4">
        <v>1.5666172804357999E-2</v>
      </c>
      <c r="R6853" s="4">
        <v>0.96785206258890499</v>
      </c>
      <c r="S6853" s="4">
        <v>0.98980766069373705</v>
      </c>
      <c r="T6853" s="4">
        <v>0.97863094877004597</v>
      </c>
      <c r="U6853" s="4">
        <v>1.32785610843624E-2</v>
      </c>
      <c r="V6853" s="4">
        <v>0.98206241956242002</v>
      </c>
      <c r="W6853" s="4">
        <v>0.99740256495129098</v>
      </c>
      <c r="X6853" s="4">
        <v>0.98969815375021297</v>
      </c>
      <c r="Y6853" s="4">
        <v>3.3741590971126199E-3</v>
      </c>
      <c r="Z6853" t="s">
        <v>28</v>
      </c>
    </row>
    <row r="6854" spans="1:26" hidden="1" x14ac:dyDescent="0.3">
      <c r="A6854" t="s">
        <v>2</v>
      </c>
      <c r="B6854">
        <v>20</v>
      </c>
      <c r="C6854" t="s">
        <v>33</v>
      </c>
      <c r="D6854">
        <v>3</v>
      </c>
      <c r="E6854">
        <v>3</v>
      </c>
      <c r="F6854">
        <v>1</v>
      </c>
      <c r="G6854">
        <v>4</v>
      </c>
      <c r="H6854">
        <v>32</v>
      </c>
      <c r="I6854">
        <v>1</v>
      </c>
      <c r="J6854">
        <v>2</v>
      </c>
      <c r="K6854">
        <v>256</v>
      </c>
      <c r="L6854">
        <v>5</v>
      </c>
      <c r="M6854">
        <v>0.01</v>
      </c>
      <c r="N6854" s="4">
        <v>0.96770981507823595</v>
      </c>
      <c r="O6854" s="4">
        <v>0.98974274670477203</v>
      </c>
      <c r="P6854" s="4">
        <v>0.97860265741534003</v>
      </c>
      <c r="Q6854" s="4">
        <v>1.29046121442878E-2</v>
      </c>
      <c r="R6854" s="4">
        <v>0.96756756756756801</v>
      </c>
      <c r="S6854" s="4">
        <v>0.98967614663817205</v>
      </c>
      <c r="T6854" s="4">
        <v>0.97850079432050197</v>
      </c>
      <c r="U6854" s="4">
        <v>8.5828887706260494E-3</v>
      </c>
      <c r="V6854" s="4">
        <v>0.99821428571428605</v>
      </c>
      <c r="W6854" s="4">
        <v>0.99314398869674902</v>
      </c>
      <c r="X6854" s="4">
        <v>0.99567260437864502</v>
      </c>
      <c r="Y6854" s="4">
        <v>1.5824469544061599E-3</v>
      </c>
      <c r="Z6854" t="s">
        <v>28</v>
      </c>
    </row>
    <row r="6855" spans="1:26" hidden="1" x14ac:dyDescent="0.3">
      <c r="A6855" t="s">
        <v>2</v>
      </c>
      <c r="B6855">
        <v>20</v>
      </c>
      <c r="C6855" t="s">
        <v>33</v>
      </c>
      <c r="D6855">
        <v>3</v>
      </c>
      <c r="E6855">
        <v>3</v>
      </c>
      <c r="F6855">
        <v>1</v>
      </c>
      <c r="G6855">
        <v>4</v>
      </c>
      <c r="H6855">
        <v>32</v>
      </c>
      <c r="I6855">
        <v>1</v>
      </c>
      <c r="J6855">
        <v>3</v>
      </c>
      <c r="K6855">
        <v>256</v>
      </c>
      <c r="L6855">
        <v>5</v>
      </c>
      <c r="M6855">
        <v>0.01</v>
      </c>
      <c r="N6855" s="4">
        <v>0.95718349928876301</v>
      </c>
      <c r="O6855" s="4">
        <v>0.98208289600694698</v>
      </c>
      <c r="P6855" s="4">
        <v>0.96949227715525299</v>
      </c>
      <c r="Q6855" s="4">
        <v>2.6982730000527099E-2</v>
      </c>
      <c r="R6855" s="4">
        <v>0.97354196301564699</v>
      </c>
      <c r="S6855" s="4">
        <v>0.96935722505342803</v>
      </c>
      <c r="T6855" s="4">
        <v>0.97137252439617205</v>
      </c>
      <c r="U6855" s="4">
        <v>1.32867215672056E-2</v>
      </c>
      <c r="V6855" s="4">
        <v>0.98922136422136397</v>
      </c>
      <c r="W6855" s="4">
        <v>0.99484188128255902</v>
      </c>
      <c r="X6855" s="4">
        <v>0.99202494325127999</v>
      </c>
      <c r="Y6855" s="4">
        <v>9.5932208254018107E-3</v>
      </c>
      <c r="Z6855" t="s">
        <v>28</v>
      </c>
    </row>
    <row r="6856" spans="1:26" hidden="1" x14ac:dyDescent="0.3">
      <c r="A6856" t="s">
        <v>2</v>
      </c>
      <c r="B6856">
        <v>20</v>
      </c>
      <c r="C6856" t="s">
        <v>33</v>
      </c>
      <c r="D6856">
        <v>3</v>
      </c>
      <c r="E6856">
        <v>3</v>
      </c>
      <c r="F6856">
        <v>1</v>
      </c>
      <c r="G6856">
        <v>4</v>
      </c>
      <c r="H6856">
        <v>64</v>
      </c>
      <c r="I6856">
        <v>1</v>
      </c>
      <c r="J6856">
        <v>2</v>
      </c>
      <c r="K6856">
        <v>256</v>
      </c>
      <c r="L6856">
        <v>5</v>
      </c>
      <c r="M6856">
        <v>0.01</v>
      </c>
      <c r="N6856" s="4">
        <v>0.97311522048364196</v>
      </c>
      <c r="O6856" s="4">
        <v>0.98977520369925398</v>
      </c>
      <c r="P6856" s="4">
        <v>0.98135993668530097</v>
      </c>
      <c r="Q6856" s="4">
        <v>1.08940060458855E-2</v>
      </c>
      <c r="R6856" s="4">
        <v>0.98378378378378395</v>
      </c>
      <c r="S6856" s="4">
        <v>0.98974190366595405</v>
      </c>
      <c r="T6856" s="4">
        <v>0.98670031660893198</v>
      </c>
      <c r="U6856" s="4">
        <v>4.7922755257103601E-3</v>
      </c>
      <c r="V6856" s="4">
        <v>0.99282496782496799</v>
      </c>
      <c r="W6856" s="4">
        <v>0.997450383891062</v>
      </c>
      <c r="X6856" s="4">
        <v>0.99512776058716301</v>
      </c>
      <c r="Y6856" s="4">
        <v>5.7689916927108403E-3</v>
      </c>
      <c r="Z6856" t="s">
        <v>28</v>
      </c>
    </row>
    <row r="6857" spans="1:26" hidden="1" x14ac:dyDescent="0.3">
      <c r="A6857" t="s">
        <v>2</v>
      </c>
      <c r="B6857">
        <v>20</v>
      </c>
      <c r="C6857" t="s">
        <v>33</v>
      </c>
      <c r="D6857">
        <v>3</v>
      </c>
      <c r="E6857">
        <v>3</v>
      </c>
      <c r="F6857">
        <v>1</v>
      </c>
      <c r="G6857">
        <v>4</v>
      </c>
      <c r="H6857">
        <v>64</v>
      </c>
      <c r="I6857">
        <v>1</v>
      </c>
      <c r="J6857">
        <v>3</v>
      </c>
      <c r="K6857">
        <v>256</v>
      </c>
      <c r="L6857">
        <v>5</v>
      </c>
      <c r="M6857">
        <v>0.01</v>
      </c>
      <c r="N6857" s="4">
        <v>0.97311522048364196</v>
      </c>
      <c r="O6857" s="4">
        <v>0.982082052968129</v>
      </c>
      <c r="P6857" s="4">
        <v>0.97751999035227499</v>
      </c>
      <c r="Q6857" s="4">
        <v>1.2698865409748499E-2</v>
      </c>
      <c r="R6857" s="4">
        <v>0.99459459459459498</v>
      </c>
      <c r="S6857" s="4">
        <v>0.98454709847114896</v>
      </c>
      <c r="T6857" s="4">
        <v>0.98950132034870297</v>
      </c>
      <c r="U6857" s="4">
        <v>6.0031339645834503E-3</v>
      </c>
      <c r="V6857" s="4">
        <v>0.99459459459459498</v>
      </c>
      <c r="W6857" s="4">
        <v>0.99485671236542905</v>
      </c>
      <c r="X6857" s="4">
        <v>0.99471672004529699</v>
      </c>
      <c r="Y6857" s="4">
        <v>4.09085125345106E-3</v>
      </c>
      <c r="Z6857" t="s">
        <v>28</v>
      </c>
    </row>
    <row r="6858" spans="1:26" hidden="1" x14ac:dyDescent="0.3">
      <c r="A6858" t="s">
        <v>2</v>
      </c>
      <c r="B6858">
        <v>20</v>
      </c>
      <c r="C6858" t="s">
        <v>33</v>
      </c>
      <c r="D6858">
        <v>3</v>
      </c>
      <c r="E6858">
        <v>3</v>
      </c>
      <c r="F6858">
        <v>1</v>
      </c>
      <c r="G6858">
        <v>8</v>
      </c>
      <c r="H6858">
        <v>8</v>
      </c>
      <c r="I6858">
        <v>1</v>
      </c>
      <c r="J6858">
        <v>2</v>
      </c>
      <c r="K6858">
        <v>256</v>
      </c>
      <c r="L6858">
        <v>5</v>
      </c>
      <c r="M6858">
        <v>0.01</v>
      </c>
      <c r="N6858" s="4">
        <v>0.96770981507823595</v>
      </c>
      <c r="O6858" s="4">
        <v>0.99233930626335698</v>
      </c>
      <c r="P6858" s="4">
        <v>0.97991590777083004</v>
      </c>
      <c r="Q6858" s="4">
        <v>4.8964546521178699E-3</v>
      </c>
      <c r="R6858" s="4">
        <v>0.95689900426742502</v>
      </c>
      <c r="S6858" s="4">
        <v>0.99746835443037996</v>
      </c>
      <c r="T6858" s="4">
        <v>0.97689543417956304</v>
      </c>
      <c r="U6858" s="4">
        <v>1.16882221038743E-2</v>
      </c>
      <c r="V6858" s="4">
        <v>0.98206241956242002</v>
      </c>
      <c r="W6858" s="4">
        <v>0.99827586206896601</v>
      </c>
      <c r="X6858" s="4">
        <v>0.99010996550047603</v>
      </c>
      <c r="Y6858" s="4">
        <v>6.7018595088712699E-3</v>
      </c>
      <c r="Z6858" t="s">
        <v>28</v>
      </c>
    </row>
    <row r="6859" spans="1:26" hidden="1" x14ac:dyDescent="0.3">
      <c r="A6859" t="s">
        <v>2</v>
      </c>
      <c r="B6859">
        <v>20</v>
      </c>
      <c r="C6859" t="s">
        <v>33</v>
      </c>
      <c r="D6859">
        <v>3</v>
      </c>
      <c r="E6859">
        <v>3</v>
      </c>
      <c r="F6859">
        <v>1</v>
      </c>
      <c r="G6859">
        <v>8</v>
      </c>
      <c r="H6859">
        <v>8</v>
      </c>
      <c r="I6859">
        <v>1</v>
      </c>
      <c r="J6859">
        <v>3</v>
      </c>
      <c r="K6859">
        <v>256</v>
      </c>
      <c r="L6859">
        <v>5</v>
      </c>
      <c r="M6859">
        <v>0.01</v>
      </c>
      <c r="N6859" s="4">
        <v>0.95163584637268905</v>
      </c>
      <c r="O6859" s="4">
        <v>0.99487095183297702</v>
      </c>
      <c r="P6859" s="4">
        <v>0.97288630203385895</v>
      </c>
      <c r="Q6859" s="4">
        <v>1.2859141894608E-2</v>
      </c>
      <c r="R6859" s="4">
        <v>0.946799431009957</v>
      </c>
      <c r="S6859" s="4">
        <v>0.99240506329113898</v>
      </c>
      <c r="T6859" s="4">
        <v>0.96929084861604697</v>
      </c>
      <c r="U6859" s="4">
        <v>9.9673593088409201E-3</v>
      </c>
      <c r="V6859" s="4">
        <v>0.978426640926641</v>
      </c>
      <c r="W6859" s="4">
        <v>0.99829059829059796</v>
      </c>
      <c r="X6859" s="4">
        <v>0.98829394912395396</v>
      </c>
      <c r="Y6859" s="4">
        <v>9.3078877316112897E-3</v>
      </c>
      <c r="Z6859" t="s">
        <v>28</v>
      </c>
    </row>
    <row r="6860" spans="1:26" hidden="1" x14ac:dyDescent="0.3">
      <c r="A6860" t="s">
        <v>2</v>
      </c>
      <c r="B6860">
        <v>20</v>
      </c>
      <c r="C6860" t="s">
        <v>33</v>
      </c>
      <c r="D6860">
        <v>3</v>
      </c>
      <c r="E6860">
        <v>3</v>
      </c>
      <c r="F6860">
        <v>1</v>
      </c>
      <c r="G6860">
        <v>8</v>
      </c>
      <c r="H6860">
        <v>16</v>
      </c>
      <c r="I6860">
        <v>1</v>
      </c>
      <c r="J6860">
        <v>2</v>
      </c>
      <c r="K6860">
        <v>256</v>
      </c>
      <c r="L6860">
        <v>5</v>
      </c>
      <c r="M6860">
        <v>0.01</v>
      </c>
      <c r="N6860" s="4">
        <v>0.96244665718349898</v>
      </c>
      <c r="O6860" s="4">
        <v>0.98467945556553205</v>
      </c>
      <c r="P6860" s="4">
        <v>0.97343802492738796</v>
      </c>
      <c r="Q6860" s="4">
        <v>1.3992699536638099E-2</v>
      </c>
      <c r="R6860" s="4">
        <v>0.983926031294452</v>
      </c>
      <c r="S6860" s="4">
        <v>0.99233930626335698</v>
      </c>
      <c r="T6860" s="4">
        <v>0.98804454776456996</v>
      </c>
      <c r="U6860" s="4">
        <v>1.11765067410983E-2</v>
      </c>
      <c r="V6860" s="4">
        <v>0.98923745173745203</v>
      </c>
      <c r="W6860" s="4">
        <v>0.99740632930288098</v>
      </c>
      <c r="X6860" s="4">
        <v>0.99330509893788699</v>
      </c>
      <c r="Y6860" s="4">
        <v>3.8711401986730501E-3</v>
      </c>
      <c r="Z6860" t="s">
        <v>28</v>
      </c>
    </row>
    <row r="6861" spans="1:26" hidden="1" x14ac:dyDescent="0.3">
      <c r="A6861" t="s">
        <v>2</v>
      </c>
      <c r="B6861">
        <v>20</v>
      </c>
      <c r="C6861" t="s">
        <v>33</v>
      </c>
      <c r="D6861">
        <v>3</v>
      </c>
      <c r="E6861">
        <v>3</v>
      </c>
      <c r="F6861">
        <v>1</v>
      </c>
      <c r="G6861">
        <v>8</v>
      </c>
      <c r="H6861">
        <v>16</v>
      </c>
      <c r="I6861">
        <v>1</v>
      </c>
      <c r="J6861">
        <v>3</v>
      </c>
      <c r="K6861">
        <v>256</v>
      </c>
      <c r="L6861">
        <v>5</v>
      </c>
      <c r="M6861">
        <v>0.01</v>
      </c>
      <c r="N6861" s="4">
        <v>0.96785206258890499</v>
      </c>
      <c r="O6861" s="4">
        <v>0.997435897435897</v>
      </c>
      <c r="P6861" s="4">
        <v>0.98249183765345005</v>
      </c>
      <c r="Q6861" s="4">
        <v>1.3055128673726201E-2</v>
      </c>
      <c r="R6861" s="4">
        <v>0.96216216216216199</v>
      </c>
      <c r="S6861" s="4">
        <v>0.99476923076923096</v>
      </c>
      <c r="T6861" s="4">
        <v>0.97826675225004101</v>
      </c>
      <c r="U6861" s="4">
        <v>1.3049261675561599E-2</v>
      </c>
      <c r="V6861" s="4">
        <v>0.98925353925353898</v>
      </c>
      <c r="W6861" s="4">
        <v>0.99828674150708097</v>
      </c>
      <c r="X6861" s="4">
        <v>0.99374494301779404</v>
      </c>
      <c r="Y6861" s="4">
        <v>3.7531631962138198E-3</v>
      </c>
      <c r="Z6861" t="s">
        <v>28</v>
      </c>
    </row>
    <row r="6862" spans="1:26" hidden="1" x14ac:dyDescent="0.3">
      <c r="A6862" t="s">
        <v>2</v>
      </c>
      <c r="B6862">
        <v>20</v>
      </c>
      <c r="C6862" t="s">
        <v>33</v>
      </c>
      <c r="D6862">
        <v>3</v>
      </c>
      <c r="E6862">
        <v>3</v>
      </c>
      <c r="F6862">
        <v>1</v>
      </c>
      <c r="G6862">
        <v>8</v>
      </c>
      <c r="H6862">
        <v>32</v>
      </c>
      <c r="I6862">
        <v>1</v>
      </c>
      <c r="J6862">
        <v>2</v>
      </c>
      <c r="K6862">
        <v>256</v>
      </c>
      <c r="L6862">
        <v>5</v>
      </c>
      <c r="M6862">
        <v>0.01</v>
      </c>
      <c r="N6862" s="4">
        <v>0.96770981507823595</v>
      </c>
      <c r="O6862" s="4">
        <v>0.98195053891256401</v>
      </c>
      <c r="P6862" s="4">
        <v>0.97464152129919701</v>
      </c>
      <c r="Q6862" s="4">
        <v>9.8793648213750494E-3</v>
      </c>
      <c r="R6862" s="4">
        <v>0.95689900426742502</v>
      </c>
      <c r="S6862" s="4">
        <v>0.97695469087874198</v>
      </c>
      <c r="T6862" s="4">
        <v>0.96685041834921304</v>
      </c>
      <c r="U6862" s="4">
        <v>1.0548050150662999E-2</v>
      </c>
      <c r="V6862" s="4">
        <v>0.99641248391248405</v>
      </c>
      <c r="W6862" s="4">
        <v>0.99827583003548703</v>
      </c>
      <c r="X6862" s="4">
        <v>0.99734112480640802</v>
      </c>
      <c r="Y6862" s="4">
        <v>2.8993712103271398E-3</v>
      </c>
      <c r="Z6862" t="s">
        <v>28</v>
      </c>
    </row>
    <row r="6863" spans="1:26" hidden="1" x14ac:dyDescent="0.3">
      <c r="A6863" t="s">
        <v>2</v>
      </c>
      <c r="B6863">
        <v>20</v>
      </c>
      <c r="C6863" t="s">
        <v>33</v>
      </c>
      <c r="D6863">
        <v>3</v>
      </c>
      <c r="E6863">
        <v>3</v>
      </c>
      <c r="F6863">
        <v>1</v>
      </c>
      <c r="G6863">
        <v>8</v>
      </c>
      <c r="H6863">
        <v>32</v>
      </c>
      <c r="I6863">
        <v>1</v>
      </c>
      <c r="J6863">
        <v>3</v>
      </c>
      <c r="K6863">
        <v>256</v>
      </c>
      <c r="L6863">
        <v>5</v>
      </c>
      <c r="M6863">
        <v>0.01</v>
      </c>
      <c r="N6863" s="4">
        <v>0.97311522048364196</v>
      </c>
      <c r="O6863" s="4">
        <v>0.997435897435897</v>
      </c>
      <c r="P6863" s="4">
        <v>0.98517700870972102</v>
      </c>
      <c r="Q6863" s="4">
        <v>1.20405340364512E-2</v>
      </c>
      <c r="R6863" s="4">
        <v>0.96785206258890499</v>
      </c>
      <c r="S6863" s="4">
        <v>0.98987341772151904</v>
      </c>
      <c r="T6863" s="4">
        <v>0.97871498602680995</v>
      </c>
      <c r="U6863" s="4">
        <v>1.1669696027164399E-2</v>
      </c>
      <c r="V6863" s="4">
        <v>0.99464285714285705</v>
      </c>
      <c r="W6863" s="4">
        <v>0.99827573392790803</v>
      </c>
      <c r="X6863" s="4">
        <v>0.99644831851308702</v>
      </c>
      <c r="Y6863" s="4">
        <v>3.4167973319741002E-3</v>
      </c>
      <c r="Z6863" t="s">
        <v>28</v>
      </c>
    </row>
    <row r="6864" spans="1:26" hidden="1" x14ac:dyDescent="0.3">
      <c r="A6864" t="s">
        <v>2</v>
      </c>
      <c r="B6864">
        <v>20</v>
      </c>
      <c r="C6864" t="s">
        <v>33</v>
      </c>
      <c r="D6864">
        <v>3</v>
      </c>
      <c r="E6864">
        <v>3</v>
      </c>
      <c r="F6864">
        <v>1</v>
      </c>
      <c r="G6864">
        <v>8</v>
      </c>
      <c r="H6864">
        <v>64</v>
      </c>
      <c r="I6864">
        <v>1</v>
      </c>
      <c r="J6864">
        <v>2</v>
      </c>
      <c r="K6864">
        <v>256</v>
      </c>
      <c r="L6864">
        <v>5</v>
      </c>
      <c r="M6864">
        <v>0.01</v>
      </c>
      <c r="N6864" s="4">
        <v>0.97837837837837804</v>
      </c>
      <c r="O6864" s="4">
        <v>0.99490425186627696</v>
      </c>
      <c r="P6864" s="4">
        <v>0.986556278188083</v>
      </c>
      <c r="Q6864" s="4">
        <v>1.26461630018021E-2</v>
      </c>
      <c r="R6864" s="4">
        <v>0.97852062588904698</v>
      </c>
      <c r="S6864" s="4">
        <v>0.99240506329113898</v>
      </c>
      <c r="T6864" s="4">
        <v>0.985386321872605</v>
      </c>
      <c r="U6864" s="4">
        <v>2.7631726323377398E-3</v>
      </c>
      <c r="V6864" s="4">
        <v>0.99282496782496799</v>
      </c>
      <c r="W6864" s="4">
        <v>0.99829784151818102</v>
      </c>
      <c r="X6864" s="4">
        <v>0.99555624626762595</v>
      </c>
      <c r="Y6864" s="4">
        <v>2.70103089579668E-3</v>
      </c>
      <c r="Z6864" t="s">
        <v>28</v>
      </c>
    </row>
    <row r="6865" spans="1:26" hidden="1" x14ac:dyDescent="0.3">
      <c r="A6865" t="s">
        <v>2</v>
      </c>
      <c r="B6865">
        <v>20</v>
      </c>
      <c r="C6865" t="s">
        <v>33</v>
      </c>
      <c r="D6865">
        <v>3</v>
      </c>
      <c r="E6865">
        <v>3</v>
      </c>
      <c r="F6865">
        <v>1</v>
      </c>
      <c r="G6865">
        <v>8</v>
      </c>
      <c r="H6865">
        <v>64</v>
      </c>
      <c r="I6865">
        <v>1</v>
      </c>
      <c r="J6865">
        <v>3</v>
      </c>
      <c r="K6865">
        <v>256</v>
      </c>
      <c r="L6865">
        <v>5</v>
      </c>
      <c r="M6865">
        <v>0.01</v>
      </c>
      <c r="N6865" s="4">
        <v>0.97837837837837804</v>
      </c>
      <c r="O6865" s="4">
        <v>0.99490425186627696</v>
      </c>
      <c r="P6865" s="4">
        <v>0.986556278188083</v>
      </c>
      <c r="Q6865" s="4">
        <v>1.26461630018021E-2</v>
      </c>
      <c r="R6865" s="4">
        <v>0.98378378378378395</v>
      </c>
      <c r="S6865" s="4">
        <v>0.99746835443037996</v>
      </c>
      <c r="T6865" s="4">
        <v>0.99056650019083403</v>
      </c>
      <c r="U6865" s="4">
        <v>6.1387003760502304E-3</v>
      </c>
      <c r="V6865" s="4">
        <v>0.99461068211068204</v>
      </c>
      <c r="W6865" s="4">
        <v>0.99742467254156297</v>
      </c>
      <c r="X6865" s="4">
        <v>0.99601214473384803</v>
      </c>
      <c r="Y6865" s="4">
        <v>1.8905155584940699E-3</v>
      </c>
      <c r="Z6865" t="s">
        <v>28</v>
      </c>
    </row>
    <row r="6866" spans="1:26" hidden="1" x14ac:dyDescent="0.3">
      <c r="A6866" t="s">
        <v>2</v>
      </c>
      <c r="B6866">
        <v>20</v>
      </c>
      <c r="C6866" t="s">
        <v>33</v>
      </c>
      <c r="D6866">
        <v>3</v>
      </c>
      <c r="E6866">
        <v>1</v>
      </c>
      <c r="F6866">
        <v>1</v>
      </c>
      <c r="G6866">
        <v>4</v>
      </c>
      <c r="H6866">
        <v>8</v>
      </c>
      <c r="I6866">
        <v>1</v>
      </c>
      <c r="J6866">
        <v>2</v>
      </c>
      <c r="K6866">
        <v>256</v>
      </c>
      <c r="L6866">
        <v>5</v>
      </c>
      <c r="M6866">
        <v>0.01</v>
      </c>
      <c r="N6866" s="4">
        <v>0.97311522048364196</v>
      </c>
      <c r="O6866" s="4">
        <v>0.98194268179078303</v>
      </c>
      <c r="P6866" s="4">
        <v>0.97744083680580995</v>
      </c>
      <c r="Q6866" s="4">
        <v>9.9841481644300199E-3</v>
      </c>
      <c r="R6866" s="4">
        <v>0.95704125177809396</v>
      </c>
      <c r="S6866" s="4">
        <v>0.98214696695709403</v>
      </c>
      <c r="T6866" s="4">
        <v>0.96940654851434904</v>
      </c>
      <c r="U6866" s="4">
        <v>1.20489517460503E-2</v>
      </c>
      <c r="V6866" s="4">
        <v>0.96412483912483904</v>
      </c>
      <c r="W6866" s="4">
        <v>0.99051692185875095</v>
      </c>
      <c r="X6866" s="4">
        <v>0.97719343056242902</v>
      </c>
      <c r="Y6866" s="4">
        <v>3.85332248068491E-3</v>
      </c>
      <c r="Z6866" t="s">
        <v>28</v>
      </c>
    </row>
    <row r="6867" spans="1:26" hidden="1" x14ac:dyDescent="0.3">
      <c r="A6867" t="s">
        <v>2</v>
      </c>
      <c r="B6867">
        <v>20</v>
      </c>
      <c r="C6867" t="s">
        <v>33</v>
      </c>
      <c r="D6867">
        <v>3</v>
      </c>
      <c r="E6867">
        <v>1</v>
      </c>
      <c r="F6867">
        <v>1</v>
      </c>
      <c r="G6867">
        <v>4</v>
      </c>
      <c r="H6867">
        <v>8</v>
      </c>
      <c r="I6867">
        <v>1</v>
      </c>
      <c r="J6867">
        <v>3</v>
      </c>
      <c r="K6867">
        <v>256</v>
      </c>
      <c r="L6867">
        <v>5</v>
      </c>
      <c r="M6867">
        <v>0.01</v>
      </c>
      <c r="N6867" s="4">
        <v>0.95689900426742502</v>
      </c>
      <c r="O6867" s="4">
        <v>0.987276015124116</v>
      </c>
      <c r="P6867" s="4">
        <v>0.97185981303743696</v>
      </c>
      <c r="Q6867" s="4">
        <v>9.3816537792691009E-3</v>
      </c>
      <c r="R6867" s="4">
        <v>0.93513513513513502</v>
      </c>
      <c r="S6867" s="4">
        <v>0.99233930626335698</v>
      </c>
      <c r="T6867" s="4">
        <v>0.96328990886555599</v>
      </c>
      <c r="U6867" s="4">
        <v>1.1064025944375401E-2</v>
      </c>
      <c r="V6867" s="4">
        <v>0.96961068211068202</v>
      </c>
      <c r="W6867" s="4">
        <v>0.99225605063650602</v>
      </c>
      <c r="X6867" s="4">
        <v>0.98085555533755697</v>
      </c>
      <c r="Y6867" s="4">
        <v>7.2970122234675703E-3</v>
      </c>
      <c r="Z6867" t="s">
        <v>28</v>
      </c>
    </row>
    <row r="6868" spans="1:26" hidden="1" x14ac:dyDescent="0.3">
      <c r="A6868" t="s">
        <v>2</v>
      </c>
      <c r="B6868">
        <v>20</v>
      </c>
      <c r="C6868" t="s">
        <v>33</v>
      </c>
      <c r="D6868">
        <v>3</v>
      </c>
      <c r="E6868">
        <v>1</v>
      </c>
      <c r="F6868">
        <v>1</v>
      </c>
      <c r="G6868">
        <v>4</v>
      </c>
      <c r="H6868">
        <v>16</v>
      </c>
      <c r="I6868">
        <v>1</v>
      </c>
      <c r="J6868">
        <v>2</v>
      </c>
      <c r="K6868">
        <v>256</v>
      </c>
      <c r="L6868">
        <v>5</v>
      </c>
      <c r="M6868">
        <v>0.01</v>
      </c>
      <c r="N6868" s="4">
        <v>0.95689900426742502</v>
      </c>
      <c r="O6868" s="4">
        <v>0.99227004219409298</v>
      </c>
      <c r="P6868" s="4">
        <v>0.97431473638338795</v>
      </c>
      <c r="Q6868" s="4">
        <v>1.03173096919485E-2</v>
      </c>
      <c r="R6868" s="4">
        <v>0.94594594594594605</v>
      </c>
      <c r="S6868" s="4">
        <v>0.98730931515741605</v>
      </c>
      <c r="T6868" s="4">
        <v>0.96633361019278896</v>
      </c>
      <c r="U6868" s="4">
        <v>9.5559040932813102E-3</v>
      </c>
      <c r="V6868" s="4">
        <v>0.96602316602316596</v>
      </c>
      <c r="W6868" s="4">
        <v>0.99569316405626995</v>
      </c>
      <c r="X6868" s="4">
        <v>0.98073740232392803</v>
      </c>
      <c r="Y6868" s="4">
        <v>4.5742750491708601E-3</v>
      </c>
      <c r="Z6868" t="s">
        <v>28</v>
      </c>
    </row>
    <row r="6869" spans="1:26" hidden="1" x14ac:dyDescent="0.3">
      <c r="A6869" t="s">
        <v>2</v>
      </c>
      <c r="B6869">
        <v>20</v>
      </c>
      <c r="C6869" t="s">
        <v>33</v>
      </c>
      <c r="D6869">
        <v>3</v>
      </c>
      <c r="E6869">
        <v>1</v>
      </c>
      <c r="F6869">
        <v>1</v>
      </c>
      <c r="G6869">
        <v>4</v>
      </c>
      <c r="H6869">
        <v>16</v>
      </c>
      <c r="I6869">
        <v>1</v>
      </c>
      <c r="J6869">
        <v>3</v>
      </c>
      <c r="K6869">
        <v>256</v>
      </c>
      <c r="L6869">
        <v>5</v>
      </c>
      <c r="M6869">
        <v>0.01</v>
      </c>
      <c r="N6869" s="4">
        <v>0.95149359886202001</v>
      </c>
      <c r="O6869" s="4">
        <v>0.98724440116845202</v>
      </c>
      <c r="P6869" s="4">
        <v>0.96909762463993299</v>
      </c>
      <c r="Q6869" s="4">
        <v>1.30785543531746E-2</v>
      </c>
      <c r="R6869" s="4">
        <v>0.95689900426742502</v>
      </c>
      <c r="S6869" s="4">
        <v>0.98957091853294399</v>
      </c>
      <c r="T6869" s="4">
        <v>0.97301433454729602</v>
      </c>
      <c r="U6869" s="4">
        <v>1.28303434155339E-2</v>
      </c>
      <c r="V6869" s="4">
        <v>0.964173101673102</v>
      </c>
      <c r="W6869" s="4">
        <v>0.99489358619903201</v>
      </c>
      <c r="X6869" s="4">
        <v>0.97939572073579595</v>
      </c>
      <c r="Y6869" s="4">
        <v>4.7282006112699003E-3</v>
      </c>
      <c r="Z6869" t="s">
        <v>28</v>
      </c>
    </row>
    <row r="6870" spans="1:26" hidden="1" x14ac:dyDescent="0.3">
      <c r="A6870" t="s">
        <v>2</v>
      </c>
      <c r="B6870">
        <v>20</v>
      </c>
      <c r="C6870" t="s">
        <v>33</v>
      </c>
      <c r="D6870">
        <v>3</v>
      </c>
      <c r="E6870">
        <v>1</v>
      </c>
      <c r="F6870">
        <v>1</v>
      </c>
      <c r="G6870">
        <v>4</v>
      </c>
      <c r="H6870">
        <v>32</v>
      </c>
      <c r="I6870">
        <v>1</v>
      </c>
      <c r="J6870">
        <v>2</v>
      </c>
      <c r="K6870">
        <v>256</v>
      </c>
      <c r="L6870">
        <v>5</v>
      </c>
      <c r="M6870">
        <v>0.01</v>
      </c>
      <c r="N6870" s="4">
        <v>0.93527738264580396</v>
      </c>
      <c r="O6870" s="4">
        <v>0.99480168776371303</v>
      </c>
      <c r="P6870" s="4">
        <v>0.96429326605947097</v>
      </c>
      <c r="Q6870" s="4">
        <v>2.1102777239599701E-2</v>
      </c>
      <c r="R6870" s="4">
        <v>0.93029871977240397</v>
      </c>
      <c r="S6870" s="4">
        <v>0.98693670886076001</v>
      </c>
      <c r="T6870" s="4">
        <v>0.95787517496688601</v>
      </c>
      <c r="U6870" s="4">
        <v>1.55436095737982E-2</v>
      </c>
      <c r="V6870" s="4">
        <v>0.97128378378378399</v>
      </c>
      <c r="W6870" s="4">
        <v>0.99139733243388894</v>
      </c>
      <c r="X6870" s="4">
        <v>0.98124662960023001</v>
      </c>
      <c r="Y6870" s="4">
        <v>9.7290113907347701E-3</v>
      </c>
      <c r="Z6870" t="s">
        <v>28</v>
      </c>
    </row>
    <row r="6871" spans="1:26" hidden="1" x14ac:dyDescent="0.3">
      <c r="A6871" t="s">
        <v>2</v>
      </c>
      <c r="B6871">
        <v>20</v>
      </c>
      <c r="C6871" t="s">
        <v>33</v>
      </c>
      <c r="D6871">
        <v>3</v>
      </c>
      <c r="E6871">
        <v>1</v>
      </c>
      <c r="F6871">
        <v>1</v>
      </c>
      <c r="G6871">
        <v>4</v>
      </c>
      <c r="H6871">
        <v>32</v>
      </c>
      <c r="I6871">
        <v>1</v>
      </c>
      <c r="J6871">
        <v>3</v>
      </c>
      <c r="K6871">
        <v>256</v>
      </c>
      <c r="L6871">
        <v>5</v>
      </c>
      <c r="M6871">
        <v>0.01</v>
      </c>
      <c r="N6871" s="4">
        <v>0.94608819345661499</v>
      </c>
      <c r="O6871" s="4">
        <v>0.99220428516630998</v>
      </c>
      <c r="P6871" s="4">
        <v>0.96878653162628103</v>
      </c>
      <c r="Q6871" s="4">
        <v>1.43462866094426E-2</v>
      </c>
      <c r="R6871" s="4">
        <v>0.94082503556187802</v>
      </c>
      <c r="S6871" s="4">
        <v>0.98437260629665702</v>
      </c>
      <c r="T6871" s="4">
        <v>0.96214322438105204</v>
      </c>
      <c r="U6871" s="4">
        <v>1.45199460919975E-2</v>
      </c>
      <c r="V6871" s="4">
        <v>0.98384813384813397</v>
      </c>
      <c r="W6871" s="4">
        <v>0.99574825623148699</v>
      </c>
      <c r="X6871" s="4">
        <v>0.98975679833831498</v>
      </c>
      <c r="Y6871" s="4">
        <v>4.4577415127388196E-3</v>
      </c>
      <c r="Z6871" t="s">
        <v>28</v>
      </c>
    </row>
    <row r="6872" spans="1:26" hidden="1" x14ac:dyDescent="0.3">
      <c r="A6872" t="s">
        <v>2</v>
      </c>
      <c r="B6872">
        <v>20</v>
      </c>
      <c r="C6872" t="s">
        <v>33</v>
      </c>
      <c r="D6872">
        <v>3</v>
      </c>
      <c r="E6872">
        <v>1</v>
      </c>
      <c r="F6872">
        <v>1</v>
      </c>
      <c r="G6872">
        <v>4</v>
      </c>
      <c r="H6872">
        <v>64</v>
      </c>
      <c r="I6872">
        <v>1</v>
      </c>
      <c r="J6872">
        <v>2</v>
      </c>
      <c r="K6872">
        <v>256</v>
      </c>
      <c r="L6872">
        <v>5</v>
      </c>
      <c r="M6872">
        <v>0.01</v>
      </c>
      <c r="N6872" s="4">
        <v>0.91920341394025595</v>
      </c>
      <c r="O6872" s="4">
        <v>0.99493670886076002</v>
      </c>
      <c r="P6872" s="4">
        <v>0.95616919633290898</v>
      </c>
      <c r="Q6872" s="4">
        <v>1.6549314504560798E-2</v>
      </c>
      <c r="R6872" s="4">
        <v>0.93598862019914697</v>
      </c>
      <c r="S6872" s="4">
        <v>0.987341772151899</v>
      </c>
      <c r="T6872" s="4">
        <v>0.96131769145476298</v>
      </c>
      <c r="U6872" s="4">
        <v>2.23015969189546E-2</v>
      </c>
      <c r="V6872" s="4">
        <v>0.97847490347490296</v>
      </c>
      <c r="W6872" s="4">
        <v>0.99656633547633</v>
      </c>
      <c r="X6872" s="4">
        <v>0.98746225200577897</v>
      </c>
      <c r="Y6872" s="4">
        <v>5.15646551458788E-3</v>
      </c>
      <c r="Z6872" t="s">
        <v>28</v>
      </c>
    </row>
    <row r="6873" spans="1:26" hidden="1" x14ac:dyDescent="0.3">
      <c r="A6873" t="s">
        <v>2</v>
      </c>
      <c r="B6873">
        <v>20</v>
      </c>
      <c r="C6873" t="s">
        <v>33</v>
      </c>
      <c r="D6873">
        <v>3</v>
      </c>
      <c r="E6873">
        <v>1</v>
      </c>
      <c r="F6873">
        <v>1</v>
      </c>
      <c r="G6873">
        <v>4</v>
      </c>
      <c r="H6873">
        <v>64</v>
      </c>
      <c r="I6873">
        <v>1</v>
      </c>
      <c r="J6873">
        <v>3</v>
      </c>
      <c r="K6873">
        <v>256</v>
      </c>
      <c r="L6873">
        <v>5</v>
      </c>
      <c r="M6873">
        <v>0.01</v>
      </c>
      <c r="N6873" s="4">
        <v>0.94608819345661499</v>
      </c>
      <c r="O6873" s="4">
        <v>0.97688023369036003</v>
      </c>
      <c r="P6873" s="4">
        <v>0.96124229241541503</v>
      </c>
      <c r="Q6873" s="4">
        <v>1.3785447660985699E-2</v>
      </c>
      <c r="R6873" s="4">
        <v>0.935419630156472</v>
      </c>
      <c r="S6873" s="4">
        <v>0.97674436955449595</v>
      </c>
      <c r="T6873" s="4">
        <v>0.95566164916041196</v>
      </c>
      <c r="U6873" s="4">
        <v>7.0600138228195898E-3</v>
      </c>
      <c r="V6873" s="4">
        <v>0.971315958815959</v>
      </c>
      <c r="W6873" s="4">
        <v>0.98975403330503997</v>
      </c>
      <c r="X6873" s="4">
        <v>0.98047823584535398</v>
      </c>
      <c r="Y6873" s="4">
        <v>3.0588890288013402E-3</v>
      </c>
      <c r="Z6873" t="s">
        <v>28</v>
      </c>
    </row>
    <row r="6874" spans="1:26" hidden="1" x14ac:dyDescent="0.3">
      <c r="A6874" t="s">
        <v>2</v>
      </c>
      <c r="B6874">
        <v>20</v>
      </c>
      <c r="C6874" t="s">
        <v>33</v>
      </c>
      <c r="D6874">
        <v>3</v>
      </c>
      <c r="E6874">
        <v>1</v>
      </c>
      <c r="F6874">
        <v>1</v>
      </c>
      <c r="G6874">
        <v>8</v>
      </c>
      <c r="H6874">
        <v>8</v>
      </c>
      <c r="I6874">
        <v>1</v>
      </c>
      <c r="J6874">
        <v>2</v>
      </c>
      <c r="K6874">
        <v>256</v>
      </c>
      <c r="L6874">
        <v>5</v>
      </c>
      <c r="M6874">
        <v>0.01</v>
      </c>
      <c r="N6874" s="4">
        <v>0.95149359886202001</v>
      </c>
      <c r="O6874" s="4">
        <v>0.99493670886076002</v>
      </c>
      <c r="P6874" s="4">
        <v>0.972875061992589</v>
      </c>
      <c r="Q6874" s="4">
        <v>9.85304390533818E-3</v>
      </c>
      <c r="R6874" s="4">
        <v>0.95177809388335699</v>
      </c>
      <c r="S6874" s="4">
        <v>0.98980766069373705</v>
      </c>
      <c r="T6874" s="4">
        <v>0.97051803555346705</v>
      </c>
      <c r="U6874" s="4">
        <v>1.0451458645867001E-2</v>
      </c>
      <c r="V6874" s="4">
        <v>0.969514157014157</v>
      </c>
      <c r="W6874" s="4">
        <v>0.994878567759924</v>
      </c>
      <c r="X6874" s="4">
        <v>0.98210559687026699</v>
      </c>
      <c r="Y6874" s="4">
        <v>6.7348473023493699E-3</v>
      </c>
      <c r="Z6874" t="s">
        <v>28</v>
      </c>
    </row>
    <row r="6875" spans="1:26" hidden="1" x14ac:dyDescent="0.3">
      <c r="A6875" t="s">
        <v>2</v>
      </c>
      <c r="B6875">
        <v>20</v>
      </c>
      <c r="C6875" t="s">
        <v>33</v>
      </c>
      <c r="D6875">
        <v>3</v>
      </c>
      <c r="E6875">
        <v>1</v>
      </c>
      <c r="F6875">
        <v>1</v>
      </c>
      <c r="G6875">
        <v>8</v>
      </c>
      <c r="H6875">
        <v>8</v>
      </c>
      <c r="I6875">
        <v>1</v>
      </c>
      <c r="J6875">
        <v>3</v>
      </c>
      <c r="K6875">
        <v>256</v>
      </c>
      <c r="L6875">
        <v>5</v>
      </c>
      <c r="M6875">
        <v>0.01</v>
      </c>
      <c r="N6875" s="4">
        <v>0.95689900426742502</v>
      </c>
      <c r="O6875" s="4">
        <v>0.99490425186627696</v>
      </c>
      <c r="P6875" s="4">
        <v>0.97566249201914601</v>
      </c>
      <c r="Q6875" s="4">
        <v>1.4163344433079801E-2</v>
      </c>
      <c r="R6875" s="4">
        <v>0.93015647226173503</v>
      </c>
      <c r="S6875" s="4">
        <v>0.99490425186627696</v>
      </c>
      <c r="T6875" s="4">
        <v>0.96191190526493997</v>
      </c>
      <c r="U6875" s="4">
        <v>1.2483866172091299E-2</v>
      </c>
      <c r="V6875" s="4">
        <v>0.96053732303732298</v>
      </c>
      <c r="W6875" s="4">
        <v>0.99742116121426505</v>
      </c>
      <c r="X6875" s="4">
        <v>0.97878390317356301</v>
      </c>
      <c r="Y6875" s="4">
        <v>5.5782719188145402E-3</v>
      </c>
      <c r="Z6875" t="s">
        <v>28</v>
      </c>
    </row>
    <row r="6876" spans="1:26" hidden="1" x14ac:dyDescent="0.3">
      <c r="A6876" t="s">
        <v>2</v>
      </c>
      <c r="B6876">
        <v>20</v>
      </c>
      <c r="C6876" t="s">
        <v>33</v>
      </c>
      <c r="D6876">
        <v>3</v>
      </c>
      <c r="E6876">
        <v>1</v>
      </c>
      <c r="F6876">
        <v>1</v>
      </c>
      <c r="G6876">
        <v>8</v>
      </c>
      <c r="H6876">
        <v>16</v>
      </c>
      <c r="I6876">
        <v>1</v>
      </c>
      <c r="J6876">
        <v>2</v>
      </c>
      <c r="K6876">
        <v>256</v>
      </c>
      <c r="L6876">
        <v>5</v>
      </c>
      <c r="M6876">
        <v>0.01</v>
      </c>
      <c r="N6876" s="4">
        <v>0.96230440967283104</v>
      </c>
      <c r="O6876" s="4">
        <v>0.98984096072703698</v>
      </c>
      <c r="P6876" s="4">
        <v>0.975929810806345</v>
      </c>
      <c r="Q6876" s="4">
        <v>7.6356298738871897E-3</v>
      </c>
      <c r="R6876" s="4">
        <v>0.96230440967283104</v>
      </c>
      <c r="S6876" s="4">
        <v>0.98680168776371302</v>
      </c>
      <c r="T6876" s="4">
        <v>0.97438897569508998</v>
      </c>
      <c r="U6876" s="4">
        <v>5.8236608480036599E-3</v>
      </c>
      <c r="V6876" s="4">
        <v>0.974855212355212</v>
      </c>
      <c r="W6876" s="4">
        <v>0.99484950078860601</v>
      </c>
      <c r="X6876" s="4">
        <v>0.984765873078291</v>
      </c>
      <c r="Y6876" s="4">
        <v>7.1687036058657398E-3</v>
      </c>
      <c r="Z6876" t="s">
        <v>28</v>
      </c>
    </row>
    <row r="6877" spans="1:26" hidden="1" x14ac:dyDescent="0.3">
      <c r="A6877" t="s">
        <v>2</v>
      </c>
      <c r="B6877">
        <v>20</v>
      </c>
      <c r="C6877" t="s">
        <v>33</v>
      </c>
      <c r="D6877">
        <v>3</v>
      </c>
      <c r="E6877">
        <v>1</v>
      </c>
      <c r="F6877">
        <v>1</v>
      </c>
      <c r="G6877">
        <v>8</v>
      </c>
      <c r="H6877">
        <v>16</v>
      </c>
      <c r="I6877">
        <v>1</v>
      </c>
      <c r="J6877">
        <v>3</v>
      </c>
      <c r="K6877">
        <v>256</v>
      </c>
      <c r="L6877">
        <v>5</v>
      </c>
      <c r="M6877">
        <v>0.01</v>
      </c>
      <c r="N6877" s="4">
        <v>0.94608819345661499</v>
      </c>
      <c r="O6877" s="4">
        <v>0.987341772151899</v>
      </c>
      <c r="P6877" s="4">
        <v>0.96628723604586497</v>
      </c>
      <c r="Q6877" s="4">
        <v>1.55121416874062E-2</v>
      </c>
      <c r="R6877" s="4">
        <v>0.92972972972973</v>
      </c>
      <c r="S6877" s="4">
        <v>0.98943589743589699</v>
      </c>
      <c r="T6877" s="4">
        <v>0.95893713268615599</v>
      </c>
      <c r="U6877" s="4">
        <v>1.12578426812673E-2</v>
      </c>
      <c r="V6877" s="4">
        <v>0.96780888030888002</v>
      </c>
      <c r="W6877" s="4">
        <v>0.99056452022553698</v>
      </c>
      <c r="X6877" s="4">
        <v>0.97909308326410505</v>
      </c>
      <c r="Y6877" s="4">
        <v>6.4979754651800703E-3</v>
      </c>
      <c r="Z6877" t="s">
        <v>28</v>
      </c>
    </row>
    <row r="6878" spans="1:26" hidden="1" x14ac:dyDescent="0.3">
      <c r="A6878" t="s">
        <v>2</v>
      </c>
      <c r="B6878">
        <v>20</v>
      </c>
      <c r="C6878" t="s">
        <v>33</v>
      </c>
      <c r="D6878">
        <v>3</v>
      </c>
      <c r="E6878">
        <v>1</v>
      </c>
      <c r="F6878">
        <v>1</v>
      </c>
      <c r="G6878">
        <v>8</v>
      </c>
      <c r="H6878">
        <v>32</v>
      </c>
      <c r="I6878">
        <v>1</v>
      </c>
      <c r="J6878">
        <v>2</v>
      </c>
      <c r="K6878">
        <v>256</v>
      </c>
      <c r="L6878">
        <v>5</v>
      </c>
      <c r="M6878">
        <v>0.01</v>
      </c>
      <c r="N6878" s="4">
        <v>0.94594594594594605</v>
      </c>
      <c r="O6878" s="4">
        <v>0.98700681596884099</v>
      </c>
      <c r="P6878" s="4">
        <v>0.96597081759038705</v>
      </c>
      <c r="Q6878" s="4">
        <v>1.8523157799496402E-2</v>
      </c>
      <c r="R6878" s="4">
        <v>0.93513513513513502</v>
      </c>
      <c r="S6878" s="4">
        <v>0.99493670886076002</v>
      </c>
      <c r="T6878" s="4">
        <v>0.96454720731501098</v>
      </c>
      <c r="U6878" s="4">
        <v>8.8489492930953102E-3</v>
      </c>
      <c r="V6878" s="4">
        <v>0.97673745173745197</v>
      </c>
      <c r="W6878" s="4">
        <v>0.99399135306342701</v>
      </c>
      <c r="X6878" s="4">
        <v>0.98531701613244704</v>
      </c>
      <c r="Y6878" s="4">
        <v>6.3906058533221297E-3</v>
      </c>
      <c r="Z6878" t="s">
        <v>28</v>
      </c>
    </row>
    <row r="6879" spans="1:26" hidden="1" x14ac:dyDescent="0.3">
      <c r="A6879" t="s">
        <v>2</v>
      </c>
      <c r="B6879">
        <v>20</v>
      </c>
      <c r="C6879" t="s">
        <v>33</v>
      </c>
      <c r="D6879">
        <v>3</v>
      </c>
      <c r="E6879">
        <v>1</v>
      </c>
      <c r="F6879">
        <v>1</v>
      </c>
      <c r="G6879">
        <v>8</v>
      </c>
      <c r="H6879">
        <v>32</v>
      </c>
      <c r="I6879">
        <v>1</v>
      </c>
      <c r="J6879">
        <v>3</v>
      </c>
      <c r="K6879">
        <v>256</v>
      </c>
      <c r="L6879">
        <v>5</v>
      </c>
      <c r="M6879">
        <v>0.01</v>
      </c>
      <c r="N6879" s="4">
        <v>0.94068278805120897</v>
      </c>
      <c r="O6879" s="4">
        <v>0.98164018260220798</v>
      </c>
      <c r="P6879" s="4">
        <v>0.960663910140229</v>
      </c>
      <c r="Q6879" s="4">
        <v>1.37810239471177E-2</v>
      </c>
      <c r="R6879" s="4">
        <v>0.96230440967283104</v>
      </c>
      <c r="S6879" s="4">
        <v>0.99237260629665702</v>
      </c>
      <c r="T6879" s="4">
        <v>0.97718238718307504</v>
      </c>
      <c r="U6879" s="4">
        <v>8.9052506238346003E-3</v>
      </c>
      <c r="V6879" s="4">
        <v>0.97850707850707797</v>
      </c>
      <c r="W6879" s="4">
        <v>0.99569695921627299</v>
      </c>
      <c r="X6879" s="4">
        <v>0.98706421280385004</v>
      </c>
      <c r="Y6879" s="4">
        <v>4.4782514398019899E-3</v>
      </c>
      <c r="Z6879" t="s">
        <v>28</v>
      </c>
    </row>
    <row r="6880" spans="1:26" hidden="1" x14ac:dyDescent="0.3">
      <c r="A6880" t="s">
        <v>2</v>
      </c>
      <c r="B6880">
        <v>20</v>
      </c>
      <c r="C6880" t="s">
        <v>33</v>
      </c>
      <c r="D6880">
        <v>3</v>
      </c>
      <c r="E6880">
        <v>1</v>
      </c>
      <c r="F6880">
        <v>1</v>
      </c>
      <c r="G6880">
        <v>8</v>
      </c>
      <c r="H6880">
        <v>64</v>
      </c>
      <c r="I6880">
        <v>1</v>
      </c>
      <c r="J6880">
        <v>2</v>
      </c>
      <c r="K6880">
        <v>256</v>
      </c>
      <c r="L6880">
        <v>5</v>
      </c>
      <c r="M6880">
        <v>0.01</v>
      </c>
      <c r="N6880" s="4">
        <v>0.90384068278805096</v>
      </c>
      <c r="O6880" s="4">
        <v>0.99213502109704599</v>
      </c>
      <c r="P6880" s="4">
        <v>0.94636854756151001</v>
      </c>
      <c r="Q6880" s="4">
        <v>3.6045079938469497E-2</v>
      </c>
      <c r="R6880" s="4">
        <v>0.935419630156472</v>
      </c>
      <c r="S6880" s="4">
        <v>0.98960337552742605</v>
      </c>
      <c r="T6880" s="4">
        <v>0.96182836521264103</v>
      </c>
      <c r="U6880" s="4">
        <v>2.0332681458329002E-2</v>
      </c>
      <c r="V6880" s="4">
        <v>0.97305341055341099</v>
      </c>
      <c r="W6880" s="4">
        <v>0.99743928387996195</v>
      </c>
      <c r="X6880" s="4">
        <v>0.98512039742830504</v>
      </c>
      <c r="Y6880" s="4">
        <v>8.2080012389258699E-3</v>
      </c>
      <c r="Z6880" t="s">
        <v>28</v>
      </c>
    </row>
    <row r="6881" spans="1:26" hidden="1" x14ac:dyDescent="0.3">
      <c r="A6881" t="s">
        <v>2</v>
      </c>
      <c r="B6881">
        <v>20</v>
      </c>
      <c r="C6881" t="s">
        <v>33</v>
      </c>
      <c r="D6881">
        <v>3</v>
      </c>
      <c r="E6881">
        <v>1</v>
      </c>
      <c r="F6881">
        <v>1</v>
      </c>
      <c r="G6881">
        <v>8</v>
      </c>
      <c r="H6881">
        <v>64</v>
      </c>
      <c r="I6881">
        <v>1</v>
      </c>
      <c r="J6881">
        <v>3</v>
      </c>
      <c r="K6881">
        <v>256</v>
      </c>
      <c r="L6881">
        <v>5</v>
      </c>
      <c r="M6881">
        <v>0.01</v>
      </c>
      <c r="N6881" s="4">
        <v>0.90312944523470795</v>
      </c>
      <c r="O6881" s="4">
        <v>0.99493670886076002</v>
      </c>
      <c r="P6881" s="4">
        <v>0.947819175446872</v>
      </c>
      <c r="Q6881" s="4">
        <v>1.7569354439616599E-2</v>
      </c>
      <c r="R6881" s="4">
        <v>0.91351351351351395</v>
      </c>
      <c r="S6881" s="4">
        <v>1</v>
      </c>
      <c r="T6881" s="4">
        <v>0.95576212555166395</v>
      </c>
      <c r="U6881" s="4">
        <v>6.3514638547199102E-3</v>
      </c>
      <c r="V6881" s="4">
        <v>0.97853925353925397</v>
      </c>
      <c r="W6881" s="4">
        <v>0.99484188128255902</v>
      </c>
      <c r="X6881" s="4">
        <v>0.986639891986548</v>
      </c>
      <c r="Y6881" s="4">
        <v>7.61215545837213E-3</v>
      </c>
      <c r="Z6881" t="s">
        <v>28</v>
      </c>
    </row>
    <row r="6882" spans="1:26" hidden="1" x14ac:dyDescent="0.3">
      <c r="A6882" t="s">
        <v>2</v>
      </c>
      <c r="B6882">
        <v>20</v>
      </c>
      <c r="C6882" t="s">
        <v>33</v>
      </c>
      <c r="D6882">
        <v>2</v>
      </c>
      <c r="E6882">
        <v>5</v>
      </c>
      <c r="F6882">
        <v>1</v>
      </c>
      <c r="G6882">
        <v>4</v>
      </c>
      <c r="H6882">
        <v>8</v>
      </c>
      <c r="I6882">
        <v>1</v>
      </c>
      <c r="J6882">
        <v>2</v>
      </c>
      <c r="K6882">
        <v>64</v>
      </c>
      <c r="L6882">
        <v>5</v>
      </c>
      <c r="M6882">
        <v>0.01</v>
      </c>
      <c r="N6882" s="4">
        <v>0.94694167852062605</v>
      </c>
      <c r="O6882" s="4">
        <v>0.99240506329113898</v>
      </c>
      <c r="P6882" s="4">
        <v>0.96929444674040299</v>
      </c>
      <c r="Q6882" s="4">
        <v>1.04228200065659E-2</v>
      </c>
      <c r="R6882" s="4">
        <v>0.94182076813655802</v>
      </c>
      <c r="S6882" s="4">
        <v>0.99240506329113898</v>
      </c>
      <c r="T6882" s="4">
        <v>0.96676284055906803</v>
      </c>
      <c r="U6882" s="4">
        <v>9.2870683134754599E-3</v>
      </c>
      <c r="V6882" s="4">
        <v>0.98930151706700398</v>
      </c>
      <c r="W6882" s="4">
        <v>1</v>
      </c>
      <c r="X6882" s="4">
        <v>0.99462660690496396</v>
      </c>
      <c r="Y6882" s="4">
        <v>4.9282227681197704E-3</v>
      </c>
      <c r="Z6882" t="s">
        <v>28</v>
      </c>
    </row>
    <row r="6883" spans="1:26" hidden="1" x14ac:dyDescent="0.3">
      <c r="A6883" t="s">
        <v>2</v>
      </c>
      <c r="B6883">
        <v>20</v>
      </c>
      <c r="C6883" t="s">
        <v>33</v>
      </c>
      <c r="D6883">
        <v>2</v>
      </c>
      <c r="E6883">
        <v>5</v>
      </c>
      <c r="F6883">
        <v>1</v>
      </c>
      <c r="G6883">
        <v>4</v>
      </c>
      <c r="H6883">
        <v>16</v>
      </c>
      <c r="I6883">
        <v>1</v>
      </c>
      <c r="J6883">
        <v>2</v>
      </c>
      <c r="K6883">
        <v>64</v>
      </c>
      <c r="L6883">
        <v>5</v>
      </c>
      <c r="M6883">
        <v>0.01</v>
      </c>
      <c r="N6883" s="4">
        <v>0.95718349928876301</v>
      </c>
      <c r="O6883" s="4">
        <v>0.98481012658227896</v>
      </c>
      <c r="P6883" s="4">
        <v>0.97082316429379401</v>
      </c>
      <c r="Q6883" s="4">
        <v>1.9852052130111202E-2</v>
      </c>
      <c r="R6883" s="4">
        <v>0.96301564722617405</v>
      </c>
      <c r="S6883" s="4">
        <v>0.98987341772151904</v>
      </c>
      <c r="T6883" s="4">
        <v>0.97628944786076</v>
      </c>
      <c r="U6883" s="4">
        <v>1.3752893205609599E-2</v>
      </c>
      <c r="V6883" s="4">
        <v>0.99646017699114997</v>
      </c>
      <c r="W6883" s="4">
        <v>0.99915611814345995</v>
      </c>
      <c r="X6883" s="4">
        <v>0.99779979999233104</v>
      </c>
      <c r="Y6883" s="4">
        <v>3.8493944125348001E-3</v>
      </c>
      <c r="Z6883" t="s">
        <v>28</v>
      </c>
    </row>
    <row r="6884" spans="1:26" hidden="1" x14ac:dyDescent="0.3">
      <c r="A6884" t="s">
        <v>2</v>
      </c>
      <c r="B6884">
        <v>20</v>
      </c>
      <c r="C6884" t="s">
        <v>33</v>
      </c>
      <c r="D6884">
        <v>2</v>
      </c>
      <c r="E6884">
        <v>5</v>
      </c>
      <c r="F6884">
        <v>1</v>
      </c>
      <c r="G6884">
        <v>4</v>
      </c>
      <c r="H6884">
        <v>32</v>
      </c>
      <c r="I6884">
        <v>1</v>
      </c>
      <c r="J6884">
        <v>2</v>
      </c>
      <c r="K6884">
        <v>64</v>
      </c>
      <c r="L6884">
        <v>5</v>
      </c>
      <c r="M6884">
        <v>0.01</v>
      </c>
      <c r="N6884" s="4">
        <v>0.95761024182076804</v>
      </c>
      <c r="O6884" s="4">
        <v>0.99493670886076002</v>
      </c>
      <c r="P6884" s="4">
        <v>0.97602530595570802</v>
      </c>
      <c r="Q6884" s="4">
        <v>1.7967515046457001E-2</v>
      </c>
      <c r="R6884" s="4">
        <v>0.946799431009957</v>
      </c>
      <c r="S6884" s="4">
        <v>0.99493670886076002</v>
      </c>
      <c r="T6884" s="4">
        <v>0.97044376681498701</v>
      </c>
      <c r="U6884" s="4">
        <v>1.7632595299176601E-2</v>
      </c>
      <c r="V6884" s="4">
        <v>0.99823008849557504</v>
      </c>
      <c r="W6884" s="4">
        <v>1</v>
      </c>
      <c r="X6884" s="4">
        <v>0.999113077669738</v>
      </c>
      <c r="Y6884" s="4">
        <v>1.98321862122874E-3</v>
      </c>
      <c r="Z6884" t="s">
        <v>28</v>
      </c>
    </row>
    <row r="6885" spans="1:26" hidden="1" x14ac:dyDescent="0.3">
      <c r="A6885" t="s">
        <v>2</v>
      </c>
      <c r="B6885">
        <v>20</v>
      </c>
      <c r="C6885" t="s">
        <v>33</v>
      </c>
      <c r="D6885">
        <v>2</v>
      </c>
      <c r="E6885">
        <v>5</v>
      </c>
      <c r="F6885">
        <v>1</v>
      </c>
      <c r="G6885">
        <v>4</v>
      </c>
      <c r="H6885">
        <v>64</v>
      </c>
      <c r="I6885">
        <v>1</v>
      </c>
      <c r="J6885">
        <v>2</v>
      </c>
      <c r="K6885">
        <v>64</v>
      </c>
      <c r="L6885">
        <v>5</v>
      </c>
      <c r="M6885">
        <v>0.01</v>
      </c>
      <c r="N6885" s="4">
        <v>0.96273115220483596</v>
      </c>
      <c r="O6885" s="4">
        <v>0.98730931515741605</v>
      </c>
      <c r="P6885" s="4">
        <v>0.97492958323050805</v>
      </c>
      <c r="Q6885" s="4">
        <v>1.40013706903042E-2</v>
      </c>
      <c r="R6885" s="4">
        <v>0.96842105263157896</v>
      </c>
      <c r="S6885" s="4">
        <v>0.99493670886076002</v>
      </c>
      <c r="T6885" s="4">
        <v>0.98156314279746004</v>
      </c>
      <c r="U6885" s="4">
        <v>5.5680671663466902E-3</v>
      </c>
      <c r="V6885" s="4">
        <v>0.99644437420986098</v>
      </c>
      <c r="W6885" s="4">
        <v>0.99915611814345995</v>
      </c>
      <c r="X6885" s="4">
        <v>0.99779583163985197</v>
      </c>
      <c r="Y6885" s="4">
        <v>2.2278676625432899E-3</v>
      </c>
      <c r="Z6885" t="s">
        <v>28</v>
      </c>
    </row>
    <row r="6886" spans="1:26" hidden="1" x14ac:dyDescent="0.3">
      <c r="A6886" t="s">
        <v>2</v>
      </c>
      <c r="B6886">
        <v>20</v>
      </c>
      <c r="C6886" t="s">
        <v>33</v>
      </c>
      <c r="D6886">
        <v>2</v>
      </c>
      <c r="E6886">
        <v>5</v>
      </c>
      <c r="F6886">
        <v>1</v>
      </c>
      <c r="G6886">
        <v>8</v>
      </c>
      <c r="H6886">
        <v>8</v>
      </c>
      <c r="I6886">
        <v>1</v>
      </c>
      <c r="J6886">
        <v>2</v>
      </c>
      <c r="K6886">
        <v>64</v>
      </c>
      <c r="L6886">
        <v>5</v>
      </c>
      <c r="M6886">
        <v>0.01</v>
      </c>
      <c r="N6886" s="4">
        <v>0.96287339971550501</v>
      </c>
      <c r="O6886" s="4">
        <v>0.98481012658227796</v>
      </c>
      <c r="P6886" s="4">
        <v>0.97365259454410102</v>
      </c>
      <c r="Q6886" s="4">
        <v>1.04574225503962E-2</v>
      </c>
      <c r="R6886" s="4">
        <v>0.97311522048364196</v>
      </c>
      <c r="S6886" s="4">
        <v>0.98481012658227796</v>
      </c>
      <c r="T6886" s="4">
        <v>0.97887923474813299</v>
      </c>
      <c r="U6886" s="4">
        <v>8.8674341691120304E-3</v>
      </c>
      <c r="V6886" s="4">
        <v>0.99823008849557504</v>
      </c>
      <c r="W6886" s="4">
        <v>0.99830866051634104</v>
      </c>
      <c r="X6886" s="4">
        <v>0.99826651208227901</v>
      </c>
      <c r="Y6886" s="4">
        <v>1.8438638095877799E-3</v>
      </c>
      <c r="Z6886" t="s">
        <v>28</v>
      </c>
    </row>
    <row r="6887" spans="1:26" hidden="1" x14ac:dyDescent="0.3">
      <c r="A6887" t="s">
        <v>2</v>
      </c>
      <c r="B6887">
        <v>20</v>
      </c>
      <c r="C6887" t="s">
        <v>33</v>
      </c>
      <c r="D6887">
        <v>2</v>
      </c>
      <c r="E6887">
        <v>5</v>
      </c>
      <c r="F6887">
        <v>1</v>
      </c>
      <c r="G6887">
        <v>8</v>
      </c>
      <c r="H6887">
        <v>16</v>
      </c>
      <c r="I6887">
        <v>1</v>
      </c>
      <c r="J6887">
        <v>2</v>
      </c>
      <c r="K6887">
        <v>64</v>
      </c>
      <c r="L6887">
        <v>5</v>
      </c>
      <c r="M6887">
        <v>0.01</v>
      </c>
      <c r="N6887" s="4">
        <v>0.94708392603129399</v>
      </c>
      <c r="O6887" s="4">
        <v>0.987341772151899</v>
      </c>
      <c r="P6887" s="4">
        <v>0.966889774342783</v>
      </c>
      <c r="Q6887" s="4">
        <v>1.39133265813345E-2</v>
      </c>
      <c r="R6887" s="4">
        <v>0.96813655761024198</v>
      </c>
      <c r="S6887" s="4">
        <v>0.99746835443037996</v>
      </c>
      <c r="T6887" s="4">
        <v>0.98261493051707405</v>
      </c>
      <c r="U6887" s="4">
        <v>1.60489434703441E-2</v>
      </c>
      <c r="V6887" s="4">
        <v>0.99821428571428605</v>
      </c>
      <c r="W6887" s="4">
        <v>1</v>
      </c>
      <c r="X6887" s="4">
        <v>0.99910514092523395</v>
      </c>
      <c r="Y6887" s="4">
        <v>2.0009657214601598E-3</v>
      </c>
      <c r="Z6887" t="s">
        <v>28</v>
      </c>
    </row>
    <row r="6888" spans="1:26" hidden="1" x14ac:dyDescent="0.3">
      <c r="A6888" t="s">
        <v>2</v>
      </c>
      <c r="B6888">
        <v>20</v>
      </c>
      <c r="C6888" t="s">
        <v>33</v>
      </c>
      <c r="D6888">
        <v>2</v>
      </c>
      <c r="E6888">
        <v>5</v>
      </c>
      <c r="F6888">
        <v>1</v>
      </c>
      <c r="G6888">
        <v>8</v>
      </c>
      <c r="H6888">
        <v>32</v>
      </c>
      <c r="I6888">
        <v>1</v>
      </c>
      <c r="J6888">
        <v>2</v>
      </c>
      <c r="K6888">
        <v>64</v>
      </c>
      <c r="L6888">
        <v>5</v>
      </c>
      <c r="M6888">
        <v>0.01</v>
      </c>
      <c r="N6888" s="4">
        <v>0.97325746799431001</v>
      </c>
      <c r="O6888" s="4">
        <v>0.99493670886076002</v>
      </c>
      <c r="P6888" s="4">
        <v>0.984021985964178</v>
      </c>
      <c r="Q6888" s="4">
        <v>1.45172056159931E-2</v>
      </c>
      <c r="R6888" s="4">
        <v>0.97866287339971603</v>
      </c>
      <c r="S6888" s="4">
        <v>1</v>
      </c>
      <c r="T6888" s="4">
        <v>0.98922125785822701</v>
      </c>
      <c r="U6888" s="4">
        <v>1.1411419779251E-2</v>
      </c>
      <c r="V6888" s="4">
        <v>0.99646017699114997</v>
      </c>
      <c r="W6888" s="4">
        <v>1</v>
      </c>
      <c r="X6888" s="4">
        <v>0.99822615533947601</v>
      </c>
      <c r="Y6888" s="4">
        <v>2.4289368351982001E-3</v>
      </c>
      <c r="Z6888" t="s">
        <v>28</v>
      </c>
    </row>
    <row r="6889" spans="1:26" hidden="1" x14ac:dyDescent="0.3">
      <c r="A6889" t="s">
        <v>2</v>
      </c>
      <c r="B6889">
        <v>20</v>
      </c>
      <c r="C6889" t="s">
        <v>33</v>
      </c>
      <c r="D6889">
        <v>2</v>
      </c>
      <c r="E6889">
        <v>5</v>
      </c>
      <c r="F6889">
        <v>1</v>
      </c>
      <c r="G6889">
        <v>8</v>
      </c>
      <c r="H6889">
        <v>64</v>
      </c>
      <c r="I6889">
        <v>1</v>
      </c>
      <c r="J6889">
        <v>2</v>
      </c>
      <c r="K6889">
        <v>64</v>
      </c>
      <c r="L6889">
        <v>5</v>
      </c>
      <c r="M6889">
        <v>0.01</v>
      </c>
      <c r="N6889" s="4">
        <v>0.96273115220483596</v>
      </c>
      <c r="O6889" s="4">
        <v>0.99746835443037996</v>
      </c>
      <c r="P6889" s="4">
        <v>0.97991271387547096</v>
      </c>
      <c r="Q6889" s="4">
        <v>6.8192807774031996E-3</v>
      </c>
      <c r="R6889" s="4">
        <v>0.97837837837837804</v>
      </c>
      <c r="S6889" s="4">
        <v>0.99240506329113898</v>
      </c>
      <c r="T6889" s="4">
        <v>0.98526424488361197</v>
      </c>
      <c r="U6889" s="4">
        <v>1.47756188495284E-2</v>
      </c>
      <c r="V6889" s="4">
        <v>0.99467446270543602</v>
      </c>
      <c r="W6889" s="4">
        <v>1</v>
      </c>
      <c r="X6889" s="4">
        <v>0.99733129626470896</v>
      </c>
      <c r="Y6889" s="4">
        <v>2.4362359263012702E-3</v>
      </c>
      <c r="Z6889" t="s">
        <v>28</v>
      </c>
    </row>
    <row r="6890" spans="1:26" hidden="1" x14ac:dyDescent="0.3">
      <c r="A6890" t="s">
        <v>2</v>
      </c>
      <c r="B6890">
        <v>20</v>
      </c>
      <c r="C6890" t="s">
        <v>33</v>
      </c>
      <c r="D6890">
        <v>2</v>
      </c>
      <c r="E6890">
        <v>3</v>
      </c>
      <c r="F6890">
        <v>1</v>
      </c>
      <c r="G6890">
        <v>4</v>
      </c>
      <c r="H6890">
        <v>8</v>
      </c>
      <c r="I6890">
        <v>1</v>
      </c>
      <c r="J6890">
        <v>2</v>
      </c>
      <c r="K6890">
        <v>64</v>
      </c>
      <c r="L6890">
        <v>5</v>
      </c>
      <c r="M6890">
        <v>0.01</v>
      </c>
      <c r="N6890" s="4">
        <v>0.946799431009957</v>
      </c>
      <c r="O6890" s="4">
        <v>0.97974683544303798</v>
      </c>
      <c r="P6890" s="4">
        <v>0.96307575819594304</v>
      </c>
      <c r="Q6890" s="4">
        <v>1.5154839361571901E-2</v>
      </c>
      <c r="R6890" s="4">
        <v>0.94125177809388305</v>
      </c>
      <c r="S6890" s="4">
        <v>0.98227848101265802</v>
      </c>
      <c r="T6890" s="4">
        <v>0.96152261873295097</v>
      </c>
      <c r="U6890" s="4">
        <v>1.6782450702236901E-2</v>
      </c>
      <c r="V6890" s="4">
        <v>0.98938053097345102</v>
      </c>
      <c r="W6890" s="4">
        <v>0.99746120288922302</v>
      </c>
      <c r="X6890" s="4">
        <v>0.99338655789436303</v>
      </c>
      <c r="Y6890" s="4">
        <v>7.0604273507863004E-3</v>
      </c>
      <c r="Z6890" t="s">
        <v>28</v>
      </c>
    </row>
    <row r="6891" spans="1:26" hidden="1" x14ac:dyDescent="0.3">
      <c r="A6891" t="s">
        <v>2</v>
      </c>
      <c r="B6891">
        <v>20</v>
      </c>
      <c r="C6891" t="s">
        <v>33</v>
      </c>
      <c r="D6891">
        <v>2</v>
      </c>
      <c r="E6891">
        <v>3</v>
      </c>
      <c r="F6891">
        <v>1</v>
      </c>
      <c r="G6891">
        <v>4</v>
      </c>
      <c r="H6891">
        <v>8</v>
      </c>
      <c r="I6891">
        <v>1</v>
      </c>
      <c r="J6891">
        <v>3</v>
      </c>
      <c r="K6891">
        <v>64</v>
      </c>
      <c r="L6891">
        <v>5</v>
      </c>
      <c r="M6891">
        <v>0.01</v>
      </c>
      <c r="N6891" s="4">
        <v>0.96813655761024198</v>
      </c>
      <c r="O6891" s="4">
        <v>0.97721518987341804</v>
      </c>
      <c r="P6891" s="4">
        <v>0.97258538600494204</v>
      </c>
      <c r="Q6891" s="4">
        <v>7.0549883214022996E-3</v>
      </c>
      <c r="R6891" s="4">
        <v>0.95789473684210502</v>
      </c>
      <c r="S6891" s="4">
        <v>0.98227848101265802</v>
      </c>
      <c r="T6891" s="4">
        <v>0.96979877992917096</v>
      </c>
      <c r="U6891" s="4">
        <v>1.5673317984361199E-2</v>
      </c>
      <c r="V6891" s="4">
        <v>0.99288874841972197</v>
      </c>
      <c r="W6891" s="4">
        <v>0.99831223628692001</v>
      </c>
      <c r="X6891" s="4">
        <v>0.99558672738264398</v>
      </c>
      <c r="Y6891" s="4">
        <v>3.1727287464136601E-3</v>
      </c>
      <c r="Z6891" t="s">
        <v>28</v>
      </c>
    </row>
    <row r="6892" spans="1:26" hidden="1" x14ac:dyDescent="0.3">
      <c r="A6892" t="s">
        <v>2</v>
      </c>
      <c r="B6892">
        <v>20</v>
      </c>
      <c r="C6892" t="s">
        <v>33</v>
      </c>
      <c r="D6892">
        <v>2</v>
      </c>
      <c r="E6892">
        <v>3</v>
      </c>
      <c r="F6892">
        <v>1</v>
      </c>
      <c r="G6892">
        <v>4</v>
      </c>
      <c r="H6892">
        <v>16</v>
      </c>
      <c r="I6892">
        <v>1</v>
      </c>
      <c r="J6892">
        <v>2</v>
      </c>
      <c r="K6892">
        <v>64</v>
      </c>
      <c r="L6892">
        <v>5</v>
      </c>
      <c r="M6892">
        <v>0.01</v>
      </c>
      <c r="N6892" s="4">
        <v>0.95761024182076804</v>
      </c>
      <c r="O6892" s="4">
        <v>0.98481012658227796</v>
      </c>
      <c r="P6892" s="4">
        <v>0.97100316648294904</v>
      </c>
      <c r="Q6892" s="4">
        <v>1.2000005458038599E-2</v>
      </c>
      <c r="R6892" s="4">
        <v>0.95746799431009999</v>
      </c>
      <c r="S6892" s="4">
        <v>0.99240506329113898</v>
      </c>
      <c r="T6892" s="4">
        <v>0.97460008395495901</v>
      </c>
      <c r="U6892" s="4">
        <v>1.7066140304927899E-2</v>
      </c>
      <c r="V6892" s="4">
        <v>0.99644437420986098</v>
      </c>
      <c r="W6892" s="4">
        <v>0.99830866051634104</v>
      </c>
      <c r="X6892" s="4">
        <v>0.99737353407501705</v>
      </c>
      <c r="Y6892" s="4">
        <v>2.8652831298198E-3</v>
      </c>
      <c r="Z6892" t="s">
        <v>28</v>
      </c>
    </row>
    <row r="6893" spans="1:26" hidden="1" x14ac:dyDescent="0.3">
      <c r="A6893" t="s">
        <v>2</v>
      </c>
      <c r="B6893">
        <v>20</v>
      </c>
      <c r="C6893" t="s">
        <v>33</v>
      </c>
      <c r="D6893">
        <v>2</v>
      </c>
      <c r="E6893">
        <v>3</v>
      </c>
      <c r="F6893">
        <v>1</v>
      </c>
      <c r="G6893">
        <v>4</v>
      </c>
      <c r="H6893">
        <v>16</v>
      </c>
      <c r="I6893">
        <v>1</v>
      </c>
      <c r="J6893">
        <v>3</v>
      </c>
      <c r="K6893">
        <v>64</v>
      </c>
      <c r="L6893">
        <v>5</v>
      </c>
      <c r="M6893">
        <v>0.01</v>
      </c>
      <c r="N6893" s="4">
        <v>0.95220483641536302</v>
      </c>
      <c r="O6893" s="4">
        <v>0.98481012658227796</v>
      </c>
      <c r="P6893" s="4">
        <v>0.96824377766106695</v>
      </c>
      <c r="Q6893" s="4">
        <v>8.7271873998558108E-3</v>
      </c>
      <c r="R6893" s="4">
        <v>0.936415362731152</v>
      </c>
      <c r="S6893" s="4">
        <v>0.99240506329113898</v>
      </c>
      <c r="T6893" s="4">
        <v>0.96376403224771101</v>
      </c>
      <c r="U6893" s="4">
        <v>2.1921778073439199E-2</v>
      </c>
      <c r="V6893" s="4">
        <v>0.99290455120101095</v>
      </c>
      <c r="W6893" s="4">
        <v>1</v>
      </c>
      <c r="X6893" s="4">
        <v>0.99644437393444696</v>
      </c>
      <c r="Y6893" s="4">
        <v>1.9877296720079698E-3</v>
      </c>
      <c r="Z6893" t="s">
        <v>28</v>
      </c>
    </row>
    <row r="6894" spans="1:26" hidden="1" x14ac:dyDescent="0.3">
      <c r="A6894" t="s">
        <v>2</v>
      </c>
      <c r="B6894">
        <v>20</v>
      </c>
      <c r="C6894" t="s">
        <v>33</v>
      </c>
      <c r="D6894">
        <v>2</v>
      </c>
      <c r="E6894">
        <v>3</v>
      </c>
      <c r="F6894">
        <v>1</v>
      </c>
      <c r="G6894">
        <v>4</v>
      </c>
      <c r="H6894">
        <v>32</v>
      </c>
      <c r="I6894">
        <v>1</v>
      </c>
      <c r="J6894">
        <v>2</v>
      </c>
      <c r="K6894">
        <v>64</v>
      </c>
      <c r="L6894">
        <v>5</v>
      </c>
      <c r="M6894">
        <v>0.01</v>
      </c>
      <c r="N6894" s="4">
        <v>0.94167852062588897</v>
      </c>
      <c r="O6894" s="4">
        <v>0.984777669587796</v>
      </c>
      <c r="P6894" s="4">
        <v>0.96284060714534703</v>
      </c>
      <c r="Q6894" s="4">
        <v>1.3120188913013401E-2</v>
      </c>
      <c r="R6894" s="4">
        <v>0.96813655761024198</v>
      </c>
      <c r="S6894" s="4">
        <v>0.98227848101265802</v>
      </c>
      <c r="T6894" s="4">
        <v>0.97505052409682202</v>
      </c>
      <c r="U6894" s="4">
        <v>5.9399645805806997E-3</v>
      </c>
      <c r="V6894" s="4">
        <v>0.99290455120101095</v>
      </c>
      <c r="W6894" s="4">
        <v>0.99915254237288098</v>
      </c>
      <c r="X6894" s="4">
        <v>0.99601999746162795</v>
      </c>
      <c r="Y6894" s="4">
        <v>4.5079763292389203E-3</v>
      </c>
      <c r="Z6894" t="s">
        <v>28</v>
      </c>
    </row>
    <row r="6895" spans="1:26" hidden="1" x14ac:dyDescent="0.3">
      <c r="A6895" t="s">
        <v>2</v>
      </c>
      <c r="B6895">
        <v>20</v>
      </c>
      <c r="C6895" t="s">
        <v>33</v>
      </c>
      <c r="D6895">
        <v>2</v>
      </c>
      <c r="E6895">
        <v>3</v>
      </c>
      <c r="F6895">
        <v>1</v>
      </c>
      <c r="G6895">
        <v>4</v>
      </c>
      <c r="H6895">
        <v>32</v>
      </c>
      <c r="I6895">
        <v>1</v>
      </c>
      <c r="J6895">
        <v>3</v>
      </c>
      <c r="K6895">
        <v>64</v>
      </c>
      <c r="L6895">
        <v>5</v>
      </c>
      <c r="M6895">
        <v>0.01</v>
      </c>
      <c r="N6895" s="4">
        <v>0.95732574679943105</v>
      </c>
      <c r="O6895" s="4">
        <v>0.987341772151899</v>
      </c>
      <c r="P6895" s="4">
        <v>0.97208786236755895</v>
      </c>
      <c r="Q6895" s="4">
        <v>1.54784835187114E-2</v>
      </c>
      <c r="R6895" s="4">
        <v>0.96230440967283104</v>
      </c>
      <c r="S6895" s="4">
        <v>0.97971437844855602</v>
      </c>
      <c r="T6895" s="4">
        <v>0.97095640752286305</v>
      </c>
      <c r="U6895" s="4">
        <v>1.01593910072674E-2</v>
      </c>
      <c r="V6895" s="4">
        <v>0.99469026548672601</v>
      </c>
      <c r="W6895" s="4">
        <v>0.99746120288922302</v>
      </c>
      <c r="X6895" s="4">
        <v>0.99606127101487796</v>
      </c>
      <c r="Y6895" s="4">
        <v>6.6911044742435097E-3</v>
      </c>
      <c r="Z6895" t="s">
        <v>28</v>
      </c>
    </row>
    <row r="6896" spans="1:26" hidden="1" x14ac:dyDescent="0.3">
      <c r="A6896" t="s">
        <v>2</v>
      </c>
      <c r="B6896">
        <v>20</v>
      </c>
      <c r="C6896" t="s">
        <v>33</v>
      </c>
      <c r="D6896">
        <v>2</v>
      </c>
      <c r="E6896">
        <v>3</v>
      </c>
      <c r="F6896">
        <v>1</v>
      </c>
      <c r="G6896">
        <v>4</v>
      </c>
      <c r="H6896">
        <v>64</v>
      </c>
      <c r="I6896">
        <v>1</v>
      </c>
      <c r="J6896">
        <v>2</v>
      </c>
      <c r="K6896">
        <v>64</v>
      </c>
      <c r="L6896">
        <v>5</v>
      </c>
      <c r="M6896">
        <v>0.01</v>
      </c>
      <c r="N6896" s="4">
        <v>0.97325746799431001</v>
      </c>
      <c r="O6896" s="4">
        <v>0.97721518987341804</v>
      </c>
      <c r="P6896" s="4">
        <v>0.97515267758667001</v>
      </c>
      <c r="Q6896" s="4">
        <v>1.09256285711246E-2</v>
      </c>
      <c r="R6896" s="4">
        <v>0.96827880512091102</v>
      </c>
      <c r="S6896" s="4">
        <v>0.97974683544303798</v>
      </c>
      <c r="T6896" s="4">
        <v>0.973967523082091</v>
      </c>
      <c r="U6896" s="4">
        <v>1.0169087127700999E-2</v>
      </c>
      <c r="V6896" s="4">
        <v>0.99292035398230105</v>
      </c>
      <c r="W6896" s="4">
        <v>0.99746477865980099</v>
      </c>
      <c r="X6896" s="4">
        <v>0.99517139921096398</v>
      </c>
      <c r="Y6896" s="4">
        <v>4.8758120598558601E-3</v>
      </c>
      <c r="Z6896" t="s">
        <v>28</v>
      </c>
    </row>
    <row r="6897" spans="1:26" hidden="1" x14ac:dyDescent="0.3">
      <c r="A6897" t="s">
        <v>2</v>
      </c>
      <c r="B6897">
        <v>20</v>
      </c>
      <c r="C6897" t="s">
        <v>33</v>
      </c>
      <c r="D6897">
        <v>2</v>
      </c>
      <c r="E6897">
        <v>3</v>
      </c>
      <c r="F6897">
        <v>1</v>
      </c>
      <c r="G6897">
        <v>4</v>
      </c>
      <c r="H6897">
        <v>64</v>
      </c>
      <c r="I6897">
        <v>1</v>
      </c>
      <c r="J6897">
        <v>3</v>
      </c>
      <c r="K6897">
        <v>64</v>
      </c>
      <c r="L6897">
        <v>5</v>
      </c>
      <c r="M6897">
        <v>0.01</v>
      </c>
      <c r="N6897" s="4">
        <v>0.95732574679943105</v>
      </c>
      <c r="O6897" s="4">
        <v>0.987341772151899</v>
      </c>
      <c r="P6897" s="4">
        <v>0.97216125092191896</v>
      </c>
      <c r="Q6897" s="4">
        <v>7.3806610211887098E-3</v>
      </c>
      <c r="R6897" s="4">
        <v>0.94139402560455199</v>
      </c>
      <c r="S6897" s="4">
        <v>0.987341772151899</v>
      </c>
      <c r="T6897" s="4">
        <v>0.96402608802065504</v>
      </c>
      <c r="U6897" s="4">
        <v>1.3245289549762901E-2</v>
      </c>
      <c r="V6897" s="4">
        <v>0.99646017699114997</v>
      </c>
      <c r="W6897" s="4">
        <v>1</v>
      </c>
      <c r="X6897" s="4">
        <v>0.99822218694745102</v>
      </c>
      <c r="Y6897" s="4">
        <v>3.9753108367866696E-3</v>
      </c>
      <c r="Z6897" t="s">
        <v>28</v>
      </c>
    </row>
    <row r="6898" spans="1:26" hidden="1" x14ac:dyDescent="0.3">
      <c r="A6898" t="s">
        <v>2</v>
      </c>
      <c r="B6898">
        <v>20</v>
      </c>
      <c r="C6898" t="s">
        <v>33</v>
      </c>
      <c r="D6898">
        <v>2</v>
      </c>
      <c r="E6898">
        <v>3</v>
      </c>
      <c r="F6898">
        <v>1</v>
      </c>
      <c r="G6898">
        <v>8</v>
      </c>
      <c r="H6898">
        <v>8</v>
      </c>
      <c r="I6898">
        <v>1</v>
      </c>
      <c r="J6898">
        <v>2</v>
      </c>
      <c r="K6898">
        <v>64</v>
      </c>
      <c r="L6898">
        <v>5</v>
      </c>
      <c r="M6898">
        <v>0.01</v>
      </c>
      <c r="N6898" s="4">
        <v>0.95206258890469397</v>
      </c>
      <c r="O6898" s="4">
        <v>0.97974683544303798</v>
      </c>
      <c r="P6898" s="4">
        <v>0.96574543789630996</v>
      </c>
      <c r="Q6898" s="4">
        <v>1.7056405553385199E-2</v>
      </c>
      <c r="R6898" s="4">
        <v>0.96273115220483596</v>
      </c>
      <c r="S6898" s="4">
        <v>0.99240506329113898</v>
      </c>
      <c r="T6898" s="4">
        <v>0.97723419917937504</v>
      </c>
      <c r="U6898" s="4">
        <v>1.3671843795819901E-2</v>
      </c>
      <c r="V6898" s="4">
        <v>0.99469026548672601</v>
      </c>
      <c r="W6898" s="4">
        <v>0.99661732103268197</v>
      </c>
      <c r="X6898" s="4">
        <v>0.99564311867015998</v>
      </c>
      <c r="Y6898" s="4">
        <v>3.5118352013425599E-3</v>
      </c>
      <c r="Z6898" t="s">
        <v>28</v>
      </c>
    </row>
    <row r="6899" spans="1:26" hidden="1" x14ac:dyDescent="0.3">
      <c r="A6899" t="s">
        <v>2</v>
      </c>
      <c r="B6899">
        <v>20</v>
      </c>
      <c r="C6899" t="s">
        <v>33</v>
      </c>
      <c r="D6899">
        <v>2</v>
      </c>
      <c r="E6899">
        <v>3</v>
      </c>
      <c r="F6899">
        <v>1</v>
      </c>
      <c r="G6899">
        <v>8</v>
      </c>
      <c r="H6899">
        <v>8</v>
      </c>
      <c r="I6899">
        <v>1</v>
      </c>
      <c r="J6899">
        <v>3</v>
      </c>
      <c r="K6899">
        <v>64</v>
      </c>
      <c r="L6899">
        <v>5</v>
      </c>
      <c r="M6899">
        <v>0.01</v>
      </c>
      <c r="N6899" s="4">
        <v>0.93655761024182105</v>
      </c>
      <c r="O6899" s="4">
        <v>0.99746835443037996</v>
      </c>
      <c r="P6899" s="4">
        <v>0.96632304187280904</v>
      </c>
      <c r="Q6899" s="4">
        <v>2.6899225756585099E-2</v>
      </c>
      <c r="R6899" s="4">
        <v>0.93157894736842095</v>
      </c>
      <c r="S6899" s="4">
        <v>0.99493670886076002</v>
      </c>
      <c r="T6899" s="4">
        <v>0.96266373072478095</v>
      </c>
      <c r="U6899" s="4">
        <v>1.80469366878298E-2</v>
      </c>
      <c r="V6899" s="4">
        <v>0.99465865992414704</v>
      </c>
      <c r="W6899" s="4">
        <v>0.99830866051634104</v>
      </c>
      <c r="X6899" s="4">
        <v>0.99648056488424996</v>
      </c>
      <c r="Y6899" s="4">
        <v>3.3238781764831399E-3</v>
      </c>
      <c r="Z6899" t="s">
        <v>28</v>
      </c>
    </row>
    <row r="6900" spans="1:26" hidden="1" x14ac:dyDescent="0.3">
      <c r="A6900" t="s">
        <v>2</v>
      </c>
      <c r="B6900">
        <v>20</v>
      </c>
      <c r="C6900" t="s">
        <v>33</v>
      </c>
      <c r="D6900">
        <v>2</v>
      </c>
      <c r="E6900">
        <v>3</v>
      </c>
      <c r="F6900">
        <v>1</v>
      </c>
      <c r="G6900">
        <v>8</v>
      </c>
      <c r="H6900">
        <v>16</v>
      </c>
      <c r="I6900">
        <v>1</v>
      </c>
      <c r="J6900">
        <v>2</v>
      </c>
      <c r="K6900">
        <v>64</v>
      </c>
      <c r="L6900">
        <v>5</v>
      </c>
      <c r="M6900">
        <v>0.01</v>
      </c>
      <c r="N6900" s="4">
        <v>0.96799431009957304</v>
      </c>
      <c r="O6900" s="4">
        <v>0.99240506329113898</v>
      </c>
      <c r="P6900" s="4">
        <v>0.980056455854591</v>
      </c>
      <c r="Q6900" s="4">
        <v>1.0629210068654501E-2</v>
      </c>
      <c r="R6900" s="4">
        <v>0.95689900426742502</v>
      </c>
      <c r="S6900" s="4">
        <v>0.97974683544303798</v>
      </c>
      <c r="T6900" s="4">
        <v>0.96819697606724198</v>
      </c>
      <c r="U6900" s="4">
        <v>8.6406656360502598E-3</v>
      </c>
      <c r="V6900" s="4">
        <v>0.99472131656575102</v>
      </c>
      <c r="W6900" s="4">
        <v>1</v>
      </c>
      <c r="X6900" s="4">
        <v>0.99735092878307896</v>
      </c>
      <c r="Y6900" s="4">
        <v>3.9435740897436804E-3</v>
      </c>
      <c r="Z6900" t="s">
        <v>28</v>
      </c>
    </row>
    <row r="6901" spans="1:26" hidden="1" x14ac:dyDescent="0.3">
      <c r="A6901" t="s">
        <v>2</v>
      </c>
      <c r="B6901">
        <v>20</v>
      </c>
      <c r="C6901" t="s">
        <v>33</v>
      </c>
      <c r="D6901">
        <v>2</v>
      </c>
      <c r="E6901">
        <v>3</v>
      </c>
      <c r="F6901">
        <v>1</v>
      </c>
      <c r="G6901">
        <v>8</v>
      </c>
      <c r="H6901">
        <v>16</v>
      </c>
      <c r="I6901">
        <v>1</v>
      </c>
      <c r="J6901">
        <v>3</v>
      </c>
      <c r="K6901">
        <v>64</v>
      </c>
      <c r="L6901">
        <v>5</v>
      </c>
      <c r="M6901">
        <v>0.01</v>
      </c>
      <c r="N6901" s="4">
        <v>0.95220483641536302</v>
      </c>
      <c r="O6901" s="4">
        <v>0.98481012658227796</v>
      </c>
      <c r="P6901" s="4">
        <v>0.96832134747057697</v>
      </c>
      <c r="Q6901" s="4">
        <v>1.49583446944602E-2</v>
      </c>
      <c r="R6901" s="4">
        <v>0.96799431009957304</v>
      </c>
      <c r="S6901" s="4">
        <v>0.98987341772151904</v>
      </c>
      <c r="T6901" s="4">
        <v>0.97877843522927599</v>
      </c>
      <c r="U6901" s="4">
        <v>8.81546284376079E-3</v>
      </c>
      <c r="V6901" s="4">
        <v>0.99649122807017498</v>
      </c>
      <c r="W6901" s="4">
        <v>1</v>
      </c>
      <c r="X6901" s="4">
        <v>0.99823785111334096</v>
      </c>
      <c r="Y6901" s="4">
        <v>3.9402846970454904E-3</v>
      </c>
      <c r="Z6901" t="s">
        <v>28</v>
      </c>
    </row>
    <row r="6902" spans="1:26" hidden="1" x14ac:dyDescent="0.3">
      <c r="A6902" t="s">
        <v>2</v>
      </c>
      <c r="B6902">
        <v>20</v>
      </c>
      <c r="C6902" t="s">
        <v>33</v>
      </c>
      <c r="D6902">
        <v>2</v>
      </c>
      <c r="E6902">
        <v>3</v>
      </c>
      <c r="F6902">
        <v>1</v>
      </c>
      <c r="G6902">
        <v>8</v>
      </c>
      <c r="H6902">
        <v>32</v>
      </c>
      <c r="I6902">
        <v>1</v>
      </c>
      <c r="J6902">
        <v>2</v>
      </c>
      <c r="K6902">
        <v>64</v>
      </c>
      <c r="L6902">
        <v>5</v>
      </c>
      <c r="M6902">
        <v>0.01</v>
      </c>
      <c r="N6902" s="4">
        <v>0.95234708392603096</v>
      </c>
      <c r="O6902" s="4">
        <v>0.98987341772151904</v>
      </c>
      <c r="P6902" s="4">
        <v>0.97084603753003296</v>
      </c>
      <c r="Q6902" s="4">
        <v>1.9002530577494701E-2</v>
      </c>
      <c r="R6902" s="4">
        <v>0.96827880512091002</v>
      </c>
      <c r="S6902" s="4">
        <v>0.997435897435897</v>
      </c>
      <c r="T6902" s="4">
        <v>0.98274523688995497</v>
      </c>
      <c r="U6902" s="4">
        <v>8.7646087651734404E-3</v>
      </c>
      <c r="V6902" s="4">
        <v>0.99644437420986098</v>
      </c>
      <c r="W6902" s="4">
        <v>0.99662089680326105</v>
      </c>
      <c r="X6902" s="4">
        <v>0.99652786432516305</v>
      </c>
      <c r="Y6902" s="4">
        <v>2.4965630552163998E-3</v>
      </c>
      <c r="Z6902" t="s">
        <v>28</v>
      </c>
    </row>
    <row r="6903" spans="1:26" hidden="1" x14ac:dyDescent="0.3">
      <c r="A6903" t="s">
        <v>2</v>
      </c>
      <c r="B6903">
        <v>20</v>
      </c>
      <c r="C6903" t="s">
        <v>33</v>
      </c>
      <c r="D6903">
        <v>2</v>
      </c>
      <c r="E6903">
        <v>3</v>
      </c>
      <c r="F6903">
        <v>1</v>
      </c>
      <c r="G6903">
        <v>8</v>
      </c>
      <c r="H6903">
        <v>32</v>
      </c>
      <c r="I6903">
        <v>1</v>
      </c>
      <c r="J6903">
        <v>3</v>
      </c>
      <c r="K6903">
        <v>64</v>
      </c>
      <c r="L6903">
        <v>5</v>
      </c>
      <c r="M6903">
        <v>0.01</v>
      </c>
      <c r="N6903" s="4">
        <v>0.96799431009957304</v>
      </c>
      <c r="O6903" s="4">
        <v>0.99240506329113898</v>
      </c>
      <c r="P6903" s="4">
        <v>0.98008421610261098</v>
      </c>
      <c r="Q6903" s="4">
        <v>6.7054170395957303E-3</v>
      </c>
      <c r="R6903" s="4">
        <v>0.94182076813655802</v>
      </c>
      <c r="S6903" s="4">
        <v>0.99746835443037996</v>
      </c>
      <c r="T6903" s="4">
        <v>0.96918697781371999</v>
      </c>
      <c r="U6903" s="4">
        <v>1.13231129615538E-2</v>
      </c>
      <c r="V6903" s="4">
        <v>0.99290455120101095</v>
      </c>
      <c r="W6903" s="4">
        <v>1</v>
      </c>
      <c r="X6903" s="4">
        <v>0.99644040554242197</v>
      </c>
      <c r="Y6903" s="4">
        <v>3.7197788013371199E-3</v>
      </c>
      <c r="Z6903" t="s">
        <v>28</v>
      </c>
    </row>
    <row r="6904" spans="1:26" hidden="1" x14ac:dyDescent="0.3">
      <c r="A6904" t="s">
        <v>2</v>
      </c>
      <c r="B6904">
        <v>20</v>
      </c>
      <c r="C6904" t="s">
        <v>33</v>
      </c>
      <c r="D6904">
        <v>2</v>
      </c>
      <c r="E6904">
        <v>3</v>
      </c>
      <c r="F6904">
        <v>1</v>
      </c>
      <c r="G6904">
        <v>8</v>
      </c>
      <c r="H6904">
        <v>64</v>
      </c>
      <c r="I6904">
        <v>1</v>
      </c>
      <c r="J6904">
        <v>2</v>
      </c>
      <c r="K6904">
        <v>64</v>
      </c>
      <c r="L6904">
        <v>5</v>
      </c>
      <c r="M6904">
        <v>0.01</v>
      </c>
      <c r="N6904" s="4">
        <v>0.96799431009957304</v>
      </c>
      <c r="O6904" s="4">
        <v>0.98987341772151904</v>
      </c>
      <c r="P6904" s="4">
        <v>0.978823606751833</v>
      </c>
      <c r="Q6904" s="4">
        <v>1.5108433316524899E-2</v>
      </c>
      <c r="R6904" s="4">
        <v>0.96785206258890499</v>
      </c>
      <c r="S6904" s="4">
        <v>0.987341772151899</v>
      </c>
      <c r="T6904" s="4">
        <v>0.97753498619780199</v>
      </c>
      <c r="U6904" s="4">
        <v>1.10761834975629E-2</v>
      </c>
      <c r="V6904" s="4">
        <v>0.99292035398230105</v>
      </c>
      <c r="W6904" s="4">
        <v>0.99915611814345995</v>
      </c>
      <c r="X6904" s="4">
        <v>0.99602970995701701</v>
      </c>
      <c r="Y6904" s="4">
        <v>4.5034668262890296E-3</v>
      </c>
      <c r="Z6904" t="s">
        <v>28</v>
      </c>
    </row>
    <row r="6905" spans="1:26" hidden="1" x14ac:dyDescent="0.3">
      <c r="A6905" t="s">
        <v>2</v>
      </c>
      <c r="B6905">
        <v>20</v>
      </c>
      <c r="C6905" t="s">
        <v>33</v>
      </c>
      <c r="D6905">
        <v>2</v>
      </c>
      <c r="E6905">
        <v>3</v>
      </c>
      <c r="F6905">
        <v>1</v>
      </c>
      <c r="G6905">
        <v>8</v>
      </c>
      <c r="H6905">
        <v>64</v>
      </c>
      <c r="I6905">
        <v>1</v>
      </c>
      <c r="J6905">
        <v>3</v>
      </c>
      <c r="K6905">
        <v>64</v>
      </c>
      <c r="L6905">
        <v>5</v>
      </c>
      <c r="M6905">
        <v>0.01</v>
      </c>
      <c r="N6905" s="4">
        <v>0.97866287339971603</v>
      </c>
      <c r="O6905" s="4">
        <v>0.99240506329113898</v>
      </c>
      <c r="P6905" s="4">
        <v>0.98549210352562899</v>
      </c>
      <c r="Q6905" s="4">
        <v>1.88344000065204E-2</v>
      </c>
      <c r="R6905" s="4">
        <v>0.96770981507823595</v>
      </c>
      <c r="S6905" s="4">
        <v>0.98481012658227796</v>
      </c>
      <c r="T6905" s="4">
        <v>0.97620986044494495</v>
      </c>
      <c r="U6905" s="4">
        <v>9.9895104383355502E-3</v>
      </c>
      <c r="V6905" s="4">
        <v>0.99647570253066298</v>
      </c>
      <c r="W6905" s="4">
        <v>0.99915611814345995</v>
      </c>
      <c r="X6905" s="4">
        <v>0.997811565579655</v>
      </c>
      <c r="Y6905" s="4">
        <v>2.20801653111319E-3</v>
      </c>
      <c r="Z6905" t="s">
        <v>28</v>
      </c>
    </row>
    <row r="6906" spans="1:26" hidden="1" x14ac:dyDescent="0.3">
      <c r="A6906" t="s">
        <v>2</v>
      </c>
      <c r="B6906">
        <v>20</v>
      </c>
      <c r="C6906" t="s">
        <v>33</v>
      </c>
      <c r="D6906">
        <v>2</v>
      </c>
      <c r="E6906">
        <v>1</v>
      </c>
      <c r="F6906">
        <v>1</v>
      </c>
      <c r="G6906">
        <v>4</v>
      </c>
      <c r="H6906">
        <v>8</v>
      </c>
      <c r="I6906">
        <v>1</v>
      </c>
      <c r="J6906">
        <v>2</v>
      </c>
      <c r="K6906">
        <v>64</v>
      </c>
      <c r="L6906">
        <v>5</v>
      </c>
      <c r="M6906">
        <v>0.01</v>
      </c>
      <c r="N6906" s="4">
        <v>0.92019914651493595</v>
      </c>
      <c r="O6906" s="4">
        <v>0.98481012658227796</v>
      </c>
      <c r="P6906" s="4">
        <v>0.95188065678727696</v>
      </c>
      <c r="Q6906" s="4">
        <v>2.084949137623E-2</v>
      </c>
      <c r="R6906" s="4">
        <v>0.94125177809388305</v>
      </c>
      <c r="S6906" s="4">
        <v>0.98481012658227796</v>
      </c>
      <c r="T6906" s="4">
        <v>0.96271352521257803</v>
      </c>
      <c r="U6906" s="4">
        <v>1.25930405064826E-2</v>
      </c>
      <c r="V6906" s="4">
        <v>0.97871309911948001</v>
      </c>
      <c r="W6906" s="4">
        <v>0.99662089680326105</v>
      </c>
      <c r="X6906" s="4">
        <v>0.98761367280457901</v>
      </c>
      <c r="Y6906" s="4">
        <v>5.97293605674742E-3</v>
      </c>
      <c r="Z6906" t="s">
        <v>28</v>
      </c>
    </row>
    <row r="6907" spans="1:26" hidden="1" x14ac:dyDescent="0.3">
      <c r="A6907" t="s">
        <v>2</v>
      </c>
      <c r="B6907">
        <v>20</v>
      </c>
      <c r="C6907" t="s">
        <v>33</v>
      </c>
      <c r="D6907">
        <v>2</v>
      </c>
      <c r="E6907">
        <v>1</v>
      </c>
      <c r="F6907">
        <v>1</v>
      </c>
      <c r="G6907">
        <v>4</v>
      </c>
      <c r="H6907">
        <v>8</v>
      </c>
      <c r="I6907">
        <v>1</v>
      </c>
      <c r="J6907">
        <v>3</v>
      </c>
      <c r="K6907">
        <v>64</v>
      </c>
      <c r="L6907">
        <v>5</v>
      </c>
      <c r="M6907">
        <v>0.01</v>
      </c>
      <c r="N6907" s="4">
        <v>0.95761024182076804</v>
      </c>
      <c r="O6907" s="4">
        <v>0.969555339175592</v>
      </c>
      <c r="P6907" s="4">
        <v>0.963461793356854</v>
      </c>
      <c r="Q6907" s="4">
        <v>1.7617797928114E-2</v>
      </c>
      <c r="R6907" s="4">
        <v>0.92560455192034197</v>
      </c>
      <c r="S6907" s="4">
        <v>0.97721518987341804</v>
      </c>
      <c r="T6907" s="4">
        <v>0.95102349568378397</v>
      </c>
      <c r="U6907" s="4">
        <v>8.4863685524574194E-3</v>
      </c>
      <c r="V6907" s="4">
        <v>0.98582490518331201</v>
      </c>
      <c r="W6907" s="4">
        <v>0.99492240577844504</v>
      </c>
      <c r="X6907" s="4">
        <v>0.99035631852947803</v>
      </c>
      <c r="Y6907" s="4">
        <v>4.5560773573332502E-3</v>
      </c>
      <c r="Z6907" t="s">
        <v>28</v>
      </c>
    </row>
    <row r="6908" spans="1:26" hidden="1" x14ac:dyDescent="0.3">
      <c r="A6908" t="s">
        <v>2</v>
      </c>
      <c r="B6908">
        <v>20</v>
      </c>
      <c r="C6908" t="s">
        <v>33</v>
      </c>
      <c r="D6908">
        <v>2</v>
      </c>
      <c r="E6908">
        <v>1</v>
      </c>
      <c r="F6908">
        <v>1</v>
      </c>
      <c r="G6908">
        <v>4</v>
      </c>
      <c r="H6908">
        <v>16</v>
      </c>
      <c r="I6908">
        <v>1</v>
      </c>
      <c r="J6908">
        <v>2</v>
      </c>
      <c r="K6908">
        <v>64</v>
      </c>
      <c r="L6908">
        <v>5</v>
      </c>
      <c r="M6908">
        <v>0.01</v>
      </c>
      <c r="N6908" s="4">
        <v>0.93613086770981502</v>
      </c>
      <c r="O6908" s="4">
        <v>0.97974683544303798</v>
      </c>
      <c r="P6908" s="4">
        <v>0.95767439780677599</v>
      </c>
      <c r="Q6908" s="4">
        <v>1.8847000478453099E-2</v>
      </c>
      <c r="R6908" s="4">
        <v>0.93598862019914697</v>
      </c>
      <c r="S6908" s="4">
        <v>0.984777669587796</v>
      </c>
      <c r="T6908" s="4">
        <v>0.95999331608789096</v>
      </c>
      <c r="U6908" s="4">
        <v>2.3890463007385E-2</v>
      </c>
      <c r="V6908" s="4">
        <v>0.99113463969658699</v>
      </c>
      <c r="W6908" s="4">
        <v>1</v>
      </c>
      <c r="X6908" s="4">
        <v>0.99554549267877701</v>
      </c>
      <c r="Y6908" s="4">
        <v>5.4556969718260401E-3</v>
      </c>
      <c r="Z6908" t="s">
        <v>28</v>
      </c>
    </row>
    <row r="6909" spans="1:26" hidden="1" x14ac:dyDescent="0.3">
      <c r="A6909" t="s">
        <v>2</v>
      </c>
      <c r="B6909">
        <v>20</v>
      </c>
      <c r="C6909" t="s">
        <v>33</v>
      </c>
      <c r="D6909">
        <v>2</v>
      </c>
      <c r="E6909">
        <v>1</v>
      </c>
      <c r="F6909">
        <v>1</v>
      </c>
      <c r="G6909">
        <v>4</v>
      </c>
      <c r="H6909">
        <v>16</v>
      </c>
      <c r="I6909">
        <v>1</v>
      </c>
      <c r="J6909">
        <v>3</v>
      </c>
      <c r="K6909">
        <v>64</v>
      </c>
      <c r="L6909">
        <v>5</v>
      </c>
      <c r="M6909">
        <v>0.01</v>
      </c>
      <c r="N6909" s="4">
        <v>0.94694167852062605</v>
      </c>
      <c r="O6909" s="4">
        <v>0.98481012658227796</v>
      </c>
      <c r="P6909" s="4">
        <v>0.96553534494858495</v>
      </c>
      <c r="Q6909" s="4">
        <v>7.1314079768044899E-3</v>
      </c>
      <c r="R6909" s="4">
        <v>0.95234708392603096</v>
      </c>
      <c r="S6909" s="4">
        <v>0.984777669587796</v>
      </c>
      <c r="T6909" s="4">
        <v>0.96834977664186395</v>
      </c>
      <c r="U6909" s="4">
        <v>1.1053429718783101E-2</v>
      </c>
      <c r="V6909" s="4">
        <v>0.98400758533501897</v>
      </c>
      <c r="W6909" s="4">
        <v>0.99830866051634104</v>
      </c>
      <c r="X6909" s="4">
        <v>0.99112483589629696</v>
      </c>
      <c r="Y6909" s="4">
        <v>5.6317975394976497E-3</v>
      </c>
      <c r="Z6909" t="s">
        <v>28</v>
      </c>
    </row>
    <row r="6910" spans="1:26" hidden="1" x14ac:dyDescent="0.3">
      <c r="A6910" t="s">
        <v>2</v>
      </c>
      <c r="B6910">
        <v>20</v>
      </c>
      <c r="C6910" t="s">
        <v>33</v>
      </c>
      <c r="D6910">
        <v>2</v>
      </c>
      <c r="E6910">
        <v>1</v>
      </c>
      <c r="F6910">
        <v>1</v>
      </c>
      <c r="G6910">
        <v>4</v>
      </c>
      <c r="H6910">
        <v>32</v>
      </c>
      <c r="I6910">
        <v>1</v>
      </c>
      <c r="J6910">
        <v>2</v>
      </c>
      <c r="K6910">
        <v>64</v>
      </c>
      <c r="L6910">
        <v>5</v>
      </c>
      <c r="M6910">
        <v>0.01</v>
      </c>
      <c r="N6910" s="4">
        <v>0.95732574679943105</v>
      </c>
      <c r="O6910" s="4">
        <v>0.98984096072703698</v>
      </c>
      <c r="P6910" s="4">
        <v>0.97342234148962403</v>
      </c>
      <c r="Q6910" s="4">
        <v>1.03961358437752E-2</v>
      </c>
      <c r="R6910" s="4">
        <v>0.95234708392603096</v>
      </c>
      <c r="S6910" s="4">
        <v>0.98984096072703698</v>
      </c>
      <c r="T6910" s="4">
        <v>0.97090063891859602</v>
      </c>
      <c r="U6910" s="4">
        <v>9.89200945563159E-3</v>
      </c>
      <c r="V6910" s="4">
        <v>0.98934892541087205</v>
      </c>
      <c r="W6910" s="4">
        <v>0.99915611814345995</v>
      </c>
      <c r="X6910" s="4">
        <v>0.99422799489178304</v>
      </c>
      <c r="Y6910" s="4">
        <v>6.2055465779303903E-3</v>
      </c>
      <c r="Z6910" t="s">
        <v>28</v>
      </c>
    </row>
    <row r="6911" spans="1:26" hidden="1" x14ac:dyDescent="0.3">
      <c r="A6911" t="s">
        <v>2</v>
      </c>
      <c r="B6911">
        <v>20</v>
      </c>
      <c r="C6911" t="s">
        <v>33</v>
      </c>
      <c r="D6911">
        <v>2</v>
      </c>
      <c r="E6911">
        <v>1</v>
      </c>
      <c r="F6911">
        <v>1</v>
      </c>
      <c r="G6911">
        <v>4</v>
      </c>
      <c r="H6911">
        <v>32</v>
      </c>
      <c r="I6911">
        <v>1</v>
      </c>
      <c r="J6911">
        <v>3</v>
      </c>
      <c r="K6911">
        <v>64</v>
      </c>
      <c r="L6911">
        <v>5</v>
      </c>
      <c r="M6911">
        <v>0.01</v>
      </c>
      <c r="N6911" s="4">
        <v>0.95220483641536302</v>
      </c>
      <c r="O6911" s="4">
        <v>0.99240506329113898</v>
      </c>
      <c r="P6911" s="4">
        <v>0.97204380366677401</v>
      </c>
      <c r="Q6911" s="4">
        <v>1.3586729560857901E-2</v>
      </c>
      <c r="R6911" s="4">
        <v>0.94694167852062605</v>
      </c>
      <c r="S6911" s="4">
        <v>0.98227848101265802</v>
      </c>
      <c r="T6911" s="4">
        <v>0.96431881272018005</v>
      </c>
      <c r="U6911" s="4">
        <v>1.19507213911228E-2</v>
      </c>
      <c r="V6911" s="4">
        <v>0.99292035398230105</v>
      </c>
      <c r="W6911" s="4">
        <v>0.99915611814345995</v>
      </c>
      <c r="X6911" s="4">
        <v>0.99603179684594401</v>
      </c>
      <c r="Y6911" s="4">
        <v>2.3978580629461098E-3</v>
      </c>
      <c r="Z6911" t="s">
        <v>28</v>
      </c>
    </row>
    <row r="6912" spans="1:26" hidden="1" x14ac:dyDescent="0.3">
      <c r="A6912" t="s">
        <v>2</v>
      </c>
      <c r="B6912">
        <v>20</v>
      </c>
      <c r="C6912" t="s">
        <v>33</v>
      </c>
      <c r="D6912">
        <v>2</v>
      </c>
      <c r="E6912">
        <v>1</v>
      </c>
      <c r="F6912">
        <v>1</v>
      </c>
      <c r="G6912">
        <v>4</v>
      </c>
      <c r="H6912">
        <v>64</v>
      </c>
      <c r="I6912">
        <v>1</v>
      </c>
      <c r="J6912">
        <v>2</v>
      </c>
      <c r="K6912">
        <v>64</v>
      </c>
      <c r="L6912">
        <v>5</v>
      </c>
      <c r="M6912">
        <v>0.01</v>
      </c>
      <c r="N6912" s="4">
        <v>0.93598862019914697</v>
      </c>
      <c r="O6912" s="4">
        <v>0.987341772151899</v>
      </c>
      <c r="P6912" s="4">
        <v>0.96119198514019799</v>
      </c>
      <c r="Q6912" s="4">
        <v>1.51660983713929E-2</v>
      </c>
      <c r="R6912" s="4">
        <v>0.936415362731152</v>
      </c>
      <c r="S6912" s="4">
        <v>0.984777669587796</v>
      </c>
      <c r="T6912" s="4">
        <v>0.96023463328504899</v>
      </c>
      <c r="U6912" s="4">
        <v>2.08547904415846E-2</v>
      </c>
      <c r="V6912" s="4">
        <v>0.98931704260651598</v>
      </c>
      <c r="W6912" s="4">
        <v>0.99915254237288098</v>
      </c>
      <c r="X6912" s="4">
        <v>0.99421022546792304</v>
      </c>
      <c r="Y6912" s="4">
        <v>4.4176569608457396E-3</v>
      </c>
      <c r="Z6912" t="s">
        <v>28</v>
      </c>
    </row>
    <row r="6913" spans="1:26" hidden="1" x14ac:dyDescent="0.3">
      <c r="A6913" t="s">
        <v>2</v>
      </c>
      <c r="B6913">
        <v>20</v>
      </c>
      <c r="C6913" t="s">
        <v>33</v>
      </c>
      <c r="D6913">
        <v>2</v>
      </c>
      <c r="E6913">
        <v>1</v>
      </c>
      <c r="F6913">
        <v>1</v>
      </c>
      <c r="G6913">
        <v>4</v>
      </c>
      <c r="H6913">
        <v>64</v>
      </c>
      <c r="I6913">
        <v>1</v>
      </c>
      <c r="J6913">
        <v>3</v>
      </c>
      <c r="K6913">
        <v>64</v>
      </c>
      <c r="L6913">
        <v>5</v>
      </c>
      <c r="M6913">
        <v>0.01</v>
      </c>
      <c r="N6913" s="4">
        <v>0.95732574679943105</v>
      </c>
      <c r="O6913" s="4">
        <v>0.99493670886076002</v>
      </c>
      <c r="P6913" s="4">
        <v>0.97589234168849703</v>
      </c>
      <c r="Q6913" s="4">
        <v>6.10712673820235E-3</v>
      </c>
      <c r="R6913" s="4">
        <v>0.94736842105263197</v>
      </c>
      <c r="S6913" s="4">
        <v>0.98987341772151904</v>
      </c>
      <c r="T6913" s="4">
        <v>0.96835817298621896</v>
      </c>
      <c r="U6913" s="4">
        <v>1.5431708559988501E-2</v>
      </c>
      <c r="V6913" s="4">
        <v>0.99288874841972197</v>
      </c>
      <c r="W6913" s="4">
        <v>1</v>
      </c>
      <c r="X6913" s="4">
        <v>0.99642842874047399</v>
      </c>
      <c r="Y6913" s="4">
        <v>4.8906565909760703E-3</v>
      </c>
      <c r="Z6913" t="s">
        <v>28</v>
      </c>
    </row>
    <row r="6914" spans="1:26" hidden="1" x14ac:dyDescent="0.3">
      <c r="A6914" t="s">
        <v>2</v>
      </c>
      <c r="B6914">
        <v>20</v>
      </c>
      <c r="C6914" t="s">
        <v>33</v>
      </c>
      <c r="D6914">
        <v>2</v>
      </c>
      <c r="E6914">
        <v>1</v>
      </c>
      <c r="F6914">
        <v>1</v>
      </c>
      <c r="G6914">
        <v>8</v>
      </c>
      <c r="H6914">
        <v>8</v>
      </c>
      <c r="I6914">
        <v>1</v>
      </c>
      <c r="J6914">
        <v>2</v>
      </c>
      <c r="K6914">
        <v>64</v>
      </c>
      <c r="L6914">
        <v>5</v>
      </c>
      <c r="M6914">
        <v>0.01</v>
      </c>
      <c r="N6914" s="4">
        <v>0.94125177809388305</v>
      </c>
      <c r="O6914" s="4">
        <v>0.98481012658227796</v>
      </c>
      <c r="P6914" s="4">
        <v>0.96273167984494901</v>
      </c>
      <c r="Q6914" s="4">
        <v>1.6776340824708101E-2</v>
      </c>
      <c r="R6914" s="4">
        <v>0.95761024182076804</v>
      </c>
      <c r="S6914" s="4">
        <v>0.98987341772151904</v>
      </c>
      <c r="T6914" s="4">
        <v>0.97357048013335901</v>
      </c>
      <c r="U6914" s="4">
        <v>1.23155961293803E-2</v>
      </c>
      <c r="V6914" s="4">
        <v>0.98756321112515799</v>
      </c>
      <c r="W6914" s="4">
        <v>0.99915611814345995</v>
      </c>
      <c r="X6914" s="4">
        <v>0.99334112635039995</v>
      </c>
      <c r="Y6914" s="4">
        <v>3.1235573478522699E-3</v>
      </c>
      <c r="Z6914" t="s">
        <v>28</v>
      </c>
    </row>
    <row r="6915" spans="1:26" hidden="1" x14ac:dyDescent="0.3">
      <c r="A6915" t="s">
        <v>2</v>
      </c>
      <c r="B6915">
        <v>20</v>
      </c>
      <c r="C6915" t="s">
        <v>33</v>
      </c>
      <c r="D6915">
        <v>2</v>
      </c>
      <c r="E6915">
        <v>1</v>
      </c>
      <c r="F6915">
        <v>1</v>
      </c>
      <c r="G6915">
        <v>8</v>
      </c>
      <c r="H6915">
        <v>8</v>
      </c>
      <c r="I6915">
        <v>1</v>
      </c>
      <c r="J6915">
        <v>3</v>
      </c>
      <c r="K6915">
        <v>64</v>
      </c>
      <c r="L6915">
        <v>5</v>
      </c>
      <c r="M6915">
        <v>0.01</v>
      </c>
      <c r="N6915" s="4">
        <v>0.92560455192034197</v>
      </c>
      <c r="O6915" s="4">
        <v>0.987341772151899</v>
      </c>
      <c r="P6915" s="4">
        <v>0.95586029789650895</v>
      </c>
      <c r="Q6915" s="4">
        <v>2.4774490953965E-2</v>
      </c>
      <c r="R6915" s="4">
        <v>0.93598862019914697</v>
      </c>
      <c r="S6915" s="4">
        <v>0.98224602401817596</v>
      </c>
      <c r="T6915" s="4">
        <v>0.95878863638960199</v>
      </c>
      <c r="U6915" s="4">
        <v>2.1912461837098201E-2</v>
      </c>
      <c r="V6915" s="4">
        <v>0.98936472819216204</v>
      </c>
      <c r="W6915" s="4">
        <v>0.99830508474576296</v>
      </c>
      <c r="X6915" s="4">
        <v>0.99381209415133998</v>
      </c>
      <c r="Y6915" s="4">
        <v>4.3061121488706701E-3</v>
      </c>
      <c r="Z6915" t="s">
        <v>28</v>
      </c>
    </row>
    <row r="6916" spans="1:26" hidden="1" x14ac:dyDescent="0.3">
      <c r="A6916" t="s">
        <v>2</v>
      </c>
      <c r="B6916">
        <v>20</v>
      </c>
      <c r="C6916" t="s">
        <v>33</v>
      </c>
      <c r="D6916">
        <v>2</v>
      </c>
      <c r="E6916">
        <v>1</v>
      </c>
      <c r="F6916">
        <v>1</v>
      </c>
      <c r="G6916">
        <v>8</v>
      </c>
      <c r="H6916">
        <v>16</v>
      </c>
      <c r="I6916">
        <v>1</v>
      </c>
      <c r="J6916">
        <v>2</v>
      </c>
      <c r="K6916">
        <v>64</v>
      </c>
      <c r="L6916">
        <v>5</v>
      </c>
      <c r="M6916">
        <v>0.01</v>
      </c>
      <c r="N6916" s="4">
        <v>0.94139402560455199</v>
      </c>
      <c r="O6916" s="4">
        <v>0.98227848101265802</v>
      </c>
      <c r="P6916" s="4">
        <v>0.96158881603044299</v>
      </c>
      <c r="Q6916" s="4">
        <v>1.9179458223413499E-2</v>
      </c>
      <c r="R6916" s="4">
        <v>0.94139402560455199</v>
      </c>
      <c r="S6916" s="4">
        <v>0.97974683544303798</v>
      </c>
      <c r="T6916" s="4">
        <v>0.96029345369771602</v>
      </c>
      <c r="U6916" s="4">
        <v>1.24663008374557E-2</v>
      </c>
      <c r="V6916" s="4">
        <v>0.99823008849557504</v>
      </c>
      <c r="W6916" s="4">
        <v>0.99576628763498498</v>
      </c>
      <c r="X6916" s="4">
        <v>0.99699584930737195</v>
      </c>
      <c r="Y6916" s="4">
        <v>1.9750238807973398E-3</v>
      </c>
      <c r="Z6916" t="s">
        <v>28</v>
      </c>
    </row>
    <row r="6917" spans="1:26" hidden="1" x14ac:dyDescent="0.3">
      <c r="A6917" t="s">
        <v>2</v>
      </c>
      <c r="B6917">
        <v>20</v>
      </c>
      <c r="C6917" t="s">
        <v>33</v>
      </c>
      <c r="D6917">
        <v>2</v>
      </c>
      <c r="E6917">
        <v>1</v>
      </c>
      <c r="F6917">
        <v>1</v>
      </c>
      <c r="G6917">
        <v>8</v>
      </c>
      <c r="H6917">
        <v>16</v>
      </c>
      <c r="I6917">
        <v>1</v>
      </c>
      <c r="J6917">
        <v>3</v>
      </c>
      <c r="K6917">
        <v>64</v>
      </c>
      <c r="L6917">
        <v>5</v>
      </c>
      <c r="M6917">
        <v>0.01</v>
      </c>
      <c r="N6917" s="4">
        <v>0.96258890469416802</v>
      </c>
      <c r="O6917" s="4">
        <v>0.99240506329113898</v>
      </c>
      <c r="P6917" s="4">
        <v>0.97734245578157397</v>
      </c>
      <c r="Q6917" s="4">
        <v>9.0679602364249195E-3</v>
      </c>
      <c r="R6917" s="4">
        <v>0.96258890469416802</v>
      </c>
      <c r="S6917" s="4">
        <v>0.99493670886076002</v>
      </c>
      <c r="T6917" s="4">
        <v>0.97862152537688096</v>
      </c>
      <c r="U6917" s="4">
        <v>1.11363726638733E-2</v>
      </c>
      <c r="V6917" s="4">
        <v>0.99646017699114997</v>
      </c>
      <c r="W6917" s="4">
        <v>1</v>
      </c>
      <c r="X6917" s="4">
        <v>0.99822615533947601</v>
      </c>
      <c r="Y6917" s="4">
        <v>2.4289368351982001E-3</v>
      </c>
      <c r="Z6917" t="s">
        <v>28</v>
      </c>
    </row>
    <row r="6918" spans="1:26" hidden="1" x14ac:dyDescent="0.3">
      <c r="A6918" t="s">
        <v>2</v>
      </c>
      <c r="B6918">
        <v>20</v>
      </c>
      <c r="C6918" t="s">
        <v>33</v>
      </c>
      <c r="D6918">
        <v>2</v>
      </c>
      <c r="E6918">
        <v>1</v>
      </c>
      <c r="F6918">
        <v>1</v>
      </c>
      <c r="G6918">
        <v>8</v>
      </c>
      <c r="H6918">
        <v>32</v>
      </c>
      <c r="I6918">
        <v>1</v>
      </c>
      <c r="J6918">
        <v>2</v>
      </c>
      <c r="K6918">
        <v>64</v>
      </c>
      <c r="L6918">
        <v>5</v>
      </c>
      <c r="M6918">
        <v>0.01</v>
      </c>
      <c r="N6918" s="4">
        <v>0.92546230440967303</v>
      </c>
      <c r="O6918" s="4">
        <v>0.987341772151899</v>
      </c>
      <c r="P6918" s="4">
        <v>0.95578697789422395</v>
      </c>
      <c r="Q6918" s="4">
        <v>1.03440852536475E-2</v>
      </c>
      <c r="R6918" s="4">
        <v>0.93029871977240397</v>
      </c>
      <c r="S6918" s="4">
        <v>0.98987341772151904</v>
      </c>
      <c r="T6918" s="4">
        <v>0.95952016205207802</v>
      </c>
      <c r="U6918" s="4">
        <v>1.14782721789839E-2</v>
      </c>
      <c r="V6918" s="4">
        <v>0.98767272162707698</v>
      </c>
      <c r="W6918" s="4">
        <v>0.99830866051634104</v>
      </c>
      <c r="X6918" s="4">
        <v>0.99295610446094096</v>
      </c>
      <c r="Y6918" s="4">
        <v>7.8495312366874299E-3</v>
      </c>
      <c r="Z6918" t="s">
        <v>28</v>
      </c>
    </row>
    <row r="6919" spans="1:26" hidden="1" x14ac:dyDescent="0.3">
      <c r="A6919" t="s">
        <v>2</v>
      </c>
      <c r="B6919">
        <v>20</v>
      </c>
      <c r="C6919" t="s">
        <v>33</v>
      </c>
      <c r="D6919">
        <v>2</v>
      </c>
      <c r="E6919">
        <v>1</v>
      </c>
      <c r="F6919">
        <v>1</v>
      </c>
      <c r="G6919">
        <v>8</v>
      </c>
      <c r="H6919">
        <v>32</v>
      </c>
      <c r="I6919">
        <v>1</v>
      </c>
      <c r="J6919">
        <v>3</v>
      </c>
      <c r="K6919">
        <v>64</v>
      </c>
      <c r="L6919">
        <v>5</v>
      </c>
      <c r="M6919">
        <v>0.01</v>
      </c>
      <c r="N6919" s="4">
        <v>0.95220483641536302</v>
      </c>
      <c r="O6919" s="4">
        <v>0.99493670886076002</v>
      </c>
      <c r="P6919" s="4">
        <v>0.97327021221593901</v>
      </c>
      <c r="Q6919" s="4">
        <v>1.07184332438132E-2</v>
      </c>
      <c r="R6919" s="4">
        <v>0.93684210526315803</v>
      </c>
      <c r="S6919" s="4">
        <v>0.99746835443037996</v>
      </c>
      <c r="T6919" s="4">
        <v>0.966626805862004</v>
      </c>
      <c r="U6919" s="4">
        <v>1.3367153682286701E-2</v>
      </c>
      <c r="V6919" s="4">
        <v>0.99111883691529701</v>
      </c>
      <c r="W6919" s="4">
        <v>0.99576628763498498</v>
      </c>
      <c r="X6919" s="4">
        <v>0.993431913257531</v>
      </c>
      <c r="Y6919" s="4">
        <v>5.3800583031196701E-3</v>
      </c>
      <c r="Z6919" t="s">
        <v>28</v>
      </c>
    </row>
    <row r="6920" spans="1:26" hidden="1" x14ac:dyDescent="0.3">
      <c r="A6920" t="s">
        <v>2</v>
      </c>
      <c r="B6920">
        <v>20</v>
      </c>
      <c r="C6920" t="s">
        <v>33</v>
      </c>
      <c r="D6920">
        <v>2</v>
      </c>
      <c r="E6920">
        <v>1</v>
      </c>
      <c r="F6920">
        <v>1</v>
      </c>
      <c r="G6920">
        <v>8</v>
      </c>
      <c r="H6920">
        <v>64</v>
      </c>
      <c r="I6920">
        <v>1</v>
      </c>
      <c r="J6920">
        <v>2</v>
      </c>
      <c r="K6920">
        <v>64</v>
      </c>
      <c r="L6920">
        <v>5</v>
      </c>
      <c r="M6920">
        <v>0.01</v>
      </c>
      <c r="N6920" s="4">
        <v>0.93058321479374095</v>
      </c>
      <c r="O6920" s="4">
        <v>0.99237260629665702</v>
      </c>
      <c r="P6920" s="4">
        <v>0.96087444274231604</v>
      </c>
      <c r="Q6920" s="4">
        <v>1.6679430855815001E-2</v>
      </c>
      <c r="R6920" s="4">
        <v>0.93115220483641503</v>
      </c>
      <c r="S6920" s="4">
        <v>0.98227848101265802</v>
      </c>
      <c r="T6920" s="4">
        <v>0.95633340377220599</v>
      </c>
      <c r="U6920" s="4">
        <v>2.3969822832879399E-2</v>
      </c>
      <c r="V6920" s="4">
        <v>0.99465865992414704</v>
      </c>
      <c r="W6920" s="4">
        <v>0.99915611814345995</v>
      </c>
      <c r="X6920" s="4">
        <v>0.996896932507641</v>
      </c>
      <c r="Y6920" s="4">
        <v>3.7556664625299102E-3</v>
      </c>
      <c r="Z6920" t="s">
        <v>28</v>
      </c>
    </row>
    <row r="6921" spans="1:26" hidden="1" x14ac:dyDescent="0.3">
      <c r="A6921" t="s">
        <v>2</v>
      </c>
      <c r="B6921">
        <v>20</v>
      </c>
      <c r="C6921" t="s">
        <v>33</v>
      </c>
      <c r="D6921">
        <v>2</v>
      </c>
      <c r="E6921">
        <v>1</v>
      </c>
      <c r="F6921">
        <v>1</v>
      </c>
      <c r="G6921">
        <v>8</v>
      </c>
      <c r="H6921">
        <v>64</v>
      </c>
      <c r="I6921">
        <v>1</v>
      </c>
      <c r="J6921">
        <v>3</v>
      </c>
      <c r="K6921">
        <v>64</v>
      </c>
      <c r="L6921">
        <v>5</v>
      </c>
      <c r="M6921">
        <v>0.01</v>
      </c>
      <c r="N6921" s="4">
        <v>0.92546230440967303</v>
      </c>
      <c r="O6921" s="4">
        <v>0.987341772151899</v>
      </c>
      <c r="P6921" s="4">
        <v>0.95583714776443196</v>
      </c>
      <c r="Q6921" s="4">
        <v>1.5393216891459401E-2</v>
      </c>
      <c r="R6921" s="4">
        <v>0.93100995732574698</v>
      </c>
      <c r="S6921" s="4">
        <v>0.99746835443037996</v>
      </c>
      <c r="T6921" s="4">
        <v>0.96356388819513294</v>
      </c>
      <c r="U6921" s="4">
        <v>1.6688764105693501E-2</v>
      </c>
      <c r="V6921" s="4">
        <v>0.99113463969658699</v>
      </c>
      <c r="W6921" s="4">
        <v>0.99915611814345995</v>
      </c>
      <c r="X6921" s="4">
        <v>0.99513485088225095</v>
      </c>
      <c r="Y6921" s="4">
        <v>3.9246594868726304E-3</v>
      </c>
      <c r="Z6921" t="s">
        <v>28</v>
      </c>
    </row>
    <row r="6922" spans="1:26" hidden="1" x14ac:dyDescent="0.3">
      <c r="A6922" t="s">
        <v>2</v>
      </c>
      <c r="B6922">
        <v>20</v>
      </c>
      <c r="C6922" t="s">
        <v>33</v>
      </c>
      <c r="D6922">
        <v>2</v>
      </c>
      <c r="E6922">
        <v>5</v>
      </c>
      <c r="F6922">
        <v>1</v>
      </c>
      <c r="G6922">
        <v>4</v>
      </c>
      <c r="H6922">
        <v>8</v>
      </c>
      <c r="I6922">
        <v>1</v>
      </c>
      <c r="J6922">
        <v>2</v>
      </c>
      <c r="K6922">
        <v>256</v>
      </c>
      <c r="L6922">
        <v>5</v>
      </c>
      <c r="M6922">
        <v>0.01</v>
      </c>
      <c r="N6922" s="4">
        <v>0.90938833570412503</v>
      </c>
      <c r="O6922" s="4">
        <v>0.97974683544303798</v>
      </c>
      <c r="P6922" s="4">
        <v>0.94355863736680701</v>
      </c>
      <c r="Q6922" s="4">
        <v>1.5553281675980401E-2</v>
      </c>
      <c r="R6922" s="4">
        <v>0.93613086770981502</v>
      </c>
      <c r="S6922" s="4">
        <v>0.987341772151899</v>
      </c>
      <c r="T6922" s="4">
        <v>0.96137383167882595</v>
      </c>
      <c r="U6922" s="4">
        <v>1.18157262001572E-2</v>
      </c>
      <c r="V6922" s="4">
        <v>0.96995614035087696</v>
      </c>
      <c r="W6922" s="4">
        <v>0.99746477865980099</v>
      </c>
      <c r="X6922" s="4">
        <v>0.983577131506574</v>
      </c>
      <c r="Y6922" s="4">
        <v>8.9619487197051904E-3</v>
      </c>
      <c r="Z6922" t="s">
        <v>28</v>
      </c>
    </row>
    <row r="6923" spans="1:26" hidden="1" x14ac:dyDescent="0.3">
      <c r="A6923" t="s">
        <v>2</v>
      </c>
      <c r="B6923">
        <v>20</v>
      </c>
      <c r="C6923" t="s">
        <v>33</v>
      </c>
      <c r="D6923">
        <v>2</v>
      </c>
      <c r="E6923">
        <v>5</v>
      </c>
      <c r="F6923">
        <v>1</v>
      </c>
      <c r="G6923">
        <v>4</v>
      </c>
      <c r="H6923">
        <v>16</v>
      </c>
      <c r="I6923">
        <v>1</v>
      </c>
      <c r="J6923">
        <v>2</v>
      </c>
      <c r="K6923">
        <v>256</v>
      </c>
      <c r="L6923">
        <v>5</v>
      </c>
      <c r="M6923">
        <v>0.01</v>
      </c>
      <c r="N6923" s="4">
        <v>0.95746799431009999</v>
      </c>
      <c r="O6923" s="4">
        <v>0.987341772151899</v>
      </c>
      <c r="P6923" s="4">
        <v>0.9721837077387</v>
      </c>
      <c r="Q6923" s="4">
        <v>1.84934765567722E-2</v>
      </c>
      <c r="R6923" s="4">
        <v>0.95718349928876201</v>
      </c>
      <c r="S6923" s="4">
        <v>0.97721518987341804</v>
      </c>
      <c r="T6923" s="4">
        <v>0.96691847135456099</v>
      </c>
      <c r="U6923" s="4">
        <v>1.3434332987943999E-2</v>
      </c>
      <c r="V6923" s="4">
        <v>0.98407079646017703</v>
      </c>
      <c r="W6923" s="4">
        <v>0.99576628763498498</v>
      </c>
      <c r="X6923" s="4">
        <v>0.98987499942814206</v>
      </c>
      <c r="Y6923" s="4">
        <v>7.4611458955824699E-3</v>
      </c>
      <c r="Z6923" t="s">
        <v>28</v>
      </c>
    </row>
    <row r="6924" spans="1:26" hidden="1" x14ac:dyDescent="0.3">
      <c r="A6924" t="s">
        <v>2</v>
      </c>
      <c r="B6924">
        <v>20</v>
      </c>
      <c r="C6924" t="s">
        <v>33</v>
      </c>
      <c r="D6924">
        <v>2</v>
      </c>
      <c r="E6924">
        <v>5</v>
      </c>
      <c r="F6924">
        <v>1</v>
      </c>
      <c r="G6924">
        <v>4</v>
      </c>
      <c r="H6924">
        <v>32</v>
      </c>
      <c r="I6924">
        <v>1</v>
      </c>
      <c r="J6924">
        <v>2</v>
      </c>
      <c r="K6924">
        <v>256</v>
      </c>
      <c r="L6924">
        <v>5</v>
      </c>
      <c r="M6924">
        <v>0.01</v>
      </c>
      <c r="N6924" s="4">
        <v>0.96273115220483596</v>
      </c>
      <c r="O6924" s="4">
        <v>0.98730931515741605</v>
      </c>
      <c r="P6924" s="4">
        <v>0.97481793802177696</v>
      </c>
      <c r="Q6924" s="4">
        <v>1.98728759604999E-2</v>
      </c>
      <c r="R6924" s="4">
        <v>0.95206258890469397</v>
      </c>
      <c r="S6924" s="4">
        <v>0.99493670886076002</v>
      </c>
      <c r="T6924" s="4">
        <v>0.97314277833645801</v>
      </c>
      <c r="U6924" s="4">
        <v>1.2712024008760099E-2</v>
      </c>
      <c r="V6924" s="4">
        <v>0.97702220152150299</v>
      </c>
      <c r="W6924" s="4">
        <v>0.99830508474576296</v>
      </c>
      <c r="X6924" s="4">
        <v>0.98757869344587101</v>
      </c>
      <c r="Y6924" s="4">
        <v>8.1477484700894602E-3</v>
      </c>
      <c r="Z6924" t="s">
        <v>28</v>
      </c>
    </row>
    <row r="6925" spans="1:26" hidden="1" x14ac:dyDescent="0.3">
      <c r="A6925" t="s">
        <v>2</v>
      </c>
      <c r="B6925">
        <v>20</v>
      </c>
      <c r="C6925" t="s">
        <v>33</v>
      </c>
      <c r="D6925">
        <v>2</v>
      </c>
      <c r="E6925">
        <v>5</v>
      </c>
      <c r="F6925">
        <v>1</v>
      </c>
      <c r="G6925">
        <v>4</v>
      </c>
      <c r="H6925">
        <v>64</v>
      </c>
      <c r="I6925">
        <v>1</v>
      </c>
      <c r="J6925">
        <v>2</v>
      </c>
      <c r="K6925">
        <v>256</v>
      </c>
      <c r="L6925">
        <v>5</v>
      </c>
      <c r="M6925">
        <v>0.01</v>
      </c>
      <c r="N6925" s="4">
        <v>0.97866287339971603</v>
      </c>
      <c r="O6925" s="4">
        <v>0.99240506329113898</v>
      </c>
      <c r="P6925" s="4">
        <v>0.98547334708929701</v>
      </c>
      <c r="Q6925" s="4">
        <v>1.5162052977960199E-2</v>
      </c>
      <c r="R6925" s="4">
        <v>0.95163584637268905</v>
      </c>
      <c r="S6925" s="4">
        <v>0.97974683544303798</v>
      </c>
      <c r="T6925" s="4">
        <v>0.96545286156865595</v>
      </c>
      <c r="U6925" s="4">
        <v>1.4703358317459799E-2</v>
      </c>
      <c r="V6925" s="4">
        <v>0.98762614500853896</v>
      </c>
      <c r="W6925" s="4">
        <v>0.99831223628692001</v>
      </c>
      <c r="X6925" s="4">
        <v>0.992925676167698</v>
      </c>
      <c r="Y6925" s="4">
        <v>6.7991637701967098E-3</v>
      </c>
      <c r="Z6925" t="s">
        <v>28</v>
      </c>
    </row>
    <row r="6926" spans="1:26" hidden="1" x14ac:dyDescent="0.3">
      <c r="A6926" t="s">
        <v>2</v>
      </c>
      <c r="B6926">
        <v>20</v>
      </c>
      <c r="C6926" t="s">
        <v>33</v>
      </c>
      <c r="D6926">
        <v>2</v>
      </c>
      <c r="E6926">
        <v>5</v>
      </c>
      <c r="F6926">
        <v>1</v>
      </c>
      <c r="G6926">
        <v>8</v>
      </c>
      <c r="H6926">
        <v>8</v>
      </c>
      <c r="I6926">
        <v>1</v>
      </c>
      <c r="J6926">
        <v>2</v>
      </c>
      <c r="K6926">
        <v>256</v>
      </c>
      <c r="L6926">
        <v>5</v>
      </c>
      <c r="M6926">
        <v>0.01</v>
      </c>
      <c r="N6926" s="4">
        <v>0.96813655761024198</v>
      </c>
      <c r="O6926" s="4">
        <v>0.99746835443037996</v>
      </c>
      <c r="P6926" s="4">
        <v>0.98265190625194798</v>
      </c>
      <c r="Q6926" s="4">
        <v>1.3085721536264101E-2</v>
      </c>
      <c r="R6926" s="4">
        <v>0.95732574679943105</v>
      </c>
      <c r="S6926" s="4">
        <v>0.99240506329113898</v>
      </c>
      <c r="T6926" s="4">
        <v>0.974657284725303</v>
      </c>
      <c r="U6926" s="4">
        <v>7.4227380898349597E-3</v>
      </c>
      <c r="V6926" s="4">
        <v>0.98933312262958295</v>
      </c>
      <c r="W6926" s="4">
        <v>0.99915254237288098</v>
      </c>
      <c r="X6926" s="4">
        <v>0.99422434977061103</v>
      </c>
      <c r="Y6926" s="4">
        <v>3.7260821732347702E-3</v>
      </c>
      <c r="Z6926" t="s">
        <v>28</v>
      </c>
    </row>
    <row r="6927" spans="1:26" hidden="1" x14ac:dyDescent="0.3">
      <c r="A6927" t="s">
        <v>2</v>
      </c>
      <c r="B6927">
        <v>20</v>
      </c>
      <c r="C6927" t="s">
        <v>33</v>
      </c>
      <c r="D6927">
        <v>2</v>
      </c>
      <c r="E6927">
        <v>5</v>
      </c>
      <c r="F6927">
        <v>1</v>
      </c>
      <c r="G6927">
        <v>8</v>
      </c>
      <c r="H6927">
        <v>16</v>
      </c>
      <c r="I6927">
        <v>1</v>
      </c>
      <c r="J6927">
        <v>2</v>
      </c>
      <c r="K6927">
        <v>256</v>
      </c>
      <c r="L6927">
        <v>5</v>
      </c>
      <c r="M6927">
        <v>0.01</v>
      </c>
      <c r="N6927" s="4">
        <v>0.97339971550497895</v>
      </c>
      <c r="O6927" s="4">
        <v>0.99493670886076002</v>
      </c>
      <c r="P6927" s="4">
        <v>0.98408404320211995</v>
      </c>
      <c r="Q6927" s="4">
        <v>1.21700574672284E-2</v>
      </c>
      <c r="R6927" s="4">
        <v>0.96244665718349898</v>
      </c>
      <c r="S6927" s="4">
        <v>0.99493670886076002</v>
      </c>
      <c r="T6927" s="4">
        <v>0.97854943373012304</v>
      </c>
      <c r="U6927" s="4">
        <v>1.1071540297422E-2</v>
      </c>
      <c r="V6927" s="4">
        <v>0.99292035398230105</v>
      </c>
      <c r="W6927" s="4">
        <v>0.99915254237288098</v>
      </c>
      <c r="X6927" s="4">
        <v>0.996026044722092</v>
      </c>
      <c r="Y6927" s="4">
        <v>3.95509409913853E-3</v>
      </c>
      <c r="Z6927" t="s">
        <v>28</v>
      </c>
    </row>
    <row r="6928" spans="1:26" hidden="1" x14ac:dyDescent="0.3">
      <c r="A6928" t="s">
        <v>2</v>
      </c>
      <c r="B6928">
        <v>20</v>
      </c>
      <c r="C6928" t="s">
        <v>33</v>
      </c>
      <c r="D6928">
        <v>2</v>
      </c>
      <c r="E6928">
        <v>5</v>
      </c>
      <c r="F6928">
        <v>1</v>
      </c>
      <c r="G6928">
        <v>8</v>
      </c>
      <c r="H6928">
        <v>32</v>
      </c>
      <c r="I6928">
        <v>1</v>
      </c>
      <c r="J6928">
        <v>2</v>
      </c>
      <c r="K6928">
        <v>256</v>
      </c>
      <c r="L6928">
        <v>5</v>
      </c>
      <c r="M6928">
        <v>0.01</v>
      </c>
      <c r="N6928" s="4">
        <v>0.96813655761024198</v>
      </c>
      <c r="O6928" s="4">
        <v>0.99493670886076002</v>
      </c>
      <c r="P6928" s="4">
        <v>0.98139887214584898</v>
      </c>
      <c r="Q6928" s="4">
        <v>1.28932240030944E-2</v>
      </c>
      <c r="R6928" s="4">
        <v>0.97894736842105301</v>
      </c>
      <c r="S6928" s="4">
        <v>0.99746835443037996</v>
      </c>
      <c r="T6928" s="4">
        <v>0.98809760407483505</v>
      </c>
      <c r="U6928" s="4">
        <v>9.9277183306856805E-3</v>
      </c>
      <c r="V6928" s="4">
        <v>0.99113436245481001</v>
      </c>
      <c r="W6928" s="4">
        <v>0.99745762711864405</v>
      </c>
      <c r="X6928" s="4">
        <v>0.99428546330062495</v>
      </c>
      <c r="Y6928" s="4">
        <v>3.6810547720503299E-3</v>
      </c>
      <c r="Z6928" t="s">
        <v>28</v>
      </c>
    </row>
    <row r="6929" spans="1:26" hidden="1" x14ac:dyDescent="0.3">
      <c r="A6929" t="s">
        <v>2</v>
      </c>
      <c r="B6929">
        <v>20</v>
      </c>
      <c r="C6929" t="s">
        <v>33</v>
      </c>
      <c r="D6929">
        <v>2</v>
      </c>
      <c r="E6929">
        <v>5</v>
      </c>
      <c r="F6929">
        <v>1</v>
      </c>
      <c r="G6929">
        <v>8</v>
      </c>
      <c r="H6929">
        <v>64</v>
      </c>
      <c r="I6929">
        <v>1</v>
      </c>
      <c r="J6929">
        <v>2</v>
      </c>
      <c r="K6929">
        <v>256</v>
      </c>
      <c r="L6929">
        <v>5</v>
      </c>
      <c r="M6929">
        <v>0.01</v>
      </c>
      <c r="N6929" s="4">
        <v>0.96813655761024198</v>
      </c>
      <c r="O6929" s="4">
        <v>0.98730931515741605</v>
      </c>
      <c r="P6929" s="4">
        <v>0.97765289230349794</v>
      </c>
      <c r="Q6929" s="4">
        <v>1.7776637618864E-2</v>
      </c>
      <c r="R6929" s="4">
        <v>0.96258890469416802</v>
      </c>
      <c r="S6929" s="4">
        <v>0.99240506329113898</v>
      </c>
      <c r="T6929" s="4">
        <v>0.97731562379897197</v>
      </c>
      <c r="U6929" s="4">
        <v>1.23405265622233E-2</v>
      </c>
      <c r="V6929" s="4">
        <v>0.99467446270543602</v>
      </c>
      <c r="W6929" s="4">
        <v>0.996613745262104</v>
      </c>
      <c r="X6929" s="4">
        <v>0.99563806545609101</v>
      </c>
      <c r="Y6929" s="4">
        <v>4.4136849491068896E-3</v>
      </c>
      <c r="Z6929" t="s">
        <v>28</v>
      </c>
    </row>
    <row r="6930" spans="1:26" hidden="1" x14ac:dyDescent="0.3">
      <c r="A6930" t="s">
        <v>2</v>
      </c>
      <c r="B6930">
        <v>20</v>
      </c>
      <c r="C6930" t="s">
        <v>33</v>
      </c>
      <c r="D6930">
        <v>2</v>
      </c>
      <c r="E6930">
        <v>3</v>
      </c>
      <c r="F6930">
        <v>1</v>
      </c>
      <c r="G6930">
        <v>4</v>
      </c>
      <c r="H6930">
        <v>8</v>
      </c>
      <c r="I6930">
        <v>1</v>
      </c>
      <c r="J6930">
        <v>2</v>
      </c>
      <c r="K6930">
        <v>256</v>
      </c>
      <c r="L6930">
        <v>5</v>
      </c>
      <c r="M6930">
        <v>0.01</v>
      </c>
      <c r="N6930" s="4">
        <v>0.94694167852062605</v>
      </c>
      <c r="O6930" s="4">
        <v>0.98224602401817596</v>
      </c>
      <c r="P6930" s="4">
        <v>0.96430678209102405</v>
      </c>
      <c r="Q6930" s="4">
        <v>7.0787877916569002E-3</v>
      </c>
      <c r="R6930" s="4">
        <v>0.94196301564722595</v>
      </c>
      <c r="S6930" s="4">
        <v>0.98227848101265802</v>
      </c>
      <c r="T6930" s="4">
        <v>0.96168669330323797</v>
      </c>
      <c r="U6930" s="4">
        <v>1.6010520352129E-2</v>
      </c>
      <c r="V6930" s="4">
        <v>0.98574589127686496</v>
      </c>
      <c r="W6930" s="4">
        <v>0.99746477865980099</v>
      </c>
      <c r="X6930" s="4">
        <v>0.99156694323467498</v>
      </c>
      <c r="Y6930" s="4">
        <v>7.9641086055222202E-3</v>
      </c>
      <c r="Z6930" t="s">
        <v>28</v>
      </c>
    </row>
    <row r="6931" spans="1:26" hidden="1" x14ac:dyDescent="0.3">
      <c r="A6931" t="s">
        <v>2</v>
      </c>
      <c r="B6931">
        <v>20</v>
      </c>
      <c r="C6931" t="s">
        <v>33</v>
      </c>
      <c r="D6931">
        <v>2</v>
      </c>
      <c r="E6931">
        <v>3</v>
      </c>
      <c r="F6931">
        <v>1</v>
      </c>
      <c r="G6931">
        <v>4</v>
      </c>
      <c r="H6931">
        <v>8</v>
      </c>
      <c r="I6931">
        <v>1</v>
      </c>
      <c r="J6931">
        <v>3</v>
      </c>
      <c r="K6931">
        <v>256</v>
      </c>
      <c r="L6931">
        <v>5</v>
      </c>
      <c r="M6931">
        <v>0.01</v>
      </c>
      <c r="N6931" s="4">
        <v>0.93115220483641503</v>
      </c>
      <c r="O6931" s="4">
        <v>0.974683544303798</v>
      </c>
      <c r="P6931" s="4">
        <v>0.95194138339686796</v>
      </c>
      <c r="Q6931" s="4">
        <v>3.4109780824044103E-2</v>
      </c>
      <c r="R6931" s="4">
        <v>0.95163584637268905</v>
      </c>
      <c r="S6931" s="4">
        <v>0.97974683544303798</v>
      </c>
      <c r="T6931" s="4">
        <v>0.96552265721338004</v>
      </c>
      <c r="U6931" s="4">
        <v>1.4638212793622299E-2</v>
      </c>
      <c r="V6931" s="4">
        <v>0.96281550114223602</v>
      </c>
      <c r="W6931" s="4">
        <v>0.994089251233641</v>
      </c>
      <c r="X6931" s="4">
        <v>0.97830103393155698</v>
      </c>
      <c r="Y6931" s="4">
        <v>9.4304402962530707E-3</v>
      </c>
      <c r="Z6931" t="s">
        <v>28</v>
      </c>
    </row>
    <row r="6932" spans="1:26" hidden="1" x14ac:dyDescent="0.3">
      <c r="A6932" t="s">
        <v>2</v>
      </c>
      <c r="B6932">
        <v>20</v>
      </c>
      <c r="C6932" t="s">
        <v>33</v>
      </c>
      <c r="D6932">
        <v>2</v>
      </c>
      <c r="E6932">
        <v>3</v>
      </c>
      <c r="F6932">
        <v>1</v>
      </c>
      <c r="G6932">
        <v>4</v>
      </c>
      <c r="H6932">
        <v>16</v>
      </c>
      <c r="I6932">
        <v>1</v>
      </c>
      <c r="J6932">
        <v>2</v>
      </c>
      <c r="K6932">
        <v>256</v>
      </c>
      <c r="L6932">
        <v>5</v>
      </c>
      <c r="M6932">
        <v>0.01</v>
      </c>
      <c r="N6932" s="4">
        <v>0.95761024182076804</v>
      </c>
      <c r="O6932" s="4">
        <v>0.97721518987341804</v>
      </c>
      <c r="P6932" s="4">
        <v>0.96706416767507297</v>
      </c>
      <c r="Q6932" s="4">
        <v>1.9018195886800499E-2</v>
      </c>
      <c r="R6932" s="4">
        <v>0.95789473684210502</v>
      </c>
      <c r="S6932" s="4">
        <v>0.99240506329113898</v>
      </c>
      <c r="T6932" s="4">
        <v>0.97491017373730804</v>
      </c>
      <c r="U6932" s="4">
        <v>1.7666592333018601E-2</v>
      </c>
      <c r="V6932" s="4">
        <v>0.975110619469027</v>
      </c>
      <c r="W6932" s="4">
        <v>0.99407494815132702</v>
      </c>
      <c r="X6932" s="4">
        <v>0.98453257489259804</v>
      </c>
      <c r="Y6932" s="4">
        <v>6.31614895208738E-3</v>
      </c>
      <c r="Z6932" t="s">
        <v>28</v>
      </c>
    </row>
    <row r="6933" spans="1:26" hidden="1" x14ac:dyDescent="0.3">
      <c r="A6933" t="s">
        <v>2</v>
      </c>
      <c r="B6933">
        <v>20</v>
      </c>
      <c r="C6933" t="s">
        <v>33</v>
      </c>
      <c r="D6933">
        <v>2</v>
      </c>
      <c r="E6933">
        <v>3</v>
      </c>
      <c r="F6933">
        <v>1</v>
      </c>
      <c r="G6933">
        <v>4</v>
      </c>
      <c r="H6933">
        <v>16</v>
      </c>
      <c r="I6933">
        <v>1</v>
      </c>
      <c r="J6933">
        <v>3</v>
      </c>
      <c r="K6933">
        <v>256</v>
      </c>
      <c r="L6933">
        <v>5</v>
      </c>
      <c r="M6933">
        <v>0.01</v>
      </c>
      <c r="N6933" s="4">
        <v>0.94708392603129399</v>
      </c>
      <c r="O6933" s="4">
        <v>0.98987341772151904</v>
      </c>
      <c r="P6933" s="4">
        <v>0.96812885155101702</v>
      </c>
      <c r="Q6933" s="4">
        <v>1.66000664449703E-2</v>
      </c>
      <c r="R6933" s="4">
        <v>0.936415362731152</v>
      </c>
      <c r="S6933" s="4">
        <v>0.97215189873417696</v>
      </c>
      <c r="T6933" s="4">
        <v>0.95389010945373698</v>
      </c>
      <c r="U6933" s="4">
        <v>1.36114523832281E-2</v>
      </c>
      <c r="V6933" s="4">
        <v>0.97688053097345096</v>
      </c>
      <c r="W6933" s="4">
        <v>0.992390760208825</v>
      </c>
      <c r="X6933" s="4">
        <v>0.98457756335272295</v>
      </c>
      <c r="Y6933" s="4">
        <v>7.9527891383061391E-3</v>
      </c>
      <c r="Z6933" t="s">
        <v>28</v>
      </c>
    </row>
    <row r="6934" spans="1:26" hidden="1" x14ac:dyDescent="0.3">
      <c r="A6934" t="s">
        <v>2</v>
      </c>
      <c r="B6934">
        <v>20</v>
      </c>
      <c r="C6934" t="s">
        <v>33</v>
      </c>
      <c r="D6934">
        <v>2</v>
      </c>
      <c r="E6934">
        <v>3</v>
      </c>
      <c r="F6934">
        <v>1</v>
      </c>
      <c r="G6934">
        <v>4</v>
      </c>
      <c r="H6934">
        <v>32</v>
      </c>
      <c r="I6934">
        <v>1</v>
      </c>
      <c r="J6934">
        <v>2</v>
      </c>
      <c r="K6934">
        <v>256</v>
      </c>
      <c r="L6934">
        <v>5</v>
      </c>
      <c r="M6934">
        <v>0.01</v>
      </c>
      <c r="N6934" s="4">
        <v>0.95732574679943105</v>
      </c>
      <c r="O6934" s="4">
        <v>0.97971437844855602</v>
      </c>
      <c r="P6934" s="4">
        <v>0.96838967146048704</v>
      </c>
      <c r="Q6934" s="4">
        <v>9.7657194603666501E-3</v>
      </c>
      <c r="R6934" s="4">
        <v>0.94651493598862002</v>
      </c>
      <c r="S6934" s="4">
        <v>0.98481012658227796</v>
      </c>
      <c r="T6934" s="4">
        <v>0.96541819551479502</v>
      </c>
      <c r="U6934" s="4">
        <v>1.19291962560497E-2</v>
      </c>
      <c r="V6934" s="4">
        <v>0.98939550202940996</v>
      </c>
      <c r="W6934" s="4">
        <v>0.99915254237288098</v>
      </c>
      <c r="X6934" s="4">
        <v>0.99425767117831299</v>
      </c>
      <c r="Y6934" s="4">
        <v>4.3099996056789299E-3</v>
      </c>
      <c r="Z6934" t="s">
        <v>28</v>
      </c>
    </row>
    <row r="6935" spans="1:26" hidden="1" x14ac:dyDescent="0.3">
      <c r="A6935" t="s">
        <v>2</v>
      </c>
      <c r="B6935">
        <v>20</v>
      </c>
      <c r="C6935" t="s">
        <v>33</v>
      </c>
      <c r="D6935">
        <v>2</v>
      </c>
      <c r="E6935">
        <v>3</v>
      </c>
      <c r="F6935">
        <v>1</v>
      </c>
      <c r="G6935">
        <v>4</v>
      </c>
      <c r="H6935">
        <v>32</v>
      </c>
      <c r="I6935">
        <v>1</v>
      </c>
      <c r="J6935">
        <v>3</v>
      </c>
      <c r="K6935">
        <v>256</v>
      </c>
      <c r="L6935">
        <v>5</v>
      </c>
      <c r="M6935">
        <v>0.01</v>
      </c>
      <c r="N6935" s="4">
        <v>0.94139402560455199</v>
      </c>
      <c r="O6935" s="4">
        <v>0.98730931515741605</v>
      </c>
      <c r="P6935" s="4">
        <v>0.96397232856943704</v>
      </c>
      <c r="Q6935" s="4">
        <v>1.5978366406262299E-2</v>
      </c>
      <c r="R6935" s="4">
        <v>0.94167852062588897</v>
      </c>
      <c r="S6935" s="4">
        <v>0.99493670886076002</v>
      </c>
      <c r="T6935" s="4">
        <v>0.96790979511883801</v>
      </c>
      <c r="U6935" s="4">
        <v>1.4619905730447601E-2</v>
      </c>
      <c r="V6935" s="4">
        <v>0.98400758533501897</v>
      </c>
      <c r="W6935" s="4">
        <v>0.996613745262104</v>
      </c>
      <c r="X6935" s="4">
        <v>0.990281338570698</v>
      </c>
      <c r="Y6935" s="4">
        <v>3.4039425234350901E-3</v>
      </c>
      <c r="Z6935" t="s">
        <v>28</v>
      </c>
    </row>
    <row r="6936" spans="1:26" hidden="1" x14ac:dyDescent="0.3">
      <c r="A6936" t="s">
        <v>2</v>
      </c>
      <c r="B6936">
        <v>20</v>
      </c>
      <c r="C6936" t="s">
        <v>33</v>
      </c>
      <c r="D6936">
        <v>2</v>
      </c>
      <c r="E6936">
        <v>3</v>
      </c>
      <c r="F6936">
        <v>1</v>
      </c>
      <c r="G6936">
        <v>4</v>
      </c>
      <c r="H6936">
        <v>64</v>
      </c>
      <c r="I6936">
        <v>1</v>
      </c>
      <c r="J6936">
        <v>2</v>
      </c>
      <c r="K6936">
        <v>256</v>
      </c>
      <c r="L6936">
        <v>5</v>
      </c>
      <c r="M6936">
        <v>0.01</v>
      </c>
      <c r="N6936" s="4">
        <v>0.96785206258890499</v>
      </c>
      <c r="O6936" s="4">
        <v>0.97974683544303798</v>
      </c>
      <c r="P6936" s="4">
        <v>0.97365150796630195</v>
      </c>
      <c r="Q6936" s="4">
        <v>1.89032933380411E-2</v>
      </c>
      <c r="R6936" s="4">
        <v>0.97325746799431001</v>
      </c>
      <c r="S6936" s="4">
        <v>0.98227848101265802</v>
      </c>
      <c r="T6936" s="4">
        <v>0.97770786896823603</v>
      </c>
      <c r="U6936" s="4">
        <v>1.12044263456495E-2</v>
      </c>
      <c r="V6936" s="4">
        <v>0.98938053097345102</v>
      </c>
      <c r="W6936" s="4">
        <v>0.989841235786312</v>
      </c>
      <c r="X6936" s="4">
        <v>0.98958975504337798</v>
      </c>
      <c r="Y6936" s="4">
        <v>4.5029335187759603E-3</v>
      </c>
      <c r="Z6936" t="s">
        <v>28</v>
      </c>
    </row>
    <row r="6937" spans="1:26" hidden="1" x14ac:dyDescent="0.3">
      <c r="A6937" t="s">
        <v>2</v>
      </c>
      <c r="B6937">
        <v>20</v>
      </c>
      <c r="C6937" t="s">
        <v>33</v>
      </c>
      <c r="D6937">
        <v>2</v>
      </c>
      <c r="E6937">
        <v>3</v>
      </c>
      <c r="F6937">
        <v>1</v>
      </c>
      <c r="G6937">
        <v>4</v>
      </c>
      <c r="H6937">
        <v>64</v>
      </c>
      <c r="I6937">
        <v>1</v>
      </c>
      <c r="J6937">
        <v>3</v>
      </c>
      <c r="K6937">
        <v>256</v>
      </c>
      <c r="L6937">
        <v>5</v>
      </c>
      <c r="M6937">
        <v>0.01</v>
      </c>
      <c r="N6937" s="4">
        <v>0.96799431009957304</v>
      </c>
      <c r="O6937" s="4">
        <v>0.97721518987341804</v>
      </c>
      <c r="P6937" s="4">
        <v>0.97246252443543202</v>
      </c>
      <c r="Q6937" s="4">
        <v>1.85468570255133E-2</v>
      </c>
      <c r="R6937" s="4">
        <v>0.94139402560455199</v>
      </c>
      <c r="S6937" s="4">
        <v>0.98481012658227796</v>
      </c>
      <c r="T6937" s="4">
        <v>0.96276499556825401</v>
      </c>
      <c r="U6937" s="4">
        <v>1.14667198494598E-2</v>
      </c>
      <c r="V6937" s="4">
        <v>0.98757901390644698</v>
      </c>
      <c r="W6937" s="4">
        <v>0.98813916899091803</v>
      </c>
      <c r="X6937" s="4">
        <v>0.98783443619924904</v>
      </c>
      <c r="Y6937" s="4">
        <v>1.09755339046893E-2</v>
      </c>
      <c r="Z6937" t="s">
        <v>28</v>
      </c>
    </row>
    <row r="6938" spans="1:26" hidden="1" x14ac:dyDescent="0.3">
      <c r="A6938" t="s">
        <v>2</v>
      </c>
      <c r="B6938">
        <v>20</v>
      </c>
      <c r="C6938" t="s">
        <v>33</v>
      </c>
      <c r="D6938">
        <v>2</v>
      </c>
      <c r="E6938">
        <v>3</v>
      </c>
      <c r="F6938">
        <v>1</v>
      </c>
      <c r="G6938">
        <v>8</v>
      </c>
      <c r="H6938">
        <v>8</v>
      </c>
      <c r="I6938">
        <v>1</v>
      </c>
      <c r="J6938">
        <v>2</v>
      </c>
      <c r="K6938">
        <v>256</v>
      </c>
      <c r="L6938">
        <v>5</v>
      </c>
      <c r="M6938">
        <v>0.01</v>
      </c>
      <c r="N6938" s="4">
        <v>0.96273115220483596</v>
      </c>
      <c r="O6938" s="4">
        <v>0.987341772151899</v>
      </c>
      <c r="P6938" s="4">
        <v>0.974956674487923</v>
      </c>
      <c r="Q6938" s="4">
        <v>1.6179978171819799E-2</v>
      </c>
      <c r="R6938" s="4">
        <v>0.94139402560455199</v>
      </c>
      <c r="S6938" s="4">
        <v>0.98227848101265802</v>
      </c>
      <c r="T6938" s="4">
        <v>0.96134389662091901</v>
      </c>
      <c r="U6938" s="4">
        <v>1.1226248361094201E-2</v>
      </c>
      <c r="V6938" s="4">
        <v>0.97166478142258295</v>
      </c>
      <c r="W6938" s="4">
        <v>0.99661016949152603</v>
      </c>
      <c r="X6938" s="4">
        <v>0.98402737391958806</v>
      </c>
      <c r="Y6938" s="4">
        <v>9.3193994998471801E-3</v>
      </c>
      <c r="Z6938" t="s">
        <v>28</v>
      </c>
    </row>
    <row r="6939" spans="1:26" hidden="1" x14ac:dyDescent="0.3">
      <c r="A6939" t="s">
        <v>2</v>
      </c>
      <c r="B6939">
        <v>20</v>
      </c>
      <c r="C6939" t="s">
        <v>33</v>
      </c>
      <c r="D6939">
        <v>2</v>
      </c>
      <c r="E6939">
        <v>3</v>
      </c>
      <c r="F6939">
        <v>1</v>
      </c>
      <c r="G6939">
        <v>8</v>
      </c>
      <c r="H6939">
        <v>8</v>
      </c>
      <c r="I6939">
        <v>1</v>
      </c>
      <c r="J6939">
        <v>3</v>
      </c>
      <c r="K6939">
        <v>256</v>
      </c>
      <c r="L6939">
        <v>5</v>
      </c>
      <c r="M6939">
        <v>0.01</v>
      </c>
      <c r="N6939" s="4">
        <v>0.95206258890469397</v>
      </c>
      <c r="O6939" s="4">
        <v>0.98227848101265802</v>
      </c>
      <c r="P6939" s="4">
        <v>0.96690818967946601</v>
      </c>
      <c r="Q6939" s="4">
        <v>2.2009730614900299E-2</v>
      </c>
      <c r="R6939" s="4">
        <v>0.96827880512091102</v>
      </c>
      <c r="S6939" s="4">
        <v>0.99234014930217496</v>
      </c>
      <c r="T6939" s="4">
        <v>0.98022305215072603</v>
      </c>
      <c r="U6939" s="4">
        <v>7.9666380165315902E-3</v>
      </c>
      <c r="V6939" s="4">
        <v>0.98403919089759795</v>
      </c>
      <c r="W6939" s="4">
        <v>0.99746835443037996</v>
      </c>
      <c r="X6939" s="4">
        <v>0.99068777546315101</v>
      </c>
      <c r="Y6939" s="4">
        <v>7.52303760557416E-3</v>
      </c>
      <c r="Z6939" t="s">
        <v>28</v>
      </c>
    </row>
    <row r="6940" spans="1:26" hidden="1" x14ac:dyDescent="0.3">
      <c r="A6940" t="s">
        <v>2</v>
      </c>
      <c r="B6940">
        <v>20</v>
      </c>
      <c r="C6940" t="s">
        <v>33</v>
      </c>
      <c r="D6940">
        <v>2</v>
      </c>
      <c r="E6940">
        <v>3</v>
      </c>
      <c r="F6940">
        <v>1</v>
      </c>
      <c r="G6940">
        <v>8</v>
      </c>
      <c r="H6940">
        <v>16</v>
      </c>
      <c r="I6940">
        <v>1</v>
      </c>
      <c r="J6940">
        <v>2</v>
      </c>
      <c r="K6940">
        <v>256</v>
      </c>
      <c r="L6940">
        <v>5</v>
      </c>
      <c r="M6940">
        <v>0.01</v>
      </c>
      <c r="N6940" s="4">
        <v>0.96799431009957304</v>
      </c>
      <c r="O6940" s="4">
        <v>0.98987341772151904</v>
      </c>
      <c r="P6940" s="4">
        <v>0.97879582407524801</v>
      </c>
      <c r="Q6940" s="4">
        <v>1.0985945798991099E-2</v>
      </c>
      <c r="R6940" s="4">
        <v>0.97339971550497895</v>
      </c>
      <c r="S6940" s="4">
        <v>0.99746835443037996</v>
      </c>
      <c r="T6940" s="4">
        <v>0.98533707730821896</v>
      </c>
      <c r="U6940" s="4">
        <v>1.20291169418528E-2</v>
      </c>
      <c r="V6940" s="4">
        <v>0.98048356510745904</v>
      </c>
      <c r="W6940" s="4">
        <v>0.995777014946721</v>
      </c>
      <c r="X6940" s="4">
        <v>0.98808421740942098</v>
      </c>
      <c r="Y6940" s="4">
        <v>5.5945516031055097E-3</v>
      </c>
      <c r="Z6940" t="s">
        <v>28</v>
      </c>
    </row>
    <row r="6941" spans="1:26" hidden="1" x14ac:dyDescent="0.3">
      <c r="A6941" t="s">
        <v>2</v>
      </c>
      <c r="B6941">
        <v>20</v>
      </c>
      <c r="C6941" t="s">
        <v>33</v>
      </c>
      <c r="D6941">
        <v>2</v>
      </c>
      <c r="E6941">
        <v>3</v>
      </c>
      <c r="F6941">
        <v>1</v>
      </c>
      <c r="G6941">
        <v>8</v>
      </c>
      <c r="H6941">
        <v>16</v>
      </c>
      <c r="I6941">
        <v>1</v>
      </c>
      <c r="J6941">
        <v>3</v>
      </c>
      <c r="K6941">
        <v>256</v>
      </c>
      <c r="L6941">
        <v>5</v>
      </c>
      <c r="M6941">
        <v>0.01</v>
      </c>
      <c r="N6941" s="4">
        <v>0.95732574679943105</v>
      </c>
      <c r="O6941" s="4">
        <v>0.98987341772151904</v>
      </c>
      <c r="P6941" s="4">
        <v>0.97338323256241799</v>
      </c>
      <c r="Q6941" s="4">
        <v>1.28930022340135E-2</v>
      </c>
      <c r="R6941" s="4">
        <v>0.97880512091038396</v>
      </c>
      <c r="S6941" s="4">
        <v>0.98987341772151904</v>
      </c>
      <c r="T6941" s="4">
        <v>0.98427033111614504</v>
      </c>
      <c r="U6941" s="4">
        <v>5.8416203748065196E-3</v>
      </c>
      <c r="V6941" s="4">
        <v>0.98577749683944405</v>
      </c>
      <c r="W6941" s="4">
        <v>0.99915254237288098</v>
      </c>
      <c r="X6941" s="4">
        <v>0.99243432527336795</v>
      </c>
      <c r="Y6941" s="4">
        <v>5.7714931534520999E-3</v>
      </c>
      <c r="Z6941" t="s">
        <v>28</v>
      </c>
    </row>
    <row r="6942" spans="1:26" hidden="1" x14ac:dyDescent="0.3">
      <c r="A6942" t="s">
        <v>2</v>
      </c>
      <c r="B6942">
        <v>20</v>
      </c>
      <c r="C6942" t="s">
        <v>33</v>
      </c>
      <c r="D6942">
        <v>2</v>
      </c>
      <c r="E6942">
        <v>3</v>
      </c>
      <c r="F6942">
        <v>1</v>
      </c>
      <c r="G6942">
        <v>8</v>
      </c>
      <c r="H6942">
        <v>32</v>
      </c>
      <c r="I6942">
        <v>1</v>
      </c>
      <c r="J6942">
        <v>2</v>
      </c>
      <c r="K6942">
        <v>256</v>
      </c>
      <c r="L6942">
        <v>5</v>
      </c>
      <c r="M6942">
        <v>0.01</v>
      </c>
      <c r="N6942" s="4">
        <v>0.96813655761024198</v>
      </c>
      <c r="O6942" s="4">
        <v>0.98481012658227796</v>
      </c>
      <c r="P6942" s="4">
        <v>0.97637382821559104</v>
      </c>
      <c r="Q6942" s="4">
        <v>1.5191008492424701E-2</v>
      </c>
      <c r="R6942" s="4">
        <v>0.95206258890469397</v>
      </c>
      <c r="S6942" s="4">
        <v>0.984777669587796</v>
      </c>
      <c r="T6942" s="4">
        <v>0.96826220372470295</v>
      </c>
      <c r="U6942" s="4">
        <v>1.2636486335926801E-2</v>
      </c>
      <c r="V6942" s="4">
        <v>0.99821428571428605</v>
      </c>
      <c r="W6942" s="4">
        <v>0.99323464206536505</v>
      </c>
      <c r="X6942" s="4">
        <v>0.99571715640625802</v>
      </c>
      <c r="Y6942" s="4">
        <v>2.1814207871232402E-3</v>
      </c>
      <c r="Z6942" t="s">
        <v>28</v>
      </c>
    </row>
    <row r="6943" spans="1:26" hidden="1" x14ac:dyDescent="0.3">
      <c r="A6943" t="s">
        <v>2</v>
      </c>
      <c r="B6943">
        <v>20</v>
      </c>
      <c r="C6943" t="s">
        <v>33</v>
      </c>
      <c r="D6943">
        <v>2</v>
      </c>
      <c r="E6943">
        <v>3</v>
      </c>
      <c r="F6943">
        <v>1</v>
      </c>
      <c r="G6943">
        <v>8</v>
      </c>
      <c r="H6943">
        <v>32</v>
      </c>
      <c r="I6943">
        <v>1</v>
      </c>
      <c r="J6943">
        <v>3</v>
      </c>
      <c r="K6943">
        <v>256</v>
      </c>
      <c r="L6943">
        <v>5</v>
      </c>
      <c r="M6943">
        <v>0.01</v>
      </c>
      <c r="N6943" s="4">
        <v>0.95761024182076804</v>
      </c>
      <c r="O6943" s="4">
        <v>0.99240506329113898</v>
      </c>
      <c r="P6943" s="4">
        <v>0.97469612909247305</v>
      </c>
      <c r="Q6943" s="4">
        <v>1.2227364317492301E-2</v>
      </c>
      <c r="R6943" s="4">
        <v>0.97339971550497895</v>
      </c>
      <c r="S6943" s="4">
        <v>0.99493670886076002</v>
      </c>
      <c r="T6943" s="4">
        <v>0.98409407761093504</v>
      </c>
      <c r="U6943" s="4">
        <v>1.4532815872774E-2</v>
      </c>
      <c r="V6943" s="4">
        <v>0.98580910240202302</v>
      </c>
      <c r="W6943" s="4">
        <v>0.99407137238074805</v>
      </c>
      <c r="X6943" s="4">
        <v>0.98990288297398099</v>
      </c>
      <c r="Y6943" s="4">
        <v>8.8616189001829593E-3</v>
      </c>
      <c r="Z6943" t="s">
        <v>28</v>
      </c>
    </row>
    <row r="6944" spans="1:26" hidden="1" x14ac:dyDescent="0.3">
      <c r="A6944" t="s">
        <v>2</v>
      </c>
      <c r="B6944">
        <v>20</v>
      </c>
      <c r="C6944" t="s">
        <v>33</v>
      </c>
      <c r="D6944">
        <v>2</v>
      </c>
      <c r="E6944">
        <v>3</v>
      </c>
      <c r="F6944">
        <v>1</v>
      </c>
      <c r="G6944">
        <v>8</v>
      </c>
      <c r="H6944">
        <v>64</v>
      </c>
      <c r="I6944">
        <v>1</v>
      </c>
      <c r="J6944">
        <v>2</v>
      </c>
      <c r="K6944">
        <v>256</v>
      </c>
      <c r="L6944">
        <v>5</v>
      </c>
      <c r="M6944">
        <v>0.01</v>
      </c>
      <c r="N6944" s="4">
        <v>0.97866287339971603</v>
      </c>
      <c r="O6944" s="4">
        <v>0.987341772151899</v>
      </c>
      <c r="P6944" s="4">
        <v>0.982942292357882</v>
      </c>
      <c r="Q6944" s="4">
        <v>1.4552023510970799E-2</v>
      </c>
      <c r="R6944" s="4">
        <v>0.96244665718349898</v>
      </c>
      <c r="S6944" s="4">
        <v>0.96708860759493698</v>
      </c>
      <c r="T6944" s="4">
        <v>0.96466573822789603</v>
      </c>
      <c r="U6944" s="4">
        <v>1.51363974848757E-2</v>
      </c>
      <c r="V6944" s="4">
        <v>0.9876724443853</v>
      </c>
      <c r="W6944" s="4">
        <v>0.99576628763498498</v>
      </c>
      <c r="X6944" s="4">
        <v>0.99170006314426495</v>
      </c>
      <c r="Y6944" s="4">
        <v>5.23034704339897E-3</v>
      </c>
      <c r="Z6944" t="s">
        <v>28</v>
      </c>
    </row>
    <row r="6945" spans="1:26" hidden="1" x14ac:dyDescent="0.3">
      <c r="A6945" t="s">
        <v>2</v>
      </c>
      <c r="B6945">
        <v>20</v>
      </c>
      <c r="C6945" t="s">
        <v>33</v>
      </c>
      <c r="D6945">
        <v>2</v>
      </c>
      <c r="E6945">
        <v>3</v>
      </c>
      <c r="F6945">
        <v>1</v>
      </c>
      <c r="G6945">
        <v>8</v>
      </c>
      <c r="H6945">
        <v>64</v>
      </c>
      <c r="I6945">
        <v>1</v>
      </c>
      <c r="J6945">
        <v>3</v>
      </c>
      <c r="K6945">
        <v>256</v>
      </c>
      <c r="L6945">
        <v>5</v>
      </c>
      <c r="M6945">
        <v>0.01</v>
      </c>
      <c r="N6945" s="4">
        <v>0.95234708392603096</v>
      </c>
      <c r="O6945" s="4">
        <v>0.987341772151899</v>
      </c>
      <c r="P6945" s="4">
        <v>0.96951697721116104</v>
      </c>
      <c r="Q6945" s="4">
        <v>2.2436385180942101E-2</v>
      </c>
      <c r="R6945" s="4">
        <v>0.96827880512091102</v>
      </c>
      <c r="S6945" s="4">
        <v>1</v>
      </c>
      <c r="T6945" s="4">
        <v>0.98399711936290202</v>
      </c>
      <c r="U6945" s="4">
        <v>5.9659666464588904E-3</v>
      </c>
      <c r="V6945" s="4">
        <v>0.98756321112515799</v>
      </c>
      <c r="W6945" s="4">
        <v>0.99915254237288098</v>
      </c>
      <c r="X6945" s="4">
        <v>0.99332514003014305</v>
      </c>
      <c r="Y6945" s="4">
        <v>7.3840571508770004E-3</v>
      </c>
      <c r="Z6945" t="s">
        <v>28</v>
      </c>
    </row>
    <row r="6946" spans="1:26" hidden="1" x14ac:dyDescent="0.3">
      <c r="A6946" t="s">
        <v>2</v>
      </c>
      <c r="B6946">
        <v>20</v>
      </c>
      <c r="C6946" t="s">
        <v>33</v>
      </c>
      <c r="D6946">
        <v>2</v>
      </c>
      <c r="E6946">
        <v>1</v>
      </c>
      <c r="F6946">
        <v>1</v>
      </c>
      <c r="G6946">
        <v>4</v>
      </c>
      <c r="H6946">
        <v>8</v>
      </c>
      <c r="I6946">
        <v>1</v>
      </c>
      <c r="J6946">
        <v>2</v>
      </c>
      <c r="K6946">
        <v>256</v>
      </c>
      <c r="L6946">
        <v>5</v>
      </c>
      <c r="M6946">
        <v>0.01</v>
      </c>
      <c r="N6946" s="4">
        <v>0.93086770981507805</v>
      </c>
      <c r="O6946" s="4">
        <v>0.97205452775072998</v>
      </c>
      <c r="P6946" s="4">
        <v>0.95101363844636899</v>
      </c>
      <c r="Q6946" s="4">
        <v>1.1884806776249399E-2</v>
      </c>
      <c r="R6946" s="4">
        <v>0.92574679943101001</v>
      </c>
      <c r="S6946" s="4">
        <v>0.97721518987341804</v>
      </c>
      <c r="T6946" s="4">
        <v>0.95078229972736705</v>
      </c>
      <c r="U6946" s="4">
        <v>2.57130034835263E-2</v>
      </c>
      <c r="V6946" s="4">
        <v>0.95742730720606795</v>
      </c>
      <c r="W6946" s="4">
        <v>0.98899735392977195</v>
      </c>
      <c r="X6946" s="4">
        <v>0.97306474545093902</v>
      </c>
      <c r="Y6946" s="4">
        <v>5.7859455159029504E-3</v>
      </c>
      <c r="Z6946" t="s">
        <v>28</v>
      </c>
    </row>
    <row r="6947" spans="1:26" hidden="1" x14ac:dyDescent="0.3">
      <c r="A6947" t="s">
        <v>2</v>
      </c>
      <c r="B6947">
        <v>20</v>
      </c>
      <c r="C6947" t="s">
        <v>33</v>
      </c>
      <c r="D6947">
        <v>2</v>
      </c>
      <c r="E6947">
        <v>1</v>
      </c>
      <c r="F6947">
        <v>1</v>
      </c>
      <c r="G6947">
        <v>4</v>
      </c>
      <c r="H6947">
        <v>8</v>
      </c>
      <c r="I6947">
        <v>1</v>
      </c>
      <c r="J6947">
        <v>3</v>
      </c>
      <c r="K6947">
        <v>256</v>
      </c>
      <c r="L6947">
        <v>5</v>
      </c>
      <c r="M6947">
        <v>0.01</v>
      </c>
      <c r="N6947" s="4">
        <v>0.92574679943101001</v>
      </c>
      <c r="O6947" s="4">
        <v>0.972119441739695</v>
      </c>
      <c r="P6947" s="4">
        <v>0.94849678275933702</v>
      </c>
      <c r="Q6947" s="4">
        <v>1.7395304701752198E-2</v>
      </c>
      <c r="R6947" s="4">
        <v>0.94722617354196303</v>
      </c>
      <c r="S6947" s="4">
        <v>0.97971437844855602</v>
      </c>
      <c r="T6947" s="4">
        <v>0.96323762223251197</v>
      </c>
      <c r="U6947" s="4">
        <v>2.85175873968379E-2</v>
      </c>
      <c r="V6947" s="4">
        <v>0.94672882427307203</v>
      </c>
      <c r="W6947" s="4">
        <v>0.99155045412286302</v>
      </c>
      <c r="X6947" s="4">
        <v>0.96884514093357499</v>
      </c>
      <c r="Y6947" s="4">
        <v>1.0183760264972599E-2</v>
      </c>
      <c r="Z6947" t="s">
        <v>28</v>
      </c>
    </row>
    <row r="6948" spans="1:26" hidden="1" x14ac:dyDescent="0.3">
      <c r="A6948" t="s">
        <v>2</v>
      </c>
      <c r="B6948">
        <v>20</v>
      </c>
      <c r="C6948" t="s">
        <v>33</v>
      </c>
      <c r="D6948">
        <v>2</v>
      </c>
      <c r="E6948">
        <v>1</v>
      </c>
      <c r="F6948">
        <v>1</v>
      </c>
      <c r="G6948">
        <v>4</v>
      </c>
      <c r="H6948">
        <v>16</v>
      </c>
      <c r="I6948">
        <v>1</v>
      </c>
      <c r="J6948">
        <v>2</v>
      </c>
      <c r="K6948">
        <v>256</v>
      </c>
      <c r="L6948">
        <v>5</v>
      </c>
      <c r="M6948">
        <v>0.01</v>
      </c>
      <c r="N6948" s="4">
        <v>0.95206258890469397</v>
      </c>
      <c r="O6948" s="4">
        <v>0.97974683544303798</v>
      </c>
      <c r="P6948" s="4">
        <v>0.96570304331444101</v>
      </c>
      <c r="Q6948" s="4">
        <v>1.5057191945142901E-2</v>
      </c>
      <c r="R6948" s="4">
        <v>0.94665718349928896</v>
      </c>
      <c r="S6948" s="4">
        <v>0.98218111002921105</v>
      </c>
      <c r="T6948" s="4">
        <v>0.96418335080728601</v>
      </c>
      <c r="U6948" s="4">
        <v>1.62161186475679E-2</v>
      </c>
      <c r="V6948" s="4">
        <v>0.96809363009293203</v>
      </c>
      <c r="W6948" s="4">
        <v>0.990702996495745</v>
      </c>
      <c r="X6948" s="4">
        <v>0.979292258888534</v>
      </c>
      <c r="Y6948" s="4">
        <v>7.4836938241237298E-3</v>
      </c>
      <c r="Z6948" t="s">
        <v>28</v>
      </c>
    </row>
    <row r="6949" spans="1:26" hidden="1" x14ac:dyDescent="0.3">
      <c r="A6949" t="s">
        <v>2</v>
      </c>
      <c r="B6949">
        <v>20</v>
      </c>
      <c r="C6949" t="s">
        <v>33</v>
      </c>
      <c r="D6949">
        <v>2</v>
      </c>
      <c r="E6949">
        <v>1</v>
      </c>
      <c r="F6949">
        <v>1</v>
      </c>
      <c r="G6949">
        <v>4</v>
      </c>
      <c r="H6949">
        <v>16</v>
      </c>
      <c r="I6949">
        <v>1</v>
      </c>
      <c r="J6949">
        <v>3</v>
      </c>
      <c r="K6949">
        <v>256</v>
      </c>
      <c r="L6949">
        <v>5</v>
      </c>
      <c r="M6949">
        <v>0.01</v>
      </c>
      <c r="N6949" s="4">
        <v>0.946799431009957</v>
      </c>
      <c r="O6949" s="4">
        <v>0.98224602401817596</v>
      </c>
      <c r="P6949" s="4">
        <v>0.96413547865587101</v>
      </c>
      <c r="Q6949" s="4">
        <v>1.7253193158884399E-2</v>
      </c>
      <c r="R6949" s="4">
        <v>0.93086770981507805</v>
      </c>
      <c r="S6949" s="4">
        <v>0.98481012658227796</v>
      </c>
      <c r="T6949" s="4">
        <v>0.95739130053999699</v>
      </c>
      <c r="U6949" s="4">
        <v>6.1696421440290703E-3</v>
      </c>
      <c r="V6949" s="4">
        <v>0.96981585601171105</v>
      </c>
      <c r="W6949" s="4">
        <v>0.99407852392190499</v>
      </c>
      <c r="X6949" s="4">
        <v>0.98183121677921903</v>
      </c>
      <c r="Y6949" s="4">
        <v>6.7964046534596803E-3</v>
      </c>
      <c r="Z6949" t="s">
        <v>28</v>
      </c>
    </row>
    <row r="6950" spans="1:26" hidden="1" x14ac:dyDescent="0.3">
      <c r="A6950" t="s">
        <v>2</v>
      </c>
      <c r="B6950">
        <v>20</v>
      </c>
      <c r="C6950" t="s">
        <v>33</v>
      </c>
      <c r="D6950">
        <v>2</v>
      </c>
      <c r="E6950">
        <v>1</v>
      </c>
      <c r="F6950">
        <v>1</v>
      </c>
      <c r="G6950">
        <v>4</v>
      </c>
      <c r="H6950">
        <v>32</v>
      </c>
      <c r="I6950">
        <v>1</v>
      </c>
      <c r="J6950">
        <v>2</v>
      </c>
      <c r="K6950">
        <v>256</v>
      </c>
      <c r="L6950">
        <v>5</v>
      </c>
      <c r="M6950">
        <v>0.01</v>
      </c>
      <c r="N6950" s="4">
        <v>0.91493598862019898</v>
      </c>
      <c r="O6950" s="4">
        <v>0.98224602401817596</v>
      </c>
      <c r="P6950" s="4">
        <v>0.94786043390361696</v>
      </c>
      <c r="Q6950" s="4">
        <v>2.92128464589986E-2</v>
      </c>
      <c r="R6950" s="4">
        <v>0.90412517780938795</v>
      </c>
      <c r="S6950" s="4">
        <v>0.984777669587796</v>
      </c>
      <c r="T6950" s="4">
        <v>0.94351532674837002</v>
      </c>
      <c r="U6950" s="4">
        <v>1.94911874878646E-2</v>
      </c>
      <c r="V6950" s="4">
        <v>0.959180306962095</v>
      </c>
      <c r="W6950" s="4">
        <v>0.99069226918400899</v>
      </c>
      <c r="X6950" s="4">
        <v>0.974783157678074</v>
      </c>
      <c r="Y6950" s="4">
        <v>8.1684013037365295E-3</v>
      </c>
      <c r="Z6950" t="s">
        <v>28</v>
      </c>
    </row>
    <row r="6951" spans="1:26" hidden="1" x14ac:dyDescent="0.3">
      <c r="A6951" t="s">
        <v>2</v>
      </c>
      <c r="B6951">
        <v>20</v>
      </c>
      <c r="C6951" t="s">
        <v>33</v>
      </c>
      <c r="D6951">
        <v>2</v>
      </c>
      <c r="E6951">
        <v>1</v>
      </c>
      <c r="F6951">
        <v>1</v>
      </c>
      <c r="G6951">
        <v>4</v>
      </c>
      <c r="H6951">
        <v>32</v>
      </c>
      <c r="I6951">
        <v>1</v>
      </c>
      <c r="J6951">
        <v>3</v>
      </c>
      <c r="K6951">
        <v>256</v>
      </c>
      <c r="L6951">
        <v>5</v>
      </c>
      <c r="M6951">
        <v>0.01</v>
      </c>
      <c r="N6951" s="4">
        <v>0.92019914651493595</v>
      </c>
      <c r="O6951" s="4">
        <v>0.984777669587796</v>
      </c>
      <c r="P6951" s="4">
        <v>0.95174046115181699</v>
      </c>
      <c r="Q6951" s="4">
        <v>1.7865052715332602E-2</v>
      </c>
      <c r="R6951" s="4">
        <v>0.91507823613086803</v>
      </c>
      <c r="S6951" s="4">
        <v>0.98481012658227796</v>
      </c>
      <c r="T6951" s="4">
        <v>0.94922102931210095</v>
      </c>
      <c r="U6951" s="4">
        <v>9.9752799212926707E-3</v>
      </c>
      <c r="V6951" s="4">
        <v>0.96450612149843695</v>
      </c>
      <c r="W6951" s="4">
        <v>0.99237645712651101</v>
      </c>
      <c r="X6951" s="4">
        <v>0.97832256796584904</v>
      </c>
      <c r="Y6951" s="4">
        <v>3.0010711398680899E-3</v>
      </c>
      <c r="Z6951" t="s">
        <v>28</v>
      </c>
    </row>
    <row r="6952" spans="1:26" hidden="1" x14ac:dyDescent="0.3">
      <c r="A6952" t="s">
        <v>2</v>
      </c>
      <c r="B6952">
        <v>20</v>
      </c>
      <c r="C6952" t="s">
        <v>33</v>
      </c>
      <c r="D6952">
        <v>2</v>
      </c>
      <c r="E6952">
        <v>1</v>
      </c>
      <c r="F6952">
        <v>1</v>
      </c>
      <c r="G6952">
        <v>4</v>
      </c>
      <c r="H6952">
        <v>64</v>
      </c>
      <c r="I6952">
        <v>1</v>
      </c>
      <c r="J6952">
        <v>2</v>
      </c>
      <c r="K6952">
        <v>256</v>
      </c>
      <c r="L6952">
        <v>5</v>
      </c>
      <c r="M6952">
        <v>0.01</v>
      </c>
      <c r="N6952" s="4">
        <v>0.92546230440967303</v>
      </c>
      <c r="O6952" s="4">
        <v>0.98224602401817596</v>
      </c>
      <c r="P6952" s="4">
        <v>0.95334361418550495</v>
      </c>
      <c r="Q6952" s="4">
        <v>1.27804984589601E-2</v>
      </c>
      <c r="R6952" s="4">
        <v>0.92105263157894801</v>
      </c>
      <c r="S6952" s="4">
        <v>0.97695553391755896</v>
      </c>
      <c r="T6952" s="4">
        <v>0.94825652211831801</v>
      </c>
      <c r="U6952" s="4">
        <v>6.0095891737109398E-3</v>
      </c>
      <c r="V6952" s="4">
        <v>0.97324589127686501</v>
      </c>
      <c r="W6952" s="4">
        <v>0.99324536937710095</v>
      </c>
      <c r="X6952" s="4">
        <v>0.983165145291235</v>
      </c>
      <c r="Y6952" s="4">
        <v>1.05095082750801E-2</v>
      </c>
      <c r="Z6952" t="s">
        <v>28</v>
      </c>
    </row>
    <row r="6953" spans="1:26" hidden="1" x14ac:dyDescent="0.3">
      <c r="A6953" t="s">
        <v>2</v>
      </c>
      <c r="B6953">
        <v>20</v>
      </c>
      <c r="C6953" t="s">
        <v>33</v>
      </c>
      <c r="D6953">
        <v>2</v>
      </c>
      <c r="E6953">
        <v>1</v>
      </c>
      <c r="F6953">
        <v>1</v>
      </c>
      <c r="G6953">
        <v>4</v>
      </c>
      <c r="H6953">
        <v>64</v>
      </c>
      <c r="I6953">
        <v>1</v>
      </c>
      <c r="J6953">
        <v>3</v>
      </c>
      <c r="K6953">
        <v>256</v>
      </c>
      <c r="L6953">
        <v>5</v>
      </c>
      <c r="M6953">
        <v>0.01</v>
      </c>
      <c r="N6953" s="4">
        <v>0.93072546230441</v>
      </c>
      <c r="O6953" s="4">
        <v>0.98727685816293398</v>
      </c>
      <c r="P6953" s="4">
        <v>0.95843767496348198</v>
      </c>
      <c r="Q6953" s="4">
        <v>1.3205042368469E-2</v>
      </c>
      <c r="R6953" s="4">
        <v>0.92588904694167895</v>
      </c>
      <c r="S6953" s="4">
        <v>0.97458617332035102</v>
      </c>
      <c r="T6953" s="4">
        <v>0.94976628139692798</v>
      </c>
      <c r="U6953" s="4">
        <v>5.9886998021594596E-3</v>
      </c>
      <c r="V6953" s="4">
        <v>0.98229977598864404</v>
      </c>
      <c r="W6953" s="4">
        <v>0.99153257526997096</v>
      </c>
      <c r="X6953" s="4">
        <v>0.98690211248405602</v>
      </c>
      <c r="Y6953" s="4">
        <v>1.0032367587726101E-2</v>
      </c>
      <c r="Z6953" t="s">
        <v>28</v>
      </c>
    </row>
    <row r="6954" spans="1:26" hidden="1" x14ac:dyDescent="0.3">
      <c r="A6954" t="s">
        <v>2</v>
      </c>
      <c r="B6954">
        <v>20</v>
      </c>
      <c r="C6954" t="s">
        <v>33</v>
      </c>
      <c r="D6954">
        <v>2</v>
      </c>
      <c r="E6954">
        <v>1</v>
      </c>
      <c r="F6954">
        <v>1</v>
      </c>
      <c r="G6954">
        <v>8</v>
      </c>
      <c r="H6954">
        <v>8</v>
      </c>
      <c r="I6954">
        <v>1</v>
      </c>
      <c r="J6954">
        <v>2</v>
      </c>
      <c r="K6954">
        <v>256</v>
      </c>
      <c r="L6954">
        <v>5</v>
      </c>
      <c r="M6954">
        <v>0.01</v>
      </c>
      <c r="N6954" s="4">
        <v>0.90967283072546201</v>
      </c>
      <c r="O6954" s="4">
        <v>0.97718273287893498</v>
      </c>
      <c r="P6954" s="4">
        <v>0.94271859671084002</v>
      </c>
      <c r="Q6954" s="4">
        <v>7.4046629223426799E-3</v>
      </c>
      <c r="R6954" s="4">
        <v>0.90483641536273096</v>
      </c>
      <c r="S6954" s="4">
        <v>0.98227848101265802</v>
      </c>
      <c r="T6954" s="4">
        <v>0.94241615168165704</v>
      </c>
      <c r="U6954" s="4">
        <v>1.9510902906160098E-2</v>
      </c>
      <c r="V6954" s="4">
        <v>0.953822332379622</v>
      </c>
      <c r="W6954" s="4">
        <v>0.98730243867553502</v>
      </c>
      <c r="X6954" s="4">
        <v>0.97036945936790198</v>
      </c>
      <c r="Y6954" s="4">
        <v>9.8613744177672106E-3</v>
      </c>
      <c r="Z6954" t="s">
        <v>28</v>
      </c>
    </row>
    <row r="6955" spans="1:26" hidden="1" x14ac:dyDescent="0.3">
      <c r="A6955" t="s">
        <v>2</v>
      </c>
      <c r="B6955">
        <v>20</v>
      </c>
      <c r="C6955" t="s">
        <v>33</v>
      </c>
      <c r="D6955">
        <v>2</v>
      </c>
      <c r="E6955">
        <v>1</v>
      </c>
      <c r="F6955">
        <v>1</v>
      </c>
      <c r="G6955">
        <v>8</v>
      </c>
      <c r="H6955">
        <v>8</v>
      </c>
      <c r="I6955">
        <v>1</v>
      </c>
      <c r="J6955">
        <v>3</v>
      </c>
      <c r="K6955">
        <v>256</v>
      </c>
      <c r="L6955">
        <v>5</v>
      </c>
      <c r="M6955">
        <v>0.01</v>
      </c>
      <c r="N6955" s="4">
        <v>0.94153627311522003</v>
      </c>
      <c r="O6955" s="4">
        <v>0.98474521259331405</v>
      </c>
      <c r="P6955" s="4">
        <v>0.96274036539193797</v>
      </c>
      <c r="Q6955" s="4">
        <v>1.05716804320237E-2</v>
      </c>
      <c r="R6955" s="4">
        <v>0.93157894736842095</v>
      </c>
      <c r="S6955" s="4">
        <v>0.98227848101265802</v>
      </c>
      <c r="T6955" s="4">
        <v>0.95646194430105502</v>
      </c>
      <c r="U6955" s="4">
        <v>1.13981091764236E-2</v>
      </c>
      <c r="V6955" s="4">
        <v>0.95372945638432405</v>
      </c>
      <c r="W6955" s="4">
        <v>0.99576986340556395</v>
      </c>
      <c r="X6955" s="4">
        <v>0.97450856101644401</v>
      </c>
      <c r="Y6955" s="4">
        <v>7.9864961411709005E-3</v>
      </c>
      <c r="Z6955" t="s">
        <v>28</v>
      </c>
    </row>
    <row r="6956" spans="1:26" hidden="1" x14ac:dyDescent="0.3">
      <c r="A6956" t="s">
        <v>2</v>
      </c>
      <c r="B6956">
        <v>20</v>
      </c>
      <c r="C6956" t="s">
        <v>33</v>
      </c>
      <c r="D6956">
        <v>2</v>
      </c>
      <c r="E6956">
        <v>1</v>
      </c>
      <c r="F6956">
        <v>1</v>
      </c>
      <c r="G6956">
        <v>8</v>
      </c>
      <c r="H6956">
        <v>16</v>
      </c>
      <c r="I6956">
        <v>1</v>
      </c>
      <c r="J6956">
        <v>2</v>
      </c>
      <c r="K6956">
        <v>256</v>
      </c>
      <c r="L6956">
        <v>5</v>
      </c>
      <c r="M6956">
        <v>0.01</v>
      </c>
      <c r="N6956" s="4">
        <v>0.93058321479374095</v>
      </c>
      <c r="O6956" s="4">
        <v>0.98481012658227796</v>
      </c>
      <c r="P6956" s="4">
        <v>0.95715319547941402</v>
      </c>
      <c r="Q6956" s="4">
        <v>1.5953835770158499E-2</v>
      </c>
      <c r="R6956" s="4">
        <v>0.93058321479374095</v>
      </c>
      <c r="S6956" s="4">
        <v>0.97961700746510905</v>
      </c>
      <c r="T6956" s="4">
        <v>0.95461405696201496</v>
      </c>
      <c r="U6956" s="4">
        <v>1.26639206668642E-2</v>
      </c>
      <c r="V6956" s="4">
        <v>0.96276726107303701</v>
      </c>
      <c r="W6956" s="4">
        <v>0.987316741757849</v>
      </c>
      <c r="X6956" s="4">
        <v>0.97494330727984502</v>
      </c>
      <c r="Y6956" s="4">
        <v>3.8971613270888899E-3</v>
      </c>
      <c r="Z6956" t="s">
        <v>28</v>
      </c>
    </row>
    <row r="6957" spans="1:26" hidden="1" x14ac:dyDescent="0.3">
      <c r="A6957" t="s">
        <v>2</v>
      </c>
      <c r="B6957">
        <v>20</v>
      </c>
      <c r="C6957" t="s">
        <v>33</v>
      </c>
      <c r="D6957">
        <v>2</v>
      </c>
      <c r="E6957">
        <v>1</v>
      </c>
      <c r="F6957">
        <v>1</v>
      </c>
      <c r="G6957">
        <v>8</v>
      </c>
      <c r="H6957">
        <v>16</v>
      </c>
      <c r="I6957">
        <v>1</v>
      </c>
      <c r="J6957">
        <v>3</v>
      </c>
      <c r="K6957">
        <v>256</v>
      </c>
      <c r="L6957">
        <v>5</v>
      </c>
      <c r="M6957">
        <v>0.01</v>
      </c>
      <c r="N6957" s="4">
        <v>0.95732574679943105</v>
      </c>
      <c r="O6957" s="4">
        <v>0.979649464459591</v>
      </c>
      <c r="P6957" s="4">
        <v>0.96829901614335001</v>
      </c>
      <c r="Q6957" s="4">
        <v>1.21674446630665E-2</v>
      </c>
      <c r="R6957" s="4">
        <v>0.941109530583215</v>
      </c>
      <c r="S6957" s="4">
        <v>0.97215189873417696</v>
      </c>
      <c r="T6957" s="4">
        <v>0.95638983889306795</v>
      </c>
      <c r="U6957" s="4">
        <v>1.8515915373680799E-2</v>
      </c>
      <c r="V6957" s="4">
        <v>0.96994172377847299</v>
      </c>
      <c r="W6957" s="4">
        <v>0.986454981048416</v>
      </c>
      <c r="X6957" s="4">
        <v>0.97815152693958995</v>
      </c>
      <c r="Y6957" s="4">
        <v>2.7020206230435502E-3</v>
      </c>
      <c r="Z6957" t="s">
        <v>28</v>
      </c>
    </row>
    <row r="6958" spans="1:26" hidden="1" x14ac:dyDescent="0.3">
      <c r="A6958" t="s">
        <v>2</v>
      </c>
      <c r="B6958">
        <v>20</v>
      </c>
      <c r="C6958" t="s">
        <v>33</v>
      </c>
      <c r="D6958">
        <v>2</v>
      </c>
      <c r="E6958">
        <v>1</v>
      </c>
      <c r="F6958">
        <v>1</v>
      </c>
      <c r="G6958">
        <v>8</v>
      </c>
      <c r="H6958">
        <v>32</v>
      </c>
      <c r="I6958">
        <v>1</v>
      </c>
      <c r="J6958">
        <v>2</v>
      </c>
      <c r="K6958">
        <v>256</v>
      </c>
      <c r="L6958">
        <v>5</v>
      </c>
      <c r="M6958">
        <v>0.01</v>
      </c>
      <c r="N6958" s="4">
        <v>0.90412517780938795</v>
      </c>
      <c r="O6958" s="4">
        <v>0.98474521259331405</v>
      </c>
      <c r="P6958" s="4">
        <v>0.94329764226999702</v>
      </c>
      <c r="Q6958" s="4">
        <v>1.83050434312578E-2</v>
      </c>
      <c r="R6958" s="4">
        <v>0.92005689900426801</v>
      </c>
      <c r="S6958" s="4">
        <v>0.977085361895488</v>
      </c>
      <c r="T6958" s="4">
        <v>0.94795251031182803</v>
      </c>
      <c r="U6958" s="4">
        <v>1.0443332339205001E-2</v>
      </c>
      <c r="V6958" s="4">
        <v>0.96450695322376701</v>
      </c>
      <c r="W6958" s="4">
        <v>0.99576986340556395</v>
      </c>
      <c r="X6958" s="4">
        <v>0.97998731020241403</v>
      </c>
      <c r="Y6958" s="4">
        <v>5.1908448156698199E-3</v>
      </c>
      <c r="Z6958" t="s">
        <v>28</v>
      </c>
    </row>
    <row r="6959" spans="1:26" hidden="1" x14ac:dyDescent="0.3">
      <c r="A6959" t="s">
        <v>2</v>
      </c>
      <c r="B6959">
        <v>20</v>
      </c>
      <c r="C6959" t="s">
        <v>33</v>
      </c>
      <c r="D6959">
        <v>2</v>
      </c>
      <c r="E6959">
        <v>1</v>
      </c>
      <c r="F6959">
        <v>1</v>
      </c>
      <c r="G6959">
        <v>8</v>
      </c>
      <c r="H6959">
        <v>32</v>
      </c>
      <c r="I6959">
        <v>1</v>
      </c>
      <c r="J6959">
        <v>3</v>
      </c>
      <c r="K6959">
        <v>256</v>
      </c>
      <c r="L6959">
        <v>5</v>
      </c>
      <c r="M6959">
        <v>0.01</v>
      </c>
      <c r="N6959" s="4">
        <v>0.93058321479374095</v>
      </c>
      <c r="O6959" s="4">
        <v>0.982213567023694</v>
      </c>
      <c r="P6959" s="4">
        <v>0.95589840673296</v>
      </c>
      <c r="Q6959" s="4">
        <v>1.3004149569038601E-2</v>
      </c>
      <c r="R6959" s="4">
        <v>0.920341394025604</v>
      </c>
      <c r="S6959" s="4">
        <v>0.97711781888997096</v>
      </c>
      <c r="T6959" s="4">
        <v>0.94804447595008401</v>
      </c>
      <c r="U6959" s="4">
        <v>2.7714960773547102E-2</v>
      </c>
      <c r="V6959" s="4">
        <v>0.95742619823896002</v>
      </c>
      <c r="W6959" s="4">
        <v>0.99068869341343102</v>
      </c>
      <c r="X6959" s="4">
        <v>0.97390882324562</v>
      </c>
      <c r="Y6959" s="4">
        <v>6.7619327637333301E-3</v>
      </c>
      <c r="Z6959" t="s">
        <v>28</v>
      </c>
    </row>
    <row r="6960" spans="1:26" hidden="1" x14ac:dyDescent="0.3">
      <c r="A6960" t="s">
        <v>2</v>
      </c>
      <c r="B6960">
        <v>20</v>
      </c>
      <c r="C6960" t="s">
        <v>33</v>
      </c>
      <c r="D6960">
        <v>2</v>
      </c>
      <c r="E6960">
        <v>1</v>
      </c>
      <c r="F6960">
        <v>1</v>
      </c>
      <c r="G6960">
        <v>8</v>
      </c>
      <c r="H6960">
        <v>64</v>
      </c>
      <c r="I6960">
        <v>1</v>
      </c>
      <c r="J6960">
        <v>2</v>
      </c>
      <c r="K6960">
        <v>256</v>
      </c>
      <c r="L6960">
        <v>5</v>
      </c>
      <c r="M6960">
        <v>0.01</v>
      </c>
      <c r="N6960" s="4">
        <v>0.89345661450924596</v>
      </c>
      <c r="O6960" s="4">
        <v>0.97968192145407296</v>
      </c>
      <c r="P6960" s="4">
        <v>0.93544790926297805</v>
      </c>
      <c r="Q6960" s="4">
        <v>1.13437857779528E-2</v>
      </c>
      <c r="R6960" s="4">
        <v>0.93129445234708397</v>
      </c>
      <c r="S6960" s="4">
        <v>0.96686140863356096</v>
      </c>
      <c r="T6960" s="4">
        <v>0.94871609554411096</v>
      </c>
      <c r="U6960" s="4">
        <v>1.73602324899002E-2</v>
      </c>
      <c r="V6960" s="4">
        <v>0.96090391908976003</v>
      </c>
      <c r="W6960" s="4">
        <v>0.990702996495745</v>
      </c>
      <c r="X6960" s="4">
        <v>0.97566434252595402</v>
      </c>
      <c r="Y6960" s="4">
        <v>7.6462922905030399E-3</v>
      </c>
      <c r="Z6960" t="s">
        <v>28</v>
      </c>
    </row>
    <row r="6961" spans="1:26" hidden="1" x14ac:dyDescent="0.3">
      <c r="A6961" t="s">
        <v>2</v>
      </c>
      <c r="B6961">
        <v>20</v>
      </c>
      <c r="C6961" t="s">
        <v>33</v>
      </c>
      <c r="D6961">
        <v>2</v>
      </c>
      <c r="E6961">
        <v>1</v>
      </c>
      <c r="F6961">
        <v>1</v>
      </c>
      <c r="G6961">
        <v>8</v>
      </c>
      <c r="H6961">
        <v>64</v>
      </c>
      <c r="I6961">
        <v>1</v>
      </c>
      <c r="J6961">
        <v>3</v>
      </c>
      <c r="K6961">
        <v>256</v>
      </c>
      <c r="L6961">
        <v>5</v>
      </c>
      <c r="M6961">
        <v>0.01</v>
      </c>
      <c r="N6961" s="4">
        <v>0.89914651493598896</v>
      </c>
      <c r="O6961" s="4">
        <v>0.979649464459591</v>
      </c>
      <c r="P6961" s="4">
        <v>0.938204824952519</v>
      </c>
      <c r="Q6961" s="4">
        <v>2.6978736612481499E-2</v>
      </c>
      <c r="R6961" s="4">
        <v>0.89829302987197701</v>
      </c>
      <c r="S6961" s="4">
        <v>0.98218111002921105</v>
      </c>
      <c r="T6961" s="4">
        <v>0.93908788017445799</v>
      </c>
      <c r="U6961" s="4">
        <v>1.6068480575762201E-2</v>
      </c>
      <c r="V6961" s="4">
        <v>0.96453717257746097</v>
      </c>
      <c r="W6961" s="4">
        <v>0.99492598154902401</v>
      </c>
      <c r="X6961" s="4">
        <v>0.97960320442458604</v>
      </c>
      <c r="Y6961" s="4">
        <v>9.5955608577977004E-3</v>
      </c>
      <c r="Z6961" t="s">
        <v>28</v>
      </c>
    </row>
    <row r="6962" spans="1:26" hidden="1" x14ac:dyDescent="0.3">
      <c r="A6962" t="s">
        <v>3</v>
      </c>
      <c r="B6962">
        <v>200</v>
      </c>
      <c r="C6962" t="s">
        <v>33</v>
      </c>
      <c r="D6962">
        <v>4</v>
      </c>
      <c r="E6962">
        <v>5</v>
      </c>
      <c r="F6962">
        <v>1</v>
      </c>
      <c r="G6962">
        <v>4</v>
      </c>
      <c r="H6962">
        <v>8</v>
      </c>
      <c r="I6962">
        <v>1</v>
      </c>
      <c r="J6962">
        <v>2</v>
      </c>
      <c r="K6962">
        <v>64</v>
      </c>
      <c r="L6962">
        <v>5</v>
      </c>
      <c r="M6962">
        <v>0.01</v>
      </c>
      <c r="N6962" s="4">
        <v>0.95660476632621505</v>
      </c>
      <c r="O6962" s="4">
        <v>0.97891386428998595</v>
      </c>
      <c r="P6962" s="4">
        <v>0.96755231379915896</v>
      </c>
      <c r="Q6962" s="4">
        <v>4.9809949585763796E-3</v>
      </c>
      <c r="R6962" s="4">
        <v>0.96047508511296797</v>
      </c>
      <c r="S6962" s="4">
        <v>0.97815633829107995</v>
      </c>
      <c r="T6962" s="4">
        <v>0.96920748450886396</v>
      </c>
      <c r="U6962" s="4">
        <v>5.8953843992791697E-3</v>
      </c>
      <c r="V6962" s="4">
        <v>0.98386106148584596</v>
      </c>
      <c r="W6962" s="4">
        <v>0.98799855249151003</v>
      </c>
      <c r="X6962" s="4">
        <v>0.98587524797344095</v>
      </c>
      <c r="Y6962" s="4">
        <v>9.7528275518783993E-3</v>
      </c>
      <c r="Z6962" t="s">
        <v>28</v>
      </c>
    </row>
    <row r="6963" spans="1:26" hidden="1" x14ac:dyDescent="0.3">
      <c r="A6963" t="s">
        <v>3</v>
      </c>
      <c r="B6963">
        <v>200</v>
      </c>
      <c r="C6963" t="s">
        <v>33</v>
      </c>
      <c r="D6963">
        <v>4</v>
      </c>
      <c r="E6963">
        <v>5</v>
      </c>
      <c r="F6963">
        <v>1</v>
      </c>
      <c r="G6963">
        <v>4</v>
      </c>
      <c r="H6963">
        <v>8</v>
      </c>
      <c r="I6963">
        <v>1</v>
      </c>
      <c r="J6963">
        <v>3</v>
      </c>
      <c r="K6963">
        <v>64</v>
      </c>
      <c r="L6963">
        <v>5</v>
      </c>
      <c r="M6963">
        <v>0.01</v>
      </c>
      <c r="N6963" s="4">
        <v>0.96438254410399304</v>
      </c>
      <c r="O6963" s="4">
        <v>0.983143850590532</v>
      </c>
      <c r="P6963" s="4">
        <v>0.97367789568588003</v>
      </c>
      <c r="Q6963" s="4">
        <v>5.4671102832412602E-3</v>
      </c>
      <c r="R6963" s="4">
        <v>0.96102135561745605</v>
      </c>
      <c r="S6963" s="4">
        <v>0.98312625960622801</v>
      </c>
      <c r="T6963" s="4">
        <v>0.97200273802593495</v>
      </c>
      <c r="U6963" s="4">
        <v>2.54617869678191E-3</v>
      </c>
      <c r="V6963" s="4">
        <v>0.99258142889812395</v>
      </c>
      <c r="W6963" s="4">
        <v>0.99821151390657703</v>
      </c>
      <c r="X6963" s="4">
        <v>0.99539022798324805</v>
      </c>
      <c r="Y6963" s="4">
        <v>1.59035481103866E-3</v>
      </c>
      <c r="Z6963" t="s">
        <v>28</v>
      </c>
    </row>
    <row r="6964" spans="1:26" hidden="1" x14ac:dyDescent="0.3">
      <c r="A6964" t="s">
        <v>3</v>
      </c>
      <c r="B6964">
        <v>200</v>
      </c>
      <c r="C6964" t="s">
        <v>33</v>
      </c>
      <c r="D6964">
        <v>4</v>
      </c>
      <c r="E6964">
        <v>5</v>
      </c>
      <c r="F6964">
        <v>1</v>
      </c>
      <c r="G6964">
        <v>4</v>
      </c>
      <c r="H6964">
        <v>16</v>
      </c>
      <c r="I6964">
        <v>1</v>
      </c>
      <c r="J6964">
        <v>2</v>
      </c>
      <c r="K6964">
        <v>64</v>
      </c>
      <c r="L6964">
        <v>5</v>
      </c>
      <c r="M6964">
        <v>0.01</v>
      </c>
      <c r="N6964" s="4">
        <v>0.96215567935623703</v>
      </c>
      <c r="O6964" s="4">
        <v>0.98314145872288194</v>
      </c>
      <c r="P6964" s="4">
        <v>0.97254473218637505</v>
      </c>
      <c r="Q6964" s="4">
        <v>3.4540825676338898E-3</v>
      </c>
      <c r="R6964" s="4">
        <v>0.96439492417208295</v>
      </c>
      <c r="S6964" s="4">
        <v>0.98470717022441201</v>
      </c>
      <c r="T6964" s="4">
        <v>0.97444990456800196</v>
      </c>
      <c r="U6964" s="4">
        <v>6.2421444114875903E-3</v>
      </c>
      <c r="V6964" s="4">
        <v>0.98238594420089198</v>
      </c>
      <c r="W6964" s="4">
        <v>0.99756926825561398</v>
      </c>
      <c r="X6964" s="4">
        <v>0.98988170952176302</v>
      </c>
      <c r="Y6964" s="4">
        <v>1.27458152383889E-2</v>
      </c>
      <c r="Z6964" t="s">
        <v>28</v>
      </c>
    </row>
    <row r="6965" spans="1:26" hidden="1" x14ac:dyDescent="0.3">
      <c r="A6965" t="s">
        <v>3</v>
      </c>
      <c r="B6965">
        <v>200</v>
      </c>
      <c r="C6965" t="s">
        <v>33</v>
      </c>
      <c r="D6965">
        <v>4</v>
      </c>
      <c r="E6965">
        <v>5</v>
      </c>
      <c r="F6965">
        <v>1</v>
      </c>
      <c r="G6965">
        <v>4</v>
      </c>
      <c r="H6965">
        <v>16</v>
      </c>
      <c r="I6965">
        <v>1</v>
      </c>
      <c r="J6965">
        <v>3</v>
      </c>
      <c r="K6965">
        <v>64</v>
      </c>
      <c r="L6965">
        <v>5</v>
      </c>
      <c r="M6965">
        <v>0.01</v>
      </c>
      <c r="N6965" s="4">
        <v>0.96216186939028203</v>
      </c>
      <c r="O6965" s="4">
        <v>0.98737162219881003</v>
      </c>
      <c r="P6965" s="4">
        <v>0.97464960873666096</v>
      </c>
      <c r="Q6965" s="4">
        <v>6.4932029915859297E-3</v>
      </c>
      <c r="R6965" s="4">
        <v>0.96326988548436998</v>
      </c>
      <c r="S6965" s="4">
        <v>0.98694881846167504</v>
      </c>
      <c r="T6965" s="4">
        <v>0.97500372933864798</v>
      </c>
      <c r="U6965" s="4">
        <v>5.0343016154813097E-3</v>
      </c>
      <c r="V6965" s="4">
        <v>0.99703291544943895</v>
      </c>
      <c r="W6965" s="4">
        <v>0.99910673326409405</v>
      </c>
      <c r="X6965" s="4">
        <v>0.99806860727565405</v>
      </c>
      <c r="Y6965" s="4">
        <v>1.9226451461279799E-3</v>
      </c>
      <c r="Z6965" t="s">
        <v>28</v>
      </c>
    </row>
    <row r="6966" spans="1:26" hidden="1" x14ac:dyDescent="0.3">
      <c r="A6966" t="s">
        <v>3</v>
      </c>
      <c r="B6966">
        <v>200</v>
      </c>
      <c r="C6966" t="s">
        <v>33</v>
      </c>
      <c r="D6966">
        <v>4</v>
      </c>
      <c r="E6966">
        <v>5</v>
      </c>
      <c r="F6966">
        <v>1</v>
      </c>
      <c r="G6966">
        <v>4</v>
      </c>
      <c r="H6966">
        <v>32</v>
      </c>
      <c r="I6966">
        <v>1</v>
      </c>
      <c r="J6966">
        <v>2</v>
      </c>
      <c r="K6966">
        <v>64</v>
      </c>
      <c r="L6966">
        <v>5</v>
      </c>
      <c r="M6966">
        <v>0.01</v>
      </c>
      <c r="N6966" s="4">
        <v>0.97272361497988202</v>
      </c>
      <c r="O6966" s="4">
        <v>0.98081394370252295</v>
      </c>
      <c r="P6966" s="4">
        <v>0.97674732885734294</v>
      </c>
      <c r="Q6966" s="4">
        <v>9.2139294156905194E-3</v>
      </c>
      <c r="R6966" s="4">
        <v>0.97661250386877096</v>
      </c>
      <c r="S6966" s="4">
        <v>0.98197645465733996</v>
      </c>
      <c r="T6966" s="4">
        <v>0.97928343465537204</v>
      </c>
      <c r="U6966" s="4">
        <v>5.2875101602454103E-3</v>
      </c>
      <c r="V6966" s="4">
        <v>0.99592025874297796</v>
      </c>
      <c r="W6966" s="4">
        <v>0.99374250533229502</v>
      </c>
      <c r="X6966" s="4">
        <v>0.994818830102286</v>
      </c>
      <c r="Y6966" s="4">
        <v>7.3948135980510601E-3</v>
      </c>
      <c r="Z6966" t="s">
        <v>28</v>
      </c>
    </row>
    <row r="6967" spans="1:26" hidden="1" x14ac:dyDescent="0.3">
      <c r="A6967" t="s">
        <v>3</v>
      </c>
      <c r="B6967">
        <v>200</v>
      </c>
      <c r="C6967" t="s">
        <v>33</v>
      </c>
      <c r="D6967">
        <v>4</v>
      </c>
      <c r="E6967">
        <v>5</v>
      </c>
      <c r="F6967">
        <v>1</v>
      </c>
      <c r="G6967">
        <v>4</v>
      </c>
      <c r="H6967">
        <v>32</v>
      </c>
      <c r="I6967">
        <v>1</v>
      </c>
      <c r="J6967">
        <v>3</v>
      </c>
      <c r="K6967">
        <v>64</v>
      </c>
      <c r="L6967">
        <v>5</v>
      </c>
      <c r="M6967">
        <v>0.01</v>
      </c>
      <c r="N6967" s="4">
        <v>0.97106623336428399</v>
      </c>
      <c r="O6967" s="4">
        <v>0.99271356119352905</v>
      </c>
      <c r="P6967" s="4">
        <v>0.98182304586609404</v>
      </c>
      <c r="Q6967" s="4">
        <v>3.1566344734296598E-3</v>
      </c>
      <c r="R6967" s="4">
        <v>0.97496440730424005</v>
      </c>
      <c r="S6967" s="4">
        <v>0.99195616174846801</v>
      </c>
      <c r="T6967" s="4">
        <v>0.98341254545496903</v>
      </c>
      <c r="U6967" s="4">
        <v>5.69678179490332E-3</v>
      </c>
      <c r="V6967" s="4">
        <v>0.99647529750800001</v>
      </c>
      <c r="W6967" s="4">
        <v>0.99974408189379405</v>
      </c>
      <c r="X6967" s="4">
        <v>0.99810636850057599</v>
      </c>
      <c r="Y6967" s="4">
        <v>2.1704731364749E-3</v>
      </c>
      <c r="Z6967" t="s">
        <v>28</v>
      </c>
    </row>
    <row r="6968" spans="1:26" hidden="1" x14ac:dyDescent="0.3">
      <c r="A6968" t="s">
        <v>3</v>
      </c>
      <c r="B6968">
        <v>200</v>
      </c>
      <c r="C6968" t="s">
        <v>33</v>
      </c>
      <c r="D6968">
        <v>4</v>
      </c>
      <c r="E6968">
        <v>5</v>
      </c>
      <c r="F6968">
        <v>1</v>
      </c>
      <c r="G6968">
        <v>4</v>
      </c>
      <c r="H6968">
        <v>64</v>
      </c>
      <c r="I6968">
        <v>1</v>
      </c>
      <c r="J6968">
        <v>2</v>
      </c>
      <c r="K6968">
        <v>64</v>
      </c>
      <c r="L6968">
        <v>5</v>
      </c>
      <c r="M6968">
        <v>0.01</v>
      </c>
      <c r="N6968" s="4">
        <v>0.97551377282575102</v>
      </c>
      <c r="O6968" s="4">
        <v>0.98699064450708895</v>
      </c>
      <c r="P6968" s="4">
        <v>0.98122173188888195</v>
      </c>
      <c r="Q6968" s="4">
        <v>2.0110158632557799E-3</v>
      </c>
      <c r="R6968" s="4">
        <v>0.97108325595790801</v>
      </c>
      <c r="S6968" s="4">
        <v>0.98270098806913597</v>
      </c>
      <c r="T6968" s="4">
        <v>0.97685255777440205</v>
      </c>
      <c r="U6968" s="4">
        <v>3.8047869623668499E-3</v>
      </c>
      <c r="V6968" s="4">
        <v>0.997959183354166</v>
      </c>
      <c r="W6968" s="4">
        <v>0.99795754842198103</v>
      </c>
      <c r="X6968" s="4">
        <v>0.99795797968507705</v>
      </c>
      <c r="Y6968" s="4">
        <v>2.9604742359726601E-3</v>
      </c>
      <c r="Z6968" t="s">
        <v>28</v>
      </c>
    </row>
    <row r="6969" spans="1:26" hidden="1" x14ac:dyDescent="0.3">
      <c r="A6969" t="s">
        <v>3</v>
      </c>
      <c r="B6969">
        <v>200</v>
      </c>
      <c r="C6969" t="s">
        <v>33</v>
      </c>
      <c r="D6969">
        <v>4</v>
      </c>
      <c r="E6969">
        <v>5</v>
      </c>
      <c r="F6969">
        <v>1</v>
      </c>
      <c r="G6969">
        <v>4</v>
      </c>
      <c r="H6969">
        <v>64</v>
      </c>
      <c r="I6969">
        <v>1</v>
      </c>
      <c r="J6969">
        <v>3</v>
      </c>
      <c r="K6969">
        <v>64</v>
      </c>
      <c r="L6969">
        <v>5</v>
      </c>
      <c r="M6969">
        <v>0.01</v>
      </c>
      <c r="N6969" s="4">
        <v>0.97941349427421798</v>
      </c>
      <c r="O6969" s="4">
        <v>0.98926080532538596</v>
      </c>
      <c r="P6969" s="4">
        <v>0.98431532737668403</v>
      </c>
      <c r="Q6969" s="4">
        <v>4.0764315262768096E-3</v>
      </c>
      <c r="R6969" s="4">
        <v>0.98055091303002195</v>
      </c>
      <c r="S6969" s="4">
        <v>0.99157744937055303</v>
      </c>
      <c r="T6969" s="4">
        <v>0.98603490406157301</v>
      </c>
      <c r="U6969" s="4">
        <v>2.5126039530756301E-3</v>
      </c>
      <c r="V6969" s="4">
        <v>0.99888717134844496</v>
      </c>
      <c r="W6969" s="4">
        <v>0.99910722259125595</v>
      </c>
      <c r="X6969" s="4">
        <v>0.99899691711821803</v>
      </c>
      <c r="Y6969" s="4">
        <v>1.1018001846948801E-3</v>
      </c>
      <c r="Z6969" t="s">
        <v>28</v>
      </c>
    </row>
    <row r="6970" spans="1:26" hidden="1" x14ac:dyDescent="0.3">
      <c r="A6970" t="s">
        <v>3</v>
      </c>
      <c r="B6970">
        <v>200</v>
      </c>
      <c r="C6970" t="s">
        <v>33</v>
      </c>
      <c r="D6970">
        <v>4</v>
      </c>
      <c r="E6970">
        <v>5</v>
      </c>
      <c r="F6970">
        <v>1</v>
      </c>
      <c r="G6970">
        <v>8</v>
      </c>
      <c r="H6970">
        <v>8</v>
      </c>
      <c r="I6970">
        <v>1</v>
      </c>
      <c r="J6970">
        <v>2</v>
      </c>
      <c r="K6970">
        <v>64</v>
      </c>
      <c r="L6970">
        <v>5</v>
      </c>
      <c r="M6970">
        <v>0.01</v>
      </c>
      <c r="N6970" s="4">
        <v>0.97106468585577199</v>
      </c>
      <c r="O6970" s="4">
        <v>0.990042566385401</v>
      </c>
      <c r="P6970" s="4">
        <v>0.98049883296318596</v>
      </c>
      <c r="Q6970" s="4">
        <v>3.9435194961056604E-3</v>
      </c>
      <c r="R6970" s="4">
        <v>0.96659083874961305</v>
      </c>
      <c r="S6970" s="4">
        <v>0.98544061302681996</v>
      </c>
      <c r="T6970" s="4">
        <v>0.97593304693321703</v>
      </c>
      <c r="U6970" s="4">
        <v>4.46469882837094E-3</v>
      </c>
      <c r="V6970" s="4">
        <v>0.98720590940900799</v>
      </c>
      <c r="W6970" s="4">
        <v>0.99872310404929499</v>
      </c>
      <c r="X6970" s="4">
        <v>0.99293487214201903</v>
      </c>
      <c r="Y6970" s="4">
        <v>5.13330058049505E-3</v>
      </c>
      <c r="Z6970" t="s">
        <v>28</v>
      </c>
    </row>
    <row r="6971" spans="1:26" hidden="1" x14ac:dyDescent="0.3">
      <c r="A6971" t="s">
        <v>3</v>
      </c>
      <c r="B6971">
        <v>200</v>
      </c>
      <c r="C6971" t="s">
        <v>33</v>
      </c>
      <c r="D6971">
        <v>4</v>
      </c>
      <c r="E6971">
        <v>5</v>
      </c>
      <c r="F6971">
        <v>1</v>
      </c>
      <c r="G6971">
        <v>8</v>
      </c>
      <c r="H6971">
        <v>8</v>
      </c>
      <c r="I6971">
        <v>1</v>
      </c>
      <c r="J6971">
        <v>3</v>
      </c>
      <c r="K6971">
        <v>64</v>
      </c>
      <c r="L6971">
        <v>5</v>
      </c>
      <c r="M6971">
        <v>0.01</v>
      </c>
      <c r="N6971" s="4">
        <v>0.96716651191581604</v>
      </c>
      <c r="O6971" s="4">
        <v>0.98198108652802696</v>
      </c>
      <c r="P6971" s="4">
        <v>0.97451240218019297</v>
      </c>
      <c r="Q6971" s="4">
        <v>9.1052414287623E-3</v>
      </c>
      <c r="R6971" s="4">
        <v>0.96659857629217005</v>
      </c>
      <c r="S6971" s="4">
        <v>0.98236440546586101</v>
      </c>
      <c r="T6971" s="4">
        <v>0.97441415749041604</v>
      </c>
      <c r="U6971" s="4">
        <v>3.63730155403809E-3</v>
      </c>
      <c r="V6971" s="4">
        <v>0.99184154915652301</v>
      </c>
      <c r="W6971" s="4">
        <v>0.99501988029867094</v>
      </c>
      <c r="X6971" s="4">
        <v>0.99342671618295497</v>
      </c>
      <c r="Y6971" s="4">
        <v>5.1932085934040103E-3</v>
      </c>
      <c r="Z6971" t="s">
        <v>28</v>
      </c>
    </row>
    <row r="6972" spans="1:26" hidden="1" x14ac:dyDescent="0.3">
      <c r="A6972" t="s">
        <v>3</v>
      </c>
      <c r="B6972">
        <v>200</v>
      </c>
      <c r="C6972" t="s">
        <v>33</v>
      </c>
      <c r="D6972">
        <v>4</v>
      </c>
      <c r="E6972">
        <v>5</v>
      </c>
      <c r="F6972">
        <v>1</v>
      </c>
      <c r="G6972">
        <v>8</v>
      </c>
      <c r="H6972">
        <v>16</v>
      </c>
      <c r="I6972">
        <v>1</v>
      </c>
      <c r="J6972">
        <v>2</v>
      </c>
      <c r="K6972">
        <v>64</v>
      </c>
      <c r="L6972">
        <v>5</v>
      </c>
      <c r="M6972">
        <v>0.01</v>
      </c>
      <c r="N6972" s="4">
        <v>0.96773135252243903</v>
      </c>
      <c r="O6972" s="4">
        <v>0.99232830598188404</v>
      </c>
      <c r="P6972" s="4">
        <v>0.97992727817322201</v>
      </c>
      <c r="Q6972" s="4">
        <v>3.4263296289184799E-3</v>
      </c>
      <c r="R6972" s="4">
        <v>0.96771432992881501</v>
      </c>
      <c r="S6972" s="4">
        <v>0.99043662974458302</v>
      </c>
      <c r="T6972" s="4">
        <v>0.97895287282400201</v>
      </c>
      <c r="U6972" s="4">
        <v>8.3488088586580605E-3</v>
      </c>
      <c r="V6972" s="4">
        <v>0.99257970848926802</v>
      </c>
      <c r="W6972" s="4">
        <v>0.99936069406164796</v>
      </c>
      <c r="X6972" s="4">
        <v>0.995960177742643</v>
      </c>
      <c r="Y6972" s="4">
        <v>3.3439390717518898E-3</v>
      </c>
      <c r="Z6972" t="s">
        <v>28</v>
      </c>
    </row>
    <row r="6973" spans="1:26" hidden="1" x14ac:dyDescent="0.3">
      <c r="A6973" t="s">
        <v>3</v>
      </c>
      <c r="B6973">
        <v>200</v>
      </c>
      <c r="C6973" t="s">
        <v>33</v>
      </c>
      <c r="D6973">
        <v>4</v>
      </c>
      <c r="E6973">
        <v>5</v>
      </c>
      <c r="F6973">
        <v>1</v>
      </c>
      <c r="G6973">
        <v>8</v>
      </c>
      <c r="H6973">
        <v>16</v>
      </c>
      <c r="I6973">
        <v>1</v>
      </c>
      <c r="J6973">
        <v>3</v>
      </c>
      <c r="K6973">
        <v>64</v>
      </c>
      <c r="L6973">
        <v>5</v>
      </c>
      <c r="M6973">
        <v>0.01</v>
      </c>
      <c r="N6973" s="4">
        <v>0.981641906530486</v>
      </c>
      <c r="O6973" s="4">
        <v>0.988888787645814</v>
      </c>
      <c r="P6973" s="4">
        <v>0.98522945690692698</v>
      </c>
      <c r="Q6973" s="4">
        <v>2.97815600872978E-3</v>
      </c>
      <c r="R6973" s="4">
        <v>0.97662643144537298</v>
      </c>
      <c r="S6973" s="4">
        <v>0.98778098591772101</v>
      </c>
      <c r="T6973" s="4">
        <v>0.98216229512270703</v>
      </c>
      <c r="U6973" s="4">
        <v>5.4497014490253503E-3</v>
      </c>
      <c r="V6973" s="4">
        <v>0.99795935529926005</v>
      </c>
      <c r="W6973" s="4">
        <v>0.99769673704414596</v>
      </c>
      <c r="X6973" s="4">
        <v>0.99782695967918</v>
      </c>
      <c r="Y6973" s="4">
        <v>3.5830375038758801E-3</v>
      </c>
      <c r="Z6973" t="s">
        <v>28</v>
      </c>
    </row>
    <row r="6974" spans="1:26" hidden="1" x14ac:dyDescent="0.3">
      <c r="A6974" t="s">
        <v>3</v>
      </c>
      <c r="B6974">
        <v>200</v>
      </c>
      <c r="C6974" t="s">
        <v>33</v>
      </c>
      <c r="D6974">
        <v>4</v>
      </c>
      <c r="E6974">
        <v>5</v>
      </c>
      <c r="F6974">
        <v>1</v>
      </c>
      <c r="G6974">
        <v>8</v>
      </c>
      <c r="H6974">
        <v>32</v>
      </c>
      <c r="I6974">
        <v>1</v>
      </c>
      <c r="J6974">
        <v>2</v>
      </c>
      <c r="K6974">
        <v>64</v>
      </c>
      <c r="L6974">
        <v>5</v>
      </c>
      <c r="M6974">
        <v>0.01</v>
      </c>
      <c r="N6974" s="4">
        <v>0.97719436706901897</v>
      </c>
      <c r="O6974" s="4">
        <v>0.99309677888828796</v>
      </c>
      <c r="P6974" s="4">
        <v>0.98509835445731198</v>
      </c>
      <c r="Q6974" s="4">
        <v>4.5294368172987499E-3</v>
      </c>
      <c r="R6974" s="4">
        <v>0.97216960693283805</v>
      </c>
      <c r="S6974" s="4">
        <v>0.99463369939032698</v>
      </c>
      <c r="T6974" s="4">
        <v>0.98331049421864503</v>
      </c>
      <c r="U6974" s="4">
        <v>5.5168813220453899E-3</v>
      </c>
      <c r="V6974" s="4">
        <v>0.99833041313247906</v>
      </c>
      <c r="W6974" s="4">
        <v>0.99987228607918299</v>
      </c>
      <c r="X6974" s="4">
        <v>0.99910073046554704</v>
      </c>
      <c r="Y6974" s="4">
        <v>9.1278483387686603E-4</v>
      </c>
      <c r="Z6974" t="s">
        <v>28</v>
      </c>
    </row>
    <row r="6975" spans="1:26" hidden="1" x14ac:dyDescent="0.3">
      <c r="A6975" t="s">
        <v>3</v>
      </c>
      <c r="B6975">
        <v>200</v>
      </c>
      <c r="C6975" t="s">
        <v>33</v>
      </c>
      <c r="D6975">
        <v>4</v>
      </c>
      <c r="E6975">
        <v>5</v>
      </c>
      <c r="F6975">
        <v>1</v>
      </c>
      <c r="G6975">
        <v>8</v>
      </c>
      <c r="H6975">
        <v>32</v>
      </c>
      <c r="I6975">
        <v>1</v>
      </c>
      <c r="J6975">
        <v>3</v>
      </c>
      <c r="K6975">
        <v>64</v>
      </c>
      <c r="L6975">
        <v>5</v>
      </c>
      <c r="M6975">
        <v>0.01</v>
      </c>
      <c r="N6975" s="4">
        <v>0.97551067780872802</v>
      </c>
      <c r="O6975" s="4">
        <v>0.99425722701544905</v>
      </c>
      <c r="P6975" s="4">
        <v>0.98483283077764905</v>
      </c>
      <c r="Q6975" s="4">
        <v>3.83417958731587E-3</v>
      </c>
      <c r="R6975" s="4">
        <v>0.97607861343237401</v>
      </c>
      <c r="S6975" s="4">
        <v>0.99542419266557203</v>
      </c>
      <c r="T6975" s="4">
        <v>0.98568295367078895</v>
      </c>
      <c r="U6975" s="4">
        <v>4.5687331034867402E-3</v>
      </c>
      <c r="V6975" s="4">
        <v>0.99888613808135895</v>
      </c>
      <c r="W6975" s="4">
        <v>0.99859245041586697</v>
      </c>
      <c r="X6975" s="4">
        <v>0.998739128495574</v>
      </c>
      <c r="Y6975" s="4">
        <v>2.56814476099232E-3</v>
      </c>
      <c r="Z6975" t="s">
        <v>28</v>
      </c>
    </row>
    <row r="6976" spans="1:26" hidden="1" x14ac:dyDescent="0.3">
      <c r="A6976" t="s">
        <v>3</v>
      </c>
      <c r="B6976">
        <v>200</v>
      </c>
      <c r="C6976" t="s">
        <v>33</v>
      </c>
      <c r="D6976">
        <v>4</v>
      </c>
      <c r="E6976">
        <v>5</v>
      </c>
      <c r="F6976">
        <v>1</v>
      </c>
      <c r="G6976">
        <v>8</v>
      </c>
      <c r="H6976">
        <v>64</v>
      </c>
      <c r="I6976">
        <v>1</v>
      </c>
      <c r="J6976">
        <v>2</v>
      </c>
      <c r="K6976">
        <v>64</v>
      </c>
      <c r="L6976">
        <v>5</v>
      </c>
      <c r="M6976">
        <v>0.01</v>
      </c>
      <c r="N6976" s="4">
        <v>0.97996440730423995</v>
      </c>
      <c r="O6976" s="4">
        <v>0.99118768884206399</v>
      </c>
      <c r="P6976" s="4">
        <v>0.98555019248577003</v>
      </c>
      <c r="Q6976" s="4">
        <v>4.2730241175161698E-3</v>
      </c>
      <c r="R6976" s="4">
        <v>0.97774373259052905</v>
      </c>
      <c r="S6976" s="4">
        <v>0.99003831417624499</v>
      </c>
      <c r="T6976" s="4">
        <v>0.98386142646285102</v>
      </c>
      <c r="U6976" s="4">
        <v>3.5011098661274298E-3</v>
      </c>
      <c r="V6976" s="4">
        <v>0.99925788497217105</v>
      </c>
      <c r="W6976" s="4">
        <v>1</v>
      </c>
      <c r="X6976" s="4">
        <v>0.99962881330775</v>
      </c>
      <c r="Y6976" s="4">
        <v>3.8822852509030702E-4</v>
      </c>
      <c r="Z6976" t="s">
        <v>28</v>
      </c>
    </row>
    <row r="6977" spans="1:26" hidden="1" x14ac:dyDescent="0.3">
      <c r="A6977" t="s">
        <v>3</v>
      </c>
      <c r="B6977">
        <v>200</v>
      </c>
      <c r="C6977" t="s">
        <v>33</v>
      </c>
      <c r="D6977">
        <v>4</v>
      </c>
      <c r="E6977">
        <v>5</v>
      </c>
      <c r="F6977">
        <v>1</v>
      </c>
      <c r="G6977">
        <v>8</v>
      </c>
      <c r="H6977">
        <v>64</v>
      </c>
      <c r="I6977">
        <v>1</v>
      </c>
      <c r="J6977">
        <v>3</v>
      </c>
      <c r="K6977">
        <v>64</v>
      </c>
      <c r="L6977">
        <v>5</v>
      </c>
      <c r="M6977">
        <v>0.01</v>
      </c>
      <c r="N6977" s="4">
        <v>0.97774063757350704</v>
      </c>
      <c r="O6977" s="4">
        <v>0.99502569992185297</v>
      </c>
      <c r="P6977" s="4">
        <v>0.98633858647579498</v>
      </c>
      <c r="Q6977" s="4">
        <v>1.81427732754747E-3</v>
      </c>
      <c r="R6977" s="4">
        <v>0.98219436706901897</v>
      </c>
      <c r="S6977" s="4">
        <v>0.995025725232622</v>
      </c>
      <c r="T6977" s="4">
        <v>0.98858484775898003</v>
      </c>
      <c r="U6977" s="4">
        <v>1.95764446601317E-3</v>
      </c>
      <c r="V6977" s="4">
        <v>0.99981464318813695</v>
      </c>
      <c r="W6977" s="4">
        <v>1</v>
      </c>
      <c r="X6977" s="4">
        <v>0.99990730011089501</v>
      </c>
      <c r="Y6977" s="4">
        <v>2.0728325354554001E-4</v>
      </c>
      <c r="Z6977" t="s">
        <v>28</v>
      </c>
    </row>
    <row r="6978" spans="1:26" hidden="1" x14ac:dyDescent="0.3">
      <c r="A6978" t="s">
        <v>3</v>
      </c>
      <c r="B6978">
        <v>200</v>
      </c>
      <c r="C6978" t="s">
        <v>33</v>
      </c>
      <c r="D6978">
        <v>4</v>
      </c>
      <c r="E6978">
        <v>3</v>
      </c>
      <c r="F6978">
        <v>1</v>
      </c>
      <c r="G6978">
        <v>4</v>
      </c>
      <c r="H6978">
        <v>8</v>
      </c>
      <c r="I6978">
        <v>1</v>
      </c>
      <c r="J6978">
        <v>2</v>
      </c>
      <c r="K6978">
        <v>64</v>
      </c>
      <c r="L6978">
        <v>5</v>
      </c>
      <c r="M6978">
        <v>0.01</v>
      </c>
      <c r="N6978" s="4">
        <v>0.93769421231816796</v>
      </c>
      <c r="O6978" s="4">
        <v>0.98274075128689398</v>
      </c>
      <c r="P6978" s="4">
        <v>0.95986450781511401</v>
      </c>
      <c r="Q6978" s="4">
        <v>7.6026778843587897E-3</v>
      </c>
      <c r="R6978" s="4">
        <v>0.94373259052924796</v>
      </c>
      <c r="S6978" s="4">
        <v>0.98577060217482804</v>
      </c>
      <c r="T6978" s="4">
        <v>0.96446432557901396</v>
      </c>
      <c r="U6978" s="4">
        <v>7.4772985162514898E-3</v>
      </c>
      <c r="V6978" s="4">
        <v>0.96606113335889598</v>
      </c>
      <c r="W6978" s="4">
        <v>0.99655636384059898</v>
      </c>
      <c r="X6978" s="4">
        <v>0.98113523545157999</v>
      </c>
      <c r="Y6978" s="4">
        <v>9.7679461222272695E-3</v>
      </c>
      <c r="Z6978" t="s">
        <v>28</v>
      </c>
    </row>
    <row r="6979" spans="1:26" hidden="1" x14ac:dyDescent="0.3">
      <c r="A6979" t="s">
        <v>3</v>
      </c>
      <c r="B6979">
        <v>200</v>
      </c>
      <c r="C6979" t="s">
        <v>33</v>
      </c>
      <c r="D6979">
        <v>4</v>
      </c>
      <c r="E6979">
        <v>3</v>
      </c>
      <c r="F6979">
        <v>1</v>
      </c>
      <c r="G6979">
        <v>4</v>
      </c>
      <c r="H6979">
        <v>8</v>
      </c>
      <c r="I6979">
        <v>1</v>
      </c>
      <c r="J6979">
        <v>3</v>
      </c>
      <c r="K6979">
        <v>64</v>
      </c>
      <c r="L6979">
        <v>5</v>
      </c>
      <c r="M6979">
        <v>0.01</v>
      </c>
      <c r="N6979" s="4">
        <v>0.95657381615598902</v>
      </c>
      <c r="O6979" s="4">
        <v>0.98581922416166001</v>
      </c>
      <c r="P6979" s="4">
        <v>0.97102053558107504</v>
      </c>
      <c r="Q6979" s="4">
        <v>9.1744297659422502E-3</v>
      </c>
      <c r="R6979" s="4">
        <v>0.95267873723305496</v>
      </c>
      <c r="S6979" s="4">
        <v>0.98043090318314596</v>
      </c>
      <c r="T6979" s="4">
        <v>0.96634250265649502</v>
      </c>
      <c r="U6979" s="4">
        <v>6.6884223606474801E-3</v>
      </c>
      <c r="V6979" s="4">
        <v>0.97774720976097895</v>
      </c>
      <c r="W6979" s="4">
        <v>0.99476372174722105</v>
      </c>
      <c r="X6979" s="4">
        <v>0.98618833086174695</v>
      </c>
      <c r="Y6979" s="4">
        <v>3.60845677792462E-3</v>
      </c>
      <c r="Z6979" t="s">
        <v>28</v>
      </c>
    </row>
    <row r="6980" spans="1:26" hidden="1" x14ac:dyDescent="0.3">
      <c r="A6980" t="s">
        <v>3</v>
      </c>
      <c r="B6980">
        <v>200</v>
      </c>
      <c r="C6980" t="s">
        <v>33</v>
      </c>
      <c r="D6980">
        <v>4</v>
      </c>
      <c r="E6980">
        <v>3</v>
      </c>
      <c r="F6980">
        <v>1</v>
      </c>
      <c r="G6980">
        <v>4</v>
      </c>
      <c r="H6980">
        <v>16</v>
      </c>
      <c r="I6980">
        <v>1</v>
      </c>
      <c r="J6980">
        <v>2</v>
      </c>
      <c r="K6980">
        <v>64</v>
      </c>
      <c r="L6980">
        <v>5</v>
      </c>
      <c r="M6980">
        <v>0.01</v>
      </c>
      <c r="N6980" s="4">
        <v>0.97050913030021702</v>
      </c>
      <c r="O6980" s="4">
        <v>0.973536464908201</v>
      </c>
      <c r="P6980" s="4">
        <v>0.97200333220250601</v>
      </c>
      <c r="Q6980" s="4">
        <v>5.4541605380092799E-3</v>
      </c>
      <c r="R6980" s="4">
        <v>0.97496904982977395</v>
      </c>
      <c r="S6980" s="4">
        <v>0.96866119321291699</v>
      </c>
      <c r="T6980" s="4">
        <v>0.97179009352377899</v>
      </c>
      <c r="U6980" s="4">
        <v>6.1434613516253003E-3</v>
      </c>
      <c r="V6980" s="4">
        <v>0.99313543599257903</v>
      </c>
      <c r="W6980" s="4">
        <v>0.98863734566748995</v>
      </c>
      <c r="X6980" s="4">
        <v>0.99087178097844297</v>
      </c>
      <c r="Y6980" s="4">
        <v>4.5721646714773001E-3</v>
      </c>
      <c r="Z6980" t="s">
        <v>28</v>
      </c>
    </row>
    <row r="6981" spans="1:26" hidden="1" x14ac:dyDescent="0.3">
      <c r="A6981" t="s">
        <v>3</v>
      </c>
      <c r="B6981">
        <v>200</v>
      </c>
      <c r="C6981" t="s">
        <v>33</v>
      </c>
      <c r="D6981">
        <v>4</v>
      </c>
      <c r="E6981">
        <v>3</v>
      </c>
      <c r="F6981">
        <v>1</v>
      </c>
      <c r="G6981">
        <v>4</v>
      </c>
      <c r="H6981">
        <v>16</v>
      </c>
      <c r="I6981">
        <v>1</v>
      </c>
      <c r="J6981">
        <v>3</v>
      </c>
      <c r="K6981">
        <v>64</v>
      </c>
      <c r="L6981">
        <v>5</v>
      </c>
      <c r="M6981">
        <v>0.01</v>
      </c>
      <c r="N6981" s="4">
        <v>0.96716341689879304</v>
      </c>
      <c r="O6981" s="4">
        <v>0.98007199648180299</v>
      </c>
      <c r="P6981" s="4">
        <v>0.97357709452320595</v>
      </c>
      <c r="Q6981" s="4">
        <v>4.8010396679004103E-3</v>
      </c>
      <c r="R6981" s="4">
        <v>0.968280718043949</v>
      </c>
      <c r="S6981" s="4">
        <v>0.97968666533785098</v>
      </c>
      <c r="T6981" s="4">
        <v>0.97391049188142698</v>
      </c>
      <c r="U6981" s="4">
        <v>7.8268420803850203E-3</v>
      </c>
      <c r="V6981" s="4">
        <v>0.98738610148196004</v>
      </c>
      <c r="W6981" s="4">
        <v>0.99463405332997701</v>
      </c>
      <c r="X6981" s="4">
        <v>0.99098155744474803</v>
      </c>
      <c r="Y6981" s="4">
        <v>6.1361571569556704E-3</v>
      </c>
      <c r="Z6981" t="s">
        <v>28</v>
      </c>
    </row>
    <row r="6982" spans="1:26" hidden="1" x14ac:dyDescent="0.3">
      <c r="A6982" t="s">
        <v>3</v>
      </c>
      <c r="B6982">
        <v>200</v>
      </c>
      <c r="C6982" t="s">
        <v>33</v>
      </c>
      <c r="D6982">
        <v>4</v>
      </c>
      <c r="E6982">
        <v>3</v>
      </c>
      <c r="F6982">
        <v>1</v>
      </c>
      <c r="G6982">
        <v>4</v>
      </c>
      <c r="H6982">
        <v>32</v>
      </c>
      <c r="I6982">
        <v>1</v>
      </c>
      <c r="J6982">
        <v>2</v>
      </c>
      <c r="K6982">
        <v>64</v>
      </c>
      <c r="L6982">
        <v>5</v>
      </c>
      <c r="M6982">
        <v>0.01</v>
      </c>
      <c r="N6982" s="4">
        <v>0.96548437016403599</v>
      </c>
      <c r="O6982" s="4">
        <v>0.97511513552334805</v>
      </c>
      <c r="P6982" s="4">
        <v>0.97021275496452897</v>
      </c>
      <c r="Q6982" s="4">
        <v>3.9384522839516203E-3</v>
      </c>
      <c r="R6982" s="4">
        <v>0.96</v>
      </c>
      <c r="S6982" s="4">
        <v>0.97325451559934295</v>
      </c>
      <c r="T6982" s="4">
        <v>0.96647489745964199</v>
      </c>
      <c r="U6982" s="4">
        <v>7.5568757052388797E-3</v>
      </c>
      <c r="V6982" s="4">
        <v>0.98998041353791499</v>
      </c>
      <c r="W6982" s="4">
        <v>0.99091735386550095</v>
      </c>
      <c r="X6982" s="4">
        <v>0.99041059414305999</v>
      </c>
      <c r="Y6982" s="4">
        <v>4.9699944566562997E-3</v>
      </c>
      <c r="Z6982" t="s">
        <v>28</v>
      </c>
    </row>
    <row r="6983" spans="1:26" hidden="1" x14ac:dyDescent="0.3">
      <c r="A6983" t="s">
        <v>3</v>
      </c>
      <c r="B6983">
        <v>200</v>
      </c>
      <c r="C6983" t="s">
        <v>33</v>
      </c>
      <c r="D6983">
        <v>4</v>
      </c>
      <c r="E6983">
        <v>3</v>
      </c>
      <c r="F6983">
        <v>1</v>
      </c>
      <c r="G6983">
        <v>4</v>
      </c>
      <c r="H6983">
        <v>32</v>
      </c>
      <c r="I6983">
        <v>1</v>
      </c>
      <c r="J6983">
        <v>3</v>
      </c>
      <c r="K6983">
        <v>64</v>
      </c>
      <c r="L6983">
        <v>5</v>
      </c>
      <c r="M6983">
        <v>0.01</v>
      </c>
      <c r="N6983" s="4">
        <v>0.97161869390281697</v>
      </c>
      <c r="O6983" s="4">
        <v>0.98464105849635097</v>
      </c>
      <c r="P6983" s="4">
        <v>0.978077876143848</v>
      </c>
      <c r="Q6983" s="4">
        <v>4.6957157995028403E-3</v>
      </c>
      <c r="R6983" s="4">
        <v>0.96884710615908398</v>
      </c>
      <c r="S6983" s="4">
        <v>0.988910630839273</v>
      </c>
      <c r="T6983" s="4">
        <v>0.97878486641671703</v>
      </c>
      <c r="U6983" s="4">
        <v>8.2562765079359501E-3</v>
      </c>
      <c r="V6983" s="4">
        <v>0.99517728143524598</v>
      </c>
      <c r="W6983" s="4">
        <v>0.99872286079182604</v>
      </c>
      <c r="X6983" s="4">
        <v>0.99694410277787804</v>
      </c>
      <c r="Y6983" s="4">
        <v>2.7731647604883301E-3</v>
      </c>
      <c r="Z6983" t="s">
        <v>28</v>
      </c>
    </row>
    <row r="6984" spans="1:26" hidden="1" x14ac:dyDescent="0.3">
      <c r="A6984" t="s">
        <v>3</v>
      </c>
      <c r="B6984">
        <v>200</v>
      </c>
      <c r="C6984" t="s">
        <v>33</v>
      </c>
      <c r="D6984">
        <v>4</v>
      </c>
      <c r="E6984">
        <v>3</v>
      </c>
      <c r="F6984">
        <v>1</v>
      </c>
      <c r="G6984">
        <v>4</v>
      </c>
      <c r="H6984">
        <v>64</v>
      </c>
      <c r="I6984">
        <v>1</v>
      </c>
      <c r="J6984">
        <v>2</v>
      </c>
      <c r="K6984">
        <v>64</v>
      </c>
      <c r="L6984">
        <v>5</v>
      </c>
      <c r="M6984">
        <v>0.01</v>
      </c>
      <c r="N6984" s="4">
        <v>0.96662797895388397</v>
      </c>
      <c r="O6984" s="4">
        <v>0.98121925769842799</v>
      </c>
      <c r="P6984" s="4">
        <v>0.97381610733759705</v>
      </c>
      <c r="Q6984" s="4">
        <v>5.8106542589712699E-3</v>
      </c>
      <c r="R6984" s="4">
        <v>0.96550294026617101</v>
      </c>
      <c r="S6984" s="4">
        <v>0.97545235089584303</v>
      </c>
      <c r="T6984" s="4">
        <v>0.97039689134048701</v>
      </c>
      <c r="U6984" s="4">
        <v>5.1846794705835498E-3</v>
      </c>
      <c r="V6984" s="4">
        <v>0.98979040558729803</v>
      </c>
      <c r="W6984" s="4">
        <v>0.99514662587665403</v>
      </c>
      <c r="X6984" s="4">
        <v>0.99243044580031803</v>
      </c>
      <c r="Y6984" s="4">
        <v>7.2315818177902296E-3</v>
      </c>
      <c r="Z6984" t="s">
        <v>28</v>
      </c>
    </row>
    <row r="6985" spans="1:26" hidden="1" x14ac:dyDescent="0.3">
      <c r="A6985" t="s">
        <v>3</v>
      </c>
      <c r="B6985">
        <v>200</v>
      </c>
      <c r="C6985" t="s">
        <v>33</v>
      </c>
      <c r="D6985">
        <v>4</v>
      </c>
      <c r="E6985">
        <v>3</v>
      </c>
      <c r="F6985">
        <v>1</v>
      </c>
      <c r="G6985">
        <v>4</v>
      </c>
      <c r="H6985">
        <v>64</v>
      </c>
      <c r="I6985">
        <v>1</v>
      </c>
      <c r="J6985">
        <v>3</v>
      </c>
      <c r="K6985">
        <v>64</v>
      </c>
      <c r="L6985">
        <v>5</v>
      </c>
      <c r="M6985">
        <v>0.01</v>
      </c>
      <c r="N6985" s="4">
        <v>0.96493809965954802</v>
      </c>
      <c r="O6985" s="4">
        <v>0.989646237712413</v>
      </c>
      <c r="P6985" s="4">
        <v>0.97716902096745994</v>
      </c>
      <c r="Q6985" s="4">
        <v>5.8163363881733798E-3</v>
      </c>
      <c r="R6985" s="4">
        <v>0.96552305787681802</v>
      </c>
      <c r="S6985" s="4">
        <v>0.98930049261083797</v>
      </c>
      <c r="T6985" s="4">
        <v>0.97727610081251404</v>
      </c>
      <c r="U6985" s="4">
        <v>8.6616148602874608E-3</v>
      </c>
      <c r="V6985" s="4">
        <v>0.98162937907974601</v>
      </c>
      <c r="W6985" s="4">
        <v>0.99923224568138203</v>
      </c>
      <c r="X6985" s="4">
        <v>0.99031336893279998</v>
      </c>
      <c r="Y6985" s="4">
        <v>1.4311333105756999E-2</v>
      </c>
      <c r="Z6985" t="s">
        <v>28</v>
      </c>
    </row>
    <row r="6986" spans="1:26" hidden="1" x14ac:dyDescent="0.3">
      <c r="A6986" t="s">
        <v>3</v>
      </c>
      <c r="B6986">
        <v>200</v>
      </c>
      <c r="C6986" t="s">
        <v>33</v>
      </c>
      <c r="D6986">
        <v>4</v>
      </c>
      <c r="E6986">
        <v>3</v>
      </c>
      <c r="F6986">
        <v>1</v>
      </c>
      <c r="G6986">
        <v>8</v>
      </c>
      <c r="H6986">
        <v>8</v>
      </c>
      <c r="I6986">
        <v>1</v>
      </c>
      <c r="J6986">
        <v>2</v>
      </c>
      <c r="K6986">
        <v>64</v>
      </c>
      <c r="L6986">
        <v>5</v>
      </c>
      <c r="M6986">
        <v>0.01</v>
      </c>
      <c r="N6986" s="4">
        <v>0.95547353760445697</v>
      </c>
      <c r="O6986" s="4">
        <v>0.97815376924804898</v>
      </c>
      <c r="P6986" s="4">
        <v>0.96652076903160999</v>
      </c>
      <c r="Q6986" s="4">
        <v>1.1156655847026299E-2</v>
      </c>
      <c r="R6986" s="4">
        <v>0.95219900959455295</v>
      </c>
      <c r="S6986" s="4">
        <v>0.98123700054734497</v>
      </c>
      <c r="T6986" s="4">
        <v>0.96639754838787295</v>
      </c>
      <c r="U6986" s="4">
        <v>1.0569584663369099E-2</v>
      </c>
      <c r="V6986" s="4">
        <v>0.97699218863334103</v>
      </c>
      <c r="W6986" s="4">
        <v>0.99144680773059501</v>
      </c>
      <c r="X6986" s="4">
        <v>0.98408835675607897</v>
      </c>
      <c r="Y6986" s="4">
        <v>9.3871498371550406E-3</v>
      </c>
      <c r="Z6986" t="s">
        <v>28</v>
      </c>
    </row>
    <row r="6987" spans="1:26" hidden="1" x14ac:dyDescent="0.3">
      <c r="A6987" t="s">
        <v>3</v>
      </c>
      <c r="B6987">
        <v>200</v>
      </c>
      <c r="C6987" t="s">
        <v>33</v>
      </c>
      <c r="D6987">
        <v>4</v>
      </c>
      <c r="E6987">
        <v>3</v>
      </c>
      <c r="F6987">
        <v>1</v>
      </c>
      <c r="G6987">
        <v>8</v>
      </c>
      <c r="H6987">
        <v>8</v>
      </c>
      <c r="I6987">
        <v>1</v>
      </c>
      <c r="J6987">
        <v>3</v>
      </c>
      <c r="K6987">
        <v>64</v>
      </c>
      <c r="L6987">
        <v>5</v>
      </c>
      <c r="M6987">
        <v>0.01</v>
      </c>
      <c r="N6987" s="4">
        <v>0.96548901268956999</v>
      </c>
      <c r="O6987" s="4">
        <v>0.985048561873756</v>
      </c>
      <c r="P6987" s="4">
        <v>0.97520724934312797</v>
      </c>
      <c r="Q6987" s="4">
        <v>8.2943378475111799E-3</v>
      </c>
      <c r="R6987" s="4">
        <v>0.97382853605694797</v>
      </c>
      <c r="S6987" s="4">
        <v>0.98006754178649802</v>
      </c>
      <c r="T6987" s="4">
        <v>0.97693937400392095</v>
      </c>
      <c r="U6987" s="4">
        <v>6.1547648595956898E-3</v>
      </c>
      <c r="V6987" s="4">
        <v>0.99239693181173405</v>
      </c>
      <c r="W6987" s="4">
        <v>0.99846743107537494</v>
      </c>
      <c r="X6987" s="4">
        <v>0.99542519648257499</v>
      </c>
      <c r="Y6987" s="4">
        <v>1.97042590650962E-3</v>
      </c>
      <c r="Z6987" t="s">
        <v>28</v>
      </c>
    </row>
    <row r="6988" spans="1:26" hidden="1" x14ac:dyDescent="0.3">
      <c r="A6988" t="s">
        <v>3</v>
      </c>
      <c r="B6988">
        <v>200</v>
      </c>
      <c r="C6988" t="s">
        <v>33</v>
      </c>
      <c r="D6988">
        <v>4</v>
      </c>
      <c r="E6988">
        <v>3</v>
      </c>
      <c r="F6988">
        <v>1</v>
      </c>
      <c r="G6988">
        <v>8</v>
      </c>
      <c r="H6988">
        <v>16</v>
      </c>
      <c r="I6988">
        <v>1</v>
      </c>
      <c r="J6988">
        <v>2</v>
      </c>
      <c r="K6988">
        <v>64</v>
      </c>
      <c r="L6988">
        <v>5</v>
      </c>
      <c r="M6988">
        <v>0.01</v>
      </c>
      <c r="N6988" s="4">
        <v>0.94436242649334601</v>
      </c>
      <c r="O6988" s="4">
        <v>0.98734962714073704</v>
      </c>
      <c r="P6988" s="4">
        <v>0.96551332772447795</v>
      </c>
      <c r="Q6988" s="4">
        <v>9.1365225364973702E-3</v>
      </c>
      <c r="R6988" s="4">
        <v>0.94380687093779003</v>
      </c>
      <c r="S6988" s="4">
        <v>0.98694204783102502</v>
      </c>
      <c r="T6988" s="4">
        <v>0.96500220710922402</v>
      </c>
      <c r="U6988" s="4">
        <v>8.6121062984291508E-3</v>
      </c>
      <c r="V6988" s="4">
        <v>0.96975984428652295</v>
      </c>
      <c r="W6988" s="4">
        <v>0.99846938463439305</v>
      </c>
      <c r="X6988" s="4">
        <v>0.98393718274072095</v>
      </c>
      <c r="Y6988" s="4">
        <v>1.1857697185537299E-2</v>
      </c>
      <c r="Z6988" t="s">
        <v>28</v>
      </c>
    </row>
    <row r="6989" spans="1:26" hidden="1" x14ac:dyDescent="0.3">
      <c r="A6989" t="s">
        <v>3</v>
      </c>
      <c r="B6989">
        <v>200</v>
      </c>
      <c r="C6989" t="s">
        <v>33</v>
      </c>
      <c r="D6989">
        <v>4</v>
      </c>
      <c r="E6989">
        <v>3</v>
      </c>
      <c r="F6989">
        <v>1</v>
      </c>
      <c r="G6989">
        <v>8</v>
      </c>
      <c r="H6989">
        <v>16</v>
      </c>
      <c r="I6989">
        <v>1</v>
      </c>
      <c r="J6989">
        <v>3</v>
      </c>
      <c r="K6989">
        <v>64</v>
      </c>
      <c r="L6989">
        <v>5</v>
      </c>
      <c r="M6989">
        <v>0.01</v>
      </c>
      <c r="N6989" s="4">
        <v>0.968286908077994</v>
      </c>
      <c r="O6989" s="4">
        <v>0.98541177140579195</v>
      </c>
      <c r="P6989" s="4">
        <v>0.97677881818526002</v>
      </c>
      <c r="Q6989" s="4">
        <v>3.8473889285737502E-3</v>
      </c>
      <c r="R6989" s="4">
        <v>0.97104302073661397</v>
      </c>
      <c r="S6989" s="4">
        <v>0.98466088948369201</v>
      </c>
      <c r="T6989" s="4">
        <v>0.97781564009498201</v>
      </c>
      <c r="U6989" s="4">
        <v>4.5037697474860196E-3</v>
      </c>
      <c r="V6989" s="4">
        <v>0.99054130035197197</v>
      </c>
      <c r="W6989" s="4">
        <v>0.993878027864735</v>
      </c>
      <c r="X6989" s="4">
        <v>0.99220155488246997</v>
      </c>
      <c r="Y6989" s="4">
        <v>2.7176176390209098E-3</v>
      </c>
      <c r="Z6989" t="s">
        <v>28</v>
      </c>
    </row>
    <row r="6990" spans="1:26" hidden="1" x14ac:dyDescent="0.3">
      <c r="A6990" t="s">
        <v>3</v>
      </c>
      <c r="B6990">
        <v>200</v>
      </c>
      <c r="C6990" t="s">
        <v>33</v>
      </c>
      <c r="D6990">
        <v>4</v>
      </c>
      <c r="E6990">
        <v>3</v>
      </c>
      <c r="F6990">
        <v>1</v>
      </c>
      <c r="G6990">
        <v>8</v>
      </c>
      <c r="H6990">
        <v>32</v>
      </c>
      <c r="I6990">
        <v>1</v>
      </c>
      <c r="J6990">
        <v>2</v>
      </c>
      <c r="K6990">
        <v>64</v>
      </c>
      <c r="L6990">
        <v>5</v>
      </c>
      <c r="M6990">
        <v>0.01</v>
      </c>
      <c r="N6990" s="4">
        <v>0.968285360569483</v>
      </c>
      <c r="O6990" s="4">
        <v>0.97168231188562104</v>
      </c>
      <c r="P6990" s="4">
        <v>0.96988765608661598</v>
      </c>
      <c r="Q6990" s="4">
        <v>2.7683004914504498E-3</v>
      </c>
      <c r="R6990" s="4">
        <v>0.96715877437325903</v>
      </c>
      <c r="S6990" s="4">
        <v>0.97546531000946002</v>
      </c>
      <c r="T6990" s="4">
        <v>0.97127567799340198</v>
      </c>
      <c r="U6990" s="4">
        <v>6.7658326087735596E-3</v>
      </c>
      <c r="V6990" s="4">
        <v>0.99425084350124704</v>
      </c>
      <c r="W6990" s="4">
        <v>0.99016012054959002</v>
      </c>
      <c r="X6990" s="4">
        <v>0.99217882811577895</v>
      </c>
      <c r="Y6990" s="4">
        <v>6.6644329199269702E-3</v>
      </c>
      <c r="Z6990" t="s">
        <v>28</v>
      </c>
    </row>
    <row r="6991" spans="1:26" hidden="1" x14ac:dyDescent="0.3">
      <c r="A6991" t="s">
        <v>3</v>
      </c>
      <c r="B6991">
        <v>200</v>
      </c>
      <c r="C6991" t="s">
        <v>33</v>
      </c>
      <c r="D6991">
        <v>4</v>
      </c>
      <c r="E6991">
        <v>3</v>
      </c>
      <c r="F6991">
        <v>1</v>
      </c>
      <c r="G6991">
        <v>8</v>
      </c>
      <c r="H6991">
        <v>32</v>
      </c>
      <c r="I6991">
        <v>1</v>
      </c>
      <c r="J6991">
        <v>3</v>
      </c>
      <c r="K6991">
        <v>64</v>
      </c>
      <c r="L6991">
        <v>5</v>
      </c>
      <c r="M6991">
        <v>0.01</v>
      </c>
      <c r="N6991" s="4">
        <v>0.96660786134323795</v>
      </c>
      <c r="O6991" s="4">
        <v>0.99003375823786399</v>
      </c>
      <c r="P6991" s="4">
        <v>0.97824408187200096</v>
      </c>
      <c r="Q6991" s="4">
        <v>2.8498989174345498E-3</v>
      </c>
      <c r="R6991" s="4">
        <v>0.97160321881770395</v>
      </c>
      <c r="S6991" s="4">
        <v>0.99232601535730902</v>
      </c>
      <c r="T6991" s="4">
        <v>0.98189209765128804</v>
      </c>
      <c r="U6991" s="4">
        <v>3.4314786085898499E-3</v>
      </c>
      <c r="V6991" s="4">
        <v>0.99388184964777104</v>
      </c>
      <c r="W6991" s="4">
        <v>0.99949012109624003</v>
      </c>
      <c r="X6991" s="4">
        <v>0.99667362865742704</v>
      </c>
      <c r="Y6991" s="4">
        <v>4.2712197964261001E-3</v>
      </c>
      <c r="Z6991" t="s">
        <v>28</v>
      </c>
    </row>
    <row r="6992" spans="1:26" hidden="1" x14ac:dyDescent="0.3">
      <c r="A6992" t="s">
        <v>3</v>
      </c>
      <c r="B6992">
        <v>200</v>
      </c>
      <c r="C6992" t="s">
        <v>33</v>
      </c>
      <c r="D6992">
        <v>4</v>
      </c>
      <c r="E6992">
        <v>3</v>
      </c>
      <c r="F6992">
        <v>1</v>
      </c>
      <c r="G6992">
        <v>8</v>
      </c>
      <c r="H6992">
        <v>64</v>
      </c>
      <c r="I6992">
        <v>1</v>
      </c>
      <c r="J6992">
        <v>2</v>
      </c>
      <c r="K6992">
        <v>64</v>
      </c>
      <c r="L6992">
        <v>5</v>
      </c>
      <c r="M6992">
        <v>0.01</v>
      </c>
      <c r="N6992" s="4">
        <v>0.93711853915196497</v>
      </c>
      <c r="O6992" s="4">
        <v>0.98889981048561904</v>
      </c>
      <c r="P6992" s="4">
        <v>0.96232755085456601</v>
      </c>
      <c r="Q6992" s="4">
        <v>2.1415493792916698E-2</v>
      </c>
      <c r="R6992" s="4">
        <v>0.942151036830703</v>
      </c>
      <c r="S6992" s="4">
        <v>0.99119430760810101</v>
      </c>
      <c r="T6992" s="4">
        <v>0.96617822158451305</v>
      </c>
      <c r="U6992" s="4">
        <v>1.6022281289716601E-2</v>
      </c>
      <c r="V6992" s="4">
        <v>0.96234812863716102</v>
      </c>
      <c r="W6992" s="4">
        <v>0.99744277999622499</v>
      </c>
      <c r="X6992" s="4">
        <v>0.97947017021989802</v>
      </c>
      <c r="Y6992" s="4">
        <v>2.4396154722829601E-2</v>
      </c>
      <c r="Z6992" t="s">
        <v>28</v>
      </c>
    </row>
    <row r="6993" spans="1:26" hidden="1" x14ac:dyDescent="0.3">
      <c r="A6993" t="s">
        <v>3</v>
      </c>
      <c r="B6993">
        <v>200</v>
      </c>
      <c r="C6993" t="s">
        <v>33</v>
      </c>
      <c r="D6993">
        <v>4</v>
      </c>
      <c r="E6993">
        <v>3</v>
      </c>
      <c r="F6993">
        <v>1</v>
      </c>
      <c r="G6993">
        <v>8</v>
      </c>
      <c r="H6993">
        <v>64</v>
      </c>
      <c r="I6993">
        <v>1</v>
      </c>
      <c r="J6993">
        <v>3</v>
      </c>
      <c r="K6993">
        <v>64</v>
      </c>
      <c r="L6993">
        <v>5</v>
      </c>
      <c r="M6993">
        <v>0.01</v>
      </c>
      <c r="N6993" s="4">
        <v>0.96827762302692699</v>
      </c>
      <c r="O6993" s="4">
        <v>0.98964626302318204</v>
      </c>
      <c r="P6993" s="4">
        <v>0.97889943822390801</v>
      </c>
      <c r="Q6993" s="4">
        <v>3.84390128127555E-3</v>
      </c>
      <c r="R6993" s="4">
        <v>0.96434540389972201</v>
      </c>
      <c r="S6993" s="4">
        <v>0.99193630545035805</v>
      </c>
      <c r="T6993" s="4">
        <v>0.97802890978381996</v>
      </c>
      <c r="U6993" s="4">
        <v>5.1924700309247101E-3</v>
      </c>
      <c r="V6993" s="4">
        <v>0.991099606073788</v>
      </c>
      <c r="W6993" s="4">
        <v>0.99898024219247905</v>
      </c>
      <c r="X6993" s="4">
        <v>0.99502696078809005</v>
      </c>
      <c r="Y6993" s="4">
        <v>3.9211670184026003E-3</v>
      </c>
      <c r="Z6993" t="s">
        <v>28</v>
      </c>
    </row>
    <row r="6994" spans="1:26" hidden="1" x14ac:dyDescent="0.3">
      <c r="A6994" t="s">
        <v>3</v>
      </c>
      <c r="B6994">
        <v>200</v>
      </c>
      <c r="C6994" t="s">
        <v>33</v>
      </c>
      <c r="D6994">
        <v>4</v>
      </c>
      <c r="E6994">
        <v>1</v>
      </c>
      <c r="F6994">
        <v>1</v>
      </c>
      <c r="G6994">
        <v>4</v>
      </c>
      <c r="H6994">
        <v>8</v>
      </c>
      <c r="I6994">
        <v>1</v>
      </c>
      <c r="J6994">
        <v>2</v>
      </c>
      <c r="K6994">
        <v>64</v>
      </c>
      <c r="L6994">
        <v>5</v>
      </c>
      <c r="M6994">
        <v>0.01</v>
      </c>
      <c r="N6994" s="4">
        <v>0.91874032807180395</v>
      </c>
      <c r="O6994" s="4">
        <v>0.97816303298942298</v>
      </c>
      <c r="P6994" s="4">
        <v>0.947556420702103</v>
      </c>
      <c r="Q6994" s="4">
        <v>2.0993759800983801E-2</v>
      </c>
      <c r="R6994" s="4">
        <v>0.92597493036211698</v>
      </c>
      <c r="S6994" s="4">
        <v>0.97317710261302104</v>
      </c>
      <c r="T6994" s="4">
        <v>0.94888380487651602</v>
      </c>
      <c r="U6994" s="4">
        <v>1.3204389615146901E-2</v>
      </c>
      <c r="V6994" s="4">
        <v>0.94158128119936402</v>
      </c>
      <c r="W6994" s="4">
        <v>0.98696628168852096</v>
      </c>
      <c r="X6994" s="4">
        <v>0.96351399865127096</v>
      </c>
      <c r="Y6994" s="4">
        <v>2.5817567903974901E-2</v>
      </c>
      <c r="Z6994" t="s">
        <v>28</v>
      </c>
    </row>
    <row r="6995" spans="1:26" hidden="1" x14ac:dyDescent="0.3">
      <c r="A6995" t="s">
        <v>3</v>
      </c>
      <c r="B6995">
        <v>200</v>
      </c>
      <c r="C6995" t="s">
        <v>33</v>
      </c>
      <c r="D6995">
        <v>4</v>
      </c>
      <c r="E6995">
        <v>1</v>
      </c>
      <c r="F6995">
        <v>1</v>
      </c>
      <c r="G6995">
        <v>4</v>
      </c>
      <c r="H6995">
        <v>8</v>
      </c>
      <c r="I6995">
        <v>1</v>
      </c>
      <c r="J6995">
        <v>3</v>
      </c>
      <c r="K6995">
        <v>64</v>
      </c>
      <c r="L6995">
        <v>5</v>
      </c>
      <c r="M6995">
        <v>0.01</v>
      </c>
      <c r="N6995" s="4">
        <v>0.93601207056638802</v>
      </c>
      <c r="O6995" s="4">
        <v>0.97815198483885002</v>
      </c>
      <c r="P6995" s="4">
        <v>0.95671732189819303</v>
      </c>
      <c r="Q6995" s="4">
        <v>1.03682620646749E-2</v>
      </c>
      <c r="R6995" s="4">
        <v>0.93710615908387496</v>
      </c>
      <c r="S6995" s="4">
        <v>0.97929260197866896</v>
      </c>
      <c r="T6995" s="4">
        <v>0.95771521267807802</v>
      </c>
      <c r="U6995" s="4">
        <v>1.3786756119075301E-2</v>
      </c>
      <c r="V6995" s="4">
        <v>0.94973391496627302</v>
      </c>
      <c r="W6995" s="4">
        <v>0.98914431673052405</v>
      </c>
      <c r="X6995" s="4">
        <v>0.969091605539951</v>
      </c>
      <c r="Y6995" s="4">
        <v>1.11714837478472E-2</v>
      </c>
      <c r="Z6995" t="s">
        <v>28</v>
      </c>
    </row>
    <row r="6996" spans="1:26" hidden="1" x14ac:dyDescent="0.3">
      <c r="A6996" t="s">
        <v>3</v>
      </c>
      <c r="B6996">
        <v>200</v>
      </c>
      <c r="C6996" t="s">
        <v>33</v>
      </c>
      <c r="D6996">
        <v>4</v>
      </c>
      <c r="E6996">
        <v>1</v>
      </c>
      <c r="F6996">
        <v>1</v>
      </c>
      <c r="G6996">
        <v>4</v>
      </c>
      <c r="H6996">
        <v>16</v>
      </c>
      <c r="I6996">
        <v>1</v>
      </c>
      <c r="J6996">
        <v>2</v>
      </c>
      <c r="K6996">
        <v>64</v>
      </c>
      <c r="L6996">
        <v>5</v>
      </c>
      <c r="M6996">
        <v>0.01</v>
      </c>
      <c r="N6996" s="4">
        <v>0.91262612194367099</v>
      </c>
      <c r="O6996" s="4">
        <v>0.96781810416014102</v>
      </c>
      <c r="P6996" s="4">
        <v>0.93864053839087702</v>
      </c>
      <c r="Q6996" s="4">
        <v>3.3653406567576698E-2</v>
      </c>
      <c r="R6996" s="4">
        <v>0.91884710615908405</v>
      </c>
      <c r="S6996" s="4">
        <v>0.964783798576902</v>
      </c>
      <c r="T6996" s="4">
        <v>0.94033928309856896</v>
      </c>
      <c r="U6996" s="4">
        <v>2.71762998569266E-2</v>
      </c>
      <c r="V6996" s="4">
        <v>0.94859957657410898</v>
      </c>
      <c r="W6996" s="4">
        <v>0.97636924766450195</v>
      </c>
      <c r="X6996" s="4">
        <v>0.96149727778326</v>
      </c>
      <c r="Y6996" s="4">
        <v>2.9272617405540401E-2</v>
      </c>
      <c r="Z6996" t="s">
        <v>28</v>
      </c>
    </row>
    <row r="6997" spans="1:26" hidden="1" x14ac:dyDescent="0.3">
      <c r="A6997" t="s">
        <v>3</v>
      </c>
      <c r="B6997">
        <v>200</v>
      </c>
      <c r="C6997" t="s">
        <v>33</v>
      </c>
      <c r="D6997">
        <v>4</v>
      </c>
      <c r="E6997">
        <v>1</v>
      </c>
      <c r="F6997">
        <v>1</v>
      </c>
      <c r="G6997">
        <v>4</v>
      </c>
      <c r="H6997">
        <v>16</v>
      </c>
      <c r="I6997">
        <v>1</v>
      </c>
      <c r="J6997">
        <v>3</v>
      </c>
      <c r="K6997">
        <v>64</v>
      </c>
      <c r="L6997">
        <v>5</v>
      </c>
      <c r="M6997">
        <v>0.01</v>
      </c>
      <c r="N6997" s="4">
        <v>0.91204735376044599</v>
      </c>
      <c r="O6997" s="4">
        <v>0.98278033732927095</v>
      </c>
      <c r="P6997" s="4">
        <v>0.94651180058276196</v>
      </c>
      <c r="Q6997" s="4">
        <v>1.7253319932021699E-2</v>
      </c>
      <c r="R6997" s="4">
        <v>0.92820024760136199</v>
      </c>
      <c r="S6997" s="4">
        <v>0.98503086964637698</v>
      </c>
      <c r="T6997" s="4">
        <v>0.95601283557870997</v>
      </c>
      <c r="U6997" s="4">
        <v>1.23807853438672E-2</v>
      </c>
      <c r="V6997" s="4">
        <v>0.936574956884768</v>
      </c>
      <c r="W6997" s="4">
        <v>0.99680592538072899</v>
      </c>
      <c r="X6997" s="4">
        <v>0.96608283177824505</v>
      </c>
      <c r="Y6997" s="4">
        <v>1.7803980190337299E-2</v>
      </c>
      <c r="Z6997" t="s">
        <v>28</v>
      </c>
    </row>
    <row r="6998" spans="1:26" hidden="1" x14ac:dyDescent="0.3">
      <c r="A6998" t="s">
        <v>3</v>
      </c>
      <c r="B6998">
        <v>200</v>
      </c>
      <c r="C6998" t="s">
        <v>33</v>
      </c>
      <c r="D6998">
        <v>4</v>
      </c>
      <c r="E6998">
        <v>1</v>
      </c>
      <c r="F6998">
        <v>1</v>
      </c>
      <c r="G6998">
        <v>4</v>
      </c>
      <c r="H6998">
        <v>32</v>
      </c>
      <c r="I6998">
        <v>1</v>
      </c>
      <c r="J6998">
        <v>2</v>
      </c>
      <c r="K6998">
        <v>64</v>
      </c>
      <c r="L6998">
        <v>5</v>
      </c>
      <c r="M6998">
        <v>0.01</v>
      </c>
      <c r="N6998" s="4">
        <v>0.949351593933767</v>
      </c>
      <c r="O6998" s="4">
        <v>0.96860618025696799</v>
      </c>
      <c r="P6998" s="4">
        <v>0.95884748346398796</v>
      </c>
      <c r="Q6998" s="4">
        <v>4.9813808211025701E-3</v>
      </c>
      <c r="R6998" s="4">
        <v>0.95433611884865399</v>
      </c>
      <c r="S6998" s="4">
        <v>0.96165866529988497</v>
      </c>
      <c r="T6998" s="4">
        <v>0.95792129831494699</v>
      </c>
      <c r="U6998" s="4">
        <v>5.1683823647419398E-3</v>
      </c>
      <c r="V6998" s="4">
        <v>0.977560305443266</v>
      </c>
      <c r="W6998" s="4">
        <v>0.98390260432149301</v>
      </c>
      <c r="X6998" s="4">
        <v>0.98071553012933099</v>
      </c>
      <c r="Y6998" s="4">
        <v>6.7266129854775501E-3</v>
      </c>
      <c r="Z6998" t="s">
        <v>28</v>
      </c>
    </row>
    <row r="6999" spans="1:26" hidden="1" x14ac:dyDescent="0.3">
      <c r="A6999" t="s">
        <v>3</v>
      </c>
      <c r="B6999">
        <v>200</v>
      </c>
      <c r="C6999" t="s">
        <v>33</v>
      </c>
      <c r="D6999">
        <v>4</v>
      </c>
      <c r="E6999">
        <v>1</v>
      </c>
      <c r="F6999">
        <v>1</v>
      </c>
      <c r="G6999">
        <v>4</v>
      </c>
      <c r="H6999">
        <v>32</v>
      </c>
      <c r="I6999">
        <v>1</v>
      </c>
      <c r="J6999">
        <v>3</v>
      </c>
      <c r="K6999">
        <v>64</v>
      </c>
      <c r="L6999">
        <v>5</v>
      </c>
      <c r="M6999">
        <v>0.01</v>
      </c>
      <c r="N6999" s="4">
        <v>0.92939028164654902</v>
      </c>
      <c r="O6999" s="4">
        <v>0.95774799965830504</v>
      </c>
      <c r="P6999" s="4">
        <v>0.94263168264029995</v>
      </c>
      <c r="Q6999" s="4">
        <v>1.55842979832855E-2</v>
      </c>
      <c r="R6999" s="4">
        <v>0.93872949551222495</v>
      </c>
      <c r="S6999" s="4">
        <v>0.95824773547715603</v>
      </c>
      <c r="T6999" s="4">
        <v>0.94774466773555999</v>
      </c>
      <c r="U6999" s="4">
        <v>9.1508262851631907E-3</v>
      </c>
      <c r="V6999" s="4">
        <v>0.95621830836977095</v>
      </c>
      <c r="W6999" s="4">
        <v>0.97268331113011297</v>
      </c>
      <c r="X6999" s="4">
        <v>0.96385934270151097</v>
      </c>
      <c r="Y6999" s="4">
        <v>1.5209741463577099E-2</v>
      </c>
      <c r="Z6999" t="s">
        <v>28</v>
      </c>
    </row>
    <row r="7000" spans="1:26" hidden="1" x14ac:dyDescent="0.3">
      <c r="A7000" t="s">
        <v>3</v>
      </c>
      <c r="B7000">
        <v>200</v>
      </c>
      <c r="C7000" t="s">
        <v>33</v>
      </c>
      <c r="D7000">
        <v>4</v>
      </c>
      <c r="E7000">
        <v>1</v>
      </c>
      <c r="F7000">
        <v>1</v>
      </c>
      <c r="G7000">
        <v>4</v>
      </c>
      <c r="H7000">
        <v>64</v>
      </c>
      <c r="I7000">
        <v>1</v>
      </c>
      <c r="J7000">
        <v>2</v>
      </c>
      <c r="K7000">
        <v>64</v>
      </c>
      <c r="L7000">
        <v>5</v>
      </c>
      <c r="M7000">
        <v>0.01</v>
      </c>
      <c r="N7000" s="4">
        <v>0.939354688950789</v>
      </c>
      <c r="O7000" s="4">
        <v>0.932558039174742</v>
      </c>
      <c r="P7000" s="4">
        <v>0.934554794292205</v>
      </c>
      <c r="Q7000" s="4">
        <v>2.3417655473242E-2</v>
      </c>
      <c r="R7000" s="4">
        <v>0.94038997214484699</v>
      </c>
      <c r="S7000" s="4">
        <v>0.93368325471175795</v>
      </c>
      <c r="T7000" s="4">
        <v>0.93537847642849103</v>
      </c>
      <c r="U7000" s="4">
        <v>2.5786808214299201E-2</v>
      </c>
      <c r="V7000" s="4">
        <v>0.96031593191662101</v>
      </c>
      <c r="W7000" s="4">
        <v>0.94227355198542595</v>
      </c>
      <c r="X7000" s="4">
        <v>0.94975945057017097</v>
      </c>
      <c r="Y7000" s="4">
        <v>3.0891504780643099E-2</v>
      </c>
      <c r="Z7000" t="s">
        <v>28</v>
      </c>
    </row>
    <row r="7001" spans="1:26" hidden="1" x14ac:dyDescent="0.3">
      <c r="A7001" t="s">
        <v>3</v>
      </c>
      <c r="B7001">
        <v>200</v>
      </c>
      <c r="C7001" t="s">
        <v>33</v>
      </c>
      <c r="D7001">
        <v>4</v>
      </c>
      <c r="E7001">
        <v>1</v>
      </c>
      <c r="F7001">
        <v>1</v>
      </c>
      <c r="G7001">
        <v>4</v>
      </c>
      <c r="H7001">
        <v>64</v>
      </c>
      <c r="I7001">
        <v>1</v>
      </c>
      <c r="J7001">
        <v>3</v>
      </c>
      <c r="K7001">
        <v>64</v>
      </c>
      <c r="L7001">
        <v>5</v>
      </c>
      <c r="M7001">
        <v>0.01</v>
      </c>
      <c r="N7001" s="4">
        <v>0.95268492726709997</v>
      </c>
      <c r="O7001" s="4">
        <v>0.95213996855136995</v>
      </c>
      <c r="P7001" s="4">
        <v>0.95196089711488097</v>
      </c>
      <c r="Q7001" s="4">
        <v>1.4681575131164699E-2</v>
      </c>
      <c r="R7001" s="4">
        <v>0.94773135252243901</v>
      </c>
      <c r="S7001" s="4">
        <v>0.95355999126778501</v>
      </c>
      <c r="T7001" s="4">
        <v>0.95021411172237402</v>
      </c>
      <c r="U7001" s="4">
        <v>9.2762551970767809E-3</v>
      </c>
      <c r="V7001" s="4">
        <v>0.96975846202038696</v>
      </c>
      <c r="W7001" s="4">
        <v>0.97063212103137997</v>
      </c>
      <c r="X7001" s="4">
        <v>0.969795070433912</v>
      </c>
      <c r="Y7001" s="4">
        <v>1.6795134274224899E-2</v>
      </c>
      <c r="Z7001" t="s">
        <v>28</v>
      </c>
    </row>
    <row r="7002" spans="1:26" hidden="1" x14ac:dyDescent="0.3">
      <c r="A7002" t="s">
        <v>3</v>
      </c>
      <c r="B7002">
        <v>200</v>
      </c>
      <c r="C7002" t="s">
        <v>33</v>
      </c>
      <c r="D7002">
        <v>4</v>
      </c>
      <c r="E7002">
        <v>1</v>
      </c>
      <c r="F7002">
        <v>1</v>
      </c>
      <c r="G7002">
        <v>8</v>
      </c>
      <c r="H7002">
        <v>8</v>
      </c>
      <c r="I7002">
        <v>1</v>
      </c>
      <c r="J7002">
        <v>2</v>
      </c>
      <c r="K7002">
        <v>64</v>
      </c>
      <c r="L7002">
        <v>5</v>
      </c>
      <c r="M7002">
        <v>0.01</v>
      </c>
      <c r="N7002" s="4">
        <v>0.94324357783967805</v>
      </c>
      <c r="O7002" s="4">
        <v>0.96778890818834995</v>
      </c>
      <c r="P7002" s="4">
        <v>0.95515457268742399</v>
      </c>
      <c r="Q7002" s="4">
        <v>9.9597279260564692E-3</v>
      </c>
      <c r="R7002" s="4">
        <v>0.94494428969359301</v>
      </c>
      <c r="S7002" s="4">
        <v>0.970977558839628</v>
      </c>
      <c r="T7002" s="4">
        <v>0.95769780332687804</v>
      </c>
      <c r="U7002" s="4">
        <v>6.3837678017661902E-3</v>
      </c>
      <c r="V7002" s="4">
        <v>0.95936315572999997</v>
      </c>
      <c r="W7002" s="4">
        <v>0.98657729143532302</v>
      </c>
      <c r="X7002" s="4">
        <v>0.97274671411852098</v>
      </c>
      <c r="Y7002" s="4">
        <v>1.0816665704958E-2</v>
      </c>
      <c r="Z7002" t="s">
        <v>28</v>
      </c>
    </row>
    <row r="7003" spans="1:26" hidden="1" x14ac:dyDescent="0.3">
      <c r="A7003" t="s">
        <v>3</v>
      </c>
      <c r="B7003">
        <v>200</v>
      </c>
      <c r="C7003" t="s">
        <v>33</v>
      </c>
      <c r="D7003">
        <v>4</v>
      </c>
      <c r="E7003">
        <v>1</v>
      </c>
      <c r="F7003">
        <v>1</v>
      </c>
      <c r="G7003">
        <v>8</v>
      </c>
      <c r="H7003">
        <v>8</v>
      </c>
      <c r="I7003">
        <v>1</v>
      </c>
      <c r="J7003">
        <v>3</v>
      </c>
      <c r="K7003">
        <v>64</v>
      </c>
      <c r="L7003">
        <v>5</v>
      </c>
      <c r="M7003">
        <v>0.01</v>
      </c>
      <c r="N7003" s="4">
        <v>0.91430207366140503</v>
      </c>
      <c r="O7003" s="4">
        <v>0.98233329853102602</v>
      </c>
      <c r="P7003" s="4">
        <v>0.94740768660434405</v>
      </c>
      <c r="Q7003" s="4">
        <v>1.3146867344235501E-2</v>
      </c>
      <c r="R7003" s="4">
        <v>0.92258279170535396</v>
      </c>
      <c r="S7003" s="4">
        <v>0.97547167566780901</v>
      </c>
      <c r="T7003" s="4">
        <v>0.948398564406564</v>
      </c>
      <c r="U7003" s="4">
        <v>1.39991567230668E-2</v>
      </c>
      <c r="V7003" s="4">
        <v>0.93918216035255597</v>
      </c>
      <c r="W7003" s="4">
        <v>0.99182777423695201</v>
      </c>
      <c r="X7003" s="4">
        <v>0.96492214807946697</v>
      </c>
      <c r="Y7003" s="4">
        <v>1.64893295622047E-2</v>
      </c>
      <c r="Z7003" t="s">
        <v>28</v>
      </c>
    </row>
    <row r="7004" spans="1:26" hidden="1" x14ac:dyDescent="0.3">
      <c r="A7004" t="s">
        <v>3</v>
      </c>
      <c r="B7004">
        <v>200</v>
      </c>
      <c r="C7004" t="s">
        <v>33</v>
      </c>
      <c r="D7004">
        <v>4</v>
      </c>
      <c r="E7004">
        <v>1</v>
      </c>
      <c r="F7004">
        <v>1</v>
      </c>
      <c r="G7004">
        <v>8</v>
      </c>
      <c r="H7004">
        <v>16</v>
      </c>
      <c r="I7004">
        <v>1</v>
      </c>
      <c r="J7004">
        <v>2</v>
      </c>
      <c r="K7004">
        <v>64</v>
      </c>
      <c r="L7004">
        <v>5</v>
      </c>
      <c r="M7004">
        <v>0.01</v>
      </c>
      <c r="N7004" s="4">
        <v>0.94712782420303299</v>
      </c>
      <c r="O7004" s="4">
        <v>0.94987609745911505</v>
      </c>
      <c r="P7004" s="4">
        <v>0.94788291604767705</v>
      </c>
      <c r="Q7004" s="4">
        <v>1.16253384451365E-2</v>
      </c>
      <c r="R7004" s="4">
        <v>0.95267564221603196</v>
      </c>
      <c r="S7004" s="4">
        <v>0.94967738261339996</v>
      </c>
      <c r="T7004" s="4">
        <v>0.95056165345225896</v>
      </c>
      <c r="U7004" s="4">
        <v>1.9589938548567401E-2</v>
      </c>
      <c r="V7004" s="4">
        <v>0.97163077885969495</v>
      </c>
      <c r="W7004" s="4">
        <v>0.96669150611333898</v>
      </c>
      <c r="X7004" s="4">
        <v>0.96871468024568597</v>
      </c>
      <c r="Y7004" s="4">
        <v>1.9604664012701299E-2</v>
      </c>
      <c r="Z7004" t="s">
        <v>28</v>
      </c>
    </row>
    <row r="7005" spans="1:26" hidden="1" x14ac:dyDescent="0.3">
      <c r="A7005" t="s">
        <v>3</v>
      </c>
      <c r="B7005">
        <v>200</v>
      </c>
      <c r="C7005" t="s">
        <v>33</v>
      </c>
      <c r="D7005">
        <v>4</v>
      </c>
      <c r="E7005">
        <v>1</v>
      </c>
      <c r="F7005">
        <v>1</v>
      </c>
      <c r="G7005">
        <v>8</v>
      </c>
      <c r="H7005">
        <v>16</v>
      </c>
      <c r="I7005">
        <v>1</v>
      </c>
      <c r="J7005">
        <v>3</v>
      </c>
      <c r="K7005">
        <v>64</v>
      </c>
      <c r="L7005">
        <v>5</v>
      </c>
      <c r="M7005">
        <v>0.01</v>
      </c>
      <c r="N7005" s="4">
        <v>0.94826524295883596</v>
      </c>
      <c r="O7005" s="4">
        <v>0.967441024326813</v>
      </c>
      <c r="P7005" s="4">
        <v>0.95743568613297203</v>
      </c>
      <c r="Q7005" s="4">
        <v>1.58492345205038E-2</v>
      </c>
      <c r="R7005" s="4">
        <v>0.94988393686165296</v>
      </c>
      <c r="S7005" s="4">
        <v>0.97011494252873598</v>
      </c>
      <c r="T7005" s="4">
        <v>0.95968749746758397</v>
      </c>
      <c r="U7005" s="4">
        <v>1.18914953241304E-2</v>
      </c>
      <c r="V7005" s="4">
        <v>0.96457552774248101</v>
      </c>
      <c r="W7005" s="4">
        <v>0.98096764015259197</v>
      </c>
      <c r="X7005" s="4">
        <v>0.97254151432141001</v>
      </c>
      <c r="Y7005" s="4">
        <v>1.1217608544320501E-2</v>
      </c>
      <c r="Z7005" t="s">
        <v>28</v>
      </c>
    </row>
    <row r="7006" spans="1:26" hidden="1" x14ac:dyDescent="0.3">
      <c r="A7006" t="s">
        <v>3</v>
      </c>
      <c r="B7006">
        <v>200</v>
      </c>
      <c r="C7006" t="s">
        <v>33</v>
      </c>
      <c r="D7006">
        <v>4</v>
      </c>
      <c r="E7006">
        <v>1</v>
      </c>
      <c r="F7006">
        <v>1</v>
      </c>
      <c r="G7006">
        <v>8</v>
      </c>
      <c r="H7006">
        <v>32</v>
      </c>
      <c r="I7006">
        <v>1</v>
      </c>
      <c r="J7006">
        <v>2</v>
      </c>
      <c r="K7006">
        <v>64</v>
      </c>
      <c r="L7006">
        <v>5</v>
      </c>
      <c r="M7006">
        <v>0.01</v>
      </c>
      <c r="N7006" s="4">
        <v>0.92656607861343199</v>
      </c>
      <c r="O7006" s="4">
        <v>0.96582719705382702</v>
      </c>
      <c r="P7006" s="4">
        <v>0.94549277320304903</v>
      </c>
      <c r="Q7006" s="4">
        <v>1.4931394829644E-2</v>
      </c>
      <c r="R7006" s="4">
        <v>0.93426183844011101</v>
      </c>
      <c r="S7006" s="4">
        <v>0.97088122605364002</v>
      </c>
      <c r="T7006" s="4">
        <v>0.95190730855028804</v>
      </c>
      <c r="U7006" s="4">
        <v>1.46359656817015E-2</v>
      </c>
      <c r="V7006" s="4">
        <v>0.94696301976852804</v>
      </c>
      <c r="W7006" s="4">
        <v>0.98123850289154602</v>
      </c>
      <c r="X7006" s="4">
        <v>0.96359490383923296</v>
      </c>
      <c r="Y7006" s="4">
        <v>1.42689278663617E-2</v>
      </c>
      <c r="Z7006" t="s">
        <v>28</v>
      </c>
    </row>
    <row r="7007" spans="1:26" hidden="1" x14ac:dyDescent="0.3">
      <c r="A7007" t="s">
        <v>3</v>
      </c>
      <c r="B7007">
        <v>200</v>
      </c>
      <c r="C7007" t="s">
        <v>33</v>
      </c>
      <c r="D7007">
        <v>4</v>
      </c>
      <c r="E7007">
        <v>1</v>
      </c>
      <c r="F7007">
        <v>1</v>
      </c>
      <c r="G7007">
        <v>8</v>
      </c>
      <c r="H7007">
        <v>32</v>
      </c>
      <c r="I7007">
        <v>1</v>
      </c>
      <c r="J7007">
        <v>3</v>
      </c>
      <c r="K7007">
        <v>64</v>
      </c>
      <c r="L7007">
        <v>5</v>
      </c>
      <c r="M7007">
        <v>0.01</v>
      </c>
      <c r="N7007" s="4">
        <v>0.939935004642525</v>
      </c>
      <c r="O7007" s="4">
        <v>0.97201033944904802</v>
      </c>
      <c r="P7007" s="4">
        <v>0.95528912527494902</v>
      </c>
      <c r="Q7007" s="4">
        <v>2.44900517142402E-2</v>
      </c>
      <c r="R7007" s="4">
        <v>0.94375425564840598</v>
      </c>
      <c r="S7007" s="4">
        <v>0.97158071445972605</v>
      </c>
      <c r="T7007" s="4">
        <v>0.95717710156009295</v>
      </c>
      <c r="U7007" s="4">
        <v>1.9098609244581601E-2</v>
      </c>
      <c r="V7007" s="4">
        <v>0.96698000794386296</v>
      </c>
      <c r="W7007" s="4">
        <v>0.99081338309228095</v>
      </c>
      <c r="X7007" s="4">
        <v>0.97851703531938705</v>
      </c>
      <c r="Y7007" s="4">
        <v>2.40083892613429E-2</v>
      </c>
      <c r="Z7007" t="s">
        <v>28</v>
      </c>
    </row>
    <row r="7008" spans="1:26" hidden="1" x14ac:dyDescent="0.3">
      <c r="A7008" t="s">
        <v>3</v>
      </c>
      <c r="B7008">
        <v>200</v>
      </c>
      <c r="C7008" t="s">
        <v>33</v>
      </c>
      <c r="D7008">
        <v>4</v>
      </c>
      <c r="E7008">
        <v>1</v>
      </c>
      <c r="F7008">
        <v>1</v>
      </c>
      <c r="G7008">
        <v>8</v>
      </c>
      <c r="H7008">
        <v>64</v>
      </c>
      <c r="I7008">
        <v>1</v>
      </c>
      <c r="J7008">
        <v>2</v>
      </c>
      <c r="K7008">
        <v>64</v>
      </c>
      <c r="L7008">
        <v>5</v>
      </c>
      <c r="M7008">
        <v>0.01</v>
      </c>
      <c r="N7008" s="4">
        <v>0.93435159393376699</v>
      </c>
      <c r="O7008" s="4">
        <v>0.95668494736942</v>
      </c>
      <c r="P7008" s="4">
        <v>0.94456375789719205</v>
      </c>
      <c r="Q7008" s="4">
        <v>1.48652932288562E-2</v>
      </c>
      <c r="R7008" s="4">
        <v>0.93553234292788601</v>
      </c>
      <c r="S7008" s="4">
        <v>0.95685342850182398</v>
      </c>
      <c r="T7008" s="4">
        <v>0.94509175505099097</v>
      </c>
      <c r="U7008" s="4">
        <v>2.06790523520715E-2</v>
      </c>
      <c r="V7008" s="4">
        <v>0.96232233080621499</v>
      </c>
      <c r="W7008" s="4">
        <v>0.96534022305978695</v>
      </c>
      <c r="X7008" s="4">
        <v>0.96306531528265604</v>
      </c>
      <c r="Y7008" s="4">
        <v>2.65725597090395E-2</v>
      </c>
      <c r="Z7008" t="s">
        <v>28</v>
      </c>
    </row>
    <row r="7009" spans="1:26" hidden="1" x14ac:dyDescent="0.3">
      <c r="A7009" t="s">
        <v>3</v>
      </c>
      <c r="B7009">
        <v>200</v>
      </c>
      <c r="C7009" t="s">
        <v>33</v>
      </c>
      <c r="D7009">
        <v>4</v>
      </c>
      <c r="E7009">
        <v>1</v>
      </c>
      <c r="F7009">
        <v>1</v>
      </c>
      <c r="G7009">
        <v>8</v>
      </c>
      <c r="H7009">
        <v>64</v>
      </c>
      <c r="I7009">
        <v>1</v>
      </c>
      <c r="J7009">
        <v>3</v>
      </c>
      <c r="K7009">
        <v>64</v>
      </c>
      <c r="L7009">
        <v>5</v>
      </c>
      <c r="M7009">
        <v>0.01</v>
      </c>
      <c r="N7009" s="4">
        <v>0.94382389353141505</v>
      </c>
      <c r="O7009" s="4">
        <v>0.95515217783346196</v>
      </c>
      <c r="P7009" s="4">
        <v>0.94905347128754303</v>
      </c>
      <c r="Q7009" s="4">
        <v>1.57648317551114E-2</v>
      </c>
      <c r="R7009" s="4">
        <v>0.94439801918910604</v>
      </c>
      <c r="S7009" s="4">
        <v>0.95200540384913501</v>
      </c>
      <c r="T7009" s="4">
        <v>0.947648233070152</v>
      </c>
      <c r="U7009" s="4">
        <v>1.6506863217958499E-2</v>
      </c>
      <c r="V7009" s="4">
        <v>0.97364216224120603</v>
      </c>
      <c r="W7009" s="4">
        <v>0.96871739462307904</v>
      </c>
      <c r="X7009" s="4">
        <v>0.97074168706874797</v>
      </c>
      <c r="Y7009" s="4">
        <v>2.3978764480616699E-2</v>
      </c>
      <c r="Z7009" t="s">
        <v>28</v>
      </c>
    </row>
    <row r="7010" spans="1:26" hidden="1" x14ac:dyDescent="0.3">
      <c r="A7010" t="s">
        <v>3</v>
      </c>
      <c r="B7010">
        <v>200</v>
      </c>
      <c r="C7010" t="s">
        <v>33</v>
      </c>
      <c r="D7010">
        <v>4</v>
      </c>
      <c r="E7010">
        <v>5</v>
      </c>
      <c r="F7010">
        <v>1</v>
      </c>
      <c r="G7010">
        <v>4</v>
      </c>
      <c r="H7010">
        <v>8</v>
      </c>
      <c r="I7010">
        <v>1</v>
      </c>
      <c r="J7010">
        <v>2</v>
      </c>
      <c r="K7010">
        <v>256</v>
      </c>
      <c r="L7010">
        <v>5</v>
      </c>
      <c r="M7010">
        <v>0.01</v>
      </c>
      <c r="N7010" s="4">
        <v>0.96049056019808099</v>
      </c>
      <c r="O7010" s="4">
        <v>0.97549842915041196</v>
      </c>
      <c r="P7010" s="4">
        <v>0.96794160324426304</v>
      </c>
      <c r="Q7010" s="4">
        <v>6.0648982272068098E-3</v>
      </c>
      <c r="R7010" s="4">
        <v>0.96216496440730404</v>
      </c>
      <c r="S7010" s="4">
        <v>0.97661038184458604</v>
      </c>
      <c r="T7010" s="4">
        <v>0.96931696474767004</v>
      </c>
      <c r="U7010" s="4">
        <v>4.2254185528456901E-3</v>
      </c>
      <c r="V7010" s="4">
        <v>0.99295197057675499</v>
      </c>
      <c r="W7010" s="4">
        <v>0.99744228973165405</v>
      </c>
      <c r="X7010" s="4">
        <v>0.99519419994853497</v>
      </c>
      <c r="Y7010" s="4">
        <v>4.5019353812594098E-3</v>
      </c>
      <c r="Z7010" t="s">
        <v>28</v>
      </c>
    </row>
    <row r="7011" spans="1:26" hidden="1" x14ac:dyDescent="0.3">
      <c r="A7011" t="s">
        <v>3</v>
      </c>
      <c r="B7011">
        <v>200</v>
      </c>
      <c r="C7011" t="s">
        <v>33</v>
      </c>
      <c r="D7011">
        <v>4</v>
      </c>
      <c r="E7011">
        <v>5</v>
      </c>
      <c r="F7011">
        <v>1</v>
      </c>
      <c r="G7011">
        <v>4</v>
      </c>
      <c r="H7011">
        <v>8</v>
      </c>
      <c r="I7011">
        <v>1</v>
      </c>
      <c r="J7011">
        <v>3</v>
      </c>
      <c r="K7011">
        <v>256</v>
      </c>
      <c r="L7011">
        <v>5</v>
      </c>
      <c r="M7011">
        <v>0.01</v>
      </c>
      <c r="N7011" s="4">
        <v>0.96048127514701298</v>
      </c>
      <c r="O7011" s="4">
        <v>0.98045294886275602</v>
      </c>
      <c r="P7011" s="4">
        <v>0.970413143536211</v>
      </c>
      <c r="Q7011" s="4">
        <v>6.8270844051916404E-3</v>
      </c>
      <c r="R7011" s="4">
        <v>0.96330238316310801</v>
      </c>
      <c r="S7011" s="4">
        <v>0.98203393541324602</v>
      </c>
      <c r="T7011" s="4">
        <v>0.97261531641744203</v>
      </c>
      <c r="U7011" s="4">
        <v>7.0496920514919702E-3</v>
      </c>
      <c r="V7011" s="4">
        <v>0.99795969918944905</v>
      </c>
      <c r="W7011" s="4">
        <v>0.99872114392841904</v>
      </c>
      <c r="X7011" s="4">
        <v>0.99834009795525402</v>
      </c>
      <c r="Y7011" s="4">
        <v>9.6070576803308598E-4</v>
      </c>
      <c r="Z7011" t="s">
        <v>28</v>
      </c>
    </row>
    <row r="7012" spans="1:26" hidden="1" x14ac:dyDescent="0.3">
      <c r="A7012" t="s">
        <v>3</v>
      </c>
      <c r="B7012">
        <v>200</v>
      </c>
      <c r="C7012" t="s">
        <v>33</v>
      </c>
      <c r="D7012">
        <v>4</v>
      </c>
      <c r="E7012">
        <v>5</v>
      </c>
      <c r="F7012">
        <v>1</v>
      </c>
      <c r="G7012">
        <v>4</v>
      </c>
      <c r="H7012">
        <v>16</v>
      </c>
      <c r="I7012">
        <v>1</v>
      </c>
      <c r="J7012">
        <v>2</v>
      </c>
      <c r="K7012">
        <v>256</v>
      </c>
      <c r="L7012">
        <v>5</v>
      </c>
      <c r="M7012">
        <v>0.01</v>
      </c>
      <c r="N7012" s="4">
        <v>0.96439182915506005</v>
      </c>
      <c r="O7012" s="4">
        <v>0.97892030588064105</v>
      </c>
      <c r="P7012" s="4">
        <v>0.97161932226931202</v>
      </c>
      <c r="Q7012" s="4">
        <v>3.3572789133348999E-3</v>
      </c>
      <c r="R7012" s="4">
        <v>0.96103992571959196</v>
      </c>
      <c r="S7012" s="4">
        <v>0.98275172350516204</v>
      </c>
      <c r="T7012" s="4">
        <v>0.97179079144159097</v>
      </c>
      <c r="U7012" s="4">
        <v>5.4752261108573898E-3</v>
      </c>
      <c r="V7012" s="4">
        <v>0.996660826264957</v>
      </c>
      <c r="W7012" s="4">
        <v>0.99897779649407303</v>
      </c>
      <c r="X7012" s="4">
        <v>0.99781804223152704</v>
      </c>
      <c r="Y7012" s="4">
        <v>1.1709477131844599E-3</v>
      </c>
      <c r="Z7012" t="s">
        <v>28</v>
      </c>
    </row>
    <row r="7013" spans="1:26" hidden="1" x14ac:dyDescent="0.3">
      <c r="A7013" t="s">
        <v>3</v>
      </c>
      <c r="B7013">
        <v>200</v>
      </c>
      <c r="C7013" t="s">
        <v>33</v>
      </c>
      <c r="D7013">
        <v>4</v>
      </c>
      <c r="E7013">
        <v>5</v>
      </c>
      <c r="F7013">
        <v>1</v>
      </c>
      <c r="G7013">
        <v>4</v>
      </c>
      <c r="H7013">
        <v>16</v>
      </c>
      <c r="I7013">
        <v>1</v>
      </c>
      <c r="J7013">
        <v>3</v>
      </c>
      <c r="K7013">
        <v>256</v>
      </c>
      <c r="L7013">
        <v>5</v>
      </c>
      <c r="M7013">
        <v>0.01</v>
      </c>
      <c r="N7013" s="4">
        <v>0.96439028164654905</v>
      </c>
      <c r="O7013" s="4">
        <v>0.985444890546744</v>
      </c>
      <c r="P7013" s="4">
        <v>0.97482754948974604</v>
      </c>
      <c r="Q7013" s="4">
        <v>2.1412138925718002E-3</v>
      </c>
      <c r="R7013" s="4">
        <v>0.96211699164345399</v>
      </c>
      <c r="S7013" s="4">
        <v>0.98542511018094003</v>
      </c>
      <c r="T7013" s="4">
        <v>0.97369951113757103</v>
      </c>
      <c r="U7013" s="4">
        <v>4.07695847181658E-3</v>
      </c>
      <c r="V7013" s="4">
        <v>0.99777485853217396</v>
      </c>
      <c r="W7013" s="4">
        <v>0.99936118432621901</v>
      </c>
      <c r="X7013" s="4">
        <v>0.99856763033162199</v>
      </c>
      <c r="Y7013" s="4">
        <v>2.0364674551998801E-4</v>
      </c>
      <c r="Z7013" t="s">
        <v>28</v>
      </c>
    </row>
    <row r="7014" spans="1:26" hidden="1" x14ac:dyDescent="0.3">
      <c r="A7014" t="s">
        <v>3</v>
      </c>
      <c r="B7014">
        <v>200</v>
      </c>
      <c r="C7014" t="s">
        <v>33</v>
      </c>
      <c r="D7014">
        <v>4</v>
      </c>
      <c r="E7014">
        <v>5</v>
      </c>
      <c r="F7014">
        <v>1</v>
      </c>
      <c r="G7014">
        <v>4</v>
      </c>
      <c r="H7014">
        <v>32</v>
      </c>
      <c r="I7014">
        <v>1</v>
      </c>
      <c r="J7014">
        <v>2</v>
      </c>
      <c r="K7014">
        <v>256</v>
      </c>
      <c r="L7014">
        <v>5</v>
      </c>
      <c r="M7014">
        <v>0.01</v>
      </c>
      <c r="N7014" s="4">
        <v>0.968280718043949</v>
      </c>
      <c r="O7014" s="4">
        <v>0.98276941573254095</v>
      </c>
      <c r="P7014" s="4">
        <v>0.97548176919583696</v>
      </c>
      <c r="Q7014" s="4">
        <v>3.8427753612254498E-3</v>
      </c>
      <c r="R7014" s="4">
        <v>0.96996440730424005</v>
      </c>
      <c r="S7014" s="4">
        <v>0.98545593869731796</v>
      </c>
      <c r="T7014" s="4">
        <v>0.97767501394816803</v>
      </c>
      <c r="U7014" s="4">
        <v>2.9939851085355701E-3</v>
      </c>
      <c r="V7014" s="4">
        <v>0.99814471243042702</v>
      </c>
      <c r="W7014" s="4">
        <v>0.99923298107823899</v>
      </c>
      <c r="X7014" s="4">
        <v>0.99868865639354598</v>
      </c>
      <c r="Y7014" s="4">
        <v>5.0297343314404004E-4</v>
      </c>
      <c r="Z7014" t="s">
        <v>28</v>
      </c>
    </row>
    <row r="7015" spans="1:26" hidden="1" x14ac:dyDescent="0.3">
      <c r="A7015" t="s">
        <v>3</v>
      </c>
      <c r="B7015">
        <v>200</v>
      </c>
      <c r="C7015" t="s">
        <v>33</v>
      </c>
      <c r="D7015">
        <v>4</v>
      </c>
      <c r="E7015">
        <v>5</v>
      </c>
      <c r="F7015">
        <v>1</v>
      </c>
      <c r="G7015">
        <v>4</v>
      </c>
      <c r="H7015">
        <v>32</v>
      </c>
      <c r="I7015">
        <v>1</v>
      </c>
      <c r="J7015">
        <v>3</v>
      </c>
      <c r="K7015">
        <v>256</v>
      </c>
      <c r="L7015">
        <v>5</v>
      </c>
      <c r="M7015">
        <v>0.01</v>
      </c>
      <c r="N7015" s="4">
        <v>0.97106313834726099</v>
      </c>
      <c r="O7015" s="4">
        <v>0.98543814522686402</v>
      </c>
      <c r="P7015" s="4">
        <v>0.97821194208408602</v>
      </c>
      <c r="Q7015" s="4">
        <v>6.5092128829291303E-3</v>
      </c>
      <c r="R7015" s="4">
        <v>0.97438873413803795</v>
      </c>
      <c r="S7015" s="4">
        <v>0.989249833107118</v>
      </c>
      <c r="T7015" s="4">
        <v>0.98178411575327895</v>
      </c>
      <c r="U7015" s="4">
        <v>3.9335616199807303E-3</v>
      </c>
      <c r="V7015" s="4">
        <v>0.99870181453658202</v>
      </c>
      <c r="W7015" s="4">
        <v>0.99987204094689697</v>
      </c>
      <c r="X7015" s="4">
        <v>0.99928659463866198</v>
      </c>
      <c r="Y7015" s="4">
        <v>4.4336630680888E-4</v>
      </c>
      <c r="Z7015" t="s">
        <v>28</v>
      </c>
    </row>
    <row r="7016" spans="1:26" hidden="1" x14ac:dyDescent="0.3">
      <c r="A7016" t="s">
        <v>3</v>
      </c>
      <c r="B7016">
        <v>200</v>
      </c>
      <c r="C7016" t="s">
        <v>33</v>
      </c>
      <c r="D7016">
        <v>4</v>
      </c>
      <c r="E7016">
        <v>5</v>
      </c>
      <c r="F7016">
        <v>1</v>
      </c>
      <c r="G7016">
        <v>4</v>
      </c>
      <c r="H7016">
        <v>64</v>
      </c>
      <c r="I7016">
        <v>1</v>
      </c>
      <c r="J7016">
        <v>2</v>
      </c>
      <c r="K7016">
        <v>256</v>
      </c>
      <c r="L7016">
        <v>5</v>
      </c>
      <c r="M7016">
        <v>0.01</v>
      </c>
      <c r="N7016" s="4">
        <v>0.97495666976168405</v>
      </c>
      <c r="O7016" s="4">
        <v>0.99118547414979497</v>
      </c>
      <c r="P7016" s="4">
        <v>0.98303551510056397</v>
      </c>
      <c r="Q7016" s="4">
        <v>2.5530171100804598E-3</v>
      </c>
      <c r="R7016" s="4">
        <v>0.96993500464252602</v>
      </c>
      <c r="S7016" s="4">
        <v>0.99117445130999104</v>
      </c>
      <c r="T7016" s="4">
        <v>0.98049326531439995</v>
      </c>
      <c r="U7016" s="4">
        <v>1.5441512148892801E-3</v>
      </c>
      <c r="V7016" s="4">
        <v>0.99944392956441197</v>
      </c>
      <c r="W7016" s="4">
        <v>0.99974457122095695</v>
      </c>
      <c r="X7016" s="4">
        <v>0.999594036469303</v>
      </c>
      <c r="Y7016" s="4">
        <v>5.7341125598757805E-4</v>
      </c>
      <c r="Z7016" t="s">
        <v>28</v>
      </c>
    </row>
    <row r="7017" spans="1:26" hidden="1" x14ac:dyDescent="0.3">
      <c r="A7017" t="s">
        <v>3</v>
      </c>
      <c r="B7017">
        <v>200</v>
      </c>
      <c r="C7017" t="s">
        <v>33</v>
      </c>
      <c r="D7017">
        <v>4</v>
      </c>
      <c r="E7017">
        <v>5</v>
      </c>
      <c r="F7017">
        <v>1</v>
      </c>
      <c r="G7017">
        <v>4</v>
      </c>
      <c r="H7017">
        <v>64</v>
      </c>
      <c r="I7017">
        <v>1</v>
      </c>
      <c r="J7017">
        <v>3</v>
      </c>
      <c r="K7017">
        <v>256</v>
      </c>
      <c r="L7017">
        <v>5</v>
      </c>
      <c r="M7017">
        <v>0.01</v>
      </c>
      <c r="N7017" s="4">
        <v>0.97385020117610599</v>
      </c>
      <c r="O7017" s="4">
        <v>0.98927635879280296</v>
      </c>
      <c r="P7017" s="4">
        <v>0.98151500778637801</v>
      </c>
      <c r="Q7017" s="4">
        <v>4.7446091915667298E-3</v>
      </c>
      <c r="R7017" s="4">
        <v>0.971069328381306</v>
      </c>
      <c r="S7017" s="4">
        <v>0.990419165314122</v>
      </c>
      <c r="T7017" s="4">
        <v>0.98068260525836304</v>
      </c>
      <c r="U7017" s="4">
        <v>4.7220172128907599E-3</v>
      </c>
      <c r="V7017" s="4">
        <v>0.99888665487455397</v>
      </c>
      <c r="W7017" s="4">
        <v>0.99974432702607996</v>
      </c>
      <c r="X7017" s="4">
        <v>0.99931534415758305</v>
      </c>
      <c r="Y7017" s="4">
        <v>4.7556037804604698E-4</v>
      </c>
      <c r="Z7017" t="s">
        <v>28</v>
      </c>
    </row>
    <row r="7018" spans="1:26" hidden="1" x14ac:dyDescent="0.3">
      <c r="A7018" t="s">
        <v>3</v>
      </c>
      <c r="B7018">
        <v>200</v>
      </c>
      <c r="C7018" t="s">
        <v>33</v>
      </c>
      <c r="D7018">
        <v>4</v>
      </c>
      <c r="E7018">
        <v>5</v>
      </c>
      <c r="F7018">
        <v>1</v>
      </c>
      <c r="G7018">
        <v>8</v>
      </c>
      <c r="H7018">
        <v>8</v>
      </c>
      <c r="I7018">
        <v>1</v>
      </c>
      <c r="J7018">
        <v>2</v>
      </c>
      <c r="K7018">
        <v>256</v>
      </c>
      <c r="L7018">
        <v>5</v>
      </c>
      <c r="M7018">
        <v>0.01</v>
      </c>
      <c r="N7018" s="4">
        <v>0.962712782420303</v>
      </c>
      <c r="O7018" s="4">
        <v>0.982366367050441</v>
      </c>
      <c r="P7018" s="4">
        <v>0.97248290942077598</v>
      </c>
      <c r="Q7018" s="4">
        <v>6.3796860571326101E-3</v>
      </c>
      <c r="R7018" s="4">
        <v>0.96607087588981699</v>
      </c>
      <c r="S7018" s="4">
        <v>0.98048130957917701</v>
      </c>
      <c r="T7018" s="4">
        <v>0.97324654581802195</v>
      </c>
      <c r="U7018" s="4">
        <v>5.2103956388296398E-3</v>
      </c>
      <c r="V7018" s="4">
        <v>0.99758829746604205</v>
      </c>
      <c r="W7018" s="4">
        <v>0.99961661216785402</v>
      </c>
      <c r="X7018" s="4">
        <v>0.99860189420146805</v>
      </c>
      <c r="Y7018" s="4">
        <v>5.4009815809846198E-4</v>
      </c>
      <c r="Z7018" t="s">
        <v>28</v>
      </c>
    </row>
    <row r="7019" spans="1:26" hidden="1" x14ac:dyDescent="0.3">
      <c r="A7019" t="s">
        <v>3</v>
      </c>
      <c r="B7019">
        <v>200</v>
      </c>
      <c r="C7019" t="s">
        <v>33</v>
      </c>
      <c r="D7019">
        <v>4</v>
      </c>
      <c r="E7019">
        <v>5</v>
      </c>
      <c r="F7019">
        <v>1</v>
      </c>
      <c r="G7019">
        <v>8</v>
      </c>
      <c r="H7019">
        <v>8</v>
      </c>
      <c r="I7019">
        <v>1</v>
      </c>
      <c r="J7019">
        <v>3</v>
      </c>
      <c r="K7019">
        <v>256</v>
      </c>
      <c r="L7019">
        <v>5</v>
      </c>
      <c r="M7019">
        <v>0.01</v>
      </c>
      <c r="N7019" s="4">
        <v>0.96104766326214797</v>
      </c>
      <c r="O7019" s="4">
        <v>0.98313715589218897</v>
      </c>
      <c r="P7019" s="4">
        <v>0.97202689583782498</v>
      </c>
      <c r="Q7019" s="4">
        <v>3.4884905605553698E-3</v>
      </c>
      <c r="R7019" s="4">
        <v>0.96325750541627997</v>
      </c>
      <c r="S7019" s="4">
        <v>0.98313277712918901</v>
      </c>
      <c r="T7019" s="4">
        <v>0.97313120449464297</v>
      </c>
      <c r="U7019" s="4">
        <v>3.7026859711174402E-3</v>
      </c>
      <c r="V7019" s="4">
        <v>0.99740397296335304</v>
      </c>
      <c r="W7019" s="4">
        <v>0.99974457215836499</v>
      </c>
      <c r="X7019" s="4">
        <v>0.99857325787809104</v>
      </c>
      <c r="Y7019" s="4">
        <v>5.3702712200994298E-4</v>
      </c>
      <c r="Z7019" t="s">
        <v>28</v>
      </c>
    </row>
    <row r="7020" spans="1:26" hidden="1" x14ac:dyDescent="0.3">
      <c r="A7020" t="s">
        <v>3</v>
      </c>
      <c r="B7020">
        <v>200</v>
      </c>
      <c r="C7020" t="s">
        <v>33</v>
      </c>
      <c r="D7020">
        <v>4</v>
      </c>
      <c r="E7020">
        <v>5</v>
      </c>
      <c r="F7020">
        <v>1</v>
      </c>
      <c r="G7020">
        <v>8</v>
      </c>
      <c r="H7020">
        <v>16</v>
      </c>
      <c r="I7020">
        <v>1</v>
      </c>
      <c r="J7020">
        <v>2</v>
      </c>
      <c r="K7020">
        <v>256</v>
      </c>
      <c r="L7020">
        <v>5</v>
      </c>
      <c r="M7020">
        <v>0.01</v>
      </c>
      <c r="N7020" s="4">
        <v>0.96716805942432704</v>
      </c>
      <c r="O7020" s="4">
        <v>0.98581914822935401</v>
      </c>
      <c r="P7020" s="4">
        <v>0.976439370984583</v>
      </c>
      <c r="Q7020" s="4">
        <v>2.64663883518512E-3</v>
      </c>
      <c r="R7020" s="4">
        <v>0.96882389353141396</v>
      </c>
      <c r="S7020" s="4">
        <v>0.98577060217482804</v>
      </c>
      <c r="T7020" s="4">
        <v>0.97722643661169495</v>
      </c>
      <c r="U7020" s="4">
        <v>6.9539026137432998E-3</v>
      </c>
      <c r="V7020" s="4">
        <v>0.99777451464198497</v>
      </c>
      <c r="W7020" s="4">
        <v>0.99923371366287095</v>
      </c>
      <c r="X7020" s="4">
        <v>0.99850380271372097</v>
      </c>
      <c r="Y7020" s="4">
        <v>8.9144832795913704E-4</v>
      </c>
      <c r="Z7020" t="s">
        <v>28</v>
      </c>
    </row>
    <row r="7021" spans="1:26" hidden="1" x14ac:dyDescent="0.3">
      <c r="A7021" t="s">
        <v>3</v>
      </c>
      <c r="B7021">
        <v>200</v>
      </c>
      <c r="C7021" t="s">
        <v>33</v>
      </c>
      <c r="D7021">
        <v>4</v>
      </c>
      <c r="E7021">
        <v>5</v>
      </c>
      <c r="F7021">
        <v>1</v>
      </c>
      <c r="G7021">
        <v>8</v>
      </c>
      <c r="H7021">
        <v>16</v>
      </c>
      <c r="I7021">
        <v>1</v>
      </c>
      <c r="J7021">
        <v>3</v>
      </c>
      <c r="K7021">
        <v>256</v>
      </c>
      <c r="L7021">
        <v>5</v>
      </c>
      <c r="M7021">
        <v>0.01</v>
      </c>
      <c r="N7021" s="4">
        <v>0.96327452800990399</v>
      </c>
      <c r="O7021" s="4">
        <v>0.98659650521560005</v>
      </c>
      <c r="P7021" s="4">
        <v>0.97484871361222702</v>
      </c>
      <c r="Q7021" s="4">
        <v>4.9473098422795998E-3</v>
      </c>
      <c r="R7021" s="4">
        <v>0.96994893221912704</v>
      </c>
      <c r="S7021" s="4">
        <v>0.98620883282553595</v>
      </c>
      <c r="T7021" s="4">
        <v>0.97804145094997696</v>
      </c>
      <c r="U7021" s="4">
        <v>3.2657096618415099E-3</v>
      </c>
      <c r="V7021" s="4">
        <v>0.99814488405621804</v>
      </c>
      <c r="W7021" s="4">
        <v>0.99948938757419903</v>
      </c>
      <c r="X7021" s="4">
        <v>0.99881650341200401</v>
      </c>
      <c r="Y7021" s="4">
        <v>6.4960556806922397E-4</v>
      </c>
      <c r="Z7021" t="s">
        <v>28</v>
      </c>
    </row>
    <row r="7022" spans="1:26" hidden="1" x14ac:dyDescent="0.3">
      <c r="A7022" t="s">
        <v>3</v>
      </c>
      <c r="B7022">
        <v>200</v>
      </c>
      <c r="C7022" t="s">
        <v>33</v>
      </c>
      <c r="D7022">
        <v>4</v>
      </c>
      <c r="E7022">
        <v>5</v>
      </c>
      <c r="F7022">
        <v>1</v>
      </c>
      <c r="G7022">
        <v>8</v>
      </c>
      <c r="H7022">
        <v>32</v>
      </c>
      <c r="I7022">
        <v>1</v>
      </c>
      <c r="J7022">
        <v>2</v>
      </c>
      <c r="K7022">
        <v>256</v>
      </c>
      <c r="L7022">
        <v>5</v>
      </c>
      <c r="M7022">
        <v>0.01</v>
      </c>
      <c r="N7022" s="4">
        <v>0.96883472609099397</v>
      </c>
      <c r="O7022" s="4">
        <v>0.98965288178921795</v>
      </c>
      <c r="P7022" s="4">
        <v>0.97918521242085799</v>
      </c>
      <c r="Q7022" s="4">
        <v>3.2150990773062199E-3</v>
      </c>
      <c r="R7022" s="4">
        <v>0.97106159083874999</v>
      </c>
      <c r="S7022" s="4">
        <v>0.98733842712555098</v>
      </c>
      <c r="T7022" s="4">
        <v>0.97916354990674903</v>
      </c>
      <c r="U7022" s="4">
        <v>3.2363737803618002E-3</v>
      </c>
      <c r="V7022" s="4">
        <v>0.99925805691726499</v>
      </c>
      <c r="W7022" s="4">
        <v>0.99923322433570805</v>
      </c>
      <c r="X7022" s="4">
        <v>0.99924555054568898</v>
      </c>
      <c r="Y7022" s="4">
        <v>3.2569436226137299E-4</v>
      </c>
      <c r="Z7022" t="s">
        <v>28</v>
      </c>
    </row>
    <row r="7023" spans="1:26" hidden="1" x14ac:dyDescent="0.3">
      <c r="A7023" t="s">
        <v>3</v>
      </c>
      <c r="B7023">
        <v>200</v>
      </c>
      <c r="C7023" t="s">
        <v>33</v>
      </c>
      <c r="D7023">
        <v>4</v>
      </c>
      <c r="E7023">
        <v>5</v>
      </c>
      <c r="F7023">
        <v>1</v>
      </c>
      <c r="G7023">
        <v>8</v>
      </c>
      <c r="H7023">
        <v>32</v>
      </c>
      <c r="I7023">
        <v>1</v>
      </c>
      <c r="J7023">
        <v>3</v>
      </c>
      <c r="K7023">
        <v>256</v>
      </c>
      <c r="L7023">
        <v>5</v>
      </c>
      <c r="M7023">
        <v>0.01</v>
      </c>
      <c r="N7023" s="4">
        <v>0.97662643144537298</v>
      </c>
      <c r="O7023" s="4">
        <v>0.99042354407712196</v>
      </c>
      <c r="P7023" s="4">
        <v>0.98349108595133905</v>
      </c>
      <c r="Q7023" s="4">
        <v>2.3268128626562001E-3</v>
      </c>
      <c r="R7023" s="4">
        <v>0.98273754255648404</v>
      </c>
      <c r="S7023" s="4">
        <v>0.993497536945813</v>
      </c>
      <c r="T7023" s="4">
        <v>0.98809198607812998</v>
      </c>
      <c r="U7023" s="4">
        <v>3.96915905269028E-3</v>
      </c>
      <c r="V7023" s="4">
        <v>0.99944358567422298</v>
      </c>
      <c r="W7023" s="4">
        <v>0.99961710243242496</v>
      </c>
      <c r="X7023" s="4">
        <v>0.99953021502197203</v>
      </c>
      <c r="Y7023" s="4">
        <v>4.4088219681028598E-4</v>
      </c>
      <c r="Z7023" t="s">
        <v>28</v>
      </c>
    </row>
    <row r="7024" spans="1:26" hidden="1" x14ac:dyDescent="0.3">
      <c r="A7024" t="s">
        <v>3</v>
      </c>
      <c r="B7024">
        <v>200</v>
      </c>
      <c r="C7024" t="s">
        <v>33</v>
      </c>
      <c r="D7024">
        <v>4</v>
      </c>
      <c r="E7024">
        <v>5</v>
      </c>
      <c r="F7024">
        <v>1</v>
      </c>
      <c r="G7024">
        <v>8</v>
      </c>
      <c r="H7024">
        <v>64</v>
      </c>
      <c r="I7024">
        <v>1</v>
      </c>
      <c r="J7024">
        <v>2</v>
      </c>
      <c r="K7024">
        <v>256</v>
      </c>
      <c r="L7024">
        <v>5</v>
      </c>
      <c r="M7024">
        <v>0.01</v>
      </c>
      <c r="N7024" s="4">
        <v>0.973283813060972</v>
      </c>
      <c r="O7024" s="4">
        <v>0.98926309594996098</v>
      </c>
      <c r="P7024" s="4">
        <v>0.98123851850299304</v>
      </c>
      <c r="Q7024" s="4">
        <v>3.7909053947015798E-3</v>
      </c>
      <c r="R7024" s="4">
        <v>0.97605694831321599</v>
      </c>
      <c r="S7024" s="4">
        <v>0.99078688016300098</v>
      </c>
      <c r="T7024" s="4">
        <v>0.98338956629762397</v>
      </c>
      <c r="U7024" s="4">
        <v>2.6894656642986198E-3</v>
      </c>
      <c r="V7024" s="4">
        <v>0.99907270010540195</v>
      </c>
      <c r="W7024" s="4">
        <v>0.99961734662730195</v>
      </c>
      <c r="X7024" s="4">
        <v>0.99934494027442</v>
      </c>
      <c r="Y7024" s="4">
        <v>5.1271396740612302E-4</v>
      </c>
      <c r="Z7024" t="s">
        <v>28</v>
      </c>
    </row>
    <row r="7025" spans="1:26" hidden="1" x14ac:dyDescent="0.3">
      <c r="A7025" t="s">
        <v>3</v>
      </c>
      <c r="B7025">
        <v>200</v>
      </c>
      <c r="C7025" t="s">
        <v>33</v>
      </c>
      <c r="D7025">
        <v>4</v>
      </c>
      <c r="E7025">
        <v>5</v>
      </c>
      <c r="F7025">
        <v>1</v>
      </c>
      <c r="G7025">
        <v>8</v>
      </c>
      <c r="H7025">
        <v>64</v>
      </c>
      <c r="I7025">
        <v>1</v>
      </c>
      <c r="J7025">
        <v>3</v>
      </c>
      <c r="K7025">
        <v>256</v>
      </c>
      <c r="L7025">
        <v>5</v>
      </c>
      <c r="M7025">
        <v>0.01</v>
      </c>
      <c r="N7025" s="4">
        <v>0.97829619312906202</v>
      </c>
      <c r="O7025" s="4">
        <v>0.99348432472450798</v>
      </c>
      <c r="P7025" s="4">
        <v>0.98585770841444398</v>
      </c>
      <c r="Q7025" s="4">
        <v>2.1733033208115398E-3</v>
      </c>
      <c r="R7025" s="4">
        <v>0.97830083565459602</v>
      </c>
      <c r="S7025" s="4">
        <v>0.99539786946603803</v>
      </c>
      <c r="T7025" s="4">
        <v>0.98680885018518905</v>
      </c>
      <c r="U7025" s="4">
        <v>2.5387723253396102E-3</v>
      </c>
      <c r="V7025" s="4">
        <v>0.99888682745825597</v>
      </c>
      <c r="W7025" s="4">
        <v>1</v>
      </c>
      <c r="X7025" s="4">
        <v>0.99944302583372202</v>
      </c>
      <c r="Y7025" s="4">
        <v>7.6286515052173803E-4</v>
      </c>
      <c r="Z7025" t="s">
        <v>28</v>
      </c>
    </row>
    <row r="7026" spans="1:26" hidden="1" x14ac:dyDescent="0.3">
      <c r="A7026" t="s">
        <v>3</v>
      </c>
      <c r="B7026">
        <v>200</v>
      </c>
      <c r="C7026" t="s">
        <v>33</v>
      </c>
      <c r="D7026">
        <v>4</v>
      </c>
      <c r="E7026">
        <v>3</v>
      </c>
      <c r="F7026">
        <v>1</v>
      </c>
      <c r="G7026">
        <v>4</v>
      </c>
      <c r="H7026">
        <v>8</v>
      </c>
      <c r="I7026">
        <v>1</v>
      </c>
      <c r="J7026">
        <v>2</v>
      </c>
      <c r="K7026">
        <v>256</v>
      </c>
      <c r="L7026">
        <v>5</v>
      </c>
      <c r="M7026">
        <v>0.01</v>
      </c>
      <c r="N7026" s="4">
        <v>0.96382853605694796</v>
      </c>
      <c r="O7026" s="4">
        <v>0.97739433228609995</v>
      </c>
      <c r="P7026" s="4">
        <v>0.97055939509534594</v>
      </c>
      <c r="Q7026" s="4">
        <v>4.3708072512119202E-3</v>
      </c>
      <c r="R7026" s="4">
        <v>0.96325131538223496</v>
      </c>
      <c r="S7026" s="4">
        <v>0.97470136773066796</v>
      </c>
      <c r="T7026" s="4">
        <v>0.96893829881322002</v>
      </c>
      <c r="U7026" s="4">
        <v>5.6350249453836904E-3</v>
      </c>
      <c r="V7026" s="4">
        <v>0.98924259649884005</v>
      </c>
      <c r="W7026" s="4">
        <v>0.99540571570404002</v>
      </c>
      <c r="X7026" s="4">
        <v>0.99231394182743904</v>
      </c>
      <c r="Y7026" s="4">
        <v>3.2717655383364399E-3</v>
      </c>
      <c r="Z7026" t="s">
        <v>28</v>
      </c>
    </row>
    <row r="7027" spans="1:26" hidden="1" x14ac:dyDescent="0.3">
      <c r="A7027" t="s">
        <v>3</v>
      </c>
      <c r="B7027">
        <v>200</v>
      </c>
      <c r="C7027" t="s">
        <v>33</v>
      </c>
      <c r="D7027">
        <v>4</v>
      </c>
      <c r="E7027">
        <v>3</v>
      </c>
      <c r="F7027">
        <v>1</v>
      </c>
      <c r="G7027">
        <v>4</v>
      </c>
      <c r="H7027">
        <v>8</v>
      </c>
      <c r="I7027">
        <v>1</v>
      </c>
      <c r="J7027">
        <v>3</v>
      </c>
      <c r="K7027">
        <v>256</v>
      </c>
      <c r="L7027">
        <v>5</v>
      </c>
      <c r="M7027">
        <v>0.01</v>
      </c>
      <c r="N7027" s="4">
        <v>0.95881770349736894</v>
      </c>
      <c r="O7027" s="4">
        <v>0.982381768653246</v>
      </c>
      <c r="P7027" s="4">
        <v>0.97049343629236895</v>
      </c>
      <c r="Q7027" s="4">
        <v>5.3241854666440502E-3</v>
      </c>
      <c r="R7027" s="4">
        <v>0.96384865366759498</v>
      </c>
      <c r="S7027" s="4">
        <v>0.97704617000610605</v>
      </c>
      <c r="T7027" s="4">
        <v>0.97041963711965196</v>
      </c>
      <c r="U7027" s="4">
        <v>4.6120298837708899E-3</v>
      </c>
      <c r="V7027" s="4">
        <v>0.98794114312071502</v>
      </c>
      <c r="W7027" s="4">
        <v>0.99488775962116205</v>
      </c>
      <c r="X7027" s="4">
        <v>0.99140604762969198</v>
      </c>
      <c r="Y7027" s="4">
        <v>2.3296320189649502E-3</v>
      </c>
      <c r="Z7027" t="s">
        <v>28</v>
      </c>
    </row>
    <row r="7028" spans="1:26" hidden="1" x14ac:dyDescent="0.3">
      <c r="A7028" t="s">
        <v>3</v>
      </c>
      <c r="B7028">
        <v>200</v>
      </c>
      <c r="C7028" t="s">
        <v>33</v>
      </c>
      <c r="D7028">
        <v>4</v>
      </c>
      <c r="E7028">
        <v>3</v>
      </c>
      <c r="F7028">
        <v>1</v>
      </c>
      <c r="G7028">
        <v>4</v>
      </c>
      <c r="H7028">
        <v>16</v>
      </c>
      <c r="I7028">
        <v>1</v>
      </c>
      <c r="J7028">
        <v>2</v>
      </c>
      <c r="K7028">
        <v>256</v>
      </c>
      <c r="L7028">
        <v>5</v>
      </c>
      <c r="M7028">
        <v>0.01</v>
      </c>
      <c r="N7028" s="4">
        <v>0.96716341689879304</v>
      </c>
      <c r="O7028" s="4">
        <v>0.98391227287539795</v>
      </c>
      <c r="P7028" s="4">
        <v>0.97544100464233296</v>
      </c>
      <c r="Q7028" s="4">
        <v>7.0775097469007297E-3</v>
      </c>
      <c r="R7028" s="4">
        <v>0.96269111730114498</v>
      </c>
      <c r="S7028" s="4">
        <v>0.98237749113332096</v>
      </c>
      <c r="T7028" s="4">
        <v>0.97247051415145502</v>
      </c>
      <c r="U7028" s="4">
        <v>4.65498707282267E-3</v>
      </c>
      <c r="V7028" s="4">
        <v>0.99295403391788895</v>
      </c>
      <c r="W7028" s="4">
        <v>0.99948963176907701</v>
      </c>
      <c r="X7028" s="4">
        <v>0.99621223725749497</v>
      </c>
      <c r="Y7028" s="4">
        <v>3.5638374411540198E-3</v>
      </c>
      <c r="Z7028" t="s">
        <v>28</v>
      </c>
    </row>
    <row r="7029" spans="1:26" hidden="1" x14ac:dyDescent="0.3">
      <c r="A7029" t="s">
        <v>3</v>
      </c>
      <c r="B7029">
        <v>200</v>
      </c>
      <c r="C7029" t="s">
        <v>33</v>
      </c>
      <c r="D7029">
        <v>4</v>
      </c>
      <c r="E7029">
        <v>3</v>
      </c>
      <c r="F7029">
        <v>1</v>
      </c>
      <c r="G7029">
        <v>4</v>
      </c>
      <c r="H7029">
        <v>16</v>
      </c>
      <c r="I7029">
        <v>1</v>
      </c>
      <c r="J7029">
        <v>3</v>
      </c>
      <c r="K7029">
        <v>256</v>
      </c>
      <c r="L7029">
        <v>5</v>
      </c>
      <c r="M7029">
        <v>0.01</v>
      </c>
      <c r="N7029" s="4">
        <v>0.96605849582172698</v>
      </c>
      <c r="O7029" s="4">
        <v>0.98121920707689103</v>
      </c>
      <c r="P7029" s="4">
        <v>0.97357418974530097</v>
      </c>
      <c r="Q7029" s="4">
        <v>7.1064093512906998E-3</v>
      </c>
      <c r="R7029" s="4">
        <v>0.96884246363354998</v>
      </c>
      <c r="S7029" s="4">
        <v>0.98087575259989102</v>
      </c>
      <c r="T7029" s="4">
        <v>0.97478567289662099</v>
      </c>
      <c r="U7029" s="4">
        <v>5.7443882372822498E-3</v>
      </c>
      <c r="V7029" s="4">
        <v>0.99276661089115803</v>
      </c>
      <c r="W7029" s="4">
        <v>0.99948889918444495</v>
      </c>
      <c r="X7029" s="4">
        <v>0.99612054766935598</v>
      </c>
      <c r="Y7029" s="4">
        <v>2.7648049345685099E-3</v>
      </c>
      <c r="Z7029" t="s">
        <v>28</v>
      </c>
    </row>
    <row r="7030" spans="1:26" hidden="1" x14ac:dyDescent="0.3">
      <c r="A7030" t="s">
        <v>3</v>
      </c>
      <c r="B7030">
        <v>200</v>
      </c>
      <c r="C7030" t="s">
        <v>33</v>
      </c>
      <c r="D7030">
        <v>4</v>
      </c>
      <c r="E7030">
        <v>3</v>
      </c>
      <c r="F7030">
        <v>1</v>
      </c>
      <c r="G7030">
        <v>4</v>
      </c>
      <c r="H7030">
        <v>32</v>
      </c>
      <c r="I7030">
        <v>1</v>
      </c>
      <c r="J7030">
        <v>2</v>
      </c>
      <c r="K7030">
        <v>256</v>
      </c>
      <c r="L7030">
        <v>5</v>
      </c>
      <c r="M7030">
        <v>0.01</v>
      </c>
      <c r="N7030" s="4">
        <v>0.96772206747137102</v>
      </c>
      <c r="O7030" s="4">
        <v>0.98850997402482299</v>
      </c>
      <c r="P7030" s="4">
        <v>0.978043772209928</v>
      </c>
      <c r="Q7030" s="4">
        <v>4.9829946784959696E-3</v>
      </c>
      <c r="R7030" s="4">
        <v>0.96380841844630205</v>
      </c>
      <c r="S7030" s="4">
        <v>0.98234646013079296</v>
      </c>
      <c r="T7030" s="4">
        <v>0.97303042675028095</v>
      </c>
      <c r="U7030" s="4">
        <v>5.9588533930414501E-3</v>
      </c>
      <c r="V7030" s="4">
        <v>0.99592043036876898</v>
      </c>
      <c r="W7030" s="4">
        <v>0.99897804256376699</v>
      </c>
      <c r="X7030" s="4">
        <v>0.997447325155144</v>
      </c>
      <c r="Y7030" s="4">
        <v>1.81479723531495E-3</v>
      </c>
      <c r="Z7030" t="s">
        <v>28</v>
      </c>
    </row>
    <row r="7031" spans="1:26" hidden="1" x14ac:dyDescent="0.3">
      <c r="A7031" t="s">
        <v>3</v>
      </c>
      <c r="B7031">
        <v>200</v>
      </c>
      <c r="C7031" t="s">
        <v>33</v>
      </c>
      <c r="D7031">
        <v>4</v>
      </c>
      <c r="E7031">
        <v>3</v>
      </c>
      <c r="F7031">
        <v>1</v>
      </c>
      <c r="G7031">
        <v>4</v>
      </c>
      <c r="H7031">
        <v>32</v>
      </c>
      <c r="I7031">
        <v>1</v>
      </c>
      <c r="J7031">
        <v>3</v>
      </c>
      <c r="K7031">
        <v>256</v>
      </c>
      <c r="L7031">
        <v>5</v>
      </c>
      <c r="M7031">
        <v>0.01</v>
      </c>
      <c r="N7031" s="4">
        <v>0.96772670999690502</v>
      </c>
      <c r="O7031" s="4">
        <v>0.98658991176033195</v>
      </c>
      <c r="P7031" s="4">
        <v>0.97709730611118795</v>
      </c>
      <c r="Q7031" s="4">
        <v>2.7097538615958598E-3</v>
      </c>
      <c r="R7031" s="4">
        <v>0.97327452800990399</v>
      </c>
      <c r="S7031" s="4">
        <v>0.98311946366480896</v>
      </c>
      <c r="T7031" s="4">
        <v>0.97817150023343002</v>
      </c>
      <c r="U7031" s="4">
        <v>5.1579453397236101E-3</v>
      </c>
      <c r="V7031" s="4">
        <v>0.99592111782984305</v>
      </c>
      <c r="W7031" s="4">
        <v>0.99923395879515597</v>
      </c>
      <c r="X7031" s="4">
        <v>0.99757572700359598</v>
      </c>
      <c r="Y7031" s="4">
        <v>1.14967632361546E-3</v>
      </c>
      <c r="Z7031" t="s">
        <v>28</v>
      </c>
    </row>
    <row r="7032" spans="1:26" hidden="1" x14ac:dyDescent="0.3">
      <c r="A7032" t="s">
        <v>3</v>
      </c>
      <c r="B7032">
        <v>200</v>
      </c>
      <c r="C7032" t="s">
        <v>33</v>
      </c>
      <c r="D7032">
        <v>4</v>
      </c>
      <c r="E7032">
        <v>3</v>
      </c>
      <c r="F7032">
        <v>1</v>
      </c>
      <c r="G7032">
        <v>4</v>
      </c>
      <c r="H7032">
        <v>64</v>
      </c>
      <c r="I7032">
        <v>1</v>
      </c>
      <c r="J7032">
        <v>2</v>
      </c>
      <c r="K7032">
        <v>256</v>
      </c>
      <c r="L7032">
        <v>5</v>
      </c>
      <c r="M7032">
        <v>0.01</v>
      </c>
      <c r="N7032" s="4">
        <v>0.96717270194986105</v>
      </c>
      <c r="O7032" s="4">
        <v>0.98695090660009899</v>
      </c>
      <c r="P7032" s="4">
        <v>0.97699469873102696</v>
      </c>
      <c r="Q7032" s="4">
        <v>8.0514817738575606E-3</v>
      </c>
      <c r="R7032" s="4">
        <v>0.962714329928815</v>
      </c>
      <c r="S7032" s="4">
        <v>0.98694650252633098</v>
      </c>
      <c r="T7032" s="4">
        <v>0.97475058554920502</v>
      </c>
      <c r="U7032" s="4">
        <v>4.4759488251707802E-3</v>
      </c>
      <c r="V7032" s="4">
        <v>0.99666168535182198</v>
      </c>
      <c r="W7032" s="4">
        <v>0.999361428521096</v>
      </c>
      <c r="X7032" s="4">
        <v>0.99801009351062797</v>
      </c>
      <c r="Y7032" s="4">
        <v>1.5511777981599801E-3</v>
      </c>
      <c r="Z7032" t="s">
        <v>28</v>
      </c>
    </row>
    <row r="7033" spans="1:26" hidden="1" x14ac:dyDescent="0.3">
      <c r="A7033" t="s">
        <v>3</v>
      </c>
      <c r="B7033">
        <v>200</v>
      </c>
      <c r="C7033" t="s">
        <v>33</v>
      </c>
      <c r="D7033">
        <v>4</v>
      </c>
      <c r="E7033">
        <v>3</v>
      </c>
      <c r="F7033">
        <v>1</v>
      </c>
      <c r="G7033">
        <v>4</v>
      </c>
      <c r="H7033">
        <v>64</v>
      </c>
      <c r="I7033">
        <v>1</v>
      </c>
      <c r="J7033">
        <v>3</v>
      </c>
      <c r="K7033">
        <v>256</v>
      </c>
      <c r="L7033">
        <v>5</v>
      </c>
      <c r="M7033">
        <v>0.01</v>
      </c>
      <c r="N7033" s="4">
        <v>0.96883782110801597</v>
      </c>
      <c r="O7033" s="4">
        <v>0.98926309594996098</v>
      </c>
      <c r="P7033" s="4">
        <v>0.97899315890821104</v>
      </c>
      <c r="Q7033" s="4">
        <v>3.0475454106436099E-3</v>
      </c>
      <c r="R7033" s="4">
        <v>0.96496131228721804</v>
      </c>
      <c r="S7033" s="4">
        <v>0.98965278054614303</v>
      </c>
      <c r="T7033" s="4">
        <v>0.97722831129534404</v>
      </c>
      <c r="U7033" s="4">
        <v>3.8744987428175602E-3</v>
      </c>
      <c r="V7033" s="4">
        <v>0.99795918271555795</v>
      </c>
      <c r="W7033" s="4">
        <v>0.99948816378758798</v>
      </c>
      <c r="X7033" s="4">
        <v>0.99872316540613204</v>
      </c>
      <c r="Y7033" s="4">
        <v>6.47097041422652E-4</v>
      </c>
      <c r="Z7033" t="s">
        <v>28</v>
      </c>
    </row>
    <row r="7034" spans="1:26" hidden="1" x14ac:dyDescent="0.3">
      <c r="A7034" t="s">
        <v>3</v>
      </c>
      <c r="B7034">
        <v>200</v>
      </c>
      <c r="C7034" t="s">
        <v>33</v>
      </c>
      <c r="D7034">
        <v>4</v>
      </c>
      <c r="E7034">
        <v>3</v>
      </c>
      <c r="F7034">
        <v>1</v>
      </c>
      <c r="G7034">
        <v>8</v>
      </c>
      <c r="H7034">
        <v>8</v>
      </c>
      <c r="I7034">
        <v>1</v>
      </c>
      <c r="J7034">
        <v>2</v>
      </c>
      <c r="K7034">
        <v>256</v>
      </c>
      <c r="L7034">
        <v>5</v>
      </c>
      <c r="M7034">
        <v>0.01</v>
      </c>
      <c r="N7034" s="4">
        <v>0.97051377282575102</v>
      </c>
      <c r="O7034" s="4">
        <v>0.97969104410085095</v>
      </c>
      <c r="P7034" s="4">
        <v>0.97504521558789503</v>
      </c>
      <c r="Q7034" s="4">
        <v>6.1745840245995996E-3</v>
      </c>
      <c r="R7034" s="4">
        <v>0.96611111111111103</v>
      </c>
      <c r="S7034" s="4">
        <v>0.98436343732895504</v>
      </c>
      <c r="T7034" s="4">
        <v>0.97518044167477802</v>
      </c>
      <c r="U7034" s="4">
        <v>5.1400062785203499E-3</v>
      </c>
      <c r="V7034" s="4">
        <v>0.99554627624663505</v>
      </c>
      <c r="W7034" s="4">
        <v>0.99846498162733499</v>
      </c>
      <c r="X7034" s="4">
        <v>0.99700398298721404</v>
      </c>
      <c r="Y7034" s="4">
        <v>1.22377701901175E-3</v>
      </c>
      <c r="Z7034" t="s">
        <v>28</v>
      </c>
    </row>
    <row r="7035" spans="1:26" hidden="1" x14ac:dyDescent="0.3">
      <c r="A7035" t="s">
        <v>3</v>
      </c>
      <c r="B7035">
        <v>200</v>
      </c>
      <c r="C7035" t="s">
        <v>33</v>
      </c>
      <c r="D7035">
        <v>4</v>
      </c>
      <c r="E7035">
        <v>3</v>
      </c>
      <c r="F7035">
        <v>1</v>
      </c>
      <c r="G7035">
        <v>8</v>
      </c>
      <c r="H7035">
        <v>8</v>
      </c>
      <c r="I7035">
        <v>1</v>
      </c>
      <c r="J7035">
        <v>3</v>
      </c>
      <c r="K7035">
        <v>256</v>
      </c>
      <c r="L7035">
        <v>5</v>
      </c>
      <c r="M7035">
        <v>0.01</v>
      </c>
      <c r="N7035" s="4">
        <v>0.957715877437326</v>
      </c>
      <c r="O7035" s="4">
        <v>0.98198546529102604</v>
      </c>
      <c r="P7035" s="4">
        <v>0.96973729847105405</v>
      </c>
      <c r="Q7035" s="4">
        <v>1.0471078874886399E-2</v>
      </c>
      <c r="R7035" s="4">
        <v>0.95882853605694796</v>
      </c>
      <c r="S7035" s="4">
        <v>0.98348946913826296</v>
      </c>
      <c r="T7035" s="4">
        <v>0.97103310012033595</v>
      </c>
      <c r="U7035" s="4">
        <v>6.3694025112888703E-3</v>
      </c>
      <c r="V7035" s="4">
        <v>0.99146601979293703</v>
      </c>
      <c r="W7035" s="4">
        <v>0.99948938757419903</v>
      </c>
      <c r="X7035" s="4">
        <v>0.99545726308863003</v>
      </c>
      <c r="Y7035" s="4">
        <v>5.97130103147953E-3</v>
      </c>
      <c r="Z7035" t="s">
        <v>28</v>
      </c>
    </row>
    <row r="7036" spans="1:26" hidden="1" x14ac:dyDescent="0.3">
      <c r="A7036" t="s">
        <v>3</v>
      </c>
      <c r="B7036">
        <v>200</v>
      </c>
      <c r="C7036" t="s">
        <v>33</v>
      </c>
      <c r="D7036">
        <v>4</v>
      </c>
      <c r="E7036">
        <v>3</v>
      </c>
      <c r="F7036">
        <v>1</v>
      </c>
      <c r="G7036">
        <v>8</v>
      </c>
      <c r="H7036">
        <v>16</v>
      </c>
      <c r="I7036">
        <v>1</v>
      </c>
      <c r="J7036">
        <v>2</v>
      </c>
      <c r="K7036">
        <v>256</v>
      </c>
      <c r="L7036">
        <v>5</v>
      </c>
      <c r="M7036">
        <v>0.01</v>
      </c>
      <c r="N7036" s="4">
        <v>0.965498297740638</v>
      </c>
      <c r="O7036" s="4">
        <v>0.98275620351123605</v>
      </c>
      <c r="P7036" s="4">
        <v>0.97408501195997399</v>
      </c>
      <c r="Q7036" s="4">
        <v>3.1427527179645402E-3</v>
      </c>
      <c r="R7036" s="4">
        <v>0.97328845558650601</v>
      </c>
      <c r="S7036" s="4">
        <v>0.98394307608100695</v>
      </c>
      <c r="T7036" s="4">
        <v>0.97860013410726598</v>
      </c>
      <c r="U7036" s="4">
        <v>3.9869054140679499E-3</v>
      </c>
      <c r="V7036" s="4">
        <v>0.99833127253864695</v>
      </c>
      <c r="W7036" s="4">
        <v>0.99948889824703702</v>
      </c>
      <c r="X7036" s="4">
        <v>0.99890956419494703</v>
      </c>
      <c r="Y7036" s="4">
        <v>9.2292706602232599E-4</v>
      </c>
      <c r="Z7036" t="s">
        <v>28</v>
      </c>
    </row>
    <row r="7037" spans="1:26" hidden="1" x14ac:dyDescent="0.3">
      <c r="A7037" t="s">
        <v>3</v>
      </c>
      <c r="B7037">
        <v>200</v>
      </c>
      <c r="C7037" t="s">
        <v>33</v>
      </c>
      <c r="D7037">
        <v>4</v>
      </c>
      <c r="E7037">
        <v>3</v>
      </c>
      <c r="F7037">
        <v>1</v>
      </c>
      <c r="G7037">
        <v>8</v>
      </c>
      <c r="H7037">
        <v>16</v>
      </c>
      <c r="I7037">
        <v>1</v>
      </c>
      <c r="J7037">
        <v>3</v>
      </c>
      <c r="K7037">
        <v>256</v>
      </c>
      <c r="L7037">
        <v>5</v>
      </c>
      <c r="M7037">
        <v>0.01</v>
      </c>
      <c r="N7037" s="4">
        <v>0.96939028164654895</v>
      </c>
      <c r="O7037" s="4">
        <v>0.98429979340085005</v>
      </c>
      <c r="P7037" s="4">
        <v>0.97680178371820203</v>
      </c>
      <c r="Q7037" s="4">
        <v>3.7279642858496298E-3</v>
      </c>
      <c r="R7037" s="4">
        <v>0.96883782110801597</v>
      </c>
      <c r="S7037" s="4">
        <v>0.988899709242544</v>
      </c>
      <c r="T7037" s="4">
        <v>0.97880782139116995</v>
      </c>
      <c r="U7037" s="4">
        <v>5.3709230325009096E-3</v>
      </c>
      <c r="V7037" s="4">
        <v>0.99591991453348505</v>
      </c>
      <c r="W7037" s="4">
        <v>0.99974408189379405</v>
      </c>
      <c r="X7037" s="4">
        <v>0.99782854496448803</v>
      </c>
      <c r="Y7037" s="4">
        <v>1.86577519023858E-3</v>
      </c>
      <c r="Z7037" t="s">
        <v>28</v>
      </c>
    </row>
    <row r="7038" spans="1:26" hidden="1" x14ac:dyDescent="0.3">
      <c r="A7038" t="s">
        <v>3</v>
      </c>
      <c r="B7038">
        <v>200</v>
      </c>
      <c r="C7038" t="s">
        <v>33</v>
      </c>
      <c r="D7038">
        <v>4</v>
      </c>
      <c r="E7038">
        <v>3</v>
      </c>
      <c r="F7038">
        <v>1</v>
      </c>
      <c r="G7038">
        <v>8</v>
      </c>
      <c r="H7038">
        <v>32</v>
      </c>
      <c r="I7038">
        <v>1</v>
      </c>
      <c r="J7038">
        <v>2</v>
      </c>
      <c r="K7038">
        <v>256</v>
      </c>
      <c r="L7038">
        <v>5</v>
      </c>
      <c r="M7038">
        <v>0.01</v>
      </c>
      <c r="N7038" s="4">
        <v>0.97551067780872802</v>
      </c>
      <c r="O7038" s="4">
        <v>0.98772388482334705</v>
      </c>
      <c r="P7038" s="4">
        <v>0.98159706718992601</v>
      </c>
      <c r="Q7038" s="4">
        <v>5.8821517706729998E-3</v>
      </c>
      <c r="R7038" s="4">
        <v>0.97608170844939701</v>
      </c>
      <c r="S7038" s="4">
        <v>0.98777230432402796</v>
      </c>
      <c r="T7038" s="4">
        <v>0.98190474357443802</v>
      </c>
      <c r="U7038" s="4">
        <v>3.8099449372398998E-3</v>
      </c>
      <c r="V7038" s="4">
        <v>0.99833075638405999</v>
      </c>
      <c r="W7038" s="4">
        <v>0.99936118526362705</v>
      </c>
      <c r="X7038" s="4">
        <v>0.99884562662240906</v>
      </c>
      <c r="Y7038" s="4">
        <v>1.12584665488514E-3</v>
      </c>
      <c r="Z7038" t="s">
        <v>28</v>
      </c>
    </row>
    <row r="7039" spans="1:26" hidden="1" x14ac:dyDescent="0.3">
      <c r="A7039" t="s">
        <v>3</v>
      </c>
      <c r="B7039">
        <v>200</v>
      </c>
      <c r="C7039" t="s">
        <v>33</v>
      </c>
      <c r="D7039">
        <v>4</v>
      </c>
      <c r="E7039">
        <v>3</v>
      </c>
      <c r="F7039">
        <v>1</v>
      </c>
      <c r="G7039">
        <v>8</v>
      </c>
      <c r="H7039">
        <v>32</v>
      </c>
      <c r="I7039">
        <v>1</v>
      </c>
      <c r="J7039">
        <v>3</v>
      </c>
      <c r="K7039">
        <v>256</v>
      </c>
      <c r="L7039">
        <v>5</v>
      </c>
      <c r="M7039">
        <v>0.01</v>
      </c>
      <c r="N7039" s="4">
        <v>0.96994274218508203</v>
      </c>
      <c r="O7039" s="4">
        <v>0.98428217710577703</v>
      </c>
      <c r="P7039" s="4">
        <v>0.97707749181696701</v>
      </c>
      <c r="Q7039" s="4">
        <v>4.5163029123396299E-3</v>
      </c>
      <c r="R7039" s="4">
        <v>0.96938254410399305</v>
      </c>
      <c r="S7039" s="4">
        <v>0.98464770257315604</v>
      </c>
      <c r="T7039" s="4">
        <v>0.97696497553712403</v>
      </c>
      <c r="U7039" s="4">
        <v>3.33806696869666E-3</v>
      </c>
      <c r="V7039" s="4">
        <v>0.997217928371113</v>
      </c>
      <c r="W7039" s="4">
        <v>0.99961685730014005</v>
      </c>
      <c r="X7039" s="4">
        <v>0.99841580572165001</v>
      </c>
      <c r="Y7039" s="4">
        <v>1.2530665468943999E-3</v>
      </c>
      <c r="Z7039" t="s">
        <v>28</v>
      </c>
    </row>
    <row r="7040" spans="1:26" hidden="1" x14ac:dyDescent="0.3">
      <c r="A7040" t="s">
        <v>3</v>
      </c>
      <c r="B7040">
        <v>200</v>
      </c>
      <c r="C7040" t="s">
        <v>33</v>
      </c>
      <c r="D7040">
        <v>4</v>
      </c>
      <c r="E7040">
        <v>3</v>
      </c>
      <c r="F7040">
        <v>1</v>
      </c>
      <c r="G7040">
        <v>8</v>
      </c>
      <c r="H7040">
        <v>64</v>
      </c>
      <c r="I7040">
        <v>1</v>
      </c>
      <c r="J7040">
        <v>2</v>
      </c>
      <c r="K7040">
        <v>256</v>
      </c>
      <c r="L7040">
        <v>5</v>
      </c>
      <c r="M7040">
        <v>0.01</v>
      </c>
      <c r="N7040" s="4">
        <v>0.97551532033426203</v>
      </c>
      <c r="O7040" s="4">
        <v>0.98620452999484298</v>
      </c>
      <c r="P7040" s="4">
        <v>0.98084027685370601</v>
      </c>
      <c r="Q7040" s="4">
        <v>2.2281599113738201E-3</v>
      </c>
      <c r="R7040" s="4">
        <v>0.97716496440730405</v>
      </c>
      <c r="S7040" s="4">
        <v>0.98580369600501105</v>
      </c>
      <c r="T7040" s="4">
        <v>0.98146869650137702</v>
      </c>
      <c r="U7040" s="4">
        <v>4.7894663022959704E-3</v>
      </c>
      <c r="V7040" s="4">
        <v>0.99925788497217105</v>
      </c>
      <c r="W7040" s="4">
        <v>0.99936167365338202</v>
      </c>
      <c r="X7040" s="4">
        <v>0.99930972703003795</v>
      </c>
      <c r="Y7040" s="4">
        <v>5.2521569803102403E-4</v>
      </c>
      <c r="Z7040" t="s">
        <v>28</v>
      </c>
    </row>
    <row r="7041" spans="1:26" hidden="1" x14ac:dyDescent="0.3">
      <c r="A7041" t="s">
        <v>3</v>
      </c>
      <c r="B7041">
        <v>200</v>
      </c>
      <c r="C7041" t="s">
        <v>33</v>
      </c>
      <c r="D7041">
        <v>4</v>
      </c>
      <c r="E7041">
        <v>3</v>
      </c>
      <c r="F7041">
        <v>1</v>
      </c>
      <c r="G7041">
        <v>8</v>
      </c>
      <c r="H7041">
        <v>64</v>
      </c>
      <c r="I7041">
        <v>1</v>
      </c>
      <c r="J7041">
        <v>3</v>
      </c>
      <c r="K7041">
        <v>256</v>
      </c>
      <c r="L7041">
        <v>5</v>
      </c>
      <c r="M7041">
        <v>0.01</v>
      </c>
      <c r="N7041" s="4">
        <v>0.97440575673166197</v>
      </c>
      <c r="O7041" s="4">
        <v>0.98697521759351603</v>
      </c>
      <c r="P7041" s="4">
        <v>0.98066855244601603</v>
      </c>
      <c r="Q7041" s="4">
        <v>2.69802697078989E-3</v>
      </c>
      <c r="R7041" s="4">
        <v>0.97216805942432705</v>
      </c>
      <c r="S7041" s="4">
        <v>0.98542289548867201</v>
      </c>
      <c r="T7041" s="4">
        <v>0.97875827943165505</v>
      </c>
      <c r="U7041" s="4">
        <v>3.8463996636838699E-3</v>
      </c>
      <c r="V7041" s="4">
        <v>0.99907252784100398</v>
      </c>
      <c r="W7041" s="4">
        <v>0.99974432702607996</v>
      </c>
      <c r="X7041" s="4">
        <v>0.99940824304575404</v>
      </c>
      <c r="Y7041" s="4">
        <v>4.1444227111887702E-4</v>
      </c>
      <c r="Z7041" t="s">
        <v>28</v>
      </c>
    </row>
    <row r="7042" spans="1:26" hidden="1" x14ac:dyDescent="0.3">
      <c r="A7042" t="s">
        <v>3</v>
      </c>
      <c r="B7042">
        <v>200</v>
      </c>
      <c r="C7042" t="s">
        <v>33</v>
      </c>
      <c r="D7042">
        <v>4</v>
      </c>
      <c r="E7042">
        <v>1</v>
      </c>
      <c r="F7042">
        <v>1</v>
      </c>
      <c r="G7042">
        <v>4</v>
      </c>
      <c r="H7042">
        <v>8</v>
      </c>
      <c r="I7042">
        <v>1</v>
      </c>
      <c r="J7042">
        <v>2</v>
      </c>
      <c r="K7042">
        <v>256</v>
      </c>
      <c r="L7042">
        <v>5</v>
      </c>
      <c r="M7042">
        <v>0.01</v>
      </c>
      <c r="N7042" s="4">
        <v>0.94713556174558999</v>
      </c>
      <c r="O7042" s="4">
        <v>0.97776207244574798</v>
      </c>
      <c r="P7042" s="4">
        <v>0.96231853501471698</v>
      </c>
      <c r="Q7042" s="4">
        <v>4.4508936312385597E-3</v>
      </c>
      <c r="R7042" s="4">
        <v>0.951559888579387</v>
      </c>
      <c r="S7042" s="4">
        <v>0.97390626789550505</v>
      </c>
      <c r="T7042" s="4">
        <v>0.96264033039229402</v>
      </c>
      <c r="U7042" s="4">
        <v>9.2945913989081492E-3</v>
      </c>
      <c r="V7042" s="4">
        <v>0.97774617809041198</v>
      </c>
      <c r="W7042" s="4">
        <v>0.99399938146984301</v>
      </c>
      <c r="X7042" s="4">
        <v>0.98583284105471902</v>
      </c>
      <c r="Y7042" s="4">
        <v>4.8621094492056101E-3</v>
      </c>
      <c r="Z7042" t="s">
        <v>28</v>
      </c>
    </row>
    <row r="7043" spans="1:26" hidden="1" x14ac:dyDescent="0.3">
      <c r="A7043" t="s">
        <v>3</v>
      </c>
      <c r="B7043">
        <v>200</v>
      </c>
      <c r="C7043" t="s">
        <v>33</v>
      </c>
      <c r="D7043">
        <v>4</v>
      </c>
      <c r="E7043">
        <v>1</v>
      </c>
      <c r="F7043">
        <v>1</v>
      </c>
      <c r="G7043">
        <v>4</v>
      </c>
      <c r="H7043">
        <v>8</v>
      </c>
      <c r="I7043">
        <v>1</v>
      </c>
      <c r="J7043">
        <v>3</v>
      </c>
      <c r="K7043">
        <v>256</v>
      </c>
      <c r="L7043">
        <v>5</v>
      </c>
      <c r="M7043">
        <v>0.01</v>
      </c>
      <c r="N7043" s="4">
        <v>0.94492571959145799</v>
      </c>
      <c r="O7043" s="4">
        <v>0.97967556656573995</v>
      </c>
      <c r="P7043" s="4">
        <v>0.96206092072767602</v>
      </c>
      <c r="Q7043" s="4">
        <v>9.2629327002603408E-3</v>
      </c>
      <c r="R7043" s="4">
        <v>0.94602290312596704</v>
      </c>
      <c r="S7043" s="4">
        <v>0.980862616310892</v>
      </c>
      <c r="T7043" s="4">
        <v>0.96326836839937802</v>
      </c>
      <c r="U7043" s="4">
        <v>4.5581714351577403E-3</v>
      </c>
      <c r="V7043" s="4">
        <v>0.97310228497836104</v>
      </c>
      <c r="W7043" s="4">
        <v>0.99629433148837798</v>
      </c>
      <c r="X7043" s="4">
        <v>0.98460423984766399</v>
      </c>
      <c r="Y7043" s="4">
        <v>7.7998037319363398E-3</v>
      </c>
      <c r="Z7043" t="s">
        <v>28</v>
      </c>
    </row>
    <row r="7044" spans="1:26" hidden="1" x14ac:dyDescent="0.3">
      <c r="A7044" t="s">
        <v>3</v>
      </c>
      <c r="B7044">
        <v>200</v>
      </c>
      <c r="C7044" t="s">
        <v>33</v>
      </c>
      <c r="D7044">
        <v>4</v>
      </c>
      <c r="E7044">
        <v>1</v>
      </c>
      <c r="F7044">
        <v>1</v>
      </c>
      <c r="G7044">
        <v>4</v>
      </c>
      <c r="H7044">
        <v>16</v>
      </c>
      <c r="I7044">
        <v>1</v>
      </c>
      <c r="J7044">
        <v>2</v>
      </c>
      <c r="K7044">
        <v>256</v>
      </c>
      <c r="L7044">
        <v>5</v>
      </c>
      <c r="M7044">
        <v>0.01</v>
      </c>
      <c r="N7044" s="4">
        <v>0.957715877437326</v>
      </c>
      <c r="O7044" s="4">
        <v>0.97123527308737601</v>
      </c>
      <c r="P7044" s="4">
        <v>0.96441314986609705</v>
      </c>
      <c r="Q7044" s="4">
        <v>7.8815575193597904E-3</v>
      </c>
      <c r="R7044" s="4">
        <v>0.95272361497988201</v>
      </c>
      <c r="S7044" s="4">
        <v>0.97280742617956095</v>
      </c>
      <c r="T7044" s="4">
        <v>0.96270121507666295</v>
      </c>
      <c r="U7044" s="4">
        <v>5.81930447566809E-3</v>
      </c>
      <c r="V7044" s="4">
        <v>0.98608688339006301</v>
      </c>
      <c r="W7044" s="4">
        <v>0.99400011499188301</v>
      </c>
      <c r="X7044" s="4">
        <v>0.99003307129586005</v>
      </c>
      <c r="Y7044" s="4">
        <v>3.3059832713089E-3</v>
      </c>
      <c r="Z7044" t="s">
        <v>28</v>
      </c>
    </row>
    <row r="7045" spans="1:26" hidden="1" x14ac:dyDescent="0.3">
      <c r="A7045" t="s">
        <v>3</v>
      </c>
      <c r="B7045">
        <v>200</v>
      </c>
      <c r="C7045" t="s">
        <v>33</v>
      </c>
      <c r="D7045">
        <v>4</v>
      </c>
      <c r="E7045">
        <v>1</v>
      </c>
      <c r="F7045">
        <v>1</v>
      </c>
      <c r="G7045">
        <v>4</v>
      </c>
      <c r="H7045">
        <v>16</v>
      </c>
      <c r="I7045">
        <v>1</v>
      </c>
      <c r="J7045">
        <v>3</v>
      </c>
      <c r="K7045">
        <v>256</v>
      </c>
      <c r="L7045">
        <v>5</v>
      </c>
      <c r="M7045">
        <v>0.01</v>
      </c>
      <c r="N7045" s="4">
        <v>0.957714329928815</v>
      </c>
      <c r="O7045" s="4">
        <v>0.95899904768232502</v>
      </c>
      <c r="P7045" s="4">
        <v>0.95808928841283902</v>
      </c>
      <c r="Q7045" s="4">
        <v>1.22118547120819E-2</v>
      </c>
      <c r="R7045" s="4">
        <v>0.95767254719900996</v>
      </c>
      <c r="S7045" s="4">
        <v>0.95896839634132902</v>
      </c>
      <c r="T7045" s="4">
        <v>0.95806100287813201</v>
      </c>
      <c r="U7045" s="4">
        <v>1.50677179168132E-2</v>
      </c>
      <c r="V7045" s="4">
        <v>0.97923075203625998</v>
      </c>
      <c r="W7045" s="4">
        <v>0.97547744422304306</v>
      </c>
      <c r="X7045" s="4">
        <v>0.97708908844901998</v>
      </c>
      <c r="Y7045" s="4">
        <v>1.82515140679484E-2</v>
      </c>
      <c r="Z7045" t="s">
        <v>28</v>
      </c>
    </row>
    <row r="7046" spans="1:26" hidden="1" x14ac:dyDescent="0.3">
      <c r="A7046" t="s">
        <v>3</v>
      </c>
      <c r="B7046">
        <v>200</v>
      </c>
      <c r="C7046" t="s">
        <v>33</v>
      </c>
      <c r="D7046">
        <v>4</v>
      </c>
      <c r="E7046">
        <v>1</v>
      </c>
      <c r="F7046">
        <v>1</v>
      </c>
      <c r="G7046">
        <v>4</v>
      </c>
      <c r="H7046">
        <v>32</v>
      </c>
      <c r="I7046">
        <v>1</v>
      </c>
      <c r="J7046">
        <v>2</v>
      </c>
      <c r="K7046">
        <v>256</v>
      </c>
      <c r="L7046">
        <v>5</v>
      </c>
      <c r="M7046">
        <v>0.01</v>
      </c>
      <c r="N7046" s="4">
        <v>0.94155369854534199</v>
      </c>
      <c r="O7046" s="4">
        <v>0.97894016217875102</v>
      </c>
      <c r="P7046" s="4">
        <v>0.95998223719466802</v>
      </c>
      <c r="Q7046" s="4">
        <v>1.06368958414746E-2</v>
      </c>
      <c r="R7046" s="4">
        <v>0.93711234911791996</v>
      </c>
      <c r="S7046" s="4">
        <v>0.97774234270148197</v>
      </c>
      <c r="T7046" s="4">
        <v>0.95708887420618305</v>
      </c>
      <c r="U7046" s="4">
        <v>1.2623362711141801E-2</v>
      </c>
      <c r="V7046" s="4">
        <v>0.97570742510501596</v>
      </c>
      <c r="W7046" s="4">
        <v>0.99744596109148798</v>
      </c>
      <c r="X7046" s="4">
        <v>0.98645201365756496</v>
      </c>
      <c r="Y7046" s="4">
        <v>1.1572461640995299E-2</v>
      </c>
      <c r="Z7046" t="s">
        <v>28</v>
      </c>
    </row>
    <row r="7047" spans="1:26" hidden="1" x14ac:dyDescent="0.3">
      <c r="A7047" t="s">
        <v>3</v>
      </c>
      <c r="B7047">
        <v>200</v>
      </c>
      <c r="C7047" t="s">
        <v>33</v>
      </c>
      <c r="D7047">
        <v>4</v>
      </c>
      <c r="E7047">
        <v>1</v>
      </c>
      <c r="F7047">
        <v>1</v>
      </c>
      <c r="G7047">
        <v>4</v>
      </c>
      <c r="H7047">
        <v>32</v>
      </c>
      <c r="I7047">
        <v>1</v>
      </c>
      <c r="J7047">
        <v>3</v>
      </c>
      <c r="K7047">
        <v>256</v>
      </c>
      <c r="L7047">
        <v>5</v>
      </c>
      <c r="M7047">
        <v>0.01</v>
      </c>
      <c r="N7047" s="4">
        <v>0.97050448777468301</v>
      </c>
      <c r="O7047" s="4">
        <v>0.94570497135137299</v>
      </c>
      <c r="P7047" s="4">
        <v>0.95765396664503399</v>
      </c>
      <c r="Q7047" s="4">
        <v>2.1131137316545302E-2</v>
      </c>
      <c r="R7047" s="4">
        <v>0.96826214794181398</v>
      </c>
      <c r="S7047" s="4">
        <v>0.944019223528891</v>
      </c>
      <c r="T7047" s="4">
        <v>0.95565413906072705</v>
      </c>
      <c r="U7047" s="4">
        <v>2.98949817669256E-2</v>
      </c>
      <c r="V7047" s="4">
        <v>0.99054318983218803</v>
      </c>
      <c r="W7047" s="4">
        <v>0.96355175477712296</v>
      </c>
      <c r="X7047" s="4">
        <v>0.97654085588293904</v>
      </c>
      <c r="Y7047" s="4">
        <v>2.9634524565653499E-2</v>
      </c>
      <c r="Z7047" t="s">
        <v>28</v>
      </c>
    </row>
    <row r="7048" spans="1:26" hidden="1" x14ac:dyDescent="0.3">
      <c r="A7048" t="s">
        <v>3</v>
      </c>
      <c r="B7048">
        <v>200</v>
      </c>
      <c r="C7048" t="s">
        <v>33</v>
      </c>
      <c r="D7048">
        <v>4</v>
      </c>
      <c r="E7048">
        <v>1</v>
      </c>
      <c r="F7048">
        <v>1</v>
      </c>
      <c r="G7048">
        <v>4</v>
      </c>
      <c r="H7048">
        <v>64</v>
      </c>
      <c r="I7048">
        <v>1</v>
      </c>
      <c r="J7048">
        <v>2</v>
      </c>
      <c r="K7048">
        <v>256</v>
      </c>
      <c r="L7048">
        <v>5</v>
      </c>
      <c r="M7048">
        <v>0.01</v>
      </c>
      <c r="N7048" s="4">
        <v>0.92045496750232103</v>
      </c>
      <c r="O7048" s="4">
        <v>0.97581996450164699</v>
      </c>
      <c r="P7048" s="4">
        <v>0.94727036974454903</v>
      </c>
      <c r="Q7048" s="4">
        <v>2.0804845094922201E-2</v>
      </c>
      <c r="R7048" s="4">
        <v>0.92592076756422204</v>
      </c>
      <c r="S7048" s="4">
        <v>0.97509308984373799</v>
      </c>
      <c r="T7048" s="4">
        <v>0.94961497509792903</v>
      </c>
      <c r="U7048" s="4">
        <v>2.5056903205257001E-2</v>
      </c>
      <c r="V7048" s="4">
        <v>0.95381176323073602</v>
      </c>
      <c r="W7048" s="4">
        <v>0.99578126773972098</v>
      </c>
      <c r="X7048" s="4">
        <v>0.97391044305608798</v>
      </c>
      <c r="Y7048" s="4">
        <v>3.7936775022388097E-2</v>
      </c>
      <c r="Z7048" t="s">
        <v>28</v>
      </c>
    </row>
    <row r="7049" spans="1:26" hidden="1" x14ac:dyDescent="0.3">
      <c r="A7049" t="s">
        <v>3</v>
      </c>
      <c r="B7049">
        <v>200</v>
      </c>
      <c r="C7049" t="s">
        <v>33</v>
      </c>
      <c r="D7049">
        <v>4</v>
      </c>
      <c r="E7049">
        <v>1</v>
      </c>
      <c r="F7049">
        <v>1</v>
      </c>
      <c r="G7049">
        <v>4</v>
      </c>
      <c r="H7049">
        <v>64</v>
      </c>
      <c r="I7049">
        <v>1</v>
      </c>
      <c r="J7049">
        <v>3</v>
      </c>
      <c r="K7049">
        <v>256</v>
      </c>
      <c r="L7049">
        <v>5</v>
      </c>
      <c r="M7049">
        <v>0.01</v>
      </c>
      <c r="N7049" s="4">
        <v>0.94936242649334601</v>
      </c>
      <c r="O7049" s="4">
        <v>0.97702435212341499</v>
      </c>
      <c r="P7049" s="4">
        <v>0.96302656896047401</v>
      </c>
      <c r="Q7049" s="4">
        <v>7.6595971814222901E-3</v>
      </c>
      <c r="R7049" s="4">
        <v>0.95052924791086402</v>
      </c>
      <c r="S7049" s="4">
        <v>0.97971276074046698</v>
      </c>
      <c r="T7049" s="4">
        <v>0.96498086934691896</v>
      </c>
      <c r="U7049" s="4">
        <v>5.5204253266720798E-3</v>
      </c>
      <c r="V7049" s="4">
        <v>0.98366829826276903</v>
      </c>
      <c r="W7049" s="4">
        <v>0.99680273678619902</v>
      </c>
      <c r="X7049" s="4">
        <v>0.99019752959973095</v>
      </c>
      <c r="Y7049" s="4">
        <v>6.6908023331177001E-3</v>
      </c>
      <c r="Z7049" t="s">
        <v>28</v>
      </c>
    </row>
    <row r="7050" spans="1:26" hidden="1" x14ac:dyDescent="0.3">
      <c r="A7050" t="s">
        <v>3</v>
      </c>
      <c r="B7050">
        <v>200</v>
      </c>
      <c r="C7050" t="s">
        <v>33</v>
      </c>
      <c r="D7050">
        <v>4</v>
      </c>
      <c r="E7050">
        <v>1</v>
      </c>
      <c r="F7050">
        <v>1</v>
      </c>
      <c r="G7050">
        <v>8</v>
      </c>
      <c r="H7050">
        <v>8</v>
      </c>
      <c r="I7050">
        <v>1</v>
      </c>
      <c r="J7050">
        <v>2</v>
      </c>
      <c r="K7050">
        <v>256</v>
      </c>
      <c r="L7050">
        <v>5</v>
      </c>
      <c r="M7050">
        <v>0.01</v>
      </c>
      <c r="N7050" s="4">
        <v>0.95047353760445696</v>
      </c>
      <c r="O7050" s="4">
        <v>0.97775985775347896</v>
      </c>
      <c r="P7050" s="4">
        <v>0.96401233542496201</v>
      </c>
      <c r="Q7050" s="4">
        <v>7.6575862750453702E-3</v>
      </c>
      <c r="R7050" s="4">
        <v>0.94994738471061602</v>
      </c>
      <c r="S7050" s="4">
        <v>0.97399452654625096</v>
      </c>
      <c r="T7050" s="4">
        <v>0.96186083649543996</v>
      </c>
      <c r="U7050" s="4">
        <v>2.7149827126047598E-3</v>
      </c>
      <c r="V7050" s="4">
        <v>0.97810897681162701</v>
      </c>
      <c r="W7050" s="4">
        <v>0.99258792383026495</v>
      </c>
      <c r="X7050" s="4">
        <v>0.98531393630391195</v>
      </c>
      <c r="Y7050" s="4">
        <v>1.48769782148041E-3</v>
      </c>
      <c r="Z7050" t="s">
        <v>28</v>
      </c>
    </row>
    <row r="7051" spans="1:26" hidden="1" x14ac:dyDescent="0.3">
      <c r="A7051" t="s">
        <v>3</v>
      </c>
      <c r="B7051">
        <v>200</v>
      </c>
      <c r="C7051" t="s">
        <v>33</v>
      </c>
      <c r="D7051">
        <v>4</v>
      </c>
      <c r="E7051">
        <v>1</v>
      </c>
      <c r="F7051">
        <v>1</v>
      </c>
      <c r="G7051">
        <v>8</v>
      </c>
      <c r="H7051">
        <v>8</v>
      </c>
      <c r="I7051">
        <v>1</v>
      </c>
      <c r="J7051">
        <v>3</v>
      </c>
      <c r="K7051">
        <v>256</v>
      </c>
      <c r="L7051">
        <v>5</v>
      </c>
      <c r="M7051">
        <v>0.01</v>
      </c>
      <c r="N7051" s="4">
        <v>0.95827143299288098</v>
      </c>
      <c r="O7051" s="4">
        <v>0.97468143550025199</v>
      </c>
      <c r="P7051" s="4">
        <v>0.96641497668709997</v>
      </c>
      <c r="Q7051" s="4">
        <v>6.0859024000176698E-3</v>
      </c>
      <c r="R7051" s="4">
        <v>0.95436706901888002</v>
      </c>
      <c r="S7051" s="4">
        <v>0.97392617481515198</v>
      </c>
      <c r="T7051" s="4">
        <v>0.96407550989546897</v>
      </c>
      <c r="U7051" s="4">
        <v>7.3819158372401402E-3</v>
      </c>
      <c r="V7051" s="4">
        <v>0.97792189512065397</v>
      </c>
      <c r="W7051" s="4">
        <v>0.99285191255372995</v>
      </c>
      <c r="X7051" s="4">
        <v>0.98535275040749903</v>
      </c>
      <c r="Y7051" s="4">
        <v>4.60907038688431E-3</v>
      </c>
      <c r="Z7051" t="s">
        <v>28</v>
      </c>
    </row>
    <row r="7052" spans="1:26" hidden="1" x14ac:dyDescent="0.3">
      <c r="A7052" t="s">
        <v>3</v>
      </c>
      <c r="B7052">
        <v>200</v>
      </c>
      <c r="C7052" t="s">
        <v>33</v>
      </c>
      <c r="D7052">
        <v>4</v>
      </c>
      <c r="E7052">
        <v>1</v>
      </c>
      <c r="F7052">
        <v>1</v>
      </c>
      <c r="G7052">
        <v>8</v>
      </c>
      <c r="H7052">
        <v>16</v>
      </c>
      <c r="I7052">
        <v>1</v>
      </c>
      <c r="J7052">
        <v>2</v>
      </c>
      <c r="K7052">
        <v>256</v>
      </c>
      <c r="L7052">
        <v>5</v>
      </c>
      <c r="M7052">
        <v>0.01</v>
      </c>
      <c r="N7052" s="4">
        <v>0.95827298050139298</v>
      </c>
      <c r="O7052" s="4">
        <v>0.96016616519706</v>
      </c>
      <c r="P7052" s="4">
        <v>0.95892621723853799</v>
      </c>
      <c r="Q7052" s="4">
        <v>8.2355916586076706E-3</v>
      </c>
      <c r="R7052" s="4">
        <v>0.95824667285670095</v>
      </c>
      <c r="S7052" s="4">
        <v>0.96018609742747696</v>
      </c>
      <c r="T7052" s="4">
        <v>0.958903665312276</v>
      </c>
      <c r="U7052" s="4">
        <v>1.5997285214388601E-2</v>
      </c>
      <c r="V7052" s="4">
        <v>0.98052532665269299</v>
      </c>
      <c r="W7052" s="4">
        <v>0.97483520700875503</v>
      </c>
      <c r="X7052" s="4">
        <v>0.97734960498038803</v>
      </c>
      <c r="Y7052" s="4">
        <v>1.8865347818537499E-2</v>
      </c>
      <c r="Z7052" t="s">
        <v>28</v>
      </c>
    </row>
    <row r="7053" spans="1:26" hidden="1" x14ac:dyDescent="0.3">
      <c r="A7053" t="s">
        <v>3</v>
      </c>
      <c r="B7053">
        <v>200</v>
      </c>
      <c r="C7053" t="s">
        <v>33</v>
      </c>
      <c r="D7053">
        <v>4</v>
      </c>
      <c r="E7053">
        <v>1</v>
      </c>
      <c r="F7053">
        <v>1</v>
      </c>
      <c r="G7053">
        <v>8</v>
      </c>
      <c r="H7053">
        <v>16</v>
      </c>
      <c r="I7053">
        <v>1</v>
      </c>
      <c r="J7053">
        <v>3</v>
      </c>
      <c r="K7053">
        <v>256</v>
      </c>
      <c r="L7053">
        <v>5</v>
      </c>
      <c r="M7053">
        <v>0.01</v>
      </c>
      <c r="N7053" s="4">
        <v>0.94769885484370198</v>
      </c>
      <c r="O7053" s="4">
        <v>0.97429602842399299</v>
      </c>
      <c r="P7053" s="4">
        <v>0.96075257718653295</v>
      </c>
      <c r="Q7053" s="4">
        <v>4.2791299587982799E-3</v>
      </c>
      <c r="R7053" s="4">
        <v>0.94380996595481303</v>
      </c>
      <c r="S7053" s="4">
        <v>0.97282713061305903</v>
      </c>
      <c r="T7053" s="4">
        <v>0.95808728025208501</v>
      </c>
      <c r="U7053" s="4">
        <v>4.7988916900931697E-3</v>
      </c>
      <c r="V7053" s="4">
        <v>0.970508312023038</v>
      </c>
      <c r="W7053" s="4">
        <v>0.99271908085198202</v>
      </c>
      <c r="X7053" s="4">
        <v>0.98147777835906602</v>
      </c>
      <c r="Y7053" s="4">
        <v>9.5277789181709704E-3</v>
      </c>
      <c r="Z7053" t="s">
        <v>28</v>
      </c>
    </row>
    <row r="7054" spans="1:26" hidden="1" x14ac:dyDescent="0.3">
      <c r="A7054" t="s">
        <v>3</v>
      </c>
      <c r="B7054">
        <v>200</v>
      </c>
      <c r="C7054" t="s">
        <v>33</v>
      </c>
      <c r="D7054">
        <v>4</v>
      </c>
      <c r="E7054">
        <v>1</v>
      </c>
      <c r="F7054">
        <v>1</v>
      </c>
      <c r="G7054">
        <v>8</v>
      </c>
      <c r="H7054">
        <v>32</v>
      </c>
      <c r="I7054">
        <v>1</v>
      </c>
      <c r="J7054">
        <v>2</v>
      </c>
      <c r="K7054">
        <v>256</v>
      </c>
      <c r="L7054">
        <v>5</v>
      </c>
      <c r="M7054">
        <v>0.01</v>
      </c>
      <c r="N7054" s="4">
        <v>0.90930207366140503</v>
      </c>
      <c r="O7054" s="4">
        <v>0.97247036267167797</v>
      </c>
      <c r="P7054" s="4">
        <v>0.93952178997190305</v>
      </c>
      <c r="Q7054" s="4">
        <v>2.1052435444043401E-2</v>
      </c>
      <c r="R7054" s="4">
        <v>0.90542092231507298</v>
      </c>
      <c r="S7054" s="4">
        <v>0.97508685073923296</v>
      </c>
      <c r="T7054" s="4">
        <v>0.93889749415239998</v>
      </c>
      <c r="U7054" s="4">
        <v>2.1496293663935601E-2</v>
      </c>
      <c r="V7054" s="4">
        <v>0.932470748655024</v>
      </c>
      <c r="W7054" s="4">
        <v>0.988231196154297</v>
      </c>
      <c r="X7054" s="4">
        <v>0.95926491240450595</v>
      </c>
      <c r="Y7054" s="4">
        <v>2.7570455317718501E-2</v>
      </c>
      <c r="Z7054" t="s">
        <v>28</v>
      </c>
    </row>
    <row r="7055" spans="1:26" hidden="1" x14ac:dyDescent="0.3">
      <c r="A7055" t="s">
        <v>3</v>
      </c>
      <c r="B7055">
        <v>200</v>
      </c>
      <c r="C7055" t="s">
        <v>33</v>
      </c>
      <c r="D7055">
        <v>4</v>
      </c>
      <c r="E7055">
        <v>1</v>
      </c>
      <c r="F7055">
        <v>1</v>
      </c>
      <c r="G7055">
        <v>8</v>
      </c>
      <c r="H7055">
        <v>32</v>
      </c>
      <c r="I7055">
        <v>1</v>
      </c>
      <c r="J7055">
        <v>3</v>
      </c>
      <c r="K7055">
        <v>256</v>
      </c>
      <c r="L7055">
        <v>5</v>
      </c>
      <c r="M7055">
        <v>0.01</v>
      </c>
      <c r="N7055" s="4">
        <v>0.96160786134323695</v>
      </c>
      <c r="O7055" s="4">
        <v>0.96627861461507103</v>
      </c>
      <c r="P7055" s="4">
        <v>0.96389111220132895</v>
      </c>
      <c r="Q7055" s="4">
        <v>3.9435356945654596E-3</v>
      </c>
      <c r="R7055" s="4">
        <v>0.96160167130919205</v>
      </c>
      <c r="S7055" s="4">
        <v>0.96856443014385996</v>
      </c>
      <c r="T7055" s="4">
        <v>0.96506615652067795</v>
      </c>
      <c r="U7055" s="4">
        <v>6.9268223153912999E-3</v>
      </c>
      <c r="V7055" s="4">
        <v>0.98831443943319996</v>
      </c>
      <c r="W7055" s="4">
        <v>0.99105951840486195</v>
      </c>
      <c r="X7055" s="4">
        <v>0.98967334280846597</v>
      </c>
      <c r="Y7055" s="4">
        <v>2.8807322439258899E-3</v>
      </c>
      <c r="Z7055" t="s">
        <v>28</v>
      </c>
    </row>
    <row r="7056" spans="1:26" hidden="1" x14ac:dyDescent="0.3">
      <c r="A7056" t="s">
        <v>3</v>
      </c>
      <c r="B7056">
        <v>200</v>
      </c>
      <c r="C7056" t="s">
        <v>33</v>
      </c>
      <c r="D7056">
        <v>4</v>
      </c>
      <c r="E7056">
        <v>1</v>
      </c>
      <c r="F7056">
        <v>1</v>
      </c>
      <c r="G7056">
        <v>8</v>
      </c>
      <c r="H7056">
        <v>64</v>
      </c>
      <c r="I7056">
        <v>1</v>
      </c>
      <c r="J7056">
        <v>2</v>
      </c>
      <c r="K7056">
        <v>256</v>
      </c>
      <c r="L7056">
        <v>5</v>
      </c>
      <c r="M7056">
        <v>0.01</v>
      </c>
      <c r="N7056" s="4">
        <v>0.95939028164654905</v>
      </c>
      <c r="O7056" s="4">
        <v>0.95472242629029602</v>
      </c>
      <c r="P7056" s="4">
        <v>0.95687358425373503</v>
      </c>
      <c r="Q7056" s="4">
        <v>1.05447939967493E-2</v>
      </c>
      <c r="R7056" s="4">
        <v>0.96211699164345399</v>
      </c>
      <c r="S7056" s="4">
        <v>0.95270746129825301</v>
      </c>
      <c r="T7056" s="4">
        <v>0.957269580984353</v>
      </c>
      <c r="U7056" s="4">
        <v>8.2760960675569203E-3</v>
      </c>
      <c r="V7056" s="4">
        <v>0.98813183374284896</v>
      </c>
      <c r="W7056" s="4">
        <v>0.97858142311890595</v>
      </c>
      <c r="X7056" s="4">
        <v>0.98325829239316698</v>
      </c>
      <c r="Y7056" s="4">
        <v>1.01006390831449E-2</v>
      </c>
      <c r="Z7056" t="s">
        <v>28</v>
      </c>
    </row>
    <row r="7057" spans="1:26" hidden="1" x14ac:dyDescent="0.3">
      <c r="A7057" t="s">
        <v>3</v>
      </c>
      <c r="B7057">
        <v>200</v>
      </c>
      <c r="C7057" t="s">
        <v>33</v>
      </c>
      <c r="D7057">
        <v>4</v>
      </c>
      <c r="E7057">
        <v>1</v>
      </c>
      <c r="F7057">
        <v>1</v>
      </c>
      <c r="G7057">
        <v>8</v>
      </c>
      <c r="H7057">
        <v>64</v>
      </c>
      <c r="I7057">
        <v>1</v>
      </c>
      <c r="J7057">
        <v>3</v>
      </c>
      <c r="K7057">
        <v>256</v>
      </c>
      <c r="L7057">
        <v>5</v>
      </c>
      <c r="M7057">
        <v>0.01</v>
      </c>
      <c r="N7057" s="4">
        <v>0.96716032188177004</v>
      </c>
      <c r="O7057" s="4">
        <v>0.94751553923011</v>
      </c>
      <c r="P7057" s="4">
        <v>0.95722309972582498</v>
      </c>
      <c r="Q7057" s="4">
        <v>3.9740465333018803E-3</v>
      </c>
      <c r="R7057" s="4">
        <v>0.96434540389972201</v>
      </c>
      <c r="S7057" s="4">
        <v>0.95080504063960303</v>
      </c>
      <c r="T7057" s="4">
        <v>0.95748389146993895</v>
      </c>
      <c r="U7057" s="4">
        <v>8.5961539861018899E-3</v>
      </c>
      <c r="V7057" s="4">
        <v>0.99110115357963902</v>
      </c>
      <c r="W7057" s="4">
        <v>0.97728621348981304</v>
      </c>
      <c r="X7057" s="4">
        <v>0.98412979241262399</v>
      </c>
      <c r="Y7057" s="4">
        <v>1.01751122116941E-2</v>
      </c>
      <c r="Z7057" t="s">
        <v>28</v>
      </c>
    </row>
    <row r="7058" spans="1:26" hidden="1" x14ac:dyDescent="0.3">
      <c r="A7058" t="s">
        <v>3</v>
      </c>
      <c r="B7058">
        <v>200</v>
      </c>
      <c r="C7058" t="s">
        <v>33</v>
      </c>
      <c r="D7058">
        <v>3</v>
      </c>
      <c r="E7058">
        <v>5</v>
      </c>
      <c r="F7058">
        <v>1</v>
      </c>
      <c r="G7058">
        <v>4</v>
      </c>
      <c r="H7058">
        <v>8</v>
      </c>
      <c r="I7058">
        <v>1</v>
      </c>
      <c r="J7058">
        <v>2</v>
      </c>
      <c r="K7058">
        <v>64</v>
      </c>
      <c r="L7058">
        <v>5</v>
      </c>
      <c r="M7058">
        <v>0.01</v>
      </c>
      <c r="N7058" s="4">
        <v>0.96048437016403598</v>
      </c>
      <c r="O7058" s="4">
        <v>0.97437572671669304</v>
      </c>
      <c r="P7058" s="4">
        <v>0.96732136720439699</v>
      </c>
      <c r="Q7058" s="4">
        <v>6.90565633004161E-3</v>
      </c>
      <c r="R7058" s="4">
        <v>0.96216032188177003</v>
      </c>
      <c r="S7058" s="4">
        <v>0.96752398519629601</v>
      </c>
      <c r="T7058" s="4">
        <v>0.96476668397898502</v>
      </c>
      <c r="U7058" s="4">
        <v>1.0203419239315101E-2</v>
      </c>
      <c r="V7058" s="4">
        <v>0.98627241949100797</v>
      </c>
      <c r="W7058" s="4">
        <v>0.98703569784198097</v>
      </c>
      <c r="X7058" s="4">
        <v>0.986612959323658</v>
      </c>
      <c r="Y7058" s="4">
        <v>5.0907098301743899E-3</v>
      </c>
      <c r="Z7058" t="s">
        <v>28</v>
      </c>
    </row>
    <row r="7059" spans="1:26" hidden="1" x14ac:dyDescent="0.3">
      <c r="A7059" t="s">
        <v>3</v>
      </c>
      <c r="B7059">
        <v>200</v>
      </c>
      <c r="C7059" t="s">
        <v>33</v>
      </c>
      <c r="D7059">
        <v>3</v>
      </c>
      <c r="E7059">
        <v>5</v>
      </c>
      <c r="F7059">
        <v>1</v>
      </c>
      <c r="G7059">
        <v>4</v>
      </c>
      <c r="H7059">
        <v>8</v>
      </c>
      <c r="I7059">
        <v>1</v>
      </c>
      <c r="J7059">
        <v>3</v>
      </c>
      <c r="K7059">
        <v>64</v>
      </c>
      <c r="L7059">
        <v>5</v>
      </c>
      <c r="M7059">
        <v>0.01</v>
      </c>
      <c r="N7059" s="4">
        <v>0.95158619622407903</v>
      </c>
      <c r="O7059" s="4">
        <v>0.98376493607807403</v>
      </c>
      <c r="P7059" s="4">
        <v>0.96748796830942296</v>
      </c>
      <c r="Q7059" s="4">
        <v>8.9834919502258803E-3</v>
      </c>
      <c r="R7059" s="4">
        <v>0.95547818012999097</v>
      </c>
      <c r="S7059" s="4">
        <v>0.988291846192067</v>
      </c>
      <c r="T7059" s="4">
        <v>0.971710114743077</v>
      </c>
      <c r="U7059" s="4">
        <v>7.8695962004779307E-3</v>
      </c>
      <c r="V7059" s="4">
        <v>0.98924105154742004</v>
      </c>
      <c r="W7059" s="4">
        <v>0.99911894163478099</v>
      </c>
      <c r="X7059" s="4">
        <v>0.99415912819170804</v>
      </c>
      <c r="Y7059" s="4">
        <v>5.0285071663307996E-3</v>
      </c>
      <c r="Z7059" t="s">
        <v>28</v>
      </c>
    </row>
    <row r="7060" spans="1:26" hidden="1" x14ac:dyDescent="0.3">
      <c r="A7060" t="s">
        <v>3</v>
      </c>
      <c r="B7060">
        <v>200</v>
      </c>
      <c r="C7060" t="s">
        <v>33</v>
      </c>
      <c r="D7060">
        <v>3</v>
      </c>
      <c r="E7060">
        <v>5</v>
      </c>
      <c r="F7060">
        <v>1</v>
      </c>
      <c r="G7060">
        <v>4</v>
      </c>
      <c r="H7060">
        <v>16</v>
      </c>
      <c r="I7060">
        <v>1</v>
      </c>
      <c r="J7060">
        <v>2</v>
      </c>
      <c r="K7060">
        <v>64</v>
      </c>
      <c r="L7060">
        <v>5</v>
      </c>
      <c r="M7060">
        <v>0.01</v>
      </c>
      <c r="N7060" s="4">
        <v>0.957709687403281</v>
      </c>
      <c r="O7060" s="4">
        <v>0.98565314443937202</v>
      </c>
      <c r="P7060" s="4">
        <v>0.97155150361276998</v>
      </c>
      <c r="Q7060" s="4">
        <v>6.4754609080100696E-3</v>
      </c>
      <c r="R7060" s="4">
        <v>0.95603373568554595</v>
      </c>
      <c r="S7060" s="4">
        <v>0.98418215349695004</v>
      </c>
      <c r="T7060" s="4">
        <v>0.96999376363869405</v>
      </c>
      <c r="U7060" s="4">
        <v>1.8242977401611801E-3</v>
      </c>
      <c r="V7060" s="4">
        <v>0.98720143628211998</v>
      </c>
      <c r="W7060" s="4">
        <v>0.99710501808594998</v>
      </c>
      <c r="X7060" s="4">
        <v>0.99213416429109702</v>
      </c>
      <c r="Y7060" s="4">
        <v>2.4670465176345698E-3</v>
      </c>
      <c r="Z7060" t="s">
        <v>28</v>
      </c>
    </row>
    <row r="7061" spans="1:26" hidden="1" x14ac:dyDescent="0.3">
      <c r="A7061" t="s">
        <v>3</v>
      </c>
      <c r="B7061">
        <v>200</v>
      </c>
      <c r="C7061" t="s">
        <v>33</v>
      </c>
      <c r="D7061">
        <v>3</v>
      </c>
      <c r="E7061">
        <v>5</v>
      </c>
      <c r="F7061">
        <v>1</v>
      </c>
      <c r="G7061">
        <v>4</v>
      </c>
      <c r="H7061">
        <v>16</v>
      </c>
      <c r="I7061">
        <v>1</v>
      </c>
      <c r="J7061">
        <v>3</v>
      </c>
      <c r="K7061">
        <v>64</v>
      </c>
      <c r="L7061">
        <v>5</v>
      </c>
      <c r="M7061">
        <v>0.01</v>
      </c>
      <c r="N7061" s="4">
        <v>0.96994428969359303</v>
      </c>
      <c r="O7061" s="4">
        <v>0.98454525306457497</v>
      </c>
      <c r="P7061" s="4">
        <v>0.97721073470860298</v>
      </c>
      <c r="Q7061" s="4">
        <v>1.1198282862923599E-2</v>
      </c>
      <c r="R7061" s="4">
        <v>0.976067780872795</v>
      </c>
      <c r="S7061" s="4">
        <v>0.98375639200584797</v>
      </c>
      <c r="T7061" s="4">
        <v>0.97988561894525195</v>
      </c>
      <c r="U7061" s="4">
        <v>5.89876503747857E-3</v>
      </c>
      <c r="V7061" s="4">
        <v>0.99462327625661395</v>
      </c>
      <c r="W7061" s="4">
        <v>0.99697970569310002</v>
      </c>
      <c r="X7061" s="4">
        <v>0.99580043140528196</v>
      </c>
      <c r="Y7061" s="4">
        <v>6.5470222653557699E-3</v>
      </c>
      <c r="Z7061" t="s">
        <v>28</v>
      </c>
    </row>
    <row r="7062" spans="1:26" hidden="1" x14ac:dyDescent="0.3">
      <c r="A7062" t="s">
        <v>3</v>
      </c>
      <c r="B7062">
        <v>200</v>
      </c>
      <c r="C7062" t="s">
        <v>33</v>
      </c>
      <c r="D7062">
        <v>3</v>
      </c>
      <c r="E7062">
        <v>5</v>
      </c>
      <c r="F7062">
        <v>1</v>
      </c>
      <c r="G7062">
        <v>4</v>
      </c>
      <c r="H7062">
        <v>32</v>
      </c>
      <c r="I7062">
        <v>1</v>
      </c>
      <c r="J7062">
        <v>2</v>
      </c>
      <c r="K7062">
        <v>64</v>
      </c>
      <c r="L7062">
        <v>5</v>
      </c>
      <c r="M7062">
        <v>0.01</v>
      </c>
      <c r="N7062" s="4">
        <v>0.96884091612503898</v>
      </c>
      <c r="O7062" s="4">
        <v>0.992071861978431</v>
      </c>
      <c r="P7062" s="4">
        <v>0.98037883385192803</v>
      </c>
      <c r="Q7062" s="4">
        <v>4.8808375521464404E-3</v>
      </c>
      <c r="R7062" s="4">
        <v>0.96882853605694796</v>
      </c>
      <c r="S7062" s="4">
        <v>0.98979916968013204</v>
      </c>
      <c r="T7062" s="4">
        <v>0.97925081739453701</v>
      </c>
      <c r="U7062" s="4">
        <v>4.9480074169103803E-3</v>
      </c>
      <c r="V7062" s="4">
        <v>0.99388064603210902</v>
      </c>
      <c r="W7062" s="4">
        <v>0.99949709133574505</v>
      </c>
      <c r="X7062" s="4">
        <v>0.99668141827899803</v>
      </c>
      <c r="Y7062" s="4">
        <v>3.3560763732785998E-3</v>
      </c>
      <c r="Z7062" t="s">
        <v>28</v>
      </c>
    </row>
    <row r="7063" spans="1:26" hidden="1" x14ac:dyDescent="0.3">
      <c r="A7063" t="s">
        <v>3</v>
      </c>
      <c r="B7063">
        <v>200</v>
      </c>
      <c r="C7063" t="s">
        <v>33</v>
      </c>
      <c r="D7063">
        <v>3</v>
      </c>
      <c r="E7063">
        <v>5</v>
      </c>
      <c r="F7063">
        <v>1</v>
      </c>
      <c r="G7063">
        <v>4</v>
      </c>
      <c r="H7063">
        <v>32</v>
      </c>
      <c r="I7063">
        <v>1</v>
      </c>
      <c r="J7063">
        <v>3</v>
      </c>
      <c r="K7063">
        <v>64</v>
      </c>
      <c r="L7063">
        <v>5</v>
      </c>
      <c r="M7063">
        <v>0.01</v>
      </c>
      <c r="N7063" s="4">
        <v>0.97774373259052905</v>
      </c>
      <c r="O7063" s="4">
        <v>0.98905866324408798</v>
      </c>
      <c r="P7063" s="4">
        <v>0.98337755955566197</v>
      </c>
      <c r="Q7063" s="4">
        <v>5.0778200289322102E-3</v>
      </c>
      <c r="R7063" s="4">
        <v>0.96997059733828495</v>
      </c>
      <c r="S7063" s="4">
        <v>0.98867988872327195</v>
      </c>
      <c r="T7063" s="4">
        <v>0.97927274715805901</v>
      </c>
      <c r="U7063" s="4">
        <v>3.1241616881344299E-3</v>
      </c>
      <c r="V7063" s="4">
        <v>0.99907218363151096</v>
      </c>
      <c r="W7063" s="4">
        <v>0.99974819009151406</v>
      </c>
      <c r="X7063" s="4">
        <v>0.99941003160214503</v>
      </c>
      <c r="Y7063" s="4">
        <v>4.9521361227506105E-4</v>
      </c>
      <c r="Z7063" t="s">
        <v>28</v>
      </c>
    </row>
    <row r="7064" spans="1:26" hidden="1" x14ac:dyDescent="0.3">
      <c r="A7064" t="s">
        <v>3</v>
      </c>
      <c r="B7064">
        <v>200</v>
      </c>
      <c r="C7064" t="s">
        <v>33</v>
      </c>
      <c r="D7064">
        <v>3</v>
      </c>
      <c r="E7064">
        <v>5</v>
      </c>
      <c r="F7064">
        <v>1</v>
      </c>
      <c r="G7064">
        <v>4</v>
      </c>
      <c r="H7064">
        <v>64</v>
      </c>
      <c r="I7064">
        <v>1</v>
      </c>
      <c r="J7064">
        <v>2</v>
      </c>
      <c r="K7064">
        <v>64</v>
      </c>
      <c r="L7064">
        <v>5</v>
      </c>
      <c r="M7064">
        <v>0.01</v>
      </c>
      <c r="N7064" s="4">
        <v>0.97051377282575102</v>
      </c>
      <c r="O7064" s="4">
        <v>0.98904941390442003</v>
      </c>
      <c r="P7064" s="4">
        <v>0.97972046887100595</v>
      </c>
      <c r="Q7064" s="4">
        <v>1.9389239194269701E-3</v>
      </c>
      <c r="R7064" s="4">
        <v>0.96831476323119803</v>
      </c>
      <c r="S7064" s="4">
        <v>0.98907009555655501</v>
      </c>
      <c r="T7064" s="4">
        <v>0.97861409885454298</v>
      </c>
      <c r="U7064" s="4">
        <v>2.2792386666711999E-3</v>
      </c>
      <c r="V7064" s="4">
        <v>0.99405997901819598</v>
      </c>
      <c r="W7064" s="4">
        <v>0.99823772634380503</v>
      </c>
      <c r="X7064" s="4">
        <v>0.99614128320375495</v>
      </c>
      <c r="Y7064" s="4">
        <v>2.70500792699775E-3</v>
      </c>
      <c r="Z7064" t="s">
        <v>28</v>
      </c>
    </row>
    <row r="7065" spans="1:26" hidden="1" x14ac:dyDescent="0.3">
      <c r="A7065" t="s">
        <v>3</v>
      </c>
      <c r="B7065">
        <v>200</v>
      </c>
      <c r="C7065" t="s">
        <v>33</v>
      </c>
      <c r="D7065">
        <v>3</v>
      </c>
      <c r="E7065">
        <v>5</v>
      </c>
      <c r="F7065">
        <v>1</v>
      </c>
      <c r="G7065">
        <v>4</v>
      </c>
      <c r="H7065">
        <v>64</v>
      </c>
      <c r="I7065">
        <v>1</v>
      </c>
      <c r="J7065">
        <v>3</v>
      </c>
      <c r="K7065">
        <v>64</v>
      </c>
      <c r="L7065">
        <v>5</v>
      </c>
      <c r="M7065">
        <v>0.01</v>
      </c>
      <c r="N7065" s="4">
        <v>0.97439492417208295</v>
      </c>
      <c r="O7065" s="4">
        <v>0.98867489260448704</v>
      </c>
      <c r="P7065" s="4">
        <v>0.98145455778987201</v>
      </c>
      <c r="Q7065" s="4">
        <v>7.01171035502855E-3</v>
      </c>
      <c r="R7065" s="4">
        <v>0.97608170844939701</v>
      </c>
      <c r="S7065" s="4">
        <v>0.99207616893559902</v>
      </c>
      <c r="T7065" s="4">
        <v>0.98403222578703498</v>
      </c>
      <c r="U7065" s="4">
        <v>1.9640821176864398E-3</v>
      </c>
      <c r="V7065" s="4">
        <v>0.99424860853432295</v>
      </c>
      <c r="W7065" s="4">
        <v>0.99924425213654899</v>
      </c>
      <c r="X7065" s="4">
        <v>0.99673684836287901</v>
      </c>
      <c r="Y7065" s="4">
        <v>5.3495374176451898E-3</v>
      </c>
      <c r="Z7065" t="s">
        <v>28</v>
      </c>
    </row>
    <row r="7066" spans="1:26" hidden="1" x14ac:dyDescent="0.3">
      <c r="A7066" t="s">
        <v>3</v>
      </c>
      <c r="B7066">
        <v>200</v>
      </c>
      <c r="C7066" t="s">
        <v>33</v>
      </c>
      <c r="D7066">
        <v>3</v>
      </c>
      <c r="E7066">
        <v>5</v>
      </c>
      <c r="F7066">
        <v>1</v>
      </c>
      <c r="G7066">
        <v>8</v>
      </c>
      <c r="H7066">
        <v>8</v>
      </c>
      <c r="I7066">
        <v>1</v>
      </c>
      <c r="J7066">
        <v>2</v>
      </c>
      <c r="K7066">
        <v>64</v>
      </c>
      <c r="L7066">
        <v>5</v>
      </c>
      <c r="M7066">
        <v>0.01</v>
      </c>
      <c r="N7066" s="4">
        <v>0.976064685855772</v>
      </c>
      <c r="O7066" s="4">
        <v>0.98526936584568403</v>
      </c>
      <c r="P7066" s="4">
        <v>0.98064109004824496</v>
      </c>
      <c r="Q7066" s="4">
        <v>6.7595098772267404E-3</v>
      </c>
      <c r="R7066" s="4">
        <v>0.976069328381306</v>
      </c>
      <c r="S7066" s="4">
        <v>0.98603980612778797</v>
      </c>
      <c r="T7066" s="4">
        <v>0.981040346781203</v>
      </c>
      <c r="U7066" s="4">
        <v>6.8571737060072798E-3</v>
      </c>
      <c r="V7066" s="4">
        <v>0.99425084382055096</v>
      </c>
      <c r="W7066" s="4">
        <v>0.997861950268778</v>
      </c>
      <c r="X7066" s="4">
        <v>0.996053344623821</v>
      </c>
      <c r="Y7066" s="4">
        <v>2.7478426678340701E-3</v>
      </c>
      <c r="Z7066" t="s">
        <v>28</v>
      </c>
    </row>
    <row r="7067" spans="1:26" hidden="1" x14ac:dyDescent="0.3">
      <c r="A7067" t="s">
        <v>3</v>
      </c>
      <c r="B7067">
        <v>200</v>
      </c>
      <c r="C7067" t="s">
        <v>33</v>
      </c>
      <c r="D7067">
        <v>3</v>
      </c>
      <c r="E7067">
        <v>5</v>
      </c>
      <c r="F7067">
        <v>1</v>
      </c>
      <c r="G7067">
        <v>8</v>
      </c>
      <c r="H7067">
        <v>8</v>
      </c>
      <c r="I7067">
        <v>1</v>
      </c>
      <c r="J7067">
        <v>3</v>
      </c>
      <c r="K7067">
        <v>64</v>
      </c>
      <c r="L7067">
        <v>5</v>
      </c>
      <c r="M7067">
        <v>0.01</v>
      </c>
      <c r="N7067" s="4">
        <v>0.97217579696688305</v>
      </c>
      <c r="O7067" s="4">
        <v>0.988674887261206</v>
      </c>
      <c r="P7067" s="4">
        <v>0.98038121509516796</v>
      </c>
      <c r="Q7067" s="4">
        <v>2.6752482488152101E-3</v>
      </c>
      <c r="R7067" s="4">
        <v>0.96494274218508203</v>
      </c>
      <c r="S7067" s="4">
        <v>0.98829258373165096</v>
      </c>
      <c r="T7067" s="4">
        <v>0.97653047632658196</v>
      </c>
      <c r="U7067" s="4">
        <v>2.7169647536656998E-3</v>
      </c>
      <c r="V7067" s="4">
        <v>0.99369563215252399</v>
      </c>
      <c r="W7067" s="4">
        <v>0.99899457897251698</v>
      </c>
      <c r="X7067" s="4">
        <v>0.99633871163492405</v>
      </c>
      <c r="Y7067" s="4">
        <v>2.34314864062014E-3</v>
      </c>
      <c r="Z7067" t="s">
        <v>28</v>
      </c>
    </row>
    <row r="7068" spans="1:26" hidden="1" x14ac:dyDescent="0.3">
      <c r="A7068" t="s">
        <v>3</v>
      </c>
      <c r="B7068">
        <v>200</v>
      </c>
      <c r="C7068" t="s">
        <v>33</v>
      </c>
      <c r="D7068">
        <v>3</v>
      </c>
      <c r="E7068">
        <v>5</v>
      </c>
      <c r="F7068">
        <v>1</v>
      </c>
      <c r="G7068">
        <v>8</v>
      </c>
      <c r="H7068">
        <v>16</v>
      </c>
      <c r="I7068">
        <v>1</v>
      </c>
      <c r="J7068">
        <v>2</v>
      </c>
      <c r="K7068">
        <v>64</v>
      </c>
      <c r="L7068">
        <v>5</v>
      </c>
      <c r="M7068">
        <v>0.01</v>
      </c>
      <c r="N7068" s="4">
        <v>0.97495976477870605</v>
      </c>
      <c r="O7068" s="4">
        <v>0.98528007415915397</v>
      </c>
      <c r="P7068" s="4">
        <v>0.98009718188801997</v>
      </c>
      <c r="Q7068" s="4">
        <v>1.6730616507931899E-3</v>
      </c>
      <c r="R7068" s="4">
        <v>0.97772516248839403</v>
      </c>
      <c r="S7068" s="4">
        <v>0.98449322945968398</v>
      </c>
      <c r="T7068" s="4">
        <v>0.98106052883580597</v>
      </c>
      <c r="U7068" s="4">
        <v>4.9556807704473601E-3</v>
      </c>
      <c r="V7068" s="4">
        <v>0.99591991485278897</v>
      </c>
      <c r="W7068" s="4">
        <v>0.99748451122598103</v>
      </c>
      <c r="X7068" s="4">
        <v>0.99670085826681398</v>
      </c>
      <c r="Y7068" s="4">
        <v>2.7513431929289301E-3</v>
      </c>
      <c r="Z7068" t="s">
        <v>28</v>
      </c>
    </row>
    <row r="7069" spans="1:26" hidden="1" x14ac:dyDescent="0.3">
      <c r="A7069" t="s">
        <v>3</v>
      </c>
      <c r="B7069">
        <v>200</v>
      </c>
      <c r="C7069" t="s">
        <v>33</v>
      </c>
      <c r="D7069">
        <v>3</v>
      </c>
      <c r="E7069">
        <v>5</v>
      </c>
      <c r="F7069">
        <v>1</v>
      </c>
      <c r="G7069">
        <v>8</v>
      </c>
      <c r="H7069">
        <v>16</v>
      </c>
      <c r="I7069">
        <v>1</v>
      </c>
      <c r="J7069">
        <v>3</v>
      </c>
      <c r="K7069">
        <v>64</v>
      </c>
      <c r="L7069">
        <v>5</v>
      </c>
      <c r="M7069">
        <v>0.01</v>
      </c>
      <c r="N7069" s="4">
        <v>0.97607397090684</v>
      </c>
      <c r="O7069" s="4">
        <v>0.98754136632599199</v>
      </c>
      <c r="P7069" s="4">
        <v>0.981776095133017</v>
      </c>
      <c r="Q7069" s="4">
        <v>5.5093978441761596E-3</v>
      </c>
      <c r="R7069" s="4">
        <v>0.98107706592386301</v>
      </c>
      <c r="S7069" s="4">
        <v>0.98677238486560503</v>
      </c>
      <c r="T7069" s="4">
        <v>0.98391125767253995</v>
      </c>
      <c r="U7069" s="4">
        <v>2.9346829141140601E-3</v>
      </c>
      <c r="V7069" s="4">
        <v>0.99907304399559105</v>
      </c>
      <c r="W7069" s="4">
        <v>0.99949653870358701</v>
      </c>
      <c r="X7069" s="4">
        <v>0.99928439619475995</v>
      </c>
      <c r="Y7069" s="4">
        <v>5.8972541533379701E-4</v>
      </c>
      <c r="Z7069" t="s">
        <v>28</v>
      </c>
    </row>
    <row r="7070" spans="1:26" hidden="1" x14ac:dyDescent="0.3">
      <c r="A7070" t="s">
        <v>3</v>
      </c>
      <c r="B7070">
        <v>200</v>
      </c>
      <c r="C7070" t="s">
        <v>33</v>
      </c>
      <c r="D7070">
        <v>3</v>
      </c>
      <c r="E7070">
        <v>5</v>
      </c>
      <c r="F7070">
        <v>1</v>
      </c>
      <c r="G7070">
        <v>8</v>
      </c>
      <c r="H7070">
        <v>32</v>
      </c>
      <c r="I7070">
        <v>1</v>
      </c>
      <c r="J7070">
        <v>2</v>
      </c>
      <c r="K7070">
        <v>64</v>
      </c>
      <c r="L7070">
        <v>5</v>
      </c>
      <c r="M7070">
        <v>0.01</v>
      </c>
      <c r="N7070" s="4">
        <v>0.97495202723615004</v>
      </c>
      <c r="O7070" s="4">
        <v>0.98866919384410201</v>
      </c>
      <c r="P7070" s="4">
        <v>0.98176717938598601</v>
      </c>
      <c r="Q7070" s="4">
        <v>4.0494758020240499E-3</v>
      </c>
      <c r="R7070" s="4">
        <v>0.97329309811204001</v>
      </c>
      <c r="S7070" s="4">
        <v>0.99132210887424399</v>
      </c>
      <c r="T7070" s="4">
        <v>0.98225199201380498</v>
      </c>
      <c r="U7070" s="4">
        <v>3.2183278706899398E-3</v>
      </c>
      <c r="V7070" s="4">
        <v>0.99758864199483799</v>
      </c>
      <c r="W7070" s="4">
        <v>0.99848858313570998</v>
      </c>
      <c r="X7070" s="4">
        <v>0.99803810396574699</v>
      </c>
      <c r="Y7070" s="4">
        <v>1.7829266184885299E-3</v>
      </c>
      <c r="Z7070" t="s">
        <v>28</v>
      </c>
    </row>
    <row r="7071" spans="1:26" hidden="1" x14ac:dyDescent="0.3">
      <c r="A7071" t="s">
        <v>3</v>
      </c>
      <c r="B7071">
        <v>200</v>
      </c>
      <c r="C7071" t="s">
        <v>33</v>
      </c>
      <c r="D7071">
        <v>3</v>
      </c>
      <c r="E7071">
        <v>5</v>
      </c>
      <c r="F7071">
        <v>1</v>
      </c>
      <c r="G7071">
        <v>8</v>
      </c>
      <c r="H7071">
        <v>32</v>
      </c>
      <c r="I7071">
        <v>1</v>
      </c>
      <c r="J7071">
        <v>3</v>
      </c>
      <c r="K7071">
        <v>64</v>
      </c>
      <c r="L7071">
        <v>5</v>
      </c>
      <c r="M7071">
        <v>0.01</v>
      </c>
      <c r="N7071" s="4">
        <v>0.976069328381306</v>
      </c>
      <c r="O7071" s="4">
        <v>0.99169450615950505</v>
      </c>
      <c r="P7071" s="4">
        <v>0.98384816476586101</v>
      </c>
      <c r="Q7071" s="4">
        <v>1.5763361321281301E-3</v>
      </c>
      <c r="R7071" s="4">
        <v>0.97605540080470399</v>
      </c>
      <c r="S7071" s="4">
        <v>0.99019781578425303</v>
      </c>
      <c r="T7071" s="4">
        <v>0.98309318836192505</v>
      </c>
      <c r="U7071" s="4">
        <v>3.5169960788370299E-3</v>
      </c>
      <c r="V7071" s="4">
        <v>0.99814643188137198</v>
      </c>
      <c r="W7071" s="4">
        <v>0.99911878411083099</v>
      </c>
      <c r="X7071" s="4">
        <v>0.99863221978070604</v>
      </c>
      <c r="Y7071" s="4">
        <v>2.1808562124757298E-3</v>
      </c>
      <c r="Z7071" t="s">
        <v>28</v>
      </c>
    </row>
    <row r="7072" spans="1:26" hidden="1" x14ac:dyDescent="0.3">
      <c r="A7072" t="s">
        <v>3</v>
      </c>
      <c r="B7072">
        <v>200</v>
      </c>
      <c r="C7072" t="s">
        <v>33</v>
      </c>
      <c r="D7072">
        <v>3</v>
      </c>
      <c r="E7072">
        <v>5</v>
      </c>
      <c r="F7072">
        <v>1</v>
      </c>
      <c r="G7072">
        <v>8</v>
      </c>
      <c r="H7072">
        <v>64</v>
      </c>
      <c r="I7072">
        <v>1</v>
      </c>
      <c r="J7072">
        <v>2</v>
      </c>
      <c r="K7072">
        <v>64</v>
      </c>
      <c r="L7072">
        <v>5</v>
      </c>
      <c r="M7072">
        <v>0.01</v>
      </c>
      <c r="N7072" s="4">
        <v>0.96827607551841499</v>
      </c>
      <c r="O7072" s="4">
        <v>0.99168524880503095</v>
      </c>
      <c r="P7072" s="4">
        <v>0.97985720226601603</v>
      </c>
      <c r="Q7072" s="4">
        <v>6.7841976067592596E-3</v>
      </c>
      <c r="R7072" s="4">
        <v>0.96658774373259104</v>
      </c>
      <c r="S7072" s="4">
        <v>0.98946161635117502</v>
      </c>
      <c r="T7072" s="4">
        <v>0.97792688756101798</v>
      </c>
      <c r="U7072" s="4">
        <v>5.1001647159718303E-3</v>
      </c>
      <c r="V7072" s="4">
        <v>0.992584180019636</v>
      </c>
      <c r="W7072" s="4">
        <v>0.99886729094436799</v>
      </c>
      <c r="X7072" s="4">
        <v>0.99570914415052503</v>
      </c>
      <c r="Y7072" s="4">
        <v>5.08950462848434E-3</v>
      </c>
      <c r="Z7072" t="s">
        <v>28</v>
      </c>
    </row>
    <row r="7073" spans="1:26" hidden="1" x14ac:dyDescent="0.3">
      <c r="A7073" t="s">
        <v>3</v>
      </c>
      <c r="B7073">
        <v>200</v>
      </c>
      <c r="C7073" t="s">
        <v>33</v>
      </c>
      <c r="D7073">
        <v>3</v>
      </c>
      <c r="E7073">
        <v>5</v>
      </c>
      <c r="F7073">
        <v>1</v>
      </c>
      <c r="G7073">
        <v>8</v>
      </c>
      <c r="H7073">
        <v>64</v>
      </c>
      <c r="I7073">
        <v>1</v>
      </c>
      <c r="J7073">
        <v>3</v>
      </c>
      <c r="K7073">
        <v>64</v>
      </c>
      <c r="L7073">
        <v>5</v>
      </c>
      <c r="M7073">
        <v>0.01</v>
      </c>
      <c r="N7073" s="4">
        <v>0.97496440730424005</v>
      </c>
      <c r="O7073" s="4">
        <v>0.99546239769351397</v>
      </c>
      <c r="P7073" s="4">
        <v>0.98515107625143405</v>
      </c>
      <c r="Q7073" s="4">
        <v>4.1241698981926396E-3</v>
      </c>
      <c r="R7073" s="4">
        <v>0.97438563912101495</v>
      </c>
      <c r="S7073" s="4">
        <v>0.99320962273075997</v>
      </c>
      <c r="T7073" s="4">
        <v>0.98373854059710897</v>
      </c>
      <c r="U7073" s="4">
        <v>4.6639416159943896E-3</v>
      </c>
      <c r="V7073" s="4">
        <v>0.99740328518297605</v>
      </c>
      <c r="W7073" s="4">
        <v>1</v>
      </c>
      <c r="X7073" s="4">
        <v>0.99869926623628302</v>
      </c>
      <c r="Y7073" s="4">
        <v>1.9560170261805399E-3</v>
      </c>
      <c r="Z7073" t="s">
        <v>28</v>
      </c>
    </row>
    <row r="7074" spans="1:26" hidden="1" x14ac:dyDescent="0.3">
      <c r="A7074" t="s">
        <v>3</v>
      </c>
      <c r="B7074">
        <v>200</v>
      </c>
      <c r="C7074" t="s">
        <v>33</v>
      </c>
      <c r="D7074">
        <v>3</v>
      </c>
      <c r="E7074">
        <v>3</v>
      </c>
      <c r="F7074">
        <v>1</v>
      </c>
      <c r="G7074">
        <v>4</v>
      </c>
      <c r="H7074">
        <v>8</v>
      </c>
      <c r="I7074">
        <v>1</v>
      </c>
      <c r="J7074">
        <v>2</v>
      </c>
      <c r="K7074">
        <v>64</v>
      </c>
      <c r="L7074">
        <v>5</v>
      </c>
      <c r="M7074">
        <v>0.01</v>
      </c>
      <c r="N7074" s="4">
        <v>0.95548282265552498</v>
      </c>
      <c r="O7074" s="4">
        <v>0.97660007790259495</v>
      </c>
      <c r="P7074" s="4">
        <v>0.96588521464327504</v>
      </c>
      <c r="Q7074" s="4">
        <v>7.5568418409284101E-3</v>
      </c>
      <c r="R7074" s="4">
        <v>0.95266945218198695</v>
      </c>
      <c r="S7074" s="4">
        <v>0.97771721615822405</v>
      </c>
      <c r="T7074" s="4">
        <v>0.96505637873896599</v>
      </c>
      <c r="U7074" s="4">
        <v>2.24987472545009E-3</v>
      </c>
      <c r="V7074" s="4">
        <v>0.97589226608159496</v>
      </c>
      <c r="W7074" s="4">
        <v>0.99069530139385698</v>
      </c>
      <c r="X7074" s="4">
        <v>0.98323973289145805</v>
      </c>
      <c r="Y7074" s="4">
        <v>3.20423689455314E-3</v>
      </c>
      <c r="Z7074" t="s">
        <v>28</v>
      </c>
    </row>
    <row r="7075" spans="1:26" hidden="1" x14ac:dyDescent="0.3">
      <c r="A7075" t="s">
        <v>3</v>
      </c>
      <c r="B7075">
        <v>200</v>
      </c>
      <c r="C7075" t="s">
        <v>33</v>
      </c>
      <c r="D7075">
        <v>3</v>
      </c>
      <c r="E7075">
        <v>3</v>
      </c>
      <c r="F7075">
        <v>1</v>
      </c>
      <c r="G7075">
        <v>4</v>
      </c>
      <c r="H7075">
        <v>8</v>
      </c>
      <c r="I7075">
        <v>1</v>
      </c>
      <c r="J7075">
        <v>3</v>
      </c>
      <c r="K7075">
        <v>64</v>
      </c>
      <c r="L7075">
        <v>5</v>
      </c>
      <c r="M7075">
        <v>0.01</v>
      </c>
      <c r="N7075" s="4">
        <v>0.95714639430516901</v>
      </c>
      <c r="O7075" s="4">
        <v>0.98302233261716798</v>
      </c>
      <c r="P7075" s="4">
        <v>0.96996725311461096</v>
      </c>
      <c r="Q7075" s="4">
        <v>4.2607710152882498E-3</v>
      </c>
      <c r="R7075" s="4">
        <v>0.95431754874651797</v>
      </c>
      <c r="S7075" s="4">
        <v>0.979300524037366</v>
      </c>
      <c r="T7075" s="4">
        <v>0.96667021792336105</v>
      </c>
      <c r="U7075" s="4">
        <v>6.5759349408496797E-3</v>
      </c>
      <c r="V7075" s="4">
        <v>0.97571103595200004</v>
      </c>
      <c r="W7075" s="4">
        <v>0.99345151449606195</v>
      </c>
      <c r="X7075" s="4">
        <v>0.984494624115271</v>
      </c>
      <c r="Y7075" s="4">
        <v>7.8805345361620607E-3</v>
      </c>
      <c r="Z7075" t="s">
        <v>28</v>
      </c>
    </row>
    <row r="7076" spans="1:26" hidden="1" x14ac:dyDescent="0.3">
      <c r="A7076" t="s">
        <v>3</v>
      </c>
      <c r="B7076">
        <v>200</v>
      </c>
      <c r="C7076" t="s">
        <v>33</v>
      </c>
      <c r="D7076">
        <v>3</v>
      </c>
      <c r="E7076">
        <v>3</v>
      </c>
      <c r="F7076">
        <v>1</v>
      </c>
      <c r="G7076">
        <v>4</v>
      </c>
      <c r="H7076">
        <v>16</v>
      </c>
      <c r="I7076">
        <v>1</v>
      </c>
      <c r="J7076">
        <v>2</v>
      </c>
      <c r="K7076">
        <v>64</v>
      </c>
      <c r="L7076">
        <v>5</v>
      </c>
      <c r="M7076">
        <v>0.01</v>
      </c>
      <c r="N7076" s="4">
        <v>0.96716651191581604</v>
      </c>
      <c r="O7076" s="4">
        <v>0.97847545133986602</v>
      </c>
      <c r="P7076" s="4">
        <v>0.97276219478393899</v>
      </c>
      <c r="Q7076" s="4">
        <v>3.0847332748289999E-3</v>
      </c>
      <c r="R7076" s="4">
        <v>0.96884401114206098</v>
      </c>
      <c r="S7076" s="4">
        <v>0.97699600212175897</v>
      </c>
      <c r="T7076" s="4">
        <v>0.972860152268478</v>
      </c>
      <c r="U7076" s="4">
        <v>3.0779893423603E-3</v>
      </c>
      <c r="V7076" s="4">
        <v>0.98664554002675298</v>
      </c>
      <c r="W7076" s="4">
        <v>0.99383655475975097</v>
      </c>
      <c r="X7076" s="4">
        <v>0.99021794029184196</v>
      </c>
      <c r="Y7076" s="4">
        <v>3.3685472373017099E-3</v>
      </c>
      <c r="Z7076" t="s">
        <v>28</v>
      </c>
    </row>
    <row r="7077" spans="1:26" hidden="1" x14ac:dyDescent="0.3">
      <c r="A7077" t="s">
        <v>3</v>
      </c>
      <c r="B7077">
        <v>200</v>
      </c>
      <c r="C7077" t="s">
        <v>33</v>
      </c>
      <c r="D7077">
        <v>3</v>
      </c>
      <c r="E7077">
        <v>3</v>
      </c>
      <c r="F7077">
        <v>1</v>
      </c>
      <c r="G7077">
        <v>4</v>
      </c>
      <c r="H7077">
        <v>16</v>
      </c>
      <c r="I7077">
        <v>1</v>
      </c>
      <c r="J7077">
        <v>3</v>
      </c>
      <c r="K7077">
        <v>64</v>
      </c>
      <c r="L7077">
        <v>5</v>
      </c>
      <c r="M7077">
        <v>0.01</v>
      </c>
      <c r="N7077" s="4">
        <v>0.96217889198390605</v>
      </c>
      <c r="O7077" s="4">
        <v>0.97133546385789604</v>
      </c>
      <c r="P7077" s="4">
        <v>0.96652533571796495</v>
      </c>
      <c r="Q7077" s="4">
        <v>1.0989972672097E-2</v>
      </c>
      <c r="R7077" s="4">
        <v>0.96493345713401402</v>
      </c>
      <c r="S7077" s="4">
        <v>0.97657866374964197</v>
      </c>
      <c r="T7077" s="4">
        <v>0.97058972831301005</v>
      </c>
      <c r="U7077" s="4">
        <v>6.6919317510838704E-3</v>
      </c>
      <c r="V7077" s="4">
        <v>0.98033687482913001</v>
      </c>
      <c r="W7077" s="4">
        <v>0.98930959890193304</v>
      </c>
      <c r="X7077" s="4">
        <v>0.98475904142474102</v>
      </c>
      <c r="Y7077" s="4">
        <v>6.15625622045701E-3</v>
      </c>
      <c r="Z7077" t="s">
        <v>28</v>
      </c>
    </row>
    <row r="7078" spans="1:26" hidden="1" x14ac:dyDescent="0.3">
      <c r="A7078" t="s">
        <v>3</v>
      </c>
      <c r="B7078">
        <v>200</v>
      </c>
      <c r="C7078" t="s">
        <v>33</v>
      </c>
      <c r="D7078">
        <v>3</v>
      </c>
      <c r="E7078">
        <v>3</v>
      </c>
      <c r="F7078">
        <v>1</v>
      </c>
      <c r="G7078">
        <v>4</v>
      </c>
      <c r="H7078">
        <v>32</v>
      </c>
      <c r="I7078">
        <v>1</v>
      </c>
      <c r="J7078">
        <v>2</v>
      </c>
      <c r="K7078">
        <v>64</v>
      </c>
      <c r="L7078">
        <v>5</v>
      </c>
      <c r="M7078">
        <v>0.01</v>
      </c>
      <c r="N7078" s="4">
        <v>0.931580006190034</v>
      </c>
      <c r="O7078" s="4">
        <v>0.99243637745429403</v>
      </c>
      <c r="P7078" s="4">
        <v>0.96138726749649694</v>
      </c>
      <c r="Q7078" s="4">
        <v>1.39997692835393E-2</v>
      </c>
      <c r="R7078" s="4">
        <v>0.93769730733518997</v>
      </c>
      <c r="S7078" s="4">
        <v>0.99320252951078403</v>
      </c>
      <c r="T7078" s="4">
        <v>0.96493718453007404</v>
      </c>
      <c r="U7078" s="4">
        <v>1.39191399713266E-2</v>
      </c>
      <c r="V7078" s="4">
        <v>0.96697157018138502</v>
      </c>
      <c r="W7078" s="4">
        <v>0.99798852664834603</v>
      </c>
      <c r="X7078" s="4">
        <v>0.98226684549846099</v>
      </c>
      <c r="Y7078" s="4">
        <v>1.40505317501642E-2</v>
      </c>
      <c r="Z7078" t="s">
        <v>28</v>
      </c>
    </row>
    <row r="7079" spans="1:26" hidden="1" x14ac:dyDescent="0.3">
      <c r="A7079" t="s">
        <v>3</v>
      </c>
      <c r="B7079">
        <v>200</v>
      </c>
      <c r="C7079" t="s">
        <v>33</v>
      </c>
      <c r="D7079">
        <v>3</v>
      </c>
      <c r="E7079">
        <v>3</v>
      </c>
      <c r="F7079">
        <v>1</v>
      </c>
      <c r="G7079">
        <v>4</v>
      </c>
      <c r="H7079">
        <v>32</v>
      </c>
      <c r="I7079">
        <v>1</v>
      </c>
      <c r="J7079">
        <v>3</v>
      </c>
      <c r="K7079">
        <v>64</v>
      </c>
      <c r="L7079">
        <v>5</v>
      </c>
      <c r="M7079">
        <v>0.01</v>
      </c>
      <c r="N7079" s="4">
        <v>0.96550294026617101</v>
      </c>
      <c r="O7079" s="4">
        <v>0.98982972814318104</v>
      </c>
      <c r="P7079" s="4">
        <v>0.97756264283277905</v>
      </c>
      <c r="Q7079" s="4">
        <v>5.19892297730118E-3</v>
      </c>
      <c r="R7079" s="4">
        <v>0.96441504178272996</v>
      </c>
      <c r="S7079" s="4">
        <v>0.99093693572994401</v>
      </c>
      <c r="T7079" s="4">
        <v>0.97756611974073904</v>
      </c>
      <c r="U7079" s="4">
        <v>8.0052072535202797E-3</v>
      </c>
      <c r="V7079" s="4">
        <v>0.98905121841563204</v>
      </c>
      <c r="W7079" s="4">
        <v>0.99899355237066201</v>
      </c>
      <c r="X7079" s="4">
        <v>0.99399672967339103</v>
      </c>
      <c r="Y7079" s="4">
        <v>5.5597407890545401E-3</v>
      </c>
      <c r="Z7079" t="s">
        <v>28</v>
      </c>
    </row>
    <row r="7080" spans="1:26" hidden="1" x14ac:dyDescent="0.3">
      <c r="A7080" t="s">
        <v>3</v>
      </c>
      <c r="B7080">
        <v>200</v>
      </c>
      <c r="C7080" t="s">
        <v>33</v>
      </c>
      <c r="D7080">
        <v>3</v>
      </c>
      <c r="E7080">
        <v>3</v>
      </c>
      <c r="F7080">
        <v>1</v>
      </c>
      <c r="G7080">
        <v>4</v>
      </c>
      <c r="H7080">
        <v>64</v>
      </c>
      <c r="I7080">
        <v>1</v>
      </c>
      <c r="J7080">
        <v>2</v>
      </c>
      <c r="K7080">
        <v>64</v>
      </c>
      <c r="L7080">
        <v>5</v>
      </c>
      <c r="M7080">
        <v>0.01</v>
      </c>
      <c r="N7080" s="4">
        <v>0.96606004333023798</v>
      </c>
      <c r="O7080" s="4">
        <v>0.97620908241905602</v>
      </c>
      <c r="P7080" s="4">
        <v>0.97104202739531098</v>
      </c>
      <c r="Q7080" s="4">
        <v>5.2610039502786598E-3</v>
      </c>
      <c r="R7080" s="4">
        <v>0.97054317548746505</v>
      </c>
      <c r="S7080" s="4">
        <v>0.98075673589104995</v>
      </c>
      <c r="T7080" s="4">
        <v>0.97557719357913297</v>
      </c>
      <c r="U7080" s="4">
        <v>5.7283975018976299E-3</v>
      </c>
      <c r="V7080" s="4">
        <v>0.99164844970654797</v>
      </c>
      <c r="W7080" s="4">
        <v>0.99421604809598996</v>
      </c>
      <c r="X7080" s="4">
        <v>0.99292508160121096</v>
      </c>
      <c r="Y7080" s="4">
        <v>4.2307736020876204E-3</v>
      </c>
      <c r="Z7080" t="s">
        <v>28</v>
      </c>
    </row>
    <row r="7081" spans="1:26" hidden="1" x14ac:dyDescent="0.3">
      <c r="A7081" t="s">
        <v>3</v>
      </c>
      <c r="B7081">
        <v>200</v>
      </c>
      <c r="C7081" t="s">
        <v>33</v>
      </c>
      <c r="D7081">
        <v>3</v>
      </c>
      <c r="E7081">
        <v>3</v>
      </c>
      <c r="F7081">
        <v>1</v>
      </c>
      <c r="G7081">
        <v>4</v>
      </c>
      <c r="H7081">
        <v>64</v>
      </c>
      <c r="I7081">
        <v>1</v>
      </c>
      <c r="J7081">
        <v>3</v>
      </c>
      <c r="K7081">
        <v>64</v>
      </c>
      <c r="L7081">
        <v>5</v>
      </c>
      <c r="M7081">
        <v>0.01</v>
      </c>
      <c r="N7081" s="4">
        <v>0.96383782110801597</v>
      </c>
      <c r="O7081" s="4">
        <v>0.98905438579628502</v>
      </c>
      <c r="P7081" s="4">
        <v>0.976355082566841</v>
      </c>
      <c r="Q7081" s="4">
        <v>3.5864101703061398E-3</v>
      </c>
      <c r="R7081" s="4">
        <v>0.95935468895078901</v>
      </c>
      <c r="S7081" s="4">
        <v>0.98413584491047001</v>
      </c>
      <c r="T7081" s="4">
        <v>0.97165709295503599</v>
      </c>
      <c r="U7081" s="4">
        <v>4.0832849219132796E-3</v>
      </c>
      <c r="V7081" s="4">
        <v>0.98516113834530405</v>
      </c>
      <c r="W7081" s="4">
        <v>0.99773449735213304</v>
      </c>
      <c r="X7081" s="4">
        <v>0.99142369182126</v>
      </c>
      <c r="Y7081" s="4">
        <v>5.0754035396508102E-3</v>
      </c>
      <c r="Z7081" t="s">
        <v>28</v>
      </c>
    </row>
    <row r="7082" spans="1:26" hidden="1" x14ac:dyDescent="0.3">
      <c r="A7082" t="s">
        <v>3</v>
      </c>
      <c r="B7082">
        <v>200</v>
      </c>
      <c r="C7082" t="s">
        <v>33</v>
      </c>
      <c r="D7082">
        <v>3</v>
      </c>
      <c r="E7082">
        <v>3</v>
      </c>
      <c r="F7082">
        <v>1</v>
      </c>
      <c r="G7082">
        <v>8</v>
      </c>
      <c r="H7082">
        <v>8</v>
      </c>
      <c r="I7082">
        <v>1</v>
      </c>
      <c r="J7082">
        <v>2</v>
      </c>
      <c r="K7082">
        <v>64</v>
      </c>
      <c r="L7082">
        <v>5</v>
      </c>
      <c r="M7082">
        <v>0.01</v>
      </c>
      <c r="N7082" s="4">
        <v>0.95212163416898798</v>
      </c>
      <c r="O7082" s="4">
        <v>0.97737683614257698</v>
      </c>
      <c r="P7082" s="4">
        <v>0.96448771670773503</v>
      </c>
      <c r="Q7082" s="4">
        <v>1.4943948664948499E-2</v>
      </c>
      <c r="R7082" s="4">
        <v>0.95933147632311999</v>
      </c>
      <c r="S7082" s="4">
        <v>0.97398195070939098</v>
      </c>
      <c r="T7082" s="4">
        <v>0.966519689677245</v>
      </c>
      <c r="U7082" s="4">
        <v>8.4475956196375102E-3</v>
      </c>
      <c r="V7082" s="4">
        <v>0.97645624599153003</v>
      </c>
      <c r="W7082" s="4">
        <v>0.98904694030234697</v>
      </c>
      <c r="X7082" s="4">
        <v>0.982623715027371</v>
      </c>
      <c r="Y7082" s="4">
        <v>1.11136292906265E-2</v>
      </c>
      <c r="Z7082" t="s">
        <v>28</v>
      </c>
    </row>
    <row r="7083" spans="1:26" hidden="1" x14ac:dyDescent="0.3">
      <c r="A7083" t="s">
        <v>3</v>
      </c>
      <c r="B7083">
        <v>200</v>
      </c>
      <c r="C7083" t="s">
        <v>33</v>
      </c>
      <c r="D7083">
        <v>3</v>
      </c>
      <c r="E7083">
        <v>3</v>
      </c>
      <c r="F7083">
        <v>1</v>
      </c>
      <c r="G7083">
        <v>8</v>
      </c>
      <c r="H7083">
        <v>8</v>
      </c>
      <c r="I7083">
        <v>1</v>
      </c>
      <c r="J7083">
        <v>3</v>
      </c>
      <c r="K7083">
        <v>64</v>
      </c>
      <c r="L7083">
        <v>5</v>
      </c>
      <c r="M7083">
        <v>0.01</v>
      </c>
      <c r="N7083" s="4">
        <v>0.96606159083874998</v>
      </c>
      <c r="O7083" s="4">
        <v>0.98376559565433996</v>
      </c>
      <c r="P7083" s="4">
        <v>0.97485228102564103</v>
      </c>
      <c r="Q7083" s="4">
        <v>5.5666090852240198E-3</v>
      </c>
      <c r="R7083" s="4">
        <v>0.96215258433921402</v>
      </c>
      <c r="S7083" s="4">
        <v>0.98261292725648597</v>
      </c>
      <c r="T7083" s="4">
        <v>0.97228300581759097</v>
      </c>
      <c r="U7083" s="4">
        <v>8.1344757447242705E-3</v>
      </c>
      <c r="V7083" s="4">
        <v>0.98775870714033198</v>
      </c>
      <c r="W7083" s="4">
        <v>0.99673287435551305</v>
      </c>
      <c r="X7083" s="4">
        <v>0.99223412921518495</v>
      </c>
      <c r="Y7083" s="4">
        <v>3.48704031186303E-3</v>
      </c>
      <c r="Z7083" t="s">
        <v>28</v>
      </c>
    </row>
    <row r="7084" spans="1:26" hidden="1" x14ac:dyDescent="0.3">
      <c r="A7084" t="s">
        <v>3</v>
      </c>
      <c r="B7084">
        <v>200</v>
      </c>
      <c r="C7084" t="s">
        <v>33</v>
      </c>
      <c r="D7084">
        <v>3</v>
      </c>
      <c r="E7084">
        <v>3</v>
      </c>
      <c r="F7084">
        <v>1</v>
      </c>
      <c r="G7084">
        <v>8</v>
      </c>
      <c r="H7084">
        <v>16</v>
      </c>
      <c r="I7084">
        <v>1</v>
      </c>
      <c r="J7084">
        <v>2</v>
      </c>
      <c r="K7084">
        <v>64</v>
      </c>
      <c r="L7084">
        <v>5</v>
      </c>
      <c r="M7084">
        <v>0.01</v>
      </c>
      <c r="N7084" s="4">
        <v>0.96160940885174895</v>
      </c>
      <c r="O7084" s="4">
        <v>0.98678454687031603</v>
      </c>
      <c r="P7084" s="4">
        <v>0.97408505929547096</v>
      </c>
      <c r="Q7084" s="4">
        <v>5.6476446453496004E-3</v>
      </c>
      <c r="R7084" s="4">
        <v>0.95495666976168403</v>
      </c>
      <c r="S7084" s="4">
        <v>0.98607463921502903</v>
      </c>
      <c r="T7084" s="4">
        <v>0.97035856200249604</v>
      </c>
      <c r="U7084" s="4">
        <v>4.2672292844025701E-3</v>
      </c>
      <c r="V7084" s="4">
        <v>0.98849531960583403</v>
      </c>
      <c r="W7084" s="4">
        <v>0.99697780543660197</v>
      </c>
      <c r="X7084" s="4">
        <v>0.99272309371691703</v>
      </c>
      <c r="Y7084" s="4">
        <v>4.2101648707235399E-3</v>
      </c>
      <c r="Z7084" t="s">
        <v>28</v>
      </c>
    </row>
    <row r="7085" spans="1:26" hidden="1" x14ac:dyDescent="0.3">
      <c r="A7085" t="s">
        <v>3</v>
      </c>
      <c r="B7085">
        <v>200</v>
      </c>
      <c r="C7085" t="s">
        <v>33</v>
      </c>
      <c r="D7085">
        <v>3</v>
      </c>
      <c r="E7085">
        <v>3</v>
      </c>
      <c r="F7085">
        <v>1</v>
      </c>
      <c r="G7085">
        <v>8</v>
      </c>
      <c r="H7085">
        <v>16</v>
      </c>
      <c r="I7085">
        <v>1</v>
      </c>
      <c r="J7085">
        <v>3</v>
      </c>
      <c r="K7085">
        <v>64</v>
      </c>
      <c r="L7085">
        <v>5</v>
      </c>
      <c r="M7085">
        <v>0.01</v>
      </c>
      <c r="N7085" s="4">
        <v>0.97161869390281597</v>
      </c>
      <c r="O7085" s="4">
        <v>0.97472535859144804</v>
      </c>
      <c r="P7085" s="4">
        <v>0.97316497188161</v>
      </c>
      <c r="Q7085" s="4">
        <v>4.8723104152073402E-3</v>
      </c>
      <c r="R7085" s="4">
        <v>0.971078613432374</v>
      </c>
      <c r="S7085" s="4">
        <v>0.97962394988449897</v>
      </c>
      <c r="T7085" s="4">
        <v>0.97532310970590796</v>
      </c>
      <c r="U7085" s="4">
        <v>3.46923105392468E-3</v>
      </c>
      <c r="V7085" s="4">
        <v>0.99165188828913398</v>
      </c>
      <c r="W7085" s="4">
        <v>0.99182049486938995</v>
      </c>
      <c r="X7085" s="4">
        <v>0.99172879768385602</v>
      </c>
      <c r="Y7085" s="4">
        <v>4.2695695199121298E-3</v>
      </c>
      <c r="Z7085" t="s">
        <v>28</v>
      </c>
    </row>
    <row r="7086" spans="1:26" hidden="1" x14ac:dyDescent="0.3">
      <c r="A7086" t="s">
        <v>3</v>
      </c>
      <c r="B7086">
        <v>200</v>
      </c>
      <c r="C7086" t="s">
        <v>33</v>
      </c>
      <c r="D7086">
        <v>3</v>
      </c>
      <c r="E7086">
        <v>3</v>
      </c>
      <c r="F7086">
        <v>1</v>
      </c>
      <c r="G7086">
        <v>8</v>
      </c>
      <c r="H7086">
        <v>32</v>
      </c>
      <c r="I7086">
        <v>1</v>
      </c>
      <c r="J7086">
        <v>2</v>
      </c>
      <c r="K7086">
        <v>64</v>
      </c>
      <c r="L7086">
        <v>5</v>
      </c>
      <c r="M7086">
        <v>0.01</v>
      </c>
      <c r="N7086" s="4">
        <v>0.97273909006499604</v>
      </c>
      <c r="O7086" s="4">
        <v>0.97962601491097101</v>
      </c>
      <c r="P7086" s="4">
        <v>0.97613060601830703</v>
      </c>
      <c r="Q7086" s="4">
        <v>4.95923943642778E-3</v>
      </c>
      <c r="R7086" s="4">
        <v>0.97160476632621495</v>
      </c>
      <c r="S7086" s="4">
        <v>0.98191445179222803</v>
      </c>
      <c r="T7086" s="4">
        <v>0.976675490630459</v>
      </c>
      <c r="U7086" s="4">
        <v>5.6541257030139104E-3</v>
      </c>
      <c r="V7086" s="4">
        <v>0.99369408560458505</v>
      </c>
      <c r="W7086" s="4">
        <v>0.99647299401980705</v>
      </c>
      <c r="X7086" s="4">
        <v>0.99507627856649805</v>
      </c>
      <c r="Y7086" s="4">
        <v>2.3152547197660702E-3</v>
      </c>
      <c r="Z7086" t="s">
        <v>28</v>
      </c>
    </row>
    <row r="7087" spans="1:26" hidden="1" x14ac:dyDescent="0.3">
      <c r="A7087" t="s">
        <v>3</v>
      </c>
      <c r="B7087">
        <v>200</v>
      </c>
      <c r="C7087" t="s">
        <v>33</v>
      </c>
      <c r="D7087">
        <v>3</v>
      </c>
      <c r="E7087">
        <v>3</v>
      </c>
      <c r="F7087">
        <v>1</v>
      </c>
      <c r="G7087">
        <v>8</v>
      </c>
      <c r="H7087">
        <v>32</v>
      </c>
      <c r="I7087">
        <v>1</v>
      </c>
      <c r="J7087">
        <v>3</v>
      </c>
      <c r="K7087">
        <v>64</v>
      </c>
      <c r="L7087">
        <v>5</v>
      </c>
      <c r="M7087">
        <v>0.01</v>
      </c>
      <c r="N7087" s="4">
        <v>0.97717734447539495</v>
      </c>
      <c r="O7087" s="4">
        <v>0.97397564046169005</v>
      </c>
      <c r="P7087" s="4">
        <v>0.97554603221914904</v>
      </c>
      <c r="Q7087" s="4">
        <v>5.0232779336335503E-3</v>
      </c>
      <c r="R7087" s="4">
        <v>0.978857938718663</v>
      </c>
      <c r="S7087" s="4">
        <v>0.97277943612336004</v>
      </c>
      <c r="T7087" s="4">
        <v>0.97574466620663702</v>
      </c>
      <c r="U7087" s="4">
        <v>5.2025691398130099E-3</v>
      </c>
      <c r="V7087" s="4">
        <v>0.99295025112581103</v>
      </c>
      <c r="W7087" s="4">
        <v>0.98981922159729796</v>
      </c>
      <c r="X7087" s="4">
        <v>0.99136011153089798</v>
      </c>
      <c r="Y7087" s="4">
        <v>5.8790993978788302E-3</v>
      </c>
      <c r="Z7087" t="s">
        <v>28</v>
      </c>
    </row>
    <row r="7088" spans="1:26" hidden="1" x14ac:dyDescent="0.3">
      <c r="A7088" t="s">
        <v>3</v>
      </c>
      <c r="B7088">
        <v>200</v>
      </c>
      <c r="C7088" t="s">
        <v>33</v>
      </c>
      <c r="D7088">
        <v>3</v>
      </c>
      <c r="E7088">
        <v>3</v>
      </c>
      <c r="F7088">
        <v>1</v>
      </c>
      <c r="G7088">
        <v>8</v>
      </c>
      <c r="H7088">
        <v>64</v>
      </c>
      <c r="I7088">
        <v>1</v>
      </c>
      <c r="J7088">
        <v>2</v>
      </c>
      <c r="K7088">
        <v>64</v>
      </c>
      <c r="L7088">
        <v>5</v>
      </c>
      <c r="M7088">
        <v>0.01</v>
      </c>
      <c r="N7088" s="4">
        <v>0.96659857629217005</v>
      </c>
      <c r="O7088" s="4">
        <v>0.98339611889695699</v>
      </c>
      <c r="P7088" s="4">
        <v>0.97492787208508003</v>
      </c>
      <c r="Q7088" s="4">
        <v>5.2552567322987102E-3</v>
      </c>
      <c r="R7088" s="4">
        <v>0.96325595790776797</v>
      </c>
      <c r="S7088" s="4">
        <v>0.98261649133078899</v>
      </c>
      <c r="T7088" s="4">
        <v>0.97282769583419704</v>
      </c>
      <c r="U7088" s="4">
        <v>6.1993967960983498E-3</v>
      </c>
      <c r="V7088" s="4">
        <v>0.98424002847410796</v>
      </c>
      <c r="W7088" s="4">
        <v>0.99534638422694899</v>
      </c>
      <c r="X7088" s="4">
        <v>0.98973726444423304</v>
      </c>
      <c r="Y7088" s="4">
        <v>9.2446653533959106E-3</v>
      </c>
      <c r="Z7088" t="s">
        <v>28</v>
      </c>
    </row>
    <row r="7089" spans="1:26" hidden="1" x14ac:dyDescent="0.3">
      <c r="A7089" t="s">
        <v>3</v>
      </c>
      <c r="B7089">
        <v>200</v>
      </c>
      <c r="C7089" t="s">
        <v>33</v>
      </c>
      <c r="D7089">
        <v>3</v>
      </c>
      <c r="E7089">
        <v>3</v>
      </c>
      <c r="F7089">
        <v>1</v>
      </c>
      <c r="G7089">
        <v>8</v>
      </c>
      <c r="H7089">
        <v>64</v>
      </c>
      <c r="I7089">
        <v>1</v>
      </c>
      <c r="J7089">
        <v>3</v>
      </c>
      <c r="K7089">
        <v>64</v>
      </c>
      <c r="L7089">
        <v>5</v>
      </c>
      <c r="M7089">
        <v>0.01</v>
      </c>
      <c r="N7089" s="4">
        <v>0.963285360569483</v>
      </c>
      <c r="O7089" s="4">
        <v>0.99018715046001704</v>
      </c>
      <c r="P7089" s="4">
        <v>0.97660819449277703</v>
      </c>
      <c r="Q7089" s="4">
        <v>3.0360900653260601E-3</v>
      </c>
      <c r="R7089" s="4">
        <v>0.96548901268956999</v>
      </c>
      <c r="S7089" s="4">
        <v>0.99130930087965197</v>
      </c>
      <c r="T7089" s="4">
        <v>0.97827925075918298</v>
      </c>
      <c r="U7089" s="4">
        <v>7.5579789134454104E-3</v>
      </c>
      <c r="V7089" s="4">
        <v>0.99220572152267095</v>
      </c>
      <c r="W7089" s="4">
        <v>0.99937114764714696</v>
      </c>
      <c r="X7089" s="4">
        <v>0.99577480399323304</v>
      </c>
      <c r="Y7089" s="4">
        <v>3.84970659568914E-3</v>
      </c>
      <c r="Z7089" t="s">
        <v>28</v>
      </c>
    </row>
    <row r="7090" spans="1:26" hidden="1" x14ac:dyDescent="0.3">
      <c r="A7090" t="s">
        <v>3</v>
      </c>
      <c r="B7090">
        <v>200</v>
      </c>
      <c r="C7090" t="s">
        <v>33</v>
      </c>
      <c r="D7090">
        <v>3</v>
      </c>
      <c r="E7090">
        <v>1</v>
      </c>
      <c r="F7090">
        <v>1</v>
      </c>
      <c r="G7090">
        <v>4</v>
      </c>
      <c r="H7090">
        <v>8</v>
      </c>
      <c r="I7090">
        <v>1</v>
      </c>
      <c r="J7090">
        <v>2</v>
      </c>
      <c r="K7090">
        <v>64</v>
      </c>
      <c r="L7090">
        <v>5</v>
      </c>
      <c r="M7090">
        <v>0.01</v>
      </c>
      <c r="N7090" s="4">
        <v>0.95102445063447905</v>
      </c>
      <c r="O7090" s="4">
        <v>0.965281371772018</v>
      </c>
      <c r="P7090" s="4">
        <v>0.95798175395294904</v>
      </c>
      <c r="Q7090" s="4">
        <v>4.0556605618870803E-3</v>
      </c>
      <c r="R7090" s="4">
        <v>0.94543175487465203</v>
      </c>
      <c r="S7090" s="4">
        <v>0.95553327624800799</v>
      </c>
      <c r="T7090" s="4">
        <v>0.95030450282712997</v>
      </c>
      <c r="U7090" s="4">
        <v>7.5055358554390302E-3</v>
      </c>
      <c r="V7090" s="4">
        <v>0.97199994497757003</v>
      </c>
      <c r="W7090" s="4">
        <v>0.97621680855390502</v>
      </c>
      <c r="X7090" s="4">
        <v>0.974037364455555</v>
      </c>
      <c r="Y7090" s="4">
        <v>5.9390768322163199E-3</v>
      </c>
      <c r="Z7090" t="s">
        <v>28</v>
      </c>
    </row>
    <row r="7091" spans="1:26" hidden="1" x14ac:dyDescent="0.3">
      <c r="A7091" t="s">
        <v>3</v>
      </c>
      <c r="B7091">
        <v>200</v>
      </c>
      <c r="C7091" t="s">
        <v>33</v>
      </c>
      <c r="D7091">
        <v>3</v>
      </c>
      <c r="E7091">
        <v>1</v>
      </c>
      <c r="F7091">
        <v>1</v>
      </c>
      <c r="G7091">
        <v>4</v>
      </c>
      <c r="H7091">
        <v>8</v>
      </c>
      <c r="I7091">
        <v>1</v>
      </c>
      <c r="J7091">
        <v>3</v>
      </c>
      <c r="K7091">
        <v>64</v>
      </c>
      <c r="L7091">
        <v>5</v>
      </c>
      <c r="M7091">
        <v>0.01</v>
      </c>
      <c r="N7091" s="4">
        <v>0.93096409780253797</v>
      </c>
      <c r="O7091" s="4">
        <v>0.97623342493219101</v>
      </c>
      <c r="P7091" s="4">
        <v>0.95298644416738598</v>
      </c>
      <c r="Q7091" s="4">
        <v>1.4934610701872599E-2</v>
      </c>
      <c r="R7091" s="4">
        <v>0.94548746518105797</v>
      </c>
      <c r="S7091" s="4">
        <v>0.97696242081835305</v>
      </c>
      <c r="T7091" s="4">
        <v>0.96077013575943604</v>
      </c>
      <c r="U7091" s="4">
        <v>1.0856966724322001E-2</v>
      </c>
      <c r="V7091" s="4">
        <v>0.95048238621513004</v>
      </c>
      <c r="W7091" s="4">
        <v>0.98365087923809302</v>
      </c>
      <c r="X7091" s="4">
        <v>0.96655391593417195</v>
      </c>
      <c r="Y7091" s="4">
        <v>1.7454949739868698E-2</v>
      </c>
      <c r="Z7091" t="s">
        <v>28</v>
      </c>
    </row>
    <row r="7092" spans="1:26" hidden="1" x14ac:dyDescent="0.3">
      <c r="A7092" t="s">
        <v>3</v>
      </c>
      <c r="B7092">
        <v>200</v>
      </c>
      <c r="C7092" t="s">
        <v>33</v>
      </c>
      <c r="D7092">
        <v>3</v>
      </c>
      <c r="E7092">
        <v>1</v>
      </c>
      <c r="F7092">
        <v>1</v>
      </c>
      <c r="G7092">
        <v>4</v>
      </c>
      <c r="H7092">
        <v>16</v>
      </c>
      <c r="I7092">
        <v>1</v>
      </c>
      <c r="J7092">
        <v>2</v>
      </c>
      <c r="K7092">
        <v>64</v>
      </c>
      <c r="L7092">
        <v>5</v>
      </c>
      <c r="M7092">
        <v>0.01</v>
      </c>
      <c r="N7092" s="4">
        <v>0.90879449086969999</v>
      </c>
      <c r="O7092" s="4">
        <v>0.98186742999902499</v>
      </c>
      <c r="P7092" s="4">
        <v>0.94368126589781398</v>
      </c>
      <c r="Q7092" s="4">
        <v>3.72738867372795E-2</v>
      </c>
      <c r="R7092" s="4">
        <v>0.90308573197152597</v>
      </c>
      <c r="S7092" s="4">
        <v>0.98302374328910203</v>
      </c>
      <c r="T7092" s="4">
        <v>0.94115237622080095</v>
      </c>
      <c r="U7092" s="4">
        <v>4.3091726503138597E-2</v>
      </c>
      <c r="V7092" s="4">
        <v>0.925805519781423</v>
      </c>
      <c r="W7092" s="4">
        <v>0.99371415958096998</v>
      </c>
      <c r="X7092" s="4">
        <v>0.95811828547701605</v>
      </c>
      <c r="Y7092" s="4">
        <v>4.68230824308771E-2</v>
      </c>
      <c r="Z7092" t="s">
        <v>28</v>
      </c>
    </row>
    <row r="7093" spans="1:26" hidden="1" x14ac:dyDescent="0.3">
      <c r="A7093" t="s">
        <v>3</v>
      </c>
      <c r="B7093">
        <v>200</v>
      </c>
      <c r="C7093" t="s">
        <v>33</v>
      </c>
      <c r="D7093">
        <v>3</v>
      </c>
      <c r="E7093">
        <v>1</v>
      </c>
      <c r="F7093">
        <v>1</v>
      </c>
      <c r="G7093">
        <v>4</v>
      </c>
      <c r="H7093">
        <v>16</v>
      </c>
      <c r="I7093">
        <v>1</v>
      </c>
      <c r="J7093">
        <v>3</v>
      </c>
      <c r="K7093">
        <v>64</v>
      </c>
      <c r="L7093">
        <v>5</v>
      </c>
      <c r="M7093">
        <v>0.01</v>
      </c>
      <c r="N7093" s="4">
        <v>0.930998142989786</v>
      </c>
      <c r="O7093" s="4">
        <v>0.97357824356135902</v>
      </c>
      <c r="P7093" s="4">
        <v>0.95161533700690704</v>
      </c>
      <c r="Q7093" s="4">
        <v>1.3505571872843101E-2</v>
      </c>
      <c r="R7093" s="4">
        <v>0.92651036830702604</v>
      </c>
      <c r="S7093" s="4">
        <v>0.97467771495998701</v>
      </c>
      <c r="T7093" s="4">
        <v>0.94996582653351302</v>
      </c>
      <c r="U7093" s="4">
        <v>1.12145832838756E-2</v>
      </c>
      <c r="V7093" s="4">
        <v>0.94324814600201901</v>
      </c>
      <c r="W7093" s="4">
        <v>0.98265879699457803</v>
      </c>
      <c r="X7093" s="4">
        <v>0.96242977290869003</v>
      </c>
      <c r="Y7093" s="4">
        <v>1.01106067917172E-2</v>
      </c>
      <c r="Z7093" t="s">
        <v>28</v>
      </c>
    </row>
    <row r="7094" spans="1:26" hidden="1" x14ac:dyDescent="0.3">
      <c r="A7094" t="s">
        <v>3</v>
      </c>
      <c r="B7094">
        <v>200</v>
      </c>
      <c r="C7094" t="s">
        <v>33</v>
      </c>
      <c r="D7094">
        <v>3</v>
      </c>
      <c r="E7094">
        <v>1</v>
      </c>
      <c r="F7094">
        <v>1</v>
      </c>
      <c r="G7094">
        <v>4</v>
      </c>
      <c r="H7094">
        <v>32</v>
      </c>
      <c r="I7094">
        <v>1</v>
      </c>
      <c r="J7094">
        <v>2</v>
      </c>
      <c r="K7094">
        <v>64</v>
      </c>
      <c r="L7094">
        <v>5</v>
      </c>
      <c r="M7094">
        <v>0.01</v>
      </c>
      <c r="N7094" s="4">
        <v>0.90036830702568904</v>
      </c>
      <c r="O7094" s="4">
        <v>0.97245120733426904</v>
      </c>
      <c r="P7094" s="4">
        <v>0.934280452306117</v>
      </c>
      <c r="Q7094" s="4">
        <v>4.1030891824325101E-2</v>
      </c>
      <c r="R7094" s="4">
        <v>0.89052460538532996</v>
      </c>
      <c r="S7094" s="4">
        <v>0.97586110014564398</v>
      </c>
      <c r="T7094" s="4">
        <v>0.93040941193800797</v>
      </c>
      <c r="U7094" s="4">
        <v>4.8896184443553203E-2</v>
      </c>
      <c r="V7094" s="4">
        <v>0.92113821084474901</v>
      </c>
      <c r="W7094" s="4">
        <v>0.98326821331326197</v>
      </c>
      <c r="X7094" s="4">
        <v>0.95020522619185999</v>
      </c>
      <c r="Y7094" s="4">
        <v>4.7956006101214303E-2</v>
      </c>
      <c r="Z7094" t="s">
        <v>28</v>
      </c>
    </row>
    <row r="7095" spans="1:26" hidden="1" x14ac:dyDescent="0.3">
      <c r="A7095" t="s">
        <v>3</v>
      </c>
      <c r="B7095">
        <v>200</v>
      </c>
      <c r="C7095" t="s">
        <v>33</v>
      </c>
      <c r="D7095">
        <v>3</v>
      </c>
      <c r="E7095">
        <v>1</v>
      </c>
      <c r="F7095">
        <v>1</v>
      </c>
      <c r="G7095">
        <v>4</v>
      </c>
      <c r="H7095">
        <v>32</v>
      </c>
      <c r="I7095">
        <v>1</v>
      </c>
      <c r="J7095">
        <v>3</v>
      </c>
      <c r="K7095">
        <v>64</v>
      </c>
      <c r="L7095">
        <v>5</v>
      </c>
      <c r="M7095">
        <v>0.01</v>
      </c>
      <c r="N7095" s="4">
        <v>0.94823893531414405</v>
      </c>
      <c r="O7095" s="4">
        <v>0.96258423186728004</v>
      </c>
      <c r="P7095" s="4">
        <v>0.95493601882767398</v>
      </c>
      <c r="Q7095" s="4">
        <v>1.4969702378351501E-2</v>
      </c>
      <c r="R7095" s="4">
        <v>0.95385484370163998</v>
      </c>
      <c r="S7095" s="4">
        <v>0.96452523860889505</v>
      </c>
      <c r="T7095" s="4">
        <v>0.95879057225838704</v>
      </c>
      <c r="U7095" s="4">
        <v>1.10686235933341E-2</v>
      </c>
      <c r="V7095" s="4">
        <v>0.96753572906109797</v>
      </c>
      <c r="W7095" s="4">
        <v>0.97297414031279705</v>
      </c>
      <c r="X7095" s="4">
        <v>0.96991175322758605</v>
      </c>
      <c r="Y7095" s="4">
        <v>1.6754376425910499E-2</v>
      </c>
      <c r="Z7095" t="s">
        <v>28</v>
      </c>
    </row>
    <row r="7096" spans="1:26" hidden="1" x14ac:dyDescent="0.3">
      <c r="A7096" t="s">
        <v>3</v>
      </c>
      <c r="B7096">
        <v>200</v>
      </c>
      <c r="C7096" t="s">
        <v>33</v>
      </c>
      <c r="D7096">
        <v>3</v>
      </c>
      <c r="E7096">
        <v>1</v>
      </c>
      <c r="F7096">
        <v>1</v>
      </c>
      <c r="G7096">
        <v>4</v>
      </c>
      <c r="H7096">
        <v>64</v>
      </c>
      <c r="I7096">
        <v>1</v>
      </c>
      <c r="J7096">
        <v>2</v>
      </c>
      <c r="K7096">
        <v>64</v>
      </c>
      <c r="L7096">
        <v>5</v>
      </c>
      <c r="M7096">
        <v>0.01</v>
      </c>
      <c r="N7096" s="4">
        <v>0.92596409780253797</v>
      </c>
      <c r="O7096" s="4">
        <v>0.98076031625345095</v>
      </c>
      <c r="P7096" s="4">
        <v>0.95284346926684405</v>
      </c>
      <c r="Q7096" s="4">
        <v>1.1067203198827201E-2</v>
      </c>
      <c r="R7096" s="4">
        <v>0.91820643763540699</v>
      </c>
      <c r="S7096" s="4">
        <v>0.98188882519223897</v>
      </c>
      <c r="T7096" s="4">
        <v>0.94927499712002505</v>
      </c>
      <c r="U7096" s="4">
        <v>1.15216371707838E-2</v>
      </c>
      <c r="V7096" s="4">
        <v>0.95196920119467499</v>
      </c>
      <c r="W7096" s="4">
        <v>0.99559629388269</v>
      </c>
      <c r="X7096" s="4">
        <v>0.97332025954040702</v>
      </c>
      <c r="Y7096" s="4">
        <v>2.0733182174235299E-2</v>
      </c>
      <c r="Z7096" t="s">
        <v>28</v>
      </c>
    </row>
    <row r="7097" spans="1:26" hidden="1" x14ac:dyDescent="0.3">
      <c r="A7097" t="s">
        <v>3</v>
      </c>
      <c r="B7097">
        <v>200</v>
      </c>
      <c r="C7097" t="s">
        <v>33</v>
      </c>
      <c r="D7097">
        <v>3</v>
      </c>
      <c r="E7097">
        <v>1</v>
      </c>
      <c r="F7097">
        <v>1</v>
      </c>
      <c r="G7097">
        <v>4</v>
      </c>
      <c r="H7097">
        <v>64</v>
      </c>
      <c r="I7097">
        <v>1</v>
      </c>
      <c r="J7097">
        <v>3</v>
      </c>
      <c r="K7097">
        <v>64</v>
      </c>
      <c r="L7097">
        <v>5</v>
      </c>
      <c r="M7097">
        <v>0.01</v>
      </c>
      <c r="N7097" s="4">
        <v>0.92540699473847099</v>
      </c>
      <c r="O7097" s="4">
        <v>0.95290472698526796</v>
      </c>
      <c r="P7097" s="4">
        <v>0.93727906269135597</v>
      </c>
      <c r="Q7097" s="4">
        <v>2.9455043105972099E-2</v>
      </c>
      <c r="R7097" s="4">
        <v>0.93151655834107105</v>
      </c>
      <c r="S7097" s="4">
        <v>0.95019713735453604</v>
      </c>
      <c r="T7097" s="4">
        <v>0.93931254886146098</v>
      </c>
      <c r="U7097" s="4">
        <v>3.1677765002243299E-2</v>
      </c>
      <c r="V7097" s="4">
        <v>0.946785570834492</v>
      </c>
      <c r="W7097" s="4">
        <v>0.96249363557964795</v>
      </c>
      <c r="X7097" s="4">
        <v>0.95328326014929399</v>
      </c>
      <c r="Y7097" s="4">
        <v>3.2098524047657603E-2</v>
      </c>
      <c r="Z7097" t="s">
        <v>28</v>
      </c>
    </row>
    <row r="7098" spans="1:26" hidden="1" x14ac:dyDescent="0.3">
      <c r="A7098" t="s">
        <v>3</v>
      </c>
      <c r="B7098">
        <v>200</v>
      </c>
      <c r="C7098" t="s">
        <v>33</v>
      </c>
      <c r="D7098">
        <v>3</v>
      </c>
      <c r="E7098">
        <v>1</v>
      </c>
      <c r="F7098">
        <v>1</v>
      </c>
      <c r="G7098">
        <v>8</v>
      </c>
      <c r="H7098">
        <v>8</v>
      </c>
      <c r="I7098">
        <v>1</v>
      </c>
      <c r="J7098">
        <v>2</v>
      </c>
      <c r="K7098">
        <v>64</v>
      </c>
      <c r="L7098">
        <v>5</v>
      </c>
      <c r="M7098">
        <v>0.01</v>
      </c>
      <c r="N7098" s="4">
        <v>0.91099040544722998</v>
      </c>
      <c r="O7098" s="4">
        <v>0.982234782695938</v>
      </c>
      <c r="P7098" s="4">
        <v>0.94559375567361503</v>
      </c>
      <c r="Q7098" s="4">
        <v>1.38259834178218E-2</v>
      </c>
      <c r="R7098" s="4">
        <v>0.90550294026617095</v>
      </c>
      <c r="S7098" s="4">
        <v>0.98565822926887003</v>
      </c>
      <c r="T7098" s="4">
        <v>0.94452597155933105</v>
      </c>
      <c r="U7098" s="4">
        <v>6.1778013994332201E-3</v>
      </c>
      <c r="V7098" s="4">
        <v>0.92910923802288703</v>
      </c>
      <c r="W7098" s="4">
        <v>0.987808932271378</v>
      </c>
      <c r="X7098" s="4">
        <v>0.95779823373526296</v>
      </c>
      <c r="Y7098" s="4">
        <v>7.3122783143594397E-3</v>
      </c>
      <c r="Z7098" t="s">
        <v>28</v>
      </c>
    </row>
    <row r="7099" spans="1:26" hidden="1" x14ac:dyDescent="0.3">
      <c r="A7099" t="s">
        <v>3</v>
      </c>
      <c r="B7099">
        <v>200</v>
      </c>
      <c r="C7099" t="s">
        <v>33</v>
      </c>
      <c r="D7099">
        <v>3</v>
      </c>
      <c r="E7099">
        <v>1</v>
      </c>
      <c r="F7099">
        <v>1</v>
      </c>
      <c r="G7099">
        <v>8</v>
      </c>
      <c r="H7099">
        <v>8</v>
      </c>
      <c r="I7099">
        <v>1</v>
      </c>
      <c r="J7099">
        <v>3</v>
      </c>
      <c r="K7099">
        <v>64</v>
      </c>
      <c r="L7099">
        <v>5</v>
      </c>
      <c r="M7099">
        <v>0.01</v>
      </c>
      <c r="N7099" s="4">
        <v>0.93711853915196497</v>
      </c>
      <c r="O7099" s="4">
        <v>0.97924936961151798</v>
      </c>
      <c r="P7099" s="4">
        <v>0.95784031206423403</v>
      </c>
      <c r="Q7099" s="4">
        <v>8.1628480167118701E-3</v>
      </c>
      <c r="R7099" s="4">
        <v>0.93147632311977702</v>
      </c>
      <c r="S7099" s="4">
        <v>0.97771148527789697</v>
      </c>
      <c r="T7099" s="4">
        <v>0.95425209112789899</v>
      </c>
      <c r="U7099" s="4">
        <v>7.4021828598403797E-3</v>
      </c>
      <c r="V7099" s="4">
        <v>0.95141794522173195</v>
      </c>
      <c r="W7099" s="4">
        <v>0.99069474210573905</v>
      </c>
      <c r="X7099" s="4">
        <v>0.97080106660681997</v>
      </c>
      <c r="Y7099" s="4">
        <v>6.6773580120925297E-3</v>
      </c>
      <c r="Z7099" t="s">
        <v>28</v>
      </c>
    </row>
    <row r="7100" spans="1:26" hidden="1" x14ac:dyDescent="0.3">
      <c r="A7100" t="s">
        <v>3</v>
      </c>
      <c r="B7100">
        <v>200</v>
      </c>
      <c r="C7100" t="s">
        <v>33</v>
      </c>
      <c r="D7100">
        <v>3</v>
      </c>
      <c r="E7100">
        <v>1</v>
      </c>
      <c r="F7100">
        <v>1</v>
      </c>
      <c r="G7100">
        <v>8</v>
      </c>
      <c r="H7100">
        <v>16</v>
      </c>
      <c r="I7100">
        <v>1</v>
      </c>
      <c r="J7100">
        <v>2</v>
      </c>
      <c r="K7100">
        <v>64</v>
      </c>
      <c r="L7100">
        <v>5</v>
      </c>
      <c r="M7100">
        <v>0.01</v>
      </c>
      <c r="N7100" s="4">
        <v>0.89647168059424298</v>
      </c>
      <c r="O7100" s="4">
        <v>0.98829110590462799</v>
      </c>
      <c r="P7100" s="4">
        <v>0.94097501530306504</v>
      </c>
      <c r="Q7100" s="4">
        <v>2.01315638650547E-2</v>
      </c>
      <c r="R7100" s="4">
        <v>0.89649953574744701</v>
      </c>
      <c r="S7100" s="4">
        <v>0.98754993998368301</v>
      </c>
      <c r="T7100" s="4">
        <v>0.94073322098759404</v>
      </c>
      <c r="U7100" s="4">
        <v>1.39689911060731E-2</v>
      </c>
      <c r="V7100" s="4">
        <v>0.92191715341457203</v>
      </c>
      <c r="W7100" s="4">
        <v>0.99622878185160302</v>
      </c>
      <c r="X7100" s="4">
        <v>0.95810508995782995</v>
      </c>
      <c r="Y7100" s="4">
        <v>2.1944214005686399E-2</v>
      </c>
      <c r="Z7100" t="s">
        <v>28</v>
      </c>
    </row>
    <row r="7101" spans="1:26" hidden="1" x14ac:dyDescent="0.3">
      <c r="A7101" t="s">
        <v>3</v>
      </c>
      <c r="B7101">
        <v>200</v>
      </c>
      <c r="C7101" t="s">
        <v>33</v>
      </c>
      <c r="D7101">
        <v>3</v>
      </c>
      <c r="E7101">
        <v>1</v>
      </c>
      <c r="F7101">
        <v>1</v>
      </c>
      <c r="G7101">
        <v>8</v>
      </c>
      <c r="H7101">
        <v>16</v>
      </c>
      <c r="I7101">
        <v>1</v>
      </c>
      <c r="J7101">
        <v>3</v>
      </c>
      <c r="K7101">
        <v>64</v>
      </c>
      <c r="L7101">
        <v>5</v>
      </c>
      <c r="M7101">
        <v>0.01</v>
      </c>
      <c r="N7101" s="4">
        <v>0.93267099969049805</v>
      </c>
      <c r="O7101" s="4">
        <v>0.97505569246531598</v>
      </c>
      <c r="P7101" s="4">
        <v>0.95334550376521698</v>
      </c>
      <c r="Q7101" s="4">
        <v>9.4134909434514993E-3</v>
      </c>
      <c r="R7101" s="4">
        <v>0.94102445063447904</v>
      </c>
      <c r="S7101" s="4">
        <v>0.96944240130760795</v>
      </c>
      <c r="T7101" s="4">
        <v>0.95491420953579098</v>
      </c>
      <c r="U7101" s="4">
        <v>7.0430832974594003E-3</v>
      </c>
      <c r="V7101" s="4">
        <v>0.95196214410181301</v>
      </c>
      <c r="W7101" s="4">
        <v>0.9788784254374</v>
      </c>
      <c r="X7101" s="4">
        <v>0.96501665005277504</v>
      </c>
      <c r="Y7101" s="4">
        <v>9.8441830172182002E-3</v>
      </c>
      <c r="Z7101" t="s">
        <v>28</v>
      </c>
    </row>
    <row r="7102" spans="1:26" hidden="1" x14ac:dyDescent="0.3">
      <c r="A7102" t="s">
        <v>3</v>
      </c>
      <c r="B7102">
        <v>200</v>
      </c>
      <c r="C7102" t="s">
        <v>33</v>
      </c>
      <c r="D7102">
        <v>3</v>
      </c>
      <c r="E7102">
        <v>1</v>
      </c>
      <c r="F7102">
        <v>1</v>
      </c>
      <c r="G7102">
        <v>8</v>
      </c>
      <c r="H7102">
        <v>32</v>
      </c>
      <c r="I7102">
        <v>1</v>
      </c>
      <c r="J7102">
        <v>2</v>
      </c>
      <c r="K7102">
        <v>64</v>
      </c>
      <c r="L7102">
        <v>5</v>
      </c>
      <c r="M7102">
        <v>0.01</v>
      </c>
      <c r="N7102" s="4">
        <v>0.95382698854843695</v>
      </c>
      <c r="O7102" s="4">
        <v>0.95246171151036996</v>
      </c>
      <c r="P7102" s="4">
        <v>0.95286235999140401</v>
      </c>
      <c r="Q7102" s="4">
        <v>8.3432215558992707E-3</v>
      </c>
      <c r="R7102" s="4">
        <v>0.95716186939028203</v>
      </c>
      <c r="S7102" s="4">
        <v>0.95578965239680702</v>
      </c>
      <c r="T7102" s="4">
        <v>0.95617311629361601</v>
      </c>
      <c r="U7102" s="4">
        <v>5.4121736872256203E-3</v>
      </c>
      <c r="V7102" s="4">
        <v>0.97402647198024495</v>
      </c>
      <c r="W7102" s="4">
        <v>0.96894433476891395</v>
      </c>
      <c r="X7102" s="4">
        <v>0.97126685557319603</v>
      </c>
      <c r="Y7102" s="4">
        <v>2.8099371937211699E-3</v>
      </c>
      <c r="Z7102" t="s">
        <v>28</v>
      </c>
    </row>
    <row r="7103" spans="1:26" hidden="1" x14ac:dyDescent="0.3">
      <c r="A7103" t="s">
        <v>3</v>
      </c>
      <c r="B7103">
        <v>200</v>
      </c>
      <c r="C7103" t="s">
        <v>33</v>
      </c>
      <c r="D7103">
        <v>3</v>
      </c>
      <c r="E7103">
        <v>1</v>
      </c>
      <c r="F7103">
        <v>1</v>
      </c>
      <c r="G7103">
        <v>8</v>
      </c>
      <c r="H7103">
        <v>32</v>
      </c>
      <c r="I7103">
        <v>1</v>
      </c>
      <c r="J7103">
        <v>3</v>
      </c>
      <c r="K7103">
        <v>64</v>
      </c>
      <c r="L7103">
        <v>5</v>
      </c>
      <c r="M7103">
        <v>0.01</v>
      </c>
      <c r="N7103" s="4">
        <v>0.94658464871556802</v>
      </c>
      <c r="O7103" s="4">
        <v>0.97512469929183099</v>
      </c>
      <c r="P7103" s="4">
        <v>0.96062490558526403</v>
      </c>
      <c r="Q7103" s="4">
        <v>7.3496570793074199E-3</v>
      </c>
      <c r="R7103" s="4">
        <v>0.94602754565150105</v>
      </c>
      <c r="S7103" s="4">
        <v>0.97657938800689503</v>
      </c>
      <c r="T7103" s="4">
        <v>0.96110916687848702</v>
      </c>
      <c r="U7103" s="4">
        <v>6.8688419666846703E-3</v>
      </c>
      <c r="V7103" s="4">
        <v>0.97180478729532105</v>
      </c>
      <c r="W7103" s="4">
        <v>0.98930381121660205</v>
      </c>
      <c r="X7103" s="4">
        <v>0.98048023010345997</v>
      </c>
      <c r="Y7103" s="4">
        <v>4.5710229763712097E-3</v>
      </c>
      <c r="Z7103" t="s">
        <v>28</v>
      </c>
    </row>
    <row r="7104" spans="1:26" hidden="1" x14ac:dyDescent="0.3">
      <c r="A7104" t="s">
        <v>3</v>
      </c>
      <c r="B7104">
        <v>200</v>
      </c>
      <c r="C7104" t="s">
        <v>33</v>
      </c>
      <c r="D7104">
        <v>3</v>
      </c>
      <c r="E7104">
        <v>1</v>
      </c>
      <c r="F7104">
        <v>1</v>
      </c>
      <c r="G7104">
        <v>8</v>
      </c>
      <c r="H7104">
        <v>64</v>
      </c>
      <c r="I7104">
        <v>1</v>
      </c>
      <c r="J7104">
        <v>2</v>
      </c>
      <c r="K7104">
        <v>64</v>
      </c>
      <c r="L7104">
        <v>5</v>
      </c>
      <c r="M7104">
        <v>0.01</v>
      </c>
      <c r="N7104" s="4">
        <v>0.91040389972144797</v>
      </c>
      <c r="O7104" s="4">
        <v>0.98226260870879301</v>
      </c>
      <c r="P7104" s="4">
        <v>0.94520143808931301</v>
      </c>
      <c r="Q7104" s="4">
        <v>1.9795486615094501E-2</v>
      </c>
      <c r="R7104" s="4">
        <v>0.91875270813989496</v>
      </c>
      <c r="S7104" s="4">
        <v>0.98191445164014302</v>
      </c>
      <c r="T7104" s="4">
        <v>0.949469915793138</v>
      </c>
      <c r="U7104" s="4">
        <v>1.7476379338377299E-2</v>
      </c>
      <c r="V7104" s="4">
        <v>0.93619908363099202</v>
      </c>
      <c r="W7104" s="4">
        <v>0.99446318872562001</v>
      </c>
      <c r="X7104" s="4">
        <v>0.96455727509025502</v>
      </c>
      <c r="Y7104" s="4">
        <v>2.2431995364462699E-2</v>
      </c>
      <c r="Z7104" t="s">
        <v>28</v>
      </c>
    </row>
    <row r="7105" spans="1:26" hidden="1" x14ac:dyDescent="0.3">
      <c r="A7105" t="s">
        <v>3</v>
      </c>
      <c r="B7105">
        <v>200</v>
      </c>
      <c r="C7105" t="s">
        <v>33</v>
      </c>
      <c r="D7105">
        <v>3</v>
      </c>
      <c r="E7105">
        <v>1</v>
      </c>
      <c r="F7105">
        <v>1</v>
      </c>
      <c r="G7105">
        <v>8</v>
      </c>
      <c r="H7105">
        <v>64</v>
      </c>
      <c r="I7105">
        <v>1</v>
      </c>
      <c r="J7105">
        <v>3</v>
      </c>
      <c r="K7105">
        <v>64</v>
      </c>
      <c r="L7105">
        <v>5</v>
      </c>
      <c r="M7105">
        <v>0.01</v>
      </c>
      <c r="N7105" s="4">
        <v>0.96216341689879303</v>
      </c>
      <c r="O7105" s="4">
        <v>0.94107123953968497</v>
      </c>
      <c r="P7105" s="4">
        <v>0.95117534440903395</v>
      </c>
      <c r="Q7105" s="4">
        <v>1.6849939831477499E-2</v>
      </c>
      <c r="R7105" s="4">
        <v>0.95718972454348505</v>
      </c>
      <c r="S7105" s="4">
        <v>0.94070620965153195</v>
      </c>
      <c r="T7105" s="4">
        <v>0.94842772969468903</v>
      </c>
      <c r="U7105" s="4">
        <v>1.6729351849746301E-2</v>
      </c>
      <c r="V7105" s="4">
        <v>0.98107520099810797</v>
      </c>
      <c r="W7105" s="4">
        <v>0.95575289798129204</v>
      </c>
      <c r="X7105" s="4">
        <v>0.96800813438418098</v>
      </c>
      <c r="Y7105" s="4">
        <v>1.6475510779532899E-2</v>
      </c>
      <c r="Z7105" t="s">
        <v>28</v>
      </c>
    </row>
    <row r="7106" spans="1:26" hidden="1" x14ac:dyDescent="0.3">
      <c r="A7106" t="s">
        <v>3</v>
      </c>
      <c r="B7106">
        <v>200</v>
      </c>
      <c r="C7106" t="s">
        <v>33</v>
      </c>
      <c r="D7106">
        <v>3</v>
      </c>
      <c r="E7106">
        <v>5</v>
      </c>
      <c r="F7106">
        <v>1</v>
      </c>
      <c r="G7106">
        <v>4</v>
      </c>
      <c r="H7106">
        <v>8</v>
      </c>
      <c r="I7106">
        <v>1</v>
      </c>
      <c r="J7106">
        <v>2</v>
      </c>
      <c r="K7106">
        <v>256</v>
      </c>
      <c r="L7106">
        <v>5</v>
      </c>
      <c r="M7106">
        <v>0.01</v>
      </c>
      <c r="N7106" s="4">
        <v>0.94768337975858896</v>
      </c>
      <c r="O7106" s="4">
        <v>0.98225047912865304</v>
      </c>
      <c r="P7106" s="4">
        <v>0.96480917962913704</v>
      </c>
      <c r="Q7106" s="4">
        <v>7.3671409722632104E-3</v>
      </c>
      <c r="R7106" s="4">
        <v>0.95273444753946201</v>
      </c>
      <c r="S7106" s="4">
        <v>0.976961109954264</v>
      </c>
      <c r="T7106" s="4">
        <v>0.964755058541516</v>
      </c>
      <c r="U7106" s="4">
        <v>9.2736228391154894E-3</v>
      </c>
      <c r="V7106" s="4">
        <v>0.99220779220779198</v>
      </c>
      <c r="W7106" s="4">
        <v>0.99811375987986095</v>
      </c>
      <c r="X7106" s="4">
        <v>0.99515531436857196</v>
      </c>
      <c r="Y7106" s="4">
        <v>2.2395232071072599E-3</v>
      </c>
      <c r="Z7106" t="s">
        <v>28</v>
      </c>
    </row>
    <row r="7107" spans="1:26" hidden="1" x14ac:dyDescent="0.3">
      <c r="A7107" t="s">
        <v>3</v>
      </c>
      <c r="B7107">
        <v>200</v>
      </c>
      <c r="C7107" t="s">
        <v>33</v>
      </c>
      <c r="D7107">
        <v>3</v>
      </c>
      <c r="E7107">
        <v>5</v>
      </c>
      <c r="F7107">
        <v>1</v>
      </c>
      <c r="G7107">
        <v>4</v>
      </c>
      <c r="H7107">
        <v>8</v>
      </c>
      <c r="I7107">
        <v>1</v>
      </c>
      <c r="J7107">
        <v>3</v>
      </c>
      <c r="K7107">
        <v>256</v>
      </c>
      <c r="L7107">
        <v>5</v>
      </c>
      <c r="M7107">
        <v>0.01</v>
      </c>
      <c r="N7107" s="4">
        <v>0.95938099659548104</v>
      </c>
      <c r="O7107" s="4">
        <v>0.98151568754355401</v>
      </c>
      <c r="P7107" s="4">
        <v>0.97037174151877903</v>
      </c>
      <c r="Q7107" s="4">
        <v>7.63724469741E-3</v>
      </c>
      <c r="R7107" s="4">
        <v>0.955507582791705</v>
      </c>
      <c r="S7107" s="4">
        <v>0.98110850812940897</v>
      </c>
      <c r="T7107" s="4">
        <v>0.96819958750546697</v>
      </c>
      <c r="U7107" s="4">
        <v>6.8828970141548004E-3</v>
      </c>
      <c r="V7107" s="4">
        <v>0.99443413729128005</v>
      </c>
      <c r="W7107" s="4">
        <v>0.99886839780067305</v>
      </c>
      <c r="X7107" s="4">
        <v>0.99664778799425602</v>
      </c>
      <c r="Y7107" s="4">
        <v>1.49446849710769E-3</v>
      </c>
      <c r="Z7107" t="s">
        <v>28</v>
      </c>
    </row>
    <row r="7108" spans="1:26" hidden="1" x14ac:dyDescent="0.3">
      <c r="A7108" t="s">
        <v>3</v>
      </c>
      <c r="B7108">
        <v>200</v>
      </c>
      <c r="C7108" t="s">
        <v>33</v>
      </c>
      <c r="D7108">
        <v>3</v>
      </c>
      <c r="E7108">
        <v>5</v>
      </c>
      <c r="F7108">
        <v>1</v>
      </c>
      <c r="G7108">
        <v>4</v>
      </c>
      <c r="H7108">
        <v>16</v>
      </c>
      <c r="I7108">
        <v>1</v>
      </c>
      <c r="J7108">
        <v>2</v>
      </c>
      <c r="K7108">
        <v>256</v>
      </c>
      <c r="L7108">
        <v>5</v>
      </c>
      <c r="M7108">
        <v>0.01</v>
      </c>
      <c r="N7108" s="4">
        <v>0.96327452800990399</v>
      </c>
      <c r="O7108" s="4">
        <v>0.98149719958107995</v>
      </c>
      <c r="P7108" s="4">
        <v>0.97232475075080205</v>
      </c>
      <c r="Q7108" s="4">
        <v>1.67423843658746E-3</v>
      </c>
      <c r="R7108" s="4">
        <v>0.96713091922005601</v>
      </c>
      <c r="S7108" s="4">
        <v>0.98149579999147196</v>
      </c>
      <c r="T7108" s="4">
        <v>0.97427745995354997</v>
      </c>
      <c r="U7108" s="4">
        <v>5.6145704415117197E-3</v>
      </c>
      <c r="V7108" s="4">
        <v>0.99443740424807603</v>
      </c>
      <c r="W7108" s="4">
        <v>0.99962279923428299</v>
      </c>
      <c r="X7108" s="4">
        <v>0.99702663236365696</v>
      </c>
      <c r="Y7108" s="4">
        <v>4.9459305041260702E-4</v>
      </c>
      <c r="Z7108" t="s">
        <v>28</v>
      </c>
    </row>
    <row r="7109" spans="1:26" hidden="1" x14ac:dyDescent="0.3">
      <c r="A7109" t="s">
        <v>3</v>
      </c>
      <c r="B7109">
        <v>200</v>
      </c>
      <c r="C7109" t="s">
        <v>33</v>
      </c>
      <c r="D7109">
        <v>3</v>
      </c>
      <c r="E7109">
        <v>5</v>
      </c>
      <c r="F7109">
        <v>1</v>
      </c>
      <c r="G7109">
        <v>4</v>
      </c>
      <c r="H7109">
        <v>16</v>
      </c>
      <c r="I7109">
        <v>1</v>
      </c>
      <c r="J7109">
        <v>3</v>
      </c>
      <c r="K7109">
        <v>256</v>
      </c>
      <c r="L7109">
        <v>5</v>
      </c>
      <c r="M7109">
        <v>0.01</v>
      </c>
      <c r="N7109" s="4">
        <v>0.96272051996286001</v>
      </c>
      <c r="O7109" s="4">
        <v>0.98566596591383204</v>
      </c>
      <c r="P7109" s="4">
        <v>0.974122417655922</v>
      </c>
      <c r="Q7109" s="4">
        <v>5.32413761326381E-3</v>
      </c>
      <c r="R7109" s="4">
        <v>0.96276230269266505</v>
      </c>
      <c r="S7109" s="4">
        <v>0.98641788851094903</v>
      </c>
      <c r="T7109" s="4">
        <v>0.97450267967573401</v>
      </c>
      <c r="U7109" s="4">
        <v>4.5202485573883596E-3</v>
      </c>
      <c r="V7109" s="4">
        <v>0.99832972375558204</v>
      </c>
      <c r="W7109" s="4">
        <v>0.99924528232304399</v>
      </c>
      <c r="X7109" s="4">
        <v>0.99878735583101896</v>
      </c>
      <c r="Y7109" s="4">
        <v>9.3039105283064397E-4</v>
      </c>
      <c r="Z7109" t="s">
        <v>28</v>
      </c>
    </row>
    <row r="7110" spans="1:26" hidden="1" x14ac:dyDescent="0.3">
      <c r="A7110" t="s">
        <v>3</v>
      </c>
      <c r="B7110">
        <v>200</v>
      </c>
      <c r="C7110" t="s">
        <v>33</v>
      </c>
      <c r="D7110">
        <v>3</v>
      </c>
      <c r="E7110">
        <v>5</v>
      </c>
      <c r="F7110">
        <v>1</v>
      </c>
      <c r="G7110">
        <v>4</v>
      </c>
      <c r="H7110">
        <v>32</v>
      </c>
      <c r="I7110">
        <v>1</v>
      </c>
      <c r="J7110">
        <v>2</v>
      </c>
      <c r="K7110">
        <v>256</v>
      </c>
      <c r="L7110">
        <v>5</v>
      </c>
      <c r="M7110">
        <v>0.01</v>
      </c>
      <c r="N7110" s="4">
        <v>0.96327762302692699</v>
      </c>
      <c r="O7110" s="4">
        <v>0.98528577287385599</v>
      </c>
      <c r="P7110" s="4">
        <v>0.97420544053517</v>
      </c>
      <c r="Q7110" s="4">
        <v>5.7693376450478001E-3</v>
      </c>
      <c r="R7110" s="4">
        <v>0.96716651191581604</v>
      </c>
      <c r="S7110" s="4">
        <v>0.98301305100501402</v>
      </c>
      <c r="T7110" s="4">
        <v>0.97505693755128398</v>
      </c>
      <c r="U7110" s="4">
        <v>3.48351611733743E-3</v>
      </c>
      <c r="V7110" s="4">
        <v>0.99851594188943604</v>
      </c>
      <c r="W7110" s="4">
        <v>0.99886776531135602</v>
      </c>
      <c r="X7110" s="4">
        <v>0.99869154512049996</v>
      </c>
      <c r="Y7110" s="4">
        <v>6.1635896164961303E-4</v>
      </c>
      <c r="Z7110" t="s">
        <v>28</v>
      </c>
    </row>
    <row r="7111" spans="1:26" hidden="1" x14ac:dyDescent="0.3">
      <c r="A7111" t="s">
        <v>3</v>
      </c>
      <c r="B7111">
        <v>200</v>
      </c>
      <c r="C7111" t="s">
        <v>33</v>
      </c>
      <c r="D7111">
        <v>3</v>
      </c>
      <c r="E7111">
        <v>5</v>
      </c>
      <c r="F7111">
        <v>1</v>
      </c>
      <c r="G7111">
        <v>4</v>
      </c>
      <c r="H7111">
        <v>32</v>
      </c>
      <c r="I7111">
        <v>1</v>
      </c>
      <c r="J7111">
        <v>3</v>
      </c>
      <c r="K7111">
        <v>256</v>
      </c>
      <c r="L7111">
        <v>5</v>
      </c>
      <c r="M7111">
        <v>0.01</v>
      </c>
      <c r="N7111" s="4">
        <v>0.96550448777468301</v>
      </c>
      <c r="O7111" s="4">
        <v>0.990177922584492</v>
      </c>
      <c r="P7111" s="4">
        <v>0.97775006837602296</v>
      </c>
      <c r="Q7111" s="4">
        <v>2.64192014315325E-3</v>
      </c>
      <c r="R7111" s="4">
        <v>0.96440575673166196</v>
      </c>
      <c r="S7111" s="4">
        <v>0.98833027564113396</v>
      </c>
      <c r="T7111" s="4">
        <v>0.97629221166983604</v>
      </c>
      <c r="U7111" s="4">
        <v>1.6097391733319701E-3</v>
      </c>
      <c r="V7111" s="4">
        <v>0.99870147064639303</v>
      </c>
      <c r="W7111" s="4">
        <v>0.99987413467589703</v>
      </c>
      <c r="X7111" s="4">
        <v>0.99928749890456803</v>
      </c>
      <c r="Y7111" s="4">
        <v>5.2022269170225296E-4</v>
      </c>
      <c r="Z7111" t="s">
        <v>28</v>
      </c>
    </row>
    <row r="7112" spans="1:26" hidden="1" x14ac:dyDescent="0.3">
      <c r="A7112" t="s">
        <v>3</v>
      </c>
      <c r="B7112">
        <v>200</v>
      </c>
      <c r="C7112" t="s">
        <v>33</v>
      </c>
      <c r="D7112">
        <v>3</v>
      </c>
      <c r="E7112">
        <v>5</v>
      </c>
      <c r="F7112">
        <v>1</v>
      </c>
      <c r="G7112">
        <v>4</v>
      </c>
      <c r="H7112">
        <v>64</v>
      </c>
      <c r="I7112">
        <v>1</v>
      </c>
      <c r="J7112">
        <v>2</v>
      </c>
      <c r="K7112">
        <v>256</v>
      </c>
      <c r="L7112">
        <v>5</v>
      </c>
      <c r="M7112">
        <v>0.01</v>
      </c>
      <c r="N7112" s="4">
        <v>0.97272980501392803</v>
      </c>
      <c r="O7112" s="4">
        <v>0.98905296178164603</v>
      </c>
      <c r="P7112" s="4">
        <v>0.98085296690665003</v>
      </c>
      <c r="Q7112" s="4">
        <v>2.5717261520293599E-3</v>
      </c>
      <c r="R7112" s="4">
        <v>0.97330547818013002</v>
      </c>
      <c r="S7112" s="4">
        <v>0.98753001180960798</v>
      </c>
      <c r="T7112" s="4">
        <v>0.98038839595017002</v>
      </c>
      <c r="U7112" s="4">
        <v>2.5414597024548298E-3</v>
      </c>
      <c r="V7112" s="4">
        <v>0.99814471243042702</v>
      </c>
      <c r="W7112" s="4">
        <v>0.99949685504719299</v>
      </c>
      <c r="X7112" s="4">
        <v>0.99882038851378496</v>
      </c>
      <c r="Y7112" s="4">
        <v>5.1950372507603398E-4</v>
      </c>
      <c r="Z7112" t="s">
        <v>28</v>
      </c>
    </row>
    <row r="7113" spans="1:26" hidden="1" x14ac:dyDescent="0.3">
      <c r="A7113" t="s">
        <v>3</v>
      </c>
      <c r="B7113">
        <v>200</v>
      </c>
      <c r="C7113" t="s">
        <v>33</v>
      </c>
      <c r="D7113">
        <v>3</v>
      </c>
      <c r="E7113">
        <v>5</v>
      </c>
      <c r="F7113">
        <v>1</v>
      </c>
      <c r="G7113">
        <v>4</v>
      </c>
      <c r="H7113">
        <v>64</v>
      </c>
      <c r="I7113">
        <v>1</v>
      </c>
      <c r="J7113">
        <v>3</v>
      </c>
      <c r="K7113">
        <v>256</v>
      </c>
      <c r="L7113">
        <v>5</v>
      </c>
      <c r="M7113">
        <v>0.01</v>
      </c>
      <c r="N7113" s="4">
        <v>0.968280718043949</v>
      </c>
      <c r="O7113" s="4">
        <v>0.99056524645986499</v>
      </c>
      <c r="P7113" s="4">
        <v>0.97934633647093705</v>
      </c>
      <c r="Q7113" s="4">
        <v>4.9434640182219897E-3</v>
      </c>
      <c r="R7113" s="4">
        <v>0.97551377282575102</v>
      </c>
      <c r="S7113" s="4">
        <v>0.989806252091879</v>
      </c>
      <c r="T7113" s="4">
        <v>0.98261963637863703</v>
      </c>
      <c r="U7113" s="4">
        <v>5.5255374812911602E-3</v>
      </c>
      <c r="V7113" s="4">
        <v>0.99925805691726499</v>
      </c>
      <c r="W7113" s="4">
        <v>0.99949685514689102</v>
      </c>
      <c r="X7113" s="4">
        <v>0.99937735501057401</v>
      </c>
      <c r="Y7113" s="4">
        <v>4.5303209427260803E-4</v>
      </c>
      <c r="Z7113" t="s">
        <v>28</v>
      </c>
    </row>
    <row r="7114" spans="1:26" hidden="1" x14ac:dyDescent="0.3">
      <c r="A7114" t="s">
        <v>3</v>
      </c>
      <c r="B7114">
        <v>200</v>
      </c>
      <c r="C7114" t="s">
        <v>33</v>
      </c>
      <c r="D7114">
        <v>3</v>
      </c>
      <c r="E7114">
        <v>5</v>
      </c>
      <c r="F7114">
        <v>1</v>
      </c>
      <c r="G7114">
        <v>8</v>
      </c>
      <c r="H7114">
        <v>8</v>
      </c>
      <c r="I7114">
        <v>1</v>
      </c>
      <c r="J7114">
        <v>2</v>
      </c>
      <c r="K7114">
        <v>256</v>
      </c>
      <c r="L7114">
        <v>5</v>
      </c>
      <c r="M7114">
        <v>0.01</v>
      </c>
      <c r="N7114" s="4">
        <v>0.954921077065924</v>
      </c>
      <c r="O7114" s="4">
        <v>0.98037935616441096</v>
      </c>
      <c r="P7114" s="4">
        <v>0.96751602510877899</v>
      </c>
      <c r="Q7114" s="4">
        <v>1.32131704361046E-2</v>
      </c>
      <c r="R7114" s="4">
        <v>0.96380377592076805</v>
      </c>
      <c r="S7114" s="4">
        <v>0.97814291316599</v>
      </c>
      <c r="T7114" s="4">
        <v>0.97092815589269799</v>
      </c>
      <c r="U7114" s="4">
        <v>1.4985410422355801E-2</v>
      </c>
      <c r="V7114" s="4">
        <v>0.99313784322390197</v>
      </c>
      <c r="W7114" s="4">
        <v>0.99559700831794695</v>
      </c>
      <c r="X7114" s="4">
        <v>0.99436555112611502</v>
      </c>
      <c r="Y7114" s="4">
        <v>6.4591707133776297E-3</v>
      </c>
      <c r="Z7114" t="s">
        <v>28</v>
      </c>
    </row>
    <row r="7115" spans="1:26" hidden="1" x14ac:dyDescent="0.3">
      <c r="A7115" t="s">
        <v>3</v>
      </c>
      <c r="B7115">
        <v>200</v>
      </c>
      <c r="C7115" t="s">
        <v>33</v>
      </c>
      <c r="D7115">
        <v>3</v>
      </c>
      <c r="E7115">
        <v>5</v>
      </c>
      <c r="F7115">
        <v>1</v>
      </c>
      <c r="G7115">
        <v>8</v>
      </c>
      <c r="H7115">
        <v>8</v>
      </c>
      <c r="I7115">
        <v>1</v>
      </c>
      <c r="J7115">
        <v>3</v>
      </c>
      <c r="K7115">
        <v>256</v>
      </c>
      <c r="L7115">
        <v>5</v>
      </c>
      <c r="M7115">
        <v>0.01</v>
      </c>
      <c r="N7115" s="4">
        <v>0.96216341689879303</v>
      </c>
      <c r="O7115" s="4">
        <v>0.98415509454854</v>
      </c>
      <c r="P7115" s="4">
        <v>0.97308764070544096</v>
      </c>
      <c r="Q7115" s="4">
        <v>3.3159932952172701E-3</v>
      </c>
      <c r="R7115" s="4">
        <v>0.95551377282575101</v>
      </c>
      <c r="S7115" s="4">
        <v>0.98416226568615195</v>
      </c>
      <c r="T7115" s="4">
        <v>0.96972114368740003</v>
      </c>
      <c r="U7115" s="4">
        <v>6.9307992616417704E-3</v>
      </c>
      <c r="V7115" s="4">
        <v>0.99740276775117298</v>
      </c>
      <c r="W7115" s="4">
        <v>0.99836446233685705</v>
      </c>
      <c r="X7115" s="4">
        <v>0.99788310840016203</v>
      </c>
      <c r="Y7115" s="4">
        <v>1.22533983888555E-3</v>
      </c>
      <c r="Z7115" t="s">
        <v>28</v>
      </c>
    </row>
    <row r="7116" spans="1:26" hidden="1" x14ac:dyDescent="0.3">
      <c r="A7116" t="s">
        <v>3</v>
      </c>
      <c r="B7116">
        <v>200</v>
      </c>
      <c r="C7116" t="s">
        <v>33</v>
      </c>
      <c r="D7116">
        <v>3</v>
      </c>
      <c r="E7116">
        <v>5</v>
      </c>
      <c r="F7116">
        <v>1</v>
      </c>
      <c r="G7116">
        <v>8</v>
      </c>
      <c r="H7116">
        <v>16</v>
      </c>
      <c r="I7116">
        <v>1</v>
      </c>
      <c r="J7116">
        <v>2</v>
      </c>
      <c r="K7116">
        <v>256</v>
      </c>
      <c r="L7116">
        <v>5</v>
      </c>
      <c r="M7116">
        <v>0.01</v>
      </c>
      <c r="N7116" s="4">
        <v>0.96660940885174895</v>
      </c>
      <c r="O7116" s="4">
        <v>0.98792159162307402</v>
      </c>
      <c r="P7116" s="4">
        <v>0.97718728170693403</v>
      </c>
      <c r="Q7116" s="4">
        <v>6.1997944223292096E-3</v>
      </c>
      <c r="R7116" s="4">
        <v>0.96603373568554596</v>
      </c>
      <c r="S7116" s="4">
        <v>0.98678874905662795</v>
      </c>
      <c r="T7116" s="4">
        <v>0.97635102387443096</v>
      </c>
      <c r="U7116" s="4">
        <v>4.2226162529306497E-3</v>
      </c>
      <c r="V7116" s="4">
        <v>0.99870198616237305</v>
      </c>
      <c r="W7116" s="4">
        <v>0.99899442114909398</v>
      </c>
      <c r="X7116" s="4">
        <v>0.99884805770794305</v>
      </c>
      <c r="Y7116" s="4">
        <v>4.0406018199941199E-4</v>
      </c>
      <c r="Z7116" t="s">
        <v>28</v>
      </c>
    </row>
    <row r="7117" spans="1:26" hidden="1" x14ac:dyDescent="0.3">
      <c r="A7117" t="s">
        <v>3</v>
      </c>
      <c r="B7117">
        <v>200</v>
      </c>
      <c r="C7117" t="s">
        <v>33</v>
      </c>
      <c r="D7117">
        <v>3</v>
      </c>
      <c r="E7117">
        <v>5</v>
      </c>
      <c r="F7117">
        <v>1</v>
      </c>
      <c r="G7117">
        <v>8</v>
      </c>
      <c r="H7117">
        <v>16</v>
      </c>
      <c r="I7117">
        <v>1</v>
      </c>
      <c r="J7117">
        <v>3</v>
      </c>
      <c r="K7117">
        <v>256</v>
      </c>
      <c r="L7117">
        <v>5</v>
      </c>
      <c r="M7117">
        <v>0.01</v>
      </c>
      <c r="N7117" s="4">
        <v>0.96271742494583701</v>
      </c>
      <c r="O7117" s="4">
        <v>0.98981695231432898</v>
      </c>
      <c r="P7117" s="4">
        <v>0.97617129695497096</v>
      </c>
      <c r="Q7117" s="4">
        <v>4.0532657653250702E-3</v>
      </c>
      <c r="R7117" s="4">
        <v>0.95991179201485599</v>
      </c>
      <c r="S7117" s="4">
        <v>0.98791871138237197</v>
      </c>
      <c r="T7117" s="4">
        <v>0.97380277133090998</v>
      </c>
      <c r="U7117" s="4">
        <v>1.0977442094082599E-3</v>
      </c>
      <c r="V7117" s="4">
        <v>0.99888682745825597</v>
      </c>
      <c r="W7117" s="4">
        <v>0.99937075194262603</v>
      </c>
      <c r="X7117" s="4">
        <v>0.99912852508102401</v>
      </c>
      <c r="Y7117" s="4">
        <v>6.6458799302921096E-4</v>
      </c>
      <c r="Z7117" t="s">
        <v>28</v>
      </c>
    </row>
    <row r="7118" spans="1:26" hidden="1" x14ac:dyDescent="0.3">
      <c r="A7118" t="s">
        <v>3</v>
      </c>
      <c r="B7118">
        <v>200</v>
      </c>
      <c r="C7118" t="s">
        <v>33</v>
      </c>
      <c r="D7118">
        <v>3</v>
      </c>
      <c r="E7118">
        <v>5</v>
      </c>
      <c r="F7118">
        <v>1</v>
      </c>
      <c r="G7118">
        <v>8</v>
      </c>
      <c r="H7118">
        <v>32</v>
      </c>
      <c r="I7118">
        <v>1</v>
      </c>
      <c r="J7118">
        <v>2</v>
      </c>
      <c r="K7118">
        <v>256</v>
      </c>
      <c r="L7118">
        <v>5</v>
      </c>
      <c r="M7118">
        <v>0.01</v>
      </c>
      <c r="N7118" s="4">
        <v>0.97050448777468301</v>
      </c>
      <c r="O7118" s="4">
        <v>0.98715761991342499</v>
      </c>
      <c r="P7118" s="4">
        <v>0.97878815699560695</v>
      </c>
      <c r="Q7118" s="4">
        <v>4.5357209727014099E-3</v>
      </c>
      <c r="R7118" s="4">
        <v>0.96772670999690502</v>
      </c>
      <c r="S7118" s="4">
        <v>0.98714834359898296</v>
      </c>
      <c r="T7118" s="4">
        <v>0.97738376973542995</v>
      </c>
      <c r="U7118" s="4">
        <v>3.9546821838496102E-3</v>
      </c>
      <c r="V7118" s="4">
        <v>0.99870147064639303</v>
      </c>
      <c r="W7118" s="4">
        <v>0.99949732941436698</v>
      </c>
      <c r="X7118" s="4">
        <v>0.99909924982213705</v>
      </c>
      <c r="Y7118" s="4">
        <v>3.0010331980830399E-4</v>
      </c>
      <c r="Z7118" t="s">
        <v>28</v>
      </c>
    </row>
    <row r="7119" spans="1:26" hidden="1" x14ac:dyDescent="0.3">
      <c r="A7119" t="s">
        <v>3</v>
      </c>
      <c r="B7119">
        <v>200</v>
      </c>
      <c r="C7119" t="s">
        <v>33</v>
      </c>
      <c r="D7119">
        <v>3</v>
      </c>
      <c r="E7119">
        <v>5</v>
      </c>
      <c r="F7119">
        <v>1</v>
      </c>
      <c r="G7119">
        <v>8</v>
      </c>
      <c r="H7119">
        <v>32</v>
      </c>
      <c r="I7119">
        <v>1</v>
      </c>
      <c r="J7119">
        <v>3</v>
      </c>
      <c r="K7119">
        <v>256</v>
      </c>
      <c r="L7119">
        <v>5</v>
      </c>
      <c r="M7119">
        <v>0.01</v>
      </c>
      <c r="N7119" s="4">
        <v>0.97495976477870605</v>
      </c>
      <c r="O7119" s="4">
        <v>0.99131499684672897</v>
      </c>
      <c r="P7119" s="4">
        <v>0.98309010770425798</v>
      </c>
      <c r="Q7119" s="4">
        <v>4.4006289775430302E-3</v>
      </c>
      <c r="R7119" s="4">
        <v>0.96883163107397097</v>
      </c>
      <c r="S7119" s="4">
        <v>0.99017154279896402</v>
      </c>
      <c r="T7119" s="4">
        <v>0.97944004535649998</v>
      </c>
      <c r="U7119" s="4">
        <v>4.4785361715078999E-3</v>
      </c>
      <c r="V7119" s="4">
        <v>0.99925805691726499</v>
      </c>
      <c r="W7119" s="4">
        <v>0.99899442134717698</v>
      </c>
      <c r="X7119" s="4">
        <v>0.99912617583679797</v>
      </c>
      <c r="Y7119" s="4">
        <v>4.7304027005886702E-4</v>
      </c>
      <c r="Z7119" t="s">
        <v>28</v>
      </c>
    </row>
    <row r="7120" spans="1:26" hidden="1" x14ac:dyDescent="0.3">
      <c r="A7120" t="s">
        <v>3</v>
      </c>
      <c r="B7120">
        <v>200</v>
      </c>
      <c r="C7120" t="s">
        <v>33</v>
      </c>
      <c r="D7120">
        <v>3</v>
      </c>
      <c r="E7120">
        <v>5</v>
      </c>
      <c r="F7120">
        <v>1</v>
      </c>
      <c r="G7120">
        <v>8</v>
      </c>
      <c r="H7120">
        <v>64</v>
      </c>
      <c r="I7120">
        <v>1</v>
      </c>
      <c r="J7120">
        <v>2</v>
      </c>
      <c r="K7120">
        <v>256</v>
      </c>
      <c r="L7120">
        <v>5</v>
      </c>
      <c r="M7120">
        <v>0.01</v>
      </c>
      <c r="N7120" s="4">
        <v>0.97829464562055102</v>
      </c>
      <c r="O7120" s="4">
        <v>0.99169236341293499</v>
      </c>
      <c r="P7120" s="4">
        <v>0.98496510648186097</v>
      </c>
      <c r="Q7120" s="4">
        <v>1.9406466636397201E-3</v>
      </c>
      <c r="R7120" s="4">
        <v>0.97217424945837205</v>
      </c>
      <c r="S7120" s="4">
        <v>0.98865495378941903</v>
      </c>
      <c r="T7120" s="4">
        <v>0.98037536465199404</v>
      </c>
      <c r="U7120" s="4">
        <v>2.18929045642561E-3</v>
      </c>
      <c r="V7120" s="4">
        <v>0.99962911443117997</v>
      </c>
      <c r="W7120" s="4">
        <v>0.99962240372878297</v>
      </c>
      <c r="X7120" s="4">
        <v>0.99962566651413398</v>
      </c>
      <c r="Y7120" s="4">
        <v>2.3718699184739601E-4</v>
      </c>
      <c r="Z7120" t="s">
        <v>28</v>
      </c>
    </row>
    <row r="7121" spans="1:26" hidden="1" x14ac:dyDescent="0.3">
      <c r="A7121" t="s">
        <v>3</v>
      </c>
      <c r="B7121">
        <v>200</v>
      </c>
      <c r="C7121" t="s">
        <v>33</v>
      </c>
      <c r="D7121">
        <v>3</v>
      </c>
      <c r="E7121">
        <v>5</v>
      </c>
      <c r="F7121">
        <v>1</v>
      </c>
      <c r="G7121">
        <v>8</v>
      </c>
      <c r="H7121">
        <v>64</v>
      </c>
      <c r="I7121">
        <v>1</v>
      </c>
      <c r="J7121">
        <v>3</v>
      </c>
      <c r="K7121">
        <v>256</v>
      </c>
      <c r="L7121">
        <v>5</v>
      </c>
      <c r="M7121">
        <v>0.01</v>
      </c>
      <c r="N7121" s="4">
        <v>0.98219127205199597</v>
      </c>
      <c r="O7121" s="4">
        <v>0.99282229884011997</v>
      </c>
      <c r="P7121" s="4">
        <v>0.98748780738464204</v>
      </c>
      <c r="Q7121" s="4">
        <v>2.0397122895655499E-3</v>
      </c>
      <c r="R7121" s="4">
        <v>0.97439647168059396</v>
      </c>
      <c r="S7121" s="4">
        <v>0.99170376897892698</v>
      </c>
      <c r="T7121" s="4">
        <v>0.98300791534761001</v>
      </c>
      <c r="U7121" s="4">
        <v>3.49356452703658E-3</v>
      </c>
      <c r="V7121" s="4">
        <v>0.99814522826570995</v>
      </c>
      <c r="W7121" s="4">
        <v>0.99974850653519298</v>
      </c>
      <c r="X7121" s="4">
        <v>0.99894652004856499</v>
      </c>
      <c r="Y7121" s="4">
        <v>4.5813483352366498E-4</v>
      </c>
      <c r="Z7121" t="s">
        <v>28</v>
      </c>
    </row>
    <row r="7122" spans="1:26" hidden="1" x14ac:dyDescent="0.3">
      <c r="A7122" t="s">
        <v>3</v>
      </c>
      <c r="B7122">
        <v>200</v>
      </c>
      <c r="C7122" t="s">
        <v>33</v>
      </c>
      <c r="D7122">
        <v>3</v>
      </c>
      <c r="E7122">
        <v>3</v>
      </c>
      <c r="F7122">
        <v>1</v>
      </c>
      <c r="G7122">
        <v>4</v>
      </c>
      <c r="H7122">
        <v>8</v>
      </c>
      <c r="I7122">
        <v>1</v>
      </c>
      <c r="J7122">
        <v>2</v>
      </c>
      <c r="K7122">
        <v>256</v>
      </c>
      <c r="L7122">
        <v>5</v>
      </c>
      <c r="M7122">
        <v>0.01</v>
      </c>
      <c r="N7122" s="4">
        <v>0.959925719591458</v>
      </c>
      <c r="O7122" s="4">
        <v>0.98867415779714696</v>
      </c>
      <c r="P7122" s="4">
        <v>0.97418765385460604</v>
      </c>
      <c r="Q7122" s="4">
        <v>6.1344171232046701E-3</v>
      </c>
      <c r="R7122" s="4">
        <v>0.96437016403590203</v>
      </c>
      <c r="S7122" s="4">
        <v>0.98146444200898997</v>
      </c>
      <c r="T7122" s="4">
        <v>0.97286253662516398</v>
      </c>
      <c r="U7122" s="4">
        <v>1.0328444152332499E-3</v>
      </c>
      <c r="V7122" s="4">
        <v>0.98831736249980695</v>
      </c>
      <c r="W7122" s="4">
        <v>0.99773734734109598</v>
      </c>
      <c r="X7122" s="4">
        <v>0.99301496205552897</v>
      </c>
      <c r="Y7122" s="4">
        <v>2.0900533483309198E-3</v>
      </c>
      <c r="Z7122" t="s">
        <v>28</v>
      </c>
    </row>
    <row r="7123" spans="1:26" hidden="1" x14ac:dyDescent="0.3">
      <c r="A7123" t="s">
        <v>3</v>
      </c>
      <c r="B7123">
        <v>200</v>
      </c>
      <c r="C7123" t="s">
        <v>33</v>
      </c>
      <c r="D7123">
        <v>3</v>
      </c>
      <c r="E7123">
        <v>3</v>
      </c>
      <c r="F7123">
        <v>1</v>
      </c>
      <c r="G7123">
        <v>4</v>
      </c>
      <c r="H7123">
        <v>8</v>
      </c>
      <c r="I7123">
        <v>1</v>
      </c>
      <c r="J7123">
        <v>3</v>
      </c>
      <c r="K7123">
        <v>256</v>
      </c>
      <c r="L7123">
        <v>5</v>
      </c>
      <c r="M7123">
        <v>0.01</v>
      </c>
      <c r="N7123" s="4">
        <v>0.96103837821107996</v>
      </c>
      <c r="O7123" s="4">
        <v>0.97812231454670195</v>
      </c>
      <c r="P7123" s="4">
        <v>0.96952395904461597</v>
      </c>
      <c r="Q7123" s="4">
        <v>5.3555728120836098E-3</v>
      </c>
      <c r="R7123" s="4">
        <v>0.96323119777158805</v>
      </c>
      <c r="S7123" s="4">
        <v>0.97354616994453802</v>
      </c>
      <c r="T7123" s="4">
        <v>0.96837410482854203</v>
      </c>
      <c r="U7123" s="4">
        <v>7.3782155397038498E-3</v>
      </c>
      <c r="V7123" s="4">
        <v>0.98553615059639199</v>
      </c>
      <c r="W7123" s="4">
        <v>0.99497281769464796</v>
      </c>
      <c r="X7123" s="4">
        <v>0.99024090154827005</v>
      </c>
      <c r="Y7123" s="4">
        <v>5.44749171475552E-3</v>
      </c>
      <c r="Z7123" t="s">
        <v>28</v>
      </c>
    </row>
    <row r="7124" spans="1:26" hidden="1" x14ac:dyDescent="0.3">
      <c r="A7124" t="s">
        <v>3</v>
      </c>
      <c r="B7124">
        <v>200</v>
      </c>
      <c r="C7124" t="s">
        <v>33</v>
      </c>
      <c r="D7124">
        <v>3</v>
      </c>
      <c r="E7124">
        <v>3</v>
      </c>
      <c r="F7124">
        <v>1</v>
      </c>
      <c r="G7124">
        <v>4</v>
      </c>
      <c r="H7124">
        <v>16</v>
      </c>
      <c r="I7124">
        <v>1</v>
      </c>
      <c r="J7124">
        <v>2</v>
      </c>
      <c r="K7124">
        <v>256</v>
      </c>
      <c r="L7124">
        <v>5</v>
      </c>
      <c r="M7124">
        <v>0.01</v>
      </c>
      <c r="N7124" s="4">
        <v>0.971069328381306</v>
      </c>
      <c r="O7124" s="4">
        <v>0.98340534683331704</v>
      </c>
      <c r="P7124" s="4">
        <v>0.97720672483166404</v>
      </c>
      <c r="Q7124" s="4">
        <v>5.9522707855497502E-3</v>
      </c>
      <c r="R7124" s="4">
        <v>0.96381306097183495</v>
      </c>
      <c r="S7124" s="4">
        <v>0.985668749489504</v>
      </c>
      <c r="T7124" s="4">
        <v>0.97467301920375304</v>
      </c>
      <c r="U7124" s="4">
        <v>3.67641450960549E-3</v>
      </c>
      <c r="V7124" s="4">
        <v>0.99369477338496304</v>
      </c>
      <c r="W7124" s="4">
        <v>0.99886768555295902</v>
      </c>
      <c r="X7124" s="4">
        <v>0.99627776541671298</v>
      </c>
      <c r="Y7124" s="4">
        <v>9.0536518566232502E-4</v>
      </c>
      <c r="Z7124" t="s">
        <v>28</v>
      </c>
    </row>
    <row r="7125" spans="1:26" hidden="1" x14ac:dyDescent="0.3">
      <c r="A7125" t="s">
        <v>3</v>
      </c>
      <c r="B7125">
        <v>200</v>
      </c>
      <c r="C7125" t="s">
        <v>33</v>
      </c>
      <c r="D7125">
        <v>3</v>
      </c>
      <c r="E7125">
        <v>3</v>
      </c>
      <c r="F7125">
        <v>1</v>
      </c>
      <c r="G7125">
        <v>4</v>
      </c>
      <c r="H7125">
        <v>16</v>
      </c>
      <c r="I7125">
        <v>1</v>
      </c>
      <c r="J7125">
        <v>3</v>
      </c>
      <c r="K7125">
        <v>256</v>
      </c>
      <c r="L7125">
        <v>5</v>
      </c>
      <c r="M7125">
        <v>0.01</v>
      </c>
      <c r="N7125" s="4">
        <v>0.965498297740637</v>
      </c>
      <c r="O7125" s="4">
        <v>0.98151283687328195</v>
      </c>
      <c r="P7125" s="4">
        <v>0.973446184850708</v>
      </c>
      <c r="Q7125" s="4">
        <v>6.7316374963000396E-3</v>
      </c>
      <c r="R7125" s="4">
        <v>0.96329619312906201</v>
      </c>
      <c r="S7125" s="4">
        <v>0.98451610767088904</v>
      </c>
      <c r="T7125" s="4">
        <v>0.97383580558305205</v>
      </c>
      <c r="U7125" s="4">
        <v>3.6092666095086301E-3</v>
      </c>
      <c r="V7125" s="4">
        <v>0.99369253714082295</v>
      </c>
      <c r="W7125" s="4">
        <v>0.99874245411207296</v>
      </c>
      <c r="X7125" s="4">
        <v>0.99621368431427904</v>
      </c>
      <c r="Y7125" s="4">
        <v>1.2908725265138199E-3</v>
      </c>
      <c r="Z7125" t="s">
        <v>28</v>
      </c>
    </row>
    <row r="7126" spans="1:26" hidden="1" x14ac:dyDescent="0.3">
      <c r="A7126" t="s">
        <v>3</v>
      </c>
      <c r="B7126">
        <v>200</v>
      </c>
      <c r="C7126" t="s">
        <v>33</v>
      </c>
      <c r="D7126">
        <v>3</v>
      </c>
      <c r="E7126">
        <v>3</v>
      </c>
      <c r="F7126">
        <v>1</v>
      </c>
      <c r="G7126">
        <v>4</v>
      </c>
      <c r="H7126">
        <v>32</v>
      </c>
      <c r="I7126">
        <v>1</v>
      </c>
      <c r="J7126">
        <v>2</v>
      </c>
      <c r="K7126">
        <v>256</v>
      </c>
      <c r="L7126">
        <v>5</v>
      </c>
      <c r="M7126">
        <v>0.01</v>
      </c>
      <c r="N7126" s="4">
        <v>0.96494893221912703</v>
      </c>
      <c r="O7126" s="4">
        <v>0.98150001535313902</v>
      </c>
      <c r="P7126" s="4">
        <v>0.97313336734011902</v>
      </c>
      <c r="Q7126" s="4">
        <v>8.6392754104225398E-3</v>
      </c>
      <c r="R7126" s="4">
        <v>0.97605540080470399</v>
      </c>
      <c r="S7126" s="4">
        <v>0.98111333482653695</v>
      </c>
      <c r="T7126" s="4">
        <v>0.97857254043915698</v>
      </c>
      <c r="U7126" s="4">
        <v>6.1332742354309501E-3</v>
      </c>
      <c r="V7126" s="4">
        <v>0.99462155744427705</v>
      </c>
      <c r="W7126" s="4">
        <v>0.99899347131806104</v>
      </c>
      <c r="X7126" s="4">
        <v>0.99680472332723202</v>
      </c>
      <c r="Y7126" s="4">
        <v>8.8168063908880502E-4</v>
      </c>
      <c r="Z7126" t="s">
        <v>28</v>
      </c>
    </row>
    <row r="7127" spans="1:26" hidden="1" x14ac:dyDescent="0.3">
      <c r="A7127" t="s">
        <v>3</v>
      </c>
      <c r="B7127">
        <v>200</v>
      </c>
      <c r="C7127" t="s">
        <v>33</v>
      </c>
      <c r="D7127">
        <v>3</v>
      </c>
      <c r="E7127">
        <v>3</v>
      </c>
      <c r="F7127">
        <v>1</v>
      </c>
      <c r="G7127">
        <v>4</v>
      </c>
      <c r="H7127">
        <v>32</v>
      </c>
      <c r="I7127">
        <v>1</v>
      </c>
      <c r="J7127">
        <v>3</v>
      </c>
      <c r="K7127">
        <v>256</v>
      </c>
      <c r="L7127">
        <v>5</v>
      </c>
      <c r="M7127">
        <v>0.01</v>
      </c>
      <c r="N7127" s="4">
        <v>0.96717270194986105</v>
      </c>
      <c r="O7127" s="4">
        <v>0.98716115708905405</v>
      </c>
      <c r="P7127" s="4">
        <v>0.97709189111873695</v>
      </c>
      <c r="Q7127" s="4">
        <v>4.3511876096131502E-3</v>
      </c>
      <c r="R7127" s="4">
        <v>0.96995202723615004</v>
      </c>
      <c r="S7127" s="4">
        <v>0.98525941652102</v>
      </c>
      <c r="T7127" s="4">
        <v>0.97756730585390295</v>
      </c>
      <c r="U7127" s="4">
        <v>2.4564262152875502E-3</v>
      </c>
      <c r="V7127" s="4">
        <v>0.99591974290769503</v>
      </c>
      <c r="W7127" s="4">
        <v>0.99949709153420396</v>
      </c>
      <c r="X7127" s="4">
        <v>0.99770640268142696</v>
      </c>
      <c r="Y7127" s="4">
        <v>1.04028596101054E-3</v>
      </c>
      <c r="Z7127" t="s">
        <v>28</v>
      </c>
    </row>
    <row r="7128" spans="1:26" hidden="1" x14ac:dyDescent="0.3">
      <c r="A7128" t="s">
        <v>3</v>
      </c>
      <c r="B7128">
        <v>200</v>
      </c>
      <c r="C7128" t="s">
        <v>33</v>
      </c>
      <c r="D7128">
        <v>3</v>
      </c>
      <c r="E7128">
        <v>3</v>
      </c>
      <c r="F7128">
        <v>1</v>
      </c>
      <c r="G7128">
        <v>4</v>
      </c>
      <c r="H7128">
        <v>64</v>
      </c>
      <c r="I7128">
        <v>1</v>
      </c>
      <c r="J7128">
        <v>2</v>
      </c>
      <c r="K7128">
        <v>256</v>
      </c>
      <c r="L7128">
        <v>5</v>
      </c>
      <c r="M7128">
        <v>0.01</v>
      </c>
      <c r="N7128" s="4">
        <v>0.96717270194986105</v>
      </c>
      <c r="O7128" s="4">
        <v>0.98717755072872304</v>
      </c>
      <c r="P7128" s="4">
        <v>0.97710503138091798</v>
      </c>
      <c r="Q7128" s="4">
        <v>3.7905010350175899E-3</v>
      </c>
      <c r="R7128" s="4">
        <v>0.97271123491179201</v>
      </c>
      <c r="S7128" s="4">
        <v>0.98604472155078005</v>
      </c>
      <c r="T7128" s="4">
        <v>0.979329275329483</v>
      </c>
      <c r="U7128" s="4">
        <v>4.9412343459986803E-3</v>
      </c>
      <c r="V7128" s="4">
        <v>0.99610647528031404</v>
      </c>
      <c r="W7128" s="4">
        <v>0.99899394578606004</v>
      </c>
      <c r="X7128" s="4">
        <v>0.99754784813495101</v>
      </c>
      <c r="Y7128" s="4">
        <v>2.2869906515347398E-3</v>
      </c>
      <c r="Z7128" t="s">
        <v>28</v>
      </c>
    </row>
    <row r="7129" spans="1:26" hidden="1" x14ac:dyDescent="0.3">
      <c r="A7129" t="s">
        <v>3</v>
      </c>
      <c r="B7129">
        <v>200</v>
      </c>
      <c r="C7129" t="s">
        <v>33</v>
      </c>
      <c r="D7129">
        <v>3</v>
      </c>
      <c r="E7129">
        <v>3</v>
      </c>
      <c r="F7129">
        <v>1</v>
      </c>
      <c r="G7129">
        <v>4</v>
      </c>
      <c r="H7129">
        <v>64</v>
      </c>
      <c r="I7129">
        <v>1</v>
      </c>
      <c r="J7129">
        <v>3</v>
      </c>
      <c r="K7129">
        <v>256</v>
      </c>
      <c r="L7129">
        <v>5</v>
      </c>
      <c r="M7129">
        <v>0.01</v>
      </c>
      <c r="N7129" s="4">
        <v>0.96827917053543799</v>
      </c>
      <c r="O7129" s="4">
        <v>0.98564461650327495</v>
      </c>
      <c r="P7129" s="4">
        <v>0.97689909439520295</v>
      </c>
      <c r="Q7129" s="4">
        <v>1.5205236273760001E-3</v>
      </c>
      <c r="R7129" s="4">
        <v>0.970492107706592</v>
      </c>
      <c r="S7129" s="4">
        <v>0.98341240515484896</v>
      </c>
      <c r="T7129" s="4">
        <v>0.97691156733601703</v>
      </c>
      <c r="U7129" s="4">
        <v>3.9244189656998498E-3</v>
      </c>
      <c r="V7129" s="4">
        <v>0.99684738669248096</v>
      </c>
      <c r="W7129" s="4">
        <v>0.99912004819517897</v>
      </c>
      <c r="X7129" s="4">
        <v>0.99798267201038204</v>
      </c>
      <c r="Y7129" s="4">
        <v>1.1449315784863401E-3</v>
      </c>
      <c r="Z7129" t="s">
        <v>28</v>
      </c>
    </row>
    <row r="7130" spans="1:26" hidden="1" x14ac:dyDescent="0.3">
      <c r="A7130" t="s">
        <v>3</v>
      </c>
      <c r="B7130">
        <v>200</v>
      </c>
      <c r="C7130" t="s">
        <v>33</v>
      </c>
      <c r="D7130">
        <v>3</v>
      </c>
      <c r="E7130">
        <v>3</v>
      </c>
      <c r="F7130">
        <v>1</v>
      </c>
      <c r="G7130">
        <v>8</v>
      </c>
      <c r="H7130">
        <v>8</v>
      </c>
      <c r="I7130">
        <v>1</v>
      </c>
      <c r="J7130">
        <v>2</v>
      </c>
      <c r="K7130">
        <v>256</v>
      </c>
      <c r="L7130">
        <v>5</v>
      </c>
      <c r="M7130">
        <v>0.01</v>
      </c>
      <c r="N7130" s="4">
        <v>0.96605849582172698</v>
      </c>
      <c r="O7130" s="4">
        <v>0.97697743639304602</v>
      </c>
      <c r="P7130" s="4">
        <v>0.97147748694404801</v>
      </c>
      <c r="Q7130" s="4">
        <v>5.3646114568485E-3</v>
      </c>
      <c r="R7130" s="4">
        <v>0.96492262457443501</v>
      </c>
      <c r="S7130" s="4">
        <v>0.97541663308940896</v>
      </c>
      <c r="T7130" s="4">
        <v>0.97013841402493195</v>
      </c>
      <c r="U7130" s="4">
        <v>1.7409110754351999E-3</v>
      </c>
      <c r="V7130" s="4">
        <v>0.98868566889220899</v>
      </c>
      <c r="W7130" s="4">
        <v>0.99635528285292896</v>
      </c>
      <c r="X7130" s="4">
        <v>0.99251151746906296</v>
      </c>
      <c r="Y7130" s="4">
        <v>2.99728720171233E-3</v>
      </c>
      <c r="Z7130" t="s">
        <v>28</v>
      </c>
    </row>
    <row r="7131" spans="1:26" hidden="1" x14ac:dyDescent="0.3">
      <c r="A7131" t="s">
        <v>3</v>
      </c>
      <c r="B7131">
        <v>200</v>
      </c>
      <c r="C7131" t="s">
        <v>33</v>
      </c>
      <c r="D7131">
        <v>3</v>
      </c>
      <c r="E7131">
        <v>3</v>
      </c>
      <c r="F7131">
        <v>1</v>
      </c>
      <c r="G7131">
        <v>8</v>
      </c>
      <c r="H7131">
        <v>8</v>
      </c>
      <c r="I7131">
        <v>1</v>
      </c>
      <c r="J7131">
        <v>3</v>
      </c>
      <c r="K7131">
        <v>256</v>
      </c>
      <c r="L7131">
        <v>5</v>
      </c>
      <c r="M7131">
        <v>0.01</v>
      </c>
      <c r="N7131" s="4">
        <v>0.96160631383472595</v>
      </c>
      <c r="O7131" s="4">
        <v>0.98376423074979702</v>
      </c>
      <c r="P7131" s="4">
        <v>0.97262116817748401</v>
      </c>
      <c r="Q7131" s="4">
        <v>5.0492625309490899E-3</v>
      </c>
      <c r="R7131" s="4">
        <v>0.96160321881770405</v>
      </c>
      <c r="S7131" s="4">
        <v>0.97853735970964195</v>
      </c>
      <c r="T7131" s="4">
        <v>0.96999377666730602</v>
      </c>
      <c r="U7131" s="4">
        <v>8.7169061624058908E-3</v>
      </c>
      <c r="V7131" s="4">
        <v>0.98775716155030502</v>
      </c>
      <c r="W7131" s="4">
        <v>0.99194121066657504</v>
      </c>
      <c r="X7131" s="4">
        <v>0.98982884973013496</v>
      </c>
      <c r="Y7131" s="4">
        <v>6.0254282788332796E-3</v>
      </c>
      <c r="Z7131" t="s">
        <v>28</v>
      </c>
    </row>
    <row r="7132" spans="1:26" hidden="1" x14ac:dyDescent="0.3">
      <c r="A7132" t="s">
        <v>3</v>
      </c>
      <c r="B7132">
        <v>200</v>
      </c>
      <c r="C7132" t="s">
        <v>33</v>
      </c>
      <c r="D7132">
        <v>3</v>
      </c>
      <c r="E7132">
        <v>3</v>
      </c>
      <c r="F7132">
        <v>1</v>
      </c>
      <c r="G7132">
        <v>8</v>
      </c>
      <c r="H7132">
        <v>16</v>
      </c>
      <c r="I7132">
        <v>1</v>
      </c>
      <c r="J7132">
        <v>2</v>
      </c>
      <c r="K7132">
        <v>256</v>
      </c>
      <c r="L7132">
        <v>5</v>
      </c>
      <c r="M7132">
        <v>0.01</v>
      </c>
      <c r="N7132" s="4">
        <v>0.95603837821107995</v>
      </c>
      <c r="O7132" s="4">
        <v>0.98151427696310101</v>
      </c>
      <c r="P7132" s="4">
        <v>0.96868498693339</v>
      </c>
      <c r="Q7132" s="4">
        <v>6.34116583815329E-3</v>
      </c>
      <c r="R7132" s="4">
        <v>0.96329309811204</v>
      </c>
      <c r="S7132" s="4">
        <v>0.98793798520202303</v>
      </c>
      <c r="T7132" s="4">
        <v>0.975530790567807</v>
      </c>
      <c r="U7132" s="4">
        <v>2.1906030429468299E-3</v>
      </c>
      <c r="V7132" s="4">
        <v>0.99610320576908795</v>
      </c>
      <c r="W7132" s="4">
        <v>0.99886760728816204</v>
      </c>
      <c r="X7132" s="4">
        <v>0.99748410261266296</v>
      </c>
      <c r="Y7132" s="4">
        <v>1.2745307234496999E-3</v>
      </c>
      <c r="Z7132" t="s">
        <v>28</v>
      </c>
    </row>
    <row r="7133" spans="1:26" hidden="1" x14ac:dyDescent="0.3">
      <c r="A7133" t="s">
        <v>3</v>
      </c>
      <c r="B7133">
        <v>200</v>
      </c>
      <c r="C7133" t="s">
        <v>33</v>
      </c>
      <c r="D7133">
        <v>3</v>
      </c>
      <c r="E7133">
        <v>3</v>
      </c>
      <c r="F7133">
        <v>1</v>
      </c>
      <c r="G7133">
        <v>8</v>
      </c>
      <c r="H7133">
        <v>16</v>
      </c>
      <c r="I7133">
        <v>1</v>
      </c>
      <c r="J7133">
        <v>3</v>
      </c>
      <c r="K7133">
        <v>256</v>
      </c>
      <c r="L7133">
        <v>5</v>
      </c>
      <c r="M7133">
        <v>0.01</v>
      </c>
      <c r="N7133" s="4">
        <v>0.96772206747137102</v>
      </c>
      <c r="O7133" s="4">
        <v>0.98339395737303603</v>
      </c>
      <c r="P7133" s="4">
        <v>0.97551098578072004</v>
      </c>
      <c r="Q7133" s="4">
        <v>3.8530503054873201E-3</v>
      </c>
      <c r="R7133" s="4">
        <v>0.973282265552461</v>
      </c>
      <c r="S7133" s="4">
        <v>0.98457513841099897</v>
      </c>
      <c r="T7133" s="4">
        <v>0.97890913045191197</v>
      </c>
      <c r="U7133" s="4">
        <v>5.0508736451923397E-3</v>
      </c>
      <c r="V7133" s="4">
        <v>0.99666151404533498</v>
      </c>
      <c r="W7133" s="4">
        <v>0.99911830854915296</v>
      </c>
      <c r="X7133" s="4">
        <v>0.99788866743527704</v>
      </c>
      <c r="Y7133" s="4">
        <v>1.1552978268163699E-3</v>
      </c>
      <c r="Z7133" t="s">
        <v>28</v>
      </c>
    </row>
    <row r="7134" spans="1:26" hidden="1" x14ac:dyDescent="0.3">
      <c r="A7134" t="s">
        <v>3</v>
      </c>
      <c r="B7134">
        <v>200</v>
      </c>
      <c r="C7134" t="s">
        <v>33</v>
      </c>
      <c r="D7134">
        <v>3</v>
      </c>
      <c r="E7134">
        <v>3</v>
      </c>
      <c r="F7134">
        <v>1</v>
      </c>
      <c r="G7134">
        <v>8</v>
      </c>
      <c r="H7134">
        <v>32</v>
      </c>
      <c r="I7134">
        <v>1</v>
      </c>
      <c r="J7134">
        <v>2</v>
      </c>
      <c r="K7134">
        <v>256</v>
      </c>
      <c r="L7134">
        <v>5</v>
      </c>
      <c r="M7134">
        <v>0.01</v>
      </c>
      <c r="N7134" s="4">
        <v>0.97328690807799401</v>
      </c>
      <c r="O7134" s="4">
        <v>0.98980838138899796</v>
      </c>
      <c r="P7134" s="4">
        <v>0.98150914023617997</v>
      </c>
      <c r="Q7134" s="4">
        <v>3.9287220782724596E-3</v>
      </c>
      <c r="R7134" s="4">
        <v>0.97273754255648404</v>
      </c>
      <c r="S7134" s="4">
        <v>0.98490274264324695</v>
      </c>
      <c r="T7134" s="4">
        <v>0.97879268585476897</v>
      </c>
      <c r="U7134" s="4">
        <v>1.1733437728586699E-3</v>
      </c>
      <c r="V7134" s="4">
        <v>0.99740362907316504</v>
      </c>
      <c r="W7134" s="4">
        <v>0.99962264121071498</v>
      </c>
      <c r="X7134" s="4">
        <v>0.99851204229470103</v>
      </c>
      <c r="Y7134" s="4">
        <v>1.19303796130959E-3</v>
      </c>
      <c r="Z7134" t="s">
        <v>28</v>
      </c>
    </row>
    <row r="7135" spans="1:26" hidden="1" x14ac:dyDescent="0.3">
      <c r="A7135" t="s">
        <v>3</v>
      </c>
      <c r="B7135">
        <v>200</v>
      </c>
      <c r="C7135" t="s">
        <v>33</v>
      </c>
      <c r="D7135">
        <v>3</v>
      </c>
      <c r="E7135">
        <v>3</v>
      </c>
      <c r="F7135">
        <v>1</v>
      </c>
      <c r="G7135">
        <v>8</v>
      </c>
      <c r="H7135">
        <v>32</v>
      </c>
      <c r="I7135">
        <v>1</v>
      </c>
      <c r="J7135">
        <v>3</v>
      </c>
      <c r="K7135">
        <v>256</v>
      </c>
      <c r="L7135">
        <v>5</v>
      </c>
      <c r="M7135">
        <v>0.01</v>
      </c>
      <c r="N7135" s="4">
        <v>0.96939028164654895</v>
      </c>
      <c r="O7135" s="4">
        <v>0.98642069097060403</v>
      </c>
      <c r="P7135" s="4">
        <v>0.97786454382300703</v>
      </c>
      <c r="Q7135" s="4">
        <v>4.1497146067696802E-3</v>
      </c>
      <c r="R7135" s="4">
        <v>0.96826214794181398</v>
      </c>
      <c r="S7135" s="4">
        <v>0.98675242995997703</v>
      </c>
      <c r="T7135" s="4">
        <v>0.97746197348766894</v>
      </c>
      <c r="U7135" s="4">
        <v>1.97785716374523E-3</v>
      </c>
      <c r="V7135" s="4">
        <v>0.99647615723347205</v>
      </c>
      <c r="W7135" s="4">
        <v>0.99962311547875404</v>
      </c>
      <c r="X7135" s="4">
        <v>0.99804819650251697</v>
      </c>
      <c r="Y7135" s="4">
        <v>5.4245909438714796E-4</v>
      </c>
      <c r="Z7135" t="s">
        <v>28</v>
      </c>
    </row>
    <row r="7136" spans="1:26" hidden="1" x14ac:dyDescent="0.3">
      <c r="A7136" t="s">
        <v>3</v>
      </c>
      <c r="B7136">
        <v>200</v>
      </c>
      <c r="C7136" t="s">
        <v>33</v>
      </c>
      <c r="D7136">
        <v>3</v>
      </c>
      <c r="E7136">
        <v>3</v>
      </c>
      <c r="F7136">
        <v>1</v>
      </c>
      <c r="G7136">
        <v>8</v>
      </c>
      <c r="H7136">
        <v>64</v>
      </c>
      <c r="I7136">
        <v>1</v>
      </c>
      <c r="J7136">
        <v>2</v>
      </c>
      <c r="K7136">
        <v>256</v>
      </c>
      <c r="L7136">
        <v>5</v>
      </c>
      <c r="M7136">
        <v>0.01</v>
      </c>
      <c r="N7136" s="4">
        <v>0.97384091612503898</v>
      </c>
      <c r="O7136" s="4">
        <v>0.98528361399115805</v>
      </c>
      <c r="P7136" s="4">
        <v>0.97953860544754801</v>
      </c>
      <c r="Q7136" s="4">
        <v>3.5447544125540901E-3</v>
      </c>
      <c r="R7136" s="4">
        <v>0.97495976477870605</v>
      </c>
      <c r="S7136" s="4">
        <v>0.98488777830066399</v>
      </c>
      <c r="T7136" s="4">
        <v>0.97990439778567695</v>
      </c>
      <c r="U7136" s="4">
        <v>3.92507641912326E-3</v>
      </c>
      <c r="V7136" s="4">
        <v>0.99888699940335102</v>
      </c>
      <c r="W7136" s="4">
        <v>0.99899410589785398</v>
      </c>
      <c r="X7136" s="4">
        <v>0.99894031454636101</v>
      </c>
      <c r="Y7136" s="4">
        <v>2.5681315809311699E-4</v>
      </c>
      <c r="Z7136" t="s">
        <v>28</v>
      </c>
    </row>
    <row r="7137" spans="1:26" hidden="1" x14ac:dyDescent="0.3">
      <c r="A7137" t="s">
        <v>3</v>
      </c>
      <c r="B7137">
        <v>200</v>
      </c>
      <c r="C7137" t="s">
        <v>33</v>
      </c>
      <c r="D7137">
        <v>3</v>
      </c>
      <c r="E7137">
        <v>3</v>
      </c>
      <c r="F7137">
        <v>1</v>
      </c>
      <c r="G7137">
        <v>8</v>
      </c>
      <c r="H7137">
        <v>64</v>
      </c>
      <c r="I7137">
        <v>1</v>
      </c>
      <c r="J7137">
        <v>3</v>
      </c>
      <c r="K7137">
        <v>256</v>
      </c>
      <c r="L7137">
        <v>5</v>
      </c>
      <c r="M7137">
        <v>0.01</v>
      </c>
      <c r="N7137" s="4">
        <v>0.97551067780872802</v>
      </c>
      <c r="O7137" s="4">
        <v>0.98791445811603495</v>
      </c>
      <c r="P7137" s="4">
        <v>0.98168890023002198</v>
      </c>
      <c r="Q7137" s="4">
        <v>3.8237964602201501E-3</v>
      </c>
      <c r="R7137" s="4">
        <v>0.972701949860724</v>
      </c>
      <c r="S7137" s="4">
        <v>0.984902597402597</v>
      </c>
      <c r="T7137" s="4">
        <v>0.97877179650436796</v>
      </c>
      <c r="U7137" s="4">
        <v>3.2993405128489799E-3</v>
      </c>
      <c r="V7137" s="4">
        <v>0.99684859030814299</v>
      </c>
      <c r="W7137" s="4">
        <v>0.99987429289754903</v>
      </c>
      <c r="X7137" s="4">
        <v>0.99835924176128898</v>
      </c>
      <c r="Y7137" s="4">
        <v>1.5100525356436299E-3</v>
      </c>
      <c r="Z7137" t="s">
        <v>28</v>
      </c>
    </row>
    <row r="7138" spans="1:26" hidden="1" x14ac:dyDescent="0.3">
      <c r="A7138" t="s">
        <v>3</v>
      </c>
      <c r="B7138">
        <v>200</v>
      </c>
      <c r="C7138" t="s">
        <v>33</v>
      </c>
      <c r="D7138">
        <v>3</v>
      </c>
      <c r="E7138">
        <v>1</v>
      </c>
      <c r="F7138">
        <v>1</v>
      </c>
      <c r="G7138">
        <v>4</v>
      </c>
      <c r="H7138">
        <v>8</v>
      </c>
      <c r="I7138">
        <v>1</v>
      </c>
      <c r="J7138">
        <v>2</v>
      </c>
      <c r="K7138">
        <v>256</v>
      </c>
      <c r="L7138">
        <v>5</v>
      </c>
      <c r="M7138">
        <v>0.01</v>
      </c>
      <c r="N7138" s="4">
        <v>0.94101980810894503</v>
      </c>
      <c r="O7138" s="4">
        <v>0.97283781266055802</v>
      </c>
      <c r="P7138" s="4">
        <v>0.95671796199821701</v>
      </c>
      <c r="Q7138" s="4">
        <v>4.6267903497921497E-3</v>
      </c>
      <c r="R7138" s="4">
        <v>0.949350046425255</v>
      </c>
      <c r="S7138" s="4">
        <v>0.97577758456695396</v>
      </c>
      <c r="T7138" s="4">
        <v>0.96236800620170104</v>
      </c>
      <c r="U7138" s="4">
        <v>6.1114651311829403E-3</v>
      </c>
      <c r="V7138" s="4">
        <v>0.971806850636455</v>
      </c>
      <c r="W7138" s="4">
        <v>0.98994831800161998</v>
      </c>
      <c r="X7138" s="4">
        <v>0.98078762866246905</v>
      </c>
      <c r="Y7138" s="4">
        <v>5.78476259969997E-3</v>
      </c>
      <c r="Z7138" t="s">
        <v>28</v>
      </c>
    </row>
    <row r="7139" spans="1:26" hidden="1" x14ac:dyDescent="0.3">
      <c r="A7139" t="s">
        <v>3</v>
      </c>
      <c r="B7139">
        <v>200</v>
      </c>
      <c r="C7139" t="s">
        <v>33</v>
      </c>
      <c r="D7139">
        <v>3</v>
      </c>
      <c r="E7139">
        <v>1</v>
      </c>
      <c r="F7139">
        <v>1</v>
      </c>
      <c r="G7139">
        <v>4</v>
      </c>
      <c r="H7139">
        <v>8</v>
      </c>
      <c r="I7139">
        <v>1</v>
      </c>
      <c r="J7139">
        <v>3</v>
      </c>
      <c r="K7139">
        <v>256</v>
      </c>
      <c r="L7139">
        <v>5</v>
      </c>
      <c r="M7139">
        <v>0.01</v>
      </c>
      <c r="N7139" s="4">
        <v>0.94601980810894504</v>
      </c>
      <c r="O7139" s="4">
        <v>0.97283426728750599</v>
      </c>
      <c r="P7139" s="4">
        <v>0.95931620660168204</v>
      </c>
      <c r="Q7139" s="4">
        <v>6.4371411997782698E-3</v>
      </c>
      <c r="R7139" s="4">
        <v>0.94936552151036802</v>
      </c>
      <c r="S7139" s="4">
        <v>0.97328983635936706</v>
      </c>
      <c r="T7139" s="4">
        <v>0.96121303152856097</v>
      </c>
      <c r="U7139" s="4">
        <v>1.0265397987042599E-2</v>
      </c>
      <c r="V7139" s="4">
        <v>0.97532725450109303</v>
      </c>
      <c r="W7139" s="4">
        <v>0.99194144256369099</v>
      </c>
      <c r="X7139" s="4">
        <v>0.98358808426674804</v>
      </c>
      <c r="Y7139" s="4">
        <v>6.1716408689244098E-3</v>
      </c>
      <c r="Z7139" t="s">
        <v>28</v>
      </c>
    </row>
    <row r="7140" spans="1:26" hidden="1" x14ac:dyDescent="0.3">
      <c r="A7140" t="s">
        <v>3</v>
      </c>
      <c r="B7140">
        <v>200</v>
      </c>
      <c r="C7140" t="s">
        <v>33</v>
      </c>
      <c r="D7140">
        <v>3</v>
      </c>
      <c r="E7140">
        <v>1</v>
      </c>
      <c r="F7140">
        <v>1</v>
      </c>
      <c r="G7140">
        <v>4</v>
      </c>
      <c r="H7140">
        <v>16</v>
      </c>
      <c r="I7140">
        <v>1</v>
      </c>
      <c r="J7140">
        <v>2</v>
      </c>
      <c r="K7140">
        <v>256</v>
      </c>
      <c r="L7140">
        <v>5</v>
      </c>
      <c r="M7140">
        <v>0.01</v>
      </c>
      <c r="N7140" s="4">
        <v>0.95604611575363696</v>
      </c>
      <c r="O7140" s="4">
        <v>0.95996685261131798</v>
      </c>
      <c r="P7140" s="4">
        <v>0.95779513916540404</v>
      </c>
      <c r="Q7140" s="4">
        <v>8.7825426659808598E-3</v>
      </c>
      <c r="R7140" s="4">
        <v>0.96047972763850198</v>
      </c>
      <c r="S7140" s="4">
        <v>0.96027947929521096</v>
      </c>
      <c r="T7140" s="4">
        <v>0.96016204649933101</v>
      </c>
      <c r="U7140" s="4">
        <v>1.01492097370732E-2</v>
      </c>
      <c r="V7140" s="4">
        <v>0.98052480475063797</v>
      </c>
      <c r="W7140" s="4">
        <v>0.97337210665743201</v>
      </c>
      <c r="X7140" s="4">
        <v>0.97676567105388501</v>
      </c>
      <c r="Y7140" s="4">
        <v>1.66971605929261E-2</v>
      </c>
      <c r="Z7140" t="s">
        <v>28</v>
      </c>
    </row>
    <row r="7141" spans="1:26" hidden="1" x14ac:dyDescent="0.3">
      <c r="A7141" t="s">
        <v>3</v>
      </c>
      <c r="B7141">
        <v>200</v>
      </c>
      <c r="C7141" t="s">
        <v>33</v>
      </c>
      <c r="D7141">
        <v>3</v>
      </c>
      <c r="E7141">
        <v>1</v>
      </c>
      <c r="F7141">
        <v>1</v>
      </c>
      <c r="G7141">
        <v>4</v>
      </c>
      <c r="H7141">
        <v>16</v>
      </c>
      <c r="I7141">
        <v>1</v>
      </c>
      <c r="J7141">
        <v>3</v>
      </c>
      <c r="K7141">
        <v>256</v>
      </c>
      <c r="L7141">
        <v>5</v>
      </c>
      <c r="M7141">
        <v>0.01</v>
      </c>
      <c r="N7141" s="4">
        <v>0.95270968740328099</v>
      </c>
      <c r="O7141" s="4">
        <v>0.97398270137887699</v>
      </c>
      <c r="P7141" s="4">
        <v>0.96326076031526597</v>
      </c>
      <c r="Q7141" s="4">
        <v>7.58583278454976E-3</v>
      </c>
      <c r="R7141" s="4">
        <v>0.95213556174559</v>
      </c>
      <c r="S7141" s="4">
        <v>0.97512326978205699</v>
      </c>
      <c r="T7141" s="4">
        <v>0.96353887770225799</v>
      </c>
      <c r="U7141" s="4">
        <v>8.3298882018243703E-3</v>
      </c>
      <c r="V7141" s="4">
        <v>0.98182144334681298</v>
      </c>
      <c r="W7141" s="4">
        <v>0.99156717811510398</v>
      </c>
      <c r="X7141" s="4">
        <v>0.98667369053110698</v>
      </c>
      <c r="Y7141" s="4">
        <v>3.3825867109381399E-3</v>
      </c>
      <c r="Z7141" t="s">
        <v>28</v>
      </c>
    </row>
    <row r="7142" spans="1:26" hidden="1" x14ac:dyDescent="0.3">
      <c r="A7142" t="s">
        <v>3</v>
      </c>
      <c r="B7142">
        <v>200</v>
      </c>
      <c r="C7142" t="s">
        <v>33</v>
      </c>
      <c r="D7142">
        <v>3</v>
      </c>
      <c r="E7142">
        <v>1</v>
      </c>
      <c r="F7142">
        <v>1</v>
      </c>
      <c r="G7142">
        <v>4</v>
      </c>
      <c r="H7142">
        <v>32</v>
      </c>
      <c r="I7142">
        <v>1</v>
      </c>
      <c r="J7142">
        <v>2</v>
      </c>
      <c r="K7142">
        <v>256</v>
      </c>
      <c r="L7142">
        <v>5</v>
      </c>
      <c r="M7142">
        <v>0.01</v>
      </c>
      <c r="N7142" s="4">
        <v>0.94101671309192203</v>
      </c>
      <c r="O7142" s="4">
        <v>0.97962462306230202</v>
      </c>
      <c r="P7142" s="4">
        <v>0.96007825295732896</v>
      </c>
      <c r="Q7142" s="4">
        <v>1.08060976367804E-2</v>
      </c>
      <c r="R7142" s="4">
        <v>0.94106468585577197</v>
      </c>
      <c r="S7142" s="4">
        <v>0.98529073395760802</v>
      </c>
      <c r="T7142" s="4">
        <v>0.96286194637173905</v>
      </c>
      <c r="U7142" s="4">
        <v>8.4583458774373198E-3</v>
      </c>
      <c r="V7142" s="4">
        <v>0.96734297126618496</v>
      </c>
      <c r="W7142" s="4">
        <v>0.99484204589740299</v>
      </c>
      <c r="X7142" s="4">
        <v>0.98094770861583802</v>
      </c>
      <c r="Y7142" s="4">
        <v>1.11314706221699E-2</v>
      </c>
      <c r="Z7142" t="s">
        <v>28</v>
      </c>
    </row>
    <row r="7143" spans="1:26" hidden="1" x14ac:dyDescent="0.3">
      <c r="A7143" t="s">
        <v>3</v>
      </c>
      <c r="B7143">
        <v>200</v>
      </c>
      <c r="C7143" t="s">
        <v>33</v>
      </c>
      <c r="D7143">
        <v>3</v>
      </c>
      <c r="E7143">
        <v>1</v>
      </c>
      <c r="F7143">
        <v>1</v>
      </c>
      <c r="G7143">
        <v>4</v>
      </c>
      <c r="H7143">
        <v>32</v>
      </c>
      <c r="I7143">
        <v>1</v>
      </c>
      <c r="J7143">
        <v>3</v>
      </c>
      <c r="K7143">
        <v>256</v>
      </c>
      <c r="L7143">
        <v>5</v>
      </c>
      <c r="M7143">
        <v>0.01</v>
      </c>
      <c r="N7143" s="4">
        <v>0.94212008666047697</v>
      </c>
      <c r="O7143" s="4">
        <v>0.97468974757104299</v>
      </c>
      <c r="P7143" s="4">
        <v>0.95794158806346696</v>
      </c>
      <c r="Q7143" s="4">
        <v>1.5658377667096199E-2</v>
      </c>
      <c r="R7143" s="4">
        <v>0.94764469204580604</v>
      </c>
      <c r="S7143" s="4">
        <v>0.96271229085225196</v>
      </c>
      <c r="T7143" s="4">
        <v>0.95471434770069996</v>
      </c>
      <c r="U7143" s="4">
        <v>1.5016719243269999E-2</v>
      </c>
      <c r="V7143" s="4">
        <v>0.96607059033909304</v>
      </c>
      <c r="W7143" s="4">
        <v>0.98653826252227195</v>
      </c>
      <c r="X7143" s="4">
        <v>0.97596621405383099</v>
      </c>
      <c r="Y7143" s="4">
        <v>1.9034073866379501E-2</v>
      </c>
      <c r="Z7143" t="s">
        <v>28</v>
      </c>
    </row>
    <row r="7144" spans="1:26" hidden="1" x14ac:dyDescent="0.3">
      <c r="A7144" t="s">
        <v>3</v>
      </c>
      <c r="B7144">
        <v>200</v>
      </c>
      <c r="C7144" t="s">
        <v>33</v>
      </c>
      <c r="D7144">
        <v>3</v>
      </c>
      <c r="E7144">
        <v>1</v>
      </c>
      <c r="F7144">
        <v>1</v>
      </c>
      <c r="G7144">
        <v>4</v>
      </c>
      <c r="H7144">
        <v>64</v>
      </c>
      <c r="I7144">
        <v>1</v>
      </c>
      <c r="J7144">
        <v>2</v>
      </c>
      <c r="K7144">
        <v>256</v>
      </c>
      <c r="L7144">
        <v>5</v>
      </c>
      <c r="M7144">
        <v>0.01</v>
      </c>
      <c r="N7144" s="4">
        <v>0.91876663571649597</v>
      </c>
      <c r="O7144" s="4">
        <v>0.98374926117033601</v>
      </c>
      <c r="P7144" s="4">
        <v>0.95032842687874597</v>
      </c>
      <c r="Q7144" s="4">
        <v>2.0399186114868101E-2</v>
      </c>
      <c r="R7144" s="4">
        <v>0.91161714639430502</v>
      </c>
      <c r="S7144" s="4">
        <v>0.98382041608658699</v>
      </c>
      <c r="T7144" s="4">
        <v>0.94650412310730203</v>
      </c>
      <c r="U7144" s="4">
        <v>2.43239410000489E-2</v>
      </c>
      <c r="V7144" s="4">
        <v>0.95230394253162598</v>
      </c>
      <c r="W7144" s="4">
        <v>0.99735698641529702</v>
      </c>
      <c r="X7144" s="4">
        <v>0.974299504890211</v>
      </c>
      <c r="Y7144" s="4">
        <v>2.4249739680808801E-2</v>
      </c>
      <c r="Z7144" t="s">
        <v>28</v>
      </c>
    </row>
    <row r="7145" spans="1:26" hidden="1" x14ac:dyDescent="0.3">
      <c r="A7145" t="s">
        <v>3</v>
      </c>
      <c r="B7145">
        <v>200</v>
      </c>
      <c r="C7145" t="s">
        <v>33</v>
      </c>
      <c r="D7145">
        <v>3</v>
      </c>
      <c r="E7145">
        <v>1</v>
      </c>
      <c r="F7145">
        <v>1</v>
      </c>
      <c r="G7145">
        <v>4</v>
      </c>
      <c r="H7145">
        <v>64</v>
      </c>
      <c r="I7145">
        <v>1</v>
      </c>
      <c r="J7145">
        <v>3</v>
      </c>
      <c r="K7145">
        <v>256</v>
      </c>
      <c r="L7145">
        <v>5</v>
      </c>
      <c r="M7145">
        <v>0.01</v>
      </c>
      <c r="N7145" s="4">
        <v>0.93375425564840597</v>
      </c>
      <c r="O7145" s="4">
        <v>0.97927078356670305</v>
      </c>
      <c r="P7145" s="4">
        <v>0.95594004500322005</v>
      </c>
      <c r="Q7145" s="4">
        <v>1.63232083604632E-2</v>
      </c>
      <c r="R7145" s="4">
        <v>0.93264623955431802</v>
      </c>
      <c r="S7145" s="4">
        <v>0.978902677208769</v>
      </c>
      <c r="T7145" s="4">
        <v>0.95505959455877198</v>
      </c>
      <c r="U7145" s="4">
        <v>2.2022826172758199E-2</v>
      </c>
      <c r="V7145" s="4">
        <v>0.96384802517394996</v>
      </c>
      <c r="W7145" s="4">
        <v>0.99483920367554302</v>
      </c>
      <c r="X7145" s="4">
        <v>0.97883178827485895</v>
      </c>
      <c r="Y7145" s="4">
        <v>2.8260746953295501E-2</v>
      </c>
      <c r="Z7145" t="s">
        <v>28</v>
      </c>
    </row>
    <row r="7146" spans="1:26" hidden="1" x14ac:dyDescent="0.3">
      <c r="A7146" t="s">
        <v>3</v>
      </c>
      <c r="B7146">
        <v>200</v>
      </c>
      <c r="C7146" t="s">
        <v>33</v>
      </c>
      <c r="D7146">
        <v>3</v>
      </c>
      <c r="E7146">
        <v>1</v>
      </c>
      <c r="F7146">
        <v>1</v>
      </c>
      <c r="G7146">
        <v>8</v>
      </c>
      <c r="H7146">
        <v>8</v>
      </c>
      <c r="I7146">
        <v>1</v>
      </c>
      <c r="J7146">
        <v>2</v>
      </c>
      <c r="K7146">
        <v>256</v>
      </c>
      <c r="L7146">
        <v>5</v>
      </c>
      <c r="M7146">
        <v>0.01</v>
      </c>
      <c r="N7146" s="4">
        <v>0.949927267099969</v>
      </c>
      <c r="O7146" s="4">
        <v>0.97472743966279796</v>
      </c>
      <c r="P7146" s="4">
        <v>0.96220040245120098</v>
      </c>
      <c r="Q7146" s="4">
        <v>9.5332012977699995E-3</v>
      </c>
      <c r="R7146" s="4">
        <v>0.95324976787372295</v>
      </c>
      <c r="S7146" s="4">
        <v>0.97319392379467395</v>
      </c>
      <c r="T7146" s="4">
        <v>0.96314615958356897</v>
      </c>
      <c r="U7146" s="4">
        <v>8.0763586901224701E-3</v>
      </c>
      <c r="V7146" s="4">
        <v>0.97440252771614</v>
      </c>
      <c r="W7146" s="4">
        <v>0.98980910187319104</v>
      </c>
      <c r="X7146" s="4">
        <v>0.982065363796915</v>
      </c>
      <c r="Y7146" s="4">
        <v>9.6441314148393905E-3</v>
      </c>
      <c r="Z7146" t="s">
        <v>28</v>
      </c>
    </row>
    <row r="7147" spans="1:26" hidden="1" x14ac:dyDescent="0.3">
      <c r="A7147" t="s">
        <v>3</v>
      </c>
      <c r="B7147">
        <v>200</v>
      </c>
      <c r="C7147" t="s">
        <v>33</v>
      </c>
      <c r="D7147">
        <v>3</v>
      </c>
      <c r="E7147">
        <v>1</v>
      </c>
      <c r="F7147">
        <v>1</v>
      </c>
      <c r="G7147">
        <v>8</v>
      </c>
      <c r="H7147">
        <v>8</v>
      </c>
      <c r="I7147">
        <v>1</v>
      </c>
      <c r="J7147">
        <v>3</v>
      </c>
      <c r="K7147">
        <v>256</v>
      </c>
      <c r="L7147">
        <v>5</v>
      </c>
      <c r="M7147">
        <v>0.01</v>
      </c>
      <c r="N7147" s="4">
        <v>0.95048901268956998</v>
      </c>
      <c r="O7147" s="4">
        <v>0.97963030835808296</v>
      </c>
      <c r="P7147" s="4">
        <v>0.96491774774291905</v>
      </c>
      <c r="Q7147" s="4">
        <v>5.7913975704737396E-3</v>
      </c>
      <c r="R7147" s="4">
        <v>0.951561436087898</v>
      </c>
      <c r="S7147" s="4">
        <v>0.97658862134782798</v>
      </c>
      <c r="T7147" s="4">
        <v>0.96397075727011905</v>
      </c>
      <c r="U7147" s="4">
        <v>4.6229052325638797E-3</v>
      </c>
      <c r="V7147" s="4">
        <v>0.97458737475949198</v>
      </c>
      <c r="W7147" s="4">
        <v>0.99258019429239497</v>
      </c>
      <c r="X7147" s="4">
        <v>0.98352457629786305</v>
      </c>
      <c r="Y7147" s="4">
        <v>7.6747267858557301E-3</v>
      </c>
      <c r="Z7147" t="s">
        <v>28</v>
      </c>
    </row>
    <row r="7148" spans="1:26" hidden="1" x14ac:dyDescent="0.3">
      <c r="A7148" t="s">
        <v>3</v>
      </c>
      <c r="B7148">
        <v>200</v>
      </c>
      <c r="C7148" t="s">
        <v>33</v>
      </c>
      <c r="D7148">
        <v>3</v>
      </c>
      <c r="E7148">
        <v>1</v>
      </c>
      <c r="F7148">
        <v>1</v>
      </c>
      <c r="G7148">
        <v>8</v>
      </c>
      <c r="H7148">
        <v>16</v>
      </c>
      <c r="I7148">
        <v>1</v>
      </c>
      <c r="J7148">
        <v>2</v>
      </c>
      <c r="K7148">
        <v>256</v>
      </c>
      <c r="L7148">
        <v>5</v>
      </c>
      <c r="M7148">
        <v>0.01</v>
      </c>
      <c r="N7148" s="4">
        <v>0.93655060352831898</v>
      </c>
      <c r="O7148" s="4">
        <v>0.972101599625943</v>
      </c>
      <c r="P7148" s="4">
        <v>0.95404497033240498</v>
      </c>
      <c r="Q7148" s="4">
        <v>1.0803487064107499E-2</v>
      </c>
      <c r="R7148" s="4">
        <v>0.948769730733519</v>
      </c>
      <c r="S7148" s="4">
        <v>0.97057421095110696</v>
      </c>
      <c r="T7148" s="4">
        <v>0.95950622857277301</v>
      </c>
      <c r="U7148" s="4">
        <v>1.06759884676636E-2</v>
      </c>
      <c r="V7148" s="4">
        <v>0.966624941323736</v>
      </c>
      <c r="W7148" s="4">
        <v>0.990692364383716</v>
      </c>
      <c r="X7148" s="4">
        <v>0.97846677560855</v>
      </c>
      <c r="Y7148" s="4">
        <v>1.3517244583784499E-2</v>
      </c>
      <c r="Z7148" t="s">
        <v>28</v>
      </c>
    </row>
    <row r="7149" spans="1:26" hidden="1" x14ac:dyDescent="0.3">
      <c r="A7149" t="s">
        <v>3</v>
      </c>
      <c r="B7149">
        <v>200</v>
      </c>
      <c r="C7149" t="s">
        <v>33</v>
      </c>
      <c r="D7149">
        <v>3</v>
      </c>
      <c r="E7149">
        <v>1</v>
      </c>
      <c r="F7149">
        <v>1</v>
      </c>
      <c r="G7149">
        <v>8</v>
      </c>
      <c r="H7149">
        <v>16</v>
      </c>
      <c r="I7149">
        <v>1</v>
      </c>
      <c r="J7149">
        <v>3</v>
      </c>
      <c r="K7149">
        <v>256</v>
      </c>
      <c r="L7149">
        <v>5</v>
      </c>
      <c r="M7149">
        <v>0.01</v>
      </c>
      <c r="N7149" s="4">
        <v>0.95993655215103701</v>
      </c>
      <c r="O7149" s="4">
        <v>0.97886209953337699</v>
      </c>
      <c r="P7149" s="4">
        <v>0.96934714645434705</v>
      </c>
      <c r="Q7149" s="4">
        <v>3.3207074095965498E-3</v>
      </c>
      <c r="R7149" s="4">
        <v>0.96323119777158805</v>
      </c>
      <c r="S7149" s="4">
        <v>0.97699222062718205</v>
      </c>
      <c r="T7149" s="4">
        <v>0.97006613880797898</v>
      </c>
      <c r="U7149" s="4">
        <v>4.0963418502693799E-3</v>
      </c>
      <c r="V7149" s="4">
        <v>0.98702020870695595</v>
      </c>
      <c r="W7149" s="4">
        <v>0.99559787262065302</v>
      </c>
      <c r="X7149" s="4">
        <v>0.99129739125294203</v>
      </c>
      <c r="Y7149" s="4">
        <v>2.39140141824136E-3</v>
      </c>
      <c r="Z7149" t="s">
        <v>28</v>
      </c>
    </row>
    <row r="7150" spans="1:26" hidden="1" x14ac:dyDescent="0.3">
      <c r="A7150" t="s">
        <v>3</v>
      </c>
      <c r="B7150">
        <v>200</v>
      </c>
      <c r="C7150" t="s">
        <v>33</v>
      </c>
      <c r="D7150">
        <v>3</v>
      </c>
      <c r="E7150">
        <v>1</v>
      </c>
      <c r="F7150">
        <v>1</v>
      </c>
      <c r="G7150">
        <v>8</v>
      </c>
      <c r="H7150">
        <v>32</v>
      </c>
      <c r="I7150">
        <v>1</v>
      </c>
      <c r="J7150">
        <v>2</v>
      </c>
      <c r="K7150">
        <v>256</v>
      </c>
      <c r="L7150">
        <v>5</v>
      </c>
      <c r="M7150">
        <v>0.01</v>
      </c>
      <c r="N7150" s="4">
        <v>0.95660940885174905</v>
      </c>
      <c r="O7150" s="4">
        <v>0.96979754143698804</v>
      </c>
      <c r="P7150" s="4">
        <v>0.96310021986435801</v>
      </c>
      <c r="Q7150" s="4">
        <v>5.5691585042119702E-3</v>
      </c>
      <c r="R7150" s="4">
        <v>0.95882234602290295</v>
      </c>
      <c r="S7150" s="4">
        <v>0.96864277319066205</v>
      </c>
      <c r="T7150" s="4">
        <v>0.96368033981405499</v>
      </c>
      <c r="U7150" s="4">
        <v>3.57908447434126E-3</v>
      </c>
      <c r="V7150" s="4">
        <v>0.98367518883869998</v>
      </c>
      <c r="W7150" s="4">
        <v>0.98843722544273704</v>
      </c>
      <c r="X7150" s="4">
        <v>0.98603600973955796</v>
      </c>
      <c r="Y7150" s="4">
        <v>3.0267295696110598E-3</v>
      </c>
      <c r="Z7150" t="s">
        <v>28</v>
      </c>
    </row>
    <row r="7151" spans="1:26" hidden="1" x14ac:dyDescent="0.3">
      <c r="A7151" t="s">
        <v>3</v>
      </c>
      <c r="B7151">
        <v>200</v>
      </c>
      <c r="C7151" t="s">
        <v>33</v>
      </c>
      <c r="D7151">
        <v>3</v>
      </c>
      <c r="E7151">
        <v>1</v>
      </c>
      <c r="F7151">
        <v>1</v>
      </c>
      <c r="G7151">
        <v>8</v>
      </c>
      <c r="H7151">
        <v>32</v>
      </c>
      <c r="I7151">
        <v>1</v>
      </c>
      <c r="J7151">
        <v>3</v>
      </c>
      <c r="K7151">
        <v>256</v>
      </c>
      <c r="L7151">
        <v>5</v>
      </c>
      <c r="M7151">
        <v>0.01</v>
      </c>
      <c r="N7151" s="4">
        <v>0.95769885484370199</v>
      </c>
      <c r="O7151" s="4">
        <v>0.97811445697960298</v>
      </c>
      <c r="P7151" s="4">
        <v>0.96784769412398497</v>
      </c>
      <c r="Q7151" s="4">
        <v>6.7994960776284197E-3</v>
      </c>
      <c r="R7151" s="4">
        <v>0.95881306097183505</v>
      </c>
      <c r="S7151" s="4">
        <v>0.97590935007357005</v>
      </c>
      <c r="T7151" s="4">
        <v>0.96730962247346397</v>
      </c>
      <c r="U7151" s="4">
        <v>8.0474732179231304E-3</v>
      </c>
      <c r="V7151" s="4">
        <v>0.98645949575381597</v>
      </c>
      <c r="W7151" s="4">
        <v>0.99534393123971598</v>
      </c>
      <c r="X7151" s="4">
        <v>0.99088889187324802</v>
      </c>
      <c r="Y7151" s="4">
        <v>2.26965800056525E-3</v>
      </c>
      <c r="Z7151" t="s">
        <v>28</v>
      </c>
    </row>
    <row r="7152" spans="1:26" hidden="1" x14ac:dyDescent="0.3">
      <c r="A7152" t="s">
        <v>3</v>
      </c>
      <c r="B7152">
        <v>200</v>
      </c>
      <c r="C7152" t="s">
        <v>33</v>
      </c>
      <c r="D7152">
        <v>3</v>
      </c>
      <c r="E7152">
        <v>1</v>
      </c>
      <c r="F7152">
        <v>1</v>
      </c>
      <c r="G7152">
        <v>8</v>
      </c>
      <c r="H7152">
        <v>64</v>
      </c>
      <c r="I7152">
        <v>1</v>
      </c>
      <c r="J7152">
        <v>2</v>
      </c>
      <c r="K7152">
        <v>256</v>
      </c>
      <c r="L7152">
        <v>5</v>
      </c>
      <c r="M7152">
        <v>0.01</v>
      </c>
      <c r="N7152" s="4">
        <v>0.91878830083565499</v>
      </c>
      <c r="O7152" s="4">
        <v>0.98149785112716004</v>
      </c>
      <c r="P7152" s="4">
        <v>0.94933896420923702</v>
      </c>
      <c r="Q7152" s="4">
        <v>1.42593728916295E-2</v>
      </c>
      <c r="R7152" s="4">
        <v>0.91317084493964695</v>
      </c>
      <c r="S7152" s="4">
        <v>0.98185389770092302</v>
      </c>
      <c r="T7152" s="4">
        <v>0.94655899024666001</v>
      </c>
      <c r="U7152" s="4">
        <v>2.1035931155529399E-2</v>
      </c>
      <c r="V7152" s="4">
        <v>0.94081821792665199</v>
      </c>
      <c r="W7152" s="4">
        <v>0.99547612275212505</v>
      </c>
      <c r="X7152" s="4">
        <v>0.96743630177985096</v>
      </c>
      <c r="Y7152" s="4">
        <v>2.6746280341381799E-2</v>
      </c>
      <c r="Z7152" t="s">
        <v>28</v>
      </c>
    </row>
    <row r="7153" spans="1:26" hidden="1" x14ac:dyDescent="0.3">
      <c r="A7153" t="s">
        <v>3</v>
      </c>
      <c r="B7153">
        <v>200</v>
      </c>
      <c r="C7153" t="s">
        <v>33</v>
      </c>
      <c r="D7153">
        <v>3</v>
      </c>
      <c r="E7153">
        <v>1</v>
      </c>
      <c r="F7153">
        <v>1</v>
      </c>
      <c r="G7153">
        <v>8</v>
      </c>
      <c r="H7153">
        <v>64</v>
      </c>
      <c r="I7153">
        <v>1</v>
      </c>
      <c r="J7153">
        <v>3</v>
      </c>
      <c r="K7153">
        <v>256</v>
      </c>
      <c r="L7153">
        <v>5</v>
      </c>
      <c r="M7153">
        <v>0.01</v>
      </c>
      <c r="N7153" s="4">
        <v>0.96049056019808099</v>
      </c>
      <c r="O7153" s="4">
        <v>0.94307468799108096</v>
      </c>
      <c r="P7153" s="4">
        <v>0.95146709366202298</v>
      </c>
      <c r="Q7153" s="4">
        <v>1.9837851618102999E-2</v>
      </c>
      <c r="R7153" s="4">
        <v>0.967709687403281</v>
      </c>
      <c r="S7153" s="4">
        <v>0.95097777559165197</v>
      </c>
      <c r="T7153" s="4">
        <v>0.95905449764972694</v>
      </c>
      <c r="U7153" s="4">
        <v>1.59862095583467E-2</v>
      </c>
      <c r="V7153" s="4">
        <v>0.98608998574575202</v>
      </c>
      <c r="W7153" s="4">
        <v>0.96915553776163099</v>
      </c>
      <c r="X7153" s="4">
        <v>0.97738397202562199</v>
      </c>
      <c r="Y7153" s="4">
        <v>1.7454003856615798E-2</v>
      </c>
      <c r="Z7153" t="s">
        <v>28</v>
      </c>
    </row>
    <row r="7154" spans="1:26" hidden="1" x14ac:dyDescent="0.3">
      <c r="A7154" t="s">
        <v>3</v>
      </c>
      <c r="B7154">
        <v>200</v>
      </c>
      <c r="C7154" t="s">
        <v>33</v>
      </c>
      <c r="D7154">
        <v>2</v>
      </c>
      <c r="E7154">
        <v>5</v>
      </c>
      <c r="F7154">
        <v>1</v>
      </c>
      <c r="G7154">
        <v>4</v>
      </c>
      <c r="H7154">
        <v>8</v>
      </c>
      <c r="I7154">
        <v>1</v>
      </c>
      <c r="J7154">
        <v>2</v>
      </c>
      <c r="K7154">
        <v>64</v>
      </c>
      <c r="L7154">
        <v>5</v>
      </c>
      <c r="M7154">
        <v>0.01</v>
      </c>
      <c r="N7154" s="4">
        <v>0.95772361497988201</v>
      </c>
      <c r="O7154" s="4">
        <v>0.97612982573167695</v>
      </c>
      <c r="P7154" s="4">
        <v>0.96683894710363305</v>
      </c>
      <c r="Q7154" s="4">
        <v>8.01206830858665E-3</v>
      </c>
      <c r="R7154" s="4">
        <v>0.96887341380377601</v>
      </c>
      <c r="S7154" s="4">
        <v>0.98059701492537299</v>
      </c>
      <c r="T7154" s="4">
        <v>0.97467506824415795</v>
      </c>
      <c r="U7154" s="4">
        <v>8.4843234574615498E-3</v>
      </c>
      <c r="V7154" s="4">
        <v>0.98255409532767302</v>
      </c>
      <c r="W7154" s="4">
        <v>0.98993047503316201</v>
      </c>
      <c r="X7154" s="4">
        <v>0.98622324044723297</v>
      </c>
      <c r="Y7154" s="4">
        <v>7.6385509460964703E-3</v>
      </c>
      <c r="Z7154" t="s">
        <v>28</v>
      </c>
    </row>
    <row r="7155" spans="1:26" hidden="1" x14ac:dyDescent="0.3">
      <c r="A7155" t="s">
        <v>3</v>
      </c>
      <c r="B7155">
        <v>200</v>
      </c>
      <c r="C7155" t="s">
        <v>33</v>
      </c>
      <c r="D7155">
        <v>2</v>
      </c>
      <c r="E7155">
        <v>5</v>
      </c>
      <c r="F7155">
        <v>1</v>
      </c>
      <c r="G7155">
        <v>4</v>
      </c>
      <c r="H7155">
        <v>8</v>
      </c>
      <c r="I7155">
        <v>1</v>
      </c>
      <c r="J7155">
        <v>3</v>
      </c>
      <c r="K7155">
        <v>64</v>
      </c>
      <c r="L7155">
        <v>5</v>
      </c>
      <c r="M7155">
        <v>0.01</v>
      </c>
      <c r="N7155" s="4">
        <v>0.95770349736923499</v>
      </c>
      <c r="O7155" s="4">
        <v>0.98284207454348405</v>
      </c>
      <c r="P7155" s="4">
        <v>0.97018304618864204</v>
      </c>
      <c r="Q7155" s="4">
        <v>4.1651270219484502E-3</v>
      </c>
      <c r="R7155" s="4">
        <v>0.96045651501083296</v>
      </c>
      <c r="S7155" s="4">
        <v>0.98657133327774504</v>
      </c>
      <c r="T7155" s="4">
        <v>0.973401082944089</v>
      </c>
      <c r="U7155" s="4">
        <v>6.7529494786542996E-3</v>
      </c>
      <c r="V7155" s="4">
        <v>0.98294046744993402</v>
      </c>
      <c r="W7155" s="4">
        <v>0.99527618279021302</v>
      </c>
      <c r="X7155" s="4">
        <v>0.98907732404201698</v>
      </c>
      <c r="Y7155" s="4">
        <v>3.2214713218906002E-3</v>
      </c>
      <c r="Z7155" t="s">
        <v>28</v>
      </c>
    </row>
    <row r="7156" spans="1:26" hidden="1" x14ac:dyDescent="0.3">
      <c r="A7156" t="s">
        <v>3</v>
      </c>
      <c r="B7156">
        <v>200</v>
      </c>
      <c r="C7156" t="s">
        <v>33</v>
      </c>
      <c r="D7156">
        <v>2</v>
      </c>
      <c r="E7156">
        <v>5</v>
      </c>
      <c r="F7156">
        <v>1</v>
      </c>
      <c r="G7156">
        <v>4</v>
      </c>
      <c r="H7156">
        <v>16</v>
      </c>
      <c r="I7156">
        <v>1</v>
      </c>
      <c r="J7156">
        <v>2</v>
      </c>
      <c r="K7156">
        <v>64</v>
      </c>
      <c r="L7156">
        <v>5</v>
      </c>
      <c r="M7156">
        <v>0.01</v>
      </c>
      <c r="N7156" s="4">
        <v>0.96104147322810296</v>
      </c>
      <c r="O7156" s="4">
        <v>0.98395800327969096</v>
      </c>
      <c r="P7156" s="4">
        <v>0.97239082482488004</v>
      </c>
      <c r="Q7156" s="4">
        <v>6.0954796736828803E-3</v>
      </c>
      <c r="R7156" s="4">
        <v>0.95886877127824199</v>
      </c>
      <c r="S7156" s="4">
        <v>0.98320895522388096</v>
      </c>
      <c r="T7156" s="4">
        <v>0.97092129872155397</v>
      </c>
      <c r="U7156" s="4">
        <v>5.8452756158218202E-3</v>
      </c>
      <c r="V7156" s="4">
        <v>0.98571204627710796</v>
      </c>
      <c r="W7156" s="4">
        <v>0.99577377252952104</v>
      </c>
      <c r="X7156" s="4">
        <v>0.99071247267829399</v>
      </c>
      <c r="Y7156" s="4">
        <v>3.9259355813588397E-3</v>
      </c>
      <c r="Z7156" t="s">
        <v>28</v>
      </c>
    </row>
    <row r="7157" spans="1:26" hidden="1" x14ac:dyDescent="0.3">
      <c r="A7157" t="s">
        <v>3</v>
      </c>
      <c r="B7157">
        <v>200</v>
      </c>
      <c r="C7157" t="s">
        <v>33</v>
      </c>
      <c r="D7157">
        <v>2</v>
      </c>
      <c r="E7157">
        <v>5</v>
      </c>
      <c r="F7157">
        <v>1</v>
      </c>
      <c r="G7157">
        <v>4</v>
      </c>
      <c r="H7157">
        <v>16</v>
      </c>
      <c r="I7157">
        <v>1</v>
      </c>
      <c r="J7157">
        <v>3</v>
      </c>
      <c r="K7157">
        <v>64</v>
      </c>
      <c r="L7157">
        <v>5</v>
      </c>
      <c r="M7157">
        <v>0.01</v>
      </c>
      <c r="N7157" s="4">
        <v>0.95380687093779004</v>
      </c>
      <c r="O7157" s="4">
        <v>0.98657411267683903</v>
      </c>
      <c r="P7157" s="4">
        <v>0.97002336949397705</v>
      </c>
      <c r="Q7157" s="4">
        <v>4.5854416516842899E-3</v>
      </c>
      <c r="R7157" s="4">
        <v>0.95553234292788602</v>
      </c>
      <c r="S7157" s="4">
        <v>0.99067164179104505</v>
      </c>
      <c r="T7157" s="4">
        <v>0.97293296739782198</v>
      </c>
      <c r="U7157" s="4">
        <v>5.2807281423910097E-3</v>
      </c>
      <c r="V7157" s="4">
        <v>0.989610045081593</v>
      </c>
      <c r="W7157" s="4">
        <v>0.99925404054927403</v>
      </c>
      <c r="X7157" s="4">
        <v>0.99441539683950697</v>
      </c>
      <c r="Y7157" s="4">
        <v>3.5871222884985201E-3</v>
      </c>
      <c r="Z7157" t="s">
        <v>28</v>
      </c>
    </row>
    <row r="7158" spans="1:26" hidden="1" x14ac:dyDescent="0.3">
      <c r="A7158" t="s">
        <v>3</v>
      </c>
      <c r="B7158">
        <v>200</v>
      </c>
      <c r="C7158" t="s">
        <v>33</v>
      </c>
      <c r="D7158">
        <v>2</v>
      </c>
      <c r="E7158">
        <v>5</v>
      </c>
      <c r="F7158">
        <v>1</v>
      </c>
      <c r="G7158">
        <v>4</v>
      </c>
      <c r="H7158">
        <v>32</v>
      </c>
      <c r="I7158">
        <v>1</v>
      </c>
      <c r="J7158">
        <v>2</v>
      </c>
      <c r="K7158">
        <v>64</v>
      </c>
      <c r="L7158">
        <v>5</v>
      </c>
      <c r="M7158">
        <v>0.01</v>
      </c>
      <c r="N7158" s="4">
        <v>0.96827452800990399</v>
      </c>
      <c r="O7158" s="4">
        <v>0.98023221879429701</v>
      </c>
      <c r="P7158" s="4">
        <v>0.97414511633869905</v>
      </c>
      <c r="Q7158" s="4">
        <v>8.6126466623299095E-3</v>
      </c>
      <c r="R7158" s="4">
        <v>0.97051222531723902</v>
      </c>
      <c r="S7158" s="4">
        <v>0.98582298007170899</v>
      </c>
      <c r="T7158" s="4">
        <v>0.97801288924867102</v>
      </c>
      <c r="U7158" s="4">
        <v>1.17020028405479E-2</v>
      </c>
      <c r="V7158" s="4">
        <v>0.99536332858191701</v>
      </c>
      <c r="W7158" s="4">
        <v>0.99154739045604801</v>
      </c>
      <c r="X7158" s="4">
        <v>0.99341268644297698</v>
      </c>
      <c r="Y7158" s="4">
        <v>8.5891141565447894E-3</v>
      </c>
      <c r="Z7158" t="s">
        <v>28</v>
      </c>
    </row>
    <row r="7159" spans="1:26" hidden="1" x14ac:dyDescent="0.3">
      <c r="A7159" t="s">
        <v>3</v>
      </c>
      <c r="B7159">
        <v>200</v>
      </c>
      <c r="C7159" t="s">
        <v>33</v>
      </c>
      <c r="D7159">
        <v>2</v>
      </c>
      <c r="E7159">
        <v>5</v>
      </c>
      <c r="F7159">
        <v>1</v>
      </c>
      <c r="G7159">
        <v>4</v>
      </c>
      <c r="H7159">
        <v>32</v>
      </c>
      <c r="I7159">
        <v>1</v>
      </c>
      <c r="J7159">
        <v>3</v>
      </c>
      <c r="K7159">
        <v>64</v>
      </c>
      <c r="L7159">
        <v>5</v>
      </c>
      <c r="M7159">
        <v>0.01</v>
      </c>
      <c r="N7159" s="4">
        <v>0.96216032188177003</v>
      </c>
      <c r="O7159" s="4">
        <v>0.98881083409766801</v>
      </c>
      <c r="P7159" s="4">
        <v>0.97535386145829195</v>
      </c>
      <c r="Q7159" s="4">
        <v>6.7062561372150803E-3</v>
      </c>
      <c r="R7159" s="4">
        <v>0.962705044877747</v>
      </c>
      <c r="S7159" s="4">
        <v>0.99141791044776095</v>
      </c>
      <c r="T7159" s="4">
        <v>0.97693160806698298</v>
      </c>
      <c r="U7159" s="4">
        <v>8.5859426851158903E-3</v>
      </c>
      <c r="V7159" s="4">
        <v>0.99350872879272201</v>
      </c>
      <c r="W7159" s="4">
        <v>0.99875699192044798</v>
      </c>
      <c r="X7159" s="4">
        <v>0.99612358616749597</v>
      </c>
      <c r="Y7159" s="4">
        <v>5.12904231230137E-3</v>
      </c>
      <c r="Z7159" t="s">
        <v>28</v>
      </c>
    </row>
    <row r="7160" spans="1:26" hidden="1" x14ac:dyDescent="0.3">
      <c r="A7160" t="s">
        <v>3</v>
      </c>
      <c r="B7160">
        <v>200</v>
      </c>
      <c r="C7160" t="s">
        <v>33</v>
      </c>
      <c r="D7160">
        <v>2</v>
      </c>
      <c r="E7160">
        <v>5</v>
      </c>
      <c r="F7160">
        <v>1</v>
      </c>
      <c r="G7160">
        <v>4</v>
      </c>
      <c r="H7160">
        <v>64</v>
      </c>
      <c r="I7160">
        <v>1</v>
      </c>
      <c r="J7160">
        <v>2</v>
      </c>
      <c r="K7160">
        <v>64</v>
      </c>
      <c r="L7160">
        <v>5</v>
      </c>
      <c r="M7160">
        <v>0.01</v>
      </c>
      <c r="N7160" s="4">
        <v>0.97384865366759499</v>
      </c>
      <c r="O7160" s="4">
        <v>0.98508088051363296</v>
      </c>
      <c r="P7160" s="4">
        <v>0.97942900160275503</v>
      </c>
      <c r="Q7160" s="4">
        <v>2.0134696456293E-3</v>
      </c>
      <c r="R7160" s="4">
        <v>0.97604766326214798</v>
      </c>
      <c r="S7160" s="4">
        <v>0.98320895522388096</v>
      </c>
      <c r="T7160" s="4">
        <v>0.97958811112339295</v>
      </c>
      <c r="U7160" s="4">
        <v>6.6895248727036104E-3</v>
      </c>
      <c r="V7160" s="4">
        <v>0.99573524582130402</v>
      </c>
      <c r="W7160" s="4">
        <v>0.99838370298909396</v>
      </c>
      <c r="X7160" s="4">
        <v>0.99705725507361598</v>
      </c>
      <c r="Y7160" s="4">
        <v>1.0317080863662001E-3</v>
      </c>
      <c r="Z7160" t="s">
        <v>28</v>
      </c>
    </row>
    <row r="7161" spans="1:26" hidden="1" x14ac:dyDescent="0.3">
      <c r="A7161" t="s">
        <v>3</v>
      </c>
      <c r="B7161">
        <v>200</v>
      </c>
      <c r="C7161" t="s">
        <v>33</v>
      </c>
      <c r="D7161">
        <v>2</v>
      </c>
      <c r="E7161">
        <v>5</v>
      </c>
      <c r="F7161">
        <v>1</v>
      </c>
      <c r="G7161">
        <v>4</v>
      </c>
      <c r="H7161">
        <v>64</v>
      </c>
      <c r="I7161">
        <v>1</v>
      </c>
      <c r="J7161">
        <v>3</v>
      </c>
      <c r="K7161">
        <v>64</v>
      </c>
      <c r="L7161">
        <v>5</v>
      </c>
      <c r="M7161">
        <v>0.01</v>
      </c>
      <c r="N7161" s="4">
        <v>0.97273444753946203</v>
      </c>
      <c r="O7161" s="4">
        <v>0.98843700491953601</v>
      </c>
      <c r="P7161" s="4">
        <v>0.98054670136548505</v>
      </c>
      <c r="Q7161" s="4">
        <v>1.4340542624163E-3</v>
      </c>
      <c r="R7161" s="4">
        <v>0.972701949860724</v>
      </c>
      <c r="S7161" s="4">
        <v>0.986194029850746</v>
      </c>
      <c r="T7161" s="4">
        <v>0.97940079160924098</v>
      </c>
      <c r="U7161" s="4">
        <v>1.8261814265690701E-3</v>
      </c>
      <c r="V7161" s="4">
        <v>0.99666271766099701</v>
      </c>
      <c r="W7161" s="4">
        <v>0.99801110977121898</v>
      </c>
      <c r="X7161" s="4">
        <v>0.99733583180330099</v>
      </c>
      <c r="Y7161" s="4">
        <v>2.7148509676730502E-3</v>
      </c>
      <c r="Z7161" t="s">
        <v>28</v>
      </c>
    </row>
    <row r="7162" spans="1:26" hidden="1" x14ac:dyDescent="0.3">
      <c r="A7162" t="s">
        <v>3</v>
      </c>
      <c r="B7162">
        <v>200</v>
      </c>
      <c r="C7162" t="s">
        <v>33</v>
      </c>
      <c r="D7162">
        <v>2</v>
      </c>
      <c r="E7162">
        <v>5</v>
      </c>
      <c r="F7162">
        <v>1</v>
      </c>
      <c r="G7162">
        <v>8</v>
      </c>
      <c r="H7162">
        <v>8</v>
      </c>
      <c r="I7162">
        <v>1</v>
      </c>
      <c r="J7162">
        <v>2</v>
      </c>
      <c r="K7162">
        <v>64</v>
      </c>
      <c r="L7162">
        <v>5</v>
      </c>
      <c r="M7162">
        <v>0.01</v>
      </c>
      <c r="N7162" s="4">
        <v>0.962711234911792</v>
      </c>
      <c r="O7162" s="4">
        <v>0.98209789043608797</v>
      </c>
      <c r="P7162" s="4">
        <v>0.97233331545887403</v>
      </c>
      <c r="Q7162" s="4">
        <v>5.4505626951561097E-3</v>
      </c>
      <c r="R7162" s="4">
        <v>0.95325595790776796</v>
      </c>
      <c r="S7162" s="4">
        <v>0.98656994357819805</v>
      </c>
      <c r="T7162" s="4">
        <v>0.96975249334430502</v>
      </c>
      <c r="U7162" s="4">
        <v>5.0198414379336101E-3</v>
      </c>
      <c r="V7162" s="4">
        <v>0.98627499834812205</v>
      </c>
      <c r="W7162" s="4">
        <v>0.99875652811146298</v>
      </c>
      <c r="X7162" s="4">
        <v>0.99248651716024705</v>
      </c>
      <c r="Y7162" s="4">
        <v>5.9153329271991999E-3</v>
      </c>
      <c r="Z7162" t="s">
        <v>28</v>
      </c>
    </row>
    <row r="7163" spans="1:26" hidden="1" x14ac:dyDescent="0.3">
      <c r="A7163" t="s">
        <v>3</v>
      </c>
      <c r="B7163">
        <v>200</v>
      </c>
      <c r="C7163" t="s">
        <v>33</v>
      </c>
      <c r="D7163">
        <v>2</v>
      </c>
      <c r="E7163">
        <v>5</v>
      </c>
      <c r="F7163">
        <v>1</v>
      </c>
      <c r="G7163">
        <v>8</v>
      </c>
      <c r="H7163">
        <v>8</v>
      </c>
      <c r="I7163">
        <v>1</v>
      </c>
      <c r="J7163">
        <v>3</v>
      </c>
      <c r="K7163">
        <v>64</v>
      </c>
      <c r="L7163">
        <v>5</v>
      </c>
      <c r="M7163">
        <v>0.01</v>
      </c>
      <c r="N7163" s="4">
        <v>0.95769421231816798</v>
      </c>
      <c r="O7163" s="4">
        <v>0.98545262514244403</v>
      </c>
      <c r="P7163" s="4">
        <v>0.97143606159274998</v>
      </c>
      <c r="Q7163" s="4">
        <v>3.6742817531001601E-3</v>
      </c>
      <c r="R7163" s="4">
        <v>0.95495821727019503</v>
      </c>
      <c r="S7163" s="4">
        <v>0.98656716417910395</v>
      </c>
      <c r="T7163" s="4">
        <v>0.97059080120348995</v>
      </c>
      <c r="U7163" s="4">
        <v>9.7859524563850605E-3</v>
      </c>
      <c r="V7163" s="4">
        <v>0.98756957328385897</v>
      </c>
      <c r="W7163" s="4">
        <v>0.99888113812540802</v>
      </c>
      <c r="X7163" s="4">
        <v>0.99319496499723903</v>
      </c>
      <c r="Y7163" s="4">
        <v>6.4936543232413501E-3</v>
      </c>
      <c r="Z7163" t="s">
        <v>28</v>
      </c>
    </row>
    <row r="7164" spans="1:26" hidden="1" x14ac:dyDescent="0.3">
      <c r="A7164" t="s">
        <v>3</v>
      </c>
      <c r="B7164">
        <v>200</v>
      </c>
      <c r="C7164" t="s">
        <v>33</v>
      </c>
      <c r="D7164">
        <v>2</v>
      </c>
      <c r="E7164">
        <v>5</v>
      </c>
      <c r="F7164">
        <v>1</v>
      </c>
      <c r="G7164">
        <v>8</v>
      </c>
      <c r="H7164">
        <v>16</v>
      </c>
      <c r="I7164">
        <v>1</v>
      </c>
      <c r="J7164">
        <v>2</v>
      </c>
      <c r="K7164">
        <v>64</v>
      </c>
      <c r="L7164">
        <v>5</v>
      </c>
      <c r="M7164">
        <v>0.01</v>
      </c>
      <c r="N7164" s="4">
        <v>0.96216341689879303</v>
      </c>
      <c r="O7164" s="4">
        <v>0.98918605297534701</v>
      </c>
      <c r="P7164" s="4">
        <v>0.97555775906023501</v>
      </c>
      <c r="Q7164" s="4">
        <v>6.8124491489948199E-3</v>
      </c>
      <c r="R7164" s="4">
        <v>0.96046889507892297</v>
      </c>
      <c r="S7164" s="4">
        <v>0.99104755551849699</v>
      </c>
      <c r="T7164" s="4">
        <v>0.97562772387327501</v>
      </c>
      <c r="U7164" s="4">
        <v>5.6235735991150299E-3</v>
      </c>
      <c r="V7164" s="4">
        <v>0.99406583089887701</v>
      </c>
      <c r="W7164" s="4">
        <v>0.99962694297313903</v>
      </c>
      <c r="X7164" s="4">
        <v>0.99684100016342003</v>
      </c>
      <c r="Y7164" s="4">
        <v>2.4568830581782101E-3</v>
      </c>
      <c r="Z7164" t="s">
        <v>28</v>
      </c>
    </row>
    <row r="7165" spans="1:26" hidden="1" x14ac:dyDescent="0.3">
      <c r="A7165" t="s">
        <v>3</v>
      </c>
      <c r="B7165">
        <v>200</v>
      </c>
      <c r="C7165" t="s">
        <v>33</v>
      </c>
      <c r="D7165">
        <v>2</v>
      </c>
      <c r="E7165">
        <v>5</v>
      </c>
      <c r="F7165">
        <v>1</v>
      </c>
      <c r="G7165">
        <v>8</v>
      </c>
      <c r="H7165">
        <v>16</v>
      </c>
      <c r="I7165">
        <v>1</v>
      </c>
      <c r="J7165">
        <v>3</v>
      </c>
      <c r="K7165">
        <v>64</v>
      </c>
      <c r="L7165">
        <v>5</v>
      </c>
      <c r="M7165">
        <v>0.01</v>
      </c>
      <c r="N7165" s="4">
        <v>0.97272980501392803</v>
      </c>
      <c r="O7165" s="4">
        <v>0.98806664999027205</v>
      </c>
      <c r="P7165" s="4">
        <v>0.98035007900632298</v>
      </c>
      <c r="Q7165" s="4">
        <v>3.7469535567351102E-3</v>
      </c>
      <c r="R7165" s="4">
        <v>0.96829464562055101</v>
      </c>
      <c r="S7165" s="4">
        <v>0.98768656716417902</v>
      </c>
      <c r="T7165" s="4">
        <v>0.97794052639264095</v>
      </c>
      <c r="U7165" s="4">
        <v>4.6418268319029397E-3</v>
      </c>
      <c r="V7165" s="4">
        <v>0.99443413729128005</v>
      </c>
      <c r="W7165" s="4">
        <v>0.99863245920800003</v>
      </c>
      <c r="X7165" s="4">
        <v>0.99653060357705703</v>
      </c>
      <c r="Y7165" s="4">
        <v>2.3516030320174801E-3</v>
      </c>
      <c r="Z7165" t="s">
        <v>28</v>
      </c>
    </row>
    <row r="7166" spans="1:26" hidden="1" x14ac:dyDescent="0.3">
      <c r="A7166" t="s">
        <v>3</v>
      </c>
      <c r="B7166">
        <v>200</v>
      </c>
      <c r="C7166" t="s">
        <v>33</v>
      </c>
      <c r="D7166">
        <v>2</v>
      </c>
      <c r="E7166">
        <v>5</v>
      </c>
      <c r="F7166">
        <v>1</v>
      </c>
      <c r="G7166">
        <v>8</v>
      </c>
      <c r="H7166">
        <v>32</v>
      </c>
      <c r="I7166">
        <v>1</v>
      </c>
      <c r="J7166">
        <v>2</v>
      </c>
      <c r="K7166">
        <v>64</v>
      </c>
      <c r="L7166">
        <v>5</v>
      </c>
      <c r="M7166">
        <v>0.01</v>
      </c>
      <c r="N7166" s="4">
        <v>0.97273754255648404</v>
      </c>
      <c r="O7166" s="4">
        <v>0.99365880096723103</v>
      </c>
      <c r="P7166" s="4">
        <v>0.98313698955802997</v>
      </c>
      <c r="Q7166" s="4">
        <v>4.6785715452259203E-3</v>
      </c>
      <c r="R7166" s="4">
        <v>0.97664035902197499</v>
      </c>
      <c r="S7166" s="4">
        <v>0.98992537313432805</v>
      </c>
      <c r="T7166" s="4">
        <v>0.98324992946285605</v>
      </c>
      <c r="U7166" s="4">
        <v>3.2527472575467498E-3</v>
      </c>
      <c r="V7166" s="4">
        <v>0.99814402305353001</v>
      </c>
      <c r="W7166" s="4">
        <v>0.99987562189054702</v>
      </c>
      <c r="X7166" s="4">
        <v>0.99900906465514105</v>
      </c>
      <c r="Y7166" s="4">
        <v>9.00661275184341E-4</v>
      </c>
      <c r="Z7166" t="s">
        <v>28</v>
      </c>
    </row>
    <row r="7167" spans="1:26" hidden="1" x14ac:dyDescent="0.3">
      <c r="A7167" t="s">
        <v>3</v>
      </c>
      <c r="B7167">
        <v>200</v>
      </c>
      <c r="C7167" t="s">
        <v>33</v>
      </c>
      <c r="D7167">
        <v>2</v>
      </c>
      <c r="E7167">
        <v>5</v>
      </c>
      <c r="F7167">
        <v>1</v>
      </c>
      <c r="G7167">
        <v>8</v>
      </c>
      <c r="H7167">
        <v>32</v>
      </c>
      <c r="I7167">
        <v>1</v>
      </c>
      <c r="J7167">
        <v>3</v>
      </c>
      <c r="K7167">
        <v>64</v>
      </c>
      <c r="L7167">
        <v>5</v>
      </c>
      <c r="M7167">
        <v>0.01</v>
      </c>
      <c r="N7167" s="4">
        <v>0.97662643144537298</v>
      </c>
      <c r="O7167" s="4">
        <v>0.98992815253342203</v>
      </c>
      <c r="P7167" s="4">
        <v>0.98324677559960805</v>
      </c>
      <c r="Q7167" s="4">
        <v>4.4681110310617498E-3</v>
      </c>
      <c r="R7167" s="4">
        <v>0.97941039925719597</v>
      </c>
      <c r="S7167" s="4">
        <v>0.99067511603991198</v>
      </c>
      <c r="T7167" s="4">
        <v>0.985024794919656</v>
      </c>
      <c r="U7167" s="4">
        <v>4.0401304193545696E-3</v>
      </c>
      <c r="V7167" s="4">
        <v>0.99944358567422298</v>
      </c>
      <c r="W7167" s="4">
        <v>0.99950279676817899</v>
      </c>
      <c r="X7167" s="4">
        <v>0.99947305887885995</v>
      </c>
      <c r="Y7167" s="4">
        <v>3.5763914701853199E-4</v>
      </c>
      <c r="Z7167" t="s">
        <v>28</v>
      </c>
    </row>
    <row r="7168" spans="1:26" hidden="1" x14ac:dyDescent="0.3">
      <c r="A7168" t="s">
        <v>3</v>
      </c>
      <c r="B7168">
        <v>200</v>
      </c>
      <c r="C7168" t="s">
        <v>33</v>
      </c>
      <c r="D7168">
        <v>2</v>
      </c>
      <c r="E7168">
        <v>5</v>
      </c>
      <c r="F7168">
        <v>1</v>
      </c>
      <c r="G7168">
        <v>8</v>
      </c>
      <c r="H7168">
        <v>64</v>
      </c>
      <c r="I7168">
        <v>1</v>
      </c>
      <c r="J7168">
        <v>2</v>
      </c>
      <c r="K7168">
        <v>64</v>
      </c>
      <c r="L7168">
        <v>5</v>
      </c>
      <c r="M7168">
        <v>0.01</v>
      </c>
      <c r="N7168" s="4">
        <v>0.96663107397090697</v>
      </c>
      <c r="O7168" s="4">
        <v>0.99253800828260896</v>
      </c>
      <c r="P7168" s="4">
        <v>0.979400619785738</v>
      </c>
      <c r="Q7168" s="4">
        <v>1.20314243568532E-2</v>
      </c>
      <c r="R7168" s="4">
        <v>0.96714948932219102</v>
      </c>
      <c r="S7168" s="4">
        <v>0.99179521387476</v>
      </c>
      <c r="T7168" s="4">
        <v>0.97934520074013998</v>
      </c>
      <c r="U7168" s="4">
        <v>7.97493725655396E-3</v>
      </c>
      <c r="V7168" s="4">
        <v>0.99387772296550303</v>
      </c>
      <c r="W7168" s="4">
        <v>0.999751398384089</v>
      </c>
      <c r="X7168" s="4">
        <v>0.99679477844979003</v>
      </c>
      <c r="Y7168" s="4">
        <v>6.0509301792540703E-3</v>
      </c>
      <c r="Z7168" t="s">
        <v>28</v>
      </c>
    </row>
    <row r="7169" spans="1:26" hidden="1" x14ac:dyDescent="0.3">
      <c r="A7169" t="s">
        <v>3</v>
      </c>
      <c r="B7169">
        <v>200</v>
      </c>
      <c r="C7169" t="s">
        <v>33</v>
      </c>
      <c r="D7169">
        <v>2</v>
      </c>
      <c r="E7169">
        <v>5</v>
      </c>
      <c r="F7169">
        <v>1</v>
      </c>
      <c r="G7169">
        <v>8</v>
      </c>
      <c r="H7169">
        <v>64</v>
      </c>
      <c r="I7169">
        <v>1</v>
      </c>
      <c r="J7169">
        <v>3</v>
      </c>
      <c r="K7169">
        <v>64</v>
      </c>
      <c r="L7169">
        <v>5</v>
      </c>
      <c r="M7169">
        <v>0.01</v>
      </c>
      <c r="N7169" s="4">
        <v>0.97272361497988202</v>
      </c>
      <c r="O7169" s="4">
        <v>0.99589760693738005</v>
      </c>
      <c r="P7169" s="4">
        <v>0.98422832093891599</v>
      </c>
      <c r="Q7169" s="4">
        <v>6.7358274458995801E-3</v>
      </c>
      <c r="R7169" s="4">
        <v>0.97162643144537297</v>
      </c>
      <c r="S7169" s="4">
        <v>0.99253939798215596</v>
      </c>
      <c r="T7169" s="4">
        <v>0.98202231038690901</v>
      </c>
      <c r="U7169" s="4">
        <v>4.8765726112648703E-3</v>
      </c>
      <c r="V7169" s="4">
        <v>0.99795918367347003</v>
      </c>
      <c r="W7169" s="4">
        <v>0.99987562189054702</v>
      </c>
      <c r="X7169" s="4">
        <v>0.99891581725328704</v>
      </c>
      <c r="Y7169" s="4">
        <v>1.57940068315436E-3</v>
      </c>
      <c r="Z7169" t="s">
        <v>28</v>
      </c>
    </row>
    <row r="7170" spans="1:26" hidden="1" x14ac:dyDescent="0.3">
      <c r="A7170" t="s">
        <v>3</v>
      </c>
      <c r="B7170">
        <v>200</v>
      </c>
      <c r="C7170" t="s">
        <v>33</v>
      </c>
      <c r="D7170">
        <v>2</v>
      </c>
      <c r="E7170">
        <v>3</v>
      </c>
      <c r="F7170">
        <v>1</v>
      </c>
      <c r="G7170">
        <v>4</v>
      </c>
      <c r="H7170">
        <v>8</v>
      </c>
      <c r="I7170">
        <v>1</v>
      </c>
      <c r="J7170">
        <v>2</v>
      </c>
      <c r="K7170">
        <v>64</v>
      </c>
      <c r="L7170">
        <v>5</v>
      </c>
      <c r="M7170">
        <v>0.01</v>
      </c>
      <c r="N7170" s="4">
        <v>0.93486691426802904</v>
      </c>
      <c r="O7170" s="4">
        <v>0.98134814753050403</v>
      </c>
      <c r="P7170" s="4">
        <v>0.95761082339134795</v>
      </c>
      <c r="Q7170" s="4">
        <v>1.22443538079828E-2</v>
      </c>
      <c r="R7170" s="4">
        <v>0.93712782420303298</v>
      </c>
      <c r="S7170" s="4">
        <v>0.98059840462491998</v>
      </c>
      <c r="T7170" s="4">
        <v>0.958480722891901</v>
      </c>
      <c r="U7170" s="4">
        <v>3.5402250387801299E-3</v>
      </c>
      <c r="V7170" s="4">
        <v>0.94602952985052802</v>
      </c>
      <c r="W7170" s="4">
        <v>0.98906129699544498</v>
      </c>
      <c r="X7170" s="4">
        <v>0.967098018188016</v>
      </c>
      <c r="Y7170" s="4">
        <v>1.11321108408427E-2</v>
      </c>
      <c r="Z7170" t="s">
        <v>28</v>
      </c>
    </row>
    <row r="7171" spans="1:26" hidden="1" x14ac:dyDescent="0.3">
      <c r="A7171" t="s">
        <v>3</v>
      </c>
      <c r="B7171">
        <v>200</v>
      </c>
      <c r="C7171" t="s">
        <v>33</v>
      </c>
      <c r="D7171">
        <v>2</v>
      </c>
      <c r="E7171">
        <v>3</v>
      </c>
      <c r="F7171">
        <v>1</v>
      </c>
      <c r="G7171">
        <v>4</v>
      </c>
      <c r="H7171">
        <v>8</v>
      </c>
      <c r="I7171">
        <v>1</v>
      </c>
      <c r="J7171">
        <v>3</v>
      </c>
      <c r="K7171">
        <v>64</v>
      </c>
      <c r="L7171">
        <v>5</v>
      </c>
      <c r="M7171">
        <v>0.01</v>
      </c>
      <c r="N7171" s="4">
        <v>0.94825131538223495</v>
      </c>
      <c r="O7171" s="4">
        <v>0.98060326857333502</v>
      </c>
      <c r="P7171" s="4">
        <v>0.96428390974498601</v>
      </c>
      <c r="Q7171" s="4">
        <v>7.2348367988122097E-3</v>
      </c>
      <c r="R7171" s="4">
        <v>0.94711234911791997</v>
      </c>
      <c r="S7171" s="4">
        <v>0.97948247588871296</v>
      </c>
      <c r="T7171" s="4">
        <v>0.96315764901601097</v>
      </c>
      <c r="U7171" s="4">
        <v>6.9259317695017E-3</v>
      </c>
      <c r="V7171" s="4">
        <v>0.96735983465759701</v>
      </c>
      <c r="W7171" s="4">
        <v>0.99216657545090003</v>
      </c>
      <c r="X7171" s="4">
        <v>0.97967492307463</v>
      </c>
      <c r="Y7171" s="4">
        <v>6.6682973888497503E-3</v>
      </c>
      <c r="Z7171" t="s">
        <v>28</v>
      </c>
    </row>
    <row r="7172" spans="1:26" hidden="1" x14ac:dyDescent="0.3">
      <c r="A7172" t="s">
        <v>3</v>
      </c>
      <c r="B7172">
        <v>200</v>
      </c>
      <c r="C7172" t="s">
        <v>33</v>
      </c>
      <c r="D7172">
        <v>2</v>
      </c>
      <c r="E7172">
        <v>3</v>
      </c>
      <c r="F7172">
        <v>1</v>
      </c>
      <c r="G7172">
        <v>4</v>
      </c>
      <c r="H7172">
        <v>16</v>
      </c>
      <c r="I7172">
        <v>1</v>
      </c>
      <c r="J7172">
        <v>2</v>
      </c>
      <c r="K7172">
        <v>64</v>
      </c>
      <c r="L7172">
        <v>5</v>
      </c>
      <c r="M7172">
        <v>0.01</v>
      </c>
      <c r="N7172" s="4">
        <v>0.95382079851439205</v>
      </c>
      <c r="O7172" s="4">
        <v>0.98843631006976296</v>
      </c>
      <c r="P7172" s="4">
        <v>0.97093228892963801</v>
      </c>
      <c r="Q7172" s="4">
        <v>6.2469139258689698E-3</v>
      </c>
      <c r="R7172" s="4">
        <v>0.94827452800990397</v>
      </c>
      <c r="S7172" s="4">
        <v>0.98582714917034897</v>
      </c>
      <c r="T7172" s="4">
        <v>0.96672106353689902</v>
      </c>
      <c r="U7172" s="4">
        <v>1.47720018982759E-2</v>
      </c>
      <c r="V7172" s="4">
        <v>0.975881261595547</v>
      </c>
      <c r="W7172" s="4">
        <v>0.99726491841599996</v>
      </c>
      <c r="X7172" s="4">
        <v>0.98646930209316797</v>
      </c>
      <c r="Y7172" s="4">
        <v>9.5781396166521298E-3</v>
      </c>
      <c r="Z7172" t="s">
        <v>28</v>
      </c>
    </row>
    <row r="7173" spans="1:26" hidden="1" x14ac:dyDescent="0.3">
      <c r="A7173" t="s">
        <v>3</v>
      </c>
      <c r="B7173">
        <v>200</v>
      </c>
      <c r="C7173" t="s">
        <v>33</v>
      </c>
      <c r="D7173">
        <v>2</v>
      </c>
      <c r="E7173">
        <v>3</v>
      </c>
      <c r="F7173">
        <v>1</v>
      </c>
      <c r="G7173">
        <v>4</v>
      </c>
      <c r="H7173">
        <v>16</v>
      </c>
      <c r="I7173">
        <v>1</v>
      </c>
      <c r="J7173">
        <v>3</v>
      </c>
      <c r="K7173">
        <v>64</v>
      </c>
      <c r="L7173">
        <v>5</v>
      </c>
      <c r="M7173">
        <v>0.01</v>
      </c>
      <c r="N7173" s="4">
        <v>0.95939028164654905</v>
      </c>
      <c r="O7173" s="4">
        <v>0.98881083409766801</v>
      </c>
      <c r="P7173" s="4">
        <v>0.97394413870399499</v>
      </c>
      <c r="Q7173" s="4">
        <v>4.0167509234000703E-3</v>
      </c>
      <c r="R7173" s="4">
        <v>0.95606623336428398</v>
      </c>
      <c r="S7173" s="4">
        <v>0.98805970149253697</v>
      </c>
      <c r="T7173" s="4">
        <v>0.97190169846059205</v>
      </c>
      <c r="U7173" s="4">
        <v>8.6882737088700094E-3</v>
      </c>
      <c r="V7173" s="4">
        <v>0.986081206966819</v>
      </c>
      <c r="W7173" s="4">
        <v>0.99813525597617903</v>
      </c>
      <c r="X7173" s="4">
        <v>0.99208052527852697</v>
      </c>
      <c r="Y7173" s="4">
        <v>4.7825491924874302E-3</v>
      </c>
      <c r="Z7173" t="s">
        <v>28</v>
      </c>
    </row>
    <row r="7174" spans="1:26" hidden="1" x14ac:dyDescent="0.3">
      <c r="A7174" t="s">
        <v>3</v>
      </c>
      <c r="B7174">
        <v>200</v>
      </c>
      <c r="C7174" t="s">
        <v>33</v>
      </c>
      <c r="D7174">
        <v>2</v>
      </c>
      <c r="E7174">
        <v>3</v>
      </c>
      <c r="F7174">
        <v>1</v>
      </c>
      <c r="G7174">
        <v>4</v>
      </c>
      <c r="H7174">
        <v>32</v>
      </c>
      <c r="I7174">
        <v>1</v>
      </c>
      <c r="J7174">
        <v>2</v>
      </c>
      <c r="K7174">
        <v>64</v>
      </c>
      <c r="L7174">
        <v>5</v>
      </c>
      <c r="M7174">
        <v>0.01</v>
      </c>
      <c r="N7174" s="4">
        <v>0.95770813989476899</v>
      </c>
      <c r="O7174" s="4">
        <v>0.97911212095944899</v>
      </c>
      <c r="P7174" s="4">
        <v>0.96833739007007602</v>
      </c>
      <c r="Q7174" s="4">
        <v>5.9437457867948396E-3</v>
      </c>
      <c r="R7174" s="4">
        <v>0.96713091922005601</v>
      </c>
      <c r="S7174" s="4">
        <v>0.98172197670863603</v>
      </c>
      <c r="T7174" s="4">
        <v>0.97439268404494395</v>
      </c>
      <c r="U7174" s="4">
        <v>4.6913977973722298E-3</v>
      </c>
      <c r="V7174" s="4">
        <v>0.98701917703638897</v>
      </c>
      <c r="W7174" s="4">
        <v>0.99341105225890403</v>
      </c>
      <c r="X7174" s="4">
        <v>0.99020307873876801</v>
      </c>
      <c r="Y7174" s="4">
        <v>2.4953488185197E-3</v>
      </c>
      <c r="Z7174" t="s">
        <v>28</v>
      </c>
    </row>
    <row r="7175" spans="1:26" hidden="1" x14ac:dyDescent="0.3">
      <c r="A7175" t="s">
        <v>3</v>
      </c>
      <c r="B7175">
        <v>200</v>
      </c>
      <c r="C7175" t="s">
        <v>33</v>
      </c>
      <c r="D7175">
        <v>2</v>
      </c>
      <c r="E7175">
        <v>3</v>
      </c>
      <c r="F7175">
        <v>1</v>
      </c>
      <c r="G7175">
        <v>4</v>
      </c>
      <c r="H7175">
        <v>32</v>
      </c>
      <c r="I7175">
        <v>1</v>
      </c>
      <c r="J7175">
        <v>3</v>
      </c>
      <c r="K7175">
        <v>64</v>
      </c>
      <c r="L7175">
        <v>5</v>
      </c>
      <c r="M7175">
        <v>0.01</v>
      </c>
      <c r="N7175" s="4">
        <v>0.95882234602290295</v>
      </c>
      <c r="O7175" s="4">
        <v>0.986569248728425</v>
      </c>
      <c r="P7175" s="4">
        <v>0.97257635788969699</v>
      </c>
      <c r="Q7175" s="4">
        <v>2.1702836307633199E-3</v>
      </c>
      <c r="R7175" s="4">
        <v>0.96269111730114498</v>
      </c>
      <c r="S7175" s="4">
        <v>0.98732316073265003</v>
      </c>
      <c r="T7175" s="4">
        <v>0.97488518243836897</v>
      </c>
      <c r="U7175" s="4">
        <v>3.9952477857462497E-3</v>
      </c>
      <c r="V7175" s="4">
        <v>0.98386587594849195</v>
      </c>
      <c r="W7175" s="4">
        <v>0.99664240945675597</v>
      </c>
      <c r="X7175" s="4">
        <v>0.99021255748632997</v>
      </c>
      <c r="Y7175" s="4">
        <v>6.8590098722583403E-3</v>
      </c>
      <c r="Z7175" t="s">
        <v>28</v>
      </c>
    </row>
    <row r="7176" spans="1:26" hidden="1" x14ac:dyDescent="0.3">
      <c r="A7176" t="s">
        <v>3</v>
      </c>
      <c r="B7176">
        <v>200</v>
      </c>
      <c r="C7176" t="s">
        <v>33</v>
      </c>
      <c r="D7176">
        <v>2</v>
      </c>
      <c r="E7176">
        <v>3</v>
      </c>
      <c r="F7176">
        <v>1</v>
      </c>
      <c r="G7176">
        <v>4</v>
      </c>
      <c r="H7176">
        <v>64</v>
      </c>
      <c r="I7176">
        <v>1</v>
      </c>
      <c r="J7176">
        <v>2</v>
      </c>
      <c r="K7176">
        <v>64</v>
      </c>
      <c r="L7176">
        <v>5</v>
      </c>
      <c r="M7176">
        <v>0.01</v>
      </c>
      <c r="N7176" s="4">
        <v>0.96716496440730404</v>
      </c>
      <c r="O7176" s="4">
        <v>0.96158175602434803</v>
      </c>
      <c r="P7176" s="4">
        <v>0.96406966938178995</v>
      </c>
      <c r="Q7176" s="4">
        <v>9.3610322467987603E-3</v>
      </c>
      <c r="R7176" s="4">
        <v>0.96496131228721804</v>
      </c>
      <c r="S7176" s="4">
        <v>0.95709650073654096</v>
      </c>
      <c r="T7176" s="4">
        <v>0.960851216993998</v>
      </c>
      <c r="U7176" s="4">
        <v>1.70678221283285E-2</v>
      </c>
      <c r="V7176" s="4">
        <v>0.98868532404410903</v>
      </c>
      <c r="W7176" s="4">
        <v>0.97177946501179602</v>
      </c>
      <c r="X7176" s="4">
        <v>0.98000921203468205</v>
      </c>
      <c r="Y7176" s="4">
        <v>1.8346183629907101E-2</v>
      </c>
      <c r="Z7176" t="s">
        <v>28</v>
      </c>
    </row>
    <row r="7177" spans="1:26" hidden="1" x14ac:dyDescent="0.3">
      <c r="A7177" t="s">
        <v>3</v>
      </c>
      <c r="B7177">
        <v>200</v>
      </c>
      <c r="C7177" t="s">
        <v>33</v>
      </c>
      <c r="D7177">
        <v>2</v>
      </c>
      <c r="E7177">
        <v>3</v>
      </c>
      <c r="F7177">
        <v>1</v>
      </c>
      <c r="G7177">
        <v>4</v>
      </c>
      <c r="H7177">
        <v>64</v>
      </c>
      <c r="I7177">
        <v>1</v>
      </c>
      <c r="J7177">
        <v>3</v>
      </c>
      <c r="K7177">
        <v>64</v>
      </c>
      <c r="L7177">
        <v>5</v>
      </c>
      <c r="M7177">
        <v>0.01</v>
      </c>
      <c r="N7177" s="4">
        <v>0.96994893221912704</v>
      </c>
      <c r="O7177" s="4">
        <v>0.98209580588676704</v>
      </c>
      <c r="P7177" s="4">
        <v>0.975963182498221</v>
      </c>
      <c r="Q7177" s="4">
        <v>2.8603477777238199E-3</v>
      </c>
      <c r="R7177" s="4">
        <v>0.96996750232126305</v>
      </c>
      <c r="S7177" s="4">
        <v>0.98097640290169297</v>
      </c>
      <c r="T7177" s="4">
        <v>0.97543570551237202</v>
      </c>
      <c r="U7177" s="4">
        <v>6.7558554380461201E-3</v>
      </c>
      <c r="V7177" s="4">
        <v>0.99350580349098905</v>
      </c>
      <c r="W7177" s="4">
        <v>0.99577315411754197</v>
      </c>
      <c r="X7177" s="4">
        <v>0.99463277327067201</v>
      </c>
      <c r="Y7177" s="4">
        <v>3.88434052896665E-3</v>
      </c>
      <c r="Z7177" t="s">
        <v>28</v>
      </c>
    </row>
    <row r="7178" spans="1:26" hidden="1" x14ac:dyDescent="0.3">
      <c r="A7178" t="s">
        <v>3</v>
      </c>
      <c r="B7178">
        <v>200</v>
      </c>
      <c r="C7178" t="s">
        <v>33</v>
      </c>
      <c r="D7178">
        <v>2</v>
      </c>
      <c r="E7178">
        <v>3</v>
      </c>
      <c r="F7178">
        <v>1</v>
      </c>
      <c r="G7178">
        <v>8</v>
      </c>
      <c r="H7178">
        <v>8</v>
      </c>
      <c r="I7178">
        <v>1</v>
      </c>
      <c r="J7178">
        <v>2</v>
      </c>
      <c r="K7178">
        <v>64</v>
      </c>
      <c r="L7178">
        <v>5</v>
      </c>
      <c r="M7178">
        <v>0.01</v>
      </c>
      <c r="N7178" s="4">
        <v>0.96438409161250405</v>
      </c>
      <c r="O7178" s="4">
        <v>0.98172614580727702</v>
      </c>
      <c r="P7178" s="4">
        <v>0.97297116566429298</v>
      </c>
      <c r="Q7178" s="4">
        <v>7.8016376345722196E-3</v>
      </c>
      <c r="R7178" s="4">
        <v>0.96325441039925697</v>
      </c>
      <c r="S7178" s="4">
        <v>0.98323327496595203</v>
      </c>
      <c r="T7178" s="4">
        <v>0.97318800699818098</v>
      </c>
      <c r="U7178" s="4">
        <v>5.8690299973819197E-3</v>
      </c>
      <c r="V7178" s="4">
        <v>0.98219869631229395</v>
      </c>
      <c r="W7178" s="4">
        <v>0.99577114427860702</v>
      </c>
      <c r="X7178" s="4">
        <v>0.98895425176947005</v>
      </c>
      <c r="Y7178" s="4">
        <v>6.3842580671896101E-3</v>
      </c>
      <c r="Z7178" t="s">
        <v>28</v>
      </c>
    </row>
    <row r="7179" spans="1:26" hidden="1" x14ac:dyDescent="0.3">
      <c r="A7179" t="s">
        <v>3</v>
      </c>
      <c r="B7179">
        <v>200</v>
      </c>
      <c r="C7179" t="s">
        <v>33</v>
      </c>
      <c r="D7179">
        <v>2</v>
      </c>
      <c r="E7179">
        <v>3</v>
      </c>
      <c r="F7179">
        <v>1</v>
      </c>
      <c r="G7179">
        <v>8</v>
      </c>
      <c r="H7179">
        <v>8</v>
      </c>
      <c r="I7179">
        <v>1</v>
      </c>
      <c r="J7179">
        <v>3</v>
      </c>
      <c r="K7179">
        <v>64</v>
      </c>
      <c r="L7179">
        <v>5</v>
      </c>
      <c r="M7179">
        <v>0.01</v>
      </c>
      <c r="N7179" s="4">
        <v>0.95881151346332405</v>
      </c>
      <c r="O7179" s="4">
        <v>0.98470635648572802</v>
      </c>
      <c r="P7179" s="4">
        <v>0.97163539076964101</v>
      </c>
      <c r="Q7179" s="4">
        <v>1.31994049285606E-2</v>
      </c>
      <c r="R7179" s="4">
        <v>0.95487465181058495</v>
      </c>
      <c r="S7179" s="4">
        <v>0.98285527668918005</v>
      </c>
      <c r="T7179" s="4">
        <v>0.96871401607162999</v>
      </c>
      <c r="U7179" s="4">
        <v>6.6523769440427899E-3</v>
      </c>
      <c r="V7179" s="4">
        <v>0.97182146596948704</v>
      </c>
      <c r="W7179" s="4">
        <v>0.99378186754233799</v>
      </c>
      <c r="X7179" s="4">
        <v>0.98267801311310798</v>
      </c>
      <c r="Y7179" s="4">
        <v>1.30689752102605E-2</v>
      </c>
      <c r="Z7179" t="s">
        <v>28</v>
      </c>
    </row>
    <row r="7180" spans="1:26" hidden="1" x14ac:dyDescent="0.3">
      <c r="A7180" t="s">
        <v>3</v>
      </c>
      <c r="B7180">
        <v>200</v>
      </c>
      <c r="C7180" t="s">
        <v>33</v>
      </c>
      <c r="D7180">
        <v>2</v>
      </c>
      <c r="E7180">
        <v>3</v>
      </c>
      <c r="F7180">
        <v>1</v>
      </c>
      <c r="G7180">
        <v>8</v>
      </c>
      <c r="H7180">
        <v>16</v>
      </c>
      <c r="I7180">
        <v>1</v>
      </c>
      <c r="J7180">
        <v>2</v>
      </c>
      <c r="K7180">
        <v>64</v>
      </c>
      <c r="L7180">
        <v>5</v>
      </c>
      <c r="M7180">
        <v>0.01</v>
      </c>
      <c r="N7180" s="4">
        <v>0.96327607551841499</v>
      </c>
      <c r="O7180" s="4">
        <v>0.98098474109897504</v>
      </c>
      <c r="P7180" s="4">
        <v>0.97201768310845305</v>
      </c>
      <c r="Q7180" s="4">
        <v>4.3553813576072201E-3</v>
      </c>
      <c r="R7180" s="4">
        <v>0.96496595481275205</v>
      </c>
      <c r="S7180" s="4">
        <v>0.98320895522388096</v>
      </c>
      <c r="T7180" s="4">
        <v>0.97397817168187495</v>
      </c>
      <c r="U7180" s="4">
        <v>6.45418293562157E-3</v>
      </c>
      <c r="V7180" s="4">
        <v>0.98645640074211505</v>
      </c>
      <c r="W7180" s="4">
        <v>0.99477797463892503</v>
      </c>
      <c r="X7180" s="4">
        <v>0.99059532013892904</v>
      </c>
      <c r="Y7180" s="4">
        <v>3.9869123177438603E-3</v>
      </c>
      <c r="Z7180" t="s">
        <v>28</v>
      </c>
    </row>
    <row r="7181" spans="1:26" hidden="1" x14ac:dyDescent="0.3">
      <c r="A7181" t="s">
        <v>3</v>
      </c>
      <c r="B7181">
        <v>200</v>
      </c>
      <c r="C7181" t="s">
        <v>33</v>
      </c>
      <c r="D7181">
        <v>2</v>
      </c>
      <c r="E7181">
        <v>3</v>
      </c>
      <c r="F7181">
        <v>1</v>
      </c>
      <c r="G7181">
        <v>8</v>
      </c>
      <c r="H7181">
        <v>16</v>
      </c>
      <c r="I7181">
        <v>1</v>
      </c>
      <c r="J7181">
        <v>3</v>
      </c>
      <c r="K7181">
        <v>64</v>
      </c>
      <c r="L7181">
        <v>5</v>
      </c>
      <c r="M7181">
        <v>0.01</v>
      </c>
      <c r="N7181" s="4">
        <v>0.96215258433921402</v>
      </c>
      <c r="O7181" s="4">
        <v>0.987692125962367</v>
      </c>
      <c r="P7181" s="4">
        <v>0.97482834840725596</v>
      </c>
      <c r="Q7181" s="4">
        <v>6.3938662289277203E-3</v>
      </c>
      <c r="R7181" s="4">
        <v>0.96268647477561098</v>
      </c>
      <c r="S7181" s="4">
        <v>0.98546582728814003</v>
      </c>
      <c r="T7181" s="4">
        <v>0.97394371020652704</v>
      </c>
      <c r="U7181" s="4">
        <v>6.74435288209337E-3</v>
      </c>
      <c r="V7181" s="4">
        <v>0.98460713125084898</v>
      </c>
      <c r="W7181" s="4">
        <v>0.99689077916817403</v>
      </c>
      <c r="X7181" s="4">
        <v>0.99072559791409398</v>
      </c>
      <c r="Y7181" s="4">
        <v>3.9164117843731704E-3</v>
      </c>
      <c r="Z7181" t="s">
        <v>28</v>
      </c>
    </row>
    <row r="7182" spans="1:26" hidden="1" x14ac:dyDescent="0.3">
      <c r="A7182" t="s">
        <v>3</v>
      </c>
      <c r="B7182">
        <v>200</v>
      </c>
      <c r="C7182" t="s">
        <v>33</v>
      </c>
      <c r="D7182">
        <v>2</v>
      </c>
      <c r="E7182">
        <v>3</v>
      </c>
      <c r="F7182">
        <v>1</v>
      </c>
      <c r="G7182">
        <v>8</v>
      </c>
      <c r="H7182">
        <v>32</v>
      </c>
      <c r="I7182">
        <v>1</v>
      </c>
      <c r="J7182">
        <v>2</v>
      </c>
      <c r="K7182">
        <v>64</v>
      </c>
      <c r="L7182">
        <v>5</v>
      </c>
      <c r="M7182">
        <v>0.01</v>
      </c>
      <c r="N7182" s="4">
        <v>0.96883317858248197</v>
      </c>
      <c r="O7182" s="4">
        <v>0.981717112760221</v>
      </c>
      <c r="P7182" s="4">
        <v>0.97522957721890702</v>
      </c>
      <c r="Q7182" s="4">
        <v>3.3489416227695402E-3</v>
      </c>
      <c r="R7182" s="4">
        <v>0.96996904982977405</v>
      </c>
      <c r="S7182" s="4">
        <v>0.98134328358209</v>
      </c>
      <c r="T7182" s="4">
        <v>0.975619610664336</v>
      </c>
      <c r="U7182" s="4">
        <v>5.1778649005886001E-3</v>
      </c>
      <c r="V7182" s="4">
        <v>0.99053803339517599</v>
      </c>
      <c r="W7182" s="4">
        <v>0.99241765071472998</v>
      </c>
      <c r="X7182" s="4">
        <v>0.99146751113016396</v>
      </c>
      <c r="Y7182" s="4">
        <v>2.83601265244659E-3</v>
      </c>
      <c r="Z7182" t="s">
        <v>28</v>
      </c>
    </row>
    <row r="7183" spans="1:26" hidden="1" x14ac:dyDescent="0.3">
      <c r="A7183" t="s">
        <v>3</v>
      </c>
      <c r="B7183">
        <v>200</v>
      </c>
      <c r="C7183" t="s">
        <v>33</v>
      </c>
      <c r="D7183">
        <v>2</v>
      </c>
      <c r="E7183">
        <v>3</v>
      </c>
      <c r="F7183">
        <v>1</v>
      </c>
      <c r="G7183">
        <v>8</v>
      </c>
      <c r="H7183">
        <v>32</v>
      </c>
      <c r="I7183">
        <v>1</v>
      </c>
      <c r="J7183">
        <v>3</v>
      </c>
      <c r="K7183">
        <v>64</v>
      </c>
      <c r="L7183">
        <v>5</v>
      </c>
      <c r="M7183">
        <v>0.01</v>
      </c>
      <c r="N7183" s="4">
        <v>0.97439801918910596</v>
      </c>
      <c r="O7183" s="4">
        <v>0.98209650073654098</v>
      </c>
      <c r="P7183" s="4">
        <v>0.97821299004814699</v>
      </c>
      <c r="Q7183" s="4">
        <v>2.4227967515331201E-3</v>
      </c>
      <c r="R7183" s="4">
        <v>0.97106778087279499</v>
      </c>
      <c r="S7183" s="4">
        <v>0.98098543594874799</v>
      </c>
      <c r="T7183" s="4">
        <v>0.97597373415881195</v>
      </c>
      <c r="U7183" s="4">
        <v>4.50003314634842E-3</v>
      </c>
      <c r="V7183" s="4">
        <v>0.99332216836519804</v>
      </c>
      <c r="W7183" s="4">
        <v>0.99390771438024295</v>
      </c>
      <c r="X7183" s="4">
        <v>0.99360927728323201</v>
      </c>
      <c r="Y7183" s="4">
        <v>5.3180996823136602E-3</v>
      </c>
      <c r="Z7183" t="s">
        <v>28</v>
      </c>
    </row>
    <row r="7184" spans="1:26" hidden="1" x14ac:dyDescent="0.3">
      <c r="A7184" t="s">
        <v>3</v>
      </c>
      <c r="B7184">
        <v>200</v>
      </c>
      <c r="C7184" t="s">
        <v>33</v>
      </c>
      <c r="D7184">
        <v>2</v>
      </c>
      <c r="E7184">
        <v>3</v>
      </c>
      <c r="F7184">
        <v>1</v>
      </c>
      <c r="G7184">
        <v>8</v>
      </c>
      <c r="H7184">
        <v>64</v>
      </c>
      <c r="I7184">
        <v>1</v>
      </c>
      <c r="J7184">
        <v>2</v>
      </c>
      <c r="K7184">
        <v>64</v>
      </c>
      <c r="L7184">
        <v>5</v>
      </c>
      <c r="M7184">
        <v>0.01</v>
      </c>
      <c r="N7184" s="4">
        <v>0.96105075827917097</v>
      </c>
      <c r="O7184" s="4">
        <v>0.98059840462491998</v>
      </c>
      <c r="P7184" s="4">
        <v>0.97067363796471395</v>
      </c>
      <c r="Q7184" s="4">
        <v>5.7524432625309001E-3</v>
      </c>
      <c r="R7184" s="4">
        <v>0.94989167440420896</v>
      </c>
      <c r="S7184" s="4">
        <v>0.98022388059701504</v>
      </c>
      <c r="T7184" s="4">
        <v>0.96479625517118395</v>
      </c>
      <c r="U7184" s="4">
        <v>3.51023668026554E-3</v>
      </c>
      <c r="V7184" s="4">
        <v>0.97978544691109204</v>
      </c>
      <c r="W7184" s="4">
        <v>0.98881284998253005</v>
      </c>
      <c r="X7184" s="4">
        <v>0.98419065113424198</v>
      </c>
      <c r="Y7184" s="4">
        <v>8.1682443440354996E-3</v>
      </c>
      <c r="Z7184" t="s">
        <v>28</v>
      </c>
    </row>
    <row r="7185" spans="1:26" hidden="1" x14ac:dyDescent="0.3">
      <c r="A7185" t="s">
        <v>3</v>
      </c>
      <c r="B7185">
        <v>200</v>
      </c>
      <c r="C7185" t="s">
        <v>33</v>
      </c>
      <c r="D7185">
        <v>2</v>
      </c>
      <c r="E7185">
        <v>3</v>
      </c>
      <c r="F7185">
        <v>1</v>
      </c>
      <c r="G7185">
        <v>8</v>
      </c>
      <c r="H7185">
        <v>64</v>
      </c>
      <c r="I7185">
        <v>1</v>
      </c>
      <c r="J7185">
        <v>3</v>
      </c>
      <c r="K7185">
        <v>64</v>
      </c>
      <c r="L7185">
        <v>5</v>
      </c>
      <c r="M7185">
        <v>0.01</v>
      </c>
      <c r="N7185" s="4">
        <v>0.95770659238625799</v>
      </c>
      <c r="O7185" s="4">
        <v>0.99291114261096802</v>
      </c>
      <c r="P7185" s="4">
        <v>0.97510583370841997</v>
      </c>
      <c r="Q7185" s="4">
        <v>7.6514245790137896E-3</v>
      </c>
      <c r="R7185" s="4">
        <v>0.96551067780872801</v>
      </c>
      <c r="S7185" s="4">
        <v>0.99179729842408104</v>
      </c>
      <c r="T7185" s="4">
        <v>0.97853843650832795</v>
      </c>
      <c r="U7185" s="4">
        <v>3.7554375423155401E-3</v>
      </c>
      <c r="V7185" s="4">
        <v>0.98942571770517096</v>
      </c>
      <c r="W7185" s="4">
        <v>0.99937834135722903</v>
      </c>
      <c r="X7185" s="4">
        <v>0.99437463899340695</v>
      </c>
      <c r="Y7185" s="4">
        <v>6.0227010251985196E-3</v>
      </c>
      <c r="Z7185" t="s">
        <v>28</v>
      </c>
    </row>
    <row r="7186" spans="1:26" hidden="1" x14ac:dyDescent="0.3">
      <c r="A7186" t="s">
        <v>3</v>
      </c>
      <c r="B7186">
        <v>200</v>
      </c>
      <c r="C7186" t="s">
        <v>33</v>
      </c>
      <c r="D7186">
        <v>2</v>
      </c>
      <c r="E7186">
        <v>1</v>
      </c>
      <c r="F7186">
        <v>1</v>
      </c>
      <c r="G7186">
        <v>4</v>
      </c>
      <c r="H7186">
        <v>8</v>
      </c>
      <c r="I7186">
        <v>1</v>
      </c>
      <c r="J7186">
        <v>2</v>
      </c>
      <c r="K7186">
        <v>64</v>
      </c>
      <c r="L7186">
        <v>5</v>
      </c>
      <c r="M7186">
        <v>0.01</v>
      </c>
      <c r="N7186" s="4">
        <v>0.92488238935314104</v>
      </c>
      <c r="O7186" s="4">
        <v>0.97575391200422501</v>
      </c>
      <c r="P7186" s="4">
        <v>0.94977875762526198</v>
      </c>
      <c r="Q7186" s="4">
        <v>7.0264793191704604E-3</v>
      </c>
      <c r="R7186" s="4">
        <v>0.92824048282265503</v>
      </c>
      <c r="S7186" s="4">
        <v>0.97537869312654601</v>
      </c>
      <c r="T7186" s="4">
        <v>0.95137826623580701</v>
      </c>
      <c r="U7186" s="4">
        <v>6.0546521881542697E-3</v>
      </c>
      <c r="V7186" s="4">
        <v>0.94546482799470899</v>
      </c>
      <c r="W7186" s="4">
        <v>0.98483406460550005</v>
      </c>
      <c r="X7186" s="4">
        <v>0.96475833108896802</v>
      </c>
      <c r="Y7186" s="4">
        <v>1.0532356927561701E-2</v>
      </c>
      <c r="Z7186" t="s">
        <v>28</v>
      </c>
    </row>
    <row r="7187" spans="1:26" hidden="1" x14ac:dyDescent="0.3">
      <c r="A7187" t="s">
        <v>3</v>
      </c>
      <c r="B7187">
        <v>200</v>
      </c>
      <c r="C7187" t="s">
        <v>33</v>
      </c>
      <c r="D7187">
        <v>2</v>
      </c>
      <c r="E7187">
        <v>1</v>
      </c>
      <c r="F7187">
        <v>1</v>
      </c>
      <c r="G7187">
        <v>4</v>
      </c>
      <c r="H7187">
        <v>8</v>
      </c>
      <c r="I7187">
        <v>1</v>
      </c>
      <c r="J7187">
        <v>3</v>
      </c>
      <c r="K7187">
        <v>64</v>
      </c>
      <c r="L7187">
        <v>5</v>
      </c>
      <c r="M7187">
        <v>0.01</v>
      </c>
      <c r="N7187" s="4">
        <v>0.91598266790467298</v>
      </c>
      <c r="O7187" s="4">
        <v>0.97985422051752402</v>
      </c>
      <c r="P7187" s="4">
        <v>0.94715037106687205</v>
      </c>
      <c r="Q7187" s="4">
        <v>1.3095232684510001E-2</v>
      </c>
      <c r="R7187" s="4">
        <v>0.91888888888888898</v>
      </c>
      <c r="S7187" s="4">
        <v>0.98358208955223903</v>
      </c>
      <c r="T7187" s="4">
        <v>0.95044231573706905</v>
      </c>
      <c r="U7187" s="4">
        <v>1.5014219847973E-2</v>
      </c>
      <c r="V7187" s="4">
        <v>0.93819377333106002</v>
      </c>
      <c r="W7187" s="4">
        <v>0.99030391856751099</v>
      </c>
      <c r="X7187" s="4">
        <v>0.96369445639663898</v>
      </c>
      <c r="Y7187" s="4">
        <v>1.71388485094295E-2</v>
      </c>
      <c r="Z7187" t="s">
        <v>28</v>
      </c>
    </row>
    <row r="7188" spans="1:26" hidden="1" x14ac:dyDescent="0.3">
      <c r="A7188" t="s">
        <v>3</v>
      </c>
      <c r="B7188">
        <v>200</v>
      </c>
      <c r="C7188" t="s">
        <v>33</v>
      </c>
      <c r="D7188">
        <v>2</v>
      </c>
      <c r="E7188">
        <v>1</v>
      </c>
      <c r="F7188">
        <v>1</v>
      </c>
      <c r="G7188">
        <v>4</v>
      </c>
      <c r="H7188">
        <v>16</v>
      </c>
      <c r="I7188">
        <v>1</v>
      </c>
      <c r="J7188">
        <v>2</v>
      </c>
      <c r="K7188">
        <v>64</v>
      </c>
      <c r="L7188">
        <v>5</v>
      </c>
      <c r="M7188">
        <v>0.01</v>
      </c>
      <c r="N7188" s="4">
        <v>0.94212782420303298</v>
      </c>
      <c r="O7188" s="4">
        <v>0.96197365129658996</v>
      </c>
      <c r="P7188" s="4">
        <v>0.95172276364789699</v>
      </c>
      <c r="Q7188" s="4">
        <v>5.7200459208242502E-3</v>
      </c>
      <c r="R7188" s="4">
        <v>0.94544568245125404</v>
      </c>
      <c r="S7188" s="4">
        <v>0.960827844020123</v>
      </c>
      <c r="T7188" s="4">
        <v>0.95282953204286402</v>
      </c>
      <c r="U7188" s="4">
        <v>9.9500406687900098E-3</v>
      </c>
      <c r="V7188" s="4">
        <v>0.96754433174398802</v>
      </c>
      <c r="W7188" s="4">
        <v>0.97239517143926102</v>
      </c>
      <c r="X7188" s="4">
        <v>0.96977978649174501</v>
      </c>
      <c r="Y7188" s="4">
        <v>9.2947912041422796E-3</v>
      </c>
      <c r="Z7188" t="s">
        <v>28</v>
      </c>
    </row>
    <row r="7189" spans="1:26" hidden="1" x14ac:dyDescent="0.3">
      <c r="A7189" t="s">
        <v>3</v>
      </c>
      <c r="B7189">
        <v>200</v>
      </c>
      <c r="C7189" t="s">
        <v>33</v>
      </c>
      <c r="D7189">
        <v>2</v>
      </c>
      <c r="E7189">
        <v>1</v>
      </c>
      <c r="F7189">
        <v>1</v>
      </c>
      <c r="G7189">
        <v>4</v>
      </c>
      <c r="H7189">
        <v>16</v>
      </c>
      <c r="I7189">
        <v>1</v>
      </c>
      <c r="J7189">
        <v>3</v>
      </c>
      <c r="K7189">
        <v>64</v>
      </c>
      <c r="L7189">
        <v>5</v>
      </c>
      <c r="M7189">
        <v>0.01</v>
      </c>
      <c r="N7189" s="4">
        <v>0.94102290312596704</v>
      </c>
      <c r="O7189" s="4">
        <v>0.96978654214958704</v>
      </c>
      <c r="P7189" s="4">
        <v>0.95505035988278597</v>
      </c>
      <c r="Q7189" s="4">
        <v>5.1087470293654496E-3</v>
      </c>
      <c r="R7189" s="4">
        <v>0.94159548127514703</v>
      </c>
      <c r="S7189" s="4">
        <v>0.96978098335139995</v>
      </c>
      <c r="T7189" s="4">
        <v>0.955472187775953</v>
      </c>
      <c r="U7189" s="4">
        <v>6.2931620654474597E-3</v>
      </c>
      <c r="V7189" s="4">
        <v>0.95863585160877796</v>
      </c>
      <c r="W7189" s="4">
        <v>0.97886669820567795</v>
      </c>
      <c r="X7189" s="4">
        <v>0.96851287837358302</v>
      </c>
      <c r="Y7189" s="4">
        <v>5.1040824151725502E-3</v>
      </c>
      <c r="Z7189" t="s">
        <v>28</v>
      </c>
    </row>
    <row r="7190" spans="1:26" hidden="1" x14ac:dyDescent="0.3">
      <c r="A7190" t="s">
        <v>3</v>
      </c>
      <c r="B7190">
        <v>200</v>
      </c>
      <c r="C7190" t="s">
        <v>33</v>
      </c>
      <c r="D7190">
        <v>2</v>
      </c>
      <c r="E7190">
        <v>1</v>
      </c>
      <c r="F7190">
        <v>1</v>
      </c>
      <c r="G7190">
        <v>4</v>
      </c>
      <c r="H7190">
        <v>32</v>
      </c>
      <c r="I7190">
        <v>1</v>
      </c>
      <c r="J7190">
        <v>2</v>
      </c>
      <c r="K7190">
        <v>64</v>
      </c>
      <c r="L7190">
        <v>5</v>
      </c>
      <c r="M7190">
        <v>0.01</v>
      </c>
      <c r="N7190" s="4">
        <v>0.86471680594243305</v>
      </c>
      <c r="O7190" s="4">
        <v>0.98247032991467198</v>
      </c>
      <c r="P7190" s="4">
        <v>0.91892264920328703</v>
      </c>
      <c r="Q7190" s="4">
        <v>7.1296174790729097E-2</v>
      </c>
      <c r="R7190" s="4">
        <v>0.87075208913649005</v>
      </c>
      <c r="S7190" s="4">
        <v>0.97986533811389998</v>
      </c>
      <c r="T7190" s="4">
        <v>0.92061025454879797</v>
      </c>
      <c r="U7190" s="4">
        <v>7.2682822700132904E-2</v>
      </c>
      <c r="V7190" s="4">
        <v>0.89859262940157902</v>
      </c>
      <c r="W7190" s="4">
        <v>0.99341120686189899</v>
      </c>
      <c r="X7190" s="4">
        <v>0.94224745408115596</v>
      </c>
      <c r="Y7190" s="4">
        <v>7.3394823167371906E-2</v>
      </c>
      <c r="Z7190" t="s">
        <v>28</v>
      </c>
    </row>
    <row r="7191" spans="1:26" hidden="1" x14ac:dyDescent="0.3">
      <c r="A7191" t="s">
        <v>3</v>
      </c>
      <c r="B7191">
        <v>200</v>
      </c>
      <c r="C7191" t="s">
        <v>33</v>
      </c>
      <c r="D7191">
        <v>2</v>
      </c>
      <c r="E7191">
        <v>1</v>
      </c>
      <c r="F7191">
        <v>1</v>
      </c>
      <c r="G7191">
        <v>4</v>
      </c>
      <c r="H7191">
        <v>32</v>
      </c>
      <c r="I7191">
        <v>1</v>
      </c>
      <c r="J7191">
        <v>3</v>
      </c>
      <c r="K7191">
        <v>64</v>
      </c>
      <c r="L7191">
        <v>5</v>
      </c>
      <c r="M7191">
        <v>0.01</v>
      </c>
      <c r="N7191" s="4">
        <v>0.94269421231816797</v>
      </c>
      <c r="O7191" s="4">
        <v>0.96903679924400299</v>
      </c>
      <c r="P7191" s="4">
        <v>0.95560568717692196</v>
      </c>
      <c r="Q7191" s="4">
        <v>4.98485710757883E-3</v>
      </c>
      <c r="R7191" s="4">
        <v>0.94547508511296796</v>
      </c>
      <c r="S7191" s="4">
        <v>0.97502293004252505</v>
      </c>
      <c r="T7191" s="4">
        <v>0.95992480355985399</v>
      </c>
      <c r="U7191" s="4">
        <v>5.1043293387210004E-3</v>
      </c>
      <c r="V7191" s="4">
        <v>0.966610656470134</v>
      </c>
      <c r="W7191" s="4">
        <v>0.98544992563596001</v>
      </c>
      <c r="X7191" s="4">
        <v>0.97584024603042996</v>
      </c>
      <c r="Y7191" s="4">
        <v>7.2844149326213702E-3</v>
      </c>
      <c r="Z7191" t="s">
        <v>28</v>
      </c>
    </row>
    <row r="7192" spans="1:26" hidden="1" x14ac:dyDescent="0.3">
      <c r="A7192" t="s">
        <v>3</v>
      </c>
      <c r="B7192">
        <v>200</v>
      </c>
      <c r="C7192" t="s">
        <v>33</v>
      </c>
      <c r="D7192">
        <v>2</v>
      </c>
      <c r="E7192">
        <v>1</v>
      </c>
      <c r="F7192">
        <v>1</v>
      </c>
      <c r="G7192">
        <v>4</v>
      </c>
      <c r="H7192">
        <v>64</v>
      </c>
      <c r="I7192">
        <v>1</v>
      </c>
      <c r="J7192">
        <v>2</v>
      </c>
      <c r="K7192">
        <v>64</v>
      </c>
      <c r="L7192">
        <v>5</v>
      </c>
      <c r="M7192">
        <v>0.01</v>
      </c>
      <c r="N7192" s="4">
        <v>0.88361962240792302</v>
      </c>
      <c r="O7192" s="4">
        <v>0.98395661358014397</v>
      </c>
      <c r="P7192" s="4">
        <v>0.93176598775489206</v>
      </c>
      <c r="Q7192" s="4">
        <v>2.9057957869954E-2</v>
      </c>
      <c r="R7192" s="4">
        <v>0.88605694831321602</v>
      </c>
      <c r="S7192" s="4">
        <v>0.98694933155451803</v>
      </c>
      <c r="T7192" s="4">
        <v>0.93438736894945496</v>
      </c>
      <c r="U7192" s="4">
        <v>3.07544897975504E-2</v>
      </c>
      <c r="V7192" s="4">
        <v>0.89962894248608505</v>
      </c>
      <c r="W7192" s="4">
        <v>0.99564808029461205</v>
      </c>
      <c r="X7192" s="4">
        <v>0.94557767016850602</v>
      </c>
      <c r="Y7192" s="4">
        <v>4.0919048376315097E-2</v>
      </c>
      <c r="Z7192" t="s">
        <v>28</v>
      </c>
    </row>
    <row r="7193" spans="1:26" hidden="1" x14ac:dyDescent="0.3">
      <c r="A7193" t="s">
        <v>3</v>
      </c>
      <c r="B7193">
        <v>200</v>
      </c>
      <c r="C7193" t="s">
        <v>33</v>
      </c>
      <c r="D7193">
        <v>2</v>
      </c>
      <c r="E7193">
        <v>1</v>
      </c>
      <c r="F7193">
        <v>1</v>
      </c>
      <c r="G7193">
        <v>4</v>
      </c>
      <c r="H7193">
        <v>64</v>
      </c>
      <c r="I7193">
        <v>1</v>
      </c>
      <c r="J7193">
        <v>3</v>
      </c>
      <c r="K7193">
        <v>64</v>
      </c>
      <c r="L7193">
        <v>5</v>
      </c>
      <c r="M7193">
        <v>0.01</v>
      </c>
      <c r="N7193" s="4">
        <v>0.94047663262147896</v>
      </c>
      <c r="O7193" s="4">
        <v>0.94929125323105201</v>
      </c>
      <c r="P7193" s="4">
        <v>0.94389801890510105</v>
      </c>
      <c r="Q7193" s="4">
        <v>1.0942124310301201E-2</v>
      </c>
      <c r="R7193" s="4">
        <v>0.939357783967812</v>
      </c>
      <c r="S7193" s="4">
        <v>0.94738805970149198</v>
      </c>
      <c r="T7193" s="4">
        <v>0.94241433449052603</v>
      </c>
      <c r="U7193" s="4">
        <v>9.2463159021243298E-3</v>
      </c>
      <c r="V7193" s="4">
        <v>0.95807050092764401</v>
      </c>
      <c r="W7193" s="4">
        <v>0.96070842184354799</v>
      </c>
      <c r="X7193" s="4">
        <v>0.95871119382689096</v>
      </c>
      <c r="Y7193" s="4">
        <v>1.4240012643349099E-2</v>
      </c>
      <c r="Z7193" t="s">
        <v>28</v>
      </c>
    </row>
    <row r="7194" spans="1:26" hidden="1" x14ac:dyDescent="0.3">
      <c r="A7194" t="s">
        <v>3</v>
      </c>
      <c r="B7194">
        <v>200</v>
      </c>
      <c r="C7194" t="s">
        <v>33</v>
      </c>
      <c r="D7194">
        <v>2</v>
      </c>
      <c r="E7194">
        <v>1</v>
      </c>
      <c r="F7194">
        <v>1</v>
      </c>
      <c r="G7194">
        <v>8</v>
      </c>
      <c r="H7194">
        <v>8</v>
      </c>
      <c r="I7194">
        <v>1</v>
      </c>
      <c r="J7194">
        <v>2</v>
      </c>
      <c r="K7194">
        <v>64</v>
      </c>
      <c r="L7194">
        <v>5</v>
      </c>
      <c r="M7194">
        <v>0.01</v>
      </c>
      <c r="N7194" s="4">
        <v>0.94270040235221297</v>
      </c>
      <c r="O7194" s="4">
        <v>0.95561855526835104</v>
      </c>
      <c r="P7194" s="4">
        <v>0.94884592433322301</v>
      </c>
      <c r="Q7194" s="4">
        <v>8.2217175890957599E-3</v>
      </c>
      <c r="R7194" s="4">
        <v>0.94823584029712205</v>
      </c>
      <c r="S7194" s="4">
        <v>0.95488340420800999</v>
      </c>
      <c r="T7194" s="4">
        <v>0.95132902817105902</v>
      </c>
      <c r="U7194" s="4">
        <v>7.1006193771817197E-3</v>
      </c>
      <c r="V7194" s="4">
        <v>0.96364753495864497</v>
      </c>
      <c r="W7194" s="4">
        <v>0.965056940283047</v>
      </c>
      <c r="X7194" s="4">
        <v>0.964087629913016</v>
      </c>
      <c r="Y7194" s="4">
        <v>3.8620257867945499E-3</v>
      </c>
      <c r="Z7194" t="s">
        <v>28</v>
      </c>
    </row>
    <row r="7195" spans="1:26" hidden="1" x14ac:dyDescent="0.3">
      <c r="A7195" t="s">
        <v>3</v>
      </c>
      <c r="B7195">
        <v>200</v>
      </c>
      <c r="C7195" t="s">
        <v>33</v>
      </c>
      <c r="D7195">
        <v>2</v>
      </c>
      <c r="E7195">
        <v>1</v>
      </c>
      <c r="F7195">
        <v>1</v>
      </c>
      <c r="G7195">
        <v>8</v>
      </c>
      <c r="H7195">
        <v>8</v>
      </c>
      <c r="I7195">
        <v>1</v>
      </c>
      <c r="J7195">
        <v>3</v>
      </c>
      <c r="K7195">
        <v>64</v>
      </c>
      <c r="L7195">
        <v>5</v>
      </c>
      <c r="M7195">
        <v>0.01</v>
      </c>
      <c r="N7195" s="4">
        <v>0.93988393686165295</v>
      </c>
      <c r="O7195" s="4">
        <v>0.97015759192862505</v>
      </c>
      <c r="P7195" s="4">
        <v>0.95486835323740604</v>
      </c>
      <c r="Q7195" s="4">
        <v>7.5010838190198098E-3</v>
      </c>
      <c r="R7195" s="4">
        <v>0.94607861343237398</v>
      </c>
      <c r="S7195" s="4">
        <v>0.97167097473526198</v>
      </c>
      <c r="T7195" s="4">
        <v>0.95866362640887004</v>
      </c>
      <c r="U7195" s="4">
        <v>9.1997698595707392E-3</v>
      </c>
      <c r="V7195" s="4">
        <v>0.96122448979591801</v>
      </c>
      <c r="W7195" s="4">
        <v>0.982715153257949</v>
      </c>
      <c r="X7195" s="4">
        <v>0.97184490725641504</v>
      </c>
      <c r="Y7195" s="4">
        <v>6.0942442774239202E-3</v>
      </c>
      <c r="Z7195" t="s">
        <v>28</v>
      </c>
    </row>
    <row r="7196" spans="1:26" hidden="1" x14ac:dyDescent="0.3">
      <c r="A7196" t="s">
        <v>3</v>
      </c>
      <c r="B7196">
        <v>200</v>
      </c>
      <c r="C7196" t="s">
        <v>33</v>
      </c>
      <c r="D7196">
        <v>2</v>
      </c>
      <c r="E7196">
        <v>1</v>
      </c>
      <c r="F7196">
        <v>1</v>
      </c>
      <c r="G7196">
        <v>8</v>
      </c>
      <c r="H7196">
        <v>16</v>
      </c>
      <c r="I7196">
        <v>1</v>
      </c>
      <c r="J7196">
        <v>2</v>
      </c>
      <c r="K7196">
        <v>64</v>
      </c>
      <c r="L7196">
        <v>5</v>
      </c>
      <c r="M7196">
        <v>0.01</v>
      </c>
      <c r="N7196" s="4">
        <v>0.94879449086970002</v>
      </c>
      <c r="O7196" s="4">
        <v>0.95748214236082196</v>
      </c>
      <c r="P7196" s="4">
        <v>0.95296625380785605</v>
      </c>
      <c r="Q7196" s="4">
        <v>5.5538296894561299E-3</v>
      </c>
      <c r="R7196" s="4">
        <v>0.95048282265552497</v>
      </c>
      <c r="S7196" s="4">
        <v>0.96156716417910404</v>
      </c>
      <c r="T7196" s="4">
        <v>0.955813982438528</v>
      </c>
      <c r="U7196" s="4">
        <v>4.0468574135726102E-3</v>
      </c>
      <c r="V7196" s="4">
        <v>0.97273552609180802</v>
      </c>
      <c r="W7196" s="4">
        <v>0.97364297221165796</v>
      </c>
      <c r="X7196" s="4">
        <v>0.97311444549081505</v>
      </c>
      <c r="Y7196" s="4">
        <v>4.8760846570673798E-3</v>
      </c>
      <c r="Z7196" t="s">
        <v>28</v>
      </c>
    </row>
    <row r="7197" spans="1:26" hidden="1" x14ac:dyDescent="0.3">
      <c r="A7197" t="s">
        <v>3</v>
      </c>
      <c r="B7197">
        <v>200</v>
      </c>
      <c r="C7197" t="s">
        <v>33</v>
      </c>
      <c r="D7197">
        <v>2</v>
      </c>
      <c r="E7197">
        <v>1</v>
      </c>
      <c r="F7197">
        <v>1</v>
      </c>
      <c r="G7197">
        <v>8</v>
      </c>
      <c r="H7197">
        <v>16</v>
      </c>
      <c r="I7197">
        <v>1</v>
      </c>
      <c r="J7197">
        <v>3</v>
      </c>
      <c r="K7197">
        <v>64</v>
      </c>
      <c r="L7197">
        <v>5</v>
      </c>
      <c r="M7197">
        <v>0.01</v>
      </c>
      <c r="N7197" s="4">
        <v>0.91206592386258101</v>
      </c>
      <c r="O7197" s="4">
        <v>0.98023221879429701</v>
      </c>
      <c r="P7197" s="4">
        <v>0.94507576030587703</v>
      </c>
      <c r="Q7197" s="4">
        <v>1.7392123745672301E-2</v>
      </c>
      <c r="R7197" s="4">
        <v>0.90604921077065903</v>
      </c>
      <c r="S7197" s="4">
        <v>0.98432835820895503</v>
      </c>
      <c r="T7197" s="4">
        <v>0.94412036996710602</v>
      </c>
      <c r="U7197" s="4">
        <v>1.28438928338909E-2</v>
      </c>
      <c r="V7197" s="4">
        <v>0.93543444219926497</v>
      </c>
      <c r="W7197" s="4">
        <v>0.99154739045604801</v>
      </c>
      <c r="X7197" s="4">
        <v>0.96281192631395596</v>
      </c>
      <c r="Y7197" s="4">
        <v>1.4062154854563301E-2</v>
      </c>
      <c r="Z7197" t="s">
        <v>28</v>
      </c>
    </row>
    <row r="7198" spans="1:26" hidden="1" x14ac:dyDescent="0.3">
      <c r="A7198" t="s">
        <v>3</v>
      </c>
      <c r="B7198">
        <v>200</v>
      </c>
      <c r="C7198" t="s">
        <v>33</v>
      </c>
      <c r="D7198">
        <v>2</v>
      </c>
      <c r="E7198">
        <v>1</v>
      </c>
      <c r="F7198">
        <v>1</v>
      </c>
      <c r="G7198">
        <v>8</v>
      </c>
      <c r="H7198">
        <v>32</v>
      </c>
      <c r="I7198">
        <v>1</v>
      </c>
      <c r="J7198">
        <v>2</v>
      </c>
      <c r="K7198">
        <v>64</v>
      </c>
      <c r="L7198">
        <v>5</v>
      </c>
      <c r="M7198">
        <v>0.01</v>
      </c>
      <c r="N7198" s="4">
        <v>0.93933302383163098</v>
      </c>
      <c r="O7198" s="4">
        <v>0.975756691403319</v>
      </c>
      <c r="P7198" s="4">
        <v>0.95720918083027395</v>
      </c>
      <c r="Q7198" s="4">
        <v>1.05187391616721E-2</v>
      </c>
      <c r="R7198" s="4">
        <v>0.934944289693593</v>
      </c>
      <c r="S7198" s="4">
        <v>0.97313432835820901</v>
      </c>
      <c r="T7198" s="4">
        <v>0.95360624268755501</v>
      </c>
      <c r="U7198" s="4">
        <v>1.06071673000832E-2</v>
      </c>
      <c r="V7198" s="4">
        <v>0.96345099596817196</v>
      </c>
      <c r="W7198" s="4">
        <v>0.98645012971191304</v>
      </c>
      <c r="X7198" s="4">
        <v>0.97475195127332304</v>
      </c>
      <c r="Y7198" s="4">
        <v>1.17461017191231E-2</v>
      </c>
      <c r="Z7198" t="s">
        <v>28</v>
      </c>
    </row>
    <row r="7199" spans="1:26" hidden="1" x14ac:dyDescent="0.3">
      <c r="A7199" t="s">
        <v>3</v>
      </c>
      <c r="B7199">
        <v>200</v>
      </c>
      <c r="C7199" t="s">
        <v>33</v>
      </c>
      <c r="D7199">
        <v>2</v>
      </c>
      <c r="E7199">
        <v>1</v>
      </c>
      <c r="F7199">
        <v>1</v>
      </c>
      <c r="G7199">
        <v>8</v>
      </c>
      <c r="H7199">
        <v>32</v>
      </c>
      <c r="I7199">
        <v>1</v>
      </c>
      <c r="J7199">
        <v>3</v>
      </c>
      <c r="K7199">
        <v>64</v>
      </c>
      <c r="L7199">
        <v>5</v>
      </c>
      <c r="M7199">
        <v>0.01</v>
      </c>
      <c r="N7199" s="4">
        <v>0.91599350046425299</v>
      </c>
      <c r="O7199" s="4">
        <v>0.97389310431084797</v>
      </c>
      <c r="P7199" s="4">
        <v>0.94392707157683697</v>
      </c>
      <c r="Q7199" s="4">
        <v>2.1118603020162E-2</v>
      </c>
      <c r="R7199" s="4">
        <v>0.92152120086660505</v>
      </c>
      <c r="S7199" s="4">
        <v>0.96904374774173796</v>
      </c>
      <c r="T7199" s="4">
        <v>0.944345432049985</v>
      </c>
      <c r="U7199" s="4">
        <v>2.1656963946311201E-2</v>
      </c>
      <c r="V7199" s="4">
        <v>0.94063905113819102</v>
      </c>
      <c r="W7199" s="4">
        <v>0.98396009387493799</v>
      </c>
      <c r="X7199" s="4">
        <v>0.96158870203565605</v>
      </c>
      <c r="Y7199" s="4">
        <v>2.24151439016173E-2</v>
      </c>
      <c r="Z7199" t="s">
        <v>28</v>
      </c>
    </row>
    <row r="7200" spans="1:26" hidden="1" x14ac:dyDescent="0.3">
      <c r="A7200" t="s">
        <v>3</v>
      </c>
      <c r="B7200">
        <v>200</v>
      </c>
      <c r="C7200" t="s">
        <v>33</v>
      </c>
      <c r="D7200">
        <v>2</v>
      </c>
      <c r="E7200">
        <v>1</v>
      </c>
      <c r="F7200">
        <v>1</v>
      </c>
      <c r="G7200">
        <v>8</v>
      </c>
      <c r="H7200">
        <v>64</v>
      </c>
      <c r="I7200">
        <v>1</v>
      </c>
      <c r="J7200">
        <v>2</v>
      </c>
      <c r="K7200">
        <v>64</v>
      </c>
      <c r="L7200">
        <v>5</v>
      </c>
      <c r="M7200">
        <v>0.01</v>
      </c>
      <c r="N7200" s="4">
        <v>0.92261993190962499</v>
      </c>
      <c r="O7200" s="4">
        <v>0.94107257011034195</v>
      </c>
      <c r="P7200" s="4">
        <v>0.92972256014629495</v>
      </c>
      <c r="Q7200" s="4">
        <v>3.2010544123967997E-2</v>
      </c>
      <c r="R7200" s="4">
        <v>0.91603528319405803</v>
      </c>
      <c r="S7200" s="4">
        <v>0.93775466244198002</v>
      </c>
      <c r="T7200" s="4">
        <v>0.92436193713151604</v>
      </c>
      <c r="U7200" s="4">
        <v>3.5315683882979898E-2</v>
      </c>
      <c r="V7200" s="4">
        <v>0.93395485753489205</v>
      </c>
      <c r="W7200" s="4">
        <v>0.94788804578722297</v>
      </c>
      <c r="X7200" s="4">
        <v>0.93880835462483103</v>
      </c>
      <c r="Y7200" s="4">
        <v>3.82035111223607E-2</v>
      </c>
      <c r="Z7200" t="s">
        <v>28</v>
      </c>
    </row>
    <row r="7201" spans="1:26" hidden="1" x14ac:dyDescent="0.3">
      <c r="A7201" t="s">
        <v>3</v>
      </c>
      <c r="B7201">
        <v>200</v>
      </c>
      <c r="C7201" t="s">
        <v>33</v>
      </c>
      <c r="D7201">
        <v>2</v>
      </c>
      <c r="E7201">
        <v>1</v>
      </c>
      <c r="F7201">
        <v>1</v>
      </c>
      <c r="G7201">
        <v>8</v>
      </c>
      <c r="H7201">
        <v>64</v>
      </c>
      <c r="I7201">
        <v>1</v>
      </c>
      <c r="J7201">
        <v>3</v>
      </c>
      <c r="K7201">
        <v>64</v>
      </c>
      <c r="L7201">
        <v>5</v>
      </c>
      <c r="M7201">
        <v>0.01</v>
      </c>
      <c r="N7201" s="4">
        <v>0.89317393995667005</v>
      </c>
      <c r="O7201" s="4">
        <v>0.98582298007170899</v>
      </c>
      <c r="P7201" s="4">
        <v>0.93806125731627799</v>
      </c>
      <c r="Q7201" s="4">
        <v>1.40048283182258E-2</v>
      </c>
      <c r="R7201" s="4">
        <v>0.89693593314763198</v>
      </c>
      <c r="S7201" s="4">
        <v>0.98246963506489904</v>
      </c>
      <c r="T7201" s="4">
        <v>0.93831928605942105</v>
      </c>
      <c r="U7201" s="4">
        <v>1.49518510305856E-2</v>
      </c>
      <c r="V7201" s="4">
        <v>0.91062225210245895</v>
      </c>
      <c r="W7201" s="4">
        <v>0.99378472769774495</v>
      </c>
      <c r="X7201" s="4">
        <v>0.95101677461231904</v>
      </c>
      <c r="Y7201" s="4">
        <v>1.48054566075223E-2</v>
      </c>
      <c r="Z7201" t="s">
        <v>28</v>
      </c>
    </row>
    <row r="7202" spans="1:26" hidden="1" x14ac:dyDescent="0.3">
      <c r="A7202" t="s">
        <v>3</v>
      </c>
      <c r="B7202">
        <v>200</v>
      </c>
      <c r="C7202" t="s">
        <v>33</v>
      </c>
      <c r="D7202">
        <v>2</v>
      </c>
      <c r="E7202">
        <v>5</v>
      </c>
      <c r="F7202">
        <v>1</v>
      </c>
      <c r="G7202">
        <v>4</v>
      </c>
      <c r="H7202">
        <v>8</v>
      </c>
      <c r="I7202">
        <v>1</v>
      </c>
      <c r="J7202">
        <v>2</v>
      </c>
      <c r="K7202">
        <v>256</v>
      </c>
      <c r="L7202">
        <v>5</v>
      </c>
      <c r="M7202">
        <v>0.01</v>
      </c>
      <c r="N7202" s="4">
        <v>0.95437325905292503</v>
      </c>
      <c r="O7202" s="4">
        <v>0.97724644931765803</v>
      </c>
      <c r="P7202" s="4">
        <v>0.96572592721588602</v>
      </c>
      <c r="Q7202" s="4">
        <v>2.80709195687759E-3</v>
      </c>
      <c r="R7202" s="4">
        <v>0.93934230888269898</v>
      </c>
      <c r="S7202" s="4">
        <v>0.97873134328358202</v>
      </c>
      <c r="T7202" s="4">
        <v>0.95880357834595298</v>
      </c>
      <c r="U7202" s="4">
        <v>6.8020085812378703E-3</v>
      </c>
      <c r="V7202" s="4">
        <v>0.98961296878680705</v>
      </c>
      <c r="W7202" s="4">
        <v>0.99813510137318395</v>
      </c>
      <c r="X7202" s="4">
        <v>0.99386404007892803</v>
      </c>
      <c r="Y7202" s="4">
        <v>2.7329619969917798E-3</v>
      </c>
      <c r="Z7202" t="s">
        <v>28</v>
      </c>
    </row>
    <row r="7203" spans="1:26" hidden="1" x14ac:dyDescent="0.3">
      <c r="A7203" t="s">
        <v>3</v>
      </c>
      <c r="B7203">
        <v>200</v>
      </c>
      <c r="C7203" t="s">
        <v>33</v>
      </c>
      <c r="D7203">
        <v>2</v>
      </c>
      <c r="E7203">
        <v>5</v>
      </c>
      <c r="F7203">
        <v>1</v>
      </c>
      <c r="G7203">
        <v>4</v>
      </c>
      <c r="H7203">
        <v>8</v>
      </c>
      <c r="I7203">
        <v>1</v>
      </c>
      <c r="J7203">
        <v>3</v>
      </c>
      <c r="K7203">
        <v>256</v>
      </c>
      <c r="L7203">
        <v>5</v>
      </c>
      <c r="M7203">
        <v>0.01</v>
      </c>
      <c r="N7203" s="4">
        <v>0.95326369545032497</v>
      </c>
      <c r="O7203" s="4">
        <v>0.97911281580922205</v>
      </c>
      <c r="P7203" s="4">
        <v>0.96608159953124995</v>
      </c>
      <c r="Q7203" s="4">
        <v>6.7212422683496703E-3</v>
      </c>
      <c r="R7203" s="4">
        <v>0.95100742804085403</v>
      </c>
      <c r="S7203" s="4">
        <v>0.97800175102142906</v>
      </c>
      <c r="T7203" s="4">
        <v>0.96439012958982995</v>
      </c>
      <c r="U7203" s="4">
        <v>7.7936900099262298E-3</v>
      </c>
      <c r="V7203" s="4">
        <v>0.99035559964992004</v>
      </c>
      <c r="W7203" s="4">
        <v>0.99776165783883597</v>
      </c>
      <c r="X7203" s="4">
        <v>0.99404857877807595</v>
      </c>
      <c r="Y7203" s="4">
        <v>3.5857719653003702E-3</v>
      </c>
      <c r="Z7203" t="s">
        <v>28</v>
      </c>
    </row>
    <row r="7204" spans="1:26" hidden="1" x14ac:dyDescent="0.3">
      <c r="A7204" t="s">
        <v>3</v>
      </c>
      <c r="B7204">
        <v>200</v>
      </c>
      <c r="C7204" t="s">
        <v>33</v>
      </c>
      <c r="D7204">
        <v>2</v>
      </c>
      <c r="E7204">
        <v>5</v>
      </c>
      <c r="F7204">
        <v>1</v>
      </c>
      <c r="G7204">
        <v>4</v>
      </c>
      <c r="H7204">
        <v>16</v>
      </c>
      <c r="I7204">
        <v>1</v>
      </c>
      <c r="J7204">
        <v>2</v>
      </c>
      <c r="K7204">
        <v>256</v>
      </c>
      <c r="L7204">
        <v>5</v>
      </c>
      <c r="M7204">
        <v>0.01</v>
      </c>
      <c r="N7204" s="4">
        <v>0.96105385329619297</v>
      </c>
      <c r="O7204" s="4">
        <v>0.979859779315712</v>
      </c>
      <c r="P7204" s="4">
        <v>0.97039639011995005</v>
      </c>
      <c r="Q7204" s="4">
        <v>3.4324639302473702E-3</v>
      </c>
      <c r="R7204" s="4">
        <v>0.95826060043330197</v>
      </c>
      <c r="S7204" s="4">
        <v>0.98061230162039004</v>
      </c>
      <c r="T7204" s="4">
        <v>0.969368032609638</v>
      </c>
      <c r="U7204" s="4">
        <v>6.8633724740342497E-3</v>
      </c>
      <c r="V7204" s="4">
        <v>0.99443551125551699</v>
      </c>
      <c r="W7204" s="4">
        <v>0.99863207270051202</v>
      </c>
      <c r="X7204" s="4">
        <v>0.99653158010820897</v>
      </c>
      <c r="Y7204" s="4">
        <v>1.07605900078234E-3</v>
      </c>
      <c r="Z7204" t="s">
        <v>28</v>
      </c>
    </row>
    <row r="7205" spans="1:26" hidden="1" x14ac:dyDescent="0.3">
      <c r="A7205" t="s">
        <v>3</v>
      </c>
      <c r="B7205">
        <v>200</v>
      </c>
      <c r="C7205" t="s">
        <v>33</v>
      </c>
      <c r="D7205">
        <v>2</v>
      </c>
      <c r="E7205">
        <v>5</v>
      </c>
      <c r="F7205">
        <v>1</v>
      </c>
      <c r="G7205">
        <v>4</v>
      </c>
      <c r="H7205">
        <v>16</v>
      </c>
      <c r="I7205">
        <v>1</v>
      </c>
      <c r="J7205">
        <v>3</v>
      </c>
      <c r="K7205">
        <v>256</v>
      </c>
      <c r="L7205">
        <v>5</v>
      </c>
      <c r="M7205">
        <v>0.01</v>
      </c>
      <c r="N7205" s="4">
        <v>0.95714329928814601</v>
      </c>
      <c r="O7205" s="4">
        <v>0.98023430334361705</v>
      </c>
      <c r="P7205" s="4">
        <v>0.96860460666200399</v>
      </c>
      <c r="Q7205" s="4">
        <v>4.0402011485891898E-3</v>
      </c>
      <c r="R7205" s="4">
        <v>0.96329774063757401</v>
      </c>
      <c r="S7205" s="4">
        <v>0.98359390199838803</v>
      </c>
      <c r="T7205" s="4">
        <v>0.97339084005885401</v>
      </c>
      <c r="U7205" s="4">
        <v>4.8494300086272301E-3</v>
      </c>
      <c r="V7205" s="4">
        <v>0.99628942486085403</v>
      </c>
      <c r="W7205" s="4">
        <v>0.99950271946668201</v>
      </c>
      <c r="X7205" s="4">
        <v>0.99789392998888804</v>
      </c>
      <c r="Y7205" s="4">
        <v>1.1192088232009601E-3</v>
      </c>
      <c r="Z7205" t="s">
        <v>28</v>
      </c>
    </row>
    <row r="7206" spans="1:26" hidden="1" x14ac:dyDescent="0.3">
      <c r="A7206" t="s">
        <v>3</v>
      </c>
      <c r="B7206">
        <v>200</v>
      </c>
      <c r="C7206" t="s">
        <v>33</v>
      </c>
      <c r="D7206">
        <v>2</v>
      </c>
      <c r="E7206">
        <v>5</v>
      </c>
      <c r="F7206">
        <v>1</v>
      </c>
      <c r="G7206">
        <v>4</v>
      </c>
      <c r="H7206">
        <v>32</v>
      </c>
      <c r="I7206">
        <v>1</v>
      </c>
      <c r="J7206">
        <v>2</v>
      </c>
      <c r="K7206">
        <v>256</v>
      </c>
      <c r="L7206">
        <v>5</v>
      </c>
      <c r="M7206">
        <v>0.01</v>
      </c>
      <c r="N7206" s="4">
        <v>0.96660786134323695</v>
      </c>
      <c r="O7206" s="4">
        <v>0.98619680924983999</v>
      </c>
      <c r="P7206" s="4">
        <v>0.976349023938758</v>
      </c>
      <c r="Q7206" s="4">
        <v>3.1670550225740401E-3</v>
      </c>
      <c r="R7206" s="4">
        <v>0.96663416898792898</v>
      </c>
      <c r="S7206" s="4">
        <v>0.98917910447761204</v>
      </c>
      <c r="T7206" s="4">
        <v>0.97782441754597504</v>
      </c>
      <c r="U7206" s="4">
        <v>3.3480669647876602E-3</v>
      </c>
      <c r="V7206" s="4">
        <v>0.99814471243042702</v>
      </c>
      <c r="W7206" s="4">
        <v>0.99950271946668201</v>
      </c>
      <c r="X7206" s="4">
        <v>0.99882304087283003</v>
      </c>
      <c r="Y7206" s="4">
        <v>9.8252346666315811E-4</v>
      </c>
      <c r="Z7206" t="s">
        <v>28</v>
      </c>
    </row>
    <row r="7207" spans="1:26" hidden="1" x14ac:dyDescent="0.3">
      <c r="A7207" t="s">
        <v>3</v>
      </c>
      <c r="B7207">
        <v>200</v>
      </c>
      <c r="C7207" t="s">
        <v>33</v>
      </c>
      <c r="D7207">
        <v>2</v>
      </c>
      <c r="E7207">
        <v>5</v>
      </c>
      <c r="F7207">
        <v>1</v>
      </c>
      <c r="G7207">
        <v>4</v>
      </c>
      <c r="H7207">
        <v>32</v>
      </c>
      <c r="I7207">
        <v>1</v>
      </c>
      <c r="J7207">
        <v>3</v>
      </c>
      <c r="K7207">
        <v>256</v>
      </c>
      <c r="L7207">
        <v>5</v>
      </c>
      <c r="M7207">
        <v>0.01</v>
      </c>
      <c r="N7207" s="4">
        <v>0.96105230578768197</v>
      </c>
      <c r="O7207" s="4">
        <v>0.98843769976930995</v>
      </c>
      <c r="P7207" s="4">
        <v>0.97461946427199198</v>
      </c>
      <c r="Q7207" s="4">
        <v>5.4983500591386297E-3</v>
      </c>
      <c r="R7207" s="4">
        <v>0.96494738471061603</v>
      </c>
      <c r="S7207" s="4">
        <v>0.98731968648378199</v>
      </c>
      <c r="T7207" s="4">
        <v>0.97605985468105505</v>
      </c>
      <c r="U7207" s="4">
        <v>2.7444712754688899E-3</v>
      </c>
      <c r="V7207" s="4">
        <v>0.99795952756365802</v>
      </c>
      <c r="W7207" s="4">
        <v>0.99975132108259201</v>
      </c>
      <c r="X7207" s="4">
        <v>0.99885501103182095</v>
      </c>
      <c r="Y7207" s="4">
        <v>3.3972848608152401E-4</v>
      </c>
      <c r="Z7207" t="s">
        <v>28</v>
      </c>
    </row>
    <row r="7208" spans="1:26" hidden="1" x14ac:dyDescent="0.3">
      <c r="A7208" t="s">
        <v>3</v>
      </c>
      <c r="B7208">
        <v>200</v>
      </c>
      <c r="C7208" t="s">
        <v>33</v>
      </c>
      <c r="D7208">
        <v>2</v>
      </c>
      <c r="E7208">
        <v>5</v>
      </c>
      <c r="F7208">
        <v>1</v>
      </c>
      <c r="G7208">
        <v>4</v>
      </c>
      <c r="H7208">
        <v>64</v>
      </c>
      <c r="I7208">
        <v>1</v>
      </c>
      <c r="J7208">
        <v>2</v>
      </c>
      <c r="K7208">
        <v>256</v>
      </c>
      <c r="L7208">
        <v>5</v>
      </c>
      <c r="M7208">
        <v>0.01</v>
      </c>
      <c r="N7208" s="4">
        <v>0.97217889198390595</v>
      </c>
      <c r="O7208" s="4">
        <v>0.98806526029072494</v>
      </c>
      <c r="P7208" s="4">
        <v>0.98008328173423997</v>
      </c>
      <c r="Q7208" s="4">
        <v>2.91292435483015E-3</v>
      </c>
      <c r="R7208" s="4">
        <v>0.97830238316310703</v>
      </c>
      <c r="S7208" s="4">
        <v>0.98582853886989597</v>
      </c>
      <c r="T7208" s="4">
        <v>0.98205025367397103</v>
      </c>
      <c r="U7208" s="4">
        <v>5.2003712247349204E-3</v>
      </c>
      <c r="V7208" s="4">
        <v>0.99851576994434099</v>
      </c>
      <c r="W7208" s="4">
        <v>0.99925396324777604</v>
      </c>
      <c r="X7208" s="4">
        <v>0.99888452168240804</v>
      </c>
      <c r="Y7208" s="4">
        <v>5.6224844627822596E-4</v>
      </c>
      <c r="Z7208" t="s">
        <v>28</v>
      </c>
    </row>
    <row r="7209" spans="1:26" hidden="1" x14ac:dyDescent="0.3">
      <c r="A7209" t="s">
        <v>3</v>
      </c>
      <c r="B7209">
        <v>200</v>
      </c>
      <c r="C7209" t="s">
        <v>33</v>
      </c>
      <c r="D7209">
        <v>2</v>
      </c>
      <c r="E7209">
        <v>5</v>
      </c>
      <c r="F7209">
        <v>1</v>
      </c>
      <c r="G7209">
        <v>4</v>
      </c>
      <c r="H7209">
        <v>64</v>
      </c>
      <c r="I7209">
        <v>1</v>
      </c>
      <c r="J7209">
        <v>3</v>
      </c>
      <c r="K7209">
        <v>256</v>
      </c>
      <c r="L7209">
        <v>5</v>
      </c>
      <c r="M7209">
        <v>0.01</v>
      </c>
      <c r="N7209" s="4">
        <v>0.97105849582172699</v>
      </c>
      <c r="O7209" s="4">
        <v>0.98731829678423499</v>
      </c>
      <c r="P7209" s="4">
        <v>0.97914675001930196</v>
      </c>
      <c r="Q7209" s="4">
        <v>5.2693843666625001E-3</v>
      </c>
      <c r="R7209" s="4">
        <v>0.97550294026617201</v>
      </c>
      <c r="S7209" s="4">
        <v>0.98844047916840405</v>
      </c>
      <c r="T7209" s="4">
        <v>0.981946340505919</v>
      </c>
      <c r="U7209" s="4">
        <v>3.40000149139548E-3</v>
      </c>
      <c r="V7209" s="4">
        <v>0.99814574410099399</v>
      </c>
      <c r="W7209" s="4">
        <v>1</v>
      </c>
      <c r="X7209" s="4">
        <v>0.99907226958370798</v>
      </c>
      <c r="Y7209" s="4">
        <v>6.5598194766385801E-4</v>
      </c>
      <c r="Z7209" t="s">
        <v>28</v>
      </c>
    </row>
    <row r="7210" spans="1:26" hidden="1" x14ac:dyDescent="0.3">
      <c r="A7210" t="s">
        <v>3</v>
      </c>
      <c r="B7210">
        <v>200</v>
      </c>
      <c r="C7210" t="s">
        <v>33</v>
      </c>
      <c r="D7210">
        <v>2</v>
      </c>
      <c r="E7210">
        <v>5</v>
      </c>
      <c r="F7210">
        <v>1</v>
      </c>
      <c r="G7210">
        <v>8</v>
      </c>
      <c r="H7210">
        <v>8</v>
      </c>
      <c r="I7210">
        <v>1</v>
      </c>
      <c r="J7210">
        <v>2</v>
      </c>
      <c r="K7210">
        <v>256</v>
      </c>
      <c r="L7210">
        <v>5</v>
      </c>
      <c r="M7210">
        <v>0.01</v>
      </c>
      <c r="N7210" s="4">
        <v>0.95715567935623702</v>
      </c>
      <c r="O7210" s="4">
        <v>0.98395939297923796</v>
      </c>
      <c r="P7210" s="4">
        <v>0.97046360958075994</v>
      </c>
      <c r="Q7210" s="4">
        <v>6.2847285209671599E-3</v>
      </c>
      <c r="R7210" s="4">
        <v>0.95497678737233105</v>
      </c>
      <c r="S7210" s="4">
        <v>0.97985074626865698</v>
      </c>
      <c r="T7210" s="4">
        <v>0.96731968769266197</v>
      </c>
      <c r="U7210" s="4">
        <v>7.7584872845693599E-3</v>
      </c>
      <c r="V7210" s="4">
        <v>0.99610372224297905</v>
      </c>
      <c r="W7210" s="4">
        <v>0.99900559353635798</v>
      </c>
      <c r="X7210" s="4">
        <v>0.99755328278125499</v>
      </c>
      <c r="Y7210" s="4">
        <v>5.29483939640591E-4</v>
      </c>
      <c r="Z7210" t="s">
        <v>28</v>
      </c>
    </row>
    <row r="7211" spans="1:26" hidden="1" x14ac:dyDescent="0.3">
      <c r="A7211" t="s">
        <v>3</v>
      </c>
      <c r="B7211">
        <v>200</v>
      </c>
      <c r="C7211" t="s">
        <v>33</v>
      </c>
      <c r="D7211">
        <v>2</v>
      </c>
      <c r="E7211">
        <v>5</v>
      </c>
      <c r="F7211">
        <v>1</v>
      </c>
      <c r="G7211">
        <v>8</v>
      </c>
      <c r="H7211">
        <v>8</v>
      </c>
      <c r="I7211">
        <v>1</v>
      </c>
      <c r="J7211">
        <v>3</v>
      </c>
      <c r="K7211">
        <v>256</v>
      </c>
      <c r="L7211">
        <v>5</v>
      </c>
      <c r="M7211">
        <v>0.01</v>
      </c>
      <c r="N7211" s="4">
        <v>0.96161405137728295</v>
      </c>
      <c r="O7211" s="4">
        <v>0.98321659857138899</v>
      </c>
      <c r="P7211" s="4">
        <v>0.97234197162056102</v>
      </c>
      <c r="Q7211" s="4">
        <v>6.44311319963509E-3</v>
      </c>
      <c r="R7211" s="4">
        <v>0.96160940885174895</v>
      </c>
      <c r="S7211" s="4">
        <v>0.98210066983518196</v>
      </c>
      <c r="T7211" s="4">
        <v>0.97179281997851896</v>
      </c>
      <c r="U7211" s="4">
        <v>8.5931282210137093E-3</v>
      </c>
      <c r="V7211" s="4">
        <v>0.99536298277590596</v>
      </c>
      <c r="W7211" s="4">
        <v>0.99937818675423395</v>
      </c>
      <c r="X7211" s="4">
        <v>0.99736776126003202</v>
      </c>
      <c r="Y7211" s="4">
        <v>9.9642269721027699E-4</v>
      </c>
      <c r="Z7211" t="s">
        <v>28</v>
      </c>
    </row>
    <row r="7212" spans="1:26" hidden="1" x14ac:dyDescent="0.3">
      <c r="A7212" t="s">
        <v>3</v>
      </c>
      <c r="B7212">
        <v>200</v>
      </c>
      <c r="C7212" t="s">
        <v>33</v>
      </c>
      <c r="D7212">
        <v>2</v>
      </c>
      <c r="E7212">
        <v>5</v>
      </c>
      <c r="F7212">
        <v>1</v>
      </c>
      <c r="G7212">
        <v>8</v>
      </c>
      <c r="H7212">
        <v>16</v>
      </c>
      <c r="I7212">
        <v>1</v>
      </c>
      <c r="J7212">
        <v>2</v>
      </c>
      <c r="K7212">
        <v>256</v>
      </c>
      <c r="L7212">
        <v>5</v>
      </c>
      <c r="M7212">
        <v>0.01</v>
      </c>
      <c r="N7212" s="4">
        <v>0.96049365521510399</v>
      </c>
      <c r="O7212" s="4">
        <v>0.98694655215542404</v>
      </c>
      <c r="P7212" s="4">
        <v>0.97362581378738999</v>
      </c>
      <c r="Q7212" s="4">
        <v>7.4915286683401904E-3</v>
      </c>
      <c r="R7212" s="4">
        <v>0.966078613432374</v>
      </c>
      <c r="S7212" s="4">
        <v>0.98657897662525396</v>
      </c>
      <c r="T7212" s="4">
        <v>0.97626639694339501</v>
      </c>
      <c r="U7212" s="4">
        <v>5.7041041610039001E-3</v>
      </c>
      <c r="V7212" s="4">
        <v>0.99777382622299904</v>
      </c>
      <c r="W7212" s="4">
        <v>0.99900505242587601</v>
      </c>
      <c r="X7212" s="4">
        <v>0.99838900951359899</v>
      </c>
      <c r="Y7212" s="4">
        <v>9.2649246912884602E-4</v>
      </c>
      <c r="Z7212" t="s">
        <v>28</v>
      </c>
    </row>
    <row r="7213" spans="1:26" hidden="1" x14ac:dyDescent="0.3">
      <c r="A7213" t="s">
        <v>3</v>
      </c>
      <c r="B7213">
        <v>200</v>
      </c>
      <c r="C7213" t="s">
        <v>33</v>
      </c>
      <c r="D7213">
        <v>2</v>
      </c>
      <c r="E7213">
        <v>5</v>
      </c>
      <c r="F7213">
        <v>1</v>
      </c>
      <c r="G7213">
        <v>8</v>
      </c>
      <c r="H7213">
        <v>16</v>
      </c>
      <c r="I7213">
        <v>1</v>
      </c>
      <c r="J7213">
        <v>3</v>
      </c>
      <c r="K7213">
        <v>256</v>
      </c>
      <c r="L7213">
        <v>5</v>
      </c>
      <c r="M7213">
        <v>0.01</v>
      </c>
      <c r="N7213" s="4">
        <v>0.95381615598885805</v>
      </c>
      <c r="O7213" s="4">
        <v>0.99067650573945898</v>
      </c>
      <c r="P7213" s="4">
        <v>0.97203792093762698</v>
      </c>
      <c r="Q7213" s="4">
        <v>7.6717407923896702E-3</v>
      </c>
      <c r="R7213" s="4">
        <v>0.96439028164654905</v>
      </c>
      <c r="S7213" s="4">
        <v>0.98918327357625302</v>
      </c>
      <c r="T7213" s="4">
        <v>0.97668715244133197</v>
      </c>
      <c r="U7213" s="4">
        <v>7.8223584191880694E-3</v>
      </c>
      <c r="V7213" s="4">
        <v>0.99053803275656904</v>
      </c>
      <c r="W7213" s="4">
        <v>0.99900528433036795</v>
      </c>
      <c r="X7213" s="4">
        <v>0.99473281089979204</v>
      </c>
      <c r="Y7213" s="4">
        <v>9.0980785745651098E-3</v>
      </c>
      <c r="Z7213" t="s">
        <v>28</v>
      </c>
    </row>
    <row r="7214" spans="1:26" hidden="1" x14ac:dyDescent="0.3">
      <c r="A7214" t="s">
        <v>3</v>
      </c>
      <c r="B7214">
        <v>200</v>
      </c>
      <c r="C7214" t="s">
        <v>33</v>
      </c>
      <c r="D7214">
        <v>2</v>
      </c>
      <c r="E7214">
        <v>5</v>
      </c>
      <c r="F7214">
        <v>1</v>
      </c>
      <c r="G7214">
        <v>8</v>
      </c>
      <c r="H7214">
        <v>32</v>
      </c>
      <c r="I7214">
        <v>1</v>
      </c>
      <c r="J7214">
        <v>2</v>
      </c>
      <c r="K7214">
        <v>256</v>
      </c>
      <c r="L7214">
        <v>5</v>
      </c>
      <c r="M7214">
        <v>0.01</v>
      </c>
      <c r="N7214" s="4">
        <v>0.96994893221912704</v>
      </c>
      <c r="O7214" s="4">
        <v>0.987692125962367</v>
      </c>
      <c r="P7214" s="4">
        <v>0.97877342658799404</v>
      </c>
      <c r="Q7214" s="4">
        <v>2.7159363964424201E-3</v>
      </c>
      <c r="R7214" s="4">
        <v>0.96937480656143604</v>
      </c>
      <c r="S7214" s="4">
        <v>0.98508504961227406</v>
      </c>
      <c r="T7214" s="4">
        <v>0.977191484518387</v>
      </c>
      <c r="U7214" s="4">
        <v>5.9204034386645104E-3</v>
      </c>
      <c r="V7214" s="4">
        <v>0.99833092896776199</v>
      </c>
      <c r="W7214" s="4">
        <v>0.99987562189054702</v>
      </c>
      <c r="X7214" s="4">
        <v>0.99910284294374196</v>
      </c>
      <c r="Y7214" s="4">
        <v>8.0746080613104698E-4</v>
      </c>
      <c r="Z7214" t="s">
        <v>28</v>
      </c>
    </row>
    <row r="7215" spans="1:26" hidden="1" x14ac:dyDescent="0.3">
      <c r="A7215" t="s">
        <v>3</v>
      </c>
      <c r="B7215">
        <v>200</v>
      </c>
      <c r="C7215" t="s">
        <v>33</v>
      </c>
      <c r="D7215">
        <v>2</v>
      </c>
      <c r="E7215">
        <v>5</v>
      </c>
      <c r="F7215">
        <v>1</v>
      </c>
      <c r="G7215">
        <v>8</v>
      </c>
      <c r="H7215">
        <v>32</v>
      </c>
      <c r="I7215">
        <v>1</v>
      </c>
      <c r="J7215">
        <v>3</v>
      </c>
      <c r="K7215">
        <v>256</v>
      </c>
      <c r="L7215">
        <v>5</v>
      </c>
      <c r="M7215">
        <v>0.01</v>
      </c>
      <c r="N7215" s="4">
        <v>0.96827452800990399</v>
      </c>
      <c r="O7215" s="4">
        <v>0.99142138469662899</v>
      </c>
      <c r="P7215" s="4">
        <v>0.97975978391280605</v>
      </c>
      <c r="Q7215" s="4">
        <v>6.6580057791878599E-3</v>
      </c>
      <c r="R7215" s="4">
        <v>0.96826524295883598</v>
      </c>
      <c r="S7215" s="4">
        <v>0.98882056199449697</v>
      </c>
      <c r="T7215" s="4">
        <v>0.97847282112329403</v>
      </c>
      <c r="U7215" s="4">
        <v>5.7505265699553396E-3</v>
      </c>
      <c r="V7215" s="4">
        <v>0.99721758448092401</v>
      </c>
      <c r="W7215" s="4">
        <v>0.99962686567164205</v>
      </c>
      <c r="X7215" s="4">
        <v>0.99842087616525099</v>
      </c>
      <c r="Y7215" s="4">
        <v>1.18679763233986E-3</v>
      </c>
      <c r="Z7215" t="s">
        <v>28</v>
      </c>
    </row>
    <row r="7216" spans="1:26" hidden="1" x14ac:dyDescent="0.3">
      <c r="A7216" t="s">
        <v>3</v>
      </c>
      <c r="B7216">
        <v>200</v>
      </c>
      <c r="C7216" t="s">
        <v>33</v>
      </c>
      <c r="D7216">
        <v>2</v>
      </c>
      <c r="E7216">
        <v>5</v>
      </c>
      <c r="F7216">
        <v>1</v>
      </c>
      <c r="G7216">
        <v>8</v>
      </c>
      <c r="H7216">
        <v>64</v>
      </c>
      <c r="I7216">
        <v>1</v>
      </c>
      <c r="J7216">
        <v>2</v>
      </c>
      <c r="K7216">
        <v>256</v>
      </c>
      <c r="L7216">
        <v>5</v>
      </c>
      <c r="M7216">
        <v>0.01</v>
      </c>
      <c r="N7216" s="4">
        <v>0.97050603528319401</v>
      </c>
      <c r="O7216" s="4">
        <v>0.98955571305483703</v>
      </c>
      <c r="P7216" s="4">
        <v>0.97998051020410404</v>
      </c>
      <c r="Q7216" s="4">
        <v>5.45328234590852E-3</v>
      </c>
      <c r="R7216" s="4">
        <v>0.970487465181058</v>
      </c>
      <c r="S7216" s="4">
        <v>0.99067442119013904</v>
      </c>
      <c r="T7216" s="4">
        <v>0.98052465805189404</v>
      </c>
      <c r="U7216" s="4">
        <v>1.19692556181913E-3</v>
      </c>
      <c r="V7216" s="4">
        <v>0.99814591604608804</v>
      </c>
      <c r="W7216" s="4">
        <v>0.99900536163186604</v>
      </c>
      <c r="X7216" s="4">
        <v>0.99857536265645497</v>
      </c>
      <c r="Y7216" s="4">
        <v>6.77187443440237E-4</v>
      </c>
      <c r="Z7216" t="s">
        <v>28</v>
      </c>
    </row>
    <row r="7217" spans="1:26" hidden="1" x14ac:dyDescent="0.3">
      <c r="A7217" t="s">
        <v>3</v>
      </c>
      <c r="B7217">
        <v>200</v>
      </c>
      <c r="C7217" t="s">
        <v>33</v>
      </c>
      <c r="D7217">
        <v>2</v>
      </c>
      <c r="E7217">
        <v>5</v>
      </c>
      <c r="F7217">
        <v>1</v>
      </c>
      <c r="G7217">
        <v>8</v>
      </c>
      <c r="H7217">
        <v>64</v>
      </c>
      <c r="I7217">
        <v>1</v>
      </c>
      <c r="J7217">
        <v>3</v>
      </c>
      <c r="K7217">
        <v>256</v>
      </c>
      <c r="L7217">
        <v>5</v>
      </c>
      <c r="M7217">
        <v>0.01</v>
      </c>
      <c r="N7217" s="4">
        <v>0.97551532033426203</v>
      </c>
      <c r="O7217" s="4">
        <v>0.98992954223296903</v>
      </c>
      <c r="P7217" s="4">
        <v>0.98268766526866203</v>
      </c>
      <c r="Q7217" s="4">
        <v>2.8319587712134402E-3</v>
      </c>
      <c r="R7217" s="4">
        <v>0.972701949860724</v>
      </c>
      <c r="S7217" s="4">
        <v>0.992167653353345</v>
      </c>
      <c r="T7217" s="4">
        <v>0.982372990396984</v>
      </c>
      <c r="U7217" s="4">
        <v>4.4032591147882801E-3</v>
      </c>
      <c r="V7217" s="4">
        <v>0.99833092896776199</v>
      </c>
      <c r="W7217" s="4">
        <v>0.99950279676817899</v>
      </c>
      <c r="X7217" s="4">
        <v>0.99891646367006004</v>
      </c>
      <c r="Y7217" s="4">
        <v>6.2867526791054605E-4</v>
      </c>
      <c r="Z7217" t="s">
        <v>28</v>
      </c>
    </row>
    <row r="7218" spans="1:26" hidden="1" x14ac:dyDescent="0.3">
      <c r="A7218" t="s">
        <v>3</v>
      </c>
      <c r="B7218">
        <v>200</v>
      </c>
      <c r="C7218" t="s">
        <v>33</v>
      </c>
      <c r="D7218">
        <v>2</v>
      </c>
      <c r="E7218">
        <v>3</v>
      </c>
      <c r="F7218">
        <v>1</v>
      </c>
      <c r="G7218">
        <v>4</v>
      </c>
      <c r="H7218">
        <v>8</v>
      </c>
      <c r="I7218">
        <v>1</v>
      </c>
      <c r="J7218">
        <v>2</v>
      </c>
      <c r="K7218">
        <v>256</v>
      </c>
      <c r="L7218">
        <v>5</v>
      </c>
      <c r="M7218">
        <v>0.01</v>
      </c>
      <c r="N7218" s="4">
        <v>0.95882544103992595</v>
      </c>
      <c r="O7218" s="4">
        <v>0.97799619222324097</v>
      </c>
      <c r="P7218" s="4">
        <v>0.96832914650480895</v>
      </c>
      <c r="Q7218" s="4">
        <v>7.62767805284441E-3</v>
      </c>
      <c r="R7218" s="4">
        <v>0.96158155369854603</v>
      </c>
      <c r="S7218" s="4">
        <v>0.98022735484588197</v>
      </c>
      <c r="T7218" s="4">
        <v>0.97082789060043295</v>
      </c>
      <c r="U7218" s="4">
        <v>8.9553683298021595E-3</v>
      </c>
      <c r="V7218" s="4">
        <v>0.98460764708613202</v>
      </c>
      <c r="W7218" s="4">
        <v>0.99614567003391996</v>
      </c>
      <c r="X7218" s="4">
        <v>0.99035588721479095</v>
      </c>
      <c r="Y7218" s="4">
        <v>5.2681075994121798E-3</v>
      </c>
      <c r="Z7218" t="s">
        <v>28</v>
      </c>
    </row>
    <row r="7219" spans="1:26" hidden="1" x14ac:dyDescent="0.3">
      <c r="A7219" t="s">
        <v>3</v>
      </c>
      <c r="B7219">
        <v>200</v>
      </c>
      <c r="C7219" t="s">
        <v>33</v>
      </c>
      <c r="D7219">
        <v>2</v>
      </c>
      <c r="E7219">
        <v>3</v>
      </c>
      <c r="F7219">
        <v>1</v>
      </c>
      <c r="G7219">
        <v>4</v>
      </c>
      <c r="H7219">
        <v>8</v>
      </c>
      <c r="I7219">
        <v>1</v>
      </c>
      <c r="J7219">
        <v>3</v>
      </c>
      <c r="K7219">
        <v>256</v>
      </c>
      <c r="L7219">
        <v>5</v>
      </c>
      <c r="M7219">
        <v>0.01</v>
      </c>
      <c r="N7219" s="4">
        <v>0.96272670999690502</v>
      </c>
      <c r="O7219" s="4">
        <v>0.97799063342505399</v>
      </c>
      <c r="P7219" s="4">
        <v>0.97026809730375996</v>
      </c>
      <c r="Q7219" s="4">
        <v>7.0073503508481299E-3</v>
      </c>
      <c r="R7219" s="4">
        <v>0.95661095636025995</v>
      </c>
      <c r="S7219" s="4">
        <v>0.98544776119402999</v>
      </c>
      <c r="T7219" s="4">
        <v>0.97090092636592396</v>
      </c>
      <c r="U7219" s="4">
        <v>5.2651238976695802E-3</v>
      </c>
      <c r="V7219" s="4">
        <v>0.98404452690166999</v>
      </c>
      <c r="W7219" s="4">
        <v>0.993535894177342</v>
      </c>
      <c r="X7219" s="4">
        <v>0.98876908977357603</v>
      </c>
      <c r="Y7219" s="4">
        <v>4.1160129943364401E-3</v>
      </c>
      <c r="Z7219" t="s">
        <v>28</v>
      </c>
    </row>
    <row r="7220" spans="1:26" hidden="1" x14ac:dyDescent="0.3">
      <c r="A7220" t="s">
        <v>3</v>
      </c>
      <c r="B7220">
        <v>200</v>
      </c>
      <c r="C7220" t="s">
        <v>33</v>
      </c>
      <c r="D7220">
        <v>2</v>
      </c>
      <c r="E7220">
        <v>3</v>
      </c>
      <c r="F7220">
        <v>1</v>
      </c>
      <c r="G7220">
        <v>4</v>
      </c>
      <c r="H7220">
        <v>16</v>
      </c>
      <c r="I7220">
        <v>1</v>
      </c>
      <c r="J7220">
        <v>2</v>
      </c>
      <c r="K7220">
        <v>256</v>
      </c>
      <c r="L7220">
        <v>5</v>
      </c>
      <c r="M7220">
        <v>0.01</v>
      </c>
      <c r="N7220" s="4">
        <v>0.96717270194986105</v>
      </c>
      <c r="O7220" s="4">
        <v>0.98470774618527501</v>
      </c>
      <c r="P7220" s="4">
        <v>0.97588569648330903</v>
      </c>
      <c r="Q7220" s="4">
        <v>2.2099590772055901E-3</v>
      </c>
      <c r="R7220" s="4">
        <v>0.96548746518105899</v>
      </c>
      <c r="S7220" s="4">
        <v>0.98433252730759602</v>
      </c>
      <c r="T7220" s="4">
        <v>0.97484425195753599</v>
      </c>
      <c r="U7220" s="4">
        <v>6.5489001874687201E-3</v>
      </c>
      <c r="V7220" s="4">
        <v>0.99202311966396595</v>
      </c>
      <c r="W7220" s="4">
        <v>0.99900536163186604</v>
      </c>
      <c r="X7220" s="4">
        <v>0.99550789218216595</v>
      </c>
      <c r="Y7220" s="4">
        <v>7.7001151502256E-4</v>
      </c>
      <c r="Z7220" t="s">
        <v>28</v>
      </c>
    </row>
    <row r="7221" spans="1:26" hidden="1" x14ac:dyDescent="0.3">
      <c r="A7221" t="s">
        <v>3</v>
      </c>
      <c r="B7221">
        <v>200</v>
      </c>
      <c r="C7221" t="s">
        <v>33</v>
      </c>
      <c r="D7221">
        <v>2</v>
      </c>
      <c r="E7221">
        <v>3</v>
      </c>
      <c r="F7221">
        <v>1</v>
      </c>
      <c r="G7221">
        <v>4</v>
      </c>
      <c r="H7221">
        <v>16</v>
      </c>
      <c r="I7221">
        <v>1</v>
      </c>
      <c r="J7221">
        <v>3</v>
      </c>
      <c r="K7221">
        <v>256</v>
      </c>
      <c r="L7221">
        <v>5</v>
      </c>
      <c r="M7221">
        <v>0.01</v>
      </c>
      <c r="N7221" s="4">
        <v>0.96439647168059395</v>
      </c>
      <c r="O7221" s="4">
        <v>0.98284137969370999</v>
      </c>
      <c r="P7221" s="4">
        <v>0.97354524235676898</v>
      </c>
      <c r="Q7221" s="4">
        <v>4.9314945476445901E-3</v>
      </c>
      <c r="R7221" s="4">
        <v>0.96105694831321598</v>
      </c>
      <c r="S7221" s="4">
        <v>0.98470149253731298</v>
      </c>
      <c r="T7221" s="4">
        <v>0.97275967124430496</v>
      </c>
      <c r="U7221" s="4">
        <v>3.4703432051718E-3</v>
      </c>
      <c r="V7221" s="4">
        <v>0.991650859172997</v>
      </c>
      <c r="W7221" s="4">
        <v>0.99875699192044798</v>
      </c>
      <c r="X7221" s="4">
        <v>0.99519651984165602</v>
      </c>
      <c r="Y7221" s="4">
        <v>1.7146435936404099E-3</v>
      </c>
      <c r="Z7221" t="s">
        <v>28</v>
      </c>
    </row>
    <row r="7222" spans="1:26" hidden="1" x14ac:dyDescent="0.3">
      <c r="A7222" t="s">
        <v>3</v>
      </c>
      <c r="B7222">
        <v>200</v>
      </c>
      <c r="C7222" t="s">
        <v>33</v>
      </c>
      <c r="D7222">
        <v>2</v>
      </c>
      <c r="E7222">
        <v>3</v>
      </c>
      <c r="F7222">
        <v>1</v>
      </c>
      <c r="G7222">
        <v>4</v>
      </c>
      <c r="H7222">
        <v>32</v>
      </c>
      <c r="I7222">
        <v>1</v>
      </c>
      <c r="J7222">
        <v>2</v>
      </c>
      <c r="K7222">
        <v>256</v>
      </c>
      <c r="L7222">
        <v>5</v>
      </c>
      <c r="M7222">
        <v>0.01</v>
      </c>
      <c r="N7222" s="4">
        <v>0.968286908077994</v>
      </c>
      <c r="O7222" s="4">
        <v>0.98284693849189797</v>
      </c>
      <c r="P7222" s="4">
        <v>0.97549490980320896</v>
      </c>
      <c r="Q7222" s="4">
        <v>3.6599271754361E-3</v>
      </c>
      <c r="R7222" s="4">
        <v>0.97662643144537298</v>
      </c>
      <c r="S7222" s="4">
        <v>0.980982656549654</v>
      </c>
      <c r="T7222" s="4">
        <v>0.97879992730155796</v>
      </c>
      <c r="U7222" s="4">
        <v>2.2042737118016199E-3</v>
      </c>
      <c r="V7222" s="4">
        <v>0.99406411144793305</v>
      </c>
      <c r="W7222" s="4">
        <v>0.99888082891941798</v>
      </c>
      <c r="X7222" s="4">
        <v>0.99646910342358397</v>
      </c>
      <c r="Y7222" s="4">
        <v>1.02413575505547E-3</v>
      </c>
      <c r="Z7222" t="s">
        <v>28</v>
      </c>
    </row>
    <row r="7223" spans="1:26" hidden="1" x14ac:dyDescent="0.3">
      <c r="A7223" t="s">
        <v>3</v>
      </c>
      <c r="B7223">
        <v>200</v>
      </c>
      <c r="C7223" t="s">
        <v>33</v>
      </c>
      <c r="D7223">
        <v>2</v>
      </c>
      <c r="E7223">
        <v>3</v>
      </c>
      <c r="F7223">
        <v>1</v>
      </c>
      <c r="G7223">
        <v>4</v>
      </c>
      <c r="H7223">
        <v>32</v>
      </c>
      <c r="I7223">
        <v>1</v>
      </c>
      <c r="J7223">
        <v>3</v>
      </c>
      <c r="K7223">
        <v>256</v>
      </c>
      <c r="L7223">
        <v>5</v>
      </c>
      <c r="M7223">
        <v>0.01</v>
      </c>
      <c r="N7223" s="4">
        <v>0.96660940885174895</v>
      </c>
      <c r="O7223" s="4">
        <v>0.98321520887184199</v>
      </c>
      <c r="P7223" s="4">
        <v>0.97485928080986395</v>
      </c>
      <c r="Q7223" s="4">
        <v>5.9466350399533102E-3</v>
      </c>
      <c r="R7223" s="4">
        <v>0.96552151036830702</v>
      </c>
      <c r="S7223" s="4">
        <v>0.98358208955223903</v>
      </c>
      <c r="T7223" s="4">
        <v>0.97450295719701796</v>
      </c>
      <c r="U7223" s="4">
        <v>3.1118489374474898E-3</v>
      </c>
      <c r="V7223" s="4">
        <v>0.99536178107606699</v>
      </c>
      <c r="W7223" s="4">
        <v>0.99912989434431299</v>
      </c>
      <c r="X7223" s="4">
        <v>0.99724389245563005</v>
      </c>
      <c r="Y7223" s="4">
        <v>8.3720859497064901E-4</v>
      </c>
      <c r="Z7223" t="s">
        <v>28</v>
      </c>
    </row>
    <row r="7224" spans="1:26" hidden="1" x14ac:dyDescent="0.3">
      <c r="A7224" t="s">
        <v>3</v>
      </c>
      <c r="B7224">
        <v>200</v>
      </c>
      <c r="C7224" t="s">
        <v>33</v>
      </c>
      <c r="D7224">
        <v>2</v>
      </c>
      <c r="E7224">
        <v>3</v>
      </c>
      <c r="F7224">
        <v>1</v>
      </c>
      <c r="G7224">
        <v>4</v>
      </c>
      <c r="H7224">
        <v>64</v>
      </c>
      <c r="I7224">
        <v>1</v>
      </c>
      <c r="J7224">
        <v>2</v>
      </c>
      <c r="K7224">
        <v>256</v>
      </c>
      <c r="L7224">
        <v>5</v>
      </c>
      <c r="M7224">
        <v>0.01</v>
      </c>
      <c r="N7224" s="4">
        <v>0.96661869390281696</v>
      </c>
      <c r="O7224" s="4">
        <v>0.98620028349870803</v>
      </c>
      <c r="P7224" s="4">
        <v>0.97633089587744404</v>
      </c>
      <c r="Q7224" s="4">
        <v>1.54000071089118E-3</v>
      </c>
      <c r="R7224" s="4">
        <v>0.97050448777468301</v>
      </c>
      <c r="S7224" s="4">
        <v>0.98843283582089603</v>
      </c>
      <c r="T7224" s="4">
        <v>0.97940732166456901</v>
      </c>
      <c r="U7224" s="4">
        <v>2.19226541670945E-3</v>
      </c>
      <c r="V7224" s="4">
        <v>0.99628976875104303</v>
      </c>
      <c r="W7224" s="4">
        <v>0.998881215426905</v>
      </c>
      <c r="X7224" s="4">
        <v>0.99758422408125003</v>
      </c>
      <c r="Y7224" s="4">
        <v>5.8544943618674399E-4</v>
      </c>
      <c r="Z7224" t="s">
        <v>28</v>
      </c>
    </row>
    <row r="7225" spans="1:26" hidden="1" x14ac:dyDescent="0.3">
      <c r="A7225" t="s">
        <v>3</v>
      </c>
      <c r="B7225">
        <v>200</v>
      </c>
      <c r="C7225" t="s">
        <v>33</v>
      </c>
      <c r="D7225">
        <v>2</v>
      </c>
      <c r="E7225">
        <v>3</v>
      </c>
      <c r="F7225">
        <v>1</v>
      </c>
      <c r="G7225">
        <v>4</v>
      </c>
      <c r="H7225">
        <v>64</v>
      </c>
      <c r="I7225">
        <v>1</v>
      </c>
      <c r="J7225">
        <v>3</v>
      </c>
      <c r="K7225">
        <v>256</v>
      </c>
      <c r="L7225">
        <v>5</v>
      </c>
      <c r="M7225">
        <v>0.01</v>
      </c>
      <c r="N7225" s="4">
        <v>0.96605540080470498</v>
      </c>
      <c r="O7225" s="4">
        <v>0.987316907084688</v>
      </c>
      <c r="P7225" s="4">
        <v>0.97661757187406995</v>
      </c>
      <c r="Q7225" s="4">
        <v>5.40820686549464E-3</v>
      </c>
      <c r="R7225" s="4">
        <v>0.97050448777468301</v>
      </c>
      <c r="S7225" s="4">
        <v>0.98545470969176496</v>
      </c>
      <c r="T7225" s="4">
        <v>0.97794447761535597</v>
      </c>
      <c r="U7225" s="4">
        <v>4.9644680252094999E-3</v>
      </c>
      <c r="V7225" s="4">
        <v>0.99462052577370996</v>
      </c>
      <c r="W7225" s="4">
        <v>0.99950264216518403</v>
      </c>
      <c r="X7225" s="4">
        <v>0.99705824169701995</v>
      </c>
      <c r="Y7225" s="4">
        <v>1.3114573921564801E-3</v>
      </c>
      <c r="Z7225" t="s">
        <v>28</v>
      </c>
    </row>
    <row r="7226" spans="1:26" hidden="1" x14ac:dyDescent="0.3">
      <c r="A7226" t="s">
        <v>3</v>
      </c>
      <c r="B7226">
        <v>200</v>
      </c>
      <c r="C7226" t="s">
        <v>33</v>
      </c>
      <c r="D7226">
        <v>2</v>
      </c>
      <c r="E7226">
        <v>3</v>
      </c>
      <c r="F7226">
        <v>1</v>
      </c>
      <c r="G7226">
        <v>8</v>
      </c>
      <c r="H7226">
        <v>8</v>
      </c>
      <c r="I7226">
        <v>1</v>
      </c>
      <c r="J7226">
        <v>2</v>
      </c>
      <c r="K7226">
        <v>256</v>
      </c>
      <c r="L7226">
        <v>5</v>
      </c>
      <c r="M7226">
        <v>0.01</v>
      </c>
      <c r="N7226" s="4">
        <v>0.95326679046734797</v>
      </c>
      <c r="O7226" s="4">
        <v>0.98545262514244403</v>
      </c>
      <c r="P7226" s="4">
        <v>0.96917489367043896</v>
      </c>
      <c r="Q7226" s="4">
        <v>1.1199388558821801E-2</v>
      </c>
      <c r="R7226" s="4">
        <v>0.952140204271124</v>
      </c>
      <c r="S7226" s="4">
        <v>0.97911976430695702</v>
      </c>
      <c r="T7226" s="4">
        <v>0.96547434572836099</v>
      </c>
      <c r="U7226" s="4">
        <v>7.4880772145459601E-3</v>
      </c>
      <c r="V7226" s="4">
        <v>0.988127879005676</v>
      </c>
      <c r="W7226" s="4">
        <v>0.99701593029260205</v>
      </c>
      <c r="X7226" s="4">
        <v>0.99255671233314702</v>
      </c>
      <c r="Y7226" s="4">
        <v>3.5222595201336001E-3</v>
      </c>
      <c r="Z7226" t="s">
        <v>28</v>
      </c>
    </row>
    <row r="7227" spans="1:26" hidden="1" x14ac:dyDescent="0.3">
      <c r="A7227" t="s">
        <v>3</v>
      </c>
      <c r="B7227">
        <v>200</v>
      </c>
      <c r="C7227" t="s">
        <v>33</v>
      </c>
      <c r="D7227">
        <v>2</v>
      </c>
      <c r="E7227">
        <v>3</v>
      </c>
      <c r="F7227">
        <v>1</v>
      </c>
      <c r="G7227">
        <v>8</v>
      </c>
      <c r="H7227">
        <v>8</v>
      </c>
      <c r="I7227">
        <v>1</v>
      </c>
      <c r="J7227">
        <v>3</v>
      </c>
      <c r="K7227">
        <v>256</v>
      </c>
      <c r="L7227">
        <v>5</v>
      </c>
      <c r="M7227">
        <v>0.01</v>
      </c>
      <c r="N7227" s="4">
        <v>0.95881460848034705</v>
      </c>
      <c r="O7227" s="4">
        <v>0.98694516245587705</v>
      </c>
      <c r="P7227" s="4">
        <v>0.97277210709367801</v>
      </c>
      <c r="Q7227" s="4">
        <v>6.2901473732688198E-3</v>
      </c>
      <c r="R7227" s="4">
        <v>0.94874651810584998</v>
      </c>
      <c r="S7227" s="4">
        <v>0.98284415909280398</v>
      </c>
      <c r="T7227" s="4">
        <v>0.965618952786373</v>
      </c>
      <c r="U7227" s="4">
        <v>4.06622414631136E-3</v>
      </c>
      <c r="V7227" s="4">
        <v>0.98831839417037404</v>
      </c>
      <c r="W7227" s="4">
        <v>0.99738929652545205</v>
      </c>
      <c r="X7227" s="4">
        <v>0.99284237190533098</v>
      </c>
      <c r="Y7227" s="4">
        <v>2.26741648094619E-3</v>
      </c>
      <c r="Z7227" t="s">
        <v>28</v>
      </c>
    </row>
    <row r="7228" spans="1:26" hidden="1" x14ac:dyDescent="0.3">
      <c r="A7228" t="s">
        <v>3</v>
      </c>
      <c r="B7228">
        <v>200</v>
      </c>
      <c r="C7228" t="s">
        <v>33</v>
      </c>
      <c r="D7228">
        <v>2</v>
      </c>
      <c r="E7228">
        <v>3</v>
      </c>
      <c r="F7228">
        <v>1</v>
      </c>
      <c r="G7228">
        <v>8</v>
      </c>
      <c r="H7228">
        <v>16</v>
      </c>
      <c r="I7228">
        <v>1</v>
      </c>
      <c r="J7228">
        <v>2</v>
      </c>
      <c r="K7228">
        <v>256</v>
      </c>
      <c r="L7228">
        <v>5</v>
      </c>
      <c r="M7228">
        <v>0.01</v>
      </c>
      <c r="N7228" s="4">
        <v>0.96272206747137101</v>
      </c>
      <c r="O7228" s="4">
        <v>0.98583131826898995</v>
      </c>
      <c r="P7228" s="4">
        <v>0.97417208985597004</v>
      </c>
      <c r="Q7228" s="4">
        <v>5.0884352504006799E-3</v>
      </c>
      <c r="R7228" s="4">
        <v>0.96547663262147898</v>
      </c>
      <c r="S7228" s="4">
        <v>0.986194029850746</v>
      </c>
      <c r="T7228" s="4">
        <v>0.97571307155047704</v>
      </c>
      <c r="U7228" s="4">
        <v>9.7115329070852907E-3</v>
      </c>
      <c r="V7228" s="4">
        <v>0.99091270175607504</v>
      </c>
      <c r="W7228" s="4">
        <v>0.99788626785278101</v>
      </c>
      <c r="X7228" s="4">
        <v>0.99438541447559703</v>
      </c>
      <c r="Y7228" s="4">
        <v>4.08247624327989E-3</v>
      </c>
      <c r="Z7228" t="s">
        <v>28</v>
      </c>
    </row>
    <row r="7229" spans="1:26" hidden="1" x14ac:dyDescent="0.3">
      <c r="A7229" t="s">
        <v>3</v>
      </c>
      <c r="B7229">
        <v>200</v>
      </c>
      <c r="C7229" t="s">
        <v>33</v>
      </c>
      <c r="D7229">
        <v>2</v>
      </c>
      <c r="E7229">
        <v>3</v>
      </c>
      <c r="F7229">
        <v>1</v>
      </c>
      <c r="G7229">
        <v>8</v>
      </c>
      <c r="H7229">
        <v>16</v>
      </c>
      <c r="I7229">
        <v>1</v>
      </c>
      <c r="J7229">
        <v>3</v>
      </c>
      <c r="K7229">
        <v>256</v>
      </c>
      <c r="L7229">
        <v>5</v>
      </c>
      <c r="M7229">
        <v>0.01</v>
      </c>
      <c r="N7229" s="4">
        <v>0.96606004333023798</v>
      </c>
      <c r="O7229" s="4">
        <v>0.97911281580922205</v>
      </c>
      <c r="P7229" s="4">
        <v>0.97255606560946195</v>
      </c>
      <c r="Q7229" s="4">
        <v>4.3690641012183997E-3</v>
      </c>
      <c r="R7229" s="4">
        <v>0.96105385329619297</v>
      </c>
      <c r="S7229" s="4">
        <v>0.98395939297923796</v>
      </c>
      <c r="T7229" s="4">
        <v>0.97241500528888702</v>
      </c>
      <c r="U7229" s="4">
        <v>4.0110568037665696E-3</v>
      </c>
      <c r="V7229" s="4">
        <v>0.99573421319282596</v>
      </c>
      <c r="W7229" s="4">
        <v>0.99937834135722903</v>
      </c>
      <c r="X7229" s="4">
        <v>0.99755454934886001</v>
      </c>
      <c r="Y7229" s="4">
        <v>7.6907366744165696E-4</v>
      </c>
      <c r="Z7229" t="s">
        <v>28</v>
      </c>
    </row>
    <row r="7230" spans="1:26" hidden="1" x14ac:dyDescent="0.3">
      <c r="A7230" t="s">
        <v>3</v>
      </c>
      <c r="B7230">
        <v>200</v>
      </c>
      <c r="C7230" t="s">
        <v>33</v>
      </c>
      <c r="D7230">
        <v>2</v>
      </c>
      <c r="E7230">
        <v>3</v>
      </c>
      <c r="F7230">
        <v>1</v>
      </c>
      <c r="G7230">
        <v>8</v>
      </c>
      <c r="H7230">
        <v>32</v>
      </c>
      <c r="I7230">
        <v>1</v>
      </c>
      <c r="J7230">
        <v>2</v>
      </c>
      <c r="K7230">
        <v>256</v>
      </c>
      <c r="L7230">
        <v>5</v>
      </c>
      <c r="M7230">
        <v>0.01</v>
      </c>
      <c r="N7230" s="4">
        <v>0.97329309811204001</v>
      </c>
      <c r="O7230" s="4">
        <v>0.98545331999221797</v>
      </c>
      <c r="P7230" s="4">
        <v>0.97933209935123799</v>
      </c>
      <c r="Q7230" s="4">
        <v>4.0580196761944203E-3</v>
      </c>
      <c r="R7230" s="4">
        <v>0.97328845558650601</v>
      </c>
      <c r="S7230" s="4">
        <v>0.98881569804608205</v>
      </c>
      <c r="T7230" s="4">
        <v>0.98101213863314696</v>
      </c>
      <c r="U7230" s="4">
        <v>2.1287909424042599E-3</v>
      </c>
      <c r="V7230" s="4">
        <v>0.99591974290769503</v>
      </c>
      <c r="W7230" s="4">
        <v>0.99937818675423395</v>
      </c>
      <c r="X7230" s="4">
        <v>0.99764677763558396</v>
      </c>
      <c r="Y7230" s="4">
        <v>1.85637322127807E-3</v>
      </c>
      <c r="Z7230" t="s">
        <v>28</v>
      </c>
    </row>
    <row r="7231" spans="1:26" hidden="1" x14ac:dyDescent="0.3">
      <c r="A7231" t="s">
        <v>3</v>
      </c>
      <c r="B7231">
        <v>200</v>
      </c>
      <c r="C7231" t="s">
        <v>33</v>
      </c>
      <c r="D7231">
        <v>2</v>
      </c>
      <c r="E7231">
        <v>3</v>
      </c>
      <c r="F7231">
        <v>1</v>
      </c>
      <c r="G7231">
        <v>8</v>
      </c>
      <c r="H7231">
        <v>32</v>
      </c>
      <c r="I7231">
        <v>1</v>
      </c>
      <c r="J7231">
        <v>3</v>
      </c>
      <c r="K7231">
        <v>256</v>
      </c>
      <c r="L7231">
        <v>5</v>
      </c>
      <c r="M7231">
        <v>0.01</v>
      </c>
      <c r="N7231" s="4">
        <v>0.95993500464252601</v>
      </c>
      <c r="O7231" s="4">
        <v>0.98694655215542404</v>
      </c>
      <c r="P7231" s="4">
        <v>0.97333788831658696</v>
      </c>
      <c r="Q7231" s="4">
        <v>3.0888326756886202E-3</v>
      </c>
      <c r="R7231" s="4">
        <v>0.96329309811204</v>
      </c>
      <c r="S7231" s="4">
        <v>0.98620097834848097</v>
      </c>
      <c r="T7231" s="4">
        <v>0.97467756265011796</v>
      </c>
      <c r="U7231" s="4">
        <v>3.1724051640780399E-3</v>
      </c>
      <c r="V7231" s="4">
        <v>0.99684635406400302</v>
      </c>
      <c r="W7231" s="4">
        <v>0.99937826405573105</v>
      </c>
      <c r="X7231" s="4">
        <v>0.99811107655180797</v>
      </c>
      <c r="Y7231" s="4">
        <v>4.5493823917708498E-4</v>
      </c>
      <c r="Z7231" t="s">
        <v>28</v>
      </c>
    </row>
    <row r="7232" spans="1:26" hidden="1" x14ac:dyDescent="0.3">
      <c r="A7232" t="s">
        <v>3</v>
      </c>
      <c r="B7232">
        <v>200</v>
      </c>
      <c r="C7232" t="s">
        <v>33</v>
      </c>
      <c r="D7232">
        <v>2</v>
      </c>
      <c r="E7232">
        <v>3</v>
      </c>
      <c r="F7232">
        <v>1</v>
      </c>
      <c r="G7232">
        <v>8</v>
      </c>
      <c r="H7232">
        <v>64</v>
      </c>
      <c r="I7232">
        <v>1</v>
      </c>
      <c r="J7232">
        <v>2</v>
      </c>
      <c r="K7232">
        <v>256</v>
      </c>
      <c r="L7232">
        <v>5</v>
      </c>
      <c r="M7232">
        <v>0.01</v>
      </c>
      <c r="N7232" s="4">
        <v>0.97162024141132797</v>
      </c>
      <c r="O7232" s="4">
        <v>0.988065955140499</v>
      </c>
      <c r="P7232" s="4">
        <v>0.97979722270210401</v>
      </c>
      <c r="Q7232" s="4">
        <v>3.2457471229060402E-3</v>
      </c>
      <c r="R7232" s="4">
        <v>0.96605694831321598</v>
      </c>
      <c r="S7232" s="4">
        <v>0.98843283582089503</v>
      </c>
      <c r="T7232" s="4">
        <v>0.97717657341875797</v>
      </c>
      <c r="U7232" s="4">
        <v>2.48601315687585E-3</v>
      </c>
      <c r="V7232" s="4">
        <v>0.99666168567112601</v>
      </c>
      <c r="W7232" s="4">
        <v>0.99875691461895</v>
      </c>
      <c r="X7232" s="4">
        <v>0.99770806146109203</v>
      </c>
      <c r="Y7232" s="4">
        <v>9.2419451648024901E-4</v>
      </c>
      <c r="Z7232" t="s">
        <v>28</v>
      </c>
    </row>
    <row r="7233" spans="1:26" hidden="1" x14ac:dyDescent="0.3">
      <c r="A7233" t="s">
        <v>3</v>
      </c>
      <c r="B7233">
        <v>200</v>
      </c>
      <c r="C7233" t="s">
        <v>33</v>
      </c>
      <c r="D7233">
        <v>2</v>
      </c>
      <c r="E7233">
        <v>3</v>
      </c>
      <c r="F7233">
        <v>1</v>
      </c>
      <c r="G7233">
        <v>8</v>
      </c>
      <c r="H7233">
        <v>64</v>
      </c>
      <c r="I7233">
        <v>1</v>
      </c>
      <c r="J7233">
        <v>3</v>
      </c>
      <c r="K7233">
        <v>256</v>
      </c>
      <c r="L7233">
        <v>5</v>
      </c>
      <c r="M7233">
        <v>0.01</v>
      </c>
      <c r="N7233" s="4">
        <v>0.97162178891983897</v>
      </c>
      <c r="O7233" s="4">
        <v>0.98619958864893398</v>
      </c>
      <c r="P7233" s="4">
        <v>0.97887383661883498</v>
      </c>
      <c r="Q7233" s="4">
        <v>3.9589054276143098E-3</v>
      </c>
      <c r="R7233" s="4">
        <v>0.96940730424017296</v>
      </c>
      <c r="S7233" s="4">
        <v>0.98582992856944296</v>
      </c>
      <c r="T7233" s="4">
        <v>0.977562973358031</v>
      </c>
      <c r="U7233" s="4">
        <v>4.5275120076104297E-3</v>
      </c>
      <c r="V7233" s="4">
        <v>0.996846011131725</v>
      </c>
      <c r="W7233" s="4">
        <v>0.999005516234861</v>
      </c>
      <c r="X7233" s="4">
        <v>0.99792440120675097</v>
      </c>
      <c r="Y7233" s="4">
        <v>2.0889347656393399E-3</v>
      </c>
      <c r="Z7233" t="s">
        <v>28</v>
      </c>
    </row>
    <row r="7234" spans="1:26" hidden="1" x14ac:dyDescent="0.3">
      <c r="A7234" t="s">
        <v>3</v>
      </c>
      <c r="B7234">
        <v>200</v>
      </c>
      <c r="C7234" t="s">
        <v>33</v>
      </c>
      <c r="D7234">
        <v>2</v>
      </c>
      <c r="E7234">
        <v>1</v>
      </c>
      <c r="F7234">
        <v>1</v>
      </c>
      <c r="G7234">
        <v>4</v>
      </c>
      <c r="H7234">
        <v>8</v>
      </c>
      <c r="I7234">
        <v>1</v>
      </c>
      <c r="J7234">
        <v>2</v>
      </c>
      <c r="K7234">
        <v>256</v>
      </c>
      <c r="L7234">
        <v>5</v>
      </c>
      <c r="M7234">
        <v>0.01</v>
      </c>
      <c r="N7234" s="4">
        <v>0.93713401423707798</v>
      </c>
      <c r="O7234" s="4">
        <v>0.97911351065899599</v>
      </c>
      <c r="P7234" s="4">
        <v>0.95785316837771695</v>
      </c>
      <c r="Q7234" s="4">
        <v>6.0264353461003204E-3</v>
      </c>
      <c r="R7234" s="4">
        <v>0.938194057567317</v>
      </c>
      <c r="S7234" s="4">
        <v>0.96865671641790996</v>
      </c>
      <c r="T7234" s="4">
        <v>0.95328662194571001</v>
      </c>
      <c r="U7234" s="4">
        <v>8.1363228739885704E-3</v>
      </c>
      <c r="V7234" s="4">
        <v>0.96346132353017</v>
      </c>
      <c r="W7234" s="4">
        <v>0.98881207696755502</v>
      </c>
      <c r="X7234" s="4">
        <v>0.97603282810919401</v>
      </c>
      <c r="Y7234" s="4">
        <v>5.53663946590698E-3</v>
      </c>
      <c r="Z7234" t="s">
        <v>28</v>
      </c>
    </row>
    <row r="7235" spans="1:26" hidden="1" x14ac:dyDescent="0.3">
      <c r="A7235" t="s">
        <v>3</v>
      </c>
      <c r="B7235">
        <v>200</v>
      </c>
      <c r="C7235" t="s">
        <v>33</v>
      </c>
      <c r="D7235">
        <v>2</v>
      </c>
      <c r="E7235">
        <v>1</v>
      </c>
      <c r="F7235">
        <v>1</v>
      </c>
      <c r="G7235">
        <v>4</v>
      </c>
      <c r="H7235">
        <v>8</v>
      </c>
      <c r="I7235">
        <v>1</v>
      </c>
      <c r="J7235">
        <v>3</v>
      </c>
      <c r="K7235">
        <v>256</v>
      </c>
      <c r="L7235">
        <v>5</v>
      </c>
      <c r="M7235">
        <v>0.01</v>
      </c>
      <c r="N7235" s="4">
        <v>0.94992881460848</v>
      </c>
      <c r="O7235" s="4">
        <v>0.97128255371188699</v>
      </c>
      <c r="P7235" s="4">
        <v>0.96049785558791401</v>
      </c>
      <c r="Q7235" s="4">
        <v>1.0369878080483501E-2</v>
      </c>
      <c r="R7235" s="4">
        <v>0.95049365521510398</v>
      </c>
      <c r="S7235" s="4">
        <v>0.97353039272909203</v>
      </c>
      <c r="T7235" s="4">
        <v>0.96188087289547497</v>
      </c>
      <c r="U7235" s="4">
        <v>6.75992898685199E-3</v>
      </c>
      <c r="V7235" s="4">
        <v>0.96938928919713196</v>
      </c>
      <c r="W7235" s="4">
        <v>0.98545247658537605</v>
      </c>
      <c r="X7235" s="4">
        <v>0.97738053718698703</v>
      </c>
      <c r="Y7235" s="4">
        <v>7.1652359713556199E-3</v>
      </c>
      <c r="Z7235" t="s">
        <v>28</v>
      </c>
    </row>
    <row r="7236" spans="1:26" hidden="1" x14ac:dyDescent="0.3">
      <c r="A7236" t="s">
        <v>3</v>
      </c>
      <c r="B7236">
        <v>200</v>
      </c>
      <c r="C7236" t="s">
        <v>33</v>
      </c>
      <c r="D7236">
        <v>2</v>
      </c>
      <c r="E7236">
        <v>1</v>
      </c>
      <c r="F7236">
        <v>1</v>
      </c>
      <c r="G7236">
        <v>4</v>
      </c>
      <c r="H7236">
        <v>16</v>
      </c>
      <c r="I7236">
        <v>1</v>
      </c>
      <c r="J7236">
        <v>2</v>
      </c>
      <c r="K7236">
        <v>256</v>
      </c>
      <c r="L7236">
        <v>5</v>
      </c>
      <c r="M7236">
        <v>0.01</v>
      </c>
      <c r="N7236" s="4">
        <v>0.95493964716805901</v>
      </c>
      <c r="O7236" s="4">
        <v>0.95825481530892997</v>
      </c>
      <c r="P7236" s="4">
        <v>0.95612841854976105</v>
      </c>
      <c r="Q7236" s="4">
        <v>1.43550399626673E-2</v>
      </c>
      <c r="R7236" s="4">
        <v>0.95379913339523403</v>
      </c>
      <c r="S7236" s="4">
        <v>0.95634328358208998</v>
      </c>
      <c r="T7236" s="4">
        <v>0.95463179370051399</v>
      </c>
      <c r="U7236" s="4">
        <v>1.03320569985319E-2</v>
      </c>
      <c r="V7236" s="4">
        <v>0.98015168197976599</v>
      </c>
      <c r="W7236" s="4">
        <v>0.97239146096738205</v>
      </c>
      <c r="X7236" s="4">
        <v>0.97600512573420795</v>
      </c>
      <c r="Y7236" s="4">
        <v>2.2379215810628999E-2</v>
      </c>
      <c r="Z7236" t="s">
        <v>28</v>
      </c>
    </row>
    <row r="7237" spans="1:26" hidden="1" x14ac:dyDescent="0.3">
      <c r="A7237" t="s">
        <v>3</v>
      </c>
      <c r="B7237">
        <v>200</v>
      </c>
      <c r="C7237" t="s">
        <v>33</v>
      </c>
      <c r="D7237">
        <v>2</v>
      </c>
      <c r="E7237">
        <v>1</v>
      </c>
      <c r="F7237">
        <v>1</v>
      </c>
      <c r="G7237">
        <v>4</v>
      </c>
      <c r="H7237">
        <v>16</v>
      </c>
      <c r="I7237">
        <v>1</v>
      </c>
      <c r="J7237">
        <v>3</v>
      </c>
      <c r="K7237">
        <v>256</v>
      </c>
      <c r="L7237">
        <v>5</v>
      </c>
      <c r="M7237">
        <v>0.01</v>
      </c>
      <c r="N7237" s="4">
        <v>0.94991333952336698</v>
      </c>
      <c r="O7237" s="4">
        <v>0.97388754551265999</v>
      </c>
      <c r="P7237" s="4">
        <v>0.96182226812139904</v>
      </c>
      <c r="Q7237" s="4">
        <v>1.0859670088006401E-2</v>
      </c>
      <c r="R7237" s="4">
        <v>0.95383163107397095</v>
      </c>
      <c r="S7237" s="4">
        <v>0.975020845493204</v>
      </c>
      <c r="T7237" s="4">
        <v>0.96429517130800801</v>
      </c>
      <c r="U7237" s="4">
        <v>8.7459334105623905E-3</v>
      </c>
      <c r="V7237" s="4">
        <v>0.97644335010944305</v>
      </c>
      <c r="W7237" s="4">
        <v>0.99142069330167104</v>
      </c>
      <c r="X7237" s="4">
        <v>0.983891229725112</v>
      </c>
      <c r="Y7237" s="4">
        <v>3.7726274660181002E-3</v>
      </c>
      <c r="Z7237" t="s">
        <v>28</v>
      </c>
    </row>
    <row r="7238" spans="1:26" hidden="1" x14ac:dyDescent="0.3">
      <c r="A7238" t="s">
        <v>3</v>
      </c>
      <c r="B7238">
        <v>200</v>
      </c>
      <c r="C7238" t="s">
        <v>33</v>
      </c>
      <c r="D7238">
        <v>2</v>
      </c>
      <c r="E7238">
        <v>1</v>
      </c>
      <c r="F7238">
        <v>1</v>
      </c>
      <c r="G7238">
        <v>4</v>
      </c>
      <c r="H7238">
        <v>32</v>
      </c>
      <c r="I7238">
        <v>1</v>
      </c>
      <c r="J7238">
        <v>2</v>
      </c>
      <c r="K7238">
        <v>256</v>
      </c>
      <c r="L7238">
        <v>5</v>
      </c>
      <c r="M7238">
        <v>0.01</v>
      </c>
      <c r="N7238" s="4">
        <v>0.91766326214794203</v>
      </c>
      <c r="O7238" s="4">
        <v>0.98097362350259898</v>
      </c>
      <c r="P7238" s="4">
        <v>0.94858233631628697</v>
      </c>
      <c r="Q7238" s="4">
        <v>1.11216393694869E-2</v>
      </c>
      <c r="R7238" s="4">
        <v>0.92987619931909604</v>
      </c>
      <c r="S7238" s="4">
        <v>0.97801703771644599</v>
      </c>
      <c r="T7238" s="4">
        <v>0.95330442114969405</v>
      </c>
      <c r="U7238" s="4">
        <v>1.72197123153549E-2</v>
      </c>
      <c r="V7238" s="4">
        <v>0.952696700889472</v>
      </c>
      <c r="W7238" s="4">
        <v>0.99340842400799001</v>
      </c>
      <c r="X7238" s="4">
        <v>0.97268268937740598</v>
      </c>
      <c r="Y7238" s="4">
        <v>1.4379758029681401E-2</v>
      </c>
      <c r="Z7238" t="s">
        <v>28</v>
      </c>
    </row>
    <row r="7239" spans="1:26" hidden="1" x14ac:dyDescent="0.3">
      <c r="A7239" t="s">
        <v>3</v>
      </c>
      <c r="B7239">
        <v>200</v>
      </c>
      <c r="C7239" t="s">
        <v>33</v>
      </c>
      <c r="D7239">
        <v>2</v>
      </c>
      <c r="E7239">
        <v>1</v>
      </c>
      <c r="F7239">
        <v>1</v>
      </c>
      <c r="G7239">
        <v>4</v>
      </c>
      <c r="H7239">
        <v>32</v>
      </c>
      <c r="I7239">
        <v>1</v>
      </c>
      <c r="J7239">
        <v>3</v>
      </c>
      <c r="K7239">
        <v>256</v>
      </c>
      <c r="L7239">
        <v>5</v>
      </c>
      <c r="M7239">
        <v>0.01</v>
      </c>
      <c r="N7239" s="4">
        <v>0.94216496440730402</v>
      </c>
      <c r="O7239" s="4">
        <v>0.97502293004252505</v>
      </c>
      <c r="P7239" s="4">
        <v>0.95808648840100097</v>
      </c>
      <c r="Q7239" s="4">
        <v>1.3205049303898E-2</v>
      </c>
      <c r="R7239" s="4">
        <v>0.939359331476323</v>
      </c>
      <c r="S7239" s="4">
        <v>0.97015967647794499</v>
      </c>
      <c r="T7239" s="4">
        <v>0.95413313960918</v>
      </c>
      <c r="U7239" s="4">
        <v>2.29468631180582E-2</v>
      </c>
      <c r="V7239" s="4">
        <v>0.96529060588098203</v>
      </c>
      <c r="W7239" s="4">
        <v>0.98607096586675103</v>
      </c>
      <c r="X7239" s="4">
        <v>0.97526867893209801</v>
      </c>
      <c r="Y7239" s="4">
        <v>2.4444348565739099E-2</v>
      </c>
      <c r="Z7239" t="s">
        <v>28</v>
      </c>
    </row>
    <row r="7240" spans="1:26" hidden="1" x14ac:dyDescent="0.3">
      <c r="A7240" t="s">
        <v>3</v>
      </c>
      <c r="B7240">
        <v>200</v>
      </c>
      <c r="C7240" t="s">
        <v>33</v>
      </c>
      <c r="D7240">
        <v>2</v>
      </c>
      <c r="E7240">
        <v>1</v>
      </c>
      <c r="F7240">
        <v>1</v>
      </c>
      <c r="G7240">
        <v>4</v>
      </c>
      <c r="H7240">
        <v>64</v>
      </c>
      <c r="I7240">
        <v>1</v>
      </c>
      <c r="J7240">
        <v>2</v>
      </c>
      <c r="K7240">
        <v>256</v>
      </c>
      <c r="L7240">
        <v>5</v>
      </c>
      <c r="M7240">
        <v>0.01</v>
      </c>
      <c r="N7240" s="4">
        <v>0.94772980501392801</v>
      </c>
      <c r="O7240" s="4">
        <v>0.95487159176186098</v>
      </c>
      <c r="P7240" s="4">
        <v>0.95077090897885497</v>
      </c>
      <c r="Q7240" s="4">
        <v>1.0570705166968499E-2</v>
      </c>
      <c r="R7240" s="4">
        <v>0.94155215103683099</v>
      </c>
      <c r="S7240" s="4">
        <v>0.95710205953472904</v>
      </c>
      <c r="T7240" s="4">
        <v>0.948915859599337</v>
      </c>
      <c r="U7240" s="4">
        <v>1.2772963476985401E-2</v>
      </c>
      <c r="V7240" s="4">
        <v>0.97959407202092197</v>
      </c>
      <c r="W7240" s="4">
        <v>0.97103273254609501</v>
      </c>
      <c r="X7240" s="4">
        <v>0.974948345421777</v>
      </c>
      <c r="Y7240" s="4">
        <v>1.80900421401099E-2</v>
      </c>
      <c r="Z7240" t="s">
        <v>28</v>
      </c>
    </row>
    <row r="7241" spans="1:26" hidden="1" x14ac:dyDescent="0.3">
      <c r="A7241" t="s">
        <v>3</v>
      </c>
      <c r="B7241">
        <v>200</v>
      </c>
      <c r="C7241" t="s">
        <v>33</v>
      </c>
      <c r="D7241">
        <v>2</v>
      </c>
      <c r="E7241">
        <v>1</v>
      </c>
      <c r="F7241">
        <v>1</v>
      </c>
      <c r="G7241">
        <v>4</v>
      </c>
      <c r="H7241">
        <v>64</v>
      </c>
      <c r="I7241">
        <v>1</v>
      </c>
      <c r="J7241">
        <v>3</v>
      </c>
      <c r="K7241">
        <v>256</v>
      </c>
      <c r="L7241">
        <v>5</v>
      </c>
      <c r="M7241">
        <v>0.01</v>
      </c>
      <c r="N7241" s="4">
        <v>0.90982203652120097</v>
      </c>
      <c r="O7241" s="4">
        <v>0.98172684065704996</v>
      </c>
      <c r="P7241" s="4">
        <v>0.94454833262839399</v>
      </c>
      <c r="Q7241" s="4">
        <v>2.2653649854166999E-2</v>
      </c>
      <c r="R7241" s="4">
        <v>0.91145465800061898</v>
      </c>
      <c r="S7241" s="4">
        <v>0.98246268656716396</v>
      </c>
      <c r="T7241" s="4">
        <v>0.94584942670134498</v>
      </c>
      <c r="U7241" s="4">
        <v>1.5279476259510301E-2</v>
      </c>
      <c r="V7241" s="4">
        <v>0.93863038854433001</v>
      </c>
      <c r="W7241" s="4">
        <v>0.993287292561432</v>
      </c>
      <c r="X7241" s="4">
        <v>0.96520299465679205</v>
      </c>
      <c r="Y7241" s="4">
        <v>2.20826584803617E-2</v>
      </c>
      <c r="Z7241" t="s">
        <v>28</v>
      </c>
    </row>
    <row r="7242" spans="1:26" hidden="1" x14ac:dyDescent="0.3">
      <c r="A7242" t="s">
        <v>3</v>
      </c>
      <c r="B7242">
        <v>200</v>
      </c>
      <c r="C7242" t="s">
        <v>33</v>
      </c>
      <c r="D7242">
        <v>2</v>
      </c>
      <c r="E7242">
        <v>1</v>
      </c>
      <c r="F7242">
        <v>1</v>
      </c>
      <c r="G7242">
        <v>8</v>
      </c>
      <c r="H7242">
        <v>8</v>
      </c>
      <c r="I7242">
        <v>1</v>
      </c>
      <c r="J7242">
        <v>2</v>
      </c>
      <c r="K7242">
        <v>256</v>
      </c>
      <c r="L7242">
        <v>5</v>
      </c>
      <c r="M7242">
        <v>0.01</v>
      </c>
      <c r="N7242" s="4">
        <v>0.94992262457443499</v>
      </c>
      <c r="O7242" s="4">
        <v>0.96307568303732705</v>
      </c>
      <c r="P7242" s="4">
        <v>0.95644190025512599</v>
      </c>
      <c r="Q7242" s="4">
        <v>5.4064142928341103E-3</v>
      </c>
      <c r="R7242" s="4">
        <v>0.94713401423707799</v>
      </c>
      <c r="S7242" s="4">
        <v>0.96455223880596996</v>
      </c>
      <c r="T7242" s="4">
        <v>0.95579218645806496</v>
      </c>
      <c r="U7242" s="4">
        <v>4.9448402425890797E-3</v>
      </c>
      <c r="V7242" s="4">
        <v>0.97310383248421095</v>
      </c>
      <c r="W7242" s="4">
        <v>0.98122655832088801</v>
      </c>
      <c r="X7242" s="4">
        <v>0.97714628331642095</v>
      </c>
      <c r="Y7242" s="4">
        <v>6.5811178336209397E-3</v>
      </c>
      <c r="Z7242" t="s">
        <v>28</v>
      </c>
    </row>
    <row r="7243" spans="1:26" hidden="1" x14ac:dyDescent="0.3">
      <c r="A7243" t="s">
        <v>3</v>
      </c>
      <c r="B7243">
        <v>200</v>
      </c>
      <c r="C7243" t="s">
        <v>33</v>
      </c>
      <c r="D7243">
        <v>2</v>
      </c>
      <c r="E7243">
        <v>1</v>
      </c>
      <c r="F7243">
        <v>1</v>
      </c>
      <c r="G7243">
        <v>8</v>
      </c>
      <c r="H7243">
        <v>8</v>
      </c>
      <c r="I7243">
        <v>1</v>
      </c>
      <c r="J7243">
        <v>3</v>
      </c>
      <c r="K7243">
        <v>256</v>
      </c>
      <c r="L7243">
        <v>5</v>
      </c>
      <c r="M7243">
        <v>0.01</v>
      </c>
      <c r="N7243" s="4">
        <v>0.93657691117301201</v>
      </c>
      <c r="O7243" s="4">
        <v>0.97389379916062102</v>
      </c>
      <c r="P7243" s="4">
        <v>0.954981242393666</v>
      </c>
      <c r="Q7243" s="4">
        <v>4.7383545086338999E-3</v>
      </c>
      <c r="R7243" s="4">
        <v>0.93825441039925705</v>
      </c>
      <c r="S7243" s="4">
        <v>0.97350746268656696</v>
      </c>
      <c r="T7243" s="4">
        <v>0.955679448526633</v>
      </c>
      <c r="U7243" s="4">
        <v>5.1278052806753797E-3</v>
      </c>
      <c r="V7243" s="4">
        <v>0.96122448979591801</v>
      </c>
      <c r="W7243" s="4">
        <v>0.98781689748893797</v>
      </c>
      <c r="X7243" s="4">
        <v>0.97442634854042698</v>
      </c>
      <c r="Y7243" s="4">
        <v>1.8969273041395901E-3</v>
      </c>
      <c r="Z7243" t="s">
        <v>28</v>
      </c>
    </row>
    <row r="7244" spans="1:26" hidden="1" x14ac:dyDescent="0.3">
      <c r="A7244" t="s">
        <v>3</v>
      </c>
      <c r="B7244">
        <v>200</v>
      </c>
      <c r="C7244" t="s">
        <v>33</v>
      </c>
      <c r="D7244">
        <v>2</v>
      </c>
      <c r="E7244">
        <v>1</v>
      </c>
      <c r="F7244">
        <v>1</v>
      </c>
      <c r="G7244">
        <v>8</v>
      </c>
      <c r="H7244">
        <v>16</v>
      </c>
      <c r="I7244">
        <v>1</v>
      </c>
      <c r="J7244">
        <v>2</v>
      </c>
      <c r="K7244">
        <v>256</v>
      </c>
      <c r="L7244">
        <v>5</v>
      </c>
      <c r="M7244">
        <v>0.01</v>
      </c>
      <c r="N7244" s="4">
        <v>0.94323738780563304</v>
      </c>
      <c r="O7244" s="4">
        <v>0.96642763834459</v>
      </c>
      <c r="P7244" s="4">
        <v>0.95474328472211101</v>
      </c>
      <c r="Q7244" s="4">
        <v>5.7036120152097001E-3</v>
      </c>
      <c r="R7244" s="4">
        <v>0.94379294336118902</v>
      </c>
      <c r="S7244" s="4">
        <v>0.96940298507462697</v>
      </c>
      <c r="T7244" s="4">
        <v>0.95647115196648302</v>
      </c>
      <c r="U7244" s="4">
        <v>2.6032693800809802E-3</v>
      </c>
      <c r="V7244" s="4">
        <v>0.97866951718106399</v>
      </c>
      <c r="W7244" s="4">
        <v>0.98819057292777901</v>
      </c>
      <c r="X7244" s="4">
        <v>0.98340069890478099</v>
      </c>
      <c r="Y7244" s="4">
        <v>5.5424076740849702E-3</v>
      </c>
      <c r="Z7244" t="s">
        <v>28</v>
      </c>
    </row>
    <row r="7245" spans="1:26" hidden="1" x14ac:dyDescent="0.3">
      <c r="A7245" t="s">
        <v>3</v>
      </c>
      <c r="B7245">
        <v>200</v>
      </c>
      <c r="C7245" t="s">
        <v>33</v>
      </c>
      <c r="D7245">
        <v>2</v>
      </c>
      <c r="E7245">
        <v>1</v>
      </c>
      <c r="F7245">
        <v>1</v>
      </c>
      <c r="G7245">
        <v>8</v>
      </c>
      <c r="H7245">
        <v>16</v>
      </c>
      <c r="I7245">
        <v>1</v>
      </c>
      <c r="J7245">
        <v>3</v>
      </c>
      <c r="K7245">
        <v>256</v>
      </c>
      <c r="L7245">
        <v>5</v>
      </c>
      <c r="M7245">
        <v>0.01</v>
      </c>
      <c r="N7245" s="4">
        <v>0.95103683070256895</v>
      </c>
      <c r="O7245" s="4">
        <v>0.97314753050390501</v>
      </c>
      <c r="P7245" s="4">
        <v>0.96197932897456595</v>
      </c>
      <c r="Q7245" s="4">
        <v>8.4496209006844208E-3</v>
      </c>
      <c r="R7245" s="4">
        <v>0.95326679046734797</v>
      </c>
      <c r="S7245" s="4">
        <v>0.97464562661552601</v>
      </c>
      <c r="T7245" s="4">
        <v>0.96387436844599295</v>
      </c>
      <c r="U7245" s="4">
        <v>5.4500004501152298E-3</v>
      </c>
      <c r="V7245" s="4">
        <v>0.97662664358017204</v>
      </c>
      <c r="W7245" s="4">
        <v>0.99316044080405896</v>
      </c>
      <c r="X7245" s="4">
        <v>0.98484582371467</v>
      </c>
      <c r="Y7245" s="4">
        <v>1.5344498843286401E-3</v>
      </c>
      <c r="Z7245" t="s">
        <v>28</v>
      </c>
    </row>
    <row r="7246" spans="1:26" hidden="1" x14ac:dyDescent="0.3">
      <c r="A7246" t="s">
        <v>3</v>
      </c>
      <c r="B7246">
        <v>200</v>
      </c>
      <c r="C7246" t="s">
        <v>33</v>
      </c>
      <c r="D7246">
        <v>2</v>
      </c>
      <c r="E7246">
        <v>1</v>
      </c>
      <c r="F7246">
        <v>1</v>
      </c>
      <c r="G7246">
        <v>8</v>
      </c>
      <c r="H7246">
        <v>32</v>
      </c>
      <c r="I7246">
        <v>1</v>
      </c>
      <c r="J7246">
        <v>2</v>
      </c>
      <c r="K7246">
        <v>256</v>
      </c>
      <c r="L7246">
        <v>5</v>
      </c>
      <c r="M7246">
        <v>0.01</v>
      </c>
      <c r="N7246" s="4">
        <v>0.95938718662952704</v>
      </c>
      <c r="O7246" s="4">
        <v>0.95933947580533097</v>
      </c>
      <c r="P7246" s="4">
        <v>0.95926670770182398</v>
      </c>
      <c r="Q7246" s="4">
        <v>4.05604842002894E-3</v>
      </c>
      <c r="R7246" s="4">
        <v>0.95659083874961304</v>
      </c>
      <c r="S7246" s="4">
        <v>0.95895522388059695</v>
      </c>
      <c r="T7246" s="4">
        <v>0.95772306529662399</v>
      </c>
      <c r="U7246" s="4">
        <v>4.17084482246796E-3</v>
      </c>
      <c r="V7246" s="4">
        <v>0.98312169757952905</v>
      </c>
      <c r="W7246" s="4">
        <v>0.97352261378007399</v>
      </c>
      <c r="X7246" s="4">
        <v>0.97821494837276002</v>
      </c>
      <c r="Y7246" s="4">
        <v>7.9771011451949207E-3</v>
      </c>
      <c r="Z7246" t="s">
        <v>28</v>
      </c>
    </row>
    <row r="7247" spans="1:26" hidden="1" x14ac:dyDescent="0.3">
      <c r="A7247" t="s">
        <v>3</v>
      </c>
      <c r="B7247">
        <v>200</v>
      </c>
      <c r="C7247" t="s">
        <v>33</v>
      </c>
      <c r="D7247">
        <v>2</v>
      </c>
      <c r="E7247">
        <v>1</v>
      </c>
      <c r="F7247">
        <v>1</v>
      </c>
      <c r="G7247">
        <v>8</v>
      </c>
      <c r="H7247">
        <v>32</v>
      </c>
      <c r="I7247">
        <v>1</v>
      </c>
      <c r="J7247">
        <v>3</v>
      </c>
      <c r="K7247">
        <v>256</v>
      </c>
      <c r="L7247">
        <v>5</v>
      </c>
      <c r="M7247">
        <v>0.01</v>
      </c>
      <c r="N7247" s="4">
        <v>0.95992726709996901</v>
      </c>
      <c r="O7247" s="4">
        <v>0.96792017565802302</v>
      </c>
      <c r="P7247" s="4">
        <v>0.96386549697763801</v>
      </c>
      <c r="Q7247" s="4">
        <v>8.1665517321234202E-3</v>
      </c>
      <c r="R7247" s="4">
        <v>0.962705044877747</v>
      </c>
      <c r="S7247" s="4">
        <v>0.96981781038939396</v>
      </c>
      <c r="T7247" s="4">
        <v>0.96615521504940804</v>
      </c>
      <c r="U7247" s="4">
        <v>2.9733408279464502E-3</v>
      </c>
      <c r="V7247" s="4">
        <v>0.98275476674788198</v>
      </c>
      <c r="W7247" s="4">
        <v>0.98706560423488499</v>
      </c>
      <c r="X7247" s="4">
        <v>0.98487976302872604</v>
      </c>
      <c r="Y7247" s="4">
        <v>6.4137120212232699E-3</v>
      </c>
      <c r="Z7247" t="s">
        <v>28</v>
      </c>
    </row>
    <row r="7248" spans="1:26" hidden="1" x14ac:dyDescent="0.3">
      <c r="A7248" t="s">
        <v>3</v>
      </c>
      <c r="B7248">
        <v>200</v>
      </c>
      <c r="C7248" t="s">
        <v>33</v>
      </c>
      <c r="D7248">
        <v>2</v>
      </c>
      <c r="E7248">
        <v>1</v>
      </c>
      <c r="F7248">
        <v>1</v>
      </c>
      <c r="G7248">
        <v>8</v>
      </c>
      <c r="H7248">
        <v>64</v>
      </c>
      <c r="I7248">
        <v>1</v>
      </c>
      <c r="J7248">
        <v>2</v>
      </c>
      <c r="K7248">
        <v>256</v>
      </c>
      <c r="L7248">
        <v>5</v>
      </c>
      <c r="M7248">
        <v>0.01</v>
      </c>
      <c r="N7248" s="4">
        <v>0.94990560198081098</v>
      </c>
      <c r="O7248" s="4">
        <v>0.95896356207787903</v>
      </c>
      <c r="P7248" s="4">
        <v>0.95406878926222105</v>
      </c>
      <c r="Q7248" s="4">
        <v>9.4190847477614702E-3</v>
      </c>
      <c r="R7248" s="4">
        <v>0.94433921386567599</v>
      </c>
      <c r="S7248" s="4">
        <v>0.95970913588482198</v>
      </c>
      <c r="T7248" s="4">
        <v>0.95171498382896003</v>
      </c>
      <c r="U7248" s="4">
        <v>1.6212351973258699E-2</v>
      </c>
      <c r="V7248" s="4">
        <v>0.97774909924119602</v>
      </c>
      <c r="W7248" s="4">
        <v>0.97911684585153802</v>
      </c>
      <c r="X7248" s="4">
        <v>0.97815885109452605</v>
      </c>
      <c r="Y7248" s="4">
        <v>1.7013571506024502E-2</v>
      </c>
      <c r="Z7248" t="s">
        <v>28</v>
      </c>
    </row>
    <row r="7249" spans="1:26" hidden="1" x14ac:dyDescent="0.3">
      <c r="A7249" t="s">
        <v>3</v>
      </c>
      <c r="B7249">
        <v>200</v>
      </c>
      <c r="C7249" t="s">
        <v>33</v>
      </c>
      <c r="D7249">
        <v>2</v>
      </c>
      <c r="E7249">
        <v>1</v>
      </c>
      <c r="F7249">
        <v>1</v>
      </c>
      <c r="G7249">
        <v>8</v>
      </c>
      <c r="H7249">
        <v>64</v>
      </c>
      <c r="I7249">
        <v>1</v>
      </c>
      <c r="J7249">
        <v>3</v>
      </c>
      <c r="K7249">
        <v>256</v>
      </c>
      <c r="L7249">
        <v>5</v>
      </c>
      <c r="M7249">
        <v>0.01</v>
      </c>
      <c r="N7249" s="4">
        <v>0.95548746518105798</v>
      </c>
      <c r="O7249" s="4">
        <v>0.95859251229884102</v>
      </c>
      <c r="P7249" s="4">
        <v>0.95689024646444698</v>
      </c>
      <c r="Q7249" s="4">
        <v>1.4463038738600199E-2</v>
      </c>
      <c r="R7249" s="4">
        <v>0.95493345713401401</v>
      </c>
      <c r="S7249" s="4">
        <v>0.96122668779010001</v>
      </c>
      <c r="T7249" s="4">
        <v>0.95786042195396703</v>
      </c>
      <c r="U7249" s="4">
        <v>1.0646937992258101E-2</v>
      </c>
      <c r="V7249" s="4">
        <v>0.98441730386652904</v>
      </c>
      <c r="W7249" s="4">
        <v>0.97998030357844101</v>
      </c>
      <c r="X7249" s="4">
        <v>0.98209514299467005</v>
      </c>
      <c r="Y7249" s="4">
        <v>9.7644818658427605E-3</v>
      </c>
      <c r="Z7249" t="s">
        <v>28</v>
      </c>
    </row>
    <row r="7250" spans="1:26" hidden="1" x14ac:dyDescent="0.3">
      <c r="A7250" t="s">
        <v>4</v>
      </c>
      <c r="B7250">
        <v>128</v>
      </c>
      <c r="C7250" t="s">
        <v>33</v>
      </c>
      <c r="D7250">
        <v>4</v>
      </c>
      <c r="E7250">
        <v>5</v>
      </c>
      <c r="F7250">
        <v>1</v>
      </c>
      <c r="G7250">
        <v>4</v>
      </c>
      <c r="H7250">
        <v>8</v>
      </c>
      <c r="I7250">
        <v>1</v>
      </c>
      <c r="J7250">
        <v>2</v>
      </c>
      <c r="K7250">
        <v>64</v>
      </c>
      <c r="L7250">
        <v>5</v>
      </c>
      <c r="M7250">
        <v>0.01</v>
      </c>
      <c r="N7250" s="4">
        <v>0.908657491715676</v>
      </c>
      <c r="O7250" s="4">
        <v>0.95743301743301801</v>
      </c>
      <c r="P7250" s="4">
        <v>0.93249626858676005</v>
      </c>
      <c r="Q7250" s="4">
        <v>1.6172333369080499E-2</v>
      </c>
      <c r="R7250" s="4">
        <v>0.90926948681971498</v>
      </c>
      <c r="S7250" s="4">
        <v>0.95750228150228101</v>
      </c>
      <c r="T7250" s="4">
        <v>0.93280228103118101</v>
      </c>
      <c r="U7250" s="4">
        <v>2.5961916402022299E-2</v>
      </c>
      <c r="V7250" s="4">
        <v>0.99036065573770504</v>
      </c>
      <c r="W7250" s="4">
        <v>1</v>
      </c>
      <c r="X7250" s="4">
        <v>0.99515761413939197</v>
      </c>
      <c r="Y7250" s="4">
        <v>5.2415119595323996E-3</v>
      </c>
      <c r="Z7250" t="s">
        <v>28</v>
      </c>
    </row>
    <row r="7251" spans="1:26" hidden="1" x14ac:dyDescent="0.3">
      <c r="A7251" t="s">
        <v>4</v>
      </c>
      <c r="B7251">
        <v>128</v>
      </c>
      <c r="C7251" t="s">
        <v>33</v>
      </c>
      <c r="D7251">
        <v>4</v>
      </c>
      <c r="E7251">
        <v>5</v>
      </c>
      <c r="F7251">
        <v>1</v>
      </c>
      <c r="G7251">
        <v>4</v>
      </c>
      <c r="H7251">
        <v>8</v>
      </c>
      <c r="I7251">
        <v>1</v>
      </c>
      <c r="J7251">
        <v>3</v>
      </c>
      <c r="K7251">
        <v>64</v>
      </c>
      <c r="L7251">
        <v>5</v>
      </c>
      <c r="M7251">
        <v>0.01</v>
      </c>
      <c r="N7251" s="4">
        <v>0.90820371973609604</v>
      </c>
      <c r="O7251" s="4">
        <v>0.96280238680238694</v>
      </c>
      <c r="P7251" s="4">
        <v>0.93495546293776699</v>
      </c>
      <c r="Q7251" s="4">
        <v>2.0579637884039499E-2</v>
      </c>
      <c r="R7251" s="4">
        <v>0.89996716123831999</v>
      </c>
      <c r="S7251" s="4">
        <v>0.96554112554112603</v>
      </c>
      <c r="T7251" s="4">
        <v>0.93203679002822504</v>
      </c>
      <c r="U7251" s="4">
        <v>1.46118599258709E-2</v>
      </c>
      <c r="V7251" s="4">
        <v>0.99518709677419404</v>
      </c>
      <c r="W7251" s="4">
        <v>0.99467045979828095</v>
      </c>
      <c r="X7251" s="4">
        <v>0.99492435674083302</v>
      </c>
      <c r="Y7251" s="4">
        <v>2.3742124332306702E-3</v>
      </c>
      <c r="Z7251" t="s">
        <v>28</v>
      </c>
    </row>
    <row r="7252" spans="1:26" hidden="1" x14ac:dyDescent="0.3">
      <c r="A7252" t="s">
        <v>4</v>
      </c>
      <c r="B7252">
        <v>128</v>
      </c>
      <c r="C7252" t="s">
        <v>33</v>
      </c>
      <c r="D7252">
        <v>4</v>
      </c>
      <c r="E7252">
        <v>5</v>
      </c>
      <c r="F7252">
        <v>1</v>
      </c>
      <c r="G7252">
        <v>4</v>
      </c>
      <c r="H7252">
        <v>16</v>
      </c>
      <c r="I7252">
        <v>1</v>
      </c>
      <c r="J7252">
        <v>2</v>
      </c>
      <c r="K7252">
        <v>64</v>
      </c>
      <c r="L7252">
        <v>5</v>
      </c>
      <c r="M7252">
        <v>0.01</v>
      </c>
      <c r="N7252" s="4">
        <v>0.933591067856823</v>
      </c>
      <c r="O7252" s="4">
        <v>0.96006364806364797</v>
      </c>
      <c r="P7252" s="4">
        <v>0.94657139931399004</v>
      </c>
      <c r="Q7252" s="4">
        <v>3.1852658572343401E-2</v>
      </c>
      <c r="R7252" s="4">
        <v>0.90019404722811003</v>
      </c>
      <c r="S7252" s="4">
        <v>0.959958347958348</v>
      </c>
      <c r="T7252" s="4">
        <v>0.92930227018385503</v>
      </c>
      <c r="U7252" s="4">
        <v>2.0527130676364701E-2</v>
      </c>
      <c r="V7252" s="4">
        <v>0.98712131147541005</v>
      </c>
      <c r="W7252" s="4">
        <v>0.99378539962240398</v>
      </c>
      <c r="X7252" s="4">
        <v>0.99043886797307901</v>
      </c>
      <c r="Y7252" s="4">
        <v>8.0747535022984204E-3</v>
      </c>
      <c r="Z7252" t="s">
        <v>28</v>
      </c>
    </row>
    <row r="7253" spans="1:26" hidden="1" x14ac:dyDescent="0.3">
      <c r="A7253" t="s">
        <v>4</v>
      </c>
      <c r="B7253">
        <v>128</v>
      </c>
      <c r="C7253" t="s">
        <v>33</v>
      </c>
      <c r="D7253">
        <v>4</v>
      </c>
      <c r="E7253">
        <v>5</v>
      </c>
      <c r="F7253">
        <v>1</v>
      </c>
      <c r="G7253">
        <v>4</v>
      </c>
      <c r="H7253">
        <v>16</v>
      </c>
      <c r="I7253">
        <v>1</v>
      </c>
      <c r="J7253">
        <v>3</v>
      </c>
      <c r="K7253">
        <v>64</v>
      </c>
      <c r="L7253">
        <v>5</v>
      </c>
      <c r="M7253">
        <v>0.01</v>
      </c>
      <c r="N7253" s="4">
        <v>0.92726214287846698</v>
      </c>
      <c r="O7253" s="4">
        <v>0.97339978939978899</v>
      </c>
      <c r="P7253" s="4">
        <v>0.94987795110937001</v>
      </c>
      <c r="Q7253" s="4">
        <v>2.50299120847404E-2</v>
      </c>
      <c r="R7253" s="4">
        <v>0.90287189897602804</v>
      </c>
      <c r="S7253" s="4">
        <v>0.96827144027143996</v>
      </c>
      <c r="T7253" s="4">
        <v>0.93379069781176305</v>
      </c>
      <c r="U7253" s="4">
        <v>5.6040110299044203E-2</v>
      </c>
      <c r="V7253" s="4">
        <v>0.99047559055118095</v>
      </c>
      <c r="W7253" s="4">
        <v>0.99644440932715295</v>
      </c>
      <c r="X7253" s="4">
        <v>0.99344277401523895</v>
      </c>
      <c r="Y7253" s="4">
        <v>4.9772406734563896E-3</v>
      </c>
      <c r="Z7253" t="s">
        <v>28</v>
      </c>
    </row>
    <row r="7254" spans="1:26" hidden="1" x14ac:dyDescent="0.3">
      <c r="A7254" t="s">
        <v>4</v>
      </c>
      <c r="B7254">
        <v>128</v>
      </c>
      <c r="C7254" t="s">
        <v>33</v>
      </c>
      <c r="D7254">
        <v>4</v>
      </c>
      <c r="E7254">
        <v>5</v>
      </c>
      <c r="F7254">
        <v>1</v>
      </c>
      <c r="G7254">
        <v>4</v>
      </c>
      <c r="H7254">
        <v>32</v>
      </c>
      <c r="I7254">
        <v>1</v>
      </c>
      <c r="J7254">
        <v>2</v>
      </c>
      <c r="K7254">
        <v>64</v>
      </c>
      <c r="L7254">
        <v>5</v>
      </c>
      <c r="M7254">
        <v>0.01</v>
      </c>
      <c r="N7254" s="4">
        <v>0.89951338925874003</v>
      </c>
      <c r="O7254" s="4">
        <v>0.96817175617175599</v>
      </c>
      <c r="P7254" s="4">
        <v>0.93284048797260799</v>
      </c>
      <c r="Q7254" s="4">
        <v>2.5332823435401199E-2</v>
      </c>
      <c r="R7254" s="4">
        <v>0.938400453771979</v>
      </c>
      <c r="S7254" s="4">
        <v>0.95160360360360396</v>
      </c>
      <c r="T7254" s="4">
        <v>0.94494609664863605</v>
      </c>
      <c r="U7254" s="4">
        <v>1.30991434918722E-2</v>
      </c>
      <c r="V7254" s="4">
        <v>0.99184174158293703</v>
      </c>
      <c r="W7254" s="4">
        <v>0.99645227606461095</v>
      </c>
      <c r="X7254" s="4">
        <v>0.99413749506719196</v>
      </c>
      <c r="Y7254" s="4">
        <v>4.0825889941920697E-3</v>
      </c>
      <c r="Z7254" t="s">
        <v>28</v>
      </c>
    </row>
    <row r="7255" spans="1:26" hidden="1" x14ac:dyDescent="0.3">
      <c r="A7255" t="s">
        <v>4</v>
      </c>
      <c r="B7255">
        <v>128</v>
      </c>
      <c r="C7255" t="s">
        <v>33</v>
      </c>
      <c r="D7255">
        <v>4</v>
      </c>
      <c r="E7255">
        <v>5</v>
      </c>
      <c r="F7255">
        <v>1</v>
      </c>
      <c r="G7255">
        <v>4</v>
      </c>
      <c r="H7255">
        <v>32</v>
      </c>
      <c r="I7255">
        <v>1</v>
      </c>
      <c r="J7255">
        <v>3</v>
      </c>
      <c r="K7255">
        <v>64</v>
      </c>
      <c r="L7255">
        <v>5</v>
      </c>
      <c r="M7255">
        <v>0.01</v>
      </c>
      <c r="N7255" s="4">
        <v>0.92909812819058402</v>
      </c>
      <c r="O7255" s="4">
        <v>0.98143582543582497</v>
      </c>
      <c r="P7255" s="4">
        <v>0.95430224933043495</v>
      </c>
      <c r="Q7255" s="4">
        <v>3.50593583439745E-2</v>
      </c>
      <c r="R7255" s="4">
        <v>0.93306863301191201</v>
      </c>
      <c r="S7255" s="4">
        <v>0.97322522522522503</v>
      </c>
      <c r="T7255" s="4">
        <v>0.95285534903539104</v>
      </c>
      <c r="U7255" s="4">
        <v>2.1063333739392499E-2</v>
      </c>
      <c r="V7255" s="4">
        <v>0.99356004613648596</v>
      </c>
      <c r="W7255" s="4">
        <v>0.99558291378225305</v>
      </c>
      <c r="X7255" s="4">
        <v>0.99455806249517398</v>
      </c>
      <c r="Y7255" s="4">
        <v>2.3050530872460802E-3</v>
      </c>
      <c r="Z7255" t="s">
        <v>28</v>
      </c>
    </row>
    <row r="7256" spans="1:26" hidden="1" x14ac:dyDescent="0.3">
      <c r="A7256" t="s">
        <v>4</v>
      </c>
      <c r="B7256">
        <v>128</v>
      </c>
      <c r="C7256" t="s">
        <v>33</v>
      </c>
      <c r="D7256">
        <v>4</v>
      </c>
      <c r="E7256">
        <v>5</v>
      </c>
      <c r="F7256">
        <v>1</v>
      </c>
      <c r="G7256">
        <v>4</v>
      </c>
      <c r="H7256">
        <v>64</v>
      </c>
      <c r="I7256">
        <v>1</v>
      </c>
      <c r="J7256">
        <v>2</v>
      </c>
      <c r="K7256">
        <v>64</v>
      </c>
      <c r="L7256">
        <v>5</v>
      </c>
      <c r="M7256">
        <v>0.01</v>
      </c>
      <c r="N7256" s="4">
        <v>0.95303460011344299</v>
      </c>
      <c r="O7256" s="4">
        <v>0.96813572013572002</v>
      </c>
      <c r="P7256" s="4">
        <v>0.96030702587801198</v>
      </c>
      <c r="Q7256" s="4">
        <v>1.9522166610572201E-2</v>
      </c>
      <c r="R7256" s="4">
        <v>0.94792966534316503</v>
      </c>
      <c r="S7256" s="4">
        <v>0.96543301743301801</v>
      </c>
      <c r="T7256" s="4">
        <v>0.95641064151191901</v>
      </c>
      <c r="U7256" s="4">
        <v>1.9008236014967799E-2</v>
      </c>
      <c r="V7256" s="4">
        <v>0.98862847553891797</v>
      </c>
      <c r="W7256" s="4">
        <v>0.99910714285714297</v>
      </c>
      <c r="X7256" s="4">
        <v>0.99384383036517299</v>
      </c>
      <c r="Y7256" s="4">
        <v>4.6219060389517397E-3</v>
      </c>
      <c r="Z7256" t="s">
        <v>28</v>
      </c>
    </row>
    <row r="7257" spans="1:26" hidden="1" x14ac:dyDescent="0.3">
      <c r="A7257" t="s">
        <v>4</v>
      </c>
      <c r="B7257">
        <v>128</v>
      </c>
      <c r="C7257" t="s">
        <v>33</v>
      </c>
      <c r="D7257">
        <v>4</v>
      </c>
      <c r="E7257">
        <v>5</v>
      </c>
      <c r="F7257">
        <v>1</v>
      </c>
      <c r="G7257">
        <v>4</v>
      </c>
      <c r="H7257">
        <v>64</v>
      </c>
      <c r="I7257">
        <v>1</v>
      </c>
      <c r="J7257">
        <v>3</v>
      </c>
      <c r="K7257">
        <v>64</v>
      </c>
      <c r="L7257">
        <v>5</v>
      </c>
      <c r="M7257">
        <v>0.01</v>
      </c>
      <c r="N7257" s="4">
        <v>0.94815655133295496</v>
      </c>
      <c r="O7257" s="4">
        <v>0.97073312273312296</v>
      </c>
      <c r="P7257" s="4">
        <v>0.959109622418158</v>
      </c>
      <c r="Q7257" s="4">
        <v>1.8358304644536898E-2</v>
      </c>
      <c r="R7257" s="4">
        <v>0.94243962145863802</v>
      </c>
      <c r="S7257" s="4">
        <v>0.970805194805195</v>
      </c>
      <c r="T7257" s="4">
        <v>0.95621138778137105</v>
      </c>
      <c r="U7257" s="4">
        <v>2.50234075892782E-2</v>
      </c>
      <c r="V7257" s="4">
        <v>0.99359814621268605</v>
      </c>
      <c r="W7257" s="4">
        <v>0.99911894273127799</v>
      </c>
      <c r="X7257" s="4">
        <v>0.99634848984429103</v>
      </c>
      <c r="Y7257" s="4">
        <v>2.9102682358249799E-3</v>
      </c>
      <c r="Z7257" t="s">
        <v>28</v>
      </c>
    </row>
    <row r="7258" spans="1:26" hidden="1" x14ac:dyDescent="0.3">
      <c r="A7258" t="s">
        <v>4</v>
      </c>
      <c r="B7258">
        <v>128</v>
      </c>
      <c r="C7258" t="s">
        <v>33</v>
      </c>
      <c r="D7258">
        <v>4</v>
      </c>
      <c r="E7258">
        <v>5</v>
      </c>
      <c r="F7258">
        <v>1</v>
      </c>
      <c r="G7258">
        <v>8</v>
      </c>
      <c r="H7258">
        <v>8</v>
      </c>
      <c r="I7258">
        <v>1</v>
      </c>
      <c r="J7258">
        <v>2</v>
      </c>
      <c r="K7258">
        <v>64</v>
      </c>
      <c r="L7258">
        <v>5</v>
      </c>
      <c r="M7258">
        <v>0.01</v>
      </c>
      <c r="N7258" s="4">
        <v>0.87473803624205204</v>
      </c>
      <c r="O7258" s="4">
        <v>0.95206645606645601</v>
      </c>
      <c r="P7258" s="4">
        <v>0.91248760256210104</v>
      </c>
      <c r="Q7258" s="4">
        <v>2.04876032105046E-2</v>
      </c>
      <c r="R7258" s="4">
        <v>0.85842314237095896</v>
      </c>
      <c r="S7258" s="4">
        <v>0.96799999999999997</v>
      </c>
      <c r="T7258" s="4">
        <v>0.91098039311994605</v>
      </c>
      <c r="U7258" s="4">
        <v>3.07496455024018E-2</v>
      </c>
      <c r="V7258" s="4">
        <v>0.99839999999999995</v>
      </c>
      <c r="W7258" s="4">
        <v>0.99469795803004102</v>
      </c>
      <c r="X7258" s="4">
        <v>0.99654034219548204</v>
      </c>
      <c r="Y7258" s="4">
        <v>3.9444999832508902E-3</v>
      </c>
      <c r="Z7258" t="s">
        <v>28</v>
      </c>
    </row>
    <row r="7259" spans="1:26" hidden="1" x14ac:dyDescent="0.3">
      <c r="A7259" t="s">
        <v>4</v>
      </c>
      <c r="B7259">
        <v>128</v>
      </c>
      <c r="C7259" t="s">
        <v>33</v>
      </c>
      <c r="D7259">
        <v>4</v>
      </c>
      <c r="E7259">
        <v>5</v>
      </c>
      <c r="F7259">
        <v>1</v>
      </c>
      <c r="G7259">
        <v>8</v>
      </c>
      <c r="H7259">
        <v>8</v>
      </c>
      <c r="I7259">
        <v>1</v>
      </c>
      <c r="J7259">
        <v>3</v>
      </c>
      <c r="K7259">
        <v>64</v>
      </c>
      <c r="L7259">
        <v>5</v>
      </c>
      <c r="M7259">
        <v>0.01</v>
      </c>
      <c r="N7259" s="4">
        <v>0.90942770994417399</v>
      </c>
      <c r="O7259" s="4">
        <v>0.97080238680238695</v>
      </c>
      <c r="P7259" s="4">
        <v>0.93923575841136897</v>
      </c>
      <c r="Q7259" s="4">
        <v>2.17661897225453E-2</v>
      </c>
      <c r="R7259" s="4">
        <v>0.90538854225751597</v>
      </c>
      <c r="S7259" s="4">
        <v>0.96</v>
      </c>
      <c r="T7259" s="4">
        <v>0.93220324027131396</v>
      </c>
      <c r="U7259" s="4">
        <v>8.9609755544118996E-3</v>
      </c>
      <c r="V7259" s="4">
        <v>0.99678585258809904</v>
      </c>
      <c r="W7259" s="4">
        <v>0.99910714285714297</v>
      </c>
      <c r="X7259" s="4">
        <v>0.99794451868638701</v>
      </c>
      <c r="Y7259" s="4">
        <v>2.9076279507978301E-3</v>
      </c>
      <c r="Z7259" t="s">
        <v>28</v>
      </c>
    </row>
    <row r="7260" spans="1:26" hidden="1" x14ac:dyDescent="0.3">
      <c r="A7260" t="s">
        <v>4</v>
      </c>
      <c r="B7260">
        <v>128</v>
      </c>
      <c r="C7260" t="s">
        <v>33</v>
      </c>
      <c r="D7260">
        <v>4</v>
      </c>
      <c r="E7260">
        <v>5</v>
      </c>
      <c r="F7260">
        <v>1</v>
      </c>
      <c r="G7260">
        <v>8</v>
      </c>
      <c r="H7260">
        <v>16</v>
      </c>
      <c r="I7260">
        <v>1</v>
      </c>
      <c r="J7260">
        <v>2</v>
      </c>
      <c r="K7260">
        <v>64</v>
      </c>
      <c r="L7260">
        <v>5</v>
      </c>
      <c r="M7260">
        <v>0.01</v>
      </c>
      <c r="N7260" s="4">
        <v>0.95791264889393102</v>
      </c>
      <c r="O7260" s="4">
        <v>0.97336375336375303</v>
      </c>
      <c r="P7260" s="4">
        <v>0.96542557825560005</v>
      </c>
      <c r="Q7260" s="4">
        <v>2.7620260997422898E-2</v>
      </c>
      <c r="R7260" s="4">
        <v>0.93640624533540295</v>
      </c>
      <c r="S7260" s="4">
        <v>0.96301298701298699</v>
      </c>
      <c r="T7260" s="4">
        <v>0.94929564886438</v>
      </c>
      <c r="U7260" s="4">
        <v>2.2457616897471899E-2</v>
      </c>
      <c r="V7260" s="4">
        <v>0.99842519685039399</v>
      </c>
      <c r="W7260" s="4">
        <v>0.99556331694113898</v>
      </c>
      <c r="X7260" s="4">
        <v>0.99699101226006304</v>
      </c>
      <c r="Y7260" s="4">
        <v>2.3626350199779001E-3</v>
      </c>
      <c r="Z7260" t="s">
        <v>28</v>
      </c>
    </row>
    <row r="7261" spans="1:26" hidden="1" x14ac:dyDescent="0.3">
      <c r="A7261" t="s">
        <v>4</v>
      </c>
      <c r="B7261">
        <v>128</v>
      </c>
      <c r="C7261" t="s">
        <v>33</v>
      </c>
      <c r="D7261">
        <v>4</v>
      </c>
      <c r="E7261">
        <v>5</v>
      </c>
      <c r="F7261">
        <v>1</v>
      </c>
      <c r="G7261">
        <v>8</v>
      </c>
      <c r="H7261">
        <v>16</v>
      </c>
      <c r="I7261">
        <v>1</v>
      </c>
      <c r="J7261">
        <v>3</v>
      </c>
      <c r="K7261">
        <v>64</v>
      </c>
      <c r="L7261">
        <v>5</v>
      </c>
      <c r="M7261">
        <v>0.01</v>
      </c>
      <c r="N7261" s="4">
        <v>0.91918380750515005</v>
      </c>
      <c r="O7261" s="4">
        <v>0.97336656136656097</v>
      </c>
      <c r="P7261" s="4">
        <v>0.94562474893834403</v>
      </c>
      <c r="Q7261" s="4">
        <v>3.0552891804875099E-2</v>
      </c>
      <c r="R7261" s="4">
        <v>0.94770277935337499</v>
      </c>
      <c r="S7261" s="4">
        <v>0.973330525330525</v>
      </c>
      <c r="T7261" s="4">
        <v>0.96028762519627997</v>
      </c>
      <c r="U7261" s="4">
        <v>2.13246905913245E-2</v>
      </c>
      <c r="V7261" s="4">
        <v>0.99188196721311495</v>
      </c>
      <c r="W7261" s="4">
        <v>0.99822222222222201</v>
      </c>
      <c r="X7261" s="4">
        <v>0.99503976617190204</v>
      </c>
      <c r="Y7261" s="4">
        <v>4.2242446255094301E-3</v>
      </c>
      <c r="Z7261" t="s">
        <v>28</v>
      </c>
    </row>
    <row r="7262" spans="1:26" hidden="1" x14ac:dyDescent="0.3">
      <c r="A7262" t="s">
        <v>4</v>
      </c>
      <c r="B7262">
        <v>128</v>
      </c>
      <c r="C7262" t="s">
        <v>33</v>
      </c>
      <c r="D7262">
        <v>4</v>
      </c>
      <c r="E7262">
        <v>5</v>
      </c>
      <c r="F7262">
        <v>1</v>
      </c>
      <c r="G7262">
        <v>8</v>
      </c>
      <c r="H7262">
        <v>32</v>
      </c>
      <c r="I7262">
        <v>1</v>
      </c>
      <c r="J7262">
        <v>2</v>
      </c>
      <c r="K7262">
        <v>64</v>
      </c>
      <c r="L7262">
        <v>5</v>
      </c>
      <c r="M7262">
        <v>0.01</v>
      </c>
      <c r="N7262" s="4">
        <v>0.94731767023912605</v>
      </c>
      <c r="O7262" s="4">
        <v>0.96273312273312295</v>
      </c>
      <c r="P7262" s="4">
        <v>0.95489149574848098</v>
      </c>
      <c r="Q7262" s="4">
        <v>1.3296784257427601E-2</v>
      </c>
      <c r="R7262" s="4">
        <v>0.98094157685762895</v>
      </c>
      <c r="S7262" s="4">
        <v>0.96841277641277601</v>
      </c>
      <c r="T7262" s="4">
        <v>0.97459242119683498</v>
      </c>
      <c r="U7262" s="4">
        <v>1.43885337785694E-2</v>
      </c>
      <c r="V7262" s="4">
        <v>0.99521229362458696</v>
      </c>
      <c r="W7262" s="4">
        <v>0.99732932996207302</v>
      </c>
      <c r="X7262" s="4">
        <v>0.99626531401991203</v>
      </c>
      <c r="Y7262" s="4">
        <v>2.28703066351059E-3</v>
      </c>
      <c r="Z7262" t="s">
        <v>28</v>
      </c>
    </row>
    <row r="7263" spans="1:26" hidden="1" x14ac:dyDescent="0.3">
      <c r="A7263" t="s">
        <v>4</v>
      </c>
      <c r="B7263">
        <v>128</v>
      </c>
      <c r="C7263" t="s">
        <v>33</v>
      </c>
      <c r="D7263">
        <v>4</v>
      </c>
      <c r="E7263">
        <v>5</v>
      </c>
      <c r="F7263">
        <v>1</v>
      </c>
      <c r="G7263">
        <v>8</v>
      </c>
      <c r="H7263">
        <v>32</v>
      </c>
      <c r="I7263">
        <v>1</v>
      </c>
      <c r="J7263">
        <v>3</v>
      </c>
      <c r="K7263">
        <v>64</v>
      </c>
      <c r="L7263">
        <v>5</v>
      </c>
      <c r="M7263">
        <v>0.01</v>
      </c>
      <c r="N7263" s="4">
        <v>0.89928650326894899</v>
      </c>
      <c r="O7263" s="4">
        <v>0.97603322803322801</v>
      </c>
      <c r="P7263" s="4">
        <v>0.93661504854768796</v>
      </c>
      <c r="Q7263" s="4">
        <v>3.0806109462276798E-2</v>
      </c>
      <c r="R7263" s="4">
        <v>0.91843448667044802</v>
      </c>
      <c r="S7263" s="4">
        <v>0.97063063063063104</v>
      </c>
      <c r="T7263" s="4">
        <v>0.94406854789347106</v>
      </c>
      <c r="U7263" s="4">
        <v>1.9611991696414199E-2</v>
      </c>
      <c r="V7263" s="4">
        <v>0.98864325753569504</v>
      </c>
      <c r="W7263" s="4">
        <v>0.99822615535889903</v>
      </c>
      <c r="X7263" s="4">
        <v>0.99340377926017098</v>
      </c>
      <c r="Y7263" s="4">
        <v>5.6408507020618698E-3</v>
      </c>
      <c r="Z7263" t="s">
        <v>28</v>
      </c>
    </row>
    <row r="7264" spans="1:26" hidden="1" x14ac:dyDescent="0.3">
      <c r="A7264" t="s">
        <v>4</v>
      </c>
      <c r="B7264">
        <v>128</v>
      </c>
      <c r="C7264" t="s">
        <v>33</v>
      </c>
      <c r="D7264">
        <v>4</v>
      </c>
      <c r="E7264">
        <v>5</v>
      </c>
      <c r="F7264">
        <v>1</v>
      </c>
      <c r="G7264">
        <v>8</v>
      </c>
      <c r="H7264">
        <v>64</v>
      </c>
      <c r="I7264">
        <v>1</v>
      </c>
      <c r="J7264">
        <v>2</v>
      </c>
      <c r="K7264">
        <v>64</v>
      </c>
      <c r="L7264">
        <v>5</v>
      </c>
      <c r="M7264">
        <v>0.01</v>
      </c>
      <c r="N7264" s="4">
        <v>0.95258082813386302</v>
      </c>
      <c r="O7264" s="4">
        <v>0.97083842283842303</v>
      </c>
      <c r="P7264" s="4">
        <v>0.961492760814189</v>
      </c>
      <c r="Q7264" s="4">
        <v>1.67017780385437E-2</v>
      </c>
      <c r="R7264" s="4">
        <v>0.96682986536107696</v>
      </c>
      <c r="S7264" s="4">
        <v>0.97325564525564501</v>
      </c>
      <c r="T7264" s="4">
        <v>0.96996651767484798</v>
      </c>
      <c r="U7264" s="4">
        <v>1.3295357320431E-2</v>
      </c>
      <c r="V7264" s="4">
        <v>0.99678585258809904</v>
      </c>
      <c r="W7264" s="4">
        <v>0.99644047619047604</v>
      </c>
      <c r="X7264" s="4">
        <v>0.99660671102973797</v>
      </c>
      <c r="Y7264" s="4">
        <v>3.2447419516160201E-3</v>
      </c>
      <c r="Z7264" t="s">
        <v>28</v>
      </c>
    </row>
    <row r="7265" spans="1:26" hidden="1" x14ac:dyDescent="0.3">
      <c r="A7265" t="s">
        <v>4</v>
      </c>
      <c r="B7265">
        <v>128</v>
      </c>
      <c r="C7265" t="s">
        <v>33</v>
      </c>
      <c r="D7265">
        <v>4</v>
      </c>
      <c r="E7265">
        <v>5</v>
      </c>
      <c r="F7265">
        <v>1</v>
      </c>
      <c r="G7265">
        <v>8</v>
      </c>
      <c r="H7265">
        <v>64</v>
      </c>
      <c r="I7265">
        <v>1</v>
      </c>
      <c r="J7265">
        <v>3</v>
      </c>
      <c r="K7265">
        <v>64</v>
      </c>
      <c r="L7265">
        <v>5</v>
      </c>
      <c r="M7265">
        <v>0.01</v>
      </c>
      <c r="N7265" s="4">
        <v>0.94395916052183804</v>
      </c>
      <c r="O7265" s="4">
        <v>0.97603322803322801</v>
      </c>
      <c r="P7265" s="4">
        <v>0.95928818241152902</v>
      </c>
      <c r="Q7265" s="4">
        <v>3.6628623558579897E-2</v>
      </c>
      <c r="R7265" s="4">
        <v>0.92047646057855903</v>
      </c>
      <c r="S7265" s="4">
        <v>0.97596396396396401</v>
      </c>
      <c r="T7265" s="4">
        <v>0.94733830590537704</v>
      </c>
      <c r="U7265" s="4">
        <v>2.9275466109398698E-2</v>
      </c>
      <c r="V7265" s="4">
        <v>0.99509186351706003</v>
      </c>
      <c r="W7265" s="4">
        <v>0.99646797395813003</v>
      </c>
      <c r="X7265" s="4">
        <v>0.99577464689790296</v>
      </c>
      <c r="Y7265" s="4">
        <v>3.03610736768713E-3</v>
      </c>
      <c r="Z7265" t="s">
        <v>28</v>
      </c>
    </row>
    <row r="7266" spans="1:26" hidden="1" x14ac:dyDescent="0.3">
      <c r="A7266" t="s">
        <v>4</v>
      </c>
      <c r="B7266">
        <v>128</v>
      </c>
      <c r="C7266" t="s">
        <v>33</v>
      </c>
      <c r="D7266">
        <v>4</v>
      </c>
      <c r="E7266">
        <v>3</v>
      </c>
      <c r="F7266">
        <v>1</v>
      </c>
      <c r="G7266">
        <v>4</v>
      </c>
      <c r="H7266">
        <v>8</v>
      </c>
      <c r="I7266">
        <v>1</v>
      </c>
      <c r="J7266">
        <v>2</v>
      </c>
      <c r="K7266">
        <v>64</v>
      </c>
      <c r="L7266">
        <v>5</v>
      </c>
      <c r="M7266">
        <v>0.01</v>
      </c>
      <c r="N7266" s="4">
        <v>0.89867450816491001</v>
      </c>
      <c r="O7266" s="4">
        <v>0.96017175617175599</v>
      </c>
      <c r="P7266" s="4">
        <v>0.928306147708441</v>
      </c>
      <c r="Q7266" s="4">
        <v>2.4000848296330601E-2</v>
      </c>
      <c r="R7266" s="4">
        <v>0.86863599725348495</v>
      </c>
      <c r="S7266" s="4">
        <v>0.96276635076635098</v>
      </c>
      <c r="T7266" s="4">
        <v>0.91397475604025702</v>
      </c>
      <c r="U7266" s="4">
        <v>3.0911475452532498E-2</v>
      </c>
      <c r="V7266" s="4">
        <v>0.99370078740157497</v>
      </c>
      <c r="W7266" s="4">
        <v>0.99911504424778796</v>
      </c>
      <c r="X7266" s="4">
        <v>0.99639175187093798</v>
      </c>
      <c r="Y7266" s="4">
        <v>4.9127961649093801E-3</v>
      </c>
      <c r="Z7266" t="s">
        <v>28</v>
      </c>
    </row>
    <row r="7267" spans="1:26" hidden="1" x14ac:dyDescent="0.3">
      <c r="A7267" t="s">
        <v>4</v>
      </c>
      <c r="B7267">
        <v>128</v>
      </c>
      <c r="C7267" t="s">
        <v>33</v>
      </c>
      <c r="D7267">
        <v>4</v>
      </c>
      <c r="E7267">
        <v>3</v>
      </c>
      <c r="F7267">
        <v>1</v>
      </c>
      <c r="G7267">
        <v>4</v>
      </c>
      <c r="H7267">
        <v>8</v>
      </c>
      <c r="I7267">
        <v>1</v>
      </c>
      <c r="J7267">
        <v>3</v>
      </c>
      <c r="K7267">
        <v>64</v>
      </c>
      <c r="L7267">
        <v>5</v>
      </c>
      <c r="M7267">
        <v>0.01</v>
      </c>
      <c r="N7267" s="4">
        <v>0.91269665940233502</v>
      </c>
      <c r="O7267" s="4">
        <v>0.95483561483561497</v>
      </c>
      <c r="P7267" s="4">
        <v>0.93338156339957601</v>
      </c>
      <c r="Q7267" s="4">
        <v>1.86234825131644E-2</v>
      </c>
      <c r="R7267" s="4">
        <v>0.93420306296086197</v>
      </c>
      <c r="S7267" s="4">
        <v>0.957180765180765</v>
      </c>
      <c r="T7267" s="4">
        <v>0.94534016470365201</v>
      </c>
      <c r="U7267" s="4">
        <v>3.066870333008E-2</v>
      </c>
      <c r="V7267" s="4">
        <v>0.99192131147540996</v>
      </c>
      <c r="W7267" s="4">
        <v>0.99469799314733198</v>
      </c>
      <c r="X7267" s="4">
        <v>0.99330243821762798</v>
      </c>
      <c r="Y7267" s="4">
        <v>5.8227743845618504E-3</v>
      </c>
      <c r="Z7267" t="s">
        <v>28</v>
      </c>
    </row>
    <row r="7268" spans="1:26" hidden="1" x14ac:dyDescent="0.3">
      <c r="A7268" t="s">
        <v>4</v>
      </c>
      <c r="B7268">
        <v>128</v>
      </c>
      <c r="C7268" t="s">
        <v>33</v>
      </c>
      <c r="D7268">
        <v>4</v>
      </c>
      <c r="E7268">
        <v>3</v>
      </c>
      <c r="F7268">
        <v>1</v>
      </c>
      <c r="G7268">
        <v>4</v>
      </c>
      <c r="H7268">
        <v>16</v>
      </c>
      <c r="I7268">
        <v>1</v>
      </c>
      <c r="J7268">
        <v>2</v>
      </c>
      <c r="K7268">
        <v>64</v>
      </c>
      <c r="L7268">
        <v>5</v>
      </c>
      <c r="M7268">
        <v>0.01</v>
      </c>
      <c r="N7268" s="4">
        <v>0.93352240499149197</v>
      </c>
      <c r="O7268" s="4">
        <v>0.95743301743301801</v>
      </c>
      <c r="P7268" s="4">
        <v>0.94510260327984896</v>
      </c>
      <c r="Q7268" s="4">
        <v>2.1012585719481999E-2</v>
      </c>
      <c r="R7268" s="4">
        <v>0.92710391975400797</v>
      </c>
      <c r="S7268" s="4">
        <v>0.96030747630747604</v>
      </c>
      <c r="T7268" s="4">
        <v>0.94347657108672101</v>
      </c>
      <c r="U7268" s="4">
        <v>1.94156523132635E-2</v>
      </c>
      <c r="V7268" s="4">
        <v>0.99522519685039401</v>
      </c>
      <c r="W7268" s="4">
        <v>0.99822608558841996</v>
      </c>
      <c r="X7268" s="4">
        <v>0.99671664776919999</v>
      </c>
      <c r="Y7268" s="4">
        <v>3.0013535578620699E-3</v>
      </c>
      <c r="Z7268" t="s">
        <v>28</v>
      </c>
    </row>
    <row r="7269" spans="1:26" hidden="1" x14ac:dyDescent="0.3">
      <c r="A7269" t="s">
        <v>4</v>
      </c>
      <c r="B7269">
        <v>128</v>
      </c>
      <c r="C7269" t="s">
        <v>33</v>
      </c>
      <c r="D7269">
        <v>4</v>
      </c>
      <c r="E7269">
        <v>3</v>
      </c>
      <c r="F7269">
        <v>1</v>
      </c>
      <c r="G7269">
        <v>4</v>
      </c>
      <c r="H7269">
        <v>16</v>
      </c>
      <c r="I7269">
        <v>1</v>
      </c>
      <c r="J7269">
        <v>3</v>
      </c>
      <c r="K7269">
        <v>64</v>
      </c>
      <c r="L7269">
        <v>5</v>
      </c>
      <c r="M7269">
        <v>0.01</v>
      </c>
      <c r="N7269" s="4">
        <v>0.91873003552556898</v>
      </c>
      <c r="O7269" s="4">
        <v>0.96813572013572002</v>
      </c>
      <c r="P7269" s="4">
        <v>0.94290148878440505</v>
      </c>
      <c r="Q7269" s="4">
        <v>2.1448429727615001E-2</v>
      </c>
      <c r="R7269" s="4">
        <v>0.93023255813953498</v>
      </c>
      <c r="S7269" s="4">
        <v>0.97079957879957901</v>
      </c>
      <c r="T7269" s="4">
        <v>0.94988908160843699</v>
      </c>
      <c r="U7269" s="4">
        <v>1.9417699741121099E-2</v>
      </c>
      <c r="V7269" s="4">
        <v>0.99358585258809895</v>
      </c>
      <c r="W7269" s="4">
        <v>0.99647187244162005</v>
      </c>
      <c r="X7269" s="4">
        <v>0.99501806122680303</v>
      </c>
      <c r="Y7269" s="4">
        <v>2.2462740946130899E-3</v>
      </c>
      <c r="Z7269" t="s">
        <v>28</v>
      </c>
    </row>
    <row r="7270" spans="1:26" hidden="1" x14ac:dyDescent="0.3">
      <c r="A7270" t="s">
        <v>4</v>
      </c>
      <c r="B7270">
        <v>128</v>
      </c>
      <c r="C7270" t="s">
        <v>33</v>
      </c>
      <c r="D7270">
        <v>4</v>
      </c>
      <c r="E7270">
        <v>3</v>
      </c>
      <c r="F7270">
        <v>1</v>
      </c>
      <c r="G7270">
        <v>4</v>
      </c>
      <c r="H7270">
        <v>32</v>
      </c>
      <c r="I7270">
        <v>1</v>
      </c>
      <c r="J7270">
        <v>2</v>
      </c>
      <c r="K7270">
        <v>64</v>
      </c>
      <c r="L7270">
        <v>5</v>
      </c>
      <c r="M7270">
        <v>0.01</v>
      </c>
      <c r="N7270" s="4">
        <v>0.93778845866794003</v>
      </c>
      <c r="O7270" s="4">
        <v>0.95202761202761199</v>
      </c>
      <c r="P7270" s="4">
        <v>0.94466888548323202</v>
      </c>
      <c r="Q7270" s="4">
        <v>1.6629945584506301E-2</v>
      </c>
      <c r="R7270" s="4">
        <v>0.93313729587724303</v>
      </c>
      <c r="S7270" s="4">
        <v>0.95743301743301701</v>
      </c>
      <c r="T7270" s="4">
        <v>0.94509269494656101</v>
      </c>
      <c r="U7270" s="4">
        <v>1.90961551412498E-2</v>
      </c>
      <c r="V7270" s="4">
        <v>0.99518372703412095</v>
      </c>
      <c r="W7270" s="4">
        <v>0.99823788546255499</v>
      </c>
      <c r="X7270" s="4">
        <v>0.99670368248394503</v>
      </c>
      <c r="Y7270" s="4">
        <v>3.6612777012948799E-3</v>
      </c>
      <c r="Z7270" t="s">
        <v>28</v>
      </c>
    </row>
    <row r="7271" spans="1:26" hidden="1" x14ac:dyDescent="0.3">
      <c r="A7271" t="s">
        <v>4</v>
      </c>
      <c r="B7271">
        <v>128</v>
      </c>
      <c r="C7271" t="s">
        <v>33</v>
      </c>
      <c r="D7271">
        <v>4</v>
      </c>
      <c r="E7271">
        <v>3</v>
      </c>
      <c r="F7271">
        <v>1</v>
      </c>
      <c r="G7271">
        <v>4</v>
      </c>
      <c r="H7271">
        <v>32</v>
      </c>
      <c r="I7271">
        <v>1</v>
      </c>
      <c r="J7271">
        <v>3</v>
      </c>
      <c r="K7271">
        <v>64</v>
      </c>
      <c r="L7271">
        <v>5</v>
      </c>
      <c r="M7271">
        <v>0.01</v>
      </c>
      <c r="N7271" s="4">
        <v>0.91323999164104197</v>
      </c>
      <c r="O7271" s="4">
        <v>0.97346905346905399</v>
      </c>
      <c r="P7271" s="4">
        <v>0.94277552601300596</v>
      </c>
      <c r="Q7271" s="4">
        <v>1.8667571875708101E-2</v>
      </c>
      <c r="R7271" s="4">
        <v>0.92024957458876899</v>
      </c>
      <c r="S7271" s="4">
        <v>0.95747186147186203</v>
      </c>
      <c r="T7271" s="4">
        <v>0.93844257831047095</v>
      </c>
      <c r="U7271" s="4">
        <v>2.8000540028582901E-2</v>
      </c>
      <c r="V7271" s="4">
        <v>0.99352131147541001</v>
      </c>
      <c r="W7271" s="4">
        <v>0.99911504424778796</v>
      </c>
      <c r="X7271" s="4">
        <v>0.99630446132570405</v>
      </c>
      <c r="Y7271" s="4">
        <v>4.1497086790898297E-3</v>
      </c>
      <c r="Z7271" t="s">
        <v>28</v>
      </c>
    </row>
    <row r="7272" spans="1:26" hidden="1" x14ac:dyDescent="0.3">
      <c r="A7272" t="s">
        <v>4</v>
      </c>
      <c r="B7272">
        <v>128</v>
      </c>
      <c r="C7272" t="s">
        <v>33</v>
      </c>
      <c r="D7272">
        <v>4</v>
      </c>
      <c r="E7272">
        <v>3</v>
      </c>
      <c r="F7272">
        <v>1</v>
      </c>
      <c r="G7272">
        <v>4</v>
      </c>
      <c r="H7272">
        <v>64</v>
      </c>
      <c r="I7272">
        <v>1</v>
      </c>
      <c r="J7272">
        <v>2</v>
      </c>
      <c r="K7272">
        <v>64</v>
      </c>
      <c r="L7272">
        <v>5</v>
      </c>
      <c r="M7272">
        <v>0.01</v>
      </c>
      <c r="N7272" s="4">
        <v>0.93352240499149197</v>
      </c>
      <c r="O7272" s="4">
        <v>0.96009968409968405</v>
      </c>
      <c r="P7272" s="4">
        <v>0.946390888073945</v>
      </c>
      <c r="Q7272" s="4">
        <v>2.00918132859099E-2</v>
      </c>
      <c r="R7272" s="4">
        <v>0.91117413499716404</v>
      </c>
      <c r="S7272" s="4">
        <v>0.95992792792792803</v>
      </c>
      <c r="T7272" s="4">
        <v>0.93493632072848698</v>
      </c>
      <c r="U7272" s="4">
        <v>2.63841831322588E-2</v>
      </c>
      <c r="V7272" s="4">
        <v>0.99512131147541005</v>
      </c>
      <c r="W7272" s="4">
        <v>0.99910714285714297</v>
      </c>
      <c r="X7272" s="4">
        <v>0.99710713840866305</v>
      </c>
      <c r="Y7272" s="4">
        <v>4.0236370648404499E-3</v>
      </c>
      <c r="Z7272" t="s">
        <v>28</v>
      </c>
    </row>
    <row r="7273" spans="1:26" hidden="1" x14ac:dyDescent="0.3">
      <c r="A7273" t="s">
        <v>4</v>
      </c>
      <c r="B7273">
        <v>128</v>
      </c>
      <c r="C7273" t="s">
        <v>33</v>
      </c>
      <c r="D7273">
        <v>4</v>
      </c>
      <c r="E7273">
        <v>3</v>
      </c>
      <c r="F7273">
        <v>1</v>
      </c>
      <c r="G7273">
        <v>4</v>
      </c>
      <c r="H7273">
        <v>64</v>
      </c>
      <c r="I7273">
        <v>1</v>
      </c>
      <c r="J7273">
        <v>3</v>
      </c>
      <c r="K7273">
        <v>64</v>
      </c>
      <c r="L7273">
        <v>5</v>
      </c>
      <c r="M7273">
        <v>0.01</v>
      </c>
      <c r="N7273" s="4">
        <v>0.93313729587724303</v>
      </c>
      <c r="O7273" s="4">
        <v>0.954730314730315</v>
      </c>
      <c r="P7273" s="4">
        <v>0.94375271314409703</v>
      </c>
      <c r="Q7273" s="4">
        <v>1.7982353178613901E-2</v>
      </c>
      <c r="R7273" s="4">
        <v>0.93000567214974506</v>
      </c>
      <c r="S7273" s="4">
        <v>0.96536094536094497</v>
      </c>
      <c r="T7273" s="4">
        <v>0.94726166996193595</v>
      </c>
      <c r="U7273" s="4">
        <v>3.18772751684245E-2</v>
      </c>
      <c r="V7273" s="4">
        <v>0.99347984165913705</v>
      </c>
      <c r="W7273" s="4">
        <v>0.99644037130270602</v>
      </c>
      <c r="X7273" s="4">
        <v>0.99494880820447895</v>
      </c>
      <c r="Y7273" s="4">
        <v>2.2672630896789798E-3</v>
      </c>
      <c r="Z7273" t="s">
        <v>28</v>
      </c>
    </row>
    <row r="7274" spans="1:26" hidden="1" x14ac:dyDescent="0.3">
      <c r="A7274" t="s">
        <v>4</v>
      </c>
      <c r="B7274">
        <v>128</v>
      </c>
      <c r="C7274" t="s">
        <v>33</v>
      </c>
      <c r="D7274">
        <v>4</v>
      </c>
      <c r="E7274">
        <v>3</v>
      </c>
      <c r="F7274">
        <v>1</v>
      </c>
      <c r="G7274">
        <v>8</v>
      </c>
      <c r="H7274">
        <v>8</v>
      </c>
      <c r="I7274">
        <v>1</v>
      </c>
      <c r="J7274">
        <v>2</v>
      </c>
      <c r="K7274">
        <v>64</v>
      </c>
      <c r="L7274">
        <v>5</v>
      </c>
      <c r="M7274">
        <v>0.01</v>
      </c>
      <c r="N7274" s="4">
        <v>0.93801534465773095</v>
      </c>
      <c r="O7274" s="4">
        <v>0.96003042003042005</v>
      </c>
      <c r="P7274" s="4">
        <v>0.94870795811123598</v>
      </c>
      <c r="Q7274" s="4">
        <v>1.7032557423392901E-2</v>
      </c>
      <c r="R7274" s="4">
        <v>0.92887124220079398</v>
      </c>
      <c r="S7274" s="4">
        <v>0.95181981981982</v>
      </c>
      <c r="T7274" s="4">
        <v>0.93969788204498095</v>
      </c>
      <c r="U7274" s="4">
        <v>2.2121183993952701E-2</v>
      </c>
      <c r="V7274" s="4">
        <v>0.99672043010752698</v>
      </c>
      <c r="W7274" s="4">
        <v>0.99467045979828095</v>
      </c>
      <c r="X7274" s="4">
        <v>0.99568787701105899</v>
      </c>
      <c r="Y7274" s="4">
        <v>2.1442419857976998E-3</v>
      </c>
      <c r="Z7274" t="s">
        <v>28</v>
      </c>
    </row>
    <row r="7275" spans="1:26" hidden="1" x14ac:dyDescent="0.3">
      <c r="A7275" t="s">
        <v>4</v>
      </c>
      <c r="B7275">
        <v>128</v>
      </c>
      <c r="C7275" t="s">
        <v>33</v>
      </c>
      <c r="D7275">
        <v>4</v>
      </c>
      <c r="E7275">
        <v>3</v>
      </c>
      <c r="F7275">
        <v>1</v>
      </c>
      <c r="G7275">
        <v>8</v>
      </c>
      <c r="H7275">
        <v>8</v>
      </c>
      <c r="I7275">
        <v>1</v>
      </c>
      <c r="J7275">
        <v>3</v>
      </c>
      <c r="K7275">
        <v>64</v>
      </c>
      <c r="L7275">
        <v>5</v>
      </c>
      <c r="M7275">
        <v>0.01</v>
      </c>
      <c r="N7275" s="4">
        <v>0.92764725199271603</v>
      </c>
      <c r="O7275" s="4">
        <v>0.95999719199719202</v>
      </c>
      <c r="P7275" s="4">
        <v>0.94318362838748704</v>
      </c>
      <c r="Q7275" s="4">
        <v>2.95772890047141E-2</v>
      </c>
      <c r="R7275" s="4">
        <v>0.89883273128936902</v>
      </c>
      <c r="S7275" s="4">
        <v>0.96020498420498401</v>
      </c>
      <c r="T7275" s="4">
        <v>0.92843959182060498</v>
      </c>
      <c r="U7275" s="4">
        <v>3.1366176063339801E-2</v>
      </c>
      <c r="V7275" s="4">
        <v>0.99354650832580405</v>
      </c>
      <c r="W7275" s="4">
        <v>0.99559081517289805</v>
      </c>
      <c r="X7275" s="4">
        <v>0.994563182481074</v>
      </c>
      <c r="Y7275" s="4">
        <v>1.9675013581076199E-3</v>
      </c>
      <c r="Z7275" t="s">
        <v>28</v>
      </c>
    </row>
    <row r="7276" spans="1:26" hidden="1" x14ac:dyDescent="0.3">
      <c r="A7276" t="s">
        <v>4</v>
      </c>
      <c r="B7276">
        <v>128</v>
      </c>
      <c r="C7276" t="s">
        <v>33</v>
      </c>
      <c r="D7276">
        <v>4</v>
      </c>
      <c r="E7276">
        <v>3</v>
      </c>
      <c r="F7276">
        <v>1</v>
      </c>
      <c r="G7276">
        <v>8</v>
      </c>
      <c r="H7276">
        <v>16</v>
      </c>
      <c r="I7276">
        <v>1</v>
      </c>
      <c r="J7276">
        <v>2</v>
      </c>
      <c r="K7276">
        <v>64</v>
      </c>
      <c r="L7276">
        <v>5</v>
      </c>
      <c r="M7276">
        <v>0.01</v>
      </c>
      <c r="N7276" s="4">
        <v>0.94647878914529704</v>
      </c>
      <c r="O7276" s="4">
        <v>0.95206364806364796</v>
      </c>
      <c r="P7276" s="4">
        <v>0.949082423070432</v>
      </c>
      <c r="Q7276" s="4">
        <v>1.1744808639841399E-2</v>
      </c>
      <c r="R7276" s="4">
        <v>0.92748902886825701</v>
      </c>
      <c r="S7276" s="4">
        <v>0.96034351234351201</v>
      </c>
      <c r="T7276" s="4">
        <v>0.943602706002726</v>
      </c>
      <c r="U7276" s="4">
        <v>2.6970419868158998E-2</v>
      </c>
      <c r="V7276" s="4">
        <v>0.995185852588099</v>
      </c>
      <c r="W7276" s="4">
        <v>0.996428571428572</v>
      </c>
      <c r="X7276" s="4">
        <v>0.99579911204239802</v>
      </c>
      <c r="Y7276" s="4">
        <v>2.64169534706085E-3</v>
      </c>
      <c r="Z7276" t="s">
        <v>28</v>
      </c>
    </row>
    <row r="7277" spans="1:26" hidden="1" x14ac:dyDescent="0.3">
      <c r="A7277" t="s">
        <v>4</v>
      </c>
      <c r="B7277">
        <v>128</v>
      </c>
      <c r="C7277" t="s">
        <v>33</v>
      </c>
      <c r="D7277">
        <v>4</v>
      </c>
      <c r="E7277">
        <v>3</v>
      </c>
      <c r="F7277">
        <v>1</v>
      </c>
      <c r="G7277">
        <v>8</v>
      </c>
      <c r="H7277">
        <v>16</v>
      </c>
      <c r="I7277">
        <v>1</v>
      </c>
      <c r="J7277">
        <v>3</v>
      </c>
      <c r="K7277">
        <v>64</v>
      </c>
      <c r="L7277">
        <v>5</v>
      </c>
      <c r="M7277">
        <v>0.01</v>
      </c>
      <c r="N7277" s="4">
        <v>0.94815655133295496</v>
      </c>
      <c r="O7277" s="4">
        <v>0.96009968409968405</v>
      </c>
      <c r="P7277" s="4">
        <v>0.95397096114977198</v>
      </c>
      <c r="Q7277" s="4">
        <v>2.40431018068324E-2</v>
      </c>
      <c r="R7277" s="4">
        <v>0.969576379974326</v>
      </c>
      <c r="S7277" s="4">
        <v>0.96595670995671001</v>
      </c>
      <c r="T7277" s="4">
        <v>0.96759898158126301</v>
      </c>
      <c r="U7277" s="4">
        <v>1.6795770500231101E-2</v>
      </c>
      <c r="V7277" s="4">
        <v>0.99358585258809895</v>
      </c>
      <c r="W7277" s="4">
        <v>0.99732936507936498</v>
      </c>
      <c r="X7277" s="4">
        <v>0.99545258662914404</v>
      </c>
      <c r="Y7277" s="4">
        <v>4.7183001779541002E-3</v>
      </c>
      <c r="Z7277" t="s">
        <v>28</v>
      </c>
    </row>
    <row r="7278" spans="1:26" hidden="1" x14ac:dyDescent="0.3">
      <c r="A7278" t="s">
        <v>4</v>
      </c>
      <c r="B7278">
        <v>128</v>
      </c>
      <c r="C7278" t="s">
        <v>33</v>
      </c>
      <c r="D7278">
        <v>4</v>
      </c>
      <c r="E7278">
        <v>3</v>
      </c>
      <c r="F7278">
        <v>1</v>
      </c>
      <c r="G7278">
        <v>8</v>
      </c>
      <c r="H7278">
        <v>32</v>
      </c>
      <c r="I7278">
        <v>1</v>
      </c>
      <c r="J7278">
        <v>2</v>
      </c>
      <c r="K7278">
        <v>64</v>
      </c>
      <c r="L7278">
        <v>5</v>
      </c>
      <c r="M7278">
        <v>0.01</v>
      </c>
      <c r="N7278" s="4">
        <v>0.92764725199271603</v>
      </c>
      <c r="O7278" s="4">
        <v>0.96543582543582496</v>
      </c>
      <c r="P7278" s="4">
        <v>0.94607549407442404</v>
      </c>
      <c r="Q7278" s="4">
        <v>2.58742547424834E-2</v>
      </c>
      <c r="R7278" s="4">
        <v>0.93672269158432098</v>
      </c>
      <c r="S7278" s="4">
        <v>0.95992231192231203</v>
      </c>
      <c r="T7278" s="4">
        <v>0.94816190693220403</v>
      </c>
      <c r="U7278" s="4">
        <v>1.8818117120012301E-2</v>
      </c>
      <c r="V7278" s="4">
        <v>0.99674775251189895</v>
      </c>
      <c r="W7278" s="4">
        <v>0.99822222222222201</v>
      </c>
      <c r="X7278" s="4">
        <v>0.99748067843669197</v>
      </c>
      <c r="Y7278" s="4">
        <v>1.68481438086485E-3</v>
      </c>
      <c r="Z7278" t="s">
        <v>28</v>
      </c>
    </row>
    <row r="7279" spans="1:26" hidden="1" x14ac:dyDescent="0.3">
      <c r="A7279" t="s">
        <v>4</v>
      </c>
      <c r="B7279">
        <v>128</v>
      </c>
      <c r="C7279" t="s">
        <v>33</v>
      </c>
      <c r="D7279">
        <v>4</v>
      </c>
      <c r="E7279">
        <v>3</v>
      </c>
      <c r="F7279">
        <v>1</v>
      </c>
      <c r="G7279">
        <v>8</v>
      </c>
      <c r="H7279">
        <v>32</v>
      </c>
      <c r="I7279">
        <v>1</v>
      </c>
      <c r="J7279">
        <v>3</v>
      </c>
      <c r="K7279">
        <v>64</v>
      </c>
      <c r="L7279">
        <v>5</v>
      </c>
      <c r="M7279">
        <v>0.01</v>
      </c>
      <c r="N7279" s="4">
        <v>0.92887124220079398</v>
      </c>
      <c r="O7279" s="4">
        <v>0.96290768690768702</v>
      </c>
      <c r="P7279" s="4">
        <v>0.94535028300492696</v>
      </c>
      <c r="Q7279" s="4">
        <v>2.2089926711942001E-2</v>
      </c>
      <c r="R7279" s="4">
        <v>0.90942770994417399</v>
      </c>
      <c r="S7279" s="4">
        <v>0.96027705627705595</v>
      </c>
      <c r="T7279" s="4">
        <v>0.93414495151158805</v>
      </c>
      <c r="U7279" s="4">
        <v>2.2126309270772901E-2</v>
      </c>
      <c r="V7279" s="4">
        <v>0.99181317499247001</v>
      </c>
      <c r="W7279" s="4">
        <v>0.996428571428572</v>
      </c>
      <c r="X7279" s="4">
        <v>0.99410569017669903</v>
      </c>
      <c r="Y7279" s="4">
        <v>1.8212463293191101E-3</v>
      </c>
      <c r="Z7279" t="s">
        <v>28</v>
      </c>
    </row>
    <row r="7280" spans="1:26" hidden="1" x14ac:dyDescent="0.3">
      <c r="A7280" t="s">
        <v>4</v>
      </c>
      <c r="B7280">
        <v>128</v>
      </c>
      <c r="C7280" t="s">
        <v>33</v>
      </c>
      <c r="D7280">
        <v>4</v>
      </c>
      <c r="E7280">
        <v>3</v>
      </c>
      <c r="F7280">
        <v>1</v>
      </c>
      <c r="G7280">
        <v>8</v>
      </c>
      <c r="H7280">
        <v>64</v>
      </c>
      <c r="I7280">
        <v>1</v>
      </c>
      <c r="J7280">
        <v>2</v>
      </c>
      <c r="K7280">
        <v>64</v>
      </c>
      <c r="L7280">
        <v>5</v>
      </c>
      <c r="M7280">
        <v>0.01</v>
      </c>
      <c r="N7280" s="4">
        <v>0.932910409887453</v>
      </c>
      <c r="O7280" s="4">
        <v>0.96543582543582496</v>
      </c>
      <c r="P7280" s="4">
        <v>0.94869500743894197</v>
      </c>
      <c r="Q7280" s="4">
        <v>2.4806072851598499E-2</v>
      </c>
      <c r="R7280" s="4">
        <v>0.902892796369824</v>
      </c>
      <c r="S7280" s="4">
        <v>0.97329729729729697</v>
      </c>
      <c r="T7280" s="4">
        <v>0.93735326684540798</v>
      </c>
      <c r="U7280" s="4">
        <v>1.89169209993004E-2</v>
      </c>
      <c r="V7280" s="4">
        <v>0.99186781980121297</v>
      </c>
      <c r="W7280" s="4">
        <v>0.99911504424778796</v>
      </c>
      <c r="X7280" s="4">
        <v>0.99547583680521801</v>
      </c>
      <c r="Y7280" s="4">
        <v>3.6610083910945E-3</v>
      </c>
      <c r="Z7280" t="s">
        <v>28</v>
      </c>
    </row>
    <row r="7281" spans="1:26" hidden="1" x14ac:dyDescent="0.3">
      <c r="A7281" t="s">
        <v>4</v>
      </c>
      <c r="B7281">
        <v>128</v>
      </c>
      <c r="C7281" t="s">
        <v>33</v>
      </c>
      <c r="D7281">
        <v>4</v>
      </c>
      <c r="E7281">
        <v>3</v>
      </c>
      <c r="F7281">
        <v>1</v>
      </c>
      <c r="G7281">
        <v>8</v>
      </c>
      <c r="H7281">
        <v>64</v>
      </c>
      <c r="I7281">
        <v>1</v>
      </c>
      <c r="J7281">
        <v>3</v>
      </c>
      <c r="K7281">
        <v>64</v>
      </c>
      <c r="L7281">
        <v>5</v>
      </c>
      <c r="M7281">
        <v>0.01</v>
      </c>
      <c r="N7281" s="4">
        <v>0.933591067856823</v>
      </c>
      <c r="O7281" s="4">
        <v>0.97076915876915904</v>
      </c>
      <c r="P7281" s="4">
        <v>0.95143168602447203</v>
      </c>
      <c r="Q7281" s="4">
        <v>3.49642651967976E-2</v>
      </c>
      <c r="R7281" s="4">
        <v>0.971185479296653</v>
      </c>
      <c r="S7281" s="4">
        <v>0.96820217620217597</v>
      </c>
      <c r="T7281" s="4">
        <v>0.96947905192064299</v>
      </c>
      <c r="U7281" s="4">
        <v>2.2478275434560002E-2</v>
      </c>
      <c r="V7281" s="4">
        <v>0.99198585258809902</v>
      </c>
      <c r="W7281" s="4">
        <v>0.99556335205843005</v>
      </c>
      <c r="X7281" s="4">
        <v>0.993756906105834</v>
      </c>
      <c r="Y7281" s="4">
        <v>3.6572394587497201E-3</v>
      </c>
      <c r="Z7281" t="s">
        <v>28</v>
      </c>
    </row>
    <row r="7282" spans="1:26" hidden="1" x14ac:dyDescent="0.3">
      <c r="A7282" t="s">
        <v>4</v>
      </c>
      <c r="B7282">
        <v>128</v>
      </c>
      <c r="C7282" t="s">
        <v>33</v>
      </c>
      <c r="D7282">
        <v>4</v>
      </c>
      <c r="E7282">
        <v>1</v>
      </c>
      <c r="F7282">
        <v>1</v>
      </c>
      <c r="G7282">
        <v>4</v>
      </c>
      <c r="H7282">
        <v>8</v>
      </c>
      <c r="I7282">
        <v>1</v>
      </c>
      <c r="J7282">
        <v>2</v>
      </c>
      <c r="K7282">
        <v>64</v>
      </c>
      <c r="L7282">
        <v>5</v>
      </c>
      <c r="M7282">
        <v>0.01</v>
      </c>
      <c r="N7282" s="4">
        <v>0.87054064543093401</v>
      </c>
      <c r="O7282" s="4">
        <v>0.95732771732771704</v>
      </c>
      <c r="P7282" s="4">
        <v>0.91254713517283803</v>
      </c>
      <c r="Q7282" s="4">
        <v>3.5998231994990602E-2</v>
      </c>
      <c r="R7282" s="4">
        <v>0.84424276800907505</v>
      </c>
      <c r="S7282" s="4">
        <v>0.95733333333333304</v>
      </c>
      <c r="T7282" s="4">
        <v>0.89853730696816803</v>
      </c>
      <c r="U7282" s="4">
        <v>3.0560925374932501E-2</v>
      </c>
      <c r="V7282" s="4">
        <v>0.996760655737705</v>
      </c>
      <c r="W7282" s="4">
        <v>0.99823398697906496</v>
      </c>
      <c r="X7282" s="4">
        <v>0.99749305156303303</v>
      </c>
      <c r="Y7282" s="4">
        <v>1.6788389733017901E-3</v>
      </c>
      <c r="Z7282" t="s">
        <v>28</v>
      </c>
    </row>
    <row r="7283" spans="1:26" hidden="1" x14ac:dyDescent="0.3">
      <c r="A7283" t="s">
        <v>4</v>
      </c>
      <c r="B7283">
        <v>128</v>
      </c>
      <c r="C7283" t="s">
        <v>33</v>
      </c>
      <c r="D7283">
        <v>4</v>
      </c>
      <c r="E7283">
        <v>1</v>
      </c>
      <c r="F7283">
        <v>1</v>
      </c>
      <c r="G7283">
        <v>4</v>
      </c>
      <c r="H7283">
        <v>8</v>
      </c>
      <c r="I7283">
        <v>1</v>
      </c>
      <c r="J7283">
        <v>3</v>
      </c>
      <c r="K7283">
        <v>64</v>
      </c>
      <c r="L7283">
        <v>5</v>
      </c>
      <c r="M7283">
        <v>0.01</v>
      </c>
      <c r="N7283" s="4">
        <v>0.90371078006985694</v>
      </c>
      <c r="O7283" s="4">
        <v>0.96553831753831798</v>
      </c>
      <c r="P7283" s="4">
        <v>0.93348631462355602</v>
      </c>
      <c r="Q7283" s="4">
        <v>3.0780988947065799E-2</v>
      </c>
      <c r="R7283" s="4">
        <v>0.92285876347135598</v>
      </c>
      <c r="S7283" s="4">
        <v>0.96792792792792803</v>
      </c>
      <c r="T7283" s="4">
        <v>0.94496194110944098</v>
      </c>
      <c r="U7283" s="4">
        <v>1.4035128924747399E-2</v>
      </c>
      <c r="V7283" s="4">
        <v>0.99346906398730805</v>
      </c>
      <c r="W7283" s="4">
        <v>0.99290834526083604</v>
      </c>
      <c r="X7283" s="4">
        <v>0.99318217572552603</v>
      </c>
      <c r="Y7283" s="4">
        <v>1.8533359367710999E-3</v>
      </c>
      <c r="Z7283" t="s">
        <v>28</v>
      </c>
    </row>
    <row r="7284" spans="1:26" hidden="1" x14ac:dyDescent="0.3">
      <c r="A7284" t="s">
        <v>4</v>
      </c>
      <c r="B7284">
        <v>128</v>
      </c>
      <c r="C7284" t="s">
        <v>33</v>
      </c>
      <c r="D7284">
        <v>4</v>
      </c>
      <c r="E7284">
        <v>1</v>
      </c>
      <c r="F7284">
        <v>1</v>
      </c>
      <c r="G7284">
        <v>4</v>
      </c>
      <c r="H7284">
        <v>16</v>
      </c>
      <c r="I7284">
        <v>1</v>
      </c>
      <c r="J7284">
        <v>2</v>
      </c>
      <c r="K7284">
        <v>64</v>
      </c>
      <c r="L7284">
        <v>5</v>
      </c>
      <c r="M7284">
        <v>0.01</v>
      </c>
      <c r="N7284" s="4">
        <v>0.89989849837298896</v>
      </c>
      <c r="O7284" s="4">
        <v>0.94423540423540397</v>
      </c>
      <c r="P7284" s="4">
        <v>0.92080762269784799</v>
      </c>
      <c r="Q7284" s="4">
        <v>3.1577759987842097E-2</v>
      </c>
      <c r="R7284" s="4">
        <v>0.847986386840613</v>
      </c>
      <c r="S7284" s="4">
        <v>0.96245045045045097</v>
      </c>
      <c r="T7284" s="4">
        <v>0.90331850240727396</v>
      </c>
      <c r="U7284" s="4">
        <v>1.1480202296364201E-2</v>
      </c>
      <c r="V7284" s="4">
        <v>0.98695880195039098</v>
      </c>
      <c r="W7284" s="4">
        <v>0.99646007256748603</v>
      </c>
      <c r="X7284" s="4">
        <v>0.99168594804809396</v>
      </c>
      <c r="Y7284" s="4">
        <v>4.1073114617983303E-3</v>
      </c>
      <c r="Z7284" t="s">
        <v>28</v>
      </c>
    </row>
    <row r="7285" spans="1:26" hidden="1" x14ac:dyDescent="0.3">
      <c r="A7285" t="s">
        <v>4</v>
      </c>
      <c r="B7285">
        <v>128</v>
      </c>
      <c r="C7285" t="s">
        <v>33</v>
      </c>
      <c r="D7285">
        <v>4</v>
      </c>
      <c r="E7285">
        <v>1</v>
      </c>
      <c r="F7285">
        <v>1</v>
      </c>
      <c r="G7285">
        <v>4</v>
      </c>
      <c r="H7285">
        <v>16</v>
      </c>
      <c r="I7285">
        <v>1</v>
      </c>
      <c r="J7285">
        <v>3</v>
      </c>
      <c r="K7285">
        <v>64</v>
      </c>
      <c r="L7285">
        <v>5</v>
      </c>
      <c r="M7285">
        <v>0.01</v>
      </c>
      <c r="N7285" s="4">
        <v>0.89974027524852995</v>
      </c>
      <c r="O7285" s="4">
        <v>0.95220217620217595</v>
      </c>
      <c r="P7285" s="4">
        <v>0.92512459635255495</v>
      </c>
      <c r="Q7285" s="4">
        <v>3.3217796025274103E-2</v>
      </c>
      <c r="R7285" s="4">
        <v>0.91392064961041297</v>
      </c>
      <c r="S7285" s="4">
        <v>0.94957154557154599</v>
      </c>
      <c r="T7285" s="4">
        <v>0.93090954878341403</v>
      </c>
      <c r="U7285" s="4">
        <v>3.4195889469175199E-2</v>
      </c>
      <c r="V7285" s="4">
        <v>0.99345376344086</v>
      </c>
      <c r="W7285" s="4">
        <v>0.99911111111111095</v>
      </c>
      <c r="X7285" s="4">
        <v>0.99627348382292003</v>
      </c>
      <c r="Y7285" s="4">
        <v>3.7301297605545399E-3</v>
      </c>
      <c r="Z7285" t="s">
        <v>28</v>
      </c>
    </row>
    <row r="7286" spans="1:26" hidden="1" x14ac:dyDescent="0.3">
      <c r="A7286" t="s">
        <v>4</v>
      </c>
      <c r="B7286">
        <v>128</v>
      </c>
      <c r="C7286" t="s">
        <v>33</v>
      </c>
      <c r="D7286">
        <v>4</v>
      </c>
      <c r="E7286">
        <v>1</v>
      </c>
      <c r="F7286">
        <v>1</v>
      </c>
      <c r="G7286">
        <v>4</v>
      </c>
      <c r="H7286">
        <v>32</v>
      </c>
      <c r="I7286">
        <v>1</v>
      </c>
      <c r="J7286">
        <v>2</v>
      </c>
      <c r="K7286">
        <v>64</v>
      </c>
      <c r="L7286">
        <v>5</v>
      </c>
      <c r="M7286">
        <v>0.01</v>
      </c>
      <c r="N7286" s="4">
        <v>0.90386900319431596</v>
      </c>
      <c r="O7286" s="4">
        <v>0.95490487890487896</v>
      </c>
      <c r="P7286" s="4">
        <v>0.92835719070891098</v>
      </c>
      <c r="Q7286" s="4">
        <v>2.7056071140862802E-2</v>
      </c>
      <c r="R7286" s="4">
        <v>0.88358658984386695</v>
      </c>
      <c r="S7286" s="4">
        <v>0.96048484848484905</v>
      </c>
      <c r="T7286" s="4">
        <v>0.92042902119381897</v>
      </c>
      <c r="U7286" s="4">
        <v>3.6572095370721203E-2</v>
      </c>
      <c r="V7286" s="4">
        <v>0.99358648717297404</v>
      </c>
      <c r="W7286" s="4">
        <v>0.99822615535889903</v>
      </c>
      <c r="X7286" s="4">
        <v>0.995894358015605</v>
      </c>
      <c r="Y7286" s="4">
        <v>5.96661800891936E-3</v>
      </c>
      <c r="Z7286" t="s">
        <v>28</v>
      </c>
    </row>
    <row r="7287" spans="1:26" hidden="1" x14ac:dyDescent="0.3">
      <c r="A7287" t="s">
        <v>4</v>
      </c>
      <c r="B7287">
        <v>128</v>
      </c>
      <c r="C7287" t="s">
        <v>33</v>
      </c>
      <c r="D7287">
        <v>4</v>
      </c>
      <c r="E7287">
        <v>1</v>
      </c>
      <c r="F7287">
        <v>1</v>
      </c>
      <c r="G7287">
        <v>4</v>
      </c>
      <c r="H7287">
        <v>32</v>
      </c>
      <c r="I7287">
        <v>1</v>
      </c>
      <c r="J7287">
        <v>3</v>
      </c>
      <c r="K7287">
        <v>64</v>
      </c>
      <c r="L7287">
        <v>5</v>
      </c>
      <c r="M7287">
        <v>0.01</v>
      </c>
      <c r="N7287" s="4">
        <v>0.88449413380302699</v>
      </c>
      <c r="O7287" s="4">
        <v>0.94967684567684596</v>
      </c>
      <c r="P7287" s="4">
        <v>0.91598990852299</v>
      </c>
      <c r="Q7287" s="4">
        <v>3.0358667590806201E-2</v>
      </c>
      <c r="R7287" s="4">
        <v>0.90774994775651596</v>
      </c>
      <c r="S7287" s="4">
        <v>0.941812565812566</v>
      </c>
      <c r="T7287" s="4">
        <v>0.92390604981112101</v>
      </c>
      <c r="U7287" s="4">
        <v>3.0719511070663699E-2</v>
      </c>
      <c r="V7287" s="4">
        <v>0.99347984165913705</v>
      </c>
      <c r="W7287" s="4">
        <v>0.99645217117684104</v>
      </c>
      <c r="X7287" s="4">
        <v>0.994955668341723</v>
      </c>
      <c r="Y7287" s="4">
        <v>3.52050395273131E-3</v>
      </c>
      <c r="Z7287" t="s">
        <v>28</v>
      </c>
    </row>
    <row r="7288" spans="1:26" hidden="1" x14ac:dyDescent="0.3">
      <c r="A7288" t="s">
        <v>4</v>
      </c>
      <c r="B7288">
        <v>128</v>
      </c>
      <c r="C7288" t="s">
        <v>33</v>
      </c>
      <c r="D7288">
        <v>4</v>
      </c>
      <c r="E7288">
        <v>1</v>
      </c>
      <c r="F7288">
        <v>1</v>
      </c>
      <c r="G7288">
        <v>4</v>
      </c>
      <c r="H7288">
        <v>64</v>
      </c>
      <c r="I7288">
        <v>1</v>
      </c>
      <c r="J7288">
        <v>2</v>
      </c>
      <c r="K7288">
        <v>64</v>
      </c>
      <c r="L7288">
        <v>5</v>
      </c>
      <c r="M7288">
        <v>0.01</v>
      </c>
      <c r="N7288" s="4">
        <v>0.91446398184912103</v>
      </c>
      <c r="O7288" s="4">
        <v>0.949433017433017</v>
      </c>
      <c r="P7288" s="4">
        <v>0.93141006247444602</v>
      </c>
      <c r="Q7288" s="4">
        <v>3.2537606055754599E-2</v>
      </c>
      <c r="R7288" s="4">
        <v>0.91886736125623203</v>
      </c>
      <c r="S7288" s="4">
        <v>0.96016614016613999</v>
      </c>
      <c r="T7288" s="4">
        <v>0.93866781325229598</v>
      </c>
      <c r="U7288" s="4">
        <v>4.2682216063103399E-2</v>
      </c>
      <c r="V7288" s="4">
        <v>0.98365792349726799</v>
      </c>
      <c r="W7288" s="4">
        <v>0.9973411649535</v>
      </c>
      <c r="X7288" s="4">
        <v>0.990448227042806</v>
      </c>
      <c r="Y7288" s="4">
        <v>7.6798915096795602E-3</v>
      </c>
      <c r="Z7288" t="s">
        <v>28</v>
      </c>
    </row>
    <row r="7289" spans="1:26" hidden="1" x14ac:dyDescent="0.3">
      <c r="A7289" t="s">
        <v>4</v>
      </c>
      <c r="B7289">
        <v>128</v>
      </c>
      <c r="C7289" t="s">
        <v>33</v>
      </c>
      <c r="D7289">
        <v>4</v>
      </c>
      <c r="E7289">
        <v>1</v>
      </c>
      <c r="F7289">
        <v>1</v>
      </c>
      <c r="G7289">
        <v>4</v>
      </c>
      <c r="H7289">
        <v>64</v>
      </c>
      <c r="I7289">
        <v>1</v>
      </c>
      <c r="J7289">
        <v>3</v>
      </c>
      <c r="K7289">
        <v>64</v>
      </c>
      <c r="L7289">
        <v>5</v>
      </c>
      <c r="M7289">
        <v>0.01</v>
      </c>
      <c r="N7289" s="4">
        <v>0.88038630325103795</v>
      </c>
      <c r="O7289" s="4">
        <v>0.95216894816894804</v>
      </c>
      <c r="P7289" s="4">
        <v>0.91459770508240101</v>
      </c>
      <c r="Q7289" s="4">
        <v>4.5751032012089701E-2</v>
      </c>
      <c r="R7289" s="4">
        <v>0.89563244469654002</v>
      </c>
      <c r="S7289" s="4">
        <v>0.95171171171171198</v>
      </c>
      <c r="T7289" s="4">
        <v>0.923172890364789</v>
      </c>
      <c r="U7289" s="4">
        <v>1.4230601397969399E-2</v>
      </c>
      <c r="V7289" s="4">
        <v>0.98540239732064205</v>
      </c>
      <c r="W7289" s="4">
        <v>0.99646793930494404</v>
      </c>
      <c r="X7289" s="4">
        <v>0.99091063893116904</v>
      </c>
      <c r="Y7289" s="4">
        <v>6.2245107747287698E-3</v>
      </c>
      <c r="Z7289" t="s">
        <v>28</v>
      </c>
    </row>
    <row r="7290" spans="1:26" hidden="1" x14ac:dyDescent="0.3">
      <c r="A7290" t="s">
        <v>4</v>
      </c>
      <c r="B7290">
        <v>128</v>
      </c>
      <c r="C7290" t="s">
        <v>33</v>
      </c>
      <c r="D7290">
        <v>4</v>
      </c>
      <c r="E7290">
        <v>1</v>
      </c>
      <c r="F7290">
        <v>1</v>
      </c>
      <c r="G7290">
        <v>8</v>
      </c>
      <c r="H7290">
        <v>8</v>
      </c>
      <c r="I7290">
        <v>1</v>
      </c>
      <c r="J7290">
        <v>2</v>
      </c>
      <c r="K7290">
        <v>64</v>
      </c>
      <c r="L7290">
        <v>5</v>
      </c>
      <c r="M7290">
        <v>0.01</v>
      </c>
      <c r="N7290" s="4">
        <v>0.91850314953577905</v>
      </c>
      <c r="O7290" s="4">
        <v>0.952343512343512</v>
      </c>
      <c r="P7290" s="4">
        <v>0.93465298721133205</v>
      </c>
      <c r="Q7290" s="4">
        <v>3.5023804110495903E-2</v>
      </c>
      <c r="R7290" s="4">
        <v>0.901283697047497</v>
      </c>
      <c r="S7290" s="4">
        <v>0.94701298701298697</v>
      </c>
      <c r="T7290" s="4">
        <v>0.92326158359521504</v>
      </c>
      <c r="U7290" s="4">
        <v>3.4324611103349202E-2</v>
      </c>
      <c r="V7290" s="4">
        <v>0.98224015956228605</v>
      </c>
      <c r="W7290" s="4">
        <v>0.99911894273127799</v>
      </c>
      <c r="X7290" s="4">
        <v>0.99063799640071104</v>
      </c>
      <c r="Y7290" s="4">
        <v>3.5188674549121099E-3</v>
      </c>
      <c r="Z7290" t="s">
        <v>28</v>
      </c>
    </row>
    <row r="7291" spans="1:26" hidden="1" x14ac:dyDescent="0.3">
      <c r="A7291" t="s">
        <v>4</v>
      </c>
      <c r="B7291">
        <v>128</v>
      </c>
      <c r="C7291" t="s">
        <v>33</v>
      </c>
      <c r="D7291">
        <v>4</v>
      </c>
      <c r="E7291">
        <v>1</v>
      </c>
      <c r="F7291">
        <v>1</v>
      </c>
      <c r="G7291">
        <v>8</v>
      </c>
      <c r="H7291">
        <v>8</v>
      </c>
      <c r="I7291">
        <v>1</v>
      </c>
      <c r="J7291">
        <v>3</v>
      </c>
      <c r="K7291">
        <v>64</v>
      </c>
      <c r="L7291">
        <v>5</v>
      </c>
      <c r="M7291">
        <v>0.01</v>
      </c>
      <c r="N7291" s="4">
        <v>0.89967161238319804</v>
      </c>
      <c r="O7291" s="4">
        <v>0.96276635076635098</v>
      </c>
      <c r="P7291" s="4">
        <v>0.93013434211396695</v>
      </c>
      <c r="Q7291" s="4">
        <v>2.7636264522408201E-2</v>
      </c>
      <c r="R7291" s="4">
        <v>0.90461832402901798</v>
      </c>
      <c r="S7291" s="4">
        <v>0.96802761202761201</v>
      </c>
      <c r="T7291" s="4">
        <v>0.93545200834282705</v>
      </c>
      <c r="U7291" s="4">
        <v>3.2096348656392999E-2</v>
      </c>
      <c r="V7291" s="4">
        <v>0.99672043010752698</v>
      </c>
      <c r="W7291" s="4">
        <v>0.99822615535889903</v>
      </c>
      <c r="X7291" s="4">
        <v>0.99747072114913904</v>
      </c>
      <c r="Y7291" s="4">
        <v>2.7117007068259702E-3</v>
      </c>
      <c r="Z7291" t="s">
        <v>28</v>
      </c>
    </row>
    <row r="7292" spans="1:26" hidden="1" x14ac:dyDescent="0.3">
      <c r="A7292" t="s">
        <v>4</v>
      </c>
      <c r="B7292">
        <v>128</v>
      </c>
      <c r="C7292" t="s">
        <v>33</v>
      </c>
      <c r="D7292">
        <v>4</v>
      </c>
      <c r="E7292">
        <v>1</v>
      </c>
      <c r="F7292">
        <v>1</v>
      </c>
      <c r="G7292">
        <v>8</v>
      </c>
      <c r="H7292">
        <v>16</v>
      </c>
      <c r="I7292">
        <v>1</v>
      </c>
      <c r="J7292">
        <v>2</v>
      </c>
      <c r="K7292">
        <v>64</v>
      </c>
      <c r="L7292">
        <v>5</v>
      </c>
      <c r="M7292">
        <v>0.01</v>
      </c>
      <c r="N7292" s="4">
        <v>0.92322297519180796</v>
      </c>
      <c r="O7292" s="4">
        <v>0.96013572013572002</v>
      </c>
      <c r="P7292" s="4">
        <v>0.94124338277841701</v>
      </c>
      <c r="Q7292" s="4">
        <v>2.13235986229416E-2</v>
      </c>
      <c r="R7292" s="4">
        <v>0.89867450816491001</v>
      </c>
      <c r="S7292" s="4">
        <v>0.96322077922077898</v>
      </c>
      <c r="T7292" s="4">
        <v>0.92966602583840696</v>
      </c>
      <c r="U7292" s="4">
        <v>2.9949137523356598E-2</v>
      </c>
      <c r="V7292" s="4">
        <v>0.99833333333333296</v>
      </c>
      <c r="W7292" s="4">
        <v>0.99734502831969796</v>
      </c>
      <c r="X7292" s="4">
        <v>0.99783867572190699</v>
      </c>
      <c r="Y7292" s="4">
        <v>3.7120032316405602E-3</v>
      </c>
      <c r="Z7292" t="s">
        <v>28</v>
      </c>
    </row>
    <row r="7293" spans="1:26" hidden="1" x14ac:dyDescent="0.3">
      <c r="A7293" t="s">
        <v>4</v>
      </c>
      <c r="B7293">
        <v>128</v>
      </c>
      <c r="C7293" t="s">
        <v>33</v>
      </c>
      <c r="D7293">
        <v>4</v>
      </c>
      <c r="E7293">
        <v>1</v>
      </c>
      <c r="F7293">
        <v>1</v>
      </c>
      <c r="G7293">
        <v>8</v>
      </c>
      <c r="H7293">
        <v>16</v>
      </c>
      <c r="I7293">
        <v>1</v>
      </c>
      <c r="J7293">
        <v>3</v>
      </c>
      <c r="K7293">
        <v>64</v>
      </c>
      <c r="L7293">
        <v>5</v>
      </c>
      <c r="M7293">
        <v>0.01</v>
      </c>
      <c r="N7293" s="4">
        <v>0.89547422157208101</v>
      </c>
      <c r="O7293" s="4">
        <v>0.94423821223821203</v>
      </c>
      <c r="P7293" s="4">
        <v>0.91880308873202299</v>
      </c>
      <c r="Q7293" s="4">
        <v>3.0488869265125399E-2</v>
      </c>
      <c r="R7293" s="4">
        <v>0.87550825447055003</v>
      </c>
      <c r="S7293" s="4">
        <v>0.96543301743301702</v>
      </c>
      <c r="T7293" s="4">
        <v>0.91860727234861494</v>
      </c>
      <c r="U7293" s="4">
        <v>3.6576478702272902E-2</v>
      </c>
      <c r="V7293" s="4">
        <v>0.99187771610515896</v>
      </c>
      <c r="W7293" s="4">
        <v>0.99733723135271801</v>
      </c>
      <c r="X7293" s="4">
        <v>0.99459724446156705</v>
      </c>
      <c r="Y7293" s="4">
        <v>4.9795809424510199E-3</v>
      </c>
      <c r="Z7293" t="s">
        <v>28</v>
      </c>
    </row>
    <row r="7294" spans="1:26" hidden="1" x14ac:dyDescent="0.3">
      <c r="A7294" t="s">
        <v>4</v>
      </c>
      <c r="B7294">
        <v>128</v>
      </c>
      <c r="C7294" t="s">
        <v>33</v>
      </c>
      <c r="D7294">
        <v>4</v>
      </c>
      <c r="E7294">
        <v>1</v>
      </c>
      <c r="F7294">
        <v>1</v>
      </c>
      <c r="G7294">
        <v>8</v>
      </c>
      <c r="H7294">
        <v>32</v>
      </c>
      <c r="I7294">
        <v>1</v>
      </c>
      <c r="J7294">
        <v>2</v>
      </c>
      <c r="K7294">
        <v>64</v>
      </c>
      <c r="L7294">
        <v>5</v>
      </c>
      <c r="M7294">
        <v>0.01</v>
      </c>
      <c r="N7294" s="4">
        <v>0.93824223064752099</v>
      </c>
      <c r="O7294" s="4">
        <v>0.95743301743301801</v>
      </c>
      <c r="P7294" s="4">
        <v>0.94719975876680196</v>
      </c>
      <c r="Q7294" s="4">
        <v>3.57117351722437E-2</v>
      </c>
      <c r="R7294" s="4">
        <v>0.921566110397946</v>
      </c>
      <c r="S7294" s="4">
        <v>0.94434632034632005</v>
      </c>
      <c r="T7294" s="4">
        <v>0.93222246545417498</v>
      </c>
      <c r="U7294" s="4">
        <v>3.1478264700070202E-2</v>
      </c>
      <c r="V7294" s="4">
        <v>0.99681229362458701</v>
      </c>
      <c r="W7294" s="4">
        <v>0.99378550404606902</v>
      </c>
      <c r="X7294" s="4">
        <v>0.99529561211597595</v>
      </c>
      <c r="Y7294" s="4">
        <v>2.68002435155311E-3</v>
      </c>
      <c r="Z7294" t="s">
        <v>28</v>
      </c>
    </row>
    <row r="7295" spans="1:26" hidden="1" x14ac:dyDescent="0.3">
      <c r="A7295" t="s">
        <v>4</v>
      </c>
      <c r="B7295">
        <v>128</v>
      </c>
      <c r="C7295" t="s">
        <v>33</v>
      </c>
      <c r="D7295">
        <v>4</v>
      </c>
      <c r="E7295">
        <v>1</v>
      </c>
      <c r="F7295">
        <v>1</v>
      </c>
      <c r="G7295">
        <v>8</v>
      </c>
      <c r="H7295">
        <v>32</v>
      </c>
      <c r="I7295">
        <v>1</v>
      </c>
      <c r="J7295">
        <v>3</v>
      </c>
      <c r="K7295">
        <v>64</v>
      </c>
      <c r="L7295">
        <v>5</v>
      </c>
      <c r="M7295">
        <v>0.01</v>
      </c>
      <c r="N7295" s="4">
        <v>0.90470788428814497</v>
      </c>
      <c r="O7295" s="4">
        <v>0.95206364806364796</v>
      </c>
      <c r="P7295" s="4">
        <v>0.92744114960145696</v>
      </c>
      <c r="Q7295" s="4">
        <v>3.57504893053592E-2</v>
      </c>
      <c r="R7295" s="4">
        <v>0.888622861748813</v>
      </c>
      <c r="S7295" s="4">
        <v>0.95795670995671001</v>
      </c>
      <c r="T7295" s="4">
        <v>0.92160334664102295</v>
      </c>
      <c r="U7295" s="4">
        <v>3.4739769316875703E-2</v>
      </c>
      <c r="V7295" s="4">
        <v>0.99350840824960396</v>
      </c>
      <c r="W7295" s="4">
        <v>0.99554365079365104</v>
      </c>
      <c r="X7295" s="4">
        <v>0.99451511751782395</v>
      </c>
      <c r="Y7295" s="4">
        <v>2.7444913120540501E-3</v>
      </c>
      <c r="Z7295" t="s">
        <v>28</v>
      </c>
    </row>
    <row r="7296" spans="1:26" hidden="1" x14ac:dyDescent="0.3">
      <c r="A7296" t="s">
        <v>4</v>
      </c>
      <c r="B7296">
        <v>128</v>
      </c>
      <c r="C7296" t="s">
        <v>33</v>
      </c>
      <c r="D7296">
        <v>4</v>
      </c>
      <c r="E7296">
        <v>1</v>
      </c>
      <c r="F7296">
        <v>1</v>
      </c>
      <c r="G7296">
        <v>8</v>
      </c>
      <c r="H7296">
        <v>64</v>
      </c>
      <c r="I7296">
        <v>1</v>
      </c>
      <c r="J7296">
        <v>2</v>
      </c>
      <c r="K7296">
        <v>64</v>
      </c>
      <c r="L7296">
        <v>5</v>
      </c>
      <c r="M7296">
        <v>0.01</v>
      </c>
      <c r="N7296" s="4">
        <v>0.90965459593396403</v>
      </c>
      <c r="O7296" s="4">
        <v>0.95483561483561497</v>
      </c>
      <c r="P7296" s="4">
        <v>0.930793347189524</v>
      </c>
      <c r="Q7296" s="4">
        <v>5.0662276246177897E-2</v>
      </c>
      <c r="R7296" s="4">
        <v>0.91544018867361299</v>
      </c>
      <c r="S7296" s="4">
        <v>0.95749947349947295</v>
      </c>
      <c r="T7296" s="4">
        <v>0.93562497260176702</v>
      </c>
      <c r="U7296" s="4">
        <v>2.4014257503811101E-2</v>
      </c>
      <c r="V7296" s="4">
        <v>0.98201645368099499</v>
      </c>
      <c r="W7296" s="4">
        <v>0.99733719669953202</v>
      </c>
      <c r="X7296" s="4">
        <v>0.98962978613044295</v>
      </c>
      <c r="Y7296" s="4">
        <v>4.3821447469192202E-3</v>
      </c>
      <c r="Z7296" t="s">
        <v>28</v>
      </c>
    </row>
    <row r="7297" spans="1:26" hidden="1" x14ac:dyDescent="0.3">
      <c r="A7297" t="s">
        <v>4</v>
      </c>
      <c r="B7297">
        <v>128</v>
      </c>
      <c r="C7297" t="s">
        <v>33</v>
      </c>
      <c r="D7297">
        <v>4</v>
      </c>
      <c r="E7297">
        <v>1</v>
      </c>
      <c r="F7297">
        <v>1</v>
      </c>
      <c r="G7297">
        <v>8</v>
      </c>
      <c r="H7297">
        <v>64</v>
      </c>
      <c r="I7297">
        <v>1</v>
      </c>
      <c r="J7297">
        <v>3</v>
      </c>
      <c r="K7297">
        <v>64</v>
      </c>
      <c r="L7297">
        <v>5</v>
      </c>
      <c r="M7297">
        <v>0.01</v>
      </c>
      <c r="N7297" s="4">
        <v>0.89502044959250104</v>
      </c>
      <c r="O7297" s="4">
        <v>0.95216894816894804</v>
      </c>
      <c r="P7297" s="4">
        <v>0.92264685347855102</v>
      </c>
      <c r="Q7297" s="4">
        <v>3.1118698835443701E-2</v>
      </c>
      <c r="R7297" s="4">
        <v>0.89241126070991394</v>
      </c>
      <c r="S7297" s="4">
        <v>0.95739698139698104</v>
      </c>
      <c r="T7297" s="4">
        <v>0.92347695104294603</v>
      </c>
      <c r="U7297" s="4">
        <v>4.1261544569417503E-2</v>
      </c>
      <c r="V7297" s="4">
        <v>0.99673333333333303</v>
      </c>
      <c r="W7297" s="4">
        <v>0.99292418315941799</v>
      </c>
      <c r="X7297" s="4">
        <v>0.99482210807800897</v>
      </c>
      <c r="Y7297" s="4">
        <v>3.2627066399142902E-3</v>
      </c>
      <c r="Z7297" t="s">
        <v>28</v>
      </c>
    </row>
    <row r="7298" spans="1:26" hidden="1" x14ac:dyDescent="0.3">
      <c r="A7298" t="s">
        <v>4</v>
      </c>
      <c r="B7298">
        <v>128</v>
      </c>
      <c r="C7298" t="s">
        <v>33</v>
      </c>
      <c r="D7298">
        <v>4</v>
      </c>
      <c r="E7298">
        <v>5</v>
      </c>
      <c r="F7298">
        <v>1</v>
      </c>
      <c r="G7298">
        <v>4</v>
      </c>
      <c r="H7298">
        <v>8</v>
      </c>
      <c r="I7298">
        <v>1</v>
      </c>
      <c r="J7298">
        <v>2</v>
      </c>
      <c r="K7298">
        <v>256</v>
      </c>
      <c r="L7298">
        <v>5</v>
      </c>
      <c r="M7298">
        <v>0.01</v>
      </c>
      <c r="N7298" s="4">
        <v>0.90858882885034498</v>
      </c>
      <c r="O7298" s="4">
        <v>0.96536375336375302</v>
      </c>
      <c r="P7298" s="4">
        <v>0.93594872002622298</v>
      </c>
      <c r="Q7298" s="4">
        <v>3.6288367491997299E-2</v>
      </c>
      <c r="R7298" s="4">
        <v>0.91766426844195004</v>
      </c>
      <c r="S7298" s="4">
        <v>0.95494372294372298</v>
      </c>
      <c r="T7298" s="4">
        <v>0.93584068683969002</v>
      </c>
      <c r="U7298" s="4">
        <v>2.0332882237265999E-2</v>
      </c>
      <c r="V7298" s="4">
        <v>0.97420142490120998</v>
      </c>
      <c r="W7298" s="4">
        <v>0.98759850632389701</v>
      </c>
      <c r="X7298" s="4">
        <v>0.98080920386164105</v>
      </c>
      <c r="Y7298" s="4">
        <v>1.0364725543225499E-2</v>
      </c>
      <c r="Z7298" t="s">
        <v>28</v>
      </c>
    </row>
    <row r="7299" spans="1:26" hidden="1" x14ac:dyDescent="0.3">
      <c r="A7299" t="s">
        <v>4</v>
      </c>
      <c r="B7299">
        <v>128</v>
      </c>
      <c r="C7299" t="s">
        <v>33</v>
      </c>
      <c r="D7299">
        <v>4</v>
      </c>
      <c r="E7299">
        <v>5</v>
      </c>
      <c r="F7299">
        <v>1</v>
      </c>
      <c r="G7299">
        <v>4</v>
      </c>
      <c r="H7299">
        <v>8</v>
      </c>
      <c r="I7299">
        <v>1</v>
      </c>
      <c r="J7299">
        <v>3</v>
      </c>
      <c r="K7299">
        <v>256</v>
      </c>
      <c r="L7299">
        <v>5</v>
      </c>
      <c r="M7299">
        <v>0.01</v>
      </c>
      <c r="N7299" s="4">
        <v>0.91888825865002799</v>
      </c>
      <c r="O7299" s="4">
        <v>0.96550508950508995</v>
      </c>
      <c r="P7299" s="4">
        <v>0.94145969531799101</v>
      </c>
      <c r="Q7299" s="4">
        <v>3.29412907312353E-2</v>
      </c>
      <c r="R7299" s="4">
        <v>0.910947249007374</v>
      </c>
      <c r="S7299" s="4">
        <v>0.962414414414414</v>
      </c>
      <c r="T7299" s="4">
        <v>0.93613263099785005</v>
      </c>
      <c r="U7299" s="4">
        <v>9.3212532801607798E-3</v>
      </c>
      <c r="V7299" s="4">
        <v>0.977327137386515</v>
      </c>
      <c r="W7299" s="4">
        <v>0.982272655758339</v>
      </c>
      <c r="X7299" s="4">
        <v>0.97977663314152397</v>
      </c>
      <c r="Y7299" s="4">
        <v>1.54509924097032E-2</v>
      </c>
      <c r="Z7299" t="s">
        <v>28</v>
      </c>
    </row>
    <row r="7300" spans="1:26" hidden="1" x14ac:dyDescent="0.3">
      <c r="A7300" t="s">
        <v>4</v>
      </c>
      <c r="B7300">
        <v>128</v>
      </c>
      <c r="C7300" t="s">
        <v>33</v>
      </c>
      <c r="D7300">
        <v>4</v>
      </c>
      <c r="E7300">
        <v>5</v>
      </c>
      <c r="F7300">
        <v>1</v>
      </c>
      <c r="G7300">
        <v>4</v>
      </c>
      <c r="H7300">
        <v>16</v>
      </c>
      <c r="I7300">
        <v>1</v>
      </c>
      <c r="J7300">
        <v>2</v>
      </c>
      <c r="K7300">
        <v>256</v>
      </c>
      <c r="L7300">
        <v>5</v>
      </c>
      <c r="M7300">
        <v>0.01</v>
      </c>
      <c r="N7300" s="4">
        <v>0.92422007941009598</v>
      </c>
      <c r="O7300" s="4">
        <v>0.96806645606645603</v>
      </c>
      <c r="P7300" s="4">
        <v>0.94557309791841904</v>
      </c>
      <c r="Q7300" s="4">
        <v>2.61619788551836E-2</v>
      </c>
      <c r="R7300" s="4">
        <v>0.93688091470877999</v>
      </c>
      <c r="S7300" s="4">
        <v>0.97076915876915904</v>
      </c>
      <c r="T7300" s="4">
        <v>0.95349647195817</v>
      </c>
      <c r="U7300" s="4">
        <v>2.1817226695816198E-2</v>
      </c>
      <c r="V7300" s="4">
        <v>0.97410983315081401</v>
      </c>
      <c r="W7300" s="4">
        <v>0.993797373690682</v>
      </c>
      <c r="X7300" s="4">
        <v>0.98388983196551305</v>
      </c>
      <c r="Y7300" s="4">
        <v>3.74718045772224E-3</v>
      </c>
      <c r="Z7300" t="s">
        <v>28</v>
      </c>
    </row>
    <row r="7301" spans="1:26" hidden="1" x14ac:dyDescent="0.3">
      <c r="A7301" t="s">
        <v>4</v>
      </c>
      <c r="B7301">
        <v>128</v>
      </c>
      <c r="C7301" t="s">
        <v>33</v>
      </c>
      <c r="D7301">
        <v>4</v>
      </c>
      <c r="E7301">
        <v>5</v>
      </c>
      <c r="F7301">
        <v>1</v>
      </c>
      <c r="G7301">
        <v>4</v>
      </c>
      <c r="H7301">
        <v>16</v>
      </c>
      <c r="I7301">
        <v>1</v>
      </c>
      <c r="J7301">
        <v>3</v>
      </c>
      <c r="K7301">
        <v>256</v>
      </c>
      <c r="L7301">
        <v>5</v>
      </c>
      <c r="M7301">
        <v>0.01</v>
      </c>
      <c r="N7301" s="4">
        <v>0.90400632892497801</v>
      </c>
      <c r="O7301" s="4">
        <v>0.96269708669708698</v>
      </c>
      <c r="P7301" s="4">
        <v>0.93240332772823997</v>
      </c>
      <c r="Q7301" s="4">
        <v>3.4519497837065302E-2</v>
      </c>
      <c r="R7301" s="4">
        <v>0.89359047078842901</v>
      </c>
      <c r="S7301" s="4">
        <v>0.967963963963964</v>
      </c>
      <c r="T7301" s="4">
        <v>0.92965446090930204</v>
      </c>
      <c r="U7301" s="4">
        <v>2.0771983421507399E-2</v>
      </c>
      <c r="V7301" s="4">
        <v>0.98071511552859203</v>
      </c>
      <c r="W7301" s="4">
        <v>0.98670965208819505</v>
      </c>
      <c r="X7301" s="4">
        <v>0.98367062177725895</v>
      </c>
      <c r="Y7301" s="4">
        <v>1.0852343319827E-2</v>
      </c>
      <c r="Z7301" t="s">
        <v>28</v>
      </c>
    </row>
    <row r="7302" spans="1:26" hidden="1" x14ac:dyDescent="0.3">
      <c r="A7302" t="s">
        <v>4</v>
      </c>
      <c r="B7302">
        <v>128</v>
      </c>
      <c r="C7302" t="s">
        <v>33</v>
      </c>
      <c r="D7302">
        <v>4</v>
      </c>
      <c r="E7302">
        <v>5</v>
      </c>
      <c r="F7302">
        <v>1</v>
      </c>
      <c r="G7302">
        <v>4</v>
      </c>
      <c r="H7302">
        <v>32</v>
      </c>
      <c r="I7302">
        <v>1</v>
      </c>
      <c r="J7302">
        <v>2</v>
      </c>
      <c r="K7302">
        <v>256</v>
      </c>
      <c r="L7302">
        <v>5</v>
      </c>
      <c r="M7302">
        <v>0.01</v>
      </c>
      <c r="N7302" s="4">
        <v>0.914917753828701</v>
      </c>
      <c r="O7302" s="4">
        <v>0.95217175617175598</v>
      </c>
      <c r="P7302" s="4">
        <v>0.93256729688658702</v>
      </c>
      <c r="Q7302" s="4">
        <v>2.8972668187047801E-2</v>
      </c>
      <c r="R7302" s="4">
        <v>0.90164492342597902</v>
      </c>
      <c r="S7302" s="4">
        <v>0.97322522522522503</v>
      </c>
      <c r="T7302" s="4">
        <v>0.93654130548970604</v>
      </c>
      <c r="U7302" s="4">
        <v>2.1846074915489701E-2</v>
      </c>
      <c r="V7302" s="4">
        <v>0.98369726775956301</v>
      </c>
      <c r="W7302" s="4">
        <v>0.98849136346675404</v>
      </c>
      <c r="X7302" s="4">
        <v>0.98607858424539396</v>
      </c>
      <c r="Y7302" s="4">
        <v>3.6629489621616798E-3</v>
      </c>
      <c r="Z7302" t="s">
        <v>28</v>
      </c>
    </row>
    <row r="7303" spans="1:26" hidden="1" x14ac:dyDescent="0.3">
      <c r="A7303" t="s">
        <v>4</v>
      </c>
      <c r="B7303">
        <v>128</v>
      </c>
      <c r="C7303" t="s">
        <v>33</v>
      </c>
      <c r="D7303">
        <v>4</v>
      </c>
      <c r="E7303">
        <v>5</v>
      </c>
      <c r="F7303">
        <v>1</v>
      </c>
      <c r="G7303">
        <v>4</v>
      </c>
      <c r="H7303">
        <v>32</v>
      </c>
      <c r="I7303">
        <v>1</v>
      </c>
      <c r="J7303">
        <v>3</v>
      </c>
      <c r="K7303">
        <v>256</v>
      </c>
      <c r="L7303">
        <v>5</v>
      </c>
      <c r="M7303">
        <v>0.01</v>
      </c>
      <c r="N7303" s="4">
        <v>0.91941069349493998</v>
      </c>
      <c r="O7303" s="4">
        <v>0.98396396396396402</v>
      </c>
      <c r="P7303" s="4">
        <v>0.95063809854679304</v>
      </c>
      <c r="Q7303" s="4">
        <v>3.4090440181308503E-2</v>
      </c>
      <c r="R7303" s="4">
        <v>0.93756157267814999</v>
      </c>
      <c r="S7303" s="4">
        <v>0.97346624546624505</v>
      </c>
      <c r="T7303" s="4">
        <v>0.95500844393939199</v>
      </c>
      <c r="U7303" s="4">
        <v>2.8682005864009201E-2</v>
      </c>
      <c r="V7303" s="4">
        <v>0.97272288627855896</v>
      </c>
      <c r="W7303" s="4">
        <v>0.98938408153276003</v>
      </c>
      <c r="X7303" s="4">
        <v>0.98095189001150296</v>
      </c>
      <c r="Y7303" s="4">
        <v>8.3071086765848599E-3</v>
      </c>
      <c r="Z7303" t="s">
        <v>28</v>
      </c>
    </row>
    <row r="7304" spans="1:26" hidden="1" x14ac:dyDescent="0.3">
      <c r="A7304" t="s">
        <v>4</v>
      </c>
      <c r="B7304">
        <v>128</v>
      </c>
      <c r="C7304" t="s">
        <v>33</v>
      </c>
      <c r="D7304">
        <v>4</v>
      </c>
      <c r="E7304">
        <v>5</v>
      </c>
      <c r="F7304">
        <v>1</v>
      </c>
      <c r="G7304">
        <v>4</v>
      </c>
      <c r="H7304">
        <v>64</v>
      </c>
      <c r="I7304">
        <v>1</v>
      </c>
      <c r="J7304">
        <v>2</v>
      </c>
      <c r="K7304">
        <v>256</v>
      </c>
      <c r="L7304">
        <v>5</v>
      </c>
      <c r="M7304">
        <v>0.01</v>
      </c>
      <c r="N7304" s="4">
        <v>0.94228139833417901</v>
      </c>
      <c r="O7304" s="4">
        <v>0.95743301743301801</v>
      </c>
      <c r="P7304" s="4">
        <v>0.94958620417751305</v>
      </c>
      <c r="Q7304" s="4">
        <v>1.24145229023473E-2</v>
      </c>
      <c r="R7304" s="4">
        <v>0.94724900737379503</v>
      </c>
      <c r="S7304" s="4">
        <v>0.95985585585585598</v>
      </c>
      <c r="T7304" s="4">
        <v>0.953456995112824</v>
      </c>
      <c r="U7304" s="4">
        <v>1.82363262956056E-2</v>
      </c>
      <c r="V7304" s="4">
        <v>0.97590284688766105</v>
      </c>
      <c r="W7304" s="4">
        <v>0.99026527787833396</v>
      </c>
      <c r="X7304" s="4">
        <v>0.98301728244220599</v>
      </c>
      <c r="Y7304" s="4">
        <v>8.0313127737765104E-3</v>
      </c>
      <c r="Z7304" t="s">
        <v>28</v>
      </c>
    </row>
    <row r="7305" spans="1:26" hidden="1" x14ac:dyDescent="0.3">
      <c r="A7305" t="s">
        <v>4</v>
      </c>
      <c r="B7305">
        <v>128</v>
      </c>
      <c r="C7305" t="s">
        <v>33</v>
      </c>
      <c r="D7305">
        <v>4</v>
      </c>
      <c r="E7305">
        <v>5</v>
      </c>
      <c r="F7305">
        <v>1</v>
      </c>
      <c r="G7305">
        <v>4</v>
      </c>
      <c r="H7305">
        <v>64</v>
      </c>
      <c r="I7305">
        <v>1</v>
      </c>
      <c r="J7305">
        <v>3</v>
      </c>
      <c r="K7305">
        <v>256</v>
      </c>
      <c r="L7305">
        <v>5</v>
      </c>
      <c r="M7305">
        <v>0.01</v>
      </c>
      <c r="N7305" s="4">
        <v>0.94289339343821799</v>
      </c>
      <c r="O7305" s="4">
        <v>0.96273312273312295</v>
      </c>
      <c r="P7305" s="4">
        <v>0.95259877704263696</v>
      </c>
      <c r="Q7305" s="4">
        <v>2.2545321533767902E-2</v>
      </c>
      <c r="R7305" s="4">
        <v>0.94754455622891598</v>
      </c>
      <c r="S7305" s="4">
        <v>0.96536094536094497</v>
      </c>
      <c r="T7305" s="4">
        <v>0.95621404363185103</v>
      </c>
      <c r="U7305" s="4">
        <v>1.6815313829080001E-2</v>
      </c>
      <c r="V7305" s="4">
        <v>0.98538488016866799</v>
      </c>
      <c r="W7305" s="4">
        <v>0.99647577092510997</v>
      </c>
      <c r="X7305" s="4">
        <v>0.99090564204835896</v>
      </c>
      <c r="Y7305" s="4">
        <v>3.6179738655392601E-3</v>
      </c>
      <c r="Z7305" t="s">
        <v>28</v>
      </c>
    </row>
    <row r="7306" spans="1:26" hidden="1" x14ac:dyDescent="0.3">
      <c r="A7306" t="s">
        <v>4</v>
      </c>
      <c r="B7306">
        <v>128</v>
      </c>
      <c r="C7306" t="s">
        <v>33</v>
      </c>
      <c r="D7306">
        <v>4</v>
      </c>
      <c r="E7306">
        <v>5</v>
      </c>
      <c r="F7306">
        <v>1</v>
      </c>
      <c r="G7306">
        <v>8</v>
      </c>
      <c r="H7306">
        <v>8</v>
      </c>
      <c r="I7306">
        <v>1</v>
      </c>
      <c r="J7306">
        <v>2</v>
      </c>
      <c r="K7306">
        <v>256</v>
      </c>
      <c r="L7306">
        <v>5</v>
      </c>
      <c r="M7306">
        <v>0.01</v>
      </c>
      <c r="N7306" s="4">
        <v>0.89912828014449098</v>
      </c>
      <c r="O7306" s="4">
        <v>0.96009968409968405</v>
      </c>
      <c r="P7306" s="4">
        <v>0.92884846468346804</v>
      </c>
      <c r="Q7306" s="4">
        <v>2.0173709076267698E-2</v>
      </c>
      <c r="R7306" s="4">
        <v>0.89143505388542299</v>
      </c>
      <c r="S7306" s="4">
        <v>0.97596396396396401</v>
      </c>
      <c r="T7306" s="4">
        <v>0.93258741101313303</v>
      </c>
      <c r="U7306" s="4">
        <v>2.5079921027131798E-2</v>
      </c>
      <c r="V7306" s="4">
        <v>0.975488524590164</v>
      </c>
      <c r="W7306" s="4">
        <v>0.98494363906726001</v>
      </c>
      <c r="X7306" s="4">
        <v>0.98018684871401596</v>
      </c>
      <c r="Y7306" s="4">
        <v>6.5497768068866003E-3</v>
      </c>
      <c r="Z7306" t="s">
        <v>28</v>
      </c>
    </row>
    <row r="7307" spans="1:26" hidden="1" x14ac:dyDescent="0.3">
      <c r="A7307" t="s">
        <v>4</v>
      </c>
      <c r="B7307">
        <v>128</v>
      </c>
      <c r="C7307" t="s">
        <v>33</v>
      </c>
      <c r="D7307">
        <v>4</v>
      </c>
      <c r="E7307">
        <v>5</v>
      </c>
      <c r="F7307">
        <v>1</v>
      </c>
      <c r="G7307">
        <v>8</v>
      </c>
      <c r="H7307">
        <v>8</v>
      </c>
      <c r="I7307">
        <v>1</v>
      </c>
      <c r="J7307">
        <v>3</v>
      </c>
      <c r="K7307">
        <v>256</v>
      </c>
      <c r="L7307">
        <v>5</v>
      </c>
      <c r="M7307">
        <v>0.01</v>
      </c>
      <c r="N7307" s="4">
        <v>0.90484521001880802</v>
      </c>
      <c r="O7307" s="4">
        <v>0.96266105066105101</v>
      </c>
      <c r="P7307" s="4">
        <v>0.93268524019000698</v>
      </c>
      <c r="Q7307" s="4">
        <v>3.2751588278551798E-2</v>
      </c>
      <c r="R7307" s="4">
        <v>0.91689405021345205</v>
      </c>
      <c r="S7307" s="4">
        <v>0.95733052533052498</v>
      </c>
      <c r="T7307" s="4">
        <v>0.93657256928223498</v>
      </c>
      <c r="U7307" s="4">
        <v>2.41621937480785E-2</v>
      </c>
      <c r="V7307" s="4">
        <v>0.97249878371232201</v>
      </c>
      <c r="W7307" s="4">
        <v>0.98847590953785702</v>
      </c>
      <c r="X7307" s="4">
        <v>0.98041269389675201</v>
      </c>
      <c r="Y7307" s="4">
        <v>4.5217451873211696E-3</v>
      </c>
      <c r="Z7307" t="s">
        <v>28</v>
      </c>
    </row>
    <row r="7308" spans="1:26" hidden="1" x14ac:dyDescent="0.3">
      <c r="A7308" t="s">
        <v>4</v>
      </c>
      <c r="B7308">
        <v>128</v>
      </c>
      <c r="C7308" t="s">
        <v>33</v>
      </c>
      <c r="D7308">
        <v>4</v>
      </c>
      <c r="E7308">
        <v>5</v>
      </c>
      <c r="F7308">
        <v>1</v>
      </c>
      <c r="G7308">
        <v>8</v>
      </c>
      <c r="H7308">
        <v>16</v>
      </c>
      <c r="I7308">
        <v>1</v>
      </c>
      <c r="J7308">
        <v>2</v>
      </c>
      <c r="K7308">
        <v>256</v>
      </c>
      <c r="L7308">
        <v>5</v>
      </c>
      <c r="M7308">
        <v>0.01</v>
      </c>
      <c r="N7308" s="4">
        <v>0.91446398184912103</v>
      </c>
      <c r="O7308" s="4">
        <v>0.96016894816894804</v>
      </c>
      <c r="P7308" s="4">
        <v>0.93661376601899204</v>
      </c>
      <c r="Q7308" s="4">
        <v>2.3637565250200099E-2</v>
      </c>
      <c r="R7308" s="4">
        <v>0.92131832701436001</v>
      </c>
      <c r="S7308" s="4">
        <v>0.96027705627705595</v>
      </c>
      <c r="T7308" s="4">
        <v>0.94057042636566401</v>
      </c>
      <c r="U7308" s="4">
        <v>1.9201718565700899E-2</v>
      </c>
      <c r="V7308" s="4">
        <v>0.96793705867411695</v>
      </c>
      <c r="W7308" s="4">
        <v>0.98843225967241599</v>
      </c>
      <c r="X7308" s="4">
        <v>0.97812603390944897</v>
      </c>
      <c r="Y7308" s="4">
        <v>6.0502853618101303E-3</v>
      </c>
      <c r="Z7308" t="s">
        <v>28</v>
      </c>
    </row>
    <row r="7309" spans="1:26" hidden="1" x14ac:dyDescent="0.3">
      <c r="A7309" t="s">
        <v>4</v>
      </c>
      <c r="B7309">
        <v>128</v>
      </c>
      <c r="C7309" t="s">
        <v>33</v>
      </c>
      <c r="D7309">
        <v>4</v>
      </c>
      <c r="E7309">
        <v>5</v>
      </c>
      <c r="F7309">
        <v>1</v>
      </c>
      <c r="G7309">
        <v>8</v>
      </c>
      <c r="H7309">
        <v>16</v>
      </c>
      <c r="I7309">
        <v>1</v>
      </c>
      <c r="J7309">
        <v>3</v>
      </c>
      <c r="K7309">
        <v>256</v>
      </c>
      <c r="L7309">
        <v>5</v>
      </c>
      <c r="M7309">
        <v>0.01</v>
      </c>
      <c r="N7309" s="4">
        <v>0.91453264471445195</v>
      </c>
      <c r="O7309" s="4">
        <v>0.96550508950508995</v>
      </c>
      <c r="P7309" s="4">
        <v>0.939304959150699</v>
      </c>
      <c r="Q7309" s="4">
        <v>3.5889149099298898E-2</v>
      </c>
      <c r="R7309" s="4">
        <v>0.91979580260918903</v>
      </c>
      <c r="S7309" s="4">
        <v>0.97063063063063104</v>
      </c>
      <c r="T7309" s="4">
        <v>0.94474407261594695</v>
      </c>
      <c r="U7309" s="4">
        <v>2.0963256188635201E-2</v>
      </c>
      <c r="V7309" s="4">
        <v>0.99180239732064202</v>
      </c>
      <c r="W7309" s="4">
        <v>0.98939219177073501</v>
      </c>
      <c r="X7309" s="4">
        <v>0.99058008024857402</v>
      </c>
      <c r="Y7309" s="4">
        <v>5.6702552531926499E-3</v>
      </c>
      <c r="Z7309" t="s">
        <v>28</v>
      </c>
    </row>
    <row r="7310" spans="1:26" hidden="1" x14ac:dyDescent="0.3">
      <c r="A7310" t="s">
        <v>4</v>
      </c>
      <c r="B7310">
        <v>128</v>
      </c>
      <c r="C7310" t="s">
        <v>33</v>
      </c>
      <c r="D7310">
        <v>4</v>
      </c>
      <c r="E7310">
        <v>5</v>
      </c>
      <c r="F7310">
        <v>1</v>
      </c>
      <c r="G7310">
        <v>8</v>
      </c>
      <c r="H7310">
        <v>32</v>
      </c>
      <c r="I7310">
        <v>1</v>
      </c>
      <c r="J7310">
        <v>2</v>
      </c>
      <c r="K7310">
        <v>256</v>
      </c>
      <c r="L7310">
        <v>5</v>
      </c>
      <c r="M7310">
        <v>0.01</v>
      </c>
      <c r="N7310" s="4">
        <v>0.93268352389766196</v>
      </c>
      <c r="O7310" s="4">
        <v>0.97062782262782299</v>
      </c>
      <c r="P7310" s="4">
        <v>0.95123654976287897</v>
      </c>
      <c r="Q7310" s="4">
        <v>2.0144498343371901E-2</v>
      </c>
      <c r="R7310" s="4">
        <v>0.94282473057288696</v>
      </c>
      <c r="S7310" s="4">
        <v>0.97374891774891803</v>
      </c>
      <c r="T7310" s="4">
        <v>0.95762728557574694</v>
      </c>
      <c r="U7310" s="4">
        <v>2.4522671131665501E-2</v>
      </c>
      <c r="V7310" s="4">
        <v>0.96948682070478898</v>
      </c>
      <c r="W7310" s="4">
        <v>0.98574968533669005</v>
      </c>
      <c r="X7310" s="4">
        <v>0.97753345827471605</v>
      </c>
      <c r="Y7310" s="4">
        <v>8.8001959232829104E-3</v>
      </c>
      <c r="Z7310" t="s">
        <v>28</v>
      </c>
    </row>
    <row r="7311" spans="1:26" hidden="1" x14ac:dyDescent="0.3">
      <c r="A7311" t="s">
        <v>4</v>
      </c>
      <c r="B7311">
        <v>128</v>
      </c>
      <c r="C7311" t="s">
        <v>33</v>
      </c>
      <c r="D7311">
        <v>4</v>
      </c>
      <c r="E7311">
        <v>5</v>
      </c>
      <c r="F7311">
        <v>1</v>
      </c>
      <c r="G7311">
        <v>8</v>
      </c>
      <c r="H7311">
        <v>32</v>
      </c>
      <c r="I7311">
        <v>1</v>
      </c>
      <c r="J7311">
        <v>3</v>
      </c>
      <c r="K7311">
        <v>256</v>
      </c>
      <c r="L7311">
        <v>5</v>
      </c>
      <c r="M7311">
        <v>0.01</v>
      </c>
      <c r="N7311" s="4">
        <v>0.92422007941009698</v>
      </c>
      <c r="O7311" s="4">
        <v>0.981399789399789</v>
      </c>
      <c r="P7311" s="4">
        <v>0.95193555637765803</v>
      </c>
      <c r="Q7311" s="4">
        <v>2.8285134142555901E-2</v>
      </c>
      <c r="R7311" s="4">
        <v>0.93656446845986197</v>
      </c>
      <c r="S7311" s="4">
        <v>0.96827705627705596</v>
      </c>
      <c r="T7311" s="4">
        <v>0.95200538991170902</v>
      </c>
      <c r="U7311" s="4">
        <v>1.47118520794981E-2</v>
      </c>
      <c r="V7311" s="4">
        <v>0.97254668904091901</v>
      </c>
      <c r="W7311" s="4">
        <v>0.99197608558841999</v>
      </c>
      <c r="X7311" s="4">
        <v>0.98218097157522299</v>
      </c>
      <c r="Y7311" s="4">
        <v>4.1394655513923E-3</v>
      </c>
      <c r="Z7311" t="s">
        <v>28</v>
      </c>
    </row>
    <row r="7312" spans="1:26" hidden="1" x14ac:dyDescent="0.3">
      <c r="A7312" t="s">
        <v>4</v>
      </c>
      <c r="B7312">
        <v>128</v>
      </c>
      <c r="C7312" t="s">
        <v>33</v>
      </c>
      <c r="D7312">
        <v>4</v>
      </c>
      <c r="E7312">
        <v>5</v>
      </c>
      <c r="F7312">
        <v>1</v>
      </c>
      <c r="G7312">
        <v>8</v>
      </c>
      <c r="H7312">
        <v>64</v>
      </c>
      <c r="I7312">
        <v>1</v>
      </c>
      <c r="J7312">
        <v>2</v>
      </c>
      <c r="K7312">
        <v>256</v>
      </c>
      <c r="L7312">
        <v>5</v>
      </c>
      <c r="M7312">
        <v>0.01</v>
      </c>
      <c r="N7312" s="4">
        <v>0.94327850255246704</v>
      </c>
      <c r="O7312" s="4">
        <v>0.97073312273312296</v>
      </c>
      <c r="P7312" s="4">
        <v>0.95662175207183098</v>
      </c>
      <c r="Q7312" s="4">
        <v>2.10397059218249E-2</v>
      </c>
      <c r="R7312" s="4">
        <v>0.90461832402901798</v>
      </c>
      <c r="S7312" s="4">
        <v>0.96546905346905298</v>
      </c>
      <c r="T7312" s="4">
        <v>0.93379505099835203</v>
      </c>
      <c r="U7312" s="4">
        <v>3.1632949417510603E-2</v>
      </c>
      <c r="V7312" s="4">
        <v>0.98043952497741105</v>
      </c>
      <c r="W7312" s="4">
        <v>0.98753550404606905</v>
      </c>
      <c r="X7312" s="4">
        <v>0.98394452421876999</v>
      </c>
      <c r="Y7312" s="4">
        <v>2.7539492186167201E-3</v>
      </c>
      <c r="Z7312" t="s">
        <v>28</v>
      </c>
    </row>
    <row r="7313" spans="1:26" hidden="1" x14ac:dyDescent="0.3">
      <c r="A7313" t="s">
        <v>4</v>
      </c>
      <c r="B7313">
        <v>128</v>
      </c>
      <c r="C7313" t="s">
        <v>33</v>
      </c>
      <c r="D7313">
        <v>4</v>
      </c>
      <c r="E7313">
        <v>5</v>
      </c>
      <c r="F7313">
        <v>1</v>
      </c>
      <c r="G7313">
        <v>8</v>
      </c>
      <c r="H7313">
        <v>64</v>
      </c>
      <c r="I7313">
        <v>1</v>
      </c>
      <c r="J7313">
        <v>3</v>
      </c>
      <c r="K7313">
        <v>256</v>
      </c>
      <c r="L7313">
        <v>5</v>
      </c>
      <c r="M7313">
        <v>0.01</v>
      </c>
      <c r="N7313" s="4">
        <v>0.95745887691435105</v>
      </c>
      <c r="O7313" s="4">
        <v>0.96273312273312295</v>
      </c>
      <c r="P7313" s="4">
        <v>0.96002303961756896</v>
      </c>
      <c r="Q7313" s="4">
        <v>1.9983646715749599E-2</v>
      </c>
      <c r="R7313" s="4">
        <v>0.93817356778218897</v>
      </c>
      <c r="S7313" s="4">
        <v>0.96263063063063103</v>
      </c>
      <c r="T7313" s="4">
        <v>0.95019125448777697</v>
      </c>
      <c r="U7313" s="4">
        <v>1.1688528867913099E-2</v>
      </c>
      <c r="V7313" s="4">
        <v>0.99184262295082004</v>
      </c>
      <c r="W7313" s="4">
        <v>0.99380910379433796</v>
      </c>
      <c r="X7313" s="4">
        <v>0.99281972205913505</v>
      </c>
      <c r="Y7313" s="4">
        <v>5.68276655215699E-3</v>
      </c>
      <c r="Z7313" t="s">
        <v>28</v>
      </c>
    </row>
    <row r="7314" spans="1:26" hidden="1" x14ac:dyDescent="0.3">
      <c r="A7314" t="s">
        <v>4</v>
      </c>
      <c r="B7314">
        <v>128</v>
      </c>
      <c r="C7314" t="s">
        <v>33</v>
      </c>
      <c r="D7314">
        <v>4</v>
      </c>
      <c r="E7314">
        <v>3</v>
      </c>
      <c r="F7314">
        <v>1</v>
      </c>
      <c r="G7314">
        <v>4</v>
      </c>
      <c r="H7314">
        <v>8</v>
      </c>
      <c r="I7314">
        <v>1</v>
      </c>
      <c r="J7314">
        <v>2</v>
      </c>
      <c r="K7314">
        <v>256</v>
      </c>
      <c r="L7314">
        <v>5</v>
      </c>
      <c r="M7314">
        <v>0.01</v>
      </c>
      <c r="N7314" s="4">
        <v>0.87816520882467097</v>
      </c>
      <c r="O7314" s="4">
        <v>0.95199438399438396</v>
      </c>
      <c r="P7314" s="4">
        <v>0.91368821042792403</v>
      </c>
      <c r="Q7314" s="4">
        <v>3.3154289816001999E-2</v>
      </c>
      <c r="R7314" s="4">
        <v>0.85590649908947103</v>
      </c>
      <c r="S7314" s="4">
        <v>0.96543301743301801</v>
      </c>
      <c r="T7314" s="4">
        <v>0.90859571411051798</v>
      </c>
      <c r="U7314" s="4">
        <v>2.5498601452135599E-2</v>
      </c>
      <c r="V7314" s="4">
        <v>0.97423502708644805</v>
      </c>
      <c r="W7314" s="4">
        <v>0.99114247178085801</v>
      </c>
      <c r="X7314" s="4">
        <v>0.98263049615033105</v>
      </c>
      <c r="Y7314" s="4">
        <v>4.4064463147758699E-3</v>
      </c>
      <c r="Z7314" t="s">
        <v>28</v>
      </c>
    </row>
    <row r="7315" spans="1:26" hidden="1" x14ac:dyDescent="0.3">
      <c r="A7315" t="s">
        <v>4</v>
      </c>
      <c r="B7315">
        <v>128</v>
      </c>
      <c r="C7315" t="s">
        <v>33</v>
      </c>
      <c r="D7315">
        <v>4</v>
      </c>
      <c r="E7315">
        <v>3</v>
      </c>
      <c r="F7315">
        <v>1</v>
      </c>
      <c r="G7315">
        <v>4</v>
      </c>
      <c r="H7315">
        <v>8</v>
      </c>
      <c r="I7315">
        <v>1</v>
      </c>
      <c r="J7315">
        <v>3</v>
      </c>
      <c r="K7315">
        <v>256</v>
      </c>
      <c r="L7315">
        <v>5</v>
      </c>
      <c r="M7315">
        <v>0.01</v>
      </c>
      <c r="N7315" s="4">
        <v>0.90470788428814497</v>
      </c>
      <c r="O7315" s="4">
        <v>0.96009968409968405</v>
      </c>
      <c r="P7315" s="4">
        <v>0.93160421352158396</v>
      </c>
      <c r="Q7315" s="4">
        <v>3.0098755251415199E-2</v>
      </c>
      <c r="R7315" s="4">
        <v>0.92451562826521805</v>
      </c>
      <c r="S7315" s="4">
        <v>0.96848484848484795</v>
      </c>
      <c r="T7315" s="4">
        <v>0.94519985839058296</v>
      </c>
      <c r="U7315" s="4">
        <v>3.8190586709300998E-2</v>
      </c>
      <c r="V7315" s="4">
        <v>0.967861623854395</v>
      </c>
      <c r="W7315" s="4">
        <v>0.99465075853350204</v>
      </c>
      <c r="X7315" s="4">
        <v>0.98112483045015397</v>
      </c>
      <c r="Y7315" s="4">
        <v>8.8439180162287207E-3</v>
      </c>
      <c r="Z7315" t="s">
        <v>28</v>
      </c>
    </row>
    <row r="7316" spans="1:26" hidden="1" x14ac:dyDescent="0.3">
      <c r="A7316" t="s">
        <v>4</v>
      </c>
      <c r="B7316">
        <v>128</v>
      </c>
      <c r="C7316" t="s">
        <v>33</v>
      </c>
      <c r="D7316">
        <v>4</v>
      </c>
      <c r="E7316">
        <v>3</v>
      </c>
      <c r="F7316">
        <v>1</v>
      </c>
      <c r="G7316">
        <v>4</v>
      </c>
      <c r="H7316">
        <v>16</v>
      </c>
      <c r="I7316">
        <v>1</v>
      </c>
      <c r="J7316">
        <v>2</v>
      </c>
      <c r="K7316">
        <v>256</v>
      </c>
      <c r="L7316">
        <v>5</v>
      </c>
      <c r="M7316">
        <v>0.01</v>
      </c>
      <c r="N7316" s="4">
        <v>0.92399319342030595</v>
      </c>
      <c r="O7316" s="4">
        <v>0.954799578799579</v>
      </c>
      <c r="P7316" s="4">
        <v>0.93871900458256696</v>
      </c>
      <c r="Q7316" s="4">
        <v>2.2322755339234699E-2</v>
      </c>
      <c r="R7316" s="4">
        <v>0.90005672149744698</v>
      </c>
      <c r="S7316" s="4">
        <v>0.94655855855855897</v>
      </c>
      <c r="T7316" s="4">
        <v>0.92211452225049595</v>
      </c>
      <c r="U7316" s="4">
        <v>3.1237918261312399E-2</v>
      </c>
      <c r="V7316" s="4">
        <v>0.97717826255324702</v>
      </c>
      <c r="W7316" s="4">
        <v>0.98936451934483205</v>
      </c>
      <c r="X7316" s="4">
        <v>0.98322867361140298</v>
      </c>
      <c r="Y7316" s="4">
        <v>6.5355149390181203E-3</v>
      </c>
      <c r="Z7316" t="s">
        <v>28</v>
      </c>
    </row>
    <row r="7317" spans="1:26" hidden="1" x14ac:dyDescent="0.3">
      <c r="A7317" t="s">
        <v>4</v>
      </c>
      <c r="B7317">
        <v>128</v>
      </c>
      <c r="C7317" t="s">
        <v>33</v>
      </c>
      <c r="D7317">
        <v>4</v>
      </c>
      <c r="E7317">
        <v>3</v>
      </c>
      <c r="F7317">
        <v>1</v>
      </c>
      <c r="G7317">
        <v>4</v>
      </c>
      <c r="H7317">
        <v>16</v>
      </c>
      <c r="I7317">
        <v>1</v>
      </c>
      <c r="J7317">
        <v>3</v>
      </c>
      <c r="K7317">
        <v>256</v>
      </c>
      <c r="L7317">
        <v>5</v>
      </c>
      <c r="M7317">
        <v>0.01</v>
      </c>
      <c r="N7317" s="4">
        <v>0.90849926859121699</v>
      </c>
      <c r="O7317" s="4">
        <v>0.95469708669708697</v>
      </c>
      <c r="P7317" s="4">
        <v>0.93053937904666395</v>
      </c>
      <c r="Q7317" s="4">
        <v>3.4008637729504201E-2</v>
      </c>
      <c r="R7317" s="4">
        <v>0.93284174702212197</v>
      </c>
      <c r="S7317" s="4">
        <v>0.94420779220779205</v>
      </c>
      <c r="T7317" s="4">
        <v>0.93821965750235004</v>
      </c>
      <c r="U7317" s="4">
        <v>2.5504755235708599E-2</v>
      </c>
      <c r="V7317" s="4">
        <v>0.97410983315081401</v>
      </c>
      <c r="W7317" s="4">
        <v>0.98493974058376998</v>
      </c>
      <c r="X7317" s="4">
        <v>0.97949659365716601</v>
      </c>
      <c r="Y7317" s="4">
        <v>6.9709450810230798E-3</v>
      </c>
      <c r="Z7317" t="s">
        <v>28</v>
      </c>
    </row>
    <row r="7318" spans="1:26" hidden="1" x14ac:dyDescent="0.3">
      <c r="A7318" t="s">
        <v>4</v>
      </c>
      <c r="B7318">
        <v>128</v>
      </c>
      <c r="C7318" t="s">
        <v>33</v>
      </c>
      <c r="D7318">
        <v>4</v>
      </c>
      <c r="E7318">
        <v>3</v>
      </c>
      <c r="F7318">
        <v>1</v>
      </c>
      <c r="G7318">
        <v>4</v>
      </c>
      <c r="H7318">
        <v>32</v>
      </c>
      <c r="I7318">
        <v>1</v>
      </c>
      <c r="J7318">
        <v>2</v>
      </c>
      <c r="K7318">
        <v>256</v>
      </c>
      <c r="L7318">
        <v>5</v>
      </c>
      <c r="M7318">
        <v>0.01</v>
      </c>
      <c r="N7318" s="4">
        <v>0.92848613308654504</v>
      </c>
      <c r="O7318" s="4">
        <v>0.96550508950508995</v>
      </c>
      <c r="P7318" s="4">
        <v>0.94634020777622796</v>
      </c>
      <c r="Q7318" s="4">
        <v>2.8962613847309499E-2</v>
      </c>
      <c r="R7318" s="4">
        <v>0.92435740514075904</v>
      </c>
      <c r="S7318" s="4">
        <v>0.95998876798876798</v>
      </c>
      <c r="T7318" s="4">
        <v>0.94186792133317099</v>
      </c>
      <c r="U7318" s="4">
        <v>2.0759110185875101E-2</v>
      </c>
      <c r="V7318" s="4">
        <v>0.98044262295081996</v>
      </c>
      <c r="W7318" s="4">
        <v>0.99204312589069499</v>
      </c>
      <c r="X7318" s="4">
        <v>0.98622238609815005</v>
      </c>
      <c r="Y7318" s="4">
        <v>3.6665424655175699E-3</v>
      </c>
      <c r="Z7318" t="s">
        <v>28</v>
      </c>
    </row>
    <row r="7319" spans="1:26" hidden="1" x14ac:dyDescent="0.3">
      <c r="A7319" t="s">
        <v>4</v>
      </c>
      <c r="B7319">
        <v>128</v>
      </c>
      <c r="C7319" t="s">
        <v>33</v>
      </c>
      <c r="D7319">
        <v>4</v>
      </c>
      <c r="E7319">
        <v>3</v>
      </c>
      <c r="F7319">
        <v>1</v>
      </c>
      <c r="G7319">
        <v>4</v>
      </c>
      <c r="H7319">
        <v>32</v>
      </c>
      <c r="I7319">
        <v>1</v>
      </c>
      <c r="J7319">
        <v>3</v>
      </c>
      <c r="K7319">
        <v>256</v>
      </c>
      <c r="L7319">
        <v>5</v>
      </c>
      <c r="M7319">
        <v>0.01</v>
      </c>
      <c r="N7319" s="4">
        <v>0.90981281905842304</v>
      </c>
      <c r="O7319" s="4">
        <v>0.96276635076635098</v>
      </c>
      <c r="P7319" s="4">
        <v>0.93549884702691</v>
      </c>
      <c r="Q7319" s="4">
        <v>3.37928954300959E-2</v>
      </c>
      <c r="R7319" s="4">
        <v>0.89143505388542199</v>
      </c>
      <c r="S7319" s="4">
        <v>0.95992792792792803</v>
      </c>
      <c r="T7319" s="4">
        <v>0.92467342423162902</v>
      </c>
      <c r="U7319" s="4">
        <v>2.4753038000535799E-2</v>
      </c>
      <c r="V7319" s="4">
        <v>0.98197710941869998</v>
      </c>
      <c r="W7319" s="4">
        <v>0.99024557661355395</v>
      </c>
      <c r="X7319" s="4">
        <v>0.98608681917597396</v>
      </c>
      <c r="Y7319" s="4">
        <v>6.0130115725612202E-3</v>
      </c>
      <c r="Z7319" t="s">
        <v>28</v>
      </c>
    </row>
    <row r="7320" spans="1:26" hidden="1" x14ac:dyDescent="0.3">
      <c r="A7320" t="s">
        <v>4</v>
      </c>
      <c r="B7320">
        <v>128</v>
      </c>
      <c r="C7320" t="s">
        <v>33</v>
      </c>
      <c r="D7320">
        <v>4</v>
      </c>
      <c r="E7320">
        <v>3</v>
      </c>
      <c r="F7320">
        <v>1</v>
      </c>
      <c r="G7320">
        <v>4</v>
      </c>
      <c r="H7320">
        <v>64</v>
      </c>
      <c r="I7320">
        <v>1</v>
      </c>
      <c r="J7320">
        <v>2</v>
      </c>
      <c r="K7320">
        <v>256</v>
      </c>
      <c r="L7320">
        <v>5</v>
      </c>
      <c r="M7320">
        <v>0.01</v>
      </c>
      <c r="N7320" s="4">
        <v>0.92680837089888701</v>
      </c>
      <c r="O7320" s="4">
        <v>0.95216894816894804</v>
      </c>
      <c r="P7320" s="4">
        <v>0.93919486038217903</v>
      </c>
      <c r="Q7320" s="4">
        <v>1.8348319373497499E-2</v>
      </c>
      <c r="R7320" s="4">
        <v>0.91553273427471105</v>
      </c>
      <c r="S7320" s="4">
        <v>0.95501298701298698</v>
      </c>
      <c r="T7320" s="4">
        <v>0.93450686968440599</v>
      </c>
      <c r="U7320" s="4">
        <v>2.8676342966402899E-2</v>
      </c>
      <c r="V7320" s="4">
        <v>0.97929956819913599</v>
      </c>
      <c r="W7320" s="4">
        <v>0.98845585942068503</v>
      </c>
      <c r="X7320" s="4">
        <v>0.98384205504547295</v>
      </c>
      <c r="Y7320" s="4">
        <v>4.4696800708728997E-3</v>
      </c>
      <c r="Z7320" t="s">
        <v>28</v>
      </c>
    </row>
    <row r="7321" spans="1:26" hidden="1" x14ac:dyDescent="0.3">
      <c r="A7321" t="s">
        <v>4</v>
      </c>
      <c r="B7321">
        <v>128</v>
      </c>
      <c r="C7321" t="s">
        <v>33</v>
      </c>
      <c r="D7321">
        <v>4</v>
      </c>
      <c r="E7321">
        <v>3</v>
      </c>
      <c r="F7321">
        <v>1</v>
      </c>
      <c r="G7321">
        <v>4</v>
      </c>
      <c r="H7321">
        <v>64</v>
      </c>
      <c r="I7321">
        <v>1</v>
      </c>
      <c r="J7321">
        <v>3</v>
      </c>
      <c r="K7321">
        <v>256</v>
      </c>
      <c r="L7321">
        <v>5</v>
      </c>
      <c r="M7321">
        <v>0.01</v>
      </c>
      <c r="N7321" s="4">
        <v>0.93329551900170205</v>
      </c>
      <c r="O7321" s="4">
        <v>0.96539698139698105</v>
      </c>
      <c r="P7321" s="4">
        <v>0.94894786949860299</v>
      </c>
      <c r="Q7321" s="4">
        <v>2.42218351607114E-2</v>
      </c>
      <c r="R7321" s="4">
        <v>0.94616234289637902</v>
      </c>
      <c r="S7321" s="4">
        <v>0.96588744588744602</v>
      </c>
      <c r="T7321" s="4">
        <v>0.95566189303981797</v>
      </c>
      <c r="U7321" s="4">
        <v>2.37519123534079E-2</v>
      </c>
      <c r="V7321" s="4">
        <v>0.98234341035239403</v>
      </c>
      <c r="W7321" s="4">
        <v>0.98486894226717203</v>
      </c>
      <c r="X7321" s="4">
        <v>0.98358549409194795</v>
      </c>
      <c r="Y7321" s="4">
        <v>6.0099936779662603E-3</v>
      </c>
      <c r="Z7321" t="s">
        <v>28</v>
      </c>
    </row>
    <row r="7322" spans="1:26" hidden="1" x14ac:dyDescent="0.3">
      <c r="A7322" t="s">
        <v>4</v>
      </c>
      <c r="B7322">
        <v>128</v>
      </c>
      <c r="C7322" t="s">
        <v>33</v>
      </c>
      <c r="D7322">
        <v>4</v>
      </c>
      <c r="E7322">
        <v>3</v>
      </c>
      <c r="F7322">
        <v>1</v>
      </c>
      <c r="G7322">
        <v>8</v>
      </c>
      <c r="H7322">
        <v>8</v>
      </c>
      <c r="I7322">
        <v>1</v>
      </c>
      <c r="J7322">
        <v>2</v>
      </c>
      <c r="K7322">
        <v>256</v>
      </c>
      <c r="L7322">
        <v>5</v>
      </c>
      <c r="M7322">
        <v>0.01</v>
      </c>
      <c r="N7322" s="4">
        <v>0.91857181240111097</v>
      </c>
      <c r="O7322" s="4">
        <v>0.96287165087165105</v>
      </c>
      <c r="P7322" s="4">
        <v>0.94014450940671701</v>
      </c>
      <c r="Q7322" s="4">
        <v>1.1135461069771001E-2</v>
      </c>
      <c r="R7322" s="4">
        <v>0.92338119831626697</v>
      </c>
      <c r="S7322" s="4">
        <v>0.97073312273312296</v>
      </c>
      <c r="T7322" s="4">
        <v>0.94662964230958202</v>
      </c>
      <c r="U7322" s="4">
        <v>1.75468712705995E-2</v>
      </c>
      <c r="V7322" s="4">
        <v>0.98696393442622898</v>
      </c>
      <c r="W7322" s="4">
        <v>0.98670554475737504</v>
      </c>
      <c r="X7322" s="4">
        <v>0.98682673470923299</v>
      </c>
      <c r="Y7322" s="4">
        <v>5.3237258613810599E-3</v>
      </c>
      <c r="Z7322" t="s">
        <v>28</v>
      </c>
    </row>
    <row r="7323" spans="1:26" hidden="1" x14ac:dyDescent="0.3">
      <c r="A7323" t="s">
        <v>4</v>
      </c>
      <c r="B7323">
        <v>128</v>
      </c>
      <c r="C7323" t="s">
        <v>33</v>
      </c>
      <c r="D7323">
        <v>4</v>
      </c>
      <c r="E7323">
        <v>3</v>
      </c>
      <c r="F7323">
        <v>1</v>
      </c>
      <c r="G7323">
        <v>8</v>
      </c>
      <c r="H7323">
        <v>8</v>
      </c>
      <c r="I7323">
        <v>1</v>
      </c>
      <c r="J7323">
        <v>3</v>
      </c>
      <c r="K7323">
        <v>256</v>
      </c>
      <c r="L7323">
        <v>5</v>
      </c>
      <c r="M7323">
        <v>0.01</v>
      </c>
      <c r="N7323" s="4">
        <v>0.92422007941009598</v>
      </c>
      <c r="O7323" s="4">
        <v>0.96010249210249199</v>
      </c>
      <c r="P7323" s="4">
        <v>0.94174345977811202</v>
      </c>
      <c r="Q7323" s="4">
        <v>3.3027842160733699E-2</v>
      </c>
      <c r="R7323" s="4">
        <v>0.91469086783891096</v>
      </c>
      <c r="S7323" s="4">
        <v>0.95181981981982</v>
      </c>
      <c r="T7323" s="4">
        <v>0.93252539978670701</v>
      </c>
      <c r="U7323" s="4">
        <v>2.77488346310561E-2</v>
      </c>
      <c r="V7323" s="4">
        <v>0.96906271813855105</v>
      </c>
      <c r="W7323" s="4">
        <v>0.98761048085628</v>
      </c>
      <c r="X7323" s="4">
        <v>0.97826152444683401</v>
      </c>
      <c r="Y7323" s="4">
        <v>6.7844108358493397E-3</v>
      </c>
      <c r="Z7323" t="s">
        <v>28</v>
      </c>
    </row>
    <row r="7324" spans="1:26" hidden="1" x14ac:dyDescent="0.3">
      <c r="A7324" t="s">
        <v>4</v>
      </c>
      <c r="B7324">
        <v>128</v>
      </c>
      <c r="C7324" t="s">
        <v>33</v>
      </c>
      <c r="D7324">
        <v>4</v>
      </c>
      <c r="E7324">
        <v>3</v>
      </c>
      <c r="F7324">
        <v>1</v>
      </c>
      <c r="G7324">
        <v>8</v>
      </c>
      <c r="H7324">
        <v>16</v>
      </c>
      <c r="I7324">
        <v>1</v>
      </c>
      <c r="J7324">
        <v>2</v>
      </c>
      <c r="K7324">
        <v>256</v>
      </c>
      <c r="L7324">
        <v>5</v>
      </c>
      <c r="M7324">
        <v>0.01</v>
      </c>
      <c r="N7324" s="4">
        <v>0.93374929098128201</v>
      </c>
      <c r="O7324" s="4">
        <v>0.95483561483561497</v>
      </c>
      <c r="P7324" s="4">
        <v>0.94396180783752603</v>
      </c>
      <c r="Q7324" s="4">
        <v>1.9722366451689299E-2</v>
      </c>
      <c r="R7324" s="4">
        <v>0.92887124220079398</v>
      </c>
      <c r="S7324" s="4">
        <v>0.94911711711711699</v>
      </c>
      <c r="T7324" s="4">
        <v>0.93874122753220302</v>
      </c>
      <c r="U7324" s="4">
        <v>1.6062786702160999E-2</v>
      </c>
      <c r="V7324" s="4">
        <v>0.97881760681554197</v>
      </c>
      <c r="W7324" s="4">
        <v>0.98760630329087695</v>
      </c>
      <c r="X7324" s="4">
        <v>0.98318401755281404</v>
      </c>
      <c r="Y7324" s="4">
        <v>7.6139336812926298E-3</v>
      </c>
      <c r="Z7324" t="s">
        <v>28</v>
      </c>
    </row>
    <row r="7325" spans="1:26" hidden="1" x14ac:dyDescent="0.3">
      <c r="A7325" t="s">
        <v>4</v>
      </c>
      <c r="B7325">
        <v>128</v>
      </c>
      <c r="C7325" t="s">
        <v>33</v>
      </c>
      <c r="D7325">
        <v>4</v>
      </c>
      <c r="E7325">
        <v>3</v>
      </c>
      <c r="F7325">
        <v>1</v>
      </c>
      <c r="G7325">
        <v>8</v>
      </c>
      <c r="H7325">
        <v>16</v>
      </c>
      <c r="I7325">
        <v>1</v>
      </c>
      <c r="J7325">
        <v>3</v>
      </c>
      <c r="K7325">
        <v>256</v>
      </c>
      <c r="L7325">
        <v>5</v>
      </c>
      <c r="M7325">
        <v>0.01</v>
      </c>
      <c r="N7325" s="4">
        <v>0.93763023554348202</v>
      </c>
      <c r="O7325" s="4">
        <v>0.96283842283842302</v>
      </c>
      <c r="P7325" s="4">
        <v>0.94996519764537002</v>
      </c>
      <c r="Q7325" s="4">
        <v>1.6359154928091601E-2</v>
      </c>
      <c r="R7325" s="4">
        <v>0.90212257814132601</v>
      </c>
      <c r="S7325" s="4">
        <v>0.96803042003041995</v>
      </c>
      <c r="T7325" s="4">
        <v>0.93389269318048196</v>
      </c>
      <c r="U7325" s="4">
        <v>4.52746869347639E-2</v>
      </c>
      <c r="V7325" s="4">
        <v>0.97586660059877495</v>
      </c>
      <c r="W7325" s="4">
        <v>0.99290841503131499</v>
      </c>
      <c r="X7325" s="4">
        <v>0.98433453944252502</v>
      </c>
      <c r="Y7325" s="4">
        <v>2.1113679915849099E-3</v>
      </c>
      <c r="Z7325" t="s">
        <v>28</v>
      </c>
    </row>
    <row r="7326" spans="1:26" hidden="1" x14ac:dyDescent="0.3">
      <c r="A7326" t="s">
        <v>4</v>
      </c>
      <c r="B7326">
        <v>128</v>
      </c>
      <c r="C7326" t="s">
        <v>33</v>
      </c>
      <c r="D7326">
        <v>4</v>
      </c>
      <c r="E7326">
        <v>3</v>
      </c>
      <c r="F7326">
        <v>1</v>
      </c>
      <c r="G7326">
        <v>8</v>
      </c>
      <c r="H7326">
        <v>32</v>
      </c>
      <c r="I7326">
        <v>1</v>
      </c>
      <c r="J7326">
        <v>2</v>
      </c>
      <c r="K7326">
        <v>256</v>
      </c>
      <c r="L7326">
        <v>5</v>
      </c>
      <c r="M7326">
        <v>0.01</v>
      </c>
      <c r="N7326" s="4">
        <v>0.95791264889393102</v>
      </c>
      <c r="O7326" s="4">
        <v>0.94409968409968403</v>
      </c>
      <c r="P7326" s="4">
        <v>0.95044589275496005</v>
      </c>
      <c r="Q7326" s="4">
        <v>2.6186404354233202E-2</v>
      </c>
      <c r="R7326" s="4">
        <v>0.93168641967937404</v>
      </c>
      <c r="S7326" s="4">
        <v>0.95476635076635097</v>
      </c>
      <c r="T7326" s="4">
        <v>0.94282559890501405</v>
      </c>
      <c r="U7326" s="4">
        <v>1.5665612013520399E-2</v>
      </c>
      <c r="V7326" s="4">
        <v>0.98880919565117797</v>
      </c>
      <c r="W7326" s="4">
        <v>0.98667815094928102</v>
      </c>
      <c r="X7326" s="4">
        <v>0.98772924607833001</v>
      </c>
      <c r="Y7326" s="4">
        <v>7.1591385177066803E-3</v>
      </c>
      <c r="Z7326" t="s">
        <v>28</v>
      </c>
    </row>
    <row r="7327" spans="1:26" hidden="1" x14ac:dyDescent="0.3">
      <c r="A7327" t="s">
        <v>4</v>
      </c>
      <c r="B7327">
        <v>128</v>
      </c>
      <c r="C7327" t="s">
        <v>33</v>
      </c>
      <c r="D7327">
        <v>4</v>
      </c>
      <c r="E7327">
        <v>3</v>
      </c>
      <c r="F7327">
        <v>1</v>
      </c>
      <c r="G7327">
        <v>8</v>
      </c>
      <c r="H7327">
        <v>32</v>
      </c>
      <c r="I7327">
        <v>1</v>
      </c>
      <c r="J7327">
        <v>3</v>
      </c>
      <c r="K7327">
        <v>256</v>
      </c>
      <c r="L7327">
        <v>5</v>
      </c>
      <c r="M7327">
        <v>0.01</v>
      </c>
      <c r="N7327" s="4">
        <v>0.92810102397229599</v>
      </c>
      <c r="O7327" s="4">
        <v>0.96280238680238694</v>
      </c>
      <c r="P7327" s="4">
        <v>0.94515982125154097</v>
      </c>
      <c r="Q7327" s="4">
        <v>1.58109154877943E-2</v>
      </c>
      <c r="R7327" s="4">
        <v>0.91110845747380398</v>
      </c>
      <c r="S7327" s="4">
        <v>0.96009968409968405</v>
      </c>
      <c r="T7327" s="4">
        <v>0.93497525387399505</v>
      </c>
      <c r="U7327" s="4">
        <v>2.6651297761886301E-2</v>
      </c>
      <c r="V7327" s="4">
        <v>0.98085897975074599</v>
      </c>
      <c r="W7327" s="4">
        <v>0.98760240480738704</v>
      </c>
      <c r="X7327" s="4">
        <v>0.98420158077608899</v>
      </c>
      <c r="Y7327" s="4">
        <v>6.7465302933874304E-3</v>
      </c>
      <c r="Z7327" t="s">
        <v>28</v>
      </c>
    </row>
    <row r="7328" spans="1:26" hidden="1" x14ac:dyDescent="0.3">
      <c r="A7328" t="s">
        <v>4</v>
      </c>
      <c r="B7328">
        <v>128</v>
      </c>
      <c r="C7328" t="s">
        <v>33</v>
      </c>
      <c r="D7328">
        <v>4</v>
      </c>
      <c r="E7328">
        <v>3</v>
      </c>
      <c r="F7328">
        <v>1</v>
      </c>
      <c r="G7328">
        <v>8</v>
      </c>
      <c r="H7328">
        <v>64</v>
      </c>
      <c r="I7328">
        <v>1</v>
      </c>
      <c r="J7328">
        <v>2</v>
      </c>
      <c r="K7328">
        <v>256</v>
      </c>
      <c r="L7328">
        <v>5</v>
      </c>
      <c r="M7328">
        <v>0.01</v>
      </c>
      <c r="N7328" s="4">
        <v>0.91407887273487198</v>
      </c>
      <c r="O7328" s="4">
        <v>0.96543301743301702</v>
      </c>
      <c r="P7328" s="4">
        <v>0.93886217799921101</v>
      </c>
      <c r="Q7328" s="4">
        <v>2.5803426308248799E-2</v>
      </c>
      <c r="R7328" s="4">
        <v>0.91873003552556898</v>
      </c>
      <c r="S7328" s="4">
        <v>0.96546905346905298</v>
      </c>
      <c r="T7328" s="4">
        <v>0.94138141731392599</v>
      </c>
      <c r="U7328" s="4">
        <v>2.9418005601239101E-2</v>
      </c>
      <c r="V7328" s="4">
        <v>0.97744632330794701</v>
      </c>
      <c r="W7328" s="4">
        <v>0.99027697332880404</v>
      </c>
      <c r="X7328" s="4">
        <v>0.983812451196589</v>
      </c>
      <c r="Y7328" s="4">
        <v>3.5899110002976099E-3</v>
      </c>
      <c r="Z7328" t="s">
        <v>28</v>
      </c>
    </row>
    <row r="7329" spans="1:26" hidden="1" x14ac:dyDescent="0.3">
      <c r="A7329" t="s">
        <v>4</v>
      </c>
      <c r="B7329">
        <v>128</v>
      </c>
      <c r="C7329" t="s">
        <v>33</v>
      </c>
      <c r="D7329">
        <v>4</v>
      </c>
      <c r="E7329">
        <v>3</v>
      </c>
      <c r="F7329">
        <v>1</v>
      </c>
      <c r="G7329">
        <v>8</v>
      </c>
      <c r="H7329">
        <v>64</v>
      </c>
      <c r="I7329">
        <v>1</v>
      </c>
      <c r="J7329">
        <v>3</v>
      </c>
      <c r="K7329">
        <v>256</v>
      </c>
      <c r="L7329">
        <v>5</v>
      </c>
      <c r="M7329">
        <v>0.01</v>
      </c>
      <c r="N7329" s="4">
        <v>0.94221273546884798</v>
      </c>
      <c r="O7329" s="4">
        <v>0.95209968409968404</v>
      </c>
      <c r="P7329" s="4">
        <v>0.94687226123278501</v>
      </c>
      <c r="Q7329" s="4">
        <v>2.32384460555487E-2</v>
      </c>
      <c r="R7329" s="4">
        <v>0.93801534465773095</v>
      </c>
      <c r="S7329" s="4">
        <v>0.95761038961039002</v>
      </c>
      <c r="T7329" s="4">
        <v>0.94717895647346995</v>
      </c>
      <c r="U7329" s="4">
        <v>3.5707656384456998E-2</v>
      </c>
      <c r="V7329" s="4">
        <v>0.98058603330321403</v>
      </c>
      <c r="W7329" s="4">
        <v>0.98848746498326401</v>
      </c>
      <c r="X7329" s="4">
        <v>0.98443489152147201</v>
      </c>
      <c r="Y7329" s="4">
        <v>8.8173854173264794E-3</v>
      </c>
      <c r="Z7329" t="s">
        <v>28</v>
      </c>
    </row>
    <row r="7330" spans="1:26" hidden="1" x14ac:dyDescent="0.3">
      <c r="A7330" t="s">
        <v>4</v>
      </c>
      <c r="B7330">
        <v>128</v>
      </c>
      <c r="C7330" t="s">
        <v>33</v>
      </c>
      <c r="D7330">
        <v>4</v>
      </c>
      <c r="E7330">
        <v>1</v>
      </c>
      <c r="F7330">
        <v>1</v>
      </c>
      <c r="G7330">
        <v>4</v>
      </c>
      <c r="H7330">
        <v>8</v>
      </c>
      <c r="I7330">
        <v>1</v>
      </c>
      <c r="J7330">
        <v>2</v>
      </c>
      <c r="K7330">
        <v>256</v>
      </c>
      <c r="L7330">
        <v>5</v>
      </c>
      <c r="M7330">
        <v>0.01</v>
      </c>
      <c r="N7330" s="4">
        <v>0.899444726393408</v>
      </c>
      <c r="O7330" s="4">
        <v>0.96280238680238694</v>
      </c>
      <c r="P7330" s="4">
        <v>0.93013293179814305</v>
      </c>
      <c r="Q7330" s="4">
        <v>3.7516456241160803E-2</v>
      </c>
      <c r="R7330" s="4">
        <v>0.89036928680180305</v>
      </c>
      <c r="S7330" s="4">
        <v>0.93883561483561495</v>
      </c>
      <c r="T7330" s="4">
        <v>0.91371828074041495</v>
      </c>
      <c r="U7330" s="4">
        <v>3.4950125723401899E-2</v>
      </c>
      <c r="V7330" s="4">
        <v>0.96593414863332505</v>
      </c>
      <c r="W7330" s="4">
        <v>0.98669799221912202</v>
      </c>
      <c r="X7330" s="4">
        <v>0.97625075966024699</v>
      </c>
      <c r="Y7330" s="4">
        <v>7.0790335719184702E-3</v>
      </c>
      <c r="Z7330" t="s">
        <v>28</v>
      </c>
    </row>
    <row r="7331" spans="1:26" hidden="1" x14ac:dyDescent="0.3">
      <c r="A7331" t="s">
        <v>4</v>
      </c>
      <c r="B7331">
        <v>128</v>
      </c>
      <c r="C7331" t="s">
        <v>33</v>
      </c>
      <c r="D7331">
        <v>4</v>
      </c>
      <c r="E7331">
        <v>1</v>
      </c>
      <c r="F7331">
        <v>1</v>
      </c>
      <c r="G7331">
        <v>4</v>
      </c>
      <c r="H7331">
        <v>8</v>
      </c>
      <c r="I7331">
        <v>1</v>
      </c>
      <c r="J7331">
        <v>3</v>
      </c>
      <c r="K7331">
        <v>256</v>
      </c>
      <c r="L7331">
        <v>5</v>
      </c>
      <c r="M7331">
        <v>0.01</v>
      </c>
      <c r="N7331" s="4">
        <v>0.89456667761292097</v>
      </c>
      <c r="O7331" s="4">
        <v>0.94964080964080999</v>
      </c>
      <c r="P7331" s="4">
        <v>0.92063633862599104</v>
      </c>
      <c r="Q7331" s="4">
        <v>3.4501633835811098E-2</v>
      </c>
      <c r="R7331" s="4">
        <v>0.87857121533271598</v>
      </c>
      <c r="S7331" s="4">
        <v>0.952274248274248</v>
      </c>
      <c r="T7331" s="4">
        <v>0.913835343463409</v>
      </c>
      <c r="U7331" s="4">
        <v>3.5668346982710902E-2</v>
      </c>
      <c r="V7331" s="4">
        <v>0.97887173307461395</v>
      </c>
      <c r="W7331" s="4">
        <v>0.98492404269025102</v>
      </c>
      <c r="X7331" s="4">
        <v>0.98187049090338896</v>
      </c>
      <c r="Y7331" s="4">
        <v>6.5974322494128596E-3</v>
      </c>
      <c r="Z7331" t="s">
        <v>28</v>
      </c>
    </row>
    <row r="7332" spans="1:26" hidden="1" x14ac:dyDescent="0.3">
      <c r="A7332" t="s">
        <v>4</v>
      </c>
      <c r="B7332">
        <v>128</v>
      </c>
      <c r="C7332" t="s">
        <v>33</v>
      </c>
      <c r="D7332">
        <v>4</v>
      </c>
      <c r="E7332">
        <v>1</v>
      </c>
      <c r="F7332">
        <v>1</v>
      </c>
      <c r="G7332">
        <v>4</v>
      </c>
      <c r="H7332">
        <v>16</v>
      </c>
      <c r="I7332">
        <v>1</v>
      </c>
      <c r="J7332">
        <v>2</v>
      </c>
      <c r="K7332">
        <v>256</v>
      </c>
      <c r="L7332">
        <v>5</v>
      </c>
      <c r="M7332">
        <v>0.01</v>
      </c>
      <c r="N7332" s="4">
        <v>0.89463534047825199</v>
      </c>
      <c r="O7332" s="4">
        <v>0.95490487890487896</v>
      </c>
      <c r="P7332" s="4">
        <v>0.92378539631886503</v>
      </c>
      <c r="Q7332" s="4">
        <v>2.0807605690653101E-2</v>
      </c>
      <c r="R7332" s="4">
        <v>0.92238409409797895</v>
      </c>
      <c r="S7332" s="4">
        <v>0.95469708669708697</v>
      </c>
      <c r="T7332" s="4">
        <v>0.93819727590241697</v>
      </c>
      <c r="U7332" s="4">
        <v>1.56290145619675E-2</v>
      </c>
      <c r="V7332" s="4">
        <v>0.97258603330321403</v>
      </c>
      <c r="W7332" s="4">
        <v>0.98490817013848297</v>
      </c>
      <c r="X7332" s="4">
        <v>0.97865575631301704</v>
      </c>
      <c r="Y7332" s="4">
        <v>8.1376937891447995E-3</v>
      </c>
      <c r="Z7332" t="s">
        <v>28</v>
      </c>
    </row>
    <row r="7333" spans="1:26" hidden="1" x14ac:dyDescent="0.3">
      <c r="A7333" t="s">
        <v>4</v>
      </c>
      <c r="B7333">
        <v>128</v>
      </c>
      <c r="C7333" t="s">
        <v>33</v>
      </c>
      <c r="D7333">
        <v>4</v>
      </c>
      <c r="E7333">
        <v>1</v>
      </c>
      <c r="F7333">
        <v>1</v>
      </c>
      <c r="G7333">
        <v>4</v>
      </c>
      <c r="H7333">
        <v>16</v>
      </c>
      <c r="I7333">
        <v>1</v>
      </c>
      <c r="J7333">
        <v>3</v>
      </c>
      <c r="K7333">
        <v>256</v>
      </c>
      <c r="L7333">
        <v>5</v>
      </c>
      <c r="M7333">
        <v>0.01</v>
      </c>
      <c r="N7333" s="4">
        <v>0.87900408991849999</v>
      </c>
      <c r="O7333" s="4">
        <v>0.96283842283842302</v>
      </c>
      <c r="P7333" s="4">
        <v>0.91972707214090799</v>
      </c>
      <c r="Q7333" s="4">
        <v>2.4107550086225001E-2</v>
      </c>
      <c r="R7333" s="4">
        <v>0.88587634713556396</v>
      </c>
      <c r="S7333" s="4">
        <v>0.97048648648648705</v>
      </c>
      <c r="T7333" s="4">
        <v>0.92680323033442102</v>
      </c>
      <c r="U7333" s="4">
        <v>2.1838125603974998E-2</v>
      </c>
      <c r="V7333" s="4">
        <v>0.97720655737704898</v>
      </c>
      <c r="W7333" s="4">
        <v>0.98852669378278502</v>
      </c>
      <c r="X7333" s="4">
        <v>0.98284540694590805</v>
      </c>
      <c r="Y7333" s="4">
        <v>9.9710629752396401E-3</v>
      </c>
      <c r="Z7333" t="s">
        <v>28</v>
      </c>
    </row>
    <row r="7334" spans="1:26" hidden="1" x14ac:dyDescent="0.3">
      <c r="A7334" t="s">
        <v>4</v>
      </c>
      <c r="B7334">
        <v>128</v>
      </c>
      <c r="C7334" t="s">
        <v>33</v>
      </c>
      <c r="D7334">
        <v>4</v>
      </c>
      <c r="E7334">
        <v>1</v>
      </c>
      <c r="F7334">
        <v>1</v>
      </c>
      <c r="G7334">
        <v>4</v>
      </c>
      <c r="H7334">
        <v>32</v>
      </c>
      <c r="I7334">
        <v>1</v>
      </c>
      <c r="J7334">
        <v>2</v>
      </c>
      <c r="K7334">
        <v>256</v>
      </c>
      <c r="L7334">
        <v>5</v>
      </c>
      <c r="M7334">
        <v>0.01</v>
      </c>
      <c r="N7334" s="4">
        <v>0.86992865032689504</v>
      </c>
      <c r="O7334" s="4">
        <v>0.96546905346905398</v>
      </c>
      <c r="P7334" s="4">
        <v>0.91586876925627203</v>
      </c>
      <c r="Q7334" s="4">
        <v>3.36637421517718E-2</v>
      </c>
      <c r="R7334" s="4">
        <v>0.88921395945905601</v>
      </c>
      <c r="S7334" s="4">
        <v>0.95480238680238705</v>
      </c>
      <c r="T7334" s="4">
        <v>0.92111256880911796</v>
      </c>
      <c r="U7334" s="4">
        <v>1.5846135158528001E-2</v>
      </c>
      <c r="V7334" s="4">
        <v>0.95481141086872301</v>
      </c>
      <c r="W7334" s="4">
        <v>0.993797373690682</v>
      </c>
      <c r="X7334" s="4">
        <v>0.97408319930368503</v>
      </c>
      <c r="Y7334" s="4">
        <v>5.2314404105800096E-3</v>
      </c>
      <c r="Z7334" t="s">
        <v>28</v>
      </c>
    </row>
    <row r="7335" spans="1:26" hidden="1" x14ac:dyDescent="0.3">
      <c r="A7335" t="s">
        <v>4</v>
      </c>
      <c r="B7335">
        <v>128</v>
      </c>
      <c r="C7335" t="s">
        <v>33</v>
      </c>
      <c r="D7335">
        <v>4</v>
      </c>
      <c r="E7335">
        <v>1</v>
      </c>
      <c r="F7335">
        <v>1</v>
      </c>
      <c r="G7335">
        <v>4</v>
      </c>
      <c r="H7335">
        <v>32</v>
      </c>
      <c r="I7335">
        <v>1</v>
      </c>
      <c r="J7335">
        <v>3</v>
      </c>
      <c r="K7335">
        <v>256</v>
      </c>
      <c r="L7335">
        <v>5</v>
      </c>
      <c r="M7335">
        <v>0.01</v>
      </c>
      <c r="N7335" s="4">
        <v>0.88891841060393495</v>
      </c>
      <c r="O7335" s="4">
        <v>0.94430747630747602</v>
      </c>
      <c r="P7335" s="4">
        <v>0.91578075617417098</v>
      </c>
      <c r="Q7335" s="4">
        <v>2.4150508306007099E-2</v>
      </c>
      <c r="R7335" s="4">
        <v>0.90500343314326703</v>
      </c>
      <c r="S7335" s="4">
        <v>0.95483280683280702</v>
      </c>
      <c r="T7335" s="4">
        <v>0.92922282840335202</v>
      </c>
      <c r="U7335" s="4">
        <v>2.3731646091851199E-2</v>
      </c>
      <c r="V7335" s="4">
        <v>0.97732459016393403</v>
      </c>
      <c r="W7335" s="4">
        <v>0.99026928124959401</v>
      </c>
      <c r="X7335" s="4">
        <v>0.98375577896619704</v>
      </c>
      <c r="Y7335" s="4">
        <v>5.8234461687807796E-3</v>
      </c>
      <c r="Z7335" t="s">
        <v>28</v>
      </c>
    </row>
    <row r="7336" spans="1:26" hidden="1" x14ac:dyDescent="0.3">
      <c r="A7336" t="s">
        <v>4</v>
      </c>
      <c r="B7336">
        <v>128</v>
      </c>
      <c r="C7336" t="s">
        <v>33</v>
      </c>
      <c r="D7336">
        <v>4</v>
      </c>
      <c r="E7336">
        <v>1</v>
      </c>
      <c r="F7336">
        <v>1</v>
      </c>
      <c r="G7336">
        <v>4</v>
      </c>
      <c r="H7336">
        <v>64</v>
      </c>
      <c r="I7336">
        <v>1</v>
      </c>
      <c r="J7336">
        <v>2</v>
      </c>
      <c r="K7336">
        <v>256</v>
      </c>
      <c r="L7336">
        <v>5</v>
      </c>
      <c r="M7336">
        <v>0.01</v>
      </c>
      <c r="N7336" s="4">
        <v>0.86940621548198305</v>
      </c>
      <c r="O7336" s="4">
        <v>0.94423821223821203</v>
      </c>
      <c r="P7336" s="4">
        <v>0.905472395101378</v>
      </c>
      <c r="Q7336" s="4">
        <v>3.61670444309194E-2</v>
      </c>
      <c r="R7336" s="4">
        <v>0.910266591038003</v>
      </c>
      <c r="S7336" s="4">
        <v>0.94933333333333303</v>
      </c>
      <c r="T7336" s="4">
        <v>0.92896348628444403</v>
      </c>
      <c r="U7336" s="4">
        <v>3.1949050580164701E-2</v>
      </c>
      <c r="V7336" s="4">
        <v>0.97881760681554197</v>
      </c>
      <c r="W7336" s="4">
        <v>0.99112273539878704</v>
      </c>
      <c r="X7336" s="4">
        <v>0.98494325087010004</v>
      </c>
      <c r="Y7336" s="4">
        <v>7.9150020173916393E-3</v>
      </c>
      <c r="Z7336" t="s">
        <v>28</v>
      </c>
    </row>
    <row r="7337" spans="1:26" hidden="1" x14ac:dyDescent="0.3">
      <c r="A7337" t="s">
        <v>4</v>
      </c>
      <c r="B7337">
        <v>128</v>
      </c>
      <c r="C7337" t="s">
        <v>33</v>
      </c>
      <c r="D7337">
        <v>4</v>
      </c>
      <c r="E7337">
        <v>1</v>
      </c>
      <c r="F7337">
        <v>1</v>
      </c>
      <c r="G7337">
        <v>4</v>
      </c>
      <c r="H7337">
        <v>64</v>
      </c>
      <c r="I7337">
        <v>1</v>
      </c>
      <c r="J7337">
        <v>3</v>
      </c>
      <c r="K7337">
        <v>256</v>
      </c>
      <c r="L7337">
        <v>5</v>
      </c>
      <c r="M7337">
        <v>0.01</v>
      </c>
      <c r="N7337" s="4">
        <v>0.87541869421142204</v>
      </c>
      <c r="O7337" s="4">
        <v>0.94690487890487895</v>
      </c>
      <c r="P7337" s="4">
        <v>0.90957807690751302</v>
      </c>
      <c r="Q7337" s="4">
        <v>2.6948558733317099E-2</v>
      </c>
      <c r="R7337" s="4">
        <v>0.90539152759948704</v>
      </c>
      <c r="S7337" s="4">
        <v>0.95522077922077897</v>
      </c>
      <c r="T7337" s="4">
        <v>0.92939431664184202</v>
      </c>
      <c r="U7337" s="4">
        <v>3.1764583835650798E-2</v>
      </c>
      <c r="V7337" s="4">
        <v>0.95995511935941902</v>
      </c>
      <c r="W7337" s="4">
        <v>0.98934105913751902</v>
      </c>
      <c r="X7337" s="4">
        <v>0.97450959286656402</v>
      </c>
      <c r="Y7337" s="4">
        <v>1.1409487478970901E-2</v>
      </c>
      <c r="Z7337" t="s">
        <v>28</v>
      </c>
    </row>
    <row r="7338" spans="1:26" hidden="1" x14ac:dyDescent="0.3">
      <c r="A7338" t="s">
        <v>4</v>
      </c>
      <c r="B7338">
        <v>128</v>
      </c>
      <c r="C7338" t="s">
        <v>33</v>
      </c>
      <c r="D7338">
        <v>4</v>
      </c>
      <c r="E7338">
        <v>1</v>
      </c>
      <c r="F7338">
        <v>1</v>
      </c>
      <c r="G7338">
        <v>8</v>
      </c>
      <c r="H7338">
        <v>8</v>
      </c>
      <c r="I7338">
        <v>1</v>
      </c>
      <c r="J7338">
        <v>2</v>
      </c>
      <c r="K7338">
        <v>256</v>
      </c>
      <c r="L7338">
        <v>5</v>
      </c>
      <c r="M7338">
        <v>0.01</v>
      </c>
      <c r="N7338" s="4">
        <v>0.87550825447055003</v>
      </c>
      <c r="O7338" s="4">
        <v>0.95216894816894804</v>
      </c>
      <c r="P7338" s="4">
        <v>0.911723809720829</v>
      </c>
      <c r="Q7338" s="4">
        <v>4.6833470759043101E-2</v>
      </c>
      <c r="R7338" s="4">
        <v>0.85545272710988995</v>
      </c>
      <c r="S7338" s="4">
        <v>0.95216894816894804</v>
      </c>
      <c r="T7338" s="4">
        <v>0.90222137677437098</v>
      </c>
      <c r="U7338" s="4">
        <v>2.5296905777919401E-2</v>
      </c>
      <c r="V7338" s="4">
        <v>0.96264747644249404</v>
      </c>
      <c r="W7338" s="4">
        <v>0.98934481808005303</v>
      </c>
      <c r="X7338" s="4">
        <v>0.97585806895314198</v>
      </c>
      <c r="Y7338" s="4">
        <v>6.2623295422599102E-3</v>
      </c>
      <c r="Z7338" t="s">
        <v>28</v>
      </c>
    </row>
    <row r="7339" spans="1:26" hidden="1" x14ac:dyDescent="0.3">
      <c r="A7339" t="s">
        <v>4</v>
      </c>
      <c r="B7339">
        <v>128</v>
      </c>
      <c r="C7339" t="s">
        <v>33</v>
      </c>
      <c r="D7339">
        <v>4</v>
      </c>
      <c r="E7339">
        <v>1</v>
      </c>
      <c r="F7339">
        <v>1</v>
      </c>
      <c r="G7339">
        <v>8</v>
      </c>
      <c r="H7339">
        <v>8</v>
      </c>
      <c r="I7339">
        <v>1</v>
      </c>
      <c r="J7339">
        <v>3</v>
      </c>
      <c r="K7339">
        <v>256</v>
      </c>
      <c r="L7339">
        <v>5</v>
      </c>
      <c r="M7339">
        <v>0.01</v>
      </c>
      <c r="N7339" s="4">
        <v>0.91285488252679403</v>
      </c>
      <c r="O7339" s="4">
        <v>0.94939698139698103</v>
      </c>
      <c r="P7339" s="4">
        <v>0.93053989432323103</v>
      </c>
      <c r="Q7339" s="4">
        <v>1.7463132385497598E-2</v>
      </c>
      <c r="R7339" s="4">
        <v>0.89012150341821705</v>
      </c>
      <c r="S7339" s="4">
        <v>0.95462501462501503</v>
      </c>
      <c r="T7339" s="4">
        <v>0.92123293072047197</v>
      </c>
      <c r="U7339" s="4">
        <v>1.8479344178728499E-2</v>
      </c>
      <c r="V7339" s="4">
        <v>0.97572459016393398</v>
      </c>
      <c r="W7339" s="4">
        <v>0.98848760452422102</v>
      </c>
      <c r="X7339" s="4">
        <v>0.98202403515644399</v>
      </c>
      <c r="Y7339" s="4">
        <v>7.2919771679480997E-3</v>
      </c>
      <c r="Z7339" t="s">
        <v>28</v>
      </c>
    </row>
    <row r="7340" spans="1:26" hidden="1" x14ac:dyDescent="0.3">
      <c r="A7340" t="s">
        <v>4</v>
      </c>
      <c r="B7340">
        <v>128</v>
      </c>
      <c r="C7340" t="s">
        <v>33</v>
      </c>
      <c r="D7340">
        <v>4</v>
      </c>
      <c r="E7340">
        <v>1</v>
      </c>
      <c r="F7340">
        <v>1</v>
      </c>
      <c r="G7340">
        <v>8</v>
      </c>
      <c r="H7340">
        <v>16</v>
      </c>
      <c r="I7340">
        <v>1</v>
      </c>
      <c r="J7340">
        <v>2</v>
      </c>
      <c r="K7340">
        <v>256</v>
      </c>
      <c r="L7340">
        <v>5</v>
      </c>
      <c r="M7340">
        <v>0.01</v>
      </c>
      <c r="N7340" s="4">
        <v>0.88442547093769597</v>
      </c>
      <c r="O7340" s="4">
        <v>0.96283842283842302</v>
      </c>
      <c r="P7340" s="4">
        <v>0.92171653282596699</v>
      </c>
      <c r="Q7340" s="4">
        <v>3.8560733839756403E-2</v>
      </c>
      <c r="R7340" s="4">
        <v>0.86216676120249602</v>
      </c>
      <c r="S7340" s="4">
        <v>0.96511711711711701</v>
      </c>
      <c r="T7340" s="4">
        <v>0.91145667883784898</v>
      </c>
      <c r="U7340" s="4">
        <v>3.5063794255625502E-2</v>
      </c>
      <c r="V7340" s="4">
        <v>0.97396721311475398</v>
      </c>
      <c r="W7340" s="4">
        <v>0.98938818932768502</v>
      </c>
      <c r="X7340" s="4">
        <v>0.98162043109158903</v>
      </c>
      <c r="Y7340" s="4">
        <v>7.8423228802662996E-3</v>
      </c>
      <c r="Z7340" t="s">
        <v>28</v>
      </c>
    </row>
    <row r="7341" spans="1:26" hidden="1" x14ac:dyDescent="0.3">
      <c r="A7341" t="s">
        <v>4</v>
      </c>
      <c r="B7341">
        <v>128</v>
      </c>
      <c r="C7341" t="s">
        <v>33</v>
      </c>
      <c r="D7341">
        <v>4</v>
      </c>
      <c r="E7341">
        <v>1</v>
      </c>
      <c r="F7341">
        <v>1</v>
      </c>
      <c r="G7341">
        <v>8</v>
      </c>
      <c r="H7341">
        <v>16</v>
      </c>
      <c r="I7341">
        <v>1</v>
      </c>
      <c r="J7341">
        <v>3</v>
      </c>
      <c r="K7341">
        <v>256</v>
      </c>
      <c r="L7341">
        <v>5</v>
      </c>
      <c r="M7341">
        <v>0.01</v>
      </c>
      <c r="N7341" s="4">
        <v>0.88510612890706597</v>
      </c>
      <c r="O7341" s="4">
        <v>0.95746624546624504</v>
      </c>
      <c r="P7341" s="4">
        <v>0.919893317171396</v>
      </c>
      <c r="Q7341" s="4">
        <v>4.1475628333395402E-2</v>
      </c>
      <c r="R7341" s="4">
        <v>0.85036868973340896</v>
      </c>
      <c r="S7341" s="4">
        <v>0.962666666666667</v>
      </c>
      <c r="T7341" s="4">
        <v>0.90441689255549196</v>
      </c>
      <c r="U7341" s="4">
        <v>2.0470897529626698E-2</v>
      </c>
      <c r="V7341" s="4">
        <v>0.96915184650041397</v>
      </c>
      <c r="W7341" s="4">
        <v>0.98585619747489694</v>
      </c>
      <c r="X7341" s="4">
        <v>0.97743860203265998</v>
      </c>
      <c r="Y7341" s="4">
        <v>5.6845386899061802E-3</v>
      </c>
      <c r="Z7341" t="s">
        <v>28</v>
      </c>
    </row>
    <row r="7342" spans="1:26" hidden="1" x14ac:dyDescent="0.3">
      <c r="A7342" t="s">
        <v>4</v>
      </c>
      <c r="B7342">
        <v>128</v>
      </c>
      <c r="C7342" t="s">
        <v>33</v>
      </c>
      <c r="D7342">
        <v>4</v>
      </c>
      <c r="E7342">
        <v>1</v>
      </c>
      <c r="F7342">
        <v>1</v>
      </c>
      <c r="G7342">
        <v>8</v>
      </c>
      <c r="H7342">
        <v>32</v>
      </c>
      <c r="I7342">
        <v>1</v>
      </c>
      <c r="J7342">
        <v>2</v>
      </c>
      <c r="K7342">
        <v>256</v>
      </c>
      <c r="L7342">
        <v>5</v>
      </c>
      <c r="M7342">
        <v>0.01</v>
      </c>
      <c r="N7342" s="4">
        <v>0.89540555870674998</v>
      </c>
      <c r="O7342" s="4">
        <v>0.94406084006084001</v>
      </c>
      <c r="P7342" s="4">
        <v>0.91821740372901095</v>
      </c>
      <c r="Q7342" s="4">
        <v>4.2270715382788399E-2</v>
      </c>
      <c r="R7342" s="4">
        <v>0.86545660805445301</v>
      </c>
      <c r="S7342" s="4">
        <v>0.95189189189189205</v>
      </c>
      <c r="T7342" s="4">
        <v>0.906686436268347</v>
      </c>
      <c r="U7342" s="4">
        <v>3.1376058510650298E-2</v>
      </c>
      <c r="V7342" s="4">
        <v>0.97715430988894802</v>
      </c>
      <c r="W7342" s="4">
        <v>0.98585609305123201</v>
      </c>
      <c r="X7342" s="4">
        <v>0.98147187574795502</v>
      </c>
      <c r="Y7342" s="4">
        <v>7.1398620610406503E-3</v>
      </c>
      <c r="Z7342" t="s">
        <v>28</v>
      </c>
    </row>
    <row r="7343" spans="1:26" hidden="1" x14ac:dyDescent="0.3">
      <c r="A7343" t="s">
        <v>4</v>
      </c>
      <c r="B7343">
        <v>128</v>
      </c>
      <c r="C7343" t="s">
        <v>33</v>
      </c>
      <c r="D7343">
        <v>4</v>
      </c>
      <c r="E7343">
        <v>1</v>
      </c>
      <c r="F7343">
        <v>1</v>
      </c>
      <c r="G7343">
        <v>8</v>
      </c>
      <c r="H7343">
        <v>32</v>
      </c>
      <c r="I7343">
        <v>1</v>
      </c>
      <c r="J7343">
        <v>3</v>
      </c>
      <c r="K7343">
        <v>256</v>
      </c>
      <c r="L7343">
        <v>5</v>
      </c>
      <c r="M7343">
        <v>0.01</v>
      </c>
      <c r="N7343" s="4">
        <v>0.89418156849867203</v>
      </c>
      <c r="O7343" s="4">
        <v>0.95746624546624604</v>
      </c>
      <c r="P7343" s="4">
        <v>0.92466770284354305</v>
      </c>
      <c r="Q7343" s="4">
        <v>2.8357660743810902E-2</v>
      </c>
      <c r="R7343" s="4">
        <v>0.93297907275278402</v>
      </c>
      <c r="S7343" s="4">
        <v>0.95732210132210105</v>
      </c>
      <c r="T7343" s="4">
        <v>0.94484322112670605</v>
      </c>
      <c r="U7343" s="4">
        <v>1.40018746352176E-2</v>
      </c>
      <c r="V7343" s="4">
        <v>0.96920655737704897</v>
      </c>
      <c r="W7343" s="4">
        <v>0.98759864679306397</v>
      </c>
      <c r="X7343" s="4">
        <v>0.97832771725530399</v>
      </c>
      <c r="Y7343" s="4">
        <v>1.00235446149928E-2</v>
      </c>
      <c r="Z7343" t="s">
        <v>28</v>
      </c>
    </row>
    <row r="7344" spans="1:26" hidden="1" x14ac:dyDescent="0.3">
      <c r="A7344" t="s">
        <v>4</v>
      </c>
      <c r="B7344">
        <v>128</v>
      </c>
      <c r="C7344" t="s">
        <v>33</v>
      </c>
      <c r="D7344">
        <v>4</v>
      </c>
      <c r="E7344">
        <v>1</v>
      </c>
      <c r="F7344">
        <v>1</v>
      </c>
      <c r="G7344">
        <v>8</v>
      </c>
      <c r="H7344">
        <v>64</v>
      </c>
      <c r="I7344">
        <v>1</v>
      </c>
      <c r="J7344">
        <v>2</v>
      </c>
      <c r="K7344">
        <v>256</v>
      </c>
      <c r="L7344">
        <v>5</v>
      </c>
      <c r="M7344">
        <v>0.01</v>
      </c>
      <c r="N7344" s="4">
        <v>0.90874705197480399</v>
      </c>
      <c r="O7344" s="4">
        <v>0.96006364806364797</v>
      </c>
      <c r="P7344" s="4">
        <v>0.93295495420006003</v>
      </c>
      <c r="Q7344" s="4">
        <v>3.51317380443592E-2</v>
      </c>
      <c r="R7344" s="4">
        <v>0.86352807714123703</v>
      </c>
      <c r="S7344" s="4">
        <v>0.95189189189189205</v>
      </c>
      <c r="T7344" s="4">
        <v>0.90607212674892401</v>
      </c>
      <c r="U7344" s="4">
        <v>1.85955758425006E-2</v>
      </c>
      <c r="V7344" s="4">
        <v>0.96740983606557396</v>
      </c>
      <c r="W7344" s="4">
        <v>0.99115037317150301</v>
      </c>
      <c r="X7344" s="4">
        <v>0.97915224470087703</v>
      </c>
      <c r="Y7344" s="4">
        <v>9.5797715354229204E-3</v>
      </c>
      <c r="Z7344" t="s">
        <v>28</v>
      </c>
    </row>
    <row r="7345" spans="1:26" hidden="1" x14ac:dyDescent="0.3">
      <c r="A7345" t="s">
        <v>4</v>
      </c>
      <c r="B7345">
        <v>128</v>
      </c>
      <c r="C7345" t="s">
        <v>33</v>
      </c>
      <c r="D7345">
        <v>4</v>
      </c>
      <c r="E7345">
        <v>1</v>
      </c>
      <c r="F7345">
        <v>1</v>
      </c>
      <c r="G7345">
        <v>8</v>
      </c>
      <c r="H7345">
        <v>64</v>
      </c>
      <c r="I7345">
        <v>1</v>
      </c>
      <c r="J7345">
        <v>3</v>
      </c>
      <c r="K7345">
        <v>256</v>
      </c>
      <c r="L7345">
        <v>5</v>
      </c>
      <c r="M7345">
        <v>0.01</v>
      </c>
      <c r="N7345" s="4">
        <v>0.89928650326894999</v>
      </c>
      <c r="O7345" s="4">
        <v>0.95209968409968404</v>
      </c>
      <c r="P7345" s="4">
        <v>0.92432826926051004</v>
      </c>
      <c r="Q7345" s="4">
        <v>4.0527300377922397E-2</v>
      </c>
      <c r="R7345" s="4">
        <v>0.88984685195689195</v>
      </c>
      <c r="S7345" s="4">
        <v>0.94911711711711699</v>
      </c>
      <c r="T7345" s="4">
        <v>0.91863433647755999</v>
      </c>
      <c r="U7345" s="4">
        <v>2.5926994319821799E-2</v>
      </c>
      <c r="V7345" s="4">
        <v>0.97099382903683795</v>
      </c>
      <c r="W7345" s="4">
        <v>0.98323641656966898</v>
      </c>
      <c r="X7345" s="4">
        <v>0.97701570266506099</v>
      </c>
      <c r="Y7345" s="4">
        <v>5.3919488739735903E-3</v>
      </c>
      <c r="Z7345" t="s">
        <v>28</v>
      </c>
    </row>
    <row r="7346" spans="1:26" hidden="1" x14ac:dyDescent="0.3">
      <c r="A7346" t="s">
        <v>4</v>
      </c>
      <c r="B7346">
        <v>128</v>
      </c>
      <c r="C7346" t="s">
        <v>33</v>
      </c>
      <c r="D7346">
        <v>3</v>
      </c>
      <c r="E7346">
        <v>5</v>
      </c>
      <c r="F7346">
        <v>1</v>
      </c>
      <c r="G7346">
        <v>4</v>
      </c>
      <c r="H7346">
        <v>8</v>
      </c>
      <c r="I7346">
        <v>1</v>
      </c>
      <c r="J7346">
        <v>2</v>
      </c>
      <c r="K7346">
        <v>64</v>
      </c>
      <c r="L7346">
        <v>5</v>
      </c>
      <c r="M7346">
        <v>0.01</v>
      </c>
      <c r="N7346" s="4">
        <v>0.91934203062960895</v>
      </c>
      <c r="O7346" s="4">
        <v>0.96048754564544003</v>
      </c>
      <c r="P7346" s="4">
        <v>0.93941151829636704</v>
      </c>
      <c r="Q7346" s="4">
        <v>1.25676998618064E-2</v>
      </c>
      <c r="R7346" s="4">
        <v>0.90073737946681798</v>
      </c>
      <c r="S7346" s="4">
        <v>0.96276908487434798</v>
      </c>
      <c r="T7346" s="4">
        <v>0.93119289187425802</v>
      </c>
      <c r="U7346" s="4">
        <v>1.1344570721093499E-2</v>
      </c>
      <c r="V7346" s="4">
        <v>0.99677398373983706</v>
      </c>
      <c r="W7346" s="4">
        <v>0.99469785635047403</v>
      </c>
      <c r="X7346" s="4">
        <v>0.99573107287552898</v>
      </c>
      <c r="Y7346" s="4">
        <v>3.97932538965645E-3</v>
      </c>
      <c r="Z7346" t="s">
        <v>28</v>
      </c>
    </row>
    <row r="7347" spans="1:26" hidden="1" x14ac:dyDescent="0.3">
      <c r="A7347" t="s">
        <v>4</v>
      </c>
      <c r="B7347">
        <v>128</v>
      </c>
      <c r="C7347" t="s">
        <v>33</v>
      </c>
      <c r="D7347">
        <v>3</v>
      </c>
      <c r="E7347">
        <v>5</v>
      </c>
      <c r="F7347">
        <v>1</v>
      </c>
      <c r="G7347">
        <v>4</v>
      </c>
      <c r="H7347">
        <v>8</v>
      </c>
      <c r="I7347">
        <v>1</v>
      </c>
      <c r="J7347">
        <v>3</v>
      </c>
      <c r="K7347">
        <v>64</v>
      </c>
      <c r="L7347">
        <v>5</v>
      </c>
      <c r="M7347">
        <v>0.01</v>
      </c>
      <c r="N7347" s="4">
        <v>0.90005672149744798</v>
      </c>
      <c r="O7347" s="4">
        <v>0.96543298048561199</v>
      </c>
      <c r="P7347" s="4">
        <v>0.93206551145827399</v>
      </c>
      <c r="Q7347" s="4">
        <v>2.5438358102185001E-2</v>
      </c>
      <c r="R7347" s="4">
        <v>0.92864435621100405</v>
      </c>
      <c r="S7347" s="4">
        <v>0.96521866090287201</v>
      </c>
      <c r="T7347" s="4">
        <v>0.94633322072363402</v>
      </c>
      <c r="U7347" s="4">
        <v>4.5800739798224199E-3</v>
      </c>
      <c r="V7347" s="4">
        <v>0.99360000000000004</v>
      </c>
      <c r="W7347" s="4">
        <v>0.99647963521137595</v>
      </c>
      <c r="X7347" s="4">
        <v>0.99502604259419802</v>
      </c>
      <c r="Y7347" s="4">
        <v>5.4721048458917397E-3</v>
      </c>
      <c r="Z7347" t="s">
        <v>28</v>
      </c>
    </row>
    <row r="7348" spans="1:26" hidden="1" x14ac:dyDescent="0.3">
      <c r="A7348" t="s">
        <v>4</v>
      </c>
      <c r="B7348">
        <v>128</v>
      </c>
      <c r="C7348" t="s">
        <v>33</v>
      </c>
      <c r="D7348">
        <v>3</v>
      </c>
      <c r="E7348">
        <v>5</v>
      </c>
      <c r="F7348">
        <v>1</v>
      </c>
      <c r="G7348">
        <v>4</v>
      </c>
      <c r="H7348">
        <v>16</v>
      </c>
      <c r="I7348">
        <v>1</v>
      </c>
      <c r="J7348">
        <v>2</v>
      </c>
      <c r="K7348">
        <v>64</v>
      </c>
      <c r="L7348">
        <v>5</v>
      </c>
      <c r="M7348">
        <v>0.01</v>
      </c>
      <c r="N7348" s="4">
        <v>0.91469086783891096</v>
      </c>
      <c r="O7348" s="4">
        <v>0.95508214024003502</v>
      </c>
      <c r="P7348" s="4">
        <v>0.93421024480558701</v>
      </c>
      <c r="Q7348" s="4">
        <v>1.7379927969783798E-2</v>
      </c>
      <c r="R7348" s="4">
        <v>0.89143505388542299</v>
      </c>
      <c r="S7348" s="4">
        <v>0.95743112079954196</v>
      </c>
      <c r="T7348" s="4">
        <v>0.92377125848203701</v>
      </c>
      <c r="U7348" s="4">
        <v>1.6367935911291001E-2</v>
      </c>
      <c r="V7348" s="4">
        <v>0.99837398373983699</v>
      </c>
      <c r="W7348" s="4">
        <v>0.99383218872836598</v>
      </c>
      <c r="X7348" s="4">
        <v>0.99609763872148904</v>
      </c>
      <c r="Y7348" s="4">
        <v>3.51205371729349E-3</v>
      </c>
      <c r="Z7348" t="s">
        <v>28</v>
      </c>
    </row>
    <row r="7349" spans="1:26" hidden="1" x14ac:dyDescent="0.3">
      <c r="A7349" t="s">
        <v>4</v>
      </c>
      <c r="B7349">
        <v>128</v>
      </c>
      <c r="C7349" t="s">
        <v>33</v>
      </c>
      <c r="D7349">
        <v>3</v>
      </c>
      <c r="E7349">
        <v>5</v>
      </c>
      <c r="F7349">
        <v>1</v>
      </c>
      <c r="G7349">
        <v>4</v>
      </c>
      <c r="H7349">
        <v>16</v>
      </c>
      <c r="I7349">
        <v>1</v>
      </c>
      <c r="J7349">
        <v>3</v>
      </c>
      <c r="K7349">
        <v>64</v>
      </c>
      <c r="L7349">
        <v>5</v>
      </c>
      <c r="M7349">
        <v>0.01</v>
      </c>
      <c r="N7349" s="4">
        <v>0.91888825865002799</v>
      </c>
      <c r="O7349" s="4">
        <v>0.96027417437943796</v>
      </c>
      <c r="P7349" s="4">
        <v>0.939173717380405</v>
      </c>
      <c r="Q7349" s="4">
        <v>3.02193825754325E-2</v>
      </c>
      <c r="R7349" s="4">
        <v>0.94327850255246704</v>
      </c>
      <c r="S7349" s="4">
        <v>0.96841554746817904</v>
      </c>
      <c r="T7349" s="4">
        <v>0.95553883792884298</v>
      </c>
      <c r="U7349" s="4">
        <v>2.70053450965583E-2</v>
      </c>
      <c r="V7349" s="4">
        <v>0.99042437744062495</v>
      </c>
      <c r="W7349" s="4">
        <v>0.997352792913484</v>
      </c>
      <c r="X7349" s="4">
        <v>0.99387131089954694</v>
      </c>
      <c r="Y7349" s="4">
        <v>3.7227942664535799E-3</v>
      </c>
      <c r="Z7349" t="s">
        <v>28</v>
      </c>
    </row>
    <row r="7350" spans="1:26" hidden="1" x14ac:dyDescent="0.3">
      <c r="A7350" t="s">
        <v>4</v>
      </c>
      <c r="B7350">
        <v>128</v>
      </c>
      <c r="C7350" t="s">
        <v>33</v>
      </c>
      <c r="D7350">
        <v>3</v>
      </c>
      <c r="E7350">
        <v>5</v>
      </c>
      <c r="F7350">
        <v>1</v>
      </c>
      <c r="G7350">
        <v>4</v>
      </c>
      <c r="H7350">
        <v>32</v>
      </c>
      <c r="I7350">
        <v>1</v>
      </c>
      <c r="J7350">
        <v>2</v>
      </c>
      <c r="K7350">
        <v>64</v>
      </c>
      <c r="L7350">
        <v>5</v>
      </c>
      <c r="M7350">
        <v>0.01</v>
      </c>
      <c r="N7350" s="4">
        <v>0.91423709585933099</v>
      </c>
      <c r="O7350" s="4">
        <v>0.95511722795933296</v>
      </c>
      <c r="P7350" s="4">
        <v>0.933953628332854</v>
      </c>
      <c r="Q7350" s="4">
        <v>2.8423658737850001E-2</v>
      </c>
      <c r="R7350" s="4">
        <v>0.91820760068065799</v>
      </c>
      <c r="S7350" s="4">
        <v>0.96848758259284595</v>
      </c>
      <c r="T7350" s="4">
        <v>0.94271486806164195</v>
      </c>
      <c r="U7350" s="4">
        <v>3.11340734742965E-2</v>
      </c>
      <c r="V7350" s="4">
        <v>0.99362519685039397</v>
      </c>
      <c r="W7350" s="4">
        <v>1</v>
      </c>
      <c r="X7350" s="4">
        <v>0.99680298413954005</v>
      </c>
      <c r="Y7350" s="4">
        <v>3.3555291872714001E-3</v>
      </c>
      <c r="Z7350" t="s">
        <v>28</v>
      </c>
    </row>
    <row r="7351" spans="1:26" hidden="1" x14ac:dyDescent="0.3">
      <c r="A7351" t="s">
        <v>4</v>
      </c>
      <c r="B7351">
        <v>128</v>
      </c>
      <c r="C7351" t="s">
        <v>33</v>
      </c>
      <c r="D7351">
        <v>3</v>
      </c>
      <c r="E7351">
        <v>5</v>
      </c>
      <c r="F7351">
        <v>1</v>
      </c>
      <c r="G7351">
        <v>4</v>
      </c>
      <c r="H7351">
        <v>32</v>
      </c>
      <c r="I7351">
        <v>1</v>
      </c>
      <c r="J7351">
        <v>3</v>
      </c>
      <c r="K7351">
        <v>64</v>
      </c>
      <c r="L7351">
        <v>5</v>
      </c>
      <c r="M7351">
        <v>0.01</v>
      </c>
      <c r="N7351" s="4">
        <v>0.92422007941009598</v>
      </c>
      <c r="O7351" s="4">
        <v>0.97090856132961401</v>
      </c>
      <c r="P7351" s="4">
        <v>0.947090080748478</v>
      </c>
      <c r="Q7351" s="4">
        <v>2.1178287382571898E-2</v>
      </c>
      <c r="R7351" s="4">
        <v>0.93329551900170205</v>
      </c>
      <c r="S7351" s="4">
        <v>0.96055775803144205</v>
      </c>
      <c r="T7351" s="4">
        <v>0.94663967905528401</v>
      </c>
      <c r="U7351" s="4">
        <v>1.8187313786505201E-2</v>
      </c>
      <c r="V7351" s="4">
        <v>0.99519999999999997</v>
      </c>
      <c r="W7351" s="4">
        <v>0.99471351914280803</v>
      </c>
      <c r="X7351" s="4">
        <v>0.99495494581571098</v>
      </c>
      <c r="Y7351" s="4">
        <v>4.0859018910263303E-3</v>
      </c>
      <c r="Z7351" t="s">
        <v>28</v>
      </c>
    </row>
    <row r="7352" spans="1:26" hidden="1" x14ac:dyDescent="0.3">
      <c r="A7352" t="s">
        <v>4</v>
      </c>
      <c r="B7352">
        <v>128</v>
      </c>
      <c r="C7352" t="s">
        <v>33</v>
      </c>
      <c r="D7352">
        <v>3</v>
      </c>
      <c r="E7352">
        <v>5</v>
      </c>
      <c r="F7352">
        <v>1</v>
      </c>
      <c r="G7352">
        <v>4</v>
      </c>
      <c r="H7352">
        <v>64</v>
      </c>
      <c r="I7352">
        <v>1</v>
      </c>
      <c r="J7352">
        <v>2</v>
      </c>
      <c r="K7352">
        <v>64</v>
      </c>
      <c r="L7352">
        <v>5</v>
      </c>
      <c r="M7352">
        <v>0.01</v>
      </c>
      <c r="N7352" s="4">
        <v>0.94792966534316503</v>
      </c>
      <c r="O7352" s="4">
        <v>0.96290761301287597</v>
      </c>
      <c r="P7352" s="4">
        <v>0.95522513167928702</v>
      </c>
      <c r="Q7352" s="4">
        <v>2.04310638373526E-2</v>
      </c>
      <c r="R7352" s="4">
        <v>0.965853658536585</v>
      </c>
      <c r="S7352" s="4">
        <v>0.95283663704716304</v>
      </c>
      <c r="T7352" s="4">
        <v>0.95928665312609296</v>
      </c>
      <c r="U7352" s="4">
        <v>8.5901549891564209E-3</v>
      </c>
      <c r="V7352" s="4">
        <v>0.99685039370078699</v>
      </c>
      <c r="W7352" s="4">
        <v>0.99557508308215503</v>
      </c>
      <c r="X7352" s="4">
        <v>0.99620755344379996</v>
      </c>
      <c r="Y7352" s="4">
        <v>3.5329687726460201E-3</v>
      </c>
      <c r="Z7352" t="s">
        <v>28</v>
      </c>
    </row>
    <row r="7353" spans="1:26" hidden="1" x14ac:dyDescent="0.3">
      <c r="A7353" t="s">
        <v>4</v>
      </c>
      <c r="B7353">
        <v>128</v>
      </c>
      <c r="C7353" t="s">
        <v>33</v>
      </c>
      <c r="D7353">
        <v>3</v>
      </c>
      <c r="E7353">
        <v>5</v>
      </c>
      <c r="F7353">
        <v>1</v>
      </c>
      <c r="G7353">
        <v>4</v>
      </c>
      <c r="H7353">
        <v>64</v>
      </c>
      <c r="I7353">
        <v>1</v>
      </c>
      <c r="J7353">
        <v>3</v>
      </c>
      <c r="K7353">
        <v>64</v>
      </c>
      <c r="L7353">
        <v>5</v>
      </c>
      <c r="M7353">
        <v>0.01</v>
      </c>
      <c r="N7353" s="4">
        <v>0.92444696539988702</v>
      </c>
      <c r="O7353" s="4">
        <v>0.96820771831298202</v>
      </c>
      <c r="P7353" s="4">
        <v>0.94577469064006403</v>
      </c>
      <c r="Q7353" s="4">
        <v>3.1694671478837901E-2</v>
      </c>
      <c r="R7353" s="4">
        <v>0.92002268859897895</v>
      </c>
      <c r="S7353" s="4">
        <v>0.96546901652164796</v>
      </c>
      <c r="T7353" s="4">
        <v>0.94220923745700702</v>
      </c>
      <c r="U7353" s="4">
        <v>2.4732673743894401E-2</v>
      </c>
      <c r="V7353" s="4">
        <v>0.99839999999999995</v>
      </c>
      <c r="W7353" s="4">
        <v>0.99562169616180196</v>
      </c>
      <c r="X7353" s="4">
        <v>0.99700296940443001</v>
      </c>
      <c r="Y7353" s="4">
        <v>2.9101461628669801E-3</v>
      </c>
      <c r="Z7353" t="s">
        <v>28</v>
      </c>
    </row>
    <row r="7354" spans="1:26" hidden="1" x14ac:dyDescent="0.3">
      <c r="A7354" t="s">
        <v>4</v>
      </c>
      <c r="B7354">
        <v>128</v>
      </c>
      <c r="C7354" t="s">
        <v>33</v>
      </c>
      <c r="D7354">
        <v>3</v>
      </c>
      <c r="E7354">
        <v>5</v>
      </c>
      <c r="F7354">
        <v>1</v>
      </c>
      <c r="G7354">
        <v>8</v>
      </c>
      <c r="H7354">
        <v>8</v>
      </c>
      <c r="I7354">
        <v>1</v>
      </c>
      <c r="J7354">
        <v>2</v>
      </c>
      <c r="K7354">
        <v>64</v>
      </c>
      <c r="L7354">
        <v>5</v>
      </c>
      <c r="M7354">
        <v>0.01</v>
      </c>
      <c r="N7354" s="4">
        <v>0.92399319342030595</v>
      </c>
      <c r="O7354" s="4">
        <v>0.96297687708213997</v>
      </c>
      <c r="P7354" s="4">
        <v>0.94316002260431397</v>
      </c>
      <c r="Q7354" s="4">
        <v>1.30633265167853E-2</v>
      </c>
      <c r="R7354" s="4">
        <v>0.92308564946114602</v>
      </c>
      <c r="S7354" s="4">
        <v>0.96045431761221201</v>
      </c>
      <c r="T7354" s="4">
        <v>0.941450516572227</v>
      </c>
      <c r="U7354" s="4">
        <v>2.1652956754995199E-2</v>
      </c>
      <c r="V7354" s="4">
        <v>0.98730078740157501</v>
      </c>
      <c r="W7354" s="4">
        <v>0.99558301820591799</v>
      </c>
      <c r="X7354" s="4">
        <v>0.99141760270419799</v>
      </c>
      <c r="Y7354" s="4">
        <v>3.5169098452812399E-3</v>
      </c>
      <c r="Z7354" t="s">
        <v>28</v>
      </c>
    </row>
    <row r="7355" spans="1:26" hidden="1" x14ac:dyDescent="0.3">
      <c r="A7355" t="s">
        <v>4</v>
      </c>
      <c r="B7355">
        <v>128</v>
      </c>
      <c r="C7355" t="s">
        <v>33</v>
      </c>
      <c r="D7355">
        <v>3</v>
      </c>
      <c r="E7355">
        <v>5</v>
      </c>
      <c r="F7355">
        <v>1</v>
      </c>
      <c r="G7355">
        <v>8</v>
      </c>
      <c r="H7355">
        <v>8</v>
      </c>
      <c r="I7355">
        <v>1</v>
      </c>
      <c r="J7355">
        <v>3</v>
      </c>
      <c r="K7355">
        <v>64</v>
      </c>
      <c r="L7355">
        <v>5</v>
      </c>
      <c r="M7355">
        <v>0.01</v>
      </c>
      <c r="N7355" s="4">
        <v>0.91003970504821297</v>
      </c>
      <c r="O7355" s="4">
        <v>0.957644455118139</v>
      </c>
      <c r="P7355" s="4">
        <v>0.93295621753199098</v>
      </c>
      <c r="Q7355" s="4">
        <v>3.7484869478476603E-2</v>
      </c>
      <c r="R7355" s="4">
        <v>0.89517867271695994</v>
      </c>
      <c r="S7355" s="4">
        <v>0.95504982357613899</v>
      </c>
      <c r="T7355" s="4">
        <v>0.92432469097390502</v>
      </c>
      <c r="U7355" s="4">
        <v>1.8899755607461599E-2</v>
      </c>
      <c r="V7355" s="4">
        <v>0.98892598425196898</v>
      </c>
      <c r="W7355" s="4">
        <v>0.99205868608339398</v>
      </c>
      <c r="X7355" s="4">
        <v>0.990443940538837</v>
      </c>
      <c r="Y7355" s="4">
        <v>7.1121911893269104E-3</v>
      </c>
      <c r="Z7355" t="s">
        <v>28</v>
      </c>
    </row>
    <row r="7356" spans="1:26" hidden="1" x14ac:dyDescent="0.3">
      <c r="A7356" t="s">
        <v>4</v>
      </c>
      <c r="B7356">
        <v>128</v>
      </c>
      <c r="C7356" t="s">
        <v>33</v>
      </c>
      <c r="D7356">
        <v>3</v>
      </c>
      <c r="E7356">
        <v>5</v>
      </c>
      <c r="F7356">
        <v>1</v>
      </c>
      <c r="G7356">
        <v>8</v>
      </c>
      <c r="H7356">
        <v>16</v>
      </c>
      <c r="I7356">
        <v>1</v>
      </c>
      <c r="J7356">
        <v>2</v>
      </c>
      <c r="K7356">
        <v>64</v>
      </c>
      <c r="L7356">
        <v>5</v>
      </c>
      <c r="M7356">
        <v>0.01</v>
      </c>
      <c r="N7356" s="4">
        <v>0.92864435621100405</v>
      </c>
      <c r="O7356" s="4">
        <v>0.97087252529357804</v>
      </c>
      <c r="P7356" s="4">
        <v>0.94931466286624899</v>
      </c>
      <c r="Q7356" s="4">
        <v>1.6568130216935099E-2</v>
      </c>
      <c r="R7356" s="4">
        <v>0.91979580260918903</v>
      </c>
      <c r="S7356" s="4">
        <v>0.95476813655760995</v>
      </c>
      <c r="T7356" s="4">
        <v>0.93704616633444204</v>
      </c>
      <c r="U7356" s="4">
        <v>1.4043574158043901E-2</v>
      </c>
      <c r="V7356" s="4">
        <v>0.98882519685039405</v>
      </c>
      <c r="W7356" s="4">
        <v>0.99206624365387996</v>
      </c>
      <c r="X7356" s="4">
        <v>0.99042329267348606</v>
      </c>
      <c r="Y7356" s="4">
        <v>5.4030962534870703E-3</v>
      </c>
      <c r="Z7356" t="s">
        <v>28</v>
      </c>
    </row>
    <row r="7357" spans="1:26" hidden="1" x14ac:dyDescent="0.3">
      <c r="A7357" t="s">
        <v>4</v>
      </c>
      <c r="B7357">
        <v>128</v>
      </c>
      <c r="C7357" t="s">
        <v>33</v>
      </c>
      <c r="D7357">
        <v>3</v>
      </c>
      <c r="E7357">
        <v>5</v>
      </c>
      <c r="F7357">
        <v>1</v>
      </c>
      <c r="G7357">
        <v>8</v>
      </c>
      <c r="H7357">
        <v>16</v>
      </c>
      <c r="I7357">
        <v>1</v>
      </c>
      <c r="J7357">
        <v>3</v>
      </c>
      <c r="K7357">
        <v>64</v>
      </c>
      <c r="L7357">
        <v>5</v>
      </c>
      <c r="M7357">
        <v>0.01</v>
      </c>
      <c r="N7357" s="4">
        <v>0.91423709585933099</v>
      </c>
      <c r="O7357" s="4">
        <v>0.96041642189010601</v>
      </c>
      <c r="P7357" s="4">
        <v>0.93686902457596699</v>
      </c>
      <c r="Q7357" s="4">
        <v>1.9019693315789E-2</v>
      </c>
      <c r="R7357" s="4">
        <v>0.93930799773114004</v>
      </c>
      <c r="S7357" s="4">
        <v>0.968096876096876</v>
      </c>
      <c r="T7357" s="4">
        <v>0.953292037580037</v>
      </c>
      <c r="U7357" s="4">
        <v>2.5290253200197201E-2</v>
      </c>
      <c r="V7357" s="4">
        <v>0.99674796747967498</v>
      </c>
      <c r="W7357" s="4">
        <v>0.99823788546255499</v>
      </c>
      <c r="X7357" s="4">
        <v>0.99748431310682695</v>
      </c>
      <c r="Y7357" s="4">
        <v>3.6908752403718601E-3</v>
      </c>
      <c r="Z7357" t="s">
        <v>28</v>
      </c>
    </row>
    <row r="7358" spans="1:26" hidden="1" x14ac:dyDescent="0.3">
      <c r="A7358" t="s">
        <v>4</v>
      </c>
      <c r="B7358">
        <v>128</v>
      </c>
      <c r="C7358" t="s">
        <v>33</v>
      </c>
      <c r="D7358">
        <v>3</v>
      </c>
      <c r="E7358">
        <v>5</v>
      </c>
      <c r="F7358">
        <v>1</v>
      </c>
      <c r="G7358">
        <v>8</v>
      </c>
      <c r="H7358">
        <v>32</v>
      </c>
      <c r="I7358">
        <v>1</v>
      </c>
      <c r="J7358">
        <v>2</v>
      </c>
      <c r="K7358">
        <v>64</v>
      </c>
      <c r="L7358">
        <v>5</v>
      </c>
      <c r="M7358">
        <v>0.01</v>
      </c>
      <c r="N7358" s="4">
        <v>0.94259784458309703</v>
      </c>
      <c r="O7358" s="4">
        <v>0.96308494824284296</v>
      </c>
      <c r="P7358" s="4">
        <v>0.95259951646491703</v>
      </c>
      <c r="Q7358" s="4">
        <v>1.3235953810044301E-2</v>
      </c>
      <c r="R7358" s="4">
        <v>0.93374929098128201</v>
      </c>
      <c r="S7358" s="4">
        <v>0.97631305536568702</v>
      </c>
      <c r="T7358" s="4">
        <v>0.95459706820529999</v>
      </c>
      <c r="U7358" s="4">
        <v>2.1814639326773001E-2</v>
      </c>
      <c r="V7358" s="4">
        <v>0.99680000000000002</v>
      </c>
      <c r="W7358" s="4">
        <v>0.99823005384238905</v>
      </c>
      <c r="X7358" s="4">
        <v>0.99750759404049005</v>
      </c>
      <c r="Y7358" s="4">
        <v>3.2889348468514998E-3</v>
      </c>
      <c r="Z7358" t="s">
        <v>28</v>
      </c>
    </row>
    <row r="7359" spans="1:26" hidden="1" x14ac:dyDescent="0.3">
      <c r="A7359" t="s">
        <v>4</v>
      </c>
      <c r="B7359">
        <v>128</v>
      </c>
      <c r="C7359" t="s">
        <v>33</v>
      </c>
      <c r="D7359">
        <v>3</v>
      </c>
      <c r="E7359">
        <v>5</v>
      </c>
      <c r="F7359">
        <v>1</v>
      </c>
      <c r="G7359">
        <v>8</v>
      </c>
      <c r="H7359">
        <v>32</v>
      </c>
      <c r="I7359">
        <v>1</v>
      </c>
      <c r="J7359">
        <v>3</v>
      </c>
      <c r="K7359">
        <v>64</v>
      </c>
      <c r="L7359">
        <v>5</v>
      </c>
      <c r="M7359">
        <v>0.01</v>
      </c>
      <c r="N7359" s="4">
        <v>0.94792966534316503</v>
      </c>
      <c r="O7359" s="4">
        <v>0.96546992789097996</v>
      </c>
      <c r="P7359" s="4">
        <v>0.95658375544441199</v>
      </c>
      <c r="Q7359" s="4">
        <v>2.6126065320267299E-2</v>
      </c>
      <c r="R7359" s="4">
        <v>0.93374929098128201</v>
      </c>
      <c r="S7359" s="4">
        <v>0.98403042003041996</v>
      </c>
      <c r="T7359" s="4">
        <v>0.95851877144848596</v>
      </c>
      <c r="U7359" s="4">
        <v>1.0653563189852999E-2</v>
      </c>
      <c r="V7359" s="4">
        <v>0.99357398373983696</v>
      </c>
      <c r="W7359" s="4">
        <v>0.99824558028586297</v>
      </c>
      <c r="X7359" s="4">
        <v>0.99590588780142597</v>
      </c>
      <c r="Y7359" s="4">
        <v>2.5435295331261302E-3</v>
      </c>
      <c r="Z7359" t="s">
        <v>28</v>
      </c>
    </row>
    <row r="7360" spans="1:26" hidden="1" x14ac:dyDescent="0.3">
      <c r="A7360" t="s">
        <v>4</v>
      </c>
      <c r="B7360">
        <v>128</v>
      </c>
      <c r="C7360" t="s">
        <v>33</v>
      </c>
      <c r="D7360">
        <v>3</v>
      </c>
      <c r="E7360">
        <v>5</v>
      </c>
      <c r="F7360">
        <v>1</v>
      </c>
      <c r="G7360">
        <v>8</v>
      </c>
      <c r="H7360">
        <v>64</v>
      </c>
      <c r="I7360">
        <v>1</v>
      </c>
      <c r="J7360">
        <v>2</v>
      </c>
      <c r="K7360">
        <v>64</v>
      </c>
      <c r="L7360">
        <v>5</v>
      </c>
      <c r="M7360">
        <v>0.01</v>
      </c>
      <c r="N7360" s="4">
        <v>0.92909812819058402</v>
      </c>
      <c r="O7360" s="4">
        <v>0.96824094634621005</v>
      </c>
      <c r="P7360" s="4">
        <v>0.94815269233454402</v>
      </c>
      <c r="Q7360" s="4">
        <v>2.4929217107822099E-2</v>
      </c>
      <c r="R7360" s="4">
        <v>0.94214407260351696</v>
      </c>
      <c r="S7360" s="4">
        <v>0.95526042378674003</v>
      </c>
      <c r="T7360" s="4">
        <v>0.94863159723022805</v>
      </c>
      <c r="U7360" s="4">
        <v>1.1839722812836601E-2</v>
      </c>
      <c r="V7360" s="4">
        <v>0.99839999999999995</v>
      </c>
      <c r="W7360" s="4">
        <v>0.996471838244397</v>
      </c>
      <c r="X7360" s="4">
        <v>0.99743412321545</v>
      </c>
      <c r="Y7360" s="4">
        <v>2.2432213672179302E-3</v>
      </c>
      <c r="Z7360" t="s">
        <v>28</v>
      </c>
    </row>
    <row r="7361" spans="1:26" hidden="1" x14ac:dyDescent="0.3">
      <c r="A7361" t="s">
        <v>4</v>
      </c>
      <c r="B7361">
        <v>128</v>
      </c>
      <c r="C7361" t="s">
        <v>33</v>
      </c>
      <c r="D7361">
        <v>3</v>
      </c>
      <c r="E7361">
        <v>5</v>
      </c>
      <c r="F7361">
        <v>1</v>
      </c>
      <c r="G7361">
        <v>8</v>
      </c>
      <c r="H7361">
        <v>64</v>
      </c>
      <c r="I7361">
        <v>1</v>
      </c>
      <c r="J7361">
        <v>3</v>
      </c>
      <c r="K7361">
        <v>64</v>
      </c>
      <c r="L7361">
        <v>5</v>
      </c>
      <c r="M7361">
        <v>0.01</v>
      </c>
      <c r="N7361" s="4">
        <v>0.91911514463981803</v>
      </c>
      <c r="O7361" s="4">
        <v>0.97627793069898305</v>
      </c>
      <c r="P7361" s="4">
        <v>0.94714464693656097</v>
      </c>
      <c r="Q7361" s="4">
        <v>1.0473941448742899E-2</v>
      </c>
      <c r="R7361" s="4">
        <v>0.942370958593307</v>
      </c>
      <c r="S7361" s="4">
        <v>0.96312098427887904</v>
      </c>
      <c r="T7361" s="4">
        <v>0.95262701357719004</v>
      </c>
      <c r="U7361" s="4">
        <v>1.62974839814242E-2</v>
      </c>
      <c r="V7361" s="4">
        <v>0.99202519685039403</v>
      </c>
      <c r="W7361" s="4">
        <v>0.99734903122685303</v>
      </c>
      <c r="X7361" s="4">
        <v>0.994657087109595</v>
      </c>
      <c r="Y7361" s="4">
        <v>6.2756613100725701E-3</v>
      </c>
      <c r="Z7361" t="s">
        <v>28</v>
      </c>
    </row>
    <row r="7362" spans="1:26" hidden="1" x14ac:dyDescent="0.3">
      <c r="A7362" t="s">
        <v>4</v>
      </c>
      <c r="B7362">
        <v>128</v>
      </c>
      <c r="C7362" t="s">
        <v>33</v>
      </c>
      <c r="D7362">
        <v>3</v>
      </c>
      <c r="E7362">
        <v>3</v>
      </c>
      <c r="F7362">
        <v>1</v>
      </c>
      <c r="G7362">
        <v>4</v>
      </c>
      <c r="H7362">
        <v>8</v>
      </c>
      <c r="I7362">
        <v>1</v>
      </c>
      <c r="J7362">
        <v>2</v>
      </c>
      <c r="K7362">
        <v>64</v>
      </c>
      <c r="L7362">
        <v>5</v>
      </c>
      <c r="M7362">
        <v>0.01</v>
      </c>
      <c r="N7362" s="4">
        <v>0.90913216108905304</v>
      </c>
      <c r="O7362" s="4">
        <v>0.95768049115417597</v>
      </c>
      <c r="P7362" s="4">
        <v>0.932900849407994</v>
      </c>
      <c r="Q7362" s="4">
        <v>7.8512315732473508E-3</v>
      </c>
      <c r="R7362" s="4">
        <v>0.90913216108905304</v>
      </c>
      <c r="S7362" s="4">
        <v>0.96027421132684299</v>
      </c>
      <c r="T7362" s="4">
        <v>0.93432472483550799</v>
      </c>
      <c r="U7362" s="4">
        <v>1.0918439549811001E-2</v>
      </c>
      <c r="V7362" s="4">
        <v>0.98885039370078698</v>
      </c>
      <c r="W7362" s="4">
        <v>0.99735679399660904</v>
      </c>
      <c r="X7362" s="4">
        <v>0.993085197218192</v>
      </c>
      <c r="Y7362" s="4">
        <v>4.6373192643295001E-3</v>
      </c>
      <c r="Z7362" t="s">
        <v>28</v>
      </c>
    </row>
    <row r="7363" spans="1:26" hidden="1" x14ac:dyDescent="0.3">
      <c r="A7363" t="s">
        <v>4</v>
      </c>
      <c r="B7363">
        <v>128</v>
      </c>
      <c r="C7363" t="s">
        <v>33</v>
      </c>
      <c r="D7363">
        <v>3</v>
      </c>
      <c r="E7363">
        <v>3</v>
      </c>
      <c r="F7363">
        <v>1</v>
      </c>
      <c r="G7363">
        <v>4</v>
      </c>
      <c r="H7363">
        <v>8</v>
      </c>
      <c r="I7363">
        <v>1</v>
      </c>
      <c r="J7363">
        <v>3</v>
      </c>
      <c r="K7363">
        <v>64</v>
      </c>
      <c r="L7363">
        <v>5</v>
      </c>
      <c r="M7363">
        <v>0.01</v>
      </c>
      <c r="N7363" s="4">
        <v>0.92841747022121401</v>
      </c>
      <c r="O7363" s="4">
        <v>0.968206769996244</v>
      </c>
      <c r="P7363" s="4">
        <v>0.94795327628940895</v>
      </c>
      <c r="Q7363" s="4">
        <v>1.4603487681246601E-2</v>
      </c>
      <c r="R7363" s="4">
        <v>0.91378332387975103</v>
      </c>
      <c r="S7363" s="4">
        <v>0.95519298245614004</v>
      </c>
      <c r="T7363" s="4">
        <v>0.93384188121542799</v>
      </c>
      <c r="U7363" s="4">
        <v>2.0954068017307401E-2</v>
      </c>
      <c r="V7363" s="4">
        <v>0.98730078740157501</v>
      </c>
      <c r="W7363" s="4">
        <v>0.99647187244162005</v>
      </c>
      <c r="X7363" s="4">
        <v>0.99186718276046604</v>
      </c>
      <c r="Y7363" s="4">
        <v>5.1538705356823202E-3</v>
      </c>
      <c r="Z7363" t="s">
        <v>28</v>
      </c>
    </row>
    <row r="7364" spans="1:26" hidden="1" x14ac:dyDescent="0.3">
      <c r="A7364" t="s">
        <v>4</v>
      </c>
      <c r="B7364">
        <v>128</v>
      </c>
      <c r="C7364" t="s">
        <v>33</v>
      </c>
      <c r="D7364">
        <v>3</v>
      </c>
      <c r="E7364">
        <v>3</v>
      </c>
      <c r="F7364">
        <v>1</v>
      </c>
      <c r="G7364">
        <v>4</v>
      </c>
      <c r="H7364">
        <v>16</v>
      </c>
      <c r="I7364">
        <v>1</v>
      </c>
      <c r="J7364">
        <v>2</v>
      </c>
      <c r="K7364">
        <v>64</v>
      </c>
      <c r="L7364">
        <v>5</v>
      </c>
      <c r="M7364">
        <v>0.01</v>
      </c>
      <c r="N7364" s="4">
        <v>0.91378332387975003</v>
      </c>
      <c r="O7364" s="4">
        <v>0.96034529813477199</v>
      </c>
      <c r="P7364" s="4">
        <v>0.93659577313833697</v>
      </c>
      <c r="Q7364" s="4">
        <v>1.8856000848138599E-2</v>
      </c>
      <c r="R7364" s="4">
        <v>0.92796369824163405</v>
      </c>
      <c r="S7364" s="4">
        <v>0.95519298245614004</v>
      </c>
      <c r="T7364" s="4">
        <v>0.94124945573705399</v>
      </c>
      <c r="U7364" s="4">
        <v>9.5372719076236203E-3</v>
      </c>
      <c r="V7364" s="4">
        <v>0.99362519685039397</v>
      </c>
      <c r="W7364" s="4">
        <v>0.99471362219044202</v>
      </c>
      <c r="X7364" s="4">
        <v>0.99416098271535103</v>
      </c>
      <c r="Y7364" s="4">
        <v>3.67613735473942E-3</v>
      </c>
      <c r="Z7364" t="s">
        <v>28</v>
      </c>
    </row>
    <row r="7365" spans="1:26" hidden="1" x14ac:dyDescent="0.3">
      <c r="A7365" t="s">
        <v>4</v>
      </c>
      <c r="B7365">
        <v>128</v>
      </c>
      <c r="C7365" t="s">
        <v>33</v>
      </c>
      <c r="D7365">
        <v>3</v>
      </c>
      <c r="E7365">
        <v>3</v>
      </c>
      <c r="F7365">
        <v>1</v>
      </c>
      <c r="G7365">
        <v>4</v>
      </c>
      <c r="H7365">
        <v>16</v>
      </c>
      <c r="I7365">
        <v>1</v>
      </c>
      <c r="J7365">
        <v>3</v>
      </c>
      <c r="K7365">
        <v>64</v>
      </c>
      <c r="L7365">
        <v>5</v>
      </c>
      <c r="M7365">
        <v>0.01</v>
      </c>
      <c r="N7365" s="4">
        <v>0.93397617697107205</v>
      </c>
      <c r="O7365" s="4">
        <v>0.96557427967954301</v>
      </c>
      <c r="P7365" s="4">
        <v>0.949345544798188</v>
      </c>
      <c r="Q7365" s="4">
        <v>2.4907030151311901E-2</v>
      </c>
      <c r="R7365" s="4">
        <v>0.91514463981849103</v>
      </c>
      <c r="S7365" s="4">
        <v>0.96806638217164498</v>
      </c>
      <c r="T7365" s="4">
        <v>0.94111600838615395</v>
      </c>
      <c r="U7365" s="4">
        <v>1.11951660015694E-2</v>
      </c>
      <c r="V7365" s="4">
        <v>0.99199999999999999</v>
      </c>
      <c r="W7365" s="4">
        <v>0.99736069248009895</v>
      </c>
      <c r="X7365" s="4">
        <v>0.99467469056824798</v>
      </c>
      <c r="Y7365" s="4">
        <v>3.7274893304805701E-3</v>
      </c>
      <c r="Z7365" t="s">
        <v>28</v>
      </c>
    </row>
    <row r="7366" spans="1:26" hidden="1" x14ac:dyDescent="0.3">
      <c r="A7366" t="s">
        <v>4</v>
      </c>
      <c r="B7366">
        <v>128</v>
      </c>
      <c r="C7366" t="s">
        <v>33</v>
      </c>
      <c r="D7366">
        <v>3</v>
      </c>
      <c r="E7366">
        <v>3</v>
      </c>
      <c r="F7366">
        <v>1</v>
      </c>
      <c r="G7366">
        <v>4</v>
      </c>
      <c r="H7366">
        <v>32</v>
      </c>
      <c r="I7366">
        <v>1</v>
      </c>
      <c r="J7366">
        <v>2</v>
      </c>
      <c r="K7366">
        <v>64</v>
      </c>
      <c r="L7366">
        <v>5</v>
      </c>
      <c r="M7366">
        <v>0.01</v>
      </c>
      <c r="N7366" s="4">
        <v>0.92399319342030595</v>
      </c>
      <c r="O7366" s="4">
        <v>0.95760750771277103</v>
      </c>
      <c r="P7366" s="4">
        <v>0.94023769460161799</v>
      </c>
      <c r="Q7366" s="4">
        <v>2.68315174072318E-2</v>
      </c>
      <c r="R7366" s="4">
        <v>0.938400453771979</v>
      </c>
      <c r="S7366" s="4">
        <v>0.95504705252073696</v>
      </c>
      <c r="T7366" s="4">
        <v>0.94651963929431704</v>
      </c>
      <c r="U7366" s="4">
        <v>1.55852160604983E-2</v>
      </c>
      <c r="V7366" s="4">
        <v>0.99842519685039399</v>
      </c>
      <c r="W7366" s="4">
        <v>0.99647953216374296</v>
      </c>
      <c r="X7366" s="4">
        <v>0.99744771166896595</v>
      </c>
      <c r="Y7366" s="4">
        <v>3.4983255975018202E-3</v>
      </c>
      <c r="Z7366" t="s">
        <v>28</v>
      </c>
    </row>
    <row r="7367" spans="1:26" hidden="1" x14ac:dyDescent="0.3">
      <c r="A7367" t="s">
        <v>4</v>
      </c>
      <c r="B7367">
        <v>128</v>
      </c>
      <c r="C7367" t="s">
        <v>33</v>
      </c>
      <c r="D7367">
        <v>3</v>
      </c>
      <c r="E7367">
        <v>3</v>
      </c>
      <c r="F7367">
        <v>1</v>
      </c>
      <c r="G7367">
        <v>4</v>
      </c>
      <c r="H7367">
        <v>32</v>
      </c>
      <c r="I7367">
        <v>1</v>
      </c>
      <c r="J7367">
        <v>3</v>
      </c>
      <c r="K7367">
        <v>64</v>
      </c>
      <c r="L7367">
        <v>5</v>
      </c>
      <c r="M7367">
        <v>0.01</v>
      </c>
      <c r="N7367" s="4">
        <v>0.91378332387975003</v>
      </c>
      <c r="O7367" s="4">
        <v>0.96034529813477199</v>
      </c>
      <c r="P7367" s="4">
        <v>0.93662227177996804</v>
      </c>
      <c r="Q7367" s="4">
        <v>1.9321016392262299E-2</v>
      </c>
      <c r="R7367" s="4">
        <v>0.93374929098128201</v>
      </c>
      <c r="S7367" s="4">
        <v>0.96290943575154098</v>
      </c>
      <c r="T7367" s="4">
        <v>0.94763998150109297</v>
      </c>
      <c r="U7367" s="4">
        <v>2.4376722142101001E-2</v>
      </c>
      <c r="V7367" s="4">
        <v>0.99199918059023096</v>
      </c>
      <c r="W7367" s="4">
        <v>0.99471728173340102</v>
      </c>
      <c r="X7367" s="4">
        <v>0.99334917924405597</v>
      </c>
      <c r="Y7367" s="4">
        <v>1.61558934034671E-3</v>
      </c>
      <c r="Z7367" t="s">
        <v>28</v>
      </c>
    </row>
    <row r="7368" spans="1:26" hidden="1" x14ac:dyDescent="0.3">
      <c r="A7368" t="s">
        <v>4</v>
      </c>
      <c r="B7368">
        <v>128</v>
      </c>
      <c r="C7368" t="s">
        <v>33</v>
      </c>
      <c r="D7368">
        <v>3</v>
      </c>
      <c r="E7368">
        <v>3</v>
      </c>
      <c r="F7368">
        <v>1</v>
      </c>
      <c r="G7368">
        <v>4</v>
      </c>
      <c r="H7368">
        <v>64</v>
      </c>
      <c r="I7368">
        <v>1</v>
      </c>
      <c r="J7368">
        <v>2</v>
      </c>
      <c r="K7368">
        <v>64</v>
      </c>
      <c r="L7368">
        <v>5</v>
      </c>
      <c r="M7368">
        <v>0.01</v>
      </c>
      <c r="N7368" s="4">
        <v>0.91911514463981803</v>
      </c>
      <c r="O7368" s="4">
        <v>0.96290666469613795</v>
      </c>
      <c r="P7368" s="4">
        <v>0.94048362044336697</v>
      </c>
      <c r="Q7368" s="4">
        <v>1.1723632074289701E-2</v>
      </c>
      <c r="R7368" s="4">
        <v>0.90448099829835504</v>
      </c>
      <c r="S7368" s="4">
        <v>0.95242105263157895</v>
      </c>
      <c r="T7368" s="4">
        <v>0.92761384645350697</v>
      </c>
      <c r="U7368" s="4">
        <v>1.90822687022538E-2</v>
      </c>
      <c r="V7368" s="4">
        <v>0.99362437744062504</v>
      </c>
      <c r="W7368" s="4">
        <v>0.99646404082145401</v>
      </c>
      <c r="X7368" s="4">
        <v>0.995038399097396</v>
      </c>
      <c r="Y7368" s="4">
        <v>1.1010588129906199E-3</v>
      </c>
      <c r="Z7368" t="s">
        <v>28</v>
      </c>
    </row>
    <row r="7369" spans="1:26" hidden="1" x14ac:dyDescent="0.3">
      <c r="A7369" t="s">
        <v>4</v>
      </c>
      <c r="B7369">
        <v>128</v>
      </c>
      <c r="C7369" t="s">
        <v>33</v>
      </c>
      <c r="D7369">
        <v>3</v>
      </c>
      <c r="E7369">
        <v>3</v>
      </c>
      <c r="F7369">
        <v>1</v>
      </c>
      <c r="G7369">
        <v>4</v>
      </c>
      <c r="H7369">
        <v>64</v>
      </c>
      <c r="I7369">
        <v>1</v>
      </c>
      <c r="J7369">
        <v>3</v>
      </c>
      <c r="K7369">
        <v>64</v>
      </c>
      <c r="L7369">
        <v>5</v>
      </c>
      <c r="M7369">
        <v>0.01</v>
      </c>
      <c r="N7369" s="4">
        <v>0.94770277935337499</v>
      </c>
      <c r="O7369" s="4">
        <v>0.96304708946814199</v>
      </c>
      <c r="P7369" s="4">
        <v>0.95519746106790604</v>
      </c>
      <c r="Q7369" s="4">
        <v>2.12050430636463E-2</v>
      </c>
      <c r="R7369" s="4">
        <v>0.94838343732274499</v>
      </c>
      <c r="S7369" s="4">
        <v>0.96023540423540399</v>
      </c>
      <c r="T7369" s="4">
        <v>0.95416722503155804</v>
      </c>
      <c r="U7369" s="4">
        <v>2.4888628726507302E-2</v>
      </c>
      <c r="V7369" s="4">
        <v>0.99197316433006799</v>
      </c>
      <c r="W7369" s="4">
        <v>0.99824558028586297</v>
      </c>
      <c r="X7369" s="4">
        <v>0.99510240507612402</v>
      </c>
      <c r="Y7369" s="4">
        <v>3.7325345997053301E-3</v>
      </c>
      <c r="Z7369" t="s">
        <v>28</v>
      </c>
    </row>
    <row r="7370" spans="1:26" hidden="1" x14ac:dyDescent="0.3">
      <c r="A7370" t="s">
        <v>4</v>
      </c>
      <c r="B7370">
        <v>128</v>
      </c>
      <c r="C7370" t="s">
        <v>33</v>
      </c>
      <c r="D7370">
        <v>3</v>
      </c>
      <c r="E7370">
        <v>3</v>
      </c>
      <c r="F7370">
        <v>1</v>
      </c>
      <c r="G7370">
        <v>8</v>
      </c>
      <c r="H7370">
        <v>8</v>
      </c>
      <c r="I7370">
        <v>1</v>
      </c>
      <c r="J7370">
        <v>2</v>
      </c>
      <c r="K7370">
        <v>64</v>
      </c>
      <c r="L7370">
        <v>5</v>
      </c>
      <c r="M7370">
        <v>0.01</v>
      </c>
      <c r="N7370" s="4">
        <v>0.92841747022121401</v>
      </c>
      <c r="O7370" s="4">
        <v>0.96038133417080795</v>
      </c>
      <c r="P7370" s="4">
        <v>0.94402133906155505</v>
      </c>
      <c r="Q7370" s="4">
        <v>2.22564686718487E-2</v>
      </c>
      <c r="R7370" s="4">
        <v>0.93817356778218897</v>
      </c>
      <c r="S7370" s="4">
        <v>0.965288836341468</v>
      </c>
      <c r="T7370" s="4">
        <v>0.95151401940634095</v>
      </c>
      <c r="U7370" s="4">
        <v>1.15519639058103E-2</v>
      </c>
      <c r="V7370" s="4">
        <v>0.99197316433006899</v>
      </c>
      <c r="W7370" s="4">
        <v>0.99384008784698297</v>
      </c>
      <c r="X7370" s="4">
        <v>0.99289673497821396</v>
      </c>
      <c r="Y7370" s="4">
        <v>2.38292260291654E-3</v>
      </c>
      <c r="Z7370" t="s">
        <v>28</v>
      </c>
    </row>
    <row r="7371" spans="1:26" hidden="1" x14ac:dyDescent="0.3">
      <c r="A7371" t="s">
        <v>4</v>
      </c>
      <c r="B7371">
        <v>128</v>
      </c>
      <c r="C7371" t="s">
        <v>33</v>
      </c>
      <c r="D7371">
        <v>3</v>
      </c>
      <c r="E7371">
        <v>3</v>
      </c>
      <c r="F7371">
        <v>1</v>
      </c>
      <c r="G7371">
        <v>8</v>
      </c>
      <c r="H7371">
        <v>8</v>
      </c>
      <c r="I7371">
        <v>1</v>
      </c>
      <c r="J7371">
        <v>3</v>
      </c>
      <c r="K7371">
        <v>64</v>
      </c>
      <c r="L7371">
        <v>5</v>
      </c>
      <c r="M7371">
        <v>0.01</v>
      </c>
      <c r="N7371" s="4">
        <v>0.89495178672717002</v>
      </c>
      <c r="O7371" s="4">
        <v>0.95764168406273698</v>
      </c>
      <c r="P7371" s="4">
        <v>0.92509943651512105</v>
      </c>
      <c r="Q7371" s="4">
        <v>3.2008129709490199E-2</v>
      </c>
      <c r="R7371" s="4">
        <v>0.93726602382302904</v>
      </c>
      <c r="S7371" s="4">
        <v>0.94996028153922896</v>
      </c>
      <c r="T7371" s="4">
        <v>0.94342452936240595</v>
      </c>
      <c r="U7371" s="4">
        <v>1.7565846056453598E-2</v>
      </c>
      <c r="V7371" s="4">
        <v>0.98885039370078698</v>
      </c>
      <c r="W7371" s="4">
        <v>0.99291624803565404</v>
      </c>
      <c r="X7371" s="4">
        <v>0.990869923236956</v>
      </c>
      <c r="Y7371" s="4">
        <v>7.2215571904632797E-3</v>
      </c>
      <c r="Z7371" t="s">
        <v>28</v>
      </c>
    </row>
    <row r="7372" spans="1:26" hidden="1" x14ac:dyDescent="0.3">
      <c r="A7372" t="s">
        <v>4</v>
      </c>
      <c r="B7372">
        <v>128</v>
      </c>
      <c r="C7372" t="s">
        <v>33</v>
      </c>
      <c r="D7372">
        <v>3</v>
      </c>
      <c r="E7372">
        <v>3</v>
      </c>
      <c r="F7372">
        <v>1</v>
      </c>
      <c r="G7372">
        <v>8</v>
      </c>
      <c r="H7372">
        <v>16</v>
      </c>
      <c r="I7372">
        <v>1</v>
      </c>
      <c r="J7372">
        <v>2</v>
      </c>
      <c r="K7372">
        <v>64</v>
      </c>
      <c r="L7372">
        <v>5</v>
      </c>
      <c r="M7372">
        <v>0.01</v>
      </c>
      <c r="N7372" s="4">
        <v>0.92376630743051602</v>
      </c>
      <c r="O7372" s="4">
        <v>0.94974694722063102</v>
      </c>
      <c r="P7372" s="4">
        <v>0.93625259187064702</v>
      </c>
      <c r="Q7372" s="4">
        <v>2.1034306995357799E-2</v>
      </c>
      <c r="R7372" s="4">
        <v>0.95212705615428195</v>
      </c>
      <c r="S7372" s="4">
        <v>0.95526042378674003</v>
      </c>
      <c r="T7372" s="4">
        <v>0.95358890389807405</v>
      </c>
      <c r="U7372" s="4">
        <v>1.33579953963739E-2</v>
      </c>
      <c r="V7372" s="4">
        <v>0.99044875488124995</v>
      </c>
      <c r="W7372" s="4">
        <v>0.99647549733139296</v>
      </c>
      <c r="X7372" s="4">
        <v>0.99344620918800097</v>
      </c>
      <c r="Y7372" s="4">
        <v>4.6480766692939303E-3</v>
      </c>
      <c r="Z7372" t="s">
        <v>28</v>
      </c>
    </row>
    <row r="7373" spans="1:26" hidden="1" x14ac:dyDescent="0.3">
      <c r="A7373" t="s">
        <v>4</v>
      </c>
      <c r="B7373">
        <v>128</v>
      </c>
      <c r="C7373" t="s">
        <v>33</v>
      </c>
      <c r="D7373">
        <v>3</v>
      </c>
      <c r="E7373">
        <v>3</v>
      </c>
      <c r="F7373">
        <v>1</v>
      </c>
      <c r="G7373">
        <v>8</v>
      </c>
      <c r="H7373">
        <v>16</v>
      </c>
      <c r="I7373">
        <v>1</v>
      </c>
      <c r="J7373">
        <v>3</v>
      </c>
      <c r="K7373">
        <v>64</v>
      </c>
      <c r="L7373">
        <v>5</v>
      </c>
      <c r="M7373">
        <v>0.01</v>
      </c>
      <c r="N7373" s="4">
        <v>0.93817356778218897</v>
      </c>
      <c r="O7373" s="4">
        <v>0.96041642189010601</v>
      </c>
      <c r="P7373" s="4">
        <v>0.94902425643937005</v>
      </c>
      <c r="Q7373" s="4">
        <v>1.6548573666026498E-2</v>
      </c>
      <c r="R7373" s="4">
        <v>0.93749290981281896</v>
      </c>
      <c r="S7373" s="4">
        <v>0.96820491031017297</v>
      </c>
      <c r="T7373" s="4">
        <v>0.95262954794819599</v>
      </c>
      <c r="U7373" s="4">
        <v>2.4742861552415899E-2</v>
      </c>
      <c r="V7373" s="4">
        <v>0.98882519685039405</v>
      </c>
      <c r="W7373" s="4">
        <v>0.99736069248009895</v>
      </c>
      <c r="X7373" s="4">
        <v>0.99306986283574095</v>
      </c>
      <c r="Y7373" s="4">
        <v>3.9105265300528299E-3</v>
      </c>
      <c r="Z7373" t="s">
        <v>28</v>
      </c>
    </row>
    <row r="7374" spans="1:26" hidden="1" x14ac:dyDescent="0.3">
      <c r="A7374" t="s">
        <v>4</v>
      </c>
      <c r="B7374">
        <v>128</v>
      </c>
      <c r="C7374" t="s">
        <v>33</v>
      </c>
      <c r="D7374">
        <v>3</v>
      </c>
      <c r="E7374">
        <v>3</v>
      </c>
      <c r="F7374">
        <v>1</v>
      </c>
      <c r="G7374">
        <v>8</v>
      </c>
      <c r="H7374">
        <v>32</v>
      </c>
      <c r="I7374">
        <v>1</v>
      </c>
      <c r="J7374">
        <v>2</v>
      </c>
      <c r="K7374">
        <v>64</v>
      </c>
      <c r="L7374">
        <v>5</v>
      </c>
      <c r="M7374">
        <v>0.01</v>
      </c>
      <c r="N7374" s="4">
        <v>0.95723199092456002</v>
      </c>
      <c r="O7374" s="4">
        <v>0.96041642189010601</v>
      </c>
      <c r="P7374" s="4">
        <v>0.958654095534617</v>
      </c>
      <c r="Q7374" s="4">
        <v>1.3631594163259301E-2</v>
      </c>
      <c r="R7374" s="4">
        <v>0.93794668179239904</v>
      </c>
      <c r="S7374" s="4">
        <v>0.96031021041547404</v>
      </c>
      <c r="T7374" s="4">
        <v>0.94897904191193305</v>
      </c>
      <c r="U7374" s="4">
        <v>1.9063330956809801E-2</v>
      </c>
      <c r="V7374" s="4">
        <v>0.99362519685039397</v>
      </c>
      <c r="W7374" s="4">
        <v>0.99470572171986504</v>
      </c>
      <c r="X7374" s="4">
        <v>0.99415978049248799</v>
      </c>
      <c r="Y7374" s="4">
        <v>3.9358998421957902E-3</v>
      </c>
      <c r="Z7374" t="s">
        <v>28</v>
      </c>
    </row>
    <row r="7375" spans="1:26" hidden="1" x14ac:dyDescent="0.3">
      <c r="A7375" t="s">
        <v>4</v>
      </c>
      <c r="B7375">
        <v>128</v>
      </c>
      <c r="C7375" t="s">
        <v>33</v>
      </c>
      <c r="D7375">
        <v>3</v>
      </c>
      <c r="E7375">
        <v>3</v>
      </c>
      <c r="F7375">
        <v>1</v>
      </c>
      <c r="G7375">
        <v>8</v>
      </c>
      <c r="H7375">
        <v>32</v>
      </c>
      <c r="I7375">
        <v>1</v>
      </c>
      <c r="J7375">
        <v>3</v>
      </c>
      <c r="K7375">
        <v>64</v>
      </c>
      <c r="L7375">
        <v>5</v>
      </c>
      <c r="M7375">
        <v>0.01</v>
      </c>
      <c r="N7375" s="4">
        <v>0.93306863301191201</v>
      </c>
      <c r="O7375" s="4">
        <v>0.96557427967954301</v>
      </c>
      <c r="P7375" s="4">
        <v>0.94914369791118203</v>
      </c>
      <c r="Q7375" s="4">
        <v>1.20239794488749E-2</v>
      </c>
      <c r="R7375" s="4">
        <v>0.92353942144072598</v>
      </c>
      <c r="S7375" s="4">
        <v>0.96020768136557599</v>
      </c>
      <c r="T7375" s="4">
        <v>0.94145246218431</v>
      </c>
      <c r="U7375" s="4">
        <v>2.3906674671162899E-2</v>
      </c>
      <c r="V7375" s="4">
        <v>0.99839999999999995</v>
      </c>
      <c r="W7375" s="4">
        <v>0.99824944457212905</v>
      </c>
      <c r="X7375" s="4">
        <v>0.99832391594978698</v>
      </c>
      <c r="Y7375" s="4">
        <v>2.6974429261869999E-3</v>
      </c>
      <c r="Z7375" t="s">
        <v>28</v>
      </c>
    </row>
    <row r="7376" spans="1:26" hidden="1" x14ac:dyDescent="0.3">
      <c r="A7376" t="s">
        <v>4</v>
      </c>
      <c r="B7376">
        <v>128</v>
      </c>
      <c r="C7376" t="s">
        <v>33</v>
      </c>
      <c r="D7376">
        <v>3</v>
      </c>
      <c r="E7376">
        <v>3</v>
      </c>
      <c r="F7376">
        <v>1</v>
      </c>
      <c r="G7376">
        <v>8</v>
      </c>
      <c r="H7376">
        <v>64</v>
      </c>
      <c r="I7376">
        <v>1</v>
      </c>
      <c r="J7376">
        <v>2</v>
      </c>
      <c r="K7376">
        <v>64</v>
      </c>
      <c r="L7376">
        <v>5</v>
      </c>
      <c r="M7376">
        <v>0.01</v>
      </c>
      <c r="N7376" s="4">
        <v>0.937719795802609</v>
      </c>
      <c r="O7376" s="4">
        <v>0.96301382448750905</v>
      </c>
      <c r="P7376" s="4">
        <v>0.94988848588335295</v>
      </c>
      <c r="Q7376" s="4">
        <v>2.7448631433527299E-2</v>
      </c>
      <c r="R7376" s="4">
        <v>0.95655133295519001</v>
      </c>
      <c r="S7376" s="4">
        <v>0.95778112357059697</v>
      </c>
      <c r="T7376" s="4">
        <v>0.957121181645607</v>
      </c>
      <c r="U7376" s="4">
        <v>1.66675017030549E-2</v>
      </c>
      <c r="V7376" s="4">
        <v>0.99525039370078705</v>
      </c>
      <c r="W7376" s="4">
        <v>0.99382842704173502</v>
      </c>
      <c r="X7376" s="4">
        <v>0.99453579710687001</v>
      </c>
      <c r="Y7376" s="4">
        <v>4.9323463309858097E-3</v>
      </c>
      <c r="Z7376" t="s">
        <v>28</v>
      </c>
    </row>
    <row r="7377" spans="1:26" hidden="1" x14ac:dyDescent="0.3">
      <c r="A7377" t="s">
        <v>4</v>
      </c>
      <c r="B7377">
        <v>128</v>
      </c>
      <c r="C7377" t="s">
        <v>33</v>
      </c>
      <c r="D7377">
        <v>3</v>
      </c>
      <c r="E7377">
        <v>3</v>
      </c>
      <c r="F7377">
        <v>1</v>
      </c>
      <c r="G7377">
        <v>8</v>
      </c>
      <c r="H7377">
        <v>64</v>
      </c>
      <c r="I7377">
        <v>1</v>
      </c>
      <c r="J7377">
        <v>3</v>
      </c>
      <c r="K7377">
        <v>64</v>
      </c>
      <c r="L7377">
        <v>5</v>
      </c>
      <c r="M7377">
        <v>0.01</v>
      </c>
      <c r="N7377" s="4">
        <v>0.91888825865002799</v>
      </c>
      <c r="O7377" s="4">
        <v>0.97083743757427998</v>
      </c>
      <c r="P7377" s="4">
        <v>0.94418669072900496</v>
      </c>
      <c r="Q7377" s="4">
        <v>3.5817684846458399E-2</v>
      </c>
      <c r="R7377" s="4">
        <v>0.91956891661939899</v>
      </c>
      <c r="S7377" s="4">
        <v>0.96013750592697999</v>
      </c>
      <c r="T7377" s="4">
        <v>0.93950379337481904</v>
      </c>
      <c r="U7377" s="4">
        <v>1.5515070317866E-2</v>
      </c>
      <c r="V7377" s="4">
        <v>0.99680000000000002</v>
      </c>
      <c r="W7377" s="4">
        <v>0.99736838730340704</v>
      </c>
      <c r="X7377" s="4">
        <v>0.99708306224973797</v>
      </c>
      <c r="Y7377" s="4">
        <v>3.1265556330263701E-3</v>
      </c>
      <c r="Z7377" t="s">
        <v>28</v>
      </c>
    </row>
    <row r="7378" spans="1:26" hidden="1" x14ac:dyDescent="0.3">
      <c r="A7378" t="s">
        <v>4</v>
      </c>
      <c r="B7378">
        <v>128</v>
      </c>
      <c r="C7378" t="s">
        <v>33</v>
      </c>
      <c r="D7378">
        <v>3</v>
      </c>
      <c r="E7378">
        <v>1</v>
      </c>
      <c r="F7378">
        <v>1</v>
      </c>
      <c r="G7378">
        <v>4</v>
      </c>
      <c r="H7378">
        <v>8</v>
      </c>
      <c r="I7378">
        <v>1</v>
      </c>
      <c r="J7378">
        <v>2</v>
      </c>
      <c r="K7378">
        <v>64</v>
      </c>
      <c r="L7378">
        <v>5</v>
      </c>
      <c r="M7378">
        <v>0.01</v>
      </c>
      <c r="N7378" s="4">
        <v>0.90448099829835504</v>
      </c>
      <c r="O7378" s="4">
        <v>0.94181989371463104</v>
      </c>
      <c r="P7378" s="4">
        <v>0.92212362520128499</v>
      </c>
      <c r="Q7378" s="4">
        <v>3.2737870073427801E-2</v>
      </c>
      <c r="R7378" s="4">
        <v>0.84310833806012497</v>
      </c>
      <c r="S7378" s="4">
        <v>0.95747368421052603</v>
      </c>
      <c r="T7378" s="4">
        <v>0.898180550642659</v>
      </c>
      <c r="U7378" s="4">
        <v>8.5393249578087707E-3</v>
      </c>
      <c r="V7378" s="4">
        <v>0.99839999999999995</v>
      </c>
      <c r="W7378" s="4">
        <v>0.99559471365638796</v>
      </c>
      <c r="X7378" s="4">
        <v>0.99699490477668395</v>
      </c>
      <c r="Y7378" s="4">
        <v>3.5303013359345601E-3</v>
      </c>
      <c r="Z7378" t="s">
        <v>28</v>
      </c>
    </row>
    <row r="7379" spans="1:26" hidden="1" x14ac:dyDescent="0.3">
      <c r="A7379" t="s">
        <v>4</v>
      </c>
      <c r="B7379">
        <v>128</v>
      </c>
      <c r="C7379" t="s">
        <v>33</v>
      </c>
      <c r="D7379">
        <v>3</v>
      </c>
      <c r="E7379">
        <v>1</v>
      </c>
      <c r="F7379">
        <v>1</v>
      </c>
      <c r="G7379">
        <v>4</v>
      </c>
      <c r="H7379">
        <v>8</v>
      </c>
      <c r="I7379">
        <v>1</v>
      </c>
      <c r="J7379">
        <v>3</v>
      </c>
      <c r="K7379">
        <v>64</v>
      </c>
      <c r="L7379">
        <v>5</v>
      </c>
      <c r="M7379">
        <v>0.01</v>
      </c>
      <c r="N7379" s="4">
        <v>0.86636415201361305</v>
      </c>
      <c r="O7379" s="4">
        <v>0.95511726490673898</v>
      </c>
      <c r="P7379" s="4">
        <v>0.90910239699170803</v>
      </c>
      <c r="Q7379" s="4">
        <v>3.0990927392116799E-2</v>
      </c>
      <c r="R7379" s="4">
        <v>0.85501985252410695</v>
      </c>
      <c r="S7379" s="4">
        <v>0.94732968785600402</v>
      </c>
      <c r="T7379" s="4">
        <v>0.89916817906278501</v>
      </c>
      <c r="U7379" s="4">
        <v>3.8941485740763303E-2</v>
      </c>
      <c r="V7379" s="4">
        <v>0.98732598425196905</v>
      </c>
      <c r="W7379" s="4">
        <v>0.99735286085993302</v>
      </c>
      <c r="X7379" s="4">
        <v>0.99231658112224397</v>
      </c>
      <c r="Y7379" s="4">
        <v>4.2811886419106999E-3</v>
      </c>
      <c r="Z7379" t="s">
        <v>28</v>
      </c>
    </row>
    <row r="7380" spans="1:26" hidden="1" x14ac:dyDescent="0.3">
      <c r="A7380" t="s">
        <v>4</v>
      </c>
      <c r="B7380">
        <v>128</v>
      </c>
      <c r="C7380" t="s">
        <v>33</v>
      </c>
      <c r="D7380">
        <v>3</v>
      </c>
      <c r="E7380">
        <v>1</v>
      </c>
      <c r="F7380">
        <v>1</v>
      </c>
      <c r="G7380">
        <v>4</v>
      </c>
      <c r="H7380">
        <v>16</v>
      </c>
      <c r="I7380">
        <v>1</v>
      </c>
      <c r="J7380">
        <v>2</v>
      </c>
      <c r="K7380">
        <v>64</v>
      </c>
      <c r="L7380">
        <v>5</v>
      </c>
      <c r="M7380">
        <v>0.01</v>
      </c>
      <c r="N7380" s="4">
        <v>0.88984685195689195</v>
      </c>
      <c r="O7380" s="4">
        <v>0.96034715782084201</v>
      </c>
      <c r="P7380" s="4">
        <v>0.92364646906859604</v>
      </c>
      <c r="Q7380" s="4">
        <v>2.7617700683876398E-2</v>
      </c>
      <c r="R7380" s="4">
        <v>0.908905275099263</v>
      </c>
      <c r="S7380" s="4">
        <v>0.93167600820232399</v>
      </c>
      <c r="T7380" s="4">
        <v>0.920045945698026</v>
      </c>
      <c r="U7380" s="4">
        <v>2.5637111458020299E-2</v>
      </c>
      <c r="V7380" s="4">
        <v>0.98890078740157505</v>
      </c>
      <c r="W7380" s="4">
        <v>0.99468239921337298</v>
      </c>
      <c r="X7380" s="4">
        <v>0.99176601214078097</v>
      </c>
      <c r="Y7380" s="4">
        <v>3.7683348043335099E-3</v>
      </c>
      <c r="Z7380" t="s">
        <v>28</v>
      </c>
    </row>
    <row r="7381" spans="1:26" hidden="1" x14ac:dyDescent="0.3">
      <c r="A7381" t="s">
        <v>4</v>
      </c>
      <c r="B7381">
        <v>128</v>
      </c>
      <c r="C7381" t="s">
        <v>33</v>
      </c>
      <c r="D7381">
        <v>3</v>
      </c>
      <c r="E7381">
        <v>1</v>
      </c>
      <c r="F7381">
        <v>1</v>
      </c>
      <c r="G7381">
        <v>4</v>
      </c>
      <c r="H7381">
        <v>16</v>
      </c>
      <c r="I7381">
        <v>1</v>
      </c>
      <c r="J7381">
        <v>3</v>
      </c>
      <c r="K7381">
        <v>64</v>
      </c>
      <c r="L7381">
        <v>5</v>
      </c>
      <c r="M7381">
        <v>0.01</v>
      </c>
      <c r="N7381" s="4">
        <v>0.875439591605218</v>
      </c>
      <c r="O7381" s="4">
        <v>0.95490666469613805</v>
      </c>
      <c r="P7381" s="4">
        <v>0.91348809703817702</v>
      </c>
      <c r="Q7381" s="4">
        <v>3.9576825076634403E-2</v>
      </c>
      <c r="R7381" s="4">
        <v>0.83709585933068598</v>
      </c>
      <c r="S7381" s="4">
        <v>0.95511916154021403</v>
      </c>
      <c r="T7381" s="4">
        <v>0.893708538969755</v>
      </c>
      <c r="U7381" s="4">
        <v>2.6519532313571102E-2</v>
      </c>
      <c r="V7381" s="4">
        <v>0.993650393700787</v>
      </c>
      <c r="W7381" s="4">
        <v>0.99823398697906496</v>
      </c>
      <c r="X7381" s="4">
        <v>0.99593525315208298</v>
      </c>
      <c r="Y7381" s="4">
        <v>3.7564144819327602E-3</v>
      </c>
      <c r="Z7381" t="s">
        <v>28</v>
      </c>
    </row>
    <row r="7382" spans="1:26" hidden="1" x14ac:dyDescent="0.3">
      <c r="A7382" t="s">
        <v>4</v>
      </c>
      <c r="B7382">
        <v>128</v>
      </c>
      <c r="C7382" t="s">
        <v>33</v>
      </c>
      <c r="D7382">
        <v>3</v>
      </c>
      <c r="E7382">
        <v>1</v>
      </c>
      <c r="F7382">
        <v>1</v>
      </c>
      <c r="G7382">
        <v>4</v>
      </c>
      <c r="H7382">
        <v>32</v>
      </c>
      <c r="I7382">
        <v>1</v>
      </c>
      <c r="J7382">
        <v>2</v>
      </c>
      <c r="K7382">
        <v>64</v>
      </c>
      <c r="L7382">
        <v>5</v>
      </c>
      <c r="M7382">
        <v>0.01</v>
      </c>
      <c r="N7382" s="4">
        <v>0.875439591605218</v>
      </c>
      <c r="O7382" s="4">
        <v>0.94957238304606695</v>
      </c>
      <c r="P7382" s="4">
        <v>0.910829439805668</v>
      </c>
      <c r="Q7382" s="4">
        <v>2.8284315692864499E-2</v>
      </c>
      <c r="R7382" s="4">
        <v>0.86522972206466298</v>
      </c>
      <c r="S7382" s="4">
        <v>0.95297060833903002</v>
      </c>
      <c r="T7382" s="4">
        <v>0.90784115154199996</v>
      </c>
      <c r="U7382" s="4">
        <v>2.0499367561846199E-2</v>
      </c>
      <c r="V7382" s="4">
        <v>0.99205039370078696</v>
      </c>
      <c r="W7382" s="4">
        <v>0.99645624385447396</v>
      </c>
      <c r="X7382" s="4">
        <v>0.99424589555619403</v>
      </c>
      <c r="Y7382" s="4">
        <v>4.6062339816193504E-3</v>
      </c>
      <c r="Z7382" t="s">
        <v>28</v>
      </c>
    </row>
    <row r="7383" spans="1:26" hidden="1" x14ac:dyDescent="0.3">
      <c r="A7383" t="s">
        <v>4</v>
      </c>
      <c r="B7383">
        <v>128</v>
      </c>
      <c r="C7383" t="s">
        <v>33</v>
      </c>
      <c r="D7383">
        <v>3</v>
      </c>
      <c r="E7383">
        <v>1</v>
      </c>
      <c r="F7383">
        <v>1</v>
      </c>
      <c r="G7383">
        <v>4</v>
      </c>
      <c r="H7383">
        <v>32</v>
      </c>
      <c r="I7383">
        <v>1</v>
      </c>
      <c r="J7383">
        <v>3</v>
      </c>
      <c r="K7383">
        <v>64</v>
      </c>
      <c r="L7383">
        <v>5</v>
      </c>
      <c r="M7383">
        <v>0.01</v>
      </c>
      <c r="N7383" s="4">
        <v>0.88054452637549596</v>
      </c>
      <c r="O7383" s="4">
        <v>0.94711445690393103</v>
      </c>
      <c r="P7383" s="4">
        <v>0.91238640737073096</v>
      </c>
      <c r="Q7383" s="4">
        <v>3.7840202486365902E-2</v>
      </c>
      <c r="R7383" s="4">
        <v>0.85082246171298903</v>
      </c>
      <c r="S7383" s="4">
        <v>0.95789291410344102</v>
      </c>
      <c r="T7383" s="4">
        <v>0.90184356332139703</v>
      </c>
      <c r="U7383" s="4">
        <v>2.4519567035565001E-2</v>
      </c>
      <c r="V7383" s="4">
        <v>0.99047559055118095</v>
      </c>
      <c r="W7383" s="4">
        <v>0.99559457641153004</v>
      </c>
      <c r="X7383" s="4">
        <v>0.99301740805514804</v>
      </c>
      <c r="Y7383" s="4">
        <v>9.17219489726995E-4</v>
      </c>
      <c r="Z7383" t="s">
        <v>28</v>
      </c>
    </row>
    <row r="7384" spans="1:26" hidden="1" x14ac:dyDescent="0.3">
      <c r="A7384" t="s">
        <v>4</v>
      </c>
      <c r="B7384">
        <v>128</v>
      </c>
      <c r="C7384" t="s">
        <v>33</v>
      </c>
      <c r="D7384">
        <v>3</v>
      </c>
      <c r="E7384">
        <v>1</v>
      </c>
      <c r="F7384">
        <v>1</v>
      </c>
      <c r="G7384">
        <v>4</v>
      </c>
      <c r="H7384">
        <v>64</v>
      </c>
      <c r="I7384">
        <v>1</v>
      </c>
      <c r="J7384">
        <v>2</v>
      </c>
      <c r="K7384">
        <v>64</v>
      </c>
      <c r="L7384">
        <v>5</v>
      </c>
      <c r="M7384">
        <v>0.01</v>
      </c>
      <c r="N7384" s="4">
        <v>0.86659103800340298</v>
      </c>
      <c r="O7384" s="4">
        <v>0.95508122887070301</v>
      </c>
      <c r="P7384" s="4">
        <v>0.90801066033870603</v>
      </c>
      <c r="Q7384" s="4">
        <v>5.2032896782268301E-2</v>
      </c>
      <c r="R7384" s="4">
        <v>0.879410096426546</v>
      </c>
      <c r="S7384" s="4">
        <v>0.941964912280702</v>
      </c>
      <c r="T7384" s="4">
        <v>0.90833238628291901</v>
      </c>
      <c r="U7384" s="4">
        <v>4.7105170590506701E-2</v>
      </c>
      <c r="V7384" s="4">
        <v>0.98887559055118102</v>
      </c>
      <c r="W7384" s="4">
        <v>0.99560240803169697</v>
      </c>
      <c r="X7384" s="4">
        <v>0.99222675607472999</v>
      </c>
      <c r="Y7384" s="4">
        <v>2.76145638267552E-3</v>
      </c>
      <c r="Z7384" t="s">
        <v>28</v>
      </c>
    </row>
    <row r="7385" spans="1:26" hidden="1" x14ac:dyDescent="0.3">
      <c r="A7385" t="s">
        <v>4</v>
      </c>
      <c r="B7385">
        <v>128</v>
      </c>
      <c r="C7385" t="s">
        <v>33</v>
      </c>
      <c r="D7385">
        <v>3</v>
      </c>
      <c r="E7385">
        <v>1</v>
      </c>
      <c r="F7385">
        <v>1</v>
      </c>
      <c r="G7385">
        <v>4</v>
      </c>
      <c r="H7385">
        <v>64</v>
      </c>
      <c r="I7385">
        <v>1</v>
      </c>
      <c r="J7385">
        <v>3</v>
      </c>
      <c r="K7385">
        <v>64</v>
      </c>
      <c r="L7385">
        <v>5</v>
      </c>
      <c r="M7385">
        <v>0.01</v>
      </c>
      <c r="N7385" s="4">
        <v>0.86613726602382302</v>
      </c>
      <c r="O7385" s="4">
        <v>0.95248473764263197</v>
      </c>
      <c r="P7385" s="4">
        <v>0.90704448711235797</v>
      </c>
      <c r="Q7385" s="4">
        <v>3.2301281878924601E-2</v>
      </c>
      <c r="R7385" s="4">
        <v>0.85706182643221795</v>
      </c>
      <c r="S7385" s="4">
        <v>0.94985224732593199</v>
      </c>
      <c r="T7385" s="4">
        <v>0.90141056606667302</v>
      </c>
      <c r="U7385" s="4">
        <v>2.9453286406610098E-2</v>
      </c>
      <c r="V7385" s="4">
        <v>0.98887559055118102</v>
      </c>
      <c r="W7385" s="4">
        <v>0.99735286085993202</v>
      </c>
      <c r="X7385" s="4">
        <v>0.99309457080834596</v>
      </c>
      <c r="Y7385" s="4">
        <v>5.77917962703005E-3</v>
      </c>
      <c r="Z7385" t="s">
        <v>28</v>
      </c>
    </row>
    <row r="7386" spans="1:26" hidden="1" x14ac:dyDescent="0.3">
      <c r="A7386" t="s">
        <v>4</v>
      </c>
      <c r="B7386">
        <v>128</v>
      </c>
      <c r="C7386" t="s">
        <v>33</v>
      </c>
      <c r="D7386">
        <v>3</v>
      </c>
      <c r="E7386">
        <v>1</v>
      </c>
      <c r="F7386">
        <v>1</v>
      </c>
      <c r="G7386">
        <v>8</v>
      </c>
      <c r="H7386">
        <v>8</v>
      </c>
      <c r="I7386">
        <v>1</v>
      </c>
      <c r="J7386">
        <v>2</v>
      </c>
      <c r="K7386">
        <v>64</v>
      </c>
      <c r="L7386">
        <v>5</v>
      </c>
      <c r="M7386">
        <v>0.01</v>
      </c>
      <c r="N7386" s="4">
        <v>0.89982983550765705</v>
      </c>
      <c r="O7386" s="4">
        <v>0.95252077367866805</v>
      </c>
      <c r="P7386" s="4">
        <v>0.92533737596351695</v>
      </c>
      <c r="Q7386" s="4">
        <v>1.85241158245023E-2</v>
      </c>
      <c r="R7386" s="4">
        <v>0.903573454339195</v>
      </c>
      <c r="S7386" s="4">
        <v>0.94473410799726598</v>
      </c>
      <c r="T7386" s="4">
        <v>0.92343537981528301</v>
      </c>
      <c r="U7386" s="4">
        <v>1.37353213786643E-2</v>
      </c>
      <c r="V7386" s="4">
        <v>0.99205039370078696</v>
      </c>
      <c r="W7386" s="4">
        <v>0.99381697053179596</v>
      </c>
      <c r="X7386" s="4">
        <v>0.99292652552314198</v>
      </c>
      <c r="Y7386" s="4">
        <v>5.8635878725390401E-3</v>
      </c>
      <c r="Z7386" t="s">
        <v>28</v>
      </c>
    </row>
    <row r="7387" spans="1:26" hidden="1" x14ac:dyDescent="0.3">
      <c r="A7387" t="s">
        <v>4</v>
      </c>
      <c r="B7387">
        <v>128</v>
      </c>
      <c r="C7387" t="s">
        <v>33</v>
      </c>
      <c r="D7387">
        <v>3</v>
      </c>
      <c r="E7387">
        <v>1</v>
      </c>
      <c r="F7387">
        <v>1</v>
      </c>
      <c r="G7387">
        <v>8</v>
      </c>
      <c r="H7387">
        <v>8</v>
      </c>
      <c r="I7387">
        <v>1</v>
      </c>
      <c r="J7387">
        <v>3</v>
      </c>
      <c r="K7387">
        <v>64</v>
      </c>
      <c r="L7387">
        <v>5</v>
      </c>
      <c r="M7387">
        <v>0.01</v>
      </c>
      <c r="N7387" s="4">
        <v>0.88519568916619396</v>
      </c>
      <c r="O7387" s="4">
        <v>0.95244964992333403</v>
      </c>
      <c r="P7387" s="4">
        <v>0.91773871060198997</v>
      </c>
      <c r="Q7387" s="4">
        <v>1.6099365500516001E-2</v>
      </c>
      <c r="R7387" s="4">
        <v>0.93238797504254101</v>
      </c>
      <c r="S7387" s="4">
        <v>0.94739428423639005</v>
      </c>
      <c r="T7387" s="4">
        <v>0.93961250699772803</v>
      </c>
      <c r="U7387" s="4">
        <v>5.4390210661880304E-3</v>
      </c>
      <c r="V7387" s="4">
        <v>0.99367559055118104</v>
      </c>
      <c r="W7387" s="4">
        <v>0.99647577092510997</v>
      </c>
      <c r="X7387" s="4">
        <v>0.995065114732954</v>
      </c>
      <c r="Y7387" s="4">
        <v>2.1872859704829399E-3</v>
      </c>
      <c r="Z7387" t="s">
        <v>28</v>
      </c>
    </row>
    <row r="7388" spans="1:26" hidden="1" x14ac:dyDescent="0.3">
      <c r="A7388" t="s">
        <v>4</v>
      </c>
      <c r="B7388">
        <v>128</v>
      </c>
      <c r="C7388" t="s">
        <v>33</v>
      </c>
      <c r="D7388">
        <v>3</v>
      </c>
      <c r="E7388">
        <v>1</v>
      </c>
      <c r="F7388">
        <v>1</v>
      </c>
      <c r="G7388">
        <v>8</v>
      </c>
      <c r="H7388">
        <v>16</v>
      </c>
      <c r="I7388">
        <v>1</v>
      </c>
      <c r="J7388">
        <v>2</v>
      </c>
      <c r="K7388">
        <v>64</v>
      </c>
      <c r="L7388">
        <v>5</v>
      </c>
      <c r="M7388">
        <v>0.01</v>
      </c>
      <c r="N7388" s="4">
        <v>0.87521270561542797</v>
      </c>
      <c r="O7388" s="4">
        <v>0.96031207010154396</v>
      </c>
      <c r="P7388" s="4">
        <v>0.915546706640045</v>
      </c>
      <c r="Q7388" s="4">
        <v>4.8056965284333897E-2</v>
      </c>
      <c r="R7388" s="4">
        <v>0.90096426545660802</v>
      </c>
      <c r="S7388" s="4">
        <v>0.95220396199343604</v>
      </c>
      <c r="T7388" s="4">
        <v>0.92591976056604797</v>
      </c>
      <c r="U7388" s="4">
        <v>1.50094308155497E-2</v>
      </c>
      <c r="V7388" s="4">
        <v>0.98719999999999997</v>
      </c>
      <c r="W7388" s="4">
        <v>0.99647570253066298</v>
      </c>
      <c r="X7388" s="4">
        <v>0.99181020568679301</v>
      </c>
      <c r="Y7388" s="4">
        <v>7.4671937243590602E-3</v>
      </c>
      <c r="Z7388" t="s">
        <v>28</v>
      </c>
    </row>
    <row r="7389" spans="1:26" hidden="1" x14ac:dyDescent="0.3">
      <c r="A7389" t="s">
        <v>4</v>
      </c>
      <c r="B7389">
        <v>128</v>
      </c>
      <c r="C7389" t="s">
        <v>33</v>
      </c>
      <c r="D7389">
        <v>3</v>
      </c>
      <c r="E7389">
        <v>1</v>
      </c>
      <c r="F7389">
        <v>1</v>
      </c>
      <c r="G7389">
        <v>8</v>
      </c>
      <c r="H7389">
        <v>16</v>
      </c>
      <c r="I7389">
        <v>1</v>
      </c>
      <c r="J7389">
        <v>3</v>
      </c>
      <c r="K7389">
        <v>64</v>
      </c>
      <c r="L7389">
        <v>5</v>
      </c>
      <c r="M7389">
        <v>0.01</v>
      </c>
      <c r="N7389" s="4">
        <v>0.89449801474758905</v>
      </c>
      <c r="O7389" s="4">
        <v>0.95234343844870195</v>
      </c>
      <c r="P7389" s="4">
        <v>0.92235400781036303</v>
      </c>
      <c r="Q7389" s="4">
        <v>2.8499889431610199E-2</v>
      </c>
      <c r="R7389" s="4">
        <v>0.90311968235961404</v>
      </c>
      <c r="S7389" s="4">
        <v>0.96048382627329998</v>
      </c>
      <c r="T7389" s="4">
        <v>0.93083101453251005</v>
      </c>
      <c r="U7389" s="4">
        <v>2.2344033859882099E-2</v>
      </c>
      <c r="V7389" s="4">
        <v>0.98725039370078704</v>
      </c>
      <c r="W7389" s="4">
        <v>0.99646407547464</v>
      </c>
      <c r="X7389" s="4">
        <v>0.991831832702606</v>
      </c>
      <c r="Y7389" s="4">
        <v>4.8947036077090396E-3</v>
      </c>
      <c r="Z7389" t="s">
        <v>28</v>
      </c>
    </row>
    <row r="7390" spans="1:26" hidden="1" x14ac:dyDescent="0.3">
      <c r="A7390" t="s">
        <v>4</v>
      </c>
      <c r="B7390">
        <v>128</v>
      </c>
      <c r="C7390" t="s">
        <v>33</v>
      </c>
      <c r="D7390">
        <v>3</v>
      </c>
      <c r="E7390">
        <v>1</v>
      </c>
      <c r="F7390">
        <v>1</v>
      </c>
      <c r="G7390">
        <v>8</v>
      </c>
      <c r="H7390">
        <v>32</v>
      </c>
      <c r="I7390">
        <v>1</v>
      </c>
      <c r="J7390">
        <v>2</v>
      </c>
      <c r="K7390">
        <v>64</v>
      </c>
      <c r="L7390">
        <v>5</v>
      </c>
      <c r="M7390">
        <v>0.01</v>
      </c>
      <c r="N7390" s="4">
        <v>0.91401020986954096</v>
      </c>
      <c r="O7390" s="4">
        <v>0.94974603585129902</v>
      </c>
      <c r="P7390" s="4">
        <v>0.93126798807773103</v>
      </c>
      <c r="Q7390" s="4">
        <v>2.7148319506567299E-2</v>
      </c>
      <c r="R7390" s="4">
        <v>0.87804878048780499</v>
      </c>
      <c r="S7390" s="4">
        <v>0.95013670539986295</v>
      </c>
      <c r="T7390" s="4">
        <v>0.91216530444364996</v>
      </c>
      <c r="U7390" s="4">
        <v>3.1991579442161897E-2</v>
      </c>
      <c r="V7390" s="4">
        <v>0.99525039370078705</v>
      </c>
      <c r="W7390" s="4">
        <v>0.99291234955216501</v>
      </c>
      <c r="X7390" s="4">
        <v>0.99407329242019804</v>
      </c>
      <c r="Y7390" s="4">
        <v>5.3708278594498098E-3</v>
      </c>
      <c r="Z7390" t="s">
        <v>28</v>
      </c>
    </row>
    <row r="7391" spans="1:26" hidden="1" x14ac:dyDescent="0.3">
      <c r="A7391" t="s">
        <v>4</v>
      </c>
      <c r="B7391">
        <v>128</v>
      </c>
      <c r="C7391" t="s">
        <v>33</v>
      </c>
      <c r="D7391">
        <v>3</v>
      </c>
      <c r="E7391">
        <v>1</v>
      </c>
      <c r="F7391">
        <v>1</v>
      </c>
      <c r="G7391">
        <v>8</v>
      </c>
      <c r="H7391">
        <v>32</v>
      </c>
      <c r="I7391">
        <v>1</v>
      </c>
      <c r="J7391">
        <v>3</v>
      </c>
      <c r="K7391">
        <v>64</v>
      </c>
      <c r="L7391">
        <v>5</v>
      </c>
      <c r="M7391">
        <v>0.01</v>
      </c>
      <c r="N7391" s="4">
        <v>0.89472490073737998</v>
      </c>
      <c r="O7391" s="4">
        <v>0.94975066659277196</v>
      </c>
      <c r="P7391" s="4">
        <v>0.92111423973365503</v>
      </c>
      <c r="Q7391" s="4">
        <v>3.3105328606839499E-2</v>
      </c>
      <c r="R7391" s="4">
        <v>0.87430516165626804</v>
      </c>
      <c r="S7391" s="4">
        <v>0.94244246981089097</v>
      </c>
      <c r="T7391" s="4">
        <v>0.90647809524411205</v>
      </c>
      <c r="U7391" s="4">
        <v>3.6201005448007501E-2</v>
      </c>
      <c r="V7391" s="4">
        <v>0.992075590551181</v>
      </c>
      <c r="W7391" s="4">
        <v>0.99646404082145401</v>
      </c>
      <c r="X7391" s="4">
        <v>0.99425159856761403</v>
      </c>
      <c r="Y7391" s="4">
        <v>5.52126499398358E-3</v>
      </c>
      <c r="Z7391" t="s">
        <v>28</v>
      </c>
    </row>
    <row r="7392" spans="1:26" hidden="1" x14ac:dyDescent="0.3">
      <c r="A7392" t="s">
        <v>4</v>
      </c>
      <c r="B7392">
        <v>128</v>
      </c>
      <c r="C7392" t="s">
        <v>33</v>
      </c>
      <c r="D7392">
        <v>3</v>
      </c>
      <c r="E7392">
        <v>1</v>
      </c>
      <c r="F7392">
        <v>1</v>
      </c>
      <c r="G7392">
        <v>8</v>
      </c>
      <c r="H7392">
        <v>64</v>
      </c>
      <c r="I7392">
        <v>1</v>
      </c>
      <c r="J7392">
        <v>2</v>
      </c>
      <c r="K7392">
        <v>64</v>
      </c>
      <c r="L7392">
        <v>5</v>
      </c>
      <c r="M7392">
        <v>0.01</v>
      </c>
      <c r="N7392" s="4">
        <v>0.89540555870674998</v>
      </c>
      <c r="O7392" s="4">
        <v>0.94704610420399904</v>
      </c>
      <c r="P7392" s="4">
        <v>0.92000680975747595</v>
      </c>
      <c r="Q7392" s="4">
        <v>3.8646856632720702E-2</v>
      </c>
      <c r="R7392" s="4">
        <v>0.85036868973340896</v>
      </c>
      <c r="S7392" s="4">
        <v>0.96042105263157895</v>
      </c>
      <c r="T7392" s="4">
        <v>0.90288451965843697</v>
      </c>
      <c r="U7392" s="4">
        <v>3.5345485205455197E-2</v>
      </c>
      <c r="V7392" s="4">
        <v>0.98257637795275599</v>
      </c>
      <c r="W7392" s="4">
        <v>0.99382080152480101</v>
      </c>
      <c r="X7392" s="4">
        <v>0.98815841111612601</v>
      </c>
      <c r="Y7392" s="4">
        <v>8.0580485354630992E-3</v>
      </c>
      <c r="Z7392" t="s">
        <v>28</v>
      </c>
    </row>
    <row r="7393" spans="1:26" hidden="1" x14ac:dyDescent="0.3">
      <c r="A7393" t="s">
        <v>4</v>
      </c>
      <c r="B7393">
        <v>128</v>
      </c>
      <c r="C7393" t="s">
        <v>33</v>
      </c>
      <c r="D7393">
        <v>3</v>
      </c>
      <c r="E7393">
        <v>1</v>
      </c>
      <c r="F7393">
        <v>1</v>
      </c>
      <c r="G7393">
        <v>8</v>
      </c>
      <c r="H7393">
        <v>64</v>
      </c>
      <c r="I7393">
        <v>1</v>
      </c>
      <c r="J7393">
        <v>3</v>
      </c>
      <c r="K7393">
        <v>64</v>
      </c>
      <c r="L7393">
        <v>5</v>
      </c>
      <c r="M7393">
        <v>0.01</v>
      </c>
      <c r="N7393" s="4">
        <v>0.90448099829835504</v>
      </c>
      <c r="O7393" s="4">
        <v>0.94985315869526399</v>
      </c>
      <c r="P7393" s="4">
        <v>0.92606978036356102</v>
      </c>
      <c r="Q7393" s="4">
        <v>3.0080273375033901E-2</v>
      </c>
      <c r="R7393" s="4">
        <v>0.88496880317640403</v>
      </c>
      <c r="S7393" s="4">
        <v>0.95227785680417298</v>
      </c>
      <c r="T7393" s="4">
        <v>0.917196060942013</v>
      </c>
      <c r="U7393" s="4">
        <v>3.5271023079015001E-2</v>
      </c>
      <c r="V7393" s="4">
        <v>0.99519918059023105</v>
      </c>
      <c r="W7393" s="4">
        <v>0.99559847579898197</v>
      </c>
      <c r="X7393" s="4">
        <v>0.99539764088012805</v>
      </c>
      <c r="Y7393" s="4">
        <v>3.40554628186803E-3</v>
      </c>
      <c r="Z7393" t="s">
        <v>28</v>
      </c>
    </row>
    <row r="7394" spans="1:26" hidden="1" x14ac:dyDescent="0.3">
      <c r="A7394" t="s">
        <v>4</v>
      </c>
      <c r="B7394">
        <v>128</v>
      </c>
      <c r="C7394" t="s">
        <v>33</v>
      </c>
      <c r="D7394">
        <v>3</v>
      </c>
      <c r="E7394">
        <v>5</v>
      </c>
      <c r="F7394">
        <v>1</v>
      </c>
      <c r="G7394">
        <v>4</v>
      </c>
      <c r="H7394">
        <v>8</v>
      </c>
      <c r="I7394">
        <v>1</v>
      </c>
      <c r="J7394">
        <v>2</v>
      </c>
      <c r="K7394">
        <v>256</v>
      </c>
      <c r="L7394">
        <v>5</v>
      </c>
      <c r="M7394">
        <v>0.01</v>
      </c>
      <c r="N7394" s="4">
        <v>0.90981281905842304</v>
      </c>
      <c r="O7394" s="4">
        <v>0.96834719476824704</v>
      </c>
      <c r="P7394" s="4">
        <v>0.93838682324938905</v>
      </c>
      <c r="Q7394" s="4">
        <v>2.6243782598598799E-2</v>
      </c>
      <c r="R7394" s="4">
        <v>0.87396483267158298</v>
      </c>
      <c r="S7394" s="4">
        <v>0.95199157599157602</v>
      </c>
      <c r="T7394" s="4">
        <v>0.91188186137763805</v>
      </c>
      <c r="U7394" s="4">
        <v>2.7513606085144301E-2</v>
      </c>
      <c r="V7394" s="4">
        <v>0.97279672236092396</v>
      </c>
      <c r="W7394" s="4">
        <v>0.99120457801885997</v>
      </c>
      <c r="X7394" s="4">
        <v>0.98192361899150105</v>
      </c>
      <c r="Y7394" s="4">
        <v>6.9895757716354999E-3</v>
      </c>
      <c r="Z7394" t="s">
        <v>28</v>
      </c>
    </row>
    <row r="7395" spans="1:26" hidden="1" x14ac:dyDescent="0.3">
      <c r="A7395" t="s">
        <v>4</v>
      </c>
      <c r="B7395">
        <v>128</v>
      </c>
      <c r="C7395" t="s">
        <v>33</v>
      </c>
      <c r="D7395">
        <v>3</v>
      </c>
      <c r="E7395">
        <v>5</v>
      </c>
      <c r="F7395">
        <v>1</v>
      </c>
      <c r="G7395">
        <v>4</v>
      </c>
      <c r="H7395">
        <v>8</v>
      </c>
      <c r="I7395">
        <v>1</v>
      </c>
      <c r="J7395">
        <v>3</v>
      </c>
      <c r="K7395">
        <v>256</v>
      </c>
      <c r="L7395">
        <v>5</v>
      </c>
      <c r="M7395">
        <v>0.01</v>
      </c>
      <c r="N7395" s="4">
        <v>0.90402722631877497</v>
      </c>
      <c r="O7395" s="4">
        <v>0.95241638494270098</v>
      </c>
      <c r="P7395" s="4">
        <v>0.92781336792337599</v>
      </c>
      <c r="Q7395" s="4">
        <v>1.54089071338868E-2</v>
      </c>
      <c r="R7395" s="4">
        <v>0.91956891661939899</v>
      </c>
      <c r="S7395" s="4">
        <v>0.96020957799905204</v>
      </c>
      <c r="T7395" s="4">
        <v>0.93946666231595999</v>
      </c>
      <c r="U7395" s="4">
        <v>1.0073194650918301E-2</v>
      </c>
      <c r="V7395" s="4">
        <v>0.96799999999999997</v>
      </c>
      <c r="W7395" s="4">
        <v>0.98590694798670697</v>
      </c>
      <c r="X7395" s="4">
        <v>0.97681300462037901</v>
      </c>
      <c r="Y7395" s="4">
        <v>1.2438054502778699E-2</v>
      </c>
      <c r="Z7395" t="s">
        <v>28</v>
      </c>
    </row>
    <row r="7396" spans="1:26" hidden="1" x14ac:dyDescent="0.3">
      <c r="A7396" t="s">
        <v>4</v>
      </c>
      <c r="B7396">
        <v>128</v>
      </c>
      <c r="C7396" t="s">
        <v>33</v>
      </c>
      <c r="D7396">
        <v>3</v>
      </c>
      <c r="E7396">
        <v>5</v>
      </c>
      <c r="F7396">
        <v>1</v>
      </c>
      <c r="G7396">
        <v>4</v>
      </c>
      <c r="H7396">
        <v>16</v>
      </c>
      <c r="I7396">
        <v>1</v>
      </c>
      <c r="J7396">
        <v>2</v>
      </c>
      <c r="K7396">
        <v>256</v>
      </c>
      <c r="L7396">
        <v>5</v>
      </c>
      <c r="M7396">
        <v>0.01</v>
      </c>
      <c r="N7396" s="4">
        <v>0.91446398184912103</v>
      </c>
      <c r="O7396" s="4">
        <v>0.96030835072940401</v>
      </c>
      <c r="P7396" s="4">
        <v>0.93700878139635602</v>
      </c>
      <c r="Q7396" s="4">
        <v>1.7983350047612E-2</v>
      </c>
      <c r="R7396" s="4">
        <v>0.88916619398752095</v>
      </c>
      <c r="S7396" s="4">
        <v>0.95248656038129698</v>
      </c>
      <c r="T7396" s="4">
        <v>0.919896197192137</v>
      </c>
      <c r="U7396" s="4">
        <v>2.2854434189597199E-2</v>
      </c>
      <c r="V7396" s="4">
        <v>0.97300075539338104</v>
      </c>
      <c r="W7396" s="4">
        <v>0.99119681389714298</v>
      </c>
      <c r="X7396" s="4">
        <v>0.98198222010713798</v>
      </c>
      <c r="Y7396" s="4">
        <v>1.3560765497377799E-2</v>
      </c>
      <c r="Z7396" t="s">
        <v>28</v>
      </c>
    </row>
    <row r="7397" spans="1:26" hidden="1" x14ac:dyDescent="0.3">
      <c r="A7397" t="s">
        <v>4</v>
      </c>
      <c r="B7397">
        <v>128</v>
      </c>
      <c r="C7397" t="s">
        <v>33</v>
      </c>
      <c r="D7397">
        <v>3</v>
      </c>
      <c r="E7397">
        <v>5</v>
      </c>
      <c r="F7397">
        <v>1</v>
      </c>
      <c r="G7397">
        <v>4</v>
      </c>
      <c r="H7397">
        <v>16</v>
      </c>
      <c r="I7397">
        <v>1</v>
      </c>
      <c r="J7397">
        <v>3</v>
      </c>
      <c r="K7397">
        <v>256</v>
      </c>
      <c r="L7397">
        <v>5</v>
      </c>
      <c r="M7397">
        <v>0.01</v>
      </c>
      <c r="N7397" s="4">
        <v>0.909585933068633</v>
      </c>
      <c r="O7397" s="4">
        <v>0.95241547357336798</v>
      </c>
      <c r="P7397" s="4">
        <v>0.93054061867841797</v>
      </c>
      <c r="Q7397" s="4">
        <v>9.79137071259693E-3</v>
      </c>
      <c r="R7397" s="4">
        <v>0.91911514463981903</v>
      </c>
      <c r="S7397" s="4">
        <v>0.96013655761024197</v>
      </c>
      <c r="T7397" s="4">
        <v>0.939177833684819</v>
      </c>
      <c r="U7397" s="4">
        <v>2.3236934062221201E-2</v>
      </c>
      <c r="V7397" s="4">
        <v>0.97760000000000002</v>
      </c>
      <c r="W7397" s="4">
        <v>0.98504897384391199</v>
      </c>
      <c r="X7397" s="4">
        <v>0.98128438040211496</v>
      </c>
      <c r="Y7397" s="4">
        <v>8.2006729773216203E-3</v>
      </c>
      <c r="Z7397" t="s">
        <v>28</v>
      </c>
    </row>
    <row r="7398" spans="1:26" hidden="1" x14ac:dyDescent="0.3">
      <c r="A7398" t="s">
        <v>4</v>
      </c>
      <c r="B7398">
        <v>128</v>
      </c>
      <c r="C7398" t="s">
        <v>33</v>
      </c>
      <c r="D7398">
        <v>3</v>
      </c>
      <c r="E7398">
        <v>5</v>
      </c>
      <c r="F7398">
        <v>1</v>
      </c>
      <c r="G7398">
        <v>4</v>
      </c>
      <c r="H7398">
        <v>32</v>
      </c>
      <c r="I7398">
        <v>1</v>
      </c>
      <c r="J7398">
        <v>2</v>
      </c>
      <c r="K7398">
        <v>256</v>
      </c>
      <c r="L7398">
        <v>5</v>
      </c>
      <c r="M7398">
        <v>0.01</v>
      </c>
      <c r="N7398" s="4">
        <v>0.91843448667044802</v>
      </c>
      <c r="O7398" s="4">
        <v>0.96283743757427998</v>
      </c>
      <c r="P7398" s="4">
        <v>0.94014983501655902</v>
      </c>
      <c r="Q7398" s="4">
        <v>2.27680884989221E-2</v>
      </c>
      <c r="R7398" s="4">
        <v>0.93374929098128201</v>
      </c>
      <c r="S7398" s="4">
        <v>0.95525951241740703</v>
      </c>
      <c r="T7398" s="4">
        <v>0.94414049500937403</v>
      </c>
      <c r="U7398" s="4">
        <v>1.55479580830258E-2</v>
      </c>
      <c r="V7398" s="4">
        <v>0.98087477114141197</v>
      </c>
      <c r="W7398" s="4">
        <v>0.98677576216156104</v>
      </c>
      <c r="X7398" s="4">
        <v>0.98379689470457699</v>
      </c>
      <c r="Y7398" s="4">
        <v>7.1121530203404996E-3</v>
      </c>
      <c r="Z7398" t="s">
        <v>28</v>
      </c>
    </row>
    <row r="7399" spans="1:26" hidden="1" x14ac:dyDescent="0.3">
      <c r="A7399" t="s">
        <v>4</v>
      </c>
      <c r="B7399">
        <v>128</v>
      </c>
      <c r="C7399" t="s">
        <v>33</v>
      </c>
      <c r="D7399">
        <v>3</v>
      </c>
      <c r="E7399">
        <v>5</v>
      </c>
      <c r="F7399">
        <v>1</v>
      </c>
      <c r="G7399">
        <v>4</v>
      </c>
      <c r="H7399">
        <v>32</v>
      </c>
      <c r="I7399">
        <v>1</v>
      </c>
      <c r="J7399">
        <v>3</v>
      </c>
      <c r="K7399">
        <v>256</v>
      </c>
      <c r="L7399">
        <v>5</v>
      </c>
      <c r="M7399">
        <v>0.01</v>
      </c>
      <c r="N7399" s="4">
        <v>0.938400453771979</v>
      </c>
      <c r="O7399" s="4">
        <v>0.962978736768211</v>
      </c>
      <c r="P7399" s="4">
        <v>0.95043285085436402</v>
      </c>
      <c r="Q7399" s="4">
        <v>2.0157072863171799E-2</v>
      </c>
      <c r="R7399" s="4">
        <v>0.91287577992058999</v>
      </c>
      <c r="S7399" s="4">
        <v>0.952456140350877</v>
      </c>
      <c r="T7399" s="4">
        <v>0.93231385908672604</v>
      </c>
      <c r="U7399" s="4">
        <v>1.29370542635739E-2</v>
      </c>
      <c r="V7399" s="4">
        <v>0.97615118110236199</v>
      </c>
      <c r="W7399" s="4">
        <v>0.988546015214117</v>
      </c>
      <c r="X7399" s="4">
        <v>0.98230509661951504</v>
      </c>
      <c r="Y7399" s="4">
        <v>1.1772477050103401E-2</v>
      </c>
      <c r="Z7399" t="s">
        <v>28</v>
      </c>
    </row>
    <row r="7400" spans="1:26" hidden="1" x14ac:dyDescent="0.3">
      <c r="A7400" t="s">
        <v>4</v>
      </c>
      <c r="B7400">
        <v>128</v>
      </c>
      <c r="C7400" t="s">
        <v>33</v>
      </c>
      <c r="D7400">
        <v>3</v>
      </c>
      <c r="E7400">
        <v>5</v>
      </c>
      <c r="F7400">
        <v>1</v>
      </c>
      <c r="G7400">
        <v>4</v>
      </c>
      <c r="H7400">
        <v>64</v>
      </c>
      <c r="I7400">
        <v>1</v>
      </c>
      <c r="J7400">
        <v>2</v>
      </c>
      <c r="K7400">
        <v>256</v>
      </c>
      <c r="L7400">
        <v>5</v>
      </c>
      <c r="M7400">
        <v>0.01</v>
      </c>
      <c r="N7400" s="4">
        <v>0.93329551900170205</v>
      </c>
      <c r="O7400" s="4">
        <v>0.95508308855677304</v>
      </c>
      <c r="P7400" s="4">
        <v>0.94406703085729504</v>
      </c>
      <c r="Q7400" s="4">
        <v>1.0157347088624501E-2</v>
      </c>
      <c r="R7400" s="4">
        <v>0.94350538854225696</v>
      </c>
      <c r="S7400" s="4">
        <v>0.96290761301287597</v>
      </c>
      <c r="T7400" s="4">
        <v>0.95295461729860997</v>
      </c>
      <c r="U7400" s="4">
        <v>2.4731051313736398E-2</v>
      </c>
      <c r="V7400" s="4">
        <v>0.97927559055118096</v>
      </c>
      <c r="W7400" s="4">
        <v>0.98676444245644601</v>
      </c>
      <c r="X7400" s="4">
        <v>0.98299153634474401</v>
      </c>
      <c r="Y7400" s="4">
        <v>2.9375031263971399E-3</v>
      </c>
      <c r="Z7400" t="s">
        <v>28</v>
      </c>
    </row>
    <row r="7401" spans="1:26" hidden="1" x14ac:dyDescent="0.3">
      <c r="A7401" t="s">
        <v>4</v>
      </c>
      <c r="B7401">
        <v>128</v>
      </c>
      <c r="C7401" t="s">
        <v>33</v>
      </c>
      <c r="D7401">
        <v>3</v>
      </c>
      <c r="E7401">
        <v>5</v>
      </c>
      <c r="F7401">
        <v>1</v>
      </c>
      <c r="G7401">
        <v>4</v>
      </c>
      <c r="H7401">
        <v>64</v>
      </c>
      <c r="I7401">
        <v>1</v>
      </c>
      <c r="J7401">
        <v>3</v>
      </c>
      <c r="K7401">
        <v>256</v>
      </c>
      <c r="L7401">
        <v>5</v>
      </c>
      <c r="M7401">
        <v>0.01</v>
      </c>
      <c r="N7401" s="4">
        <v>0.92399319342030595</v>
      </c>
      <c r="O7401" s="4">
        <v>0.97076631381894596</v>
      </c>
      <c r="P7401" s="4">
        <v>0.94692019952034401</v>
      </c>
      <c r="Q7401" s="4">
        <v>2.13883462332854E-2</v>
      </c>
      <c r="R7401" s="4">
        <v>0.94214407260351696</v>
      </c>
      <c r="S7401" s="4">
        <v>0.97094178936284203</v>
      </c>
      <c r="T7401" s="4">
        <v>0.95641373429351995</v>
      </c>
      <c r="U7401" s="4">
        <v>9.6591088998621098E-3</v>
      </c>
      <c r="V7401" s="4">
        <v>0.98252598425196902</v>
      </c>
      <c r="W7401" s="4">
        <v>0.99118922121750797</v>
      </c>
      <c r="X7401" s="4">
        <v>0.98683628730224304</v>
      </c>
      <c r="Y7401" s="4">
        <v>6.20931092810978E-3</v>
      </c>
      <c r="Z7401" t="s">
        <v>28</v>
      </c>
    </row>
    <row r="7402" spans="1:26" hidden="1" x14ac:dyDescent="0.3">
      <c r="A7402" t="s">
        <v>4</v>
      </c>
      <c r="B7402">
        <v>128</v>
      </c>
      <c r="C7402" t="s">
        <v>33</v>
      </c>
      <c r="D7402">
        <v>3</v>
      </c>
      <c r="E7402">
        <v>5</v>
      </c>
      <c r="F7402">
        <v>1</v>
      </c>
      <c r="G7402">
        <v>8</v>
      </c>
      <c r="H7402">
        <v>8</v>
      </c>
      <c r="I7402">
        <v>1</v>
      </c>
      <c r="J7402">
        <v>2</v>
      </c>
      <c r="K7402">
        <v>256</v>
      </c>
      <c r="L7402">
        <v>5</v>
      </c>
      <c r="M7402">
        <v>0.01</v>
      </c>
      <c r="N7402" s="4">
        <v>0.91469086783891096</v>
      </c>
      <c r="O7402" s="4">
        <v>0.96318930003140502</v>
      </c>
      <c r="P7402" s="4">
        <v>0.93799473381083998</v>
      </c>
      <c r="Q7402" s="4">
        <v>1.3753181978108899E-2</v>
      </c>
      <c r="R7402" s="4">
        <v>0.92864435621100405</v>
      </c>
      <c r="S7402" s="4">
        <v>0.95522256501203895</v>
      </c>
      <c r="T7402" s="4">
        <v>0.94173815039444497</v>
      </c>
      <c r="U7402" s="4">
        <v>1.8503554458846098E-2</v>
      </c>
      <c r="V7402" s="4">
        <v>0.96805039370078705</v>
      </c>
      <c r="W7402" s="4">
        <v>0.98590277455753905</v>
      </c>
      <c r="X7402" s="4">
        <v>0.97690694621113705</v>
      </c>
      <c r="Y7402" s="4">
        <v>8.3564793271517397E-3</v>
      </c>
      <c r="Z7402" t="s">
        <v>28</v>
      </c>
    </row>
    <row r="7403" spans="1:26" hidden="1" x14ac:dyDescent="0.3">
      <c r="A7403" t="s">
        <v>4</v>
      </c>
      <c r="B7403">
        <v>128</v>
      </c>
      <c r="C7403" t="s">
        <v>33</v>
      </c>
      <c r="D7403">
        <v>3</v>
      </c>
      <c r="E7403">
        <v>5</v>
      </c>
      <c r="F7403">
        <v>1</v>
      </c>
      <c r="G7403">
        <v>8</v>
      </c>
      <c r="H7403">
        <v>8</v>
      </c>
      <c r="I7403">
        <v>1</v>
      </c>
      <c r="J7403">
        <v>3</v>
      </c>
      <c r="K7403">
        <v>256</v>
      </c>
      <c r="L7403">
        <v>5</v>
      </c>
      <c r="M7403">
        <v>0.01</v>
      </c>
      <c r="N7403" s="4">
        <v>0.90470788428814497</v>
      </c>
      <c r="O7403" s="4">
        <v>0.95760841908210304</v>
      </c>
      <c r="P7403" s="4">
        <v>0.93010839102798204</v>
      </c>
      <c r="Q7403" s="4">
        <v>3.0828999727456799E-2</v>
      </c>
      <c r="R7403" s="4">
        <v>0.90425411230856501</v>
      </c>
      <c r="S7403" s="4">
        <v>0.96290480501006803</v>
      </c>
      <c r="T7403" s="4">
        <v>0.93238751206464099</v>
      </c>
      <c r="U7403" s="4">
        <v>2.4343385028066301E-2</v>
      </c>
      <c r="V7403" s="4">
        <v>0.97765039370078699</v>
      </c>
      <c r="W7403" s="4">
        <v>0.98504114176778201</v>
      </c>
      <c r="X7403" s="4">
        <v>0.98130922220768801</v>
      </c>
      <c r="Y7403" s="4">
        <v>6.4526868105246396E-3</v>
      </c>
      <c r="Z7403" t="s">
        <v>28</v>
      </c>
    </row>
    <row r="7404" spans="1:26" hidden="1" x14ac:dyDescent="0.3">
      <c r="A7404" t="s">
        <v>4</v>
      </c>
      <c r="B7404">
        <v>128</v>
      </c>
      <c r="C7404" t="s">
        <v>33</v>
      </c>
      <c r="D7404">
        <v>3</v>
      </c>
      <c r="E7404">
        <v>5</v>
      </c>
      <c r="F7404">
        <v>1</v>
      </c>
      <c r="G7404">
        <v>8</v>
      </c>
      <c r="H7404">
        <v>16</v>
      </c>
      <c r="I7404">
        <v>1</v>
      </c>
      <c r="J7404">
        <v>2</v>
      </c>
      <c r="K7404">
        <v>256</v>
      </c>
      <c r="L7404">
        <v>5</v>
      </c>
      <c r="M7404">
        <v>0.01</v>
      </c>
      <c r="N7404" s="4">
        <v>0.90402722631877497</v>
      </c>
      <c r="O7404" s="4">
        <v>0.96045245792614198</v>
      </c>
      <c r="P7404" s="4">
        <v>0.931603880794029</v>
      </c>
      <c r="Q7404" s="4">
        <v>2.7095482858084E-2</v>
      </c>
      <c r="R7404" s="4">
        <v>0.91956891661939899</v>
      </c>
      <c r="S7404" s="4">
        <v>0.96543480322427699</v>
      </c>
      <c r="T7404" s="4">
        <v>0.94204759269669303</v>
      </c>
      <c r="U7404" s="4">
        <v>2.96995547991552E-2</v>
      </c>
      <c r="V7404" s="4">
        <v>0.97765039370078699</v>
      </c>
      <c r="W7404" s="4">
        <v>0.99295923622552895</v>
      </c>
      <c r="X7404" s="4">
        <v>0.98524282098917604</v>
      </c>
      <c r="Y7404" s="4">
        <v>7.0523249243013997E-3</v>
      </c>
      <c r="Z7404" t="s">
        <v>28</v>
      </c>
    </row>
    <row r="7405" spans="1:26" hidden="1" x14ac:dyDescent="0.3">
      <c r="A7405" t="s">
        <v>4</v>
      </c>
      <c r="B7405">
        <v>128</v>
      </c>
      <c r="C7405" t="s">
        <v>33</v>
      </c>
      <c r="D7405">
        <v>3</v>
      </c>
      <c r="E7405">
        <v>5</v>
      </c>
      <c r="F7405">
        <v>1</v>
      </c>
      <c r="G7405">
        <v>8</v>
      </c>
      <c r="H7405">
        <v>16</v>
      </c>
      <c r="I7405">
        <v>1</v>
      </c>
      <c r="J7405">
        <v>3</v>
      </c>
      <c r="K7405">
        <v>256</v>
      </c>
      <c r="L7405">
        <v>5</v>
      </c>
      <c r="M7405">
        <v>0.01</v>
      </c>
      <c r="N7405" s="4">
        <v>0.90935904707884296</v>
      </c>
      <c r="O7405" s="4">
        <v>0.95501287617077102</v>
      </c>
      <c r="P7405" s="4">
        <v>0.93185679055668302</v>
      </c>
      <c r="Q7405" s="4">
        <v>1.5813059612993001E-2</v>
      </c>
      <c r="R7405" s="4">
        <v>0.91310266591038003</v>
      </c>
      <c r="S7405" s="4">
        <v>0.95522343943396604</v>
      </c>
      <c r="T7405" s="4">
        <v>0.93381702859890403</v>
      </c>
      <c r="U7405" s="4">
        <v>9.7220613369441208E-3</v>
      </c>
      <c r="V7405" s="4">
        <v>0.97620157480314995</v>
      </c>
      <c r="W7405" s="4">
        <v>0.99205471829353098</v>
      </c>
      <c r="X7405" s="4">
        <v>0.98406863598266703</v>
      </c>
      <c r="Y7405" s="4">
        <v>3.9532018439341803E-3</v>
      </c>
      <c r="Z7405" t="s">
        <v>28</v>
      </c>
    </row>
    <row r="7406" spans="1:26" hidden="1" x14ac:dyDescent="0.3">
      <c r="A7406" t="s">
        <v>4</v>
      </c>
      <c r="B7406">
        <v>128</v>
      </c>
      <c r="C7406" t="s">
        <v>33</v>
      </c>
      <c r="D7406">
        <v>3</v>
      </c>
      <c r="E7406">
        <v>5</v>
      </c>
      <c r="F7406">
        <v>1</v>
      </c>
      <c r="G7406">
        <v>8</v>
      </c>
      <c r="H7406">
        <v>32</v>
      </c>
      <c r="I7406">
        <v>1</v>
      </c>
      <c r="J7406">
        <v>2</v>
      </c>
      <c r="K7406">
        <v>256</v>
      </c>
      <c r="L7406">
        <v>5</v>
      </c>
      <c r="M7406">
        <v>0.01</v>
      </c>
      <c r="N7406" s="4">
        <v>0.93329551900170205</v>
      </c>
      <c r="O7406" s="4">
        <v>0.96294364904891205</v>
      </c>
      <c r="P7406" s="4">
        <v>0.94795560716629801</v>
      </c>
      <c r="Q7406" s="4">
        <v>2.02248946872358E-2</v>
      </c>
      <c r="R7406" s="4">
        <v>0.93374929098128201</v>
      </c>
      <c r="S7406" s="4">
        <v>0.962939018307439</v>
      </c>
      <c r="T7406" s="4">
        <v>0.94814687891016003</v>
      </c>
      <c r="U7406" s="4">
        <v>2.4211177843417701E-2</v>
      </c>
      <c r="V7406" s="4">
        <v>0.98887395173164305</v>
      </c>
      <c r="W7406" s="4">
        <v>0.98766424065987402</v>
      </c>
      <c r="X7406" s="4">
        <v>0.98825741882820695</v>
      </c>
      <c r="Y7406" s="4">
        <v>2.5400116695458701E-3</v>
      </c>
      <c r="Z7406" t="s">
        <v>28</v>
      </c>
    </row>
    <row r="7407" spans="1:26" hidden="1" x14ac:dyDescent="0.3">
      <c r="A7407" t="s">
        <v>4</v>
      </c>
      <c r="B7407">
        <v>128</v>
      </c>
      <c r="C7407" t="s">
        <v>33</v>
      </c>
      <c r="D7407">
        <v>3</v>
      </c>
      <c r="E7407">
        <v>5</v>
      </c>
      <c r="F7407">
        <v>1</v>
      </c>
      <c r="G7407">
        <v>8</v>
      </c>
      <c r="H7407">
        <v>32</v>
      </c>
      <c r="I7407">
        <v>1</v>
      </c>
      <c r="J7407">
        <v>3</v>
      </c>
      <c r="K7407">
        <v>256</v>
      </c>
      <c r="L7407">
        <v>5</v>
      </c>
      <c r="M7407">
        <v>0.01</v>
      </c>
      <c r="N7407" s="4">
        <v>0.94327850255246704</v>
      </c>
      <c r="O7407" s="4">
        <v>0.95774975522343897</v>
      </c>
      <c r="P7407" s="4">
        <v>0.95020623666183301</v>
      </c>
      <c r="Q7407" s="4">
        <v>1.36288688365361E-2</v>
      </c>
      <c r="R7407" s="4">
        <v>0.92353942144072598</v>
      </c>
      <c r="S7407" s="4">
        <v>0.96041831852358195</v>
      </c>
      <c r="T7407" s="4">
        <v>0.94156479033991103</v>
      </c>
      <c r="U7407" s="4">
        <v>2.52070661552612E-2</v>
      </c>
      <c r="V7407" s="4">
        <v>0.97620157480314995</v>
      </c>
      <c r="W7407" s="4">
        <v>0.98942690238475395</v>
      </c>
      <c r="X7407" s="4">
        <v>0.98274822651652405</v>
      </c>
      <c r="Y7407" s="4">
        <v>6.9158413649781604E-3</v>
      </c>
      <c r="Z7407" t="s">
        <v>28</v>
      </c>
    </row>
    <row r="7408" spans="1:26" hidden="1" x14ac:dyDescent="0.3">
      <c r="A7408" t="s">
        <v>4</v>
      </c>
      <c r="B7408">
        <v>128</v>
      </c>
      <c r="C7408" t="s">
        <v>33</v>
      </c>
      <c r="D7408">
        <v>3</v>
      </c>
      <c r="E7408">
        <v>5</v>
      </c>
      <c r="F7408">
        <v>1</v>
      </c>
      <c r="G7408">
        <v>8</v>
      </c>
      <c r="H7408">
        <v>64</v>
      </c>
      <c r="I7408">
        <v>1</v>
      </c>
      <c r="J7408">
        <v>2</v>
      </c>
      <c r="K7408">
        <v>256</v>
      </c>
      <c r="L7408">
        <v>5</v>
      </c>
      <c r="M7408">
        <v>0.01</v>
      </c>
      <c r="N7408" s="4">
        <v>0.93374929098128201</v>
      </c>
      <c r="O7408" s="4">
        <v>0.96301291311817605</v>
      </c>
      <c r="P7408" s="4">
        <v>0.94800212495015601</v>
      </c>
      <c r="Q7408" s="4">
        <v>2.0212292550804999E-2</v>
      </c>
      <c r="R7408" s="4">
        <v>0.93794668179239904</v>
      </c>
      <c r="S7408" s="4">
        <v>0.96283554094080404</v>
      </c>
      <c r="T7408" s="4">
        <v>0.95010163908950096</v>
      </c>
      <c r="U7408" s="4">
        <v>1.5077863636985199E-2</v>
      </c>
      <c r="V7408" s="4">
        <v>0.97942513283400601</v>
      </c>
      <c r="W7408" s="4">
        <v>0.98855706268543897</v>
      </c>
      <c r="X7408" s="4">
        <v>0.98392872099882001</v>
      </c>
      <c r="Y7408" s="4">
        <v>5.0616428571909396E-3</v>
      </c>
      <c r="Z7408" t="s">
        <v>28</v>
      </c>
    </row>
    <row r="7409" spans="1:26" hidden="1" x14ac:dyDescent="0.3">
      <c r="A7409" t="s">
        <v>4</v>
      </c>
      <c r="B7409">
        <v>128</v>
      </c>
      <c r="C7409" t="s">
        <v>33</v>
      </c>
      <c r="D7409">
        <v>3</v>
      </c>
      <c r="E7409">
        <v>5</v>
      </c>
      <c r="F7409">
        <v>1</v>
      </c>
      <c r="G7409">
        <v>8</v>
      </c>
      <c r="H7409">
        <v>64</v>
      </c>
      <c r="I7409">
        <v>1</v>
      </c>
      <c r="J7409">
        <v>3</v>
      </c>
      <c r="K7409">
        <v>256</v>
      </c>
      <c r="L7409">
        <v>5</v>
      </c>
      <c r="M7409">
        <v>0.01</v>
      </c>
      <c r="N7409" s="4">
        <v>0.92308564946114602</v>
      </c>
      <c r="O7409" s="4">
        <v>0.96817263059368297</v>
      </c>
      <c r="P7409" s="4">
        <v>0.94508519401205504</v>
      </c>
      <c r="Q7409" s="4">
        <v>1.8787201211670101E-2</v>
      </c>
      <c r="R7409" s="4">
        <v>0.91979580260918903</v>
      </c>
      <c r="S7409" s="4">
        <v>0.97332859174964403</v>
      </c>
      <c r="T7409" s="4">
        <v>0.94607257473956197</v>
      </c>
      <c r="U7409" s="4">
        <v>1.1163458169948501E-2</v>
      </c>
      <c r="V7409" s="4">
        <v>0.97917316433006896</v>
      </c>
      <c r="W7409" s="4">
        <v>0.99034294522910304</v>
      </c>
      <c r="X7409" s="4">
        <v>0.98471896593022701</v>
      </c>
      <c r="Y7409" s="4">
        <v>7.8302734035063798E-3</v>
      </c>
      <c r="Z7409" t="s">
        <v>28</v>
      </c>
    </row>
    <row r="7410" spans="1:26" hidden="1" x14ac:dyDescent="0.3">
      <c r="A7410" t="s">
        <v>4</v>
      </c>
      <c r="B7410">
        <v>128</v>
      </c>
      <c r="C7410" t="s">
        <v>33</v>
      </c>
      <c r="D7410">
        <v>3</v>
      </c>
      <c r="E7410">
        <v>3</v>
      </c>
      <c r="F7410">
        <v>1</v>
      </c>
      <c r="G7410">
        <v>4</v>
      </c>
      <c r="H7410">
        <v>8</v>
      </c>
      <c r="I7410">
        <v>1</v>
      </c>
      <c r="J7410">
        <v>2</v>
      </c>
      <c r="K7410">
        <v>256</v>
      </c>
      <c r="L7410">
        <v>5</v>
      </c>
      <c r="M7410">
        <v>0.01</v>
      </c>
      <c r="N7410" s="4">
        <v>0.91401020986953996</v>
      </c>
      <c r="O7410" s="4">
        <v>0.95760841908210304</v>
      </c>
      <c r="P7410" s="4">
        <v>0.935429964806062</v>
      </c>
      <c r="Q7410" s="4">
        <v>1.8409506901651999E-2</v>
      </c>
      <c r="R7410" s="4">
        <v>0.91355643788995999</v>
      </c>
      <c r="S7410" s="4">
        <v>0.95519115971747603</v>
      </c>
      <c r="T7410" s="4">
        <v>0.93356650642819405</v>
      </c>
      <c r="U7410" s="4">
        <v>3.4175109180756703E-2</v>
      </c>
      <c r="V7410" s="4">
        <v>0.97777637795275596</v>
      </c>
      <c r="W7410" s="4">
        <v>0.99031985985521798</v>
      </c>
      <c r="X7410" s="4">
        <v>0.98397345224703603</v>
      </c>
      <c r="Y7410" s="4">
        <v>3.8566599196306599E-3</v>
      </c>
      <c r="Z7410" t="s">
        <v>28</v>
      </c>
    </row>
    <row r="7411" spans="1:26" hidden="1" x14ac:dyDescent="0.3">
      <c r="A7411" t="s">
        <v>4</v>
      </c>
      <c r="B7411">
        <v>128</v>
      </c>
      <c r="C7411" t="s">
        <v>33</v>
      </c>
      <c r="D7411">
        <v>3</v>
      </c>
      <c r="E7411">
        <v>3</v>
      </c>
      <c r="F7411">
        <v>1</v>
      </c>
      <c r="G7411">
        <v>4</v>
      </c>
      <c r="H7411">
        <v>8</v>
      </c>
      <c r="I7411">
        <v>1</v>
      </c>
      <c r="J7411">
        <v>3</v>
      </c>
      <c r="K7411">
        <v>256</v>
      </c>
      <c r="L7411">
        <v>5</v>
      </c>
      <c r="M7411">
        <v>0.01</v>
      </c>
      <c r="N7411" s="4">
        <v>0.910266591038003</v>
      </c>
      <c r="O7411" s="4">
        <v>0.94967768315136802</v>
      </c>
      <c r="P7411" s="4">
        <v>0.92935709876790096</v>
      </c>
      <c r="Q7411" s="4">
        <v>3.0956104342480001E-2</v>
      </c>
      <c r="R7411" s="4">
        <v>0.91820760068065799</v>
      </c>
      <c r="S7411" s="4">
        <v>0.95515789473684198</v>
      </c>
      <c r="T7411" s="4">
        <v>0.93637468691114201</v>
      </c>
      <c r="U7411" s="4">
        <v>1.2735414945554401E-2</v>
      </c>
      <c r="V7411" s="4">
        <v>0.96177637795275595</v>
      </c>
      <c r="W7411" s="4">
        <v>0.98411350788052199</v>
      </c>
      <c r="X7411" s="4">
        <v>0.97286301095955197</v>
      </c>
      <c r="Y7411" s="4">
        <v>8.0607689587335208E-3</v>
      </c>
      <c r="Z7411" t="s">
        <v>28</v>
      </c>
    </row>
    <row r="7412" spans="1:26" hidden="1" x14ac:dyDescent="0.3">
      <c r="A7412" t="s">
        <v>4</v>
      </c>
      <c r="B7412">
        <v>128</v>
      </c>
      <c r="C7412" t="s">
        <v>33</v>
      </c>
      <c r="D7412">
        <v>3</v>
      </c>
      <c r="E7412">
        <v>3</v>
      </c>
      <c r="F7412">
        <v>1</v>
      </c>
      <c r="G7412">
        <v>4</v>
      </c>
      <c r="H7412">
        <v>16</v>
      </c>
      <c r="I7412">
        <v>1</v>
      </c>
      <c r="J7412">
        <v>2</v>
      </c>
      <c r="K7412">
        <v>256</v>
      </c>
      <c r="L7412">
        <v>5</v>
      </c>
      <c r="M7412">
        <v>0.01</v>
      </c>
      <c r="N7412" s="4">
        <v>0.937719795802609</v>
      </c>
      <c r="O7412" s="4">
        <v>0.968205858626911</v>
      </c>
      <c r="P7412" s="4">
        <v>0.95261879513387404</v>
      </c>
      <c r="Q7412" s="4">
        <v>2.26884362875381E-2</v>
      </c>
      <c r="R7412" s="4">
        <v>0.92353942144072598</v>
      </c>
      <c r="S7412" s="4">
        <v>0.94431009957325796</v>
      </c>
      <c r="T7412" s="4">
        <v>0.93361917983870102</v>
      </c>
      <c r="U7412" s="4">
        <v>2.4422731119701099E-2</v>
      </c>
      <c r="V7412" s="4">
        <v>0.98240000000000005</v>
      </c>
      <c r="W7412" s="4">
        <v>0.98238617100754799</v>
      </c>
      <c r="X7412" s="4">
        <v>0.98235666975462499</v>
      </c>
      <c r="Y7412" s="4">
        <v>5.9578255847817802E-3</v>
      </c>
      <c r="Z7412" t="s">
        <v>28</v>
      </c>
    </row>
    <row r="7413" spans="1:26" hidden="1" x14ac:dyDescent="0.3">
      <c r="A7413" t="s">
        <v>4</v>
      </c>
      <c r="B7413">
        <v>128</v>
      </c>
      <c r="C7413" t="s">
        <v>33</v>
      </c>
      <c r="D7413">
        <v>3</v>
      </c>
      <c r="E7413">
        <v>3</v>
      </c>
      <c r="F7413">
        <v>1</v>
      </c>
      <c r="G7413">
        <v>4</v>
      </c>
      <c r="H7413">
        <v>16</v>
      </c>
      <c r="I7413">
        <v>1</v>
      </c>
      <c r="J7413">
        <v>3</v>
      </c>
      <c r="K7413">
        <v>256</v>
      </c>
      <c r="L7413">
        <v>5</v>
      </c>
      <c r="M7413">
        <v>0.01</v>
      </c>
      <c r="N7413" s="4">
        <v>0.95745887691435105</v>
      </c>
      <c r="O7413" s="4">
        <v>0.96318933697881104</v>
      </c>
      <c r="P7413" s="4">
        <v>0.96012818481723505</v>
      </c>
      <c r="Q7413" s="4">
        <v>8.8685713113427506E-3</v>
      </c>
      <c r="R7413" s="4">
        <v>0.91378332387975103</v>
      </c>
      <c r="S7413" s="4">
        <v>0.95507845781529999</v>
      </c>
      <c r="T7413" s="4">
        <v>0.933994056600992</v>
      </c>
      <c r="U7413" s="4">
        <v>2.3469410861979501E-2</v>
      </c>
      <c r="V7413" s="4">
        <v>0.97765039370078699</v>
      </c>
      <c r="W7413" s="4">
        <v>0.98324007659266199</v>
      </c>
      <c r="X7413" s="4">
        <v>0.98038510882631602</v>
      </c>
      <c r="Y7413" s="4">
        <v>6.8860930433742298E-3</v>
      </c>
      <c r="Z7413" t="s">
        <v>28</v>
      </c>
    </row>
    <row r="7414" spans="1:26" hidden="1" x14ac:dyDescent="0.3">
      <c r="A7414" t="s">
        <v>4</v>
      </c>
      <c r="B7414">
        <v>128</v>
      </c>
      <c r="C7414" t="s">
        <v>33</v>
      </c>
      <c r="D7414">
        <v>3</v>
      </c>
      <c r="E7414">
        <v>3</v>
      </c>
      <c r="F7414">
        <v>1</v>
      </c>
      <c r="G7414">
        <v>4</v>
      </c>
      <c r="H7414">
        <v>32</v>
      </c>
      <c r="I7414">
        <v>1</v>
      </c>
      <c r="J7414">
        <v>2</v>
      </c>
      <c r="K7414">
        <v>256</v>
      </c>
      <c r="L7414">
        <v>5</v>
      </c>
      <c r="M7414">
        <v>0.01</v>
      </c>
      <c r="N7414" s="4">
        <v>0.89982983550765705</v>
      </c>
      <c r="O7414" s="4">
        <v>0.96308308855677305</v>
      </c>
      <c r="P7414" s="4">
        <v>0.93058993749899599</v>
      </c>
      <c r="Q7414" s="4">
        <v>1.8987546861544299E-2</v>
      </c>
      <c r="R7414" s="4">
        <v>0.87260351673284198</v>
      </c>
      <c r="S7414" s="4">
        <v>0.95757894736842097</v>
      </c>
      <c r="T7414" s="4">
        <v>0.91388881069761196</v>
      </c>
      <c r="U7414" s="4">
        <v>1.8094170850605499E-2</v>
      </c>
      <c r="V7414" s="4">
        <v>0.98082273862108704</v>
      </c>
      <c r="W7414" s="4">
        <v>0.98764570582043598</v>
      </c>
      <c r="X7414" s="4">
        <v>0.98419934456367397</v>
      </c>
      <c r="Y7414" s="4">
        <v>4.5965439177026004E-3</v>
      </c>
      <c r="Z7414" t="s">
        <v>28</v>
      </c>
    </row>
    <row r="7415" spans="1:26" hidden="1" x14ac:dyDescent="0.3">
      <c r="A7415" t="s">
        <v>4</v>
      </c>
      <c r="B7415">
        <v>128</v>
      </c>
      <c r="C7415" t="s">
        <v>33</v>
      </c>
      <c r="D7415">
        <v>3</v>
      </c>
      <c r="E7415">
        <v>3</v>
      </c>
      <c r="F7415">
        <v>1</v>
      </c>
      <c r="G7415">
        <v>4</v>
      </c>
      <c r="H7415">
        <v>32</v>
      </c>
      <c r="I7415">
        <v>1</v>
      </c>
      <c r="J7415">
        <v>3</v>
      </c>
      <c r="K7415">
        <v>256</v>
      </c>
      <c r="L7415">
        <v>5</v>
      </c>
      <c r="M7415">
        <v>0.01</v>
      </c>
      <c r="N7415" s="4">
        <v>0.92353942144072598</v>
      </c>
      <c r="O7415" s="4">
        <v>0.96557150862413998</v>
      </c>
      <c r="P7415" s="4">
        <v>0.94428502956131599</v>
      </c>
      <c r="Q7415" s="4">
        <v>1.63622661091169E-2</v>
      </c>
      <c r="R7415" s="4">
        <v>0.94146341463414596</v>
      </c>
      <c r="S7415" s="4">
        <v>0.94494190020505797</v>
      </c>
      <c r="T7415" s="4">
        <v>0.94314603257507201</v>
      </c>
      <c r="U7415" s="4">
        <v>1.6046216763144602E-2</v>
      </c>
      <c r="V7415" s="4">
        <v>0.98732598425196905</v>
      </c>
      <c r="W7415" s="4">
        <v>0.98582086901528598</v>
      </c>
      <c r="X7415" s="4">
        <v>0.98656976437087796</v>
      </c>
      <c r="Y7415" s="4">
        <v>6.1534156531869002E-3</v>
      </c>
      <c r="Z7415" t="s">
        <v>28</v>
      </c>
    </row>
    <row r="7416" spans="1:26" hidden="1" x14ac:dyDescent="0.3">
      <c r="A7416" t="s">
        <v>4</v>
      </c>
      <c r="B7416">
        <v>128</v>
      </c>
      <c r="C7416" t="s">
        <v>33</v>
      </c>
      <c r="D7416">
        <v>3</v>
      </c>
      <c r="E7416">
        <v>3</v>
      </c>
      <c r="F7416">
        <v>1</v>
      </c>
      <c r="G7416">
        <v>4</v>
      </c>
      <c r="H7416">
        <v>64</v>
      </c>
      <c r="I7416">
        <v>1</v>
      </c>
      <c r="J7416">
        <v>2</v>
      </c>
      <c r="K7416">
        <v>256</v>
      </c>
      <c r="L7416">
        <v>5</v>
      </c>
      <c r="M7416">
        <v>0.01</v>
      </c>
      <c r="N7416" s="4">
        <v>0.90981281905842304</v>
      </c>
      <c r="O7416" s="4">
        <v>0.96560940434624698</v>
      </c>
      <c r="P7416" s="4">
        <v>0.93702504043047397</v>
      </c>
      <c r="Q7416" s="4">
        <v>2.76551622227998E-2</v>
      </c>
      <c r="R7416" s="4">
        <v>0.92796369824163405</v>
      </c>
      <c r="S7416" s="4">
        <v>0.95543221690590097</v>
      </c>
      <c r="T7416" s="4">
        <v>0.94132729957584904</v>
      </c>
      <c r="U7416" s="4">
        <v>2.0906755925542E-2</v>
      </c>
      <c r="V7416" s="4">
        <v>0.98085039370078697</v>
      </c>
      <c r="W7416" s="4">
        <v>0.98494371068601705</v>
      </c>
      <c r="X7416" s="4">
        <v>0.98282979029087303</v>
      </c>
      <c r="Y7416" s="4">
        <v>5.3236804376505902E-3</v>
      </c>
      <c r="Z7416" t="s">
        <v>28</v>
      </c>
    </row>
    <row r="7417" spans="1:26" hidden="1" x14ac:dyDescent="0.3">
      <c r="A7417" t="s">
        <v>4</v>
      </c>
      <c r="B7417">
        <v>128</v>
      </c>
      <c r="C7417" t="s">
        <v>33</v>
      </c>
      <c r="D7417">
        <v>3</v>
      </c>
      <c r="E7417">
        <v>3</v>
      </c>
      <c r="F7417">
        <v>1</v>
      </c>
      <c r="G7417">
        <v>4</v>
      </c>
      <c r="H7417">
        <v>64</v>
      </c>
      <c r="I7417">
        <v>1</v>
      </c>
      <c r="J7417">
        <v>3</v>
      </c>
      <c r="K7417">
        <v>256</v>
      </c>
      <c r="L7417">
        <v>5</v>
      </c>
      <c r="M7417">
        <v>0.01</v>
      </c>
      <c r="N7417" s="4">
        <v>0.93817356778218897</v>
      </c>
      <c r="O7417" s="4">
        <v>0.95774789553736905</v>
      </c>
      <c r="P7417" s="4">
        <v>0.94781808485257002</v>
      </c>
      <c r="Q7417" s="4">
        <v>6.0771636229638099E-3</v>
      </c>
      <c r="R7417" s="4">
        <v>0.95121951219512202</v>
      </c>
      <c r="S7417" s="4">
        <v>0.95526315789473704</v>
      </c>
      <c r="T7417" s="4">
        <v>0.95312148437970501</v>
      </c>
      <c r="U7417" s="4">
        <v>1.41512469440106E-2</v>
      </c>
      <c r="V7417" s="4">
        <v>0.97140157480315004</v>
      </c>
      <c r="W7417" s="4">
        <v>0.98675671388391295</v>
      </c>
      <c r="X7417" s="4">
        <v>0.97903533012390098</v>
      </c>
      <c r="Y7417" s="4">
        <v>9.2982047381515096E-3</v>
      </c>
      <c r="Z7417" t="s">
        <v>28</v>
      </c>
    </row>
    <row r="7418" spans="1:26" hidden="1" x14ac:dyDescent="0.3">
      <c r="A7418" t="s">
        <v>4</v>
      </c>
      <c r="B7418">
        <v>128</v>
      </c>
      <c r="C7418" t="s">
        <v>33</v>
      </c>
      <c r="D7418">
        <v>3</v>
      </c>
      <c r="E7418">
        <v>3</v>
      </c>
      <c r="F7418">
        <v>1</v>
      </c>
      <c r="G7418">
        <v>8</v>
      </c>
      <c r="H7418">
        <v>8</v>
      </c>
      <c r="I7418">
        <v>1</v>
      </c>
      <c r="J7418">
        <v>2</v>
      </c>
      <c r="K7418">
        <v>256</v>
      </c>
      <c r="L7418">
        <v>5</v>
      </c>
      <c r="M7418">
        <v>0.01</v>
      </c>
      <c r="N7418" s="4">
        <v>0.92422007941009598</v>
      </c>
      <c r="O7418" s="4">
        <v>0.96038038585407004</v>
      </c>
      <c r="P7418" s="4">
        <v>0.94166093205654899</v>
      </c>
      <c r="Q7418" s="4">
        <v>1.87753204333319E-2</v>
      </c>
      <c r="R7418" s="4">
        <v>0.92308564946114602</v>
      </c>
      <c r="S7418" s="4">
        <v>0.93869132290184898</v>
      </c>
      <c r="T7418" s="4">
        <v>0.93043113277719203</v>
      </c>
      <c r="U7418" s="4">
        <v>5.8858247301318599E-3</v>
      </c>
      <c r="V7418" s="4">
        <v>0.96962519685039394</v>
      </c>
      <c r="W7418" s="4">
        <v>0.98769214519411597</v>
      </c>
      <c r="X7418" s="4">
        <v>0.97858901439720902</v>
      </c>
      <c r="Y7418" s="4">
        <v>1.05178631694557E-2</v>
      </c>
      <c r="Z7418" t="s">
        <v>28</v>
      </c>
    </row>
    <row r="7419" spans="1:26" hidden="1" x14ac:dyDescent="0.3">
      <c r="A7419" t="s">
        <v>4</v>
      </c>
      <c r="B7419">
        <v>128</v>
      </c>
      <c r="C7419" t="s">
        <v>33</v>
      </c>
      <c r="D7419">
        <v>3</v>
      </c>
      <c r="E7419">
        <v>3</v>
      </c>
      <c r="F7419">
        <v>1</v>
      </c>
      <c r="G7419">
        <v>8</v>
      </c>
      <c r="H7419">
        <v>8</v>
      </c>
      <c r="I7419">
        <v>1</v>
      </c>
      <c r="J7419">
        <v>3</v>
      </c>
      <c r="K7419">
        <v>256</v>
      </c>
      <c r="L7419">
        <v>5</v>
      </c>
      <c r="M7419">
        <v>0.01</v>
      </c>
      <c r="N7419" s="4">
        <v>0.89960294951786701</v>
      </c>
      <c r="O7419" s="4">
        <v>0.96031207010154396</v>
      </c>
      <c r="P7419" s="4">
        <v>0.929348476329658</v>
      </c>
      <c r="Q7419" s="4">
        <v>1.8547941897443299E-2</v>
      </c>
      <c r="R7419" s="4">
        <v>0.89563244469654002</v>
      </c>
      <c r="S7419" s="4">
        <v>0.96280417259364603</v>
      </c>
      <c r="T7419" s="4">
        <v>0.92826151987780103</v>
      </c>
      <c r="U7419" s="4">
        <v>2.3296350792870599E-2</v>
      </c>
      <c r="V7419" s="4">
        <v>0.96960000000000002</v>
      </c>
      <c r="W7419" s="4">
        <v>0.98151701619648901</v>
      </c>
      <c r="X7419" s="4">
        <v>0.97550716056666098</v>
      </c>
      <c r="Y7419" s="4">
        <v>1.2327710268952101E-2</v>
      </c>
      <c r="Z7419" t="s">
        <v>28</v>
      </c>
    </row>
    <row r="7420" spans="1:26" hidden="1" x14ac:dyDescent="0.3">
      <c r="A7420" t="s">
        <v>4</v>
      </c>
      <c r="B7420">
        <v>128</v>
      </c>
      <c r="C7420" t="s">
        <v>33</v>
      </c>
      <c r="D7420">
        <v>3</v>
      </c>
      <c r="E7420">
        <v>3</v>
      </c>
      <c r="F7420">
        <v>1</v>
      </c>
      <c r="G7420">
        <v>8</v>
      </c>
      <c r="H7420">
        <v>16</v>
      </c>
      <c r="I7420">
        <v>1</v>
      </c>
      <c r="J7420">
        <v>2</v>
      </c>
      <c r="K7420">
        <v>256</v>
      </c>
      <c r="L7420">
        <v>5</v>
      </c>
      <c r="M7420">
        <v>0.01</v>
      </c>
      <c r="N7420" s="4">
        <v>0.92887124220079398</v>
      </c>
      <c r="O7420" s="4">
        <v>0.95767863146810495</v>
      </c>
      <c r="P7420" s="4">
        <v>0.94273548976690003</v>
      </c>
      <c r="Q7420" s="4">
        <v>2.96045441778649E-2</v>
      </c>
      <c r="R7420" s="4">
        <v>0.91310266591038003</v>
      </c>
      <c r="S7420" s="4">
        <v>0.95781807097596605</v>
      </c>
      <c r="T7420" s="4">
        <v>0.934849682273588</v>
      </c>
      <c r="U7420" s="4">
        <v>3.04358045636808E-2</v>
      </c>
      <c r="V7420" s="4">
        <v>0.97605039370078694</v>
      </c>
      <c r="W7420" s="4">
        <v>0.99202735914676599</v>
      </c>
      <c r="X7420" s="4">
        <v>0.98396085994750104</v>
      </c>
      <c r="Y7420" s="4">
        <v>6.35520482165099E-3</v>
      </c>
      <c r="Z7420" t="s">
        <v>28</v>
      </c>
    </row>
    <row r="7421" spans="1:26" hidden="1" x14ac:dyDescent="0.3">
      <c r="A7421" t="s">
        <v>4</v>
      </c>
      <c r="B7421">
        <v>128</v>
      </c>
      <c r="C7421" t="s">
        <v>33</v>
      </c>
      <c r="D7421">
        <v>3</v>
      </c>
      <c r="E7421">
        <v>3</v>
      </c>
      <c r="F7421">
        <v>1</v>
      </c>
      <c r="G7421">
        <v>8</v>
      </c>
      <c r="H7421">
        <v>16</v>
      </c>
      <c r="I7421">
        <v>1</v>
      </c>
      <c r="J7421">
        <v>3</v>
      </c>
      <c r="K7421">
        <v>256</v>
      </c>
      <c r="L7421">
        <v>5</v>
      </c>
      <c r="M7421">
        <v>0.01</v>
      </c>
      <c r="N7421" s="4">
        <v>0.90493477027793501</v>
      </c>
      <c r="O7421" s="4">
        <v>0.96564354374880701</v>
      </c>
      <c r="P7421" s="4">
        <v>0.93421435688920995</v>
      </c>
      <c r="Q7421" s="4">
        <v>2.75940276459175E-2</v>
      </c>
      <c r="R7421" s="4">
        <v>0.90119115144639805</v>
      </c>
      <c r="S7421" s="4">
        <v>0.96546715683557804</v>
      </c>
      <c r="T7421" s="4">
        <v>0.93223353142324605</v>
      </c>
      <c r="U7421" s="4">
        <v>3.01550474554956E-2</v>
      </c>
      <c r="V7421" s="4">
        <v>0.97432031239997496</v>
      </c>
      <c r="W7421" s="4">
        <v>0.992058378740452</v>
      </c>
      <c r="X7421" s="4">
        <v>0.98311359864882797</v>
      </c>
      <c r="Y7421" s="4">
        <v>6.7160810913234996E-3</v>
      </c>
      <c r="Z7421" t="s">
        <v>28</v>
      </c>
    </row>
    <row r="7422" spans="1:26" hidden="1" x14ac:dyDescent="0.3">
      <c r="A7422" t="s">
        <v>4</v>
      </c>
      <c r="B7422">
        <v>128</v>
      </c>
      <c r="C7422" t="s">
        <v>33</v>
      </c>
      <c r="D7422">
        <v>3</v>
      </c>
      <c r="E7422">
        <v>3</v>
      </c>
      <c r="F7422">
        <v>1</v>
      </c>
      <c r="G7422">
        <v>8</v>
      </c>
      <c r="H7422">
        <v>32</v>
      </c>
      <c r="I7422">
        <v>1</v>
      </c>
      <c r="J7422">
        <v>2</v>
      </c>
      <c r="K7422">
        <v>256</v>
      </c>
      <c r="L7422">
        <v>5</v>
      </c>
      <c r="M7422">
        <v>0.01</v>
      </c>
      <c r="N7422" s="4">
        <v>0.90470788428814497</v>
      </c>
      <c r="O7422" s="4">
        <v>0.95238038585407003</v>
      </c>
      <c r="P7422" s="4">
        <v>0.92815715306983504</v>
      </c>
      <c r="Q7422" s="4">
        <v>1.11150378603611E-2</v>
      </c>
      <c r="R7422" s="4">
        <v>0.90005672149744798</v>
      </c>
      <c r="S7422" s="4">
        <v>0.96539971550497905</v>
      </c>
      <c r="T7422" s="4">
        <v>0.93201877532500499</v>
      </c>
      <c r="U7422" s="4">
        <v>2.7298564571285301E-2</v>
      </c>
      <c r="V7422" s="4">
        <v>0.96964957429101795</v>
      </c>
      <c r="W7422" s="4">
        <v>0.99033124841870801</v>
      </c>
      <c r="X7422" s="4">
        <v>0.97990368327639299</v>
      </c>
      <c r="Y7422" s="4">
        <v>9.0028053718704103E-3</v>
      </c>
      <c r="Z7422" t="s">
        <v>28</v>
      </c>
    </row>
    <row r="7423" spans="1:26" hidden="1" x14ac:dyDescent="0.3">
      <c r="A7423" t="s">
        <v>4</v>
      </c>
      <c r="B7423">
        <v>128</v>
      </c>
      <c r="C7423" t="s">
        <v>33</v>
      </c>
      <c r="D7423">
        <v>3</v>
      </c>
      <c r="E7423">
        <v>3</v>
      </c>
      <c r="F7423">
        <v>1</v>
      </c>
      <c r="G7423">
        <v>8</v>
      </c>
      <c r="H7423">
        <v>32</v>
      </c>
      <c r="I7423">
        <v>1</v>
      </c>
      <c r="J7423">
        <v>3</v>
      </c>
      <c r="K7423">
        <v>256</v>
      </c>
      <c r="L7423">
        <v>5</v>
      </c>
      <c r="M7423">
        <v>0.01</v>
      </c>
      <c r="N7423" s="4">
        <v>0.94792966534316503</v>
      </c>
      <c r="O7423" s="4">
        <v>0.96301291311817605</v>
      </c>
      <c r="P7423" s="4">
        <v>0.95528995337339195</v>
      </c>
      <c r="Q7423" s="4">
        <v>1.9781548479876902E-2</v>
      </c>
      <c r="R7423" s="4">
        <v>0.93726602382302904</v>
      </c>
      <c r="S7423" s="4">
        <v>0.97080231290757601</v>
      </c>
      <c r="T7423" s="4">
        <v>0.95361525649477197</v>
      </c>
      <c r="U7423" s="4">
        <v>2.8813840382203599E-2</v>
      </c>
      <c r="V7423" s="4">
        <v>0.97927559055118096</v>
      </c>
      <c r="W7423" s="4">
        <v>0.98679566543351505</v>
      </c>
      <c r="X7423" s="4">
        <v>0.98300448874449498</v>
      </c>
      <c r="Y7423" s="4">
        <v>2.5591143947581701E-3</v>
      </c>
      <c r="Z7423" t="s">
        <v>28</v>
      </c>
    </row>
    <row r="7424" spans="1:26" hidden="1" x14ac:dyDescent="0.3">
      <c r="A7424" t="s">
        <v>4</v>
      </c>
      <c r="B7424">
        <v>128</v>
      </c>
      <c r="C7424" t="s">
        <v>33</v>
      </c>
      <c r="D7424">
        <v>3</v>
      </c>
      <c r="E7424">
        <v>3</v>
      </c>
      <c r="F7424">
        <v>1</v>
      </c>
      <c r="G7424">
        <v>8</v>
      </c>
      <c r="H7424">
        <v>64</v>
      </c>
      <c r="I7424">
        <v>1</v>
      </c>
      <c r="J7424">
        <v>2</v>
      </c>
      <c r="K7424">
        <v>256</v>
      </c>
      <c r="L7424">
        <v>5</v>
      </c>
      <c r="M7424">
        <v>0.01</v>
      </c>
      <c r="N7424" s="4">
        <v>0.92864435621100405</v>
      </c>
      <c r="O7424" s="4">
        <v>0.95497498044866502</v>
      </c>
      <c r="P7424" s="4">
        <v>0.94103155214187595</v>
      </c>
      <c r="Q7424" s="4">
        <v>2.1147235021401901E-2</v>
      </c>
      <c r="R7424" s="4">
        <v>0.92796369824163405</v>
      </c>
      <c r="S7424" s="4">
        <v>0.95529368876737297</v>
      </c>
      <c r="T7424" s="4">
        <v>0.94134931214036699</v>
      </c>
      <c r="U7424" s="4">
        <v>1.8474482992406199E-2</v>
      </c>
      <c r="V7424" s="4">
        <v>0.98729996799180597</v>
      </c>
      <c r="W7424" s="4">
        <v>0.98941510479061201</v>
      </c>
      <c r="X7424" s="4">
        <v>0.98834873956207103</v>
      </c>
      <c r="Y7424" s="4">
        <v>6.0227021491808599E-3</v>
      </c>
      <c r="Z7424" t="s">
        <v>28</v>
      </c>
    </row>
    <row r="7425" spans="1:26" hidden="1" x14ac:dyDescent="0.3">
      <c r="A7425" t="s">
        <v>4</v>
      </c>
      <c r="B7425">
        <v>128</v>
      </c>
      <c r="C7425" t="s">
        <v>33</v>
      </c>
      <c r="D7425">
        <v>3</v>
      </c>
      <c r="E7425">
        <v>3</v>
      </c>
      <c r="F7425">
        <v>1</v>
      </c>
      <c r="G7425">
        <v>8</v>
      </c>
      <c r="H7425">
        <v>64</v>
      </c>
      <c r="I7425">
        <v>1</v>
      </c>
      <c r="J7425">
        <v>3</v>
      </c>
      <c r="K7425">
        <v>256</v>
      </c>
      <c r="L7425">
        <v>5</v>
      </c>
      <c r="M7425">
        <v>0.01</v>
      </c>
      <c r="N7425" s="4">
        <v>0.93794668179239904</v>
      </c>
      <c r="O7425" s="4">
        <v>0.96290761301287597</v>
      </c>
      <c r="P7425" s="4">
        <v>0.95020134011091095</v>
      </c>
      <c r="Q7425" s="4">
        <v>2.1579248625575E-2</v>
      </c>
      <c r="R7425" s="4">
        <v>0.93862733976177004</v>
      </c>
      <c r="S7425" s="4">
        <v>0.97336094536094497</v>
      </c>
      <c r="T7425" s="4">
        <v>0.95563892627658198</v>
      </c>
      <c r="U7425" s="4">
        <v>2.4925716095659401E-2</v>
      </c>
      <c r="V7425" s="4">
        <v>0.98719999999999997</v>
      </c>
      <c r="W7425" s="4">
        <v>0.99030053887984903</v>
      </c>
      <c r="X7425" s="4">
        <v>0.98872942836331301</v>
      </c>
      <c r="Y7425" s="4">
        <v>4.0780952577582404E-3</v>
      </c>
      <c r="Z7425" t="s">
        <v>28</v>
      </c>
    </row>
    <row r="7426" spans="1:26" hidden="1" x14ac:dyDescent="0.3">
      <c r="A7426" t="s">
        <v>4</v>
      </c>
      <c r="B7426">
        <v>128</v>
      </c>
      <c r="C7426" t="s">
        <v>33</v>
      </c>
      <c r="D7426">
        <v>3</v>
      </c>
      <c r="E7426">
        <v>1</v>
      </c>
      <c r="F7426">
        <v>1</v>
      </c>
      <c r="G7426">
        <v>4</v>
      </c>
      <c r="H7426">
        <v>8</v>
      </c>
      <c r="I7426">
        <v>1</v>
      </c>
      <c r="J7426">
        <v>2</v>
      </c>
      <c r="K7426">
        <v>256</v>
      </c>
      <c r="L7426">
        <v>5</v>
      </c>
      <c r="M7426">
        <v>0.01</v>
      </c>
      <c r="N7426" s="4">
        <v>0.880771412365286</v>
      </c>
      <c r="O7426" s="4">
        <v>0.96290761301287597</v>
      </c>
      <c r="P7426" s="4">
        <v>0.92001702467621005</v>
      </c>
      <c r="Q7426" s="4">
        <v>4.0038869259365201E-2</v>
      </c>
      <c r="R7426" s="4">
        <v>0.83891094724900706</v>
      </c>
      <c r="S7426" s="4">
        <v>0.95487537024379099</v>
      </c>
      <c r="T7426" s="4">
        <v>0.89489127703566995</v>
      </c>
      <c r="U7426" s="4">
        <v>2.0056688456982899E-2</v>
      </c>
      <c r="V7426" s="4">
        <v>0.97599999999999998</v>
      </c>
      <c r="W7426" s="4">
        <v>0.98941951580835097</v>
      </c>
      <c r="X7426" s="4">
        <v>0.98264527595576601</v>
      </c>
      <c r="Y7426" s="4">
        <v>1.00985345035557E-2</v>
      </c>
      <c r="Z7426" t="s">
        <v>28</v>
      </c>
    </row>
    <row r="7427" spans="1:26" hidden="1" x14ac:dyDescent="0.3">
      <c r="A7427" t="s">
        <v>4</v>
      </c>
      <c r="B7427">
        <v>128</v>
      </c>
      <c r="C7427" t="s">
        <v>33</v>
      </c>
      <c r="D7427">
        <v>3</v>
      </c>
      <c r="E7427">
        <v>1</v>
      </c>
      <c r="F7427">
        <v>1</v>
      </c>
      <c r="G7427">
        <v>4</v>
      </c>
      <c r="H7427">
        <v>8</v>
      </c>
      <c r="I7427">
        <v>1</v>
      </c>
      <c r="J7427">
        <v>3</v>
      </c>
      <c r="K7427">
        <v>256</v>
      </c>
      <c r="L7427">
        <v>5</v>
      </c>
      <c r="M7427">
        <v>0.01</v>
      </c>
      <c r="N7427" s="4">
        <v>0.909585933068633</v>
      </c>
      <c r="O7427" s="4">
        <v>0.95497687708213996</v>
      </c>
      <c r="P7427" s="4">
        <v>0.93180794888702601</v>
      </c>
      <c r="Q7427" s="4">
        <v>2.01675000601126E-2</v>
      </c>
      <c r="R7427" s="4">
        <v>0.93238797504254101</v>
      </c>
      <c r="S7427" s="4">
        <v>0.93943396574975502</v>
      </c>
      <c r="T7427" s="4">
        <v>0.935574259778302</v>
      </c>
      <c r="U7427" s="4">
        <v>1.41770266795466E-2</v>
      </c>
      <c r="V7427" s="4">
        <v>0.97615118110236199</v>
      </c>
      <c r="W7427" s="4">
        <v>0.988550051398427</v>
      </c>
      <c r="X7427" s="4">
        <v>0.98231947239180095</v>
      </c>
      <c r="Y7427" s="4">
        <v>9.0746050518333999E-3</v>
      </c>
      <c r="Z7427" t="s">
        <v>28</v>
      </c>
    </row>
    <row r="7428" spans="1:26" hidden="1" x14ac:dyDescent="0.3">
      <c r="A7428" t="s">
        <v>4</v>
      </c>
      <c r="B7428">
        <v>128</v>
      </c>
      <c r="C7428" t="s">
        <v>33</v>
      </c>
      <c r="D7428">
        <v>3</v>
      </c>
      <c r="E7428">
        <v>1</v>
      </c>
      <c r="F7428">
        <v>1</v>
      </c>
      <c r="G7428">
        <v>4</v>
      </c>
      <c r="H7428">
        <v>16</v>
      </c>
      <c r="I7428">
        <v>1</v>
      </c>
      <c r="J7428">
        <v>2</v>
      </c>
      <c r="K7428">
        <v>256</v>
      </c>
      <c r="L7428">
        <v>5</v>
      </c>
      <c r="M7428">
        <v>0.01</v>
      </c>
      <c r="N7428" s="4">
        <v>0.85660805445263799</v>
      </c>
      <c r="O7428" s="4">
        <v>0.95244873855400203</v>
      </c>
      <c r="P7428" s="4">
        <v>0.90191724921201999</v>
      </c>
      <c r="Q7428" s="4">
        <v>4.7977306719392598E-2</v>
      </c>
      <c r="R7428" s="4">
        <v>0.83573454339194597</v>
      </c>
      <c r="S7428" s="4">
        <v>0.941964912280702</v>
      </c>
      <c r="T7428" s="4">
        <v>0.88621454963796398</v>
      </c>
      <c r="U7428" s="4">
        <v>2.4447572186200701E-2</v>
      </c>
      <c r="V7428" s="4">
        <v>0.95390236220472502</v>
      </c>
      <c r="W7428" s="4">
        <v>0.98939598675062801</v>
      </c>
      <c r="X7428" s="4">
        <v>0.97145982326834102</v>
      </c>
      <c r="Y7428" s="4">
        <v>1.0186447765911801E-2</v>
      </c>
      <c r="Z7428" t="s">
        <v>28</v>
      </c>
    </row>
    <row r="7429" spans="1:26" hidden="1" x14ac:dyDescent="0.3">
      <c r="A7429" t="s">
        <v>4</v>
      </c>
      <c r="B7429">
        <v>128</v>
      </c>
      <c r="C7429" t="s">
        <v>33</v>
      </c>
      <c r="D7429">
        <v>3</v>
      </c>
      <c r="E7429">
        <v>1</v>
      </c>
      <c r="F7429">
        <v>1</v>
      </c>
      <c r="G7429">
        <v>4</v>
      </c>
      <c r="H7429">
        <v>16</v>
      </c>
      <c r="I7429">
        <v>1</v>
      </c>
      <c r="J7429">
        <v>3</v>
      </c>
      <c r="K7429">
        <v>256</v>
      </c>
      <c r="L7429">
        <v>5</v>
      </c>
      <c r="M7429">
        <v>0.01</v>
      </c>
      <c r="N7429" s="4">
        <v>0.86103233125354495</v>
      </c>
      <c r="O7429" s="4">
        <v>0.96290761301287597</v>
      </c>
      <c r="P7429" s="4">
        <v>0.91004145834711403</v>
      </c>
      <c r="Q7429" s="4">
        <v>3.4646297877351899E-2</v>
      </c>
      <c r="R7429" s="4">
        <v>0.88031764038570604</v>
      </c>
      <c r="S7429" s="4">
        <v>0.96294452347083903</v>
      </c>
      <c r="T7429" s="4">
        <v>0.91986867891554602</v>
      </c>
      <c r="U7429" s="4">
        <v>2.9286247398796698E-2</v>
      </c>
      <c r="V7429" s="4">
        <v>0.96017391972344901</v>
      </c>
      <c r="W7429" s="4">
        <v>0.98943849569951603</v>
      </c>
      <c r="X7429" s="4">
        <v>0.97460108534504497</v>
      </c>
      <c r="Y7429" s="4">
        <v>1.2056327806950901E-2</v>
      </c>
      <c r="Z7429" t="s">
        <v>28</v>
      </c>
    </row>
    <row r="7430" spans="1:26" hidden="1" x14ac:dyDescent="0.3">
      <c r="A7430" t="s">
        <v>4</v>
      </c>
      <c r="B7430">
        <v>128</v>
      </c>
      <c r="C7430" t="s">
        <v>33</v>
      </c>
      <c r="D7430">
        <v>3</v>
      </c>
      <c r="E7430">
        <v>1</v>
      </c>
      <c r="F7430">
        <v>1</v>
      </c>
      <c r="G7430">
        <v>4</v>
      </c>
      <c r="H7430">
        <v>32</v>
      </c>
      <c r="I7430">
        <v>1</v>
      </c>
      <c r="J7430">
        <v>2</v>
      </c>
      <c r="K7430">
        <v>256</v>
      </c>
      <c r="L7430">
        <v>5</v>
      </c>
      <c r="M7430">
        <v>0.01</v>
      </c>
      <c r="N7430" s="4">
        <v>0.85660805445263799</v>
      </c>
      <c r="O7430" s="4">
        <v>0.95764259543206898</v>
      </c>
      <c r="P7430" s="4">
        <v>0.90457184841599003</v>
      </c>
      <c r="Q7430" s="4">
        <v>4.2587451560248603E-2</v>
      </c>
      <c r="R7430" s="4">
        <v>0.91219512195121899</v>
      </c>
      <c r="S7430" s="4">
        <v>0.95297334244702703</v>
      </c>
      <c r="T7430" s="4">
        <v>0.93179572276862599</v>
      </c>
      <c r="U7430" s="4">
        <v>2.4946802250898299E-2</v>
      </c>
      <c r="V7430" s="4">
        <v>0.96355275590551204</v>
      </c>
      <c r="W7430" s="4">
        <v>0.99115789473684202</v>
      </c>
      <c r="X7430" s="4">
        <v>0.97716219712057595</v>
      </c>
      <c r="Y7430" s="4">
        <v>8.7135195892924303E-3</v>
      </c>
      <c r="Z7430" t="s">
        <v>28</v>
      </c>
    </row>
    <row r="7431" spans="1:26" hidden="1" x14ac:dyDescent="0.3">
      <c r="A7431" t="s">
        <v>4</v>
      </c>
      <c r="B7431">
        <v>128</v>
      </c>
      <c r="C7431" t="s">
        <v>33</v>
      </c>
      <c r="D7431">
        <v>3</v>
      </c>
      <c r="E7431">
        <v>1</v>
      </c>
      <c r="F7431">
        <v>1</v>
      </c>
      <c r="G7431">
        <v>4</v>
      </c>
      <c r="H7431">
        <v>32</v>
      </c>
      <c r="I7431">
        <v>1</v>
      </c>
      <c r="J7431">
        <v>3</v>
      </c>
      <c r="K7431">
        <v>256</v>
      </c>
      <c r="L7431">
        <v>5</v>
      </c>
      <c r="M7431">
        <v>0.01</v>
      </c>
      <c r="N7431" s="4">
        <v>0.90913216108905304</v>
      </c>
      <c r="O7431" s="4">
        <v>0.94974880690670205</v>
      </c>
      <c r="P7431" s="4">
        <v>0.929016852072862</v>
      </c>
      <c r="Q7431" s="4">
        <v>2.1284138310660301E-2</v>
      </c>
      <c r="R7431" s="4">
        <v>0.88939307997731099</v>
      </c>
      <c r="S7431" s="4">
        <v>0.94722340248656001</v>
      </c>
      <c r="T7431" s="4">
        <v>0.91727332254085203</v>
      </c>
      <c r="U7431" s="4">
        <v>2.38833983206501E-2</v>
      </c>
      <c r="V7431" s="4">
        <v>0.96512755905511804</v>
      </c>
      <c r="W7431" s="4">
        <v>0.98940764891580002</v>
      </c>
      <c r="X7431" s="4">
        <v>0.97715209283173099</v>
      </c>
      <c r="Y7431" s="4">
        <v>8.0838494404407695E-3</v>
      </c>
      <c r="Z7431" t="s">
        <v>28</v>
      </c>
    </row>
    <row r="7432" spans="1:26" hidden="1" x14ac:dyDescent="0.3">
      <c r="A7432" t="s">
        <v>4</v>
      </c>
      <c r="B7432">
        <v>128</v>
      </c>
      <c r="C7432" t="s">
        <v>33</v>
      </c>
      <c r="D7432">
        <v>3</v>
      </c>
      <c r="E7432">
        <v>1</v>
      </c>
      <c r="F7432">
        <v>1</v>
      </c>
      <c r="G7432">
        <v>4</v>
      </c>
      <c r="H7432">
        <v>64</v>
      </c>
      <c r="I7432">
        <v>1</v>
      </c>
      <c r="J7432">
        <v>2</v>
      </c>
      <c r="K7432">
        <v>256</v>
      </c>
      <c r="L7432">
        <v>5</v>
      </c>
      <c r="M7432">
        <v>0.01</v>
      </c>
      <c r="N7432" s="4">
        <v>0.86659103800340298</v>
      </c>
      <c r="O7432" s="4">
        <v>0.95497778845147296</v>
      </c>
      <c r="P7432" s="4">
        <v>0.90951934502777798</v>
      </c>
      <c r="Q7432" s="4">
        <v>1.6591694432407999E-2</v>
      </c>
      <c r="R7432" s="4">
        <v>0.90867838910947296</v>
      </c>
      <c r="S7432" s="4">
        <v>0.93947095010252901</v>
      </c>
      <c r="T7432" s="4">
        <v>0.92360553666719802</v>
      </c>
      <c r="U7432" s="4">
        <v>1.2308704829361699E-2</v>
      </c>
      <c r="V7432" s="4">
        <v>0.96030236220472398</v>
      </c>
      <c r="W7432" s="4">
        <v>0.98678003730233099</v>
      </c>
      <c r="X7432" s="4">
        <v>0.97333931929143902</v>
      </c>
      <c r="Y7432" s="4">
        <v>8.5334460824055894E-3</v>
      </c>
      <c r="Z7432" t="s">
        <v>28</v>
      </c>
    </row>
    <row r="7433" spans="1:26" hidden="1" x14ac:dyDescent="0.3">
      <c r="A7433" t="s">
        <v>4</v>
      </c>
      <c r="B7433">
        <v>128</v>
      </c>
      <c r="C7433" t="s">
        <v>33</v>
      </c>
      <c r="D7433">
        <v>3</v>
      </c>
      <c r="E7433">
        <v>1</v>
      </c>
      <c r="F7433">
        <v>1</v>
      </c>
      <c r="G7433">
        <v>4</v>
      </c>
      <c r="H7433">
        <v>64</v>
      </c>
      <c r="I7433">
        <v>1</v>
      </c>
      <c r="J7433">
        <v>3</v>
      </c>
      <c r="K7433">
        <v>256</v>
      </c>
      <c r="L7433">
        <v>5</v>
      </c>
      <c r="M7433">
        <v>0.01</v>
      </c>
      <c r="N7433" s="4">
        <v>0.91866137266023795</v>
      </c>
      <c r="O7433" s="4">
        <v>0.95234529813477198</v>
      </c>
      <c r="P7433" s="4">
        <v>0.93511671353326598</v>
      </c>
      <c r="Q7433" s="4">
        <v>2.5976567058939401E-2</v>
      </c>
      <c r="R7433" s="4">
        <v>0.88122518434486696</v>
      </c>
      <c r="S7433" s="4">
        <v>0.94725860104807502</v>
      </c>
      <c r="T7433" s="4">
        <v>0.91309521548088701</v>
      </c>
      <c r="U7433" s="4">
        <v>3.5871437729886997E-2</v>
      </c>
      <c r="V7433" s="4">
        <v>0.98567559055118104</v>
      </c>
      <c r="W7433" s="4">
        <v>0.98323617719724599</v>
      </c>
      <c r="X7433" s="4">
        <v>0.98444331906102001</v>
      </c>
      <c r="Y7433" s="4">
        <v>6.7509786448355499E-3</v>
      </c>
      <c r="Z7433" t="s">
        <v>28</v>
      </c>
    </row>
    <row r="7434" spans="1:26" hidden="1" x14ac:dyDescent="0.3">
      <c r="A7434" t="s">
        <v>4</v>
      </c>
      <c r="B7434">
        <v>128</v>
      </c>
      <c r="C7434" t="s">
        <v>33</v>
      </c>
      <c r="D7434">
        <v>3</v>
      </c>
      <c r="E7434">
        <v>1</v>
      </c>
      <c r="F7434">
        <v>1</v>
      </c>
      <c r="G7434">
        <v>8</v>
      </c>
      <c r="H7434">
        <v>8</v>
      </c>
      <c r="I7434">
        <v>1</v>
      </c>
      <c r="J7434">
        <v>2</v>
      </c>
      <c r="K7434">
        <v>256</v>
      </c>
      <c r="L7434">
        <v>5</v>
      </c>
      <c r="M7434">
        <v>0.01</v>
      </c>
      <c r="N7434" s="4">
        <v>0.90448099829835504</v>
      </c>
      <c r="O7434" s="4">
        <v>0.96294364904891205</v>
      </c>
      <c r="P7434" s="4">
        <v>0.93307449691232502</v>
      </c>
      <c r="Q7434" s="4">
        <v>2.0132733455487301E-2</v>
      </c>
      <c r="R7434" s="4">
        <v>0.88122518434486696</v>
      </c>
      <c r="S7434" s="4">
        <v>0.96568238778765103</v>
      </c>
      <c r="T7434" s="4">
        <v>0.92218736886336194</v>
      </c>
      <c r="U7434" s="4">
        <v>2.8013319534040401E-2</v>
      </c>
      <c r="V7434" s="4">
        <v>0.97130078740157499</v>
      </c>
      <c r="W7434" s="4">
        <v>0.98939605651296403</v>
      </c>
      <c r="X7434" s="4">
        <v>0.98029800316570403</v>
      </c>
      <c r="Y7434" s="4">
        <v>8.9614685851187193E-3</v>
      </c>
      <c r="Z7434" t="s">
        <v>28</v>
      </c>
    </row>
    <row r="7435" spans="1:26" hidden="1" x14ac:dyDescent="0.3">
      <c r="A7435" t="s">
        <v>4</v>
      </c>
      <c r="B7435">
        <v>128</v>
      </c>
      <c r="C7435" t="s">
        <v>33</v>
      </c>
      <c r="D7435">
        <v>3</v>
      </c>
      <c r="E7435">
        <v>1</v>
      </c>
      <c r="F7435">
        <v>1</v>
      </c>
      <c r="G7435">
        <v>8</v>
      </c>
      <c r="H7435">
        <v>8</v>
      </c>
      <c r="I7435">
        <v>1</v>
      </c>
      <c r="J7435">
        <v>3</v>
      </c>
      <c r="K7435">
        <v>256</v>
      </c>
      <c r="L7435">
        <v>5</v>
      </c>
      <c r="M7435">
        <v>0.01</v>
      </c>
      <c r="N7435" s="4">
        <v>0.88961996596710202</v>
      </c>
      <c r="O7435" s="4">
        <v>0.94964164711533094</v>
      </c>
      <c r="P7435" s="4">
        <v>0.91849352691799202</v>
      </c>
      <c r="Q7435" s="4">
        <v>3.3520178427840198E-2</v>
      </c>
      <c r="R7435" s="4">
        <v>0.83199092456040802</v>
      </c>
      <c r="S7435" s="4">
        <v>0.96024561403508801</v>
      </c>
      <c r="T7435" s="4">
        <v>0.89327523253056795</v>
      </c>
      <c r="U7435" s="4">
        <v>3.5196314965952699E-2</v>
      </c>
      <c r="V7435" s="4">
        <v>0.96662595224377401</v>
      </c>
      <c r="W7435" s="4">
        <v>0.985898776642262</v>
      </c>
      <c r="X7435" s="4">
        <v>0.97618455950291005</v>
      </c>
      <c r="Y7435" s="4">
        <v>8.1010609546363892E-3</v>
      </c>
      <c r="Z7435" t="s">
        <v>28</v>
      </c>
    </row>
    <row r="7436" spans="1:26" hidden="1" x14ac:dyDescent="0.3">
      <c r="A7436" t="s">
        <v>4</v>
      </c>
      <c r="B7436">
        <v>128</v>
      </c>
      <c r="C7436" t="s">
        <v>33</v>
      </c>
      <c r="D7436">
        <v>3</v>
      </c>
      <c r="E7436">
        <v>1</v>
      </c>
      <c r="F7436">
        <v>1</v>
      </c>
      <c r="G7436">
        <v>8</v>
      </c>
      <c r="H7436">
        <v>16</v>
      </c>
      <c r="I7436">
        <v>1</v>
      </c>
      <c r="J7436">
        <v>2</v>
      </c>
      <c r="K7436">
        <v>256</v>
      </c>
      <c r="L7436">
        <v>5</v>
      </c>
      <c r="M7436">
        <v>0.01</v>
      </c>
      <c r="N7436" s="4">
        <v>0.86568349404424305</v>
      </c>
      <c r="O7436" s="4">
        <v>0.94971368223999797</v>
      </c>
      <c r="P7436" s="4">
        <v>0.90560511493930396</v>
      </c>
      <c r="Q7436" s="4">
        <v>3.0395590752135299E-2</v>
      </c>
      <c r="R7436" s="4">
        <v>0.85490640952921204</v>
      </c>
      <c r="S7436" s="4">
        <v>0.94192526771474105</v>
      </c>
      <c r="T7436" s="4">
        <v>0.89582972607197298</v>
      </c>
      <c r="U7436" s="4">
        <v>4.0469807151977497E-2</v>
      </c>
      <c r="V7436" s="4">
        <v>0.98546991869918699</v>
      </c>
      <c r="W7436" s="4">
        <v>0.98850306212542705</v>
      </c>
      <c r="X7436" s="4">
        <v>0.98692874481405402</v>
      </c>
      <c r="Y7436" s="4">
        <v>6.0763481616089099E-3</v>
      </c>
      <c r="Z7436" t="s">
        <v>28</v>
      </c>
    </row>
    <row r="7437" spans="1:26" hidden="1" x14ac:dyDescent="0.3">
      <c r="A7437" t="s">
        <v>4</v>
      </c>
      <c r="B7437">
        <v>128</v>
      </c>
      <c r="C7437" t="s">
        <v>33</v>
      </c>
      <c r="D7437">
        <v>3</v>
      </c>
      <c r="E7437">
        <v>1</v>
      </c>
      <c r="F7437">
        <v>1</v>
      </c>
      <c r="G7437">
        <v>8</v>
      </c>
      <c r="H7437">
        <v>16</v>
      </c>
      <c r="I7437">
        <v>1</v>
      </c>
      <c r="J7437">
        <v>3</v>
      </c>
      <c r="K7437">
        <v>256</v>
      </c>
      <c r="L7437">
        <v>5</v>
      </c>
      <c r="M7437">
        <v>0.01</v>
      </c>
      <c r="N7437" s="4">
        <v>0.880771412365286</v>
      </c>
      <c r="O7437" s="4">
        <v>0.95248568595937</v>
      </c>
      <c r="P7437" s="4">
        <v>0.91575699890586904</v>
      </c>
      <c r="Q7437" s="4">
        <v>1.5959250016519301E-2</v>
      </c>
      <c r="R7437" s="4">
        <v>0.858650028360749</v>
      </c>
      <c r="S7437" s="4">
        <v>0.96561221234905403</v>
      </c>
      <c r="T7437" s="4">
        <v>0.91029549489177897</v>
      </c>
      <c r="U7437" s="4">
        <v>2.00284575078109E-2</v>
      </c>
      <c r="V7437" s="4">
        <v>0.96799672236092504</v>
      </c>
      <c r="W7437" s="4">
        <v>0.990311790646481</v>
      </c>
      <c r="X7437" s="4">
        <v>0.97904030308575396</v>
      </c>
      <c r="Y7437" s="4">
        <v>6.6919418209381498E-3</v>
      </c>
      <c r="Z7437" t="s">
        <v>28</v>
      </c>
    </row>
    <row r="7438" spans="1:26" hidden="1" x14ac:dyDescent="0.3">
      <c r="A7438" t="s">
        <v>4</v>
      </c>
      <c r="B7438">
        <v>128</v>
      </c>
      <c r="C7438" t="s">
        <v>33</v>
      </c>
      <c r="D7438">
        <v>3</v>
      </c>
      <c r="E7438">
        <v>1</v>
      </c>
      <c r="F7438">
        <v>1</v>
      </c>
      <c r="G7438">
        <v>8</v>
      </c>
      <c r="H7438">
        <v>32</v>
      </c>
      <c r="I7438">
        <v>1</v>
      </c>
      <c r="J7438">
        <v>2</v>
      </c>
      <c r="K7438">
        <v>256</v>
      </c>
      <c r="L7438">
        <v>5</v>
      </c>
      <c r="M7438">
        <v>0.01</v>
      </c>
      <c r="N7438" s="4">
        <v>0.84288145207033505</v>
      </c>
      <c r="O7438" s="4">
        <v>0.94967863146810505</v>
      </c>
      <c r="P7438" s="4">
        <v>0.89403198438200004</v>
      </c>
      <c r="Q7438" s="4">
        <v>3.5400077716576099E-2</v>
      </c>
      <c r="R7438" s="4">
        <v>0.85978445830969896</v>
      </c>
      <c r="S7438" s="4">
        <v>0.96539698139698105</v>
      </c>
      <c r="T7438" s="4">
        <v>0.91067438381879595</v>
      </c>
      <c r="U7438" s="4">
        <v>3.36771664015557E-2</v>
      </c>
      <c r="V7438" s="4">
        <v>0.96464390243902398</v>
      </c>
      <c r="W7438" s="4">
        <v>0.988561406668655</v>
      </c>
      <c r="X7438" s="4">
        <v>0.97646366387955397</v>
      </c>
      <c r="Y7438" s="4">
        <v>9.8667717922772194E-3</v>
      </c>
      <c r="Z7438" t="s">
        <v>28</v>
      </c>
    </row>
    <row r="7439" spans="1:26" hidden="1" x14ac:dyDescent="0.3">
      <c r="A7439" t="s">
        <v>4</v>
      </c>
      <c r="B7439">
        <v>128</v>
      </c>
      <c r="C7439" t="s">
        <v>33</v>
      </c>
      <c r="D7439">
        <v>3</v>
      </c>
      <c r="E7439">
        <v>1</v>
      </c>
      <c r="F7439">
        <v>1</v>
      </c>
      <c r="G7439">
        <v>8</v>
      </c>
      <c r="H7439">
        <v>32</v>
      </c>
      <c r="I7439">
        <v>1</v>
      </c>
      <c r="J7439">
        <v>3</v>
      </c>
      <c r="K7439">
        <v>256</v>
      </c>
      <c r="L7439">
        <v>5</v>
      </c>
      <c r="M7439">
        <v>0.01</v>
      </c>
      <c r="N7439" s="4">
        <v>0.90380034032898504</v>
      </c>
      <c r="O7439" s="4">
        <v>0.94974880690670205</v>
      </c>
      <c r="P7439" s="4">
        <v>0.92593921131687595</v>
      </c>
      <c r="Q7439" s="4">
        <v>3.3176050440782E-2</v>
      </c>
      <c r="R7439" s="4">
        <v>0.90584231423709605</v>
      </c>
      <c r="S7439" s="4">
        <v>0.96802761202761201</v>
      </c>
      <c r="T7439" s="4">
        <v>0.93617281829445198</v>
      </c>
      <c r="U7439" s="4">
        <v>2.2178998844933399E-2</v>
      </c>
      <c r="V7439" s="4">
        <v>0.97754796747967498</v>
      </c>
      <c r="W7439" s="4">
        <v>0.98945412519062403</v>
      </c>
      <c r="X7439" s="4">
        <v>0.98346490171128098</v>
      </c>
      <c r="Y7439" s="4">
        <v>4.7211952597544897E-3</v>
      </c>
      <c r="Z7439" t="s">
        <v>28</v>
      </c>
    </row>
    <row r="7440" spans="1:26" hidden="1" x14ac:dyDescent="0.3">
      <c r="A7440" t="s">
        <v>4</v>
      </c>
      <c r="B7440">
        <v>128</v>
      </c>
      <c r="C7440" t="s">
        <v>33</v>
      </c>
      <c r="D7440">
        <v>3</v>
      </c>
      <c r="E7440">
        <v>1</v>
      </c>
      <c r="F7440">
        <v>1</v>
      </c>
      <c r="G7440">
        <v>8</v>
      </c>
      <c r="H7440">
        <v>64</v>
      </c>
      <c r="I7440">
        <v>1</v>
      </c>
      <c r="J7440">
        <v>2</v>
      </c>
      <c r="K7440">
        <v>256</v>
      </c>
      <c r="L7440">
        <v>5</v>
      </c>
      <c r="M7440">
        <v>0.01</v>
      </c>
      <c r="N7440" s="4">
        <v>0.85218377765173003</v>
      </c>
      <c r="O7440" s="4">
        <v>0.95785319564267002</v>
      </c>
      <c r="P7440" s="4">
        <v>0.90134604437250598</v>
      </c>
      <c r="Q7440" s="4">
        <v>5.57463827897876E-2</v>
      </c>
      <c r="R7440" s="4">
        <v>0.90606920022688597</v>
      </c>
      <c r="S7440" s="4">
        <v>0.94974508753456099</v>
      </c>
      <c r="T7440" s="4">
        <v>0.926792162660246</v>
      </c>
      <c r="U7440" s="4">
        <v>2.5730330554380398E-2</v>
      </c>
      <c r="V7440" s="4">
        <v>0.96459105050893001</v>
      </c>
      <c r="W7440" s="4">
        <v>0.98939598629466496</v>
      </c>
      <c r="X7440" s="4">
        <v>0.97680571349233603</v>
      </c>
      <c r="Y7440" s="4">
        <v>9.3565938717799398E-3</v>
      </c>
      <c r="Z7440" t="s">
        <v>28</v>
      </c>
    </row>
    <row r="7441" spans="1:26" hidden="1" x14ac:dyDescent="0.3">
      <c r="A7441" t="s">
        <v>4</v>
      </c>
      <c r="B7441">
        <v>128</v>
      </c>
      <c r="C7441" t="s">
        <v>33</v>
      </c>
      <c r="D7441">
        <v>3</v>
      </c>
      <c r="E7441">
        <v>1</v>
      </c>
      <c r="F7441">
        <v>1</v>
      </c>
      <c r="G7441">
        <v>8</v>
      </c>
      <c r="H7441">
        <v>64</v>
      </c>
      <c r="I7441">
        <v>1</v>
      </c>
      <c r="J7441">
        <v>3</v>
      </c>
      <c r="K7441">
        <v>256</v>
      </c>
      <c r="L7441">
        <v>5</v>
      </c>
      <c r="M7441">
        <v>0.01</v>
      </c>
      <c r="N7441" s="4">
        <v>0.88587634713556396</v>
      </c>
      <c r="O7441" s="4">
        <v>0.94472856588646104</v>
      </c>
      <c r="P7441" s="4">
        <v>0.91404364490081802</v>
      </c>
      <c r="Q7441" s="4">
        <v>2.1944777952858999E-2</v>
      </c>
      <c r="R7441" s="4">
        <v>0.880771412365286</v>
      </c>
      <c r="S7441" s="4">
        <v>0.96048663427610803</v>
      </c>
      <c r="T7441" s="4">
        <v>0.91954399152981203</v>
      </c>
      <c r="U7441" s="4">
        <v>1.7771244940902198E-2</v>
      </c>
      <c r="V7441" s="4">
        <v>0.95844465783240496</v>
      </c>
      <c r="W7441" s="4">
        <v>0.98588304364755697</v>
      </c>
      <c r="X7441" s="4">
        <v>0.97202868867266901</v>
      </c>
      <c r="Y7441" s="4">
        <v>1.0315600303901299E-2</v>
      </c>
      <c r="Z7441" t="s">
        <v>28</v>
      </c>
    </row>
    <row r="7442" spans="1:26" hidden="1" x14ac:dyDescent="0.3">
      <c r="A7442" t="s">
        <v>4</v>
      </c>
      <c r="B7442">
        <v>128</v>
      </c>
      <c r="C7442" t="s">
        <v>33</v>
      </c>
      <c r="D7442">
        <v>2</v>
      </c>
      <c r="E7442">
        <v>5</v>
      </c>
      <c r="F7442">
        <v>1</v>
      </c>
      <c r="G7442">
        <v>4</v>
      </c>
      <c r="H7442">
        <v>8</v>
      </c>
      <c r="I7442">
        <v>1</v>
      </c>
      <c r="J7442">
        <v>2</v>
      </c>
      <c r="K7442">
        <v>64</v>
      </c>
      <c r="L7442">
        <v>5</v>
      </c>
      <c r="M7442">
        <v>0.01</v>
      </c>
      <c r="N7442" s="4">
        <v>0.89449801474758905</v>
      </c>
      <c r="O7442" s="4">
        <v>0.94223376623376598</v>
      </c>
      <c r="P7442" s="4">
        <v>0.91786336198832696</v>
      </c>
      <c r="Q7442" s="4">
        <v>3.2833412059122102E-2</v>
      </c>
      <c r="R7442" s="4">
        <v>0.90935904707884296</v>
      </c>
      <c r="S7442" s="4">
        <v>0.95795670995671001</v>
      </c>
      <c r="T7442" s="4">
        <v>0.93311459528785601</v>
      </c>
      <c r="U7442" s="4">
        <v>1.9829547165019602E-2</v>
      </c>
      <c r="V7442" s="4">
        <v>0.99362519685039397</v>
      </c>
      <c r="W7442" s="4">
        <v>0.99299771079006605</v>
      </c>
      <c r="X7442" s="4">
        <v>0.99330000382019501</v>
      </c>
      <c r="Y7442" s="4">
        <v>4.0071292044326703E-3</v>
      </c>
      <c r="Z7442" t="s">
        <v>28</v>
      </c>
    </row>
    <row r="7443" spans="1:26" hidden="1" x14ac:dyDescent="0.3">
      <c r="A7443" t="s">
        <v>4</v>
      </c>
      <c r="B7443">
        <v>128</v>
      </c>
      <c r="C7443" t="s">
        <v>33</v>
      </c>
      <c r="D7443">
        <v>2</v>
      </c>
      <c r="E7443">
        <v>5</v>
      </c>
      <c r="F7443">
        <v>1</v>
      </c>
      <c r="G7443">
        <v>4</v>
      </c>
      <c r="H7443">
        <v>8</v>
      </c>
      <c r="I7443">
        <v>1</v>
      </c>
      <c r="J7443">
        <v>3</v>
      </c>
      <c r="K7443">
        <v>64</v>
      </c>
      <c r="L7443">
        <v>5</v>
      </c>
      <c r="M7443">
        <v>0.01</v>
      </c>
      <c r="N7443" s="4">
        <v>0.88961996596710202</v>
      </c>
      <c r="O7443" s="4">
        <v>0.96574891774891802</v>
      </c>
      <c r="P7443" s="4">
        <v>0.926573821069131</v>
      </c>
      <c r="Q7443" s="4">
        <v>2.5743001540810499E-2</v>
      </c>
      <c r="R7443" s="4">
        <v>0.91446398184912103</v>
      </c>
      <c r="S7443" s="4">
        <v>0.96034632034631995</v>
      </c>
      <c r="T7443" s="4">
        <v>0.937015159350576</v>
      </c>
      <c r="U7443" s="4">
        <v>1.2571327884911099E-2</v>
      </c>
      <c r="V7443" s="4">
        <v>0.99039999999999995</v>
      </c>
      <c r="W7443" s="4">
        <v>0.99475982532751095</v>
      </c>
      <c r="X7443" s="4">
        <v>0.99256286562185703</v>
      </c>
      <c r="Y7443" s="4">
        <v>5.8833890087491396E-3</v>
      </c>
      <c r="Z7443" t="s">
        <v>28</v>
      </c>
    </row>
    <row r="7444" spans="1:26" hidden="1" x14ac:dyDescent="0.3">
      <c r="A7444" t="s">
        <v>4</v>
      </c>
      <c r="B7444">
        <v>128</v>
      </c>
      <c r="C7444" t="s">
        <v>33</v>
      </c>
      <c r="D7444">
        <v>2</v>
      </c>
      <c r="E7444">
        <v>5</v>
      </c>
      <c r="F7444">
        <v>1</v>
      </c>
      <c r="G7444">
        <v>4</v>
      </c>
      <c r="H7444">
        <v>16</v>
      </c>
      <c r="I7444">
        <v>1</v>
      </c>
      <c r="J7444">
        <v>2</v>
      </c>
      <c r="K7444">
        <v>64</v>
      </c>
      <c r="L7444">
        <v>5</v>
      </c>
      <c r="M7444">
        <v>0.01</v>
      </c>
      <c r="N7444" s="4">
        <v>0.91446398184912103</v>
      </c>
      <c r="O7444" s="4">
        <v>0.95269264069264104</v>
      </c>
      <c r="P7444" s="4">
        <v>0.933292676691722</v>
      </c>
      <c r="Q7444" s="4">
        <v>2.1598225986278901E-2</v>
      </c>
      <c r="R7444" s="4">
        <v>0.90028360748723801</v>
      </c>
      <c r="S7444" s="4">
        <v>0.958025974025974</v>
      </c>
      <c r="T7444" s="4">
        <v>0.92825376002895699</v>
      </c>
      <c r="U7444" s="4">
        <v>3.8074403376991799E-2</v>
      </c>
      <c r="V7444" s="4">
        <v>0.993547967479675</v>
      </c>
      <c r="W7444" s="4">
        <v>0.99560997005930896</v>
      </c>
      <c r="X7444" s="4">
        <v>0.99456502268542801</v>
      </c>
      <c r="Y7444" s="4">
        <v>3.9419621662021001E-3</v>
      </c>
      <c r="Z7444" t="s">
        <v>28</v>
      </c>
    </row>
    <row r="7445" spans="1:26" hidden="1" x14ac:dyDescent="0.3">
      <c r="A7445" t="s">
        <v>4</v>
      </c>
      <c r="B7445">
        <v>128</v>
      </c>
      <c r="C7445" t="s">
        <v>33</v>
      </c>
      <c r="D7445">
        <v>2</v>
      </c>
      <c r="E7445">
        <v>5</v>
      </c>
      <c r="F7445">
        <v>1</v>
      </c>
      <c r="G7445">
        <v>4</v>
      </c>
      <c r="H7445">
        <v>16</v>
      </c>
      <c r="I7445">
        <v>1</v>
      </c>
      <c r="J7445">
        <v>3</v>
      </c>
      <c r="K7445">
        <v>64</v>
      </c>
      <c r="L7445">
        <v>5</v>
      </c>
      <c r="M7445">
        <v>0.01</v>
      </c>
      <c r="N7445" s="4">
        <v>0.89982983550765805</v>
      </c>
      <c r="O7445" s="4">
        <v>0.97108225108225099</v>
      </c>
      <c r="P7445" s="4">
        <v>0.93459674511998703</v>
      </c>
      <c r="Q7445" s="4">
        <v>2.0138479834702801E-2</v>
      </c>
      <c r="R7445" s="4">
        <v>0.89359047078842901</v>
      </c>
      <c r="S7445" s="4">
        <v>0.97135930735930698</v>
      </c>
      <c r="T7445" s="4">
        <v>0.931331252979121</v>
      </c>
      <c r="U7445" s="4">
        <v>3.02922514700752E-2</v>
      </c>
      <c r="V7445" s="4">
        <v>0.99050078740157499</v>
      </c>
      <c r="W7445" s="4">
        <v>0.99561779812631102</v>
      </c>
      <c r="X7445" s="4">
        <v>0.99304894057057502</v>
      </c>
      <c r="Y7445" s="4">
        <v>2.98410253310638E-3</v>
      </c>
      <c r="Z7445" t="s">
        <v>28</v>
      </c>
    </row>
    <row r="7446" spans="1:26" hidden="1" x14ac:dyDescent="0.3">
      <c r="A7446" t="s">
        <v>4</v>
      </c>
      <c r="B7446">
        <v>128</v>
      </c>
      <c r="C7446" t="s">
        <v>33</v>
      </c>
      <c r="D7446">
        <v>2</v>
      </c>
      <c r="E7446">
        <v>5</v>
      </c>
      <c r="F7446">
        <v>1</v>
      </c>
      <c r="G7446">
        <v>4</v>
      </c>
      <c r="H7446">
        <v>32</v>
      </c>
      <c r="I7446">
        <v>1</v>
      </c>
      <c r="J7446">
        <v>2</v>
      </c>
      <c r="K7446">
        <v>64</v>
      </c>
      <c r="L7446">
        <v>5</v>
      </c>
      <c r="M7446">
        <v>0.01</v>
      </c>
      <c r="N7446" s="4">
        <v>0.92376630743051602</v>
      </c>
      <c r="O7446" s="4">
        <v>0.96062337662337705</v>
      </c>
      <c r="P7446" s="4">
        <v>0.941848874812379</v>
      </c>
      <c r="Q7446" s="4">
        <v>1.9974482167701198E-2</v>
      </c>
      <c r="R7446" s="4">
        <v>0.89268292682926798</v>
      </c>
      <c r="S7446" s="4">
        <v>0.96103896103896103</v>
      </c>
      <c r="T7446" s="4">
        <v>0.92572832797863303</v>
      </c>
      <c r="U7446" s="4">
        <v>3.04154867319631E-2</v>
      </c>
      <c r="V7446" s="4">
        <v>0.99527559055118098</v>
      </c>
      <c r="W7446" s="4">
        <v>0.99911894273127799</v>
      </c>
      <c r="X7446" s="4">
        <v>0.99718266314044202</v>
      </c>
      <c r="Y7446" s="4">
        <v>5.1562601023724102E-3</v>
      </c>
      <c r="Z7446" t="s">
        <v>28</v>
      </c>
    </row>
    <row r="7447" spans="1:26" hidden="1" x14ac:dyDescent="0.3">
      <c r="A7447" t="s">
        <v>4</v>
      </c>
      <c r="B7447">
        <v>128</v>
      </c>
      <c r="C7447" t="s">
        <v>33</v>
      </c>
      <c r="D7447">
        <v>2</v>
      </c>
      <c r="E7447">
        <v>5</v>
      </c>
      <c r="F7447">
        <v>1</v>
      </c>
      <c r="G7447">
        <v>4</v>
      </c>
      <c r="H7447">
        <v>32</v>
      </c>
      <c r="I7447">
        <v>1</v>
      </c>
      <c r="J7447">
        <v>3</v>
      </c>
      <c r="K7447">
        <v>64</v>
      </c>
      <c r="L7447">
        <v>5</v>
      </c>
      <c r="M7447">
        <v>0.01</v>
      </c>
      <c r="N7447" s="4">
        <v>0.90005672149744698</v>
      </c>
      <c r="O7447" s="4">
        <v>0.98167965367965404</v>
      </c>
      <c r="P7447" s="4">
        <v>0.93977084325654103</v>
      </c>
      <c r="Q7447" s="4">
        <v>1.8174989320147002E-2</v>
      </c>
      <c r="R7447" s="4">
        <v>0.92353942144072598</v>
      </c>
      <c r="S7447" s="4">
        <v>0.98427705627705597</v>
      </c>
      <c r="T7447" s="4">
        <v>0.95340949005418896</v>
      </c>
      <c r="U7447" s="4">
        <v>5.1412442423010799E-3</v>
      </c>
      <c r="V7447" s="4">
        <v>0.99045039370078702</v>
      </c>
      <c r="W7447" s="4">
        <v>0.99737221784044805</v>
      </c>
      <c r="X7447" s="4">
        <v>0.99389918858152304</v>
      </c>
      <c r="Y7447" s="4">
        <v>3.13773314002705E-3</v>
      </c>
      <c r="Z7447" t="s">
        <v>28</v>
      </c>
    </row>
    <row r="7448" spans="1:26" hidden="1" x14ac:dyDescent="0.3">
      <c r="A7448" t="s">
        <v>4</v>
      </c>
      <c r="B7448">
        <v>128</v>
      </c>
      <c r="C7448" t="s">
        <v>33</v>
      </c>
      <c r="D7448">
        <v>2</v>
      </c>
      <c r="E7448">
        <v>5</v>
      </c>
      <c r="F7448">
        <v>1</v>
      </c>
      <c r="G7448">
        <v>4</v>
      </c>
      <c r="H7448">
        <v>64</v>
      </c>
      <c r="I7448">
        <v>1</v>
      </c>
      <c r="J7448">
        <v>2</v>
      </c>
      <c r="K7448">
        <v>64</v>
      </c>
      <c r="L7448">
        <v>5</v>
      </c>
      <c r="M7448">
        <v>0.01</v>
      </c>
      <c r="N7448" s="4">
        <v>0.90913216108905304</v>
      </c>
      <c r="O7448" s="4">
        <v>0.96329004329004297</v>
      </c>
      <c r="P7448" s="4">
        <v>0.93578912146201998</v>
      </c>
      <c r="Q7448" s="4">
        <v>1.19290846425573E-2</v>
      </c>
      <c r="R7448" s="4">
        <v>0.94327850255246704</v>
      </c>
      <c r="S7448" s="4">
        <v>0.96567965367965403</v>
      </c>
      <c r="T7448" s="4">
        <v>0.95438969895620696</v>
      </c>
      <c r="U7448" s="4">
        <v>6.5476301467749E-3</v>
      </c>
      <c r="V7448" s="4">
        <v>0.98882355803085598</v>
      </c>
      <c r="W7448" s="4">
        <v>0.99912663755458497</v>
      </c>
      <c r="X7448" s="4">
        <v>0.99395237792719804</v>
      </c>
      <c r="Y7448" s="4">
        <v>4.4515303369293503E-3</v>
      </c>
      <c r="Z7448" t="s">
        <v>28</v>
      </c>
    </row>
    <row r="7449" spans="1:26" hidden="1" x14ac:dyDescent="0.3">
      <c r="A7449" t="s">
        <v>4</v>
      </c>
      <c r="B7449">
        <v>128</v>
      </c>
      <c r="C7449" t="s">
        <v>33</v>
      </c>
      <c r="D7449">
        <v>2</v>
      </c>
      <c r="E7449">
        <v>5</v>
      </c>
      <c r="F7449">
        <v>1</v>
      </c>
      <c r="G7449">
        <v>4</v>
      </c>
      <c r="H7449">
        <v>64</v>
      </c>
      <c r="I7449">
        <v>1</v>
      </c>
      <c r="J7449">
        <v>3</v>
      </c>
      <c r="K7449">
        <v>64</v>
      </c>
      <c r="L7449">
        <v>5</v>
      </c>
      <c r="M7449">
        <v>0.01</v>
      </c>
      <c r="N7449" s="4">
        <v>0.91888825865002799</v>
      </c>
      <c r="O7449" s="4">
        <v>0.96855411255411294</v>
      </c>
      <c r="P7449" s="4">
        <v>0.94334089675217003</v>
      </c>
      <c r="Q7449" s="4">
        <v>1.53990720264071E-2</v>
      </c>
      <c r="R7449" s="4">
        <v>0.93726602382302904</v>
      </c>
      <c r="S7449" s="4">
        <v>0.96862337662337705</v>
      </c>
      <c r="T7449" s="4">
        <v>0.95278802624705405</v>
      </c>
      <c r="U7449" s="4">
        <v>6.7310144600821499E-3</v>
      </c>
      <c r="V7449" s="4">
        <v>0.99045039370078702</v>
      </c>
      <c r="W7449" s="4">
        <v>0.99649885539503302</v>
      </c>
      <c r="X7449" s="4">
        <v>0.993464613969818</v>
      </c>
      <c r="Y7449" s="4">
        <v>3.9122217853068096E-3</v>
      </c>
      <c r="Z7449" t="s">
        <v>28</v>
      </c>
    </row>
    <row r="7450" spans="1:26" hidden="1" x14ac:dyDescent="0.3">
      <c r="A7450" t="s">
        <v>4</v>
      </c>
      <c r="B7450">
        <v>128</v>
      </c>
      <c r="C7450" t="s">
        <v>33</v>
      </c>
      <c r="D7450">
        <v>2</v>
      </c>
      <c r="E7450">
        <v>5</v>
      </c>
      <c r="F7450">
        <v>1</v>
      </c>
      <c r="G7450">
        <v>8</v>
      </c>
      <c r="H7450">
        <v>8</v>
      </c>
      <c r="I7450">
        <v>1</v>
      </c>
      <c r="J7450">
        <v>2</v>
      </c>
      <c r="K7450">
        <v>64</v>
      </c>
      <c r="L7450">
        <v>5</v>
      </c>
      <c r="M7450">
        <v>0.01</v>
      </c>
      <c r="N7450" s="4">
        <v>0.88984685195689195</v>
      </c>
      <c r="O7450" s="4">
        <v>0.94742857142857195</v>
      </c>
      <c r="P7450" s="4">
        <v>0.91806992742151505</v>
      </c>
      <c r="Q7450" s="4">
        <v>2.3751940581548999E-2</v>
      </c>
      <c r="R7450" s="4">
        <v>0.915598411798072</v>
      </c>
      <c r="S7450" s="4">
        <v>0.958025974025974</v>
      </c>
      <c r="T7450" s="4">
        <v>0.93607929074770202</v>
      </c>
      <c r="U7450" s="4">
        <v>1.9834081284137401E-2</v>
      </c>
      <c r="V7450" s="4">
        <v>0.99047559055118095</v>
      </c>
      <c r="W7450" s="4">
        <v>0.99912663755458497</v>
      </c>
      <c r="X7450" s="4">
        <v>0.99478345186818296</v>
      </c>
      <c r="Y7450" s="4">
        <v>4.3443777679218303E-3</v>
      </c>
      <c r="Z7450" t="s">
        <v>28</v>
      </c>
    </row>
    <row r="7451" spans="1:26" hidden="1" x14ac:dyDescent="0.3">
      <c r="A7451" t="s">
        <v>4</v>
      </c>
      <c r="B7451">
        <v>128</v>
      </c>
      <c r="C7451" t="s">
        <v>33</v>
      </c>
      <c r="D7451">
        <v>2</v>
      </c>
      <c r="E7451">
        <v>5</v>
      </c>
      <c r="F7451">
        <v>1</v>
      </c>
      <c r="G7451">
        <v>8</v>
      </c>
      <c r="H7451">
        <v>8</v>
      </c>
      <c r="I7451">
        <v>1</v>
      </c>
      <c r="J7451">
        <v>3</v>
      </c>
      <c r="K7451">
        <v>64</v>
      </c>
      <c r="L7451">
        <v>5</v>
      </c>
      <c r="M7451">
        <v>0.01</v>
      </c>
      <c r="N7451" s="4">
        <v>0.88961996596710202</v>
      </c>
      <c r="O7451" s="4">
        <v>0.95535930735930696</v>
      </c>
      <c r="P7451" s="4">
        <v>0.92146920840090296</v>
      </c>
      <c r="Q7451" s="4">
        <v>2.2407286395955701E-2</v>
      </c>
      <c r="R7451" s="4">
        <v>0.90538854225751597</v>
      </c>
      <c r="S7451" s="4">
        <v>0.96308225108225098</v>
      </c>
      <c r="T7451" s="4">
        <v>0.93355857304590395</v>
      </c>
      <c r="U7451" s="4">
        <v>1.23496667338274E-2</v>
      </c>
      <c r="V7451" s="4">
        <v>0.99360000000000004</v>
      </c>
      <c r="W7451" s="4">
        <v>0.99737991266375603</v>
      </c>
      <c r="X7451" s="4">
        <v>0.99548412196120195</v>
      </c>
      <c r="Y7451" s="4">
        <v>3.9109278917661304E-3</v>
      </c>
      <c r="Z7451" t="s">
        <v>28</v>
      </c>
    </row>
    <row r="7452" spans="1:26" hidden="1" x14ac:dyDescent="0.3">
      <c r="A7452" t="s">
        <v>4</v>
      </c>
      <c r="B7452">
        <v>128</v>
      </c>
      <c r="C7452" t="s">
        <v>33</v>
      </c>
      <c r="D7452">
        <v>2</v>
      </c>
      <c r="E7452">
        <v>5</v>
      </c>
      <c r="F7452">
        <v>1</v>
      </c>
      <c r="G7452">
        <v>8</v>
      </c>
      <c r="H7452">
        <v>16</v>
      </c>
      <c r="I7452">
        <v>1</v>
      </c>
      <c r="J7452">
        <v>2</v>
      </c>
      <c r="K7452">
        <v>64</v>
      </c>
      <c r="L7452">
        <v>5</v>
      </c>
      <c r="M7452">
        <v>0.01</v>
      </c>
      <c r="N7452" s="4">
        <v>0.908905275099263</v>
      </c>
      <c r="O7452" s="4">
        <v>0.96322077922077898</v>
      </c>
      <c r="P7452" s="4">
        <v>0.93551294589260003</v>
      </c>
      <c r="Q7452" s="4">
        <v>1.6064789080764901E-2</v>
      </c>
      <c r="R7452" s="4">
        <v>0.89960294951786701</v>
      </c>
      <c r="S7452" s="4">
        <v>0.96848484848484895</v>
      </c>
      <c r="T7452" s="4">
        <v>0.93323300514858398</v>
      </c>
      <c r="U7452" s="4">
        <v>1.72281037717745E-2</v>
      </c>
      <c r="V7452" s="4">
        <v>0.99522519685039401</v>
      </c>
      <c r="W7452" s="4">
        <v>0.995625492949618</v>
      </c>
      <c r="X7452" s="4">
        <v>0.99542501510215897</v>
      </c>
      <c r="Y7452" s="4">
        <v>4.2740738675440702E-3</v>
      </c>
      <c r="Z7452" t="s">
        <v>28</v>
      </c>
    </row>
    <row r="7453" spans="1:26" hidden="1" x14ac:dyDescent="0.3">
      <c r="A7453" t="s">
        <v>4</v>
      </c>
      <c r="B7453">
        <v>128</v>
      </c>
      <c r="C7453" t="s">
        <v>33</v>
      </c>
      <c r="D7453">
        <v>2</v>
      </c>
      <c r="E7453">
        <v>5</v>
      </c>
      <c r="F7453">
        <v>1</v>
      </c>
      <c r="G7453">
        <v>8</v>
      </c>
      <c r="H7453">
        <v>16</v>
      </c>
      <c r="I7453">
        <v>1</v>
      </c>
      <c r="J7453">
        <v>3</v>
      </c>
      <c r="K7453">
        <v>64</v>
      </c>
      <c r="L7453">
        <v>5</v>
      </c>
      <c r="M7453">
        <v>0.01</v>
      </c>
      <c r="N7453" s="4">
        <v>0.89052750992626195</v>
      </c>
      <c r="O7453" s="4">
        <v>0.97381818181818203</v>
      </c>
      <c r="P7453" s="4">
        <v>0.93103933869796496</v>
      </c>
      <c r="Q7453" s="4">
        <v>1.8490476823568702E-2</v>
      </c>
      <c r="R7453" s="4">
        <v>0.89427112875779902</v>
      </c>
      <c r="S7453" s="4">
        <v>0.95549783549783496</v>
      </c>
      <c r="T7453" s="4">
        <v>0.92408049105707701</v>
      </c>
      <c r="U7453" s="4">
        <v>2.5269368102587501E-2</v>
      </c>
      <c r="V7453" s="4">
        <v>0.99199999999999999</v>
      </c>
      <c r="W7453" s="4">
        <v>0.99913419913419899</v>
      </c>
      <c r="X7453" s="4">
        <v>0.99554560288915295</v>
      </c>
      <c r="Y7453" s="4">
        <v>5.3795564725274301E-3</v>
      </c>
      <c r="Z7453" t="s">
        <v>28</v>
      </c>
    </row>
    <row r="7454" spans="1:26" hidden="1" x14ac:dyDescent="0.3">
      <c r="A7454" t="s">
        <v>4</v>
      </c>
      <c r="B7454">
        <v>128</v>
      </c>
      <c r="C7454" t="s">
        <v>33</v>
      </c>
      <c r="D7454">
        <v>2</v>
      </c>
      <c r="E7454">
        <v>5</v>
      </c>
      <c r="F7454">
        <v>1</v>
      </c>
      <c r="G7454">
        <v>8</v>
      </c>
      <c r="H7454">
        <v>32</v>
      </c>
      <c r="I7454">
        <v>1</v>
      </c>
      <c r="J7454">
        <v>2</v>
      </c>
      <c r="K7454">
        <v>64</v>
      </c>
      <c r="L7454">
        <v>5</v>
      </c>
      <c r="M7454">
        <v>0.01</v>
      </c>
      <c r="N7454" s="4">
        <v>0.92376630743051602</v>
      </c>
      <c r="O7454" s="4">
        <v>0.96335930735930697</v>
      </c>
      <c r="P7454" s="4">
        <v>0.94318801321555601</v>
      </c>
      <c r="Q7454" s="4">
        <v>1.6760042349462798E-2</v>
      </c>
      <c r="R7454" s="4">
        <v>0.94747589336358495</v>
      </c>
      <c r="S7454" s="4">
        <v>0.95563636363636395</v>
      </c>
      <c r="T7454" s="4">
        <v>0.95135262058287695</v>
      </c>
      <c r="U7454" s="4">
        <v>1.9399027305293599E-2</v>
      </c>
      <c r="V7454" s="4">
        <v>0.98245039370078702</v>
      </c>
      <c r="W7454" s="4">
        <v>0.99824558028586297</v>
      </c>
      <c r="X7454" s="4">
        <v>0.99028068791555202</v>
      </c>
      <c r="Y7454" s="4">
        <v>9.2183136266605105E-3</v>
      </c>
      <c r="Z7454" t="s">
        <v>28</v>
      </c>
    </row>
    <row r="7455" spans="1:26" hidden="1" x14ac:dyDescent="0.3">
      <c r="A7455" t="s">
        <v>4</v>
      </c>
      <c r="B7455">
        <v>128</v>
      </c>
      <c r="C7455" t="s">
        <v>33</v>
      </c>
      <c r="D7455">
        <v>2</v>
      </c>
      <c r="E7455">
        <v>5</v>
      </c>
      <c r="F7455">
        <v>1</v>
      </c>
      <c r="G7455">
        <v>8</v>
      </c>
      <c r="H7455">
        <v>32</v>
      </c>
      <c r="I7455">
        <v>1</v>
      </c>
      <c r="J7455">
        <v>3</v>
      </c>
      <c r="K7455">
        <v>64</v>
      </c>
      <c r="L7455">
        <v>5</v>
      </c>
      <c r="M7455">
        <v>0.01</v>
      </c>
      <c r="N7455" s="4">
        <v>0.94747589336358495</v>
      </c>
      <c r="O7455" s="4">
        <v>0.96855411255411294</v>
      </c>
      <c r="P7455" s="4">
        <v>0.957889377884522</v>
      </c>
      <c r="Q7455" s="4">
        <v>7.7757584367276799E-3</v>
      </c>
      <c r="R7455" s="4">
        <v>0.93261486103233104</v>
      </c>
      <c r="S7455" s="4">
        <v>0.97129004329004298</v>
      </c>
      <c r="T7455" s="4">
        <v>0.951595940643436</v>
      </c>
      <c r="U7455" s="4">
        <v>2.1983655662782601E-2</v>
      </c>
      <c r="V7455" s="4">
        <v>0.99525039370078705</v>
      </c>
      <c r="W7455" s="4">
        <v>0.99649116057172504</v>
      </c>
      <c r="X7455" s="4">
        <v>0.99586354177977499</v>
      </c>
      <c r="Y7455" s="4">
        <v>3.7640114043947402E-3</v>
      </c>
      <c r="Z7455" t="s">
        <v>28</v>
      </c>
    </row>
    <row r="7456" spans="1:26" hidden="1" x14ac:dyDescent="0.3">
      <c r="A7456" t="s">
        <v>4</v>
      </c>
      <c r="B7456">
        <v>128</v>
      </c>
      <c r="C7456" t="s">
        <v>33</v>
      </c>
      <c r="D7456">
        <v>2</v>
      </c>
      <c r="E7456">
        <v>5</v>
      </c>
      <c r="F7456">
        <v>1</v>
      </c>
      <c r="G7456">
        <v>8</v>
      </c>
      <c r="H7456">
        <v>64</v>
      </c>
      <c r="I7456">
        <v>1</v>
      </c>
      <c r="J7456">
        <v>2</v>
      </c>
      <c r="K7456">
        <v>64</v>
      </c>
      <c r="L7456">
        <v>5</v>
      </c>
      <c r="M7456">
        <v>0.01</v>
      </c>
      <c r="N7456" s="4">
        <v>0.92887124220079398</v>
      </c>
      <c r="O7456" s="4">
        <v>0.96595670995671001</v>
      </c>
      <c r="P7456" s="4">
        <v>0.94691990761574796</v>
      </c>
      <c r="Q7456" s="4">
        <v>1.7363624627732999E-2</v>
      </c>
      <c r="R7456" s="4">
        <v>0.91003970504821297</v>
      </c>
      <c r="S7456" s="4">
        <v>0.97620779220779197</v>
      </c>
      <c r="T7456" s="4">
        <v>0.94234087738371897</v>
      </c>
      <c r="U7456" s="4">
        <v>1.94842578587512E-2</v>
      </c>
      <c r="V7456" s="4">
        <v>0.98880000000000001</v>
      </c>
      <c r="W7456" s="4">
        <v>0.99652167337756903</v>
      </c>
      <c r="X7456" s="4">
        <v>0.99262918635554198</v>
      </c>
      <c r="Y7456" s="4">
        <v>6.11682836446799E-3</v>
      </c>
      <c r="Z7456" t="s">
        <v>28</v>
      </c>
    </row>
    <row r="7457" spans="1:26" hidden="1" x14ac:dyDescent="0.3">
      <c r="A7457" t="s">
        <v>4</v>
      </c>
      <c r="B7457">
        <v>128</v>
      </c>
      <c r="C7457" t="s">
        <v>33</v>
      </c>
      <c r="D7457">
        <v>2</v>
      </c>
      <c r="E7457">
        <v>5</v>
      </c>
      <c r="F7457">
        <v>1</v>
      </c>
      <c r="G7457">
        <v>8</v>
      </c>
      <c r="H7457">
        <v>64</v>
      </c>
      <c r="I7457">
        <v>1</v>
      </c>
      <c r="J7457">
        <v>3</v>
      </c>
      <c r="K7457">
        <v>64</v>
      </c>
      <c r="L7457">
        <v>5</v>
      </c>
      <c r="M7457">
        <v>0.01</v>
      </c>
      <c r="N7457" s="4">
        <v>0.92864435621100405</v>
      </c>
      <c r="O7457" s="4">
        <v>0.96595670995671001</v>
      </c>
      <c r="P7457" s="4">
        <v>0.94701650928617598</v>
      </c>
      <c r="Q7457" s="4">
        <v>2.0437584335241898E-2</v>
      </c>
      <c r="R7457" s="4">
        <v>0.92535450935904695</v>
      </c>
      <c r="S7457" s="4">
        <v>0.98399999999999999</v>
      </c>
      <c r="T7457" s="4">
        <v>0.95403627548993697</v>
      </c>
      <c r="U7457" s="4">
        <v>2.5827202074727301E-2</v>
      </c>
      <c r="V7457" s="4">
        <v>0.99199836118046203</v>
      </c>
      <c r="W7457" s="4">
        <v>0.99826083668878396</v>
      </c>
      <c r="X7457" s="4">
        <v>0.99511413177842301</v>
      </c>
      <c r="Y7457" s="4">
        <v>2.97123798327786E-3</v>
      </c>
      <c r="Z7457" t="s">
        <v>28</v>
      </c>
    </row>
    <row r="7458" spans="1:26" hidden="1" x14ac:dyDescent="0.3">
      <c r="A7458" t="s">
        <v>4</v>
      </c>
      <c r="B7458">
        <v>128</v>
      </c>
      <c r="C7458" t="s">
        <v>33</v>
      </c>
      <c r="D7458">
        <v>2</v>
      </c>
      <c r="E7458">
        <v>3</v>
      </c>
      <c r="F7458">
        <v>1</v>
      </c>
      <c r="G7458">
        <v>4</v>
      </c>
      <c r="H7458">
        <v>8</v>
      </c>
      <c r="I7458">
        <v>1</v>
      </c>
      <c r="J7458">
        <v>2</v>
      </c>
      <c r="K7458">
        <v>64</v>
      </c>
      <c r="L7458">
        <v>5</v>
      </c>
      <c r="M7458">
        <v>0.01</v>
      </c>
      <c r="N7458" s="4">
        <v>0.908905275099263</v>
      </c>
      <c r="O7458" s="4">
        <v>0.93696969696969701</v>
      </c>
      <c r="P7458" s="4">
        <v>0.92240699426254502</v>
      </c>
      <c r="Q7458" s="4">
        <v>2.5160835837769902E-2</v>
      </c>
      <c r="R7458" s="4">
        <v>0.90380034032898504</v>
      </c>
      <c r="S7458" s="4">
        <v>0.95037229437229398</v>
      </c>
      <c r="T7458" s="4">
        <v>0.92621838555400304</v>
      </c>
      <c r="U7458" s="4">
        <v>3.6653372371109202E-2</v>
      </c>
      <c r="V7458" s="4">
        <v>0.99367559055118104</v>
      </c>
      <c r="W7458" s="4">
        <v>0.99299001596675796</v>
      </c>
      <c r="X7458" s="4">
        <v>0.99332615373103805</v>
      </c>
      <c r="Y7458" s="4">
        <v>3.6112714953025599E-3</v>
      </c>
      <c r="Z7458" t="s">
        <v>28</v>
      </c>
    </row>
    <row r="7459" spans="1:26" hidden="1" x14ac:dyDescent="0.3">
      <c r="A7459" t="s">
        <v>4</v>
      </c>
      <c r="B7459">
        <v>128</v>
      </c>
      <c r="C7459" t="s">
        <v>33</v>
      </c>
      <c r="D7459">
        <v>2</v>
      </c>
      <c r="E7459">
        <v>3</v>
      </c>
      <c r="F7459">
        <v>1</v>
      </c>
      <c r="G7459">
        <v>4</v>
      </c>
      <c r="H7459">
        <v>8</v>
      </c>
      <c r="I7459">
        <v>1</v>
      </c>
      <c r="J7459">
        <v>3</v>
      </c>
      <c r="K7459">
        <v>64</v>
      </c>
      <c r="L7459">
        <v>5</v>
      </c>
      <c r="M7459">
        <v>0.01</v>
      </c>
      <c r="N7459" s="4">
        <v>0.89007373794668199</v>
      </c>
      <c r="O7459" s="4">
        <v>0.958164502164502</v>
      </c>
      <c r="P7459" s="4">
        <v>0.92267988424844105</v>
      </c>
      <c r="Q7459" s="4">
        <v>3.0368239770134899E-2</v>
      </c>
      <c r="R7459" s="4">
        <v>0.90538854225751597</v>
      </c>
      <c r="S7459" s="4">
        <v>0.96048484848484805</v>
      </c>
      <c r="T7459" s="4">
        <v>0.93241729661376405</v>
      </c>
      <c r="U7459" s="4">
        <v>1.1198975307570001E-2</v>
      </c>
      <c r="V7459" s="4">
        <v>0.98554714806990595</v>
      </c>
      <c r="W7459" s="4">
        <v>0.99561779812631102</v>
      </c>
      <c r="X7459" s="4">
        <v>0.99054925227030899</v>
      </c>
      <c r="Y7459" s="4">
        <v>3.8666263163983998E-3</v>
      </c>
      <c r="Z7459" t="s">
        <v>28</v>
      </c>
    </row>
    <row r="7460" spans="1:26" hidden="1" x14ac:dyDescent="0.3">
      <c r="A7460" t="s">
        <v>4</v>
      </c>
      <c r="B7460">
        <v>128</v>
      </c>
      <c r="C7460" t="s">
        <v>33</v>
      </c>
      <c r="D7460">
        <v>2</v>
      </c>
      <c r="E7460">
        <v>3</v>
      </c>
      <c r="F7460">
        <v>1</v>
      </c>
      <c r="G7460">
        <v>4</v>
      </c>
      <c r="H7460">
        <v>16</v>
      </c>
      <c r="I7460">
        <v>1</v>
      </c>
      <c r="J7460">
        <v>2</v>
      </c>
      <c r="K7460">
        <v>64</v>
      </c>
      <c r="L7460">
        <v>5</v>
      </c>
      <c r="M7460">
        <v>0.01</v>
      </c>
      <c r="N7460" s="4">
        <v>0.92841747022121401</v>
      </c>
      <c r="O7460" s="4">
        <v>0.95276190476190503</v>
      </c>
      <c r="P7460" s="4">
        <v>0.94047184220889801</v>
      </c>
      <c r="Q7460" s="4">
        <v>1.0062279453979601E-2</v>
      </c>
      <c r="R7460" s="4">
        <v>0.92195121951219505</v>
      </c>
      <c r="S7460" s="4">
        <v>0.94805194805194803</v>
      </c>
      <c r="T7460" s="4">
        <v>0.93445422031822301</v>
      </c>
      <c r="U7460" s="4">
        <v>3.01300769817394E-2</v>
      </c>
      <c r="V7460" s="4">
        <v>0.99682519685039395</v>
      </c>
      <c r="W7460" s="4">
        <v>0.99386337841217298</v>
      </c>
      <c r="X7460" s="4">
        <v>0.99534185043667001</v>
      </c>
      <c r="Y7460" s="4">
        <v>3.7122682785992699E-3</v>
      </c>
      <c r="Z7460" t="s">
        <v>28</v>
      </c>
    </row>
    <row r="7461" spans="1:26" hidden="1" x14ac:dyDescent="0.3">
      <c r="A7461" t="s">
        <v>4</v>
      </c>
      <c r="B7461">
        <v>128</v>
      </c>
      <c r="C7461" t="s">
        <v>33</v>
      </c>
      <c r="D7461">
        <v>2</v>
      </c>
      <c r="E7461">
        <v>3</v>
      </c>
      <c r="F7461">
        <v>1</v>
      </c>
      <c r="G7461">
        <v>4</v>
      </c>
      <c r="H7461">
        <v>16</v>
      </c>
      <c r="I7461">
        <v>1</v>
      </c>
      <c r="J7461">
        <v>3</v>
      </c>
      <c r="K7461">
        <v>64</v>
      </c>
      <c r="L7461">
        <v>5</v>
      </c>
      <c r="M7461">
        <v>0.01</v>
      </c>
      <c r="N7461" s="4">
        <v>0.91888825865002799</v>
      </c>
      <c r="O7461" s="4">
        <v>0.95269264069264104</v>
      </c>
      <c r="P7461" s="4">
        <v>0.93558877395231499</v>
      </c>
      <c r="Q7461" s="4">
        <v>1.59268362312955E-2</v>
      </c>
      <c r="R7461" s="4">
        <v>0.93261486103233104</v>
      </c>
      <c r="S7461" s="4">
        <v>0.95563636363636395</v>
      </c>
      <c r="T7461" s="4">
        <v>0.94397886786418805</v>
      </c>
      <c r="U7461" s="4">
        <v>8.1586884983254303E-3</v>
      </c>
      <c r="V7461" s="4">
        <v>0.99042519685039399</v>
      </c>
      <c r="W7461" s="4">
        <v>0.99472904603428103</v>
      </c>
      <c r="X7461" s="4">
        <v>0.99254288352470699</v>
      </c>
      <c r="Y7461" s="4">
        <v>4.9755286079619003E-3</v>
      </c>
      <c r="Z7461" t="s">
        <v>28</v>
      </c>
    </row>
    <row r="7462" spans="1:26" hidden="1" x14ac:dyDescent="0.3">
      <c r="A7462" t="s">
        <v>4</v>
      </c>
      <c r="B7462">
        <v>128</v>
      </c>
      <c r="C7462" t="s">
        <v>33</v>
      </c>
      <c r="D7462">
        <v>2</v>
      </c>
      <c r="E7462">
        <v>3</v>
      </c>
      <c r="F7462">
        <v>1</v>
      </c>
      <c r="G7462">
        <v>4</v>
      </c>
      <c r="H7462">
        <v>32</v>
      </c>
      <c r="I7462">
        <v>1</v>
      </c>
      <c r="J7462">
        <v>2</v>
      </c>
      <c r="K7462">
        <v>64</v>
      </c>
      <c r="L7462">
        <v>5</v>
      </c>
      <c r="M7462">
        <v>0.01</v>
      </c>
      <c r="N7462" s="4">
        <v>0.93306863301191201</v>
      </c>
      <c r="O7462" s="4">
        <v>0.96335930735930697</v>
      </c>
      <c r="P7462" s="4">
        <v>0.94801534311119595</v>
      </c>
      <c r="Q7462" s="4">
        <v>1.6209565296994102E-2</v>
      </c>
      <c r="R7462" s="4">
        <v>0.90051049347702805</v>
      </c>
      <c r="S7462" s="4">
        <v>0.95774891774891802</v>
      </c>
      <c r="T7462" s="4">
        <v>0.92857956374262496</v>
      </c>
      <c r="U7462" s="4">
        <v>1.24743224774173E-2</v>
      </c>
      <c r="V7462" s="4">
        <v>0.987222738621087</v>
      </c>
      <c r="W7462" s="4">
        <v>0.99475942559643005</v>
      </c>
      <c r="X7462" s="4">
        <v>0.990972917927752</v>
      </c>
      <c r="Y7462" s="4">
        <v>4.6880164267126701E-3</v>
      </c>
      <c r="Z7462" t="s">
        <v>28</v>
      </c>
    </row>
    <row r="7463" spans="1:26" hidden="1" x14ac:dyDescent="0.3">
      <c r="A7463" t="s">
        <v>4</v>
      </c>
      <c r="B7463">
        <v>128</v>
      </c>
      <c r="C7463" t="s">
        <v>33</v>
      </c>
      <c r="D7463">
        <v>2</v>
      </c>
      <c r="E7463">
        <v>3</v>
      </c>
      <c r="F7463">
        <v>1</v>
      </c>
      <c r="G7463">
        <v>4</v>
      </c>
      <c r="H7463">
        <v>32</v>
      </c>
      <c r="I7463">
        <v>1</v>
      </c>
      <c r="J7463">
        <v>3</v>
      </c>
      <c r="K7463">
        <v>64</v>
      </c>
      <c r="L7463">
        <v>5</v>
      </c>
      <c r="M7463">
        <v>0.01</v>
      </c>
      <c r="N7463" s="4">
        <v>0.93794668179239904</v>
      </c>
      <c r="O7463" s="4">
        <v>0.94763636363636405</v>
      </c>
      <c r="P7463" s="4">
        <v>0.94256584089963702</v>
      </c>
      <c r="Q7463" s="4">
        <v>1.7060547927131599E-2</v>
      </c>
      <c r="R7463" s="4">
        <v>0.89585933068632995</v>
      </c>
      <c r="S7463" s="4">
        <v>0.95515151515151497</v>
      </c>
      <c r="T7463" s="4">
        <v>0.92498993694163201</v>
      </c>
      <c r="U7463" s="4">
        <v>6.2261036202532699E-3</v>
      </c>
      <c r="V7463" s="4">
        <v>0.99357316433006904</v>
      </c>
      <c r="W7463" s="4">
        <v>0.99299757754637197</v>
      </c>
      <c r="X7463" s="4">
        <v>0.99327640316117805</v>
      </c>
      <c r="Y7463" s="4">
        <v>4.2728998472029598E-3</v>
      </c>
      <c r="Z7463" t="s">
        <v>28</v>
      </c>
    </row>
    <row r="7464" spans="1:26" hidden="1" x14ac:dyDescent="0.3">
      <c r="A7464" t="s">
        <v>4</v>
      </c>
      <c r="B7464">
        <v>128</v>
      </c>
      <c r="C7464" t="s">
        <v>33</v>
      </c>
      <c r="D7464">
        <v>2</v>
      </c>
      <c r="E7464">
        <v>3</v>
      </c>
      <c r="F7464">
        <v>1</v>
      </c>
      <c r="G7464">
        <v>4</v>
      </c>
      <c r="H7464">
        <v>64</v>
      </c>
      <c r="I7464">
        <v>1</v>
      </c>
      <c r="J7464">
        <v>2</v>
      </c>
      <c r="K7464">
        <v>64</v>
      </c>
      <c r="L7464">
        <v>5</v>
      </c>
      <c r="M7464">
        <v>0.01</v>
      </c>
      <c r="N7464" s="4">
        <v>0.91401020986954096</v>
      </c>
      <c r="O7464" s="4">
        <v>0.95788744588744601</v>
      </c>
      <c r="P7464" s="4">
        <v>0.93565160710487605</v>
      </c>
      <c r="Q7464" s="4">
        <v>1.3633902614156E-2</v>
      </c>
      <c r="R7464" s="4">
        <v>0.90028360748723801</v>
      </c>
      <c r="S7464" s="4">
        <v>0.95781818181818201</v>
      </c>
      <c r="T7464" s="4">
        <v>0.92849497569592898</v>
      </c>
      <c r="U7464" s="4">
        <v>1.2843580024462E-2</v>
      </c>
      <c r="V7464" s="4">
        <v>0.99044875488124995</v>
      </c>
      <c r="W7464" s="4">
        <v>0.99739503582298406</v>
      </c>
      <c r="X7464" s="4">
        <v>0.99390485356015401</v>
      </c>
      <c r="Y7464" s="4">
        <v>3.7099253128533901E-3</v>
      </c>
      <c r="Z7464" t="s">
        <v>28</v>
      </c>
    </row>
    <row r="7465" spans="1:26" hidden="1" x14ac:dyDescent="0.3">
      <c r="A7465" t="s">
        <v>4</v>
      </c>
      <c r="B7465">
        <v>128</v>
      </c>
      <c r="C7465" t="s">
        <v>33</v>
      </c>
      <c r="D7465">
        <v>2</v>
      </c>
      <c r="E7465">
        <v>3</v>
      </c>
      <c r="F7465">
        <v>1</v>
      </c>
      <c r="G7465">
        <v>4</v>
      </c>
      <c r="H7465">
        <v>64</v>
      </c>
      <c r="I7465">
        <v>1</v>
      </c>
      <c r="J7465">
        <v>3</v>
      </c>
      <c r="K7465">
        <v>64</v>
      </c>
      <c r="L7465">
        <v>5</v>
      </c>
      <c r="M7465">
        <v>0.01</v>
      </c>
      <c r="N7465" s="4">
        <v>0.93749290981281896</v>
      </c>
      <c r="O7465" s="4">
        <v>0.95795670995671001</v>
      </c>
      <c r="P7465" s="4">
        <v>0.94759857350313803</v>
      </c>
      <c r="Q7465" s="4">
        <v>1.8415736054811001E-2</v>
      </c>
      <c r="R7465" s="4">
        <v>0.93726602382302904</v>
      </c>
      <c r="S7465" s="4">
        <v>0.95823376623376599</v>
      </c>
      <c r="T7465" s="4">
        <v>0.94767136867253499</v>
      </c>
      <c r="U7465" s="4">
        <v>1.5580496230236499E-2</v>
      </c>
      <c r="V7465" s="4">
        <v>0.99519999999999997</v>
      </c>
      <c r="W7465" s="4">
        <v>0.99473674085758801</v>
      </c>
      <c r="X7465" s="4">
        <v>0.99496250325988</v>
      </c>
      <c r="Y7465" s="4">
        <v>4.2287058711150396E-3</v>
      </c>
      <c r="Z7465" t="s">
        <v>28</v>
      </c>
    </row>
    <row r="7466" spans="1:26" hidden="1" x14ac:dyDescent="0.3">
      <c r="A7466" t="s">
        <v>4</v>
      </c>
      <c r="B7466">
        <v>128</v>
      </c>
      <c r="C7466" t="s">
        <v>33</v>
      </c>
      <c r="D7466">
        <v>2</v>
      </c>
      <c r="E7466">
        <v>3</v>
      </c>
      <c r="F7466">
        <v>1</v>
      </c>
      <c r="G7466">
        <v>8</v>
      </c>
      <c r="H7466">
        <v>8</v>
      </c>
      <c r="I7466">
        <v>1</v>
      </c>
      <c r="J7466">
        <v>2</v>
      </c>
      <c r="K7466">
        <v>64</v>
      </c>
      <c r="L7466">
        <v>5</v>
      </c>
      <c r="M7466">
        <v>0.01</v>
      </c>
      <c r="N7466" s="4">
        <v>0.91843448667044802</v>
      </c>
      <c r="O7466" s="4">
        <v>0.937108225108225</v>
      </c>
      <c r="P7466" s="4">
        <v>0.92751706911355902</v>
      </c>
      <c r="Q7466" s="4">
        <v>2.4517750295348299E-2</v>
      </c>
      <c r="R7466" s="4">
        <v>0.94146341463414596</v>
      </c>
      <c r="S7466" s="4">
        <v>0.95844155844155798</v>
      </c>
      <c r="T7466" s="4">
        <v>0.94980353990893296</v>
      </c>
      <c r="U7466" s="4">
        <v>1.52297981346024E-2</v>
      </c>
      <c r="V7466" s="4">
        <v>0.98890078740157505</v>
      </c>
      <c r="W7466" s="4">
        <v>0.99472904603428103</v>
      </c>
      <c r="X7466" s="4">
        <v>0.99179236280174399</v>
      </c>
      <c r="Y7466" s="4">
        <v>2.6436813190228899E-3</v>
      </c>
      <c r="Z7466" t="s">
        <v>28</v>
      </c>
    </row>
    <row r="7467" spans="1:26" hidden="1" x14ac:dyDescent="0.3">
      <c r="A7467" t="s">
        <v>4</v>
      </c>
      <c r="B7467">
        <v>128</v>
      </c>
      <c r="C7467" t="s">
        <v>33</v>
      </c>
      <c r="D7467">
        <v>2</v>
      </c>
      <c r="E7467">
        <v>3</v>
      </c>
      <c r="F7467">
        <v>1</v>
      </c>
      <c r="G7467">
        <v>8</v>
      </c>
      <c r="H7467">
        <v>8</v>
      </c>
      <c r="I7467">
        <v>1</v>
      </c>
      <c r="J7467">
        <v>3</v>
      </c>
      <c r="K7467">
        <v>64</v>
      </c>
      <c r="L7467">
        <v>5</v>
      </c>
      <c r="M7467">
        <v>0.01</v>
      </c>
      <c r="N7467" s="4">
        <v>0.90981281905842304</v>
      </c>
      <c r="O7467" s="4">
        <v>0.95030303030302998</v>
      </c>
      <c r="P7467" s="4">
        <v>0.929247357774873</v>
      </c>
      <c r="Q7467" s="4">
        <v>1.5417300364627601E-2</v>
      </c>
      <c r="R7467" s="4">
        <v>0.93329551900170205</v>
      </c>
      <c r="S7467" s="4">
        <v>0.96588744588744602</v>
      </c>
      <c r="T7467" s="4">
        <v>0.94921165630591597</v>
      </c>
      <c r="U7467" s="4">
        <v>1.25857590184838E-2</v>
      </c>
      <c r="V7467" s="4">
        <v>0.99037316433006795</v>
      </c>
      <c r="W7467" s="4">
        <v>0.99387863481509497</v>
      </c>
      <c r="X7467" s="4">
        <v>0.99212016470588105</v>
      </c>
      <c r="Y7467" s="4">
        <v>3.9234627860197397E-3</v>
      </c>
      <c r="Z7467" t="s">
        <v>28</v>
      </c>
    </row>
    <row r="7468" spans="1:26" hidden="1" x14ac:dyDescent="0.3">
      <c r="A7468" t="s">
        <v>4</v>
      </c>
      <c r="B7468">
        <v>128</v>
      </c>
      <c r="C7468" t="s">
        <v>33</v>
      </c>
      <c r="D7468">
        <v>2</v>
      </c>
      <c r="E7468">
        <v>3</v>
      </c>
      <c r="F7468">
        <v>1</v>
      </c>
      <c r="G7468">
        <v>8</v>
      </c>
      <c r="H7468">
        <v>16</v>
      </c>
      <c r="I7468">
        <v>1</v>
      </c>
      <c r="J7468">
        <v>2</v>
      </c>
      <c r="K7468">
        <v>64</v>
      </c>
      <c r="L7468">
        <v>5</v>
      </c>
      <c r="M7468">
        <v>0.01</v>
      </c>
      <c r="N7468" s="4">
        <v>0.92444696539988702</v>
      </c>
      <c r="O7468" s="4">
        <v>0.958095238095238</v>
      </c>
      <c r="P7468" s="4">
        <v>0.94057202533280504</v>
      </c>
      <c r="Q7468" s="4">
        <v>3.1699873450600498E-2</v>
      </c>
      <c r="R7468" s="4">
        <v>0.92353942144072598</v>
      </c>
      <c r="S7468" s="4">
        <v>0.94756709956709995</v>
      </c>
      <c r="T7468" s="4">
        <v>0.93519659800256305</v>
      </c>
      <c r="U7468" s="4">
        <v>2.2589520665165602E-2</v>
      </c>
      <c r="V7468" s="4">
        <v>0.98719999999999997</v>
      </c>
      <c r="W7468" s="4">
        <v>0.996506550218341</v>
      </c>
      <c r="X7468" s="4">
        <v>0.99182974854966899</v>
      </c>
      <c r="Y7468" s="4">
        <v>6.7263759510984098E-3</v>
      </c>
      <c r="Z7468" t="s">
        <v>28</v>
      </c>
    </row>
    <row r="7469" spans="1:26" hidden="1" x14ac:dyDescent="0.3">
      <c r="A7469" t="s">
        <v>4</v>
      </c>
      <c r="B7469">
        <v>128</v>
      </c>
      <c r="C7469" t="s">
        <v>33</v>
      </c>
      <c r="D7469">
        <v>2</v>
      </c>
      <c r="E7469">
        <v>3</v>
      </c>
      <c r="F7469">
        <v>1</v>
      </c>
      <c r="G7469">
        <v>8</v>
      </c>
      <c r="H7469">
        <v>16</v>
      </c>
      <c r="I7469">
        <v>1</v>
      </c>
      <c r="J7469">
        <v>3</v>
      </c>
      <c r="K7469">
        <v>64</v>
      </c>
      <c r="L7469">
        <v>5</v>
      </c>
      <c r="M7469">
        <v>0.01</v>
      </c>
      <c r="N7469" s="4">
        <v>0.90935904707884296</v>
      </c>
      <c r="O7469" s="4">
        <v>0.95535930735930696</v>
      </c>
      <c r="P7469" s="4">
        <v>0.93191439138473497</v>
      </c>
      <c r="Q7469" s="4">
        <v>2.5472138585284999E-2</v>
      </c>
      <c r="R7469" s="4">
        <v>0.91911514463981903</v>
      </c>
      <c r="S7469" s="4">
        <v>0.94503896103896101</v>
      </c>
      <c r="T7469" s="4">
        <v>0.93149777999311301</v>
      </c>
      <c r="U7469" s="4">
        <v>2.3122911509883999E-2</v>
      </c>
      <c r="V7469" s="4">
        <v>0.99205039370078696</v>
      </c>
      <c r="W7469" s="4">
        <v>0.995625492949618</v>
      </c>
      <c r="X7469" s="4">
        <v>0.99382727651732805</v>
      </c>
      <c r="Y7469" s="4">
        <v>3.7215281302625902E-3</v>
      </c>
      <c r="Z7469" t="s">
        <v>28</v>
      </c>
    </row>
    <row r="7470" spans="1:26" hidden="1" x14ac:dyDescent="0.3">
      <c r="A7470" t="s">
        <v>4</v>
      </c>
      <c r="B7470">
        <v>128</v>
      </c>
      <c r="C7470" t="s">
        <v>33</v>
      </c>
      <c r="D7470">
        <v>2</v>
      </c>
      <c r="E7470">
        <v>3</v>
      </c>
      <c r="F7470">
        <v>1</v>
      </c>
      <c r="G7470">
        <v>8</v>
      </c>
      <c r="H7470">
        <v>32</v>
      </c>
      <c r="I7470">
        <v>1</v>
      </c>
      <c r="J7470">
        <v>2</v>
      </c>
      <c r="K7470">
        <v>64</v>
      </c>
      <c r="L7470">
        <v>5</v>
      </c>
      <c r="M7470">
        <v>0.01</v>
      </c>
      <c r="N7470" s="4">
        <v>0.93306863301191201</v>
      </c>
      <c r="O7470" s="4">
        <v>0.95795670995671001</v>
      </c>
      <c r="P7470" s="4">
        <v>0.94532881884258702</v>
      </c>
      <c r="Q7470" s="4">
        <v>2.2124009949870301E-2</v>
      </c>
      <c r="R7470" s="4">
        <v>0.94191718661372703</v>
      </c>
      <c r="S7470" s="4">
        <v>0.95044155844155898</v>
      </c>
      <c r="T7470" s="4">
        <v>0.94611006548471299</v>
      </c>
      <c r="U7470" s="4">
        <v>9.8286633583583704E-3</v>
      </c>
      <c r="V7470" s="4">
        <v>0.993650393700787</v>
      </c>
      <c r="W7470" s="4">
        <v>0.99737221784044805</v>
      </c>
      <c r="X7470" s="4">
        <v>0.99550703071741098</v>
      </c>
      <c r="Y7470" s="4">
        <v>1.6910395510705101E-3</v>
      </c>
      <c r="Z7470" t="s">
        <v>28</v>
      </c>
    </row>
    <row r="7471" spans="1:26" hidden="1" x14ac:dyDescent="0.3">
      <c r="A7471" t="s">
        <v>4</v>
      </c>
      <c r="B7471">
        <v>128</v>
      </c>
      <c r="C7471" t="s">
        <v>33</v>
      </c>
      <c r="D7471">
        <v>2</v>
      </c>
      <c r="E7471">
        <v>3</v>
      </c>
      <c r="F7471">
        <v>1</v>
      </c>
      <c r="G7471">
        <v>8</v>
      </c>
      <c r="H7471">
        <v>32</v>
      </c>
      <c r="I7471">
        <v>1</v>
      </c>
      <c r="J7471">
        <v>3</v>
      </c>
      <c r="K7471">
        <v>64</v>
      </c>
      <c r="L7471">
        <v>5</v>
      </c>
      <c r="M7471">
        <v>0.01</v>
      </c>
      <c r="N7471" s="4">
        <v>0.93794668179239904</v>
      </c>
      <c r="O7471" s="4">
        <v>0.97115151515151499</v>
      </c>
      <c r="P7471" s="4">
        <v>0.95427450310321205</v>
      </c>
      <c r="Q7471" s="4">
        <v>1.6539641824042502E-2</v>
      </c>
      <c r="R7471" s="4">
        <v>0.92955190017016398</v>
      </c>
      <c r="S7471" s="4">
        <v>0.97115151515151499</v>
      </c>
      <c r="T7471" s="4">
        <v>0.94986226412478603</v>
      </c>
      <c r="U7471" s="4">
        <v>1.38234812882793E-2</v>
      </c>
      <c r="V7471" s="4">
        <v>0.99360000000000004</v>
      </c>
      <c r="W7471" s="4">
        <v>0.99737991266375603</v>
      </c>
      <c r="X7471" s="4">
        <v>0.99547138141565905</v>
      </c>
      <c r="Y7471" s="4">
        <v>4.5608998775816603E-3</v>
      </c>
      <c r="Z7471" t="s">
        <v>28</v>
      </c>
    </row>
    <row r="7472" spans="1:26" hidden="1" x14ac:dyDescent="0.3">
      <c r="A7472" t="s">
        <v>4</v>
      </c>
      <c r="B7472">
        <v>128</v>
      </c>
      <c r="C7472" t="s">
        <v>33</v>
      </c>
      <c r="D7472">
        <v>2</v>
      </c>
      <c r="E7472">
        <v>3</v>
      </c>
      <c r="F7472">
        <v>1</v>
      </c>
      <c r="G7472">
        <v>8</v>
      </c>
      <c r="H7472">
        <v>64</v>
      </c>
      <c r="I7472">
        <v>1</v>
      </c>
      <c r="J7472">
        <v>2</v>
      </c>
      <c r="K7472">
        <v>64</v>
      </c>
      <c r="L7472">
        <v>5</v>
      </c>
      <c r="M7472">
        <v>0.01</v>
      </c>
      <c r="N7472" s="4">
        <v>0.92841747022121401</v>
      </c>
      <c r="O7472" s="4">
        <v>0.958095238095238</v>
      </c>
      <c r="P7472" s="4">
        <v>0.94300489808730104</v>
      </c>
      <c r="Q7472" s="4">
        <v>1.8505391560915199E-2</v>
      </c>
      <c r="R7472" s="4">
        <v>0.92819058423142398</v>
      </c>
      <c r="S7472" s="4">
        <v>0.94784415584415604</v>
      </c>
      <c r="T7472" s="4">
        <v>0.93765210957993905</v>
      </c>
      <c r="U7472" s="4">
        <v>1.73272447580076E-2</v>
      </c>
      <c r="V7472" s="4">
        <v>0.99202519685039403</v>
      </c>
      <c r="W7472" s="4">
        <v>0.99647577092510997</v>
      </c>
      <c r="X7472" s="4">
        <v>0.99423884794135498</v>
      </c>
      <c r="Y7472" s="4">
        <v>2.2237179927184999E-3</v>
      </c>
      <c r="Z7472" t="s">
        <v>28</v>
      </c>
    </row>
    <row r="7473" spans="1:26" hidden="1" x14ac:dyDescent="0.3">
      <c r="A7473" t="s">
        <v>4</v>
      </c>
      <c r="B7473">
        <v>128</v>
      </c>
      <c r="C7473" t="s">
        <v>33</v>
      </c>
      <c r="D7473">
        <v>2</v>
      </c>
      <c r="E7473">
        <v>3</v>
      </c>
      <c r="F7473">
        <v>1</v>
      </c>
      <c r="G7473">
        <v>8</v>
      </c>
      <c r="H7473">
        <v>64</v>
      </c>
      <c r="I7473">
        <v>1</v>
      </c>
      <c r="J7473">
        <v>3</v>
      </c>
      <c r="K7473">
        <v>64</v>
      </c>
      <c r="L7473">
        <v>5</v>
      </c>
      <c r="M7473">
        <v>0.01</v>
      </c>
      <c r="N7473" s="4">
        <v>0.91888825865002799</v>
      </c>
      <c r="O7473" s="4">
        <v>0.95276190476190503</v>
      </c>
      <c r="P7473" s="4">
        <v>0.93563651788601898</v>
      </c>
      <c r="Q7473" s="4">
        <v>1.2492374471213E-2</v>
      </c>
      <c r="R7473" s="4">
        <v>0.95280771412365295</v>
      </c>
      <c r="S7473" s="4">
        <v>0.95487445887445899</v>
      </c>
      <c r="T7473" s="4">
        <v>0.95377785235215595</v>
      </c>
      <c r="U7473" s="4">
        <v>1.4686133220133801E-2</v>
      </c>
      <c r="V7473" s="4">
        <v>0.98869593495935004</v>
      </c>
      <c r="W7473" s="4">
        <v>0.99130418344392202</v>
      </c>
      <c r="X7473" s="4">
        <v>0.98999586461661904</v>
      </c>
      <c r="Y7473" s="4">
        <v>9.8129170040148692E-3</v>
      </c>
      <c r="Z7473" t="s">
        <v>28</v>
      </c>
    </row>
    <row r="7474" spans="1:26" hidden="1" x14ac:dyDescent="0.3">
      <c r="A7474" t="s">
        <v>4</v>
      </c>
      <c r="B7474">
        <v>128</v>
      </c>
      <c r="C7474" t="s">
        <v>33</v>
      </c>
      <c r="D7474">
        <v>2</v>
      </c>
      <c r="E7474">
        <v>1</v>
      </c>
      <c r="F7474">
        <v>1</v>
      </c>
      <c r="G7474">
        <v>4</v>
      </c>
      <c r="H7474">
        <v>8</v>
      </c>
      <c r="I7474">
        <v>1</v>
      </c>
      <c r="J7474">
        <v>2</v>
      </c>
      <c r="K7474">
        <v>64</v>
      </c>
      <c r="L7474">
        <v>5</v>
      </c>
      <c r="M7474">
        <v>0.01</v>
      </c>
      <c r="N7474" s="4">
        <v>0.87612024957458901</v>
      </c>
      <c r="O7474" s="4">
        <v>0.92931601731601698</v>
      </c>
      <c r="P7474" s="4">
        <v>0.90178179410830395</v>
      </c>
      <c r="Q7474" s="4">
        <v>3.4560664438592202E-2</v>
      </c>
      <c r="R7474" s="4">
        <v>0.87056154282473097</v>
      </c>
      <c r="S7474" s="4">
        <v>0.94209523809523799</v>
      </c>
      <c r="T7474" s="4">
        <v>0.90527518414845198</v>
      </c>
      <c r="U7474" s="4">
        <v>1.88703419766569E-2</v>
      </c>
      <c r="V7474" s="4">
        <v>0.98252516484219998</v>
      </c>
      <c r="W7474" s="4">
        <v>0.98948860487440404</v>
      </c>
      <c r="X7474" s="4">
        <v>0.98599478843084298</v>
      </c>
      <c r="Y7474" s="4">
        <v>6.7795039791580898E-3</v>
      </c>
      <c r="Z7474" t="s">
        <v>28</v>
      </c>
    </row>
    <row r="7475" spans="1:26" hidden="1" x14ac:dyDescent="0.3">
      <c r="A7475" t="s">
        <v>4</v>
      </c>
      <c r="B7475">
        <v>128</v>
      </c>
      <c r="C7475" t="s">
        <v>33</v>
      </c>
      <c r="D7475">
        <v>2</v>
      </c>
      <c r="E7475">
        <v>1</v>
      </c>
      <c r="F7475">
        <v>1</v>
      </c>
      <c r="G7475">
        <v>4</v>
      </c>
      <c r="H7475">
        <v>8</v>
      </c>
      <c r="I7475">
        <v>1</v>
      </c>
      <c r="J7475">
        <v>3</v>
      </c>
      <c r="K7475">
        <v>64</v>
      </c>
      <c r="L7475">
        <v>5</v>
      </c>
      <c r="M7475">
        <v>0.01</v>
      </c>
      <c r="N7475" s="4">
        <v>0.90913216108905304</v>
      </c>
      <c r="O7475" s="4">
        <v>0.94230303030302998</v>
      </c>
      <c r="P7475" s="4">
        <v>0.92542467613261403</v>
      </c>
      <c r="Q7475" s="4">
        <v>7.8833605150727907E-3</v>
      </c>
      <c r="R7475" s="4">
        <v>0.85660805445263799</v>
      </c>
      <c r="S7475" s="4">
        <v>0.95016450216450199</v>
      </c>
      <c r="T7475" s="4">
        <v>0.90159607598370095</v>
      </c>
      <c r="U7475" s="4">
        <v>1.7348811870551099E-2</v>
      </c>
      <c r="V7475" s="4">
        <v>0.985650393700787</v>
      </c>
      <c r="W7475" s="4">
        <v>0.99037762345382097</v>
      </c>
      <c r="X7475" s="4">
        <v>0.988001970879128</v>
      </c>
      <c r="Y7475" s="4">
        <v>3.9805813413073196E-3</v>
      </c>
      <c r="Z7475" t="s">
        <v>28</v>
      </c>
    </row>
    <row r="7476" spans="1:26" hidden="1" x14ac:dyDescent="0.3">
      <c r="A7476" t="s">
        <v>4</v>
      </c>
      <c r="B7476">
        <v>128</v>
      </c>
      <c r="C7476" t="s">
        <v>33</v>
      </c>
      <c r="D7476">
        <v>2</v>
      </c>
      <c r="E7476">
        <v>1</v>
      </c>
      <c r="F7476">
        <v>1</v>
      </c>
      <c r="G7476">
        <v>4</v>
      </c>
      <c r="H7476">
        <v>16</v>
      </c>
      <c r="I7476">
        <v>1</v>
      </c>
      <c r="J7476">
        <v>2</v>
      </c>
      <c r="K7476">
        <v>64</v>
      </c>
      <c r="L7476">
        <v>5</v>
      </c>
      <c r="M7476">
        <v>0.01</v>
      </c>
      <c r="N7476" s="4">
        <v>0.88542257515598399</v>
      </c>
      <c r="O7476" s="4">
        <v>0.937177489177489</v>
      </c>
      <c r="P7476" s="4">
        <v>0.91062192569948497</v>
      </c>
      <c r="Q7476" s="4">
        <v>2.7380173909113899E-2</v>
      </c>
      <c r="R7476" s="4">
        <v>0.87793533749290997</v>
      </c>
      <c r="S7476" s="4">
        <v>0.94154112554112601</v>
      </c>
      <c r="T7476" s="4">
        <v>0.90901955529968703</v>
      </c>
      <c r="U7476" s="4">
        <v>1.53174630565688E-2</v>
      </c>
      <c r="V7476" s="4">
        <v>0.97594796747967505</v>
      </c>
      <c r="W7476" s="4">
        <v>0.99128149870507898</v>
      </c>
      <c r="X7476" s="4">
        <v>0.98357336093612802</v>
      </c>
      <c r="Y7476" s="4">
        <v>3.3074833334295201E-3</v>
      </c>
      <c r="Z7476" t="s">
        <v>28</v>
      </c>
    </row>
    <row r="7477" spans="1:26" hidden="1" x14ac:dyDescent="0.3">
      <c r="A7477" t="s">
        <v>4</v>
      </c>
      <c r="B7477">
        <v>128</v>
      </c>
      <c r="C7477" t="s">
        <v>33</v>
      </c>
      <c r="D7477">
        <v>2</v>
      </c>
      <c r="E7477">
        <v>1</v>
      </c>
      <c r="F7477">
        <v>1</v>
      </c>
      <c r="G7477">
        <v>4</v>
      </c>
      <c r="H7477">
        <v>16</v>
      </c>
      <c r="I7477">
        <v>1</v>
      </c>
      <c r="J7477">
        <v>3</v>
      </c>
      <c r="K7477">
        <v>64</v>
      </c>
      <c r="L7477">
        <v>5</v>
      </c>
      <c r="M7477">
        <v>0.01</v>
      </c>
      <c r="N7477" s="4">
        <v>0.89007373794668199</v>
      </c>
      <c r="O7477" s="4">
        <v>0.93696969696969701</v>
      </c>
      <c r="P7477" s="4">
        <v>0.91269294534524403</v>
      </c>
      <c r="Q7477" s="4">
        <v>3.3144879546024297E-2</v>
      </c>
      <c r="R7477" s="4">
        <v>0.854679523539421</v>
      </c>
      <c r="S7477" s="4">
        <v>0.92834632034632003</v>
      </c>
      <c r="T7477" s="4">
        <v>0.89069382563773003</v>
      </c>
      <c r="U7477" s="4">
        <v>1.5983096003838002E-2</v>
      </c>
      <c r="V7477" s="4">
        <v>0.98557234492029999</v>
      </c>
      <c r="W7477" s="4">
        <v>0.99039261336935602</v>
      </c>
      <c r="X7477" s="4">
        <v>0.98796933412781396</v>
      </c>
      <c r="Y7477" s="4">
        <v>7.8465636497464901E-3</v>
      </c>
      <c r="Z7477" t="s">
        <v>28</v>
      </c>
    </row>
    <row r="7478" spans="1:26" hidden="1" x14ac:dyDescent="0.3">
      <c r="A7478" t="s">
        <v>4</v>
      </c>
      <c r="B7478">
        <v>128</v>
      </c>
      <c r="C7478" t="s">
        <v>33</v>
      </c>
      <c r="D7478">
        <v>2</v>
      </c>
      <c r="E7478">
        <v>1</v>
      </c>
      <c r="F7478">
        <v>1</v>
      </c>
      <c r="G7478">
        <v>4</v>
      </c>
      <c r="H7478">
        <v>32</v>
      </c>
      <c r="I7478">
        <v>1</v>
      </c>
      <c r="J7478">
        <v>2</v>
      </c>
      <c r="K7478">
        <v>64</v>
      </c>
      <c r="L7478">
        <v>5</v>
      </c>
      <c r="M7478">
        <v>0.01</v>
      </c>
      <c r="N7478" s="4">
        <v>0.88031764038570604</v>
      </c>
      <c r="O7478" s="4">
        <v>0.93177489177489203</v>
      </c>
      <c r="P7478" s="4">
        <v>0.905352454318193</v>
      </c>
      <c r="Q7478" s="4">
        <v>3.25270168283689E-2</v>
      </c>
      <c r="R7478" s="4">
        <v>0.87385138967668796</v>
      </c>
      <c r="S7478" s="4">
        <v>0.93738528138528099</v>
      </c>
      <c r="T7478" s="4">
        <v>0.90431117081933599</v>
      </c>
      <c r="U7478" s="4">
        <v>3.1438369424255701E-2</v>
      </c>
      <c r="V7478" s="4">
        <v>0.98252598425196902</v>
      </c>
      <c r="W7478" s="4">
        <v>0.990362233807206</v>
      </c>
      <c r="X7478" s="4">
        <v>0.98642215825992297</v>
      </c>
      <c r="Y7478" s="4">
        <v>6.4877185699516501E-3</v>
      </c>
      <c r="Z7478" t="s">
        <v>28</v>
      </c>
    </row>
    <row r="7479" spans="1:26" hidden="1" x14ac:dyDescent="0.3">
      <c r="A7479" t="s">
        <v>4</v>
      </c>
      <c r="B7479">
        <v>128</v>
      </c>
      <c r="C7479" t="s">
        <v>33</v>
      </c>
      <c r="D7479">
        <v>2</v>
      </c>
      <c r="E7479">
        <v>1</v>
      </c>
      <c r="F7479">
        <v>1</v>
      </c>
      <c r="G7479">
        <v>4</v>
      </c>
      <c r="H7479">
        <v>32</v>
      </c>
      <c r="I7479">
        <v>1</v>
      </c>
      <c r="J7479">
        <v>3</v>
      </c>
      <c r="K7479">
        <v>64</v>
      </c>
      <c r="L7479">
        <v>5</v>
      </c>
      <c r="M7479">
        <v>0.01</v>
      </c>
      <c r="N7479" s="4">
        <v>0.85173000567214996</v>
      </c>
      <c r="O7479" s="4">
        <v>0.94735930735930696</v>
      </c>
      <c r="P7479" s="4">
        <v>0.89738688618211304</v>
      </c>
      <c r="Q7479" s="4">
        <v>3.4107561569778497E-2</v>
      </c>
      <c r="R7479" s="4">
        <v>0.86262053318207599</v>
      </c>
      <c r="S7479" s="4">
        <v>0.93942857142857095</v>
      </c>
      <c r="T7479" s="4">
        <v>0.89966568315914097</v>
      </c>
      <c r="U7479" s="4">
        <v>3.0171143865431699E-2</v>
      </c>
      <c r="V7479" s="4">
        <v>0.98570078740157496</v>
      </c>
      <c r="W7479" s="4">
        <v>0.99302026228521401</v>
      </c>
      <c r="X7479" s="4">
        <v>0.98933294148699202</v>
      </c>
      <c r="Y7479" s="4">
        <v>6.94657112524794E-3</v>
      </c>
      <c r="Z7479" t="s">
        <v>28</v>
      </c>
    </row>
    <row r="7480" spans="1:26" hidden="1" x14ac:dyDescent="0.3">
      <c r="A7480" t="s">
        <v>4</v>
      </c>
      <c r="B7480">
        <v>128</v>
      </c>
      <c r="C7480" t="s">
        <v>33</v>
      </c>
      <c r="D7480">
        <v>2</v>
      </c>
      <c r="E7480">
        <v>1</v>
      </c>
      <c r="F7480">
        <v>1</v>
      </c>
      <c r="G7480">
        <v>4</v>
      </c>
      <c r="H7480">
        <v>64</v>
      </c>
      <c r="I7480">
        <v>1</v>
      </c>
      <c r="J7480">
        <v>2</v>
      </c>
      <c r="K7480">
        <v>64</v>
      </c>
      <c r="L7480">
        <v>5</v>
      </c>
      <c r="M7480">
        <v>0.01</v>
      </c>
      <c r="N7480" s="4">
        <v>0.85728871242200799</v>
      </c>
      <c r="O7480" s="4">
        <v>0.92917748917748899</v>
      </c>
      <c r="P7480" s="4">
        <v>0.89134171975825804</v>
      </c>
      <c r="Q7480" s="4">
        <v>3.0437005801944601E-2</v>
      </c>
      <c r="R7480" s="4">
        <v>0.80703346568349399</v>
      </c>
      <c r="S7480" s="4">
        <v>0.941748917748918</v>
      </c>
      <c r="T7480" s="4">
        <v>0.87172043753916595</v>
      </c>
      <c r="U7480" s="4">
        <v>2.65261232795669E-2</v>
      </c>
      <c r="V7480" s="4">
        <v>0.99192113180974295</v>
      </c>
      <c r="W7480" s="4">
        <v>0.99737977942006195</v>
      </c>
      <c r="X7480" s="4">
        <v>0.99463425543532002</v>
      </c>
      <c r="Y7480" s="4">
        <v>4.6885011824071201E-3</v>
      </c>
      <c r="Z7480" t="s">
        <v>28</v>
      </c>
    </row>
    <row r="7481" spans="1:26" hidden="1" x14ac:dyDescent="0.3">
      <c r="A7481" t="s">
        <v>4</v>
      </c>
      <c r="B7481">
        <v>128</v>
      </c>
      <c r="C7481" t="s">
        <v>33</v>
      </c>
      <c r="D7481">
        <v>2</v>
      </c>
      <c r="E7481">
        <v>1</v>
      </c>
      <c r="F7481">
        <v>1</v>
      </c>
      <c r="G7481">
        <v>4</v>
      </c>
      <c r="H7481">
        <v>64</v>
      </c>
      <c r="I7481">
        <v>1</v>
      </c>
      <c r="J7481">
        <v>3</v>
      </c>
      <c r="K7481">
        <v>64</v>
      </c>
      <c r="L7481">
        <v>5</v>
      </c>
      <c r="M7481">
        <v>0.01</v>
      </c>
      <c r="N7481" s="4">
        <v>0.89007373794668199</v>
      </c>
      <c r="O7481" s="4">
        <v>0.92924675324675299</v>
      </c>
      <c r="P7481" s="4">
        <v>0.90910661678115001</v>
      </c>
      <c r="Q7481" s="4">
        <v>1.3020419294337299E-2</v>
      </c>
      <c r="R7481" s="4">
        <v>0.90516165626772604</v>
      </c>
      <c r="S7481" s="4">
        <v>0.93464935064935095</v>
      </c>
      <c r="T7481" s="4">
        <v>0.91927875229690303</v>
      </c>
      <c r="U7481" s="4">
        <v>1.31198692463825E-2</v>
      </c>
      <c r="V7481" s="4">
        <v>0.99199999999999999</v>
      </c>
      <c r="W7481" s="4">
        <v>0.99038531827712895</v>
      </c>
      <c r="X7481" s="4">
        <v>0.99115443431096495</v>
      </c>
      <c r="Y7481" s="4">
        <v>3.9018300139026102E-3</v>
      </c>
      <c r="Z7481" t="s">
        <v>28</v>
      </c>
    </row>
    <row r="7482" spans="1:26" hidden="1" x14ac:dyDescent="0.3">
      <c r="A7482" t="s">
        <v>4</v>
      </c>
      <c r="B7482">
        <v>128</v>
      </c>
      <c r="C7482" t="s">
        <v>33</v>
      </c>
      <c r="D7482">
        <v>2</v>
      </c>
      <c r="E7482">
        <v>1</v>
      </c>
      <c r="F7482">
        <v>1</v>
      </c>
      <c r="G7482">
        <v>8</v>
      </c>
      <c r="H7482">
        <v>8</v>
      </c>
      <c r="I7482">
        <v>1</v>
      </c>
      <c r="J7482">
        <v>2</v>
      </c>
      <c r="K7482">
        <v>64</v>
      </c>
      <c r="L7482">
        <v>5</v>
      </c>
      <c r="M7482">
        <v>0.01</v>
      </c>
      <c r="N7482" s="4">
        <v>0.87169597277368105</v>
      </c>
      <c r="O7482" s="4">
        <v>0.94230303030302998</v>
      </c>
      <c r="P7482" s="4">
        <v>0.90587610634832505</v>
      </c>
      <c r="Q7482" s="4">
        <v>2.41704113333987E-2</v>
      </c>
      <c r="R7482" s="4">
        <v>0.86001134429949</v>
      </c>
      <c r="S7482" s="4">
        <v>0.94708225108225097</v>
      </c>
      <c r="T7482" s="4">
        <v>0.90199495203094604</v>
      </c>
      <c r="U7482" s="4">
        <v>2.3991344126359001E-2</v>
      </c>
      <c r="V7482" s="4">
        <v>0.97899023109916095</v>
      </c>
      <c r="W7482" s="4">
        <v>0.99213933826018497</v>
      </c>
      <c r="X7482" s="4">
        <v>0.98550228223009595</v>
      </c>
      <c r="Y7482" s="4">
        <v>1.06084301990728E-2</v>
      </c>
      <c r="Z7482" t="s">
        <v>28</v>
      </c>
    </row>
    <row r="7483" spans="1:26" hidden="1" x14ac:dyDescent="0.3">
      <c r="A7483" t="s">
        <v>4</v>
      </c>
      <c r="B7483">
        <v>128</v>
      </c>
      <c r="C7483" t="s">
        <v>33</v>
      </c>
      <c r="D7483">
        <v>2</v>
      </c>
      <c r="E7483">
        <v>1</v>
      </c>
      <c r="F7483">
        <v>1</v>
      </c>
      <c r="G7483">
        <v>8</v>
      </c>
      <c r="H7483">
        <v>8</v>
      </c>
      <c r="I7483">
        <v>1</v>
      </c>
      <c r="J7483">
        <v>3</v>
      </c>
      <c r="K7483">
        <v>64</v>
      </c>
      <c r="L7483">
        <v>5</v>
      </c>
      <c r="M7483">
        <v>0.01</v>
      </c>
      <c r="N7483" s="4">
        <v>0.89007373794668199</v>
      </c>
      <c r="O7483" s="4">
        <v>0.94496969696969702</v>
      </c>
      <c r="P7483" s="4">
        <v>0.91643638367971403</v>
      </c>
      <c r="Q7483" s="4">
        <v>2.7231759562278399E-2</v>
      </c>
      <c r="R7483" s="4">
        <v>0.88542257515598399</v>
      </c>
      <c r="S7483" s="4">
        <v>0.93458008658008696</v>
      </c>
      <c r="T7483" s="4">
        <v>0.90899580374906497</v>
      </c>
      <c r="U7483" s="4">
        <v>2.2148112382261401E-2</v>
      </c>
      <c r="V7483" s="4">
        <v>0.98242519685039398</v>
      </c>
      <c r="W7483" s="4">
        <v>0.99211665352134304</v>
      </c>
      <c r="X7483" s="4">
        <v>0.98724975051425001</v>
      </c>
      <c r="Y7483" s="4">
        <v>2.5971982898828302E-3</v>
      </c>
      <c r="Z7483" t="s">
        <v>28</v>
      </c>
    </row>
    <row r="7484" spans="1:26" hidden="1" x14ac:dyDescent="0.3">
      <c r="A7484" t="s">
        <v>4</v>
      </c>
      <c r="B7484">
        <v>128</v>
      </c>
      <c r="C7484" t="s">
        <v>33</v>
      </c>
      <c r="D7484">
        <v>2</v>
      </c>
      <c r="E7484">
        <v>1</v>
      </c>
      <c r="F7484">
        <v>1</v>
      </c>
      <c r="G7484">
        <v>8</v>
      </c>
      <c r="H7484">
        <v>16</v>
      </c>
      <c r="I7484">
        <v>1</v>
      </c>
      <c r="J7484">
        <v>2</v>
      </c>
      <c r="K7484">
        <v>64</v>
      </c>
      <c r="L7484">
        <v>5</v>
      </c>
      <c r="M7484">
        <v>0.01</v>
      </c>
      <c r="N7484" s="4">
        <v>0.88984685195689195</v>
      </c>
      <c r="O7484" s="4">
        <v>0.93191341991342003</v>
      </c>
      <c r="P7484" s="4">
        <v>0.910288250783858</v>
      </c>
      <c r="Q7484" s="4">
        <v>1.9797029291792199E-2</v>
      </c>
      <c r="R7484" s="4">
        <v>0.90425411230856501</v>
      </c>
      <c r="S7484" s="4">
        <v>0.92651082251082295</v>
      </c>
      <c r="T7484" s="4">
        <v>0.91508582300219399</v>
      </c>
      <c r="U7484" s="4">
        <v>1.7031532316116201E-2</v>
      </c>
      <c r="V7484" s="4">
        <v>0.98562519685039396</v>
      </c>
      <c r="W7484" s="4">
        <v>0.99737991266375603</v>
      </c>
      <c r="X7484" s="4">
        <v>0.991474718057889</v>
      </c>
      <c r="Y7484" s="4">
        <v>6.9721017890736498E-3</v>
      </c>
      <c r="Z7484" t="s">
        <v>28</v>
      </c>
    </row>
    <row r="7485" spans="1:26" hidden="1" x14ac:dyDescent="0.3">
      <c r="A7485" t="s">
        <v>4</v>
      </c>
      <c r="B7485">
        <v>128</v>
      </c>
      <c r="C7485" t="s">
        <v>33</v>
      </c>
      <c r="D7485">
        <v>2</v>
      </c>
      <c r="E7485">
        <v>1</v>
      </c>
      <c r="F7485">
        <v>1</v>
      </c>
      <c r="G7485">
        <v>8</v>
      </c>
      <c r="H7485">
        <v>16</v>
      </c>
      <c r="I7485">
        <v>1</v>
      </c>
      <c r="J7485">
        <v>3</v>
      </c>
      <c r="K7485">
        <v>64</v>
      </c>
      <c r="L7485">
        <v>5</v>
      </c>
      <c r="M7485">
        <v>0.01</v>
      </c>
      <c r="N7485" s="4">
        <v>0.86613726602382302</v>
      </c>
      <c r="O7485" s="4">
        <v>0.94223376623376598</v>
      </c>
      <c r="P7485" s="4">
        <v>0.90291037289012699</v>
      </c>
      <c r="Q7485" s="4">
        <v>3.6968978657370997E-2</v>
      </c>
      <c r="R7485" s="4">
        <v>0.87396483267158298</v>
      </c>
      <c r="S7485" s="4">
        <v>0.93129004329004295</v>
      </c>
      <c r="T7485" s="4">
        <v>0.90128495724171898</v>
      </c>
      <c r="U7485" s="4">
        <v>1.87808176924899E-2</v>
      </c>
      <c r="V7485" s="4">
        <v>0.99519999999999997</v>
      </c>
      <c r="W7485" s="4">
        <v>0.99302822359590903</v>
      </c>
      <c r="X7485" s="4">
        <v>0.99410159298414202</v>
      </c>
      <c r="Y7485" s="4">
        <v>4.76891242249145E-3</v>
      </c>
      <c r="Z7485" t="s">
        <v>28</v>
      </c>
    </row>
    <row r="7486" spans="1:26" hidden="1" x14ac:dyDescent="0.3">
      <c r="A7486" t="s">
        <v>4</v>
      </c>
      <c r="B7486">
        <v>128</v>
      </c>
      <c r="C7486" t="s">
        <v>33</v>
      </c>
      <c r="D7486">
        <v>2</v>
      </c>
      <c r="E7486">
        <v>1</v>
      </c>
      <c r="F7486">
        <v>1</v>
      </c>
      <c r="G7486">
        <v>8</v>
      </c>
      <c r="H7486">
        <v>32</v>
      </c>
      <c r="I7486">
        <v>1</v>
      </c>
      <c r="J7486">
        <v>2</v>
      </c>
      <c r="K7486">
        <v>64</v>
      </c>
      <c r="L7486">
        <v>5</v>
      </c>
      <c r="M7486">
        <v>0.01</v>
      </c>
      <c r="N7486" s="4">
        <v>0.88542257515598399</v>
      </c>
      <c r="O7486" s="4">
        <v>0.92664935064935094</v>
      </c>
      <c r="P7486" s="4">
        <v>0.90525406684694998</v>
      </c>
      <c r="Q7486" s="4">
        <v>1.9971792613674301E-2</v>
      </c>
      <c r="R7486" s="4">
        <v>0.91775382870107802</v>
      </c>
      <c r="S7486" s="4">
        <v>0.91387012987013005</v>
      </c>
      <c r="T7486" s="4">
        <v>0.91577546245389596</v>
      </c>
      <c r="U7486" s="4">
        <v>1.9492489866230801E-2</v>
      </c>
      <c r="V7486" s="4">
        <v>0.98410078740157503</v>
      </c>
      <c r="W7486" s="4">
        <v>0.98947348171517602</v>
      </c>
      <c r="X7486" s="4">
        <v>0.98675625910985298</v>
      </c>
      <c r="Y7486" s="4">
        <v>3.7955775855042602E-3</v>
      </c>
      <c r="Z7486" t="s">
        <v>28</v>
      </c>
    </row>
    <row r="7487" spans="1:26" hidden="1" x14ac:dyDescent="0.3">
      <c r="A7487" t="s">
        <v>4</v>
      </c>
      <c r="B7487">
        <v>128</v>
      </c>
      <c r="C7487" t="s">
        <v>33</v>
      </c>
      <c r="D7487">
        <v>2</v>
      </c>
      <c r="E7487">
        <v>1</v>
      </c>
      <c r="F7487">
        <v>1</v>
      </c>
      <c r="G7487">
        <v>8</v>
      </c>
      <c r="H7487">
        <v>32</v>
      </c>
      <c r="I7487">
        <v>1</v>
      </c>
      <c r="J7487">
        <v>3</v>
      </c>
      <c r="K7487">
        <v>64</v>
      </c>
      <c r="L7487">
        <v>5</v>
      </c>
      <c r="M7487">
        <v>0.01</v>
      </c>
      <c r="N7487" s="4">
        <v>0.88474191718661399</v>
      </c>
      <c r="O7487" s="4">
        <v>0.93163636363636404</v>
      </c>
      <c r="P7487" s="4">
        <v>0.90723286893812805</v>
      </c>
      <c r="Q7487" s="4">
        <v>2.0717497029379701E-2</v>
      </c>
      <c r="R7487" s="4">
        <v>0.86840612592172395</v>
      </c>
      <c r="S7487" s="4">
        <v>0.94167965367965401</v>
      </c>
      <c r="T7487" s="4">
        <v>0.90419270679369501</v>
      </c>
      <c r="U7487" s="4">
        <v>2.3381909255428001E-2</v>
      </c>
      <c r="V7487" s="4">
        <v>0.985623558030856</v>
      </c>
      <c r="W7487" s="4">
        <v>0.99131174502353603</v>
      </c>
      <c r="X7487" s="4">
        <v>0.98843216005989898</v>
      </c>
      <c r="Y7487" s="4">
        <v>2.98774017427697E-3</v>
      </c>
      <c r="Z7487" t="s">
        <v>28</v>
      </c>
    </row>
    <row r="7488" spans="1:26" hidden="1" x14ac:dyDescent="0.3">
      <c r="A7488" t="s">
        <v>4</v>
      </c>
      <c r="B7488">
        <v>128</v>
      </c>
      <c r="C7488" t="s">
        <v>33</v>
      </c>
      <c r="D7488">
        <v>2</v>
      </c>
      <c r="E7488">
        <v>1</v>
      </c>
      <c r="F7488">
        <v>1</v>
      </c>
      <c r="G7488">
        <v>8</v>
      </c>
      <c r="H7488">
        <v>64</v>
      </c>
      <c r="I7488">
        <v>1</v>
      </c>
      <c r="J7488">
        <v>2</v>
      </c>
      <c r="K7488">
        <v>64</v>
      </c>
      <c r="L7488">
        <v>5</v>
      </c>
      <c r="M7488">
        <v>0.01</v>
      </c>
      <c r="N7488" s="4">
        <v>0.85660805445263799</v>
      </c>
      <c r="O7488" s="4">
        <v>0.93970562770562804</v>
      </c>
      <c r="P7488" s="4">
        <v>0.89604618695008398</v>
      </c>
      <c r="Q7488" s="4">
        <v>3.7710414598245999E-2</v>
      </c>
      <c r="R7488" s="4">
        <v>0.84549064095292104</v>
      </c>
      <c r="S7488" s="4">
        <v>0.94223376623376598</v>
      </c>
      <c r="T7488" s="4">
        <v>0.89068952733489104</v>
      </c>
      <c r="U7488" s="4">
        <v>4.7835856215734801E-2</v>
      </c>
      <c r="V7488" s="4">
        <v>0.99042519685039399</v>
      </c>
      <c r="W7488" s="4">
        <v>0.99211665352134404</v>
      </c>
      <c r="X7488" s="4">
        <v>0.99126129185897704</v>
      </c>
      <c r="Y7488" s="4">
        <v>3.9721384635089899E-3</v>
      </c>
      <c r="Z7488" t="s">
        <v>28</v>
      </c>
    </row>
    <row r="7489" spans="1:26" hidden="1" x14ac:dyDescent="0.3">
      <c r="A7489" t="s">
        <v>4</v>
      </c>
      <c r="B7489">
        <v>128</v>
      </c>
      <c r="C7489" t="s">
        <v>33</v>
      </c>
      <c r="D7489">
        <v>2</v>
      </c>
      <c r="E7489">
        <v>1</v>
      </c>
      <c r="F7489">
        <v>1</v>
      </c>
      <c r="G7489">
        <v>8</v>
      </c>
      <c r="H7489">
        <v>64</v>
      </c>
      <c r="I7489">
        <v>1</v>
      </c>
      <c r="J7489">
        <v>3</v>
      </c>
      <c r="K7489">
        <v>64</v>
      </c>
      <c r="L7489">
        <v>5</v>
      </c>
      <c r="M7489">
        <v>0.01</v>
      </c>
      <c r="N7489" s="4">
        <v>0.84197390811117401</v>
      </c>
      <c r="O7489" s="4">
        <v>0.93458008658008696</v>
      </c>
      <c r="P7489" s="4">
        <v>0.88648215447061596</v>
      </c>
      <c r="Q7489" s="4">
        <v>2.98633734547115E-2</v>
      </c>
      <c r="R7489" s="4">
        <v>0.85082246171298903</v>
      </c>
      <c r="S7489" s="4">
        <v>0.94005194805194803</v>
      </c>
      <c r="T7489" s="4">
        <v>0.89314020058730503</v>
      </c>
      <c r="U7489" s="4">
        <v>2.3030505759846099E-2</v>
      </c>
      <c r="V7489" s="4">
        <v>0.98407395173164303</v>
      </c>
      <c r="W7489" s="4">
        <v>0.99561766488261705</v>
      </c>
      <c r="X7489" s="4">
        <v>0.98982361281192399</v>
      </c>
      <c r="Y7489" s="4">
        <v>6.2620450163967901E-3</v>
      </c>
      <c r="Z7489" t="s">
        <v>28</v>
      </c>
    </row>
    <row r="7490" spans="1:26" hidden="1" x14ac:dyDescent="0.3">
      <c r="A7490" t="s">
        <v>4</v>
      </c>
      <c r="B7490">
        <v>128</v>
      </c>
      <c r="C7490" t="s">
        <v>33</v>
      </c>
      <c r="D7490">
        <v>2</v>
      </c>
      <c r="E7490">
        <v>5</v>
      </c>
      <c r="F7490">
        <v>1</v>
      </c>
      <c r="G7490">
        <v>4</v>
      </c>
      <c r="H7490">
        <v>8</v>
      </c>
      <c r="I7490">
        <v>1</v>
      </c>
      <c r="J7490">
        <v>2</v>
      </c>
      <c r="K7490">
        <v>256</v>
      </c>
      <c r="L7490">
        <v>5</v>
      </c>
      <c r="M7490">
        <v>0.01</v>
      </c>
      <c r="N7490" s="4">
        <v>0.92932501418037405</v>
      </c>
      <c r="O7490" s="4">
        <v>0.95009523809523799</v>
      </c>
      <c r="P7490" s="4">
        <v>0.93936942781771104</v>
      </c>
      <c r="Q7490" s="4">
        <v>3.0570268509556901E-2</v>
      </c>
      <c r="R7490" s="4">
        <v>0.89030062393647202</v>
      </c>
      <c r="S7490" s="4">
        <v>0.93949783549783605</v>
      </c>
      <c r="T7490" s="4">
        <v>0.914538080012396</v>
      </c>
      <c r="U7490" s="4">
        <v>1.9548600918375701E-2</v>
      </c>
      <c r="V7490" s="4">
        <v>0.96487559055118099</v>
      </c>
      <c r="W7490" s="4">
        <v>0.98421791739607201</v>
      </c>
      <c r="X7490" s="4">
        <v>0.97444443683361304</v>
      </c>
      <c r="Y7490" s="4">
        <v>1.34279259404537E-2</v>
      </c>
      <c r="Z7490" t="s">
        <v>28</v>
      </c>
    </row>
    <row r="7491" spans="1:26" hidden="1" x14ac:dyDescent="0.3">
      <c r="A7491" t="s">
        <v>4</v>
      </c>
      <c r="B7491">
        <v>128</v>
      </c>
      <c r="C7491" t="s">
        <v>33</v>
      </c>
      <c r="D7491">
        <v>2</v>
      </c>
      <c r="E7491">
        <v>5</v>
      </c>
      <c r="F7491">
        <v>1</v>
      </c>
      <c r="G7491">
        <v>4</v>
      </c>
      <c r="H7491">
        <v>8</v>
      </c>
      <c r="I7491">
        <v>1</v>
      </c>
      <c r="J7491">
        <v>3</v>
      </c>
      <c r="K7491">
        <v>256</v>
      </c>
      <c r="L7491">
        <v>5</v>
      </c>
      <c r="M7491">
        <v>0.01</v>
      </c>
      <c r="N7491" s="4">
        <v>0.91378332387975003</v>
      </c>
      <c r="O7491" s="4">
        <v>0.94223376623376598</v>
      </c>
      <c r="P7491" s="4">
        <v>0.927853191633915</v>
      </c>
      <c r="Q7491" s="4">
        <v>2.0071503971079201E-2</v>
      </c>
      <c r="R7491" s="4">
        <v>0.90073737946681798</v>
      </c>
      <c r="S7491" s="4">
        <v>0.95774891774891802</v>
      </c>
      <c r="T7491" s="4">
        <v>0.92874308696458696</v>
      </c>
      <c r="U7491" s="4">
        <v>2.7457366034621199E-2</v>
      </c>
      <c r="V7491" s="4">
        <v>0.96484711606171203</v>
      </c>
      <c r="W7491" s="4">
        <v>0.98603349596558898</v>
      </c>
      <c r="X7491" s="4">
        <v>0.97533327840024797</v>
      </c>
      <c r="Y7491" s="4">
        <v>2.2061393802532301E-3</v>
      </c>
      <c r="Z7491" t="s">
        <v>28</v>
      </c>
    </row>
    <row r="7492" spans="1:26" hidden="1" x14ac:dyDescent="0.3">
      <c r="A7492" t="s">
        <v>4</v>
      </c>
      <c r="B7492">
        <v>128</v>
      </c>
      <c r="C7492" t="s">
        <v>33</v>
      </c>
      <c r="D7492">
        <v>2</v>
      </c>
      <c r="E7492">
        <v>5</v>
      </c>
      <c r="F7492">
        <v>1</v>
      </c>
      <c r="G7492">
        <v>4</v>
      </c>
      <c r="H7492">
        <v>16</v>
      </c>
      <c r="I7492">
        <v>1</v>
      </c>
      <c r="J7492">
        <v>2</v>
      </c>
      <c r="K7492">
        <v>256</v>
      </c>
      <c r="L7492">
        <v>5</v>
      </c>
      <c r="M7492">
        <v>0.01</v>
      </c>
      <c r="N7492" s="4">
        <v>0.88519568916619396</v>
      </c>
      <c r="O7492" s="4">
        <v>0.95823376623376599</v>
      </c>
      <c r="P7492" s="4">
        <v>0.92082338790138796</v>
      </c>
      <c r="Q7492" s="4">
        <v>1.50152489934348E-2</v>
      </c>
      <c r="R7492" s="4">
        <v>0.89030062393647202</v>
      </c>
      <c r="S7492" s="4">
        <v>0.95795670995671001</v>
      </c>
      <c r="T7492" s="4">
        <v>0.92342902276938399</v>
      </c>
      <c r="U7492" s="4">
        <v>1.46660045576109E-2</v>
      </c>
      <c r="V7492" s="4">
        <v>0.96335118110236195</v>
      </c>
      <c r="W7492" s="4">
        <v>0.98427178115922498</v>
      </c>
      <c r="X7492" s="4">
        <v>0.97370577201032504</v>
      </c>
      <c r="Y7492" s="4">
        <v>9.9176065599617998E-3</v>
      </c>
      <c r="Z7492" t="s">
        <v>28</v>
      </c>
    </row>
    <row r="7493" spans="1:26" hidden="1" x14ac:dyDescent="0.3">
      <c r="A7493" t="s">
        <v>4</v>
      </c>
      <c r="B7493">
        <v>128</v>
      </c>
      <c r="C7493" t="s">
        <v>33</v>
      </c>
      <c r="D7493">
        <v>2</v>
      </c>
      <c r="E7493">
        <v>5</v>
      </c>
      <c r="F7493">
        <v>1</v>
      </c>
      <c r="G7493">
        <v>4</v>
      </c>
      <c r="H7493">
        <v>16</v>
      </c>
      <c r="I7493">
        <v>1</v>
      </c>
      <c r="J7493">
        <v>3</v>
      </c>
      <c r="K7493">
        <v>256</v>
      </c>
      <c r="L7493">
        <v>5</v>
      </c>
      <c r="M7493">
        <v>0.01</v>
      </c>
      <c r="N7493" s="4">
        <v>0.93284174702212097</v>
      </c>
      <c r="O7493" s="4">
        <v>0.95023376623376599</v>
      </c>
      <c r="P7493" s="4">
        <v>0.94144806623470501</v>
      </c>
      <c r="Q7493" s="4">
        <v>2.4171394869979702E-2</v>
      </c>
      <c r="R7493" s="4">
        <v>0.91843448667044802</v>
      </c>
      <c r="S7493" s="4">
        <v>0.958164502164502</v>
      </c>
      <c r="T7493" s="4">
        <v>0.93789887484574996</v>
      </c>
      <c r="U7493" s="4">
        <v>2.5584512540427099E-2</v>
      </c>
      <c r="V7493" s="4">
        <v>0.97140157480315004</v>
      </c>
      <c r="W7493" s="4">
        <v>0.99034684416059104</v>
      </c>
      <c r="X7493" s="4">
        <v>0.98080729069735295</v>
      </c>
      <c r="Y7493" s="4">
        <v>8.9949695506787893E-3</v>
      </c>
      <c r="Z7493" t="s">
        <v>28</v>
      </c>
    </row>
    <row r="7494" spans="1:26" hidden="1" x14ac:dyDescent="0.3">
      <c r="A7494" t="s">
        <v>4</v>
      </c>
      <c r="B7494">
        <v>128</v>
      </c>
      <c r="C7494" t="s">
        <v>33</v>
      </c>
      <c r="D7494">
        <v>2</v>
      </c>
      <c r="E7494">
        <v>5</v>
      </c>
      <c r="F7494">
        <v>1</v>
      </c>
      <c r="G7494">
        <v>4</v>
      </c>
      <c r="H7494">
        <v>32</v>
      </c>
      <c r="I7494">
        <v>1</v>
      </c>
      <c r="J7494">
        <v>2</v>
      </c>
      <c r="K7494">
        <v>256</v>
      </c>
      <c r="L7494">
        <v>5</v>
      </c>
      <c r="M7494">
        <v>0.01</v>
      </c>
      <c r="N7494" s="4">
        <v>0.91888825865002799</v>
      </c>
      <c r="O7494" s="4">
        <v>0.96322077922077898</v>
      </c>
      <c r="P7494" s="4">
        <v>0.94070176945586503</v>
      </c>
      <c r="Q7494" s="4">
        <v>9.6170868384951903E-3</v>
      </c>
      <c r="R7494" s="4">
        <v>0.92819058423142398</v>
      </c>
      <c r="S7494" s="4">
        <v>0.95255411255411304</v>
      </c>
      <c r="T7494" s="4">
        <v>0.94021854839688901</v>
      </c>
      <c r="U7494" s="4">
        <v>1.19725697422124E-2</v>
      </c>
      <c r="V7494" s="4">
        <v>0.96810078740157501</v>
      </c>
      <c r="W7494" s="4">
        <v>0.98951195583171403</v>
      </c>
      <c r="X7494" s="4">
        <v>0.97874156834043502</v>
      </c>
      <c r="Y7494" s="4">
        <v>7.7292908498505803E-3</v>
      </c>
      <c r="Z7494" t="s">
        <v>28</v>
      </c>
    </row>
    <row r="7495" spans="1:26" hidden="1" x14ac:dyDescent="0.3">
      <c r="A7495" t="s">
        <v>4</v>
      </c>
      <c r="B7495">
        <v>128</v>
      </c>
      <c r="C7495" t="s">
        <v>33</v>
      </c>
      <c r="D7495">
        <v>2</v>
      </c>
      <c r="E7495">
        <v>5</v>
      </c>
      <c r="F7495">
        <v>1</v>
      </c>
      <c r="G7495">
        <v>4</v>
      </c>
      <c r="H7495">
        <v>32</v>
      </c>
      <c r="I7495">
        <v>1</v>
      </c>
      <c r="J7495">
        <v>3</v>
      </c>
      <c r="K7495">
        <v>256</v>
      </c>
      <c r="L7495">
        <v>5</v>
      </c>
      <c r="M7495">
        <v>0.01</v>
      </c>
      <c r="N7495" s="4">
        <v>0.92376630743051602</v>
      </c>
      <c r="O7495" s="4">
        <v>0.958025974025974</v>
      </c>
      <c r="P7495" s="4">
        <v>0.940674260721311</v>
      </c>
      <c r="Q7495" s="4">
        <v>8.6401765302550407E-3</v>
      </c>
      <c r="R7495" s="4">
        <v>0.90845150311968204</v>
      </c>
      <c r="S7495" s="4">
        <v>0.95051082251082297</v>
      </c>
      <c r="T7495" s="4">
        <v>0.92906312949958703</v>
      </c>
      <c r="U7495" s="4">
        <v>2.2784668477341501E-2</v>
      </c>
      <c r="V7495" s="4">
        <v>0.97935118110236197</v>
      </c>
      <c r="W7495" s="4">
        <v>0.99210895869803595</v>
      </c>
      <c r="X7495" s="4">
        <v>0.98570528233346499</v>
      </c>
      <c r="Y7495" s="4">
        <v>8.2348252977663908E-3</v>
      </c>
      <c r="Z7495" t="s">
        <v>28</v>
      </c>
    </row>
    <row r="7496" spans="1:26" hidden="1" x14ac:dyDescent="0.3">
      <c r="A7496" t="s">
        <v>4</v>
      </c>
      <c r="B7496">
        <v>128</v>
      </c>
      <c r="C7496" t="s">
        <v>33</v>
      </c>
      <c r="D7496">
        <v>2</v>
      </c>
      <c r="E7496">
        <v>5</v>
      </c>
      <c r="F7496">
        <v>1</v>
      </c>
      <c r="G7496">
        <v>4</v>
      </c>
      <c r="H7496">
        <v>64</v>
      </c>
      <c r="I7496">
        <v>1</v>
      </c>
      <c r="J7496">
        <v>2</v>
      </c>
      <c r="K7496">
        <v>256</v>
      </c>
      <c r="L7496">
        <v>5</v>
      </c>
      <c r="M7496">
        <v>0.01</v>
      </c>
      <c r="N7496" s="4">
        <v>0.91888825865002799</v>
      </c>
      <c r="O7496" s="4">
        <v>0.96069264069264104</v>
      </c>
      <c r="P7496" s="4">
        <v>0.93913387798677805</v>
      </c>
      <c r="Q7496" s="4">
        <v>1.9595405155037299E-2</v>
      </c>
      <c r="R7496" s="4">
        <v>0.89892229154849701</v>
      </c>
      <c r="S7496" s="4">
        <v>0.96609523809523801</v>
      </c>
      <c r="T7496" s="4">
        <v>0.93179198383551498</v>
      </c>
      <c r="U7496" s="4">
        <v>1.5254852932243599E-2</v>
      </c>
      <c r="V7496" s="4">
        <v>0.97607559055118098</v>
      </c>
      <c r="W7496" s="4">
        <v>0.99298232114345097</v>
      </c>
      <c r="X7496" s="4">
        <v>0.98446988169221505</v>
      </c>
      <c r="Y7496" s="4">
        <v>5.4074002362155199E-3</v>
      </c>
      <c r="Z7496" t="s">
        <v>28</v>
      </c>
    </row>
    <row r="7497" spans="1:26" hidden="1" x14ac:dyDescent="0.3">
      <c r="A7497" t="s">
        <v>4</v>
      </c>
      <c r="B7497">
        <v>128</v>
      </c>
      <c r="C7497" t="s">
        <v>33</v>
      </c>
      <c r="D7497">
        <v>2</v>
      </c>
      <c r="E7497">
        <v>5</v>
      </c>
      <c r="F7497">
        <v>1</v>
      </c>
      <c r="G7497">
        <v>4</v>
      </c>
      <c r="H7497">
        <v>64</v>
      </c>
      <c r="I7497">
        <v>1</v>
      </c>
      <c r="J7497">
        <v>3</v>
      </c>
      <c r="K7497">
        <v>256</v>
      </c>
      <c r="L7497">
        <v>5</v>
      </c>
      <c r="M7497">
        <v>0.01</v>
      </c>
      <c r="N7497" s="4">
        <v>0.937719795802609</v>
      </c>
      <c r="O7497" s="4">
        <v>0.97641558441558396</v>
      </c>
      <c r="P7497" s="4">
        <v>0.95676897444625097</v>
      </c>
      <c r="Q7497" s="4">
        <v>7.8689454887054307E-3</v>
      </c>
      <c r="R7497" s="4">
        <v>0.92467385138967695</v>
      </c>
      <c r="S7497" s="4">
        <v>0.97108225108225099</v>
      </c>
      <c r="T7497" s="4">
        <v>0.94739212709041498</v>
      </c>
      <c r="U7497" s="4">
        <v>1.3358984197509499E-2</v>
      </c>
      <c r="V7497" s="4">
        <v>0.98240000000000005</v>
      </c>
      <c r="W7497" s="4">
        <v>0.98951965065502201</v>
      </c>
      <c r="X7497" s="4">
        <v>0.98592709209073404</v>
      </c>
      <c r="Y7497" s="4">
        <v>5.9285776631756402E-3</v>
      </c>
      <c r="Z7497" t="s">
        <v>28</v>
      </c>
    </row>
    <row r="7498" spans="1:26" hidden="1" x14ac:dyDescent="0.3">
      <c r="A7498" t="s">
        <v>4</v>
      </c>
      <c r="B7498">
        <v>128</v>
      </c>
      <c r="C7498" t="s">
        <v>33</v>
      </c>
      <c r="D7498">
        <v>2</v>
      </c>
      <c r="E7498">
        <v>5</v>
      </c>
      <c r="F7498">
        <v>1</v>
      </c>
      <c r="G7498">
        <v>8</v>
      </c>
      <c r="H7498">
        <v>8</v>
      </c>
      <c r="I7498">
        <v>1</v>
      </c>
      <c r="J7498">
        <v>2</v>
      </c>
      <c r="K7498">
        <v>256</v>
      </c>
      <c r="L7498">
        <v>5</v>
      </c>
      <c r="M7498">
        <v>0.01</v>
      </c>
      <c r="N7498" s="4">
        <v>0.92376630743051602</v>
      </c>
      <c r="O7498" s="4">
        <v>0.95016450216450199</v>
      </c>
      <c r="P7498" s="4">
        <v>0.93656402148228102</v>
      </c>
      <c r="Q7498" s="4">
        <v>1.6791441488051902E-2</v>
      </c>
      <c r="R7498" s="4">
        <v>0.909585933068633</v>
      </c>
      <c r="S7498" s="4">
        <v>0.96329004329004297</v>
      </c>
      <c r="T7498" s="4">
        <v>0.93578442275073803</v>
      </c>
      <c r="U7498" s="4">
        <v>2.1899857450166298E-2</v>
      </c>
      <c r="V7498" s="4">
        <v>0.97602519685039402</v>
      </c>
      <c r="W7498" s="4">
        <v>0.98948887136179098</v>
      </c>
      <c r="X7498" s="4">
        <v>0.98268605931952202</v>
      </c>
      <c r="Y7498" s="4">
        <v>8.5566607607168201E-3</v>
      </c>
      <c r="Z7498" t="s">
        <v>28</v>
      </c>
    </row>
    <row r="7499" spans="1:26" hidden="1" x14ac:dyDescent="0.3">
      <c r="A7499" t="s">
        <v>4</v>
      </c>
      <c r="B7499">
        <v>128</v>
      </c>
      <c r="C7499" t="s">
        <v>33</v>
      </c>
      <c r="D7499">
        <v>2</v>
      </c>
      <c r="E7499">
        <v>5</v>
      </c>
      <c r="F7499">
        <v>1</v>
      </c>
      <c r="G7499">
        <v>8</v>
      </c>
      <c r="H7499">
        <v>8</v>
      </c>
      <c r="I7499">
        <v>1</v>
      </c>
      <c r="J7499">
        <v>3</v>
      </c>
      <c r="K7499">
        <v>256</v>
      </c>
      <c r="L7499">
        <v>5</v>
      </c>
      <c r="M7499">
        <v>0.01</v>
      </c>
      <c r="N7499" s="4">
        <v>0.91934203062960895</v>
      </c>
      <c r="O7499" s="4">
        <v>0.96329004329004297</v>
      </c>
      <c r="P7499" s="4">
        <v>0.94040183855400294</v>
      </c>
      <c r="Q7499" s="4">
        <v>1.8651984303640901E-2</v>
      </c>
      <c r="R7499" s="4">
        <v>0.90402722631877497</v>
      </c>
      <c r="S7499" s="4">
        <v>0.96083116883116904</v>
      </c>
      <c r="T7499" s="4">
        <v>0.931324116058459</v>
      </c>
      <c r="U7499" s="4">
        <v>2.95095337385709E-2</v>
      </c>
      <c r="V7499" s="4">
        <v>0.97764711606171195</v>
      </c>
      <c r="W7499" s="4">
        <v>0.988553950329915</v>
      </c>
      <c r="X7499" s="4">
        <v>0.98305079644446602</v>
      </c>
      <c r="Y7499" s="4">
        <v>2.8819722401458199E-3</v>
      </c>
      <c r="Z7499" t="s">
        <v>28</v>
      </c>
    </row>
    <row r="7500" spans="1:26" hidden="1" x14ac:dyDescent="0.3">
      <c r="A7500" t="s">
        <v>4</v>
      </c>
      <c r="B7500">
        <v>128</v>
      </c>
      <c r="C7500" t="s">
        <v>33</v>
      </c>
      <c r="D7500">
        <v>2</v>
      </c>
      <c r="E7500">
        <v>5</v>
      </c>
      <c r="F7500">
        <v>1</v>
      </c>
      <c r="G7500">
        <v>8</v>
      </c>
      <c r="H7500">
        <v>16</v>
      </c>
      <c r="I7500">
        <v>1</v>
      </c>
      <c r="J7500">
        <v>2</v>
      </c>
      <c r="K7500">
        <v>256</v>
      </c>
      <c r="L7500">
        <v>5</v>
      </c>
      <c r="M7500">
        <v>0.01</v>
      </c>
      <c r="N7500" s="4">
        <v>0.91310266591038003</v>
      </c>
      <c r="O7500" s="4">
        <v>0.96848484848484895</v>
      </c>
      <c r="P7500" s="4">
        <v>0.93993759641029395</v>
      </c>
      <c r="Q7500" s="4">
        <v>2.50705889830912E-2</v>
      </c>
      <c r="R7500" s="4">
        <v>0.91911514463981903</v>
      </c>
      <c r="S7500" s="4">
        <v>0.96069264069264104</v>
      </c>
      <c r="T7500" s="4">
        <v>0.93951448139752103</v>
      </c>
      <c r="U7500" s="4">
        <v>2.5229822525497901E-2</v>
      </c>
      <c r="V7500" s="4">
        <v>0.96485039370078696</v>
      </c>
      <c r="W7500" s="4">
        <v>0.99125868072254397</v>
      </c>
      <c r="X7500" s="4">
        <v>0.97787474691739396</v>
      </c>
      <c r="Y7500" s="4">
        <v>1.12095142989603E-2</v>
      </c>
      <c r="Z7500" t="s">
        <v>28</v>
      </c>
    </row>
    <row r="7501" spans="1:26" hidden="1" x14ac:dyDescent="0.3">
      <c r="A7501" t="s">
        <v>4</v>
      </c>
      <c r="B7501">
        <v>128</v>
      </c>
      <c r="C7501" t="s">
        <v>33</v>
      </c>
      <c r="D7501">
        <v>2</v>
      </c>
      <c r="E7501">
        <v>5</v>
      </c>
      <c r="F7501">
        <v>1</v>
      </c>
      <c r="G7501">
        <v>8</v>
      </c>
      <c r="H7501">
        <v>16</v>
      </c>
      <c r="I7501">
        <v>1</v>
      </c>
      <c r="J7501">
        <v>3</v>
      </c>
      <c r="K7501">
        <v>256</v>
      </c>
      <c r="L7501">
        <v>5</v>
      </c>
      <c r="M7501">
        <v>0.01</v>
      </c>
      <c r="N7501" s="4">
        <v>0.91446398184912103</v>
      </c>
      <c r="O7501" s="4">
        <v>0.93956709956710005</v>
      </c>
      <c r="P7501" s="4">
        <v>0.92684911352346</v>
      </c>
      <c r="Q7501" s="4">
        <v>1.7194511775306599E-2</v>
      </c>
      <c r="R7501" s="4">
        <v>0.91401020986953996</v>
      </c>
      <c r="S7501" s="4">
        <v>0.96315151515151498</v>
      </c>
      <c r="T7501" s="4">
        <v>0.93789110791261598</v>
      </c>
      <c r="U7501" s="4">
        <v>2.2400431847003299E-2</v>
      </c>
      <c r="V7501" s="4">
        <v>0.98245039370078702</v>
      </c>
      <c r="W7501" s="4">
        <v>0.98773445164765405</v>
      </c>
      <c r="X7501" s="4">
        <v>0.98506056661369201</v>
      </c>
      <c r="Y7501" s="4">
        <v>5.2070183713525502E-3</v>
      </c>
      <c r="Z7501" t="s">
        <v>28</v>
      </c>
    </row>
    <row r="7502" spans="1:26" hidden="1" x14ac:dyDescent="0.3">
      <c r="A7502" t="s">
        <v>4</v>
      </c>
      <c r="B7502">
        <v>128</v>
      </c>
      <c r="C7502" t="s">
        <v>33</v>
      </c>
      <c r="D7502">
        <v>2</v>
      </c>
      <c r="E7502">
        <v>5</v>
      </c>
      <c r="F7502">
        <v>1</v>
      </c>
      <c r="G7502">
        <v>8</v>
      </c>
      <c r="H7502">
        <v>32</v>
      </c>
      <c r="I7502">
        <v>1</v>
      </c>
      <c r="J7502">
        <v>2</v>
      </c>
      <c r="K7502">
        <v>256</v>
      </c>
      <c r="L7502">
        <v>5</v>
      </c>
      <c r="M7502">
        <v>0.01</v>
      </c>
      <c r="N7502" s="4">
        <v>0.943051616562677</v>
      </c>
      <c r="O7502" s="4">
        <v>0.958164502164502</v>
      </c>
      <c r="P7502" s="4">
        <v>0.95029390552044501</v>
      </c>
      <c r="Q7502" s="4">
        <v>1.9132909129729099E-2</v>
      </c>
      <c r="R7502" s="4">
        <v>0.90141803743618798</v>
      </c>
      <c r="S7502" s="4">
        <v>0.96820779220779196</v>
      </c>
      <c r="T7502" s="4">
        <v>0.93410657517739903</v>
      </c>
      <c r="U7502" s="4">
        <v>1.25262171116502E-2</v>
      </c>
      <c r="V7502" s="4">
        <v>0.98074550925036796</v>
      </c>
      <c r="W7502" s="4">
        <v>0.97991159780590897</v>
      </c>
      <c r="X7502" s="4">
        <v>0.98032350123705603</v>
      </c>
      <c r="Y7502" s="4">
        <v>5.9199041886413804E-3</v>
      </c>
      <c r="Z7502" t="s">
        <v>28</v>
      </c>
    </row>
    <row r="7503" spans="1:26" hidden="1" x14ac:dyDescent="0.3">
      <c r="A7503" t="s">
        <v>4</v>
      </c>
      <c r="B7503">
        <v>128</v>
      </c>
      <c r="C7503" t="s">
        <v>33</v>
      </c>
      <c r="D7503">
        <v>2</v>
      </c>
      <c r="E7503">
        <v>5</v>
      </c>
      <c r="F7503">
        <v>1</v>
      </c>
      <c r="G7503">
        <v>8</v>
      </c>
      <c r="H7503">
        <v>32</v>
      </c>
      <c r="I7503">
        <v>1</v>
      </c>
      <c r="J7503">
        <v>3</v>
      </c>
      <c r="K7503">
        <v>256</v>
      </c>
      <c r="L7503">
        <v>5</v>
      </c>
      <c r="M7503">
        <v>0.01</v>
      </c>
      <c r="N7503" s="4">
        <v>0.89540555870674998</v>
      </c>
      <c r="O7503" s="4">
        <v>0.96595670995671001</v>
      </c>
      <c r="P7503" s="4">
        <v>0.92976405534958695</v>
      </c>
      <c r="Q7503" s="4">
        <v>1.69300360819803E-2</v>
      </c>
      <c r="R7503" s="4">
        <v>0.91117413499716404</v>
      </c>
      <c r="S7503" s="4">
        <v>0.970874458874459</v>
      </c>
      <c r="T7503" s="4">
        <v>0.940421995822597</v>
      </c>
      <c r="U7503" s="4">
        <v>1.60356625021136E-2</v>
      </c>
      <c r="V7503" s="4">
        <v>0.97109593495934998</v>
      </c>
      <c r="W7503" s="4">
        <v>0.99127393712546596</v>
      </c>
      <c r="X7503" s="4">
        <v>0.98111421896761197</v>
      </c>
      <c r="Y7503" s="4">
        <v>3.2693152720245601E-3</v>
      </c>
      <c r="Z7503" t="s">
        <v>28</v>
      </c>
    </row>
    <row r="7504" spans="1:26" hidden="1" x14ac:dyDescent="0.3">
      <c r="A7504" t="s">
        <v>4</v>
      </c>
      <c r="B7504">
        <v>128</v>
      </c>
      <c r="C7504" t="s">
        <v>33</v>
      </c>
      <c r="D7504">
        <v>2</v>
      </c>
      <c r="E7504">
        <v>5</v>
      </c>
      <c r="F7504">
        <v>1</v>
      </c>
      <c r="G7504">
        <v>8</v>
      </c>
      <c r="H7504">
        <v>64</v>
      </c>
      <c r="I7504">
        <v>1</v>
      </c>
      <c r="J7504">
        <v>2</v>
      </c>
      <c r="K7504">
        <v>256</v>
      </c>
      <c r="L7504">
        <v>5</v>
      </c>
      <c r="M7504">
        <v>0.01</v>
      </c>
      <c r="N7504" s="4">
        <v>0.94327850255246704</v>
      </c>
      <c r="O7504" s="4">
        <v>0.95023376623376599</v>
      </c>
      <c r="P7504" s="4">
        <v>0.94630945436621705</v>
      </c>
      <c r="Q7504" s="4">
        <v>1.8187082183549801E-2</v>
      </c>
      <c r="R7504" s="4">
        <v>0.93862733976177004</v>
      </c>
      <c r="S7504" s="4">
        <v>0.94974891774891801</v>
      </c>
      <c r="T7504" s="4">
        <v>0.94405236831137795</v>
      </c>
      <c r="U7504" s="4">
        <v>1.29497553192743E-2</v>
      </c>
      <c r="V7504" s="4">
        <v>0.98717234492030004</v>
      </c>
      <c r="W7504" s="4">
        <v>0.98774201322726796</v>
      </c>
      <c r="X7504" s="4">
        <v>0.98744398288032598</v>
      </c>
      <c r="Y7504" s="4">
        <v>6.0311171245077001E-3</v>
      </c>
      <c r="Z7504" t="s">
        <v>28</v>
      </c>
    </row>
    <row r="7505" spans="1:26" hidden="1" x14ac:dyDescent="0.3">
      <c r="A7505" t="s">
        <v>4</v>
      </c>
      <c r="B7505">
        <v>128</v>
      </c>
      <c r="C7505" t="s">
        <v>33</v>
      </c>
      <c r="D7505">
        <v>2</v>
      </c>
      <c r="E7505">
        <v>5</v>
      </c>
      <c r="F7505">
        <v>1</v>
      </c>
      <c r="G7505">
        <v>8</v>
      </c>
      <c r="H7505">
        <v>64</v>
      </c>
      <c r="I7505">
        <v>1</v>
      </c>
      <c r="J7505">
        <v>3</v>
      </c>
      <c r="K7505">
        <v>256</v>
      </c>
      <c r="L7505">
        <v>5</v>
      </c>
      <c r="M7505">
        <v>0.01</v>
      </c>
      <c r="N7505" s="4">
        <v>0.92376630743051602</v>
      </c>
      <c r="O7505" s="4">
        <v>0.95549783549783596</v>
      </c>
      <c r="P7505" s="4">
        <v>0.93939317807829903</v>
      </c>
      <c r="Q7505" s="4">
        <v>1.8104035670457298E-2</v>
      </c>
      <c r="R7505" s="4">
        <v>0.92909812819058402</v>
      </c>
      <c r="S7505" s="4">
        <v>0.95522077922077897</v>
      </c>
      <c r="T7505" s="4">
        <v>0.941968751155846</v>
      </c>
      <c r="U7505" s="4">
        <v>1.5940731424723999E-2</v>
      </c>
      <c r="V7505" s="4">
        <v>0.96799754177069297</v>
      </c>
      <c r="W7505" s="4">
        <v>0.98427894300775798</v>
      </c>
      <c r="X7505" s="4">
        <v>0.97607263446722303</v>
      </c>
      <c r="Y7505" s="4">
        <v>5.7934862935199302E-3</v>
      </c>
      <c r="Z7505" t="s">
        <v>28</v>
      </c>
    </row>
    <row r="7506" spans="1:26" hidden="1" x14ac:dyDescent="0.3">
      <c r="A7506" t="s">
        <v>4</v>
      </c>
      <c r="B7506">
        <v>128</v>
      </c>
      <c r="C7506" t="s">
        <v>33</v>
      </c>
      <c r="D7506">
        <v>2</v>
      </c>
      <c r="E7506">
        <v>3</v>
      </c>
      <c r="F7506">
        <v>1</v>
      </c>
      <c r="G7506">
        <v>4</v>
      </c>
      <c r="H7506">
        <v>8</v>
      </c>
      <c r="I7506">
        <v>1</v>
      </c>
      <c r="J7506">
        <v>2</v>
      </c>
      <c r="K7506">
        <v>256</v>
      </c>
      <c r="L7506">
        <v>5</v>
      </c>
      <c r="M7506">
        <v>0.01</v>
      </c>
      <c r="N7506" s="4">
        <v>0.91446398184912103</v>
      </c>
      <c r="O7506" s="4">
        <v>0.96335930735930697</v>
      </c>
      <c r="P7506" s="4">
        <v>0.93830971626397197</v>
      </c>
      <c r="Q7506" s="4">
        <v>1.4093723749213799E-2</v>
      </c>
      <c r="R7506" s="4">
        <v>0.91911514463981903</v>
      </c>
      <c r="S7506" s="4">
        <v>0.95535930735930696</v>
      </c>
      <c r="T7506" s="4">
        <v>0.93699139126478304</v>
      </c>
      <c r="U7506" s="4">
        <v>1.38389926157281E-2</v>
      </c>
      <c r="V7506" s="4">
        <v>0.95850078740157496</v>
      </c>
      <c r="W7506" s="4">
        <v>0.98599542158013198</v>
      </c>
      <c r="X7506" s="4">
        <v>0.97212361823847604</v>
      </c>
      <c r="Y7506" s="4">
        <v>7.98447370868491E-3</v>
      </c>
      <c r="Z7506" t="s">
        <v>28</v>
      </c>
    </row>
    <row r="7507" spans="1:26" hidden="1" x14ac:dyDescent="0.3">
      <c r="A7507" t="s">
        <v>4</v>
      </c>
      <c r="B7507">
        <v>128</v>
      </c>
      <c r="C7507" t="s">
        <v>33</v>
      </c>
      <c r="D7507">
        <v>2</v>
      </c>
      <c r="E7507">
        <v>3</v>
      </c>
      <c r="F7507">
        <v>1</v>
      </c>
      <c r="G7507">
        <v>4</v>
      </c>
      <c r="H7507">
        <v>8</v>
      </c>
      <c r="I7507">
        <v>1</v>
      </c>
      <c r="J7507">
        <v>3</v>
      </c>
      <c r="K7507">
        <v>256</v>
      </c>
      <c r="L7507">
        <v>5</v>
      </c>
      <c r="M7507">
        <v>0.01</v>
      </c>
      <c r="N7507" s="4">
        <v>0.92331253545093595</v>
      </c>
      <c r="O7507" s="4">
        <v>0.96069264069264104</v>
      </c>
      <c r="P7507" s="4">
        <v>0.941740909190527</v>
      </c>
      <c r="Q7507" s="4">
        <v>2.7053310780068601E-2</v>
      </c>
      <c r="R7507" s="4">
        <v>0.91537152580828096</v>
      </c>
      <c r="S7507" s="4">
        <v>0.95241558441558405</v>
      </c>
      <c r="T7507" s="4">
        <v>0.93354711373941801</v>
      </c>
      <c r="U7507" s="4">
        <v>2.1888287346144401E-2</v>
      </c>
      <c r="V7507" s="4">
        <v>0.96969914858203698</v>
      </c>
      <c r="W7507" s="4">
        <v>0.97906901465372498</v>
      </c>
      <c r="X7507" s="4">
        <v>0.97433972011199899</v>
      </c>
      <c r="Y7507" s="4">
        <v>5.4551629746921598E-3</v>
      </c>
      <c r="Z7507" t="s">
        <v>28</v>
      </c>
    </row>
    <row r="7508" spans="1:26" hidden="1" x14ac:dyDescent="0.3">
      <c r="A7508" t="s">
        <v>4</v>
      </c>
      <c r="B7508">
        <v>128</v>
      </c>
      <c r="C7508" t="s">
        <v>33</v>
      </c>
      <c r="D7508">
        <v>2</v>
      </c>
      <c r="E7508">
        <v>3</v>
      </c>
      <c r="F7508">
        <v>1</v>
      </c>
      <c r="G7508">
        <v>4</v>
      </c>
      <c r="H7508">
        <v>16</v>
      </c>
      <c r="I7508">
        <v>1</v>
      </c>
      <c r="J7508">
        <v>2</v>
      </c>
      <c r="K7508">
        <v>256</v>
      </c>
      <c r="L7508">
        <v>5</v>
      </c>
      <c r="M7508">
        <v>0.01</v>
      </c>
      <c r="N7508" s="4">
        <v>0.92376630743051602</v>
      </c>
      <c r="O7508" s="4">
        <v>0.93956709956710005</v>
      </c>
      <c r="P7508" s="4">
        <v>0.93146621287768305</v>
      </c>
      <c r="Q7508" s="4">
        <v>1.36295262541041E-2</v>
      </c>
      <c r="R7508" s="4">
        <v>0.92353942144072598</v>
      </c>
      <c r="S7508" s="4">
        <v>0.958025974025974</v>
      </c>
      <c r="T7508" s="4">
        <v>0.940577253466927</v>
      </c>
      <c r="U7508" s="4">
        <v>1.01667223462205E-2</v>
      </c>
      <c r="V7508" s="4">
        <v>0.98082355803085597</v>
      </c>
      <c r="W7508" s="4">
        <v>0.98774174673988102</v>
      </c>
      <c r="X7508" s="4">
        <v>0.98426265887830799</v>
      </c>
      <c r="Y7508" s="4">
        <v>4.4261774511452903E-3</v>
      </c>
      <c r="Z7508" t="s">
        <v>28</v>
      </c>
    </row>
    <row r="7509" spans="1:26" hidden="1" x14ac:dyDescent="0.3">
      <c r="A7509" t="s">
        <v>4</v>
      </c>
      <c r="B7509">
        <v>128</v>
      </c>
      <c r="C7509" t="s">
        <v>33</v>
      </c>
      <c r="D7509">
        <v>2</v>
      </c>
      <c r="E7509">
        <v>3</v>
      </c>
      <c r="F7509">
        <v>1</v>
      </c>
      <c r="G7509">
        <v>4</v>
      </c>
      <c r="H7509">
        <v>16</v>
      </c>
      <c r="I7509">
        <v>1</v>
      </c>
      <c r="J7509">
        <v>3</v>
      </c>
      <c r="K7509">
        <v>256</v>
      </c>
      <c r="L7509">
        <v>5</v>
      </c>
      <c r="M7509">
        <v>0.01</v>
      </c>
      <c r="N7509" s="4">
        <v>0.90935904707884296</v>
      </c>
      <c r="O7509" s="4">
        <v>0.95016450216450199</v>
      </c>
      <c r="P7509" s="4">
        <v>0.92927527962372103</v>
      </c>
      <c r="Q7509" s="4">
        <v>1.18382443252715E-2</v>
      </c>
      <c r="R7509" s="4">
        <v>0.93284174702212097</v>
      </c>
      <c r="S7509" s="4">
        <v>0.95549783549783496</v>
      </c>
      <c r="T7509" s="4">
        <v>0.94392169099388301</v>
      </c>
      <c r="U7509" s="4">
        <v>1.9692421764593501E-2</v>
      </c>
      <c r="V7509" s="4">
        <v>0.96172270661289305</v>
      </c>
      <c r="W7509" s="4">
        <v>0.983359678109885</v>
      </c>
      <c r="X7509" s="4">
        <v>0.97243167209291603</v>
      </c>
      <c r="Y7509" s="4">
        <v>7.4842992500791499E-3</v>
      </c>
      <c r="Z7509" t="s">
        <v>28</v>
      </c>
    </row>
    <row r="7510" spans="1:26" hidden="1" x14ac:dyDescent="0.3">
      <c r="A7510" t="s">
        <v>4</v>
      </c>
      <c r="B7510">
        <v>128</v>
      </c>
      <c r="C7510" t="s">
        <v>33</v>
      </c>
      <c r="D7510">
        <v>2</v>
      </c>
      <c r="E7510">
        <v>3</v>
      </c>
      <c r="F7510">
        <v>1</v>
      </c>
      <c r="G7510">
        <v>4</v>
      </c>
      <c r="H7510">
        <v>32</v>
      </c>
      <c r="I7510">
        <v>1</v>
      </c>
      <c r="J7510">
        <v>2</v>
      </c>
      <c r="K7510">
        <v>256</v>
      </c>
      <c r="L7510">
        <v>5</v>
      </c>
      <c r="M7510">
        <v>0.01</v>
      </c>
      <c r="N7510" s="4">
        <v>0.92887124220079398</v>
      </c>
      <c r="O7510" s="4">
        <v>0.94237229437229397</v>
      </c>
      <c r="P7510" s="4">
        <v>0.93536058897214502</v>
      </c>
      <c r="Q7510" s="4">
        <v>1.4395680682185399E-2</v>
      </c>
      <c r="R7510" s="4">
        <v>0.93749290981281896</v>
      </c>
      <c r="S7510" s="4">
        <v>0.94012121212121202</v>
      </c>
      <c r="T7510" s="4">
        <v>0.93856325875610203</v>
      </c>
      <c r="U7510" s="4">
        <v>8.6647999848106505E-3</v>
      </c>
      <c r="V7510" s="4">
        <v>0.98255036169259302</v>
      </c>
      <c r="W7510" s="4">
        <v>0.97982005938838002</v>
      </c>
      <c r="X7510" s="4">
        <v>0.98115005663243804</v>
      </c>
      <c r="Y7510" s="4">
        <v>8.8812859896619696E-3</v>
      </c>
      <c r="Z7510" t="s">
        <v>28</v>
      </c>
    </row>
    <row r="7511" spans="1:26" hidden="1" x14ac:dyDescent="0.3">
      <c r="A7511" t="s">
        <v>4</v>
      </c>
      <c r="B7511">
        <v>128</v>
      </c>
      <c r="C7511" t="s">
        <v>33</v>
      </c>
      <c r="D7511">
        <v>2</v>
      </c>
      <c r="E7511">
        <v>3</v>
      </c>
      <c r="F7511">
        <v>1</v>
      </c>
      <c r="G7511">
        <v>4</v>
      </c>
      <c r="H7511">
        <v>32</v>
      </c>
      <c r="I7511">
        <v>1</v>
      </c>
      <c r="J7511">
        <v>3</v>
      </c>
      <c r="K7511">
        <v>256</v>
      </c>
      <c r="L7511">
        <v>5</v>
      </c>
      <c r="M7511">
        <v>0.01</v>
      </c>
      <c r="N7511" s="4">
        <v>0.92308564946114602</v>
      </c>
      <c r="O7511" s="4">
        <v>0.96055411255411305</v>
      </c>
      <c r="P7511" s="4">
        <v>0.94126852673708505</v>
      </c>
      <c r="Q7511" s="4">
        <v>3.1533849508635199E-2</v>
      </c>
      <c r="R7511" s="4">
        <v>0.94146341463414596</v>
      </c>
      <c r="S7511" s="4">
        <v>0.96103896103896103</v>
      </c>
      <c r="T7511" s="4">
        <v>0.95114245422381805</v>
      </c>
      <c r="U7511" s="4">
        <v>1.7239351605113799E-2</v>
      </c>
      <c r="V7511" s="4">
        <v>0.96832755905511803</v>
      </c>
      <c r="W7511" s="4">
        <v>0.98683800473231598</v>
      </c>
      <c r="X7511" s="4">
        <v>0.97748828804975096</v>
      </c>
      <c r="Y7511" s="4">
        <v>1.0342384819516701E-2</v>
      </c>
      <c r="Z7511" t="s">
        <v>28</v>
      </c>
    </row>
    <row r="7512" spans="1:26" hidden="1" x14ac:dyDescent="0.3">
      <c r="A7512" t="s">
        <v>4</v>
      </c>
      <c r="B7512">
        <v>128</v>
      </c>
      <c r="C7512" t="s">
        <v>33</v>
      </c>
      <c r="D7512">
        <v>2</v>
      </c>
      <c r="E7512">
        <v>3</v>
      </c>
      <c r="F7512">
        <v>1</v>
      </c>
      <c r="G7512">
        <v>4</v>
      </c>
      <c r="H7512">
        <v>64</v>
      </c>
      <c r="I7512">
        <v>1</v>
      </c>
      <c r="J7512">
        <v>2</v>
      </c>
      <c r="K7512">
        <v>256</v>
      </c>
      <c r="L7512">
        <v>5</v>
      </c>
      <c r="M7512">
        <v>0.01</v>
      </c>
      <c r="N7512" s="4">
        <v>0.92399319342030595</v>
      </c>
      <c r="O7512" s="4">
        <v>0.94749783549783595</v>
      </c>
      <c r="P7512" s="4">
        <v>0.93559014613866698</v>
      </c>
      <c r="Q7512" s="4">
        <v>1.7023979739841499E-2</v>
      </c>
      <c r="R7512" s="4">
        <v>0.92750992626205297</v>
      </c>
      <c r="S7512" s="4">
        <v>0.94784415584415604</v>
      </c>
      <c r="T7512" s="4">
        <v>0.93696699141361195</v>
      </c>
      <c r="U7512" s="4">
        <v>3.0190723027665501E-2</v>
      </c>
      <c r="V7512" s="4">
        <v>0.98092598425196897</v>
      </c>
      <c r="W7512" s="4">
        <v>0.98597233711020904</v>
      </c>
      <c r="X7512" s="4">
        <v>0.98343454820023302</v>
      </c>
      <c r="Y7512" s="4">
        <v>9.7061614109736401E-3</v>
      </c>
      <c r="Z7512" t="s">
        <v>28</v>
      </c>
    </row>
    <row r="7513" spans="1:26" hidden="1" x14ac:dyDescent="0.3">
      <c r="A7513" t="s">
        <v>4</v>
      </c>
      <c r="B7513">
        <v>128</v>
      </c>
      <c r="C7513" t="s">
        <v>33</v>
      </c>
      <c r="D7513">
        <v>2</v>
      </c>
      <c r="E7513">
        <v>3</v>
      </c>
      <c r="F7513">
        <v>1</v>
      </c>
      <c r="G7513">
        <v>4</v>
      </c>
      <c r="H7513">
        <v>64</v>
      </c>
      <c r="I7513">
        <v>1</v>
      </c>
      <c r="J7513">
        <v>3</v>
      </c>
      <c r="K7513">
        <v>256</v>
      </c>
      <c r="L7513">
        <v>5</v>
      </c>
      <c r="M7513">
        <v>0.01</v>
      </c>
      <c r="N7513" s="4">
        <v>0.90402722631877497</v>
      </c>
      <c r="O7513" s="4">
        <v>0.95009523809523799</v>
      </c>
      <c r="P7513" s="4">
        <v>0.92665100397223699</v>
      </c>
      <c r="Q7513" s="4">
        <v>1.6545872454308101E-2</v>
      </c>
      <c r="R7513" s="4">
        <v>0.91514463981849103</v>
      </c>
      <c r="S7513" s="4">
        <v>0.95276190476190503</v>
      </c>
      <c r="T7513" s="4">
        <v>0.93347248246957804</v>
      </c>
      <c r="U7513" s="4">
        <v>1.7028857595679799E-2</v>
      </c>
      <c r="V7513" s="4">
        <v>0.97440000000000004</v>
      </c>
      <c r="W7513" s="4">
        <v>0.98689956331877704</v>
      </c>
      <c r="X7513" s="4">
        <v>0.98057244228604501</v>
      </c>
      <c r="Y7513" s="4">
        <v>6.6861827488206502E-3</v>
      </c>
      <c r="Z7513" t="s">
        <v>28</v>
      </c>
    </row>
    <row r="7514" spans="1:26" hidden="1" x14ac:dyDescent="0.3">
      <c r="A7514" t="s">
        <v>4</v>
      </c>
      <c r="B7514">
        <v>128</v>
      </c>
      <c r="C7514" t="s">
        <v>33</v>
      </c>
      <c r="D7514">
        <v>2</v>
      </c>
      <c r="E7514">
        <v>3</v>
      </c>
      <c r="F7514">
        <v>1</v>
      </c>
      <c r="G7514">
        <v>8</v>
      </c>
      <c r="H7514">
        <v>8</v>
      </c>
      <c r="I7514">
        <v>1</v>
      </c>
      <c r="J7514">
        <v>2</v>
      </c>
      <c r="K7514">
        <v>256</v>
      </c>
      <c r="L7514">
        <v>5</v>
      </c>
      <c r="M7514">
        <v>0.01</v>
      </c>
      <c r="N7514" s="4">
        <v>0.91446398184912103</v>
      </c>
      <c r="O7514" s="4">
        <v>0.95795670995671001</v>
      </c>
      <c r="P7514" s="4">
        <v>0.93559551539786201</v>
      </c>
      <c r="Q7514" s="4">
        <v>2.9833225452811401E-2</v>
      </c>
      <c r="R7514" s="4">
        <v>0.87260351673284198</v>
      </c>
      <c r="S7514" s="4">
        <v>0.970943722943723</v>
      </c>
      <c r="T7514" s="4">
        <v>0.92009853690752896</v>
      </c>
      <c r="U7514" s="4">
        <v>2.2233861455931599E-2</v>
      </c>
      <c r="V7514" s="4">
        <v>0.96322109980154902</v>
      </c>
      <c r="W7514" s="4">
        <v>0.99126624230215798</v>
      </c>
      <c r="X7514" s="4">
        <v>0.97707446841854095</v>
      </c>
      <c r="Y7514" s="4">
        <v>6.0604423928521597E-3</v>
      </c>
      <c r="Z7514" t="s">
        <v>28</v>
      </c>
    </row>
    <row r="7515" spans="1:26" hidden="1" x14ac:dyDescent="0.3">
      <c r="A7515" t="s">
        <v>4</v>
      </c>
      <c r="B7515">
        <v>128</v>
      </c>
      <c r="C7515" t="s">
        <v>33</v>
      </c>
      <c r="D7515">
        <v>2</v>
      </c>
      <c r="E7515">
        <v>3</v>
      </c>
      <c r="F7515">
        <v>1</v>
      </c>
      <c r="G7515">
        <v>8</v>
      </c>
      <c r="H7515">
        <v>8</v>
      </c>
      <c r="I7515">
        <v>1</v>
      </c>
      <c r="J7515">
        <v>3</v>
      </c>
      <c r="K7515">
        <v>256</v>
      </c>
      <c r="L7515">
        <v>5</v>
      </c>
      <c r="M7515">
        <v>0.01</v>
      </c>
      <c r="N7515" s="4">
        <v>0.90935904707884296</v>
      </c>
      <c r="O7515" s="4">
        <v>0.96076190476190504</v>
      </c>
      <c r="P7515" s="4">
        <v>0.93451338861456901</v>
      </c>
      <c r="Q7515" s="4">
        <v>2.2041157675567601E-2</v>
      </c>
      <c r="R7515" s="4">
        <v>0.93238797504254101</v>
      </c>
      <c r="S7515" s="4">
        <v>0.96083116883116904</v>
      </c>
      <c r="T7515" s="4">
        <v>0.94640157309264805</v>
      </c>
      <c r="U7515" s="4">
        <v>1.9957478440943501E-2</v>
      </c>
      <c r="V7515" s="4">
        <v>0.96037795275590598</v>
      </c>
      <c r="W7515" s="4">
        <v>0.98424100186599495</v>
      </c>
      <c r="X7515" s="4">
        <v>0.97217173948214297</v>
      </c>
      <c r="Y7515" s="4">
        <v>1.19441862728335E-2</v>
      </c>
      <c r="Z7515" t="s">
        <v>28</v>
      </c>
    </row>
    <row r="7516" spans="1:26" hidden="1" x14ac:dyDescent="0.3">
      <c r="A7516" t="s">
        <v>4</v>
      </c>
      <c r="B7516">
        <v>128</v>
      </c>
      <c r="C7516" t="s">
        <v>33</v>
      </c>
      <c r="D7516">
        <v>2</v>
      </c>
      <c r="E7516">
        <v>3</v>
      </c>
      <c r="F7516">
        <v>1</v>
      </c>
      <c r="G7516">
        <v>8</v>
      </c>
      <c r="H7516">
        <v>16</v>
      </c>
      <c r="I7516">
        <v>1</v>
      </c>
      <c r="J7516">
        <v>2</v>
      </c>
      <c r="K7516">
        <v>256</v>
      </c>
      <c r="L7516">
        <v>5</v>
      </c>
      <c r="M7516">
        <v>0.01</v>
      </c>
      <c r="N7516" s="4">
        <v>0.91423709585933099</v>
      </c>
      <c r="O7516" s="4">
        <v>0.95283116883116903</v>
      </c>
      <c r="P7516" s="4">
        <v>0.93308388813551402</v>
      </c>
      <c r="Q7516" s="4">
        <v>1.25358400038122E-2</v>
      </c>
      <c r="R7516" s="4">
        <v>0.94792966534316503</v>
      </c>
      <c r="S7516" s="4">
        <v>0.93963636363636405</v>
      </c>
      <c r="T7516" s="4">
        <v>0.94360608848129901</v>
      </c>
      <c r="U7516" s="4">
        <v>1.7189476149993499E-2</v>
      </c>
      <c r="V7516" s="4">
        <v>0.98879918059023097</v>
      </c>
      <c r="W7516" s="4">
        <v>0.98074701910956097</v>
      </c>
      <c r="X7516" s="4">
        <v>0.98475746988427904</v>
      </c>
      <c r="Y7516" s="4">
        <v>6.7445973744895598E-3</v>
      </c>
      <c r="Z7516" t="s">
        <v>28</v>
      </c>
    </row>
    <row r="7517" spans="1:26" hidden="1" x14ac:dyDescent="0.3">
      <c r="A7517" t="s">
        <v>4</v>
      </c>
      <c r="B7517">
        <v>128</v>
      </c>
      <c r="C7517" t="s">
        <v>33</v>
      </c>
      <c r="D7517">
        <v>2</v>
      </c>
      <c r="E7517">
        <v>3</v>
      </c>
      <c r="F7517">
        <v>1</v>
      </c>
      <c r="G7517">
        <v>8</v>
      </c>
      <c r="H7517">
        <v>16</v>
      </c>
      <c r="I7517">
        <v>1</v>
      </c>
      <c r="J7517">
        <v>3</v>
      </c>
      <c r="K7517">
        <v>256</v>
      </c>
      <c r="L7517">
        <v>5</v>
      </c>
      <c r="M7517">
        <v>0.01</v>
      </c>
      <c r="N7517" s="4">
        <v>0.93817356778218897</v>
      </c>
      <c r="O7517" s="4">
        <v>0.95795670995671001</v>
      </c>
      <c r="P7517" s="4">
        <v>0.94780748722742203</v>
      </c>
      <c r="Q7517" s="4">
        <v>2.5979890056917199E-2</v>
      </c>
      <c r="R7517" s="4">
        <v>0.93238797504254101</v>
      </c>
      <c r="S7517" s="4">
        <v>0.96609523809523801</v>
      </c>
      <c r="T7517" s="4">
        <v>0.94901400755268295</v>
      </c>
      <c r="U7517" s="4">
        <v>2.35853378726435E-2</v>
      </c>
      <c r="V7517" s="4">
        <v>0.96352592023558004</v>
      </c>
      <c r="W7517" s="4">
        <v>0.98601027825197296</v>
      </c>
      <c r="X7517" s="4">
        <v>0.97467416383363503</v>
      </c>
      <c r="Y7517" s="4">
        <v>8.8343960416282299E-3</v>
      </c>
      <c r="Z7517" t="s">
        <v>28</v>
      </c>
    </row>
    <row r="7518" spans="1:26" hidden="1" x14ac:dyDescent="0.3">
      <c r="A7518" t="s">
        <v>4</v>
      </c>
      <c r="B7518">
        <v>128</v>
      </c>
      <c r="C7518" t="s">
        <v>33</v>
      </c>
      <c r="D7518">
        <v>2</v>
      </c>
      <c r="E7518">
        <v>3</v>
      </c>
      <c r="F7518">
        <v>1</v>
      </c>
      <c r="G7518">
        <v>8</v>
      </c>
      <c r="H7518">
        <v>32</v>
      </c>
      <c r="I7518">
        <v>1</v>
      </c>
      <c r="J7518">
        <v>2</v>
      </c>
      <c r="K7518">
        <v>256</v>
      </c>
      <c r="L7518">
        <v>5</v>
      </c>
      <c r="M7518">
        <v>0.01</v>
      </c>
      <c r="N7518" s="4">
        <v>0.91446398184912103</v>
      </c>
      <c r="O7518" s="4">
        <v>0.95283116883116903</v>
      </c>
      <c r="P7518" s="4">
        <v>0.93313317782653005</v>
      </c>
      <c r="Q7518" s="4">
        <v>1.26773850440837E-2</v>
      </c>
      <c r="R7518" s="4">
        <v>0.942370958593307</v>
      </c>
      <c r="S7518" s="4">
        <v>0.94742857142857095</v>
      </c>
      <c r="T7518" s="4">
        <v>0.94466137517596105</v>
      </c>
      <c r="U7518" s="4">
        <v>1.7363034715364298E-2</v>
      </c>
      <c r="V7518" s="4">
        <v>0.97285039370078696</v>
      </c>
      <c r="W7518" s="4">
        <v>0.988638593386299</v>
      </c>
      <c r="X7518" s="4">
        <v>0.98068935174322303</v>
      </c>
      <c r="Y7518" s="4">
        <v>6.8666098127962202E-3</v>
      </c>
      <c r="Z7518" t="s">
        <v>28</v>
      </c>
    </row>
    <row r="7519" spans="1:26" hidden="1" x14ac:dyDescent="0.3">
      <c r="A7519" t="s">
        <v>4</v>
      </c>
      <c r="B7519">
        <v>128</v>
      </c>
      <c r="C7519" t="s">
        <v>33</v>
      </c>
      <c r="D7519">
        <v>2</v>
      </c>
      <c r="E7519">
        <v>3</v>
      </c>
      <c r="F7519">
        <v>1</v>
      </c>
      <c r="G7519">
        <v>8</v>
      </c>
      <c r="H7519">
        <v>32</v>
      </c>
      <c r="I7519">
        <v>1</v>
      </c>
      <c r="J7519">
        <v>3</v>
      </c>
      <c r="K7519">
        <v>256</v>
      </c>
      <c r="L7519">
        <v>5</v>
      </c>
      <c r="M7519">
        <v>0.01</v>
      </c>
      <c r="N7519" s="4">
        <v>0.937719795802609</v>
      </c>
      <c r="O7519" s="4">
        <v>0.96055411255411305</v>
      </c>
      <c r="P7519" s="4">
        <v>0.94903776976305598</v>
      </c>
      <c r="Q7519" s="4">
        <v>2.3129624590783202E-2</v>
      </c>
      <c r="R7519" s="4">
        <v>0.937719795802609</v>
      </c>
      <c r="S7519" s="4">
        <v>0.94258008658008696</v>
      </c>
      <c r="T7519" s="4">
        <v>0.94000930505006297</v>
      </c>
      <c r="U7519" s="4">
        <v>1.5943065208630001E-2</v>
      </c>
      <c r="V7519" s="4">
        <v>0.97617637795275602</v>
      </c>
      <c r="W7519" s="4">
        <v>0.98511436431140897</v>
      </c>
      <c r="X7519" s="4">
        <v>0.98060227217266205</v>
      </c>
      <c r="Y7519" s="4">
        <v>4.5495333128278302E-3</v>
      </c>
      <c r="Z7519" t="s">
        <v>28</v>
      </c>
    </row>
    <row r="7520" spans="1:26" hidden="1" x14ac:dyDescent="0.3">
      <c r="A7520" t="s">
        <v>4</v>
      </c>
      <c r="B7520">
        <v>128</v>
      </c>
      <c r="C7520" t="s">
        <v>33</v>
      </c>
      <c r="D7520">
        <v>2</v>
      </c>
      <c r="E7520">
        <v>3</v>
      </c>
      <c r="F7520">
        <v>1</v>
      </c>
      <c r="G7520">
        <v>8</v>
      </c>
      <c r="H7520">
        <v>64</v>
      </c>
      <c r="I7520">
        <v>1</v>
      </c>
      <c r="J7520">
        <v>2</v>
      </c>
      <c r="K7520">
        <v>256</v>
      </c>
      <c r="L7520">
        <v>5</v>
      </c>
      <c r="M7520">
        <v>0.01</v>
      </c>
      <c r="N7520" s="4">
        <v>0.90538854225751597</v>
      </c>
      <c r="O7520" s="4">
        <v>0.94756709956709995</v>
      </c>
      <c r="P7520" s="4">
        <v>0.92568449206928105</v>
      </c>
      <c r="Q7520" s="4">
        <v>3.06681343049976E-2</v>
      </c>
      <c r="R7520" s="4">
        <v>0.91072036301758397</v>
      </c>
      <c r="S7520" s="4">
        <v>0.95255411255411304</v>
      </c>
      <c r="T7520" s="4">
        <v>0.93113524832795802</v>
      </c>
      <c r="U7520" s="4">
        <v>2.3399682594489501E-2</v>
      </c>
      <c r="V7520" s="4">
        <v>0.97439672236092401</v>
      </c>
      <c r="W7520" s="4">
        <v>0.99042325941889298</v>
      </c>
      <c r="X7520" s="4">
        <v>0.98233791111492996</v>
      </c>
      <c r="Y7520" s="4">
        <v>5.9872222066707998E-3</v>
      </c>
      <c r="Z7520" t="s">
        <v>28</v>
      </c>
    </row>
    <row r="7521" spans="1:26" hidden="1" x14ac:dyDescent="0.3">
      <c r="A7521" t="s">
        <v>4</v>
      </c>
      <c r="B7521">
        <v>128</v>
      </c>
      <c r="C7521" t="s">
        <v>33</v>
      </c>
      <c r="D7521">
        <v>2</v>
      </c>
      <c r="E7521">
        <v>3</v>
      </c>
      <c r="F7521">
        <v>1</v>
      </c>
      <c r="G7521">
        <v>8</v>
      </c>
      <c r="H7521">
        <v>64</v>
      </c>
      <c r="I7521">
        <v>1</v>
      </c>
      <c r="J7521">
        <v>3</v>
      </c>
      <c r="K7521">
        <v>256</v>
      </c>
      <c r="L7521">
        <v>5</v>
      </c>
      <c r="M7521">
        <v>0.01</v>
      </c>
      <c r="N7521" s="4">
        <v>0.93817356778218897</v>
      </c>
      <c r="O7521" s="4">
        <v>0.96069264069264104</v>
      </c>
      <c r="P7521" s="4">
        <v>0.94919564290176295</v>
      </c>
      <c r="Q7521" s="4">
        <v>1.6449353075675199E-2</v>
      </c>
      <c r="R7521" s="4">
        <v>0.937719795802609</v>
      </c>
      <c r="S7521" s="4">
        <v>0.95542857142857196</v>
      </c>
      <c r="T7521" s="4">
        <v>0.94628428610413196</v>
      </c>
      <c r="U7521" s="4">
        <v>2.0467483328079301E-2</v>
      </c>
      <c r="V7521" s="4">
        <v>0.97289669035272996</v>
      </c>
      <c r="W7521" s="4">
        <v>0.98253964645284897</v>
      </c>
      <c r="X7521" s="4">
        <v>0.97765143804038002</v>
      </c>
      <c r="Y7521" s="4">
        <v>8.20750413899516E-3</v>
      </c>
      <c r="Z7521" t="s">
        <v>28</v>
      </c>
    </row>
    <row r="7522" spans="1:26" hidden="1" x14ac:dyDescent="0.3">
      <c r="A7522" t="s">
        <v>4</v>
      </c>
      <c r="B7522">
        <v>128</v>
      </c>
      <c r="C7522" t="s">
        <v>33</v>
      </c>
      <c r="D7522">
        <v>2</v>
      </c>
      <c r="E7522">
        <v>1</v>
      </c>
      <c r="F7522">
        <v>1</v>
      </c>
      <c r="G7522">
        <v>4</v>
      </c>
      <c r="H7522">
        <v>8</v>
      </c>
      <c r="I7522">
        <v>1</v>
      </c>
      <c r="J7522">
        <v>2</v>
      </c>
      <c r="K7522">
        <v>256</v>
      </c>
      <c r="L7522">
        <v>5</v>
      </c>
      <c r="M7522">
        <v>0.01</v>
      </c>
      <c r="N7522" s="4">
        <v>0.89030062393647202</v>
      </c>
      <c r="O7522" s="4">
        <v>0.937108225108225</v>
      </c>
      <c r="P7522" s="4">
        <v>0.91320655237433002</v>
      </c>
      <c r="Q7522" s="4">
        <v>1.51019343226983E-2</v>
      </c>
      <c r="R7522" s="4">
        <v>0.89030062393647202</v>
      </c>
      <c r="S7522" s="4">
        <v>0.937177489177489</v>
      </c>
      <c r="T7522" s="4">
        <v>0.91320858243278102</v>
      </c>
      <c r="U7522" s="4">
        <v>1.27798162740512E-2</v>
      </c>
      <c r="V7522" s="4">
        <v>0.97127559055118096</v>
      </c>
      <c r="W7522" s="4">
        <v>0.97900082719350601</v>
      </c>
      <c r="X7522" s="4">
        <v>0.97512329562449496</v>
      </c>
      <c r="Y7522" s="4">
        <v>5.5992885001289704E-3</v>
      </c>
      <c r="Z7522" t="s">
        <v>28</v>
      </c>
    </row>
    <row r="7523" spans="1:26" hidden="1" x14ac:dyDescent="0.3">
      <c r="A7523" t="s">
        <v>4</v>
      </c>
      <c r="B7523">
        <v>128</v>
      </c>
      <c r="C7523" t="s">
        <v>33</v>
      </c>
      <c r="D7523">
        <v>2</v>
      </c>
      <c r="E7523">
        <v>1</v>
      </c>
      <c r="F7523">
        <v>1</v>
      </c>
      <c r="G7523">
        <v>4</v>
      </c>
      <c r="H7523">
        <v>8</v>
      </c>
      <c r="I7523">
        <v>1</v>
      </c>
      <c r="J7523">
        <v>3</v>
      </c>
      <c r="K7523">
        <v>256</v>
      </c>
      <c r="L7523">
        <v>5</v>
      </c>
      <c r="M7523">
        <v>0.01</v>
      </c>
      <c r="N7523" s="4">
        <v>0.89030062393647202</v>
      </c>
      <c r="O7523" s="4">
        <v>0.95290043290043303</v>
      </c>
      <c r="P7523" s="4">
        <v>0.92064394976094799</v>
      </c>
      <c r="Q7523" s="4">
        <v>2.22037741844682E-2</v>
      </c>
      <c r="R7523" s="4">
        <v>0.93193420306296104</v>
      </c>
      <c r="S7523" s="4">
        <v>0.93738528138528099</v>
      </c>
      <c r="T7523" s="4">
        <v>0.934339791659897</v>
      </c>
      <c r="U7523" s="4">
        <v>3.3252582971158101E-2</v>
      </c>
      <c r="V7523" s="4">
        <v>0.950752755905512</v>
      </c>
      <c r="W7523" s="4">
        <v>0.97982032587576695</v>
      </c>
      <c r="X7523" s="4">
        <v>0.96516497558942105</v>
      </c>
      <c r="Y7523" s="4">
        <v>1.27097905845029E-2</v>
      </c>
      <c r="Z7523" t="s">
        <v>28</v>
      </c>
    </row>
    <row r="7524" spans="1:26" hidden="1" x14ac:dyDescent="0.3">
      <c r="A7524" t="s">
        <v>4</v>
      </c>
      <c r="B7524">
        <v>128</v>
      </c>
      <c r="C7524" t="s">
        <v>33</v>
      </c>
      <c r="D7524">
        <v>2</v>
      </c>
      <c r="E7524">
        <v>1</v>
      </c>
      <c r="F7524">
        <v>1</v>
      </c>
      <c r="G7524">
        <v>4</v>
      </c>
      <c r="H7524">
        <v>16</v>
      </c>
      <c r="I7524">
        <v>1</v>
      </c>
      <c r="J7524">
        <v>2</v>
      </c>
      <c r="K7524">
        <v>256</v>
      </c>
      <c r="L7524">
        <v>5</v>
      </c>
      <c r="M7524">
        <v>0.01</v>
      </c>
      <c r="N7524" s="4">
        <v>0.86103233125354495</v>
      </c>
      <c r="O7524" s="4">
        <v>0.94230303030302998</v>
      </c>
      <c r="P7524" s="4">
        <v>0.90055976288339901</v>
      </c>
      <c r="Q7524" s="4">
        <v>2.5108950813731899E-2</v>
      </c>
      <c r="R7524" s="4">
        <v>0.87430516165626804</v>
      </c>
      <c r="S7524" s="4">
        <v>0.93485714285714305</v>
      </c>
      <c r="T7524" s="4">
        <v>0.90336331462271302</v>
      </c>
      <c r="U7524" s="4">
        <v>2.7744194960793899E-2</v>
      </c>
      <c r="V7524" s="4">
        <v>0.94600314960629905</v>
      </c>
      <c r="W7524" s="4">
        <v>0.98421791739607201</v>
      </c>
      <c r="X7524" s="4">
        <v>0.964864159744797</v>
      </c>
      <c r="Y7524" s="4">
        <v>1.39717713042232E-2</v>
      </c>
      <c r="Z7524" t="s">
        <v>28</v>
      </c>
    </row>
    <row r="7525" spans="1:26" hidden="1" x14ac:dyDescent="0.3">
      <c r="A7525" t="s">
        <v>4</v>
      </c>
      <c r="B7525">
        <v>128</v>
      </c>
      <c r="C7525" t="s">
        <v>33</v>
      </c>
      <c r="D7525">
        <v>2</v>
      </c>
      <c r="E7525">
        <v>1</v>
      </c>
      <c r="F7525">
        <v>1</v>
      </c>
      <c r="G7525">
        <v>4</v>
      </c>
      <c r="H7525">
        <v>16</v>
      </c>
      <c r="I7525">
        <v>1</v>
      </c>
      <c r="J7525">
        <v>3</v>
      </c>
      <c r="K7525">
        <v>256</v>
      </c>
      <c r="L7525">
        <v>5</v>
      </c>
      <c r="M7525">
        <v>0.01</v>
      </c>
      <c r="N7525" s="4">
        <v>0.85638116846284695</v>
      </c>
      <c r="O7525" s="4">
        <v>0.94490043290043302</v>
      </c>
      <c r="P7525" s="4">
        <v>0.89879713031332897</v>
      </c>
      <c r="Q7525" s="4">
        <v>2.74601702207471E-2</v>
      </c>
      <c r="R7525" s="4">
        <v>0.88122518434486696</v>
      </c>
      <c r="S7525" s="4">
        <v>0.93191341991342003</v>
      </c>
      <c r="T7525" s="4">
        <v>0.90567026723550603</v>
      </c>
      <c r="U7525" s="4">
        <v>2.6315969246293501E-2</v>
      </c>
      <c r="V7525" s="4">
        <v>0.96972598425196899</v>
      </c>
      <c r="W7525" s="4">
        <v>0.99037762345382196</v>
      </c>
      <c r="X7525" s="4">
        <v>0.97992915127043201</v>
      </c>
      <c r="Y7525" s="4">
        <v>1.159061970203E-2</v>
      </c>
      <c r="Z7525" t="s">
        <v>28</v>
      </c>
    </row>
    <row r="7526" spans="1:26" hidden="1" x14ac:dyDescent="0.3">
      <c r="A7526" t="s">
        <v>4</v>
      </c>
      <c r="B7526">
        <v>128</v>
      </c>
      <c r="C7526" t="s">
        <v>33</v>
      </c>
      <c r="D7526">
        <v>2</v>
      </c>
      <c r="E7526">
        <v>1</v>
      </c>
      <c r="F7526">
        <v>1</v>
      </c>
      <c r="G7526">
        <v>4</v>
      </c>
      <c r="H7526">
        <v>32</v>
      </c>
      <c r="I7526">
        <v>1</v>
      </c>
      <c r="J7526">
        <v>2</v>
      </c>
      <c r="K7526">
        <v>256</v>
      </c>
      <c r="L7526">
        <v>5</v>
      </c>
      <c r="M7526">
        <v>0.01</v>
      </c>
      <c r="N7526" s="4">
        <v>0.88961996596710102</v>
      </c>
      <c r="O7526" s="4">
        <v>0.937038961038961</v>
      </c>
      <c r="P7526" s="4">
        <v>0.912174540134566</v>
      </c>
      <c r="Q7526" s="4">
        <v>2.6555310364870001E-2</v>
      </c>
      <c r="R7526" s="4">
        <v>0.87056154282473097</v>
      </c>
      <c r="S7526" s="4">
        <v>0.92945454545454598</v>
      </c>
      <c r="T7526" s="4">
        <v>0.89905922908507097</v>
      </c>
      <c r="U7526" s="4">
        <v>3.7602137015471701E-2</v>
      </c>
      <c r="V7526" s="4">
        <v>0.96027716535433105</v>
      </c>
      <c r="W7526" s="4">
        <v>0.978119769924783</v>
      </c>
      <c r="X7526" s="4">
        <v>0.96908054488578599</v>
      </c>
      <c r="Y7526" s="4">
        <v>7.0597620352261404E-3</v>
      </c>
      <c r="Z7526" t="s">
        <v>28</v>
      </c>
    </row>
    <row r="7527" spans="1:26" hidden="1" x14ac:dyDescent="0.3">
      <c r="A7527" t="s">
        <v>4</v>
      </c>
      <c r="B7527">
        <v>128</v>
      </c>
      <c r="C7527" t="s">
        <v>33</v>
      </c>
      <c r="D7527">
        <v>2</v>
      </c>
      <c r="E7527">
        <v>1</v>
      </c>
      <c r="F7527">
        <v>1</v>
      </c>
      <c r="G7527">
        <v>4</v>
      </c>
      <c r="H7527">
        <v>32</v>
      </c>
      <c r="I7527">
        <v>1</v>
      </c>
      <c r="J7527">
        <v>3</v>
      </c>
      <c r="K7527">
        <v>256</v>
      </c>
      <c r="L7527">
        <v>5</v>
      </c>
      <c r="M7527">
        <v>0.01</v>
      </c>
      <c r="N7527" s="4">
        <v>0.91378332387975003</v>
      </c>
      <c r="O7527" s="4">
        <v>0.95009523809523799</v>
      </c>
      <c r="P7527" s="4">
        <v>0.93099713205443702</v>
      </c>
      <c r="Q7527" s="4">
        <v>3.0819528627021399E-2</v>
      </c>
      <c r="R7527" s="4">
        <v>0.92682926829268297</v>
      </c>
      <c r="S7527" s="4">
        <v>0.91948051948052001</v>
      </c>
      <c r="T7527" s="4">
        <v>0.922673183636188</v>
      </c>
      <c r="U7527" s="4">
        <v>2.4888390390540801E-2</v>
      </c>
      <c r="V7527" s="4">
        <v>0.96825196850393702</v>
      </c>
      <c r="W7527" s="4">
        <v>0.98155166111998204</v>
      </c>
      <c r="X7527" s="4">
        <v>0.97485371592637504</v>
      </c>
      <c r="Y7527" s="4">
        <v>4.1309564210794403E-3</v>
      </c>
      <c r="Z7527" t="s">
        <v>28</v>
      </c>
    </row>
    <row r="7528" spans="1:26" hidden="1" x14ac:dyDescent="0.3">
      <c r="A7528" t="s">
        <v>4</v>
      </c>
      <c r="B7528">
        <v>128</v>
      </c>
      <c r="C7528" t="s">
        <v>33</v>
      </c>
      <c r="D7528">
        <v>2</v>
      </c>
      <c r="E7528">
        <v>1</v>
      </c>
      <c r="F7528">
        <v>1</v>
      </c>
      <c r="G7528">
        <v>4</v>
      </c>
      <c r="H7528">
        <v>64</v>
      </c>
      <c r="I7528">
        <v>1</v>
      </c>
      <c r="J7528">
        <v>2</v>
      </c>
      <c r="K7528">
        <v>256</v>
      </c>
      <c r="L7528">
        <v>5</v>
      </c>
      <c r="M7528">
        <v>0.01</v>
      </c>
      <c r="N7528" s="4">
        <v>0.87566647759500904</v>
      </c>
      <c r="O7528" s="4">
        <v>0.94763636363636405</v>
      </c>
      <c r="P7528" s="4">
        <v>0.91000483322528802</v>
      </c>
      <c r="Q7528" s="4">
        <v>4.3994937217406299E-2</v>
      </c>
      <c r="R7528" s="4">
        <v>0.86885989790130502</v>
      </c>
      <c r="S7528" s="4">
        <v>0.94483116883116902</v>
      </c>
      <c r="T7528" s="4">
        <v>0.90452299541099201</v>
      </c>
      <c r="U7528" s="4">
        <v>4.5260296905033699E-2</v>
      </c>
      <c r="V7528" s="4">
        <v>0.95829347673004295</v>
      </c>
      <c r="W7528" s="4">
        <v>0.98339032415942196</v>
      </c>
      <c r="X7528" s="4">
        <v>0.97071997958032297</v>
      </c>
      <c r="Y7528" s="4">
        <v>6.7691349426948497E-3</v>
      </c>
      <c r="Z7528" t="s">
        <v>28</v>
      </c>
    </row>
    <row r="7529" spans="1:26" hidden="1" x14ac:dyDescent="0.3">
      <c r="A7529" t="s">
        <v>4</v>
      </c>
      <c r="B7529">
        <v>128</v>
      </c>
      <c r="C7529" t="s">
        <v>33</v>
      </c>
      <c r="D7529">
        <v>2</v>
      </c>
      <c r="E7529">
        <v>1</v>
      </c>
      <c r="F7529">
        <v>1</v>
      </c>
      <c r="G7529">
        <v>4</v>
      </c>
      <c r="H7529">
        <v>64</v>
      </c>
      <c r="I7529">
        <v>1</v>
      </c>
      <c r="J7529">
        <v>3</v>
      </c>
      <c r="K7529">
        <v>256</v>
      </c>
      <c r="L7529">
        <v>5</v>
      </c>
      <c r="M7529">
        <v>0.01</v>
      </c>
      <c r="N7529" s="4">
        <v>0.88496880317640403</v>
      </c>
      <c r="O7529" s="4">
        <v>0.937108225108225</v>
      </c>
      <c r="P7529" s="4">
        <v>0.910156942619195</v>
      </c>
      <c r="Q7529" s="4">
        <v>3.7395377739918099E-2</v>
      </c>
      <c r="R7529" s="4">
        <v>0.88122518434486696</v>
      </c>
      <c r="S7529" s="4">
        <v>0.93198268398268402</v>
      </c>
      <c r="T7529" s="4">
        <v>0.90541562944004295</v>
      </c>
      <c r="U7529" s="4">
        <v>3.4816997006582903E-2</v>
      </c>
      <c r="V7529" s="4">
        <v>0.96490078740157503</v>
      </c>
      <c r="W7529" s="4">
        <v>0.98512205913471695</v>
      </c>
      <c r="X7529" s="4">
        <v>0.97492305500883503</v>
      </c>
      <c r="Y7529" s="4">
        <v>1.18865029071625E-2</v>
      </c>
      <c r="Z7529" t="s">
        <v>28</v>
      </c>
    </row>
    <row r="7530" spans="1:26" hidden="1" x14ac:dyDescent="0.3">
      <c r="A7530" t="s">
        <v>4</v>
      </c>
      <c r="B7530">
        <v>128</v>
      </c>
      <c r="C7530" t="s">
        <v>33</v>
      </c>
      <c r="D7530">
        <v>2</v>
      </c>
      <c r="E7530">
        <v>1</v>
      </c>
      <c r="F7530">
        <v>1</v>
      </c>
      <c r="G7530">
        <v>8</v>
      </c>
      <c r="H7530">
        <v>8</v>
      </c>
      <c r="I7530">
        <v>1</v>
      </c>
      <c r="J7530">
        <v>2</v>
      </c>
      <c r="K7530">
        <v>256</v>
      </c>
      <c r="L7530">
        <v>5</v>
      </c>
      <c r="M7530">
        <v>0.01</v>
      </c>
      <c r="N7530" s="4">
        <v>0.86681792399319402</v>
      </c>
      <c r="O7530" s="4">
        <v>0.93991341991342003</v>
      </c>
      <c r="P7530" s="4">
        <v>0.90194975966491298</v>
      </c>
      <c r="Q7530" s="4">
        <v>9.6073511308210693E-3</v>
      </c>
      <c r="R7530" s="4">
        <v>0.86398184912081699</v>
      </c>
      <c r="S7530" s="4">
        <v>0.93655411255411303</v>
      </c>
      <c r="T7530" s="4">
        <v>0.89916631753197396</v>
      </c>
      <c r="U7530" s="4">
        <v>1.8553057768462999E-2</v>
      </c>
      <c r="V7530" s="4">
        <v>0.95829593495934995</v>
      </c>
      <c r="W7530" s="4">
        <v>0.98778804892341998</v>
      </c>
      <c r="X7530" s="4">
        <v>0.97286365290294097</v>
      </c>
      <c r="Y7530" s="4">
        <v>7.65789391787082E-3</v>
      </c>
      <c r="Z7530" t="s">
        <v>28</v>
      </c>
    </row>
    <row r="7531" spans="1:26" hidden="1" x14ac:dyDescent="0.3">
      <c r="A7531" t="s">
        <v>4</v>
      </c>
      <c r="B7531">
        <v>128</v>
      </c>
      <c r="C7531" t="s">
        <v>33</v>
      </c>
      <c r="D7531">
        <v>2</v>
      </c>
      <c r="E7531">
        <v>1</v>
      </c>
      <c r="F7531">
        <v>1</v>
      </c>
      <c r="G7531">
        <v>8</v>
      </c>
      <c r="H7531">
        <v>8</v>
      </c>
      <c r="I7531">
        <v>1</v>
      </c>
      <c r="J7531">
        <v>3</v>
      </c>
      <c r="K7531">
        <v>256</v>
      </c>
      <c r="L7531">
        <v>5</v>
      </c>
      <c r="M7531">
        <v>0.01</v>
      </c>
      <c r="N7531" s="4">
        <v>0.87634713556437904</v>
      </c>
      <c r="O7531" s="4">
        <v>0.95529004329004297</v>
      </c>
      <c r="P7531" s="4">
        <v>0.91461887469650704</v>
      </c>
      <c r="Q7531" s="4">
        <v>3.5125459271173602E-2</v>
      </c>
      <c r="R7531" s="4">
        <v>0.87589336358479897</v>
      </c>
      <c r="S7531" s="4">
        <v>0.93991341991342003</v>
      </c>
      <c r="T7531" s="4">
        <v>0.90672416432700498</v>
      </c>
      <c r="U7531" s="4">
        <v>9.9894197881243499E-3</v>
      </c>
      <c r="V7531" s="4">
        <v>0.95860157480315</v>
      </c>
      <c r="W7531" s="4">
        <v>0.98162091452974998</v>
      </c>
      <c r="X7531" s="4">
        <v>0.97000802030215005</v>
      </c>
      <c r="Y7531" s="4">
        <v>8.1048215202294497E-3</v>
      </c>
      <c r="Z7531" t="s">
        <v>28</v>
      </c>
    </row>
    <row r="7532" spans="1:26" hidden="1" x14ac:dyDescent="0.3">
      <c r="A7532" t="s">
        <v>4</v>
      </c>
      <c r="B7532">
        <v>128</v>
      </c>
      <c r="C7532" t="s">
        <v>33</v>
      </c>
      <c r="D7532">
        <v>2</v>
      </c>
      <c r="E7532">
        <v>1</v>
      </c>
      <c r="F7532">
        <v>1</v>
      </c>
      <c r="G7532">
        <v>8</v>
      </c>
      <c r="H7532">
        <v>16</v>
      </c>
      <c r="I7532">
        <v>1</v>
      </c>
      <c r="J7532">
        <v>2</v>
      </c>
      <c r="K7532">
        <v>256</v>
      </c>
      <c r="L7532">
        <v>5</v>
      </c>
      <c r="M7532">
        <v>0.01</v>
      </c>
      <c r="N7532" s="4">
        <v>0.880771412365286</v>
      </c>
      <c r="O7532" s="4">
        <v>0.93191341991342003</v>
      </c>
      <c r="P7532" s="4">
        <v>0.90559454075971801</v>
      </c>
      <c r="Q7532" s="4">
        <v>1.9731017007163201E-2</v>
      </c>
      <c r="R7532" s="4">
        <v>0.88780487804878105</v>
      </c>
      <c r="S7532" s="4">
        <v>0.91948051948052001</v>
      </c>
      <c r="T7532" s="4">
        <v>0.90274291120941996</v>
      </c>
      <c r="U7532" s="4">
        <v>4.3683088913870301E-2</v>
      </c>
      <c r="V7532" s="4">
        <v>0.95727874015748005</v>
      </c>
      <c r="W7532" s="4">
        <v>0.981567050766597</v>
      </c>
      <c r="X7532" s="4">
        <v>0.96927190106815497</v>
      </c>
      <c r="Y7532" s="4">
        <v>1.08956795023443E-2</v>
      </c>
      <c r="Z7532" t="s">
        <v>28</v>
      </c>
    </row>
    <row r="7533" spans="1:26" hidden="1" x14ac:dyDescent="0.3">
      <c r="A7533" t="s">
        <v>4</v>
      </c>
      <c r="B7533">
        <v>128</v>
      </c>
      <c r="C7533" t="s">
        <v>33</v>
      </c>
      <c r="D7533">
        <v>2</v>
      </c>
      <c r="E7533">
        <v>1</v>
      </c>
      <c r="F7533">
        <v>1</v>
      </c>
      <c r="G7533">
        <v>8</v>
      </c>
      <c r="H7533">
        <v>16</v>
      </c>
      <c r="I7533">
        <v>1</v>
      </c>
      <c r="J7533">
        <v>3</v>
      </c>
      <c r="K7533">
        <v>256</v>
      </c>
      <c r="L7533">
        <v>5</v>
      </c>
      <c r="M7533">
        <v>0.01</v>
      </c>
      <c r="N7533" s="4">
        <v>0.89495178672717002</v>
      </c>
      <c r="O7533" s="4">
        <v>0.93191341991342003</v>
      </c>
      <c r="P7533" s="4">
        <v>0.91259440401398795</v>
      </c>
      <c r="Q7533" s="4">
        <v>1.99486067743871E-2</v>
      </c>
      <c r="R7533" s="4">
        <v>0.86795235394214398</v>
      </c>
      <c r="S7533" s="4">
        <v>0.93922077922077896</v>
      </c>
      <c r="T7533" s="4">
        <v>0.90269297403178494</v>
      </c>
      <c r="U7533" s="4">
        <v>2.29296933602532E-2</v>
      </c>
      <c r="V7533" s="4">
        <v>0.96160000000000001</v>
      </c>
      <c r="W7533" s="4">
        <v>0.98777292576419196</v>
      </c>
      <c r="X7533" s="4">
        <v>0.97454100858109705</v>
      </c>
      <c r="Y7533" s="4">
        <v>1.10055003036536E-2</v>
      </c>
      <c r="Z7533" t="s">
        <v>28</v>
      </c>
    </row>
    <row r="7534" spans="1:26" hidden="1" x14ac:dyDescent="0.3">
      <c r="A7534" t="s">
        <v>4</v>
      </c>
      <c r="B7534">
        <v>128</v>
      </c>
      <c r="C7534" t="s">
        <v>33</v>
      </c>
      <c r="D7534">
        <v>2</v>
      </c>
      <c r="E7534">
        <v>1</v>
      </c>
      <c r="F7534">
        <v>1</v>
      </c>
      <c r="G7534">
        <v>8</v>
      </c>
      <c r="H7534">
        <v>32</v>
      </c>
      <c r="I7534">
        <v>1</v>
      </c>
      <c r="J7534">
        <v>2</v>
      </c>
      <c r="K7534">
        <v>256</v>
      </c>
      <c r="L7534">
        <v>5</v>
      </c>
      <c r="M7534">
        <v>0.01</v>
      </c>
      <c r="N7534" s="4">
        <v>0.86613726602382302</v>
      </c>
      <c r="O7534" s="4">
        <v>0.94483116883116902</v>
      </c>
      <c r="P7534" s="4">
        <v>0.90368915416281304</v>
      </c>
      <c r="Q7534" s="4">
        <v>3.3505735997617303E-2</v>
      </c>
      <c r="R7534" s="4">
        <v>0.84991491775382899</v>
      </c>
      <c r="S7534" s="4">
        <v>0.93458008658008596</v>
      </c>
      <c r="T7534" s="4">
        <v>0.89052973605340402</v>
      </c>
      <c r="U7534" s="4">
        <v>2.9951624641615299E-2</v>
      </c>
      <c r="V7534" s="4">
        <v>0.96180157480314998</v>
      </c>
      <c r="W7534" s="4">
        <v>0.97717715406960004</v>
      </c>
      <c r="X7534" s="4">
        <v>0.96938598201551196</v>
      </c>
      <c r="Y7534" s="4">
        <v>8.8802343380900792E-3</v>
      </c>
      <c r="Z7534" t="s">
        <v>28</v>
      </c>
    </row>
    <row r="7535" spans="1:26" hidden="1" x14ac:dyDescent="0.3">
      <c r="A7535" t="s">
        <v>4</v>
      </c>
      <c r="B7535">
        <v>128</v>
      </c>
      <c r="C7535" t="s">
        <v>33</v>
      </c>
      <c r="D7535">
        <v>2</v>
      </c>
      <c r="E7535">
        <v>1</v>
      </c>
      <c r="F7535">
        <v>1</v>
      </c>
      <c r="G7535">
        <v>8</v>
      </c>
      <c r="H7535">
        <v>32</v>
      </c>
      <c r="I7535">
        <v>1</v>
      </c>
      <c r="J7535">
        <v>3</v>
      </c>
      <c r="K7535">
        <v>256</v>
      </c>
      <c r="L7535">
        <v>5</v>
      </c>
      <c r="M7535">
        <v>0.01</v>
      </c>
      <c r="N7535" s="4">
        <v>0.87521270561542797</v>
      </c>
      <c r="O7535" s="4">
        <v>0.91864935064935105</v>
      </c>
      <c r="P7535" s="4">
        <v>0.89629638487266905</v>
      </c>
      <c r="Q7535" s="4">
        <v>1.5764367439505302E-2</v>
      </c>
      <c r="R7535" s="4">
        <v>0.90096426545660802</v>
      </c>
      <c r="S7535" s="4">
        <v>0.94462337662337703</v>
      </c>
      <c r="T7535" s="4">
        <v>0.92243295043187501</v>
      </c>
      <c r="U7535" s="4">
        <v>2.01212325050775E-2</v>
      </c>
      <c r="V7535" s="4">
        <v>0.9728</v>
      </c>
      <c r="W7535" s="4">
        <v>0.97816593886462899</v>
      </c>
      <c r="X7535" s="4">
        <v>0.97547566973910105</v>
      </c>
      <c r="Y7535" s="4">
        <v>1.0658674244694201E-2</v>
      </c>
      <c r="Z7535" t="s">
        <v>28</v>
      </c>
    </row>
    <row r="7536" spans="1:26" hidden="1" x14ac:dyDescent="0.3">
      <c r="A7536" t="s">
        <v>4</v>
      </c>
      <c r="B7536">
        <v>128</v>
      </c>
      <c r="C7536" t="s">
        <v>33</v>
      </c>
      <c r="D7536">
        <v>2</v>
      </c>
      <c r="E7536">
        <v>1</v>
      </c>
      <c r="F7536">
        <v>1</v>
      </c>
      <c r="G7536">
        <v>8</v>
      </c>
      <c r="H7536">
        <v>64</v>
      </c>
      <c r="I7536">
        <v>1</v>
      </c>
      <c r="J7536">
        <v>2</v>
      </c>
      <c r="K7536">
        <v>256</v>
      </c>
      <c r="L7536">
        <v>5</v>
      </c>
      <c r="M7536">
        <v>0.01</v>
      </c>
      <c r="N7536" s="4">
        <v>0.90516165626772604</v>
      </c>
      <c r="O7536" s="4">
        <v>0.95037229437229398</v>
      </c>
      <c r="P7536" s="4">
        <v>0.92695921903060896</v>
      </c>
      <c r="Q7536" s="4">
        <v>1.20207118720874E-2</v>
      </c>
      <c r="R7536" s="4">
        <v>0.91049347702779404</v>
      </c>
      <c r="S7536" s="4">
        <v>0.93458008658008696</v>
      </c>
      <c r="T7536" s="4">
        <v>0.92136368447622297</v>
      </c>
      <c r="U7536" s="4">
        <v>2.7302660772002399E-2</v>
      </c>
      <c r="V7536" s="4">
        <v>0.97914550925036803</v>
      </c>
      <c r="W7536" s="4">
        <v>0.97722279003467105</v>
      </c>
      <c r="X7536" s="4">
        <v>0.97815401932572099</v>
      </c>
      <c r="Y7536" s="4">
        <v>7.9992073785604099E-3</v>
      </c>
      <c r="Z7536" t="s">
        <v>28</v>
      </c>
    </row>
    <row r="7537" spans="1:26" hidden="1" x14ac:dyDescent="0.3">
      <c r="A7537" t="s">
        <v>4</v>
      </c>
      <c r="B7537">
        <v>128</v>
      </c>
      <c r="C7537" t="s">
        <v>33</v>
      </c>
      <c r="D7537">
        <v>2</v>
      </c>
      <c r="E7537">
        <v>1</v>
      </c>
      <c r="F7537">
        <v>1</v>
      </c>
      <c r="G7537">
        <v>8</v>
      </c>
      <c r="H7537">
        <v>64</v>
      </c>
      <c r="I7537">
        <v>1</v>
      </c>
      <c r="J7537">
        <v>3</v>
      </c>
      <c r="K7537">
        <v>256</v>
      </c>
      <c r="L7537">
        <v>5</v>
      </c>
      <c r="M7537">
        <v>0.01</v>
      </c>
      <c r="N7537" s="4">
        <v>0.87078842881452101</v>
      </c>
      <c r="O7537" s="4">
        <v>0.94244155844155797</v>
      </c>
      <c r="P7537" s="4">
        <v>0.90587362423142903</v>
      </c>
      <c r="Q7537" s="4">
        <v>2.15375040195862E-2</v>
      </c>
      <c r="R7537" s="4">
        <v>0.89336358479863898</v>
      </c>
      <c r="S7537" s="4">
        <v>0.91393939393939405</v>
      </c>
      <c r="T7537" s="4">
        <v>0.902887008223346</v>
      </c>
      <c r="U7537" s="4">
        <v>2.3461718092860601E-2</v>
      </c>
      <c r="V7537" s="4">
        <v>0.96022677165354298</v>
      </c>
      <c r="W7537" s="4">
        <v>0.98509897466479401</v>
      </c>
      <c r="X7537" s="4">
        <v>0.972505893355605</v>
      </c>
      <c r="Y7537" s="4">
        <v>6.96373431180512E-3</v>
      </c>
      <c r="Z7537" t="s">
        <v>28</v>
      </c>
    </row>
    <row r="7538" spans="1:26" hidden="1" x14ac:dyDescent="0.3">
      <c r="A7538" t="s">
        <v>5</v>
      </c>
      <c r="B7538">
        <v>25</v>
      </c>
      <c r="C7538" t="s">
        <v>33</v>
      </c>
      <c r="D7538">
        <v>4</v>
      </c>
      <c r="E7538">
        <v>5</v>
      </c>
      <c r="F7538">
        <v>1</v>
      </c>
      <c r="G7538">
        <v>4</v>
      </c>
      <c r="H7538">
        <v>8</v>
      </c>
      <c r="I7538">
        <v>1</v>
      </c>
      <c r="J7538">
        <v>2</v>
      </c>
      <c r="K7538">
        <v>64</v>
      </c>
      <c r="L7538">
        <v>5</v>
      </c>
      <c r="M7538">
        <v>0.01</v>
      </c>
      <c r="N7538" s="4">
        <v>0.99010070902768399</v>
      </c>
      <c r="O7538" s="4">
        <v>0.99455546990011401</v>
      </c>
      <c r="P7538" s="4">
        <v>0.99231900436430198</v>
      </c>
      <c r="Q7538" s="4">
        <v>3.7870752050803498E-3</v>
      </c>
      <c r="R7538" s="4">
        <v>0.99229553357720301</v>
      </c>
      <c r="S7538" s="4">
        <v>0.98978895312391202</v>
      </c>
      <c r="T7538" s="4">
        <v>0.99102586261849002</v>
      </c>
      <c r="U7538" s="4">
        <v>3.5824366388842498E-3</v>
      </c>
      <c r="V7538" s="4">
        <v>0.99889958526322198</v>
      </c>
      <c r="W7538" s="4">
        <v>0.99954699828649396</v>
      </c>
      <c r="X7538" s="4">
        <v>0.99922314103150001</v>
      </c>
      <c r="Y7538" s="4">
        <v>8.1293517891425503E-4</v>
      </c>
      <c r="Z7538" t="s">
        <v>28</v>
      </c>
    </row>
    <row r="7539" spans="1:26" hidden="1" x14ac:dyDescent="0.3">
      <c r="A7539" t="s">
        <v>5</v>
      </c>
      <c r="B7539">
        <v>25</v>
      </c>
      <c r="C7539" t="s">
        <v>33</v>
      </c>
      <c r="D7539">
        <v>4</v>
      </c>
      <c r="E7539">
        <v>5</v>
      </c>
      <c r="F7539">
        <v>1</v>
      </c>
      <c r="G7539">
        <v>4</v>
      </c>
      <c r="H7539">
        <v>16</v>
      </c>
      <c r="I7539">
        <v>1</v>
      </c>
      <c r="J7539">
        <v>2</v>
      </c>
      <c r="K7539">
        <v>64</v>
      </c>
      <c r="L7539">
        <v>5</v>
      </c>
      <c r="M7539">
        <v>0.01</v>
      </c>
      <c r="N7539" s="4">
        <v>0.99174908548977103</v>
      </c>
      <c r="O7539" s="4">
        <v>0.99659630196730697</v>
      </c>
      <c r="P7539" s="4">
        <v>0.99416369185286202</v>
      </c>
      <c r="Q7539" s="4">
        <v>2.81737429451607E-3</v>
      </c>
      <c r="R7539" s="4">
        <v>0.989531680440771</v>
      </c>
      <c r="S7539" s="4">
        <v>0.99863945578231295</v>
      </c>
      <c r="T7539" s="4">
        <v>0.99407311411941301</v>
      </c>
      <c r="U7539" s="4">
        <v>1.13146757861553E-3</v>
      </c>
      <c r="V7539" s="4">
        <v>0.99981634527089103</v>
      </c>
      <c r="W7539" s="4">
        <v>0.99909296993856</v>
      </c>
      <c r="X7539" s="4">
        <v>0.99945455991799603</v>
      </c>
      <c r="Y7539" s="4">
        <v>3.6376172993873997E-4</v>
      </c>
      <c r="Z7539" t="s">
        <v>28</v>
      </c>
    </row>
    <row r="7540" spans="1:26" hidden="1" x14ac:dyDescent="0.3">
      <c r="A7540" t="s">
        <v>5</v>
      </c>
      <c r="B7540">
        <v>25</v>
      </c>
      <c r="C7540" t="s">
        <v>33</v>
      </c>
      <c r="D7540">
        <v>4</v>
      </c>
      <c r="E7540">
        <v>5</v>
      </c>
      <c r="F7540">
        <v>1</v>
      </c>
      <c r="G7540">
        <v>4</v>
      </c>
      <c r="H7540">
        <v>32</v>
      </c>
      <c r="I7540">
        <v>1</v>
      </c>
      <c r="J7540">
        <v>2</v>
      </c>
      <c r="K7540">
        <v>64</v>
      </c>
      <c r="L7540">
        <v>5</v>
      </c>
      <c r="M7540">
        <v>0.01</v>
      </c>
      <c r="N7540" s="4">
        <v>0.99064715711511497</v>
      </c>
      <c r="O7540" s="4">
        <v>0.99591372385131505</v>
      </c>
      <c r="P7540" s="4">
        <v>0.99327188575712799</v>
      </c>
      <c r="Q7540" s="4">
        <v>1.48840208554241E-3</v>
      </c>
      <c r="R7540" s="4">
        <v>0.99174908548977103</v>
      </c>
      <c r="S7540" s="4">
        <v>0.99592294787990998</v>
      </c>
      <c r="T7540" s="4">
        <v>0.99382824003350101</v>
      </c>
      <c r="U7540" s="4">
        <v>2.1195950406749401E-3</v>
      </c>
      <c r="V7540" s="4">
        <v>0.99890059435514</v>
      </c>
      <c r="W7540" s="4">
        <v>0.99886672675865396</v>
      </c>
      <c r="X7540" s="4">
        <v>0.99888351777450302</v>
      </c>
      <c r="Y7540" s="4">
        <v>5.9716839377535003E-4</v>
      </c>
      <c r="Z7540" t="s">
        <v>28</v>
      </c>
    </row>
    <row r="7541" spans="1:26" hidden="1" x14ac:dyDescent="0.3">
      <c r="A7541" t="s">
        <v>5</v>
      </c>
      <c r="B7541">
        <v>25</v>
      </c>
      <c r="C7541" t="s">
        <v>33</v>
      </c>
      <c r="D7541">
        <v>4</v>
      </c>
      <c r="E7541">
        <v>5</v>
      </c>
      <c r="F7541">
        <v>1</v>
      </c>
      <c r="G7541">
        <v>4</v>
      </c>
      <c r="H7541">
        <v>64</v>
      </c>
      <c r="I7541">
        <v>1</v>
      </c>
      <c r="J7541">
        <v>2</v>
      </c>
      <c r="K7541">
        <v>64</v>
      </c>
      <c r="L7541">
        <v>5</v>
      </c>
      <c r="M7541">
        <v>0.01</v>
      </c>
      <c r="N7541" s="4">
        <v>0.99394391003928995</v>
      </c>
      <c r="O7541" s="4">
        <v>0.99523112999466001</v>
      </c>
      <c r="P7541" s="4">
        <v>0.99457683946568398</v>
      </c>
      <c r="Q7541" s="4">
        <v>2.5103723343251898E-3</v>
      </c>
      <c r="R7541" s="4">
        <v>0.99615679898839404</v>
      </c>
      <c r="S7541" s="4">
        <v>0.99386594228134895</v>
      </c>
      <c r="T7541" s="4">
        <v>0.99500334198989504</v>
      </c>
      <c r="U7541" s="4">
        <v>2.2764480129000698E-3</v>
      </c>
      <c r="V7541" s="4">
        <v>0.99981634527089103</v>
      </c>
      <c r="W7541" s="4">
        <v>0.99931972614418996</v>
      </c>
      <c r="X7541" s="4">
        <v>0.99956791815131096</v>
      </c>
      <c r="Y7541" s="4">
        <v>2.4601253768734299E-4</v>
      </c>
      <c r="Z7541" t="s">
        <v>28</v>
      </c>
    </row>
    <row r="7542" spans="1:26" hidden="1" x14ac:dyDescent="0.3">
      <c r="A7542" t="s">
        <v>5</v>
      </c>
      <c r="B7542">
        <v>25</v>
      </c>
      <c r="C7542" t="s">
        <v>33</v>
      </c>
      <c r="D7542">
        <v>4</v>
      </c>
      <c r="E7542">
        <v>5</v>
      </c>
      <c r="F7542">
        <v>1</v>
      </c>
      <c r="G7542">
        <v>8</v>
      </c>
      <c r="H7542">
        <v>8</v>
      </c>
      <c r="I7542">
        <v>1</v>
      </c>
      <c r="J7542">
        <v>2</v>
      </c>
      <c r="K7542">
        <v>64</v>
      </c>
      <c r="L7542">
        <v>5</v>
      </c>
      <c r="M7542">
        <v>0.01</v>
      </c>
      <c r="N7542" s="4">
        <v>0.99064715711511497</v>
      </c>
      <c r="O7542" s="4">
        <v>0.99388675930834003</v>
      </c>
      <c r="P7542" s="4">
        <v>0.99225982361571297</v>
      </c>
      <c r="Q7542" s="4">
        <v>2.4536233594510399E-3</v>
      </c>
      <c r="R7542" s="4">
        <v>0.99173553719008301</v>
      </c>
      <c r="S7542" s="4">
        <v>0.99524731926668997</v>
      </c>
      <c r="T7542" s="4">
        <v>0.99348428145857104</v>
      </c>
      <c r="U7542" s="4">
        <v>2.6208827576982099E-3</v>
      </c>
      <c r="V7542" s="4">
        <v>0.99871643508007202</v>
      </c>
      <c r="W7542" s="4">
        <v>0.99909322616092</v>
      </c>
      <c r="X7542" s="4">
        <v>0.99890475000859202</v>
      </c>
      <c r="Y7542" s="4">
        <v>7.2090455024166904E-4</v>
      </c>
      <c r="Z7542" t="s">
        <v>28</v>
      </c>
    </row>
    <row r="7543" spans="1:26" hidden="1" x14ac:dyDescent="0.3">
      <c r="A7543" t="s">
        <v>5</v>
      </c>
      <c r="B7543">
        <v>25</v>
      </c>
      <c r="C7543" t="s">
        <v>33</v>
      </c>
      <c r="D7543">
        <v>4</v>
      </c>
      <c r="E7543">
        <v>5</v>
      </c>
      <c r="F7543">
        <v>1</v>
      </c>
      <c r="G7543">
        <v>8</v>
      </c>
      <c r="H7543">
        <v>16</v>
      </c>
      <c r="I7543">
        <v>1</v>
      </c>
      <c r="J7543">
        <v>2</v>
      </c>
      <c r="K7543">
        <v>64</v>
      </c>
      <c r="L7543">
        <v>5</v>
      </c>
      <c r="M7543">
        <v>0.01</v>
      </c>
      <c r="N7543" s="4">
        <v>0.99285101386442698</v>
      </c>
      <c r="O7543" s="4">
        <v>0.99456011339573702</v>
      </c>
      <c r="P7543" s="4">
        <v>0.99369965561031703</v>
      </c>
      <c r="Q7543" s="4">
        <v>1.59725464368101E-3</v>
      </c>
      <c r="R7543" s="4">
        <v>0.99560131870116997</v>
      </c>
      <c r="S7543" s="4">
        <v>0.99455084214515299</v>
      </c>
      <c r="T7543" s="4">
        <v>0.99506860665983399</v>
      </c>
      <c r="U7543" s="4">
        <v>3.4066701300840998E-3</v>
      </c>
      <c r="V7543" s="4">
        <v>0.99981684981685004</v>
      </c>
      <c r="W7543" s="4">
        <v>0.99886723920139497</v>
      </c>
      <c r="X7543" s="4">
        <v>0.99934185081169502</v>
      </c>
      <c r="Y7543" s="4">
        <v>4.5017145696573698E-4</v>
      </c>
      <c r="Z7543" t="s">
        <v>28</v>
      </c>
    </row>
    <row r="7544" spans="1:26" hidden="1" x14ac:dyDescent="0.3">
      <c r="A7544" t="s">
        <v>5</v>
      </c>
      <c r="B7544">
        <v>25</v>
      </c>
      <c r="C7544" t="s">
        <v>33</v>
      </c>
      <c r="D7544">
        <v>4</v>
      </c>
      <c r="E7544">
        <v>5</v>
      </c>
      <c r="F7544">
        <v>1</v>
      </c>
      <c r="G7544">
        <v>8</v>
      </c>
      <c r="H7544">
        <v>32</v>
      </c>
      <c r="I7544">
        <v>1</v>
      </c>
      <c r="J7544">
        <v>2</v>
      </c>
      <c r="K7544">
        <v>64</v>
      </c>
      <c r="L7544">
        <v>5</v>
      </c>
      <c r="M7544">
        <v>0.01</v>
      </c>
      <c r="N7544" s="4">
        <v>0.99064264101521904</v>
      </c>
      <c r="O7544" s="4">
        <v>0.993879825546231</v>
      </c>
      <c r="P7544" s="4">
        <v>0.99224872303220801</v>
      </c>
      <c r="Q7544" s="4">
        <v>2.28422133633914E-3</v>
      </c>
      <c r="R7544" s="4">
        <v>0.98789233617847605</v>
      </c>
      <c r="S7544" s="4">
        <v>0.996600913981605</v>
      </c>
      <c r="T7544" s="4">
        <v>0.99222801716194098</v>
      </c>
      <c r="U7544" s="4">
        <v>1.9181970302072999E-3</v>
      </c>
      <c r="V7544" s="4">
        <v>0.99963369963369997</v>
      </c>
      <c r="W7544" s="4">
        <v>0.99932024149788301</v>
      </c>
      <c r="X7544" s="4">
        <v>0.99947688423700998</v>
      </c>
      <c r="Y7544" s="4">
        <v>3.65138208173156E-4</v>
      </c>
      <c r="Z7544" t="s">
        <v>28</v>
      </c>
    </row>
    <row r="7545" spans="1:26" hidden="1" x14ac:dyDescent="0.3">
      <c r="A7545" t="s">
        <v>5</v>
      </c>
      <c r="B7545">
        <v>25</v>
      </c>
      <c r="C7545" t="s">
        <v>33</v>
      </c>
      <c r="D7545">
        <v>4</v>
      </c>
      <c r="E7545">
        <v>5</v>
      </c>
      <c r="F7545">
        <v>1</v>
      </c>
      <c r="G7545">
        <v>8</v>
      </c>
      <c r="H7545">
        <v>64</v>
      </c>
      <c r="I7545">
        <v>1</v>
      </c>
      <c r="J7545">
        <v>2</v>
      </c>
      <c r="K7545">
        <v>64</v>
      </c>
      <c r="L7545">
        <v>5</v>
      </c>
      <c r="M7545">
        <v>0.01</v>
      </c>
      <c r="N7545" s="4">
        <v>0.99339294585196203</v>
      </c>
      <c r="O7545" s="4">
        <v>0.99455084214515299</v>
      </c>
      <c r="P7545" s="4">
        <v>0.99396003908144503</v>
      </c>
      <c r="Q7545" s="4">
        <v>1.6429582021604599E-3</v>
      </c>
      <c r="R7545" s="4">
        <v>0.99231359797678698</v>
      </c>
      <c r="S7545" s="4">
        <v>0.99387057003630996</v>
      </c>
      <c r="T7545" s="4">
        <v>0.99308537165511002</v>
      </c>
      <c r="U7545" s="4">
        <v>1.16826859249772E-3</v>
      </c>
      <c r="V7545" s="4">
        <v>0.999265381083563</v>
      </c>
      <c r="W7545" s="4">
        <v>0.99932049772024301</v>
      </c>
      <c r="X7545" s="4">
        <v>0.99929287255239096</v>
      </c>
      <c r="Y7545" s="4">
        <v>5.6697413247530301E-4</v>
      </c>
      <c r="Z7545" t="s">
        <v>28</v>
      </c>
    </row>
    <row r="7546" spans="1:26" hidden="1" x14ac:dyDescent="0.3">
      <c r="A7546" t="s">
        <v>5</v>
      </c>
      <c r="B7546">
        <v>25</v>
      </c>
      <c r="C7546" t="s">
        <v>33</v>
      </c>
      <c r="D7546">
        <v>4</v>
      </c>
      <c r="E7546">
        <v>3</v>
      </c>
      <c r="F7546">
        <v>1</v>
      </c>
      <c r="G7546">
        <v>4</v>
      </c>
      <c r="H7546">
        <v>8</v>
      </c>
      <c r="I7546">
        <v>1</v>
      </c>
      <c r="J7546">
        <v>2</v>
      </c>
      <c r="K7546">
        <v>64</v>
      </c>
      <c r="L7546">
        <v>5</v>
      </c>
      <c r="M7546">
        <v>0.01</v>
      </c>
      <c r="N7546" s="4">
        <v>0.99064264101521904</v>
      </c>
      <c r="O7546" s="4">
        <v>0.99251697532139505</v>
      </c>
      <c r="P7546" s="4">
        <v>0.99156589074278401</v>
      </c>
      <c r="Q7546" s="4">
        <v>2.07909394667342E-3</v>
      </c>
      <c r="R7546" s="4">
        <v>0.99393939393939401</v>
      </c>
      <c r="S7546" s="4">
        <v>0.99185057073676897</v>
      </c>
      <c r="T7546" s="4">
        <v>0.99288340595192204</v>
      </c>
      <c r="U7546" s="4">
        <v>3.5107630404411102E-3</v>
      </c>
      <c r="V7546" s="4">
        <v>0.99835013471377099</v>
      </c>
      <c r="W7546" s="4">
        <v>0.99795944047683305</v>
      </c>
      <c r="X7546" s="4">
        <v>0.99815428517146298</v>
      </c>
      <c r="Y7546" s="4">
        <v>1.7230852887588099E-3</v>
      </c>
      <c r="Z7546" t="s">
        <v>28</v>
      </c>
    </row>
    <row r="7547" spans="1:26" hidden="1" x14ac:dyDescent="0.3">
      <c r="A7547" t="s">
        <v>5</v>
      </c>
      <c r="B7547">
        <v>25</v>
      </c>
      <c r="C7547" t="s">
        <v>33</v>
      </c>
      <c r="D7547">
        <v>4</v>
      </c>
      <c r="E7547">
        <v>3</v>
      </c>
      <c r="F7547">
        <v>1</v>
      </c>
      <c r="G7547">
        <v>4</v>
      </c>
      <c r="H7547">
        <v>8</v>
      </c>
      <c r="I7547">
        <v>1</v>
      </c>
      <c r="J7547">
        <v>3</v>
      </c>
      <c r="K7547">
        <v>64</v>
      </c>
      <c r="L7547">
        <v>5</v>
      </c>
      <c r="M7547">
        <v>0.01</v>
      </c>
      <c r="N7547" s="4">
        <v>0.99229553357720301</v>
      </c>
      <c r="O7547" s="4">
        <v>0.99387751953908199</v>
      </c>
      <c r="P7547" s="4">
        <v>0.99307810202527802</v>
      </c>
      <c r="Q7547" s="4">
        <v>9.5746265109254703E-4</v>
      </c>
      <c r="R7547" s="4">
        <v>0.99118457300275498</v>
      </c>
      <c r="S7547" s="4">
        <v>0.99592067335408696</v>
      </c>
      <c r="T7547" s="4">
        <v>0.99354465252777502</v>
      </c>
      <c r="U7547" s="4">
        <v>7.7521741421880696E-4</v>
      </c>
      <c r="V7547" s="4">
        <v>0.99890008980918099</v>
      </c>
      <c r="W7547" s="4">
        <v>0.99932024033389799</v>
      </c>
      <c r="X7547" s="4">
        <v>0.99911002421786999</v>
      </c>
      <c r="Y7547" s="4">
        <v>6.3245067450095303E-4</v>
      </c>
      <c r="Z7547" t="s">
        <v>28</v>
      </c>
    </row>
    <row r="7548" spans="1:26" hidden="1" x14ac:dyDescent="0.3">
      <c r="A7548" t="s">
        <v>5</v>
      </c>
      <c r="B7548">
        <v>25</v>
      </c>
      <c r="C7548" t="s">
        <v>33</v>
      </c>
      <c r="D7548">
        <v>4</v>
      </c>
      <c r="E7548">
        <v>3</v>
      </c>
      <c r="F7548">
        <v>1</v>
      </c>
      <c r="G7548">
        <v>4</v>
      </c>
      <c r="H7548">
        <v>16</v>
      </c>
      <c r="I7548">
        <v>1</v>
      </c>
      <c r="J7548">
        <v>2</v>
      </c>
      <c r="K7548">
        <v>64</v>
      </c>
      <c r="L7548">
        <v>5</v>
      </c>
      <c r="M7548">
        <v>0.01</v>
      </c>
      <c r="N7548" s="4">
        <v>0.99394842613918599</v>
      </c>
      <c r="O7548" s="4">
        <v>0.99183899347903703</v>
      </c>
      <c r="P7548" s="4">
        <v>0.99288845222375399</v>
      </c>
      <c r="Q7548" s="4">
        <v>1.14675703928487E-3</v>
      </c>
      <c r="R7548" s="4">
        <v>0.99395294223908204</v>
      </c>
      <c r="S7548" s="4">
        <v>0.99115177186742098</v>
      </c>
      <c r="T7548" s="4">
        <v>0.99254494325885101</v>
      </c>
      <c r="U7548" s="4">
        <v>3.1201684816011799E-3</v>
      </c>
      <c r="V7548" s="4">
        <v>0.99779816143452504</v>
      </c>
      <c r="W7548" s="4">
        <v>0.99818748070125596</v>
      </c>
      <c r="X7548" s="4">
        <v>0.997992647494643</v>
      </c>
      <c r="Y7548" s="4">
        <v>1.27713464393825E-3</v>
      </c>
      <c r="Z7548" t="s">
        <v>28</v>
      </c>
    </row>
    <row r="7549" spans="1:26" hidden="1" x14ac:dyDescent="0.3">
      <c r="A7549" t="s">
        <v>5</v>
      </c>
      <c r="B7549">
        <v>25</v>
      </c>
      <c r="C7549" t="s">
        <v>33</v>
      </c>
      <c r="D7549">
        <v>4</v>
      </c>
      <c r="E7549">
        <v>3</v>
      </c>
      <c r="F7549">
        <v>1</v>
      </c>
      <c r="G7549">
        <v>4</v>
      </c>
      <c r="H7549">
        <v>16</v>
      </c>
      <c r="I7549">
        <v>1</v>
      </c>
      <c r="J7549">
        <v>3</v>
      </c>
      <c r="K7549">
        <v>64</v>
      </c>
      <c r="L7549">
        <v>5</v>
      </c>
      <c r="M7549">
        <v>0.01</v>
      </c>
      <c r="N7549" s="4">
        <v>0.99339294585196203</v>
      </c>
      <c r="O7549" s="4">
        <v>0.99319029792746605</v>
      </c>
      <c r="P7549" s="4">
        <v>0.99328140388138497</v>
      </c>
      <c r="Q7549" s="4">
        <v>1.35911072650056E-3</v>
      </c>
      <c r="R7549" s="4">
        <v>0.99174456938987499</v>
      </c>
      <c r="S7549" s="4">
        <v>0.99659399596015896</v>
      </c>
      <c r="T7549" s="4">
        <v>0.99415419532802796</v>
      </c>
      <c r="U7549" s="4">
        <v>2.08005524682313E-3</v>
      </c>
      <c r="V7549" s="4">
        <v>0.99926689472144004</v>
      </c>
      <c r="W7549" s="4">
        <v>0.99909399715399105</v>
      </c>
      <c r="X7549" s="4">
        <v>0.99918028338700904</v>
      </c>
      <c r="Y7549" s="4">
        <v>5.8821590177516399E-4</v>
      </c>
      <c r="Z7549" t="s">
        <v>28</v>
      </c>
    </row>
    <row r="7550" spans="1:26" hidden="1" x14ac:dyDescent="0.3">
      <c r="A7550" t="s">
        <v>5</v>
      </c>
      <c r="B7550">
        <v>25</v>
      </c>
      <c r="C7550" t="s">
        <v>33</v>
      </c>
      <c r="D7550">
        <v>4</v>
      </c>
      <c r="E7550">
        <v>3</v>
      </c>
      <c r="F7550">
        <v>1</v>
      </c>
      <c r="G7550">
        <v>4</v>
      </c>
      <c r="H7550">
        <v>32</v>
      </c>
      <c r="I7550">
        <v>1</v>
      </c>
      <c r="J7550">
        <v>2</v>
      </c>
      <c r="K7550">
        <v>64</v>
      </c>
      <c r="L7550">
        <v>5</v>
      </c>
      <c r="M7550">
        <v>0.01</v>
      </c>
      <c r="N7550" s="4">
        <v>0.97851691279411102</v>
      </c>
      <c r="O7550" s="4">
        <v>0.99591372385131505</v>
      </c>
      <c r="P7550" s="4">
        <v>0.98704552397330403</v>
      </c>
      <c r="Q7550" s="4">
        <v>1.48113246692412E-2</v>
      </c>
      <c r="R7550" s="4">
        <v>0.97576209185747198</v>
      </c>
      <c r="S7550" s="4">
        <v>0.99659628622664398</v>
      </c>
      <c r="T7550" s="4">
        <v>0.98598037764770996</v>
      </c>
      <c r="U7550" s="4">
        <v>1.65733873984047E-2</v>
      </c>
      <c r="V7550" s="4">
        <v>0.98315018315018299</v>
      </c>
      <c r="W7550" s="4">
        <v>0.99909374093163095</v>
      </c>
      <c r="X7550" s="4">
        <v>0.99094458237342398</v>
      </c>
      <c r="Y7550" s="4">
        <v>1.8471816364537399E-2</v>
      </c>
      <c r="Z7550" t="s">
        <v>28</v>
      </c>
    </row>
    <row r="7551" spans="1:26" hidden="1" x14ac:dyDescent="0.3">
      <c r="A7551" t="s">
        <v>5</v>
      </c>
      <c r="B7551">
        <v>25</v>
      </c>
      <c r="C7551" t="s">
        <v>33</v>
      </c>
      <c r="D7551">
        <v>4</v>
      </c>
      <c r="E7551">
        <v>3</v>
      </c>
      <c r="F7551">
        <v>1</v>
      </c>
      <c r="G7551">
        <v>4</v>
      </c>
      <c r="H7551">
        <v>32</v>
      </c>
      <c r="I7551">
        <v>1</v>
      </c>
      <c r="J7551">
        <v>3</v>
      </c>
      <c r="K7551">
        <v>64</v>
      </c>
      <c r="L7551">
        <v>5</v>
      </c>
      <c r="M7551">
        <v>0.01</v>
      </c>
      <c r="N7551" s="4">
        <v>0.991198121302443</v>
      </c>
      <c r="O7551" s="4">
        <v>0.99387055429564697</v>
      </c>
      <c r="P7551" s="4">
        <v>0.99252055165446795</v>
      </c>
      <c r="Q7551" s="4">
        <v>4.7804356198471402E-3</v>
      </c>
      <c r="R7551" s="4">
        <v>0.99063360881542695</v>
      </c>
      <c r="S7551" s="4">
        <v>0.99660555747722801</v>
      </c>
      <c r="T7551" s="4">
        <v>0.99360340629213395</v>
      </c>
      <c r="U7551" s="4">
        <v>3.2106024018078998E-3</v>
      </c>
      <c r="V7551" s="4">
        <v>0.99834963016781197</v>
      </c>
      <c r="W7551" s="4">
        <v>0.99909348412826804</v>
      </c>
      <c r="X7551" s="4">
        <v>0.99872146208151502</v>
      </c>
      <c r="Y7551" s="4">
        <v>1.1456455174627101E-3</v>
      </c>
      <c r="Z7551" t="s">
        <v>28</v>
      </c>
    </row>
    <row r="7552" spans="1:26" hidden="1" x14ac:dyDescent="0.3">
      <c r="A7552" t="s">
        <v>5</v>
      </c>
      <c r="B7552">
        <v>25</v>
      </c>
      <c r="C7552" t="s">
        <v>33</v>
      </c>
      <c r="D7552">
        <v>4</v>
      </c>
      <c r="E7552">
        <v>3</v>
      </c>
      <c r="F7552">
        <v>1</v>
      </c>
      <c r="G7552">
        <v>4</v>
      </c>
      <c r="H7552">
        <v>64</v>
      </c>
      <c r="I7552">
        <v>1</v>
      </c>
      <c r="J7552">
        <v>2</v>
      </c>
      <c r="K7552">
        <v>64</v>
      </c>
      <c r="L7552">
        <v>5</v>
      </c>
      <c r="M7552">
        <v>0.01</v>
      </c>
      <c r="N7552" s="4">
        <v>0.99174908548977103</v>
      </c>
      <c r="O7552" s="4">
        <v>0.99251928132854395</v>
      </c>
      <c r="P7552" s="4">
        <v>0.99212307585375104</v>
      </c>
      <c r="Q7552" s="4">
        <v>1.2555383915385399E-3</v>
      </c>
      <c r="R7552" s="4">
        <v>0.99340649415165105</v>
      </c>
      <c r="S7552" s="4">
        <v>0.99251001007796003</v>
      </c>
      <c r="T7552" s="4">
        <v>0.99294553940583796</v>
      </c>
      <c r="U7552" s="4">
        <v>2.1378959024158498E-3</v>
      </c>
      <c r="V7552" s="4">
        <v>0.99926639017548102</v>
      </c>
      <c r="W7552" s="4">
        <v>0.99886723978437697</v>
      </c>
      <c r="X7552" s="4">
        <v>0.99906673359613996</v>
      </c>
      <c r="Y7552" s="4">
        <v>8.19986973674417E-4</v>
      </c>
      <c r="Z7552" t="s">
        <v>28</v>
      </c>
    </row>
    <row r="7553" spans="1:26" hidden="1" x14ac:dyDescent="0.3">
      <c r="A7553" t="s">
        <v>5</v>
      </c>
      <c r="B7553">
        <v>25</v>
      </c>
      <c r="C7553" t="s">
        <v>33</v>
      </c>
      <c r="D7553">
        <v>4</v>
      </c>
      <c r="E7553">
        <v>3</v>
      </c>
      <c r="F7553">
        <v>1</v>
      </c>
      <c r="G7553">
        <v>4</v>
      </c>
      <c r="H7553">
        <v>64</v>
      </c>
      <c r="I7553">
        <v>1</v>
      </c>
      <c r="J7553">
        <v>3</v>
      </c>
      <c r="K7553">
        <v>64</v>
      </c>
      <c r="L7553">
        <v>5</v>
      </c>
      <c r="M7553">
        <v>0.01</v>
      </c>
      <c r="N7553" s="4">
        <v>0.99450390642640996</v>
      </c>
      <c r="O7553" s="4">
        <v>0.99523806375676904</v>
      </c>
      <c r="P7553" s="4">
        <v>0.99486655270205904</v>
      </c>
      <c r="Q7553" s="4">
        <v>2.47704773692455E-3</v>
      </c>
      <c r="R7553" s="4">
        <v>0.994508422526306</v>
      </c>
      <c r="S7553" s="4">
        <v>0.99454852039734198</v>
      </c>
      <c r="T7553" s="4">
        <v>0.99452608030623602</v>
      </c>
      <c r="U7553" s="4">
        <v>1.8773988205343501E-3</v>
      </c>
      <c r="V7553" s="4">
        <v>0.99963319508774096</v>
      </c>
      <c r="W7553" s="4">
        <v>0.99954699886749698</v>
      </c>
      <c r="X7553" s="4">
        <v>0.99958999074820198</v>
      </c>
      <c r="Y7553" s="4">
        <v>2.3545500230994499E-4</v>
      </c>
      <c r="Z7553" t="s">
        <v>28</v>
      </c>
    </row>
    <row r="7554" spans="1:26" hidden="1" x14ac:dyDescent="0.3">
      <c r="A7554" t="s">
        <v>5</v>
      </c>
      <c r="B7554">
        <v>25</v>
      </c>
      <c r="C7554" t="s">
        <v>33</v>
      </c>
      <c r="D7554">
        <v>4</v>
      </c>
      <c r="E7554">
        <v>3</v>
      </c>
      <c r="F7554">
        <v>1</v>
      </c>
      <c r="G7554">
        <v>8</v>
      </c>
      <c r="H7554">
        <v>8</v>
      </c>
      <c r="I7554">
        <v>1</v>
      </c>
      <c r="J7554">
        <v>2</v>
      </c>
      <c r="K7554">
        <v>64</v>
      </c>
      <c r="L7554">
        <v>5</v>
      </c>
      <c r="M7554">
        <v>0.01</v>
      </c>
      <c r="N7554" s="4">
        <v>0.99174456938987499</v>
      </c>
      <c r="O7554" s="4">
        <v>0.99591372385131505</v>
      </c>
      <c r="P7554" s="4">
        <v>0.99381727965715605</v>
      </c>
      <c r="Q7554" s="4">
        <v>1.7095604077964201E-3</v>
      </c>
      <c r="R7554" s="4">
        <v>0.99283746556473795</v>
      </c>
      <c r="S7554" s="4">
        <v>0.99660325147008</v>
      </c>
      <c r="T7554" s="4">
        <v>0.99470853262507797</v>
      </c>
      <c r="U7554" s="4">
        <v>1.9757462287159399E-3</v>
      </c>
      <c r="V7554" s="4">
        <v>0.99908374453828996</v>
      </c>
      <c r="W7554" s="4">
        <v>0.99909322732490502</v>
      </c>
      <c r="X7554" s="4">
        <v>0.99908824998868595</v>
      </c>
      <c r="Y7554" s="4">
        <v>2.6514267073047502E-4</v>
      </c>
      <c r="Z7554" t="s">
        <v>28</v>
      </c>
    </row>
    <row r="7555" spans="1:26" hidden="1" x14ac:dyDescent="0.3">
      <c r="A7555" t="s">
        <v>5</v>
      </c>
      <c r="B7555">
        <v>25</v>
      </c>
      <c r="C7555" t="s">
        <v>33</v>
      </c>
      <c r="D7555">
        <v>4</v>
      </c>
      <c r="E7555">
        <v>3</v>
      </c>
      <c r="F7555">
        <v>1</v>
      </c>
      <c r="G7555">
        <v>8</v>
      </c>
      <c r="H7555">
        <v>8</v>
      </c>
      <c r="I7555">
        <v>1</v>
      </c>
      <c r="J7555">
        <v>3</v>
      </c>
      <c r="K7555">
        <v>64</v>
      </c>
      <c r="L7555">
        <v>5</v>
      </c>
      <c r="M7555">
        <v>0.01</v>
      </c>
      <c r="N7555" s="4">
        <v>0.99174456938987499</v>
      </c>
      <c r="O7555" s="4">
        <v>0.99523343600180902</v>
      </c>
      <c r="P7555" s="4">
        <v>0.99348117055139895</v>
      </c>
      <c r="Q7555" s="4">
        <v>1.22801030741704E-3</v>
      </c>
      <c r="R7555" s="4">
        <v>0.989531680440771</v>
      </c>
      <c r="S7555" s="4">
        <v>0.99593220338983102</v>
      </c>
      <c r="T7555" s="4">
        <v>0.99272200825086698</v>
      </c>
      <c r="U7555" s="4">
        <v>2.30533869349699E-3</v>
      </c>
      <c r="V7555" s="4">
        <v>0.99890008980918099</v>
      </c>
      <c r="W7555" s="4">
        <v>0.99863971142169095</v>
      </c>
      <c r="X7555" s="4">
        <v>0.99876966089943697</v>
      </c>
      <c r="Y7555" s="4">
        <v>5.14848168253663E-4</v>
      </c>
      <c r="Z7555" t="s">
        <v>28</v>
      </c>
    </row>
    <row r="7556" spans="1:26" hidden="1" x14ac:dyDescent="0.3">
      <c r="A7556" t="s">
        <v>5</v>
      </c>
      <c r="B7556">
        <v>25</v>
      </c>
      <c r="C7556" t="s">
        <v>33</v>
      </c>
      <c r="D7556">
        <v>4</v>
      </c>
      <c r="E7556">
        <v>3</v>
      </c>
      <c r="F7556">
        <v>1</v>
      </c>
      <c r="G7556">
        <v>8</v>
      </c>
      <c r="H7556">
        <v>16</v>
      </c>
      <c r="I7556">
        <v>1</v>
      </c>
      <c r="J7556">
        <v>2</v>
      </c>
      <c r="K7556">
        <v>64</v>
      </c>
      <c r="L7556">
        <v>5</v>
      </c>
      <c r="M7556">
        <v>0.01</v>
      </c>
      <c r="N7556" s="4">
        <v>0.995045838413946</v>
      </c>
      <c r="O7556" s="4">
        <v>0.99251694384006905</v>
      </c>
      <c r="P7556" s="4">
        <v>0.99377451410203499</v>
      </c>
      <c r="Q7556" s="4">
        <v>2.4671643546666901E-3</v>
      </c>
      <c r="R7556" s="4">
        <v>0.99615679898839404</v>
      </c>
      <c r="S7556" s="4">
        <v>0.986387561098368</v>
      </c>
      <c r="T7556" s="4">
        <v>0.99125355751419997</v>
      </c>
      <c r="U7556" s="4">
        <v>2.6334613806321102E-3</v>
      </c>
      <c r="V7556" s="4">
        <v>0.99926588562952201</v>
      </c>
      <c r="W7556" s="4">
        <v>0.99932049830124603</v>
      </c>
      <c r="X7556" s="4">
        <v>0.99929311321935699</v>
      </c>
      <c r="Y7556" s="4">
        <v>7.8243301228454103E-4</v>
      </c>
      <c r="Z7556" t="s">
        <v>28</v>
      </c>
    </row>
    <row r="7557" spans="1:26" hidden="1" x14ac:dyDescent="0.3">
      <c r="A7557" t="s">
        <v>5</v>
      </c>
      <c r="B7557">
        <v>25</v>
      </c>
      <c r="C7557" t="s">
        <v>33</v>
      </c>
      <c r="D7557">
        <v>4</v>
      </c>
      <c r="E7557">
        <v>3</v>
      </c>
      <c r="F7557">
        <v>1</v>
      </c>
      <c r="G7557">
        <v>8</v>
      </c>
      <c r="H7557">
        <v>16</v>
      </c>
      <c r="I7557">
        <v>1</v>
      </c>
      <c r="J7557">
        <v>3</v>
      </c>
      <c r="K7557">
        <v>64</v>
      </c>
      <c r="L7557">
        <v>5</v>
      </c>
      <c r="M7557">
        <v>0.01</v>
      </c>
      <c r="N7557" s="4">
        <v>0.99394842613918599</v>
      </c>
      <c r="O7557" s="4">
        <v>0.99591833586561296</v>
      </c>
      <c r="P7557" s="4">
        <v>0.99492924447595799</v>
      </c>
      <c r="Q7557" s="4">
        <v>2.4904656032816198E-3</v>
      </c>
      <c r="R7557" s="4">
        <v>0.99063360881542695</v>
      </c>
      <c r="S7557" s="4">
        <v>0.99388908105615104</v>
      </c>
      <c r="T7557" s="4">
        <v>0.99225116199547403</v>
      </c>
      <c r="U7557" s="4">
        <v>2.0339872338541198E-3</v>
      </c>
      <c r="V7557" s="4">
        <v>0.99853378944287996</v>
      </c>
      <c r="W7557" s="4">
        <v>0.999092970521542</v>
      </c>
      <c r="X7557" s="4">
        <v>0.99881317248031298</v>
      </c>
      <c r="Y7557" s="4">
        <v>7.5830165245033504E-4</v>
      </c>
      <c r="Z7557" t="s">
        <v>28</v>
      </c>
    </row>
    <row r="7558" spans="1:26" hidden="1" x14ac:dyDescent="0.3">
      <c r="A7558" t="s">
        <v>5</v>
      </c>
      <c r="B7558">
        <v>25</v>
      </c>
      <c r="C7558" t="s">
        <v>33</v>
      </c>
      <c r="D7558">
        <v>4</v>
      </c>
      <c r="E7558">
        <v>3</v>
      </c>
      <c r="F7558">
        <v>1</v>
      </c>
      <c r="G7558">
        <v>8</v>
      </c>
      <c r="H7558">
        <v>32</v>
      </c>
      <c r="I7558">
        <v>1</v>
      </c>
      <c r="J7558">
        <v>2</v>
      </c>
      <c r="K7558">
        <v>64</v>
      </c>
      <c r="L7558">
        <v>5</v>
      </c>
      <c r="M7558">
        <v>0.01</v>
      </c>
      <c r="N7558" s="4">
        <v>0.991198121302443</v>
      </c>
      <c r="O7558" s="4">
        <v>0.99455779164792601</v>
      </c>
      <c r="P7558" s="4">
        <v>0.99286496773948796</v>
      </c>
      <c r="Q7558" s="4">
        <v>1.2248729259624E-3</v>
      </c>
      <c r="R7558" s="4">
        <v>0.99285552996432302</v>
      </c>
      <c r="S7558" s="4">
        <v>0.99524036976391805</v>
      </c>
      <c r="T7558" s="4">
        <v>0.99404561512228296</v>
      </c>
      <c r="U7558" s="4">
        <v>1.8831593671460799E-3</v>
      </c>
      <c r="V7558" s="4">
        <v>0.99889857617130295</v>
      </c>
      <c r="W7558" s="4">
        <v>0.998640738054141</v>
      </c>
      <c r="X7558" s="4">
        <v>0.99876947644400205</v>
      </c>
      <c r="Y7558" s="4">
        <v>1.07538479653577E-3</v>
      </c>
      <c r="Z7558" t="s">
        <v>28</v>
      </c>
    </row>
    <row r="7559" spans="1:26" hidden="1" x14ac:dyDescent="0.3">
      <c r="A7559" t="s">
        <v>5</v>
      </c>
      <c r="B7559">
        <v>25</v>
      </c>
      <c r="C7559" t="s">
        <v>33</v>
      </c>
      <c r="D7559">
        <v>4</v>
      </c>
      <c r="E7559">
        <v>3</v>
      </c>
      <c r="F7559">
        <v>1</v>
      </c>
      <c r="G7559">
        <v>8</v>
      </c>
      <c r="H7559">
        <v>32</v>
      </c>
      <c r="I7559">
        <v>1</v>
      </c>
      <c r="J7559">
        <v>3</v>
      </c>
      <c r="K7559">
        <v>64</v>
      </c>
      <c r="L7559">
        <v>5</v>
      </c>
      <c r="M7559">
        <v>0.01</v>
      </c>
      <c r="N7559" s="4">
        <v>0.99339746195185796</v>
      </c>
      <c r="O7559" s="4">
        <v>0.994553163892965</v>
      </c>
      <c r="P7559" s="4">
        <v>0.99396471446355195</v>
      </c>
      <c r="Q7559" s="4">
        <v>1.39880979321207E-3</v>
      </c>
      <c r="R7559" s="4">
        <v>0.99449035812672204</v>
      </c>
      <c r="S7559" s="4">
        <v>0.99456012913640002</v>
      </c>
      <c r="T7559" s="4">
        <v>0.99451780643259902</v>
      </c>
      <c r="U7559" s="4">
        <v>2.10391664048672E-3</v>
      </c>
      <c r="V7559" s="4">
        <v>0.99945054945055001</v>
      </c>
      <c r="W7559" s="4">
        <v>0.99931895573212304</v>
      </c>
      <c r="X7559" s="4">
        <v>0.99938463248110299</v>
      </c>
      <c r="Y7559" s="4">
        <v>5.8877120321020504E-4</v>
      </c>
      <c r="Z7559" t="s">
        <v>28</v>
      </c>
    </row>
    <row r="7560" spans="1:26" hidden="1" x14ac:dyDescent="0.3">
      <c r="A7560" t="s">
        <v>5</v>
      </c>
      <c r="B7560">
        <v>25</v>
      </c>
      <c r="C7560" t="s">
        <v>33</v>
      </c>
      <c r="D7560">
        <v>4</v>
      </c>
      <c r="E7560">
        <v>3</v>
      </c>
      <c r="F7560">
        <v>1</v>
      </c>
      <c r="G7560">
        <v>8</v>
      </c>
      <c r="H7560">
        <v>64</v>
      </c>
      <c r="I7560">
        <v>1</v>
      </c>
      <c r="J7560">
        <v>2</v>
      </c>
      <c r="K7560">
        <v>64</v>
      </c>
      <c r="L7560">
        <v>5</v>
      </c>
      <c r="M7560">
        <v>0.01</v>
      </c>
      <c r="N7560" s="4">
        <v>0.992841981664635</v>
      </c>
      <c r="O7560" s="4">
        <v>0.994555485640777</v>
      </c>
      <c r="P7560" s="4">
        <v>0.99368899468108995</v>
      </c>
      <c r="Q7560" s="4">
        <v>1.62278671508108E-3</v>
      </c>
      <c r="R7560" s="4">
        <v>0.99229101747730697</v>
      </c>
      <c r="S7560" s="4">
        <v>0.99387053855498297</v>
      </c>
      <c r="T7560" s="4">
        <v>0.993065683952436</v>
      </c>
      <c r="U7560" s="4">
        <v>2.82116511247425E-3</v>
      </c>
      <c r="V7560" s="4">
        <v>0.99908323999233095</v>
      </c>
      <c r="W7560" s="4">
        <v>0.998865697796257</v>
      </c>
      <c r="X7560" s="4">
        <v>0.99897439832897705</v>
      </c>
      <c r="Y7560" s="4">
        <v>4.0090760778391102E-4</v>
      </c>
      <c r="Z7560" t="s">
        <v>28</v>
      </c>
    </row>
    <row r="7561" spans="1:26" hidden="1" x14ac:dyDescent="0.3">
      <c r="A7561" t="s">
        <v>5</v>
      </c>
      <c r="B7561">
        <v>25</v>
      </c>
      <c r="C7561" t="s">
        <v>33</v>
      </c>
      <c r="D7561">
        <v>4</v>
      </c>
      <c r="E7561">
        <v>3</v>
      </c>
      <c r="F7561">
        <v>1</v>
      </c>
      <c r="G7561">
        <v>8</v>
      </c>
      <c r="H7561">
        <v>64</v>
      </c>
      <c r="I7561">
        <v>1</v>
      </c>
      <c r="J7561">
        <v>3</v>
      </c>
      <c r="K7561">
        <v>64</v>
      </c>
      <c r="L7561">
        <v>5</v>
      </c>
      <c r="M7561">
        <v>0.01</v>
      </c>
      <c r="N7561" s="4">
        <v>0.99394391003928995</v>
      </c>
      <c r="O7561" s="4">
        <v>0.99387750379841899</v>
      </c>
      <c r="P7561" s="4">
        <v>0.99390296746675399</v>
      </c>
      <c r="Q7561" s="4">
        <v>9.5411275115199598E-4</v>
      </c>
      <c r="R7561" s="4">
        <v>0.99669873097592898</v>
      </c>
      <c r="S7561" s="4">
        <v>0.99319260393461495</v>
      </c>
      <c r="T7561" s="4">
        <v>0.99493858489512399</v>
      </c>
      <c r="U7561" s="4">
        <v>2.08504808865412E-3</v>
      </c>
      <c r="V7561" s="4">
        <v>0.99963269054178105</v>
      </c>
      <c r="W7561" s="4">
        <v>0.99954699828649396</v>
      </c>
      <c r="X7561" s="4">
        <v>0.99958969584924995</v>
      </c>
      <c r="Y7561" s="4">
        <v>4.0121733369652402E-4</v>
      </c>
      <c r="Z7561" t="s">
        <v>28</v>
      </c>
    </row>
    <row r="7562" spans="1:26" hidden="1" x14ac:dyDescent="0.3">
      <c r="A7562" t="s">
        <v>5</v>
      </c>
      <c r="B7562">
        <v>25</v>
      </c>
      <c r="C7562" t="s">
        <v>33</v>
      </c>
      <c r="D7562">
        <v>4</v>
      </c>
      <c r="E7562">
        <v>1</v>
      </c>
      <c r="F7562">
        <v>1</v>
      </c>
      <c r="G7562">
        <v>4</v>
      </c>
      <c r="H7562">
        <v>8</v>
      </c>
      <c r="I7562">
        <v>1</v>
      </c>
      <c r="J7562">
        <v>2</v>
      </c>
      <c r="K7562">
        <v>64</v>
      </c>
      <c r="L7562">
        <v>5</v>
      </c>
      <c r="M7562">
        <v>0.01</v>
      </c>
      <c r="N7562" s="4">
        <v>0.98292462629273403</v>
      </c>
      <c r="O7562" s="4">
        <v>0.98638520786923001</v>
      </c>
      <c r="P7562" s="4">
        <v>0.98459485261054502</v>
      </c>
      <c r="Q7562" s="4">
        <v>4.6655835495501199E-3</v>
      </c>
      <c r="R7562" s="4">
        <v>0.98843878426590803</v>
      </c>
      <c r="S7562" s="4">
        <v>0.98638294908406998</v>
      </c>
      <c r="T7562" s="4">
        <v>0.98735947145002201</v>
      </c>
      <c r="U7562" s="4">
        <v>3.9141322764627501E-3</v>
      </c>
      <c r="V7562" s="4">
        <v>0.98717645990373304</v>
      </c>
      <c r="W7562" s="4">
        <v>0.98913257843137803</v>
      </c>
      <c r="X7562" s="4">
        <v>0.98811521903413302</v>
      </c>
      <c r="Y7562" s="4">
        <v>5.4460285323495996E-3</v>
      </c>
      <c r="Z7562" t="s">
        <v>28</v>
      </c>
    </row>
    <row r="7563" spans="1:26" hidden="1" x14ac:dyDescent="0.3">
      <c r="A7563" t="s">
        <v>5</v>
      </c>
      <c r="B7563">
        <v>25</v>
      </c>
      <c r="C7563" t="s">
        <v>33</v>
      </c>
      <c r="D7563">
        <v>4</v>
      </c>
      <c r="E7563">
        <v>1</v>
      </c>
      <c r="F7563">
        <v>1</v>
      </c>
      <c r="G7563">
        <v>4</v>
      </c>
      <c r="H7563">
        <v>8</v>
      </c>
      <c r="I7563">
        <v>1</v>
      </c>
      <c r="J7563">
        <v>3</v>
      </c>
      <c r="K7563">
        <v>64</v>
      </c>
      <c r="L7563">
        <v>5</v>
      </c>
      <c r="M7563">
        <v>0.01</v>
      </c>
      <c r="N7563" s="4">
        <v>0.98954974484035596</v>
      </c>
      <c r="O7563" s="4">
        <v>0.98640138140059597</v>
      </c>
      <c r="P7563" s="4">
        <v>0.98797151610028899</v>
      </c>
      <c r="Q7563" s="4">
        <v>4.0105602790030297E-3</v>
      </c>
      <c r="R7563" s="4">
        <v>0.98238269430519798</v>
      </c>
      <c r="S7563" s="4">
        <v>0.99250536658233601</v>
      </c>
      <c r="T7563" s="4">
        <v>0.98739644157106299</v>
      </c>
      <c r="U7563" s="4">
        <v>3.3818543810392602E-3</v>
      </c>
      <c r="V7563" s="4">
        <v>0.99303373394282501</v>
      </c>
      <c r="W7563" s="4">
        <v>0.99229409681970104</v>
      </c>
      <c r="X7563" s="4">
        <v>0.99266169887953004</v>
      </c>
      <c r="Y7563" s="4">
        <v>1.6232250236924799E-3</v>
      </c>
      <c r="Z7563" t="s">
        <v>28</v>
      </c>
    </row>
    <row r="7564" spans="1:26" hidden="1" x14ac:dyDescent="0.3">
      <c r="A7564" t="s">
        <v>5</v>
      </c>
      <c r="B7564">
        <v>25</v>
      </c>
      <c r="C7564" t="s">
        <v>33</v>
      </c>
      <c r="D7564">
        <v>4</v>
      </c>
      <c r="E7564">
        <v>1</v>
      </c>
      <c r="F7564">
        <v>1</v>
      </c>
      <c r="G7564">
        <v>4</v>
      </c>
      <c r="H7564">
        <v>16</v>
      </c>
      <c r="I7564">
        <v>1</v>
      </c>
      <c r="J7564">
        <v>2</v>
      </c>
      <c r="K7564">
        <v>64</v>
      </c>
      <c r="L7564">
        <v>5</v>
      </c>
      <c r="M7564">
        <v>0.01</v>
      </c>
      <c r="N7564" s="4">
        <v>0.99010070902768399</v>
      </c>
      <c r="O7564" s="4">
        <v>0.98775270158968898</v>
      </c>
      <c r="P7564" s="4">
        <v>0.98891775580169405</v>
      </c>
      <c r="Q7564" s="4">
        <v>3.3667145194986202E-3</v>
      </c>
      <c r="R7564" s="4">
        <v>0.98847491306507695</v>
      </c>
      <c r="S7564" s="4">
        <v>0.98775960387047201</v>
      </c>
      <c r="T7564" s="4">
        <v>0.988112023883291</v>
      </c>
      <c r="U7564" s="4">
        <v>2.60728054975867E-3</v>
      </c>
      <c r="V7564" s="4">
        <v>0.99596363232726903</v>
      </c>
      <c r="W7564" s="4">
        <v>0.99252265647670901</v>
      </c>
      <c r="X7564" s="4">
        <v>0.99423845684311796</v>
      </c>
      <c r="Y7564" s="4">
        <v>1.55984762235964E-3</v>
      </c>
      <c r="Z7564" t="s">
        <v>28</v>
      </c>
    </row>
    <row r="7565" spans="1:26" hidden="1" x14ac:dyDescent="0.3">
      <c r="A7565" t="s">
        <v>5</v>
      </c>
      <c r="B7565">
        <v>25</v>
      </c>
      <c r="C7565" t="s">
        <v>33</v>
      </c>
      <c r="D7565">
        <v>4</v>
      </c>
      <c r="E7565">
        <v>1</v>
      </c>
      <c r="F7565">
        <v>1</v>
      </c>
      <c r="G7565">
        <v>4</v>
      </c>
      <c r="H7565">
        <v>16</v>
      </c>
      <c r="I7565">
        <v>1</v>
      </c>
      <c r="J7565">
        <v>3</v>
      </c>
      <c r="K7565">
        <v>64</v>
      </c>
      <c r="L7565">
        <v>5</v>
      </c>
      <c r="M7565">
        <v>0.01</v>
      </c>
      <c r="N7565" s="4">
        <v>0.99284649776453104</v>
      </c>
      <c r="O7565" s="4">
        <v>0.98094296803582903</v>
      </c>
      <c r="P7565" s="4">
        <v>0.98684996577286099</v>
      </c>
      <c r="Q7565" s="4">
        <v>6.5484473494031997E-3</v>
      </c>
      <c r="R7565" s="4">
        <v>0.99338842975206598</v>
      </c>
      <c r="S7565" s="4">
        <v>0.98236135132018898</v>
      </c>
      <c r="T7565" s="4">
        <v>0.98784522656602602</v>
      </c>
      <c r="U7565" s="4">
        <v>4.4971150202691799E-3</v>
      </c>
      <c r="V7565" s="4">
        <v>0.99706808343172004</v>
      </c>
      <c r="W7565" s="4">
        <v>0.98707944889461896</v>
      </c>
      <c r="X7565" s="4">
        <v>0.992052337319556</v>
      </c>
      <c r="Y7565" s="4">
        <v>4.2126143818823399E-3</v>
      </c>
      <c r="Z7565" t="s">
        <v>28</v>
      </c>
    </row>
    <row r="7566" spans="1:26" hidden="1" x14ac:dyDescent="0.3">
      <c r="A7566" t="s">
        <v>5</v>
      </c>
      <c r="B7566">
        <v>25</v>
      </c>
      <c r="C7566" t="s">
        <v>33</v>
      </c>
      <c r="D7566">
        <v>4</v>
      </c>
      <c r="E7566">
        <v>1</v>
      </c>
      <c r="F7566">
        <v>1</v>
      </c>
      <c r="G7566">
        <v>4</v>
      </c>
      <c r="H7566">
        <v>32</v>
      </c>
      <c r="I7566">
        <v>1</v>
      </c>
      <c r="J7566">
        <v>2</v>
      </c>
      <c r="K7566">
        <v>64</v>
      </c>
      <c r="L7566">
        <v>5</v>
      </c>
      <c r="M7566">
        <v>0.01</v>
      </c>
      <c r="N7566" s="4">
        <v>0.98128076593054203</v>
      </c>
      <c r="O7566" s="4">
        <v>0.97961015886657798</v>
      </c>
      <c r="P7566" s="4">
        <v>0.98031059468380899</v>
      </c>
      <c r="Q7566" s="4">
        <v>7.1404923150520799E-3</v>
      </c>
      <c r="R7566" s="4">
        <v>0.98237817820530204</v>
      </c>
      <c r="S7566" s="4">
        <v>0.98301846891356803</v>
      </c>
      <c r="T7566" s="4">
        <v>0.98258336157060799</v>
      </c>
      <c r="U7566" s="4">
        <v>6.95540769634181E-3</v>
      </c>
      <c r="V7566" s="4">
        <v>0.99193987830351504</v>
      </c>
      <c r="W7566" s="4">
        <v>0.98684779245951904</v>
      </c>
      <c r="X7566" s="4">
        <v>0.98934656772618901</v>
      </c>
      <c r="Y7566" s="4">
        <v>5.5051911967706202E-3</v>
      </c>
      <c r="Z7566" t="s">
        <v>28</v>
      </c>
    </row>
    <row r="7567" spans="1:26" hidden="1" x14ac:dyDescent="0.3">
      <c r="A7567" t="s">
        <v>5</v>
      </c>
      <c r="B7567">
        <v>25</v>
      </c>
      <c r="C7567" t="s">
        <v>33</v>
      </c>
      <c r="D7567">
        <v>4</v>
      </c>
      <c r="E7567">
        <v>1</v>
      </c>
      <c r="F7567">
        <v>1</v>
      </c>
      <c r="G7567">
        <v>4</v>
      </c>
      <c r="H7567">
        <v>32</v>
      </c>
      <c r="I7567">
        <v>1</v>
      </c>
      <c r="J7567">
        <v>3</v>
      </c>
      <c r="K7567">
        <v>64</v>
      </c>
      <c r="L7567">
        <v>5</v>
      </c>
      <c r="M7567">
        <v>0.01</v>
      </c>
      <c r="N7567" s="4">
        <v>0.98238721040509402</v>
      </c>
      <c r="O7567" s="4">
        <v>0.98434903503832305</v>
      </c>
      <c r="P7567" s="4">
        <v>0.98326575347138501</v>
      </c>
      <c r="Q7567" s="4">
        <v>7.4476539503050302E-3</v>
      </c>
      <c r="R7567" s="4">
        <v>0.98679492390371704</v>
      </c>
      <c r="S7567" s="4">
        <v>0.98774805809406496</v>
      </c>
      <c r="T7567" s="4">
        <v>0.98719408730465197</v>
      </c>
      <c r="U7567" s="4">
        <v>7.0118568535901503E-3</v>
      </c>
      <c r="V7567" s="4">
        <v>0.99047518138427204</v>
      </c>
      <c r="W7567" s="4">
        <v>0.99117006038121003</v>
      </c>
      <c r="X7567" s="4">
        <v>0.990769340042573</v>
      </c>
      <c r="Y7567" s="4">
        <v>7.84094669080951E-3</v>
      </c>
      <c r="Z7567" t="s">
        <v>28</v>
      </c>
    </row>
    <row r="7568" spans="1:26" hidden="1" x14ac:dyDescent="0.3">
      <c r="A7568" t="s">
        <v>5</v>
      </c>
      <c r="B7568">
        <v>25</v>
      </c>
      <c r="C7568" t="s">
        <v>33</v>
      </c>
      <c r="D7568">
        <v>4</v>
      </c>
      <c r="E7568">
        <v>1</v>
      </c>
      <c r="F7568">
        <v>1</v>
      </c>
      <c r="G7568">
        <v>4</v>
      </c>
      <c r="H7568">
        <v>64</v>
      </c>
      <c r="I7568">
        <v>1</v>
      </c>
      <c r="J7568">
        <v>2</v>
      </c>
      <c r="K7568">
        <v>64</v>
      </c>
      <c r="L7568">
        <v>5</v>
      </c>
      <c r="M7568">
        <v>0.01</v>
      </c>
      <c r="N7568" s="4">
        <v>0.97201824504358003</v>
      </c>
      <c r="O7568" s="4">
        <v>0.98099617934754202</v>
      </c>
      <c r="P7568" s="4">
        <v>0.97627192277397501</v>
      </c>
      <c r="Q7568" s="4">
        <v>9.3554880045541005E-3</v>
      </c>
      <c r="R7568" s="4">
        <v>0.97083502687079404</v>
      </c>
      <c r="S7568" s="4">
        <v>0.98500607392838602</v>
      </c>
      <c r="T7568" s="4">
        <v>0.97773890425481702</v>
      </c>
      <c r="U7568" s="4">
        <v>1.3331240324367E-2</v>
      </c>
      <c r="V7568" s="4">
        <v>0.97798161434525099</v>
      </c>
      <c r="W7568" s="4">
        <v>0.99048799994487402</v>
      </c>
      <c r="X7568" s="4">
        <v>0.98408037151115701</v>
      </c>
      <c r="Y7568" s="4">
        <v>1.2220328993272999E-2</v>
      </c>
      <c r="Z7568" t="s">
        <v>28</v>
      </c>
    </row>
    <row r="7569" spans="1:26" hidden="1" x14ac:dyDescent="0.3">
      <c r="A7569" t="s">
        <v>5</v>
      </c>
      <c r="B7569">
        <v>25</v>
      </c>
      <c r="C7569" t="s">
        <v>33</v>
      </c>
      <c r="D7569">
        <v>4</v>
      </c>
      <c r="E7569">
        <v>1</v>
      </c>
      <c r="F7569">
        <v>1</v>
      </c>
      <c r="G7569">
        <v>4</v>
      </c>
      <c r="H7569">
        <v>64</v>
      </c>
      <c r="I7569">
        <v>1</v>
      </c>
      <c r="J7569">
        <v>3</v>
      </c>
      <c r="K7569">
        <v>64</v>
      </c>
      <c r="L7569">
        <v>5</v>
      </c>
      <c r="M7569">
        <v>0.01</v>
      </c>
      <c r="N7569" s="4">
        <v>0.992841981664635</v>
      </c>
      <c r="O7569" s="4">
        <v>0.97412397897204805</v>
      </c>
      <c r="P7569" s="4">
        <v>0.98336633595967204</v>
      </c>
      <c r="Q7569" s="4">
        <v>1.1314436837603701E-2</v>
      </c>
      <c r="R7569" s="4">
        <v>0.99339746195185796</v>
      </c>
      <c r="S7569" s="4">
        <v>0.973476242813895</v>
      </c>
      <c r="T7569" s="4">
        <v>0.98329615174615903</v>
      </c>
      <c r="U7569" s="4">
        <v>1.14682688072857E-2</v>
      </c>
      <c r="V7569" s="4">
        <v>0.99871643508007202</v>
      </c>
      <c r="W7569" s="4">
        <v>0.97735991977881298</v>
      </c>
      <c r="X7569" s="4">
        <v>0.98788260681204398</v>
      </c>
      <c r="Y7569" s="4">
        <v>1.53294086528428E-2</v>
      </c>
      <c r="Z7569" t="s">
        <v>28</v>
      </c>
    </row>
    <row r="7570" spans="1:26" hidden="1" x14ac:dyDescent="0.3">
      <c r="A7570" t="s">
        <v>5</v>
      </c>
      <c r="B7570">
        <v>25</v>
      </c>
      <c r="C7570" t="s">
        <v>33</v>
      </c>
      <c r="D7570">
        <v>4</v>
      </c>
      <c r="E7570">
        <v>1</v>
      </c>
      <c r="F7570">
        <v>1</v>
      </c>
      <c r="G7570">
        <v>8</v>
      </c>
      <c r="H7570">
        <v>8</v>
      </c>
      <c r="I7570">
        <v>1</v>
      </c>
      <c r="J7570">
        <v>2</v>
      </c>
      <c r="K7570">
        <v>64</v>
      </c>
      <c r="L7570">
        <v>5</v>
      </c>
      <c r="M7570">
        <v>0.01</v>
      </c>
      <c r="N7570" s="4">
        <v>0.97911303798039995</v>
      </c>
      <c r="O7570" s="4">
        <v>0.99456241940288603</v>
      </c>
      <c r="P7570" s="4">
        <v>0.98678941492570504</v>
      </c>
      <c r="Q7570" s="4">
        <v>4.1415275781827203E-3</v>
      </c>
      <c r="R7570" s="4">
        <v>0.978525944993903</v>
      </c>
      <c r="S7570" s="4">
        <v>0.99387979406490501</v>
      </c>
      <c r="T7570" s="4">
        <v>0.98614571578467602</v>
      </c>
      <c r="U7570" s="4">
        <v>2.8239393489404101E-3</v>
      </c>
      <c r="V7570" s="4">
        <v>0.98588583134037699</v>
      </c>
      <c r="W7570" s="4">
        <v>0.99546587167129097</v>
      </c>
      <c r="X7570" s="4">
        <v>0.99065338332815001</v>
      </c>
      <c r="Y7570" s="4">
        <v>3.5588343701641002E-3</v>
      </c>
      <c r="Z7570" t="s">
        <v>28</v>
      </c>
    </row>
    <row r="7571" spans="1:26" hidden="1" x14ac:dyDescent="0.3">
      <c r="A7571" t="s">
        <v>5</v>
      </c>
      <c r="B7571">
        <v>25</v>
      </c>
      <c r="C7571" t="s">
        <v>33</v>
      </c>
      <c r="D7571">
        <v>4</v>
      </c>
      <c r="E7571">
        <v>1</v>
      </c>
      <c r="F7571">
        <v>1</v>
      </c>
      <c r="G7571">
        <v>8</v>
      </c>
      <c r="H7571">
        <v>8</v>
      </c>
      <c r="I7571">
        <v>1</v>
      </c>
      <c r="J7571">
        <v>3</v>
      </c>
      <c r="K7571">
        <v>64</v>
      </c>
      <c r="L7571">
        <v>5</v>
      </c>
      <c r="M7571">
        <v>0.01</v>
      </c>
      <c r="N7571" s="4">
        <v>0.99010522512758004</v>
      </c>
      <c r="O7571" s="4">
        <v>0.98844684122274995</v>
      </c>
      <c r="P7571" s="4">
        <v>0.98927326223698997</v>
      </c>
      <c r="Q7571" s="4">
        <v>3.8548824455969101E-3</v>
      </c>
      <c r="R7571" s="4">
        <v>0.98956329314004399</v>
      </c>
      <c r="S7571" s="4">
        <v>0.98775960387047201</v>
      </c>
      <c r="T7571" s="4">
        <v>0.98865881767659503</v>
      </c>
      <c r="U7571" s="4">
        <v>6.0939375845801003E-3</v>
      </c>
      <c r="V7571" s="4">
        <v>0.99669926033562395</v>
      </c>
      <c r="W7571" s="4">
        <v>0.99138500999943002</v>
      </c>
      <c r="X7571" s="4">
        <v>0.99403632992192303</v>
      </c>
      <c r="Y7571" s="4">
        <v>2.0229553337547698E-3</v>
      </c>
      <c r="Z7571" t="s">
        <v>28</v>
      </c>
    </row>
    <row r="7572" spans="1:26" hidden="1" x14ac:dyDescent="0.3">
      <c r="A7572" t="s">
        <v>5</v>
      </c>
      <c r="B7572">
        <v>25</v>
      </c>
      <c r="C7572" t="s">
        <v>33</v>
      </c>
      <c r="D7572">
        <v>4</v>
      </c>
      <c r="E7572">
        <v>1</v>
      </c>
      <c r="F7572">
        <v>1</v>
      </c>
      <c r="G7572">
        <v>8</v>
      </c>
      <c r="H7572">
        <v>16</v>
      </c>
      <c r="I7572">
        <v>1</v>
      </c>
      <c r="J7572">
        <v>2</v>
      </c>
      <c r="K7572">
        <v>64</v>
      </c>
      <c r="L7572">
        <v>5</v>
      </c>
      <c r="M7572">
        <v>0.01</v>
      </c>
      <c r="N7572" s="4">
        <v>0.98845233256559595</v>
      </c>
      <c r="O7572" s="4">
        <v>0.98844222920845304</v>
      </c>
      <c r="P7572" s="4">
        <v>0.98844561919257101</v>
      </c>
      <c r="Q7572" s="4">
        <v>2.7971264925091802E-3</v>
      </c>
      <c r="R7572" s="4">
        <v>0.98791943277785299</v>
      </c>
      <c r="S7572" s="4">
        <v>0.98841675294517595</v>
      </c>
      <c r="T7572" s="4">
        <v>0.98815783662828605</v>
      </c>
      <c r="U7572" s="4">
        <v>4.2805460834935798E-3</v>
      </c>
      <c r="V7572" s="4">
        <v>0.99577997759815995</v>
      </c>
      <c r="W7572" s="4">
        <v>0.99501698754246903</v>
      </c>
      <c r="X7572" s="4">
        <v>0.99539734306712602</v>
      </c>
      <c r="Y7572" s="4">
        <v>2.3935026944830102E-3</v>
      </c>
      <c r="Z7572" t="s">
        <v>28</v>
      </c>
    </row>
    <row r="7573" spans="1:26" hidden="1" x14ac:dyDescent="0.3">
      <c r="A7573" t="s">
        <v>5</v>
      </c>
      <c r="B7573">
        <v>25</v>
      </c>
      <c r="C7573" t="s">
        <v>33</v>
      </c>
      <c r="D7573">
        <v>4</v>
      </c>
      <c r="E7573">
        <v>1</v>
      </c>
      <c r="F7573">
        <v>1</v>
      </c>
      <c r="G7573">
        <v>8</v>
      </c>
      <c r="H7573">
        <v>16</v>
      </c>
      <c r="I7573">
        <v>1</v>
      </c>
      <c r="J7573">
        <v>3</v>
      </c>
      <c r="K7573">
        <v>64</v>
      </c>
      <c r="L7573">
        <v>5</v>
      </c>
      <c r="M7573">
        <v>0.01</v>
      </c>
      <c r="N7573" s="4">
        <v>0.98898523235334002</v>
      </c>
      <c r="O7573" s="4">
        <v>0.98161403185674101</v>
      </c>
      <c r="P7573" s="4">
        <v>0.985230292325186</v>
      </c>
      <c r="Q7573" s="4">
        <v>4.4488272207928899E-3</v>
      </c>
      <c r="R7573" s="4">
        <v>0.98402203856749304</v>
      </c>
      <c r="S7573" s="4">
        <v>0.98575118182866395</v>
      </c>
      <c r="T7573" s="4">
        <v>0.98484095920748205</v>
      </c>
      <c r="U7573" s="4">
        <v>4.30406774526649E-3</v>
      </c>
      <c r="V7573" s="4">
        <v>0.99212353303262402</v>
      </c>
      <c r="W7573" s="4">
        <v>0.98685602996872501</v>
      </c>
      <c r="X7573" s="4">
        <v>0.98944755775912097</v>
      </c>
      <c r="Y7573" s="4">
        <v>4.6573371474665599E-3</v>
      </c>
      <c r="Z7573" t="s">
        <v>28</v>
      </c>
    </row>
    <row r="7574" spans="1:26" hidden="1" x14ac:dyDescent="0.3">
      <c r="A7574" t="s">
        <v>5</v>
      </c>
      <c r="B7574">
        <v>25</v>
      </c>
      <c r="C7574" t="s">
        <v>33</v>
      </c>
      <c r="D7574">
        <v>4</v>
      </c>
      <c r="E7574">
        <v>1</v>
      </c>
      <c r="F7574">
        <v>1</v>
      </c>
      <c r="G7574">
        <v>8</v>
      </c>
      <c r="H7574">
        <v>32</v>
      </c>
      <c r="I7574">
        <v>1</v>
      </c>
      <c r="J7574">
        <v>2</v>
      </c>
      <c r="K7574">
        <v>64</v>
      </c>
      <c r="L7574">
        <v>5</v>
      </c>
      <c r="M7574">
        <v>0.01</v>
      </c>
      <c r="N7574" s="4">
        <v>0.98953619654066804</v>
      </c>
      <c r="O7574" s="4">
        <v>0.98707705723580597</v>
      </c>
      <c r="P7574" s="4">
        <v>0.98828850702922799</v>
      </c>
      <c r="Q7574" s="4">
        <v>4.0471455613670399E-3</v>
      </c>
      <c r="R7574" s="4">
        <v>0.99013232172695698</v>
      </c>
      <c r="S7574" s="4">
        <v>0.98502696965869097</v>
      </c>
      <c r="T7574" s="4">
        <v>0.98755967161896197</v>
      </c>
      <c r="U7574" s="4">
        <v>3.8935547297186302E-3</v>
      </c>
      <c r="V7574" s="4">
        <v>0.99578048214411896</v>
      </c>
      <c r="W7574" s="4">
        <v>0.99161998568338705</v>
      </c>
      <c r="X7574" s="4">
        <v>0.99369602816223601</v>
      </c>
      <c r="Y7574" s="4">
        <v>2.5591425613616901E-3</v>
      </c>
      <c r="Z7574" t="s">
        <v>28</v>
      </c>
    </row>
    <row r="7575" spans="1:26" hidden="1" x14ac:dyDescent="0.3">
      <c r="A7575" t="s">
        <v>5</v>
      </c>
      <c r="B7575">
        <v>25</v>
      </c>
      <c r="C7575" t="s">
        <v>33</v>
      </c>
      <c r="D7575">
        <v>4</v>
      </c>
      <c r="E7575">
        <v>1</v>
      </c>
      <c r="F7575">
        <v>1</v>
      </c>
      <c r="G7575">
        <v>8</v>
      </c>
      <c r="H7575">
        <v>32</v>
      </c>
      <c r="I7575">
        <v>1</v>
      </c>
      <c r="J7575">
        <v>3</v>
      </c>
      <c r="K7575">
        <v>64</v>
      </c>
      <c r="L7575">
        <v>5</v>
      </c>
      <c r="M7575">
        <v>0.01</v>
      </c>
      <c r="N7575" s="4">
        <v>0.985683963329269</v>
      </c>
      <c r="O7575" s="4">
        <v>0.98163950812001799</v>
      </c>
      <c r="P7575" s="4">
        <v>0.98357407846964295</v>
      </c>
      <c r="Q7575" s="4">
        <v>7.40614940649547E-3</v>
      </c>
      <c r="R7575" s="4">
        <v>0.98849749356455796</v>
      </c>
      <c r="S7575" s="4">
        <v>0.98163942941670201</v>
      </c>
      <c r="T7575" s="4">
        <v>0.98502126502658804</v>
      </c>
      <c r="U7575" s="4">
        <v>5.7947682998101399E-3</v>
      </c>
      <c r="V7575" s="4">
        <v>0.99540863177226802</v>
      </c>
      <c r="W7575" s="4">
        <v>0.99002934913838403</v>
      </c>
      <c r="X7575" s="4">
        <v>0.99269661903909201</v>
      </c>
      <c r="Y7575" s="4">
        <v>3.8038824225878599E-3</v>
      </c>
      <c r="Z7575" t="s">
        <v>28</v>
      </c>
    </row>
    <row r="7576" spans="1:26" hidden="1" x14ac:dyDescent="0.3">
      <c r="A7576" t="s">
        <v>5</v>
      </c>
      <c r="B7576">
        <v>25</v>
      </c>
      <c r="C7576" t="s">
        <v>33</v>
      </c>
      <c r="D7576">
        <v>4</v>
      </c>
      <c r="E7576">
        <v>1</v>
      </c>
      <c r="F7576">
        <v>1</v>
      </c>
      <c r="G7576">
        <v>8</v>
      </c>
      <c r="H7576">
        <v>64</v>
      </c>
      <c r="I7576">
        <v>1</v>
      </c>
      <c r="J7576">
        <v>2</v>
      </c>
      <c r="K7576">
        <v>64</v>
      </c>
      <c r="L7576">
        <v>5</v>
      </c>
      <c r="M7576">
        <v>0.01</v>
      </c>
      <c r="N7576" s="4">
        <v>0.98238269430519798</v>
      </c>
      <c r="O7576" s="4">
        <v>0.97756931105872102</v>
      </c>
      <c r="P7576" s="4">
        <v>0.979848354655108</v>
      </c>
      <c r="Q7576" s="4">
        <v>5.5624072583925297E-3</v>
      </c>
      <c r="R7576" s="4">
        <v>0.98631621731472696</v>
      </c>
      <c r="S7576" s="4">
        <v>0.98233361627175297</v>
      </c>
      <c r="T7576" s="4">
        <v>0.98424074899786196</v>
      </c>
      <c r="U7576" s="4">
        <v>5.1109091657199701E-3</v>
      </c>
      <c r="V7576" s="4">
        <v>0.99357208448117496</v>
      </c>
      <c r="W7576" s="4">
        <v>0.98798853629787098</v>
      </c>
      <c r="X7576" s="4">
        <v>0.99072271280169799</v>
      </c>
      <c r="Y7576" s="4">
        <v>6.4906554855980502E-3</v>
      </c>
      <c r="Z7576" t="s">
        <v>28</v>
      </c>
    </row>
    <row r="7577" spans="1:26" hidden="1" x14ac:dyDescent="0.3">
      <c r="A7577" t="s">
        <v>5</v>
      </c>
      <c r="B7577">
        <v>25</v>
      </c>
      <c r="C7577" t="s">
        <v>33</v>
      </c>
      <c r="D7577">
        <v>4</v>
      </c>
      <c r="E7577">
        <v>1</v>
      </c>
      <c r="F7577">
        <v>1</v>
      </c>
      <c r="G7577">
        <v>8</v>
      </c>
      <c r="H7577">
        <v>64</v>
      </c>
      <c r="I7577">
        <v>1</v>
      </c>
      <c r="J7577">
        <v>3</v>
      </c>
      <c r="K7577">
        <v>64</v>
      </c>
      <c r="L7577">
        <v>5</v>
      </c>
      <c r="M7577">
        <v>0.01</v>
      </c>
      <c r="N7577" s="4">
        <v>0.96531635279772399</v>
      </c>
      <c r="O7577" s="4">
        <v>0.99251463783292004</v>
      </c>
      <c r="P7577" s="4">
        <v>0.97876370368708399</v>
      </c>
      <c r="Q7577" s="4">
        <v>7.9645812167442997E-3</v>
      </c>
      <c r="R7577" s="4">
        <v>0.96914600550964203</v>
      </c>
      <c r="S7577" s="4">
        <v>0.99388908105615104</v>
      </c>
      <c r="T7577" s="4">
        <v>0.98142336298583699</v>
      </c>
      <c r="U7577" s="4">
        <v>2.7396732420713402E-3</v>
      </c>
      <c r="V7577" s="4">
        <v>0.97710622710622697</v>
      </c>
      <c r="W7577" s="4">
        <v>0.99773293991058098</v>
      </c>
      <c r="X7577" s="4">
        <v>0.98733604785104601</v>
      </c>
      <c r="Y7577" s="4">
        <v>8.9448262207886802E-3</v>
      </c>
      <c r="Z7577" t="s">
        <v>28</v>
      </c>
    </row>
    <row r="7578" spans="1:26" hidden="1" x14ac:dyDescent="0.3">
      <c r="A7578" t="s">
        <v>5</v>
      </c>
      <c r="B7578">
        <v>25</v>
      </c>
      <c r="C7578" t="s">
        <v>33</v>
      </c>
      <c r="D7578">
        <v>4</v>
      </c>
      <c r="E7578">
        <v>5</v>
      </c>
      <c r="F7578">
        <v>1</v>
      </c>
      <c r="G7578">
        <v>4</v>
      </c>
      <c r="H7578">
        <v>8</v>
      </c>
      <c r="I7578">
        <v>1</v>
      </c>
      <c r="J7578">
        <v>2</v>
      </c>
      <c r="K7578">
        <v>256</v>
      </c>
      <c r="L7578">
        <v>5</v>
      </c>
      <c r="M7578">
        <v>0.01</v>
      </c>
      <c r="N7578" s="4">
        <v>0.99394391003928995</v>
      </c>
      <c r="O7578" s="4">
        <v>0.99183205971692801</v>
      </c>
      <c r="P7578" s="4">
        <v>0.99287406886991103</v>
      </c>
      <c r="Q7578" s="4">
        <v>2.0008190384897102E-3</v>
      </c>
      <c r="R7578" s="4">
        <v>0.99120263740234005</v>
      </c>
      <c r="S7578" s="4">
        <v>0.991154062133907</v>
      </c>
      <c r="T7578" s="4">
        <v>0.99117469733817898</v>
      </c>
      <c r="U7578" s="4">
        <v>4.0985425714961596E-3</v>
      </c>
      <c r="V7578" s="4">
        <v>0.99926639017548102</v>
      </c>
      <c r="W7578" s="4">
        <v>0.99886646995529105</v>
      </c>
      <c r="X7578" s="4">
        <v>0.99906621240023796</v>
      </c>
      <c r="Y7578" s="4">
        <v>4.8304639153216801E-4</v>
      </c>
      <c r="Z7578" t="s">
        <v>28</v>
      </c>
    </row>
    <row r="7579" spans="1:26" hidden="1" x14ac:dyDescent="0.3">
      <c r="A7579" t="s">
        <v>5</v>
      </c>
      <c r="B7579">
        <v>25</v>
      </c>
      <c r="C7579" t="s">
        <v>33</v>
      </c>
      <c r="D7579">
        <v>4</v>
      </c>
      <c r="E7579">
        <v>5</v>
      </c>
      <c r="F7579">
        <v>1</v>
      </c>
      <c r="G7579">
        <v>4</v>
      </c>
      <c r="H7579">
        <v>16</v>
      </c>
      <c r="I7579">
        <v>1</v>
      </c>
      <c r="J7579">
        <v>2</v>
      </c>
      <c r="K7579">
        <v>256</v>
      </c>
      <c r="L7579">
        <v>5</v>
      </c>
      <c r="M7579">
        <v>0.01</v>
      </c>
      <c r="N7579" s="4">
        <v>0.99174456938987499</v>
      </c>
      <c r="O7579" s="4">
        <v>0.99387750379841899</v>
      </c>
      <c r="P7579" s="4">
        <v>0.99280418011502103</v>
      </c>
      <c r="Q7579" s="4">
        <v>1.9445625952481101E-3</v>
      </c>
      <c r="R7579" s="4">
        <v>0.99174456938987499</v>
      </c>
      <c r="S7579" s="4">
        <v>0.99251001007796003</v>
      </c>
      <c r="T7579" s="4">
        <v>0.99211809836642395</v>
      </c>
      <c r="U7579" s="4">
        <v>2.8974383773565401E-3</v>
      </c>
      <c r="V7579" s="4">
        <v>0.99963369963369997</v>
      </c>
      <c r="W7579" s="4">
        <v>0.99841526470331998</v>
      </c>
      <c r="X7579" s="4">
        <v>0.999023788667876</v>
      </c>
      <c r="Y7579" s="4">
        <v>7.3655677184410705E-4</v>
      </c>
      <c r="Z7579" t="s">
        <v>28</v>
      </c>
    </row>
    <row r="7580" spans="1:26" hidden="1" x14ac:dyDescent="0.3">
      <c r="A7580" t="s">
        <v>5</v>
      </c>
      <c r="B7580">
        <v>25</v>
      </c>
      <c r="C7580" t="s">
        <v>33</v>
      </c>
      <c r="D7580">
        <v>4</v>
      </c>
      <c r="E7580">
        <v>5</v>
      </c>
      <c r="F7580">
        <v>1</v>
      </c>
      <c r="G7580">
        <v>4</v>
      </c>
      <c r="H7580">
        <v>32</v>
      </c>
      <c r="I7580">
        <v>1</v>
      </c>
      <c r="J7580">
        <v>2</v>
      </c>
      <c r="K7580">
        <v>256</v>
      </c>
      <c r="L7580">
        <v>5</v>
      </c>
      <c r="M7580">
        <v>0.01</v>
      </c>
      <c r="N7580" s="4">
        <v>0.99670324707582503</v>
      </c>
      <c r="O7580" s="4">
        <v>0.99183897773837404</v>
      </c>
      <c r="P7580" s="4">
        <v>0.99426355865806804</v>
      </c>
      <c r="Q7580" s="4">
        <v>3.2262351043884402E-3</v>
      </c>
      <c r="R7580" s="4">
        <v>0.99834710743801702</v>
      </c>
      <c r="S7580" s="4">
        <v>0.98980053038164395</v>
      </c>
      <c r="T7580" s="4">
        <v>0.99406190221469803</v>
      </c>
      <c r="U7580" s="4">
        <v>1.44272716824807E-3</v>
      </c>
      <c r="V7580" s="4">
        <v>0.99945054945055001</v>
      </c>
      <c r="W7580" s="4">
        <v>0.99818722505989899</v>
      </c>
      <c r="X7580" s="4">
        <v>0.998818273045877</v>
      </c>
      <c r="Y7580" s="4">
        <v>7.5407220087328301E-4</v>
      </c>
      <c r="Z7580" t="s">
        <v>28</v>
      </c>
    </row>
    <row r="7581" spans="1:26" hidden="1" x14ac:dyDescent="0.3">
      <c r="A7581" t="s">
        <v>5</v>
      </c>
      <c r="B7581">
        <v>25</v>
      </c>
      <c r="C7581" t="s">
        <v>33</v>
      </c>
      <c r="D7581">
        <v>4</v>
      </c>
      <c r="E7581">
        <v>5</v>
      </c>
      <c r="F7581">
        <v>1</v>
      </c>
      <c r="G7581">
        <v>4</v>
      </c>
      <c r="H7581">
        <v>64</v>
      </c>
      <c r="I7581">
        <v>1</v>
      </c>
      <c r="J7581">
        <v>2</v>
      </c>
      <c r="K7581">
        <v>256</v>
      </c>
      <c r="L7581">
        <v>5</v>
      </c>
      <c r="M7581">
        <v>0.01</v>
      </c>
      <c r="N7581" s="4">
        <v>0.99285101386442698</v>
      </c>
      <c r="O7581" s="4">
        <v>0.99387519779126998</v>
      </c>
      <c r="P7581" s="4">
        <v>0.99335351852554199</v>
      </c>
      <c r="Q7581" s="4">
        <v>1.9332727194059001E-3</v>
      </c>
      <c r="R7581" s="4">
        <v>0.99504132231404996</v>
      </c>
      <c r="S7581" s="4">
        <v>0.99456704715784605</v>
      </c>
      <c r="T7581" s="4">
        <v>0.99479955098833495</v>
      </c>
      <c r="U7581" s="4">
        <v>1.8641210731297599E-3</v>
      </c>
      <c r="V7581" s="4">
        <v>0.99981684981685004</v>
      </c>
      <c r="W7581" s="4">
        <v>0.99863996938903898</v>
      </c>
      <c r="X7581" s="4">
        <v>0.99922818340050201</v>
      </c>
      <c r="Y7581" s="4">
        <v>2.8363112245394001E-4</v>
      </c>
      <c r="Z7581" t="s">
        <v>28</v>
      </c>
    </row>
    <row r="7582" spans="1:26" hidden="1" x14ac:dyDescent="0.3">
      <c r="A7582" t="s">
        <v>5</v>
      </c>
      <c r="B7582">
        <v>25</v>
      </c>
      <c r="C7582" t="s">
        <v>33</v>
      </c>
      <c r="D7582">
        <v>4</v>
      </c>
      <c r="E7582">
        <v>5</v>
      </c>
      <c r="F7582">
        <v>1</v>
      </c>
      <c r="G7582">
        <v>8</v>
      </c>
      <c r="H7582">
        <v>8</v>
      </c>
      <c r="I7582">
        <v>1</v>
      </c>
      <c r="J7582">
        <v>2</v>
      </c>
      <c r="K7582">
        <v>256</v>
      </c>
      <c r="L7582">
        <v>5</v>
      </c>
      <c r="M7582">
        <v>0.01</v>
      </c>
      <c r="N7582" s="4">
        <v>0.99339294585196203</v>
      </c>
      <c r="O7582" s="4">
        <v>0.99251233182577103</v>
      </c>
      <c r="P7582" s="4">
        <v>0.99294087321388602</v>
      </c>
      <c r="Q7582" s="4">
        <v>1.4677816434488099E-3</v>
      </c>
      <c r="R7582" s="4">
        <v>0.99118908910265102</v>
      </c>
      <c r="S7582" s="4">
        <v>0.99659860797445599</v>
      </c>
      <c r="T7582" s="4">
        <v>0.99388627454454803</v>
      </c>
      <c r="U7582" s="4">
        <v>1.6061815649229001E-3</v>
      </c>
      <c r="V7582" s="4">
        <v>0.99945054945055001</v>
      </c>
      <c r="W7582" s="4">
        <v>0.99773550562019997</v>
      </c>
      <c r="X7582" s="4">
        <v>0.99859234805472996</v>
      </c>
      <c r="Y7582" s="4">
        <v>7.2007201323978198E-4</v>
      </c>
      <c r="Z7582" t="s">
        <v>28</v>
      </c>
    </row>
    <row r="7583" spans="1:26" hidden="1" x14ac:dyDescent="0.3">
      <c r="A7583" t="s">
        <v>5</v>
      </c>
      <c r="B7583">
        <v>25</v>
      </c>
      <c r="C7583" t="s">
        <v>33</v>
      </c>
      <c r="D7583">
        <v>4</v>
      </c>
      <c r="E7583">
        <v>5</v>
      </c>
      <c r="F7583">
        <v>1</v>
      </c>
      <c r="G7583">
        <v>8</v>
      </c>
      <c r="H7583">
        <v>16</v>
      </c>
      <c r="I7583">
        <v>1</v>
      </c>
      <c r="J7583">
        <v>2</v>
      </c>
      <c r="K7583">
        <v>256</v>
      </c>
      <c r="L7583">
        <v>5</v>
      </c>
      <c r="M7583">
        <v>0.01</v>
      </c>
      <c r="N7583" s="4">
        <v>0.99394391003928995</v>
      </c>
      <c r="O7583" s="4">
        <v>0.99319029792746605</v>
      </c>
      <c r="P7583" s="4">
        <v>0.99355395526908397</v>
      </c>
      <c r="Q7583" s="4">
        <v>1.3979502992674301E-3</v>
      </c>
      <c r="R7583" s="4">
        <v>0.99286004606421896</v>
      </c>
      <c r="S7583" s="4">
        <v>0.99320182796320899</v>
      </c>
      <c r="T7583" s="4">
        <v>0.99302811107667299</v>
      </c>
      <c r="U7583" s="4">
        <v>2.1534485322366901E-3</v>
      </c>
      <c r="V7583" s="4">
        <v>0.99908223090041304</v>
      </c>
      <c r="W7583" s="4">
        <v>0.99886621198596404</v>
      </c>
      <c r="X7583" s="4">
        <v>0.99897405665798</v>
      </c>
      <c r="Y7583" s="4">
        <v>3.6872689691095202E-4</v>
      </c>
      <c r="Z7583" t="s">
        <v>28</v>
      </c>
    </row>
    <row r="7584" spans="1:26" hidden="1" x14ac:dyDescent="0.3">
      <c r="A7584" t="s">
        <v>5</v>
      </c>
      <c r="B7584">
        <v>25</v>
      </c>
      <c r="C7584" t="s">
        <v>33</v>
      </c>
      <c r="D7584">
        <v>4</v>
      </c>
      <c r="E7584">
        <v>5</v>
      </c>
      <c r="F7584">
        <v>1</v>
      </c>
      <c r="G7584">
        <v>8</v>
      </c>
      <c r="H7584">
        <v>32</v>
      </c>
      <c r="I7584">
        <v>1</v>
      </c>
      <c r="J7584">
        <v>2</v>
      </c>
      <c r="K7584">
        <v>256</v>
      </c>
      <c r="L7584">
        <v>5</v>
      </c>
      <c r="M7584">
        <v>0.01</v>
      </c>
      <c r="N7584" s="4">
        <v>0.99229553357720301</v>
      </c>
      <c r="O7584" s="4">
        <v>0.99114712837179797</v>
      </c>
      <c r="P7584" s="4">
        <v>0.99170646525073203</v>
      </c>
      <c r="Q7584" s="4">
        <v>4.0698276740660701E-3</v>
      </c>
      <c r="R7584" s="4">
        <v>0.99340197805175501</v>
      </c>
      <c r="S7584" s="4">
        <v>0.99320185944453598</v>
      </c>
      <c r="T7584" s="4">
        <v>0.99329893256984703</v>
      </c>
      <c r="U7584" s="4">
        <v>6.3019019357255001E-4</v>
      </c>
      <c r="V7584" s="4">
        <v>0.99926739926739905</v>
      </c>
      <c r="W7584" s="4">
        <v>0.99909425337635105</v>
      </c>
      <c r="X7584" s="4">
        <v>0.99918042405420404</v>
      </c>
      <c r="Y7584" s="4">
        <v>4.0747793234282198E-4</v>
      </c>
      <c r="Z7584" t="s">
        <v>28</v>
      </c>
    </row>
    <row r="7585" spans="1:26" hidden="1" x14ac:dyDescent="0.3">
      <c r="A7585" t="s">
        <v>5</v>
      </c>
      <c r="B7585">
        <v>25</v>
      </c>
      <c r="C7585" t="s">
        <v>33</v>
      </c>
      <c r="D7585">
        <v>4</v>
      </c>
      <c r="E7585">
        <v>5</v>
      </c>
      <c r="F7585">
        <v>1</v>
      </c>
      <c r="G7585">
        <v>8</v>
      </c>
      <c r="H7585">
        <v>64</v>
      </c>
      <c r="I7585">
        <v>1</v>
      </c>
      <c r="J7585">
        <v>2</v>
      </c>
      <c r="K7585">
        <v>256</v>
      </c>
      <c r="L7585">
        <v>5</v>
      </c>
      <c r="M7585">
        <v>0.01</v>
      </c>
      <c r="N7585" s="4">
        <v>0.99559680260127403</v>
      </c>
      <c r="O7585" s="4">
        <v>0.99319955343738697</v>
      </c>
      <c r="P7585" s="4">
        <v>0.99439111327332097</v>
      </c>
      <c r="Q7585" s="4">
        <v>1.3009658645754001E-3</v>
      </c>
      <c r="R7585" s="4">
        <v>0.99449487422661798</v>
      </c>
      <c r="S7585" s="4">
        <v>0.996600913981605</v>
      </c>
      <c r="T7585" s="4">
        <v>0.99554399319523401</v>
      </c>
      <c r="U7585" s="4">
        <v>1.12595417364314E-3</v>
      </c>
      <c r="V7585" s="4">
        <v>0.99926588562952201</v>
      </c>
      <c r="W7585" s="4">
        <v>0.998865697796257</v>
      </c>
      <c r="X7585" s="4">
        <v>0.99906554376067402</v>
      </c>
      <c r="Y7585" s="4">
        <v>2.1891418539898901E-4</v>
      </c>
      <c r="Z7585" t="s">
        <v>28</v>
      </c>
    </row>
    <row r="7586" spans="1:26" hidden="1" x14ac:dyDescent="0.3">
      <c r="A7586" t="s">
        <v>5</v>
      </c>
      <c r="B7586">
        <v>25</v>
      </c>
      <c r="C7586" t="s">
        <v>33</v>
      </c>
      <c r="D7586">
        <v>4</v>
      </c>
      <c r="E7586">
        <v>3</v>
      </c>
      <c r="F7586">
        <v>1</v>
      </c>
      <c r="G7586">
        <v>4</v>
      </c>
      <c r="H7586">
        <v>8</v>
      </c>
      <c r="I7586">
        <v>1</v>
      </c>
      <c r="J7586">
        <v>2</v>
      </c>
      <c r="K7586">
        <v>256</v>
      </c>
      <c r="L7586">
        <v>5</v>
      </c>
      <c r="M7586">
        <v>0.01</v>
      </c>
      <c r="N7586" s="4">
        <v>0.991198121302443</v>
      </c>
      <c r="O7586" s="4">
        <v>0.99183438146474001</v>
      </c>
      <c r="P7586" s="4">
        <v>0.99150375240236599</v>
      </c>
      <c r="Q7586" s="4">
        <v>2.0204606355222602E-3</v>
      </c>
      <c r="R7586" s="4">
        <v>0.98679944000361297</v>
      </c>
      <c r="S7586" s="4">
        <v>0.99523572626829404</v>
      </c>
      <c r="T7586" s="4">
        <v>0.99100400068746897</v>
      </c>
      <c r="U7586" s="4">
        <v>2.7269961999408501E-3</v>
      </c>
      <c r="V7586" s="4">
        <v>0.99780118871028001</v>
      </c>
      <c r="W7586" s="4">
        <v>0.99796072449364803</v>
      </c>
      <c r="X7586" s="4">
        <v>0.99788028120185801</v>
      </c>
      <c r="Y7586" s="4">
        <v>6.9795718991482001E-4</v>
      </c>
      <c r="Z7586" t="s">
        <v>28</v>
      </c>
    </row>
    <row r="7587" spans="1:26" hidden="1" x14ac:dyDescent="0.3">
      <c r="A7587" t="s">
        <v>5</v>
      </c>
      <c r="B7587">
        <v>25</v>
      </c>
      <c r="C7587" t="s">
        <v>33</v>
      </c>
      <c r="D7587">
        <v>4</v>
      </c>
      <c r="E7587">
        <v>3</v>
      </c>
      <c r="F7587">
        <v>1</v>
      </c>
      <c r="G7587">
        <v>4</v>
      </c>
      <c r="H7587">
        <v>8</v>
      </c>
      <c r="I7587">
        <v>1</v>
      </c>
      <c r="J7587">
        <v>3</v>
      </c>
      <c r="K7587">
        <v>256</v>
      </c>
      <c r="L7587">
        <v>5</v>
      </c>
      <c r="M7587">
        <v>0.01</v>
      </c>
      <c r="N7587" s="4">
        <v>0.991198121302443</v>
      </c>
      <c r="O7587" s="4">
        <v>0.99318567017250603</v>
      </c>
      <c r="P7587" s="4">
        <v>0.99218062576733501</v>
      </c>
      <c r="Q7587" s="4">
        <v>2.7925650353624902E-3</v>
      </c>
      <c r="R7587" s="4">
        <v>0.99341101025154699</v>
      </c>
      <c r="S7587" s="4">
        <v>0.99114250061683695</v>
      </c>
      <c r="T7587" s="4">
        <v>0.99227163345934899</v>
      </c>
      <c r="U7587" s="4">
        <v>2.8545301068272099E-3</v>
      </c>
      <c r="V7587" s="4">
        <v>0.99779866598048395</v>
      </c>
      <c r="W7587" s="4">
        <v>0.99818748070125596</v>
      </c>
      <c r="X7587" s="4">
        <v>0.99799276700206296</v>
      </c>
      <c r="Y7587" s="4">
        <v>8.1547315206610704E-4</v>
      </c>
      <c r="Z7587" t="s">
        <v>28</v>
      </c>
    </row>
    <row r="7588" spans="1:26" hidden="1" x14ac:dyDescent="0.3">
      <c r="A7588" t="s">
        <v>5</v>
      </c>
      <c r="B7588">
        <v>25</v>
      </c>
      <c r="C7588" t="s">
        <v>33</v>
      </c>
      <c r="D7588">
        <v>4</v>
      </c>
      <c r="E7588">
        <v>3</v>
      </c>
      <c r="F7588">
        <v>1</v>
      </c>
      <c r="G7588">
        <v>4</v>
      </c>
      <c r="H7588">
        <v>16</v>
      </c>
      <c r="I7588">
        <v>1</v>
      </c>
      <c r="J7588">
        <v>2</v>
      </c>
      <c r="K7588">
        <v>256</v>
      </c>
      <c r="L7588">
        <v>5</v>
      </c>
      <c r="M7588">
        <v>0.01</v>
      </c>
      <c r="N7588" s="4">
        <v>0.99229553357720301</v>
      </c>
      <c r="O7588" s="4">
        <v>0.99183668747188802</v>
      </c>
      <c r="P7588" s="4">
        <v>0.99205703798799305</v>
      </c>
      <c r="Q7588" s="4">
        <v>1.4921213562223801E-3</v>
      </c>
      <c r="R7588" s="4">
        <v>0.99064264101521904</v>
      </c>
      <c r="S7588" s="4">
        <v>0.99387751953908199</v>
      </c>
      <c r="T7588" s="4">
        <v>0.99224719344880297</v>
      </c>
      <c r="U7588" s="4">
        <v>2.4869778396015198E-3</v>
      </c>
      <c r="V7588" s="4">
        <v>0.99834963016781197</v>
      </c>
      <c r="W7588" s="4">
        <v>0.998640482414762</v>
      </c>
      <c r="X7588" s="4">
        <v>0.99849489735331298</v>
      </c>
      <c r="Y7588" s="4">
        <v>4.0407531091030699E-4</v>
      </c>
      <c r="Z7588" t="s">
        <v>28</v>
      </c>
    </row>
    <row r="7589" spans="1:26" hidden="1" x14ac:dyDescent="0.3">
      <c r="A7589" t="s">
        <v>5</v>
      </c>
      <c r="B7589">
        <v>25</v>
      </c>
      <c r="C7589" t="s">
        <v>33</v>
      </c>
      <c r="D7589">
        <v>4</v>
      </c>
      <c r="E7589">
        <v>3</v>
      </c>
      <c r="F7589">
        <v>1</v>
      </c>
      <c r="G7589">
        <v>4</v>
      </c>
      <c r="H7589">
        <v>16</v>
      </c>
      <c r="I7589">
        <v>1</v>
      </c>
      <c r="J7589">
        <v>3</v>
      </c>
      <c r="K7589">
        <v>256</v>
      </c>
      <c r="L7589">
        <v>5</v>
      </c>
      <c r="M7589">
        <v>0.01</v>
      </c>
      <c r="N7589" s="4">
        <v>0.99009619292778805</v>
      </c>
      <c r="O7589" s="4">
        <v>0.99183667173122503</v>
      </c>
      <c r="P7589" s="4">
        <v>0.99095672839395599</v>
      </c>
      <c r="Q7589" s="4">
        <v>1.94528032548217E-3</v>
      </c>
      <c r="R7589" s="4">
        <v>0.99341101025154699</v>
      </c>
      <c r="S7589" s="4">
        <v>0.99318331694336803</v>
      </c>
      <c r="T7589" s="4">
        <v>0.99328828278372805</v>
      </c>
      <c r="U7589" s="4">
        <v>3.8543855052727001E-3</v>
      </c>
      <c r="V7589" s="4">
        <v>0.99871542598815299</v>
      </c>
      <c r="W7589" s="4">
        <v>0.99750746539577595</v>
      </c>
      <c r="X7589" s="4">
        <v>0.99811107142159605</v>
      </c>
      <c r="Y7589" s="4">
        <v>7.9463919087675503E-4</v>
      </c>
      <c r="Z7589" t="s">
        <v>28</v>
      </c>
    </row>
    <row r="7590" spans="1:26" hidden="1" x14ac:dyDescent="0.3">
      <c r="A7590" t="s">
        <v>5</v>
      </c>
      <c r="B7590">
        <v>25</v>
      </c>
      <c r="C7590" t="s">
        <v>33</v>
      </c>
      <c r="D7590">
        <v>4</v>
      </c>
      <c r="E7590">
        <v>3</v>
      </c>
      <c r="F7590">
        <v>1</v>
      </c>
      <c r="G7590">
        <v>4</v>
      </c>
      <c r="H7590">
        <v>32</v>
      </c>
      <c r="I7590">
        <v>1</v>
      </c>
      <c r="J7590">
        <v>2</v>
      </c>
      <c r="K7590">
        <v>256</v>
      </c>
      <c r="L7590">
        <v>5</v>
      </c>
      <c r="M7590">
        <v>0.01</v>
      </c>
      <c r="N7590" s="4">
        <v>0.99505035451384205</v>
      </c>
      <c r="O7590" s="4">
        <v>0.99388213155337901</v>
      </c>
      <c r="P7590" s="4">
        <v>0.99446245990503002</v>
      </c>
      <c r="Q7590" s="4">
        <v>1.2196740436954501E-3</v>
      </c>
      <c r="R7590" s="4">
        <v>0.99119360520254696</v>
      </c>
      <c r="S7590" s="4">
        <v>0.99388442181986503</v>
      </c>
      <c r="T7590" s="4">
        <v>0.99253063609679304</v>
      </c>
      <c r="U7590" s="4">
        <v>1.5954224802064E-3</v>
      </c>
      <c r="V7590" s="4">
        <v>0.99908323999233095</v>
      </c>
      <c r="W7590" s="4">
        <v>0.99886646937230905</v>
      </c>
      <c r="X7590" s="4">
        <v>0.99897479448348603</v>
      </c>
      <c r="Y7590" s="4">
        <v>6.2890261255912905E-4</v>
      </c>
      <c r="Z7590" t="s">
        <v>28</v>
      </c>
    </row>
    <row r="7591" spans="1:26" hidden="1" x14ac:dyDescent="0.3">
      <c r="A7591" t="s">
        <v>5</v>
      </c>
      <c r="B7591">
        <v>25</v>
      </c>
      <c r="C7591" t="s">
        <v>33</v>
      </c>
      <c r="D7591">
        <v>4</v>
      </c>
      <c r="E7591">
        <v>3</v>
      </c>
      <c r="F7591">
        <v>1</v>
      </c>
      <c r="G7591">
        <v>4</v>
      </c>
      <c r="H7591">
        <v>32</v>
      </c>
      <c r="I7591">
        <v>1</v>
      </c>
      <c r="J7591">
        <v>3</v>
      </c>
      <c r="K7591">
        <v>256</v>
      </c>
      <c r="L7591">
        <v>5</v>
      </c>
      <c r="M7591">
        <v>0.01</v>
      </c>
      <c r="N7591" s="4">
        <v>0.99560131870116997</v>
      </c>
      <c r="O7591" s="4">
        <v>0.99115177186742098</v>
      </c>
      <c r="P7591" s="4">
        <v>0.99337118454882301</v>
      </c>
      <c r="Q7591" s="4">
        <v>2.7430087983544801E-3</v>
      </c>
      <c r="R7591" s="4">
        <v>0.99396197443887502</v>
      </c>
      <c r="S7591" s="4">
        <v>0.99182048245919496</v>
      </c>
      <c r="T7591" s="4">
        <v>0.99288372023438698</v>
      </c>
      <c r="U7591" s="4">
        <v>2.1143208483029E-3</v>
      </c>
      <c r="V7591" s="4">
        <v>0.99908223090041304</v>
      </c>
      <c r="W7591" s="4">
        <v>0.99841398184851105</v>
      </c>
      <c r="X7591" s="4">
        <v>0.998747840917519</v>
      </c>
      <c r="Y7591" s="4">
        <v>7.2266433706267999E-4</v>
      </c>
      <c r="Z7591" t="s">
        <v>28</v>
      </c>
    </row>
    <row r="7592" spans="1:26" hidden="1" x14ac:dyDescent="0.3">
      <c r="A7592" t="s">
        <v>5</v>
      </c>
      <c r="B7592">
        <v>25</v>
      </c>
      <c r="C7592" t="s">
        <v>33</v>
      </c>
      <c r="D7592">
        <v>4</v>
      </c>
      <c r="E7592">
        <v>3</v>
      </c>
      <c r="F7592">
        <v>1</v>
      </c>
      <c r="G7592">
        <v>4</v>
      </c>
      <c r="H7592">
        <v>64</v>
      </c>
      <c r="I7592">
        <v>1</v>
      </c>
      <c r="J7592">
        <v>2</v>
      </c>
      <c r="K7592">
        <v>256</v>
      </c>
      <c r="L7592">
        <v>5</v>
      </c>
      <c r="M7592">
        <v>0.01</v>
      </c>
      <c r="N7592" s="4">
        <v>0.99449487422661798</v>
      </c>
      <c r="O7592" s="4">
        <v>0.99250075456803899</v>
      </c>
      <c r="P7592" s="4">
        <v>0.993476283440206</v>
      </c>
      <c r="Q7592" s="4">
        <v>4.1167508811241803E-3</v>
      </c>
      <c r="R7592" s="4">
        <v>0.99284649776453104</v>
      </c>
      <c r="S7592" s="4">
        <v>0.99319492568242695</v>
      </c>
      <c r="T7592" s="4">
        <v>0.99300922686586901</v>
      </c>
      <c r="U7592" s="4">
        <v>2.7076419486483801E-3</v>
      </c>
      <c r="V7592" s="4">
        <v>0.99871593053411201</v>
      </c>
      <c r="W7592" s="4">
        <v>0.99818593987712101</v>
      </c>
      <c r="X7592" s="4">
        <v>0.99845066669871496</v>
      </c>
      <c r="Y7592" s="4">
        <v>5.1775686912238796E-4</v>
      </c>
      <c r="Z7592" t="s">
        <v>28</v>
      </c>
    </row>
    <row r="7593" spans="1:26" hidden="1" x14ac:dyDescent="0.3">
      <c r="A7593" t="s">
        <v>5</v>
      </c>
      <c r="B7593">
        <v>25</v>
      </c>
      <c r="C7593" t="s">
        <v>33</v>
      </c>
      <c r="D7593">
        <v>4</v>
      </c>
      <c r="E7593">
        <v>3</v>
      </c>
      <c r="F7593">
        <v>1</v>
      </c>
      <c r="G7593">
        <v>4</v>
      </c>
      <c r="H7593">
        <v>64</v>
      </c>
      <c r="I7593">
        <v>1</v>
      </c>
      <c r="J7593">
        <v>3</v>
      </c>
      <c r="K7593">
        <v>256</v>
      </c>
      <c r="L7593">
        <v>5</v>
      </c>
      <c r="M7593">
        <v>0.01</v>
      </c>
      <c r="N7593" s="4">
        <v>0.99449939032651402</v>
      </c>
      <c r="O7593" s="4">
        <v>0.99523343600180902</v>
      </c>
      <c r="P7593" s="4">
        <v>0.99486194028729702</v>
      </c>
      <c r="Q7593" s="4">
        <v>2.4902983052662599E-3</v>
      </c>
      <c r="R7593" s="4">
        <v>0.99449939032651402</v>
      </c>
      <c r="S7593" s="4">
        <v>0.99386360479287394</v>
      </c>
      <c r="T7593" s="4">
        <v>0.99417341352770405</v>
      </c>
      <c r="U7593" s="4">
        <v>1.8544140936411701E-3</v>
      </c>
      <c r="V7593" s="4">
        <v>0.99871542598815299</v>
      </c>
      <c r="W7593" s="4">
        <v>0.99886723978437697</v>
      </c>
      <c r="X7593" s="4">
        <v>0.99879126229742698</v>
      </c>
      <c r="Y7593" s="4">
        <v>4.1101946544183101E-4</v>
      </c>
      <c r="Z7593" t="s">
        <v>28</v>
      </c>
    </row>
    <row r="7594" spans="1:26" hidden="1" x14ac:dyDescent="0.3">
      <c r="A7594" t="s">
        <v>5</v>
      </c>
      <c r="B7594">
        <v>25</v>
      </c>
      <c r="C7594" t="s">
        <v>33</v>
      </c>
      <c r="D7594">
        <v>4</v>
      </c>
      <c r="E7594">
        <v>3</v>
      </c>
      <c r="F7594">
        <v>1</v>
      </c>
      <c r="G7594">
        <v>8</v>
      </c>
      <c r="H7594">
        <v>8</v>
      </c>
      <c r="I7594">
        <v>1</v>
      </c>
      <c r="J7594">
        <v>2</v>
      </c>
      <c r="K7594">
        <v>256</v>
      </c>
      <c r="L7594">
        <v>5</v>
      </c>
      <c r="M7594">
        <v>0.01</v>
      </c>
      <c r="N7594" s="4">
        <v>0.98954974484035596</v>
      </c>
      <c r="O7594" s="4">
        <v>0.99319953769672398</v>
      </c>
      <c r="P7594" s="4">
        <v>0.99136722314407499</v>
      </c>
      <c r="Q7594" s="4">
        <v>3.0767104864789299E-3</v>
      </c>
      <c r="R7594" s="4">
        <v>0.99008264462809903</v>
      </c>
      <c r="S7594" s="4">
        <v>0.99592297936123597</v>
      </c>
      <c r="T7594" s="4">
        <v>0.99297692218309697</v>
      </c>
      <c r="U7594" s="4">
        <v>4.6667458358540196E-3</v>
      </c>
      <c r="V7594" s="4">
        <v>0.99834963016781197</v>
      </c>
      <c r="W7594" s="4">
        <v>0.99863996880803596</v>
      </c>
      <c r="X7594" s="4">
        <v>0.99849462923810395</v>
      </c>
      <c r="Y7594" s="4">
        <v>6.6983978015943996E-4</v>
      </c>
      <c r="Z7594" t="s">
        <v>28</v>
      </c>
    </row>
    <row r="7595" spans="1:26" hidden="1" x14ac:dyDescent="0.3">
      <c r="A7595" t="s">
        <v>5</v>
      </c>
      <c r="B7595">
        <v>25</v>
      </c>
      <c r="C7595" t="s">
        <v>33</v>
      </c>
      <c r="D7595">
        <v>4</v>
      </c>
      <c r="E7595">
        <v>3</v>
      </c>
      <c r="F7595">
        <v>1</v>
      </c>
      <c r="G7595">
        <v>8</v>
      </c>
      <c r="H7595">
        <v>8</v>
      </c>
      <c r="I7595">
        <v>1</v>
      </c>
      <c r="J7595">
        <v>3</v>
      </c>
      <c r="K7595">
        <v>256</v>
      </c>
      <c r="L7595">
        <v>5</v>
      </c>
      <c r="M7595">
        <v>0.01</v>
      </c>
      <c r="N7595" s="4">
        <v>0.992304565776995</v>
      </c>
      <c r="O7595" s="4">
        <v>0.99455546990011401</v>
      </c>
      <c r="P7595" s="4">
        <v>0.99342284270690595</v>
      </c>
      <c r="Q7595" s="4">
        <v>2.8603142673257701E-3</v>
      </c>
      <c r="R7595" s="4">
        <v>0.99229101747730697</v>
      </c>
      <c r="S7595" s="4">
        <v>0.99252621509065198</v>
      </c>
      <c r="T7595" s="4">
        <v>0.992398427481479</v>
      </c>
      <c r="U7595" s="4">
        <v>3.0510252022009901E-3</v>
      </c>
      <c r="V7595" s="4">
        <v>0.99908374453828996</v>
      </c>
      <c r="W7595" s="4">
        <v>0.99954751131221697</v>
      </c>
      <c r="X7595" s="4">
        <v>0.99931537276431903</v>
      </c>
      <c r="Y7595" s="4">
        <v>7.5590662020187801E-4</v>
      </c>
      <c r="Z7595" t="s">
        <v>28</v>
      </c>
    </row>
    <row r="7596" spans="1:26" hidden="1" x14ac:dyDescent="0.3">
      <c r="A7596" t="s">
        <v>5</v>
      </c>
      <c r="B7596">
        <v>25</v>
      </c>
      <c r="C7596" t="s">
        <v>33</v>
      </c>
      <c r="D7596">
        <v>4</v>
      </c>
      <c r="E7596">
        <v>3</v>
      </c>
      <c r="F7596">
        <v>1</v>
      </c>
      <c r="G7596">
        <v>8</v>
      </c>
      <c r="H7596">
        <v>16</v>
      </c>
      <c r="I7596">
        <v>1</v>
      </c>
      <c r="J7596">
        <v>2</v>
      </c>
      <c r="K7596">
        <v>256</v>
      </c>
      <c r="L7596">
        <v>5</v>
      </c>
      <c r="M7596">
        <v>0.01</v>
      </c>
      <c r="N7596" s="4">
        <v>0.99394391003928995</v>
      </c>
      <c r="O7596" s="4">
        <v>0.99251233182577103</v>
      </c>
      <c r="P7596" s="4">
        <v>0.99322027703336901</v>
      </c>
      <c r="Q7596" s="4">
        <v>2.0520616911807099E-3</v>
      </c>
      <c r="R7596" s="4">
        <v>0.99339294585196203</v>
      </c>
      <c r="S7596" s="4">
        <v>0.99319261967527805</v>
      </c>
      <c r="T7596" s="4">
        <v>0.99328327979983599</v>
      </c>
      <c r="U7596" s="4">
        <v>1.563611683917E-3</v>
      </c>
      <c r="V7596" s="4">
        <v>0.99926588562952201</v>
      </c>
      <c r="W7596" s="4">
        <v>0.99818773750461898</v>
      </c>
      <c r="X7596" s="4">
        <v>0.99872659955931098</v>
      </c>
      <c r="Y7596" s="4">
        <v>5.6654627946867197E-4</v>
      </c>
      <c r="Z7596" t="s">
        <v>28</v>
      </c>
    </row>
    <row r="7597" spans="1:26" hidden="1" x14ac:dyDescent="0.3">
      <c r="A7597" t="s">
        <v>5</v>
      </c>
      <c r="B7597">
        <v>25</v>
      </c>
      <c r="C7597" t="s">
        <v>33</v>
      </c>
      <c r="D7597">
        <v>4</v>
      </c>
      <c r="E7597">
        <v>3</v>
      </c>
      <c r="F7597">
        <v>1</v>
      </c>
      <c r="G7597">
        <v>8</v>
      </c>
      <c r="H7597">
        <v>16</v>
      </c>
      <c r="I7597">
        <v>1</v>
      </c>
      <c r="J7597">
        <v>3</v>
      </c>
      <c r="K7597">
        <v>256</v>
      </c>
      <c r="L7597">
        <v>5</v>
      </c>
      <c r="M7597">
        <v>0.01</v>
      </c>
      <c r="N7597" s="4">
        <v>0.99339746195185796</v>
      </c>
      <c r="O7597" s="4">
        <v>0.99456009765507403</v>
      </c>
      <c r="P7597" s="4">
        <v>0.99397306074931602</v>
      </c>
      <c r="Q7597" s="4">
        <v>2.4997403682239599E-3</v>
      </c>
      <c r="R7597" s="4">
        <v>0.99394842613918599</v>
      </c>
      <c r="S7597" s="4">
        <v>0.99387750379841899</v>
      </c>
      <c r="T7597" s="4">
        <v>0.99390996722995595</v>
      </c>
      <c r="U7597" s="4">
        <v>1.7843977042172399E-3</v>
      </c>
      <c r="V7597" s="4">
        <v>0.99798232070959403</v>
      </c>
      <c r="W7597" s="4">
        <v>0.99932024149788301</v>
      </c>
      <c r="X7597" s="4">
        <v>0.99865094811884303</v>
      </c>
      <c r="Y7597" s="4">
        <v>7.9786618138536001E-4</v>
      </c>
      <c r="Z7597" t="s">
        <v>28</v>
      </c>
    </row>
    <row r="7598" spans="1:26" hidden="1" x14ac:dyDescent="0.3">
      <c r="A7598" t="s">
        <v>5</v>
      </c>
      <c r="B7598">
        <v>25</v>
      </c>
      <c r="C7598" t="s">
        <v>33</v>
      </c>
      <c r="D7598">
        <v>4</v>
      </c>
      <c r="E7598">
        <v>3</v>
      </c>
      <c r="F7598">
        <v>1</v>
      </c>
      <c r="G7598">
        <v>8</v>
      </c>
      <c r="H7598">
        <v>32</v>
      </c>
      <c r="I7598">
        <v>1</v>
      </c>
      <c r="J7598">
        <v>2</v>
      </c>
      <c r="K7598">
        <v>256</v>
      </c>
      <c r="L7598">
        <v>5</v>
      </c>
      <c r="M7598">
        <v>0.01</v>
      </c>
      <c r="N7598" s="4">
        <v>0.99284649776453104</v>
      </c>
      <c r="O7598" s="4">
        <v>0.99183436572407702</v>
      </c>
      <c r="P7598" s="4">
        <v>0.99232947488539502</v>
      </c>
      <c r="Q7598" s="4">
        <v>1.69633239501762E-3</v>
      </c>
      <c r="R7598" s="4">
        <v>0.99395745833897897</v>
      </c>
      <c r="S7598" s="4">
        <v>0.99250770407081101</v>
      </c>
      <c r="T7598" s="4">
        <v>0.99322464451899795</v>
      </c>
      <c r="U7598" s="4">
        <v>4.2931914306338298E-3</v>
      </c>
      <c r="V7598" s="4">
        <v>0.99834862107589395</v>
      </c>
      <c r="W7598" s="4">
        <v>0.99864073979912804</v>
      </c>
      <c r="X7598" s="4">
        <v>0.99849454074937305</v>
      </c>
      <c r="Y7598" s="4">
        <v>7.9636965134306499E-4</v>
      </c>
      <c r="Z7598" t="s">
        <v>28</v>
      </c>
    </row>
    <row r="7599" spans="1:26" hidden="1" x14ac:dyDescent="0.3">
      <c r="A7599" t="s">
        <v>5</v>
      </c>
      <c r="B7599">
        <v>25</v>
      </c>
      <c r="C7599" t="s">
        <v>33</v>
      </c>
      <c r="D7599">
        <v>4</v>
      </c>
      <c r="E7599">
        <v>3</v>
      </c>
      <c r="F7599">
        <v>1</v>
      </c>
      <c r="G7599">
        <v>8</v>
      </c>
      <c r="H7599">
        <v>32</v>
      </c>
      <c r="I7599">
        <v>1</v>
      </c>
      <c r="J7599">
        <v>3</v>
      </c>
      <c r="K7599">
        <v>256</v>
      </c>
      <c r="L7599">
        <v>5</v>
      </c>
      <c r="M7599">
        <v>0.01</v>
      </c>
      <c r="N7599" s="4">
        <v>0.99284649776453104</v>
      </c>
      <c r="O7599" s="4">
        <v>0.99591370811065205</v>
      </c>
      <c r="P7599" s="4">
        <v>0.994370426272707</v>
      </c>
      <c r="Q7599" s="4">
        <v>1.7981389906296999E-3</v>
      </c>
      <c r="R7599" s="4">
        <v>0.99173553719008301</v>
      </c>
      <c r="S7599" s="4">
        <v>0.99728352357892303</v>
      </c>
      <c r="T7599" s="4">
        <v>0.99450513468609503</v>
      </c>
      <c r="U7599" s="4">
        <v>1.91118359959444E-3</v>
      </c>
      <c r="V7599" s="4">
        <v>0.99816748907658004</v>
      </c>
      <c r="W7599" s="4">
        <v>0.99863996764207297</v>
      </c>
      <c r="X7599" s="4">
        <v>0.99840368453973904</v>
      </c>
      <c r="Y7599" s="4">
        <v>5.4590134036040295E-4</v>
      </c>
      <c r="Z7599" t="s">
        <v>28</v>
      </c>
    </row>
    <row r="7600" spans="1:26" hidden="1" x14ac:dyDescent="0.3">
      <c r="A7600" t="s">
        <v>5</v>
      </c>
      <c r="B7600">
        <v>25</v>
      </c>
      <c r="C7600" t="s">
        <v>33</v>
      </c>
      <c r="D7600">
        <v>4</v>
      </c>
      <c r="E7600">
        <v>3</v>
      </c>
      <c r="F7600">
        <v>1</v>
      </c>
      <c r="G7600">
        <v>8</v>
      </c>
      <c r="H7600">
        <v>64</v>
      </c>
      <c r="I7600">
        <v>1</v>
      </c>
      <c r="J7600">
        <v>2</v>
      </c>
      <c r="K7600">
        <v>256</v>
      </c>
      <c r="L7600">
        <v>5</v>
      </c>
      <c r="M7600">
        <v>0.01</v>
      </c>
      <c r="N7600" s="4">
        <v>0.99505035451384205</v>
      </c>
      <c r="O7600" s="4">
        <v>0.99251001007796003</v>
      </c>
      <c r="P7600" s="4">
        <v>0.99376988338019301</v>
      </c>
      <c r="Q7600" s="4">
        <v>3.49498922551172E-3</v>
      </c>
      <c r="R7600" s="4">
        <v>0.99395745833897897</v>
      </c>
      <c r="S7600" s="4">
        <v>0.987056208727489</v>
      </c>
      <c r="T7600" s="4">
        <v>0.99048895728818898</v>
      </c>
      <c r="U7600" s="4">
        <v>2.5084777296706701E-3</v>
      </c>
      <c r="V7600" s="4">
        <v>0.99908172635445402</v>
      </c>
      <c r="W7600" s="4">
        <v>0.99886698356201697</v>
      </c>
      <c r="X7600" s="4">
        <v>0.99897389546516902</v>
      </c>
      <c r="Y7600" s="4">
        <v>5.9379564916239695E-4</v>
      </c>
      <c r="Z7600" t="s">
        <v>28</v>
      </c>
    </row>
    <row r="7601" spans="1:26" hidden="1" x14ac:dyDescent="0.3">
      <c r="A7601" t="s">
        <v>5</v>
      </c>
      <c r="B7601">
        <v>25</v>
      </c>
      <c r="C7601" t="s">
        <v>33</v>
      </c>
      <c r="D7601">
        <v>4</v>
      </c>
      <c r="E7601">
        <v>3</v>
      </c>
      <c r="F7601">
        <v>1</v>
      </c>
      <c r="G7601">
        <v>8</v>
      </c>
      <c r="H7601">
        <v>64</v>
      </c>
      <c r="I7601">
        <v>1</v>
      </c>
      <c r="J7601">
        <v>3</v>
      </c>
      <c r="K7601">
        <v>256</v>
      </c>
      <c r="L7601">
        <v>5</v>
      </c>
      <c r="M7601">
        <v>0.01</v>
      </c>
      <c r="N7601" s="4">
        <v>0.99174005328997905</v>
      </c>
      <c r="O7601" s="4">
        <v>0.99454852039734198</v>
      </c>
      <c r="P7601" s="4">
        <v>0.99312490167157297</v>
      </c>
      <c r="Q7601" s="4">
        <v>2.8353671432622099E-3</v>
      </c>
      <c r="R7601" s="4">
        <v>0.99174908548977103</v>
      </c>
      <c r="S7601" s="4">
        <v>0.99523345174247202</v>
      </c>
      <c r="T7601" s="4">
        <v>0.99347813856205303</v>
      </c>
      <c r="U7601" s="4">
        <v>8.1973950766957402E-4</v>
      </c>
      <c r="V7601" s="4">
        <v>0.99871593053411201</v>
      </c>
      <c r="W7601" s="4">
        <v>0.99931998469451999</v>
      </c>
      <c r="X7601" s="4">
        <v>0.99901778525881701</v>
      </c>
      <c r="Y7601" s="5">
        <v>5.7985327569366503E-5</v>
      </c>
      <c r="Z7601" t="s">
        <v>28</v>
      </c>
    </row>
    <row r="7602" spans="1:26" hidden="1" x14ac:dyDescent="0.3">
      <c r="A7602" t="s">
        <v>5</v>
      </c>
      <c r="B7602">
        <v>25</v>
      </c>
      <c r="C7602" t="s">
        <v>33</v>
      </c>
      <c r="D7602">
        <v>4</v>
      </c>
      <c r="E7602">
        <v>1</v>
      </c>
      <c r="F7602">
        <v>1</v>
      </c>
      <c r="G7602">
        <v>4</v>
      </c>
      <c r="H7602">
        <v>8</v>
      </c>
      <c r="I7602">
        <v>1</v>
      </c>
      <c r="J7602">
        <v>2</v>
      </c>
      <c r="K7602">
        <v>256</v>
      </c>
      <c r="L7602">
        <v>5</v>
      </c>
      <c r="M7602">
        <v>0.01</v>
      </c>
      <c r="N7602" s="4">
        <v>0.99064264101521904</v>
      </c>
      <c r="O7602" s="4">
        <v>0.98776426310675802</v>
      </c>
      <c r="P7602" s="4">
        <v>0.98919663959066395</v>
      </c>
      <c r="Q7602" s="4">
        <v>1.4120846372852401E-3</v>
      </c>
      <c r="R7602" s="4">
        <v>0.99175811768956301</v>
      </c>
      <c r="S7602" s="4">
        <v>0.98706083648245002</v>
      </c>
      <c r="T7602" s="4">
        <v>0.98940100145075605</v>
      </c>
      <c r="U7602" s="4">
        <v>2.1362072195171E-3</v>
      </c>
      <c r="V7602" s="4">
        <v>0.99596464141918695</v>
      </c>
      <c r="W7602" s="4">
        <v>0.99207041994426504</v>
      </c>
      <c r="X7602" s="4">
        <v>0.99401469457492897</v>
      </c>
      <c r="Y7602" s="4">
        <v>1.3338070651075699E-3</v>
      </c>
      <c r="Z7602" t="s">
        <v>28</v>
      </c>
    </row>
    <row r="7603" spans="1:26" hidden="1" x14ac:dyDescent="0.3">
      <c r="A7603" t="s">
        <v>5</v>
      </c>
      <c r="B7603">
        <v>25</v>
      </c>
      <c r="C7603" t="s">
        <v>33</v>
      </c>
      <c r="D7603">
        <v>4</v>
      </c>
      <c r="E7603">
        <v>1</v>
      </c>
      <c r="F7603">
        <v>1</v>
      </c>
      <c r="G7603">
        <v>4</v>
      </c>
      <c r="H7603">
        <v>8</v>
      </c>
      <c r="I7603">
        <v>1</v>
      </c>
      <c r="J7603">
        <v>3</v>
      </c>
      <c r="K7603">
        <v>256</v>
      </c>
      <c r="L7603">
        <v>5</v>
      </c>
      <c r="M7603">
        <v>0.01</v>
      </c>
      <c r="N7603" s="4">
        <v>0.98845684866549199</v>
      </c>
      <c r="O7603" s="4">
        <v>0.99047611177287498</v>
      </c>
      <c r="P7603" s="4">
        <v>0.98946177125343504</v>
      </c>
      <c r="Q7603" s="4">
        <v>3.9212324221298998E-3</v>
      </c>
      <c r="R7603" s="4">
        <v>0.99009167682789201</v>
      </c>
      <c r="S7603" s="4">
        <v>0.99117255741308496</v>
      </c>
      <c r="T7603" s="4">
        <v>0.99062430034776305</v>
      </c>
      <c r="U7603" s="4">
        <v>1.7395480335961699E-3</v>
      </c>
      <c r="V7603" s="4">
        <v>0.99413213049576699</v>
      </c>
      <c r="W7603" s="4">
        <v>0.99297128088528297</v>
      </c>
      <c r="X7603" s="4">
        <v>0.99355111848625499</v>
      </c>
      <c r="Y7603" s="4">
        <v>6.3672514704755695E-4</v>
      </c>
      <c r="Z7603" t="s">
        <v>28</v>
      </c>
    </row>
    <row r="7604" spans="1:26" hidden="1" x14ac:dyDescent="0.3">
      <c r="A7604" t="s">
        <v>5</v>
      </c>
      <c r="B7604">
        <v>25</v>
      </c>
      <c r="C7604" t="s">
        <v>33</v>
      </c>
      <c r="D7604">
        <v>4</v>
      </c>
      <c r="E7604">
        <v>1</v>
      </c>
      <c r="F7604">
        <v>1</v>
      </c>
      <c r="G7604">
        <v>4</v>
      </c>
      <c r="H7604">
        <v>16</v>
      </c>
      <c r="I7604">
        <v>1</v>
      </c>
      <c r="J7604">
        <v>2</v>
      </c>
      <c r="K7604">
        <v>256</v>
      </c>
      <c r="L7604">
        <v>5</v>
      </c>
      <c r="M7604">
        <v>0.01</v>
      </c>
      <c r="N7604" s="4">
        <v>0.99009619292778805</v>
      </c>
      <c r="O7604" s="4">
        <v>0.99047843352068698</v>
      </c>
      <c r="P7604" s="4">
        <v>0.99028274955781403</v>
      </c>
      <c r="Q7604" s="4">
        <v>2.3506522851315802E-3</v>
      </c>
      <c r="R7604" s="4">
        <v>0.99283746556473795</v>
      </c>
      <c r="S7604" s="4">
        <v>0.98912487028709795</v>
      </c>
      <c r="T7604" s="4">
        <v>0.99097131257709203</v>
      </c>
      <c r="U7604" s="4">
        <v>1.52464209375139E-3</v>
      </c>
      <c r="V7604" s="4">
        <v>0.9956018728746</v>
      </c>
      <c r="W7604" s="4">
        <v>0.99365541204430796</v>
      </c>
      <c r="X7604" s="4">
        <v>0.99462798218748605</v>
      </c>
      <c r="Y7604" s="4">
        <v>9.3651148027843595E-4</v>
      </c>
      <c r="Z7604" t="s">
        <v>28</v>
      </c>
    </row>
    <row r="7605" spans="1:26" hidden="1" x14ac:dyDescent="0.3">
      <c r="A7605" t="s">
        <v>5</v>
      </c>
      <c r="B7605">
        <v>25</v>
      </c>
      <c r="C7605" t="s">
        <v>33</v>
      </c>
      <c r="D7605">
        <v>4</v>
      </c>
      <c r="E7605">
        <v>1</v>
      </c>
      <c r="F7605">
        <v>1</v>
      </c>
      <c r="G7605">
        <v>4</v>
      </c>
      <c r="H7605">
        <v>16</v>
      </c>
      <c r="I7605">
        <v>1</v>
      </c>
      <c r="J7605">
        <v>3</v>
      </c>
      <c r="K7605">
        <v>256</v>
      </c>
      <c r="L7605">
        <v>5</v>
      </c>
      <c r="M7605">
        <v>0.01</v>
      </c>
      <c r="N7605" s="4">
        <v>0.98955426094025201</v>
      </c>
      <c r="O7605" s="4">
        <v>0.990483061275647</v>
      </c>
      <c r="P7605" s="4">
        <v>0.99001093358826198</v>
      </c>
      <c r="Q7605" s="4">
        <v>2.5956758401732699E-3</v>
      </c>
      <c r="R7605" s="4">
        <v>0.98787878787878802</v>
      </c>
      <c r="S7605" s="4">
        <v>0.99117952265651998</v>
      </c>
      <c r="T7605" s="4">
        <v>0.98951106132162403</v>
      </c>
      <c r="U7605" s="4">
        <v>1.8650928075697501E-3</v>
      </c>
      <c r="V7605" s="4">
        <v>0.99505292687110902</v>
      </c>
      <c r="W7605" s="4">
        <v>0.99251674591848704</v>
      </c>
      <c r="X7605" s="4">
        <v>0.99378386868303203</v>
      </c>
      <c r="Y7605" s="4">
        <v>5.8495295518573695E-4</v>
      </c>
      <c r="Z7605" t="s">
        <v>28</v>
      </c>
    </row>
    <row r="7606" spans="1:26" hidden="1" x14ac:dyDescent="0.3">
      <c r="A7606" t="s">
        <v>5</v>
      </c>
      <c r="B7606">
        <v>25</v>
      </c>
      <c r="C7606" t="s">
        <v>33</v>
      </c>
      <c r="D7606">
        <v>4</v>
      </c>
      <c r="E7606">
        <v>1</v>
      </c>
      <c r="F7606">
        <v>1</v>
      </c>
      <c r="G7606">
        <v>4</v>
      </c>
      <c r="H7606">
        <v>32</v>
      </c>
      <c r="I7606">
        <v>1</v>
      </c>
      <c r="J7606">
        <v>2</v>
      </c>
      <c r="K7606">
        <v>256</v>
      </c>
      <c r="L7606">
        <v>5</v>
      </c>
      <c r="M7606">
        <v>0.01</v>
      </c>
      <c r="N7606" s="4">
        <v>0.98845233256559595</v>
      </c>
      <c r="O7606" s="4">
        <v>0.99048307701631</v>
      </c>
      <c r="P7606" s="4">
        <v>0.98946176117514095</v>
      </c>
      <c r="Q7606" s="4">
        <v>2.14126188964031E-3</v>
      </c>
      <c r="R7606" s="4">
        <v>0.987350404190941</v>
      </c>
      <c r="S7606" s="4">
        <v>0.99251236330709802</v>
      </c>
      <c r="T7606" s="4">
        <v>0.98992221555944704</v>
      </c>
      <c r="U7606" s="4">
        <v>1.1267874520500499E-3</v>
      </c>
      <c r="V7606" s="4">
        <v>0.99633396906124205</v>
      </c>
      <c r="W7606" s="4">
        <v>0.99569674372057404</v>
      </c>
      <c r="X7606" s="4">
        <v>0.996015203801069</v>
      </c>
      <c r="Y7606" s="4">
        <v>1.01482844955541E-3</v>
      </c>
      <c r="Z7606" t="s">
        <v>28</v>
      </c>
    </row>
    <row r="7607" spans="1:26" hidden="1" x14ac:dyDescent="0.3">
      <c r="A7607" t="s">
        <v>5</v>
      </c>
      <c r="B7607">
        <v>25</v>
      </c>
      <c r="C7607" t="s">
        <v>33</v>
      </c>
      <c r="D7607">
        <v>4</v>
      </c>
      <c r="E7607">
        <v>1</v>
      </c>
      <c r="F7607">
        <v>1</v>
      </c>
      <c r="G7607">
        <v>4</v>
      </c>
      <c r="H7607">
        <v>32</v>
      </c>
      <c r="I7607">
        <v>1</v>
      </c>
      <c r="J7607">
        <v>3</v>
      </c>
      <c r="K7607">
        <v>256</v>
      </c>
      <c r="L7607">
        <v>5</v>
      </c>
      <c r="M7607">
        <v>0.01</v>
      </c>
      <c r="N7607" s="4">
        <v>0.99174908548977103</v>
      </c>
      <c r="O7607" s="4">
        <v>0.99116102737734202</v>
      </c>
      <c r="P7607" s="4">
        <v>0.991447033615936</v>
      </c>
      <c r="Q7607" s="4">
        <v>9.988205175433531E-4</v>
      </c>
      <c r="R7607" s="4">
        <v>0.98899878065302804</v>
      </c>
      <c r="S7607" s="4">
        <v>0.99117718516804498</v>
      </c>
      <c r="T7607" s="4">
        <v>0.99008398480736004</v>
      </c>
      <c r="U7607" s="4">
        <v>1.9465649955566699E-3</v>
      </c>
      <c r="V7607" s="4">
        <v>0.99688241051877402</v>
      </c>
      <c r="W7607" s="4">
        <v>0.99433285523132997</v>
      </c>
      <c r="X7607" s="4">
        <v>0.995606778933807</v>
      </c>
      <c r="Y7607" s="4">
        <v>5.93848445273023E-4</v>
      </c>
      <c r="Z7607" t="s">
        <v>28</v>
      </c>
    </row>
    <row r="7608" spans="1:26" hidden="1" x14ac:dyDescent="0.3">
      <c r="A7608" t="s">
        <v>5</v>
      </c>
      <c r="B7608">
        <v>25</v>
      </c>
      <c r="C7608" t="s">
        <v>33</v>
      </c>
      <c r="D7608">
        <v>4</v>
      </c>
      <c r="E7608">
        <v>1</v>
      </c>
      <c r="F7608">
        <v>1</v>
      </c>
      <c r="G7608">
        <v>4</v>
      </c>
      <c r="H7608">
        <v>64</v>
      </c>
      <c r="I7608">
        <v>1</v>
      </c>
      <c r="J7608">
        <v>2</v>
      </c>
      <c r="K7608">
        <v>256</v>
      </c>
      <c r="L7608">
        <v>5</v>
      </c>
      <c r="M7608">
        <v>0.01</v>
      </c>
      <c r="N7608" s="4">
        <v>0.98679492390371704</v>
      </c>
      <c r="O7608" s="4">
        <v>0.98776195709961001</v>
      </c>
      <c r="P7608" s="4">
        <v>0.98726887356886295</v>
      </c>
      <c r="Q7608" s="4">
        <v>2.41453596160218E-3</v>
      </c>
      <c r="R7608" s="4">
        <v>0.98625750801607703</v>
      </c>
      <c r="S7608" s="4">
        <v>0.992530811364287</v>
      </c>
      <c r="T7608" s="4">
        <v>0.98938420078351297</v>
      </c>
      <c r="U7608" s="4">
        <v>3.5225185286560201E-3</v>
      </c>
      <c r="V7608" s="4">
        <v>0.99706606524788299</v>
      </c>
      <c r="W7608" s="4">
        <v>0.99501313549202197</v>
      </c>
      <c r="X7608" s="4">
        <v>0.99603823103758204</v>
      </c>
      <c r="Y7608" s="4">
        <v>6.5313324994732702E-4</v>
      </c>
      <c r="Z7608" t="s">
        <v>28</v>
      </c>
    </row>
    <row r="7609" spans="1:26" hidden="1" x14ac:dyDescent="0.3">
      <c r="A7609" t="s">
        <v>5</v>
      </c>
      <c r="B7609">
        <v>25</v>
      </c>
      <c r="C7609" t="s">
        <v>33</v>
      </c>
      <c r="D7609">
        <v>4</v>
      </c>
      <c r="E7609">
        <v>1</v>
      </c>
      <c r="F7609">
        <v>1</v>
      </c>
      <c r="G7609">
        <v>4</v>
      </c>
      <c r="H7609">
        <v>64</v>
      </c>
      <c r="I7609">
        <v>1</v>
      </c>
      <c r="J7609">
        <v>3</v>
      </c>
      <c r="K7609">
        <v>256</v>
      </c>
      <c r="L7609">
        <v>5</v>
      </c>
      <c r="M7609">
        <v>0.01</v>
      </c>
      <c r="N7609" s="4">
        <v>0.987350404190941</v>
      </c>
      <c r="O7609" s="4">
        <v>0.98776427884742102</v>
      </c>
      <c r="P7609" s="4">
        <v>0.98754945281738804</v>
      </c>
      <c r="Q7609" s="4">
        <v>2.8619132787056E-3</v>
      </c>
      <c r="R7609" s="4">
        <v>0.98787878787878802</v>
      </c>
      <c r="S7609" s="4">
        <v>0.98845843422114599</v>
      </c>
      <c r="T7609" s="4">
        <v>0.988158031212931</v>
      </c>
      <c r="U7609" s="4">
        <v>2.3360047239754599E-3</v>
      </c>
      <c r="V7609" s="4">
        <v>0.99743337470610205</v>
      </c>
      <c r="W7609" s="4">
        <v>0.99501287345171796</v>
      </c>
      <c r="X7609" s="4">
        <v>0.99622177341431395</v>
      </c>
      <c r="Y7609" s="4">
        <v>9.2477760157673396E-4</v>
      </c>
      <c r="Z7609" t="s">
        <v>28</v>
      </c>
    </row>
    <row r="7610" spans="1:26" hidden="1" x14ac:dyDescent="0.3">
      <c r="A7610" t="s">
        <v>5</v>
      </c>
      <c r="B7610">
        <v>25</v>
      </c>
      <c r="C7610" t="s">
        <v>33</v>
      </c>
      <c r="D7610">
        <v>4</v>
      </c>
      <c r="E7610">
        <v>1</v>
      </c>
      <c r="F7610">
        <v>1</v>
      </c>
      <c r="G7610">
        <v>8</v>
      </c>
      <c r="H7610">
        <v>8</v>
      </c>
      <c r="I7610">
        <v>1</v>
      </c>
      <c r="J7610">
        <v>2</v>
      </c>
      <c r="K7610">
        <v>256</v>
      </c>
      <c r="L7610">
        <v>5</v>
      </c>
      <c r="M7610">
        <v>0.01</v>
      </c>
      <c r="N7610" s="4">
        <v>0.99064264101521904</v>
      </c>
      <c r="O7610" s="4">
        <v>0.98979353365688305</v>
      </c>
      <c r="P7610" s="4">
        <v>0.99020908014030595</v>
      </c>
      <c r="Q7610" s="4">
        <v>1.78980441390431E-3</v>
      </c>
      <c r="R7610" s="4">
        <v>0.99396649053877095</v>
      </c>
      <c r="S7610" s="4">
        <v>0.98910861805241601</v>
      </c>
      <c r="T7610" s="4">
        <v>0.99153112463860205</v>
      </c>
      <c r="U7610" s="4">
        <v>2.4086506183466699E-3</v>
      </c>
      <c r="V7610" s="4">
        <v>0.99467956286138104</v>
      </c>
      <c r="W7610" s="4">
        <v>0.99297693523499397</v>
      </c>
      <c r="X7610" s="4">
        <v>0.99382622510936003</v>
      </c>
      <c r="Y7610" s="4">
        <v>1.2479227538016099E-3</v>
      </c>
      <c r="Z7610" t="s">
        <v>28</v>
      </c>
    </row>
    <row r="7611" spans="1:26" hidden="1" x14ac:dyDescent="0.3">
      <c r="A7611" t="s">
        <v>5</v>
      </c>
      <c r="B7611">
        <v>25</v>
      </c>
      <c r="C7611" t="s">
        <v>33</v>
      </c>
      <c r="D7611">
        <v>4</v>
      </c>
      <c r="E7611">
        <v>1</v>
      </c>
      <c r="F7611">
        <v>1</v>
      </c>
      <c r="G7611">
        <v>8</v>
      </c>
      <c r="H7611">
        <v>8</v>
      </c>
      <c r="I7611">
        <v>1</v>
      </c>
      <c r="J7611">
        <v>3</v>
      </c>
      <c r="K7611">
        <v>256</v>
      </c>
      <c r="L7611">
        <v>5</v>
      </c>
      <c r="M7611">
        <v>0.01</v>
      </c>
      <c r="N7611" s="4">
        <v>0.99119360520254696</v>
      </c>
      <c r="O7611" s="4">
        <v>0.98980046741899197</v>
      </c>
      <c r="P7611" s="4">
        <v>0.99049112442756904</v>
      </c>
      <c r="Q7611" s="4">
        <v>2.62329718745054E-3</v>
      </c>
      <c r="R7611" s="4">
        <v>0.99177166598925204</v>
      </c>
      <c r="S7611" s="4">
        <v>0.98773652805832202</v>
      </c>
      <c r="T7611" s="4">
        <v>0.98974473999283896</v>
      </c>
      <c r="U7611" s="4">
        <v>3.3257715289062698E-3</v>
      </c>
      <c r="V7611" s="4">
        <v>0.994862713044531</v>
      </c>
      <c r="W7611" s="4">
        <v>0.99388576175598997</v>
      </c>
      <c r="X7611" s="4">
        <v>0.99437362416084896</v>
      </c>
      <c r="Y7611" s="4">
        <v>1.19735448703152E-3</v>
      </c>
      <c r="Z7611" t="s">
        <v>28</v>
      </c>
    </row>
    <row r="7612" spans="1:26" hidden="1" x14ac:dyDescent="0.3">
      <c r="A7612" t="s">
        <v>5</v>
      </c>
      <c r="B7612">
        <v>25</v>
      </c>
      <c r="C7612" t="s">
        <v>33</v>
      </c>
      <c r="D7612">
        <v>4</v>
      </c>
      <c r="E7612">
        <v>1</v>
      </c>
      <c r="F7612">
        <v>1</v>
      </c>
      <c r="G7612">
        <v>8</v>
      </c>
      <c r="H7612">
        <v>16</v>
      </c>
      <c r="I7612">
        <v>1</v>
      </c>
      <c r="J7612">
        <v>2</v>
      </c>
      <c r="K7612">
        <v>256</v>
      </c>
      <c r="L7612">
        <v>5</v>
      </c>
      <c r="M7612">
        <v>0.01</v>
      </c>
      <c r="N7612" s="4">
        <v>0.98899878065302804</v>
      </c>
      <c r="O7612" s="4">
        <v>0.99047148401791396</v>
      </c>
      <c r="P7612" s="4">
        <v>0.989726792587452</v>
      </c>
      <c r="Q7612" s="4">
        <v>3.8762339400022299E-3</v>
      </c>
      <c r="R7612" s="4">
        <v>0.98677685950413196</v>
      </c>
      <c r="S7612" s="4">
        <v>0.99254006687420704</v>
      </c>
      <c r="T7612" s="4">
        <v>0.98964344769244705</v>
      </c>
      <c r="U7612" s="4">
        <v>2.9234526172707202E-3</v>
      </c>
      <c r="V7612" s="4">
        <v>0.99560136832864099</v>
      </c>
      <c r="W7612" s="4">
        <v>0.99297128962011305</v>
      </c>
      <c r="X7612" s="4">
        <v>0.99428450260927703</v>
      </c>
      <c r="Y7612" s="4">
        <v>1.06572269058305E-3</v>
      </c>
      <c r="Z7612" t="s">
        <v>28</v>
      </c>
    </row>
    <row r="7613" spans="1:26" hidden="1" x14ac:dyDescent="0.3">
      <c r="A7613" t="s">
        <v>5</v>
      </c>
      <c r="B7613">
        <v>25</v>
      </c>
      <c r="C7613" t="s">
        <v>33</v>
      </c>
      <c r="D7613">
        <v>4</v>
      </c>
      <c r="E7613">
        <v>1</v>
      </c>
      <c r="F7613">
        <v>1</v>
      </c>
      <c r="G7613">
        <v>8</v>
      </c>
      <c r="H7613">
        <v>16</v>
      </c>
      <c r="I7613">
        <v>1</v>
      </c>
      <c r="J7613">
        <v>3</v>
      </c>
      <c r="K7613">
        <v>256</v>
      </c>
      <c r="L7613">
        <v>5</v>
      </c>
      <c r="M7613">
        <v>0.01</v>
      </c>
      <c r="N7613" s="4">
        <v>0.99174456938987499</v>
      </c>
      <c r="O7613" s="4">
        <v>0.990480739527835</v>
      </c>
      <c r="P7613" s="4">
        <v>0.99110837120807205</v>
      </c>
      <c r="Q7613" s="4">
        <v>8.2516403292015302E-4</v>
      </c>
      <c r="R7613" s="4">
        <v>0.99449035812672204</v>
      </c>
      <c r="S7613" s="4">
        <v>0.98979591836734704</v>
      </c>
      <c r="T7613" s="4">
        <v>0.99213345540181297</v>
      </c>
      <c r="U7613" s="4">
        <v>1.7535089397943901E-3</v>
      </c>
      <c r="V7613" s="4">
        <v>0.99651762379035103</v>
      </c>
      <c r="W7613" s="4">
        <v>0.99342942624678898</v>
      </c>
      <c r="X7613" s="4">
        <v>0.99497213320367295</v>
      </c>
      <c r="Y7613" s="4">
        <v>8.29059951580258E-4</v>
      </c>
      <c r="Z7613" t="s">
        <v>28</v>
      </c>
    </row>
    <row r="7614" spans="1:26" hidden="1" x14ac:dyDescent="0.3">
      <c r="A7614" t="s">
        <v>5</v>
      </c>
      <c r="B7614">
        <v>25</v>
      </c>
      <c r="C7614" t="s">
        <v>33</v>
      </c>
      <c r="D7614">
        <v>4</v>
      </c>
      <c r="E7614">
        <v>1</v>
      </c>
      <c r="F7614">
        <v>1</v>
      </c>
      <c r="G7614">
        <v>8</v>
      </c>
      <c r="H7614">
        <v>32</v>
      </c>
      <c r="I7614">
        <v>1</v>
      </c>
      <c r="J7614">
        <v>2</v>
      </c>
      <c r="K7614">
        <v>256</v>
      </c>
      <c r="L7614">
        <v>5</v>
      </c>
      <c r="M7614">
        <v>0.01</v>
      </c>
      <c r="N7614" s="4">
        <v>0.98954974484035596</v>
      </c>
      <c r="O7614" s="4">
        <v>0.98775037984187697</v>
      </c>
      <c r="P7614" s="4">
        <v>0.988636304409374</v>
      </c>
      <c r="Q7614" s="4">
        <v>3.61653794506916E-3</v>
      </c>
      <c r="R7614" s="4">
        <v>0.99118457300275498</v>
      </c>
      <c r="S7614" s="4">
        <v>0.98913178830854398</v>
      </c>
      <c r="T7614" s="4">
        <v>0.99014827755554602</v>
      </c>
      <c r="U7614" s="4">
        <v>1.2902916175846701E-3</v>
      </c>
      <c r="V7614" s="4">
        <v>0.99780169325623902</v>
      </c>
      <c r="W7614" s="4">
        <v>0.99410764683374298</v>
      </c>
      <c r="X7614" s="4">
        <v>0.99595070571413802</v>
      </c>
      <c r="Y7614" s="4">
        <v>1.70738653204957E-3</v>
      </c>
      <c r="Z7614" t="s">
        <v>28</v>
      </c>
    </row>
    <row r="7615" spans="1:26" hidden="1" x14ac:dyDescent="0.3">
      <c r="A7615" t="s">
        <v>5</v>
      </c>
      <c r="B7615">
        <v>25</v>
      </c>
      <c r="C7615" t="s">
        <v>33</v>
      </c>
      <c r="D7615">
        <v>4</v>
      </c>
      <c r="E7615">
        <v>1</v>
      </c>
      <c r="F7615">
        <v>1</v>
      </c>
      <c r="G7615">
        <v>8</v>
      </c>
      <c r="H7615">
        <v>32</v>
      </c>
      <c r="I7615">
        <v>1</v>
      </c>
      <c r="J7615">
        <v>3</v>
      </c>
      <c r="K7615">
        <v>256</v>
      </c>
      <c r="L7615">
        <v>5</v>
      </c>
      <c r="M7615">
        <v>0.01</v>
      </c>
      <c r="N7615" s="4">
        <v>0.98790588447816496</v>
      </c>
      <c r="O7615" s="4">
        <v>0.991156399622382</v>
      </c>
      <c r="P7615" s="4">
        <v>0.98951353546441301</v>
      </c>
      <c r="Q7615" s="4">
        <v>3.0438075415044901E-3</v>
      </c>
      <c r="R7615" s="4">
        <v>0.98898071625344397</v>
      </c>
      <c r="S7615" s="4">
        <v>0.99117491064222296</v>
      </c>
      <c r="T7615" s="4">
        <v>0.99006978051206795</v>
      </c>
      <c r="U7615" s="4">
        <v>2.0696756695913199E-3</v>
      </c>
      <c r="V7615" s="4">
        <v>0.99486977668795895</v>
      </c>
      <c r="W7615" s="4">
        <v>0.99433363204432401</v>
      </c>
      <c r="X7615" s="4">
        <v>0.99459930366360405</v>
      </c>
      <c r="Y7615" s="4">
        <v>1.31841477892534E-3</v>
      </c>
      <c r="Z7615" t="s">
        <v>28</v>
      </c>
    </row>
    <row r="7616" spans="1:26" hidden="1" x14ac:dyDescent="0.3">
      <c r="A7616" t="s">
        <v>5</v>
      </c>
      <c r="B7616">
        <v>25</v>
      </c>
      <c r="C7616" t="s">
        <v>33</v>
      </c>
      <c r="D7616">
        <v>4</v>
      </c>
      <c r="E7616">
        <v>1</v>
      </c>
      <c r="F7616">
        <v>1</v>
      </c>
      <c r="G7616">
        <v>8</v>
      </c>
      <c r="H7616">
        <v>64</v>
      </c>
      <c r="I7616">
        <v>1</v>
      </c>
      <c r="J7616">
        <v>2</v>
      </c>
      <c r="K7616">
        <v>256</v>
      </c>
      <c r="L7616">
        <v>5</v>
      </c>
      <c r="M7616">
        <v>0.01</v>
      </c>
      <c r="N7616" s="4">
        <v>0.98845233256559595</v>
      </c>
      <c r="O7616" s="4">
        <v>0.98912021105081105</v>
      </c>
      <c r="P7616" s="4">
        <v>0.98876797825961105</v>
      </c>
      <c r="Q7616" s="4">
        <v>2.1934011560617501E-3</v>
      </c>
      <c r="R7616" s="4">
        <v>0.987350404190941</v>
      </c>
      <c r="S7616" s="4">
        <v>0.98503395064278998</v>
      </c>
      <c r="T7616" s="4">
        <v>0.98618398828523302</v>
      </c>
      <c r="U7616" s="4">
        <v>3.3056337388989599E-3</v>
      </c>
      <c r="V7616" s="4">
        <v>0.99596514596514596</v>
      </c>
      <c r="W7616" s="4">
        <v>0.99592273009909604</v>
      </c>
      <c r="X7616" s="4">
        <v>0.99594310689167798</v>
      </c>
      <c r="Y7616" s="4">
        <v>2.15214525206097E-3</v>
      </c>
      <c r="Z7616" t="s">
        <v>28</v>
      </c>
    </row>
    <row r="7617" spans="1:26" hidden="1" x14ac:dyDescent="0.3">
      <c r="A7617" t="s">
        <v>5</v>
      </c>
      <c r="B7617">
        <v>25</v>
      </c>
      <c r="C7617" t="s">
        <v>33</v>
      </c>
      <c r="D7617">
        <v>4</v>
      </c>
      <c r="E7617">
        <v>1</v>
      </c>
      <c r="F7617">
        <v>1</v>
      </c>
      <c r="G7617">
        <v>8</v>
      </c>
      <c r="H7617">
        <v>64</v>
      </c>
      <c r="I7617">
        <v>1</v>
      </c>
      <c r="J7617">
        <v>3</v>
      </c>
      <c r="K7617">
        <v>256</v>
      </c>
      <c r="L7617">
        <v>5</v>
      </c>
      <c r="M7617">
        <v>0.01</v>
      </c>
      <c r="N7617" s="4">
        <v>0.98954974484035596</v>
      </c>
      <c r="O7617" s="4">
        <v>0.98640834664403199</v>
      </c>
      <c r="P7617" s="4">
        <v>0.98797042835736504</v>
      </c>
      <c r="Q7617" s="4">
        <v>2.55543352487258E-3</v>
      </c>
      <c r="R7617" s="4">
        <v>0.99009619292778805</v>
      </c>
      <c r="S7617" s="4">
        <v>0.98980278916680298</v>
      </c>
      <c r="T7617" s="4">
        <v>0.98994885857177795</v>
      </c>
      <c r="U7617" s="4">
        <v>1.23614807537403E-3</v>
      </c>
      <c r="V7617" s="4">
        <v>0.99853328489692095</v>
      </c>
      <c r="W7617" s="4">
        <v>0.99478586393467905</v>
      </c>
      <c r="X7617" s="4">
        <v>0.99665675736983705</v>
      </c>
      <c r="Y7617" s="4">
        <v>1.55464984609613E-3</v>
      </c>
      <c r="Z7617" t="s">
        <v>28</v>
      </c>
    </row>
    <row r="7618" spans="1:26" hidden="1" x14ac:dyDescent="0.3">
      <c r="A7618" t="s">
        <v>5</v>
      </c>
      <c r="B7618">
        <v>25</v>
      </c>
      <c r="C7618" t="s">
        <v>33</v>
      </c>
      <c r="D7618">
        <v>3</v>
      </c>
      <c r="E7618">
        <v>5</v>
      </c>
      <c r="F7618">
        <v>1</v>
      </c>
      <c r="G7618">
        <v>4</v>
      </c>
      <c r="H7618">
        <v>8</v>
      </c>
      <c r="I7618">
        <v>1</v>
      </c>
      <c r="J7618">
        <v>2</v>
      </c>
      <c r="K7618">
        <v>64</v>
      </c>
      <c r="L7618">
        <v>5</v>
      </c>
      <c r="M7618">
        <v>0.01</v>
      </c>
      <c r="N7618" s="4">
        <v>0.98954522874046003</v>
      </c>
      <c r="O7618" s="4">
        <v>0.99388213155337901</v>
      </c>
      <c r="P7618" s="4">
        <v>0.99169717813141001</v>
      </c>
      <c r="Q7618" s="4">
        <v>2.0224896259543302E-3</v>
      </c>
      <c r="R7618" s="4">
        <v>0.99450090396439095</v>
      </c>
      <c r="S7618" s="4">
        <v>0.99319029792746605</v>
      </c>
      <c r="T7618" s="4">
        <v>0.99383769888915097</v>
      </c>
      <c r="U7618" s="4">
        <v>2.22483335530025E-3</v>
      </c>
      <c r="V7618" s="4">
        <v>0.99926655866775205</v>
      </c>
      <c r="W7618" s="4">
        <v>0.99841372562615105</v>
      </c>
      <c r="X7618" s="4">
        <v>0.99883976104740602</v>
      </c>
      <c r="Y7618" s="4">
        <v>9.0955385371545804E-4</v>
      </c>
      <c r="Z7618" t="s">
        <v>28</v>
      </c>
    </row>
    <row r="7619" spans="1:26" hidden="1" x14ac:dyDescent="0.3">
      <c r="A7619" t="s">
        <v>5</v>
      </c>
      <c r="B7619">
        <v>25</v>
      </c>
      <c r="C7619" t="s">
        <v>33</v>
      </c>
      <c r="D7619">
        <v>3</v>
      </c>
      <c r="E7619">
        <v>5</v>
      </c>
      <c r="F7619">
        <v>1</v>
      </c>
      <c r="G7619">
        <v>4</v>
      </c>
      <c r="H7619">
        <v>16</v>
      </c>
      <c r="I7619">
        <v>1</v>
      </c>
      <c r="J7619">
        <v>2</v>
      </c>
      <c r="K7619">
        <v>64</v>
      </c>
      <c r="L7619">
        <v>5</v>
      </c>
      <c r="M7619">
        <v>0.01</v>
      </c>
      <c r="N7619" s="4">
        <v>0.99230607941487203</v>
      </c>
      <c r="O7619" s="4">
        <v>0.99387519779126998</v>
      </c>
      <c r="P7619" s="4">
        <v>0.99308838944502698</v>
      </c>
      <c r="Q7619" s="4">
        <v>2.5729504630419698E-3</v>
      </c>
      <c r="R7619" s="4">
        <v>0.99122070180192401</v>
      </c>
      <c r="S7619" s="4">
        <v>0.99182280420700697</v>
      </c>
      <c r="T7619" s="4">
        <v>0.991503537545664</v>
      </c>
      <c r="U7619" s="4">
        <v>3.9892538988845396E-3</v>
      </c>
      <c r="V7619" s="4">
        <v>0.99945004490628397</v>
      </c>
      <c r="W7619" s="4">
        <v>0.99909399599000703</v>
      </c>
      <c r="X7619" s="4">
        <v>0.99927197277907698</v>
      </c>
      <c r="Y7619" s="4">
        <v>7.0350834629668603E-4</v>
      </c>
      <c r="Z7619" t="s">
        <v>28</v>
      </c>
    </row>
    <row r="7620" spans="1:26" hidden="1" x14ac:dyDescent="0.3">
      <c r="A7620" t="s">
        <v>5</v>
      </c>
      <c r="B7620">
        <v>25</v>
      </c>
      <c r="C7620" t="s">
        <v>33</v>
      </c>
      <c r="D7620">
        <v>3</v>
      </c>
      <c r="E7620">
        <v>5</v>
      </c>
      <c r="F7620">
        <v>1</v>
      </c>
      <c r="G7620">
        <v>4</v>
      </c>
      <c r="H7620">
        <v>32</v>
      </c>
      <c r="I7620">
        <v>1</v>
      </c>
      <c r="J7620">
        <v>2</v>
      </c>
      <c r="K7620">
        <v>64</v>
      </c>
      <c r="L7620">
        <v>5</v>
      </c>
      <c r="M7620">
        <v>0.01</v>
      </c>
      <c r="N7620" s="4">
        <v>0.99394391003928995</v>
      </c>
      <c r="O7620" s="4">
        <v>0.994553163892965</v>
      </c>
      <c r="P7620" s="4">
        <v>0.99423987590526297</v>
      </c>
      <c r="Q7620" s="4">
        <v>1.1009005228619401E-3</v>
      </c>
      <c r="R7620" s="4">
        <v>0.99173553719008301</v>
      </c>
      <c r="S7620" s="4">
        <v>0.99592067335408696</v>
      </c>
      <c r="T7620" s="4">
        <v>0.99381452947987303</v>
      </c>
      <c r="U7620" s="4">
        <v>1.5724068422853499E-3</v>
      </c>
      <c r="V7620" s="4">
        <v>0.99945105215004604</v>
      </c>
      <c r="W7620" s="4">
        <v>0.99909322732490502</v>
      </c>
      <c r="X7620" s="4">
        <v>0.99927206217157905</v>
      </c>
      <c r="Y7620" s="4">
        <v>5.5635887992987599E-4</v>
      </c>
      <c r="Z7620" t="s">
        <v>28</v>
      </c>
    </row>
    <row r="7621" spans="1:26" hidden="1" x14ac:dyDescent="0.3">
      <c r="A7621" t="s">
        <v>5</v>
      </c>
      <c r="B7621">
        <v>25</v>
      </c>
      <c r="C7621" t="s">
        <v>33</v>
      </c>
      <c r="D7621">
        <v>3</v>
      </c>
      <c r="E7621">
        <v>5</v>
      </c>
      <c r="F7621">
        <v>1</v>
      </c>
      <c r="G7621">
        <v>4</v>
      </c>
      <c r="H7621">
        <v>64</v>
      </c>
      <c r="I7621">
        <v>1</v>
      </c>
      <c r="J7621">
        <v>2</v>
      </c>
      <c r="K7621">
        <v>64</v>
      </c>
      <c r="L7621">
        <v>5</v>
      </c>
      <c r="M7621">
        <v>0.01</v>
      </c>
      <c r="N7621" s="4">
        <v>0.99229253111518401</v>
      </c>
      <c r="O7621" s="4">
        <v>0.99456009765507403</v>
      </c>
      <c r="P7621" s="4">
        <v>0.99341798526834202</v>
      </c>
      <c r="Q7621" s="4">
        <v>2.5209317513208299E-3</v>
      </c>
      <c r="R7621" s="4">
        <v>0.99561035090096195</v>
      </c>
      <c r="S7621" s="4">
        <v>0.992500723086713</v>
      </c>
      <c r="T7621" s="4">
        <v>0.99405104695986102</v>
      </c>
      <c r="U7621" s="4">
        <v>3.6922595500340901E-3</v>
      </c>
      <c r="V7621" s="4">
        <v>0.999449541284404</v>
      </c>
      <c r="W7621" s="4">
        <v>0.99909425395735396</v>
      </c>
      <c r="X7621" s="4">
        <v>0.99927182002034098</v>
      </c>
      <c r="Y7621" s="4">
        <v>5.5717036014340496E-4</v>
      </c>
      <c r="Z7621" t="s">
        <v>28</v>
      </c>
    </row>
    <row r="7622" spans="1:26" hidden="1" x14ac:dyDescent="0.3">
      <c r="A7622" t="s">
        <v>5</v>
      </c>
      <c r="B7622">
        <v>25</v>
      </c>
      <c r="C7622" t="s">
        <v>33</v>
      </c>
      <c r="D7622">
        <v>3</v>
      </c>
      <c r="E7622">
        <v>5</v>
      </c>
      <c r="F7622">
        <v>1</v>
      </c>
      <c r="G7622">
        <v>8</v>
      </c>
      <c r="H7622">
        <v>8</v>
      </c>
      <c r="I7622">
        <v>1</v>
      </c>
      <c r="J7622">
        <v>2</v>
      </c>
      <c r="K7622">
        <v>64</v>
      </c>
      <c r="L7622">
        <v>5</v>
      </c>
      <c r="M7622">
        <v>0.01</v>
      </c>
      <c r="N7622" s="4">
        <v>0.99229856085295698</v>
      </c>
      <c r="O7622" s="4">
        <v>0.99591602985846395</v>
      </c>
      <c r="P7622" s="4">
        <v>0.99410132522301797</v>
      </c>
      <c r="Q7622" s="4">
        <v>1.3333442743020201E-3</v>
      </c>
      <c r="R7622" s="4">
        <v>0.99173553719008301</v>
      </c>
      <c r="S7622" s="4">
        <v>0.99728813559322005</v>
      </c>
      <c r="T7622" s="4">
        <v>0.99450630325278999</v>
      </c>
      <c r="U7622" s="4">
        <v>1.3369747083980101E-3</v>
      </c>
      <c r="V7622" s="4">
        <v>0.99945038096166605</v>
      </c>
      <c r="W7622" s="4">
        <v>0.99909245516587097</v>
      </c>
      <c r="X7622" s="4">
        <v>0.99927131771372601</v>
      </c>
      <c r="Y7622" s="4">
        <v>6.0510168244548601E-4</v>
      </c>
      <c r="Z7622" t="s">
        <v>28</v>
      </c>
    </row>
    <row r="7623" spans="1:26" hidden="1" x14ac:dyDescent="0.3">
      <c r="A7623" t="s">
        <v>5</v>
      </c>
      <c r="B7623">
        <v>25</v>
      </c>
      <c r="C7623" t="s">
        <v>33</v>
      </c>
      <c r="D7623">
        <v>3</v>
      </c>
      <c r="E7623">
        <v>5</v>
      </c>
      <c r="F7623">
        <v>1</v>
      </c>
      <c r="G7623">
        <v>8</v>
      </c>
      <c r="H7623">
        <v>16</v>
      </c>
      <c r="I7623">
        <v>1</v>
      </c>
      <c r="J7623">
        <v>2</v>
      </c>
      <c r="K7623">
        <v>64</v>
      </c>
      <c r="L7623">
        <v>5</v>
      </c>
      <c r="M7623">
        <v>0.01</v>
      </c>
      <c r="N7623" s="4">
        <v>0.99009770656566498</v>
      </c>
      <c r="O7623" s="4">
        <v>0.99387287604345798</v>
      </c>
      <c r="P7623" s="4">
        <v>0.99196969563192705</v>
      </c>
      <c r="Q7623" s="4">
        <v>4.3641650200288403E-3</v>
      </c>
      <c r="R7623" s="4">
        <v>0.99064264101521904</v>
      </c>
      <c r="S7623" s="4">
        <v>0.99181583896357195</v>
      </c>
      <c r="T7623" s="4">
        <v>0.99121252112012703</v>
      </c>
      <c r="U7623" s="4">
        <v>1.17975952520509E-3</v>
      </c>
      <c r="V7623" s="4">
        <v>0.99944987641570704</v>
      </c>
      <c r="W7623" s="4">
        <v>0.999320753942603</v>
      </c>
      <c r="X7623" s="4">
        <v>0.99938520784403095</v>
      </c>
      <c r="Y7623" s="4">
        <v>2.35224549418988E-4</v>
      </c>
      <c r="Z7623" t="s">
        <v>28</v>
      </c>
    </row>
    <row r="7624" spans="1:26" hidden="1" x14ac:dyDescent="0.3">
      <c r="A7624" t="s">
        <v>5</v>
      </c>
      <c r="B7624">
        <v>25</v>
      </c>
      <c r="C7624" t="s">
        <v>33</v>
      </c>
      <c r="D7624">
        <v>3</v>
      </c>
      <c r="E7624">
        <v>5</v>
      </c>
      <c r="F7624">
        <v>1</v>
      </c>
      <c r="G7624">
        <v>8</v>
      </c>
      <c r="H7624">
        <v>32</v>
      </c>
      <c r="I7624">
        <v>1</v>
      </c>
      <c r="J7624">
        <v>2</v>
      </c>
      <c r="K7624">
        <v>64</v>
      </c>
      <c r="L7624">
        <v>5</v>
      </c>
      <c r="M7624">
        <v>0.01</v>
      </c>
      <c r="N7624" s="4">
        <v>0.99285552996432302</v>
      </c>
      <c r="O7624" s="4">
        <v>0.99387519779126998</v>
      </c>
      <c r="P7624" s="4">
        <v>0.99335511471943405</v>
      </c>
      <c r="Q7624" s="4">
        <v>2.7826793802984799E-3</v>
      </c>
      <c r="R7624" s="4">
        <v>0.99506390281352997</v>
      </c>
      <c r="S7624" s="4">
        <v>0.99114019460968905</v>
      </c>
      <c r="T7624" s="4">
        <v>0.993092449569972</v>
      </c>
      <c r="U7624" s="4">
        <v>1.2917321826125499E-3</v>
      </c>
      <c r="V7624" s="4">
        <v>0.99926605504587196</v>
      </c>
      <c r="W7624" s="4">
        <v>0.99932075452360603</v>
      </c>
      <c r="X7624" s="4">
        <v>0.99929330572024599</v>
      </c>
      <c r="Y7624" s="4">
        <v>8.1332782492414904E-4</v>
      </c>
      <c r="Z7624" t="s">
        <v>28</v>
      </c>
    </row>
    <row r="7625" spans="1:26" hidden="1" x14ac:dyDescent="0.3">
      <c r="A7625" t="s">
        <v>5</v>
      </c>
      <c r="B7625">
        <v>25</v>
      </c>
      <c r="C7625" t="s">
        <v>33</v>
      </c>
      <c r="D7625">
        <v>3</v>
      </c>
      <c r="E7625">
        <v>5</v>
      </c>
      <c r="F7625">
        <v>1</v>
      </c>
      <c r="G7625">
        <v>8</v>
      </c>
      <c r="H7625">
        <v>64</v>
      </c>
      <c r="I7625">
        <v>1</v>
      </c>
      <c r="J7625">
        <v>2</v>
      </c>
      <c r="K7625">
        <v>64</v>
      </c>
      <c r="L7625">
        <v>5</v>
      </c>
      <c r="M7625">
        <v>0.01</v>
      </c>
      <c r="N7625" s="4">
        <v>0.99394391003928995</v>
      </c>
      <c r="O7625" s="4">
        <v>0.99318797617965504</v>
      </c>
      <c r="P7625" s="4">
        <v>0.99354987890060698</v>
      </c>
      <c r="Q7625" s="4">
        <v>2.1168250529800801E-3</v>
      </c>
      <c r="R7625" s="4">
        <v>0.99614776678860095</v>
      </c>
      <c r="S7625" s="4">
        <v>0.99046688774428004</v>
      </c>
      <c r="T7625" s="4">
        <v>0.99328803514899799</v>
      </c>
      <c r="U7625" s="4">
        <v>2.4306610783895299E-3</v>
      </c>
      <c r="V7625" s="4">
        <v>0.99945105215004604</v>
      </c>
      <c r="W7625" s="4">
        <v>0.99909296877457598</v>
      </c>
      <c r="X7625" s="4">
        <v>0.99927192033313905</v>
      </c>
      <c r="Y7625" s="4">
        <v>7.7498584831761804E-4</v>
      </c>
      <c r="Z7625" t="s">
        <v>28</v>
      </c>
    </row>
    <row r="7626" spans="1:26" hidden="1" x14ac:dyDescent="0.3">
      <c r="A7626" t="s">
        <v>5</v>
      </c>
      <c r="B7626">
        <v>25</v>
      </c>
      <c r="C7626" t="s">
        <v>33</v>
      </c>
      <c r="D7626">
        <v>3</v>
      </c>
      <c r="E7626">
        <v>3</v>
      </c>
      <c r="F7626">
        <v>1</v>
      </c>
      <c r="G7626">
        <v>4</v>
      </c>
      <c r="H7626">
        <v>8</v>
      </c>
      <c r="I7626">
        <v>1</v>
      </c>
      <c r="J7626">
        <v>2</v>
      </c>
      <c r="K7626">
        <v>64</v>
      </c>
      <c r="L7626">
        <v>5</v>
      </c>
      <c r="M7626">
        <v>0.01</v>
      </c>
      <c r="N7626" s="4">
        <v>0.99175360158966697</v>
      </c>
      <c r="O7626" s="4">
        <v>0.99183670321255102</v>
      </c>
      <c r="P7626" s="4">
        <v>0.99178038191108897</v>
      </c>
      <c r="Q7626" s="4">
        <v>3.30618945194219E-3</v>
      </c>
      <c r="R7626" s="4">
        <v>0.99063512245330398</v>
      </c>
      <c r="S7626" s="4">
        <v>0.99183904070102602</v>
      </c>
      <c r="T7626" s="4">
        <v>0.991217327018033</v>
      </c>
      <c r="U7626" s="4">
        <v>1.4474121171687399E-3</v>
      </c>
      <c r="V7626" s="4">
        <v>0.99651997526410996</v>
      </c>
      <c r="W7626" s="4">
        <v>0.99796021088692199</v>
      </c>
      <c r="X7626" s="4">
        <v>0.99723981311430099</v>
      </c>
      <c r="Y7626" s="4">
        <v>2.09888065903045E-3</v>
      </c>
      <c r="Z7626" t="s">
        <v>28</v>
      </c>
    </row>
    <row r="7627" spans="1:26" hidden="1" x14ac:dyDescent="0.3">
      <c r="A7627" t="s">
        <v>5</v>
      </c>
      <c r="B7627">
        <v>25</v>
      </c>
      <c r="C7627" t="s">
        <v>33</v>
      </c>
      <c r="D7627">
        <v>3</v>
      </c>
      <c r="E7627">
        <v>3</v>
      </c>
      <c r="F7627">
        <v>1</v>
      </c>
      <c r="G7627">
        <v>4</v>
      </c>
      <c r="H7627">
        <v>8</v>
      </c>
      <c r="I7627">
        <v>1</v>
      </c>
      <c r="J7627">
        <v>3</v>
      </c>
      <c r="K7627">
        <v>64</v>
      </c>
      <c r="L7627">
        <v>5</v>
      </c>
      <c r="M7627">
        <v>0.01</v>
      </c>
      <c r="N7627" s="4">
        <v>0.988994264553132</v>
      </c>
      <c r="O7627" s="4">
        <v>0.99523575774962103</v>
      </c>
      <c r="P7627" s="4">
        <v>0.99208382766554604</v>
      </c>
      <c r="Q7627" s="4">
        <v>4.2758918481021601E-3</v>
      </c>
      <c r="R7627" s="4">
        <v>0.98845233256559595</v>
      </c>
      <c r="S7627" s="4">
        <v>0.99453924914675795</v>
      </c>
      <c r="T7627" s="4">
        <v>0.99146992981955795</v>
      </c>
      <c r="U7627" s="4">
        <v>4.5083515141941099E-3</v>
      </c>
      <c r="V7627" s="4">
        <v>0.993408259844349</v>
      </c>
      <c r="W7627" s="4">
        <v>0.997734734046126</v>
      </c>
      <c r="X7627" s="4">
        <v>0.99556415797776898</v>
      </c>
      <c r="Y7627" s="4">
        <v>4.7750095761250003E-3</v>
      </c>
      <c r="Z7627" t="s">
        <v>28</v>
      </c>
    </row>
    <row r="7628" spans="1:26" hidden="1" x14ac:dyDescent="0.3">
      <c r="A7628" t="s">
        <v>5</v>
      </c>
      <c r="B7628">
        <v>25</v>
      </c>
      <c r="C7628" t="s">
        <v>33</v>
      </c>
      <c r="D7628">
        <v>3</v>
      </c>
      <c r="E7628">
        <v>3</v>
      </c>
      <c r="F7628">
        <v>1</v>
      </c>
      <c r="G7628">
        <v>4</v>
      </c>
      <c r="H7628">
        <v>16</v>
      </c>
      <c r="I7628">
        <v>1</v>
      </c>
      <c r="J7628">
        <v>2</v>
      </c>
      <c r="K7628">
        <v>64</v>
      </c>
      <c r="L7628">
        <v>5</v>
      </c>
      <c r="M7628">
        <v>0.01</v>
      </c>
      <c r="N7628" s="4">
        <v>0.99395745833897897</v>
      </c>
      <c r="O7628" s="4">
        <v>0.993879825546231</v>
      </c>
      <c r="P7628" s="4">
        <v>0.99391177757793603</v>
      </c>
      <c r="Q7628" s="4">
        <v>2.4124903767060498E-3</v>
      </c>
      <c r="R7628" s="4">
        <v>0.99505186815171898</v>
      </c>
      <c r="S7628" s="4">
        <v>0.99251236330709802</v>
      </c>
      <c r="T7628" s="4">
        <v>0.99377881940997104</v>
      </c>
      <c r="U7628" s="4">
        <v>2.0750197371838001E-3</v>
      </c>
      <c r="V7628" s="4">
        <v>0.99871593238565703</v>
      </c>
      <c r="W7628" s="4">
        <v>0.99909476640207395</v>
      </c>
      <c r="X7628" s="4">
        <v>0.99890518215044899</v>
      </c>
      <c r="Y7628" s="4">
        <v>1.1201494073758099E-3</v>
      </c>
      <c r="Z7628" t="s">
        <v>28</v>
      </c>
    </row>
    <row r="7629" spans="1:26" hidden="1" x14ac:dyDescent="0.3">
      <c r="A7629" t="s">
        <v>5</v>
      </c>
      <c r="B7629">
        <v>25</v>
      </c>
      <c r="C7629" t="s">
        <v>33</v>
      </c>
      <c r="D7629">
        <v>3</v>
      </c>
      <c r="E7629">
        <v>3</v>
      </c>
      <c r="F7629">
        <v>1</v>
      </c>
      <c r="G7629">
        <v>4</v>
      </c>
      <c r="H7629">
        <v>16</v>
      </c>
      <c r="I7629">
        <v>1</v>
      </c>
      <c r="J7629">
        <v>3</v>
      </c>
      <c r="K7629">
        <v>64</v>
      </c>
      <c r="L7629">
        <v>5</v>
      </c>
      <c r="M7629">
        <v>0.01</v>
      </c>
      <c r="N7629" s="4">
        <v>0.99285552996432302</v>
      </c>
      <c r="O7629" s="4">
        <v>0.99251695958073205</v>
      </c>
      <c r="P7629" s="4">
        <v>0.99267106570629005</v>
      </c>
      <c r="Q7629" s="4">
        <v>2.4052044283845702E-3</v>
      </c>
      <c r="R7629" s="4">
        <v>0.99230004967709895</v>
      </c>
      <c r="S7629" s="4">
        <v>0.99455546990011401</v>
      </c>
      <c r="T7629" s="4">
        <v>0.99341733439975399</v>
      </c>
      <c r="U7629" s="4">
        <v>2.62450885940673E-3</v>
      </c>
      <c r="V7629" s="4">
        <v>0.99798299467528995</v>
      </c>
      <c r="W7629" s="4">
        <v>0.99796072332966301</v>
      </c>
      <c r="X7629" s="4">
        <v>0.99797178550641796</v>
      </c>
      <c r="Y7629" s="4">
        <v>2.3303861657856498E-3</v>
      </c>
      <c r="Z7629" t="s">
        <v>28</v>
      </c>
    </row>
    <row r="7630" spans="1:26" hidden="1" x14ac:dyDescent="0.3">
      <c r="A7630" t="s">
        <v>5</v>
      </c>
      <c r="B7630">
        <v>25</v>
      </c>
      <c r="C7630" t="s">
        <v>33</v>
      </c>
      <c r="D7630">
        <v>3</v>
      </c>
      <c r="E7630">
        <v>3</v>
      </c>
      <c r="F7630">
        <v>1</v>
      </c>
      <c r="G7630">
        <v>4</v>
      </c>
      <c r="H7630">
        <v>32</v>
      </c>
      <c r="I7630">
        <v>1</v>
      </c>
      <c r="J7630">
        <v>2</v>
      </c>
      <c r="K7630">
        <v>64</v>
      </c>
      <c r="L7630">
        <v>5</v>
      </c>
      <c r="M7630">
        <v>0.01</v>
      </c>
      <c r="N7630" s="4">
        <v>0.992841981664634</v>
      </c>
      <c r="O7630" s="4">
        <v>0.99387521353193298</v>
      </c>
      <c r="P7630" s="4">
        <v>0.99334722147265997</v>
      </c>
      <c r="Q7630" s="4">
        <v>1.08263458896204E-3</v>
      </c>
      <c r="R7630" s="4">
        <v>0.98953470771652596</v>
      </c>
      <c r="S7630" s="4">
        <v>0.99660094546293099</v>
      </c>
      <c r="T7630" s="4">
        <v>0.99305390367704005</v>
      </c>
      <c r="U7630" s="4">
        <v>2.20425232900011E-3</v>
      </c>
      <c r="V7630" s="4">
        <v>0.99853479669002998</v>
      </c>
      <c r="W7630" s="4">
        <v>0.99931998353053497</v>
      </c>
      <c r="X7630" s="4">
        <v>0.99892731155026604</v>
      </c>
      <c r="Y7630" s="4">
        <v>5.6114934212673205E-4</v>
      </c>
      <c r="Z7630" t="s">
        <v>28</v>
      </c>
    </row>
    <row r="7631" spans="1:26" hidden="1" x14ac:dyDescent="0.3">
      <c r="A7631" t="s">
        <v>5</v>
      </c>
      <c r="B7631">
        <v>25</v>
      </c>
      <c r="C7631" t="s">
        <v>33</v>
      </c>
      <c r="D7631">
        <v>3</v>
      </c>
      <c r="E7631">
        <v>3</v>
      </c>
      <c r="F7631">
        <v>1</v>
      </c>
      <c r="G7631">
        <v>4</v>
      </c>
      <c r="H7631">
        <v>32</v>
      </c>
      <c r="I7631">
        <v>1</v>
      </c>
      <c r="J7631">
        <v>3</v>
      </c>
      <c r="K7631">
        <v>64</v>
      </c>
      <c r="L7631">
        <v>5</v>
      </c>
      <c r="M7631">
        <v>0.01</v>
      </c>
      <c r="N7631" s="4">
        <v>0.99284349530251204</v>
      </c>
      <c r="O7631" s="4">
        <v>0.99318797617965504</v>
      </c>
      <c r="P7631" s="4">
        <v>0.99299886227220702</v>
      </c>
      <c r="Q7631" s="4">
        <v>2.56586463418218E-3</v>
      </c>
      <c r="R7631" s="4">
        <v>0.99175811768956301</v>
      </c>
      <c r="S7631" s="4">
        <v>0.99453924914675795</v>
      </c>
      <c r="T7631" s="4">
        <v>0.99313869390616605</v>
      </c>
      <c r="U7631" s="4">
        <v>3.2281385666180699E-3</v>
      </c>
      <c r="V7631" s="4">
        <v>0.99761803576166996</v>
      </c>
      <c r="W7631" s="4">
        <v>0.99796149141573998</v>
      </c>
      <c r="X7631" s="4">
        <v>0.99778964869236597</v>
      </c>
      <c r="Y7631" s="4">
        <v>1.6553922934921901E-3</v>
      </c>
      <c r="Z7631" t="s">
        <v>28</v>
      </c>
    </row>
    <row r="7632" spans="1:26" hidden="1" x14ac:dyDescent="0.3">
      <c r="A7632" t="s">
        <v>5</v>
      </c>
      <c r="B7632">
        <v>25</v>
      </c>
      <c r="C7632" t="s">
        <v>33</v>
      </c>
      <c r="D7632">
        <v>3</v>
      </c>
      <c r="E7632">
        <v>3</v>
      </c>
      <c r="F7632">
        <v>1</v>
      </c>
      <c r="G7632">
        <v>4</v>
      </c>
      <c r="H7632">
        <v>64</v>
      </c>
      <c r="I7632">
        <v>1</v>
      </c>
      <c r="J7632">
        <v>2</v>
      </c>
      <c r="K7632">
        <v>64</v>
      </c>
      <c r="L7632">
        <v>5</v>
      </c>
      <c r="M7632">
        <v>0.01</v>
      </c>
      <c r="N7632" s="4">
        <v>0.99120415104021697</v>
      </c>
      <c r="O7632" s="4">
        <v>0.99251233182577103</v>
      </c>
      <c r="P7632" s="4">
        <v>0.99185051259071499</v>
      </c>
      <c r="Q7632" s="4">
        <v>2.5153002954873202E-3</v>
      </c>
      <c r="R7632" s="4">
        <v>0.99451745472609898</v>
      </c>
      <c r="S7632" s="4">
        <v>0.99317868918840801</v>
      </c>
      <c r="T7632" s="4">
        <v>0.99384506621490498</v>
      </c>
      <c r="U7632" s="4">
        <v>3.3849853469865398E-3</v>
      </c>
      <c r="V7632" s="4">
        <v>0.99889958619068797</v>
      </c>
      <c r="W7632" s="4">
        <v>0.99886723920139497</v>
      </c>
      <c r="X7632" s="4">
        <v>0.99888328943538696</v>
      </c>
      <c r="Y7632" s="4">
        <v>5.5471954306273905E-4</v>
      </c>
      <c r="Z7632" t="s">
        <v>28</v>
      </c>
    </row>
    <row r="7633" spans="1:26" hidden="1" x14ac:dyDescent="0.3">
      <c r="A7633" t="s">
        <v>5</v>
      </c>
      <c r="B7633">
        <v>25</v>
      </c>
      <c r="C7633" t="s">
        <v>33</v>
      </c>
      <c r="D7633">
        <v>3</v>
      </c>
      <c r="E7633">
        <v>3</v>
      </c>
      <c r="F7633">
        <v>1</v>
      </c>
      <c r="G7633">
        <v>4</v>
      </c>
      <c r="H7633">
        <v>64</v>
      </c>
      <c r="I7633">
        <v>1</v>
      </c>
      <c r="J7633">
        <v>3</v>
      </c>
      <c r="K7633">
        <v>64</v>
      </c>
      <c r="L7633">
        <v>5</v>
      </c>
      <c r="M7633">
        <v>0.01</v>
      </c>
      <c r="N7633" s="4">
        <v>0.99175360158966697</v>
      </c>
      <c r="O7633" s="4">
        <v>0.99386824828849796</v>
      </c>
      <c r="P7633" s="4">
        <v>0.99280026564078405</v>
      </c>
      <c r="Q7633" s="4">
        <v>3.9347265049356102E-3</v>
      </c>
      <c r="R7633" s="4">
        <v>0.99451293862620305</v>
      </c>
      <c r="S7633" s="4">
        <v>0.99183434998341302</v>
      </c>
      <c r="T7633" s="4">
        <v>0.99316973131860697</v>
      </c>
      <c r="U7633" s="4">
        <v>1.66868811796839E-3</v>
      </c>
      <c r="V7633" s="4">
        <v>0.997799173303761</v>
      </c>
      <c r="W7633" s="4">
        <v>0.99864099660249195</v>
      </c>
      <c r="X7633" s="4">
        <v>0.99821988339140999</v>
      </c>
      <c r="Y7633" s="4">
        <v>1.4133650758582201E-3</v>
      </c>
      <c r="Z7633" t="s">
        <v>28</v>
      </c>
    </row>
    <row r="7634" spans="1:26" hidden="1" x14ac:dyDescent="0.3">
      <c r="A7634" t="s">
        <v>5</v>
      </c>
      <c r="B7634">
        <v>25</v>
      </c>
      <c r="C7634" t="s">
        <v>33</v>
      </c>
      <c r="D7634">
        <v>3</v>
      </c>
      <c r="E7634">
        <v>3</v>
      </c>
      <c r="F7634">
        <v>1</v>
      </c>
      <c r="G7634">
        <v>8</v>
      </c>
      <c r="H7634">
        <v>8</v>
      </c>
      <c r="I7634">
        <v>1</v>
      </c>
      <c r="J7634">
        <v>2</v>
      </c>
      <c r="K7634">
        <v>64</v>
      </c>
      <c r="L7634">
        <v>5</v>
      </c>
      <c r="M7634">
        <v>0.01</v>
      </c>
      <c r="N7634" s="4">
        <v>0.99229553357720301</v>
      </c>
      <c r="O7634" s="4">
        <v>0.99114714411246096</v>
      </c>
      <c r="P7634" s="4">
        <v>0.99170447871895295</v>
      </c>
      <c r="Q7634" s="4">
        <v>3.4838040792301499E-3</v>
      </c>
      <c r="R7634" s="4">
        <v>0.992841981664634</v>
      </c>
      <c r="S7634" s="4">
        <v>0.99182975370977899</v>
      </c>
      <c r="T7634" s="4">
        <v>0.992326914943365</v>
      </c>
      <c r="U7634" s="4">
        <v>2.2186959353288501E-3</v>
      </c>
      <c r="V7634" s="4">
        <v>0.99871710534606695</v>
      </c>
      <c r="W7634" s="4">
        <v>0.99818645406880702</v>
      </c>
      <c r="X7634" s="4">
        <v>0.99845148866197997</v>
      </c>
      <c r="Y7634" s="4">
        <v>5.6913017546521695E-4</v>
      </c>
      <c r="Z7634" t="s">
        <v>28</v>
      </c>
    </row>
    <row r="7635" spans="1:26" hidden="1" x14ac:dyDescent="0.3">
      <c r="A7635" t="s">
        <v>5</v>
      </c>
      <c r="B7635">
        <v>25</v>
      </c>
      <c r="C7635" t="s">
        <v>33</v>
      </c>
      <c r="D7635">
        <v>3</v>
      </c>
      <c r="E7635">
        <v>3</v>
      </c>
      <c r="F7635">
        <v>1</v>
      </c>
      <c r="G7635">
        <v>8</v>
      </c>
      <c r="H7635">
        <v>8</v>
      </c>
      <c r="I7635">
        <v>1</v>
      </c>
      <c r="J7635">
        <v>3</v>
      </c>
      <c r="K7635">
        <v>64</v>
      </c>
      <c r="L7635">
        <v>5</v>
      </c>
      <c r="M7635">
        <v>0.01</v>
      </c>
      <c r="N7635" s="4">
        <v>0.99119963494032104</v>
      </c>
      <c r="O7635" s="4">
        <v>0.99591835160627595</v>
      </c>
      <c r="P7635" s="4">
        <v>0.99354950161620104</v>
      </c>
      <c r="Q7635" s="4">
        <v>2.1081900346519499E-3</v>
      </c>
      <c r="R7635" s="4">
        <v>0.98734137199114902</v>
      </c>
      <c r="S7635" s="4">
        <v>0.99726962457337898</v>
      </c>
      <c r="T7635" s="4">
        <v>0.99228409196732703</v>
      </c>
      <c r="U7635" s="4">
        <v>2.6593043153934799E-3</v>
      </c>
      <c r="V7635" s="4">
        <v>0.99889992132199201</v>
      </c>
      <c r="W7635" s="4">
        <v>0.999093225577939</v>
      </c>
      <c r="X7635" s="4">
        <v>0.99899629382544697</v>
      </c>
      <c r="Y7635" s="4">
        <v>6.9189343887054902E-4</v>
      </c>
      <c r="Z7635" t="s">
        <v>28</v>
      </c>
    </row>
    <row r="7636" spans="1:26" hidden="1" x14ac:dyDescent="0.3">
      <c r="A7636" t="s">
        <v>5</v>
      </c>
      <c r="B7636">
        <v>25</v>
      </c>
      <c r="C7636" t="s">
        <v>33</v>
      </c>
      <c r="D7636">
        <v>3</v>
      </c>
      <c r="E7636">
        <v>3</v>
      </c>
      <c r="F7636">
        <v>1</v>
      </c>
      <c r="G7636">
        <v>8</v>
      </c>
      <c r="H7636">
        <v>16</v>
      </c>
      <c r="I7636">
        <v>1</v>
      </c>
      <c r="J7636">
        <v>2</v>
      </c>
      <c r="K7636">
        <v>64</v>
      </c>
      <c r="L7636">
        <v>5</v>
      </c>
      <c r="M7636">
        <v>0.01</v>
      </c>
      <c r="N7636" s="4">
        <v>0.99229101747730697</v>
      </c>
      <c r="O7636" s="4">
        <v>0.99387057003630996</v>
      </c>
      <c r="P7636" s="4">
        <v>0.99306259153550902</v>
      </c>
      <c r="Q7636" s="4">
        <v>1.29415714727188E-3</v>
      </c>
      <c r="R7636" s="4">
        <v>0.99176414742733698</v>
      </c>
      <c r="S7636" s="4">
        <v>0.99182512595481898</v>
      </c>
      <c r="T7636" s="4">
        <v>0.99178968994565897</v>
      </c>
      <c r="U7636" s="4">
        <v>1.6946007686749599E-3</v>
      </c>
      <c r="V7636" s="4">
        <v>0.99908273637214395</v>
      </c>
      <c r="W7636" s="4">
        <v>0.99909425337635105</v>
      </c>
      <c r="X7636" s="4">
        <v>0.99908842705604695</v>
      </c>
      <c r="Y7636" s="4">
        <v>4.11326069886814E-4</v>
      </c>
      <c r="Z7636" t="s">
        <v>28</v>
      </c>
    </row>
    <row r="7637" spans="1:26" hidden="1" x14ac:dyDescent="0.3">
      <c r="A7637" t="s">
        <v>5</v>
      </c>
      <c r="B7637">
        <v>25</v>
      </c>
      <c r="C7637" t="s">
        <v>33</v>
      </c>
      <c r="D7637">
        <v>3</v>
      </c>
      <c r="E7637">
        <v>3</v>
      </c>
      <c r="F7637">
        <v>1</v>
      </c>
      <c r="G7637">
        <v>8</v>
      </c>
      <c r="H7637">
        <v>16</v>
      </c>
      <c r="I7637">
        <v>1</v>
      </c>
      <c r="J7637">
        <v>3</v>
      </c>
      <c r="K7637">
        <v>64</v>
      </c>
      <c r="L7637">
        <v>5</v>
      </c>
      <c r="M7637">
        <v>0.01</v>
      </c>
      <c r="N7637" s="4">
        <v>0.99065318685288895</v>
      </c>
      <c r="O7637" s="4">
        <v>0.99251694384006905</v>
      </c>
      <c r="P7637" s="4">
        <v>0.99157648027112699</v>
      </c>
      <c r="Q7637" s="4">
        <v>2.2564838448054102E-3</v>
      </c>
      <c r="R7637" s="4">
        <v>0.99120114857819797</v>
      </c>
      <c r="S7637" s="4">
        <v>0.994553148152302</v>
      </c>
      <c r="T7637" s="4">
        <v>0.99286980686905701</v>
      </c>
      <c r="U7637" s="4">
        <v>2.4761446078635299E-3</v>
      </c>
      <c r="V7637" s="4">
        <v>0.99834929596397504</v>
      </c>
      <c r="W7637" s="4">
        <v>0.99841500731895405</v>
      </c>
      <c r="X7637" s="4">
        <v>0.99838208202435597</v>
      </c>
      <c r="Y7637" s="4">
        <v>1.9768054093511002E-3</v>
      </c>
      <c r="Z7637" t="s">
        <v>28</v>
      </c>
    </row>
    <row r="7638" spans="1:26" hidden="1" x14ac:dyDescent="0.3">
      <c r="A7638" t="s">
        <v>5</v>
      </c>
      <c r="B7638">
        <v>25</v>
      </c>
      <c r="C7638" t="s">
        <v>33</v>
      </c>
      <c r="D7638">
        <v>3</v>
      </c>
      <c r="E7638">
        <v>3</v>
      </c>
      <c r="F7638">
        <v>1</v>
      </c>
      <c r="G7638">
        <v>8</v>
      </c>
      <c r="H7638">
        <v>32</v>
      </c>
      <c r="I7638">
        <v>1</v>
      </c>
      <c r="J7638">
        <v>2</v>
      </c>
      <c r="K7638">
        <v>64</v>
      </c>
      <c r="L7638">
        <v>5</v>
      </c>
      <c r="M7638">
        <v>0.01</v>
      </c>
      <c r="N7638" s="4">
        <v>0.99120263740234005</v>
      </c>
      <c r="O7638" s="4">
        <v>0.99387750379841899</v>
      </c>
      <c r="P7638" s="4">
        <v>0.99252789973772904</v>
      </c>
      <c r="Q7638" s="4">
        <v>2.6997618199940199E-3</v>
      </c>
      <c r="R7638" s="4">
        <v>0.99174456938987499</v>
      </c>
      <c r="S7638" s="4">
        <v>0.99319029792746605</v>
      </c>
      <c r="T7638" s="4">
        <v>0.992451369011907</v>
      </c>
      <c r="U7638" s="4">
        <v>1.9915564557757498E-3</v>
      </c>
      <c r="V7638" s="4">
        <v>0.99963386720019798</v>
      </c>
      <c r="W7638" s="4">
        <v>0.99864022561139898</v>
      </c>
      <c r="X7638" s="4">
        <v>0.99913678683090201</v>
      </c>
      <c r="Y7638" s="4">
        <v>4.8597760526722199E-4</v>
      </c>
      <c r="Z7638" t="s">
        <v>28</v>
      </c>
    </row>
    <row r="7639" spans="1:26" hidden="1" x14ac:dyDescent="0.3">
      <c r="A7639" t="s">
        <v>5</v>
      </c>
      <c r="B7639">
        <v>25</v>
      </c>
      <c r="C7639" t="s">
        <v>33</v>
      </c>
      <c r="D7639">
        <v>3</v>
      </c>
      <c r="E7639">
        <v>3</v>
      </c>
      <c r="F7639">
        <v>1</v>
      </c>
      <c r="G7639">
        <v>8</v>
      </c>
      <c r="H7639">
        <v>32</v>
      </c>
      <c r="I7639">
        <v>1</v>
      </c>
      <c r="J7639">
        <v>3</v>
      </c>
      <c r="K7639">
        <v>64</v>
      </c>
      <c r="L7639">
        <v>5</v>
      </c>
      <c r="M7639">
        <v>0.01</v>
      </c>
      <c r="N7639" s="4">
        <v>0.99285101386442698</v>
      </c>
      <c r="O7639" s="4">
        <v>0.99591833586561296</v>
      </c>
      <c r="P7639" s="4">
        <v>0.99437523117644799</v>
      </c>
      <c r="Q7639" s="4">
        <v>1.64877472321996E-3</v>
      </c>
      <c r="R7639" s="4">
        <v>0.99063360881542695</v>
      </c>
      <c r="S7639" s="4">
        <v>0.99932203389830498</v>
      </c>
      <c r="T7639" s="4">
        <v>0.99496606650054398</v>
      </c>
      <c r="U7639" s="4">
        <v>1.54295843654991E-3</v>
      </c>
      <c r="V7639" s="4">
        <v>0.99871794687318005</v>
      </c>
      <c r="W7639" s="4">
        <v>0.99954648526077094</v>
      </c>
      <c r="X7639" s="4">
        <v>0.99913207658223002</v>
      </c>
      <c r="Y7639" s="4">
        <v>4.3021547646690902E-4</v>
      </c>
      <c r="Z7639" t="s">
        <v>28</v>
      </c>
    </row>
    <row r="7640" spans="1:26" hidden="1" x14ac:dyDescent="0.3">
      <c r="A7640" t="s">
        <v>5</v>
      </c>
      <c r="B7640">
        <v>25</v>
      </c>
      <c r="C7640" t="s">
        <v>33</v>
      </c>
      <c r="D7640">
        <v>3</v>
      </c>
      <c r="E7640">
        <v>3</v>
      </c>
      <c r="F7640">
        <v>1</v>
      </c>
      <c r="G7640">
        <v>8</v>
      </c>
      <c r="H7640">
        <v>64</v>
      </c>
      <c r="I7640">
        <v>1</v>
      </c>
      <c r="J7640">
        <v>2</v>
      </c>
      <c r="K7640">
        <v>64</v>
      </c>
      <c r="L7640">
        <v>5</v>
      </c>
      <c r="M7640">
        <v>0.01</v>
      </c>
      <c r="N7640" s="4">
        <v>0.99394391003928995</v>
      </c>
      <c r="O7640" s="4">
        <v>0.99251001007796003</v>
      </c>
      <c r="P7640" s="4">
        <v>0.99320887812547898</v>
      </c>
      <c r="Q7640" s="4">
        <v>1.9700676021108198E-3</v>
      </c>
      <c r="R7640" s="4">
        <v>0.99283897920261599</v>
      </c>
      <c r="S7640" s="4">
        <v>0.99388677504900302</v>
      </c>
      <c r="T7640" s="4">
        <v>0.99335558694345105</v>
      </c>
      <c r="U7640" s="4">
        <v>1.66075780378218E-3</v>
      </c>
      <c r="V7640" s="4">
        <v>0.99945105215004604</v>
      </c>
      <c r="W7640" s="4">
        <v>0.99909271313519699</v>
      </c>
      <c r="X7640" s="4">
        <v>0.999271834415562</v>
      </c>
      <c r="Y7640" s="4">
        <v>7.0384446395191304E-4</v>
      </c>
      <c r="Z7640" t="s">
        <v>28</v>
      </c>
    </row>
    <row r="7641" spans="1:26" hidden="1" x14ac:dyDescent="0.3">
      <c r="A7641" t="s">
        <v>5</v>
      </c>
      <c r="B7641">
        <v>25</v>
      </c>
      <c r="C7641" t="s">
        <v>33</v>
      </c>
      <c r="D7641">
        <v>3</v>
      </c>
      <c r="E7641">
        <v>3</v>
      </c>
      <c r="F7641">
        <v>1</v>
      </c>
      <c r="G7641">
        <v>8</v>
      </c>
      <c r="H7641">
        <v>64</v>
      </c>
      <c r="I7641">
        <v>1</v>
      </c>
      <c r="J7641">
        <v>3</v>
      </c>
      <c r="K7641">
        <v>64</v>
      </c>
      <c r="L7641">
        <v>5</v>
      </c>
      <c r="M7641">
        <v>0.01</v>
      </c>
      <c r="N7641" s="4">
        <v>0.99285101386442698</v>
      </c>
      <c r="O7641" s="4">
        <v>0.99523806375676904</v>
      </c>
      <c r="P7641" s="4">
        <v>0.99403791921546403</v>
      </c>
      <c r="Q7641" s="4">
        <v>1.57147645537991E-3</v>
      </c>
      <c r="R7641" s="4">
        <v>0.99118457300275498</v>
      </c>
      <c r="S7641" s="4">
        <v>0.99864406779660997</v>
      </c>
      <c r="T7641" s="4">
        <v>0.99490474566102705</v>
      </c>
      <c r="U7641" s="4">
        <v>9.0730464608382202E-4</v>
      </c>
      <c r="V7641" s="4">
        <v>0.99908458329486205</v>
      </c>
      <c r="W7641" s="4">
        <v>0.99909296877457598</v>
      </c>
      <c r="X7641" s="4">
        <v>0.99908871856596604</v>
      </c>
      <c r="Y7641" s="4">
        <v>6.3527784658368104E-4</v>
      </c>
      <c r="Z7641" t="s">
        <v>28</v>
      </c>
    </row>
    <row r="7642" spans="1:26" hidden="1" x14ac:dyDescent="0.3">
      <c r="A7642" t="s">
        <v>5</v>
      </c>
      <c r="B7642">
        <v>25</v>
      </c>
      <c r="C7642" t="s">
        <v>33</v>
      </c>
      <c r="D7642">
        <v>3</v>
      </c>
      <c r="E7642">
        <v>1</v>
      </c>
      <c r="F7642">
        <v>1</v>
      </c>
      <c r="G7642">
        <v>4</v>
      </c>
      <c r="H7642">
        <v>8</v>
      </c>
      <c r="I7642">
        <v>1</v>
      </c>
      <c r="J7642">
        <v>2</v>
      </c>
      <c r="K7642">
        <v>64</v>
      </c>
      <c r="L7642">
        <v>5</v>
      </c>
      <c r="M7642">
        <v>0.01</v>
      </c>
      <c r="N7642" s="4">
        <v>0.98844632764155904</v>
      </c>
      <c r="O7642" s="4">
        <v>0.98843760145349302</v>
      </c>
      <c r="P7642" s="4">
        <v>0.98843763232109605</v>
      </c>
      <c r="Q7642" s="4">
        <v>2.68698623031528E-3</v>
      </c>
      <c r="R7642" s="4">
        <v>0.99123427491534799</v>
      </c>
      <c r="S7642" s="4">
        <v>0.98773880258414504</v>
      </c>
      <c r="T7642" s="4">
        <v>0.98948148683358506</v>
      </c>
      <c r="U7642" s="4">
        <v>5.5312015214880996E-3</v>
      </c>
      <c r="V7642" s="4">
        <v>0.99248243186381602</v>
      </c>
      <c r="W7642" s="4">
        <v>0.99207092714215095</v>
      </c>
      <c r="X7642" s="4">
        <v>0.99227522879943098</v>
      </c>
      <c r="Y7642" s="4">
        <v>1.8804840613614699E-3</v>
      </c>
      <c r="Z7642" t="s">
        <v>28</v>
      </c>
    </row>
    <row r="7643" spans="1:26" hidden="1" x14ac:dyDescent="0.3">
      <c r="A7643" t="s">
        <v>5</v>
      </c>
      <c r="B7643">
        <v>25</v>
      </c>
      <c r="C7643" t="s">
        <v>33</v>
      </c>
      <c r="D7643">
        <v>3</v>
      </c>
      <c r="E7643">
        <v>1</v>
      </c>
      <c r="F7643">
        <v>1</v>
      </c>
      <c r="G7643">
        <v>4</v>
      </c>
      <c r="H7643">
        <v>8</v>
      </c>
      <c r="I7643">
        <v>1</v>
      </c>
      <c r="J7643">
        <v>3</v>
      </c>
      <c r="K7643">
        <v>64</v>
      </c>
      <c r="L7643">
        <v>5</v>
      </c>
      <c r="M7643">
        <v>0.01</v>
      </c>
      <c r="N7643" s="4">
        <v>0.98405216244262494</v>
      </c>
      <c r="O7643" s="4">
        <v>0.99116101163667902</v>
      </c>
      <c r="P7643" s="4">
        <v>0.98759117638136196</v>
      </c>
      <c r="Q7643" s="4">
        <v>6.3073103145372504E-3</v>
      </c>
      <c r="R7643" s="4">
        <v>0.98458203495461305</v>
      </c>
      <c r="S7643" s="4">
        <v>0.992505398063662</v>
      </c>
      <c r="T7643" s="4">
        <v>0.98852265136338802</v>
      </c>
      <c r="U7643" s="4">
        <v>5.3329468342558301E-3</v>
      </c>
      <c r="V7643" s="4">
        <v>0.99248948812308702</v>
      </c>
      <c r="W7643" s="4">
        <v>0.99207323955223103</v>
      </c>
      <c r="X7643" s="4">
        <v>0.99227884091251495</v>
      </c>
      <c r="Y7643" s="4">
        <v>2.1022476236706601E-3</v>
      </c>
      <c r="Z7643" t="s">
        <v>28</v>
      </c>
    </row>
    <row r="7644" spans="1:26" hidden="1" x14ac:dyDescent="0.3">
      <c r="A7644" t="s">
        <v>5</v>
      </c>
      <c r="B7644">
        <v>25</v>
      </c>
      <c r="C7644" t="s">
        <v>33</v>
      </c>
      <c r="D7644">
        <v>3</v>
      </c>
      <c r="E7644">
        <v>1</v>
      </c>
      <c r="F7644">
        <v>1</v>
      </c>
      <c r="G7644">
        <v>4</v>
      </c>
      <c r="H7644">
        <v>16</v>
      </c>
      <c r="I7644">
        <v>1</v>
      </c>
      <c r="J7644">
        <v>2</v>
      </c>
      <c r="K7644">
        <v>64</v>
      </c>
      <c r="L7644">
        <v>5</v>
      </c>
      <c r="M7644">
        <v>0.01</v>
      </c>
      <c r="N7644" s="4">
        <v>0.99229704721508005</v>
      </c>
      <c r="O7644" s="4">
        <v>0.98571186952249501</v>
      </c>
      <c r="P7644" s="4">
        <v>0.98898421230428701</v>
      </c>
      <c r="Q7644" s="4">
        <v>3.9638437204659697E-3</v>
      </c>
      <c r="R7644" s="4">
        <v>0.99176714988935599</v>
      </c>
      <c r="S7644" s="4">
        <v>0.98571183804116902</v>
      </c>
      <c r="T7644" s="4">
        <v>0.98871306258540004</v>
      </c>
      <c r="U7644" s="4">
        <v>4.8426445735834101E-3</v>
      </c>
      <c r="V7644" s="4">
        <v>0.99633329972779505</v>
      </c>
      <c r="W7644" s="4">
        <v>0.99025918698634896</v>
      </c>
      <c r="X7644" s="4">
        <v>0.99328782791210402</v>
      </c>
      <c r="Y7644" s="4">
        <v>1.5395818808252701E-3</v>
      </c>
      <c r="Z7644" t="s">
        <v>28</v>
      </c>
    </row>
    <row r="7645" spans="1:26" hidden="1" x14ac:dyDescent="0.3">
      <c r="A7645" t="s">
        <v>5</v>
      </c>
      <c r="B7645">
        <v>25</v>
      </c>
      <c r="C7645" t="s">
        <v>33</v>
      </c>
      <c r="D7645">
        <v>3</v>
      </c>
      <c r="E7645">
        <v>1</v>
      </c>
      <c r="F7645">
        <v>1</v>
      </c>
      <c r="G7645">
        <v>4</v>
      </c>
      <c r="H7645">
        <v>16</v>
      </c>
      <c r="I7645">
        <v>1</v>
      </c>
      <c r="J7645">
        <v>3</v>
      </c>
      <c r="K7645">
        <v>64</v>
      </c>
      <c r="L7645">
        <v>5</v>
      </c>
      <c r="M7645">
        <v>0.01</v>
      </c>
      <c r="N7645" s="4">
        <v>0.98680549455512201</v>
      </c>
      <c r="O7645" s="4">
        <v>0.98844451947493905</v>
      </c>
      <c r="P7645" s="4">
        <v>0.98761004811589304</v>
      </c>
      <c r="Q7645" s="4">
        <v>2.5682364361608399E-3</v>
      </c>
      <c r="R7645" s="4">
        <v>0.98790136837826903</v>
      </c>
      <c r="S7645" s="4">
        <v>0.98844221346779004</v>
      </c>
      <c r="T7645" s="4">
        <v>0.98815590850068202</v>
      </c>
      <c r="U7645" s="4">
        <v>4.0022826509371404E-3</v>
      </c>
      <c r="V7645" s="4">
        <v>0.99102814991120103</v>
      </c>
      <c r="W7645" s="4">
        <v>0.99274890023959805</v>
      </c>
      <c r="X7645" s="4">
        <v>0.99187528043982598</v>
      </c>
      <c r="Y7645" s="4">
        <v>3.79794928663182E-3</v>
      </c>
      <c r="Z7645" t="s">
        <v>28</v>
      </c>
    </row>
    <row r="7646" spans="1:26" hidden="1" x14ac:dyDescent="0.3">
      <c r="A7646" t="s">
        <v>5</v>
      </c>
      <c r="B7646">
        <v>25</v>
      </c>
      <c r="C7646" t="s">
        <v>33</v>
      </c>
      <c r="D7646">
        <v>3</v>
      </c>
      <c r="E7646">
        <v>1</v>
      </c>
      <c r="F7646">
        <v>1</v>
      </c>
      <c r="G7646">
        <v>4</v>
      </c>
      <c r="H7646">
        <v>32</v>
      </c>
      <c r="I7646">
        <v>1</v>
      </c>
      <c r="J7646">
        <v>2</v>
      </c>
      <c r="K7646">
        <v>64</v>
      </c>
      <c r="L7646">
        <v>5</v>
      </c>
      <c r="M7646">
        <v>0.01</v>
      </c>
      <c r="N7646" s="4">
        <v>0.99009922020354202</v>
      </c>
      <c r="O7646" s="4">
        <v>0.98369414474877703</v>
      </c>
      <c r="P7646" s="4">
        <v>0.98685146636422905</v>
      </c>
      <c r="Q7646" s="4">
        <v>1.39899230495962E-3</v>
      </c>
      <c r="R7646" s="4">
        <v>0.98738804662798696</v>
      </c>
      <c r="S7646" s="4">
        <v>0.98163491184638396</v>
      </c>
      <c r="T7646" s="4">
        <v>0.98446201857122795</v>
      </c>
      <c r="U7646" s="4">
        <v>5.0060812939638098E-3</v>
      </c>
      <c r="V7646" s="4">
        <v>0.99449826793120599</v>
      </c>
      <c r="W7646" s="4">
        <v>0.98866829189497296</v>
      </c>
      <c r="X7646" s="4">
        <v>0.99156245762169704</v>
      </c>
      <c r="Y7646" s="4">
        <v>4.5169718533786601E-3</v>
      </c>
      <c r="Z7646" t="s">
        <v>28</v>
      </c>
    </row>
    <row r="7647" spans="1:26" hidden="1" x14ac:dyDescent="0.3">
      <c r="A7647" t="s">
        <v>5</v>
      </c>
      <c r="B7647">
        <v>25</v>
      </c>
      <c r="C7647" t="s">
        <v>33</v>
      </c>
      <c r="D7647">
        <v>3</v>
      </c>
      <c r="E7647">
        <v>1</v>
      </c>
      <c r="F7647">
        <v>1</v>
      </c>
      <c r="G7647">
        <v>4</v>
      </c>
      <c r="H7647">
        <v>32</v>
      </c>
      <c r="I7647">
        <v>1</v>
      </c>
      <c r="J7647">
        <v>3</v>
      </c>
      <c r="K7647">
        <v>64</v>
      </c>
      <c r="L7647">
        <v>5</v>
      </c>
      <c r="M7647">
        <v>0.01</v>
      </c>
      <c r="N7647" s="4">
        <v>0.98129736631972098</v>
      </c>
      <c r="O7647" s="4">
        <v>0.99115870562953001</v>
      </c>
      <c r="P7647" s="4">
        <v>0.98621082692084405</v>
      </c>
      <c r="Q7647" s="4">
        <v>3.2915065314626001E-3</v>
      </c>
      <c r="R7647" s="4">
        <v>0.98190249889206704</v>
      </c>
      <c r="S7647" s="4">
        <v>0.99455546990011401</v>
      </c>
      <c r="T7647" s="4">
        <v>0.98819303247466395</v>
      </c>
      <c r="U7647" s="4">
        <v>3.3568312390296201E-3</v>
      </c>
      <c r="V7647" s="4">
        <v>0.99156265752595996</v>
      </c>
      <c r="W7647" s="4">
        <v>0.99433722904035204</v>
      </c>
      <c r="X7647" s="4">
        <v>0.99294051313482301</v>
      </c>
      <c r="Y7647" s="4">
        <v>3.1769264956525499E-3</v>
      </c>
      <c r="Z7647" t="s">
        <v>28</v>
      </c>
    </row>
    <row r="7648" spans="1:26" hidden="1" x14ac:dyDescent="0.3">
      <c r="A7648" t="s">
        <v>5</v>
      </c>
      <c r="B7648">
        <v>25</v>
      </c>
      <c r="C7648" t="s">
        <v>33</v>
      </c>
      <c r="D7648">
        <v>3</v>
      </c>
      <c r="E7648">
        <v>1</v>
      </c>
      <c r="F7648">
        <v>1</v>
      </c>
      <c r="G7648">
        <v>4</v>
      </c>
      <c r="H7648">
        <v>64</v>
      </c>
      <c r="I7648">
        <v>1</v>
      </c>
      <c r="J7648">
        <v>2</v>
      </c>
      <c r="K7648">
        <v>64</v>
      </c>
      <c r="L7648">
        <v>5</v>
      </c>
      <c r="M7648">
        <v>0.01</v>
      </c>
      <c r="N7648" s="4">
        <v>0.98459411924389595</v>
      </c>
      <c r="O7648" s="4">
        <v>0.984360565074066</v>
      </c>
      <c r="P7648" s="4">
        <v>0.98443304795715103</v>
      </c>
      <c r="Q7648" s="4">
        <v>3.68183294140187E-3</v>
      </c>
      <c r="R7648" s="4">
        <v>0.99121772415364096</v>
      </c>
      <c r="S7648" s="4">
        <v>0.98571885050659402</v>
      </c>
      <c r="T7648" s="4">
        <v>0.98844931827157201</v>
      </c>
      <c r="U7648" s="4">
        <v>3.0060533520213802E-3</v>
      </c>
      <c r="V7648" s="4">
        <v>0.99431511219003399</v>
      </c>
      <c r="W7648" s="4">
        <v>0.99161767271011003</v>
      </c>
      <c r="X7648" s="4">
        <v>0.99294911206219905</v>
      </c>
      <c r="Y7648" s="4">
        <v>8.8554696179673597E-4</v>
      </c>
      <c r="Z7648" t="s">
        <v>28</v>
      </c>
    </row>
    <row r="7649" spans="1:26" hidden="1" x14ac:dyDescent="0.3">
      <c r="A7649" t="s">
        <v>5</v>
      </c>
      <c r="B7649">
        <v>25</v>
      </c>
      <c r="C7649" t="s">
        <v>33</v>
      </c>
      <c r="D7649">
        <v>3</v>
      </c>
      <c r="E7649">
        <v>1</v>
      </c>
      <c r="F7649">
        <v>1</v>
      </c>
      <c r="G7649">
        <v>4</v>
      </c>
      <c r="H7649">
        <v>64</v>
      </c>
      <c r="I7649">
        <v>1</v>
      </c>
      <c r="J7649">
        <v>3</v>
      </c>
      <c r="K7649">
        <v>64</v>
      </c>
      <c r="L7649">
        <v>5</v>
      </c>
      <c r="M7649">
        <v>0.01</v>
      </c>
      <c r="N7649" s="4">
        <v>0.98131088980567405</v>
      </c>
      <c r="O7649" s="4">
        <v>0.99048077100916099</v>
      </c>
      <c r="P7649" s="4">
        <v>0.98585651748325198</v>
      </c>
      <c r="Q7649" s="4">
        <v>4.04633584560292E-3</v>
      </c>
      <c r="R7649" s="4">
        <v>0.98843883389337905</v>
      </c>
      <c r="S7649" s="4">
        <v>0.98778046811945097</v>
      </c>
      <c r="T7649" s="4">
        <v>0.98809963170573401</v>
      </c>
      <c r="U7649" s="4">
        <v>4.0183546720188703E-3</v>
      </c>
      <c r="V7649" s="4">
        <v>0.992670968175555</v>
      </c>
      <c r="W7649" s="4">
        <v>0.992972319165492</v>
      </c>
      <c r="X7649" s="4">
        <v>0.99281318738273205</v>
      </c>
      <c r="Y7649" s="4">
        <v>3.3314125465920301E-3</v>
      </c>
      <c r="Z7649" t="s">
        <v>28</v>
      </c>
    </row>
    <row r="7650" spans="1:26" hidden="1" x14ac:dyDescent="0.3">
      <c r="A7650" t="s">
        <v>5</v>
      </c>
      <c r="B7650">
        <v>25</v>
      </c>
      <c r="C7650" t="s">
        <v>33</v>
      </c>
      <c r="D7650">
        <v>3</v>
      </c>
      <c r="E7650">
        <v>1</v>
      </c>
      <c r="F7650">
        <v>1</v>
      </c>
      <c r="G7650">
        <v>8</v>
      </c>
      <c r="H7650">
        <v>8</v>
      </c>
      <c r="I7650">
        <v>1</v>
      </c>
      <c r="J7650">
        <v>2</v>
      </c>
      <c r="K7650">
        <v>64</v>
      </c>
      <c r="L7650">
        <v>5</v>
      </c>
      <c r="M7650">
        <v>0.01</v>
      </c>
      <c r="N7650" s="4">
        <v>0.99065318685288895</v>
      </c>
      <c r="O7650" s="4">
        <v>0.98572343103956495</v>
      </c>
      <c r="P7650" s="4">
        <v>0.98818340115855297</v>
      </c>
      <c r="Q7650" s="4">
        <v>2.8617329951597199E-3</v>
      </c>
      <c r="R7650" s="4">
        <v>0.99286910307774701</v>
      </c>
      <c r="S7650" s="4">
        <v>0.98704929070604297</v>
      </c>
      <c r="T7650" s="4">
        <v>0.98994991676374899</v>
      </c>
      <c r="U7650" s="4">
        <v>3.3624189789740202E-3</v>
      </c>
      <c r="V7650" s="4">
        <v>0.99413011601501999</v>
      </c>
      <c r="W7650" s="4">
        <v>0.99094151468410296</v>
      </c>
      <c r="X7650" s="4">
        <v>0.99253173718858001</v>
      </c>
      <c r="Y7650" s="4">
        <v>4.1783944683025198E-4</v>
      </c>
      <c r="Z7650" t="s">
        <v>28</v>
      </c>
    </row>
    <row r="7651" spans="1:26" hidden="1" x14ac:dyDescent="0.3">
      <c r="A7651" t="s">
        <v>5</v>
      </c>
      <c r="B7651">
        <v>25</v>
      </c>
      <c r="C7651" t="s">
        <v>33</v>
      </c>
      <c r="D7651">
        <v>3</v>
      </c>
      <c r="E7651">
        <v>1</v>
      </c>
      <c r="F7651">
        <v>1</v>
      </c>
      <c r="G7651">
        <v>8</v>
      </c>
      <c r="H7651">
        <v>8</v>
      </c>
      <c r="I7651">
        <v>1</v>
      </c>
      <c r="J7651">
        <v>3</v>
      </c>
      <c r="K7651">
        <v>64</v>
      </c>
      <c r="L7651">
        <v>5</v>
      </c>
      <c r="M7651">
        <v>0.01</v>
      </c>
      <c r="N7651" s="4">
        <v>0.99009319046576905</v>
      </c>
      <c r="O7651" s="4">
        <v>0.98639676938629905</v>
      </c>
      <c r="P7651" s="4">
        <v>0.98822233101072698</v>
      </c>
      <c r="Q7651" s="4">
        <v>1.52555310688106E-3</v>
      </c>
      <c r="R7651" s="4">
        <v>0.99229253111518401</v>
      </c>
      <c r="S7651" s="4">
        <v>0.99047841778002299</v>
      </c>
      <c r="T7651" s="4">
        <v>0.99136559469383501</v>
      </c>
      <c r="U7651" s="4">
        <v>2.35000564889428E-3</v>
      </c>
      <c r="V7651" s="4">
        <v>0.99358939738474505</v>
      </c>
      <c r="W7651" s="4">
        <v>0.99138680821782399</v>
      </c>
      <c r="X7651" s="4">
        <v>0.99248491058543598</v>
      </c>
      <c r="Y7651" s="4">
        <v>1.9577163977517399E-3</v>
      </c>
      <c r="Z7651" t="s">
        <v>28</v>
      </c>
    </row>
    <row r="7652" spans="1:26" hidden="1" x14ac:dyDescent="0.3">
      <c r="A7652" t="s">
        <v>5</v>
      </c>
      <c r="B7652">
        <v>25</v>
      </c>
      <c r="C7652" t="s">
        <v>33</v>
      </c>
      <c r="D7652">
        <v>3</v>
      </c>
      <c r="E7652">
        <v>1</v>
      </c>
      <c r="F7652">
        <v>1</v>
      </c>
      <c r="G7652">
        <v>8</v>
      </c>
      <c r="H7652">
        <v>16</v>
      </c>
      <c r="I7652">
        <v>1</v>
      </c>
      <c r="J7652">
        <v>2</v>
      </c>
      <c r="K7652">
        <v>64</v>
      </c>
      <c r="L7652">
        <v>5</v>
      </c>
      <c r="M7652">
        <v>0.01</v>
      </c>
      <c r="N7652" s="4">
        <v>0.98515560445515704</v>
      </c>
      <c r="O7652" s="4">
        <v>0.99116102737734202</v>
      </c>
      <c r="P7652" s="4">
        <v>0.98813111758758798</v>
      </c>
      <c r="Q7652" s="4">
        <v>4.2386091369140703E-3</v>
      </c>
      <c r="R7652" s="4">
        <v>0.98844330036580397</v>
      </c>
      <c r="S7652" s="4">
        <v>0.98842138070013696</v>
      </c>
      <c r="T7652" s="4">
        <v>0.98841030072247804</v>
      </c>
      <c r="U7652" s="4">
        <v>1.3107082498050599E-3</v>
      </c>
      <c r="V7652" s="4">
        <v>0.99285226128806503</v>
      </c>
      <c r="W7652" s="4">
        <v>0.99320394940797097</v>
      </c>
      <c r="X7652" s="4">
        <v>0.99302532279745204</v>
      </c>
      <c r="Y7652" s="4">
        <v>4.0876772720874199E-3</v>
      </c>
      <c r="Z7652" t="s">
        <v>28</v>
      </c>
    </row>
    <row r="7653" spans="1:26" hidden="1" x14ac:dyDescent="0.3">
      <c r="A7653" t="s">
        <v>5</v>
      </c>
      <c r="B7653">
        <v>25</v>
      </c>
      <c r="C7653" t="s">
        <v>33</v>
      </c>
      <c r="D7653">
        <v>3</v>
      </c>
      <c r="E7653">
        <v>1</v>
      </c>
      <c r="F7653">
        <v>1</v>
      </c>
      <c r="G7653">
        <v>8</v>
      </c>
      <c r="H7653">
        <v>16</v>
      </c>
      <c r="I7653">
        <v>1</v>
      </c>
      <c r="J7653">
        <v>3</v>
      </c>
      <c r="K7653">
        <v>64</v>
      </c>
      <c r="L7653">
        <v>5</v>
      </c>
      <c r="M7653">
        <v>0.01</v>
      </c>
      <c r="N7653" s="4">
        <v>0.98352980849255101</v>
      </c>
      <c r="O7653" s="4">
        <v>0.99048767328994403</v>
      </c>
      <c r="P7653" s="4">
        <v>0.98699123786099396</v>
      </c>
      <c r="Q7653" s="4">
        <v>5.9374467402311202E-3</v>
      </c>
      <c r="R7653" s="4">
        <v>0.98349817097954195</v>
      </c>
      <c r="S7653" s="4">
        <v>0.99114941863828299</v>
      </c>
      <c r="T7653" s="4">
        <v>0.98729753630051698</v>
      </c>
      <c r="U7653" s="4">
        <v>4.2377831062279398E-3</v>
      </c>
      <c r="V7653" s="4">
        <v>0.995233387695595</v>
      </c>
      <c r="W7653" s="4">
        <v>0.99501569654372402</v>
      </c>
      <c r="X7653" s="4">
        <v>0.99512376047779505</v>
      </c>
      <c r="Y7653" s="4">
        <v>2.0415552522999201E-3</v>
      </c>
      <c r="Z7653" t="s">
        <v>28</v>
      </c>
    </row>
    <row r="7654" spans="1:26" hidden="1" x14ac:dyDescent="0.3">
      <c r="A7654" t="s">
        <v>5</v>
      </c>
      <c r="B7654">
        <v>25</v>
      </c>
      <c r="C7654" t="s">
        <v>33</v>
      </c>
      <c r="D7654">
        <v>3</v>
      </c>
      <c r="E7654">
        <v>1</v>
      </c>
      <c r="F7654">
        <v>1</v>
      </c>
      <c r="G7654">
        <v>8</v>
      </c>
      <c r="H7654">
        <v>32</v>
      </c>
      <c r="I7654">
        <v>1</v>
      </c>
      <c r="J7654">
        <v>2</v>
      </c>
      <c r="K7654">
        <v>64</v>
      </c>
      <c r="L7654">
        <v>5</v>
      </c>
      <c r="M7654">
        <v>0.01</v>
      </c>
      <c r="N7654" s="4">
        <v>0.97523221934548299</v>
      </c>
      <c r="O7654" s="4">
        <v>0.99115870562953001</v>
      </c>
      <c r="P7654" s="4">
        <v>0.98307148443252002</v>
      </c>
      <c r="Q7654" s="4">
        <v>8.8227297443872407E-3</v>
      </c>
      <c r="R7654" s="4">
        <v>0.981297415947192</v>
      </c>
      <c r="S7654" s="4">
        <v>0.99183436572407602</v>
      </c>
      <c r="T7654" s="4">
        <v>0.98651231632638303</v>
      </c>
      <c r="U7654" s="4">
        <v>6.8368881469192504E-3</v>
      </c>
      <c r="V7654" s="4">
        <v>0.98479532149165405</v>
      </c>
      <c r="W7654" s="4">
        <v>0.99569365683734001</v>
      </c>
      <c r="X7654" s="4">
        <v>0.99020703098534602</v>
      </c>
      <c r="Y7654" s="4">
        <v>6.5990365079462102E-3</v>
      </c>
      <c r="Z7654" t="s">
        <v>28</v>
      </c>
    </row>
    <row r="7655" spans="1:26" hidden="1" x14ac:dyDescent="0.3">
      <c r="A7655" t="s">
        <v>5</v>
      </c>
      <c r="B7655">
        <v>25</v>
      </c>
      <c r="C7655" t="s">
        <v>33</v>
      </c>
      <c r="D7655">
        <v>3</v>
      </c>
      <c r="E7655">
        <v>1</v>
      </c>
      <c r="F7655">
        <v>1</v>
      </c>
      <c r="G7655">
        <v>8</v>
      </c>
      <c r="H7655">
        <v>32</v>
      </c>
      <c r="I7655">
        <v>1</v>
      </c>
      <c r="J7655">
        <v>3</v>
      </c>
      <c r="K7655">
        <v>64</v>
      </c>
      <c r="L7655">
        <v>5</v>
      </c>
      <c r="M7655">
        <v>0.01</v>
      </c>
      <c r="N7655" s="4">
        <v>0.99064718192885104</v>
      </c>
      <c r="O7655" s="4">
        <v>0.98979816141184296</v>
      </c>
      <c r="P7655" s="4">
        <v>0.99021933235741699</v>
      </c>
      <c r="Q7655" s="4">
        <v>9.4176076676431701E-4</v>
      </c>
      <c r="R7655" s="4">
        <v>0.99119214119214105</v>
      </c>
      <c r="S7655" s="4">
        <v>0.98709327798916202</v>
      </c>
      <c r="T7655" s="4">
        <v>0.98913752163503998</v>
      </c>
      <c r="U7655" s="4">
        <v>1.0160012071780201E-3</v>
      </c>
      <c r="V7655" s="4">
        <v>0.99487111537348605</v>
      </c>
      <c r="W7655" s="4">
        <v>0.99365387180513198</v>
      </c>
      <c r="X7655" s="4">
        <v>0.99426095618844601</v>
      </c>
      <c r="Y7655" s="4">
        <v>1.4526546940299601E-3</v>
      </c>
      <c r="Z7655" t="s">
        <v>28</v>
      </c>
    </row>
    <row r="7656" spans="1:26" hidden="1" x14ac:dyDescent="0.3">
      <c r="A7656" t="s">
        <v>5</v>
      </c>
      <c r="B7656">
        <v>25</v>
      </c>
      <c r="C7656" t="s">
        <v>33</v>
      </c>
      <c r="D7656">
        <v>3</v>
      </c>
      <c r="E7656">
        <v>1</v>
      </c>
      <c r="F7656">
        <v>1</v>
      </c>
      <c r="G7656">
        <v>8</v>
      </c>
      <c r="H7656">
        <v>64</v>
      </c>
      <c r="I7656">
        <v>1</v>
      </c>
      <c r="J7656">
        <v>2</v>
      </c>
      <c r="K7656">
        <v>64</v>
      </c>
      <c r="L7656">
        <v>5</v>
      </c>
      <c r="M7656">
        <v>0.01</v>
      </c>
      <c r="N7656" s="4">
        <v>0.98899277572899003</v>
      </c>
      <c r="O7656" s="4">
        <v>0.990483061275647</v>
      </c>
      <c r="P7656" s="4">
        <v>0.98972835668971004</v>
      </c>
      <c r="Q7656" s="4">
        <v>2.9648969066457301E-3</v>
      </c>
      <c r="R7656" s="4">
        <v>0.98844186116913402</v>
      </c>
      <c r="S7656" s="4">
        <v>0.98980283638879296</v>
      </c>
      <c r="T7656" s="4">
        <v>0.98910820817200595</v>
      </c>
      <c r="U7656" s="4">
        <v>1.9593288780055001E-3</v>
      </c>
      <c r="V7656" s="4">
        <v>0.99596934805285497</v>
      </c>
      <c r="W7656" s="4">
        <v>0.99501390299709602</v>
      </c>
      <c r="X7656" s="4">
        <v>0.99549089348434106</v>
      </c>
      <c r="Y7656" s="4">
        <v>2.3426653801562601E-3</v>
      </c>
      <c r="Z7656" t="s">
        <v>28</v>
      </c>
    </row>
    <row r="7657" spans="1:26" hidden="1" x14ac:dyDescent="0.3">
      <c r="A7657" t="s">
        <v>5</v>
      </c>
      <c r="B7657">
        <v>25</v>
      </c>
      <c r="C7657" t="s">
        <v>33</v>
      </c>
      <c r="D7657">
        <v>3</v>
      </c>
      <c r="E7657">
        <v>1</v>
      </c>
      <c r="F7657">
        <v>1</v>
      </c>
      <c r="G7657">
        <v>8</v>
      </c>
      <c r="H7657">
        <v>64</v>
      </c>
      <c r="I7657">
        <v>1</v>
      </c>
      <c r="J7657">
        <v>3</v>
      </c>
      <c r="K7657">
        <v>64</v>
      </c>
      <c r="L7657">
        <v>5</v>
      </c>
      <c r="M7657">
        <v>0.01</v>
      </c>
      <c r="N7657" s="4">
        <v>0.98679494871745199</v>
      </c>
      <c r="O7657" s="4">
        <v>0.98980046741899197</v>
      </c>
      <c r="P7657" s="4">
        <v>0.988283411701111</v>
      </c>
      <c r="Q7657" s="4">
        <v>5.8799293806899499E-3</v>
      </c>
      <c r="R7657" s="4">
        <v>0.98793749717743795</v>
      </c>
      <c r="S7657" s="4">
        <v>0.99046682478162795</v>
      </c>
      <c r="T7657" s="4">
        <v>0.98918384340819898</v>
      </c>
      <c r="U7657" s="4">
        <v>3.0309566630527798E-3</v>
      </c>
      <c r="V7657" s="4">
        <v>0.99467990077677804</v>
      </c>
      <c r="W7657" s="4">
        <v>0.99683027143929304</v>
      </c>
      <c r="X7657" s="4">
        <v>0.99575249819452405</v>
      </c>
      <c r="Y7657" s="4">
        <v>1.25485807324434E-3</v>
      </c>
      <c r="Z7657" t="s">
        <v>28</v>
      </c>
    </row>
    <row r="7658" spans="1:26" hidden="1" x14ac:dyDescent="0.3">
      <c r="A7658" t="s">
        <v>5</v>
      </c>
      <c r="B7658">
        <v>25</v>
      </c>
      <c r="C7658" t="s">
        <v>33</v>
      </c>
      <c r="D7658">
        <v>3</v>
      </c>
      <c r="E7658">
        <v>5</v>
      </c>
      <c r="F7658">
        <v>1</v>
      </c>
      <c r="G7658">
        <v>4</v>
      </c>
      <c r="H7658">
        <v>8</v>
      </c>
      <c r="I7658">
        <v>1</v>
      </c>
      <c r="J7658">
        <v>2</v>
      </c>
      <c r="K7658">
        <v>256</v>
      </c>
      <c r="L7658">
        <v>5</v>
      </c>
      <c r="M7658">
        <v>0.01</v>
      </c>
      <c r="N7658" s="4">
        <v>0.99229553357720301</v>
      </c>
      <c r="O7658" s="4">
        <v>0.993879825546231</v>
      </c>
      <c r="P7658" s="4">
        <v>0.99308172023452002</v>
      </c>
      <c r="Q7658" s="4">
        <v>2.02658522268663E-3</v>
      </c>
      <c r="R7658" s="4">
        <v>0.99230307695285302</v>
      </c>
      <c r="S7658" s="4">
        <v>0.991156399622382</v>
      </c>
      <c r="T7658" s="4">
        <v>0.99172395240243405</v>
      </c>
      <c r="U7658" s="4">
        <v>2.4293798766615998E-3</v>
      </c>
      <c r="V7658" s="4">
        <v>0.99890176916709394</v>
      </c>
      <c r="W7658" s="4">
        <v>0.99864022561139898</v>
      </c>
      <c r="X7658" s="4">
        <v>0.99877086232947299</v>
      </c>
      <c r="Y7658" s="4">
        <v>7.24401775131413E-4</v>
      </c>
      <c r="Z7658" t="s">
        <v>28</v>
      </c>
    </row>
    <row r="7659" spans="1:26" hidden="1" x14ac:dyDescent="0.3">
      <c r="A7659" t="s">
        <v>5</v>
      </c>
      <c r="B7659">
        <v>25</v>
      </c>
      <c r="C7659" t="s">
        <v>33</v>
      </c>
      <c r="D7659">
        <v>3</v>
      </c>
      <c r="E7659">
        <v>5</v>
      </c>
      <c r="F7659">
        <v>1</v>
      </c>
      <c r="G7659">
        <v>4</v>
      </c>
      <c r="H7659">
        <v>16</v>
      </c>
      <c r="I7659">
        <v>1</v>
      </c>
      <c r="J7659">
        <v>2</v>
      </c>
      <c r="K7659">
        <v>256</v>
      </c>
      <c r="L7659">
        <v>5</v>
      </c>
      <c r="M7659">
        <v>0.01</v>
      </c>
      <c r="N7659" s="4">
        <v>0.99229553357720301</v>
      </c>
      <c r="O7659" s="4">
        <v>0.99320418119234699</v>
      </c>
      <c r="P7659" s="4">
        <v>0.99274264128251399</v>
      </c>
      <c r="Q7659" s="4">
        <v>2.4437869808710501E-3</v>
      </c>
      <c r="R7659" s="4">
        <v>0.99394842613918599</v>
      </c>
      <c r="S7659" s="4">
        <v>0.99319490994176296</v>
      </c>
      <c r="T7659" s="4">
        <v>0.99356366901246396</v>
      </c>
      <c r="U7659" s="4">
        <v>1.7907785378946401E-3</v>
      </c>
      <c r="V7659" s="4">
        <v>0.99926706228963302</v>
      </c>
      <c r="W7659" s="4">
        <v>0.99954648467778895</v>
      </c>
      <c r="X7659" s="4">
        <v>0.99940673898342303</v>
      </c>
      <c r="Y7659" s="4">
        <v>6.5224428091546598E-4</v>
      </c>
      <c r="Z7659" t="s">
        <v>28</v>
      </c>
    </row>
    <row r="7660" spans="1:26" hidden="1" x14ac:dyDescent="0.3">
      <c r="A7660" t="s">
        <v>5</v>
      </c>
      <c r="B7660">
        <v>25</v>
      </c>
      <c r="C7660" t="s">
        <v>33</v>
      </c>
      <c r="D7660">
        <v>3</v>
      </c>
      <c r="E7660">
        <v>5</v>
      </c>
      <c r="F7660">
        <v>1</v>
      </c>
      <c r="G7660">
        <v>4</v>
      </c>
      <c r="H7660">
        <v>32</v>
      </c>
      <c r="I7660">
        <v>1</v>
      </c>
      <c r="J7660">
        <v>2</v>
      </c>
      <c r="K7660">
        <v>256</v>
      </c>
      <c r="L7660">
        <v>5</v>
      </c>
      <c r="M7660">
        <v>0.01</v>
      </c>
      <c r="N7660" s="4">
        <v>0.99285101386442698</v>
      </c>
      <c r="O7660" s="4">
        <v>0.99523575774962103</v>
      </c>
      <c r="P7660" s="4">
        <v>0.994030918006929</v>
      </c>
      <c r="Q7660" s="4">
        <v>2.2997483547438401E-3</v>
      </c>
      <c r="R7660" s="4">
        <v>0.99283746556473795</v>
      </c>
      <c r="S7660" s="4">
        <v>0.99592297936123597</v>
      </c>
      <c r="T7660" s="4">
        <v>0.99436924700427698</v>
      </c>
      <c r="U7660" s="4">
        <v>1.3587677948070601E-3</v>
      </c>
      <c r="V7660" s="4">
        <v>0.99981701738334905</v>
      </c>
      <c r="W7660" s="4">
        <v>0.99886672617765104</v>
      </c>
      <c r="X7660" s="4">
        <v>0.99934165272091302</v>
      </c>
      <c r="Y7660" s="4">
        <v>8.85358604710573E-4</v>
      </c>
      <c r="Z7660" t="s">
        <v>28</v>
      </c>
    </row>
    <row r="7661" spans="1:26" hidden="1" x14ac:dyDescent="0.3">
      <c r="A7661" t="s">
        <v>5</v>
      </c>
      <c r="B7661">
        <v>25</v>
      </c>
      <c r="C7661" t="s">
        <v>33</v>
      </c>
      <c r="D7661">
        <v>3</v>
      </c>
      <c r="E7661">
        <v>5</v>
      </c>
      <c r="F7661">
        <v>1</v>
      </c>
      <c r="G7661">
        <v>4</v>
      </c>
      <c r="H7661">
        <v>64</v>
      </c>
      <c r="I7661">
        <v>1</v>
      </c>
      <c r="J7661">
        <v>2</v>
      </c>
      <c r="K7661">
        <v>256</v>
      </c>
      <c r="L7661">
        <v>5</v>
      </c>
      <c r="M7661">
        <v>0.01</v>
      </c>
      <c r="N7661" s="4">
        <v>0.99230004967709895</v>
      </c>
      <c r="O7661" s="4">
        <v>0.99387750379841899</v>
      </c>
      <c r="P7661" s="4">
        <v>0.99307690611294297</v>
      </c>
      <c r="Q7661" s="4">
        <v>2.18035741519647E-3</v>
      </c>
      <c r="R7661" s="4">
        <v>0.99176714988935499</v>
      </c>
      <c r="S7661" s="4">
        <v>0.99183664024989904</v>
      </c>
      <c r="T7661" s="4">
        <v>0.99179704499078303</v>
      </c>
      <c r="U7661" s="4">
        <v>2.2337399405150402E-3</v>
      </c>
      <c r="V7661" s="4">
        <v>0.99889975467957104</v>
      </c>
      <c r="W7661" s="4">
        <v>0.99864048299576502</v>
      </c>
      <c r="X7661" s="4">
        <v>0.99876992139057497</v>
      </c>
      <c r="Y7661" s="4">
        <v>4.0047171838593397E-4</v>
      </c>
      <c r="Z7661" t="s">
        <v>28</v>
      </c>
    </row>
    <row r="7662" spans="1:26" hidden="1" x14ac:dyDescent="0.3">
      <c r="A7662" t="s">
        <v>5</v>
      </c>
      <c r="B7662">
        <v>25</v>
      </c>
      <c r="C7662" t="s">
        <v>33</v>
      </c>
      <c r="D7662">
        <v>3</v>
      </c>
      <c r="E7662">
        <v>5</v>
      </c>
      <c r="F7662">
        <v>1</v>
      </c>
      <c r="G7662">
        <v>8</v>
      </c>
      <c r="H7662">
        <v>8</v>
      </c>
      <c r="I7662">
        <v>1</v>
      </c>
      <c r="J7662">
        <v>2</v>
      </c>
      <c r="K7662">
        <v>256</v>
      </c>
      <c r="L7662">
        <v>5</v>
      </c>
      <c r="M7662">
        <v>0.01</v>
      </c>
      <c r="N7662" s="4">
        <v>0.99285101386442698</v>
      </c>
      <c r="O7662" s="4">
        <v>0.99319723168957497</v>
      </c>
      <c r="P7662" s="4">
        <v>0.99301839203137598</v>
      </c>
      <c r="Q7662" s="4">
        <v>3.4288477562872798E-3</v>
      </c>
      <c r="R7662" s="4">
        <v>0.99395897197685601</v>
      </c>
      <c r="S7662" s="4">
        <v>0.99250538232299901</v>
      </c>
      <c r="T7662" s="4">
        <v>0.99322486686539602</v>
      </c>
      <c r="U7662" s="4">
        <v>2.7475342799627499E-3</v>
      </c>
      <c r="V7662" s="4">
        <v>0.99834979773600496</v>
      </c>
      <c r="W7662" s="4">
        <v>0.99932075452360603</v>
      </c>
      <c r="X7662" s="4">
        <v>0.99883488177718605</v>
      </c>
      <c r="Y7662" s="4">
        <v>5.7271230198022095E-4</v>
      </c>
      <c r="Z7662" t="s">
        <v>28</v>
      </c>
    </row>
    <row r="7663" spans="1:26" hidden="1" x14ac:dyDescent="0.3">
      <c r="A7663" t="s">
        <v>5</v>
      </c>
      <c r="B7663">
        <v>25</v>
      </c>
      <c r="C7663" t="s">
        <v>33</v>
      </c>
      <c r="D7663">
        <v>3</v>
      </c>
      <c r="E7663">
        <v>5</v>
      </c>
      <c r="F7663">
        <v>1</v>
      </c>
      <c r="G7663">
        <v>8</v>
      </c>
      <c r="H7663">
        <v>16</v>
      </c>
      <c r="I7663">
        <v>1</v>
      </c>
      <c r="J7663">
        <v>2</v>
      </c>
      <c r="K7663">
        <v>256</v>
      </c>
      <c r="L7663">
        <v>5</v>
      </c>
      <c r="M7663">
        <v>0.01</v>
      </c>
      <c r="N7663" s="4">
        <v>0.99340349168963205</v>
      </c>
      <c r="O7663" s="4">
        <v>0.99319955343738697</v>
      </c>
      <c r="P7663" s="4">
        <v>0.99329603758548701</v>
      </c>
      <c r="Q7663" s="4">
        <v>1.3815355322415999E-3</v>
      </c>
      <c r="R7663" s="4">
        <v>0.99450090396439095</v>
      </c>
      <c r="S7663" s="4">
        <v>0.99251002581862302</v>
      </c>
      <c r="T7663" s="4">
        <v>0.99349610726362503</v>
      </c>
      <c r="U7663" s="4">
        <v>1.7833897600234899E-3</v>
      </c>
      <c r="V7663" s="4">
        <v>0.99908391302886701</v>
      </c>
      <c r="W7663" s="4">
        <v>0.99932049772024301</v>
      </c>
      <c r="X7663" s="4">
        <v>0.99920208602434901</v>
      </c>
      <c r="Y7663" s="4">
        <v>7.3552038620857199E-4</v>
      </c>
      <c r="Z7663" t="s">
        <v>28</v>
      </c>
    </row>
    <row r="7664" spans="1:26" hidden="1" x14ac:dyDescent="0.3">
      <c r="A7664" t="s">
        <v>5</v>
      </c>
      <c r="B7664">
        <v>25</v>
      </c>
      <c r="C7664" t="s">
        <v>33</v>
      </c>
      <c r="D7664">
        <v>3</v>
      </c>
      <c r="E7664">
        <v>5</v>
      </c>
      <c r="F7664">
        <v>1</v>
      </c>
      <c r="G7664">
        <v>8</v>
      </c>
      <c r="H7664">
        <v>32</v>
      </c>
      <c r="I7664">
        <v>1</v>
      </c>
      <c r="J7664">
        <v>2</v>
      </c>
      <c r="K7664">
        <v>256</v>
      </c>
      <c r="L7664">
        <v>5</v>
      </c>
      <c r="M7664">
        <v>0.01</v>
      </c>
      <c r="N7664" s="4">
        <v>0.99229101747730697</v>
      </c>
      <c r="O7664" s="4">
        <v>0.99047149975857796</v>
      </c>
      <c r="P7664" s="4">
        <v>0.99136033858052897</v>
      </c>
      <c r="Q7664" s="4">
        <v>1.0164683731506501E-3</v>
      </c>
      <c r="R7664" s="4">
        <v>0.99616734482606295</v>
      </c>
      <c r="S7664" s="4">
        <v>0.98909242878038595</v>
      </c>
      <c r="T7664" s="4">
        <v>0.99261752829956196</v>
      </c>
      <c r="U7664" s="4">
        <v>4.5897969724758101E-3</v>
      </c>
      <c r="V7664" s="4">
        <v>0.99981701738334905</v>
      </c>
      <c r="W7664" s="4">
        <v>0.99864048066779598</v>
      </c>
      <c r="X7664" s="4">
        <v>0.99922851076012198</v>
      </c>
      <c r="Y7664" s="4">
        <v>6.0902872839978901E-4</v>
      </c>
      <c r="Z7664" t="s">
        <v>28</v>
      </c>
    </row>
    <row r="7665" spans="1:26" hidden="1" x14ac:dyDescent="0.3">
      <c r="A7665" t="s">
        <v>5</v>
      </c>
      <c r="B7665">
        <v>25</v>
      </c>
      <c r="C7665" t="s">
        <v>33</v>
      </c>
      <c r="D7665">
        <v>3</v>
      </c>
      <c r="E7665">
        <v>5</v>
      </c>
      <c r="F7665">
        <v>1</v>
      </c>
      <c r="G7665">
        <v>8</v>
      </c>
      <c r="H7665">
        <v>64</v>
      </c>
      <c r="I7665">
        <v>1</v>
      </c>
      <c r="J7665">
        <v>2</v>
      </c>
      <c r="K7665">
        <v>256</v>
      </c>
      <c r="L7665">
        <v>5</v>
      </c>
      <c r="M7665">
        <v>0.01</v>
      </c>
      <c r="N7665" s="4">
        <v>0.99394391003928995</v>
      </c>
      <c r="O7665" s="4">
        <v>0.99387519779126998</v>
      </c>
      <c r="P7665" s="4">
        <v>0.99389578776332199</v>
      </c>
      <c r="Q7665" s="4">
        <v>2.0422503958829499E-3</v>
      </c>
      <c r="R7665" s="4">
        <v>0.99340349168963205</v>
      </c>
      <c r="S7665" s="4">
        <v>0.98978430962828801</v>
      </c>
      <c r="T7665" s="4">
        <v>0.991580970248787</v>
      </c>
      <c r="U7665" s="4">
        <v>2.6037609618108398E-3</v>
      </c>
      <c r="V7665" s="4">
        <v>0.99944954035863098</v>
      </c>
      <c r="W7665" s="4">
        <v>0.99909374035062803</v>
      </c>
      <c r="X7665" s="4">
        <v>0.99927148826049506</v>
      </c>
      <c r="Y7665" s="4">
        <v>4.8558113830298897E-4</v>
      </c>
      <c r="Z7665" t="s">
        <v>28</v>
      </c>
    </row>
    <row r="7666" spans="1:26" hidden="1" x14ac:dyDescent="0.3">
      <c r="A7666" t="s">
        <v>5</v>
      </c>
      <c r="B7666">
        <v>25</v>
      </c>
      <c r="C7666" t="s">
        <v>33</v>
      </c>
      <c r="D7666">
        <v>3</v>
      </c>
      <c r="E7666">
        <v>3</v>
      </c>
      <c r="F7666">
        <v>1</v>
      </c>
      <c r="G7666">
        <v>4</v>
      </c>
      <c r="H7666">
        <v>8</v>
      </c>
      <c r="I7666">
        <v>1</v>
      </c>
      <c r="J7666">
        <v>2</v>
      </c>
      <c r="K7666">
        <v>256</v>
      </c>
      <c r="L7666">
        <v>5</v>
      </c>
      <c r="M7666">
        <v>0.01</v>
      </c>
      <c r="N7666" s="4">
        <v>0.98900029429090497</v>
      </c>
      <c r="O7666" s="4">
        <v>0.98979351791621994</v>
      </c>
      <c r="P7666" s="4">
        <v>0.98939138489798495</v>
      </c>
      <c r="Q7666" s="4">
        <v>3.94174251933043E-3</v>
      </c>
      <c r="R7666" s="4">
        <v>0.992312109152646</v>
      </c>
      <c r="S7666" s="4">
        <v>0.98910868101506799</v>
      </c>
      <c r="T7666" s="4">
        <v>0.99069447441006397</v>
      </c>
      <c r="U7666" s="4">
        <v>2.9356471323078101E-3</v>
      </c>
      <c r="V7666" s="4">
        <v>0.99688426021542198</v>
      </c>
      <c r="W7666" s="4">
        <v>0.99546767628269806</v>
      </c>
      <c r="X7666" s="4">
        <v>0.99617538689449003</v>
      </c>
      <c r="Y7666" s="4">
        <v>1.15563909685384E-3</v>
      </c>
      <c r="Z7666" t="s">
        <v>28</v>
      </c>
    </row>
    <row r="7667" spans="1:26" hidden="1" x14ac:dyDescent="0.3">
      <c r="A7667" t="s">
        <v>5</v>
      </c>
      <c r="B7667">
        <v>25</v>
      </c>
      <c r="C7667" t="s">
        <v>33</v>
      </c>
      <c r="D7667">
        <v>3</v>
      </c>
      <c r="E7667">
        <v>3</v>
      </c>
      <c r="F7667">
        <v>1</v>
      </c>
      <c r="G7667">
        <v>4</v>
      </c>
      <c r="H7667">
        <v>8</v>
      </c>
      <c r="I7667">
        <v>1</v>
      </c>
      <c r="J7667">
        <v>3</v>
      </c>
      <c r="K7667">
        <v>256</v>
      </c>
      <c r="L7667">
        <v>5</v>
      </c>
      <c r="M7667">
        <v>0.01</v>
      </c>
      <c r="N7667" s="4">
        <v>0.99064415465309696</v>
      </c>
      <c r="O7667" s="4">
        <v>0.991829737969116</v>
      </c>
      <c r="P7667" s="4">
        <v>0.99121591430244804</v>
      </c>
      <c r="Q7667" s="4">
        <v>2.26506333098678E-3</v>
      </c>
      <c r="R7667" s="4">
        <v>0.99008264462809903</v>
      </c>
      <c r="S7667" s="4">
        <v>0.99049694454052795</v>
      </c>
      <c r="T7667" s="4">
        <v>0.99027935930191602</v>
      </c>
      <c r="U7667" s="4">
        <v>1.18241323688316E-3</v>
      </c>
      <c r="V7667" s="4">
        <v>0.99633917285671103</v>
      </c>
      <c r="W7667" s="4">
        <v>0.99591759285597903</v>
      </c>
      <c r="X7667" s="4">
        <v>0.99612764755364602</v>
      </c>
      <c r="Y7667" s="4">
        <v>3.1759661424856501E-3</v>
      </c>
      <c r="Z7667" t="s">
        <v>28</v>
      </c>
    </row>
    <row r="7668" spans="1:26" hidden="1" x14ac:dyDescent="0.3">
      <c r="A7668" t="s">
        <v>5</v>
      </c>
      <c r="B7668">
        <v>25</v>
      </c>
      <c r="C7668" t="s">
        <v>33</v>
      </c>
      <c r="D7668">
        <v>3</v>
      </c>
      <c r="E7668">
        <v>3</v>
      </c>
      <c r="F7668">
        <v>1</v>
      </c>
      <c r="G7668">
        <v>4</v>
      </c>
      <c r="H7668">
        <v>16</v>
      </c>
      <c r="I7668">
        <v>1</v>
      </c>
      <c r="J7668">
        <v>2</v>
      </c>
      <c r="K7668">
        <v>256</v>
      </c>
      <c r="L7668">
        <v>5</v>
      </c>
      <c r="M7668">
        <v>0.01</v>
      </c>
      <c r="N7668" s="4">
        <v>0.99395445587695996</v>
      </c>
      <c r="O7668" s="4">
        <v>0.99115407787456999</v>
      </c>
      <c r="P7668" s="4">
        <v>0.99254931039387395</v>
      </c>
      <c r="Q7668" s="4">
        <v>4.2025940577455397E-3</v>
      </c>
      <c r="R7668" s="4">
        <v>0.99284649776453104</v>
      </c>
      <c r="S7668" s="4">
        <v>0.99116104311800501</v>
      </c>
      <c r="T7668" s="4">
        <v>0.99199459427743597</v>
      </c>
      <c r="U7668" s="4">
        <v>2.4258476446120201E-3</v>
      </c>
      <c r="V7668" s="4">
        <v>0.99926689472313401</v>
      </c>
      <c r="W7668" s="4">
        <v>0.99931998469451999</v>
      </c>
      <c r="X7668" s="4">
        <v>0.99929335070981196</v>
      </c>
      <c r="Y7668" s="4">
        <v>6.1376915706623405E-4</v>
      </c>
      <c r="Z7668" t="s">
        <v>28</v>
      </c>
    </row>
    <row r="7669" spans="1:26" hidden="1" x14ac:dyDescent="0.3">
      <c r="A7669" t="s">
        <v>5</v>
      </c>
      <c r="B7669">
        <v>25</v>
      </c>
      <c r="C7669" t="s">
        <v>33</v>
      </c>
      <c r="D7669">
        <v>3</v>
      </c>
      <c r="E7669">
        <v>3</v>
      </c>
      <c r="F7669">
        <v>1</v>
      </c>
      <c r="G7669">
        <v>4</v>
      </c>
      <c r="H7669">
        <v>16</v>
      </c>
      <c r="I7669">
        <v>1</v>
      </c>
      <c r="J7669">
        <v>3</v>
      </c>
      <c r="K7669">
        <v>256</v>
      </c>
      <c r="L7669">
        <v>5</v>
      </c>
      <c r="M7669">
        <v>0.01</v>
      </c>
      <c r="N7669" s="4">
        <v>0.99339445948983995</v>
      </c>
      <c r="O7669" s="4">
        <v>0.991829737969116</v>
      </c>
      <c r="P7669" s="4">
        <v>0.99260128187360797</v>
      </c>
      <c r="Q7669" s="4">
        <v>1.7280994672567E-3</v>
      </c>
      <c r="R7669" s="4">
        <v>0.99396348807675206</v>
      </c>
      <c r="S7669" s="4">
        <v>0.989781972139813</v>
      </c>
      <c r="T7669" s="4">
        <v>0.99186439200256005</v>
      </c>
      <c r="U7669" s="4">
        <v>2.4034967415438998E-3</v>
      </c>
      <c r="V7669" s="4">
        <v>0.99889941769841695</v>
      </c>
      <c r="W7669" s="4">
        <v>0.99796097722405397</v>
      </c>
      <c r="X7669" s="4">
        <v>0.99842972782768902</v>
      </c>
      <c r="Y7669" s="4">
        <v>4.11177998271919E-4</v>
      </c>
      <c r="Z7669" t="s">
        <v>28</v>
      </c>
    </row>
    <row r="7670" spans="1:26" hidden="1" x14ac:dyDescent="0.3">
      <c r="A7670" t="s">
        <v>5</v>
      </c>
      <c r="B7670">
        <v>25</v>
      </c>
      <c r="C7670" t="s">
        <v>33</v>
      </c>
      <c r="D7670">
        <v>3</v>
      </c>
      <c r="E7670">
        <v>3</v>
      </c>
      <c r="F7670">
        <v>1</v>
      </c>
      <c r="G7670">
        <v>4</v>
      </c>
      <c r="H7670">
        <v>32</v>
      </c>
      <c r="I7670">
        <v>1</v>
      </c>
      <c r="J7670">
        <v>2</v>
      </c>
      <c r="K7670">
        <v>256</v>
      </c>
      <c r="L7670">
        <v>5</v>
      </c>
      <c r="M7670">
        <v>0.01</v>
      </c>
      <c r="N7670" s="4">
        <v>0.98899577819100903</v>
      </c>
      <c r="O7670" s="4">
        <v>0.99456009765507403</v>
      </c>
      <c r="P7670" s="4">
        <v>0.99176268922178201</v>
      </c>
      <c r="Q7670" s="4">
        <v>1.5218893194639E-3</v>
      </c>
      <c r="R7670" s="4">
        <v>0.98512396694214899</v>
      </c>
      <c r="S7670" s="4">
        <v>0.99660094546293099</v>
      </c>
      <c r="T7670" s="4">
        <v>0.99084395441677298</v>
      </c>
      <c r="U7670" s="4">
        <v>2.6469474723326901E-3</v>
      </c>
      <c r="V7670" s="4">
        <v>0.99835164650688002</v>
      </c>
      <c r="W7670" s="4">
        <v>0.99773293699962995</v>
      </c>
      <c r="X7670" s="4">
        <v>0.99804202615787796</v>
      </c>
      <c r="Y7670" s="4">
        <v>5.3160573000947799E-4</v>
      </c>
      <c r="Z7670" t="s">
        <v>28</v>
      </c>
    </row>
    <row r="7671" spans="1:26" hidden="1" x14ac:dyDescent="0.3">
      <c r="A7671" t="s">
        <v>5</v>
      </c>
      <c r="B7671">
        <v>25</v>
      </c>
      <c r="C7671" t="s">
        <v>33</v>
      </c>
      <c r="D7671">
        <v>3</v>
      </c>
      <c r="E7671">
        <v>3</v>
      </c>
      <c r="F7671">
        <v>1</v>
      </c>
      <c r="G7671">
        <v>4</v>
      </c>
      <c r="H7671">
        <v>32</v>
      </c>
      <c r="I7671">
        <v>1</v>
      </c>
      <c r="J7671">
        <v>3</v>
      </c>
      <c r="K7671">
        <v>256</v>
      </c>
      <c r="L7671">
        <v>5</v>
      </c>
      <c r="M7671">
        <v>0.01</v>
      </c>
      <c r="N7671" s="4">
        <v>0.99505035451384205</v>
      </c>
      <c r="O7671" s="4">
        <v>0.99251463783292004</v>
      </c>
      <c r="P7671" s="4">
        <v>0.99377620658181698</v>
      </c>
      <c r="Q7671" s="4">
        <v>2.15941981550998E-3</v>
      </c>
      <c r="R7671" s="4">
        <v>0.99449035812672204</v>
      </c>
      <c r="S7671" s="4">
        <v>0.99388677504900302</v>
      </c>
      <c r="T7671" s="4">
        <v>0.994183333133693</v>
      </c>
      <c r="U7671" s="4">
        <v>1.8728849433608699E-3</v>
      </c>
      <c r="V7671" s="4">
        <v>0.99908424816186503</v>
      </c>
      <c r="W7671" s="4">
        <v>0.99932024091687999</v>
      </c>
      <c r="X7671" s="4">
        <v>0.99920219664593701</v>
      </c>
      <c r="Y7671" s="4">
        <v>7.8796687247579904E-4</v>
      </c>
      <c r="Z7671" t="s">
        <v>28</v>
      </c>
    </row>
    <row r="7672" spans="1:26" hidden="1" x14ac:dyDescent="0.3">
      <c r="A7672" t="s">
        <v>5</v>
      </c>
      <c r="B7672">
        <v>25</v>
      </c>
      <c r="C7672" t="s">
        <v>33</v>
      </c>
      <c r="D7672">
        <v>3</v>
      </c>
      <c r="E7672">
        <v>3</v>
      </c>
      <c r="F7672">
        <v>1</v>
      </c>
      <c r="G7672">
        <v>4</v>
      </c>
      <c r="H7672">
        <v>64</v>
      </c>
      <c r="I7672">
        <v>1</v>
      </c>
      <c r="J7672">
        <v>2</v>
      </c>
      <c r="K7672">
        <v>256</v>
      </c>
      <c r="L7672">
        <v>5</v>
      </c>
      <c r="M7672">
        <v>0.01</v>
      </c>
      <c r="N7672" s="4">
        <v>0.99174908548977103</v>
      </c>
      <c r="O7672" s="4">
        <v>0.99251695958073205</v>
      </c>
      <c r="P7672" s="4">
        <v>0.99212780897840003</v>
      </c>
      <c r="Q7672" s="4">
        <v>3.2109515747468101E-3</v>
      </c>
      <c r="R7672" s="4">
        <v>0.990660705414804</v>
      </c>
      <c r="S7672" s="4">
        <v>0.99114017886902595</v>
      </c>
      <c r="T7672" s="4">
        <v>0.99088986714305805</v>
      </c>
      <c r="U7672" s="4">
        <v>2.58551582678427E-3</v>
      </c>
      <c r="V7672" s="4">
        <v>0.99926689472313401</v>
      </c>
      <c r="W7672" s="4">
        <v>0.99818696534558604</v>
      </c>
      <c r="X7672" s="4">
        <v>0.99872668261702702</v>
      </c>
      <c r="Y7672" s="4">
        <v>8.1727897798138799E-4</v>
      </c>
      <c r="Z7672" t="s">
        <v>28</v>
      </c>
    </row>
    <row r="7673" spans="1:26" hidden="1" x14ac:dyDescent="0.3">
      <c r="A7673" t="s">
        <v>5</v>
      </c>
      <c r="B7673">
        <v>25</v>
      </c>
      <c r="C7673" t="s">
        <v>33</v>
      </c>
      <c r="D7673">
        <v>3</v>
      </c>
      <c r="E7673">
        <v>3</v>
      </c>
      <c r="F7673">
        <v>1</v>
      </c>
      <c r="G7673">
        <v>4</v>
      </c>
      <c r="H7673">
        <v>64</v>
      </c>
      <c r="I7673">
        <v>1</v>
      </c>
      <c r="J7673">
        <v>3</v>
      </c>
      <c r="K7673">
        <v>256</v>
      </c>
      <c r="L7673">
        <v>5</v>
      </c>
      <c r="M7673">
        <v>0.01</v>
      </c>
      <c r="N7673" s="4">
        <v>0.99285252750230402</v>
      </c>
      <c r="O7673" s="4">
        <v>0.99456009765507403</v>
      </c>
      <c r="P7673" s="4">
        <v>0.99370375103675901</v>
      </c>
      <c r="Q7673" s="4">
        <v>1.1020663265659801E-3</v>
      </c>
      <c r="R7673" s="4">
        <v>0.99395745833897897</v>
      </c>
      <c r="S7673" s="4">
        <v>0.99386362053353805</v>
      </c>
      <c r="T7673" s="4">
        <v>0.99390163271920495</v>
      </c>
      <c r="U7673" s="4">
        <v>1.9376135652282901E-3</v>
      </c>
      <c r="V7673" s="4">
        <v>0.99834929596397504</v>
      </c>
      <c r="W7673" s="4">
        <v>0.99932075452360603</v>
      </c>
      <c r="X7673" s="4">
        <v>0.99883489282668703</v>
      </c>
      <c r="Y7673" s="4">
        <v>6.7219801788775296E-4</v>
      </c>
      <c r="Z7673" t="s">
        <v>28</v>
      </c>
    </row>
    <row r="7674" spans="1:26" hidden="1" x14ac:dyDescent="0.3">
      <c r="A7674" t="s">
        <v>5</v>
      </c>
      <c r="B7674">
        <v>25</v>
      </c>
      <c r="C7674" t="s">
        <v>33</v>
      </c>
      <c r="D7674">
        <v>3</v>
      </c>
      <c r="E7674">
        <v>3</v>
      </c>
      <c r="F7674">
        <v>1</v>
      </c>
      <c r="G7674">
        <v>8</v>
      </c>
      <c r="H7674">
        <v>8</v>
      </c>
      <c r="I7674">
        <v>1</v>
      </c>
      <c r="J7674">
        <v>2</v>
      </c>
      <c r="K7674">
        <v>256</v>
      </c>
      <c r="L7674">
        <v>5</v>
      </c>
      <c r="M7674">
        <v>0.01</v>
      </c>
      <c r="N7674" s="4">
        <v>0.98955877704014805</v>
      </c>
      <c r="O7674" s="4">
        <v>0.99319028218680305</v>
      </c>
      <c r="P7674" s="4">
        <v>0.99136361975239096</v>
      </c>
      <c r="Q7674" s="4">
        <v>4.75977628113436E-3</v>
      </c>
      <c r="R7674" s="4">
        <v>0.99450090396439095</v>
      </c>
      <c r="S7674" s="4">
        <v>0.99115178760808398</v>
      </c>
      <c r="T7674" s="4">
        <v>0.99281377847220198</v>
      </c>
      <c r="U7674" s="4">
        <v>1.36485879700364E-3</v>
      </c>
      <c r="V7674" s="4">
        <v>0.99816681789158901</v>
      </c>
      <c r="W7674" s="4">
        <v>0.99864073863712199</v>
      </c>
      <c r="X7674" s="4">
        <v>0.99840373196832899</v>
      </c>
      <c r="Y7674" s="4">
        <v>9.0765658688228296E-4</v>
      </c>
      <c r="Z7674" t="s">
        <v>28</v>
      </c>
    </row>
    <row r="7675" spans="1:26" hidden="1" x14ac:dyDescent="0.3">
      <c r="A7675" t="s">
        <v>5</v>
      </c>
      <c r="B7675">
        <v>25</v>
      </c>
      <c r="C7675" t="s">
        <v>33</v>
      </c>
      <c r="D7675">
        <v>3</v>
      </c>
      <c r="E7675">
        <v>3</v>
      </c>
      <c r="F7675">
        <v>1</v>
      </c>
      <c r="G7675">
        <v>8</v>
      </c>
      <c r="H7675">
        <v>8</v>
      </c>
      <c r="I7675">
        <v>1</v>
      </c>
      <c r="J7675">
        <v>3</v>
      </c>
      <c r="K7675">
        <v>256</v>
      </c>
      <c r="L7675">
        <v>5</v>
      </c>
      <c r="M7675">
        <v>0.01</v>
      </c>
      <c r="N7675" s="4">
        <v>0.98955277211611103</v>
      </c>
      <c r="O7675" s="4">
        <v>0.99115177186742098</v>
      </c>
      <c r="P7675" s="4">
        <v>0.99034021501996194</v>
      </c>
      <c r="Q7675" s="4">
        <v>3.72289033070032E-3</v>
      </c>
      <c r="R7675" s="4">
        <v>0.99228801501528796</v>
      </c>
      <c r="S7675" s="4">
        <v>0.993882163034705</v>
      </c>
      <c r="T7675" s="4">
        <v>0.993067326555236</v>
      </c>
      <c r="U7675" s="4">
        <v>8.2182535669376999E-4</v>
      </c>
      <c r="V7675" s="4">
        <v>0.99780101745085503</v>
      </c>
      <c r="W7675" s="4">
        <v>0.99864099544048501</v>
      </c>
      <c r="X7675" s="4">
        <v>0.99822063370090497</v>
      </c>
      <c r="Y7675" s="4">
        <v>7.7970971683718104E-4</v>
      </c>
      <c r="Z7675" t="s">
        <v>28</v>
      </c>
    </row>
    <row r="7676" spans="1:26" hidden="1" x14ac:dyDescent="0.3">
      <c r="A7676" t="s">
        <v>5</v>
      </c>
      <c r="B7676">
        <v>25</v>
      </c>
      <c r="C7676" t="s">
        <v>33</v>
      </c>
      <c r="D7676">
        <v>3</v>
      </c>
      <c r="E7676">
        <v>3</v>
      </c>
      <c r="F7676">
        <v>1</v>
      </c>
      <c r="G7676">
        <v>8</v>
      </c>
      <c r="H7676">
        <v>16</v>
      </c>
      <c r="I7676">
        <v>1</v>
      </c>
      <c r="J7676">
        <v>2</v>
      </c>
      <c r="K7676">
        <v>256</v>
      </c>
      <c r="L7676">
        <v>5</v>
      </c>
      <c r="M7676">
        <v>0.01</v>
      </c>
      <c r="N7676" s="4">
        <v>0.99450390642640996</v>
      </c>
      <c r="O7676" s="4">
        <v>0.994555485640777</v>
      </c>
      <c r="P7676" s="4">
        <v>0.99451993900173996</v>
      </c>
      <c r="Q7676" s="4">
        <v>3.1905640630060001E-3</v>
      </c>
      <c r="R7676" s="4">
        <v>0.99395294223908204</v>
      </c>
      <c r="S7676" s="4">
        <v>0.99182278846634397</v>
      </c>
      <c r="T7676" s="4">
        <v>0.99287566212181499</v>
      </c>
      <c r="U7676" s="4">
        <v>2.0927743426814101E-3</v>
      </c>
      <c r="V7676" s="4">
        <v>0.99889958526491596</v>
      </c>
      <c r="W7676" s="4">
        <v>0.99864048125077798</v>
      </c>
      <c r="X7676" s="4">
        <v>0.99876986522394995</v>
      </c>
      <c r="Y7676" s="4">
        <v>5.8746915499106097E-4</v>
      </c>
      <c r="Z7676" t="s">
        <v>28</v>
      </c>
    </row>
    <row r="7677" spans="1:26" hidden="1" x14ac:dyDescent="0.3">
      <c r="A7677" t="s">
        <v>5</v>
      </c>
      <c r="B7677">
        <v>25</v>
      </c>
      <c r="C7677" t="s">
        <v>33</v>
      </c>
      <c r="D7677">
        <v>3</v>
      </c>
      <c r="E7677">
        <v>3</v>
      </c>
      <c r="F7677">
        <v>1</v>
      </c>
      <c r="G7677">
        <v>8</v>
      </c>
      <c r="H7677">
        <v>16</v>
      </c>
      <c r="I7677">
        <v>1</v>
      </c>
      <c r="J7677">
        <v>3</v>
      </c>
      <c r="K7677">
        <v>256</v>
      </c>
      <c r="L7677">
        <v>5</v>
      </c>
      <c r="M7677">
        <v>0.01</v>
      </c>
      <c r="N7677" s="4">
        <v>0.99119511884042399</v>
      </c>
      <c r="O7677" s="4">
        <v>0.99251463783292004</v>
      </c>
      <c r="P7677" s="4">
        <v>0.991837227587548</v>
      </c>
      <c r="Q7677" s="4">
        <v>1.6853404835531899E-3</v>
      </c>
      <c r="R7677" s="4">
        <v>0.98846588086528497</v>
      </c>
      <c r="S7677" s="4">
        <v>0.99590906461502904</v>
      </c>
      <c r="T7677" s="4">
        <v>0.99217603766184403</v>
      </c>
      <c r="U7677" s="4">
        <v>1.8350734994326101E-3</v>
      </c>
      <c r="V7677" s="4">
        <v>0.99816631334732397</v>
      </c>
      <c r="W7677" s="4">
        <v>0.99886724036537999</v>
      </c>
      <c r="X7677" s="4">
        <v>0.99851651252631501</v>
      </c>
      <c r="Y7677" s="4">
        <v>8.7562486252952901E-4</v>
      </c>
      <c r="Z7677" t="s">
        <v>28</v>
      </c>
    </row>
    <row r="7678" spans="1:26" hidden="1" x14ac:dyDescent="0.3">
      <c r="A7678" t="s">
        <v>5</v>
      </c>
      <c r="B7678">
        <v>25</v>
      </c>
      <c r="C7678" t="s">
        <v>33</v>
      </c>
      <c r="D7678">
        <v>3</v>
      </c>
      <c r="E7678">
        <v>3</v>
      </c>
      <c r="F7678">
        <v>1</v>
      </c>
      <c r="G7678">
        <v>8</v>
      </c>
      <c r="H7678">
        <v>32</v>
      </c>
      <c r="I7678">
        <v>1</v>
      </c>
      <c r="J7678">
        <v>2</v>
      </c>
      <c r="K7678">
        <v>256</v>
      </c>
      <c r="L7678">
        <v>5</v>
      </c>
      <c r="M7678">
        <v>0.01</v>
      </c>
      <c r="N7678" s="4">
        <v>0.99284649776453104</v>
      </c>
      <c r="O7678" s="4">
        <v>0.99046224424865703</v>
      </c>
      <c r="P7678" s="4">
        <v>0.99163965191798198</v>
      </c>
      <c r="Q7678" s="4">
        <v>4.6768943803973499E-3</v>
      </c>
      <c r="R7678" s="4">
        <v>0.99449035812672204</v>
      </c>
      <c r="S7678" s="4">
        <v>0.99524270725239306</v>
      </c>
      <c r="T7678" s="4">
        <v>0.99485500893122103</v>
      </c>
      <c r="U7678" s="4">
        <v>2.2492455456899299E-3</v>
      </c>
      <c r="V7678" s="4">
        <v>0.99890109705463603</v>
      </c>
      <c r="W7678" s="4">
        <v>0.99931972789115697</v>
      </c>
      <c r="X7678" s="4">
        <v>0.99911035586035402</v>
      </c>
      <c r="Y7678" s="4">
        <v>4.3587770043900702E-4</v>
      </c>
      <c r="Z7678" t="s">
        <v>28</v>
      </c>
    </row>
    <row r="7679" spans="1:26" hidden="1" x14ac:dyDescent="0.3">
      <c r="A7679" t="s">
        <v>5</v>
      </c>
      <c r="B7679">
        <v>25</v>
      </c>
      <c r="C7679" t="s">
        <v>33</v>
      </c>
      <c r="D7679">
        <v>3</v>
      </c>
      <c r="E7679">
        <v>3</v>
      </c>
      <c r="F7679">
        <v>1</v>
      </c>
      <c r="G7679">
        <v>8</v>
      </c>
      <c r="H7679">
        <v>32</v>
      </c>
      <c r="I7679">
        <v>1</v>
      </c>
      <c r="J7679">
        <v>3</v>
      </c>
      <c r="K7679">
        <v>256</v>
      </c>
      <c r="L7679">
        <v>5</v>
      </c>
      <c r="M7679">
        <v>0.01</v>
      </c>
      <c r="N7679" s="4">
        <v>0.99449487422661798</v>
      </c>
      <c r="O7679" s="4">
        <v>0.99387750379841899</v>
      </c>
      <c r="P7679" s="4">
        <v>0.99417637405463299</v>
      </c>
      <c r="Q7679" s="4">
        <v>9.0048895503677998E-4</v>
      </c>
      <c r="R7679" s="4">
        <v>0.99614776678860095</v>
      </c>
      <c r="S7679" s="4">
        <v>0.99115410935589598</v>
      </c>
      <c r="T7679" s="4">
        <v>0.99363843105442196</v>
      </c>
      <c r="U7679" s="4">
        <v>1.29689970918192E-3</v>
      </c>
      <c r="V7679" s="4">
        <v>0.99926639110125404</v>
      </c>
      <c r="W7679" s="4">
        <v>0.99977375565610904</v>
      </c>
      <c r="X7679" s="4">
        <v>0.99951996701494505</v>
      </c>
      <c r="Y7679" s="4">
        <v>4.8715939854326401E-4</v>
      </c>
      <c r="Z7679" t="s">
        <v>28</v>
      </c>
    </row>
    <row r="7680" spans="1:26" hidden="1" x14ac:dyDescent="0.3">
      <c r="A7680" t="s">
        <v>5</v>
      </c>
      <c r="B7680">
        <v>25</v>
      </c>
      <c r="C7680" t="s">
        <v>33</v>
      </c>
      <c r="D7680">
        <v>3</v>
      </c>
      <c r="E7680">
        <v>3</v>
      </c>
      <c r="F7680">
        <v>1</v>
      </c>
      <c r="G7680">
        <v>8</v>
      </c>
      <c r="H7680">
        <v>64</v>
      </c>
      <c r="I7680">
        <v>1</v>
      </c>
      <c r="J7680">
        <v>2</v>
      </c>
      <c r="K7680">
        <v>256</v>
      </c>
      <c r="L7680">
        <v>5</v>
      </c>
      <c r="M7680">
        <v>0.01</v>
      </c>
      <c r="N7680" s="4">
        <v>0.99340649415165105</v>
      </c>
      <c r="O7680" s="4">
        <v>0.99183436572407702</v>
      </c>
      <c r="P7680" s="4">
        <v>0.99260931172619904</v>
      </c>
      <c r="Q7680" s="4">
        <v>2.91663335364776E-3</v>
      </c>
      <c r="R7680" s="4">
        <v>0.99339145702782095</v>
      </c>
      <c r="S7680" s="4">
        <v>0.99184595872247205</v>
      </c>
      <c r="T7680" s="4">
        <v>0.99260911589686396</v>
      </c>
      <c r="U7680" s="4">
        <v>2.1764655537213802E-3</v>
      </c>
      <c r="V7680" s="4">
        <v>0.99908391302886701</v>
      </c>
      <c r="W7680" s="4">
        <v>0.99909348412826804</v>
      </c>
      <c r="X7680" s="4">
        <v>0.999088547000751</v>
      </c>
      <c r="Y7680" s="4">
        <v>6.1559681806160299E-4</v>
      </c>
      <c r="Z7680" t="s">
        <v>28</v>
      </c>
    </row>
    <row r="7681" spans="1:26" hidden="1" x14ac:dyDescent="0.3">
      <c r="A7681" t="s">
        <v>5</v>
      </c>
      <c r="B7681">
        <v>25</v>
      </c>
      <c r="C7681" t="s">
        <v>33</v>
      </c>
      <c r="D7681">
        <v>3</v>
      </c>
      <c r="E7681">
        <v>3</v>
      </c>
      <c r="F7681">
        <v>1</v>
      </c>
      <c r="G7681">
        <v>8</v>
      </c>
      <c r="H7681">
        <v>64</v>
      </c>
      <c r="I7681">
        <v>1</v>
      </c>
      <c r="J7681">
        <v>3</v>
      </c>
      <c r="K7681">
        <v>256</v>
      </c>
      <c r="L7681">
        <v>5</v>
      </c>
      <c r="M7681">
        <v>0.01</v>
      </c>
      <c r="N7681" s="4">
        <v>0.99174908548977103</v>
      </c>
      <c r="O7681" s="4">
        <v>0.99387289178412197</v>
      </c>
      <c r="P7681" s="4">
        <v>0.99280032878062596</v>
      </c>
      <c r="Q7681" s="4">
        <v>1.9697808433956502E-3</v>
      </c>
      <c r="R7681" s="4">
        <v>0.99063812491532299</v>
      </c>
      <c r="S7681" s="4">
        <v>0.99659398021949597</v>
      </c>
      <c r="T7681" s="4">
        <v>0.99360312078302204</v>
      </c>
      <c r="U7681" s="4">
        <v>1.4874468411326799E-3</v>
      </c>
      <c r="V7681" s="4">
        <v>0.99890126554521297</v>
      </c>
      <c r="W7681" s="4">
        <v>0.99954674206413396</v>
      </c>
      <c r="X7681" s="4">
        <v>0.99922383372809698</v>
      </c>
      <c r="Y7681" s="4">
        <v>4.37294295339088E-4</v>
      </c>
      <c r="Z7681" t="s">
        <v>28</v>
      </c>
    </row>
    <row r="7682" spans="1:26" hidden="1" x14ac:dyDescent="0.3">
      <c r="A7682" t="s">
        <v>5</v>
      </c>
      <c r="B7682">
        <v>25</v>
      </c>
      <c r="C7682" t="s">
        <v>33</v>
      </c>
      <c r="D7682">
        <v>3</v>
      </c>
      <c r="E7682">
        <v>1</v>
      </c>
      <c r="F7682">
        <v>1</v>
      </c>
      <c r="G7682">
        <v>4</v>
      </c>
      <c r="H7682">
        <v>8</v>
      </c>
      <c r="I7682">
        <v>1</v>
      </c>
      <c r="J7682">
        <v>2</v>
      </c>
      <c r="K7682">
        <v>256</v>
      </c>
      <c r="L7682">
        <v>5</v>
      </c>
      <c r="M7682">
        <v>0.01</v>
      </c>
      <c r="N7682" s="4">
        <v>0.99010673876545696</v>
      </c>
      <c r="O7682" s="4">
        <v>0.99115638388171801</v>
      </c>
      <c r="P7682" s="4">
        <v>0.99062014110448204</v>
      </c>
      <c r="Q7682" s="4">
        <v>4.3506647171826004E-3</v>
      </c>
      <c r="R7682" s="4">
        <v>0.98734288562902595</v>
      </c>
      <c r="S7682" s="4">
        <v>0.98980045167832897</v>
      </c>
      <c r="T7682" s="4">
        <v>0.98855551291533095</v>
      </c>
      <c r="U7682" s="4">
        <v>3.4684284682790301E-3</v>
      </c>
      <c r="V7682" s="4">
        <v>0.99303541700890996</v>
      </c>
      <c r="W7682" s="4">
        <v>0.99251930988311798</v>
      </c>
      <c r="X7682" s="4">
        <v>0.992776655950801</v>
      </c>
      <c r="Y7682" s="4">
        <v>3.8545052567903201E-4</v>
      </c>
      <c r="Z7682" t="s">
        <v>28</v>
      </c>
    </row>
    <row r="7683" spans="1:26" hidden="1" x14ac:dyDescent="0.3">
      <c r="A7683" t="s">
        <v>5</v>
      </c>
      <c r="B7683">
        <v>25</v>
      </c>
      <c r="C7683" t="s">
        <v>33</v>
      </c>
      <c r="D7683">
        <v>3</v>
      </c>
      <c r="E7683">
        <v>1</v>
      </c>
      <c r="F7683">
        <v>1</v>
      </c>
      <c r="G7683">
        <v>4</v>
      </c>
      <c r="H7683">
        <v>8</v>
      </c>
      <c r="I7683">
        <v>1</v>
      </c>
      <c r="J7683">
        <v>3</v>
      </c>
      <c r="K7683">
        <v>256</v>
      </c>
      <c r="L7683">
        <v>5</v>
      </c>
      <c r="M7683">
        <v>0.01</v>
      </c>
      <c r="N7683" s="4">
        <v>0.99285404114018105</v>
      </c>
      <c r="O7683" s="4">
        <v>0.98708165350943999</v>
      </c>
      <c r="P7683" s="4">
        <v>0.98995705728026595</v>
      </c>
      <c r="Q7683" s="4">
        <v>2.87600460777234E-3</v>
      </c>
      <c r="R7683" s="4">
        <v>0.991198121302443</v>
      </c>
      <c r="S7683" s="4">
        <v>0.98369641927460005</v>
      </c>
      <c r="T7683" s="4">
        <v>0.98743761318496404</v>
      </c>
      <c r="U7683" s="4">
        <v>2.5631225438144199E-3</v>
      </c>
      <c r="V7683" s="4">
        <v>0.994137843460976</v>
      </c>
      <c r="W7683" s="4">
        <v>0.989117951075974</v>
      </c>
      <c r="X7683" s="4">
        <v>0.99162360423183105</v>
      </c>
      <c r="Y7683" s="4">
        <v>1.80008127515892E-3</v>
      </c>
      <c r="Z7683" t="s">
        <v>28</v>
      </c>
    </row>
    <row r="7684" spans="1:26" hidden="1" x14ac:dyDescent="0.3">
      <c r="A7684" t="s">
        <v>5</v>
      </c>
      <c r="B7684">
        <v>25</v>
      </c>
      <c r="C7684" t="s">
        <v>33</v>
      </c>
      <c r="D7684">
        <v>3</v>
      </c>
      <c r="E7684">
        <v>1</v>
      </c>
      <c r="F7684">
        <v>1</v>
      </c>
      <c r="G7684">
        <v>4</v>
      </c>
      <c r="H7684">
        <v>16</v>
      </c>
      <c r="I7684">
        <v>1</v>
      </c>
      <c r="J7684">
        <v>2</v>
      </c>
      <c r="K7684">
        <v>256</v>
      </c>
      <c r="L7684">
        <v>5</v>
      </c>
      <c r="M7684">
        <v>0.01</v>
      </c>
      <c r="N7684" s="4">
        <v>0.99010673876545696</v>
      </c>
      <c r="O7684" s="4">
        <v>0.988432989439196</v>
      </c>
      <c r="P7684" s="4">
        <v>0.989263213087475</v>
      </c>
      <c r="Q7684" s="4">
        <v>3.87160602334707E-3</v>
      </c>
      <c r="R7684" s="4">
        <v>0.99119360520254696</v>
      </c>
      <c r="S7684" s="4">
        <v>0.98912940359807999</v>
      </c>
      <c r="T7684" s="4">
        <v>0.99014877892978803</v>
      </c>
      <c r="U7684" s="4">
        <v>1.2334256044272899E-3</v>
      </c>
      <c r="V7684" s="4">
        <v>0.99505375916929595</v>
      </c>
      <c r="W7684" s="4">
        <v>0.992973597362384</v>
      </c>
      <c r="X7684" s="4">
        <v>0.99401147139293</v>
      </c>
      <c r="Y7684" s="4">
        <v>9.5931454054475898E-4</v>
      </c>
      <c r="Z7684" t="s">
        <v>28</v>
      </c>
    </row>
    <row r="7685" spans="1:26" hidden="1" x14ac:dyDescent="0.3">
      <c r="A7685" t="s">
        <v>5</v>
      </c>
      <c r="B7685">
        <v>25</v>
      </c>
      <c r="C7685" t="s">
        <v>33</v>
      </c>
      <c r="D7685">
        <v>3</v>
      </c>
      <c r="E7685">
        <v>1</v>
      </c>
      <c r="F7685">
        <v>1</v>
      </c>
      <c r="G7685">
        <v>4</v>
      </c>
      <c r="H7685">
        <v>16</v>
      </c>
      <c r="I7685">
        <v>1</v>
      </c>
      <c r="J7685">
        <v>3</v>
      </c>
      <c r="K7685">
        <v>256</v>
      </c>
      <c r="L7685">
        <v>5</v>
      </c>
      <c r="M7685">
        <v>0.01</v>
      </c>
      <c r="N7685" s="4">
        <v>0.991755115227544</v>
      </c>
      <c r="O7685" s="4">
        <v>0.98912248557663396</v>
      </c>
      <c r="P7685" s="4">
        <v>0.99043237534741302</v>
      </c>
      <c r="Q7685" s="4">
        <v>3.3675437842826598E-3</v>
      </c>
      <c r="R7685" s="4">
        <v>0.98956632041579895</v>
      </c>
      <c r="S7685" s="4">
        <v>0.98570261401257497</v>
      </c>
      <c r="T7685" s="4">
        <v>0.98763044027220503</v>
      </c>
      <c r="U7685" s="4">
        <v>2.8292514309737902E-3</v>
      </c>
      <c r="V7685" s="4">
        <v>0.99541654064589902</v>
      </c>
      <c r="W7685" s="4">
        <v>0.99184700101837098</v>
      </c>
      <c r="X7685" s="4">
        <v>0.99362970394329997</v>
      </c>
      <c r="Y7685" s="4">
        <v>1.7958888445133399E-3</v>
      </c>
      <c r="Z7685" t="s">
        <v>28</v>
      </c>
    </row>
    <row r="7686" spans="1:26" hidden="1" x14ac:dyDescent="0.3">
      <c r="A7686" t="s">
        <v>5</v>
      </c>
      <c r="B7686">
        <v>25</v>
      </c>
      <c r="C7686" t="s">
        <v>33</v>
      </c>
      <c r="D7686">
        <v>3</v>
      </c>
      <c r="E7686">
        <v>1</v>
      </c>
      <c r="F7686">
        <v>1</v>
      </c>
      <c r="G7686">
        <v>4</v>
      </c>
      <c r="H7686">
        <v>32</v>
      </c>
      <c r="I7686">
        <v>1</v>
      </c>
      <c r="J7686">
        <v>2</v>
      </c>
      <c r="K7686">
        <v>256</v>
      </c>
      <c r="L7686">
        <v>5</v>
      </c>
      <c r="M7686">
        <v>0.01</v>
      </c>
      <c r="N7686" s="4">
        <v>0.98955277211611004</v>
      </c>
      <c r="O7686" s="4">
        <v>0.98708629700506401</v>
      </c>
      <c r="P7686" s="4">
        <v>0.98831322046223902</v>
      </c>
      <c r="Q7686" s="4">
        <v>1.2373613128251299E-3</v>
      </c>
      <c r="R7686" s="4">
        <v>0.99231513642839997</v>
      </c>
      <c r="S7686" s="4">
        <v>0.98775274881167796</v>
      </c>
      <c r="T7686" s="4">
        <v>0.99002264399612905</v>
      </c>
      <c r="U7686" s="4">
        <v>1.3566849782179499E-3</v>
      </c>
      <c r="V7686" s="4">
        <v>0.99670060640869695</v>
      </c>
      <c r="W7686" s="4">
        <v>0.992976938721012</v>
      </c>
      <c r="X7686" s="4">
        <v>0.99483651360977898</v>
      </c>
      <c r="Y7686" s="4">
        <v>5.92961075722286E-4</v>
      </c>
      <c r="Z7686" t="s">
        <v>28</v>
      </c>
    </row>
    <row r="7687" spans="1:26" hidden="1" x14ac:dyDescent="0.3">
      <c r="A7687" t="s">
        <v>5</v>
      </c>
      <c r="B7687">
        <v>25</v>
      </c>
      <c r="C7687" t="s">
        <v>33</v>
      </c>
      <c r="D7687">
        <v>3</v>
      </c>
      <c r="E7687">
        <v>1</v>
      </c>
      <c r="F7687">
        <v>1</v>
      </c>
      <c r="G7687">
        <v>4</v>
      </c>
      <c r="H7687">
        <v>32</v>
      </c>
      <c r="I7687">
        <v>1</v>
      </c>
      <c r="J7687">
        <v>3</v>
      </c>
      <c r="K7687">
        <v>256</v>
      </c>
      <c r="L7687">
        <v>5</v>
      </c>
      <c r="M7687">
        <v>0.01</v>
      </c>
      <c r="N7687" s="4">
        <v>0.99229704721508005</v>
      </c>
      <c r="O7687" s="4">
        <v>0.98844453521560205</v>
      </c>
      <c r="P7687" s="4">
        <v>0.990358375319222</v>
      </c>
      <c r="Q7687" s="4">
        <v>1.11605546152379E-3</v>
      </c>
      <c r="R7687" s="4">
        <v>0.99505640906535098</v>
      </c>
      <c r="S7687" s="4">
        <v>0.98639449486047703</v>
      </c>
      <c r="T7687" s="4">
        <v>0.990715447121848</v>
      </c>
      <c r="U7687" s="4">
        <v>1.1407330630541601E-3</v>
      </c>
      <c r="V7687" s="4">
        <v>0.99596749743551705</v>
      </c>
      <c r="W7687" s="4">
        <v>0.99320240916879599</v>
      </c>
      <c r="X7687" s="4">
        <v>0.99458375790197295</v>
      </c>
      <c r="Y7687" s="4">
        <v>9.14771322236923E-4</v>
      </c>
      <c r="Z7687" t="s">
        <v>28</v>
      </c>
    </row>
    <row r="7688" spans="1:26" hidden="1" x14ac:dyDescent="0.3">
      <c r="A7688" t="s">
        <v>5</v>
      </c>
      <c r="B7688">
        <v>25</v>
      </c>
      <c r="C7688" t="s">
        <v>33</v>
      </c>
      <c r="D7688">
        <v>3</v>
      </c>
      <c r="E7688">
        <v>1</v>
      </c>
      <c r="F7688">
        <v>1</v>
      </c>
      <c r="G7688">
        <v>4</v>
      </c>
      <c r="H7688">
        <v>64</v>
      </c>
      <c r="I7688">
        <v>1</v>
      </c>
      <c r="J7688">
        <v>2</v>
      </c>
      <c r="K7688">
        <v>256</v>
      </c>
      <c r="L7688">
        <v>5</v>
      </c>
      <c r="M7688">
        <v>0.01</v>
      </c>
      <c r="N7688" s="4">
        <v>0.98789084735433497</v>
      </c>
      <c r="O7688" s="4">
        <v>0.98844224494911603</v>
      </c>
      <c r="P7688" s="4">
        <v>0.988160301639605</v>
      </c>
      <c r="Q7688" s="4">
        <v>4.2501195624142004E-3</v>
      </c>
      <c r="R7688" s="4">
        <v>0.98733236460509199</v>
      </c>
      <c r="S7688" s="4">
        <v>0.98913870632999001</v>
      </c>
      <c r="T7688" s="4">
        <v>0.98822779410421002</v>
      </c>
      <c r="U7688" s="4">
        <v>1.60226789255812E-3</v>
      </c>
      <c r="V7688" s="4">
        <v>0.995603209713665</v>
      </c>
      <c r="W7688" s="4">
        <v>0.99365206660678795</v>
      </c>
      <c r="X7688" s="4">
        <v>0.99462654814547102</v>
      </c>
      <c r="Y7688" s="4">
        <v>1.39229589730201E-3</v>
      </c>
      <c r="Z7688" t="s">
        <v>28</v>
      </c>
    </row>
    <row r="7689" spans="1:26" hidden="1" x14ac:dyDescent="0.3">
      <c r="A7689" t="s">
        <v>5</v>
      </c>
      <c r="B7689">
        <v>25</v>
      </c>
      <c r="C7689" t="s">
        <v>33</v>
      </c>
      <c r="D7689">
        <v>3</v>
      </c>
      <c r="E7689">
        <v>1</v>
      </c>
      <c r="F7689">
        <v>1</v>
      </c>
      <c r="G7689">
        <v>4</v>
      </c>
      <c r="H7689">
        <v>64</v>
      </c>
      <c r="I7689">
        <v>1</v>
      </c>
      <c r="J7689">
        <v>3</v>
      </c>
      <c r="K7689">
        <v>256</v>
      </c>
      <c r="L7689">
        <v>5</v>
      </c>
      <c r="M7689">
        <v>0.01</v>
      </c>
      <c r="N7689" s="4">
        <v>0.99010070902768399</v>
      </c>
      <c r="O7689" s="4">
        <v>0.98776658485457003</v>
      </c>
      <c r="P7689" s="4">
        <v>0.98892524689203498</v>
      </c>
      <c r="Q7689" s="4">
        <v>3.1975691848938601E-3</v>
      </c>
      <c r="R7689" s="4">
        <v>0.98789987955412695</v>
      </c>
      <c r="S7689" s="4">
        <v>0.98843302092052199</v>
      </c>
      <c r="T7689" s="4">
        <v>0.98815708545686998</v>
      </c>
      <c r="U7689" s="4">
        <v>2.1718274716627899E-3</v>
      </c>
      <c r="V7689" s="4">
        <v>0.99597001647577499</v>
      </c>
      <c r="W7689" s="4">
        <v>0.99275018135139803</v>
      </c>
      <c r="X7689" s="4">
        <v>0.99435759733393903</v>
      </c>
      <c r="Y7689" s="4">
        <v>1.10735935437125E-3</v>
      </c>
      <c r="Z7689" t="s">
        <v>28</v>
      </c>
    </row>
    <row r="7690" spans="1:26" hidden="1" x14ac:dyDescent="0.3">
      <c r="A7690" t="s">
        <v>5</v>
      </c>
      <c r="B7690">
        <v>25</v>
      </c>
      <c r="C7690" t="s">
        <v>33</v>
      </c>
      <c r="D7690">
        <v>3</v>
      </c>
      <c r="E7690">
        <v>1</v>
      </c>
      <c r="F7690">
        <v>1</v>
      </c>
      <c r="G7690">
        <v>8</v>
      </c>
      <c r="H7690">
        <v>8</v>
      </c>
      <c r="I7690">
        <v>1</v>
      </c>
      <c r="J7690">
        <v>2</v>
      </c>
      <c r="K7690">
        <v>256</v>
      </c>
      <c r="L7690">
        <v>5</v>
      </c>
      <c r="M7690">
        <v>0.01</v>
      </c>
      <c r="N7690" s="4">
        <v>0.98955577457812904</v>
      </c>
      <c r="O7690" s="4">
        <v>0.988432989439196</v>
      </c>
      <c r="P7690" s="4">
        <v>0.98898790448293605</v>
      </c>
      <c r="Q7690" s="4">
        <v>3.42176374712563E-3</v>
      </c>
      <c r="R7690" s="4">
        <v>0.98899126209111299</v>
      </c>
      <c r="S7690" s="4">
        <v>0.98979122764973404</v>
      </c>
      <c r="T7690" s="4">
        <v>0.98937748166492601</v>
      </c>
      <c r="U7690" s="4">
        <v>2.34934390641798E-3</v>
      </c>
      <c r="V7690" s="4">
        <v>0.99322024654658503</v>
      </c>
      <c r="W7690" s="4">
        <v>0.99116133369906201</v>
      </c>
      <c r="X7690" s="4">
        <v>0.99218975010160004</v>
      </c>
      <c r="Y7690" s="4">
        <v>1.1640697663266399E-3</v>
      </c>
      <c r="Z7690" t="s">
        <v>28</v>
      </c>
    </row>
    <row r="7691" spans="1:26" hidden="1" x14ac:dyDescent="0.3">
      <c r="A7691" t="s">
        <v>5</v>
      </c>
      <c r="B7691">
        <v>25</v>
      </c>
      <c r="C7691" t="s">
        <v>33</v>
      </c>
      <c r="D7691">
        <v>3</v>
      </c>
      <c r="E7691">
        <v>1</v>
      </c>
      <c r="F7691">
        <v>1</v>
      </c>
      <c r="G7691">
        <v>8</v>
      </c>
      <c r="H7691">
        <v>8</v>
      </c>
      <c r="I7691">
        <v>1</v>
      </c>
      <c r="J7691">
        <v>3</v>
      </c>
      <c r="K7691">
        <v>256</v>
      </c>
      <c r="L7691">
        <v>5</v>
      </c>
      <c r="M7691">
        <v>0.01</v>
      </c>
      <c r="N7691" s="4">
        <v>0.99065318685288895</v>
      </c>
      <c r="O7691" s="4">
        <v>0.98979814567117996</v>
      </c>
      <c r="P7691" s="4">
        <v>0.99021722227429898</v>
      </c>
      <c r="Q7691" s="4">
        <v>3.3432207646631501E-3</v>
      </c>
      <c r="R7691" s="4">
        <v>0.99173705082796004</v>
      </c>
      <c r="S7691" s="4">
        <v>0.98914331834428704</v>
      </c>
      <c r="T7691" s="4">
        <v>0.99042947115199897</v>
      </c>
      <c r="U7691" s="4">
        <v>1.8415032938589101E-3</v>
      </c>
      <c r="V7691" s="4">
        <v>0.99432250727692095</v>
      </c>
      <c r="W7691" s="4">
        <v>0.99070448866598404</v>
      </c>
      <c r="X7691" s="4">
        <v>0.99251122502363498</v>
      </c>
      <c r="Y7691" s="4">
        <v>1.1097387432571399E-3</v>
      </c>
      <c r="Z7691" t="s">
        <v>28</v>
      </c>
    </row>
    <row r="7692" spans="1:26" hidden="1" x14ac:dyDescent="0.3">
      <c r="A7692" t="s">
        <v>5</v>
      </c>
      <c r="B7692">
        <v>25</v>
      </c>
      <c r="C7692" t="s">
        <v>33</v>
      </c>
      <c r="D7692">
        <v>3</v>
      </c>
      <c r="E7692">
        <v>1</v>
      </c>
      <c r="F7692">
        <v>1</v>
      </c>
      <c r="G7692">
        <v>8</v>
      </c>
      <c r="H7692">
        <v>16</v>
      </c>
      <c r="I7692">
        <v>1</v>
      </c>
      <c r="J7692">
        <v>2</v>
      </c>
      <c r="K7692">
        <v>256</v>
      </c>
      <c r="L7692">
        <v>5</v>
      </c>
      <c r="M7692">
        <v>0.01</v>
      </c>
      <c r="N7692" s="4">
        <v>0.99229856085295698</v>
      </c>
      <c r="O7692" s="4">
        <v>0.98843990746064203</v>
      </c>
      <c r="P7692" s="4">
        <v>0.99036285579847005</v>
      </c>
      <c r="Q7692" s="4">
        <v>2.2209927783790298E-3</v>
      </c>
      <c r="R7692" s="4">
        <v>0.99067425371449203</v>
      </c>
      <c r="S7692" s="4">
        <v>0.98568636177789204</v>
      </c>
      <c r="T7692" s="4">
        <v>0.98816748011045796</v>
      </c>
      <c r="U7692" s="4">
        <v>2.5210319218851901E-3</v>
      </c>
      <c r="V7692" s="4">
        <v>0.99596447478693095</v>
      </c>
      <c r="W7692" s="4">
        <v>0.99207298681588996</v>
      </c>
      <c r="X7692" s="4">
        <v>0.99401571567056002</v>
      </c>
      <c r="Y7692" s="4">
        <v>1.2045018890351001E-3</v>
      </c>
      <c r="Z7692" t="s">
        <v>28</v>
      </c>
    </row>
    <row r="7693" spans="1:26" hidden="1" x14ac:dyDescent="0.3">
      <c r="A7693" t="s">
        <v>5</v>
      </c>
      <c r="B7693">
        <v>25</v>
      </c>
      <c r="C7693" t="s">
        <v>33</v>
      </c>
      <c r="D7693">
        <v>3</v>
      </c>
      <c r="E7693">
        <v>1</v>
      </c>
      <c r="F7693">
        <v>1</v>
      </c>
      <c r="G7693">
        <v>8</v>
      </c>
      <c r="H7693">
        <v>16</v>
      </c>
      <c r="I7693">
        <v>1</v>
      </c>
      <c r="J7693">
        <v>3</v>
      </c>
      <c r="K7693">
        <v>256</v>
      </c>
      <c r="L7693">
        <v>5</v>
      </c>
      <c r="M7693">
        <v>0.01</v>
      </c>
      <c r="N7693" s="4">
        <v>0.98900029429090497</v>
      </c>
      <c r="O7693" s="4">
        <v>0.98979583966403095</v>
      </c>
      <c r="P7693" s="4">
        <v>0.989385271066894</v>
      </c>
      <c r="Q7693" s="4">
        <v>2.8074578891130902E-3</v>
      </c>
      <c r="R7693" s="4">
        <v>0.98955277211611103</v>
      </c>
      <c r="S7693" s="4">
        <v>0.990480723787172</v>
      </c>
      <c r="T7693" s="4">
        <v>0.99001258523686697</v>
      </c>
      <c r="U7693" s="4">
        <v>3.7501059774924499E-3</v>
      </c>
      <c r="V7693" s="4">
        <v>0.99450414474966098</v>
      </c>
      <c r="W7693" s="4">
        <v>0.99319984694519603</v>
      </c>
      <c r="X7693" s="4">
        <v>0.99384931294102397</v>
      </c>
      <c r="Y7693" s="4">
        <v>1.21080685466159E-3</v>
      </c>
      <c r="Z7693" t="s">
        <v>28</v>
      </c>
    </row>
    <row r="7694" spans="1:26" hidden="1" x14ac:dyDescent="0.3">
      <c r="A7694" t="s">
        <v>5</v>
      </c>
      <c r="B7694">
        <v>25</v>
      </c>
      <c r="C7694" t="s">
        <v>33</v>
      </c>
      <c r="D7694">
        <v>3</v>
      </c>
      <c r="E7694">
        <v>1</v>
      </c>
      <c r="F7694">
        <v>1</v>
      </c>
      <c r="G7694">
        <v>8</v>
      </c>
      <c r="H7694">
        <v>32</v>
      </c>
      <c r="I7694">
        <v>1</v>
      </c>
      <c r="J7694">
        <v>2</v>
      </c>
      <c r="K7694">
        <v>256</v>
      </c>
      <c r="L7694">
        <v>5</v>
      </c>
      <c r="M7694">
        <v>0.01</v>
      </c>
      <c r="N7694" s="4">
        <v>0.99120114857819797</v>
      </c>
      <c r="O7694" s="4">
        <v>0.987759651092461</v>
      </c>
      <c r="P7694" s="4">
        <v>0.98947589745025999</v>
      </c>
      <c r="Q7694" s="4">
        <v>1.91786268069377E-3</v>
      </c>
      <c r="R7694" s="4">
        <v>0.99009924501727797</v>
      </c>
      <c r="S7694" s="4">
        <v>0.98639449486047703</v>
      </c>
      <c r="T7694" s="4">
        <v>0.98824008488409698</v>
      </c>
      <c r="U7694" s="4">
        <v>1.7305862642093899E-3</v>
      </c>
      <c r="V7694" s="4">
        <v>0.99578400842644399</v>
      </c>
      <c r="W7694" s="4">
        <v>0.99410892562153097</v>
      </c>
      <c r="X7694" s="4">
        <v>0.99494586972527199</v>
      </c>
      <c r="Y7694" s="4">
        <v>4.2958254657407899E-4</v>
      </c>
      <c r="Z7694" t="s">
        <v>28</v>
      </c>
    </row>
    <row r="7695" spans="1:26" hidden="1" x14ac:dyDescent="0.3">
      <c r="A7695" t="s">
        <v>5</v>
      </c>
      <c r="B7695">
        <v>25</v>
      </c>
      <c r="C7695" t="s">
        <v>33</v>
      </c>
      <c r="D7695">
        <v>3</v>
      </c>
      <c r="E7695">
        <v>1</v>
      </c>
      <c r="F7695">
        <v>1</v>
      </c>
      <c r="G7695">
        <v>8</v>
      </c>
      <c r="H7695">
        <v>32</v>
      </c>
      <c r="I7695">
        <v>1</v>
      </c>
      <c r="J7695">
        <v>3</v>
      </c>
      <c r="K7695">
        <v>256</v>
      </c>
      <c r="L7695">
        <v>5</v>
      </c>
      <c r="M7695">
        <v>0.01</v>
      </c>
      <c r="N7695" s="4">
        <v>0.99119963494032104</v>
      </c>
      <c r="O7695" s="4">
        <v>0.99047843352068698</v>
      </c>
      <c r="P7695" s="4">
        <v>0.99083443114504199</v>
      </c>
      <c r="Q7695" s="4">
        <v>2.6354365749076099E-3</v>
      </c>
      <c r="R7695" s="4">
        <v>0.99174456938987499</v>
      </c>
      <c r="S7695" s="4">
        <v>0.98845377498485998</v>
      </c>
      <c r="T7695" s="4">
        <v>0.99009583957566305</v>
      </c>
      <c r="U7695" s="4">
        <v>1.5952632105381999E-3</v>
      </c>
      <c r="V7695" s="4">
        <v>0.996335984481313</v>
      </c>
      <c r="W7695" s="4">
        <v>0.99206579048003696</v>
      </c>
      <c r="X7695" s="4">
        <v>0.99419812640287497</v>
      </c>
      <c r="Y7695" s="4">
        <v>1.1902026931780399E-3</v>
      </c>
      <c r="Z7695" t="s">
        <v>28</v>
      </c>
    </row>
    <row r="7696" spans="1:26" hidden="1" x14ac:dyDescent="0.3">
      <c r="A7696" t="s">
        <v>5</v>
      </c>
      <c r="B7696">
        <v>25</v>
      </c>
      <c r="C7696" t="s">
        <v>33</v>
      </c>
      <c r="D7696">
        <v>3</v>
      </c>
      <c r="E7696">
        <v>1</v>
      </c>
      <c r="F7696">
        <v>1</v>
      </c>
      <c r="G7696">
        <v>8</v>
      </c>
      <c r="H7696">
        <v>64</v>
      </c>
      <c r="I7696">
        <v>1</v>
      </c>
      <c r="J7696">
        <v>2</v>
      </c>
      <c r="K7696">
        <v>256</v>
      </c>
      <c r="L7696">
        <v>5</v>
      </c>
      <c r="M7696">
        <v>0.01</v>
      </c>
      <c r="N7696" s="4">
        <v>0.988998805466764</v>
      </c>
      <c r="O7696" s="4">
        <v>0.98707705723580597</v>
      </c>
      <c r="P7696" s="4">
        <v>0.98803305160763999</v>
      </c>
      <c r="Q7696" s="4">
        <v>1.94257160866409E-3</v>
      </c>
      <c r="R7696" s="4">
        <v>0.991202662216075</v>
      </c>
      <c r="S7696" s="4">
        <v>0.98843992320130503</v>
      </c>
      <c r="T7696" s="4">
        <v>0.9898159668148</v>
      </c>
      <c r="U7696" s="4">
        <v>2.2462281850523002E-3</v>
      </c>
      <c r="V7696" s="4">
        <v>0.99725073092045602</v>
      </c>
      <c r="W7696" s="4">
        <v>0.99524169048517896</v>
      </c>
      <c r="X7696" s="4">
        <v>0.99624492424094702</v>
      </c>
      <c r="Y7696" s="4">
        <v>8.0310394589161796E-4</v>
      </c>
      <c r="Z7696" t="s">
        <v>28</v>
      </c>
    </row>
    <row r="7697" spans="1:26" hidden="1" x14ac:dyDescent="0.3">
      <c r="A7697" t="s">
        <v>5</v>
      </c>
      <c r="B7697">
        <v>25</v>
      </c>
      <c r="C7697" t="s">
        <v>33</v>
      </c>
      <c r="D7697">
        <v>3</v>
      </c>
      <c r="E7697">
        <v>1</v>
      </c>
      <c r="F7697">
        <v>1</v>
      </c>
      <c r="G7697">
        <v>8</v>
      </c>
      <c r="H7697">
        <v>64</v>
      </c>
      <c r="I7697">
        <v>1</v>
      </c>
      <c r="J7697">
        <v>3</v>
      </c>
      <c r="K7697">
        <v>256</v>
      </c>
      <c r="L7697">
        <v>5</v>
      </c>
      <c r="M7697">
        <v>0.01</v>
      </c>
      <c r="N7697" s="4">
        <v>0.988441811541663</v>
      </c>
      <c r="O7697" s="4">
        <v>0.98980278916680298</v>
      </c>
      <c r="P7697" s="4">
        <v>0.98911106428226903</v>
      </c>
      <c r="Q7697" s="4">
        <v>2.4629687590946E-3</v>
      </c>
      <c r="R7697" s="4">
        <v>0.98954071264056398</v>
      </c>
      <c r="S7697" s="4">
        <v>0.99047844926134998</v>
      </c>
      <c r="T7697" s="4">
        <v>0.99000543975946398</v>
      </c>
      <c r="U7697" s="4">
        <v>1.56612797996734E-3</v>
      </c>
      <c r="V7697" s="4">
        <v>0.99780202562208298</v>
      </c>
      <c r="W7697" s="4">
        <v>0.99320240916879599</v>
      </c>
      <c r="X7697" s="4">
        <v>0.99549822743238403</v>
      </c>
      <c r="Y7697" s="4">
        <v>1.5101543806934901E-3</v>
      </c>
      <c r="Z7697" t="s">
        <v>28</v>
      </c>
    </row>
    <row r="7698" spans="1:26" hidden="1" x14ac:dyDescent="0.3">
      <c r="A7698" t="s">
        <v>5</v>
      </c>
      <c r="B7698">
        <v>25</v>
      </c>
      <c r="C7698" t="s">
        <v>33</v>
      </c>
      <c r="D7698">
        <v>2</v>
      </c>
      <c r="E7698">
        <v>5</v>
      </c>
      <c r="F7698">
        <v>1</v>
      </c>
      <c r="G7698">
        <v>4</v>
      </c>
      <c r="H7698">
        <v>8</v>
      </c>
      <c r="I7698">
        <v>1</v>
      </c>
      <c r="J7698">
        <v>2</v>
      </c>
      <c r="K7698">
        <v>64</v>
      </c>
      <c r="L7698">
        <v>5</v>
      </c>
      <c r="M7698">
        <v>0.01</v>
      </c>
      <c r="N7698" s="4">
        <v>0.97804277193248901</v>
      </c>
      <c r="O7698" s="4">
        <v>0.99592297936123597</v>
      </c>
      <c r="P7698" s="4">
        <v>0.98690335400977802</v>
      </c>
      <c r="Q7698" s="4">
        <v>6.3600111586752999E-3</v>
      </c>
      <c r="R7698" s="4">
        <v>0.97745275092518003</v>
      </c>
      <c r="S7698" s="4">
        <v>0.99659399596015896</v>
      </c>
      <c r="T7698" s="4">
        <v>0.986949766552355</v>
      </c>
      <c r="U7698" s="4">
        <v>6.0418188784958499E-3</v>
      </c>
      <c r="V7698" s="4">
        <v>0.98039182182384099</v>
      </c>
      <c r="W7698" s="4">
        <v>0.99954674206413396</v>
      </c>
      <c r="X7698" s="4">
        <v>0.98989501705669003</v>
      </c>
      <c r="Y7698" s="4">
        <v>7.8686822052565896E-3</v>
      </c>
      <c r="Z7698" t="s">
        <v>28</v>
      </c>
    </row>
    <row r="7699" spans="1:26" hidden="1" x14ac:dyDescent="0.3">
      <c r="A7699" t="s">
        <v>5</v>
      </c>
      <c r="B7699">
        <v>25</v>
      </c>
      <c r="C7699" t="s">
        <v>33</v>
      </c>
      <c r="D7699">
        <v>2</v>
      </c>
      <c r="E7699">
        <v>5</v>
      </c>
      <c r="F7699">
        <v>1</v>
      </c>
      <c r="G7699">
        <v>4</v>
      </c>
      <c r="H7699">
        <v>16</v>
      </c>
      <c r="I7699">
        <v>1</v>
      </c>
      <c r="J7699">
        <v>2</v>
      </c>
      <c r="K7699">
        <v>64</v>
      </c>
      <c r="L7699">
        <v>5</v>
      </c>
      <c r="M7699">
        <v>0.01</v>
      </c>
      <c r="N7699" s="4">
        <v>0.98240383560800904</v>
      </c>
      <c r="O7699" s="4">
        <v>0.99523574200895704</v>
      </c>
      <c r="P7699" s="4">
        <v>0.98878294837571001</v>
      </c>
      <c r="Q7699" s="4">
        <v>4.0611737744232499E-3</v>
      </c>
      <c r="R7699" s="4">
        <v>0.98790744774351302</v>
      </c>
      <c r="S7699" s="4">
        <v>0.994553163892965</v>
      </c>
      <c r="T7699" s="4">
        <v>0.99122019320979504</v>
      </c>
      <c r="U7699" s="4">
        <v>1.13083155143285E-3</v>
      </c>
      <c r="V7699" s="4">
        <v>0.99011338781175795</v>
      </c>
      <c r="W7699" s="4">
        <v>0.99909271138823097</v>
      </c>
      <c r="X7699" s="4">
        <v>0.994591822566668</v>
      </c>
      <c r="Y7699" s="4">
        <v>2.6590756776855898E-3</v>
      </c>
      <c r="Z7699" t="s">
        <v>28</v>
      </c>
    </row>
    <row r="7700" spans="1:26" hidden="1" x14ac:dyDescent="0.3">
      <c r="A7700" t="s">
        <v>5</v>
      </c>
      <c r="B7700">
        <v>25</v>
      </c>
      <c r="C7700" t="s">
        <v>33</v>
      </c>
      <c r="D7700">
        <v>2</v>
      </c>
      <c r="E7700">
        <v>5</v>
      </c>
      <c r="F7700">
        <v>1</v>
      </c>
      <c r="G7700">
        <v>4</v>
      </c>
      <c r="H7700">
        <v>32</v>
      </c>
      <c r="I7700">
        <v>1</v>
      </c>
      <c r="J7700">
        <v>2</v>
      </c>
      <c r="K7700">
        <v>64</v>
      </c>
      <c r="L7700">
        <v>5</v>
      </c>
      <c r="M7700">
        <v>0.01</v>
      </c>
      <c r="N7700" s="4">
        <v>0.98626358738132203</v>
      </c>
      <c r="O7700" s="4">
        <v>0.99591602985846395</v>
      </c>
      <c r="P7700" s="4">
        <v>0.99107521554098699</v>
      </c>
      <c r="Q7700" s="4">
        <v>2.1442456444745101E-3</v>
      </c>
      <c r="R7700" s="4">
        <v>0.98519026924392095</v>
      </c>
      <c r="S7700" s="4">
        <v>0.99454157089456896</v>
      </c>
      <c r="T7700" s="4">
        <v>0.989844480026983</v>
      </c>
      <c r="U7700" s="4">
        <v>1.9958732210315399E-3</v>
      </c>
      <c r="V7700" s="4">
        <v>0.99211513627099501</v>
      </c>
      <c r="W7700" s="4">
        <v>0.99954699828649396</v>
      </c>
      <c r="X7700" s="4">
        <v>0.99581868622566905</v>
      </c>
      <c r="Y7700" s="4">
        <v>3.1011586896325101E-3</v>
      </c>
      <c r="Z7700" t="s">
        <v>28</v>
      </c>
    </row>
    <row r="7701" spans="1:26" hidden="1" x14ac:dyDescent="0.3">
      <c r="A7701" t="s">
        <v>5</v>
      </c>
      <c r="B7701">
        <v>25</v>
      </c>
      <c r="C7701" t="s">
        <v>33</v>
      </c>
      <c r="D7701">
        <v>2</v>
      </c>
      <c r="E7701">
        <v>5</v>
      </c>
      <c r="F7701">
        <v>1</v>
      </c>
      <c r="G7701">
        <v>4</v>
      </c>
      <c r="H7701">
        <v>64</v>
      </c>
      <c r="I7701">
        <v>1</v>
      </c>
      <c r="J7701">
        <v>2</v>
      </c>
      <c r="K7701">
        <v>64</v>
      </c>
      <c r="L7701">
        <v>5</v>
      </c>
      <c r="M7701">
        <v>0.01</v>
      </c>
      <c r="N7701" s="4">
        <v>0.98186190362047299</v>
      </c>
      <c r="O7701" s="4">
        <v>0.99727426806900199</v>
      </c>
      <c r="P7701" s="4">
        <v>0.98952807756738104</v>
      </c>
      <c r="Q7701" s="4">
        <v>3.7776610093185098E-3</v>
      </c>
      <c r="R7701" s="4">
        <v>0.98020295650697997</v>
      </c>
      <c r="S7701" s="4">
        <v>0.99591833586561296</v>
      </c>
      <c r="T7701" s="4">
        <v>0.98802089517307101</v>
      </c>
      <c r="U7701" s="4">
        <v>2.0036559823877502E-3</v>
      </c>
      <c r="V7701" s="4">
        <v>0.99029286443269104</v>
      </c>
      <c r="W7701" s="4">
        <v>0.99909348412826804</v>
      </c>
      <c r="X7701" s="4">
        <v>0.99468176995899005</v>
      </c>
      <c r="Y7701" s="4">
        <v>2.1381563139003402E-3</v>
      </c>
      <c r="Z7701" t="s">
        <v>28</v>
      </c>
    </row>
    <row r="7702" spans="1:26" hidden="1" x14ac:dyDescent="0.3">
      <c r="A7702" t="s">
        <v>5</v>
      </c>
      <c r="B7702">
        <v>25</v>
      </c>
      <c r="C7702" t="s">
        <v>33</v>
      </c>
      <c r="D7702">
        <v>2</v>
      </c>
      <c r="E7702">
        <v>5</v>
      </c>
      <c r="F7702">
        <v>1</v>
      </c>
      <c r="G7702">
        <v>8</v>
      </c>
      <c r="H7702">
        <v>8</v>
      </c>
      <c r="I7702">
        <v>1</v>
      </c>
      <c r="J7702">
        <v>2</v>
      </c>
      <c r="K7702">
        <v>64</v>
      </c>
      <c r="L7702">
        <v>5</v>
      </c>
      <c r="M7702">
        <v>0.01</v>
      </c>
      <c r="N7702" s="4">
        <v>0.97743912818428502</v>
      </c>
      <c r="O7702" s="4">
        <v>0.99455085788581599</v>
      </c>
      <c r="P7702" s="4">
        <v>0.98590772569214102</v>
      </c>
      <c r="Q7702" s="4">
        <v>6.3208431653855599E-3</v>
      </c>
      <c r="R7702" s="4">
        <v>0.97743771380135003</v>
      </c>
      <c r="S7702" s="4">
        <v>0.99252161881701795</v>
      </c>
      <c r="T7702" s="4">
        <v>0.98492236290881696</v>
      </c>
      <c r="U7702" s="4">
        <v>4.2319859753600104E-3</v>
      </c>
      <c r="V7702" s="4">
        <v>0.98480774665545201</v>
      </c>
      <c r="W7702" s="4">
        <v>0.99886749716874301</v>
      </c>
      <c r="X7702" s="4">
        <v>0.99179169930321098</v>
      </c>
      <c r="Y7702" s="4">
        <v>6.7170564305093503E-3</v>
      </c>
      <c r="Z7702" t="s">
        <v>28</v>
      </c>
    </row>
    <row r="7703" spans="1:26" hidden="1" x14ac:dyDescent="0.3">
      <c r="A7703" t="s">
        <v>5</v>
      </c>
      <c r="B7703">
        <v>25</v>
      </c>
      <c r="C7703" t="s">
        <v>33</v>
      </c>
      <c r="D7703">
        <v>2</v>
      </c>
      <c r="E7703">
        <v>5</v>
      </c>
      <c r="F7703">
        <v>1</v>
      </c>
      <c r="G7703">
        <v>8</v>
      </c>
      <c r="H7703">
        <v>16</v>
      </c>
      <c r="I7703">
        <v>1</v>
      </c>
      <c r="J7703">
        <v>2</v>
      </c>
      <c r="K7703">
        <v>64</v>
      </c>
      <c r="L7703">
        <v>5</v>
      </c>
      <c r="M7703">
        <v>0.01</v>
      </c>
      <c r="N7703" s="4">
        <v>0.97579526782209403</v>
      </c>
      <c r="O7703" s="4">
        <v>0.99455317963362799</v>
      </c>
      <c r="P7703" s="4">
        <v>0.98507695910748405</v>
      </c>
      <c r="Q7703" s="4">
        <v>6.4670980296805698E-3</v>
      </c>
      <c r="R7703" s="4">
        <v>0.97853348836955401</v>
      </c>
      <c r="S7703" s="4">
        <v>0.99455777590726202</v>
      </c>
      <c r="T7703" s="4">
        <v>0.98645013657234804</v>
      </c>
      <c r="U7703" s="4">
        <v>9.1604298971825499E-3</v>
      </c>
      <c r="V7703" s="4">
        <v>0.98572363198412605</v>
      </c>
      <c r="W7703" s="4">
        <v>0.99931921311846705</v>
      </c>
      <c r="X7703" s="4">
        <v>0.99249086911318796</v>
      </c>
      <c r="Y7703" s="4">
        <v>4.4616600840706603E-3</v>
      </c>
      <c r="Z7703" t="s">
        <v>28</v>
      </c>
    </row>
    <row r="7704" spans="1:26" hidden="1" x14ac:dyDescent="0.3">
      <c r="A7704" t="s">
        <v>5</v>
      </c>
      <c r="B7704">
        <v>25</v>
      </c>
      <c r="C7704" t="s">
        <v>33</v>
      </c>
      <c r="D7704">
        <v>2</v>
      </c>
      <c r="E7704">
        <v>5</v>
      </c>
      <c r="F7704">
        <v>1</v>
      </c>
      <c r="G7704">
        <v>8</v>
      </c>
      <c r="H7704">
        <v>32</v>
      </c>
      <c r="I7704">
        <v>1</v>
      </c>
      <c r="J7704">
        <v>2</v>
      </c>
      <c r="K7704">
        <v>64</v>
      </c>
      <c r="L7704">
        <v>5</v>
      </c>
      <c r="M7704">
        <v>0.01</v>
      </c>
      <c r="N7704" s="4">
        <v>0.98021801844454604</v>
      </c>
      <c r="O7704" s="4">
        <v>0.99523345174247202</v>
      </c>
      <c r="P7704" s="4">
        <v>0.98766045708596495</v>
      </c>
      <c r="Q7704" s="4">
        <v>4.4147347750311998E-3</v>
      </c>
      <c r="R7704" s="4">
        <v>0.97801269768482901</v>
      </c>
      <c r="S7704" s="4">
        <v>0.99523575774962003</v>
      </c>
      <c r="T7704" s="4">
        <v>0.986545414035368</v>
      </c>
      <c r="U7704" s="4">
        <v>8.0070233290490192E-3</v>
      </c>
      <c r="V7704" s="4">
        <v>0.98607822632651898</v>
      </c>
      <c r="W7704" s="4">
        <v>0.99932024149788301</v>
      </c>
      <c r="X7704" s="4">
        <v>0.99266066532487196</v>
      </c>
      <c r="Y7704" s="4">
        <v>5.8325779744282198E-3</v>
      </c>
      <c r="Z7704" t="s">
        <v>28</v>
      </c>
    </row>
    <row r="7705" spans="1:26" hidden="1" x14ac:dyDescent="0.3">
      <c r="A7705" t="s">
        <v>5</v>
      </c>
      <c r="B7705">
        <v>25</v>
      </c>
      <c r="C7705" t="s">
        <v>33</v>
      </c>
      <c r="D7705">
        <v>2</v>
      </c>
      <c r="E7705">
        <v>5</v>
      </c>
      <c r="F7705">
        <v>1</v>
      </c>
      <c r="G7705">
        <v>8</v>
      </c>
      <c r="H7705">
        <v>64</v>
      </c>
      <c r="I7705">
        <v>1</v>
      </c>
      <c r="J7705">
        <v>2</v>
      </c>
      <c r="K7705">
        <v>64</v>
      </c>
      <c r="L7705">
        <v>5</v>
      </c>
      <c r="M7705">
        <v>0.01</v>
      </c>
      <c r="N7705" s="4">
        <v>0.98243542349354596</v>
      </c>
      <c r="O7705" s="4">
        <v>0.99524038550458105</v>
      </c>
      <c r="P7705" s="4">
        <v>0.98878540514753599</v>
      </c>
      <c r="Q7705" s="4">
        <v>5.8911914691787701E-3</v>
      </c>
      <c r="R7705" s="4">
        <v>0.98185587388270001</v>
      </c>
      <c r="S7705" s="4">
        <v>0.99659399596015896</v>
      </c>
      <c r="T7705" s="4">
        <v>0.98917467845714402</v>
      </c>
      <c r="U7705" s="4">
        <v>5.3062914651478901E-3</v>
      </c>
      <c r="V7705" s="4">
        <v>0.99120241047311297</v>
      </c>
      <c r="W7705" s="4">
        <v>0.99931998469451999</v>
      </c>
      <c r="X7705" s="4">
        <v>0.99523509845942904</v>
      </c>
      <c r="Y7705" s="4">
        <v>6.3639367208995403E-3</v>
      </c>
      <c r="Z7705" t="s">
        <v>28</v>
      </c>
    </row>
    <row r="7706" spans="1:26" hidden="1" x14ac:dyDescent="0.3">
      <c r="A7706" t="s">
        <v>5</v>
      </c>
      <c r="B7706">
        <v>25</v>
      </c>
      <c r="C7706" t="s">
        <v>33</v>
      </c>
      <c r="D7706">
        <v>2</v>
      </c>
      <c r="E7706">
        <v>3</v>
      </c>
      <c r="F7706">
        <v>1</v>
      </c>
      <c r="G7706">
        <v>4</v>
      </c>
      <c r="H7706">
        <v>8</v>
      </c>
      <c r="I7706">
        <v>1</v>
      </c>
      <c r="J7706">
        <v>2</v>
      </c>
      <c r="K7706">
        <v>64</v>
      </c>
      <c r="L7706">
        <v>5</v>
      </c>
      <c r="M7706">
        <v>0.01</v>
      </c>
      <c r="N7706" s="4">
        <v>0.97799160600948998</v>
      </c>
      <c r="O7706" s="4">
        <v>0.99387057003630996</v>
      </c>
      <c r="P7706" s="4">
        <v>0.98585961416310297</v>
      </c>
      <c r="Q7706" s="4">
        <v>5.8115429361770303E-3</v>
      </c>
      <c r="R7706" s="4">
        <v>0.979763405992914</v>
      </c>
      <c r="S7706" s="4">
        <v>0.99318102667688202</v>
      </c>
      <c r="T7706" s="4">
        <v>0.98642549643606403</v>
      </c>
      <c r="U7706" s="4">
        <v>8.1223812729149109E-3</v>
      </c>
      <c r="V7706" s="4">
        <v>0.98239557987680703</v>
      </c>
      <c r="W7706" s="4">
        <v>0.998868009613463</v>
      </c>
      <c r="X7706" s="4">
        <v>0.99057630676202701</v>
      </c>
      <c r="Y7706" s="4">
        <v>6.5591409437863301E-3</v>
      </c>
      <c r="Z7706" t="s">
        <v>28</v>
      </c>
    </row>
    <row r="7707" spans="1:26" hidden="1" x14ac:dyDescent="0.3">
      <c r="A7707" t="s">
        <v>5</v>
      </c>
      <c r="B7707">
        <v>25</v>
      </c>
      <c r="C7707" t="s">
        <v>33</v>
      </c>
      <c r="D7707">
        <v>2</v>
      </c>
      <c r="E7707">
        <v>3</v>
      </c>
      <c r="F7707">
        <v>1</v>
      </c>
      <c r="G7707">
        <v>4</v>
      </c>
      <c r="H7707">
        <v>8</v>
      </c>
      <c r="I7707">
        <v>1</v>
      </c>
      <c r="J7707">
        <v>3</v>
      </c>
      <c r="K7707">
        <v>64</v>
      </c>
      <c r="L7707">
        <v>5</v>
      </c>
      <c r="M7707">
        <v>0.01</v>
      </c>
      <c r="N7707" s="4">
        <v>0.97525038300001099</v>
      </c>
      <c r="O7707" s="4">
        <v>0.99455084214515299</v>
      </c>
      <c r="P7707" s="4">
        <v>0.98481934298237905</v>
      </c>
      <c r="Q7707" s="4">
        <v>7.4262490950392796E-3</v>
      </c>
      <c r="R7707" s="4">
        <v>0.96419489601307795</v>
      </c>
      <c r="S7707" s="4">
        <v>0.99796148968061804</v>
      </c>
      <c r="T7707" s="4">
        <v>0.98087647901644004</v>
      </c>
      <c r="U7707" s="4">
        <v>9.6878888515341596E-3</v>
      </c>
      <c r="V7707" s="4">
        <v>0.98042637040508496</v>
      </c>
      <c r="W7707" s="4">
        <v>0.99705266663577397</v>
      </c>
      <c r="X7707" s="4">
        <v>0.98866827352775599</v>
      </c>
      <c r="Y7707" s="4">
        <v>8.6710325304258807E-3</v>
      </c>
      <c r="Z7707" t="s">
        <v>28</v>
      </c>
    </row>
    <row r="7708" spans="1:26" hidden="1" x14ac:dyDescent="0.3">
      <c r="A7708" t="s">
        <v>5</v>
      </c>
      <c r="B7708">
        <v>25</v>
      </c>
      <c r="C7708" t="s">
        <v>33</v>
      </c>
      <c r="D7708">
        <v>2</v>
      </c>
      <c r="E7708">
        <v>3</v>
      </c>
      <c r="F7708">
        <v>1</v>
      </c>
      <c r="G7708">
        <v>4</v>
      </c>
      <c r="H7708">
        <v>16</v>
      </c>
      <c r="I7708">
        <v>1</v>
      </c>
      <c r="J7708">
        <v>2</v>
      </c>
      <c r="K7708">
        <v>64</v>
      </c>
      <c r="L7708">
        <v>5</v>
      </c>
      <c r="M7708">
        <v>0.01</v>
      </c>
      <c r="N7708" s="4">
        <v>0.97636578523314699</v>
      </c>
      <c r="O7708" s="4">
        <v>0.997276589816814</v>
      </c>
      <c r="P7708" s="4">
        <v>0.98671666346284503</v>
      </c>
      <c r="Q7708" s="4">
        <v>8.8360488711466401E-3</v>
      </c>
      <c r="R7708" s="4">
        <v>0.96860260951169996</v>
      </c>
      <c r="S7708" s="4">
        <v>0.99592297936123597</v>
      </c>
      <c r="T7708" s="4">
        <v>0.98202063600706302</v>
      </c>
      <c r="U7708" s="4">
        <v>1.5373894076805001E-2</v>
      </c>
      <c r="V7708" s="4">
        <v>0.98334202225143397</v>
      </c>
      <c r="W7708" s="4">
        <v>0.99863971200269497</v>
      </c>
      <c r="X7708" s="4">
        <v>0.99092602184352097</v>
      </c>
      <c r="Y7708" s="4">
        <v>9.2127483465803493E-3</v>
      </c>
      <c r="Z7708" t="s">
        <v>28</v>
      </c>
    </row>
    <row r="7709" spans="1:26" hidden="1" x14ac:dyDescent="0.3">
      <c r="A7709" t="s">
        <v>5</v>
      </c>
      <c r="B7709">
        <v>25</v>
      </c>
      <c r="C7709" t="s">
        <v>33</v>
      </c>
      <c r="D7709">
        <v>2</v>
      </c>
      <c r="E7709">
        <v>3</v>
      </c>
      <c r="F7709">
        <v>1</v>
      </c>
      <c r="G7709">
        <v>4</v>
      </c>
      <c r="H7709">
        <v>16</v>
      </c>
      <c r="I7709">
        <v>1</v>
      </c>
      <c r="J7709">
        <v>3</v>
      </c>
      <c r="K7709">
        <v>64</v>
      </c>
      <c r="L7709">
        <v>5</v>
      </c>
      <c r="M7709">
        <v>0.01</v>
      </c>
      <c r="N7709" s="4">
        <v>0.98628467905666095</v>
      </c>
      <c r="O7709" s="4">
        <v>0.99388213155337901</v>
      </c>
      <c r="P7709" s="4">
        <v>0.99006936677002499</v>
      </c>
      <c r="Q7709" s="4">
        <v>4.3783870891754102E-3</v>
      </c>
      <c r="R7709" s="4">
        <v>0.98297440264653402</v>
      </c>
      <c r="S7709" s="4">
        <v>0.99455317963362799</v>
      </c>
      <c r="T7709" s="4">
        <v>0.98873303989692396</v>
      </c>
      <c r="U7709" s="4">
        <v>3.4006196172233598E-3</v>
      </c>
      <c r="V7709" s="4">
        <v>0.98845111829148902</v>
      </c>
      <c r="W7709" s="4">
        <v>0.99818619784644702</v>
      </c>
      <c r="X7709" s="4">
        <v>0.99329392989126997</v>
      </c>
      <c r="Y7709" s="4">
        <v>4.8212830116531801E-3</v>
      </c>
      <c r="Z7709" t="s">
        <v>28</v>
      </c>
    </row>
    <row r="7710" spans="1:26" hidden="1" x14ac:dyDescent="0.3">
      <c r="A7710" t="s">
        <v>5</v>
      </c>
      <c r="B7710">
        <v>25</v>
      </c>
      <c r="C7710" t="s">
        <v>33</v>
      </c>
      <c r="D7710">
        <v>2</v>
      </c>
      <c r="E7710">
        <v>3</v>
      </c>
      <c r="F7710">
        <v>1</v>
      </c>
      <c r="G7710">
        <v>4</v>
      </c>
      <c r="H7710">
        <v>32</v>
      </c>
      <c r="I7710">
        <v>1</v>
      </c>
      <c r="J7710">
        <v>2</v>
      </c>
      <c r="K7710">
        <v>64</v>
      </c>
      <c r="L7710">
        <v>5</v>
      </c>
      <c r="M7710">
        <v>0.01</v>
      </c>
      <c r="N7710" s="4">
        <v>0.97033381422353104</v>
      </c>
      <c r="O7710" s="4">
        <v>0.99591602985846395</v>
      </c>
      <c r="P7710" s="4">
        <v>0.98301092246934596</v>
      </c>
      <c r="Q7710" s="4">
        <v>7.8654629840462804E-3</v>
      </c>
      <c r="R7710" s="4">
        <v>0.97304493817161497</v>
      </c>
      <c r="S7710" s="4">
        <v>0.99660092972226799</v>
      </c>
      <c r="T7710" s="4">
        <v>0.98469463907032895</v>
      </c>
      <c r="U7710" s="4">
        <v>8.6369482848580696E-3</v>
      </c>
      <c r="V7710" s="4">
        <v>0.98095202953886196</v>
      </c>
      <c r="W7710" s="4">
        <v>0.99954648526077094</v>
      </c>
      <c r="X7710" s="4">
        <v>0.99019332100803303</v>
      </c>
      <c r="Y7710" s="4">
        <v>5.1351577513199399E-3</v>
      </c>
      <c r="Z7710" t="s">
        <v>28</v>
      </c>
    </row>
    <row r="7711" spans="1:26" hidden="1" x14ac:dyDescent="0.3">
      <c r="A7711" t="s">
        <v>5</v>
      </c>
      <c r="B7711">
        <v>25</v>
      </c>
      <c r="C7711" t="s">
        <v>33</v>
      </c>
      <c r="D7711">
        <v>2</v>
      </c>
      <c r="E7711">
        <v>3</v>
      </c>
      <c r="F7711">
        <v>1</v>
      </c>
      <c r="G7711">
        <v>4</v>
      </c>
      <c r="H7711">
        <v>32</v>
      </c>
      <c r="I7711">
        <v>1</v>
      </c>
      <c r="J7711">
        <v>3</v>
      </c>
      <c r="K7711">
        <v>64</v>
      </c>
      <c r="L7711">
        <v>5</v>
      </c>
      <c r="M7711">
        <v>0.01</v>
      </c>
      <c r="N7711" s="4">
        <v>0.98184835532078496</v>
      </c>
      <c r="O7711" s="4">
        <v>0.99318797617965504</v>
      </c>
      <c r="P7711" s="4">
        <v>0.98747163559222895</v>
      </c>
      <c r="Q7711" s="4">
        <v>4.5244349358451903E-3</v>
      </c>
      <c r="R7711" s="4">
        <v>0.98403263403263397</v>
      </c>
      <c r="S7711" s="4">
        <v>0.99660325147008</v>
      </c>
      <c r="T7711" s="4">
        <v>0.99028178928947497</v>
      </c>
      <c r="U7711" s="4">
        <v>4.0869272776877198E-3</v>
      </c>
      <c r="V7711" s="4">
        <v>0.98701240651480504</v>
      </c>
      <c r="W7711" s="4">
        <v>0.99705343588583595</v>
      </c>
      <c r="X7711" s="4">
        <v>0.99199614887921495</v>
      </c>
      <c r="Y7711" s="4">
        <v>6.3752219905500703E-3</v>
      </c>
      <c r="Z7711" t="s">
        <v>28</v>
      </c>
    </row>
    <row r="7712" spans="1:26" hidden="1" x14ac:dyDescent="0.3">
      <c r="A7712" t="s">
        <v>5</v>
      </c>
      <c r="B7712">
        <v>25</v>
      </c>
      <c r="C7712" t="s">
        <v>33</v>
      </c>
      <c r="D7712">
        <v>2</v>
      </c>
      <c r="E7712">
        <v>3</v>
      </c>
      <c r="F7712">
        <v>1</v>
      </c>
      <c r="G7712">
        <v>4</v>
      </c>
      <c r="H7712">
        <v>64</v>
      </c>
      <c r="I7712">
        <v>1</v>
      </c>
      <c r="J7712">
        <v>2</v>
      </c>
      <c r="K7712">
        <v>64</v>
      </c>
      <c r="L7712">
        <v>5</v>
      </c>
      <c r="M7712">
        <v>0.01</v>
      </c>
      <c r="N7712" s="4">
        <v>0.98020747260687702</v>
      </c>
      <c r="O7712" s="4">
        <v>0.99592065761342397</v>
      </c>
      <c r="P7712" s="4">
        <v>0.98798984913212995</v>
      </c>
      <c r="Q7712" s="4">
        <v>8.1189358542663008E-3</v>
      </c>
      <c r="R7712" s="4">
        <v>0.97581779869410301</v>
      </c>
      <c r="S7712" s="4">
        <v>0.99659167421234696</v>
      </c>
      <c r="T7712" s="4">
        <v>0.98609540350147196</v>
      </c>
      <c r="U7712" s="4">
        <v>8.4440079803588391E-3</v>
      </c>
      <c r="V7712" s="4">
        <v>0.98534159877420302</v>
      </c>
      <c r="W7712" s="4">
        <v>0.99954699828649396</v>
      </c>
      <c r="X7712" s="4">
        <v>0.99240439308113104</v>
      </c>
      <c r="Y7712" s="4">
        <v>5.4755164362188498E-3</v>
      </c>
      <c r="Z7712" t="s">
        <v>28</v>
      </c>
    </row>
    <row r="7713" spans="1:26" hidden="1" x14ac:dyDescent="0.3">
      <c r="A7713" t="s">
        <v>5</v>
      </c>
      <c r="B7713">
        <v>25</v>
      </c>
      <c r="C7713" t="s">
        <v>33</v>
      </c>
      <c r="D7713">
        <v>2</v>
      </c>
      <c r="E7713">
        <v>3</v>
      </c>
      <c r="F7713">
        <v>1</v>
      </c>
      <c r="G7713">
        <v>4</v>
      </c>
      <c r="H7713">
        <v>64</v>
      </c>
      <c r="I7713">
        <v>1</v>
      </c>
      <c r="J7713">
        <v>3</v>
      </c>
      <c r="K7713">
        <v>64</v>
      </c>
      <c r="L7713">
        <v>5</v>
      </c>
      <c r="M7713">
        <v>0.01</v>
      </c>
      <c r="N7713" s="4">
        <v>0.97970918798042494</v>
      </c>
      <c r="O7713" s="4">
        <v>0.99319956917804997</v>
      </c>
      <c r="P7713" s="4">
        <v>0.98636693073347503</v>
      </c>
      <c r="Q7713" s="4">
        <v>9.0532970773793409E-3</v>
      </c>
      <c r="R7713" s="4">
        <v>0.98405370089423705</v>
      </c>
      <c r="S7713" s="4">
        <v>0.99252389334284097</v>
      </c>
      <c r="T7713" s="4">
        <v>0.98823616850118901</v>
      </c>
      <c r="U7713" s="4">
        <v>7.6784878896608401E-3</v>
      </c>
      <c r="V7713" s="4">
        <v>0.98698726936026604</v>
      </c>
      <c r="W7713" s="4">
        <v>0.99682591043212299</v>
      </c>
      <c r="X7713" s="4">
        <v>0.99184446322399</v>
      </c>
      <c r="Y7713" s="4">
        <v>1.04660719780262E-2</v>
      </c>
      <c r="Z7713" t="s">
        <v>28</v>
      </c>
    </row>
    <row r="7714" spans="1:26" hidden="1" x14ac:dyDescent="0.3">
      <c r="A7714" t="s">
        <v>5</v>
      </c>
      <c r="B7714">
        <v>25</v>
      </c>
      <c r="C7714" t="s">
        <v>33</v>
      </c>
      <c r="D7714">
        <v>2</v>
      </c>
      <c r="E7714">
        <v>3</v>
      </c>
      <c r="F7714">
        <v>1</v>
      </c>
      <c r="G7714">
        <v>8</v>
      </c>
      <c r="H7714">
        <v>8</v>
      </c>
      <c r="I7714">
        <v>1</v>
      </c>
      <c r="J7714">
        <v>2</v>
      </c>
      <c r="K7714">
        <v>64</v>
      </c>
      <c r="L7714">
        <v>5</v>
      </c>
      <c r="M7714">
        <v>0.01</v>
      </c>
      <c r="N7714" s="4">
        <v>0.98240529961841405</v>
      </c>
      <c r="O7714" s="4">
        <v>0.99251236330709802</v>
      </c>
      <c r="P7714" s="4">
        <v>0.98739357043944798</v>
      </c>
      <c r="Q7714" s="4">
        <v>5.0170560231524303E-3</v>
      </c>
      <c r="R7714" s="4">
        <v>0.97309473933915103</v>
      </c>
      <c r="S7714" s="4">
        <v>0.99455550138144</v>
      </c>
      <c r="T7714" s="4">
        <v>0.98372781103437101</v>
      </c>
      <c r="U7714" s="4">
        <v>4.9354034682260496E-3</v>
      </c>
      <c r="V7714" s="4">
        <v>0.98735222827303704</v>
      </c>
      <c r="W7714" s="4">
        <v>0.99954699886749698</v>
      </c>
      <c r="X7714" s="4">
        <v>0.99340384930093295</v>
      </c>
      <c r="Y7714" s="4">
        <v>8.1872283468639399E-3</v>
      </c>
      <c r="Z7714" t="s">
        <v>28</v>
      </c>
    </row>
    <row r="7715" spans="1:26" hidden="1" x14ac:dyDescent="0.3">
      <c r="A7715" t="s">
        <v>5</v>
      </c>
      <c r="B7715">
        <v>25</v>
      </c>
      <c r="C7715" t="s">
        <v>33</v>
      </c>
      <c r="D7715">
        <v>2</v>
      </c>
      <c r="E7715">
        <v>3</v>
      </c>
      <c r="F7715">
        <v>1</v>
      </c>
      <c r="G7715">
        <v>8</v>
      </c>
      <c r="H7715">
        <v>8</v>
      </c>
      <c r="I7715">
        <v>1</v>
      </c>
      <c r="J7715">
        <v>3</v>
      </c>
      <c r="K7715">
        <v>64</v>
      </c>
      <c r="L7715">
        <v>5</v>
      </c>
      <c r="M7715">
        <v>0.01</v>
      </c>
      <c r="N7715" s="4">
        <v>0.97636437085021299</v>
      </c>
      <c r="O7715" s="4">
        <v>0.99524036976391805</v>
      </c>
      <c r="P7715" s="4">
        <v>0.98571745230187002</v>
      </c>
      <c r="Q7715" s="4">
        <v>6.7824101532785296E-3</v>
      </c>
      <c r="R7715" s="4">
        <v>0.98127781309599504</v>
      </c>
      <c r="S7715" s="4">
        <v>0.99524501325954096</v>
      </c>
      <c r="T7715" s="4">
        <v>0.98821942829413301</v>
      </c>
      <c r="U7715" s="4">
        <v>4.7492222670734996E-3</v>
      </c>
      <c r="V7715" s="4">
        <v>0.98736849696803997</v>
      </c>
      <c r="W7715" s="4">
        <v>0.99818645464981004</v>
      </c>
      <c r="X7715" s="4">
        <v>0.99274716263467799</v>
      </c>
      <c r="Y7715" s="4">
        <v>4.6865415662806003E-3</v>
      </c>
      <c r="Z7715" t="s">
        <v>28</v>
      </c>
    </row>
    <row r="7716" spans="1:26" hidden="1" x14ac:dyDescent="0.3">
      <c r="A7716" t="s">
        <v>5</v>
      </c>
      <c r="B7716">
        <v>25</v>
      </c>
      <c r="C7716" t="s">
        <v>33</v>
      </c>
      <c r="D7716">
        <v>2</v>
      </c>
      <c r="E7716">
        <v>3</v>
      </c>
      <c r="F7716">
        <v>1</v>
      </c>
      <c r="G7716">
        <v>8</v>
      </c>
      <c r="H7716">
        <v>16</v>
      </c>
      <c r="I7716">
        <v>1</v>
      </c>
      <c r="J7716">
        <v>2</v>
      </c>
      <c r="K7716">
        <v>64</v>
      </c>
      <c r="L7716">
        <v>5</v>
      </c>
      <c r="M7716">
        <v>0.01</v>
      </c>
      <c r="N7716" s="4">
        <v>0.98406273309403003</v>
      </c>
      <c r="O7716" s="4">
        <v>0.99591835160627595</v>
      </c>
      <c r="P7716" s="4">
        <v>0.98995765420667203</v>
      </c>
      <c r="Q7716" s="4">
        <v>2.74030416354665E-3</v>
      </c>
      <c r="R7716" s="4">
        <v>0.98183634547270904</v>
      </c>
      <c r="S7716" s="4">
        <v>0.99591836734693895</v>
      </c>
      <c r="T7716" s="4">
        <v>0.98882523541561196</v>
      </c>
      <c r="U7716" s="4">
        <v>6.1059775267390598E-3</v>
      </c>
      <c r="V7716" s="4">
        <v>0.99084464524858795</v>
      </c>
      <c r="W7716" s="4">
        <v>0.99909271313519699</v>
      </c>
      <c r="X7716" s="4">
        <v>0.99495227504266603</v>
      </c>
      <c r="Y7716" s="4">
        <v>4.20951569225306E-3</v>
      </c>
      <c r="Z7716" t="s">
        <v>28</v>
      </c>
    </row>
    <row r="7717" spans="1:26" hidden="1" x14ac:dyDescent="0.3">
      <c r="A7717" t="s">
        <v>5</v>
      </c>
      <c r="B7717">
        <v>25</v>
      </c>
      <c r="C7717" t="s">
        <v>33</v>
      </c>
      <c r="D7717">
        <v>2</v>
      </c>
      <c r="E7717">
        <v>3</v>
      </c>
      <c r="F7717">
        <v>1</v>
      </c>
      <c r="G7717">
        <v>8</v>
      </c>
      <c r="H7717">
        <v>16</v>
      </c>
      <c r="I7717">
        <v>1</v>
      </c>
      <c r="J7717">
        <v>3</v>
      </c>
      <c r="K7717">
        <v>64</v>
      </c>
      <c r="L7717">
        <v>5</v>
      </c>
      <c r="M7717">
        <v>0.01</v>
      </c>
      <c r="N7717" s="4">
        <v>0.97853802928318601</v>
      </c>
      <c r="O7717" s="4">
        <v>0.99455084214515299</v>
      </c>
      <c r="P7717" s="4">
        <v>0.98641131590529196</v>
      </c>
      <c r="Q7717" s="4">
        <v>1.22864675040362E-2</v>
      </c>
      <c r="R7717" s="4">
        <v>0.98183785911058596</v>
      </c>
      <c r="S7717" s="4">
        <v>0.99524501325954096</v>
      </c>
      <c r="T7717" s="4">
        <v>0.98848839376900399</v>
      </c>
      <c r="U7717" s="4">
        <v>7.7697517736823899E-3</v>
      </c>
      <c r="V7717" s="4">
        <v>0.991588482490395</v>
      </c>
      <c r="W7717" s="4">
        <v>0.99864099544048501</v>
      </c>
      <c r="X7717" s="4">
        <v>0.99507889918399295</v>
      </c>
      <c r="Y7717" s="4">
        <v>7.8360024004153692E-3</v>
      </c>
      <c r="Z7717" t="s">
        <v>28</v>
      </c>
    </row>
    <row r="7718" spans="1:26" hidden="1" x14ac:dyDescent="0.3">
      <c r="A7718" t="s">
        <v>5</v>
      </c>
      <c r="B7718">
        <v>25</v>
      </c>
      <c r="C7718" t="s">
        <v>33</v>
      </c>
      <c r="D7718">
        <v>2</v>
      </c>
      <c r="E7718">
        <v>3</v>
      </c>
      <c r="F7718">
        <v>1</v>
      </c>
      <c r="G7718">
        <v>8</v>
      </c>
      <c r="H7718">
        <v>32</v>
      </c>
      <c r="I7718">
        <v>1</v>
      </c>
      <c r="J7718">
        <v>2</v>
      </c>
      <c r="K7718">
        <v>64</v>
      </c>
      <c r="L7718">
        <v>5</v>
      </c>
      <c r="M7718">
        <v>0.01</v>
      </c>
      <c r="N7718" s="4">
        <v>0.98295177251958199</v>
      </c>
      <c r="O7718" s="4">
        <v>0.99523112999466001</v>
      </c>
      <c r="P7718" s="4">
        <v>0.98904077638589305</v>
      </c>
      <c r="Q7718" s="4">
        <v>5.9064702329849096E-3</v>
      </c>
      <c r="R7718" s="4">
        <v>0.98738365459677002</v>
      </c>
      <c r="S7718" s="4">
        <v>0.99319263541594105</v>
      </c>
      <c r="T7718" s="4">
        <v>0.99025744913759794</v>
      </c>
      <c r="U7718" s="4">
        <v>5.7254276355869797E-3</v>
      </c>
      <c r="V7718" s="4">
        <v>0.98809706472380499</v>
      </c>
      <c r="W7718" s="4">
        <v>0.99932024091687999</v>
      </c>
      <c r="X7718" s="4">
        <v>0.99366038231910503</v>
      </c>
      <c r="Y7718" s="4">
        <v>8.56104909370747E-3</v>
      </c>
      <c r="Z7718" t="s">
        <v>28</v>
      </c>
    </row>
    <row r="7719" spans="1:26" hidden="1" x14ac:dyDescent="0.3">
      <c r="A7719" t="s">
        <v>5</v>
      </c>
      <c r="B7719">
        <v>25</v>
      </c>
      <c r="C7719" t="s">
        <v>33</v>
      </c>
      <c r="D7719">
        <v>2</v>
      </c>
      <c r="E7719">
        <v>3</v>
      </c>
      <c r="F7719">
        <v>1</v>
      </c>
      <c r="G7719">
        <v>8</v>
      </c>
      <c r="H7719">
        <v>32</v>
      </c>
      <c r="I7719">
        <v>1</v>
      </c>
      <c r="J7719">
        <v>3</v>
      </c>
      <c r="K7719">
        <v>64</v>
      </c>
      <c r="L7719">
        <v>5</v>
      </c>
      <c r="M7719">
        <v>0.01</v>
      </c>
      <c r="N7719" s="4">
        <v>0.98679045743129201</v>
      </c>
      <c r="O7719" s="4">
        <v>0.99319955343738697</v>
      </c>
      <c r="P7719" s="4">
        <v>0.98996336373205396</v>
      </c>
      <c r="Q7719" s="4">
        <v>4.57179386008942E-3</v>
      </c>
      <c r="R7719" s="4">
        <v>0.987355069173251</v>
      </c>
      <c r="S7719" s="4">
        <v>0.99660094546293099</v>
      </c>
      <c r="T7719" s="4">
        <v>0.99196612885853697</v>
      </c>
      <c r="U7719" s="4">
        <v>2.2530309097091102E-3</v>
      </c>
      <c r="V7719" s="4">
        <v>0.99688761708478502</v>
      </c>
      <c r="W7719" s="4">
        <v>0.99932024091687999</v>
      </c>
      <c r="X7719" s="4">
        <v>0.99810077875363101</v>
      </c>
      <c r="Y7719" s="4">
        <v>2.0986922113011299E-3</v>
      </c>
      <c r="Z7719" t="s">
        <v>28</v>
      </c>
    </row>
    <row r="7720" spans="1:26" hidden="1" x14ac:dyDescent="0.3">
      <c r="A7720" t="s">
        <v>5</v>
      </c>
      <c r="B7720">
        <v>25</v>
      </c>
      <c r="C7720" t="s">
        <v>33</v>
      </c>
      <c r="D7720">
        <v>2</v>
      </c>
      <c r="E7720">
        <v>3</v>
      </c>
      <c r="F7720">
        <v>1</v>
      </c>
      <c r="G7720">
        <v>8</v>
      </c>
      <c r="H7720">
        <v>64</v>
      </c>
      <c r="I7720">
        <v>1</v>
      </c>
      <c r="J7720">
        <v>2</v>
      </c>
      <c r="K7720">
        <v>64</v>
      </c>
      <c r="L7720">
        <v>5</v>
      </c>
      <c r="M7720">
        <v>0.01</v>
      </c>
      <c r="N7720" s="4">
        <v>0.98130940098153197</v>
      </c>
      <c r="O7720" s="4">
        <v>0.99659399596015896</v>
      </c>
      <c r="P7720" s="4">
        <v>0.98889514422244595</v>
      </c>
      <c r="Q7720" s="4">
        <v>5.8209064194317296E-3</v>
      </c>
      <c r="R7720" s="4">
        <v>0.98185890115845398</v>
      </c>
      <c r="S7720" s="4">
        <v>0.99387290752478497</v>
      </c>
      <c r="T7720" s="4">
        <v>0.98779253399121203</v>
      </c>
      <c r="U7720" s="4">
        <v>7.7565933409475697E-3</v>
      </c>
      <c r="V7720" s="4">
        <v>0.98992855644196798</v>
      </c>
      <c r="W7720" s="4">
        <v>0.99977349943374905</v>
      </c>
      <c r="X7720" s="4">
        <v>0.99482812426811895</v>
      </c>
      <c r="Y7720" s="4">
        <v>5.1146254577276997E-3</v>
      </c>
      <c r="Z7720" t="s">
        <v>28</v>
      </c>
    </row>
    <row r="7721" spans="1:26" hidden="1" x14ac:dyDescent="0.3">
      <c r="A7721" t="s">
        <v>5</v>
      </c>
      <c r="B7721">
        <v>25</v>
      </c>
      <c r="C7721" t="s">
        <v>33</v>
      </c>
      <c r="D7721">
        <v>2</v>
      </c>
      <c r="E7721">
        <v>3</v>
      </c>
      <c r="F7721">
        <v>1</v>
      </c>
      <c r="G7721">
        <v>8</v>
      </c>
      <c r="H7721">
        <v>64</v>
      </c>
      <c r="I7721">
        <v>1</v>
      </c>
      <c r="J7721">
        <v>3</v>
      </c>
      <c r="K7721">
        <v>64</v>
      </c>
      <c r="L7721">
        <v>5</v>
      </c>
      <c r="M7721">
        <v>0.01</v>
      </c>
      <c r="N7721" s="4">
        <v>0.97855314084822298</v>
      </c>
      <c r="O7721" s="4">
        <v>0.997276589816814</v>
      </c>
      <c r="P7721" s="4">
        <v>0.98785731257635201</v>
      </c>
      <c r="Q7721" s="4">
        <v>3.6444369778590698E-3</v>
      </c>
      <c r="R7721" s="4">
        <v>0.98129294947476797</v>
      </c>
      <c r="S7721" s="4">
        <v>0.993882163034705</v>
      </c>
      <c r="T7721" s="4">
        <v>0.98755626172085598</v>
      </c>
      <c r="U7721" s="4">
        <v>4.4879515906020599E-3</v>
      </c>
      <c r="V7721" s="4">
        <v>0.98956495463206195</v>
      </c>
      <c r="W7721" s="4">
        <v>0.99954648526077094</v>
      </c>
      <c r="X7721" s="4">
        <v>0.99452933465415005</v>
      </c>
      <c r="Y7721" s="4">
        <v>5.6501579515077401E-3</v>
      </c>
      <c r="Z7721" t="s">
        <v>28</v>
      </c>
    </row>
    <row r="7722" spans="1:26" hidden="1" x14ac:dyDescent="0.3">
      <c r="A7722" t="s">
        <v>5</v>
      </c>
      <c r="B7722">
        <v>25</v>
      </c>
      <c r="C7722" t="s">
        <v>33</v>
      </c>
      <c r="D7722">
        <v>2</v>
      </c>
      <c r="E7722">
        <v>1</v>
      </c>
      <c r="F7722">
        <v>1</v>
      </c>
      <c r="G7722">
        <v>4</v>
      </c>
      <c r="H7722">
        <v>8</v>
      </c>
      <c r="I7722">
        <v>1</v>
      </c>
      <c r="J7722">
        <v>2</v>
      </c>
      <c r="K7722">
        <v>64</v>
      </c>
      <c r="L7722">
        <v>5</v>
      </c>
      <c r="M7722">
        <v>0.01</v>
      </c>
      <c r="N7722" s="4">
        <v>0.98353735186820102</v>
      </c>
      <c r="O7722" s="4">
        <v>0.97688682738670796</v>
      </c>
      <c r="P7722" s="4">
        <v>0.98009296018075098</v>
      </c>
      <c r="Q7722" s="4">
        <v>7.3782671491930702E-3</v>
      </c>
      <c r="R7722" s="4">
        <v>0.97914916677956898</v>
      </c>
      <c r="S7722" s="4">
        <v>0.97884421819864698</v>
      </c>
      <c r="T7722" s="4">
        <v>0.97887354526433001</v>
      </c>
      <c r="U7722" s="4">
        <v>5.4565617769340999E-3</v>
      </c>
      <c r="V7722" s="4">
        <v>0.99119921963689595</v>
      </c>
      <c r="W7722" s="4">
        <v>0.98325100054831605</v>
      </c>
      <c r="X7722" s="4">
        <v>0.98716518863201397</v>
      </c>
      <c r="Y7722" s="4">
        <v>6.5586092218285503E-3</v>
      </c>
      <c r="Z7722" t="s">
        <v>28</v>
      </c>
    </row>
    <row r="7723" spans="1:26" hidden="1" x14ac:dyDescent="0.3">
      <c r="A7723" t="s">
        <v>5</v>
      </c>
      <c r="B7723">
        <v>25</v>
      </c>
      <c r="C7723" t="s">
        <v>33</v>
      </c>
      <c r="D7723">
        <v>2</v>
      </c>
      <c r="E7723">
        <v>1</v>
      </c>
      <c r="F7723">
        <v>1</v>
      </c>
      <c r="G7723">
        <v>4</v>
      </c>
      <c r="H7723">
        <v>8</v>
      </c>
      <c r="I7723">
        <v>1</v>
      </c>
      <c r="J7723">
        <v>3</v>
      </c>
      <c r="K7723">
        <v>64</v>
      </c>
      <c r="L7723">
        <v>5</v>
      </c>
      <c r="M7723">
        <v>0.01</v>
      </c>
      <c r="N7723" s="4">
        <v>0.99120268702981096</v>
      </c>
      <c r="O7723" s="4">
        <v>0.97144457181264299</v>
      </c>
      <c r="P7723" s="4">
        <v>0.98123043540350596</v>
      </c>
      <c r="Q7723" s="4">
        <v>4.08687108410792E-3</v>
      </c>
      <c r="R7723" s="4">
        <v>0.99120263740234005</v>
      </c>
      <c r="S7723" s="4">
        <v>0.97081506334239598</v>
      </c>
      <c r="T7723" s="4">
        <v>0.98093053206485203</v>
      </c>
      <c r="U7723" s="4">
        <v>5.0958037402996101E-3</v>
      </c>
      <c r="V7723" s="4">
        <v>0.99542274830273403</v>
      </c>
      <c r="W7723" s="4">
        <v>0.97460727179735396</v>
      </c>
      <c r="X7723" s="4">
        <v>0.984934311409847</v>
      </c>
      <c r="Y7723" s="4">
        <v>6.4227239037119204E-3</v>
      </c>
      <c r="Z7723" t="s">
        <v>28</v>
      </c>
    </row>
    <row r="7724" spans="1:26" hidden="1" x14ac:dyDescent="0.3">
      <c r="A7724" t="s">
        <v>5</v>
      </c>
      <c r="B7724">
        <v>25</v>
      </c>
      <c r="C7724" t="s">
        <v>33</v>
      </c>
      <c r="D7724">
        <v>2</v>
      </c>
      <c r="E7724">
        <v>1</v>
      </c>
      <c r="F7724">
        <v>1</v>
      </c>
      <c r="G7724">
        <v>4</v>
      </c>
      <c r="H7724">
        <v>16</v>
      </c>
      <c r="I7724">
        <v>1</v>
      </c>
      <c r="J7724">
        <v>2</v>
      </c>
      <c r="K7724">
        <v>64</v>
      </c>
      <c r="L7724">
        <v>5</v>
      </c>
      <c r="M7724">
        <v>0.01</v>
      </c>
      <c r="N7724" s="4">
        <v>0.96541875908492902</v>
      </c>
      <c r="O7724" s="4">
        <v>0.98776660059523302</v>
      </c>
      <c r="P7724" s="4">
        <v>0.97631011913833698</v>
      </c>
      <c r="Q7724" s="4">
        <v>1.54339189043597E-2</v>
      </c>
      <c r="R7724" s="4">
        <v>0.96529531074985597</v>
      </c>
      <c r="S7724" s="4">
        <v>0.991857488758215</v>
      </c>
      <c r="T7724" s="4">
        <v>0.97835783419001698</v>
      </c>
      <c r="U7724" s="4">
        <v>1.6546552356360902E-2</v>
      </c>
      <c r="V7724" s="4">
        <v>0.97198166670415298</v>
      </c>
      <c r="W7724" s="4">
        <v>0.98979565923205803</v>
      </c>
      <c r="X7724" s="4">
        <v>0.98068461945152396</v>
      </c>
      <c r="Y7724" s="4">
        <v>1.47412398172644E-2</v>
      </c>
      <c r="Z7724" t="s">
        <v>28</v>
      </c>
    </row>
    <row r="7725" spans="1:26" hidden="1" x14ac:dyDescent="0.3">
      <c r="A7725" t="s">
        <v>5</v>
      </c>
      <c r="B7725">
        <v>25</v>
      </c>
      <c r="C7725" t="s">
        <v>33</v>
      </c>
      <c r="D7725">
        <v>2</v>
      </c>
      <c r="E7725">
        <v>1</v>
      </c>
      <c r="F7725">
        <v>1</v>
      </c>
      <c r="G7725">
        <v>4</v>
      </c>
      <c r="H7725">
        <v>16</v>
      </c>
      <c r="I7725">
        <v>1</v>
      </c>
      <c r="J7725">
        <v>3</v>
      </c>
      <c r="K7725">
        <v>64</v>
      </c>
      <c r="L7725">
        <v>5</v>
      </c>
      <c r="M7725">
        <v>0.01</v>
      </c>
      <c r="N7725" s="4">
        <v>0.98239031212205596</v>
      </c>
      <c r="O7725" s="4">
        <v>0.98366868422616405</v>
      </c>
      <c r="P7725" s="4">
        <v>0.98293920029500204</v>
      </c>
      <c r="Q7725" s="4">
        <v>7.14101843843243E-3</v>
      </c>
      <c r="R7725" s="4">
        <v>0.985178209768374</v>
      </c>
      <c r="S7725" s="4">
        <v>0.981609388361118</v>
      </c>
      <c r="T7725" s="4">
        <v>0.98335344358084997</v>
      </c>
      <c r="U7725" s="4">
        <v>3.3332879996883099E-3</v>
      </c>
      <c r="V7725" s="4">
        <v>0.98809755731080495</v>
      </c>
      <c r="W7725" s="4">
        <v>0.98551010088163604</v>
      </c>
      <c r="X7725" s="4">
        <v>0.98676416529891298</v>
      </c>
      <c r="Y7725" s="4">
        <v>4.4422167654757701E-3</v>
      </c>
      <c r="Z7725" t="s">
        <v>28</v>
      </c>
    </row>
    <row r="7726" spans="1:26" hidden="1" x14ac:dyDescent="0.3">
      <c r="A7726" t="s">
        <v>5</v>
      </c>
      <c r="B7726">
        <v>25</v>
      </c>
      <c r="C7726" t="s">
        <v>33</v>
      </c>
      <c r="D7726">
        <v>2</v>
      </c>
      <c r="E7726">
        <v>1</v>
      </c>
      <c r="F7726">
        <v>1</v>
      </c>
      <c r="G7726">
        <v>4</v>
      </c>
      <c r="H7726">
        <v>32</v>
      </c>
      <c r="I7726">
        <v>1</v>
      </c>
      <c r="J7726">
        <v>2</v>
      </c>
      <c r="K7726">
        <v>64</v>
      </c>
      <c r="L7726">
        <v>5</v>
      </c>
      <c r="M7726">
        <v>0.01</v>
      </c>
      <c r="N7726" s="4">
        <v>0.99120422548142395</v>
      </c>
      <c r="O7726" s="4">
        <v>0.97482273061940705</v>
      </c>
      <c r="P7726" s="4">
        <v>0.98288457058144696</v>
      </c>
      <c r="Q7726" s="4">
        <v>9.6849590867416398E-3</v>
      </c>
      <c r="R7726" s="4">
        <v>0.98739563963110899</v>
      </c>
      <c r="S7726" s="4">
        <v>0.97485051288983204</v>
      </c>
      <c r="T7726" s="4">
        <v>0.98100520920434597</v>
      </c>
      <c r="U7726" s="4">
        <v>1.09095328193725E-2</v>
      </c>
      <c r="V7726" s="4">
        <v>0.99523490009882598</v>
      </c>
      <c r="W7726" s="4">
        <v>0.97372362017955305</v>
      </c>
      <c r="X7726" s="4">
        <v>0.98433946279288997</v>
      </c>
      <c r="Y7726" s="4">
        <v>1.0179458054615899E-2</v>
      </c>
      <c r="Z7726" t="s">
        <v>28</v>
      </c>
    </row>
    <row r="7727" spans="1:26" hidden="1" x14ac:dyDescent="0.3">
      <c r="A7727" t="s">
        <v>5</v>
      </c>
      <c r="B7727">
        <v>25</v>
      </c>
      <c r="C7727" t="s">
        <v>33</v>
      </c>
      <c r="D7727">
        <v>2</v>
      </c>
      <c r="E7727">
        <v>1</v>
      </c>
      <c r="F7727">
        <v>1</v>
      </c>
      <c r="G7727">
        <v>4</v>
      </c>
      <c r="H7727">
        <v>32</v>
      </c>
      <c r="I7727">
        <v>1</v>
      </c>
      <c r="J7727">
        <v>3</v>
      </c>
      <c r="K7727">
        <v>64</v>
      </c>
      <c r="L7727">
        <v>5</v>
      </c>
      <c r="M7727">
        <v>0.01</v>
      </c>
      <c r="N7727" s="4">
        <v>0.99505789788949195</v>
      </c>
      <c r="O7727" s="4">
        <v>0.970768864496108</v>
      </c>
      <c r="P7727" s="4">
        <v>0.98282055465740903</v>
      </c>
      <c r="Q7727" s="4">
        <v>7.8406799796604098E-3</v>
      </c>
      <c r="R7727" s="4">
        <v>0.99338842975206598</v>
      </c>
      <c r="S7727" s="4">
        <v>0.97220338983050902</v>
      </c>
      <c r="T7727" s="4">
        <v>0.98271148813030196</v>
      </c>
      <c r="U7727" s="4">
        <v>7.0630308233192501E-3</v>
      </c>
      <c r="V7727" s="4">
        <v>0.99743891148767205</v>
      </c>
      <c r="W7727" s="4">
        <v>0.97436945264473596</v>
      </c>
      <c r="X7727" s="4">
        <v>0.98583019065019895</v>
      </c>
      <c r="Y7727" s="4">
        <v>3.2824065553700901E-3</v>
      </c>
      <c r="Z7727" t="s">
        <v>28</v>
      </c>
    </row>
    <row r="7728" spans="1:26" hidden="1" x14ac:dyDescent="0.3">
      <c r="A7728" t="s">
        <v>5</v>
      </c>
      <c r="B7728">
        <v>25</v>
      </c>
      <c r="C7728" t="s">
        <v>33</v>
      </c>
      <c r="D7728">
        <v>2</v>
      </c>
      <c r="E7728">
        <v>1</v>
      </c>
      <c r="F7728">
        <v>1</v>
      </c>
      <c r="G7728">
        <v>4</v>
      </c>
      <c r="H7728">
        <v>64</v>
      </c>
      <c r="I7728">
        <v>1</v>
      </c>
      <c r="J7728">
        <v>2</v>
      </c>
      <c r="K7728">
        <v>64</v>
      </c>
      <c r="L7728">
        <v>5</v>
      </c>
      <c r="M7728">
        <v>0.01</v>
      </c>
      <c r="N7728" s="4">
        <v>0.97136795147227395</v>
      </c>
      <c r="O7728" s="4">
        <v>0.97753702695863998</v>
      </c>
      <c r="P7728" s="4">
        <v>0.97418157035920105</v>
      </c>
      <c r="Q7728" s="4">
        <v>1.1949692227809601E-2</v>
      </c>
      <c r="R7728" s="4">
        <v>0.97368016980535599</v>
      </c>
      <c r="S7728" s="4">
        <v>0.978291201480882</v>
      </c>
      <c r="T7728" s="4">
        <v>0.97574523051956397</v>
      </c>
      <c r="U7728" s="4">
        <v>1.2818687481151199E-2</v>
      </c>
      <c r="V7728" s="4">
        <v>0.97802428835550104</v>
      </c>
      <c r="W7728" s="4">
        <v>0.98027904078539596</v>
      </c>
      <c r="X7728" s="4">
        <v>0.97892411438178195</v>
      </c>
      <c r="Y7728" s="4">
        <v>1.07875866125948E-2</v>
      </c>
      <c r="Z7728" t="s">
        <v>28</v>
      </c>
    </row>
    <row r="7729" spans="1:26" hidden="1" x14ac:dyDescent="0.3">
      <c r="A7729" t="s">
        <v>5</v>
      </c>
      <c r="B7729">
        <v>25</v>
      </c>
      <c r="C7729" t="s">
        <v>33</v>
      </c>
      <c r="D7729">
        <v>2</v>
      </c>
      <c r="E7729">
        <v>1</v>
      </c>
      <c r="F7729">
        <v>1</v>
      </c>
      <c r="G7729">
        <v>4</v>
      </c>
      <c r="H7729">
        <v>64</v>
      </c>
      <c r="I7729">
        <v>1</v>
      </c>
      <c r="J7729">
        <v>3</v>
      </c>
      <c r="K7729">
        <v>64</v>
      </c>
      <c r="L7729">
        <v>5</v>
      </c>
      <c r="M7729">
        <v>0.01</v>
      </c>
      <c r="N7729" s="4">
        <v>0.992851063491898</v>
      </c>
      <c r="O7729" s="4">
        <v>0.97212015320387402</v>
      </c>
      <c r="P7729" s="4">
        <v>0.982378956914294</v>
      </c>
      <c r="Q7729" s="4">
        <v>9.6584843812175109E-3</v>
      </c>
      <c r="R7729" s="4">
        <v>0.99009778100687196</v>
      </c>
      <c r="S7729" s="4">
        <v>0.97079211345555205</v>
      </c>
      <c r="T7729" s="4">
        <v>0.980287437380294</v>
      </c>
      <c r="U7729" s="4">
        <v>9.2472429865361108E-3</v>
      </c>
      <c r="V7729" s="4">
        <v>0.99652299515062603</v>
      </c>
      <c r="W7729" s="4">
        <v>0.97234895468191096</v>
      </c>
      <c r="X7729" s="4">
        <v>0.98430274041104604</v>
      </c>
      <c r="Y7729" s="4">
        <v>9.3166550024135E-3</v>
      </c>
      <c r="Z7729" t="s">
        <v>28</v>
      </c>
    </row>
    <row r="7730" spans="1:26" hidden="1" x14ac:dyDescent="0.3">
      <c r="A7730" t="s">
        <v>5</v>
      </c>
      <c r="B7730">
        <v>25</v>
      </c>
      <c r="C7730" t="s">
        <v>33</v>
      </c>
      <c r="D7730">
        <v>2</v>
      </c>
      <c r="E7730">
        <v>1</v>
      </c>
      <c r="F7730">
        <v>1</v>
      </c>
      <c r="G7730">
        <v>8</v>
      </c>
      <c r="H7730">
        <v>8</v>
      </c>
      <c r="I7730">
        <v>1</v>
      </c>
      <c r="J7730">
        <v>2</v>
      </c>
      <c r="K7730">
        <v>64</v>
      </c>
      <c r="L7730">
        <v>5</v>
      </c>
      <c r="M7730">
        <v>0.01</v>
      </c>
      <c r="N7730" s="4">
        <v>0.99450241760226898</v>
      </c>
      <c r="O7730" s="4">
        <v>0.98027657919186695</v>
      </c>
      <c r="P7730" s="4">
        <v>0.98735657582870395</v>
      </c>
      <c r="Q7730" s="4">
        <v>3.9379103142182601E-3</v>
      </c>
      <c r="R7730" s="4">
        <v>0.99670930162733395</v>
      </c>
      <c r="S7730" s="4">
        <v>0.978895312391168</v>
      </c>
      <c r="T7730" s="4">
        <v>0.98774685382591798</v>
      </c>
      <c r="U7730" s="4">
        <v>3.7370368414497098E-3</v>
      </c>
      <c r="V7730" s="4">
        <v>0.99597102833654005</v>
      </c>
      <c r="W7730" s="4">
        <v>0.97644878725657602</v>
      </c>
      <c r="X7730" s="4">
        <v>0.98613959879273105</v>
      </c>
      <c r="Y7730" s="4">
        <v>3.5580253803038902E-3</v>
      </c>
      <c r="Z7730" t="s">
        <v>28</v>
      </c>
    </row>
    <row r="7731" spans="1:26" hidden="1" x14ac:dyDescent="0.3">
      <c r="A7731" t="s">
        <v>5</v>
      </c>
      <c r="B7731">
        <v>25</v>
      </c>
      <c r="C7731" t="s">
        <v>33</v>
      </c>
      <c r="D7731">
        <v>2</v>
      </c>
      <c r="E7731">
        <v>1</v>
      </c>
      <c r="F7731">
        <v>1</v>
      </c>
      <c r="G7731">
        <v>8</v>
      </c>
      <c r="H7731">
        <v>8</v>
      </c>
      <c r="I7731">
        <v>1</v>
      </c>
      <c r="J7731">
        <v>3</v>
      </c>
      <c r="K7731">
        <v>64</v>
      </c>
      <c r="L7731">
        <v>5</v>
      </c>
      <c r="M7731">
        <v>0.01</v>
      </c>
      <c r="N7731" s="4">
        <v>0.98735343146669496</v>
      </c>
      <c r="O7731" s="4">
        <v>0.98911556755518804</v>
      </c>
      <c r="P7731" s="4">
        <v>0.988220469955568</v>
      </c>
      <c r="Q7731" s="4">
        <v>4.9974563369808303E-3</v>
      </c>
      <c r="R7731" s="4">
        <v>0.98790451972270199</v>
      </c>
      <c r="S7731" s="4">
        <v>0.98846535224259202</v>
      </c>
      <c r="T7731" s="4">
        <v>0.988161002253784</v>
      </c>
      <c r="U7731" s="4">
        <v>3.27638297112649E-3</v>
      </c>
      <c r="V7731" s="4">
        <v>0.989745922761191</v>
      </c>
      <c r="W7731" s="4">
        <v>0.98571890294579401</v>
      </c>
      <c r="X7731" s="4">
        <v>0.98772107424530098</v>
      </c>
      <c r="Y7731" s="4">
        <v>1.31097774410658E-3</v>
      </c>
      <c r="Z7731" t="s">
        <v>28</v>
      </c>
    </row>
    <row r="7732" spans="1:26" hidden="1" x14ac:dyDescent="0.3">
      <c r="A7732" t="s">
        <v>5</v>
      </c>
      <c r="B7732">
        <v>25</v>
      </c>
      <c r="C7732" t="s">
        <v>33</v>
      </c>
      <c r="D7732">
        <v>2</v>
      </c>
      <c r="E7732">
        <v>1</v>
      </c>
      <c r="F7732">
        <v>1</v>
      </c>
      <c r="G7732">
        <v>8</v>
      </c>
      <c r="H7732">
        <v>16</v>
      </c>
      <c r="I7732">
        <v>1</v>
      </c>
      <c r="J7732">
        <v>2</v>
      </c>
      <c r="K7732">
        <v>64</v>
      </c>
      <c r="L7732">
        <v>5</v>
      </c>
      <c r="M7732">
        <v>0.01</v>
      </c>
      <c r="N7732" s="4">
        <v>0.97856661470670403</v>
      </c>
      <c r="O7732" s="4">
        <v>0.98163720211286898</v>
      </c>
      <c r="P7732" s="4">
        <v>0.97999381024068599</v>
      </c>
      <c r="Q7732" s="4">
        <v>6.9006930703309497E-3</v>
      </c>
      <c r="R7732" s="4">
        <v>0.97416190367010003</v>
      </c>
      <c r="S7732" s="4">
        <v>0.98166716446513802</v>
      </c>
      <c r="T7732" s="4">
        <v>0.97778070066157596</v>
      </c>
      <c r="U7732" s="4">
        <v>9.2808383763646508E-3</v>
      </c>
      <c r="V7732" s="4">
        <v>0.98443087149381903</v>
      </c>
      <c r="W7732" s="4">
        <v>0.98526461836165102</v>
      </c>
      <c r="X7732" s="4">
        <v>0.98479509146747402</v>
      </c>
      <c r="Y7732" s="4">
        <v>4.6534529000176097E-3</v>
      </c>
      <c r="Z7732" t="s">
        <v>28</v>
      </c>
    </row>
    <row r="7733" spans="1:26" hidden="1" x14ac:dyDescent="0.3">
      <c r="A7733" t="s">
        <v>5</v>
      </c>
      <c r="B7733">
        <v>25</v>
      </c>
      <c r="C7733" t="s">
        <v>33</v>
      </c>
      <c r="D7733">
        <v>2</v>
      </c>
      <c r="E7733">
        <v>1</v>
      </c>
      <c r="F7733">
        <v>1</v>
      </c>
      <c r="G7733">
        <v>8</v>
      </c>
      <c r="H7733">
        <v>16</v>
      </c>
      <c r="I7733">
        <v>1</v>
      </c>
      <c r="J7733">
        <v>3</v>
      </c>
      <c r="K7733">
        <v>64</v>
      </c>
      <c r="L7733">
        <v>5</v>
      </c>
      <c r="M7733">
        <v>0.01</v>
      </c>
      <c r="N7733" s="4">
        <v>0.99177320444086503</v>
      </c>
      <c r="O7733" s="4">
        <v>0.975544715485546</v>
      </c>
      <c r="P7733" s="4">
        <v>0.98358300126790099</v>
      </c>
      <c r="Q7733" s="4">
        <v>6.4814387967716503E-3</v>
      </c>
      <c r="R7733" s="4">
        <v>0.99395750796644999</v>
      </c>
      <c r="S7733" s="4">
        <v>0.97825887015881097</v>
      </c>
      <c r="T7733" s="4">
        <v>0.98605074244055901</v>
      </c>
      <c r="U7733" s="4">
        <v>3.8422027297151801E-3</v>
      </c>
      <c r="V7733" s="4">
        <v>0.99468275895605696</v>
      </c>
      <c r="W7733" s="4">
        <v>0.97913598280780401</v>
      </c>
      <c r="X7733" s="4">
        <v>0.98684439046849104</v>
      </c>
      <c r="Y7733" s="4">
        <v>5.6774575667746701E-3</v>
      </c>
      <c r="Z7733" t="s">
        <v>28</v>
      </c>
    </row>
    <row r="7734" spans="1:26" hidden="1" x14ac:dyDescent="0.3">
      <c r="A7734" t="s">
        <v>5</v>
      </c>
      <c r="B7734">
        <v>25</v>
      </c>
      <c r="C7734" t="s">
        <v>33</v>
      </c>
      <c r="D7734">
        <v>2</v>
      </c>
      <c r="E7734">
        <v>1</v>
      </c>
      <c r="F7734">
        <v>1</v>
      </c>
      <c r="G7734">
        <v>8</v>
      </c>
      <c r="H7734">
        <v>32</v>
      </c>
      <c r="I7734">
        <v>1</v>
      </c>
      <c r="J7734">
        <v>2</v>
      </c>
      <c r="K7734">
        <v>64</v>
      </c>
      <c r="L7734">
        <v>5</v>
      </c>
      <c r="M7734">
        <v>0.01</v>
      </c>
      <c r="N7734" s="4">
        <v>0.97413641996354405</v>
      </c>
      <c r="O7734" s="4">
        <v>0.98162560911447405</v>
      </c>
      <c r="P7734" s="4">
        <v>0.97768019079081303</v>
      </c>
      <c r="Q7734" s="4">
        <v>7.9839983165209301E-3</v>
      </c>
      <c r="R7734" s="4">
        <v>0.97971819536648197</v>
      </c>
      <c r="S7734" s="4">
        <v>0.97824961464889104</v>
      </c>
      <c r="T7734" s="4">
        <v>0.97885656032294699</v>
      </c>
      <c r="U7734" s="4">
        <v>7.7757033813884201E-3</v>
      </c>
      <c r="V7734" s="4">
        <v>0.98222938434871698</v>
      </c>
      <c r="W7734" s="4">
        <v>0.98550010125140797</v>
      </c>
      <c r="X7734" s="4">
        <v>0.98374873188477596</v>
      </c>
      <c r="Y7734" s="4">
        <v>7.2121036841406002E-3</v>
      </c>
      <c r="Z7734" t="s">
        <v>28</v>
      </c>
    </row>
    <row r="7735" spans="1:26" hidden="1" x14ac:dyDescent="0.3">
      <c r="A7735" t="s">
        <v>5</v>
      </c>
      <c r="B7735">
        <v>25</v>
      </c>
      <c r="C7735" t="s">
        <v>33</v>
      </c>
      <c r="D7735">
        <v>2</v>
      </c>
      <c r="E7735">
        <v>1</v>
      </c>
      <c r="F7735">
        <v>1</v>
      </c>
      <c r="G7735">
        <v>8</v>
      </c>
      <c r="H7735">
        <v>32</v>
      </c>
      <c r="I7735">
        <v>1</v>
      </c>
      <c r="J7735">
        <v>3</v>
      </c>
      <c r="K7735">
        <v>64</v>
      </c>
      <c r="L7735">
        <v>5</v>
      </c>
      <c r="M7735">
        <v>0.01</v>
      </c>
      <c r="N7735" s="4">
        <v>0.97256620676888905</v>
      </c>
      <c r="O7735" s="4">
        <v>0.98369417623010302</v>
      </c>
      <c r="P7735" s="4">
        <v>0.97793711129831495</v>
      </c>
      <c r="Q7735" s="4">
        <v>1.4497445698296901E-2</v>
      </c>
      <c r="R7735" s="4">
        <v>0.97521115248388002</v>
      </c>
      <c r="S7735" s="4">
        <v>0.98708635996771599</v>
      </c>
      <c r="T7735" s="4">
        <v>0.98098882958739797</v>
      </c>
      <c r="U7735" s="4">
        <v>1.43942295424876E-2</v>
      </c>
      <c r="V7735" s="4">
        <v>0.97784248146895703</v>
      </c>
      <c r="W7735" s="4">
        <v>0.987986991396822</v>
      </c>
      <c r="X7735" s="4">
        <v>0.98279629819595604</v>
      </c>
      <c r="Y7735" s="4">
        <v>1.00354277756178E-2</v>
      </c>
      <c r="Z7735" t="s">
        <v>28</v>
      </c>
    </row>
    <row r="7736" spans="1:26" hidden="1" x14ac:dyDescent="0.3">
      <c r="A7736" t="s">
        <v>5</v>
      </c>
      <c r="B7736">
        <v>25</v>
      </c>
      <c r="C7736" t="s">
        <v>33</v>
      </c>
      <c r="D7736">
        <v>2</v>
      </c>
      <c r="E7736">
        <v>1</v>
      </c>
      <c r="F7736">
        <v>1</v>
      </c>
      <c r="G7736">
        <v>8</v>
      </c>
      <c r="H7736">
        <v>64</v>
      </c>
      <c r="I7736">
        <v>1</v>
      </c>
      <c r="J7736">
        <v>2</v>
      </c>
      <c r="K7736">
        <v>64</v>
      </c>
      <c r="L7736">
        <v>5</v>
      </c>
      <c r="M7736">
        <v>0.01</v>
      </c>
      <c r="N7736" s="4">
        <v>0.98625917053636902</v>
      </c>
      <c r="O7736" s="4">
        <v>0.97416104823371996</v>
      </c>
      <c r="P7736" s="4">
        <v>0.98003883473959896</v>
      </c>
      <c r="Q7736" s="4">
        <v>5.9290149667378398E-3</v>
      </c>
      <c r="R7736" s="4">
        <v>0.98622589531680405</v>
      </c>
      <c r="S7736" s="4">
        <v>0.97084745762711899</v>
      </c>
      <c r="T7736" s="4">
        <v>0.97836940754270596</v>
      </c>
      <c r="U7736" s="4">
        <v>7.4233140787364899E-3</v>
      </c>
      <c r="V7736" s="4">
        <v>0.99195110650959795</v>
      </c>
      <c r="W7736" s="4">
        <v>0.97822844610969595</v>
      </c>
      <c r="X7736" s="4">
        <v>0.98500086244201401</v>
      </c>
      <c r="Y7736" s="4">
        <v>2.87193694777919E-3</v>
      </c>
      <c r="Z7736" t="s">
        <v>28</v>
      </c>
    </row>
    <row r="7737" spans="1:26" hidden="1" x14ac:dyDescent="0.3">
      <c r="A7737" t="s">
        <v>5</v>
      </c>
      <c r="B7737">
        <v>25</v>
      </c>
      <c r="C7737" t="s">
        <v>33</v>
      </c>
      <c r="D7737">
        <v>2</v>
      </c>
      <c r="E7737">
        <v>1</v>
      </c>
      <c r="F7737">
        <v>1</v>
      </c>
      <c r="G7737">
        <v>8</v>
      </c>
      <c r="H7737">
        <v>64</v>
      </c>
      <c r="I7737">
        <v>1</v>
      </c>
      <c r="J7737">
        <v>3</v>
      </c>
      <c r="K7737">
        <v>64</v>
      </c>
      <c r="L7737">
        <v>5</v>
      </c>
      <c r="M7737">
        <v>0.01</v>
      </c>
      <c r="N7737" s="4">
        <v>0.98789538826796697</v>
      </c>
      <c r="O7737" s="4">
        <v>0.97958242381814198</v>
      </c>
      <c r="P7737" s="4">
        <v>0.98368391500760699</v>
      </c>
      <c r="Q7737" s="4">
        <v>5.1410938036336997E-3</v>
      </c>
      <c r="R7737" s="4">
        <v>0.99175067356885604</v>
      </c>
      <c r="S7737" s="4">
        <v>0.98031822898651</v>
      </c>
      <c r="T7737" s="4">
        <v>0.98598494920825097</v>
      </c>
      <c r="U7737" s="4">
        <v>7.7701103051994597E-3</v>
      </c>
      <c r="V7737" s="4">
        <v>0.99487548102758805</v>
      </c>
      <c r="W7737" s="4">
        <v>0.98322919956959798</v>
      </c>
      <c r="X7737" s="4">
        <v>0.98901552511679403</v>
      </c>
      <c r="Y7737" s="4">
        <v>3.4661647300015699E-3</v>
      </c>
      <c r="Z7737" t="s">
        <v>28</v>
      </c>
    </row>
    <row r="7738" spans="1:26" hidden="1" x14ac:dyDescent="0.3">
      <c r="A7738" t="s">
        <v>5</v>
      </c>
      <c r="B7738">
        <v>25</v>
      </c>
      <c r="C7738" t="s">
        <v>33</v>
      </c>
      <c r="D7738">
        <v>2</v>
      </c>
      <c r="E7738">
        <v>5</v>
      </c>
      <c r="F7738">
        <v>1</v>
      </c>
      <c r="G7738">
        <v>4</v>
      </c>
      <c r="H7738">
        <v>8</v>
      </c>
      <c r="I7738">
        <v>1</v>
      </c>
      <c r="J7738">
        <v>2</v>
      </c>
      <c r="K7738">
        <v>256</v>
      </c>
      <c r="L7738">
        <v>5</v>
      </c>
      <c r="M7738">
        <v>0.01</v>
      </c>
      <c r="N7738" s="4">
        <v>0.98681152429289498</v>
      </c>
      <c r="O7738" s="4">
        <v>0.99387751953908199</v>
      </c>
      <c r="P7738" s="4">
        <v>0.99032685146842203</v>
      </c>
      <c r="Q7738" s="4">
        <v>2.0571961496726999E-3</v>
      </c>
      <c r="R7738" s="4">
        <v>0.98239026249458405</v>
      </c>
      <c r="S7738" s="4">
        <v>0.99252386186151498</v>
      </c>
      <c r="T7738" s="4">
        <v>0.98743201683242299</v>
      </c>
      <c r="U7738" s="4">
        <v>4.1084368982566401E-3</v>
      </c>
      <c r="V7738" s="4">
        <v>0.99194305409888595</v>
      </c>
      <c r="W7738" s="4">
        <v>0.99682590752117195</v>
      </c>
      <c r="X7738" s="4">
        <v>0.994376121889605</v>
      </c>
      <c r="Y7738" s="4">
        <v>2.8877641650303901E-3</v>
      </c>
      <c r="Z7738" t="s">
        <v>28</v>
      </c>
    </row>
    <row r="7739" spans="1:26" hidden="1" x14ac:dyDescent="0.3">
      <c r="A7739" t="s">
        <v>5</v>
      </c>
      <c r="B7739">
        <v>25</v>
      </c>
      <c r="C7739" t="s">
        <v>33</v>
      </c>
      <c r="D7739">
        <v>2</v>
      </c>
      <c r="E7739">
        <v>5</v>
      </c>
      <c r="F7739">
        <v>1</v>
      </c>
      <c r="G7739">
        <v>4</v>
      </c>
      <c r="H7739">
        <v>16</v>
      </c>
      <c r="I7739">
        <v>1</v>
      </c>
      <c r="J7739">
        <v>2</v>
      </c>
      <c r="K7739">
        <v>256</v>
      </c>
      <c r="L7739">
        <v>5</v>
      </c>
      <c r="M7739">
        <v>0.01</v>
      </c>
      <c r="N7739" s="4">
        <v>0.98790896138139095</v>
      </c>
      <c r="O7739" s="4">
        <v>0.99387751953908199</v>
      </c>
      <c r="P7739" s="4">
        <v>0.99087717717458301</v>
      </c>
      <c r="Q7739" s="4">
        <v>1.2177364310166001E-3</v>
      </c>
      <c r="R7739" s="4">
        <v>0.98572924839690901</v>
      </c>
      <c r="S7739" s="4">
        <v>0.99591140210350404</v>
      </c>
      <c r="T7739" s="4">
        <v>0.99080680430997503</v>
      </c>
      <c r="U7739" s="4">
        <v>3.48666137744759E-3</v>
      </c>
      <c r="V7739" s="4">
        <v>0.99743421777672903</v>
      </c>
      <c r="W7739" s="4">
        <v>0.998640482414762</v>
      </c>
      <c r="X7739" s="4">
        <v>0.99803567901696399</v>
      </c>
      <c r="Y7739" s="4">
        <v>1.80175414305447E-3</v>
      </c>
      <c r="Z7739" t="s">
        <v>28</v>
      </c>
    </row>
    <row r="7740" spans="1:26" hidden="1" x14ac:dyDescent="0.3">
      <c r="A7740" t="s">
        <v>5</v>
      </c>
      <c r="B7740">
        <v>25</v>
      </c>
      <c r="C7740" t="s">
        <v>33</v>
      </c>
      <c r="D7740">
        <v>2</v>
      </c>
      <c r="E7740">
        <v>5</v>
      </c>
      <c r="F7740">
        <v>1</v>
      </c>
      <c r="G7740">
        <v>4</v>
      </c>
      <c r="H7740">
        <v>32</v>
      </c>
      <c r="I7740">
        <v>1</v>
      </c>
      <c r="J7740">
        <v>2</v>
      </c>
      <c r="K7740">
        <v>256</v>
      </c>
      <c r="L7740">
        <v>5</v>
      </c>
      <c r="M7740">
        <v>0.01</v>
      </c>
      <c r="N7740" s="4">
        <v>0.98242036155598</v>
      </c>
      <c r="O7740" s="4">
        <v>0.99523806375676904</v>
      </c>
      <c r="P7740" s="4">
        <v>0.98878864481750295</v>
      </c>
      <c r="Q7740" s="4">
        <v>5.7406852921795199E-3</v>
      </c>
      <c r="R7740" s="4">
        <v>0.98900786248029204</v>
      </c>
      <c r="S7740" s="4">
        <v>0.99455546990011401</v>
      </c>
      <c r="T7740" s="4">
        <v>0.99177165924197896</v>
      </c>
      <c r="U7740" s="4">
        <v>2.3935529896634499E-3</v>
      </c>
      <c r="V7740" s="4">
        <v>0.99358755785294794</v>
      </c>
      <c r="W7740" s="4">
        <v>0.99932024149788301</v>
      </c>
      <c r="X7740" s="4">
        <v>0.99644625462561498</v>
      </c>
      <c r="Y7740" s="4">
        <v>3.0910335357430198E-3</v>
      </c>
      <c r="Z7740" t="s">
        <v>28</v>
      </c>
    </row>
    <row r="7741" spans="1:26" hidden="1" x14ac:dyDescent="0.3">
      <c r="A7741" t="s">
        <v>5</v>
      </c>
      <c r="B7741">
        <v>25</v>
      </c>
      <c r="C7741" t="s">
        <v>33</v>
      </c>
      <c r="D7741">
        <v>2</v>
      </c>
      <c r="E7741">
        <v>5</v>
      </c>
      <c r="F7741">
        <v>1</v>
      </c>
      <c r="G7741">
        <v>4</v>
      </c>
      <c r="H7741">
        <v>64</v>
      </c>
      <c r="I7741">
        <v>1</v>
      </c>
      <c r="J7741">
        <v>2</v>
      </c>
      <c r="K7741">
        <v>256</v>
      </c>
      <c r="L7741">
        <v>5</v>
      </c>
      <c r="M7741">
        <v>0.01</v>
      </c>
      <c r="N7741" s="4">
        <v>0.99009773137940105</v>
      </c>
      <c r="O7741" s="4">
        <v>0.99522880824684801</v>
      </c>
      <c r="P7741" s="4">
        <v>0.99264215134316103</v>
      </c>
      <c r="Q7741" s="4">
        <v>1.94264232725451E-3</v>
      </c>
      <c r="R7741" s="4">
        <v>0.98900036873211306</v>
      </c>
      <c r="S7741" s="4">
        <v>0.99522880824684801</v>
      </c>
      <c r="T7741" s="4">
        <v>0.99208683692946897</v>
      </c>
      <c r="U7741" s="4">
        <v>2.72755628970017E-3</v>
      </c>
      <c r="V7741" s="4">
        <v>0.99725307501341498</v>
      </c>
      <c r="W7741" s="4">
        <v>0.99931998353053497</v>
      </c>
      <c r="X7741" s="4">
        <v>0.99828549326358795</v>
      </c>
      <c r="Y7741" s="4">
        <v>1.11804914740652E-3</v>
      </c>
      <c r="Z7741" t="s">
        <v>28</v>
      </c>
    </row>
    <row r="7742" spans="1:26" hidden="1" x14ac:dyDescent="0.3">
      <c r="A7742" t="s">
        <v>5</v>
      </c>
      <c r="B7742">
        <v>25</v>
      </c>
      <c r="C7742" t="s">
        <v>33</v>
      </c>
      <c r="D7742">
        <v>2</v>
      </c>
      <c r="E7742">
        <v>5</v>
      </c>
      <c r="F7742">
        <v>1</v>
      </c>
      <c r="G7742">
        <v>8</v>
      </c>
      <c r="H7742">
        <v>8</v>
      </c>
      <c r="I7742">
        <v>1</v>
      </c>
      <c r="J7742">
        <v>2</v>
      </c>
      <c r="K7742">
        <v>256</v>
      </c>
      <c r="L7742">
        <v>5</v>
      </c>
      <c r="M7742">
        <v>0.01</v>
      </c>
      <c r="N7742" s="4">
        <v>0.98515570371009997</v>
      </c>
      <c r="O7742" s="4">
        <v>0.99319723168957497</v>
      </c>
      <c r="P7742" s="4">
        <v>0.98915560858156404</v>
      </c>
      <c r="Q7742" s="4">
        <v>2.8093715076383799E-3</v>
      </c>
      <c r="R7742" s="4">
        <v>0.97911013477332398</v>
      </c>
      <c r="S7742" s="4">
        <v>0.99114485384597495</v>
      </c>
      <c r="T7742" s="4">
        <v>0.98505530877979397</v>
      </c>
      <c r="U7742" s="4">
        <v>7.11683571187024E-3</v>
      </c>
      <c r="V7742" s="4">
        <v>0.99029537423302605</v>
      </c>
      <c r="W7742" s="4">
        <v>0.99909348354726502</v>
      </c>
      <c r="X7742" s="4">
        <v>0.99467275215833595</v>
      </c>
      <c r="Y7742" s="4">
        <v>4.75475345286066E-3</v>
      </c>
      <c r="Z7742" t="s">
        <v>28</v>
      </c>
    </row>
    <row r="7743" spans="1:26" hidden="1" x14ac:dyDescent="0.3">
      <c r="A7743" t="s">
        <v>5</v>
      </c>
      <c r="B7743">
        <v>25</v>
      </c>
      <c r="C7743" t="s">
        <v>33</v>
      </c>
      <c r="D7743">
        <v>2</v>
      </c>
      <c r="E7743">
        <v>5</v>
      </c>
      <c r="F7743">
        <v>1</v>
      </c>
      <c r="G7743">
        <v>8</v>
      </c>
      <c r="H7743">
        <v>16</v>
      </c>
      <c r="I7743">
        <v>1</v>
      </c>
      <c r="J7743">
        <v>2</v>
      </c>
      <c r="K7743">
        <v>256</v>
      </c>
      <c r="L7743">
        <v>5</v>
      </c>
      <c r="M7743">
        <v>0.01</v>
      </c>
      <c r="N7743" s="4">
        <v>0.98295331097119498</v>
      </c>
      <c r="O7743" s="4">
        <v>0.99387751953908199</v>
      </c>
      <c r="P7743" s="4">
        <v>0.98838035619567399</v>
      </c>
      <c r="Q7743" s="4">
        <v>3.8218889758295702E-3</v>
      </c>
      <c r="R7743" s="4">
        <v>0.98623497714406805</v>
      </c>
      <c r="S7743" s="4">
        <v>0.99796148968061804</v>
      </c>
      <c r="T7743" s="4">
        <v>0.99207166348974396</v>
      </c>
      <c r="U7743" s="4">
        <v>3.67984000248457E-3</v>
      </c>
      <c r="V7743" s="4">
        <v>0.99322360526070796</v>
      </c>
      <c r="W7743" s="4">
        <v>0.99909322732490502</v>
      </c>
      <c r="X7743" s="4">
        <v>0.99614981717047302</v>
      </c>
      <c r="Y7743" s="4">
        <v>3.0323391305098202E-3</v>
      </c>
      <c r="Z7743" t="s">
        <v>28</v>
      </c>
    </row>
    <row r="7744" spans="1:26" hidden="1" x14ac:dyDescent="0.3">
      <c r="A7744" t="s">
        <v>5</v>
      </c>
      <c r="B7744">
        <v>25</v>
      </c>
      <c r="C7744" t="s">
        <v>33</v>
      </c>
      <c r="D7744">
        <v>2</v>
      </c>
      <c r="E7744">
        <v>5</v>
      </c>
      <c r="F7744">
        <v>1</v>
      </c>
      <c r="G7744">
        <v>8</v>
      </c>
      <c r="H7744">
        <v>32</v>
      </c>
      <c r="I7744">
        <v>1</v>
      </c>
      <c r="J7744">
        <v>2</v>
      </c>
      <c r="K7744">
        <v>256</v>
      </c>
      <c r="L7744">
        <v>5</v>
      </c>
      <c r="M7744">
        <v>0.01</v>
      </c>
      <c r="N7744" s="4">
        <v>0.987893899443825</v>
      </c>
      <c r="O7744" s="4">
        <v>0.99251695958073205</v>
      </c>
      <c r="P7744" s="4">
        <v>0.99019061973273803</v>
      </c>
      <c r="Q7744" s="4">
        <v>2.7945099340989802E-3</v>
      </c>
      <c r="R7744" s="4">
        <v>0.98570053890471199</v>
      </c>
      <c r="S7744" s="4">
        <v>0.99523804801610605</v>
      </c>
      <c r="T7744" s="4">
        <v>0.99044117576028901</v>
      </c>
      <c r="U7744" s="4">
        <v>4.3666274751888202E-3</v>
      </c>
      <c r="V7744" s="4">
        <v>0.99468896231320103</v>
      </c>
      <c r="W7744" s="4">
        <v>0.99863970967472504</v>
      </c>
      <c r="X7744" s="4">
        <v>0.99665837997898798</v>
      </c>
      <c r="Y7744" s="4">
        <v>3.0386380091635902E-3</v>
      </c>
      <c r="Z7744" t="s">
        <v>28</v>
      </c>
    </row>
    <row r="7745" spans="1:26" hidden="1" x14ac:dyDescent="0.3">
      <c r="A7745" t="s">
        <v>5</v>
      </c>
      <c r="B7745">
        <v>25</v>
      </c>
      <c r="C7745" t="s">
        <v>33</v>
      </c>
      <c r="D7745">
        <v>2</v>
      </c>
      <c r="E7745">
        <v>5</v>
      </c>
      <c r="F7745">
        <v>1</v>
      </c>
      <c r="G7745">
        <v>8</v>
      </c>
      <c r="H7745">
        <v>64</v>
      </c>
      <c r="I7745">
        <v>1</v>
      </c>
      <c r="J7745">
        <v>2</v>
      </c>
      <c r="K7745">
        <v>256</v>
      </c>
      <c r="L7745">
        <v>5</v>
      </c>
      <c r="M7745">
        <v>0.01</v>
      </c>
      <c r="N7745" s="4">
        <v>0.98625453036779398</v>
      </c>
      <c r="O7745" s="4">
        <v>0.99659399596015896</v>
      </c>
      <c r="P7745" s="4">
        <v>0.99139248232071098</v>
      </c>
      <c r="Q7745" s="4">
        <v>3.18638339366706E-3</v>
      </c>
      <c r="R7745" s="4">
        <v>0.99234372185191899</v>
      </c>
      <c r="S7745" s="4">
        <v>0.99114021035035205</v>
      </c>
      <c r="T7745" s="4">
        <v>0.99173555361195898</v>
      </c>
      <c r="U7745" s="4">
        <v>1.71562905290947E-3</v>
      </c>
      <c r="V7745" s="4">
        <v>0.99578217044156003</v>
      </c>
      <c r="W7745" s="4">
        <v>0.99977375565610904</v>
      </c>
      <c r="X7745" s="4">
        <v>0.99777523985953098</v>
      </c>
      <c r="Y7745" s="4">
        <v>1.18295803934461E-3</v>
      </c>
      <c r="Z7745" t="s">
        <v>28</v>
      </c>
    </row>
    <row r="7746" spans="1:26" hidden="1" x14ac:dyDescent="0.3">
      <c r="A7746" t="s">
        <v>5</v>
      </c>
      <c r="B7746">
        <v>25</v>
      </c>
      <c r="C7746" t="s">
        <v>33</v>
      </c>
      <c r="D7746">
        <v>2</v>
      </c>
      <c r="E7746">
        <v>3</v>
      </c>
      <c r="F7746">
        <v>1</v>
      </c>
      <c r="G7746">
        <v>4</v>
      </c>
      <c r="H7746">
        <v>8</v>
      </c>
      <c r="I7746">
        <v>1</v>
      </c>
      <c r="J7746">
        <v>2</v>
      </c>
      <c r="K7746">
        <v>256</v>
      </c>
      <c r="L7746">
        <v>5</v>
      </c>
      <c r="M7746">
        <v>0.01</v>
      </c>
      <c r="N7746" s="4">
        <v>0.98626204892970903</v>
      </c>
      <c r="O7746" s="4">
        <v>0.98910168429030698</v>
      </c>
      <c r="P7746" s="4">
        <v>0.98766029320419801</v>
      </c>
      <c r="Q7746" s="4">
        <v>8.1568841576767793E-3</v>
      </c>
      <c r="R7746" s="4">
        <v>0.98238730966003696</v>
      </c>
      <c r="S7746" s="4">
        <v>0.99252161881701795</v>
      </c>
      <c r="T7746" s="4">
        <v>0.98740128486960799</v>
      </c>
      <c r="U7746" s="4">
        <v>6.6575909653024002E-3</v>
      </c>
      <c r="V7746" s="4">
        <v>0.99157641152514997</v>
      </c>
      <c r="W7746" s="4">
        <v>0.99410892270860096</v>
      </c>
      <c r="X7746" s="4">
        <v>0.99283947654009697</v>
      </c>
      <c r="Y7746" s="4">
        <v>4.4891492964133197E-3</v>
      </c>
      <c r="Z7746" t="s">
        <v>28</v>
      </c>
    </row>
    <row r="7747" spans="1:26" hidden="1" x14ac:dyDescent="0.3">
      <c r="A7747" t="s">
        <v>5</v>
      </c>
      <c r="B7747">
        <v>25</v>
      </c>
      <c r="C7747" t="s">
        <v>33</v>
      </c>
      <c r="D7747">
        <v>2</v>
      </c>
      <c r="E7747">
        <v>3</v>
      </c>
      <c r="F7747">
        <v>1</v>
      </c>
      <c r="G7747">
        <v>4</v>
      </c>
      <c r="H7747">
        <v>8</v>
      </c>
      <c r="I7747">
        <v>1</v>
      </c>
      <c r="J7747">
        <v>3</v>
      </c>
      <c r="K7747">
        <v>256</v>
      </c>
      <c r="L7747">
        <v>5</v>
      </c>
      <c r="M7747">
        <v>0.01</v>
      </c>
      <c r="N7747" s="4">
        <v>0.98681757884440502</v>
      </c>
      <c r="O7747" s="4">
        <v>0.99319955343738697</v>
      </c>
      <c r="P7747" s="4">
        <v>0.99000202696012696</v>
      </c>
      <c r="Q7747" s="4">
        <v>2.4062177022295601E-3</v>
      </c>
      <c r="R7747" s="4">
        <v>0.98516466146868498</v>
      </c>
      <c r="S7747" s="4">
        <v>0.99047614325420097</v>
      </c>
      <c r="T7747" s="4">
        <v>0.98779680363673095</v>
      </c>
      <c r="U7747" s="4">
        <v>2.4245238161374901E-3</v>
      </c>
      <c r="V7747" s="4">
        <v>0.99120761056380902</v>
      </c>
      <c r="W7747" s="4">
        <v>0.99637342290634601</v>
      </c>
      <c r="X7747" s="4">
        <v>0.99378523201977997</v>
      </c>
      <c r="Y7747" s="4">
        <v>1.82195989628164E-3</v>
      </c>
      <c r="Z7747" t="s">
        <v>28</v>
      </c>
    </row>
    <row r="7748" spans="1:26" hidden="1" x14ac:dyDescent="0.3">
      <c r="A7748" t="s">
        <v>5</v>
      </c>
      <c r="B7748">
        <v>25</v>
      </c>
      <c r="C7748" t="s">
        <v>33</v>
      </c>
      <c r="D7748">
        <v>2</v>
      </c>
      <c r="E7748">
        <v>3</v>
      </c>
      <c r="F7748">
        <v>1</v>
      </c>
      <c r="G7748">
        <v>4</v>
      </c>
      <c r="H7748">
        <v>16</v>
      </c>
      <c r="I7748">
        <v>1</v>
      </c>
      <c r="J7748">
        <v>2</v>
      </c>
      <c r="K7748">
        <v>256</v>
      </c>
      <c r="L7748">
        <v>5</v>
      </c>
      <c r="M7748">
        <v>0.01</v>
      </c>
      <c r="N7748" s="4">
        <v>0.97966556543307703</v>
      </c>
      <c r="O7748" s="4">
        <v>0.997276589816814</v>
      </c>
      <c r="P7748" s="4">
        <v>0.98840766306913697</v>
      </c>
      <c r="Q7748" s="4">
        <v>5.4980640106644099E-3</v>
      </c>
      <c r="R7748" s="4">
        <v>0.97961432506887103</v>
      </c>
      <c r="S7748" s="4">
        <v>0.99593220338983102</v>
      </c>
      <c r="T7748" s="4">
        <v>0.98770281547015304</v>
      </c>
      <c r="U7748" s="4">
        <v>6.2013734046355998E-3</v>
      </c>
      <c r="V7748" s="4">
        <v>0.99103065636378196</v>
      </c>
      <c r="W7748" s="4">
        <v>0.99750489560924405</v>
      </c>
      <c r="X7748" s="4">
        <v>0.99425884665599196</v>
      </c>
      <c r="Y7748" s="4">
        <v>2.7062719741849099E-3</v>
      </c>
      <c r="Z7748" t="s">
        <v>28</v>
      </c>
    </row>
    <row r="7749" spans="1:26" hidden="1" x14ac:dyDescent="0.3">
      <c r="A7749" t="s">
        <v>5</v>
      </c>
      <c r="B7749">
        <v>25</v>
      </c>
      <c r="C7749" t="s">
        <v>33</v>
      </c>
      <c r="D7749">
        <v>2</v>
      </c>
      <c r="E7749">
        <v>3</v>
      </c>
      <c r="F7749">
        <v>1</v>
      </c>
      <c r="G7749">
        <v>4</v>
      </c>
      <c r="H7749">
        <v>16</v>
      </c>
      <c r="I7749">
        <v>1</v>
      </c>
      <c r="J7749">
        <v>3</v>
      </c>
      <c r="K7749">
        <v>256</v>
      </c>
      <c r="L7749">
        <v>5</v>
      </c>
      <c r="M7749">
        <v>0.01</v>
      </c>
      <c r="N7749" s="4">
        <v>0.98900634884241401</v>
      </c>
      <c r="O7749" s="4">
        <v>0.99319490994176296</v>
      </c>
      <c r="P7749" s="4">
        <v>0.99109259357242796</v>
      </c>
      <c r="Q7749" s="4">
        <v>3.0958041687207801E-3</v>
      </c>
      <c r="R7749" s="4">
        <v>0.99013386017856997</v>
      </c>
      <c r="S7749" s="4">
        <v>0.99386360479287394</v>
      </c>
      <c r="T7749" s="4">
        <v>0.99199571026367395</v>
      </c>
      <c r="U7749" s="4">
        <v>1.4501126394004899E-3</v>
      </c>
      <c r="V7749" s="4">
        <v>0.99321823452495395</v>
      </c>
      <c r="W7749" s="4">
        <v>0.99864202149193204</v>
      </c>
      <c r="X7749" s="4">
        <v>0.99592492999839899</v>
      </c>
      <c r="Y7749" s="4">
        <v>1.4483711822887099E-3</v>
      </c>
      <c r="Z7749" t="s">
        <v>28</v>
      </c>
    </row>
    <row r="7750" spans="1:26" hidden="1" x14ac:dyDescent="0.3">
      <c r="A7750" t="s">
        <v>5</v>
      </c>
      <c r="B7750">
        <v>25</v>
      </c>
      <c r="C7750" t="s">
        <v>33</v>
      </c>
      <c r="D7750">
        <v>2</v>
      </c>
      <c r="E7750">
        <v>3</v>
      </c>
      <c r="F7750">
        <v>1</v>
      </c>
      <c r="G7750">
        <v>4</v>
      </c>
      <c r="H7750">
        <v>32</v>
      </c>
      <c r="I7750">
        <v>1</v>
      </c>
      <c r="J7750">
        <v>2</v>
      </c>
      <c r="K7750">
        <v>256</v>
      </c>
      <c r="L7750">
        <v>5</v>
      </c>
      <c r="M7750">
        <v>0.01</v>
      </c>
      <c r="N7750" s="4">
        <v>0.98129585268184405</v>
      </c>
      <c r="O7750" s="4">
        <v>0.99387058577697296</v>
      </c>
      <c r="P7750" s="4">
        <v>0.98751985818785004</v>
      </c>
      <c r="Q7750" s="4">
        <v>5.1683960959648598E-3</v>
      </c>
      <c r="R7750" s="4">
        <v>0.98630118019089696</v>
      </c>
      <c r="S7750" s="4">
        <v>0.98976805739360596</v>
      </c>
      <c r="T7750" s="4">
        <v>0.98801000473742795</v>
      </c>
      <c r="U7750" s="4">
        <v>3.52347957200694E-3</v>
      </c>
      <c r="V7750" s="4">
        <v>0.99046980727969403</v>
      </c>
      <c r="W7750" s="4">
        <v>0.99841552092567998</v>
      </c>
      <c r="X7750" s="4">
        <v>0.99442012267601898</v>
      </c>
      <c r="Y7750" s="4">
        <v>5.5613827125944601E-3</v>
      </c>
      <c r="Z7750" t="s">
        <v>28</v>
      </c>
    </row>
    <row r="7751" spans="1:26" hidden="1" x14ac:dyDescent="0.3">
      <c r="A7751" t="s">
        <v>5</v>
      </c>
      <c r="B7751">
        <v>25</v>
      </c>
      <c r="C7751" t="s">
        <v>33</v>
      </c>
      <c r="D7751">
        <v>2</v>
      </c>
      <c r="E7751">
        <v>3</v>
      </c>
      <c r="F7751">
        <v>1</v>
      </c>
      <c r="G7751">
        <v>4</v>
      </c>
      <c r="H7751">
        <v>32</v>
      </c>
      <c r="I7751">
        <v>1</v>
      </c>
      <c r="J7751">
        <v>3</v>
      </c>
      <c r="K7751">
        <v>256</v>
      </c>
      <c r="L7751">
        <v>5</v>
      </c>
      <c r="M7751">
        <v>0.01</v>
      </c>
      <c r="N7751" s="4">
        <v>0.98624400934386003</v>
      </c>
      <c r="O7751" s="4">
        <v>0.99455546990011401</v>
      </c>
      <c r="P7751" s="4">
        <v>0.99035759400193601</v>
      </c>
      <c r="Q7751" s="4">
        <v>5.5817378208936098E-3</v>
      </c>
      <c r="R7751" s="4">
        <v>0.99230163775618296</v>
      </c>
      <c r="S7751" s="4">
        <v>0.99320189092586197</v>
      </c>
      <c r="T7751" s="4">
        <v>0.99274731650125903</v>
      </c>
      <c r="U7751" s="4">
        <v>2.4686769842410601E-3</v>
      </c>
      <c r="V7751" s="4">
        <v>0.99597354367879098</v>
      </c>
      <c r="W7751" s="4">
        <v>0.997960980135005</v>
      </c>
      <c r="X7751" s="4">
        <v>0.99696363708338498</v>
      </c>
      <c r="Y7751" s="4">
        <v>2.1306059893744598E-3</v>
      </c>
      <c r="Z7751" t="s">
        <v>28</v>
      </c>
    </row>
    <row r="7752" spans="1:26" hidden="1" x14ac:dyDescent="0.3">
      <c r="A7752" t="s">
        <v>5</v>
      </c>
      <c r="B7752">
        <v>25</v>
      </c>
      <c r="C7752" t="s">
        <v>33</v>
      </c>
      <c r="D7752">
        <v>2</v>
      </c>
      <c r="E7752">
        <v>3</v>
      </c>
      <c r="F7752">
        <v>1</v>
      </c>
      <c r="G7752">
        <v>4</v>
      </c>
      <c r="H7752">
        <v>64</v>
      </c>
      <c r="I7752">
        <v>1</v>
      </c>
      <c r="J7752">
        <v>2</v>
      </c>
      <c r="K7752">
        <v>256</v>
      </c>
      <c r="L7752">
        <v>5</v>
      </c>
      <c r="M7752">
        <v>0.01</v>
      </c>
      <c r="N7752" s="4">
        <v>0.98735797238032696</v>
      </c>
      <c r="O7752" s="4">
        <v>0.99523345174247202</v>
      </c>
      <c r="P7752" s="4">
        <v>0.99127090466797096</v>
      </c>
      <c r="Q7752" s="4">
        <v>1.3286195906634401E-3</v>
      </c>
      <c r="R7752" s="4">
        <v>0.98847498750628404</v>
      </c>
      <c r="S7752" s="4">
        <v>0.99386594228134895</v>
      </c>
      <c r="T7752" s="4">
        <v>0.99116245000081504</v>
      </c>
      <c r="U7752" s="4">
        <v>1.3245873359600899E-3</v>
      </c>
      <c r="V7752" s="4">
        <v>0.99596733788192304</v>
      </c>
      <c r="W7752" s="4">
        <v>0.99932024149788301</v>
      </c>
      <c r="X7752" s="4">
        <v>0.99764085252329404</v>
      </c>
      <c r="Y7752" s="4">
        <v>2.3613491467336899E-3</v>
      </c>
      <c r="Z7752" t="s">
        <v>28</v>
      </c>
    </row>
    <row r="7753" spans="1:26" hidden="1" x14ac:dyDescent="0.3">
      <c r="A7753" t="s">
        <v>5</v>
      </c>
      <c r="B7753">
        <v>25</v>
      </c>
      <c r="C7753" t="s">
        <v>33</v>
      </c>
      <c r="D7753">
        <v>2</v>
      </c>
      <c r="E7753">
        <v>3</v>
      </c>
      <c r="F7753">
        <v>1</v>
      </c>
      <c r="G7753">
        <v>4</v>
      </c>
      <c r="H7753">
        <v>64</v>
      </c>
      <c r="I7753">
        <v>1</v>
      </c>
      <c r="J7753">
        <v>3</v>
      </c>
      <c r="K7753">
        <v>256</v>
      </c>
      <c r="L7753">
        <v>5</v>
      </c>
      <c r="M7753">
        <v>0.01</v>
      </c>
      <c r="N7753" s="4">
        <v>0.98572011694217399</v>
      </c>
      <c r="O7753" s="4">
        <v>0.99591372385131505</v>
      </c>
      <c r="P7753" s="4">
        <v>0.99078823063932997</v>
      </c>
      <c r="Q7753" s="4">
        <v>4.3928075940432802E-3</v>
      </c>
      <c r="R7753" s="4">
        <v>0.99010830203080602</v>
      </c>
      <c r="S7753" s="4">
        <v>0.99114485384597495</v>
      </c>
      <c r="T7753" s="4">
        <v>0.99061238794907402</v>
      </c>
      <c r="U7753" s="4">
        <v>3.7436785605255598E-3</v>
      </c>
      <c r="V7753" s="4">
        <v>0.99413599070605296</v>
      </c>
      <c r="W7753" s="4">
        <v>0.99954597048808203</v>
      </c>
      <c r="X7753" s="4">
        <v>0.99683311177121003</v>
      </c>
      <c r="Y7753" s="4">
        <v>3.2813098582846799E-3</v>
      </c>
      <c r="Z7753" t="s">
        <v>28</v>
      </c>
    </row>
    <row r="7754" spans="1:26" hidden="1" x14ac:dyDescent="0.3">
      <c r="A7754" t="s">
        <v>5</v>
      </c>
      <c r="B7754">
        <v>25</v>
      </c>
      <c r="C7754" t="s">
        <v>33</v>
      </c>
      <c r="D7754">
        <v>2</v>
      </c>
      <c r="E7754">
        <v>3</v>
      </c>
      <c r="F7754">
        <v>1</v>
      </c>
      <c r="G7754">
        <v>8</v>
      </c>
      <c r="H7754">
        <v>8</v>
      </c>
      <c r="I7754">
        <v>1</v>
      </c>
      <c r="J7754">
        <v>2</v>
      </c>
      <c r="K7754">
        <v>256</v>
      </c>
      <c r="L7754">
        <v>5</v>
      </c>
      <c r="M7754">
        <v>0.01</v>
      </c>
      <c r="N7754" s="4">
        <v>0.98184083675887002</v>
      </c>
      <c r="O7754" s="4">
        <v>0.99523574200895704</v>
      </c>
      <c r="P7754" s="4">
        <v>0.98848591076353598</v>
      </c>
      <c r="Q7754" s="4">
        <v>5.9381499845104803E-3</v>
      </c>
      <c r="R7754" s="4">
        <v>0.98517823458210896</v>
      </c>
      <c r="S7754" s="4">
        <v>0.99455084214515299</v>
      </c>
      <c r="T7754" s="4">
        <v>0.98984835703927099</v>
      </c>
      <c r="U7754" s="4">
        <v>3.1062943740201702E-3</v>
      </c>
      <c r="V7754" s="4">
        <v>0.98992303378989699</v>
      </c>
      <c r="W7754" s="4">
        <v>0.998640482414762</v>
      </c>
      <c r="X7754" s="4">
        <v>0.99426921219340303</v>
      </c>
      <c r="Y7754" s="4">
        <v>2.1999722082994299E-3</v>
      </c>
      <c r="Z7754" t="s">
        <v>28</v>
      </c>
    </row>
    <row r="7755" spans="1:26" hidden="1" x14ac:dyDescent="0.3">
      <c r="A7755" t="s">
        <v>5</v>
      </c>
      <c r="B7755">
        <v>25</v>
      </c>
      <c r="C7755" t="s">
        <v>33</v>
      </c>
      <c r="D7755">
        <v>2</v>
      </c>
      <c r="E7755">
        <v>3</v>
      </c>
      <c r="F7755">
        <v>1</v>
      </c>
      <c r="G7755">
        <v>8</v>
      </c>
      <c r="H7755">
        <v>8</v>
      </c>
      <c r="I7755">
        <v>1</v>
      </c>
      <c r="J7755">
        <v>3</v>
      </c>
      <c r="K7755">
        <v>256</v>
      </c>
      <c r="L7755">
        <v>5</v>
      </c>
      <c r="M7755">
        <v>0.01</v>
      </c>
      <c r="N7755" s="4">
        <v>0.98735951083193996</v>
      </c>
      <c r="O7755" s="4">
        <v>0.99387289178412097</v>
      </c>
      <c r="P7755" s="4">
        <v>0.99060660643249099</v>
      </c>
      <c r="Q7755" s="4">
        <v>1.5492267810532101E-3</v>
      </c>
      <c r="R7755" s="4">
        <v>0.98735951083193996</v>
      </c>
      <c r="S7755" s="4">
        <v>0.99047383724705296</v>
      </c>
      <c r="T7755" s="4">
        <v>0.98889856289381095</v>
      </c>
      <c r="U7755" s="4">
        <v>3.86660122713566E-3</v>
      </c>
      <c r="V7755" s="4">
        <v>0.99175604771491399</v>
      </c>
      <c r="W7755" s="4">
        <v>0.99818825111134601</v>
      </c>
      <c r="X7755" s="4">
        <v>0.99495856242360003</v>
      </c>
      <c r="Y7755" s="4">
        <v>4.2456602263302202E-3</v>
      </c>
      <c r="Z7755" t="s">
        <v>28</v>
      </c>
    </row>
    <row r="7756" spans="1:26" hidden="1" x14ac:dyDescent="0.3">
      <c r="A7756" t="s">
        <v>5</v>
      </c>
      <c r="B7756">
        <v>25</v>
      </c>
      <c r="C7756" t="s">
        <v>33</v>
      </c>
      <c r="D7756">
        <v>2</v>
      </c>
      <c r="E7756">
        <v>3</v>
      </c>
      <c r="F7756">
        <v>1</v>
      </c>
      <c r="G7756">
        <v>8</v>
      </c>
      <c r="H7756">
        <v>16</v>
      </c>
      <c r="I7756">
        <v>1</v>
      </c>
      <c r="J7756">
        <v>2</v>
      </c>
      <c r="K7756">
        <v>256</v>
      </c>
      <c r="L7756">
        <v>5</v>
      </c>
      <c r="M7756">
        <v>0.01</v>
      </c>
      <c r="N7756" s="4">
        <v>0.98184383922088803</v>
      </c>
      <c r="O7756" s="4">
        <v>0.99251234756643503</v>
      </c>
      <c r="P7756" s="4">
        <v>0.98712580294800401</v>
      </c>
      <c r="Q7756" s="4">
        <v>5.7695347420914801E-3</v>
      </c>
      <c r="R7756" s="4">
        <v>0.98407476775584102</v>
      </c>
      <c r="S7756" s="4">
        <v>0.99318796043899105</v>
      </c>
      <c r="T7756" s="4">
        <v>0.98859458885152596</v>
      </c>
      <c r="U7756" s="4">
        <v>4.7580888995332003E-3</v>
      </c>
      <c r="V7756" s="4">
        <v>0.99175906055230501</v>
      </c>
      <c r="W7756" s="4">
        <v>0.99954622787442604</v>
      </c>
      <c r="X7756" s="4">
        <v>0.99564078497999797</v>
      </c>
      <c r="Y7756" s="4">
        <v>3.3677257751264802E-3</v>
      </c>
      <c r="Z7756" t="s">
        <v>28</v>
      </c>
    </row>
    <row r="7757" spans="1:26" hidden="1" x14ac:dyDescent="0.3">
      <c r="A7757" t="s">
        <v>5</v>
      </c>
      <c r="B7757">
        <v>25</v>
      </c>
      <c r="C7757" t="s">
        <v>33</v>
      </c>
      <c r="D7757">
        <v>2</v>
      </c>
      <c r="E7757">
        <v>3</v>
      </c>
      <c r="F7757">
        <v>1</v>
      </c>
      <c r="G7757">
        <v>8</v>
      </c>
      <c r="H7757">
        <v>16</v>
      </c>
      <c r="I7757">
        <v>1</v>
      </c>
      <c r="J7757">
        <v>3</v>
      </c>
      <c r="K7757">
        <v>256</v>
      </c>
      <c r="L7757">
        <v>5</v>
      </c>
      <c r="M7757">
        <v>0.01</v>
      </c>
      <c r="N7757" s="4">
        <v>0.98406573555604904</v>
      </c>
      <c r="O7757" s="4">
        <v>0.99455779164792502</v>
      </c>
      <c r="P7757" s="4">
        <v>0.989286305436054</v>
      </c>
      <c r="Q7757" s="4">
        <v>5.6735017958102598E-3</v>
      </c>
      <c r="R7757" s="4">
        <v>0.98240227234265998</v>
      </c>
      <c r="S7757" s="4">
        <v>0.99386362053353805</v>
      </c>
      <c r="T7757" s="4">
        <v>0.98807351687210798</v>
      </c>
      <c r="U7757" s="4">
        <v>5.1708306544272498E-3</v>
      </c>
      <c r="V7757" s="4">
        <v>0.99175755060651805</v>
      </c>
      <c r="W7757" s="4">
        <v>0.99954751131221697</v>
      </c>
      <c r="X7757" s="4">
        <v>0.99564082098357898</v>
      </c>
      <c r="Y7757" s="4">
        <v>2.5611921914154498E-3</v>
      </c>
      <c r="Z7757" t="s">
        <v>28</v>
      </c>
    </row>
    <row r="7758" spans="1:26" hidden="1" x14ac:dyDescent="0.3">
      <c r="A7758" t="s">
        <v>5</v>
      </c>
      <c r="B7758">
        <v>25</v>
      </c>
      <c r="C7758" t="s">
        <v>33</v>
      </c>
      <c r="D7758">
        <v>2</v>
      </c>
      <c r="E7758">
        <v>3</v>
      </c>
      <c r="F7758">
        <v>1</v>
      </c>
      <c r="G7758">
        <v>8</v>
      </c>
      <c r="H7758">
        <v>32</v>
      </c>
      <c r="I7758">
        <v>1</v>
      </c>
      <c r="J7758">
        <v>2</v>
      </c>
      <c r="K7758">
        <v>256</v>
      </c>
      <c r="L7758">
        <v>5</v>
      </c>
      <c r="M7758">
        <v>0.01</v>
      </c>
      <c r="N7758" s="4">
        <v>0.98570359099420202</v>
      </c>
      <c r="O7758" s="4">
        <v>0.99591372385131505</v>
      </c>
      <c r="P7758" s="4">
        <v>0.99078607312287204</v>
      </c>
      <c r="Q7758" s="4">
        <v>1.3021844407238999E-3</v>
      </c>
      <c r="R7758" s="4">
        <v>0.98790590929190003</v>
      </c>
      <c r="S7758" s="4">
        <v>0.99388213155337901</v>
      </c>
      <c r="T7758" s="4">
        <v>0.99088456468069797</v>
      </c>
      <c r="U7758" s="4">
        <v>1.2109636429604199E-3</v>
      </c>
      <c r="V7758" s="4">
        <v>0.99212385588602003</v>
      </c>
      <c r="W7758" s="4">
        <v>0.99886595576558301</v>
      </c>
      <c r="X7758" s="4">
        <v>0.99548570977434903</v>
      </c>
      <c r="Y7758" s="4">
        <v>1.7213628201034001E-3</v>
      </c>
      <c r="Z7758" t="s">
        <v>28</v>
      </c>
    </row>
    <row r="7759" spans="1:26" hidden="1" x14ac:dyDescent="0.3">
      <c r="A7759" t="s">
        <v>5</v>
      </c>
      <c r="B7759">
        <v>25</v>
      </c>
      <c r="C7759" t="s">
        <v>33</v>
      </c>
      <c r="D7759">
        <v>2</v>
      </c>
      <c r="E7759">
        <v>3</v>
      </c>
      <c r="F7759">
        <v>1</v>
      </c>
      <c r="G7759">
        <v>8</v>
      </c>
      <c r="H7759">
        <v>32</v>
      </c>
      <c r="I7759">
        <v>1</v>
      </c>
      <c r="J7759">
        <v>3</v>
      </c>
      <c r="K7759">
        <v>256</v>
      </c>
      <c r="L7759">
        <v>5</v>
      </c>
      <c r="M7759">
        <v>0.01</v>
      </c>
      <c r="N7759" s="4">
        <v>0.98735645874245004</v>
      </c>
      <c r="O7759" s="4">
        <v>0.99659399596015896</v>
      </c>
      <c r="P7759" s="4">
        <v>0.99194865189578696</v>
      </c>
      <c r="Q7759" s="4">
        <v>3.9660194735769896E-3</v>
      </c>
      <c r="R7759" s="4">
        <v>0.98293971304403505</v>
      </c>
      <c r="S7759" s="4">
        <v>0.99523112999466001</v>
      </c>
      <c r="T7759" s="4">
        <v>0.98902046151243606</v>
      </c>
      <c r="U7759" s="4">
        <v>5.7178277408361303E-3</v>
      </c>
      <c r="V7759" s="4">
        <v>0.99322912667561902</v>
      </c>
      <c r="W7759" s="4">
        <v>0.998640482414762</v>
      </c>
      <c r="X7759" s="4">
        <v>0.99592296246814604</v>
      </c>
      <c r="Y7759" s="4">
        <v>3.8123636115379501E-3</v>
      </c>
      <c r="Z7759" t="s">
        <v>28</v>
      </c>
    </row>
    <row r="7760" spans="1:26" hidden="1" x14ac:dyDescent="0.3">
      <c r="A7760" t="s">
        <v>5</v>
      </c>
      <c r="B7760">
        <v>25</v>
      </c>
      <c r="C7760" t="s">
        <v>33</v>
      </c>
      <c r="D7760">
        <v>2</v>
      </c>
      <c r="E7760">
        <v>3</v>
      </c>
      <c r="F7760">
        <v>1</v>
      </c>
      <c r="G7760">
        <v>8</v>
      </c>
      <c r="H7760">
        <v>64</v>
      </c>
      <c r="I7760">
        <v>1</v>
      </c>
      <c r="J7760">
        <v>2</v>
      </c>
      <c r="K7760">
        <v>256</v>
      </c>
      <c r="L7760">
        <v>5</v>
      </c>
      <c r="M7760">
        <v>0.01</v>
      </c>
      <c r="N7760" s="4">
        <v>0.98735946120446905</v>
      </c>
      <c r="O7760" s="4">
        <v>0.99591372385131505</v>
      </c>
      <c r="P7760" s="4">
        <v>0.99161190628412599</v>
      </c>
      <c r="Q7760" s="4">
        <v>2.9578573439531901E-3</v>
      </c>
      <c r="R7760" s="4">
        <v>0.98790444528149501</v>
      </c>
      <c r="S7760" s="4">
        <v>0.99251236330709802</v>
      </c>
      <c r="T7760" s="4">
        <v>0.99018087110405395</v>
      </c>
      <c r="U7760" s="4">
        <v>4.2857696960546098E-3</v>
      </c>
      <c r="V7760" s="4">
        <v>0.99322208118376498</v>
      </c>
      <c r="W7760" s="4">
        <v>0.99977375565610904</v>
      </c>
      <c r="X7760" s="4">
        <v>0.99648956035649605</v>
      </c>
      <c r="Y7760" s="4">
        <v>2.605465045571E-3</v>
      </c>
      <c r="Z7760" t="s">
        <v>28</v>
      </c>
    </row>
    <row r="7761" spans="1:26" hidden="1" x14ac:dyDescent="0.3">
      <c r="A7761" t="s">
        <v>5</v>
      </c>
      <c r="B7761">
        <v>25</v>
      </c>
      <c r="C7761" t="s">
        <v>33</v>
      </c>
      <c r="D7761">
        <v>2</v>
      </c>
      <c r="E7761">
        <v>3</v>
      </c>
      <c r="F7761">
        <v>1</v>
      </c>
      <c r="G7761">
        <v>8</v>
      </c>
      <c r="H7761">
        <v>64</v>
      </c>
      <c r="I7761">
        <v>1</v>
      </c>
      <c r="J7761">
        <v>3</v>
      </c>
      <c r="K7761">
        <v>256</v>
      </c>
      <c r="L7761">
        <v>5</v>
      </c>
      <c r="M7761">
        <v>0.01</v>
      </c>
      <c r="N7761" s="4">
        <v>0.98679800080694302</v>
      </c>
      <c r="O7761" s="4">
        <v>0.99454853613800498</v>
      </c>
      <c r="P7761" s="4">
        <v>0.99065153536162098</v>
      </c>
      <c r="Q7761" s="4">
        <v>1.0574649093868301E-3</v>
      </c>
      <c r="R7761" s="4">
        <v>0.98683559361651796</v>
      </c>
      <c r="S7761" s="4">
        <v>0.99454157089456896</v>
      </c>
      <c r="T7761" s="4">
        <v>0.99066949715642105</v>
      </c>
      <c r="U7761" s="4">
        <v>2.5516727751945301E-3</v>
      </c>
      <c r="V7761" s="4">
        <v>0.99450247001297498</v>
      </c>
      <c r="W7761" s="4">
        <v>0.99886698298101395</v>
      </c>
      <c r="X7761" s="4">
        <v>0.99668010847424804</v>
      </c>
      <c r="Y7761" s="4">
        <v>2.5666129327630099E-3</v>
      </c>
      <c r="Z7761" t="s">
        <v>28</v>
      </c>
    </row>
    <row r="7762" spans="1:26" hidden="1" x14ac:dyDescent="0.3">
      <c r="A7762" t="s">
        <v>5</v>
      </c>
      <c r="B7762">
        <v>25</v>
      </c>
      <c r="C7762" t="s">
        <v>33</v>
      </c>
      <c r="D7762">
        <v>2</v>
      </c>
      <c r="E7762">
        <v>1</v>
      </c>
      <c r="F7762">
        <v>1</v>
      </c>
      <c r="G7762">
        <v>4</v>
      </c>
      <c r="H7762">
        <v>8</v>
      </c>
      <c r="I7762">
        <v>1</v>
      </c>
      <c r="J7762">
        <v>2</v>
      </c>
      <c r="K7762">
        <v>256</v>
      </c>
      <c r="L7762">
        <v>5</v>
      </c>
      <c r="M7762">
        <v>0.01</v>
      </c>
      <c r="N7762" s="4">
        <v>0.99066827360418996</v>
      </c>
      <c r="O7762" s="4">
        <v>0.98299308709427002</v>
      </c>
      <c r="P7762" s="4">
        <v>0.98681765447257297</v>
      </c>
      <c r="Q7762" s="4">
        <v>4.5485062396973096E-3</v>
      </c>
      <c r="R7762" s="4">
        <v>0.99121626014323505</v>
      </c>
      <c r="S7762" s="4">
        <v>0.98435132530480796</v>
      </c>
      <c r="T7762" s="4">
        <v>0.98777279584077604</v>
      </c>
      <c r="U7762" s="4">
        <v>4.2417679664322203E-3</v>
      </c>
      <c r="V7762" s="4">
        <v>0.99175621344169795</v>
      </c>
      <c r="W7762" s="4">
        <v>0.984595111066076</v>
      </c>
      <c r="X7762" s="4">
        <v>0.98816666661715102</v>
      </c>
      <c r="Y7762" s="4">
        <v>1.00269011205675E-3</v>
      </c>
      <c r="Z7762" t="s">
        <v>28</v>
      </c>
    </row>
    <row r="7763" spans="1:26" hidden="1" x14ac:dyDescent="0.3">
      <c r="A7763" t="s">
        <v>5</v>
      </c>
      <c r="B7763">
        <v>25</v>
      </c>
      <c r="C7763" t="s">
        <v>33</v>
      </c>
      <c r="D7763">
        <v>2</v>
      </c>
      <c r="E7763">
        <v>1</v>
      </c>
      <c r="F7763">
        <v>1</v>
      </c>
      <c r="G7763">
        <v>4</v>
      </c>
      <c r="H7763">
        <v>8</v>
      </c>
      <c r="I7763">
        <v>1</v>
      </c>
      <c r="J7763">
        <v>3</v>
      </c>
      <c r="K7763">
        <v>256</v>
      </c>
      <c r="L7763">
        <v>5</v>
      </c>
      <c r="M7763">
        <v>0.01</v>
      </c>
      <c r="N7763" s="4">
        <v>0.981291336581948</v>
      </c>
      <c r="O7763" s="4">
        <v>0.98774344607976805</v>
      </c>
      <c r="P7763" s="4">
        <v>0.98445455828819906</v>
      </c>
      <c r="Q7763" s="4">
        <v>6.4559767180986903E-3</v>
      </c>
      <c r="R7763" s="4">
        <v>0.98195818091496201</v>
      </c>
      <c r="S7763" s="4">
        <v>0.98092439405333498</v>
      </c>
      <c r="T7763" s="4">
        <v>0.98139748667646598</v>
      </c>
      <c r="U7763" s="4">
        <v>2.38674306232533E-3</v>
      </c>
      <c r="V7763" s="4">
        <v>0.98661509094425603</v>
      </c>
      <c r="W7763" s="4">
        <v>0.98958763573379505</v>
      </c>
      <c r="X7763" s="4">
        <v>0.988070790089288</v>
      </c>
      <c r="Y7763" s="4">
        <v>2.2800641742164599E-3</v>
      </c>
      <c r="Z7763" t="s">
        <v>28</v>
      </c>
    </row>
    <row r="7764" spans="1:26" hidden="1" x14ac:dyDescent="0.3">
      <c r="A7764" t="s">
        <v>5</v>
      </c>
      <c r="B7764">
        <v>25</v>
      </c>
      <c r="C7764" t="s">
        <v>33</v>
      </c>
      <c r="D7764">
        <v>2</v>
      </c>
      <c r="E7764">
        <v>1</v>
      </c>
      <c r="F7764">
        <v>1</v>
      </c>
      <c r="G7764">
        <v>4</v>
      </c>
      <c r="H7764">
        <v>16</v>
      </c>
      <c r="I7764">
        <v>1</v>
      </c>
      <c r="J7764">
        <v>2</v>
      </c>
      <c r="K7764">
        <v>256</v>
      </c>
      <c r="L7764">
        <v>5</v>
      </c>
      <c r="M7764">
        <v>0.01</v>
      </c>
      <c r="N7764" s="4">
        <v>0.98459866015752795</v>
      </c>
      <c r="O7764" s="4">
        <v>0.98571649727745603</v>
      </c>
      <c r="P7764" s="4">
        <v>0.98510963275501695</v>
      </c>
      <c r="Q7764" s="4">
        <v>4.7369798835089497E-3</v>
      </c>
      <c r="R7764" s="4">
        <v>0.98792094641573003</v>
      </c>
      <c r="S7764" s="4">
        <v>0.98370572200650996</v>
      </c>
      <c r="T7764" s="4">
        <v>0.98578922031393801</v>
      </c>
      <c r="U7764" s="4">
        <v>1.9765860547988801E-3</v>
      </c>
      <c r="V7764" s="4">
        <v>0.98918893080959303</v>
      </c>
      <c r="W7764" s="4">
        <v>0.98481033787618499</v>
      </c>
      <c r="X7764" s="4">
        <v>0.98694221877785304</v>
      </c>
      <c r="Y7764" s="4">
        <v>4.7698598303770297E-3</v>
      </c>
      <c r="Z7764" t="s">
        <v>28</v>
      </c>
    </row>
    <row r="7765" spans="1:26" hidden="1" x14ac:dyDescent="0.3">
      <c r="A7765" t="s">
        <v>5</v>
      </c>
      <c r="B7765">
        <v>25</v>
      </c>
      <c r="C7765" t="s">
        <v>33</v>
      </c>
      <c r="D7765">
        <v>2</v>
      </c>
      <c r="E7765">
        <v>1</v>
      </c>
      <c r="F7765">
        <v>1</v>
      </c>
      <c r="G7765">
        <v>4</v>
      </c>
      <c r="H7765">
        <v>16</v>
      </c>
      <c r="I7765">
        <v>1</v>
      </c>
      <c r="J7765">
        <v>3</v>
      </c>
      <c r="K7765">
        <v>256</v>
      </c>
      <c r="L7765">
        <v>5</v>
      </c>
      <c r="M7765">
        <v>0.01</v>
      </c>
      <c r="N7765" s="4">
        <v>0.99285557959179405</v>
      </c>
      <c r="O7765" s="4">
        <v>0.97959861309017204</v>
      </c>
      <c r="P7765" s="4">
        <v>0.98618156958731495</v>
      </c>
      <c r="Q7765" s="4">
        <v>3.2396251504505699E-3</v>
      </c>
      <c r="R7765" s="4">
        <v>0.99890410136311802</v>
      </c>
      <c r="S7765" s="4">
        <v>0.97684985256901402</v>
      </c>
      <c r="T7765" s="4">
        <v>0.98781046226360203</v>
      </c>
      <c r="U7765" s="4">
        <v>3.2987094475900999E-3</v>
      </c>
      <c r="V7765" s="4">
        <v>0.99596918049313199</v>
      </c>
      <c r="W7765" s="4">
        <v>0.979616464874418</v>
      </c>
      <c r="X7765" s="4">
        <v>0.987754512075247</v>
      </c>
      <c r="Y7765" s="4">
        <v>2.3115757056814202E-3</v>
      </c>
      <c r="Z7765" t="s">
        <v>28</v>
      </c>
    </row>
    <row r="7766" spans="1:26" hidden="1" x14ac:dyDescent="0.3">
      <c r="A7766" t="s">
        <v>5</v>
      </c>
      <c r="B7766">
        <v>25</v>
      </c>
      <c r="C7766" t="s">
        <v>33</v>
      </c>
      <c r="D7766">
        <v>2</v>
      </c>
      <c r="E7766">
        <v>1</v>
      </c>
      <c r="F7766">
        <v>1</v>
      </c>
      <c r="G7766">
        <v>4</v>
      </c>
      <c r="H7766">
        <v>32</v>
      </c>
      <c r="I7766">
        <v>1</v>
      </c>
      <c r="J7766">
        <v>2</v>
      </c>
      <c r="K7766">
        <v>256</v>
      </c>
      <c r="L7766">
        <v>5</v>
      </c>
      <c r="M7766">
        <v>0.01</v>
      </c>
      <c r="N7766" s="4">
        <v>0.988450893368926</v>
      </c>
      <c r="O7766" s="4">
        <v>0.98707010773303405</v>
      </c>
      <c r="P7766" s="4">
        <v>0.98773166284427605</v>
      </c>
      <c r="Q7766" s="4">
        <v>2.3078066166311701E-3</v>
      </c>
      <c r="R7766" s="4">
        <v>0.99009922020354202</v>
      </c>
      <c r="S7766" s="4">
        <v>0.98231973300687203</v>
      </c>
      <c r="T7766" s="4">
        <v>0.98616139650943002</v>
      </c>
      <c r="U7766" s="4">
        <v>5.0495008127093696E-3</v>
      </c>
      <c r="V7766" s="4">
        <v>0.99249602508491797</v>
      </c>
      <c r="W7766" s="4">
        <v>0.98663568281207104</v>
      </c>
      <c r="X7766" s="4">
        <v>0.98954400587912805</v>
      </c>
      <c r="Y7766" s="4">
        <v>2.5831867792341901E-3</v>
      </c>
      <c r="Z7766" t="s">
        <v>28</v>
      </c>
    </row>
    <row r="7767" spans="1:26" hidden="1" x14ac:dyDescent="0.3">
      <c r="A7767" t="s">
        <v>5</v>
      </c>
      <c r="B7767">
        <v>25</v>
      </c>
      <c r="C7767" t="s">
        <v>33</v>
      </c>
      <c r="D7767">
        <v>2</v>
      </c>
      <c r="E7767">
        <v>1</v>
      </c>
      <c r="F7767">
        <v>1</v>
      </c>
      <c r="G7767">
        <v>4</v>
      </c>
      <c r="H7767">
        <v>32</v>
      </c>
      <c r="I7767">
        <v>1</v>
      </c>
      <c r="J7767">
        <v>3</v>
      </c>
      <c r="K7767">
        <v>256</v>
      </c>
      <c r="L7767">
        <v>5</v>
      </c>
      <c r="M7767">
        <v>0.01</v>
      </c>
      <c r="N7767" s="4">
        <v>0.99066226868015295</v>
      </c>
      <c r="O7767" s="4">
        <v>0.98435822758559099</v>
      </c>
      <c r="P7767" s="4">
        <v>0.98748995310263799</v>
      </c>
      <c r="Q7767" s="4">
        <v>4.8073088656784601E-3</v>
      </c>
      <c r="R7767" s="4">
        <v>0.98847652595789703</v>
      </c>
      <c r="S7767" s="4">
        <v>0.98231283072608899</v>
      </c>
      <c r="T7767" s="4">
        <v>0.98537253661977098</v>
      </c>
      <c r="U7767" s="4">
        <v>2.7022432113578999E-3</v>
      </c>
      <c r="V7767" s="4">
        <v>0.99542056900658504</v>
      </c>
      <c r="W7767" s="4">
        <v>0.98368502031006699</v>
      </c>
      <c r="X7767" s="4">
        <v>0.98952034671608002</v>
      </c>
      <c r="Y7767" s="4">
        <v>3.82720806380767E-3</v>
      </c>
      <c r="Z7767" t="s">
        <v>28</v>
      </c>
    </row>
    <row r="7768" spans="1:26" hidden="1" x14ac:dyDescent="0.3">
      <c r="A7768" t="s">
        <v>5</v>
      </c>
      <c r="B7768">
        <v>25</v>
      </c>
      <c r="C7768" t="s">
        <v>33</v>
      </c>
      <c r="D7768">
        <v>2</v>
      </c>
      <c r="E7768">
        <v>1</v>
      </c>
      <c r="F7768">
        <v>1</v>
      </c>
      <c r="G7768">
        <v>4</v>
      </c>
      <c r="H7768">
        <v>64</v>
      </c>
      <c r="I7768">
        <v>1</v>
      </c>
      <c r="J7768">
        <v>2</v>
      </c>
      <c r="K7768">
        <v>256</v>
      </c>
      <c r="L7768">
        <v>5</v>
      </c>
      <c r="M7768">
        <v>0.01</v>
      </c>
      <c r="N7768" s="4">
        <v>0.98183480702109605</v>
      </c>
      <c r="O7768" s="4">
        <v>0.98364789868049995</v>
      </c>
      <c r="P7768" s="4">
        <v>0.98263004006682297</v>
      </c>
      <c r="Q7768" s="4">
        <v>4.74507550295304E-3</v>
      </c>
      <c r="R7768" s="4">
        <v>0.98521428894007101</v>
      </c>
      <c r="S7768" s="4">
        <v>0.98098918262278001</v>
      </c>
      <c r="T7768" s="4">
        <v>0.98304965820007295</v>
      </c>
      <c r="U7768" s="4">
        <v>3.36372968117271E-3</v>
      </c>
      <c r="V7768" s="4">
        <v>0.99321890909822796</v>
      </c>
      <c r="W7768" s="4">
        <v>0.98572327383199398</v>
      </c>
      <c r="X7768" s="4">
        <v>0.98941304329375601</v>
      </c>
      <c r="Y7768" s="4">
        <v>5.5410153259418402E-3</v>
      </c>
      <c r="Z7768" t="s">
        <v>28</v>
      </c>
    </row>
    <row r="7769" spans="1:26" hidden="1" x14ac:dyDescent="0.3">
      <c r="A7769" t="s">
        <v>5</v>
      </c>
      <c r="B7769">
        <v>25</v>
      </c>
      <c r="C7769" t="s">
        <v>33</v>
      </c>
      <c r="D7769">
        <v>2</v>
      </c>
      <c r="E7769">
        <v>1</v>
      </c>
      <c r="F7769">
        <v>1</v>
      </c>
      <c r="G7769">
        <v>4</v>
      </c>
      <c r="H7769">
        <v>64</v>
      </c>
      <c r="I7769">
        <v>1</v>
      </c>
      <c r="J7769">
        <v>3</v>
      </c>
      <c r="K7769">
        <v>256</v>
      </c>
      <c r="L7769">
        <v>5</v>
      </c>
      <c r="M7769">
        <v>0.01</v>
      </c>
      <c r="N7769" s="4">
        <v>0.99450090396439095</v>
      </c>
      <c r="O7769" s="4">
        <v>0.97688215240975795</v>
      </c>
      <c r="P7769" s="4">
        <v>0.98564504891270799</v>
      </c>
      <c r="Q7769" s="4">
        <v>2.3775136156865598E-3</v>
      </c>
      <c r="R7769" s="4">
        <v>0.993960510428469</v>
      </c>
      <c r="S7769" s="4">
        <v>0.97891147018187197</v>
      </c>
      <c r="T7769" s="4">
        <v>0.98639828667894602</v>
      </c>
      <c r="U7769" s="4">
        <v>8.4647601339689999E-4</v>
      </c>
      <c r="V7769" s="4">
        <v>0.99688577016376101</v>
      </c>
      <c r="W7769" s="4">
        <v>0.97915473881860404</v>
      </c>
      <c r="X7769" s="4">
        <v>0.98797385514163305</v>
      </c>
      <c r="Y7769" s="4">
        <v>3.0652440031504399E-3</v>
      </c>
      <c r="Z7769" t="s">
        <v>28</v>
      </c>
    </row>
    <row r="7770" spans="1:26" hidden="1" x14ac:dyDescent="0.3">
      <c r="A7770" t="s">
        <v>5</v>
      </c>
      <c r="B7770">
        <v>25</v>
      </c>
      <c r="C7770" t="s">
        <v>33</v>
      </c>
      <c r="D7770">
        <v>2</v>
      </c>
      <c r="E7770">
        <v>1</v>
      </c>
      <c r="F7770">
        <v>1</v>
      </c>
      <c r="G7770">
        <v>8</v>
      </c>
      <c r="H7770">
        <v>8</v>
      </c>
      <c r="I7770">
        <v>1</v>
      </c>
      <c r="J7770">
        <v>2</v>
      </c>
      <c r="K7770">
        <v>256</v>
      </c>
      <c r="L7770">
        <v>5</v>
      </c>
      <c r="M7770">
        <v>0.01</v>
      </c>
      <c r="N7770" s="4">
        <v>0.98460622834691403</v>
      </c>
      <c r="O7770" s="4">
        <v>0.98503849969443402</v>
      </c>
      <c r="P7770" s="4">
        <v>0.98480562145862005</v>
      </c>
      <c r="Q7770" s="4">
        <v>3.16773091866811E-3</v>
      </c>
      <c r="R7770" s="4">
        <v>0.98298038275683597</v>
      </c>
      <c r="S7770" s="4">
        <v>0.98708400673857799</v>
      </c>
      <c r="T7770" s="4">
        <v>0.98500176129752604</v>
      </c>
      <c r="U7770" s="4">
        <v>3.7765941542407598E-3</v>
      </c>
      <c r="V7770" s="4">
        <v>0.98790702587663604</v>
      </c>
      <c r="W7770" s="4">
        <v>0.98662976876189501</v>
      </c>
      <c r="X7770" s="4">
        <v>0.98723932212532595</v>
      </c>
      <c r="Y7770" s="4">
        <v>3.0769538583719802E-3</v>
      </c>
      <c r="Z7770" t="s">
        <v>28</v>
      </c>
    </row>
    <row r="7771" spans="1:26" hidden="1" x14ac:dyDescent="0.3">
      <c r="A7771" t="s">
        <v>5</v>
      </c>
      <c r="B7771">
        <v>25</v>
      </c>
      <c r="C7771" t="s">
        <v>33</v>
      </c>
      <c r="D7771">
        <v>2</v>
      </c>
      <c r="E7771">
        <v>1</v>
      </c>
      <c r="F7771">
        <v>1</v>
      </c>
      <c r="G7771">
        <v>8</v>
      </c>
      <c r="H7771">
        <v>8</v>
      </c>
      <c r="I7771">
        <v>1</v>
      </c>
      <c r="J7771">
        <v>3</v>
      </c>
      <c r="K7771">
        <v>256</v>
      </c>
      <c r="L7771">
        <v>5</v>
      </c>
      <c r="M7771">
        <v>0.01</v>
      </c>
      <c r="N7771" s="4">
        <v>0.98626663947081195</v>
      </c>
      <c r="O7771" s="4">
        <v>0.98096147905566999</v>
      </c>
      <c r="P7771" s="4">
        <v>0.98358245041726899</v>
      </c>
      <c r="Q7771" s="4">
        <v>3.5810635699286201E-3</v>
      </c>
      <c r="R7771" s="4">
        <v>0.98292011019283698</v>
      </c>
      <c r="S7771" s="4">
        <v>0.98574887582151505</v>
      </c>
      <c r="T7771" s="4">
        <v>0.98425462254316598</v>
      </c>
      <c r="U7771" s="4">
        <v>6.44427124422778E-3</v>
      </c>
      <c r="V7771" s="4">
        <v>0.99231321648049897</v>
      </c>
      <c r="W7771" s="4">
        <v>0.98480519189823701</v>
      </c>
      <c r="X7771" s="4">
        <v>0.98853956119146102</v>
      </c>
      <c r="Y7771" s="4">
        <v>1.7910602007896201E-3</v>
      </c>
      <c r="Z7771" t="s">
        <v>28</v>
      </c>
    </row>
    <row r="7772" spans="1:26" hidden="1" x14ac:dyDescent="0.3">
      <c r="A7772" t="s">
        <v>5</v>
      </c>
      <c r="B7772">
        <v>25</v>
      </c>
      <c r="C7772" t="s">
        <v>33</v>
      </c>
      <c r="D7772">
        <v>2</v>
      </c>
      <c r="E7772">
        <v>1</v>
      </c>
      <c r="F7772">
        <v>1</v>
      </c>
      <c r="G7772">
        <v>8</v>
      </c>
      <c r="H7772">
        <v>16</v>
      </c>
      <c r="I7772">
        <v>1</v>
      </c>
      <c r="J7772">
        <v>2</v>
      </c>
      <c r="K7772">
        <v>256</v>
      </c>
      <c r="L7772">
        <v>5</v>
      </c>
      <c r="M7772">
        <v>0.01</v>
      </c>
      <c r="N7772" s="4">
        <v>0.99010075865515501</v>
      </c>
      <c r="O7772" s="4">
        <v>0.98435593731910498</v>
      </c>
      <c r="P7772" s="4">
        <v>0.987201782266384</v>
      </c>
      <c r="Q7772" s="4">
        <v>2.5273683204258199E-3</v>
      </c>
      <c r="R7772" s="4">
        <v>0.99012790488200297</v>
      </c>
      <c r="S7772" s="4">
        <v>0.98364096491839104</v>
      </c>
      <c r="T7772" s="4">
        <v>0.98685858976669605</v>
      </c>
      <c r="U7772" s="4">
        <v>3.7962625684054901E-3</v>
      </c>
      <c r="V7772" s="4">
        <v>0.99377053308376095</v>
      </c>
      <c r="W7772" s="4">
        <v>0.98437785370558495</v>
      </c>
      <c r="X7772" s="4">
        <v>0.989056444014634</v>
      </c>
      <c r="Y7772" s="4">
        <v>2.4924466331900401E-3</v>
      </c>
      <c r="Z7772" t="s">
        <v>28</v>
      </c>
    </row>
    <row r="7773" spans="1:26" hidden="1" x14ac:dyDescent="0.3">
      <c r="A7773" t="s">
        <v>5</v>
      </c>
      <c r="B7773">
        <v>25</v>
      </c>
      <c r="C7773" t="s">
        <v>33</v>
      </c>
      <c r="D7773">
        <v>2</v>
      </c>
      <c r="E7773">
        <v>1</v>
      </c>
      <c r="F7773">
        <v>1</v>
      </c>
      <c r="G7773">
        <v>8</v>
      </c>
      <c r="H7773">
        <v>16</v>
      </c>
      <c r="I7773">
        <v>1</v>
      </c>
      <c r="J7773">
        <v>3</v>
      </c>
      <c r="K7773">
        <v>256</v>
      </c>
      <c r="L7773">
        <v>5</v>
      </c>
      <c r="M7773">
        <v>0.01</v>
      </c>
      <c r="N7773" s="4">
        <v>0.98847196023052997</v>
      </c>
      <c r="O7773" s="4">
        <v>0.98368259897237098</v>
      </c>
      <c r="P7773" s="4">
        <v>0.98605781026910599</v>
      </c>
      <c r="Q7773" s="4">
        <v>3.6539092773269499E-3</v>
      </c>
      <c r="R7773" s="4">
        <v>0.99064571791844502</v>
      </c>
      <c r="S7773" s="4">
        <v>0.98304162342903301</v>
      </c>
      <c r="T7773" s="4">
        <v>0.986799004724638</v>
      </c>
      <c r="U7773" s="4">
        <v>4.1936361103193202E-3</v>
      </c>
      <c r="V7773" s="4">
        <v>0.99414018908899404</v>
      </c>
      <c r="W7773" s="4">
        <v>0.98503399788274704</v>
      </c>
      <c r="X7773" s="4">
        <v>0.98956971361580304</v>
      </c>
      <c r="Y7773" s="4">
        <v>2.1131877702454602E-3</v>
      </c>
      <c r="Z7773" t="s">
        <v>28</v>
      </c>
    </row>
    <row r="7774" spans="1:26" hidden="1" x14ac:dyDescent="0.3">
      <c r="A7774" t="s">
        <v>5</v>
      </c>
      <c r="B7774">
        <v>25</v>
      </c>
      <c r="C7774" t="s">
        <v>33</v>
      </c>
      <c r="D7774">
        <v>2</v>
      </c>
      <c r="E7774">
        <v>1</v>
      </c>
      <c r="F7774">
        <v>1</v>
      </c>
      <c r="G7774">
        <v>8</v>
      </c>
      <c r="H7774">
        <v>32</v>
      </c>
      <c r="I7774">
        <v>1</v>
      </c>
      <c r="J7774">
        <v>2</v>
      </c>
      <c r="K7774">
        <v>256</v>
      </c>
      <c r="L7774">
        <v>5</v>
      </c>
      <c r="M7774">
        <v>0.01</v>
      </c>
      <c r="N7774" s="4">
        <v>0.98845238219306797</v>
      </c>
      <c r="O7774" s="4">
        <v>0.98503620942794901</v>
      </c>
      <c r="P7774" s="4">
        <v>0.98671219166318103</v>
      </c>
      <c r="Q7774" s="4">
        <v>3.9887263809499198E-3</v>
      </c>
      <c r="R7774" s="4">
        <v>0.99015189976441798</v>
      </c>
      <c r="S7774" s="4">
        <v>0.97956850907193405</v>
      </c>
      <c r="T7774" s="4">
        <v>0.98483442256093201</v>
      </c>
      <c r="U7774" s="4">
        <v>3.5347486522161698E-3</v>
      </c>
      <c r="V7774" s="4">
        <v>0.99614964623332602</v>
      </c>
      <c r="W7774" s="4">
        <v>0.98799648558206599</v>
      </c>
      <c r="X7774" s="4">
        <v>0.99206177746587298</v>
      </c>
      <c r="Y7774" s="4">
        <v>1.62511811342712E-3</v>
      </c>
      <c r="Z7774" t="s">
        <v>28</v>
      </c>
    </row>
    <row r="7775" spans="1:26" hidden="1" x14ac:dyDescent="0.3">
      <c r="A7775" t="s">
        <v>5</v>
      </c>
      <c r="B7775">
        <v>25</v>
      </c>
      <c r="C7775" t="s">
        <v>33</v>
      </c>
      <c r="D7775">
        <v>2</v>
      </c>
      <c r="E7775">
        <v>1</v>
      </c>
      <c r="F7775">
        <v>1</v>
      </c>
      <c r="G7775">
        <v>8</v>
      </c>
      <c r="H7775">
        <v>32</v>
      </c>
      <c r="I7775">
        <v>1</v>
      </c>
      <c r="J7775">
        <v>3</v>
      </c>
      <c r="K7775">
        <v>256</v>
      </c>
      <c r="L7775">
        <v>5</v>
      </c>
      <c r="M7775">
        <v>0.01</v>
      </c>
      <c r="N7775" s="4">
        <v>0.98956485640539305</v>
      </c>
      <c r="O7775" s="4">
        <v>0.98368953273448001</v>
      </c>
      <c r="P7775" s="4">
        <v>0.98660382626876397</v>
      </c>
      <c r="Q7775" s="4">
        <v>3.0217988485650802E-3</v>
      </c>
      <c r="R7775" s="4">
        <v>0.98845851118578398</v>
      </c>
      <c r="S7775" s="4">
        <v>0.98573273377147497</v>
      </c>
      <c r="T7775" s="4">
        <v>0.98706106606467003</v>
      </c>
      <c r="U7775" s="4">
        <v>3.2022796826512599E-3</v>
      </c>
      <c r="V7775" s="4">
        <v>0.994687461576925</v>
      </c>
      <c r="W7775" s="4">
        <v>0.98594745793895</v>
      </c>
      <c r="X7775" s="4">
        <v>0.99030197774606299</v>
      </c>
      <c r="Y7775" s="4">
        <v>2.5942860569934398E-3</v>
      </c>
      <c r="Z7775" t="s">
        <v>28</v>
      </c>
    </row>
    <row r="7776" spans="1:26" hidden="1" x14ac:dyDescent="0.3">
      <c r="A7776" t="s">
        <v>5</v>
      </c>
      <c r="B7776">
        <v>25</v>
      </c>
      <c r="C7776" t="s">
        <v>33</v>
      </c>
      <c r="D7776">
        <v>2</v>
      </c>
      <c r="E7776">
        <v>1</v>
      </c>
      <c r="F7776">
        <v>1</v>
      </c>
      <c r="G7776">
        <v>8</v>
      </c>
      <c r="H7776">
        <v>64</v>
      </c>
      <c r="I7776">
        <v>1</v>
      </c>
      <c r="J7776">
        <v>2</v>
      </c>
      <c r="K7776">
        <v>256</v>
      </c>
      <c r="L7776">
        <v>5</v>
      </c>
      <c r="M7776">
        <v>0.01</v>
      </c>
      <c r="N7776" s="4">
        <v>0.99231516124213603</v>
      </c>
      <c r="O7776" s="4">
        <v>0.98571415978898103</v>
      </c>
      <c r="P7776" s="4">
        <v>0.98900288968360905</v>
      </c>
      <c r="Q7776" s="4">
        <v>5.0257309538048701E-3</v>
      </c>
      <c r="R7776" s="4">
        <v>0.99013688745432404</v>
      </c>
      <c r="S7776" s="4">
        <v>0.98228498549301102</v>
      </c>
      <c r="T7776" s="4">
        <v>0.98619689345564798</v>
      </c>
      <c r="U7776" s="4">
        <v>1.5002970411201199E-3</v>
      </c>
      <c r="V7776" s="4">
        <v>0.99670077767404497</v>
      </c>
      <c r="W7776" s="4">
        <v>0.98776999431186396</v>
      </c>
      <c r="X7776" s="4">
        <v>0.99221643826330397</v>
      </c>
      <c r="Y7776" s="4">
        <v>3.51738470758648E-3</v>
      </c>
      <c r="Z7776" t="s">
        <v>28</v>
      </c>
    </row>
    <row r="7777" spans="1:26" hidden="1" x14ac:dyDescent="0.3">
      <c r="A7777" t="s">
        <v>5</v>
      </c>
      <c r="B7777">
        <v>25</v>
      </c>
      <c r="C7777" t="s">
        <v>33</v>
      </c>
      <c r="D7777">
        <v>2</v>
      </c>
      <c r="E7777">
        <v>1</v>
      </c>
      <c r="F7777">
        <v>1</v>
      </c>
      <c r="G7777">
        <v>8</v>
      </c>
      <c r="H7777">
        <v>64</v>
      </c>
      <c r="I7777">
        <v>1</v>
      </c>
      <c r="J7777">
        <v>3</v>
      </c>
      <c r="K7777">
        <v>256</v>
      </c>
      <c r="L7777">
        <v>5</v>
      </c>
      <c r="M7777">
        <v>0.01</v>
      </c>
      <c r="N7777" s="4">
        <v>0.98294730604715697</v>
      </c>
      <c r="O7777" s="4">
        <v>0.98433971656574903</v>
      </c>
      <c r="P7777" s="4">
        <v>0.983562251559984</v>
      </c>
      <c r="Q7777" s="4">
        <v>5.9817596089458804E-3</v>
      </c>
      <c r="R7777" s="4">
        <v>0.98735345628043103</v>
      </c>
      <c r="S7777" s="4">
        <v>0.98165100667443494</v>
      </c>
      <c r="T7777" s="4">
        <v>0.98444802968088096</v>
      </c>
      <c r="U7777" s="4">
        <v>6.92153015347227E-3</v>
      </c>
      <c r="V7777" s="4">
        <v>0.99487648060364497</v>
      </c>
      <c r="W7777" s="4">
        <v>0.98958045976272702</v>
      </c>
      <c r="X7777" s="4">
        <v>0.99220718080609005</v>
      </c>
      <c r="Y7777" s="4">
        <v>2.52198504812058E-3</v>
      </c>
      <c r="Z7777" t="s">
        <v>28</v>
      </c>
    </row>
    <row r="7778" spans="1:26" hidden="1" x14ac:dyDescent="0.3">
      <c r="A7778" t="s">
        <v>6</v>
      </c>
      <c r="B7778">
        <v>33</v>
      </c>
      <c r="C7778" t="s">
        <v>33</v>
      </c>
      <c r="D7778">
        <v>4</v>
      </c>
      <c r="E7778">
        <v>5</v>
      </c>
      <c r="F7778">
        <v>1</v>
      </c>
      <c r="G7778">
        <v>4</v>
      </c>
      <c r="H7778">
        <v>8</v>
      </c>
      <c r="I7778">
        <v>1</v>
      </c>
      <c r="J7778">
        <v>2</v>
      </c>
      <c r="K7778">
        <v>64</v>
      </c>
      <c r="L7778">
        <v>5</v>
      </c>
      <c r="M7778">
        <v>0.01</v>
      </c>
      <c r="N7778" s="4">
        <v>0.977902865271286</v>
      </c>
      <c r="O7778" s="4">
        <v>0.91</v>
      </c>
      <c r="P7778" s="4">
        <v>0.94120912896363296</v>
      </c>
      <c r="Q7778" s="4">
        <v>6.2343021941989998E-2</v>
      </c>
      <c r="R7778" s="4">
        <v>0.98347490347490296</v>
      </c>
      <c r="S7778" s="4">
        <v>0.92</v>
      </c>
      <c r="T7778" s="4">
        <v>0.95002517072685999</v>
      </c>
      <c r="U7778" s="4">
        <v>6.2141377342977103E-2</v>
      </c>
      <c r="V7778" s="4">
        <v>0.99819819819819799</v>
      </c>
      <c r="W7778" s="4">
        <v>1</v>
      </c>
      <c r="X7778" s="4">
        <v>0.99909706085133398</v>
      </c>
      <c r="Y7778" s="4">
        <v>2.0190333159638401E-3</v>
      </c>
      <c r="Z7778" t="s">
        <v>28</v>
      </c>
    </row>
    <row r="7779" spans="1:26" hidden="1" x14ac:dyDescent="0.3">
      <c r="A7779" t="s">
        <v>6</v>
      </c>
      <c r="B7779">
        <v>33</v>
      </c>
      <c r="C7779" t="s">
        <v>33</v>
      </c>
      <c r="D7779">
        <v>4</v>
      </c>
      <c r="E7779">
        <v>5</v>
      </c>
      <c r="F7779">
        <v>1</v>
      </c>
      <c r="G7779">
        <v>4</v>
      </c>
      <c r="H7779">
        <v>16</v>
      </c>
      <c r="I7779">
        <v>1</v>
      </c>
      <c r="J7779">
        <v>2</v>
      </c>
      <c r="K7779">
        <v>64</v>
      </c>
      <c r="L7779">
        <v>5</v>
      </c>
      <c r="M7779">
        <v>0.01</v>
      </c>
      <c r="N7779" s="4">
        <v>0.99459459459459498</v>
      </c>
      <c r="O7779" s="4">
        <v>0.96</v>
      </c>
      <c r="P7779" s="4">
        <v>0.97645150930251401</v>
      </c>
      <c r="Q7779" s="4">
        <v>5.2656025967100499E-2</v>
      </c>
      <c r="R7779" s="4">
        <v>0.994285714285714</v>
      </c>
      <c r="S7779" s="4">
        <v>0.96</v>
      </c>
      <c r="T7779" s="4">
        <v>0.97600759032181605</v>
      </c>
      <c r="U7779" s="4">
        <v>4.6028495520671502E-2</v>
      </c>
      <c r="V7779" s="4">
        <v>0.99457704429207205</v>
      </c>
      <c r="W7779" s="4">
        <v>0.98571428571428599</v>
      </c>
      <c r="X7779" s="4">
        <v>0.99003945101870505</v>
      </c>
      <c r="Y7779" s="4">
        <v>1.7307429158291102E-2</v>
      </c>
      <c r="Z7779" t="s">
        <v>28</v>
      </c>
    </row>
    <row r="7780" spans="1:26" hidden="1" x14ac:dyDescent="0.3">
      <c r="A7780" t="s">
        <v>6</v>
      </c>
      <c r="B7780">
        <v>33</v>
      </c>
      <c r="C7780" t="s">
        <v>33</v>
      </c>
      <c r="D7780">
        <v>4</v>
      </c>
      <c r="E7780">
        <v>5</v>
      </c>
      <c r="F7780">
        <v>1</v>
      </c>
      <c r="G7780">
        <v>4</v>
      </c>
      <c r="H7780">
        <v>32</v>
      </c>
      <c r="I7780">
        <v>1</v>
      </c>
      <c r="J7780">
        <v>2</v>
      </c>
      <c r="K7780">
        <v>64</v>
      </c>
      <c r="L7780">
        <v>5</v>
      </c>
      <c r="M7780">
        <v>0.01</v>
      </c>
      <c r="N7780" s="4">
        <v>0.99473684210526303</v>
      </c>
      <c r="O7780" s="4">
        <v>0.96</v>
      </c>
      <c r="P7780" s="4">
        <v>0.97623631461316895</v>
      </c>
      <c r="Q7780" s="4">
        <v>4.6090944552054397E-2</v>
      </c>
      <c r="R7780" s="4">
        <v>0.98918918918918897</v>
      </c>
      <c r="S7780" s="4">
        <v>0.85333333333333306</v>
      </c>
      <c r="T7780" s="4">
        <v>0.916202334790573</v>
      </c>
      <c r="U7780" s="4">
        <v>8.1070697611618697E-2</v>
      </c>
      <c r="V7780" s="4">
        <v>0.99269391159299403</v>
      </c>
      <c r="W7780" s="4">
        <v>0.984615384615385</v>
      </c>
      <c r="X7780" s="4">
        <v>0.98852384036767305</v>
      </c>
      <c r="Y7780" s="4">
        <v>1.8363461444729601E-2</v>
      </c>
      <c r="Z7780" t="s">
        <v>28</v>
      </c>
    </row>
    <row r="7781" spans="1:26" hidden="1" x14ac:dyDescent="0.3">
      <c r="A7781" t="s">
        <v>6</v>
      </c>
      <c r="B7781">
        <v>33</v>
      </c>
      <c r="C7781" t="s">
        <v>33</v>
      </c>
      <c r="D7781">
        <v>4</v>
      </c>
      <c r="E7781">
        <v>5</v>
      </c>
      <c r="F7781">
        <v>1</v>
      </c>
      <c r="G7781">
        <v>4</v>
      </c>
      <c r="H7781">
        <v>64</v>
      </c>
      <c r="I7781">
        <v>1</v>
      </c>
      <c r="J7781">
        <v>2</v>
      </c>
      <c r="K7781">
        <v>64</v>
      </c>
      <c r="L7781">
        <v>5</v>
      </c>
      <c r="M7781">
        <v>0.01</v>
      </c>
      <c r="N7781" s="4">
        <v>0.98316602316602297</v>
      </c>
      <c r="O7781" s="4">
        <v>1</v>
      </c>
      <c r="P7781" s="4">
        <v>0.99148044725747397</v>
      </c>
      <c r="Q7781" s="4">
        <v>1.28717652316607E-2</v>
      </c>
      <c r="R7781" s="4">
        <v>0.97263970737655003</v>
      </c>
      <c r="S7781" s="4">
        <v>0.96</v>
      </c>
      <c r="T7781" s="4">
        <v>0.96531887715047404</v>
      </c>
      <c r="U7781" s="4">
        <v>4.8480071609103399E-2</v>
      </c>
      <c r="V7781" s="4">
        <v>0.99090879035833201</v>
      </c>
      <c r="W7781" s="4">
        <v>0.98571428571428599</v>
      </c>
      <c r="X7781" s="4">
        <v>0.98815621233880502</v>
      </c>
      <c r="Y7781" s="4">
        <v>1.4593495505029599E-2</v>
      </c>
      <c r="Z7781" t="s">
        <v>28</v>
      </c>
    </row>
    <row r="7782" spans="1:26" hidden="1" x14ac:dyDescent="0.3">
      <c r="A7782" t="s">
        <v>6</v>
      </c>
      <c r="B7782">
        <v>33</v>
      </c>
      <c r="C7782" t="s">
        <v>33</v>
      </c>
      <c r="D7782">
        <v>4</v>
      </c>
      <c r="E7782">
        <v>5</v>
      </c>
      <c r="F7782">
        <v>1</v>
      </c>
      <c r="G7782">
        <v>8</v>
      </c>
      <c r="H7782">
        <v>8</v>
      </c>
      <c r="I7782">
        <v>1</v>
      </c>
      <c r="J7782">
        <v>2</v>
      </c>
      <c r="K7782">
        <v>64</v>
      </c>
      <c r="L7782">
        <v>5</v>
      </c>
      <c r="M7782">
        <v>0.01</v>
      </c>
      <c r="N7782" s="4">
        <v>0.98947368421052595</v>
      </c>
      <c r="O7782" s="4">
        <v>0.96</v>
      </c>
      <c r="P7782" s="4">
        <v>0.97355114355689798</v>
      </c>
      <c r="Q7782" s="4">
        <v>4.57145366593339E-2</v>
      </c>
      <c r="R7782" s="4">
        <v>0.97233082706766905</v>
      </c>
      <c r="S7782" s="4">
        <v>1</v>
      </c>
      <c r="T7782" s="4">
        <v>0.98602556743924896</v>
      </c>
      <c r="U7782" s="4">
        <v>1.0271771011814399E-2</v>
      </c>
      <c r="V7782" s="4">
        <v>0.99642828669377304</v>
      </c>
      <c r="W7782" s="4">
        <v>0.97032967032966999</v>
      </c>
      <c r="X7782" s="4">
        <v>0.98315643128213503</v>
      </c>
      <c r="Y7782" s="4">
        <v>2.3087091656806499E-2</v>
      </c>
      <c r="Z7782" t="s">
        <v>28</v>
      </c>
    </row>
    <row r="7783" spans="1:26" hidden="1" x14ac:dyDescent="0.3">
      <c r="A7783" t="s">
        <v>6</v>
      </c>
      <c r="B7783">
        <v>33</v>
      </c>
      <c r="C7783" t="s">
        <v>33</v>
      </c>
      <c r="D7783">
        <v>4</v>
      </c>
      <c r="E7783">
        <v>5</v>
      </c>
      <c r="F7783">
        <v>1</v>
      </c>
      <c r="G7783">
        <v>8</v>
      </c>
      <c r="H7783">
        <v>16</v>
      </c>
      <c r="I7783">
        <v>1</v>
      </c>
      <c r="J7783">
        <v>2</v>
      </c>
      <c r="K7783">
        <v>64</v>
      </c>
      <c r="L7783">
        <v>5</v>
      </c>
      <c r="M7783">
        <v>0.01</v>
      </c>
      <c r="N7783" s="4">
        <v>0.98857142857142899</v>
      </c>
      <c r="O7783" s="4">
        <v>0.96</v>
      </c>
      <c r="P7783" s="4">
        <v>0.973087100691028</v>
      </c>
      <c r="Q7783" s="4">
        <v>4.5729135135020402E-2</v>
      </c>
      <c r="R7783" s="4">
        <v>0.98918918918918897</v>
      </c>
      <c r="S7783" s="4">
        <v>1</v>
      </c>
      <c r="T7783" s="4">
        <v>0.99455756953285801</v>
      </c>
      <c r="U7783" s="4">
        <v>7.4523548362683198E-3</v>
      </c>
      <c r="V7783" s="4">
        <v>0.98900750625521305</v>
      </c>
      <c r="W7783" s="4">
        <v>0.98333333333333295</v>
      </c>
      <c r="X7783" s="4">
        <v>0.98600245931104602</v>
      </c>
      <c r="Y7783" s="4">
        <v>1.9088771982210401E-2</v>
      </c>
      <c r="Z7783" t="s">
        <v>28</v>
      </c>
    </row>
    <row r="7784" spans="1:26" hidden="1" x14ac:dyDescent="0.3">
      <c r="A7784" t="s">
        <v>6</v>
      </c>
      <c r="B7784">
        <v>33</v>
      </c>
      <c r="C7784" t="s">
        <v>33</v>
      </c>
      <c r="D7784">
        <v>4</v>
      </c>
      <c r="E7784">
        <v>5</v>
      </c>
      <c r="F7784">
        <v>1</v>
      </c>
      <c r="G7784">
        <v>8</v>
      </c>
      <c r="H7784">
        <v>32</v>
      </c>
      <c r="I7784">
        <v>1</v>
      </c>
      <c r="J7784">
        <v>2</v>
      </c>
      <c r="K7784">
        <v>64</v>
      </c>
      <c r="L7784">
        <v>5</v>
      </c>
      <c r="M7784">
        <v>0.01</v>
      </c>
      <c r="N7784" s="4">
        <v>0.99459459459459498</v>
      </c>
      <c r="O7784" s="4">
        <v>1</v>
      </c>
      <c r="P7784" s="4">
        <v>0.99727878476642895</v>
      </c>
      <c r="Q7784" s="4">
        <v>6.0848222436732796E-3</v>
      </c>
      <c r="R7784" s="4">
        <v>0.98857142857142899</v>
      </c>
      <c r="S7784" s="4">
        <v>0.96</v>
      </c>
      <c r="T7784" s="4">
        <v>0.97312974244364803</v>
      </c>
      <c r="U7784" s="4">
        <v>4.4580446147774497E-2</v>
      </c>
      <c r="V7784" s="4">
        <v>0.99456036372493295</v>
      </c>
      <c r="W7784" s="4">
        <v>0.98571428571428599</v>
      </c>
      <c r="X7784" s="4">
        <v>0.99002680528861098</v>
      </c>
      <c r="Y7784" s="4">
        <v>1.7606692604032099E-2</v>
      </c>
      <c r="Z7784" t="s">
        <v>28</v>
      </c>
    </row>
    <row r="7785" spans="1:26" hidden="1" x14ac:dyDescent="0.3">
      <c r="A7785" t="s">
        <v>6</v>
      </c>
      <c r="B7785">
        <v>33</v>
      </c>
      <c r="C7785" t="s">
        <v>33</v>
      </c>
      <c r="D7785">
        <v>4</v>
      </c>
      <c r="E7785">
        <v>5</v>
      </c>
      <c r="F7785">
        <v>1</v>
      </c>
      <c r="G7785">
        <v>8</v>
      </c>
      <c r="H7785">
        <v>64</v>
      </c>
      <c r="I7785">
        <v>1</v>
      </c>
      <c r="J7785">
        <v>2</v>
      </c>
      <c r="K7785">
        <v>64</v>
      </c>
      <c r="L7785">
        <v>5</v>
      </c>
      <c r="M7785">
        <v>0.01</v>
      </c>
      <c r="N7785" s="4">
        <v>0.98857142857142899</v>
      </c>
      <c r="O7785" s="4">
        <v>1</v>
      </c>
      <c r="P7785" s="4">
        <v>0.99420166249104502</v>
      </c>
      <c r="Q7785" s="4">
        <v>1.29654768265104E-2</v>
      </c>
      <c r="R7785" s="4">
        <v>0.98918918918918897</v>
      </c>
      <c r="S7785" s="4">
        <v>0.92</v>
      </c>
      <c r="T7785" s="4">
        <v>0.95290301860502802</v>
      </c>
      <c r="U7785" s="4">
        <v>6.4490197751068595E-2</v>
      </c>
      <c r="V7785" s="4">
        <v>0.99457704429207205</v>
      </c>
      <c r="W7785" s="4">
        <v>0.96904761904761905</v>
      </c>
      <c r="X7785" s="4">
        <v>0.98156366356191305</v>
      </c>
      <c r="Y7785" s="4">
        <v>2.33284996420231E-2</v>
      </c>
      <c r="Z7785" t="s">
        <v>28</v>
      </c>
    </row>
    <row r="7786" spans="1:26" hidden="1" x14ac:dyDescent="0.3">
      <c r="A7786" t="s">
        <v>6</v>
      </c>
      <c r="B7786">
        <v>33</v>
      </c>
      <c r="C7786" t="s">
        <v>33</v>
      </c>
      <c r="D7786">
        <v>4</v>
      </c>
      <c r="E7786">
        <v>3</v>
      </c>
      <c r="F7786">
        <v>1</v>
      </c>
      <c r="G7786">
        <v>4</v>
      </c>
      <c r="H7786">
        <v>8</v>
      </c>
      <c r="I7786">
        <v>1</v>
      </c>
      <c r="J7786">
        <v>2</v>
      </c>
      <c r="K7786">
        <v>64</v>
      </c>
      <c r="L7786">
        <v>5</v>
      </c>
      <c r="M7786">
        <v>0.01</v>
      </c>
      <c r="N7786" s="4">
        <v>0.99459459459459498</v>
      </c>
      <c r="O7786" s="4">
        <v>0.92</v>
      </c>
      <c r="P7786" s="4">
        <v>0.95533694750249698</v>
      </c>
      <c r="Q7786" s="4">
        <v>6.1308568041984403E-2</v>
      </c>
      <c r="R7786" s="4">
        <v>1</v>
      </c>
      <c r="S7786" s="4">
        <v>0.78666666666666696</v>
      </c>
      <c r="T7786" s="4">
        <v>0.87324093023789195</v>
      </c>
      <c r="U7786" s="4">
        <v>0.17362655479479699</v>
      </c>
      <c r="V7786" s="4">
        <v>0.99819819819819799</v>
      </c>
      <c r="W7786" s="4">
        <v>0.93030303030302997</v>
      </c>
      <c r="X7786" s="4">
        <v>0.96257805343304703</v>
      </c>
      <c r="Y7786" s="4">
        <v>4.9304152338752197E-2</v>
      </c>
      <c r="Z7786" t="s">
        <v>28</v>
      </c>
    </row>
    <row r="7787" spans="1:26" hidden="1" x14ac:dyDescent="0.3">
      <c r="A7787" t="s">
        <v>6</v>
      </c>
      <c r="B7787">
        <v>33</v>
      </c>
      <c r="C7787" t="s">
        <v>33</v>
      </c>
      <c r="D7787">
        <v>4</v>
      </c>
      <c r="E7787">
        <v>3</v>
      </c>
      <c r="F7787">
        <v>1</v>
      </c>
      <c r="G7787">
        <v>4</v>
      </c>
      <c r="H7787">
        <v>8</v>
      </c>
      <c r="I7787">
        <v>1</v>
      </c>
      <c r="J7787">
        <v>3</v>
      </c>
      <c r="K7787">
        <v>64</v>
      </c>
      <c r="L7787">
        <v>5</v>
      </c>
      <c r="M7787">
        <v>0.01</v>
      </c>
      <c r="N7787" s="4">
        <v>1</v>
      </c>
      <c r="O7787" s="4">
        <v>0.96</v>
      </c>
      <c r="P7787" s="4">
        <v>0.97888543819998297</v>
      </c>
      <c r="Q7787" s="4">
        <v>4.7213595499958003E-2</v>
      </c>
      <c r="R7787" s="4">
        <v>1</v>
      </c>
      <c r="S7787" s="4">
        <v>0.96</v>
      </c>
      <c r="T7787" s="4">
        <v>0.97888543819998297</v>
      </c>
      <c r="U7787" s="4">
        <v>4.7213595499958003E-2</v>
      </c>
      <c r="V7787" s="4">
        <v>0.992760032760033</v>
      </c>
      <c r="W7787" s="4">
        <v>0.95032967032966997</v>
      </c>
      <c r="X7787" s="4">
        <v>0.97101828920892597</v>
      </c>
      <c r="Y7787" s="4">
        <v>2.0969777361506702E-2</v>
      </c>
      <c r="Z7787" t="s">
        <v>28</v>
      </c>
    </row>
    <row r="7788" spans="1:26" hidden="1" x14ac:dyDescent="0.3">
      <c r="A7788" t="s">
        <v>6</v>
      </c>
      <c r="B7788">
        <v>33</v>
      </c>
      <c r="C7788" t="s">
        <v>33</v>
      </c>
      <c r="D7788">
        <v>4</v>
      </c>
      <c r="E7788">
        <v>3</v>
      </c>
      <c r="F7788">
        <v>1</v>
      </c>
      <c r="G7788">
        <v>4</v>
      </c>
      <c r="H7788">
        <v>16</v>
      </c>
      <c r="I7788">
        <v>1</v>
      </c>
      <c r="J7788">
        <v>2</v>
      </c>
      <c r="K7788">
        <v>64</v>
      </c>
      <c r="L7788">
        <v>5</v>
      </c>
      <c r="M7788">
        <v>0.01</v>
      </c>
      <c r="N7788" s="4">
        <v>0.99459459459459498</v>
      </c>
      <c r="O7788" s="4">
        <v>0.89333333333333298</v>
      </c>
      <c r="P7788" s="4">
        <v>0.93975082548805899</v>
      </c>
      <c r="Q7788" s="4">
        <v>8.5713148083597507E-2</v>
      </c>
      <c r="R7788" s="4">
        <v>0.994285714285714</v>
      </c>
      <c r="S7788" s="4">
        <v>0.85333333333333306</v>
      </c>
      <c r="T7788" s="4">
        <v>0.91819234470734401</v>
      </c>
      <c r="U7788" s="4">
        <v>7.5348073464734003E-2</v>
      </c>
      <c r="V7788" s="4">
        <v>0.99819819819819799</v>
      </c>
      <c r="W7788" s="4">
        <v>0.96904761904761905</v>
      </c>
      <c r="X7788" s="4">
        <v>0.98334574546556597</v>
      </c>
      <c r="Y7788" s="4">
        <v>2.31060671344425E-2</v>
      </c>
      <c r="Z7788" t="s">
        <v>28</v>
      </c>
    </row>
    <row r="7789" spans="1:26" hidden="1" x14ac:dyDescent="0.3">
      <c r="A7789" t="s">
        <v>6</v>
      </c>
      <c r="B7789">
        <v>33</v>
      </c>
      <c r="C7789" t="s">
        <v>33</v>
      </c>
      <c r="D7789">
        <v>4</v>
      </c>
      <c r="E7789">
        <v>3</v>
      </c>
      <c r="F7789">
        <v>1</v>
      </c>
      <c r="G7789">
        <v>4</v>
      </c>
      <c r="H7789">
        <v>16</v>
      </c>
      <c r="I7789">
        <v>1</v>
      </c>
      <c r="J7789">
        <v>3</v>
      </c>
      <c r="K7789">
        <v>64</v>
      </c>
      <c r="L7789">
        <v>5</v>
      </c>
      <c r="M7789">
        <v>0.01</v>
      </c>
      <c r="N7789" s="4">
        <v>0.99473684210526303</v>
      </c>
      <c r="O7789" s="4">
        <v>0.96</v>
      </c>
      <c r="P7789" s="4">
        <v>0.97623631461316895</v>
      </c>
      <c r="Q7789" s="4">
        <v>4.6090944552054397E-2</v>
      </c>
      <c r="R7789" s="4">
        <v>1</v>
      </c>
      <c r="S7789" s="4">
        <v>0.93333333333333302</v>
      </c>
      <c r="T7789" s="4">
        <v>0.96329931618554498</v>
      </c>
      <c r="U7789" s="4">
        <v>8.2065223829847198E-2</v>
      </c>
      <c r="V7789" s="4">
        <v>0.99452638479187105</v>
      </c>
      <c r="W7789" s="4">
        <v>0.98181818181818203</v>
      </c>
      <c r="X7789" s="4">
        <v>0.98794508996471198</v>
      </c>
      <c r="Y7789" s="4">
        <v>1.9655337209985801E-2</v>
      </c>
      <c r="Z7789" t="s">
        <v>28</v>
      </c>
    </row>
    <row r="7790" spans="1:26" hidden="1" x14ac:dyDescent="0.3">
      <c r="A7790" t="s">
        <v>6</v>
      </c>
      <c r="B7790">
        <v>33</v>
      </c>
      <c r="C7790" t="s">
        <v>33</v>
      </c>
      <c r="D7790">
        <v>4</v>
      </c>
      <c r="E7790">
        <v>3</v>
      </c>
      <c r="F7790">
        <v>1</v>
      </c>
      <c r="G7790">
        <v>4</v>
      </c>
      <c r="H7790">
        <v>32</v>
      </c>
      <c r="I7790">
        <v>1</v>
      </c>
      <c r="J7790">
        <v>2</v>
      </c>
      <c r="K7790">
        <v>64</v>
      </c>
      <c r="L7790">
        <v>5</v>
      </c>
      <c r="M7790">
        <v>0.01</v>
      </c>
      <c r="N7790" s="4">
        <v>0.99459459459459498</v>
      </c>
      <c r="O7790" s="4">
        <v>0.96</v>
      </c>
      <c r="P7790" s="4">
        <v>0.97645150930251401</v>
      </c>
      <c r="Q7790" s="4">
        <v>5.2656025967100499E-2</v>
      </c>
      <c r="R7790" s="4">
        <v>0.98888030888030898</v>
      </c>
      <c r="S7790" s="4">
        <v>0.89333333333333298</v>
      </c>
      <c r="T7790" s="4">
        <v>0.93687297760989197</v>
      </c>
      <c r="U7790" s="4">
        <v>8.3394747429761606E-2</v>
      </c>
      <c r="V7790" s="4">
        <v>1</v>
      </c>
      <c r="W7790" s="4">
        <v>0.98571428571428599</v>
      </c>
      <c r="X7790" s="4">
        <v>0.99272482233188597</v>
      </c>
      <c r="Y7790" s="4">
        <v>1.62677918142906E-2</v>
      </c>
      <c r="Z7790" t="s">
        <v>28</v>
      </c>
    </row>
    <row r="7791" spans="1:26" hidden="1" x14ac:dyDescent="0.3">
      <c r="A7791" t="s">
        <v>6</v>
      </c>
      <c r="B7791">
        <v>33</v>
      </c>
      <c r="C7791" t="s">
        <v>33</v>
      </c>
      <c r="D7791">
        <v>4</v>
      </c>
      <c r="E7791">
        <v>3</v>
      </c>
      <c r="F7791">
        <v>1</v>
      </c>
      <c r="G7791">
        <v>4</v>
      </c>
      <c r="H7791">
        <v>32</v>
      </c>
      <c r="I7791">
        <v>1</v>
      </c>
      <c r="J7791">
        <v>3</v>
      </c>
      <c r="K7791">
        <v>64</v>
      </c>
      <c r="L7791">
        <v>5</v>
      </c>
      <c r="M7791">
        <v>0.01</v>
      </c>
      <c r="N7791" s="4">
        <v>0.98361715098557201</v>
      </c>
      <c r="O7791" s="4">
        <v>0.89333333333333298</v>
      </c>
      <c r="P7791" s="4">
        <v>0.93422385402307795</v>
      </c>
      <c r="Q7791" s="4">
        <v>8.1065991437947502E-2</v>
      </c>
      <c r="R7791" s="4">
        <v>0.99459459459459498</v>
      </c>
      <c r="S7791" s="4">
        <v>0.92</v>
      </c>
      <c r="T7791" s="4">
        <v>0.95533694750249698</v>
      </c>
      <c r="U7791" s="4">
        <v>6.1308568041984403E-2</v>
      </c>
      <c r="V7791" s="4">
        <v>1</v>
      </c>
      <c r="W7791" s="4">
        <v>0.98571428571428599</v>
      </c>
      <c r="X7791" s="4">
        <v>0.99272482233188597</v>
      </c>
      <c r="Y7791" s="4">
        <v>1.62677918142906E-2</v>
      </c>
      <c r="Z7791" t="s">
        <v>28</v>
      </c>
    </row>
    <row r="7792" spans="1:26" hidden="1" x14ac:dyDescent="0.3">
      <c r="A7792" t="s">
        <v>6</v>
      </c>
      <c r="B7792">
        <v>33</v>
      </c>
      <c r="C7792" t="s">
        <v>33</v>
      </c>
      <c r="D7792">
        <v>4</v>
      </c>
      <c r="E7792">
        <v>3</v>
      </c>
      <c r="F7792">
        <v>1</v>
      </c>
      <c r="G7792">
        <v>4</v>
      </c>
      <c r="H7792">
        <v>64</v>
      </c>
      <c r="I7792">
        <v>1</v>
      </c>
      <c r="J7792">
        <v>2</v>
      </c>
      <c r="K7792">
        <v>64</v>
      </c>
      <c r="L7792">
        <v>5</v>
      </c>
      <c r="M7792">
        <v>0.01</v>
      </c>
      <c r="N7792" s="4">
        <v>1</v>
      </c>
      <c r="O7792" s="4">
        <v>0.89333333333333298</v>
      </c>
      <c r="P7792" s="4">
        <v>0.94218475438552796</v>
      </c>
      <c r="Q7792" s="4">
        <v>8.3824384405843499E-2</v>
      </c>
      <c r="R7792" s="4">
        <v>1</v>
      </c>
      <c r="S7792" s="4">
        <v>0.96</v>
      </c>
      <c r="T7792" s="4">
        <v>0.97888543819998297</v>
      </c>
      <c r="U7792" s="4">
        <v>4.7213595499958003E-2</v>
      </c>
      <c r="V7792" s="4">
        <v>0.99818181818181795</v>
      </c>
      <c r="W7792" s="4">
        <v>0.984615384615385</v>
      </c>
      <c r="X7792" s="4">
        <v>0.99124261809617398</v>
      </c>
      <c r="Y7792" s="4">
        <v>1.7149156941584E-2</v>
      </c>
      <c r="Z7792" t="s">
        <v>28</v>
      </c>
    </row>
    <row r="7793" spans="1:26" hidden="1" x14ac:dyDescent="0.3">
      <c r="A7793" t="s">
        <v>6</v>
      </c>
      <c r="B7793">
        <v>33</v>
      </c>
      <c r="C7793" t="s">
        <v>33</v>
      </c>
      <c r="D7793">
        <v>4</v>
      </c>
      <c r="E7793">
        <v>3</v>
      </c>
      <c r="F7793">
        <v>1</v>
      </c>
      <c r="G7793">
        <v>4</v>
      </c>
      <c r="H7793">
        <v>64</v>
      </c>
      <c r="I7793">
        <v>1</v>
      </c>
      <c r="J7793">
        <v>3</v>
      </c>
      <c r="K7793">
        <v>64</v>
      </c>
      <c r="L7793">
        <v>5</v>
      </c>
      <c r="M7793">
        <v>0.01</v>
      </c>
      <c r="N7793" s="4">
        <v>0.994285714285714</v>
      </c>
      <c r="O7793" s="4">
        <v>0.96</v>
      </c>
      <c r="P7793" s="4">
        <v>0.97600759032181605</v>
      </c>
      <c r="Q7793" s="4">
        <v>4.6028495520671502E-2</v>
      </c>
      <c r="R7793" s="4">
        <v>1</v>
      </c>
      <c r="S7793" s="4">
        <v>1</v>
      </c>
      <c r="T7793" s="4">
        <v>1</v>
      </c>
      <c r="U7793" s="4">
        <v>0</v>
      </c>
      <c r="V7793" s="4">
        <v>0.99818181818181795</v>
      </c>
      <c r="W7793" s="4">
        <v>0.984615384615385</v>
      </c>
      <c r="X7793" s="4">
        <v>0.99127836413826997</v>
      </c>
      <c r="Y7793" s="4">
        <v>1.95021706618284E-2</v>
      </c>
      <c r="Z7793" t="s">
        <v>28</v>
      </c>
    </row>
    <row r="7794" spans="1:26" hidden="1" x14ac:dyDescent="0.3">
      <c r="A7794" t="s">
        <v>6</v>
      </c>
      <c r="B7794">
        <v>33</v>
      </c>
      <c r="C7794" t="s">
        <v>33</v>
      </c>
      <c r="D7794">
        <v>4</v>
      </c>
      <c r="E7794">
        <v>3</v>
      </c>
      <c r="F7794">
        <v>1</v>
      </c>
      <c r="G7794">
        <v>8</v>
      </c>
      <c r="H7794">
        <v>8</v>
      </c>
      <c r="I7794">
        <v>1</v>
      </c>
      <c r="J7794">
        <v>2</v>
      </c>
      <c r="K7794">
        <v>64</v>
      </c>
      <c r="L7794">
        <v>5</v>
      </c>
      <c r="M7794">
        <v>0.01</v>
      </c>
      <c r="N7794" s="4">
        <v>0.98888030888030898</v>
      </c>
      <c r="O7794" s="4">
        <v>1</v>
      </c>
      <c r="P7794" s="4">
        <v>0.99440093688826103</v>
      </c>
      <c r="Q7794" s="4">
        <v>7.67183127235882E-3</v>
      </c>
      <c r="R7794" s="4">
        <v>0.994285714285714</v>
      </c>
      <c r="S7794" s="4">
        <v>1</v>
      </c>
      <c r="T7794" s="4">
        <v>0.99712215212183297</v>
      </c>
      <c r="U7794" s="4">
        <v>6.4350634844861504E-3</v>
      </c>
      <c r="V7794" s="4">
        <v>0.994544544544545</v>
      </c>
      <c r="W7794" s="4">
        <v>1</v>
      </c>
      <c r="X7794" s="4">
        <v>0.99726604244898898</v>
      </c>
      <c r="Y7794" s="4">
        <v>2.4962778983807199E-3</v>
      </c>
      <c r="Z7794" t="s">
        <v>28</v>
      </c>
    </row>
    <row r="7795" spans="1:26" hidden="1" x14ac:dyDescent="0.3">
      <c r="A7795" t="s">
        <v>6</v>
      </c>
      <c r="B7795">
        <v>33</v>
      </c>
      <c r="C7795" t="s">
        <v>33</v>
      </c>
      <c r="D7795">
        <v>4</v>
      </c>
      <c r="E7795">
        <v>3</v>
      </c>
      <c r="F7795">
        <v>1</v>
      </c>
      <c r="G7795">
        <v>8</v>
      </c>
      <c r="H7795">
        <v>8</v>
      </c>
      <c r="I7795">
        <v>1</v>
      </c>
      <c r="J7795">
        <v>3</v>
      </c>
      <c r="K7795">
        <v>64</v>
      </c>
      <c r="L7795">
        <v>5</v>
      </c>
      <c r="M7795">
        <v>0.01</v>
      </c>
      <c r="N7795" s="4">
        <v>0.99459459459459498</v>
      </c>
      <c r="O7795" s="4">
        <v>0.89333333333333298</v>
      </c>
      <c r="P7795" s="4">
        <v>0.93975082548805899</v>
      </c>
      <c r="Q7795" s="4">
        <v>8.5713148083597507E-2</v>
      </c>
      <c r="R7795" s="4">
        <v>0.994285714285714</v>
      </c>
      <c r="S7795" s="4">
        <v>0.93333333333333302</v>
      </c>
      <c r="T7795" s="4">
        <v>0.96042146830737796</v>
      </c>
      <c r="U7795" s="4">
        <v>8.0697357711919396E-2</v>
      </c>
      <c r="V7795" s="4">
        <v>0.99452638479187205</v>
      </c>
      <c r="W7795" s="4">
        <v>0.91038961038961097</v>
      </c>
      <c r="X7795" s="4">
        <v>0.948349372564395</v>
      </c>
      <c r="Y7795" s="4">
        <v>8.4541505387525098E-2</v>
      </c>
      <c r="Z7795" t="s">
        <v>28</v>
      </c>
    </row>
    <row r="7796" spans="1:26" hidden="1" x14ac:dyDescent="0.3">
      <c r="A7796" t="s">
        <v>6</v>
      </c>
      <c r="B7796">
        <v>33</v>
      </c>
      <c r="C7796" t="s">
        <v>33</v>
      </c>
      <c r="D7796">
        <v>4</v>
      </c>
      <c r="E7796">
        <v>3</v>
      </c>
      <c r="F7796">
        <v>1</v>
      </c>
      <c r="G7796">
        <v>8</v>
      </c>
      <c r="H7796">
        <v>16</v>
      </c>
      <c r="I7796">
        <v>1</v>
      </c>
      <c r="J7796">
        <v>2</v>
      </c>
      <c r="K7796">
        <v>64</v>
      </c>
      <c r="L7796">
        <v>5</v>
      </c>
      <c r="M7796">
        <v>0.01</v>
      </c>
      <c r="N7796" s="4">
        <v>0.98888030888030898</v>
      </c>
      <c r="O7796" s="4">
        <v>0.96</v>
      </c>
      <c r="P7796" s="4">
        <v>0.973286375088244</v>
      </c>
      <c r="Q7796" s="4">
        <v>4.4636601403642798E-2</v>
      </c>
      <c r="R7796" s="4">
        <v>1</v>
      </c>
      <c r="S7796" s="4">
        <v>0.89333333333333298</v>
      </c>
      <c r="T7796" s="4">
        <v>0.94218475438552796</v>
      </c>
      <c r="U7796" s="4">
        <v>8.3824384405843499E-2</v>
      </c>
      <c r="V7796" s="4">
        <v>0.99814814814814801</v>
      </c>
      <c r="W7796" s="4">
        <v>0.98333333333333295</v>
      </c>
      <c r="X7796" s="4">
        <v>0.99055734229758896</v>
      </c>
      <c r="Y7796" s="4">
        <v>1.86290466013002E-2</v>
      </c>
      <c r="Z7796" t="s">
        <v>28</v>
      </c>
    </row>
    <row r="7797" spans="1:26" hidden="1" x14ac:dyDescent="0.3">
      <c r="A7797" t="s">
        <v>6</v>
      </c>
      <c r="B7797">
        <v>33</v>
      </c>
      <c r="C7797" t="s">
        <v>33</v>
      </c>
      <c r="D7797">
        <v>4</v>
      </c>
      <c r="E7797">
        <v>3</v>
      </c>
      <c r="F7797">
        <v>1</v>
      </c>
      <c r="G7797">
        <v>8</v>
      </c>
      <c r="H7797">
        <v>16</v>
      </c>
      <c r="I7797">
        <v>1</v>
      </c>
      <c r="J7797">
        <v>3</v>
      </c>
      <c r="K7797">
        <v>64</v>
      </c>
      <c r="L7797">
        <v>5</v>
      </c>
      <c r="M7797">
        <v>0.01</v>
      </c>
      <c r="N7797" s="4">
        <v>0.98857142857142899</v>
      </c>
      <c r="O7797" s="4">
        <v>0.92</v>
      </c>
      <c r="P7797" s="4">
        <v>0.95197253889101097</v>
      </c>
      <c r="Q7797" s="4">
        <v>5.3848325981763902E-2</v>
      </c>
      <c r="R7797" s="4">
        <v>0.98902255639097802</v>
      </c>
      <c r="S7797" s="4">
        <v>1</v>
      </c>
      <c r="T7797" s="4">
        <v>0.99447302853501796</v>
      </c>
      <c r="U7797" s="4">
        <v>7.5789104894534E-3</v>
      </c>
      <c r="V7797" s="4">
        <v>0.99638001638001605</v>
      </c>
      <c r="W7797" s="4">
        <v>0.94825174825174796</v>
      </c>
      <c r="X7797" s="4">
        <v>0.97128223173626205</v>
      </c>
      <c r="Y7797" s="4">
        <v>4.1569987446647798E-2</v>
      </c>
      <c r="Z7797" t="s">
        <v>28</v>
      </c>
    </row>
    <row r="7798" spans="1:26" hidden="1" x14ac:dyDescent="0.3">
      <c r="A7798" t="s">
        <v>6</v>
      </c>
      <c r="B7798">
        <v>33</v>
      </c>
      <c r="C7798" t="s">
        <v>33</v>
      </c>
      <c r="D7798">
        <v>4</v>
      </c>
      <c r="E7798">
        <v>3</v>
      </c>
      <c r="F7798">
        <v>1</v>
      </c>
      <c r="G7798">
        <v>8</v>
      </c>
      <c r="H7798">
        <v>32</v>
      </c>
      <c r="I7798">
        <v>1</v>
      </c>
      <c r="J7798">
        <v>2</v>
      </c>
      <c r="K7798">
        <v>64</v>
      </c>
      <c r="L7798">
        <v>5</v>
      </c>
      <c r="M7798">
        <v>0.01</v>
      </c>
      <c r="N7798" s="4">
        <v>0.994285714285714</v>
      </c>
      <c r="O7798" s="4">
        <v>0.96</v>
      </c>
      <c r="P7798" s="4">
        <v>0.97600759032181605</v>
      </c>
      <c r="Q7798" s="4">
        <v>4.6028495520671502E-2</v>
      </c>
      <c r="R7798" s="4">
        <v>1</v>
      </c>
      <c r="S7798" s="4">
        <v>1</v>
      </c>
      <c r="T7798" s="4">
        <v>1</v>
      </c>
      <c r="U7798" s="4">
        <v>0</v>
      </c>
      <c r="V7798" s="4">
        <v>0.99819819819819799</v>
      </c>
      <c r="W7798" s="4">
        <v>0.95</v>
      </c>
      <c r="X7798" s="4">
        <v>0.97315666823765701</v>
      </c>
      <c r="Y7798" s="4">
        <v>3.8149332608542301E-2</v>
      </c>
      <c r="Z7798" t="s">
        <v>28</v>
      </c>
    </row>
    <row r="7799" spans="1:26" hidden="1" x14ac:dyDescent="0.3">
      <c r="A7799" t="s">
        <v>6</v>
      </c>
      <c r="B7799">
        <v>33</v>
      </c>
      <c r="C7799" t="s">
        <v>33</v>
      </c>
      <c r="D7799">
        <v>4</v>
      </c>
      <c r="E7799">
        <v>3</v>
      </c>
      <c r="F7799">
        <v>1</v>
      </c>
      <c r="G7799">
        <v>8</v>
      </c>
      <c r="H7799">
        <v>32</v>
      </c>
      <c r="I7799">
        <v>1</v>
      </c>
      <c r="J7799">
        <v>3</v>
      </c>
      <c r="K7799">
        <v>64</v>
      </c>
      <c r="L7799">
        <v>5</v>
      </c>
      <c r="M7799">
        <v>0.01</v>
      </c>
      <c r="N7799" s="4">
        <v>0.994285714285714</v>
      </c>
      <c r="O7799" s="4">
        <v>0.96</v>
      </c>
      <c r="P7799" s="4">
        <v>0.97600759032181605</v>
      </c>
      <c r="Q7799" s="4">
        <v>4.6028495520671502E-2</v>
      </c>
      <c r="R7799" s="4">
        <v>0.97776061776061796</v>
      </c>
      <c r="S7799" s="4">
        <v>0.96</v>
      </c>
      <c r="T7799" s="4">
        <v>0.96793195655998798</v>
      </c>
      <c r="U7799" s="4">
        <v>4.9363781151433597E-2</v>
      </c>
      <c r="V7799" s="4">
        <v>0.99636333581287695</v>
      </c>
      <c r="W7799" s="4">
        <v>1</v>
      </c>
      <c r="X7799" s="4">
        <v>0.99817751575069302</v>
      </c>
      <c r="Y7799" s="4">
        <v>2.4957119857271699E-3</v>
      </c>
      <c r="Z7799" t="s">
        <v>28</v>
      </c>
    </row>
    <row r="7800" spans="1:26" hidden="1" x14ac:dyDescent="0.3">
      <c r="A7800" t="s">
        <v>6</v>
      </c>
      <c r="B7800">
        <v>33</v>
      </c>
      <c r="C7800" t="s">
        <v>33</v>
      </c>
      <c r="D7800">
        <v>4</v>
      </c>
      <c r="E7800">
        <v>3</v>
      </c>
      <c r="F7800">
        <v>1</v>
      </c>
      <c r="G7800">
        <v>8</v>
      </c>
      <c r="H7800">
        <v>64</v>
      </c>
      <c r="I7800">
        <v>1</v>
      </c>
      <c r="J7800">
        <v>2</v>
      </c>
      <c r="K7800">
        <v>64</v>
      </c>
      <c r="L7800">
        <v>5</v>
      </c>
      <c r="M7800">
        <v>0.01</v>
      </c>
      <c r="N7800" s="4">
        <v>0.994285714285714</v>
      </c>
      <c r="O7800" s="4">
        <v>0.89333333333333298</v>
      </c>
      <c r="P7800" s="4">
        <v>0.93930690650736104</v>
      </c>
      <c r="Q7800" s="4">
        <v>8.1559663794516901E-2</v>
      </c>
      <c r="R7800" s="4">
        <v>1</v>
      </c>
      <c r="S7800" s="4">
        <v>0.96</v>
      </c>
      <c r="T7800" s="4">
        <v>0.97888543819998297</v>
      </c>
      <c r="U7800" s="4">
        <v>4.7213595499958003E-2</v>
      </c>
      <c r="V7800" s="4">
        <v>0.99823008849557504</v>
      </c>
      <c r="W7800" s="4">
        <v>0.96571428571428597</v>
      </c>
      <c r="X7800" s="4">
        <v>0.981606822199379</v>
      </c>
      <c r="Y7800" s="4">
        <v>2.5466720239688101E-2</v>
      </c>
      <c r="Z7800" t="s">
        <v>28</v>
      </c>
    </row>
    <row r="7801" spans="1:26" hidden="1" x14ac:dyDescent="0.3">
      <c r="A7801" t="s">
        <v>6</v>
      </c>
      <c r="B7801">
        <v>33</v>
      </c>
      <c r="C7801" t="s">
        <v>33</v>
      </c>
      <c r="D7801">
        <v>4</v>
      </c>
      <c r="E7801">
        <v>3</v>
      </c>
      <c r="F7801">
        <v>1</v>
      </c>
      <c r="G7801">
        <v>8</v>
      </c>
      <c r="H7801">
        <v>64</v>
      </c>
      <c r="I7801">
        <v>1</v>
      </c>
      <c r="J7801">
        <v>3</v>
      </c>
      <c r="K7801">
        <v>64</v>
      </c>
      <c r="L7801">
        <v>5</v>
      </c>
      <c r="M7801">
        <v>0.01</v>
      </c>
      <c r="N7801" s="4">
        <v>0.99459459459459498</v>
      </c>
      <c r="O7801" s="4">
        <v>0.96</v>
      </c>
      <c r="P7801" s="4">
        <v>0.97645150930251401</v>
      </c>
      <c r="Q7801" s="4">
        <v>5.2656025967100499E-2</v>
      </c>
      <c r="R7801" s="4">
        <v>0.994285714285714</v>
      </c>
      <c r="S7801" s="4">
        <v>1</v>
      </c>
      <c r="T7801" s="4">
        <v>0.99712215212183297</v>
      </c>
      <c r="U7801" s="4">
        <v>6.4350634844861504E-3</v>
      </c>
      <c r="V7801" s="4">
        <v>0.99461010487559198</v>
      </c>
      <c r="W7801" s="4">
        <v>0.97032967032966999</v>
      </c>
      <c r="X7801" s="4">
        <v>0.98220984153678403</v>
      </c>
      <c r="Y7801" s="4">
        <v>2.0310854359915399E-2</v>
      </c>
      <c r="Z7801" t="s">
        <v>28</v>
      </c>
    </row>
    <row r="7802" spans="1:26" hidden="1" x14ac:dyDescent="0.3">
      <c r="A7802" t="s">
        <v>6</v>
      </c>
      <c r="B7802">
        <v>33</v>
      </c>
      <c r="C7802" t="s">
        <v>33</v>
      </c>
      <c r="D7802">
        <v>4</v>
      </c>
      <c r="E7802">
        <v>1</v>
      </c>
      <c r="F7802">
        <v>1</v>
      </c>
      <c r="G7802">
        <v>4</v>
      </c>
      <c r="H7802">
        <v>8</v>
      </c>
      <c r="I7802">
        <v>1</v>
      </c>
      <c r="J7802">
        <v>2</v>
      </c>
      <c r="K7802">
        <v>64</v>
      </c>
      <c r="L7802">
        <v>5</v>
      </c>
      <c r="M7802">
        <v>0.01</v>
      </c>
      <c r="N7802" s="4">
        <v>1</v>
      </c>
      <c r="O7802" s="4">
        <v>0.89333333333333298</v>
      </c>
      <c r="P7802" s="4">
        <v>0.94218475438552796</v>
      </c>
      <c r="Q7802" s="4">
        <v>8.3824384405843499E-2</v>
      </c>
      <c r="R7802" s="4">
        <v>1</v>
      </c>
      <c r="S7802" s="4">
        <v>1</v>
      </c>
      <c r="T7802" s="4">
        <v>1</v>
      </c>
      <c r="U7802" s="4">
        <v>0</v>
      </c>
      <c r="V7802" s="4">
        <v>0.99637823664372305</v>
      </c>
      <c r="W7802" s="4">
        <v>0.93846153846153901</v>
      </c>
      <c r="X7802" s="4">
        <v>0.96575038684356995</v>
      </c>
      <c r="Y7802" s="4">
        <v>5.2033227566114601E-2</v>
      </c>
      <c r="Z7802" t="s">
        <v>28</v>
      </c>
    </row>
    <row r="7803" spans="1:26" hidden="1" x14ac:dyDescent="0.3">
      <c r="A7803" t="s">
        <v>6</v>
      </c>
      <c r="B7803">
        <v>33</v>
      </c>
      <c r="C7803" t="s">
        <v>33</v>
      </c>
      <c r="D7803">
        <v>4</v>
      </c>
      <c r="E7803">
        <v>1</v>
      </c>
      <c r="F7803">
        <v>1</v>
      </c>
      <c r="G7803">
        <v>4</v>
      </c>
      <c r="H7803">
        <v>8</v>
      </c>
      <c r="I7803">
        <v>1</v>
      </c>
      <c r="J7803">
        <v>3</v>
      </c>
      <c r="K7803">
        <v>64</v>
      </c>
      <c r="L7803">
        <v>5</v>
      </c>
      <c r="M7803">
        <v>0.01</v>
      </c>
      <c r="N7803" s="4">
        <v>0.98933143669985801</v>
      </c>
      <c r="O7803" s="4">
        <v>0.93333333333333302</v>
      </c>
      <c r="P7803" s="4">
        <v>0.95792897736516003</v>
      </c>
      <c r="Q7803" s="4">
        <v>7.9347687090817798E-2</v>
      </c>
      <c r="R7803" s="4">
        <v>0.98857142857142899</v>
      </c>
      <c r="S7803" s="4">
        <v>0.92</v>
      </c>
      <c r="T7803" s="4">
        <v>0.952015180643631</v>
      </c>
      <c r="U7803" s="4">
        <v>5.2897594410127598E-2</v>
      </c>
      <c r="V7803" s="4">
        <v>0.99639639639639599</v>
      </c>
      <c r="W7803" s="4">
        <v>1</v>
      </c>
      <c r="X7803" s="4">
        <v>0.99819412170266697</v>
      </c>
      <c r="Y7803" s="4">
        <v>2.47280069889547E-3</v>
      </c>
      <c r="Z7803" t="s">
        <v>28</v>
      </c>
    </row>
    <row r="7804" spans="1:26" hidden="1" x14ac:dyDescent="0.3">
      <c r="A7804" t="s">
        <v>6</v>
      </c>
      <c r="B7804">
        <v>33</v>
      </c>
      <c r="C7804" t="s">
        <v>33</v>
      </c>
      <c r="D7804">
        <v>4</v>
      </c>
      <c r="E7804">
        <v>1</v>
      </c>
      <c r="F7804">
        <v>1</v>
      </c>
      <c r="G7804">
        <v>4</v>
      </c>
      <c r="H7804">
        <v>16</v>
      </c>
      <c r="I7804">
        <v>1</v>
      </c>
      <c r="J7804">
        <v>2</v>
      </c>
      <c r="K7804">
        <v>64</v>
      </c>
      <c r="L7804">
        <v>5</v>
      </c>
      <c r="M7804">
        <v>0.01</v>
      </c>
      <c r="N7804" s="4">
        <v>0.994285714285714</v>
      </c>
      <c r="O7804" s="4">
        <v>0.92</v>
      </c>
      <c r="P7804" s="4">
        <v>0.95489302852179903</v>
      </c>
      <c r="Q7804" s="4">
        <v>5.5509215070353501E-2</v>
      </c>
      <c r="R7804" s="4">
        <v>0.98857142857142899</v>
      </c>
      <c r="S7804" s="4">
        <v>1</v>
      </c>
      <c r="T7804" s="4">
        <v>0.99424430424366494</v>
      </c>
      <c r="U7804" s="4">
        <v>7.8813109997037008E-3</v>
      </c>
      <c r="V7804" s="4">
        <v>0.99462648489197203</v>
      </c>
      <c r="W7804" s="4">
        <v>0.98571428571428599</v>
      </c>
      <c r="X7804" s="4">
        <v>0.99006428429194404</v>
      </c>
      <c r="Y7804" s="4">
        <v>1.7317109532721701E-2</v>
      </c>
      <c r="Z7804" t="s">
        <v>28</v>
      </c>
    </row>
    <row r="7805" spans="1:26" hidden="1" x14ac:dyDescent="0.3">
      <c r="A7805" t="s">
        <v>6</v>
      </c>
      <c r="B7805">
        <v>33</v>
      </c>
      <c r="C7805" t="s">
        <v>33</v>
      </c>
      <c r="D7805">
        <v>4</v>
      </c>
      <c r="E7805">
        <v>1</v>
      </c>
      <c r="F7805">
        <v>1</v>
      </c>
      <c r="G7805">
        <v>4</v>
      </c>
      <c r="H7805">
        <v>16</v>
      </c>
      <c r="I7805">
        <v>1</v>
      </c>
      <c r="J7805">
        <v>3</v>
      </c>
      <c r="K7805">
        <v>64</v>
      </c>
      <c r="L7805">
        <v>5</v>
      </c>
      <c r="M7805">
        <v>0.01</v>
      </c>
      <c r="N7805" s="4">
        <v>1</v>
      </c>
      <c r="O7805" s="4">
        <v>0.96</v>
      </c>
      <c r="P7805" s="4">
        <v>0.97888543819998297</v>
      </c>
      <c r="Q7805" s="4">
        <v>4.7213595499958003E-2</v>
      </c>
      <c r="R7805" s="4">
        <v>0.99459459459459498</v>
      </c>
      <c r="S7805" s="4">
        <v>0.92</v>
      </c>
      <c r="T7805" s="4">
        <v>0.955049661166395</v>
      </c>
      <c r="U7805" s="4">
        <v>5.5618559183833897E-2</v>
      </c>
      <c r="V7805" s="4">
        <v>0.99819819819819799</v>
      </c>
      <c r="W7805" s="4">
        <v>0.98</v>
      </c>
      <c r="X7805" s="4">
        <v>0.98883372046143703</v>
      </c>
      <c r="Y7805" s="4">
        <v>2.2529743579103E-2</v>
      </c>
      <c r="Z7805" t="s">
        <v>28</v>
      </c>
    </row>
    <row r="7806" spans="1:26" hidden="1" x14ac:dyDescent="0.3">
      <c r="A7806" t="s">
        <v>6</v>
      </c>
      <c r="B7806">
        <v>33</v>
      </c>
      <c r="C7806" t="s">
        <v>33</v>
      </c>
      <c r="D7806">
        <v>4</v>
      </c>
      <c r="E7806">
        <v>1</v>
      </c>
      <c r="F7806">
        <v>1</v>
      </c>
      <c r="G7806">
        <v>4</v>
      </c>
      <c r="H7806">
        <v>32</v>
      </c>
      <c r="I7806">
        <v>1</v>
      </c>
      <c r="J7806">
        <v>2</v>
      </c>
      <c r="K7806">
        <v>64</v>
      </c>
      <c r="L7806">
        <v>5</v>
      </c>
      <c r="M7806">
        <v>0.01</v>
      </c>
      <c r="N7806" s="4">
        <v>1</v>
      </c>
      <c r="O7806" s="4">
        <v>1</v>
      </c>
      <c r="P7806" s="4">
        <v>1</v>
      </c>
      <c r="Q7806" s="4">
        <v>0</v>
      </c>
      <c r="R7806" s="4">
        <v>1</v>
      </c>
      <c r="S7806" s="4">
        <v>0.96</v>
      </c>
      <c r="T7806" s="4">
        <v>0.97888543819998297</v>
      </c>
      <c r="U7806" s="4">
        <v>4.7213595499958003E-2</v>
      </c>
      <c r="V7806" s="4">
        <v>0.99638001638001605</v>
      </c>
      <c r="W7806" s="4">
        <v>0.96794871794871795</v>
      </c>
      <c r="X7806" s="4">
        <v>0.98186354122985398</v>
      </c>
      <c r="Y7806" s="4">
        <v>2.2991054848995301E-2</v>
      </c>
      <c r="Z7806" t="s">
        <v>28</v>
      </c>
    </row>
    <row r="7807" spans="1:26" hidden="1" x14ac:dyDescent="0.3">
      <c r="A7807" t="s">
        <v>6</v>
      </c>
      <c r="B7807">
        <v>33</v>
      </c>
      <c r="C7807" t="s">
        <v>33</v>
      </c>
      <c r="D7807">
        <v>4</v>
      </c>
      <c r="E7807">
        <v>1</v>
      </c>
      <c r="F7807">
        <v>1</v>
      </c>
      <c r="G7807">
        <v>4</v>
      </c>
      <c r="H7807">
        <v>32</v>
      </c>
      <c r="I7807">
        <v>1</v>
      </c>
      <c r="J7807">
        <v>3</v>
      </c>
      <c r="K7807">
        <v>64</v>
      </c>
      <c r="L7807">
        <v>5</v>
      </c>
      <c r="M7807">
        <v>0.01</v>
      </c>
      <c r="N7807" s="4">
        <v>0.99459459459459498</v>
      </c>
      <c r="O7807" s="4">
        <v>0.96</v>
      </c>
      <c r="P7807" s="4">
        <v>0.97616422296641203</v>
      </c>
      <c r="Q7807" s="4">
        <v>4.6070657621959103E-2</v>
      </c>
      <c r="R7807" s="4">
        <v>0.99459459459459498</v>
      </c>
      <c r="S7807" s="4">
        <v>0.93333333333333302</v>
      </c>
      <c r="T7807" s="4">
        <v>0.96057810095197405</v>
      </c>
      <c r="U7807" s="4">
        <v>8.0759209222751094E-2</v>
      </c>
      <c r="V7807" s="4">
        <v>0.99639639639639599</v>
      </c>
      <c r="W7807" s="4">
        <v>0.984615384615385</v>
      </c>
      <c r="X7807" s="4">
        <v>0.99034379258689098</v>
      </c>
      <c r="Y7807" s="4">
        <v>1.69909349505332E-2</v>
      </c>
      <c r="Z7807" t="s">
        <v>28</v>
      </c>
    </row>
    <row r="7808" spans="1:26" hidden="1" x14ac:dyDescent="0.3">
      <c r="A7808" t="s">
        <v>6</v>
      </c>
      <c r="B7808">
        <v>33</v>
      </c>
      <c r="C7808" t="s">
        <v>33</v>
      </c>
      <c r="D7808">
        <v>4</v>
      </c>
      <c r="E7808">
        <v>1</v>
      </c>
      <c r="F7808">
        <v>1</v>
      </c>
      <c r="G7808">
        <v>4</v>
      </c>
      <c r="H7808">
        <v>64</v>
      </c>
      <c r="I7808">
        <v>1</v>
      </c>
      <c r="J7808">
        <v>2</v>
      </c>
      <c r="K7808">
        <v>64</v>
      </c>
      <c r="L7808">
        <v>5</v>
      </c>
      <c r="M7808">
        <v>0.01</v>
      </c>
      <c r="N7808" s="4">
        <v>1</v>
      </c>
      <c r="O7808" s="4">
        <v>0.92</v>
      </c>
      <c r="P7808" s="4">
        <v>0.95777087639996605</v>
      </c>
      <c r="Q7808" s="4">
        <v>5.7824608948530497E-2</v>
      </c>
      <c r="R7808" s="4">
        <v>1</v>
      </c>
      <c r="S7808" s="4">
        <v>0.92</v>
      </c>
      <c r="T7808" s="4">
        <v>0.95777087639996605</v>
      </c>
      <c r="U7808" s="4">
        <v>5.7824608948530497E-2</v>
      </c>
      <c r="V7808" s="4">
        <v>0.99818181818181795</v>
      </c>
      <c r="W7808" s="4">
        <v>0.98333333333333295</v>
      </c>
      <c r="X7808" s="4">
        <v>0.99057425508133701</v>
      </c>
      <c r="Y7808" s="4">
        <v>1.8634533976129401E-2</v>
      </c>
      <c r="Z7808" t="s">
        <v>28</v>
      </c>
    </row>
    <row r="7809" spans="1:26" hidden="1" x14ac:dyDescent="0.3">
      <c r="A7809" t="s">
        <v>6</v>
      </c>
      <c r="B7809">
        <v>33</v>
      </c>
      <c r="C7809" t="s">
        <v>33</v>
      </c>
      <c r="D7809">
        <v>4</v>
      </c>
      <c r="E7809">
        <v>1</v>
      </c>
      <c r="F7809">
        <v>1</v>
      </c>
      <c r="G7809">
        <v>4</v>
      </c>
      <c r="H7809">
        <v>64</v>
      </c>
      <c r="I7809">
        <v>1</v>
      </c>
      <c r="J7809">
        <v>3</v>
      </c>
      <c r="K7809">
        <v>64</v>
      </c>
      <c r="L7809">
        <v>5</v>
      </c>
      <c r="M7809">
        <v>0.01</v>
      </c>
      <c r="N7809" s="4">
        <v>0.98857142857142899</v>
      </c>
      <c r="O7809" s="4">
        <v>0.96</v>
      </c>
      <c r="P7809" s="4">
        <v>0.973087100691028</v>
      </c>
      <c r="Q7809" s="4">
        <v>4.5729135135020402E-2</v>
      </c>
      <c r="R7809" s="4">
        <v>0.99473684210526303</v>
      </c>
      <c r="S7809" s="4">
        <v>0.88</v>
      </c>
      <c r="T7809" s="4">
        <v>0.93115564846146603</v>
      </c>
      <c r="U7809" s="4">
        <v>9.8017858344602901E-2</v>
      </c>
      <c r="V7809" s="4">
        <v>0.99642828669377304</v>
      </c>
      <c r="W7809" s="4">
        <v>0.93548118548118597</v>
      </c>
      <c r="X7809" s="4">
        <v>0.96533437068252204</v>
      </c>
      <c r="Y7809" s="4">
        <v>1.9495106528799998E-2</v>
      </c>
      <c r="Z7809" t="s">
        <v>28</v>
      </c>
    </row>
    <row r="7810" spans="1:26" hidden="1" x14ac:dyDescent="0.3">
      <c r="A7810" t="s">
        <v>6</v>
      </c>
      <c r="B7810">
        <v>33</v>
      </c>
      <c r="C7810" t="s">
        <v>33</v>
      </c>
      <c r="D7810">
        <v>4</v>
      </c>
      <c r="E7810">
        <v>1</v>
      </c>
      <c r="F7810">
        <v>1</v>
      </c>
      <c r="G7810">
        <v>8</v>
      </c>
      <c r="H7810">
        <v>8</v>
      </c>
      <c r="I7810">
        <v>1</v>
      </c>
      <c r="J7810">
        <v>2</v>
      </c>
      <c r="K7810">
        <v>64</v>
      </c>
      <c r="L7810">
        <v>5</v>
      </c>
      <c r="M7810">
        <v>0.01</v>
      </c>
      <c r="N7810" s="4">
        <v>0.994285714285714</v>
      </c>
      <c r="O7810" s="4">
        <v>0.92</v>
      </c>
      <c r="P7810" s="4">
        <v>0.95489302852179903</v>
      </c>
      <c r="Q7810" s="4">
        <v>5.5509215070353501E-2</v>
      </c>
      <c r="R7810" s="4">
        <v>1</v>
      </c>
      <c r="S7810" s="4">
        <v>0.91</v>
      </c>
      <c r="T7810" s="4">
        <v>0.95209051895687102</v>
      </c>
      <c r="U7810" s="4">
        <v>6.6366818821948295E-2</v>
      </c>
      <c r="V7810" s="4">
        <v>1</v>
      </c>
      <c r="W7810" s="4">
        <v>0.94696969696969702</v>
      </c>
      <c r="X7810" s="4">
        <v>0.97239222829792604</v>
      </c>
      <c r="Y7810" s="4">
        <v>4.2175990140889498E-2</v>
      </c>
      <c r="Z7810" t="s">
        <v>28</v>
      </c>
    </row>
    <row r="7811" spans="1:26" hidden="1" x14ac:dyDescent="0.3">
      <c r="A7811" t="s">
        <v>6</v>
      </c>
      <c r="B7811">
        <v>33</v>
      </c>
      <c r="C7811" t="s">
        <v>33</v>
      </c>
      <c r="D7811">
        <v>4</v>
      </c>
      <c r="E7811">
        <v>1</v>
      </c>
      <c r="F7811">
        <v>1</v>
      </c>
      <c r="G7811">
        <v>8</v>
      </c>
      <c r="H7811">
        <v>8</v>
      </c>
      <c r="I7811">
        <v>1</v>
      </c>
      <c r="J7811">
        <v>3</v>
      </c>
      <c r="K7811">
        <v>64</v>
      </c>
      <c r="L7811">
        <v>5</v>
      </c>
      <c r="M7811">
        <v>0.01</v>
      </c>
      <c r="N7811" s="4">
        <v>0.994285714285714</v>
      </c>
      <c r="O7811" s="4">
        <v>1</v>
      </c>
      <c r="P7811" s="4">
        <v>0.99712215212183297</v>
      </c>
      <c r="Q7811" s="4">
        <v>6.4350634844861504E-3</v>
      </c>
      <c r="R7811" s="4">
        <v>0.98902255639097802</v>
      </c>
      <c r="S7811" s="4">
        <v>1</v>
      </c>
      <c r="T7811" s="4">
        <v>0.99447302853501796</v>
      </c>
      <c r="U7811" s="4">
        <v>7.5789104894534E-3</v>
      </c>
      <c r="V7811" s="4">
        <v>0.99638001638001605</v>
      </c>
      <c r="W7811" s="4">
        <v>0.984615384615385</v>
      </c>
      <c r="X7811" s="4">
        <v>0.99037510222292802</v>
      </c>
      <c r="Y7811" s="4">
        <v>1.90774091180448E-2</v>
      </c>
      <c r="Z7811" t="s">
        <v>28</v>
      </c>
    </row>
    <row r="7812" spans="1:26" hidden="1" x14ac:dyDescent="0.3">
      <c r="A7812" t="s">
        <v>6</v>
      </c>
      <c r="B7812">
        <v>33</v>
      </c>
      <c r="C7812" t="s">
        <v>33</v>
      </c>
      <c r="D7812">
        <v>4</v>
      </c>
      <c r="E7812">
        <v>1</v>
      </c>
      <c r="F7812">
        <v>1</v>
      </c>
      <c r="G7812">
        <v>8</v>
      </c>
      <c r="H7812">
        <v>16</v>
      </c>
      <c r="I7812">
        <v>1</v>
      </c>
      <c r="J7812">
        <v>2</v>
      </c>
      <c r="K7812">
        <v>64</v>
      </c>
      <c r="L7812">
        <v>5</v>
      </c>
      <c r="M7812">
        <v>0.01</v>
      </c>
      <c r="N7812" s="4">
        <v>1</v>
      </c>
      <c r="O7812" s="4">
        <v>0.96</v>
      </c>
      <c r="P7812" s="4">
        <v>0.97888543819998297</v>
      </c>
      <c r="Q7812" s="4">
        <v>4.7213595499958003E-2</v>
      </c>
      <c r="R7812" s="4">
        <v>0.98918918918918897</v>
      </c>
      <c r="S7812" s="4">
        <v>0.96</v>
      </c>
      <c r="T7812" s="4">
        <v>0.97373029406894296</v>
      </c>
      <c r="U7812" s="4">
        <v>5.1473108059947502E-2</v>
      </c>
      <c r="V7812" s="4">
        <v>0.99629629629629601</v>
      </c>
      <c r="W7812" s="4">
        <v>0.984615384615385</v>
      </c>
      <c r="X7812" s="4">
        <v>0.99029327901195996</v>
      </c>
      <c r="Y7812" s="4">
        <v>1.69890573392424E-2</v>
      </c>
      <c r="Z7812" t="s">
        <v>28</v>
      </c>
    </row>
    <row r="7813" spans="1:26" hidden="1" x14ac:dyDescent="0.3">
      <c r="A7813" t="s">
        <v>6</v>
      </c>
      <c r="B7813">
        <v>33</v>
      </c>
      <c r="C7813" t="s">
        <v>33</v>
      </c>
      <c r="D7813">
        <v>4</v>
      </c>
      <c r="E7813">
        <v>1</v>
      </c>
      <c r="F7813">
        <v>1</v>
      </c>
      <c r="G7813">
        <v>8</v>
      </c>
      <c r="H7813">
        <v>16</v>
      </c>
      <c r="I7813">
        <v>1</v>
      </c>
      <c r="J7813">
        <v>3</v>
      </c>
      <c r="K7813">
        <v>64</v>
      </c>
      <c r="L7813">
        <v>5</v>
      </c>
      <c r="M7813">
        <v>0.01</v>
      </c>
      <c r="N7813" s="4">
        <v>1</v>
      </c>
      <c r="O7813" s="4">
        <v>0.96</v>
      </c>
      <c r="P7813" s="4">
        <v>0.97888543819998297</v>
      </c>
      <c r="Q7813" s="4">
        <v>4.7213595499958003E-2</v>
      </c>
      <c r="R7813" s="4">
        <v>0.99459459459459498</v>
      </c>
      <c r="S7813" s="4">
        <v>1</v>
      </c>
      <c r="T7813" s="4">
        <v>0.99727878476642895</v>
      </c>
      <c r="U7813" s="4">
        <v>6.0848222436732796E-3</v>
      </c>
      <c r="V7813" s="4">
        <v>0.99638001638001605</v>
      </c>
      <c r="W7813" s="4">
        <v>1</v>
      </c>
      <c r="X7813" s="4">
        <v>0.99818589438140304</v>
      </c>
      <c r="Y7813" s="4">
        <v>2.48410899901162E-3</v>
      </c>
      <c r="Z7813" t="s">
        <v>28</v>
      </c>
    </row>
    <row r="7814" spans="1:26" hidden="1" x14ac:dyDescent="0.3">
      <c r="A7814" t="s">
        <v>6</v>
      </c>
      <c r="B7814">
        <v>33</v>
      </c>
      <c r="C7814" t="s">
        <v>33</v>
      </c>
      <c r="D7814">
        <v>4</v>
      </c>
      <c r="E7814">
        <v>1</v>
      </c>
      <c r="F7814">
        <v>1</v>
      </c>
      <c r="G7814">
        <v>8</v>
      </c>
      <c r="H7814">
        <v>32</v>
      </c>
      <c r="I7814">
        <v>1</v>
      </c>
      <c r="J7814">
        <v>2</v>
      </c>
      <c r="K7814">
        <v>64</v>
      </c>
      <c r="L7814">
        <v>5</v>
      </c>
      <c r="M7814">
        <v>0.01</v>
      </c>
      <c r="N7814" s="4">
        <v>0.98947368421052595</v>
      </c>
      <c r="O7814" s="4">
        <v>0.89333333333333298</v>
      </c>
      <c r="P7814" s="4">
        <v>0.93685045974244296</v>
      </c>
      <c r="Q7814" s="4">
        <v>7.9986198998890104E-2</v>
      </c>
      <c r="R7814" s="4">
        <v>0.98857142857142899</v>
      </c>
      <c r="S7814" s="4">
        <v>0.92</v>
      </c>
      <c r="T7814" s="4">
        <v>0.95197253889101097</v>
      </c>
      <c r="U7814" s="4">
        <v>5.3848325981763902E-2</v>
      </c>
      <c r="V7814" s="4">
        <v>0.99102288128836802</v>
      </c>
      <c r="W7814" s="4">
        <v>0.96515151515151498</v>
      </c>
      <c r="X7814" s="4">
        <v>0.97765435009988899</v>
      </c>
      <c r="Y7814" s="4">
        <v>2.1400004983826201E-2</v>
      </c>
      <c r="Z7814" t="s">
        <v>28</v>
      </c>
    </row>
    <row r="7815" spans="1:26" hidden="1" x14ac:dyDescent="0.3">
      <c r="A7815" t="s">
        <v>6</v>
      </c>
      <c r="B7815">
        <v>33</v>
      </c>
      <c r="C7815" t="s">
        <v>33</v>
      </c>
      <c r="D7815">
        <v>4</v>
      </c>
      <c r="E7815">
        <v>1</v>
      </c>
      <c r="F7815">
        <v>1</v>
      </c>
      <c r="G7815">
        <v>8</v>
      </c>
      <c r="H7815">
        <v>32</v>
      </c>
      <c r="I7815">
        <v>1</v>
      </c>
      <c r="J7815">
        <v>3</v>
      </c>
      <c r="K7815">
        <v>64</v>
      </c>
      <c r="L7815">
        <v>5</v>
      </c>
      <c r="M7815">
        <v>0.01</v>
      </c>
      <c r="N7815" s="4">
        <v>1</v>
      </c>
      <c r="O7815" s="4">
        <v>0.88</v>
      </c>
      <c r="P7815" s="4">
        <v>0.92649110640673504</v>
      </c>
      <c r="Q7815" s="4">
        <v>0.164370883025339</v>
      </c>
      <c r="R7815" s="4">
        <v>0.98918918918918897</v>
      </c>
      <c r="S7815" s="4">
        <v>0.86666666666666703</v>
      </c>
      <c r="T7815" s="4">
        <v>0.91002762337078302</v>
      </c>
      <c r="U7815" s="4">
        <v>0.18609668373583699</v>
      </c>
      <c r="V7815" s="4">
        <v>1</v>
      </c>
      <c r="W7815" s="4">
        <v>0.91515151515151505</v>
      </c>
      <c r="X7815" s="4">
        <v>0.95538302015727405</v>
      </c>
      <c r="Y7815" s="4">
        <v>5.4712886355516001E-2</v>
      </c>
      <c r="Z7815" t="s">
        <v>28</v>
      </c>
    </row>
    <row r="7816" spans="1:26" hidden="1" x14ac:dyDescent="0.3">
      <c r="A7816" t="s">
        <v>6</v>
      </c>
      <c r="B7816">
        <v>33</v>
      </c>
      <c r="C7816" t="s">
        <v>33</v>
      </c>
      <c r="D7816">
        <v>4</v>
      </c>
      <c r="E7816">
        <v>1</v>
      </c>
      <c r="F7816">
        <v>1</v>
      </c>
      <c r="G7816">
        <v>8</v>
      </c>
      <c r="H7816">
        <v>64</v>
      </c>
      <c r="I7816">
        <v>1</v>
      </c>
      <c r="J7816">
        <v>2</v>
      </c>
      <c r="K7816">
        <v>64</v>
      </c>
      <c r="L7816">
        <v>5</v>
      </c>
      <c r="M7816">
        <v>0.01</v>
      </c>
      <c r="N7816" s="4">
        <v>0.994285714285714</v>
      </c>
      <c r="O7816" s="4">
        <v>0.92</v>
      </c>
      <c r="P7816" s="4">
        <v>0.95204148597012905</v>
      </c>
      <c r="Q7816" s="4">
        <v>9.9390160966155799E-2</v>
      </c>
      <c r="R7816" s="4">
        <v>0.994285714285714</v>
      </c>
      <c r="S7816" s="4">
        <v>0.96</v>
      </c>
      <c r="T7816" s="4">
        <v>0.97600759032181605</v>
      </c>
      <c r="U7816" s="4">
        <v>4.6028495520671502E-2</v>
      </c>
      <c r="V7816" s="4">
        <v>0.99279192305741004</v>
      </c>
      <c r="W7816" s="4">
        <v>1</v>
      </c>
      <c r="X7816" s="4">
        <v>0.99638361624381599</v>
      </c>
      <c r="Y7816" s="4">
        <v>3.8099111382545502E-3</v>
      </c>
      <c r="Z7816" t="s">
        <v>28</v>
      </c>
    </row>
    <row r="7817" spans="1:26" hidden="1" x14ac:dyDescent="0.3">
      <c r="A7817" t="s">
        <v>6</v>
      </c>
      <c r="B7817">
        <v>33</v>
      </c>
      <c r="C7817" t="s">
        <v>33</v>
      </c>
      <c r="D7817">
        <v>4</v>
      </c>
      <c r="E7817">
        <v>1</v>
      </c>
      <c r="F7817">
        <v>1</v>
      </c>
      <c r="G7817">
        <v>8</v>
      </c>
      <c r="H7817">
        <v>64</v>
      </c>
      <c r="I7817">
        <v>1</v>
      </c>
      <c r="J7817">
        <v>3</v>
      </c>
      <c r="K7817">
        <v>64</v>
      </c>
      <c r="L7817">
        <v>5</v>
      </c>
      <c r="M7817">
        <v>0.01</v>
      </c>
      <c r="N7817" s="4">
        <v>0.99459459459459498</v>
      </c>
      <c r="O7817" s="4">
        <v>1</v>
      </c>
      <c r="P7817" s="4">
        <v>0.99727878476642895</v>
      </c>
      <c r="Q7817" s="4">
        <v>6.0848222436732796E-3</v>
      </c>
      <c r="R7817" s="4">
        <v>0.994285714285714</v>
      </c>
      <c r="S7817" s="4">
        <v>0.96</v>
      </c>
      <c r="T7817" s="4">
        <v>0.97600759032181605</v>
      </c>
      <c r="U7817" s="4">
        <v>4.6028495520671502E-2</v>
      </c>
      <c r="V7817" s="4">
        <v>1</v>
      </c>
      <c r="W7817" s="4">
        <v>0.984615384615385</v>
      </c>
      <c r="X7817" s="4">
        <v>0.99215378456610503</v>
      </c>
      <c r="Y7817" s="4">
        <v>1.7544671076298202E-2</v>
      </c>
      <c r="Z7817" t="s">
        <v>28</v>
      </c>
    </row>
    <row r="7818" spans="1:26" hidden="1" x14ac:dyDescent="0.3">
      <c r="A7818" t="s">
        <v>6</v>
      </c>
      <c r="B7818">
        <v>33</v>
      </c>
      <c r="C7818" t="s">
        <v>33</v>
      </c>
      <c r="D7818">
        <v>4</v>
      </c>
      <c r="E7818">
        <v>5</v>
      </c>
      <c r="F7818">
        <v>1</v>
      </c>
      <c r="G7818">
        <v>4</v>
      </c>
      <c r="H7818">
        <v>8</v>
      </c>
      <c r="I7818">
        <v>1</v>
      </c>
      <c r="J7818">
        <v>2</v>
      </c>
      <c r="K7818">
        <v>256</v>
      </c>
      <c r="L7818">
        <v>5</v>
      </c>
      <c r="M7818">
        <v>0.01</v>
      </c>
      <c r="N7818" s="4">
        <v>0.98316602316602297</v>
      </c>
      <c r="O7818" s="4">
        <v>1</v>
      </c>
      <c r="P7818" s="4">
        <v>0.99148044725747397</v>
      </c>
      <c r="Q7818" s="4">
        <v>1.28717652316607E-2</v>
      </c>
      <c r="R7818" s="4">
        <v>0.97173745173745196</v>
      </c>
      <c r="S7818" s="4">
        <v>0.96</v>
      </c>
      <c r="T7818" s="4">
        <v>0.96489747603722398</v>
      </c>
      <c r="U7818" s="4">
        <v>4.7320629163296497E-2</v>
      </c>
      <c r="V7818" s="4">
        <v>1</v>
      </c>
      <c r="W7818" s="4">
        <v>0.98333333333333295</v>
      </c>
      <c r="X7818" s="4">
        <v>0.99148542155126795</v>
      </c>
      <c r="Y7818" s="4">
        <v>1.90391762111203E-2</v>
      </c>
      <c r="Z7818" t="s">
        <v>28</v>
      </c>
    </row>
    <row r="7819" spans="1:26" hidden="1" x14ac:dyDescent="0.3">
      <c r="A7819" t="s">
        <v>6</v>
      </c>
      <c r="B7819">
        <v>33</v>
      </c>
      <c r="C7819" t="s">
        <v>33</v>
      </c>
      <c r="D7819">
        <v>4</v>
      </c>
      <c r="E7819">
        <v>5</v>
      </c>
      <c r="F7819">
        <v>1</v>
      </c>
      <c r="G7819">
        <v>4</v>
      </c>
      <c r="H7819">
        <v>16</v>
      </c>
      <c r="I7819">
        <v>1</v>
      </c>
      <c r="J7819">
        <v>2</v>
      </c>
      <c r="K7819">
        <v>256</v>
      </c>
      <c r="L7819">
        <v>5</v>
      </c>
      <c r="M7819">
        <v>0.01</v>
      </c>
      <c r="N7819" s="4">
        <v>0.98888030888030898</v>
      </c>
      <c r="O7819" s="4">
        <v>0.96</v>
      </c>
      <c r="P7819" s="4">
        <v>0.97357366142434598</v>
      </c>
      <c r="Q7819" s="4">
        <v>5.1426108911017197E-2</v>
      </c>
      <c r="R7819" s="4">
        <v>0.98888030888030898</v>
      </c>
      <c r="S7819" s="4">
        <v>0.89333333333333298</v>
      </c>
      <c r="T7819" s="4">
        <v>0.93687297760989197</v>
      </c>
      <c r="U7819" s="4">
        <v>8.3394747429761606E-2</v>
      </c>
      <c r="V7819" s="4">
        <v>1</v>
      </c>
      <c r="W7819" s="4">
        <v>1</v>
      </c>
      <c r="X7819" s="4">
        <v>1</v>
      </c>
      <c r="Y7819" s="4">
        <v>0</v>
      </c>
      <c r="Z7819" t="s">
        <v>28</v>
      </c>
    </row>
    <row r="7820" spans="1:26" hidden="1" x14ac:dyDescent="0.3">
      <c r="A7820" t="s">
        <v>6</v>
      </c>
      <c r="B7820">
        <v>33</v>
      </c>
      <c r="C7820" t="s">
        <v>33</v>
      </c>
      <c r="D7820">
        <v>4</v>
      </c>
      <c r="E7820">
        <v>5</v>
      </c>
      <c r="F7820">
        <v>1</v>
      </c>
      <c r="G7820">
        <v>4</v>
      </c>
      <c r="H7820">
        <v>32</v>
      </c>
      <c r="I7820">
        <v>1</v>
      </c>
      <c r="J7820">
        <v>2</v>
      </c>
      <c r="K7820">
        <v>256</v>
      </c>
      <c r="L7820">
        <v>5</v>
      </c>
      <c r="M7820">
        <v>0.01</v>
      </c>
      <c r="N7820" s="4">
        <v>0.98316602316602297</v>
      </c>
      <c r="O7820" s="4">
        <v>0.96</v>
      </c>
      <c r="P7820" s="4">
        <v>0.97065317179355903</v>
      </c>
      <c r="Q7820" s="4">
        <v>5.0984364444018E-2</v>
      </c>
      <c r="R7820" s="4">
        <v>0.99473684210526303</v>
      </c>
      <c r="S7820" s="4">
        <v>1</v>
      </c>
      <c r="T7820" s="4">
        <v>0.99735087641318598</v>
      </c>
      <c r="U7820" s="4">
        <v>5.9236204209140598E-3</v>
      </c>
      <c r="V7820" s="4">
        <v>1</v>
      </c>
      <c r="W7820" s="4">
        <v>1</v>
      </c>
      <c r="X7820" s="4">
        <v>1</v>
      </c>
      <c r="Y7820" s="4">
        <v>0</v>
      </c>
      <c r="Z7820" t="s">
        <v>28</v>
      </c>
    </row>
    <row r="7821" spans="1:26" hidden="1" x14ac:dyDescent="0.3">
      <c r="A7821" t="s">
        <v>6</v>
      </c>
      <c r="B7821">
        <v>33</v>
      </c>
      <c r="C7821" t="s">
        <v>33</v>
      </c>
      <c r="D7821">
        <v>4</v>
      </c>
      <c r="E7821">
        <v>5</v>
      </c>
      <c r="F7821">
        <v>1</v>
      </c>
      <c r="G7821">
        <v>4</v>
      </c>
      <c r="H7821">
        <v>64</v>
      </c>
      <c r="I7821">
        <v>1</v>
      </c>
      <c r="J7821">
        <v>2</v>
      </c>
      <c r="K7821">
        <v>256</v>
      </c>
      <c r="L7821">
        <v>5</v>
      </c>
      <c r="M7821">
        <v>0.01</v>
      </c>
      <c r="N7821" s="4">
        <v>0.977902865271286</v>
      </c>
      <c r="O7821" s="4">
        <v>0.96</v>
      </c>
      <c r="P7821" s="4">
        <v>0.96800404820674502</v>
      </c>
      <c r="Q7821" s="4">
        <v>4.9397735369669203E-2</v>
      </c>
      <c r="R7821" s="4">
        <v>0.972188579557001</v>
      </c>
      <c r="S7821" s="4">
        <v>0.96</v>
      </c>
      <c r="T7821" s="4">
        <v>0.96512620032857699</v>
      </c>
      <c r="U7821" s="4">
        <v>4.7448367693270703E-2</v>
      </c>
      <c r="V7821" s="4">
        <v>1</v>
      </c>
      <c r="W7821" s="4">
        <v>1</v>
      </c>
      <c r="X7821" s="4">
        <v>1</v>
      </c>
      <c r="Y7821" s="4">
        <v>0</v>
      </c>
      <c r="Z7821" t="s">
        <v>28</v>
      </c>
    </row>
    <row r="7822" spans="1:26" hidden="1" x14ac:dyDescent="0.3">
      <c r="A7822" t="s">
        <v>6</v>
      </c>
      <c r="B7822">
        <v>33</v>
      </c>
      <c r="C7822" t="s">
        <v>33</v>
      </c>
      <c r="D7822">
        <v>4</v>
      </c>
      <c r="E7822">
        <v>5</v>
      </c>
      <c r="F7822">
        <v>1</v>
      </c>
      <c r="G7822">
        <v>8</v>
      </c>
      <c r="H7822">
        <v>8</v>
      </c>
      <c r="I7822">
        <v>1</v>
      </c>
      <c r="J7822">
        <v>2</v>
      </c>
      <c r="K7822">
        <v>256</v>
      </c>
      <c r="L7822">
        <v>5</v>
      </c>
      <c r="M7822">
        <v>0.01</v>
      </c>
      <c r="N7822" s="4">
        <v>1</v>
      </c>
      <c r="O7822" s="4">
        <v>0.92</v>
      </c>
      <c r="P7822" s="4">
        <v>0.95777087639996605</v>
      </c>
      <c r="Q7822" s="4">
        <v>5.7824608948530497E-2</v>
      </c>
      <c r="R7822" s="4">
        <v>0.98888030888030898</v>
      </c>
      <c r="S7822" s="4">
        <v>0.96</v>
      </c>
      <c r="T7822" s="4">
        <v>0.97357366142434598</v>
      </c>
      <c r="U7822" s="4">
        <v>5.1426108911017197E-2</v>
      </c>
      <c r="V7822" s="4">
        <v>1</v>
      </c>
      <c r="W7822" s="4">
        <v>1</v>
      </c>
      <c r="X7822" s="4">
        <v>1</v>
      </c>
      <c r="Y7822" s="4">
        <v>0</v>
      </c>
      <c r="Z7822" t="s">
        <v>28</v>
      </c>
    </row>
    <row r="7823" spans="1:26" hidden="1" x14ac:dyDescent="0.3">
      <c r="A7823" t="s">
        <v>6</v>
      </c>
      <c r="B7823">
        <v>33</v>
      </c>
      <c r="C7823" t="s">
        <v>33</v>
      </c>
      <c r="D7823">
        <v>4</v>
      </c>
      <c r="E7823">
        <v>5</v>
      </c>
      <c r="F7823">
        <v>1</v>
      </c>
      <c r="G7823">
        <v>8</v>
      </c>
      <c r="H7823">
        <v>16</v>
      </c>
      <c r="I7823">
        <v>1</v>
      </c>
      <c r="J7823">
        <v>2</v>
      </c>
      <c r="K7823">
        <v>256</v>
      </c>
      <c r="L7823">
        <v>5</v>
      </c>
      <c r="M7823">
        <v>0.01</v>
      </c>
      <c r="N7823" s="4">
        <v>0.98857142857142899</v>
      </c>
      <c r="O7823" s="4">
        <v>0.96</v>
      </c>
      <c r="P7823" s="4">
        <v>0.973087100691028</v>
      </c>
      <c r="Q7823" s="4">
        <v>4.5729135135020402E-2</v>
      </c>
      <c r="R7823" s="4">
        <v>0.994285714285714</v>
      </c>
      <c r="S7823" s="4">
        <v>1</v>
      </c>
      <c r="T7823" s="4">
        <v>0.99712215212183297</v>
      </c>
      <c r="U7823" s="4">
        <v>6.4350634844861504E-3</v>
      </c>
      <c r="V7823" s="4">
        <v>1</v>
      </c>
      <c r="W7823" s="4">
        <v>1</v>
      </c>
      <c r="X7823" s="4">
        <v>1</v>
      </c>
      <c r="Y7823" s="4">
        <v>0</v>
      </c>
      <c r="Z7823" t="s">
        <v>28</v>
      </c>
    </row>
    <row r="7824" spans="1:26" hidden="1" x14ac:dyDescent="0.3">
      <c r="A7824" t="s">
        <v>6</v>
      </c>
      <c r="B7824">
        <v>33</v>
      </c>
      <c r="C7824" t="s">
        <v>33</v>
      </c>
      <c r="D7824">
        <v>4</v>
      </c>
      <c r="E7824">
        <v>5</v>
      </c>
      <c r="F7824">
        <v>1</v>
      </c>
      <c r="G7824">
        <v>8</v>
      </c>
      <c r="H7824">
        <v>32</v>
      </c>
      <c r="I7824">
        <v>1</v>
      </c>
      <c r="J7824">
        <v>2</v>
      </c>
      <c r="K7824">
        <v>256</v>
      </c>
      <c r="L7824">
        <v>5</v>
      </c>
      <c r="M7824">
        <v>0.01</v>
      </c>
      <c r="N7824" s="4">
        <v>0.994285714285714</v>
      </c>
      <c r="O7824" s="4">
        <v>0.96</v>
      </c>
      <c r="P7824" s="4">
        <v>0.97600759032181605</v>
      </c>
      <c r="Q7824" s="4">
        <v>4.6028495520671502E-2</v>
      </c>
      <c r="R7824" s="4">
        <v>0.98347490347490296</v>
      </c>
      <c r="S7824" s="4">
        <v>1</v>
      </c>
      <c r="T7824" s="4">
        <v>0.99167972165468998</v>
      </c>
      <c r="U7824" s="4">
        <v>7.6020666417210402E-3</v>
      </c>
      <c r="V7824" s="4">
        <v>1</v>
      </c>
      <c r="W7824" s="4">
        <v>1</v>
      </c>
      <c r="X7824" s="4">
        <v>1</v>
      </c>
      <c r="Y7824" s="4">
        <v>0</v>
      </c>
      <c r="Z7824" t="s">
        <v>28</v>
      </c>
    </row>
    <row r="7825" spans="1:26" hidden="1" x14ac:dyDescent="0.3">
      <c r="A7825" t="s">
        <v>6</v>
      </c>
      <c r="B7825">
        <v>33</v>
      </c>
      <c r="C7825" t="s">
        <v>33</v>
      </c>
      <c r="D7825">
        <v>4</v>
      </c>
      <c r="E7825">
        <v>5</v>
      </c>
      <c r="F7825">
        <v>1</v>
      </c>
      <c r="G7825">
        <v>8</v>
      </c>
      <c r="H7825">
        <v>64</v>
      </c>
      <c r="I7825">
        <v>1</v>
      </c>
      <c r="J7825">
        <v>2</v>
      </c>
      <c r="K7825">
        <v>256</v>
      </c>
      <c r="L7825">
        <v>5</v>
      </c>
      <c r="M7825">
        <v>0.01</v>
      </c>
      <c r="N7825" s="4">
        <v>0.98316602316602297</v>
      </c>
      <c r="O7825" s="4">
        <v>0.96</v>
      </c>
      <c r="P7825" s="4">
        <v>0.97065317179355903</v>
      </c>
      <c r="Q7825" s="4">
        <v>5.0984364444018E-2</v>
      </c>
      <c r="R7825" s="4">
        <v>0.97204633204633195</v>
      </c>
      <c r="S7825" s="4">
        <v>0.92</v>
      </c>
      <c r="T7825" s="4">
        <v>0.94422683321790501</v>
      </c>
      <c r="U7825" s="4">
        <v>5.7491104092075397E-2</v>
      </c>
      <c r="V7825" s="4">
        <v>1</v>
      </c>
      <c r="W7825" s="4">
        <v>1</v>
      </c>
      <c r="X7825" s="4">
        <v>1</v>
      </c>
      <c r="Y7825" s="4">
        <v>0</v>
      </c>
      <c r="Z7825" t="s">
        <v>28</v>
      </c>
    </row>
    <row r="7826" spans="1:26" hidden="1" x14ac:dyDescent="0.3">
      <c r="A7826" t="s">
        <v>6</v>
      </c>
      <c r="B7826">
        <v>33</v>
      </c>
      <c r="C7826" t="s">
        <v>33</v>
      </c>
      <c r="D7826">
        <v>4</v>
      </c>
      <c r="E7826">
        <v>3</v>
      </c>
      <c r="F7826">
        <v>1</v>
      </c>
      <c r="G7826">
        <v>4</v>
      </c>
      <c r="H7826">
        <v>8</v>
      </c>
      <c r="I7826">
        <v>1</v>
      </c>
      <c r="J7826">
        <v>2</v>
      </c>
      <c r="K7826">
        <v>256</v>
      </c>
      <c r="L7826">
        <v>5</v>
      </c>
      <c r="M7826">
        <v>0.01</v>
      </c>
      <c r="N7826" s="4">
        <v>0.98888030888030898</v>
      </c>
      <c r="O7826" s="4">
        <v>0.96</v>
      </c>
      <c r="P7826" s="4">
        <v>0.97357366142434598</v>
      </c>
      <c r="Q7826" s="4">
        <v>5.1426108911017197E-2</v>
      </c>
      <c r="R7826" s="4">
        <v>1</v>
      </c>
      <c r="S7826" s="4">
        <v>0.96</v>
      </c>
      <c r="T7826" s="4">
        <v>0.97888543819998297</v>
      </c>
      <c r="U7826" s="4">
        <v>4.7213595499958003E-2</v>
      </c>
      <c r="V7826" s="4">
        <v>1</v>
      </c>
      <c r="W7826" s="4">
        <v>1</v>
      </c>
      <c r="X7826" s="4">
        <v>1</v>
      </c>
      <c r="Y7826" s="4">
        <v>0</v>
      </c>
      <c r="Z7826" t="s">
        <v>28</v>
      </c>
    </row>
    <row r="7827" spans="1:26" hidden="1" x14ac:dyDescent="0.3">
      <c r="A7827" t="s">
        <v>6</v>
      </c>
      <c r="B7827">
        <v>33</v>
      </c>
      <c r="C7827" t="s">
        <v>33</v>
      </c>
      <c r="D7827">
        <v>4</v>
      </c>
      <c r="E7827">
        <v>3</v>
      </c>
      <c r="F7827">
        <v>1</v>
      </c>
      <c r="G7827">
        <v>4</v>
      </c>
      <c r="H7827">
        <v>8</v>
      </c>
      <c r="I7827">
        <v>1</v>
      </c>
      <c r="J7827">
        <v>3</v>
      </c>
      <c r="K7827">
        <v>256</v>
      </c>
      <c r="L7827">
        <v>5</v>
      </c>
      <c r="M7827">
        <v>0.01</v>
      </c>
      <c r="N7827" s="4">
        <v>0.99459459459459498</v>
      </c>
      <c r="O7827" s="4">
        <v>0.96</v>
      </c>
      <c r="P7827" s="4">
        <v>0.97645150930251401</v>
      </c>
      <c r="Q7827" s="4">
        <v>5.2656025967100499E-2</v>
      </c>
      <c r="R7827" s="4">
        <v>0.994285714285714</v>
      </c>
      <c r="S7827" s="4">
        <v>1</v>
      </c>
      <c r="T7827" s="4">
        <v>0.99712215212183297</v>
      </c>
      <c r="U7827" s="4">
        <v>6.4350634844861504E-3</v>
      </c>
      <c r="V7827" s="4">
        <v>0.99818181818181795</v>
      </c>
      <c r="W7827" s="4">
        <v>1</v>
      </c>
      <c r="X7827" s="4">
        <v>0.99908883353006905</v>
      </c>
      <c r="Y7827" s="4">
        <v>2.03743016558362E-3</v>
      </c>
      <c r="Z7827" t="s">
        <v>28</v>
      </c>
    </row>
    <row r="7828" spans="1:26" hidden="1" x14ac:dyDescent="0.3">
      <c r="A7828" t="s">
        <v>6</v>
      </c>
      <c r="B7828">
        <v>33</v>
      </c>
      <c r="C7828" t="s">
        <v>33</v>
      </c>
      <c r="D7828">
        <v>4</v>
      </c>
      <c r="E7828">
        <v>3</v>
      </c>
      <c r="F7828">
        <v>1</v>
      </c>
      <c r="G7828">
        <v>4</v>
      </c>
      <c r="H7828">
        <v>16</v>
      </c>
      <c r="I7828">
        <v>1</v>
      </c>
      <c r="J7828">
        <v>2</v>
      </c>
      <c r="K7828">
        <v>256</v>
      </c>
      <c r="L7828">
        <v>5</v>
      </c>
      <c r="M7828">
        <v>0.01</v>
      </c>
      <c r="N7828" s="4">
        <v>0.99459459459459498</v>
      </c>
      <c r="O7828" s="4">
        <v>0.96</v>
      </c>
      <c r="P7828" s="4">
        <v>0.97645150930251401</v>
      </c>
      <c r="Q7828" s="4">
        <v>5.2656025967100499E-2</v>
      </c>
      <c r="R7828" s="4">
        <v>0.98347490347490296</v>
      </c>
      <c r="S7828" s="4">
        <v>0.88</v>
      </c>
      <c r="T7828" s="4">
        <v>0.92891060892684296</v>
      </c>
      <c r="U7828" s="4">
        <v>5.87595339096849E-2</v>
      </c>
      <c r="V7828" s="4">
        <v>1</v>
      </c>
      <c r="W7828" s="4">
        <v>1</v>
      </c>
      <c r="X7828" s="4">
        <v>1</v>
      </c>
      <c r="Y7828" s="4">
        <v>0</v>
      </c>
      <c r="Z7828" t="s">
        <v>28</v>
      </c>
    </row>
    <row r="7829" spans="1:26" hidden="1" x14ac:dyDescent="0.3">
      <c r="A7829" t="s">
        <v>6</v>
      </c>
      <c r="B7829">
        <v>33</v>
      </c>
      <c r="C7829" t="s">
        <v>33</v>
      </c>
      <c r="D7829">
        <v>4</v>
      </c>
      <c r="E7829">
        <v>3</v>
      </c>
      <c r="F7829">
        <v>1</v>
      </c>
      <c r="G7829">
        <v>4</v>
      </c>
      <c r="H7829">
        <v>16</v>
      </c>
      <c r="I7829">
        <v>1</v>
      </c>
      <c r="J7829">
        <v>3</v>
      </c>
      <c r="K7829">
        <v>256</v>
      </c>
      <c r="L7829">
        <v>5</v>
      </c>
      <c r="M7829">
        <v>0.01</v>
      </c>
      <c r="N7829" s="4">
        <v>0.99459459459459498</v>
      </c>
      <c r="O7829" s="4">
        <v>0.96</v>
      </c>
      <c r="P7829" s="4">
        <v>0.97645150930251401</v>
      </c>
      <c r="Q7829" s="4">
        <v>5.2656025967100499E-2</v>
      </c>
      <c r="R7829" s="4">
        <v>0.98888030888030898</v>
      </c>
      <c r="S7829" s="4">
        <v>0.96</v>
      </c>
      <c r="T7829" s="4">
        <v>0.973286375088244</v>
      </c>
      <c r="U7829" s="4">
        <v>4.4636601403642798E-2</v>
      </c>
      <c r="V7829" s="4">
        <v>1</v>
      </c>
      <c r="W7829" s="4">
        <v>1</v>
      </c>
      <c r="X7829" s="4">
        <v>1</v>
      </c>
      <c r="Y7829" s="4">
        <v>0</v>
      </c>
      <c r="Z7829" t="s">
        <v>28</v>
      </c>
    </row>
    <row r="7830" spans="1:26" hidden="1" x14ac:dyDescent="0.3">
      <c r="A7830" t="s">
        <v>6</v>
      </c>
      <c r="B7830">
        <v>33</v>
      </c>
      <c r="C7830" t="s">
        <v>33</v>
      </c>
      <c r="D7830">
        <v>4</v>
      </c>
      <c r="E7830">
        <v>3</v>
      </c>
      <c r="F7830">
        <v>1</v>
      </c>
      <c r="G7830">
        <v>4</v>
      </c>
      <c r="H7830">
        <v>32</v>
      </c>
      <c r="I7830">
        <v>1</v>
      </c>
      <c r="J7830">
        <v>2</v>
      </c>
      <c r="K7830">
        <v>256</v>
      </c>
      <c r="L7830">
        <v>5</v>
      </c>
      <c r="M7830">
        <v>0.01</v>
      </c>
      <c r="N7830" s="4">
        <v>0.99459459459459498</v>
      </c>
      <c r="O7830" s="4">
        <v>0.96</v>
      </c>
      <c r="P7830" s="4">
        <v>0.97645150930251401</v>
      </c>
      <c r="Q7830" s="4">
        <v>5.2656025967100499E-2</v>
      </c>
      <c r="R7830" s="4">
        <v>1</v>
      </c>
      <c r="S7830" s="4">
        <v>1</v>
      </c>
      <c r="T7830" s="4">
        <v>1</v>
      </c>
      <c r="U7830" s="4">
        <v>0</v>
      </c>
      <c r="V7830" s="4">
        <v>1</v>
      </c>
      <c r="W7830" s="4">
        <v>1</v>
      </c>
      <c r="X7830" s="4">
        <v>1</v>
      </c>
      <c r="Y7830" s="4">
        <v>0</v>
      </c>
      <c r="Z7830" t="s">
        <v>28</v>
      </c>
    </row>
    <row r="7831" spans="1:26" hidden="1" x14ac:dyDescent="0.3">
      <c r="A7831" t="s">
        <v>6</v>
      </c>
      <c r="B7831">
        <v>33</v>
      </c>
      <c r="C7831" t="s">
        <v>33</v>
      </c>
      <c r="D7831">
        <v>4</v>
      </c>
      <c r="E7831">
        <v>3</v>
      </c>
      <c r="F7831">
        <v>1</v>
      </c>
      <c r="G7831">
        <v>4</v>
      </c>
      <c r="H7831">
        <v>32</v>
      </c>
      <c r="I7831">
        <v>1</v>
      </c>
      <c r="J7831">
        <v>3</v>
      </c>
      <c r="K7831">
        <v>256</v>
      </c>
      <c r="L7831">
        <v>5</v>
      </c>
      <c r="M7831">
        <v>0.01</v>
      </c>
      <c r="N7831" s="4">
        <v>0.99459459459459498</v>
      </c>
      <c r="O7831" s="4">
        <v>0.96</v>
      </c>
      <c r="P7831" s="4">
        <v>0.97645150930251401</v>
      </c>
      <c r="Q7831" s="4">
        <v>5.2656025967100499E-2</v>
      </c>
      <c r="R7831" s="4">
        <v>0.98918918918918897</v>
      </c>
      <c r="S7831" s="4">
        <v>0.92</v>
      </c>
      <c r="T7831" s="4">
        <v>0.95261573226892604</v>
      </c>
      <c r="U7831" s="4">
        <v>5.90924794708323E-2</v>
      </c>
      <c r="V7831" s="4">
        <v>1</v>
      </c>
      <c r="W7831" s="4">
        <v>1</v>
      </c>
      <c r="X7831" s="4">
        <v>1</v>
      </c>
      <c r="Y7831" s="4">
        <v>0</v>
      </c>
      <c r="Z7831" t="s">
        <v>28</v>
      </c>
    </row>
    <row r="7832" spans="1:26" hidden="1" x14ac:dyDescent="0.3">
      <c r="A7832" t="s">
        <v>6</v>
      </c>
      <c r="B7832">
        <v>33</v>
      </c>
      <c r="C7832" t="s">
        <v>33</v>
      </c>
      <c r="D7832">
        <v>4</v>
      </c>
      <c r="E7832">
        <v>3</v>
      </c>
      <c r="F7832">
        <v>1</v>
      </c>
      <c r="G7832">
        <v>4</v>
      </c>
      <c r="H7832">
        <v>64</v>
      </c>
      <c r="I7832">
        <v>1</v>
      </c>
      <c r="J7832">
        <v>2</v>
      </c>
      <c r="K7832">
        <v>256</v>
      </c>
      <c r="L7832">
        <v>5</v>
      </c>
      <c r="M7832">
        <v>0.01</v>
      </c>
      <c r="N7832" s="4">
        <v>0.99459459459459498</v>
      </c>
      <c r="O7832" s="4">
        <v>0.96</v>
      </c>
      <c r="P7832" s="4">
        <v>0.97645150930251401</v>
      </c>
      <c r="Q7832" s="4">
        <v>5.2656025967100499E-2</v>
      </c>
      <c r="R7832" s="4">
        <v>1</v>
      </c>
      <c r="S7832" s="4">
        <v>1</v>
      </c>
      <c r="T7832" s="4">
        <v>1</v>
      </c>
      <c r="U7832" s="4">
        <v>0</v>
      </c>
      <c r="V7832" s="4">
        <v>1</v>
      </c>
      <c r="W7832" s="4">
        <v>1</v>
      </c>
      <c r="X7832" s="4">
        <v>1</v>
      </c>
      <c r="Y7832" s="4">
        <v>0</v>
      </c>
      <c r="Z7832" t="s">
        <v>28</v>
      </c>
    </row>
    <row r="7833" spans="1:26" hidden="1" x14ac:dyDescent="0.3">
      <c r="A7833" t="s">
        <v>6</v>
      </c>
      <c r="B7833">
        <v>33</v>
      </c>
      <c r="C7833" t="s">
        <v>33</v>
      </c>
      <c r="D7833">
        <v>4</v>
      </c>
      <c r="E7833">
        <v>3</v>
      </c>
      <c r="F7833">
        <v>1</v>
      </c>
      <c r="G7833">
        <v>4</v>
      </c>
      <c r="H7833">
        <v>64</v>
      </c>
      <c r="I7833">
        <v>1</v>
      </c>
      <c r="J7833">
        <v>3</v>
      </c>
      <c r="K7833">
        <v>256</v>
      </c>
      <c r="L7833">
        <v>5</v>
      </c>
      <c r="M7833">
        <v>0.01</v>
      </c>
      <c r="N7833" s="4">
        <v>0.99459459459459498</v>
      </c>
      <c r="O7833" s="4">
        <v>0.96</v>
      </c>
      <c r="P7833" s="4">
        <v>0.97645150930251401</v>
      </c>
      <c r="Q7833" s="4">
        <v>5.2656025967100499E-2</v>
      </c>
      <c r="R7833" s="4">
        <v>0.99459459459459498</v>
      </c>
      <c r="S7833" s="4">
        <v>0.92</v>
      </c>
      <c r="T7833" s="4">
        <v>0.95533694750249698</v>
      </c>
      <c r="U7833" s="4">
        <v>6.1308568041984403E-2</v>
      </c>
      <c r="V7833" s="4">
        <v>1</v>
      </c>
      <c r="W7833" s="4">
        <v>1</v>
      </c>
      <c r="X7833" s="4">
        <v>1</v>
      </c>
      <c r="Y7833" s="4">
        <v>0</v>
      </c>
      <c r="Z7833" t="s">
        <v>28</v>
      </c>
    </row>
    <row r="7834" spans="1:26" hidden="1" x14ac:dyDescent="0.3">
      <c r="A7834" t="s">
        <v>6</v>
      </c>
      <c r="B7834">
        <v>33</v>
      </c>
      <c r="C7834" t="s">
        <v>33</v>
      </c>
      <c r="D7834">
        <v>4</v>
      </c>
      <c r="E7834">
        <v>3</v>
      </c>
      <c r="F7834">
        <v>1</v>
      </c>
      <c r="G7834">
        <v>8</v>
      </c>
      <c r="H7834">
        <v>8</v>
      </c>
      <c r="I7834">
        <v>1</v>
      </c>
      <c r="J7834">
        <v>2</v>
      </c>
      <c r="K7834">
        <v>256</v>
      </c>
      <c r="L7834">
        <v>5</v>
      </c>
      <c r="M7834">
        <v>0.01</v>
      </c>
      <c r="N7834" s="4">
        <v>0.99459459459459498</v>
      </c>
      <c r="O7834" s="4">
        <v>1</v>
      </c>
      <c r="P7834" s="4">
        <v>0.99727878476642895</v>
      </c>
      <c r="Q7834" s="4">
        <v>6.0848222436732796E-3</v>
      </c>
      <c r="R7834" s="4">
        <v>0.98316602316602297</v>
      </c>
      <c r="S7834" s="4">
        <v>1</v>
      </c>
      <c r="T7834" s="4">
        <v>0.99152308901009401</v>
      </c>
      <c r="U7834" s="4">
        <v>7.7449278486826896E-3</v>
      </c>
      <c r="V7834" s="4">
        <v>0.99818181818181795</v>
      </c>
      <c r="W7834" s="4">
        <v>1</v>
      </c>
      <c r="X7834" s="4">
        <v>0.99908883353006905</v>
      </c>
      <c r="Y7834" s="4">
        <v>2.03743016558362E-3</v>
      </c>
      <c r="Z7834" t="s">
        <v>28</v>
      </c>
    </row>
    <row r="7835" spans="1:26" hidden="1" x14ac:dyDescent="0.3">
      <c r="A7835" t="s">
        <v>6</v>
      </c>
      <c r="B7835">
        <v>33</v>
      </c>
      <c r="C7835" t="s">
        <v>33</v>
      </c>
      <c r="D7835">
        <v>4</v>
      </c>
      <c r="E7835">
        <v>3</v>
      </c>
      <c r="F7835">
        <v>1</v>
      </c>
      <c r="G7835">
        <v>8</v>
      </c>
      <c r="H7835">
        <v>8</v>
      </c>
      <c r="I7835">
        <v>1</v>
      </c>
      <c r="J7835">
        <v>3</v>
      </c>
      <c r="K7835">
        <v>256</v>
      </c>
      <c r="L7835">
        <v>5</v>
      </c>
      <c r="M7835">
        <v>0.01</v>
      </c>
      <c r="N7835" s="4">
        <v>0.98888030888030898</v>
      </c>
      <c r="O7835" s="4">
        <v>0.96</v>
      </c>
      <c r="P7835" s="4">
        <v>0.97357366142434598</v>
      </c>
      <c r="Q7835" s="4">
        <v>5.1426108911017197E-2</v>
      </c>
      <c r="R7835" s="4">
        <v>0.99459459459459498</v>
      </c>
      <c r="S7835" s="4">
        <v>0.96</v>
      </c>
      <c r="T7835" s="4">
        <v>0.97616422296641203</v>
      </c>
      <c r="U7835" s="4">
        <v>4.6070657621959103E-2</v>
      </c>
      <c r="V7835" s="4">
        <v>1</v>
      </c>
      <c r="W7835" s="4">
        <v>1</v>
      </c>
      <c r="X7835" s="4">
        <v>1</v>
      </c>
      <c r="Y7835" s="4">
        <v>0</v>
      </c>
      <c r="Z7835" t="s">
        <v>28</v>
      </c>
    </row>
    <row r="7836" spans="1:26" hidden="1" x14ac:dyDescent="0.3">
      <c r="A7836" t="s">
        <v>6</v>
      </c>
      <c r="B7836">
        <v>33</v>
      </c>
      <c r="C7836" t="s">
        <v>33</v>
      </c>
      <c r="D7836">
        <v>4</v>
      </c>
      <c r="E7836">
        <v>3</v>
      </c>
      <c r="F7836">
        <v>1</v>
      </c>
      <c r="G7836">
        <v>8</v>
      </c>
      <c r="H7836">
        <v>16</v>
      </c>
      <c r="I7836">
        <v>1</v>
      </c>
      <c r="J7836">
        <v>2</v>
      </c>
      <c r="K7836">
        <v>256</v>
      </c>
      <c r="L7836">
        <v>5</v>
      </c>
      <c r="M7836">
        <v>0.01</v>
      </c>
      <c r="N7836" s="4">
        <v>0.98888030888030898</v>
      </c>
      <c r="O7836" s="4">
        <v>0.96</v>
      </c>
      <c r="P7836" s="4">
        <v>0.97357366142434598</v>
      </c>
      <c r="Q7836" s="4">
        <v>5.1426108911017197E-2</v>
      </c>
      <c r="R7836" s="4">
        <v>0.994285714285714</v>
      </c>
      <c r="S7836" s="4">
        <v>1</v>
      </c>
      <c r="T7836" s="4">
        <v>0.99712215212183297</v>
      </c>
      <c r="U7836" s="4">
        <v>6.4350634844861504E-3</v>
      </c>
      <c r="V7836" s="4">
        <v>1</v>
      </c>
      <c r="W7836" s="4">
        <v>1</v>
      </c>
      <c r="X7836" s="4">
        <v>1</v>
      </c>
      <c r="Y7836" s="4">
        <v>0</v>
      </c>
      <c r="Z7836" t="s">
        <v>28</v>
      </c>
    </row>
    <row r="7837" spans="1:26" hidden="1" x14ac:dyDescent="0.3">
      <c r="A7837" t="s">
        <v>6</v>
      </c>
      <c r="B7837">
        <v>33</v>
      </c>
      <c r="C7837" t="s">
        <v>33</v>
      </c>
      <c r="D7837">
        <v>4</v>
      </c>
      <c r="E7837">
        <v>3</v>
      </c>
      <c r="F7837">
        <v>1</v>
      </c>
      <c r="G7837">
        <v>8</v>
      </c>
      <c r="H7837">
        <v>16</v>
      </c>
      <c r="I7837">
        <v>1</v>
      </c>
      <c r="J7837">
        <v>3</v>
      </c>
      <c r="K7837">
        <v>256</v>
      </c>
      <c r="L7837">
        <v>5</v>
      </c>
      <c r="M7837">
        <v>0.01</v>
      </c>
      <c r="N7837" s="4">
        <v>0.98888030888030898</v>
      </c>
      <c r="O7837" s="4">
        <v>0.96</v>
      </c>
      <c r="P7837" s="4">
        <v>0.97357366142434598</v>
      </c>
      <c r="Q7837" s="4">
        <v>5.1426108911017197E-2</v>
      </c>
      <c r="R7837" s="4">
        <v>0.98316602316602297</v>
      </c>
      <c r="S7837" s="4">
        <v>0.92</v>
      </c>
      <c r="T7837" s="4">
        <v>0.94958125174616204</v>
      </c>
      <c r="U7837" s="4">
        <v>5.6375422163568403E-2</v>
      </c>
      <c r="V7837" s="4">
        <v>1</v>
      </c>
      <c r="W7837" s="4">
        <v>1</v>
      </c>
      <c r="X7837" s="4">
        <v>1</v>
      </c>
      <c r="Y7837" s="4">
        <v>0</v>
      </c>
      <c r="Z7837" t="s">
        <v>28</v>
      </c>
    </row>
    <row r="7838" spans="1:26" hidden="1" x14ac:dyDescent="0.3">
      <c r="A7838" t="s">
        <v>6</v>
      </c>
      <c r="B7838">
        <v>33</v>
      </c>
      <c r="C7838" t="s">
        <v>33</v>
      </c>
      <c r="D7838">
        <v>4</v>
      </c>
      <c r="E7838">
        <v>3</v>
      </c>
      <c r="F7838">
        <v>1</v>
      </c>
      <c r="G7838">
        <v>8</v>
      </c>
      <c r="H7838">
        <v>32</v>
      </c>
      <c r="I7838">
        <v>1</v>
      </c>
      <c r="J7838">
        <v>2</v>
      </c>
      <c r="K7838">
        <v>256</v>
      </c>
      <c r="L7838">
        <v>5</v>
      </c>
      <c r="M7838">
        <v>0.01</v>
      </c>
      <c r="N7838" s="4">
        <v>0.98888030888030898</v>
      </c>
      <c r="O7838" s="4">
        <v>0.96</v>
      </c>
      <c r="P7838" s="4">
        <v>0.97357366142434598</v>
      </c>
      <c r="Q7838" s="4">
        <v>5.1426108911017197E-2</v>
      </c>
      <c r="R7838" s="4">
        <v>0.994285714285714</v>
      </c>
      <c r="S7838" s="4">
        <v>1</v>
      </c>
      <c r="T7838" s="4">
        <v>0.99712215212183297</v>
      </c>
      <c r="U7838" s="4">
        <v>6.4350634844861504E-3</v>
      </c>
      <c r="V7838" s="4">
        <v>1</v>
      </c>
      <c r="W7838" s="4">
        <v>1</v>
      </c>
      <c r="X7838" s="4">
        <v>1</v>
      </c>
      <c r="Y7838" s="4">
        <v>0</v>
      </c>
      <c r="Z7838" t="s">
        <v>28</v>
      </c>
    </row>
    <row r="7839" spans="1:26" hidden="1" x14ac:dyDescent="0.3">
      <c r="A7839" t="s">
        <v>6</v>
      </c>
      <c r="B7839">
        <v>33</v>
      </c>
      <c r="C7839" t="s">
        <v>33</v>
      </c>
      <c r="D7839">
        <v>4</v>
      </c>
      <c r="E7839">
        <v>3</v>
      </c>
      <c r="F7839">
        <v>1</v>
      </c>
      <c r="G7839">
        <v>8</v>
      </c>
      <c r="H7839">
        <v>32</v>
      </c>
      <c r="I7839">
        <v>1</v>
      </c>
      <c r="J7839">
        <v>3</v>
      </c>
      <c r="K7839">
        <v>256</v>
      </c>
      <c r="L7839">
        <v>5</v>
      </c>
      <c r="M7839">
        <v>0.01</v>
      </c>
      <c r="N7839" s="4">
        <v>0.99459459459459498</v>
      </c>
      <c r="O7839" s="4">
        <v>0.96</v>
      </c>
      <c r="P7839" s="4">
        <v>0.97645150930251401</v>
      </c>
      <c r="Q7839" s="4">
        <v>5.2656025967100499E-2</v>
      </c>
      <c r="R7839" s="4">
        <v>1</v>
      </c>
      <c r="S7839" s="4">
        <v>1</v>
      </c>
      <c r="T7839" s="4">
        <v>1</v>
      </c>
      <c r="U7839" s="4">
        <v>0</v>
      </c>
      <c r="V7839" s="4">
        <v>1</v>
      </c>
      <c r="W7839" s="4">
        <v>1</v>
      </c>
      <c r="X7839" s="4">
        <v>1</v>
      </c>
      <c r="Y7839" s="4">
        <v>0</v>
      </c>
      <c r="Z7839" t="s">
        <v>28</v>
      </c>
    </row>
    <row r="7840" spans="1:26" hidden="1" x14ac:dyDescent="0.3">
      <c r="A7840" t="s">
        <v>6</v>
      </c>
      <c r="B7840">
        <v>33</v>
      </c>
      <c r="C7840" t="s">
        <v>33</v>
      </c>
      <c r="D7840">
        <v>4</v>
      </c>
      <c r="E7840">
        <v>3</v>
      </c>
      <c r="F7840">
        <v>1</v>
      </c>
      <c r="G7840">
        <v>8</v>
      </c>
      <c r="H7840">
        <v>64</v>
      </c>
      <c r="I7840">
        <v>1</v>
      </c>
      <c r="J7840">
        <v>2</v>
      </c>
      <c r="K7840">
        <v>256</v>
      </c>
      <c r="L7840">
        <v>5</v>
      </c>
      <c r="M7840">
        <v>0.01</v>
      </c>
      <c r="N7840" s="4">
        <v>0.98888030888030898</v>
      </c>
      <c r="O7840" s="4">
        <v>0.96</v>
      </c>
      <c r="P7840" s="4">
        <v>0.97357366142434598</v>
      </c>
      <c r="Q7840" s="4">
        <v>5.1426108911017197E-2</v>
      </c>
      <c r="R7840" s="4">
        <v>0.994285714285714</v>
      </c>
      <c r="S7840" s="4">
        <v>1</v>
      </c>
      <c r="T7840" s="4">
        <v>0.99712215212183297</v>
      </c>
      <c r="U7840" s="4">
        <v>6.4350634844861504E-3</v>
      </c>
      <c r="V7840" s="4">
        <v>1</v>
      </c>
      <c r="W7840" s="4">
        <v>1</v>
      </c>
      <c r="X7840" s="4">
        <v>1</v>
      </c>
      <c r="Y7840" s="4">
        <v>0</v>
      </c>
      <c r="Z7840" t="s">
        <v>28</v>
      </c>
    </row>
    <row r="7841" spans="1:26" hidden="1" x14ac:dyDescent="0.3">
      <c r="A7841" t="s">
        <v>6</v>
      </c>
      <c r="B7841">
        <v>33</v>
      </c>
      <c r="C7841" t="s">
        <v>33</v>
      </c>
      <c r="D7841">
        <v>4</v>
      </c>
      <c r="E7841">
        <v>3</v>
      </c>
      <c r="F7841">
        <v>1</v>
      </c>
      <c r="G7841">
        <v>8</v>
      </c>
      <c r="H7841">
        <v>64</v>
      </c>
      <c r="I7841">
        <v>1</v>
      </c>
      <c r="J7841">
        <v>3</v>
      </c>
      <c r="K7841">
        <v>256</v>
      </c>
      <c r="L7841">
        <v>5</v>
      </c>
      <c r="M7841">
        <v>0.01</v>
      </c>
      <c r="N7841" s="4">
        <v>0.98888030888030898</v>
      </c>
      <c r="O7841" s="4">
        <v>0.96</v>
      </c>
      <c r="P7841" s="4">
        <v>0.97357366142434598</v>
      </c>
      <c r="Q7841" s="4">
        <v>5.1426108911017197E-2</v>
      </c>
      <c r="R7841" s="4">
        <v>0.994285714285714</v>
      </c>
      <c r="S7841" s="4">
        <v>1</v>
      </c>
      <c r="T7841" s="4">
        <v>0.99712215212183297</v>
      </c>
      <c r="U7841" s="4">
        <v>6.4350634844861504E-3</v>
      </c>
      <c r="V7841" s="4">
        <v>1</v>
      </c>
      <c r="W7841" s="4">
        <v>1</v>
      </c>
      <c r="X7841" s="4">
        <v>1</v>
      </c>
      <c r="Y7841" s="4">
        <v>0</v>
      </c>
      <c r="Z7841" t="s">
        <v>28</v>
      </c>
    </row>
    <row r="7842" spans="1:26" hidden="1" x14ac:dyDescent="0.3">
      <c r="A7842" t="s">
        <v>6</v>
      </c>
      <c r="B7842">
        <v>33</v>
      </c>
      <c r="C7842" t="s">
        <v>33</v>
      </c>
      <c r="D7842">
        <v>4</v>
      </c>
      <c r="E7842">
        <v>1</v>
      </c>
      <c r="F7842">
        <v>1</v>
      </c>
      <c r="G7842">
        <v>4</v>
      </c>
      <c r="H7842">
        <v>8</v>
      </c>
      <c r="I7842">
        <v>1</v>
      </c>
      <c r="J7842">
        <v>2</v>
      </c>
      <c r="K7842">
        <v>256</v>
      </c>
      <c r="L7842">
        <v>5</v>
      </c>
      <c r="M7842">
        <v>0.01</v>
      </c>
      <c r="N7842" s="4">
        <v>0.99459459459459498</v>
      </c>
      <c r="O7842" s="4">
        <v>0.93333333333333302</v>
      </c>
      <c r="P7842" s="4">
        <v>0.96057810095197405</v>
      </c>
      <c r="Q7842" s="4">
        <v>8.0759209222751094E-2</v>
      </c>
      <c r="R7842" s="4">
        <v>0.98933143669985801</v>
      </c>
      <c r="S7842" s="4">
        <v>0.92</v>
      </c>
      <c r="T7842" s="4">
        <v>0.95240053757958099</v>
      </c>
      <c r="U7842" s="4">
        <v>5.3205412294974802E-2</v>
      </c>
      <c r="V7842" s="4">
        <v>1</v>
      </c>
      <c r="W7842" s="4">
        <v>1</v>
      </c>
      <c r="X7842" s="4">
        <v>1</v>
      </c>
      <c r="Y7842" s="4">
        <v>0</v>
      </c>
      <c r="Z7842" t="s">
        <v>28</v>
      </c>
    </row>
    <row r="7843" spans="1:26" hidden="1" x14ac:dyDescent="0.3">
      <c r="A7843" t="s">
        <v>6</v>
      </c>
      <c r="B7843">
        <v>33</v>
      </c>
      <c r="C7843" t="s">
        <v>33</v>
      </c>
      <c r="D7843">
        <v>4</v>
      </c>
      <c r="E7843">
        <v>1</v>
      </c>
      <c r="F7843">
        <v>1</v>
      </c>
      <c r="G7843">
        <v>4</v>
      </c>
      <c r="H7843">
        <v>8</v>
      </c>
      <c r="I7843">
        <v>1</v>
      </c>
      <c r="J7843">
        <v>3</v>
      </c>
      <c r="K7843">
        <v>256</v>
      </c>
      <c r="L7843">
        <v>5</v>
      </c>
      <c r="M7843">
        <v>0.01</v>
      </c>
      <c r="N7843" s="4">
        <v>0.99473684210526303</v>
      </c>
      <c r="O7843" s="4">
        <v>1</v>
      </c>
      <c r="P7843" s="4">
        <v>0.99735087641318598</v>
      </c>
      <c r="Q7843" s="4">
        <v>5.9236204209140598E-3</v>
      </c>
      <c r="R7843" s="4">
        <v>0.98316602316602297</v>
      </c>
      <c r="S7843" s="4">
        <v>0.92</v>
      </c>
      <c r="T7843" s="4">
        <v>0.94958125174616204</v>
      </c>
      <c r="U7843" s="4">
        <v>5.6375422163568403E-2</v>
      </c>
      <c r="V7843" s="4">
        <v>1</v>
      </c>
      <c r="W7843" s="4">
        <v>1</v>
      </c>
      <c r="X7843" s="4">
        <v>1</v>
      </c>
      <c r="Y7843" s="4">
        <v>0</v>
      </c>
      <c r="Z7843" t="s">
        <v>28</v>
      </c>
    </row>
    <row r="7844" spans="1:26" hidden="1" x14ac:dyDescent="0.3">
      <c r="A7844" t="s">
        <v>6</v>
      </c>
      <c r="B7844">
        <v>33</v>
      </c>
      <c r="C7844" t="s">
        <v>33</v>
      </c>
      <c r="D7844">
        <v>4</v>
      </c>
      <c r="E7844">
        <v>1</v>
      </c>
      <c r="F7844">
        <v>1</v>
      </c>
      <c r="G7844">
        <v>4</v>
      </c>
      <c r="H7844">
        <v>16</v>
      </c>
      <c r="I7844">
        <v>1</v>
      </c>
      <c r="J7844">
        <v>2</v>
      </c>
      <c r="K7844">
        <v>256</v>
      </c>
      <c r="L7844">
        <v>5</v>
      </c>
      <c r="M7844">
        <v>0.01</v>
      </c>
      <c r="N7844" s="4">
        <v>1</v>
      </c>
      <c r="O7844" s="4">
        <v>0.96</v>
      </c>
      <c r="P7844" s="4">
        <v>0.97888543819998297</v>
      </c>
      <c r="Q7844" s="4">
        <v>4.7213595499958003E-2</v>
      </c>
      <c r="R7844" s="4">
        <v>0.994285714285714</v>
      </c>
      <c r="S7844" s="4">
        <v>1</v>
      </c>
      <c r="T7844" s="4">
        <v>0.99712215212183297</v>
      </c>
      <c r="U7844" s="4">
        <v>6.4350634844861504E-3</v>
      </c>
      <c r="V7844" s="4">
        <v>1</v>
      </c>
      <c r="W7844" s="4">
        <v>1</v>
      </c>
      <c r="X7844" s="4">
        <v>1</v>
      </c>
      <c r="Y7844" s="4">
        <v>0</v>
      </c>
      <c r="Z7844" t="s">
        <v>28</v>
      </c>
    </row>
    <row r="7845" spans="1:26" hidden="1" x14ac:dyDescent="0.3">
      <c r="A7845" t="s">
        <v>6</v>
      </c>
      <c r="B7845">
        <v>33</v>
      </c>
      <c r="C7845" t="s">
        <v>33</v>
      </c>
      <c r="D7845">
        <v>4</v>
      </c>
      <c r="E7845">
        <v>1</v>
      </c>
      <c r="F7845">
        <v>1</v>
      </c>
      <c r="G7845">
        <v>4</v>
      </c>
      <c r="H7845">
        <v>16</v>
      </c>
      <c r="I7845">
        <v>1</v>
      </c>
      <c r="J7845">
        <v>3</v>
      </c>
      <c r="K7845">
        <v>256</v>
      </c>
      <c r="L7845">
        <v>5</v>
      </c>
      <c r="M7845">
        <v>0.01</v>
      </c>
      <c r="N7845" s="4">
        <v>1</v>
      </c>
      <c r="O7845" s="4">
        <v>1</v>
      </c>
      <c r="P7845" s="4">
        <v>1</v>
      </c>
      <c r="Q7845" s="4">
        <v>0</v>
      </c>
      <c r="R7845" s="4">
        <v>0.994285714285714</v>
      </c>
      <c r="S7845" s="4">
        <v>1</v>
      </c>
      <c r="T7845" s="4">
        <v>0.99712215212183297</v>
      </c>
      <c r="U7845" s="4">
        <v>6.4350634844861504E-3</v>
      </c>
      <c r="V7845" s="4">
        <v>1</v>
      </c>
      <c r="W7845" s="4">
        <v>1</v>
      </c>
      <c r="X7845" s="4">
        <v>1</v>
      </c>
      <c r="Y7845" s="4">
        <v>0</v>
      </c>
      <c r="Z7845" t="s">
        <v>28</v>
      </c>
    </row>
    <row r="7846" spans="1:26" hidden="1" x14ac:dyDescent="0.3">
      <c r="A7846" t="s">
        <v>6</v>
      </c>
      <c r="B7846">
        <v>33</v>
      </c>
      <c r="C7846" t="s">
        <v>33</v>
      </c>
      <c r="D7846">
        <v>4</v>
      </c>
      <c r="E7846">
        <v>1</v>
      </c>
      <c r="F7846">
        <v>1</v>
      </c>
      <c r="G7846">
        <v>4</v>
      </c>
      <c r="H7846">
        <v>32</v>
      </c>
      <c r="I7846">
        <v>1</v>
      </c>
      <c r="J7846">
        <v>2</v>
      </c>
      <c r="K7846">
        <v>256</v>
      </c>
      <c r="L7846">
        <v>5</v>
      </c>
      <c r="M7846">
        <v>0.01</v>
      </c>
      <c r="N7846" s="4">
        <v>0.994285714285714</v>
      </c>
      <c r="O7846" s="4">
        <v>0.92</v>
      </c>
      <c r="P7846" s="4">
        <v>0.95489302852179903</v>
      </c>
      <c r="Q7846" s="4">
        <v>5.5509215070353501E-2</v>
      </c>
      <c r="R7846" s="4">
        <v>0.99459459459459498</v>
      </c>
      <c r="S7846" s="4">
        <v>1</v>
      </c>
      <c r="T7846" s="4">
        <v>0.99727878476642895</v>
      </c>
      <c r="U7846" s="4">
        <v>6.0848222436732796E-3</v>
      </c>
      <c r="V7846" s="4">
        <v>1</v>
      </c>
      <c r="W7846" s="4">
        <v>1</v>
      </c>
      <c r="X7846" s="4">
        <v>1</v>
      </c>
      <c r="Y7846" s="4">
        <v>0</v>
      </c>
      <c r="Z7846" t="s">
        <v>28</v>
      </c>
    </row>
    <row r="7847" spans="1:26" hidden="1" x14ac:dyDescent="0.3">
      <c r="A7847" t="s">
        <v>6</v>
      </c>
      <c r="B7847">
        <v>33</v>
      </c>
      <c r="C7847" t="s">
        <v>33</v>
      </c>
      <c r="D7847">
        <v>4</v>
      </c>
      <c r="E7847">
        <v>1</v>
      </c>
      <c r="F7847">
        <v>1</v>
      </c>
      <c r="G7847">
        <v>4</v>
      </c>
      <c r="H7847">
        <v>32</v>
      </c>
      <c r="I7847">
        <v>1</v>
      </c>
      <c r="J7847">
        <v>3</v>
      </c>
      <c r="K7847">
        <v>256</v>
      </c>
      <c r="L7847">
        <v>5</v>
      </c>
      <c r="M7847">
        <v>0.01</v>
      </c>
      <c r="N7847" s="4">
        <v>0.994285714285714</v>
      </c>
      <c r="O7847" s="4">
        <v>0.92</v>
      </c>
      <c r="P7847" s="4">
        <v>0.95489302852179903</v>
      </c>
      <c r="Q7847" s="4">
        <v>5.5509215070353501E-2</v>
      </c>
      <c r="R7847" s="4">
        <v>0.99459459459459498</v>
      </c>
      <c r="S7847" s="4">
        <v>0.96</v>
      </c>
      <c r="T7847" s="4">
        <v>0.97616422296641203</v>
      </c>
      <c r="U7847" s="4">
        <v>4.6070657621959103E-2</v>
      </c>
      <c r="V7847" s="4">
        <v>1</v>
      </c>
      <c r="W7847" s="4">
        <v>1</v>
      </c>
      <c r="X7847" s="4">
        <v>1</v>
      </c>
      <c r="Y7847" s="4">
        <v>0</v>
      </c>
      <c r="Z7847" t="s">
        <v>28</v>
      </c>
    </row>
    <row r="7848" spans="1:26" hidden="1" x14ac:dyDescent="0.3">
      <c r="A7848" t="s">
        <v>6</v>
      </c>
      <c r="B7848">
        <v>33</v>
      </c>
      <c r="C7848" t="s">
        <v>33</v>
      </c>
      <c r="D7848">
        <v>4</v>
      </c>
      <c r="E7848">
        <v>1</v>
      </c>
      <c r="F7848">
        <v>1</v>
      </c>
      <c r="G7848">
        <v>4</v>
      </c>
      <c r="H7848">
        <v>64</v>
      </c>
      <c r="I7848">
        <v>1</v>
      </c>
      <c r="J7848">
        <v>2</v>
      </c>
      <c r="K7848">
        <v>256</v>
      </c>
      <c r="L7848">
        <v>5</v>
      </c>
      <c r="M7848">
        <v>0.01</v>
      </c>
      <c r="N7848" s="4">
        <v>0.994285714285714</v>
      </c>
      <c r="O7848" s="4">
        <v>0.96</v>
      </c>
      <c r="P7848" s="4">
        <v>0.97600759032181605</v>
      </c>
      <c r="Q7848" s="4">
        <v>4.6028495520671502E-2</v>
      </c>
      <c r="R7848" s="4">
        <v>0.98888030888030898</v>
      </c>
      <c r="S7848" s="4">
        <v>1</v>
      </c>
      <c r="T7848" s="4">
        <v>0.99440093688826103</v>
      </c>
      <c r="U7848" s="4">
        <v>7.67183127235882E-3</v>
      </c>
      <c r="V7848" s="4">
        <v>1</v>
      </c>
      <c r="W7848" s="4">
        <v>1</v>
      </c>
      <c r="X7848" s="4">
        <v>1</v>
      </c>
      <c r="Y7848" s="4">
        <v>0</v>
      </c>
      <c r="Z7848" t="s">
        <v>28</v>
      </c>
    </row>
    <row r="7849" spans="1:26" hidden="1" x14ac:dyDescent="0.3">
      <c r="A7849" t="s">
        <v>6</v>
      </c>
      <c r="B7849">
        <v>33</v>
      </c>
      <c r="C7849" t="s">
        <v>33</v>
      </c>
      <c r="D7849">
        <v>4</v>
      </c>
      <c r="E7849">
        <v>1</v>
      </c>
      <c r="F7849">
        <v>1</v>
      </c>
      <c r="G7849">
        <v>4</v>
      </c>
      <c r="H7849">
        <v>64</v>
      </c>
      <c r="I7849">
        <v>1</v>
      </c>
      <c r="J7849">
        <v>3</v>
      </c>
      <c r="K7849">
        <v>256</v>
      </c>
      <c r="L7849">
        <v>5</v>
      </c>
      <c r="M7849">
        <v>0.01</v>
      </c>
      <c r="N7849" s="4">
        <v>1</v>
      </c>
      <c r="O7849" s="4">
        <v>0.96</v>
      </c>
      <c r="P7849" s="4">
        <v>0.97888543819998297</v>
      </c>
      <c r="Q7849" s="4">
        <v>4.7213595499958003E-2</v>
      </c>
      <c r="R7849" s="4">
        <v>0.99459459459459498</v>
      </c>
      <c r="S7849" s="4">
        <v>1</v>
      </c>
      <c r="T7849" s="4">
        <v>0.99727878476642895</v>
      </c>
      <c r="U7849" s="4">
        <v>6.0848222436732796E-3</v>
      </c>
      <c r="V7849" s="4">
        <v>1</v>
      </c>
      <c r="W7849" s="4">
        <v>1</v>
      </c>
      <c r="X7849" s="4">
        <v>1</v>
      </c>
      <c r="Y7849" s="4">
        <v>0</v>
      </c>
      <c r="Z7849" t="s">
        <v>28</v>
      </c>
    </row>
    <row r="7850" spans="1:26" hidden="1" x14ac:dyDescent="0.3">
      <c r="A7850" t="s">
        <v>6</v>
      </c>
      <c r="B7850">
        <v>33</v>
      </c>
      <c r="C7850" t="s">
        <v>33</v>
      </c>
      <c r="D7850">
        <v>4</v>
      </c>
      <c r="E7850">
        <v>1</v>
      </c>
      <c r="F7850">
        <v>1</v>
      </c>
      <c r="G7850">
        <v>8</v>
      </c>
      <c r="H7850">
        <v>8</v>
      </c>
      <c r="I7850">
        <v>1</v>
      </c>
      <c r="J7850">
        <v>2</v>
      </c>
      <c r="K7850">
        <v>256</v>
      </c>
      <c r="L7850">
        <v>5</v>
      </c>
      <c r="M7850">
        <v>0.01</v>
      </c>
      <c r="N7850" s="4">
        <v>1</v>
      </c>
      <c r="O7850" s="4">
        <v>0.96</v>
      </c>
      <c r="P7850" s="4">
        <v>0.97888543819998297</v>
      </c>
      <c r="Q7850" s="4">
        <v>4.7213595499958003E-2</v>
      </c>
      <c r="R7850" s="4">
        <v>0.994285714285714</v>
      </c>
      <c r="S7850" s="4">
        <v>0.85333333333333306</v>
      </c>
      <c r="T7850" s="4">
        <v>0.91819234470734401</v>
      </c>
      <c r="U7850" s="4">
        <v>7.5348073464734003E-2</v>
      </c>
      <c r="V7850" s="4">
        <v>1</v>
      </c>
      <c r="W7850" s="4">
        <v>1</v>
      </c>
      <c r="X7850" s="4">
        <v>1</v>
      </c>
      <c r="Y7850" s="4">
        <v>0</v>
      </c>
      <c r="Z7850" t="s">
        <v>28</v>
      </c>
    </row>
    <row r="7851" spans="1:26" hidden="1" x14ac:dyDescent="0.3">
      <c r="A7851" t="s">
        <v>6</v>
      </c>
      <c r="B7851">
        <v>33</v>
      </c>
      <c r="C7851" t="s">
        <v>33</v>
      </c>
      <c r="D7851">
        <v>4</v>
      </c>
      <c r="E7851">
        <v>1</v>
      </c>
      <c r="F7851">
        <v>1</v>
      </c>
      <c r="G7851">
        <v>8</v>
      </c>
      <c r="H7851">
        <v>8</v>
      </c>
      <c r="I7851">
        <v>1</v>
      </c>
      <c r="J7851">
        <v>3</v>
      </c>
      <c r="K7851">
        <v>256</v>
      </c>
      <c r="L7851">
        <v>5</v>
      </c>
      <c r="M7851">
        <v>0.01</v>
      </c>
      <c r="N7851" s="4">
        <v>0.994285714285714</v>
      </c>
      <c r="O7851" s="4">
        <v>0.96</v>
      </c>
      <c r="P7851" s="4">
        <v>0.97600759032181605</v>
      </c>
      <c r="Q7851" s="4">
        <v>4.6028495520671502E-2</v>
      </c>
      <c r="R7851" s="4">
        <v>1</v>
      </c>
      <c r="S7851" s="4">
        <v>1</v>
      </c>
      <c r="T7851" s="4">
        <v>1</v>
      </c>
      <c r="U7851" s="4">
        <v>0</v>
      </c>
      <c r="V7851" s="4">
        <v>1</v>
      </c>
      <c r="W7851" s="4">
        <v>1</v>
      </c>
      <c r="X7851" s="4">
        <v>1</v>
      </c>
      <c r="Y7851" s="4">
        <v>0</v>
      </c>
      <c r="Z7851" t="s">
        <v>28</v>
      </c>
    </row>
    <row r="7852" spans="1:26" hidden="1" x14ac:dyDescent="0.3">
      <c r="A7852" t="s">
        <v>6</v>
      </c>
      <c r="B7852">
        <v>33</v>
      </c>
      <c r="C7852" t="s">
        <v>33</v>
      </c>
      <c r="D7852">
        <v>4</v>
      </c>
      <c r="E7852">
        <v>1</v>
      </c>
      <c r="F7852">
        <v>1</v>
      </c>
      <c r="G7852">
        <v>8</v>
      </c>
      <c r="H7852">
        <v>16</v>
      </c>
      <c r="I7852">
        <v>1</v>
      </c>
      <c r="J7852">
        <v>2</v>
      </c>
      <c r="K7852">
        <v>256</v>
      </c>
      <c r="L7852">
        <v>5</v>
      </c>
      <c r="M7852">
        <v>0.01</v>
      </c>
      <c r="N7852" s="4">
        <v>0.99459459459459498</v>
      </c>
      <c r="O7852" s="4">
        <v>1</v>
      </c>
      <c r="P7852" s="4">
        <v>0.99727878476642895</v>
      </c>
      <c r="Q7852" s="4">
        <v>6.0848222436732796E-3</v>
      </c>
      <c r="R7852" s="4">
        <v>1</v>
      </c>
      <c r="S7852" s="4">
        <v>1</v>
      </c>
      <c r="T7852" s="4">
        <v>1</v>
      </c>
      <c r="U7852" s="4">
        <v>0</v>
      </c>
      <c r="V7852" s="4">
        <v>1</v>
      </c>
      <c r="W7852" s="4">
        <v>1</v>
      </c>
      <c r="X7852" s="4">
        <v>1</v>
      </c>
      <c r="Y7852" s="4">
        <v>0</v>
      </c>
      <c r="Z7852" t="s">
        <v>28</v>
      </c>
    </row>
    <row r="7853" spans="1:26" hidden="1" x14ac:dyDescent="0.3">
      <c r="A7853" t="s">
        <v>6</v>
      </c>
      <c r="B7853">
        <v>33</v>
      </c>
      <c r="C7853" t="s">
        <v>33</v>
      </c>
      <c r="D7853">
        <v>4</v>
      </c>
      <c r="E7853">
        <v>1</v>
      </c>
      <c r="F7853">
        <v>1</v>
      </c>
      <c r="G7853">
        <v>8</v>
      </c>
      <c r="H7853">
        <v>16</v>
      </c>
      <c r="I7853">
        <v>1</v>
      </c>
      <c r="J7853">
        <v>3</v>
      </c>
      <c r="K7853">
        <v>256</v>
      </c>
      <c r="L7853">
        <v>5</v>
      </c>
      <c r="M7853">
        <v>0.01</v>
      </c>
      <c r="N7853" s="4">
        <v>1</v>
      </c>
      <c r="O7853" s="4">
        <v>1</v>
      </c>
      <c r="P7853" s="4">
        <v>1</v>
      </c>
      <c r="Q7853" s="4">
        <v>0</v>
      </c>
      <c r="R7853" s="4">
        <v>0.99459459459459498</v>
      </c>
      <c r="S7853" s="4">
        <v>1</v>
      </c>
      <c r="T7853" s="4">
        <v>0.99727878476642895</v>
      </c>
      <c r="U7853" s="4">
        <v>6.0848222436732796E-3</v>
      </c>
      <c r="V7853" s="4">
        <v>1</v>
      </c>
      <c r="W7853" s="4">
        <v>1</v>
      </c>
      <c r="X7853" s="4">
        <v>1</v>
      </c>
      <c r="Y7853" s="4">
        <v>0</v>
      </c>
      <c r="Z7853" t="s">
        <v>28</v>
      </c>
    </row>
    <row r="7854" spans="1:26" hidden="1" x14ac:dyDescent="0.3">
      <c r="A7854" t="s">
        <v>6</v>
      </c>
      <c r="B7854">
        <v>33</v>
      </c>
      <c r="C7854" t="s">
        <v>33</v>
      </c>
      <c r="D7854">
        <v>4</v>
      </c>
      <c r="E7854">
        <v>1</v>
      </c>
      <c r="F7854">
        <v>1</v>
      </c>
      <c r="G7854">
        <v>8</v>
      </c>
      <c r="H7854">
        <v>32</v>
      </c>
      <c r="I7854">
        <v>1</v>
      </c>
      <c r="J7854">
        <v>2</v>
      </c>
      <c r="K7854">
        <v>256</v>
      </c>
      <c r="L7854">
        <v>5</v>
      </c>
      <c r="M7854">
        <v>0.01</v>
      </c>
      <c r="N7854" s="4">
        <v>0.99459459459459498</v>
      </c>
      <c r="O7854" s="4">
        <v>1</v>
      </c>
      <c r="P7854" s="4">
        <v>0.99727878476642895</v>
      </c>
      <c r="Q7854" s="4">
        <v>6.0848222436732796E-3</v>
      </c>
      <c r="R7854" s="4">
        <v>0.98857142857142899</v>
      </c>
      <c r="S7854" s="4">
        <v>0.96</v>
      </c>
      <c r="T7854" s="4">
        <v>0.97312974244364803</v>
      </c>
      <c r="U7854" s="4">
        <v>4.4580446147774497E-2</v>
      </c>
      <c r="V7854" s="4">
        <v>1</v>
      </c>
      <c r="W7854" s="4">
        <v>1</v>
      </c>
      <c r="X7854" s="4">
        <v>1</v>
      </c>
      <c r="Y7854" s="4">
        <v>0</v>
      </c>
      <c r="Z7854" t="s">
        <v>28</v>
      </c>
    </row>
    <row r="7855" spans="1:26" hidden="1" x14ac:dyDescent="0.3">
      <c r="A7855" t="s">
        <v>6</v>
      </c>
      <c r="B7855">
        <v>33</v>
      </c>
      <c r="C7855" t="s">
        <v>33</v>
      </c>
      <c r="D7855">
        <v>4</v>
      </c>
      <c r="E7855">
        <v>1</v>
      </c>
      <c r="F7855">
        <v>1</v>
      </c>
      <c r="G7855">
        <v>8</v>
      </c>
      <c r="H7855">
        <v>32</v>
      </c>
      <c r="I7855">
        <v>1</v>
      </c>
      <c r="J7855">
        <v>3</v>
      </c>
      <c r="K7855">
        <v>256</v>
      </c>
      <c r="L7855">
        <v>5</v>
      </c>
      <c r="M7855">
        <v>0.01</v>
      </c>
      <c r="N7855" s="4">
        <v>0.98888030888030898</v>
      </c>
      <c r="O7855" s="4">
        <v>1</v>
      </c>
      <c r="P7855" s="4">
        <v>0.99440093688826103</v>
      </c>
      <c r="Q7855" s="4">
        <v>7.67183127235882E-3</v>
      </c>
      <c r="R7855" s="4">
        <v>0.994285714285714</v>
      </c>
      <c r="S7855" s="4">
        <v>1</v>
      </c>
      <c r="T7855" s="4">
        <v>0.99712215212183297</v>
      </c>
      <c r="U7855" s="4">
        <v>6.4350634844861504E-3</v>
      </c>
      <c r="V7855" s="4">
        <v>1</v>
      </c>
      <c r="W7855" s="4">
        <v>1</v>
      </c>
      <c r="X7855" s="4">
        <v>1</v>
      </c>
      <c r="Y7855" s="4">
        <v>0</v>
      </c>
      <c r="Z7855" t="s">
        <v>28</v>
      </c>
    </row>
    <row r="7856" spans="1:26" hidden="1" x14ac:dyDescent="0.3">
      <c r="A7856" t="s">
        <v>6</v>
      </c>
      <c r="B7856">
        <v>33</v>
      </c>
      <c r="C7856" t="s">
        <v>33</v>
      </c>
      <c r="D7856">
        <v>4</v>
      </c>
      <c r="E7856">
        <v>1</v>
      </c>
      <c r="F7856">
        <v>1</v>
      </c>
      <c r="G7856">
        <v>8</v>
      </c>
      <c r="H7856">
        <v>64</v>
      </c>
      <c r="I7856">
        <v>1</v>
      </c>
      <c r="J7856">
        <v>2</v>
      </c>
      <c r="K7856">
        <v>256</v>
      </c>
      <c r="L7856">
        <v>5</v>
      </c>
      <c r="M7856">
        <v>0.01</v>
      </c>
      <c r="N7856" s="4">
        <v>0.98888030888030898</v>
      </c>
      <c r="O7856" s="4">
        <v>0.96</v>
      </c>
      <c r="P7856" s="4">
        <v>0.973286375088244</v>
      </c>
      <c r="Q7856" s="4">
        <v>4.4636601403642798E-2</v>
      </c>
      <c r="R7856" s="4">
        <v>0.98888030888030898</v>
      </c>
      <c r="S7856" s="4">
        <v>1</v>
      </c>
      <c r="T7856" s="4">
        <v>0.99440093688826103</v>
      </c>
      <c r="U7856" s="4">
        <v>7.67183127235882E-3</v>
      </c>
      <c r="V7856" s="4">
        <v>1</v>
      </c>
      <c r="W7856" s="4">
        <v>1</v>
      </c>
      <c r="X7856" s="4">
        <v>1</v>
      </c>
      <c r="Y7856" s="4">
        <v>0</v>
      </c>
      <c r="Z7856" t="s">
        <v>28</v>
      </c>
    </row>
    <row r="7857" spans="1:26" hidden="1" x14ac:dyDescent="0.3">
      <c r="A7857" t="s">
        <v>6</v>
      </c>
      <c r="B7857">
        <v>33</v>
      </c>
      <c r="C7857" t="s">
        <v>33</v>
      </c>
      <c r="D7857">
        <v>4</v>
      </c>
      <c r="E7857">
        <v>1</v>
      </c>
      <c r="F7857">
        <v>1</v>
      </c>
      <c r="G7857">
        <v>8</v>
      </c>
      <c r="H7857">
        <v>64</v>
      </c>
      <c r="I7857">
        <v>1</v>
      </c>
      <c r="J7857">
        <v>3</v>
      </c>
      <c r="K7857">
        <v>256</v>
      </c>
      <c r="L7857">
        <v>5</v>
      </c>
      <c r="M7857">
        <v>0.01</v>
      </c>
      <c r="N7857" s="4">
        <v>0.994285714285714</v>
      </c>
      <c r="O7857" s="4">
        <v>0.92</v>
      </c>
      <c r="P7857" s="4">
        <v>0.95489302852179903</v>
      </c>
      <c r="Q7857" s="4">
        <v>5.5509215070353501E-2</v>
      </c>
      <c r="R7857" s="4">
        <v>0.994285714285714</v>
      </c>
      <c r="S7857" s="4">
        <v>0.92</v>
      </c>
      <c r="T7857" s="4">
        <v>0.95489302852179903</v>
      </c>
      <c r="U7857" s="4">
        <v>5.5509215070353501E-2</v>
      </c>
      <c r="V7857" s="4">
        <v>1</v>
      </c>
      <c r="W7857" s="4">
        <v>1</v>
      </c>
      <c r="X7857" s="4">
        <v>1</v>
      </c>
      <c r="Y7857" s="4">
        <v>0</v>
      </c>
      <c r="Z7857" t="s">
        <v>28</v>
      </c>
    </row>
    <row r="7858" spans="1:26" hidden="1" x14ac:dyDescent="0.3">
      <c r="A7858" t="s">
        <v>6</v>
      </c>
      <c r="B7858">
        <v>33</v>
      </c>
      <c r="C7858" t="s">
        <v>33</v>
      </c>
      <c r="D7858">
        <v>3</v>
      </c>
      <c r="E7858">
        <v>5</v>
      </c>
      <c r="F7858">
        <v>1</v>
      </c>
      <c r="G7858">
        <v>4</v>
      </c>
      <c r="H7858">
        <v>8</v>
      </c>
      <c r="I7858">
        <v>1</v>
      </c>
      <c r="J7858">
        <v>2</v>
      </c>
      <c r="K7858">
        <v>64</v>
      </c>
      <c r="L7858">
        <v>5</v>
      </c>
      <c r="M7858">
        <v>0.01</v>
      </c>
      <c r="N7858" s="4">
        <v>0.99252271139063597</v>
      </c>
      <c r="O7858" s="4">
        <v>0.98</v>
      </c>
      <c r="P7858" s="4">
        <v>0.98598037667341798</v>
      </c>
      <c r="Q7858" s="4">
        <v>2.13719502380166E-2</v>
      </c>
      <c r="R7858" s="4">
        <v>0.98148148148148195</v>
      </c>
      <c r="S7858" s="4">
        <v>0.95499999999999996</v>
      </c>
      <c r="T7858" s="4">
        <v>0.96755905601101899</v>
      </c>
      <c r="U7858" s="4">
        <v>2.9183149738303101E-2</v>
      </c>
      <c r="V7858" s="4">
        <v>0.99757566852777002</v>
      </c>
      <c r="W7858" s="4">
        <v>1</v>
      </c>
      <c r="X7858" s="4">
        <v>0.99878599192650697</v>
      </c>
      <c r="Y7858" s="4">
        <v>1.6624000543864099E-3</v>
      </c>
      <c r="Z7858" t="s">
        <v>28</v>
      </c>
    </row>
    <row r="7859" spans="1:26" hidden="1" x14ac:dyDescent="0.3">
      <c r="A7859" t="s">
        <v>6</v>
      </c>
      <c r="B7859">
        <v>33</v>
      </c>
      <c r="C7859" t="s">
        <v>33</v>
      </c>
      <c r="D7859">
        <v>3</v>
      </c>
      <c r="E7859">
        <v>5</v>
      </c>
      <c r="F7859">
        <v>1</v>
      </c>
      <c r="G7859">
        <v>4</v>
      </c>
      <c r="H7859">
        <v>16</v>
      </c>
      <c r="I7859">
        <v>1</v>
      </c>
      <c r="J7859">
        <v>2</v>
      </c>
      <c r="K7859">
        <v>64</v>
      </c>
      <c r="L7859">
        <v>5</v>
      </c>
      <c r="M7859">
        <v>0.01</v>
      </c>
      <c r="N7859" s="4">
        <v>0.98881900768693198</v>
      </c>
      <c r="O7859" s="4">
        <v>0.98</v>
      </c>
      <c r="P7859" s="4">
        <v>0.984215346128271</v>
      </c>
      <c r="Q7859" s="4">
        <v>2.52371378852317E-2</v>
      </c>
      <c r="R7859" s="4">
        <v>0.99636363636363701</v>
      </c>
      <c r="S7859" s="4">
        <v>1</v>
      </c>
      <c r="T7859" s="4">
        <v>0.99817347772274501</v>
      </c>
      <c r="U7859" s="4">
        <v>4.0842279743600798E-3</v>
      </c>
      <c r="V7859" s="4">
        <v>0.99755294469804701</v>
      </c>
      <c r="W7859" s="4">
        <v>0.99166666666666703</v>
      </c>
      <c r="X7859" s="4">
        <v>0.994576694964728</v>
      </c>
      <c r="Y7859" s="4">
        <v>1.05219432687728E-2</v>
      </c>
      <c r="Z7859" t="s">
        <v>28</v>
      </c>
    </row>
    <row r="7860" spans="1:26" hidden="1" x14ac:dyDescent="0.3">
      <c r="A7860" t="s">
        <v>6</v>
      </c>
      <c r="B7860">
        <v>33</v>
      </c>
      <c r="C7860" t="s">
        <v>33</v>
      </c>
      <c r="D7860">
        <v>3</v>
      </c>
      <c r="E7860">
        <v>5</v>
      </c>
      <c r="F7860">
        <v>1</v>
      </c>
      <c r="G7860">
        <v>4</v>
      </c>
      <c r="H7860">
        <v>32</v>
      </c>
      <c r="I7860">
        <v>1</v>
      </c>
      <c r="J7860">
        <v>2</v>
      </c>
      <c r="K7860">
        <v>64</v>
      </c>
      <c r="L7860">
        <v>5</v>
      </c>
      <c r="M7860">
        <v>0.01</v>
      </c>
      <c r="N7860" s="4">
        <v>0.98895622895622903</v>
      </c>
      <c r="O7860" s="4">
        <v>1</v>
      </c>
      <c r="P7860" s="4">
        <v>0.99445246661445597</v>
      </c>
      <c r="Q7860" s="4">
        <v>5.0646570284722404E-3</v>
      </c>
      <c r="R7860" s="4">
        <v>0.99252271139063597</v>
      </c>
      <c r="S7860" s="4">
        <v>1</v>
      </c>
      <c r="T7860" s="4">
        <v>0.99624371706331505</v>
      </c>
      <c r="U7860" s="4">
        <v>5.1438801630361601E-3</v>
      </c>
      <c r="V7860" s="4">
        <v>1</v>
      </c>
      <c r="W7860" s="4">
        <v>0.98389694041868003</v>
      </c>
      <c r="X7860" s="4">
        <v>0.99186521135379402</v>
      </c>
      <c r="Y7860" s="4">
        <v>1.11994935585255E-2</v>
      </c>
      <c r="Z7860" t="s">
        <v>28</v>
      </c>
    </row>
    <row r="7861" spans="1:26" hidden="1" x14ac:dyDescent="0.3">
      <c r="A7861" t="s">
        <v>6</v>
      </c>
      <c r="B7861">
        <v>33</v>
      </c>
      <c r="C7861" t="s">
        <v>33</v>
      </c>
      <c r="D7861">
        <v>3</v>
      </c>
      <c r="E7861">
        <v>5</v>
      </c>
      <c r="F7861">
        <v>1</v>
      </c>
      <c r="G7861">
        <v>4</v>
      </c>
      <c r="H7861">
        <v>64</v>
      </c>
      <c r="I7861">
        <v>1</v>
      </c>
      <c r="J7861">
        <v>2</v>
      </c>
      <c r="K7861">
        <v>64</v>
      </c>
      <c r="L7861">
        <v>5</v>
      </c>
      <c r="M7861">
        <v>0.01</v>
      </c>
      <c r="N7861" s="4">
        <v>0.98881900768693198</v>
      </c>
      <c r="O7861" s="4">
        <v>1</v>
      </c>
      <c r="P7861" s="4">
        <v>0.994365575202523</v>
      </c>
      <c r="Q7861" s="4">
        <v>8.3748536620349805E-3</v>
      </c>
      <c r="R7861" s="4">
        <v>0.98867924528301898</v>
      </c>
      <c r="S7861" s="4">
        <v>1</v>
      </c>
      <c r="T7861" s="4">
        <v>0.99425717247145295</v>
      </c>
      <c r="U7861" s="4">
        <v>1.2841352736888601E-2</v>
      </c>
      <c r="V7861" s="4">
        <v>0.99753077011012503</v>
      </c>
      <c r="W7861" s="4">
        <v>1</v>
      </c>
      <c r="X7861" s="4">
        <v>0.998763473735507</v>
      </c>
      <c r="Y7861" s="4">
        <v>1.69323725014798E-3</v>
      </c>
      <c r="Z7861" t="s">
        <v>28</v>
      </c>
    </row>
    <row r="7862" spans="1:26" hidden="1" x14ac:dyDescent="0.3">
      <c r="A7862" t="s">
        <v>6</v>
      </c>
      <c r="B7862">
        <v>33</v>
      </c>
      <c r="C7862" t="s">
        <v>33</v>
      </c>
      <c r="D7862">
        <v>3</v>
      </c>
      <c r="E7862">
        <v>5</v>
      </c>
      <c r="F7862">
        <v>1</v>
      </c>
      <c r="G7862">
        <v>8</v>
      </c>
      <c r="H7862">
        <v>8</v>
      </c>
      <c r="I7862">
        <v>1</v>
      </c>
      <c r="J7862">
        <v>2</v>
      </c>
      <c r="K7862">
        <v>64</v>
      </c>
      <c r="L7862">
        <v>5</v>
      </c>
      <c r="M7862">
        <v>0.01</v>
      </c>
      <c r="N7862" s="4">
        <v>0.98888888888888904</v>
      </c>
      <c r="O7862" s="4">
        <v>1</v>
      </c>
      <c r="P7862" s="4">
        <v>0.99440084703091902</v>
      </c>
      <c r="Q7862" s="4">
        <v>8.3549620795000008E-3</v>
      </c>
      <c r="R7862" s="4">
        <v>0.98881900768693198</v>
      </c>
      <c r="S7862" s="4">
        <v>1</v>
      </c>
      <c r="T7862" s="4">
        <v>0.99438321150917097</v>
      </c>
      <c r="U7862" s="4">
        <v>5.12790839915136E-3</v>
      </c>
      <c r="V7862" s="4">
        <v>0.99755331088664401</v>
      </c>
      <c r="W7862" s="4">
        <v>1</v>
      </c>
      <c r="X7862" s="4">
        <v>0.99877477882624299</v>
      </c>
      <c r="Y7862" s="4">
        <v>1.67782121874443E-3</v>
      </c>
      <c r="Z7862" t="s">
        <v>28</v>
      </c>
    </row>
    <row r="7863" spans="1:26" hidden="1" x14ac:dyDescent="0.3">
      <c r="A7863" t="s">
        <v>6</v>
      </c>
      <c r="B7863">
        <v>33</v>
      </c>
      <c r="C7863" t="s">
        <v>33</v>
      </c>
      <c r="D7863">
        <v>3</v>
      </c>
      <c r="E7863">
        <v>5</v>
      </c>
      <c r="F7863">
        <v>1</v>
      </c>
      <c r="G7863">
        <v>8</v>
      </c>
      <c r="H7863">
        <v>16</v>
      </c>
      <c r="I7863">
        <v>1</v>
      </c>
      <c r="J7863">
        <v>2</v>
      </c>
      <c r="K7863">
        <v>64</v>
      </c>
      <c r="L7863">
        <v>5</v>
      </c>
      <c r="M7863">
        <v>0.01</v>
      </c>
      <c r="N7863" s="4">
        <v>0.985115303983229</v>
      </c>
      <c r="O7863" s="4">
        <v>1</v>
      </c>
      <c r="P7863" s="4">
        <v>0.99250506964837804</v>
      </c>
      <c r="Q7863" s="4">
        <v>7.8254956309631099E-3</v>
      </c>
      <c r="R7863" s="4">
        <v>0.99629629629629601</v>
      </c>
      <c r="S7863" s="4">
        <v>0.96</v>
      </c>
      <c r="T7863" s="4">
        <v>0.97770828867505899</v>
      </c>
      <c r="U7863" s="4">
        <v>3.0683238965986001E-2</v>
      </c>
      <c r="V7863" s="4">
        <v>0.99268183846497104</v>
      </c>
      <c r="W7863" s="4">
        <v>1</v>
      </c>
      <c r="X7863" s="4">
        <v>0.99633156859604299</v>
      </c>
      <c r="Y7863" s="4">
        <v>2.5602450858635E-3</v>
      </c>
      <c r="Z7863" t="s">
        <v>28</v>
      </c>
    </row>
    <row r="7864" spans="1:26" hidden="1" x14ac:dyDescent="0.3">
      <c r="A7864" t="s">
        <v>6</v>
      </c>
      <c r="B7864">
        <v>33</v>
      </c>
      <c r="C7864" t="s">
        <v>33</v>
      </c>
      <c r="D7864">
        <v>3</v>
      </c>
      <c r="E7864">
        <v>5</v>
      </c>
      <c r="F7864">
        <v>1</v>
      </c>
      <c r="G7864">
        <v>8</v>
      </c>
      <c r="H7864">
        <v>32</v>
      </c>
      <c r="I7864">
        <v>1</v>
      </c>
      <c r="J7864">
        <v>2</v>
      </c>
      <c r="K7864">
        <v>64</v>
      </c>
      <c r="L7864">
        <v>5</v>
      </c>
      <c r="M7864">
        <v>0.01</v>
      </c>
      <c r="N7864" s="4">
        <v>0.98888888888888904</v>
      </c>
      <c r="O7864" s="4">
        <v>1</v>
      </c>
      <c r="P7864" s="4">
        <v>0.99440084703091902</v>
      </c>
      <c r="Q7864" s="4">
        <v>8.3549620795000008E-3</v>
      </c>
      <c r="R7864" s="4">
        <v>0.99629629629629601</v>
      </c>
      <c r="S7864" s="4">
        <v>1</v>
      </c>
      <c r="T7864" s="4">
        <v>0.99813949444585603</v>
      </c>
      <c r="U7864" s="4">
        <v>4.1602168915827204E-3</v>
      </c>
      <c r="V7864" s="4">
        <v>0.99638554216867503</v>
      </c>
      <c r="W7864" s="4">
        <v>0.99130434782608701</v>
      </c>
      <c r="X7864" s="4">
        <v>0.99378839003627095</v>
      </c>
      <c r="Y7864" s="4">
        <v>9.6518018963776403E-3</v>
      </c>
      <c r="Z7864" t="s">
        <v>28</v>
      </c>
    </row>
    <row r="7865" spans="1:26" hidden="1" x14ac:dyDescent="0.3">
      <c r="A7865" t="s">
        <v>6</v>
      </c>
      <c r="B7865">
        <v>33</v>
      </c>
      <c r="C7865" t="s">
        <v>33</v>
      </c>
      <c r="D7865">
        <v>3</v>
      </c>
      <c r="E7865">
        <v>5</v>
      </c>
      <c r="F7865">
        <v>1</v>
      </c>
      <c r="G7865">
        <v>8</v>
      </c>
      <c r="H7865">
        <v>64</v>
      </c>
      <c r="I7865">
        <v>1</v>
      </c>
      <c r="J7865">
        <v>2</v>
      </c>
      <c r="K7865">
        <v>64</v>
      </c>
      <c r="L7865">
        <v>5</v>
      </c>
      <c r="M7865">
        <v>0.01</v>
      </c>
      <c r="N7865" s="4">
        <v>0.99259259259259303</v>
      </c>
      <c r="O7865" s="4">
        <v>1</v>
      </c>
      <c r="P7865" s="4">
        <v>0.99627898889171096</v>
      </c>
      <c r="Q7865" s="4">
        <v>5.0952043018425899E-3</v>
      </c>
      <c r="R7865" s="4">
        <v>0.98867924528301898</v>
      </c>
      <c r="S7865" s="4">
        <v>1</v>
      </c>
      <c r="T7865" s="4">
        <v>0.99431266785237804</v>
      </c>
      <c r="U7865" s="4">
        <v>5.1918001821278396E-3</v>
      </c>
      <c r="V7865" s="4">
        <v>1</v>
      </c>
      <c r="W7865" s="4">
        <v>1</v>
      </c>
      <c r="X7865" s="4">
        <v>1</v>
      </c>
      <c r="Y7865" s="4">
        <v>0</v>
      </c>
      <c r="Z7865" t="s">
        <v>28</v>
      </c>
    </row>
    <row r="7866" spans="1:26" hidden="1" x14ac:dyDescent="0.3">
      <c r="A7866" t="s">
        <v>6</v>
      </c>
      <c r="B7866">
        <v>33</v>
      </c>
      <c r="C7866" t="s">
        <v>33</v>
      </c>
      <c r="D7866">
        <v>3</v>
      </c>
      <c r="E7866">
        <v>3</v>
      </c>
      <c r="F7866">
        <v>1</v>
      </c>
      <c r="G7866">
        <v>4</v>
      </c>
      <c r="H7866">
        <v>8</v>
      </c>
      <c r="I7866">
        <v>1</v>
      </c>
      <c r="J7866">
        <v>2</v>
      </c>
      <c r="K7866">
        <v>64</v>
      </c>
      <c r="L7866">
        <v>5</v>
      </c>
      <c r="M7866">
        <v>0.01</v>
      </c>
      <c r="N7866" s="4">
        <v>0.99252271139063597</v>
      </c>
      <c r="O7866" s="4">
        <v>1</v>
      </c>
      <c r="P7866" s="4">
        <v>0.99624371706331505</v>
      </c>
      <c r="Q7866" s="4">
        <v>5.1438801630361601E-3</v>
      </c>
      <c r="R7866" s="4">
        <v>0.99259259259259303</v>
      </c>
      <c r="S7866" s="4">
        <v>1</v>
      </c>
      <c r="T7866" s="4">
        <v>0.99627898889171096</v>
      </c>
      <c r="U7866" s="4">
        <v>5.0952043018425899E-3</v>
      </c>
      <c r="V7866" s="4">
        <v>0.99635624538063605</v>
      </c>
      <c r="W7866" s="4">
        <v>0.99199999999999999</v>
      </c>
      <c r="X7866" s="4">
        <v>0.99414679114843296</v>
      </c>
      <c r="Y7866" s="4">
        <v>9.8035630253776092E-3</v>
      </c>
      <c r="Z7866" t="s">
        <v>28</v>
      </c>
    </row>
    <row r="7867" spans="1:26" hidden="1" x14ac:dyDescent="0.3">
      <c r="A7867" t="s">
        <v>6</v>
      </c>
      <c r="B7867">
        <v>33</v>
      </c>
      <c r="C7867" t="s">
        <v>33</v>
      </c>
      <c r="D7867">
        <v>3</v>
      </c>
      <c r="E7867">
        <v>3</v>
      </c>
      <c r="F7867">
        <v>1</v>
      </c>
      <c r="G7867">
        <v>4</v>
      </c>
      <c r="H7867">
        <v>8</v>
      </c>
      <c r="I7867">
        <v>1</v>
      </c>
      <c r="J7867">
        <v>3</v>
      </c>
      <c r="K7867">
        <v>64</v>
      </c>
      <c r="L7867">
        <v>5</v>
      </c>
      <c r="M7867">
        <v>0.01</v>
      </c>
      <c r="N7867" s="4">
        <v>0.98881900768693198</v>
      </c>
      <c r="O7867" s="4">
        <v>0.97777777777777797</v>
      </c>
      <c r="P7867" s="4">
        <v>0.98305344115103799</v>
      </c>
      <c r="Q7867" s="4">
        <v>2.78837882458794E-2</v>
      </c>
      <c r="R7867" s="4">
        <v>0.99259259259259303</v>
      </c>
      <c r="S7867" s="4">
        <v>1</v>
      </c>
      <c r="T7867" s="4">
        <v>0.99627898889171096</v>
      </c>
      <c r="U7867" s="4">
        <v>5.0952043018425899E-3</v>
      </c>
      <c r="V7867" s="4">
        <v>0.997575757575758</v>
      </c>
      <c r="W7867" s="4">
        <v>0.97718518518518505</v>
      </c>
      <c r="X7867" s="4">
        <v>0.98720756932682197</v>
      </c>
      <c r="Y7867" s="4">
        <v>1.6979497683050598E-2</v>
      </c>
      <c r="Z7867" t="s">
        <v>28</v>
      </c>
    </row>
    <row r="7868" spans="1:26" hidden="1" x14ac:dyDescent="0.3">
      <c r="A7868" t="s">
        <v>6</v>
      </c>
      <c r="B7868">
        <v>33</v>
      </c>
      <c r="C7868" t="s">
        <v>33</v>
      </c>
      <c r="D7868">
        <v>3</v>
      </c>
      <c r="E7868">
        <v>3</v>
      </c>
      <c r="F7868">
        <v>1</v>
      </c>
      <c r="G7868">
        <v>4</v>
      </c>
      <c r="H7868">
        <v>16</v>
      </c>
      <c r="I7868">
        <v>1</v>
      </c>
      <c r="J7868">
        <v>2</v>
      </c>
      <c r="K7868">
        <v>64</v>
      </c>
      <c r="L7868">
        <v>5</v>
      </c>
      <c r="M7868">
        <v>0.01</v>
      </c>
      <c r="N7868" s="4">
        <v>0.99622641509433996</v>
      </c>
      <c r="O7868" s="4">
        <v>0.98</v>
      </c>
      <c r="P7868" s="4">
        <v>0.98784088222756194</v>
      </c>
      <c r="Q7868" s="4">
        <v>2.2271239699757101E-2</v>
      </c>
      <c r="R7868" s="4">
        <v>0.985115303983229</v>
      </c>
      <c r="S7868" s="4">
        <v>0.98</v>
      </c>
      <c r="T7868" s="4">
        <v>0.98235484057412703</v>
      </c>
      <c r="U7868" s="4">
        <v>2.40998328360741E-2</v>
      </c>
      <c r="V7868" s="4">
        <v>0.99878048780487805</v>
      </c>
      <c r="W7868" s="4">
        <v>1</v>
      </c>
      <c r="X7868" s="4">
        <v>0.99938931155148603</v>
      </c>
      <c r="Y7868" s="4">
        <v>1.36554088395083E-3</v>
      </c>
      <c r="Z7868" t="s">
        <v>28</v>
      </c>
    </row>
    <row r="7869" spans="1:26" hidden="1" x14ac:dyDescent="0.3">
      <c r="A7869" t="s">
        <v>6</v>
      </c>
      <c r="B7869">
        <v>33</v>
      </c>
      <c r="C7869" t="s">
        <v>33</v>
      </c>
      <c r="D7869">
        <v>3</v>
      </c>
      <c r="E7869">
        <v>3</v>
      </c>
      <c r="F7869">
        <v>1</v>
      </c>
      <c r="G7869">
        <v>4</v>
      </c>
      <c r="H7869">
        <v>16</v>
      </c>
      <c r="I7869">
        <v>1</v>
      </c>
      <c r="J7869">
        <v>3</v>
      </c>
      <c r="K7869">
        <v>64</v>
      </c>
      <c r="L7869">
        <v>5</v>
      </c>
      <c r="M7869">
        <v>0.01</v>
      </c>
      <c r="N7869" s="4">
        <v>0.99259259259259303</v>
      </c>
      <c r="O7869" s="4">
        <v>0.95499999999999996</v>
      </c>
      <c r="P7869" s="4">
        <v>0.97319399284950803</v>
      </c>
      <c r="Q7869" s="4">
        <v>3.2718787504157097E-2</v>
      </c>
      <c r="R7869" s="4">
        <v>0.98888888888888904</v>
      </c>
      <c r="S7869" s="4">
        <v>0.94</v>
      </c>
      <c r="T7869" s="4">
        <v>0.96333247495416097</v>
      </c>
      <c r="U7869" s="4">
        <v>4.9881643651369198E-2</v>
      </c>
      <c r="V7869" s="4">
        <v>0.998765432098766</v>
      </c>
      <c r="W7869" s="4">
        <v>1</v>
      </c>
      <c r="X7869" s="4">
        <v>0.99938176049918204</v>
      </c>
      <c r="Y7869" s="4">
        <v>1.38242555020505E-3</v>
      </c>
      <c r="Z7869" t="s">
        <v>28</v>
      </c>
    </row>
    <row r="7870" spans="1:26" hidden="1" x14ac:dyDescent="0.3">
      <c r="A7870" t="s">
        <v>6</v>
      </c>
      <c r="B7870">
        <v>33</v>
      </c>
      <c r="C7870" t="s">
        <v>33</v>
      </c>
      <c r="D7870">
        <v>3</v>
      </c>
      <c r="E7870">
        <v>3</v>
      </c>
      <c r="F7870">
        <v>1</v>
      </c>
      <c r="G7870">
        <v>4</v>
      </c>
      <c r="H7870">
        <v>32</v>
      </c>
      <c r="I7870">
        <v>1</v>
      </c>
      <c r="J7870">
        <v>2</v>
      </c>
      <c r="K7870">
        <v>64</v>
      </c>
      <c r="L7870">
        <v>5</v>
      </c>
      <c r="M7870">
        <v>0.01</v>
      </c>
      <c r="N7870" s="4">
        <v>0.99252271139063597</v>
      </c>
      <c r="O7870" s="4">
        <v>0.95499999999999996</v>
      </c>
      <c r="P7870" s="4">
        <v>0.97315872102111201</v>
      </c>
      <c r="Q7870" s="4">
        <v>3.2695287534276703E-2</v>
      </c>
      <c r="R7870" s="4">
        <v>0.98504542278127205</v>
      </c>
      <c r="S7870" s="4">
        <v>0.92</v>
      </c>
      <c r="T7870" s="4">
        <v>0.95065114812161899</v>
      </c>
      <c r="U7870" s="4">
        <v>5.9047637948109598E-2</v>
      </c>
      <c r="V7870" s="4">
        <v>0.99754591990364305</v>
      </c>
      <c r="W7870" s="4">
        <v>0.99090909090909096</v>
      </c>
      <c r="X7870" s="4">
        <v>0.99418679692610501</v>
      </c>
      <c r="Y7870" s="4">
        <v>1.13498900353423E-2</v>
      </c>
      <c r="Z7870" t="s">
        <v>28</v>
      </c>
    </row>
    <row r="7871" spans="1:26" hidden="1" x14ac:dyDescent="0.3">
      <c r="A7871" t="s">
        <v>6</v>
      </c>
      <c r="B7871">
        <v>33</v>
      </c>
      <c r="C7871" t="s">
        <v>33</v>
      </c>
      <c r="D7871">
        <v>3</v>
      </c>
      <c r="E7871">
        <v>3</v>
      </c>
      <c r="F7871">
        <v>1</v>
      </c>
      <c r="G7871">
        <v>4</v>
      </c>
      <c r="H7871">
        <v>32</v>
      </c>
      <c r="I7871">
        <v>1</v>
      </c>
      <c r="J7871">
        <v>3</v>
      </c>
      <c r="K7871">
        <v>64</v>
      </c>
      <c r="L7871">
        <v>5</v>
      </c>
      <c r="M7871">
        <v>0.01</v>
      </c>
      <c r="N7871" s="4">
        <v>0.99259259259259303</v>
      </c>
      <c r="O7871" s="4">
        <v>0.96</v>
      </c>
      <c r="P7871" s="4">
        <v>0.97536084588920602</v>
      </c>
      <c r="Q7871" s="4">
        <v>5.0056888132733297E-2</v>
      </c>
      <c r="R7871" s="4">
        <v>0.99252271139063597</v>
      </c>
      <c r="S7871" s="4">
        <v>1</v>
      </c>
      <c r="T7871" s="4">
        <v>0.99624371706331505</v>
      </c>
      <c r="U7871" s="4">
        <v>5.1438801630361601E-3</v>
      </c>
      <c r="V7871" s="4">
        <v>0.99875776397515503</v>
      </c>
      <c r="W7871" s="4">
        <v>0.99047619047619095</v>
      </c>
      <c r="X7871" s="4">
        <v>0.99455792910139695</v>
      </c>
      <c r="Y7871" s="4">
        <v>1.05166601688471E-2</v>
      </c>
      <c r="Z7871" t="s">
        <v>28</v>
      </c>
    </row>
    <row r="7872" spans="1:26" hidden="1" x14ac:dyDescent="0.3">
      <c r="A7872" t="s">
        <v>6</v>
      </c>
      <c r="B7872">
        <v>33</v>
      </c>
      <c r="C7872" t="s">
        <v>33</v>
      </c>
      <c r="D7872">
        <v>3</v>
      </c>
      <c r="E7872">
        <v>3</v>
      </c>
      <c r="F7872">
        <v>1</v>
      </c>
      <c r="G7872">
        <v>4</v>
      </c>
      <c r="H7872">
        <v>64</v>
      </c>
      <c r="I7872">
        <v>1</v>
      </c>
      <c r="J7872">
        <v>2</v>
      </c>
      <c r="K7872">
        <v>64</v>
      </c>
      <c r="L7872">
        <v>5</v>
      </c>
      <c r="M7872">
        <v>0.01</v>
      </c>
      <c r="N7872" s="4">
        <v>0.98881900768693198</v>
      </c>
      <c r="O7872" s="4">
        <v>0.98</v>
      </c>
      <c r="P7872" s="4">
        <v>0.984215346128271</v>
      </c>
      <c r="Q7872" s="4">
        <v>2.52371378852317E-2</v>
      </c>
      <c r="R7872" s="4">
        <v>0.98874912648497604</v>
      </c>
      <c r="S7872" s="4">
        <v>0.97499999999999998</v>
      </c>
      <c r="T7872" s="4">
        <v>0.98143080901947199</v>
      </c>
      <c r="U7872" s="4">
        <v>2.60454792709084E-2</v>
      </c>
      <c r="V7872" s="4">
        <v>0.99510662177328801</v>
      </c>
      <c r="W7872" s="4">
        <v>0.99259259259259303</v>
      </c>
      <c r="X7872" s="4">
        <v>0.99383028358925296</v>
      </c>
      <c r="Y7872" s="4">
        <v>1.07256270767865E-2</v>
      </c>
      <c r="Z7872" t="s">
        <v>28</v>
      </c>
    </row>
    <row r="7873" spans="1:26" hidden="1" x14ac:dyDescent="0.3">
      <c r="A7873" t="s">
        <v>6</v>
      </c>
      <c r="B7873">
        <v>33</v>
      </c>
      <c r="C7873" t="s">
        <v>33</v>
      </c>
      <c r="D7873">
        <v>3</v>
      </c>
      <c r="E7873">
        <v>3</v>
      </c>
      <c r="F7873">
        <v>1</v>
      </c>
      <c r="G7873">
        <v>4</v>
      </c>
      <c r="H7873">
        <v>64</v>
      </c>
      <c r="I7873">
        <v>1</v>
      </c>
      <c r="J7873">
        <v>3</v>
      </c>
      <c r="K7873">
        <v>64</v>
      </c>
      <c r="L7873">
        <v>5</v>
      </c>
      <c r="M7873">
        <v>0.01</v>
      </c>
      <c r="N7873" s="4">
        <v>0.98881900768693198</v>
      </c>
      <c r="O7873" s="4">
        <v>0.98</v>
      </c>
      <c r="P7873" s="4">
        <v>0.984215346128271</v>
      </c>
      <c r="Q7873" s="4">
        <v>2.52371378852317E-2</v>
      </c>
      <c r="R7873" s="4">
        <v>0.98881900768693198</v>
      </c>
      <c r="S7873" s="4">
        <v>0.96</v>
      </c>
      <c r="T7873" s="4">
        <v>0.97404748074737102</v>
      </c>
      <c r="U7873" s="4">
        <v>3.1449437144662203E-2</v>
      </c>
      <c r="V7873" s="4">
        <v>0.99875776397515503</v>
      </c>
      <c r="W7873" s="4">
        <v>1</v>
      </c>
      <c r="X7873" s="4">
        <v>0.999377914511691</v>
      </c>
      <c r="Y7873" s="4">
        <v>1.3910254396756699E-3</v>
      </c>
      <c r="Z7873" t="s">
        <v>28</v>
      </c>
    </row>
    <row r="7874" spans="1:26" hidden="1" x14ac:dyDescent="0.3">
      <c r="A7874" t="s">
        <v>6</v>
      </c>
      <c r="B7874">
        <v>33</v>
      </c>
      <c r="C7874" t="s">
        <v>33</v>
      </c>
      <c r="D7874">
        <v>3</v>
      </c>
      <c r="E7874">
        <v>3</v>
      </c>
      <c r="F7874">
        <v>1</v>
      </c>
      <c r="G7874">
        <v>8</v>
      </c>
      <c r="H7874">
        <v>8</v>
      </c>
      <c r="I7874">
        <v>1</v>
      </c>
      <c r="J7874">
        <v>2</v>
      </c>
      <c r="K7874">
        <v>64</v>
      </c>
      <c r="L7874">
        <v>5</v>
      </c>
      <c r="M7874">
        <v>0.01</v>
      </c>
      <c r="N7874" s="4">
        <v>0.99629629629629601</v>
      </c>
      <c r="O7874" s="4">
        <v>0.96</v>
      </c>
      <c r="P7874" s="4">
        <v>0.97722135144334998</v>
      </c>
      <c r="Q7874" s="4">
        <v>5.0934606608246703E-2</v>
      </c>
      <c r="R7874" s="4">
        <v>0.98881900768693198</v>
      </c>
      <c r="S7874" s="4">
        <v>0.95499999999999996</v>
      </c>
      <c r="T7874" s="4">
        <v>0.97120274045797095</v>
      </c>
      <c r="U7874" s="4">
        <v>2.7024170058026702E-2</v>
      </c>
      <c r="V7874" s="4">
        <v>0.99757566852777002</v>
      </c>
      <c r="W7874" s="4">
        <v>1</v>
      </c>
      <c r="X7874" s="4">
        <v>0.99878599192650697</v>
      </c>
      <c r="Y7874" s="4">
        <v>1.6624000543864099E-3</v>
      </c>
      <c r="Z7874" t="s">
        <v>28</v>
      </c>
    </row>
    <row r="7875" spans="1:26" hidden="1" x14ac:dyDescent="0.3">
      <c r="A7875" t="s">
        <v>6</v>
      </c>
      <c r="B7875">
        <v>33</v>
      </c>
      <c r="C7875" t="s">
        <v>33</v>
      </c>
      <c r="D7875">
        <v>3</v>
      </c>
      <c r="E7875">
        <v>3</v>
      </c>
      <c r="F7875">
        <v>1</v>
      </c>
      <c r="G7875">
        <v>8</v>
      </c>
      <c r="H7875">
        <v>8</v>
      </c>
      <c r="I7875">
        <v>1</v>
      </c>
      <c r="J7875">
        <v>3</v>
      </c>
      <c r="K7875">
        <v>64</v>
      </c>
      <c r="L7875">
        <v>5</v>
      </c>
      <c r="M7875">
        <v>0.01</v>
      </c>
      <c r="N7875" s="4">
        <v>0.99259259259259303</v>
      </c>
      <c r="O7875" s="4">
        <v>1</v>
      </c>
      <c r="P7875" s="4">
        <v>0.99627898889171096</v>
      </c>
      <c r="Q7875" s="4">
        <v>5.0952043018425899E-3</v>
      </c>
      <c r="R7875" s="4">
        <v>0.98154882154882195</v>
      </c>
      <c r="S7875" s="4">
        <v>0.98</v>
      </c>
      <c r="T7875" s="4">
        <v>0.98054595381861998</v>
      </c>
      <c r="U7875" s="4">
        <v>2.3686081596726302E-2</v>
      </c>
      <c r="V7875" s="4">
        <v>0.99512158843141296</v>
      </c>
      <c r="W7875" s="4">
        <v>0.99259259259259303</v>
      </c>
      <c r="X7875" s="4">
        <v>0.993839406953541</v>
      </c>
      <c r="Y7875" s="4">
        <v>1.04730873501102E-2</v>
      </c>
      <c r="Z7875" t="s">
        <v>28</v>
      </c>
    </row>
    <row r="7876" spans="1:26" hidden="1" x14ac:dyDescent="0.3">
      <c r="A7876" t="s">
        <v>6</v>
      </c>
      <c r="B7876">
        <v>33</v>
      </c>
      <c r="C7876" t="s">
        <v>33</v>
      </c>
      <c r="D7876">
        <v>3</v>
      </c>
      <c r="E7876">
        <v>3</v>
      </c>
      <c r="F7876">
        <v>1</v>
      </c>
      <c r="G7876">
        <v>8</v>
      </c>
      <c r="H7876">
        <v>16</v>
      </c>
      <c r="I7876">
        <v>1</v>
      </c>
      <c r="J7876">
        <v>2</v>
      </c>
      <c r="K7876">
        <v>64</v>
      </c>
      <c r="L7876">
        <v>5</v>
      </c>
      <c r="M7876">
        <v>0.01</v>
      </c>
      <c r="N7876" s="4">
        <v>1</v>
      </c>
      <c r="O7876" s="4">
        <v>0.96</v>
      </c>
      <c r="P7876" s="4">
        <v>0.97888543819998297</v>
      </c>
      <c r="Q7876" s="4">
        <v>4.7213595499958003E-2</v>
      </c>
      <c r="R7876" s="4">
        <v>0.98874912648497604</v>
      </c>
      <c r="S7876" s="4">
        <v>1</v>
      </c>
      <c r="T7876" s="4">
        <v>0.99434793968077495</v>
      </c>
      <c r="U7876" s="4">
        <v>5.1601038718191404E-3</v>
      </c>
      <c r="V7876" s="4">
        <v>1</v>
      </c>
      <c r="W7876" s="4">
        <v>0.99047619047619095</v>
      </c>
      <c r="X7876" s="4">
        <v>0.99518001458970695</v>
      </c>
      <c r="Y7876" s="4">
        <v>1.07778150279732E-2</v>
      </c>
      <c r="Z7876" t="s">
        <v>28</v>
      </c>
    </row>
    <row r="7877" spans="1:26" hidden="1" x14ac:dyDescent="0.3">
      <c r="A7877" t="s">
        <v>6</v>
      </c>
      <c r="B7877">
        <v>33</v>
      </c>
      <c r="C7877" t="s">
        <v>33</v>
      </c>
      <c r="D7877">
        <v>3</v>
      </c>
      <c r="E7877">
        <v>3</v>
      </c>
      <c r="F7877">
        <v>1</v>
      </c>
      <c r="G7877">
        <v>8</v>
      </c>
      <c r="H7877">
        <v>16</v>
      </c>
      <c r="I7877">
        <v>1</v>
      </c>
      <c r="J7877">
        <v>3</v>
      </c>
      <c r="K7877">
        <v>64</v>
      </c>
      <c r="L7877">
        <v>5</v>
      </c>
      <c r="M7877">
        <v>0.01</v>
      </c>
      <c r="N7877" s="4">
        <v>0.99629629629629601</v>
      </c>
      <c r="O7877" s="4">
        <v>0.98</v>
      </c>
      <c r="P7877" s="4">
        <v>0.98797162906495595</v>
      </c>
      <c r="Q7877" s="4">
        <v>2.6896255069341599E-2</v>
      </c>
      <c r="R7877" s="4">
        <v>0.99252271139063597</v>
      </c>
      <c r="S7877" s="4">
        <v>0.95499999999999996</v>
      </c>
      <c r="T7877" s="4">
        <v>0.97306324601211502</v>
      </c>
      <c r="U7877" s="4">
        <v>2.89532090406718E-2</v>
      </c>
      <c r="V7877" s="4">
        <v>0.997538438233735</v>
      </c>
      <c r="W7877" s="4">
        <v>0.99090909090909096</v>
      </c>
      <c r="X7877" s="4">
        <v>0.99416900390667695</v>
      </c>
      <c r="Y7877" s="4">
        <v>9.7160186053650999E-3</v>
      </c>
      <c r="Z7877" t="s">
        <v>28</v>
      </c>
    </row>
    <row r="7878" spans="1:26" hidden="1" x14ac:dyDescent="0.3">
      <c r="A7878" t="s">
        <v>6</v>
      </c>
      <c r="B7878">
        <v>33</v>
      </c>
      <c r="C7878" t="s">
        <v>33</v>
      </c>
      <c r="D7878">
        <v>3</v>
      </c>
      <c r="E7878">
        <v>3</v>
      </c>
      <c r="F7878">
        <v>1</v>
      </c>
      <c r="G7878">
        <v>8</v>
      </c>
      <c r="H7878">
        <v>32</v>
      </c>
      <c r="I7878">
        <v>1</v>
      </c>
      <c r="J7878">
        <v>2</v>
      </c>
      <c r="K7878">
        <v>64</v>
      </c>
      <c r="L7878">
        <v>5</v>
      </c>
      <c r="M7878">
        <v>0.01</v>
      </c>
      <c r="N7878" s="4">
        <v>0.98881900768693198</v>
      </c>
      <c r="O7878" s="4">
        <v>1</v>
      </c>
      <c r="P7878" s="4">
        <v>0.99438321150917097</v>
      </c>
      <c r="Q7878" s="4">
        <v>5.12790839915136E-3</v>
      </c>
      <c r="R7878" s="4">
        <v>0.99245283018867902</v>
      </c>
      <c r="S7878" s="4">
        <v>0.97499999999999998</v>
      </c>
      <c r="T7878" s="4">
        <v>0.98329131457361596</v>
      </c>
      <c r="U7878" s="4">
        <v>2.7180435812582299E-2</v>
      </c>
      <c r="V7878" s="4">
        <v>0.99756061282165698</v>
      </c>
      <c r="W7878" s="4">
        <v>0.99166666666666703</v>
      </c>
      <c r="X7878" s="4">
        <v>0.99456744294871502</v>
      </c>
      <c r="Y7878" s="4">
        <v>8.8657285923190807E-3</v>
      </c>
      <c r="Z7878" t="s">
        <v>28</v>
      </c>
    </row>
    <row r="7879" spans="1:26" hidden="1" x14ac:dyDescent="0.3">
      <c r="A7879" t="s">
        <v>6</v>
      </c>
      <c r="B7879">
        <v>33</v>
      </c>
      <c r="C7879" t="s">
        <v>33</v>
      </c>
      <c r="D7879">
        <v>3</v>
      </c>
      <c r="E7879">
        <v>3</v>
      </c>
      <c r="F7879">
        <v>1</v>
      </c>
      <c r="G7879">
        <v>8</v>
      </c>
      <c r="H7879">
        <v>32</v>
      </c>
      <c r="I7879">
        <v>1</v>
      </c>
      <c r="J7879">
        <v>3</v>
      </c>
      <c r="K7879">
        <v>64</v>
      </c>
      <c r="L7879">
        <v>5</v>
      </c>
      <c r="M7879">
        <v>0.01</v>
      </c>
      <c r="N7879" s="4">
        <v>0.99252271139063597</v>
      </c>
      <c r="O7879" s="4">
        <v>0.98</v>
      </c>
      <c r="P7879" s="4">
        <v>0.98598037667341798</v>
      </c>
      <c r="Q7879" s="4">
        <v>2.13719502380166E-2</v>
      </c>
      <c r="R7879" s="4">
        <v>0.99259259259259303</v>
      </c>
      <c r="S7879" s="4">
        <v>0.97499999999999998</v>
      </c>
      <c r="T7879" s="4">
        <v>0.98334422192376003</v>
      </c>
      <c r="U7879" s="4">
        <v>2.7989591854539898E-2</v>
      </c>
      <c r="V7879" s="4">
        <v>0.993804156122997</v>
      </c>
      <c r="W7879" s="4">
        <v>1</v>
      </c>
      <c r="X7879" s="4">
        <v>0.99689339446133896</v>
      </c>
      <c r="Y7879" s="4">
        <v>3.1056807518777098E-3</v>
      </c>
      <c r="Z7879" t="s">
        <v>28</v>
      </c>
    </row>
    <row r="7880" spans="1:26" hidden="1" x14ac:dyDescent="0.3">
      <c r="A7880" t="s">
        <v>6</v>
      </c>
      <c r="B7880">
        <v>33</v>
      </c>
      <c r="C7880" t="s">
        <v>33</v>
      </c>
      <c r="D7880">
        <v>3</v>
      </c>
      <c r="E7880">
        <v>3</v>
      </c>
      <c r="F7880">
        <v>1</v>
      </c>
      <c r="G7880">
        <v>8</v>
      </c>
      <c r="H7880">
        <v>64</v>
      </c>
      <c r="I7880">
        <v>1</v>
      </c>
      <c r="J7880">
        <v>2</v>
      </c>
      <c r="K7880">
        <v>64</v>
      </c>
      <c r="L7880">
        <v>5</v>
      </c>
      <c r="M7880">
        <v>0.01</v>
      </c>
      <c r="N7880" s="4">
        <v>0.99252271139063597</v>
      </c>
      <c r="O7880" s="4">
        <v>0.96</v>
      </c>
      <c r="P7880" s="4">
        <v>0.97532557406081</v>
      </c>
      <c r="Q7880" s="4">
        <v>5.0043440058725602E-2</v>
      </c>
      <c r="R7880" s="4">
        <v>0.99629629629629601</v>
      </c>
      <c r="S7880" s="4">
        <v>1</v>
      </c>
      <c r="T7880" s="4">
        <v>0.99813949444585603</v>
      </c>
      <c r="U7880" s="4">
        <v>4.1602168915827204E-3</v>
      </c>
      <c r="V7880" s="4">
        <v>0.99512167747940095</v>
      </c>
      <c r="W7880" s="4">
        <v>0.97351778656126498</v>
      </c>
      <c r="X7880" s="4">
        <v>0.98409240067155801</v>
      </c>
      <c r="Y7880" s="4">
        <v>1.9589947220684301E-2</v>
      </c>
      <c r="Z7880" t="s">
        <v>28</v>
      </c>
    </row>
    <row r="7881" spans="1:26" hidden="1" x14ac:dyDescent="0.3">
      <c r="A7881" t="s">
        <v>6</v>
      </c>
      <c r="B7881">
        <v>33</v>
      </c>
      <c r="C7881" t="s">
        <v>33</v>
      </c>
      <c r="D7881">
        <v>3</v>
      </c>
      <c r="E7881">
        <v>3</v>
      </c>
      <c r="F7881">
        <v>1</v>
      </c>
      <c r="G7881">
        <v>8</v>
      </c>
      <c r="H7881">
        <v>64</v>
      </c>
      <c r="I7881">
        <v>1</v>
      </c>
      <c r="J7881">
        <v>3</v>
      </c>
      <c r="K7881">
        <v>64</v>
      </c>
      <c r="L7881">
        <v>5</v>
      </c>
      <c r="M7881">
        <v>0.01</v>
      </c>
      <c r="N7881" s="4">
        <v>0.985115303983229</v>
      </c>
      <c r="O7881" s="4">
        <v>0.98</v>
      </c>
      <c r="P7881" s="4">
        <v>0.98233720426747795</v>
      </c>
      <c r="Q7881" s="4">
        <v>2.4982280359114799E-2</v>
      </c>
      <c r="R7881" s="4">
        <v>0.99252271139063597</v>
      </c>
      <c r="S7881" s="4">
        <v>1</v>
      </c>
      <c r="T7881" s="4">
        <v>0.99624371706331505</v>
      </c>
      <c r="U7881" s="4">
        <v>5.1438801630361601E-3</v>
      </c>
      <c r="V7881" s="4">
        <v>0.99632640770852199</v>
      </c>
      <c r="W7881" s="4">
        <v>0.98518518518518505</v>
      </c>
      <c r="X7881" s="4">
        <v>0.99065477441818295</v>
      </c>
      <c r="Y7881" s="4">
        <v>1.9215205226477801E-2</v>
      </c>
      <c r="Z7881" t="s">
        <v>28</v>
      </c>
    </row>
    <row r="7882" spans="1:26" hidden="1" x14ac:dyDescent="0.3">
      <c r="A7882" t="s">
        <v>6</v>
      </c>
      <c r="B7882">
        <v>33</v>
      </c>
      <c r="C7882" t="s">
        <v>33</v>
      </c>
      <c r="D7882">
        <v>3</v>
      </c>
      <c r="E7882">
        <v>1</v>
      </c>
      <c r="F7882">
        <v>1</v>
      </c>
      <c r="G7882">
        <v>4</v>
      </c>
      <c r="H7882">
        <v>8</v>
      </c>
      <c r="I7882">
        <v>1</v>
      </c>
      <c r="J7882">
        <v>2</v>
      </c>
      <c r="K7882">
        <v>64</v>
      </c>
      <c r="L7882">
        <v>5</v>
      </c>
      <c r="M7882">
        <v>0.01</v>
      </c>
      <c r="N7882" s="4">
        <v>0.99259259259259303</v>
      </c>
      <c r="O7882" s="4">
        <v>0.98</v>
      </c>
      <c r="P7882" s="4">
        <v>0.98611112351081098</v>
      </c>
      <c r="Q7882" s="4">
        <v>2.6168087702585299E-2</v>
      </c>
      <c r="R7882" s="4">
        <v>0.99259259259259303</v>
      </c>
      <c r="S7882" s="4">
        <v>0.94</v>
      </c>
      <c r="T7882" s="4">
        <v>0.96509750549930895</v>
      </c>
      <c r="U7882" s="4">
        <v>4.8991558103737801E-2</v>
      </c>
      <c r="V7882" s="4">
        <v>0.998765432098766</v>
      </c>
      <c r="W7882" s="4">
        <v>0.99090909090909096</v>
      </c>
      <c r="X7882" s="4">
        <v>0.99478344468286095</v>
      </c>
      <c r="Y7882" s="4">
        <v>1.00262899892127E-2</v>
      </c>
      <c r="Z7882" t="s">
        <v>28</v>
      </c>
    </row>
    <row r="7883" spans="1:26" hidden="1" x14ac:dyDescent="0.3">
      <c r="A7883" t="s">
        <v>6</v>
      </c>
      <c r="B7883">
        <v>33</v>
      </c>
      <c r="C7883" t="s">
        <v>33</v>
      </c>
      <c r="D7883">
        <v>3</v>
      </c>
      <c r="E7883">
        <v>1</v>
      </c>
      <c r="F7883">
        <v>1</v>
      </c>
      <c r="G7883">
        <v>4</v>
      </c>
      <c r="H7883">
        <v>8</v>
      </c>
      <c r="I7883">
        <v>1</v>
      </c>
      <c r="J7883">
        <v>3</v>
      </c>
      <c r="K7883">
        <v>64</v>
      </c>
      <c r="L7883">
        <v>5</v>
      </c>
      <c r="M7883">
        <v>0.01</v>
      </c>
      <c r="N7883" s="4">
        <v>0.99629629629629601</v>
      </c>
      <c r="O7883" s="4">
        <v>0.97499999999999998</v>
      </c>
      <c r="P7883" s="4">
        <v>0.98522236378455297</v>
      </c>
      <c r="Q7883" s="4">
        <v>2.81333919718804E-2</v>
      </c>
      <c r="R7883" s="4">
        <v>0.99629629629629601</v>
      </c>
      <c r="S7883" s="4">
        <v>0.95499999999999996</v>
      </c>
      <c r="T7883" s="4">
        <v>0.97505449840365299</v>
      </c>
      <c r="U7883" s="4">
        <v>3.4194148064171502E-2</v>
      </c>
      <c r="V7883" s="4">
        <v>0.998765432098766</v>
      </c>
      <c r="W7883" s="4">
        <v>0.97520128824476704</v>
      </c>
      <c r="X7883" s="4">
        <v>0.98674973026542701</v>
      </c>
      <c r="Y7883" s="4">
        <v>1.9094834531858101E-2</v>
      </c>
      <c r="Z7883" t="s">
        <v>28</v>
      </c>
    </row>
    <row r="7884" spans="1:26" hidden="1" x14ac:dyDescent="0.3">
      <c r="A7884" t="s">
        <v>6</v>
      </c>
      <c r="B7884">
        <v>33</v>
      </c>
      <c r="C7884" t="s">
        <v>33</v>
      </c>
      <c r="D7884">
        <v>3</v>
      </c>
      <c r="E7884">
        <v>1</v>
      </c>
      <c r="F7884">
        <v>1</v>
      </c>
      <c r="G7884">
        <v>4</v>
      </c>
      <c r="H7884">
        <v>16</v>
      </c>
      <c r="I7884">
        <v>1</v>
      </c>
      <c r="J7884">
        <v>2</v>
      </c>
      <c r="K7884">
        <v>64</v>
      </c>
      <c r="L7884">
        <v>5</v>
      </c>
      <c r="M7884">
        <v>0.01</v>
      </c>
      <c r="N7884" s="4">
        <v>0.98881900768693198</v>
      </c>
      <c r="O7884" s="4">
        <v>0.95499999999999996</v>
      </c>
      <c r="P7884" s="4">
        <v>0.97129821546696804</v>
      </c>
      <c r="Q7884" s="4">
        <v>3.10071501428726E-2</v>
      </c>
      <c r="R7884" s="4">
        <v>0.99629629629629601</v>
      </c>
      <c r="S7884" s="4">
        <v>0.96</v>
      </c>
      <c r="T7884" s="4">
        <v>0.97702493264583901</v>
      </c>
      <c r="U7884" s="4">
        <v>4.6348911593078697E-2</v>
      </c>
      <c r="V7884" s="4">
        <v>0.99632640770852199</v>
      </c>
      <c r="W7884" s="4">
        <v>0.96825396825396803</v>
      </c>
      <c r="X7884" s="4">
        <v>0.98209616916188502</v>
      </c>
      <c r="Y7884" s="4">
        <v>1.7651989649909799E-2</v>
      </c>
      <c r="Z7884" t="s">
        <v>28</v>
      </c>
    </row>
    <row r="7885" spans="1:26" hidden="1" x14ac:dyDescent="0.3">
      <c r="A7885" t="s">
        <v>6</v>
      </c>
      <c r="B7885">
        <v>33</v>
      </c>
      <c r="C7885" t="s">
        <v>33</v>
      </c>
      <c r="D7885">
        <v>3</v>
      </c>
      <c r="E7885">
        <v>1</v>
      </c>
      <c r="F7885">
        <v>1</v>
      </c>
      <c r="G7885">
        <v>4</v>
      </c>
      <c r="H7885">
        <v>16</v>
      </c>
      <c r="I7885">
        <v>1</v>
      </c>
      <c r="J7885">
        <v>3</v>
      </c>
      <c r="K7885">
        <v>64</v>
      </c>
      <c r="L7885">
        <v>5</v>
      </c>
      <c r="M7885">
        <v>0.01</v>
      </c>
      <c r="N7885" s="4">
        <v>0.99259259259259303</v>
      </c>
      <c r="O7885" s="4">
        <v>0.96</v>
      </c>
      <c r="P7885" s="4">
        <v>0.97536084588920602</v>
      </c>
      <c r="Q7885" s="4">
        <v>5.0056888132733297E-2</v>
      </c>
      <c r="R7885" s="4">
        <v>0.98881900768693198</v>
      </c>
      <c r="S7885" s="4">
        <v>0.94</v>
      </c>
      <c r="T7885" s="4">
        <v>0.96329720312576494</v>
      </c>
      <c r="U7885" s="4">
        <v>4.9857512574853699E-2</v>
      </c>
      <c r="V7885" s="4">
        <v>0.998765432098766</v>
      </c>
      <c r="W7885" s="4">
        <v>0.99199999999999999</v>
      </c>
      <c r="X7885" s="4">
        <v>0.99534093992183603</v>
      </c>
      <c r="Y7885" s="4">
        <v>8.7924267328069808E-3</v>
      </c>
      <c r="Z7885" t="s">
        <v>28</v>
      </c>
    </row>
    <row r="7886" spans="1:26" hidden="1" x14ac:dyDescent="0.3">
      <c r="A7886" t="s">
        <v>6</v>
      </c>
      <c r="B7886">
        <v>33</v>
      </c>
      <c r="C7886" t="s">
        <v>33</v>
      </c>
      <c r="D7886">
        <v>3</v>
      </c>
      <c r="E7886">
        <v>1</v>
      </c>
      <c r="F7886">
        <v>1</v>
      </c>
      <c r="G7886">
        <v>4</v>
      </c>
      <c r="H7886">
        <v>32</v>
      </c>
      <c r="I7886">
        <v>1</v>
      </c>
      <c r="J7886">
        <v>2</v>
      </c>
      <c r="K7886">
        <v>64</v>
      </c>
      <c r="L7886">
        <v>5</v>
      </c>
      <c r="M7886">
        <v>0.01</v>
      </c>
      <c r="N7886" s="4">
        <v>0.99252271139063597</v>
      </c>
      <c r="O7886" s="4">
        <v>0.96</v>
      </c>
      <c r="P7886" s="4">
        <v>0.97512915526329802</v>
      </c>
      <c r="Q7886" s="4">
        <v>4.5357495881638697E-2</v>
      </c>
      <c r="R7886" s="4">
        <v>0.985115303983229</v>
      </c>
      <c r="S7886" s="4">
        <v>0.98</v>
      </c>
      <c r="T7886" s="4">
        <v>0.98235484057412703</v>
      </c>
      <c r="U7886" s="4">
        <v>2.40998328360741E-2</v>
      </c>
      <c r="V7886" s="4">
        <v>1</v>
      </c>
      <c r="W7886" s="4">
        <v>0.99047619047619095</v>
      </c>
      <c r="X7886" s="4">
        <v>0.99518001458970695</v>
      </c>
      <c r="Y7886" s="4">
        <v>1.07778150279732E-2</v>
      </c>
      <c r="Z7886" t="s">
        <v>28</v>
      </c>
    </row>
    <row r="7887" spans="1:26" hidden="1" x14ac:dyDescent="0.3">
      <c r="A7887" t="s">
        <v>6</v>
      </c>
      <c r="B7887">
        <v>33</v>
      </c>
      <c r="C7887" t="s">
        <v>33</v>
      </c>
      <c r="D7887">
        <v>3</v>
      </c>
      <c r="E7887">
        <v>1</v>
      </c>
      <c r="F7887">
        <v>1</v>
      </c>
      <c r="G7887">
        <v>4</v>
      </c>
      <c r="H7887">
        <v>32</v>
      </c>
      <c r="I7887">
        <v>1</v>
      </c>
      <c r="J7887">
        <v>3</v>
      </c>
      <c r="K7887">
        <v>64</v>
      </c>
      <c r="L7887">
        <v>5</v>
      </c>
      <c r="M7887">
        <v>0.01</v>
      </c>
      <c r="N7887" s="4">
        <v>0.99259259259259303</v>
      </c>
      <c r="O7887" s="4">
        <v>0.97499999999999998</v>
      </c>
      <c r="P7887" s="4">
        <v>0.98334422192376003</v>
      </c>
      <c r="Q7887" s="4">
        <v>2.7989591854539898E-2</v>
      </c>
      <c r="R7887" s="4">
        <v>0.98881900768693198</v>
      </c>
      <c r="S7887" s="4">
        <v>0.94</v>
      </c>
      <c r="T7887" s="4">
        <v>0.96329720312576494</v>
      </c>
      <c r="U7887" s="4">
        <v>4.9857512574853699E-2</v>
      </c>
      <c r="V7887" s="4">
        <v>0.99758305951076998</v>
      </c>
      <c r="W7887" s="4">
        <v>1</v>
      </c>
      <c r="X7887" s="4">
        <v>0.99878969870208201</v>
      </c>
      <c r="Y7887" s="4">
        <v>1.65728594926322E-3</v>
      </c>
      <c r="Z7887" t="s">
        <v>28</v>
      </c>
    </row>
    <row r="7888" spans="1:26" hidden="1" x14ac:dyDescent="0.3">
      <c r="A7888" t="s">
        <v>6</v>
      </c>
      <c r="B7888">
        <v>33</v>
      </c>
      <c r="C7888" t="s">
        <v>33</v>
      </c>
      <c r="D7888">
        <v>3</v>
      </c>
      <c r="E7888">
        <v>1</v>
      </c>
      <c r="F7888">
        <v>1</v>
      </c>
      <c r="G7888">
        <v>4</v>
      </c>
      <c r="H7888">
        <v>64</v>
      </c>
      <c r="I7888">
        <v>1</v>
      </c>
      <c r="J7888">
        <v>2</v>
      </c>
      <c r="K7888">
        <v>64</v>
      </c>
      <c r="L7888">
        <v>5</v>
      </c>
      <c r="M7888">
        <v>0.01</v>
      </c>
      <c r="N7888" s="4">
        <v>0.99259259259259303</v>
      </c>
      <c r="O7888" s="4">
        <v>0.98</v>
      </c>
      <c r="P7888" s="4">
        <v>0.98611112351081098</v>
      </c>
      <c r="Q7888" s="4">
        <v>2.6168087702585299E-2</v>
      </c>
      <c r="R7888" s="4">
        <v>1</v>
      </c>
      <c r="S7888" s="4">
        <v>1</v>
      </c>
      <c r="T7888" s="4">
        <v>1</v>
      </c>
      <c r="U7888" s="4">
        <v>0</v>
      </c>
      <c r="V7888" s="4">
        <v>0.997575757575758</v>
      </c>
      <c r="W7888" s="4">
        <v>0.99130434782608701</v>
      </c>
      <c r="X7888" s="4">
        <v>0.99438804203075803</v>
      </c>
      <c r="Y7888" s="4">
        <v>9.5215064511528606E-3</v>
      </c>
      <c r="Z7888" t="s">
        <v>28</v>
      </c>
    </row>
    <row r="7889" spans="1:26" hidden="1" x14ac:dyDescent="0.3">
      <c r="A7889" t="s">
        <v>6</v>
      </c>
      <c r="B7889">
        <v>33</v>
      </c>
      <c r="C7889" t="s">
        <v>33</v>
      </c>
      <c r="D7889">
        <v>3</v>
      </c>
      <c r="E7889">
        <v>1</v>
      </c>
      <c r="F7889">
        <v>1</v>
      </c>
      <c r="G7889">
        <v>4</v>
      </c>
      <c r="H7889">
        <v>64</v>
      </c>
      <c r="I7889">
        <v>1</v>
      </c>
      <c r="J7889">
        <v>3</v>
      </c>
      <c r="K7889">
        <v>64</v>
      </c>
      <c r="L7889">
        <v>5</v>
      </c>
      <c r="M7889">
        <v>0.01</v>
      </c>
      <c r="N7889" s="4">
        <v>0.99252271139063597</v>
      </c>
      <c r="O7889" s="4">
        <v>0.95499999999999996</v>
      </c>
      <c r="P7889" s="4">
        <v>0.97315872102111201</v>
      </c>
      <c r="Q7889" s="4">
        <v>3.2695287534276703E-2</v>
      </c>
      <c r="R7889" s="4">
        <v>0.98881900768693198</v>
      </c>
      <c r="S7889" s="4">
        <v>0.96</v>
      </c>
      <c r="T7889" s="4">
        <v>0.97346506850666503</v>
      </c>
      <c r="U7889" s="4">
        <v>4.90600247781562E-2</v>
      </c>
      <c r="V7889" s="4">
        <v>0.998765432098766</v>
      </c>
      <c r="W7889" s="4">
        <v>0.99130434782608701</v>
      </c>
      <c r="X7889" s="4">
        <v>0.99498561926791196</v>
      </c>
      <c r="Y7889" s="4">
        <v>9.5784507425439609E-3</v>
      </c>
      <c r="Z7889" t="s">
        <v>28</v>
      </c>
    </row>
    <row r="7890" spans="1:26" hidden="1" x14ac:dyDescent="0.3">
      <c r="A7890" t="s">
        <v>6</v>
      </c>
      <c r="B7890">
        <v>33</v>
      </c>
      <c r="C7890" t="s">
        <v>33</v>
      </c>
      <c r="D7890">
        <v>3</v>
      </c>
      <c r="E7890">
        <v>1</v>
      </c>
      <c r="F7890">
        <v>1</v>
      </c>
      <c r="G7890">
        <v>8</v>
      </c>
      <c r="H7890">
        <v>8</v>
      </c>
      <c r="I7890">
        <v>1</v>
      </c>
      <c r="J7890">
        <v>2</v>
      </c>
      <c r="K7890">
        <v>64</v>
      </c>
      <c r="L7890">
        <v>5</v>
      </c>
      <c r="M7890">
        <v>0.01</v>
      </c>
      <c r="N7890" s="4">
        <v>0.99629629629629601</v>
      </c>
      <c r="O7890" s="4">
        <v>0.98</v>
      </c>
      <c r="P7890" s="4">
        <v>0.98797162906495595</v>
      </c>
      <c r="Q7890" s="4">
        <v>2.6896255069341599E-2</v>
      </c>
      <c r="R7890" s="4">
        <v>0.99629629629629601</v>
      </c>
      <c r="S7890" s="4">
        <v>0.95499999999999996</v>
      </c>
      <c r="T7890" s="4">
        <v>0.97505449840365299</v>
      </c>
      <c r="U7890" s="4">
        <v>3.4194148064171502E-2</v>
      </c>
      <c r="V7890" s="4">
        <v>1</v>
      </c>
      <c r="W7890" s="4">
        <v>0.99166666666666703</v>
      </c>
      <c r="X7890" s="4">
        <v>0.99578900207451204</v>
      </c>
      <c r="Y7890" s="4">
        <v>9.4160776145013701E-3</v>
      </c>
      <c r="Z7890" t="s">
        <v>28</v>
      </c>
    </row>
    <row r="7891" spans="1:26" hidden="1" x14ac:dyDescent="0.3">
      <c r="A7891" t="s">
        <v>6</v>
      </c>
      <c r="B7891">
        <v>33</v>
      </c>
      <c r="C7891" t="s">
        <v>33</v>
      </c>
      <c r="D7891">
        <v>3</v>
      </c>
      <c r="E7891">
        <v>1</v>
      </c>
      <c r="F7891">
        <v>1</v>
      </c>
      <c r="G7891">
        <v>8</v>
      </c>
      <c r="H7891">
        <v>8</v>
      </c>
      <c r="I7891">
        <v>1</v>
      </c>
      <c r="J7891">
        <v>3</v>
      </c>
      <c r="K7891">
        <v>64</v>
      </c>
      <c r="L7891">
        <v>5</v>
      </c>
      <c r="M7891">
        <v>0.01</v>
      </c>
      <c r="N7891" s="4">
        <v>0.99259259259259303</v>
      </c>
      <c r="O7891" s="4">
        <v>0.98</v>
      </c>
      <c r="P7891" s="4">
        <v>0.98618986725025304</v>
      </c>
      <c r="Q7891" s="4">
        <v>3.0880395606731399E-2</v>
      </c>
      <c r="R7891" s="4">
        <v>0.99629629629629601</v>
      </c>
      <c r="S7891" s="4">
        <v>1</v>
      </c>
      <c r="T7891" s="4">
        <v>0.99813949444585603</v>
      </c>
      <c r="U7891" s="4">
        <v>4.1602168915827204E-3</v>
      </c>
      <c r="V7891" s="4">
        <v>0.99754591990364305</v>
      </c>
      <c r="W7891" s="4">
        <v>0.944979066022544</v>
      </c>
      <c r="X7891" s="4">
        <v>0.97070651231120297</v>
      </c>
      <c r="Y7891" s="4">
        <v>2.33205642862814E-2</v>
      </c>
      <c r="Z7891" t="s">
        <v>28</v>
      </c>
    </row>
    <row r="7892" spans="1:26" hidden="1" x14ac:dyDescent="0.3">
      <c r="A7892" t="s">
        <v>6</v>
      </c>
      <c r="B7892">
        <v>33</v>
      </c>
      <c r="C7892" t="s">
        <v>33</v>
      </c>
      <c r="D7892">
        <v>3</v>
      </c>
      <c r="E7892">
        <v>1</v>
      </c>
      <c r="F7892">
        <v>1</v>
      </c>
      <c r="G7892">
        <v>8</v>
      </c>
      <c r="H7892">
        <v>16</v>
      </c>
      <c r="I7892">
        <v>1</v>
      </c>
      <c r="J7892">
        <v>2</v>
      </c>
      <c r="K7892">
        <v>64</v>
      </c>
      <c r="L7892">
        <v>5</v>
      </c>
      <c r="M7892">
        <v>0.01</v>
      </c>
      <c r="N7892" s="4">
        <v>0.99629629629629601</v>
      </c>
      <c r="O7892" s="4">
        <v>0.98</v>
      </c>
      <c r="P7892" s="4">
        <v>0.98797162906495595</v>
      </c>
      <c r="Q7892" s="4">
        <v>2.6896255069341599E-2</v>
      </c>
      <c r="R7892" s="4">
        <v>1</v>
      </c>
      <c r="S7892" s="4">
        <v>1</v>
      </c>
      <c r="T7892" s="4">
        <v>1</v>
      </c>
      <c r="U7892" s="4">
        <v>0</v>
      </c>
      <c r="V7892" s="4">
        <v>0.997575757575758</v>
      </c>
      <c r="W7892" s="4">
        <v>0.96848953301127205</v>
      </c>
      <c r="X7892" s="4">
        <v>0.98289665113399605</v>
      </c>
      <c r="Y7892" s="4">
        <v>1.0299612925799201E-2</v>
      </c>
      <c r="Z7892" t="s">
        <v>28</v>
      </c>
    </row>
    <row r="7893" spans="1:26" hidden="1" x14ac:dyDescent="0.3">
      <c r="A7893" t="s">
        <v>6</v>
      </c>
      <c r="B7893">
        <v>33</v>
      </c>
      <c r="C7893" t="s">
        <v>33</v>
      </c>
      <c r="D7893">
        <v>3</v>
      </c>
      <c r="E7893">
        <v>1</v>
      </c>
      <c r="F7893">
        <v>1</v>
      </c>
      <c r="G7893">
        <v>8</v>
      </c>
      <c r="H7893">
        <v>16</v>
      </c>
      <c r="I7893">
        <v>1</v>
      </c>
      <c r="J7893">
        <v>3</v>
      </c>
      <c r="K7893">
        <v>64</v>
      </c>
      <c r="L7893">
        <v>5</v>
      </c>
      <c r="M7893">
        <v>0.01</v>
      </c>
      <c r="N7893" s="4">
        <v>0.99259259259259303</v>
      </c>
      <c r="O7893" s="4">
        <v>0.96</v>
      </c>
      <c r="P7893" s="4">
        <v>0.97536084588920602</v>
      </c>
      <c r="Q7893" s="4">
        <v>5.0056888132733297E-2</v>
      </c>
      <c r="R7893" s="4">
        <v>0.98881900768693198</v>
      </c>
      <c r="S7893" s="4">
        <v>0.95499999999999996</v>
      </c>
      <c r="T7893" s="4">
        <v>0.97129821546696804</v>
      </c>
      <c r="U7893" s="4">
        <v>3.10071501428726E-2</v>
      </c>
      <c r="V7893" s="4">
        <v>0.99753086419753101</v>
      </c>
      <c r="W7893" s="4">
        <v>0.99047619047619095</v>
      </c>
      <c r="X7893" s="4">
        <v>0.99394161258968805</v>
      </c>
      <c r="Y7893" s="4">
        <v>1.0435841864221401E-2</v>
      </c>
      <c r="Z7893" t="s">
        <v>28</v>
      </c>
    </row>
    <row r="7894" spans="1:26" hidden="1" x14ac:dyDescent="0.3">
      <c r="A7894" t="s">
        <v>6</v>
      </c>
      <c r="B7894">
        <v>33</v>
      </c>
      <c r="C7894" t="s">
        <v>33</v>
      </c>
      <c r="D7894">
        <v>3</v>
      </c>
      <c r="E7894">
        <v>1</v>
      </c>
      <c r="F7894">
        <v>1</v>
      </c>
      <c r="G7894">
        <v>8</v>
      </c>
      <c r="H7894">
        <v>32</v>
      </c>
      <c r="I7894">
        <v>1</v>
      </c>
      <c r="J7894">
        <v>2</v>
      </c>
      <c r="K7894">
        <v>64</v>
      </c>
      <c r="L7894">
        <v>5</v>
      </c>
      <c r="M7894">
        <v>0.01</v>
      </c>
      <c r="N7894" s="4">
        <v>0.99259259259259303</v>
      </c>
      <c r="O7894" s="4">
        <v>0.98</v>
      </c>
      <c r="P7894" s="4">
        <v>0.98611112351081098</v>
      </c>
      <c r="Q7894" s="4">
        <v>2.6168087702585299E-2</v>
      </c>
      <c r="R7894" s="4">
        <v>0.99259005145797596</v>
      </c>
      <c r="S7894" s="4">
        <v>1</v>
      </c>
      <c r="T7894" s="4">
        <v>0.99627770034020402</v>
      </c>
      <c r="U7894" s="4">
        <v>5.0984388309060404E-3</v>
      </c>
      <c r="V7894" s="4">
        <v>0.99512934220251303</v>
      </c>
      <c r="W7894" s="4">
        <v>0.98389694041868003</v>
      </c>
      <c r="X7894" s="4">
        <v>0.98942428816706496</v>
      </c>
      <c r="Y7894" s="4">
        <v>9.0733542784506398E-3</v>
      </c>
      <c r="Z7894" t="s">
        <v>28</v>
      </c>
    </row>
    <row r="7895" spans="1:26" hidden="1" x14ac:dyDescent="0.3">
      <c r="A7895" t="s">
        <v>6</v>
      </c>
      <c r="B7895">
        <v>33</v>
      </c>
      <c r="C7895" t="s">
        <v>33</v>
      </c>
      <c r="D7895">
        <v>3</v>
      </c>
      <c r="E7895">
        <v>1</v>
      </c>
      <c r="F7895">
        <v>1</v>
      </c>
      <c r="G7895">
        <v>8</v>
      </c>
      <c r="H7895">
        <v>32</v>
      </c>
      <c r="I7895">
        <v>1</v>
      </c>
      <c r="J7895">
        <v>3</v>
      </c>
      <c r="K7895">
        <v>64</v>
      </c>
      <c r="L7895">
        <v>5</v>
      </c>
      <c r="M7895">
        <v>0.01</v>
      </c>
      <c r="N7895" s="4">
        <v>0.99259259259259303</v>
      </c>
      <c r="O7895" s="4">
        <v>0.96</v>
      </c>
      <c r="P7895" s="4">
        <v>0.97536084588920602</v>
      </c>
      <c r="Q7895" s="4">
        <v>5.0056888132733297E-2</v>
      </c>
      <c r="R7895" s="4">
        <v>0.99629629629629601</v>
      </c>
      <c r="S7895" s="4">
        <v>0.98</v>
      </c>
      <c r="T7895" s="4">
        <v>0.98797162906495595</v>
      </c>
      <c r="U7895" s="4">
        <v>2.6896255069341599E-2</v>
      </c>
      <c r="V7895" s="4">
        <v>0.996333891057817</v>
      </c>
      <c r="W7895" s="4">
        <v>0.98221343873517797</v>
      </c>
      <c r="X7895" s="4">
        <v>0.98919483379398998</v>
      </c>
      <c r="Y7895" s="4">
        <v>1.3583340300449101E-2</v>
      </c>
      <c r="Z7895" t="s">
        <v>28</v>
      </c>
    </row>
    <row r="7896" spans="1:26" hidden="1" x14ac:dyDescent="0.3">
      <c r="A7896" t="s">
        <v>6</v>
      </c>
      <c r="B7896">
        <v>33</v>
      </c>
      <c r="C7896" t="s">
        <v>33</v>
      </c>
      <c r="D7896">
        <v>3</v>
      </c>
      <c r="E7896">
        <v>1</v>
      </c>
      <c r="F7896">
        <v>1</v>
      </c>
      <c r="G7896">
        <v>8</v>
      </c>
      <c r="H7896">
        <v>64</v>
      </c>
      <c r="I7896">
        <v>1</v>
      </c>
      <c r="J7896">
        <v>2</v>
      </c>
      <c r="K7896">
        <v>64</v>
      </c>
      <c r="L7896">
        <v>5</v>
      </c>
      <c r="M7896">
        <v>0.01</v>
      </c>
      <c r="N7896" s="4">
        <v>0.99629629629629601</v>
      </c>
      <c r="O7896" s="4">
        <v>0.96</v>
      </c>
      <c r="P7896" s="4">
        <v>0.97722135144334998</v>
      </c>
      <c r="Q7896" s="4">
        <v>5.0934606608246703E-2</v>
      </c>
      <c r="R7896" s="4">
        <v>0.98888888888888904</v>
      </c>
      <c r="S7896" s="4">
        <v>0.96</v>
      </c>
      <c r="T7896" s="4">
        <v>0.97408275257576704</v>
      </c>
      <c r="U7896" s="4">
        <v>3.147262230984E-2</v>
      </c>
      <c r="V7896" s="4">
        <v>1</v>
      </c>
      <c r="W7896" s="4">
        <v>0.98178053830227696</v>
      </c>
      <c r="X7896" s="4">
        <v>0.99078387335843698</v>
      </c>
      <c r="Y7896" s="4">
        <v>1.26419240589706E-2</v>
      </c>
      <c r="Z7896" t="s">
        <v>28</v>
      </c>
    </row>
    <row r="7897" spans="1:26" hidden="1" x14ac:dyDescent="0.3">
      <c r="A7897" t="s">
        <v>6</v>
      </c>
      <c r="B7897">
        <v>33</v>
      </c>
      <c r="C7897" t="s">
        <v>33</v>
      </c>
      <c r="D7897">
        <v>3</v>
      </c>
      <c r="E7897">
        <v>1</v>
      </c>
      <c r="F7897">
        <v>1</v>
      </c>
      <c r="G7897">
        <v>8</v>
      </c>
      <c r="H7897">
        <v>64</v>
      </c>
      <c r="I7897">
        <v>1</v>
      </c>
      <c r="J7897">
        <v>3</v>
      </c>
      <c r="K7897">
        <v>64</v>
      </c>
      <c r="L7897">
        <v>5</v>
      </c>
      <c r="M7897">
        <v>0.01</v>
      </c>
      <c r="N7897" s="4">
        <v>0.99629629629629601</v>
      </c>
      <c r="O7897" s="4">
        <v>0.95499999999999996</v>
      </c>
      <c r="P7897" s="4">
        <v>0.97505449840365299</v>
      </c>
      <c r="Q7897" s="4">
        <v>3.4194148064171502E-2</v>
      </c>
      <c r="R7897" s="4">
        <v>1</v>
      </c>
      <c r="S7897" s="4">
        <v>0.95</v>
      </c>
      <c r="T7897" s="4">
        <v>0.97416573867739398</v>
      </c>
      <c r="U7897" s="4">
        <v>3.5375019207186199E-2</v>
      </c>
      <c r="V7897" s="4">
        <v>0.99509950620978604</v>
      </c>
      <c r="W7897" s="4">
        <v>0.94170692431561998</v>
      </c>
      <c r="X7897" s="4">
        <v>0.967889677280379</v>
      </c>
      <c r="Y7897" s="4">
        <v>1.9877389654581499E-2</v>
      </c>
      <c r="Z7897" t="s">
        <v>28</v>
      </c>
    </row>
    <row r="7898" spans="1:26" hidden="1" x14ac:dyDescent="0.3">
      <c r="A7898" t="s">
        <v>6</v>
      </c>
      <c r="B7898">
        <v>33</v>
      </c>
      <c r="C7898" t="s">
        <v>33</v>
      </c>
      <c r="D7898">
        <v>3</v>
      </c>
      <c r="E7898">
        <v>5</v>
      </c>
      <c r="F7898">
        <v>1</v>
      </c>
      <c r="G7898">
        <v>4</v>
      </c>
      <c r="H7898">
        <v>8</v>
      </c>
      <c r="I7898">
        <v>1</v>
      </c>
      <c r="J7898">
        <v>2</v>
      </c>
      <c r="K7898">
        <v>256</v>
      </c>
      <c r="L7898">
        <v>5</v>
      </c>
      <c r="M7898">
        <v>0.01</v>
      </c>
      <c r="N7898" s="4">
        <v>0.98888634775427198</v>
      </c>
      <c r="O7898" s="4">
        <v>0.97499999999999998</v>
      </c>
      <c r="P7898" s="4">
        <v>0.98150006412475699</v>
      </c>
      <c r="Q7898" s="4">
        <v>2.60761355785822E-2</v>
      </c>
      <c r="R7898" s="4">
        <v>0.98134171907756795</v>
      </c>
      <c r="S7898" s="4">
        <v>1</v>
      </c>
      <c r="T7898" s="4">
        <v>0.99060929226583805</v>
      </c>
      <c r="U7898" s="4">
        <v>6.6095720497004601E-3</v>
      </c>
      <c r="V7898" s="4">
        <v>1</v>
      </c>
      <c r="W7898" s="4">
        <v>0.99130434782608701</v>
      </c>
      <c r="X7898" s="4">
        <v>0.99560385876873003</v>
      </c>
      <c r="Y7898" s="4">
        <v>9.8300706318086798E-3</v>
      </c>
      <c r="Z7898" t="s">
        <v>28</v>
      </c>
    </row>
    <row r="7899" spans="1:26" hidden="1" x14ac:dyDescent="0.3">
      <c r="A7899" t="s">
        <v>6</v>
      </c>
      <c r="B7899">
        <v>33</v>
      </c>
      <c r="C7899" t="s">
        <v>33</v>
      </c>
      <c r="D7899">
        <v>3</v>
      </c>
      <c r="E7899">
        <v>5</v>
      </c>
      <c r="F7899">
        <v>1</v>
      </c>
      <c r="G7899">
        <v>4</v>
      </c>
      <c r="H7899">
        <v>16</v>
      </c>
      <c r="I7899">
        <v>1</v>
      </c>
      <c r="J7899">
        <v>2</v>
      </c>
      <c r="K7899">
        <v>256</v>
      </c>
      <c r="L7899">
        <v>5</v>
      </c>
      <c r="M7899">
        <v>0.01</v>
      </c>
      <c r="N7899" s="4">
        <v>0.99252271139063597</v>
      </c>
      <c r="O7899" s="4">
        <v>1</v>
      </c>
      <c r="P7899" s="4">
        <v>0.99624371706331505</v>
      </c>
      <c r="Q7899" s="4">
        <v>5.1438801630361601E-3</v>
      </c>
      <c r="R7899" s="4">
        <v>0.99252271139063597</v>
      </c>
      <c r="S7899" s="4">
        <v>1</v>
      </c>
      <c r="T7899" s="4">
        <v>0.99624371706331505</v>
      </c>
      <c r="U7899" s="4">
        <v>5.1438801630361601E-3</v>
      </c>
      <c r="V7899" s="4">
        <v>1</v>
      </c>
      <c r="W7899" s="4">
        <v>1</v>
      </c>
      <c r="X7899" s="4">
        <v>1</v>
      </c>
      <c r="Y7899" s="4">
        <v>0</v>
      </c>
      <c r="Z7899" t="s">
        <v>28</v>
      </c>
    </row>
    <row r="7900" spans="1:26" hidden="1" x14ac:dyDescent="0.3">
      <c r="A7900" t="s">
        <v>6</v>
      </c>
      <c r="B7900">
        <v>33</v>
      </c>
      <c r="C7900" t="s">
        <v>33</v>
      </c>
      <c r="D7900">
        <v>3</v>
      </c>
      <c r="E7900">
        <v>5</v>
      </c>
      <c r="F7900">
        <v>1</v>
      </c>
      <c r="G7900">
        <v>4</v>
      </c>
      <c r="H7900">
        <v>32</v>
      </c>
      <c r="I7900">
        <v>1</v>
      </c>
      <c r="J7900">
        <v>2</v>
      </c>
      <c r="K7900">
        <v>256</v>
      </c>
      <c r="L7900">
        <v>5</v>
      </c>
      <c r="M7900">
        <v>0.01</v>
      </c>
      <c r="N7900" s="4">
        <v>0.98881900768693198</v>
      </c>
      <c r="O7900" s="4">
        <v>1</v>
      </c>
      <c r="P7900" s="4">
        <v>0.99438321150917097</v>
      </c>
      <c r="Q7900" s="4">
        <v>5.12790839915136E-3</v>
      </c>
      <c r="R7900" s="4">
        <v>0.99629629629629601</v>
      </c>
      <c r="S7900" s="4">
        <v>0.98</v>
      </c>
      <c r="T7900" s="4">
        <v>0.98787615405595797</v>
      </c>
      <c r="U7900" s="4">
        <v>2.2276684669869401E-2</v>
      </c>
      <c r="V7900" s="4">
        <v>1</v>
      </c>
      <c r="W7900" s="4">
        <v>1</v>
      </c>
      <c r="X7900" s="4">
        <v>1</v>
      </c>
      <c r="Y7900" s="4">
        <v>0</v>
      </c>
      <c r="Z7900" t="s">
        <v>28</v>
      </c>
    </row>
    <row r="7901" spans="1:26" hidden="1" x14ac:dyDescent="0.3">
      <c r="A7901" t="s">
        <v>6</v>
      </c>
      <c r="B7901">
        <v>33</v>
      </c>
      <c r="C7901" t="s">
        <v>33</v>
      </c>
      <c r="D7901">
        <v>3</v>
      </c>
      <c r="E7901">
        <v>5</v>
      </c>
      <c r="F7901">
        <v>1</v>
      </c>
      <c r="G7901">
        <v>4</v>
      </c>
      <c r="H7901">
        <v>64</v>
      </c>
      <c r="I7901">
        <v>1</v>
      </c>
      <c r="J7901">
        <v>2</v>
      </c>
      <c r="K7901">
        <v>256</v>
      </c>
      <c r="L7901">
        <v>5</v>
      </c>
      <c r="M7901">
        <v>0.01</v>
      </c>
      <c r="N7901" s="4">
        <v>0.98881900768693198</v>
      </c>
      <c r="O7901" s="4">
        <v>0.98</v>
      </c>
      <c r="P7901" s="4">
        <v>0.984215346128271</v>
      </c>
      <c r="Q7901" s="4">
        <v>2.52371378852317E-2</v>
      </c>
      <c r="R7901" s="4">
        <v>0.98881900768693198</v>
      </c>
      <c r="S7901" s="4">
        <v>0.98</v>
      </c>
      <c r="T7901" s="4">
        <v>0.984215346128271</v>
      </c>
      <c r="U7901" s="4">
        <v>2.5237137885231801E-2</v>
      </c>
      <c r="V7901" s="4">
        <v>1</v>
      </c>
      <c r="W7901" s="4">
        <v>1</v>
      </c>
      <c r="X7901" s="4">
        <v>1</v>
      </c>
      <c r="Y7901" s="4">
        <v>0</v>
      </c>
      <c r="Z7901" t="s">
        <v>28</v>
      </c>
    </row>
    <row r="7902" spans="1:26" hidden="1" x14ac:dyDescent="0.3">
      <c r="A7902" t="s">
        <v>6</v>
      </c>
      <c r="B7902">
        <v>33</v>
      </c>
      <c r="C7902" t="s">
        <v>33</v>
      </c>
      <c r="D7902">
        <v>3</v>
      </c>
      <c r="E7902">
        <v>5</v>
      </c>
      <c r="F7902">
        <v>1</v>
      </c>
      <c r="G7902">
        <v>8</v>
      </c>
      <c r="H7902">
        <v>8</v>
      </c>
      <c r="I7902">
        <v>1</v>
      </c>
      <c r="J7902">
        <v>2</v>
      </c>
      <c r="K7902">
        <v>256</v>
      </c>
      <c r="L7902">
        <v>5</v>
      </c>
      <c r="M7902">
        <v>0.01</v>
      </c>
      <c r="N7902" s="4">
        <v>0.99252271139063597</v>
      </c>
      <c r="O7902" s="4">
        <v>1</v>
      </c>
      <c r="P7902" s="4">
        <v>0.99624371706331505</v>
      </c>
      <c r="Q7902" s="4">
        <v>5.1438801630361601E-3</v>
      </c>
      <c r="R7902" s="4">
        <v>0.98881900768693198</v>
      </c>
      <c r="S7902" s="4">
        <v>1</v>
      </c>
      <c r="T7902" s="4">
        <v>0.99438321150917097</v>
      </c>
      <c r="U7902" s="4">
        <v>5.12790839915136E-3</v>
      </c>
      <c r="V7902" s="4">
        <v>1</v>
      </c>
      <c r="W7902" s="4">
        <v>1</v>
      </c>
      <c r="X7902" s="4">
        <v>1</v>
      </c>
      <c r="Y7902" s="4">
        <v>0</v>
      </c>
      <c r="Z7902" t="s">
        <v>28</v>
      </c>
    </row>
    <row r="7903" spans="1:26" hidden="1" x14ac:dyDescent="0.3">
      <c r="A7903" t="s">
        <v>6</v>
      </c>
      <c r="B7903">
        <v>33</v>
      </c>
      <c r="C7903" t="s">
        <v>33</v>
      </c>
      <c r="D7903">
        <v>3</v>
      </c>
      <c r="E7903">
        <v>5</v>
      </c>
      <c r="F7903">
        <v>1</v>
      </c>
      <c r="G7903">
        <v>8</v>
      </c>
      <c r="H7903">
        <v>16</v>
      </c>
      <c r="I7903">
        <v>1</v>
      </c>
      <c r="J7903">
        <v>2</v>
      </c>
      <c r="K7903">
        <v>256</v>
      </c>
      <c r="L7903">
        <v>5</v>
      </c>
      <c r="M7903">
        <v>0.01</v>
      </c>
      <c r="N7903" s="4">
        <v>0.99259259259259303</v>
      </c>
      <c r="O7903" s="4">
        <v>0.98</v>
      </c>
      <c r="P7903" s="4">
        <v>0.98611112351081098</v>
      </c>
      <c r="Q7903" s="4">
        <v>2.6168087702585299E-2</v>
      </c>
      <c r="R7903" s="4">
        <v>0.98888888888888904</v>
      </c>
      <c r="S7903" s="4">
        <v>0.96</v>
      </c>
      <c r="T7903" s="4">
        <v>0.97408275257576704</v>
      </c>
      <c r="U7903" s="4">
        <v>3.147262230984E-2</v>
      </c>
      <c r="V7903" s="4">
        <v>1</v>
      </c>
      <c r="W7903" s="4">
        <v>1</v>
      </c>
      <c r="X7903" s="4">
        <v>1</v>
      </c>
      <c r="Y7903" s="4">
        <v>0</v>
      </c>
      <c r="Z7903" t="s">
        <v>28</v>
      </c>
    </row>
    <row r="7904" spans="1:26" hidden="1" x14ac:dyDescent="0.3">
      <c r="A7904" t="s">
        <v>6</v>
      </c>
      <c r="B7904">
        <v>33</v>
      </c>
      <c r="C7904" t="s">
        <v>33</v>
      </c>
      <c r="D7904">
        <v>3</v>
      </c>
      <c r="E7904">
        <v>5</v>
      </c>
      <c r="F7904">
        <v>1</v>
      </c>
      <c r="G7904">
        <v>8</v>
      </c>
      <c r="H7904">
        <v>32</v>
      </c>
      <c r="I7904">
        <v>1</v>
      </c>
      <c r="J7904">
        <v>2</v>
      </c>
      <c r="K7904">
        <v>256</v>
      </c>
      <c r="L7904">
        <v>5</v>
      </c>
      <c r="M7904">
        <v>0.01</v>
      </c>
      <c r="N7904" s="4">
        <v>0.99629629629629601</v>
      </c>
      <c r="O7904" s="4">
        <v>1</v>
      </c>
      <c r="P7904" s="4">
        <v>0.99813949444585603</v>
      </c>
      <c r="Q7904" s="4">
        <v>4.1602168915827204E-3</v>
      </c>
      <c r="R7904" s="4">
        <v>0.99629629629629601</v>
      </c>
      <c r="S7904" s="4">
        <v>1</v>
      </c>
      <c r="T7904" s="4">
        <v>0.99813949444585603</v>
      </c>
      <c r="U7904" s="4">
        <v>4.1602168915827204E-3</v>
      </c>
      <c r="V7904" s="4">
        <v>1</v>
      </c>
      <c r="W7904" s="4">
        <v>1</v>
      </c>
      <c r="X7904" s="4">
        <v>1</v>
      </c>
      <c r="Y7904" s="4">
        <v>0</v>
      </c>
      <c r="Z7904" t="s">
        <v>28</v>
      </c>
    </row>
    <row r="7905" spans="1:26" hidden="1" x14ac:dyDescent="0.3">
      <c r="A7905" t="s">
        <v>6</v>
      </c>
      <c r="B7905">
        <v>33</v>
      </c>
      <c r="C7905" t="s">
        <v>33</v>
      </c>
      <c r="D7905">
        <v>3</v>
      </c>
      <c r="E7905">
        <v>5</v>
      </c>
      <c r="F7905">
        <v>1</v>
      </c>
      <c r="G7905">
        <v>8</v>
      </c>
      <c r="H7905">
        <v>64</v>
      </c>
      <c r="I7905">
        <v>1</v>
      </c>
      <c r="J7905">
        <v>2</v>
      </c>
      <c r="K7905">
        <v>256</v>
      </c>
      <c r="L7905">
        <v>5</v>
      </c>
      <c r="M7905">
        <v>0.01</v>
      </c>
      <c r="N7905" s="4">
        <v>0.99629629629629601</v>
      </c>
      <c r="O7905" s="4">
        <v>1</v>
      </c>
      <c r="P7905" s="4">
        <v>0.99813949444585603</v>
      </c>
      <c r="Q7905" s="4">
        <v>4.1602168915827204E-3</v>
      </c>
      <c r="R7905" s="4">
        <v>0.99629629629629601</v>
      </c>
      <c r="S7905" s="4">
        <v>1</v>
      </c>
      <c r="T7905" s="4">
        <v>0.99813949444585603</v>
      </c>
      <c r="U7905" s="4">
        <v>4.1602168915827204E-3</v>
      </c>
      <c r="V7905" s="4">
        <v>1</v>
      </c>
      <c r="W7905" s="4">
        <v>1</v>
      </c>
      <c r="X7905" s="4">
        <v>1</v>
      </c>
      <c r="Y7905" s="4">
        <v>0</v>
      </c>
      <c r="Z7905" t="s">
        <v>28</v>
      </c>
    </row>
    <row r="7906" spans="1:26" hidden="1" x14ac:dyDescent="0.3">
      <c r="A7906" t="s">
        <v>6</v>
      </c>
      <c r="B7906">
        <v>33</v>
      </c>
      <c r="C7906" t="s">
        <v>33</v>
      </c>
      <c r="D7906">
        <v>3</v>
      </c>
      <c r="E7906">
        <v>3</v>
      </c>
      <c r="F7906">
        <v>1</v>
      </c>
      <c r="G7906">
        <v>4</v>
      </c>
      <c r="H7906">
        <v>8</v>
      </c>
      <c r="I7906">
        <v>1</v>
      </c>
      <c r="J7906">
        <v>2</v>
      </c>
      <c r="K7906">
        <v>256</v>
      </c>
      <c r="L7906">
        <v>5</v>
      </c>
      <c r="M7906">
        <v>0.01</v>
      </c>
      <c r="N7906" s="4">
        <v>0.99252271139063597</v>
      </c>
      <c r="O7906" s="4">
        <v>0.95499999999999996</v>
      </c>
      <c r="P7906" s="4">
        <v>0.97306324601211502</v>
      </c>
      <c r="Q7906" s="4">
        <v>2.89532090406718E-2</v>
      </c>
      <c r="R7906" s="4">
        <v>0.99622641509433996</v>
      </c>
      <c r="S7906" s="4">
        <v>1</v>
      </c>
      <c r="T7906" s="4">
        <v>0.99810422261746001</v>
      </c>
      <c r="U7906" s="4">
        <v>4.23908709756733E-3</v>
      </c>
      <c r="V7906" s="4">
        <v>0.99634812542093798</v>
      </c>
      <c r="W7906" s="4">
        <v>1</v>
      </c>
      <c r="X7906" s="4">
        <v>0.99817127526173299</v>
      </c>
      <c r="Y7906" s="4">
        <v>1.6698290722113899E-3</v>
      </c>
      <c r="Z7906" t="s">
        <v>28</v>
      </c>
    </row>
    <row r="7907" spans="1:26" hidden="1" x14ac:dyDescent="0.3">
      <c r="A7907" t="s">
        <v>6</v>
      </c>
      <c r="B7907">
        <v>33</v>
      </c>
      <c r="C7907" t="s">
        <v>33</v>
      </c>
      <c r="D7907">
        <v>3</v>
      </c>
      <c r="E7907">
        <v>3</v>
      </c>
      <c r="F7907">
        <v>1</v>
      </c>
      <c r="G7907">
        <v>4</v>
      </c>
      <c r="H7907">
        <v>8</v>
      </c>
      <c r="I7907">
        <v>1</v>
      </c>
      <c r="J7907">
        <v>3</v>
      </c>
      <c r="K7907">
        <v>256</v>
      </c>
      <c r="L7907">
        <v>5</v>
      </c>
      <c r="M7907">
        <v>0.01</v>
      </c>
      <c r="N7907" s="4">
        <v>0.99252271139063597</v>
      </c>
      <c r="O7907" s="4">
        <v>0.93500000000000005</v>
      </c>
      <c r="P7907" s="4">
        <v>0.96221202460199495</v>
      </c>
      <c r="Q7907" s="4">
        <v>4.5699167141823802E-2</v>
      </c>
      <c r="R7907" s="4">
        <v>0.98888888888888904</v>
      </c>
      <c r="S7907" s="4">
        <v>0.94</v>
      </c>
      <c r="T7907" s="4">
        <v>0.96203674726558097</v>
      </c>
      <c r="U7907" s="4">
        <v>7.4877374007943101E-2</v>
      </c>
      <c r="V7907" s="4">
        <v>0.99875776397515503</v>
      </c>
      <c r="W7907" s="4">
        <v>1</v>
      </c>
      <c r="X7907" s="4">
        <v>0.999377914511691</v>
      </c>
      <c r="Y7907" s="4">
        <v>1.3910254396756699E-3</v>
      </c>
      <c r="Z7907" t="s">
        <v>28</v>
      </c>
    </row>
    <row r="7908" spans="1:26" hidden="1" x14ac:dyDescent="0.3">
      <c r="A7908" t="s">
        <v>6</v>
      </c>
      <c r="B7908">
        <v>33</v>
      </c>
      <c r="C7908" t="s">
        <v>33</v>
      </c>
      <c r="D7908">
        <v>3</v>
      </c>
      <c r="E7908">
        <v>3</v>
      </c>
      <c r="F7908">
        <v>1</v>
      </c>
      <c r="G7908">
        <v>4</v>
      </c>
      <c r="H7908">
        <v>16</v>
      </c>
      <c r="I7908">
        <v>1</v>
      </c>
      <c r="J7908">
        <v>2</v>
      </c>
      <c r="K7908">
        <v>256</v>
      </c>
      <c r="L7908">
        <v>5</v>
      </c>
      <c r="M7908">
        <v>0.01</v>
      </c>
      <c r="N7908" s="4">
        <v>0.99259259259259303</v>
      </c>
      <c r="O7908" s="4">
        <v>0.98</v>
      </c>
      <c r="P7908" s="4">
        <v>0.98611112351081098</v>
      </c>
      <c r="Q7908" s="4">
        <v>2.6168087702585299E-2</v>
      </c>
      <c r="R7908" s="4">
        <v>0.98874912648497604</v>
      </c>
      <c r="S7908" s="4">
        <v>0.97499999999999998</v>
      </c>
      <c r="T7908" s="4">
        <v>0.98143080901947199</v>
      </c>
      <c r="U7908" s="4">
        <v>2.60454792709084E-2</v>
      </c>
      <c r="V7908" s="4">
        <v>0.99875776397515503</v>
      </c>
      <c r="W7908" s="4">
        <v>1</v>
      </c>
      <c r="X7908" s="4">
        <v>0.999377914511691</v>
      </c>
      <c r="Y7908" s="4">
        <v>1.3910254396756699E-3</v>
      </c>
      <c r="Z7908" t="s">
        <v>28</v>
      </c>
    </row>
    <row r="7909" spans="1:26" hidden="1" x14ac:dyDescent="0.3">
      <c r="A7909" t="s">
        <v>6</v>
      </c>
      <c r="B7909">
        <v>33</v>
      </c>
      <c r="C7909" t="s">
        <v>33</v>
      </c>
      <c r="D7909">
        <v>3</v>
      </c>
      <c r="E7909">
        <v>3</v>
      </c>
      <c r="F7909">
        <v>1</v>
      </c>
      <c r="G7909">
        <v>4</v>
      </c>
      <c r="H7909">
        <v>16</v>
      </c>
      <c r="I7909">
        <v>1</v>
      </c>
      <c r="J7909">
        <v>3</v>
      </c>
      <c r="K7909">
        <v>256</v>
      </c>
      <c r="L7909">
        <v>5</v>
      </c>
      <c r="M7909">
        <v>0.01</v>
      </c>
      <c r="N7909" s="4">
        <v>0.99252271139063597</v>
      </c>
      <c r="O7909" s="4">
        <v>0.98</v>
      </c>
      <c r="P7909" s="4">
        <v>0.98607585168241496</v>
      </c>
      <c r="Q7909" s="4">
        <v>2.6160478058651401E-2</v>
      </c>
      <c r="R7909" s="4">
        <v>0.98874912648497604</v>
      </c>
      <c r="S7909" s="4">
        <v>0.96</v>
      </c>
      <c r="T7909" s="4">
        <v>0.97342979667826901</v>
      </c>
      <c r="U7909" s="4">
        <v>4.9044599149909503E-2</v>
      </c>
      <c r="V7909" s="4">
        <v>1</v>
      </c>
      <c r="W7909" s="4">
        <v>0.99047619047619095</v>
      </c>
      <c r="X7909" s="4">
        <v>0.99518001458970695</v>
      </c>
      <c r="Y7909" s="4">
        <v>1.07778150279732E-2</v>
      </c>
      <c r="Z7909" t="s">
        <v>28</v>
      </c>
    </row>
    <row r="7910" spans="1:26" hidden="1" x14ac:dyDescent="0.3">
      <c r="A7910" t="s">
        <v>6</v>
      </c>
      <c r="B7910">
        <v>33</v>
      </c>
      <c r="C7910" t="s">
        <v>33</v>
      </c>
      <c r="D7910">
        <v>3</v>
      </c>
      <c r="E7910">
        <v>3</v>
      </c>
      <c r="F7910">
        <v>1</v>
      </c>
      <c r="G7910">
        <v>4</v>
      </c>
      <c r="H7910">
        <v>32</v>
      </c>
      <c r="I7910">
        <v>1</v>
      </c>
      <c r="J7910">
        <v>2</v>
      </c>
      <c r="K7910">
        <v>256</v>
      </c>
      <c r="L7910">
        <v>5</v>
      </c>
      <c r="M7910">
        <v>0.01</v>
      </c>
      <c r="N7910" s="4">
        <v>0.98881900768693198</v>
      </c>
      <c r="O7910" s="4">
        <v>0.98</v>
      </c>
      <c r="P7910" s="4">
        <v>0.984215346128271</v>
      </c>
      <c r="Q7910" s="4">
        <v>2.52371378852317E-2</v>
      </c>
      <c r="R7910" s="4">
        <v>0.99252271139063597</v>
      </c>
      <c r="S7910" s="4">
        <v>1</v>
      </c>
      <c r="T7910" s="4">
        <v>0.99624371706331505</v>
      </c>
      <c r="U7910" s="4">
        <v>5.1438801630361601E-3</v>
      </c>
      <c r="V7910" s="4">
        <v>1</v>
      </c>
      <c r="W7910" s="4">
        <v>1</v>
      </c>
      <c r="X7910" s="4">
        <v>1</v>
      </c>
      <c r="Y7910" s="4">
        <v>0</v>
      </c>
      <c r="Z7910" t="s">
        <v>28</v>
      </c>
    </row>
    <row r="7911" spans="1:26" hidden="1" x14ac:dyDescent="0.3">
      <c r="A7911" t="s">
        <v>6</v>
      </c>
      <c r="B7911">
        <v>33</v>
      </c>
      <c r="C7911" t="s">
        <v>33</v>
      </c>
      <c r="D7911">
        <v>3</v>
      </c>
      <c r="E7911">
        <v>3</v>
      </c>
      <c r="F7911">
        <v>1</v>
      </c>
      <c r="G7911">
        <v>4</v>
      </c>
      <c r="H7911">
        <v>32</v>
      </c>
      <c r="I7911">
        <v>1</v>
      </c>
      <c r="J7911">
        <v>3</v>
      </c>
      <c r="K7911">
        <v>256</v>
      </c>
      <c r="L7911">
        <v>5</v>
      </c>
      <c r="M7911">
        <v>0.01</v>
      </c>
      <c r="N7911" s="4">
        <v>0.99252271139063597</v>
      </c>
      <c r="O7911" s="4">
        <v>0.95499999999999996</v>
      </c>
      <c r="P7911" s="4">
        <v>0.97315872102111201</v>
      </c>
      <c r="Q7911" s="4">
        <v>3.2695287534276703E-2</v>
      </c>
      <c r="R7911" s="4">
        <v>0.99252271139063597</v>
      </c>
      <c r="S7911" s="4">
        <v>0.94</v>
      </c>
      <c r="T7911" s="4">
        <v>0.96496128988239804</v>
      </c>
      <c r="U7911" s="4">
        <v>4.6674280785891302E-2</v>
      </c>
      <c r="V7911" s="4">
        <v>1</v>
      </c>
      <c r="W7911" s="4">
        <v>1</v>
      </c>
      <c r="X7911" s="4">
        <v>1</v>
      </c>
      <c r="Y7911" s="4">
        <v>0</v>
      </c>
      <c r="Z7911" t="s">
        <v>28</v>
      </c>
    </row>
    <row r="7912" spans="1:26" hidden="1" x14ac:dyDescent="0.3">
      <c r="A7912" t="s">
        <v>6</v>
      </c>
      <c r="B7912">
        <v>33</v>
      </c>
      <c r="C7912" t="s">
        <v>33</v>
      </c>
      <c r="D7912">
        <v>3</v>
      </c>
      <c r="E7912">
        <v>3</v>
      </c>
      <c r="F7912">
        <v>1</v>
      </c>
      <c r="G7912">
        <v>4</v>
      </c>
      <c r="H7912">
        <v>64</v>
      </c>
      <c r="I7912">
        <v>1</v>
      </c>
      <c r="J7912">
        <v>2</v>
      </c>
      <c r="K7912">
        <v>256</v>
      </c>
      <c r="L7912">
        <v>5</v>
      </c>
      <c r="M7912">
        <v>0.01</v>
      </c>
      <c r="N7912" s="4">
        <v>0.98881900768693198</v>
      </c>
      <c r="O7912" s="4">
        <v>0.98</v>
      </c>
      <c r="P7912" s="4">
        <v>0.984215346128271</v>
      </c>
      <c r="Q7912" s="4">
        <v>2.52371378852317E-2</v>
      </c>
      <c r="R7912" s="4">
        <v>0.99259259259259303</v>
      </c>
      <c r="S7912" s="4">
        <v>0.94</v>
      </c>
      <c r="T7912" s="4">
        <v>0.96519298050830604</v>
      </c>
      <c r="U7912" s="4">
        <v>5.1310501863614001E-2</v>
      </c>
      <c r="V7912" s="4">
        <v>1</v>
      </c>
      <c r="W7912" s="4">
        <v>1</v>
      </c>
      <c r="X7912" s="4">
        <v>1</v>
      </c>
      <c r="Y7912" s="4">
        <v>0</v>
      </c>
      <c r="Z7912" t="s">
        <v>28</v>
      </c>
    </row>
    <row r="7913" spans="1:26" hidden="1" x14ac:dyDescent="0.3">
      <c r="A7913" t="s">
        <v>6</v>
      </c>
      <c r="B7913">
        <v>33</v>
      </c>
      <c r="C7913" t="s">
        <v>33</v>
      </c>
      <c r="D7913">
        <v>3</v>
      </c>
      <c r="E7913">
        <v>3</v>
      </c>
      <c r="F7913">
        <v>1</v>
      </c>
      <c r="G7913">
        <v>4</v>
      </c>
      <c r="H7913">
        <v>64</v>
      </c>
      <c r="I7913">
        <v>1</v>
      </c>
      <c r="J7913">
        <v>3</v>
      </c>
      <c r="K7913">
        <v>256</v>
      </c>
      <c r="L7913">
        <v>5</v>
      </c>
      <c r="M7913">
        <v>0.01</v>
      </c>
      <c r="N7913" s="4">
        <v>0.98881900768693198</v>
      </c>
      <c r="O7913" s="4">
        <v>0.95499999999999996</v>
      </c>
      <c r="P7913" s="4">
        <v>0.97129821546696804</v>
      </c>
      <c r="Q7913" s="4">
        <v>3.10071501428726E-2</v>
      </c>
      <c r="R7913" s="4">
        <v>0.99259259259259303</v>
      </c>
      <c r="S7913" s="4">
        <v>0.96</v>
      </c>
      <c r="T7913" s="4">
        <v>0.97584778312091403</v>
      </c>
      <c r="U7913" s="4">
        <v>2.9241818106954601E-2</v>
      </c>
      <c r="V7913" s="4">
        <v>1</v>
      </c>
      <c r="W7913" s="4">
        <v>1</v>
      </c>
      <c r="X7913" s="4">
        <v>1</v>
      </c>
      <c r="Y7913" s="4">
        <v>0</v>
      </c>
      <c r="Z7913" t="s">
        <v>28</v>
      </c>
    </row>
    <row r="7914" spans="1:26" hidden="1" x14ac:dyDescent="0.3">
      <c r="A7914" t="s">
        <v>6</v>
      </c>
      <c r="B7914">
        <v>33</v>
      </c>
      <c r="C7914" t="s">
        <v>33</v>
      </c>
      <c r="D7914">
        <v>3</v>
      </c>
      <c r="E7914">
        <v>3</v>
      </c>
      <c r="F7914">
        <v>1</v>
      </c>
      <c r="G7914">
        <v>8</v>
      </c>
      <c r="H7914">
        <v>8</v>
      </c>
      <c r="I7914">
        <v>1</v>
      </c>
      <c r="J7914">
        <v>2</v>
      </c>
      <c r="K7914">
        <v>256</v>
      </c>
      <c r="L7914">
        <v>5</v>
      </c>
      <c r="M7914">
        <v>0.01</v>
      </c>
      <c r="N7914" s="4">
        <v>0.98881900768693198</v>
      </c>
      <c r="O7914" s="4">
        <v>0.98</v>
      </c>
      <c r="P7914" s="4">
        <v>0.984215346128271</v>
      </c>
      <c r="Q7914" s="4">
        <v>2.52371378852317E-2</v>
      </c>
      <c r="R7914" s="4">
        <v>0.98881900768693198</v>
      </c>
      <c r="S7914" s="4">
        <v>0.98</v>
      </c>
      <c r="T7914" s="4">
        <v>0.984215346128271</v>
      </c>
      <c r="U7914" s="4">
        <v>2.5237137885231801E-2</v>
      </c>
      <c r="V7914" s="4">
        <v>0.99384960718294102</v>
      </c>
      <c r="W7914" s="4">
        <v>0.99259259259259303</v>
      </c>
      <c r="X7914" s="4">
        <v>0.99321040472856403</v>
      </c>
      <c r="Y7914" s="4">
        <v>1.18567452164878E-2</v>
      </c>
      <c r="Z7914" t="s">
        <v>28</v>
      </c>
    </row>
    <row r="7915" spans="1:26" hidden="1" x14ac:dyDescent="0.3">
      <c r="A7915" t="s">
        <v>6</v>
      </c>
      <c r="B7915">
        <v>33</v>
      </c>
      <c r="C7915" t="s">
        <v>33</v>
      </c>
      <c r="D7915">
        <v>3</v>
      </c>
      <c r="E7915">
        <v>3</v>
      </c>
      <c r="F7915">
        <v>1</v>
      </c>
      <c r="G7915">
        <v>8</v>
      </c>
      <c r="H7915">
        <v>8</v>
      </c>
      <c r="I7915">
        <v>1</v>
      </c>
      <c r="J7915">
        <v>3</v>
      </c>
      <c r="K7915">
        <v>256</v>
      </c>
      <c r="L7915">
        <v>5</v>
      </c>
      <c r="M7915">
        <v>0.01</v>
      </c>
      <c r="N7915" s="4">
        <v>0.99259259259259303</v>
      </c>
      <c r="O7915" s="4">
        <v>0.96</v>
      </c>
      <c r="P7915" s="4">
        <v>0.97536084588920602</v>
      </c>
      <c r="Q7915" s="4">
        <v>5.0056888132733297E-2</v>
      </c>
      <c r="R7915" s="4">
        <v>0.99252271139063597</v>
      </c>
      <c r="S7915" s="4">
        <v>0.95</v>
      </c>
      <c r="T7915" s="4">
        <v>0.97040945574070903</v>
      </c>
      <c r="U7915" s="4">
        <v>3.2175293309782901E-2</v>
      </c>
      <c r="V7915" s="4">
        <v>0.99505396618404496</v>
      </c>
      <c r="W7915" s="4">
        <v>0.96554677206851103</v>
      </c>
      <c r="X7915" s="4">
        <v>0.98007872286797304</v>
      </c>
      <c r="Y7915" s="4">
        <v>1.9583862325353901E-2</v>
      </c>
      <c r="Z7915" t="s">
        <v>28</v>
      </c>
    </row>
    <row r="7916" spans="1:26" hidden="1" x14ac:dyDescent="0.3">
      <c r="A7916" t="s">
        <v>6</v>
      </c>
      <c r="B7916">
        <v>33</v>
      </c>
      <c r="C7916" t="s">
        <v>33</v>
      </c>
      <c r="D7916">
        <v>3</v>
      </c>
      <c r="E7916">
        <v>3</v>
      </c>
      <c r="F7916">
        <v>1</v>
      </c>
      <c r="G7916">
        <v>8</v>
      </c>
      <c r="H7916">
        <v>16</v>
      </c>
      <c r="I7916">
        <v>1</v>
      </c>
      <c r="J7916">
        <v>2</v>
      </c>
      <c r="K7916">
        <v>256</v>
      </c>
      <c r="L7916">
        <v>5</v>
      </c>
      <c r="M7916">
        <v>0.01</v>
      </c>
      <c r="N7916" s="4">
        <v>0.99252271139063597</v>
      </c>
      <c r="O7916" s="4">
        <v>0.97499999999999998</v>
      </c>
      <c r="P7916" s="4">
        <v>0.98332658640201198</v>
      </c>
      <c r="Q7916" s="4">
        <v>2.7192275226662899E-2</v>
      </c>
      <c r="R7916" s="4">
        <v>1</v>
      </c>
      <c r="S7916" s="4">
        <v>0.93500000000000005</v>
      </c>
      <c r="T7916" s="4">
        <v>0.96596830753868002</v>
      </c>
      <c r="U7916" s="4">
        <v>4.88009839918426E-2</v>
      </c>
      <c r="V7916" s="4">
        <v>0.998765432098766</v>
      </c>
      <c r="W7916" s="4">
        <v>1</v>
      </c>
      <c r="X7916" s="4">
        <v>0.99938176049918204</v>
      </c>
      <c r="Y7916" s="4">
        <v>1.38242555020505E-3</v>
      </c>
      <c r="Z7916" t="s">
        <v>28</v>
      </c>
    </row>
    <row r="7917" spans="1:26" hidden="1" x14ac:dyDescent="0.3">
      <c r="A7917" t="s">
        <v>6</v>
      </c>
      <c r="B7917">
        <v>33</v>
      </c>
      <c r="C7917" t="s">
        <v>33</v>
      </c>
      <c r="D7917">
        <v>3</v>
      </c>
      <c r="E7917">
        <v>3</v>
      </c>
      <c r="F7917">
        <v>1</v>
      </c>
      <c r="G7917">
        <v>8</v>
      </c>
      <c r="H7917">
        <v>16</v>
      </c>
      <c r="I7917">
        <v>1</v>
      </c>
      <c r="J7917">
        <v>3</v>
      </c>
      <c r="K7917">
        <v>256</v>
      </c>
      <c r="L7917">
        <v>5</v>
      </c>
      <c r="M7917">
        <v>0.01</v>
      </c>
      <c r="N7917" s="4">
        <v>0.99259259259259303</v>
      </c>
      <c r="O7917" s="4">
        <v>1</v>
      </c>
      <c r="P7917" s="4">
        <v>0.99627898889171096</v>
      </c>
      <c r="Q7917" s="4">
        <v>5.0952043018425899E-3</v>
      </c>
      <c r="R7917" s="4">
        <v>0.99252271139063597</v>
      </c>
      <c r="S7917" s="4">
        <v>0.96</v>
      </c>
      <c r="T7917" s="4">
        <v>0.97532557406081</v>
      </c>
      <c r="U7917" s="4">
        <v>5.0043440058725602E-2</v>
      </c>
      <c r="V7917" s="4">
        <v>0.99878048780487805</v>
      </c>
      <c r="W7917" s="4">
        <v>1</v>
      </c>
      <c r="X7917" s="4">
        <v>0.99938931155148603</v>
      </c>
      <c r="Y7917" s="4">
        <v>1.36554088395083E-3</v>
      </c>
      <c r="Z7917" t="s">
        <v>28</v>
      </c>
    </row>
    <row r="7918" spans="1:26" hidden="1" x14ac:dyDescent="0.3">
      <c r="A7918" t="s">
        <v>6</v>
      </c>
      <c r="B7918">
        <v>33</v>
      </c>
      <c r="C7918" t="s">
        <v>33</v>
      </c>
      <c r="D7918">
        <v>3</v>
      </c>
      <c r="E7918">
        <v>3</v>
      </c>
      <c r="F7918">
        <v>1</v>
      </c>
      <c r="G7918">
        <v>8</v>
      </c>
      <c r="H7918">
        <v>32</v>
      </c>
      <c r="I7918">
        <v>1</v>
      </c>
      <c r="J7918">
        <v>2</v>
      </c>
      <c r="K7918">
        <v>256</v>
      </c>
      <c r="L7918">
        <v>5</v>
      </c>
      <c r="M7918">
        <v>0.01</v>
      </c>
      <c r="N7918" s="4">
        <v>0.98881900768693198</v>
      </c>
      <c r="O7918" s="4">
        <v>1</v>
      </c>
      <c r="P7918" s="4">
        <v>0.99438321150917097</v>
      </c>
      <c r="Q7918" s="4">
        <v>5.12790839915136E-3</v>
      </c>
      <c r="R7918" s="4">
        <v>0.99259259259259303</v>
      </c>
      <c r="S7918" s="4">
        <v>0.98</v>
      </c>
      <c r="T7918" s="4">
        <v>0.98611112351081098</v>
      </c>
      <c r="U7918" s="4">
        <v>2.6168087702585299E-2</v>
      </c>
      <c r="V7918" s="4">
        <v>1</v>
      </c>
      <c r="W7918" s="4">
        <v>1</v>
      </c>
      <c r="X7918" s="4">
        <v>1</v>
      </c>
      <c r="Y7918" s="4">
        <v>0</v>
      </c>
      <c r="Z7918" t="s">
        <v>28</v>
      </c>
    </row>
    <row r="7919" spans="1:26" hidden="1" x14ac:dyDescent="0.3">
      <c r="A7919" t="s">
        <v>6</v>
      </c>
      <c r="B7919">
        <v>33</v>
      </c>
      <c r="C7919" t="s">
        <v>33</v>
      </c>
      <c r="D7919">
        <v>3</v>
      </c>
      <c r="E7919">
        <v>3</v>
      </c>
      <c r="F7919">
        <v>1</v>
      </c>
      <c r="G7919">
        <v>8</v>
      </c>
      <c r="H7919">
        <v>32</v>
      </c>
      <c r="I7919">
        <v>1</v>
      </c>
      <c r="J7919">
        <v>3</v>
      </c>
      <c r="K7919">
        <v>256</v>
      </c>
      <c r="L7919">
        <v>5</v>
      </c>
      <c r="M7919">
        <v>0.01</v>
      </c>
      <c r="N7919" s="4">
        <v>0.985115303983229</v>
      </c>
      <c r="O7919" s="4">
        <v>1</v>
      </c>
      <c r="P7919" s="4">
        <v>0.99250506964837804</v>
      </c>
      <c r="Q7919" s="4">
        <v>7.8254956309631099E-3</v>
      </c>
      <c r="R7919" s="4">
        <v>0.985115303983229</v>
      </c>
      <c r="S7919" s="4">
        <v>0.98</v>
      </c>
      <c r="T7919" s="4">
        <v>0.98235484057412703</v>
      </c>
      <c r="U7919" s="4">
        <v>2.40998328360741E-2</v>
      </c>
      <c r="V7919" s="4">
        <v>1</v>
      </c>
      <c r="W7919" s="4">
        <v>1</v>
      </c>
      <c r="X7919" s="4">
        <v>1</v>
      </c>
      <c r="Y7919" s="4">
        <v>0</v>
      </c>
      <c r="Z7919" t="s">
        <v>28</v>
      </c>
    </row>
    <row r="7920" spans="1:26" hidden="1" x14ac:dyDescent="0.3">
      <c r="A7920" t="s">
        <v>6</v>
      </c>
      <c r="B7920">
        <v>33</v>
      </c>
      <c r="C7920" t="s">
        <v>33</v>
      </c>
      <c r="D7920">
        <v>3</v>
      </c>
      <c r="E7920">
        <v>3</v>
      </c>
      <c r="F7920">
        <v>1</v>
      </c>
      <c r="G7920">
        <v>8</v>
      </c>
      <c r="H7920">
        <v>64</v>
      </c>
      <c r="I7920">
        <v>1</v>
      </c>
      <c r="J7920">
        <v>2</v>
      </c>
      <c r="K7920">
        <v>256</v>
      </c>
      <c r="L7920">
        <v>5</v>
      </c>
      <c r="M7920">
        <v>0.01</v>
      </c>
      <c r="N7920" s="4">
        <v>0.99252271139063597</v>
      </c>
      <c r="O7920" s="4">
        <v>0.98</v>
      </c>
      <c r="P7920" s="4">
        <v>0.98598037667341798</v>
      </c>
      <c r="Q7920" s="4">
        <v>2.13719502380166E-2</v>
      </c>
      <c r="R7920" s="4">
        <v>0.99629629629629601</v>
      </c>
      <c r="S7920" s="4">
        <v>0.97499999999999998</v>
      </c>
      <c r="T7920" s="4">
        <v>0.98522236378455297</v>
      </c>
      <c r="U7920" s="4">
        <v>2.81333919718804E-2</v>
      </c>
      <c r="V7920" s="4">
        <v>1</v>
      </c>
      <c r="W7920" s="4">
        <v>1</v>
      </c>
      <c r="X7920" s="4">
        <v>1</v>
      </c>
      <c r="Y7920" s="4">
        <v>0</v>
      </c>
      <c r="Z7920" t="s">
        <v>28</v>
      </c>
    </row>
    <row r="7921" spans="1:26" hidden="1" x14ac:dyDescent="0.3">
      <c r="A7921" t="s">
        <v>6</v>
      </c>
      <c r="B7921">
        <v>33</v>
      </c>
      <c r="C7921" t="s">
        <v>33</v>
      </c>
      <c r="D7921">
        <v>3</v>
      </c>
      <c r="E7921">
        <v>3</v>
      </c>
      <c r="F7921">
        <v>1</v>
      </c>
      <c r="G7921">
        <v>8</v>
      </c>
      <c r="H7921">
        <v>64</v>
      </c>
      <c r="I7921">
        <v>1</v>
      </c>
      <c r="J7921">
        <v>3</v>
      </c>
      <c r="K7921">
        <v>256</v>
      </c>
      <c r="L7921">
        <v>5</v>
      </c>
      <c r="M7921">
        <v>0.01</v>
      </c>
      <c r="N7921" s="4">
        <v>0.99259259259259303</v>
      </c>
      <c r="O7921" s="4">
        <v>0.97499999999999998</v>
      </c>
      <c r="P7921" s="4">
        <v>0.983361858230408</v>
      </c>
      <c r="Q7921" s="4">
        <v>2.7204052322927299E-2</v>
      </c>
      <c r="R7921" s="4">
        <v>0.985115303983229</v>
      </c>
      <c r="S7921" s="4">
        <v>0.98</v>
      </c>
      <c r="T7921" s="4">
        <v>0.98235484057412703</v>
      </c>
      <c r="U7921" s="4">
        <v>2.40998328360741E-2</v>
      </c>
      <c r="V7921" s="4">
        <v>1</v>
      </c>
      <c r="W7921" s="4">
        <v>1</v>
      </c>
      <c r="X7921" s="4">
        <v>1</v>
      </c>
      <c r="Y7921" s="4">
        <v>0</v>
      </c>
      <c r="Z7921" t="s">
        <v>28</v>
      </c>
    </row>
    <row r="7922" spans="1:26" hidden="1" x14ac:dyDescent="0.3">
      <c r="A7922" t="s">
        <v>6</v>
      </c>
      <c r="B7922">
        <v>33</v>
      </c>
      <c r="C7922" t="s">
        <v>33</v>
      </c>
      <c r="D7922">
        <v>3</v>
      </c>
      <c r="E7922">
        <v>1</v>
      </c>
      <c r="F7922">
        <v>1</v>
      </c>
      <c r="G7922">
        <v>4</v>
      </c>
      <c r="H7922">
        <v>8</v>
      </c>
      <c r="I7922">
        <v>1</v>
      </c>
      <c r="J7922">
        <v>2</v>
      </c>
      <c r="K7922">
        <v>256</v>
      </c>
      <c r="L7922">
        <v>5</v>
      </c>
      <c r="M7922">
        <v>0.01</v>
      </c>
      <c r="N7922" s="4">
        <v>0.99629629629629601</v>
      </c>
      <c r="O7922" s="4">
        <v>0.98</v>
      </c>
      <c r="P7922" s="4">
        <v>0.98797162906495595</v>
      </c>
      <c r="Q7922" s="4">
        <v>2.6896255069341599E-2</v>
      </c>
      <c r="R7922" s="4">
        <v>1</v>
      </c>
      <c r="S7922" s="4">
        <v>1</v>
      </c>
      <c r="T7922" s="4">
        <v>1</v>
      </c>
      <c r="U7922" s="4">
        <v>0</v>
      </c>
      <c r="V7922" s="4">
        <v>0.99875776397515503</v>
      </c>
      <c r="W7922" s="4">
        <v>0.99199999999999999</v>
      </c>
      <c r="X7922" s="4">
        <v>0.995337093934345</v>
      </c>
      <c r="Y7922" s="4">
        <v>8.7915736282112092E-3</v>
      </c>
      <c r="Z7922" t="s">
        <v>28</v>
      </c>
    </row>
    <row r="7923" spans="1:26" hidden="1" x14ac:dyDescent="0.3">
      <c r="A7923" t="s">
        <v>6</v>
      </c>
      <c r="B7923">
        <v>33</v>
      </c>
      <c r="C7923" t="s">
        <v>33</v>
      </c>
      <c r="D7923">
        <v>3</v>
      </c>
      <c r="E7923">
        <v>1</v>
      </c>
      <c r="F7923">
        <v>1</v>
      </c>
      <c r="G7923">
        <v>4</v>
      </c>
      <c r="H7923">
        <v>8</v>
      </c>
      <c r="I7923">
        <v>1</v>
      </c>
      <c r="J7923">
        <v>3</v>
      </c>
      <c r="K7923">
        <v>256</v>
      </c>
      <c r="L7923">
        <v>5</v>
      </c>
      <c r="M7923">
        <v>0.01</v>
      </c>
      <c r="N7923" s="4">
        <v>0.99629629629629601</v>
      </c>
      <c r="O7923" s="4">
        <v>0.96</v>
      </c>
      <c r="P7923" s="4">
        <v>0.97722135144334998</v>
      </c>
      <c r="Q7923" s="4">
        <v>5.0934606608246703E-2</v>
      </c>
      <c r="R7923" s="4">
        <v>1</v>
      </c>
      <c r="S7923" s="4">
        <v>0.97499999999999998</v>
      </c>
      <c r="T7923" s="4">
        <v>0.98708286933869704</v>
      </c>
      <c r="U7923" s="4">
        <v>2.8883582232920198E-2</v>
      </c>
      <c r="V7923" s="4">
        <v>0.998765432098766</v>
      </c>
      <c r="W7923" s="4">
        <v>0.97463768115941996</v>
      </c>
      <c r="X7923" s="4">
        <v>0.98656362341693704</v>
      </c>
      <c r="Y7923" s="4">
        <v>1.09161696940213E-2</v>
      </c>
      <c r="Z7923" t="s">
        <v>28</v>
      </c>
    </row>
    <row r="7924" spans="1:26" hidden="1" x14ac:dyDescent="0.3">
      <c r="A7924" t="s">
        <v>6</v>
      </c>
      <c r="B7924">
        <v>33</v>
      </c>
      <c r="C7924" t="s">
        <v>33</v>
      </c>
      <c r="D7924">
        <v>3</v>
      </c>
      <c r="E7924">
        <v>1</v>
      </c>
      <c r="F7924">
        <v>1</v>
      </c>
      <c r="G7924">
        <v>4</v>
      </c>
      <c r="H7924">
        <v>16</v>
      </c>
      <c r="I7924">
        <v>1</v>
      </c>
      <c r="J7924">
        <v>2</v>
      </c>
      <c r="K7924">
        <v>256</v>
      </c>
      <c r="L7924">
        <v>5</v>
      </c>
      <c r="M7924">
        <v>0.01</v>
      </c>
      <c r="N7924" s="4">
        <v>0.99629629629629601</v>
      </c>
      <c r="O7924" s="4">
        <v>0.95499999999999996</v>
      </c>
      <c r="P7924" s="4">
        <v>0.97505449840365299</v>
      </c>
      <c r="Q7924" s="4">
        <v>3.4194148064171502E-2</v>
      </c>
      <c r="R7924" s="4">
        <v>0.985115303983229</v>
      </c>
      <c r="S7924" s="4">
        <v>0.96</v>
      </c>
      <c r="T7924" s="4">
        <v>0.97218697519322705</v>
      </c>
      <c r="U7924" s="4">
        <v>2.9760082086029E-2</v>
      </c>
      <c r="V7924" s="4">
        <v>1</v>
      </c>
      <c r="W7924" s="4">
        <v>1</v>
      </c>
      <c r="X7924" s="4">
        <v>1</v>
      </c>
      <c r="Y7924" s="4">
        <v>0</v>
      </c>
      <c r="Z7924" t="s">
        <v>28</v>
      </c>
    </row>
    <row r="7925" spans="1:26" hidden="1" x14ac:dyDescent="0.3">
      <c r="A7925" t="s">
        <v>6</v>
      </c>
      <c r="B7925">
        <v>33</v>
      </c>
      <c r="C7925" t="s">
        <v>33</v>
      </c>
      <c r="D7925">
        <v>3</v>
      </c>
      <c r="E7925">
        <v>1</v>
      </c>
      <c r="F7925">
        <v>1</v>
      </c>
      <c r="G7925">
        <v>4</v>
      </c>
      <c r="H7925">
        <v>16</v>
      </c>
      <c r="I7925">
        <v>1</v>
      </c>
      <c r="J7925">
        <v>3</v>
      </c>
      <c r="K7925">
        <v>256</v>
      </c>
      <c r="L7925">
        <v>5</v>
      </c>
      <c r="M7925">
        <v>0.01</v>
      </c>
      <c r="N7925" s="4">
        <v>0.99259259259259303</v>
      </c>
      <c r="O7925" s="4">
        <v>0.95499999999999996</v>
      </c>
      <c r="P7925" s="4">
        <v>0.97319399284950803</v>
      </c>
      <c r="Q7925" s="4">
        <v>3.2718787504157097E-2</v>
      </c>
      <c r="R7925" s="4">
        <v>0.99252271139063597</v>
      </c>
      <c r="S7925" s="4">
        <v>0.94</v>
      </c>
      <c r="T7925" s="4">
        <v>0.96496128988239804</v>
      </c>
      <c r="U7925" s="4">
        <v>4.6674280785891302E-2</v>
      </c>
      <c r="V7925" s="4">
        <v>1</v>
      </c>
      <c r="W7925" s="4">
        <v>1</v>
      </c>
      <c r="X7925" s="4">
        <v>1</v>
      </c>
      <c r="Y7925" s="4">
        <v>0</v>
      </c>
      <c r="Z7925" t="s">
        <v>28</v>
      </c>
    </row>
    <row r="7926" spans="1:26" hidden="1" x14ac:dyDescent="0.3">
      <c r="A7926" t="s">
        <v>6</v>
      </c>
      <c r="B7926">
        <v>33</v>
      </c>
      <c r="C7926" t="s">
        <v>33</v>
      </c>
      <c r="D7926">
        <v>3</v>
      </c>
      <c r="E7926">
        <v>1</v>
      </c>
      <c r="F7926">
        <v>1</v>
      </c>
      <c r="G7926">
        <v>4</v>
      </c>
      <c r="H7926">
        <v>32</v>
      </c>
      <c r="I7926">
        <v>1</v>
      </c>
      <c r="J7926">
        <v>2</v>
      </c>
      <c r="K7926">
        <v>256</v>
      </c>
      <c r="L7926">
        <v>5</v>
      </c>
      <c r="M7926">
        <v>0.01</v>
      </c>
      <c r="N7926" s="4">
        <v>0.99259259259259303</v>
      </c>
      <c r="O7926" s="4">
        <v>0.96</v>
      </c>
      <c r="P7926" s="4">
        <v>0.97536084588920602</v>
      </c>
      <c r="Q7926" s="4">
        <v>5.0056888132733297E-2</v>
      </c>
      <c r="R7926" s="4">
        <v>1</v>
      </c>
      <c r="S7926" s="4">
        <v>0.97499999999999998</v>
      </c>
      <c r="T7926" s="4">
        <v>0.98708286933869704</v>
      </c>
      <c r="U7926" s="4">
        <v>2.8883582232920198E-2</v>
      </c>
      <c r="V7926" s="4">
        <v>1</v>
      </c>
      <c r="W7926" s="4">
        <v>1</v>
      </c>
      <c r="X7926" s="4">
        <v>1</v>
      </c>
      <c r="Y7926" s="4">
        <v>0</v>
      </c>
      <c r="Z7926" t="s">
        <v>28</v>
      </c>
    </row>
    <row r="7927" spans="1:26" hidden="1" x14ac:dyDescent="0.3">
      <c r="A7927" t="s">
        <v>6</v>
      </c>
      <c r="B7927">
        <v>33</v>
      </c>
      <c r="C7927" t="s">
        <v>33</v>
      </c>
      <c r="D7927">
        <v>3</v>
      </c>
      <c r="E7927">
        <v>1</v>
      </c>
      <c r="F7927">
        <v>1</v>
      </c>
      <c r="G7927">
        <v>4</v>
      </c>
      <c r="H7927">
        <v>32</v>
      </c>
      <c r="I7927">
        <v>1</v>
      </c>
      <c r="J7927">
        <v>3</v>
      </c>
      <c r="K7927">
        <v>256</v>
      </c>
      <c r="L7927">
        <v>5</v>
      </c>
      <c r="M7927">
        <v>0.01</v>
      </c>
      <c r="N7927" s="4">
        <v>0.99259259259259303</v>
      </c>
      <c r="O7927" s="4">
        <v>0.98</v>
      </c>
      <c r="P7927" s="4">
        <v>0.98611112351081098</v>
      </c>
      <c r="Q7927" s="4">
        <v>2.6168087702585299E-2</v>
      </c>
      <c r="R7927" s="4">
        <v>0.99259259259259303</v>
      </c>
      <c r="S7927" s="4">
        <v>0.98</v>
      </c>
      <c r="T7927" s="4">
        <v>0.98611112351081198</v>
      </c>
      <c r="U7927" s="4">
        <v>2.6168087702585299E-2</v>
      </c>
      <c r="V7927" s="4">
        <v>1</v>
      </c>
      <c r="W7927" s="4">
        <v>1</v>
      </c>
      <c r="X7927" s="4">
        <v>1</v>
      </c>
      <c r="Y7927" s="4">
        <v>0</v>
      </c>
      <c r="Z7927" t="s">
        <v>28</v>
      </c>
    </row>
    <row r="7928" spans="1:26" hidden="1" x14ac:dyDescent="0.3">
      <c r="A7928" t="s">
        <v>6</v>
      </c>
      <c r="B7928">
        <v>33</v>
      </c>
      <c r="C7928" t="s">
        <v>33</v>
      </c>
      <c r="D7928">
        <v>3</v>
      </c>
      <c r="E7928">
        <v>1</v>
      </c>
      <c r="F7928">
        <v>1</v>
      </c>
      <c r="G7928">
        <v>4</v>
      </c>
      <c r="H7928">
        <v>64</v>
      </c>
      <c r="I7928">
        <v>1</v>
      </c>
      <c r="J7928">
        <v>2</v>
      </c>
      <c r="K7928">
        <v>256</v>
      </c>
      <c r="L7928">
        <v>5</v>
      </c>
      <c r="M7928">
        <v>0.01</v>
      </c>
      <c r="N7928" s="4">
        <v>0.99259259259259303</v>
      </c>
      <c r="O7928" s="4">
        <v>0.98</v>
      </c>
      <c r="P7928" s="4">
        <v>0.98611112351081098</v>
      </c>
      <c r="Q7928" s="4">
        <v>2.6168087702585299E-2</v>
      </c>
      <c r="R7928" s="4">
        <v>0.99252271139063597</v>
      </c>
      <c r="S7928" s="4">
        <v>0.98</v>
      </c>
      <c r="T7928" s="4">
        <v>0.98607585168241496</v>
      </c>
      <c r="U7928" s="4">
        <v>2.6160478058651401E-2</v>
      </c>
      <c r="V7928" s="4">
        <v>1</v>
      </c>
      <c r="W7928" s="4">
        <v>1</v>
      </c>
      <c r="X7928" s="4">
        <v>1</v>
      </c>
      <c r="Y7928" s="4">
        <v>0</v>
      </c>
      <c r="Z7928" t="s">
        <v>28</v>
      </c>
    </row>
    <row r="7929" spans="1:26" hidden="1" x14ac:dyDescent="0.3">
      <c r="A7929" t="s">
        <v>6</v>
      </c>
      <c r="B7929">
        <v>33</v>
      </c>
      <c r="C7929" t="s">
        <v>33</v>
      </c>
      <c r="D7929">
        <v>3</v>
      </c>
      <c r="E7929">
        <v>1</v>
      </c>
      <c r="F7929">
        <v>1</v>
      </c>
      <c r="G7929">
        <v>4</v>
      </c>
      <c r="H7929">
        <v>64</v>
      </c>
      <c r="I7929">
        <v>1</v>
      </c>
      <c r="J7929">
        <v>3</v>
      </c>
      <c r="K7929">
        <v>256</v>
      </c>
      <c r="L7929">
        <v>5</v>
      </c>
      <c r="M7929">
        <v>0.01</v>
      </c>
      <c r="N7929" s="4">
        <v>0.99259259259259303</v>
      </c>
      <c r="O7929" s="4">
        <v>0.98</v>
      </c>
      <c r="P7929" s="4">
        <v>0.98611112351081098</v>
      </c>
      <c r="Q7929" s="4">
        <v>2.6168087702585299E-2</v>
      </c>
      <c r="R7929" s="4">
        <v>0.98888888888888904</v>
      </c>
      <c r="S7929" s="4">
        <v>0.98</v>
      </c>
      <c r="T7929" s="4">
        <v>0.98432936169610796</v>
      </c>
      <c r="U7929" s="4">
        <v>3.0110989118630801E-2</v>
      </c>
      <c r="V7929" s="4">
        <v>1</v>
      </c>
      <c r="W7929" s="4">
        <v>1</v>
      </c>
      <c r="X7929" s="4">
        <v>1</v>
      </c>
      <c r="Y7929" s="4">
        <v>0</v>
      </c>
      <c r="Z7929" t="s">
        <v>28</v>
      </c>
    </row>
    <row r="7930" spans="1:26" hidden="1" x14ac:dyDescent="0.3">
      <c r="A7930" t="s">
        <v>6</v>
      </c>
      <c r="B7930">
        <v>33</v>
      </c>
      <c r="C7930" t="s">
        <v>33</v>
      </c>
      <c r="D7930">
        <v>3</v>
      </c>
      <c r="E7930">
        <v>1</v>
      </c>
      <c r="F7930">
        <v>1</v>
      </c>
      <c r="G7930">
        <v>8</v>
      </c>
      <c r="H7930">
        <v>8</v>
      </c>
      <c r="I7930">
        <v>1</v>
      </c>
      <c r="J7930">
        <v>2</v>
      </c>
      <c r="K7930">
        <v>256</v>
      </c>
      <c r="L7930">
        <v>5</v>
      </c>
      <c r="M7930">
        <v>0.01</v>
      </c>
      <c r="N7930" s="4">
        <v>0.99629629629629601</v>
      </c>
      <c r="O7930" s="4">
        <v>0.96</v>
      </c>
      <c r="P7930" s="4">
        <v>0.97722135144334998</v>
      </c>
      <c r="Q7930" s="4">
        <v>5.0934606608246703E-2</v>
      </c>
      <c r="R7930" s="4">
        <v>0.99259259259259303</v>
      </c>
      <c r="S7930" s="4">
        <v>0.95499999999999996</v>
      </c>
      <c r="T7930" s="4">
        <v>0.97319399284950803</v>
      </c>
      <c r="U7930" s="4">
        <v>3.2718787504157097E-2</v>
      </c>
      <c r="V7930" s="4">
        <v>1</v>
      </c>
      <c r="W7930" s="4">
        <v>0.98389694041868003</v>
      </c>
      <c r="X7930" s="4">
        <v>0.99186521135379402</v>
      </c>
      <c r="Y7930" s="4">
        <v>1.11994935585255E-2</v>
      </c>
      <c r="Z7930" t="s">
        <v>28</v>
      </c>
    </row>
    <row r="7931" spans="1:26" hidden="1" x14ac:dyDescent="0.3">
      <c r="A7931" t="s">
        <v>6</v>
      </c>
      <c r="B7931">
        <v>33</v>
      </c>
      <c r="C7931" t="s">
        <v>33</v>
      </c>
      <c r="D7931">
        <v>3</v>
      </c>
      <c r="E7931">
        <v>1</v>
      </c>
      <c r="F7931">
        <v>1</v>
      </c>
      <c r="G7931">
        <v>8</v>
      </c>
      <c r="H7931">
        <v>8</v>
      </c>
      <c r="I7931">
        <v>1</v>
      </c>
      <c r="J7931">
        <v>3</v>
      </c>
      <c r="K7931">
        <v>256</v>
      </c>
      <c r="L7931">
        <v>5</v>
      </c>
      <c r="M7931">
        <v>0.01</v>
      </c>
      <c r="N7931" s="4">
        <v>0.99629629629629601</v>
      </c>
      <c r="O7931" s="4">
        <v>0.95499999999999996</v>
      </c>
      <c r="P7931" s="4">
        <v>0.97505449840365299</v>
      </c>
      <c r="Q7931" s="4">
        <v>3.4194148064171502E-2</v>
      </c>
      <c r="R7931" s="4">
        <v>0.99629629629629601</v>
      </c>
      <c r="S7931" s="4">
        <v>0.96</v>
      </c>
      <c r="T7931" s="4">
        <v>0.97722135144334998</v>
      </c>
      <c r="U7931" s="4">
        <v>5.0934606608246703E-2</v>
      </c>
      <c r="V7931" s="4">
        <v>1</v>
      </c>
      <c r="W7931" s="4">
        <v>0.99130434782608701</v>
      </c>
      <c r="X7931" s="4">
        <v>0.99560385876873003</v>
      </c>
      <c r="Y7931" s="4">
        <v>9.8300706318086798E-3</v>
      </c>
      <c r="Z7931" t="s">
        <v>28</v>
      </c>
    </row>
    <row r="7932" spans="1:26" hidden="1" x14ac:dyDescent="0.3">
      <c r="A7932" t="s">
        <v>6</v>
      </c>
      <c r="B7932">
        <v>33</v>
      </c>
      <c r="C7932" t="s">
        <v>33</v>
      </c>
      <c r="D7932">
        <v>3</v>
      </c>
      <c r="E7932">
        <v>1</v>
      </c>
      <c r="F7932">
        <v>1</v>
      </c>
      <c r="G7932">
        <v>8</v>
      </c>
      <c r="H7932">
        <v>16</v>
      </c>
      <c r="I7932">
        <v>1</v>
      </c>
      <c r="J7932">
        <v>2</v>
      </c>
      <c r="K7932">
        <v>256</v>
      </c>
      <c r="L7932">
        <v>5</v>
      </c>
      <c r="M7932">
        <v>0.01</v>
      </c>
      <c r="N7932" s="4">
        <v>0.99629629629629601</v>
      </c>
      <c r="O7932" s="4">
        <v>0.98</v>
      </c>
      <c r="P7932" s="4">
        <v>0.98797162906495595</v>
      </c>
      <c r="Q7932" s="4">
        <v>2.6896255069341599E-2</v>
      </c>
      <c r="R7932" s="4">
        <v>0.99629629629629601</v>
      </c>
      <c r="S7932" s="4">
        <v>1</v>
      </c>
      <c r="T7932" s="4">
        <v>0.99813949444585603</v>
      </c>
      <c r="U7932" s="4">
        <v>4.1602168915827204E-3</v>
      </c>
      <c r="V7932" s="4">
        <v>1</v>
      </c>
      <c r="W7932" s="4">
        <v>1</v>
      </c>
      <c r="X7932" s="4">
        <v>1</v>
      </c>
      <c r="Y7932" s="4">
        <v>0</v>
      </c>
      <c r="Z7932" t="s">
        <v>28</v>
      </c>
    </row>
    <row r="7933" spans="1:26" hidden="1" x14ac:dyDescent="0.3">
      <c r="A7933" t="s">
        <v>6</v>
      </c>
      <c r="B7933">
        <v>33</v>
      </c>
      <c r="C7933" t="s">
        <v>33</v>
      </c>
      <c r="D7933">
        <v>3</v>
      </c>
      <c r="E7933">
        <v>1</v>
      </c>
      <c r="F7933">
        <v>1</v>
      </c>
      <c r="G7933">
        <v>8</v>
      </c>
      <c r="H7933">
        <v>16</v>
      </c>
      <c r="I7933">
        <v>1</v>
      </c>
      <c r="J7933">
        <v>3</v>
      </c>
      <c r="K7933">
        <v>256</v>
      </c>
      <c r="L7933">
        <v>5</v>
      </c>
      <c r="M7933">
        <v>0.01</v>
      </c>
      <c r="N7933" s="4">
        <v>0.99252271139063597</v>
      </c>
      <c r="O7933" s="4">
        <v>0.98</v>
      </c>
      <c r="P7933" s="4">
        <v>0.98607585168241496</v>
      </c>
      <c r="Q7933" s="4">
        <v>2.6160478058651401E-2</v>
      </c>
      <c r="R7933" s="4">
        <v>0.99252271139063597</v>
      </c>
      <c r="S7933" s="4">
        <v>0.98</v>
      </c>
      <c r="T7933" s="4">
        <v>0.98607585168241496</v>
      </c>
      <c r="U7933" s="4">
        <v>2.6160478058651401E-2</v>
      </c>
      <c r="V7933" s="4">
        <v>1</v>
      </c>
      <c r="W7933" s="4">
        <v>1</v>
      </c>
      <c r="X7933" s="4">
        <v>1</v>
      </c>
      <c r="Y7933" s="4">
        <v>0</v>
      </c>
      <c r="Z7933" t="s">
        <v>28</v>
      </c>
    </row>
    <row r="7934" spans="1:26" hidden="1" x14ac:dyDescent="0.3">
      <c r="A7934" t="s">
        <v>6</v>
      </c>
      <c r="B7934">
        <v>33</v>
      </c>
      <c r="C7934" t="s">
        <v>33</v>
      </c>
      <c r="D7934">
        <v>3</v>
      </c>
      <c r="E7934">
        <v>1</v>
      </c>
      <c r="F7934">
        <v>1</v>
      </c>
      <c r="G7934">
        <v>8</v>
      </c>
      <c r="H7934">
        <v>32</v>
      </c>
      <c r="I7934">
        <v>1</v>
      </c>
      <c r="J7934">
        <v>2</v>
      </c>
      <c r="K7934">
        <v>256</v>
      </c>
      <c r="L7934">
        <v>5</v>
      </c>
      <c r="M7934">
        <v>0.01</v>
      </c>
      <c r="N7934" s="4">
        <v>0.99259259259259303</v>
      </c>
      <c r="O7934" s="4">
        <v>0.95499999999999996</v>
      </c>
      <c r="P7934" s="4">
        <v>0.97319399284950803</v>
      </c>
      <c r="Q7934" s="4">
        <v>3.2718787504157097E-2</v>
      </c>
      <c r="R7934" s="4">
        <v>0.99259259259259303</v>
      </c>
      <c r="S7934" s="4">
        <v>0.96</v>
      </c>
      <c r="T7934" s="4">
        <v>0.97536084588920602</v>
      </c>
      <c r="U7934" s="4">
        <v>5.0056888132733297E-2</v>
      </c>
      <c r="V7934" s="4">
        <v>1</v>
      </c>
      <c r="W7934" s="4">
        <v>1</v>
      </c>
      <c r="X7934" s="4">
        <v>1</v>
      </c>
      <c r="Y7934" s="4">
        <v>0</v>
      </c>
      <c r="Z7934" t="s">
        <v>28</v>
      </c>
    </row>
    <row r="7935" spans="1:26" hidden="1" x14ac:dyDescent="0.3">
      <c r="A7935" t="s">
        <v>6</v>
      </c>
      <c r="B7935">
        <v>33</v>
      </c>
      <c r="C7935" t="s">
        <v>33</v>
      </c>
      <c r="D7935">
        <v>3</v>
      </c>
      <c r="E7935">
        <v>1</v>
      </c>
      <c r="F7935">
        <v>1</v>
      </c>
      <c r="G7935">
        <v>8</v>
      </c>
      <c r="H7935">
        <v>32</v>
      </c>
      <c r="I7935">
        <v>1</v>
      </c>
      <c r="J7935">
        <v>3</v>
      </c>
      <c r="K7935">
        <v>256</v>
      </c>
      <c r="L7935">
        <v>5</v>
      </c>
      <c r="M7935">
        <v>0.01</v>
      </c>
      <c r="N7935" s="4">
        <v>0.99629629629629601</v>
      </c>
      <c r="O7935" s="4">
        <v>0.95499999999999996</v>
      </c>
      <c r="P7935" s="4">
        <v>0.97505449840365299</v>
      </c>
      <c r="Q7935" s="4">
        <v>3.4194148064171502E-2</v>
      </c>
      <c r="R7935" s="4">
        <v>0.99259259259259303</v>
      </c>
      <c r="S7935" s="4">
        <v>0.98</v>
      </c>
      <c r="T7935" s="4">
        <v>0.98611112351081198</v>
      </c>
      <c r="U7935" s="4">
        <v>2.6168087702585299E-2</v>
      </c>
      <c r="V7935" s="4">
        <v>1</v>
      </c>
      <c r="W7935" s="4">
        <v>1</v>
      </c>
      <c r="X7935" s="4">
        <v>1</v>
      </c>
      <c r="Y7935" s="4">
        <v>0</v>
      </c>
      <c r="Z7935" t="s">
        <v>28</v>
      </c>
    </row>
    <row r="7936" spans="1:26" hidden="1" x14ac:dyDescent="0.3">
      <c r="A7936" t="s">
        <v>6</v>
      </c>
      <c r="B7936">
        <v>33</v>
      </c>
      <c r="C7936" t="s">
        <v>33</v>
      </c>
      <c r="D7936">
        <v>3</v>
      </c>
      <c r="E7936">
        <v>1</v>
      </c>
      <c r="F7936">
        <v>1</v>
      </c>
      <c r="G7936">
        <v>8</v>
      </c>
      <c r="H7936">
        <v>64</v>
      </c>
      <c r="I7936">
        <v>1</v>
      </c>
      <c r="J7936">
        <v>2</v>
      </c>
      <c r="K7936">
        <v>256</v>
      </c>
      <c r="L7936">
        <v>5</v>
      </c>
      <c r="M7936">
        <v>0.01</v>
      </c>
      <c r="N7936" s="4">
        <v>0.98881900768693198</v>
      </c>
      <c r="O7936" s="4">
        <v>0.98</v>
      </c>
      <c r="P7936" s="4">
        <v>0.984215346128271</v>
      </c>
      <c r="Q7936" s="4">
        <v>2.52371378852317E-2</v>
      </c>
      <c r="R7936" s="4">
        <v>0.99259259259259303</v>
      </c>
      <c r="S7936" s="4">
        <v>0.98</v>
      </c>
      <c r="T7936" s="4">
        <v>0.98611112351081198</v>
      </c>
      <c r="U7936" s="4">
        <v>2.6168087702585299E-2</v>
      </c>
      <c r="V7936" s="4">
        <v>1</v>
      </c>
      <c r="W7936" s="4">
        <v>1</v>
      </c>
      <c r="X7936" s="4">
        <v>1</v>
      </c>
      <c r="Y7936" s="4">
        <v>0</v>
      </c>
      <c r="Z7936" t="s">
        <v>28</v>
      </c>
    </row>
    <row r="7937" spans="1:26" hidden="1" x14ac:dyDescent="0.3">
      <c r="A7937" t="s">
        <v>6</v>
      </c>
      <c r="B7937">
        <v>33</v>
      </c>
      <c r="C7937" t="s">
        <v>33</v>
      </c>
      <c r="D7937">
        <v>3</v>
      </c>
      <c r="E7937">
        <v>1</v>
      </c>
      <c r="F7937">
        <v>1</v>
      </c>
      <c r="G7937">
        <v>8</v>
      </c>
      <c r="H7937">
        <v>64</v>
      </c>
      <c r="I7937">
        <v>1</v>
      </c>
      <c r="J7937">
        <v>3</v>
      </c>
      <c r="K7937">
        <v>256</v>
      </c>
      <c r="L7937">
        <v>5</v>
      </c>
      <c r="M7937">
        <v>0.01</v>
      </c>
      <c r="N7937" s="4">
        <v>0.99629629629629601</v>
      </c>
      <c r="O7937" s="4">
        <v>0.98</v>
      </c>
      <c r="P7937" s="4">
        <v>0.98797162906495595</v>
      </c>
      <c r="Q7937" s="4">
        <v>2.6896255069341599E-2</v>
      </c>
      <c r="R7937" s="4">
        <v>0.98888888888888904</v>
      </c>
      <c r="S7937" s="4">
        <v>0.92</v>
      </c>
      <c r="T7937" s="4">
        <v>0.95316460957326199</v>
      </c>
      <c r="U7937" s="4">
        <v>4.8057224059213997E-2</v>
      </c>
      <c r="V7937" s="4">
        <v>1</v>
      </c>
      <c r="W7937" s="4">
        <v>1</v>
      </c>
      <c r="X7937" s="4">
        <v>1</v>
      </c>
      <c r="Y7937" s="4">
        <v>0</v>
      </c>
      <c r="Z7937" t="s">
        <v>28</v>
      </c>
    </row>
    <row r="7938" spans="1:26" hidden="1" x14ac:dyDescent="0.3">
      <c r="A7938" t="s">
        <v>6</v>
      </c>
      <c r="B7938">
        <v>33</v>
      </c>
      <c r="C7938" t="s">
        <v>33</v>
      </c>
      <c r="D7938">
        <v>2</v>
      </c>
      <c r="E7938">
        <v>5</v>
      </c>
      <c r="F7938">
        <v>1</v>
      </c>
      <c r="G7938">
        <v>4</v>
      </c>
      <c r="H7938">
        <v>8</v>
      </c>
      <c r="I7938">
        <v>1</v>
      </c>
      <c r="J7938">
        <v>2</v>
      </c>
      <c r="K7938">
        <v>64</v>
      </c>
      <c r="L7938">
        <v>5</v>
      </c>
      <c r="M7938">
        <v>0.01</v>
      </c>
      <c r="N7938" s="4">
        <v>0.97059227921734503</v>
      </c>
      <c r="O7938" s="4">
        <v>0.98333333333333295</v>
      </c>
      <c r="P7938" s="4">
        <v>0.97679620966578196</v>
      </c>
      <c r="Q7938" s="4">
        <v>2.09264452546363E-2</v>
      </c>
      <c r="R7938" s="4">
        <v>0.99032258064516099</v>
      </c>
      <c r="S7938" s="4">
        <v>0.98333333333333295</v>
      </c>
      <c r="T7938" s="4">
        <v>0.98662704199727302</v>
      </c>
      <c r="U7938" s="4">
        <v>1.6695582432432101E-2</v>
      </c>
      <c r="V7938" s="4">
        <v>0.99890710382513703</v>
      </c>
      <c r="W7938" s="4">
        <v>1</v>
      </c>
      <c r="X7938" s="4">
        <v>0.99945280335214004</v>
      </c>
      <c r="Y7938" s="4">
        <v>1.2235689016755801E-3</v>
      </c>
      <c r="Z7938" t="s">
        <v>28</v>
      </c>
    </row>
    <row r="7939" spans="1:26" hidden="1" x14ac:dyDescent="0.3">
      <c r="A7939" t="s">
        <v>6</v>
      </c>
      <c r="B7939">
        <v>33</v>
      </c>
      <c r="C7939" t="s">
        <v>33</v>
      </c>
      <c r="D7939">
        <v>2</v>
      </c>
      <c r="E7939">
        <v>5</v>
      </c>
      <c r="F7939">
        <v>1</v>
      </c>
      <c r="G7939">
        <v>4</v>
      </c>
      <c r="H7939">
        <v>16</v>
      </c>
      <c r="I7939">
        <v>1</v>
      </c>
      <c r="J7939">
        <v>2</v>
      </c>
      <c r="K7939">
        <v>64</v>
      </c>
      <c r="L7939">
        <v>5</v>
      </c>
      <c r="M7939">
        <v>0.01</v>
      </c>
      <c r="N7939" s="4">
        <v>0.98677419354838702</v>
      </c>
      <c r="O7939" s="4">
        <v>0.98333333333333295</v>
      </c>
      <c r="P7939" s="4">
        <v>0.984830708158551</v>
      </c>
      <c r="Q7939" s="4">
        <v>1.64317965255989E-2</v>
      </c>
      <c r="R7939" s="4">
        <v>0.99354838709677396</v>
      </c>
      <c r="S7939" s="4">
        <v>1</v>
      </c>
      <c r="T7939" s="4">
        <v>0.99676108029733701</v>
      </c>
      <c r="U7939" s="4">
        <v>4.4350734577414796E-3</v>
      </c>
      <c r="V7939" s="4">
        <v>0.99672131147540999</v>
      </c>
      <c r="W7939" s="4">
        <v>0.994285714285714</v>
      </c>
      <c r="X7939" s="4">
        <v>0.99548843592181202</v>
      </c>
      <c r="Y7939" s="4">
        <v>7.1611200298430802E-3</v>
      </c>
      <c r="Z7939" t="s">
        <v>28</v>
      </c>
    </row>
    <row r="7940" spans="1:26" hidden="1" x14ac:dyDescent="0.3">
      <c r="A7940" t="s">
        <v>6</v>
      </c>
      <c r="B7940">
        <v>33</v>
      </c>
      <c r="C7940" t="s">
        <v>33</v>
      </c>
      <c r="D7940">
        <v>2</v>
      </c>
      <c r="E7940">
        <v>5</v>
      </c>
      <c r="F7940">
        <v>1</v>
      </c>
      <c r="G7940">
        <v>4</v>
      </c>
      <c r="H7940">
        <v>32</v>
      </c>
      <c r="I7940">
        <v>1</v>
      </c>
      <c r="J7940">
        <v>2</v>
      </c>
      <c r="K7940">
        <v>64</v>
      </c>
      <c r="L7940">
        <v>5</v>
      </c>
      <c r="M7940">
        <v>0.01</v>
      </c>
      <c r="N7940" s="4">
        <v>0.98682883835712998</v>
      </c>
      <c r="O7940" s="4">
        <v>1</v>
      </c>
      <c r="P7940" s="4">
        <v>0.99338708243801499</v>
      </c>
      <c r="Q7940" s="4">
        <v>3.6984460282764001E-3</v>
      </c>
      <c r="R7940" s="4">
        <v>0.98693636523885098</v>
      </c>
      <c r="S7940" s="4">
        <v>1</v>
      </c>
      <c r="T7940" s="4">
        <v>0.99342796261595201</v>
      </c>
      <c r="U7940" s="4">
        <v>6.8235192138455898E-3</v>
      </c>
      <c r="V7940" s="4">
        <v>0.996715174927707</v>
      </c>
      <c r="W7940" s="4">
        <v>1</v>
      </c>
      <c r="X7940" s="4">
        <v>0.99835533325065795</v>
      </c>
      <c r="Y7940" s="4">
        <v>1.5014566570866899E-3</v>
      </c>
      <c r="Z7940" t="s">
        <v>28</v>
      </c>
    </row>
    <row r="7941" spans="1:26" hidden="1" x14ac:dyDescent="0.3">
      <c r="A7941" t="s">
        <v>6</v>
      </c>
      <c r="B7941">
        <v>33</v>
      </c>
      <c r="C7941" t="s">
        <v>33</v>
      </c>
      <c r="D7941">
        <v>2</v>
      </c>
      <c r="E7941">
        <v>5</v>
      </c>
      <c r="F7941">
        <v>1</v>
      </c>
      <c r="G7941">
        <v>4</v>
      </c>
      <c r="H7941">
        <v>64</v>
      </c>
      <c r="I7941">
        <v>1</v>
      </c>
      <c r="J7941">
        <v>2</v>
      </c>
      <c r="K7941">
        <v>64</v>
      </c>
      <c r="L7941">
        <v>5</v>
      </c>
      <c r="M7941">
        <v>0.01</v>
      </c>
      <c r="N7941" s="4">
        <v>0.99016217169046405</v>
      </c>
      <c r="O7941" s="4">
        <v>0.98181818181818203</v>
      </c>
      <c r="P7941" s="4">
        <v>0.98575326987855305</v>
      </c>
      <c r="Q7941" s="4">
        <v>1.8399878817066999E-2</v>
      </c>
      <c r="R7941" s="4">
        <v>0.98344262295081997</v>
      </c>
      <c r="S7941" s="4">
        <v>0.98333333333333295</v>
      </c>
      <c r="T7941" s="4">
        <v>0.98329914647821703</v>
      </c>
      <c r="U7941" s="4">
        <v>2.3590064296061301E-2</v>
      </c>
      <c r="V7941" s="4">
        <v>0.99672111672111696</v>
      </c>
      <c r="W7941" s="4">
        <v>1</v>
      </c>
      <c r="X7941" s="4">
        <v>0.99835679025789703</v>
      </c>
      <c r="Y7941" s="4">
        <v>2.4586752192528802E-3</v>
      </c>
      <c r="Z7941" t="s">
        <v>28</v>
      </c>
    </row>
    <row r="7942" spans="1:26" hidden="1" x14ac:dyDescent="0.3">
      <c r="A7942" t="s">
        <v>6</v>
      </c>
      <c r="B7942">
        <v>33</v>
      </c>
      <c r="C7942" t="s">
        <v>33</v>
      </c>
      <c r="D7942">
        <v>2</v>
      </c>
      <c r="E7942">
        <v>5</v>
      </c>
      <c r="F7942">
        <v>1</v>
      </c>
      <c r="G7942">
        <v>8</v>
      </c>
      <c r="H7942">
        <v>8</v>
      </c>
      <c r="I7942">
        <v>1</v>
      </c>
      <c r="J7942">
        <v>2</v>
      </c>
      <c r="K7942">
        <v>64</v>
      </c>
      <c r="L7942">
        <v>5</v>
      </c>
      <c r="M7942">
        <v>0.01</v>
      </c>
      <c r="N7942" s="4">
        <v>0.980324343380927</v>
      </c>
      <c r="O7942" s="4">
        <v>0.98333333333333295</v>
      </c>
      <c r="P7942" s="4">
        <v>0.981720566804823</v>
      </c>
      <c r="Q7942" s="4">
        <v>2.3153118421423001E-2</v>
      </c>
      <c r="R7942" s="4">
        <v>0.98666666666666702</v>
      </c>
      <c r="S7942" s="4">
        <v>1</v>
      </c>
      <c r="T7942" s="4">
        <v>0.99329107686719498</v>
      </c>
      <c r="U7942" s="4">
        <v>7.0270266359485096E-3</v>
      </c>
      <c r="V7942" s="4">
        <v>0.99565798514123505</v>
      </c>
      <c r="W7942" s="4">
        <v>1</v>
      </c>
      <c r="X7942" s="4">
        <v>0.99782456583319501</v>
      </c>
      <c r="Y7942" s="4">
        <v>2.2696258038971801E-3</v>
      </c>
      <c r="Z7942" t="s">
        <v>28</v>
      </c>
    </row>
    <row r="7943" spans="1:26" hidden="1" x14ac:dyDescent="0.3">
      <c r="A7943" t="s">
        <v>6</v>
      </c>
      <c r="B7943">
        <v>33</v>
      </c>
      <c r="C7943" t="s">
        <v>33</v>
      </c>
      <c r="D7943">
        <v>2</v>
      </c>
      <c r="E7943">
        <v>5</v>
      </c>
      <c r="F7943">
        <v>1</v>
      </c>
      <c r="G7943">
        <v>8</v>
      </c>
      <c r="H7943">
        <v>16</v>
      </c>
      <c r="I7943">
        <v>1</v>
      </c>
      <c r="J7943">
        <v>2</v>
      </c>
      <c r="K7943">
        <v>64</v>
      </c>
      <c r="L7943">
        <v>5</v>
      </c>
      <c r="M7943">
        <v>0.01</v>
      </c>
      <c r="N7943" s="4">
        <v>0.99016217169046405</v>
      </c>
      <c r="O7943" s="4">
        <v>1</v>
      </c>
      <c r="P7943" s="4">
        <v>0.995060752029434</v>
      </c>
      <c r="Q7943" s="4">
        <v>4.5099142286634097E-3</v>
      </c>
      <c r="R7943" s="4">
        <v>0.99344086021505396</v>
      </c>
      <c r="S7943" s="4">
        <v>1</v>
      </c>
      <c r="T7943" s="4">
        <v>0.99670687055724905</v>
      </c>
      <c r="U7943" s="4">
        <v>4.5103213618703899E-3</v>
      </c>
      <c r="V7943" s="4">
        <v>1</v>
      </c>
      <c r="W7943" s="4">
        <v>0.99444444444444502</v>
      </c>
      <c r="X7943" s="4">
        <v>0.99720265943665398</v>
      </c>
      <c r="Y7943" s="4">
        <v>6.2550436558594996E-3</v>
      </c>
      <c r="Z7943" t="s">
        <v>28</v>
      </c>
    </row>
    <row r="7944" spans="1:26" hidden="1" x14ac:dyDescent="0.3">
      <c r="A7944" t="s">
        <v>6</v>
      </c>
      <c r="B7944">
        <v>33</v>
      </c>
      <c r="C7944" t="s">
        <v>33</v>
      </c>
      <c r="D7944">
        <v>2</v>
      </c>
      <c r="E7944">
        <v>5</v>
      </c>
      <c r="F7944">
        <v>1</v>
      </c>
      <c r="G7944">
        <v>8</v>
      </c>
      <c r="H7944">
        <v>32</v>
      </c>
      <c r="I7944">
        <v>1</v>
      </c>
      <c r="J7944">
        <v>2</v>
      </c>
      <c r="K7944">
        <v>64</v>
      </c>
      <c r="L7944">
        <v>5</v>
      </c>
      <c r="M7944">
        <v>0.01</v>
      </c>
      <c r="N7944" s="4">
        <v>0.99677419354838703</v>
      </c>
      <c r="O7944" s="4">
        <v>1</v>
      </c>
      <c r="P7944" s="4">
        <v>0.99838054014866795</v>
      </c>
      <c r="Q7944" s="4">
        <v>3.6212223144092199E-3</v>
      </c>
      <c r="R7944" s="4">
        <v>0.99005464480874295</v>
      </c>
      <c r="S7944" s="4">
        <v>1</v>
      </c>
      <c r="T7944" s="4">
        <v>0.99500654228934604</v>
      </c>
      <c r="U7944" s="4">
        <v>4.5587292832557202E-3</v>
      </c>
      <c r="V7944" s="4">
        <v>1</v>
      </c>
      <c r="W7944" s="4">
        <v>1</v>
      </c>
      <c r="X7944" s="4">
        <v>1</v>
      </c>
      <c r="Y7944" s="4">
        <v>0</v>
      </c>
      <c r="Z7944" t="s">
        <v>28</v>
      </c>
    </row>
    <row r="7945" spans="1:26" hidden="1" x14ac:dyDescent="0.3">
      <c r="A7945" t="s">
        <v>6</v>
      </c>
      <c r="B7945">
        <v>33</v>
      </c>
      <c r="C7945" t="s">
        <v>33</v>
      </c>
      <c r="D7945">
        <v>2</v>
      </c>
      <c r="E7945">
        <v>5</v>
      </c>
      <c r="F7945">
        <v>1</v>
      </c>
      <c r="G7945">
        <v>8</v>
      </c>
      <c r="H7945">
        <v>64</v>
      </c>
      <c r="I7945">
        <v>1</v>
      </c>
      <c r="J7945">
        <v>2</v>
      </c>
      <c r="K7945">
        <v>64</v>
      </c>
      <c r="L7945">
        <v>5</v>
      </c>
      <c r="M7945">
        <v>0.01</v>
      </c>
      <c r="N7945" s="4">
        <v>0.99349550502379702</v>
      </c>
      <c r="O7945" s="4">
        <v>1</v>
      </c>
      <c r="P7945" s="4">
        <v>0.99673442162085402</v>
      </c>
      <c r="Q7945" s="4">
        <v>4.4718256811530103E-3</v>
      </c>
      <c r="R7945" s="4">
        <v>0.98376344086021505</v>
      </c>
      <c r="S7945" s="4">
        <v>1</v>
      </c>
      <c r="T7945" s="4">
        <v>0.99184849100325401</v>
      </c>
      <c r="U7945" s="4">
        <v>1.21216663879727E-4</v>
      </c>
      <c r="V7945" s="4">
        <v>1</v>
      </c>
      <c r="W7945" s="4">
        <v>1</v>
      </c>
      <c r="X7945" s="4">
        <v>1</v>
      </c>
      <c r="Y7945" s="4">
        <v>0</v>
      </c>
      <c r="Z7945" t="s">
        <v>28</v>
      </c>
    </row>
    <row r="7946" spans="1:26" hidden="1" x14ac:dyDescent="0.3">
      <c r="A7946" t="s">
        <v>6</v>
      </c>
      <c r="B7946">
        <v>33</v>
      </c>
      <c r="C7946" t="s">
        <v>33</v>
      </c>
      <c r="D7946">
        <v>2</v>
      </c>
      <c r="E7946">
        <v>3</v>
      </c>
      <c r="F7946">
        <v>1</v>
      </c>
      <c r="G7946">
        <v>4</v>
      </c>
      <c r="H7946">
        <v>8</v>
      </c>
      <c r="I7946">
        <v>1</v>
      </c>
      <c r="J7946">
        <v>2</v>
      </c>
      <c r="K7946">
        <v>64</v>
      </c>
      <c r="L7946">
        <v>5</v>
      </c>
      <c r="M7946">
        <v>0.01</v>
      </c>
      <c r="N7946" s="4">
        <v>0.98355014983253997</v>
      </c>
      <c r="O7946" s="4">
        <v>0.98333333333333295</v>
      </c>
      <c r="P7946" s="4">
        <v>0.983353356218305</v>
      </c>
      <c r="Q7946" s="4">
        <v>2.36142983036607E-2</v>
      </c>
      <c r="R7946" s="4">
        <v>0.98355014983253997</v>
      </c>
      <c r="S7946" s="4">
        <v>0.98333333333333295</v>
      </c>
      <c r="T7946" s="4">
        <v>0.983353356218305</v>
      </c>
      <c r="U7946" s="4">
        <v>2.36142983036607E-2</v>
      </c>
      <c r="V7946" s="4">
        <v>0.99564003349975005</v>
      </c>
      <c r="W7946" s="4">
        <v>1</v>
      </c>
      <c r="X7946" s="4">
        <v>0.99781703822103396</v>
      </c>
      <c r="Y7946" s="4">
        <v>1.2205201519763301E-3</v>
      </c>
      <c r="Z7946" t="s">
        <v>28</v>
      </c>
    </row>
    <row r="7947" spans="1:26" hidden="1" x14ac:dyDescent="0.3">
      <c r="A7947" t="s">
        <v>6</v>
      </c>
      <c r="B7947">
        <v>33</v>
      </c>
      <c r="C7947" t="s">
        <v>33</v>
      </c>
      <c r="D7947">
        <v>2</v>
      </c>
      <c r="E7947">
        <v>3</v>
      </c>
      <c r="F7947">
        <v>1</v>
      </c>
      <c r="G7947">
        <v>4</v>
      </c>
      <c r="H7947">
        <v>8</v>
      </c>
      <c r="I7947">
        <v>1</v>
      </c>
      <c r="J7947">
        <v>3</v>
      </c>
      <c r="K7947">
        <v>64</v>
      </c>
      <c r="L7947">
        <v>5</v>
      </c>
      <c r="M7947">
        <v>0.01</v>
      </c>
      <c r="N7947" s="4">
        <v>0.99333333333333296</v>
      </c>
      <c r="O7947" s="4">
        <v>0.98333333333333295</v>
      </c>
      <c r="P7947" s="4">
        <v>0.98812383760130296</v>
      </c>
      <c r="Q7947" s="4">
        <v>1.86396161019067E-2</v>
      </c>
      <c r="R7947" s="4">
        <v>0.99016217169046405</v>
      </c>
      <c r="S7947" s="4">
        <v>0.98333333333333295</v>
      </c>
      <c r="T7947" s="4">
        <v>0.98661625360740701</v>
      </c>
      <c r="U7947" s="4">
        <v>2.11275053306553E-2</v>
      </c>
      <c r="V7947" s="4">
        <v>0.99129227588243995</v>
      </c>
      <c r="W7947" s="4">
        <v>1</v>
      </c>
      <c r="X7947" s="4">
        <v>0.99562058770901596</v>
      </c>
      <c r="Y7947" s="4">
        <v>6.3167646379802701E-3</v>
      </c>
      <c r="Z7947" t="s">
        <v>28</v>
      </c>
    </row>
    <row r="7948" spans="1:26" hidden="1" x14ac:dyDescent="0.3">
      <c r="A7948" t="s">
        <v>6</v>
      </c>
      <c r="B7948">
        <v>33</v>
      </c>
      <c r="C7948" t="s">
        <v>33</v>
      </c>
      <c r="D7948">
        <v>2</v>
      </c>
      <c r="E7948">
        <v>3</v>
      </c>
      <c r="F7948">
        <v>1</v>
      </c>
      <c r="G7948">
        <v>4</v>
      </c>
      <c r="H7948">
        <v>16</v>
      </c>
      <c r="I7948">
        <v>1</v>
      </c>
      <c r="J7948">
        <v>2</v>
      </c>
      <c r="K7948">
        <v>64</v>
      </c>
      <c r="L7948">
        <v>5</v>
      </c>
      <c r="M7948">
        <v>0.01</v>
      </c>
      <c r="N7948" s="4">
        <v>0.98688348316587404</v>
      </c>
      <c r="O7948" s="4">
        <v>0.98333333333333295</v>
      </c>
      <c r="P7948" s="4">
        <v>0.98502702580972501</v>
      </c>
      <c r="Q7948" s="4">
        <v>2.46227286029898E-2</v>
      </c>
      <c r="R7948" s="4">
        <v>0.98365767671425997</v>
      </c>
      <c r="S7948" s="4">
        <v>0.98333333333333295</v>
      </c>
      <c r="T7948" s="4">
        <v>0.98335067522826103</v>
      </c>
      <c r="U7948" s="4">
        <v>1.8897209431300601E-2</v>
      </c>
      <c r="V7948" s="4">
        <v>0.99780820272623605</v>
      </c>
      <c r="W7948" s="4">
        <v>1</v>
      </c>
      <c r="X7948" s="4">
        <v>0.99890259598231501</v>
      </c>
      <c r="Y7948" s="4">
        <v>1.5026917632056001E-3</v>
      </c>
      <c r="Z7948" t="s">
        <v>28</v>
      </c>
    </row>
    <row r="7949" spans="1:26" hidden="1" x14ac:dyDescent="0.3">
      <c r="A7949" t="s">
        <v>6</v>
      </c>
      <c r="B7949">
        <v>33</v>
      </c>
      <c r="C7949" t="s">
        <v>33</v>
      </c>
      <c r="D7949">
        <v>2</v>
      </c>
      <c r="E7949">
        <v>3</v>
      </c>
      <c r="F7949">
        <v>1</v>
      </c>
      <c r="G7949">
        <v>4</v>
      </c>
      <c r="H7949">
        <v>16</v>
      </c>
      <c r="I7949">
        <v>1</v>
      </c>
      <c r="J7949">
        <v>3</v>
      </c>
      <c r="K7949">
        <v>64</v>
      </c>
      <c r="L7949">
        <v>5</v>
      </c>
      <c r="M7949">
        <v>0.01</v>
      </c>
      <c r="N7949" s="4">
        <v>0.98677419354838702</v>
      </c>
      <c r="O7949" s="4">
        <v>1</v>
      </c>
      <c r="P7949" s="4">
        <v>0.99334528660728405</v>
      </c>
      <c r="Q7949" s="4">
        <v>7.0120542176226701E-3</v>
      </c>
      <c r="R7949" s="4">
        <v>0.986830601092896</v>
      </c>
      <c r="S7949" s="4">
        <v>0.98333333333333295</v>
      </c>
      <c r="T7949" s="4">
        <v>0.98500036713324302</v>
      </c>
      <c r="U7949" s="4">
        <v>2.4613493784863601E-2</v>
      </c>
      <c r="V7949" s="4">
        <v>0.99891304347826104</v>
      </c>
      <c r="W7949" s="4">
        <v>0.994285714285714</v>
      </c>
      <c r="X7949" s="4">
        <v>0.99657793342599099</v>
      </c>
      <c r="Y7949" s="4">
        <v>6.2430333529596904E-3</v>
      </c>
      <c r="Z7949" t="s">
        <v>28</v>
      </c>
    </row>
    <row r="7950" spans="1:26" hidden="1" x14ac:dyDescent="0.3">
      <c r="A7950" t="s">
        <v>6</v>
      </c>
      <c r="B7950">
        <v>33</v>
      </c>
      <c r="C7950" t="s">
        <v>33</v>
      </c>
      <c r="D7950">
        <v>2</v>
      </c>
      <c r="E7950">
        <v>3</v>
      </c>
      <c r="F7950">
        <v>1</v>
      </c>
      <c r="G7950">
        <v>4</v>
      </c>
      <c r="H7950">
        <v>32</v>
      </c>
      <c r="I7950">
        <v>1</v>
      </c>
      <c r="J7950">
        <v>2</v>
      </c>
      <c r="K7950">
        <v>64</v>
      </c>
      <c r="L7950">
        <v>5</v>
      </c>
      <c r="M7950">
        <v>0.01</v>
      </c>
      <c r="N7950" s="4">
        <v>0.98355014983253997</v>
      </c>
      <c r="O7950" s="4">
        <v>0.98333333333333295</v>
      </c>
      <c r="P7950" s="4">
        <v>0.98333911145118003</v>
      </c>
      <c r="Q7950" s="4">
        <v>2.43444845834925E-2</v>
      </c>
      <c r="R7950" s="4">
        <v>0.98360655737704905</v>
      </c>
      <c r="S7950" s="4">
        <v>0.96666666666666701</v>
      </c>
      <c r="T7950" s="4">
        <v>0.97492352547602101</v>
      </c>
      <c r="U7950" s="4">
        <v>2.77717403188542E-2</v>
      </c>
      <c r="V7950" s="4">
        <v>0.99891304347826104</v>
      </c>
      <c r="W7950" s="4">
        <v>1</v>
      </c>
      <c r="X7950" s="4">
        <v>0.99945578130415802</v>
      </c>
      <c r="Y7950" s="4">
        <v>1.2169099985286E-3</v>
      </c>
      <c r="Z7950" t="s">
        <v>28</v>
      </c>
    </row>
    <row r="7951" spans="1:26" hidden="1" x14ac:dyDescent="0.3">
      <c r="A7951" t="s">
        <v>6</v>
      </c>
      <c r="B7951">
        <v>33</v>
      </c>
      <c r="C7951" t="s">
        <v>33</v>
      </c>
      <c r="D7951">
        <v>2</v>
      </c>
      <c r="E7951">
        <v>3</v>
      </c>
      <c r="F7951">
        <v>1</v>
      </c>
      <c r="G7951">
        <v>4</v>
      </c>
      <c r="H7951">
        <v>32</v>
      </c>
      <c r="I7951">
        <v>1</v>
      </c>
      <c r="J7951">
        <v>3</v>
      </c>
      <c r="K7951">
        <v>64</v>
      </c>
      <c r="L7951">
        <v>5</v>
      </c>
      <c r="M7951">
        <v>0.01</v>
      </c>
      <c r="N7951" s="4">
        <v>0.98677419354838702</v>
      </c>
      <c r="O7951" s="4">
        <v>1</v>
      </c>
      <c r="P7951" s="4">
        <v>0.99331642704484802</v>
      </c>
      <c r="Q7951" s="4">
        <v>1.09925719945889E-2</v>
      </c>
      <c r="R7951" s="4">
        <v>0.99010752688172099</v>
      </c>
      <c r="S7951" s="4">
        <v>0.98333333333333295</v>
      </c>
      <c r="T7951" s="4">
        <v>0.98650437774997102</v>
      </c>
      <c r="U7951" s="4">
        <v>1.7676711204162698E-2</v>
      </c>
      <c r="V7951" s="4">
        <v>0.99890710382513703</v>
      </c>
      <c r="W7951" s="4">
        <v>0.994285714285714</v>
      </c>
      <c r="X7951" s="4">
        <v>0.99657495547397201</v>
      </c>
      <c r="Y7951" s="4">
        <v>6.2426189317106298E-3</v>
      </c>
      <c r="Z7951" t="s">
        <v>28</v>
      </c>
    </row>
    <row r="7952" spans="1:26" hidden="1" x14ac:dyDescent="0.3">
      <c r="A7952" t="s">
        <v>6</v>
      </c>
      <c r="B7952">
        <v>33</v>
      </c>
      <c r="C7952" t="s">
        <v>33</v>
      </c>
      <c r="D7952">
        <v>2</v>
      </c>
      <c r="E7952">
        <v>3</v>
      </c>
      <c r="F7952">
        <v>1</v>
      </c>
      <c r="G7952">
        <v>4</v>
      </c>
      <c r="H7952">
        <v>64</v>
      </c>
      <c r="I7952">
        <v>1</v>
      </c>
      <c r="J7952">
        <v>2</v>
      </c>
      <c r="K7952">
        <v>64</v>
      </c>
      <c r="L7952">
        <v>5</v>
      </c>
      <c r="M7952">
        <v>0.01</v>
      </c>
      <c r="N7952" s="4">
        <v>0.98355014983253997</v>
      </c>
      <c r="O7952" s="4">
        <v>0.98333333333333295</v>
      </c>
      <c r="P7952" s="4">
        <v>0.98333911145118003</v>
      </c>
      <c r="Q7952" s="4">
        <v>2.43444845834925E-2</v>
      </c>
      <c r="R7952" s="4">
        <v>0.98677595628415304</v>
      </c>
      <c r="S7952" s="4">
        <v>0.94848484848484904</v>
      </c>
      <c r="T7952" s="4">
        <v>0.96690140150043702</v>
      </c>
      <c r="U7952" s="4">
        <v>4.2652384463752503E-2</v>
      </c>
      <c r="V7952" s="4">
        <v>0.99673306129827899</v>
      </c>
      <c r="W7952" s="4">
        <v>0.98856209150326801</v>
      </c>
      <c r="X7952" s="4">
        <v>0.99261189656303594</v>
      </c>
      <c r="Y7952" s="4">
        <v>7.8058401648146902E-3</v>
      </c>
      <c r="Z7952" t="s">
        <v>28</v>
      </c>
    </row>
    <row r="7953" spans="1:26" hidden="1" x14ac:dyDescent="0.3">
      <c r="A7953" t="s">
        <v>6</v>
      </c>
      <c r="B7953">
        <v>33</v>
      </c>
      <c r="C7953" t="s">
        <v>33</v>
      </c>
      <c r="D7953">
        <v>2</v>
      </c>
      <c r="E7953">
        <v>3</v>
      </c>
      <c r="F7953">
        <v>1</v>
      </c>
      <c r="G7953">
        <v>4</v>
      </c>
      <c r="H7953">
        <v>64</v>
      </c>
      <c r="I7953">
        <v>1</v>
      </c>
      <c r="J7953">
        <v>3</v>
      </c>
      <c r="K7953">
        <v>64</v>
      </c>
      <c r="L7953">
        <v>5</v>
      </c>
      <c r="M7953">
        <v>0.01</v>
      </c>
      <c r="N7953" s="4">
        <v>0.99344086021505396</v>
      </c>
      <c r="O7953" s="4">
        <v>1</v>
      </c>
      <c r="P7953" s="4">
        <v>0.99670687055724905</v>
      </c>
      <c r="Q7953" s="4">
        <v>4.5103213618703899E-3</v>
      </c>
      <c r="R7953" s="4">
        <v>0.99677419354838703</v>
      </c>
      <c r="S7953" s="4">
        <v>1</v>
      </c>
      <c r="T7953" s="4">
        <v>0.99838054014866795</v>
      </c>
      <c r="U7953" s="4">
        <v>3.6212223144092199E-3</v>
      </c>
      <c r="V7953" s="4">
        <v>1</v>
      </c>
      <c r="W7953" s="4">
        <v>1</v>
      </c>
      <c r="X7953" s="4">
        <v>1</v>
      </c>
      <c r="Y7953" s="4">
        <v>0</v>
      </c>
      <c r="Z7953" t="s">
        <v>28</v>
      </c>
    </row>
    <row r="7954" spans="1:26" hidden="1" x14ac:dyDescent="0.3">
      <c r="A7954" t="s">
        <v>6</v>
      </c>
      <c r="B7954">
        <v>33</v>
      </c>
      <c r="C7954" t="s">
        <v>33</v>
      </c>
      <c r="D7954">
        <v>2</v>
      </c>
      <c r="E7954">
        <v>3</v>
      </c>
      <c r="F7954">
        <v>1</v>
      </c>
      <c r="G7954">
        <v>8</v>
      </c>
      <c r="H7954">
        <v>8</v>
      </c>
      <c r="I7954">
        <v>1</v>
      </c>
      <c r="J7954">
        <v>2</v>
      </c>
      <c r="K7954">
        <v>64</v>
      </c>
      <c r="L7954">
        <v>5</v>
      </c>
      <c r="M7954">
        <v>0.01</v>
      </c>
      <c r="N7954" s="4">
        <v>0.980324343380927</v>
      </c>
      <c r="O7954" s="4">
        <v>0.98333333333333295</v>
      </c>
      <c r="P7954" s="4">
        <v>0.98170632203769803</v>
      </c>
      <c r="Q7954" s="4">
        <v>2.3896183610268702E-2</v>
      </c>
      <c r="R7954" s="4">
        <v>0.99344086021505396</v>
      </c>
      <c r="S7954" s="4">
        <v>1</v>
      </c>
      <c r="T7954" s="4">
        <v>0.99670687055724905</v>
      </c>
      <c r="U7954" s="4">
        <v>4.5103213618703899E-3</v>
      </c>
      <c r="V7954" s="4">
        <v>0.99890710382513703</v>
      </c>
      <c r="W7954" s="4">
        <v>1</v>
      </c>
      <c r="X7954" s="4">
        <v>0.99945280335214004</v>
      </c>
      <c r="Y7954" s="4">
        <v>1.2235689016755801E-3</v>
      </c>
      <c r="Z7954" t="s">
        <v>28</v>
      </c>
    </row>
    <row r="7955" spans="1:26" hidden="1" x14ac:dyDescent="0.3">
      <c r="A7955" t="s">
        <v>6</v>
      </c>
      <c r="B7955">
        <v>33</v>
      </c>
      <c r="C7955" t="s">
        <v>33</v>
      </c>
      <c r="D7955">
        <v>2</v>
      </c>
      <c r="E7955">
        <v>3</v>
      </c>
      <c r="F7955">
        <v>1</v>
      </c>
      <c r="G7955">
        <v>8</v>
      </c>
      <c r="H7955">
        <v>8</v>
      </c>
      <c r="I7955">
        <v>1</v>
      </c>
      <c r="J7955">
        <v>3</v>
      </c>
      <c r="K7955">
        <v>64</v>
      </c>
      <c r="L7955">
        <v>5</v>
      </c>
      <c r="M7955">
        <v>0.01</v>
      </c>
      <c r="N7955" s="4">
        <v>0.99016217169046405</v>
      </c>
      <c r="O7955" s="4">
        <v>1</v>
      </c>
      <c r="P7955" s="4">
        <v>0.995060752029434</v>
      </c>
      <c r="Q7955" s="4">
        <v>4.5099142286634097E-3</v>
      </c>
      <c r="R7955" s="4">
        <v>0.98704389212057098</v>
      </c>
      <c r="S7955" s="4">
        <v>1</v>
      </c>
      <c r="T7955" s="4">
        <v>0.99348217235603997</v>
      </c>
      <c r="U7955" s="4">
        <v>6.8067366717183397E-3</v>
      </c>
      <c r="V7955" s="4">
        <v>0.99890109890109902</v>
      </c>
      <c r="W7955" s="4">
        <v>1</v>
      </c>
      <c r="X7955" s="4">
        <v>0.99944979263017497</v>
      </c>
      <c r="Y7955" s="4">
        <v>1.23030108065023E-3</v>
      </c>
      <c r="Z7955" t="s">
        <v>28</v>
      </c>
    </row>
    <row r="7956" spans="1:26" hidden="1" x14ac:dyDescent="0.3">
      <c r="A7956" t="s">
        <v>6</v>
      </c>
      <c r="B7956">
        <v>33</v>
      </c>
      <c r="C7956" t="s">
        <v>33</v>
      </c>
      <c r="D7956">
        <v>2</v>
      </c>
      <c r="E7956">
        <v>3</v>
      </c>
      <c r="F7956">
        <v>1</v>
      </c>
      <c r="G7956">
        <v>8</v>
      </c>
      <c r="H7956">
        <v>16</v>
      </c>
      <c r="I7956">
        <v>1</v>
      </c>
      <c r="J7956">
        <v>2</v>
      </c>
      <c r="K7956">
        <v>64</v>
      </c>
      <c r="L7956">
        <v>5</v>
      </c>
      <c r="M7956">
        <v>0.01</v>
      </c>
      <c r="N7956" s="4">
        <v>0.99016217169046405</v>
      </c>
      <c r="O7956" s="4">
        <v>1</v>
      </c>
      <c r="P7956" s="4">
        <v>0.995060752029434</v>
      </c>
      <c r="Q7956" s="4">
        <v>4.5099142286634097E-3</v>
      </c>
      <c r="R7956" s="4">
        <v>0.98688348316587404</v>
      </c>
      <c r="S7956" s="4">
        <v>0.98333333333333295</v>
      </c>
      <c r="T7956" s="4">
        <v>0.98497013507959297</v>
      </c>
      <c r="U7956" s="4">
        <v>2.0120684140056001E-2</v>
      </c>
      <c r="V7956" s="4">
        <v>0.99890710382513703</v>
      </c>
      <c r="W7956" s="4">
        <v>1</v>
      </c>
      <c r="X7956" s="4">
        <v>0.99945280335214004</v>
      </c>
      <c r="Y7956" s="4">
        <v>1.2235689016755801E-3</v>
      </c>
      <c r="Z7956" t="s">
        <v>28</v>
      </c>
    </row>
    <row r="7957" spans="1:26" hidden="1" x14ac:dyDescent="0.3">
      <c r="A7957" t="s">
        <v>6</v>
      </c>
      <c r="B7957">
        <v>33</v>
      </c>
      <c r="C7957" t="s">
        <v>33</v>
      </c>
      <c r="D7957">
        <v>2</v>
      </c>
      <c r="E7957">
        <v>3</v>
      </c>
      <c r="F7957">
        <v>1</v>
      </c>
      <c r="G7957">
        <v>8</v>
      </c>
      <c r="H7957">
        <v>16</v>
      </c>
      <c r="I7957">
        <v>1</v>
      </c>
      <c r="J7957">
        <v>3</v>
      </c>
      <c r="K7957">
        <v>64</v>
      </c>
      <c r="L7957">
        <v>5</v>
      </c>
      <c r="M7957">
        <v>0.01</v>
      </c>
      <c r="N7957" s="4">
        <v>0.99677419354838703</v>
      </c>
      <c r="O7957" s="4">
        <v>1</v>
      </c>
      <c r="P7957" s="4">
        <v>0.99838054014866795</v>
      </c>
      <c r="Q7957" s="4">
        <v>3.6212223144092199E-3</v>
      </c>
      <c r="R7957" s="4">
        <v>0.99021505376344099</v>
      </c>
      <c r="S7957" s="4">
        <v>1</v>
      </c>
      <c r="T7957" s="4">
        <v>0.995087410705917</v>
      </c>
      <c r="U7957" s="4">
        <v>4.4859249373216904E-3</v>
      </c>
      <c r="V7957" s="4">
        <v>0.99890710382513703</v>
      </c>
      <c r="W7957" s="4">
        <v>1</v>
      </c>
      <c r="X7957" s="4">
        <v>0.99945280335214004</v>
      </c>
      <c r="Y7957" s="4">
        <v>1.2235689016755801E-3</v>
      </c>
      <c r="Z7957" t="s">
        <v>28</v>
      </c>
    </row>
    <row r="7958" spans="1:26" hidden="1" x14ac:dyDescent="0.3">
      <c r="A7958" t="s">
        <v>6</v>
      </c>
      <c r="B7958">
        <v>33</v>
      </c>
      <c r="C7958" t="s">
        <v>33</v>
      </c>
      <c r="D7958">
        <v>2</v>
      </c>
      <c r="E7958">
        <v>3</v>
      </c>
      <c r="F7958">
        <v>1</v>
      </c>
      <c r="G7958">
        <v>8</v>
      </c>
      <c r="H7958">
        <v>32</v>
      </c>
      <c r="I7958">
        <v>1</v>
      </c>
      <c r="J7958">
        <v>2</v>
      </c>
      <c r="K7958">
        <v>64</v>
      </c>
      <c r="L7958">
        <v>5</v>
      </c>
      <c r="M7958">
        <v>0.01</v>
      </c>
      <c r="N7958" s="4">
        <v>0.99344086021505396</v>
      </c>
      <c r="O7958" s="4">
        <v>1</v>
      </c>
      <c r="P7958" s="4">
        <v>0.99670687055724905</v>
      </c>
      <c r="Q7958" s="4">
        <v>4.5103213618703899E-3</v>
      </c>
      <c r="R7958" s="4">
        <v>0.99016217169046405</v>
      </c>
      <c r="S7958" s="4">
        <v>1</v>
      </c>
      <c r="T7958" s="4">
        <v>0.995060752029435</v>
      </c>
      <c r="U7958" s="4">
        <v>4.5099142286634097E-3</v>
      </c>
      <c r="V7958" s="4">
        <v>0.99671504544432699</v>
      </c>
      <c r="W7958" s="4">
        <v>1</v>
      </c>
      <c r="X7958" s="4">
        <v>0.998355268242893</v>
      </c>
      <c r="Y7958" s="4">
        <v>1.5015891534904101E-3</v>
      </c>
      <c r="Z7958" t="s">
        <v>28</v>
      </c>
    </row>
    <row r="7959" spans="1:26" hidden="1" x14ac:dyDescent="0.3">
      <c r="A7959" t="s">
        <v>6</v>
      </c>
      <c r="B7959">
        <v>33</v>
      </c>
      <c r="C7959" t="s">
        <v>33</v>
      </c>
      <c r="D7959">
        <v>2</v>
      </c>
      <c r="E7959">
        <v>3</v>
      </c>
      <c r="F7959">
        <v>1</v>
      </c>
      <c r="G7959">
        <v>8</v>
      </c>
      <c r="H7959">
        <v>32</v>
      </c>
      <c r="I7959">
        <v>1</v>
      </c>
      <c r="J7959">
        <v>3</v>
      </c>
      <c r="K7959">
        <v>64</v>
      </c>
      <c r="L7959">
        <v>5</v>
      </c>
      <c r="M7959">
        <v>0.01</v>
      </c>
      <c r="N7959" s="4">
        <v>0.99010752688172099</v>
      </c>
      <c r="O7959" s="4">
        <v>1</v>
      </c>
      <c r="P7959" s="4">
        <v>0.99501895619870395</v>
      </c>
      <c r="Q7959" s="4">
        <v>7.48362269920551E-3</v>
      </c>
      <c r="R7959" s="4">
        <v>0.98693636523885098</v>
      </c>
      <c r="S7959" s="4">
        <v>1</v>
      </c>
      <c r="T7959" s="4">
        <v>0.99342796261595201</v>
      </c>
      <c r="U7959" s="4">
        <v>6.8235192138455898E-3</v>
      </c>
      <c r="V7959" s="4">
        <v>0.99890710382513703</v>
      </c>
      <c r="W7959" s="4">
        <v>1</v>
      </c>
      <c r="X7959" s="4">
        <v>0.99945280335214004</v>
      </c>
      <c r="Y7959" s="4">
        <v>1.2235689016755801E-3</v>
      </c>
      <c r="Z7959" t="s">
        <v>28</v>
      </c>
    </row>
    <row r="7960" spans="1:26" hidden="1" x14ac:dyDescent="0.3">
      <c r="A7960" t="s">
        <v>6</v>
      </c>
      <c r="B7960">
        <v>33</v>
      </c>
      <c r="C7960" t="s">
        <v>33</v>
      </c>
      <c r="D7960">
        <v>2</v>
      </c>
      <c r="E7960">
        <v>3</v>
      </c>
      <c r="F7960">
        <v>1</v>
      </c>
      <c r="G7960">
        <v>8</v>
      </c>
      <c r="H7960">
        <v>64</v>
      </c>
      <c r="I7960">
        <v>1</v>
      </c>
      <c r="J7960">
        <v>2</v>
      </c>
      <c r="K7960">
        <v>64</v>
      </c>
      <c r="L7960">
        <v>5</v>
      </c>
      <c r="M7960">
        <v>0.01</v>
      </c>
      <c r="N7960" s="4">
        <v>0.980216816499207</v>
      </c>
      <c r="O7960" s="4">
        <v>0.98333333333333295</v>
      </c>
      <c r="P7960" s="4">
        <v>0.98166544185976001</v>
      </c>
      <c r="Q7960" s="4">
        <v>2.3172132461572001E-2</v>
      </c>
      <c r="R7960" s="4">
        <v>0.97016393442622995</v>
      </c>
      <c r="S7960" s="4">
        <v>0.96666666666666701</v>
      </c>
      <c r="T7960" s="4">
        <v>0.96808631096852904</v>
      </c>
      <c r="U7960" s="4">
        <v>2.3957455504174201E-2</v>
      </c>
      <c r="V7960" s="4">
        <v>0.99566980023501805</v>
      </c>
      <c r="W7960" s="4">
        <v>1</v>
      </c>
      <c r="X7960" s="4">
        <v>0.99782753169052596</v>
      </c>
      <c r="Y7960" s="4">
        <v>3.5385794131117701E-3</v>
      </c>
      <c r="Z7960" t="s">
        <v>28</v>
      </c>
    </row>
    <row r="7961" spans="1:26" hidden="1" x14ac:dyDescent="0.3">
      <c r="A7961" t="s">
        <v>6</v>
      </c>
      <c r="B7961">
        <v>33</v>
      </c>
      <c r="C7961" t="s">
        <v>33</v>
      </c>
      <c r="D7961">
        <v>2</v>
      </c>
      <c r="E7961">
        <v>3</v>
      </c>
      <c r="F7961">
        <v>1</v>
      </c>
      <c r="G7961">
        <v>8</v>
      </c>
      <c r="H7961">
        <v>64</v>
      </c>
      <c r="I7961">
        <v>1</v>
      </c>
      <c r="J7961">
        <v>3</v>
      </c>
      <c r="K7961">
        <v>64</v>
      </c>
      <c r="L7961">
        <v>5</v>
      </c>
      <c r="M7961">
        <v>0.01</v>
      </c>
      <c r="N7961" s="4">
        <v>0.99677419354838703</v>
      </c>
      <c r="O7961" s="4">
        <v>1</v>
      </c>
      <c r="P7961" s="4">
        <v>0.99838054014866795</v>
      </c>
      <c r="Q7961" s="4">
        <v>3.6212223144092199E-3</v>
      </c>
      <c r="R7961" s="4">
        <v>0.99349550502379702</v>
      </c>
      <c r="S7961" s="4">
        <v>1</v>
      </c>
      <c r="T7961" s="4">
        <v>0.99673442162085402</v>
      </c>
      <c r="U7961" s="4">
        <v>4.4718256811530103E-3</v>
      </c>
      <c r="V7961" s="4">
        <v>1</v>
      </c>
      <c r="W7961" s="4">
        <v>1</v>
      </c>
      <c r="X7961" s="4">
        <v>1</v>
      </c>
      <c r="Y7961" s="4">
        <v>0</v>
      </c>
      <c r="Z7961" t="s">
        <v>28</v>
      </c>
    </row>
    <row r="7962" spans="1:26" hidden="1" x14ac:dyDescent="0.3">
      <c r="A7962" t="s">
        <v>6</v>
      </c>
      <c r="B7962">
        <v>33</v>
      </c>
      <c r="C7962" t="s">
        <v>33</v>
      </c>
      <c r="D7962">
        <v>2</v>
      </c>
      <c r="E7962">
        <v>1</v>
      </c>
      <c r="F7962">
        <v>1</v>
      </c>
      <c r="G7962">
        <v>4</v>
      </c>
      <c r="H7962">
        <v>8</v>
      </c>
      <c r="I7962">
        <v>1</v>
      </c>
      <c r="J7962">
        <v>2</v>
      </c>
      <c r="K7962">
        <v>64</v>
      </c>
      <c r="L7962">
        <v>5</v>
      </c>
      <c r="M7962">
        <v>0.01</v>
      </c>
      <c r="N7962" s="4">
        <v>0.98688348316587404</v>
      </c>
      <c r="O7962" s="4">
        <v>0.98333333333333295</v>
      </c>
      <c r="P7962" s="4">
        <v>0.98502702580972501</v>
      </c>
      <c r="Q7962" s="4">
        <v>2.46227286029898E-2</v>
      </c>
      <c r="R7962" s="4">
        <v>0.98666666666666702</v>
      </c>
      <c r="S7962" s="4">
        <v>1</v>
      </c>
      <c r="T7962" s="4">
        <v>0.99329107686719498</v>
      </c>
      <c r="U7962" s="4">
        <v>7.0270266359485096E-3</v>
      </c>
      <c r="V7962" s="4">
        <v>0.99564617004745304</v>
      </c>
      <c r="W7962" s="4">
        <v>0.99411764705882399</v>
      </c>
      <c r="X7962" s="4">
        <v>0.994865007557863</v>
      </c>
      <c r="Y7962" s="4">
        <v>7.0027089002938801E-3</v>
      </c>
      <c r="Z7962" t="s">
        <v>28</v>
      </c>
    </row>
    <row r="7963" spans="1:26" hidden="1" x14ac:dyDescent="0.3">
      <c r="A7963" t="s">
        <v>6</v>
      </c>
      <c r="B7963">
        <v>33</v>
      </c>
      <c r="C7963" t="s">
        <v>33</v>
      </c>
      <c r="D7963">
        <v>2</v>
      </c>
      <c r="E7963">
        <v>1</v>
      </c>
      <c r="F7963">
        <v>1</v>
      </c>
      <c r="G7963">
        <v>4</v>
      </c>
      <c r="H7963">
        <v>8</v>
      </c>
      <c r="I7963">
        <v>1</v>
      </c>
      <c r="J7963">
        <v>3</v>
      </c>
      <c r="K7963">
        <v>64</v>
      </c>
      <c r="L7963">
        <v>5</v>
      </c>
      <c r="M7963">
        <v>0.01</v>
      </c>
      <c r="N7963" s="4">
        <v>0.98688348316587404</v>
      </c>
      <c r="O7963" s="4">
        <v>0.98333333333333295</v>
      </c>
      <c r="P7963" s="4">
        <v>0.98502702580972501</v>
      </c>
      <c r="Q7963" s="4">
        <v>2.46227286029898E-2</v>
      </c>
      <c r="R7963" s="4">
        <v>0.98699101004759404</v>
      </c>
      <c r="S7963" s="4">
        <v>0.98333333333333295</v>
      </c>
      <c r="T7963" s="4">
        <v>0.98508123554981397</v>
      </c>
      <c r="U7963" s="4">
        <v>2.4641196095457601E-2</v>
      </c>
      <c r="V7963" s="4">
        <v>0.99343655275586795</v>
      </c>
      <c r="W7963" s="4">
        <v>0.99444444444444502</v>
      </c>
      <c r="X7963" s="4">
        <v>0.99391340867294697</v>
      </c>
      <c r="Y7963" s="4">
        <v>4.6278046139670397E-3</v>
      </c>
      <c r="Z7963" t="s">
        <v>28</v>
      </c>
    </row>
    <row r="7964" spans="1:26" hidden="1" x14ac:dyDescent="0.3">
      <c r="A7964" t="s">
        <v>6</v>
      </c>
      <c r="B7964">
        <v>33</v>
      </c>
      <c r="C7964" t="s">
        <v>33</v>
      </c>
      <c r="D7964">
        <v>2</v>
      </c>
      <c r="E7964">
        <v>1</v>
      </c>
      <c r="F7964">
        <v>1</v>
      </c>
      <c r="G7964">
        <v>4</v>
      </c>
      <c r="H7964">
        <v>16</v>
      </c>
      <c r="I7964">
        <v>1</v>
      </c>
      <c r="J7964">
        <v>2</v>
      </c>
      <c r="K7964">
        <v>64</v>
      </c>
      <c r="L7964">
        <v>5</v>
      </c>
      <c r="M7964">
        <v>0.01</v>
      </c>
      <c r="N7964" s="4">
        <v>0.99349550502379702</v>
      </c>
      <c r="O7964" s="4">
        <v>0.98333333333333295</v>
      </c>
      <c r="P7964" s="4">
        <v>0.98828992319882702</v>
      </c>
      <c r="Q7964" s="4">
        <v>2.19399779085791E-2</v>
      </c>
      <c r="R7964" s="4">
        <v>0.99677419354838703</v>
      </c>
      <c r="S7964" s="4">
        <v>1</v>
      </c>
      <c r="T7964" s="4">
        <v>0.99838054014866795</v>
      </c>
      <c r="U7964" s="4">
        <v>3.6212223144092199E-3</v>
      </c>
      <c r="V7964" s="4">
        <v>0.99890710382513703</v>
      </c>
      <c r="W7964" s="4">
        <v>1</v>
      </c>
      <c r="X7964" s="4">
        <v>0.99945280335214004</v>
      </c>
      <c r="Y7964" s="4">
        <v>1.2235689016755801E-3</v>
      </c>
      <c r="Z7964" t="s">
        <v>28</v>
      </c>
    </row>
    <row r="7965" spans="1:26" hidden="1" x14ac:dyDescent="0.3">
      <c r="A7965" t="s">
        <v>6</v>
      </c>
      <c r="B7965">
        <v>33</v>
      </c>
      <c r="C7965" t="s">
        <v>33</v>
      </c>
      <c r="D7965">
        <v>2</v>
      </c>
      <c r="E7965">
        <v>1</v>
      </c>
      <c r="F7965">
        <v>1</v>
      </c>
      <c r="G7965">
        <v>4</v>
      </c>
      <c r="H7965">
        <v>16</v>
      </c>
      <c r="I7965">
        <v>1</v>
      </c>
      <c r="J7965">
        <v>3</v>
      </c>
      <c r="K7965">
        <v>64</v>
      </c>
      <c r="L7965">
        <v>5</v>
      </c>
      <c r="M7965">
        <v>0.01</v>
      </c>
      <c r="N7965" s="4">
        <v>0.99021681649920701</v>
      </c>
      <c r="O7965" s="4">
        <v>0.98333333333333295</v>
      </c>
      <c r="P7965" s="4">
        <v>0.98670069540114502</v>
      </c>
      <c r="Q7965" s="4">
        <v>2.5454263269354498E-2</v>
      </c>
      <c r="R7965" s="4">
        <v>0.99026969857218405</v>
      </c>
      <c r="S7965" s="4">
        <v>0.98333333333333295</v>
      </c>
      <c r="T7965" s="4">
        <v>0.98667046334749497</v>
      </c>
      <c r="U7965" s="4">
        <v>2.1143932547909298E-2</v>
      </c>
      <c r="V7965" s="4">
        <v>0.99671504544432699</v>
      </c>
      <c r="W7965" s="4">
        <v>1</v>
      </c>
      <c r="X7965" s="4">
        <v>0.998355268242893</v>
      </c>
      <c r="Y7965" s="4">
        <v>1.5015891534904101E-3</v>
      </c>
      <c r="Z7965" t="s">
        <v>28</v>
      </c>
    </row>
    <row r="7966" spans="1:26" hidden="1" x14ac:dyDescent="0.3">
      <c r="A7966" t="s">
        <v>6</v>
      </c>
      <c r="B7966">
        <v>33</v>
      </c>
      <c r="C7966" t="s">
        <v>33</v>
      </c>
      <c r="D7966">
        <v>2</v>
      </c>
      <c r="E7966">
        <v>1</v>
      </c>
      <c r="F7966">
        <v>1</v>
      </c>
      <c r="G7966">
        <v>4</v>
      </c>
      <c r="H7966">
        <v>32</v>
      </c>
      <c r="I7966">
        <v>1</v>
      </c>
      <c r="J7966">
        <v>2</v>
      </c>
      <c r="K7966">
        <v>64</v>
      </c>
      <c r="L7966">
        <v>5</v>
      </c>
      <c r="M7966">
        <v>0.01</v>
      </c>
      <c r="N7966" s="4">
        <v>0.99349550502379702</v>
      </c>
      <c r="O7966" s="4">
        <v>0.94848484848484904</v>
      </c>
      <c r="P7966" s="4">
        <v>0.97046786259921303</v>
      </c>
      <c r="Q7966" s="4">
        <v>2.3603633578236902E-2</v>
      </c>
      <c r="R7966" s="4">
        <v>0.99344262295081998</v>
      </c>
      <c r="S7966" s="4">
        <v>0.93333333333333302</v>
      </c>
      <c r="T7966" s="4">
        <v>0.96237976263879998</v>
      </c>
      <c r="U7966" s="4">
        <v>3.7874741498659097E-2</v>
      </c>
      <c r="V7966" s="4">
        <v>1</v>
      </c>
      <c r="W7966" s="4">
        <v>1</v>
      </c>
      <c r="X7966" s="4">
        <v>1</v>
      </c>
      <c r="Y7966" s="4">
        <v>0</v>
      </c>
      <c r="Z7966" t="s">
        <v>28</v>
      </c>
    </row>
    <row r="7967" spans="1:26" hidden="1" x14ac:dyDescent="0.3">
      <c r="A7967" t="s">
        <v>6</v>
      </c>
      <c r="B7967">
        <v>33</v>
      </c>
      <c r="C7967" t="s">
        <v>33</v>
      </c>
      <c r="D7967">
        <v>2</v>
      </c>
      <c r="E7967">
        <v>1</v>
      </c>
      <c r="F7967">
        <v>1</v>
      </c>
      <c r="G7967">
        <v>4</v>
      </c>
      <c r="H7967">
        <v>32</v>
      </c>
      <c r="I7967">
        <v>1</v>
      </c>
      <c r="J7967">
        <v>3</v>
      </c>
      <c r="K7967">
        <v>64</v>
      </c>
      <c r="L7967">
        <v>5</v>
      </c>
      <c r="M7967">
        <v>0.01</v>
      </c>
      <c r="N7967" s="4">
        <v>0.99344086021505396</v>
      </c>
      <c r="O7967" s="4">
        <v>0.98333333333333295</v>
      </c>
      <c r="P7967" s="4">
        <v>0.988192292108516</v>
      </c>
      <c r="Q7967" s="4">
        <v>1.7684292666942901E-2</v>
      </c>
      <c r="R7967" s="4">
        <v>0.99021681649920701</v>
      </c>
      <c r="S7967" s="4">
        <v>0.93181818181818199</v>
      </c>
      <c r="T7967" s="4">
        <v>0.96005393313298204</v>
      </c>
      <c r="U7967" s="4">
        <v>3.79327682292507E-2</v>
      </c>
      <c r="V7967" s="4">
        <v>0.99889502762431004</v>
      </c>
      <c r="W7967" s="4">
        <v>0.99444444444444502</v>
      </c>
      <c r="X7967" s="4">
        <v>0.99665714619400803</v>
      </c>
      <c r="Y7967" s="4">
        <v>7.4748483490429396E-3</v>
      </c>
      <c r="Z7967" t="s">
        <v>28</v>
      </c>
    </row>
    <row r="7968" spans="1:26" hidden="1" x14ac:dyDescent="0.3">
      <c r="A7968" t="s">
        <v>6</v>
      </c>
      <c r="B7968">
        <v>33</v>
      </c>
      <c r="C7968" t="s">
        <v>33</v>
      </c>
      <c r="D7968">
        <v>2</v>
      </c>
      <c r="E7968">
        <v>1</v>
      </c>
      <c r="F7968">
        <v>1</v>
      </c>
      <c r="G7968">
        <v>4</v>
      </c>
      <c r="H7968">
        <v>64</v>
      </c>
      <c r="I7968">
        <v>1</v>
      </c>
      <c r="J7968">
        <v>2</v>
      </c>
      <c r="K7968">
        <v>64</v>
      </c>
      <c r="L7968">
        <v>5</v>
      </c>
      <c r="M7968">
        <v>0.01</v>
      </c>
      <c r="N7968" s="4">
        <v>0.99677419354838703</v>
      </c>
      <c r="O7968" s="4">
        <v>0.98333333333333295</v>
      </c>
      <c r="P7968" s="4">
        <v>0.98986596169993601</v>
      </c>
      <c r="Q7968" s="4">
        <v>1.8469730289764001E-2</v>
      </c>
      <c r="R7968" s="4">
        <v>0.99349550502379702</v>
      </c>
      <c r="S7968" s="4">
        <v>0.98333333333333295</v>
      </c>
      <c r="T7968" s="4">
        <v>0.98828992319882702</v>
      </c>
      <c r="U7968" s="4">
        <v>2.19399779085791E-2</v>
      </c>
      <c r="V7968" s="4">
        <v>0.99889502762431004</v>
      </c>
      <c r="W7968" s="4">
        <v>0.994285714285714</v>
      </c>
      <c r="X7968" s="4">
        <v>0.99656890071619297</v>
      </c>
      <c r="Y7968" s="4">
        <v>6.24179815269964E-3</v>
      </c>
      <c r="Z7968" t="s">
        <v>28</v>
      </c>
    </row>
    <row r="7969" spans="1:26" hidden="1" x14ac:dyDescent="0.3">
      <c r="A7969" t="s">
        <v>6</v>
      </c>
      <c r="B7969">
        <v>33</v>
      </c>
      <c r="C7969" t="s">
        <v>33</v>
      </c>
      <c r="D7969">
        <v>2</v>
      </c>
      <c r="E7969">
        <v>1</v>
      </c>
      <c r="F7969">
        <v>1</v>
      </c>
      <c r="G7969">
        <v>4</v>
      </c>
      <c r="H7969">
        <v>64</v>
      </c>
      <c r="I7969">
        <v>1</v>
      </c>
      <c r="J7969">
        <v>3</v>
      </c>
      <c r="K7969">
        <v>64</v>
      </c>
      <c r="L7969">
        <v>5</v>
      </c>
      <c r="M7969">
        <v>0.01</v>
      </c>
      <c r="N7969" s="4">
        <v>0.99016217169046405</v>
      </c>
      <c r="O7969" s="4">
        <v>0.98333333333333295</v>
      </c>
      <c r="P7969" s="4">
        <v>0.98661625360740701</v>
      </c>
      <c r="Q7969" s="4">
        <v>2.11275053306553E-2</v>
      </c>
      <c r="R7969" s="4">
        <v>0.99016217169046405</v>
      </c>
      <c r="S7969" s="4">
        <v>0.98333333333333295</v>
      </c>
      <c r="T7969" s="4">
        <v>0.98661625360740701</v>
      </c>
      <c r="U7969" s="4">
        <v>2.11275053306553E-2</v>
      </c>
      <c r="V7969" s="4">
        <v>1</v>
      </c>
      <c r="W7969" s="4">
        <v>1</v>
      </c>
      <c r="X7969" s="4">
        <v>1</v>
      </c>
      <c r="Y7969" s="4">
        <v>0</v>
      </c>
      <c r="Z7969" t="s">
        <v>28</v>
      </c>
    </row>
    <row r="7970" spans="1:26" hidden="1" x14ac:dyDescent="0.3">
      <c r="A7970" t="s">
        <v>6</v>
      </c>
      <c r="B7970">
        <v>33</v>
      </c>
      <c r="C7970" t="s">
        <v>33</v>
      </c>
      <c r="D7970">
        <v>2</v>
      </c>
      <c r="E7970">
        <v>1</v>
      </c>
      <c r="F7970">
        <v>1</v>
      </c>
      <c r="G7970">
        <v>8</v>
      </c>
      <c r="H7970">
        <v>8</v>
      </c>
      <c r="I7970">
        <v>1</v>
      </c>
      <c r="J7970">
        <v>2</v>
      </c>
      <c r="K7970">
        <v>64</v>
      </c>
      <c r="L7970">
        <v>5</v>
      </c>
      <c r="M7970">
        <v>0.01</v>
      </c>
      <c r="N7970" s="4">
        <v>0.98682883835712998</v>
      </c>
      <c r="O7970" s="4">
        <v>0.98333333333333295</v>
      </c>
      <c r="P7970" s="4">
        <v>0.98492833924886203</v>
      </c>
      <c r="Q7970" s="4">
        <v>2.09631306899291E-2</v>
      </c>
      <c r="R7970" s="4">
        <v>0.99677419354838703</v>
      </c>
      <c r="S7970" s="4">
        <v>1</v>
      </c>
      <c r="T7970" s="4">
        <v>0.99838054014866795</v>
      </c>
      <c r="U7970" s="4">
        <v>3.6212223144092199E-3</v>
      </c>
      <c r="V7970" s="4">
        <v>0.99344817201351898</v>
      </c>
      <c r="W7970" s="4">
        <v>1</v>
      </c>
      <c r="X7970" s="4">
        <v>0.996718129105711</v>
      </c>
      <c r="Y7970" s="4">
        <v>1.19536894408571E-3</v>
      </c>
      <c r="Z7970" t="s">
        <v>28</v>
      </c>
    </row>
    <row r="7971" spans="1:26" hidden="1" x14ac:dyDescent="0.3">
      <c r="A7971" t="s">
        <v>6</v>
      </c>
      <c r="B7971">
        <v>33</v>
      </c>
      <c r="C7971" t="s">
        <v>33</v>
      </c>
      <c r="D7971">
        <v>2</v>
      </c>
      <c r="E7971">
        <v>1</v>
      </c>
      <c r="F7971">
        <v>1</v>
      </c>
      <c r="G7971">
        <v>8</v>
      </c>
      <c r="H7971">
        <v>8</v>
      </c>
      <c r="I7971">
        <v>1</v>
      </c>
      <c r="J7971">
        <v>3</v>
      </c>
      <c r="K7971">
        <v>64</v>
      </c>
      <c r="L7971">
        <v>5</v>
      </c>
      <c r="M7971">
        <v>0.01</v>
      </c>
      <c r="N7971" s="4">
        <v>0.99349550502379702</v>
      </c>
      <c r="O7971" s="4">
        <v>0.98333333333333295</v>
      </c>
      <c r="P7971" s="4">
        <v>0.98828992319882702</v>
      </c>
      <c r="Q7971" s="4">
        <v>2.19399779085791E-2</v>
      </c>
      <c r="R7971" s="4">
        <v>0.99016393442622896</v>
      </c>
      <c r="S7971" s="4">
        <v>0.95</v>
      </c>
      <c r="T7971" s="4">
        <v>0.96946560588431696</v>
      </c>
      <c r="U7971" s="4">
        <v>4.5641177298619502E-2</v>
      </c>
      <c r="V7971" s="4">
        <v>0.99341860325466902</v>
      </c>
      <c r="W7971" s="4">
        <v>1</v>
      </c>
      <c r="X7971" s="4">
        <v>0.99670325520416803</v>
      </c>
      <c r="Y7971" s="4">
        <v>1.23709340988645E-3</v>
      </c>
      <c r="Z7971" t="s">
        <v>28</v>
      </c>
    </row>
    <row r="7972" spans="1:26" hidden="1" x14ac:dyDescent="0.3">
      <c r="A7972" t="s">
        <v>6</v>
      </c>
      <c r="B7972">
        <v>33</v>
      </c>
      <c r="C7972" t="s">
        <v>33</v>
      </c>
      <c r="D7972">
        <v>2</v>
      </c>
      <c r="E7972">
        <v>1</v>
      </c>
      <c r="F7972">
        <v>1</v>
      </c>
      <c r="G7972">
        <v>8</v>
      </c>
      <c r="H7972">
        <v>16</v>
      </c>
      <c r="I7972">
        <v>1</v>
      </c>
      <c r="J7972">
        <v>2</v>
      </c>
      <c r="K7972">
        <v>64</v>
      </c>
      <c r="L7972">
        <v>5</v>
      </c>
      <c r="M7972">
        <v>0.01</v>
      </c>
      <c r="N7972" s="4">
        <v>0.99016217169046405</v>
      </c>
      <c r="O7972" s="4">
        <v>0.98333333333333295</v>
      </c>
      <c r="P7972" s="4">
        <v>0.98661625360740701</v>
      </c>
      <c r="Q7972" s="4">
        <v>2.11275053306553E-2</v>
      </c>
      <c r="R7972" s="4">
        <v>0.99344086021505396</v>
      </c>
      <c r="S7972" s="4">
        <v>1</v>
      </c>
      <c r="T7972" s="4">
        <v>0.99670687055724905</v>
      </c>
      <c r="U7972" s="4">
        <v>4.5103213618703899E-3</v>
      </c>
      <c r="V7972" s="4">
        <v>0.99565798514123505</v>
      </c>
      <c r="W7972" s="4">
        <v>1</v>
      </c>
      <c r="X7972" s="4">
        <v>0.99782456583319501</v>
      </c>
      <c r="Y7972" s="4">
        <v>2.2696258038971801E-3</v>
      </c>
      <c r="Z7972" t="s">
        <v>28</v>
      </c>
    </row>
    <row r="7973" spans="1:26" hidden="1" x14ac:dyDescent="0.3">
      <c r="A7973" t="s">
        <v>6</v>
      </c>
      <c r="B7973">
        <v>33</v>
      </c>
      <c r="C7973" t="s">
        <v>33</v>
      </c>
      <c r="D7973">
        <v>2</v>
      </c>
      <c r="E7973">
        <v>1</v>
      </c>
      <c r="F7973">
        <v>1</v>
      </c>
      <c r="G7973">
        <v>8</v>
      </c>
      <c r="H7973">
        <v>16</v>
      </c>
      <c r="I7973">
        <v>1</v>
      </c>
      <c r="J7973">
        <v>3</v>
      </c>
      <c r="K7973">
        <v>64</v>
      </c>
      <c r="L7973">
        <v>5</v>
      </c>
      <c r="M7973">
        <v>0.01</v>
      </c>
      <c r="N7973" s="4">
        <v>0.99349550502379702</v>
      </c>
      <c r="O7973" s="4">
        <v>0.98333333333333295</v>
      </c>
      <c r="P7973" s="4">
        <v>0.98828992319882702</v>
      </c>
      <c r="Q7973" s="4">
        <v>2.19399779085791E-2</v>
      </c>
      <c r="R7973" s="4">
        <v>0.99672131147540999</v>
      </c>
      <c r="S7973" s="4">
        <v>0.98333333333333295</v>
      </c>
      <c r="T7973" s="4">
        <v>0.98990938305015796</v>
      </c>
      <c r="U7973" s="4">
        <v>2.2563305434757298E-2</v>
      </c>
      <c r="V7973" s="4">
        <v>0.99782014730339796</v>
      </c>
      <c r="W7973" s="4">
        <v>1</v>
      </c>
      <c r="X7973" s="4">
        <v>0.99890858465629795</v>
      </c>
      <c r="Y7973" s="4">
        <v>1.4944912801678101E-3</v>
      </c>
      <c r="Z7973" t="s">
        <v>28</v>
      </c>
    </row>
    <row r="7974" spans="1:26" hidden="1" x14ac:dyDescent="0.3">
      <c r="A7974" t="s">
        <v>6</v>
      </c>
      <c r="B7974">
        <v>33</v>
      </c>
      <c r="C7974" t="s">
        <v>33</v>
      </c>
      <c r="D7974">
        <v>2</v>
      </c>
      <c r="E7974">
        <v>1</v>
      </c>
      <c r="F7974">
        <v>1</v>
      </c>
      <c r="G7974">
        <v>8</v>
      </c>
      <c r="H7974">
        <v>32</v>
      </c>
      <c r="I7974">
        <v>1</v>
      </c>
      <c r="J7974">
        <v>2</v>
      </c>
      <c r="K7974">
        <v>64</v>
      </c>
      <c r="L7974">
        <v>5</v>
      </c>
      <c r="M7974">
        <v>0.01</v>
      </c>
      <c r="N7974" s="4">
        <v>0.99349550502379702</v>
      </c>
      <c r="O7974" s="4">
        <v>0.98333333333333295</v>
      </c>
      <c r="P7974" s="4">
        <v>0.98828992319882702</v>
      </c>
      <c r="Q7974" s="4">
        <v>2.19399779085791E-2</v>
      </c>
      <c r="R7974" s="4">
        <v>0.99344262295081998</v>
      </c>
      <c r="S7974" s="4">
        <v>0.95</v>
      </c>
      <c r="T7974" s="4">
        <v>0.97130418765158499</v>
      </c>
      <c r="U7974" s="4">
        <v>2.6392377894643E-2</v>
      </c>
      <c r="V7974" s="4">
        <v>1</v>
      </c>
      <c r="W7974" s="4">
        <v>1</v>
      </c>
      <c r="X7974" s="4">
        <v>1</v>
      </c>
      <c r="Y7974" s="4">
        <v>0</v>
      </c>
      <c r="Z7974" t="s">
        <v>28</v>
      </c>
    </row>
    <row r="7975" spans="1:26" hidden="1" x14ac:dyDescent="0.3">
      <c r="A7975" t="s">
        <v>6</v>
      </c>
      <c r="B7975">
        <v>33</v>
      </c>
      <c r="C7975" t="s">
        <v>33</v>
      </c>
      <c r="D7975">
        <v>2</v>
      </c>
      <c r="E7975">
        <v>1</v>
      </c>
      <c r="F7975">
        <v>1</v>
      </c>
      <c r="G7975">
        <v>8</v>
      </c>
      <c r="H7975">
        <v>32</v>
      </c>
      <c r="I7975">
        <v>1</v>
      </c>
      <c r="J7975">
        <v>3</v>
      </c>
      <c r="K7975">
        <v>64</v>
      </c>
      <c r="L7975">
        <v>5</v>
      </c>
      <c r="M7975">
        <v>0.01</v>
      </c>
      <c r="N7975" s="4">
        <v>0.99344086021505396</v>
      </c>
      <c r="O7975" s="4">
        <v>0.98333333333333295</v>
      </c>
      <c r="P7975" s="4">
        <v>0.988192292108516</v>
      </c>
      <c r="Q7975" s="4">
        <v>1.7684292666942901E-2</v>
      </c>
      <c r="R7975" s="4">
        <v>1</v>
      </c>
      <c r="S7975" s="4">
        <v>1</v>
      </c>
      <c r="T7975" s="4">
        <v>1</v>
      </c>
      <c r="U7975" s="4">
        <v>0</v>
      </c>
      <c r="V7975" s="4">
        <v>0.99782014730339796</v>
      </c>
      <c r="W7975" s="4">
        <v>1</v>
      </c>
      <c r="X7975" s="4">
        <v>0.99890858465629795</v>
      </c>
      <c r="Y7975" s="4">
        <v>1.4944912801678101E-3</v>
      </c>
      <c r="Z7975" t="s">
        <v>28</v>
      </c>
    </row>
    <row r="7976" spans="1:26" hidden="1" x14ac:dyDescent="0.3">
      <c r="A7976" t="s">
        <v>6</v>
      </c>
      <c r="B7976">
        <v>33</v>
      </c>
      <c r="C7976" t="s">
        <v>33</v>
      </c>
      <c r="D7976">
        <v>2</v>
      </c>
      <c r="E7976">
        <v>1</v>
      </c>
      <c r="F7976">
        <v>1</v>
      </c>
      <c r="G7976">
        <v>8</v>
      </c>
      <c r="H7976">
        <v>64</v>
      </c>
      <c r="I7976">
        <v>1</v>
      </c>
      <c r="J7976">
        <v>2</v>
      </c>
      <c r="K7976">
        <v>64</v>
      </c>
      <c r="L7976">
        <v>5</v>
      </c>
      <c r="M7976">
        <v>0.01</v>
      </c>
      <c r="N7976" s="4">
        <v>0.99349550502379702</v>
      </c>
      <c r="O7976" s="4">
        <v>0.96666666666666701</v>
      </c>
      <c r="P7976" s="4">
        <v>0.97977534475009498</v>
      </c>
      <c r="Q7976" s="4">
        <v>2.4384153512401301E-2</v>
      </c>
      <c r="R7976" s="4">
        <v>0.99016217169046405</v>
      </c>
      <c r="S7976" s="4">
        <v>0.96666666666666701</v>
      </c>
      <c r="T7976" s="4">
        <v>0.97810167515867497</v>
      </c>
      <c r="U7976" s="4">
        <v>2.2890376051973901E-2</v>
      </c>
      <c r="V7976" s="4">
        <v>1</v>
      </c>
      <c r="W7976" s="4">
        <v>0.994285714285714</v>
      </c>
      <c r="X7976" s="4">
        <v>0.99712215212183297</v>
      </c>
      <c r="Y7976" s="4">
        <v>6.4350634844861504E-3</v>
      </c>
      <c r="Z7976" t="s">
        <v>28</v>
      </c>
    </row>
    <row r="7977" spans="1:26" hidden="1" x14ac:dyDescent="0.3">
      <c r="A7977" t="s">
        <v>6</v>
      </c>
      <c r="B7977">
        <v>33</v>
      </c>
      <c r="C7977" t="s">
        <v>33</v>
      </c>
      <c r="D7977">
        <v>2</v>
      </c>
      <c r="E7977">
        <v>1</v>
      </c>
      <c r="F7977">
        <v>1</v>
      </c>
      <c r="G7977">
        <v>8</v>
      </c>
      <c r="H7977">
        <v>64</v>
      </c>
      <c r="I7977">
        <v>1</v>
      </c>
      <c r="J7977">
        <v>3</v>
      </c>
      <c r="K7977">
        <v>64</v>
      </c>
      <c r="L7977">
        <v>5</v>
      </c>
      <c r="M7977">
        <v>0.01</v>
      </c>
      <c r="N7977" s="4">
        <v>0.99349550502379702</v>
      </c>
      <c r="O7977" s="4">
        <v>0.93333333333333302</v>
      </c>
      <c r="P7977" s="4">
        <v>0.96164546199409595</v>
      </c>
      <c r="Q7977" s="4">
        <v>6.0067835761314602E-2</v>
      </c>
      <c r="R7977" s="4">
        <v>0.99344086021505396</v>
      </c>
      <c r="S7977" s="4">
        <v>0.96515151515151498</v>
      </c>
      <c r="T7977" s="4">
        <v>0.97888480995763505</v>
      </c>
      <c r="U7977" s="4">
        <v>2.1705535030677299E-2</v>
      </c>
      <c r="V7977" s="4">
        <v>0.99890710382513703</v>
      </c>
      <c r="W7977" s="4">
        <v>1</v>
      </c>
      <c r="X7977" s="4">
        <v>0.99945280335214004</v>
      </c>
      <c r="Y7977" s="4">
        <v>1.2235689016755801E-3</v>
      </c>
      <c r="Z7977" t="s">
        <v>28</v>
      </c>
    </row>
    <row r="7978" spans="1:26" hidden="1" x14ac:dyDescent="0.3">
      <c r="A7978" t="s">
        <v>6</v>
      </c>
      <c r="B7978">
        <v>33</v>
      </c>
      <c r="C7978" t="s">
        <v>33</v>
      </c>
      <c r="D7978">
        <v>2</v>
      </c>
      <c r="E7978">
        <v>5</v>
      </c>
      <c r="F7978">
        <v>1</v>
      </c>
      <c r="G7978">
        <v>4</v>
      </c>
      <c r="H7978">
        <v>8</v>
      </c>
      <c r="I7978">
        <v>1</v>
      </c>
      <c r="J7978">
        <v>2</v>
      </c>
      <c r="K7978">
        <v>256</v>
      </c>
      <c r="L7978">
        <v>5</v>
      </c>
      <c r="M7978">
        <v>0.01</v>
      </c>
      <c r="N7978" s="4">
        <v>0.980216816499207</v>
      </c>
      <c r="O7978" s="4">
        <v>0.96666666666666701</v>
      </c>
      <c r="P7978" s="4">
        <v>0.97290150944144205</v>
      </c>
      <c r="Q7978" s="4">
        <v>4.2412148426196498E-2</v>
      </c>
      <c r="R7978" s="4">
        <v>0.97688524590163905</v>
      </c>
      <c r="S7978" s="4">
        <v>0.93181818181818199</v>
      </c>
      <c r="T7978" s="4">
        <v>0.95350478283193296</v>
      </c>
      <c r="U7978" s="4">
        <v>3.8265537673355297E-2</v>
      </c>
      <c r="V7978" s="4">
        <v>0.991262380745631</v>
      </c>
      <c r="W7978" s="4">
        <v>1</v>
      </c>
      <c r="X7978" s="4">
        <v>0.99561915759019204</v>
      </c>
      <c r="Y7978" s="4">
        <v>2.4682445756541399E-3</v>
      </c>
      <c r="Z7978" t="s">
        <v>28</v>
      </c>
    </row>
    <row r="7979" spans="1:26" hidden="1" x14ac:dyDescent="0.3">
      <c r="A7979" t="s">
        <v>6</v>
      </c>
      <c r="B7979">
        <v>33</v>
      </c>
      <c r="C7979" t="s">
        <v>33</v>
      </c>
      <c r="D7979">
        <v>2</v>
      </c>
      <c r="E7979">
        <v>5</v>
      </c>
      <c r="F7979">
        <v>1</v>
      </c>
      <c r="G7979">
        <v>4</v>
      </c>
      <c r="H7979">
        <v>16</v>
      </c>
      <c r="I7979">
        <v>1</v>
      </c>
      <c r="J7979">
        <v>2</v>
      </c>
      <c r="K7979">
        <v>256</v>
      </c>
      <c r="L7979">
        <v>5</v>
      </c>
      <c r="M7979">
        <v>0.01</v>
      </c>
      <c r="N7979" s="4">
        <v>0.98677419354838702</v>
      </c>
      <c r="O7979" s="4">
        <v>0.98181818181818203</v>
      </c>
      <c r="P7979" s="4">
        <v>0.98403780445640199</v>
      </c>
      <c r="Q7979" s="4">
        <v>1.8096089604965001E-2</v>
      </c>
      <c r="R7979" s="4">
        <v>0.99016393442622996</v>
      </c>
      <c r="S7979" s="4">
        <v>0.94696969696969702</v>
      </c>
      <c r="T7979" s="4">
        <v>0.96751017697020203</v>
      </c>
      <c r="U7979" s="4">
        <v>4.0787757028466098E-2</v>
      </c>
      <c r="V7979" s="4">
        <v>0.99452918568340098</v>
      </c>
      <c r="W7979" s="4">
        <v>1</v>
      </c>
      <c r="X7979" s="4">
        <v>0.997257813166602</v>
      </c>
      <c r="Y7979" s="4">
        <v>2.7476720984601498E-3</v>
      </c>
      <c r="Z7979" t="s">
        <v>28</v>
      </c>
    </row>
    <row r="7980" spans="1:26" hidden="1" x14ac:dyDescent="0.3">
      <c r="A7980" t="s">
        <v>6</v>
      </c>
      <c r="B7980">
        <v>33</v>
      </c>
      <c r="C7980" t="s">
        <v>33</v>
      </c>
      <c r="D7980">
        <v>2</v>
      </c>
      <c r="E7980">
        <v>5</v>
      </c>
      <c r="F7980">
        <v>1</v>
      </c>
      <c r="G7980">
        <v>4</v>
      </c>
      <c r="H7980">
        <v>32</v>
      </c>
      <c r="I7980">
        <v>1</v>
      </c>
      <c r="J7980">
        <v>2</v>
      </c>
      <c r="K7980">
        <v>256</v>
      </c>
      <c r="L7980">
        <v>5</v>
      </c>
      <c r="M7980">
        <v>0.01</v>
      </c>
      <c r="N7980" s="4">
        <v>0.98682883835712998</v>
      </c>
      <c r="O7980" s="4">
        <v>1</v>
      </c>
      <c r="P7980" s="4">
        <v>0.99338708243801499</v>
      </c>
      <c r="Q7980" s="4">
        <v>3.6984460282764001E-3</v>
      </c>
      <c r="R7980" s="4">
        <v>0.99032258064516099</v>
      </c>
      <c r="S7980" s="4">
        <v>1</v>
      </c>
      <c r="T7980" s="4">
        <v>0.99514162044600496</v>
      </c>
      <c r="U7980" s="4">
        <v>4.4350734577414796E-3</v>
      </c>
      <c r="V7980" s="4">
        <v>1</v>
      </c>
      <c r="W7980" s="4">
        <v>1</v>
      </c>
      <c r="X7980" s="4">
        <v>1</v>
      </c>
      <c r="Y7980" s="4">
        <v>0</v>
      </c>
      <c r="Z7980" t="s">
        <v>28</v>
      </c>
    </row>
    <row r="7981" spans="1:26" hidden="1" x14ac:dyDescent="0.3">
      <c r="A7981" t="s">
        <v>6</v>
      </c>
      <c r="B7981">
        <v>33</v>
      </c>
      <c r="C7981" t="s">
        <v>33</v>
      </c>
      <c r="D7981">
        <v>2</v>
      </c>
      <c r="E7981">
        <v>5</v>
      </c>
      <c r="F7981">
        <v>1</v>
      </c>
      <c r="G7981">
        <v>4</v>
      </c>
      <c r="H7981">
        <v>64</v>
      </c>
      <c r="I7981">
        <v>1</v>
      </c>
      <c r="J7981">
        <v>2</v>
      </c>
      <c r="K7981">
        <v>256</v>
      </c>
      <c r="L7981">
        <v>5</v>
      </c>
      <c r="M7981">
        <v>0.01</v>
      </c>
      <c r="N7981" s="4">
        <v>0.99010752688172099</v>
      </c>
      <c r="O7981" s="4">
        <v>1</v>
      </c>
      <c r="P7981" s="4">
        <v>0.99501895619870395</v>
      </c>
      <c r="Q7981" s="4">
        <v>7.48362269920551E-3</v>
      </c>
      <c r="R7981" s="4">
        <v>0.98699101004759404</v>
      </c>
      <c r="S7981" s="4">
        <v>0.98333333333333295</v>
      </c>
      <c r="T7981" s="4">
        <v>0.98508123554981397</v>
      </c>
      <c r="U7981" s="4">
        <v>2.4641196095457601E-2</v>
      </c>
      <c r="V7981" s="4">
        <v>1</v>
      </c>
      <c r="W7981" s="4">
        <v>1</v>
      </c>
      <c r="X7981" s="4">
        <v>1</v>
      </c>
      <c r="Y7981" s="4">
        <v>0</v>
      </c>
      <c r="Z7981" t="s">
        <v>28</v>
      </c>
    </row>
    <row r="7982" spans="1:26" hidden="1" x14ac:dyDescent="0.3">
      <c r="A7982" t="s">
        <v>6</v>
      </c>
      <c r="B7982">
        <v>33</v>
      </c>
      <c r="C7982" t="s">
        <v>33</v>
      </c>
      <c r="D7982">
        <v>2</v>
      </c>
      <c r="E7982">
        <v>5</v>
      </c>
      <c r="F7982">
        <v>1</v>
      </c>
      <c r="G7982">
        <v>8</v>
      </c>
      <c r="H7982">
        <v>8</v>
      </c>
      <c r="I7982">
        <v>1</v>
      </c>
      <c r="J7982">
        <v>2</v>
      </c>
      <c r="K7982">
        <v>256</v>
      </c>
      <c r="L7982">
        <v>5</v>
      </c>
      <c r="M7982">
        <v>0.01</v>
      </c>
      <c r="N7982" s="4">
        <v>0.98682883835712998</v>
      </c>
      <c r="O7982" s="4">
        <v>0.96666666666666701</v>
      </c>
      <c r="P7982" s="4">
        <v>0.97649925852242203</v>
      </c>
      <c r="Q7982" s="4">
        <v>2.4892392172379901E-2</v>
      </c>
      <c r="R7982" s="4">
        <v>0.97715318173805799</v>
      </c>
      <c r="S7982" s="4">
        <v>0.95</v>
      </c>
      <c r="T7982" s="4">
        <v>0.96284626862994804</v>
      </c>
      <c r="U7982" s="4">
        <v>3.8293943684125101E-2</v>
      </c>
      <c r="V7982" s="4">
        <v>0.99673319078165901</v>
      </c>
      <c r="W7982" s="4">
        <v>1</v>
      </c>
      <c r="X7982" s="4">
        <v>0.99836436596045597</v>
      </c>
      <c r="Y7982" s="4">
        <v>1.4931351390909801E-3</v>
      </c>
      <c r="Z7982" t="s">
        <v>28</v>
      </c>
    </row>
    <row r="7983" spans="1:26" hidden="1" x14ac:dyDescent="0.3">
      <c r="A7983" t="s">
        <v>6</v>
      </c>
      <c r="B7983">
        <v>33</v>
      </c>
      <c r="C7983" t="s">
        <v>33</v>
      </c>
      <c r="D7983">
        <v>2</v>
      </c>
      <c r="E7983">
        <v>5</v>
      </c>
      <c r="F7983">
        <v>1</v>
      </c>
      <c r="G7983">
        <v>8</v>
      </c>
      <c r="H7983">
        <v>16</v>
      </c>
      <c r="I7983">
        <v>1</v>
      </c>
      <c r="J7983">
        <v>2</v>
      </c>
      <c r="K7983">
        <v>256</v>
      </c>
      <c r="L7983">
        <v>5</v>
      </c>
      <c r="M7983">
        <v>0.01</v>
      </c>
      <c r="N7983" s="4">
        <v>0.98688348316587404</v>
      </c>
      <c r="O7983" s="4">
        <v>0.98333333333333295</v>
      </c>
      <c r="P7983" s="4">
        <v>0.98502702580972501</v>
      </c>
      <c r="Q7983" s="4">
        <v>2.46227286029898E-2</v>
      </c>
      <c r="R7983" s="4">
        <v>0.99677419354838703</v>
      </c>
      <c r="S7983" s="4">
        <v>1</v>
      </c>
      <c r="T7983" s="4">
        <v>0.99838054014866795</v>
      </c>
      <c r="U7983" s="4">
        <v>3.6212223144092199E-3</v>
      </c>
      <c r="V7983" s="4">
        <v>1</v>
      </c>
      <c r="W7983" s="4">
        <v>1</v>
      </c>
      <c r="X7983" s="4">
        <v>1</v>
      </c>
      <c r="Y7983" s="4">
        <v>0</v>
      </c>
      <c r="Z7983" t="s">
        <v>28</v>
      </c>
    </row>
    <row r="7984" spans="1:26" hidden="1" x14ac:dyDescent="0.3">
      <c r="A7984" t="s">
        <v>6</v>
      </c>
      <c r="B7984">
        <v>33</v>
      </c>
      <c r="C7984" t="s">
        <v>33</v>
      </c>
      <c r="D7984">
        <v>2</v>
      </c>
      <c r="E7984">
        <v>5</v>
      </c>
      <c r="F7984">
        <v>1</v>
      </c>
      <c r="G7984">
        <v>8</v>
      </c>
      <c r="H7984">
        <v>32</v>
      </c>
      <c r="I7984">
        <v>1</v>
      </c>
      <c r="J7984">
        <v>2</v>
      </c>
      <c r="K7984">
        <v>256</v>
      </c>
      <c r="L7984">
        <v>5</v>
      </c>
      <c r="M7984">
        <v>0.01</v>
      </c>
      <c r="N7984" s="4">
        <v>0.99349550502379702</v>
      </c>
      <c r="O7984" s="4">
        <v>0.98333333333333295</v>
      </c>
      <c r="P7984" s="4">
        <v>0.98828992319882702</v>
      </c>
      <c r="Q7984" s="4">
        <v>2.19399779085791E-2</v>
      </c>
      <c r="R7984" s="4">
        <v>0.99672131147540999</v>
      </c>
      <c r="S7984" s="4">
        <v>1</v>
      </c>
      <c r="T7984" s="4">
        <v>0.99835388147218596</v>
      </c>
      <c r="U7984" s="4">
        <v>3.6808329272142301E-3</v>
      </c>
      <c r="V7984" s="4">
        <v>1</v>
      </c>
      <c r="W7984" s="4">
        <v>1</v>
      </c>
      <c r="X7984" s="4">
        <v>1</v>
      </c>
      <c r="Y7984" s="4">
        <v>0</v>
      </c>
      <c r="Z7984" t="s">
        <v>28</v>
      </c>
    </row>
    <row r="7985" spans="1:26" hidden="1" x14ac:dyDescent="0.3">
      <c r="A7985" t="s">
        <v>6</v>
      </c>
      <c r="B7985">
        <v>33</v>
      </c>
      <c r="C7985" t="s">
        <v>33</v>
      </c>
      <c r="D7985">
        <v>2</v>
      </c>
      <c r="E7985">
        <v>5</v>
      </c>
      <c r="F7985">
        <v>1</v>
      </c>
      <c r="G7985">
        <v>8</v>
      </c>
      <c r="H7985">
        <v>64</v>
      </c>
      <c r="I7985">
        <v>1</v>
      </c>
      <c r="J7985">
        <v>2</v>
      </c>
      <c r="K7985">
        <v>256</v>
      </c>
      <c r="L7985">
        <v>5</v>
      </c>
      <c r="M7985">
        <v>0.01</v>
      </c>
      <c r="N7985" s="4">
        <v>0.99016217169046405</v>
      </c>
      <c r="O7985" s="4">
        <v>1</v>
      </c>
      <c r="P7985" s="4">
        <v>0.995060752029434</v>
      </c>
      <c r="Q7985" s="4">
        <v>4.5099142286634097E-3</v>
      </c>
      <c r="R7985" s="4">
        <v>0.99354838709677396</v>
      </c>
      <c r="S7985" s="4">
        <v>1</v>
      </c>
      <c r="T7985" s="4">
        <v>0.99676108029733701</v>
      </c>
      <c r="U7985" s="4">
        <v>4.4350734577414796E-3</v>
      </c>
      <c r="V7985" s="4">
        <v>1</v>
      </c>
      <c r="W7985" s="4">
        <v>1</v>
      </c>
      <c r="X7985" s="4">
        <v>1</v>
      </c>
      <c r="Y7985" s="4">
        <v>0</v>
      </c>
      <c r="Z7985" t="s">
        <v>28</v>
      </c>
    </row>
    <row r="7986" spans="1:26" hidden="1" x14ac:dyDescent="0.3">
      <c r="A7986" t="s">
        <v>6</v>
      </c>
      <c r="B7986">
        <v>33</v>
      </c>
      <c r="C7986" t="s">
        <v>33</v>
      </c>
      <c r="D7986">
        <v>2</v>
      </c>
      <c r="E7986">
        <v>3</v>
      </c>
      <c r="F7986">
        <v>1</v>
      </c>
      <c r="G7986">
        <v>4</v>
      </c>
      <c r="H7986">
        <v>8</v>
      </c>
      <c r="I7986">
        <v>1</v>
      </c>
      <c r="J7986">
        <v>2</v>
      </c>
      <c r="K7986">
        <v>256</v>
      </c>
      <c r="L7986">
        <v>5</v>
      </c>
      <c r="M7986">
        <v>0.01</v>
      </c>
      <c r="N7986" s="4">
        <v>0.98355014983253997</v>
      </c>
      <c r="O7986" s="4">
        <v>0.96515151515151498</v>
      </c>
      <c r="P7986" s="4">
        <v>0.97403162930029896</v>
      </c>
      <c r="Q7986" s="4">
        <v>2.5261091477128999E-2</v>
      </c>
      <c r="R7986" s="4">
        <v>0.99338797814207602</v>
      </c>
      <c r="S7986" s="4">
        <v>0.912121212121212</v>
      </c>
      <c r="T7986" s="4">
        <v>0.95085372231159804</v>
      </c>
      <c r="U7986" s="4">
        <v>4.1629151887032201E-2</v>
      </c>
      <c r="V7986" s="4">
        <v>0.98797207188155201</v>
      </c>
      <c r="W7986" s="4">
        <v>0.98285714285714298</v>
      </c>
      <c r="X7986" s="4">
        <v>0.985367688843796</v>
      </c>
      <c r="Y7986" s="4">
        <v>1.6703823525137999E-2</v>
      </c>
      <c r="Z7986" t="s">
        <v>28</v>
      </c>
    </row>
    <row r="7987" spans="1:26" hidden="1" x14ac:dyDescent="0.3">
      <c r="A7987" t="s">
        <v>6</v>
      </c>
      <c r="B7987">
        <v>33</v>
      </c>
      <c r="C7987" t="s">
        <v>33</v>
      </c>
      <c r="D7987">
        <v>2</v>
      </c>
      <c r="E7987">
        <v>3</v>
      </c>
      <c r="F7987">
        <v>1</v>
      </c>
      <c r="G7987">
        <v>4</v>
      </c>
      <c r="H7987">
        <v>8</v>
      </c>
      <c r="I7987">
        <v>1</v>
      </c>
      <c r="J7987">
        <v>3</v>
      </c>
      <c r="K7987">
        <v>256</v>
      </c>
      <c r="L7987">
        <v>5</v>
      </c>
      <c r="M7987">
        <v>0.01</v>
      </c>
      <c r="N7987" s="4">
        <v>0.98027146130794995</v>
      </c>
      <c r="O7987" s="4">
        <v>0.96666666666666701</v>
      </c>
      <c r="P7987" s="4">
        <v>0.97304701317579401</v>
      </c>
      <c r="Q7987" s="4">
        <v>4.6863930514012199E-2</v>
      </c>
      <c r="R7987" s="4">
        <v>0.99344086021505396</v>
      </c>
      <c r="S7987" s="4">
        <v>0.96515151515151498</v>
      </c>
      <c r="T7987" s="4">
        <v>0.97888480995763505</v>
      </c>
      <c r="U7987" s="4">
        <v>2.1705535030677299E-2</v>
      </c>
      <c r="V7987" s="4">
        <v>0.98798976241599201</v>
      </c>
      <c r="W7987" s="4">
        <v>0.98285714285714298</v>
      </c>
      <c r="X7987" s="4">
        <v>0.98538127790483898</v>
      </c>
      <c r="Y7987" s="4">
        <v>1.6360168195880001E-2</v>
      </c>
      <c r="Z7987" t="s">
        <v>28</v>
      </c>
    </row>
    <row r="7988" spans="1:26" hidden="1" x14ac:dyDescent="0.3">
      <c r="A7988" t="s">
        <v>6</v>
      </c>
      <c r="B7988">
        <v>33</v>
      </c>
      <c r="C7988" t="s">
        <v>33</v>
      </c>
      <c r="D7988">
        <v>2</v>
      </c>
      <c r="E7988">
        <v>3</v>
      </c>
      <c r="F7988">
        <v>1</v>
      </c>
      <c r="G7988">
        <v>4</v>
      </c>
      <c r="H7988">
        <v>16</v>
      </c>
      <c r="I7988">
        <v>1</v>
      </c>
      <c r="J7988">
        <v>2</v>
      </c>
      <c r="K7988">
        <v>256</v>
      </c>
      <c r="L7988">
        <v>5</v>
      </c>
      <c r="M7988">
        <v>0.01</v>
      </c>
      <c r="N7988" s="4">
        <v>0.99010752688172099</v>
      </c>
      <c r="O7988" s="4">
        <v>0.98181818181818203</v>
      </c>
      <c r="P7988" s="4">
        <v>0.985711474047822</v>
      </c>
      <c r="Q7988" s="4">
        <v>1.93196347782673E-2</v>
      </c>
      <c r="R7988" s="4">
        <v>0.98016393442622995</v>
      </c>
      <c r="S7988" s="4">
        <v>0.95</v>
      </c>
      <c r="T7988" s="4">
        <v>0.96435639379612903</v>
      </c>
      <c r="U7988" s="4">
        <v>3.9899504157605202E-2</v>
      </c>
      <c r="V7988" s="4">
        <v>0.99344236292561305</v>
      </c>
      <c r="W7988" s="4">
        <v>1</v>
      </c>
      <c r="X7988" s="4">
        <v>0.99671516754436995</v>
      </c>
      <c r="Y7988" s="4">
        <v>1.2438411337011999E-3</v>
      </c>
      <c r="Z7988" t="s">
        <v>28</v>
      </c>
    </row>
    <row r="7989" spans="1:26" hidden="1" x14ac:dyDescent="0.3">
      <c r="A7989" t="s">
        <v>6</v>
      </c>
      <c r="B7989">
        <v>33</v>
      </c>
      <c r="C7989" t="s">
        <v>33</v>
      </c>
      <c r="D7989">
        <v>2</v>
      </c>
      <c r="E7989">
        <v>3</v>
      </c>
      <c r="F7989">
        <v>1</v>
      </c>
      <c r="G7989">
        <v>4</v>
      </c>
      <c r="H7989">
        <v>16</v>
      </c>
      <c r="I7989">
        <v>1</v>
      </c>
      <c r="J7989">
        <v>3</v>
      </c>
      <c r="K7989">
        <v>256</v>
      </c>
      <c r="L7989">
        <v>5</v>
      </c>
      <c r="M7989">
        <v>0.01</v>
      </c>
      <c r="N7989" s="4">
        <v>0.98688348316587404</v>
      </c>
      <c r="O7989" s="4">
        <v>0.98333333333333295</v>
      </c>
      <c r="P7989" s="4">
        <v>0.98502702580972501</v>
      </c>
      <c r="Q7989" s="4">
        <v>2.46227286029898E-2</v>
      </c>
      <c r="R7989" s="4">
        <v>0.98333333333333295</v>
      </c>
      <c r="S7989" s="4">
        <v>1</v>
      </c>
      <c r="T7989" s="4">
        <v>0.99160316250864999</v>
      </c>
      <c r="U7989" s="4">
        <v>8.4039749655075296E-3</v>
      </c>
      <c r="V7989" s="4">
        <v>0.99348400788529101</v>
      </c>
      <c r="W7989" s="4">
        <v>1</v>
      </c>
      <c r="X7989" s="4">
        <v>0.99673609620369197</v>
      </c>
      <c r="Y7989" s="4">
        <v>1.2054096371935099E-3</v>
      </c>
      <c r="Z7989" t="s">
        <v>28</v>
      </c>
    </row>
    <row r="7990" spans="1:26" hidden="1" x14ac:dyDescent="0.3">
      <c r="A7990" t="s">
        <v>6</v>
      </c>
      <c r="B7990">
        <v>33</v>
      </c>
      <c r="C7990" t="s">
        <v>33</v>
      </c>
      <c r="D7990">
        <v>2</v>
      </c>
      <c r="E7990">
        <v>3</v>
      </c>
      <c r="F7990">
        <v>1</v>
      </c>
      <c r="G7990">
        <v>4</v>
      </c>
      <c r="H7990">
        <v>32</v>
      </c>
      <c r="I7990">
        <v>1</v>
      </c>
      <c r="J7990">
        <v>2</v>
      </c>
      <c r="K7990">
        <v>256</v>
      </c>
      <c r="L7990">
        <v>5</v>
      </c>
      <c r="M7990">
        <v>0.01</v>
      </c>
      <c r="N7990" s="4">
        <v>0.98688348316587404</v>
      </c>
      <c r="O7990" s="4">
        <v>0.98333333333333295</v>
      </c>
      <c r="P7990" s="4">
        <v>0.98502702580972501</v>
      </c>
      <c r="Q7990" s="4">
        <v>2.46227286029898E-2</v>
      </c>
      <c r="R7990" s="4">
        <v>0.99</v>
      </c>
      <c r="S7990" s="4">
        <v>1</v>
      </c>
      <c r="T7990" s="4">
        <v>0.99496474645861499</v>
      </c>
      <c r="U7990" s="4">
        <v>7.51276451643299E-3</v>
      </c>
      <c r="V7990" s="4">
        <v>0.996727251128534</v>
      </c>
      <c r="W7990" s="4">
        <v>1</v>
      </c>
      <c r="X7990" s="4">
        <v>0.99836138800843799</v>
      </c>
      <c r="Y7990" s="4">
        <v>1.4958536024299301E-3</v>
      </c>
      <c r="Z7990" t="s">
        <v>28</v>
      </c>
    </row>
    <row r="7991" spans="1:26" hidden="1" x14ac:dyDescent="0.3">
      <c r="A7991" t="s">
        <v>6</v>
      </c>
      <c r="B7991">
        <v>33</v>
      </c>
      <c r="C7991" t="s">
        <v>33</v>
      </c>
      <c r="D7991">
        <v>2</v>
      </c>
      <c r="E7991">
        <v>3</v>
      </c>
      <c r="F7991">
        <v>1</v>
      </c>
      <c r="G7991">
        <v>4</v>
      </c>
      <c r="H7991">
        <v>32</v>
      </c>
      <c r="I7991">
        <v>1</v>
      </c>
      <c r="J7991">
        <v>3</v>
      </c>
      <c r="K7991">
        <v>256</v>
      </c>
      <c r="L7991">
        <v>5</v>
      </c>
      <c r="M7991">
        <v>0.01</v>
      </c>
      <c r="N7991" s="4">
        <v>0.99010752688171999</v>
      </c>
      <c r="O7991" s="4">
        <v>1</v>
      </c>
      <c r="P7991" s="4">
        <v>0.99503320096582903</v>
      </c>
      <c r="Q7991" s="4">
        <v>4.5353965395767901E-3</v>
      </c>
      <c r="R7991" s="4">
        <v>0.99344086021505396</v>
      </c>
      <c r="S7991" s="4">
        <v>1</v>
      </c>
      <c r="T7991" s="4">
        <v>0.99670687055724905</v>
      </c>
      <c r="U7991" s="4">
        <v>4.5103213618703899E-3</v>
      </c>
      <c r="V7991" s="4">
        <v>0.99564023039432903</v>
      </c>
      <c r="W7991" s="4">
        <v>1</v>
      </c>
      <c r="X7991" s="4">
        <v>0.997815631710954</v>
      </c>
      <c r="Y7991" s="4">
        <v>2.2900621165654E-3</v>
      </c>
      <c r="Z7991" t="s">
        <v>28</v>
      </c>
    </row>
    <row r="7992" spans="1:26" hidden="1" x14ac:dyDescent="0.3">
      <c r="A7992" t="s">
        <v>6</v>
      </c>
      <c r="B7992">
        <v>33</v>
      </c>
      <c r="C7992" t="s">
        <v>33</v>
      </c>
      <c r="D7992">
        <v>2</v>
      </c>
      <c r="E7992">
        <v>3</v>
      </c>
      <c r="F7992">
        <v>1</v>
      </c>
      <c r="G7992">
        <v>4</v>
      </c>
      <c r="H7992">
        <v>64</v>
      </c>
      <c r="I7992">
        <v>1</v>
      </c>
      <c r="J7992">
        <v>2</v>
      </c>
      <c r="K7992">
        <v>256</v>
      </c>
      <c r="L7992">
        <v>5</v>
      </c>
      <c r="M7992">
        <v>0.01</v>
      </c>
      <c r="N7992" s="4">
        <v>0.99344086021505396</v>
      </c>
      <c r="O7992" s="4">
        <v>0.98333333333333295</v>
      </c>
      <c r="P7992" s="4">
        <v>0.988192292108516</v>
      </c>
      <c r="Q7992" s="4">
        <v>1.7684292666942901E-2</v>
      </c>
      <c r="R7992" s="4">
        <v>0.99021681649920701</v>
      </c>
      <c r="S7992" s="4">
        <v>0.98333333333333295</v>
      </c>
      <c r="T7992" s="4">
        <v>0.98670069540114502</v>
      </c>
      <c r="U7992" s="4">
        <v>2.5454263269354498E-2</v>
      </c>
      <c r="V7992" s="4">
        <v>0.99890109890109902</v>
      </c>
      <c r="W7992" s="4">
        <v>1</v>
      </c>
      <c r="X7992" s="4">
        <v>0.99944979263017497</v>
      </c>
      <c r="Y7992" s="4">
        <v>1.23030108065023E-3</v>
      </c>
      <c r="Z7992" t="s">
        <v>28</v>
      </c>
    </row>
    <row r="7993" spans="1:26" hidden="1" x14ac:dyDescent="0.3">
      <c r="A7993" t="s">
        <v>6</v>
      </c>
      <c r="B7993">
        <v>33</v>
      </c>
      <c r="C7993" t="s">
        <v>33</v>
      </c>
      <c r="D7993">
        <v>2</v>
      </c>
      <c r="E7993">
        <v>3</v>
      </c>
      <c r="F7993">
        <v>1</v>
      </c>
      <c r="G7993">
        <v>4</v>
      </c>
      <c r="H7993">
        <v>64</v>
      </c>
      <c r="I7993">
        <v>1</v>
      </c>
      <c r="J7993">
        <v>3</v>
      </c>
      <c r="K7993">
        <v>256</v>
      </c>
      <c r="L7993">
        <v>5</v>
      </c>
      <c r="M7993">
        <v>0.01</v>
      </c>
      <c r="N7993" s="4">
        <v>0.98355014983253997</v>
      </c>
      <c r="O7993" s="4">
        <v>0.96515151515151498</v>
      </c>
      <c r="P7993" s="4">
        <v>0.97403162930029896</v>
      </c>
      <c r="Q7993" s="4">
        <v>2.5261091477128999E-2</v>
      </c>
      <c r="R7993" s="4">
        <v>0.98688348316587404</v>
      </c>
      <c r="S7993" s="4">
        <v>0.96666666666666701</v>
      </c>
      <c r="T7993" s="4">
        <v>0.97626309339140704</v>
      </c>
      <c r="U7993" s="4">
        <v>4.4065554706091803E-2</v>
      </c>
      <c r="V7993" s="4">
        <v>0.995622345105595</v>
      </c>
      <c r="W7993" s="4">
        <v>1</v>
      </c>
      <c r="X7993" s="4">
        <v>0.99780664789583695</v>
      </c>
      <c r="Y7993" s="4">
        <v>2.3017711846282101E-3</v>
      </c>
      <c r="Z7993" t="s">
        <v>28</v>
      </c>
    </row>
    <row r="7994" spans="1:26" hidden="1" x14ac:dyDescent="0.3">
      <c r="A7994" t="s">
        <v>6</v>
      </c>
      <c r="B7994">
        <v>33</v>
      </c>
      <c r="C7994" t="s">
        <v>33</v>
      </c>
      <c r="D7994">
        <v>2</v>
      </c>
      <c r="E7994">
        <v>3</v>
      </c>
      <c r="F7994">
        <v>1</v>
      </c>
      <c r="G7994">
        <v>8</v>
      </c>
      <c r="H7994">
        <v>8</v>
      </c>
      <c r="I7994">
        <v>1</v>
      </c>
      <c r="J7994">
        <v>2</v>
      </c>
      <c r="K7994">
        <v>256</v>
      </c>
      <c r="L7994">
        <v>5</v>
      </c>
      <c r="M7994">
        <v>0.01</v>
      </c>
      <c r="N7994" s="4">
        <v>0.98682883835712998</v>
      </c>
      <c r="O7994" s="4">
        <v>1</v>
      </c>
      <c r="P7994" s="4">
        <v>0.99337283767088902</v>
      </c>
      <c r="Q7994" s="4">
        <v>7.00390380567926E-3</v>
      </c>
      <c r="R7994" s="4">
        <v>0.98698924731182802</v>
      </c>
      <c r="S7994" s="4">
        <v>1</v>
      </c>
      <c r="T7994" s="4">
        <v>0.993454621292435</v>
      </c>
      <c r="U7994" s="4">
        <v>6.8156753639642296E-3</v>
      </c>
      <c r="V7994" s="4">
        <v>0.99344843312056397</v>
      </c>
      <c r="W7994" s="4">
        <v>1</v>
      </c>
      <c r="X7994" s="4">
        <v>0.996715204472858</v>
      </c>
      <c r="Y7994" s="4">
        <v>3.0071359281737199E-3</v>
      </c>
      <c r="Z7994" t="s">
        <v>28</v>
      </c>
    </row>
    <row r="7995" spans="1:26" hidden="1" x14ac:dyDescent="0.3">
      <c r="A7995" t="s">
        <v>6</v>
      </c>
      <c r="B7995">
        <v>33</v>
      </c>
      <c r="C7995" t="s">
        <v>33</v>
      </c>
      <c r="D7995">
        <v>2</v>
      </c>
      <c r="E7995">
        <v>3</v>
      </c>
      <c r="F7995">
        <v>1</v>
      </c>
      <c r="G7995">
        <v>8</v>
      </c>
      <c r="H7995">
        <v>8</v>
      </c>
      <c r="I7995">
        <v>1</v>
      </c>
      <c r="J7995">
        <v>3</v>
      </c>
      <c r="K7995">
        <v>256</v>
      </c>
      <c r="L7995">
        <v>5</v>
      </c>
      <c r="M7995">
        <v>0.01</v>
      </c>
      <c r="N7995" s="4">
        <v>0.98349550502379701</v>
      </c>
      <c r="O7995" s="4">
        <v>1</v>
      </c>
      <c r="P7995" s="4">
        <v>0.99169916807947001</v>
      </c>
      <c r="Q7995" s="4">
        <v>5.9440152974514103E-3</v>
      </c>
      <c r="R7995" s="4">
        <v>0.99677419354838703</v>
      </c>
      <c r="S7995" s="4">
        <v>0.96363636363636396</v>
      </c>
      <c r="T7995" s="4">
        <v>0.97976557584690505</v>
      </c>
      <c r="U7995" s="4">
        <v>2.4237717769336701E-2</v>
      </c>
      <c r="V7995" s="4">
        <v>0.98901672852402001</v>
      </c>
      <c r="W7995" s="4">
        <v>0.98873015873015901</v>
      </c>
      <c r="X7995" s="4">
        <v>0.98885714747921605</v>
      </c>
      <c r="Y7995" s="4">
        <v>1.0819834324522999E-2</v>
      </c>
      <c r="Z7995" t="s">
        <v>28</v>
      </c>
    </row>
    <row r="7996" spans="1:26" hidden="1" x14ac:dyDescent="0.3">
      <c r="A7996" t="s">
        <v>6</v>
      </c>
      <c r="B7996">
        <v>33</v>
      </c>
      <c r="C7996" t="s">
        <v>33</v>
      </c>
      <c r="D7996">
        <v>2</v>
      </c>
      <c r="E7996">
        <v>3</v>
      </c>
      <c r="F7996">
        <v>1</v>
      </c>
      <c r="G7996">
        <v>8</v>
      </c>
      <c r="H7996">
        <v>16</v>
      </c>
      <c r="I7996">
        <v>1</v>
      </c>
      <c r="J7996">
        <v>2</v>
      </c>
      <c r="K7996">
        <v>256</v>
      </c>
      <c r="L7996">
        <v>5</v>
      </c>
      <c r="M7996">
        <v>0.01</v>
      </c>
      <c r="N7996" s="4">
        <v>0.98355014983253997</v>
      </c>
      <c r="O7996" s="4">
        <v>0.96515151515151498</v>
      </c>
      <c r="P7996" s="4">
        <v>0.97404587406742404</v>
      </c>
      <c r="Q7996" s="4">
        <v>2.4564921222011898E-2</v>
      </c>
      <c r="R7996" s="4">
        <v>0.97038251366120198</v>
      </c>
      <c r="S7996" s="4">
        <v>0.96666666666666701</v>
      </c>
      <c r="T7996" s="4">
        <v>0.96790859140791397</v>
      </c>
      <c r="U7996" s="4">
        <v>4.0234238862566503E-2</v>
      </c>
      <c r="V7996" s="4">
        <v>0.99236147554037801</v>
      </c>
      <c r="W7996" s="4">
        <v>1</v>
      </c>
      <c r="X7996" s="4">
        <v>0.99616951258314801</v>
      </c>
      <c r="Y7996" s="4">
        <v>3.1180402963132399E-3</v>
      </c>
      <c r="Z7996" t="s">
        <v>28</v>
      </c>
    </row>
    <row r="7997" spans="1:26" hidden="1" x14ac:dyDescent="0.3">
      <c r="A7997" t="s">
        <v>6</v>
      </c>
      <c r="B7997">
        <v>33</v>
      </c>
      <c r="C7997" t="s">
        <v>33</v>
      </c>
      <c r="D7997">
        <v>2</v>
      </c>
      <c r="E7997">
        <v>3</v>
      </c>
      <c r="F7997">
        <v>1</v>
      </c>
      <c r="G7997">
        <v>8</v>
      </c>
      <c r="H7997">
        <v>16</v>
      </c>
      <c r="I7997">
        <v>1</v>
      </c>
      <c r="J7997">
        <v>3</v>
      </c>
      <c r="K7997">
        <v>256</v>
      </c>
      <c r="L7997">
        <v>5</v>
      </c>
      <c r="M7997">
        <v>0.01</v>
      </c>
      <c r="N7997" s="4">
        <v>0.98349550502379701</v>
      </c>
      <c r="O7997" s="4">
        <v>1</v>
      </c>
      <c r="P7997" s="4">
        <v>0.99169916807947001</v>
      </c>
      <c r="Q7997" s="4">
        <v>5.9440152974514103E-3</v>
      </c>
      <c r="R7997" s="4">
        <v>0.99021505376344099</v>
      </c>
      <c r="S7997" s="4">
        <v>1</v>
      </c>
      <c r="T7997" s="4">
        <v>0.995087410705917</v>
      </c>
      <c r="U7997" s="4">
        <v>4.4859249373216904E-3</v>
      </c>
      <c r="V7997" s="4">
        <v>0.99562841530054702</v>
      </c>
      <c r="W7997" s="4">
        <v>1</v>
      </c>
      <c r="X7997" s="4">
        <v>0.99780213108080795</v>
      </c>
      <c r="Y7997" s="4">
        <v>4.9145843089465199E-3</v>
      </c>
      <c r="Z7997" t="s">
        <v>28</v>
      </c>
    </row>
    <row r="7998" spans="1:26" hidden="1" x14ac:dyDescent="0.3">
      <c r="A7998" t="s">
        <v>6</v>
      </c>
      <c r="B7998">
        <v>33</v>
      </c>
      <c r="C7998" t="s">
        <v>33</v>
      </c>
      <c r="D7998">
        <v>2</v>
      </c>
      <c r="E7998">
        <v>3</v>
      </c>
      <c r="F7998">
        <v>1</v>
      </c>
      <c r="G7998">
        <v>8</v>
      </c>
      <c r="H7998">
        <v>32</v>
      </c>
      <c r="I7998">
        <v>1</v>
      </c>
      <c r="J7998">
        <v>2</v>
      </c>
      <c r="K7998">
        <v>256</v>
      </c>
      <c r="L7998">
        <v>5</v>
      </c>
      <c r="M7998">
        <v>0.01</v>
      </c>
      <c r="N7998" s="4">
        <v>0.98355014983253997</v>
      </c>
      <c r="O7998" s="4">
        <v>0.98333333333333295</v>
      </c>
      <c r="P7998" s="4">
        <v>0.98333911145118003</v>
      </c>
      <c r="Q7998" s="4">
        <v>2.43444845834925E-2</v>
      </c>
      <c r="R7998" s="4">
        <v>0.98021505376344098</v>
      </c>
      <c r="S7998" s="4">
        <v>0.98181818181818203</v>
      </c>
      <c r="T7998" s="4">
        <v>0.98073043024652495</v>
      </c>
      <c r="U7998" s="4">
        <v>1.5853184620457001E-2</v>
      </c>
      <c r="V7998" s="4">
        <v>0.99561020255201604</v>
      </c>
      <c r="W7998" s="4">
        <v>0.99444444444444502</v>
      </c>
      <c r="X7998" s="4">
        <v>0.99501870017677196</v>
      </c>
      <c r="Y7998" s="4">
        <v>8.2021833368515901E-3</v>
      </c>
      <c r="Z7998" t="s">
        <v>28</v>
      </c>
    </row>
    <row r="7999" spans="1:26" hidden="1" x14ac:dyDescent="0.3">
      <c r="A7999" t="s">
        <v>6</v>
      </c>
      <c r="B7999">
        <v>33</v>
      </c>
      <c r="C7999" t="s">
        <v>33</v>
      </c>
      <c r="D7999">
        <v>2</v>
      </c>
      <c r="E7999">
        <v>3</v>
      </c>
      <c r="F7999">
        <v>1</v>
      </c>
      <c r="G7999">
        <v>8</v>
      </c>
      <c r="H7999">
        <v>32</v>
      </c>
      <c r="I7999">
        <v>1</v>
      </c>
      <c r="J7999">
        <v>3</v>
      </c>
      <c r="K7999">
        <v>256</v>
      </c>
      <c r="L7999">
        <v>5</v>
      </c>
      <c r="M7999">
        <v>0.01</v>
      </c>
      <c r="N7999" s="4">
        <v>0.98682883835712998</v>
      </c>
      <c r="O7999" s="4">
        <v>1</v>
      </c>
      <c r="P7999" s="4">
        <v>0.99337283767088902</v>
      </c>
      <c r="Q7999" s="4">
        <v>7.00390380567926E-3</v>
      </c>
      <c r="R7999" s="4">
        <v>0.98672131147540998</v>
      </c>
      <c r="S7999" s="4">
        <v>1</v>
      </c>
      <c r="T7999" s="4">
        <v>0.99333287269792603</v>
      </c>
      <c r="U7999" s="4">
        <v>3.72751477104051E-3</v>
      </c>
      <c r="V7999" s="4">
        <v>0.99566980023501805</v>
      </c>
      <c r="W7999" s="4">
        <v>1</v>
      </c>
      <c r="X7999" s="4">
        <v>0.99782753169052596</v>
      </c>
      <c r="Y7999" s="4">
        <v>3.5385794131117701E-3</v>
      </c>
      <c r="Z7999" t="s">
        <v>28</v>
      </c>
    </row>
    <row r="8000" spans="1:26" hidden="1" x14ac:dyDescent="0.3">
      <c r="A8000" t="s">
        <v>6</v>
      </c>
      <c r="B8000">
        <v>33</v>
      </c>
      <c r="C8000" t="s">
        <v>33</v>
      </c>
      <c r="D8000">
        <v>2</v>
      </c>
      <c r="E8000">
        <v>3</v>
      </c>
      <c r="F8000">
        <v>1</v>
      </c>
      <c r="G8000">
        <v>8</v>
      </c>
      <c r="H8000">
        <v>64</v>
      </c>
      <c r="I8000">
        <v>1</v>
      </c>
      <c r="J8000">
        <v>2</v>
      </c>
      <c r="K8000">
        <v>256</v>
      </c>
      <c r="L8000">
        <v>5</v>
      </c>
      <c r="M8000">
        <v>0.01</v>
      </c>
      <c r="N8000" s="4">
        <v>0.98682883835712998</v>
      </c>
      <c r="O8000" s="4">
        <v>1</v>
      </c>
      <c r="P8000" s="4">
        <v>0.99337283767088902</v>
      </c>
      <c r="Q8000" s="4">
        <v>7.00390380567926E-3</v>
      </c>
      <c r="R8000" s="4">
        <v>0.99026969857218405</v>
      </c>
      <c r="S8000" s="4">
        <v>1</v>
      </c>
      <c r="T8000" s="4">
        <v>0.99511496176952297</v>
      </c>
      <c r="U8000" s="4">
        <v>4.4597413918283499E-3</v>
      </c>
      <c r="V8000" s="4">
        <v>1</v>
      </c>
      <c r="W8000" s="4">
        <v>1</v>
      </c>
      <c r="X8000" s="4">
        <v>1</v>
      </c>
      <c r="Y8000" s="4">
        <v>0</v>
      </c>
      <c r="Z8000" t="s">
        <v>28</v>
      </c>
    </row>
    <row r="8001" spans="1:26" hidden="1" x14ac:dyDescent="0.3">
      <c r="A8001" t="s">
        <v>6</v>
      </c>
      <c r="B8001">
        <v>33</v>
      </c>
      <c r="C8001" t="s">
        <v>33</v>
      </c>
      <c r="D8001">
        <v>2</v>
      </c>
      <c r="E8001">
        <v>3</v>
      </c>
      <c r="F8001">
        <v>1</v>
      </c>
      <c r="G8001">
        <v>8</v>
      </c>
      <c r="H8001">
        <v>64</v>
      </c>
      <c r="I8001">
        <v>1</v>
      </c>
      <c r="J8001">
        <v>3</v>
      </c>
      <c r="K8001">
        <v>256</v>
      </c>
      <c r="L8001">
        <v>5</v>
      </c>
      <c r="M8001">
        <v>0.01</v>
      </c>
      <c r="N8001" s="4">
        <v>0.98355014983253997</v>
      </c>
      <c r="O8001" s="4">
        <v>1</v>
      </c>
      <c r="P8001" s="4">
        <v>0.99171294337208904</v>
      </c>
      <c r="Q8001" s="4">
        <v>8.3357498768991296E-3</v>
      </c>
      <c r="R8001" s="4">
        <v>0.98699101004759404</v>
      </c>
      <c r="S8001" s="4">
        <v>0.98333333333333295</v>
      </c>
      <c r="T8001" s="4">
        <v>0.98508123554981397</v>
      </c>
      <c r="U8001" s="4">
        <v>2.4641196095457601E-2</v>
      </c>
      <c r="V8001" s="4">
        <v>0.99891304347826104</v>
      </c>
      <c r="W8001" s="4">
        <v>1</v>
      </c>
      <c r="X8001" s="4">
        <v>0.99945578130415802</v>
      </c>
      <c r="Y8001" s="4">
        <v>1.2169099985286E-3</v>
      </c>
      <c r="Z8001" t="s">
        <v>28</v>
      </c>
    </row>
    <row r="8002" spans="1:26" hidden="1" x14ac:dyDescent="0.3">
      <c r="A8002" t="s">
        <v>6</v>
      </c>
      <c r="B8002">
        <v>33</v>
      </c>
      <c r="C8002" t="s">
        <v>33</v>
      </c>
      <c r="D8002">
        <v>2</v>
      </c>
      <c r="E8002">
        <v>1</v>
      </c>
      <c r="F8002">
        <v>1</v>
      </c>
      <c r="G8002">
        <v>4</v>
      </c>
      <c r="H8002">
        <v>8</v>
      </c>
      <c r="I8002">
        <v>1</v>
      </c>
      <c r="J8002">
        <v>2</v>
      </c>
      <c r="K8002">
        <v>256</v>
      </c>
      <c r="L8002">
        <v>5</v>
      </c>
      <c r="M8002">
        <v>0.01</v>
      </c>
      <c r="N8002" s="4">
        <v>0.98688348316587404</v>
      </c>
      <c r="O8002" s="4">
        <v>0.98333333333333295</v>
      </c>
      <c r="P8002" s="4">
        <v>0.98502702580972501</v>
      </c>
      <c r="Q8002" s="4">
        <v>2.46227286029898E-2</v>
      </c>
      <c r="R8002" s="4">
        <v>0.98360303190551801</v>
      </c>
      <c r="S8002" s="4">
        <v>0.96666666666666701</v>
      </c>
      <c r="T8002" s="4">
        <v>0.97448523319953395</v>
      </c>
      <c r="U8002" s="4">
        <v>3.8643837407552901E-2</v>
      </c>
      <c r="V8002" s="4">
        <v>0.98905262860825705</v>
      </c>
      <c r="W8002" s="4">
        <v>0.977133520074697</v>
      </c>
      <c r="X8002" s="4">
        <v>0.98306447601561897</v>
      </c>
      <c r="Y8002" s="4">
        <v>8.0083354471770004E-3</v>
      </c>
      <c r="Z8002" t="s">
        <v>28</v>
      </c>
    </row>
    <row r="8003" spans="1:26" hidden="1" x14ac:dyDescent="0.3">
      <c r="A8003" t="s">
        <v>6</v>
      </c>
      <c r="B8003">
        <v>33</v>
      </c>
      <c r="C8003" t="s">
        <v>33</v>
      </c>
      <c r="D8003">
        <v>2</v>
      </c>
      <c r="E8003">
        <v>1</v>
      </c>
      <c r="F8003">
        <v>1</v>
      </c>
      <c r="G8003">
        <v>4</v>
      </c>
      <c r="H8003">
        <v>8</v>
      </c>
      <c r="I8003">
        <v>1</v>
      </c>
      <c r="J8003">
        <v>3</v>
      </c>
      <c r="K8003">
        <v>256</v>
      </c>
      <c r="L8003">
        <v>5</v>
      </c>
      <c r="M8003">
        <v>0.01</v>
      </c>
      <c r="N8003" s="4">
        <v>0.98355014983253997</v>
      </c>
      <c r="O8003" s="4">
        <v>0.96515151515151498</v>
      </c>
      <c r="P8003" s="4">
        <v>0.97404587406742404</v>
      </c>
      <c r="Q8003" s="4">
        <v>2.4564921222011898E-2</v>
      </c>
      <c r="R8003" s="4">
        <v>0.98344086021505395</v>
      </c>
      <c r="S8003" s="4">
        <v>1</v>
      </c>
      <c r="T8003" s="4">
        <v>0.99167161701586404</v>
      </c>
      <c r="U8003" s="4">
        <v>5.9439275941575503E-3</v>
      </c>
      <c r="V8003" s="4">
        <v>0.98910654774517903</v>
      </c>
      <c r="W8003" s="4">
        <v>0.95378151260504196</v>
      </c>
      <c r="X8003" s="4">
        <v>0.97125703628262405</v>
      </c>
      <c r="Y8003" s="4">
        <v>8.0008202813824092E-3</v>
      </c>
      <c r="Z8003" t="s">
        <v>28</v>
      </c>
    </row>
    <row r="8004" spans="1:26" hidden="1" x14ac:dyDescent="0.3">
      <c r="A8004" t="s">
        <v>6</v>
      </c>
      <c r="B8004">
        <v>33</v>
      </c>
      <c r="C8004" t="s">
        <v>33</v>
      </c>
      <c r="D8004">
        <v>2</v>
      </c>
      <c r="E8004">
        <v>1</v>
      </c>
      <c r="F8004">
        <v>1</v>
      </c>
      <c r="G8004">
        <v>4</v>
      </c>
      <c r="H8004">
        <v>16</v>
      </c>
      <c r="I8004">
        <v>1</v>
      </c>
      <c r="J8004">
        <v>2</v>
      </c>
      <c r="K8004">
        <v>256</v>
      </c>
      <c r="L8004">
        <v>5</v>
      </c>
      <c r="M8004">
        <v>0.01</v>
      </c>
      <c r="N8004" s="4">
        <v>0.98355014983253997</v>
      </c>
      <c r="O8004" s="4">
        <v>0.96515151515151498</v>
      </c>
      <c r="P8004" s="4">
        <v>0.97403162930029896</v>
      </c>
      <c r="Q8004" s="4">
        <v>2.5261091477128999E-2</v>
      </c>
      <c r="R8004" s="4">
        <v>0.973661202185792</v>
      </c>
      <c r="S8004" s="4">
        <v>0.93333333333333302</v>
      </c>
      <c r="T8004" s="4">
        <v>0.95283494938914703</v>
      </c>
      <c r="U8004" s="4">
        <v>4.0091880278841599E-2</v>
      </c>
      <c r="V8004" s="4">
        <v>0.99126857936551505</v>
      </c>
      <c r="W8004" s="4">
        <v>0.994285714285714</v>
      </c>
      <c r="X8004" s="4">
        <v>0.99276172208783298</v>
      </c>
      <c r="Y8004" s="4">
        <v>7.1508756825446797E-3</v>
      </c>
      <c r="Z8004" t="s">
        <v>28</v>
      </c>
    </row>
    <row r="8005" spans="1:26" hidden="1" x14ac:dyDescent="0.3">
      <c r="A8005" t="s">
        <v>6</v>
      </c>
      <c r="B8005">
        <v>33</v>
      </c>
      <c r="C8005" t="s">
        <v>33</v>
      </c>
      <c r="D8005">
        <v>2</v>
      </c>
      <c r="E8005">
        <v>1</v>
      </c>
      <c r="F8005">
        <v>1</v>
      </c>
      <c r="G8005">
        <v>4</v>
      </c>
      <c r="H8005">
        <v>16</v>
      </c>
      <c r="I8005">
        <v>1</v>
      </c>
      <c r="J8005">
        <v>3</v>
      </c>
      <c r="K8005">
        <v>256</v>
      </c>
      <c r="L8005">
        <v>5</v>
      </c>
      <c r="M8005">
        <v>0.01</v>
      </c>
      <c r="N8005" s="4">
        <v>0.98355014983253997</v>
      </c>
      <c r="O8005" s="4">
        <v>0.98333333333333295</v>
      </c>
      <c r="P8005" s="4">
        <v>0.983353356218305</v>
      </c>
      <c r="Q8005" s="4">
        <v>2.36142983036607E-2</v>
      </c>
      <c r="R8005" s="4">
        <v>0.98344086021505395</v>
      </c>
      <c r="S8005" s="4">
        <v>1</v>
      </c>
      <c r="T8005" s="4">
        <v>0.99167161701586404</v>
      </c>
      <c r="U8005" s="4">
        <v>5.9439275941575503E-3</v>
      </c>
      <c r="V8005" s="4">
        <v>0.99237929661664503</v>
      </c>
      <c r="W8005" s="4">
        <v>0.97697478991596598</v>
      </c>
      <c r="X8005" s="4">
        <v>0.98463237718130103</v>
      </c>
      <c r="Y8005" s="4">
        <v>7.2166269533029698E-3</v>
      </c>
      <c r="Z8005" t="s">
        <v>28</v>
      </c>
    </row>
    <row r="8006" spans="1:26" hidden="1" x14ac:dyDescent="0.3">
      <c r="A8006" t="s">
        <v>6</v>
      </c>
      <c r="B8006">
        <v>33</v>
      </c>
      <c r="C8006" t="s">
        <v>33</v>
      </c>
      <c r="D8006">
        <v>2</v>
      </c>
      <c r="E8006">
        <v>1</v>
      </c>
      <c r="F8006">
        <v>1</v>
      </c>
      <c r="G8006">
        <v>4</v>
      </c>
      <c r="H8006">
        <v>32</v>
      </c>
      <c r="I8006">
        <v>1</v>
      </c>
      <c r="J8006">
        <v>2</v>
      </c>
      <c r="K8006">
        <v>256</v>
      </c>
      <c r="L8006">
        <v>5</v>
      </c>
      <c r="M8006">
        <v>0.01</v>
      </c>
      <c r="N8006" s="4">
        <v>0.98688348316587404</v>
      </c>
      <c r="O8006" s="4">
        <v>0.96515151515151498</v>
      </c>
      <c r="P8006" s="4">
        <v>0.97571954365884395</v>
      </c>
      <c r="Q8006" s="4">
        <v>2.62873193526348E-2</v>
      </c>
      <c r="R8006" s="4">
        <v>0.98365943945002698</v>
      </c>
      <c r="S8006" s="4">
        <v>0.93333333333333302</v>
      </c>
      <c r="T8006" s="4">
        <v>0.95768157053634095</v>
      </c>
      <c r="U8006" s="4">
        <v>3.8808865884407101E-2</v>
      </c>
      <c r="V8006" s="4">
        <v>0.99673306129827899</v>
      </c>
      <c r="W8006" s="4">
        <v>1</v>
      </c>
      <c r="X8006" s="4">
        <v>0.99836430095269102</v>
      </c>
      <c r="Y8006" s="4">
        <v>1.4932688653919799E-3</v>
      </c>
      <c r="Z8006" t="s">
        <v>28</v>
      </c>
    </row>
    <row r="8007" spans="1:26" hidden="1" x14ac:dyDescent="0.3">
      <c r="A8007" t="s">
        <v>6</v>
      </c>
      <c r="B8007">
        <v>33</v>
      </c>
      <c r="C8007" t="s">
        <v>33</v>
      </c>
      <c r="D8007">
        <v>2</v>
      </c>
      <c r="E8007">
        <v>1</v>
      </c>
      <c r="F8007">
        <v>1</v>
      </c>
      <c r="G8007">
        <v>4</v>
      </c>
      <c r="H8007">
        <v>32</v>
      </c>
      <c r="I8007">
        <v>1</v>
      </c>
      <c r="J8007">
        <v>3</v>
      </c>
      <c r="K8007">
        <v>256</v>
      </c>
      <c r="L8007">
        <v>5</v>
      </c>
      <c r="M8007">
        <v>0.01</v>
      </c>
      <c r="N8007" s="4">
        <v>0.99344086021505396</v>
      </c>
      <c r="O8007" s="4">
        <v>0.98333333333333295</v>
      </c>
      <c r="P8007" s="4">
        <v>0.988192292108516</v>
      </c>
      <c r="Q8007" s="4">
        <v>1.7684292666942901E-2</v>
      </c>
      <c r="R8007" s="4">
        <v>0.99344262295081998</v>
      </c>
      <c r="S8007" s="4">
        <v>0.96515151515151498</v>
      </c>
      <c r="T8007" s="4">
        <v>0.97901267310159501</v>
      </c>
      <c r="U8007" s="4">
        <v>2.9042470974325298E-2</v>
      </c>
      <c r="V8007" s="4">
        <v>0.99562835002963301</v>
      </c>
      <c r="W8007" s="4">
        <v>0.994285714285714</v>
      </c>
      <c r="X8007" s="4">
        <v>0.99494120650400497</v>
      </c>
      <c r="Y8007" s="4">
        <v>6.8269247009867598E-3</v>
      </c>
      <c r="Z8007" t="s">
        <v>28</v>
      </c>
    </row>
    <row r="8008" spans="1:26" hidden="1" x14ac:dyDescent="0.3">
      <c r="A8008" t="s">
        <v>6</v>
      </c>
      <c r="B8008">
        <v>33</v>
      </c>
      <c r="C8008" t="s">
        <v>33</v>
      </c>
      <c r="D8008">
        <v>2</v>
      </c>
      <c r="E8008">
        <v>1</v>
      </c>
      <c r="F8008">
        <v>1</v>
      </c>
      <c r="G8008">
        <v>4</v>
      </c>
      <c r="H8008">
        <v>64</v>
      </c>
      <c r="I8008">
        <v>1</v>
      </c>
      <c r="J8008">
        <v>2</v>
      </c>
      <c r="K8008">
        <v>256</v>
      </c>
      <c r="L8008">
        <v>5</v>
      </c>
      <c r="M8008">
        <v>0.01</v>
      </c>
      <c r="N8008" s="4">
        <v>0.98688348316587404</v>
      </c>
      <c r="O8008" s="4">
        <v>0.96515151515151498</v>
      </c>
      <c r="P8008" s="4">
        <v>0.97571954365884395</v>
      </c>
      <c r="Q8008" s="4">
        <v>2.62873193526348E-2</v>
      </c>
      <c r="R8008" s="4">
        <v>0.99354838709677396</v>
      </c>
      <c r="S8008" s="4">
        <v>0.98333333333333295</v>
      </c>
      <c r="T8008" s="4">
        <v>0.98824650184860396</v>
      </c>
      <c r="U8008" s="4">
        <v>1.7697881727200399E-2</v>
      </c>
      <c r="V8008" s="4">
        <v>1</v>
      </c>
      <c r="W8008" s="4">
        <v>1</v>
      </c>
      <c r="X8008" s="4">
        <v>1</v>
      </c>
      <c r="Y8008" s="4">
        <v>0</v>
      </c>
      <c r="Z8008" t="s">
        <v>28</v>
      </c>
    </row>
    <row r="8009" spans="1:26" hidden="1" x14ac:dyDescent="0.3">
      <c r="A8009" t="s">
        <v>6</v>
      </c>
      <c r="B8009">
        <v>33</v>
      </c>
      <c r="C8009" t="s">
        <v>33</v>
      </c>
      <c r="D8009">
        <v>2</v>
      </c>
      <c r="E8009">
        <v>1</v>
      </c>
      <c r="F8009">
        <v>1</v>
      </c>
      <c r="G8009">
        <v>4</v>
      </c>
      <c r="H8009">
        <v>64</v>
      </c>
      <c r="I8009">
        <v>1</v>
      </c>
      <c r="J8009">
        <v>3</v>
      </c>
      <c r="K8009">
        <v>256</v>
      </c>
      <c r="L8009">
        <v>5</v>
      </c>
      <c r="M8009">
        <v>0.01</v>
      </c>
      <c r="N8009" s="4">
        <v>0.99677419354838703</v>
      </c>
      <c r="O8009" s="4">
        <v>0.93181818181818199</v>
      </c>
      <c r="P8009" s="4">
        <v>0.96227813875467505</v>
      </c>
      <c r="Q8009" s="4">
        <v>5.7152854712256299E-2</v>
      </c>
      <c r="R8009" s="4">
        <v>0.99666666666666703</v>
      </c>
      <c r="S8009" s="4">
        <v>0.93030303030302997</v>
      </c>
      <c r="T8009" s="4">
        <v>0.96180732299029403</v>
      </c>
      <c r="U8009" s="4">
        <v>4.8687400987597503E-2</v>
      </c>
      <c r="V8009" s="4">
        <v>0.99672111672111696</v>
      </c>
      <c r="W8009" s="4">
        <v>1</v>
      </c>
      <c r="X8009" s="4">
        <v>0.99835831227870797</v>
      </c>
      <c r="Y8009" s="4">
        <v>1.4987599570708901E-3</v>
      </c>
      <c r="Z8009" t="s">
        <v>28</v>
      </c>
    </row>
    <row r="8010" spans="1:26" hidden="1" x14ac:dyDescent="0.3">
      <c r="A8010" t="s">
        <v>6</v>
      </c>
      <c r="B8010">
        <v>33</v>
      </c>
      <c r="C8010" t="s">
        <v>33</v>
      </c>
      <c r="D8010">
        <v>2</v>
      </c>
      <c r="E8010">
        <v>1</v>
      </c>
      <c r="F8010">
        <v>1</v>
      </c>
      <c r="G8010">
        <v>8</v>
      </c>
      <c r="H8010">
        <v>8</v>
      </c>
      <c r="I8010">
        <v>1</v>
      </c>
      <c r="J8010">
        <v>2</v>
      </c>
      <c r="K8010">
        <v>256</v>
      </c>
      <c r="L8010">
        <v>5</v>
      </c>
      <c r="M8010">
        <v>0.01</v>
      </c>
      <c r="N8010" s="4">
        <v>0.98682883835712998</v>
      </c>
      <c r="O8010" s="4">
        <v>0.96515151515151498</v>
      </c>
      <c r="P8010" s="4">
        <v>0.97563510186510605</v>
      </c>
      <c r="Q8010" s="4">
        <v>2.2071632274994799E-2</v>
      </c>
      <c r="R8010" s="4">
        <v>0.98704389212057098</v>
      </c>
      <c r="S8010" s="4">
        <v>0.98333333333333295</v>
      </c>
      <c r="T8010" s="4">
        <v>0.98505100349616403</v>
      </c>
      <c r="U8010" s="4">
        <v>2.0154714362326E-2</v>
      </c>
      <c r="V8010" s="4">
        <v>0.99015192457815404</v>
      </c>
      <c r="W8010" s="4">
        <v>0.98285714285714298</v>
      </c>
      <c r="X8010" s="4">
        <v>0.98648182844801802</v>
      </c>
      <c r="Y8010" s="4">
        <v>1.0077748516181101E-2</v>
      </c>
      <c r="Z8010" t="s">
        <v>28</v>
      </c>
    </row>
    <row r="8011" spans="1:26" hidden="1" x14ac:dyDescent="0.3">
      <c r="A8011" t="s">
        <v>6</v>
      </c>
      <c r="B8011">
        <v>33</v>
      </c>
      <c r="C8011" t="s">
        <v>33</v>
      </c>
      <c r="D8011">
        <v>2</v>
      </c>
      <c r="E8011">
        <v>1</v>
      </c>
      <c r="F8011">
        <v>1</v>
      </c>
      <c r="G8011">
        <v>8</v>
      </c>
      <c r="H8011">
        <v>8</v>
      </c>
      <c r="I8011">
        <v>1</v>
      </c>
      <c r="J8011">
        <v>3</v>
      </c>
      <c r="K8011">
        <v>256</v>
      </c>
      <c r="L8011">
        <v>5</v>
      </c>
      <c r="M8011">
        <v>0.01</v>
      </c>
      <c r="N8011" s="4">
        <v>0.98027146130794995</v>
      </c>
      <c r="O8011" s="4">
        <v>0.96515151515151498</v>
      </c>
      <c r="P8011" s="4">
        <v>0.97244312019505996</v>
      </c>
      <c r="Q8011" s="4">
        <v>2.73181847838797E-2</v>
      </c>
      <c r="R8011" s="4">
        <v>0.98355014983253997</v>
      </c>
      <c r="S8011" s="4">
        <v>0.98333333333333295</v>
      </c>
      <c r="T8011" s="4">
        <v>0.983353356218305</v>
      </c>
      <c r="U8011" s="4">
        <v>2.36142983036607E-2</v>
      </c>
      <c r="V8011" s="4">
        <v>0.98908226586014503</v>
      </c>
      <c r="W8011" s="4">
        <v>0.97140989729225002</v>
      </c>
      <c r="X8011" s="4">
        <v>0.98017121738211499</v>
      </c>
      <c r="Y8011" s="4">
        <v>1.1200340847112401E-2</v>
      </c>
      <c r="Z8011" t="s">
        <v>28</v>
      </c>
    </row>
    <row r="8012" spans="1:26" hidden="1" x14ac:dyDescent="0.3">
      <c r="A8012" t="s">
        <v>6</v>
      </c>
      <c r="B8012">
        <v>33</v>
      </c>
      <c r="C8012" t="s">
        <v>33</v>
      </c>
      <c r="D8012">
        <v>2</v>
      </c>
      <c r="E8012">
        <v>1</v>
      </c>
      <c r="F8012">
        <v>1</v>
      </c>
      <c r="G8012">
        <v>8</v>
      </c>
      <c r="H8012">
        <v>16</v>
      </c>
      <c r="I8012">
        <v>1</v>
      </c>
      <c r="J8012">
        <v>2</v>
      </c>
      <c r="K8012">
        <v>256</v>
      </c>
      <c r="L8012">
        <v>5</v>
      </c>
      <c r="M8012">
        <v>0.01</v>
      </c>
      <c r="N8012" s="4">
        <v>0.98688348316587404</v>
      </c>
      <c r="O8012" s="4">
        <v>0.98333333333333295</v>
      </c>
      <c r="P8012" s="4">
        <v>0.98502702580972501</v>
      </c>
      <c r="Q8012" s="4">
        <v>2.46227286029898E-2</v>
      </c>
      <c r="R8012" s="4">
        <v>0.98698924731182802</v>
      </c>
      <c r="S8012" s="4">
        <v>1</v>
      </c>
      <c r="T8012" s="4">
        <v>0.99346795085458495</v>
      </c>
      <c r="U8012" s="4">
        <v>3.6534122097071401E-3</v>
      </c>
      <c r="V8012" s="4">
        <v>0.99342454182595497</v>
      </c>
      <c r="W8012" s="4">
        <v>0.977301587301587</v>
      </c>
      <c r="X8012" s="4">
        <v>0.98531461986969604</v>
      </c>
      <c r="Y8012" s="4">
        <v>6.7846421852230604E-3</v>
      </c>
      <c r="Z8012" t="s">
        <v>28</v>
      </c>
    </row>
    <row r="8013" spans="1:26" hidden="1" x14ac:dyDescent="0.3">
      <c r="A8013" t="s">
        <v>6</v>
      </c>
      <c r="B8013">
        <v>33</v>
      </c>
      <c r="C8013" t="s">
        <v>33</v>
      </c>
      <c r="D8013">
        <v>2</v>
      </c>
      <c r="E8013">
        <v>1</v>
      </c>
      <c r="F8013">
        <v>1</v>
      </c>
      <c r="G8013">
        <v>8</v>
      </c>
      <c r="H8013">
        <v>16</v>
      </c>
      <c r="I8013">
        <v>1</v>
      </c>
      <c r="J8013">
        <v>3</v>
      </c>
      <c r="K8013">
        <v>256</v>
      </c>
      <c r="L8013">
        <v>5</v>
      </c>
      <c r="M8013">
        <v>0.01</v>
      </c>
      <c r="N8013" s="4">
        <v>0.98688348316587404</v>
      </c>
      <c r="O8013" s="4">
        <v>0.98333333333333295</v>
      </c>
      <c r="P8013" s="4">
        <v>0.98502702580972501</v>
      </c>
      <c r="Q8013" s="4">
        <v>2.46227286029898E-2</v>
      </c>
      <c r="R8013" s="4">
        <v>0.98677595628415304</v>
      </c>
      <c r="S8013" s="4">
        <v>0.98333333333333295</v>
      </c>
      <c r="T8013" s="4">
        <v>0.98497281606963705</v>
      </c>
      <c r="U8013" s="4">
        <v>2.4604097950512101E-2</v>
      </c>
      <c r="V8013" s="4">
        <v>0.99454739843193196</v>
      </c>
      <c r="W8013" s="4">
        <v>0.98857142857142899</v>
      </c>
      <c r="X8013" s="4">
        <v>0.99153002439551996</v>
      </c>
      <c r="Y8013" s="4">
        <v>7.8651871855685892E-3</v>
      </c>
      <c r="Z8013" t="s">
        <v>28</v>
      </c>
    </row>
    <row r="8014" spans="1:26" hidden="1" x14ac:dyDescent="0.3">
      <c r="A8014" t="s">
        <v>6</v>
      </c>
      <c r="B8014">
        <v>33</v>
      </c>
      <c r="C8014" t="s">
        <v>33</v>
      </c>
      <c r="D8014">
        <v>2</v>
      </c>
      <c r="E8014">
        <v>1</v>
      </c>
      <c r="F8014">
        <v>1</v>
      </c>
      <c r="G8014">
        <v>8</v>
      </c>
      <c r="H8014">
        <v>32</v>
      </c>
      <c r="I8014">
        <v>1</v>
      </c>
      <c r="J8014">
        <v>2</v>
      </c>
      <c r="K8014">
        <v>256</v>
      </c>
      <c r="L8014">
        <v>5</v>
      </c>
      <c r="M8014">
        <v>0.01</v>
      </c>
      <c r="N8014" s="4">
        <v>0.99349550502379702</v>
      </c>
      <c r="O8014" s="4">
        <v>0.98333333333333295</v>
      </c>
      <c r="P8014" s="4">
        <v>0.98828992319882702</v>
      </c>
      <c r="Q8014" s="4">
        <v>2.19399779085791E-2</v>
      </c>
      <c r="R8014" s="4">
        <v>0.98688348316587404</v>
      </c>
      <c r="S8014" s="4">
        <v>0.98333333333333295</v>
      </c>
      <c r="T8014" s="4">
        <v>0.98502702580972501</v>
      </c>
      <c r="U8014" s="4">
        <v>2.4622728602989901E-2</v>
      </c>
      <c r="V8014" s="4">
        <v>0.996727251128534</v>
      </c>
      <c r="W8014" s="4">
        <v>0.994285714285714</v>
      </c>
      <c r="X8014" s="4">
        <v>0.99549141387383</v>
      </c>
      <c r="Y8014" s="4">
        <v>7.1620460351193302E-3</v>
      </c>
      <c r="Z8014" t="s">
        <v>28</v>
      </c>
    </row>
    <row r="8015" spans="1:26" hidden="1" x14ac:dyDescent="0.3">
      <c r="A8015" t="s">
        <v>6</v>
      </c>
      <c r="B8015">
        <v>33</v>
      </c>
      <c r="C8015" t="s">
        <v>33</v>
      </c>
      <c r="D8015">
        <v>2</v>
      </c>
      <c r="E8015">
        <v>1</v>
      </c>
      <c r="F8015">
        <v>1</v>
      </c>
      <c r="G8015">
        <v>8</v>
      </c>
      <c r="H8015">
        <v>32</v>
      </c>
      <c r="I8015">
        <v>1</v>
      </c>
      <c r="J8015">
        <v>3</v>
      </c>
      <c r="K8015">
        <v>256</v>
      </c>
      <c r="L8015">
        <v>5</v>
      </c>
      <c r="M8015">
        <v>0.01</v>
      </c>
      <c r="N8015" s="4">
        <v>0.98688348316587404</v>
      </c>
      <c r="O8015" s="4">
        <v>0.98333333333333295</v>
      </c>
      <c r="P8015" s="4">
        <v>0.98502702580972501</v>
      </c>
      <c r="Q8015" s="4">
        <v>2.46227286029898E-2</v>
      </c>
      <c r="R8015" s="4">
        <v>0.99354838709677396</v>
      </c>
      <c r="S8015" s="4">
        <v>0.98333333333333295</v>
      </c>
      <c r="T8015" s="4">
        <v>0.98824650184860396</v>
      </c>
      <c r="U8015" s="4">
        <v>1.7697881727200399E-2</v>
      </c>
      <c r="V8015" s="4">
        <v>0.99454700784150696</v>
      </c>
      <c r="W8015" s="4">
        <v>0.98856209150326801</v>
      </c>
      <c r="X8015" s="4">
        <v>0.99153163495996899</v>
      </c>
      <c r="Y8015" s="4">
        <v>9.2468170372876808E-3</v>
      </c>
      <c r="Z8015" t="s">
        <v>28</v>
      </c>
    </row>
    <row r="8016" spans="1:26" hidden="1" x14ac:dyDescent="0.3">
      <c r="A8016" t="s">
        <v>6</v>
      </c>
      <c r="B8016">
        <v>33</v>
      </c>
      <c r="C8016" t="s">
        <v>33</v>
      </c>
      <c r="D8016">
        <v>2</v>
      </c>
      <c r="E8016">
        <v>1</v>
      </c>
      <c r="F8016">
        <v>1</v>
      </c>
      <c r="G8016">
        <v>8</v>
      </c>
      <c r="H8016">
        <v>64</v>
      </c>
      <c r="I8016">
        <v>1</v>
      </c>
      <c r="J8016">
        <v>2</v>
      </c>
      <c r="K8016">
        <v>256</v>
      </c>
      <c r="L8016">
        <v>5</v>
      </c>
      <c r="M8016">
        <v>0.01</v>
      </c>
      <c r="N8016" s="4">
        <v>0.99021681649920701</v>
      </c>
      <c r="O8016" s="4">
        <v>0.98333333333333295</v>
      </c>
      <c r="P8016" s="4">
        <v>0.98670069540114502</v>
      </c>
      <c r="Q8016" s="4">
        <v>2.5454263269354498E-2</v>
      </c>
      <c r="R8016" s="4">
        <v>0.98048651507139095</v>
      </c>
      <c r="S8016" s="4">
        <v>0.96666666666666701</v>
      </c>
      <c r="T8016" s="4">
        <v>0.97337115874864</v>
      </c>
      <c r="U8016" s="4">
        <v>2.55304030896105E-2</v>
      </c>
      <c r="V8016" s="4">
        <v>1</v>
      </c>
      <c r="W8016" s="4">
        <v>1</v>
      </c>
      <c r="X8016" s="4">
        <v>1</v>
      </c>
      <c r="Y8016" s="4">
        <v>0</v>
      </c>
      <c r="Z8016" t="s">
        <v>28</v>
      </c>
    </row>
    <row r="8017" spans="1:26" hidden="1" x14ac:dyDescent="0.3">
      <c r="A8017" t="s">
        <v>6</v>
      </c>
      <c r="B8017">
        <v>33</v>
      </c>
      <c r="C8017" t="s">
        <v>33</v>
      </c>
      <c r="D8017">
        <v>2</v>
      </c>
      <c r="E8017">
        <v>1</v>
      </c>
      <c r="F8017">
        <v>1</v>
      </c>
      <c r="G8017">
        <v>8</v>
      </c>
      <c r="H8017">
        <v>64</v>
      </c>
      <c r="I8017">
        <v>1</v>
      </c>
      <c r="J8017">
        <v>3</v>
      </c>
      <c r="K8017">
        <v>256</v>
      </c>
      <c r="L8017">
        <v>5</v>
      </c>
      <c r="M8017">
        <v>0.01</v>
      </c>
      <c r="N8017" s="4">
        <v>0.98688348316587404</v>
      </c>
      <c r="O8017" s="4">
        <v>0.98333333333333295</v>
      </c>
      <c r="P8017" s="4">
        <v>0.98502702580972501</v>
      </c>
      <c r="Q8017" s="4">
        <v>2.46227286029898E-2</v>
      </c>
      <c r="R8017" s="4">
        <v>0.99021505376344099</v>
      </c>
      <c r="S8017" s="4">
        <v>1</v>
      </c>
      <c r="T8017" s="4">
        <v>0.995087410705917</v>
      </c>
      <c r="U8017" s="4">
        <v>4.4859249373216904E-3</v>
      </c>
      <c r="V8017" s="4">
        <v>0.996733126569192</v>
      </c>
      <c r="W8017" s="4">
        <v>0.98857142857142899</v>
      </c>
      <c r="X8017" s="4">
        <v>0.99261651170986198</v>
      </c>
      <c r="Y8017" s="4">
        <v>7.7654222810121104E-3</v>
      </c>
      <c r="Z8017" t="s">
        <v>28</v>
      </c>
    </row>
    <row r="8018" spans="1:26" hidden="1" x14ac:dyDescent="0.3">
      <c r="A8018" t="s">
        <v>7</v>
      </c>
      <c r="B8018">
        <v>100</v>
      </c>
      <c r="C8018" t="s">
        <v>33</v>
      </c>
      <c r="D8018">
        <v>4</v>
      </c>
      <c r="E8018">
        <v>5</v>
      </c>
      <c r="F8018">
        <v>1</v>
      </c>
      <c r="G8018">
        <v>4</v>
      </c>
      <c r="H8018">
        <v>8</v>
      </c>
      <c r="I8018">
        <v>1</v>
      </c>
      <c r="J8018">
        <v>2</v>
      </c>
      <c r="K8018">
        <v>64</v>
      </c>
      <c r="L8018">
        <v>5</v>
      </c>
      <c r="M8018">
        <v>0.01</v>
      </c>
      <c r="N8018" s="4">
        <v>0.99523822461964495</v>
      </c>
      <c r="O8018" s="4">
        <v>0.98891596956086403</v>
      </c>
      <c r="P8018" s="4">
        <v>0.99206398168340104</v>
      </c>
      <c r="Q8018" s="4">
        <v>2.1415474363216899E-3</v>
      </c>
      <c r="R8018" s="4">
        <v>0.99388827833100302</v>
      </c>
      <c r="S8018" s="4">
        <v>0.97932609923840497</v>
      </c>
      <c r="T8018" s="4">
        <v>0.98657134326343698</v>
      </c>
      <c r="U8018" s="4">
        <v>4.9119258617938803E-3</v>
      </c>
      <c r="V8018" s="4">
        <v>1</v>
      </c>
      <c r="W8018" s="4">
        <v>0.99758501940573896</v>
      </c>
      <c r="X8018" s="4">
        <v>0.99878939422706803</v>
      </c>
      <c r="Y8018" s="4">
        <v>2.4406416334182401E-3</v>
      </c>
      <c r="Z8018" t="s">
        <v>28</v>
      </c>
    </row>
    <row r="8019" spans="1:26" hidden="1" x14ac:dyDescent="0.3">
      <c r="A8019" t="s">
        <v>7</v>
      </c>
      <c r="B8019">
        <v>100</v>
      </c>
      <c r="C8019" t="s">
        <v>33</v>
      </c>
      <c r="D8019">
        <v>4</v>
      </c>
      <c r="E8019">
        <v>5</v>
      </c>
      <c r="F8019">
        <v>1</v>
      </c>
      <c r="G8019">
        <v>4</v>
      </c>
      <c r="H8019">
        <v>16</v>
      </c>
      <c r="I8019">
        <v>1</v>
      </c>
      <c r="J8019">
        <v>2</v>
      </c>
      <c r="K8019">
        <v>64</v>
      </c>
      <c r="L8019">
        <v>5</v>
      </c>
      <c r="M8019">
        <v>0.01</v>
      </c>
      <c r="N8019" s="4">
        <v>0.99215072553928196</v>
      </c>
      <c r="O8019" s="4">
        <v>0.989483035539516</v>
      </c>
      <c r="P8019" s="4">
        <v>0.99081325574784296</v>
      </c>
      <c r="Q8019" s="4">
        <v>3.4680343608541201E-3</v>
      </c>
      <c r="R8019" s="4">
        <v>0.98905509228524902</v>
      </c>
      <c r="S8019" s="4">
        <v>0.98836957720115304</v>
      </c>
      <c r="T8019" s="4">
        <v>0.98870334657599501</v>
      </c>
      <c r="U8019" s="4">
        <v>5.0861638869502202E-3</v>
      </c>
      <c r="V8019" s="4">
        <v>0.99985621854780704</v>
      </c>
      <c r="W8019" s="4">
        <v>1</v>
      </c>
      <c r="X8019" s="4">
        <v>0.99992809634856605</v>
      </c>
      <c r="Y8019" s="4">
        <v>1.6078145243700299E-4</v>
      </c>
      <c r="Z8019" t="s">
        <v>28</v>
      </c>
    </row>
    <row r="8020" spans="1:26" hidden="1" x14ac:dyDescent="0.3">
      <c r="A8020" t="s">
        <v>7</v>
      </c>
      <c r="B8020">
        <v>100</v>
      </c>
      <c r="C8020" t="s">
        <v>33</v>
      </c>
      <c r="D8020">
        <v>4</v>
      </c>
      <c r="E8020">
        <v>5</v>
      </c>
      <c r="F8020">
        <v>1</v>
      </c>
      <c r="G8020">
        <v>4</v>
      </c>
      <c r="H8020">
        <v>32</v>
      </c>
      <c r="I8020">
        <v>1</v>
      </c>
      <c r="J8020">
        <v>2</v>
      </c>
      <c r="K8020">
        <v>64</v>
      </c>
      <c r="L8020">
        <v>5</v>
      </c>
      <c r="M8020">
        <v>0.01</v>
      </c>
      <c r="N8020" s="4">
        <v>0.99650645072387201</v>
      </c>
      <c r="O8020" s="4">
        <v>0.99067206046840495</v>
      </c>
      <c r="P8020" s="4">
        <v>0.99358435518973198</v>
      </c>
      <c r="Q8020" s="4">
        <v>3.3903407177068899E-3</v>
      </c>
      <c r="R8020" s="4">
        <v>0.99387875206077902</v>
      </c>
      <c r="S8020" s="4">
        <v>0.98976963986495503</v>
      </c>
      <c r="T8020" s="4">
        <v>0.991818891133317</v>
      </c>
      <c r="U8020" s="4">
        <v>2.68566598722034E-3</v>
      </c>
      <c r="V8020" s="4">
        <v>1</v>
      </c>
      <c r="W8020" s="4">
        <v>1</v>
      </c>
      <c r="X8020" s="4">
        <v>1</v>
      </c>
      <c r="Y8020" s="4">
        <v>0</v>
      </c>
      <c r="Z8020" t="s">
        <v>28</v>
      </c>
    </row>
    <row r="8021" spans="1:26" hidden="1" x14ac:dyDescent="0.3">
      <c r="A8021" t="s">
        <v>7</v>
      </c>
      <c r="B8021">
        <v>100</v>
      </c>
      <c r="C8021" t="s">
        <v>33</v>
      </c>
      <c r="D8021">
        <v>4</v>
      </c>
      <c r="E8021">
        <v>5</v>
      </c>
      <c r="F8021">
        <v>1</v>
      </c>
      <c r="G8021">
        <v>4</v>
      </c>
      <c r="H8021">
        <v>64</v>
      </c>
      <c r="I8021">
        <v>1</v>
      </c>
      <c r="J8021">
        <v>2</v>
      </c>
      <c r="K8021">
        <v>64</v>
      </c>
      <c r="L8021">
        <v>5</v>
      </c>
      <c r="M8021">
        <v>0.01</v>
      </c>
      <c r="N8021" s="4">
        <v>0.99651668588561204</v>
      </c>
      <c r="O8021" s="4">
        <v>0.98884511439946299</v>
      </c>
      <c r="P8021" s="4">
        <v>0.99267289336355602</v>
      </c>
      <c r="Q8021" s="4">
        <v>1.6831370949972799E-3</v>
      </c>
      <c r="R8021" s="4">
        <v>0.99519357764115601</v>
      </c>
      <c r="S8021" s="4">
        <v>0.98799080399158601</v>
      </c>
      <c r="T8021" s="4">
        <v>0.99158506807789404</v>
      </c>
      <c r="U8021" s="4">
        <v>3.85705131008671E-3</v>
      </c>
      <c r="V8021" s="4">
        <v>1</v>
      </c>
      <c r="W8021" s="4">
        <v>0.99961008311386301</v>
      </c>
      <c r="X8021" s="4">
        <v>0.999804994016259</v>
      </c>
      <c r="Y8021" s="4">
        <v>2.67053392799973E-4</v>
      </c>
      <c r="Z8021" t="s">
        <v>28</v>
      </c>
    </row>
    <row r="8022" spans="1:26" hidden="1" x14ac:dyDescent="0.3">
      <c r="A8022" t="s">
        <v>7</v>
      </c>
      <c r="B8022">
        <v>100</v>
      </c>
      <c r="C8022" t="s">
        <v>33</v>
      </c>
      <c r="D8022">
        <v>4</v>
      </c>
      <c r="E8022">
        <v>5</v>
      </c>
      <c r="F8022">
        <v>1</v>
      </c>
      <c r="G8022">
        <v>8</v>
      </c>
      <c r="H8022">
        <v>8</v>
      </c>
      <c r="I8022">
        <v>1</v>
      </c>
      <c r="J8022">
        <v>2</v>
      </c>
      <c r="K8022">
        <v>64</v>
      </c>
      <c r="L8022">
        <v>5</v>
      </c>
      <c r="M8022">
        <v>0.01</v>
      </c>
      <c r="N8022" s="4">
        <v>0.99608187018419103</v>
      </c>
      <c r="O8022" s="4">
        <v>0.98631393154300895</v>
      </c>
      <c r="P8022" s="4">
        <v>0.99118196424118199</v>
      </c>
      <c r="Q8022" s="4">
        <v>4.6057757518174801E-3</v>
      </c>
      <c r="R8022" s="4">
        <v>0.995251712548333</v>
      </c>
      <c r="S8022" s="4">
        <v>0.98823318141675698</v>
      </c>
      <c r="T8022" s="4">
        <v>0.99172759729311</v>
      </c>
      <c r="U8022" s="4">
        <v>4.6741133772966797E-3</v>
      </c>
      <c r="V8022" s="4">
        <v>0.999854967367658</v>
      </c>
      <c r="W8022" s="4">
        <v>0.99960153670307395</v>
      </c>
      <c r="X8022" s="4">
        <v>0.99972818923566698</v>
      </c>
      <c r="Y8022" s="4">
        <v>2.5425947602021999E-4</v>
      </c>
      <c r="Z8022" t="s">
        <v>28</v>
      </c>
    </row>
    <row r="8023" spans="1:26" hidden="1" x14ac:dyDescent="0.3">
      <c r="A8023" t="s">
        <v>7</v>
      </c>
      <c r="B8023">
        <v>100</v>
      </c>
      <c r="C8023" t="s">
        <v>33</v>
      </c>
      <c r="D8023">
        <v>4</v>
      </c>
      <c r="E8023">
        <v>5</v>
      </c>
      <c r="F8023">
        <v>1</v>
      </c>
      <c r="G8023">
        <v>8</v>
      </c>
      <c r="H8023">
        <v>16</v>
      </c>
      <c r="I8023">
        <v>1</v>
      </c>
      <c r="J8023">
        <v>2</v>
      </c>
      <c r="K8023">
        <v>64</v>
      </c>
      <c r="L8023">
        <v>5</v>
      </c>
      <c r="M8023">
        <v>0.01</v>
      </c>
      <c r="N8023" s="4">
        <v>0.99608187018419103</v>
      </c>
      <c r="O8023" s="4">
        <v>0.99122000567388402</v>
      </c>
      <c r="P8023" s="4">
        <v>0.99364780399745301</v>
      </c>
      <c r="Q8023" s="4">
        <v>3.1119897757663001E-3</v>
      </c>
      <c r="R8023" s="4">
        <v>0.995635699595254</v>
      </c>
      <c r="S8023" s="4">
        <v>0.99063918505184601</v>
      </c>
      <c r="T8023" s="4">
        <v>0.993133458821578</v>
      </c>
      <c r="U8023" s="4">
        <v>3.42215906716834E-3</v>
      </c>
      <c r="V8023" s="4">
        <v>1</v>
      </c>
      <c r="W8023" s="4">
        <v>1</v>
      </c>
      <c r="X8023" s="4">
        <v>1</v>
      </c>
      <c r="Y8023" s="4">
        <v>0</v>
      </c>
      <c r="Z8023" t="s">
        <v>28</v>
      </c>
    </row>
    <row r="8024" spans="1:26" hidden="1" x14ac:dyDescent="0.3">
      <c r="A8024" t="s">
        <v>7</v>
      </c>
      <c r="B8024">
        <v>100</v>
      </c>
      <c r="C8024" t="s">
        <v>33</v>
      </c>
      <c r="D8024">
        <v>4</v>
      </c>
      <c r="E8024">
        <v>5</v>
      </c>
      <c r="F8024">
        <v>1</v>
      </c>
      <c r="G8024">
        <v>8</v>
      </c>
      <c r="H8024">
        <v>32</v>
      </c>
      <c r="I8024">
        <v>1</v>
      </c>
      <c r="J8024">
        <v>2</v>
      </c>
      <c r="K8024">
        <v>64</v>
      </c>
      <c r="L8024">
        <v>5</v>
      </c>
      <c r="M8024">
        <v>0.01</v>
      </c>
      <c r="N8024" s="4">
        <v>0.99565730216260495</v>
      </c>
      <c r="O8024" s="4">
        <v>0.99132358415498301</v>
      </c>
      <c r="P8024" s="4">
        <v>0.99348456620952696</v>
      </c>
      <c r="Q8024" s="4">
        <v>3.7481245717893301E-3</v>
      </c>
      <c r="R8024" s="4">
        <v>0.99431992263966495</v>
      </c>
      <c r="S8024" s="4">
        <v>0.98873466325603099</v>
      </c>
      <c r="T8024" s="4">
        <v>0.99152174589757003</v>
      </c>
      <c r="U8024" s="4">
        <v>3.6034592173585498E-3</v>
      </c>
      <c r="V8024" s="4">
        <v>1</v>
      </c>
      <c r="W8024" s="4">
        <v>0.99961238526726004</v>
      </c>
      <c r="X8024" s="4">
        <v>0.99980614565708503</v>
      </c>
      <c r="Y8024" s="4">
        <v>2.6545617322959101E-4</v>
      </c>
      <c r="Z8024" t="s">
        <v>28</v>
      </c>
    </row>
    <row r="8025" spans="1:26" hidden="1" x14ac:dyDescent="0.3">
      <c r="A8025" t="s">
        <v>7</v>
      </c>
      <c r="B8025">
        <v>100</v>
      </c>
      <c r="C8025" t="s">
        <v>33</v>
      </c>
      <c r="D8025">
        <v>4</v>
      </c>
      <c r="E8025">
        <v>5</v>
      </c>
      <c r="F8025">
        <v>1</v>
      </c>
      <c r="G8025">
        <v>8</v>
      </c>
      <c r="H8025">
        <v>64</v>
      </c>
      <c r="I8025">
        <v>1</v>
      </c>
      <c r="J8025">
        <v>2</v>
      </c>
      <c r="K8025">
        <v>64</v>
      </c>
      <c r="L8025">
        <v>5</v>
      </c>
      <c r="M8025">
        <v>0.01</v>
      </c>
      <c r="N8025" s="4">
        <v>0.99738531616600701</v>
      </c>
      <c r="O8025" s="4">
        <v>0.992407325660144</v>
      </c>
      <c r="P8025" s="4">
        <v>0.99489192817491601</v>
      </c>
      <c r="Q8025" s="4">
        <v>2.4535695130467501E-3</v>
      </c>
      <c r="R8025" s="4">
        <v>0.99827747647522402</v>
      </c>
      <c r="S8025" s="4">
        <v>0.99522446599883396</v>
      </c>
      <c r="T8025" s="4">
        <v>0.99674948290136001</v>
      </c>
      <c r="U8025" s="4">
        <v>2.5489146846946801E-3</v>
      </c>
      <c r="V8025" s="4">
        <v>1</v>
      </c>
      <c r="W8025" s="4">
        <v>0.99961459203564496</v>
      </c>
      <c r="X8025" s="4">
        <v>0.99980724957070299</v>
      </c>
      <c r="Y8025" s="4">
        <v>2.6396380338443502E-4</v>
      </c>
      <c r="Z8025" t="s">
        <v>28</v>
      </c>
    </row>
    <row r="8026" spans="1:26" hidden="1" x14ac:dyDescent="0.3">
      <c r="A8026" t="s">
        <v>7</v>
      </c>
      <c r="B8026">
        <v>100</v>
      </c>
      <c r="C8026" t="s">
        <v>33</v>
      </c>
      <c r="D8026">
        <v>4</v>
      </c>
      <c r="E8026">
        <v>3</v>
      </c>
      <c r="F8026">
        <v>1</v>
      </c>
      <c r="G8026">
        <v>4</v>
      </c>
      <c r="H8026">
        <v>8</v>
      </c>
      <c r="I8026">
        <v>1</v>
      </c>
      <c r="J8026">
        <v>2</v>
      </c>
      <c r="K8026">
        <v>64</v>
      </c>
      <c r="L8026">
        <v>5</v>
      </c>
      <c r="M8026">
        <v>0.01</v>
      </c>
      <c r="N8026" s="4">
        <v>0.98824311092319495</v>
      </c>
      <c r="O8026" s="4">
        <v>0.99299568296389795</v>
      </c>
      <c r="P8026" s="4">
        <v>0.99061250486842101</v>
      </c>
      <c r="Q8026" s="4">
        <v>1.9095733604656E-3</v>
      </c>
      <c r="R8026" s="4">
        <v>0.98834461725061895</v>
      </c>
      <c r="S8026" s="4">
        <v>0.99216281597798295</v>
      </c>
      <c r="T8026" s="4">
        <v>0.99023851594564305</v>
      </c>
      <c r="U8026" s="4">
        <v>2.2433094106133699E-3</v>
      </c>
      <c r="V8026" s="4">
        <v>0.99797340499759901</v>
      </c>
      <c r="W8026" s="4">
        <v>1</v>
      </c>
      <c r="X8026" s="4">
        <v>0.99898552114097605</v>
      </c>
      <c r="Y8026" s="4">
        <v>1.2910985107346801E-3</v>
      </c>
      <c r="Z8026" t="s">
        <v>28</v>
      </c>
    </row>
    <row r="8027" spans="1:26" hidden="1" x14ac:dyDescent="0.3">
      <c r="A8027" t="s">
        <v>7</v>
      </c>
      <c r="B8027">
        <v>100</v>
      </c>
      <c r="C8027" t="s">
        <v>33</v>
      </c>
      <c r="D8027">
        <v>4</v>
      </c>
      <c r="E8027">
        <v>3</v>
      </c>
      <c r="F8027">
        <v>1</v>
      </c>
      <c r="G8027">
        <v>4</v>
      </c>
      <c r="H8027">
        <v>8</v>
      </c>
      <c r="I8027">
        <v>1</v>
      </c>
      <c r="J8027">
        <v>3</v>
      </c>
      <c r="K8027">
        <v>64</v>
      </c>
      <c r="L8027">
        <v>5</v>
      </c>
      <c r="M8027">
        <v>0.01</v>
      </c>
      <c r="N8027" s="4">
        <v>0.99128945125879897</v>
      </c>
      <c r="O8027" s="4">
        <v>0.98571260921721204</v>
      </c>
      <c r="P8027" s="4">
        <v>0.98847826132210204</v>
      </c>
      <c r="Q8027" s="4">
        <v>5.0499694958003102E-3</v>
      </c>
      <c r="R8027" s="4">
        <v>0.99353484785274504</v>
      </c>
      <c r="S8027" s="4">
        <v>0.98867057627376298</v>
      </c>
      <c r="T8027" s="4">
        <v>0.99109274627969601</v>
      </c>
      <c r="U8027" s="4">
        <v>4.4963936043990998E-3</v>
      </c>
      <c r="V8027" s="4">
        <v>0.99985590778097999</v>
      </c>
      <c r="W8027" s="4">
        <v>0.99788257940327196</v>
      </c>
      <c r="X8027" s="4">
        <v>0.99886679597329198</v>
      </c>
      <c r="Y8027" s="4">
        <v>2.5339212360962699E-3</v>
      </c>
      <c r="Z8027" t="s">
        <v>28</v>
      </c>
    </row>
    <row r="8028" spans="1:26" hidden="1" x14ac:dyDescent="0.3">
      <c r="A8028" t="s">
        <v>7</v>
      </c>
      <c r="B8028">
        <v>100</v>
      </c>
      <c r="C8028" t="s">
        <v>33</v>
      </c>
      <c r="D8028">
        <v>4</v>
      </c>
      <c r="E8028">
        <v>3</v>
      </c>
      <c r="F8028">
        <v>1</v>
      </c>
      <c r="G8028">
        <v>4</v>
      </c>
      <c r="H8028">
        <v>16</v>
      </c>
      <c r="I8028">
        <v>1</v>
      </c>
      <c r="J8028">
        <v>2</v>
      </c>
      <c r="K8028">
        <v>64</v>
      </c>
      <c r="L8028">
        <v>5</v>
      </c>
      <c r="M8028">
        <v>0.01</v>
      </c>
      <c r="N8028" s="4">
        <v>0.99037728638363198</v>
      </c>
      <c r="O8028" s="4">
        <v>0.98709630887173705</v>
      </c>
      <c r="P8028" s="4">
        <v>0.98869924163425604</v>
      </c>
      <c r="Q8028" s="4">
        <v>7.7679297329302103E-3</v>
      </c>
      <c r="R8028" s="4">
        <v>0.99011462408438899</v>
      </c>
      <c r="S8028" s="4">
        <v>0.99102200567115295</v>
      </c>
      <c r="T8028" s="4">
        <v>0.99054959931584197</v>
      </c>
      <c r="U8028" s="4">
        <v>4.1585462082745399E-3</v>
      </c>
      <c r="V8028" s="4">
        <v>0.99811520407976295</v>
      </c>
      <c r="W8028" s="4">
        <v>0.99960975609756098</v>
      </c>
      <c r="X8028" s="4">
        <v>0.99886047039294101</v>
      </c>
      <c r="Y8028" s="4">
        <v>1.84420162812428E-3</v>
      </c>
      <c r="Z8028" t="s">
        <v>28</v>
      </c>
    </row>
    <row r="8029" spans="1:26" hidden="1" x14ac:dyDescent="0.3">
      <c r="A8029" t="s">
        <v>7</v>
      </c>
      <c r="B8029">
        <v>100</v>
      </c>
      <c r="C8029" t="s">
        <v>33</v>
      </c>
      <c r="D8029">
        <v>4</v>
      </c>
      <c r="E8029">
        <v>3</v>
      </c>
      <c r="F8029">
        <v>1</v>
      </c>
      <c r="G8029">
        <v>4</v>
      </c>
      <c r="H8029">
        <v>16</v>
      </c>
      <c r="I8029">
        <v>1</v>
      </c>
      <c r="J8029">
        <v>3</v>
      </c>
      <c r="K8029">
        <v>64</v>
      </c>
      <c r="L8029">
        <v>5</v>
      </c>
      <c r="M8029">
        <v>0.01</v>
      </c>
      <c r="N8029" s="4">
        <v>0.99171693567135299</v>
      </c>
      <c r="O8029" s="4">
        <v>0.98823902775272399</v>
      </c>
      <c r="P8029" s="4">
        <v>0.98997054411001295</v>
      </c>
      <c r="Q8029" s="4">
        <v>4.0597429801126203E-3</v>
      </c>
      <c r="R8029" s="4">
        <v>0.98865769176791896</v>
      </c>
      <c r="S8029" s="4">
        <v>0.98765504854732999</v>
      </c>
      <c r="T8029" s="4">
        <v>0.98814188426340999</v>
      </c>
      <c r="U8029" s="4">
        <v>4.2242627306705903E-3</v>
      </c>
      <c r="V8029" s="4">
        <v>0.99985590778097999</v>
      </c>
      <c r="W8029" s="4">
        <v>0.99941726331603997</v>
      </c>
      <c r="X8029" s="4">
        <v>0.999636501783709</v>
      </c>
      <c r="Y8029" s="4">
        <v>2.1035282483694399E-4</v>
      </c>
      <c r="Z8029" t="s">
        <v>28</v>
      </c>
    </row>
    <row r="8030" spans="1:26" hidden="1" x14ac:dyDescent="0.3">
      <c r="A8030" t="s">
        <v>7</v>
      </c>
      <c r="B8030">
        <v>100</v>
      </c>
      <c r="C8030" t="s">
        <v>33</v>
      </c>
      <c r="D8030">
        <v>4</v>
      </c>
      <c r="E8030">
        <v>3</v>
      </c>
      <c r="F8030">
        <v>1</v>
      </c>
      <c r="G8030">
        <v>4</v>
      </c>
      <c r="H8030">
        <v>32</v>
      </c>
      <c r="I8030">
        <v>1</v>
      </c>
      <c r="J8030">
        <v>2</v>
      </c>
      <c r="K8030">
        <v>64</v>
      </c>
      <c r="L8030">
        <v>5</v>
      </c>
      <c r="M8030">
        <v>0.01</v>
      </c>
      <c r="N8030" s="4">
        <v>0.99172964575142797</v>
      </c>
      <c r="O8030" s="4">
        <v>0.99016127889152294</v>
      </c>
      <c r="P8030" s="4">
        <v>0.99093439455174703</v>
      </c>
      <c r="Q8030" s="4">
        <v>5.2471746899914297E-3</v>
      </c>
      <c r="R8030" s="4">
        <v>0.99268829841532602</v>
      </c>
      <c r="S8030" s="4">
        <v>0.99191695708158201</v>
      </c>
      <c r="T8030" s="4">
        <v>0.99229993164598196</v>
      </c>
      <c r="U8030" s="4">
        <v>2.0731443457292901E-3</v>
      </c>
      <c r="V8030" s="4">
        <v>0.999854967367658</v>
      </c>
      <c r="W8030" s="4">
        <v>0.99961501443695899</v>
      </c>
      <c r="X8030" s="4">
        <v>0.99973488502805796</v>
      </c>
      <c r="Y8030" s="4">
        <v>4.2050944186983701E-4</v>
      </c>
      <c r="Z8030" t="s">
        <v>28</v>
      </c>
    </row>
    <row r="8031" spans="1:26" hidden="1" x14ac:dyDescent="0.3">
      <c r="A8031" t="s">
        <v>7</v>
      </c>
      <c r="B8031">
        <v>100</v>
      </c>
      <c r="C8031" t="s">
        <v>33</v>
      </c>
      <c r="D8031">
        <v>4</v>
      </c>
      <c r="E8031">
        <v>3</v>
      </c>
      <c r="F8031">
        <v>1</v>
      </c>
      <c r="G8031">
        <v>4</v>
      </c>
      <c r="H8031">
        <v>32</v>
      </c>
      <c r="I8031">
        <v>1</v>
      </c>
      <c r="J8031">
        <v>3</v>
      </c>
      <c r="K8031">
        <v>64</v>
      </c>
      <c r="L8031">
        <v>5</v>
      </c>
      <c r="M8031">
        <v>0.01</v>
      </c>
      <c r="N8031" s="4">
        <v>0.99563121023907597</v>
      </c>
      <c r="O8031" s="4">
        <v>0.98702359667084705</v>
      </c>
      <c r="P8031" s="4">
        <v>0.99131708364061899</v>
      </c>
      <c r="Q8031" s="4">
        <v>3.8179167485924699E-3</v>
      </c>
      <c r="R8031" s="4">
        <v>0.99345291507171496</v>
      </c>
      <c r="S8031" s="4">
        <v>0.98481169114701606</v>
      </c>
      <c r="T8031" s="4">
        <v>0.98911894942169598</v>
      </c>
      <c r="U8031" s="4">
        <v>4.9414384707356599E-3</v>
      </c>
      <c r="V8031" s="4">
        <v>0.99971108247557094</v>
      </c>
      <c r="W8031" s="4">
        <v>0.99880970229861099</v>
      </c>
      <c r="X8031" s="4">
        <v>0.99926010102752405</v>
      </c>
      <c r="Y8031" s="4">
        <v>4.7059398687644899E-4</v>
      </c>
      <c r="Z8031" t="s">
        <v>28</v>
      </c>
    </row>
    <row r="8032" spans="1:26" hidden="1" x14ac:dyDescent="0.3">
      <c r="A8032" t="s">
        <v>7</v>
      </c>
      <c r="B8032">
        <v>100</v>
      </c>
      <c r="C8032" t="s">
        <v>33</v>
      </c>
      <c r="D8032">
        <v>4</v>
      </c>
      <c r="E8032">
        <v>3</v>
      </c>
      <c r="F8032">
        <v>1</v>
      </c>
      <c r="G8032">
        <v>4</v>
      </c>
      <c r="H8032">
        <v>64</v>
      </c>
      <c r="I8032">
        <v>1</v>
      </c>
      <c r="J8032">
        <v>2</v>
      </c>
      <c r="K8032">
        <v>64</v>
      </c>
      <c r="L8032">
        <v>5</v>
      </c>
      <c r="M8032">
        <v>0.01</v>
      </c>
      <c r="N8032" s="4">
        <v>0.99433987745838104</v>
      </c>
      <c r="O8032" s="4">
        <v>0.98872201174642804</v>
      </c>
      <c r="P8032" s="4">
        <v>0.99152413838317</v>
      </c>
      <c r="Q8032" s="4">
        <v>3.8160542283617199E-3</v>
      </c>
      <c r="R8032" s="4">
        <v>0.99257381933883304</v>
      </c>
      <c r="S8032" s="4">
        <v>0.98925403175659399</v>
      </c>
      <c r="T8032" s="4">
        <v>0.99090642292390896</v>
      </c>
      <c r="U8032" s="4">
        <v>7.1305172779154297E-3</v>
      </c>
      <c r="V8032" s="4">
        <v>0.999854967367658</v>
      </c>
      <c r="W8032" s="4">
        <v>0.99941971177139999</v>
      </c>
      <c r="X8032" s="4">
        <v>0.999637209755871</v>
      </c>
      <c r="Y8032" s="4">
        <v>4.0001649189042601E-4</v>
      </c>
      <c r="Z8032" t="s">
        <v>28</v>
      </c>
    </row>
    <row r="8033" spans="1:26" hidden="1" x14ac:dyDescent="0.3">
      <c r="A8033" t="s">
        <v>7</v>
      </c>
      <c r="B8033">
        <v>100</v>
      </c>
      <c r="C8033" t="s">
        <v>33</v>
      </c>
      <c r="D8033">
        <v>4</v>
      </c>
      <c r="E8033">
        <v>3</v>
      </c>
      <c r="F8033">
        <v>1</v>
      </c>
      <c r="G8033">
        <v>4</v>
      </c>
      <c r="H8033">
        <v>64</v>
      </c>
      <c r="I8033">
        <v>1</v>
      </c>
      <c r="J8033">
        <v>3</v>
      </c>
      <c r="K8033">
        <v>64</v>
      </c>
      <c r="L8033">
        <v>5</v>
      </c>
      <c r="M8033">
        <v>0.01</v>
      </c>
      <c r="N8033" s="4">
        <v>0.99216254618432798</v>
      </c>
      <c r="O8033" s="4">
        <v>0.98883984747471698</v>
      </c>
      <c r="P8033" s="4">
        <v>0.99049048011684204</v>
      </c>
      <c r="Q8033" s="4">
        <v>4.5683935661820904E-3</v>
      </c>
      <c r="R8033" s="4">
        <v>0.993060843598358</v>
      </c>
      <c r="S8033" s="4">
        <v>0.99062145570886095</v>
      </c>
      <c r="T8033" s="4">
        <v>0.99183554111944605</v>
      </c>
      <c r="U8033" s="4">
        <v>4.8431667697743704E-3</v>
      </c>
      <c r="V8033" s="4">
        <v>1</v>
      </c>
      <c r="W8033" s="4">
        <v>0.99980506822612103</v>
      </c>
      <c r="X8033" s="4">
        <v>0.99990251035248201</v>
      </c>
      <c r="Y8033" s="4">
        <v>2.17993478952769E-4</v>
      </c>
      <c r="Z8033" t="s">
        <v>28</v>
      </c>
    </row>
    <row r="8034" spans="1:26" hidden="1" x14ac:dyDescent="0.3">
      <c r="A8034" t="s">
        <v>7</v>
      </c>
      <c r="B8034">
        <v>100</v>
      </c>
      <c r="C8034" t="s">
        <v>33</v>
      </c>
      <c r="D8034">
        <v>4</v>
      </c>
      <c r="E8034">
        <v>3</v>
      </c>
      <c r="F8034">
        <v>1</v>
      </c>
      <c r="G8034">
        <v>8</v>
      </c>
      <c r="H8034">
        <v>8</v>
      </c>
      <c r="I8034">
        <v>1</v>
      </c>
      <c r="J8034">
        <v>2</v>
      </c>
      <c r="K8034">
        <v>64</v>
      </c>
      <c r="L8034">
        <v>5</v>
      </c>
      <c r="M8034">
        <v>0.01</v>
      </c>
      <c r="N8034" s="4">
        <v>0.99432848534172602</v>
      </c>
      <c r="O8034" s="4">
        <v>0.98337197428993495</v>
      </c>
      <c r="P8034" s="4">
        <v>0.98883123146809004</v>
      </c>
      <c r="Q8034" s="4">
        <v>4.83265231928096E-3</v>
      </c>
      <c r="R8034" s="4">
        <v>0.995703814662381</v>
      </c>
      <c r="S8034" s="4">
        <v>0.98575305303183203</v>
      </c>
      <c r="T8034" s="4">
        <v>0.99070078641739101</v>
      </c>
      <c r="U8034" s="4">
        <v>3.29152248816501E-3</v>
      </c>
      <c r="V8034" s="4">
        <v>0.99971055212391802</v>
      </c>
      <c r="W8034" s="4">
        <v>0.99805290465080698</v>
      </c>
      <c r="X8034" s="4">
        <v>0.99888067872645903</v>
      </c>
      <c r="Y8034" s="4">
        <v>1.50667934944104E-3</v>
      </c>
      <c r="Z8034" t="s">
        <v>28</v>
      </c>
    </row>
    <row r="8035" spans="1:26" hidden="1" x14ac:dyDescent="0.3">
      <c r="A8035" t="s">
        <v>7</v>
      </c>
      <c r="B8035">
        <v>100</v>
      </c>
      <c r="C8035" t="s">
        <v>33</v>
      </c>
      <c r="D8035">
        <v>4</v>
      </c>
      <c r="E8035">
        <v>3</v>
      </c>
      <c r="F8035">
        <v>1</v>
      </c>
      <c r="G8035">
        <v>8</v>
      </c>
      <c r="H8035">
        <v>8</v>
      </c>
      <c r="I8035">
        <v>1</v>
      </c>
      <c r="J8035">
        <v>3</v>
      </c>
      <c r="K8035">
        <v>64</v>
      </c>
      <c r="L8035">
        <v>5</v>
      </c>
      <c r="M8035">
        <v>0.01</v>
      </c>
      <c r="N8035" s="4">
        <v>0.99520093364106799</v>
      </c>
      <c r="O8035" s="4">
        <v>0.98889638317839001</v>
      </c>
      <c r="P8035" s="4">
        <v>0.992042036363601</v>
      </c>
      <c r="Q8035" s="4">
        <v>4.9349874444388998E-3</v>
      </c>
      <c r="R8035" s="4">
        <v>0.99653611785750595</v>
      </c>
      <c r="S8035" s="4">
        <v>0.99090943686761102</v>
      </c>
      <c r="T8035" s="4">
        <v>0.99371582720054097</v>
      </c>
      <c r="U8035" s="4">
        <v>4.1381400771458203E-3</v>
      </c>
      <c r="V8035" s="4">
        <v>0.99970930232558097</v>
      </c>
      <c r="W8035" s="4">
        <v>0.99980059820538403</v>
      </c>
      <c r="X8035" s="4">
        <v>0.99975487254828499</v>
      </c>
      <c r="Y8035" s="4">
        <v>3.45229865542233E-4</v>
      </c>
      <c r="Z8035" t="s">
        <v>28</v>
      </c>
    </row>
    <row r="8036" spans="1:26" hidden="1" x14ac:dyDescent="0.3">
      <c r="A8036" t="s">
        <v>7</v>
      </c>
      <c r="B8036">
        <v>100</v>
      </c>
      <c r="C8036" t="s">
        <v>33</v>
      </c>
      <c r="D8036">
        <v>4</v>
      </c>
      <c r="E8036">
        <v>3</v>
      </c>
      <c r="F8036">
        <v>1</v>
      </c>
      <c r="G8036">
        <v>8</v>
      </c>
      <c r="H8036">
        <v>16</v>
      </c>
      <c r="I8036">
        <v>1</v>
      </c>
      <c r="J8036">
        <v>2</v>
      </c>
      <c r="K8036">
        <v>64</v>
      </c>
      <c r="L8036">
        <v>5</v>
      </c>
      <c r="M8036">
        <v>0.01</v>
      </c>
      <c r="N8036" s="4">
        <v>0.99652429721246105</v>
      </c>
      <c r="O8036" s="4">
        <v>0.98766322275353002</v>
      </c>
      <c r="P8036" s="4">
        <v>0.99208068053707799</v>
      </c>
      <c r="Q8036" s="4">
        <v>2.74509348535388E-3</v>
      </c>
      <c r="R8036" s="4">
        <v>0.99736842105263201</v>
      </c>
      <c r="S8036" s="4">
        <v>0.983605616791841</v>
      </c>
      <c r="T8036" s="4">
        <v>0.99045616537383896</v>
      </c>
      <c r="U8036" s="4">
        <v>4.0030687420094498E-3</v>
      </c>
      <c r="V8036" s="4">
        <v>0.999854967367658</v>
      </c>
      <c r="W8036" s="4">
        <v>0.99921316207244903</v>
      </c>
      <c r="X8036" s="4">
        <v>0.99953384399644596</v>
      </c>
      <c r="Y8036" s="4">
        <v>6.7605569907851096E-4</v>
      </c>
      <c r="Z8036" t="s">
        <v>28</v>
      </c>
    </row>
    <row r="8037" spans="1:26" hidden="1" x14ac:dyDescent="0.3">
      <c r="A8037" t="s">
        <v>7</v>
      </c>
      <c r="B8037">
        <v>100</v>
      </c>
      <c r="C8037" t="s">
        <v>33</v>
      </c>
      <c r="D8037">
        <v>4</v>
      </c>
      <c r="E8037">
        <v>3</v>
      </c>
      <c r="F8037">
        <v>1</v>
      </c>
      <c r="G8037">
        <v>8</v>
      </c>
      <c r="H8037">
        <v>16</v>
      </c>
      <c r="I8037">
        <v>1</v>
      </c>
      <c r="J8037">
        <v>3</v>
      </c>
      <c r="K8037">
        <v>64</v>
      </c>
      <c r="L8037">
        <v>5</v>
      </c>
      <c r="M8037">
        <v>0.01</v>
      </c>
      <c r="N8037" s="4">
        <v>0.99564232231774996</v>
      </c>
      <c r="O8037" s="4">
        <v>0.98947776861476999</v>
      </c>
      <c r="P8037" s="4">
        <v>0.99255255834564404</v>
      </c>
      <c r="Q8037" s="4">
        <v>3.6212256649583701E-3</v>
      </c>
      <c r="R8037" s="4">
        <v>0.99343248197737399</v>
      </c>
      <c r="S8037" s="4">
        <v>0.98260249449455295</v>
      </c>
      <c r="T8037" s="4">
        <v>0.98800053965847401</v>
      </c>
      <c r="U8037" s="4">
        <v>4.1247621876568802E-3</v>
      </c>
      <c r="V8037" s="4">
        <v>1</v>
      </c>
      <c r="W8037" s="4">
        <v>0.99980276134122303</v>
      </c>
      <c r="X8037" s="4">
        <v>0.99990135634418398</v>
      </c>
      <c r="Y8037" s="4">
        <v>2.20573919952874E-4</v>
      </c>
      <c r="Z8037" t="s">
        <v>28</v>
      </c>
    </row>
    <row r="8038" spans="1:26" hidden="1" x14ac:dyDescent="0.3">
      <c r="A8038" t="s">
        <v>7</v>
      </c>
      <c r="B8038">
        <v>100</v>
      </c>
      <c r="C8038" t="s">
        <v>33</v>
      </c>
      <c r="D8038">
        <v>4</v>
      </c>
      <c r="E8038">
        <v>3</v>
      </c>
      <c r="F8038">
        <v>1</v>
      </c>
      <c r="G8038">
        <v>8</v>
      </c>
      <c r="H8038">
        <v>32</v>
      </c>
      <c r="I8038">
        <v>1</v>
      </c>
      <c r="J8038">
        <v>2</v>
      </c>
      <c r="K8038">
        <v>64</v>
      </c>
      <c r="L8038">
        <v>5</v>
      </c>
      <c r="M8038">
        <v>0.01</v>
      </c>
      <c r="N8038" s="4">
        <v>0.99476991124754799</v>
      </c>
      <c r="O8038" s="4">
        <v>0.98944262344124101</v>
      </c>
      <c r="P8038" s="4">
        <v>0.99210067392813694</v>
      </c>
      <c r="Q8038" s="4">
        <v>4.2248783439091499E-3</v>
      </c>
      <c r="R8038" s="4">
        <v>0.99699068279794201</v>
      </c>
      <c r="S8038" s="4">
        <v>0.99409374392678596</v>
      </c>
      <c r="T8038" s="4">
        <v>0.99553891021038499</v>
      </c>
      <c r="U8038" s="4">
        <v>2.3947860807243902E-3</v>
      </c>
      <c r="V8038" s="4">
        <v>0.99956416459779396</v>
      </c>
      <c r="W8038" s="4">
        <v>1</v>
      </c>
      <c r="X8038" s="4">
        <v>0.99978201631280705</v>
      </c>
      <c r="Y8038" s="4">
        <v>3.2491401364255398E-4</v>
      </c>
      <c r="Z8038" t="s">
        <v>28</v>
      </c>
    </row>
    <row r="8039" spans="1:26" hidden="1" x14ac:dyDescent="0.3">
      <c r="A8039" t="s">
        <v>7</v>
      </c>
      <c r="B8039">
        <v>100</v>
      </c>
      <c r="C8039" t="s">
        <v>33</v>
      </c>
      <c r="D8039">
        <v>4</v>
      </c>
      <c r="E8039">
        <v>3</v>
      </c>
      <c r="F8039">
        <v>1</v>
      </c>
      <c r="G8039">
        <v>8</v>
      </c>
      <c r="H8039">
        <v>32</v>
      </c>
      <c r="I8039">
        <v>1</v>
      </c>
      <c r="J8039">
        <v>3</v>
      </c>
      <c r="K8039">
        <v>64</v>
      </c>
      <c r="L8039">
        <v>5</v>
      </c>
      <c r="M8039">
        <v>0.01</v>
      </c>
      <c r="N8039" s="4">
        <v>0.99607072087637805</v>
      </c>
      <c r="O8039" s="4">
        <v>0.98929977299015304</v>
      </c>
      <c r="P8039" s="4">
        <v>0.99267726806013601</v>
      </c>
      <c r="Q8039" s="4">
        <v>4.8943199752990796E-3</v>
      </c>
      <c r="R8039" s="4">
        <v>0.99695930597548899</v>
      </c>
      <c r="S8039" s="4">
        <v>0.98692591736081803</v>
      </c>
      <c r="T8039" s="4">
        <v>0.99192932862281002</v>
      </c>
      <c r="U8039" s="4">
        <v>1.24140673110823E-3</v>
      </c>
      <c r="V8039" s="4">
        <v>0.99971024135709097</v>
      </c>
      <c r="W8039" s="4">
        <v>0.99940689741798205</v>
      </c>
      <c r="X8039" s="4">
        <v>0.99955845762935502</v>
      </c>
      <c r="Y8039" s="4">
        <v>4.6608399199071299E-4</v>
      </c>
      <c r="Z8039" t="s">
        <v>28</v>
      </c>
    </row>
    <row r="8040" spans="1:26" hidden="1" x14ac:dyDescent="0.3">
      <c r="A8040" t="s">
        <v>7</v>
      </c>
      <c r="B8040">
        <v>100</v>
      </c>
      <c r="C8040" t="s">
        <v>33</v>
      </c>
      <c r="D8040">
        <v>4</v>
      </c>
      <c r="E8040">
        <v>3</v>
      </c>
      <c r="F8040">
        <v>1</v>
      </c>
      <c r="G8040">
        <v>8</v>
      </c>
      <c r="H8040">
        <v>64</v>
      </c>
      <c r="I8040">
        <v>1</v>
      </c>
      <c r="J8040">
        <v>2</v>
      </c>
      <c r="K8040">
        <v>64</v>
      </c>
      <c r="L8040">
        <v>5</v>
      </c>
      <c r="M8040">
        <v>0.01</v>
      </c>
      <c r="N8040" s="4">
        <v>0.99212052304073095</v>
      </c>
      <c r="O8040" s="4">
        <v>0.98887499264824597</v>
      </c>
      <c r="P8040" s="4">
        <v>0.99047782419630803</v>
      </c>
      <c r="Q8040" s="4">
        <v>6.1345163508500803E-3</v>
      </c>
      <c r="R8040" s="4">
        <v>0.99437787700333102</v>
      </c>
      <c r="S8040" s="4">
        <v>0.990143549548538</v>
      </c>
      <c r="T8040" s="4">
        <v>0.99225200182026796</v>
      </c>
      <c r="U8040" s="4">
        <v>1.68288496810731E-3</v>
      </c>
      <c r="V8040" s="4">
        <v>0.99898571198692598</v>
      </c>
      <c r="W8040" s="4">
        <v>0.99861109645078205</v>
      </c>
      <c r="X8040" s="4">
        <v>0.99879703113552798</v>
      </c>
      <c r="Y8040" s="4">
        <v>1.3405764260568901E-3</v>
      </c>
      <c r="Z8040" t="s">
        <v>28</v>
      </c>
    </row>
    <row r="8041" spans="1:26" hidden="1" x14ac:dyDescent="0.3">
      <c r="A8041" t="s">
        <v>7</v>
      </c>
      <c r="B8041">
        <v>100</v>
      </c>
      <c r="C8041" t="s">
        <v>33</v>
      </c>
      <c r="D8041">
        <v>4</v>
      </c>
      <c r="E8041">
        <v>3</v>
      </c>
      <c r="F8041">
        <v>1</v>
      </c>
      <c r="G8041">
        <v>8</v>
      </c>
      <c r="H8041">
        <v>64</v>
      </c>
      <c r="I8041">
        <v>1</v>
      </c>
      <c r="J8041">
        <v>3</v>
      </c>
      <c r="K8041">
        <v>64</v>
      </c>
      <c r="L8041">
        <v>5</v>
      </c>
      <c r="M8041">
        <v>0.01</v>
      </c>
      <c r="N8041" s="4">
        <v>0.993464636973585</v>
      </c>
      <c r="O8041" s="4">
        <v>0.99121101535144096</v>
      </c>
      <c r="P8041" s="4">
        <v>0.99233590386189097</v>
      </c>
      <c r="Q8041" s="4">
        <v>2.31732858535505E-3</v>
      </c>
      <c r="R8041" s="4">
        <v>0.99607177174605899</v>
      </c>
      <c r="S8041" s="4">
        <v>0.99384836523656295</v>
      </c>
      <c r="T8041" s="4">
        <v>0.99495848778482998</v>
      </c>
      <c r="U8041" s="4">
        <v>3.5890547007367802E-3</v>
      </c>
      <c r="V8041" s="4">
        <v>0.99942248006044099</v>
      </c>
      <c r="W8041" s="4">
        <v>0.99961703102800303</v>
      </c>
      <c r="X8041" s="4">
        <v>0.99951961417899104</v>
      </c>
      <c r="Y8041" s="4">
        <v>4.8770747093742999E-4</v>
      </c>
      <c r="Z8041" t="s">
        <v>28</v>
      </c>
    </row>
    <row r="8042" spans="1:26" hidden="1" x14ac:dyDescent="0.3">
      <c r="A8042" t="s">
        <v>7</v>
      </c>
      <c r="B8042">
        <v>100</v>
      </c>
      <c r="C8042" t="s">
        <v>33</v>
      </c>
      <c r="D8042">
        <v>4</v>
      </c>
      <c r="E8042">
        <v>1</v>
      </c>
      <c r="F8042">
        <v>1</v>
      </c>
      <c r="G8042">
        <v>4</v>
      </c>
      <c r="H8042">
        <v>8</v>
      </c>
      <c r="I8042">
        <v>1</v>
      </c>
      <c r="J8042">
        <v>2</v>
      </c>
      <c r="K8042">
        <v>64</v>
      </c>
      <c r="L8042">
        <v>5</v>
      </c>
      <c r="M8042">
        <v>0.01</v>
      </c>
      <c r="N8042" s="4">
        <v>0.97829918409010996</v>
      </c>
      <c r="O8042" s="4">
        <v>0.98553913850965702</v>
      </c>
      <c r="P8042" s="4">
        <v>0.98185760136420897</v>
      </c>
      <c r="Q8042" s="4">
        <v>3.2277757577326002E-3</v>
      </c>
      <c r="R8042" s="4">
        <v>0.97188889864767602</v>
      </c>
      <c r="S8042" s="4">
        <v>0.98074267300905305</v>
      </c>
      <c r="T8042" s="4">
        <v>0.97618300064817198</v>
      </c>
      <c r="U8042" s="4">
        <v>6.0644901127336996E-3</v>
      </c>
      <c r="V8042" s="4">
        <v>0.98782543507910303</v>
      </c>
      <c r="W8042" s="4">
        <v>0.99783679294852101</v>
      </c>
      <c r="X8042" s="4">
        <v>0.99278743598625396</v>
      </c>
      <c r="Y8042" s="4">
        <v>7.7791695347822001E-3</v>
      </c>
      <c r="Z8042" t="s">
        <v>28</v>
      </c>
    </row>
    <row r="8043" spans="1:26" hidden="1" x14ac:dyDescent="0.3">
      <c r="A8043" t="s">
        <v>7</v>
      </c>
      <c r="B8043">
        <v>100</v>
      </c>
      <c r="C8043" t="s">
        <v>33</v>
      </c>
      <c r="D8043">
        <v>4</v>
      </c>
      <c r="E8043">
        <v>1</v>
      </c>
      <c r="F8043">
        <v>1</v>
      </c>
      <c r="G8043">
        <v>4</v>
      </c>
      <c r="H8043">
        <v>8</v>
      </c>
      <c r="I8043">
        <v>1</v>
      </c>
      <c r="J8043">
        <v>3</v>
      </c>
      <c r="K8043">
        <v>64</v>
      </c>
      <c r="L8043">
        <v>5</v>
      </c>
      <c r="M8043">
        <v>0.01</v>
      </c>
      <c r="N8043" s="4">
        <v>0.98828725491501501</v>
      </c>
      <c r="O8043" s="4">
        <v>0.97537796558788803</v>
      </c>
      <c r="P8043" s="4">
        <v>0.98174635602852101</v>
      </c>
      <c r="Q8043" s="4">
        <v>8.3257033554987696E-3</v>
      </c>
      <c r="R8043" s="4">
        <v>0.98780507418278296</v>
      </c>
      <c r="S8043" s="4">
        <v>0.97177424971430504</v>
      </c>
      <c r="T8043" s="4">
        <v>0.97967830013674095</v>
      </c>
      <c r="U8043" s="4">
        <v>5.9620743852337402E-3</v>
      </c>
      <c r="V8043" s="4">
        <v>0.99682580307129098</v>
      </c>
      <c r="W8043" s="4">
        <v>0.98733811305319896</v>
      </c>
      <c r="X8043" s="4">
        <v>0.99204358559779005</v>
      </c>
      <c r="Y8043" s="4">
        <v>5.8086216266803404E-3</v>
      </c>
      <c r="Z8043" t="s">
        <v>28</v>
      </c>
    </row>
    <row r="8044" spans="1:26" hidden="1" x14ac:dyDescent="0.3">
      <c r="A8044" t="s">
        <v>7</v>
      </c>
      <c r="B8044">
        <v>100</v>
      </c>
      <c r="C8044" t="s">
        <v>33</v>
      </c>
      <c r="D8044">
        <v>4</v>
      </c>
      <c r="E8044">
        <v>1</v>
      </c>
      <c r="F8044">
        <v>1</v>
      </c>
      <c r="G8044">
        <v>4</v>
      </c>
      <c r="H8044">
        <v>16</v>
      </c>
      <c r="I8044">
        <v>1</v>
      </c>
      <c r="J8044">
        <v>2</v>
      </c>
      <c r="K8044">
        <v>64</v>
      </c>
      <c r="L8044">
        <v>5</v>
      </c>
      <c r="M8044">
        <v>0.01</v>
      </c>
      <c r="N8044" s="4">
        <v>0.98178165819155805</v>
      </c>
      <c r="O8044" s="4">
        <v>0.98061301238700904</v>
      </c>
      <c r="P8044" s="4">
        <v>0.98112655935513404</v>
      </c>
      <c r="Q8044" s="4">
        <v>7.3848316419060098E-3</v>
      </c>
      <c r="R8044" s="4">
        <v>0.978279208659948</v>
      </c>
      <c r="S8044" s="4">
        <v>0.98639866822862099</v>
      </c>
      <c r="T8044" s="4">
        <v>0.98228769576848196</v>
      </c>
      <c r="U8044" s="4">
        <v>1.1443266302754201E-2</v>
      </c>
      <c r="V8044" s="4">
        <v>0.99134338149103096</v>
      </c>
      <c r="W8044" s="4">
        <v>0.98905894632865299</v>
      </c>
      <c r="X8044" s="4">
        <v>0.99014301008918604</v>
      </c>
      <c r="Y8044" s="4">
        <v>8.5900099189131808E-3</v>
      </c>
      <c r="Z8044" t="s">
        <v>28</v>
      </c>
    </row>
    <row r="8045" spans="1:26" hidden="1" x14ac:dyDescent="0.3">
      <c r="A8045" t="s">
        <v>7</v>
      </c>
      <c r="B8045">
        <v>100</v>
      </c>
      <c r="C8045" t="s">
        <v>33</v>
      </c>
      <c r="D8045">
        <v>4</v>
      </c>
      <c r="E8045">
        <v>1</v>
      </c>
      <c r="F8045">
        <v>1</v>
      </c>
      <c r="G8045">
        <v>4</v>
      </c>
      <c r="H8045">
        <v>16</v>
      </c>
      <c r="I8045">
        <v>1</v>
      </c>
      <c r="J8045">
        <v>3</v>
      </c>
      <c r="K8045">
        <v>64</v>
      </c>
      <c r="L8045">
        <v>5</v>
      </c>
      <c r="M8045">
        <v>0.01</v>
      </c>
      <c r="N8045" s="4">
        <v>0.98704675596485802</v>
      </c>
      <c r="O8045" s="4">
        <v>0.97288538540388003</v>
      </c>
      <c r="P8045" s="4">
        <v>0.97981780638540805</v>
      </c>
      <c r="Q8045" s="4">
        <v>6.27661807492006E-3</v>
      </c>
      <c r="R8045" s="4">
        <v>0.98147516172455396</v>
      </c>
      <c r="S8045" s="4">
        <v>0.97030427752831405</v>
      </c>
      <c r="T8045" s="4">
        <v>0.97569608050585599</v>
      </c>
      <c r="U8045" s="4">
        <v>8.3471565438075299E-3</v>
      </c>
      <c r="V8045" s="4">
        <v>0.98998240221079803</v>
      </c>
      <c r="W8045" s="4">
        <v>0.98626214914222399</v>
      </c>
      <c r="X8045" s="4">
        <v>0.98804937776746304</v>
      </c>
      <c r="Y8045" s="4">
        <v>4.9681618233434997E-3</v>
      </c>
      <c r="Z8045" t="s">
        <v>28</v>
      </c>
    </row>
    <row r="8046" spans="1:26" hidden="1" x14ac:dyDescent="0.3">
      <c r="A8046" t="s">
        <v>7</v>
      </c>
      <c r="B8046">
        <v>100</v>
      </c>
      <c r="C8046" t="s">
        <v>33</v>
      </c>
      <c r="D8046">
        <v>4</v>
      </c>
      <c r="E8046">
        <v>1</v>
      </c>
      <c r="F8046">
        <v>1</v>
      </c>
      <c r="G8046">
        <v>4</v>
      </c>
      <c r="H8046">
        <v>32</v>
      </c>
      <c r="I8046">
        <v>1</v>
      </c>
      <c r="J8046">
        <v>2</v>
      </c>
      <c r="K8046">
        <v>64</v>
      </c>
      <c r="L8046">
        <v>5</v>
      </c>
      <c r="M8046">
        <v>0.01</v>
      </c>
      <c r="N8046" s="4">
        <v>0.98783517016995404</v>
      </c>
      <c r="O8046" s="4">
        <v>0.96608173484966298</v>
      </c>
      <c r="P8046" s="4">
        <v>0.97683699567599303</v>
      </c>
      <c r="Q8046" s="4">
        <v>8.2190957019261206E-3</v>
      </c>
      <c r="R8046" s="4">
        <v>0.98699284256882702</v>
      </c>
      <c r="S8046" s="4">
        <v>0.97398495159887699</v>
      </c>
      <c r="T8046" s="4">
        <v>0.98042678092139901</v>
      </c>
      <c r="U8046" s="4">
        <v>5.5965412213033498E-3</v>
      </c>
      <c r="V8046" s="4">
        <v>0.99869468446832199</v>
      </c>
      <c r="W8046" s="4">
        <v>0.99212726844788901</v>
      </c>
      <c r="X8046" s="4">
        <v>0.99539891781902201</v>
      </c>
      <c r="Y8046" s="4">
        <v>2.7429230529829002E-3</v>
      </c>
      <c r="Z8046" t="s">
        <v>28</v>
      </c>
    </row>
    <row r="8047" spans="1:26" hidden="1" x14ac:dyDescent="0.3">
      <c r="A8047" t="s">
        <v>7</v>
      </c>
      <c r="B8047">
        <v>100</v>
      </c>
      <c r="C8047" t="s">
        <v>33</v>
      </c>
      <c r="D8047">
        <v>4</v>
      </c>
      <c r="E8047">
        <v>1</v>
      </c>
      <c r="F8047">
        <v>1</v>
      </c>
      <c r="G8047">
        <v>4</v>
      </c>
      <c r="H8047">
        <v>32</v>
      </c>
      <c r="I8047">
        <v>1</v>
      </c>
      <c r="J8047">
        <v>3</v>
      </c>
      <c r="K8047">
        <v>64</v>
      </c>
      <c r="L8047">
        <v>5</v>
      </c>
      <c r="M8047">
        <v>0.01</v>
      </c>
      <c r="N8047" s="4">
        <v>0.99084264688691503</v>
      </c>
      <c r="O8047" s="4">
        <v>0.96786900812915699</v>
      </c>
      <c r="P8047" s="4">
        <v>0.97920488976223796</v>
      </c>
      <c r="Q8047" s="4">
        <v>7.8631287259362994E-3</v>
      </c>
      <c r="R8047" s="4">
        <v>0.987962121693717</v>
      </c>
      <c r="S8047" s="4">
        <v>0.96234489445279203</v>
      </c>
      <c r="T8047" s="4">
        <v>0.97492999779239997</v>
      </c>
      <c r="U8047" s="4">
        <v>6.8886903927042704E-3</v>
      </c>
      <c r="V8047" s="4">
        <v>0.994045025417574</v>
      </c>
      <c r="W8047" s="4">
        <v>0.98177363467477896</v>
      </c>
      <c r="X8047" s="4">
        <v>0.98781813142374597</v>
      </c>
      <c r="Y8047" s="4">
        <v>7.0419037924264903E-3</v>
      </c>
      <c r="Z8047" t="s">
        <v>28</v>
      </c>
    </row>
    <row r="8048" spans="1:26" hidden="1" x14ac:dyDescent="0.3">
      <c r="A8048" t="s">
        <v>7</v>
      </c>
      <c r="B8048">
        <v>100</v>
      </c>
      <c r="C8048" t="s">
        <v>33</v>
      </c>
      <c r="D8048">
        <v>4</v>
      </c>
      <c r="E8048">
        <v>1</v>
      </c>
      <c r="F8048">
        <v>1</v>
      </c>
      <c r="G8048">
        <v>4</v>
      </c>
      <c r="H8048">
        <v>64</v>
      </c>
      <c r="I8048">
        <v>1</v>
      </c>
      <c r="J8048">
        <v>2</v>
      </c>
      <c r="K8048">
        <v>64</v>
      </c>
      <c r="L8048">
        <v>5</v>
      </c>
      <c r="M8048">
        <v>0.01</v>
      </c>
      <c r="N8048" s="4">
        <v>0.987433790199024</v>
      </c>
      <c r="O8048" s="4">
        <v>0.97367027189345801</v>
      </c>
      <c r="P8048" s="4">
        <v>0.98049353312261101</v>
      </c>
      <c r="Q8048" s="4">
        <v>5.7930237435922498E-3</v>
      </c>
      <c r="R8048" s="4">
        <v>0.98736831882694198</v>
      </c>
      <c r="S8048" s="4">
        <v>0.97143995060963195</v>
      </c>
      <c r="T8048" s="4">
        <v>0.97935567691229397</v>
      </c>
      <c r="U8048" s="4">
        <v>2.6500202836943899E-3</v>
      </c>
      <c r="V8048" s="4">
        <v>0.99682369642574098</v>
      </c>
      <c r="W8048" s="4">
        <v>0.99456963406253696</v>
      </c>
      <c r="X8048" s="4">
        <v>0.99569090931922</v>
      </c>
      <c r="Y8048" s="4">
        <v>2.5009267559277602E-3</v>
      </c>
      <c r="Z8048" t="s">
        <v>28</v>
      </c>
    </row>
    <row r="8049" spans="1:26" hidden="1" x14ac:dyDescent="0.3">
      <c r="A8049" t="s">
        <v>7</v>
      </c>
      <c r="B8049">
        <v>100</v>
      </c>
      <c r="C8049" t="s">
        <v>33</v>
      </c>
      <c r="D8049">
        <v>4</v>
      </c>
      <c r="E8049">
        <v>1</v>
      </c>
      <c r="F8049">
        <v>1</v>
      </c>
      <c r="G8049">
        <v>4</v>
      </c>
      <c r="H8049">
        <v>64</v>
      </c>
      <c r="I8049">
        <v>1</v>
      </c>
      <c r="J8049">
        <v>3</v>
      </c>
      <c r="K8049">
        <v>64</v>
      </c>
      <c r="L8049">
        <v>5</v>
      </c>
      <c r="M8049">
        <v>0.01</v>
      </c>
      <c r="N8049" s="4">
        <v>0.97289894521807296</v>
      </c>
      <c r="O8049" s="4">
        <v>0.965083989301319</v>
      </c>
      <c r="P8049" s="4">
        <v>0.96856607230111302</v>
      </c>
      <c r="Q8049" s="4">
        <v>1.3985069797535899E-2</v>
      </c>
      <c r="R8049" s="4">
        <v>0.97737797142234994</v>
      </c>
      <c r="S8049" s="4">
        <v>0.96932022446953103</v>
      </c>
      <c r="T8049" s="4">
        <v>0.97309559657561695</v>
      </c>
      <c r="U8049" s="4">
        <v>1.04140362856166E-2</v>
      </c>
      <c r="V8049" s="4">
        <v>0.98363995712939301</v>
      </c>
      <c r="W8049" s="4">
        <v>0.98053014806065697</v>
      </c>
      <c r="X8049" s="4">
        <v>0.98186575188604497</v>
      </c>
      <c r="Y8049" s="4">
        <v>1.20347815699045E-2</v>
      </c>
      <c r="Z8049" t="s">
        <v>28</v>
      </c>
    </row>
    <row r="8050" spans="1:26" hidden="1" x14ac:dyDescent="0.3">
      <c r="A8050" t="s">
        <v>7</v>
      </c>
      <c r="B8050">
        <v>100</v>
      </c>
      <c r="C8050" t="s">
        <v>33</v>
      </c>
      <c r="D8050">
        <v>4</v>
      </c>
      <c r="E8050">
        <v>1</v>
      </c>
      <c r="F8050">
        <v>1</v>
      </c>
      <c r="G8050">
        <v>8</v>
      </c>
      <c r="H8050">
        <v>8</v>
      </c>
      <c r="I8050">
        <v>1</v>
      </c>
      <c r="J8050">
        <v>2</v>
      </c>
      <c r="K8050">
        <v>64</v>
      </c>
      <c r="L8050">
        <v>5</v>
      </c>
      <c r="M8050">
        <v>0.01</v>
      </c>
      <c r="N8050" s="4">
        <v>0.98701210133926698</v>
      </c>
      <c r="O8050" s="4">
        <v>0.98195982493087197</v>
      </c>
      <c r="P8050" s="4">
        <v>0.98441676966832004</v>
      </c>
      <c r="Q8050" s="4">
        <v>5.3817286519096301E-3</v>
      </c>
      <c r="R8050" s="4">
        <v>0.98606637652809503</v>
      </c>
      <c r="S8050" s="4">
        <v>0.977630428728262</v>
      </c>
      <c r="T8050" s="4">
        <v>0.98175377437954603</v>
      </c>
      <c r="U8050" s="4">
        <v>9.3098554355609594E-3</v>
      </c>
      <c r="V8050" s="4">
        <v>0.99553900503863402</v>
      </c>
      <c r="W8050" s="4">
        <v>0.99191608060519298</v>
      </c>
      <c r="X8050" s="4">
        <v>0.99368924887947196</v>
      </c>
      <c r="Y8050" s="4">
        <v>6.8851426120680598E-3</v>
      </c>
      <c r="Z8050" t="s">
        <v>28</v>
      </c>
    </row>
    <row r="8051" spans="1:26" hidden="1" x14ac:dyDescent="0.3">
      <c r="A8051" t="s">
        <v>7</v>
      </c>
      <c r="B8051">
        <v>100</v>
      </c>
      <c r="C8051" t="s">
        <v>33</v>
      </c>
      <c r="D8051">
        <v>4</v>
      </c>
      <c r="E8051">
        <v>1</v>
      </c>
      <c r="F8051">
        <v>1</v>
      </c>
      <c r="G8051">
        <v>8</v>
      </c>
      <c r="H8051">
        <v>8</v>
      </c>
      <c r="I8051">
        <v>1</v>
      </c>
      <c r="J8051">
        <v>3</v>
      </c>
      <c r="K8051">
        <v>64</v>
      </c>
      <c r="L8051">
        <v>5</v>
      </c>
      <c r="M8051">
        <v>0.01</v>
      </c>
      <c r="N8051" s="4">
        <v>0.99043433394328195</v>
      </c>
      <c r="O8051" s="4">
        <v>0.97240950825494299</v>
      </c>
      <c r="P8051" s="4">
        <v>0.98134707551461398</v>
      </c>
      <c r="Q8051" s="4">
        <v>5.9760590916780104E-3</v>
      </c>
      <c r="R8051" s="4">
        <v>0.99082387340901301</v>
      </c>
      <c r="S8051" s="4">
        <v>0.97024363630163901</v>
      </c>
      <c r="T8051" s="4">
        <v>0.98040838733991198</v>
      </c>
      <c r="U8051" s="4">
        <v>6.1711832738741597E-3</v>
      </c>
      <c r="V8051" s="4">
        <v>0.99870066952218595</v>
      </c>
      <c r="W8051" s="4">
        <v>0.98733519186387098</v>
      </c>
      <c r="X8051" s="4">
        <v>0.99297333880037697</v>
      </c>
      <c r="Y8051" s="4">
        <v>7.2426447738410801E-3</v>
      </c>
      <c r="Z8051" t="s">
        <v>28</v>
      </c>
    </row>
    <row r="8052" spans="1:26" hidden="1" x14ac:dyDescent="0.3">
      <c r="A8052" t="s">
        <v>7</v>
      </c>
      <c r="B8052">
        <v>100</v>
      </c>
      <c r="C8052" t="s">
        <v>33</v>
      </c>
      <c r="D8052">
        <v>4</v>
      </c>
      <c r="E8052">
        <v>1</v>
      </c>
      <c r="F8052">
        <v>1</v>
      </c>
      <c r="G8052">
        <v>8</v>
      </c>
      <c r="H8052">
        <v>16</v>
      </c>
      <c r="I8052">
        <v>1</v>
      </c>
      <c r="J8052">
        <v>2</v>
      </c>
      <c r="K8052">
        <v>64</v>
      </c>
      <c r="L8052">
        <v>5</v>
      </c>
      <c r="M8052">
        <v>0.01</v>
      </c>
      <c r="N8052" s="4">
        <v>0.98574424884015899</v>
      </c>
      <c r="O8052" s="4">
        <v>0.98226047219610202</v>
      </c>
      <c r="P8052" s="4">
        <v>0.98395953733808506</v>
      </c>
      <c r="Q8052" s="4">
        <v>3.9743265072705496E-3</v>
      </c>
      <c r="R8052" s="4">
        <v>0.98480922537440496</v>
      </c>
      <c r="S8052" s="4">
        <v>0.97737453988660805</v>
      </c>
      <c r="T8052" s="4">
        <v>0.98102018147148895</v>
      </c>
      <c r="U8052" s="4">
        <v>8.9479752645170406E-3</v>
      </c>
      <c r="V8052" s="4">
        <v>0.99665864065977305</v>
      </c>
      <c r="W8052" s="4">
        <v>0.99499158528794096</v>
      </c>
      <c r="X8052" s="4">
        <v>0.99581220926650704</v>
      </c>
      <c r="Y8052" s="4">
        <v>4.5307000206167803E-3</v>
      </c>
      <c r="Z8052" t="s">
        <v>28</v>
      </c>
    </row>
    <row r="8053" spans="1:26" hidden="1" x14ac:dyDescent="0.3">
      <c r="A8053" t="s">
        <v>7</v>
      </c>
      <c r="B8053">
        <v>100</v>
      </c>
      <c r="C8053" t="s">
        <v>33</v>
      </c>
      <c r="D8053">
        <v>4</v>
      </c>
      <c r="E8053">
        <v>1</v>
      </c>
      <c r="F8053">
        <v>1</v>
      </c>
      <c r="G8053">
        <v>8</v>
      </c>
      <c r="H8053">
        <v>16</v>
      </c>
      <c r="I8053">
        <v>1</v>
      </c>
      <c r="J8053">
        <v>3</v>
      </c>
      <c r="K8053">
        <v>64</v>
      </c>
      <c r="L8053">
        <v>5</v>
      </c>
      <c r="M8053">
        <v>0.01</v>
      </c>
      <c r="N8053" s="4">
        <v>0.97701405176914102</v>
      </c>
      <c r="O8053" s="4">
        <v>0.97746135471523798</v>
      </c>
      <c r="P8053" s="4">
        <v>0.97708293298005899</v>
      </c>
      <c r="Q8053" s="4">
        <v>1.0377060000312899E-2</v>
      </c>
      <c r="R8053" s="4">
        <v>0.97585633357486301</v>
      </c>
      <c r="S8053" s="4">
        <v>0.97836871295323202</v>
      </c>
      <c r="T8053" s="4">
        <v>0.97696017876785501</v>
      </c>
      <c r="U8053" s="4">
        <v>6.8205471918344404E-3</v>
      </c>
      <c r="V8053" s="4">
        <v>0.98882876996305002</v>
      </c>
      <c r="W8053" s="4">
        <v>0.988763851768798</v>
      </c>
      <c r="X8053" s="4">
        <v>0.98872886709478502</v>
      </c>
      <c r="Y8053" s="4">
        <v>6.1655584663332999E-3</v>
      </c>
      <c r="Z8053" t="s">
        <v>28</v>
      </c>
    </row>
    <row r="8054" spans="1:26" hidden="1" x14ac:dyDescent="0.3">
      <c r="A8054" t="s">
        <v>7</v>
      </c>
      <c r="B8054">
        <v>100</v>
      </c>
      <c r="C8054" t="s">
        <v>33</v>
      </c>
      <c r="D8054">
        <v>4</v>
      </c>
      <c r="E8054">
        <v>1</v>
      </c>
      <c r="F8054">
        <v>1</v>
      </c>
      <c r="G8054">
        <v>8</v>
      </c>
      <c r="H8054">
        <v>32</v>
      </c>
      <c r="I8054">
        <v>1</v>
      </c>
      <c r="J8054">
        <v>2</v>
      </c>
      <c r="K8054">
        <v>64</v>
      </c>
      <c r="L8054">
        <v>5</v>
      </c>
      <c r="M8054">
        <v>0.01</v>
      </c>
      <c r="N8054" s="4">
        <v>0.98997690235911295</v>
      </c>
      <c r="O8054" s="4">
        <v>0.95603528270264004</v>
      </c>
      <c r="P8054" s="4">
        <v>0.97272783114078398</v>
      </c>
      <c r="Q8054" s="4">
        <v>1.02841259007672E-2</v>
      </c>
      <c r="R8054" s="4">
        <v>0.99173292883160502</v>
      </c>
      <c r="S8054" s="4">
        <v>0.95661468033896702</v>
      </c>
      <c r="T8054" s="4">
        <v>0.97374466031874496</v>
      </c>
      <c r="U8054" s="4">
        <v>2.0461682156549098E-2</v>
      </c>
      <c r="V8054" s="4">
        <v>0.99869858179862903</v>
      </c>
      <c r="W8054" s="4">
        <v>0.96442774918888297</v>
      </c>
      <c r="X8054" s="4">
        <v>0.98116822957697902</v>
      </c>
      <c r="Y8054" s="4">
        <v>2.3768487257897899E-2</v>
      </c>
      <c r="Z8054" t="s">
        <v>28</v>
      </c>
    </row>
    <row r="8055" spans="1:26" hidden="1" x14ac:dyDescent="0.3">
      <c r="A8055" t="s">
        <v>7</v>
      </c>
      <c r="B8055">
        <v>100</v>
      </c>
      <c r="C8055" t="s">
        <v>33</v>
      </c>
      <c r="D8055">
        <v>4</v>
      </c>
      <c r="E8055">
        <v>1</v>
      </c>
      <c r="F8055">
        <v>1</v>
      </c>
      <c r="G8055">
        <v>8</v>
      </c>
      <c r="H8055">
        <v>32</v>
      </c>
      <c r="I8055">
        <v>1</v>
      </c>
      <c r="J8055">
        <v>3</v>
      </c>
      <c r="K8055">
        <v>64</v>
      </c>
      <c r="L8055">
        <v>5</v>
      </c>
      <c r="M8055">
        <v>0.01</v>
      </c>
      <c r="N8055" s="4">
        <v>0.96966590750588399</v>
      </c>
      <c r="O8055" s="4">
        <v>0.96620142756072602</v>
      </c>
      <c r="P8055" s="4">
        <v>0.96739587333954402</v>
      </c>
      <c r="Q8055" s="4">
        <v>2.0661890719194598E-2</v>
      </c>
      <c r="R8055" s="4">
        <v>0.96551325121313902</v>
      </c>
      <c r="S8055" s="4">
        <v>0.96543979819248305</v>
      </c>
      <c r="T8055" s="4">
        <v>0.96486439156242099</v>
      </c>
      <c r="U8055" s="4">
        <v>2.14734211969634E-2</v>
      </c>
      <c r="V8055" s="4">
        <v>0.98855023169140599</v>
      </c>
      <c r="W8055" s="4">
        <v>0.98247510304722696</v>
      </c>
      <c r="X8055" s="4">
        <v>0.98528750545772803</v>
      </c>
      <c r="Y8055" s="4">
        <v>1.7266833398368101E-2</v>
      </c>
      <c r="Z8055" t="s">
        <v>28</v>
      </c>
    </row>
    <row r="8056" spans="1:26" hidden="1" x14ac:dyDescent="0.3">
      <c r="A8056" t="s">
        <v>7</v>
      </c>
      <c r="B8056">
        <v>100</v>
      </c>
      <c r="C8056" t="s">
        <v>33</v>
      </c>
      <c r="D8056">
        <v>4</v>
      </c>
      <c r="E8056">
        <v>1</v>
      </c>
      <c r="F8056">
        <v>1</v>
      </c>
      <c r="G8056">
        <v>8</v>
      </c>
      <c r="H8056">
        <v>64</v>
      </c>
      <c r="I8056">
        <v>1</v>
      </c>
      <c r="J8056">
        <v>2</v>
      </c>
      <c r="K8056">
        <v>64</v>
      </c>
      <c r="L8056">
        <v>5</v>
      </c>
      <c r="M8056">
        <v>0.01</v>
      </c>
      <c r="N8056" s="4">
        <v>0.98521122726047805</v>
      </c>
      <c r="O8056" s="4">
        <v>0.96242046744564402</v>
      </c>
      <c r="P8056" s="4">
        <v>0.97356950553002597</v>
      </c>
      <c r="Q8056" s="4">
        <v>1.34175178436077E-2</v>
      </c>
      <c r="R8056" s="4">
        <v>0.99086657523190003</v>
      </c>
      <c r="S8056" s="4">
        <v>0.96411080352077705</v>
      </c>
      <c r="T8056" s="4">
        <v>0.97728793830794403</v>
      </c>
      <c r="U8056" s="4">
        <v>1.00161003931581E-2</v>
      </c>
      <c r="V8056" s="4">
        <v>0.998125442517656</v>
      </c>
      <c r="W8056" s="4">
        <v>0.98112189076826495</v>
      </c>
      <c r="X8056" s="4">
        <v>0.98952520123042098</v>
      </c>
      <c r="Y8056" s="4">
        <v>1.09652575978009E-2</v>
      </c>
      <c r="Z8056" t="s">
        <v>28</v>
      </c>
    </row>
    <row r="8057" spans="1:26" hidden="1" x14ac:dyDescent="0.3">
      <c r="A8057" t="s">
        <v>7</v>
      </c>
      <c r="B8057">
        <v>100</v>
      </c>
      <c r="C8057" t="s">
        <v>33</v>
      </c>
      <c r="D8057">
        <v>4</v>
      </c>
      <c r="E8057">
        <v>1</v>
      </c>
      <c r="F8057">
        <v>1</v>
      </c>
      <c r="G8057">
        <v>8</v>
      </c>
      <c r="H8057">
        <v>64</v>
      </c>
      <c r="I8057">
        <v>1</v>
      </c>
      <c r="J8057">
        <v>3</v>
      </c>
      <c r="K8057">
        <v>64</v>
      </c>
      <c r="L8057">
        <v>5</v>
      </c>
      <c r="M8057">
        <v>0.01</v>
      </c>
      <c r="N8057" s="4">
        <v>0.98448500144828899</v>
      </c>
      <c r="O8057" s="4">
        <v>0.95291972392473401</v>
      </c>
      <c r="P8057" s="4">
        <v>0.96823826275187597</v>
      </c>
      <c r="Q8057" s="4">
        <v>1.9817737719147799E-2</v>
      </c>
      <c r="R8057" s="4">
        <v>0.98820700711175902</v>
      </c>
      <c r="S8057" s="4">
        <v>0.95422882660025798</v>
      </c>
      <c r="T8057" s="4">
        <v>0.97071696452154799</v>
      </c>
      <c r="U8057" s="4">
        <v>2.0765320970882298E-2</v>
      </c>
      <c r="V8057" s="4">
        <v>0.996522732862826</v>
      </c>
      <c r="W8057" s="4">
        <v>0.96947158434976999</v>
      </c>
      <c r="X8057" s="4">
        <v>0.982681818035258</v>
      </c>
      <c r="Y8057" s="4">
        <v>2.0599943762834399E-2</v>
      </c>
      <c r="Z8057" t="s">
        <v>28</v>
      </c>
    </row>
    <row r="8058" spans="1:26" hidden="1" x14ac:dyDescent="0.3">
      <c r="A8058" t="s">
        <v>7</v>
      </c>
      <c r="B8058">
        <v>100</v>
      </c>
      <c r="C8058" t="s">
        <v>33</v>
      </c>
      <c r="D8058">
        <v>4</v>
      </c>
      <c r="E8058">
        <v>5</v>
      </c>
      <c r="F8058">
        <v>1</v>
      </c>
      <c r="G8058">
        <v>4</v>
      </c>
      <c r="H8058">
        <v>8</v>
      </c>
      <c r="I8058">
        <v>1</v>
      </c>
      <c r="J8058">
        <v>2</v>
      </c>
      <c r="K8058">
        <v>256</v>
      </c>
      <c r="L8058">
        <v>5</v>
      </c>
      <c r="M8058">
        <v>0.01</v>
      </c>
      <c r="N8058" s="4">
        <v>0.99175441971153799</v>
      </c>
      <c r="O8058" s="4">
        <v>0.98522507520996305</v>
      </c>
      <c r="P8058" s="4">
        <v>0.98848073321709595</v>
      </c>
      <c r="Q8058" s="4">
        <v>3.3427579150996901E-3</v>
      </c>
      <c r="R8058" s="4">
        <v>0.99225132463654298</v>
      </c>
      <c r="S8058" s="4">
        <v>0.98750919683119098</v>
      </c>
      <c r="T8058" s="4">
        <v>0.98986998497174505</v>
      </c>
      <c r="U8058" s="4">
        <v>3.26551709783517E-3</v>
      </c>
      <c r="V8058" s="4">
        <v>0.99912769402222901</v>
      </c>
      <c r="W8058" s="4">
        <v>0.99960770746240002</v>
      </c>
      <c r="X8058" s="4">
        <v>0.99936752669877804</v>
      </c>
      <c r="Y8058" s="4">
        <v>7.9165360116693201E-4</v>
      </c>
      <c r="Z8058" t="s">
        <v>28</v>
      </c>
    </row>
    <row r="8059" spans="1:26" hidden="1" x14ac:dyDescent="0.3">
      <c r="A8059" t="s">
        <v>7</v>
      </c>
      <c r="B8059">
        <v>100</v>
      </c>
      <c r="C8059" t="s">
        <v>33</v>
      </c>
      <c r="D8059">
        <v>4</v>
      </c>
      <c r="E8059">
        <v>5</v>
      </c>
      <c r="F8059">
        <v>1</v>
      </c>
      <c r="G8059">
        <v>4</v>
      </c>
      <c r="H8059">
        <v>16</v>
      </c>
      <c r="I8059">
        <v>1</v>
      </c>
      <c r="J8059">
        <v>2</v>
      </c>
      <c r="K8059">
        <v>256</v>
      </c>
      <c r="L8059">
        <v>5</v>
      </c>
      <c r="M8059">
        <v>0.01</v>
      </c>
      <c r="N8059" s="4">
        <v>0.99302695462843105</v>
      </c>
      <c r="O8059" s="4">
        <v>0.97985219358259901</v>
      </c>
      <c r="P8059" s="4">
        <v>0.98641079125562103</v>
      </c>
      <c r="Q8059" s="4">
        <v>3.6251269063877702E-3</v>
      </c>
      <c r="R8059" s="4">
        <v>0.98905421536831495</v>
      </c>
      <c r="S8059" s="4">
        <v>0.98517648890548803</v>
      </c>
      <c r="T8059" s="4">
        <v>0.98710435239567695</v>
      </c>
      <c r="U8059" s="4">
        <v>4.8263123471543896E-3</v>
      </c>
      <c r="V8059" s="4">
        <v>0.99956803410976702</v>
      </c>
      <c r="W8059" s="4">
        <v>0.99922965798223795</v>
      </c>
      <c r="X8059" s="4">
        <v>0.999398803657226</v>
      </c>
      <c r="Y8059" s="4">
        <v>8.3299932862107096E-4</v>
      </c>
      <c r="Z8059" t="s">
        <v>28</v>
      </c>
    </row>
    <row r="8060" spans="1:26" hidden="1" x14ac:dyDescent="0.3">
      <c r="A8060" t="s">
        <v>7</v>
      </c>
      <c r="B8060">
        <v>100</v>
      </c>
      <c r="C8060" t="s">
        <v>33</v>
      </c>
      <c r="D8060">
        <v>4</v>
      </c>
      <c r="E8060">
        <v>5</v>
      </c>
      <c r="F8060">
        <v>1</v>
      </c>
      <c r="G8060">
        <v>4</v>
      </c>
      <c r="H8060">
        <v>32</v>
      </c>
      <c r="I8060">
        <v>1</v>
      </c>
      <c r="J8060">
        <v>2</v>
      </c>
      <c r="K8060">
        <v>256</v>
      </c>
      <c r="L8060">
        <v>5</v>
      </c>
      <c r="M8060">
        <v>0.01</v>
      </c>
      <c r="N8060" s="4">
        <v>0.99434916124490902</v>
      </c>
      <c r="O8060" s="4">
        <v>0.98895622956227902</v>
      </c>
      <c r="P8060" s="4">
        <v>0.99164587860452702</v>
      </c>
      <c r="Q8060" s="4">
        <v>2.5099419786084399E-3</v>
      </c>
      <c r="R8060" s="4">
        <v>0.99037562644204802</v>
      </c>
      <c r="S8060" s="4">
        <v>0.98343880185991805</v>
      </c>
      <c r="T8060" s="4">
        <v>0.98689201126790804</v>
      </c>
      <c r="U8060" s="4">
        <v>4.8808378915847399E-3</v>
      </c>
      <c r="V8060" s="4">
        <v>0.99985580389329498</v>
      </c>
      <c r="W8060" s="4">
        <v>0.99979838709677404</v>
      </c>
      <c r="X8060" s="4">
        <v>0.99982705707735997</v>
      </c>
      <c r="Y8060" s="4">
        <v>2.42193349681702E-4</v>
      </c>
      <c r="Z8060" t="s">
        <v>28</v>
      </c>
    </row>
    <row r="8061" spans="1:26" hidden="1" x14ac:dyDescent="0.3">
      <c r="A8061" t="s">
        <v>7</v>
      </c>
      <c r="B8061">
        <v>100</v>
      </c>
      <c r="C8061" t="s">
        <v>33</v>
      </c>
      <c r="D8061">
        <v>4</v>
      </c>
      <c r="E8061">
        <v>5</v>
      </c>
      <c r="F8061">
        <v>1</v>
      </c>
      <c r="G8061">
        <v>4</v>
      </c>
      <c r="H8061">
        <v>64</v>
      </c>
      <c r="I8061">
        <v>1</v>
      </c>
      <c r="J8061">
        <v>2</v>
      </c>
      <c r="K8061">
        <v>256</v>
      </c>
      <c r="L8061">
        <v>5</v>
      </c>
      <c r="M8061">
        <v>0.01</v>
      </c>
      <c r="N8061" s="4">
        <v>0.99347196826245299</v>
      </c>
      <c r="O8061" s="4">
        <v>0.98593669658233196</v>
      </c>
      <c r="P8061" s="4">
        <v>0.98969557232355798</v>
      </c>
      <c r="Q8061" s="4">
        <v>3.4058344001437102E-3</v>
      </c>
      <c r="R8061" s="4">
        <v>0.99433815525146796</v>
      </c>
      <c r="S8061" s="4">
        <v>0.990871195321264</v>
      </c>
      <c r="T8061" s="4">
        <v>0.99260209040831404</v>
      </c>
      <c r="U8061" s="4">
        <v>2.50193100330539E-3</v>
      </c>
      <c r="V8061" s="4">
        <v>0.999421013101365</v>
      </c>
      <c r="W8061" s="4">
        <v>0.99940143553187299</v>
      </c>
      <c r="X8061" s="4">
        <v>0.99941109066870104</v>
      </c>
      <c r="Y8061" s="4">
        <v>5.0474337901574402E-4</v>
      </c>
      <c r="Z8061" t="s">
        <v>28</v>
      </c>
    </row>
    <row r="8062" spans="1:26" hidden="1" x14ac:dyDescent="0.3">
      <c r="A8062" t="s">
        <v>7</v>
      </c>
      <c r="B8062">
        <v>100</v>
      </c>
      <c r="C8062" t="s">
        <v>33</v>
      </c>
      <c r="D8062">
        <v>4</v>
      </c>
      <c r="E8062">
        <v>5</v>
      </c>
      <c r="F8062">
        <v>1</v>
      </c>
      <c r="G8062">
        <v>8</v>
      </c>
      <c r="H8062">
        <v>8</v>
      </c>
      <c r="I8062">
        <v>1</v>
      </c>
      <c r="J8062">
        <v>2</v>
      </c>
      <c r="K8062">
        <v>256</v>
      </c>
      <c r="L8062">
        <v>5</v>
      </c>
      <c r="M8062">
        <v>0.01</v>
      </c>
      <c r="N8062" s="4">
        <v>0.99520564109504295</v>
      </c>
      <c r="O8062" s="4">
        <v>0.98900522858423601</v>
      </c>
      <c r="P8062" s="4">
        <v>0.99209768908169604</v>
      </c>
      <c r="Q8062" s="4">
        <v>5.2027762764186502E-3</v>
      </c>
      <c r="R8062" s="4">
        <v>0.99306658940392001</v>
      </c>
      <c r="S8062" s="4">
        <v>0.98979484367911896</v>
      </c>
      <c r="T8062" s="4">
        <v>0.99142538349176701</v>
      </c>
      <c r="U8062" s="4">
        <v>3.3461508406429298E-3</v>
      </c>
      <c r="V8062" s="4">
        <v>0.99956584251629499</v>
      </c>
      <c r="W8062" s="4">
        <v>0.99921523235172505</v>
      </c>
      <c r="X8062" s="4">
        <v>0.99939039867450996</v>
      </c>
      <c r="Y8062" s="4">
        <v>4.8592145255775901E-4</v>
      </c>
      <c r="Z8062" t="s">
        <v>28</v>
      </c>
    </row>
    <row r="8063" spans="1:26" hidden="1" x14ac:dyDescent="0.3">
      <c r="A8063" t="s">
        <v>7</v>
      </c>
      <c r="B8063">
        <v>100</v>
      </c>
      <c r="C8063" t="s">
        <v>33</v>
      </c>
      <c r="D8063">
        <v>4</v>
      </c>
      <c r="E8063">
        <v>5</v>
      </c>
      <c r="F8063">
        <v>1</v>
      </c>
      <c r="G8063">
        <v>8</v>
      </c>
      <c r="H8063">
        <v>16</v>
      </c>
      <c r="I8063">
        <v>1</v>
      </c>
      <c r="J8063">
        <v>2</v>
      </c>
      <c r="K8063">
        <v>256</v>
      </c>
      <c r="L8063">
        <v>5</v>
      </c>
      <c r="M8063">
        <v>0.01</v>
      </c>
      <c r="N8063" s="4">
        <v>0.99130611608142805</v>
      </c>
      <c r="O8063" s="4">
        <v>0.99003786272604899</v>
      </c>
      <c r="P8063" s="4">
        <v>0.99066749484144001</v>
      </c>
      <c r="Q8063" s="4">
        <v>4.0688812238815503E-3</v>
      </c>
      <c r="R8063" s="4">
        <v>0.99649984051947105</v>
      </c>
      <c r="S8063" s="4">
        <v>0.98953405301654196</v>
      </c>
      <c r="T8063" s="4">
        <v>0.99300953374768597</v>
      </c>
      <c r="U8063" s="4">
        <v>3.5816866808913599E-3</v>
      </c>
      <c r="V8063" s="4">
        <v>0.99927775333068503</v>
      </c>
      <c r="W8063" s="4">
        <v>0.99940630707479805</v>
      </c>
      <c r="X8063" s="4">
        <v>0.99934193836604002</v>
      </c>
      <c r="Y8063" s="4">
        <v>2.2785160818999801E-4</v>
      </c>
      <c r="Z8063" t="s">
        <v>28</v>
      </c>
    </row>
    <row r="8064" spans="1:26" hidden="1" x14ac:dyDescent="0.3">
      <c r="A8064" t="s">
        <v>7</v>
      </c>
      <c r="B8064">
        <v>100</v>
      </c>
      <c r="C8064" t="s">
        <v>33</v>
      </c>
      <c r="D8064">
        <v>4</v>
      </c>
      <c r="E8064">
        <v>5</v>
      </c>
      <c r="F8064">
        <v>1</v>
      </c>
      <c r="G8064">
        <v>8</v>
      </c>
      <c r="H8064">
        <v>32</v>
      </c>
      <c r="I8064">
        <v>1</v>
      </c>
      <c r="J8064">
        <v>2</v>
      </c>
      <c r="K8064">
        <v>256</v>
      </c>
      <c r="L8064">
        <v>5</v>
      </c>
      <c r="M8064">
        <v>0.01</v>
      </c>
      <c r="N8064" s="4">
        <v>0.995202811680449</v>
      </c>
      <c r="O8064" s="4">
        <v>0.98880811218644504</v>
      </c>
      <c r="P8064" s="4">
        <v>0.99199876541308596</v>
      </c>
      <c r="Q8064" s="4">
        <v>5.3972258728718497E-3</v>
      </c>
      <c r="R8064" s="4">
        <v>0.99519539341520802</v>
      </c>
      <c r="S8064" s="4">
        <v>0.98725636084597101</v>
      </c>
      <c r="T8064" s="4">
        <v>0.99121710826201903</v>
      </c>
      <c r="U8064" s="4">
        <v>2.2923397497750602E-3</v>
      </c>
      <c r="V8064" s="4">
        <v>0.999854967367658</v>
      </c>
      <c r="W8064" s="4">
        <v>0.999216055310159</v>
      </c>
      <c r="X8064" s="4">
        <v>0.99953537673753301</v>
      </c>
      <c r="Y8064" s="4">
        <v>6.48381135745535E-4</v>
      </c>
      <c r="Z8064" t="s">
        <v>28</v>
      </c>
    </row>
    <row r="8065" spans="1:26" hidden="1" x14ac:dyDescent="0.3">
      <c r="A8065" t="s">
        <v>7</v>
      </c>
      <c r="B8065">
        <v>100</v>
      </c>
      <c r="C8065" t="s">
        <v>33</v>
      </c>
      <c r="D8065">
        <v>4</v>
      </c>
      <c r="E8065">
        <v>5</v>
      </c>
      <c r="F8065">
        <v>1</v>
      </c>
      <c r="G8065">
        <v>8</v>
      </c>
      <c r="H8065">
        <v>64</v>
      </c>
      <c r="I8065">
        <v>1</v>
      </c>
      <c r="J8065">
        <v>2</v>
      </c>
      <c r="K8065">
        <v>256</v>
      </c>
      <c r="L8065">
        <v>5</v>
      </c>
      <c r="M8065">
        <v>0.01</v>
      </c>
      <c r="N8065" s="4">
        <v>0.99476799597902799</v>
      </c>
      <c r="O8065" s="4">
        <v>0.99168867020986196</v>
      </c>
      <c r="P8065" s="4">
        <v>0.99322642365345304</v>
      </c>
      <c r="Q8065" s="4">
        <v>4.9625648025507004E-3</v>
      </c>
      <c r="R8065" s="4">
        <v>0.99520942188484995</v>
      </c>
      <c r="S8065" s="4">
        <v>0.98940019288789705</v>
      </c>
      <c r="T8065" s="4">
        <v>0.99229881505157402</v>
      </c>
      <c r="U8065" s="4">
        <v>5.0468687430055099E-3</v>
      </c>
      <c r="V8065" s="4">
        <v>0.999709934735315</v>
      </c>
      <c r="W8065" s="4">
        <v>0.99980732177263998</v>
      </c>
      <c r="X8065" s="4">
        <v>0.99975855241540301</v>
      </c>
      <c r="Y8065" s="4">
        <v>3.4165079691426302E-4</v>
      </c>
      <c r="Z8065" t="s">
        <v>28</v>
      </c>
    </row>
    <row r="8066" spans="1:26" hidden="1" x14ac:dyDescent="0.3">
      <c r="A8066" t="s">
        <v>7</v>
      </c>
      <c r="B8066">
        <v>100</v>
      </c>
      <c r="C8066" t="s">
        <v>33</v>
      </c>
      <c r="D8066">
        <v>4</v>
      </c>
      <c r="E8066">
        <v>3</v>
      </c>
      <c r="F8066">
        <v>1</v>
      </c>
      <c r="G8066">
        <v>4</v>
      </c>
      <c r="H8066">
        <v>8</v>
      </c>
      <c r="I8066">
        <v>1</v>
      </c>
      <c r="J8066">
        <v>2</v>
      </c>
      <c r="K8066">
        <v>256</v>
      </c>
      <c r="L8066">
        <v>5</v>
      </c>
      <c r="M8066">
        <v>0.01</v>
      </c>
      <c r="N8066" s="4">
        <v>0.99003325137931997</v>
      </c>
      <c r="O8066" s="4">
        <v>0.98519892035887702</v>
      </c>
      <c r="P8066" s="4">
        <v>0.98760358458643704</v>
      </c>
      <c r="Q8066" s="4">
        <v>4.3077698431398101E-3</v>
      </c>
      <c r="R8066" s="4">
        <v>0.99180910879016104</v>
      </c>
      <c r="S8066" s="4">
        <v>0.98573533436471705</v>
      </c>
      <c r="T8066" s="4">
        <v>0.98875611263693097</v>
      </c>
      <c r="U8066" s="4">
        <v>3.8295938193810102E-3</v>
      </c>
      <c r="V8066" s="4">
        <v>0.99941953686281904</v>
      </c>
      <c r="W8066" s="4">
        <v>0.99922068086846305</v>
      </c>
      <c r="X8066" s="4">
        <v>0.99931999639095004</v>
      </c>
      <c r="Y8066" s="4">
        <v>4.9329437489282395E-4</v>
      </c>
      <c r="Z8066" t="s">
        <v>28</v>
      </c>
    </row>
    <row r="8067" spans="1:26" hidden="1" x14ac:dyDescent="0.3">
      <c r="A8067" t="s">
        <v>7</v>
      </c>
      <c r="B8067">
        <v>100</v>
      </c>
      <c r="C8067" t="s">
        <v>33</v>
      </c>
      <c r="D8067">
        <v>4</v>
      </c>
      <c r="E8067">
        <v>3</v>
      </c>
      <c r="F8067">
        <v>1</v>
      </c>
      <c r="G8067">
        <v>4</v>
      </c>
      <c r="H8067">
        <v>8</v>
      </c>
      <c r="I8067">
        <v>1</v>
      </c>
      <c r="J8067">
        <v>3</v>
      </c>
      <c r="K8067">
        <v>256</v>
      </c>
      <c r="L8067">
        <v>5</v>
      </c>
      <c r="M8067">
        <v>0.01</v>
      </c>
      <c r="N8067" s="4">
        <v>0.99044035244476702</v>
      </c>
      <c r="O8067" s="4">
        <v>0.98245748938885102</v>
      </c>
      <c r="P8067" s="4">
        <v>0.98643503102664598</v>
      </c>
      <c r="Q8067" s="4">
        <v>3.8392688444821499E-3</v>
      </c>
      <c r="R8067" s="4">
        <v>0.99081608845456204</v>
      </c>
      <c r="S8067" s="4">
        <v>0.98304759794845797</v>
      </c>
      <c r="T8067" s="4">
        <v>0.98692068794157894</v>
      </c>
      <c r="U8067" s="4">
        <v>3.8131967404379801E-3</v>
      </c>
      <c r="V8067" s="4">
        <v>0.99841247434378899</v>
      </c>
      <c r="W8067" s="4">
        <v>0.99939455095862795</v>
      </c>
      <c r="X8067" s="4">
        <v>0.99890337361579895</v>
      </c>
      <c r="Y8067" s="4">
        <v>1.25402664240857E-3</v>
      </c>
      <c r="Z8067" t="s">
        <v>28</v>
      </c>
    </row>
    <row r="8068" spans="1:26" hidden="1" x14ac:dyDescent="0.3">
      <c r="A8068" t="s">
        <v>7</v>
      </c>
      <c r="B8068">
        <v>100</v>
      </c>
      <c r="C8068" t="s">
        <v>33</v>
      </c>
      <c r="D8068">
        <v>4</v>
      </c>
      <c r="E8068">
        <v>3</v>
      </c>
      <c r="F8068">
        <v>1</v>
      </c>
      <c r="G8068">
        <v>4</v>
      </c>
      <c r="H8068">
        <v>16</v>
      </c>
      <c r="I8068">
        <v>1</v>
      </c>
      <c r="J8068">
        <v>2</v>
      </c>
      <c r="K8068">
        <v>256</v>
      </c>
      <c r="L8068">
        <v>5</v>
      </c>
      <c r="M8068">
        <v>0.01</v>
      </c>
      <c r="N8068" s="4">
        <v>0.99129396565116801</v>
      </c>
      <c r="O8068" s="4">
        <v>0.98713827381578101</v>
      </c>
      <c r="P8068" s="4">
        <v>0.98921101011443502</v>
      </c>
      <c r="Q8068" s="4">
        <v>3.8672211715221499E-3</v>
      </c>
      <c r="R8068" s="4">
        <v>0.99436476267976204</v>
      </c>
      <c r="S8068" s="4">
        <v>0.98890706912474202</v>
      </c>
      <c r="T8068" s="4">
        <v>0.99163044191415495</v>
      </c>
      <c r="U8068" s="4">
        <v>2.6114767817674899E-3</v>
      </c>
      <c r="V8068" s="4">
        <v>0.99985433357611098</v>
      </c>
      <c r="W8068" s="4">
        <v>0.99941078899630298</v>
      </c>
      <c r="X8068" s="4">
        <v>0.99963247565555702</v>
      </c>
      <c r="Y8068" s="4">
        <v>2.1268273155220399E-4</v>
      </c>
      <c r="Z8068" t="s">
        <v>28</v>
      </c>
    </row>
    <row r="8069" spans="1:26" hidden="1" x14ac:dyDescent="0.3">
      <c r="A8069" t="s">
        <v>7</v>
      </c>
      <c r="B8069">
        <v>100</v>
      </c>
      <c r="C8069" t="s">
        <v>33</v>
      </c>
      <c r="D8069">
        <v>4</v>
      </c>
      <c r="E8069">
        <v>3</v>
      </c>
      <c r="F8069">
        <v>1</v>
      </c>
      <c r="G8069">
        <v>4</v>
      </c>
      <c r="H8069">
        <v>16</v>
      </c>
      <c r="I8069">
        <v>1</v>
      </c>
      <c r="J8069">
        <v>3</v>
      </c>
      <c r="K8069">
        <v>256</v>
      </c>
      <c r="L8069">
        <v>5</v>
      </c>
      <c r="M8069">
        <v>0.01</v>
      </c>
      <c r="N8069" s="4">
        <v>0.99176338623094495</v>
      </c>
      <c r="O8069" s="4">
        <v>0.984714231422543</v>
      </c>
      <c r="P8069" s="4">
        <v>0.98822944251360101</v>
      </c>
      <c r="Q8069" s="4">
        <v>3.7976181629070299E-3</v>
      </c>
      <c r="R8069" s="4">
        <v>0.99308755786317804</v>
      </c>
      <c r="S8069" s="4">
        <v>0.98863503297962996</v>
      </c>
      <c r="T8069" s="4">
        <v>0.99085585472106497</v>
      </c>
      <c r="U8069" s="4">
        <v>3.1093229192947799E-3</v>
      </c>
      <c r="V8069" s="4">
        <v>0.99927472215975199</v>
      </c>
      <c r="W8069" s="4">
        <v>0.99922970444382597</v>
      </c>
      <c r="X8069" s="4">
        <v>0.99925215606422402</v>
      </c>
      <c r="Y8069" s="4">
        <v>5.5587305236293703E-4</v>
      </c>
      <c r="Z8069" t="s">
        <v>28</v>
      </c>
    </row>
    <row r="8070" spans="1:26" hidden="1" x14ac:dyDescent="0.3">
      <c r="A8070" t="s">
        <v>7</v>
      </c>
      <c r="B8070">
        <v>100</v>
      </c>
      <c r="C8070" t="s">
        <v>33</v>
      </c>
      <c r="D8070">
        <v>4</v>
      </c>
      <c r="E8070">
        <v>3</v>
      </c>
      <c r="F8070">
        <v>1</v>
      </c>
      <c r="G8070">
        <v>4</v>
      </c>
      <c r="H8070">
        <v>32</v>
      </c>
      <c r="I8070">
        <v>1</v>
      </c>
      <c r="J8070">
        <v>2</v>
      </c>
      <c r="K8070">
        <v>256</v>
      </c>
      <c r="L8070">
        <v>5</v>
      </c>
      <c r="M8070">
        <v>0.01</v>
      </c>
      <c r="N8070" s="4">
        <v>0.99303620118581903</v>
      </c>
      <c r="O8070" s="4">
        <v>0.98606352263306396</v>
      </c>
      <c r="P8070" s="4">
        <v>0.98954045546398695</v>
      </c>
      <c r="Q8070" s="4">
        <v>4.4741406730337699E-3</v>
      </c>
      <c r="R8070" s="4">
        <v>0.99432980373129398</v>
      </c>
      <c r="S8070" s="4">
        <v>0.98619662363455796</v>
      </c>
      <c r="T8070" s="4">
        <v>0.99025066243688298</v>
      </c>
      <c r="U8070" s="4">
        <v>2.0565252081565701E-3</v>
      </c>
      <c r="V8070" s="4">
        <v>0.99942195805422995</v>
      </c>
      <c r="W8070" s="4">
        <v>0.999807507218479</v>
      </c>
      <c r="X8070" s="4">
        <v>0.99961463125776695</v>
      </c>
      <c r="Y8070" s="4">
        <v>2.6040379111055899E-4</v>
      </c>
      <c r="Z8070" t="s">
        <v>28</v>
      </c>
    </row>
    <row r="8071" spans="1:26" hidden="1" x14ac:dyDescent="0.3">
      <c r="A8071" t="s">
        <v>7</v>
      </c>
      <c r="B8071">
        <v>100</v>
      </c>
      <c r="C8071" t="s">
        <v>33</v>
      </c>
      <c r="D8071">
        <v>4</v>
      </c>
      <c r="E8071">
        <v>3</v>
      </c>
      <c r="F8071">
        <v>1</v>
      </c>
      <c r="G8071">
        <v>4</v>
      </c>
      <c r="H8071">
        <v>32</v>
      </c>
      <c r="I8071">
        <v>1</v>
      </c>
      <c r="J8071">
        <v>3</v>
      </c>
      <c r="K8071">
        <v>256</v>
      </c>
      <c r="L8071">
        <v>5</v>
      </c>
      <c r="M8071">
        <v>0.01</v>
      </c>
      <c r="N8071" s="4">
        <v>0.99345795231090495</v>
      </c>
      <c r="O8071" s="4">
        <v>0.98403775522370296</v>
      </c>
      <c r="P8071" s="4">
        <v>0.98873486212524098</v>
      </c>
      <c r="Q8071" s="4">
        <v>4.5465998749135298E-3</v>
      </c>
      <c r="R8071" s="4">
        <v>0.99255338624449196</v>
      </c>
      <c r="S8071" s="4">
        <v>0.98487785469761502</v>
      </c>
      <c r="T8071" s="4">
        <v>0.988706208706576</v>
      </c>
      <c r="U8071" s="4">
        <v>3.5876855541004801E-3</v>
      </c>
      <c r="V8071" s="4">
        <v>1</v>
      </c>
      <c r="W8071" s="4">
        <v>0.99980487804878104</v>
      </c>
      <c r="X8071" s="4">
        <v>0.99990241521741596</v>
      </c>
      <c r="Y8071" s="4">
        <v>2.18206207427891E-4</v>
      </c>
      <c r="Z8071" t="s">
        <v>28</v>
      </c>
    </row>
    <row r="8072" spans="1:26" hidden="1" x14ac:dyDescent="0.3">
      <c r="A8072" t="s">
        <v>7</v>
      </c>
      <c r="B8072">
        <v>100</v>
      </c>
      <c r="C8072" t="s">
        <v>33</v>
      </c>
      <c r="D8072">
        <v>4</v>
      </c>
      <c r="E8072">
        <v>3</v>
      </c>
      <c r="F8072">
        <v>1</v>
      </c>
      <c r="G8072">
        <v>4</v>
      </c>
      <c r="H8072">
        <v>64</v>
      </c>
      <c r="I8072">
        <v>1</v>
      </c>
      <c r="J8072">
        <v>2</v>
      </c>
      <c r="K8072">
        <v>256</v>
      </c>
      <c r="L8072">
        <v>5</v>
      </c>
      <c r="M8072">
        <v>0.01</v>
      </c>
      <c r="N8072" s="4">
        <v>0.99304001920476503</v>
      </c>
      <c r="O8072" s="4">
        <v>0.98523933245715201</v>
      </c>
      <c r="P8072" s="4">
        <v>0.98913135357745496</v>
      </c>
      <c r="Q8072" s="4">
        <v>2.4815983048995802E-3</v>
      </c>
      <c r="R8072" s="4">
        <v>0.99353528889923104</v>
      </c>
      <c r="S8072" s="4">
        <v>0.99070543848876702</v>
      </c>
      <c r="T8072" s="4">
        <v>0.99211511093588201</v>
      </c>
      <c r="U8072" s="4">
        <v>4.4679752554514698E-3</v>
      </c>
      <c r="V8072" s="4">
        <v>0.999854967367658</v>
      </c>
      <c r="W8072" s="4">
        <v>0.99980506822612103</v>
      </c>
      <c r="X8072" s="4">
        <v>0.99982998088500197</v>
      </c>
      <c r="Y8072" s="4">
        <v>2.3695272647193699E-4</v>
      </c>
      <c r="Z8072" t="s">
        <v>28</v>
      </c>
    </row>
    <row r="8073" spans="1:26" hidden="1" x14ac:dyDescent="0.3">
      <c r="A8073" t="s">
        <v>7</v>
      </c>
      <c r="B8073">
        <v>100</v>
      </c>
      <c r="C8073" t="s">
        <v>33</v>
      </c>
      <c r="D8073">
        <v>4</v>
      </c>
      <c r="E8073">
        <v>3</v>
      </c>
      <c r="F8073">
        <v>1</v>
      </c>
      <c r="G8073">
        <v>4</v>
      </c>
      <c r="H8073">
        <v>64</v>
      </c>
      <c r="I8073">
        <v>1</v>
      </c>
      <c r="J8073">
        <v>3</v>
      </c>
      <c r="K8073">
        <v>256</v>
      </c>
      <c r="L8073">
        <v>5</v>
      </c>
      <c r="M8073">
        <v>0.01</v>
      </c>
      <c r="N8073" s="4">
        <v>0.992159008203363</v>
      </c>
      <c r="O8073" s="4">
        <v>0.98875182778467396</v>
      </c>
      <c r="P8073" s="4">
        <v>0.99045347922051097</v>
      </c>
      <c r="Q8073" s="4">
        <v>6.1418717544070699E-3</v>
      </c>
      <c r="R8073" s="4">
        <v>0.99214434562562803</v>
      </c>
      <c r="S8073" s="4">
        <v>0.98425973424743296</v>
      </c>
      <c r="T8073" s="4">
        <v>0.98819288724765297</v>
      </c>
      <c r="U8073" s="4">
        <v>3.6151183826023899E-3</v>
      </c>
      <c r="V8073" s="4">
        <v>0.99971171077578402</v>
      </c>
      <c r="W8073" s="4">
        <v>1</v>
      </c>
      <c r="X8073" s="4">
        <v>0.99985582940635698</v>
      </c>
      <c r="Y8073" s="4">
        <v>1.97414249943937E-4</v>
      </c>
      <c r="Z8073" t="s">
        <v>28</v>
      </c>
    </row>
    <row r="8074" spans="1:26" hidden="1" x14ac:dyDescent="0.3">
      <c r="A8074" t="s">
        <v>7</v>
      </c>
      <c r="B8074">
        <v>100</v>
      </c>
      <c r="C8074" t="s">
        <v>33</v>
      </c>
      <c r="D8074">
        <v>4</v>
      </c>
      <c r="E8074">
        <v>3</v>
      </c>
      <c r="F8074">
        <v>1</v>
      </c>
      <c r="G8074">
        <v>8</v>
      </c>
      <c r="H8074">
        <v>8</v>
      </c>
      <c r="I8074">
        <v>1</v>
      </c>
      <c r="J8074">
        <v>2</v>
      </c>
      <c r="K8074">
        <v>256</v>
      </c>
      <c r="L8074">
        <v>5</v>
      </c>
      <c r="M8074">
        <v>0.01</v>
      </c>
      <c r="N8074" s="4">
        <v>0.99304575249223204</v>
      </c>
      <c r="O8074" s="4">
        <v>0.98894439416891999</v>
      </c>
      <c r="P8074" s="4">
        <v>0.99098699313114702</v>
      </c>
      <c r="Q8074" s="4">
        <v>6.00048607689281E-3</v>
      </c>
      <c r="R8074" s="4">
        <v>0.99300923234535499</v>
      </c>
      <c r="S8074" s="4">
        <v>0.985259645069547</v>
      </c>
      <c r="T8074" s="4">
        <v>0.98912239913823796</v>
      </c>
      <c r="U8074" s="4">
        <v>3.4153640456446601E-3</v>
      </c>
      <c r="V8074" s="4">
        <v>0.99985590778097999</v>
      </c>
      <c r="W8074" s="4">
        <v>0.99980276134122303</v>
      </c>
      <c r="X8074" s="4">
        <v>0.99982929725339298</v>
      </c>
      <c r="Y8074" s="4">
        <v>2.3842186689940301E-4</v>
      </c>
      <c r="Z8074" t="s">
        <v>28</v>
      </c>
    </row>
    <row r="8075" spans="1:26" hidden="1" x14ac:dyDescent="0.3">
      <c r="A8075" t="s">
        <v>7</v>
      </c>
      <c r="B8075">
        <v>100</v>
      </c>
      <c r="C8075" t="s">
        <v>33</v>
      </c>
      <c r="D8075">
        <v>4</v>
      </c>
      <c r="E8075">
        <v>3</v>
      </c>
      <c r="F8075">
        <v>1</v>
      </c>
      <c r="G8075">
        <v>8</v>
      </c>
      <c r="H8075">
        <v>8</v>
      </c>
      <c r="I8075">
        <v>1</v>
      </c>
      <c r="J8075">
        <v>3</v>
      </c>
      <c r="K8075">
        <v>256</v>
      </c>
      <c r="L8075">
        <v>5</v>
      </c>
      <c r="M8075">
        <v>0.01</v>
      </c>
      <c r="N8075" s="4">
        <v>0.99347196826245299</v>
      </c>
      <c r="O8075" s="4">
        <v>0.98883281339680396</v>
      </c>
      <c r="P8075" s="4">
        <v>0.99114850889456296</v>
      </c>
      <c r="Q8075" s="4">
        <v>4.4536453393099803E-3</v>
      </c>
      <c r="R8075" s="4">
        <v>0.99259517392130603</v>
      </c>
      <c r="S8075" s="4">
        <v>0.99090587488549298</v>
      </c>
      <c r="T8075" s="4">
        <v>0.99174862911953798</v>
      </c>
      <c r="U8075" s="4">
        <v>6.2733252705617099E-3</v>
      </c>
      <c r="V8075" s="4">
        <v>0.99971171167427497</v>
      </c>
      <c r="W8075" s="4">
        <v>0.99979818365287598</v>
      </c>
      <c r="X8075" s="4">
        <v>0.99975493260544002</v>
      </c>
      <c r="Y8075" s="4">
        <v>3.8007219843179797E-4</v>
      </c>
      <c r="Z8075" t="s">
        <v>28</v>
      </c>
    </row>
    <row r="8076" spans="1:26" hidden="1" x14ac:dyDescent="0.3">
      <c r="A8076" t="s">
        <v>7</v>
      </c>
      <c r="B8076">
        <v>100</v>
      </c>
      <c r="C8076" t="s">
        <v>33</v>
      </c>
      <c r="D8076">
        <v>4</v>
      </c>
      <c r="E8076">
        <v>3</v>
      </c>
      <c r="F8076">
        <v>1</v>
      </c>
      <c r="G8076">
        <v>8</v>
      </c>
      <c r="H8076">
        <v>16</v>
      </c>
      <c r="I8076">
        <v>1</v>
      </c>
      <c r="J8076">
        <v>2</v>
      </c>
      <c r="K8076">
        <v>256</v>
      </c>
      <c r="L8076">
        <v>5</v>
      </c>
      <c r="M8076">
        <v>0.01</v>
      </c>
      <c r="N8076" s="4">
        <v>0.99345793979281105</v>
      </c>
      <c r="O8076" s="4">
        <v>0.98828703874325396</v>
      </c>
      <c r="P8076" s="4">
        <v>0.99086508706598098</v>
      </c>
      <c r="Q8076" s="4">
        <v>4.2153874885808703E-3</v>
      </c>
      <c r="R8076" s="4">
        <v>0.99396886801142104</v>
      </c>
      <c r="S8076" s="4">
        <v>0.99215991391797398</v>
      </c>
      <c r="T8076" s="4">
        <v>0.99306258673290204</v>
      </c>
      <c r="U8076" s="4">
        <v>2.7365410491271402E-3</v>
      </c>
      <c r="V8076" s="4">
        <v>0.99970951343500403</v>
      </c>
      <c r="W8076" s="4">
        <v>0.99979838709677404</v>
      </c>
      <c r="X8076" s="4">
        <v>0.99975387207086197</v>
      </c>
      <c r="Y8076" s="4">
        <v>3.46069170945959E-4</v>
      </c>
      <c r="Z8076" t="s">
        <v>28</v>
      </c>
    </row>
    <row r="8077" spans="1:26" hidden="1" x14ac:dyDescent="0.3">
      <c r="A8077" t="s">
        <v>7</v>
      </c>
      <c r="B8077">
        <v>100</v>
      </c>
      <c r="C8077" t="s">
        <v>33</v>
      </c>
      <c r="D8077">
        <v>4</v>
      </c>
      <c r="E8077">
        <v>3</v>
      </c>
      <c r="F8077">
        <v>1</v>
      </c>
      <c r="G8077">
        <v>8</v>
      </c>
      <c r="H8077">
        <v>16</v>
      </c>
      <c r="I8077">
        <v>1</v>
      </c>
      <c r="J8077">
        <v>3</v>
      </c>
      <c r="K8077">
        <v>256</v>
      </c>
      <c r="L8077">
        <v>5</v>
      </c>
      <c r="M8077">
        <v>0.01</v>
      </c>
      <c r="N8077" s="4">
        <v>0.99433799941900003</v>
      </c>
      <c r="O8077" s="4">
        <v>0.98880154371783202</v>
      </c>
      <c r="P8077" s="4">
        <v>0.991564805828686</v>
      </c>
      <c r="Q8077" s="4">
        <v>4.4158877549280396E-3</v>
      </c>
      <c r="R8077" s="4">
        <v>0.99347912602472099</v>
      </c>
      <c r="S8077" s="4">
        <v>0.99010303824522095</v>
      </c>
      <c r="T8077" s="4">
        <v>0.99178795912210904</v>
      </c>
      <c r="U8077" s="4">
        <v>2.30983681810378E-3</v>
      </c>
      <c r="V8077" s="4">
        <v>0.999422381769419</v>
      </c>
      <c r="W8077" s="4">
        <v>0.99960589431525404</v>
      </c>
      <c r="X8077" s="4">
        <v>0.99951411873995599</v>
      </c>
      <c r="Y8077" s="4">
        <v>5.3916121003333602E-4</v>
      </c>
      <c r="Z8077" t="s">
        <v>28</v>
      </c>
    </row>
    <row r="8078" spans="1:26" hidden="1" x14ac:dyDescent="0.3">
      <c r="A8078" t="s">
        <v>7</v>
      </c>
      <c r="B8078">
        <v>100</v>
      </c>
      <c r="C8078" t="s">
        <v>33</v>
      </c>
      <c r="D8078">
        <v>4</v>
      </c>
      <c r="E8078">
        <v>3</v>
      </c>
      <c r="F8078">
        <v>1</v>
      </c>
      <c r="G8078">
        <v>8</v>
      </c>
      <c r="H8078">
        <v>32</v>
      </c>
      <c r="I8078">
        <v>1</v>
      </c>
      <c r="J8078">
        <v>2</v>
      </c>
      <c r="K8078">
        <v>256</v>
      </c>
      <c r="L8078">
        <v>5</v>
      </c>
      <c r="M8078">
        <v>0.01</v>
      </c>
      <c r="N8078" s="4">
        <v>0.99346459974444601</v>
      </c>
      <c r="O8078" s="4">
        <v>0.98941962717351095</v>
      </c>
      <c r="P8078" s="4">
        <v>0.99143792939004904</v>
      </c>
      <c r="Q8078" s="4">
        <v>5.3211816484291102E-3</v>
      </c>
      <c r="R8078" s="4">
        <v>0.99435680980089702</v>
      </c>
      <c r="S8078" s="4">
        <v>0.98816724677043399</v>
      </c>
      <c r="T8078" s="4">
        <v>0.99125526285874199</v>
      </c>
      <c r="U8078" s="4">
        <v>4.0696032199834999E-3</v>
      </c>
      <c r="V8078" s="4">
        <v>0.99956636283706501</v>
      </c>
      <c r="W8078" s="4">
        <v>1</v>
      </c>
      <c r="X8078" s="4">
        <v>0.99978314222851405</v>
      </c>
      <c r="Y8078" s="4">
        <v>1.97966997552089E-4</v>
      </c>
      <c r="Z8078" t="s">
        <v>28</v>
      </c>
    </row>
    <row r="8079" spans="1:26" hidden="1" x14ac:dyDescent="0.3">
      <c r="A8079" t="s">
        <v>7</v>
      </c>
      <c r="B8079">
        <v>100</v>
      </c>
      <c r="C8079" t="s">
        <v>33</v>
      </c>
      <c r="D8079">
        <v>4</v>
      </c>
      <c r="E8079">
        <v>3</v>
      </c>
      <c r="F8079">
        <v>1</v>
      </c>
      <c r="G8079">
        <v>8</v>
      </c>
      <c r="H8079">
        <v>32</v>
      </c>
      <c r="I8079">
        <v>1</v>
      </c>
      <c r="J8079">
        <v>3</v>
      </c>
      <c r="K8079">
        <v>256</v>
      </c>
      <c r="L8079">
        <v>5</v>
      </c>
      <c r="M8079">
        <v>0.01</v>
      </c>
      <c r="N8079" s="4">
        <v>0.99565542412322405</v>
      </c>
      <c r="O8079" s="4">
        <v>0.99009941405256596</v>
      </c>
      <c r="P8079" s="4">
        <v>0.99287127511177098</v>
      </c>
      <c r="Q8079" s="4">
        <v>2.5086905610211701E-3</v>
      </c>
      <c r="R8079" s="4">
        <v>0.99346397815444798</v>
      </c>
      <c r="S8079" s="4">
        <v>0.987307508022231</v>
      </c>
      <c r="T8079" s="4">
        <v>0.99037816502045295</v>
      </c>
      <c r="U8079" s="4">
        <v>5.3914764711981197E-3</v>
      </c>
      <c r="V8079" s="4">
        <v>0.99971119133574005</v>
      </c>
      <c r="W8079" s="4">
        <v>0.99961501443695899</v>
      </c>
      <c r="X8079" s="4">
        <v>0.99966295799420601</v>
      </c>
      <c r="Y8079" s="4">
        <v>4.6929065202192303E-4</v>
      </c>
      <c r="Z8079" t="s">
        <v>28</v>
      </c>
    </row>
    <row r="8080" spans="1:26" hidden="1" x14ac:dyDescent="0.3">
      <c r="A8080" t="s">
        <v>7</v>
      </c>
      <c r="B8080">
        <v>100</v>
      </c>
      <c r="C8080" t="s">
        <v>33</v>
      </c>
      <c r="D8080">
        <v>4</v>
      </c>
      <c r="E8080">
        <v>3</v>
      </c>
      <c r="F8080">
        <v>1</v>
      </c>
      <c r="G8080">
        <v>8</v>
      </c>
      <c r="H8080">
        <v>64</v>
      </c>
      <c r="I8080">
        <v>1</v>
      </c>
      <c r="J8080">
        <v>2</v>
      </c>
      <c r="K8080">
        <v>256</v>
      </c>
      <c r="L8080">
        <v>5</v>
      </c>
      <c r="M8080">
        <v>0.01</v>
      </c>
      <c r="N8080" s="4">
        <v>0.99478584246761703</v>
      </c>
      <c r="O8080" s="4">
        <v>0.98653776760622702</v>
      </c>
      <c r="P8080" s="4">
        <v>0.99064899082358104</v>
      </c>
      <c r="Q8080" s="4">
        <v>3.51182033265894E-3</v>
      </c>
      <c r="R8080" s="4">
        <v>0.99478005943291503</v>
      </c>
      <c r="S8080" s="4">
        <v>0.98611674765652202</v>
      </c>
      <c r="T8080" s="4">
        <v>0.99043419766214202</v>
      </c>
      <c r="U8080" s="4">
        <v>4.5231854384306996E-3</v>
      </c>
      <c r="V8080" s="4">
        <v>1</v>
      </c>
      <c r="W8080" s="4">
        <v>0.99980059820538403</v>
      </c>
      <c r="X8080" s="4">
        <v>0.99990027423962402</v>
      </c>
      <c r="Y8080" s="4">
        <v>2.2299357930924001E-4</v>
      </c>
      <c r="Z8080" t="s">
        <v>28</v>
      </c>
    </row>
    <row r="8081" spans="1:26" hidden="1" x14ac:dyDescent="0.3">
      <c r="A8081" t="s">
        <v>7</v>
      </c>
      <c r="B8081">
        <v>100</v>
      </c>
      <c r="C8081" t="s">
        <v>33</v>
      </c>
      <c r="D8081">
        <v>4</v>
      </c>
      <c r="E8081">
        <v>3</v>
      </c>
      <c r="F8081">
        <v>1</v>
      </c>
      <c r="G8081">
        <v>8</v>
      </c>
      <c r="H8081">
        <v>64</v>
      </c>
      <c r="I8081">
        <v>1</v>
      </c>
      <c r="J8081">
        <v>3</v>
      </c>
      <c r="K8081">
        <v>256</v>
      </c>
      <c r="L8081">
        <v>5</v>
      </c>
      <c r="M8081">
        <v>0.01</v>
      </c>
      <c r="N8081" s="4">
        <v>0.99349523077138802</v>
      </c>
      <c r="O8081" s="4">
        <v>0.98885580966453501</v>
      </c>
      <c r="P8081" s="4">
        <v>0.99117137339835704</v>
      </c>
      <c r="Q8081" s="4">
        <v>2.7959915012014101E-3</v>
      </c>
      <c r="R8081" s="4">
        <v>0.99473684210526303</v>
      </c>
      <c r="S8081" s="4">
        <v>0.98366153478935403</v>
      </c>
      <c r="T8081" s="4">
        <v>0.98918326954150404</v>
      </c>
      <c r="U8081" s="4">
        <v>5.2734641608759396E-3</v>
      </c>
      <c r="V8081" s="4">
        <v>0.99985590778097999</v>
      </c>
      <c r="W8081" s="4">
        <v>0.99980276134122303</v>
      </c>
      <c r="X8081" s="4">
        <v>0.99982929725339298</v>
      </c>
      <c r="Y8081" s="4">
        <v>2.3842186689940301E-4</v>
      </c>
      <c r="Z8081" t="s">
        <v>28</v>
      </c>
    </row>
    <row r="8082" spans="1:26" hidden="1" x14ac:dyDescent="0.3">
      <c r="A8082" t="s">
        <v>7</v>
      </c>
      <c r="B8082">
        <v>100</v>
      </c>
      <c r="C8082" t="s">
        <v>33</v>
      </c>
      <c r="D8082">
        <v>4</v>
      </c>
      <c r="E8082">
        <v>1</v>
      </c>
      <c r="F8082">
        <v>1</v>
      </c>
      <c r="G8082">
        <v>4</v>
      </c>
      <c r="H8082">
        <v>8</v>
      </c>
      <c r="I8082">
        <v>1</v>
      </c>
      <c r="J8082">
        <v>2</v>
      </c>
      <c r="K8082">
        <v>256</v>
      </c>
      <c r="L8082">
        <v>5</v>
      </c>
      <c r="M8082">
        <v>0.01</v>
      </c>
      <c r="N8082" s="4">
        <v>0.98740957631487603</v>
      </c>
      <c r="O8082" s="4">
        <v>0.98344065889940702</v>
      </c>
      <c r="P8082" s="4">
        <v>0.98541782402977995</v>
      </c>
      <c r="Q8082" s="4">
        <v>5.4062948616226897E-3</v>
      </c>
      <c r="R8082" s="4">
        <v>0.98877300329115103</v>
      </c>
      <c r="S8082" s="4">
        <v>0.98592604370947501</v>
      </c>
      <c r="T8082" s="4">
        <v>0.98733814773739204</v>
      </c>
      <c r="U8082" s="4">
        <v>5.3707986457397902E-3</v>
      </c>
      <c r="V8082" s="4">
        <v>0.99840671145688897</v>
      </c>
      <c r="W8082" s="4">
        <v>0.99588170323477898</v>
      </c>
      <c r="X8082" s="4">
        <v>0.997143108309135</v>
      </c>
      <c r="Y8082" s="4">
        <v>5.5406902318882697E-4</v>
      </c>
      <c r="Z8082" t="s">
        <v>28</v>
      </c>
    </row>
    <row r="8083" spans="1:26" hidden="1" x14ac:dyDescent="0.3">
      <c r="A8083" t="s">
        <v>7</v>
      </c>
      <c r="B8083">
        <v>100</v>
      </c>
      <c r="C8083" t="s">
        <v>33</v>
      </c>
      <c r="D8083">
        <v>4</v>
      </c>
      <c r="E8083">
        <v>1</v>
      </c>
      <c r="F8083">
        <v>1</v>
      </c>
      <c r="G8083">
        <v>4</v>
      </c>
      <c r="H8083">
        <v>8</v>
      </c>
      <c r="I8083">
        <v>1</v>
      </c>
      <c r="J8083">
        <v>3</v>
      </c>
      <c r="K8083">
        <v>256</v>
      </c>
      <c r="L8083">
        <v>5</v>
      </c>
      <c r="M8083">
        <v>0.01</v>
      </c>
      <c r="N8083" s="4">
        <v>0.986112827513835</v>
      </c>
      <c r="O8083" s="4">
        <v>0.98294899809569902</v>
      </c>
      <c r="P8083" s="4">
        <v>0.98452246524715903</v>
      </c>
      <c r="Q8083" s="4">
        <v>4.8784902906298597E-3</v>
      </c>
      <c r="R8083" s="4">
        <v>0.986903281192964</v>
      </c>
      <c r="S8083" s="4">
        <v>0.98094710528085105</v>
      </c>
      <c r="T8083" s="4">
        <v>0.983914010717858</v>
      </c>
      <c r="U8083" s="4">
        <v>2.4514746443758399E-3</v>
      </c>
      <c r="V8083" s="4">
        <v>0.99841225012610102</v>
      </c>
      <c r="W8083" s="4">
        <v>0.99491679144468403</v>
      </c>
      <c r="X8083" s="4">
        <v>0.99666287370113904</v>
      </c>
      <c r="Y8083" s="4">
        <v>1.29637369957246E-3</v>
      </c>
      <c r="Z8083" t="s">
        <v>28</v>
      </c>
    </row>
    <row r="8084" spans="1:26" hidden="1" x14ac:dyDescent="0.3">
      <c r="A8084" t="s">
        <v>7</v>
      </c>
      <c r="B8084">
        <v>100</v>
      </c>
      <c r="C8084" t="s">
        <v>33</v>
      </c>
      <c r="D8084">
        <v>4</v>
      </c>
      <c r="E8084">
        <v>1</v>
      </c>
      <c r="F8084">
        <v>1</v>
      </c>
      <c r="G8084">
        <v>4</v>
      </c>
      <c r="H8084">
        <v>16</v>
      </c>
      <c r="I8084">
        <v>1</v>
      </c>
      <c r="J8084">
        <v>2</v>
      </c>
      <c r="K8084">
        <v>256</v>
      </c>
      <c r="L8084">
        <v>5</v>
      </c>
      <c r="M8084">
        <v>0.01</v>
      </c>
      <c r="N8084" s="4">
        <v>0.98957901622410005</v>
      </c>
      <c r="O8084" s="4">
        <v>0.98185310768473999</v>
      </c>
      <c r="P8084" s="4">
        <v>0.98570069435255103</v>
      </c>
      <c r="Q8084" s="4">
        <v>5.4963778076086997E-3</v>
      </c>
      <c r="R8084" s="4">
        <v>0.98694951397990505</v>
      </c>
      <c r="S8084" s="4">
        <v>0.97945269386227096</v>
      </c>
      <c r="T8084" s="4">
        <v>0.98318911482551297</v>
      </c>
      <c r="U8084" s="4">
        <v>4.8239482315747704E-3</v>
      </c>
      <c r="V8084" s="4">
        <v>0.99956720120676701</v>
      </c>
      <c r="W8084" s="4">
        <v>0.99725751872233104</v>
      </c>
      <c r="X8084" s="4">
        <v>0.99841159328297902</v>
      </c>
      <c r="Y8084" s="4">
        <v>1.0503696978799899E-3</v>
      </c>
      <c r="Z8084" t="s">
        <v>28</v>
      </c>
    </row>
    <row r="8085" spans="1:26" hidden="1" x14ac:dyDescent="0.3">
      <c r="A8085" t="s">
        <v>7</v>
      </c>
      <c r="B8085">
        <v>100</v>
      </c>
      <c r="C8085" t="s">
        <v>33</v>
      </c>
      <c r="D8085">
        <v>4</v>
      </c>
      <c r="E8085">
        <v>1</v>
      </c>
      <c r="F8085">
        <v>1</v>
      </c>
      <c r="G8085">
        <v>4</v>
      </c>
      <c r="H8085">
        <v>16</v>
      </c>
      <c r="I8085">
        <v>1</v>
      </c>
      <c r="J8085">
        <v>3</v>
      </c>
      <c r="K8085">
        <v>256</v>
      </c>
      <c r="L8085">
        <v>5</v>
      </c>
      <c r="M8085">
        <v>0.01</v>
      </c>
      <c r="N8085" s="4">
        <v>0.98700753719966405</v>
      </c>
      <c r="O8085" s="4">
        <v>0.98243619806374904</v>
      </c>
      <c r="P8085" s="4">
        <v>0.98470801596304203</v>
      </c>
      <c r="Q8085" s="4">
        <v>3.6364110044464601E-3</v>
      </c>
      <c r="R8085" s="4">
        <v>0.98433014354067006</v>
      </c>
      <c r="S8085" s="4">
        <v>0.98084268541075903</v>
      </c>
      <c r="T8085" s="4">
        <v>0.98258369678832003</v>
      </c>
      <c r="U8085" s="4">
        <v>4.1858440051002702E-3</v>
      </c>
      <c r="V8085" s="4">
        <v>0.99869697620015496</v>
      </c>
      <c r="W8085" s="4">
        <v>0.99701143219355703</v>
      </c>
      <c r="X8085" s="4">
        <v>0.99785367473414399</v>
      </c>
      <c r="Y8085" s="4">
        <v>7.9651075635785596E-4</v>
      </c>
      <c r="Z8085" t="s">
        <v>28</v>
      </c>
    </row>
    <row r="8086" spans="1:26" hidden="1" x14ac:dyDescent="0.3">
      <c r="A8086" t="s">
        <v>7</v>
      </c>
      <c r="B8086">
        <v>100</v>
      </c>
      <c r="C8086" t="s">
        <v>33</v>
      </c>
      <c r="D8086">
        <v>4</v>
      </c>
      <c r="E8086">
        <v>1</v>
      </c>
      <c r="F8086">
        <v>1</v>
      </c>
      <c r="G8086">
        <v>4</v>
      </c>
      <c r="H8086">
        <v>32</v>
      </c>
      <c r="I8086">
        <v>1</v>
      </c>
      <c r="J8086">
        <v>2</v>
      </c>
      <c r="K8086">
        <v>256</v>
      </c>
      <c r="L8086">
        <v>5</v>
      </c>
      <c r="M8086">
        <v>0.01</v>
      </c>
      <c r="N8086" s="4">
        <v>0.98524490579981105</v>
      </c>
      <c r="O8086" s="4">
        <v>0.97998259093416795</v>
      </c>
      <c r="P8086" s="4">
        <v>0.982599608518125</v>
      </c>
      <c r="Q8086" s="4">
        <v>5.6655754840294502E-3</v>
      </c>
      <c r="R8086" s="4">
        <v>0.98427909019760795</v>
      </c>
      <c r="S8086" s="4">
        <v>0.97532831186526803</v>
      </c>
      <c r="T8086" s="4">
        <v>0.97979098173948997</v>
      </c>
      <c r="U8086" s="4">
        <v>2.0961098114552499E-3</v>
      </c>
      <c r="V8086" s="4">
        <v>0.99942466731144197</v>
      </c>
      <c r="W8086" s="4">
        <v>0.99881919950265396</v>
      </c>
      <c r="X8086" s="4">
        <v>0.99912169829993402</v>
      </c>
      <c r="Y8086" s="4">
        <v>8.1904524375413202E-4</v>
      </c>
      <c r="Z8086" t="s">
        <v>28</v>
      </c>
    </row>
    <row r="8087" spans="1:26" hidden="1" x14ac:dyDescent="0.3">
      <c r="A8087" t="s">
        <v>7</v>
      </c>
      <c r="B8087">
        <v>100</v>
      </c>
      <c r="C8087" t="s">
        <v>33</v>
      </c>
      <c r="D8087">
        <v>4</v>
      </c>
      <c r="E8087">
        <v>1</v>
      </c>
      <c r="F8087">
        <v>1</v>
      </c>
      <c r="G8087">
        <v>4</v>
      </c>
      <c r="H8087">
        <v>32</v>
      </c>
      <c r="I8087">
        <v>1</v>
      </c>
      <c r="J8087">
        <v>3</v>
      </c>
      <c r="K8087">
        <v>256</v>
      </c>
      <c r="L8087">
        <v>5</v>
      </c>
      <c r="M8087">
        <v>0.01</v>
      </c>
      <c r="N8087" s="4">
        <v>0.98482858321316602</v>
      </c>
      <c r="O8087" s="4">
        <v>0.98239934794759098</v>
      </c>
      <c r="P8087" s="4">
        <v>0.98360057650850996</v>
      </c>
      <c r="Q8087" s="4">
        <v>4.1280154619904299E-3</v>
      </c>
      <c r="R8087" s="4">
        <v>0.98481034510018095</v>
      </c>
      <c r="S8087" s="4">
        <v>0.98442040392782804</v>
      </c>
      <c r="T8087" s="4">
        <v>0.98461474523481596</v>
      </c>
      <c r="U8087" s="4">
        <v>3.0044419861129401E-3</v>
      </c>
      <c r="V8087" s="4">
        <v>0.99884066702206797</v>
      </c>
      <c r="W8087" s="4">
        <v>0.99843360633529099</v>
      </c>
      <c r="X8087" s="4">
        <v>0.998636968550349</v>
      </c>
      <c r="Y8087" s="4">
        <v>7.7029250154536796E-4</v>
      </c>
      <c r="Z8087" t="s">
        <v>28</v>
      </c>
    </row>
    <row r="8088" spans="1:26" hidden="1" x14ac:dyDescent="0.3">
      <c r="A8088" t="s">
        <v>7</v>
      </c>
      <c r="B8088">
        <v>100</v>
      </c>
      <c r="C8088" t="s">
        <v>33</v>
      </c>
      <c r="D8088">
        <v>4</v>
      </c>
      <c r="E8088">
        <v>1</v>
      </c>
      <c r="F8088">
        <v>1</v>
      </c>
      <c r="G8088">
        <v>4</v>
      </c>
      <c r="H8088">
        <v>64</v>
      </c>
      <c r="I8088">
        <v>1</v>
      </c>
      <c r="J8088">
        <v>2</v>
      </c>
      <c r="K8088">
        <v>256</v>
      </c>
      <c r="L8088">
        <v>5</v>
      </c>
      <c r="M8088">
        <v>0.01</v>
      </c>
      <c r="N8088" s="4">
        <v>0.983514976527889</v>
      </c>
      <c r="O8088" s="4">
        <v>0.97950664101837603</v>
      </c>
      <c r="P8088" s="4">
        <v>0.98149800611168503</v>
      </c>
      <c r="Q8088" s="4">
        <v>4.9746044068484201E-3</v>
      </c>
      <c r="R8088" s="4">
        <v>0.98352103917442302</v>
      </c>
      <c r="S8088" s="4">
        <v>0.97987110936709398</v>
      </c>
      <c r="T8088" s="4">
        <v>0.98167240501772801</v>
      </c>
      <c r="U8088" s="4">
        <v>4.3652924569522501E-3</v>
      </c>
      <c r="V8088" s="4">
        <v>0.99956584251629499</v>
      </c>
      <c r="W8088" s="4">
        <v>0.99862699438505298</v>
      </c>
      <c r="X8088" s="4">
        <v>0.99909599364714596</v>
      </c>
      <c r="Y8088" s="4">
        <v>8.5667512114300101E-4</v>
      </c>
      <c r="Z8088" t="s">
        <v>28</v>
      </c>
    </row>
    <row r="8089" spans="1:26" hidden="1" x14ac:dyDescent="0.3">
      <c r="A8089" t="s">
        <v>7</v>
      </c>
      <c r="B8089">
        <v>100</v>
      </c>
      <c r="C8089" t="s">
        <v>33</v>
      </c>
      <c r="D8089">
        <v>4</v>
      </c>
      <c r="E8089">
        <v>1</v>
      </c>
      <c r="F8089">
        <v>1</v>
      </c>
      <c r="G8089">
        <v>4</v>
      </c>
      <c r="H8089">
        <v>64</v>
      </c>
      <c r="I8089">
        <v>1</v>
      </c>
      <c r="J8089">
        <v>3</v>
      </c>
      <c r="K8089">
        <v>256</v>
      </c>
      <c r="L8089">
        <v>5</v>
      </c>
      <c r="M8089">
        <v>0.01</v>
      </c>
      <c r="N8089" s="4">
        <v>0.98394713116527799</v>
      </c>
      <c r="O8089" s="4">
        <v>0.98368677431915397</v>
      </c>
      <c r="P8089" s="4">
        <v>0.98381203770082404</v>
      </c>
      <c r="Q8089" s="4">
        <v>6.2906787540184103E-3</v>
      </c>
      <c r="R8089" s="4">
        <v>0.98647043050729799</v>
      </c>
      <c r="S8089" s="4">
        <v>0.98162017159443304</v>
      </c>
      <c r="T8089" s="4">
        <v>0.98403989227742406</v>
      </c>
      <c r="U8089" s="4">
        <v>2.3408101837038898E-3</v>
      </c>
      <c r="V8089" s="4">
        <v>0.99956793066987304</v>
      </c>
      <c r="W8089" s="4">
        <v>0.99882365689094099</v>
      </c>
      <c r="X8089" s="4">
        <v>0.99919553803006</v>
      </c>
      <c r="Y8089" s="4">
        <v>4.25622351379576E-4</v>
      </c>
      <c r="Z8089" t="s">
        <v>28</v>
      </c>
    </row>
    <row r="8090" spans="1:26" hidden="1" x14ac:dyDescent="0.3">
      <c r="A8090" t="s">
        <v>7</v>
      </c>
      <c r="B8090">
        <v>100</v>
      </c>
      <c r="C8090" t="s">
        <v>33</v>
      </c>
      <c r="D8090">
        <v>4</v>
      </c>
      <c r="E8090">
        <v>1</v>
      </c>
      <c r="F8090">
        <v>1</v>
      </c>
      <c r="G8090">
        <v>8</v>
      </c>
      <c r="H8090">
        <v>8</v>
      </c>
      <c r="I8090">
        <v>1</v>
      </c>
      <c r="J8090">
        <v>2</v>
      </c>
      <c r="K8090">
        <v>256</v>
      </c>
      <c r="L8090">
        <v>5</v>
      </c>
      <c r="M8090">
        <v>0.01</v>
      </c>
      <c r="N8090" s="4">
        <v>0.98869946692663802</v>
      </c>
      <c r="O8090" s="4">
        <v>0.98361136914420999</v>
      </c>
      <c r="P8090" s="4">
        <v>0.98614945248673003</v>
      </c>
      <c r="Q8090" s="4">
        <v>5.1913253007270701E-3</v>
      </c>
      <c r="R8090" s="4">
        <v>0.98747915308594303</v>
      </c>
      <c r="S8090" s="4">
        <v>0.98615971652930701</v>
      </c>
      <c r="T8090" s="4">
        <v>0.98680813045056803</v>
      </c>
      <c r="U8090" s="4">
        <v>1.8496941681697199E-3</v>
      </c>
      <c r="V8090" s="4">
        <v>0.99927324208542301</v>
      </c>
      <c r="W8090" s="4">
        <v>0.99624600120919704</v>
      </c>
      <c r="X8090" s="4">
        <v>0.99775832150957799</v>
      </c>
      <c r="Y8090" s="4">
        <v>1.3526117824156499E-3</v>
      </c>
      <c r="Z8090" t="s">
        <v>28</v>
      </c>
    </row>
    <row r="8091" spans="1:26" hidden="1" x14ac:dyDescent="0.3">
      <c r="A8091" t="s">
        <v>7</v>
      </c>
      <c r="B8091">
        <v>100</v>
      </c>
      <c r="C8091" t="s">
        <v>33</v>
      </c>
      <c r="D8091">
        <v>4</v>
      </c>
      <c r="E8091">
        <v>1</v>
      </c>
      <c r="F8091">
        <v>1</v>
      </c>
      <c r="G8091">
        <v>8</v>
      </c>
      <c r="H8091">
        <v>8</v>
      </c>
      <c r="I8091">
        <v>1</v>
      </c>
      <c r="J8091">
        <v>3</v>
      </c>
      <c r="K8091">
        <v>256</v>
      </c>
      <c r="L8091">
        <v>5</v>
      </c>
      <c r="M8091">
        <v>0.01</v>
      </c>
      <c r="N8091" s="4">
        <v>0.98740483163176096</v>
      </c>
      <c r="O8091" s="4">
        <v>0.98654991651202595</v>
      </c>
      <c r="P8091" s="4">
        <v>0.98697234552934399</v>
      </c>
      <c r="Q8091" s="4">
        <v>4.4531717609265801E-3</v>
      </c>
      <c r="R8091" s="4">
        <v>0.98710199919211195</v>
      </c>
      <c r="S8091" s="4">
        <v>0.98806634666651205</v>
      </c>
      <c r="T8091" s="4">
        <v>0.98757494173864002</v>
      </c>
      <c r="U8091" s="4">
        <v>2.6330015140477799E-3</v>
      </c>
      <c r="V8091" s="4">
        <v>0.99854987899959802</v>
      </c>
      <c r="W8091" s="4">
        <v>0.99647245388707395</v>
      </c>
      <c r="X8091" s="4">
        <v>0.99751031351859698</v>
      </c>
      <c r="Y8091" s="4">
        <v>2.0631138290248198E-3</v>
      </c>
      <c r="Z8091" t="s">
        <v>28</v>
      </c>
    </row>
    <row r="8092" spans="1:26" hidden="1" x14ac:dyDescent="0.3">
      <c r="A8092" t="s">
        <v>7</v>
      </c>
      <c r="B8092">
        <v>100</v>
      </c>
      <c r="C8092" t="s">
        <v>33</v>
      </c>
      <c r="D8092">
        <v>4</v>
      </c>
      <c r="E8092">
        <v>1</v>
      </c>
      <c r="F8092">
        <v>1</v>
      </c>
      <c r="G8092">
        <v>8</v>
      </c>
      <c r="H8092">
        <v>16</v>
      </c>
      <c r="I8092">
        <v>1</v>
      </c>
      <c r="J8092">
        <v>2</v>
      </c>
      <c r="K8092">
        <v>256</v>
      </c>
      <c r="L8092">
        <v>5</v>
      </c>
      <c r="M8092">
        <v>0.01</v>
      </c>
      <c r="N8092" s="4">
        <v>0.98871158012775995</v>
      </c>
      <c r="O8092" s="4">
        <v>0.98411858873897395</v>
      </c>
      <c r="P8092" s="4">
        <v>0.98640609585162098</v>
      </c>
      <c r="Q8092" s="4">
        <v>5.4475026300693404E-3</v>
      </c>
      <c r="R8092" s="4">
        <v>0.98535449127663199</v>
      </c>
      <c r="S8092" s="4">
        <v>0.98611356257826499</v>
      </c>
      <c r="T8092" s="4">
        <v>0.98572713275962598</v>
      </c>
      <c r="U8092" s="4">
        <v>4.7425433946784896E-3</v>
      </c>
      <c r="V8092" s="4">
        <v>0.99912769402222901</v>
      </c>
      <c r="W8092" s="4">
        <v>0.99747193784558597</v>
      </c>
      <c r="X8092" s="4">
        <v>0.99829902434113504</v>
      </c>
      <c r="Y8092" s="4">
        <v>2.0636105371065498E-3</v>
      </c>
      <c r="Z8092" t="s">
        <v>28</v>
      </c>
    </row>
    <row r="8093" spans="1:26" hidden="1" x14ac:dyDescent="0.3">
      <c r="A8093" t="s">
        <v>7</v>
      </c>
      <c r="B8093">
        <v>100</v>
      </c>
      <c r="C8093" t="s">
        <v>33</v>
      </c>
      <c r="D8093">
        <v>4</v>
      </c>
      <c r="E8093">
        <v>1</v>
      </c>
      <c r="F8093">
        <v>1</v>
      </c>
      <c r="G8093">
        <v>8</v>
      </c>
      <c r="H8093">
        <v>16</v>
      </c>
      <c r="I8093">
        <v>1</v>
      </c>
      <c r="J8093">
        <v>3</v>
      </c>
      <c r="K8093">
        <v>256</v>
      </c>
      <c r="L8093">
        <v>5</v>
      </c>
      <c r="M8093">
        <v>0.01</v>
      </c>
      <c r="N8093" s="4">
        <v>0.98786143044404595</v>
      </c>
      <c r="O8093" s="4">
        <v>0.98099522597602495</v>
      </c>
      <c r="P8093" s="4">
        <v>0.98440842638446402</v>
      </c>
      <c r="Q8093" s="4">
        <v>5.1512696833445103E-3</v>
      </c>
      <c r="R8093" s="4">
        <v>0.98525734318396296</v>
      </c>
      <c r="S8093" s="4">
        <v>0.98043393474736695</v>
      </c>
      <c r="T8093" s="4">
        <v>0.982840021993313</v>
      </c>
      <c r="U8093" s="4">
        <v>4.45507454088169E-3</v>
      </c>
      <c r="V8093" s="4">
        <v>0.99942049366132202</v>
      </c>
      <c r="W8093" s="4">
        <v>0.99745075735501798</v>
      </c>
      <c r="X8093" s="4">
        <v>0.99843501447151795</v>
      </c>
      <c r="Y8093" s="4">
        <v>9.7344101345777495E-4</v>
      </c>
      <c r="Z8093" t="s">
        <v>28</v>
      </c>
    </row>
    <row r="8094" spans="1:26" hidden="1" x14ac:dyDescent="0.3">
      <c r="A8094" t="s">
        <v>7</v>
      </c>
      <c r="B8094">
        <v>100</v>
      </c>
      <c r="C8094" t="s">
        <v>33</v>
      </c>
      <c r="D8094">
        <v>4</v>
      </c>
      <c r="E8094">
        <v>1</v>
      </c>
      <c r="F8094">
        <v>1</v>
      </c>
      <c r="G8094">
        <v>8</v>
      </c>
      <c r="H8094">
        <v>32</v>
      </c>
      <c r="I8094">
        <v>1</v>
      </c>
      <c r="J8094">
        <v>2</v>
      </c>
      <c r="K8094">
        <v>256</v>
      </c>
      <c r="L8094">
        <v>5</v>
      </c>
      <c r="M8094">
        <v>0.01</v>
      </c>
      <c r="N8094" s="4">
        <v>0.985664947236079</v>
      </c>
      <c r="O8094" s="4">
        <v>0.98582558141951604</v>
      </c>
      <c r="P8094" s="4">
        <v>0.98574313463545005</v>
      </c>
      <c r="Q8094" s="4">
        <v>3.69149855092438E-3</v>
      </c>
      <c r="R8094" s="4">
        <v>0.98693266376287203</v>
      </c>
      <c r="S8094" s="4">
        <v>0.98108461469863195</v>
      </c>
      <c r="T8094" s="4">
        <v>0.98399909514297601</v>
      </c>
      <c r="U8094" s="4">
        <v>4.1711943648882598E-3</v>
      </c>
      <c r="V8094" s="4">
        <v>0.99927765143181102</v>
      </c>
      <c r="W8094" s="4">
        <v>0.998829241188124</v>
      </c>
      <c r="X8094" s="4">
        <v>0.99905321516554502</v>
      </c>
      <c r="Y8094" s="4">
        <v>5.7556644345859896E-4</v>
      </c>
      <c r="Z8094" t="s">
        <v>28</v>
      </c>
    </row>
    <row r="8095" spans="1:26" hidden="1" x14ac:dyDescent="0.3">
      <c r="A8095" t="s">
        <v>7</v>
      </c>
      <c r="B8095">
        <v>100</v>
      </c>
      <c r="C8095" t="s">
        <v>33</v>
      </c>
      <c r="D8095">
        <v>4</v>
      </c>
      <c r="E8095">
        <v>1</v>
      </c>
      <c r="F8095">
        <v>1</v>
      </c>
      <c r="G8095">
        <v>8</v>
      </c>
      <c r="H8095">
        <v>32</v>
      </c>
      <c r="I8095">
        <v>1</v>
      </c>
      <c r="J8095">
        <v>3</v>
      </c>
      <c r="K8095">
        <v>256</v>
      </c>
      <c r="L8095">
        <v>5</v>
      </c>
      <c r="M8095">
        <v>0.01</v>
      </c>
      <c r="N8095" s="4">
        <v>0.98783159495984896</v>
      </c>
      <c r="O8095" s="4">
        <v>0.98185310768473999</v>
      </c>
      <c r="P8095" s="4">
        <v>0.98483194594086598</v>
      </c>
      <c r="Q8095" s="4">
        <v>5.42680382919226E-3</v>
      </c>
      <c r="R8095" s="4">
        <v>0.98871700866620105</v>
      </c>
      <c r="S8095" s="4">
        <v>0.98269819106515</v>
      </c>
      <c r="T8095" s="4">
        <v>0.98569765021314604</v>
      </c>
      <c r="U8095" s="4">
        <v>3.5448764276590199E-3</v>
      </c>
      <c r="V8095" s="4">
        <v>0.99956719381311698</v>
      </c>
      <c r="W8095" s="4">
        <v>0.99781958847316699</v>
      </c>
      <c r="X8095" s="4">
        <v>0.99869270026329404</v>
      </c>
      <c r="Y8095" s="4">
        <v>8.9593574632553603E-4</v>
      </c>
      <c r="Z8095" t="s">
        <v>28</v>
      </c>
    </row>
    <row r="8096" spans="1:26" hidden="1" x14ac:dyDescent="0.3">
      <c r="A8096" t="s">
        <v>7</v>
      </c>
      <c r="B8096">
        <v>100</v>
      </c>
      <c r="C8096" t="s">
        <v>33</v>
      </c>
      <c r="D8096">
        <v>4</v>
      </c>
      <c r="E8096">
        <v>1</v>
      </c>
      <c r="F8096">
        <v>1</v>
      </c>
      <c r="G8096">
        <v>8</v>
      </c>
      <c r="H8096">
        <v>64</v>
      </c>
      <c r="I8096">
        <v>1</v>
      </c>
      <c r="J8096">
        <v>2</v>
      </c>
      <c r="K8096">
        <v>256</v>
      </c>
      <c r="L8096">
        <v>5</v>
      </c>
      <c r="M8096">
        <v>0.01</v>
      </c>
      <c r="N8096" s="4">
        <v>0.98569554103388202</v>
      </c>
      <c r="O8096" s="4">
        <v>0.98468782526955501</v>
      </c>
      <c r="P8096" s="4">
        <v>0.98518337112339605</v>
      </c>
      <c r="Q8096" s="4">
        <v>3.47733064081068E-3</v>
      </c>
      <c r="R8096" s="4">
        <v>0.98703020282964704</v>
      </c>
      <c r="S8096" s="4">
        <v>0.986368725309549</v>
      </c>
      <c r="T8096" s="4">
        <v>0.98668863084851499</v>
      </c>
      <c r="U8096" s="4">
        <v>3.8205520391875998E-3</v>
      </c>
      <c r="V8096" s="4">
        <v>0.99956478226013501</v>
      </c>
      <c r="W8096" s="4">
        <v>0.999807507218479</v>
      </c>
      <c r="X8096" s="4">
        <v>0.99968605554035295</v>
      </c>
      <c r="Y8096" s="4">
        <v>3.1590501979236898E-4</v>
      </c>
      <c r="Z8096" t="s">
        <v>28</v>
      </c>
    </row>
    <row r="8097" spans="1:26" hidden="1" x14ac:dyDescent="0.3">
      <c r="A8097" t="s">
        <v>7</v>
      </c>
      <c r="B8097">
        <v>100</v>
      </c>
      <c r="C8097" t="s">
        <v>33</v>
      </c>
      <c r="D8097">
        <v>4</v>
      </c>
      <c r="E8097">
        <v>1</v>
      </c>
      <c r="F8097">
        <v>1</v>
      </c>
      <c r="G8097">
        <v>8</v>
      </c>
      <c r="H8097">
        <v>64</v>
      </c>
      <c r="I8097">
        <v>1</v>
      </c>
      <c r="J8097">
        <v>3</v>
      </c>
      <c r="K8097">
        <v>256</v>
      </c>
      <c r="L8097">
        <v>5</v>
      </c>
      <c r="M8097">
        <v>0.01</v>
      </c>
      <c r="N8097" s="4">
        <v>0.98479328196138805</v>
      </c>
      <c r="O8097" s="4">
        <v>0.98367292047072696</v>
      </c>
      <c r="P8097" s="4">
        <v>0.98422853689700796</v>
      </c>
      <c r="Q8097" s="4">
        <v>4.1551477866871604E-3</v>
      </c>
      <c r="R8097" s="4">
        <v>0.98670816686797402</v>
      </c>
      <c r="S8097" s="4">
        <v>0.988247924148283</v>
      </c>
      <c r="T8097" s="4">
        <v>0.98746780951931201</v>
      </c>
      <c r="U8097" s="4">
        <v>2.5873873918899198E-3</v>
      </c>
      <c r="V8097" s="4">
        <v>0.99912895703653504</v>
      </c>
      <c r="W8097" s="4">
        <v>0.99845817796523795</v>
      </c>
      <c r="X8097" s="4">
        <v>0.99879340508966297</v>
      </c>
      <c r="Y8097" s="4">
        <v>1.0280998499613201E-3</v>
      </c>
      <c r="Z8097" t="s">
        <v>28</v>
      </c>
    </row>
    <row r="8098" spans="1:26" hidden="1" x14ac:dyDescent="0.3">
      <c r="A8098" t="s">
        <v>7</v>
      </c>
      <c r="B8098">
        <v>100</v>
      </c>
      <c r="C8098" t="s">
        <v>33</v>
      </c>
      <c r="D8098">
        <v>3</v>
      </c>
      <c r="E8098">
        <v>5</v>
      </c>
      <c r="F8098">
        <v>1</v>
      </c>
      <c r="G8098">
        <v>4</v>
      </c>
      <c r="H8098">
        <v>8</v>
      </c>
      <c r="I8098">
        <v>1</v>
      </c>
      <c r="J8098">
        <v>2</v>
      </c>
      <c r="K8098">
        <v>64</v>
      </c>
      <c r="L8098">
        <v>5</v>
      </c>
      <c r="M8098">
        <v>0.01</v>
      </c>
      <c r="N8098" s="4">
        <v>0.99273223860609505</v>
      </c>
      <c r="O8098" s="4">
        <v>0.9903794227703</v>
      </c>
      <c r="P8098" s="4">
        <v>0.99154623581523404</v>
      </c>
      <c r="Q8098" s="4">
        <v>4.11134894838063E-3</v>
      </c>
      <c r="R8098" s="4">
        <v>0.991006317814214</v>
      </c>
      <c r="S8098" s="4">
        <v>0.98730796488071204</v>
      </c>
      <c r="T8098" s="4">
        <v>0.98914383519356297</v>
      </c>
      <c r="U8098" s="4">
        <v>1.6512616270275701E-3</v>
      </c>
      <c r="V8098" s="4">
        <v>0.997863044220062</v>
      </c>
      <c r="W8098" s="4">
        <v>0.99914830964321599</v>
      </c>
      <c r="X8098" s="4">
        <v>0.99850434282202405</v>
      </c>
      <c r="Y8098" s="4">
        <v>1.6819233778123199E-3</v>
      </c>
      <c r="Z8098" t="s">
        <v>28</v>
      </c>
    </row>
    <row r="8099" spans="1:26" hidden="1" x14ac:dyDescent="0.3">
      <c r="A8099" t="s">
        <v>7</v>
      </c>
      <c r="B8099">
        <v>100</v>
      </c>
      <c r="C8099" t="s">
        <v>33</v>
      </c>
      <c r="D8099">
        <v>3</v>
      </c>
      <c r="E8099">
        <v>5</v>
      </c>
      <c r="F8099">
        <v>1</v>
      </c>
      <c r="G8099">
        <v>4</v>
      </c>
      <c r="H8099">
        <v>16</v>
      </c>
      <c r="I8099">
        <v>1</v>
      </c>
      <c r="J8099">
        <v>2</v>
      </c>
      <c r="K8099">
        <v>64</v>
      </c>
      <c r="L8099">
        <v>5</v>
      </c>
      <c r="M8099">
        <v>0.01</v>
      </c>
      <c r="N8099" s="4">
        <v>0.99186007620441496</v>
      </c>
      <c r="O8099" s="4">
        <v>0.98778809978054205</v>
      </c>
      <c r="P8099" s="4">
        <v>0.989818554196641</v>
      </c>
      <c r="Q8099" s="4">
        <v>5.27305683307531E-3</v>
      </c>
      <c r="R8099" s="4">
        <v>0.99403164987159898</v>
      </c>
      <c r="S8099" s="4">
        <v>0.99101825710521396</v>
      </c>
      <c r="T8099" s="4">
        <v>0.99252117564312103</v>
      </c>
      <c r="U8099" s="4">
        <v>2.1735367880383002E-3</v>
      </c>
      <c r="V8099" s="4">
        <v>0.99957264856186101</v>
      </c>
      <c r="W8099" s="4">
        <v>0.99943138306897195</v>
      </c>
      <c r="X8099" s="4">
        <v>0.99950192775038704</v>
      </c>
      <c r="Y8099" s="4">
        <v>5.3727024488789605E-4</v>
      </c>
      <c r="Z8099" t="s">
        <v>28</v>
      </c>
    </row>
    <row r="8100" spans="1:26" hidden="1" x14ac:dyDescent="0.3">
      <c r="A8100" t="s">
        <v>7</v>
      </c>
      <c r="B8100">
        <v>100</v>
      </c>
      <c r="C8100" t="s">
        <v>33</v>
      </c>
      <c r="D8100">
        <v>3</v>
      </c>
      <c r="E8100">
        <v>5</v>
      </c>
      <c r="F8100">
        <v>1</v>
      </c>
      <c r="G8100">
        <v>4</v>
      </c>
      <c r="H8100">
        <v>32</v>
      </c>
      <c r="I8100">
        <v>1</v>
      </c>
      <c r="J8100">
        <v>2</v>
      </c>
      <c r="K8100">
        <v>64</v>
      </c>
      <c r="L8100">
        <v>5</v>
      </c>
      <c r="M8100">
        <v>0.01</v>
      </c>
      <c r="N8100" s="4">
        <v>0.99443063155465505</v>
      </c>
      <c r="O8100" s="4">
        <v>0.98872737761739404</v>
      </c>
      <c r="P8100" s="4">
        <v>0.99157256579916897</v>
      </c>
      <c r="Q8100" s="4">
        <v>2.88439402483316E-3</v>
      </c>
      <c r="R8100" s="4">
        <v>0.99700394400442605</v>
      </c>
      <c r="S8100" s="4">
        <v>0.98862050089409503</v>
      </c>
      <c r="T8100" s="4">
        <v>0.99279856973276903</v>
      </c>
      <c r="U8100" s="4">
        <v>4.1708078359683799E-3</v>
      </c>
      <c r="V8100" s="4">
        <v>1</v>
      </c>
      <c r="W8100" s="4">
        <v>0.99971216451764999</v>
      </c>
      <c r="X8100" s="4">
        <v>0.99985605635319497</v>
      </c>
      <c r="Y8100" s="4">
        <v>1.9714045630860299E-4</v>
      </c>
      <c r="Z8100" t="s">
        <v>28</v>
      </c>
    </row>
    <row r="8101" spans="1:26" hidden="1" x14ac:dyDescent="0.3">
      <c r="A8101" t="s">
        <v>7</v>
      </c>
      <c r="B8101">
        <v>100</v>
      </c>
      <c r="C8101" t="s">
        <v>33</v>
      </c>
      <c r="D8101">
        <v>3</v>
      </c>
      <c r="E8101">
        <v>5</v>
      </c>
      <c r="F8101">
        <v>1</v>
      </c>
      <c r="G8101">
        <v>4</v>
      </c>
      <c r="H8101">
        <v>64</v>
      </c>
      <c r="I8101">
        <v>1</v>
      </c>
      <c r="J8101">
        <v>2</v>
      </c>
      <c r="K8101">
        <v>64</v>
      </c>
      <c r="L8101">
        <v>5</v>
      </c>
      <c r="M8101">
        <v>0.01</v>
      </c>
      <c r="N8101" s="4">
        <v>0.99400419232224502</v>
      </c>
      <c r="O8101" s="4">
        <v>0.99074159619017799</v>
      </c>
      <c r="P8101" s="4">
        <v>0.99235964988014502</v>
      </c>
      <c r="Q8101" s="4">
        <v>3.1327277168017101E-3</v>
      </c>
      <c r="R8101" s="4">
        <v>0.99357320099255597</v>
      </c>
      <c r="S8101" s="4">
        <v>0.98907029901140397</v>
      </c>
      <c r="T8101" s="4">
        <v>0.99131400573691597</v>
      </c>
      <c r="U8101" s="4">
        <v>2.1881790388017901E-3</v>
      </c>
      <c r="V8101" s="4">
        <v>1</v>
      </c>
      <c r="W8101" s="4">
        <v>0.99914540385767603</v>
      </c>
      <c r="X8101" s="4">
        <v>0.99957237414106503</v>
      </c>
      <c r="Y8101" s="4">
        <v>7.6869342941314597E-4</v>
      </c>
      <c r="Z8101" t="s">
        <v>28</v>
      </c>
    </row>
    <row r="8102" spans="1:26" hidden="1" x14ac:dyDescent="0.3">
      <c r="A8102" t="s">
        <v>7</v>
      </c>
      <c r="B8102">
        <v>100</v>
      </c>
      <c r="C8102" t="s">
        <v>33</v>
      </c>
      <c r="D8102">
        <v>3</v>
      </c>
      <c r="E8102">
        <v>5</v>
      </c>
      <c r="F8102">
        <v>1</v>
      </c>
      <c r="G8102">
        <v>8</v>
      </c>
      <c r="H8102">
        <v>8</v>
      </c>
      <c r="I8102">
        <v>1</v>
      </c>
      <c r="J8102">
        <v>2</v>
      </c>
      <c r="K8102">
        <v>64</v>
      </c>
      <c r="L8102">
        <v>5</v>
      </c>
      <c r="M8102">
        <v>0.01</v>
      </c>
      <c r="N8102" s="4">
        <v>0.98972238935801404</v>
      </c>
      <c r="O8102" s="4">
        <v>0.99115673277815297</v>
      </c>
      <c r="P8102" s="4">
        <v>0.990423062090942</v>
      </c>
      <c r="Q8102" s="4">
        <v>5.1240367120606702E-3</v>
      </c>
      <c r="R8102" s="4">
        <v>0.99058265919604405</v>
      </c>
      <c r="S8102" s="4">
        <v>0.98992034108897797</v>
      </c>
      <c r="T8102" s="4">
        <v>0.99024548822560898</v>
      </c>
      <c r="U8102" s="4">
        <v>4.3633897331864799E-3</v>
      </c>
      <c r="V8102" s="4">
        <v>0.99914560229882399</v>
      </c>
      <c r="W8102" s="4">
        <v>0.99985825655563398</v>
      </c>
      <c r="X8102" s="4">
        <v>0.999501764593686</v>
      </c>
      <c r="Y8102" s="4">
        <v>3.1903872620610399E-4</v>
      </c>
      <c r="Z8102" t="s">
        <v>28</v>
      </c>
    </row>
    <row r="8103" spans="1:26" hidden="1" x14ac:dyDescent="0.3">
      <c r="A8103" t="s">
        <v>7</v>
      </c>
      <c r="B8103">
        <v>100</v>
      </c>
      <c r="C8103" t="s">
        <v>33</v>
      </c>
      <c r="D8103">
        <v>3</v>
      </c>
      <c r="E8103">
        <v>5</v>
      </c>
      <c r="F8103">
        <v>1</v>
      </c>
      <c r="G8103">
        <v>8</v>
      </c>
      <c r="H8103">
        <v>16</v>
      </c>
      <c r="I8103">
        <v>1</v>
      </c>
      <c r="J8103">
        <v>2</v>
      </c>
      <c r="K8103">
        <v>64</v>
      </c>
      <c r="L8103">
        <v>5</v>
      </c>
      <c r="M8103">
        <v>0.01</v>
      </c>
      <c r="N8103" s="4">
        <v>0.99486531469352402</v>
      </c>
      <c r="O8103" s="4">
        <v>0.99343611534714305</v>
      </c>
      <c r="P8103" s="4">
        <v>0.99414916220555904</v>
      </c>
      <c r="Q8103" s="4">
        <v>3.7137722057508302E-3</v>
      </c>
      <c r="R8103" s="4">
        <v>0.99317149347952804</v>
      </c>
      <c r="S8103" s="4">
        <v>0.99205041137143601</v>
      </c>
      <c r="T8103" s="4">
        <v>0.99260891199048895</v>
      </c>
      <c r="U8103" s="4">
        <v>1.81699760955846E-3</v>
      </c>
      <c r="V8103" s="4">
        <v>0.99928713994771801</v>
      </c>
      <c r="W8103" s="4">
        <v>0.99971671373893201</v>
      </c>
      <c r="X8103" s="4">
        <v>0.99950178716584404</v>
      </c>
      <c r="Y8103" s="4">
        <v>4.0645996360293097E-4</v>
      </c>
      <c r="Z8103" t="s">
        <v>28</v>
      </c>
    </row>
    <row r="8104" spans="1:26" hidden="1" x14ac:dyDescent="0.3">
      <c r="A8104" t="s">
        <v>7</v>
      </c>
      <c r="B8104">
        <v>100</v>
      </c>
      <c r="C8104" t="s">
        <v>33</v>
      </c>
      <c r="D8104">
        <v>3</v>
      </c>
      <c r="E8104">
        <v>5</v>
      </c>
      <c r="F8104">
        <v>1</v>
      </c>
      <c r="G8104">
        <v>8</v>
      </c>
      <c r="H8104">
        <v>32</v>
      </c>
      <c r="I8104">
        <v>1</v>
      </c>
      <c r="J8104">
        <v>2</v>
      </c>
      <c r="K8104">
        <v>64</v>
      </c>
      <c r="L8104">
        <v>5</v>
      </c>
      <c r="M8104">
        <v>0.01</v>
      </c>
      <c r="N8104" s="4">
        <v>0.99571728971825302</v>
      </c>
      <c r="O8104" s="4">
        <v>0.99132858646413602</v>
      </c>
      <c r="P8104" s="4">
        <v>0.99351919586840998</v>
      </c>
      <c r="Q8104" s="4">
        <v>3.8248218642007899E-3</v>
      </c>
      <c r="R8104" s="4">
        <v>0.99529264160616704</v>
      </c>
      <c r="S8104" s="4">
        <v>0.99273526148456903</v>
      </c>
      <c r="T8104" s="4">
        <v>0.99401238607032405</v>
      </c>
      <c r="U8104" s="4">
        <v>3.4371926434048701E-3</v>
      </c>
      <c r="V8104" s="4">
        <v>0.99985744832501799</v>
      </c>
      <c r="W8104" s="4">
        <v>0.99985601151907799</v>
      </c>
      <c r="X8104" s="4">
        <v>0.99985670425431405</v>
      </c>
      <c r="Y8104" s="4">
        <v>1.96219893485294E-4</v>
      </c>
      <c r="Z8104" t="s">
        <v>28</v>
      </c>
    </row>
    <row r="8105" spans="1:26" hidden="1" x14ac:dyDescent="0.3">
      <c r="A8105" t="s">
        <v>7</v>
      </c>
      <c r="B8105">
        <v>100</v>
      </c>
      <c r="C8105" t="s">
        <v>33</v>
      </c>
      <c r="D8105">
        <v>3</v>
      </c>
      <c r="E8105">
        <v>5</v>
      </c>
      <c r="F8105">
        <v>1</v>
      </c>
      <c r="G8105">
        <v>8</v>
      </c>
      <c r="H8105">
        <v>64</v>
      </c>
      <c r="I8105">
        <v>1</v>
      </c>
      <c r="J8105">
        <v>2</v>
      </c>
      <c r="K8105">
        <v>64</v>
      </c>
      <c r="L8105">
        <v>5</v>
      </c>
      <c r="M8105">
        <v>0.01</v>
      </c>
      <c r="N8105" s="4">
        <v>0.99528808950888703</v>
      </c>
      <c r="O8105" s="4">
        <v>0.993491828473268</v>
      </c>
      <c r="P8105" s="4">
        <v>0.99438944805879703</v>
      </c>
      <c r="Q8105" s="4">
        <v>4.0618560541451198E-3</v>
      </c>
      <c r="R8105" s="4">
        <v>0.99613727616452497</v>
      </c>
      <c r="S8105" s="4">
        <v>0.99360075215101495</v>
      </c>
      <c r="T8105" s="4">
        <v>0.99486511097992503</v>
      </c>
      <c r="U8105" s="4">
        <v>3.8124008313496099E-3</v>
      </c>
      <c r="V8105" s="4">
        <v>1</v>
      </c>
      <c r="W8105" s="4">
        <v>0.99985486211901298</v>
      </c>
      <c r="X8105" s="4">
        <v>0.999927417889099</v>
      </c>
      <c r="Y8105" s="4">
        <v>1.6229853392401799E-4</v>
      </c>
      <c r="Z8105" t="s">
        <v>28</v>
      </c>
    </row>
    <row r="8106" spans="1:26" hidden="1" x14ac:dyDescent="0.3">
      <c r="A8106" t="s">
        <v>7</v>
      </c>
      <c r="B8106">
        <v>100</v>
      </c>
      <c r="C8106" t="s">
        <v>33</v>
      </c>
      <c r="D8106">
        <v>3</v>
      </c>
      <c r="E8106">
        <v>3</v>
      </c>
      <c r="F8106">
        <v>1</v>
      </c>
      <c r="G8106">
        <v>4</v>
      </c>
      <c r="H8106">
        <v>8</v>
      </c>
      <c r="I8106">
        <v>1</v>
      </c>
      <c r="J8106">
        <v>2</v>
      </c>
      <c r="K8106">
        <v>64</v>
      </c>
      <c r="L8106">
        <v>5</v>
      </c>
      <c r="M8106">
        <v>0.01</v>
      </c>
      <c r="N8106" s="4">
        <v>0.988445797490758</v>
      </c>
      <c r="O8106" s="4">
        <v>0.98999969099127205</v>
      </c>
      <c r="P8106" s="4">
        <v>0.98921638307825599</v>
      </c>
      <c r="Q8106" s="4">
        <v>3.7290900604479201E-3</v>
      </c>
      <c r="R8106" s="4">
        <v>0.99016712716095001</v>
      </c>
      <c r="S8106" s="4">
        <v>0.99009308347527702</v>
      </c>
      <c r="T8106" s="4">
        <v>0.99012216104194894</v>
      </c>
      <c r="U8106" s="4">
        <v>4.77106895628987E-3</v>
      </c>
      <c r="V8106" s="4">
        <v>0.99843344965036296</v>
      </c>
      <c r="W8106" s="4">
        <v>0.99754310660484402</v>
      </c>
      <c r="X8106" s="4">
        <v>0.99798672700445701</v>
      </c>
      <c r="Y8106" s="4">
        <v>1.37734676756922E-3</v>
      </c>
      <c r="Z8106" t="s">
        <v>28</v>
      </c>
    </row>
    <row r="8107" spans="1:26" hidden="1" x14ac:dyDescent="0.3">
      <c r="A8107" t="s">
        <v>7</v>
      </c>
      <c r="B8107">
        <v>100</v>
      </c>
      <c r="C8107" t="s">
        <v>33</v>
      </c>
      <c r="D8107">
        <v>3</v>
      </c>
      <c r="E8107">
        <v>3</v>
      </c>
      <c r="F8107">
        <v>1</v>
      </c>
      <c r="G8107">
        <v>4</v>
      </c>
      <c r="H8107">
        <v>8</v>
      </c>
      <c r="I8107">
        <v>1</v>
      </c>
      <c r="J8107">
        <v>3</v>
      </c>
      <c r="K8107">
        <v>64</v>
      </c>
      <c r="L8107">
        <v>5</v>
      </c>
      <c r="M8107">
        <v>0.01</v>
      </c>
      <c r="N8107" s="4">
        <v>0.99058440328695097</v>
      </c>
      <c r="O8107" s="4">
        <v>0.99263394749315803</v>
      </c>
      <c r="P8107" s="4">
        <v>0.99160177061242305</v>
      </c>
      <c r="Q8107" s="4">
        <v>4.6133323807543104E-3</v>
      </c>
      <c r="R8107" s="4">
        <v>0.98759391627470605</v>
      </c>
      <c r="S8107" s="4">
        <v>0.98942391116721495</v>
      </c>
      <c r="T8107" s="4">
        <v>0.98850665769708201</v>
      </c>
      <c r="U8107" s="4">
        <v>5.5706209029013597E-3</v>
      </c>
      <c r="V8107" s="4">
        <v>0.99686669652843196</v>
      </c>
      <c r="W8107" s="4">
        <v>0.99669752402594403</v>
      </c>
      <c r="X8107" s="4">
        <v>0.99678116426698704</v>
      </c>
      <c r="Y8107" s="4">
        <v>1.5529724619545301E-3</v>
      </c>
      <c r="Z8107" t="s">
        <v>28</v>
      </c>
    </row>
    <row r="8108" spans="1:26" hidden="1" x14ac:dyDescent="0.3">
      <c r="A8108" t="s">
        <v>7</v>
      </c>
      <c r="B8108">
        <v>100</v>
      </c>
      <c r="C8108" t="s">
        <v>33</v>
      </c>
      <c r="D8108">
        <v>3</v>
      </c>
      <c r="E8108">
        <v>3</v>
      </c>
      <c r="F8108">
        <v>1</v>
      </c>
      <c r="G8108">
        <v>4</v>
      </c>
      <c r="H8108">
        <v>16</v>
      </c>
      <c r="I8108">
        <v>1</v>
      </c>
      <c r="J8108">
        <v>2</v>
      </c>
      <c r="K8108">
        <v>64</v>
      </c>
      <c r="L8108">
        <v>5</v>
      </c>
      <c r="M8108">
        <v>0.01</v>
      </c>
      <c r="N8108" s="4">
        <v>0.99143913153378505</v>
      </c>
      <c r="O8108" s="4">
        <v>0.98556992982264602</v>
      </c>
      <c r="P8108" s="4">
        <v>0.98848137284038895</v>
      </c>
      <c r="Q8108" s="4">
        <v>4.9027866402091801E-3</v>
      </c>
      <c r="R8108" s="4">
        <v>0.99100997835383597</v>
      </c>
      <c r="S8108" s="4">
        <v>0.986002478158443</v>
      </c>
      <c r="T8108" s="4">
        <v>0.98849577961907997</v>
      </c>
      <c r="U8108" s="4">
        <v>1.0259651323610999E-3</v>
      </c>
      <c r="V8108" s="4">
        <v>0.99885968813267501</v>
      </c>
      <c r="W8108" s="4">
        <v>0.99784733284138905</v>
      </c>
      <c r="X8108" s="4">
        <v>0.99835228529890097</v>
      </c>
      <c r="Y8108" s="4">
        <v>1.34935184955732E-3</v>
      </c>
      <c r="Z8108" t="s">
        <v>28</v>
      </c>
    </row>
    <row r="8109" spans="1:26" hidden="1" x14ac:dyDescent="0.3">
      <c r="A8109" t="s">
        <v>7</v>
      </c>
      <c r="B8109">
        <v>100</v>
      </c>
      <c r="C8109" t="s">
        <v>33</v>
      </c>
      <c r="D8109">
        <v>3</v>
      </c>
      <c r="E8109">
        <v>3</v>
      </c>
      <c r="F8109">
        <v>1</v>
      </c>
      <c r="G8109">
        <v>4</v>
      </c>
      <c r="H8109">
        <v>16</v>
      </c>
      <c r="I8109">
        <v>1</v>
      </c>
      <c r="J8109">
        <v>3</v>
      </c>
      <c r="K8109">
        <v>64</v>
      </c>
      <c r="L8109">
        <v>5</v>
      </c>
      <c r="M8109">
        <v>0.01</v>
      </c>
      <c r="N8109" s="4">
        <v>0.98802117677080603</v>
      </c>
      <c r="O8109" s="4">
        <v>0.99210992912518503</v>
      </c>
      <c r="P8109" s="4">
        <v>0.99005473515722897</v>
      </c>
      <c r="Q8109" s="4">
        <v>3.59916848476058E-3</v>
      </c>
      <c r="R8109" s="4">
        <v>0.98887409813745897</v>
      </c>
      <c r="S8109" s="4">
        <v>0.99169764883053402</v>
      </c>
      <c r="T8109" s="4">
        <v>0.99028136911308895</v>
      </c>
      <c r="U8109" s="4">
        <v>3.9704325613108002E-3</v>
      </c>
      <c r="V8109" s="4">
        <v>0.99914529697579402</v>
      </c>
      <c r="W8109" s="4">
        <v>0.99842358121832997</v>
      </c>
      <c r="X8109" s="4">
        <v>0.99878389227618702</v>
      </c>
      <c r="Y8109" s="4">
        <v>4.0144910385988999E-4</v>
      </c>
      <c r="Z8109" t="s">
        <v>28</v>
      </c>
    </row>
    <row r="8110" spans="1:26" hidden="1" x14ac:dyDescent="0.3">
      <c r="A8110" t="s">
        <v>7</v>
      </c>
      <c r="B8110">
        <v>100</v>
      </c>
      <c r="C8110" t="s">
        <v>33</v>
      </c>
      <c r="D8110">
        <v>3</v>
      </c>
      <c r="E8110">
        <v>3</v>
      </c>
      <c r="F8110">
        <v>1</v>
      </c>
      <c r="G8110">
        <v>4</v>
      </c>
      <c r="H8110">
        <v>32</v>
      </c>
      <c r="I8110">
        <v>1</v>
      </c>
      <c r="J8110">
        <v>2</v>
      </c>
      <c r="K8110">
        <v>64</v>
      </c>
      <c r="L8110">
        <v>5</v>
      </c>
      <c r="M8110">
        <v>0.01</v>
      </c>
      <c r="N8110" s="4">
        <v>0.99272120245311901</v>
      </c>
      <c r="O8110" s="4">
        <v>0.98867542884285897</v>
      </c>
      <c r="P8110" s="4">
        <v>0.99069322197683896</v>
      </c>
      <c r="Q8110" s="4">
        <v>2.5462352777730901E-3</v>
      </c>
      <c r="R8110" s="4">
        <v>0.99098886402208497</v>
      </c>
      <c r="S8110" s="4">
        <v>0.99112964265034298</v>
      </c>
      <c r="T8110" s="4">
        <v>0.99105649698706899</v>
      </c>
      <c r="U8110" s="4">
        <v>3.19801202467431E-3</v>
      </c>
      <c r="V8110" s="4">
        <v>0.99985785358919699</v>
      </c>
      <c r="W8110" s="4">
        <v>0.99928081002396796</v>
      </c>
      <c r="X8110" s="4">
        <v>0.99956925416321996</v>
      </c>
      <c r="Y8110" s="4">
        <v>5.8513852967478702E-4</v>
      </c>
      <c r="Z8110" t="s">
        <v>28</v>
      </c>
    </row>
    <row r="8111" spans="1:26" hidden="1" x14ac:dyDescent="0.3">
      <c r="A8111" t="s">
        <v>7</v>
      </c>
      <c r="B8111">
        <v>100</v>
      </c>
      <c r="C8111" t="s">
        <v>33</v>
      </c>
      <c r="D8111">
        <v>3</v>
      </c>
      <c r="E8111">
        <v>3</v>
      </c>
      <c r="F8111">
        <v>1</v>
      </c>
      <c r="G8111">
        <v>4</v>
      </c>
      <c r="H8111">
        <v>32</v>
      </c>
      <c r="I8111">
        <v>1</v>
      </c>
      <c r="J8111">
        <v>3</v>
      </c>
      <c r="K8111">
        <v>64</v>
      </c>
      <c r="L8111">
        <v>5</v>
      </c>
      <c r="M8111">
        <v>0.01</v>
      </c>
      <c r="N8111" s="4">
        <v>0.99314582317307198</v>
      </c>
      <c r="O8111" s="4">
        <v>0.99000800487181495</v>
      </c>
      <c r="P8111" s="4">
        <v>0.99157445215778595</v>
      </c>
      <c r="Q8111" s="4">
        <v>4.0088957651587803E-3</v>
      </c>
      <c r="R8111" s="4">
        <v>0.99271850013785501</v>
      </c>
      <c r="S8111" s="4">
        <v>0.98813490678533</v>
      </c>
      <c r="T8111" s="4">
        <v>0.99042245673223805</v>
      </c>
      <c r="U8111" s="4">
        <v>4.2699117579004702E-3</v>
      </c>
      <c r="V8111" s="4">
        <v>0.99985734664764603</v>
      </c>
      <c r="W8111" s="4">
        <v>0.99941560659096695</v>
      </c>
      <c r="X8111" s="4">
        <v>0.99963635708973497</v>
      </c>
      <c r="Y8111" s="4">
        <v>3.65415821389417E-4</v>
      </c>
      <c r="Z8111" t="s">
        <v>28</v>
      </c>
    </row>
    <row r="8112" spans="1:26" hidden="1" x14ac:dyDescent="0.3">
      <c r="A8112" t="s">
        <v>7</v>
      </c>
      <c r="B8112">
        <v>100</v>
      </c>
      <c r="C8112" t="s">
        <v>33</v>
      </c>
      <c r="D8112">
        <v>3</v>
      </c>
      <c r="E8112">
        <v>3</v>
      </c>
      <c r="F8112">
        <v>1</v>
      </c>
      <c r="G8112">
        <v>4</v>
      </c>
      <c r="H8112">
        <v>64</v>
      </c>
      <c r="I8112">
        <v>1</v>
      </c>
      <c r="J8112">
        <v>2</v>
      </c>
      <c r="K8112">
        <v>64</v>
      </c>
      <c r="L8112">
        <v>5</v>
      </c>
      <c r="M8112">
        <v>0.01</v>
      </c>
      <c r="N8112" s="4">
        <v>0.99057987470437903</v>
      </c>
      <c r="O8112" s="4">
        <v>0.98710600161665796</v>
      </c>
      <c r="P8112" s="4">
        <v>0.98883266622091504</v>
      </c>
      <c r="Q8112" s="4">
        <v>3.7843667486180399E-3</v>
      </c>
      <c r="R8112" s="4">
        <v>0.99318421531187495</v>
      </c>
      <c r="S8112" s="4">
        <v>0.98704710144927499</v>
      </c>
      <c r="T8112" s="4">
        <v>0.99009553786315896</v>
      </c>
      <c r="U8112" s="4">
        <v>9.0276322160952002E-4</v>
      </c>
      <c r="V8112" s="4">
        <v>0.99728989003352497</v>
      </c>
      <c r="W8112" s="4">
        <v>0.99365088993176598</v>
      </c>
      <c r="X8112" s="4">
        <v>0.99545471854018497</v>
      </c>
      <c r="Y8112" s="4">
        <v>5.3369132371224098E-3</v>
      </c>
      <c r="Z8112" t="s">
        <v>28</v>
      </c>
    </row>
    <row r="8113" spans="1:26" hidden="1" x14ac:dyDescent="0.3">
      <c r="A8113" t="s">
        <v>7</v>
      </c>
      <c r="B8113">
        <v>100</v>
      </c>
      <c r="C8113" t="s">
        <v>33</v>
      </c>
      <c r="D8113">
        <v>3</v>
      </c>
      <c r="E8113">
        <v>3</v>
      </c>
      <c r="F8113">
        <v>1</v>
      </c>
      <c r="G8113">
        <v>4</v>
      </c>
      <c r="H8113">
        <v>64</v>
      </c>
      <c r="I8113">
        <v>1</v>
      </c>
      <c r="J8113">
        <v>3</v>
      </c>
      <c r="K8113">
        <v>64</v>
      </c>
      <c r="L8113">
        <v>5</v>
      </c>
      <c r="M8113">
        <v>0.01</v>
      </c>
      <c r="N8113" s="4">
        <v>0.99571819703576903</v>
      </c>
      <c r="O8113" s="4">
        <v>0.98315447381411603</v>
      </c>
      <c r="P8113" s="4">
        <v>0.98940692575067302</v>
      </c>
      <c r="Q8113" s="4">
        <v>6.8704091222946597E-3</v>
      </c>
      <c r="R8113" s="4">
        <v>0.99528351389689895</v>
      </c>
      <c r="S8113" s="4">
        <v>0.985089506442137</v>
      </c>
      <c r="T8113" s="4">
        <v>0.99016281968715503</v>
      </c>
      <c r="U8113" s="4">
        <v>6.0341835014609702E-3</v>
      </c>
      <c r="V8113" s="4">
        <v>0.99985724482512495</v>
      </c>
      <c r="W8113" s="4">
        <v>0.99546194875905303</v>
      </c>
      <c r="X8113" s="4">
        <v>0.99765249403203404</v>
      </c>
      <c r="Y8113" s="4">
        <v>3.2967286513365199E-3</v>
      </c>
      <c r="Z8113" t="s">
        <v>28</v>
      </c>
    </row>
    <row r="8114" spans="1:26" hidden="1" x14ac:dyDescent="0.3">
      <c r="A8114" t="s">
        <v>7</v>
      </c>
      <c r="B8114">
        <v>100</v>
      </c>
      <c r="C8114" t="s">
        <v>33</v>
      </c>
      <c r="D8114">
        <v>3</v>
      </c>
      <c r="E8114">
        <v>3</v>
      </c>
      <c r="F8114">
        <v>1</v>
      </c>
      <c r="G8114">
        <v>8</v>
      </c>
      <c r="H8114">
        <v>8</v>
      </c>
      <c r="I8114">
        <v>1</v>
      </c>
      <c r="J8114">
        <v>2</v>
      </c>
      <c r="K8114">
        <v>64</v>
      </c>
      <c r="L8114">
        <v>5</v>
      </c>
      <c r="M8114">
        <v>0.01</v>
      </c>
      <c r="N8114" s="4">
        <v>0.99358781550875297</v>
      </c>
      <c r="O8114" s="4">
        <v>0.98782197451079701</v>
      </c>
      <c r="P8114" s="4">
        <v>0.99069926420342802</v>
      </c>
      <c r="Q8114" s="4">
        <v>3.76005979812456E-3</v>
      </c>
      <c r="R8114" s="4">
        <v>0.99359785053553695</v>
      </c>
      <c r="S8114" s="4">
        <v>0.98921092477171102</v>
      </c>
      <c r="T8114" s="4">
        <v>0.99139940336469601</v>
      </c>
      <c r="U8114" s="4">
        <v>2.7434577135289802E-3</v>
      </c>
      <c r="V8114" s="4">
        <v>0.99871601626697803</v>
      </c>
      <c r="W8114" s="4">
        <v>0.997266052319982</v>
      </c>
      <c r="X8114" s="4">
        <v>0.99798971182032703</v>
      </c>
      <c r="Y8114" s="4">
        <v>1.3635496545315799E-3</v>
      </c>
      <c r="Z8114" t="s">
        <v>28</v>
      </c>
    </row>
    <row r="8115" spans="1:26" hidden="1" x14ac:dyDescent="0.3">
      <c r="A8115" t="s">
        <v>7</v>
      </c>
      <c r="B8115">
        <v>100</v>
      </c>
      <c r="C8115" t="s">
        <v>33</v>
      </c>
      <c r="D8115">
        <v>3</v>
      </c>
      <c r="E8115">
        <v>3</v>
      </c>
      <c r="F8115">
        <v>1</v>
      </c>
      <c r="G8115">
        <v>8</v>
      </c>
      <c r="H8115">
        <v>8</v>
      </c>
      <c r="I8115">
        <v>1</v>
      </c>
      <c r="J8115">
        <v>3</v>
      </c>
      <c r="K8115">
        <v>64</v>
      </c>
      <c r="L8115">
        <v>5</v>
      </c>
      <c r="M8115">
        <v>0.01</v>
      </c>
      <c r="N8115" s="4">
        <v>0.989737969853419</v>
      </c>
      <c r="O8115" s="4">
        <v>0.99042514651648905</v>
      </c>
      <c r="P8115" s="4">
        <v>0.99007704471853197</v>
      </c>
      <c r="Q8115" s="4">
        <v>2.28399862500594E-3</v>
      </c>
      <c r="R8115" s="4">
        <v>0.98928767107215998</v>
      </c>
      <c r="S8115" s="4">
        <v>0.98659159955185105</v>
      </c>
      <c r="T8115" s="4">
        <v>0.98793460409227296</v>
      </c>
      <c r="U8115" s="4">
        <v>4.7130802361693199E-3</v>
      </c>
      <c r="V8115" s="4">
        <v>0.99814784167412396</v>
      </c>
      <c r="W8115" s="4">
        <v>0.99885306031166199</v>
      </c>
      <c r="X8115" s="4">
        <v>0.99849909202047304</v>
      </c>
      <c r="Y8115" s="4">
        <v>1.6650767417010601E-3</v>
      </c>
      <c r="Z8115" t="s">
        <v>28</v>
      </c>
    </row>
    <row r="8116" spans="1:26" hidden="1" x14ac:dyDescent="0.3">
      <c r="A8116" t="s">
        <v>7</v>
      </c>
      <c r="B8116">
        <v>100</v>
      </c>
      <c r="C8116" t="s">
        <v>33</v>
      </c>
      <c r="D8116">
        <v>3</v>
      </c>
      <c r="E8116">
        <v>3</v>
      </c>
      <c r="F8116">
        <v>1</v>
      </c>
      <c r="G8116">
        <v>8</v>
      </c>
      <c r="H8116">
        <v>16</v>
      </c>
      <c r="I8116">
        <v>1</v>
      </c>
      <c r="J8116">
        <v>2</v>
      </c>
      <c r="K8116">
        <v>64</v>
      </c>
      <c r="L8116">
        <v>5</v>
      </c>
      <c r="M8116">
        <v>0.01</v>
      </c>
      <c r="N8116" s="4">
        <v>0.99229291343869397</v>
      </c>
      <c r="O8116" s="4">
        <v>0.99125428241797398</v>
      </c>
      <c r="P8116" s="4">
        <v>0.99177054628180095</v>
      </c>
      <c r="Q8116" s="4">
        <v>4.6571510221003502E-3</v>
      </c>
      <c r="R8116" s="4">
        <v>0.99272208625592695</v>
      </c>
      <c r="S8116" s="4">
        <v>0.98979187571405802</v>
      </c>
      <c r="T8116" s="4">
        <v>0.99125264262849899</v>
      </c>
      <c r="U8116" s="4">
        <v>3.3291654375996699E-3</v>
      </c>
      <c r="V8116" s="4">
        <v>1</v>
      </c>
      <c r="W8116" s="4">
        <v>0.99869716281554599</v>
      </c>
      <c r="X8116" s="4">
        <v>0.99934814807297701</v>
      </c>
      <c r="Y8116" s="4">
        <v>7.4310047870114796E-4</v>
      </c>
      <c r="Z8116" t="s">
        <v>28</v>
      </c>
    </row>
    <row r="8117" spans="1:26" hidden="1" x14ac:dyDescent="0.3">
      <c r="A8117" t="s">
        <v>7</v>
      </c>
      <c r="B8117">
        <v>100</v>
      </c>
      <c r="C8117" t="s">
        <v>33</v>
      </c>
      <c r="D8117">
        <v>3</v>
      </c>
      <c r="E8117">
        <v>3</v>
      </c>
      <c r="F8117">
        <v>1</v>
      </c>
      <c r="G8117">
        <v>8</v>
      </c>
      <c r="H8117">
        <v>16</v>
      </c>
      <c r="I8117">
        <v>1</v>
      </c>
      <c r="J8117">
        <v>3</v>
      </c>
      <c r="K8117">
        <v>64</v>
      </c>
      <c r="L8117">
        <v>5</v>
      </c>
      <c r="M8117">
        <v>0.01</v>
      </c>
      <c r="N8117" s="4">
        <v>0.99230849393410003</v>
      </c>
      <c r="O8117" s="4">
        <v>0.99348386668982902</v>
      </c>
      <c r="P8117" s="4">
        <v>0.99289286286277301</v>
      </c>
      <c r="Q8117" s="4">
        <v>3.1843261946036699E-3</v>
      </c>
      <c r="R8117" s="4">
        <v>0.99229390681003604</v>
      </c>
      <c r="S8117" s="4">
        <v>0.99000134514149396</v>
      </c>
      <c r="T8117" s="4">
        <v>0.99114303770170298</v>
      </c>
      <c r="U8117" s="4">
        <v>4.0047015676964899E-3</v>
      </c>
      <c r="V8117" s="4">
        <v>0.99871632318355896</v>
      </c>
      <c r="W8117" s="4">
        <v>0.99914058209356404</v>
      </c>
      <c r="X8117" s="4">
        <v>0.99892761875392</v>
      </c>
      <c r="Y8117" s="4">
        <v>1.23717028552577E-3</v>
      </c>
      <c r="Z8117" t="s">
        <v>28</v>
      </c>
    </row>
    <row r="8118" spans="1:26" hidden="1" x14ac:dyDescent="0.3">
      <c r="A8118" t="s">
        <v>7</v>
      </c>
      <c r="B8118">
        <v>100</v>
      </c>
      <c r="C8118" t="s">
        <v>33</v>
      </c>
      <c r="D8118">
        <v>3</v>
      </c>
      <c r="E8118">
        <v>3</v>
      </c>
      <c r="F8118">
        <v>1</v>
      </c>
      <c r="G8118">
        <v>8</v>
      </c>
      <c r="H8118">
        <v>32</v>
      </c>
      <c r="I8118">
        <v>1</v>
      </c>
      <c r="J8118">
        <v>2</v>
      </c>
      <c r="K8118">
        <v>64</v>
      </c>
      <c r="L8118">
        <v>5</v>
      </c>
      <c r="M8118">
        <v>0.01</v>
      </c>
      <c r="N8118" s="4">
        <v>0.99272487074759197</v>
      </c>
      <c r="O8118" s="4">
        <v>0.98658460870409304</v>
      </c>
      <c r="P8118" s="4">
        <v>0.98964416909319497</v>
      </c>
      <c r="Q8118" s="4">
        <v>3.1383880844811198E-3</v>
      </c>
      <c r="R8118" s="4">
        <v>0.99141342995777104</v>
      </c>
      <c r="S8118" s="4">
        <v>0.98760003404700203</v>
      </c>
      <c r="T8118" s="4">
        <v>0.98950078676481401</v>
      </c>
      <c r="U8118" s="4">
        <v>3.2899422158566799E-3</v>
      </c>
      <c r="V8118" s="4">
        <v>0.99985785358919699</v>
      </c>
      <c r="W8118" s="4">
        <v>0.997956050369328</v>
      </c>
      <c r="X8118" s="4">
        <v>0.99890576807540699</v>
      </c>
      <c r="Y8118" s="4">
        <v>1.6642034138294099E-3</v>
      </c>
      <c r="Z8118" t="s">
        <v>28</v>
      </c>
    </row>
    <row r="8119" spans="1:26" hidden="1" x14ac:dyDescent="0.3">
      <c r="A8119" t="s">
        <v>7</v>
      </c>
      <c r="B8119">
        <v>100</v>
      </c>
      <c r="C8119" t="s">
        <v>33</v>
      </c>
      <c r="D8119">
        <v>3</v>
      </c>
      <c r="E8119">
        <v>3</v>
      </c>
      <c r="F8119">
        <v>1</v>
      </c>
      <c r="G8119">
        <v>8</v>
      </c>
      <c r="H8119">
        <v>32</v>
      </c>
      <c r="I8119">
        <v>1</v>
      </c>
      <c r="J8119">
        <v>3</v>
      </c>
      <c r="K8119">
        <v>64</v>
      </c>
      <c r="L8119">
        <v>5</v>
      </c>
      <c r="M8119">
        <v>0.01</v>
      </c>
      <c r="N8119" s="4">
        <v>0.99273311853147705</v>
      </c>
      <c r="O8119" s="4">
        <v>0.99042090718689202</v>
      </c>
      <c r="P8119" s="4">
        <v>0.99156954564695599</v>
      </c>
      <c r="Q8119" s="4">
        <v>1.63486496806366E-3</v>
      </c>
      <c r="R8119" s="4">
        <v>0.98801213123793796</v>
      </c>
      <c r="S8119" s="4">
        <v>0.98626065206642799</v>
      </c>
      <c r="T8119" s="4">
        <v>0.98712898328571197</v>
      </c>
      <c r="U8119" s="4">
        <v>3.1359183577644501E-3</v>
      </c>
      <c r="V8119" s="4">
        <v>0.99985744832501799</v>
      </c>
      <c r="W8119" s="4">
        <v>0.99942609165506102</v>
      </c>
      <c r="X8119" s="4">
        <v>0.99964168032631096</v>
      </c>
      <c r="Y8119" s="4">
        <v>2.52325358232059E-4</v>
      </c>
      <c r="Z8119" t="s">
        <v>28</v>
      </c>
    </row>
    <row r="8120" spans="1:26" hidden="1" x14ac:dyDescent="0.3">
      <c r="A8120" t="s">
        <v>7</v>
      </c>
      <c r="B8120">
        <v>100</v>
      </c>
      <c r="C8120" t="s">
        <v>33</v>
      </c>
      <c r="D8120">
        <v>3</v>
      </c>
      <c r="E8120">
        <v>3</v>
      </c>
      <c r="F8120">
        <v>1</v>
      </c>
      <c r="G8120">
        <v>8</v>
      </c>
      <c r="H8120">
        <v>64</v>
      </c>
      <c r="I8120">
        <v>1</v>
      </c>
      <c r="J8120">
        <v>2</v>
      </c>
      <c r="K8120">
        <v>64</v>
      </c>
      <c r="L8120">
        <v>5</v>
      </c>
      <c r="M8120">
        <v>0.01</v>
      </c>
      <c r="N8120" s="4">
        <v>0.99400603822683498</v>
      </c>
      <c r="O8120" s="4">
        <v>0.98870181676768198</v>
      </c>
      <c r="P8120" s="4">
        <v>0.99135001129466005</v>
      </c>
      <c r="Q8120" s="4">
        <v>3.6827328872889001E-3</v>
      </c>
      <c r="R8120" s="4">
        <v>0.99229021112342997</v>
      </c>
      <c r="S8120" s="4">
        <v>0.987657460587828</v>
      </c>
      <c r="T8120" s="4">
        <v>0.98996805383099495</v>
      </c>
      <c r="U8120" s="4">
        <v>3.5231237292411102E-3</v>
      </c>
      <c r="V8120" s="4">
        <v>0.99943070536096101</v>
      </c>
      <c r="W8120" s="4">
        <v>0.99884496720407401</v>
      </c>
      <c r="X8120" s="4">
        <v>0.99913760075150704</v>
      </c>
      <c r="Y8120" s="4">
        <v>4.1100883547317201E-4</v>
      </c>
      <c r="Z8120" t="s">
        <v>28</v>
      </c>
    </row>
    <row r="8121" spans="1:26" hidden="1" x14ac:dyDescent="0.3">
      <c r="A8121" t="s">
        <v>7</v>
      </c>
      <c r="B8121">
        <v>100</v>
      </c>
      <c r="C8121" t="s">
        <v>33</v>
      </c>
      <c r="D8121">
        <v>3</v>
      </c>
      <c r="E8121">
        <v>3</v>
      </c>
      <c r="F8121">
        <v>1</v>
      </c>
      <c r="G8121">
        <v>8</v>
      </c>
      <c r="H8121">
        <v>64</v>
      </c>
      <c r="I8121">
        <v>1</v>
      </c>
      <c r="J8121">
        <v>3</v>
      </c>
      <c r="K8121">
        <v>64</v>
      </c>
      <c r="L8121">
        <v>5</v>
      </c>
      <c r="M8121">
        <v>0.01</v>
      </c>
      <c r="N8121" s="4">
        <v>0.99315407095695796</v>
      </c>
      <c r="O8121" s="4">
        <v>0.99216799940511402</v>
      </c>
      <c r="P8121" s="4">
        <v>0.99265880741647805</v>
      </c>
      <c r="Q8121" s="4">
        <v>3.4411352329422602E-3</v>
      </c>
      <c r="R8121" s="4">
        <v>0.99528715479923802</v>
      </c>
      <c r="S8121" s="4">
        <v>0.99319655489899195</v>
      </c>
      <c r="T8121" s="4">
        <v>0.99423746355249998</v>
      </c>
      <c r="U8121" s="4">
        <v>3.4101535541632101E-3</v>
      </c>
      <c r="V8121" s="4">
        <v>1</v>
      </c>
      <c r="W8121" s="4">
        <v>1</v>
      </c>
      <c r="X8121" s="4">
        <v>1</v>
      </c>
      <c r="Y8121" s="4">
        <v>0</v>
      </c>
      <c r="Z8121" t="s">
        <v>28</v>
      </c>
    </row>
    <row r="8122" spans="1:26" hidden="1" x14ac:dyDescent="0.3">
      <c r="A8122" t="s">
        <v>7</v>
      </c>
      <c r="B8122">
        <v>100</v>
      </c>
      <c r="C8122" t="s">
        <v>33</v>
      </c>
      <c r="D8122">
        <v>3</v>
      </c>
      <c r="E8122">
        <v>1</v>
      </c>
      <c r="F8122">
        <v>1</v>
      </c>
      <c r="G8122">
        <v>4</v>
      </c>
      <c r="H8122">
        <v>8</v>
      </c>
      <c r="I8122">
        <v>1</v>
      </c>
      <c r="J8122">
        <v>2</v>
      </c>
      <c r="K8122">
        <v>64</v>
      </c>
      <c r="L8122">
        <v>5</v>
      </c>
      <c r="M8122">
        <v>0.01</v>
      </c>
      <c r="N8122" s="4">
        <v>0.97439152334295698</v>
      </c>
      <c r="O8122" s="4">
        <v>0.98597832450651901</v>
      </c>
      <c r="P8122" s="4">
        <v>0.98008673197934104</v>
      </c>
      <c r="Q8122" s="4">
        <v>7.1885507590539301E-3</v>
      </c>
      <c r="R8122" s="4">
        <v>0.97088180255647705</v>
      </c>
      <c r="S8122" s="4">
        <v>0.98143273533811604</v>
      </c>
      <c r="T8122" s="4">
        <v>0.97607418482416297</v>
      </c>
      <c r="U8122" s="4">
        <v>6.6750654561438501E-3</v>
      </c>
      <c r="V8122" s="4">
        <v>0.98859745810995003</v>
      </c>
      <c r="W8122" s="4">
        <v>0.99639987184263001</v>
      </c>
      <c r="X8122" s="4">
        <v>0.99246966137221504</v>
      </c>
      <c r="Y8122" s="4">
        <v>5.7133550806352301E-3</v>
      </c>
      <c r="Z8122" t="s">
        <v>28</v>
      </c>
    </row>
    <row r="8123" spans="1:26" hidden="1" x14ac:dyDescent="0.3">
      <c r="A8123" t="s">
        <v>7</v>
      </c>
      <c r="B8123">
        <v>100</v>
      </c>
      <c r="C8123" t="s">
        <v>33</v>
      </c>
      <c r="D8123">
        <v>3</v>
      </c>
      <c r="E8123">
        <v>1</v>
      </c>
      <c r="F8123">
        <v>1</v>
      </c>
      <c r="G8123">
        <v>4</v>
      </c>
      <c r="H8123">
        <v>8</v>
      </c>
      <c r="I8123">
        <v>1</v>
      </c>
      <c r="J8123">
        <v>3</v>
      </c>
      <c r="K8123">
        <v>64</v>
      </c>
      <c r="L8123">
        <v>5</v>
      </c>
      <c r="M8123">
        <v>0.01</v>
      </c>
      <c r="N8123" s="4">
        <v>0.98166565171932996</v>
      </c>
      <c r="O8123" s="4">
        <v>0.96790442804888299</v>
      </c>
      <c r="P8123" s="4">
        <v>0.974603870953336</v>
      </c>
      <c r="Q8123" s="4">
        <v>7.2931068714599499E-3</v>
      </c>
      <c r="R8123" s="4">
        <v>0.98417700578990897</v>
      </c>
      <c r="S8123" s="4">
        <v>0.96735337957711698</v>
      </c>
      <c r="T8123" s="4">
        <v>0.97562282830679004</v>
      </c>
      <c r="U8123" s="4">
        <v>7.2957836814439301E-3</v>
      </c>
      <c r="V8123" s="4">
        <v>0.99401119833204099</v>
      </c>
      <c r="W8123" s="4">
        <v>0.98035216343251996</v>
      </c>
      <c r="X8123" s="4">
        <v>0.98711483421021295</v>
      </c>
      <c r="Y8123" s="4">
        <v>2.94926176752245E-3</v>
      </c>
      <c r="Z8123" t="s">
        <v>28</v>
      </c>
    </row>
    <row r="8124" spans="1:26" hidden="1" x14ac:dyDescent="0.3">
      <c r="A8124" t="s">
        <v>7</v>
      </c>
      <c r="B8124">
        <v>100</v>
      </c>
      <c r="C8124" t="s">
        <v>33</v>
      </c>
      <c r="D8124">
        <v>3</v>
      </c>
      <c r="E8124">
        <v>1</v>
      </c>
      <c r="F8124">
        <v>1</v>
      </c>
      <c r="G8124">
        <v>4</v>
      </c>
      <c r="H8124">
        <v>16</v>
      </c>
      <c r="I8124">
        <v>1</v>
      </c>
      <c r="J8124">
        <v>2</v>
      </c>
      <c r="K8124">
        <v>64</v>
      </c>
      <c r="L8124">
        <v>5</v>
      </c>
      <c r="M8124">
        <v>0.01</v>
      </c>
      <c r="N8124" s="4">
        <v>0.97991249226500599</v>
      </c>
      <c r="O8124" s="4">
        <v>0.98597815972786595</v>
      </c>
      <c r="P8124" s="4">
        <v>0.98291984370113705</v>
      </c>
      <c r="Q8124" s="4">
        <v>4.58551001964487E-3</v>
      </c>
      <c r="R8124" s="4">
        <v>0.98037919668278495</v>
      </c>
      <c r="S8124" s="4">
        <v>0.98768589708881604</v>
      </c>
      <c r="T8124" s="4">
        <v>0.98400384705868604</v>
      </c>
      <c r="U8124" s="4">
        <v>5.1196566415379497E-3</v>
      </c>
      <c r="V8124" s="4">
        <v>0.99301394478476002</v>
      </c>
      <c r="W8124" s="4">
        <v>0.99739940190745402</v>
      </c>
      <c r="X8124" s="4">
        <v>0.99519734185948905</v>
      </c>
      <c r="Y8124" s="4">
        <v>5.1766252456308202E-3</v>
      </c>
      <c r="Z8124" t="s">
        <v>28</v>
      </c>
    </row>
    <row r="8125" spans="1:26" hidden="1" x14ac:dyDescent="0.3">
      <c r="A8125" t="s">
        <v>7</v>
      </c>
      <c r="B8125">
        <v>100</v>
      </c>
      <c r="C8125" t="s">
        <v>33</v>
      </c>
      <c r="D8125">
        <v>3</v>
      </c>
      <c r="E8125">
        <v>1</v>
      </c>
      <c r="F8125">
        <v>1</v>
      </c>
      <c r="G8125">
        <v>4</v>
      </c>
      <c r="H8125">
        <v>16</v>
      </c>
      <c r="I8125">
        <v>1</v>
      </c>
      <c r="J8125">
        <v>3</v>
      </c>
      <c r="K8125">
        <v>64</v>
      </c>
      <c r="L8125">
        <v>5</v>
      </c>
      <c r="M8125">
        <v>0.01</v>
      </c>
      <c r="N8125" s="4">
        <v>0.98162001680025901</v>
      </c>
      <c r="O8125" s="4">
        <v>0.98533585112322797</v>
      </c>
      <c r="P8125" s="4">
        <v>0.983469618285153</v>
      </c>
      <c r="Q8125" s="4">
        <v>3.4087205442314699E-3</v>
      </c>
      <c r="R8125" s="4">
        <v>0.98033236113773703</v>
      </c>
      <c r="S8125" s="4">
        <v>0.98547238416526695</v>
      </c>
      <c r="T8125" s="4">
        <v>0.98287036741399303</v>
      </c>
      <c r="U8125" s="4">
        <v>4.2519594951443904E-3</v>
      </c>
      <c r="V8125" s="4">
        <v>0.99429853221339104</v>
      </c>
      <c r="W8125" s="4">
        <v>0.99578648619144305</v>
      </c>
      <c r="X8125" s="4">
        <v>0.99503812476780096</v>
      </c>
      <c r="Y8125" s="4">
        <v>2.2622450343509899E-3</v>
      </c>
      <c r="Z8125" t="s">
        <v>28</v>
      </c>
    </row>
    <row r="8126" spans="1:26" hidden="1" x14ac:dyDescent="0.3">
      <c r="A8126" t="s">
        <v>7</v>
      </c>
      <c r="B8126">
        <v>100</v>
      </c>
      <c r="C8126" t="s">
        <v>33</v>
      </c>
      <c r="D8126">
        <v>3</v>
      </c>
      <c r="E8126">
        <v>1</v>
      </c>
      <c r="F8126">
        <v>1</v>
      </c>
      <c r="G8126">
        <v>4</v>
      </c>
      <c r="H8126">
        <v>32</v>
      </c>
      <c r="I8126">
        <v>1</v>
      </c>
      <c r="J8126">
        <v>2</v>
      </c>
      <c r="K8126">
        <v>64</v>
      </c>
      <c r="L8126">
        <v>5</v>
      </c>
      <c r="M8126">
        <v>0.01</v>
      </c>
      <c r="N8126" s="4">
        <v>0.97431737521422901</v>
      </c>
      <c r="O8126" s="4">
        <v>0.96997758429379599</v>
      </c>
      <c r="P8126" s="4">
        <v>0.971795526231506</v>
      </c>
      <c r="Q8126" s="4">
        <v>1.8851688058964099E-2</v>
      </c>
      <c r="R8126" s="4">
        <v>0.97693492245731095</v>
      </c>
      <c r="S8126" s="4">
        <v>0.96860426673782896</v>
      </c>
      <c r="T8126" s="4">
        <v>0.97241040926397604</v>
      </c>
      <c r="U8126" s="4">
        <v>1.9266255420981499E-2</v>
      </c>
      <c r="V8126" s="4">
        <v>0.99132005145169799</v>
      </c>
      <c r="W8126" s="4">
        <v>0.98150546785330794</v>
      </c>
      <c r="X8126" s="4">
        <v>0.98621393799804002</v>
      </c>
      <c r="Y8126" s="4">
        <v>1.6511149498730299E-2</v>
      </c>
      <c r="Z8126" t="s">
        <v>28</v>
      </c>
    </row>
    <row r="8127" spans="1:26" hidden="1" x14ac:dyDescent="0.3">
      <c r="A8127" t="s">
        <v>7</v>
      </c>
      <c r="B8127">
        <v>100</v>
      </c>
      <c r="C8127" t="s">
        <v>33</v>
      </c>
      <c r="D8127">
        <v>3</v>
      </c>
      <c r="E8127">
        <v>1</v>
      </c>
      <c r="F8127">
        <v>1</v>
      </c>
      <c r="G8127">
        <v>4</v>
      </c>
      <c r="H8127">
        <v>32</v>
      </c>
      <c r="I8127">
        <v>1</v>
      </c>
      <c r="J8127">
        <v>3</v>
      </c>
      <c r="K8127">
        <v>64</v>
      </c>
      <c r="L8127">
        <v>5</v>
      </c>
      <c r="M8127">
        <v>0.01</v>
      </c>
      <c r="N8127" s="4">
        <v>0.97481712192454995</v>
      </c>
      <c r="O8127" s="4">
        <v>0.97955341146374597</v>
      </c>
      <c r="P8127" s="4">
        <v>0.97706945787802801</v>
      </c>
      <c r="Q8127" s="4">
        <v>4.7971800517675597E-3</v>
      </c>
      <c r="R8127" s="4">
        <v>0.97904851098051204</v>
      </c>
      <c r="S8127" s="4">
        <v>0.98191282558943904</v>
      </c>
      <c r="T8127" s="4">
        <v>0.98041650165599803</v>
      </c>
      <c r="U8127" s="4">
        <v>3.5469121447472998E-3</v>
      </c>
      <c r="V8127" s="4">
        <v>0.988315733987434</v>
      </c>
      <c r="W8127" s="4">
        <v>0.98806171574434198</v>
      </c>
      <c r="X8127" s="4">
        <v>0.98812518477963995</v>
      </c>
      <c r="Y8127" s="4">
        <v>4.7266249503523103E-3</v>
      </c>
      <c r="Z8127" t="s">
        <v>28</v>
      </c>
    </row>
    <row r="8128" spans="1:26" hidden="1" x14ac:dyDescent="0.3">
      <c r="A8128" t="s">
        <v>7</v>
      </c>
      <c r="B8128">
        <v>100</v>
      </c>
      <c r="C8128" t="s">
        <v>33</v>
      </c>
      <c r="D8128">
        <v>3</v>
      </c>
      <c r="E8128">
        <v>1</v>
      </c>
      <c r="F8128">
        <v>1</v>
      </c>
      <c r="G8128">
        <v>4</v>
      </c>
      <c r="H8128">
        <v>64</v>
      </c>
      <c r="I8128">
        <v>1</v>
      </c>
      <c r="J8128">
        <v>2</v>
      </c>
      <c r="K8128">
        <v>64</v>
      </c>
      <c r="L8128">
        <v>5</v>
      </c>
      <c r="M8128">
        <v>0.01</v>
      </c>
      <c r="N8128" s="4">
        <v>0.95810207899913802</v>
      </c>
      <c r="O8128" s="4">
        <v>0.98206921095909505</v>
      </c>
      <c r="P8128" s="4">
        <v>0.96939813500008698</v>
      </c>
      <c r="Q8128" s="4">
        <v>2.8934612661238299E-2</v>
      </c>
      <c r="R8128" s="4">
        <v>0.95356974383014403</v>
      </c>
      <c r="S8128" s="4">
        <v>0.97725424069676603</v>
      </c>
      <c r="T8128" s="4">
        <v>0.96452841240548803</v>
      </c>
      <c r="U8128" s="4">
        <v>3.2050581346456497E-2</v>
      </c>
      <c r="V8128" s="4">
        <v>0.962349556468165</v>
      </c>
      <c r="W8128" s="4">
        <v>0.99094911340461</v>
      </c>
      <c r="X8128" s="4">
        <v>0.97587538300099397</v>
      </c>
      <c r="Y8128" s="4">
        <v>3.4975132117151399E-2</v>
      </c>
      <c r="Z8128" t="s">
        <v>28</v>
      </c>
    </row>
    <row r="8129" spans="1:26" hidden="1" x14ac:dyDescent="0.3">
      <c r="A8129" t="s">
        <v>7</v>
      </c>
      <c r="B8129">
        <v>100</v>
      </c>
      <c r="C8129" t="s">
        <v>33</v>
      </c>
      <c r="D8129">
        <v>3</v>
      </c>
      <c r="E8129">
        <v>1</v>
      </c>
      <c r="F8129">
        <v>1</v>
      </c>
      <c r="G8129">
        <v>4</v>
      </c>
      <c r="H8129">
        <v>64</v>
      </c>
      <c r="I8129">
        <v>1</v>
      </c>
      <c r="J8129">
        <v>3</v>
      </c>
      <c r="K8129">
        <v>64</v>
      </c>
      <c r="L8129">
        <v>5</v>
      </c>
      <c r="M8129">
        <v>0.01</v>
      </c>
      <c r="N8129" s="4">
        <v>0.99144375805261498</v>
      </c>
      <c r="O8129" s="4">
        <v>0.96886736563278997</v>
      </c>
      <c r="P8129" s="4">
        <v>0.98006250653827598</v>
      </c>
      <c r="Q8129" s="4">
        <v>4.4960287205392403E-3</v>
      </c>
      <c r="R8129" s="4">
        <v>0.99017094017093998</v>
      </c>
      <c r="S8129" s="4">
        <v>0.95514269406392704</v>
      </c>
      <c r="T8129" s="4">
        <v>0.97240110911122302</v>
      </c>
      <c r="U8129" s="4">
        <v>1.32783967137972E-2</v>
      </c>
      <c r="V8129" s="4">
        <v>0.99843264230291995</v>
      </c>
      <c r="W8129" s="4">
        <v>0.97443180421731901</v>
      </c>
      <c r="X8129" s="4">
        <v>0.98630073591067902</v>
      </c>
      <c r="Y8129" s="4">
        <v>1.0815450385242901E-2</v>
      </c>
      <c r="Z8129" t="s">
        <v>28</v>
      </c>
    </row>
    <row r="8130" spans="1:26" hidden="1" x14ac:dyDescent="0.3">
      <c r="A8130" t="s">
        <v>7</v>
      </c>
      <c r="B8130">
        <v>100</v>
      </c>
      <c r="C8130" t="s">
        <v>33</v>
      </c>
      <c r="D8130">
        <v>3</v>
      </c>
      <c r="E8130">
        <v>1</v>
      </c>
      <c r="F8130">
        <v>1</v>
      </c>
      <c r="G8130">
        <v>8</v>
      </c>
      <c r="H8130">
        <v>8</v>
      </c>
      <c r="I8130">
        <v>1</v>
      </c>
      <c r="J8130">
        <v>2</v>
      </c>
      <c r="K8130">
        <v>64</v>
      </c>
      <c r="L8130">
        <v>5</v>
      </c>
      <c r="M8130">
        <v>0.01</v>
      </c>
      <c r="N8130" s="4">
        <v>0.98074512856860596</v>
      </c>
      <c r="O8130" s="4">
        <v>0.98789361120380204</v>
      </c>
      <c r="P8130" s="4">
        <v>0.98430091945600495</v>
      </c>
      <c r="Q8130" s="4">
        <v>5.32955405563444E-3</v>
      </c>
      <c r="R8130" s="4">
        <v>0.97827881867259503</v>
      </c>
      <c r="S8130" s="4">
        <v>0.99088274044795799</v>
      </c>
      <c r="T8130" s="4">
        <v>0.98452850561610095</v>
      </c>
      <c r="U8130" s="4">
        <v>5.90303298027018E-3</v>
      </c>
      <c r="V8130" s="4">
        <v>0.99187413869193297</v>
      </c>
      <c r="W8130" s="4">
        <v>0.996530104325552</v>
      </c>
      <c r="X8130" s="4">
        <v>0.99419379748094705</v>
      </c>
      <c r="Y8130" s="4">
        <v>1.8812581703338499E-3</v>
      </c>
      <c r="Z8130" t="s">
        <v>28</v>
      </c>
    </row>
    <row r="8131" spans="1:26" hidden="1" x14ac:dyDescent="0.3">
      <c r="A8131" t="s">
        <v>7</v>
      </c>
      <c r="B8131">
        <v>100</v>
      </c>
      <c r="C8131" t="s">
        <v>33</v>
      </c>
      <c r="D8131">
        <v>3</v>
      </c>
      <c r="E8131">
        <v>1</v>
      </c>
      <c r="F8131">
        <v>1</v>
      </c>
      <c r="G8131">
        <v>8</v>
      </c>
      <c r="H8131">
        <v>8</v>
      </c>
      <c r="I8131">
        <v>1</v>
      </c>
      <c r="J8131">
        <v>3</v>
      </c>
      <c r="K8131">
        <v>64</v>
      </c>
      <c r="L8131">
        <v>5</v>
      </c>
      <c r="M8131">
        <v>0.01</v>
      </c>
      <c r="N8131" s="4">
        <v>0.993152252444501</v>
      </c>
      <c r="O8131" s="4">
        <v>0.97713172843564999</v>
      </c>
      <c r="P8131" s="4">
        <v>0.98509481066525395</v>
      </c>
      <c r="Q8131" s="4">
        <v>1.66402628748237E-3</v>
      </c>
      <c r="R8131" s="4">
        <v>0.98844223876481896</v>
      </c>
      <c r="S8131" s="4">
        <v>0.97198313846959306</v>
      </c>
      <c r="T8131" s="4">
        <v>0.9801465332532</v>
      </c>
      <c r="U8131" s="4">
        <v>5.4734589639459704E-3</v>
      </c>
      <c r="V8131" s="4">
        <v>0.99743974354882803</v>
      </c>
      <c r="W8131" s="4">
        <v>0.98669651267078895</v>
      </c>
      <c r="X8131" s="4">
        <v>0.99202394620414103</v>
      </c>
      <c r="Y8131" s="4">
        <v>6.8839523752172397E-3</v>
      </c>
      <c r="Z8131" t="s">
        <v>28</v>
      </c>
    </row>
    <row r="8132" spans="1:26" hidden="1" x14ac:dyDescent="0.3">
      <c r="A8132" t="s">
        <v>7</v>
      </c>
      <c r="B8132">
        <v>100</v>
      </c>
      <c r="C8132" t="s">
        <v>33</v>
      </c>
      <c r="D8132">
        <v>3</v>
      </c>
      <c r="E8132">
        <v>1</v>
      </c>
      <c r="F8132">
        <v>1</v>
      </c>
      <c r="G8132">
        <v>8</v>
      </c>
      <c r="H8132">
        <v>16</v>
      </c>
      <c r="I8132">
        <v>1</v>
      </c>
      <c r="J8132">
        <v>2</v>
      </c>
      <c r="K8132">
        <v>64</v>
      </c>
      <c r="L8132">
        <v>5</v>
      </c>
      <c r="M8132">
        <v>0.01</v>
      </c>
      <c r="N8132" s="4">
        <v>0.98075526515891598</v>
      </c>
      <c r="O8132" s="4">
        <v>0.98619381308649401</v>
      </c>
      <c r="P8132" s="4">
        <v>0.983446669055552</v>
      </c>
      <c r="Q8132" s="4">
        <v>3.9015014663204501E-3</v>
      </c>
      <c r="R8132" s="4">
        <v>0.98077913634004199</v>
      </c>
      <c r="S8132" s="4">
        <v>0.988010519204787</v>
      </c>
      <c r="T8132" s="4">
        <v>0.98436546657341994</v>
      </c>
      <c r="U8132" s="4">
        <v>2.1919493475599399E-3</v>
      </c>
      <c r="V8132" s="4">
        <v>0.99315995291536396</v>
      </c>
      <c r="W8132" s="4">
        <v>0.99651456769199498</v>
      </c>
      <c r="X8132" s="4">
        <v>0.99482605101799604</v>
      </c>
      <c r="Y8132" s="4">
        <v>3.3737966265540899E-3</v>
      </c>
      <c r="Z8132" t="s">
        <v>28</v>
      </c>
    </row>
    <row r="8133" spans="1:26" hidden="1" x14ac:dyDescent="0.3">
      <c r="A8133" t="s">
        <v>7</v>
      </c>
      <c r="B8133">
        <v>100</v>
      </c>
      <c r="C8133" t="s">
        <v>33</v>
      </c>
      <c r="D8133">
        <v>3</v>
      </c>
      <c r="E8133">
        <v>1</v>
      </c>
      <c r="F8133">
        <v>1</v>
      </c>
      <c r="G8133">
        <v>8</v>
      </c>
      <c r="H8133">
        <v>16</v>
      </c>
      <c r="I8133">
        <v>1</v>
      </c>
      <c r="J8133">
        <v>3</v>
      </c>
      <c r="K8133">
        <v>64</v>
      </c>
      <c r="L8133">
        <v>5</v>
      </c>
      <c r="M8133">
        <v>0.01</v>
      </c>
      <c r="N8133" s="4">
        <v>0.98377149302174105</v>
      </c>
      <c r="O8133" s="4">
        <v>0.98735782480305001</v>
      </c>
      <c r="P8133" s="4">
        <v>0.98555568265273596</v>
      </c>
      <c r="Q8133" s="4">
        <v>2.9112664854366601E-3</v>
      </c>
      <c r="R8133" s="4">
        <v>0.98075157359989196</v>
      </c>
      <c r="S8133" s="4">
        <v>0.98581133054884296</v>
      </c>
      <c r="T8133" s="4">
        <v>0.98326340967723003</v>
      </c>
      <c r="U8133" s="4">
        <v>4.0692813544050098E-3</v>
      </c>
      <c r="V8133" s="4">
        <v>0.99586681079330697</v>
      </c>
      <c r="W8133" s="4">
        <v>0.99627851907589904</v>
      </c>
      <c r="X8133" s="4">
        <v>0.99607100749467103</v>
      </c>
      <c r="Y8133" s="4">
        <v>1.40458956598161E-3</v>
      </c>
      <c r="Z8133" t="s">
        <v>28</v>
      </c>
    </row>
    <row r="8134" spans="1:26" hidden="1" x14ac:dyDescent="0.3">
      <c r="A8134" t="s">
        <v>7</v>
      </c>
      <c r="B8134">
        <v>100</v>
      </c>
      <c r="C8134" t="s">
        <v>33</v>
      </c>
      <c r="D8134">
        <v>3</v>
      </c>
      <c r="E8134">
        <v>1</v>
      </c>
      <c r="F8134">
        <v>1</v>
      </c>
      <c r="G8134">
        <v>8</v>
      </c>
      <c r="H8134">
        <v>32</v>
      </c>
      <c r="I8134">
        <v>1</v>
      </c>
      <c r="J8134">
        <v>2</v>
      </c>
      <c r="K8134">
        <v>64</v>
      </c>
      <c r="L8134">
        <v>5</v>
      </c>
      <c r="M8134">
        <v>0.01</v>
      </c>
      <c r="N8134" s="4">
        <v>0.96248928926932198</v>
      </c>
      <c r="O8134" s="4">
        <v>0.98494060750840795</v>
      </c>
      <c r="P8134" s="4">
        <v>0.97322315862006703</v>
      </c>
      <c r="Q8134" s="4">
        <v>2.6035326365811899E-2</v>
      </c>
      <c r="R8134" s="4">
        <v>0.97054270595579195</v>
      </c>
      <c r="S8134" s="4">
        <v>0.98576546138195198</v>
      </c>
      <c r="T8134" s="4">
        <v>0.97787716691578397</v>
      </c>
      <c r="U8134" s="4">
        <v>1.5886074750258002E-2</v>
      </c>
      <c r="V8134" s="4">
        <v>0.97973485280845696</v>
      </c>
      <c r="W8134" s="4">
        <v>0.99482542951012598</v>
      </c>
      <c r="X8134" s="4">
        <v>0.98704459300331004</v>
      </c>
      <c r="Y8134" s="4">
        <v>1.9555396292768701E-2</v>
      </c>
      <c r="Z8134" t="s">
        <v>28</v>
      </c>
    </row>
    <row r="8135" spans="1:26" hidden="1" x14ac:dyDescent="0.3">
      <c r="A8135" t="s">
        <v>7</v>
      </c>
      <c r="B8135">
        <v>100</v>
      </c>
      <c r="C8135" t="s">
        <v>33</v>
      </c>
      <c r="D8135">
        <v>3</v>
      </c>
      <c r="E8135">
        <v>1</v>
      </c>
      <c r="F8135">
        <v>1</v>
      </c>
      <c r="G8135">
        <v>8</v>
      </c>
      <c r="H8135">
        <v>32</v>
      </c>
      <c r="I8135">
        <v>1</v>
      </c>
      <c r="J8135">
        <v>3</v>
      </c>
      <c r="K8135">
        <v>64</v>
      </c>
      <c r="L8135">
        <v>5</v>
      </c>
      <c r="M8135">
        <v>0.01</v>
      </c>
      <c r="N8135" s="4">
        <v>0.977806768035822</v>
      </c>
      <c r="O8135" s="4">
        <v>0.98035316010763496</v>
      </c>
      <c r="P8135" s="4">
        <v>0.97897375982205104</v>
      </c>
      <c r="Q8135" s="4">
        <v>5.1926221564177703E-3</v>
      </c>
      <c r="R8135" s="4">
        <v>0.979895230217811</v>
      </c>
      <c r="S8135" s="4">
        <v>0.97716684117150898</v>
      </c>
      <c r="T8135" s="4">
        <v>0.97845724352659602</v>
      </c>
      <c r="U8135" s="4">
        <v>6.0099783774612697E-3</v>
      </c>
      <c r="V8135" s="4">
        <v>0.99230190018292497</v>
      </c>
      <c r="W8135" s="4">
        <v>0.99254852086342304</v>
      </c>
      <c r="X8135" s="4">
        <v>0.99239166824015801</v>
      </c>
      <c r="Y8135" s="4">
        <v>4.1496334802247903E-3</v>
      </c>
      <c r="Z8135" t="s">
        <v>28</v>
      </c>
    </row>
    <row r="8136" spans="1:26" hidden="1" x14ac:dyDescent="0.3">
      <c r="A8136" t="s">
        <v>7</v>
      </c>
      <c r="B8136">
        <v>100</v>
      </c>
      <c r="C8136" t="s">
        <v>33</v>
      </c>
      <c r="D8136">
        <v>3</v>
      </c>
      <c r="E8136">
        <v>1</v>
      </c>
      <c r="F8136">
        <v>1</v>
      </c>
      <c r="G8136">
        <v>8</v>
      </c>
      <c r="H8136">
        <v>64</v>
      </c>
      <c r="I8136">
        <v>1</v>
      </c>
      <c r="J8136">
        <v>2</v>
      </c>
      <c r="K8136">
        <v>64</v>
      </c>
      <c r="L8136">
        <v>5</v>
      </c>
      <c r="M8136">
        <v>0.01</v>
      </c>
      <c r="N8136" s="4">
        <v>0.98632825899689902</v>
      </c>
      <c r="O8136" s="4">
        <v>0.976055193573512</v>
      </c>
      <c r="P8136" s="4">
        <v>0.98114982313899901</v>
      </c>
      <c r="Q8136" s="4">
        <v>8.3259922225748292E-3</v>
      </c>
      <c r="R8136" s="4">
        <v>0.98627515853322301</v>
      </c>
      <c r="S8136" s="4">
        <v>0.97772663816420902</v>
      </c>
      <c r="T8136" s="4">
        <v>0.98196408062824903</v>
      </c>
      <c r="U8136" s="4">
        <v>5.4403414675407696E-3</v>
      </c>
      <c r="V8136" s="4">
        <v>0.99743812566561396</v>
      </c>
      <c r="W8136" s="4">
        <v>0.99246395212305105</v>
      </c>
      <c r="X8136" s="4">
        <v>0.99493993263469904</v>
      </c>
      <c r="Y8136" s="4">
        <v>3.9912821098394601E-3</v>
      </c>
      <c r="Z8136" t="s">
        <v>28</v>
      </c>
    </row>
    <row r="8137" spans="1:26" hidden="1" x14ac:dyDescent="0.3">
      <c r="A8137" t="s">
        <v>7</v>
      </c>
      <c r="B8137">
        <v>100</v>
      </c>
      <c r="C8137" t="s">
        <v>33</v>
      </c>
      <c r="D8137">
        <v>3</v>
      </c>
      <c r="E8137">
        <v>1</v>
      </c>
      <c r="F8137">
        <v>1</v>
      </c>
      <c r="G8137">
        <v>8</v>
      </c>
      <c r="H8137">
        <v>64</v>
      </c>
      <c r="I8137">
        <v>1</v>
      </c>
      <c r="J8137">
        <v>3</v>
      </c>
      <c r="K8137">
        <v>64</v>
      </c>
      <c r="L8137">
        <v>5</v>
      </c>
      <c r="M8137">
        <v>0.01</v>
      </c>
      <c r="N8137" s="4">
        <v>0.96845968455194098</v>
      </c>
      <c r="O8137" s="4">
        <v>0.97330330989095803</v>
      </c>
      <c r="P8137" s="4">
        <v>0.97050187307662095</v>
      </c>
      <c r="Q8137" s="4">
        <v>1.46762341626549E-2</v>
      </c>
      <c r="R8137" s="4">
        <v>0.97389575812300899</v>
      </c>
      <c r="S8137" s="4">
        <v>0.97361990465689996</v>
      </c>
      <c r="T8137" s="4">
        <v>0.97349671541564498</v>
      </c>
      <c r="U8137" s="4">
        <v>1.0425298547615199E-2</v>
      </c>
      <c r="V8137" s="4">
        <v>0.98432071710314195</v>
      </c>
      <c r="W8137" s="4">
        <v>0.98312709988819602</v>
      </c>
      <c r="X8137" s="4">
        <v>0.98356116812650096</v>
      </c>
      <c r="Y8137" s="4">
        <v>1.0097010954872599E-2</v>
      </c>
      <c r="Z8137" t="s">
        <v>28</v>
      </c>
    </row>
    <row r="8138" spans="1:26" hidden="1" x14ac:dyDescent="0.3">
      <c r="A8138" t="s">
        <v>7</v>
      </c>
      <c r="B8138">
        <v>100</v>
      </c>
      <c r="C8138" t="s">
        <v>33</v>
      </c>
      <c r="D8138">
        <v>3</v>
      </c>
      <c r="E8138">
        <v>5</v>
      </c>
      <c r="F8138">
        <v>1</v>
      </c>
      <c r="G8138">
        <v>4</v>
      </c>
      <c r="H8138">
        <v>8</v>
      </c>
      <c r="I8138">
        <v>1</v>
      </c>
      <c r="J8138">
        <v>2</v>
      </c>
      <c r="K8138">
        <v>256</v>
      </c>
      <c r="L8138">
        <v>5</v>
      </c>
      <c r="M8138">
        <v>0.01</v>
      </c>
      <c r="N8138" s="4">
        <v>0.98674187483343501</v>
      </c>
      <c r="O8138" s="4">
        <v>0.98836720925421595</v>
      </c>
      <c r="P8138" s="4">
        <v>0.987551415376139</v>
      </c>
      <c r="Q8138" s="4">
        <v>5.3089224147371602E-3</v>
      </c>
      <c r="R8138" s="4">
        <v>0.98976633084286303</v>
      </c>
      <c r="S8138" s="4">
        <v>0.98523133036310495</v>
      </c>
      <c r="T8138" s="4">
        <v>0.98749149294643601</v>
      </c>
      <c r="U8138" s="4">
        <v>3.3225948416359002E-3</v>
      </c>
      <c r="V8138" s="4">
        <v>0.99828897275651796</v>
      </c>
      <c r="W8138" s="4">
        <v>0.99870774211653901</v>
      </c>
      <c r="X8138" s="4">
        <v>0.99849822158324197</v>
      </c>
      <c r="Y8138" s="4">
        <v>6.9149427064327197E-4</v>
      </c>
      <c r="Z8138" t="s">
        <v>28</v>
      </c>
    </row>
    <row r="8139" spans="1:26" hidden="1" x14ac:dyDescent="0.3">
      <c r="A8139" t="s">
        <v>7</v>
      </c>
      <c r="B8139">
        <v>100</v>
      </c>
      <c r="C8139" t="s">
        <v>33</v>
      </c>
      <c r="D8139">
        <v>3</v>
      </c>
      <c r="E8139">
        <v>5</v>
      </c>
      <c r="F8139">
        <v>1</v>
      </c>
      <c r="G8139">
        <v>4</v>
      </c>
      <c r="H8139">
        <v>16</v>
      </c>
      <c r="I8139">
        <v>1</v>
      </c>
      <c r="J8139">
        <v>2</v>
      </c>
      <c r="K8139">
        <v>256</v>
      </c>
      <c r="L8139">
        <v>5</v>
      </c>
      <c r="M8139">
        <v>0.01</v>
      </c>
      <c r="N8139" s="4">
        <v>0.99143636667940405</v>
      </c>
      <c r="O8139" s="4">
        <v>0.98735935488174198</v>
      </c>
      <c r="P8139" s="4">
        <v>0.98938835450518803</v>
      </c>
      <c r="Q8139" s="4">
        <v>4.6914610218708602E-3</v>
      </c>
      <c r="R8139" s="4">
        <v>0.98928588770668702</v>
      </c>
      <c r="S8139" s="4">
        <v>0.98975229283121302</v>
      </c>
      <c r="T8139" s="4">
        <v>0.98951607259928298</v>
      </c>
      <c r="U8139" s="4">
        <v>7.24202721502423E-3</v>
      </c>
      <c r="V8139" s="4">
        <v>0.99914580565294997</v>
      </c>
      <c r="W8139" s="4">
        <v>0.99913424950130503</v>
      </c>
      <c r="X8139" s="4">
        <v>0.99914000190906305</v>
      </c>
      <c r="Y8139" s="4">
        <v>7.4103075127624895E-4</v>
      </c>
      <c r="Z8139" t="s">
        <v>28</v>
      </c>
    </row>
    <row r="8140" spans="1:26" hidden="1" x14ac:dyDescent="0.3">
      <c r="A8140" t="s">
        <v>7</v>
      </c>
      <c r="B8140">
        <v>100</v>
      </c>
      <c r="C8140" t="s">
        <v>33</v>
      </c>
      <c r="D8140">
        <v>3</v>
      </c>
      <c r="E8140">
        <v>5</v>
      </c>
      <c r="F8140">
        <v>1</v>
      </c>
      <c r="G8140">
        <v>4</v>
      </c>
      <c r="H8140">
        <v>32</v>
      </c>
      <c r="I8140">
        <v>1</v>
      </c>
      <c r="J8140">
        <v>2</v>
      </c>
      <c r="K8140">
        <v>256</v>
      </c>
      <c r="L8140">
        <v>5</v>
      </c>
      <c r="M8140">
        <v>0.01</v>
      </c>
      <c r="N8140" s="4">
        <v>0.99058626882882395</v>
      </c>
      <c r="O8140" s="4">
        <v>0.98864641384091101</v>
      </c>
      <c r="P8140" s="4">
        <v>0.98961468625285098</v>
      </c>
      <c r="Q8140" s="4">
        <v>5.2352431217118599E-3</v>
      </c>
      <c r="R8140" s="4">
        <v>0.98972429004687101</v>
      </c>
      <c r="S8140" s="4">
        <v>0.98521824011866299</v>
      </c>
      <c r="T8140" s="4">
        <v>0.98746768622485903</v>
      </c>
      <c r="U8140" s="4">
        <v>1.5856866633329001E-3</v>
      </c>
      <c r="V8140" s="4">
        <v>0.99928795033123596</v>
      </c>
      <c r="W8140" s="4">
        <v>0.99913361448239901</v>
      </c>
      <c r="X8140" s="4">
        <v>0.99921074342646599</v>
      </c>
      <c r="Y8140" s="4">
        <v>5.9113326837589202E-4</v>
      </c>
      <c r="Z8140" t="s">
        <v>28</v>
      </c>
    </row>
    <row r="8141" spans="1:26" hidden="1" x14ac:dyDescent="0.3">
      <c r="A8141" t="s">
        <v>7</v>
      </c>
      <c r="B8141">
        <v>100</v>
      </c>
      <c r="C8141" t="s">
        <v>33</v>
      </c>
      <c r="D8141">
        <v>3</v>
      </c>
      <c r="E8141">
        <v>5</v>
      </c>
      <c r="F8141">
        <v>1</v>
      </c>
      <c r="G8141">
        <v>4</v>
      </c>
      <c r="H8141">
        <v>64</v>
      </c>
      <c r="I8141">
        <v>1</v>
      </c>
      <c r="J8141">
        <v>2</v>
      </c>
      <c r="K8141">
        <v>256</v>
      </c>
      <c r="L8141">
        <v>5</v>
      </c>
      <c r="M8141">
        <v>0.01</v>
      </c>
      <c r="N8141" s="4">
        <v>0.99102553145710703</v>
      </c>
      <c r="O8141" s="4">
        <v>0.99131450317530401</v>
      </c>
      <c r="P8141" s="4">
        <v>0.99116690069172797</v>
      </c>
      <c r="Q8141" s="4">
        <v>4.1283824512169101E-3</v>
      </c>
      <c r="R8141" s="4">
        <v>0.993596121954331</v>
      </c>
      <c r="S8141" s="4">
        <v>0.993043645851865</v>
      </c>
      <c r="T8141" s="4">
        <v>0.99331821564622602</v>
      </c>
      <c r="U8141" s="4">
        <v>2.13781684392707E-3</v>
      </c>
      <c r="V8141" s="4">
        <v>0.99971448965025</v>
      </c>
      <c r="W8141" s="4">
        <v>0.99956720925118303</v>
      </c>
      <c r="X8141" s="4">
        <v>0.99964081083662504</v>
      </c>
      <c r="Y8141" s="4">
        <v>4.3840953572217198E-4</v>
      </c>
      <c r="Z8141" t="s">
        <v>28</v>
      </c>
    </row>
    <row r="8142" spans="1:26" hidden="1" x14ac:dyDescent="0.3">
      <c r="A8142" t="s">
        <v>7</v>
      </c>
      <c r="B8142">
        <v>100</v>
      </c>
      <c r="C8142" t="s">
        <v>33</v>
      </c>
      <c r="D8142">
        <v>3</v>
      </c>
      <c r="E8142">
        <v>5</v>
      </c>
      <c r="F8142">
        <v>1</v>
      </c>
      <c r="G8142">
        <v>8</v>
      </c>
      <c r="H8142">
        <v>8</v>
      </c>
      <c r="I8142">
        <v>1</v>
      </c>
      <c r="J8142">
        <v>2</v>
      </c>
      <c r="K8142">
        <v>256</v>
      </c>
      <c r="L8142">
        <v>5</v>
      </c>
      <c r="M8142">
        <v>0.01</v>
      </c>
      <c r="N8142" s="4">
        <v>0.98887226411530105</v>
      </c>
      <c r="O8142" s="4">
        <v>0.99049928578399904</v>
      </c>
      <c r="P8142" s="4">
        <v>0.98968513003312897</v>
      </c>
      <c r="Q8142" s="4">
        <v>5.3927421405339099E-3</v>
      </c>
      <c r="R8142" s="4">
        <v>0.98720586530367405</v>
      </c>
      <c r="S8142" s="4">
        <v>0.990110971022228</v>
      </c>
      <c r="T8142" s="4">
        <v>0.98865342746907803</v>
      </c>
      <c r="U8142" s="4">
        <v>4.1663657424293203E-3</v>
      </c>
      <c r="V8142" s="4">
        <v>0.999287647031328</v>
      </c>
      <c r="W8142" s="4">
        <v>0.99971426807471298</v>
      </c>
      <c r="X8142" s="4">
        <v>0.99950084353033497</v>
      </c>
      <c r="Y8142" s="4">
        <v>3.1949900860567601E-4</v>
      </c>
      <c r="Z8142" t="s">
        <v>28</v>
      </c>
    </row>
    <row r="8143" spans="1:26" hidden="1" x14ac:dyDescent="0.3">
      <c r="A8143" t="s">
        <v>7</v>
      </c>
      <c r="B8143">
        <v>100</v>
      </c>
      <c r="C8143" t="s">
        <v>33</v>
      </c>
      <c r="D8143">
        <v>3</v>
      </c>
      <c r="E8143">
        <v>5</v>
      </c>
      <c r="F8143">
        <v>1</v>
      </c>
      <c r="G8143">
        <v>8</v>
      </c>
      <c r="H8143">
        <v>16</v>
      </c>
      <c r="I8143">
        <v>1</v>
      </c>
      <c r="J8143">
        <v>2</v>
      </c>
      <c r="K8143">
        <v>256</v>
      </c>
      <c r="L8143">
        <v>5</v>
      </c>
      <c r="M8143">
        <v>0.01</v>
      </c>
      <c r="N8143" s="4">
        <v>0.99101638023313099</v>
      </c>
      <c r="O8143" s="4">
        <v>0.99091328509750798</v>
      </c>
      <c r="P8143" s="4">
        <v>0.99096379045441796</v>
      </c>
      <c r="Q8143" s="4">
        <v>3.2960311941419001E-3</v>
      </c>
      <c r="R8143" s="4">
        <v>0.99444990385924004</v>
      </c>
      <c r="S8143" s="4">
        <v>0.99219713728796499</v>
      </c>
      <c r="T8143" s="4">
        <v>0.99332027417050295</v>
      </c>
      <c r="U8143" s="4">
        <v>2.8563714763653499E-3</v>
      </c>
      <c r="V8143" s="4">
        <v>0.99957173447537495</v>
      </c>
      <c r="W8143" s="4">
        <v>0.99898838561255299</v>
      </c>
      <c r="X8143" s="4">
        <v>0.99927997974578997</v>
      </c>
      <c r="Y8143" s="4">
        <v>1.0461078028329599E-3</v>
      </c>
      <c r="Z8143" t="s">
        <v>28</v>
      </c>
    </row>
    <row r="8144" spans="1:26" hidden="1" x14ac:dyDescent="0.3">
      <c r="A8144" t="s">
        <v>7</v>
      </c>
      <c r="B8144">
        <v>100</v>
      </c>
      <c r="C8144" t="s">
        <v>33</v>
      </c>
      <c r="D8144">
        <v>3</v>
      </c>
      <c r="E8144">
        <v>5</v>
      </c>
      <c r="F8144">
        <v>1</v>
      </c>
      <c r="G8144">
        <v>8</v>
      </c>
      <c r="H8144">
        <v>32</v>
      </c>
      <c r="I8144">
        <v>1</v>
      </c>
      <c r="J8144">
        <v>2</v>
      </c>
      <c r="K8144">
        <v>256</v>
      </c>
      <c r="L8144">
        <v>5</v>
      </c>
      <c r="M8144">
        <v>0.01</v>
      </c>
      <c r="N8144" s="4">
        <v>0.99187747521227698</v>
      </c>
      <c r="O8144" s="4">
        <v>0.98958898105134596</v>
      </c>
      <c r="P8144" s="4">
        <v>0.990732353634733</v>
      </c>
      <c r="Q8144" s="4">
        <v>2.7263644635712502E-3</v>
      </c>
      <c r="R8144" s="4">
        <v>0.99445717403164202</v>
      </c>
      <c r="S8144" s="4">
        <v>0.99102390363259896</v>
      </c>
      <c r="T8144" s="4">
        <v>0.99273656600858395</v>
      </c>
      <c r="U8144" s="4">
        <v>2.3205000804130799E-3</v>
      </c>
      <c r="V8144" s="4">
        <v>0.99914468922590804</v>
      </c>
      <c r="W8144" s="4">
        <v>0.999708242159008</v>
      </c>
      <c r="X8144" s="4">
        <v>0.99942636284608399</v>
      </c>
      <c r="Y8144" s="4">
        <v>3.2545033234821597E-4</v>
      </c>
      <c r="Z8144" t="s">
        <v>28</v>
      </c>
    </row>
    <row r="8145" spans="1:26" hidden="1" x14ac:dyDescent="0.3">
      <c r="A8145" t="s">
        <v>7</v>
      </c>
      <c r="B8145">
        <v>100</v>
      </c>
      <c r="C8145" t="s">
        <v>33</v>
      </c>
      <c r="D8145">
        <v>3</v>
      </c>
      <c r="E8145">
        <v>5</v>
      </c>
      <c r="F8145">
        <v>1</v>
      </c>
      <c r="G8145">
        <v>8</v>
      </c>
      <c r="H8145">
        <v>64</v>
      </c>
      <c r="I8145">
        <v>1</v>
      </c>
      <c r="J8145">
        <v>2</v>
      </c>
      <c r="K8145">
        <v>256</v>
      </c>
      <c r="L8145">
        <v>5</v>
      </c>
      <c r="M8145">
        <v>0.01</v>
      </c>
      <c r="N8145" s="4">
        <v>0.99400236993236302</v>
      </c>
      <c r="O8145" s="4">
        <v>0.993489946297473</v>
      </c>
      <c r="P8145" s="4">
        <v>0.99374585549310002</v>
      </c>
      <c r="Q8145" s="4">
        <v>4.9105105694638197E-3</v>
      </c>
      <c r="R8145" s="4">
        <v>0.99701218791088597</v>
      </c>
      <c r="S8145" s="4">
        <v>0.99270868624129505</v>
      </c>
      <c r="T8145" s="4">
        <v>0.994854982428653</v>
      </c>
      <c r="U8145" s="4">
        <v>2.3536811162822402E-3</v>
      </c>
      <c r="V8145" s="4">
        <v>0.99985775248933095</v>
      </c>
      <c r="W8145" s="4">
        <v>0.99854903053267596</v>
      </c>
      <c r="X8145" s="4">
        <v>0.99920298209141301</v>
      </c>
      <c r="Y8145" s="4">
        <v>4.7906371691005102E-4</v>
      </c>
      <c r="Z8145" t="s">
        <v>28</v>
      </c>
    </row>
    <row r="8146" spans="1:26" hidden="1" x14ac:dyDescent="0.3">
      <c r="A8146" t="s">
        <v>7</v>
      </c>
      <c r="B8146">
        <v>100</v>
      </c>
      <c r="C8146" t="s">
        <v>33</v>
      </c>
      <c r="D8146">
        <v>3</v>
      </c>
      <c r="E8146">
        <v>3</v>
      </c>
      <c r="F8146">
        <v>1</v>
      </c>
      <c r="G8146">
        <v>4</v>
      </c>
      <c r="H8146">
        <v>8</v>
      </c>
      <c r="I8146">
        <v>1</v>
      </c>
      <c r="J8146">
        <v>2</v>
      </c>
      <c r="K8146">
        <v>256</v>
      </c>
      <c r="L8146">
        <v>5</v>
      </c>
      <c r="M8146">
        <v>0.01</v>
      </c>
      <c r="N8146" s="4">
        <v>0.98588993495569099</v>
      </c>
      <c r="O8146" s="4">
        <v>0.98959239330583304</v>
      </c>
      <c r="P8146" s="4">
        <v>0.98773548230810004</v>
      </c>
      <c r="Q8146" s="4">
        <v>2.9933370914972698E-3</v>
      </c>
      <c r="R8146" s="4">
        <v>0.98844946578522996</v>
      </c>
      <c r="S8146" s="4">
        <v>0.98701655918097897</v>
      </c>
      <c r="T8146" s="4">
        <v>0.98773063189753096</v>
      </c>
      <c r="U8146" s="4">
        <v>3.4082538967031102E-3</v>
      </c>
      <c r="V8146" s="4">
        <v>0.99800619960331605</v>
      </c>
      <c r="W8146" s="4">
        <v>0.99784150153969897</v>
      </c>
      <c r="X8146" s="4">
        <v>0.99792381034126298</v>
      </c>
      <c r="Y8146" s="4">
        <v>7.6284190866760795E-4</v>
      </c>
      <c r="Z8146" t="s">
        <v>28</v>
      </c>
    </row>
    <row r="8147" spans="1:26" hidden="1" x14ac:dyDescent="0.3">
      <c r="A8147" t="s">
        <v>7</v>
      </c>
      <c r="B8147">
        <v>100</v>
      </c>
      <c r="C8147" t="s">
        <v>33</v>
      </c>
      <c r="D8147">
        <v>3</v>
      </c>
      <c r="E8147">
        <v>3</v>
      </c>
      <c r="F8147">
        <v>1</v>
      </c>
      <c r="G8147">
        <v>4</v>
      </c>
      <c r="H8147">
        <v>8</v>
      </c>
      <c r="I8147">
        <v>1</v>
      </c>
      <c r="J8147">
        <v>3</v>
      </c>
      <c r="K8147">
        <v>256</v>
      </c>
      <c r="L8147">
        <v>5</v>
      </c>
      <c r="M8147">
        <v>0.01</v>
      </c>
      <c r="N8147" s="4">
        <v>0.98673912548875398</v>
      </c>
      <c r="O8147" s="4">
        <v>0.98739562866354902</v>
      </c>
      <c r="P8147" s="4">
        <v>0.98706401468475102</v>
      </c>
      <c r="Q8147" s="4">
        <v>3.7135113371460902E-3</v>
      </c>
      <c r="R8147" s="4">
        <v>0.98758196504936402</v>
      </c>
      <c r="S8147" s="4">
        <v>0.98878435089889005</v>
      </c>
      <c r="T8147" s="4">
        <v>0.98817739204754196</v>
      </c>
      <c r="U8147" s="4">
        <v>4.8471931150532704E-3</v>
      </c>
      <c r="V8147" s="4">
        <v>0.99843406058178297</v>
      </c>
      <c r="W8147" s="4">
        <v>0.99766991362258095</v>
      </c>
      <c r="X8147" s="4">
        <v>0.99805156930956695</v>
      </c>
      <c r="Y8147" s="4">
        <v>1.0350413888391399E-3</v>
      </c>
      <c r="Z8147" t="s">
        <v>28</v>
      </c>
    </row>
    <row r="8148" spans="1:26" hidden="1" x14ac:dyDescent="0.3">
      <c r="A8148" t="s">
        <v>7</v>
      </c>
      <c r="B8148">
        <v>100</v>
      </c>
      <c r="C8148" t="s">
        <v>33</v>
      </c>
      <c r="D8148">
        <v>3</v>
      </c>
      <c r="E8148">
        <v>3</v>
      </c>
      <c r="F8148">
        <v>1</v>
      </c>
      <c r="G8148">
        <v>4</v>
      </c>
      <c r="H8148">
        <v>16</v>
      </c>
      <c r="I8148">
        <v>1</v>
      </c>
      <c r="J8148">
        <v>2</v>
      </c>
      <c r="K8148">
        <v>256</v>
      </c>
      <c r="L8148">
        <v>5</v>
      </c>
      <c r="M8148">
        <v>0.01</v>
      </c>
      <c r="N8148" s="4">
        <v>0.98929688871267896</v>
      </c>
      <c r="O8148" s="4">
        <v>0.99043451549771699</v>
      </c>
      <c r="P8148" s="4">
        <v>0.98986149774021903</v>
      </c>
      <c r="Q8148" s="4">
        <v>3.9688601652330697E-3</v>
      </c>
      <c r="R8148" s="4">
        <v>0.98973249080133996</v>
      </c>
      <c r="S8148" s="4">
        <v>0.98956639937586199</v>
      </c>
      <c r="T8148" s="4">
        <v>0.98964709323244904</v>
      </c>
      <c r="U8148" s="4">
        <v>3.4587163971809198E-3</v>
      </c>
      <c r="V8148" s="4">
        <v>0.99829130540845501</v>
      </c>
      <c r="W8148" s="4">
        <v>0.99957476966690295</v>
      </c>
      <c r="X8148" s="4">
        <v>0.99893272046721204</v>
      </c>
      <c r="Y8148" s="4">
        <v>5.0281348607346898E-4</v>
      </c>
      <c r="Z8148" t="s">
        <v>28</v>
      </c>
    </row>
    <row r="8149" spans="1:26" hidden="1" x14ac:dyDescent="0.3">
      <c r="A8149" t="s">
        <v>7</v>
      </c>
      <c r="B8149">
        <v>100</v>
      </c>
      <c r="C8149" t="s">
        <v>33</v>
      </c>
      <c r="D8149">
        <v>3</v>
      </c>
      <c r="E8149">
        <v>3</v>
      </c>
      <c r="F8149">
        <v>1</v>
      </c>
      <c r="G8149">
        <v>4</v>
      </c>
      <c r="H8149">
        <v>16</v>
      </c>
      <c r="I8149">
        <v>1</v>
      </c>
      <c r="J8149">
        <v>3</v>
      </c>
      <c r="K8149">
        <v>256</v>
      </c>
      <c r="L8149">
        <v>5</v>
      </c>
      <c r="M8149">
        <v>0.01</v>
      </c>
      <c r="N8149" s="4">
        <v>0.98973244789950598</v>
      </c>
      <c r="O8149" s="4">
        <v>0.98876921413108898</v>
      </c>
      <c r="P8149" s="4">
        <v>0.98924834666514605</v>
      </c>
      <c r="Q8149" s="4">
        <v>2.94889715029474E-3</v>
      </c>
      <c r="R8149" s="4">
        <v>0.991035664169993</v>
      </c>
      <c r="S8149" s="4">
        <v>0.99107142857142905</v>
      </c>
      <c r="T8149" s="4">
        <v>0.99105330083043597</v>
      </c>
      <c r="U8149" s="4">
        <v>3.6373600464357199E-3</v>
      </c>
      <c r="V8149" s="4">
        <v>0.99957214147516105</v>
      </c>
      <c r="W8149" s="4">
        <v>0.99941369827697302</v>
      </c>
      <c r="X8149" s="4">
        <v>0.99949285301340596</v>
      </c>
      <c r="Y8149" s="4">
        <v>3.2554551138128302E-4</v>
      </c>
      <c r="Z8149" t="s">
        <v>28</v>
      </c>
    </row>
    <row r="8150" spans="1:26" hidden="1" x14ac:dyDescent="0.3">
      <c r="A8150" t="s">
        <v>7</v>
      </c>
      <c r="B8150">
        <v>100</v>
      </c>
      <c r="C8150" t="s">
        <v>33</v>
      </c>
      <c r="D8150">
        <v>3</v>
      </c>
      <c r="E8150">
        <v>3</v>
      </c>
      <c r="F8150">
        <v>1</v>
      </c>
      <c r="G8150">
        <v>4</v>
      </c>
      <c r="H8150">
        <v>32</v>
      </c>
      <c r="I8150">
        <v>1</v>
      </c>
      <c r="J8150">
        <v>2</v>
      </c>
      <c r="K8150">
        <v>256</v>
      </c>
      <c r="L8150">
        <v>5</v>
      </c>
      <c r="M8150">
        <v>0.01</v>
      </c>
      <c r="N8150" s="4">
        <v>0.99100904364418596</v>
      </c>
      <c r="O8150" s="4">
        <v>0.99000988704760995</v>
      </c>
      <c r="P8150" s="4">
        <v>0.99050823173639102</v>
      </c>
      <c r="Q8150" s="4">
        <v>4.3227981688491804E-3</v>
      </c>
      <c r="R8150" s="4">
        <v>0.98971138447459694</v>
      </c>
      <c r="S8150" s="4">
        <v>0.98830012209016405</v>
      </c>
      <c r="T8150" s="4">
        <v>0.98900261920899302</v>
      </c>
      <c r="U8150" s="4">
        <v>2.0946842071792298E-3</v>
      </c>
      <c r="V8150" s="4">
        <v>0.99943040047368603</v>
      </c>
      <c r="W8150" s="4">
        <v>0.99825820741626103</v>
      </c>
      <c r="X8150" s="4">
        <v>0.99884392517250897</v>
      </c>
      <c r="Y8150" s="4">
        <v>5.4392385516760901E-4</v>
      </c>
      <c r="Z8150" t="s">
        <v>28</v>
      </c>
    </row>
    <row r="8151" spans="1:26" hidden="1" x14ac:dyDescent="0.3">
      <c r="A8151" t="s">
        <v>7</v>
      </c>
      <c r="B8151">
        <v>100</v>
      </c>
      <c r="C8151" t="s">
        <v>33</v>
      </c>
      <c r="D8151">
        <v>3</v>
      </c>
      <c r="E8151">
        <v>3</v>
      </c>
      <c r="F8151">
        <v>1</v>
      </c>
      <c r="G8151">
        <v>4</v>
      </c>
      <c r="H8151">
        <v>32</v>
      </c>
      <c r="I8151">
        <v>1</v>
      </c>
      <c r="J8151">
        <v>3</v>
      </c>
      <c r="K8151">
        <v>256</v>
      </c>
      <c r="L8151">
        <v>5</v>
      </c>
      <c r="M8151">
        <v>0.01</v>
      </c>
      <c r="N8151" s="4">
        <v>0.98888326899871803</v>
      </c>
      <c r="O8151" s="4">
        <v>0.99051626445156205</v>
      </c>
      <c r="P8151" s="4">
        <v>0.98969699561750002</v>
      </c>
      <c r="Q8151" s="4">
        <v>1.3210576070949501E-3</v>
      </c>
      <c r="R8151" s="4">
        <v>0.98888048062962797</v>
      </c>
      <c r="S8151" s="4">
        <v>0.98993370082565302</v>
      </c>
      <c r="T8151" s="4">
        <v>0.98940530076703703</v>
      </c>
      <c r="U8151" s="4">
        <v>4.1188799801945702E-3</v>
      </c>
      <c r="V8151" s="4">
        <v>0.99957315550341197</v>
      </c>
      <c r="W8151" s="4">
        <v>0.99985390796201601</v>
      </c>
      <c r="X8151" s="4">
        <v>0.99971350645889201</v>
      </c>
      <c r="Y8151" s="4">
        <v>3.0124204908807699E-4</v>
      </c>
      <c r="Z8151" t="s">
        <v>28</v>
      </c>
    </row>
    <row r="8152" spans="1:26" hidden="1" x14ac:dyDescent="0.3">
      <c r="A8152" t="s">
        <v>7</v>
      </c>
      <c r="B8152">
        <v>100</v>
      </c>
      <c r="C8152" t="s">
        <v>33</v>
      </c>
      <c r="D8152">
        <v>3</v>
      </c>
      <c r="E8152">
        <v>3</v>
      </c>
      <c r="F8152">
        <v>1</v>
      </c>
      <c r="G8152">
        <v>4</v>
      </c>
      <c r="H8152">
        <v>64</v>
      </c>
      <c r="I8152">
        <v>1</v>
      </c>
      <c r="J8152">
        <v>2</v>
      </c>
      <c r="K8152">
        <v>256</v>
      </c>
      <c r="L8152">
        <v>5</v>
      </c>
      <c r="M8152">
        <v>0.01</v>
      </c>
      <c r="N8152" s="4">
        <v>0.992300277419773</v>
      </c>
      <c r="O8152" s="4">
        <v>0.98908491890344796</v>
      </c>
      <c r="P8152" s="4">
        <v>0.99068950245862997</v>
      </c>
      <c r="Q8152" s="4">
        <v>4.0768316644437599E-3</v>
      </c>
      <c r="R8152" s="4">
        <v>0.99274777619966603</v>
      </c>
      <c r="S8152" s="4">
        <v>0.98922521393635199</v>
      </c>
      <c r="T8152" s="4">
        <v>0.99098101182742704</v>
      </c>
      <c r="U8152" s="4">
        <v>4.6676586289516996E-3</v>
      </c>
      <c r="V8152" s="4">
        <v>0.99928683361235304</v>
      </c>
      <c r="W8152" s="4">
        <v>0.99942575580344295</v>
      </c>
      <c r="X8152" s="4">
        <v>0.99935620598447406</v>
      </c>
      <c r="Y8152" s="4">
        <v>4.6707886831511502E-4</v>
      </c>
      <c r="Z8152" t="s">
        <v>28</v>
      </c>
    </row>
    <row r="8153" spans="1:26" hidden="1" x14ac:dyDescent="0.3">
      <c r="A8153" t="s">
        <v>7</v>
      </c>
      <c r="B8153">
        <v>100</v>
      </c>
      <c r="C8153" t="s">
        <v>33</v>
      </c>
      <c r="D8153">
        <v>3</v>
      </c>
      <c r="E8153">
        <v>3</v>
      </c>
      <c r="F8153">
        <v>1</v>
      </c>
      <c r="G8153">
        <v>4</v>
      </c>
      <c r="H8153">
        <v>64</v>
      </c>
      <c r="I8153">
        <v>1</v>
      </c>
      <c r="J8153">
        <v>3</v>
      </c>
      <c r="K8153">
        <v>256</v>
      </c>
      <c r="L8153">
        <v>5</v>
      </c>
      <c r="M8153">
        <v>0.01</v>
      </c>
      <c r="N8153" s="4">
        <v>0.99230118473728801</v>
      </c>
      <c r="O8153" s="4">
        <v>0.98907695712000898</v>
      </c>
      <c r="P8153" s="4">
        <v>0.99068470270709996</v>
      </c>
      <c r="Q8153" s="4">
        <v>4.2428571400055497E-3</v>
      </c>
      <c r="R8153" s="4">
        <v>0.98973613970868601</v>
      </c>
      <c r="S8153" s="4">
        <v>0.98676233452072504</v>
      </c>
      <c r="T8153" s="4">
        <v>0.98824724452698298</v>
      </c>
      <c r="U8153" s="4">
        <v>4.4943231310167198E-3</v>
      </c>
      <c r="V8153" s="4">
        <v>0.99943030009678202</v>
      </c>
      <c r="W8153" s="4">
        <v>0.99913446261879302</v>
      </c>
      <c r="X8153" s="4">
        <v>0.99928225156524997</v>
      </c>
      <c r="Y8153" s="4">
        <v>2.5083208205429E-4</v>
      </c>
      <c r="Z8153" t="s">
        <v>28</v>
      </c>
    </row>
    <row r="8154" spans="1:26" hidden="1" x14ac:dyDescent="0.3">
      <c r="A8154" t="s">
        <v>7</v>
      </c>
      <c r="B8154">
        <v>100</v>
      </c>
      <c r="C8154" t="s">
        <v>33</v>
      </c>
      <c r="D8154">
        <v>3</v>
      </c>
      <c r="E8154">
        <v>3</v>
      </c>
      <c r="F8154">
        <v>1</v>
      </c>
      <c r="G8154">
        <v>8</v>
      </c>
      <c r="H8154">
        <v>8</v>
      </c>
      <c r="I8154">
        <v>1</v>
      </c>
      <c r="J8154">
        <v>2</v>
      </c>
      <c r="K8154">
        <v>256</v>
      </c>
      <c r="L8154">
        <v>5</v>
      </c>
      <c r="M8154">
        <v>0.01</v>
      </c>
      <c r="N8154" s="4">
        <v>0.99272944635958005</v>
      </c>
      <c r="O8154" s="4">
        <v>0.99004371988011697</v>
      </c>
      <c r="P8154" s="4">
        <v>0.99138484795666204</v>
      </c>
      <c r="Q8154" s="4">
        <v>2.7134666135558202E-3</v>
      </c>
      <c r="R8154" s="4">
        <v>0.99017082284755598</v>
      </c>
      <c r="S8154" s="4">
        <v>0.98805872056337296</v>
      </c>
      <c r="T8154" s="4">
        <v>0.98911056255613305</v>
      </c>
      <c r="U8154" s="4">
        <v>4.6085491414336096E-3</v>
      </c>
      <c r="V8154" s="4">
        <v>0.99928835574025499</v>
      </c>
      <c r="W8154" s="4">
        <v>0.99855548000786398</v>
      </c>
      <c r="X8154" s="4">
        <v>0.99892171515051198</v>
      </c>
      <c r="Y8154" s="4">
        <v>8.5978851963238899E-4</v>
      </c>
      <c r="Z8154" t="s">
        <v>28</v>
      </c>
    </row>
    <row r="8155" spans="1:26" hidden="1" x14ac:dyDescent="0.3">
      <c r="A8155" t="s">
        <v>7</v>
      </c>
      <c r="B8155">
        <v>100</v>
      </c>
      <c r="C8155" t="s">
        <v>33</v>
      </c>
      <c r="D8155">
        <v>3</v>
      </c>
      <c r="E8155">
        <v>3</v>
      </c>
      <c r="F8155">
        <v>1</v>
      </c>
      <c r="G8155">
        <v>8</v>
      </c>
      <c r="H8155">
        <v>8</v>
      </c>
      <c r="I8155">
        <v>1</v>
      </c>
      <c r="J8155">
        <v>3</v>
      </c>
      <c r="K8155">
        <v>256</v>
      </c>
      <c r="L8155">
        <v>5</v>
      </c>
      <c r="M8155">
        <v>0.01</v>
      </c>
      <c r="N8155" s="4">
        <v>0.99061188435101299</v>
      </c>
      <c r="O8155" s="4">
        <v>0.98822519764529204</v>
      </c>
      <c r="P8155" s="4">
        <v>0.98941243942463797</v>
      </c>
      <c r="Q8155" s="4">
        <v>3.8552021564596901E-3</v>
      </c>
      <c r="R8155" s="4">
        <v>0.98974632332841295</v>
      </c>
      <c r="S8155" s="4">
        <v>0.98786974441083997</v>
      </c>
      <c r="T8155" s="4">
        <v>0.98880350321567101</v>
      </c>
      <c r="U8155" s="4">
        <v>2.6920133488530602E-3</v>
      </c>
      <c r="V8155" s="4">
        <v>0.99900284510051496</v>
      </c>
      <c r="W8155" s="4">
        <v>0.99914179957650695</v>
      </c>
      <c r="X8155" s="4">
        <v>0.99907208172766204</v>
      </c>
      <c r="Y8155" s="4">
        <v>4.07796988211107E-4</v>
      </c>
      <c r="Z8155" t="s">
        <v>28</v>
      </c>
    </row>
    <row r="8156" spans="1:26" hidden="1" x14ac:dyDescent="0.3">
      <c r="A8156" t="s">
        <v>7</v>
      </c>
      <c r="B8156">
        <v>100</v>
      </c>
      <c r="C8156" t="s">
        <v>33</v>
      </c>
      <c r="D8156">
        <v>3</v>
      </c>
      <c r="E8156">
        <v>3</v>
      </c>
      <c r="F8156">
        <v>1</v>
      </c>
      <c r="G8156">
        <v>8</v>
      </c>
      <c r="H8156">
        <v>16</v>
      </c>
      <c r="I8156">
        <v>1</v>
      </c>
      <c r="J8156">
        <v>2</v>
      </c>
      <c r="K8156">
        <v>256</v>
      </c>
      <c r="L8156">
        <v>5</v>
      </c>
      <c r="M8156">
        <v>0.01</v>
      </c>
      <c r="N8156" s="4">
        <v>0.99186738152380105</v>
      </c>
      <c r="O8156" s="4">
        <v>0.98911471908275805</v>
      </c>
      <c r="P8156" s="4">
        <v>0.99048729390651902</v>
      </c>
      <c r="Q8156" s="4">
        <v>4.23667342513566E-3</v>
      </c>
      <c r="R8156" s="4">
        <v>0.99231406291742896</v>
      </c>
      <c r="S8156" s="4">
        <v>0.98886473537381803</v>
      </c>
      <c r="T8156" s="4">
        <v>0.99058392359288105</v>
      </c>
      <c r="U8156" s="4">
        <v>3.7194326513106299E-3</v>
      </c>
      <c r="V8156" s="4">
        <v>0.99871693223514801</v>
      </c>
      <c r="W8156" s="4">
        <v>0.99871079571613297</v>
      </c>
      <c r="X8156" s="4">
        <v>0.99871355591422295</v>
      </c>
      <c r="Y8156" s="4">
        <v>4.7753511148117202E-4</v>
      </c>
      <c r="Z8156" t="s">
        <v>28</v>
      </c>
    </row>
    <row r="8157" spans="1:26" hidden="1" x14ac:dyDescent="0.3">
      <c r="A8157" t="s">
        <v>7</v>
      </c>
      <c r="B8157">
        <v>100</v>
      </c>
      <c r="C8157" t="s">
        <v>33</v>
      </c>
      <c r="D8157">
        <v>3</v>
      </c>
      <c r="E8157">
        <v>3</v>
      </c>
      <c r="F8157">
        <v>1</v>
      </c>
      <c r="G8157">
        <v>8</v>
      </c>
      <c r="H8157">
        <v>16</v>
      </c>
      <c r="I8157">
        <v>1</v>
      </c>
      <c r="J8157">
        <v>3</v>
      </c>
      <c r="K8157">
        <v>256</v>
      </c>
      <c r="L8157">
        <v>5</v>
      </c>
      <c r="M8157">
        <v>0.01</v>
      </c>
      <c r="N8157" s="4">
        <v>0.99400049663563905</v>
      </c>
      <c r="O8157" s="4">
        <v>0.98997177298775696</v>
      </c>
      <c r="P8157" s="4">
        <v>0.99198008421883299</v>
      </c>
      <c r="Q8157" s="4">
        <v>4.4565257535695204E-3</v>
      </c>
      <c r="R8157" s="4">
        <v>0.99486073908153605</v>
      </c>
      <c r="S8157" s="4">
        <v>0.99194078549070297</v>
      </c>
      <c r="T8157" s="4">
        <v>0.99339932383787399</v>
      </c>
      <c r="U8157" s="4">
        <v>4.0010110790242503E-3</v>
      </c>
      <c r="V8157" s="4">
        <v>0.99900264405764805</v>
      </c>
      <c r="W8157" s="4">
        <v>0.99826580101523898</v>
      </c>
      <c r="X8157" s="4">
        <v>0.99863412869143497</v>
      </c>
      <c r="Y8157" s="4">
        <v>8.5135828829479101E-4</v>
      </c>
      <c r="Z8157" t="s">
        <v>28</v>
      </c>
    </row>
    <row r="8158" spans="1:26" hidden="1" x14ac:dyDescent="0.3">
      <c r="A8158" t="s">
        <v>7</v>
      </c>
      <c r="B8158">
        <v>100</v>
      </c>
      <c r="C8158" t="s">
        <v>33</v>
      </c>
      <c r="D8158">
        <v>3</v>
      </c>
      <c r="E8158">
        <v>3</v>
      </c>
      <c r="F8158">
        <v>1</v>
      </c>
      <c r="G8158">
        <v>8</v>
      </c>
      <c r="H8158">
        <v>32</v>
      </c>
      <c r="I8158">
        <v>1</v>
      </c>
      <c r="J8158">
        <v>2</v>
      </c>
      <c r="K8158">
        <v>256</v>
      </c>
      <c r="L8158">
        <v>5</v>
      </c>
      <c r="M8158">
        <v>0.01</v>
      </c>
      <c r="N8158" s="4">
        <v>0.99272210977063502</v>
      </c>
      <c r="O8158" s="4">
        <v>0.98828918275421196</v>
      </c>
      <c r="P8158" s="4">
        <v>0.99050251932065203</v>
      </c>
      <c r="Q8158" s="4">
        <v>4.3093265099166996E-3</v>
      </c>
      <c r="R8158" s="4">
        <v>0.99313658201784505</v>
      </c>
      <c r="S8158" s="4">
        <v>0.98881750207698704</v>
      </c>
      <c r="T8158" s="4">
        <v>0.99097061277177501</v>
      </c>
      <c r="U8158" s="4">
        <v>3.8610731385230702E-3</v>
      </c>
      <c r="V8158" s="4">
        <v>0.99943019813004097</v>
      </c>
      <c r="W8158" s="4">
        <v>0.99927989835764297</v>
      </c>
      <c r="X8158" s="4">
        <v>0.999355010290914</v>
      </c>
      <c r="Y8158" s="4">
        <v>4.66266010338781E-4</v>
      </c>
      <c r="Z8158" t="s">
        <v>28</v>
      </c>
    </row>
    <row r="8159" spans="1:26" hidden="1" x14ac:dyDescent="0.3">
      <c r="A8159" t="s">
        <v>7</v>
      </c>
      <c r="B8159">
        <v>100</v>
      </c>
      <c r="C8159" t="s">
        <v>33</v>
      </c>
      <c r="D8159">
        <v>3</v>
      </c>
      <c r="E8159">
        <v>3</v>
      </c>
      <c r="F8159">
        <v>1</v>
      </c>
      <c r="G8159">
        <v>8</v>
      </c>
      <c r="H8159">
        <v>32</v>
      </c>
      <c r="I8159">
        <v>1</v>
      </c>
      <c r="J8159">
        <v>3</v>
      </c>
      <c r="K8159">
        <v>256</v>
      </c>
      <c r="L8159">
        <v>5</v>
      </c>
      <c r="M8159">
        <v>0.01</v>
      </c>
      <c r="N8159" s="4">
        <v>0.99357869167691004</v>
      </c>
      <c r="O8159" s="4">
        <v>0.99129235458007803</v>
      </c>
      <c r="P8159" s="4">
        <v>0.99243357748735395</v>
      </c>
      <c r="Q8159" s="4">
        <v>3.70866732343392E-3</v>
      </c>
      <c r="R8159" s="4">
        <v>0.99229934658754904</v>
      </c>
      <c r="S8159" s="4">
        <v>0.99120977855112202</v>
      </c>
      <c r="T8159" s="4">
        <v>0.99175093679328297</v>
      </c>
      <c r="U8159" s="4">
        <v>3.6300440937804801E-3</v>
      </c>
      <c r="V8159" s="4">
        <v>0.99942897930050001</v>
      </c>
      <c r="W8159" s="4">
        <v>0.99913873937160602</v>
      </c>
      <c r="X8159" s="4">
        <v>0.99928378290710596</v>
      </c>
      <c r="Y8159" s="4">
        <v>7.6001233594421398E-4</v>
      </c>
      <c r="Z8159" t="s">
        <v>28</v>
      </c>
    </row>
    <row r="8160" spans="1:26" hidden="1" x14ac:dyDescent="0.3">
      <c r="A8160" t="s">
        <v>7</v>
      </c>
      <c r="B8160">
        <v>100</v>
      </c>
      <c r="C8160" t="s">
        <v>33</v>
      </c>
      <c r="D8160">
        <v>3</v>
      </c>
      <c r="E8160">
        <v>3</v>
      </c>
      <c r="F8160">
        <v>1</v>
      </c>
      <c r="G8160">
        <v>8</v>
      </c>
      <c r="H8160">
        <v>64</v>
      </c>
      <c r="I8160">
        <v>1</v>
      </c>
      <c r="J8160">
        <v>2</v>
      </c>
      <c r="K8160">
        <v>256</v>
      </c>
      <c r="L8160">
        <v>5</v>
      </c>
      <c r="M8160">
        <v>0.01</v>
      </c>
      <c r="N8160" s="4">
        <v>0.99058354299885099</v>
      </c>
      <c r="O8160" s="4">
        <v>0.990759237154199</v>
      </c>
      <c r="P8160" s="4">
        <v>0.99066576396378203</v>
      </c>
      <c r="Q8160" s="4">
        <v>4.1698895717690596E-3</v>
      </c>
      <c r="R8160" s="4">
        <v>0.99359702539442096</v>
      </c>
      <c r="S8160" s="4">
        <v>0.99364506869941704</v>
      </c>
      <c r="T8160" s="4">
        <v>0.99361988681227598</v>
      </c>
      <c r="U8160" s="4">
        <v>7.3982321441669904E-4</v>
      </c>
      <c r="V8160" s="4">
        <v>0.99900244157163698</v>
      </c>
      <c r="W8160" s="4">
        <v>0.99898785004923696</v>
      </c>
      <c r="X8160" s="4">
        <v>0.99899481355574105</v>
      </c>
      <c r="Y8160" s="4">
        <v>4.6706263873353798E-4</v>
      </c>
      <c r="Z8160" t="s">
        <v>28</v>
      </c>
    </row>
    <row r="8161" spans="1:26" hidden="1" x14ac:dyDescent="0.3">
      <c r="A8161" t="s">
        <v>7</v>
      </c>
      <c r="B8161">
        <v>100</v>
      </c>
      <c r="C8161" t="s">
        <v>33</v>
      </c>
      <c r="D8161">
        <v>3</v>
      </c>
      <c r="E8161">
        <v>3</v>
      </c>
      <c r="F8161">
        <v>1</v>
      </c>
      <c r="G8161">
        <v>8</v>
      </c>
      <c r="H8161">
        <v>64</v>
      </c>
      <c r="I8161">
        <v>1</v>
      </c>
      <c r="J8161">
        <v>3</v>
      </c>
      <c r="K8161">
        <v>256</v>
      </c>
      <c r="L8161">
        <v>5</v>
      </c>
      <c r="M8161">
        <v>0.01</v>
      </c>
      <c r="N8161" s="4">
        <v>0.99100995483912802</v>
      </c>
      <c r="O8161" s="4">
        <v>0.99131231080015303</v>
      </c>
      <c r="P8161" s="4">
        <v>0.99115906082115202</v>
      </c>
      <c r="Q8161" s="4">
        <v>4.2188792257735102E-3</v>
      </c>
      <c r="R8161" s="4">
        <v>0.99101546903819004</v>
      </c>
      <c r="S8161" s="4">
        <v>0.98805369605641202</v>
      </c>
      <c r="T8161" s="4">
        <v>0.98953257033530195</v>
      </c>
      <c r="U8161" s="4">
        <v>3.7017881687608899E-3</v>
      </c>
      <c r="V8161" s="4">
        <v>0.99928744396719205</v>
      </c>
      <c r="W8161" s="4">
        <v>0.99899504008779305</v>
      </c>
      <c r="X8161" s="4">
        <v>0.99914116307883605</v>
      </c>
      <c r="Y8161" s="4">
        <v>4.0560364089977502E-4</v>
      </c>
      <c r="Z8161" t="s">
        <v>28</v>
      </c>
    </row>
    <row r="8162" spans="1:26" hidden="1" x14ac:dyDescent="0.3">
      <c r="A8162" t="s">
        <v>7</v>
      </c>
      <c r="B8162">
        <v>100</v>
      </c>
      <c r="C8162" t="s">
        <v>33</v>
      </c>
      <c r="D8162">
        <v>3</v>
      </c>
      <c r="E8162">
        <v>1</v>
      </c>
      <c r="F8162">
        <v>1</v>
      </c>
      <c r="G8162">
        <v>4</v>
      </c>
      <c r="H8162">
        <v>8</v>
      </c>
      <c r="I8162">
        <v>1</v>
      </c>
      <c r="J8162">
        <v>2</v>
      </c>
      <c r="K8162">
        <v>256</v>
      </c>
      <c r="L8162">
        <v>5</v>
      </c>
      <c r="M8162">
        <v>0.01</v>
      </c>
      <c r="N8162" s="4">
        <v>0.98290758228137198</v>
      </c>
      <c r="O8162" s="4">
        <v>0.98221858569195297</v>
      </c>
      <c r="P8162" s="4">
        <v>0.98256207795621198</v>
      </c>
      <c r="Q8162" s="4">
        <v>2.6166574568869398E-3</v>
      </c>
      <c r="R8162" s="4">
        <v>0.98369451337193303</v>
      </c>
      <c r="S8162" s="4">
        <v>0.98148474536835095</v>
      </c>
      <c r="T8162" s="4">
        <v>0.98258649579930002</v>
      </c>
      <c r="U8162" s="4">
        <v>2.1875982877697202E-3</v>
      </c>
      <c r="V8162" s="4">
        <v>0.996584944621695</v>
      </c>
      <c r="W8162" s="4">
        <v>0.99536926281836302</v>
      </c>
      <c r="X8162" s="4">
        <v>0.99597646395900497</v>
      </c>
      <c r="Y8162" s="4">
        <v>2.0655505618597499E-3</v>
      </c>
      <c r="Z8162" t="s">
        <v>28</v>
      </c>
    </row>
    <row r="8163" spans="1:26" hidden="1" x14ac:dyDescent="0.3">
      <c r="A8163" t="s">
        <v>7</v>
      </c>
      <c r="B8163">
        <v>100</v>
      </c>
      <c r="C8163" t="s">
        <v>33</v>
      </c>
      <c r="D8163">
        <v>3</v>
      </c>
      <c r="E8163">
        <v>1</v>
      </c>
      <c r="F8163">
        <v>1</v>
      </c>
      <c r="G8163">
        <v>4</v>
      </c>
      <c r="H8163">
        <v>8</v>
      </c>
      <c r="I8163">
        <v>1</v>
      </c>
      <c r="J8163">
        <v>3</v>
      </c>
      <c r="K8163">
        <v>256</v>
      </c>
      <c r="L8163">
        <v>5</v>
      </c>
      <c r="M8163">
        <v>0.01</v>
      </c>
      <c r="N8163" s="4">
        <v>0.98333953959026998</v>
      </c>
      <c r="O8163" s="4">
        <v>0.98439700636663496</v>
      </c>
      <c r="P8163" s="4">
        <v>0.98386443985415395</v>
      </c>
      <c r="Q8163" s="4">
        <v>2.2496696357090801E-3</v>
      </c>
      <c r="R8163" s="4">
        <v>0.98503528088025005</v>
      </c>
      <c r="S8163" s="4">
        <v>0.98483166609442696</v>
      </c>
      <c r="T8163" s="4">
        <v>0.98492638507043595</v>
      </c>
      <c r="U8163" s="4">
        <v>5.1929665326964801E-3</v>
      </c>
      <c r="V8163" s="4">
        <v>0.99515688348579001</v>
      </c>
      <c r="W8163" s="4">
        <v>0.99379753546009697</v>
      </c>
      <c r="X8163" s="4">
        <v>0.99447681741063498</v>
      </c>
      <c r="Y8163" s="4">
        <v>6.9171960556897705E-4</v>
      </c>
      <c r="Z8163" t="s">
        <v>28</v>
      </c>
    </row>
    <row r="8164" spans="1:26" hidden="1" x14ac:dyDescent="0.3">
      <c r="A8164" t="s">
        <v>7</v>
      </c>
      <c r="B8164">
        <v>100</v>
      </c>
      <c r="C8164" t="s">
        <v>33</v>
      </c>
      <c r="D8164">
        <v>3</v>
      </c>
      <c r="E8164">
        <v>1</v>
      </c>
      <c r="F8164">
        <v>1</v>
      </c>
      <c r="G8164">
        <v>4</v>
      </c>
      <c r="H8164">
        <v>16</v>
      </c>
      <c r="I8164">
        <v>1</v>
      </c>
      <c r="J8164">
        <v>2</v>
      </c>
      <c r="K8164">
        <v>256</v>
      </c>
      <c r="L8164">
        <v>5</v>
      </c>
      <c r="M8164">
        <v>0.01</v>
      </c>
      <c r="N8164" s="4">
        <v>0.98419056439564701</v>
      </c>
      <c r="O8164" s="4">
        <v>0.98435031012463303</v>
      </c>
      <c r="P8164" s="4">
        <v>0.98426895018868898</v>
      </c>
      <c r="Q8164" s="4">
        <v>3.5579005666741001E-3</v>
      </c>
      <c r="R8164" s="4">
        <v>0.98418228534220298</v>
      </c>
      <c r="S8164" s="4">
        <v>0.98652746902222899</v>
      </c>
      <c r="T8164" s="4">
        <v>0.98535176522215295</v>
      </c>
      <c r="U8164" s="4">
        <v>5.7896168451721701E-3</v>
      </c>
      <c r="V8164" s="4">
        <v>0.996866189149892</v>
      </c>
      <c r="W8164" s="4">
        <v>0.99581665535268604</v>
      </c>
      <c r="X8164" s="4">
        <v>0.99634090487067195</v>
      </c>
      <c r="Y8164" s="4">
        <v>8.5235713379813597E-4</v>
      </c>
      <c r="Z8164" t="s">
        <v>28</v>
      </c>
    </row>
    <row r="8165" spans="1:26" hidden="1" x14ac:dyDescent="0.3">
      <c r="A8165" t="s">
        <v>7</v>
      </c>
      <c r="B8165">
        <v>100</v>
      </c>
      <c r="C8165" t="s">
        <v>33</v>
      </c>
      <c r="D8165">
        <v>3</v>
      </c>
      <c r="E8165">
        <v>1</v>
      </c>
      <c r="F8165">
        <v>1</v>
      </c>
      <c r="G8165">
        <v>4</v>
      </c>
      <c r="H8165">
        <v>16</v>
      </c>
      <c r="I8165">
        <v>1</v>
      </c>
      <c r="J8165">
        <v>3</v>
      </c>
      <c r="K8165">
        <v>256</v>
      </c>
      <c r="L8165">
        <v>5</v>
      </c>
      <c r="M8165">
        <v>0.01</v>
      </c>
      <c r="N8165" s="4">
        <v>0.983341354225301</v>
      </c>
      <c r="O8165" s="4">
        <v>0.98652422316811095</v>
      </c>
      <c r="P8165" s="4">
        <v>0.98492712551337402</v>
      </c>
      <c r="Q8165" s="4">
        <v>2.78039587762557E-3</v>
      </c>
      <c r="R8165" s="4">
        <v>0.98286632760208603</v>
      </c>
      <c r="S8165" s="4">
        <v>0.98240853353970403</v>
      </c>
      <c r="T8165" s="4">
        <v>0.98263406480926296</v>
      </c>
      <c r="U8165" s="4">
        <v>4.53554022228144E-3</v>
      </c>
      <c r="V8165" s="4">
        <v>0.99644187979805499</v>
      </c>
      <c r="W8165" s="4">
        <v>0.99611507672938904</v>
      </c>
      <c r="X8165" s="4">
        <v>0.99627779955000695</v>
      </c>
      <c r="Y8165" s="4">
        <v>1.63447805081679E-3</v>
      </c>
      <c r="Z8165" t="s">
        <v>28</v>
      </c>
    </row>
    <row r="8166" spans="1:26" hidden="1" x14ac:dyDescent="0.3">
      <c r="A8166" t="s">
        <v>7</v>
      </c>
      <c r="B8166">
        <v>100</v>
      </c>
      <c r="C8166" t="s">
        <v>33</v>
      </c>
      <c r="D8166">
        <v>3</v>
      </c>
      <c r="E8166">
        <v>1</v>
      </c>
      <c r="F8166">
        <v>1</v>
      </c>
      <c r="G8166">
        <v>4</v>
      </c>
      <c r="H8166">
        <v>32</v>
      </c>
      <c r="I8166">
        <v>1</v>
      </c>
      <c r="J8166">
        <v>2</v>
      </c>
      <c r="K8166">
        <v>256</v>
      </c>
      <c r="L8166">
        <v>5</v>
      </c>
      <c r="M8166">
        <v>0.01</v>
      </c>
      <c r="N8166" s="4">
        <v>0.98119175905539202</v>
      </c>
      <c r="O8166" s="4">
        <v>0.98562485777140996</v>
      </c>
      <c r="P8166" s="4">
        <v>0.98340246110383001</v>
      </c>
      <c r="Q8166" s="4">
        <v>2.6731176970982598E-3</v>
      </c>
      <c r="R8166" s="4">
        <v>0.980811068188013</v>
      </c>
      <c r="S8166" s="4">
        <v>0.98524477309468395</v>
      </c>
      <c r="T8166" s="4">
        <v>0.98301974108690504</v>
      </c>
      <c r="U8166" s="4">
        <v>4.7712382814887504E-3</v>
      </c>
      <c r="V8166" s="4">
        <v>0.99757631475758601</v>
      </c>
      <c r="W8166" s="4">
        <v>0.99770889705467602</v>
      </c>
      <c r="X8166" s="4">
        <v>0.99764209104247503</v>
      </c>
      <c r="Y8166" s="4">
        <v>1.5248464909687299E-3</v>
      </c>
      <c r="Z8166" t="s">
        <v>28</v>
      </c>
    </row>
    <row r="8167" spans="1:26" hidden="1" x14ac:dyDescent="0.3">
      <c r="A8167" t="s">
        <v>7</v>
      </c>
      <c r="B8167">
        <v>100</v>
      </c>
      <c r="C8167" t="s">
        <v>33</v>
      </c>
      <c r="D8167">
        <v>3</v>
      </c>
      <c r="E8167">
        <v>1</v>
      </c>
      <c r="F8167">
        <v>1</v>
      </c>
      <c r="G8167">
        <v>4</v>
      </c>
      <c r="H8167">
        <v>32</v>
      </c>
      <c r="I8167">
        <v>1</v>
      </c>
      <c r="J8167">
        <v>3</v>
      </c>
      <c r="K8167">
        <v>256</v>
      </c>
      <c r="L8167">
        <v>5</v>
      </c>
      <c r="M8167">
        <v>0.01</v>
      </c>
      <c r="N8167" s="4">
        <v>0.98461791870042303</v>
      </c>
      <c r="O8167" s="4">
        <v>0.98272610037037</v>
      </c>
      <c r="P8167" s="4">
        <v>0.983669389329209</v>
      </c>
      <c r="Q8167" s="4">
        <v>2.59920858195747E-3</v>
      </c>
      <c r="R8167" s="4">
        <v>0.98334032958440099</v>
      </c>
      <c r="S8167" s="4">
        <v>0.98762687603175003</v>
      </c>
      <c r="T8167" s="4">
        <v>0.98547899690025598</v>
      </c>
      <c r="U8167" s="4">
        <v>3.41727248220679E-3</v>
      </c>
      <c r="V8167" s="4">
        <v>0.99743426423796999</v>
      </c>
      <c r="W8167" s="4">
        <v>0.99724817992824</v>
      </c>
      <c r="X8167" s="4">
        <v>0.99734087733826204</v>
      </c>
      <c r="Y8167" s="4">
        <v>1.65200343602891E-3</v>
      </c>
      <c r="Z8167" t="s">
        <v>28</v>
      </c>
    </row>
    <row r="8168" spans="1:26" hidden="1" x14ac:dyDescent="0.3">
      <c r="A8168" t="s">
        <v>7</v>
      </c>
      <c r="B8168">
        <v>100</v>
      </c>
      <c r="C8168" t="s">
        <v>33</v>
      </c>
      <c r="D8168">
        <v>3</v>
      </c>
      <c r="E8168">
        <v>1</v>
      </c>
      <c r="F8168">
        <v>1</v>
      </c>
      <c r="G8168">
        <v>4</v>
      </c>
      <c r="H8168">
        <v>64</v>
      </c>
      <c r="I8168">
        <v>1</v>
      </c>
      <c r="J8168">
        <v>2</v>
      </c>
      <c r="K8168">
        <v>256</v>
      </c>
      <c r="L8168">
        <v>5</v>
      </c>
      <c r="M8168">
        <v>0.01</v>
      </c>
      <c r="N8168" s="4">
        <v>0.98076989155754601</v>
      </c>
      <c r="O8168" s="4">
        <v>0.98272049574073395</v>
      </c>
      <c r="P8168" s="4">
        <v>0.98174122747188597</v>
      </c>
      <c r="Q8168" s="4">
        <v>3.5285743407353402E-3</v>
      </c>
      <c r="R8168" s="4">
        <v>0.982450032714838</v>
      </c>
      <c r="S8168" s="4">
        <v>0.98047143503037404</v>
      </c>
      <c r="T8168" s="4">
        <v>0.981457683978744</v>
      </c>
      <c r="U8168" s="4">
        <v>3.6727790257346199E-3</v>
      </c>
      <c r="V8168" s="4">
        <v>0.99886029602863502</v>
      </c>
      <c r="W8168" s="4">
        <v>0.99870562621981496</v>
      </c>
      <c r="X8168" s="4">
        <v>0.99878286815586004</v>
      </c>
      <c r="Y8168" s="4">
        <v>6.4330657909911801E-4</v>
      </c>
      <c r="Z8168" t="s">
        <v>28</v>
      </c>
    </row>
    <row r="8169" spans="1:26" hidden="1" x14ac:dyDescent="0.3">
      <c r="A8169" t="s">
        <v>7</v>
      </c>
      <c r="B8169">
        <v>100</v>
      </c>
      <c r="C8169" t="s">
        <v>33</v>
      </c>
      <c r="D8169">
        <v>3</v>
      </c>
      <c r="E8169">
        <v>1</v>
      </c>
      <c r="F8169">
        <v>1</v>
      </c>
      <c r="G8169">
        <v>4</v>
      </c>
      <c r="H8169">
        <v>64</v>
      </c>
      <c r="I8169">
        <v>1</v>
      </c>
      <c r="J8169">
        <v>3</v>
      </c>
      <c r="K8169">
        <v>256</v>
      </c>
      <c r="L8169">
        <v>5</v>
      </c>
      <c r="M8169">
        <v>0.01</v>
      </c>
      <c r="N8169" s="4">
        <v>0.98333768593082904</v>
      </c>
      <c r="O8169" s="4">
        <v>0.98386388894075605</v>
      </c>
      <c r="P8169" s="4">
        <v>0.98359970079781101</v>
      </c>
      <c r="Q8169" s="4">
        <v>5.0868138234305398E-3</v>
      </c>
      <c r="R8169" s="4">
        <v>0.98202550993114301</v>
      </c>
      <c r="S8169" s="4">
        <v>0.98283804269778396</v>
      </c>
      <c r="T8169" s="4">
        <v>0.982430746113933</v>
      </c>
      <c r="U8169" s="4">
        <v>4.9848304225922598E-3</v>
      </c>
      <c r="V8169" s="4">
        <v>0.99829161101683905</v>
      </c>
      <c r="W8169" s="4">
        <v>0.99898661692850299</v>
      </c>
      <c r="X8169" s="4">
        <v>0.99863902742583099</v>
      </c>
      <c r="Y8169" s="4">
        <v>1.46726378643703E-3</v>
      </c>
      <c r="Z8169" t="s">
        <v>28</v>
      </c>
    </row>
    <row r="8170" spans="1:26" hidden="1" x14ac:dyDescent="0.3">
      <c r="A8170" t="s">
        <v>7</v>
      </c>
      <c r="B8170">
        <v>100</v>
      </c>
      <c r="C8170" t="s">
        <v>33</v>
      </c>
      <c r="D8170">
        <v>3</v>
      </c>
      <c r="E8170">
        <v>1</v>
      </c>
      <c r="F8170">
        <v>1</v>
      </c>
      <c r="G8170">
        <v>8</v>
      </c>
      <c r="H8170">
        <v>8</v>
      </c>
      <c r="I8170">
        <v>1</v>
      </c>
      <c r="J8170">
        <v>2</v>
      </c>
      <c r="K8170">
        <v>256</v>
      </c>
      <c r="L8170">
        <v>5</v>
      </c>
      <c r="M8170">
        <v>0.01</v>
      </c>
      <c r="N8170" s="4">
        <v>0.98033154012420298</v>
      </c>
      <c r="O8170" s="4">
        <v>0.98313013284374096</v>
      </c>
      <c r="P8170" s="4">
        <v>0.98172624606433201</v>
      </c>
      <c r="Q8170" s="4">
        <v>4.8757042812035698E-3</v>
      </c>
      <c r="R8170" s="4">
        <v>0.98461973721287999</v>
      </c>
      <c r="S8170" s="4">
        <v>0.98473000000591204</v>
      </c>
      <c r="T8170" s="4">
        <v>0.984669735801317</v>
      </c>
      <c r="U8170" s="4">
        <v>4.4701105448599404E-3</v>
      </c>
      <c r="V8170" s="4">
        <v>0.99672313559132797</v>
      </c>
      <c r="W8170" s="4">
        <v>0.99567301683457599</v>
      </c>
      <c r="X8170" s="4">
        <v>0.99619685823846804</v>
      </c>
      <c r="Y8170" s="4">
        <v>1.54549725817446E-3</v>
      </c>
      <c r="Z8170" t="s">
        <v>28</v>
      </c>
    </row>
    <row r="8171" spans="1:26" hidden="1" x14ac:dyDescent="0.3">
      <c r="A8171" t="s">
        <v>7</v>
      </c>
      <c r="B8171">
        <v>100</v>
      </c>
      <c r="C8171" t="s">
        <v>33</v>
      </c>
      <c r="D8171">
        <v>3</v>
      </c>
      <c r="E8171">
        <v>1</v>
      </c>
      <c r="F8171">
        <v>1</v>
      </c>
      <c r="G8171">
        <v>8</v>
      </c>
      <c r="H8171">
        <v>8</v>
      </c>
      <c r="I8171">
        <v>1</v>
      </c>
      <c r="J8171">
        <v>3</v>
      </c>
      <c r="K8171">
        <v>256</v>
      </c>
      <c r="L8171">
        <v>5</v>
      </c>
      <c r="M8171">
        <v>0.01</v>
      </c>
      <c r="N8171" s="4">
        <v>0.98504163210286</v>
      </c>
      <c r="O8171" s="4">
        <v>0.98224544859478402</v>
      </c>
      <c r="P8171" s="4">
        <v>0.98364044695135699</v>
      </c>
      <c r="Q8171" s="4">
        <v>3.4262420801410699E-3</v>
      </c>
      <c r="R8171" s="4">
        <v>0.98760209376462404</v>
      </c>
      <c r="S8171" s="4">
        <v>0.98433285647906199</v>
      </c>
      <c r="T8171" s="4">
        <v>0.98596321320394498</v>
      </c>
      <c r="U8171" s="4">
        <v>3.6349586595221801E-3</v>
      </c>
      <c r="V8171" s="4">
        <v>0.99487309456996997</v>
      </c>
      <c r="W8171" s="4">
        <v>0.99451240154147802</v>
      </c>
      <c r="X8171" s="4">
        <v>0.99469160424403602</v>
      </c>
      <c r="Y8171" s="4">
        <v>1.8857637414562199E-3</v>
      </c>
      <c r="Z8171" t="s">
        <v>28</v>
      </c>
    </row>
    <row r="8172" spans="1:26" hidden="1" x14ac:dyDescent="0.3">
      <c r="A8172" t="s">
        <v>7</v>
      </c>
      <c r="B8172">
        <v>100</v>
      </c>
      <c r="C8172" t="s">
        <v>33</v>
      </c>
      <c r="D8172">
        <v>3</v>
      </c>
      <c r="E8172">
        <v>1</v>
      </c>
      <c r="F8172">
        <v>1</v>
      </c>
      <c r="G8172">
        <v>8</v>
      </c>
      <c r="H8172">
        <v>16</v>
      </c>
      <c r="I8172">
        <v>1</v>
      </c>
      <c r="J8172">
        <v>2</v>
      </c>
      <c r="K8172">
        <v>256</v>
      </c>
      <c r="L8172">
        <v>5</v>
      </c>
      <c r="M8172">
        <v>0.01</v>
      </c>
      <c r="N8172" s="4">
        <v>0.98288742229655401</v>
      </c>
      <c r="O8172" s="4">
        <v>0.98743777537659805</v>
      </c>
      <c r="P8172" s="4">
        <v>0.98515581557288601</v>
      </c>
      <c r="Q8172" s="4">
        <v>5.3730635439499198E-3</v>
      </c>
      <c r="R8172" s="4">
        <v>0.98592565967605705</v>
      </c>
      <c r="S8172" s="4">
        <v>0.98972026162243598</v>
      </c>
      <c r="T8172" s="4">
        <v>0.98781991731256502</v>
      </c>
      <c r="U8172" s="4">
        <v>3.2063257287073101E-3</v>
      </c>
      <c r="V8172" s="4">
        <v>0.99786101052716603</v>
      </c>
      <c r="W8172" s="4">
        <v>0.99739682702031496</v>
      </c>
      <c r="X8172" s="4">
        <v>0.99762843339266205</v>
      </c>
      <c r="Y8172" s="4">
        <v>3.0682626173360902E-4</v>
      </c>
      <c r="Z8172" t="s">
        <v>28</v>
      </c>
    </row>
    <row r="8173" spans="1:26" hidden="1" x14ac:dyDescent="0.3">
      <c r="A8173" t="s">
        <v>7</v>
      </c>
      <c r="B8173">
        <v>100</v>
      </c>
      <c r="C8173" t="s">
        <v>33</v>
      </c>
      <c r="D8173">
        <v>3</v>
      </c>
      <c r="E8173">
        <v>1</v>
      </c>
      <c r="F8173">
        <v>1</v>
      </c>
      <c r="G8173">
        <v>8</v>
      </c>
      <c r="H8173">
        <v>16</v>
      </c>
      <c r="I8173">
        <v>1</v>
      </c>
      <c r="J8173">
        <v>3</v>
      </c>
      <c r="K8173">
        <v>256</v>
      </c>
      <c r="L8173">
        <v>5</v>
      </c>
      <c r="M8173">
        <v>0.01</v>
      </c>
      <c r="N8173" s="4">
        <v>0.98118169663647503</v>
      </c>
      <c r="O8173" s="4">
        <v>0.98823382172519003</v>
      </c>
      <c r="P8173" s="4">
        <v>0.98469738631514303</v>
      </c>
      <c r="Q8173" s="4">
        <v>5.5130037912333304E-3</v>
      </c>
      <c r="R8173" s="4">
        <v>0.98551555215893105</v>
      </c>
      <c r="S8173" s="4">
        <v>0.98676750487947595</v>
      </c>
      <c r="T8173" s="4">
        <v>0.98613519457902699</v>
      </c>
      <c r="U8173" s="4">
        <v>4.90570512886196E-3</v>
      </c>
      <c r="V8173" s="4">
        <v>0.99614947373563201</v>
      </c>
      <c r="W8173" s="4">
        <v>0.99726567933298604</v>
      </c>
      <c r="X8173" s="4">
        <v>0.99670720069892005</v>
      </c>
      <c r="Y8173" s="4">
        <v>1.7464860787356599E-3</v>
      </c>
      <c r="Z8173" t="s">
        <v>28</v>
      </c>
    </row>
    <row r="8174" spans="1:26" hidden="1" x14ac:dyDescent="0.3">
      <c r="A8174" t="s">
        <v>7</v>
      </c>
      <c r="B8174">
        <v>100</v>
      </c>
      <c r="C8174" t="s">
        <v>33</v>
      </c>
      <c r="D8174">
        <v>3</v>
      </c>
      <c r="E8174">
        <v>1</v>
      </c>
      <c r="F8174">
        <v>1</v>
      </c>
      <c r="G8174">
        <v>8</v>
      </c>
      <c r="H8174">
        <v>32</v>
      </c>
      <c r="I8174">
        <v>1</v>
      </c>
      <c r="J8174">
        <v>2</v>
      </c>
      <c r="K8174">
        <v>256</v>
      </c>
      <c r="L8174">
        <v>5</v>
      </c>
      <c r="M8174">
        <v>0.01</v>
      </c>
      <c r="N8174" s="4">
        <v>0.98204921313219895</v>
      </c>
      <c r="O8174" s="4">
        <v>0.98395426197449998</v>
      </c>
      <c r="P8174" s="4">
        <v>0.98300025350112297</v>
      </c>
      <c r="Q8174" s="4">
        <v>3.5106466318370099E-3</v>
      </c>
      <c r="R8174" s="4">
        <v>0.98548010861443702</v>
      </c>
      <c r="S8174" s="4">
        <v>0.98529517286366597</v>
      </c>
      <c r="T8174" s="4">
        <v>0.98538707682009496</v>
      </c>
      <c r="U8174" s="4">
        <v>3.9883128251839602E-3</v>
      </c>
      <c r="V8174" s="4">
        <v>0.99871744033232701</v>
      </c>
      <c r="W8174" s="4">
        <v>0.99812021358150904</v>
      </c>
      <c r="X8174" s="4">
        <v>0.99841835325064199</v>
      </c>
      <c r="Y8174" s="4">
        <v>7.0690874398527997E-4</v>
      </c>
      <c r="Z8174" t="s">
        <v>28</v>
      </c>
    </row>
    <row r="8175" spans="1:26" hidden="1" x14ac:dyDescent="0.3">
      <c r="A8175" t="s">
        <v>7</v>
      </c>
      <c r="B8175">
        <v>100</v>
      </c>
      <c r="C8175" t="s">
        <v>33</v>
      </c>
      <c r="D8175">
        <v>3</v>
      </c>
      <c r="E8175">
        <v>1</v>
      </c>
      <c r="F8175">
        <v>1</v>
      </c>
      <c r="G8175">
        <v>8</v>
      </c>
      <c r="H8175">
        <v>32</v>
      </c>
      <c r="I8175">
        <v>1</v>
      </c>
      <c r="J8175">
        <v>3</v>
      </c>
      <c r="K8175">
        <v>256</v>
      </c>
      <c r="L8175">
        <v>5</v>
      </c>
      <c r="M8175">
        <v>0.01</v>
      </c>
      <c r="N8175" s="4">
        <v>0.98503245348674995</v>
      </c>
      <c r="O8175" s="4">
        <v>0.98441324013286902</v>
      </c>
      <c r="P8175" s="4">
        <v>0.98471916905594103</v>
      </c>
      <c r="Q8175" s="4">
        <v>3.7361516157189698E-3</v>
      </c>
      <c r="R8175" s="4">
        <v>0.98418416251635199</v>
      </c>
      <c r="S8175" s="4">
        <v>0.98685878796270599</v>
      </c>
      <c r="T8175" s="4">
        <v>0.98551851247936795</v>
      </c>
      <c r="U8175" s="4">
        <v>5.9939586676226696E-3</v>
      </c>
      <c r="V8175" s="4">
        <v>0.99886019449517605</v>
      </c>
      <c r="W8175" s="4">
        <v>0.99854226109361699</v>
      </c>
      <c r="X8175" s="4">
        <v>0.99870103898365403</v>
      </c>
      <c r="Y8175" s="4">
        <v>8.3819417236943102E-4</v>
      </c>
      <c r="Z8175" t="s">
        <v>28</v>
      </c>
    </row>
    <row r="8176" spans="1:26" hidden="1" x14ac:dyDescent="0.3">
      <c r="A8176" t="s">
        <v>7</v>
      </c>
      <c r="B8176">
        <v>100</v>
      </c>
      <c r="C8176" t="s">
        <v>33</v>
      </c>
      <c r="D8176">
        <v>3</v>
      </c>
      <c r="E8176">
        <v>1</v>
      </c>
      <c r="F8176">
        <v>1</v>
      </c>
      <c r="G8176">
        <v>8</v>
      </c>
      <c r="H8176">
        <v>64</v>
      </c>
      <c r="I8176">
        <v>1</v>
      </c>
      <c r="J8176">
        <v>2</v>
      </c>
      <c r="K8176">
        <v>256</v>
      </c>
      <c r="L8176">
        <v>5</v>
      </c>
      <c r="M8176">
        <v>0.01</v>
      </c>
      <c r="N8176" s="4">
        <v>0.98503521058628096</v>
      </c>
      <c r="O8176" s="4">
        <v>0.98953750725481804</v>
      </c>
      <c r="P8176" s="4">
        <v>0.98728160295594503</v>
      </c>
      <c r="Q8176" s="4">
        <v>3.4612073020585301E-3</v>
      </c>
      <c r="R8176" s="4">
        <v>0.98375775067607596</v>
      </c>
      <c r="S8176" s="4">
        <v>0.98391509201336902</v>
      </c>
      <c r="T8176" s="4">
        <v>0.98383137407160604</v>
      </c>
      <c r="U8176" s="4">
        <v>1.90328035769285E-3</v>
      </c>
      <c r="V8176" s="4">
        <v>0.99800640078762404</v>
      </c>
      <c r="W8176" s="4">
        <v>0.99914334709034303</v>
      </c>
      <c r="X8176" s="4">
        <v>0.99857454368476894</v>
      </c>
      <c r="Y8176" s="4">
        <v>6.6637626981147296E-4</v>
      </c>
      <c r="Z8176" t="s">
        <v>28</v>
      </c>
    </row>
    <row r="8177" spans="1:26" hidden="1" x14ac:dyDescent="0.3">
      <c r="A8177" t="s">
        <v>7</v>
      </c>
      <c r="B8177">
        <v>100</v>
      </c>
      <c r="C8177" t="s">
        <v>33</v>
      </c>
      <c r="D8177">
        <v>3</v>
      </c>
      <c r="E8177">
        <v>1</v>
      </c>
      <c r="F8177">
        <v>1</v>
      </c>
      <c r="G8177">
        <v>8</v>
      </c>
      <c r="H8177">
        <v>64</v>
      </c>
      <c r="I8177">
        <v>1</v>
      </c>
      <c r="J8177">
        <v>3</v>
      </c>
      <c r="K8177">
        <v>256</v>
      </c>
      <c r="L8177">
        <v>5</v>
      </c>
      <c r="M8177">
        <v>0.01</v>
      </c>
      <c r="N8177" s="4">
        <v>0.98546807521269497</v>
      </c>
      <c r="O8177" s="4">
        <v>0.98779684674134405</v>
      </c>
      <c r="P8177" s="4">
        <v>0.98663019865072099</v>
      </c>
      <c r="Q8177" s="4">
        <v>4.09153363414587E-3</v>
      </c>
      <c r="R8177" s="4">
        <v>0.98547555263973197</v>
      </c>
      <c r="S8177" s="4">
        <v>0.98674835438534103</v>
      </c>
      <c r="T8177" s="4">
        <v>0.98610834578534501</v>
      </c>
      <c r="U8177" s="4">
        <v>4.6704775633332196E-3</v>
      </c>
      <c r="V8177" s="4">
        <v>0.99914489185954303</v>
      </c>
      <c r="W8177" s="4">
        <v>0.99840666137145095</v>
      </c>
      <c r="X8177" s="4">
        <v>0.998775601746136</v>
      </c>
      <c r="Y8177" s="4">
        <v>6.1117024452986095E-4</v>
      </c>
      <c r="Z8177" t="s">
        <v>28</v>
      </c>
    </row>
    <row r="8178" spans="1:26" hidden="1" x14ac:dyDescent="0.3">
      <c r="A8178" t="s">
        <v>7</v>
      </c>
      <c r="B8178">
        <v>100</v>
      </c>
      <c r="C8178" t="s">
        <v>33</v>
      </c>
      <c r="D8178">
        <v>2</v>
      </c>
      <c r="E8178">
        <v>5</v>
      </c>
      <c r="F8178">
        <v>1</v>
      </c>
      <c r="G8178">
        <v>4</v>
      </c>
      <c r="H8178">
        <v>8</v>
      </c>
      <c r="I8178">
        <v>1</v>
      </c>
      <c r="J8178">
        <v>2</v>
      </c>
      <c r="K8178">
        <v>64</v>
      </c>
      <c r="L8178">
        <v>5</v>
      </c>
      <c r="M8178">
        <v>0.01</v>
      </c>
      <c r="N8178" s="4">
        <v>0.98717669901180805</v>
      </c>
      <c r="O8178" s="4">
        <v>0.98945029132900497</v>
      </c>
      <c r="P8178" s="4">
        <v>0.98830631762292998</v>
      </c>
      <c r="Q8178" s="4">
        <v>5.5769196825718901E-3</v>
      </c>
      <c r="R8178" s="4">
        <v>0.98717854086354195</v>
      </c>
      <c r="S8178" s="4">
        <v>0.99134063172000997</v>
      </c>
      <c r="T8178" s="4">
        <v>0.98925505118099499</v>
      </c>
      <c r="U8178" s="4">
        <v>4.3519634214833304E-3</v>
      </c>
      <c r="V8178" s="4">
        <v>0.99786517293820598</v>
      </c>
      <c r="W8178" s="4">
        <v>0.99786518879936303</v>
      </c>
      <c r="X8178" s="4">
        <v>0.99786483673895998</v>
      </c>
      <c r="Y8178" s="4">
        <v>1.52020187229003E-3</v>
      </c>
      <c r="Z8178" t="s">
        <v>28</v>
      </c>
    </row>
    <row r="8179" spans="1:26" hidden="1" x14ac:dyDescent="0.3">
      <c r="A8179" t="s">
        <v>7</v>
      </c>
      <c r="B8179">
        <v>100</v>
      </c>
      <c r="C8179" t="s">
        <v>33</v>
      </c>
      <c r="D8179">
        <v>2</v>
      </c>
      <c r="E8179">
        <v>5</v>
      </c>
      <c r="F8179">
        <v>1</v>
      </c>
      <c r="G8179">
        <v>4</v>
      </c>
      <c r="H8179">
        <v>16</v>
      </c>
      <c r="I8179">
        <v>1</v>
      </c>
      <c r="J8179">
        <v>2</v>
      </c>
      <c r="K8179">
        <v>64</v>
      </c>
      <c r="L8179">
        <v>5</v>
      </c>
      <c r="M8179">
        <v>0.01</v>
      </c>
      <c r="N8179" s="4">
        <v>0.98761682572981901</v>
      </c>
      <c r="O8179" s="4">
        <v>0.99020572163806797</v>
      </c>
      <c r="P8179" s="4">
        <v>0.98890592558641699</v>
      </c>
      <c r="Q8179" s="4">
        <v>1.8262886522566E-3</v>
      </c>
      <c r="R8179" s="4">
        <v>0.99144933106389199</v>
      </c>
      <c r="S8179" s="4">
        <v>0.98833099698398497</v>
      </c>
      <c r="T8179" s="4">
        <v>0.98988581475203896</v>
      </c>
      <c r="U8179" s="4">
        <v>3.84696224998105E-3</v>
      </c>
      <c r="V8179" s="4">
        <v>0.99943070579362803</v>
      </c>
      <c r="W8179" s="4">
        <v>0.99949748723891396</v>
      </c>
      <c r="X8179" s="4">
        <v>0.99946407568073803</v>
      </c>
      <c r="Y8179" s="4">
        <v>6.0294545309438701E-4</v>
      </c>
      <c r="Z8179" t="s">
        <v>28</v>
      </c>
    </row>
    <row r="8180" spans="1:26" hidden="1" x14ac:dyDescent="0.3">
      <c r="A8180" t="s">
        <v>7</v>
      </c>
      <c r="B8180">
        <v>100</v>
      </c>
      <c r="C8180" t="s">
        <v>33</v>
      </c>
      <c r="D8180">
        <v>2</v>
      </c>
      <c r="E8180">
        <v>5</v>
      </c>
      <c r="F8180">
        <v>1</v>
      </c>
      <c r="G8180">
        <v>4</v>
      </c>
      <c r="H8180">
        <v>32</v>
      </c>
      <c r="I8180">
        <v>1</v>
      </c>
      <c r="J8180">
        <v>2</v>
      </c>
      <c r="K8180">
        <v>64</v>
      </c>
      <c r="L8180">
        <v>5</v>
      </c>
      <c r="M8180">
        <v>0.01</v>
      </c>
      <c r="N8180" s="4">
        <v>0.98931620034271806</v>
      </c>
      <c r="O8180" s="4">
        <v>0.99020500831013702</v>
      </c>
      <c r="P8180" s="4">
        <v>0.989758245797972</v>
      </c>
      <c r="Q8180" s="4">
        <v>4.7592296622534797E-3</v>
      </c>
      <c r="R8180" s="4">
        <v>0.99016087410091702</v>
      </c>
      <c r="S8180" s="4">
        <v>0.98645271370516696</v>
      </c>
      <c r="T8180" s="4">
        <v>0.98829500871749398</v>
      </c>
      <c r="U8180" s="4">
        <v>4.2638055731488199E-3</v>
      </c>
      <c r="V8180" s="4">
        <v>0.99957325746799397</v>
      </c>
      <c r="W8180" s="4">
        <v>0.99912060301507499</v>
      </c>
      <c r="X8180" s="4">
        <v>0.99934687276797096</v>
      </c>
      <c r="Y8180" s="4">
        <v>5.2971767854759601E-4</v>
      </c>
      <c r="Z8180" t="s">
        <v>28</v>
      </c>
    </row>
    <row r="8181" spans="1:26" hidden="1" x14ac:dyDescent="0.3">
      <c r="A8181" t="s">
        <v>7</v>
      </c>
      <c r="B8181">
        <v>100</v>
      </c>
      <c r="C8181" t="s">
        <v>33</v>
      </c>
      <c r="D8181">
        <v>2</v>
      </c>
      <c r="E8181">
        <v>5</v>
      </c>
      <c r="F8181">
        <v>1</v>
      </c>
      <c r="G8181">
        <v>4</v>
      </c>
      <c r="H8181">
        <v>64</v>
      </c>
      <c r="I8181">
        <v>1</v>
      </c>
      <c r="J8181">
        <v>2</v>
      </c>
      <c r="K8181">
        <v>64</v>
      </c>
      <c r="L8181">
        <v>5</v>
      </c>
      <c r="M8181">
        <v>0.01</v>
      </c>
      <c r="N8181" s="4">
        <v>0.99230857233378</v>
      </c>
      <c r="O8181" s="4">
        <v>0.99208967680901405</v>
      </c>
      <c r="P8181" s="4">
        <v>0.99219386310748803</v>
      </c>
      <c r="Q8181" s="4">
        <v>4.2969581623273799E-3</v>
      </c>
      <c r="R8181" s="4">
        <v>0.99016357654179499</v>
      </c>
      <c r="S8181" s="4">
        <v>0.99209463270157106</v>
      </c>
      <c r="T8181" s="4">
        <v>0.99112061722155698</v>
      </c>
      <c r="U8181" s="4">
        <v>4.3867847079241597E-3</v>
      </c>
      <c r="V8181" s="4">
        <v>0.99957335842394501</v>
      </c>
      <c r="W8181" s="4">
        <v>0.99974874371859301</v>
      </c>
      <c r="X8181" s="4">
        <v>0.99966099047935797</v>
      </c>
      <c r="Y8181" s="4">
        <v>3.45816811034306E-4</v>
      </c>
      <c r="Z8181" t="s">
        <v>28</v>
      </c>
    </row>
    <row r="8182" spans="1:26" hidden="1" x14ac:dyDescent="0.3">
      <c r="A8182" t="s">
        <v>7</v>
      </c>
      <c r="B8182">
        <v>100</v>
      </c>
      <c r="C8182" t="s">
        <v>33</v>
      </c>
      <c r="D8182">
        <v>2</v>
      </c>
      <c r="E8182">
        <v>5</v>
      </c>
      <c r="F8182">
        <v>1</v>
      </c>
      <c r="G8182">
        <v>8</v>
      </c>
      <c r="H8182">
        <v>8</v>
      </c>
      <c r="I8182">
        <v>1</v>
      </c>
      <c r="J8182">
        <v>2</v>
      </c>
      <c r="K8182">
        <v>64</v>
      </c>
      <c r="L8182">
        <v>5</v>
      </c>
      <c r="M8182">
        <v>0.01</v>
      </c>
      <c r="N8182" s="4">
        <v>0.99230674604156399</v>
      </c>
      <c r="O8182" s="4">
        <v>0.99095901997825797</v>
      </c>
      <c r="P8182" s="4">
        <v>0.99162942129807996</v>
      </c>
      <c r="Q8182" s="4">
        <v>4.4329252141389001E-3</v>
      </c>
      <c r="R8182" s="4">
        <v>0.99316053960365802</v>
      </c>
      <c r="S8182" s="4">
        <v>0.98907932340177795</v>
      </c>
      <c r="T8182" s="4">
        <v>0.99111761209114102</v>
      </c>
      <c r="U8182" s="4">
        <v>3.1270484395775899E-3</v>
      </c>
      <c r="V8182" s="4">
        <v>0.99928866048269005</v>
      </c>
      <c r="W8182" s="4">
        <v>0.99736236039011805</v>
      </c>
      <c r="X8182" s="4">
        <v>0.99832449662718303</v>
      </c>
      <c r="Y8182" s="4">
        <v>8.3759540809750501E-4</v>
      </c>
      <c r="Z8182" t="s">
        <v>28</v>
      </c>
    </row>
    <row r="8183" spans="1:26" hidden="1" x14ac:dyDescent="0.3">
      <c r="A8183" t="s">
        <v>7</v>
      </c>
      <c r="B8183">
        <v>100</v>
      </c>
      <c r="C8183" t="s">
        <v>33</v>
      </c>
      <c r="D8183">
        <v>2</v>
      </c>
      <c r="E8183">
        <v>5</v>
      </c>
      <c r="F8183">
        <v>1</v>
      </c>
      <c r="G8183">
        <v>8</v>
      </c>
      <c r="H8183">
        <v>16</v>
      </c>
      <c r="I8183">
        <v>1</v>
      </c>
      <c r="J8183">
        <v>2</v>
      </c>
      <c r="K8183">
        <v>64</v>
      </c>
      <c r="L8183">
        <v>5</v>
      </c>
      <c r="M8183">
        <v>0.01</v>
      </c>
      <c r="N8183" s="4">
        <v>0.99316236977329897</v>
      </c>
      <c r="O8183" s="4">
        <v>0.99058662005188902</v>
      </c>
      <c r="P8183" s="4">
        <v>0.99187077532896095</v>
      </c>
      <c r="Q8183" s="4">
        <v>4.2708536739772696E-3</v>
      </c>
      <c r="R8183" s="4">
        <v>0.99487999174883901</v>
      </c>
      <c r="S8183" s="4">
        <v>0.99283942721102902</v>
      </c>
      <c r="T8183" s="4">
        <v>0.99385427438111895</v>
      </c>
      <c r="U8183" s="4">
        <v>3.1028744251998699E-3</v>
      </c>
      <c r="V8183" s="4">
        <v>0.99985765124555204</v>
      </c>
      <c r="W8183" s="4">
        <v>0.99937178013646299</v>
      </c>
      <c r="X8183" s="4">
        <v>0.99961457461900605</v>
      </c>
      <c r="Y8183" s="4">
        <v>4.0864299647341498E-4</v>
      </c>
      <c r="Z8183" t="s">
        <v>28</v>
      </c>
    </row>
    <row r="8184" spans="1:26" hidden="1" x14ac:dyDescent="0.3">
      <c r="A8184" t="s">
        <v>7</v>
      </c>
      <c r="B8184">
        <v>100</v>
      </c>
      <c r="C8184" t="s">
        <v>33</v>
      </c>
      <c r="D8184">
        <v>2</v>
      </c>
      <c r="E8184">
        <v>5</v>
      </c>
      <c r="F8184">
        <v>1</v>
      </c>
      <c r="G8184">
        <v>8</v>
      </c>
      <c r="H8184">
        <v>32</v>
      </c>
      <c r="I8184">
        <v>1</v>
      </c>
      <c r="J8184">
        <v>2</v>
      </c>
      <c r="K8184">
        <v>64</v>
      </c>
      <c r="L8184">
        <v>5</v>
      </c>
      <c r="M8184">
        <v>0.01</v>
      </c>
      <c r="N8184" s="4">
        <v>0.99315962060404905</v>
      </c>
      <c r="O8184" s="4">
        <v>0.99095830665032703</v>
      </c>
      <c r="P8184" s="4">
        <v>0.99205430762073898</v>
      </c>
      <c r="Q8184" s="4">
        <v>3.34380268647518E-3</v>
      </c>
      <c r="R8184" s="4">
        <v>0.99316780197139198</v>
      </c>
      <c r="S8184" s="4">
        <v>0.99058944931885196</v>
      </c>
      <c r="T8184" s="4">
        <v>0.99187612500355304</v>
      </c>
      <c r="U8184" s="4">
        <v>3.35192858376621E-3</v>
      </c>
      <c r="V8184" s="4">
        <v>0.99985765124555204</v>
      </c>
      <c r="W8184" s="4">
        <v>0.99974874361945698</v>
      </c>
      <c r="X8184" s="4">
        <v>0.99980316502925703</v>
      </c>
      <c r="Y8184" s="4">
        <v>1.80494078710843E-4</v>
      </c>
      <c r="Z8184" t="s">
        <v>28</v>
      </c>
    </row>
    <row r="8185" spans="1:26" hidden="1" x14ac:dyDescent="0.3">
      <c r="A8185" t="s">
        <v>7</v>
      </c>
      <c r="B8185">
        <v>100</v>
      </c>
      <c r="C8185" t="s">
        <v>33</v>
      </c>
      <c r="D8185">
        <v>2</v>
      </c>
      <c r="E8185">
        <v>5</v>
      </c>
      <c r="F8185">
        <v>1</v>
      </c>
      <c r="G8185">
        <v>8</v>
      </c>
      <c r="H8185">
        <v>64</v>
      </c>
      <c r="I8185">
        <v>1</v>
      </c>
      <c r="J8185">
        <v>2</v>
      </c>
      <c r="K8185">
        <v>64</v>
      </c>
      <c r="L8185">
        <v>5</v>
      </c>
      <c r="M8185">
        <v>0.01</v>
      </c>
      <c r="N8185" s="4">
        <v>0.99401797016575599</v>
      </c>
      <c r="O8185" s="4">
        <v>0.99434956381466399</v>
      </c>
      <c r="P8185" s="4">
        <v>0.994180922434727</v>
      </c>
      <c r="Q8185" s="4">
        <v>2.24080381938136E-3</v>
      </c>
      <c r="R8185" s="4">
        <v>0.99444808146935804</v>
      </c>
      <c r="S8185" s="4">
        <v>0.99283871655473799</v>
      </c>
      <c r="T8185" s="4">
        <v>0.99364136651918999</v>
      </c>
      <c r="U8185" s="4">
        <v>2.6146550256417002E-3</v>
      </c>
      <c r="V8185" s="4">
        <v>1</v>
      </c>
      <c r="W8185" s="4">
        <v>0.99974874361945698</v>
      </c>
      <c r="X8185" s="4">
        <v>0.99987435207547004</v>
      </c>
      <c r="Y8185" s="4">
        <v>1.7205056301063199E-4</v>
      </c>
      <c r="Z8185" t="s">
        <v>28</v>
      </c>
    </row>
    <row r="8186" spans="1:26" hidden="1" x14ac:dyDescent="0.3">
      <c r="A8186" t="s">
        <v>7</v>
      </c>
      <c r="B8186">
        <v>100</v>
      </c>
      <c r="C8186" t="s">
        <v>33</v>
      </c>
      <c r="D8186">
        <v>2</v>
      </c>
      <c r="E8186">
        <v>3</v>
      </c>
      <c r="F8186">
        <v>1</v>
      </c>
      <c r="G8186">
        <v>4</v>
      </c>
      <c r="H8186">
        <v>8</v>
      </c>
      <c r="I8186">
        <v>1</v>
      </c>
      <c r="J8186">
        <v>2</v>
      </c>
      <c r="K8186">
        <v>64</v>
      </c>
      <c r="L8186">
        <v>5</v>
      </c>
      <c r="M8186">
        <v>0.01</v>
      </c>
      <c r="N8186" s="4">
        <v>0.98077826487123398</v>
      </c>
      <c r="O8186" s="4">
        <v>0.98718613771396801</v>
      </c>
      <c r="P8186" s="4">
        <v>0.98396209744099095</v>
      </c>
      <c r="Q8186" s="4">
        <v>3.9168565459239604E-3</v>
      </c>
      <c r="R8186" s="4">
        <v>0.98165842495014699</v>
      </c>
      <c r="S8186" s="4">
        <v>0.99020287634126403</v>
      </c>
      <c r="T8186" s="4">
        <v>0.98589959436119401</v>
      </c>
      <c r="U8186" s="4">
        <v>6.5674151449430299E-3</v>
      </c>
      <c r="V8186" s="4">
        <v>0.99387636386604505</v>
      </c>
      <c r="W8186" s="4">
        <v>0.99623391339632095</v>
      </c>
      <c r="X8186" s="4">
        <v>0.99504242891620698</v>
      </c>
      <c r="Y8186" s="4">
        <v>5.1296038550330998E-3</v>
      </c>
      <c r="Z8186" t="s">
        <v>28</v>
      </c>
    </row>
    <row r="8187" spans="1:26" hidden="1" x14ac:dyDescent="0.3">
      <c r="A8187" t="s">
        <v>7</v>
      </c>
      <c r="B8187">
        <v>100</v>
      </c>
      <c r="C8187" t="s">
        <v>33</v>
      </c>
      <c r="D8187">
        <v>2</v>
      </c>
      <c r="E8187">
        <v>3</v>
      </c>
      <c r="F8187">
        <v>1</v>
      </c>
      <c r="G8187">
        <v>4</v>
      </c>
      <c r="H8187">
        <v>8</v>
      </c>
      <c r="I8187">
        <v>1</v>
      </c>
      <c r="J8187">
        <v>3</v>
      </c>
      <c r="K8187">
        <v>64</v>
      </c>
      <c r="L8187">
        <v>5</v>
      </c>
      <c r="M8187">
        <v>0.01</v>
      </c>
      <c r="N8187" s="4">
        <v>0.98248494075066295</v>
      </c>
      <c r="O8187" s="4">
        <v>0.99057881886252797</v>
      </c>
      <c r="P8187" s="4">
        <v>0.98651949851439302</v>
      </c>
      <c r="Q8187" s="4">
        <v>1.97754384302878E-3</v>
      </c>
      <c r="R8187" s="4">
        <v>0.98033352371823601</v>
      </c>
      <c r="S8187" s="4">
        <v>0.98719818948287497</v>
      </c>
      <c r="T8187" s="4">
        <v>0.98374057260320302</v>
      </c>
      <c r="U8187" s="4">
        <v>9.4238235826689404E-3</v>
      </c>
      <c r="V8187" s="4">
        <v>0.99615941471026204</v>
      </c>
      <c r="W8187" s="4">
        <v>0.99824191480323099</v>
      </c>
      <c r="X8187" s="4">
        <v>0.99719792013569297</v>
      </c>
      <c r="Y8187" s="4">
        <v>1.31885885753535E-3</v>
      </c>
      <c r="Z8187" t="s">
        <v>28</v>
      </c>
    </row>
    <row r="8188" spans="1:26" hidden="1" x14ac:dyDescent="0.3">
      <c r="A8188" t="s">
        <v>7</v>
      </c>
      <c r="B8188">
        <v>100</v>
      </c>
      <c r="C8188" t="s">
        <v>33</v>
      </c>
      <c r="D8188">
        <v>2</v>
      </c>
      <c r="E8188">
        <v>3</v>
      </c>
      <c r="F8188">
        <v>1</v>
      </c>
      <c r="G8188">
        <v>4</v>
      </c>
      <c r="H8188">
        <v>16</v>
      </c>
      <c r="I8188">
        <v>1</v>
      </c>
      <c r="J8188">
        <v>2</v>
      </c>
      <c r="K8188">
        <v>64</v>
      </c>
      <c r="L8188">
        <v>5</v>
      </c>
      <c r="M8188">
        <v>0.01</v>
      </c>
      <c r="N8188" s="4">
        <v>0.987606779171465</v>
      </c>
      <c r="O8188" s="4">
        <v>0.98379844184600695</v>
      </c>
      <c r="P8188" s="4">
        <v>0.98568968216922004</v>
      </c>
      <c r="Q8188" s="4">
        <v>3.9650935612012004E-3</v>
      </c>
      <c r="R8188" s="4">
        <v>0.98976173591954497</v>
      </c>
      <c r="S8188" s="4">
        <v>0.98643426068635998</v>
      </c>
      <c r="T8188" s="4">
        <v>0.98807936647404204</v>
      </c>
      <c r="U8188" s="4">
        <v>2.3863981777737801E-3</v>
      </c>
      <c r="V8188" s="4">
        <v>0.998433555373057</v>
      </c>
      <c r="W8188" s="4">
        <v>0.99472685145753903</v>
      </c>
      <c r="X8188" s="4">
        <v>0.99657491139916798</v>
      </c>
      <c r="Y8188" s="4">
        <v>3.1028225513075498E-3</v>
      </c>
      <c r="Z8188" t="s">
        <v>28</v>
      </c>
    </row>
    <row r="8189" spans="1:26" hidden="1" x14ac:dyDescent="0.3">
      <c r="A8189" t="s">
        <v>7</v>
      </c>
      <c r="B8189">
        <v>100</v>
      </c>
      <c r="C8189" t="s">
        <v>33</v>
      </c>
      <c r="D8189">
        <v>2</v>
      </c>
      <c r="E8189">
        <v>3</v>
      </c>
      <c r="F8189">
        <v>1</v>
      </c>
      <c r="G8189">
        <v>4</v>
      </c>
      <c r="H8189">
        <v>16</v>
      </c>
      <c r="I8189">
        <v>1</v>
      </c>
      <c r="J8189">
        <v>3</v>
      </c>
      <c r="K8189">
        <v>64</v>
      </c>
      <c r="L8189">
        <v>5</v>
      </c>
      <c r="M8189">
        <v>0.01</v>
      </c>
      <c r="N8189" s="4">
        <v>0.99188396329591999</v>
      </c>
      <c r="O8189" s="4">
        <v>0.98907648611989396</v>
      </c>
      <c r="P8189" s="4">
        <v>0.990476081813075</v>
      </c>
      <c r="Q8189" s="4">
        <v>3.55569003187802E-3</v>
      </c>
      <c r="R8189" s="4">
        <v>0.99017276256082198</v>
      </c>
      <c r="S8189" s="4">
        <v>0.98907294886828001</v>
      </c>
      <c r="T8189" s="4">
        <v>0.98961291384612904</v>
      </c>
      <c r="U8189" s="4">
        <v>4.0919059364929898E-3</v>
      </c>
      <c r="V8189" s="4">
        <v>0.99843477044355999</v>
      </c>
      <c r="W8189" s="4">
        <v>0.99836714932389403</v>
      </c>
      <c r="X8189" s="4">
        <v>0.99840086746036505</v>
      </c>
      <c r="Y8189" s="4">
        <v>5.2364248282922804E-4</v>
      </c>
      <c r="Z8189" t="s">
        <v>28</v>
      </c>
    </row>
    <row r="8190" spans="1:26" hidden="1" x14ac:dyDescent="0.3">
      <c r="A8190" t="s">
        <v>7</v>
      </c>
      <c r="B8190">
        <v>100</v>
      </c>
      <c r="C8190" t="s">
        <v>33</v>
      </c>
      <c r="D8190">
        <v>2</v>
      </c>
      <c r="E8190">
        <v>3</v>
      </c>
      <c r="F8190">
        <v>1</v>
      </c>
      <c r="G8190">
        <v>4</v>
      </c>
      <c r="H8190">
        <v>32</v>
      </c>
      <c r="I8190">
        <v>1</v>
      </c>
      <c r="J8190">
        <v>2</v>
      </c>
      <c r="K8190">
        <v>64</v>
      </c>
      <c r="L8190">
        <v>5</v>
      </c>
      <c r="M8190">
        <v>0.01</v>
      </c>
      <c r="N8190" s="4">
        <v>0.98418342363047295</v>
      </c>
      <c r="O8190" s="4">
        <v>0.98718756436983102</v>
      </c>
      <c r="P8190" s="4">
        <v>0.98564383460253202</v>
      </c>
      <c r="Q8190" s="4">
        <v>5.9687215781150998E-3</v>
      </c>
      <c r="R8190" s="4">
        <v>0.98763685275593804</v>
      </c>
      <c r="S8190" s="4">
        <v>0.987191841665778</v>
      </c>
      <c r="T8190" s="4">
        <v>0.98737830714500996</v>
      </c>
      <c r="U8190" s="4">
        <v>4.7628306303116198E-3</v>
      </c>
      <c r="V8190" s="4">
        <v>0.99430270358534101</v>
      </c>
      <c r="W8190" s="4">
        <v>0.99572927411697498</v>
      </c>
      <c r="X8190" s="4">
        <v>0.99499429637729797</v>
      </c>
      <c r="Y8190" s="4">
        <v>5.4416322707945101E-3</v>
      </c>
      <c r="Z8190" t="s">
        <v>28</v>
      </c>
    </row>
    <row r="8191" spans="1:26" hidden="1" x14ac:dyDescent="0.3">
      <c r="A8191" t="s">
        <v>7</v>
      </c>
      <c r="B8191">
        <v>100</v>
      </c>
      <c r="C8191" t="s">
        <v>33</v>
      </c>
      <c r="D8191">
        <v>2</v>
      </c>
      <c r="E8191">
        <v>3</v>
      </c>
      <c r="F8191">
        <v>1</v>
      </c>
      <c r="G8191">
        <v>4</v>
      </c>
      <c r="H8191">
        <v>32</v>
      </c>
      <c r="I8191">
        <v>1</v>
      </c>
      <c r="J8191">
        <v>3</v>
      </c>
      <c r="K8191">
        <v>64</v>
      </c>
      <c r="L8191">
        <v>5</v>
      </c>
      <c r="M8191">
        <v>0.01</v>
      </c>
      <c r="N8191" s="4">
        <v>0.99145751625884404</v>
      </c>
      <c r="O8191" s="4">
        <v>0.989829068460513</v>
      </c>
      <c r="P8191" s="4">
        <v>0.99063859510204699</v>
      </c>
      <c r="Q8191" s="4">
        <v>2.4069870328987798E-3</v>
      </c>
      <c r="R8191" s="4">
        <v>0.99146117669776002</v>
      </c>
      <c r="S8191" s="4">
        <v>0.98869416906513197</v>
      </c>
      <c r="T8191" s="4">
        <v>0.99007566978777495</v>
      </c>
      <c r="U8191" s="4">
        <v>3.4085180765089798E-3</v>
      </c>
      <c r="V8191" s="4">
        <v>0.99857610690350895</v>
      </c>
      <c r="W8191" s="4">
        <v>0.99874450721908303</v>
      </c>
      <c r="X8191" s="4">
        <v>0.99866017377619998</v>
      </c>
      <c r="Y8191" s="4">
        <v>1.4530659989578699E-3</v>
      </c>
      <c r="Z8191" t="s">
        <v>28</v>
      </c>
    </row>
    <row r="8192" spans="1:26" hidden="1" x14ac:dyDescent="0.3">
      <c r="A8192" t="s">
        <v>7</v>
      </c>
      <c r="B8192">
        <v>100</v>
      </c>
      <c r="C8192" t="s">
        <v>33</v>
      </c>
      <c r="D8192">
        <v>2</v>
      </c>
      <c r="E8192">
        <v>3</v>
      </c>
      <c r="F8192">
        <v>1</v>
      </c>
      <c r="G8192">
        <v>4</v>
      </c>
      <c r="H8192">
        <v>64</v>
      </c>
      <c r="I8192">
        <v>1</v>
      </c>
      <c r="J8192">
        <v>2</v>
      </c>
      <c r="K8192">
        <v>64</v>
      </c>
      <c r="L8192">
        <v>5</v>
      </c>
      <c r="M8192">
        <v>0.01</v>
      </c>
      <c r="N8192" s="4">
        <v>0.98464171603610895</v>
      </c>
      <c r="O8192" s="4">
        <v>0.98982694183492004</v>
      </c>
      <c r="P8192" s="4">
        <v>0.98720360333272394</v>
      </c>
      <c r="Q8192" s="4">
        <v>4.2336296851229402E-3</v>
      </c>
      <c r="R8192" s="4">
        <v>0.98033176354151796</v>
      </c>
      <c r="S8192" s="4">
        <v>0.99020430566876605</v>
      </c>
      <c r="T8192" s="4">
        <v>0.98520543587506304</v>
      </c>
      <c r="U8192" s="4">
        <v>7.9992330174656501E-3</v>
      </c>
      <c r="V8192" s="4">
        <v>0.99544524454494199</v>
      </c>
      <c r="W8192" s="4">
        <v>0.99836785938480799</v>
      </c>
      <c r="X8192" s="4">
        <v>0.99690063507223103</v>
      </c>
      <c r="Y8192" s="4">
        <v>2.3851242549675598E-3</v>
      </c>
      <c r="Z8192" t="s">
        <v>28</v>
      </c>
    </row>
    <row r="8193" spans="1:26" hidden="1" x14ac:dyDescent="0.3">
      <c r="A8193" t="s">
        <v>7</v>
      </c>
      <c r="B8193">
        <v>100</v>
      </c>
      <c r="C8193" t="s">
        <v>33</v>
      </c>
      <c r="D8193">
        <v>2</v>
      </c>
      <c r="E8193">
        <v>3</v>
      </c>
      <c r="F8193">
        <v>1</v>
      </c>
      <c r="G8193">
        <v>4</v>
      </c>
      <c r="H8193">
        <v>64</v>
      </c>
      <c r="I8193">
        <v>1</v>
      </c>
      <c r="J8193">
        <v>3</v>
      </c>
      <c r="K8193">
        <v>64</v>
      </c>
      <c r="L8193">
        <v>5</v>
      </c>
      <c r="M8193">
        <v>0.01</v>
      </c>
      <c r="N8193" s="4">
        <v>0.99187666200448199</v>
      </c>
      <c r="O8193" s="4">
        <v>0.99133779176648595</v>
      </c>
      <c r="P8193" s="4">
        <v>0.99160530086342202</v>
      </c>
      <c r="Q8193" s="4">
        <v>4.7285089436525096E-3</v>
      </c>
      <c r="R8193" s="4">
        <v>0.99188580904998802</v>
      </c>
      <c r="S8193" s="4">
        <v>0.99133283587392995</v>
      </c>
      <c r="T8193" s="4">
        <v>0.99160751558628701</v>
      </c>
      <c r="U8193" s="4">
        <v>2.8313915058422899E-3</v>
      </c>
      <c r="V8193" s="4">
        <v>0.99900305076806595</v>
      </c>
      <c r="W8193" s="4">
        <v>0.99924638878205296</v>
      </c>
      <c r="X8193" s="4">
        <v>0.999124583162883</v>
      </c>
      <c r="Y8193" s="4">
        <v>8.5103023328026795E-4</v>
      </c>
      <c r="Z8193" t="s">
        <v>28</v>
      </c>
    </row>
    <row r="8194" spans="1:26" hidden="1" x14ac:dyDescent="0.3">
      <c r="A8194" t="s">
        <v>7</v>
      </c>
      <c r="B8194">
        <v>100</v>
      </c>
      <c r="C8194" t="s">
        <v>33</v>
      </c>
      <c r="D8194">
        <v>2</v>
      </c>
      <c r="E8194">
        <v>3</v>
      </c>
      <c r="F8194">
        <v>1</v>
      </c>
      <c r="G8194">
        <v>8</v>
      </c>
      <c r="H8194">
        <v>8</v>
      </c>
      <c r="I8194">
        <v>1</v>
      </c>
      <c r="J8194">
        <v>2</v>
      </c>
      <c r="K8194">
        <v>64</v>
      </c>
      <c r="L8194">
        <v>5</v>
      </c>
      <c r="M8194">
        <v>0.01</v>
      </c>
      <c r="N8194" s="4">
        <v>0.989319837342724</v>
      </c>
      <c r="O8194" s="4">
        <v>0.99133921040742801</v>
      </c>
      <c r="P8194" s="4">
        <v>0.99032428902221203</v>
      </c>
      <c r="Q8194" s="4">
        <v>4.4485488797924204E-3</v>
      </c>
      <c r="R8194" s="4">
        <v>0.98716759091491402</v>
      </c>
      <c r="S8194" s="4">
        <v>0.98682794557013997</v>
      </c>
      <c r="T8194" s="4">
        <v>0.98699305409509497</v>
      </c>
      <c r="U8194" s="4">
        <v>2.3574713900067299E-3</v>
      </c>
      <c r="V8194" s="4">
        <v>0.99729678963863899</v>
      </c>
      <c r="W8194" s="4">
        <v>0.99824120533619898</v>
      </c>
      <c r="X8194" s="4">
        <v>0.99776860543598</v>
      </c>
      <c r="Y8194" s="4">
        <v>1.6728479569673E-3</v>
      </c>
      <c r="Z8194" t="s">
        <v>28</v>
      </c>
    </row>
    <row r="8195" spans="1:26" hidden="1" x14ac:dyDescent="0.3">
      <c r="A8195" t="s">
        <v>7</v>
      </c>
      <c r="B8195">
        <v>100</v>
      </c>
      <c r="C8195" t="s">
        <v>33</v>
      </c>
      <c r="D8195">
        <v>2</v>
      </c>
      <c r="E8195">
        <v>3</v>
      </c>
      <c r="F8195">
        <v>1</v>
      </c>
      <c r="G8195">
        <v>8</v>
      </c>
      <c r="H8195">
        <v>8</v>
      </c>
      <c r="I8195">
        <v>1</v>
      </c>
      <c r="J8195">
        <v>3</v>
      </c>
      <c r="K8195">
        <v>64</v>
      </c>
      <c r="L8195">
        <v>5</v>
      </c>
      <c r="M8195">
        <v>0.01</v>
      </c>
      <c r="N8195" s="4">
        <v>0.98974901408719795</v>
      </c>
      <c r="O8195" s="4">
        <v>0.98870196491121198</v>
      </c>
      <c r="P8195" s="4">
        <v>0.98921941185625495</v>
      </c>
      <c r="Q8195" s="4">
        <v>5.1795853168257102E-3</v>
      </c>
      <c r="R8195" s="4">
        <v>0.99017271195502599</v>
      </c>
      <c r="S8195" s="4">
        <v>0.99096043861920002</v>
      </c>
      <c r="T8195" s="4">
        <v>0.99056292901838505</v>
      </c>
      <c r="U8195" s="4">
        <v>3.0675407986938599E-3</v>
      </c>
      <c r="V8195" s="4">
        <v>0.999288558950158</v>
      </c>
      <c r="W8195" s="4">
        <v>0.99824128449640603</v>
      </c>
      <c r="X8195" s="4">
        <v>0.99876425220925003</v>
      </c>
      <c r="Y8195" s="4">
        <v>8.7770663579422696E-4</v>
      </c>
      <c r="Z8195" t="s">
        <v>28</v>
      </c>
    </row>
    <row r="8196" spans="1:26" hidden="1" x14ac:dyDescent="0.3">
      <c r="A8196" t="s">
        <v>7</v>
      </c>
      <c r="B8196">
        <v>100</v>
      </c>
      <c r="C8196" t="s">
        <v>33</v>
      </c>
      <c r="D8196">
        <v>2</v>
      </c>
      <c r="E8196">
        <v>3</v>
      </c>
      <c r="F8196">
        <v>1</v>
      </c>
      <c r="G8196">
        <v>8</v>
      </c>
      <c r="H8196">
        <v>16</v>
      </c>
      <c r="I8196">
        <v>1</v>
      </c>
      <c r="J8196">
        <v>2</v>
      </c>
      <c r="K8196">
        <v>64</v>
      </c>
      <c r="L8196">
        <v>5</v>
      </c>
      <c r="M8196">
        <v>0.01</v>
      </c>
      <c r="N8196" s="4">
        <v>0.98931893780496705</v>
      </c>
      <c r="O8196" s="4">
        <v>0.99020571896642795</v>
      </c>
      <c r="P8196" s="4">
        <v>0.98974997851398006</v>
      </c>
      <c r="Q8196" s="4">
        <v>3.0321389130046699E-3</v>
      </c>
      <c r="R8196" s="4">
        <v>0.98803227213774603</v>
      </c>
      <c r="S8196" s="4">
        <v>0.98983260036884702</v>
      </c>
      <c r="T8196" s="4">
        <v>0.98892649177543002</v>
      </c>
      <c r="U8196" s="4">
        <v>5.70660235554826E-3</v>
      </c>
      <c r="V8196" s="4">
        <v>0.99928835675042704</v>
      </c>
      <c r="W8196" s="4">
        <v>0.99824120513830095</v>
      </c>
      <c r="X8196" s="4">
        <v>0.99876439748520496</v>
      </c>
      <c r="Y8196" s="4">
        <v>9.1525066797286999E-4</v>
      </c>
      <c r="Z8196" t="s">
        <v>28</v>
      </c>
    </row>
    <row r="8197" spans="1:26" hidden="1" x14ac:dyDescent="0.3">
      <c r="A8197" t="s">
        <v>7</v>
      </c>
      <c r="B8197">
        <v>100</v>
      </c>
      <c r="C8197" t="s">
        <v>33</v>
      </c>
      <c r="D8197">
        <v>2</v>
      </c>
      <c r="E8197">
        <v>3</v>
      </c>
      <c r="F8197">
        <v>1</v>
      </c>
      <c r="G8197">
        <v>8</v>
      </c>
      <c r="H8197">
        <v>16</v>
      </c>
      <c r="I8197">
        <v>1</v>
      </c>
      <c r="J8197">
        <v>3</v>
      </c>
      <c r="K8197">
        <v>64</v>
      </c>
      <c r="L8197">
        <v>5</v>
      </c>
      <c r="M8197">
        <v>0.01</v>
      </c>
      <c r="N8197" s="4">
        <v>0.98973806408875398</v>
      </c>
      <c r="O8197" s="4">
        <v>0.98982694717819997</v>
      </c>
      <c r="P8197" s="4">
        <v>0.989764756362843</v>
      </c>
      <c r="Q8197" s="4">
        <v>4.5875083117080497E-3</v>
      </c>
      <c r="R8197" s="4">
        <v>0.99019549202781998</v>
      </c>
      <c r="S8197" s="4">
        <v>0.99321394307643096</v>
      </c>
      <c r="T8197" s="4">
        <v>0.99169639389039499</v>
      </c>
      <c r="U8197" s="4">
        <v>3.4650897725126998E-3</v>
      </c>
      <c r="V8197" s="4">
        <v>0.99857651202285003</v>
      </c>
      <c r="W8197" s="4">
        <v>0.99937217474692996</v>
      </c>
      <c r="X8197" s="4">
        <v>0.99897408117479802</v>
      </c>
      <c r="Y8197" s="4">
        <v>5.8769628685727097E-4</v>
      </c>
      <c r="Z8197" t="s">
        <v>28</v>
      </c>
    </row>
    <row r="8198" spans="1:26" hidden="1" x14ac:dyDescent="0.3">
      <c r="A8198" t="s">
        <v>7</v>
      </c>
      <c r="B8198">
        <v>100</v>
      </c>
      <c r="C8198" t="s">
        <v>33</v>
      </c>
      <c r="D8198">
        <v>2</v>
      </c>
      <c r="E8198">
        <v>3</v>
      </c>
      <c r="F8198">
        <v>1</v>
      </c>
      <c r="G8198">
        <v>8</v>
      </c>
      <c r="H8198">
        <v>32</v>
      </c>
      <c r="I8198">
        <v>1</v>
      </c>
      <c r="J8198">
        <v>2</v>
      </c>
      <c r="K8198">
        <v>64</v>
      </c>
      <c r="L8198">
        <v>5</v>
      </c>
      <c r="M8198">
        <v>0.01</v>
      </c>
      <c r="N8198" s="4">
        <v>0.99358972020064895</v>
      </c>
      <c r="O8198" s="4">
        <v>0.98982977377352299</v>
      </c>
      <c r="P8198" s="4">
        <v>0.99170722197359795</v>
      </c>
      <c r="Q8198" s="4">
        <v>3.9897080374870402E-3</v>
      </c>
      <c r="R8198" s="4">
        <v>0.99401980421282299</v>
      </c>
      <c r="S8198" s="4">
        <v>0.99020500029521596</v>
      </c>
      <c r="T8198" s="4">
        <v>0.99210704810393902</v>
      </c>
      <c r="U8198" s="4">
        <v>3.4582824271133599E-3</v>
      </c>
      <c r="V8198" s="4">
        <v>0.99957254804011797</v>
      </c>
      <c r="W8198" s="4">
        <v>0.99924623095750698</v>
      </c>
      <c r="X8198" s="4">
        <v>0.99940927204075602</v>
      </c>
      <c r="Y8198" s="4">
        <v>2.8460875924580397E-4</v>
      </c>
      <c r="Z8198" t="s">
        <v>28</v>
      </c>
    </row>
    <row r="8199" spans="1:26" hidden="1" x14ac:dyDescent="0.3">
      <c r="A8199" t="s">
        <v>7</v>
      </c>
      <c r="B8199">
        <v>100</v>
      </c>
      <c r="C8199" t="s">
        <v>33</v>
      </c>
      <c r="D8199">
        <v>2</v>
      </c>
      <c r="E8199">
        <v>3</v>
      </c>
      <c r="F8199">
        <v>1</v>
      </c>
      <c r="G8199">
        <v>8</v>
      </c>
      <c r="H8199">
        <v>32</v>
      </c>
      <c r="I8199">
        <v>1</v>
      </c>
      <c r="J8199">
        <v>3</v>
      </c>
      <c r="K8199">
        <v>64</v>
      </c>
      <c r="L8199">
        <v>5</v>
      </c>
      <c r="M8199">
        <v>0.01</v>
      </c>
      <c r="N8199" s="4">
        <v>0.99273956756580295</v>
      </c>
      <c r="O8199" s="4">
        <v>0.99171586091334296</v>
      </c>
      <c r="P8199" s="4">
        <v>0.99222491664421197</v>
      </c>
      <c r="Q8199" s="4">
        <v>2.97958571377412E-3</v>
      </c>
      <c r="R8199" s="4">
        <v>0.99444623956780698</v>
      </c>
      <c r="S8199" s="4">
        <v>0.993216772343395</v>
      </c>
      <c r="T8199" s="4">
        <v>0.993830658317989</v>
      </c>
      <c r="U8199" s="4">
        <v>2.6161890146459898E-3</v>
      </c>
      <c r="V8199" s="4">
        <v>0.99957234497505398</v>
      </c>
      <c r="W8199" s="4">
        <v>0.999497408475438</v>
      </c>
      <c r="X8199" s="4">
        <v>0.99953466355792198</v>
      </c>
      <c r="Y8199" s="4">
        <v>5.1209940822666397E-4</v>
      </c>
      <c r="Z8199" t="s">
        <v>28</v>
      </c>
    </row>
    <row r="8200" spans="1:26" hidden="1" x14ac:dyDescent="0.3">
      <c r="A8200" t="s">
        <v>7</v>
      </c>
      <c r="B8200">
        <v>100</v>
      </c>
      <c r="C8200" t="s">
        <v>33</v>
      </c>
      <c r="D8200">
        <v>2</v>
      </c>
      <c r="E8200">
        <v>3</v>
      </c>
      <c r="F8200">
        <v>1</v>
      </c>
      <c r="G8200">
        <v>8</v>
      </c>
      <c r="H8200">
        <v>64</v>
      </c>
      <c r="I8200">
        <v>1</v>
      </c>
      <c r="J8200">
        <v>2</v>
      </c>
      <c r="K8200">
        <v>64</v>
      </c>
      <c r="L8200">
        <v>5</v>
      </c>
      <c r="M8200">
        <v>0.01</v>
      </c>
      <c r="N8200" s="4">
        <v>0.99316053570132401</v>
      </c>
      <c r="O8200" s="4">
        <v>0.99284296713428399</v>
      </c>
      <c r="P8200" s="4">
        <v>0.99300037803393404</v>
      </c>
      <c r="Q8200" s="4">
        <v>3.4049642033351099E-3</v>
      </c>
      <c r="R8200" s="4">
        <v>0.99101464817624996</v>
      </c>
      <c r="S8200" s="4">
        <v>0.98908215801202204</v>
      </c>
      <c r="T8200" s="4">
        <v>0.99004287086077203</v>
      </c>
      <c r="U8200" s="4">
        <v>3.8280734537951399E-3</v>
      </c>
      <c r="V8200" s="4">
        <v>0.99943030038491898</v>
      </c>
      <c r="W8200" s="4">
        <v>0.99987437185929695</v>
      </c>
      <c r="X8200" s="4">
        <v>0.99965227244168398</v>
      </c>
      <c r="Y8200" s="4">
        <v>3.4604523652452898E-4</v>
      </c>
      <c r="Z8200" t="s">
        <v>28</v>
      </c>
    </row>
    <row r="8201" spans="1:26" hidden="1" x14ac:dyDescent="0.3">
      <c r="A8201" t="s">
        <v>7</v>
      </c>
      <c r="B8201">
        <v>100</v>
      </c>
      <c r="C8201" t="s">
        <v>33</v>
      </c>
      <c r="D8201">
        <v>2</v>
      </c>
      <c r="E8201">
        <v>3</v>
      </c>
      <c r="F8201">
        <v>1</v>
      </c>
      <c r="G8201">
        <v>8</v>
      </c>
      <c r="H8201">
        <v>64</v>
      </c>
      <c r="I8201">
        <v>1</v>
      </c>
      <c r="J8201">
        <v>3</v>
      </c>
      <c r="K8201">
        <v>64</v>
      </c>
      <c r="L8201">
        <v>5</v>
      </c>
      <c r="M8201">
        <v>0.01</v>
      </c>
      <c r="N8201" s="4">
        <v>0.98676393943542395</v>
      </c>
      <c r="O8201" s="4">
        <v>0.99095901997825797</v>
      </c>
      <c r="P8201" s="4">
        <v>0.98883268255746803</v>
      </c>
      <c r="Q8201" s="4">
        <v>4.0835890483089899E-3</v>
      </c>
      <c r="R8201" s="4">
        <v>0.984171539072901</v>
      </c>
      <c r="S8201" s="4">
        <v>0.98719112566620704</v>
      </c>
      <c r="T8201" s="4">
        <v>0.98562340171026797</v>
      </c>
      <c r="U8201" s="4">
        <v>6.8856191355718098E-3</v>
      </c>
      <c r="V8201" s="4">
        <v>0.99544787659477396</v>
      </c>
      <c r="W8201" s="4">
        <v>0.99761282844138999</v>
      </c>
      <c r="X8201" s="4">
        <v>0.99652065790039601</v>
      </c>
      <c r="Y8201" s="4">
        <v>4.0036170534180002E-3</v>
      </c>
      <c r="Z8201" t="s">
        <v>28</v>
      </c>
    </row>
    <row r="8202" spans="1:26" hidden="1" x14ac:dyDescent="0.3">
      <c r="A8202" t="s">
        <v>7</v>
      </c>
      <c r="B8202">
        <v>100</v>
      </c>
      <c r="C8202" t="s">
        <v>33</v>
      </c>
      <c r="D8202">
        <v>2</v>
      </c>
      <c r="E8202">
        <v>1</v>
      </c>
      <c r="F8202">
        <v>1</v>
      </c>
      <c r="G8202">
        <v>4</v>
      </c>
      <c r="H8202">
        <v>8</v>
      </c>
      <c r="I8202">
        <v>1</v>
      </c>
      <c r="J8202">
        <v>2</v>
      </c>
      <c r="K8202">
        <v>64</v>
      </c>
      <c r="L8202">
        <v>5</v>
      </c>
      <c r="M8202">
        <v>0.01</v>
      </c>
      <c r="N8202" s="4">
        <v>0.97054913225185802</v>
      </c>
      <c r="O8202" s="4">
        <v>0.984937607850775</v>
      </c>
      <c r="P8202" s="4">
        <v>0.97768528161508095</v>
      </c>
      <c r="Q8202" s="4">
        <v>3.8215852788045898E-3</v>
      </c>
      <c r="R8202" s="4">
        <v>0.97184492935525002</v>
      </c>
      <c r="S8202" s="4">
        <v>0.98868706250222105</v>
      </c>
      <c r="T8202" s="4">
        <v>0.98020835817686403</v>
      </c>
      <c r="U8202" s="4">
        <v>4.8480569413487497E-3</v>
      </c>
      <c r="V8202" s="4">
        <v>0.98447738688213704</v>
      </c>
      <c r="W8202" s="4">
        <v>0.99635812408925295</v>
      </c>
      <c r="X8202" s="4">
        <v>0.99039387184693095</v>
      </c>
      <c r="Y8202" s="4">
        <v>3.0090704470703299E-3</v>
      </c>
      <c r="Z8202" t="s">
        <v>28</v>
      </c>
    </row>
    <row r="8203" spans="1:26" hidden="1" x14ac:dyDescent="0.3">
      <c r="A8203" t="s">
        <v>7</v>
      </c>
      <c r="B8203">
        <v>100</v>
      </c>
      <c r="C8203" t="s">
        <v>33</v>
      </c>
      <c r="D8203">
        <v>2</v>
      </c>
      <c r="E8203">
        <v>1</v>
      </c>
      <c r="F8203">
        <v>1</v>
      </c>
      <c r="G8203">
        <v>4</v>
      </c>
      <c r="H8203">
        <v>8</v>
      </c>
      <c r="I8203">
        <v>1</v>
      </c>
      <c r="J8203">
        <v>3</v>
      </c>
      <c r="K8203">
        <v>64</v>
      </c>
      <c r="L8203">
        <v>5</v>
      </c>
      <c r="M8203">
        <v>0.01</v>
      </c>
      <c r="N8203" s="4">
        <v>0.97779410138949197</v>
      </c>
      <c r="O8203" s="4">
        <v>0.98040931397890296</v>
      </c>
      <c r="P8203" s="4">
        <v>0.979047993982748</v>
      </c>
      <c r="Q8203" s="4">
        <v>3.8683924697016799E-3</v>
      </c>
      <c r="R8203" s="4">
        <v>0.979924537449546</v>
      </c>
      <c r="S8203" s="4">
        <v>0.97703791244447302</v>
      </c>
      <c r="T8203" s="4">
        <v>0.97841322185475899</v>
      </c>
      <c r="U8203" s="4">
        <v>5.4919081499190201E-3</v>
      </c>
      <c r="V8203" s="4">
        <v>0.98804644790781704</v>
      </c>
      <c r="W8203" s="4">
        <v>0.98705887702372896</v>
      </c>
      <c r="X8203" s="4">
        <v>0.98752273655960399</v>
      </c>
      <c r="Y8203" s="4">
        <v>3.3042889084656398E-3</v>
      </c>
      <c r="Z8203" t="s">
        <v>28</v>
      </c>
    </row>
    <row r="8204" spans="1:26" hidden="1" x14ac:dyDescent="0.3">
      <c r="A8204" t="s">
        <v>7</v>
      </c>
      <c r="B8204">
        <v>100</v>
      </c>
      <c r="C8204" t="s">
        <v>33</v>
      </c>
      <c r="D8204">
        <v>2</v>
      </c>
      <c r="E8204">
        <v>1</v>
      </c>
      <c r="F8204">
        <v>1</v>
      </c>
      <c r="G8204">
        <v>4</v>
      </c>
      <c r="H8204">
        <v>16</v>
      </c>
      <c r="I8204">
        <v>1</v>
      </c>
      <c r="J8204">
        <v>2</v>
      </c>
      <c r="K8204">
        <v>64</v>
      </c>
      <c r="L8204">
        <v>5</v>
      </c>
      <c r="M8204">
        <v>0.01</v>
      </c>
      <c r="N8204" s="4">
        <v>0.97562998211111196</v>
      </c>
      <c r="O8204" s="4">
        <v>0.97964679046513004</v>
      </c>
      <c r="P8204" s="4">
        <v>0.97757050596808803</v>
      </c>
      <c r="Q8204" s="4">
        <v>6.3025674919156604E-3</v>
      </c>
      <c r="R8204" s="4">
        <v>0.98038735866300197</v>
      </c>
      <c r="S8204" s="4">
        <v>0.98189105639057705</v>
      </c>
      <c r="T8204" s="4">
        <v>0.98110081948546601</v>
      </c>
      <c r="U8204" s="4">
        <v>4.3886472633805403E-3</v>
      </c>
      <c r="V8204" s="4">
        <v>0.98861532286600295</v>
      </c>
      <c r="W8204" s="4">
        <v>0.98619572208449302</v>
      </c>
      <c r="X8204" s="4">
        <v>0.987351002483836</v>
      </c>
      <c r="Y8204" s="4">
        <v>6.3084350515058996E-3</v>
      </c>
      <c r="Z8204" t="s">
        <v>28</v>
      </c>
    </row>
    <row r="8205" spans="1:26" hidden="1" x14ac:dyDescent="0.3">
      <c r="A8205" t="s">
        <v>7</v>
      </c>
      <c r="B8205">
        <v>100</v>
      </c>
      <c r="C8205" t="s">
        <v>33</v>
      </c>
      <c r="D8205">
        <v>2</v>
      </c>
      <c r="E8205">
        <v>1</v>
      </c>
      <c r="F8205">
        <v>1</v>
      </c>
      <c r="G8205">
        <v>4</v>
      </c>
      <c r="H8205">
        <v>16</v>
      </c>
      <c r="I8205">
        <v>1</v>
      </c>
      <c r="J8205">
        <v>3</v>
      </c>
      <c r="K8205">
        <v>64</v>
      </c>
      <c r="L8205">
        <v>5</v>
      </c>
      <c r="M8205">
        <v>0.01</v>
      </c>
      <c r="N8205" s="4">
        <v>0.97481720822960305</v>
      </c>
      <c r="O8205" s="4">
        <v>0.98305224472544805</v>
      </c>
      <c r="P8205" s="4">
        <v>0.97887079699575397</v>
      </c>
      <c r="Q8205" s="4">
        <v>3.32905006429121E-3</v>
      </c>
      <c r="R8205" s="4">
        <v>0.97397072764104098</v>
      </c>
      <c r="S8205" s="4">
        <v>0.98381190958421505</v>
      </c>
      <c r="T8205" s="4">
        <v>0.97882879707047399</v>
      </c>
      <c r="U8205" s="4">
        <v>3.52265503396843E-3</v>
      </c>
      <c r="V8205" s="4">
        <v>0.98789700199015695</v>
      </c>
      <c r="W8205" s="4">
        <v>0.99158101691394396</v>
      </c>
      <c r="X8205" s="4">
        <v>0.98971368739848997</v>
      </c>
      <c r="Y8205" s="4">
        <v>3.3060590680205901E-3</v>
      </c>
      <c r="Z8205" t="s">
        <v>28</v>
      </c>
    </row>
    <row r="8206" spans="1:26" hidden="1" x14ac:dyDescent="0.3">
      <c r="A8206" t="s">
        <v>7</v>
      </c>
      <c r="B8206">
        <v>100</v>
      </c>
      <c r="C8206" t="s">
        <v>33</v>
      </c>
      <c r="D8206">
        <v>2</v>
      </c>
      <c r="E8206">
        <v>1</v>
      </c>
      <c r="F8206">
        <v>1</v>
      </c>
      <c r="G8206">
        <v>4</v>
      </c>
      <c r="H8206">
        <v>32</v>
      </c>
      <c r="I8206">
        <v>1</v>
      </c>
      <c r="J8206">
        <v>2</v>
      </c>
      <c r="K8206">
        <v>64</v>
      </c>
      <c r="L8206">
        <v>5</v>
      </c>
      <c r="M8206">
        <v>0.01</v>
      </c>
      <c r="N8206" s="4">
        <v>0.952977574590398</v>
      </c>
      <c r="O8206" s="4">
        <v>0.98680736325410101</v>
      </c>
      <c r="P8206" s="4">
        <v>0.96960857938476597</v>
      </c>
      <c r="Q8206" s="4">
        <v>1.45903477039502E-2</v>
      </c>
      <c r="R8206" s="4">
        <v>0.94801869354386303</v>
      </c>
      <c r="S8206" s="4">
        <v>0.98833098095414396</v>
      </c>
      <c r="T8206" s="4">
        <v>0.96775999431391102</v>
      </c>
      <c r="U8206" s="4">
        <v>1.3163160476852899E-2</v>
      </c>
      <c r="V8206" s="4">
        <v>0.97337388853403095</v>
      </c>
      <c r="W8206" s="4">
        <v>0.99673445696782703</v>
      </c>
      <c r="X8206" s="4">
        <v>0.98491768224799503</v>
      </c>
      <c r="Y8206" s="4">
        <v>1.03629381586003E-2</v>
      </c>
      <c r="Z8206" t="s">
        <v>28</v>
      </c>
    </row>
    <row r="8207" spans="1:26" hidden="1" x14ac:dyDescent="0.3">
      <c r="A8207" t="s">
        <v>7</v>
      </c>
      <c r="B8207">
        <v>100</v>
      </c>
      <c r="C8207" t="s">
        <v>33</v>
      </c>
      <c r="D8207">
        <v>2</v>
      </c>
      <c r="E8207">
        <v>1</v>
      </c>
      <c r="F8207">
        <v>1</v>
      </c>
      <c r="G8207">
        <v>4</v>
      </c>
      <c r="H8207">
        <v>32</v>
      </c>
      <c r="I8207">
        <v>1</v>
      </c>
      <c r="J8207">
        <v>3</v>
      </c>
      <c r="K8207">
        <v>64</v>
      </c>
      <c r="L8207">
        <v>5</v>
      </c>
      <c r="M8207">
        <v>0.01</v>
      </c>
      <c r="N8207" s="4">
        <v>0.97266501618538204</v>
      </c>
      <c r="O8207" s="4">
        <v>0.976646356857927</v>
      </c>
      <c r="P8207" s="4">
        <v>0.97454775517716397</v>
      </c>
      <c r="Q8207" s="4">
        <v>4.6204994802163503E-3</v>
      </c>
      <c r="R8207" s="4">
        <v>0.97269036259063402</v>
      </c>
      <c r="S8207" s="4">
        <v>0.97889491076588198</v>
      </c>
      <c r="T8207" s="4">
        <v>0.97567721822532705</v>
      </c>
      <c r="U8207" s="4">
        <v>7.0460917420438196E-3</v>
      </c>
      <c r="V8207" s="4">
        <v>0.98747441867501795</v>
      </c>
      <c r="W8207" s="4">
        <v>0.98606134880302299</v>
      </c>
      <c r="X8207" s="4">
        <v>0.98669775928702497</v>
      </c>
      <c r="Y8207" s="4">
        <v>4.8956551200770998E-3</v>
      </c>
      <c r="Z8207" t="s">
        <v>28</v>
      </c>
    </row>
    <row r="8208" spans="1:26" hidden="1" x14ac:dyDescent="0.3">
      <c r="A8208" t="s">
        <v>7</v>
      </c>
      <c r="B8208">
        <v>100</v>
      </c>
      <c r="C8208" t="s">
        <v>33</v>
      </c>
      <c r="D8208">
        <v>2</v>
      </c>
      <c r="E8208">
        <v>1</v>
      </c>
      <c r="F8208">
        <v>1</v>
      </c>
      <c r="G8208">
        <v>4</v>
      </c>
      <c r="H8208">
        <v>64</v>
      </c>
      <c r="I8208">
        <v>1</v>
      </c>
      <c r="J8208">
        <v>2</v>
      </c>
      <c r="K8208">
        <v>64</v>
      </c>
      <c r="L8208">
        <v>5</v>
      </c>
      <c r="M8208">
        <v>0.01</v>
      </c>
      <c r="N8208" s="4">
        <v>0.93438802755788597</v>
      </c>
      <c r="O8208" s="4">
        <v>0.98192443319149603</v>
      </c>
      <c r="P8208" s="4">
        <v>0.95663019831658103</v>
      </c>
      <c r="Q8208" s="4">
        <v>4.3502594561712599E-2</v>
      </c>
      <c r="R8208" s="4">
        <v>0.92432001457925195</v>
      </c>
      <c r="S8208" s="4">
        <v>0.98492835863243</v>
      </c>
      <c r="T8208" s="4">
        <v>0.95257286774892502</v>
      </c>
      <c r="U8208" s="4">
        <v>5.2687787839102398E-2</v>
      </c>
      <c r="V8208" s="4">
        <v>0.95230433682750104</v>
      </c>
      <c r="W8208" s="4">
        <v>0.98957609540931502</v>
      </c>
      <c r="X8208" s="4">
        <v>0.96989918753131399</v>
      </c>
      <c r="Y8208" s="4">
        <v>3.93745308365228E-2</v>
      </c>
      <c r="Z8208" t="s">
        <v>28</v>
      </c>
    </row>
    <row r="8209" spans="1:26" hidden="1" x14ac:dyDescent="0.3">
      <c r="A8209" t="s">
        <v>7</v>
      </c>
      <c r="B8209">
        <v>100</v>
      </c>
      <c r="C8209" t="s">
        <v>33</v>
      </c>
      <c r="D8209">
        <v>2</v>
      </c>
      <c r="E8209">
        <v>1</v>
      </c>
      <c r="F8209">
        <v>1</v>
      </c>
      <c r="G8209">
        <v>4</v>
      </c>
      <c r="H8209">
        <v>64</v>
      </c>
      <c r="I8209">
        <v>1</v>
      </c>
      <c r="J8209">
        <v>3</v>
      </c>
      <c r="K8209">
        <v>64</v>
      </c>
      <c r="L8209">
        <v>5</v>
      </c>
      <c r="M8209">
        <v>0.01</v>
      </c>
      <c r="N8209" s="4">
        <v>0.96328694754524502</v>
      </c>
      <c r="O8209" s="4">
        <v>0.98719323359031896</v>
      </c>
      <c r="P8209" s="4">
        <v>0.97505270171945502</v>
      </c>
      <c r="Q8209" s="4">
        <v>1.0715259096926799E-2</v>
      </c>
      <c r="R8209" s="4">
        <v>0.96498355745428499</v>
      </c>
      <c r="S8209" s="4">
        <v>0.98643780595289499</v>
      </c>
      <c r="T8209" s="4">
        <v>0.97558407883531895</v>
      </c>
      <c r="U8209" s="4">
        <v>8.4260311861958804E-3</v>
      </c>
      <c r="V8209" s="4">
        <v>0.97467163563061698</v>
      </c>
      <c r="W8209" s="4">
        <v>0.99422244619204003</v>
      </c>
      <c r="X8209" s="4">
        <v>0.98423747558947206</v>
      </c>
      <c r="Y8209" s="4">
        <v>1.6871230949778701E-2</v>
      </c>
      <c r="Z8209" t="s">
        <v>28</v>
      </c>
    </row>
    <row r="8210" spans="1:26" hidden="1" x14ac:dyDescent="0.3">
      <c r="A8210" t="s">
        <v>7</v>
      </c>
      <c r="B8210">
        <v>100</v>
      </c>
      <c r="C8210" t="s">
        <v>33</v>
      </c>
      <c r="D8210">
        <v>2</v>
      </c>
      <c r="E8210">
        <v>1</v>
      </c>
      <c r="F8210">
        <v>1</v>
      </c>
      <c r="G8210">
        <v>8</v>
      </c>
      <c r="H8210">
        <v>8</v>
      </c>
      <c r="I8210">
        <v>1</v>
      </c>
      <c r="J8210">
        <v>2</v>
      </c>
      <c r="K8210">
        <v>64</v>
      </c>
      <c r="L8210">
        <v>5</v>
      </c>
      <c r="M8210">
        <v>0.01</v>
      </c>
      <c r="N8210" s="4">
        <v>0.98633747693846296</v>
      </c>
      <c r="O8210" s="4">
        <v>0.97739470464884104</v>
      </c>
      <c r="P8210" s="4">
        <v>0.98185119127557696</v>
      </c>
      <c r="Q8210" s="4">
        <v>5.2575463925978901E-3</v>
      </c>
      <c r="R8210" s="4">
        <v>0.98505361492371402</v>
      </c>
      <c r="S8210" s="4">
        <v>0.97438647252391697</v>
      </c>
      <c r="T8210" s="4">
        <v>0.97970053540166602</v>
      </c>
      <c r="U8210" s="4">
        <v>4.5199245008133498E-3</v>
      </c>
      <c r="V8210" s="4">
        <v>0.995303298748351</v>
      </c>
      <c r="W8210" s="4">
        <v>0.98555820444709097</v>
      </c>
      <c r="X8210" s="4">
        <v>0.99041254184143801</v>
      </c>
      <c r="Y8210" s="4">
        <v>3.6476232872800201E-3</v>
      </c>
      <c r="Z8210" t="s">
        <v>28</v>
      </c>
    </row>
    <row r="8211" spans="1:26" hidden="1" x14ac:dyDescent="0.3">
      <c r="A8211" t="s">
        <v>7</v>
      </c>
      <c r="B8211">
        <v>100</v>
      </c>
      <c r="C8211" t="s">
        <v>33</v>
      </c>
      <c r="D8211">
        <v>2</v>
      </c>
      <c r="E8211">
        <v>1</v>
      </c>
      <c r="F8211">
        <v>1</v>
      </c>
      <c r="G8211">
        <v>8</v>
      </c>
      <c r="H8211">
        <v>8</v>
      </c>
      <c r="I8211">
        <v>1</v>
      </c>
      <c r="J8211">
        <v>3</v>
      </c>
      <c r="K8211">
        <v>64</v>
      </c>
      <c r="L8211">
        <v>5</v>
      </c>
      <c r="M8211">
        <v>0.01</v>
      </c>
      <c r="N8211" s="4">
        <v>0.96750204914245996</v>
      </c>
      <c r="O8211" s="4">
        <v>0.98228901055538298</v>
      </c>
      <c r="P8211" s="4">
        <v>0.97471243433632004</v>
      </c>
      <c r="Q8211" s="4">
        <v>1.44437325010402E-2</v>
      </c>
      <c r="R8211" s="4">
        <v>0.97017732629037801</v>
      </c>
      <c r="S8211" s="4">
        <v>0.984922005472053</v>
      </c>
      <c r="T8211" s="4">
        <v>0.97736264673503803</v>
      </c>
      <c r="U8211" s="4">
        <v>1.2753710812419499E-2</v>
      </c>
      <c r="V8211" s="4">
        <v>0.98192039014103105</v>
      </c>
      <c r="W8211" s="4">
        <v>0.99083482383669796</v>
      </c>
      <c r="X8211" s="4">
        <v>0.98627714892802498</v>
      </c>
      <c r="Y8211" s="4">
        <v>9.5663269746373795E-3</v>
      </c>
      <c r="Z8211" t="s">
        <v>28</v>
      </c>
    </row>
    <row r="8212" spans="1:26" hidden="1" x14ac:dyDescent="0.3">
      <c r="A8212" t="s">
        <v>7</v>
      </c>
      <c r="B8212">
        <v>100</v>
      </c>
      <c r="C8212" t="s">
        <v>33</v>
      </c>
      <c r="D8212">
        <v>2</v>
      </c>
      <c r="E8212">
        <v>1</v>
      </c>
      <c r="F8212">
        <v>1</v>
      </c>
      <c r="G8212">
        <v>8</v>
      </c>
      <c r="H8212">
        <v>16</v>
      </c>
      <c r="I8212">
        <v>1</v>
      </c>
      <c r="J8212">
        <v>2</v>
      </c>
      <c r="K8212">
        <v>64</v>
      </c>
      <c r="L8212">
        <v>5</v>
      </c>
      <c r="M8212">
        <v>0.01</v>
      </c>
      <c r="N8212" s="4">
        <v>0.98547274508492599</v>
      </c>
      <c r="O8212" s="4">
        <v>0.97475106324600602</v>
      </c>
      <c r="P8212" s="4">
        <v>0.98004702945488797</v>
      </c>
      <c r="Q8212" s="4">
        <v>5.5376109247188398E-3</v>
      </c>
      <c r="R8212" s="4">
        <v>0.98293236878501999</v>
      </c>
      <c r="S8212" s="4">
        <v>0.97324450129694795</v>
      </c>
      <c r="T8212" s="4">
        <v>0.97802615808528204</v>
      </c>
      <c r="U8212" s="4">
        <v>6.3056347354776303E-3</v>
      </c>
      <c r="V8212" s="4">
        <v>0.99572852305386494</v>
      </c>
      <c r="W8212" s="4">
        <v>0.986689568369153</v>
      </c>
      <c r="X8212" s="4">
        <v>0.99117310775687995</v>
      </c>
      <c r="Y8212" s="4">
        <v>5.7648108286585901E-3</v>
      </c>
      <c r="Z8212" t="s">
        <v>28</v>
      </c>
    </row>
    <row r="8213" spans="1:26" hidden="1" x14ac:dyDescent="0.3">
      <c r="A8213" t="s">
        <v>7</v>
      </c>
      <c r="B8213">
        <v>100</v>
      </c>
      <c r="C8213" t="s">
        <v>33</v>
      </c>
      <c r="D8213">
        <v>2</v>
      </c>
      <c r="E8213">
        <v>1</v>
      </c>
      <c r="F8213">
        <v>1</v>
      </c>
      <c r="G8213">
        <v>8</v>
      </c>
      <c r="H8213">
        <v>16</v>
      </c>
      <c r="I8213">
        <v>1</v>
      </c>
      <c r="J8213">
        <v>3</v>
      </c>
      <c r="K8213">
        <v>64</v>
      </c>
      <c r="L8213">
        <v>5</v>
      </c>
      <c r="M8213">
        <v>0.01</v>
      </c>
      <c r="N8213" s="4">
        <v>0.98078555448057902</v>
      </c>
      <c r="O8213" s="4">
        <v>0.98153641752820397</v>
      </c>
      <c r="P8213" s="4">
        <v>0.98114447996436405</v>
      </c>
      <c r="Q8213" s="4">
        <v>1.42651049211157E-3</v>
      </c>
      <c r="R8213" s="4">
        <v>0.97697574369176698</v>
      </c>
      <c r="S8213" s="4">
        <v>0.984553142797298</v>
      </c>
      <c r="T8213" s="4">
        <v>0.98072178737349103</v>
      </c>
      <c r="U8213" s="4">
        <v>4.3587145208565997E-3</v>
      </c>
      <c r="V8213" s="4">
        <v>0.99074377531360103</v>
      </c>
      <c r="W8213" s="4">
        <v>0.993343441835984</v>
      </c>
      <c r="X8213" s="4">
        <v>0.99203584215096496</v>
      </c>
      <c r="Y8213" s="4">
        <v>1.2183320256775199E-3</v>
      </c>
      <c r="Z8213" t="s">
        <v>28</v>
      </c>
    </row>
    <row r="8214" spans="1:26" hidden="1" x14ac:dyDescent="0.3">
      <c r="A8214" t="s">
        <v>7</v>
      </c>
      <c r="B8214">
        <v>100</v>
      </c>
      <c r="C8214" t="s">
        <v>33</v>
      </c>
      <c r="D8214">
        <v>2</v>
      </c>
      <c r="E8214">
        <v>1</v>
      </c>
      <c r="F8214">
        <v>1</v>
      </c>
      <c r="G8214">
        <v>8</v>
      </c>
      <c r="H8214">
        <v>32</v>
      </c>
      <c r="I8214">
        <v>1</v>
      </c>
      <c r="J8214">
        <v>2</v>
      </c>
      <c r="K8214">
        <v>64</v>
      </c>
      <c r="L8214">
        <v>5</v>
      </c>
      <c r="M8214">
        <v>0.01</v>
      </c>
      <c r="N8214" s="4">
        <v>0.97735399410842405</v>
      </c>
      <c r="O8214" s="4">
        <v>0.97172865539822295</v>
      </c>
      <c r="P8214" s="4">
        <v>0.97433754526724303</v>
      </c>
      <c r="Q8214" s="4">
        <v>8.2742978846487292E-3</v>
      </c>
      <c r="R8214" s="4">
        <v>0.97441082716725802</v>
      </c>
      <c r="S8214" s="4">
        <v>0.97587890416799905</v>
      </c>
      <c r="T8214" s="4">
        <v>0.97492212946077905</v>
      </c>
      <c r="U8214" s="4">
        <v>9.2472572094048702E-3</v>
      </c>
      <c r="V8214" s="4">
        <v>0.98306029544463702</v>
      </c>
      <c r="W8214" s="4">
        <v>0.97765214963707403</v>
      </c>
      <c r="X8214" s="4">
        <v>0.98012889485521903</v>
      </c>
      <c r="Y8214" s="4">
        <v>1.24977162542613E-2</v>
      </c>
      <c r="Z8214" t="s">
        <v>28</v>
      </c>
    </row>
    <row r="8215" spans="1:26" hidden="1" x14ac:dyDescent="0.3">
      <c r="A8215" t="s">
        <v>7</v>
      </c>
      <c r="B8215">
        <v>100</v>
      </c>
      <c r="C8215" t="s">
        <v>33</v>
      </c>
      <c r="D8215">
        <v>2</v>
      </c>
      <c r="E8215">
        <v>1</v>
      </c>
      <c r="F8215">
        <v>1</v>
      </c>
      <c r="G8215">
        <v>8</v>
      </c>
      <c r="H8215">
        <v>32</v>
      </c>
      <c r="I8215">
        <v>1</v>
      </c>
      <c r="J8215">
        <v>3</v>
      </c>
      <c r="K8215">
        <v>64</v>
      </c>
      <c r="L8215">
        <v>5</v>
      </c>
      <c r="M8215">
        <v>0.01</v>
      </c>
      <c r="N8215" s="4">
        <v>0.964996263652388</v>
      </c>
      <c r="O8215" s="4">
        <v>0.98530574116775804</v>
      </c>
      <c r="P8215" s="4">
        <v>0.97497040228024701</v>
      </c>
      <c r="Q8215" s="4">
        <v>6.6781986898286402E-3</v>
      </c>
      <c r="R8215" s="4">
        <v>0.96968635119159097</v>
      </c>
      <c r="S8215" s="4">
        <v>0.98717549657108405</v>
      </c>
      <c r="T8215" s="4">
        <v>0.97832284151001103</v>
      </c>
      <c r="U8215" s="4">
        <v>5.4527469710268298E-3</v>
      </c>
      <c r="V8215" s="4">
        <v>0.978650410605856</v>
      </c>
      <c r="W8215" s="4">
        <v>0.99397528829271697</v>
      </c>
      <c r="X8215" s="4">
        <v>0.98621947148821498</v>
      </c>
      <c r="Y8215" s="4">
        <v>6.5822807144082498E-3</v>
      </c>
      <c r="Z8215" t="s">
        <v>28</v>
      </c>
    </row>
    <row r="8216" spans="1:26" hidden="1" x14ac:dyDescent="0.3">
      <c r="A8216" t="s">
        <v>7</v>
      </c>
      <c r="B8216">
        <v>100</v>
      </c>
      <c r="C8216" t="s">
        <v>33</v>
      </c>
      <c r="D8216">
        <v>2</v>
      </c>
      <c r="E8216">
        <v>1</v>
      </c>
      <c r="F8216">
        <v>1</v>
      </c>
      <c r="G8216">
        <v>8</v>
      </c>
      <c r="H8216">
        <v>64</v>
      </c>
      <c r="I8216">
        <v>1</v>
      </c>
      <c r="J8216">
        <v>2</v>
      </c>
      <c r="K8216">
        <v>64</v>
      </c>
      <c r="L8216">
        <v>5</v>
      </c>
      <c r="M8216">
        <v>0.01</v>
      </c>
      <c r="N8216" s="4">
        <v>0.98376793051908296</v>
      </c>
      <c r="O8216" s="4">
        <v>0.96231952068637605</v>
      </c>
      <c r="P8216" s="4">
        <v>0.97289191696963995</v>
      </c>
      <c r="Q8216" s="4">
        <v>4.80966805045519E-3</v>
      </c>
      <c r="R8216" s="4">
        <v>0.98675851511672397</v>
      </c>
      <c r="S8216" s="4">
        <v>0.96344099776143299</v>
      </c>
      <c r="T8216" s="4">
        <v>0.97494154139249101</v>
      </c>
      <c r="U8216" s="4">
        <v>9.6685525180790696E-3</v>
      </c>
      <c r="V8216" s="4">
        <v>0.99459347961409394</v>
      </c>
      <c r="W8216" s="4">
        <v>0.97149652332246095</v>
      </c>
      <c r="X8216" s="4">
        <v>0.98291129988815495</v>
      </c>
      <c r="Y8216" s="4">
        <v>5.0750272771790698E-3</v>
      </c>
      <c r="Z8216" t="s">
        <v>28</v>
      </c>
    </row>
    <row r="8217" spans="1:26" hidden="1" x14ac:dyDescent="0.3">
      <c r="A8217" t="s">
        <v>7</v>
      </c>
      <c r="B8217">
        <v>100</v>
      </c>
      <c r="C8217" t="s">
        <v>33</v>
      </c>
      <c r="D8217">
        <v>2</v>
      </c>
      <c r="E8217">
        <v>1</v>
      </c>
      <c r="F8217">
        <v>1</v>
      </c>
      <c r="G8217">
        <v>8</v>
      </c>
      <c r="H8217">
        <v>64</v>
      </c>
      <c r="I8217">
        <v>1</v>
      </c>
      <c r="J8217">
        <v>3</v>
      </c>
      <c r="K8217">
        <v>64</v>
      </c>
      <c r="L8217">
        <v>5</v>
      </c>
      <c r="M8217">
        <v>0.01</v>
      </c>
      <c r="N8217" s="4">
        <v>0.96970618364900796</v>
      </c>
      <c r="O8217" s="4">
        <v>0.96986247197783404</v>
      </c>
      <c r="P8217" s="4">
        <v>0.96949125481115195</v>
      </c>
      <c r="Q8217" s="4">
        <v>1.06835674197102E-2</v>
      </c>
      <c r="R8217" s="4">
        <v>0.97655396930087301</v>
      </c>
      <c r="S8217" s="4">
        <v>0.97060725580073204</v>
      </c>
      <c r="T8217" s="4">
        <v>0.97333715966909196</v>
      </c>
      <c r="U8217" s="4">
        <v>1.1327753101798E-2</v>
      </c>
      <c r="V8217" s="4">
        <v>0.98632244558470705</v>
      </c>
      <c r="W8217" s="4">
        <v>0.97827200956844695</v>
      </c>
      <c r="X8217" s="4">
        <v>0.98211586400327699</v>
      </c>
      <c r="Y8217" s="4">
        <v>9.9929473912084496E-3</v>
      </c>
      <c r="Z8217" t="s">
        <v>28</v>
      </c>
    </row>
    <row r="8218" spans="1:26" hidden="1" x14ac:dyDescent="0.3">
      <c r="A8218" t="s">
        <v>7</v>
      </c>
      <c r="B8218">
        <v>100</v>
      </c>
      <c r="C8218" t="s">
        <v>33</v>
      </c>
      <c r="D8218">
        <v>2</v>
      </c>
      <c r="E8218">
        <v>5</v>
      </c>
      <c r="F8218">
        <v>1</v>
      </c>
      <c r="G8218">
        <v>4</v>
      </c>
      <c r="H8218">
        <v>8</v>
      </c>
      <c r="I8218">
        <v>1</v>
      </c>
      <c r="J8218">
        <v>2</v>
      </c>
      <c r="K8218">
        <v>256</v>
      </c>
      <c r="L8218">
        <v>5</v>
      </c>
      <c r="M8218">
        <v>0.01</v>
      </c>
      <c r="N8218" s="4">
        <v>0.98589464385233105</v>
      </c>
      <c r="O8218" s="4">
        <v>0.98568380497133501</v>
      </c>
      <c r="P8218" s="4">
        <v>0.98577834741970105</v>
      </c>
      <c r="Q8218" s="4">
        <v>5.8191605092231301E-3</v>
      </c>
      <c r="R8218" s="4">
        <v>0.98763594931584797</v>
      </c>
      <c r="S8218" s="4">
        <v>0.98793589880254395</v>
      </c>
      <c r="T8218" s="4">
        <v>0.98777821502798802</v>
      </c>
      <c r="U8218" s="4">
        <v>1.85317869465867E-3</v>
      </c>
      <c r="V8218" s="4">
        <v>0.99857610647084305</v>
      </c>
      <c r="W8218" s="4">
        <v>0.99912091846552298</v>
      </c>
      <c r="X8218" s="4">
        <v>0.99884831332467805</v>
      </c>
      <c r="Y8218" s="4">
        <v>8.598316529286E-4</v>
      </c>
      <c r="Z8218" t="s">
        <v>28</v>
      </c>
    </row>
    <row r="8219" spans="1:26" hidden="1" x14ac:dyDescent="0.3">
      <c r="A8219" t="s">
        <v>7</v>
      </c>
      <c r="B8219">
        <v>100</v>
      </c>
      <c r="C8219" t="s">
        <v>33</v>
      </c>
      <c r="D8219">
        <v>2</v>
      </c>
      <c r="E8219">
        <v>5</v>
      </c>
      <c r="F8219">
        <v>1</v>
      </c>
      <c r="G8219">
        <v>4</v>
      </c>
      <c r="H8219">
        <v>16</v>
      </c>
      <c r="I8219">
        <v>1</v>
      </c>
      <c r="J8219">
        <v>2</v>
      </c>
      <c r="K8219">
        <v>256</v>
      </c>
      <c r="L8219">
        <v>5</v>
      </c>
      <c r="M8219">
        <v>0.01</v>
      </c>
      <c r="N8219" s="4">
        <v>0.98547184939968602</v>
      </c>
      <c r="O8219" s="4">
        <v>0.99095759599403599</v>
      </c>
      <c r="P8219" s="4">
        <v>0.98820373053207999</v>
      </c>
      <c r="Q8219" s="4">
        <v>3.38371669609413E-3</v>
      </c>
      <c r="R8219" s="4">
        <v>0.98760493731973098</v>
      </c>
      <c r="S8219" s="4">
        <v>0.98569444611421997</v>
      </c>
      <c r="T8219" s="4">
        <v>0.98664693382281199</v>
      </c>
      <c r="U8219" s="4">
        <v>3.3639499242584898E-3</v>
      </c>
      <c r="V8219" s="4">
        <v>0.99943100966949705</v>
      </c>
      <c r="W8219" s="4">
        <v>0.99937185909821102</v>
      </c>
      <c r="X8219" s="4">
        <v>0.99940142383972097</v>
      </c>
      <c r="Y8219" s="4">
        <v>1.5912630087796999E-4</v>
      </c>
      <c r="Z8219" t="s">
        <v>28</v>
      </c>
    </row>
    <row r="8220" spans="1:26" hidden="1" x14ac:dyDescent="0.3">
      <c r="A8220" t="s">
        <v>7</v>
      </c>
      <c r="B8220">
        <v>100</v>
      </c>
      <c r="C8220" t="s">
        <v>33</v>
      </c>
      <c r="D8220">
        <v>2</v>
      </c>
      <c r="E8220">
        <v>5</v>
      </c>
      <c r="F8220">
        <v>1</v>
      </c>
      <c r="G8220">
        <v>4</v>
      </c>
      <c r="H8220">
        <v>32</v>
      </c>
      <c r="I8220">
        <v>1</v>
      </c>
      <c r="J8220">
        <v>2</v>
      </c>
      <c r="K8220">
        <v>256</v>
      </c>
      <c r="L8220">
        <v>5</v>
      </c>
      <c r="M8220">
        <v>0.01</v>
      </c>
      <c r="N8220" s="4">
        <v>0.98718764901025302</v>
      </c>
      <c r="O8220" s="4">
        <v>0.98794156802303201</v>
      </c>
      <c r="P8220" s="4">
        <v>0.987562171823124</v>
      </c>
      <c r="Q8220" s="4">
        <v>2.6073540546667699E-3</v>
      </c>
      <c r="R8220" s="4">
        <v>0.98846604770787205</v>
      </c>
      <c r="S8220" s="4">
        <v>0.99208541554290797</v>
      </c>
      <c r="T8220" s="4">
        <v>0.99026958820611999</v>
      </c>
      <c r="U8220" s="4">
        <v>1.6064902973567201E-3</v>
      </c>
      <c r="V8220" s="4">
        <v>0.99914600814020105</v>
      </c>
      <c r="W8220" s="4">
        <v>0.99974874371859301</v>
      </c>
      <c r="X8220" s="4">
        <v>0.99944727979413495</v>
      </c>
      <c r="Y8220" s="4">
        <v>2.8608084537926401E-4</v>
      </c>
      <c r="Z8220" t="s">
        <v>28</v>
      </c>
    </row>
    <row r="8221" spans="1:26" hidden="1" x14ac:dyDescent="0.3">
      <c r="A8221" t="s">
        <v>7</v>
      </c>
      <c r="B8221">
        <v>100</v>
      </c>
      <c r="C8221" t="s">
        <v>33</v>
      </c>
      <c r="D8221">
        <v>2</v>
      </c>
      <c r="E8221">
        <v>5</v>
      </c>
      <c r="F8221">
        <v>1</v>
      </c>
      <c r="G8221">
        <v>4</v>
      </c>
      <c r="H8221">
        <v>64</v>
      </c>
      <c r="I8221">
        <v>1</v>
      </c>
      <c r="J8221">
        <v>2</v>
      </c>
      <c r="K8221">
        <v>256</v>
      </c>
      <c r="L8221">
        <v>5</v>
      </c>
      <c r="M8221">
        <v>0.01</v>
      </c>
      <c r="N8221" s="4">
        <v>0.991878488296698</v>
      </c>
      <c r="O8221" s="4">
        <v>0.99171372894446996</v>
      </c>
      <c r="P8221" s="4">
        <v>0.99179333073771803</v>
      </c>
      <c r="Q8221" s="4">
        <v>3.9125292022409597E-3</v>
      </c>
      <c r="R8221" s="4">
        <v>0.99275232829694604</v>
      </c>
      <c r="S8221" s="4">
        <v>0.99132430799843696</v>
      </c>
      <c r="T8221" s="4">
        <v>0.99203592795820095</v>
      </c>
      <c r="U8221" s="4">
        <v>3.4772681871764301E-3</v>
      </c>
      <c r="V8221" s="4">
        <v>0.99957305498043503</v>
      </c>
      <c r="W8221" s="4">
        <v>0.99861927269879402</v>
      </c>
      <c r="X8221" s="4">
        <v>0.99909587030370195</v>
      </c>
      <c r="Y8221" s="4">
        <v>3.98588421937103E-4</v>
      </c>
      <c r="Z8221" t="s">
        <v>28</v>
      </c>
    </row>
    <row r="8222" spans="1:26" hidden="1" x14ac:dyDescent="0.3">
      <c r="A8222" t="s">
        <v>7</v>
      </c>
      <c r="B8222">
        <v>100</v>
      </c>
      <c r="C8222" t="s">
        <v>33</v>
      </c>
      <c r="D8222">
        <v>2</v>
      </c>
      <c r="E8222">
        <v>5</v>
      </c>
      <c r="F8222">
        <v>1</v>
      </c>
      <c r="G8222">
        <v>8</v>
      </c>
      <c r="H8222">
        <v>8</v>
      </c>
      <c r="I8222">
        <v>1</v>
      </c>
      <c r="J8222">
        <v>2</v>
      </c>
      <c r="K8222">
        <v>256</v>
      </c>
      <c r="L8222">
        <v>5</v>
      </c>
      <c r="M8222">
        <v>0.01</v>
      </c>
      <c r="N8222" s="4">
        <v>0.98419799116707096</v>
      </c>
      <c r="O8222" s="4">
        <v>0.98831893185687802</v>
      </c>
      <c r="P8222" s="4">
        <v>0.98625071915818296</v>
      </c>
      <c r="Q8222" s="4">
        <v>3.2063306304331201E-3</v>
      </c>
      <c r="R8222" s="4">
        <v>0.99146664774483095</v>
      </c>
      <c r="S8222" s="4">
        <v>0.99057669758021505</v>
      </c>
      <c r="T8222" s="4">
        <v>0.99101877539420302</v>
      </c>
      <c r="U8222" s="4">
        <v>2.4442466859928799E-3</v>
      </c>
      <c r="V8222" s="4">
        <v>0.99943060498220704</v>
      </c>
      <c r="W8222" s="4">
        <v>0.99949780288763301</v>
      </c>
      <c r="X8222" s="4">
        <v>0.99946408508851703</v>
      </c>
      <c r="Y8222" s="4">
        <v>5.2269107108164495E-4</v>
      </c>
      <c r="Z8222" t="s">
        <v>28</v>
      </c>
    </row>
    <row r="8223" spans="1:26" hidden="1" x14ac:dyDescent="0.3">
      <c r="A8223" t="s">
        <v>7</v>
      </c>
      <c r="B8223">
        <v>100</v>
      </c>
      <c r="C8223" t="s">
        <v>33</v>
      </c>
      <c r="D8223">
        <v>2</v>
      </c>
      <c r="E8223">
        <v>5</v>
      </c>
      <c r="F8223">
        <v>1</v>
      </c>
      <c r="G8223">
        <v>8</v>
      </c>
      <c r="H8223">
        <v>16</v>
      </c>
      <c r="I8223">
        <v>1</v>
      </c>
      <c r="J8223">
        <v>2</v>
      </c>
      <c r="K8223">
        <v>256</v>
      </c>
      <c r="L8223">
        <v>5</v>
      </c>
      <c r="M8223">
        <v>0.01</v>
      </c>
      <c r="N8223" s="4">
        <v>0.98975173601483701</v>
      </c>
      <c r="O8223" s="4">
        <v>0.99095759599403599</v>
      </c>
      <c r="P8223" s="4">
        <v>0.990350746219127</v>
      </c>
      <c r="Q8223" s="4">
        <v>3.61057310283868E-3</v>
      </c>
      <c r="R8223" s="4">
        <v>0.98931255556295405</v>
      </c>
      <c r="S8223" s="4">
        <v>0.98907790743247603</v>
      </c>
      <c r="T8223" s="4">
        <v>0.98919346969653899</v>
      </c>
      <c r="U8223" s="4">
        <v>3.6525679119244099E-3</v>
      </c>
      <c r="V8223" s="4">
        <v>0.99943070593784999</v>
      </c>
      <c r="W8223" s="4">
        <v>0.99912076064116295</v>
      </c>
      <c r="X8223" s="4">
        <v>0.99927569113486403</v>
      </c>
      <c r="Y8223" s="4">
        <v>4.8150701206098198E-4</v>
      </c>
      <c r="Z8223" t="s">
        <v>28</v>
      </c>
    </row>
    <row r="8224" spans="1:26" hidden="1" x14ac:dyDescent="0.3">
      <c r="A8224" t="s">
        <v>7</v>
      </c>
      <c r="B8224">
        <v>100</v>
      </c>
      <c r="C8224" t="s">
        <v>33</v>
      </c>
      <c r="D8224">
        <v>2</v>
      </c>
      <c r="E8224">
        <v>5</v>
      </c>
      <c r="F8224">
        <v>1</v>
      </c>
      <c r="G8224">
        <v>8</v>
      </c>
      <c r="H8224">
        <v>32</v>
      </c>
      <c r="I8224">
        <v>1</v>
      </c>
      <c r="J8224">
        <v>2</v>
      </c>
      <c r="K8224">
        <v>256</v>
      </c>
      <c r="L8224">
        <v>5</v>
      </c>
      <c r="M8224">
        <v>0.01</v>
      </c>
      <c r="N8224" s="4">
        <v>0.99059916672204396</v>
      </c>
      <c r="O8224" s="4">
        <v>0.98982836047586198</v>
      </c>
      <c r="P8224" s="4">
        <v>0.99020889307771898</v>
      </c>
      <c r="Q8224" s="4">
        <v>4.2504342017793198E-3</v>
      </c>
      <c r="R8224" s="4">
        <v>0.99018460809505604</v>
      </c>
      <c r="S8224" s="4">
        <v>0.99321536438901303</v>
      </c>
      <c r="T8224" s="4">
        <v>0.99169507537068402</v>
      </c>
      <c r="U8224" s="4">
        <v>1.2267724592824501E-3</v>
      </c>
      <c r="V8224" s="4">
        <v>0.99985775248933095</v>
      </c>
      <c r="W8224" s="4">
        <v>0.99949772392607195</v>
      </c>
      <c r="X8224" s="4">
        <v>0.999677708470741</v>
      </c>
      <c r="Y8224" s="4">
        <v>2.37048370017578E-4</v>
      </c>
      <c r="Z8224" t="s">
        <v>28</v>
      </c>
    </row>
    <row r="8225" spans="1:26" hidden="1" x14ac:dyDescent="0.3">
      <c r="A8225" t="s">
        <v>7</v>
      </c>
      <c r="B8225">
        <v>100</v>
      </c>
      <c r="C8225" t="s">
        <v>33</v>
      </c>
      <c r="D8225">
        <v>2</v>
      </c>
      <c r="E8225">
        <v>5</v>
      </c>
      <c r="F8225">
        <v>1</v>
      </c>
      <c r="G8225">
        <v>8</v>
      </c>
      <c r="H8225">
        <v>64</v>
      </c>
      <c r="I8225">
        <v>1</v>
      </c>
      <c r="J8225">
        <v>2</v>
      </c>
      <c r="K8225">
        <v>256</v>
      </c>
      <c r="L8225">
        <v>5</v>
      </c>
      <c r="M8225">
        <v>0.01</v>
      </c>
      <c r="N8225" s="4">
        <v>0.99102377188247903</v>
      </c>
      <c r="O8225" s="4">
        <v>0.99246915391025303</v>
      </c>
      <c r="P8225" s="4">
        <v>0.99174422272673501</v>
      </c>
      <c r="Q8225" s="4">
        <v>5.9231897946917201E-3</v>
      </c>
      <c r="R8225" s="4">
        <v>0.99487268270255003</v>
      </c>
      <c r="S8225" s="4">
        <v>0.99397219998081798</v>
      </c>
      <c r="T8225" s="4">
        <v>0.99442098242586097</v>
      </c>
      <c r="U8225" s="4">
        <v>2.82398656252456E-3</v>
      </c>
      <c r="V8225" s="4">
        <v>0.99985754985755004</v>
      </c>
      <c r="W8225" s="4">
        <v>0.99937193805995805</v>
      </c>
      <c r="X8225" s="4">
        <v>0.99961468721328395</v>
      </c>
      <c r="Y8225" s="4">
        <v>4.2407269648595599E-4</v>
      </c>
      <c r="Z8225" t="s">
        <v>28</v>
      </c>
    </row>
    <row r="8226" spans="1:26" hidden="1" x14ac:dyDescent="0.3">
      <c r="A8226" t="s">
        <v>7</v>
      </c>
      <c r="B8226">
        <v>100</v>
      </c>
      <c r="C8226" t="s">
        <v>33</v>
      </c>
      <c r="D8226">
        <v>2</v>
      </c>
      <c r="E8226">
        <v>3</v>
      </c>
      <c r="F8226">
        <v>1</v>
      </c>
      <c r="G8226">
        <v>4</v>
      </c>
      <c r="H8226">
        <v>8</v>
      </c>
      <c r="I8226">
        <v>1</v>
      </c>
      <c r="J8226">
        <v>2</v>
      </c>
      <c r="K8226">
        <v>256</v>
      </c>
      <c r="L8226">
        <v>5</v>
      </c>
      <c r="M8226">
        <v>0.01</v>
      </c>
      <c r="N8226" s="4">
        <v>0.98505450663189498</v>
      </c>
      <c r="O8226" s="4">
        <v>0.98719181494937602</v>
      </c>
      <c r="P8226" s="4">
        <v>0.98611792467098003</v>
      </c>
      <c r="Q8226" s="4">
        <v>5.6196518209249901E-3</v>
      </c>
      <c r="R8226" s="4">
        <v>0.98503722104508296</v>
      </c>
      <c r="S8226" s="4">
        <v>0.98832319045134398</v>
      </c>
      <c r="T8226" s="4">
        <v>0.986673471434519</v>
      </c>
      <c r="U8226" s="4">
        <v>3.3375549944270502E-3</v>
      </c>
      <c r="V8226" s="4">
        <v>0.99715443929682401</v>
      </c>
      <c r="W8226" s="4">
        <v>0.99748735663893995</v>
      </c>
      <c r="X8226" s="4">
        <v>0.99732074582448604</v>
      </c>
      <c r="Y8226" s="4">
        <v>1.4210012813207201E-3</v>
      </c>
      <c r="Z8226" t="s">
        <v>28</v>
      </c>
    </row>
    <row r="8227" spans="1:26" hidden="1" x14ac:dyDescent="0.3">
      <c r="A8227" t="s">
        <v>7</v>
      </c>
      <c r="B8227">
        <v>100</v>
      </c>
      <c r="C8227" t="s">
        <v>33</v>
      </c>
      <c r="D8227">
        <v>2</v>
      </c>
      <c r="E8227">
        <v>3</v>
      </c>
      <c r="F8227">
        <v>1</v>
      </c>
      <c r="G8227">
        <v>4</v>
      </c>
      <c r="H8227">
        <v>8</v>
      </c>
      <c r="I8227">
        <v>1</v>
      </c>
      <c r="J8227">
        <v>3</v>
      </c>
      <c r="K8227">
        <v>256</v>
      </c>
      <c r="L8227">
        <v>5</v>
      </c>
      <c r="M8227">
        <v>0.01</v>
      </c>
      <c r="N8227" s="4">
        <v>0.98290681230136501</v>
      </c>
      <c r="O8227" s="4">
        <v>0.98907648344825405</v>
      </c>
      <c r="P8227" s="4">
        <v>0.98598129068155804</v>
      </c>
      <c r="Q8227" s="4">
        <v>6.7647516190062701E-3</v>
      </c>
      <c r="R8227" s="4">
        <v>0.98548098859070798</v>
      </c>
      <c r="S8227" s="4">
        <v>0.990584485411375</v>
      </c>
      <c r="T8227" s="4">
        <v>0.98802551497116098</v>
      </c>
      <c r="U8227" s="4">
        <v>5.4739082049570101E-3</v>
      </c>
      <c r="V8227" s="4">
        <v>0.99587269289773295</v>
      </c>
      <c r="W8227" s="4">
        <v>0.99798986979601001</v>
      </c>
      <c r="X8227" s="4">
        <v>0.99692920336314195</v>
      </c>
      <c r="Y8227" s="4">
        <v>1.3361909385445001E-3</v>
      </c>
      <c r="Z8227" t="s">
        <v>28</v>
      </c>
    </row>
    <row r="8228" spans="1:26" hidden="1" x14ac:dyDescent="0.3">
      <c r="A8228" t="s">
        <v>7</v>
      </c>
      <c r="B8228">
        <v>100</v>
      </c>
      <c r="C8228" t="s">
        <v>33</v>
      </c>
      <c r="D8228">
        <v>2</v>
      </c>
      <c r="E8228">
        <v>3</v>
      </c>
      <c r="F8228">
        <v>1</v>
      </c>
      <c r="G8228">
        <v>4</v>
      </c>
      <c r="H8228">
        <v>16</v>
      </c>
      <c r="I8228">
        <v>1</v>
      </c>
      <c r="J8228">
        <v>2</v>
      </c>
      <c r="K8228">
        <v>256</v>
      </c>
      <c r="L8228">
        <v>5</v>
      </c>
      <c r="M8228">
        <v>0.01</v>
      </c>
      <c r="N8228" s="4">
        <v>0.98889066452549101</v>
      </c>
      <c r="O8228" s="4">
        <v>0.98982836047586198</v>
      </c>
      <c r="P8228" s="4">
        <v>0.98935485830133696</v>
      </c>
      <c r="Q8228" s="4">
        <v>3.1276998190449901E-3</v>
      </c>
      <c r="R8228" s="4">
        <v>0.98590648168153106</v>
      </c>
      <c r="S8228" s="4">
        <v>0.987565630845048</v>
      </c>
      <c r="T8228" s="4">
        <v>0.98673262192917699</v>
      </c>
      <c r="U8228" s="4">
        <v>1.93548432235014E-3</v>
      </c>
      <c r="V8228" s="4">
        <v>0.99800671116491402</v>
      </c>
      <c r="W8228" s="4">
        <v>0.99962327330311296</v>
      </c>
      <c r="X8228" s="4">
        <v>0.99881458288605995</v>
      </c>
      <c r="Y8228" s="4">
        <v>6.2004594359925001E-4</v>
      </c>
      <c r="Z8228" t="s">
        <v>28</v>
      </c>
    </row>
    <row r="8229" spans="1:26" hidden="1" x14ac:dyDescent="0.3">
      <c r="A8229" t="s">
        <v>7</v>
      </c>
      <c r="B8229">
        <v>100</v>
      </c>
      <c r="C8229" t="s">
        <v>33</v>
      </c>
      <c r="D8229">
        <v>2</v>
      </c>
      <c r="E8229">
        <v>3</v>
      </c>
      <c r="F8229">
        <v>1</v>
      </c>
      <c r="G8229">
        <v>4</v>
      </c>
      <c r="H8229">
        <v>16</v>
      </c>
      <c r="I8229">
        <v>1</v>
      </c>
      <c r="J8229">
        <v>3</v>
      </c>
      <c r="K8229">
        <v>256</v>
      </c>
      <c r="L8229">
        <v>5</v>
      </c>
      <c r="M8229">
        <v>0.01</v>
      </c>
      <c r="N8229" s="4">
        <v>0.986336557938854</v>
      </c>
      <c r="O8229" s="4">
        <v>0.98568309431504397</v>
      </c>
      <c r="P8229" s="4">
        <v>0.98600763938301506</v>
      </c>
      <c r="Q8229" s="4">
        <v>4.1361266875411104E-3</v>
      </c>
      <c r="R8229" s="4">
        <v>0.98504358004745296</v>
      </c>
      <c r="S8229" s="4">
        <v>0.98719536823083198</v>
      </c>
      <c r="T8229" s="4">
        <v>0.98611678076311304</v>
      </c>
      <c r="U8229" s="4">
        <v>4.3852516363349801E-3</v>
      </c>
      <c r="V8229" s="4">
        <v>0.998149058908267</v>
      </c>
      <c r="W8229" s="4">
        <v>0.99899529012692101</v>
      </c>
      <c r="X8229" s="4">
        <v>0.99857198778488598</v>
      </c>
      <c r="Y8229" s="4">
        <v>7.7447564555566096E-4</v>
      </c>
      <c r="Z8229" t="s">
        <v>28</v>
      </c>
    </row>
    <row r="8230" spans="1:26" hidden="1" x14ac:dyDescent="0.3">
      <c r="A8230" t="s">
        <v>7</v>
      </c>
      <c r="B8230">
        <v>100</v>
      </c>
      <c r="C8230" t="s">
        <v>33</v>
      </c>
      <c r="D8230">
        <v>2</v>
      </c>
      <c r="E8230">
        <v>3</v>
      </c>
      <c r="F8230">
        <v>1</v>
      </c>
      <c r="G8230">
        <v>4</v>
      </c>
      <c r="H8230">
        <v>32</v>
      </c>
      <c r="I8230">
        <v>1</v>
      </c>
      <c r="J8230">
        <v>2</v>
      </c>
      <c r="K8230">
        <v>256</v>
      </c>
      <c r="L8230">
        <v>5</v>
      </c>
      <c r="M8230">
        <v>0.01</v>
      </c>
      <c r="N8230" s="4">
        <v>0.98803960459803797</v>
      </c>
      <c r="O8230" s="4">
        <v>0.98719252827730797</v>
      </c>
      <c r="P8230" s="4">
        <v>0.98761532908662497</v>
      </c>
      <c r="Q8230" s="4">
        <v>3.20062698324792E-3</v>
      </c>
      <c r="R8230" s="4">
        <v>0.98805965496343395</v>
      </c>
      <c r="S8230" s="4">
        <v>0.98718118182141201</v>
      </c>
      <c r="T8230" s="4">
        <v>0.98761822283427403</v>
      </c>
      <c r="U8230" s="4">
        <v>2.61813763069489E-3</v>
      </c>
      <c r="V8230" s="4">
        <v>0.99957264957265002</v>
      </c>
      <c r="W8230" s="4">
        <v>0.99887021372746598</v>
      </c>
      <c r="X8230" s="4">
        <v>0.99922112445094602</v>
      </c>
      <c r="Y8230" s="4">
        <v>3.4852127902073302E-4</v>
      </c>
      <c r="Z8230" t="s">
        <v>28</v>
      </c>
    </row>
    <row r="8231" spans="1:26" hidden="1" x14ac:dyDescent="0.3">
      <c r="A8231" t="s">
        <v>7</v>
      </c>
      <c r="B8231">
        <v>100</v>
      </c>
      <c r="C8231" t="s">
        <v>33</v>
      </c>
      <c r="D8231">
        <v>2</v>
      </c>
      <c r="E8231">
        <v>3</v>
      </c>
      <c r="F8231">
        <v>1</v>
      </c>
      <c r="G8231">
        <v>4</v>
      </c>
      <c r="H8231">
        <v>32</v>
      </c>
      <c r="I8231">
        <v>1</v>
      </c>
      <c r="J8231">
        <v>3</v>
      </c>
      <c r="K8231">
        <v>256</v>
      </c>
      <c r="L8231">
        <v>5</v>
      </c>
      <c r="M8231">
        <v>0.01</v>
      </c>
      <c r="N8231" s="4">
        <v>0.98718307354878698</v>
      </c>
      <c r="O8231" s="4">
        <v>0.99020429765384599</v>
      </c>
      <c r="P8231" s="4">
        <v>0.98869067399785704</v>
      </c>
      <c r="Q8231" s="4">
        <v>3.54645994177915E-3</v>
      </c>
      <c r="R8231" s="4">
        <v>0.990631023822513</v>
      </c>
      <c r="S8231" s="4">
        <v>0.98906228902391402</v>
      </c>
      <c r="T8231" s="4">
        <v>0.98984426125556102</v>
      </c>
      <c r="U8231" s="4">
        <v>2.57035339454466E-3</v>
      </c>
      <c r="V8231" s="4">
        <v>0.99914519746823705</v>
      </c>
      <c r="W8231" s="4">
        <v>0.99949772402502202</v>
      </c>
      <c r="X8231" s="4">
        <v>0.99932138647625002</v>
      </c>
      <c r="Y8231" s="4">
        <v>4.1098926739642998E-4</v>
      </c>
      <c r="Z8231" t="s">
        <v>28</v>
      </c>
    </row>
    <row r="8232" spans="1:26" hidden="1" x14ac:dyDescent="0.3">
      <c r="A8232" t="s">
        <v>7</v>
      </c>
      <c r="B8232">
        <v>100</v>
      </c>
      <c r="C8232" t="s">
        <v>33</v>
      </c>
      <c r="D8232">
        <v>2</v>
      </c>
      <c r="E8232">
        <v>3</v>
      </c>
      <c r="F8232">
        <v>1</v>
      </c>
      <c r="G8232">
        <v>4</v>
      </c>
      <c r="H8232">
        <v>64</v>
      </c>
      <c r="I8232">
        <v>1</v>
      </c>
      <c r="J8232">
        <v>2</v>
      </c>
      <c r="K8232">
        <v>256</v>
      </c>
      <c r="L8232">
        <v>5</v>
      </c>
      <c r="M8232">
        <v>0.01</v>
      </c>
      <c r="N8232" s="4">
        <v>0.98761680239054195</v>
      </c>
      <c r="O8232" s="4">
        <v>0.98982481253768695</v>
      </c>
      <c r="P8232" s="4">
        <v>0.98871583663706997</v>
      </c>
      <c r="Q8232" s="4">
        <v>1.75272402763021E-3</v>
      </c>
      <c r="R8232" s="4">
        <v>0.98717579174410897</v>
      </c>
      <c r="S8232" s="4">
        <v>0.986064724758277</v>
      </c>
      <c r="T8232" s="4">
        <v>0.98661588072501705</v>
      </c>
      <c r="U8232" s="4">
        <v>3.36809224899242E-3</v>
      </c>
      <c r="V8232" s="4">
        <v>0.99943040206198097</v>
      </c>
      <c r="W8232" s="4">
        <v>0.99899497457696396</v>
      </c>
      <c r="X8232" s="4">
        <v>0.99921256864180397</v>
      </c>
      <c r="Y8232" s="4">
        <v>4.4116372589068697E-4</v>
      </c>
      <c r="Z8232" t="s">
        <v>28</v>
      </c>
    </row>
    <row r="8233" spans="1:26" hidden="1" x14ac:dyDescent="0.3">
      <c r="A8233" t="s">
        <v>7</v>
      </c>
      <c r="B8233">
        <v>100</v>
      </c>
      <c r="C8233" t="s">
        <v>33</v>
      </c>
      <c r="D8233">
        <v>2</v>
      </c>
      <c r="E8233">
        <v>3</v>
      </c>
      <c r="F8233">
        <v>1</v>
      </c>
      <c r="G8233">
        <v>4</v>
      </c>
      <c r="H8233">
        <v>64</v>
      </c>
      <c r="I8233">
        <v>1</v>
      </c>
      <c r="J8233">
        <v>3</v>
      </c>
      <c r="K8233">
        <v>256</v>
      </c>
      <c r="L8233">
        <v>5</v>
      </c>
      <c r="M8233">
        <v>0.01</v>
      </c>
      <c r="N8233" s="4">
        <v>0.98761317314538699</v>
      </c>
      <c r="O8233" s="4">
        <v>0.99096043594756</v>
      </c>
      <c r="P8233" s="4">
        <v>0.98928308988517699</v>
      </c>
      <c r="Q8233" s="4">
        <v>2.55412388540292E-3</v>
      </c>
      <c r="R8233" s="4">
        <v>0.99359793271193697</v>
      </c>
      <c r="S8233" s="4">
        <v>0.99020076040223104</v>
      </c>
      <c r="T8233" s="4">
        <v>0.99189407555235998</v>
      </c>
      <c r="U8233" s="4">
        <v>1.1916261497597999E-3</v>
      </c>
      <c r="V8233" s="4">
        <v>0.99829140939461203</v>
      </c>
      <c r="W8233" s="4">
        <v>0.99962335216572495</v>
      </c>
      <c r="X8233" s="4">
        <v>0.99895680879745197</v>
      </c>
      <c r="Y8233" s="4">
        <v>7.9280385495258802E-4</v>
      </c>
      <c r="Z8233" t="s">
        <v>28</v>
      </c>
    </row>
    <row r="8234" spans="1:26" hidden="1" x14ac:dyDescent="0.3">
      <c r="A8234" t="s">
        <v>7</v>
      </c>
      <c r="B8234">
        <v>100</v>
      </c>
      <c r="C8234" t="s">
        <v>33</v>
      </c>
      <c r="D8234">
        <v>2</v>
      </c>
      <c r="E8234">
        <v>3</v>
      </c>
      <c r="F8234">
        <v>1</v>
      </c>
      <c r="G8234">
        <v>8</v>
      </c>
      <c r="H8234">
        <v>8</v>
      </c>
      <c r="I8234">
        <v>1</v>
      </c>
      <c r="J8234">
        <v>2</v>
      </c>
      <c r="K8234">
        <v>256</v>
      </c>
      <c r="L8234">
        <v>5</v>
      </c>
      <c r="M8234">
        <v>0.01</v>
      </c>
      <c r="N8234" s="4">
        <v>0.98889521664767899</v>
      </c>
      <c r="O8234" s="4">
        <v>0.98869699566045499</v>
      </c>
      <c r="P8234" s="4">
        <v>0.98879448798846903</v>
      </c>
      <c r="Q8234" s="4">
        <v>3.6077850763711898E-3</v>
      </c>
      <c r="R8234" s="4">
        <v>0.98890435593833503</v>
      </c>
      <c r="S8234" s="4">
        <v>0.98907010624311598</v>
      </c>
      <c r="T8234" s="4">
        <v>0.98898610364088202</v>
      </c>
      <c r="U8234" s="4">
        <v>2.8317225300138098E-3</v>
      </c>
      <c r="V8234" s="4">
        <v>0.998006709577546</v>
      </c>
      <c r="W8234" s="4">
        <v>0.999120681580279</v>
      </c>
      <c r="X8234" s="4">
        <v>0.99856332392988101</v>
      </c>
      <c r="Y8234" s="4">
        <v>4.9809945707077099E-4</v>
      </c>
      <c r="Z8234" t="s">
        <v>28</v>
      </c>
    </row>
    <row r="8235" spans="1:26" hidden="1" x14ac:dyDescent="0.3">
      <c r="A8235" t="s">
        <v>7</v>
      </c>
      <c r="B8235">
        <v>100</v>
      </c>
      <c r="C8235" t="s">
        <v>33</v>
      </c>
      <c r="D8235">
        <v>2</v>
      </c>
      <c r="E8235">
        <v>3</v>
      </c>
      <c r="F8235">
        <v>1</v>
      </c>
      <c r="G8235">
        <v>8</v>
      </c>
      <c r="H8235">
        <v>8</v>
      </c>
      <c r="I8235">
        <v>1</v>
      </c>
      <c r="J8235">
        <v>3</v>
      </c>
      <c r="K8235">
        <v>256</v>
      </c>
      <c r="L8235">
        <v>5</v>
      </c>
      <c r="M8235">
        <v>0.01</v>
      </c>
      <c r="N8235" s="4">
        <v>0.988037793840431</v>
      </c>
      <c r="O8235" s="4">
        <v>0.98719111230800605</v>
      </c>
      <c r="P8235" s="4">
        <v>0.98761006335194501</v>
      </c>
      <c r="Q8235" s="4">
        <v>3.4949483642299599E-3</v>
      </c>
      <c r="R8235" s="4">
        <v>0.98633111403375995</v>
      </c>
      <c r="S8235" s="4">
        <v>0.98907363547980898</v>
      </c>
      <c r="T8235" s="4">
        <v>0.987699071238198</v>
      </c>
      <c r="U8235" s="4">
        <v>4.3911271016720101E-3</v>
      </c>
      <c r="V8235" s="4">
        <v>0.99886161436325904</v>
      </c>
      <c r="W8235" s="4">
        <v>0.99924630982011897</v>
      </c>
      <c r="X8235" s="4">
        <v>0.99905392903151802</v>
      </c>
      <c r="Y8235" s="4">
        <v>5.5162264077941302E-4</v>
      </c>
      <c r="Z8235" t="s">
        <v>28</v>
      </c>
    </row>
    <row r="8236" spans="1:26" hidden="1" x14ac:dyDescent="0.3">
      <c r="A8236" t="s">
        <v>7</v>
      </c>
      <c r="B8236">
        <v>100</v>
      </c>
      <c r="C8236" t="s">
        <v>33</v>
      </c>
      <c r="D8236">
        <v>2</v>
      </c>
      <c r="E8236">
        <v>3</v>
      </c>
      <c r="F8236">
        <v>1</v>
      </c>
      <c r="G8236">
        <v>8</v>
      </c>
      <c r="H8236">
        <v>16</v>
      </c>
      <c r="I8236">
        <v>1</v>
      </c>
      <c r="J8236">
        <v>2</v>
      </c>
      <c r="K8236">
        <v>256</v>
      </c>
      <c r="L8236">
        <v>5</v>
      </c>
      <c r="M8236">
        <v>0.01</v>
      </c>
      <c r="N8236" s="4">
        <v>0.98974992918447302</v>
      </c>
      <c r="O8236" s="4">
        <v>0.99208967413737403</v>
      </c>
      <c r="P8236" s="4">
        <v>0.99091773003830197</v>
      </c>
      <c r="Q8236" s="4">
        <v>3.1137214115085098E-3</v>
      </c>
      <c r="R8236" s="4">
        <v>0.99145845086778694</v>
      </c>
      <c r="S8236" s="4">
        <v>0.98869274775255001</v>
      </c>
      <c r="T8236" s="4">
        <v>0.99007072426452403</v>
      </c>
      <c r="U8236" s="4">
        <v>3.1039408974474101E-3</v>
      </c>
      <c r="V8236" s="4">
        <v>0.99943080732554401</v>
      </c>
      <c r="W8236" s="4">
        <v>0.99912091846552298</v>
      </c>
      <c r="X8236" s="4">
        <v>0.99927578428390995</v>
      </c>
      <c r="Y8236" s="4">
        <v>5.6818363594153E-4</v>
      </c>
      <c r="Z8236" t="s">
        <v>28</v>
      </c>
    </row>
    <row r="8237" spans="1:26" hidden="1" x14ac:dyDescent="0.3">
      <c r="A8237" t="s">
        <v>7</v>
      </c>
      <c r="B8237">
        <v>100</v>
      </c>
      <c r="C8237" t="s">
        <v>33</v>
      </c>
      <c r="D8237">
        <v>2</v>
      </c>
      <c r="E8237">
        <v>3</v>
      </c>
      <c r="F8237">
        <v>1</v>
      </c>
      <c r="G8237">
        <v>8</v>
      </c>
      <c r="H8237">
        <v>16</v>
      </c>
      <c r="I8237">
        <v>1</v>
      </c>
      <c r="J8237">
        <v>3</v>
      </c>
      <c r="K8237">
        <v>256</v>
      </c>
      <c r="L8237">
        <v>5</v>
      </c>
      <c r="M8237">
        <v>0.01</v>
      </c>
      <c r="N8237" s="4">
        <v>0.99060008959907797</v>
      </c>
      <c r="O8237" s="4">
        <v>0.98983332438333904</v>
      </c>
      <c r="P8237" s="4">
        <v>0.99020967053446496</v>
      </c>
      <c r="Q8237" s="4">
        <v>4.0603145016186396E-3</v>
      </c>
      <c r="R8237" s="4">
        <v>0.99017640734058598</v>
      </c>
      <c r="S8237" s="4">
        <v>0.99020289237110504</v>
      </c>
      <c r="T8237" s="4">
        <v>0.99018825186028403</v>
      </c>
      <c r="U8237" s="4">
        <v>3.7326891557175799E-3</v>
      </c>
      <c r="V8237" s="4">
        <v>0.99928805345175398</v>
      </c>
      <c r="W8237" s="4">
        <v>0.99912099722899905</v>
      </c>
      <c r="X8237" s="4">
        <v>0.99920446486645298</v>
      </c>
      <c r="Y8237" s="4">
        <v>3.7701360610074798E-4</v>
      </c>
      <c r="Z8237" t="s">
        <v>28</v>
      </c>
    </row>
    <row r="8238" spans="1:26" hidden="1" x14ac:dyDescent="0.3">
      <c r="A8238" t="s">
        <v>7</v>
      </c>
      <c r="B8238">
        <v>100</v>
      </c>
      <c r="C8238" t="s">
        <v>33</v>
      </c>
      <c r="D8238">
        <v>2</v>
      </c>
      <c r="E8238">
        <v>3</v>
      </c>
      <c r="F8238">
        <v>1</v>
      </c>
      <c r="G8238">
        <v>8</v>
      </c>
      <c r="H8238">
        <v>32</v>
      </c>
      <c r="I8238">
        <v>1</v>
      </c>
      <c r="J8238">
        <v>2</v>
      </c>
      <c r="K8238">
        <v>256</v>
      </c>
      <c r="L8238">
        <v>5</v>
      </c>
      <c r="M8238">
        <v>0.01</v>
      </c>
      <c r="N8238" s="4">
        <v>0.99187938393212105</v>
      </c>
      <c r="O8238" s="4">
        <v>0.99095759866567601</v>
      </c>
      <c r="P8238" s="4">
        <v>0.99141252321091</v>
      </c>
      <c r="Q8238" s="4">
        <v>3.3515520211578101E-3</v>
      </c>
      <c r="R8238" s="4">
        <v>0.98888247150096398</v>
      </c>
      <c r="S8238" s="4">
        <v>0.98945597657933304</v>
      </c>
      <c r="T8238" s="4">
        <v>0.98916593796372798</v>
      </c>
      <c r="U8238" s="4">
        <v>5.0483641808175203E-3</v>
      </c>
      <c r="V8238" s="4">
        <v>0.99943100981341204</v>
      </c>
      <c r="W8238" s="4">
        <v>0.99962327310502797</v>
      </c>
      <c r="X8238" s="4">
        <v>0.99952705830592903</v>
      </c>
      <c r="Y8238" s="4">
        <v>1.9997391152828299E-4</v>
      </c>
      <c r="Z8238" t="s">
        <v>28</v>
      </c>
    </row>
    <row r="8239" spans="1:26" hidden="1" x14ac:dyDescent="0.3">
      <c r="A8239" t="s">
        <v>7</v>
      </c>
      <c r="B8239">
        <v>100</v>
      </c>
      <c r="C8239" t="s">
        <v>33</v>
      </c>
      <c r="D8239">
        <v>2</v>
      </c>
      <c r="E8239">
        <v>3</v>
      </c>
      <c r="F8239">
        <v>1</v>
      </c>
      <c r="G8239">
        <v>8</v>
      </c>
      <c r="H8239">
        <v>32</v>
      </c>
      <c r="I8239">
        <v>1</v>
      </c>
      <c r="J8239">
        <v>3</v>
      </c>
      <c r="K8239">
        <v>256</v>
      </c>
      <c r="L8239">
        <v>5</v>
      </c>
      <c r="M8239">
        <v>0.01</v>
      </c>
      <c r="N8239" s="4">
        <v>0.99016815980792905</v>
      </c>
      <c r="O8239" s="4">
        <v>0.99171160231887701</v>
      </c>
      <c r="P8239" s="4">
        <v>0.990934712687362</v>
      </c>
      <c r="Q8239" s="4">
        <v>3.9761554079948396E-3</v>
      </c>
      <c r="R8239" s="4">
        <v>0.99401979258054696</v>
      </c>
      <c r="S8239" s="4">
        <v>0.99171018367793495</v>
      </c>
      <c r="T8239" s="4">
        <v>0.99286200721871498</v>
      </c>
      <c r="U8239" s="4">
        <v>2.0213802588657198E-3</v>
      </c>
      <c r="V8239" s="4">
        <v>0.99957275096065101</v>
      </c>
      <c r="W8239" s="4">
        <v>0.99987445072190795</v>
      </c>
      <c r="X8239" s="4">
        <v>0.99972357530660105</v>
      </c>
      <c r="Y8239" s="4">
        <v>2.8302232417579403E-4</v>
      </c>
      <c r="Z8239" t="s">
        <v>28</v>
      </c>
    </row>
    <row r="8240" spans="1:26" hidden="1" x14ac:dyDescent="0.3">
      <c r="A8240" t="s">
        <v>7</v>
      </c>
      <c r="B8240">
        <v>100</v>
      </c>
      <c r="C8240" t="s">
        <v>33</v>
      </c>
      <c r="D8240">
        <v>2</v>
      </c>
      <c r="E8240">
        <v>3</v>
      </c>
      <c r="F8240">
        <v>1</v>
      </c>
      <c r="G8240">
        <v>8</v>
      </c>
      <c r="H8240">
        <v>64</v>
      </c>
      <c r="I8240">
        <v>1</v>
      </c>
      <c r="J8240">
        <v>2</v>
      </c>
      <c r="K8240">
        <v>256</v>
      </c>
      <c r="L8240">
        <v>5</v>
      </c>
      <c r="M8240">
        <v>0.01</v>
      </c>
      <c r="N8240" s="4">
        <v>0.99145296416156303</v>
      </c>
      <c r="O8240" s="4">
        <v>0.99171585824170305</v>
      </c>
      <c r="P8240" s="4">
        <v>0.99158302109672403</v>
      </c>
      <c r="Q8240" s="4">
        <v>4.7501593848921497E-3</v>
      </c>
      <c r="R8240" s="4">
        <v>0.98673471485763597</v>
      </c>
      <c r="S8240" s="4">
        <v>0.98908356863804303</v>
      </c>
      <c r="T8240" s="4">
        <v>0.98789987246324795</v>
      </c>
      <c r="U8240" s="4">
        <v>2.2649642804396402E-3</v>
      </c>
      <c r="V8240" s="4">
        <v>0.99985775248933095</v>
      </c>
      <c r="W8240" s="4">
        <v>1</v>
      </c>
      <c r="X8240" s="4">
        <v>0.99992886359369504</v>
      </c>
      <c r="Y8240" s="4">
        <v>1.5906584017308701E-4</v>
      </c>
      <c r="Z8240" t="s">
        <v>28</v>
      </c>
    </row>
    <row r="8241" spans="1:26" hidden="1" x14ac:dyDescent="0.3">
      <c r="A8241" t="s">
        <v>7</v>
      </c>
      <c r="B8241">
        <v>100</v>
      </c>
      <c r="C8241" t="s">
        <v>33</v>
      </c>
      <c r="D8241">
        <v>2</v>
      </c>
      <c r="E8241">
        <v>3</v>
      </c>
      <c r="F8241">
        <v>1</v>
      </c>
      <c r="G8241">
        <v>8</v>
      </c>
      <c r="H8241">
        <v>64</v>
      </c>
      <c r="I8241">
        <v>1</v>
      </c>
      <c r="J8241">
        <v>3</v>
      </c>
      <c r="K8241">
        <v>256</v>
      </c>
      <c r="L8241">
        <v>5</v>
      </c>
      <c r="M8241">
        <v>0.01</v>
      </c>
      <c r="N8241" s="4">
        <v>0.99060189642944196</v>
      </c>
      <c r="O8241" s="4">
        <v>0.99058024017511004</v>
      </c>
      <c r="P8241" s="4">
        <v>0.99058624407332796</v>
      </c>
      <c r="Q8241" s="4">
        <v>3.4499322614575602E-3</v>
      </c>
      <c r="R8241" s="4">
        <v>0.99273228185879203</v>
      </c>
      <c r="S8241" s="4">
        <v>0.98869700100373503</v>
      </c>
      <c r="T8241" s="4">
        <v>0.99070848969263403</v>
      </c>
      <c r="U8241" s="4">
        <v>4.1361263736831603E-3</v>
      </c>
      <c r="V8241" s="4">
        <v>0.99914610866317799</v>
      </c>
      <c r="W8241" s="4">
        <v>0.99924638838569602</v>
      </c>
      <c r="X8241" s="4">
        <v>0.99919622441350697</v>
      </c>
      <c r="Y8241" s="4">
        <v>5.0821069848374105E-4</v>
      </c>
      <c r="Z8241" t="s">
        <v>28</v>
      </c>
    </row>
    <row r="8242" spans="1:26" hidden="1" x14ac:dyDescent="0.3">
      <c r="A8242" t="s">
        <v>7</v>
      </c>
      <c r="B8242">
        <v>100</v>
      </c>
      <c r="C8242" t="s">
        <v>33</v>
      </c>
      <c r="D8242">
        <v>2</v>
      </c>
      <c r="E8242">
        <v>1</v>
      </c>
      <c r="F8242">
        <v>1</v>
      </c>
      <c r="G8242">
        <v>4</v>
      </c>
      <c r="H8242">
        <v>8</v>
      </c>
      <c r="I8242">
        <v>1</v>
      </c>
      <c r="J8242">
        <v>2</v>
      </c>
      <c r="K8242">
        <v>256</v>
      </c>
      <c r="L8242">
        <v>5</v>
      </c>
      <c r="M8242">
        <v>0.01</v>
      </c>
      <c r="N8242" s="4">
        <v>0.976082850098414</v>
      </c>
      <c r="O8242" s="4">
        <v>0.98417934293146803</v>
      </c>
      <c r="P8242" s="4">
        <v>0.98011857250809398</v>
      </c>
      <c r="Q8242" s="4">
        <v>4.6886596002381703E-3</v>
      </c>
      <c r="R8242" s="4">
        <v>0.97351314410679302</v>
      </c>
      <c r="S8242" s="4">
        <v>0.98231380337636498</v>
      </c>
      <c r="T8242" s="4">
        <v>0.97789913784872096</v>
      </c>
      <c r="U8242" s="4">
        <v>3.3999880596668102E-3</v>
      </c>
      <c r="V8242" s="4">
        <v>0.99231549327380297</v>
      </c>
      <c r="W8242" s="4">
        <v>0.99472353843475303</v>
      </c>
      <c r="X8242" s="4">
        <v>0.99351774927614001</v>
      </c>
      <c r="Y8242" s="4">
        <v>1.4722018452007E-3</v>
      </c>
      <c r="Z8242" t="s">
        <v>28</v>
      </c>
    </row>
    <row r="8243" spans="1:26" hidden="1" x14ac:dyDescent="0.3">
      <c r="A8243" t="s">
        <v>7</v>
      </c>
      <c r="B8243">
        <v>100</v>
      </c>
      <c r="C8243" t="s">
        <v>33</v>
      </c>
      <c r="D8243">
        <v>2</v>
      </c>
      <c r="E8243">
        <v>1</v>
      </c>
      <c r="F8243">
        <v>1</v>
      </c>
      <c r="G8243">
        <v>4</v>
      </c>
      <c r="H8243">
        <v>8</v>
      </c>
      <c r="I8243">
        <v>1</v>
      </c>
      <c r="J8243">
        <v>3</v>
      </c>
      <c r="K8243">
        <v>256</v>
      </c>
      <c r="L8243">
        <v>5</v>
      </c>
      <c r="M8243">
        <v>0.01</v>
      </c>
      <c r="N8243" s="4">
        <v>0.97778406266071405</v>
      </c>
      <c r="O8243" s="4">
        <v>0.98342391262240503</v>
      </c>
      <c r="P8243" s="4">
        <v>0.98059523550418903</v>
      </c>
      <c r="Q8243" s="4">
        <v>5.2844420006420796E-3</v>
      </c>
      <c r="R8243" s="4">
        <v>0.97950449219105895</v>
      </c>
      <c r="S8243" s="4">
        <v>0.98266353977898602</v>
      </c>
      <c r="T8243" s="4">
        <v>0.981078412572158</v>
      </c>
      <c r="U8243" s="4">
        <v>2.01282857161315E-3</v>
      </c>
      <c r="V8243" s="4">
        <v>0.99202948045802497</v>
      </c>
      <c r="W8243" s="4">
        <v>0.992088739365377</v>
      </c>
      <c r="X8243" s="4">
        <v>0.99205839242196703</v>
      </c>
      <c r="Y8243" s="4">
        <v>2.0984557317055199E-3</v>
      </c>
      <c r="Z8243" t="s">
        <v>28</v>
      </c>
    </row>
    <row r="8244" spans="1:26" hidden="1" x14ac:dyDescent="0.3">
      <c r="A8244" t="s">
        <v>7</v>
      </c>
      <c r="B8244">
        <v>100</v>
      </c>
      <c r="C8244" t="s">
        <v>33</v>
      </c>
      <c r="D8244">
        <v>2</v>
      </c>
      <c r="E8244">
        <v>1</v>
      </c>
      <c r="F8244">
        <v>1</v>
      </c>
      <c r="G8244">
        <v>4</v>
      </c>
      <c r="H8244">
        <v>16</v>
      </c>
      <c r="I8244">
        <v>1</v>
      </c>
      <c r="J8244">
        <v>2</v>
      </c>
      <c r="K8244">
        <v>256</v>
      </c>
      <c r="L8244">
        <v>5</v>
      </c>
      <c r="M8244">
        <v>0.01</v>
      </c>
      <c r="N8244" s="4">
        <v>0.97865700314811299</v>
      </c>
      <c r="O8244" s="4">
        <v>0.98418004824447902</v>
      </c>
      <c r="P8244" s="4">
        <v>0.98140834118189602</v>
      </c>
      <c r="Q8244" s="4">
        <v>1.2822275509398501E-3</v>
      </c>
      <c r="R8244" s="4">
        <v>0.97860045022785902</v>
      </c>
      <c r="S8244" s="4">
        <v>0.98194214349432896</v>
      </c>
      <c r="T8244" s="4">
        <v>0.98026605671761602</v>
      </c>
      <c r="U8244" s="4">
        <v>3.2081894465129401E-3</v>
      </c>
      <c r="V8244" s="4">
        <v>0.994451636074837</v>
      </c>
      <c r="W8244" s="4">
        <v>0.99673311481638704</v>
      </c>
      <c r="X8244" s="4">
        <v>0.99559101547985096</v>
      </c>
      <c r="Y8244" s="4">
        <v>2.1633492166623501E-3</v>
      </c>
      <c r="Z8244" t="s">
        <v>28</v>
      </c>
    </row>
    <row r="8245" spans="1:26" hidden="1" x14ac:dyDescent="0.3">
      <c r="A8245" t="s">
        <v>7</v>
      </c>
      <c r="B8245">
        <v>100</v>
      </c>
      <c r="C8245" t="s">
        <v>33</v>
      </c>
      <c r="D8245">
        <v>2</v>
      </c>
      <c r="E8245">
        <v>1</v>
      </c>
      <c r="F8245">
        <v>1</v>
      </c>
      <c r="G8245">
        <v>4</v>
      </c>
      <c r="H8245">
        <v>16</v>
      </c>
      <c r="I8245">
        <v>1</v>
      </c>
      <c r="J8245">
        <v>3</v>
      </c>
      <c r="K8245">
        <v>256</v>
      </c>
      <c r="L8245">
        <v>5</v>
      </c>
      <c r="M8245">
        <v>0.01</v>
      </c>
      <c r="N8245" s="4">
        <v>0.98334967648162497</v>
      </c>
      <c r="O8245" s="4">
        <v>0.98379985781530899</v>
      </c>
      <c r="P8245" s="4">
        <v>0.98356504018079705</v>
      </c>
      <c r="Q8245" s="4">
        <v>1.1885479120665101E-3</v>
      </c>
      <c r="R8245" s="4">
        <v>0.98036915802873303</v>
      </c>
      <c r="S8245" s="4">
        <v>0.98493053334754599</v>
      </c>
      <c r="T8245" s="4">
        <v>0.98263677911406</v>
      </c>
      <c r="U8245" s="4">
        <v>3.12228641241922E-3</v>
      </c>
      <c r="V8245" s="4">
        <v>0.99202734539410697</v>
      </c>
      <c r="W8245" s="4">
        <v>0.993971582936232</v>
      </c>
      <c r="X8245" s="4">
        <v>0.99299740878734299</v>
      </c>
      <c r="Y8245" s="4">
        <v>1.58289830162098E-3</v>
      </c>
      <c r="Z8245" t="s">
        <v>28</v>
      </c>
    </row>
    <row r="8246" spans="1:26" hidden="1" x14ac:dyDescent="0.3">
      <c r="A8246" t="s">
        <v>7</v>
      </c>
      <c r="B8246">
        <v>100</v>
      </c>
      <c r="C8246" t="s">
        <v>33</v>
      </c>
      <c r="D8246">
        <v>2</v>
      </c>
      <c r="E8246">
        <v>1</v>
      </c>
      <c r="F8246">
        <v>1</v>
      </c>
      <c r="G8246">
        <v>4</v>
      </c>
      <c r="H8246">
        <v>32</v>
      </c>
      <c r="I8246">
        <v>1</v>
      </c>
      <c r="J8246">
        <v>2</v>
      </c>
      <c r="K8246">
        <v>256</v>
      </c>
      <c r="L8246">
        <v>5</v>
      </c>
      <c r="M8246">
        <v>0.01</v>
      </c>
      <c r="N8246" s="4">
        <v>0.97778862646499498</v>
      </c>
      <c r="O8246" s="4">
        <v>0.98304797811606104</v>
      </c>
      <c r="P8246" s="4">
        <v>0.98040821447112902</v>
      </c>
      <c r="Q8246" s="4">
        <v>3.47504871244252E-3</v>
      </c>
      <c r="R8246" s="4">
        <v>0.97782871163627005</v>
      </c>
      <c r="S8246" s="4">
        <v>0.98303165973776796</v>
      </c>
      <c r="T8246" s="4">
        <v>0.98042365850315005</v>
      </c>
      <c r="U8246" s="4">
        <v>3.8239946536291198E-3</v>
      </c>
      <c r="V8246" s="4">
        <v>0.99586985648330095</v>
      </c>
      <c r="W8246" s="4">
        <v>0.99698689539681795</v>
      </c>
      <c r="X8246" s="4">
        <v>0.99642762025151499</v>
      </c>
      <c r="Y8246" s="4">
        <v>1.21287794738939E-3</v>
      </c>
      <c r="Z8246" t="s">
        <v>28</v>
      </c>
    </row>
    <row r="8247" spans="1:26" hidden="1" x14ac:dyDescent="0.3">
      <c r="A8247" t="s">
        <v>7</v>
      </c>
      <c r="B8247">
        <v>100</v>
      </c>
      <c r="C8247" t="s">
        <v>33</v>
      </c>
      <c r="D8247">
        <v>2</v>
      </c>
      <c r="E8247">
        <v>1</v>
      </c>
      <c r="F8247">
        <v>1</v>
      </c>
      <c r="G8247">
        <v>4</v>
      </c>
      <c r="H8247">
        <v>32</v>
      </c>
      <c r="I8247">
        <v>1</v>
      </c>
      <c r="J8247">
        <v>3</v>
      </c>
      <c r="K8247">
        <v>256</v>
      </c>
      <c r="L8247">
        <v>5</v>
      </c>
      <c r="M8247">
        <v>0.01</v>
      </c>
      <c r="N8247" s="4">
        <v>0.98121564629741997</v>
      </c>
      <c r="O8247" s="4">
        <v>0.98417721630587496</v>
      </c>
      <c r="P8247" s="4">
        <v>0.98269094744945895</v>
      </c>
      <c r="Q8247" s="4">
        <v>2.0491275971232601E-3</v>
      </c>
      <c r="R8247" s="4">
        <v>0.97995364150333997</v>
      </c>
      <c r="S8247" s="4">
        <v>0.98567387982802102</v>
      </c>
      <c r="T8247" s="4">
        <v>0.98280901940732501</v>
      </c>
      <c r="U8247" s="4">
        <v>4.2861992061183404E-3</v>
      </c>
      <c r="V8247" s="4">
        <v>0.99487371734890595</v>
      </c>
      <c r="W8247" s="4">
        <v>0.99547959380015805</v>
      </c>
      <c r="X8247" s="4">
        <v>0.99517573433745199</v>
      </c>
      <c r="Y8247" s="4">
        <v>7.6813934823168398E-4</v>
      </c>
      <c r="Z8247" t="s">
        <v>28</v>
      </c>
    </row>
    <row r="8248" spans="1:26" hidden="1" x14ac:dyDescent="0.3">
      <c r="A8248" t="s">
        <v>7</v>
      </c>
      <c r="B8248">
        <v>100</v>
      </c>
      <c r="C8248" t="s">
        <v>33</v>
      </c>
      <c r="D8248">
        <v>2</v>
      </c>
      <c r="E8248">
        <v>1</v>
      </c>
      <c r="F8248">
        <v>1</v>
      </c>
      <c r="G8248">
        <v>4</v>
      </c>
      <c r="H8248">
        <v>64</v>
      </c>
      <c r="I8248">
        <v>1</v>
      </c>
      <c r="J8248">
        <v>2</v>
      </c>
      <c r="K8248">
        <v>256</v>
      </c>
      <c r="L8248">
        <v>5</v>
      </c>
      <c r="M8248">
        <v>0.01</v>
      </c>
      <c r="N8248" s="4">
        <v>0.98419983692113899</v>
      </c>
      <c r="O8248" s="4">
        <v>0.98116190166280204</v>
      </c>
      <c r="P8248" s="4">
        <v>0.98266759661222203</v>
      </c>
      <c r="Q8248" s="4">
        <v>3.9577469150887399E-3</v>
      </c>
      <c r="R8248" s="4">
        <v>0.97992270335266296</v>
      </c>
      <c r="S8248" s="4">
        <v>0.98154067077939</v>
      </c>
      <c r="T8248" s="4">
        <v>0.98072694559066598</v>
      </c>
      <c r="U8248" s="4">
        <v>4.0404618302001503E-3</v>
      </c>
      <c r="V8248" s="4">
        <v>0.99729557312468298</v>
      </c>
      <c r="W8248" s="4">
        <v>0.99372403201093695</v>
      </c>
      <c r="X8248" s="4">
        <v>0.995504881744954</v>
      </c>
      <c r="Y8248" s="4">
        <v>3.8847055176913598E-3</v>
      </c>
      <c r="Z8248" t="s">
        <v>28</v>
      </c>
    </row>
    <row r="8249" spans="1:26" hidden="1" x14ac:dyDescent="0.3">
      <c r="A8249" t="s">
        <v>7</v>
      </c>
      <c r="B8249">
        <v>100</v>
      </c>
      <c r="C8249" t="s">
        <v>33</v>
      </c>
      <c r="D8249">
        <v>2</v>
      </c>
      <c r="E8249">
        <v>1</v>
      </c>
      <c r="F8249">
        <v>1</v>
      </c>
      <c r="G8249">
        <v>4</v>
      </c>
      <c r="H8249">
        <v>64</v>
      </c>
      <c r="I8249">
        <v>1</v>
      </c>
      <c r="J8249">
        <v>3</v>
      </c>
      <c r="K8249">
        <v>256</v>
      </c>
      <c r="L8249">
        <v>5</v>
      </c>
      <c r="M8249">
        <v>0.01</v>
      </c>
      <c r="N8249" s="4">
        <v>0.96331782330839899</v>
      </c>
      <c r="O8249" s="4">
        <v>0.98455883071926698</v>
      </c>
      <c r="P8249" s="4">
        <v>0.97376234943844597</v>
      </c>
      <c r="Q8249" s="4">
        <v>1.02171204832383E-2</v>
      </c>
      <c r="R8249" s="4">
        <v>0.96709374445372998</v>
      </c>
      <c r="S8249" s="4">
        <v>0.98756703078450803</v>
      </c>
      <c r="T8249" s="4">
        <v>0.97715049039576396</v>
      </c>
      <c r="U8249" s="4">
        <v>1.551030430187E-2</v>
      </c>
      <c r="V8249" s="4">
        <v>0.98761322173106603</v>
      </c>
      <c r="W8249" s="4">
        <v>0.99698571176350204</v>
      </c>
      <c r="X8249" s="4">
        <v>0.99225014073275797</v>
      </c>
      <c r="Y8249" s="4">
        <v>8.4681881146081092E-3</v>
      </c>
      <c r="Z8249" t="s">
        <v>28</v>
      </c>
    </row>
    <row r="8250" spans="1:26" hidden="1" x14ac:dyDescent="0.3">
      <c r="A8250" t="s">
        <v>7</v>
      </c>
      <c r="B8250">
        <v>100</v>
      </c>
      <c r="C8250" t="s">
        <v>33</v>
      </c>
      <c r="D8250">
        <v>2</v>
      </c>
      <c r="E8250">
        <v>1</v>
      </c>
      <c r="F8250">
        <v>1</v>
      </c>
      <c r="G8250">
        <v>8</v>
      </c>
      <c r="H8250">
        <v>8</v>
      </c>
      <c r="I8250">
        <v>1</v>
      </c>
      <c r="J8250">
        <v>2</v>
      </c>
      <c r="K8250">
        <v>256</v>
      </c>
      <c r="L8250">
        <v>5</v>
      </c>
      <c r="M8250">
        <v>0.01</v>
      </c>
      <c r="N8250" s="4">
        <v>0.98206580280969202</v>
      </c>
      <c r="O8250" s="4">
        <v>0.98418359618265405</v>
      </c>
      <c r="P8250" s="4">
        <v>0.98311811863461995</v>
      </c>
      <c r="Q8250" s="4">
        <v>3.7769207783353298E-3</v>
      </c>
      <c r="R8250" s="4">
        <v>0.97656846699399902</v>
      </c>
      <c r="S8250" s="4">
        <v>0.98605265963116895</v>
      </c>
      <c r="T8250" s="4">
        <v>0.98128394596208401</v>
      </c>
      <c r="U8250" s="4">
        <v>3.3818226497867501E-3</v>
      </c>
      <c r="V8250" s="4">
        <v>0.99017093410929602</v>
      </c>
      <c r="W8250" s="4">
        <v>0.99146106846989501</v>
      </c>
      <c r="X8250" s="4">
        <v>0.99081361824051295</v>
      </c>
      <c r="Y8250" s="4">
        <v>2.1012299683634099E-3</v>
      </c>
      <c r="Z8250" t="s">
        <v>28</v>
      </c>
    </row>
    <row r="8251" spans="1:26" hidden="1" x14ac:dyDescent="0.3">
      <c r="A8251" t="s">
        <v>7</v>
      </c>
      <c r="B8251">
        <v>100</v>
      </c>
      <c r="C8251" t="s">
        <v>33</v>
      </c>
      <c r="D8251">
        <v>2</v>
      </c>
      <c r="E8251">
        <v>1</v>
      </c>
      <c r="F8251">
        <v>1</v>
      </c>
      <c r="G8251">
        <v>8</v>
      </c>
      <c r="H8251">
        <v>8</v>
      </c>
      <c r="I8251">
        <v>1</v>
      </c>
      <c r="J8251">
        <v>3</v>
      </c>
      <c r="K8251">
        <v>256</v>
      </c>
      <c r="L8251">
        <v>5</v>
      </c>
      <c r="M8251">
        <v>0.01</v>
      </c>
      <c r="N8251" s="4">
        <v>0.98035456700340595</v>
      </c>
      <c r="O8251" s="4">
        <v>0.985686642253219</v>
      </c>
      <c r="P8251" s="4">
        <v>0.98301548733829702</v>
      </c>
      <c r="Q8251" s="4">
        <v>3.90933518228497E-3</v>
      </c>
      <c r="R8251" s="4">
        <v>0.97946887754168299</v>
      </c>
      <c r="S8251" s="4">
        <v>0.98344165498491998</v>
      </c>
      <c r="T8251" s="4">
        <v>0.98144874433028995</v>
      </c>
      <c r="U8251" s="4">
        <v>2.5846515164329301E-3</v>
      </c>
      <c r="V8251" s="4">
        <v>0.99032574494942405</v>
      </c>
      <c r="W8251" s="4">
        <v>0.99359304120833503</v>
      </c>
      <c r="X8251" s="4">
        <v>0.991957287971034</v>
      </c>
      <c r="Y8251" s="4">
        <v>2.3233587318910098E-3</v>
      </c>
      <c r="Z8251" t="s">
        <v>28</v>
      </c>
    </row>
    <row r="8252" spans="1:26" hidden="1" x14ac:dyDescent="0.3">
      <c r="A8252" t="s">
        <v>7</v>
      </c>
      <c r="B8252">
        <v>100</v>
      </c>
      <c r="C8252" t="s">
        <v>33</v>
      </c>
      <c r="D8252">
        <v>2</v>
      </c>
      <c r="E8252">
        <v>1</v>
      </c>
      <c r="F8252">
        <v>1</v>
      </c>
      <c r="G8252">
        <v>8</v>
      </c>
      <c r="H8252">
        <v>16</v>
      </c>
      <c r="I8252">
        <v>1</v>
      </c>
      <c r="J8252">
        <v>2</v>
      </c>
      <c r="K8252">
        <v>256</v>
      </c>
      <c r="L8252">
        <v>5</v>
      </c>
      <c r="M8252">
        <v>0.01</v>
      </c>
      <c r="N8252" s="4">
        <v>0.97780045263701099</v>
      </c>
      <c r="O8252" s="4">
        <v>0.98342533660662701</v>
      </c>
      <c r="P8252" s="4">
        <v>0.98059950232654902</v>
      </c>
      <c r="Q8252" s="4">
        <v>2.5435380258614399E-3</v>
      </c>
      <c r="R8252" s="4">
        <v>0.97692020312823102</v>
      </c>
      <c r="S8252" s="4">
        <v>0.98306074054125803</v>
      </c>
      <c r="T8252" s="4">
        <v>0.97998093371376704</v>
      </c>
      <c r="U8252" s="4">
        <v>3.26885017670886E-3</v>
      </c>
      <c r="V8252" s="4">
        <v>0.99558921248029597</v>
      </c>
      <c r="W8252" s="4">
        <v>0.99572864222472102</v>
      </c>
      <c r="X8252" s="4">
        <v>0.99565837981610095</v>
      </c>
      <c r="Y8252" s="4">
        <v>9.6428444713053695E-4</v>
      </c>
      <c r="Z8252" t="s">
        <v>28</v>
      </c>
    </row>
    <row r="8253" spans="1:26" hidden="1" x14ac:dyDescent="0.3">
      <c r="A8253" t="s">
        <v>7</v>
      </c>
      <c r="B8253">
        <v>100</v>
      </c>
      <c r="C8253" t="s">
        <v>33</v>
      </c>
      <c r="D8253">
        <v>2</v>
      </c>
      <c r="E8253">
        <v>1</v>
      </c>
      <c r="F8253">
        <v>1</v>
      </c>
      <c r="G8253">
        <v>8</v>
      </c>
      <c r="H8253">
        <v>16</v>
      </c>
      <c r="I8253">
        <v>1</v>
      </c>
      <c r="J8253">
        <v>3</v>
      </c>
      <c r="K8253">
        <v>256</v>
      </c>
      <c r="L8253">
        <v>5</v>
      </c>
      <c r="M8253">
        <v>0.01</v>
      </c>
      <c r="N8253" s="4">
        <v>0.979503487614101</v>
      </c>
      <c r="O8253" s="4">
        <v>0.98606754868196</v>
      </c>
      <c r="P8253" s="4">
        <v>0.98277556411848199</v>
      </c>
      <c r="Q8253" s="4">
        <v>5.7621658142488199E-3</v>
      </c>
      <c r="R8253" s="4">
        <v>0.98123026051257201</v>
      </c>
      <c r="S8253" s="4">
        <v>0.98454322566890495</v>
      </c>
      <c r="T8253" s="4">
        <v>0.98287907228118698</v>
      </c>
      <c r="U8253" s="4">
        <v>1.63038517211543E-3</v>
      </c>
      <c r="V8253" s="4">
        <v>0.99273716841620296</v>
      </c>
      <c r="W8253" s="4">
        <v>0.99510302542349705</v>
      </c>
      <c r="X8253" s="4">
        <v>0.99391784326504595</v>
      </c>
      <c r="Y8253" s="4">
        <v>2.1298121183090102E-3</v>
      </c>
      <c r="Z8253" t="s">
        <v>28</v>
      </c>
    </row>
    <row r="8254" spans="1:26" hidden="1" x14ac:dyDescent="0.3">
      <c r="A8254" t="s">
        <v>7</v>
      </c>
      <c r="B8254">
        <v>100</v>
      </c>
      <c r="C8254" t="s">
        <v>33</v>
      </c>
      <c r="D8254">
        <v>2</v>
      </c>
      <c r="E8254">
        <v>1</v>
      </c>
      <c r="F8254">
        <v>1</v>
      </c>
      <c r="G8254">
        <v>8</v>
      </c>
      <c r="H8254">
        <v>32</v>
      </c>
      <c r="I8254">
        <v>1</v>
      </c>
      <c r="J8254">
        <v>2</v>
      </c>
      <c r="K8254">
        <v>256</v>
      </c>
      <c r="L8254">
        <v>5</v>
      </c>
      <c r="M8254">
        <v>0.01</v>
      </c>
      <c r="N8254" s="4">
        <v>0.98035546656607198</v>
      </c>
      <c r="O8254" s="4">
        <v>0.98342603924799699</v>
      </c>
      <c r="P8254" s="4">
        <v>0.98188868362923698</v>
      </c>
      <c r="Q8254" s="4">
        <v>5.3431236881425004E-3</v>
      </c>
      <c r="R8254" s="4">
        <v>0.98125482012430199</v>
      </c>
      <c r="S8254" s="4">
        <v>0.99018867924528298</v>
      </c>
      <c r="T8254" s="4">
        <v>0.98570869140334505</v>
      </c>
      <c r="U8254" s="4">
        <v>1.55789844520899E-3</v>
      </c>
      <c r="V8254" s="4">
        <v>0.99601037996373298</v>
      </c>
      <c r="W8254" s="4">
        <v>0.99711331156994398</v>
      </c>
      <c r="X8254" s="4">
        <v>0.99656110283535504</v>
      </c>
      <c r="Y8254" s="4">
        <v>1.9600555154134498E-3</v>
      </c>
      <c r="Z8254" t="s">
        <v>28</v>
      </c>
    </row>
    <row r="8255" spans="1:26" hidden="1" x14ac:dyDescent="0.3">
      <c r="A8255" t="s">
        <v>7</v>
      </c>
      <c r="B8255">
        <v>100</v>
      </c>
      <c r="C8255" t="s">
        <v>33</v>
      </c>
      <c r="D8255">
        <v>2</v>
      </c>
      <c r="E8255">
        <v>1</v>
      </c>
      <c r="F8255">
        <v>1</v>
      </c>
      <c r="G8255">
        <v>8</v>
      </c>
      <c r="H8255">
        <v>32</v>
      </c>
      <c r="I8255">
        <v>1</v>
      </c>
      <c r="J8255">
        <v>3</v>
      </c>
      <c r="K8255">
        <v>256</v>
      </c>
      <c r="L8255">
        <v>5</v>
      </c>
      <c r="M8255">
        <v>0.01</v>
      </c>
      <c r="N8255" s="4">
        <v>0.98035182563882395</v>
      </c>
      <c r="O8255" s="4">
        <v>0.98569019553467396</v>
      </c>
      <c r="P8255" s="4">
        <v>0.98300736445253001</v>
      </c>
      <c r="Q8255" s="4">
        <v>5.5010952505263003E-3</v>
      </c>
      <c r="R8255" s="4">
        <v>0.98507820960663095</v>
      </c>
      <c r="S8255" s="4">
        <v>0.98718260313399397</v>
      </c>
      <c r="T8255" s="4">
        <v>0.98611956151741398</v>
      </c>
      <c r="U8255" s="4">
        <v>2.7244260504570199E-3</v>
      </c>
      <c r="V8255" s="4">
        <v>0.99658251044123802</v>
      </c>
      <c r="W8255" s="4">
        <v>0.99635962109340104</v>
      </c>
      <c r="X8255" s="4">
        <v>0.99647020018466403</v>
      </c>
      <c r="Y8255" s="4">
        <v>1.3373847486220099E-3</v>
      </c>
      <c r="Z8255" t="s">
        <v>28</v>
      </c>
    </row>
    <row r="8256" spans="1:26" hidden="1" x14ac:dyDescent="0.3">
      <c r="A8256" t="s">
        <v>7</v>
      </c>
      <c r="B8256">
        <v>100</v>
      </c>
      <c r="C8256" t="s">
        <v>33</v>
      </c>
      <c r="D8256">
        <v>2</v>
      </c>
      <c r="E8256">
        <v>1</v>
      </c>
      <c r="F8256">
        <v>1</v>
      </c>
      <c r="G8256">
        <v>8</v>
      </c>
      <c r="H8256">
        <v>64</v>
      </c>
      <c r="I8256">
        <v>1</v>
      </c>
      <c r="J8256">
        <v>2</v>
      </c>
      <c r="K8256">
        <v>256</v>
      </c>
      <c r="L8256">
        <v>5</v>
      </c>
      <c r="M8256">
        <v>0.01</v>
      </c>
      <c r="N8256" s="4">
        <v>0.98292597090876399</v>
      </c>
      <c r="O8256" s="4">
        <v>0.98569231681698599</v>
      </c>
      <c r="P8256" s="4">
        <v>0.98429329270073096</v>
      </c>
      <c r="Q8256" s="4">
        <v>3.5846809727875699E-3</v>
      </c>
      <c r="R8256" s="4">
        <v>0.97990624330871701</v>
      </c>
      <c r="S8256" s="4">
        <v>0.98456805054956997</v>
      </c>
      <c r="T8256" s="4">
        <v>0.98221854637960504</v>
      </c>
      <c r="U8256" s="4">
        <v>4.3025912520947302E-3</v>
      </c>
      <c r="V8256" s="4">
        <v>0.99516095172333496</v>
      </c>
      <c r="W8256" s="4">
        <v>0.99736078224509706</v>
      </c>
      <c r="X8256" s="4">
        <v>0.99625396472629102</v>
      </c>
      <c r="Y8256" s="4">
        <v>3.29908485294897E-3</v>
      </c>
      <c r="Z8256" t="s">
        <v>28</v>
      </c>
    </row>
    <row r="8257" spans="1:26" hidden="1" x14ac:dyDescent="0.3">
      <c r="A8257" t="s">
        <v>7</v>
      </c>
      <c r="B8257">
        <v>100</v>
      </c>
      <c r="C8257" t="s">
        <v>33</v>
      </c>
      <c r="D8257">
        <v>2</v>
      </c>
      <c r="E8257">
        <v>1</v>
      </c>
      <c r="F8257">
        <v>1</v>
      </c>
      <c r="G8257">
        <v>8</v>
      </c>
      <c r="H8257">
        <v>64</v>
      </c>
      <c r="I8257">
        <v>1</v>
      </c>
      <c r="J8257">
        <v>3</v>
      </c>
      <c r="K8257">
        <v>256</v>
      </c>
      <c r="L8257">
        <v>5</v>
      </c>
      <c r="M8257">
        <v>0.01</v>
      </c>
      <c r="N8257" s="4">
        <v>0.97222113959858802</v>
      </c>
      <c r="O8257" s="4">
        <v>0.98869629301908402</v>
      </c>
      <c r="P8257" s="4">
        <v>0.98033755592965999</v>
      </c>
      <c r="Q8257" s="4">
        <v>1.08304003574788E-2</v>
      </c>
      <c r="R8257" s="4">
        <v>0.97394435351882203</v>
      </c>
      <c r="S8257" s="4">
        <v>0.98379987918843104</v>
      </c>
      <c r="T8257" s="4">
        <v>0.97880406427151101</v>
      </c>
      <c r="U8257" s="4">
        <v>7.2868971216541196E-3</v>
      </c>
      <c r="V8257" s="4">
        <v>0.98734441461636202</v>
      </c>
      <c r="W8257" s="4">
        <v>0.99811644537817801</v>
      </c>
      <c r="X8257" s="4">
        <v>0.992666822829264</v>
      </c>
      <c r="Y8257" s="4">
        <v>1.0042436782670699E-2</v>
      </c>
      <c r="Z8257" t="s">
        <v>28</v>
      </c>
    </row>
    <row r="8258" spans="1:26" x14ac:dyDescent="0.3">
      <c r="A8258" t="s">
        <v>0</v>
      </c>
      <c r="B8258">
        <v>238</v>
      </c>
      <c r="C8258" t="s">
        <v>33</v>
      </c>
      <c r="D8258">
        <v>4</v>
      </c>
      <c r="E8258">
        <v>5</v>
      </c>
      <c r="F8258">
        <v>1</v>
      </c>
      <c r="G8258">
        <v>4</v>
      </c>
      <c r="H8258">
        <v>8</v>
      </c>
      <c r="I8258">
        <v>1</v>
      </c>
      <c r="J8258">
        <v>2</v>
      </c>
      <c r="K8258">
        <v>64</v>
      </c>
      <c r="L8258">
        <v>5</v>
      </c>
      <c r="M8258">
        <v>0.01</v>
      </c>
      <c r="N8258" s="7">
        <v>0.90256615754512004</v>
      </c>
      <c r="O8258" s="7">
        <v>0.97235997948388697</v>
      </c>
      <c r="P8258" s="7">
        <v>0.93674578511422002</v>
      </c>
      <c r="Q8258" s="7">
        <v>1.1790739707334E-2</v>
      </c>
      <c r="R8258" s="7">
        <v>0.91149710504549197</v>
      </c>
      <c r="S8258" s="7">
        <v>0.96867369591517904</v>
      </c>
      <c r="T8258" s="7">
        <v>0.93962570162180603</v>
      </c>
      <c r="U8258" s="7">
        <v>8.7658603237330598E-3</v>
      </c>
      <c r="V8258" s="7">
        <v>0.99206288085212302</v>
      </c>
      <c r="W8258" s="7">
        <v>0.99937984496123999</v>
      </c>
      <c r="X8258" s="7">
        <v>0.99571276707093204</v>
      </c>
      <c r="Y8258" s="7">
        <v>2.0226382377191402E-3</v>
      </c>
      <c r="Z8258" t="s">
        <v>29</v>
      </c>
    </row>
    <row r="8259" spans="1:26" x14ac:dyDescent="0.3">
      <c r="A8259" t="s">
        <v>0</v>
      </c>
      <c r="B8259">
        <v>238</v>
      </c>
      <c r="C8259" t="s">
        <v>33</v>
      </c>
      <c r="D8259">
        <v>4</v>
      </c>
      <c r="E8259">
        <v>5</v>
      </c>
      <c r="F8259">
        <v>1</v>
      </c>
      <c r="G8259">
        <v>4</v>
      </c>
      <c r="H8259">
        <v>8</v>
      </c>
      <c r="I8259">
        <v>1</v>
      </c>
      <c r="J8259">
        <v>3</v>
      </c>
      <c r="K8259">
        <v>64</v>
      </c>
      <c r="L8259">
        <v>5</v>
      </c>
      <c r="M8259">
        <v>0.01</v>
      </c>
      <c r="N8259" s="7">
        <v>0.88971019630206205</v>
      </c>
      <c r="O8259" s="7">
        <v>0.96402593487308597</v>
      </c>
      <c r="P8259" s="7">
        <v>0.92591778480219999</v>
      </c>
      <c r="Q8259" s="7">
        <v>1.26359541688018E-2</v>
      </c>
      <c r="R8259" s="7">
        <v>0.89606830756900901</v>
      </c>
      <c r="S8259" s="7">
        <v>0.97146416140386604</v>
      </c>
      <c r="T8259" s="7">
        <v>0.93287113280938805</v>
      </c>
      <c r="U8259" s="7">
        <v>2.1231393595998901E-2</v>
      </c>
      <c r="V8259" s="7">
        <v>0.98698778264794296</v>
      </c>
      <c r="W8259" s="7">
        <v>0.99815241508789898</v>
      </c>
      <c r="X8259" s="7">
        <v>0.99254748808085003</v>
      </c>
      <c r="Y8259" s="7">
        <v>4.3674534731558898E-3</v>
      </c>
      <c r="Z8259" t="s">
        <v>29</v>
      </c>
    </row>
    <row r="8260" spans="1:26" x14ac:dyDescent="0.3">
      <c r="A8260" t="s">
        <v>0</v>
      </c>
      <c r="B8260">
        <v>238</v>
      </c>
      <c r="C8260" t="s">
        <v>33</v>
      </c>
      <c r="D8260">
        <v>4</v>
      </c>
      <c r="E8260">
        <v>5</v>
      </c>
      <c r="F8260">
        <v>1</v>
      </c>
      <c r="G8260">
        <v>4</v>
      </c>
      <c r="H8260">
        <v>16</v>
      </c>
      <c r="I8260">
        <v>1</v>
      </c>
      <c r="J8260">
        <v>2</v>
      </c>
      <c r="K8260">
        <v>64</v>
      </c>
      <c r="L8260">
        <v>5</v>
      </c>
      <c r="M8260">
        <v>0.01</v>
      </c>
      <c r="N8260" s="7">
        <v>0.92218069448083495</v>
      </c>
      <c r="O8260" s="7">
        <v>0.97052887721262804</v>
      </c>
      <c r="P8260" s="7">
        <v>0.94586083677085797</v>
      </c>
      <c r="Q8260" s="7">
        <v>7.7775321596434098E-3</v>
      </c>
      <c r="R8260" s="7">
        <v>0.90892118634054098</v>
      </c>
      <c r="S8260" s="7">
        <v>0.96791647905907796</v>
      </c>
      <c r="T8260" s="7">
        <v>0.93788325283359797</v>
      </c>
      <c r="U8260" s="7">
        <v>1.73397615630995E-2</v>
      </c>
      <c r="V8260" s="7">
        <v>0.99639239520024903</v>
      </c>
      <c r="W8260" s="7">
        <v>0.99938270281856201</v>
      </c>
      <c r="X8260" s="7">
        <v>0.99788477286720101</v>
      </c>
      <c r="Y8260" s="7">
        <v>1.6549974708678901E-3</v>
      </c>
      <c r="Z8260" t="s">
        <v>29</v>
      </c>
    </row>
    <row r="8261" spans="1:26" x14ac:dyDescent="0.3">
      <c r="A8261" t="s">
        <v>0</v>
      </c>
      <c r="B8261">
        <v>238</v>
      </c>
      <c r="C8261" t="s">
        <v>33</v>
      </c>
      <c r="D8261">
        <v>4</v>
      </c>
      <c r="E8261">
        <v>5</v>
      </c>
      <c r="F8261">
        <v>1</v>
      </c>
      <c r="G8261">
        <v>4</v>
      </c>
      <c r="H8261">
        <v>16</v>
      </c>
      <c r="I8261">
        <v>1</v>
      </c>
      <c r="J8261">
        <v>3</v>
      </c>
      <c r="K8261">
        <v>64</v>
      </c>
      <c r="L8261">
        <v>5</v>
      </c>
      <c r="M8261">
        <v>0.01</v>
      </c>
      <c r="N8261" s="7">
        <v>0.88753628325858303</v>
      </c>
      <c r="O8261" s="7">
        <v>0.97699446769691001</v>
      </c>
      <c r="P8261" s="7">
        <v>0.93102672022922695</v>
      </c>
      <c r="Q8261" s="7">
        <v>2.2112122434839399E-2</v>
      </c>
      <c r="R8261" s="7">
        <v>0.87475455820476899</v>
      </c>
      <c r="S8261" s="7">
        <v>0.98230759291959202</v>
      </c>
      <c r="T8261" s="7">
        <v>0.926897103118136</v>
      </c>
      <c r="U8261" s="7">
        <v>9.8376440419802903E-3</v>
      </c>
      <c r="V8261" s="7">
        <v>0.99421336263276305</v>
      </c>
      <c r="W8261" s="7">
        <v>0.999386969940388</v>
      </c>
      <c r="X8261" s="7">
        <v>0.99679590665477602</v>
      </c>
      <c r="Y8261" s="7">
        <v>1.83004755793896E-3</v>
      </c>
      <c r="Z8261" t="s">
        <v>29</v>
      </c>
    </row>
    <row r="8262" spans="1:26" x14ac:dyDescent="0.3">
      <c r="A8262" t="s">
        <v>0</v>
      </c>
      <c r="B8262">
        <v>238</v>
      </c>
      <c r="C8262" t="s">
        <v>33</v>
      </c>
      <c r="D8262">
        <v>4</v>
      </c>
      <c r="E8262">
        <v>5</v>
      </c>
      <c r="F8262">
        <v>1</v>
      </c>
      <c r="G8262">
        <v>4</v>
      </c>
      <c r="H8262">
        <v>32</v>
      </c>
      <c r="I8262">
        <v>1</v>
      </c>
      <c r="J8262">
        <v>2</v>
      </c>
      <c r="K8262">
        <v>64</v>
      </c>
      <c r="L8262">
        <v>5</v>
      </c>
      <c r="M8262">
        <v>0.01</v>
      </c>
      <c r="N8262" s="7">
        <v>0.904811224306316</v>
      </c>
      <c r="O8262" s="7">
        <v>0.97416488847299798</v>
      </c>
      <c r="P8262" s="7">
        <v>0.93877980278143602</v>
      </c>
      <c r="Q8262" s="7">
        <v>9.4041538809909904E-3</v>
      </c>
      <c r="R8262" s="7">
        <v>0.90693787278640003</v>
      </c>
      <c r="S8262" s="7">
        <v>0.97874699012172595</v>
      </c>
      <c r="T8262" s="7">
        <v>0.94211097091952001</v>
      </c>
      <c r="U8262" s="7">
        <v>9.3397067442422196E-3</v>
      </c>
      <c r="V8262" s="7">
        <v>0.99783391619775896</v>
      </c>
      <c r="W8262" s="7">
        <v>0.99969278033794196</v>
      </c>
      <c r="X8262" s="7">
        <v>0.99876258760388203</v>
      </c>
      <c r="Y8262" s="7">
        <v>1.1721959902654901E-3</v>
      </c>
      <c r="Z8262" t="s">
        <v>29</v>
      </c>
    </row>
    <row r="8263" spans="1:26" x14ac:dyDescent="0.3">
      <c r="A8263" t="s">
        <v>0</v>
      </c>
      <c r="B8263">
        <v>238</v>
      </c>
      <c r="C8263" t="s">
        <v>33</v>
      </c>
      <c r="D8263">
        <v>4</v>
      </c>
      <c r="E8263">
        <v>5</v>
      </c>
      <c r="F8263">
        <v>1</v>
      </c>
      <c r="G8263">
        <v>4</v>
      </c>
      <c r="H8263">
        <v>32</v>
      </c>
      <c r="I8263">
        <v>1</v>
      </c>
      <c r="J8263">
        <v>3</v>
      </c>
      <c r="K8263">
        <v>64</v>
      </c>
      <c r="L8263">
        <v>5</v>
      </c>
      <c r="M8263">
        <v>0.01</v>
      </c>
      <c r="N8263" s="7">
        <v>0.91988939064675401</v>
      </c>
      <c r="O8263" s="7">
        <v>0.98623689846481499</v>
      </c>
      <c r="P8263" s="7">
        <v>0.95232714931009699</v>
      </c>
      <c r="Q8263" s="7">
        <v>1.61850685204224E-2</v>
      </c>
      <c r="R8263" s="7">
        <v>0.91537742295105595</v>
      </c>
      <c r="S8263" s="7">
        <v>0.98056587669189399</v>
      </c>
      <c r="T8263" s="7">
        <v>0.94737298934132796</v>
      </c>
      <c r="U8263" s="7">
        <v>1.17312663908131E-2</v>
      </c>
      <c r="V8263" s="7">
        <v>0.99567566163675603</v>
      </c>
      <c r="W8263" s="7">
        <v>1</v>
      </c>
      <c r="X8263" s="7">
        <v>0.99783326923690696</v>
      </c>
      <c r="Y8263" s="7">
        <v>2.3527751544306702E-3</v>
      </c>
      <c r="Z8263" t="s">
        <v>29</v>
      </c>
    </row>
    <row r="8264" spans="1:26" x14ac:dyDescent="0.3">
      <c r="A8264" t="s">
        <v>0</v>
      </c>
      <c r="B8264">
        <v>238</v>
      </c>
      <c r="C8264" t="s">
        <v>33</v>
      </c>
      <c r="D8264">
        <v>4</v>
      </c>
      <c r="E8264">
        <v>5</v>
      </c>
      <c r="F8264">
        <v>1</v>
      </c>
      <c r="G8264">
        <v>4</v>
      </c>
      <c r="H8264">
        <v>64</v>
      </c>
      <c r="I8264">
        <v>1</v>
      </c>
      <c r="J8264">
        <v>2</v>
      </c>
      <c r="K8264">
        <v>64</v>
      </c>
      <c r="L8264">
        <v>5</v>
      </c>
      <c r="M8264">
        <v>0.01</v>
      </c>
      <c r="N8264" s="7">
        <v>0.91776171467616097</v>
      </c>
      <c r="O8264" s="7">
        <v>0.97509946791225099</v>
      </c>
      <c r="P8264" s="7">
        <v>0.94594916625463499</v>
      </c>
      <c r="Q8264" s="7">
        <v>8.1103659384590202E-3</v>
      </c>
      <c r="R8264" s="7">
        <v>0.90289855072463798</v>
      </c>
      <c r="S8264" s="7">
        <v>0.977738059347948</v>
      </c>
      <c r="T8264" s="7">
        <v>0.93952032149068099</v>
      </c>
      <c r="U8264" s="7">
        <v>1.35496949511242E-2</v>
      </c>
      <c r="V8264" s="7">
        <v>0.993493938172331</v>
      </c>
      <c r="W8264" s="7">
        <v>0.99938270281856201</v>
      </c>
      <c r="X8264" s="7">
        <v>0.99642986989896098</v>
      </c>
      <c r="Y8264" s="7">
        <v>2.8239703976800099E-3</v>
      </c>
      <c r="Z8264" t="s">
        <v>29</v>
      </c>
    </row>
    <row r="8265" spans="1:26" x14ac:dyDescent="0.3">
      <c r="A8265" t="s">
        <v>0</v>
      </c>
      <c r="B8265">
        <v>238</v>
      </c>
      <c r="C8265" t="s">
        <v>33</v>
      </c>
      <c r="D8265">
        <v>4</v>
      </c>
      <c r="E8265">
        <v>5</v>
      </c>
      <c r="F8265">
        <v>1</v>
      </c>
      <c r="G8265">
        <v>4</v>
      </c>
      <c r="H8265">
        <v>64</v>
      </c>
      <c r="I8265">
        <v>1</v>
      </c>
      <c r="J8265">
        <v>3</v>
      </c>
      <c r="K8265">
        <v>64</v>
      </c>
      <c r="L8265">
        <v>5</v>
      </c>
      <c r="M8265">
        <v>0.01</v>
      </c>
      <c r="N8265" s="7">
        <v>0.91998391977354099</v>
      </c>
      <c r="O8265" s="7">
        <v>0.98060463805112597</v>
      </c>
      <c r="P8265" s="7">
        <v>0.94967672131203495</v>
      </c>
      <c r="Q8265" s="7">
        <v>1.64810573423818E-2</v>
      </c>
      <c r="R8265" s="7">
        <v>0.91986909770920999</v>
      </c>
      <c r="S8265" s="7">
        <v>0.98232051337266901</v>
      </c>
      <c r="T8265" s="7">
        <v>0.95056551960888702</v>
      </c>
      <c r="U8265" s="7">
        <v>1.3172266800942399E-2</v>
      </c>
      <c r="V8265" s="7">
        <v>0.99927536231884095</v>
      </c>
      <c r="W8265" s="7">
        <v>0.99938413836263296</v>
      </c>
      <c r="X8265" s="7">
        <v>0.99932930293878597</v>
      </c>
      <c r="Y8265" s="7">
        <v>7.4579601216727702E-4</v>
      </c>
      <c r="Z8265" t="s">
        <v>29</v>
      </c>
    </row>
    <row r="8266" spans="1:26" x14ac:dyDescent="0.3">
      <c r="A8266" t="s">
        <v>0</v>
      </c>
      <c r="B8266">
        <v>238</v>
      </c>
      <c r="C8266" t="s">
        <v>33</v>
      </c>
      <c r="D8266">
        <v>4</v>
      </c>
      <c r="E8266">
        <v>5</v>
      </c>
      <c r="F8266">
        <v>1</v>
      </c>
      <c r="G8266">
        <v>8</v>
      </c>
      <c r="H8266">
        <v>8</v>
      </c>
      <c r="I8266">
        <v>1</v>
      </c>
      <c r="J8266">
        <v>2</v>
      </c>
      <c r="K8266">
        <v>64</v>
      </c>
      <c r="L8266">
        <v>5</v>
      </c>
      <c r="M8266">
        <v>0.01</v>
      </c>
      <c r="N8266" s="7">
        <v>0.91126283720954104</v>
      </c>
      <c r="O8266" s="7">
        <v>0.97417745655008303</v>
      </c>
      <c r="P8266" s="7">
        <v>0.94218172688857105</v>
      </c>
      <c r="Q8266" s="7">
        <v>6.7294631304799799E-3</v>
      </c>
      <c r="R8266" s="7">
        <v>0.91104988980164303</v>
      </c>
      <c r="S8266" s="7">
        <v>0.97061685375221696</v>
      </c>
      <c r="T8266" s="7">
        <v>0.94017863804525703</v>
      </c>
      <c r="U8266" s="7">
        <v>1.6620611903864799E-2</v>
      </c>
      <c r="V8266" s="7">
        <v>0.99567297073981798</v>
      </c>
      <c r="W8266" s="7">
        <v>0.99907262529918195</v>
      </c>
      <c r="X8266" s="7">
        <v>0.99736931109918903</v>
      </c>
      <c r="Y8266" s="7">
        <v>2.6512813415356501E-3</v>
      </c>
      <c r="Z8266" t="s">
        <v>29</v>
      </c>
    </row>
    <row r="8267" spans="1:26" x14ac:dyDescent="0.3">
      <c r="A8267" t="s">
        <v>0</v>
      </c>
      <c r="B8267">
        <v>238</v>
      </c>
      <c r="C8267" t="s">
        <v>33</v>
      </c>
      <c r="D8267">
        <v>4</v>
      </c>
      <c r="E8267">
        <v>5</v>
      </c>
      <c r="F8267">
        <v>1</v>
      </c>
      <c r="G8267">
        <v>8</v>
      </c>
      <c r="H8267">
        <v>8</v>
      </c>
      <c r="I8267">
        <v>1</v>
      </c>
      <c r="J8267">
        <v>3</v>
      </c>
      <c r="K8267">
        <v>64</v>
      </c>
      <c r="L8267">
        <v>5</v>
      </c>
      <c r="M8267">
        <v>0.01</v>
      </c>
      <c r="N8267" s="7">
        <v>0.90691501112258499</v>
      </c>
      <c r="O8267" s="7">
        <v>0.97974617182636503</v>
      </c>
      <c r="P8267" s="7">
        <v>0.94258358560880096</v>
      </c>
      <c r="Q8267" s="7">
        <v>6.9865046222466901E-3</v>
      </c>
      <c r="R8267" s="7">
        <v>0.90306217858812499</v>
      </c>
      <c r="S8267" s="7">
        <v>0.98233343382574601</v>
      </c>
      <c r="T8267" s="7">
        <v>0.94168008871900399</v>
      </c>
      <c r="U8267" s="7">
        <v>1.1748507211206599E-2</v>
      </c>
      <c r="V8267" s="7">
        <v>0.99639247007667797</v>
      </c>
      <c r="W8267" s="7">
        <v>1</v>
      </c>
      <c r="X8267" s="7">
        <v>0.99819329963620296</v>
      </c>
      <c r="Y8267" s="7">
        <v>1.80507550616723E-3</v>
      </c>
      <c r="Z8267" t="s">
        <v>29</v>
      </c>
    </row>
    <row r="8268" spans="1:26" x14ac:dyDescent="0.3">
      <c r="A8268" t="s">
        <v>0</v>
      </c>
      <c r="B8268">
        <v>238</v>
      </c>
      <c r="C8268" t="s">
        <v>33</v>
      </c>
      <c r="D8268">
        <v>4</v>
      </c>
      <c r="E8268">
        <v>5</v>
      </c>
      <c r="F8268">
        <v>1</v>
      </c>
      <c r="G8268">
        <v>8</v>
      </c>
      <c r="H8268">
        <v>16</v>
      </c>
      <c r="I8268">
        <v>1</v>
      </c>
      <c r="J8268">
        <v>2</v>
      </c>
      <c r="K8268">
        <v>64</v>
      </c>
      <c r="L8268">
        <v>5</v>
      </c>
      <c r="M8268">
        <v>0.01</v>
      </c>
      <c r="N8268" s="7">
        <v>0.919936141464893</v>
      </c>
      <c r="O8268" s="7">
        <v>0.98806800073607404</v>
      </c>
      <c r="P8268" s="7">
        <v>0.95333165830124</v>
      </c>
      <c r="Q8268" s="7">
        <v>3.7884684741314699E-3</v>
      </c>
      <c r="R8268" s="7">
        <v>0.91827956989247295</v>
      </c>
      <c r="S8268" s="7">
        <v>0.987915069555106</v>
      </c>
      <c r="T8268" s="7">
        <v>0.95243019902706305</v>
      </c>
      <c r="U8268" s="7">
        <v>1.0125585209431E-2</v>
      </c>
      <c r="V8268" s="7">
        <v>0.99710406529587203</v>
      </c>
      <c r="W8268" s="7">
        <v>0.99938556067588302</v>
      </c>
      <c r="X8268" s="7">
        <v>0.99824393943051903</v>
      </c>
      <c r="Y8268" s="7">
        <v>1.0545090263813599E-3</v>
      </c>
      <c r="Z8268" t="s">
        <v>29</v>
      </c>
    </row>
    <row r="8269" spans="1:26" x14ac:dyDescent="0.3">
      <c r="A8269" t="s">
        <v>0</v>
      </c>
      <c r="B8269">
        <v>238</v>
      </c>
      <c r="C8269" t="s">
        <v>33</v>
      </c>
      <c r="D8269">
        <v>4</v>
      </c>
      <c r="E8269">
        <v>5</v>
      </c>
      <c r="F8269">
        <v>1</v>
      </c>
      <c r="G8269">
        <v>8</v>
      </c>
      <c r="H8269">
        <v>16</v>
      </c>
      <c r="I8269">
        <v>1</v>
      </c>
      <c r="J8269">
        <v>3</v>
      </c>
      <c r="K8269">
        <v>64</v>
      </c>
      <c r="L8269">
        <v>5</v>
      </c>
      <c r="M8269">
        <v>0.01</v>
      </c>
      <c r="N8269" s="7">
        <v>0.90906606250224797</v>
      </c>
      <c r="O8269" s="7">
        <v>0.98252442161396103</v>
      </c>
      <c r="P8269" s="7">
        <v>0.94498551540731002</v>
      </c>
      <c r="Q8269" s="7">
        <v>1.1996081527379999E-2</v>
      </c>
      <c r="R8269" s="7">
        <v>0.91147732585320196</v>
      </c>
      <c r="S8269" s="7">
        <v>0.98699341056893097</v>
      </c>
      <c r="T8269" s="7">
        <v>0.94839744136948201</v>
      </c>
      <c r="U8269" s="7">
        <v>1.10951046071149E-2</v>
      </c>
      <c r="V8269" s="7">
        <v>0.99783911080056398</v>
      </c>
      <c r="W8269" s="7">
        <v>0.99938556067588302</v>
      </c>
      <c r="X8269" s="7">
        <v>0.99861058790870405</v>
      </c>
      <c r="Y8269" s="7">
        <v>1.39874634938461E-3</v>
      </c>
      <c r="Z8269" t="s">
        <v>29</v>
      </c>
    </row>
    <row r="8270" spans="1:26" x14ac:dyDescent="0.3">
      <c r="A8270" t="s">
        <v>0</v>
      </c>
      <c r="B8270">
        <v>238</v>
      </c>
      <c r="C8270" t="s">
        <v>33</v>
      </c>
      <c r="D8270">
        <v>4</v>
      </c>
      <c r="E8270">
        <v>5</v>
      </c>
      <c r="F8270">
        <v>1</v>
      </c>
      <c r="G8270">
        <v>8</v>
      </c>
      <c r="H8270">
        <v>32</v>
      </c>
      <c r="I8270">
        <v>1</v>
      </c>
      <c r="J8270">
        <v>2</v>
      </c>
      <c r="K8270">
        <v>64</v>
      </c>
      <c r="L8270">
        <v>5</v>
      </c>
      <c r="M8270">
        <v>0.01</v>
      </c>
      <c r="N8270" s="7">
        <v>0.90920734244717405</v>
      </c>
      <c r="O8270" s="7">
        <v>0.97879902431002797</v>
      </c>
      <c r="P8270" s="7">
        <v>0.94327044747912503</v>
      </c>
      <c r="Q8270" s="7">
        <v>8.7731392727119096E-3</v>
      </c>
      <c r="R8270" s="7">
        <v>0.92423773047896496</v>
      </c>
      <c r="S8270" s="7">
        <v>0.98248566025472905</v>
      </c>
      <c r="T8270" s="7">
        <v>0.95269064922051006</v>
      </c>
      <c r="U8270" s="7">
        <v>1.8208111565430202E-2</v>
      </c>
      <c r="V8270" s="7">
        <v>0.99567044841602803</v>
      </c>
      <c r="W8270" s="7">
        <v>0.99845819920588597</v>
      </c>
      <c r="X8270" s="7">
        <v>0.99706176045608097</v>
      </c>
      <c r="Y8270" s="7">
        <v>1.0876825283393701E-3</v>
      </c>
      <c r="Z8270" t="s">
        <v>29</v>
      </c>
    </row>
    <row r="8271" spans="1:26" x14ac:dyDescent="0.3">
      <c r="A8271" t="s">
        <v>0</v>
      </c>
      <c r="B8271">
        <v>238</v>
      </c>
      <c r="C8271" t="s">
        <v>33</v>
      </c>
      <c r="D8271">
        <v>4</v>
      </c>
      <c r="E8271">
        <v>5</v>
      </c>
      <c r="F8271">
        <v>1</v>
      </c>
      <c r="G8271">
        <v>8</v>
      </c>
      <c r="H8271">
        <v>32</v>
      </c>
      <c r="I8271">
        <v>1</v>
      </c>
      <c r="J8271">
        <v>3</v>
      </c>
      <c r="K8271">
        <v>64</v>
      </c>
      <c r="L8271">
        <v>5</v>
      </c>
      <c r="M8271">
        <v>0.01</v>
      </c>
      <c r="N8271" s="7">
        <v>0.92416606301599302</v>
      </c>
      <c r="O8271" s="7">
        <v>0.98431711490198104</v>
      </c>
      <c r="P8271" s="7">
        <v>0.95375599945828804</v>
      </c>
      <c r="Q8271" s="7">
        <v>7.4061152314735196E-3</v>
      </c>
      <c r="R8271" s="7">
        <v>0.92043010752688204</v>
      </c>
      <c r="S8271" s="7">
        <v>0.98525345622119798</v>
      </c>
      <c r="T8271" s="7">
        <v>0.95226403298002804</v>
      </c>
      <c r="U8271" s="7">
        <v>8.3742410499321601E-3</v>
      </c>
      <c r="V8271" s="7">
        <v>0.99566523519530004</v>
      </c>
      <c r="W8271" s="7">
        <v>0.99876827672526602</v>
      </c>
      <c r="X8271" s="7">
        <v>0.997211691140517</v>
      </c>
      <c r="Y8271" s="7">
        <v>1.7157262440217101E-3</v>
      </c>
      <c r="Z8271" t="s">
        <v>29</v>
      </c>
    </row>
    <row r="8272" spans="1:26" x14ac:dyDescent="0.3">
      <c r="A8272" t="s">
        <v>0</v>
      </c>
      <c r="B8272">
        <v>238</v>
      </c>
      <c r="C8272" t="s">
        <v>33</v>
      </c>
      <c r="D8272">
        <v>4</v>
      </c>
      <c r="E8272">
        <v>5</v>
      </c>
      <c r="F8272">
        <v>1</v>
      </c>
      <c r="G8272">
        <v>8</v>
      </c>
      <c r="H8272">
        <v>64</v>
      </c>
      <c r="I8272">
        <v>1</v>
      </c>
      <c r="J8272">
        <v>2</v>
      </c>
      <c r="K8272">
        <v>64</v>
      </c>
      <c r="L8272">
        <v>5</v>
      </c>
      <c r="M8272">
        <v>0.01</v>
      </c>
      <c r="N8272" s="7">
        <v>0.91346063940734401</v>
      </c>
      <c r="O8272" s="7">
        <v>0.977007388149987</v>
      </c>
      <c r="P8272" s="7">
        <v>0.94463067200509598</v>
      </c>
      <c r="Q8272" s="7">
        <v>2.7289195815481801E-3</v>
      </c>
      <c r="R8272" s="7">
        <v>0.91150070126227201</v>
      </c>
      <c r="S8272" s="7">
        <v>0.98418967225117404</v>
      </c>
      <c r="T8272" s="7">
        <v>0.94703555907177694</v>
      </c>
      <c r="U8272" s="7">
        <v>1.16794769921754E-2</v>
      </c>
      <c r="V8272" s="7">
        <v>0.99638987287645897</v>
      </c>
      <c r="W8272" s="7">
        <v>0.99907691870057502</v>
      </c>
      <c r="X8272" s="7">
        <v>0.99773164599705499</v>
      </c>
      <c r="Y8272" s="7">
        <v>1.45024501405594E-3</v>
      </c>
      <c r="Z8272" t="s">
        <v>29</v>
      </c>
    </row>
    <row r="8273" spans="1:26" x14ac:dyDescent="0.3">
      <c r="A8273" t="s">
        <v>0</v>
      </c>
      <c r="B8273">
        <v>238</v>
      </c>
      <c r="C8273" t="s">
        <v>33</v>
      </c>
      <c r="D8273">
        <v>4</v>
      </c>
      <c r="E8273">
        <v>5</v>
      </c>
      <c r="F8273">
        <v>1</v>
      </c>
      <c r="G8273">
        <v>8</v>
      </c>
      <c r="H8273">
        <v>64</v>
      </c>
      <c r="I8273">
        <v>1</v>
      </c>
      <c r="J8273">
        <v>3</v>
      </c>
      <c r="K8273">
        <v>64</v>
      </c>
      <c r="L8273">
        <v>5</v>
      </c>
      <c r="M8273">
        <v>0.01</v>
      </c>
      <c r="N8273" s="7">
        <v>0.92433174586049804</v>
      </c>
      <c r="O8273" s="7">
        <v>0.98526426241831699</v>
      </c>
      <c r="P8273" s="7">
        <v>0.95420653435212499</v>
      </c>
      <c r="Q8273" s="7">
        <v>1.0474087829753899E-2</v>
      </c>
      <c r="R8273" s="7">
        <v>0.91986293276615905</v>
      </c>
      <c r="S8273" s="7">
        <v>0.97718404598115205</v>
      </c>
      <c r="T8273" s="7">
        <v>0.94789792806398399</v>
      </c>
      <c r="U8273" s="7">
        <v>1.24948718937364E-2</v>
      </c>
      <c r="V8273" s="7">
        <v>0.99639506727689597</v>
      </c>
      <c r="W8273" s="7">
        <v>0.99968992248062005</v>
      </c>
      <c r="X8273" s="7">
        <v>0.99804108655499302</v>
      </c>
      <c r="Y8273" s="7">
        <v>3.4404288665758998E-4</v>
      </c>
      <c r="Z8273" t="s">
        <v>29</v>
      </c>
    </row>
    <row r="8274" spans="1:26" x14ac:dyDescent="0.3">
      <c r="A8274" t="s">
        <v>0</v>
      </c>
      <c r="B8274">
        <v>238</v>
      </c>
      <c r="C8274" t="s">
        <v>33</v>
      </c>
      <c r="D8274">
        <v>4</v>
      </c>
      <c r="E8274">
        <v>3</v>
      </c>
      <c r="F8274">
        <v>1</v>
      </c>
      <c r="G8274">
        <v>4</v>
      </c>
      <c r="H8274">
        <v>8</v>
      </c>
      <c r="I8274">
        <v>1</v>
      </c>
      <c r="J8274">
        <v>2</v>
      </c>
      <c r="K8274">
        <v>64</v>
      </c>
      <c r="L8274">
        <v>5</v>
      </c>
      <c r="M8274">
        <v>0.01</v>
      </c>
      <c r="N8274" s="7">
        <v>0.88954656843857405</v>
      </c>
      <c r="O8274" s="7">
        <v>0.96771257081778705</v>
      </c>
      <c r="P8274" s="7">
        <v>0.92765041051774</v>
      </c>
      <c r="Q8274" s="7">
        <v>1.97846075730597E-2</v>
      </c>
      <c r="R8274" s="7">
        <v>0.90675035576858898</v>
      </c>
      <c r="S8274" s="7">
        <v>0.96492210532910005</v>
      </c>
      <c r="T8274" s="7">
        <v>0.93523153937423997</v>
      </c>
      <c r="U8274" s="7">
        <v>1.8457308984045299E-2</v>
      </c>
      <c r="V8274" s="7">
        <v>0.98917221582959702</v>
      </c>
      <c r="W8274" s="7">
        <v>0.99845679012345701</v>
      </c>
      <c r="X8274" s="7">
        <v>0.99379867990145498</v>
      </c>
      <c r="Y8274" s="7">
        <v>3.3221682231133901E-3</v>
      </c>
      <c r="Z8274" t="s">
        <v>29</v>
      </c>
    </row>
    <row r="8275" spans="1:26" x14ac:dyDescent="0.3">
      <c r="A8275" t="s">
        <v>0</v>
      </c>
      <c r="B8275">
        <v>238</v>
      </c>
      <c r="C8275" t="s">
        <v>33</v>
      </c>
      <c r="D8275">
        <v>4</v>
      </c>
      <c r="E8275">
        <v>3</v>
      </c>
      <c r="F8275">
        <v>1</v>
      </c>
      <c r="G8275">
        <v>4</v>
      </c>
      <c r="H8275">
        <v>8</v>
      </c>
      <c r="I8275">
        <v>1</v>
      </c>
      <c r="J8275">
        <v>3</v>
      </c>
      <c r="K8275">
        <v>64</v>
      </c>
      <c r="L8275">
        <v>5</v>
      </c>
      <c r="M8275">
        <v>0.01</v>
      </c>
      <c r="N8275" s="7">
        <v>0.89609168297807895</v>
      </c>
      <c r="O8275" s="7">
        <v>0.96229749147445898</v>
      </c>
      <c r="P8275" s="7">
        <v>0.92842790364952199</v>
      </c>
      <c r="Q8275" s="7">
        <v>8.9399920566439802E-3</v>
      </c>
      <c r="R8275" s="7">
        <v>0.91790556334735895</v>
      </c>
      <c r="S8275" s="7">
        <v>0.96845686722081104</v>
      </c>
      <c r="T8275" s="7">
        <v>0.94273152049077902</v>
      </c>
      <c r="U8275" s="7">
        <v>1.2782971038332199E-2</v>
      </c>
      <c r="V8275" s="7">
        <v>0.98121689745990104</v>
      </c>
      <c r="W8275" s="7">
        <v>0.99136795478661899</v>
      </c>
      <c r="X8275" s="7">
        <v>0.98626430017816502</v>
      </c>
      <c r="Y8275" s="7">
        <v>9.0143243408925301E-3</v>
      </c>
      <c r="Z8275" t="s">
        <v>29</v>
      </c>
    </row>
    <row r="8276" spans="1:26" x14ac:dyDescent="0.3">
      <c r="A8276" t="s">
        <v>0</v>
      </c>
      <c r="B8276">
        <v>238</v>
      </c>
      <c r="C8276" t="s">
        <v>33</v>
      </c>
      <c r="D8276">
        <v>4</v>
      </c>
      <c r="E8276">
        <v>3</v>
      </c>
      <c r="F8276">
        <v>1</v>
      </c>
      <c r="G8276">
        <v>4</v>
      </c>
      <c r="H8276">
        <v>16</v>
      </c>
      <c r="I8276">
        <v>1</v>
      </c>
      <c r="J8276">
        <v>2</v>
      </c>
      <c r="K8276">
        <v>64</v>
      </c>
      <c r="L8276">
        <v>5</v>
      </c>
      <c r="M8276">
        <v>0.01</v>
      </c>
      <c r="N8276" s="7">
        <v>0.90495301799649597</v>
      </c>
      <c r="O8276" s="7">
        <v>0.96958243444827696</v>
      </c>
      <c r="P8276" s="7">
        <v>0.93653875626237404</v>
      </c>
      <c r="Q8276" s="7">
        <v>1.29864387773819E-2</v>
      </c>
      <c r="R8276" s="7">
        <v>0.90280042538107097</v>
      </c>
      <c r="S8276" s="7">
        <v>0.97334659311144101</v>
      </c>
      <c r="T8276" s="7">
        <v>0.93727421724288695</v>
      </c>
      <c r="U8276" s="7">
        <v>1.3662054973652801E-2</v>
      </c>
      <c r="V8276" s="7">
        <v>0.99782608695652197</v>
      </c>
      <c r="W8276" s="7">
        <v>0.99907406084325301</v>
      </c>
      <c r="X8276" s="7">
        <v>0.99844908654366005</v>
      </c>
      <c r="Y8276" s="7">
        <v>1.9084933090976501E-3</v>
      </c>
      <c r="Z8276" t="s">
        <v>29</v>
      </c>
    </row>
    <row r="8277" spans="1:26" x14ac:dyDescent="0.3">
      <c r="A8277" t="s">
        <v>0</v>
      </c>
      <c r="B8277">
        <v>238</v>
      </c>
      <c r="C8277" t="s">
        <v>33</v>
      </c>
      <c r="D8277">
        <v>4</v>
      </c>
      <c r="E8277">
        <v>3</v>
      </c>
      <c r="F8277">
        <v>1</v>
      </c>
      <c r="G8277">
        <v>4</v>
      </c>
      <c r="H8277">
        <v>16</v>
      </c>
      <c r="I8277">
        <v>1</v>
      </c>
      <c r="J8277">
        <v>3</v>
      </c>
      <c r="K8277">
        <v>64</v>
      </c>
      <c r="L8277">
        <v>5</v>
      </c>
      <c r="M8277">
        <v>0.01</v>
      </c>
      <c r="N8277" s="7">
        <v>0.90471566768902001</v>
      </c>
      <c r="O8277" s="7">
        <v>0.95841810586157905</v>
      </c>
      <c r="P8277" s="7">
        <v>0.93099790012668404</v>
      </c>
      <c r="Q8277" s="7">
        <v>1.6698810874797399E-2</v>
      </c>
      <c r="R8277" s="7">
        <v>0.89373076666204299</v>
      </c>
      <c r="S8277" s="7">
        <v>0.955705163091355</v>
      </c>
      <c r="T8277" s="7">
        <v>0.92395370450522196</v>
      </c>
      <c r="U8277" s="7">
        <v>6.0218767099870403E-3</v>
      </c>
      <c r="V8277" s="7">
        <v>0.99280056099524705</v>
      </c>
      <c r="W8277" s="7">
        <v>0.99108777194298603</v>
      </c>
      <c r="X8277" s="7">
        <v>0.99188365459550398</v>
      </c>
      <c r="Y8277" s="7">
        <v>8.4685571021563093E-3</v>
      </c>
      <c r="Z8277" t="s">
        <v>29</v>
      </c>
    </row>
    <row r="8278" spans="1:26" x14ac:dyDescent="0.3">
      <c r="A8278" t="s">
        <v>0</v>
      </c>
      <c r="B8278">
        <v>238</v>
      </c>
      <c r="C8278" t="s">
        <v>33</v>
      </c>
      <c r="D8278">
        <v>4</v>
      </c>
      <c r="E8278">
        <v>3</v>
      </c>
      <c r="F8278">
        <v>1</v>
      </c>
      <c r="G8278">
        <v>4</v>
      </c>
      <c r="H8278">
        <v>32</v>
      </c>
      <c r="I8278">
        <v>1</v>
      </c>
      <c r="J8278">
        <v>2</v>
      </c>
      <c r="K8278">
        <v>64</v>
      </c>
      <c r="L8278">
        <v>5</v>
      </c>
      <c r="M8278">
        <v>0.01</v>
      </c>
      <c r="N8278" s="7">
        <v>0.90259056044469799</v>
      </c>
      <c r="O8278" s="7">
        <v>0.97142540004463396</v>
      </c>
      <c r="P8278" s="7">
        <v>0.93603875083304899</v>
      </c>
      <c r="Q8278" s="7">
        <v>2.16033816746363E-2</v>
      </c>
      <c r="R8278" s="7">
        <v>0.915400284614871</v>
      </c>
      <c r="S8278" s="7">
        <v>0.96226084437118498</v>
      </c>
      <c r="T8278" s="7">
        <v>0.93813587806925103</v>
      </c>
      <c r="U8278" s="7">
        <v>1.9287916764583201E-2</v>
      </c>
      <c r="V8278" s="7">
        <v>0.99205776173285198</v>
      </c>
      <c r="W8278" s="7">
        <v>0.99877112135176704</v>
      </c>
      <c r="X8278" s="7">
        <v>0.99538365372558002</v>
      </c>
      <c r="Y8278" s="7">
        <v>8.0982281484540605E-3</v>
      </c>
      <c r="Z8278" t="s">
        <v>29</v>
      </c>
    </row>
    <row r="8279" spans="1:26" x14ac:dyDescent="0.3">
      <c r="A8279" t="s">
        <v>0</v>
      </c>
      <c r="B8279">
        <v>238</v>
      </c>
      <c r="C8279" t="s">
        <v>33</v>
      </c>
      <c r="D8279">
        <v>4</v>
      </c>
      <c r="E8279">
        <v>3</v>
      </c>
      <c r="F8279">
        <v>1</v>
      </c>
      <c r="G8279">
        <v>4</v>
      </c>
      <c r="H8279">
        <v>32</v>
      </c>
      <c r="I8279">
        <v>1</v>
      </c>
      <c r="J8279">
        <v>3</v>
      </c>
      <c r="K8279">
        <v>64</v>
      </c>
      <c r="L8279">
        <v>5</v>
      </c>
      <c r="M8279">
        <v>0.01</v>
      </c>
      <c r="N8279" s="7">
        <v>0.90682099574105202</v>
      </c>
      <c r="O8279" s="7">
        <v>0.96589509375159099</v>
      </c>
      <c r="P8279" s="7">
        <v>0.93559668619555603</v>
      </c>
      <c r="Q8279" s="7">
        <v>1.5454792691903601E-2</v>
      </c>
      <c r="R8279" s="7">
        <v>0.90022861663815401</v>
      </c>
      <c r="S8279" s="7">
        <v>0.96949128652475103</v>
      </c>
      <c r="T8279" s="7">
        <v>0.93408646017772501</v>
      </c>
      <c r="U8279" s="7">
        <v>1.23159629294328E-2</v>
      </c>
      <c r="V8279" s="7">
        <v>0.98775939537178903</v>
      </c>
      <c r="W8279" s="7">
        <v>0.994774421118507</v>
      </c>
      <c r="X8279" s="7">
        <v>0.99122609734734302</v>
      </c>
      <c r="Y8279" s="7">
        <v>6.02570592286135E-3</v>
      </c>
      <c r="Z8279" t="s">
        <v>29</v>
      </c>
    </row>
    <row r="8280" spans="1:26" x14ac:dyDescent="0.3">
      <c r="A8280" t="s">
        <v>0</v>
      </c>
      <c r="B8280">
        <v>238</v>
      </c>
      <c r="C8280" t="s">
        <v>33</v>
      </c>
      <c r="D8280">
        <v>4</v>
      </c>
      <c r="E8280">
        <v>3</v>
      </c>
      <c r="F8280">
        <v>1</v>
      </c>
      <c r="G8280">
        <v>4</v>
      </c>
      <c r="H8280">
        <v>64</v>
      </c>
      <c r="I8280">
        <v>1</v>
      </c>
      <c r="J8280">
        <v>2</v>
      </c>
      <c r="K8280">
        <v>64</v>
      </c>
      <c r="L8280">
        <v>5</v>
      </c>
      <c r="M8280">
        <v>0.01</v>
      </c>
      <c r="N8280" s="7">
        <v>0.90689060822300704</v>
      </c>
      <c r="O8280" s="7">
        <v>0.97139991151447302</v>
      </c>
      <c r="P8280" s="7">
        <v>0.93853601284820198</v>
      </c>
      <c r="Q8280" s="7">
        <v>1.5584974077037E-2</v>
      </c>
      <c r="R8280" s="7">
        <v>0.91513904515306999</v>
      </c>
      <c r="S8280" s="7">
        <v>0.96696862679075501</v>
      </c>
      <c r="T8280" s="7">
        <v>0.94057582348418201</v>
      </c>
      <c r="U8280" s="7">
        <v>1.2683236156970401E-2</v>
      </c>
      <c r="V8280" s="7">
        <v>0.99352254521768302</v>
      </c>
      <c r="W8280" s="7">
        <v>0.99599192126073799</v>
      </c>
      <c r="X8280" s="7">
        <v>0.99474776917109997</v>
      </c>
      <c r="Y8280" s="7">
        <v>4.2805801892167802E-3</v>
      </c>
      <c r="Z8280" t="s">
        <v>29</v>
      </c>
    </row>
    <row r="8281" spans="1:26" x14ac:dyDescent="0.3">
      <c r="A8281" t="s">
        <v>0</v>
      </c>
      <c r="B8281">
        <v>238</v>
      </c>
      <c r="C8281" t="s">
        <v>33</v>
      </c>
      <c r="D8281">
        <v>4</v>
      </c>
      <c r="E8281">
        <v>3</v>
      </c>
      <c r="F8281">
        <v>1</v>
      </c>
      <c r="G8281">
        <v>4</v>
      </c>
      <c r="H8281">
        <v>64</v>
      </c>
      <c r="I8281">
        <v>1</v>
      </c>
      <c r="J8281">
        <v>3</v>
      </c>
      <c r="K8281">
        <v>64</v>
      </c>
      <c r="L8281">
        <v>5</v>
      </c>
      <c r="M8281">
        <v>0.01</v>
      </c>
      <c r="N8281" s="7">
        <v>0.91977045862038898</v>
      </c>
      <c r="O8281" s="7">
        <v>0.94285467622519203</v>
      </c>
      <c r="P8281" s="7">
        <v>0.93034286243045805</v>
      </c>
      <c r="Q8281" s="7">
        <v>2.9631575541886598E-2</v>
      </c>
      <c r="R8281" s="7">
        <v>0.90667714706985403</v>
      </c>
      <c r="S8281" s="7">
        <v>0.94903143585386596</v>
      </c>
      <c r="T8281" s="7">
        <v>0.92667710333021203</v>
      </c>
      <c r="U8281" s="7">
        <v>1.90582668220441E-2</v>
      </c>
      <c r="V8281" s="7">
        <v>0.98776718697244403</v>
      </c>
      <c r="W8281" s="7">
        <v>0.97879753686783399</v>
      </c>
      <c r="X8281" s="7">
        <v>0.98295464825573298</v>
      </c>
      <c r="Y8281" s="7">
        <v>2.1518854187172299E-2</v>
      </c>
      <c r="Z8281" t="s">
        <v>29</v>
      </c>
    </row>
    <row r="8282" spans="1:26" x14ac:dyDescent="0.3">
      <c r="A8282" t="s">
        <v>0</v>
      </c>
      <c r="B8282">
        <v>238</v>
      </c>
      <c r="C8282" t="s">
        <v>33</v>
      </c>
      <c r="D8282">
        <v>4</v>
      </c>
      <c r="E8282">
        <v>3</v>
      </c>
      <c r="F8282">
        <v>1</v>
      </c>
      <c r="G8282">
        <v>8</v>
      </c>
      <c r="H8282">
        <v>8</v>
      </c>
      <c r="I8282">
        <v>1</v>
      </c>
      <c r="J8282">
        <v>2</v>
      </c>
      <c r="K8282">
        <v>64</v>
      </c>
      <c r="L8282">
        <v>5</v>
      </c>
      <c r="M8282">
        <v>0.01</v>
      </c>
      <c r="N8282" s="7">
        <v>0.89380037914399801</v>
      </c>
      <c r="O8282" s="7">
        <v>0.97049082060538205</v>
      </c>
      <c r="P8282" s="7">
        <v>0.93112390211309104</v>
      </c>
      <c r="Q8282" s="7">
        <v>2.2360571792990998E-2</v>
      </c>
      <c r="R8282" s="7">
        <v>0.89419827484343595</v>
      </c>
      <c r="S8282" s="7">
        <v>0.96962190055949504</v>
      </c>
      <c r="T8282" s="7">
        <v>0.93103246732268696</v>
      </c>
      <c r="U8282" s="7">
        <v>1.7950418575890002E-2</v>
      </c>
      <c r="V8282" s="7">
        <v>0.98919822547236103</v>
      </c>
      <c r="W8282" s="7">
        <v>0.99876969903851598</v>
      </c>
      <c r="X8282" s="7">
        <v>0.99395914712154698</v>
      </c>
      <c r="Y8282" s="7">
        <v>4.8332008045817399E-3</v>
      </c>
      <c r="Z8282" t="s">
        <v>29</v>
      </c>
    </row>
    <row r="8283" spans="1:26" x14ac:dyDescent="0.3">
      <c r="A8283" t="s">
        <v>0</v>
      </c>
      <c r="B8283">
        <v>238</v>
      </c>
      <c r="C8283" t="s">
        <v>33</v>
      </c>
      <c r="D8283">
        <v>4</v>
      </c>
      <c r="E8283">
        <v>3</v>
      </c>
      <c r="F8283">
        <v>1</v>
      </c>
      <c r="G8283">
        <v>8</v>
      </c>
      <c r="H8283">
        <v>8</v>
      </c>
      <c r="I8283">
        <v>1</v>
      </c>
      <c r="J8283">
        <v>3</v>
      </c>
      <c r="K8283">
        <v>64</v>
      </c>
      <c r="L8283">
        <v>5</v>
      </c>
      <c r="M8283">
        <v>0.01</v>
      </c>
      <c r="N8283" s="7">
        <v>0.87890972982137106</v>
      </c>
      <c r="O8283" s="7">
        <v>0.97148894518204099</v>
      </c>
      <c r="P8283" s="7">
        <v>0.92334066022570205</v>
      </c>
      <c r="Q8283" s="7">
        <v>3.1749689414220399E-2</v>
      </c>
      <c r="R8283" s="7">
        <v>0.88489332079794902</v>
      </c>
      <c r="S8283" s="7">
        <v>0.97064304703436399</v>
      </c>
      <c r="T8283" s="7">
        <v>0.92560220250731295</v>
      </c>
      <c r="U8283" s="7">
        <v>3.8673579592301201E-2</v>
      </c>
      <c r="V8283" s="7">
        <v>0.96248336776981203</v>
      </c>
      <c r="W8283" s="7">
        <v>0.999074074074074</v>
      </c>
      <c r="X8283" s="7">
        <v>0.98030071879137604</v>
      </c>
      <c r="Y8283" s="7">
        <v>2.6827188466101302E-2</v>
      </c>
      <c r="Z8283" t="s">
        <v>29</v>
      </c>
    </row>
    <row r="8284" spans="1:26" x14ac:dyDescent="0.3">
      <c r="A8284" t="s">
        <v>0</v>
      </c>
      <c r="B8284">
        <v>238</v>
      </c>
      <c r="C8284" t="s">
        <v>33</v>
      </c>
      <c r="D8284">
        <v>4</v>
      </c>
      <c r="E8284">
        <v>3</v>
      </c>
      <c r="F8284">
        <v>1</v>
      </c>
      <c r="G8284">
        <v>8</v>
      </c>
      <c r="H8284">
        <v>16</v>
      </c>
      <c r="I8284">
        <v>1</v>
      </c>
      <c r="J8284">
        <v>2</v>
      </c>
      <c r="K8284">
        <v>64</v>
      </c>
      <c r="L8284">
        <v>5</v>
      </c>
      <c r="M8284">
        <v>0.01</v>
      </c>
      <c r="N8284" s="7">
        <v>0.90689163571351505</v>
      </c>
      <c r="O8284" s="7">
        <v>0.972399093219111</v>
      </c>
      <c r="P8284" s="7">
        <v>0.93897076664522205</v>
      </c>
      <c r="Q8284" s="7">
        <v>1.79224145602929E-2</v>
      </c>
      <c r="R8284" s="7">
        <v>0.887793926503604</v>
      </c>
      <c r="S8284" s="7">
        <v>0.97425497926854598</v>
      </c>
      <c r="T8284" s="7">
        <v>0.92995424853168496</v>
      </c>
      <c r="U8284" s="7">
        <v>7.0714890645552902E-3</v>
      </c>
      <c r="V8284" s="7">
        <v>0.98117767597254801</v>
      </c>
      <c r="W8284" s="7">
        <v>0.99815096631300704</v>
      </c>
      <c r="X8284" s="7">
        <v>0.98952167119338896</v>
      </c>
      <c r="Y8284" s="7">
        <v>1.86012358335018E-2</v>
      </c>
      <c r="Z8284" t="s">
        <v>29</v>
      </c>
    </row>
    <row r="8285" spans="1:26" x14ac:dyDescent="0.3">
      <c r="A8285" t="s">
        <v>0</v>
      </c>
      <c r="B8285">
        <v>238</v>
      </c>
      <c r="C8285" t="s">
        <v>33</v>
      </c>
      <c r="D8285">
        <v>4</v>
      </c>
      <c r="E8285">
        <v>3</v>
      </c>
      <c r="F8285">
        <v>1</v>
      </c>
      <c r="G8285">
        <v>8</v>
      </c>
      <c r="H8285">
        <v>16</v>
      </c>
      <c r="I8285">
        <v>1</v>
      </c>
      <c r="J8285">
        <v>3</v>
      </c>
      <c r="K8285">
        <v>64</v>
      </c>
      <c r="L8285">
        <v>5</v>
      </c>
      <c r="M8285">
        <v>0.01</v>
      </c>
      <c r="N8285" s="7">
        <v>0.90471720892478302</v>
      </c>
      <c r="O8285" s="7">
        <v>0.97597014983810304</v>
      </c>
      <c r="P8285" s="7">
        <v>0.93962469143107097</v>
      </c>
      <c r="Q8285" s="7">
        <v>9.2586841173542701E-3</v>
      </c>
      <c r="R8285" s="7">
        <v>0.91320145492656002</v>
      </c>
      <c r="S8285" s="7">
        <v>0.97235997948388697</v>
      </c>
      <c r="T8285" s="7">
        <v>0.94217056425414203</v>
      </c>
      <c r="U8285" s="7">
        <v>1.9070231274986402E-2</v>
      </c>
      <c r="V8285" s="7">
        <v>0.99639768329740597</v>
      </c>
      <c r="W8285" s="7">
        <v>0.99876541886794501</v>
      </c>
      <c r="X8285" s="7">
        <v>0.99758003285532904</v>
      </c>
      <c r="Y8285" s="7">
        <v>1.4280375942951199E-3</v>
      </c>
      <c r="Z8285" t="s">
        <v>29</v>
      </c>
    </row>
    <row r="8286" spans="1:26" x14ac:dyDescent="0.3">
      <c r="A8286" t="s">
        <v>0</v>
      </c>
      <c r="B8286">
        <v>238</v>
      </c>
      <c r="C8286" t="s">
        <v>33</v>
      </c>
      <c r="D8286">
        <v>4</v>
      </c>
      <c r="E8286">
        <v>3</v>
      </c>
      <c r="F8286">
        <v>1</v>
      </c>
      <c r="G8286">
        <v>8</v>
      </c>
      <c r="H8286">
        <v>32</v>
      </c>
      <c r="I8286">
        <v>1</v>
      </c>
      <c r="J8286">
        <v>2</v>
      </c>
      <c r="K8286">
        <v>64</v>
      </c>
      <c r="L8286">
        <v>5</v>
      </c>
      <c r="M8286">
        <v>0.01</v>
      </c>
      <c r="N8286" s="7">
        <v>0.91551664791496501</v>
      </c>
      <c r="O8286" s="7">
        <v>0.97043949116906603</v>
      </c>
      <c r="P8286" s="7">
        <v>0.94252856893431303</v>
      </c>
      <c r="Q8286" s="7">
        <v>1.1836970042385901E-2</v>
      </c>
      <c r="R8286" s="7">
        <v>0.92411674347158201</v>
      </c>
      <c r="S8286" s="7">
        <v>0.97708244423649904</v>
      </c>
      <c r="T8286" s="7">
        <v>0.95017497310057397</v>
      </c>
      <c r="U8286" s="7">
        <v>9.0171665011788398E-3</v>
      </c>
      <c r="V8286" s="7">
        <v>0.99784167056256801</v>
      </c>
      <c r="W8286" s="7">
        <v>0.99877112135176704</v>
      </c>
      <c r="X8286" s="7">
        <v>0.99830502326541104</v>
      </c>
      <c r="Y8286" s="7">
        <v>2.0036783473522698E-3</v>
      </c>
      <c r="Z8286" t="s">
        <v>29</v>
      </c>
    </row>
    <row r="8287" spans="1:26" x14ac:dyDescent="0.3">
      <c r="A8287" t="s">
        <v>0</v>
      </c>
      <c r="B8287">
        <v>238</v>
      </c>
      <c r="C8287" t="s">
        <v>33</v>
      </c>
      <c r="D8287">
        <v>4</v>
      </c>
      <c r="E8287">
        <v>3</v>
      </c>
      <c r="F8287">
        <v>1</v>
      </c>
      <c r="G8287">
        <v>8</v>
      </c>
      <c r="H8287">
        <v>32</v>
      </c>
      <c r="I8287">
        <v>1</v>
      </c>
      <c r="J8287">
        <v>3</v>
      </c>
      <c r="K8287">
        <v>64</v>
      </c>
      <c r="L8287">
        <v>5</v>
      </c>
      <c r="M8287">
        <v>0.01</v>
      </c>
      <c r="N8287" s="7">
        <v>0.90705577732225695</v>
      </c>
      <c r="O8287" s="7">
        <v>0.97426719496963698</v>
      </c>
      <c r="P8287" s="7">
        <v>0.93991698013605396</v>
      </c>
      <c r="Q8287" s="7">
        <v>1.7366221863123098E-2</v>
      </c>
      <c r="R8287" s="7">
        <v>0.91995900312870904</v>
      </c>
      <c r="S8287" s="7">
        <v>0.97787701294786</v>
      </c>
      <c r="T8287" s="7">
        <v>0.94837182458333902</v>
      </c>
      <c r="U8287" s="7">
        <v>9.3338138663424108E-3</v>
      </c>
      <c r="V8287" s="7">
        <v>0.99710929733689102</v>
      </c>
      <c r="W8287" s="7">
        <v>0.99969418960244705</v>
      </c>
      <c r="X8287" s="7">
        <v>0.99840027498153305</v>
      </c>
      <c r="Y8287" s="7">
        <v>1.79787146666164E-3</v>
      </c>
      <c r="Z8287" t="s">
        <v>29</v>
      </c>
    </row>
    <row r="8288" spans="1:26" x14ac:dyDescent="0.3">
      <c r="A8288" t="s">
        <v>0</v>
      </c>
      <c r="B8288">
        <v>238</v>
      </c>
      <c r="C8288" t="s">
        <v>33</v>
      </c>
      <c r="D8288">
        <v>4</v>
      </c>
      <c r="E8288">
        <v>3</v>
      </c>
      <c r="F8288">
        <v>1</v>
      </c>
      <c r="G8288">
        <v>8</v>
      </c>
      <c r="H8288">
        <v>64</v>
      </c>
      <c r="I8288">
        <v>1</v>
      </c>
      <c r="J8288">
        <v>2</v>
      </c>
      <c r="K8288">
        <v>64</v>
      </c>
      <c r="L8288">
        <v>5</v>
      </c>
      <c r="M8288">
        <v>0.01</v>
      </c>
      <c r="N8288" s="7">
        <v>0.90696176194072398</v>
      </c>
      <c r="O8288" s="7">
        <v>0.97050374105845905</v>
      </c>
      <c r="P8288" s="7">
        <v>0.93811058310364304</v>
      </c>
      <c r="Q8288" s="7">
        <v>1.00669247224315E-2</v>
      </c>
      <c r="R8288" s="7">
        <v>0.89604955586722801</v>
      </c>
      <c r="S8288" s="7">
        <v>0.97032602609931495</v>
      </c>
      <c r="T8288" s="7">
        <v>0.93229706618812302</v>
      </c>
      <c r="U8288" s="7">
        <v>1.72413331620122E-2</v>
      </c>
      <c r="V8288" s="7">
        <v>0.99206555333350699</v>
      </c>
      <c r="W8288" s="7">
        <v>0.99877253061627103</v>
      </c>
      <c r="X8288" s="7">
        <v>0.99540897050060595</v>
      </c>
      <c r="Y8288" s="7">
        <v>3.7517275829459101E-3</v>
      </c>
      <c r="Z8288" t="s">
        <v>29</v>
      </c>
    </row>
    <row r="8289" spans="1:26" x14ac:dyDescent="0.3">
      <c r="A8289" t="s">
        <v>0</v>
      </c>
      <c r="B8289">
        <v>238</v>
      </c>
      <c r="C8289" t="s">
        <v>33</v>
      </c>
      <c r="D8289">
        <v>4</v>
      </c>
      <c r="E8289">
        <v>3</v>
      </c>
      <c r="F8289">
        <v>1</v>
      </c>
      <c r="G8289">
        <v>8</v>
      </c>
      <c r="H8289">
        <v>64</v>
      </c>
      <c r="I8289">
        <v>1</v>
      </c>
      <c r="J8289">
        <v>3</v>
      </c>
      <c r="K8289">
        <v>64</v>
      </c>
      <c r="L8289">
        <v>5</v>
      </c>
      <c r="M8289">
        <v>0.01</v>
      </c>
      <c r="N8289" s="7">
        <v>0.92648228349490602</v>
      </c>
      <c r="O8289" s="7">
        <v>0.97050409343445199</v>
      </c>
      <c r="P8289" s="7">
        <v>0.94812460461128301</v>
      </c>
      <c r="Q8289" s="7">
        <v>9.3489993690682605E-3</v>
      </c>
      <c r="R8289" s="7">
        <v>0.93279261645320599</v>
      </c>
      <c r="S8289" s="7">
        <v>0.97314092299018395</v>
      </c>
      <c r="T8289" s="7">
        <v>0.95271189053699201</v>
      </c>
      <c r="U8289" s="7">
        <v>1.00415057732469E-2</v>
      </c>
      <c r="V8289" s="7">
        <v>0.996387219417736</v>
      </c>
      <c r="W8289" s="7">
        <v>0.99478424682380495</v>
      </c>
      <c r="X8289" s="7">
        <v>0.99558017765254603</v>
      </c>
      <c r="Y8289" s="7">
        <v>3.6057463452102202E-3</v>
      </c>
      <c r="Z8289" t="s">
        <v>29</v>
      </c>
    </row>
    <row r="8290" spans="1:26" x14ac:dyDescent="0.3">
      <c r="A8290" t="s">
        <v>0</v>
      </c>
      <c r="B8290">
        <v>238</v>
      </c>
      <c r="C8290" t="s">
        <v>33</v>
      </c>
      <c r="D8290">
        <v>4</v>
      </c>
      <c r="E8290">
        <v>1</v>
      </c>
      <c r="F8290">
        <v>1</v>
      </c>
      <c r="G8290">
        <v>4</v>
      </c>
      <c r="H8290">
        <v>8</v>
      </c>
      <c r="I8290">
        <v>1</v>
      </c>
      <c r="J8290">
        <v>2</v>
      </c>
      <c r="K8290">
        <v>64</v>
      </c>
      <c r="L8290">
        <v>5</v>
      </c>
      <c r="M8290">
        <v>0.01</v>
      </c>
      <c r="N8290" s="7">
        <v>0.84887438414787597</v>
      </c>
      <c r="O8290" s="7">
        <v>0.96227024106433201</v>
      </c>
      <c r="P8290" s="7">
        <v>0.89958099884362297</v>
      </c>
      <c r="Q8290" s="7">
        <v>7.8601581651470701E-2</v>
      </c>
      <c r="R8290" s="7">
        <v>0.84889775955694602</v>
      </c>
      <c r="S8290" s="7">
        <v>0.96662365069359402</v>
      </c>
      <c r="T8290" s="7">
        <v>0.90236524197075396</v>
      </c>
      <c r="U8290" s="7">
        <v>7.1442935712508995E-2</v>
      </c>
      <c r="V8290" s="7">
        <v>0.92395476806437404</v>
      </c>
      <c r="W8290" s="7">
        <v>0.98981337927074398</v>
      </c>
      <c r="X8290" s="7">
        <v>0.95313740033613503</v>
      </c>
      <c r="Y8290" s="7">
        <v>8.2221395969804698E-2</v>
      </c>
      <c r="Z8290" t="s">
        <v>29</v>
      </c>
    </row>
    <row r="8291" spans="1:26" x14ac:dyDescent="0.3">
      <c r="A8291" t="s">
        <v>0</v>
      </c>
      <c r="B8291">
        <v>238</v>
      </c>
      <c r="C8291" t="s">
        <v>33</v>
      </c>
      <c r="D8291">
        <v>4</v>
      </c>
      <c r="E8291">
        <v>1</v>
      </c>
      <c r="F8291">
        <v>1</v>
      </c>
      <c r="G8291">
        <v>4</v>
      </c>
      <c r="H8291">
        <v>8</v>
      </c>
      <c r="I8291">
        <v>1</v>
      </c>
      <c r="J8291">
        <v>3</v>
      </c>
      <c r="K8291">
        <v>64</v>
      </c>
      <c r="L8291">
        <v>5</v>
      </c>
      <c r="M8291">
        <v>0.01</v>
      </c>
      <c r="N8291" s="7">
        <v>0.91776017344039795</v>
      </c>
      <c r="O8291" s="7">
        <v>0.95100642498893895</v>
      </c>
      <c r="P8291" s="7">
        <v>0.93387933599948503</v>
      </c>
      <c r="Q8291" s="7">
        <v>2.64390286310635E-2</v>
      </c>
      <c r="R8291" s="7">
        <v>0.90658159045255804</v>
      </c>
      <c r="S8291" s="7">
        <v>0.95342270632593196</v>
      </c>
      <c r="T8291" s="7">
        <v>0.92950132817844699</v>
      </c>
      <c r="U8291" s="7">
        <v>1.3311238280973201E-2</v>
      </c>
      <c r="V8291" s="7">
        <v>0.99064484737595604</v>
      </c>
      <c r="W8291" s="7">
        <v>0.98796720344107203</v>
      </c>
      <c r="X8291" s="7">
        <v>0.98923077344891297</v>
      </c>
      <c r="Y8291" s="7">
        <v>1.0473914209689E-2</v>
      </c>
      <c r="Z8291" t="s">
        <v>29</v>
      </c>
    </row>
    <row r="8292" spans="1:26" x14ac:dyDescent="0.3">
      <c r="A8292" t="s">
        <v>0</v>
      </c>
      <c r="B8292">
        <v>238</v>
      </c>
      <c r="C8292" t="s">
        <v>33</v>
      </c>
      <c r="D8292">
        <v>4</v>
      </c>
      <c r="E8292">
        <v>1</v>
      </c>
      <c r="F8292">
        <v>1</v>
      </c>
      <c r="G8292">
        <v>4</v>
      </c>
      <c r="H8292">
        <v>16</v>
      </c>
      <c r="I8292">
        <v>1</v>
      </c>
      <c r="J8292">
        <v>2</v>
      </c>
      <c r="K8292">
        <v>64</v>
      </c>
      <c r="L8292">
        <v>5</v>
      </c>
      <c r="M8292">
        <v>0.01</v>
      </c>
      <c r="N8292" s="7">
        <v>0.90261393585376803</v>
      </c>
      <c r="O8292" s="7">
        <v>0.96213234459239905</v>
      </c>
      <c r="P8292" s="7">
        <v>0.93170422817765297</v>
      </c>
      <c r="Q8292" s="7">
        <v>1.8046782153318501E-2</v>
      </c>
      <c r="R8292" s="7">
        <v>0.893164105646574</v>
      </c>
      <c r="S8292" s="7">
        <v>0.96041400263890497</v>
      </c>
      <c r="T8292" s="7">
        <v>0.92609029270542498</v>
      </c>
      <c r="U8292" s="7">
        <v>8.7019073554329002E-3</v>
      </c>
      <c r="V8292" s="7">
        <v>0.992803102341697</v>
      </c>
      <c r="W8292" s="7">
        <v>0.99537889101905097</v>
      </c>
      <c r="X8292" s="7">
        <v>0.99408817387130899</v>
      </c>
      <c r="Y8292" s="7">
        <v>1.88783457257324E-3</v>
      </c>
      <c r="Z8292" t="s">
        <v>29</v>
      </c>
    </row>
    <row r="8293" spans="1:26" x14ac:dyDescent="0.3">
      <c r="A8293" t="s">
        <v>0</v>
      </c>
      <c r="B8293">
        <v>238</v>
      </c>
      <c r="C8293" t="s">
        <v>33</v>
      </c>
      <c r="D8293">
        <v>4</v>
      </c>
      <c r="E8293">
        <v>1</v>
      </c>
      <c r="F8293">
        <v>1</v>
      </c>
      <c r="G8293">
        <v>4</v>
      </c>
      <c r="H8293">
        <v>16</v>
      </c>
      <c r="I8293">
        <v>1</v>
      </c>
      <c r="J8293">
        <v>3</v>
      </c>
      <c r="K8293">
        <v>64</v>
      </c>
      <c r="L8293">
        <v>5</v>
      </c>
      <c r="M8293">
        <v>0.01</v>
      </c>
      <c r="N8293" s="7">
        <v>0.88555194221393396</v>
      </c>
      <c r="O8293" s="7">
        <v>0.95012070835405205</v>
      </c>
      <c r="P8293" s="7">
        <v>0.91412983264830705</v>
      </c>
      <c r="Q8293" s="7">
        <v>5.7379225923024899E-2</v>
      </c>
      <c r="R8293" s="7">
        <v>0.85967536437382197</v>
      </c>
      <c r="S8293" s="7">
        <v>0.94913338997451202</v>
      </c>
      <c r="T8293" s="7">
        <v>0.89882457321725395</v>
      </c>
      <c r="U8293" s="7">
        <v>7.4127073070296506E-2</v>
      </c>
      <c r="V8293" s="7">
        <v>0.93263478077847295</v>
      </c>
      <c r="W8293" s="7">
        <v>0.97346670716997297</v>
      </c>
      <c r="X8293" s="7">
        <v>0.94993952774791501</v>
      </c>
      <c r="Y8293" s="7">
        <v>6.9136355853935502E-2</v>
      </c>
      <c r="Z8293" t="s">
        <v>29</v>
      </c>
    </row>
    <row r="8294" spans="1:26" x14ac:dyDescent="0.3">
      <c r="A8294" t="s">
        <v>0</v>
      </c>
      <c r="B8294">
        <v>238</v>
      </c>
      <c r="C8294" t="s">
        <v>33</v>
      </c>
      <c r="D8294">
        <v>4</v>
      </c>
      <c r="E8294">
        <v>1</v>
      </c>
      <c r="F8294">
        <v>1</v>
      </c>
      <c r="G8294">
        <v>4</v>
      </c>
      <c r="H8294">
        <v>32</v>
      </c>
      <c r="I8294">
        <v>1</v>
      </c>
      <c r="J8294">
        <v>2</v>
      </c>
      <c r="K8294">
        <v>64</v>
      </c>
      <c r="L8294">
        <v>5</v>
      </c>
      <c r="M8294">
        <v>0.01</v>
      </c>
      <c r="N8294" s="7">
        <v>0.91329547030809299</v>
      </c>
      <c r="O8294" s="7">
        <v>0.96309206018582005</v>
      </c>
      <c r="P8294" s="7">
        <v>0.93782221597897197</v>
      </c>
      <c r="Q8294" s="7">
        <v>1.33715142799834E-2</v>
      </c>
      <c r="R8294" s="7">
        <v>0.91771445011276698</v>
      </c>
      <c r="S8294" s="7">
        <v>0.97312659303313498</v>
      </c>
      <c r="T8294" s="7">
        <v>0.94500462547312503</v>
      </c>
      <c r="U8294" s="7">
        <v>7.9849788471062794E-3</v>
      </c>
      <c r="V8294" s="7">
        <v>0.99205774291256099</v>
      </c>
      <c r="W8294" s="7">
        <v>0.99632035800076701</v>
      </c>
      <c r="X8294" s="7">
        <v>0.99418080733260294</v>
      </c>
      <c r="Y8294" s="7">
        <v>6.2479212432447698E-3</v>
      </c>
      <c r="Z8294" t="s">
        <v>29</v>
      </c>
    </row>
    <row r="8295" spans="1:26" x14ac:dyDescent="0.3">
      <c r="A8295" t="s">
        <v>0</v>
      </c>
      <c r="B8295">
        <v>238</v>
      </c>
      <c r="C8295" t="s">
        <v>33</v>
      </c>
      <c r="D8295">
        <v>4</v>
      </c>
      <c r="E8295">
        <v>1</v>
      </c>
      <c r="F8295">
        <v>1</v>
      </c>
      <c r="G8295">
        <v>4</v>
      </c>
      <c r="H8295">
        <v>32</v>
      </c>
      <c r="I8295">
        <v>1</v>
      </c>
      <c r="J8295">
        <v>3</v>
      </c>
      <c r="K8295">
        <v>64</v>
      </c>
      <c r="L8295">
        <v>5</v>
      </c>
      <c r="M8295">
        <v>0.01</v>
      </c>
      <c r="N8295" s="7">
        <v>0.90249603131791101</v>
      </c>
      <c r="O8295" s="7">
        <v>0.92803025735193401</v>
      </c>
      <c r="P8295" s="7">
        <v>0.91276561530654199</v>
      </c>
      <c r="Q8295" s="7">
        <v>3.33698423076653E-2</v>
      </c>
      <c r="R8295" s="7">
        <v>0.88947181850407697</v>
      </c>
      <c r="S8295" s="7">
        <v>0.92721301911835496</v>
      </c>
      <c r="T8295" s="7">
        <v>0.90519570438642405</v>
      </c>
      <c r="U8295" s="7">
        <v>3.7615959488180001E-2</v>
      </c>
      <c r="V8295" s="7">
        <v>0.98199874882702498</v>
      </c>
      <c r="W8295" s="7">
        <v>0.96111536482004101</v>
      </c>
      <c r="X8295" s="7">
        <v>0.97056364752685198</v>
      </c>
      <c r="Y8295" s="7">
        <v>4.0106094971284E-2</v>
      </c>
      <c r="Z8295" t="s">
        <v>29</v>
      </c>
    </row>
    <row r="8296" spans="1:26" x14ac:dyDescent="0.3">
      <c r="A8296" t="s">
        <v>0</v>
      </c>
      <c r="B8296">
        <v>238</v>
      </c>
      <c r="C8296" t="s">
        <v>33</v>
      </c>
      <c r="D8296">
        <v>4</v>
      </c>
      <c r="E8296">
        <v>1</v>
      </c>
      <c r="F8296">
        <v>1</v>
      </c>
      <c r="G8296">
        <v>4</v>
      </c>
      <c r="H8296">
        <v>64</v>
      </c>
      <c r="I8296">
        <v>1</v>
      </c>
      <c r="J8296">
        <v>2</v>
      </c>
      <c r="K8296">
        <v>64</v>
      </c>
      <c r="L8296">
        <v>5</v>
      </c>
      <c r="M8296">
        <v>0.01</v>
      </c>
      <c r="N8296" s="7">
        <v>0.90266120041716102</v>
      </c>
      <c r="O8296" s="7">
        <v>0.95847084480186695</v>
      </c>
      <c r="P8296" s="7">
        <v>0.93002417636080004</v>
      </c>
      <c r="Q8296" s="7">
        <v>1.41974372794706E-2</v>
      </c>
      <c r="R8296" s="7">
        <v>0.89947084238809305</v>
      </c>
      <c r="S8296" s="7">
        <v>0.96696686491078998</v>
      </c>
      <c r="T8296" s="7">
        <v>0.93252492794095798</v>
      </c>
      <c r="U8296" s="7">
        <v>1.7957064318303202E-2</v>
      </c>
      <c r="V8296" s="7">
        <v>0.99496658874135102</v>
      </c>
      <c r="W8296" s="7">
        <v>0.998145277060006</v>
      </c>
      <c r="X8296" s="7">
        <v>0.99655443253531595</v>
      </c>
      <c r="Y8296" s="7">
        <v>1.6648861792697401E-3</v>
      </c>
      <c r="Z8296" t="s">
        <v>29</v>
      </c>
    </row>
    <row r="8297" spans="1:26" x14ac:dyDescent="0.3">
      <c r="A8297" t="s">
        <v>0</v>
      </c>
      <c r="B8297">
        <v>238</v>
      </c>
      <c r="C8297" t="s">
        <v>33</v>
      </c>
      <c r="D8297">
        <v>4</v>
      </c>
      <c r="E8297">
        <v>1</v>
      </c>
      <c r="F8297">
        <v>1</v>
      </c>
      <c r="G8297">
        <v>4</v>
      </c>
      <c r="H8297">
        <v>64</v>
      </c>
      <c r="I8297">
        <v>1</v>
      </c>
      <c r="J8297">
        <v>3</v>
      </c>
      <c r="K8297">
        <v>64</v>
      </c>
      <c r="L8297">
        <v>5</v>
      </c>
      <c r="M8297">
        <v>0.01</v>
      </c>
      <c r="N8297" s="7">
        <v>0.86773679803132797</v>
      </c>
      <c r="O8297" s="7">
        <v>0.966830377942829</v>
      </c>
      <c r="P8297" s="7">
        <v>0.914516338149157</v>
      </c>
      <c r="Q8297" s="7">
        <v>3.9418445660694898E-2</v>
      </c>
      <c r="R8297" s="7">
        <v>0.86409537166900396</v>
      </c>
      <c r="S8297" s="7">
        <v>0.96558852663766803</v>
      </c>
      <c r="T8297" s="7">
        <v>0.91225453991465399</v>
      </c>
      <c r="U8297" s="7">
        <v>4.0657112905609798E-2</v>
      </c>
      <c r="V8297" s="7">
        <v>0.95162449227558799</v>
      </c>
      <c r="W8297" s="7">
        <v>0.99692917331560904</v>
      </c>
      <c r="X8297" s="7">
        <v>0.97304267358015895</v>
      </c>
      <c r="Y8297" s="7">
        <v>4.6969815786408402E-2</v>
      </c>
      <c r="Z8297" t="s">
        <v>29</v>
      </c>
    </row>
    <row r="8298" spans="1:26" x14ac:dyDescent="0.3">
      <c r="A8298" t="s">
        <v>0</v>
      </c>
      <c r="B8298">
        <v>238</v>
      </c>
      <c r="C8298" t="s">
        <v>33</v>
      </c>
      <c r="D8298">
        <v>4</v>
      </c>
      <c r="E8298">
        <v>1</v>
      </c>
      <c r="F8298">
        <v>1</v>
      </c>
      <c r="G8298">
        <v>8</v>
      </c>
      <c r="H8298">
        <v>8</v>
      </c>
      <c r="I8298">
        <v>1</v>
      </c>
      <c r="J8298">
        <v>2</v>
      </c>
      <c r="K8298">
        <v>64</v>
      </c>
      <c r="L8298">
        <v>5</v>
      </c>
      <c r="M8298">
        <v>0.01</v>
      </c>
      <c r="N8298" s="7">
        <v>0.90488237802403304</v>
      </c>
      <c r="O8298" s="7">
        <v>0.96304073074950403</v>
      </c>
      <c r="P8298" s="7">
        <v>0.93346212023040698</v>
      </c>
      <c r="Q8298" s="7">
        <v>1.53801502157127E-2</v>
      </c>
      <c r="R8298" s="7">
        <v>0.91166432912576001</v>
      </c>
      <c r="S8298" s="7">
        <v>0.96387441319609002</v>
      </c>
      <c r="T8298" s="7">
        <v>0.93728357838035303</v>
      </c>
      <c r="U8298" s="7">
        <v>1.6613877513823601E-2</v>
      </c>
      <c r="V8298" s="7">
        <v>0.99205249205125001</v>
      </c>
      <c r="W8298" s="7">
        <v>0.99753651394014498</v>
      </c>
      <c r="X8298" s="7">
        <v>0.99479009852157996</v>
      </c>
      <c r="Y8298" s="7">
        <v>8.3425927766454702E-4</v>
      </c>
      <c r="Z8298" t="s">
        <v>29</v>
      </c>
    </row>
    <row r="8299" spans="1:26" x14ac:dyDescent="0.3">
      <c r="A8299" t="s">
        <v>0</v>
      </c>
      <c r="B8299">
        <v>238</v>
      </c>
      <c r="C8299" t="s">
        <v>33</v>
      </c>
      <c r="D8299">
        <v>4</v>
      </c>
      <c r="E8299">
        <v>1</v>
      </c>
      <c r="F8299">
        <v>1</v>
      </c>
      <c r="G8299">
        <v>8</v>
      </c>
      <c r="H8299">
        <v>8</v>
      </c>
      <c r="I8299">
        <v>1</v>
      </c>
      <c r="J8299">
        <v>3</v>
      </c>
      <c r="K8299">
        <v>64</v>
      </c>
      <c r="L8299">
        <v>5</v>
      </c>
      <c r="M8299">
        <v>0.01</v>
      </c>
      <c r="N8299" s="7">
        <v>0.89616283669579599</v>
      </c>
      <c r="O8299" s="7">
        <v>0.96586960522142895</v>
      </c>
      <c r="P8299" s="7">
        <v>0.93020710940052798</v>
      </c>
      <c r="Q8299" s="7">
        <v>1.7337648059558598E-2</v>
      </c>
      <c r="R8299" s="7">
        <v>0.89032258064516101</v>
      </c>
      <c r="S8299" s="7">
        <v>0.97324604849476704</v>
      </c>
      <c r="T8299" s="7">
        <v>0.93063063089137199</v>
      </c>
      <c r="U8299" s="7">
        <v>2.3459745060544698E-2</v>
      </c>
      <c r="V8299" s="7">
        <v>0.98842145558392402</v>
      </c>
      <c r="W8299" s="7">
        <v>0.99907548315650296</v>
      </c>
      <c r="X8299" s="7">
        <v>0.99372666477520999</v>
      </c>
      <c r="Y8299" s="7">
        <v>5.5107921579444297E-3</v>
      </c>
      <c r="Z8299" t="s">
        <v>29</v>
      </c>
    </row>
    <row r="8300" spans="1:26" x14ac:dyDescent="0.3">
      <c r="A8300" t="s">
        <v>0</v>
      </c>
      <c r="B8300">
        <v>238</v>
      </c>
      <c r="C8300" t="s">
        <v>33</v>
      </c>
      <c r="D8300">
        <v>4</v>
      </c>
      <c r="E8300">
        <v>1</v>
      </c>
      <c r="F8300">
        <v>1</v>
      </c>
      <c r="G8300">
        <v>8</v>
      </c>
      <c r="H8300">
        <v>16</v>
      </c>
      <c r="I8300">
        <v>1</v>
      </c>
      <c r="J8300">
        <v>2</v>
      </c>
      <c r="K8300">
        <v>64</v>
      </c>
      <c r="L8300">
        <v>5</v>
      </c>
      <c r="M8300">
        <v>0.01</v>
      </c>
      <c r="N8300" s="7">
        <v>0.90911281332038696</v>
      </c>
      <c r="O8300" s="7">
        <v>0.96218261690073603</v>
      </c>
      <c r="P8300" s="7">
        <v>0.93521237927595802</v>
      </c>
      <c r="Q8300" s="7">
        <v>1.6121009602247102E-2</v>
      </c>
      <c r="R8300" s="7">
        <v>0.910882665721375</v>
      </c>
      <c r="S8300" s="7">
        <v>0.96420470696020899</v>
      </c>
      <c r="T8300" s="7">
        <v>0.93704856773942802</v>
      </c>
      <c r="U8300" s="7">
        <v>1.4864641988299799E-2</v>
      </c>
      <c r="V8300" s="7">
        <v>0.99423679389560105</v>
      </c>
      <c r="W8300" s="7">
        <v>0.99876398332387295</v>
      </c>
      <c r="X8300" s="7">
        <v>0.99649743046696004</v>
      </c>
      <c r="Y8300" s="7">
        <v>1.34135257324419E-3</v>
      </c>
      <c r="Z8300" t="s">
        <v>29</v>
      </c>
    </row>
    <row r="8301" spans="1:26" x14ac:dyDescent="0.3">
      <c r="A8301" t="s">
        <v>0</v>
      </c>
      <c r="B8301">
        <v>238</v>
      </c>
      <c r="C8301" t="s">
        <v>33</v>
      </c>
      <c r="D8301">
        <v>4</v>
      </c>
      <c r="E8301">
        <v>1</v>
      </c>
      <c r="F8301">
        <v>1</v>
      </c>
      <c r="G8301">
        <v>8</v>
      </c>
      <c r="H8301">
        <v>16</v>
      </c>
      <c r="I8301">
        <v>1</v>
      </c>
      <c r="J8301">
        <v>3</v>
      </c>
      <c r="K8301">
        <v>64</v>
      </c>
      <c r="L8301">
        <v>5</v>
      </c>
      <c r="M8301">
        <v>0.01</v>
      </c>
      <c r="N8301" s="7">
        <v>0.89814717774044595</v>
      </c>
      <c r="O8301" s="7">
        <v>0.96770035511669505</v>
      </c>
      <c r="P8301" s="7">
        <v>0.93212448219015698</v>
      </c>
      <c r="Q8301" s="7">
        <v>1.9614082215862499E-2</v>
      </c>
      <c r="R8301" s="7">
        <v>0.90483562720589406</v>
      </c>
      <c r="S8301" s="7">
        <v>0.96208066278008997</v>
      </c>
      <c r="T8301" s="7">
        <v>0.93299316511088304</v>
      </c>
      <c r="U8301" s="7">
        <v>1.47235148819238E-2</v>
      </c>
      <c r="V8301" s="7">
        <v>0.99495098651738201</v>
      </c>
      <c r="W8301" s="7">
        <v>0.99784235079934003</v>
      </c>
      <c r="X8301" s="7">
        <v>0.99639378669443601</v>
      </c>
      <c r="Y8301" s="7">
        <v>8.4016265212081198E-4</v>
      </c>
      <c r="Z8301" t="s">
        <v>29</v>
      </c>
    </row>
    <row r="8302" spans="1:26" x14ac:dyDescent="0.3">
      <c r="A8302" t="s">
        <v>0</v>
      </c>
      <c r="B8302">
        <v>238</v>
      </c>
      <c r="C8302" t="s">
        <v>33</v>
      </c>
      <c r="D8302">
        <v>4</v>
      </c>
      <c r="E8302">
        <v>1</v>
      </c>
      <c r="F8302">
        <v>1</v>
      </c>
      <c r="G8302">
        <v>8</v>
      </c>
      <c r="H8302">
        <v>32</v>
      </c>
      <c r="I8302">
        <v>1</v>
      </c>
      <c r="J8302">
        <v>2</v>
      </c>
      <c r="K8302">
        <v>64</v>
      </c>
      <c r="L8302">
        <v>5</v>
      </c>
      <c r="M8302">
        <v>0.01</v>
      </c>
      <c r="N8302" s="7">
        <v>0.87432814964371797</v>
      </c>
      <c r="O8302" s="7">
        <v>0.97051666151153604</v>
      </c>
      <c r="P8302" s="7">
        <v>0.92075328914004095</v>
      </c>
      <c r="Q8302" s="7">
        <v>2.6053881770779899E-2</v>
      </c>
      <c r="R8302" s="7">
        <v>0.88262128241090398</v>
      </c>
      <c r="S8302" s="7">
        <v>0.96863387742796903</v>
      </c>
      <c r="T8302" s="7">
        <v>0.92460077498553805</v>
      </c>
      <c r="U8302" s="7">
        <v>1.81002767376519E-2</v>
      </c>
      <c r="V8302" s="7">
        <v>0.97772592605355302</v>
      </c>
      <c r="W8302" s="7">
        <v>0.99784518219502005</v>
      </c>
      <c r="X8302" s="7">
        <v>0.98762452039087101</v>
      </c>
      <c r="Y8302" s="7">
        <v>1.6370302974256401E-2</v>
      </c>
      <c r="Z8302" t="s">
        <v>29</v>
      </c>
    </row>
    <row r="8303" spans="1:26" x14ac:dyDescent="0.3">
      <c r="A8303" t="s">
        <v>0</v>
      </c>
      <c r="B8303">
        <v>238</v>
      </c>
      <c r="C8303" t="s">
        <v>33</v>
      </c>
      <c r="D8303">
        <v>4</v>
      </c>
      <c r="E8303">
        <v>1</v>
      </c>
      <c r="F8303">
        <v>1</v>
      </c>
      <c r="G8303">
        <v>8</v>
      </c>
      <c r="H8303">
        <v>32</v>
      </c>
      <c r="I8303">
        <v>1</v>
      </c>
      <c r="J8303">
        <v>3</v>
      </c>
      <c r="K8303">
        <v>64</v>
      </c>
      <c r="L8303">
        <v>5</v>
      </c>
      <c r="M8303">
        <v>0.01</v>
      </c>
      <c r="N8303" s="7">
        <v>0.89602052926036102</v>
      </c>
      <c r="O8303" s="7">
        <v>0.95660168592336203</v>
      </c>
      <c r="P8303" s="7">
        <v>0.92575615962177604</v>
      </c>
      <c r="Q8303" s="7">
        <v>1.24194677861653E-2</v>
      </c>
      <c r="R8303" s="7">
        <v>0.90731650303880296</v>
      </c>
      <c r="S8303" s="7">
        <v>0.95650114130668795</v>
      </c>
      <c r="T8303" s="7">
        <v>0.931512106534786</v>
      </c>
      <c r="U8303" s="7">
        <v>1.51681986441164E-2</v>
      </c>
      <c r="V8303" s="7">
        <v>0.99421859467378204</v>
      </c>
      <c r="W8303" s="7">
        <v>0.99784944931684605</v>
      </c>
      <c r="X8303" s="7">
        <v>0.99602699036201803</v>
      </c>
      <c r="Y8303" s="7">
        <v>3.6184093487229398E-3</v>
      </c>
      <c r="Z8303" t="s">
        <v>29</v>
      </c>
    </row>
    <row r="8304" spans="1:26" x14ac:dyDescent="0.3">
      <c r="A8304" t="s">
        <v>0</v>
      </c>
      <c r="B8304">
        <v>238</v>
      </c>
      <c r="C8304" t="s">
        <v>33</v>
      </c>
      <c r="D8304">
        <v>4</v>
      </c>
      <c r="E8304">
        <v>1</v>
      </c>
      <c r="F8304">
        <v>1</v>
      </c>
      <c r="G8304">
        <v>8</v>
      </c>
      <c r="H8304">
        <v>64</v>
      </c>
      <c r="I8304">
        <v>1</v>
      </c>
      <c r="J8304">
        <v>2</v>
      </c>
      <c r="K8304">
        <v>64</v>
      </c>
      <c r="L8304">
        <v>5</v>
      </c>
      <c r="M8304">
        <v>0.01</v>
      </c>
      <c r="N8304" s="7">
        <v>0.89384610247162799</v>
      </c>
      <c r="O8304" s="7">
        <v>0.96118449232407599</v>
      </c>
      <c r="P8304" s="7">
        <v>0.92655122168202897</v>
      </c>
      <c r="Q8304" s="7">
        <v>2.3314787755669902E-2</v>
      </c>
      <c r="R8304" s="7">
        <v>0.87860584950346499</v>
      </c>
      <c r="S8304" s="7">
        <v>0.95186489121369999</v>
      </c>
      <c r="T8304" s="7">
        <v>0.91444291769466202</v>
      </c>
      <c r="U8304" s="7">
        <v>1.32224195093282E-2</v>
      </c>
      <c r="V8304" s="7">
        <v>0.99424200711632904</v>
      </c>
      <c r="W8304" s="7">
        <v>0.99569322224736101</v>
      </c>
      <c r="X8304" s="7">
        <v>0.99495643066859196</v>
      </c>
      <c r="Y8304" s="7">
        <v>2.94708763817619E-3</v>
      </c>
      <c r="Z8304" t="s">
        <v>29</v>
      </c>
    </row>
    <row r="8305" spans="1:26" x14ac:dyDescent="0.3">
      <c r="A8305" t="s">
        <v>0</v>
      </c>
      <c r="B8305">
        <v>238</v>
      </c>
      <c r="C8305" t="s">
        <v>33</v>
      </c>
      <c r="D8305">
        <v>4</v>
      </c>
      <c r="E8305">
        <v>1</v>
      </c>
      <c r="F8305">
        <v>1</v>
      </c>
      <c r="G8305">
        <v>8</v>
      </c>
      <c r="H8305">
        <v>64</v>
      </c>
      <c r="I8305">
        <v>1</v>
      </c>
      <c r="J8305">
        <v>3</v>
      </c>
      <c r="K8305">
        <v>64</v>
      </c>
      <c r="L8305">
        <v>5</v>
      </c>
      <c r="M8305">
        <v>0.01</v>
      </c>
      <c r="N8305" s="7">
        <v>0.87208411037303102</v>
      </c>
      <c r="O8305" s="7">
        <v>0.96684365077189904</v>
      </c>
      <c r="P8305" s="7">
        <v>0.91746172047502195</v>
      </c>
      <c r="Q8305" s="7">
        <v>3.2581189666110399E-2</v>
      </c>
      <c r="R8305" s="7">
        <v>0.87871913033203397</v>
      </c>
      <c r="S8305" s="7">
        <v>0.971590546926694</v>
      </c>
      <c r="T8305" s="7">
        <v>0.92318019031814402</v>
      </c>
      <c r="U8305" s="7">
        <v>2.87652030463291E-2</v>
      </c>
      <c r="V8305" s="7">
        <v>0.96461568776684803</v>
      </c>
      <c r="W8305" s="7">
        <v>0.99938128050531205</v>
      </c>
      <c r="X8305" s="7">
        <v>0.98127581892008597</v>
      </c>
      <c r="Y8305" s="7">
        <v>3.7010905450393997E-2</v>
      </c>
      <c r="Z8305" t="s">
        <v>29</v>
      </c>
    </row>
    <row r="8306" spans="1:26" x14ac:dyDescent="0.3">
      <c r="A8306" t="s">
        <v>0</v>
      </c>
      <c r="B8306">
        <v>238</v>
      </c>
      <c r="C8306" t="s">
        <v>33</v>
      </c>
      <c r="D8306">
        <v>4</v>
      </c>
      <c r="E8306">
        <v>5</v>
      </c>
      <c r="F8306">
        <v>1</v>
      </c>
      <c r="G8306">
        <v>4</v>
      </c>
      <c r="H8306">
        <v>8</v>
      </c>
      <c r="I8306">
        <v>1</v>
      </c>
      <c r="J8306">
        <v>2</v>
      </c>
      <c r="K8306">
        <v>256</v>
      </c>
      <c r="L8306">
        <v>5</v>
      </c>
      <c r="M8306">
        <v>0.01</v>
      </c>
      <c r="N8306" s="7">
        <v>0.88961669466578297</v>
      </c>
      <c r="O8306" s="7">
        <v>0.97413939994283705</v>
      </c>
      <c r="P8306" s="7">
        <v>0.93085313039374495</v>
      </c>
      <c r="Q8306" s="7">
        <v>1.2355335594471301E-2</v>
      </c>
      <c r="R8306" s="7">
        <v>0.86761940724072595</v>
      </c>
      <c r="S8306" s="7">
        <v>0.96664984397574105</v>
      </c>
      <c r="T8306" s="7">
        <v>0.91569194345355198</v>
      </c>
      <c r="U8306" s="7">
        <v>1.25019336399799E-2</v>
      </c>
      <c r="V8306" s="7">
        <v>0.96610844164502097</v>
      </c>
      <c r="W8306" s="7">
        <v>0.99353416396427197</v>
      </c>
      <c r="X8306" s="7">
        <v>0.97970618072991</v>
      </c>
      <c r="Y8306" s="7">
        <v>5.2962325189718903E-3</v>
      </c>
      <c r="Z8306" t="s">
        <v>29</v>
      </c>
    </row>
    <row r="8307" spans="1:26" x14ac:dyDescent="0.3">
      <c r="A8307" t="s">
        <v>0</v>
      </c>
      <c r="B8307">
        <v>238</v>
      </c>
      <c r="C8307" t="s">
        <v>33</v>
      </c>
      <c r="D8307">
        <v>4</v>
      </c>
      <c r="E8307">
        <v>5</v>
      </c>
      <c r="F8307">
        <v>1</v>
      </c>
      <c r="G8307">
        <v>4</v>
      </c>
      <c r="H8307">
        <v>8</v>
      </c>
      <c r="I8307">
        <v>1</v>
      </c>
      <c r="J8307">
        <v>3</v>
      </c>
      <c r="K8307">
        <v>256</v>
      </c>
      <c r="L8307">
        <v>5</v>
      </c>
      <c r="M8307">
        <v>0.01</v>
      </c>
      <c r="N8307" s="7">
        <v>0.86990711485802596</v>
      </c>
      <c r="O8307" s="7">
        <v>0.96128644644472205</v>
      </c>
      <c r="P8307" s="7">
        <v>0.91433888564875299</v>
      </c>
      <c r="Q8307" s="7">
        <v>2.26532541531289E-2</v>
      </c>
      <c r="R8307" s="7">
        <v>0.87874969817466297</v>
      </c>
      <c r="S8307" s="7">
        <v>0.96306480977569298</v>
      </c>
      <c r="T8307" s="7">
        <v>0.91954661969845697</v>
      </c>
      <c r="U8307" s="7">
        <v>2.2551070667977499E-2</v>
      </c>
      <c r="V8307" s="7">
        <v>0.98127136479989696</v>
      </c>
      <c r="W8307" s="7">
        <v>0.99199793425614802</v>
      </c>
      <c r="X8307" s="7">
        <v>0.98661057492677096</v>
      </c>
      <c r="Y8307" s="7">
        <v>4.8511976998580697E-3</v>
      </c>
      <c r="Z8307" t="s">
        <v>29</v>
      </c>
    </row>
    <row r="8308" spans="1:26" x14ac:dyDescent="0.3">
      <c r="A8308" t="s">
        <v>0</v>
      </c>
      <c r="B8308">
        <v>238</v>
      </c>
      <c r="C8308" t="s">
        <v>33</v>
      </c>
      <c r="D8308">
        <v>4</v>
      </c>
      <c r="E8308">
        <v>5</v>
      </c>
      <c r="F8308">
        <v>1</v>
      </c>
      <c r="G8308">
        <v>4</v>
      </c>
      <c r="H8308">
        <v>16</v>
      </c>
      <c r="I8308">
        <v>1</v>
      </c>
      <c r="J8308">
        <v>2</v>
      </c>
      <c r="K8308">
        <v>256</v>
      </c>
      <c r="L8308">
        <v>5</v>
      </c>
      <c r="M8308">
        <v>0.01</v>
      </c>
      <c r="N8308" s="7">
        <v>0.89384610247162799</v>
      </c>
      <c r="O8308" s="7">
        <v>0.96864715025703896</v>
      </c>
      <c r="P8308" s="7">
        <v>0.93043296405143905</v>
      </c>
      <c r="Q8308" s="7">
        <v>1.4090218716371301E-2</v>
      </c>
      <c r="R8308" s="7">
        <v>0.88728069499457995</v>
      </c>
      <c r="S8308" s="7">
        <v>0.96856962753857601</v>
      </c>
      <c r="T8308" s="7">
        <v>0.92686703404867399</v>
      </c>
      <c r="U8308" s="7">
        <v>1.9076283152565401E-2</v>
      </c>
      <c r="V8308" s="7">
        <v>0.98200895144867095</v>
      </c>
      <c r="W8308" s="7">
        <v>0.99477007534005701</v>
      </c>
      <c r="X8308" s="7">
        <v>0.98835286661422395</v>
      </c>
      <c r="Y8308" s="7">
        <v>4.9741441141767598E-3</v>
      </c>
      <c r="Z8308" t="s">
        <v>29</v>
      </c>
    </row>
    <row r="8309" spans="1:26" x14ac:dyDescent="0.3">
      <c r="A8309" t="s">
        <v>0</v>
      </c>
      <c r="B8309">
        <v>238</v>
      </c>
      <c r="C8309" t="s">
        <v>33</v>
      </c>
      <c r="D8309">
        <v>4</v>
      </c>
      <c r="E8309">
        <v>5</v>
      </c>
      <c r="F8309">
        <v>1</v>
      </c>
      <c r="G8309">
        <v>4</v>
      </c>
      <c r="H8309">
        <v>16</v>
      </c>
      <c r="I8309">
        <v>1</v>
      </c>
      <c r="J8309">
        <v>3</v>
      </c>
      <c r="K8309">
        <v>256</v>
      </c>
      <c r="L8309">
        <v>5</v>
      </c>
      <c r="M8309">
        <v>0.01</v>
      </c>
      <c r="N8309" s="7">
        <v>0.88533899480603595</v>
      </c>
      <c r="O8309" s="7">
        <v>0.97421551315732802</v>
      </c>
      <c r="P8309" s="7">
        <v>0.92865595371572596</v>
      </c>
      <c r="Q8309" s="7">
        <v>6.6148446502861799E-3</v>
      </c>
      <c r="R8309" s="7">
        <v>0.87633226988065704</v>
      </c>
      <c r="S8309" s="7">
        <v>0.97153886511438503</v>
      </c>
      <c r="T8309" s="7">
        <v>0.92262332322600604</v>
      </c>
      <c r="U8309" s="7">
        <v>1.4349053380458599E-2</v>
      </c>
      <c r="V8309" s="7">
        <v>0.98701896827558999</v>
      </c>
      <c r="W8309" s="7">
        <v>0.99538030010148004</v>
      </c>
      <c r="X8309" s="7">
        <v>0.99118974286016404</v>
      </c>
      <c r="Y8309" s="7">
        <v>2.3602362001950501E-3</v>
      </c>
      <c r="Z8309" t="s">
        <v>29</v>
      </c>
    </row>
    <row r="8310" spans="1:26" x14ac:dyDescent="0.3">
      <c r="A8310" t="s">
        <v>0</v>
      </c>
      <c r="B8310">
        <v>238</v>
      </c>
      <c r="C8310" t="s">
        <v>33</v>
      </c>
      <c r="D8310">
        <v>4</v>
      </c>
      <c r="E8310">
        <v>5</v>
      </c>
      <c r="F8310">
        <v>1</v>
      </c>
      <c r="G8310">
        <v>4</v>
      </c>
      <c r="H8310">
        <v>32</v>
      </c>
      <c r="I8310">
        <v>1</v>
      </c>
      <c r="J8310">
        <v>2</v>
      </c>
      <c r="K8310">
        <v>256</v>
      </c>
      <c r="L8310">
        <v>5</v>
      </c>
      <c r="M8310">
        <v>0.01</v>
      </c>
      <c r="N8310" s="7">
        <v>0.90901828419359998</v>
      </c>
      <c r="O8310" s="7">
        <v>0.97238582039004096</v>
      </c>
      <c r="P8310" s="7">
        <v>0.94004120151091297</v>
      </c>
      <c r="Q8310" s="7">
        <v>7.2677879855089899E-3</v>
      </c>
      <c r="R8310" s="7">
        <v>0.90896845090393497</v>
      </c>
      <c r="S8310" s="7">
        <v>0.96698154724383301</v>
      </c>
      <c r="T8310" s="7">
        <v>0.93747604771547199</v>
      </c>
      <c r="U8310" s="7">
        <v>5.2181511259562496E-3</v>
      </c>
      <c r="V8310" s="7">
        <v>0.98268171838294605</v>
      </c>
      <c r="W8310" s="7">
        <v>0.99597614350677599</v>
      </c>
      <c r="X8310" s="7">
        <v>0.98929785166802198</v>
      </c>
      <c r="Y8310" s="7">
        <v>2.6343184427061002E-3</v>
      </c>
      <c r="Z8310" t="s">
        <v>29</v>
      </c>
    </row>
    <row r="8311" spans="1:26" x14ac:dyDescent="0.3">
      <c r="A8311" t="s">
        <v>0</v>
      </c>
      <c r="B8311">
        <v>238</v>
      </c>
      <c r="C8311" t="s">
        <v>33</v>
      </c>
      <c r="D8311">
        <v>4</v>
      </c>
      <c r="E8311">
        <v>5</v>
      </c>
      <c r="F8311">
        <v>1</v>
      </c>
      <c r="G8311">
        <v>4</v>
      </c>
      <c r="H8311">
        <v>32</v>
      </c>
      <c r="I8311">
        <v>1</v>
      </c>
      <c r="J8311">
        <v>3</v>
      </c>
      <c r="K8311">
        <v>256</v>
      </c>
      <c r="L8311">
        <v>5</v>
      </c>
      <c r="M8311">
        <v>0.01</v>
      </c>
      <c r="N8311" s="7">
        <v>0.90252094796274296</v>
      </c>
      <c r="O8311" s="7">
        <v>0.97050303630647305</v>
      </c>
      <c r="P8311" s="7">
        <v>0.93558609738610399</v>
      </c>
      <c r="Q8311" s="7">
        <v>2.3017669106933501E-2</v>
      </c>
      <c r="R8311" s="7">
        <v>0.89656381486675996</v>
      </c>
      <c r="S8311" s="7">
        <v>0.96844394676773304</v>
      </c>
      <c r="T8311" s="7">
        <v>0.93159324954463196</v>
      </c>
      <c r="U8311" s="7">
        <v>1.6378947699989301E-2</v>
      </c>
      <c r="V8311" s="7">
        <v>0.98482685601029296</v>
      </c>
      <c r="W8311" s="7">
        <v>0.99445582295044699</v>
      </c>
      <c r="X8311" s="7">
        <v>0.98962728683516898</v>
      </c>
      <c r="Y8311" s="7">
        <v>2.2473255858702999E-3</v>
      </c>
      <c r="Z8311" t="s">
        <v>29</v>
      </c>
    </row>
    <row r="8312" spans="1:26" x14ac:dyDescent="0.3">
      <c r="A8312" t="s">
        <v>0</v>
      </c>
      <c r="B8312">
        <v>238</v>
      </c>
      <c r="C8312" t="s">
        <v>33</v>
      </c>
      <c r="D8312">
        <v>4</v>
      </c>
      <c r="E8312">
        <v>5</v>
      </c>
      <c r="F8312">
        <v>1</v>
      </c>
      <c r="G8312">
        <v>4</v>
      </c>
      <c r="H8312">
        <v>64</v>
      </c>
      <c r="I8312">
        <v>1</v>
      </c>
      <c r="J8312">
        <v>2</v>
      </c>
      <c r="K8312">
        <v>256</v>
      </c>
      <c r="L8312">
        <v>5</v>
      </c>
      <c r="M8312">
        <v>0.01</v>
      </c>
      <c r="N8312" s="7">
        <v>0.91979434777471203</v>
      </c>
      <c r="O8312" s="7">
        <v>0.97332039982929297</v>
      </c>
      <c r="P8312" s="7">
        <v>0.946101417025624</v>
      </c>
      <c r="Q8312" s="7">
        <v>1.2941001318577E-2</v>
      </c>
      <c r="R8312" s="7">
        <v>0.91584544487770303</v>
      </c>
      <c r="S8312" s="7">
        <v>0.97791577430709198</v>
      </c>
      <c r="T8312" s="7">
        <v>0.94622857852039899</v>
      </c>
      <c r="U8312" s="7">
        <v>1.49310746192948E-2</v>
      </c>
      <c r="V8312" s="7">
        <v>0.98628663228575797</v>
      </c>
      <c r="W8312" s="7">
        <v>0.99538456704123102</v>
      </c>
      <c r="X8312" s="7">
        <v>0.99081628008175104</v>
      </c>
      <c r="Y8312" s="7">
        <v>2.6187976091749401E-3</v>
      </c>
      <c r="Z8312" t="s">
        <v>29</v>
      </c>
    </row>
    <row r="8313" spans="1:26" x14ac:dyDescent="0.3">
      <c r="A8313" t="s">
        <v>0</v>
      </c>
      <c r="B8313">
        <v>238</v>
      </c>
      <c r="C8313" t="s">
        <v>33</v>
      </c>
      <c r="D8313">
        <v>4</v>
      </c>
      <c r="E8313">
        <v>5</v>
      </c>
      <c r="F8313">
        <v>1</v>
      </c>
      <c r="G8313">
        <v>4</v>
      </c>
      <c r="H8313">
        <v>64</v>
      </c>
      <c r="I8313">
        <v>1</v>
      </c>
      <c r="J8313">
        <v>3</v>
      </c>
      <c r="K8313">
        <v>256</v>
      </c>
      <c r="L8313">
        <v>5</v>
      </c>
      <c r="M8313">
        <v>0.01</v>
      </c>
      <c r="N8313" s="7">
        <v>0.90469331977045897</v>
      </c>
      <c r="O8313" s="7">
        <v>0.97237219518497797</v>
      </c>
      <c r="P8313" s="7">
        <v>0.93786831781921098</v>
      </c>
      <c r="Q8313" s="7">
        <v>1.4193281222022101E-2</v>
      </c>
      <c r="R8313" s="7">
        <v>0.90726975222066397</v>
      </c>
      <c r="S8313" s="7">
        <v>0.97584305956328898</v>
      </c>
      <c r="T8313" s="7">
        <v>0.94087309788278095</v>
      </c>
      <c r="U8313" s="7">
        <v>8.2361325629020307E-3</v>
      </c>
      <c r="V8313" s="7">
        <v>0.98408932562002505</v>
      </c>
      <c r="W8313" s="7">
        <v>0.99478004512778095</v>
      </c>
      <c r="X8313" s="7">
        <v>0.98941465173425702</v>
      </c>
      <c r="Y8313" s="7">
        <v>3.1429940681837001E-3</v>
      </c>
      <c r="Z8313" t="s">
        <v>29</v>
      </c>
    </row>
    <row r="8314" spans="1:26" x14ac:dyDescent="0.3">
      <c r="A8314" t="s">
        <v>0</v>
      </c>
      <c r="B8314">
        <v>238</v>
      </c>
      <c r="C8314" t="s">
        <v>33</v>
      </c>
      <c r="D8314">
        <v>4</v>
      </c>
      <c r="E8314">
        <v>5</v>
      </c>
      <c r="F8314">
        <v>1</v>
      </c>
      <c r="G8314">
        <v>8</v>
      </c>
      <c r="H8314">
        <v>8</v>
      </c>
      <c r="I8314">
        <v>1</v>
      </c>
      <c r="J8314">
        <v>2</v>
      </c>
      <c r="K8314">
        <v>256</v>
      </c>
      <c r="L8314">
        <v>5</v>
      </c>
      <c r="M8314">
        <v>0.01</v>
      </c>
      <c r="N8314" s="7">
        <v>0.89602155675087003</v>
      </c>
      <c r="O8314" s="7">
        <v>0.96594571843592103</v>
      </c>
      <c r="P8314" s="7">
        <v>0.93002227447975405</v>
      </c>
      <c r="Q8314" s="7">
        <v>2.5067829193804E-2</v>
      </c>
      <c r="R8314" s="7">
        <v>0.88325909714409001</v>
      </c>
      <c r="S8314" s="7">
        <v>0.96397495781276299</v>
      </c>
      <c r="T8314" s="7">
        <v>0.922570845606141</v>
      </c>
      <c r="U8314" s="7">
        <v>2.1434721451166702E-2</v>
      </c>
      <c r="V8314" s="7">
        <v>0.98412301515590805</v>
      </c>
      <c r="W8314" s="7">
        <v>0.99291395600222798</v>
      </c>
      <c r="X8314" s="7">
        <v>0.98848476203025704</v>
      </c>
      <c r="Y8314" s="7">
        <v>5.0531089095333503E-3</v>
      </c>
      <c r="Z8314" t="s">
        <v>29</v>
      </c>
    </row>
    <row r="8315" spans="1:26" x14ac:dyDescent="0.3">
      <c r="A8315" t="s">
        <v>0</v>
      </c>
      <c r="B8315">
        <v>238</v>
      </c>
      <c r="C8315" t="s">
        <v>33</v>
      </c>
      <c r="D8315">
        <v>4</v>
      </c>
      <c r="E8315">
        <v>5</v>
      </c>
      <c r="F8315">
        <v>1</v>
      </c>
      <c r="G8315">
        <v>8</v>
      </c>
      <c r="H8315">
        <v>8</v>
      </c>
      <c r="I8315">
        <v>1</v>
      </c>
      <c r="J8315">
        <v>3</v>
      </c>
      <c r="K8315">
        <v>256</v>
      </c>
      <c r="L8315">
        <v>5</v>
      </c>
      <c r="M8315">
        <v>0.01</v>
      </c>
      <c r="N8315" s="7">
        <v>0.86567719330692705</v>
      </c>
      <c r="O8315" s="7">
        <v>0.97056693381987302</v>
      </c>
      <c r="P8315" s="7">
        <v>0.91647212084489904</v>
      </c>
      <c r="Q8315" s="7">
        <v>2.1899337985705002E-2</v>
      </c>
      <c r="R8315" s="7">
        <v>0.87397700476241902</v>
      </c>
      <c r="S8315" s="7">
        <v>0.96769894561272296</v>
      </c>
      <c r="T8315" s="7">
        <v>0.91949971226373095</v>
      </c>
      <c r="U8315" s="7">
        <v>1.89356922902102E-2</v>
      </c>
      <c r="V8315" s="7">
        <v>0.97694172012631197</v>
      </c>
      <c r="W8315" s="7">
        <v>0.99507450311682299</v>
      </c>
      <c r="X8315" s="7">
        <v>0.985936169367158</v>
      </c>
      <c r="Y8315" s="7">
        <v>7.1099201110104999E-3</v>
      </c>
      <c r="Z8315" t="s">
        <v>29</v>
      </c>
    </row>
    <row r="8316" spans="1:26" x14ac:dyDescent="0.3">
      <c r="A8316" t="s">
        <v>0</v>
      </c>
      <c r="B8316">
        <v>238</v>
      </c>
      <c r="C8316" t="s">
        <v>33</v>
      </c>
      <c r="D8316">
        <v>4</v>
      </c>
      <c r="E8316">
        <v>5</v>
      </c>
      <c r="F8316">
        <v>1</v>
      </c>
      <c r="G8316">
        <v>8</v>
      </c>
      <c r="H8316">
        <v>16</v>
      </c>
      <c r="I8316">
        <v>1</v>
      </c>
      <c r="J8316">
        <v>2</v>
      </c>
      <c r="K8316">
        <v>256</v>
      </c>
      <c r="L8316">
        <v>5</v>
      </c>
      <c r="M8316">
        <v>0.01</v>
      </c>
      <c r="N8316" s="7">
        <v>0.92210954076311702</v>
      </c>
      <c r="O8316" s="7">
        <v>0.97509911553625805</v>
      </c>
      <c r="P8316" s="7">
        <v>0.94812545717608299</v>
      </c>
      <c r="Q8316" s="7">
        <v>7.9436499172031005E-3</v>
      </c>
      <c r="R8316" s="7">
        <v>0.89989776469439897</v>
      </c>
      <c r="S8316" s="7">
        <v>0.96785046728972002</v>
      </c>
      <c r="T8316" s="7">
        <v>0.93300419124342204</v>
      </c>
      <c r="U8316" s="7">
        <v>1.51773275756349E-2</v>
      </c>
      <c r="V8316" s="7">
        <v>0.98272331244123101</v>
      </c>
      <c r="W8316" s="7">
        <v>0.99323960122111499</v>
      </c>
      <c r="X8316" s="7">
        <v>0.987966517754574</v>
      </c>
      <c r="Y8316" s="7">
        <v>4.0962094803353999E-3</v>
      </c>
      <c r="Z8316" t="s">
        <v>29</v>
      </c>
    </row>
    <row r="8317" spans="1:26" x14ac:dyDescent="0.3">
      <c r="A8317" t="s">
        <v>0</v>
      </c>
      <c r="B8317">
        <v>238</v>
      </c>
      <c r="C8317" t="s">
        <v>33</v>
      </c>
      <c r="D8317">
        <v>4</v>
      </c>
      <c r="E8317">
        <v>5</v>
      </c>
      <c r="F8317">
        <v>1</v>
      </c>
      <c r="G8317">
        <v>8</v>
      </c>
      <c r="H8317">
        <v>16</v>
      </c>
      <c r="I8317">
        <v>1</v>
      </c>
      <c r="J8317">
        <v>3</v>
      </c>
      <c r="K8317">
        <v>256</v>
      </c>
      <c r="L8317">
        <v>5</v>
      </c>
      <c r="M8317">
        <v>0.01</v>
      </c>
      <c r="N8317" s="7">
        <v>0.88956891635713498</v>
      </c>
      <c r="O8317" s="7">
        <v>0.97785187679369201</v>
      </c>
      <c r="P8317" s="7">
        <v>0.93264275058826596</v>
      </c>
      <c r="Q8317" s="7">
        <v>7.9919323228733394E-3</v>
      </c>
      <c r="R8317" s="7">
        <v>0.89422627395979404</v>
      </c>
      <c r="S8317" s="7">
        <v>0.97680347990869598</v>
      </c>
      <c r="T8317" s="7">
        <v>0.93448838790616895</v>
      </c>
      <c r="U8317" s="7">
        <v>1.25115873596016E-2</v>
      </c>
      <c r="V8317" s="7">
        <v>0.98339860210403296</v>
      </c>
      <c r="W8317" s="7">
        <v>0.99723494438485105</v>
      </c>
      <c r="X8317" s="7">
        <v>0.99028979707217102</v>
      </c>
      <c r="Y8317" s="7">
        <v>3.2617842052809899E-3</v>
      </c>
      <c r="Z8317" t="s">
        <v>29</v>
      </c>
    </row>
    <row r="8318" spans="1:26" x14ac:dyDescent="0.3">
      <c r="A8318" t="s">
        <v>0</v>
      </c>
      <c r="B8318">
        <v>238</v>
      </c>
      <c r="C8318" t="s">
        <v>33</v>
      </c>
      <c r="D8318">
        <v>4</v>
      </c>
      <c r="E8318">
        <v>5</v>
      </c>
      <c r="F8318">
        <v>1</v>
      </c>
      <c r="G8318">
        <v>8</v>
      </c>
      <c r="H8318">
        <v>32</v>
      </c>
      <c r="I8318">
        <v>1</v>
      </c>
      <c r="J8318">
        <v>2</v>
      </c>
      <c r="K8318">
        <v>256</v>
      </c>
      <c r="L8318">
        <v>5</v>
      </c>
      <c r="M8318">
        <v>0.01</v>
      </c>
      <c r="N8318" s="7">
        <v>0.91785573005769405</v>
      </c>
      <c r="O8318" s="7">
        <v>0.97421586553332096</v>
      </c>
      <c r="P8318" s="7">
        <v>0.94544714267617402</v>
      </c>
      <c r="Q8318" s="7">
        <v>1.0092359660232799E-2</v>
      </c>
      <c r="R8318" s="7">
        <v>0.91308714660748302</v>
      </c>
      <c r="S8318" s="7">
        <v>0.97777400169923501</v>
      </c>
      <c r="T8318" s="7">
        <v>0.94478676160986297</v>
      </c>
      <c r="U8318" s="7">
        <v>8.3715896488379595E-3</v>
      </c>
      <c r="V8318" s="7">
        <v>0.98703455228637405</v>
      </c>
      <c r="W8318" s="7">
        <v>0.99353839175778602</v>
      </c>
      <c r="X8318" s="7">
        <v>0.99027660641102</v>
      </c>
      <c r="Y8318" s="7">
        <v>2.9947795920211399E-3</v>
      </c>
      <c r="Z8318" t="s">
        <v>29</v>
      </c>
    </row>
    <row r="8319" spans="1:26" x14ac:dyDescent="0.3">
      <c r="A8319" t="s">
        <v>0</v>
      </c>
      <c r="B8319">
        <v>238</v>
      </c>
      <c r="C8319" t="s">
        <v>33</v>
      </c>
      <c r="D8319">
        <v>4</v>
      </c>
      <c r="E8319">
        <v>5</v>
      </c>
      <c r="F8319">
        <v>1</v>
      </c>
      <c r="G8319">
        <v>8</v>
      </c>
      <c r="H8319">
        <v>32</v>
      </c>
      <c r="I8319">
        <v>1</v>
      </c>
      <c r="J8319">
        <v>3</v>
      </c>
      <c r="K8319">
        <v>256</v>
      </c>
      <c r="L8319">
        <v>5</v>
      </c>
      <c r="M8319">
        <v>0.01</v>
      </c>
      <c r="N8319" s="7">
        <v>0.92648125600439801</v>
      </c>
      <c r="O8319" s="7">
        <v>0.977864797246769</v>
      </c>
      <c r="P8319" s="7">
        <v>0.95177308975434005</v>
      </c>
      <c r="Q8319" s="7">
        <v>1.33082606655326E-2</v>
      </c>
      <c r="R8319" s="7">
        <v>0.92362226366433897</v>
      </c>
      <c r="S8319" s="7">
        <v>0.97163976210705205</v>
      </c>
      <c r="T8319" s="7">
        <v>0.94729143383372205</v>
      </c>
      <c r="U8319" s="7">
        <v>8.2882293367890301E-3</v>
      </c>
      <c r="V8319" s="7">
        <v>0.98489180605025095</v>
      </c>
      <c r="W8319" s="7">
        <v>0.99598333445795295</v>
      </c>
      <c r="X8319" s="7">
        <v>0.99041568904930399</v>
      </c>
      <c r="Y8319" s="7">
        <v>2.79728557338229E-3</v>
      </c>
      <c r="Z8319" t="s">
        <v>29</v>
      </c>
    </row>
    <row r="8320" spans="1:26" x14ac:dyDescent="0.3">
      <c r="A8320" t="s">
        <v>0</v>
      </c>
      <c r="B8320">
        <v>238</v>
      </c>
      <c r="C8320" t="s">
        <v>33</v>
      </c>
      <c r="D8320">
        <v>4</v>
      </c>
      <c r="E8320">
        <v>5</v>
      </c>
      <c r="F8320">
        <v>1</v>
      </c>
      <c r="G8320">
        <v>8</v>
      </c>
      <c r="H8320">
        <v>64</v>
      </c>
      <c r="I8320">
        <v>1</v>
      </c>
      <c r="J8320">
        <v>2</v>
      </c>
      <c r="K8320">
        <v>256</v>
      </c>
      <c r="L8320">
        <v>5</v>
      </c>
      <c r="M8320">
        <v>0.01</v>
      </c>
      <c r="N8320" s="7">
        <v>0.92645839434058197</v>
      </c>
      <c r="O8320" s="7">
        <v>0.97517558112674196</v>
      </c>
      <c r="P8320" s="7">
        <v>0.95038477609940997</v>
      </c>
      <c r="Q8320" s="7">
        <v>5.5091585709510097E-3</v>
      </c>
      <c r="R8320" s="7">
        <v>0.92638775436811904</v>
      </c>
      <c r="S8320" s="7">
        <v>0.97604591067660096</v>
      </c>
      <c r="T8320" s="7">
        <v>0.95078790903900801</v>
      </c>
      <c r="U8320" s="7">
        <v>1.13147390170216E-2</v>
      </c>
      <c r="V8320" s="7">
        <v>0.98340121812454295</v>
      </c>
      <c r="W8320" s="7">
        <v>0.99477280198162199</v>
      </c>
      <c r="X8320" s="7">
        <v>0.98906847746448501</v>
      </c>
      <c r="Y8320" s="7">
        <v>3.4501589560847301E-3</v>
      </c>
      <c r="Z8320" t="s">
        <v>29</v>
      </c>
    </row>
    <row r="8321" spans="1:26" x14ac:dyDescent="0.3">
      <c r="A8321" t="s">
        <v>0</v>
      </c>
      <c r="B8321">
        <v>238</v>
      </c>
      <c r="C8321" t="s">
        <v>33</v>
      </c>
      <c r="D8321">
        <v>4</v>
      </c>
      <c r="E8321">
        <v>5</v>
      </c>
      <c r="F8321">
        <v>1</v>
      </c>
      <c r="G8321">
        <v>8</v>
      </c>
      <c r="H8321">
        <v>64</v>
      </c>
      <c r="I8321">
        <v>1</v>
      </c>
      <c r="J8321">
        <v>3</v>
      </c>
      <c r="K8321">
        <v>256</v>
      </c>
      <c r="L8321">
        <v>5</v>
      </c>
      <c r="M8321">
        <v>0.01</v>
      </c>
      <c r="N8321" s="7">
        <v>0.91343726399827396</v>
      </c>
      <c r="O8321" s="7">
        <v>0.98071916024885597</v>
      </c>
      <c r="P8321" s="7">
        <v>0.94639092915925505</v>
      </c>
      <c r="Q8321" s="7">
        <v>6.9652921485594699E-3</v>
      </c>
      <c r="R8321" s="7">
        <v>0.90668125703188795</v>
      </c>
      <c r="S8321" s="7">
        <v>0.98061650137622403</v>
      </c>
      <c r="T8321" s="7">
        <v>0.94287245003423903</v>
      </c>
      <c r="U8321" s="7">
        <v>9.9525597687162501E-3</v>
      </c>
      <c r="V8321" s="7">
        <v>0.98990727995221195</v>
      </c>
      <c r="W8321" s="7">
        <v>0.99722360484300998</v>
      </c>
      <c r="X8321" s="7">
        <v>0.99355063397372601</v>
      </c>
      <c r="Y8321" s="7">
        <v>3.58546431726921E-3</v>
      </c>
      <c r="Z8321" t="s">
        <v>29</v>
      </c>
    </row>
    <row r="8322" spans="1:26" x14ac:dyDescent="0.3">
      <c r="A8322" t="s">
        <v>0</v>
      </c>
      <c r="B8322">
        <v>238</v>
      </c>
      <c r="C8322" t="s">
        <v>33</v>
      </c>
      <c r="D8322">
        <v>4</v>
      </c>
      <c r="E8322">
        <v>3</v>
      </c>
      <c r="F8322">
        <v>1</v>
      </c>
      <c r="G8322">
        <v>4</v>
      </c>
      <c r="H8322">
        <v>8</v>
      </c>
      <c r="I8322">
        <v>1</v>
      </c>
      <c r="J8322">
        <v>2</v>
      </c>
      <c r="K8322">
        <v>256</v>
      </c>
      <c r="L8322">
        <v>5</v>
      </c>
      <c r="M8322">
        <v>0.01</v>
      </c>
      <c r="N8322" s="7">
        <v>0.90036989658307998</v>
      </c>
      <c r="O8322" s="7">
        <v>0.961286094068729</v>
      </c>
      <c r="P8322" s="7">
        <v>0.93019526674353903</v>
      </c>
      <c r="Q8322" s="7">
        <v>1.6522189656241699E-2</v>
      </c>
      <c r="R8322" s="7">
        <v>0.88564338886919503</v>
      </c>
      <c r="S8322" s="7">
        <v>0.96227270769628304</v>
      </c>
      <c r="T8322" s="7">
        <v>0.92302681298477796</v>
      </c>
      <c r="U8322" s="7">
        <v>2.0334863337432198E-2</v>
      </c>
      <c r="V8322" s="7">
        <v>0.98339594844294098</v>
      </c>
      <c r="W8322" s="7">
        <v>0.99507019612045899</v>
      </c>
      <c r="X8322" s="7">
        <v>0.98921059530062505</v>
      </c>
      <c r="Y8322" s="7">
        <v>3.87472271697737E-3</v>
      </c>
      <c r="Z8322" t="s">
        <v>29</v>
      </c>
    </row>
    <row r="8323" spans="1:26" x14ac:dyDescent="0.3">
      <c r="A8323" t="s">
        <v>0</v>
      </c>
      <c r="B8323">
        <v>238</v>
      </c>
      <c r="C8323" t="s">
        <v>33</v>
      </c>
      <c r="D8323">
        <v>4</v>
      </c>
      <c r="E8323">
        <v>3</v>
      </c>
      <c r="F8323">
        <v>1</v>
      </c>
      <c r="G8323">
        <v>4</v>
      </c>
      <c r="H8323">
        <v>8</v>
      </c>
      <c r="I8323">
        <v>1</v>
      </c>
      <c r="J8323">
        <v>3</v>
      </c>
      <c r="K8323">
        <v>256</v>
      </c>
      <c r="L8323">
        <v>5</v>
      </c>
      <c r="M8323">
        <v>0.01</v>
      </c>
      <c r="N8323" s="7">
        <v>0.90051066278275305</v>
      </c>
      <c r="O8323" s="7">
        <v>0.95761061669714098</v>
      </c>
      <c r="P8323" s="7">
        <v>0.92840965530489905</v>
      </c>
      <c r="Q8323" s="7">
        <v>1.39180983712648E-2</v>
      </c>
      <c r="R8323" s="7">
        <v>0.90457284650833003</v>
      </c>
      <c r="S8323" s="7">
        <v>0.95328445747800605</v>
      </c>
      <c r="T8323" s="7">
        <v>0.928456316371292</v>
      </c>
      <c r="U8323" s="7">
        <v>1.7037492334503999E-2</v>
      </c>
      <c r="V8323" s="7">
        <v>0.96896842594986998</v>
      </c>
      <c r="W8323" s="7">
        <v>0.99259390905927503</v>
      </c>
      <c r="X8323" s="7">
        <v>0.98069022768757197</v>
      </c>
      <c r="Y8323" s="7">
        <v>8.6036440441568003E-3</v>
      </c>
      <c r="Z8323" t="s">
        <v>29</v>
      </c>
    </row>
    <row r="8324" spans="1:26" x14ac:dyDescent="0.3">
      <c r="A8324" t="s">
        <v>0</v>
      </c>
      <c r="B8324">
        <v>238</v>
      </c>
      <c r="C8324" t="s">
        <v>33</v>
      </c>
      <c r="D8324">
        <v>4</v>
      </c>
      <c r="E8324">
        <v>3</v>
      </c>
      <c r="F8324">
        <v>1</v>
      </c>
      <c r="G8324">
        <v>4</v>
      </c>
      <c r="H8324">
        <v>16</v>
      </c>
      <c r="I8324">
        <v>1</v>
      </c>
      <c r="J8324">
        <v>2</v>
      </c>
      <c r="K8324">
        <v>256</v>
      </c>
      <c r="L8324">
        <v>5</v>
      </c>
      <c r="M8324">
        <v>0.01</v>
      </c>
      <c r="N8324" s="7">
        <v>0.88956943010238898</v>
      </c>
      <c r="O8324" s="7">
        <v>0.96868555924027699</v>
      </c>
      <c r="P8324" s="7">
        <v>0.92824604778448705</v>
      </c>
      <c r="Q8324" s="7">
        <v>8.8413285195035798E-3</v>
      </c>
      <c r="R8324" s="7">
        <v>0.89434315100514294</v>
      </c>
      <c r="S8324" s="7">
        <v>0.97119600327318201</v>
      </c>
      <c r="T8324" s="7">
        <v>0.93193879455331596</v>
      </c>
      <c r="U8324" s="7">
        <v>1.0280756623040699E-2</v>
      </c>
      <c r="V8324" s="7">
        <v>0.980487046558013</v>
      </c>
      <c r="W8324" s="7">
        <v>0.99538315814087697</v>
      </c>
      <c r="X8324" s="7">
        <v>0.98786372886686402</v>
      </c>
      <c r="Y8324" s="7">
        <v>9.5694900510401703E-3</v>
      </c>
      <c r="Z8324" t="s">
        <v>29</v>
      </c>
    </row>
    <row r="8325" spans="1:26" x14ac:dyDescent="0.3">
      <c r="A8325" t="s">
        <v>0</v>
      </c>
      <c r="B8325">
        <v>238</v>
      </c>
      <c r="C8325" t="s">
        <v>33</v>
      </c>
      <c r="D8325">
        <v>4</v>
      </c>
      <c r="E8325">
        <v>3</v>
      </c>
      <c r="F8325">
        <v>1</v>
      </c>
      <c r="G8325">
        <v>4</v>
      </c>
      <c r="H8325">
        <v>16</v>
      </c>
      <c r="I8325">
        <v>1</v>
      </c>
      <c r="J8325">
        <v>3</v>
      </c>
      <c r="K8325">
        <v>256</v>
      </c>
      <c r="L8325">
        <v>5</v>
      </c>
      <c r="M8325">
        <v>0.01</v>
      </c>
      <c r="N8325" s="7">
        <v>0.891838899763163</v>
      </c>
      <c r="O8325" s="7">
        <v>0.96681675273776602</v>
      </c>
      <c r="P8325" s="7">
        <v>0.928332003648209</v>
      </c>
      <c r="Q8325" s="7">
        <v>1.5756619611865301E-2</v>
      </c>
      <c r="R8325" s="7">
        <v>0.902755215798694</v>
      </c>
      <c r="S8325" s="7">
        <v>0.96224545728615696</v>
      </c>
      <c r="T8325" s="7">
        <v>0.93174004138369904</v>
      </c>
      <c r="U8325" s="7">
        <v>1.6429876979122598E-2</v>
      </c>
      <c r="V8325" s="7">
        <v>0.97837277663704603</v>
      </c>
      <c r="W8325" s="7">
        <v>0.99599186833745501</v>
      </c>
      <c r="X8325" s="7">
        <v>0.98713832754284003</v>
      </c>
      <c r="Y8325" s="7">
        <v>2.9827983724780801E-3</v>
      </c>
      <c r="Z8325" t="s">
        <v>29</v>
      </c>
    </row>
    <row r="8326" spans="1:26" x14ac:dyDescent="0.3">
      <c r="A8326" t="s">
        <v>0</v>
      </c>
      <c r="B8326">
        <v>238</v>
      </c>
      <c r="C8326" t="s">
        <v>33</v>
      </c>
      <c r="D8326">
        <v>4</v>
      </c>
      <c r="E8326">
        <v>3</v>
      </c>
      <c r="F8326">
        <v>1</v>
      </c>
      <c r="G8326">
        <v>4</v>
      </c>
      <c r="H8326">
        <v>32</v>
      </c>
      <c r="I8326">
        <v>1</v>
      </c>
      <c r="J8326">
        <v>2</v>
      </c>
      <c r="K8326">
        <v>256</v>
      </c>
      <c r="L8326">
        <v>5</v>
      </c>
      <c r="M8326">
        <v>0.01</v>
      </c>
      <c r="N8326" s="7">
        <v>0.88737162790458701</v>
      </c>
      <c r="O8326" s="7">
        <v>0.963103923510918</v>
      </c>
      <c r="P8326" s="7">
        <v>0.924432203088138</v>
      </c>
      <c r="Q8326" s="7">
        <v>1.3764077304586101E-2</v>
      </c>
      <c r="R8326" s="7">
        <v>0.91612903225806397</v>
      </c>
      <c r="S8326" s="7">
        <v>0.97218226452474299</v>
      </c>
      <c r="T8326" s="7">
        <v>0.94369874549632904</v>
      </c>
      <c r="U8326" s="7">
        <v>1.1104394542094701E-2</v>
      </c>
      <c r="V8326" s="7">
        <v>0.98263218337588598</v>
      </c>
      <c r="W8326" s="7">
        <v>0.99508017932107895</v>
      </c>
      <c r="X8326" s="7">
        <v>0.98883175373639298</v>
      </c>
      <c r="Y8326" s="7">
        <v>3.30197989377833E-3</v>
      </c>
      <c r="Z8326" t="s">
        <v>29</v>
      </c>
    </row>
    <row r="8327" spans="1:26" x14ac:dyDescent="0.3">
      <c r="A8327" t="s">
        <v>0</v>
      </c>
      <c r="B8327">
        <v>238</v>
      </c>
      <c r="C8327" t="s">
        <v>33</v>
      </c>
      <c r="D8327">
        <v>4</v>
      </c>
      <c r="E8327">
        <v>3</v>
      </c>
      <c r="F8327">
        <v>1</v>
      </c>
      <c r="G8327">
        <v>4</v>
      </c>
      <c r="H8327">
        <v>32</v>
      </c>
      <c r="I8327">
        <v>1</v>
      </c>
      <c r="J8327">
        <v>3</v>
      </c>
      <c r="K8327">
        <v>256</v>
      </c>
      <c r="L8327">
        <v>5</v>
      </c>
      <c r="M8327">
        <v>0.01</v>
      </c>
      <c r="N8327" s="7">
        <v>0.91138125549065196</v>
      </c>
      <c r="O8327" s="7">
        <v>0.96402628724907902</v>
      </c>
      <c r="P8327" s="7">
        <v>0.937257142011512</v>
      </c>
      <c r="Q8327" s="7">
        <v>9.4768569731447701E-3</v>
      </c>
      <c r="R8327" s="7">
        <v>0.90899696376554695</v>
      </c>
      <c r="S8327" s="7">
        <v>0.96949163890074397</v>
      </c>
      <c r="T8327" s="7">
        <v>0.93857168686878401</v>
      </c>
      <c r="U8327" s="7">
        <v>1.3108494058337699E-2</v>
      </c>
      <c r="V8327" s="7">
        <v>0.98340368418982704</v>
      </c>
      <c r="W8327" s="7">
        <v>0.99631185021875601</v>
      </c>
      <c r="X8327" s="7">
        <v>0.98982521618680697</v>
      </c>
      <c r="Y8327" s="7">
        <v>4.6368288640944999E-3</v>
      </c>
      <c r="Z8327" t="s">
        <v>29</v>
      </c>
    </row>
    <row r="8328" spans="1:26" x14ac:dyDescent="0.3">
      <c r="A8328" t="s">
        <v>0</v>
      </c>
      <c r="B8328">
        <v>238</v>
      </c>
      <c r="C8328" t="s">
        <v>33</v>
      </c>
      <c r="D8328">
        <v>4</v>
      </c>
      <c r="E8328">
        <v>3</v>
      </c>
      <c r="F8328">
        <v>1</v>
      </c>
      <c r="G8328">
        <v>4</v>
      </c>
      <c r="H8328">
        <v>64</v>
      </c>
      <c r="I8328">
        <v>1</v>
      </c>
      <c r="J8328">
        <v>2</v>
      </c>
      <c r="K8328">
        <v>256</v>
      </c>
      <c r="L8328">
        <v>5</v>
      </c>
      <c r="M8328">
        <v>0.01</v>
      </c>
      <c r="N8328" s="7">
        <v>0.90273184038962395</v>
      </c>
      <c r="O8328" s="7">
        <v>0.96771257081778606</v>
      </c>
      <c r="P8328" s="7">
        <v>0.93452722212966</v>
      </c>
      <c r="Q8328" s="7">
        <v>1.0869834152255901E-2</v>
      </c>
      <c r="R8328" s="7">
        <v>0.896423562412342</v>
      </c>
      <c r="S8328" s="7">
        <v>0.96575649252767104</v>
      </c>
      <c r="T8328" s="7">
        <v>0.93024171445609705</v>
      </c>
      <c r="U8328" s="7">
        <v>2.2620106530885999E-2</v>
      </c>
      <c r="V8328" s="7">
        <v>0.98339596726323197</v>
      </c>
      <c r="W8328" s="7">
        <v>0.99384420179118904</v>
      </c>
      <c r="X8328" s="7">
        <v>0.98859859763941405</v>
      </c>
      <c r="Y8328" s="7">
        <v>2.8401227095287401E-3</v>
      </c>
      <c r="Z8328" t="s">
        <v>29</v>
      </c>
    </row>
    <row r="8329" spans="1:26" x14ac:dyDescent="0.3">
      <c r="A8329" t="s">
        <v>0</v>
      </c>
      <c r="B8329">
        <v>238</v>
      </c>
      <c r="C8329" t="s">
        <v>33</v>
      </c>
      <c r="D8329">
        <v>4</v>
      </c>
      <c r="E8329">
        <v>3</v>
      </c>
      <c r="F8329">
        <v>1</v>
      </c>
      <c r="G8329">
        <v>4</v>
      </c>
      <c r="H8329">
        <v>64</v>
      </c>
      <c r="I8329">
        <v>1</v>
      </c>
      <c r="J8329">
        <v>3</v>
      </c>
      <c r="K8329">
        <v>256</v>
      </c>
      <c r="L8329">
        <v>5</v>
      </c>
      <c r="M8329">
        <v>0.01</v>
      </c>
      <c r="N8329" s="7">
        <v>0.90474109807910696</v>
      </c>
      <c r="O8329" s="7">
        <v>0.97143761574572596</v>
      </c>
      <c r="P8329" s="7">
        <v>0.937437121506565</v>
      </c>
      <c r="Q8329" s="7">
        <v>9.4766417161734704E-3</v>
      </c>
      <c r="R8329" s="7">
        <v>0.90724329434006901</v>
      </c>
      <c r="S8329" s="7">
        <v>0.97798037657247805</v>
      </c>
      <c r="T8329" s="7">
        <v>0.94173121363052903</v>
      </c>
      <c r="U8329" s="7">
        <v>1.5229498015508601E-2</v>
      </c>
      <c r="V8329" s="7">
        <v>0.97979854545536105</v>
      </c>
      <c r="W8329" s="7">
        <v>0.99722648916197298</v>
      </c>
      <c r="X8329" s="7">
        <v>0.98846110671028298</v>
      </c>
      <c r="Y8329" s="7">
        <v>6.7402905294758897E-3</v>
      </c>
      <c r="Z8329" t="s">
        <v>29</v>
      </c>
    </row>
    <row r="8330" spans="1:26" x14ac:dyDescent="0.3">
      <c r="A8330" t="s">
        <v>0</v>
      </c>
      <c r="B8330">
        <v>238</v>
      </c>
      <c r="C8330" t="s">
        <v>33</v>
      </c>
      <c r="D8330">
        <v>4</v>
      </c>
      <c r="E8330">
        <v>3</v>
      </c>
      <c r="F8330">
        <v>1</v>
      </c>
      <c r="G8330">
        <v>8</v>
      </c>
      <c r="H8330">
        <v>8</v>
      </c>
      <c r="I8330">
        <v>1</v>
      </c>
      <c r="J8330">
        <v>2</v>
      </c>
      <c r="K8330">
        <v>256</v>
      </c>
      <c r="L8330">
        <v>5</v>
      </c>
      <c r="M8330">
        <v>0.01</v>
      </c>
      <c r="N8330" s="7">
        <v>0.91334222112623198</v>
      </c>
      <c r="O8330" s="7">
        <v>0.95670293529202199</v>
      </c>
      <c r="P8330" s="7">
        <v>0.93469208898550304</v>
      </c>
      <c r="Q8330" s="7">
        <v>1.28732222906849E-2</v>
      </c>
      <c r="R8330" s="7">
        <v>0.91584852734922895</v>
      </c>
      <c r="S8330" s="7">
        <v>0.96382273138378105</v>
      </c>
      <c r="T8330" s="7">
        <v>0.93932878569457501</v>
      </c>
      <c r="U8330" s="7">
        <v>1.4611527065264199E-2</v>
      </c>
      <c r="V8330" s="7">
        <v>0.97975977403605297</v>
      </c>
      <c r="W8330" s="7">
        <v>0.99292253012041898</v>
      </c>
      <c r="X8330" s="7">
        <v>0.98631194293920099</v>
      </c>
      <c r="Y8330" s="7">
        <v>2.6350028721855699E-3</v>
      </c>
      <c r="Z8330" t="s">
        <v>29</v>
      </c>
    </row>
    <row r="8331" spans="1:26" x14ac:dyDescent="0.3">
      <c r="A8331" t="s">
        <v>0</v>
      </c>
      <c r="B8331">
        <v>238</v>
      </c>
      <c r="C8331" t="s">
        <v>33</v>
      </c>
      <c r="D8331">
        <v>4</v>
      </c>
      <c r="E8331">
        <v>3</v>
      </c>
      <c r="F8331">
        <v>1</v>
      </c>
      <c r="G8331">
        <v>8</v>
      </c>
      <c r="H8331">
        <v>8</v>
      </c>
      <c r="I8331">
        <v>1</v>
      </c>
      <c r="J8331">
        <v>3</v>
      </c>
      <c r="K8331">
        <v>256</v>
      </c>
      <c r="L8331">
        <v>5</v>
      </c>
      <c r="M8331">
        <v>0.01</v>
      </c>
      <c r="N8331" s="7">
        <v>0.89389439452553099</v>
      </c>
      <c r="O8331" s="7">
        <v>0.96955624116613004</v>
      </c>
      <c r="P8331" s="7">
        <v>0.93085150533197003</v>
      </c>
      <c r="Q8331" s="7">
        <v>1.1073377780820501E-2</v>
      </c>
      <c r="R8331" s="7">
        <v>0.91057827165821603</v>
      </c>
      <c r="S8331" s="7">
        <v>0.95974581945037196</v>
      </c>
      <c r="T8331" s="7">
        <v>0.93470181408445396</v>
      </c>
      <c r="U8331" s="7">
        <v>1.3467036822581799E-2</v>
      </c>
      <c r="V8331" s="7">
        <v>0.98848397699681201</v>
      </c>
      <c r="W8331" s="7">
        <v>0.99412286934167404</v>
      </c>
      <c r="X8331" s="7">
        <v>0.99129349638588105</v>
      </c>
      <c r="Y8331" s="7">
        <v>2.2582247036226498E-3</v>
      </c>
      <c r="Z8331" t="s">
        <v>29</v>
      </c>
    </row>
    <row r="8332" spans="1:26" x14ac:dyDescent="0.3">
      <c r="A8332" t="s">
        <v>0</v>
      </c>
      <c r="B8332">
        <v>238</v>
      </c>
      <c r="C8332" t="s">
        <v>33</v>
      </c>
      <c r="D8332">
        <v>4</v>
      </c>
      <c r="E8332">
        <v>3</v>
      </c>
      <c r="F8332">
        <v>1</v>
      </c>
      <c r="G8332">
        <v>8</v>
      </c>
      <c r="H8332">
        <v>16</v>
      </c>
      <c r="I8332">
        <v>1</v>
      </c>
      <c r="J8332">
        <v>2</v>
      </c>
      <c r="K8332">
        <v>256</v>
      </c>
      <c r="L8332">
        <v>5</v>
      </c>
      <c r="M8332">
        <v>0.01</v>
      </c>
      <c r="N8332" s="7">
        <v>0.90682048199579801</v>
      </c>
      <c r="O8332" s="7">
        <v>0.96314268487014898</v>
      </c>
      <c r="P8332" s="7">
        <v>0.93449270366619896</v>
      </c>
      <c r="Q8332" s="7">
        <v>8.9208799191124594E-3</v>
      </c>
      <c r="R8332" s="7">
        <v>0.89651706404862097</v>
      </c>
      <c r="S8332" s="7">
        <v>0.97486971876480499</v>
      </c>
      <c r="T8332" s="7">
        <v>0.93478622138641998</v>
      </c>
      <c r="U8332" s="7">
        <v>6.9262941762578203E-3</v>
      </c>
      <c r="V8332" s="7">
        <v>0.97903515517518502</v>
      </c>
      <c r="W8332" s="7">
        <v>0.99600466988500902</v>
      </c>
      <c r="X8332" s="7">
        <v>0.98747994008150997</v>
      </c>
      <c r="Y8332" s="7">
        <v>3.7123978216613701E-3</v>
      </c>
      <c r="Z8332" t="s">
        <v>29</v>
      </c>
    </row>
    <row r="8333" spans="1:26" x14ac:dyDescent="0.3">
      <c r="A8333" t="s">
        <v>0</v>
      </c>
      <c r="B8333">
        <v>238</v>
      </c>
      <c r="C8333" t="s">
        <v>33</v>
      </c>
      <c r="D8333">
        <v>4</v>
      </c>
      <c r="E8333">
        <v>3</v>
      </c>
      <c r="F8333">
        <v>1</v>
      </c>
      <c r="G8333">
        <v>8</v>
      </c>
      <c r="H8333">
        <v>16</v>
      </c>
      <c r="I8333">
        <v>1</v>
      </c>
      <c r="J8333">
        <v>3</v>
      </c>
      <c r="K8333">
        <v>256</v>
      </c>
      <c r="L8333">
        <v>5</v>
      </c>
      <c r="M8333">
        <v>0.01</v>
      </c>
      <c r="N8333" s="7">
        <v>0.90256564379986504</v>
      </c>
      <c r="O8333" s="7">
        <v>0.96869742256537605</v>
      </c>
      <c r="P8333" s="7">
        <v>0.93485194007140104</v>
      </c>
      <c r="Q8333" s="7">
        <v>2.46306150411554E-2</v>
      </c>
      <c r="R8333" s="7">
        <v>0.92177920256461598</v>
      </c>
      <c r="S8333" s="7">
        <v>0.96241166129619604</v>
      </c>
      <c r="T8333" s="7">
        <v>0.94183328188137005</v>
      </c>
      <c r="U8333" s="7">
        <v>4.0689808855585499E-3</v>
      </c>
      <c r="V8333" s="7">
        <v>0.98917731653331298</v>
      </c>
      <c r="W8333" s="7">
        <v>0.99351983498520102</v>
      </c>
      <c r="X8333" s="7">
        <v>0.99134359729799204</v>
      </c>
      <c r="Y8333" s="7">
        <v>4.5075168805142904E-3</v>
      </c>
      <c r="Z8333" t="s">
        <v>29</v>
      </c>
    </row>
    <row r="8334" spans="1:26" x14ac:dyDescent="0.3">
      <c r="A8334" t="s">
        <v>0</v>
      </c>
      <c r="B8334">
        <v>238</v>
      </c>
      <c r="C8334" t="s">
        <v>33</v>
      </c>
      <c r="D8334">
        <v>4</v>
      </c>
      <c r="E8334">
        <v>3</v>
      </c>
      <c r="F8334">
        <v>1</v>
      </c>
      <c r="G8334">
        <v>8</v>
      </c>
      <c r="H8334">
        <v>32</v>
      </c>
      <c r="I8334">
        <v>1</v>
      </c>
      <c r="J8334">
        <v>2</v>
      </c>
      <c r="K8334">
        <v>256</v>
      </c>
      <c r="L8334">
        <v>5</v>
      </c>
      <c r="M8334">
        <v>0.01</v>
      </c>
      <c r="N8334" s="7">
        <v>0.90259004669944398</v>
      </c>
      <c r="O8334" s="7">
        <v>0.96860909364979297</v>
      </c>
      <c r="P8334" s="7">
        <v>0.93493952067126995</v>
      </c>
      <c r="Q8334" s="7">
        <v>1.0426389787775299E-2</v>
      </c>
      <c r="R8334" s="7">
        <v>0.91695616211745201</v>
      </c>
      <c r="S8334" s="7">
        <v>0.96265080713678897</v>
      </c>
      <c r="T8334" s="7">
        <v>0.93941372132856404</v>
      </c>
      <c r="U8334" s="7">
        <v>1.2124323672943299E-2</v>
      </c>
      <c r="V8334" s="7">
        <v>0.98561924653825295</v>
      </c>
      <c r="W8334" s="7">
        <v>0.99597904105655999</v>
      </c>
      <c r="X8334" s="7">
        <v>0.99078320964015398</v>
      </c>
      <c r="Y8334" s="7">
        <v>3.59388998881678E-3</v>
      </c>
      <c r="Z8334" t="s">
        <v>29</v>
      </c>
    </row>
    <row r="8335" spans="1:26" x14ac:dyDescent="0.3">
      <c r="A8335" t="s">
        <v>0</v>
      </c>
      <c r="B8335">
        <v>238</v>
      </c>
      <c r="C8335" t="s">
        <v>33</v>
      </c>
      <c r="D8335">
        <v>4</v>
      </c>
      <c r="E8335">
        <v>3</v>
      </c>
      <c r="F8335">
        <v>1</v>
      </c>
      <c r="G8335">
        <v>8</v>
      </c>
      <c r="H8335">
        <v>32</v>
      </c>
      <c r="I8335">
        <v>1</v>
      </c>
      <c r="J8335">
        <v>3</v>
      </c>
      <c r="K8335">
        <v>256</v>
      </c>
      <c r="L8335">
        <v>5</v>
      </c>
      <c r="M8335">
        <v>0.01</v>
      </c>
      <c r="N8335" s="7">
        <v>0.91346166689785202</v>
      </c>
      <c r="O8335" s="7">
        <v>0.97235962710789403</v>
      </c>
      <c r="P8335" s="7">
        <v>0.942198500478303</v>
      </c>
      <c r="Q8335" s="7">
        <v>1.9586559231967199E-2</v>
      </c>
      <c r="R8335" s="7">
        <v>0.926316086905147</v>
      </c>
      <c r="S8335" s="7">
        <v>0.97134928683014299</v>
      </c>
      <c r="T8335" s="7">
        <v>0.94849896845264903</v>
      </c>
      <c r="U8335" s="7">
        <v>7.5273469893795998E-3</v>
      </c>
      <c r="V8335" s="7">
        <v>0.98338804452764395</v>
      </c>
      <c r="W8335" s="7">
        <v>0.995693235478182</v>
      </c>
      <c r="X8335" s="7">
        <v>0.98951903769042604</v>
      </c>
      <c r="Y8335" s="7">
        <v>3.5362735061871299E-3</v>
      </c>
      <c r="Z8335" t="s">
        <v>29</v>
      </c>
    </row>
    <row r="8336" spans="1:26" x14ac:dyDescent="0.3">
      <c r="A8336" t="s">
        <v>0</v>
      </c>
      <c r="B8336">
        <v>238</v>
      </c>
      <c r="C8336" t="s">
        <v>33</v>
      </c>
      <c r="D8336">
        <v>4</v>
      </c>
      <c r="E8336">
        <v>3</v>
      </c>
      <c r="F8336">
        <v>1</v>
      </c>
      <c r="G8336">
        <v>8</v>
      </c>
      <c r="H8336">
        <v>64</v>
      </c>
      <c r="I8336">
        <v>1</v>
      </c>
      <c r="J8336">
        <v>2</v>
      </c>
      <c r="K8336">
        <v>256</v>
      </c>
      <c r="L8336">
        <v>5</v>
      </c>
      <c r="M8336">
        <v>0.01</v>
      </c>
      <c r="N8336" s="7">
        <v>0.90476447348817601</v>
      </c>
      <c r="O8336" s="7">
        <v>0.96035151462947699</v>
      </c>
      <c r="P8336" s="7">
        <v>0.932091497715823</v>
      </c>
      <c r="Q8336" s="7">
        <v>1.31558113122002E-2</v>
      </c>
      <c r="R8336" s="7">
        <v>0.90651506044212904</v>
      </c>
      <c r="S8336" s="7">
        <v>0.96410063858360495</v>
      </c>
      <c r="T8336" s="7">
        <v>0.93473882435956601</v>
      </c>
      <c r="U8336" s="7">
        <v>1.3145343076341499E-2</v>
      </c>
      <c r="V8336" s="7">
        <v>0.98559587173629004</v>
      </c>
      <c r="W8336" s="7">
        <v>0.995381643758107</v>
      </c>
      <c r="X8336" s="7">
        <v>0.99047583124130201</v>
      </c>
      <c r="Y8336" s="7">
        <v>2.5056035282549701E-3</v>
      </c>
      <c r="Z8336" t="s">
        <v>29</v>
      </c>
    </row>
    <row r="8337" spans="1:26" x14ac:dyDescent="0.3">
      <c r="A8337" t="s">
        <v>0</v>
      </c>
      <c r="B8337">
        <v>238</v>
      </c>
      <c r="C8337" t="s">
        <v>33</v>
      </c>
      <c r="D8337">
        <v>4</v>
      </c>
      <c r="E8337">
        <v>3</v>
      </c>
      <c r="F8337">
        <v>1</v>
      </c>
      <c r="G8337">
        <v>8</v>
      </c>
      <c r="H8337">
        <v>64</v>
      </c>
      <c r="I8337">
        <v>1</v>
      </c>
      <c r="J8337">
        <v>3</v>
      </c>
      <c r="K8337">
        <v>256</v>
      </c>
      <c r="L8337">
        <v>5</v>
      </c>
      <c r="M8337">
        <v>0.01</v>
      </c>
      <c r="N8337" s="7">
        <v>0.91773782552183703</v>
      </c>
      <c r="O8337" s="7">
        <v>0.96871104777043904</v>
      </c>
      <c r="P8337" s="7">
        <v>0.94282880401220603</v>
      </c>
      <c r="Q8337" s="7">
        <v>1.2217786548183901E-2</v>
      </c>
      <c r="R8337" s="7">
        <v>0.91336405529953901</v>
      </c>
      <c r="S8337" s="7">
        <v>0.96704650188521202</v>
      </c>
      <c r="T8337" s="7">
        <v>0.93970166039252701</v>
      </c>
      <c r="U8337" s="7">
        <v>1.0389046377157899E-2</v>
      </c>
      <c r="V8337" s="7">
        <v>0.987021715228665</v>
      </c>
      <c r="W8337" s="7">
        <v>0.99536598435323098</v>
      </c>
      <c r="X8337" s="7">
        <v>0.99118398731396695</v>
      </c>
      <c r="Y8337" s="7">
        <v>2.3452666382353998E-3</v>
      </c>
      <c r="Z8337" t="s">
        <v>29</v>
      </c>
    </row>
    <row r="8338" spans="1:26" x14ac:dyDescent="0.3">
      <c r="A8338" t="s">
        <v>0</v>
      </c>
      <c r="B8338">
        <v>238</v>
      </c>
      <c r="C8338" t="s">
        <v>33</v>
      </c>
      <c r="D8338">
        <v>4</v>
      </c>
      <c r="E8338">
        <v>1</v>
      </c>
      <c r="F8338">
        <v>1</v>
      </c>
      <c r="G8338">
        <v>4</v>
      </c>
      <c r="H8338">
        <v>8</v>
      </c>
      <c r="I8338">
        <v>1</v>
      </c>
      <c r="J8338">
        <v>2</v>
      </c>
      <c r="K8338">
        <v>256</v>
      </c>
      <c r="L8338">
        <v>5</v>
      </c>
      <c r="M8338">
        <v>0.01</v>
      </c>
      <c r="N8338" s="7">
        <v>0.89398789616180896</v>
      </c>
      <c r="O8338" s="7">
        <v>0.96215677599458105</v>
      </c>
      <c r="P8338" s="7">
        <v>0.92738982920759605</v>
      </c>
      <c r="Q8338" s="7">
        <v>1.4926097070402501E-2</v>
      </c>
      <c r="R8338" s="7">
        <v>0.90883179466629704</v>
      </c>
      <c r="S8338" s="7">
        <v>0.95081332294476695</v>
      </c>
      <c r="T8338" s="7">
        <v>0.92953017263028104</v>
      </c>
      <c r="U8338" s="7">
        <v>1.4489293380593401E-2</v>
      </c>
      <c r="V8338" s="7">
        <v>0.98197260845406398</v>
      </c>
      <c r="W8338" s="7">
        <v>0.99446429122207003</v>
      </c>
      <c r="X8338" s="7">
        <v>0.98819409182397699</v>
      </c>
      <c r="Y8338" s="7">
        <v>3.7912026495545499E-3</v>
      </c>
      <c r="Z8338" t="s">
        <v>29</v>
      </c>
    </row>
    <row r="8339" spans="1:26" x14ac:dyDescent="0.3">
      <c r="A8339" t="s">
        <v>0</v>
      </c>
      <c r="B8339">
        <v>238</v>
      </c>
      <c r="C8339" t="s">
        <v>33</v>
      </c>
      <c r="D8339">
        <v>4</v>
      </c>
      <c r="E8339">
        <v>1</v>
      </c>
      <c r="F8339">
        <v>1</v>
      </c>
      <c r="G8339">
        <v>4</v>
      </c>
      <c r="H8339">
        <v>8</v>
      </c>
      <c r="I8339">
        <v>1</v>
      </c>
      <c r="J8339">
        <v>3</v>
      </c>
      <c r="K8339">
        <v>256</v>
      </c>
      <c r="L8339">
        <v>5</v>
      </c>
      <c r="M8339">
        <v>0.01</v>
      </c>
      <c r="N8339" s="7">
        <v>0.88082599961982899</v>
      </c>
      <c r="O8339" s="7">
        <v>0.95658806071829905</v>
      </c>
      <c r="P8339" s="7">
        <v>0.91767780730523596</v>
      </c>
      <c r="Q8339" s="7">
        <v>1.51558988987001E-2</v>
      </c>
      <c r="R8339" s="7">
        <v>0.87237026647966298</v>
      </c>
      <c r="S8339" s="7">
        <v>0.95167319867349998</v>
      </c>
      <c r="T8339" s="7">
        <v>0.91109649535343096</v>
      </c>
      <c r="U8339" s="7">
        <v>9.5414720318230395E-3</v>
      </c>
      <c r="V8339" s="7">
        <v>0.98197023608550005</v>
      </c>
      <c r="W8339" s="7">
        <v>0.99108906322255497</v>
      </c>
      <c r="X8339" s="7">
        <v>0.98651266306054297</v>
      </c>
      <c r="Y8339" s="7">
        <v>3.2539843341926498E-3</v>
      </c>
      <c r="Z8339" t="s">
        <v>29</v>
      </c>
    </row>
    <row r="8340" spans="1:26" x14ac:dyDescent="0.3">
      <c r="A8340" t="s">
        <v>0</v>
      </c>
      <c r="B8340">
        <v>238</v>
      </c>
      <c r="C8340" t="s">
        <v>33</v>
      </c>
      <c r="D8340">
        <v>4</v>
      </c>
      <c r="E8340">
        <v>1</v>
      </c>
      <c r="F8340">
        <v>1</v>
      </c>
      <c r="G8340">
        <v>4</v>
      </c>
      <c r="H8340">
        <v>16</v>
      </c>
      <c r="I8340">
        <v>1</v>
      </c>
      <c r="J8340">
        <v>2</v>
      </c>
      <c r="K8340">
        <v>256</v>
      </c>
      <c r="L8340">
        <v>5</v>
      </c>
      <c r="M8340">
        <v>0.01</v>
      </c>
      <c r="N8340" s="7">
        <v>0.88739603080416596</v>
      </c>
      <c r="O8340" s="7">
        <v>0.96122290130731503</v>
      </c>
      <c r="P8340" s="7">
        <v>0.92332715841870605</v>
      </c>
      <c r="Q8340" s="7">
        <v>1.45170215215821E-2</v>
      </c>
      <c r="R8340" s="7">
        <v>0.87853520953100195</v>
      </c>
      <c r="S8340" s="7">
        <v>0.96117121949500595</v>
      </c>
      <c r="T8340" s="7">
        <v>0.91887111173678704</v>
      </c>
      <c r="U8340" s="7">
        <v>1.37361150078121E-2</v>
      </c>
      <c r="V8340" s="7">
        <v>0.98558540785661997</v>
      </c>
      <c r="W8340" s="7">
        <v>0.99445155601069601</v>
      </c>
      <c r="X8340" s="7">
        <v>0.98999663618783496</v>
      </c>
      <c r="Y8340" s="7">
        <v>3.7818887154373402E-3</v>
      </c>
      <c r="Z8340" t="s">
        <v>29</v>
      </c>
    </row>
    <row r="8341" spans="1:26" x14ac:dyDescent="0.3">
      <c r="A8341" t="s">
        <v>0</v>
      </c>
      <c r="B8341">
        <v>238</v>
      </c>
      <c r="C8341" t="s">
        <v>33</v>
      </c>
      <c r="D8341">
        <v>4</v>
      </c>
      <c r="E8341">
        <v>1</v>
      </c>
      <c r="F8341">
        <v>1</v>
      </c>
      <c r="G8341">
        <v>4</v>
      </c>
      <c r="H8341">
        <v>16</v>
      </c>
      <c r="I8341">
        <v>1</v>
      </c>
      <c r="J8341">
        <v>3</v>
      </c>
      <c r="K8341">
        <v>256</v>
      </c>
      <c r="L8341">
        <v>5</v>
      </c>
      <c r="M8341">
        <v>0.01</v>
      </c>
      <c r="N8341" s="7">
        <v>0.90457541523460205</v>
      </c>
      <c r="O8341" s="7">
        <v>0.95758724242293702</v>
      </c>
      <c r="P8341" s="7">
        <v>0.93056441299539205</v>
      </c>
      <c r="Q8341" s="7">
        <v>1.57371400973812E-2</v>
      </c>
      <c r="R8341" s="7">
        <v>0.89218953089920805</v>
      </c>
      <c r="S8341" s="7">
        <v>0.95857350367449901</v>
      </c>
      <c r="T8341" s="7">
        <v>0.92464125115726703</v>
      </c>
      <c r="U8341" s="7">
        <v>1.5974331095718299E-2</v>
      </c>
      <c r="V8341" s="7">
        <v>0.98338552200148499</v>
      </c>
      <c r="W8341" s="7">
        <v>0.99475874921111196</v>
      </c>
      <c r="X8341" s="7">
        <v>0.98904966476460698</v>
      </c>
      <c r="Y8341" s="7">
        <v>4.5034572755613201E-3</v>
      </c>
      <c r="Z8341" t="s">
        <v>29</v>
      </c>
    </row>
    <row r="8342" spans="1:26" x14ac:dyDescent="0.3">
      <c r="A8342" t="s">
        <v>0</v>
      </c>
      <c r="B8342">
        <v>238</v>
      </c>
      <c r="C8342" t="s">
        <v>33</v>
      </c>
      <c r="D8342">
        <v>4</v>
      </c>
      <c r="E8342">
        <v>1</v>
      </c>
      <c r="F8342">
        <v>1</v>
      </c>
      <c r="G8342">
        <v>4</v>
      </c>
      <c r="H8342">
        <v>32</v>
      </c>
      <c r="I8342">
        <v>1</v>
      </c>
      <c r="J8342">
        <v>2</v>
      </c>
      <c r="K8342">
        <v>256</v>
      </c>
      <c r="L8342">
        <v>5</v>
      </c>
      <c r="M8342">
        <v>0.01</v>
      </c>
      <c r="N8342" s="7">
        <v>0.90256564379986504</v>
      </c>
      <c r="O8342" s="7">
        <v>0.95464278862530305</v>
      </c>
      <c r="P8342" s="7">
        <v>0.92807076927204701</v>
      </c>
      <c r="Q8342" s="7">
        <v>1.6786905021922201E-2</v>
      </c>
      <c r="R8342" s="7">
        <v>0.90035063113604497</v>
      </c>
      <c r="S8342" s="7">
        <v>0.95905939101597804</v>
      </c>
      <c r="T8342" s="7">
        <v>0.92905183589567197</v>
      </c>
      <c r="U8342" s="7">
        <v>7.4372318760478097E-3</v>
      </c>
      <c r="V8342" s="7">
        <v>0.98053897336103502</v>
      </c>
      <c r="W8342" s="7">
        <v>0.99294090275396396</v>
      </c>
      <c r="X8342" s="7">
        <v>0.98671367411143396</v>
      </c>
      <c r="Y8342" s="7">
        <v>2.8779029059110201E-3</v>
      </c>
      <c r="Z8342" t="s">
        <v>29</v>
      </c>
    </row>
    <row r="8343" spans="1:26" x14ac:dyDescent="0.3">
      <c r="A8343" t="s">
        <v>0</v>
      </c>
      <c r="B8343">
        <v>238</v>
      </c>
      <c r="C8343" t="s">
        <v>33</v>
      </c>
      <c r="D8343">
        <v>4</v>
      </c>
      <c r="E8343">
        <v>1</v>
      </c>
      <c r="F8343">
        <v>1</v>
      </c>
      <c r="G8343">
        <v>4</v>
      </c>
      <c r="H8343">
        <v>32</v>
      </c>
      <c r="I8343">
        <v>1</v>
      </c>
      <c r="J8343">
        <v>3</v>
      </c>
      <c r="K8343">
        <v>256</v>
      </c>
      <c r="L8343">
        <v>5</v>
      </c>
      <c r="M8343">
        <v>0.01</v>
      </c>
      <c r="N8343" s="7">
        <v>0.89836012514834396</v>
      </c>
      <c r="O8343" s="7">
        <v>0.95747166309722798</v>
      </c>
      <c r="P8343" s="7">
        <v>0.927390955121141</v>
      </c>
      <c r="Q8343" s="7">
        <v>1.41170156781427E-2</v>
      </c>
      <c r="R8343" s="7">
        <v>0.90497896213183704</v>
      </c>
      <c r="S8343" s="7">
        <v>0.96183728842758098</v>
      </c>
      <c r="T8343" s="7">
        <v>0.93292847588008698</v>
      </c>
      <c r="U8343" s="7">
        <v>3.7678701756034601E-3</v>
      </c>
      <c r="V8343" s="7">
        <v>0.97471326446167095</v>
      </c>
      <c r="W8343" s="7">
        <v>0.99016887947291399</v>
      </c>
      <c r="X8343" s="7">
        <v>0.98240552403419701</v>
      </c>
      <c r="Y8343" s="7">
        <v>3.89863505806687E-3</v>
      </c>
      <c r="Z8343" t="s">
        <v>29</v>
      </c>
    </row>
    <row r="8344" spans="1:26" x14ac:dyDescent="0.3">
      <c r="A8344" t="s">
        <v>0</v>
      </c>
      <c r="B8344">
        <v>238</v>
      </c>
      <c r="C8344" t="s">
        <v>33</v>
      </c>
      <c r="D8344">
        <v>4</v>
      </c>
      <c r="E8344">
        <v>1</v>
      </c>
      <c r="F8344">
        <v>1</v>
      </c>
      <c r="G8344">
        <v>4</v>
      </c>
      <c r="H8344">
        <v>64</v>
      </c>
      <c r="I8344">
        <v>1</v>
      </c>
      <c r="J8344">
        <v>2</v>
      </c>
      <c r="K8344">
        <v>256</v>
      </c>
      <c r="L8344">
        <v>5</v>
      </c>
      <c r="M8344">
        <v>0.01</v>
      </c>
      <c r="N8344" s="7">
        <v>0.89389336703502198</v>
      </c>
      <c r="O8344" s="7">
        <v>0.95200525431758498</v>
      </c>
      <c r="P8344" s="7">
        <v>0.92242043194365897</v>
      </c>
      <c r="Q8344" s="7">
        <v>1.4650718794824E-2</v>
      </c>
      <c r="R8344" s="7">
        <v>0.89143329788491099</v>
      </c>
      <c r="S8344" s="7">
        <v>0.95791788856305005</v>
      </c>
      <c r="T8344" s="7">
        <v>0.92392308462522899</v>
      </c>
      <c r="U8344" s="7">
        <v>2.4472015303938499E-2</v>
      </c>
      <c r="V8344" s="7">
        <v>0.97985073371877496</v>
      </c>
      <c r="W8344" s="7">
        <v>0.99042335319279595</v>
      </c>
      <c r="X8344" s="7">
        <v>0.98511454115039898</v>
      </c>
      <c r="Y8344" s="7">
        <v>3.9809388847217003E-3</v>
      </c>
      <c r="Z8344" t="s">
        <v>29</v>
      </c>
    </row>
    <row r="8345" spans="1:26" x14ac:dyDescent="0.3">
      <c r="A8345" t="s">
        <v>0</v>
      </c>
      <c r="B8345">
        <v>238</v>
      </c>
      <c r="C8345" t="s">
        <v>33</v>
      </c>
      <c r="D8345">
        <v>4</v>
      </c>
      <c r="E8345">
        <v>1</v>
      </c>
      <c r="F8345">
        <v>1</v>
      </c>
      <c r="G8345">
        <v>4</v>
      </c>
      <c r="H8345">
        <v>64</v>
      </c>
      <c r="I8345">
        <v>1</v>
      </c>
      <c r="J8345">
        <v>3</v>
      </c>
      <c r="K8345">
        <v>256</v>
      </c>
      <c r="L8345">
        <v>5</v>
      </c>
      <c r="M8345">
        <v>0.01</v>
      </c>
      <c r="N8345" s="7">
        <v>0.90469229227994996</v>
      </c>
      <c r="O8345" s="7">
        <v>0.95379829998159804</v>
      </c>
      <c r="P8345" s="7">
        <v>0.92869481690379796</v>
      </c>
      <c r="Q8345" s="7">
        <v>1.8197109864880798E-2</v>
      </c>
      <c r="R8345" s="7">
        <v>0.91369490724329405</v>
      </c>
      <c r="S8345" s="7">
        <v>0.95304425450943397</v>
      </c>
      <c r="T8345" s="7">
        <v>0.932998323485561</v>
      </c>
      <c r="U8345" s="7">
        <v>9.9183254532187199E-3</v>
      </c>
      <c r="V8345" s="7">
        <v>0.97834955077846397</v>
      </c>
      <c r="W8345" s="7">
        <v>0.99352984410123701</v>
      </c>
      <c r="X8345" s="7">
        <v>0.98590422118342902</v>
      </c>
      <c r="Y8345" s="7">
        <v>3.3702690485256002E-3</v>
      </c>
      <c r="Z8345" t="s">
        <v>29</v>
      </c>
    </row>
    <row r="8346" spans="1:26" x14ac:dyDescent="0.3">
      <c r="A8346" t="s">
        <v>0</v>
      </c>
      <c r="B8346">
        <v>238</v>
      </c>
      <c r="C8346" t="s">
        <v>33</v>
      </c>
      <c r="D8346">
        <v>4</v>
      </c>
      <c r="E8346">
        <v>1</v>
      </c>
      <c r="F8346">
        <v>1</v>
      </c>
      <c r="G8346">
        <v>8</v>
      </c>
      <c r="H8346">
        <v>8</v>
      </c>
      <c r="I8346">
        <v>1</v>
      </c>
      <c r="J8346">
        <v>2</v>
      </c>
      <c r="K8346">
        <v>256</v>
      </c>
      <c r="L8346">
        <v>5</v>
      </c>
      <c r="M8346">
        <v>0.01</v>
      </c>
      <c r="N8346" s="7">
        <v>0.88734876624077197</v>
      </c>
      <c r="O8346" s="7">
        <v>0.95751007208046701</v>
      </c>
      <c r="P8346" s="7">
        <v>0.92156751309112706</v>
      </c>
      <c r="Q8346" s="7">
        <v>1.67372350689582E-2</v>
      </c>
      <c r="R8346" s="7">
        <v>0.90698616484030203</v>
      </c>
      <c r="S8346" s="7">
        <v>0.962156423618588</v>
      </c>
      <c r="T8346" s="7">
        <v>0.93403694926454806</v>
      </c>
      <c r="U8346" s="7">
        <v>1.4710540202415299E-2</v>
      </c>
      <c r="V8346" s="7">
        <v>0.97834441283890194</v>
      </c>
      <c r="W8346" s="7">
        <v>0.99383979022278501</v>
      </c>
      <c r="X8346" s="7">
        <v>0.98605703952637902</v>
      </c>
      <c r="Y8346" s="7">
        <v>2.6684734304144001E-3</v>
      </c>
      <c r="Z8346" t="s">
        <v>29</v>
      </c>
    </row>
    <row r="8347" spans="1:26" x14ac:dyDescent="0.3">
      <c r="A8347" t="s">
        <v>0</v>
      </c>
      <c r="B8347">
        <v>238</v>
      </c>
      <c r="C8347" t="s">
        <v>33</v>
      </c>
      <c r="D8347">
        <v>4</v>
      </c>
      <c r="E8347">
        <v>1</v>
      </c>
      <c r="F8347">
        <v>1</v>
      </c>
      <c r="G8347">
        <v>8</v>
      </c>
      <c r="H8347">
        <v>8</v>
      </c>
      <c r="I8347">
        <v>1</v>
      </c>
      <c r="J8347">
        <v>3</v>
      </c>
      <c r="K8347">
        <v>256</v>
      </c>
      <c r="L8347">
        <v>5</v>
      </c>
      <c r="M8347">
        <v>0.01</v>
      </c>
      <c r="N8347" s="7">
        <v>0.88094339041043102</v>
      </c>
      <c r="O8347" s="7">
        <v>0.95204366330082402</v>
      </c>
      <c r="P8347" s="7">
        <v>0.91572117887280202</v>
      </c>
      <c r="Q8347" s="7">
        <v>6.7116751765234099E-3</v>
      </c>
      <c r="R8347" s="7">
        <v>0.900602623183268</v>
      </c>
      <c r="S8347" s="7">
        <v>0.95497695852534603</v>
      </c>
      <c r="T8347" s="7">
        <v>0.92738622359435297</v>
      </c>
      <c r="U8347" s="7">
        <v>7.2820251818626197E-3</v>
      </c>
      <c r="V8347" s="7">
        <v>0.98410492764162605</v>
      </c>
      <c r="W8347" s="7">
        <v>0.99413999002396103</v>
      </c>
      <c r="X8347" s="7">
        <v>0.98910327866507097</v>
      </c>
      <c r="Y8347" s="7">
        <v>3.7034325064946999E-3</v>
      </c>
      <c r="Z8347" t="s">
        <v>29</v>
      </c>
    </row>
    <row r="8348" spans="1:26" x14ac:dyDescent="0.3">
      <c r="A8348" t="s">
        <v>0</v>
      </c>
      <c r="B8348">
        <v>238</v>
      </c>
      <c r="C8348" t="s">
        <v>33</v>
      </c>
      <c r="D8348">
        <v>4</v>
      </c>
      <c r="E8348">
        <v>1</v>
      </c>
      <c r="F8348">
        <v>1</v>
      </c>
      <c r="G8348">
        <v>8</v>
      </c>
      <c r="H8348">
        <v>16</v>
      </c>
      <c r="I8348">
        <v>1</v>
      </c>
      <c r="J8348">
        <v>2</v>
      </c>
      <c r="K8348">
        <v>256</v>
      </c>
      <c r="L8348">
        <v>5</v>
      </c>
      <c r="M8348">
        <v>0.01</v>
      </c>
      <c r="N8348" s="7">
        <v>0.89183787227265499</v>
      </c>
      <c r="O8348" s="7">
        <v>0.95844465151971903</v>
      </c>
      <c r="P8348" s="7">
        <v>0.92440454423223695</v>
      </c>
      <c r="Q8348" s="7">
        <v>1.5425358604053301E-2</v>
      </c>
      <c r="R8348" s="7">
        <v>0.90271154745208004</v>
      </c>
      <c r="S8348" s="7">
        <v>0.957384038933632</v>
      </c>
      <c r="T8348" s="7">
        <v>0.92953336498922201</v>
      </c>
      <c r="U8348" s="7">
        <v>1.02317368942626E-2</v>
      </c>
      <c r="V8348" s="7">
        <v>0.98629433099916797</v>
      </c>
      <c r="W8348" s="7">
        <v>0.99445866757694701</v>
      </c>
      <c r="X8348" s="7">
        <v>0.99036525183072599</v>
      </c>
      <c r="Y8348" s="7">
        <v>4.1957304185898598E-3</v>
      </c>
      <c r="Z8348" t="s">
        <v>29</v>
      </c>
    </row>
    <row r="8349" spans="1:26" x14ac:dyDescent="0.3">
      <c r="A8349" t="s">
        <v>0</v>
      </c>
      <c r="B8349">
        <v>238</v>
      </c>
      <c r="C8349" t="s">
        <v>33</v>
      </c>
      <c r="D8349">
        <v>4</v>
      </c>
      <c r="E8349">
        <v>1</v>
      </c>
      <c r="F8349">
        <v>1</v>
      </c>
      <c r="G8349">
        <v>8</v>
      </c>
      <c r="H8349">
        <v>16</v>
      </c>
      <c r="I8349">
        <v>1</v>
      </c>
      <c r="J8349">
        <v>3</v>
      </c>
      <c r="K8349">
        <v>256</v>
      </c>
      <c r="L8349">
        <v>5</v>
      </c>
      <c r="M8349">
        <v>0.01</v>
      </c>
      <c r="N8349" s="7">
        <v>0.88106180869154205</v>
      </c>
      <c r="O8349" s="7">
        <v>0.95654965173506001</v>
      </c>
      <c r="P8349" s="7">
        <v>0.91794719851112305</v>
      </c>
      <c r="Q8349" s="7">
        <v>1.36909962738784E-2</v>
      </c>
      <c r="R8349" s="7">
        <v>0.89817260813053201</v>
      </c>
      <c r="S8349" s="7">
        <v>0.95932719677067002</v>
      </c>
      <c r="T8349" s="7">
        <v>0.92812410173339299</v>
      </c>
      <c r="U8349" s="7">
        <v>8.9405451643589408E-3</v>
      </c>
      <c r="V8349" s="7">
        <v>0.98846843103134796</v>
      </c>
      <c r="W8349" s="7">
        <v>0.99322394163416305</v>
      </c>
      <c r="X8349" s="7">
        <v>0.99084024265754</v>
      </c>
      <c r="Y8349" s="7">
        <v>1.2817042389644199E-3</v>
      </c>
      <c r="Z8349" t="s">
        <v>29</v>
      </c>
    </row>
    <row r="8350" spans="1:26" x14ac:dyDescent="0.3">
      <c r="A8350" t="s">
        <v>0</v>
      </c>
      <c r="B8350">
        <v>238</v>
      </c>
      <c r="C8350" t="s">
        <v>33</v>
      </c>
      <c r="D8350">
        <v>4</v>
      </c>
      <c r="E8350">
        <v>1</v>
      </c>
      <c r="F8350">
        <v>1</v>
      </c>
      <c r="G8350">
        <v>8</v>
      </c>
      <c r="H8350">
        <v>32</v>
      </c>
      <c r="I8350">
        <v>1</v>
      </c>
      <c r="J8350">
        <v>2</v>
      </c>
      <c r="K8350">
        <v>256</v>
      </c>
      <c r="L8350">
        <v>5</v>
      </c>
      <c r="M8350">
        <v>0.01</v>
      </c>
      <c r="N8350" s="7">
        <v>0.89840738971173795</v>
      </c>
      <c r="O8350" s="7">
        <v>0.95756140151678304</v>
      </c>
      <c r="P8350" s="7">
        <v>0.92720284212138504</v>
      </c>
      <c r="Q8350" s="7">
        <v>2.6129745317267701E-2</v>
      </c>
      <c r="R8350" s="7">
        <v>0.91091066483773298</v>
      </c>
      <c r="S8350" s="7">
        <v>0.95740635607985602</v>
      </c>
      <c r="T8350" s="7">
        <v>0.93374080670980697</v>
      </c>
      <c r="U8350" s="7">
        <v>1.36509738214598E-2</v>
      </c>
      <c r="V8350" s="7">
        <v>0.98486871152897204</v>
      </c>
      <c r="W8350" s="7">
        <v>0.99167065685163103</v>
      </c>
      <c r="X8350" s="7">
        <v>0.98824796250962699</v>
      </c>
      <c r="Y8350" s="7">
        <v>5.2604382479551704E-3</v>
      </c>
      <c r="Z8350" t="s">
        <v>29</v>
      </c>
    </row>
    <row r="8351" spans="1:26" x14ac:dyDescent="0.3">
      <c r="A8351" t="s">
        <v>0</v>
      </c>
      <c r="B8351">
        <v>238</v>
      </c>
      <c r="C8351" t="s">
        <v>33</v>
      </c>
      <c r="D8351">
        <v>4</v>
      </c>
      <c r="E8351">
        <v>1</v>
      </c>
      <c r="F8351">
        <v>1</v>
      </c>
      <c r="G8351">
        <v>8</v>
      </c>
      <c r="H8351">
        <v>32</v>
      </c>
      <c r="I8351">
        <v>1</v>
      </c>
      <c r="J8351">
        <v>3</v>
      </c>
      <c r="K8351">
        <v>256</v>
      </c>
      <c r="L8351">
        <v>5</v>
      </c>
      <c r="M8351">
        <v>0.01</v>
      </c>
      <c r="N8351" s="7">
        <v>0.88940374725788496</v>
      </c>
      <c r="O8351" s="7">
        <v>0.96306621927966496</v>
      </c>
      <c r="P8351" s="7">
        <v>0.92535125035372701</v>
      </c>
      <c r="Q8351" s="7">
        <v>1.8508918161750799E-2</v>
      </c>
      <c r="R8351" s="7">
        <v>0.89838350055741401</v>
      </c>
      <c r="S8351" s="7">
        <v>0.96307878735674901</v>
      </c>
      <c r="T8351" s="7">
        <v>0.93005835466107001</v>
      </c>
      <c r="U8351" s="7">
        <v>8.1157208064117099E-3</v>
      </c>
      <c r="V8351" s="7">
        <v>0.98124812032339304</v>
      </c>
      <c r="W8351" s="7">
        <v>0.99384704641768895</v>
      </c>
      <c r="X8351" s="7">
        <v>0.98752082367574301</v>
      </c>
      <c r="Y8351" s="7">
        <v>3.3544156815812701E-3</v>
      </c>
      <c r="Z8351" t="s">
        <v>29</v>
      </c>
    </row>
    <row r="8352" spans="1:26" x14ac:dyDescent="0.3">
      <c r="A8352" t="s">
        <v>0</v>
      </c>
      <c r="B8352">
        <v>238</v>
      </c>
      <c r="C8352" t="s">
        <v>33</v>
      </c>
      <c r="D8352">
        <v>4</v>
      </c>
      <c r="E8352">
        <v>1</v>
      </c>
      <c r="F8352">
        <v>1</v>
      </c>
      <c r="G8352">
        <v>8</v>
      </c>
      <c r="H8352">
        <v>64</v>
      </c>
      <c r="I8352">
        <v>1</v>
      </c>
      <c r="J8352">
        <v>2</v>
      </c>
      <c r="K8352">
        <v>256</v>
      </c>
      <c r="L8352">
        <v>5</v>
      </c>
      <c r="M8352">
        <v>0.01</v>
      </c>
      <c r="N8352" s="7">
        <v>0.90700954024937197</v>
      </c>
      <c r="O8352" s="7">
        <v>0.95937993571095803</v>
      </c>
      <c r="P8352" s="7">
        <v>0.93277272016706203</v>
      </c>
      <c r="Q8352" s="7">
        <v>1.26158440819961E-2</v>
      </c>
      <c r="R8352" s="7">
        <v>0.90504549214226704</v>
      </c>
      <c r="S8352" s="7">
        <v>0.95124005027230796</v>
      </c>
      <c r="T8352" s="7">
        <v>0.92767890243199402</v>
      </c>
      <c r="U8352" s="7">
        <v>1.6598333505660898E-2</v>
      </c>
      <c r="V8352" s="7">
        <v>0.98195429631049702</v>
      </c>
      <c r="W8352" s="7">
        <v>0.99351991437012699</v>
      </c>
      <c r="X8352" s="7">
        <v>0.98771467208914199</v>
      </c>
      <c r="Y8352" s="7">
        <v>2.5755767776335899E-3</v>
      </c>
      <c r="Z8352" t="s">
        <v>29</v>
      </c>
    </row>
    <row r="8353" spans="1:26" x14ac:dyDescent="0.3">
      <c r="A8353" t="s">
        <v>0</v>
      </c>
      <c r="B8353">
        <v>238</v>
      </c>
      <c r="C8353" t="s">
        <v>33</v>
      </c>
      <c r="D8353">
        <v>4</v>
      </c>
      <c r="E8353">
        <v>1</v>
      </c>
      <c r="F8353">
        <v>1</v>
      </c>
      <c r="G8353">
        <v>8</v>
      </c>
      <c r="H8353">
        <v>64</v>
      </c>
      <c r="I8353">
        <v>1</v>
      </c>
      <c r="J8353">
        <v>3</v>
      </c>
      <c r="K8353">
        <v>256</v>
      </c>
      <c r="L8353">
        <v>5</v>
      </c>
      <c r="M8353">
        <v>0.01</v>
      </c>
      <c r="N8353" s="7">
        <v>0.91348452856166695</v>
      </c>
      <c r="O8353" s="7">
        <v>0.95291504997866205</v>
      </c>
      <c r="P8353" s="7">
        <v>0.93298332437256803</v>
      </c>
      <c r="Q8353" s="7">
        <v>2.0056672313231501E-2</v>
      </c>
      <c r="R8353" s="7">
        <v>0.90946704067321205</v>
      </c>
      <c r="S8353" s="7">
        <v>0.95100994874887002</v>
      </c>
      <c r="T8353" s="7">
        <v>0.92994654496068896</v>
      </c>
      <c r="U8353" s="7">
        <v>1.27911173557938E-2</v>
      </c>
      <c r="V8353" s="7">
        <v>0.986995686765609</v>
      </c>
      <c r="W8353" s="7">
        <v>0.99230524562357503</v>
      </c>
      <c r="X8353" s="7">
        <v>0.98964545622734701</v>
      </c>
      <c r="Y8353" s="7">
        <v>2.7909003467822E-3</v>
      </c>
      <c r="Z8353" t="s">
        <v>29</v>
      </c>
    </row>
    <row r="8354" spans="1:26" x14ac:dyDescent="0.3">
      <c r="A8354" t="s">
        <v>0</v>
      </c>
      <c r="B8354">
        <v>238</v>
      </c>
      <c r="C8354" t="s">
        <v>33</v>
      </c>
      <c r="D8354">
        <v>3</v>
      </c>
      <c r="E8354">
        <v>5</v>
      </c>
      <c r="F8354">
        <v>1</v>
      </c>
      <c r="G8354">
        <v>4</v>
      </c>
      <c r="H8354">
        <v>8</v>
      </c>
      <c r="I8354">
        <v>1</v>
      </c>
      <c r="J8354">
        <v>2</v>
      </c>
      <c r="K8354">
        <v>64</v>
      </c>
      <c r="L8354">
        <v>5</v>
      </c>
      <c r="M8354">
        <v>0.01</v>
      </c>
      <c r="N8354" s="7">
        <v>0.89198223468910698</v>
      </c>
      <c r="O8354" s="7">
        <v>0.96531934228345795</v>
      </c>
      <c r="P8354" s="7">
        <v>0.92762408393098705</v>
      </c>
      <c r="Q8354" s="7">
        <v>2.3159055465585301E-2</v>
      </c>
      <c r="R8354" s="7">
        <v>0.89191210846189795</v>
      </c>
      <c r="S8354" s="7">
        <v>0.96284598385398501</v>
      </c>
      <c r="T8354" s="7">
        <v>0.92654948447367202</v>
      </c>
      <c r="U8354" s="7">
        <v>2.1880925129103401E-2</v>
      </c>
      <c r="V8354" s="7">
        <v>0.98920343869308902</v>
      </c>
      <c r="W8354" s="7">
        <v>0.99702069413070504</v>
      </c>
      <c r="X8354" s="7">
        <v>0.99306881550988102</v>
      </c>
      <c r="Y8354" s="7">
        <v>9.3935655744779405E-3</v>
      </c>
      <c r="Z8354" t="s">
        <v>29</v>
      </c>
    </row>
    <row r="8355" spans="1:26" x14ac:dyDescent="0.3">
      <c r="A8355" t="s">
        <v>0</v>
      </c>
      <c r="B8355">
        <v>238</v>
      </c>
      <c r="C8355" t="s">
        <v>33</v>
      </c>
      <c r="D8355">
        <v>3</v>
      </c>
      <c r="E8355">
        <v>5</v>
      </c>
      <c r="F8355">
        <v>1</v>
      </c>
      <c r="G8355">
        <v>4</v>
      </c>
      <c r="H8355">
        <v>8</v>
      </c>
      <c r="I8355">
        <v>1</v>
      </c>
      <c r="J8355">
        <v>3</v>
      </c>
      <c r="K8355">
        <v>64</v>
      </c>
      <c r="L8355">
        <v>5</v>
      </c>
      <c r="M8355">
        <v>0.01</v>
      </c>
      <c r="N8355" s="7">
        <v>0.88763440860215104</v>
      </c>
      <c r="O8355" s="7">
        <v>0.97148468429004498</v>
      </c>
      <c r="P8355" s="7">
        <v>0.92845904122756495</v>
      </c>
      <c r="Q8355" s="7">
        <v>2.0502750593581E-2</v>
      </c>
      <c r="R8355" s="7">
        <v>0.89424964936886397</v>
      </c>
      <c r="S8355" s="7">
        <v>0.97233777867707505</v>
      </c>
      <c r="T8355" s="7">
        <v>0.93235604146714601</v>
      </c>
      <c r="U8355" s="7">
        <v>5.0076371170890499E-3</v>
      </c>
      <c r="V8355" s="7">
        <v>0.990629301612861</v>
      </c>
      <c r="W8355" s="7">
        <v>0.998216484982268</v>
      </c>
      <c r="X8355" s="7">
        <v>0.99440783045648995</v>
      </c>
      <c r="Y8355" s="7">
        <v>3.9999370937964102E-3</v>
      </c>
      <c r="Z8355" t="s">
        <v>29</v>
      </c>
    </row>
    <row r="8356" spans="1:26" x14ac:dyDescent="0.3">
      <c r="A8356" t="s">
        <v>0</v>
      </c>
      <c r="B8356">
        <v>238</v>
      </c>
      <c r="C8356" t="s">
        <v>33</v>
      </c>
      <c r="D8356">
        <v>3</v>
      </c>
      <c r="E8356">
        <v>5</v>
      </c>
      <c r="F8356">
        <v>1</v>
      </c>
      <c r="G8356">
        <v>4</v>
      </c>
      <c r="H8356">
        <v>16</v>
      </c>
      <c r="I8356">
        <v>1</v>
      </c>
      <c r="J8356">
        <v>2</v>
      </c>
      <c r="K8356">
        <v>64</v>
      </c>
      <c r="L8356">
        <v>5</v>
      </c>
      <c r="M8356">
        <v>0.01</v>
      </c>
      <c r="N8356" s="7">
        <v>0.90918653576437602</v>
      </c>
      <c r="O8356" s="7">
        <v>0.97418441688980795</v>
      </c>
      <c r="P8356" s="7">
        <v>0.94103230196417298</v>
      </c>
      <c r="Q8356" s="7">
        <v>1.5650311694631502E-2</v>
      </c>
      <c r="R8356" s="7">
        <v>0.88770453482935996</v>
      </c>
      <c r="S8356" s="7">
        <v>0.97682312253952697</v>
      </c>
      <c r="T8356" s="7">
        <v>0.93115256752089004</v>
      </c>
      <c r="U8356" s="7">
        <v>8.4564544189601708E-3</v>
      </c>
      <c r="V8356" s="7">
        <v>0.992078539334597</v>
      </c>
      <c r="W8356" s="7">
        <v>0.99703702139480499</v>
      </c>
      <c r="X8356" s="7">
        <v>0.99455242221190798</v>
      </c>
      <c r="Y8356" s="7">
        <v>1.2869538333725799E-3</v>
      </c>
      <c r="Z8356" t="s">
        <v>29</v>
      </c>
    </row>
    <row r="8357" spans="1:26" x14ac:dyDescent="0.3">
      <c r="A8357" t="s">
        <v>0</v>
      </c>
      <c r="B8357">
        <v>238</v>
      </c>
      <c r="C8357" t="s">
        <v>33</v>
      </c>
      <c r="D8357">
        <v>3</v>
      </c>
      <c r="E8357">
        <v>5</v>
      </c>
      <c r="F8357">
        <v>1</v>
      </c>
      <c r="G8357">
        <v>4</v>
      </c>
      <c r="H8357">
        <v>16</v>
      </c>
      <c r="I8357">
        <v>1</v>
      </c>
      <c r="J8357">
        <v>3</v>
      </c>
      <c r="K8357">
        <v>64</v>
      </c>
      <c r="L8357">
        <v>5</v>
      </c>
      <c r="M8357">
        <v>0.01</v>
      </c>
      <c r="N8357" s="7">
        <v>0.89635343618513297</v>
      </c>
      <c r="O8357" s="7">
        <v>0.97855724149121504</v>
      </c>
      <c r="P8357" s="7">
        <v>0.93650146172950699</v>
      </c>
      <c r="Q8357" s="7">
        <v>9.2598995430420699E-3</v>
      </c>
      <c r="R8357" s="7">
        <v>0.88314633006077603</v>
      </c>
      <c r="S8357" s="7">
        <v>0.97852049253710804</v>
      </c>
      <c r="T8357" s="7">
        <v>0.92951944906603901</v>
      </c>
      <c r="U8357" s="7">
        <v>1.3576853209819601E-2</v>
      </c>
      <c r="V8357" s="7">
        <v>0.994956218558401</v>
      </c>
      <c r="W8357" s="7">
        <v>0.99851587955961396</v>
      </c>
      <c r="X8357" s="7">
        <v>0.99673210877574203</v>
      </c>
      <c r="Y8357" s="7">
        <v>1.7859205611374699E-3</v>
      </c>
      <c r="Z8357" t="s">
        <v>29</v>
      </c>
    </row>
    <row r="8358" spans="1:26" x14ac:dyDescent="0.3">
      <c r="A8358" t="s">
        <v>0</v>
      </c>
      <c r="B8358">
        <v>238</v>
      </c>
      <c r="C8358" t="s">
        <v>33</v>
      </c>
      <c r="D8358">
        <v>3</v>
      </c>
      <c r="E8358">
        <v>5</v>
      </c>
      <c r="F8358">
        <v>1</v>
      </c>
      <c r="G8358">
        <v>4</v>
      </c>
      <c r="H8358">
        <v>32</v>
      </c>
      <c r="I8358">
        <v>1</v>
      </c>
      <c r="J8358">
        <v>2</v>
      </c>
      <c r="K8358">
        <v>64</v>
      </c>
      <c r="L8358">
        <v>5</v>
      </c>
      <c r="M8358">
        <v>0.01</v>
      </c>
      <c r="N8358" s="7">
        <v>0.89841047218326298</v>
      </c>
      <c r="O8358" s="7">
        <v>0.96983947255737102</v>
      </c>
      <c r="P8358" s="7">
        <v>0.93326136780962698</v>
      </c>
      <c r="Q8358" s="7">
        <v>8.0532696793865505E-3</v>
      </c>
      <c r="R8358" s="7">
        <v>0.90932678821879398</v>
      </c>
      <c r="S8358" s="7">
        <v>0.97349006969622098</v>
      </c>
      <c r="T8358" s="7">
        <v>0.94075427960179103</v>
      </c>
      <c r="U8358" s="7">
        <v>8.2748814330017607E-3</v>
      </c>
      <c r="V8358" s="7">
        <v>0.99063969041373401</v>
      </c>
      <c r="W8358" s="7">
        <v>0.99761677980771202</v>
      </c>
      <c r="X8358" s="7">
        <v>0.994119362082442</v>
      </c>
      <c r="Y8358" s="7">
        <v>1.75497568348154E-3</v>
      </c>
      <c r="Z8358" t="s">
        <v>29</v>
      </c>
    </row>
    <row r="8359" spans="1:26" x14ac:dyDescent="0.3">
      <c r="A8359" t="s">
        <v>0</v>
      </c>
      <c r="B8359">
        <v>238</v>
      </c>
      <c r="C8359" t="s">
        <v>33</v>
      </c>
      <c r="D8359">
        <v>3</v>
      </c>
      <c r="E8359">
        <v>5</v>
      </c>
      <c r="F8359">
        <v>1</v>
      </c>
      <c r="G8359">
        <v>4</v>
      </c>
      <c r="H8359">
        <v>32</v>
      </c>
      <c r="I8359">
        <v>1</v>
      </c>
      <c r="J8359">
        <v>3</v>
      </c>
      <c r="K8359">
        <v>64</v>
      </c>
      <c r="L8359">
        <v>5</v>
      </c>
      <c r="M8359">
        <v>0.01</v>
      </c>
      <c r="N8359" s="7">
        <v>0.89633006077606403</v>
      </c>
      <c r="O8359" s="7">
        <v>0.97784347686516604</v>
      </c>
      <c r="P8359" s="7">
        <v>0.93612005576344304</v>
      </c>
      <c r="Q8359" s="7">
        <v>1.03407502197124E-2</v>
      </c>
      <c r="R8359" s="7">
        <v>0.90946704067321205</v>
      </c>
      <c r="S8359" s="7">
        <v>0.98746667926023801</v>
      </c>
      <c r="T8359" s="7">
        <v>0.94756684175773898</v>
      </c>
      <c r="U8359" s="7">
        <v>1.2115050286456101E-2</v>
      </c>
      <c r="V8359" s="7">
        <v>0.99134612887307505</v>
      </c>
      <c r="W8359" s="7">
        <v>0.99911067150236299</v>
      </c>
      <c r="X8359" s="7">
        <v>0.99521728562874301</v>
      </c>
      <c r="Y8359" s="7">
        <v>2.6859319249854701E-3</v>
      </c>
      <c r="Z8359" t="s">
        <v>29</v>
      </c>
    </row>
    <row r="8360" spans="1:26" x14ac:dyDescent="0.3">
      <c r="A8360" t="s">
        <v>0</v>
      </c>
      <c r="B8360">
        <v>238</v>
      </c>
      <c r="C8360" t="s">
        <v>33</v>
      </c>
      <c r="D8360">
        <v>3</v>
      </c>
      <c r="E8360">
        <v>5</v>
      </c>
      <c r="F8360">
        <v>1</v>
      </c>
      <c r="G8360">
        <v>4</v>
      </c>
      <c r="H8360">
        <v>64</v>
      </c>
      <c r="I8360">
        <v>1</v>
      </c>
      <c r="J8360">
        <v>2</v>
      </c>
      <c r="K8360">
        <v>64</v>
      </c>
      <c r="L8360">
        <v>5</v>
      </c>
      <c r="M8360">
        <v>0.01</v>
      </c>
      <c r="N8360" s="7">
        <v>0.92010285179990703</v>
      </c>
      <c r="O8360" s="7">
        <v>0.976014214319746</v>
      </c>
      <c r="P8360" s="7">
        <v>0.94761251640260402</v>
      </c>
      <c r="Q8360" s="7">
        <v>3.27605103433961E-3</v>
      </c>
      <c r="R8360" s="7">
        <v>0.91334735857877503</v>
      </c>
      <c r="S8360" s="7">
        <v>0.96971894654547997</v>
      </c>
      <c r="T8360" s="7">
        <v>0.94100476562827196</v>
      </c>
      <c r="U8360" s="7">
        <v>8.2155714323932701E-3</v>
      </c>
      <c r="V8360" s="7">
        <v>0.99497174590594195</v>
      </c>
      <c r="W8360" s="7">
        <v>0.99910846559676703</v>
      </c>
      <c r="X8360" s="7">
        <v>0.99703680230862102</v>
      </c>
      <c r="Y8360" s="7">
        <v>1.61269305694603E-3</v>
      </c>
      <c r="Z8360" t="s">
        <v>29</v>
      </c>
    </row>
    <row r="8361" spans="1:26" x14ac:dyDescent="0.3">
      <c r="A8361" t="s">
        <v>0</v>
      </c>
      <c r="B8361">
        <v>238</v>
      </c>
      <c r="C8361" t="s">
        <v>33</v>
      </c>
      <c r="D8361">
        <v>3</v>
      </c>
      <c r="E8361">
        <v>5</v>
      </c>
      <c r="F8361">
        <v>1</v>
      </c>
      <c r="G8361">
        <v>4</v>
      </c>
      <c r="H8361">
        <v>64</v>
      </c>
      <c r="I8361">
        <v>1</v>
      </c>
      <c r="J8361">
        <v>3</v>
      </c>
      <c r="K8361">
        <v>64</v>
      </c>
      <c r="L8361">
        <v>5</v>
      </c>
      <c r="M8361">
        <v>0.01</v>
      </c>
      <c r="N8361" s="7">
        <v>0.91797568957456799</v>
      </c>
      <c r="O8361" s="7">
        <v>0.989336489097564</v>
      </c>
      <c r="P8361" s="7">
        <v>0.95295402785273797</v>
      </c>
      <c r="Q8361" s="7">
        <v>9.5391424278092104E-3</v>
      </c>
      <c r="R8361" s="7">
        <v>0.89665731650303904</v>
      </c>
      <c r="S8361" s="7">
        <v>0.98831616942511202</v>
      </c>
      <c r="T8361" s="7">
        <v>0.94122072786127498</v>
      </c>
      <c r="U8361" s="7">
        <v>1.45793006020438E-2</v>
      </c>
      <c r="V8361" s="7">
        <v>0.99207332631623801</v>
      </c>
      <c r="W8361" s="7">
        <v>0.99881305637982198</v>
      </c>
      <c r="X8361" s="7">
        <v>0.99543081192128602</v>
      </c>
      <c r="Y8361" s="7">
        <v>2.4861977351145399E-3</v>
      </c>
      <c r="Z8361" t="s">
        <v>29</v>
      </c>
    </row>
    <row r="8362" spans="1:26" x14ac:dyDescent="0.3">
      <c r="A8362" t="s">
        <v>0</v>
      </c>
      <c r="B8362">
        <v>238</v>
      </c>
      <c r="C8362" t="s">
        <v>33</v>
      </c>
      <c r="D8362">
        <v>3</v>
      </c>
      <c r="E8362">
        <v>5</v>
      </c>
      <c r="F8362">
        <v>1</v>
      </c>
      <c r="G8362">
        <v>8</v>
      </c>
      <c r="H8362">
        <v>8</v>
      </c>
      <c r="I8362">
        <v>1</v>
      </c>
      <c r="J8362">
        <v>2</v>
      </c>
      <c r="K8362">
        <v>64</v>
      </c>
      <c r="L8362">
        <v>5</v>
      </c>
      <c r="M8362">
        <v>0.01</v>
      </c>
      <c r="N8362" s="7">
        <v>0.88555399719495098</v>
      </c>
      <c r="O8362" s="7">
        <v>0.97780793629284002</v>
      </c>
      <c r="P8362" s="7">
        <v>0.93043746996168397</v>
      </c>
      <c r="Q8362" s="7">
        <v>7.5387746796598499E-3</v>
      </c>
      <c r="R8362" s="7">
        <v>0.91355773726040201</v>
      </c>
      <c r="S8362" s="7">
        <v>0.97426771887696495</v>
      </c>
      <c r="T8362" s="7">
        <v>0.94335001926148399</v>
      </c>
      <c r="U8362" s="7">
        <v>1.0234524449517999E-2</v>
      </c>
      <c r="V8362" s="7">
        <v>0.99279796379502905</v>
      </c>
      <c r="W8362" s="7">
        <v>0.99851451483230502</v>
      </c>
      <c r="X8362" s="7">
        <v>0.99564956699303298</v>
      </c>
      <c r="Y8362" s="7">
        <v>2.7870421280110302E-3</v>
      </c>
      <c r="Z8362" t="s">
        <v>29</v>
      </c>
    </row>
    <row r="8363" spans="1:26" x14ac:dyDescent="0.3">
      <c r="A8363" t="s">
        <v>0</v>
      </c>
      <c r="B8363">
        <v>238</v>
      </c>
      <c r="C8363" t="s">
        <v>33</v>
      </c>
      <c r="D8363">
        <v>3</v>
      </c>
      <c r="E8363">
        <v>5</v>
      </c>
      <c r="F8363">
        <v>1</v>
      </c>
      <c r="G8363">
        <v>8</v>
      </c>
      <c r="H8363">
        <v>8</v>
      </c>
      <c r="I8363">
        <v>1</v>
      </c>
      <c r="J8363">
        <v>3</v>
      </c>
      <c r="K8363">
        <v>64</v>
      </c>
      <c r="L8363">
        <v>5</v>
      </c>
      <c r="M8363">
        <v>0.01</v>
      </c>
      <c r="N8363" s="7">
        <v>0.88987844787283799</v>
      </c>
      <c r="O8363" s="7">
        <v>0.96975985359122496</v>
      </c>
      <c r="P8363" s="7">
        <v>0.92880988121114405</v>
      </c>
      <c r="Q8363" s="7">
        <v>1.5610769912689599E-2</v>
      </c>
      <c r="R8363" s="7">
        <v>0.88959794296400196</v>
      </c>
      <c r="S8363" s="7">
        <v>0.97346568968984803</v>
      </c>
      <c r="T8363" s="7">
        <v>0.93045085141139305</v>
      </c>
      <c r="U8363" s="7">
        <v>1.3395834401199199E-2</v>
      </c>
      <c r="V8363" s="7">
        <v>0.994958815758619</v>
      </c>
      <c r="W8363" s="7">
        <v>0.99851674175260796</v>
      </c>
      <c r="X8363" s="7">
        <v>0.99673388842821597</v>
      </c>
      <c r="Y8363" s="7">
        <v>2.0989293750838002E-3</v>
      </c>
      <c r="Z8363" t="s">
        <v>29</v>
      </c>
    </row>
    <row r="8364" spans="1:26" x14ac:dyDescent="0.3">
      <c r="A8364" t="s">
        <v>0</v>
      </c>
      <c r="B8364">
        <v>238</v>
      </c>
      <c r="C8364" t="s">
        <v>33</v>
      </c>
      <c r="D8364">
        <v>3</v>
      </c>
      <c r="E8364">
        <v>5</v>
      </c>
      <c r="F8364">
        <v>1</v>
      </c>
      <c r="G8364">
        <v>8</v>
      </c>
      <c r="H8364">
        <v>16</v>
      </c>
      <c r="I8364">
        <v>1</v>
      </c>
      <c r="J8364">
        <v>2</v>
      </c>
      <c r="K8364">
        <v>64</v>
      </c>
      <c r="L8364">
        <v>5</v>
      </c>
      <c r="M8364">
        <v>0.01</v>
      </c>
      <c r="N8364" s="7">
        <v>0.92657784011220201</v>
      </c>
      <c r="O8364" s="7">
        <v>0.97689470205076401</v>
      </c>
      <c r="P8364" s="7">
        <v>0.95132114387234801</v>
      </c>
      <c r="Q8364" s="7">
        <v>1.18978785073236E-2</v>
      </c>
      <c r="R8364" s="7">
        <v>0.91145395044413302</v>
      </c>
      <c r="S8364" s="7">
        <v>0.97699810827399802</v>
      </c>
      <c r="T8364" s="7">
        <v>0.94364227359872599</v>
      </c>
      <c r="U8364" s="7">
        <v>6.0298275327582097E-3</v>
      </c>
      <c r="V8364" s="7">
        <v>0.992083733735034</v>
      </c>
      <c r="W8364" s="7">
        <v>0.99761990835922798</v>
      </c>
      <c r="X8364" s="7">
        <v>0.99484622817435497</v>
      </c>
      <c r="Y8364" s="7">
        <v>2.2097830481418901E-3</v>
      </c>
      <c r="Z8364" t="s">
        <v>29</v>
      </c>
    </row>
    <row r="8365" spans="1:26" x14ac:dyDescent="0.3">
      <c r="A8365" t="s">
        <v>0</v>
      </c>
      <c r="B8365">
        <v>238</v>
      </c>
      <c r="C8365" t="s">
        <v>33</v>
      </c>
      <c r="D8365">
        <v>3</v>
      </c>
      <c r="E8365">
        <v>5</v>
      </c>
      <c r="F8365">
        <v>1</v>
      </c>
      <c r="G8365">
        <v>8</v>
      </c>
      <c r="H8365">
        <v>16</v>
      </c>
      <c r="I8365">
        <v>1</v>
      </c>
      <c r="J8365">
        <v>3</v>
      </c>
      <c r="K8365">
        <v>64</v>
      </c>
      <c r="L8365">
        <v>5</v>
      </c>
      <c r="M8365">
        <v>0.01</v>
      </c>
      <c r="N8365" s="7">
        <v>0.90710612435717597</v>
      </c>
      <c r="O8365" s="7">
        <v>0.98402218260353602</v>
      </c>
      <c r="P8365" s="7">
        <v>0.94452265677084701</v>
      </c>
      <c r="Q8365" s="7">
        <v>1.7651752102936898E-2</v>
      </c>
      <c r="R8365" s="7">
        <v>0.87695184665731696</v>
      </c>
      <c r="S8365" s="7">
        <v>0.99016144547222096</v>
      </c>
      <c r="T8365" s="7">
        <v>0.93164590024178695</v>
      </c>
      <c r="U8365" s="7">
        <v>1.47731797973591E-2</v>
      </c>
      <c r="V8365" s="7">
        <v>0.99351998545567899</v>
      </c>
      <c r="W8365" s="7">
        <v>0.99822044017197997</v>
      </c>
      <c r="X8365" s="7">
        <v>0.99586435981267596</v>
      </c>
      <c r="Y8365" s="7">
        <v>2.82196999713163E-3</v>
      </c>
      <c r="Z8365" t="s">
        <v>29</v>
      </c>
    </row>
    <row r="8366" spans="1:26" x14ac:dyDescent="0.3">
      <c r="A8366" t="s">
        <v>0</v>
      </c>
      <c r="B8366">
        <v>238</v>
      </c>
      <c r="C8366" t="s">
        <v>33</v>
      </c>
      <c r="D8366">
        <v>3</v>
      </c>
      <c r="E8366">
        <v>5</v>
      </c>
      <c r="F8366">
        <v>1</v>
      </c>
      <c r="G8366">
        <v>8</v>
      </c>
      <c r="H8366">
        <v>32</v>
      </c>
      <c r="I8366">
        <v>1</v>
      </c>
      <c r="J8366">
        <v>2</v>
      </c>
      <c r="K8366">
        <v>64</v>
      </c>
      <c r="L8366">
        <v>5</v>
      </c>
      <c r="M8366">
        <v>0.01</v>
      </c>
      <c r="N8366" s="7">
        <v>0.920032725572698</v>
      </c>
      <c r="O8366" s="7">
        <v>0.97508921150695904</v>
      </c>
      <c r="P8366" s="7">
        <v>0.94711187356931203</v>
      </c>
      <c r="Q8366" s="7">
        <v>9.6387410275549697E-3</v>
      </c>
      <c r="R8366" s="7">
        <v>0.92007947639083698</v>
      </c>
      <c r="S8366" s="7">
        <v>0.97163642527968297</v>
      </c>
      <c r="T8366" s="7">
        <v>0.94547958147940603</v>
      </c>
      <c r="U8366" s="7">
        <v>1.18859183057352E-2</v>
      </c>
      <c r="V8366" s="7">
        <v>0.99640287769784197</v>
      </c>
      <c r="W8366" s="7">
        <v>0.99792017306696901</v>
      </c>
      <c r="X8366" s="7">
        <v>0.99715964880116503</v>
      </c>
      <c r="Y8366" s="7">
        <v>1.9901787035945901E-3</v>
      </c>
      <c r="Z8366" t="s">
        <v>29</v>
      </c>
    </row>
    <row r="8367" spans="1:26" x14ac:dyDescent="0.3">
      <c r="A8367" t="s">
        <v>0</v>
      </c>
      <c r="B8367">
        <v>238</v>
      </c>
      <c r="C8367" t="s">
        <v>33</v>
      </c>
      <c r="D8367">
        <v>3</v>
      </c>
      <c r="E8367">
        <v>5</v>
      </c>
      <c r="F8367">
        <v>1</v>
      </c>
      <c r="G8367">
        <v>8</v>
      </c>
      <c r="H8367">
        <v>32</v>
      </c>
      <c r="I8367">
        <v>1</v>
      </c>
      <c r="J8367">
        <v>3</v>
      </c>
      <c r="K8367">
        <v>64</v>
      </c>
      <c r="L8367">
        <v>5</v>
      </c>
      <c r="M8367">
        <v>0.01</v>
      </c>
      <c r="N8367" s="7">
        <v>0.91783543712015003</v>
      </c>
      <c r="O8367" s="7">
        <v>0.98844334764996</v>
      </c>
      <c r="P8367" s="7">
        <v>0.95242291661116096</v>
      </c>
      <c r="Q8367" s="7">
        <v>1.6496749450333598E-2</v>
      </c>
      <c r="R8367" s="7">
        <v>0.91591865357643798</v>
      </c>
      <c r="S8367" s="7">
        <v>0.98936040920440704</v>
      </c>
      <c r="T8367" s="7">
        <v>0.95189222523185701</v>
      </c>
      <c r="U8367" s="7">
        <v>9.4032204744599803E-3</v>
      </c>
      <c r="V8367" s="7">
        <v>0.99495363997610597</v>
      </c>
      <c r="W8367" s="7">
        <v>0.99940783792905497</v>
      </c>
      <c r="X8367" s="7">
        <v>0.99717719379441805</v>
      </c>
      <c r="Y8367" s="7">
        <v>1.70618744803519E-3</v>
      </c>
      <c r="Z8367" t="s">
        <v>29</v>
      </c>
    </row>
    <row r="8368" spans="1:26" x14ac:dyDescent="0.3">
      <c r="A8368" t="s">
        <v>0</v>
      </c>
      <c r="B8368">
        <v>238</v>
      </c>
      <c r="C8368" t="s">
        <v>33</v>
      </c>
      <c r="D8368">
        <v>3</v>
      </c>
      <c r="E8368">
        <v>5</v>
      </c>
      <c r="F8368">
        <v>1</v>
      </c>
      <c r="G8368">
        <v>8</v>
      </c>
      <c r="H8368">
        <v>64</v>
      </c>
      <c r="I8368">
        <v>1</v>
      </c>
      <c r="J8368">
        <v>2</v>
      </c>
      <c r="K8368">
        <v>64</v>
      </c>
      <c r="L8368">
        <v>5</v>
      </c>
      <c r="M8368">
        <v>0.01</v>
      </c>
      <c r="N8368" s="7">
        <v>0.92657784011220201</v>
      </c>
      <c r="O8368" s="7">
        <v>0.97954177234042195</v>
      </c>
      <c r="P8368" s="7">
        <v>0.95268290171566805</v>
      </c>
      <c r="Q8368" s="7">
        <v>6.4006695326679899E-3</v>
      </c>
      <c r="R8368" s="7">
        <v>0.93106591865357702</v>
      </c>
      <c r="S8368" s="7">
        <v>0.97338727342687004</v>
      </c>
      <c r="T8368" s="7">
        <v>0.95189919786375099</v>
      </c>
      <c r="U8368" s="7">
        <v>6.74527139418856E-3</v>
      </c>
      <c r="V8368" s="7">
        <v>0.99567564301883305</v>
      </c>
      <c r="W8368" s="7">
        <v>0.999108909142292</v>
      </c>
      <c r="X8368" s="7">
        <v>0.99738888025503303</v>
      </c>
      <c r="Y8368" s="7">
        <v>1.9910474488015902E-3</v>
      </c>
      <c r="Z8368" t="s">
        <v>29</v>
      </c>
    </row>
    <row r="8369" spans="1:26" x14ac:dyDescent="0.3">
      <c r="A8369" t="s">
        <v>0</v>
      </c>
      <c r="B8369">
        <v>238</v>
      </c>
      <c r="C8369" t="s">
        <v>33</v>
      </c>
      <c r="D8369">
        <v>3</v>
      </c>
      <c r="E8369">
        <v>5</v>
      </c>
      <c r="F8369">
        <v>1</v>
      </c>
      <c r="G8369">
        <v>8</v>
      </c>
      <c r="H8369">
        <v>64</v>
      </c>
      <c r="I8369">
        <v>1</v>
      </c>
      <c r="J8369">
        <v>3</v>
      </c>
      <c r="K8369">
        <v>64</v>
      </c>
      <c r="L8369">
        <v>5</v>
      </c>
      <c r="M8369">
        <v>0.01</v>
      </c>
      <c r="N8369" s="7">
        <v>0.92010285179990703</v>
      </c>
      <c r="O8369" s="7">
        <v>0.98305406152778996</v>
      </c>
      <c r="P8369" s="7">
        <v>0.95104916367149295</v>
      </c>
      <c r="Q8369" s="7">
        <v>6.2401571767854999E-3</v>
      </c>
      <c r="R8369" s="7">
        <v>0.89593267882187899</v>
      </c>
      <c r="S8369" s="7">
        <v>0.98837881475870604</v>
      </c>
      <c r="T8369" s="7">
        <v>0.94096942289735197</v>
      </c>
      <c r="U8369" s="7">
        <v>8.1274193018670907E-3</v>
      </c>
      <c r="V8369" s="7">
        <v>0.99424718289884195</v>
      </c>
      <c r="W8369" s="7">
        <v>0.99940871845296597</v>
      </c>
      <c r="X8369" s="7">
        <v>0.99682240865699301</v>
      </c>
      <c r="Y8369" s="7">
        <v>2.5606374084962201E-3</v>
      </c>
      <c r="Z8369" t="s">
        <v>29</v>
      </c>
    </row>
    <row r="8370" spans="1:26" x14ac:dyDescent="0.3">
      <c r="A8370" t="s">
        <v>0</v>
      </c>
      <c r="B8370">
        <v>238</v>
      </c>
      <c r="C8370" t="s">
        <v>33</v>
      </c>
      <c r="D8370">
        <v>3</v>
      </c>
      <c r="E8370">
        <v>3</v>
      </c>
      <c r="F8370">
        <v>1</v>
      </c>
      <c r="G8370">
        <v>4</v>
      </c>
      <c r="H8370">
        <v>8</v>
      </c>
      <c r="I8370">
        <v>1</v>
      </c>
      <c r="J8370">
        <v>2</v>
      </c>
      <c r="K8370">
        <v>64</v>
      </c>
      <c r="L8370">
        <v>5</v>
      </c>
      <c r="M8370">
        <v>0.01</v>
      </c>
      <c r="N8370" s="7">
        <v>0.89198223468910698</v>
      </c>
      <c r="O8370" s="7">
        <v>0.96262776072589995</v>
      </c>
      <c r="P8370" s="7">
        <v>0.92655130584484802</v>
      </c>
      <c r="Q8370" s="7">
        <v>1.50471116332198E-2</v>
      </c>
      <c r="R8370" s="7">
        <v>0.90705937353903698</v>
      </c>
      <c r="S8370" s="7">
        <v>0.96975113301131599</v>
      </c>
      <c r="T8370" s="7">
        <v>0.93785261405440101</v>
      </c>
      <c r="U8370" s="7">
        <v>1.2799450512233501E-2</v>
      </c>
      <c r="V8370" s="7">
        <v>0.98199880528789996</v>
      </c>
      <c r="W8370" s="7">
        <v>0.995837285769823</v>
      </c>
      <c r="X8370" s="7">
        <v>0.98888779007946004</v>
      </c>
      <c r="Y8370" s="7">
        <v>4.5116247020863297E-3</v>
      </c>
      <c r="Z8370" t="s">
        <v>29</v>
      </c>
    </row>
    <row r="8371" spans="1:26" x14ac:dyDescent="0.3">
      <c r="A8371" t="s">
        <v>0</v>
      </c>
      <c r="B8371">
        <v>238</v>
      </c>
      <c r="C8371" t="s">
        <v>33</v>
      </c>
      <c r="D8371">
        <v>3</v>
      </c>
      <c r="E8371">
        <v>3</v>
      </c>
      <c r="F8371">
        <v>1</v>
      </c>
      <c r="G8371">
        <v>4</v>
      </c>
      <c r="H8371">
        <v>8</v>
      </c>
      <c r="I8371">
        <v>1</v>
      </c>
      <c r="J8371">
        <v>3</v>
      </c>
      <c r="K8371">
        <v>64</v>
      </c>
      <c r="L8371">
        <v>5</v>
      </c>
      <c r="M8371">
        <v>0.01</v>
      </c>
      <c r="N8371" s="7">
        <v>0.87251051893408105</v>
      </c>
      <c r="O8371" s="7">
        <v>0.97064838840488898</v>
      </c>
      <c r="P8371" s="7">
        <v>0.92008615634297397</v>
      </c>
      <c r="Q8371" s="7">
        <v>1.6132866193544902E-2</v>
      </c>
      <c r="R8371" s="7">
        <v>0.88761103319308099</v>
      </c>
      <c r="S8371" s="7">
        <v>0.96786557927005601</v>
      </c>
      <c r="T8371" s="7">
        <v>0.92647819307490298</v>
      </c>
      <c r="U8371" s="7">
        <v>1.4541648369897801E-2</v>
      </c>
      <c r="V8371" s="7">
        <v>0.96469625743448595</v>
      </c>
      <c r="W8371" s="7">
        <v>0.997329316582794</v>
      </c>
      <c r="X8371" s="7">
        <v>0.98078154496532299</v>
      </c>
      <c r="Y8371" s="7">
        <v>1.46231814121722E-2</v>
      </c>
      <c r="Z8371" t="s">
        <v>29</v>
      </c>
    </row>
    <row r="8372" spans="1:26" x14ac:dyDescent="0.3">
      <c r="A8372" t="s">
        <v>0</v>
      </c>
      <c r="B8372">
        <v>238</v>
      </c>
      <c r="C8372" t="s">
        <v>33</v>
      </c>
      <c r="D8372">
        <v>3</v>
      </c>
      <c r="E8372">
        <v>3</v>
      </c>
      <c r="F8372">
        <v>1</v>
      </c>
      <c r="G8372">
        <v>4</v>
      </c>
      <c r="H8372">
        <v>16</v>
      </c>
      <c r="I8372">
        <v>1</v>
      </c>
      <c r="J8372">
        <v>2</v>
      </c>
      <c r="K8372">
        <v>64</v>
      </c>
      <c r="L8372">
        <v>5</v>
      </c>
      <c r="M8372">
        <v>0.01</v>
      </c>
      <c r="N8372" s="7">
        <v>0.90282842449742895</v>
      </c>
      <c r="O8372" s="7">
        <v>0.96531447985523799</v>
      </c>
      <c r="P8372" s="7">
        <v>0.93347089076564005</v>
      </c>
      <c r="Q8372" s="7">
        <v>2.2781692174768499E-3</v>
      </c>
      <c r="R8372" s="7">
        <v>0.90537634408602097</v>
      </c>
      <c r="S8372" s="7">
        <v>0.96359042466411804</v>
      </c>
      <c r="T8372" s="7">
        <v>0.93392769048272395</v>
      </c>
      <c r="U8372" s="7">
        <v>8.0280234814054802E-3</v>
      </c>
      <c r="V8372" s="7">
        <v>0.99063189881308</v>
      </c>
      <c r="W8372" s="7">
        <v>0.99851187330764701</v>
      </c>
      <c r="X8372" s="7">
        <v>0.99456122724283202</v>
      </c>
      <c r="Y8372" s="7">
        <v>2.9087613626442499E-3</v>
      </c>
      <c r="Z8372" t="s">
        <v>29</v>
      </c>
    </row>
    <row r="8373" spans="1:26" x14ac:dyDescent="0.3">
      <c r="A8373" t="s">
        <v>0</v>
      </c>
      <c r="B8373">
        <v>238</v>
      </c>
      <c r="C8373" t="s">
        <v>33</v>
      </c>
      <c r="D8373">
        <v>3</v>
      </c>
      <c r="E8373">
        <v>3</v>
      </c>
      <c r="F8373">
        <v>1</v>
      </c>
      <c r="G8373">
        <v>4</v>
      </c>
      <c r="H8373">
        <v>16</v>
      </c>
      <c r="I8373">
        <v>1</v>
      </c>
      <c r="J8373">
        <v>3</v>
      </c>
      <c r="K8373">
        <v>64</v>
      </c>
      <c r="L8373">
        <v>5</v>
      </c>
      <c r="M8373">
        <v>0.01</v>
      </c>
      <c r="N8373" s="7">
        <v>0.894156147732585</v>
      </c>
      <c r="O8373" s="7">
        <v>0.96877903846709401</v>
      </c>
      <c r="P8373" s="7">
        <v>0.93063740499134096</v>
      </c>
      <c r="Q8373" s="7">
        <v>1.6156402907083801E-2</v>
      </c>
      <c r="R8373" s="7">
        <v>0.91598877980364701</v>
      </c>
      <c r="S8373" s="7">
        <v>0.96552181201512599</v>
      </c>
      <c r="T8373" s="7">
        <v>0.94040660081919702</v>
      </c>
      <c r="U8373" s="7">
        <v>6.3793537591148898E-3</v>
      </c>
      <c r="V8373" s="7">
        <v>0.98486091992831704</v>
      </c>
      <c r="W8373" s="7">
        <v>0.99880951587719402</v>
      </c>
      <c r="X8373" s="7">
        <v>0.99180611512662098</v>
      </c>
      <c r="Y8373" s="7">
        <v>5.0050092101753298E-3</v>
      </c>
      <c r="Z8373" t="s">
        <v>29</v>
      </c>
    </row>
    <row r="8374" spans="1:26" x14ac:dyDescent="0.3">
      <c r="A8374" t="s">
        <v>0</v>
      </c>
      <c r="B8374">
        <v>238</v>
      </c>
      <c r="C8374" t="s">
        <v>33</v>
      </c>
      <c r="D8374">
        <v>3</v>
      </c>
      <c r="E8374">
        <v>3</v>
      </c>
      <c r="F8374">
        <v>1</v>
      </c>
      <c r="G8374">
        <v>4</v>
      </c>
      <c r="H8374">
        <v>32</v>
      </c>
      <c r="I8374">
        <v>1</v>
      </c>
      <c r="J8374">
        <v>2</v>
      </c>
      <c r="K8374">
        <v>64</v>
      </c>
      <c r="L8374">
        <v>5</v>
      </c>
      <c r="M8374">
        <v>0.01</v>
      </c>
      <c r="N8374" s="7">
        <v>0.85981767180925694</v>
      </c>
      <c r="O8374" s="7">
        <v>0.97335076696069101</v>
      </c>
      <c r="P8374" s="7">
        <v>0.91308241314359995</v>
      </c>
      <c r="Q8374" s="7">
        <v>5.2528839220893603E-2</v>
      </c>
      <c r="R8374" s="7">
        <v>0.87449742870500202</v>
      </c>
      <c r="S8374" s="7">
        <v>0.96193540124656196</v>
      </c>
      <c r="T8374" s="7">
        <v>0.916044176033177</v>
      </c>
      <c r="U8374" s="7">
        <v>4.0716647633312598E-2</v>
      </c>
      <c r="V8374" s="7">
        <v>0.93866188521175598</v>
      </c>
      <c r="W8374" s="7">
        <v>0.99851366180247603</v>
      </c>
      <c r="X8374" s="7">
        <v>0.966524993250091</v>
      </c>
      <c r="Y8374" s="7">
        <v>6.2167785415744699E-2</v>
      </c>
      <c r="Z8374" t="s">
        <v>29</v>
      </c>
    </row>
    <row r="8375" spans="1:26" x14ac:dyDescent="0.3">
      <c r="A8375" t="s">
        <v>0</v>
      </c>
      <c r="B8375">
        <v>238</v>
      </c>
      <c r="C8375" t="s">
        <v>33</v>
      </c>
      <c r="D8375">
        <v>3</v>
      </c>
      <c r="E8375">
        <v>3</v>
      </c>
      <c r="F8375">
        <v>1</v>
      </c>
      <c r="G8375">
        <v>4</v>
      </c>
      <c r="H8375">
        <v>32</v>
      </c>
      <c r="I8375">
        <v>1</v>
      </c>
      <c r="J8375">
        <v>3</v>
      </c>
      <c r="K8375">
        <v>64</v>
      </c>
      <c r="L8375">
        <v>5</v>
      </c>
      <c r="M8375">
        <v>0.01</v>
      </c>
      <c r="N8375" s="7">
        <v>0.90698924731182795</v>
      </c>
      <c r="O8375" s="7">
        <v>0.95550956266300502</v>
      </c>
      <c r="P8375" s="7">
        <v>0.93041319070264195</v>
      </c>
      <c r="Q8375" s="7">
        <v>1.2463904194128199E-2</v>
      </c>
      <c r="R8375" s="7">
        <v>0.91365123889668098</v>
      </c>
      <c r="S8375" s="7">
        <v>0.96972916595463698</v>
      </c>
      <c r="T8375" s="7">
        <v>0.94088207798747403</v>
      </c>
      <c r="U8375" s="7">
        <v>1.30146375634981E-2</v>
      </c>
      <c r="V8375" s="7">
        <v>0.98419575740362597</v>
      </c>
      <c r="W8375" s="7">
        <v>0.99020593576076199</v>
      </c>
      <c r="X8375" s="7">
        <v>0.98712124862565798</v>
      </c>
      <c r="Y8375" s="7">
        <v>1.31715541212105E-2</v>
      </c>
      <c r="Z8375" t="s">
        <v>29</v>
      </c>
    </row>
    <row r="8376" spans="1:26" x14ac:dyDescent="0.3">
      <c r="A8376" t="s">
        <v>0</v>
      </c>
      <c r="B8376">
        <v>238</v>
      </c>
      <c r="C8376" t="s">
        <v>33</v>
      </c>
      <c r="D8376">
        <v>3</v>
      </c>
      <c r="E8376">
        <v>3</v>
      </c>
      <c r="F8376">
        <v>1</v>
      </c>
      <c r="G8376">
        <v>4</v>
      </c>
      <c r="H8376">
        <v>64</v>
      </c>
      <c r="I8376">
        <v>1</v>
      </c>
      <c r="J8376">
        <v>2</v>
      </c>
      <c r="K8376">
        <v>64</v>
      </c>
      <c r="L8376">
        <v>5</v>
      </c>
      <c r="M8376">
        <v>0.01</v>
      </c>
      <c r="N8376" s="7">
        <v>0.88976157082748997</v>
      </c>
      <c r="O8376" s="7">
        <v>0.96621531431026197</v>
      </c>
      <c r="P8376" s="7">
        <v>0.92714952428255404</v>
      </c>
      <c r="Q8376" s="7">
        <v>1.4591623072658899E-2</v>
      </c>
      <c r="R8376" s="7">
        <v>0.89431977559607301</v>
      </c>
      <c r="S8376" s="7">
        <v>0.97333610613214405</v>
      </c>
      <c r="T8376" s="7">
        <v>0.93288782929358904</v>
      </c>
      <c r="U8376" s="7">
        <v>1.6640318860319799E-2</v>
      </c>
      <c r="V8376" s="7">
        <v>0.98705538655136205</v>
      </c>
      <c r="W8376" s="7">
        <v>0.99821649026659998</v>
      </c>
      <c r="X8376" s="7">
        <v>0.99260398674416295</v>
      </c>
      <c r="Y8376" s="7">
        <v>6.0727991410962703E-3</v>
      </c>
      <c r="Z8376" t="s">
        <v>29</v>
      </c>
    </row>
    <row r="8377" spans="1:26" x14ac:dyDescent="0.3">
      <c r="A8377" t="s">
        <v>0</v>
      </c>
      <c r="B8377">
        <v>238</v>
      </c>
      <c r="C8377" t="s">
        <v>33</v>
      </c>
      <c r="D8377">
        <v>3</v>
      </c>
      <c r="E8377">
        <v>3</v>
      </c>
      <c r="F8377">
        <v>1</v>
      </c>
      <c r="G8377">
        <v>4</v>
      </c>
      <c r="H8377">
        <v>64</v>
      </c>
      <c r="I8377">
        <v>1</v>
      </c>
      <c r="J8377">
        <v>3</v>
      </c>
      <c r="K8377">
        <v>64</v>
      </c>
      <c r="L8377">
        <v>5</v>
      </c>
      <c r="M8377">
        <v>0.01</v>
      </c>
      <c r="N8377" s="7">
        <v>0.92657784011220201</v>
      </c>
      <c r="O8377" s="7">
        <v>0.97511717438865197</v>
      </c>
      <c r="P8377" s="7">
        <v>0.95048757123382499</v>
      </c>
      <c r="Q8377" s="7">
        <v>9.0024056222867098E-3</v>
      </c>
      <c r="R8377" s="7">
        <v>0.92244039270687295</v>
      </c>
      <c r="S8377" s="7">
        <v>0.96637916650422995</v>
      </c>
      <c r="T8377" s="7">
        <v>0.94404133923188904</v>
      </c>
      <c r="U8377" s="7">
        <v>6.1133061717902198E-3</v>
      </c>
      <c r="V8377" s="7">
        <v>0.99352258265589699</v>
      </c>
      <c r="W8377" s="7">
        <v>0.99850832736310502</v>
      </c>
      <c r="X8377" s="7">
        <v>0.99601097080423695</v>
      </c>
      <c r="Y8377" s="7">
        <v>2.9585675506920198E-3</v>
      </c>
      <c r="Z8377" t="s">
        <v>29</v>
      </c>
    </row>
    <row r="8378" spans="1:26" x14ac:dyDescent="0.3">
      <c r="A8378" t="s">
        <v>0</v>
      </c>
      <c r="B8378">
        <v>238</v>
      </c>
      <c r="C8378" t="s">
        <v>33</v>
      </c>
      <c r="D8378">
        <v>3</v>
      </c>
      <c r="E8378">
        <v>3</v>
      </c>
      <c r="F8378">
        <v>1</v>
      </c>
      <c r="G8378">
        <v>8</v>
      </c>
      <c r="H8378">
        <v>8</v>
      </c>
      <c r="I8378">
        <v>1</v>
      </c>
      <c r="J8378">
        <v>2</v>
      </c>
      <c r="K8378">
        <v>64</v>
      </c>
      <c r="L8378">
        <v>5</v>
      </c>
      <c r="M8378">
        <v>0.01</v>
      </c>
      <c r="N8378" s="7">
        <v>0.89200561009817703</v>
      </c>
      <c r="O8378" s="7">
        <v>0.97060061749757598</v>
      </c>
      <c r="P8378" s="7">
        <v>0.93020475492823995</v>
      </c>
      <c r="Q8378" s="7">
        <v>2.3803646244958801E-2</v>
      </c>
      <c r="R8378" s="7">
        <v>0.891561477325853</v>
      </c>
      <c r="S8378" s="7">
        <v>0.96884505307827395</v>
      </c>
      <c r="T8378" s="7">
        <v>0.92937233797686802</v>
      </c>
      <c r="U8378" s="7">
        <v>1.0582899727195699E-2</v>
      </c>
      <c r="V8378" s="7">
        <v>0.98922152600500302</v>
      </c>
      <c r="W8378" s="7">
        <v>0.99910535677059098</v>
      </c>
      <c r="X8378" s="7">
        <v>0.99414527274946596</v>
      </c>
      <c r="Y8378" s="7">
        <v>5.0350977982310504E-3</v>
      </c>
      <c r="Z8378" t="s">
        <v>29</v>
      </c>
    </row>
    <row r="8379" spans="1:26" x14ac:dyDescent="0.3">
      <c r="A8379" t="s">
        <v>0</v>
      </c>
      <c r="B8379">
        <v>238</v>
      </c>
      <c r="C8379" t="s">
        <v>33</v>
      </c>
      <c r="D8379">
        <v>3</v>
      </c>
      <c r="E8379">
        <v>3</v>
      </c>
      <c r="F8379">
        <v>1</v>
      </c>
      <c r="G8379">
        <v>8</v>
      </c>
      <c r="H8379">
        <v>8</v>
      </c>
      <c r="I8379">
        <v>1</v>
      </c>
      <c r="J8379">
        <v>3</v>
      </c>
      <c r="K8379">
        <v>64</v>
      </c>
      <c r="L8379">
        <v>5</v>
      </c>
      <c r="M8379">
        <v>0.01</v>
      </c>
      <c r="N8379" s="7">
        <v>0.90923328658251501</v>
      </c>
      <c r="O8379" s="7">
        <v>0.96260005177373997</v>
      </c>
      <c r="P8379" s="7">
        <v>0.93546860374890894</v>
      </c>
      <c r="Q8379" s="7">
        <v>1.35428138440233E-2</v>
      </c>
      <c r="R8379" s="7">
        <v>0.89658719027583</v>
      </c>
      <c r="S8379" s="7">
        <v>0.97428441723314596</v>
      </c>
      <c r="T8379" s="7">
        <v>0.93452360003594803</v>
      </c>
      <c r="U8379" s="7">
        <v>1.0776665974895299E-2</v>
      </c>
      <c r="V8379" s="7">
        <v>0.99279276939459304</v>
      </c>
      <c r="W8379" s="7">
        <v>0.99732671828186503</v>
      </c>
      <c r="X8379" s="7">
        <v>0.99504957408546502</v>
      </c>
      <c r="Y8379" s="7">
        <v>2.85930533269824E-3</v>
      </c>
      <c r="Z8379" t="s">
        <v>29</v>
      </c>
    </row>
    <row r="8380" spans="1:26" x14ac:dyDescent="0.3">
      <c r="A8380" t="s">
        <v>0</v>
      </c>
      <c r="B8380">
        <v>238</v>
      </c>
      <c r="C8380" t="s">
        <v>33</v>
      </c>
      <c r="D8380">
        <v>3</v>
      </c>
      <c r="E8380">
        <v>3</v>
      </c>
      <c r="F8380">
        <v>1</v>
      </c>
      <c r="G8380">
        <v>8</v>
      </c>
      <c r="H8380">
        <v>16</v>
      </c>
      <c r="I8380">
        <v>1</v>
      </c>
      <c r="J8380">
        <v>2</v>
      </c>
      <c r="K8380">
        <v>64</v>
      </c>
      <c r="L8380">
        <v>5</v>
      </c>
      <c r="M8380">
        <v>0.01</v>
      </c>
      <c r="N8380" s="7">
        <v>0.89429640018700296</v>
      </c>
      <c r="O8380" s="7">
        <v>0.96178652742753601</v>
      </c>
      <c r="P8380" s="7">
        <v>0.92680796181424896</v>
      </c>
      <c r="Q8380" s="7">
        <v>2.4820498580473901E-2</v>
      </c>
      <c r="R8380" s="7">
        <v>0.897989714820009</v>
      </c>
      <c r="S8380" s="7">
        <v>0.96979829591387001</v>
      </c>
      <c r="T8380" s="7">
        <v>0.93289711636790695</v>
      </c>
      <c r="U8380" s="7">
        <v>1.9014139573565299E-2</v>
      </c>
      <c r="V8380" s="7">
        <v>0.97770038307306895</v>
      </c>
      <c r="W8380" s="7">
        <v>0.99851629957144294</v>
      </c>
      <c r="X8380" s="7">
        <v>0.98791702368375101</v>
      </c>
      <c r="Y8380" s="7">
        <v>1.8320245865040202E-2</v>
      </c>
      <c r="Z8380" t="s">
        <v>29</v>
      </c>
    </row>
    <row r="8381" spans="1:26" x14ac:dyDescent="0.3">
      <c r="A8381" t="s">
        <v>0</v>
      </c>
      <c r="B8381">
        <v>238</v>
      </c>
      <c r="C8381" t="s">
        <v>33</v>
      </c>
      <c r="D8381">
        <v>3</v>
      </c>
      <c r="E8381">
        <v>3</v>
      </c>
      <c r="F8381">
        <v>1</v>
      </c>
      <c r="G8381">
        <v>8</v>
      </c>
      <c r="H8381">
        <v>16</v>
      </c>
      <c r="I8381">
        <v>1</v>
      </c>
      <c r="J8381">
        <v>3</v>
      </c>
      <c r="K8381">
        <v>64</v>
      </c>
      <c r="L8381">
        <v>5</v>
      </c>
      <c r="M8381">
        <v>0.01</v>
      </c>
      <c r="N8381" s="7">
        <v>0.90282842449742895</v>
      </c>
      <c r="O8381" s="7">
        <v>0.96442984920367802</v>
      </c>
      <c r="P8381" s="7">
        <v>0.93301727832180303</v>
      </c>
      <c r="Q8381" s="7">
        <v>1.31418641509089E-2</v>
      </c>
      <c r="R8381" s="7">
        <v>0.91145395044413302</v>
      </c>
      <c r="S8381" s="7">
        <v>0.967977323023401</v>
      </c>
      <c r="T8381" s="7">
        <v>0.93925422639005096</v>
      </c>
      <c r="U8381" s="7">
        <v>7.7675779685562702E-3</v>
      </c>
      <c r="V8381" s="7">
        <v>0.98847881983222097</v>
      </c>
      <c r="W8381" s="7">
        <v>0.99910492248148197</v>
      </c>
      <c r="X8381" s="7">
        <v>0.99377428167765403</v>
      </c>
      <c r="Y8381" s="7">
        <v>1.89442551929275E-3</v>
      </c>
      <c r="Z8381" t="s">
        <v>29</v>
      </c>
    </row>
    <row r="8382" spans="1:26" x14ac:dyDescent="0.3">
      <c r="A8382" t="s">
        <v>0</v>
      </c>
      <c r="B8382">
        <v>238</v>
      </c>
      <c r="C8382" t="s">
        <v>33</v>
      </c>
      <c r="D8382">
        <v>3</v>
      </c>
      <c r="E8382">
        <v>3</v>
      </c>
      <c r="F8382">
        <v>1</v>
      </c>
      <c r="G8382">
        <v>8</v>
      </c>
      <c r="H8382">
        <v>32</v>
      </c>
      <c r="I8382">
        <v>1</v>
      </c>
      <c r="J8382">
        <v>2</v>
      </c>
      <c r="K8382">
        <v>64</v>
      </c>
      <c r="L8382">
        <v>5</v>
      </c>
      <c r="M8382">
        <v>0.01</v>
      </c>
      <c r="N8382" s="7">
        <v>0.91790556334735895</v>
      </c>
      <c r="O8382" s="7">
        <v>0.97154534953712701</v>
      </c>
      <c r="P8382" s="7">
        <v>0.94416629860988899</v>
      </c>
      <c r="Q8382" s="7">
        <v>1.05921152537626E-2</v>
      </c>
      <c r="R8382" s="7">
        <v>0.91124357176250603</v>
      </c>
      <c r="S8382" s="7">
        <v>0.96167844339924302</v>
      </c>
      <c r="T8382" s="7">
        <v>0.93610159904798695</v>
      </c>
      <c r="U8382" s="7">
        <v>8.2331360686671001E-3</v>
      </c>
      <c r="V8382" s="7">
        <v>0.994964010159056</v>
      </c>
      <c r="W8382" s="7">
        <v>0.99821868832790805</v>
      </c>
      <c r="X8382" s="7">
        <v>0.99658782414563296</v>
      </c>
      <c r="Y8382" s="7">
        <v>3.2042251724369E-3</v>
      </c>
      <c r="Z8382" t="s">
        <v>29</v>
      </c>
    </row>
    <row r="8383" spans="1:26" x14ac:dyDescent="0.3">
      <c r="A8383" t="s">
        <v>0</v>
      </c>
      <c r="B8383">
        <v>238</v>
      </c>
      <c r="C8383" t="s">
        <v>33</v>
      </c>
      <c r="D8383">
        <v>3</v>
      </c>
      <c r="E8383">
        <v>3</v>
      </c>
      <c r="F8383">
        <v>1</v>
      </c>
      <c r="G8383">
        <v>8</v>
      </c>
      <c r="H8383">
        <v>32</v>
      </c>
      <c r="I8383">
        <v>1</v>
      </c>
      <c r="J8383">
        <v>3</v>
      </c>
      <c r="K8383">
        <v>64</v>
      </c>
      <c r="L8383">
        <v>5</v>
      </c>
      <c r="M8383">
        <v>0.01</v>
      </c>
      <c r="N8383" s="7">
        <v>0.90060776063581105</v>
      </c>
      <c r="O8383" s="7">
        <v>0.97244621864533798</v>
      </c>
      <c r="P8383" s="7">
        <v>0.93581681087223201</v>
      </c>
      <c r="Q8383" s="7">
        <v>1.4162679514115799E-2</v>
      </c>
      <c r="R8383" s="7">
        <v>0.89892473118279603</v>
      </c>
      <c r="S8383" s="7">
        <v>0.97141205779770801</v>
      </c>
      <c r="T8383" s="7">
        <v>0.93441410870459496</v>
      </c>
      <c r="U8383" s="7">
        <v>1.1740822243774599E-2</v>
      </c>
      <c r="V8383" s="7">
        <v>0.990629301612861</v>
      </c>
      <c r="W8383" s="7">
        <v>0.99822000853593995</v>
      </c>
      <c r="X8383" s="7">
        <v>0.99441198238605399</v>
      </c>
      <c r="Y8383" s="7">
        <v>3.5657242735941401E-3</v>
      </c>
      <c r="Z8383" t="s">
        <v>29</v>
      </c>
    </row>
    <row r="8384" spans="1:26" x14ac:dyDescent="0.3">
      <c r="A8384" t="s">
        <v>0</v>
      </c>
      <c r="B8384">
        <v>238</v>
      </c>
      <c r="C8384" t="s">
        <v>33</v>
      </c>
      <c r="D8384">
        <v>3</v>
      </c>
      <c r="E8384">
        <v>3</v>
      </c>
      <c r="F8384">
        <v>1</v>
      </c>
      <c r="G8384">
        <v>8</v>
      </c>
      <c r="H8384">
        <v>64</v>
      </c>
      <c r="I8384">
        <v>1</v>
      </c>
      <c r="J8384">
        <v>2</v>
      </c>
      <c r="K8384">
        <v>64</v>
      </c>
      <c r="L8384">
        <v>5</v>
      </c>
      <c r="M8384">
        <v>0.01</v>
      </c>
      <c r="N8384" s="7">
        <v>0.92237026647966402</v>
      </c>
      <c r="O8384" s="7">
        <v>0.95607703775832997</v>
      </c>
      <c r="P8384" s="7">
        <v>0.93854876705682899</v>
      </c>
      <c r="Q8384" s="7">
        <v>7.6247036164186002E-3</v>
      </c>
      <c r="R8384" s="7">
        <v>0.93087891538101897</v>
      </c>
      <c r="S8384" s="7">
        <v>0.95360920939607297</v>
      </c>
      <c r="T8384" s="7">
        <v>0.941681032565576</v>
      </c>
      <c r="U8384" s="7">
        <v>2.00665668850428E-2</v>
      </c>
      <c r="V8384" s="7">
        <v>0.99278757499415604</v>
      </c>
      <c r="W8384" s="7">
        <v>0.98016650621411805</v>
      </c>
      <c r="X8384" s="7">
        <v>0.98630103167713901</v>
      </c>
      <c r="Y8384" s="7">
        <v>1.7818280923805999E-2</v>
      </c>
      <c r="Z8384" t="s">
        <v>29</v>
      </c>
    </row>
    <row r="8385" spans="1:26" x14ac:dyDescent="0.3">
      <c r="A8385" t="s">
        <v>0</v>
      </c>
      <c r="B8385">
        <v>238</v>
      </c>
      <c r="C8385" t="s">
        <v>33</v>
      </c>
      <c r="D8385">
        <v>3</v>
      </c>
      <c r="E8385">
        <v>3</v>
      </c>
      <c r="F8385">
        <v>1</v>
      </c>
      <c r="G8385">
        <v>8</v>
      </c>
      <c r="H8385">
        <v>64</v>
      </c>
      <c r="I8385">
        <v>1</v>
      </c>
      <c r="J8385">
        <v>3</v>
      </c>
      <c r="K8385">
        <v>64</v>
      </c>
      <c r="L8385">
        <v>5</v>
      </c>
      <c r="M8385">
        <v>0.01</v>
      </c>
      <c r="N8385" s="7">
        <v>0.91147732585320196</v>
      </c>
      <c r="O8385" s="7">
        <v>0.97604975489207202</v>
      </c>
      <c r="P8385" s="7">
        <v>0.94315004561350602</v>
      </c>
      <c r="Q8385" s="7">
        <v>1.33155166877335E-2</v>
      </c>
      <c r="R8385" s="7">
        <v>0.90733987844787301</v>
      </c>
      <c r="S8385" s="7">
        <v>0.96898289925458203</v>
      </c>
      <c r="T8385" s="7">
        <v>0.93750517683114798</v>
      </c>
      <c r="U8385" s="7">
        <v>1.77829353521557E-2</v>
      </c>
      <c r="V8385" s="7">
        <v>0.99278238059372004</v>
      </c>
      <c r="W8385" s="7">
        <v>0.99880819053081604</v>
      </c>
      <c r="X8385" s="7">
        <v>0.99578835797375598</v>
      </c>
      <c r="Y8385" s="7">
        <v>3.35742531118239E-3</v>
      </c>
      <c r="Z8385" t="s">
        <v>29</v>
      </c>
    </row>
    <row r="8386" spans="1:26" x14ac:dyDescent="0.3">
      <c r="A8386" t="s">
        <v>0</v>
      </c>
      <c r="B8386">
        <v>238</v>
      </c>
      <c r="C8386" t="s">
        <v>33</v>
      </c>
      <c r="D8386">
        <v>3</v>
      </c>
      <c r="E8386">
        <v>1</v>
      </c>
      <c r="F8386">
        <v>1</v>
      </c>
      <c r="G8386">
        <v>4</v>
      </c>
      <c r="H8386">
        <v>8</v>
      </c>
      <c r="I8386">
        <v>1</v>
      </c>
      <c r="J8386">
        <v>2</v>
      </c>
      <c r="K8386">
        <v>64</v>
      </c>
      <c r="L8386">
        <v>5</v>
      </c>
      <c r="M8386">
        <v>0.01</v>
      </c>
      <c r="N8386" s="7">
        <v>0.85766713417484797</v>
      </c>
      <c r="O8386" s="7">
        <v>0.96261545727066999</v>
      </c>
      <c r="P8386" s="7">
        <v>0.90696566495888198</v>
      </c>
      <c r="Q8386" s="7">
        <v>4.5413132401393601E-2</v>
      </c>
      <c r="R8386" s="7">
        <v>0.87956989247311801</v>
      </c>
      <c r="S8386" s="7">
        <v>0.961756418905512</v>
      </c>
      <c r="T8386" s="7">
        <v>0.91843372522928102</v>
      </c>
      <c r="U8386" s="7">
        <v>3.2456662332357902E-2</v>
      </c>
      <c r="V8386" s="7">
        <v>0.947315793574527</v>
      </c>
      <c r="W8386" s="7">
        <v>0.99493106038781398</v>
      </c>
      <c r="X8386" s="7">
        <v>0.96997410308584298</v>
      </c>
      <c r="Y8386" s="7">
        <v>4.3320498026726002E-2</v>
      </c>
      <c r="Z8386" t="s">
        <v>29</v>
      </c>
    </row>
    <row r="8387" spans="1:26" x14ac:dyDescent="0.3">
      <c r="A8387" t="s">
        <v>0</v>
      </c>
      <c r="B8387">
        <v>238</v>
      </c>
      <c r="C8387" t="s">
        <v>33</v>
      </c>
      <c r="D8387">
        <v>3</v>
      </c>
      <c r="E8387">
        <v>1</v>
      </c>
      <c r="F8387">
        <v>1</v>
      </c>
      <c r="G8387">
        <v>4</v>
      </c>
      <c r="H8387">
        <v>8</v>
      </c>
      <c r="I8387">
        <v>1</v>
      </c>
      <c r="J8387">
        <v>3</v>
      </c>
      <c r="K8387">
        <v>64</v>
      </c>
      <c r="L8387">
        <v>5</v>
      </c>
      <c r="M8387">
        <v>0.01</v>
      </c>
      <c r="N8387" s="7">
        <v>0.91152407667134205</v>
      </c>
      <c r="O8387" s="7">
        <v>0.94385956218258404</v>
      </c>
      <c r="P8387" s="7">
        <v>0.92732172390061796</v>
      </c>
      <c r="Q8387" s="7">
        <v>1.0759993309975799E-2</v>
      </c>
      <c r="R8387" s="7">
        <v>0.91591865357643798</v>
      </c>
      <c r="S8387" s="7">
        <v>0.93693007901839498</v>
      </c>
      <c r="T8387" s="7">
        <v>0.92615530805441504</v>
      </c>
      <c r="U8387" s="7">
        <v>1.6866905806862301E-2</v>
      </c>
      <c r="V8387" s="7">
        <v>0.97839129418486903</v>
      </c>
      <c r="W8387" s="7">
        <v>0.97715993686777802</v>
      </c>
      <c r="X8387" s="7">
        <v>0.97768947564138198</v>
      </c>
      <c r="Y8387" s="7">
        <v>1.0332737929276701E-2</v>
      </c>
      <c r="Z8387" t="s">
        <v>29</v>
      </c>
    </row>
    <row r="8388" spans="1:26" x14ac:dyDescent="0.3">
      <c r="A8388" t="s">
        <v>0</v>
      </c>
      <c r="B8388">
        <v>238</v>
      </c>
      <c r="C8388" t="s">
        <v>33</v>
      </c>
      <c r="D8388">
        <v>3</v>
      </c>
      <c r="E8388">
        <v>1</v>
      </c>
      <c r="F8388">
        <v>1</v>
      </c>
      <c r="G8388">
        <v>4</v>
      </c>
      <c r="H8388">
        <v>16</v>
      </c>
      <c r="I8388">
        <v>1</v>
      </c>
      <c r="J8388">
        <v>2</v>
      </c>
      <c r="K8388">
        <v>64</v>
      </c>
      <c r="L8388">
        <v>5</v>
      </c>
      <c r="M8388">
        <v>0.01</v>
      </c>
      <c r="N8388" s="7">
        <v>0.89186535764375896</v>
      </c>
      <c r="O8388" s="7">
        <v>0.95373109012550505</v>
      </c>
      <c r="P8388" s="7">
        <v>0.92174205324587899</v>
      </c>
      <c r="Q8388" s="7">
        <v>1.29781226431923E-2</v>
      </c>
      <c r="R8388" s="7">
        <v>0.88506311360448797</v>
      </c>
      <c r="S8388" s="7">
        <v>0.95281858149336796</v>
      </c>
      <c r="T8388" s="7">
        <v>0.91798264898334403</v>
      </c>
      <c r="U8388" s="7">
        <v>5.6711986918963203E-3</v>
      </c>
      <c r="V8388" s="7">
        <v>0.97486913694850597</v>
      </c>
      <c r="W8388" s="7">
        <v>0.98244971582399798</v>
      </c>
      <c r="X8388" s="7">
        <v>0.97841188005741297</v>
      </c>
      <c r="Y8388" s="7">
        <v>1.7156145597378599E-2</v>
      </c>
      <c r="Z8388" t="s">
        <v>29</v>
      </c>
    </row>
    <row r="8389" spans="1:26" x14ac:dyDescent="0.3">
      <c r="A8389" t="s">
        <v>0</v>
      </c>
      <c r="B8389">
        <v>238</v>
      </c>
      <c r="C8389" t="s">
        <v>33</v>
      </c>
      <c r="D8389">
        <v>3</v>
      </c>
      <c r="E8389">
        <v>1</v>
      </c>
      <c r="F8389">
        <v>1</v>
      </c>
      <c r="G8389">
        <v>4</v>
      </c>
      <c r="H8389">
        <v>16</v>
      </c>
      <c r="I8389">
        <v>1</v>
      </c>
      <c r="J8389">
        <v>3</v>
      </c>
      <c r="K8389">
        <v>64</v>
      </c>
      <c r="L8389">
        <v>5</v>
      </c>
      <c r="M8389">
        <v>0.01</v>
      </c>
      <c r="N8389" s="7">
        <v>0.91781206171107999</v>
      </c>
      <c r="O8389" s="7">
        <v>0.93696805389814997</v>
      </c>
      <c r="P8389" s="7">
        <v>0.92645797309358902</v>
      </c>
      <c r="Q8389" s="7">
        <v>1.3977544316614399E-2</v>
      </c>
      <c r="R8389" s="7">
        <v>0.91739130434782601</v>
      </c>
      <c r="S8389" s="7">
        <v>0.93274861961050104</v>
      </c>
      <c r="T8389" s="7">
        <v>0.92449492189801297</v>
      </c>
      <c r="U8389" s="7">
        <v>1.1860166521609899E-2</v>
      </c>
      <c r="V8389" s="7">
        <v>0.97487687269539203</v>
      </c>
      <c r="W8389" s="7">
        <v>0.97058289908349105</v>
      </c>
      <c r="X8389" s="7">
        <v>0.97251336658557297</v>
      </c>
      <c r="Y8389" s="7">
        <v>1.0245397902547099E-2</v>
      </c>
      <c r="Z8389" t="s">
        <v>29</v>
      </c>
    </row>
    <row r="8390" spans="1:26" x14ac:dyDescent="0.3">
      <c r="A8390" t="s">
        <v>0</v>
      </c>
      <c r="B8390">
        <v>238</v>
      </c>
      <c r="C8390" t="s">
        <v>33</v>
      </c>
      <c r="D8390">
        <v>3</v>
      </c>
      <c r="E8390">
        <v>1</v>
      </c>
      <c r="F8390">
        <v>1</v>
      </c>
      <c r="G8390">
        <v>4</v>
      </c>
      <c r="H8390">
        <v>32</v>
      </c>
      <c r="I8390">
        <v>1</v>
      </c>
      <c r="J8390">
        <v>2</v>
      </c>
      <c r="K8390">
        <v>64</v>
      </c>
      <c r="L8390">
        <v>5</v>
      </c>
      <c r="M8390">
        <v>0.01</v>
      </c>
      <c r="N8390" s="7">
        <v>0.90065451145395004</v>
      </c>
      <c r="O8390" s="7">
        <v>0.96347281752276603</v>
      </c>
      <c r="P8390" s="7">
        <v>0.93151025947660104</v>
      </c>
      <c r="Q8390" s="7">
        <v>1.1789980164331901E-2</v>
      </c>
      <c r="R8390" s="7">
        <v>0.90245441795231396</v>
      </c>
      <c r="S8390" s="7">
        <v>0.96073243367153704</v>
      </c>
      <c r="T8390" s="7">
        <v>0.93108708756014702</v>
      </c>
      <c r="U8390" s="7">
        <v>1.24943838920933E-2</v>
      </c>
      <c r="V8390" s="7">
        <v>0.98706067404141196</v>
      </c>
      <c r="W8390" s="7">
        <v>0.99733504999046996</v>
      </c>
      <c r="X8390" s="7">
        <v>0.99217687093999196</v>
      </c>
      <c r="Y8390" s="7">
        <v>5.4099953967441002E-3</v>
      </c>
      <c r="Z8390" t="s">
        <v>29</v>
      </c>
    </row>
    <row r="8391" spans="1:26" x14ac:dyDescent="0.3">
      <c r="A8391" t="s">
        <v>0</v>
      </c>
      <c r="B8391">
        <v>238</v>
      </c>
      <c r="C8391" t="s">
        <v>33</v>
      </c>
      <c r="D8391">
        <v>3</v>
      </c>
      <c r="E8391">
        <v>1</v>
      </c>
      <c r="F8391">
        <v>1</v>
      </c>
      <c r="G8391">
        <v>4</v>
      </c>
      <c r="H8391">
        <v>32</v>
      </c>
      <c r="I8391">
        <v>1</v>
      </c>
      <c r="J8391">
        <v>3</v>
      </c>
      <c r="K8391">
        <v>64</v>
      </c>
      <c r="L8391">
        <v>5</v>
      </c>
      <c r="M8391">
        <v>0.01</v>
      </c>
      <c r="N8391" s="7">
        <v>0.91140719962599304</v>
      </c>
      <c r="O8391" s="7">
        <v>0.95813522976597199</v>
      </c>
      <c r="P8391" s="7">
        <v>0.93436285914764206</v>
      </c>
      <c r="Q8391" s="7">
        <v>1.33246719804234E-2</v>
      </c>
      <c r="R8391" s="7">
        <v>0.89630668536699398</v>
      </c>
      <c r="S8391" s="7">
        <v>0.96194561116323696</v>
      </c>
      <c r="T8391" s="7">
        <v>0.92839693441050097</v>
      </c>
      <c r="U8391" s="7">
        <v>1.7219203302017001E-2</v>
      </c>
      <c r="V8391" s="7">
        <v>0.98272861854920401</v>
      </c>
      <c r="W8391" s="7">
        <v>0.99523756345911496</v>
      </c>
      <c r="X8391" s="7">
        <v>0.98895968987425997</v>
      </c>
      <c r="Y8391" s="7">
        <v>3.9951170139898799E-3</v>
      </c>
      <c r="Z8391" t="s">
        <v>29</v>
      </c>
    </row>
    <row r="8392" spans="1:26" x14ac:dyDescent="0.3">
      <c r="A8392" t="s">
        <v>0</v>
      </c>
      <c r="B8392">
        <v>238</v>
      </c>
      <c r="C8392" t="s">
        <v>33</v>
      </c>
      <c r="D8392">
        <v>3</v>
      </c>
      <c r="E8392">
        <v>1</v>
      </c>
      <c r="F8392">
        <v>1</v>
      </c>
      <c r="G8392">
        <v>4</v>
      </c>
      <c r="H8392">
        <v>64</v>
      </c>
      <c r="I8392">
        <v>1</v>
      </c>
      <c r="J8392">
        <v>2</v>
      </c>
      <c r="K8392">
        <v>64</v>
      </c>
      <c r="L8392">
        <v>5</v>
      </c>
      <c r="M8392">
        <v>0.01</v>
      </c>
      <c r="N8392" s="7">
        <v>0.92225338943431501</v>
      </c>
      <c r="O8392" s="7">
        <v>0.86905619793351696</v>
      </c>
      <c r="P8392" s="7">
        <v>0.891907728874612</v>
      </c>
      <c r="Q8392" s="7">
        <v>3.6018257625410999E-2</v>
      </c>
      <c r="R8392" s="7">
        <v>0.93525011687704496</v>
      </c>
      <c r="S8392" s="7">
        <v>0.86754742807334095</v>
      </c>
      <c r="T8392" s="7">
        <v>0.89743470089702804</v>
      </c>
      <c r="U8392" s="7">
        <v>4.5824496714006603E-2</v>
      </c>
      <c r="V8392" s="7">
        <v>0.99423940991611104</v>
      </c>
      <c r="W8392" s="7">
        <v>0.90865719022732105</v>
      </c>
      <c r="X8392" s="7">
        <v>0.94849417177283102</v>
      </c>
      <c r="Y8392" s="7">
        <v>6.5195748095959405E-2</v>
      </c>
      <c r="Z8392" t="s">
        <v>29</v>
      </c>
    </row>
    <row r="8393" spans="1:26" x14ac:dyDescent="0.3">
      <c r="A8393" t="s">
        <v>0</v>
      </c>
      <c r="B8393">
        <v>238</v>
      </c>
      <c r="C8393" t="s">
        <v>33</v>
      </c>
      <c r="D8393">
        <v>3</v>
      </c>
      <c r="E8393">
        <v>1</v>
      </c>
      <c r="F8393">
        <v>1</v>
      </c>
      <c r="G8393">
        <v>4</v>
      </c>
      <c r="H8393">
        <v>64</v>
      </c>
      <c r="I8393">
        <v>1</v>
      </c>
      <c r="J8393">
        <v>3</v>
      </c>
      <c r="K8393">
        <v>64</v>
      </c>
      <c r="L8393">
        <v>5</v>
      </c>
      <c r="M8393">
        <v>0.01</v>
      </c>
      <c r="N8393" s="7">
        <v>0.91774193548387095</v>
      </c>
      <c r="O8393" s="7">
        <v>0.90456620487529305</v>
      </c>
      <c r="P8393" s="7">
        <v>0.90976963649154197</v>
      </c>
      <c r="Q8393" s="7">
        <v>1.13063143811519E-2</v>
      </c>
      <c r="R8393" s="7">
        <v>0.90752688172042995</v>
      </c>
      <c r="S8393" s="7">
        <v>0.90517994100294996</v>
      </c>
      <c r="T8393" s="7">
        <v>0.90463803560929401</v>
      </c>
      <c r="U8393" s="7">
        <v>2.4297291951034E-2</v>
      </c>
      <c r="V8393" s="7">
        <v>0.99279017219437404</v>
      </c>
      <c r="W8393" s="7">
        <v>0.946761060535937</v>
      </c>
      <c r="X8393" s="7">
        <v>0.96869152007873904</v>
      </c>
      <c r="Y8393" s="7">
        <v>4.3568429231568402E-2</v>
      </c>
      <c r="Z8393" t="s">
        <v>29</v>
      </c>
    </row>
    <row r="8394" spans="1:26" x14ac:dyDescent="0.3">
      <c r="A8394" t="s">
        <v>0</v>
      </c>
      <c r="B8394">
        <v>238</v>
      </c>
      <c r="C8394" t="s">
        <v>33</v>
      </c>
      <c r="D8394">
        <v>3</v>
      </c>
      <c r="E8394">
        <v>1</v>
      </c>
      <c r="F8394">
        <v>1</v>
      </c>
      <c r="G8394">
        <v>8</v>
      </c>
      <c r="H8394">
        <v>8</v>
      </c>
      <c r="I8394">
        <v>1</v>
      </c>
      <c r="J8394">
        <v>2</v>
      </c>
      <c r="K8394">
        <v>64</v>
      </c>
      <c r="L8394">
        <v>5</v>
      </c>
      <c r="M8394">
        <v>0.01</v>
      </c>
      <c r="N8394" s="7">
        <v>0.91580177653108896</v>
      </c>
      <c r="O8394" s="7">
        <v>0.96079399931996801</v>
      </c>
      <c r="P8394" s="7">
        <v>0.93775094999534503</v>
      </c>
      <c r="Q8394" s="7">
        <v>1.7009552908597798E-2</v>
      </c>
      <c r="R8394" s="7">
        <v>0.90902290790088802</v>
      </c>
      <c r="S8394" s="7">
        <v>0.94964163192694295</v>
      </c>
      <c r="T8394" s="7">
        <v>0.928868379105522</v>
      </c>
      <c r="U8394" s="7">
        <v>1.8000151226242701E-2</v>
      </c>
      <c r="V8394" s="7">
        <v>0.98202728140068596</v>
      </c>
      <c r="W8394" s="7">
        <v>0.98464367123262897</v>
      </c>
      <c r="X8394" s="7">
        <v>0.98329056217738797</v>
      </c>
      <c r="Y8394" s="7">
        <v>1.22252264920133E-2</v>
      </c>
      <c r="Z8394" t="s">
        <v>29</v>
      </c>
    </row>
    <row r="8395" spans="1:26" x14ac:dyDescent="0.3">
      <c r="A8395" t="s">
        <v>0</v>
      </c>
      <c r="B8395">
        <v>238</v>
      </c>
      <c r="C8395" t="s">
        <v>33</v>
      </c>
      <c r="D8395">
        <v>3</v>
      </c>
      <c r="E8395">
        <v>1</v>
      </c>
      <c r="F8395">
        <v>1</v>
      </c>
      <c r="G8395">
        <v>8</v>
      </c>
      <c r="H8395">
        <v>8</v>
      </c>
      <c r="I8395">
        <v>1</v>
      </c>
      <c r="J8395">
        <v>3</v>
      </c>
      <c r="K8395">
        <v>64</v>
      </c>
      <c r="L8395">
        <v>5</v>
      </c>
      <c r="M8395">
        <v>0.01</v>
      </c>
      <c r="N8395" s="7">
        <v>0.86400187003272599</v>
      </c>
      <c r="O8395" s="7">
        <v>0.96173844277679799</v>
      </c>
      <c r="P8395" s="7">
        <v>0.91140238167308696</v>
      </c>
      <c r="Q8395" s="7">
        <v>7.9907726922289792E-3</v>
      </c>
      <c r="R8395" s="7">
        <v>0.87931276297335204</v>
      </c>
      <c r="S8395" s="7">
        <v>0.96701731079331499</v>
      </c>
      <c r="T8395" s="7">
        <v>0.921801566307764</v>
      </c>
      <c r="U8395" s="7">
        <v>1.12810508913693E-2</v>
      </c>
      <c r="V8395" s="7">
        <v>0.95386333532451995</v>
      </c>
      <c r="W8395" s="7">
        <v>0.99732407012559698</v>
      </c>
      <c r="X8395" s="7">
        <v>0.975227327443697</v>
      </c>
      <c r="Y8395" s="7">
        <v>1.6079873974648402E-2</v>
      </c>
      <c r="Z8395" t="s">
        <v>29</v>
      </c>
    </row>
    <row r="8396" spans="1:26" x14ac:dyDescent="0.3">
      <c r="A8396" t="s">
        <v>0</v>
      </c>
      <c r="B8396">
        <v>238</v>
      </c>
      <c r="C8396" t="s">
        <v>33</v>
      </c>
      <c r="D8396">
        <v>3</v>
      </c>
      <c r="E8396">
        <v>1</v>
      </c>
      <c r="F8396">
        <v>1</v>
      </c>
      <c r="G8396">
        <v>8</v>
      </c>
      <c r="H8396">
        <v>16</v>
      </c>
      <c r="I8396">
        <v>1</v>
      </c>
      <c r="J8396">
        <v>2</v>
      </c>
      <c r="K8396">
        <v>64</v>
      </c>
      <c r="L8396">
        <v>5</v>
      </c>
      <c r="M8396">
        <v>0.01</v>
      </c>
      <c r="N8396" s="7">
        <v>0.88562412342216001</v>
      </c>
      <c r="O8396" s="7">
        <v>0.96617941398409701</v>
      </c>
      <c r="P8396" s="7">
        <v>0.92487180480185405</v>
      </c>
      <c r="Q8396" s="7">
        <v>1.13249600096888E-2</v>
      </c>
      <c r="R8396" s="7">
        <v>0.88335670874240302</v>
      </c>
      <c r="S8396" s="7">
        <v>0.97323582288469901</v>
      </c>
      <c r="T8396" s="7">
        <v>0.92706307573075997</v>
      </c>
      <c r="U8396" s="7">
        <v>1.49509484383049E-2</v>
      </c>
      <c r="V8396" s="7">
        <v>0.96828297231784899</v>
      </c>
      <c r="W8396" s="7">
        <v>0.99229926570243399</v>
      </c>
      <c r="X8396" s="7">
        <v>0.98012244101479296</v>
      </c>
      <c r="Y8396" s="7">
        <v>1.9820172181218499E-2</v>
      </c>
      <c r="Z8396" t="s">
        <v>29</v>
      </c>
    </row>
    <row r="8397" spans="1:26" x14ac:dyDescent="0.3">
      <c r="A8397" t="s">
        <v>0</v>
      </c>
      <c r="B8397">
        <v>238</v>
      </c>
      <c r="C8397" t="s">
        <v>33</v>
      </c>
      <c r="D8397">
        <v>3</v>
      </c>
      <c r="E8397">
        <v>1</v>
      </c>
      <c r="F8397">
        <v>1</v>
      </c>
      <c r="G8397">
        <v>8</v>
      </c>
      <c r="H8397">
        <v>16</v>
      </c>
      <c r="I8397">
        <v>1</v>
      </c>
      <c r="J8397">
        <v>3</v>
      </c>
      <c r="K8397">
        <v>64</v>
      </c>
      <c r="L8397">
        <v>5</v>
      </c>
      <c r="M8397">
        <v>0.01</v>
      </c>
      <c r="N8397" s="7">
        <v>0.91353436185133297</v>
      </c>
      <c r="O8397" s="7">
        <v>0.934218256561136</v>
      </c>
      <c r="P8397" s="7">
        <v>0.92358029345670301</v>
      </c>
      <c r="Q8397" s="7">
        <v>1.09202790158758E-2</v>
      </c>
      <c r="R8397" s="7">
        <v>0.91575502571294998</v>
      </c>
      <c r="S8397" s="7">
        <v>0.94644696582307597</v>
      </c>
      <c r="T8397" s="7">
        <v>0.93073283604652102</v>
      </c>
      <c r="U8397" s="7">
        <v>1.3624548089972301E-2</v>
      </c>
      <c r="V8397" s="7">
        <v>0.98560371919071199</v>
      </c>
      <c r="W8397" s="7">
        <v>0.97834970090904805</v>
      </c>
      <c r="X8397" s="7">
        <v>0.98184953987775703</v>
      </c>
      <c r="Y8397" s="7">
        <v>1.4144287624412701E-2</v>
      </c>
      <c r="Z8397" t="s">
        <v>29</v>
      </c>
    </row>
    <row r="8398" spans="1:26" x14ac:dyDescent="0.3">
      <c r="A8398" t="s">
        <v>0</v>
      </c>
      <c r="B8398">
        <v>238</v>
      </c>
      <c r="C8398" t="s">
        <v>33</v>
      </c>
      <c r="D8398">
        <v>3</v>
      </c>
      <c r="E8398">
        <v>1</v>
      </c>
      <c r="F8398">
        <v>1</v>
      </c>
      <c r="G8398">
        <v>8</v>
      </c>
      <c r="H8398">
        <v>32</v>
      </c>
      <c r="I8398">
        <v>1</v>
      </c>
      <c r="J8398">
        <v>2</v>
      </c>
      <c r="K8398">
        <v>64</v>
      </c>
      <c r="L8398">
        <v>5</v>
      </c>
      <c r="M8398">
        <v>0.01</v>
      </c>
      <c r="N8398" s="7">
        <v>0.90493221131369805</v>
      </c>
      <c r="O8398" s="7">
        <v>0.94753475292554201</v>
      </c>
      <c r="P8398" s="7">
        <v>0.92576343256640103</v>
      </c>
      <c r="Q8398" s="7">
        <v>1.2724986568017699E-2</v>
      </c>
      <c r="R8398" s="7">
        <v>0.903015427769986</v>
      </c>
      <c r="S8398" s="7">
        <v>0.95623538062861801</v>
      </c>
      <c r="T8398" s="7">
        <v>0.92917180320602</v>
      </c>
      <c r="U8398" s="7">
        <v>1.1829713513653001E-2</v>
      </c>
      <c r="V8398" s="7">
        <v>0.98631015765005303</v>
      </c>
      <c r="W8398" s="7">
        <v>0.98631692214052602</v>
      </c>
      <c r="X8398" s="7">
        <v>0.98630748120386502</v>
      </c>
      <c r="Y8398" s="7">
        <v>1.22870222370711E-2</v>
      </c>
      <c r="Z8398" t="s">
        <v>29</v>
      </c>
    </row>
    <row r="8399" spans="1:26" x14ac:dyDescent="0.3">
      <c r="A8399" t="s">
        <v>0</v>
      </c>
      <c r="B8399">
        <v>238</v>
      </c>
      <c r="C8399" t="s">
        <v>33</v>
      </c>
      <c r="D8399">
        <v>3</v>
      </c>
      <c r="E8399">
        <v>1</v>
      </c>
      <c r="F8399">
        <v>1</v>
      </c>
      <c r="G8399">
        <v>8</v>
      </c>
      <c r="H8399">
        <v>32</v>
      </c>
      <c r="I8399">
        <v>1</v>
      </c>
      <c r="J8399">
        <v>3</v>
      </c>
      <c r="K8399">
        <v>64</v>
      </c>
      <c r="L8399">
        <v>5</v>
      </c>
      <c r="M8399">
        <v>0.01</v>
      </c>
      <c r="N8399" s="7">
        <v>0.81891070593735404</v>
      </c>
      <c r="O8399" s="7">
        <v>0.93645111837268602</v>
      </c>
      <c r="P8399" s="7">
        <v>0.86976027882148699</v>
      </c>
      <c r="Q8399" s="7">
        <v>6.1844958737144101E-2</v>
      </c>
      <c r="R8399" s="7">
        <v>0.80995792426367497</v>
      </c>
      <c r="S8399" s="7">
        <v>0.94494110528259401</v>
      </c>
      <c r="T8399" s="7">
        <v>0.86776021835542105</v>
      </c>
      <c r="U8399" s="7">
        <v>7.7262854976832204E-2</v>
      </c>
      <c r="V8399" s="7">
        <v>0.89111750078218499</v>
      </c>
      <c r="W8399" s="7">
        <v>0.95958966869504203</v>
      </c>
      <c r="X8399" s="7">
        <v>0.919716456773361</v>
      </c>
      <c r="Y8399" s="7">
        <v>7.8949159672598204E-2</v>
      </c>
      <c r="Z8399" t="s">
        <v>29</v>
      </c>
    </row>
    <row r="8400" spans="1:26" x14ac:dyDescent="0.3">
      <c r="A8400" t="s">
        <v>0</v>
      </c>
      <c r="B8400">
        <v>238</v>
      </c>
      <c r="C8400" t="s">
        <v>33</v>
      </c>
      <c r="D8400">
        <v>3</v>
      </c>
      <c r="E8400">
        <v>1</v>
      </c>
      <c r="F8400">
        <v>1</v>
      </c>
      <c r="G8400">
        <v>8</v>
      </c>
      <c r="H8400">
        <v>64</v>
      </c>
      <c r="I8400">
        <v>1</v>
      </c>
      <c r="J8400">
        <v>2</v>
      </c>
      <c r="K8400">
        <v>64</v>
      </c>
      <c r="L8400">
        <v>5</v>
      </c>
      <c r="M8400">
        <v>0.01</v>
      </c>
      <c r="N8400" s="7">
        <v>0.91145395044413302</v>
      </c>
      <c r="O8400" s="7">
        <v>0.95376650961805098</v>
      </c>
      <c r="P8400" s="7">
        <v>0.93222293622952601</v>
      </c>
      <c r="Q8400" s="7">
        <v>2.1941576642084501E-2</v>
      </c>
      <c r="R8400" s="7">
        <v>0.91131369798971495</v>
      </c>
      <c r="S8400" s="7">
        <v>0.95202651592112797</v>
      </c>
      <c r="T8400" s="7">
        <v>0.93127585761383502</v>
      </c>
      <c r="U8400" s="7">
        <v>9.9743908597532908E-3</v>
      </c>
      <c r="V8400" s="7">
        <v>0.99064484757832505</v>
      </c>
      <c r="W8400" s="7">
        <v>0.98360953955670305</v>
      </c>
      <c r="X8400" s="7">
        <v>0.98705647257468099</v>
      </c>
      <c r="Y8400" s="7">
        <v>1.17228591268679E-2</v>
      </c>
      <c r="Z8400" t="s">
        <v>29</v>
      </c>
    </row>
    <row r="8401" spans="1:26" x14ac:dyDescent="0.3">
      <c r="A8401" t="s">
        <v>0</v>
      </c>
      <c r="B8401">
        <v>238</v>
      </c>
      <c r="C8401" t="s">
        <v>33</v>
      </c>
      <c r="D8401">
        <v>3</v>
      </c>
      <c r="E8401">
        <v>1</v>
      </c>
      <c r="F8401">
        <v>1</v>
      </c>
      <c r="G8401">
        <v>8</v>
      </c>
      <c r="H8401">
        <v>64</v>
      </c>
      <c r="I8401">
        <v>1</v>
      </c>
      <c r="J8401">
        <v>3</v>
      </c>
      <c r="K8401">
        <v>64</v>
      </c>
      <c r="L8401">
        <v>5</v>
      </c>
      <c r="M8401">
        <v>0.01</v>
      </c>
      <c r="N8401" s="7">
        <v>0.89422627395979404</v>
      </c>
      <c r="O8401" s="7">
        <v>0.94749527158880198</v>
      </c>
      <c r="P8401" s="7">
        <v>0.91990270539109897</v>
      </c>
      <c r="Q8401" s="7">
        <v>1.7847009917296101E-2</v>
      </c>
      <c r="R8401" s="7">
        <v>0.88101916783543699</v>
      </c>
      <c r="S8401" s="7">
        <v>0.96158784281169296</v>
      </c>
      <c r="T8401" s="7">
        <v>0.91990888852680497</v>
      </c>
      <c r="U8401" s="7">
        <v>2.24346980322205E-2</v>
      </c>
      <c r="V8401" s="7">
        <v>0.96617406435862097</v>
      </c>
      <c r="W8401" s="7">
        <v>0.99195794422695405</v>
      </c>
      <c r="X8401" s="7">
        <v>0.97861316685890198</v>
      </c>
      <c r="Y8401" s="7">
        <v>2.60721877433162E-2</v>
      </c>
      <c r="Z8401" t="s">
        <v>29</v>
      </c>
    </row>
    <row r="8402" spans="1:26" x14ac:dyDescent="0.3">
      <c r="A8402" t="s">
        <v>0</v>
      </c>
      <c r="B8402">
        <v>238</v>
      </c>
      <c r="C8402" t="s">
        <v>33</v>
      </c>
      <c r="D8402">
        <v>3</v>
      </c>
      <c r="E8402">
        <v>5</v>
      </c>
      <c r="F8402">
        <v>1</v>
      </c>
      <c r="G8402">
        <v>4</v>
      </c>
      <c r="H8402">
        <v>8</v>
      </c>
      <c r="I8402">
        <v>1</v>
      </c>
      <c r="J8402">
        <v>2</v>
      </c>
      <c r="K8402">
        <v>256</v>
      </c>
      <c r="L8402">
        <v>5</v>
      </c>
      <c r="M8402">
        <v>0.01</v>
      </c>
      <c r="N8402" s="7">
        <v>0.85528284244974295</v>
      </c>
      <c r="O8402" s="7">
        <v>0.96971938128430701</v>
      </c>
      <c r="P8402" s="7">
        <v>0.91056273933281195</v>
      </c>
      <c r="Q8402" s="7">
        <v>1.5739305980833802E-2</v>
      </c>
      <c r="R8402" s="7">
        <v>0.86788218793828897</v>
      </c>
      <c r="S8402" s="7">
        <v>0.96409008393281803</v>
      </c>
      <c r="T8402" s="7">
        <v>0.91462617403647495</v>
      </c>
      <c r="U8402" s="7">
        <v>1.8984034817673901E-2</v>
      </c>
      <c r="V8402" s="7">
        <v>0.98129496402877703</v>
      </c>
      <c r="W8402" s="7">
        <v>0.99229575623599597</v>
      </c>
      <c r="X8402" s="7">
        <v>0.98676983098265403</v>
      </c>
      <c r="Y8402" s="7">
        <v>6.37282400139193E-3</v>
      </c>
      <c r="Z8402" t="s">
        <v>29</v>
      </c>
    </row>
    <row r="8403" spans="1:26" x14ac:dyDescent="0.3">
      <c r="A8403" t="s">
        <v>0</v>
      </c>
      <c r="B8403">
        <v>238</v>
      </c>
      <c r="C8403" t="s">
        <v>33</v>
      </c>
      <c r="D8403">
        <v>3</v>
      </c>
      <c r="E8403">
        <v>5</v>
      </c>
      <c r="F8403">
        <v>1</v>
      </c>
      <c r="G8403">
        <v>4</v>
      </c>
      <c r="H8403">
        <v>8</v>
      </c>
      <c r="I8403">
        <v>1</v>
      </c>
      <c r="J8403">
        <v>3</v>
      </c>
      <c r="K8403">
        <v>256</v>
      </c>
      <c r="L8403">
        <v>5</v>
      </c>
      <c r="M8403">
        <v>0.01</v>
      </c>
      <c r="N8403" s="7">
        <v>0.87463768115941998</v>
      </c>
      <c r="O8403" s="7">
        <v>0.96708467994238301</v>
      </c>
      <c r="P8403" s="7">
        <v>0.91953043776586596</v>
      </c>
      <c r="Q8403" s="7">
        <v>1.7813102061790001E-2</v>
      </c>
      <c r="R8403" s="7">
        <v>0.87454417952314201</v>
      </c>
      <c r="S8403" s="7">
        <v>0.96283460587643099</v>
      </c>
      <c r="T8403" s="7">
        <v>0.91742270161930795</v>
      </c>
      <c r="U8403" s="7">
        <v>2.64291403289936E-2</v>
      </c>
      <c r="V8403" s="7">
        <v>0.976246006804665</v>
      </c>
      <c r="W8403" s="7">
        <v>0.99315240377810798</v>
      </c>
      <c r="X8403" s="7">
        <v>0.98466033732331404</v>
      </c>
      <c r="Y8403" s="7">
        <v>4.0185011086143804E-3</v>
      </c>
      <c r="Z8403" t="s">
        <v>29</v>
      </c>
    </row>
    <row r="8404" spans="1:26" x14ac:dyDescent="0.3">
      <c r="A8404" t="s">
        <v>0</v>
      </c>
      <c r="B8404">
        <v>238</v>
      </c>
      <c r="C8404" t="s">
        <v>33</v>
      </c>
      <c r="D8404">
        <v>3</v>
      </c>
      <c r="E8404">
        <v>5</v>
      </c>
      <c r="F8404">
        <v>1</v>
      </c>
      <c r="G8404">
        <v>4</v>
      </c>
      <c r="H8404">
        <v>16</v>
      </c>
      <c r="I8404">
        <v>1</v>
      </c>
      <c r="J8404">
        <v>2</v>
      </c>
      <c r="K8404">
        <v>256</v>
      </c>
      <c r="L8404">
        <v>5</v>
      </c>
      <c r="M8404">
        <v>0.01</v>
      </c>
      <c r="N8404" s="7">
        <v>0.876811594202899</v>
      </c>
      <c r="O8404" s="7">
        <v>0.96971169395550005</v>
      </c>
      <c r="P8404" s="7">
        <v>0.92189065089863298</v>
      </c>
      <c r="Q8404" s="7">
        <v>2.2404150023218099E-2</v>
      </c>
      <c r="R8404" s="7">
        <v>0.88120617110799404</v>
      </c>
      <c r="S8404" s="7">
        <v>0.96810096819721303</v>
      </c>
      <c r="T8404" s="7">
        <v>0.92345855977583202</v>
      </c>
      <c r="U8404" s="7">
        <v>1.79443067588844E-2</v>
      </c>
      <c r="V8404" s="7">
        <v>0.97985854474682699</v>
      </c>
      <c r="W8404" s="7">
        <v>0.99553833997546803</v>
      </c>
      <c r="X8404" s="7">
        <v>0.98765892341668804</v>
      </c>
      <c r="Y8404" s="7">
        <v>3.3857722122892101E-3</v>
      </c>
      <c r="Z8404" t="s">
        <v>29</v>
      </c>
    </row>
    <row r="8405" spans="1:26" x14ac:dyDescent="0.3">
      <c r="A8405" t="s">
        <v>0</v>
      </c>
      <c r="B8405">
        <v>238</v>
      </c>
      <c r="C8405" t="s">
        <v>33</v>
      </c>
      <c r="D8405">
        <v>3</v>
      </c>
      <c r="E8405">
        <v>5</v>
      </c>
      <c r="F8405">
        <v>1</v>
      </c>
      <c r="G8405">
        <v>4</v>
      </c>
      <c r="H8405">
        <v>16</v>
      </c>
      <c r="I8405">
        <v>1</v>
      </c>
      <c r="J8405">
        <v>3</v>
      </c>
      <c r="K8405">
        <v>256</v>
      </c>
      <c r="L8405">
        <v>5</v>
      </c>
      <c r="M8405">
        <v>0.01</v>
      </c>
      <c r="N8405" s="7">
        <v>0.87253389434315098</v>
      </c>
      <c r="O8405" s="7">
        <v>0.97506512008330604</v>
      </c>
      <c r="P8405" s="7">
        <v>0.92229834259179699</v>
      </c>
      <c r="Q8405" s="7">
        <v>1.91758213139148E-2</v>
      </c>
      <c r="R8405" s="7">
        <v>0.87501168770453497</v>
      </c>
      <c r="S8405" s="7">
        <v>0.97951464055370396</v>
      </c>
      <c r="T8405" s="7">
        <v>0.92566674927713899</v>
      </c>
      <c r="U8405" s="7">
        <v>1.5207338880172699E-2</v>
      </c>
      <c r="V8405" s="7">
        <v>0.98343245980832705</v>
      </c>
      <c r="W8405" s="7">
        <v>0.99643029434914498</v>
      </c>
      <c r="X8405" s="7">
        <v>0.98990584613395205</v>
      </c>
      <c r="Y8405" s="7">
        <v>2.9709992300865199E-3</v>
      </c>
      <c r="Z8405" t="s">
        <v>29</v>
      </c>
    </row>
    <row r="8406" spans="1:26" x14ac:dyDescent="0.3">
      <c r="A8406" t="s">
        <v>0</v>
      </c>
      <c r="B8406">
        <v>238</v>
      </c>
      <c r="C8406" t="s">
        <v>33</v>
      </c>
      <c r="D8406">
        <v>3</v>
      </c>
      <c r="E8406">
        <v>5</v>
      </c>
      <c r="F8406">
        <v>1</v>
      </c>
      <c r="G8406">
        <v>4</v>
      </c>
      <c r="H8406">
        <v>32</v>
      </c>
      <c r="I8406">
        <v>1</v>
      </c>
      <c r="J8406">
        <v>2</v>
      </c>
      <c r="K8406">
        <v>256</v>
      </c>
      <c r="L8406">
        <v>5</v>
      </c>
      <c r="M8406">
        <v>0.01</v>
      </c>
      <c r="N8406" s="7">
        <v>0.91140719962599304</v>
      </c>
      <c r="O8406" s="7">
        <v>0.97156101277745999</v>
      </c>
      <c r="P8406" s="7">
        <v>0.94095938700300297</v>
      </c>
      <c r="Q8406" s="7">
        <v>7.3325180231245402E-3</v>
      </c>
      <c r="R8406" s="7">
        <v>0.903015427769986</v>
      </c>
      <c r="S8406" s="7">
        <v>0.96973266621723297</v>
      </c>
      <c r="T8406" s="7">
        <v>0.93559551225984805</v>
      </c>
      <c r="U8406" s="7">
        <v>1.2452888941644201E-2</v>
      </c>
      <c r="V8406" s="7">
        <v>0.98054177596550895</v>
      </c>
      <c r="W8406" s="7">
        <v>0.99375435534799705</v>
      </c>
      <c r="X8406" s="7">
        <v>0.98711954506624799</v>
      </c>
      <c r="Y8406" s="7">
        <v>4.4096785137627296E-3</v>
      </c>
      <c r="Z8406" t="s">
        <v>29</v>
      </c>
    </row>
    <row r="8407" spans="1:26" x14ac:dyDescent="0.3">
      <c r="A8407" t="s">
        <v>0</v>
      </c>
      <c r="B8407">
        <v>238</v>
      </c>
      <c r="C8407" t="s">
        <v>33</v>
      </c>
      <c r="D8407">
        <v>3</v>
      </c>
      <c r="E8407">
        <v>5</v>
      </c>
      <c r="F8407">
        <v>1</v>
      </c>
      <c r="G8407">
        <v>4</v>
      </c>
      <c r="H8407">
        <v>32</v>
      </c>
      <c r="I8407">
        <v>1</v>
      </c>
      <c r="J8407">
        <v>3</v>
      </c>
      <c r="K8407">
        <v>256</v>
      </c>
      <c r="L8407">
        <v>5</v>
      </c>
      <c r="M8407">
        <v>0.01</v>
      </c>
      <c r="N8407" s="7">
        <v>0.879079008882655</v>
      </c>
      <c r="O8407" s="7">
        <v>0.97779936000429102</v>
      </c>
      <c r="P8407" s="7">
        <v>0.92687869571357595</v>
      </c>
      <c r="Q8407" s="7">
        <v>1.6893994671158399E-2</v>
      </c>
      <c r="R8407" s="7">
        <v>0.88333333333333297</v>
      </c>
      <c r="S8407" s="7">
        <v>0.97347019236422905</v>
      </c>
      <c r="T8407" s="7">
        <v>0.92725253155340404</v>
      </c>
      <c r="U8407" s="7">
        <v>1.4732885303103099E-2</v>
      </c>
      <c r="V8407" s="7">
        <v>0.97767706412487299</v>
      </c>
      <c r="W8407" s="7">
        <v>0.99643291915300902</v>
      </c>
      <c r="X8407" s="7">
        <v>0.98700300876768599</v>
      </c>
      <c r="Y8407" s="7">
        <v>6.1557212531822498E-3</v>
      </c>
      <c r="Z8407" t="s">
        <v>29</v>
      </c>
    </row>
    <row r="8408" spans="1:26" x14ac:dyDescent="0.3">
      <c r="A8408" t="s">
        <v>0</v>
      </c>
      <c r="B8408">
        <v>238</v>
      </c>
      <c r="C8408" t="s">
        <v>33</v>
      </c>
      <c r="D8408">
        <v>3</v>
      </c>
      <c r="E8408">
        <v>5</v>
      </c>
      <c r="F8408">
        <v>1</v>
      </c>
      <c r="G8408">
        <v>4</v>
      </c>
      <c r="H8408">
        <v>64</v>
      </c>
      <c r="I8408">
        <v>1</v>
      </c>
      <c r="J8408">
        <v>2</v>
      </c>
      <c r="K8408">
        <v>256</v>
      </c>
      <c r="L8408">
        <v>5</v>
      </c>
      <c r="M8408">
        <v>0.01</v>
      </c>
      <c r="N8408" s="7">
        <v>0.90708274894810703</v>
      </c>
      <c r="O8408" s="7">
        <v>0.97332671019022499</v>
      </c>
      <c r="P8408" s="7">
        <v>0.93958560770302102</v>
      </c>
      <c r="Q8408" s="7">
        <v>1.00892160303093E-2</v>
      </c>
      <c r="R8408" s="7">
        <v>0.90261804581580196</v>
      </c>
      <c r="S8408" s="7">
        <v>0.97947384882474597</v>
      </c>
      <c r="T8408" s="7">
        <v>0.94017514947658898</v>
      </c>
      <c r="U8408" s="7">
        <v>1.6588415413749301E-2</v>
      </c>
      <c r="V8408" s="7">
        <v>0.97915203181579602</v>
      </c>
      <c r="W8408" s="7">
        <v>0.99525264042175698</v>
      </c>
      <c r="X8408" s="7">
        <v>0.98715400680858301</v>
      </c>
      <c r="Y8408" s="7">
        <v>3.65265544143772E-3</v>
      </c>
      <c r="Z8408" t="s">
        <v>29</v>
      </c>
    </row>
    <row r="8409" spans="1:26" x14ac:dyDescent="0.3">
      <c r="A8409" t="s">
        <v>0</v>
      </c>
      <c r="B8409">
        <v>238</v>
      </c>
      <c r="C8409" t="s">
        <v>33</v>
      </c>
      <c r="D8409">
        <v>3</v>
      </c>
      <c r="E8409">
        <v>5</v>
      </c>
      <c r="F8409">
        <v>1</v>
      </c>
      <c r="G8409">
        <v>4</v>
      </c>
      <c r="H8409">
        <v>64</v>
      </c>
      <c r="I8409">
        <v>1</v>
      </c>
      <c r="J8409">
        <v>3</v>
      </c>
      <c r="K8409">
        <v>256</v>
      </c>
      <c r="L8409">
        <v>5</v>
      </c>
      <c r="M8409">
        <v>0.01</v>
      </c>
      <c r="N8409" s="7">
        <v>0.89618980832164596</v>
      </c>
      <c r="O8409" s="7">
        <v>0.98133985651040501</v>
      </c>
      <c r="P8409" s="7">
        <v>0.93766627388185697</v>
      </c>
      <c r="Q8409" s="7">
        <v>1.63483271455718E-2</v>
      </c>
      <c r="R8409" s="7">
        <v>0.89228611500701305</v>
      </c>
      <c r="S8409" s="7">
        <v>0.99283293991392096</v>
      </c>
      <c r="T8409" s="7">
        <v>0.941172070779137</v>
      </c>
      <c r="U8409" s="7">
        <v>1.24714124633995E-2</v>
      </c>
      <c r="V8409" s="7">
        <v>0.98487123425749901</v>
      </c>
      <c r="W8409" s="7">
        <v>0.99524819066550896</v>
      </c>
      <c r="X8409" s="7">
        <v>0.99004183702271997</v>
      </c>
      <c r="Y8409" s="7">
        <v>2.5157974532629E-3</v>
      </c>
      <c r="Z8409" t="s">
        <v>29</v>
      </c>
    </row>
    <row r="8410" spans="1:26" x14ac:dyDescent="0.3">
      <c r="A8410" t="s">
        <v>0</v>
      </c>
      <c r="B8410">
        <v>238</v>
      </c>
      <c r="C8410" t="s">
        <v>33</v>
      </c>
      <c r="D8410">
        <v>3</v>
      </c>
      <c r="E8410">
        <v>5</v>
      </c>
      <c r="F8410">
        <v>1</v>
      </c>
      <c r="G8410">
        <v>8</v>
      </c>
      <c r="H8410">
        <v>8</v>
      </c>
      <c r="I8410">
        <v>1</v>
      </c>
      <c r="J8410">
        <v>2</v>
      </c>
      <c r="K8410">
        <v>256</v>
      </c>
      <c r="L8410">
        <v>5</v>
      </c>
      <c r="M8410">
        <v>0.01</v>
      </c>
      <c r="N8410" s="7">
        <v>0.87258064516128997</v>
      </c>
      <c r="O8410" s="7">
        <v>0.96794550199001905</v>
      </c>
      <c r="P8410" s="7">
        <v>0.91898130011628898</v>
      </c>
      <c r="Q8410" s="7">
        <v>1.20497168660552E-2</v>
      </c>
      <c r="R8410" s="7">
        <v>0.89177185600747999</v>
      </c>
      <c r="S8410" s="7">
        <v>0.96174970916705604</v>
      </c>
      <c r="T8410" s="7">
        <v>0.92598990425438699</v>
      </c>
      <c r="U8410" s="7">
        <v>7.54506587971762E-3</v>
      </c>
      <c r="V8410" s="7">
        <v>0.97481468883353795</v>
      </c>
      <c r="W8410" s="7">
        <v>0.99406261279919905</v>
      </c>
      <c r="X8410" s="7">
        <v>0.98437945579519404</v>
      </c>
      <c r="Y8410" s="7">
        <v>4.9633469998372403E-3</v>
      </c>
      <c r="Z8410" t="s">
        <v>29</v>
      </c>
    </row>
    <row r="8411" spans="1:26" x14ac:dyDescent="0.3">
      <c r="A8411" t="s">
        <v>0</v>
      </c>
      <c r="B8411">
        <v>238</v>
      </c>
      <c r="C8411" t="s">
        <v>33</v>
      </c>
      <c r="D8411">
        <v>3</v>
      </c>
      <c r="E8411">
        <v>5</v>
      </c>
      <c r="F8411">
        <v>1</v>
      </c>
      <c r="G8411">
        <v>8</v>
      </c>
      <c r="H8411">
        <v>8</v>
      </c>
      <c r="I8411">
        <v>1</v>
      </c>
      <c r="J8411">
        <v>3</v>
      </c>
      <c r="K8411">
        <v>256</v>
      </c>
      <c r="L8411">
        <v>5</v>
      </c>
      <c r="M8411">
        <v>0.01</v>
      </c>
      <c r="N8411" s="7">
        <v>0.86390836839644702</v>
      </c>
      <c r="O8411" s="7">
        <v>0.97066337246934398</v>
      </c>
      <c r="P8411" s="7">
        <v>0.91559760235341103</v>
      </c>
      <c r="Q8411" s="7">
        <v>1.3507831857239701E-2</v>
      </c>
      <c r="R8411" s="7">
        <v>0.86860682561944802</v>
      </c>
      <c r="S8411" s="7">
        <v>0.97410235217462904</v>
      </c>
      <c r="T8411" s="7">
        <v>0.91977727473187099</v>
      </c>
      <c r="U8411" s="7">
        <v>1.5309066250656899E-2</v>
      </c>
      <c r="V8411" s="7">
        <v>0.97262031530010595</v>
      </c>
      <c r="W8411" s="7">
        <v>0.99494877256040304</v>
      </c>
      <c r="X8411" s="7">
        <v>0.983718309058357</v>
      </c>
      <c r="Y8411" s="7">
        <v>2.62643654133826E-3</v>
      </c>
      <c r="Z8411" t="s">
        <v>29</v>
      </c>
    </row>
    <row r="8412" spans="1:26" x14ac:dyDescent="0.3">
      <c r="A8412" t="s">
        <v>0</v>
      </c>
      <c r="B8412">
        <v>238</v>
      </c>
      <c r="C8412" t="s">
        <v>33</v>
      </c>
      <c r="D8412">
        <v>3</v>
      </c>
      <c r="E8412">
        <v>5</v>
      </c>
      <c r="F8412">
        <v>1</v>
      </c>
      <c r="G8412">
        <v>8</v>
      </c>
      <c r="H8412">
        <v>16</v>
      </c>
      <c r="I8412">
        <v>1</v>
      </c>
      <c r="J8412">
        <v>2</v>
      </c>
      <c r="K8412">
        <v>256</v>
      </c>
      <c r="L8412">
        <v>5</v>
      </c>
      <c r="M8412">
        <v>0.01</v>
      </c>
      <c r="N8412" s="7">
        <v>0.91138382421692399</v>
      </c>
      <c r="O8412" s="7">
        <v>0.972390371680807</v>
      </c>
      <c r="P8412" s="7">
        <v>0.941330237669734</v>
      </c>
      <c r="Q8412" s="7">
        <v>1.49052783686556E-2</v>
      </c>
      <c r="R8412" s="7">
        <v>0.90885928003740102</v>
      </c>
      <c r="S8412" s="7">
        <v>0.96032123503957001</v>
      </c>
      <c r="T8412" s="7">
        <v>0.93422616654537005</v>
      </c>
      <c r="U8412" s="7">
        <v>1.19545459891432E-2</v>
      </c>
      <c r="V8412" s="7">
        <v>0.97914442639436905</v>
      </c>
      <c r="W8412" s="7">
        <v>0.99433809773295401</v>
      </c>
      <c r="X8412" s="7">
        <v>0.98670788972173096</v>
      </c>
      <c r="Y8412" s="7">
        <v>3.1589837348117598E-3</v>
      </c>
      <c r="Z8412" t="s">
        <v>29</v>
      </c>
    </row>
    <row r="8413" spans="1:26" x14ac:dyDescent="0.3">
      <c r="A8413" t="s">
        <v>0</v>
      </c>
      <c r="B8413">
        <v>238</v>
      </c>
      <c r="C8413" t="s">
        <v>33</v>
      </c>
      <c r="D8413">
        <v>3</v>
      </c>
      <c r="E8413">
        <v>5</v>
      </c>
      <c r="F8413">
        <v>1</v>
      </c>
      <c r="G8413">
        <v>8</v>
      </c>
      <c r="H8413">
        <v>16</v>
      </c>
      <c r="I8413">
        <v>1</v>
      </c>
      <c r="J8413">
        <v>3</v>
      </c>
      <c r="K8413">
        <v>256</v>
      </c>
      <c r="L8413">
        <v>5</v>
      </c>
      <c r="M8413">
        <v>0.01</v>
      </c>
      <c r="N8413" s="7">
        <v>0.90280504908835901</v>
      </c>
      <c r="O8413" s="7">
        <v>0.97592200712952004</v>
      </c>
      <c r="P8413" s="7">
        <v>0.93863929455553696</v>
      </c>
      <c r="Q8413" s="7">
        <v>7.74393380035649E-3</v>
      </c>
      <c r="R8413" s="7">
        <v>0.89623655913978495</v>
      </c>
      <c r="S8413" s="7">
        <v>0.97348620586591805</v>
      </c>
      <c r="T8413" s="7">
        <v>0.93402987111808899</v>
      </c>
      <c r="U8413" s="7">
        <v>1.7849590143565401E-2</v>
      </c>
      <c r="V8413" s="7">
        <v>0.98200919408877196</v>
      </c>
      <c r="W8413" s="7">
        <v>0.99374282536624903</v>
      </c>
      <c r="X8413" s="7">
        <v>0.98784126478186995</v>
      </c>
      <c r="Y8413" s="7">
        <v>5.6762726742343199E-3</v>
      </c>
      <c r="Z8413" t="s">
        <v>29</v>
      </c>
    </row>
    <row r="8414" spans="1:26" x14ac:dyDescent="0.3">
      <c r="A8414" t="s">
        <v>0</v>
      </c>
      <c r="B8414">
        <v>238</v>
      </c>
      <c r="C8414" t="s">
        <v>33</v>
      </c>
      <c r="D8414">
        <v>3</v>
      </c>
      <c r="E8414">
        <v>5</v>
      </c>
      <c r="F8414">
        <v>1</v>
      </c>
      <c r="G8414">
        <v>8</v>
      </c>
      <c r="H8414">
        <v>32</v>
      </c>
      <c r="I8414">
        <v>1</v>
      </c>
      <c r="J8414">
        <v>2</v>
      </c>
      <c r="K8414">
        <v>256</v>
      </c>
      <c r="L8414">
        <v>5</v>
      </c>
      <c r="M8414">
        <v>0.01</v>
      </c>
      <c r="N8414" s="7">
        <v>0.90063113604488099</v>
      </c>
      <c r="O8414" s="7">
        <v>0.97862868238970602</v>
      </c>
      <c r="P8414" s="7">
        <v>0.93875815466906198</v>
      </c>
      <c r="Q8414" s="7">
        <v>1.1894584699043699E-2</v>
      </c>
      <c r="R8414" s="7">
        <v>0.89195885928003704</v>
      </c>
      <c r="S8414" s="7">
        <v>0.97689079975340598</v>
      </c>
      <c r="T8414" s="7">
        <v>0.93342489842534104</v>
      </c>
      <c r="U8414" s="7">
        <v>9.0712382954543699E-3</v>
      </c>
      <c r="V8414" s="7">
        <v>0.97407994182271496</v>
      </c>
      <c r="W8414" s="7">
        <v>0.99405815380465301</v>
      </c>
      <c r="X8414" s="7">
        <v>0.98401057113616697</v>
      </c>
      <c r="Y8414" s="7">
        <v>4.7982971724661204E-3</v>
      </c>
      <c r="Z8414" t="s">
        <v>29</v>
      </c>
    </row>
    <row r="8415" spans="1:26" x14ac:dyDescent="0.3">
      <c r="A8415" t="s">
        <v>0</v>
      </c>
      <c r="B8415">
        <v>238</v>
      </c>
      <c r="C8415" t="s">
        <v>33</v>
      </c>
      <c r="D8415">
        <v>3</v>
      </c>
      <c r="E8415">
        <v>5</v>
      </c>
      <c r="F8415">
        <v>1</v>
      </c>
      <c r="G8415">
        <v>8</v>
      </c>
      <c r="H8415">
        <v>32</v>
      </c>
      <c r="I8415">
        <v>1</v>
      </c>
      <c r="J8415">
        <v>3</v>
      </c>
      <c r="K8415">
        <v>256</v>
      </c>
      <c r="L8415">
        <v>5</v>
      </c>
      <c r="M8415">
        <v>0.01</v>
      </c>
      <c r="N8415" s="7">
        <v>0.91351098644226303</v>
      </c>
      <c r="O8415" s="7">
        <v>0.98038250159358598</v>
      </c>
      <c r="P8415" s="7">
        <v>0.94624926118519703</v>
      </c>
      <c r="Q8415" s="7">
        <v>2.1171530910093099E-2</v>
      </c>
      <c r="R8415" s="7">
        <v>0.90949041608228098</v>
      </c>
      <c r="S8415" s="7">
        <v>0.98212547965355201</v>
      </c>
      <c r="T8415" s="7">
        <v>0.94506832769568405</v>
      </c>
      <c r="U8415" s="7">
        <v>6.4156864471798802E-3</v>
      </c>
      <c r="V8415" s="7">
        <v>0.97405137262031505</v>
      </c>
      <c r="W8415" s="7">
        <v>0.99643161846649098</v>
      </c>
      <c r="X8415" s="7">
        <v>0.98516770617614202</v>
      </c>
      <c r="Y8415" s="7">
        <v>5.4747576773314403E-3</v>
      </c>
      <c r="Z8415" t="s">
        <v>29</v>
      </c>
    </row>
    <row r="8416" spans="1:26" x14ac:dyDescent="0.3">
      <c r="A8416" t="s">
        <v>0</v>
      </c>
      <c r="B8416">
        <v>238</v>
      </c>
      <c r="C8416" t="s">
        <v>33</v>
      </c>
      <c r="D8416">
        <v>3</v>
      </c>
      <c r="E8416">
        <v>5</v>
      </c>
      <c r="F8416">
        <v>1</v>
      </c>
      <c r="G8416">
        <v>8</v>
      </c>
      <c r="H8416">
        <v>64</v>
      </c>
      <c r="I8416">
        <v>1</v>
      </c>
      <c r="J8416">
        <v>2</v>
      </c>
      <c r="K8416">
        <v>256</v>
      </c>
      <c r="L8416">
        <v>5</v>
      </c>
      <c r="M8416">
        <v>0.01</v>
      </c>
      <c r="N8416" s="7">
        <v>0.913604488078541</v>
      </c>
      <c r="O8416" s="7">
        <v>0.97959761930495304</v>
      </c>
      <c r="P8416" s="7">
        <v>0.94598781132373799</v>
      </c>
      <c r="Q8416" s="7">
        <v>6.5668356979442597E-3</v>
      </c>
      <c r="R8416" s="7">
        <v>0.91397849462365599</v>
      </c>
      <c r="S8416" s="7">
        <v>0.97336448095382999</v>
      </c>
      <c r="T8416" s="7">
        <v>0.94314216134161899</v>
      </c>
      <c r="U8416" s="7">
        <v>6.3140979493958097E-3</v>
      </c>
      <c r="V8416" s="7">
        <v>0.98990468275199295</v>
      </c>
      <c r="W8416" s="7">
        <v>0.99405500608726904</v>
      </c>
      <c r="X8416" s="7">
        <v>0.99197462887436405</v>
      </c>
      <c r="Y8416" s="7">
        <v>9.4256894108163901E-4</v>
      </c>
      <c r="Z8416" t="s">
        <v>29</v>
      </c>
    </row>
    <row r="8417" spans="1:26" x14ac:dyDescent="0.3">
      <c r="A8417" t="s">
        <v>0</v>
      </c>
      <c r="B8417">
        <v>238</v>
      </c>
      <c r="C8417" t="s">
        <v>33</v>
      </c>
      <c r="D8417">
        <v>3</v>
      </c>
      <c r="E8417">
        <v>5</v>
      </c>
      <c r="F8417">
        <v>1</v>
      </c>
      <c r="G8417">
        <v>8</v>
      </c>
      <c r="H8417">
        <v>64</v>
      </c>
      <c r="I8417">
        <v>1</v>
      </c>
      <c r="J8417">
        <v>3</v>
      </c>
      <c r="K8417">
        <v>256</v>
      </c>
      <c r="L8417">
        <v>5</v>
      </c>
      <c r="M8417">
        <v>0.01</v>
      </c>
      <c r="N8417" s="7">
        <v>0.90275829827022003</v>
      </c>
      <c r="O8417" s="7">
        <v>0.97956991035279295</v>
      </c>
      <c r="P8417" s="7">
        <v>0.94031778176402303</v>
      </c>
      <c r="Q8417" s="7">
        <v>7.1581087267014896E-3</v>
      </c>
      <c r="R8417" s="7">
        <v>0.91138382421692399</v>
      </c>
      <c r="S8417" s="7">
        <v>0.97791881624714705</v>
      </c>
      <c r="T8417" s="7">
        <v>0.94402837142979701</v>
      </c>
      <c r="U8417" s="7">
        <v>1.49839766996734E-2</v>
      </c>
      <c r="V8417" s="7">
        <v>0.98344284860919895</v>
      </c>
      <c r="W8417" s="7">
        <v>0.99642322251962601</v>
      </c>
      <c r="X8417" s="7">
        <v>0.98990943428130396</v>
      </c>
      <c r="Y8417" s="7">
        <v>4.0238572022749698E-3</v>
      </c>
      <c r="Z8417" t="s">
        <v>29</v>
      </c>
    </row>
    <row r="8418" spans="1:26" x14ac:dyDescent="0.3">
      <c r="A8418" t="s">
        <v>0</v>
      </c>
      <c r="B8418">
        <v>238</v>
      </c>
      <c r="C8418" t="s">
        <v>33</v>
      </c>
      <c r="D8418">
        <v>3</v>
      </c>
      <c r="E8418">
        <v>3</v>
      </c>
      <c r="F8418">
        <v>1</v>
      </c>
      <c r="G8418">
        <v>4</v>
      </c>
      <c r="H8418">
        <v>8</v>
      </c>
      <c r="I8418">
        <v>1</v>
      </c>
      <c r="J8418">
        <v>2</v>
      </c>
      <c r="K8418">
        <v>256</v>
      </c>
      <c r="L8418">
        <v>5</v>
      </c>
      <c r="M8418">
        <v>0.01</v>
      </c>
      <c r="N8418" s="7">
        <v>0.89633006077606403</v>
      </c>
      <c r="O8418" s="7">
        <v>0.96973621443936597</v>
      </c>
      <c r="P8418" s="7">
        <v>0.93228202646742497</v>
      </c>
      <c r="Q8418" s="7">
        <v>1.44768726094702E-2</v>
      </c>
      <c r="R8418" s="7">
        <v>0.89172510518934101</v>
      </c>
      <c r="S8418" s="7">
        <v>0.97040784229105304</v>
      </c>
      <c r="T8418" s="7">
        <v>0.93013045692430296</v>
      </c>
      <c r="U8418" s="7">
        <v>1.39606634002894E-2</v>
      </c>
      <c r="V8418" s="7">
        <v>0.97625363084401495</v>
      </c>
      <c r="W8418" s="7">
        <v>0.99258726125035202</v>
      </c>
      <c r="X8418" s="7">
        <v>0.98435334571423505</v>
      </c>
      <c r="Y8418" s="7">
        <v>6.0255302576544597E-3</v>
      </c>
      <c r="Z8418" t="s">
        <v>29</v>
      </c>
    </row>
    <row r="8419" spans="1:26" x14ac:dyDescent="0.3">
      <c r="A8419" t="s">
        <v>0</v>
      </c>
      <c r="B8419">
        <v>238</v>
      </c>
      <c r="C8419" t="s">
        <v>33</v>
      </c>
      <c r="D8419">
        <v>3</v>
      </c>
      <c r="E8419">
        <v>3</v>
      </c>
      <c r="F8419">
        <v>1</v>
      </c>
      <c r="G8419">
        <v>4</v>
      </c>
      <c r="H8419">
        <v>8</v>
      </c>
      <c r="I8419">
        <v>1</v>
      </c>
      <c r="J8419">
        <v>3</v>
      </c>
      <c r="K8419">
        <v>256</v>
      </c>
      <c r="L8419">
        <v>5</v>
      </c>
      <c r="M8419">
        <v>0.01</v>
      </c>
      <c r="N8419" s="7">
        <v>0.88990182328190703</v>
      </c>
      <c r="O8419" s="7">
        <v>0.96714074236939296</v>
      </c>
      <c r="P8419" s="7">
        <v>0.92761633102216901</v>
      </c>
      <c r="Q8419" s="7">
        <v>1.3571204857056301E-2</v>
      </c>
      <c r="R8419" s="7">
        <v>0.88791491351098695</v>
      </c>
      <c r="S8419" s="7">
        <v>0.98216177252199699</v>
      </c>
      <c r="T8419" s="7">
        <v>0.93374245970632297</v>
      </c>
      <c r="U8419" s="7">
        <v>9.7298990774049802E-3</v>
      </c>
      <c r="V8419" s="7">
        <v>0.96108095473080002</v>
      </c>
      <c r="W8419" s="7">
        <v>0.99166954312747901</v>
      </c>
      <c r="X8419" s="7">
        <v>0.97621269594645499</v>
      </c>
      <c r="Y8419" s="7">
        <v>8.4491734636332402E-3</v>
      </c>
      <c r="Z8419" t="s">
        <v>29</v>
      </c>
    </row>
    <row r="8420" spans="1:26" x14ac:dyDescent="0.3">
      <c r="A8420" t="s">
        <v>0</v>
      </c>
      <c r="B8420">
        <v>238</v>
      </c>
      <c r="C8420" t="s">
        <v>33</v>
      </c>
      <c r="D8420">
        <v>3</v>
      </c>
      <c r="E8420">
        <v>3</v>
      </c>
      <c r="F8420">
        <v>1</v>
      </c>
      <c r="G8420">
        <v>4</v>
      </c>
      <c r="H8420">
        <v>16</v>
      </c>
      <c r="I8420">
        <v>1</v>
      </c>
      <c r="J8420">
        <v>2</v>
      </c>
      <c r="K8420">
        <v>256</v>
      </c>
      <c r="L8420">
        <v>5</v>
      </c>
      <c r="M8420">
        <v>0.01</v>
      </c>
      <c r="N8420" s="7">
        <v>0.88761103319308099</v>
      </c>
      <c r="O8420" s="7">
        <v>0.96087787465869701</v>
      </c>
      <c r="P8420" s="7">
        <v>0.92342642331171498</v>
      </c>
      <c r="Q8420" s="7">
        <v>8.5414181305235905E-3</v>
      </c>
      <c r="R8420" s="7">
        <v>0.90065451145395103</v>
      </c>
      <c r="S8420" s="7">
        <v>0.96547767185829303</v>
      </c>
      <c r="T8420" s="7">
        <v>0.93233282153472896</v>
      </c>
      <c r="U8420" s="7">
        <v>1.38061500467521E-2</v>
      </c>
      <c r="V8420" s="7">
        <v>0.97768991980050501</v>
      </c>
      <c r="W8420" s="7">
        <v>0.99315470516056603</v>
      </c>
      <c r="X8420" s="7">
        <v>0.98538927022025102</v>
      </c>
      <c r="Y8420" s="7">
        <v>2.1477525237014999E-3</v>
      </c>
      <c r="Z8420" t="s">
        <v>29</v>
      </c>
    </row>
    <row r="8421" spans="1:26" x14ac:dyDescent="0.3">
      <c r="A8421" t="s">
        <v>0</v>
      </c>
      <c r="B8421">
        <v>238</v>
      </c>
      <c r="C8421" t="s">
        <v>33</v>
      </c>
      <c r="D8421">
        <v>3</v>
      </c>
      <c r="E8421">
        <v>3</v>
      </c>
      <c r="F8421">
        <v>1</v>
      </c>
      <c r="G8421">
        <v>4</v>
      </c>
      <c r="H8421">
        <v>16</v>
      </c>
      <c r="I8421">
        <v>1</v>
      </c>
      <c r="J8421">
        <v>3</v>
      </c>
      <c r="K8421">
        <v>256</v>
      </c>
      <c r="L8421">
        <v>5</v>
      </c>
      <c r="M8421">
        <v>0.01</v>
      </c>
      <c r="N8421" s="7">
        <v>0.88765778401121997</v>
      </c>
      <c r="O8421" s="7">
        <v>0.96448923489785898</v>
      </c>
      <c r="P8421" s="7">
        <v>0.92513404535021904</v>
      </c>
      <c r="Q8421" s="7">
        <v>4.8206035185359101E-3</v>
      </c>
      <c r="R8421" s="7">
        <v>0.89188873305282801</v>
      </c>
      <c r="S8421" s="7">
        <v>0.96966409055112901</v>
      </c>
      <c r="T8421" s="7">
        <v>0.92967951265654103</v>
      </c>
      <c r="U8421" s="7">
        <v>1.2153837996473999E-2</v>
      </c>
      <c r="V8421" s="7">
        <v>0.96977118666077999</v>
      </c>
      <c r="W8421" s="7">
        <v>0.99287248339541301</v>
      </c>
      <c r="X8421" s="7">
        <v>0.98123824371034596</v>
      </c>
      <c r="Y8421" s="7">
        <v>3.6454643728765202E-3</v>
      </c>
      <c r="Z8421" t="s">
        <v>29</v>
      </c>
    </row>
    <row r="8422" spans="1:26" x14ac:dyDescent="0.3">
      <c r="A8422" t="s">
        <v>0</v>
      </c>
      <c r="B8422">
        <v>238</v>
      </c>
      <c r="C8422" t="s">
        <v>33</v>
      </c>
      <c r="D8422">
        <v>3</v>
      </c>
      <c r="E8422">
        <v>3</v>
      </c>
      <c r="F8422">
        <v>1</v>
      </c>
      <c r="G8422">
        <v>4</v>
      </c>
      <c r="H8422">
        <v>32</v>
      </c>
      <c r="I8422">
        <v>1</v>
      </c>
      <c r="J8422">
        <v>2</v>
      </c>
      <c r="K8422">
        <v>256</v>
      </c>
      <c r="L8422">
        <v>5</v>
      </c>
      <c r="M8422">
        <v>0.01</v>
      </c>
      <c r="N8422" s="7">
        <v>0.88980832164562895</v>
      </c>
      <c r="O8422" s="7">
        <v>0.959920873817103</v>
      </c>
      <c r="P8422" s="7">
        <v>0.92412919626388301</v>
      </c>
      <c r="Q8422" s="7">
        <v>1.83170363281276E-2</v>
      </c>
      <c r="R8422" s="7">
        <v>0.89438990182328204</v>
      </c>
      <c r="S8422" s="7">
        <v>0.96703346663724199</v>
      </c>
      <c r="T8422" s="7">
        <v>0.92999231728076104</v>
      </c>
      <c r="U8422" s="7">
        <v>9.9568449576796399E-3</v>
      </c>
      <c r="V8422" s="7">
        <v>0.98054177596550895</v>
      </c>
      <c r="W8422" s="7">
        <v>0.99139151479495902</v>
      </c>
      <c r="X8422" s="7">
        <v>0.98594186626187796</v>
      </c>
      <c r="Y8422" s="7">
        <v>3.7367318743871201E-3</v>
      </c>
      <c r="Z8422" t="s">
        <v>29</v>
      </c>
    </row>
    <row r="8423" spans="1:26" x14ac:dyDescent="0.3">
      <c r="A8423" t="s">
        <v>0</v>
      </c>
      <c r="B8423">
        <v>238</v>
      </c>
      <c r="C8423" t="s">
        <v>33</v>
      </c>
      <c r="D8423">
        <v>3</v>
      </c>
      <c r="E8423">
        <v>3</v>
      </c>
      <c r="F8423">
        <v>1</v>
      </c>
      <c r="G8423">
        <v>4</v>
      </c>
      <c r="H8423">
        <v>32</v>
      </c>
      <c r="I8423">
        <v>1</v>
      </c>
      <c r="J8423">
        <v>3</v>
      </c>
      <c r="K8423">
        <v>256</v>
      </c>
      <c r="L8423">
        <v>5</v>
      </c>
      <c r="M8423">
        <v>0.01</v>
      </c>
      <c r="N8423" s="7">
        <v>0.90712949976624602</v>
      </c>
      <c r="O8423" s="7">
        <v>0.96621506800846502</v>
      </c>
      <c r="P8423" s="7">
        <v>0.93602403827176095</v>
      </c>
      <c r="Q8423" s="7">
        <v>1.4839539086008199E-2</v>
      </c>
      <c r="R8423" s="7">
        <v>0.90902290790088802</v>
      </c>
      <c r="S8423" s="7">
        <v>0.95927326622884901</v>
      </c>
      <c r="T8423" s="7">
        <v>0.93373668598639004</v>
      </c>
      <c r="U8423" s="7">
        <v>1.27566197538875E-2</v>
      </c>
      <c r="V8423" s="7">
        <v>0.984881641676294</v>
      </c>
      <c r="W8423" s="7">
        <v>0.99434772226618695</v>
      </c>
      <c r="X8423" s="7">
        <v>0.98959979944616805</v>
      </c>
      <c r="Y8423" s="7">
        <v>3.9908114665502797E-3</v>
      </c>
      <c r="Z8423" t="s">
        <v>29</v>
      </c>
    </row>
    <row r="8424" spans="1:26" x14ac:dyDescent="0.3">
      <c r="A8424" t="s">
        <v>0</v>
      </c>
      <c r="B8424">
        <v>238</v>
      </c>
      <c r="C8424" t="s">
        <v>33</v>
      </c>
      <c r="D8424">
        <v>3</v>
      </c>
      <c r="E8424">
        <v>3</v>
      </c>
      <c r="F8424">
        <v>1</v>
      </c>
      <c r="G8424">
        <v>4</v>
      </c>
      <c r="H8424">
        <v>64</v>
      </c>
      <c r="I8424">
        <v>1</v>
      </c>
      <c r="J8424">
        <v>2</v>
      </c>
      <c r="K8424">
        <v>256</v>
      </c>
      <c r="L8424">
        <v>5</v>
      </c>
      <c r="M8424">
        <v>0.01</v>
      </c>
      <c r="N8424" s="7">
        <v>0.89403927068723699</v>
      </c>
      <c r="O8424" s="7">
        <v>0.96976300359246403</v>
      </c>
      <c r="P8424" s="7">
        <v>0.93103928553386905</v>
      </c>
      <c r="Q8424" s="7">
        <v>2.22520066110929E-2</v>
      </c>
      <c r="R8424" s="7">
        <v>0.88548387096774195</v>
      </c>
      <c r="S8424" s="7">
        <v>0.972426654972392</v>
      </c>
      <c r="T8424" s="7">
        <v>0.92784090317034296</v>
      </c>
      <c r="U8424" s="7">
        <v>1.07024202125916E-2</v>
      </c>
      <c r="V8424" s="7">
        <v>0.97049061112121104</v>
      </c>
      <c r="W8424" s="7">
        <v>0.99435177548757503</v>
      </c>
      <c r="X8424" s="7">
        <v>0.98232745577039005</v>
      </c>
      <c r="Y8424" s="7">
        <v>7.0793938784502004E-3</v>
      </c>
      <c r="Z8424" t="s">
        <v>29</v>
      </c>
    </row>
    <row r="8425" spans="1:26" x14ac:dyDescent="0.3">
      <c r="A8425" t="s">
        <v>0</v>
      </c>
      <c r="B8425">
        <v>238</v>
      </c>
      <c r="C8425" t="s">
        <v>33</v>
      </c>
      <c r="D8425">
        <v>3</v>
      </c>
      <c r="E8425">
        <v>3</v>
      </c>
      <c r="F8425">
        <v>1</v>
      </c>
      <c r="G8425">
        <v>4</v>
      </c>
      <c r="H8425">
        <v>64</v>
      </c>
      <c r="I8425">
        <v>1</v>
      </c>
      <c r="J8425">
        <v>3</v>
      </c>
      <c r="K8425">
        <v>256</v>
      </c>
      <c r="L8425">
        <v>5</v>
      </c>
      <c r="M8425">
        <v>0.01</v>
      </c>
      <c r="N8425" s="7">
        <v>0.90710612435717597</v>
      </c>
      <c r="O8425" s="7">
        <v>0.96529049806975797</v>
      </c>
      <c r="P8425" s="7">
        <v>0.93564497797989599</v>
      </c>
      <c r="Q8425" s="7">
        <v>1.18784100609012E-2</v>
      </c>
      <c r="R8425" s="7">
        <v>0.91353436185133197</v>
      </c>
      <c r="S8425" s="7">
        <v>0.96625504008405305</v>
      </c>
      <c r="T8425" s="7">
        <v>0.93944595859246105</v>
      </c>
      <c r="U8425" s="7">
        <v>1.18790779177366E-2</v>
      </c>
      <c r="V8425" s="7">
        <v>0.98632574085136204</v>
      </c>
      <c r="W8425" s="7">
        <v>0.99197920716709298</v>
      </c>
      <c r="X8425" s="7">
        <v>0.98914209405297804</v>
      </c>
      <c r="Y8425" s="7">
        <v>4.7731618934113802E-3</v>
      </c>
      <c r="Z8425" t="s">
        <v>29</v>
      </c>
    </row>
    <row r="8426" spans="1:26" x14ac:dyDescent="0.3">
      <c r="A8426" t="s">
        <v>0</v>
      </c>
      <c r="B8426">
        <v>238</v>
      </c>
      <c r="C8426" t="s">
        <v>33</v>
      </c>
      <c r="D8426">
        <v>3</v>
      </c>
      <c r="E8426">
        <v>3</v>
      </c>
      <c r="F8426">
        <v>1</v>
      </c>
      <c r="G8426">
        <v>8</v>
      </c>
      <c r="H8426">
        <v>8</v>
      </c>
      <c r="I8426">
        <v>1</v>
      </c>
      <c r="J8426">
        <v>2</v>
      </c>
      <c r="K8426">
        <v>256</v>
      </c>
      <c r="L8426">
        <v>5</v>
      </c>
      <c r="M8426">
        <v>0.01</v>
      </c>
      <c r="N8426" s="7">
        <v>0.88987844787283799</v>
      </c>
      <c r="O8426" s="7">
        <v>0.96531370053366805</v>
      </c>
      <c r="P8426" s="7">
        <v>0.92662063965986396</v>
      </c>
      <c r="Q8426" s="7">
        <v>1.02803407518221E-2</v>
      </c>
      <c r="R8426" s="7">
        <v>0.89408602150537597</v>
      </c>
      <c r="S8426" s="7">
        <v>0.96262007339709299</v>
      </c>
      <c r="T8426" s="7">
        <v>0.92757156330429502</v>
      </c>
      <c r="U8426" s="7">
        <v>1.33031126028292E-2</v>
      </c>
      <c r="V8426" s="7">
        <v>0.98487390592940804</v>
      </c>
      <c r="W8426" s="7">
        <v>0.99374993285183799</v>
      </c>
      <c r="X8426" s="7">
        <v>0.98929349084311402</v>
      </c>
      <c r="Y8426" s="7">
        <v>3.3692619662170601E-3</v>
      </c>
      <c r="Z8426" t="s">
        <v>29</v>
      </c>
    </row>
    <row r="8427" spans="1:26" x14ac:dyDescent="0.3">
      <c r="A8427" t="s">
        <v>0</v>
      </c>
      <c r="B8427">
        <v>238</v>
      </c>
      <c r="C8427" t="s">
        <v>33</v>
      </c>
      <c r="D8427">
        <v>3</v>
      </c>
      <c r="E8427">
        <v>3</v>
      </c>
      <c r="F8427">
        <v>1</v>
      </c>
      <c r="G8427">
        <v>8</v>
      </c>
      <c r="H8427">
        <v>8</v>
      </c>
      <c r="I8427">
        <v>1</v>
      </c>
      <c r="J8427">
        <v>3</v>
      </c>
      <c r="K8427">
        <v>256</v>
      </c>
      <c r="L8427">
        <v>5</v>
      </c>
      <c r="M8427">
        <v>0.01</v>
      </c>
      <c r="N8427" s="7">
        <v>0.89838709677419404</v>
      </c>
      <c r="O8427" s="7">
        <v>0.96612350152706095</v>
      </c>
      <c r="P8427" s="7">
        <v>0.93158394385881704</v>
      </c>
      <c r="Q8427" s="7">
        <v>1.9291141187246199E-2</v>
      </c>
      <c r="R8427" s="7">
        <v>0.88143992519869097</v>
      </c>
      <c r="S8427" s="7">
        <v>0.97067699013066</v>
      </c>
      <c r="T8427" s="7">
        <v>0.92481228084103495</v>
      </c>
      <c r="U8427" s="7">
        <v>1.8496938062550199E-2</v>
      </c>
      <c r="V8427" s="7">
        <v>0.97335012856141101</v>
      </c>
      <c r="W8427" s="7">
        <v>0.99197131940718297</v>
      </c>
      <c r="X8427" s="7">
        <v>0.98260614775575095</v>
      </c>
      <c r="Y8427" s="7">
        <v>2.9681963079765E-3</v>
      </c>
      <c r="Z8427" t="s">
        <v>29</v>
      </c>
    </row>
    <row r="8428" spans="1:26" x14ac:dyDescent="0.3">
      <c r="A8428" t="s">
        <v>0</v>
      </c>
      <c r="B8428">
        <v>238</v>
      </c>
      <c r="C8428" t="s">
        <v>33</v>
      </c>
      <c r="D8428">
        <v>3</v>
      </c>
      <c r="E8428">
        <v>3</v>
      </c>
      <c r="F8428">
        <v>1</v>
      </c>
      <c r="G8428">
        <v>8</v>
      </c>
      <c r="H8428">
        <v>16</v>
      </c>
      <c r="I8428">
        <v>1</v>
      </c>
      <c r="J8428">
        <v>2</v>
      </c>
      <c r="K8428">
        <v>256</v>
      </c>
      <c r="L8428">
        <v>5</v>
      </c>
      <c r="M8428">
        <v>0.01</v>
      </c>
      <c r="N8428" s="7">
        <v>0.89637681159420302</v>
      </c>
      <c r="O8428" s="7">
        <v>0.97155315031797596</v>
      </c>
      <c r="P8428" s="7">
        <v>0.93310426237920496</v>
      </c>
      <c r="Q8428" s="7">
        <v>1.4383072371851401E-2</v>
      </c>
      <c r="R8428" s="7">
        <v>0.90037400654511501</v>
      </c>
      <c r="S8428" s="7">
        <v>0.96712323571707004</v>
      </c>
      <c r="T8428" s="7">
        <v>0.93298011799238001</v>
      </c>
      <c r="U8428" s="7">
        <v>1.6215164684343801E-2</v>
      </c>
      <c r="V8428" s="7">
        <v>0.97769518867263305</v>
      </c>
      <c r="W8428" s="7">
        <v>0.99316885293482704</v>
      </c>
      <c r="X8428" s="7">
        <v>0.98538838438260501</v>
      </c>
      <c r="Y8428" s="7">
        <v>4.4571548537316701E-3</v>
      </c>
      <c r="Z8428" t="s">
        <v>29</v>
      </c>
    </row>
    <row r="8429" spans="1:26" x14ac:dyDescent="0.3">
      <c r="A8429" t="s">
        <v>0</v>
      </c>
      <c r="B8429">
        <v>238</v>
      </c>
      <c r="C8429" t="s">
        <v>33</v>
      </c>
      <c r="D8429">
        <v>3</v>
      </c>
      <c r="E8429">
        <v>3</v>
      </c>
      <c r="F8429">
        <v>1</v>
      </c>
      <c r="G8429">
        <v>8</v>
      </c>
      <c r="H8429">
        <v>16</v>
      </c>
      <c r="I8429">
        <v>1</v>
      </c>
      <c r="J8429">
        <v>3</v>
      </c>
      <c r="K8429">
        <v>256</v>
      </c>
      <c r="L8429">
        <v>5</v>
      </c>
      <c r="M8429">
        <v>0.01</v>
      </c>
      <c r="N8429" s="7">
        <v>0.90497896213183704</v>
      </c>
      <c r="O8429" s="7">
        <v>0.96971151501095398</v>
      </c>
      <c r="P8429" s="7">
        <v>0.93675241227738004</v>
      </c>
      <c r="Q8429" s="7">
        <v>1.01856511857662E-2</v>
      </c>
      <c r="R8429" s="7">
        <v>0.90495558672276799</v>
      </c>
      <c r="S8429" s="7">
        <v>0.96369582233109197</v>
      </c>
      <c r="T8429" s="7">
        <v>0.93384558641110105</v>
      </c>
      <c r="U8429" s="7">
        <v>9.3996177826584405E-3</v>
      </c>
      <c r="V8429" s="7">
        <v>0.98487641004001303</v>
      </c>
      <c r="W8429" s="7">
        <v>0.99553390713286904</v>
      </c>
      <c r="X8429" s="7">
        <v>0.99018312745473203</v>
      </c>
      <c r="Y8429" s="7">
        <v>2.6185509410968501E-3</v>
      </c>
      <c r="Z8429" t="s">
        <v>29</v>
      </c>
    </row>
    <row r="8430" spans="1:26" x14ac:dyDescent="0.3">
      <c r="A8430" t="s">
        <v>0</v>
      </c>
      <c r="B8430">
        <v>238</v>
      </c>
      <c r="C8430" t="s">
        <v>33</v>
      </c>
      <c r="D8430">
        <v>3</v>
      </c>
      <c r="E8430">
        <v>3</v>
      </c>
      <c r="F8430">
        <v>1</v>
      </c>
      <c r="G8430">
        <v>8</v>
      </c>
      <c r="H8430">
        <v>32</v>
      </c>
      <c r="I8430">
        <v>1</v>
      </c>
      <c r="J8430">
        <v>2</v>
      </c>
      <c r="K8430">
        <v>256</v>
      </c>
      <c r="L8430">
        <v>5</v>
      </c>
      <c r="M8430">
        <v>0.01</v>
      </c>
      <c r="N8430" s="7">
        <v>0.89850397381954195</v>
      </c>
      <c r="O8430" s="7">
        <v>0.96709226144688398</v>
      </c>
      <c r="P8430" s="7">
        <v>0.932079864721994</v>
      </c>
      <c r="Q8430" s="7">
        <v>4.5309341714214598E-3</v>
      </c>
      <c r="R8430" s="7">
        <v>0.90897615708274904</v>
      </c>
      <c r="S8430" s="7">
        <v>0.971301005085492</v>
      </c>
      <c r="T8430" s="7">
        <v>0.93948014183843198</v>
      </c>
      <c r="U8430" s="7">
        <v>1.8236753494413501E-2</v>
      </c>
      <c r="V8430" s="7">
        <v>0.98345323741007196</v>
      </c>
      <c r="W8430" s="7">
        <v>0.99348098038148003</v>
      </c>
      <c r="X8430" s="7">
        <v>0.98844597822993996</v>
      </c>
      <c r="Y8430" s="7">
        <v>1.78839149789734E-3</v>
      </c>
      <c r="Z8430" t="s">
        <v>29</v>
      </c>
    </row>
    <row r="8431" spans="1:26" x14ac:dyDescent="0.3">
      <c r="A8431" t="s">
        <v>0</v>
      </c>
      <c r="B8431">
        <v>238</v>
      </c>
      <c r="C8431" t="s">
        <v>33</v>
      </c>
      <c r="D8431">
        <v>3</v>
      </c>
      <c r="E8431">
        <v>3</v>
      </c>
      <c r="F8431">
        <v>1</v>
      </c>
      <c r="G8431">
        <v>8</v>
      </c>
      <c r="H8431">
        <v>32</v>
      </c>
      <c r="I8431">
        <v>1</v>
      </c>
      <c r="J8431">
        <v>3</v>
      </c>
      <c r="K8431">
        <v>256</v>
      </c>
      <c r="L8431">
        <v>5</v>
      </c>
      <c r="M8431">
        <v>0.01</v>
      </c>
      <c r="N8431" s="7">
        <v>0.89845722300140296</v>
      </c>
      <c r="O8431" s="7">
        <v>0.97690270880160901</v>
      </c>
      <c r="P8431" s="7">
        <v>0.936788427005395</v>
      </c>
      <c r="Q8431" s="7">
        <v>6.7178194291617902E-3</v>
      </c>
      <c r="R8431" s="7">
        <v>0.89018232819074306</v>
      </c>
      <c r="S8431" s="7">
        <v>0.97759369807483798</v>
      </c>
      <c r="T8431" s="7">
        <v>0.93277197700623804</v>
      </c>
      <c r="U8431" s="7">
        <v>1.8632245422810001E-2</v>
      </c>
      <c r="V8431" s="7">
        <v>0.98126112595424997</v>
      </c>
      <c r="W8431" s="7">
        <v>0.99496201347578495</v>
      </c>
      <c r="X8431" s="7">
        <v>0.98808542349031903</v>
      </c>
      <c r="Y8431" s="7">
        <v>2.6007400067861201E-3</v>
      </c>
      <c r="Z8431" t="s">
        <v>29</v>
      </c>
    </row>
    <row r="8432" spans="1:26" x14ac:dyDescent="0.3">
      <c r="A8432" t="s">
        <v>0</v>
      </c>
      <c r="B8432">
        <v>238</v>
      </c>
      <c r="C8432" t="s">
        <v>33</v>
      </c>
      <c r="D8432">
        <v>3</v>
      </c>
      <c r="E8432">
        <v>3</v>
      </c>
      <c r="F8432">
        <v>1</v>
      </c>
      <c r="G8432">
        <v>8</v>
      </c>
      <c r="H8432">
        <v>64</v>
      </c>
      <c r="I8432">
        <v>1</v>
      </c>
      <c r="J8432">
        <v>2</v>
      </c>
      <c r="K8432">
        <v>256</v>
      </c>
      <c r="L8432">
        <v>5</v>
      </c>
      <c r="M8432">
        <v>0.01</v>
      </c>
      <c r="N8432" s="7">
        <v>0.89413277232351596</v>
      </c>
      <c r="O8432" s="7">
        <v>0.966259431171136</v>
      </c>
      <c r="P8432" s="7">
        <v>0.92946700438268104</v>
      </c>
      <c r="Q8432" s="7">
        <v>1.73247561635743E-2</v>
      </c>
      <c r="R8432" s="7">
        <v>0.91164095371668996</v>
      </c>
      <c r="S8432" s="7">
        <v>0.96277964219302903</v>
      </c>
      <c r="T8432" s="7">
        <v>0.93681414528959694</v>
      </c>
      <c r="U8432" s="7">
        <v>9.4394223779806791E-3</v>
      </c>
      <c r="V8432" s="7">
        <v>0.98343505700854505</v>
      </c>
      <c r="W8432" s="7">
        <v>0.99464150148536401</v>
      </c>
      <c r="X8432" s="7">
        <v>0.98901728713321801</v>
      </c>
      <c r="Y8432" s="7">
        <v>4.1105093147492501E-3</v>
      </c>
      <c r="Z8432" t="s">
        <v>29</v>
      </c>
    </row>
    <row r="8433" spans="1:26" x14ac:dyDescent="0.3">
      <c r="A8433" t="s">
        <v>0</v>
      </c>
      <c r="B8433">
        <v>238</v>
      </c>
      <c r="C8433" t="s">
        <v>33</v>
      </c>
      <c r="D8433">
        <v>3</v>
      </c>
      <c r="E8433">
        <v>3</v>
      </c>
      <c r="F8433">
        <v>1</v>
      </c>
      <c r="G8433">
        <v>8</v>
      </c>
      <c r="H8433">
        <v>64</v>
      </c>
      <c r="I8433">
        <v>1</v>
      </c>
      <c r="J8433">
        <v>3</v>
      </c>
      <c r="K8433">
        <v>256</v>
      </c>
      <c r="L8433">
        <v>5</v>
      </c>
      <c r="M8433">
        <v>0.01</v>
      </c>
      <c r="N8433" s="7">
        <v>0.90928003740065499</v>
      </c>
      <c r="O8433" s="7">
        <v>0.96530254378158498</v>
      </c>
      <c r="P8433" s="7">
        <v>0.93679045768005598</v>
      </c>
      <c r="Q8433" s="7">
        <v>1.19043939538367E-2</v>
      </c>
      <c r="R8433" s="7">
        <v>0.92438055165965405</v>
      </c>
      <c r="S8433" s="7">
        <v>0.96460441155654997</v>
      </c>
      <c r="T8433" s="7">
        <v>0.94414285533297804</v>
      </c>
      <c r="U8433" s="7">
        <v>1.6714479989433598E-2</v>
      </c>
      <c r="V8433" s="7">
        <v>0.98487650312962605</v>
      </c>
      <c r="W8433" s="7">
        <v>0.99315112912688597</v>
      </c>
      <c r="X8433" s="7">
        <v>0.98900247058356805</v>
      </c>
      <c r="Y8433" s="7">
        <v>2.6726215080690599E-3</v>
      </c>
      <c r="Z8433" t="s">
        <v>29</v>
      </c>
    </row>
    <row r="8434" spans="1:26" x14ac:dyDescent="0.3">
      <c r="A8434" t="s">
        <v>0</v>
      </c>
      <c r="B8434">
        <v>238</v>
      </c>
      <c r="C8434" t="s">
        <v>33</v>
      </c>
      <c r="D8434">
        <v>3</v>
      </c>
      <c r="E8434">
        <v>1</v>
      </c>
      <c r="F8434">
        <v>1</v>
      </c>
      <c r="G8434">
        <v>4</v>
      </c>
      <c r="H8434">
        <v>8</v>
      </c>
      <c r="I8434">
        <v>1</v>
      </c>
      <c r="J8434">
        <v>2</v>
      </c>
      <c r="K8434">
        <v>256</v>
      </c>
      <c r="L8434">
        <v>5</v>
      </c>
      <c r="M8434">
        <v>0.01</v>
      </c>
      <c r="N8434" s="7">
        <v>0.87910238429172505</v>
      </c>
      <c r="O8434" s="7">
        <v>0.95905962457399996</v>
      </c>
      <c r="P8434" s="7">
        <v>0.91813145820549402</v>
      </c>
      <c r="Q8434" s="7">
        <v>1.0120023450779499E-2</v>
      </c>
      <c r="R8434" s="7">
        <v>0.86587190275829795</v>
      </c>
      <c r="S8434" s="7">
        <v>0.94535764710292203</v>
      </c>
      <c r="T8434" s="7">
        <v>0.90468240307226699</v>
      </c>
      <c r="U8434" s="7">
        <v>7.9110833882452495E-3</v>
      </c>
      <c r="V8434" s="7">
        <v>0.97553956834532396</v>
      </c>
      <c r="W8434" s="7">
        <v>0.99406738980374998</v>
      </c>
      <c r="X8434" s="7">
        <v>0.98475623599388495</v>
      </c>
      <c r="Y8434" s="7">
        <v>2.76471853029448E-3</v>
      </c>
      <c r="Z8434" t="s">
        <v>29</v>
      </c>
    </row>
    <row r="8435" spans="1:26" x14ac:dyDescent="0.3">
      <c r="A8435" t="s">
        <v>0</v>
      </c>
      <c r="B8435">
        <v>238</v>
      </c>
      <c r="C8435" t="s">
        <v>33</v>
      </c>
      <c r="D8435">
        <v>3</v>
      </c>
      <c r="E8435">
        <v>1</v>
      </c>
      <c r="F8435">
        <v>1</v>
      </c>
      <c r="G8435">
        <v>4</v>
      </c>
      <c r="H8435">
        <v>8</v>
      </c>
      <c r="I8435">
        <v>1</v>
      </c>
      <c r="J8435">
        <v>3</v>
      </c>
      <c r="K8435">
        <v>256</v>
      </c>
      <c r="L8435">
        <v>5</v>
      </c>
      <c r="M8435">
        <v>0.01</v>
      </c>
      <c r="N8435" s="7">
        <v>0.885507246376812</v>
      </c>
      <c r="O8435" s="7">
        <v>0.95279746687849998</v>
      </c>
      <c r="P8435" s="7">
        <v>0.91848393816739304</v>
      </c>
      <c r="Q8435" s="7">
        <v>5.7570872174992904E-3</v>
      </c>
      <c r="R8435" s="7">
        <v>0.885507246376812</v>
      </c>
      <c r="S8435" s="7">
        <v>0.94782997414005898</v>
      </c>
      <c r="T8435" s="7">
        <v>0.91607791788798998</v>
      </c>
      <c r="U8435" s="7">
        <v>1.4450002920568099E-2</v>
      </c>
      <c r="V8435" s="7">
        <v>0.96904916500013005</v>
      </c>
      <c r="W8435" s="7">
        <v>0.99105852877860501</v>
      </c>
      <c r="X8435" s="7">
        <v>0.97997877170245995</v>
      </c>
      <c r="Y8435" s="7">
        <v>2.4428832797030401E-3</v>
      </c>
      <c r="Z8435" t="s">
        <v>29</v>
      </c>
    </row>
    <row r="8436" spans="1:26" x14ac:dyDescent="0.3">
      <c r="A8436" t="s">
        <v>0</v>
      </c>
      <c r="B8436">
        <v>238</v>
      </c>
      <c r="C8436" t="s">
        <v>33</v>
      </c>
      <c r="D8436">
        <v>3</v>
      </c>
      <c r="E8436">
        <v>1</v>
      </c>
      <c r="F8436">
        <v>1</v>
      </c>
      <c r="G8436">
        <v>4</v>
      </c>
      <c r="H8436">
        <v>16</v>
      </c>
      <c r="I8436">
        <v>1</v>
      </c>
      <c r="J8436">
        <v>2</v>
      </c>
      <c r="K8436">
        <v>256</v>
      </c>
      <c r="L8436">
        <v>5</v>
      </c>
      <c r="M8436">
        <v>0.01</v>
      </c>
      <c r="N8436" s="7">
        <v>0.87040673211781205</v>
      </c>
      <c r="O8436" s="7">
        <v>0.95370286950040895</v>
      </c>
      <c r="P8436" s="7">
        <v>0.91093210997051999</v>
      </c>
      <c r="Q8436" s="7">
        <v>1.34043332308534E-2</v>
      </c>
      <c r="R8436" s="7">
        <v>0.88964469378214095</v>
      </c>
      <c r="S8436" s="7">
        <v>0.95536709663078301</v>
      </c>
      <c r="T8436" s="7">
        <v>0.92181607168318702</v>
      </c>
      <c r="U8436" s="7">
        <v>1.02417347332441E-2</v>
      </c>
      <c r="V8436" s="7">
        <v>0.98128709795643199</v>
      </c>
      <c r="W8436" s="7">
        <v>0.99316529789200902</v>
      </c>
      <c r="X8436" s="7">
        <v>0.987206666661263</v>
      </c>
      <c r="Y8436" s="7">
        <v>3.38197699646978E-3</v>
      </c>
      <c r="Z8436" t="s">
        <v>29</v>
      </c>
    </row>
    <row r="8437" spans="1:26" x14ac:dyDescent="0.3">
      <c r="A8437" t="s">
        <v>0</v>
      </c>
      <c r="B8437">
        <v>238</v>
      </c>
      <c r="C8437" t="s">
        <v>33</v>
      </c>
      <c r="D8437">
        <v>3</v>
      </c>
      <c r="E8437">
        <v>1</v>
      </c>
      <c r="F8437">
        <v>1</v>
      </c>
      <c r="G8437">
        <v>4</v>
      </c>
      <c r="H8437">
        <v>16</v>
      </c>
      <c r="I8437">
        <v>1</v>
      </c>
      <c r="J8437">
        <v>3</v>
      </c>
      <c r="K8437">
        <v>256</v>
      </c>
      <c r="L8437">
        <v>5</v>
      </c>
      <c r="M8437">
        <v>0.01</v>
      </c>
      <c r="N8437" s="7">
        <v>0.88548387096774195</v>
      </c>
      <c r="O8437" s="7">
        <v>0.956384525910145</v>
      </c>
      <c r="P8437" s="7">
        <v>0.92002410149896097</v>
      </c>
      <c r="Q8437" s="7">
        <v>2.4596044003485799E-2</v>
      </c>
      <c r="R8437" s="7">
        <v>0.889831697054698</v>
      </c>
      <c r="S8437" s="7">
        <v>0.95291266293490295</v>
      </c>
      <c r="T8437" s="7">
        <v>0.92066142736854395</v>
      </c>
      <c r="U8437" s="7">
        <v>1.1232080646193601E-2</v>
      </c>
      <c r="V8437" s="7">
        <v>0.97337090616315602</v>
      </c>
      <c r="W8437" s="7">
        <v>0.98750464352328504</v>
      </c>
      <c r="X8437" s="7">
        <v>0.98040003153912403</v>
      </c>
      <c r="Y8437" s="7">
        <v>3.3842790593719301E-3</v>
      </c>
      <c r="Z8437" t="s">
        <v>29</v>
      </c>
    </row>
    <row r="8438" spans="1:26" x14ac:dyDescent="0.3">
      <c r="A8438" t="s">
        <v>0</v>
      </c>
      <c r="B8438">
        <v>238</v>
      </c>
      <c r="C8438" t="s">
        <v>33</v>
      </c>
      <c r="D8438">
        <v>3</v>
      </c>
      <c r="E8438">
        <v>1</v>
      </c>
      <c r="F8438">
        <v>1</v>
      </c>
      <c r="G8438">
        <v>4</v>
      </c>
      <c r="H8438">
        <v>32</v>
      </c>
      <c r="I8438">
        <v>1</v>
      </c>
      <c r="J8438">
        <v>2</v>
      </c>
      <c r="K8438">
        <v>256</v>
      </c>
      <c r="L8438">
        <v>5</v>
      </c>
      <c r="M8438">
        <v>0.01</v>
      </c>
      <c r="N8438" s="7">
        <v>0.89852734922861199</v>
      </c>
      <c r="O8438" s="7">
        <v>0.95192108741483605</v>
      </c>
      <c r="P8438" s="7">
        <v>0.92467761058930198</v>
      </c>
      <c r="Q8438" s="7">
        <v>1.27667069824857E-2</v>
      </c>
      <c r="R8438" s="7">
        <v>0.893992519869098</v>
      </c>
      <c r="S8438" s="7">
        <v>0.94673307205065904</v>
      </c>
      <c r="T8438" s="7">
        <v>0.91987866150638298</v>
      </c>
      <c r="U8438" s="7">
        <v>1.50220330640965E-2</v>
      </c>
      <c r="V8438" s="7">
        <v>0.98489971037028501</v>
      </c>
      <c r="W8438" s="7">
        <v>0.99018029158537002</v>
      </c>
      <c r="X8438" s="7">
        <v>0.98752945136106496</v>
      </c>
      <c r="Y8438" s="7">
        <v>5.1010362766610098E-3</v>
      </c>
      <c r="Z8438" t="s">
        <v>29</v>
      </c>
    </row>
    <row r="8439" spans="1:26" x14ac:dyDescent="0.3">
      <c r="A8439" t="s">
        <v>0</v>
      </c>
      <c r="B8439">
        <v>238</v>
      </c>
      <c r="C8439" t="s">
        <v>33</v>
      </c>
      <c r="D8439">
        <v>3</v>
      </c>
      <c r="E8439">
        <v>1</v>
      </c>
      <c r="F8439">
        <v>1</v>
      </c>
      <c r="G8439">
        <v>4</v>
      </c>
      <c r="H8439">
        <v>32</v>
      </c>
      <c r="I8439">
        <v>1</v>
      </c>
      <c r="J8439">
        <v>3</v>
      </c>
      <c r="K8439">
        <v>256</v>
      </c>
      <c r="L8439">
        <v>5</v>
      </c>
      <c r="M8439">
        <v>0.01</v>
      </c>
      <c r="N8439" s="7">
        <v>0.885507246376812</v>
      </c>
      <c r="O8439" s="7">
        <v>0.95015401030348001</v>
      </c>
      <c r="P8439" s="7">
        <v>0.91712365189174505</v>
      </c>
      <c r="Q8439" s="7">
        <v>1.42284692120411E-2</v>
      </c>
      <c r="R8439" s="7">
        <v>0.88990182328190703</v>
      </c>
      <c r="S8439" s="7">
        <v>0.95524108222930004</v>
      </c>
      <c r="T8439" s="7">
        <v>0.921930296955217</v>
      </c>
      <c r="U8439" s="7">
        <v>3.8184415595735699E-3</v>
      </c>
      <c r="V8439" s="7">
        <v>0.97408754724414204</v>
      </c>
      <c r="W8439" s="7">
        <v>0.99139766056053402</v>
      </c>
      <c r="X8439" s="7">
        <v>0.98268986648560097</v>
      </c>
      <c r="Y8439" s="7">
        <v>5.3338050180372501E-3</v>
      </c>
      <c r="Z8439" t="s">
        <v>29</v>
      </c>
    </row>
    <row r="8440" spans="1:26" x14ac:dyDescent="0.3">
      <c r="A8440" t="s">
        <v>0</v>
      </c>
      <c r="B8440">
        <v>238</v>
      </c>
      <c r="C8440" t="s">
        <v>33</v>
      </c>
      <c r="D8440">
        <v>3</v>
      </c>
      <c r="E8440">
        <v>1</v>
      </c>
      <c r="F8440">
        <v>1</v>
      </c>
      <c r="G8440">
        <v>4</v>
      </c>
      <c r="H8440">
        <v>64</v>
      </c>
      <c r="I8440">
        <v>1</v>
      </c>
      <c r="J8440">
        <v>2</v>
      </c>
      <c r="K8440">
        <v>256</v>
      </c>
      <c r="L8440">
        <v>5</v>
      </c>
      <c r="M8440">
        <v>0.01</v>
      </c>
      <c r="N8440" s="7">
        <v>0.89422627395979404</v>
      </c>
      <c r="O8440" s="7">
        <v>0.95547617925699302</v>
      </c>
      <c r="P8440" s="7">
        <v>0.92410798747841905</v>
      </c>
      <c r="Q8440" s="7">
        <v>1.1528775707872399E-2</v>
      </c>
      <c r="R8440" s="7">
        <v>0.86549789621318396</v>
      </c>
      <c r="S8440" s="7">
        <v>0.95346457874945501</v>
      </c>
      <c r="T8440" s="7">
        <v>0.90830805471062004</v>
      </c>
      <c r="U8440" s="7">
        <v>1.1610100194445E-2</v>
      </c>
      <c r="V8440" s="7">
        <v>0.97267734199736999</v>
      </c>
      <c r="W8440" s="7">
        <v>0.992583338582254</v>
      </c>
      <c r="X8440" s="7">
        <v>0.982571270702985</v>
      </c>
      <c r="Y8440" s="7">
        <v>4.7540684934301103E-3</v>
      </c>
      <c r="Z8440" t="s">
        <v>29</v>
      </c>
    </row>
    <row r="8441" spans="1:26" x14ac:dyDescent="0.3">
      <c r="A8441" t="s">
        <v>0</v>
      </c>
      <c r="B8441">
        <v>238</v>
      </c>
      <c r="C8441" t="s">
        <v>33</v>
      </c>
      <c r="D8441">
        <v>3</v>
      </c>
      <c r="E8441">
        <v>1</v>
      </c>
      <c r="F8441">
        <v>1</v>
      </c>
      <c r="G8441">
        <v>4</v>
      </c>
      <c r="H8441">
        <v>64</v>
      </c>
      <c r="I8441">
        <v>1</v>
      </c>
      <c r="J8441">
        <v>3</v>
      </c>
      <c r="K8441">
        <v>256</v>
      </c>
      <c r="L8441">
        <v>5</v>
      </c>
      <c r="M8441">
        <v>0.01</v>
      </c>
      <c r="N8441" s="7">
        <v>0.90715287517531595</v>
      </c>
      <c r="O8441" s="7">
        <v>0.94396832725150004</v>
      </c>
      <c r="P8441" s="7">
        <v>0.92530864775635702</v>
      </c>
      <c r="Q8441" s="7">
        <v>1.3599931192813801E-2</v>
      </c>
      <c r="R8441" s="7">
        <v>0.90063113604488099</v>
      </c>
      <c r="S8441" s="7">
        <v>0.94491144709413899</v>
      </c>
      <c r="T8441" s="7">
        <v>0.92231969969612904</v>
      </c>
      <c r="U8441" s="7">
        <v>1.79184947688532E-2</v>
      </c>
      <c r="V8441" s="7">
        <v>0.98560366333694405</v>
      </c>
      <c r="W8441" s="7">
        <v>0.99048096406761998</v>
      </c>
      <c r="X8441" s="7">
        <v>0.98803483934314196</v>
      </c>
      <c r="Y8441" s="7">
        <v>4.0550636062404999E-3</v>
      </c>
      <c r="Z8441" t="s">
        <v>29</v>
      </c>
    </row>
    <row r="8442" spans="1:26" x14ac:dyDescent="0.3">
      <c r="A8442" t="s">
        <v>0</v>
      </c>
      <c r="B8442">
        <v>238</v>
      </c>
      <c r="C8442" t="s">
        <v>33</v>
      </c>
      <c r="D8442">
        <v>3</v>
      </c>
      <c r="E8442">
        <v>1</v>
      </c>
      <c r="F8442">
        <v>1</v>
      </c>
      <c r="G8442">
        <v>8</v>
      </c>
      <c r="H8442">
        <v>8</v>
      </c>
      <c r="I8442">
        <v>1</v>
      </c>
      <c r="J8442">
        <v>2</v>
      </c>
      <c r="K8442">
        <v>256</v>
      </c>
      <c r="L8442">
        <v>5</v>
      </c>
      <c r="M8442">
        <v>0.01</v>
      </c>
      <c r="N8442" s="7">
        <v>0.88333333333333297</v>
      </c>
      <c r="O8442" s="7">
        <v>0.95454703733753299</v>
      </c>
      <c r="P8442" s="7">
        <v>0.91819775500177503</v>
      </c>
      <c r="Q8442" s="7">
        <v>1.26240130237692E-2</v>
      </c>
      <c r="R8442" s="7">
        <v>0.90493221131369805</v>
      </c>
      <c r="S8442" s="7">
        <v>0.94396254697334303</v>
      </c>
      <c r="T8442" s="7">
        <v>0.92418526801851797</v>
      </c>
      <c r="U8442" s="7">
        <v>1.0085557682926001E-2</v>
      </c>
      <c r="V8442" s="7">
        <v>0.97551619354336006</v>
      </c>
      <c r="W8442" s="7">
        <v>0.99167844554081896</v>
      </c>
      <c r="X8442" s="7">
        <v>0.98354184876472395</v>
      </c>
      <c r="Y8442" s="7">
        <v>5.4672910358090597E-3</v>
      </c>
      <c r="Z8442" t="s">
        <v>29</v>
      </c>
    </row>
    <row r="8443" spans="1:26" x14ac:dyDescent="0.3">
      <c r="A8443" t="s">
        <v>0</v>
      </c>
      <c r="B8443">
        <v>238</v>
      </c>
      <c r="C8443" t="s">
        <v>33</v>
      </c>
      <c r="D8443">
        <v>3</v>
      </c>
      <c r="E8443">
        <v>1</v>
      </c>
      <c r="F8443">
        <v>1</v>
      </c>
      <c r="G8443">
        <v>8</v>
      </c>
      <c r="H8443">
        <v>8</v>
      </c>
      <c r="I8443">
        <v>1</v>
      </c>
      <c r="J8443">
        <v>3</v>
      </c>
      <c r="K8443">
        <v>256</v>
      </c>
      <c r="L8443">
        <v>5</v>
      </c>
      <c r="M8443">
        <v>0.01</v>
      </c>
      <c r="N8443" s="7">
        <v>0.88553062178588104</v>
      </c>
      <c r="O8443" s="7">
        <v>0.95630142989298506</v>
      </c>
      <c r="P8443" s="7">
        <v>0.92018746672746399</v>
      </c>
      <c r="Q8443" s="7">
        <v>1.5604279367494501E-2</v>
      </c>
      <c r="R8443" s="7">
        <v>0.88817204301075303</v>
      </c>
      <c r="S8443" s="7">
        <v>0.96977724865625203</v>
      </c>
      <c r="T8443" s="7">
        <v>0.92802730508169995</v>
      </c>
      <c r="U8443" s="7">
        <v>1.15358106406658E-2</v>
      </c>
      <c r="V8443" s="7">
        <v>0.97044386151728401</v>
      </c>
      <c r="W8443" s="7">
        <v>0.98989634244773494</v>
      </c>
      <c r="X8443" s="7">
        <v>0.98011863173343805</v>
      </c>
      <c r="Y8443" s="7">
        <v>3.8647720594068399E-3</v>
      </c>
      <c r="Z8443" t="s">
        <v>29</v>
      </c>
    </row>
    <row r="8444" spans="1:26" x14ac:dyDescent="0.3">
      <c r="A8444" t="s">
        <v>0</v>
      </c>
      <c r="B8444">
        <v>238</v>
      </c>
      <c r="C8444" t="s">
        <v>33</v>
      </c>
      <c r="D8444">
        <v>3</v>
      </c>
      <c r="E8444">
        <v>1</v>
      </c>
      <c r="F8444">
        <v>1</v>
      </c>
      <c r="G8444">
        <v>8</v>
      </c>
      <c r="H8444">
        <v>16</v>
      </c>
      <c r="I8444">
        <v>1</v>
      </c>
      <c r="J8444">
        <v>2</v>
      </c>
      <c r="K8444">
        <v>256</v>
      </c>
      <c r="L8444">
        <v>5</v>
      </c>
      <c r="M8444">
        <v>0.01</v>
      </c>
      <c r="N8444" s="7">
        <v>0.90067788686301997</v>
      </c>
      <c r="O8444" s="7">
        <v>0.95719836018590498</v>
      </c>
      <c r="P8444" s="7">
        <v>0.92841761441932202</v>
      </c>
      <c r="Q8444" s="7">
        <v>1.26539967046448E-2</v>
      </c>
      <c r="R8444" s="7">
        <v>0.90920991117344596</v>
      </c>
      <c r="S8444" s="7">
        <v>0.95280515615642902</v>
      </c>
      <c r="T8444" s="7">
        <v>0.93064655157296305</v>
      </c>
      <c r="U8444" s="7">
        <v>1.5820478501010399E-2</v>
      </c>
      <c r="V8444" s="7">
        <v>0.98127158922681401</v>
      </c>
      <c r="W8444" s="7">
        <v>0.99288303032192904</v>
      </c>
      <c r="X8444" s="7">
        <v>0.987042829496382</v>
      </c>
      <c r="Y8444" s="7">
        <v>5.7369144544460399E-3</v>
      </c>
      <c r="Z8444" t="s">
        <v>29</v>
      </c>
    </row>
    <row r="8445" spans="1:26" x14ac:dyDescent="0.3">
      <c r="A8445" t="s">
        <v>0</v>
      </c>
      <c r="B8445">
        <v>238</v>
      </c>
      <c r="C8445" t="s">
        <v>33</v>
      </c>
      <c r="D8445">
        <v>3</v>
      </c>
      <c r="E8445">
        <v>1</v>
      </c>
      <c r="F8445">
        <v>1</v>
      </c>
      <c r="G8445">
        <v>8</v>
      </c>
      <c r="H8445">
        <v>16</v>
      </c>
      <c r="I8445">
        <v>1</v>
      </c>
      <c r="J8445">
        <v>3</v>
      </c>
      <c r="K8445">
        <v>256</v>
      </c>
      <c r="L8445">
        <v>5</v>
      </c>
      <c r="M8445">
        <v>0.01</v>
      </c>
      <c r="N8445" s="7">
        <v>0.88768115942029002</v>
      </c>
      <c r="O8445" s="7">
        <v>0.95453984456144403</v>
      </c>
      <c r="P8445" s="7">
        <v>0.92036322048093</v>
      </c>
      <c r="Q8445" s="7">
        <v>2.0682872455209899E-2</v>
      </c>
      <c r="R8445" s="7">
        <v>0.89011220196353402</v>
      </c>
      <c r="S8445" s="7">
        <v>0.95805263406452101</v>
      </c>
      <c r="T8445" s="7">
        <v>0.92333576752213498</v>
      </c>
      <c r="U8445" s="7">
        <v>1.04293171111978E-2</v>
      </c>
      <c r="V8445" s="7">
        <v>0.97695231493854595</v>
      </c>
      <c r="W8445" s="7">
        <v>0.993764506019158</v>
      </c>
      <c r="X8445" s="7">
        <v>0.98530974391804904</v>
      </c>
      <c r="Y8445" s="7">
        <v>3.7022891180208501E-3</v>
      </c>
      <c r="Z8445" t="s">
        <v>29</v>
      </c>
    </row>
    <row r="8446" spans="1:26" x14ac:dyDescent="0.3">
      <c r="A8446" t="s">
        <v>0</v>
      </c>
      <c r="B8446">
        <v>238</v>
      </c>
      <c r="C8446" t="s">
        <v>33</v>
      </c>
      <c r="D8446">
        <v>3</v>
      </c>
      <c r="E8446">
        <v>1</v>
      </c>
      <c r="F8446">
        <v>1</v>
      </c>
      <c r="G8446">
        <v>8</v>
      </c>
      <c r="H8446">
        <v>32</v>
      </c>
      <c r="I8446">
        <v>1</v>
      </c>
      <c r="J8446">
        <v>2</v>
      </c>
      <c r="K8446">
        <v>256</v>
      </c>
      <c r="L8446">
        <v>5</v>
      </c>
      <c r="M8446">
        <v>0.01</v>
      </c>
      <c r="N8446" s="7">
        <v>0.88980832164562895</v>
      </c>
      <c r="O8446" s="7">
        <v>0.95097532398892703</v>
      </c>
      <c r="P8446" s="7">
        <v>0.919828597554882</v>
      </c>
      <c r="Q8446" s="7">
        <v>1.3633502731369301E-2</v>
      </c>
      <c r="R8446" s="7">
        <v>0.88146330060776101</v>
      </c>
      <c r="S8446" s="7">
        <v>0.95210896935382106</v>
      </c>
      <c r="T8446" s="7">
        <v>0.91601589471822098</v>
      </c>
      <c r="U8446" s="7">
        <v>7.8773678959637595E-3</v>
      </c>
      <c r="V8446" s="7">
        <v>0.97621224320182798</v>
      </c>
      <c r="W8446" s="7">
        <v>0.99345189793354505</v>
      </c>
      <c r="X8446" s="7">
        <v>0.98477846358111198</v>
      </c>
      <c r="Y8446" s="7">
        <v>5.4222781829705996E-3</v>
      </c>
      <c r="Z8446" t="s">
        <v>29</v>
      </c>
    </row>
    <row r="8447" spans="1:26" x14ac:dyDescent="0.3">
      <c r="A8447" t="s">
        <v>0</v>
      </c>
      <c r="B8447">
        <v>238</v>
      </c>
      <c r="C8447" t="s">
        <v>33</v>
      </c>
      <c r="D8447">
        <v>3</v>
      </c>
      <c r="E8447">
        <v>1</v>
      </c>
      <c r="F8447">
        <v>1</v>
      </c>
      <c r="G8447">
        <v>8</v>
      </c>
      <c r="H8447">
        <v>32</v>
      </c>
      <c r="I8447">
        <v>1</v>
      </c>
      <c r="J8447">
        <v>3</v>
      </c>
      <c r="K8447">
        <v>256</v>
      </c>
      <c r="L8447">
        <v>5</v>
      </c>
      <c r="M8447">
        <v>0.01</v>
      </c>
      <c r="N8447" s="7">
        <v>0.89420289855072499</v>
      </c>
      <c r="O8447" s="7">
        <v>0.95181744056841899</v>
      </c>
      <c r="P8447" s="7">
        <v>0.92245842351093499</v>
      </c>
      <c r="Q8447" s="7">
        <v>2.0175402862863401E-2</v>
      </c>
      <c r="R8447" s="7">
        <v>0.90453482935951401</v>
      </c>
      <c r="S8447" s="7">
        <v>0.95207308039578298</v>
      </c>
      <c r="T8447" s="7">
        <v>0.92798563791686695</v>
      </c>
      <c r="U8447" s="7">
        <v>1.13614445098637E-2</v>
      </c>
      <c r="V8447" s="7">
        <v>0.98275702019029898</v>
      </c>
      <c r="W8447" s="7">
        <v>0.99466079627180803</v>
      </c>
      <c r="X8447" s="7">
        <v>0.98868136471902202</v>
      </c>
      <c r="Y8447" s="7">
        <v>4.8274821590457801E-3</v>
      </c>
      <c r="Z8447" t="s">
        <v>29</v>
      </c>
    </row>
    <row r="8448" spans="1:26" x14ac:dyDescent="0.3">
      <c r="A8448" t="s">
        <v>0</v>
      </c>
      <c r="B8448">
        <v>238</v>
      </c>
      <c r="C8448" t="s">
        <v>33</v>
      </c>
      <c r="D8448">
        <v>3</v>
      </c>
      <c r="E8448">
        <v>1</v>
      </c>
      <c r="F8448">
        <v>1</v>
      </c>
      <c r="G8448">
        <v>8</v>
      </c>
      <c r="H8448">
        <v>64</v>
      </c>
      <c r="I8448">
        <v>1</v>
      </c>
      <c r="J8448">
        <v>2</v>
      </c>
      <c r="K8448">
        <v>256</v>
      </c>
      <c r="L8448">
        <v>5</v>
      </c>
      <c r="M8448">
        <v>0.01</v>
      </c>
      <c r="N8448" s="7">
        <v>0.89193548387096799</v>
      </c>
      <c r="O8448" s="7">
        <v>0.94653098731791097</v>
      </c>
      <c r="P8448" s="7">
        <v>0.91877833694865896</v>
      </c>
      <c r="Q8448" s="7">
        <v>1.3589949599456599E-2</v>
      </c>
      <c r="R8448" s="7">
        <v>0.90733987844787301</v>
      </c>
      <c r="S8448" s="7">
        <v>0.94593352333924197</v>
      </c>
      <c r="T8448" s="7">
        <v>0.92637679599879097</v>
      </c>
      <c r="U8448" s="7">
        <v>9.53987563313239E-3</v>
      </c>
      <c r="V8448" s="7">
        <v>0.98126899202659501</v>
      </c>
      <c r="W8448" s="7">
        <v>0.99255505664838095</v>
      </c>
      <c r="X8448" s="7">
        <v>0.98689362468309705</v>
      </c>
      <c r="Y8448" s="7">
        <v>5.0770256168043799E-3</v>
      </c>
      <c r="Z8448" t="s">
        <v>29</v>
      </c>
    </row>
    <row r="8449" spans="1:26" x14ac:dyDescent="0.3">
      <c r="A8449" t="s">
        <v>0</v>
      </c>
      <c r="B8449">
        <v>238</v>
      </c>
      <c r="C8449" t="s">
        <v>33</v>
      </c>
      <c r="D8449">
        <v>3</v>
      </c>
      <c r="E8449">
        <v>1</v>
      </c>
      <c r="F8449">
        <v>1</v>
      </c>
      <c r="G8449">
        <v>8</v>
      </c>
      <c r="H8449">
        <v>64</v>
      </c>
      <c r="I8449">
        <v>1</v>
      </c>
      <c r="J8449">
        <v>3</v>
      </c>
      <c r="K8449">
        <v>256</v>
      </c>
      <c r="L8449">
        <v>5</v>
      </c>
      <c r="M8449">
        <v>0.01</v>
      </c>
      <c r="N8449" s="7">
        <v>0.90937353903693297</v>
      </c>
      <c r="O8449" s="7">
        <v>0.95538426251423203</v>
      </c>
      <c r="P8449" s="7">
        <v>0.93200316246299297</v>
      </c>
      <c r="Q8449" s="7">
        <v>1.06266282365899E-2</v>
      </c>
      <c r="R8449" s="7">
        <v>0.89602618045815796</v>
      </c>
      <c r="S8449" s="7">
        <v>0.95276371609091104</v>
      </c>
      <c r="T8449" s="7">
        <v>0.92369233214381696</v>
      </c>
      <c r="U8449" s="7">
        <v>1.86887633806661E-2</v>
      </c>
      <c r="V8449" s="7">
        <v>0.97625899280575501</v>
      </c>
      <c r="W8449" s="7">
        <v>0.99375073441485096</v>
      </c>
      <c r="X8449" s="7">
        <v>0.98495037040169298</v>
      </c>
      <c r="Y8449" s="7">
        <v>2.63777548126221E-3</v>
      </c>
      <c r="Z8449" t="s">
        <v>29</v>
      </c>
    </row>
    <row r="8450" spans="1:26" x14ac:dyDescent="0.3">
      <c r="A8450" t="s">
        <v>0</v>
      </c>
      <c r="B8450">
        <v>238</v>
      </c>
      <c r="C8450" t="s">
        <v>33</v>
      </c>
      <c r="D8450">
        <v>2</v>
      </c>
      <c r="E8450">
        <v>5</v>
      </c>
      <c r="F8450">
        <v>1</v>
      </c>
      <c r="G8450">
        <v>4</v>
      </c>
      <c r="H8450">
        <v>8</v>
      </c>
      <c r="I8450">
        <v>1</v>
      </c>
      <c r="J8450">
        <v>2</v>
      </c>
      <c r="K8450">
        <v>64</v>
      </c>
      <c r="L8450">
        <v>5</v>
      </c>
      <c r="M8450">
        <v>0.01</v>
      </c>
      <c r="N8450" s="7">
        <v>0.84946236559139798</v>
      </c>
      <c r="O8450" s="7">
        <v>0.97804834441822197</v>
      </c>
      <c r="P8450" s="7">
        <v>0.91101253032223894</v>
      </c>
      <c r="Q8450" s="7">
        <v>2.7566689829973401E-2</v>
      </c>
      <c r="R8450" s="7">
        <v>0.85591397849462403</v>
      </c>
      <c r="S8450" s="7">
        <v>0.96873346206107402</v>
      </c>
      <c r="T8450" s="7">
        <v>0.909820349523353</v>
      </c>
      <c r="U8450" s="7">
        <v>3.0360259741824699E-2</v>
      </c>
      <c r="V8450" s="7">
        <v>0.95197132616487501</v>
      </c>
      <c r="W8450" s="7">
        <v>0.99662407638517503</v>
      </c>
      <c r="X8450" s="7">
        <v>0.97377657065915901</v>
      </c>
      <c r="Y8450" s="7">
        <v>2.66301210596851E-2</v>
      </c>
      <c r="Z8450" t="s">
        <v>29</v>
      </c>
    </row>
    <row r="8451" spans="1:26" x14ac:dyDescent="0.3">
      <c r="A8451" t="s">
        <v>0</v>
      </c>
      <c r="B8451">
        <v>238</v>
      </c>
      <c r="C8451" t="s">
        <v>33</v>
      </c>
      <c r="D8451">
        <v>2</v>
      </c>
      <c r="E8451">
        <v>5</v>
      </c>
      <c r="F8451">
        <v>1</v>
      </c>
      <c r="G8451">
        <v>4</v>
      </c>
      <c r="H8451">
        <v>8</v>
      </c>
      <c r="I8451">
        <v>1</v>
      </c>
      <c r="J8451">
        <v>3</v>
      </c>
      <c r="K8451">
        <v>64</v>
      </c>
      <c r="L8451">
        <v>5</v>
      </c>
      <c r="M8451">
        <v>0.01</v>
      </c>
      <c r="N8451" s="7">
        <v>0.89677419354838706</v>
      </c>
      <c r="O8451" s="7">
        <v>0.955252806979904</v>
      </c>
      <c r="P8451" s="7">
        <v>0.92543793259649199</v>
      </c>
      <c r="Q8451" s="7">
        <v>1.23305983207489E-2</v>
      </c>
      <c r="R8451" s="7">
        <v>0.91182795698924701</v>
      </c>
      <c r="S8451" s="7">
        <v>0.96793248945147703</v>
      </c>
      <c r="T8451" s="7">
        <v>0.93943719372489098</v>
      </c>
      <c r="U8451" s="7">
        <v>1.79581099458219E-2</v>
      </c>
      <c r="V8451" s="7">
        <v>0.98853046594982097</v>
      </c>
      <c r="W8451" s="7">
        <v>0.99014124125908798</v>
      </c>
      <c r="X8451" s="7">
        <v>0.98933233566342804</v>
      </c>
      <c r="Y8451" s="7">
        <v>1.7771746564876401E-2</v>
      </c>
      <c r="Z8451" t="s">
        <v>29</v>
      </c>
    </row>
    <row r="8452" spans="1:26" x14ac:dyDescent="0.3">
      <c r="A8452" t="s">
        <v>0</v>
      </c>
      <c r="B8452">
        <v>238</v>
      </c>
      <c r="C8452" t="s">
        <v>33</v>
      </c>
      <c r="D8452">
        <v>2</v>
      </c>
      <c r="E8452">
        <v>5</v>
      </c>
      <c r="F8452">
        <v>1</v>
      </c>
      <c r="G8452">
        <v>4</v>
      </c>
      <c r="H8452">
        <v>16</v>
      </c>
      <c r="I8452">
        <v>1</v>
      </c>
      <c r="J8452">
        <v>2</v>
      </c>
      <c r="K8452">
        <v>64</v>
      </c>
      <c r="L8452">
        <v>5</v>
      </c>
      <c r="M8452">
        <v>0.01</v>
      </c>
      <c r="N8452" s="7">
        <v>0.90752688172042995</v>
      </c>
      <c r="O8452" s="7">
        <v>0.97045340770936095</v>
      </c>
      <c r="P8452" s="7">
        <v>0.93838162159821703</v>
      </c>
      <c r="Q8452" s="7">
        <v>9.9963337941235408E-3</v>
      </c>
      <c r="R8452" s="7">
        <v>0.91182795698924701</v>
      </c>
      <c r="S8452" s="7">
        <v>0.97383966244725795</v>
      </c>
      <c r="T8452" s="7">
        <v>0.94220265525818503</v>
      </c>
      <c r="U8452" s="7">
        <v>2.3567653470730299E-2</v>
      </c>
      <c r="V8452" s="7">
        <v>0.99569892473118304</v>
      </c>
      <c r="W8452" s="7">
        <v>0.99887442800261494</v>
      </c>
      <c r="X8452" s="7">
        <v>0.99728331969697603</v>
      </c>
      <c r="Y8452" s="7">
        <v>2.0516140632474002E-3</v>
      </c>
      <c r="Z8452" t="s">
        <v>29</v>
      </c>
    </row>
    <row r="8453" spans="1:26" x14ac:dyDescent="0.3">
      <c r="A8453" t="s">
        <v>0</v>
      </c>
      <c r="B8453">
        <v>238</v>
      </c>
      <c r="C8453" t="s">
        <v>33</v>
      </c>
      <c r="D8453">
        <v>2</v>
      </c>
      <c r="E8453">
        <v>5</v>
      </c>
      <c r="F8453">
        <v>1</v>
      </c>
      <c r="G8453">
        <v>4</v>
      </c>
      <c r="H8453">
        <v>16</v>
      </c>
      <c r="I8453">
        <v>1</v>
      </c>
      <c r="J8453">
        <v>3</v>
      </c>
      <c r="K8453">
        <v>64</v>
      </c>
      <c r="L8453">
        <v>5</v>
      </c>
      <c r="M8453">
        <v>0.01</v>
      </c>
      <c r="N8453" s="7">
        <v>0.87956989247311801</v>
      </c>
      <c r="O8453" s="7">
        <v>0.97888507473360498</v>
      </c>
      <c r="P8453" s="7">
        <v>0.92782588306013103</v>
      </c>
      <c r="Q8453" s="7">
        <v>1.0189758827199099E-2</v>
      </c>
      <c r="R8453" s="7">
        <v>0.89892473118279603</v>
      </c>
      <c r="S8453" s="7">
        <v>0.98396624472573802</v>
      </c>
      <c r="T8453" s="7">
        <v>0.94040104767767496</v>
      </c>
      <c r="U8453" s="7">
        <v>6.5244904723290396E-3</v>
      </c>
      <c r="V8453" s="7">
        <v>0.99641577060931896</v>
      </c>
      <c r="W8453" s="7">
        <v>0.99915492957746499</v>
      </c>
      <c r="X8453" s="7">
        <v>0.99778360564009505</v>
      </c>
      <c r="Y8453" s="7">
        <v>1.4166107797909499E-3</v>
      </c>
      <c r="Z8453" t="s">
        <v>29</v>
      </c>
    </row>
    <row r="8454" spans="1:26" x14ac:dyDescent="0.3">
      <c r="A8454" t="s">
        <v>0</v>
      </c>
      <c r="B8454">
        <v>238</v>
      </c>
      <c r="C8454" t="s">
        <v>33</v>
      </c>
      <c r="D8454">
        <v>2</v>
      </c>
      <c r="E8454">
        <v>5</v>
      </c>
      <c r="F8454">
        <v>1</v>
      </c>
      <c r="G8454">
        <v>4</v>
      </c>
      <c r="H8454">
        <v>32</v>
      </c>
      <c r="I8454">
        <v>1</v>
      </c>
      <c r="J8454">
        <v>2</v>
      </c>
      <c r="K8454">
        <v>64</v>
      </c>
      <c r="L8454">
        <v>5</v>
      </c>
      <c r="M8454">
        <v>0.01</v>
      </c>
      <c r="N8454" s="7">
        <v>0.91397849462365599</v>
      </c>
      <c r="O8454" s="7">
        <v>0.97212686834012696</v>
      </c>
      <c r="P8454" s="7">
        <v>0.94253971865265396</v>
      </c>
      <c r="Q8454" s="7">
        <v>1.4075493274967699E-2</v>
      </c>
      <c r="R8454" s="7">
        <v>0.90322580645161299</v>
      </c>
      <c r="S8454" s="7">
        <v>0.95949367088607596</v>
      </c>
      <c r="T8454" s="7">
        <v>0.93089495248422705</v>
      </c>
      <c r="U8454" s="7">
        <v>7.6493557989525196E-3</v>
      </c>
      <c r="V8454" s="7">
        <v>0.99354838709677396</v>
      </c>
      <c r="W8454" s="7">
        <v>0.99718309859154897</v>
      </c>
      <c r="X8454" s="7">
        <v>0.99535964249001196</v>
      </c>
      <c r="Y8454" s="7">
        <v>5.11823369627659E-3</v>
      </c>
      <c r="Z8454" t="s">
        <v>29</v>
      </c>
    </row>
    <row r="8455" spans="1:26" x14ac:dyDescent="0.3">
      <c r="A8455" t="s">
        <v>0</v>
      </c>
      <c r="B8455">
        <v>238</v>
      </c>
      <c r="C8455" t="s">
        <v>33</v>
      </c>
      <c r="D8455">
        <v>2</v>
      </c>
      <c r="E8455">
        <v>5</v>
      </c>
      <c r="F8455">
        <v>1</v>
      </c>
      <c r="G8455">
        <v>4</v>
      </c>
      <c r="H8455">
        <v>32</v>
      </c>
      <c r="I8455">
        <v>1</v>
      </c>
      <c r="J8455">
        <v>3</v>
      </c>
      <c r="K8455">
        <v>64</v>
      </c>
      <c r="L8455">
        <v>5</v>
      </c>
      <c r="M8455">
        <v>0.01</v>
      </c>
      <c r="N8455" s="7">
        <v>0.89892473118279603</v>
      </c>
      <c r="O8455" s="7">
        <v>0.98227132947150098</v>
      </c>
      <c r="P8455" s="7">
        <v>0.939633069726723</v>
      </c>
      <c r="Q8455" s="7">
        <v>1.26760403916743E-2</v>
      </c>
      <c r="R8455" s="7">
        <v>0.90537634408602097</v>
      </c>
      <c r="S8455" s="7">
        <v>0.98311163555746295</v>
      </c>
      <c r="T8455" s="7">
        <v>0.94340983952023605</v>
      </c>
      <c r="U8455" s="7">
        <v>5.8880757621095998E-3</v>
      </c>
      <c r="V8455" s="7">
        <v>0.99784946236559102</v>
      </c>
      <c r="W8455" s="7">
        <v>1</v>
      </c>
      <c r="X8455" s="7">
        <v>0.99892376594968602</v>
      </c>
      <c r="Y8455" s="7">
        <v>9.8246277751977309E-4</v>
      </c>
      <c r="Z8455" t="s">
        <v>29</v>
      </c>
    </row>
    <row r="8456" spans="1:26" x14ac:dyDescent="0.3">
      <c r="A8456" t="s">
        <v>0</v>
      </c>
      <c r="B8456">
        <v>238</v>
      </c>
      <c r="C8456" t="s">
        <v>33</v>
      </c>
      <c r="D8456">
        <v>2</v>
      </c>
      <c r="E8456">
        <v>5</v>
      </c>
      <c r="F8456">
        <v>1</v>
      </c>
      <c r="G8456">
        <v>4</v>
      </c>
      <c r="H8456">
        <v>64</v>
      </c>
      <c r="I8456">
        <v>1</v>
      </c>
      <c r="J8456">
        <v>2</v>
      </c>
      <c r="K8456">
        <v>64</v>
      </c>
      <c r="L8456">
        <v>5</v>
      </c>
      <c r="M8456">
        <v>0.01</v>
      </c>
      <c r="N8456" s="7">
        <v>0.89462365591397797</v>
      </c>
      <c r="O8456" s="7">
        <v>0.98142744761496103</v>
      </c>
      <c r="P8456" s="7">
        <v>0.93675444690337795</v>
      </c>
      <c r="Q8456" s="7">
        <v>1.03369215724639E-2</v>
      </c>
      <c r="R8456" s="7">
        <v>0.88172043010752699</v>
      </c>
      <c r="S8456" s="7">
        <v>0.98563970535650403</v>
      </c>
      <c r="T8456" s="7">
        <v>0.93182955452836203</v>
      </c>
      <c r="U8456" s="7">
        <v>2.4253631262530499E-2</v>
      </c>
      <c r="V8456" s="7">
        <v>0.989247311827957</v>
      </c>
      <c r="W8456" s="7">
        <v>0.999718309859155</v>
      </c>
      <c r="X8456" s="7">
        <v>0.99444905406231299</v>
      </c>
      <c r="Y8456" s="7">
        <v>7.6482826914391899E-3</v>
      </c>
      <c r="Z8456" t="s">
        <v>29</v>
      </c>
    </row>
    <row r="8457" spans="1:26" x14ac:dyDescent="0.3">
      <c r="A8457" t="s">
        <v>0</v>
      </c>
      <c r="B8457">
        <v>238</v>
      </c>
      <c r="C8457" t="s">
        <v>33</v>
      </c>
      <c r="D8457">
        <v>2</v>
      </c>
      <c r="E8457">
        <v>5</v>
      </c>
      <c r="F8457">
        <v>1</v>
      </c>
      <c r="G8457">
        <v>4</v>
      </c>
      <c r="H8457">
        <v>64</v>
      </c>
      <c r="I8457">
        <v>1</v>
      </c>
      <c r="J8457">
        <v>3</v>
      </c>
      <c r="K8457">
        <v>64</v>
      </c>
      <c r="L8457">
        <v>5</v>
      </c>
      <c r="M8457">
        <v>0.01</v>
      </c>
      <c r="N8457" s="7">
        <v>0.90537634408602097</v>
      </c>
      <c r="O8457" s="7">
        <v>0.98142387184438296</v>
      </c>
      <c r="P8457" s="7">
        <v>0.94258121094404701</v>
      </c>
      <c r="Q8457" s="7">
        <v>1.2722643628209599E-2</v>
      </c>
      <c r="R8457" s="7">
        <v>0.90752688172042995</v>
      </c>
      <c r="S8457" s="7">
        <v>0.98142387184438296</v>
      </c>
      <c r="T8457" s="7">
        <v>0.94369064012748305</v>
      </c>
      <c r="U8457" s="7">
        <v>8.6991264014905697E-3</v>
      </c>
      <c r="V8457" s="7">
        <v>0.99713261648745499</v>
      </c>
      <c r="W8457" s="7">
        <v>0.99887403181394996</v>
      </c>
      <c r="X8457" s="7">
        <v>0.998001698229252</v>
      </c>
      <c r="Y8457" s="7">
        <v>1.26317905827703E-3</v>
      </c>
      <c r="Z8457" t="s">
        <v>29</v>
      </c>
    </row>
    <row r="8458" spans="1:26" x14ac:dyDescent="0.3">
      <c r="A8458" t="s">
        <v>0</v>
      </c>
      <c r="B8458">
        <v>238</v>
      </c>
      <c r="C8458" t="s">
        <v>33</v>
      </c>
      <c r="D8458">
        <v>2</v>
      </c>
      <c r="E8458">
        <v>5</v>
      </c>
      <c r="F8458">
        <v>1</v>
      </c>
      <c r="G8458">
        <v>8</v>
      </c>
      <c r="H8458">
        <v>8</v>
      </c>
      <c r="I8458">
        <v>1</v>
      </c>
      <c r="J8458">
        <v>2</v>
      </c>
      <c r="K8458">
        <v>64</v>
      </c>
      <c r="L8458">
        <v>5</v>
      </c>
      <c r="M8458">
        <v>0.01</v>
      </c>
      <c r="N8458" s="7">
        <v>0.90322580645161299</v>
      </c>
      <c r="O8458" s="7">
        <v>0.97467996853321903</v>
      </c>
      <c r="P8458" s="7">
        <v>0.93818439501195094</v>
      </c>
      <c r="Q8458" s="7">
        <v>1.31812589321516E-2</v>
      </c>
      <c r="R8458" s="7">
        <v>0.89892473118279603</v>
      </c>
      <c r="S8458" s="7">
        <v>0.96962025316455702</v>
      </c>
      <c r="T8458" s="7">
        <v>0.93354385170498599</v>
      </c>
      <c r="U8458" s="7">
        <v>3.1738751449237202E-3</v>
      </c>
      <c r="V8458" s="7">
        <v>0.99569892473118304</v>
      </c>
      <c r="W8458" s="7">
        <v>0.99915532576612998</v>
      </c>
      <c r="X8458" s="7">
        <v>0.997423763721486</v>
      </c>
      <c r="Y8458" s="7">
        <v>1.9728048534541102E-3</v>
      </c>
      <c r="Z8458" t="s">
        <v>29</v>
      </c>
    </row>
    <row r="8459" spans="1:26" x14ac:dyDescent="0.3">
      <c r="A8459" t="s">
        <v>0</v>
      </c>
      <c r="B8459">
        <v>238</v>
      </c>
      <c r="C8459" t="s">
        <v>33</v>
      </c>
      <c r="D8459">
        <v>2</v>
      </c>
      <c r="E8459">
        <v>5</v>
      </c>
      <c r="F8459">
        <v>1</v>
      </c>
      <c r="G8459">
        <v>8</v>
      </c>
      <c r="H8459">
        <v>8</v>
      </c>
      <c r="I8459">
        <v>1</v>
      </c>
      <c r="J8459">
        <v>3</v>
      </c>
      <c r="K8459">
        <v>64</v>
      </c>
      <c r="L8459">
        <v>5</v>
      </c>
      <c r="M8459">
        <v>0.01</v>
      </c>
      <c r="N8459" s="7">
        <v>0.89677419354838706</v>
      </c>
      <c r="O8459" s="7">
        <v>0.98142029607380399</v>
      </c>
      <c r="P8459" s="7">
        <v>0.93795571111577403</v>
      </c>
      <c r="Q8459" s="7">
        <v>2.1205011960952602E-2</v>
      </c>
      <c r="R8459" s="7">
        <v>0.89892473118279603</v>
      </c>
      <c r="S8459" s="7">
        <v>0.98562897804476901</v>
      </c>
      <c r="T8459" s="7">
        <v>0.94105044138592697</v>
      </c>
      <c r="U8459" s="7">
        <v>2.3748308334848301E-2</v>
      </c>
      <c r="V8459" s="7">
        <v>0.99498207885304701</v>
      </c>
      <c r="W8459" s="7">
        <v>0.99859194548443997</v>
      </c>
      <c r="X8459" s="7">
        <v>0.99678273726225097</v>
      </c>
      <c r="Y8459" s="7">
        <v>1.6713623656058299E-3</v>
      </c>
      <c r="Z8459" t="s">
        <v>29</v>
      </c>
    </row>
    <row r="8460" spans="1:26" x14ac:dyDescent="0.3">
      <c r="A8460" t="s">
        <v>0</v>
      </c>
      <c r="B8460">
        <v>238</v>
      </c>
      <c r="C8460" t="s">
        <v>33</v>
      </c>
      <c r="D8460">
        <v>2</v>
      </c>
      <c r="E8460">
        <v>5</v>
      </c>
      <c r="F8460">
        <v>1</v>
      </c>
      <c r="G8460">
        <v>8</v>
      </c>
      <c r="H8460">
        <v>16</v>
      </c>
      <c r="I8460">
        <v>1</v>
      </c>
      <c r="J8460">
        <v>2</v>
      </c>
      <c r="K8460">
        <v>64</v>
      </c>
      <c r="L8460">
        <v>5</v>
      </c>
      <c r="M8460">
        <v>0.01</v>
      </c>
      <c r="N8460" s="7">
        <v>0.88817204301075303</v>
      </c>
      <c r="O8460" s="7">
        <v>0.97887792319244804</v>
      </c>
      <c r="P8460" s="7">
        <v>0.93225630930858705</v>
      </c>
      <c r="Q8460" s="7">
        <v>2.5951998147350198E-2</v>
      </c>
      <c r="R8460" s="7">
        <v>0.91397849462365599</v>
      </c>
      <c r="S8460" s="7">
        <v>0.97972895659014503</v>
      </c>
      <c r="T8460" s="7">
        <v>0.94612595454489801</v>
      </c>
      <c r="U8460" s="7">
        <v>1.8672147331860199E-2</v>
      </c>
      <c r="V8460" s="7">
        <v>0.99569892473118304</v>
      </c>
      <c r="W8460" s="7">
        <v>0.99915572195479496</v>
      </c>
      <c r="X8460" s="7">
        <v>0.99742381275846204</v>
      </c>
      <c r="Y8460" s="7">
        <v>1.73338992813851E-3</v>
      </c>
      <c r="Z8460" t="s">
        <v>29</v>
      </c>
    </row>
    <row r="8461" spans="1:26" x14ac:dyDescent="0.3">
      <c r="A8461" t="s">
        <v>0</v>
      </c>
      <c r="B8461">
        <v>238</v>
      </c>
      <c r="C8461" t="s">
        <v>33</v>
      </c>
      <c r="D8461">
        <v>2</v>
      </c>
      <c r="E8461">
        <v>5</v>
      </c>
      <c r="F8461">
        <v>1</v>
      </c>
      <c r="G8461">
        <v>8</v>
      </c>
      <c r="H8461">
        <v>16</v>
      </c>
      <c r="I8461">
        <v>1</v>
      </c>
      <c r="J8461">
        <v>3</v>
      </c>
      <c r="K8461">
        <v>64</v>
      </c>
      <c r="L8461">
        <v>5</v>
      </c>
      <c r="M8461">
        <v>0.01</v>
      </c>
      <c r="N8461" s="7">
        <v>0.89247311827956999</v>
      </c>
      <c r="O8461" s="7">
        <v>0.97720446256168203</v>
      </c>
      <c r="P8461" s="7">
        <v>0.93375066668413997</v>
      </c>
      <c r="Q8461" s="7">
        <v>9.7095594737358001E-3</v>
      </c>
      <c r="R8461" s="7">
        <v>0.88172043010752699</v>
      </c>
      <c r="S8461" s="7">
        <v>0.97549881999570898</v>
      </c>
      <c r="T8461" s="7">
        <v>0.92735695217754699</v>
      </c>
      <c r="U8461" s="7">
        <v>7.5066086269136899E-3</v>
      </c>
      <c r="V8461" s="7">
        <v>0.99354838709677396</v>
      </c>
      <c r="W8461" s="7">
        <v>0.998030546146075</v>
      </c>
      <c r="X8461" s="7">
        <v>0.99577795612790299</v>
      </c>
      <c r="Y8461" s="7">
        <v>4.3700047331658902E-3</v>
      </c>
      <c r="Z8461" t="s">
        <v>29</v>
      </c>
    </row>
    <row r="8462" spans="1:26" x14ac:dyDescent="0.3">
      <c r="A8462" t="s">
        <v>0</v>
      </c>
      <c r="B8462">
        <v>238</v>
      </c>
      <c r="C8462" t="s">
        <v>33</v>
      </c>
      <c r="D8462">
        <v>2</v>
      </c>
      <c r="E8462">
        <v>5</v>
      </c>
      <c r="F8462">
        <v>1</v>
      </c>
      <c r="G8462">
        <v>8</v>
      </c>
      <c r="H8462">
        <v>32</v>
      </c>
      <c r="I8462">
        <v>1</v>
      </c>
      <c r="J8462">
        <v>2</v>
      </c>
      <c r="K8462">
        <v>64</v>
      </c>
      <c r="L8462">
        <v>5</v>
      </c>
      <c r="M8462">
        <v>0.01</v>
      </c>
      <c r="N8462" s="7">
        <v>0.91612903225806397</v>
      </c>
      <c r="O8462" s="7">
        <v>0.977208038332261</v>
      </c>
      <c r="P8462" s="7">
        <v>0.946101285224487</v>
      </c>
      <c r="Q8462" s="7">
        <v>5.7849444785769604E-3</v>
      </c>
      <c r="R8462" s="7">
        <v>0.91612903225806397</v>
      </c>
      <c r="S8462" s="7">
        <v>0.97044625616820401</v>
      </c>
      <c r="T8462" s="7">
        <v>0.94282330257721503</v>
      </c>
      <c r="U8462" s="7">
        <v>9.0857437903626992E-3</v>
      </c>
      <c r="V8462" s="7">
        <v>0.99856630824372805</v>
      </c>
      <c r="W8462" s="7">
        <v>0.99915572195479496</v>
      </c>
      <c r="X8462" s="7">
        <v>0.99885957719817697</v>
      </c>
      <c r="Y8462" s="7">
        <v>1.40322753082947E-3</v>
      </c>
      <c r="Z8462" t="s">
        <v>29</v>
      </c>
    </row>
    <row r="8463" spans="1:26" x14ac:dyDescent="0.3">
      <c r="A8463" t="s">
        <v>0</v>
      </c>
      <c r="B8463">
        <v>238</v>
      </c>
      <c r="C8463" t="s">
        <v>33</v>
      </c>
      <c r="D8463">
        <v>2</v>
      </c>
      <c r="E8463">
        <v>5</v>
      </c>
      <c r="F8463">
        <v>1</v>
      </c>
      <c r="G8463">
        <v>8</v>
      </c>
      <c r="H8463">
        <v>32</v>
      </c>
      <c r="I8463">
        <v>1</v>
      </c>
      <c r="J8463">
        <v>3</v>
      </c>
      <c r="K8463">
        <v>64</v>
      </c>
      <c r="L8463">
        <v>5</v>
      </c>
      <c r="M8463">
        <v>0.01</v>
      </c>
      <c r="N8463" s="7">
        <v>0.90537634408602197</v>
      </c>
      <c r="O8463" s="7">
        <v>0.98480655081169999</v>
      </c>
      <c r="P8463" s="7">
        <v>0.94412869206159999</v>
      </c>
      <c r="Q8463" s="7">
        <v>1.2706931588191601E-2</v>
      </c>
      <c r="R8463" s="7">
        <v>0.91612903225806397</v>
      </c>
      <c r="S8463" s="7">
        <v>0.98647643567188703</v>
      </c>
      <c r="T8463" s="7">
        <v>0.95061805108847197</v>
      </c>
      <c r="U8463" s="7">
        <v>6.1912383005675196E-3</v>
      </c>
      <c r="V8463" s="7">
        <v>0.99713261648745499</v>
      </c>
      <c r="W8463" s="7">
        <v>1</v>
      </c>
      <c r="X8463" s="7">
        <v>0.99856372965309104</v>
      </c>
      <c r="Y8463" s="7">
        <v>1.9666941691947998E-3</v>
      </c>
      <c r="Z8463" t="s">
        <v>29</v>
      </c>
    </row>
    <row r="8464" spans="1:26" x14ac:dyDescent="0.3">
      <c r="A8464" t="s">
        <v>0</v>
      </c>
      <c r="B8464">
        <v>238</v>
      </c>
      <c r="C8464" t="s">
        <v>33</v>
      </c>
      <c r="D8464">
        <v>2</v>
      </c>
      <c r="E8464">
        <v>5</v>
      </c>
      <c r="F8464">
        <v>1</v>
      </c>
      <c r="G8464">
        <v>8</v>
      </c>
      <c r="H8464">
        <v>64</v>
      </c>
      <c r="I8464">
        <v>1</v>
      </c>
      <c r="J8464">
        <v>2</v>
      </c>
      <c r="K8464">
        <v>64</v>
      </c>
      <c r="L8464">
        <v>5</v>
      </c>
      <c r="M8464">
        <v>0.01</v>
      </c>
      <c r="N8464" s="7">
        <v>0.90752688172042995</v>
      </c>
      <c r="O8464" s="7">
        <v>0.977208038332261</v>
      </c>
      <c r="P8464" s="7">
        <v>0.94170356908313901</v>
      </c>
      <c r="Q8464" s="7">
        <v>5.7111466734004399E-3</v>
      </c>
      <c r="R8464" s="7">
        <v>0.90967741935483903</v>
      </c>
      <c r="S8464" s="7">
        <v>0.98226775370092301</v>
      </c>
      <c r="T8464" s="7">
        <v>0.94512863520254498</v>
      </c>
      <c r="U8464" s="7">
        <v>1.18258829791483E-2</v>
      </c>
      <c r="V8464" s="7">
        <v>0.99569892473118304</v>
      </c>
      <c r="W8464" s="7">
        <v>0.99915572195479496</v>
      </c>
      <c r="X8464" s="7">
        <v>0.99742560875649</v>
      </c>
      <c r="Y8464" s="7">
        <v>1.0222468862530901E-3</v>
      </c>
      <c r="Z8464" t="s">
        <v>29</v>
      </c>
    </row>
    <row r="8465" spans="1:26" x14ac:dyDescent="0.3">
      <c r="A8465" t="s">
        <v>0</v>
      </c>
      <c r="B8465">
        <v>238</v>
      </c>
      <c r="C8465" t="s">
        <v>33</v>
      </c>
      <c r="D8465">
        <v>2</v>
      </c>
      <c r="E8465">
        <v>5</v>
      </c>
      <c r="F8465">
        <v>1</v>
      </c>
      <c r="G8465">
        <v>8</v>
      </c>
      <c r="H8465">
        <v>64</v>
      </c>
      <c r="I8465">
        <v>1</v>
      </c>
      <c r="J8465">
        <v>3</v>
      </c>
      <c r="K8465">
        <v>64</v>
      </c>
      <c r="L8465">
        <v>5</v>
      </c>
      <c r="M8465">
        <v>0.01</v>
      </c>
      <c r="N8465" s="7">
        <v>0.91182795698924701</v>
      </c>
      <c r="O8465" s="7">
        <v>0.98649073875420201</v>
      </c>
      <c r="P8465" s="7">
        <v>0.94833742482495098</v>
      </c>
      <c r="Q8465" s="7">
        <v>1.47207845888234E-2</v>
      </c>
      <c r="R8465" s="7">
        <v>0.90537634408602097</v>
      </c>
      <c r="S8465" s="7">
        <v>0.98141672030322602</v>
      </c>
      <c r="T8465" s="7">
        <v>0.942600438058109</v>
      </c>
      <c r="U8465" s="7">
        <v>4.2065473943194596E-3</v>
      </c>
      <c r="V8465" s="7">
        <v>0.99784946236559102</v>
      </c>
      <c r="W8465" s="7">
        <v>0.99943701590697498</v>
      </c>
      <c r="X8465" s="7">
        <v>0.99864242715668905</v>
      </c>
      <c r="Y8465" s="7">
        <v>9.9321272501177202E-4</v>
      </c>
      <c r="Z8465" t="s">
        <v>29</v>
      </c>
    </row>
    <row r="8466" spans="1:26" x14ac:dyDescent="0.3">
      <c r="A8466" t="s">
        <v>0</v>
      </c>
      <c r="B8466">
        <v>238</v>
      </c>
      <c r="C8466" t="s">
        <v>33</v>
      </c>
      <c r="D8466">
        <v>2</v>
      </c>
      <c r="E8466">
        <v>3</v>
      </c>
      <c r="F8466">
        <v>1</v>
      </c>
      <c r="G8466">
        <v>4</v>
      </c>
      <c r="H8466">
        <v>8</v>
      </c>
      <c r="I8466">
        <v>1</v>
      </c>
      <c r="J8466">
        <v>2</v>
      </c>
      <c r="K8466">
        <v>64</v>
      </c>
      <c r="L8466">
        <v>5</v>
      </c>
      <c r="M8466">
        <v>0.01</v>
      </c>
      <c r="N8466" s="7">
        <v>0.88172043010752699</v>
      </c>
      <c r="O8466" s="7">
        <v>0.964524780090109</v>
      </c>
      <c r="P8466" s="7">
        <v>0.922162528119156</v>
      </c>
      <c r="Q8466" s="7">
        <v>1.0846527062213901E-2</v>
      </c>
      <c r="R8466" s="7">
        <v>0.88172043010752699</v>
      </c>
      <c r="S8466" s="7">
        <v>0.96540084388185599</v>
      </c>
      <c r="T8466" s="7">
        <v>0.92249409079568001</v>
      </c>
      <c r="U8466" s="7">
        <v>1.68587417676157E-2</v>
      </c>
      <c r="V8466" s="7">
        <v>0.96057347670250903</v>
      </c>
      <c r="W8466" s="7">
        <v>0.99465145302192903</v>
      </c>
      <c r="X8466" s="7">
        <v>0.97726432472013003</v>
      </c>
      <c r="Y8466" s="7">
        <v>1.85134757597799E-2</v>
      </c>
      <c r="Z8466" t="s">
        <v>29</v>
      </c>
    </row>
    <row r="8467" spans="1:26" x14ac:dyDescent="0.3">
      <c r="A8467" t="s">
        <v>0</v>
      </c>
      <c r="B8467">
        <v>238</v>
      </c>
      <c r="C8467" t="s">
        <v>33</v>
      </c>
      <c r="D8467">
        <v>2</v>
      </c>
      <c r="E8467">
        <v>3</v>
      </c>
      <c r="F8467">
        <v>1</v>
      </c>
      <c r="G8467">
        <v>4</v>
      </c>
      <c r="H8467">
        <v>8</v>
      </c>
      <c r="I8467">
        <v>1</v>
      </c>
      <c r="J8467">
        <v>3</v>
      </c>
      <c r="K8467">
        <v>64</v>
      </c>
      <c r="L8467">
        <v>5</v>
      </c>
      <c r="M8467">
        <v>0.01</v>
      </c>
      <c r="N8467" s="7">
        <v>0.86451612903225805</v>
      </c>
      <c r="O8467" s="7">
        <v>0.96708503182435801</v>
      </c>
      <c r="P8467" s="7">
        <v>0.91321455002229202</v>
      </c>
      <c r="Q8467" s="7">
        <v>2.4528438429658801E-2</v>
      </c>
      <c r="R8467" s="7">
        <v>0.87526881720430105</v>
      </c>
      <c r="S8467" s="7">
        <v>0.96703854680683698</v>
      </c>
      <c r="T8467" s="7">
        <v>0.91942707347165298</v>
      </c>
      <c r="U8467" s="7">
        <v>2.1989976179368299E-2</v>
      </c>
      <c r="V8467" s="7">
        <v>0.95913978494623697</v>
      </c>
      <c r="W8467" s="7">
        <v>0.98958816188268905</v>
      </c>
      <c r="X8467" s="7">
        <v>0.97411244546573705</v>
      </c>
      <c r="Y8467" s="7">
        <v>8.1232172733901598E-3</v>
      </c>
      <c r="Z8467" t="s">
        <v>29</v>
      </c>
    </row>
    <row r="8468" spans="1:26" x14ac:dyDescent="0.3">
      <c r="A8468" t="s">
        <v>0</v>
      </c>
      <c r="B8468">
        <v>238</v>
      </c>
      <c r="C8468" t="s">
        <v>33</v>
      </c>
      <c r="D8468">
        <v>2</v>
      </c>
      <c r="E8468">
        <v>3</v>
      </c>
      <c r="F8468">
        <v>1</v>
      </c>
      <c r="G8468">
        <v>4</v>
      </c>
      <c r="H8468">
        <v>16</v>
      </c>
      <c r="I8468">
        <v>1</v>
      </c>
      <c r="J8468">
        <v>2</v>
      </c>
      <c r="K8468">
        <v>64</v>
      </c>
      <c r="L8468">
        <v>5</v>
      </c>
      <c r="M8468">
        <v>0.01</v>
      </c>
      <c r="N8468" s="7">
        <v>0.89247311827956999</v>
      </c>
      <c r="O8468" s="7">
        <v>0.95861760709432897</v>
      </c>
      <c r="P8468" s="7">
        <v>0.92484680652057505</v>
      </c>
      <c r="Q8468" s="7">
        <v>1.6822512726861701E-2</v>
      </c>
      <c r="R8468" s="7">
        <v>0.88387096774193497</v>
      </c>
      <c r="S8468" s="7">
        <v>0.96114925266394902</v>
      </c>
      <c r="T8468" s="7">
        <v>0.92155440125465704</v>
      </c>
      <c r="U8468" s="7">
        <v>8.7959922478680203E-3</v>
      </c>
      <c r="V8468" s="7">
        <v>0.97706093189964205</v>
      </c>
      <c r="W8468" s="7">
        <v>0.99070977199342303</v>
      </c>
      <c r="X8468" s="7">
        <v>0.98381749090289805</v>
      </c>
      <c r="Y8468" s="7">
        <v>4.1966256980332101E-3</v>
      </c>
      <c r="Z8468" t="s">
        <v>29</v>
      </c>
    </row>
    <row r="8469" spans="1:26" x14ac:dyDescent="0.3">
      <c r="A8469" t="s">
        <v>0</v>
      </c>
      <c r="B8469">
        <v>238</v>
      </c>
      <c r="C8469" t="s">
        <v>33</v>
      </c>
      <c r="D8469">
        <v>2</v>
      </c>
      <c r="E8469">
        <v>3</v>
      </c>
      <c r="F8469">
        <v>1</v>
      </c>
      <c r="G8469">
        <v>4</v>
      </c>
      <c r="H8469">
        <v>16</v>
      </c>
      <c r="I8469">
        <v>1</v>
      </c>
      <c r="J8469">
        <v>3</v>
      </c>
      <c r="K8469">
        <v>64</v>
      </c>
      <c r="L8469">
        <v>5</v>
      </c>
      <c r="M8469">
        <v>0.01</v>
      </c>
      <c r="N8469" s="7">
        <v>0.88602150537634405</v>
      </c>
      <c r="O8469" s="7">
        <v>0.97804834441822197</v>
      </c>
      <c r="P8469" s="7">
        <v>0.93070441305422702</v>
      </c>
      <c r="Q8469" s="7">
        <v>2.3860593799061799E-2</v>
      </c>
      <c r="R8469" s="7">
        <v>0.88817204301075303</v>
      </c>
      <c r="S8469" s="7">
        <v>0.97636058070514198</v>
      </c>
      <c r="T8469" s="7">
        <v>0.93096294737057605</v>
      </c>
      <c r="U8469" s="7">
        <v>1.9985811511887001E-2</v>
      </c>
      <c r="V8469" s="7">
        <v>0.94910394265233</v>
      </c>
      <c r="W8469" s="7">
        <v>0.99774727125056994</v>
      </c>
      <c r="X8469" s="7">
        <v>0.97293116906366395</v>
      </c>
      <c r="Y8469" s="7">
        <v>1.9991261765111599E-2</v>
      </c>
      <c r="Z8469" t="s">
        <v>29</v>
      </c>
    </row>
    <row r="8470" spans="1:26" x14ac:dyDescent="0.3">
      <c r="A8470" t="s">
        <v>0</v>
      </c>
      <c r="B8470">
        <v>238</v>
      </c>
      <c r="C8470" t="s">
        <v>33</v>
      </c>
      <c r="D8470">
        <v>2</v>
      </c>
      <c r="E8470">
        <v>3</v>
      </c>
      <c r="F8470">
        <v>1</v>
      </c>
      <c r="G8470">
        <v>4</v>
      </c>
      <c r="H8470">
        <v>32</v>
      </c>
      <c r="I8470">
        <v>1</v>
      </c>
      <c r="J8470">
        <v>2</v>
      </c>
      <c r="K8470">
        <v>64</v>
      </c>
      <c r="L8470">
        <v>5</v>
      </c>
      <c r="M8470">
        <v>0.01</v>
      </c>
      <c r="N8470" s="7">
        <v>0.84946236559139798</v>
      </c>
      <c r="O8470" s="7">
        <v>0.964549810484159</v>
      </c>
      <c r="P8470" s="7">
        <v>0.90292410645866805</v>
      </c>
      <c r="Q8470" s="7">
        <v>5.4662204473347298E-2</v>
      </c>
      <c r="R8470" s="7">
        <v>0.86881720430107501</v>
      </c>
      <c r="S8470" s="7">
        <v>0.96455696202531704</v>
      </c>
      <c r="T8470" s="7">
        <v>0.91386708760697299</v>
      </c>
      <c r="U8470" s="7">
        <v>4.4419758334361299E-2</v>
      </c>
      <c r="V8470" s="7">
        <v>0.94408602150537602</v>
      </c>
      <c r="W8470" s="7">
        <v>0.99352112676056403</v>
      </c>
      <c r="X8470" s="7">
        <v>0.968013785782883</v>
      </c>
      <c r="Y8470" s="7">
        <v>2.8334572018800699E-2</v>
      </c>
      <c r="Z8470" t="s">
        <v>29</v>
      </c>
    </row>
    <row r="8471" spans="1:26" x14ac:dyDescent="0.3">
      <c r="A8471" t="s">
        <v>0</v>
      </c>
      <c r="B8471">
        <v>238</v>
      </c>
      <c r="C8471" t="s">
        <v>33</v>
      </c>
      <c r="D8471">
        <v>2</v>
      </c>
      <c r="E8471">
        <v>3</v>
      </c>
      <c r="F8471">
        <v>1</v>
      </c>
      <c r="G8471">
        <v>4</v>
      </c>
      <c r="H8471">
        <v>32</v>
      </c>
      <c r="I8471">
        <v>1</v>
      </c>
      <c r="J8471">
        <v>3</v>
      </c>
      <c r="K8471">
        <v>64</v>
      </c>
      <c r="L8471">
        <v>5</v>
      </c>
      <c r="M8471">
        <v>0.01</v>
      </c>
      <c r="N8471" s="7">
        <v>0.87096774193548399</v>
      </c>
      <c r="O8471" s="7">
        <v>0.98311163555746295</v>
      </c>
      <c r="P8471" s="7">
        <v>0.92505131043157995</v>
      </c>
      <c r="Q8471" s="7">
        <v>1.72898963163764E-2</v>
      </c>
      <c r="R8471" s="7">
        <v>0.87096774193548399</v>
      </c>
      <c r="S8471" s="7">
        <v>0.97552027461918001</v>
      </c>
      <c r="T8471" s="7">
        <v>0.92165500387038102</v>
      </c>
      <c r="U8471" s="7">
        <v>1.11247220919579E-2</v>
      </c>
      <c r="V8471" s="7">
        <v>0.956989247311828</v>
      </c>
      <c r="W8471" s="7">
        <v>0.99718587191220498</v>
      </c>
      <c r="X8471" s="7">
        <v>0.97677378938013903</v>
      </c>
      <c r="Y8471" s="7">
        <v>1.5450230345148599E-2</v>
      </c>
      <c r="Z8471" t="s">
        <v>29</v>
      </c>
    </row>
    <row r="8472" spans="1:26" x14ac:dyDescent="0.3">
      <c r="A8472" t="s">
        <v>0</v>
      </c>
      <c r="B8472">
        <v>238</v>
      </c>
      <c r="C8472" t="s">
        <v>33</v>
      </c>
      <c r="D8472">
        <v>2</v>
      </c>
      <c r="E8472">
        <v>3</v>
      </c>
      <c r="F8472">
        <v>1</v>
      </c>
      <c r="G8472">
        <v>4</v>
      </c>
      <c r="H8472">
        <v>64</v>
      </c>
      <c r="I8472">
        <v>1</v>
      </c>
      <c r="J8472">
        <v>2</v>
      </c>
      <c r="K8472">
        <v>64</v>
      </c>
      <c r="L8472">
        <v>5</v>
      </c>
      <c r="M8472">
        <v>0.01</v>
      </c>
      <c r="N8472" s="7">
        <v>0.82795698924731198</v>
      </c>
      <c r="O8472" s="7">
        <v>0.96786097403990601</v>
      </c>
      <c r="P8472" s="7">
        <v>0.89122306382110805</v>
      </c>
      <c r="Q8472" s="7">
        <v>7.3329344792785703E-2</v>
      </c>
      <c r="R8472" s="7">
        <v>0.84516129032258103</v>
      </c>
      <c r="S8472" s="7">
        <v>0.96286919831223605</v>
      </c>
      <c r="T8472" s="7">
        <v>0.89756346749814198</v>
      </c>
      <c r="U8472" s="7">
        <v>7.2595076800664404E-2</v>
      </c>
      <c r="V8472" s="7">
        <v>0.88530465949820802</v>
      </c>
      <c r="W8472" s="7">
        <v>0.98508587389314795</v>
      </c>
      <c r="X8472" s="7">
        <v>0.93124959118447004</v>
      </c>
      <c r="Y8472" s="7">
        <v>6.5729007729852199E-2</v>
      </c>
      <c r="Z8472" t="s">
        <v>29</v>
      </c>
    </row>
    <row r="8473" spans="1:26" x14ac:dyDescent="0.3">
      <c r="A8473" t="s">
        <v>0</v>
      </c>
      <c r="B8473">
        <v>238</v>
      </c>
      <c r="C8473" t="s">
        <v>33</v>
      </c>
      <c r="D8473">
        <v>2</v>
      </c>
      <c r="E8473">
        <v>3</v>
      </c>
      <c r="F8473">
        <v>1</v>
      </c>
      <c r="G8473">
        <v>4</v>
      </c>
      <c r="H8473">
        <v>64</v>
      </c>
      <c r="I8473">
        <v>1</v>
      </c>
      <c r="J8473">
        <v>3</v>
      </c>
      <c r="K8473">
        <v>64</v>
      </c>
      <c r="L8473">
        <v>5</v>
      </c>
      <c r="M8473">
        <v>0.01</v>
      </c>
      <c r="N8473" s="7">
        <v>0.86881720430107501</v>
      </c>
      <c r="O8473" s="7">
        <v>0.97215189873417696</v>
      </c>
      <c r="P8473" s="7">
        <v>0.91704838853818404</v>
      </c>
      <c r="Q8473" s="7">
        <v>5.2827948731649498E-2</v>
      </c>
      <c r="R8473" s="7">
        <v>0.87311827956989196</v>
      </c>
      <c r="S8473" s="7">
        <v>0.98143459915611797</v>
      </c>
      <c r="T8473" s="7">
        <v>0.92475983300827402</v>
      </c>
      <c r="U8473" s="7">
        <v>3.8074067234661897E-2</v>
      </c>
      <c r="V8473" s="7">
        <v>0.95125448028673798</v>
      </c>
      <c r="W8473" s="7">
        <v>0.99661971830985896</v>
      </c>
      <c r="X8473" s="7">
        <v>0.97326907926859196</v>
      </c>
      <c r="Y8473" s="7">
        <v>2.90475680265198E-2</v>
      </c>
      <c r="Z8473" t="s">
        <v>29</v>
      </c>
    </row>
    <row r="8474" spans="1:26" x14ac:dyDescent="0.3">
      <c r="A8474" t="s">
        <v>0</v>
      </c>
      <c r="B8474">
        <v>238</v>
      </c>
      <c r="C8474" t="s">
        <v>33</v>
      </c>
      <c r="D8474">
        <v>2</v>
      </c>
      <c r="E8474">
        <v>3</v>
      </c>
      <c r="F8474">
        <v>1</v>
      </c>
      <c r="G8474">
        <v>8</v>
      </c>
      <c r="H8474">
        <v>8</v>
      </c>
      <c r="I8474">
        <v>1</v>
      </c>
      <c r="J8474">
        <v>2</v>
      </c>
      <c r="K8474">
        <v>64</v>
      </c>
      <c r="L8474">
        <v>5</v>
      </c>
      <c r="M8474">
        <v>0.01</v>
      </c>
      <c r="N8474" s="7">
        <v>0.89462365591397797</v>
      </c>
      <c r="O8474" s="7">
        <v>0.95946148895086902</v>
      </c>
      <c r="P8474" s="7">
        <v>0.92631563952595097</v>
      </c>
      <c r="Q8474" s="7">
        <v>1.32051451038315E-2</v>
      </c>
      <c r="R8474" s="7">
        <v>0.91827956989247295</v>
      </c>
      <c r="S8474" s="7">
        <v>0.96540084388185599</v>
      </c>
      <c r="T8474" s="7">
        <v>0.94146560166351001</v>
      </c>
      <c r="U8474" s="7">
        <v>1.6830558705437901E-2</v>
      </c>
      <c r="V8474" s="7">
        <v>0.98351254480286698</v>
      </c>
      <c r="W8474" s="7">
        <v>0.99155405003862795</v>
      </c>
      <c r="X8474" s="7">
        <v>0.987522235600095</v>
      </c>
      <c r="Y8474" s="7">
        <v>9.6999732268298593E-3</v>
      </c>
      <c r="Z8474" t="s">
        <v>29</v>
      </c>
    </row>
    <row r="8475" spans="1:26" x14ac:dyDescent="0.3">
      <c r="A8475" t="s">
        <v>0</v>
      </c>
      <c r="B8475">
        <v>238</v>
      </c>
      <c r="C8475" t="s">
        <v>33</v>
      </c>
      <c r="D8475">
        <v>2</v>
      </c>
      <c r="E8475">
        <v>3</v>
      </c>
      <c r="F8475">
        <v>1</v>
      </c>
      <c r="G8475">
        <v>8</v>
      </c>
      <c r="H8475">
        <v>8</v>
      </c>
      <c r="I8475">
        <v>1</v>
      </c>
      <c r="J8475">
        <v>3</v>
      </c>
      <c r="K8475">
        <v>64</v>
      </c>
      <c r="L8475">
        <v>5</v>
      </c>
      <c r="M8475">
        <v>0.01</v>
      </c>
      <c r="N8475" s="7">
        <v>0.90752688172042995</v>
      </c>
      <c r="O8475" s="7">
        <v>0.95947579203318301</v>
      </c>
      <c r="P8475" s="7">
        <v>0.93277883007472795</v>
      </c>
      <c r="Q8475" s="7">
        <v>1.9224497122408701E-2</v>
      </c>
      <c r="R8475" s="7">
        <v>0.90537634408602197</v>
      </c>
      <c r="S8475" s="7">
        <v>0.96455696202531704</v>
      </c>
      <c r="T8475" s="7">
        <v>0.93438275134367499</v>
      </c>
      <c r="U8475" s="7">
        <v>1.94044298462045E-2</v>
      </c>
      <c r="V8475" s="7">
        <v>0.98709677419354802</v>
      </c>
      <c r="W8475" s="7">
        <v>0.98845110041401696</v>
      </c>
      <c r="X8475" s="7">
        <v>0.98772460127726502</v>
      </c>
      <c r="Y8475" s="7">
        <v>8.0596986132174392E-3</v>
      </c>
      <c r="Z8475" t="s">
        <v>29</v>
      </c>
    </row>
    <row r="8476" spans="1:26" x14ac:dyDescent="0.3">
      <c r="A8476" t="s">
        <v>0</v>
      </c>
      <c r="B8476">
        <v>238</v>
      </c>
      <c r="C8476" t="s">
        <v>33</v>
      </c>
      <c r="D8476">
        <v>2</v>
      </c>
      <c r="E8476">
        <v>3</v>
      </c>
      <c r="F8476">
        <v>1</v>
      </c>
      <c r="G8476">
        <v>8</v>
      </c>
      <c r="H8476">
        <v>16</v>
      </c>
      <c r="I8476">
        <v>1</v>
      </c>
      <c r="J8476">
        <v>2</v>
      </c>
      <c r="K8476">
        <v>64</v>
      </c>
      <c r="L8476">
        <v>5</v>
      </c>
      <c r="M8476">
        <v>0.01</v>
      </c>
      <c r="N8476" s="7">
        <v>0.89462365591397897</v>
      </c>
      <c r="O8476" s="7">
        <v>0.96370235285704098</v>
      </c>
      <c r="P8476" s="7">
        <v>0.92808505542531905</v>
      </c>
      <c r="Q8476" s="7">
        <v>1.60910818139854E-2</v>
      </c>
      <c r="R8476" s="7">
        <v>0.91397849462365599</v>
      </c>
      <c r="S8476" s="7">
        <v>0.97215189873417696</v>
      </c>
      <c r="T8476" s="7">
        <v>0.94232715071937301</v>
      </c>
      <c r="U8476" s="7">
        <v>2.0239009508935198E-2</v>
      </c>
      <c r="V8476" s="7">
        <v>0.98781362007168505</v>
      </c>
      <c r="W8476" s="7">
        <v>0.99521126760563405</v>
      </c>
      <c r="X8476" s="7">
        <v>0.99147202925661004</v>
      </c>
      <c r="Y8476" s="7">
        <v>7.4540252586594103E-3</v>
      </c>
      <c r="Z8476" t="s">
        <v>29</v>
      </c>
    </row>
    <row r="8477" spans="1:26" x14ac:dyDescent="0.3">
      <c r="A8477" t="s">
        <v>0</v>
      </c>
      <c r="B8477">
        <v>238</v>
      </c>
      <c r="C8477" t="s">
        <v>33</v>
      </c>
      <c r="D8477">
        <v>2</v>
      </c>
      <c r="E8477">
        <v>3</v>
      </c>
      <c r="F8477">
        <v>1</v>
      </c>
      <c r="G8477">
        <v>8</v>
      </c>
      <c r="H8477">
        <v>16</v>
      </c>
      <c r="I8477">
        <v>1</v>
      </c>
      <c r="J8477">
        <v>3</v>
      </c>
      <c r="K8477">
        <v>64</v>
      </c>
      <c r="L8477">
        <v>5</v>
      </c>
      <c r="M8477">
        <v>0.01</v>
      </c>
      <c r="N8477" s="7">
        <v>0.87956989247311801</v>
      </c>
      <c r="O8477" s="7">
        <v>0.97298147750840303</v>
      </c>
      <c r="P8477" s="7">
        <v>0.92492857305478504</v>
      </c>
      <c r="Q8477" s="7">
        <v>1.81636013978176E-2</v>
      </c>
      <c r="R8477" s="7">
        <v>0.89247311827956999</v>
      </c>
      <c r="S8477" s="7">
        <v>0.973796753200315</v>
      </c>
      <c r="T8477" s="7">
        <v>0.93221029105807995</v>
      </c>
      <c r="U8477" s="7">
        <v>1.4609531901074099E-2</v>
      </c>
      <c r="V8477" s="7">
        <v>0.97562724014336899</v>
      </c>
      <c r="W8477" s="7">
        <v>0.99971870604781998</v>
      </c>
      <c r="X8477" s="7">
        <v>0.98755020556863904</v>
      </c>
      <c r="Y8477" s="7">
        <v>1.1437481215261201E-2</v>
      </c>
      <c r="Z8477" t="s">
        <v>29</v>
      </c>
    </row>
    <row r="8478" spans="1:26" x14ac:dyDescent="0.3">
      <c r="A8478" t="s">
        <v>0</v>
      </c>
      <c r="B8478">
        <v>238</v>
      </c>
      <c r="C8478" t="s">
        <v>33</v>
      </c>
      <c r="D8478">
        <v>2</v>
      </c>
      <c r="E8478">
        <v>3</v>
      </c>
      <c r="F8478">
        <v>1</v>
      </c>
      <c r="G8478">
        <v>8</v>
      </c>
      <c r="H8478">
        <v>32</v>
      </c>
      <c r="I8478">
        <v>1</v>
      </c>
      <c r="J8478">
        <v>2</v>
      </c>
      <c r="K8478">
        <v>64</v>
      </c>
      <c r="L8478">
        <v>5</v>
      </c>
      <c r="M8478">
        <v>0.01</v>
      </c>
      <c r="N8478" s="7">
        <v>0.86666666666666703</v>
      </c>
      <c r="O8478" s="7">
        <v>0.97888149896302701</v>
      </c>
      <c r="P8478" s="7">
        <v>0.91891153159933103</v>
      </c>
      <c r="Q8478" s="7">
        <v>5.8816155226720901E-2</v>
      </c>
      <c r="R8478" s="7">
        <v>0.88172043010752699</v>
      </c>
      <c r="S8478" s="7">
        <v>0.97295644711435303</v>
      </c>
      <c r="T8478" s="7">
        <v>0.92571179243949397</v>
      </c>
      <c r="U8478" s="7">
        <v>2.70927123495616E-2</v>
      </c>
      <c r="V8478" s="7">
        <v>0.95268817204301104</v>
      </c>
      <c r="W8478" s="7">
        <v>0.99887482419128004</v>
      </c>
      <c r="X8478" s="7">
        <v>0.97438636859985595</v>
      </c>
      <c r="Y8478" s="7">
        <v>5.16990547456933E-2</v>
      </c>
      <c r="Z8478" t="s">
        <v>29</v>
      </c>
    </row>
    <row r="8479" spans="1:26" x14ac:dyDescent="0.3">
      <c r="A8479" t="s">
        <v>0</v>
      </c>
      <c r="B8479">
        <v>238</v>
      </c>
      <c r="C8479" t="s">
        <v>33</v>
      </c>
      <c r="D8479">
        <v>2</v>
      </c>
      <c r="E8479">
        <v>3</v>
      </c>
      <c r="F8479">
        <v>1</v>
      </c>
      <c r="G8479">
        <v>8</v>
      </c>
      <c r="H8479">
        <v>32</v>
      </c>
      <c r="I8479">
        <v>1</v>
      </c>
      <c r="J8479">
        <v>3</v>
      </c>
      <c r="K8479">
        <v>64</v>
      </c>
      <c r="L8479">
        <v>5</v>
      </c>
      <c r="M8479">
        <v>0.01</v>
      </c>
      <c r="N8479" s="7">
        <v>0.90537634408602097</v>
      </c>
      <c r="O8479" s="7">
        <v>0.97805549595937902</v>
      </c>
      <c r="P8479" s="7">
        <v>0.94093039479423901</v>
      </c>
      <c r="Q8479" s="7">
        <v>7.2662580782677901E-3</v>
      </c>
      <c r="R8479" s="7">
        <v>0.89892473118279603</v>
      </c>
      <c r="S8479" s="7">
        <v>0.97972180504898798</v>
      </c>
      <c r="T8479" s="7">
        <v>0.93836978423196704</v>
      </c>
      <c r="U8479" s="7">
        <v>1.64508702441266E-2</v>
      </c>
      <c r="V8479" s="7">
        <v>0.99139784946236598</v>
      </c>
      <c r="W8479" s="7">
        <v>0.99859313405043504</v>
      </c>
      <c r="X8479" s="7">
        <v>0.99497998389395303</v>
      </c>
      <c r="Y8479" s="7">
        <v>5.6986406498715997E-3</v>
      </c>
      <c r="Z8479" t="s">
        <v>29</v>
      </c>
    </row>
    <row r="8480" spans="1:26" x14ac:dyDescent="0.3">
      <c r="A8480" t="s">
        <v>0</v>
      </c>
      <c r="B8480">
        <v>238</v>
      </c>
      <c r="C8480" t="s">
        <v>33</v>
      </c>
      <c r="D8480">
        <v>2</v>
      </c>
      <c r="E8480">
        <v>3</v>
      </c>
      <c r="F8480">
        <v>1</v>
      </c>
      <c r="G8480">
        <v>8</v>
      </c>
      <c r="H8480">
        <v>64</v>
      </c>
      <c r="I8480">
        <v>1</v>
      </c>
      <c r="J8480">
        <v>2</v>
      </c>
      <c r="K8480">
        <v>64</v>
      </c>
      <c r="L8480">
        <v>5</v>
      </c>
      <c r="M8480">
        <v>0.01</v>
      </c>
      <c r="N8480" s="7">
        <v>0.81935483870967696</v>
      </c>
      <c r="O8480" s="7">
        <v>0.97974683544303798</v>
      </c>
      <c r="P8480" s="7">
        <v>0.89492160062410797</v>
      </c>
      <c r="Q8480" s="7">
        <v>4.1179581641996199E-2</v>
      </c>
      <c r="R8480" s="7">
        <v>0.83440860215053803</v>
      </c>
      <c r="S8480" s="7">
        <v>0.98815347207323201</v>
      </c>
      <c r="T8480" s="7">
        <v>0.90745031635116202</v>
      </c>
      <c r="U8480" s="7">
        <v>3.46412358381845E-2</v>
      </c>
      <c r="V8480" s="7">
        <v>0.91612903225806497</v>
      </c>
      <c r="W8480" s="7">
        <v>0.99887403181394996</v>
      </c>
      <c r="X8480" s="7">
        <v>0.95601973813228802</v>
      </c>
      <c r="Y8480" s="7">
        <v>3.8743455008509599E-2</v>
      </c>
      <c r="Z8480" t="s">
        <v>29</v>
      </c>
    </row>
    <row r="8481" spans="1:26" x14ac:dyDescent="0.3">
      <c r="A8481" t="s">
        <v>0</v>
      </c>
      <c r="B8481">
        <v>238</v>
      </c>
      <c r="C8481" t="s">
        <v>33</v>
      </c>
      <c r="D8481">
        <v>2</v>
      </c>
      <c r="E8481">
        <v>3</v>
      </c>
      <c r="F8481">
        <v>1</v>
      </c>
      <c r="G8481">
        <v>8</v>
      </c>
      <c r="H8481">
        <v>64</v>
      </c>
      <c r="I8481">
        <v>1</v>
      </c>
      <c r="J8481">
        <v>3</v>
      </c>
      <c r="K8481">
        <v>64</v>
      </c>
      <c r="L8481">
        <v>5</v>
      </c>
      <c r="M8481">
        <v>0.01</v>
      </c>
      <c r="N8481" s="7">
        <v>0.94193548387096804</v>
      </c>
      <c r="O8481" s="7">
        <v>0.9586390617178</v>
      </c>
      <c r="P8481" s="7">
        <v>0.94982091221075404</v>
      </c>
      <c r="Q8481" s="7">
        <v>1.18424429820787E-2</v>
      </c>
      <c r="R8481" s="7">
        <v>0.91827956989247295</v>
      </c>
      <c r="S8481" s="7">
        <v>0.96194307373238896</v>
      </c>
      <c r="T8481" s="7">
        <v>0.93969625141428403</v>
      </c>
      <c r="U8481" s="7">
        <v>1.18323831127296E-2</v>
      </c>
      <c r="V8481" s="7">
        <v>0.99426523297490998</v>
      </c>
      <c r="W8481" s="7">
        <v>0.98621540777718397</v>
      </c>
      <c r="X8481" s="7">
        <v>0.99014686600428203</v>
      </c>
      <c r="Y8481" s="7">
        <v>1.3523219347242099E-2</v>
      </c>
      <c r="Z8481" t="s">
        <v>29</v>
      </c>
    </row>
    <row r="8482" spans="1:26" x14ac:dyDescent="0.3">
      <c r="A8482" t="s">
        <v>0</v>
      </c>
      <c r="B8482">
        <v>238</v>
      </c>
      <c r="C8482" t="s">
        <v>33</v>
      </c>
      <c r="D8482">
        <v>2</v>
      </c>
      <c r="E8482">
        <v>1</v>
      </c>
      <c r="F8482">
        <v>1</v>
      </c>
      <c r="G8482">
        <v>4</v>
      </c>
      <c r="H8482">
        <v>8</v>
      </c>
      <c r="I8482">
        <v>1</v>
      </c>
      <c r="J8482">
        <v>2</v>
      </c>
      <c r="K8482">
        <v>64</v>
      </c>
      <c r="L8482">
        <v>5</v>
      </c>
      <c r="M8482">
        <v>0.01</v>
      </c>
      <c r="N8482" s="7">
        <v>0.85806451612903201</v>
      </c>
      <c r="O8482" s="7">
        <v>0.95861760709432897</v>
      </c>
      <c r="P8482" s="7">
        <v>0.90471996889084905</v>
      </c>
      <c r="Q8482" s="7">
        <v>5.2295254778864597E-2</v>
      </c>
      <c r="R8482" s="7">
        <v>0.86236559139784996</v>
      </c>
      <c r="S8482" s="7">
        <v>0.95439462204104997</v>
      </c>
      <c r="T8482" s="7">
        <v>0.90524642169649905</v>
      </c>
      <c r="U8482" s="7">
        <v>4.5012319590225197E-2</v>
      </c>
      <c r="V8482" s="7">
        <v>0.92186379928315398</v>
      </c>
      <c r="W8482" s="7">
        <v>0.97915968384144503</v>
      </c>
      <c r="X8482" s="7">
        <v>0.94900569567388304</v>
      </c>
      <c r="Y8482" s="7">
        <v>3.41026056188923E-2</v>
      </c>
      <c r="Z8482" t="s">
        <v>29</v>
      </c>
    </row>
    <row r="8483" spans="1:26" x14ac:dyDescent="0.3">
      <c r="A8483" t="s">
        <v>0</v>
      </c>
      <c r="B8483">
        <v>238</v>
      </c>
      <c r="C8483" t="s">
        <v>33</v>
      </c>
      <c r="D8483">
        <v>2</v>
      </c>
      <c r="E8483">
        <v>1</v>
      </c>
      <c r="F8483">
        <v>1</v>
      </c>
      <c r="G8483">
        <v>4</v>
      </c>
      <c r="H8483">
        <v>8</v>
      </c>
      <c r="I8483">
        <v>1</v>
      </c>
      <c r="J8483">
        <v>3</v>
      </c>
      <c r="K8483">
        <v>64</v>
      </c>
      <c r="L8483">
        <v>5</v>
      </c>
      <c r="M8483">
        <v>0.01</v>
      </c>
      <c r="N8483" s="7">
        <v>0.89892473118279603</v>
      </c>
      <c r="O8483" s="7">
        <v>0.95860687978259296</v>
      </c>
      <c r="P8483" s="7">
        <v>0.92809740485402203</v>
      </c>
      <c r="Q8483" s="7">
        <v>1.74575096488691E-2</v>
      </c>
      <c r="R8483" s="7">
        <v>0.88602150537634405</v>
      </c>
      <c r="S8483" s="7">
        <v>0.95021097046413505</v>
      </c>
      <c r="T8483" s="7">
        <v>0.91750882865009198</v>
      </c>
      <c r="U8483" s="7">
        <v>8.8830054449939091E-3</v>
      </c>
      <c r="V8483" s="7">
        <v>0.95627240143369197</v>
      </c>
      <c r="W8483" s="7">
        <v>0.98676492145559702</v>
      </c>
      <c r="X8483" s="7">
        <v>0.97133420628669498</v>
      </c>
      <c r="Y8483" s="7">
        <v>9.08174084056039E-3</v>
      </c>
      <c r="Z8483" t="s">
        <v>29</v>
      </c>
    </row>
    <row r="8484" spans="1:26" x14ac:dyDescent="0.3">
      <c r="A8484" t="s">
        <v>0</v>
      </c>
      <c r="B8484">
        <v>238</v>
      </c>
      <c r="C8484" t="s">
        <v>33</v>
      </c>
      <c r="D8484">
        <v>2</v>
      </c>
      <c r="E8484">
        <v>1</v>
      </c>
      <c r="F8484">
        <v>1</v>
      </c>
      <c r="G8484">
        <v>4</v>
      </c>
      <c r="H8484">
        <v>16</v>
      </c>
      <c r="I8484">
        <v>1</v>
      </c>
      <c r="J8484">
        <v>2</v>
      </c>
      <c r="K8484">
        <v>64</v>
      </c>
      <c r="L8484">
        <v>5</v>
      </c>
      <c r="M8484">
        <v>0.01</v>
      </c>
      <c r="N8484" s="7">
        <v>0.81075268817204305</v>
      </c>
      <c r="O8484" s="7">
        <v>0.9586390617178</v>
      </c>
      <c r="P8484" s="7">
        <v>0.87883806898655803</v>
      </c>
      <c r="Q8484" s="7">
        <v>5.0362393891552198E-2</v>
      </c>
      <c r="R8484" s="7">
        <v>0.81075268817204305</v>
      </c>
      <c r="S8484" s="7">
        <v>0.95601802188371598</v>
      </c>
      <c r="T8484" s="7">
        <v>0.87751488473626904</v>
      </c>
      <c r="U8484" s="7">
        <v>4.4043481481894603E-2</v>
      </c>
      <c r="V8484" s="7">
        <v>0.88817204301075303</v>
      </c>
      <c r="W8484" s="7">
        <v>0.98143301440145803</v>
      </c>
      <c r="X8484" s="7">
        <v>0.931436823221647</v>
      </c>
      <c r="Y8484" s="7">
        <v>5.2537188302358401E-2</v>
      </c>
      <c r="Z8484" t="s">
        <v>29</v>
      </c>
    </row>
    <row r="8485" spans="1:26" x14ac:dyDescent="0.3">
      <c r="A8485" t="s">
        <v>0</v>
      </c>
      <c r="B8485">
        <v>238</v>
      </c>
      <c r="C8485" t="s">
        <v>33</v>
      </c>
      <c r="D8485">
        <v>2</v>
      </c>
      <c r="E8485">
        <v>1</v>
      </c>
      <c r="F8485">
        <v>1</v>
      </c>
      <c r="G8485">
        <v>4</v>
      </c>
      <c r="H8485">
        <v>16</v>
      </c>
      <c r="I8485">
        <v>1</v>
      </c>
      <c r="J8485">
        <v>3</v>
      </c>
      <c r="K8485">
        <v>64</v>
      </c>
      <c r="L8485">
        <v>5</v>
      </c>
      <c r="M8485">
        <v>0.01</v>
      </c>
      <c r="N8485" s="7">
        <v>0.89892473118279603</v>
      </c>
      <c r="O8485" s="7">
        <v>0.92986126010155201</v>
      </c>
      <c r="P8485" s="7">
        <v>0.91323280138386498</v>
      </c>
      <c r="Q8485" s="7">
        <v>1.9779576929414601E-2</v>
      </c>
      <c r="R8485" s="7">
        <v>0.91397849462365599</v>
      </c>
      <c r="S8485" s="7">
        <v>0.93917256668812099</v>
      </c>
      <c r="T8485" s="7">
        <v>0.92586487663219297</v>
      </c>
      <c r="U8485" s="7">
        <v>1.18737116220762E-2</v>
      </c>
      <c r="V8485" s="7">
        <v>0.95412186379928299</v>
      </c>
      <c r="W8485" s="7">
        <v>0.96369644024484502</v>
      </c>
      <c r="X8485" s="7">
        <v>0.95816541952627399</v>
      </c>
      <c r="Y8485" s="7">
        <v>2.4418995835234599E-2</v>
      </c>
      <c r="Z8485" t="s">
        <v>29</v>
      </c>
    </row>
    <row r="8486" spans="1:26" x14ac:dyDescent="0.3">
      <c r="A8486" t="s">
        <v>0</v>
      </c>
      <c r="B8486">
        <v>238</v>
      </c>
      <c r="C8486" t="s">
        <v>33</v>
      </c>
      <c r="D8486">
        <v>2</v>
      </c>
      <c r="E8486">
        <v>1</v>
      </c>
      <c r="F8486">
        <v>1</v>
      </c>
      <c r="G8486">
        <v>4</v>
      </c>
      <c r="H8486">
        <v>32</v>
      </c>
      <c r="I8486">
        <v>1</v>
      </c>
      <c r="J8486">
        <v>2</v>
      </c>
      <c r="K8486">
        <v>64</v>
      </c>
      <c r="L8486">
        <v>5</v>
      </c>
      <c r="M8486">
        <v>0.01</v>
      </c>
      <c r="N8486" s="7">
        <v>0.68172043010752703</v>
      </c>
      <c r="O8486" s="7">
        <v>0.98646570836015202</v>
      </c>
      <c r="P8486" s="7">
        <v>0.81497442357901395</v>
      </c>
      <c r="Q8486" s="7">
        <v>9.1899411179419396E-2</v>
      </c>
      <c r="R8486" s="7">
        <v>0.69247311827957003</v>
      </c>
      <c r="S8486" s="7">
        <v>0.99071372380748102</v>
      </c>
      <c r="T8486" s="7">
        <v>0.82424773241567295</v>
      </c>
      <c r="U8486" s="7">
        <v>8.29185860735622E-2</v>
      </c>
      <c r="V8486" s="7">
        <v>0.742652329749104</v>
      </c>
      <c r="W8486" s="7">
        <v>0.99859313405043504</v>
      </c>
      <c r="X8486" s="7">
        <v>0.85618620614431995</v>
      </c>
      <c r="Y8486" s="7">
        <v>0.102429350911922</v>
      </c>
      <c r="Z8486" t="s">
        <v>29</v>
      </c>
    </row>
    <row r="8487" spans="1:26" x14ac:dyDescent="0.3">
      <c r="A8487" t="s">
        <v>0</v>
      </c>
      <c r="B8487">
        <v>238</v>
      </c>
      <c r="C8487" t="s">
        <v>33</v>
      </c>
      <c r="D8487">
        <v>2</v>
      </c>
      <c r="E8487">
        <v>1</v>
      </c>
      <c r="F8487">
        <v>1</v>
      </c>
      <c r="G8487">
        <v>4</v>
      </c>
      <c r="H8487">
        <v>32</v>
      </c>
      <c r="I8487">
        <v>1</v>
      </c>
      <c r="J8487">
        <v>3</v>
      </c>
      <c r="K8487">
        <v>64</v>
      </c>
      <c r="L8487">
        <v>5</v>
      </c>
      <c r="M8487">
        <v>0.01</v>
      </c>
      <c r="N8487" s="7">
        <v>0.84946236559139798</v>
      </c>
      <c r="O8487" s="7">
        <v>0.96706357720088698</v>
      </c>
      <c r="P8487" s="7">
        <v>0.90564729170453995</v>
      </c>
      <c r="Q8487" s="7">
        <v>2.81462498754802E-2</v>
      </c>
      <c r="R8487" s="7">
        <v>0.836559139784946</v>
      </c>
      <c r="S8487" s="7">
        <v>0.96118143459915595</v>
      </c>
      <c r="T8487" s="7">
        <v>0.89537774759959499</v>
      </c>
      <c r="U8487" s="7">
        <v>2.9264968344782E-2</v>
      </c>
      <c r="V8487" s="7">
        <v>0.927598566308244</v>
      </c>
      <c r="W8487" s="7">
        <v>0.98591588914641204</v>
      </c>
      <c r="X8487" s="7">
        <v>0.95544437270981097</v>
      </c>
      <c r="Y8487" s="7">
        <v>3.8873313843184099E-2</v>
      </c>
      <c r="Z8487" t="s">
        <v>29</v>
      </c>
    </row>
    <row r="8488" spans="1:26" x14ac:dyDescent="0.3">
      <c r="A8488" t="s">
        <v>0</v>
      </c>
      <c r="B8488">
        <v>238</v>
      </c>
      <c r="C8488" t="s">
        <v>33</v>
      </c>
      <c r="D8488">
        <v>2</v>
      </c>
      <c r="E8488">
        <v>1</v>
      </c>
      <c r="F8488">
        <v>1</v>
      </c>
      <c r="G8488">
        <v>4</v>
      </c>
      <c r="H8488">
        <v>64</v>
      </c>
      <c r="I8488">
        <v>1</v>
      </c>
      <c r="J8488">
        <v>2</v>
      </c>
      <c r="K8488">
        <v>64</v>
      </c>
      <c r="L8488">
        <v>5</v>
      </c>
      <c r="M8488">
        <v>0.01</v>
      </c>
      <c r="N8488" s="7">
        <v>0.772043010752688</v>
      </c>
      <c r="O8488" s="7">
        <v>0.967074304512622</v>
      </c>
      <c r="P8488" s="7">
        <v>0.85900199149385503</v>
      </c>
      <c r="Q8488" s="7">
        <v>8.5155107085309698E-2</v>
      </c>
      <c r="R8488" s="7">
        <v>0.772043010752688</v>
      </c>
      <c r="S8488" s="7">
        <v>0.97215189873417696</v>
      </c>
      <c r="T8488" s="7">
        <v>0.86333234164141603</v>
      </c>
      <c r="U8488" s="7">
        <v>6.2328591346033801E-2</v>
      </c>
      <c r="V8488" s="7">
        <v>0.83512544802867394</v>
      </c>
      <c r="W8488" s="7">
        <v>0.99295814266753801</v>
      </c>
      <c r="X8488" s="7">
        <v>0.905942971386547</v>
      </c>
      <c r="Y8488" s="7">
        <v>9.8659826862049202E-2</v>
      </c>
      <c r="Z8488" t="s">
        <v>29</v>
      </c>
    </row>
    <row r="8489" spans="1:26" x14ac:dyDescent="0.3">
      <c r="A8489" t="s">
        <v>0</v>
      </c>
      <c r="B8489">
        <v>238</v>
      </c>
      <c r="C8489" t="s">
        <v>33</v>
      </c>
      <c r="D8489">
        <v>2</v>
      </c>
      <c r="E8489">
        <v>1</v>
      </c>
      <c r="F8489">
        <v>1</v>
      </c>
      <c r="G8489">
        <v>4</v>
      </c>
      <c r="H8489">
        <v>64</v>
      </c>
      <c r="I8489">
        <v>1</v>
      </c>
      <c r="J8489">
        <v>3</v>
      </c>
      <c r="K8489">
        <v>64</v>
      </c>
      <c r="L8489">
        <v>5</v>
      </c>
      <c r="M8489">
        <v>0.01</v>
      </c>
      <c r="N8489" s="7">
        <v>0.8</v>
      </c>
      <c r="O8489" s="7">
        <v>0.93497461202889198</v>
      </c>
      <c r="P8489" s="7">
        <v>0.85703655547718605</v>
      </c>
      <c r="Q8489" s="7">
        <v>8.0294074185659398E-2</v>
      </c>
      <c r="R8489" s="7">
        <v>0.76344086021505397</v>
      </c>
      <c r="S8489" s="7">
        <v>0.93145605377958995</v>
      </c>
      <c r="T8489" s="7">
        <v>0.83380408968706599</v>
      </c>
      <c r="U8489" s="7">
        <v>7.5761753163312504E-2</v>
      </c>
      <c r="V8489" s="7">
        <v>0.844444444444444</v>
      </c>
      <c r="W8489" s="7">
        <v>0.95301915572195495</v>
      </c>
      <c r="X8489" s="7">
        <v>0.88973839376719799</v>
      </c>
      <c r="Y8489" s="7">
        <v>9.0249615816697507E-2</v>
      </c>
      <c r="Z8489" t="s">
        <v>29</v>
      </c>
    </row>
    <row r="8490" spans="1:26" x14ac:dyDescent="0.3">
      <c r="A8490" t="s">
        <v>0</v>
      </c>
      <c r="B8490">
        <v>238</v>
      </c>
      <c r="C8490" t="s">
        <v>33</v>
      </c>
      <c r="D8490">
        <v>2</v>
      </c>
      <c r="E8490">
        <v>1</v>
      </c>
      <c r="F8490">
        <v>1</v>
      </c>
      <c r="G8490">
        <v>8</v>
      </c>
      <c r="H8490">
        <v>8</v>
      </c>
      <c r="I8490">
        <v>1</v>
      </c>
      <c r="J8490">
        <v>2</v>
      </c>
      <c r="K8490">
        <v>64</v>
      </c>
      <c r="L8490">
        <v>5</v>
      </c>
      <c r="M8490">
        <v>0.01</v>
      </c>
      <c r="N8490" s="7">
        <v>0.88387096774193596</v>
      </c>
      <c r="O8490" s="7">
        <v>0.93069083887577797</v>
      </c>
      <c r="P8490" s="7">
        <v>0.90490496249478303</v>
      </c>
      <c r="Q8490" s="7">
        <v>2.7460799541276601E-2</v>
      </c>
      <c r="R8490" s="7">
        <v>0.87741935483871003</v>
      </c>
      <c r="S8490" s="7">
        <v>0.93745262103983396</v>
      </c>
      <c r="T8490" s="7">
        <v>0.90431001904349395</v>
      </c>
      <c r="U8490" s="7">
        <v>4.2317000161917501E-2</v>
      </c>
      <c r="V8490" s="7">
        <v>0.938351254480287</v>
      </c>
      <c r="W8490" s="7">
        <v>0.96398605415898997</v>
      </c>
      <c r="X8490" s="7">
        <v>0.94982653445162002</v>
      </c>
      <c r="Y8490" s="7">
        <v>3.1930138584467201E-2</v>
      </c>
      <c r="Z8490" t="s">
        <v>29</v>
      </c>
    </row>
    <row r="8491" spans="1:26" x14ac:dyDescent="0.3">
      <c r="A8491" t="s">
        <v>0</v>
      </c>
      <c r="B8491">
        <v>238</v>
      </c>
      <c r="C8491" t="s">
        <v>33</v>
      </c>
      <c r="D8491">
        <v>2</v>
      </c>
      <c r="E8491">
        <v>1</v>
      </c>
      <c r="F8491">
        <v>1</v>
      </c>
      <c r="G8491">
        <v>8</v>
      </c>
      <c r="H8491">
        <v>8</v>
      </c>
      <c r="I8491">
        <v>1</v>
      </c>
      <c r="J8491">
        <v>3</v>
      </c>
      <c r="K8491">
        <v>64</v>
      </c>
      <c r="L8491">
        <v>5</v>
      </c>
      <c r="M8491">
        <v>0.01</v>
      </c>
      <c r="N8491" s="7">
        <v>0.89892473118279603</v>
      </c>
      <c r="O8491" s="7">
        <v>0.95524207966816899</v>
      </c>
      <c r="P8491" s="7">
        <v>0.92649472401367094</v>
      </c>
      <c r="Q8491" s="7">
        <v>2.1513919776920801E-2</v>
      </c>
      <c r="R8491" s="7">
        <v>0.90752688172042995</v>
      </c>
      <c r="S8491" s="7">
        <v>0.95607880998355099</v>
      </c>
      <c r="T8491" s="7">
        <v>0.93138465894454203</v>
      </c>
      <c r="U8491" s="7">
        <v>9.9298565301112907E-3</v>
      </c>
      <c r="V8491" s="7">
        <v>0.97419354838709704</v>
      </c>
      <c r="W8491" s="7">
        <v>0.99042927041857298</v>
      </c>
      <c r="X8491" s="7">
        <v>0.98226794655116501</v>
      </c>
      <c r="Y8491" s="7">
        <v>4.9565044792643301E-3</v>
      </c>
      <c r="Z8491" t="s">
        <v>29</v>
      </c>
    </row>
    <row r="8492" spans="1:26" x14ac:dyDescent="0.3">
      <c r="A8492" t="s">
        <v>0</v>
      </c>
      <c r="B8492">
        <v>238</v>
      </c>
      <c r="C8492" t="s">
        <v>33</v>
      </c>
      <c r="D8492">
        <v>2</v>
      </c>
      <c r="E8492">
        <v>1</v>
      </c>
      <c r="F8492">
        <v>1</v>
      </c>
      <c r="G8492">
        <v>8</v>
      </c>
      <c r="H8492">
        <v>16</v>
      </c>
      <c r="I8492">
        <v>1</v>
      </c>
      <c r="J8492">
        <v>2</v>
      </c>
      <c r="K8492">
        <v>64</v>
      </c>
      <c r="L8492">
        <v>5</v>
      </c>
      <c r="M8492">
        <v>0.01</v>
      </c>
      <c r="N8492" s="7">
        <v>0.84731182795698901</v>
      </c>
      <c r="O8492" s="7">
        <v>0.94512980047200201</v>
      </c>
      <c r="P8492" s="7">
        <v>0.89255402106377801</v>
      </c>
      <c r="Q8492" s="7">
        <v>4.0733204334877801E-2</v>
      </c>
      <c r="R8492" s="7">
        <v>0.86021505376344098</v>
      </c>
      <c r="S8492" s="7">
        <v>0.94590931845812798</v>
      </c>
      <c r="T8492" s="7">
        <v>0.89994166189084501</v>
      </c>
      <c r="U8492" s="7">
        <v>3.4517433905203301E-2</v>
      </c>
      <c r="V8492" s="7">
        <v>0.91469534050179202</v>
      </c>
      <c r="W8492" s="7">
        <v>0.97016025831500996</v>
      </c>
      <c r="X8492" s="7">
        <v>0.93982485910184499</v>
      </c>
      <c r="Y8492" s="7">
        <v>4.9879779232428402E-2</v>
      </c>
      <c r="Z8492" t="s">
        <v>29</v>
      </c>
    </row>
    <row r="8493" spans="1:26" x14ac:dyDescent="0.3">
      <c r="A8493" t="s">
        <v>0</v>
      </c>
      <c r="B8493">
        <v>238</v>
      </c>
      <c r="C8493" t="s">
        <v>33</v>
      </c>
      <c r="D8493">
        <v>2</v>
      </c>
      <c r="E8493">
        <v>1</v>
      </c>
      <c r="F8493">
        <v>1</v>
      </c>
      <c r="G8493">
        <v>8</v>
      </c>
      <c r="H8493">
        <v>16</v>
      </c>
      <c r="I8493">
        <v>1</v>
      </c>
      <c r="J8493">
        <v>3</v>
      </c>
      <c r="K8493">
        <v>64</v>
      </c>
      <c r="L8493">
        <v>5</v>
      </c>
      <c r="M8493">
        <v>0.01</v>
      </c>
      <c r="N8493" s="7">
        <v>0.92903225806451595</v>
      </c>
      <c r="O8493" s="7">
        <v>0.92229492955731995</v>
      </c>
      <c r="P8493" s="7">
        <v>0.92546023699163704</v>
      </c>
      <c r="Q8493" s="7">
        <v>1.05567877599469E-2</v>
      </c>
      <c r="R8493" s="7">
        <v>0.94193548387096804</v>
      </c>
      <c r="S8493" s="7">
        <v>0.91725666881212897</v>
      </c>
      <c r="T8493" s="7">
        <v>0.92938085839503504</v>
      </c>
      <c r="U8493" s="7">
        <v>1.6624814455973201E-3</v>
      </c>
      <c r="V8493" s="7">
        <v>0.98781362007168505</v>
      </c>
      <c r="W8493" s="7">
        <v>0.94481131514827399</v>
      </c>
      <c r="X8493" s="7">
        <v>0.96599661832438999</v>
      </c>
      <c r="Y8493" s="7">
        <v>1.7560062395479199E-2</v>
      </c>
      <c r="Z8493" t="s">
        <v>29</v>
      </c>
    </row>
    <row r="8494" spans="1:26" x14ac:dyDescent="0.3">
      <c r="A8494" t="s">
        <v>0</v>
      </c>
      <c r="B8494">
        <v>238</v>
      </c>
      <c r="C8494" t="s">
        <v>33</v>
      </c>
      <c r="D8494">
        <v>2</v>
      </c>
      <c r="E8494">
        <v>1</v>
      </c>
      <c r="F8494">
        <v>1</v>
      </c>
      <c r="G8494">
        <v>8</v>
      </c>
      <c r="H8494">
        <v>32</v>
      </c>
      <c r="I8494">
        <v>1</v>
      </c>
      <c r="J8494">
        <v>2</v>
      </c>
      <c r="K8494">
        <v>64</v>
      </c>
      <c r="L8494">
        <v>5</v>
      </c>
      <c r="M8494">
        <v>0.01</v>
      </c>
      <c r="N8494" s="7">
        <v>0.83870967741935498</v>
      </c>
      <c r="O8494" s="7">
        <v>0.957752270614317</v>
      </c>
      <c r="P8494" s="7">
        <v>0.89374105068642096</v>
      </c>
      <c r="Q8494" s="7">
        <v>5.2249067110900903E-2</v>
      </c>
      <c r="R8494" s="7">
        <v>0.84301075268817205</v>
      </c>
      <c r="S8494" s="7">
        <v>0.95776657369663198</v>
      </c>
      <c r="T8494" s="7">
        <v>0.89612291016350898</v>
      </c>
      <c r="U8494" s="7">
        <v>5.23345246285562E-2</v>
      </c>
      <c r="V8494" s="7">
        <v>0.93978494623655895</v>
      </c>
      <c r="W8494" s="7">
        <v>0.98705889344505904</v>
      </c>
      <c r="X8494" s="7">
        <v>0.96138284485375503</v>
      </c>
      <c r="Y8494" s="7">
        <v>5.9264106527994999E-2</v>
      </c>
      <c r="Z8494" t="s">
        <v>29</v>
      </c>
    </row>
    <row r="8495" spans="1:26" x14ac:dyDescent="0.3">
      <c r="A8495" t="s">
        <v>0</v>
      </c>
      <c r="B8495">
        <v>238</v>
      </c>
      <c r="C8495" t="s">
        <v>33</v>
      </c>
      <c r="D8495">
        <v>2</v>
      </c>
      <c r="E8495">
        <v>1</v>
      </c>
      <c r="F8495">
        <v>1</v>
      </c>
      <c r="G8495">
        <v>8</v>
      </c>
      <c r="H8495">
        <v>32</v>
      </c>
      <c r="I8495">
        <v>1</v>
      </c>
      <c r="J8495">
        <v>3</v>
      </c>
      <c r="K8495">
        <v>64</v>
      </c>
      <c r="L8495">
        <v>5</v>
      </c>
      <c r="M8495">
        <v>0.01</v>
      </c>
      <c r="N8495" s="7">
        <v>0.84731182795698901</v>
      </c>
      <c r="O8495" s="7">
        <v>0.96791461059858397</v>
      </c>
      <c r="P8495" s="7">
        <v>0.90507276710229401</v>
      </c>
      <c r="Q8495" s="7">
        <v>1.65687217405131E-2</v>
      </c>
      <c r="R8495" s="7">
        <v>0.86236559139784896</v>
      </c>
      <c r="S8495" s="7">
        <v>0.96957019237645703</v>
      </c>
      <c r="T8495" s="7">
        <v>0.91378929824019595</v>
      </c>
      <c r="U8495" s="7">
        <v>2.0056400080032798E-2</v>
      </c>
      <c r="V8495" s="7">
        <v>0.90681003584229403</v>
      </c>
      <c r="W8495" s="7">
        <v>0.98761514233077796</v>
      </c>
      <c r="X8495" s="7">
        <v>0.94574104835788197</v>
      </c>
      <c r="Y8495" s="7">
        <v>2.6439283644866599E-2</v>
      </c>
      <c r="Z8495" t="s">
        <v>29</v>
      </c>
    </row>
    <row r="8496" spans="1:26" x14ac:dyDescent="0.3">
      <c r="A8496" t="s">
        <v>0</v>
      </c>
      <c r="B8496">
        <v>238</v>
      </c>
      <c r="C8496" t="s">
        <v>33</v>
      </c>
      <c r="D8496">
        <v>2</v>
      </c>
      <c r="E8496">
        <v>1</v>
      </c>
      <c r="F8496">
        <v>1</v>
      </c>
      <c r="G8496">
        <v>8</v>
      </c>
      <c r="H8496">
        <v>64</v>
      </c>
      <c r="I8496">
        <v>1</v>
      </c>
      <c r="J8496">
        <v>2</v>
      </c>
      <c r="K8496">
        <v>64</v>
      </c>
      <c r="L8496">
        <v>5</v>
      </c>
      <c r="M8496">
        <v>0.01</v>
      </c>
      <c r="N8496" s="7">
        <v>0.83225806451612905</v>
      </c>
      <c r="O8496" s="7">
        <v>0.93742043910462702</v>
      </c>
      <c r="P8496" s="7">
        <v>0.87779376110181195</v>
      </c>
      <c r="Q8496" s="7">
        <v>6.3219766903310895E-2</v>
      </c>
      <c r="R8496" s="7">
        <v>0.82150537634408605</v>
      </c>
      <c r="S8496" s="7">
        <v>0.94005578202102602</v>
      </c>
      <c r="T8496" s="7">
        <v>0.87322453612362505</v>
      </c>
      <c r="U8496" s="7">
        <v>6.2338895399790102E-2</v>
      </c>
      <c r="V8496" s="7">
        <v>0.87885304659498198</v>
      </c>
      <c r="W8496" s="7">
        <v>0.95102632673679199</v>
      </c>
      <c r="X8496" s="7">
        <v>0.90852654297529301</v>
      </c>
      <c r="Y8496" s="7">
        <v>8.1578278834975093E-2</v>
      </c>
      <c r="Z8496" t="s">
        <v>29</v>
      </c>
    </row>
    <row r="8497" spans="1:26" x14ac:dyDescent="0.3">
      <c r="A8497" t="s">
        <v>0</v>
      </c>
      <c r="B8497">
        <v>238</v>
      </c>
      <c r="C8497" t="s">
        <v>33</v>
      </c>
      <c r="D8497">
        <v>2</v>
      </c>
      <c r="E8497">
        <v>1</v>
      </c>
      <c r="F8497">
        <v>1</v>
      </c>
      <c r="G8497">
        <v>8</v>
      </c>
      <c r="H8497">
        <v>64</v>
      </c>
      <c r="I8497">
        <v>1</v>
      </c>
      <c r="J8497">
        <v>3</v>
      </c>
      <c r="K8497">
        <v>64</v>
      </c>
      <c r="L8497">
        <v>5</v>
      </c>
      <c r="M8497">
        <v>0.01</v>
      </c>
      <c r="N8497" s="7">
        <v>0.71612903225806501</v>
      </c>
      <c r="O8497" s="7">
        <v>0.98311521132804103</v>
      </c>
      <c r="P8497" s="7">
        <v>0.83769869616686998</v>
      </c>
      <c r="Q8497" s="7">
        <v>4.3306881495848298E-2</v>
      </c>
      <c r="R8497" s="7">
        <v>0.75483870967741895</v>
      </c>
      <c r="S8497" s="7">
        <v>0.98477794464707202</v>
      </c>
      <c r="T8497" s="7">
        <v>0.86107026696813205</v>
      </c>
      <c r="U8497" s="7">
        <v>3.8017522164956102E-2</v>
      </c>
      <c r="V8497" s="7">
        <v>0.78422939068100395</v>
      </c>
      <c r="W8497" s="7">
        <v>0.997467165864385</v>
      </c>
      <c r="X8497" s="7">
        <v>0.88254936646526705</v>
      </c>
      <c r="Y8497" s="7">
        <v>6.2670734694925095E-2</v>
      </c>
      <c r="Z8497" t="s">
        <v>29</v>
      </c>
    </row>
    <row r="8498" spans="1:26" x14ac:dyDescent="0.3">
      <c r="A8498" t="s">
        <v>0</v>
      </c>
      <c r="B8498">
        <v>238</v>
      </c>
      <c r="C8498" t="s">
        <v>33</v>
      </c>
      <c r="D8498">
        <v>2</v>
      </c>
      <c r="E8498">
        <v>5</v>
      </c>
      <c r="F8498">
        <v>1</v>
      </c>
      <c r="G8498">
        <v>4</v>
      </c>
      <c r="H8498">
        <v>8</v>
      </c>
      <c r="I8498">
        <v>1</v>
      </c>
      <c r="J8498">
        <v>2</v>
      </c>
      <c r="K8498">
        <v>256</v>
      </c>
      <c r="L8498">
        <v>5</v>
      </c>
      <c r="M8498">
        <v>0.01</v>
      </c>
      <c r="N8498" s="7">
        <v>0.88172043010752699</v>
      </c>
      <c r="O8498" s="7">
        <v>0.967074304512623</v>
      </c>
      <c r="P8498" s="7">
        <v>0.92322781332405701</v>
      </c>
      <c r="Q8498" s="7">
        <v>1.3240848386345301E-2</v>
      </c>
      <c r="R8498" s="7">
        <v>0.86451612903225805</v>
      </c>
      <c r="S8498" s="7">
        <v>0.97215189873417696</v>
      </c>
      <c r="T8498" s="7">
        <v>0.91652825711624897</v>
      </c>
      <c r="U8498" s="7">
        <v>1.7868724770510599E-2</v>
      </c>
      <c r="V8498" s="7">
        <v>0.96344086021505404</v>
      </c>
      <c r="W8498" s="7">
        <v>0.99267803728135295</v>
      </c>
      <c r="X8498" s="7">
        <v>0.97793608670210097</v>
      </c>
      <c r="Y8498" s="7">
        <v>5.6301074435435002E-3</v>
      </c>
      <c r="Z8498" t="s">
        <v>29</v>
      </c>
    </row>
    <row r="8499" spans="1:26" x14ac:dyDescent="0.3">
      <c r="A8499" t="s">
        <v>0</v>
      </c>
      <c r="B8499">
        <v>238</v>
      </c>
      <c r="C8499" t="s">
        <v>33</v>
      </c>
      <c r="D8499">
        <v>2</v>
      </c>
      <c r="E8499">
        <v>5</v>
      </c>
      <c r="F8499">
        <v>1</v>
      </c>
      <c r="G8499">
        <v>4</v>
      </c>
      <c r="H8499">
        <v>8</v>
      </c>
      <c r="I8499">
        <v>1</v>
      </c>
      <c r="J8499">
        <v>3</v>
      </c>
      <c r="K8499">
        <v>256</v>
      </c>
      <c r="L8499">
        <v>5</v>
      </c>
      <c r="M8499">
        <v>0.01</v>
      </c>
      <c r="N8499" s="7">
        <v>0.89032258064516101</v>
      </c>
      <c r="O8499" s="7">
        <v>0.96454623471358103</v>
      </c>
      <c r="P8499" s="7">
        <v>0.92646170148018703</v>
      </c>
      <c r="Q8499" s="7">
        <v>1.28614712908385E-2</v>
      </c>
      <c r="R8499" s="7">
        <v>0.88172043010752699</v>
      </c>
      <c r="S8499" s="7">
        <v>0.97044268039762605</v>
      </c>
      <c r="T8499" s="7">
        <v>0.92482545632834101</v>
      </c>
      <c r="U8499" s="7">
        <v>2.8462100178055099E-2</v>
      </c>
      <c r="V8499" s="7">
        <v>0.97347670250896101</v>
      </c>
      <c r="W8499" s="7">
        <v>0.99211584556565902</v>
      </c>
      <c r="X8499" s="7">
        <v>0.98273838739154895</v>
      </c>
      <c r="Y8499" s="7">
        <v>6.1019031678251996E-3</v>
      </c>
      <c r="Z8499" t="s">
        <v>29</v>
      </c>
    </row>
    <row r="8500" spans="1:26" x14ac:dyDescent="0.3">
      <c r="A8500" t="s">
        <v>0</v>
      </c>
      <c r="B8500">
        <v>238</v>
      </c>
      <c r="C8500" t="s">
        <v>33</v>
      </c>
      <c r="D8500">
        <v>2</v>
      </c>
      <c r="E8500">
        <v>5</v>
      </c>
      <c r="F8500">
        <v>1</v>
      </c>
      <c r="G8500">
        <v>4</v>
      </c>
      <c r="H8500">
        <v>16</v>
      </c>
      <c r="I8500">
        <v>1</v>
      </c>
      <c r="J8500">
        <v>2</v>
      </c>
      <c r="K8500">
        <v>256</v>
      </c>
      <c r="L8500">
        <v>5</v>
      </c>
      <c r="M8500">
        <v>0.01</v>
      </c>
      <c r="N8500" s="7">
        <v>0.88172043010752699</v>
      </c>
      <c r="O8500" s="7">
        <v>0.96368089823356895</v>
      </c>
      <c r="P8500" s="7">
        <v>0.92173284935392497</v>
      </c>
      <c r="Q8500" s="7">
        <v>1.60409836104001E-2</v>
      </c>
      <c r="R8500" s="7">
        <v>0.87311827956989196</v>
      </c>
      <c r="S8500" s="7">
        <v>0.96874776514338901</v>
      </c>
      <c r="T8500" s="7">
        <v>0.91951041119941301</v>
      </c>
      <c r="U8500" s="7">
        <v>1.0104565463222999E-2</v>
      </c>
      <c r="V8500" s="7">
        <v>0.96702508960573497</v>
      </c>
      <c r="W8500" s="7">
        <v>0.99324498326102895</v>
      </c>
      <c r="X8500" s="7">
        <v>0.98002118664089999</v>
      </c>
      <c r="Y8500" s="7">
        <v>7.1074252935771701E-3</v>
      </c>
      <c r="Z8500" t="s">
        <v>29</v>
      </c>
    </row>
    <row r="8501" spans="1:26" x14ac:dyDescent="0.3">
      <c r="A8501" t="s">
        <v>0</v>
      </c>
      <c r="B8501">
        <v>238</v>
      </c>
      <c r="C8501" t="s">
        <v>33</v>
      </c>
      <c r="D8501">
        <v>2</v>
      </c>
      <c r="E8501">
        <v>5</v>
      </c>
      <c r="F8501">
        <v>1</v>
      </c>
      <c r="G8501">
        <v>4</v>
      </c>
      <c r="H8501">
        <v>16</v>
      </c>
      <c r="I8501">
        <v>1</v>
      </c>
      <c r="J8501">
        <v>3</v>
      </c>
      <c r="K8501">
        <v>256</v>
      </c>
      <c r="L8501">
        <v>5</v>
      </c>
      <c r="M8501">
        <v>0.01</v>
      </c>
      <c r="N8501" s="7">
        <v>0.87096774193548399</v>
      </c>
      <c r="O8501" s="7">
        <v>0.97043910462704697</v>
      </c>
      <c r="P8501" s="7">
        <v>0.91926841927926095</v>
      </c>
      <c r="Q8501" s="7">
        <v>2.1399676539178299E-2</v>
      </c>
      <c r="R8501" s="7">
        <v>0.85376344086021505</v>
      </c>
      <c r="S8501" s="7">
        <v>0.96534005578202098</v>
      </c>
      <c r="T8501" s="7">
        <v>0.90768639915823102</v>
      </c>
      <c r="U8501" s="7">
        <v>1.9064348341930298E-2</v>
      </c>
      <c r="V8501" s="7">
        <v>0.96702508960573497</v>
      </c>
      <c r="W8501" s="7">
        <v>0.99352667340187395</v>
      </c>
      <c r="X8501" s="7">
        <v>0.98017256322326396</v>
      </c>
      <c r="Y8501" s="7">
        <v>4.3705727463594496E-3</v>
      </c>
      <c r="Z8501" t="s">
        <v>29</v>
      </c>
    </row>
    <row r="8502" spans="1:26" x14ac:dyDescent="0.3">
      <c r="A8502" t="s">
        <v>0</v>
      </c>
      <c r="B8502">
        <v>238</v>
      </c>
      <c r="C8502" t="s">
        <v>33</v>
      </c>
      <c r="D8502">
        <v>2</v>
      </c>
      <c r="E8502">
        <v>5</v>
      </c>
      <c r="F8502">
        <v>1</v>
      </c>
      <c r="G8502">
        <v>4</v>
      </c>
      <c r="H8502">
        <v>32</v>
      </c>
      <c r="I8502">
        <v>1</v>
      </c>
      <c r="J8502">
        <v>2</v>
      </c>
      <c r="K8502">
        <v>256</v>
      </c>
      <c r="L8502">
        <v>5</v>
      </c>
      <c r="M8502">
        <v>0.01</v>
      </c>
      <c r="N8502" s="7">
        <v>0.88817204301075303</v>
      </c>
      <c r="O8502" s="7">
        <v>0.96791818636916305</v>
      </c>
      <c r="P8502" s="7">
        <v>0.92707671785478396</v>
      </c>
      <c r="Q8502" s="7">
        <v>2.46565785690635E-2</v>
      </c>
      <c r="R8502" s="7">
        <v>0.88602150537634405</v>
      </c>
      <c r="S8502" s="7">
        <v>0.96793248945147703</v>
      </c>
      <c r="T8502" s="7">
        <v>0.92597461225334299</v>
      </c>
      <c r="U8502" s="7">
        <v>1.01254435335847E-2</v>
      </c>
      <c r="V8502" s="7">
        <v>0.98207885304659504</v>
      </c>
      <c r="W8502" s="7">
        <v>0.99605792278282901</v>
      </c>
      <c r="X8502" s="7">
        <v>0.989038885496061</v>
      </c>
      <c r="Y8502" s="7">
        <v>2.3618903866994699E-3</v>
      </c>
      <c r="Z8502" t="s">
        <v>29</v>
      </c>
    </row>
    <row r="8503" spans="1:26" x14ac:dyDescent="0.3">
      <c r="A8503" t="s">
        <v>0</v>
      </c>
      <c r="B8503">
        <v>238</v>
      </c>
      <c r="C8503" t="s">
        <v>33</v>
      </c>
      <c r="D8503">
        <v>2</v>
      </c>
      <c r="E8503">
        <v>5</v>
      </c>
      <c r="F8503">
        <v>1</v>
      </c>
      <c r="G8503">
        <v>4</v>
      </c>
      <c r="H8503">
        <v>32</v>
      </c>
      <c r="I8503">
        <v>1</v>
      </c>
      <c r="J8503">
        <v>3</v>
      </c>
      <c r="K8503">
        <v>256</v>
      </c>
      <c r="L8503">
        <v>5</v>
      </c>
      <c r="M8503">
        <v>0.01</v>
      </c>
      <c r="N8503" s="7">
        <v>0.86881720430107501</v>
      </c>
      <c r="O8503" s="7">
        <v>0.97972895659014503</v>
      </c>
      <c r="P8503" s="7">
        <v>0.92228073226915996</v>
      </c>
      <c r="Q8503" s="7">
        <v>2.3280115967422702E-2</v>
      </c>
      <c r="R8503" s="7">
        <v>0.89892473118279603</v>
      </c>
      <c r="S8503" s="7">
        <v>0.97973610813130196</v>
      </c>
      <c r="T8503" s="7">
        <v>0.93835604274336704</v>
      </c>
      <c r="U8503" s="7">
        <v>1.17398650228091E-2</v>
      </c>
      <c r="V8503" s="7">
        <v>0.96917562724014406</v>
      </c>
      <c r="W8503" s="7">
        <v>0.99493314316277404</v>
      </c>
      <c r="X8503" s="7">
        <v>0.98196214602533705</v>
      </c>
      <c r="Y8503" s="7">
        <v>3.4333190559711901E-3</v>
      </c>
      <c r="Z8503" t="s">
        <v>29</v>
      </c>
    </row>
    <row r="8504" spans="1:26" x14ac:dyDescent="0.3">
      <c r="A8504" t="s">
        <v>0</v>
      </c>
      <c r="B8504">
        <v>238</v>
      </c>
      <c r="C8504" t="s">
        <v>33</v>
      </c>
      <c r="D8504">
        <v>2</v>
      </c>
      <c r="E8504">
        <v>5</v>
      </c>
      <c r="F8504">
        <v>1</v>
      </c>
      <c r="G8504">
        <v>4</v>
      </c>
      <c r="H8504">
        <v>64</v>
      </c>
      <c r="I8504">
        <v>1</v>
      </c>
      <c r="J8504">
        <v>2</v>
      </c>
      <c r="K8504">
        <v>256</v>
      </c>
      <c r="L8504">
        <v>5</v>
      </c>
      <c r="M8504">
        <v>0.01</v>
      </c>
      <c r="N8504" s="7">
        <v>0.89247311827956999</v>
      </c>
      <c r="O8504" s="7">
        <v>0.96707072874204403</v>
      </c>
      <c r="P8504" s="7">
        <v>0.92891433175607396</v>
      </c>
      <c r="Q8504" s="7">
        <v>1.7633060743637199E-2</v>
      </c>
      <c r="R8504" s="7">
        <v>0.91397849462365599</v>
      </c>
      <c r="S8504" s="7">
        <v>0.97128298648358702</v>
      </c>
      <c r="T8504" s="7">
        <v>0.94218725928830604</v>
      </c>
      <c r="U8504" s="7">
        <v>1.10037155524003E-2</v>
      </c>
      <c r="V8504" s="7">
        <v>0.97992831541218695</v>
      </c>
      <c r="W8504" s="7">
        <v>0.992680018224678</v>
      </c>
      <c r="X8504" s="7">
        <v>0.98628136784923304</v>
      </c>
      <c r="Y8504" s="7">
        <v>3.49780346186779E-3</v>
      </c>
      <c r="Z8504" t="s">
        <v>29</v>
      </c>
    </row>
    <row r="8505" spans="1:26" x14ac:dyDescent="0.3">
      <c r="A8505" t="s">
        <v>0</v>
      </c>
      <c r="B8505">
        <v>238</v>
      </c>
      <c r="C8505" t="s">
        <v>33</v>
      </c>
      <c r="D8505">
        <v>2</v>
      </c>
      <c r="E8505">
        <v>5</v>
      </c>
      <c r="F8505">
        <v>1</v>
      </c>
      <c r="G8505">
        <v>4</v>
      </c>
      <c r="H8505">
        <v>64</v>
      </c>
      <c r="I8505">
        <v>1</v>
      </c>
      <c r="J8505">
        <v>3</v>
      </c>
      <c r="K8505">
        <v>256</v>
      </c>
      <c r="L8505">
        <v>5</v>
      </c>
      <c r="M8505">
        <v>0.01</v>
      </c>
      <c r="N8505" s="7">
        <v>0.88602150537634405</v>
      </c>
      <c r="O8505" s="7">
        <v>0.97551312307802296</v>
      </c>
      <c r="P8505" s="7">
        <v>0.92967190566815805</v>
      </c>
      <c r="Q8505" s="7">
        <v>7.1815347430726397E-3</v>
      </c>
      <c r="R8505" s="7">
        <v>0.87741935483871003</v>
      </c>
      <c r="S8505" s="7">
        <v>0.96959879854108599</v>
      </c>
      <c r="T8505" s="7">
        <v>0.92234027651206996</v>
      </c>
      <c r="U8505" s="7">
        <v>1.2268628390281E-2</v>
      </c>
      <c r="V8505" s="7">
        <v>0.98136200716845901</v>
      </c>
      <c r="W8505" s="7">
        <v>0.99437134763574397</v>
      </c>
      <c r="X8505" s="7">
        <v>0.98782861656200704</v>
      </c>
      <c r="Y8505" s="7">
        <v>4.1432717939151502E-3</v>
      </c>
      <c r="Z8505" t="s">
        <v>29</v>
      </c>
    </row>
    <row r="8506" spans="1:26" x14ac:dyDescent="0.3">
      <c r="A8506" t="s">
        <v>0</v>
      </c>
      <c r="B8506">
        <v>238</v>
      </c>
      <c r="C8506" t="s">
        <v>33</v>
      </c>
      <c r="D8506">
        <v>2</v>
      </c>
      <c r="E8506">
        <v>5</v>
      </c>
      <c r="F8506">
        <v>1</v>
      </c>
      <c r="G8506">
        <v>8</v>
      </c>
      <c r="H8506">
        <v>8</v>
      </c>
      <c r="I8506">
        <v>1</v>
      </c>
      <c r="J8506">
        <v>2</v>
      </c>
      <c r="K8506">
        <v>256</v>
      </c>
      <c r="L8506">
        <v>5</v>
      </c>
      <c r="M8506">
        <v>0.01</v>
      </c>
      <c r="N8506" s="7">
        <v>0.86236559139784896</v>
      </c>
      <c r="O8506" s="7">
        <v>0.979732532360724</v>
      </c>
      <c r="P8506" s="7">
        <v>0.91887726410185899</v>
      </c>
      <c r="Q8506" s="7">
        <v>2.17461427543016E-2</v>
      </c>
      <c r="R8506" s="7">
        <v>0.86666666666666703</v>
      </c>
      <c r="S8506" s="7">
        <v>0.974683544303797</v>
      </c>
      <c r="T8506" s="7">
        <v>0.91902386920155199</v>
      </c>
      <c r="U8506" s="7">
        <v>8.4667175775432705E-3</v>
      </c>
      <c r="V8506" s="7">
        <v>0.96272401433691801</v>
      </c>
      <c r="W8506" s="7">
        <v>0.99352350389255395</v>
      </c>
      <c r="X8506" s="7">
        <v>0.977983689198202</v>
      </c>
      <c r="Y8506" s="7">
        <v>7.7255428897078501E-3</v>
      </c>
      <c r="Z8506" t="s">
        <v>29</v>
      </c>
    </row>
    <row r="8507" spans="1:26" x14ac:dyDescent="0.3">
      <c r="A8507" t="s">
        <v>0</v>
      </c>
      <c r="B8507">
        <v>238</v>
      </c>
      <c r="C8507" t="s">
        <v>33</v>
      </c>
      <c r="D8507">
        <v>2</v>
      </c>
      <c r="E8507">
        <v>5</v>
      </c>
      <c r="F8507">
        <v>1</v>
      </c>
      <c r="G8507">
        <v>8</v>
      </c>
      <c r="H8507">
        <v>8</v>
      </c>
      <c r="I8507">
        <v>1</v>
      </c>
      <c r="J8507">
        <v>3</v>
      </c>
      <c r="K8507">
        <v>256</v>
      </c>
      <c r="L8507">
        <v>5</v>
      </c>
      <c r="M8507">
        <v>0.01</v>
      </c>
      <c r="N8507" s="7">
        <v>0.90537634408602197</v>
      </c>
      <c r="O8507" s="7">
        <v>0.97551312307802296</v>
      </c>
      <c r="P8507" s="7">
        <v>0.93955852700162601</v>
      </c>
      <c r="Q8507" s="7">
        <v>1.50432089331784E-2</v>
      </c>
      <c r="R8507" s="7">
        <v>0.87526881720430105</v>
      </c>
      <c r="S8507" s="7">
        <v>0.967911034828005</v>
      </c>
      <c r="T8507" s="7">
        <v>0.92033976551310404</v>
      </c>
      <c r="U8507" s="7">
        <v>1.6667970788012802E-2</v>
      </c>
      <c r="V8507" s="7">
        <v>0.97562724014336899</v>
      </c>
      <c r="W8507" s="7">
        <v>0.992961708365524</v>
      </c>
      <c r="X8507" s="7">
        <v>0.98424499452123804</v>
      </c>
      <c r="Y8507" s="7">
        <v>4.77666626418912E-3</v>
      </c>
      <c r="Z8507" t="s">
        <v>29</v>
      </c>
    </row>
    <row r="8508" spans="1:26" x14ac:dyDescent="0.3">
      <c r="A8508" t="s">
        <v>0</v>
      </c>
      <c r="B8508">
        <v>238</v>
      </c>
      <c r="C8508" t="s">
        <v>33</v>
      </c>
      <c r="D8508">
        <v>2</v>
      </c>
      <c r="E8508">
        <v>5</v>
      </c>
      <c r="F8508">
        <v>1</v>
      </c>
      <c r="G8508">
        <v>8</v>
      </c>
      <c r="H8508">
        <v>16</v>
      </c>
      <c r="I8508">
        <v>1</v>
      </c>
      <c r="J8508">
        <v>2</v>
      </c>
      <c r="K8508">
        <v>256</v>
      </c>
      <c r="L8508">
        <v>5</v>
      </c>
      <c r="M8508">
        <v>0.01</v>
      </c>
      <c r="N8508" s="7">
        <v>0.90322580645161299</v>
      </c>
      <c r="O8508" s="7">
        <v>0.97213759565186297</v>
      </c>
      <c r="P8508" s="7">
        <v>0.93693678908761702</v>
      </c>
      <c r="Q8508" s="7">
        <v>1.65360385591076E-2</v>
      </c>
      <c r="R8508" s="7">
        <v>0.88817204301075303</v>
      </c>
      <c r="S8508" s="7">
        <v>0.97046413502109696</v>
      </c>
      <c r="T8508" s="7">
        <v>0.92835430492885895</v>
      </c>
      <c r="U8508" s="7">
        <v>1.2927392633216701E-2</v>
      </c>
      <c r="V8508" s="7">
        <v>0.97419354838709704</v>
      </c>
      <c r="W8508" s="7">
        <v>0.99352271151522398</v>
      </c>
      <c r="X8508" s="7">
        <v>0.98380064926454502</v>
      </c>
      <c r="Y8508" s="7">
        <v>4.75147727594617E-3</v>
      </c>
      <c r="Z8508" t="s">
        <v>29</v>
      </c>
    </row>
    <row r="8509" spans="1:26" x14ac:dyDescent="0.3">
      <c r="A8509" t="s">
        <v>0</v>
      </c>
      <c r="B8509">
        <v>238</v>
      </c>
      <c r="C8509" t="s">
        <v>33</v>
      </c>
      <c r="D8509">
        <v>2</v>
      </c>
      <c r="E8509">
        <v>5</v>
      </c>
      <c r="F8509">
        <v>1</v>
      </c>
      <c r="G8509">
        <v>8</v>
      </c>
      <c r="H8509">
        <v>16</v>
      </c>
      <c r="I8509">
        <v>1</v>
      </c>
      <c r="J8509">
        <v>3</v>
      </c>
      <c r="K8509">
        <v>256</v>
      </c>
      <c r="L8509">
        <v>5</v>
      </c>
      <c r="M8509">
        <v>0.01</v>
      </c>
      <c r="N8509" s="7">
        <v>0.90752688172042995</v>
      </c>
      <c r="O8509" s="7">
        <v>0.97551312307802296</v>
      </c>
      <c r="P8509" s="7">
        <v>0.94085156631967104</v>
      </c>
      <c r="Q8509" s="7">
        <v>5.7611576277926098E-3</v>
      </c>
      <c r="R8509" s="7">
        <v>0.89677419354838706</v>
      </c>
      <c r="S8509" s="7">
        <v>0.98142029607380399</v>
      </c>
      <c r="T8509" s="7">
        <v>0.93793834327064096</v>
      </c>
      <c r="U8509" s="7">
        <v>2.28789006424488E-2</v>
      </c>
      <c r="V8509" s="7">
        <v>0.98064516129032298</v>
      </c>
      <c r="W8509" s="7">
        <v>0.99352508864721401</v>
      </c>
      <c r="X8509" s="7">
        <v>0.98705970583584002</v>
      </c>
      <c r="Y8509" s="7">
        <v>3.2574815627383E-3</v>
      </c>
      <c r="Z8509" t="s">
        <v>29</v>
      </c>
    </row>
    <row r="8510" spans="1:26" x14ac:dyDescent="0.3">
      <c r="A8510" t="s">
        <v>0</v>
      </c>
      <c r="B8510">
        <v>238</v>
      </c>
      <c r="C8510" t="s">
        <v>33</v>
      </c>
      <c r="D8510">
        <v>2</v>
      </c>
      <c r="E8510">
        <v>5</v>
      </c>
      <c r="F8510">
        <v>1</v>
      </c>
      <c r="G8510">
        <v>8</v>
      </c>
      <c r="H8510">
        <v>32</v>
      </c>
      <c r="I8510">
        <v>1</v>
      </c>
      <c r="J8510">
        <v>2</v>
      </c>
      <c r="K8510">
        <v>256</v>
      </c>
      <c r="L8510">
        <v>5</v>
      </c>
      <c r="M8510">
        <v>0.01</v>
      </c>
      <c r="N8510" s="7">
        <v>0.89677419354838706</v>
      </c>
      <c r="O8510" s="7">
        <v>0.97297790173782495</v>
      </c>
      <c r="P8510" s="7">
        <v>0.93406433380046305</v>
      </c>
      <c r="Q8510" s="7">
        <v>4.7678086620572199E-3</v>
      </c>
      <c r="R8510" s="7">
        <v>0.89032258064516101</v>
      </c>
      <c r="S8510" s="7">
        <v>0.97382535936494297</v>
      </c>
      <c r="T8510" s="7">
        <v>0.93097018075911497</v>
      </c>
      <c r="U8510" s="7">
        <v>1.4028259212296499E-2</v>
      </c>
      <c r="V8510" s="7">
        <v>0.978494623655914</v>
      </c>
      <c r="W8510" s="7">
        <v>0.99662209544184899</v>
      </c>
      <c r="X8510" s="7">
        <v>0.98751323410015102</v>
      </c>
      <c r="Y8510" s="7">
        <v>3.8746150988870501E-3</v>
      </c>
      <c r="Z8510" t="s">
        <v>29</v>
      </c>
    </row>
    <row r="8511" spans="1:26" x14ac:dyDescent="0.3">
      <c r="A8511" t="s">
        <v>0</v>
      </c>
      <c r="B8511">
        <v>238</v>
      </c>
      <c r="C8511" t="s">
        <v>33</v>
      </c>
      <c r="D8511">
        <v>2</v>
      </c>
      <c r="E8511">
        <v>5</v>
      </c>
      <c r="F8511">
        <v>1</v>
      </c>
      <c r="G8511">
        <v>8</v>
      </c>
      <c r="H8511">
        <v>32</v>
      </c>
      <c r="I8511">
        <v>1</v>
      </c>
      <c r="J8511">
        <v>3</v>
      </c>
      <c r="K8511">
        <v>256</v>
      </c>
      <c r="L8511">
        <v>5</v>
      </c>
      <c r="M8511">
        <v>0.01</v>
      </c>
      <c r="N8511" s="7">
        <v>0.89247311827956999</v>
      </c>
      <c r="O8511" s="7">
        <v>0.98226775370092301</v>
      </c>
      <c r="P8511" s="7">
        <v>0.93617309189350695</v>
      </c>
      <c r="Q8511" s="7">
        <v>1.3091657802881599E-2</v>
      </c>
      <c r="R8511" s="7">
        <v>0.89032258064516101</v>
      </c>
      <c r="S8511" s="7">
        <v>0.97637130801687799</v>
      </c>
      <c r="T8511" s="7">
        <v>0.93223457194645998</v>
      </c>
      <c r="U8511" s="7">
        <v>1.9376115333108099E-2</v>
      </c>
      <c r="V8511" s="7">
        <v>0.97706093189964205</v>
      </c>
      <c r="W8511" s="7">
        <v>0.99521245617162901</v>
      </c>
      <c r="X8511" s="7">
        <v>0.98607771565394098</v>
      </c>
      <c r="Y8511" s="7">
        <v>5.0016171264303704E-3</v>
      </c>
      <c r="Z8511" t="s">
        <v>29</v>
      </c>
    </row>
    <row r="8512" spans="1:26" x14ac:dyDescent="0.3">
      <c r="A8512" t="s">
        <v>0</v>
      </c>
      <c r="B8512">
        <v>238</v>
      </c>
      <c r="C8512" t="s">
        <v>33</v>
      </c>
      <c r="D8512">
        <v>2</v>
      </c>
      <c r="E8512">
        <v>5</v>
      </c>
      <c r="F8512">
        <v>1</v>
      </c>
      <c r="G8512">
        <v>8</v>
      </c>
      <c r="H8512">
        <v>64</v>
      </c>
      <c r="I8512">
        <v>1</v>
      </c>
      <c r="J8512">
        <v>2</v>
      </c>
      <c r="K8512">
        <v>256</v>
      </c>
      <c r="L8512">
        <v>5</v>
      </c>
      <c r="M8512">
        <v>0.01</v>
      </c>
      <c r="N8512" s="7">
        <v>0.90107526881720401</v>
      </c>
      <c r="O8512" s="7">
        <v>0.97720088679110395</v>
      </c>
      <c r="P8512" s="7">
        <v>0.93833205926733798</v>
      </c>
      <c r="Q8512" s="7">
        <v>9.9557481012227302E-3</v>
      </c>
      <c r="R8512" s="7">
        <v>0.90967741935483903</v>
      </c>
      <c r="S8512" s="7">
        <v>0.98143459915611797</v>
      </c>
      <c r="T8512" s="7">
        <v>0.94478999855350398</v>
      </c>
      <c r="U8512" s="7">
        <v>1.3006962725684201E-2</v>
      </c>
      <c r="V8512" s="7">
        <v>0.98351254480286698</v>
      </c>
      <c r="W8512" s="7">
        <v>0.99098987737960798</v>
      </c>
      <c r="X8512" s="7">
        <v>0.98723303301645104</v>
      </c>
      <c r="Y8512" s="7">
        <v>3.9785220707558898E-3</v>
      </c>
      <c r="Z8512" t="s">
        <v>29</v>
      </c>
    </row>
    <row r="8513" spans="1:26" x14ac:dyDescent="0.3">
      <c r="A8513" t="s">
        <v>0</v>
      </c>
      <c r="B8513">
        <v>238</v>
      </c>
      <c r="C8513" t="s">
        <v>33</v>
      </c>
      <c r="D8513">
        <v>2</v>
      </c>
      <c r="E8513">
        <v>5</v>
      </c>
      <c r="F8513">
        <v>1</v>
      </c>
      <c r="G8513">
        <v>8</v>
      </c>
      <c r="H8513">
        <v>64</v>
      </c>
      <c r="I8513">
        <v>1</v>
      </c>
      <c r="J8513">
        <v>3</v>
      </c>
      <c r="K8513">
        <v>256</v>
      </c>
      <c r="L8513">
        <v>5</v>
      </c>
      <c r="M8513">
        <v>0.01</v>
      </c>
      <c r="N8513" s="7">
        <v>0.91182795698924701</v>
      </c>
      <c r="O8513" s="7">
        <v>0.97889580204534099</v>
      </c>
      <c r="P8513" s="7">
        <v>0.94468333837769203</v>
      </c>
      <c r="Q8513" s="7">
        <v>1.13779943214295E-2</v>
      </c>
      <c r="R8513" s="7">
        <v>0.90537634408602197</v>
      </c>
      <c r="S8513" s="7">
        <v>0.98226775370092301</v>
      </c>
      <c r="T8513" s="7">
        <v>0.94295540215344797</v>
      </c>
      <c r="U8513" s="7">
        <v>1.28425015885809E-2</v>
      </c>
      <c r="V8513" s="7">
        <v>0.97992831541218595</v>
      </c>
      <c r="W8513" s="7">
        <v>0.99605792278282901</v>
      </c>
      <c r="X8513" s="7">
        <v>0.98795061025946096</v>
      </c>
      <c r="Y8513" s="7">
        <v>3.2502814873649698E-3</v>
      </c>
      <c r="Z8513" t="s">
        <v>29</v>
      </c>
    </row>
    <row r="8514" spans="1:26" x14ac:dyDescent="0.3">
      <c r="A8514" t="s">
        <v>0</v>
      </c>
      <c r="B8514">
        <v>238</v>
      </c>
      <c r="C8514" t="s">
        <v>33</v>
      </c>
      <c r="D8514">
        <v>2</v>
      </c>
      <c r="E8514">
        <v>3</v>
      </c>
      <c r="F8514">
        <v>1</v>
      </c>
      <c r="G8514">
        <v>4</v>
      </c>
      <c r="H8514">
        <v>8</v>
      </c>
      <c r="I8514">
        <v>1</v>
      </c>
      <c r="J8514">
        <v>2</v>
      </c>
      <c r="K8514">
        <v>256</v>
      </c>
      <c r="L8514">
        <v>5</v>
      </c>
      <c r="M8514">
        <v>0.01</v>
      </c>
      <c r="N8514" s="7">
        <v>0.88602150537634405</v>
      </c>
      <c r="O8514" s="7">
        <v>0.957777301008367</v>
      </c>
      <c r="P8514" s="7">
        <v>0.92110600147959398</v>
      </c>
      <c r="Q8514" s="7">
        <v>1.1372880138280901E-2</v>
      </c>
      <c r="R8514" s="7">
        <v>0.88172043010752699</v>
      </c>
      <c r="S8514" s="7">
        <v>0.96194664950296804</v>
      </c>
      <c r="T8514" s="7">
        <v>0.92085637523887698</v>
      </c>
      <c r="U8514" s="7">
        <v>1.5892071098018799E-2</v>
      </c>
      <c r="V8514" s="7">
        <v>0.97491039426523296</v>
      </c>
      <c r="W8514" s="7">
        <v>0.99099582020958399</v>
      </c>
      <c r="X8514" s="7">
        <v>0.98291243491854297</v>
      </c>
      <c r="Y8514" s="7">
        <v>5.27836050675198E-3</v>
      </c>
      <c r="Z8514" t="s">
        <v>29</v>
      </c>
    </row>
    <row r="8515" spans="1:26" x14ac:dyDescent="0.3">
      <c r="A8515" t="s">
        <v>0</v>
      </c>
      <c r="B8515">
        <v>238</v>
      </c>
      <c r="C8515" t="s">
        <v>33</v>
      </c>
      <c r="D8515">
        <v>2</v>
      </c>
      <c r="E8515">
        <v>3</v>
      </c>
      <c r="F8515">
        <v>1</v>
      </c>
      <c r="G8515">
        <v>4</v>
      </c>
      <c r="H8515">
        <v>8</v>
      </c>
      <c r="I8515">
        <v>1</v>
      </c>
      <c r="J8515">
        <v>3</v>
      </c>
      <c r="K8515">
        <v>256</v>
      </c>
      <c r="L8515">
        <v>5</v>
      </c>
      <c r="M8515">
        <v>0.01</v>
      </c>
      <c r="N8515" s="7">
        <v>0.88602150537634405</v>
      </c>
      <c r="O8515" s="7">
        <v>0.96790388328684795</v>
      </c>
      <c r="P8515" s="7">
        <v>0.92598431779420998</v>
      </c>
      <c r="Q8515" s="7">
        <v>2.5496379496733199E-2</v>
      </c>
      <c r="R8515" s="7">
        <v>0.88387096774193497</v>
      </c>
      <c r="S8515" s="7">
        <v>0.96118143459915595</v>
      </c>
      <c r="T8515" s="7">
        <v>0.92162283595346595</v>
      </c>
      <c r="U8515" s="7">
        <v>1.2656906772294099E-2</v>
      </c>
      <c r="V8515" s="7">
        <v>0.95483870967741902</v>
      </c>
      <c r="W8515" s="7">
        <v>0.98986073968423804</v>
      </c>
      <c r="X8515" s="7">
        <v>0.97217914728559796</v>
      </c>
      <c r="Y8515" s="7">
        <v>4.2356441900533301E-3</v>
      </c>
      <c r="Z8515" t="s">
        <v>29</v>
      </c>
    </row>
    <row r="8516" spans="1:26" x14ac:dyDescent="0.3">
      <c r="A8516" t="s">
        <v>0</v>
      </c>
      <c r="B8516">
        <v>238</v>
      </c>
      <c r="C8516" t="s">
        <v>33</v>
      </c>
      <c r="D8516">
        <v>2</v>
      </c>
      <c r="E8516">
        <v>3</v>
      </c>
      <c r="F8516">
        <v>1</v>
      </c>
      <c r="G8516">
        <v>4</v>
      </c>
      <c r="H8516">
        <v>16</v>
      </c>
      <c r="I8516">
        <v>1</v>
      </c>
      <c r="J8516">
        <v>2</v>
      </c>
      <c r="K8516">
        <v>256</v>
      </c>
      <c r="L8516">
        <v>5</v>
      </c>
      <c r="M8516">
        <v>0.01</v>
      </c>
      <c r="N8516" s="7">
        <v>0.90752688172042995</v>
      </c>
      <c r="O8516" s="7">
        <v>0.96453550740184502</v>
      </c>
      <c r="P8516" s="7">
        <v>0.93548222473026199</v>
      </c>
      <c r="Q8516" s="7">
        <v>1.5641695908716901E-2</v>
      </c>
      <c r="R8516" s="7">
        <v>0.87956989247311801</v>
      </c>
      <c r="S8516" s="7">
        <v>0.96368447400414803</v>
      </c>
      <c r="T8516" s="7">
        <v>0.92045825298833905</v>
      </c>
      <c r="U8516" s="7">
        <v>1.29397549937321E-2</v>
      </c>
      <c r="V8516" s="7">
        <v>0.97777777777777797</v>
      </c>
      <c r="W8516" s="7">
        <v>0.99324300231770402</v>
      </c>
      <c r="X8516" s="7">
        <v>0.98545767759093295</v>
      </c>
      <c r="Y8516" s="7">
        <v>6.4373341856129402E-3</v>
      </c>
      <c r="Z8516" t="s">
        <v>29</v>
      </c>
    </row>
    <row r="8517" spans="1:26" x14ac:dyDescent="0.3">
      <c r="A8517" t="s">
        <v>0</v>
      </c>
      <c r="B8517">
        <v>238</v>
      </c>
      <c r="C8517" t="s">
        <v>33</v>
      </c>
      <c r="D8517">
        <v>2</v>
      </c>
      <c r="E8517">
        <v>3</v>
      </c>
      <c r="F8517">
        <v>1</v>
      </c>
      <c r="G8517">
        <v>4</v>
      </c>
      <c r="H8517">
        <v>16</v>
      </c>
      <c r="I8517">
        <v>1</v>
      </c>
      <c r="J8517">
        <v>3</v>
      </c>
      <c r="K8517">
        <v>256</v>
      </c>
      <c r="L8517">
        <v>5</v>
      </c>
      <c r="M8517">
        <v>0.01</v>
      </c>
      <c r="N8517" s="7">
        <v>0.88602150537634405</v>
      </c>
      <c r="O8517" s="7">
        <v>0.96369162554530496</v>
      </c>
      <c r="P8517" s="7">
        <v>0.92383578810891898</v>
      </c>
      <c r="Q8517" s="7">
        <v>1.6506736827766301E-2</v>
      </c>
      <c r="R8517" s="7">
        <v>0.89677419354838706</v>
      </c>
      <c r="S8517" s="7">
        <v>0.96455696202531704</v>
      </c>
      <c r="T8517" s="7">
        <v>0.929994369730482</v>
      </c>
      <c r="U8517" s="7">
        <v>1.9881687070802401E-2</v>
      </c>
      <c r="V8517" s="7">
        <v>0.95555555555555605</v>
      </c>
      <c r="W8517" s="7">
        <v>0.99295933123353297</v>
      </c>
      <c r="X8517" s="7">
        <v>0.97404429773935297</v>
      </c>
      <c r="Y8517" s="7">
        <v>9.0466812673959708E-3</v>
      </c>
      <c r="Z8517" t="s">
        <v>29</v>
      </c>
    </row>
    <row r="8518" spans="1:26" x14ac:dyDescent="0.3">
      <c r="A8518" t="s">
        <v>0</v>
      </c>
      <c r="B8518">
        <v>238</v>
      </c>
      <c r="C8518" t="s">
        <v>33</v>
      </c>
      <c r="D8518">
        <v>2</v>
      </c>
      <c r="E8518">
        <v>3</v>
      </c>
      <c r="F8518">
        <v>1</v>
      </c>
      <c r="G8518">
        <v>4</v>
      </c>
      <c r="H8518">
        <v>32</v>
      </c>
      <c r="I8518">
        <v>1</v>
      </c>
      <c r="J8518">
        <v>2</v>
      </c>
      <c r="K8518">
        <v>256</v>
      </c>
      <c r="L8518">
        <v>5</v>
      </c>
      <c r="M8518">
        <v>0.01</v>
      </c>
      <c r="N8518" s="7">
        <v>0.88602150537634405</v>
      </c>
      <c r="O8518" s="7">
        <v>0.96199671029106804</v>
      </c>
      <c r="P8518" s="7">
        <v>0.92306379021345797</v>
      </c>
      <c r="Q8518" s="7">
        <v>1.4023930064370801E-2</v>
      </c>
      <c r="R8518" s="7">
        <v>0.87526881720430105</v>
      </c>
      <c r="S8518" s="7">
        <v>0.96112422226989902</v>
      </c>
      <c r="T8518" s="7">
        <v>0.916987210746257</v>
      </c>
      <c r="U8518" s="7">
        <v>1.6518573437735402E-2</v>
      </c>
      <c r="V8518" s="7">
        <v>0.97419354838709704</v>
      </c>
      <c r="W8518" s="7">
        <v>0.99268279154533401</v>
      </c>
      <c r="X8518" s="7">
        <v>0.98338184586265498</v>
      </c>
      <c r="Y8518" s="7">
        <v>6.1399242694233401E-3</v>
      </c>
      <c r="Z8518" t="s">
        <v>29</v>
      </c>
    </row>
    <row r="8519" spans="1:26" x14ac:dyDescent="0.3">
      <c r="A8519" t="s">
        <v>0</v>
      </c>
      <c r="B8519">
        <v>238</v>
      </c>
      <c r="C8519" t="s">
        <v>33</v>
      </c>
      <c r="D8519">
        <v>2</v>
      </c>
      <c r="E8519">
        <v>3</v>
      </c>
      <c r="F8519">
        <v>1</v>
      </c>
      <c r="G8519">
        <v>4</v>
      </c>
      <c r="H8519">
        <v>32</v>
      </c>
      <c r="I8519">
        <v>1</v>
      </c>
      <c r="J8519">
        <v>3</v>
      </c>
      <c r="K8519">
        <v>256</v>
      </c>
      <c r="L8519">
        <v>5</v>
      </c>
      <c r="M8519">
        <v>0.01</v>
      </c>
      <c r="N8519" s="7">
        <v>0.88172043010752699</v>
      </c>
      <c r="O8519" s="7">
        <v>0.97128298648358702</v>
      </c>
      <c r="P8519" s="7">
        <v>0.92537301988220899</v>
      </c>
      <c r="Q8519" s="7">
        <v>1.22909276663444E-2</v>
      </c>
      <c r="R8519" s="7">
        <v>0.89677419354838706</v>
      </c>
      <c r="S8519" s="7">
        <v>0.96707072874204403</v>
      </c>
      <c r="T8519" s="7">
        <v>0.93121095056773395</v>
      </c>
      <c r="U8519" s="7">
        <v>1.48842808185325E-2</v>
      </c>
      <c r="V8519" s="7">
        <v>0.967741935483871</v>
      </c>
      <c r="W8519" s="7">
        <v>0.99521443711495405</v>
      </c>
      <c r="X8519" s="7">
        <v>0.98136665150856595</v>
      </c>
      <c r="Y8519" s="7">
        <v>6.2537453648529601E-3</v>
      </c>
      <c r="Z8519" t="s">
        <v>29</v>
      </c>
    </row>
    <row r="8520" spans="1:26" x14ac:dyDescent="0.3">
      <c r="A8520" t="s">
        <v>0</v>
      </c>
      <c r="B8520">
        <v>238</v>
      </c>
      <c r="C8520" t="s">
        <v>33</v>
      </c>
      <c r="D8520">
        <v>2</v>
      </c>
      <c r="E8520">
        <v>3</v>
      </c>
      <c r="F8520">
        <v>1</v>
      </c>
      <c r="G8520">
        <v>4</v>
      </c>
      <c r="H8520">
        <v>64</v>
      </c>
      <c r="I8520">
        <v>1</v>
      </c>
      <c r="J8520">
        <v>2</v>
      </c>
      <c r="K8520">
        <v>256</v>
      </c>
      <c r="L8520">
        <v>5</v>
      </c>
      <c r="M8520">
        <v>0.01</v>
      </c>
      <c r="N8520" s="7">
        <v>0.89677419354838706</v>
      </c>
      <c r="O8520" s="7">
        <v>0.96115282843452798</v>
      </c>
      <c r="P8520" s="7">
        <v>0.92834368381989296</v>
      </c>
      <c r="Q8520" s="7">
        <v>1.43122475350835E-2</v>
      </c>
      <c r="R8520" s="7">
        <v>0.89462365591397797</v>
      </c>
      <c r="S8520" s="7">
        <v>0.95183437030680096</v>
      </c>
      <c r="T8520" s="7">
        <v>0.92270050064316</v>
      </c>
      <c r="U8520" s="7">
        <v>6.6238646346303501E-3</v>
      </c>
      <c r="V8520" s="7">
        <v>0.978494623655914</v>
      </c>
      <c r="W8520" s="7">
        <v>0.990995424020919</v>
      </c>
      <c r="X8520" s="7">
        <v>0.98471285676586695</v>
      </c>
      <c r="Y8520" s="7">
        <v>4.2127353769815497E-3</v>
      </c>
      <c r="Z8520" t="s">
        <v>29</v>
      </c>
    </row>
    <row r="8521" spans="1:26" x14ac:dyDescent="0.3">
      <c r="A8521" t="s">
        <v>0</v>
      </c>
      <c r="B8521">
        <v>238</v>
      </c>
      <c r="C8521" t="s">
        <v>33</v>
      </c>
      <c r="D8521">
        <v>2</v>
      </c>
      <c r="E8521">
        <v>3</v>
      </c>
      <c r="F8521">
        <v>1</v>
      </c>
      <c r="G8521">
        <v>4</v>
      </c>
      <c r="H8521">
        <v>64</v>
      </c>
      <c r="I8521">
        <v>1</v>
      </c>
      <c r="J8521">
        <v>3</v>
      </c>
      <c r="K8521">
        <v>256</v>
      </c>
      <c r="L8521">
        <v>5</v>
      </c>
      <c r="M8521">
        <v>0.01</v>
      </c>
      <c r="N8521" s="7">
        <v>0.89892473118279603</v>
      </c>
      <c r="O8521" s="7">
        <v>0.96284416791818594</v>
      </c>
      <c r="P8521" s="7">
        <v>0.930268781860212</v>
      </c>
      <c r="Q8521" s="7">
        <v>6.8691846623205304E-3</v>
      </c>
      <c r="R8521" s="7">
        <v>0.89892473118279603</v>
      </c>
      <c r="S8521" s="7">
        <v>0.960276764642781</v>
      </c>
      <c r="T8521" s="7">
        <v>0.92901515387947298</v>
      </c>
      <c r="U8521" s="7">
        <v>1.19523556696734E-2</v>
      </c>
      <c r="V8521" s="7">
        <v>0.97992831541218595</v>
      </c>
      <c r="W8521" s="7">
        <v>0.99324537944969404</v>
      </c>
      <c r="X8521" s="7">
        <v>0.98656141225028504</v>
      </c>
      <c r="Y8521" s="7">
        <v>2.0662201372708198E-3</v>
      </c>
      <c r="Z8521" t="s">
        <v>29</v>
      </c>
    </row>
    <row r="8522" spans="1:26" x14ac:dyDescent="0.3">
      <c r="A8522" t="s">
        <v>0</v>
      </c>
      <c r="B8522">
        <v>238</v>
      </c>
      <c r="C8522" t="s">
        <v>33</v>
      </c>
      <c r="D8522">
        <v>2</v>
      </c>
      <c r="E8522">
        <v>3</v>
      </c>
      <c r="F8522">
        <v>1</v>
      </c>
      <c r="G8522">
        <v>8</v>
      </c>
      <c r="H8522">
        <v>8</v>
      </c>
      <c r="I8522">
        <v>1</v>
      </c>
      <c r="J8522">
        <v>2</v>
      </c>
      <c r="K8522">
        <v>256</v>
      </c>
      <c r="L8522">
        <v>5</v>
      </c>
      <c r="M8522">
        <v>0.01</v>
      </c>
      <c r="N8522" s="7">
        <v>0.88602150537634405</v>
      </c>
      <c r="O8522" s="7">
        <v>0.962000286061646</v>
      </c>
      <c r="P8522" s="7">
        <v>0.92310509009600905</v>
      </c>
      <c r="Q8522" s="7">
        <v>1.2347134072214799E-2</v>
      </c>
      <c r="R8522" s="7">
        <v>0.86451612903225805</v>
      </c>
      <c r="S8522" s="7">
        <v>0.95946506472144699</v>
      </c>
      <c r="T8522" s="7">
        <v>0.91070548367703896</v>
      </c>
      <c r="U8522" s="7">
        <v>1.0598841084287399E-2</v>
      </c>
      <c r="V8522" s="7">
        <v>0.97275985663082498</v>
      </c>
      <c r="W8522" s="7">
        <v>0.99352548483587899</v>
      </c>
      <c r="X8522" s="7">
        <v>0.98307788713868505</v>
      </c>
      <c r="Y8522" s="7">
        <v>1.8089057686573901E-3</v>
      </c>
      <c r="Z8522" t="s">
        <v>29</v>
      </c>
    </row>
    <row r="8523" spans="1:26" x14ac:dyDescent="0.3">
      <c r="A8523" t="s">
        <v>0</v>
      </c>
      <c r="B8523">
        <v>238</v>
      </c>
      <c r="C8523" t="s">
        <v>33</v>
      </c>
      <c r="D8523">
        <v>2</v>
      </c>
      <c r="E8523">
        <v>3</v>
      </c>
      <c r="F8523">
        <v>1</v>
      </c>
      <c r="G8523">
        <v>8</v>
      </c>
      <c r="H8523">
        <v>8</v>
      </c>
      <c r="I8523">
        <v>1</v>
      </c>
      <c r="J8523">
        <v>3</v>
      </c>
      <c r="K8523">
        <v>256</v>
      </c>
      <c r="L8523">
        <v>5</v>
      </c>
      <c r="M8523">
        <v>0.01</v>
      </c>
      <c r="N8523" s="7">
        <v>0.88387096774193596</v>
      </c>
      <c r="O8523" s="7">
        <v>0.96622684688550398</v>
      </c>
      <c r="P8523" s="7">
        <v>0.92393256931113599</v>
      </c>
      <c r="Q8523" s="7">
        <v>2.57789583939401E-2</v>
      </c>
      <c r="R8523" s="7">
        <v>0.89892473118279603</v>
      </c>
      <c r="S8523" s="7">
        <v>0.96453193163126705</v>
      </c>
      <c r="T8523" s="7">
        <v>0.93109522104309395</v>
      </c>
      <c r="U8523" s="7">
        <v>1.1955490063781601E-2</v>
      </c>
      <c r="V8523" s="7">
        <v>0.96917562724014406</v>
      </c>
      <c r="W8523" s="7">
        <v>0.99267922584734902</v>
      </c>
      <c r="X8523" s="7">
        <v>0.98085205551216204</v>
      </c>
      <c r="Y8523" s="7">
        <v>6.36360703398345E-3</v>
      </c>
      <c r="Z8523" t="s">
        <v>29</v>
      </c>
    </row>
    <row r="8524" spans="1:26" x14ac:dyDescent="0.3">
      <c r="A8524" t="s">
        <v>0</v>
      </c>
      <c r="B8524">
        <v>238</v>
      </c>
      <c r="C8524" t="s">
        <v>33</v>
      </c>
      <c r="D8524">
        <v>2</v>
      </c>
      <c r="E8524">
        <v>3</v>
      </c>
      <c r="F8524">
        <v>1</v>
      </c>
      <c r="G8524">
        <v>8</v>
      </c>
      <c r="H8524">
        <v>16</v>
      </c>
      <c r="I8524">
        <v>1</v>
      </c>
      <c r="J8524">
        <v>2</v>
      </c>
      <c r="K8524">
        <v>256</v>
      </c>
      <c r="L8524">
        <v>5</v>
      </c>
      <c r="M8524">
        <v>0.01</v>
      </c>
      <c r="N8524" s="7">
        <v>0.90107526881720401</v>
      </c>
      <c r="O8524" s="7">
        <v>0.96369520131588404</v>
      </c>
      <c r="P8524" s="7">
        <v>0.93184333103646599</v>
      </c>
      <c r="Q8524" s="7">
        <v>1.8959894958442899E-2</v>
      </c>
      <c r="R8524" s="7">
        <v>0.91182795698924701</v>
      </c>
      <c r="S8524" s="7">
        <v>0.96877637130801697</v>
      </c>
      <c r="T8524" s="7">
        <v>0.93984649684391997</v>
      </c>
      <c r="U8524" s="7">
        <v>1.3747735339064E-2</v>
      </c>
      <c r="V8524" s="7">
        <v>0.97491039426523296</v>
      </c>
      <c r="W8524" s="7">
        <v>0.99098789643628304</v>
      </c>
      <c r="X8524" s="7">
        <v>0.98291244859016103</v>
      </c>
      <c r="Y8524" s="7">
        <v>2.6220099879143699E-3</v>
      </c>
      <c r="Z8524" t="s">
        <v>29</v>
      </c>
    </row>
    <row r="8525" spans="1:26" x14ac:dyDescent="0.3">
      <c r="A8525" t="s">
        <v>0</v>
      </c>
      <c r="B8525">
        <v>238</v>
      </c>
      <c r="C8525" t="s">
        <v>33</v>
      </c>
      <c r="D8525">
        <v>2</v>
      </c>
      <c r="E8525">
        <v>3</v>
      </c>
      <c r="F8525">
        <v>1</v>
      </c>
      <c r="G8525">
        <v>8</v>
      </c>
      <c r="H8525">
        <v>16</v>
      </c>
      <c r="I8525">
        <v>1</v>
      </c>
      <c r="J8525">
        <v>3</v>
      </c>
      <c r="K8525">
        <v>256</v>
      </c>
      <c r="L8525">
        <v>5</v>
      </c>
      <c r="M8525">
        <v>0.01</v>
      </c>
      <c r="N8525" s="7">
        <v>0.88602150537634405</v>
      </c>
      <c r="O8525" s="7">
        <v>0.97128298648358702</v>
      </c>
      <c r="P8525" s="7">
        <v>0.92764852235553197</v>
      </c>
      <c r="Q8525" s="7">
        <v>1.53200840314577E-2</v>
      </c>
      <c r="R8525" s="7">
        <v>0.89892473118279603</v>
      </c>
      <c r="S8525" s="7">
        <v>0.97803046556532902</v>
      </c>
      <c r="T8525" s="7">
        <v>0.937560094805165</v>
      </c>
      <c r="U8525" s="7">
        <v>1.1651377453364401E-2</v>
      </c>
      <c r="V8525" s="7">
        <v>0.967741935483871</v>
      </c>
      <c r="W8525" s="7">
        <v>0.99324498326102895</v>
      </c>
      <c r="X8525" s="7">
        <v>0.98039208188041005</v>
      </c>
      <c r="Y8525" s="7">
        <v>5.9308052610185799E-3</v>
      </c>
      <c r="Z8525" t="s">
        <v>29</v>
      </c>
    </row>
    <row r="8526" spans="1:26" x14ac:dyDescent="0.3">
      <c r="A8526" t="s">
        <v>0</v>
      </c>
      <c r="B8526">
        <v>238</v>
      </c>
      <c r="C8526" t="s">
        <v>33</v>
      </c>
      <c r="D8526">
        <v>2</v>
      </c>
      <c r="E8526">
        <v>3</v>
      </c>
      <c r="F8526">
        <v>1</v>
      </c>
      <c r="G8526">
        <v>8</v>
      </c>
      <c r="H8526">
        <v>32</v>
      </c>
      <c r="I8526">
        <v>1</v>
      </c>
      <c r="J8526">
        <v>2</v>
      </c>
      <c r="K8526">
        <v>256</v>
      </c>
      <c r="L8526">
        <v>5</v>
      </c>
      <c r="M8526">
        <v>0.01</v>
      </c>
      <c r="N8526" s="7">
        <v>0.90537634408602097</v>
      </c>
      <c r="O8526" s="7">
        <v>0.96791818636916305</v>
      </c>
      <c r="P8526" s="7">
        <v>0.93600108630735102</v>
      </c>
      <c r="Q8526" s="7">
        <v>1.1275768203168101E-2</v>
      </c>
      <c r="R8526" s="7">
        <v>0.92043010752688204</v>
      </c>
      <c r="S8526" s="7">
        <v>0.962025316455696</v>
      </c>
      <c r="T8526" s="7">
        <v>0.94091186799526805</v>
      </c>
      <c r="U8526" s="7">
        <v>1.29759459762458E-2</v>
      </c>
      <c r="V8526" s="7">
        <v>0.97992831541218695</v>
      </c>
      <c r="W8526" s="7">
        <v>0.99239674332917305</v>
      </c>
      <c r="X8526" s="7">
        <v>0.98613962956360501</v>
      </c>
      <c r="Y8526" s="7">
        <v>3.89887025952723E-3</v>
      </c>
      <c r="Z8526" t="s">
        <v>29</v>
      </c>
    </row>
    <row r="8527" spans="1:26" x14ac:dyDescent="0.3">
      <c r="A8527" t="s">
        <v>0</v>
      </c>
      <c r="B8527">
        <v>238</v>
      </c>
      <c r="C8527" t="s">
        <v>33</v>
      </c>
      <c r="D8527">
        <v>2</v>
      </c>
      <c r="E8527">
        <v>3</v>
      </c>
      <c r="F8527">
        <v>1</v>
      </c>
      <c r="G8527">
        <v>8</v>
      </c>
      <c r="H8527">
        <v>32</v>
      </c>
      <c r="I8527">
        <v>1</v>
      </c>
      <c r="J8527">
        <v>3</v>
      </c>
      <c r="K8527">
        <v>256</v>
      </c>
      <c r="L8527">
        <v>5</v>
      </c>
      <c r="M8527">
        <v>0.01</v>
      </c>
      <c r="N8527" s="7">
        <v>0.89892473118279603</v>
      </c>
      <c r="O8527" s="7">
        <v>0.97129013802474395</v>
      </c>
      <c r="P8527" s="7">
        <v>0.93423900200965304</v>
      </c>
      <c r="Q8527" s="7">
        <v>2.2094973491794401E-2</v>
      </c>
      <c r="R8527" s="7">
        <v>0.90967741935483903</v>
      </c>
      <c r="S8527" s="7">
        <v>0.95947221626260504</v>
      </c>
      <c r="T8527" s="7">
        <v>0.93420288007089503</v>
      </c>
      <c r="U8527" s="7">
        <v>6.8205684407023201E-3</v>
      </c>
      <c r="V8527" s="7">
        <v>0.97706093189964205</v>
      </c>
      <c r="W8527" s="7">
        <v>0.98986430538222303</v>
      </c>
      <c r="X8527" s="7">
        <v>0.98343549845189504</v>
      </c>
      <c r="Y8527" s="7">
        <v>6.7280228601765898E-3</v>
      </c>
      <c r="Z8527" t="s">
        <v>29</v>
      </c>
    </row>
    <row r="8528" spans="1:26" x14ac:dyDescent="0.3">
      <c r="A8528" t="s">
        <v>0</v>
      </c>
      <c r="B8528">
        <v>238</v>
      </c>
      <c r="C8528" t="s">
        <v>33</v>
      </c>
      <c r="D8528">
        <v>2</v>
      </c>
      <c r="E8528">
        <v>3</v>
      </c>
      <c r="F8528">
        <v>1</v>
      </c>
      <c r="G8528">
        <v>8</v>
      </c>
      <c r="H8528">
        <v>64</v>
      </c>
      <c r="I8528">
        <v>1</v>
      </c>
      <c r="J8528">
        <v>2</v>
      </c>
      <c r="K8528">
        <v>256</v>
      </c>
      <c r="L8528">
        <v>5</v>
      </c>
      <c r="M8528">
        <v>0.01</v>
      </c>
      <c r="N8528" s="7">
        <v>0.89462365591397797</v>
      </c>
      <c r="O8528" s="7">
        <v>0.963688049774727</v>
      </c>
      <c r="P8528" s="7">
        <v>0.92841607954378402</v>
      </c>
      <c r="Q8528" s="7">
        <v>1.0965775959208E-2</v>
      </c>
      <c r="R8528" s="7">
        <v>0.91612903225806397</v>
      </c>
      <c r="S8528" s="7">
        <v>0.97043910462704697</v>
      </c>
      <c r="T8528" s="7">
        <v>0.94288320983187601</v>
      </c>
      <c r="U8528" s="7">
        <v>4.8751124762064198E-3</v>
      </c>
      <c r="V8528" s="7">
        <v>0.97921146953405003</v>
      </c>
      <c r="W8528" s="7">
        <v>0.99127196370911796</v>
      </c>
      <c r="X8528" s="7">
        <v>0.98521545156565404</v>
      </c>
      <c r="Y8528" s="7">
        <v>4.4199622470862702E-3</v>
      </c>
      <c r="Z8528" t="s">
        <v>29</v>
      </c>
    </row>
    <row r="8529" spans="1:26" x14ac:dyDescent="0.3">
      <c r="A8529" t="s">
        <v>0</v>
      </c>
      <c r="B8529">
        <v>238</v>
      </c>
      <c r="C8529" t="s">
        <v>33</v>
      </c>
      <c r="D8529">
        <v>2</v>
      </c>
      <c r="E8529">
        <v>3</v>
      </c>
      <c r="F8529">
        <v>1</v>
      </c>
      <c r="G8529">
        <v>8</v>
      </c>
      <c r="H8529">
        <v>64</v>
      </c>
      <c r="I8529">
        <v>1</v>
      </c>
      <c r="J8529">
        <v>3</v>
      </c>
      <c r="K8529">
        <v>256</v>
      </c>
      <c r="L8529">
        <v>5</v>
      </c>
      <c r="M8529">
        <v>0.01</v>
      </c>
      <c r="N8529" s="7">
        <v>0.90322580645161299</v>
      </c>
      <c r="O8529" s="7">
        <v>0.97635342916398504</v>
      </c>
      <c r="P8529" s="7">
        <v>0.93898671226450303</v>
      </c>
      <c r="Q8529" s="7">
        <v>1.38829308479088E-2</v>
      </c>
      <c r="R8529" s="7">
        <v>0.90752688172042995</v>
      </c>
      <c r="S8529" s="7">
        <v>0.97297432596724598</v>
      </c>
      <c r="T8529" s="7">
        <v>0.93953496146354398</v>
      </c>
      <c r="U8529" s="7">
        <v>1.7231772456648801E-2</v>
      </c>
      <c r="V8529" s="7">
        <v>0.978494623655914</v>
      </c>
      <c r="W8529" s="7">
        <v>0.995212852360294</v>
      </c>
      <c r="X8529" s="7">
        <v>0.98680518306423404</v>
      </c>
      <c r="Y8529" s="7">
        <v>4.9861975369020102E-3</v>
      </c>
      <c r="Z8529" t="s">
        <v>29</v>
      </c>
    </row>
    <row r="8530" spans="1:26" x14ac:dyDescent="0.3">
      <c r="A8530" t="s">
        <v>0</v>
      </c>
      <c r="B8530">
        <v>238</v>
      </c>
      <c r="C8530" t="s">
        <v>33</v>
      </c>
      <c r="D8530">
        <v>2</v>
      </c>
      <c r="E8530">
        <v>1</v>
      </c>
      <c r="F8530">
        <v>1</v>
      </c>
      <c r="G8530">
        <v>4</v>
      </c>
      <c r="H8530">
        <v>8</v>
      </c>
      <c r="I8530">
        <v>1</v>
      </c>
      <c r="J8530">
        <v>2</v>
      </c>
      <c r="K8530">
        <v>256</v>
      </c>
      <c r="L8530">
        <v>5</v>
      </c>
      <c r="M8530">
        <v>0.01</v>
      </c>
      <c r="N8530" s="7">
        <v>0.88602150537634405</v>
      </c>
      <c r="O8530" s="7">
        <v>0.96030179503683</v>
      </c>
      <c r="P8530" s="7">
        <v>0.92235358379579402</v>
      </c>
      <c r="Q8530" s="7">
        <v>1.5133736700068101E-2</v>
      </c>
      <c r="R8530" s="7">
        <v>0.87741935483871003</v>
      </c>
      <c r="S8530" s="7">
        <v>0.95689766144604205</v>
      </c>
      <c r="T8530" s="7">
        <v>0.91618203220275896</v>
      </c>
      <c r="U8530" s="7">
        <v>1.3807081557821999E-2</v>
      </c>
      <c r="V8530" s="7">
        <v>0.96487455197132599</v>
      </c>
      <c r="W8530" s="7">
        <v>0.98958578475069803</v>
      </c>
      <c r="X8530" s="7">
        <v>0.97712492192979195</v>
      </c>
      <c r="Y8530" s="7">
        <v>9.19153854507237E-3</v>
      </c>
      <c r="Z8530" t="s">
        <v>29</v>
      </c>
    </row>
    <row r="8531" spans="1:26" x14ac:dyDescent="0.3">
      <c r="A8531" t="s">
        <v>0</v>
      </c>
      <c r="B8531">
        <v>238</v>
      </c>
      <c r="C8531" t="s">
        <v>33</v>
      </c>
      <c r="D8531">
        <v>2</v>
      </c>
      <c r="E8531">
        <v>1</v>
      </c>
      <c r="F8531">
        <v>1</v>
      </c>
      <c r="G8531">
        <v>4</v>
      </c>
      <c r="H8531">
        <v>8</v>
      </c>
      <c r="I8531">
        <v>1</v>
      </c>
      <c r="J8531">
        <v>3</v>
      </c>
      <c r="K8531">
        <v>256</v>
      </c>
      <c r="L8531">
        <v>5</v>
      </c>
      <c r="M8531">
        <v>0.01</v>
      </c>
      <c r="N8531" s="7">
        <v>0.88602150537634405</v>
      </c>
      <c r="O8531" s="7">
        <v>0.96536508617607097</v>
      </c>
      <c r="P8531" s="7">
        <v>0.92462496308992104</v>
      </c>
      <c r="Q8531" s="7">
        <v>2.1812249924746299E-2</v>
      </c>
      <c r="R8531" s="7">
        <v>0.89032258064516101</v>
      </c>
      <c r="S8531" s="7">
        <v>0.95527426160337503</v>
      </c>
      <c r="T8531" s="7">
        <v>0.92214237981133695</v>
      </c>
      <c r="U8531" s="7">
        <v>1.76793224721771E-2</v>
      </c>
      <c r="V8531" s="7">
        <v>0.95125448028673798</v>
      </c>
      <c r="W8531" s="7">
        <v>0.98873397912085703</v>
      </c>
      <c r="X8531" s="7">
        <v>0.96979660159307102</v>
      </c>
      <c r="Y8531" s="7">
        <v>4.4736846351993396E-3</v>
      </c>
      <c r="Z8531" t="s">
        <v>29</v>
      </c>
    </row>
    <row r="8532" spans="1:26" x14ac:dyDescent="0.3">
      <c r="A8532" t="s">
        <v>0</v>
      </c>
      <c r="B8532">
        <v>238</v>
      </c>
      <c r="C8532" t="s">
        <v>33</v>
      </c>
      <c r="D8532">
        <v>2</v>
      </c>
      <c r="E8532">
        <v>1</v>
      </c>
      <c r="F8532">
        <v>1</v>
      </c>
      <c r="G8532">
        <v>4</v>
      </c>
      <c r="H8532">
        <v>16</v>
      </c>
      <c r="I8532">
        <v>1</v>
      </c>
      <c r="J8532">
        <v>2</v>
      </c>
      <c r="K8532">
        <v>256</v>
      </c>
      <c r="L8532">
        <v>5</v>
      </c>
      <c r="M8532">
        <v>0.01</v>
      </c>
      <c r="N8532" s="7">
        <v>0.86881720430107501</v>
      </c>
      <c r="O8532" s="7">
        <v>0.95438747049989303</v>
      </c>
      <c r="P8532" s="7">
        <v>0.91044518525457596</v>
      </c>
      <c r="Q8532" s="7">
        <v>1.1622065060004801E-2</v>
      </c>
      <c r="R8532" s="7">
        <v>0.84946236559139798</v>
      </c>
      <c r="S8532" s="7">
        <v>0.95859972824143602</v>
      </c>
      <c r="T8532" s="7">
        <v>0.90220003941595095</v>
      </c>
      <c r="U8532" s="7">
        <v>1.9506820662998699E-2</v>
      </c>
      <c r="V8532" s="7">
        <v>0.96702508960573497</v>
      </c>
      <c r="W8532" s="7">
        <v>0.99014639171173302</v>
      </c>
      <c r="X8532" s="7">
        <v>0.97848800851283302</v>
      </c>
      <c r="Y8532" s="7">
        <v>5.3971763315410499E-3</v>
      </c>
      <c r="Z8532" t="s">
        <v>29</v>
      </c>
    </row>
    <row r="8533" spans="1:26" x14ac:dyDescent="0.3">
      <c r="A8533" t="s">
        <v>0</v>
      </c>
      <c r="B8533">
        <v>238</v>
      </c>
      <c r="C8533" t="s">
        <v>33</v>
      </c>
      <c r="D8533">
        <v>2</v>
      </c>
      <c r="E8533">
        <v>1</v>
      </c>
      <c r="F8533">
        <v>1</v>
      </c>
      <c r="G8533">
        <v>4</v>
      </c>
      <c r="H8533">
        <v>16</v>
      </c>
      <c r="I8533">
        <v>1</v>
      </c>
      <c r="J8533">
        <v>3</v>
      </c>
      <c r="K8533">
        <v>256</v>
      </c>
      <c r="L8533">
        <v>5</v>
      </c>
      <c r="M8533">
        <v>0.01</v>
      </c>
      <c r="N8533" s="7">
        <v>0.87096774193548399</v>
      </c>
      <c r="O8533" s="7">
        <v>0.95944718586855504</v>
      </c>
      <c r="P8533" s="7">
        <v>0.91390648072039604</v>
      </c>
      <c r="Q8533" s="7">
        <v>1.8870744089542799E-2</v>
      </c>
      <c r="R8533" s="7">
        <v>0.86881720430107501</v>
      </c>
      <c r="S8533" s="7">
        <v>0.95856397053565101</v>
      </c>
      <c r="T8533" s="7">
        <v>0.91256962872441205</v>
      </c>
      <c r="U8533" s="7">
        <v>8.8476471695858403E-3</v>
      </c>
      <c r="V8533" s="7">
        <v>0.96415770609318996</v>
      </c>
      <c r="W8533" s="7">
        <v>0.98817931498979805</v>
      </c>
      <c r="X8533" s="7">
        <v>0.976063931427953</v>
      </c>
      <c r="Y8533" s="7">
        <v>7.7382210710262699E-3</v>
      </c>
      <c r="Z8533" t="s">
        <v>29</v>
      </c>
    </row>
    <row r="8534" spans="1:26" x14ac:dyDescent="0.3">
      <c r="A8534" t="s">
        <v>0</v>
      </c>
      <c r="B8534">
        <v>238</v>
      </c>
      <c r="C8534" t="s">
        <v>33</v>
      </c>
      <c r="D8534">
        <v>2</v>
      </c>
      <c r="E8534">
        <v>1</v>
      </c>
      <c r="F8534">
        <v>1</v>
      </c>
      <c r="G8534">
        <v>4</v>
      </c>
      <c r="H8534">
        <v>32</v>
      </c>
      <c r="I8534">
        <v>1</v>
      </c>
      <c r="J8534">
        <v>2</v>
      </c>
      <c r="K8534">
        <v>256</v>
      </c>
      <c r="L8534">
        <v>5</v>
      </c>
      <c r="M8534">
        <v>0.01</v>
      </c>
      <c r="N8534" s="7">
        <v>0.87311827956989196</v>
      </c>
      <c r="O8534" s="7">
        <v>0.94763283987699398</v>
      </c>
      <c r="P8534" s="7">
        <v>0.90959339812026996</v>
      </c>
      <c r="Q8534" s="7">
        <v>1.3178982488504E-2</v>
      </c>
      <c r="R8534" s="7">
        <v>0.89032258064516101</v>
      </c>
      <c r="S8534" s="7">
        <v>0.95775942215547405</v>
      </c>
      <c r="T8534" s="7">
        <v>0.92335801617135005</v>
      </c>
      <c r="U8534" s="7">
        <v>1.9024519177164301E-2</v>
      </c>
      <c r="V8534" s="7">
        <v>0.97562724014336899</v>
      </c>
      <c r="W8534" s="7">
        <v>0.98676690239892195</v>
      </c>
      <c r="X8534" s="7">
        <v>0.98117788801838302</v>
      </c>
      <c r="Y8534" s="7">
        <v>5.0239198913208296E-3</v>
      </c>
      <c r="Z8534" t="s">
        <v>29</v>
      </c>
    </row>
    <row r="8535" spans="1:26" x14ac:dyDescent="0.3">
      <c r="A8535" t="s">
        <v>0</v>
      </c>
      <c r="B8535">
        <v>238</v>
      </c>
      <c r="C8535" t="s">
        <v>33</v>
      </c>
      <c r="D8535">
        <v>2</v>
      </c>
      <c r="E8535">
        <v>1</v>
      </c>
      <c r="F8535">
        <v>1</v>
      </c>
      <c r="G8535">
        <v>4</v>
      </c>
      <c r="H8535">
        <v>32</v>
      </c>
      <c r="I8535">
        <v>1</v>
      </c>
      <c r="J8535">
        <v>3</v>
      </c>
      <c r="K8535">
        <v>256</v>
      </c>
      <c r="L8535">
        <v>5</v>
      </c>
      <c r="M8535">
        <v>0.01</v>
      </c>
      <c r="N8535" s="7">
        <v>0.87741935483871003</v>
      </c>
      <c r="O8535" s="7">
        <v>0.94762568833583605</v>
      </c>
      <c r="P8535" s="7">
        <v>0.91172105762011402</v>
      </c>
      <c r="Q8535" s="7">
        <v>1.40645191992128E-2</v>
      </c>
      <c r="R8535" s="7">
        <v>0.87956989247311801</v>
      </c>
      <c r="S8535" s="7">
        <v>0.95105485232067499</v>
      </c>
      <c r="T8535" s="7">
        <v>0.91455640173016695</v>
      </c>
      <c r="U8535" s="7">
        <v>1.7519340111270699E-2</v>
      </c>
      <c r="V8535" s="7">
        <v>0.97419354838709704</v>
      </c>
      <c r="W8535" s="7">
        <v>0.98929775559121302</v>
      </c>
      <c r="X8535" s="7">
        <v>0.98170884316898399</v>
      </c>
      <c r="Y8535" s="7">
        <v>3.4615023799530599E-3</v>
      </c>
      <c r="Z8535" t="s">
        <v>29</v>
      </c>
    </row>
    <row r="8536" spans="1:26" x14ac:dyDescent="0.3">
      <c r="A8536" t="s">
        <v>0</v>
      </c>
      <c r="B8536">
        <v>238</v>
      </c>
      <c r="C8536" t="s">
        <v>33</v>
      </c>
      <c r="D8536">
        <v>2</v>
      </c>
      <c r="E8536">
        <v>1</v>
      </c>
      <c r="F8536">
        <v>1</v>
      </c>
      <c r="G8536">
        <v>4</v>
      </c>
      <c r="H8536">
        <v>64</v>
      </c>
      <c r="I8536">
        <v>1</v>
      </c>
      <c r="J8536">
        <v>2</v>
      </c>
      <c r="K8536">
        <v>256</v>
      </c>
      <c r="L8536">
        <v>5</v>
      </c>
      <c r="M8536">
        <v>0.01</v>
      </c>
      <c r="N8536" s="7">
        <v>0.87741935483871003</v>
      </c>
      <c r="O8536" s="7">
        <v>0.94849102481584802</v>
      </c>
      <c r="P8536" s="7">
        <v>0.91204968672355802</v>
      </c>
      <c r="Q8536" s="7">
        <v>1.1496095540498699E-2</v>
      </c>
      <c r="R8536" s="7">
        <v>0.89462365591397797</v>
      </c>
      <c r="S8536" s="7">
        <v>0.94426088822141196</v>
      </c>
      <c r="T8536" s="7">
        <v>0.91893788092911499</v>
      </c>
      <c r="U8536" s="7">
        <v>9.3268590155038307E-3</v>
      </c>
      <c r="V8536" s="7">
        <v>0.97634408602150502</v>
      </c>
      <c r="W8536" s="7">
        <v>0.98535805550603195</v>
      </c>
      <c r="X8536" s="7">
        <v>0.98081733251619696</v>
      </c>
      <c r="Y8536" s="7">
        <v>3.4105862893623702E-3</v>
      </c>
      <c r="Z8536" t="s">
        <v>29</v>
      </c>
    </row>
    <row r="8537" spans="1:26" x14ac:dyDescent="0.3">
      <c r="A8537" t="s">
        <v>0</v>
      </c>
      <c r="B8537">
        <v>238</v>
      </c>
      <c r="C8537" t="s">
        <v>33</v>
      </c>
      <c r="D8537">
        <v>2</v>
      </c>
      <c r="E8537">
        <v>1</v>
      </c>
      <c r="F8537">
        <v>1</v>
      </c>
      <c r="G8537">
        <v>4</v>
      </c>
      <c r="H8537">
        <v>64</v>
      </c>
      <c r="I8537">
        <v>1</v>
      </c>
      <c r="J8537">
        <v>3</v>
      </c>
      <c r="K8537">
        <v>256</v>
      </c>
      <c r="L8537">
        <v>5</v>
      </c>
      <c r="M8537">
        <v>0.01</v>
      </c>
      <c r="N8537" s="7">
        <v>0.87096774193548399</v>
      </c>
      <c r="O8537" s="7">
        <v>0.95016806121719199</v>
      </c>
      <c r="P8537" s="7">
        <v>0.90954699123066696</v>
      </c>
      <c r="Q8537" s="7">
        <v>1.3539897732529499E-2</v>
      </c>
      <c r="R8537" s="7">
        <v>0.86236559139784896</v>
      </c>
      <c r="S8537" s="7">
        <v>0.94514767932489496</v>
      </c>
      <c r="T8537" s="7">
        <v>0.90277950366959703</v>
      </c>
      <c r="U8537" s="7">
        <v>1.20168206379182E-2</v>
      </c>
      <c r="V8537" s="7">
        <v>0.97419354838709704</v>
      </c>
      <c r="W8537" s="7">
        <v>0.99042411996592805</v>
      </c>
      <c r="X8537" s="7">
        <v>0.98225611799280499</v>
      </c>
      <c r="Y8537" s="7">
        <v>5.9994154468259097E-3</v>
      </c>
      <c r="Z8537" t="s">
        <v>29</v>
      </c>
    </row>
    <row r="8538" spans="1:26" x14ac:dyDescent="0.3">
      <c r="A8538" t="s">
        <v>0</v>
      </c>
      <c r="B8538">
        <v>238</v>
      </c>
      <c r="C8538" t="s">
        <v>33</v>
      </c>
      <c r="D8538">
        <v>2</v>
      </c>
      <c r="E8538">
        <v>1</v>
      </c>
      <c r="F8538">
        <v>1</v>
      </c>
      <c r="G8538">
        <v>8</v>
      </c>
      <c r="H8538">
        <v>8</v>
      </c>
      <c r="I8538">
        <v>1</v>
      </c>
      <c r="J8538">
        <v>2</v>
      </c>
      <c r="K8538">
        <v>256</v>
      </c>
      <c r="L8538">
        <v>5</v>
      </c>
      <c r="M8538">
        <v>0.01</v>
      </c>
      <c r="N8538" s="7">
        <v>0.86666666666666703</v>
      </c>
      <c r="O8538" s="7">
        <v>0.96115640420510595</v>
      </c>
      <c r="P8538" s="7">
        <v>0.91266131829248098</v>
      </c>
      <c r="Q8538" s="7">
        <v>1.44061157744583E-2</v>
      </c>
      <c r="R8538" s="7">
        <v>0.86021505376344098</v>
      </c>
      <c r="S8538" s="7">
        <v>0.96196452835586099</v>
      </c>
      <c r="T8538" s="7">
        <v>0.90963730688951805</v>
      </c>
      <c r="U8538" s="7">
        <v>9.6914927476494401E-3</v>
      </c>
      <c r="V8538" s="7">
        <v>0.96344086021505404</v>
      </c>
      <c r="W8538" s="7">
        <v>0.99240070521582402</v>
      </c>
      <c r="X8538" s="7">
        <v>0.97780590908769105</v>
      </c>
      <c r="Y8538" s="7">
        <v>6.0971307677700603E-3</v>
      </c>
      <c r="Z8538" t="s">
        <v>29</v>
      </c>
    </row>
    <row r="8539" spans="1:26" x14ac:dyDescent="0.3">
      <c r="A8539" t="s">
        <v>0</v>
      </c>
      <c r="B8539">
        <v>238</v>
      </c>
      <c r="C8539" t="s">
        <v>33</v>
      </c>
      <c r="D8539">
        <v>2</v>
      </c>
      <c r="E8539">
        <v>1</v>
      </c>
      <c r="F8539">
        <v>1</v>
      </c>
      <c r="G8539">
        <v>8</v>
      </c>
      <c r="H8539">
        <v>8</v>
      </c>
      <c r="I8539">
        <v>1</v>
      </c>
      <c r="J8539">
        <v>3</v>
      </c>
      <c r="K8539">
        <v>256</v>
      </c>
      <c r="L8539">
        <v>5</v>
      </c>
      <c r="M8539">
        <v>0.01</v>
      </c>
      <c r="N8539" s="7">
        <v>0.88817204301075303</v>
      </c>
      <c r="O8539" s="7">
        <v>0.96199671029106804</v>
      </c>
      <c r="P8539" s="7">
        <v>0.92428819284062103</v>
      </c>
      <c r="Q8539" s="7">
        <v>1.39682612904916E-2</v>
      </c>
      <c r="R8539" s="7">
        <v>0.90107526881720401</v>
      </c>
      <c r="S8539" s="7">
        <v>0.96284774368876502</v>
      </c>
      <c r="T8539" s="7">
        <v>0.93121649985702304</v>
      </c>
      <c r="U8539" s="7">
        <v>2.0517268054644301E-2</v>
      </c>
      <c r="V8539" s="7">
        <v>0.95555555555555605</v>
      </c>
      <c r="W8539" s="7">
        <v>0.98930092510053302</v>
      </c>
      <c r="X8539" s="7">
        <v>0.97227335261301295</v>
      </c>
      <c r="Y8539" s="7">
        <v>2.00093834165661E-3</v>
      </c>
      <c r="Z8539" t="s">
        <v>29</v>
      </c>
    </row>
    <row r="8540" spans="1:26" x14ac:dyDescent="0.3">
      <c r="A8540" t="s">
        <v>0</v>
      </c>
      <c r="B8540">
        <v>238</v>
      </c>
      <c r="C8540" t="s">
        <v>33</v>
      </c>
      <c r="D8540">
        <v>2</v>
      </c>
      <c r="E8540">
        <v>1</v>
      </c>
      <c r="F8540">
        <v>1</v>
      </c>
      <c r="G8540">
        <v>8</v>
      </c>
      <c r="H8540">
        <v>16</v>
      </c>
      <c r="I8540">
        <v>1</v>
      </c>
      <c r="J8540">
        <v>2</v>
      </c>
      <c r="K8540">
        <v>256</v>
      </c>
      <c r="L8540">
        <v>5</v>
      </c>
      <c r="M8540">
        <v>0.01</v>
      </c>
      <c r="N8540" s="7">
        <v>0.86881720430107501</v>
      </c>
      <c r="O8540" s="7">
        <v>0.95608953729528701</v>
      </c>
      <c r="P8540" s="7">
        <v>0.91111904689244205</v>
      </c>
      <c r="Q8540" s="7">
        <v>1.5799088629947299E-2</v>
      </c>
      <c r="R8540" s="7">
        <v>0.87311827956989196</v>
      </c>
      <c r="S8540" s="7">
        <v>0.96540084388185599</v>
      </c>
      <c r="T8540" s="7">
        <v>0.91799208870106397</v>
      </c>
      <c r="U8540" s="7">
        <v>1.0757311810390101E-2</v>
      </c>
      <c r="V8540" s="7">
        <v>0.96845878136200703</v>
      </c>
      <c r="W8540" s="7">
        <v>0.98873437530952302</v>
      </c>
      <c r="X8540" s="7">
        <v>0.97853809573856099</v>
      </c>
      <c r="Y8540" s="7">
        <v>2.6480933004856102E-3</v>
      </c>
      <c r="Z8540" t="s">
        <v>29</v>
      </c>
    </row>
    <row r="8541" spans="1:26" x14ac:dyDescent="0.3">
      <c r="A8541" t="s">
        <v>0</v>
      </c>
      <c r="B8541">
        <v>238</v>
      </c>
      <c r="C8541" t="s">
        <v>33</v>
      </c>
      <c r="D8541">
        <v>2</v>
      </c>
      <c r="E8541">
        <v>1</v>
      </c>
      <c r="F8541">
        <v>1</v>
      </c>
      <c r="G8541">
        <v>8</v>
      </c>
      <c r="H8541">
        <v>16</v>
      </c>
      <c r="I8541">
        <v>1</v>
      </c>
      <c r="J8541">
        <v>3</v>
      </c>
      <c r="K8541">
        <v>256</v>
      </c>
      <c r="L8541">
        <v>5</v>
      </c>
      <c r="M8541">
        <v>0.01</v>
      </c>
      <c r="N8541" s="7">
        <v>0.88387096774193497</v>
      </c>
      <c r="O8541" s="7">
        <v>0.95270685832796997</v>
      </c>
      <c r="P8541" s="7">
        <v>0.91760841383210601</v>
      </c>
      <c r="Q8541" s="7">
        <v>1.27544794304673E-2</v>
      </c>
      <c r="R8541" s="7">
        <v>0.87526881720430105</v>
      </c>
      <c r="S8541" s="7">
        <v>0.95607880998355099</v>
      </c>
      <c r="T8541" s="7">
        <v>0.91470663571574795</v>
      </c>
      <c r="U8541" s="7">
        <v>1.93327168989408E-2</v>
      </c>
      <c r="V8541" s="7">
        <v>0.96917562724014295</v>
      </c>
      <c r="W8541" s="7">
        <v>0.99127354846377802</v>
      </c>
      <c r="X8541" s="7">
        <v>0.98015865583314499</v>
      </c>
      <c r="Y8541" s="7">
        <v>2.3860335940360999E-3</v>
      </c>
      <c r="Z8541" t="s">
        <v>29</v>
      </c>
    </row>
    <row r="8542" spans="1:26" x14ac:dyDescent="0.3">
      <c r="A8542" t="s">
        <v>0</v>
      </c>
      <c r="B8542">
        <v>238</v>
      </c>
      <c r="C8542" t="s">
        <v>33</v>
      </c>
      <c r="D8542">
        <v>2</v>
      </c>
      <c r="E8542">
        <v>1</v>
      </c>
      <c r="F8542">
        <v>1</v>
      </c>
      <c r="G8542">
        <v>8</v>
      </c>
      <c r="H8542">
        <v>32</v>
      </c>
      <c r="I8542">
        <v>1</v>
      </c>
      <c r="J8542">
        <v>2</v>
      </c>
      <c r="K8542">
        <v>256</v>
      </c>
      <c r="L8542">
        <v>5</v>
      </c>
      <c r="M8542">
        <v>0.01</v>
      </c>
      <c r="N8542" s="7">
        <v>0.85161290322580596</v>
      </c>
      <c r="O8542" s="7">
        <v>0.95438031895873598</v>
      </c>
      <c r="P8542" s="7">
        <v>0.90144276378973798</v>
      </c>
      <c r="Q8542" s="7">
        <v>1.9860462129190699E-2</v>
      </c>
      <c r="R8542" s="7">
        <v>0.87311827956989196</v>
      </c>
      <c r="S8542" s="7">
        <v>0.95177358220696595</v>
      </c>
      <c r="T8542" s="7">
        <v>0.91149353261174904</v>
      </c>
      <c r="U8542" s="7">
        <v>1.9811774571868699E-2</v>
      </c>
      <c r="V8542" s="7">
        <v>0.96272401433691801</v>
      </c>
      <c r="W8542" s="7">
        <v>0.99099661258691396</v>
      </c>
      <c r="X8542" s="7">
        <v>0.97672567702795099</v>
      </c>
      <c r="Y8542" s="7">
        <v>5.5993710388268798E-3</v>
      </c>
      <c r="Z8542" t="s">
        <v>29</v>
      </c>
    </row>
    <row r="8543" spans="1:26" x14ac:dyDescent="0.3">
      <c r="A8543" t="s">
        <v>0</v>
      </c>
      <c r="B8543">
        <v>238</v>
      </c>
      <c r="C8543" t="s">
        <v>33</v>
      </c>
      <c r="D8543">
        <v>2</v>
      </c>
      <c r="E8543">
        <v>1</v>
      </c>
      <c r="F8543">
        <v>1</v>
      </c>
      <c r="G8543">
        <v>8</v>
      </c>
      <c r="H8543">
        <v>32</v>
      </c>
      <c r="I8543">
        <v>1</v>
      </c>
      <c r="J8543">
        <v>3</v>
      </c>
      <c r="K8543">
        <v>256</v>
      </c>
      <c r="L8543">
        <v>5</v>
      </c>
      <c r="M8543">
        <v>0.01</v>
      </c>
      <c r="N8543" s="7">
        <v>0.87311827956989196</v>
      </c>
      <c r="O8543" s="7">
        <v>0.95608596152470904</v>
      </c>
      <c r="P8543" s="7">
        <v>0.91364486401069001</v>
      </c>
      <c r="Q8543" s="7">
        <v>1.28626913411825E-2</v>
      </c>
      <c r="R8543" s="7">
        <v>0.89032258064516101</v>
      </c>
      <c r="S8543" s="7">
        <v>0.95100121576199703</v>
      </c>
      <c r="T8543" s="7">
        <v>0.92014112858326302</v>
      </c>
      <c r="U8543" s="7">
        <v>7.2673148894033101E-3</v>
      </c>
      <c r="V8543" s="7">
        <v>0.96917562724014406</v>
      </c>
      <c r="W8543" s="7">
        <v>0.990710564370753</v>
      </c>
      <c r="X8543" s="7">
        <v>0.97987738606650898</v>
      </c>
      <c r="Y8543" s="7">
        <v>2.2339470120817202E-3</v>
      </c>
      <c r="Z8543" t="s">
        <v>29</v>
      </c>
    </row>
    <row r="8544" spans="1:26" x14ac:dyDescent="0.3">
      <c r="A8544" t="s">
        <v>0</v>
      </c>
      <c r="B8544">
        <v>238</v>
      </c>
      <c r="C8544" t="s">
        <v>33</v>
      </c>
      <c r="D8544">
        <v>2</v>
      </c>
      <c r="E8544">
        <v>1</v>
      </c>
      <c r="F8544">
        <v>1</v>
      </c>
      <c r="G8544">
        <v>8</v>
      </c>
      <c r="H8544">
        <v>64</v>
      </c>
      <c r="I8544">
        <v>1</v>
      </c>
      <c r="J8544">
        <v>2</v>
      </c>
      <c r="K8544">
        <v>256</v>
      </c>
      <c r="L8544">
        <v>5</v>
      </c>
      <c r="M8544">
        <v>0.01</v>
      </c>
      <c r="N8544" s="7">
        <v>0.86666666666666703</v>
      </c>
      <c r="O8544" s="7">
        <v>0.94932775513123102</v>
      </c>
      <c r="P8544" s="7">
        <v>0.90696180174848495</v>
      </c>
      <c r="Q8544" s="7">
        <v>3.00818274031232E-2</v>
      </c>
      <c r="R8544" s="7">
        <v>0.88387096774193497</v>
      </c>
      <c r="S8544" s="7">
        <v>0.94758635485947196</v>
      </c>
      <c r="T8544" s="7">
        <v>0.91513987826426701</v>
      </c>
      <c r="U8544" s="7">
        <v>8.5386675292425992E-3</v>
      </c>
      <c r="V8544" s="7">
        <v>0.97204301075268795</v>
      </c>
      <c r="W8544" s="7">
        <v>0.98789643628295798</v>
      </c>
      <c r="X8544" s="7">
        <v>0.97993215397386102</v>
      </c>
      <c r="Y8544" s="7">
        <v>7.3931999709193098E-3</v>
      </c>
      <c r="Z8544" t="s">
        <v>29</v>
      </c>
    </row>
    <row r="8545" spans="1:26" x14ac:dyDescent="0.3">
      <c r="A8545" t="s">
        <v>0</v>
      </c>
      <c r="B8545">
        <v>238</v>
      </c>
      <c r="C8545" t="s">
        <v>33</v>
      </c>
      <c r="D8545">
        <v>2</v>
      </c>
      <c r="E8545">
        <v>1</v>
      </c>
      <c r="F8545">
        <v>1</v>
      </c>
      <c r="G8545">
        <v>8</v>
      </c>
      <c r="H8545">
        <v>64</v>
      </c>
      <c r="I8545">
        <v>1</v>
      </c>
      <c r="J8545">
        <v>3</v>
      </c>
      <c r="K8545">
        <v>256</v>
      </c>
      <c r="L8545">
        <v>5</v>
      </c>
      <c r="M8545">
        <v>0.01</v>
      </c>
      <c r="N8545" s="7">
        <v>0.87096774193548399</v>
      </c>
      <c r="O8545" s="7">
        <v>0.95608238575412996</v>
      </c>
      <c r="P8545" s="7">
        <v>0.91245649931532102</v>
      </c>
      <c r="Q8545" s="7">
        <v>1.2363756323417401E-2</v>
      </c>
      <c r="R8545" s="7">
        <v>0.88817204301075303</v>
      </c>
      <c r="S8545" s="7">
        <v>0.95182721876564402</v>
      </c>
      <c r="T8545" s="7">
        <v>0.91940187028221199</v>
      </c>
      <c r="U8545" s="7">
        <v>2.0438476128073601E-2</v>
      </c>
      <c r="V8545" s="7">
        <v>0.96845878136200703</v>
      </c>
      <c r="W8545" s="7">
        <v>0.989586577128028</v>
      </c>
      <c r="X8545" s="7">
        <v>0.978946584282957</v>
      </c>
      <c r="Y8545" s="7">
        <v>6.3930129405853301E-3</v>
      </c>
      <c r="Z8545" t="s">
        <v>29</v>
      </c>
    </row>
    <row r="8546" spans="1:26" x14ac:dyDescent="0.3">
      <c r="A8546" t="s">
        <v>1</v>
      </c>
      <c r="B8546">
        <v>17.645881514762799</v>
      </c>
      <c r="C8546" t="s">
        <v>33</v>
      </c>
      <c r="D8546">
        <v>4</v>
      </c>
      <c r="E8546">
        <v>5</v>
      </c>
      <c r="F8546">
        <v>1</v>
      </c>
      <c r="G8546">
        <v>4</v>
      </c>
      <c r="H8546">
        <v>8</v>
      </c>
      <c r="I8546">
        <v>1</v>
      </c>
      <c r="J8546">
        <v>2</v>
      </c>
      <c r="K8546">
        <v>64</v>
      </c>
      <c r="L8546">
        <v>5</v>
      </c>
      <c r="M8546">
        <v>0.01</v>
      </c>
      <c r="N8546" s="7">
        <v>0.95661904761904804</v>
      </c>
      <c r="O8546" s="7">
        <v>0.995</v>
      </c>
      <c r="P8546" s="7">
        <v>0.97544711619760605</v>
      </c>
      <c r="Q8546" s="7">
        <v>2.5543372937570901E-2</v>
      </c>
      <c r="R8546" s="7">
        <v>0.96580952380952401</v>
      </c>
      <c r="S8546" s="7">
        <v>0.995</v>
      </c>
      <c r="T8546" s="7">
        <v>0.98025220469789598</v>
      </c>
      <c r="U8546" s="7">
        <v>1.19968222061956E-2</v>
      </c>
      <c r="V8546" s="7">
        <v>0.99661016949152603</v>
      </c>
      <c r="W8546" s="7">
        <v>1</v>
      </c>
      <c r="X8546" s="7">
        <v>0.99829784138589395</v>
      </c>
      <c r="Y8546" s="7">
        <v>3.8061423696283598E-3</v>
      </c>
      <c r="Z8546" t="s">
        <v>29</v>
      </c>
    </row>
    <row r="8547" spans="1:26" x14ac:dyDescent="0.3">
      <c r="A8547" t="s">
        <v>1</v>
      </c>
      <c r="B8547">
        <v>17.645881514762799</v>
      </c>
      <c r="C8547" t="s">
        <v>33</v>
      </c>
      <c r="D8547">
        <v>4</v>
      </c>
      <c r="E8547">
        <v>5</v>
      </c>
      <c r="F8547">
        <v>1</v>
      </c>
      <c r="G8547">
        <v>4</v>
      </c>
      <c r="H8547">
        <v>16</v>
      </c>
      <c r="I8547">
        <v>1</v>
      </c>
      <c r="J8547">
        <v>2</v>
      </c>
      <c r="K8547">
        <v>64</v>
      </c>
      <c r="L8547">
        <v>5</v>
      </c>
      <c r="M8547">
        <v>0.01</v>
      </c>
      <c r="N8547" s="7">
        <v>0.97414285714285698</v>
      </c>
      <c r="O8547" s="7">
        <v>0.995</v>
      </c>
      <c r="P8547" s="7">
        <v>0.98446320262338405</v>
      </c>
      <c r="Q8547" s="7">
        <v>1.47927272404007E-2</v>
      </c>
      <c r="R8547" s="7">
        <v>0.94742857142857095</v>
      </c>
      <c r="S8547" s="7">
        <v>0.98545454545454603</v>
      </c>
      <c r="T8547" s="7">
        <v>0.96604652531679802</v>
      </c>
      <c r="U8547" s="7">
        <v>1.7220184612061099E-2</v>
      </c>
      <c r="V8547" s="7">
        <v>0.99661016949152603</v>
      </c>
      <c r="W8547" s="7">
        <v>1</v>
      </c>
      <c r="X8547" s="7">
        <v>0.99829784138589395</v>
      </c>
      <c r="Y8547" s="7">
        <v>3.8061423696283598E-3</v>
      </c>
      <c r="Z8547" t="s">
        <v>29</v>
      </c>
    </row>
    <row r="8548" spans="1:26" x14ac:dyDescent="0.3">
      <c r="A8548" t="s">
        <v>1</v>
      </c>
      <c r="B8548">
        <v>17.645881514762799</v>
      </c>
      <c r="C8548" t="s">
        <v>33</v>
      </c>
      <c r="D8548">
        <v>4</v>
      </c>
      <c r="E8548">
        <v>5</v>
      </c>
      <c r="F8548">
        <v>1</v>
      </c>
      <c r="G8548">
        <v>4</v>
      </c>
      <c r="H8548">
        <v>32</v>
      </c>
      <c r="I8548">
        <v>1</v>
      </c>
      <c r="J8548">
        <v>2</v>
      </c>
      <c r="K8548">
        <v>64</v>
      </c>
      <c r="L8548">
        <v>5</v>
      </c>
      <c r="M8548">
        <v>0.01</v>
      </c>
      <c r="N8548" s="7">
        <v>0.97414285714285698</v>
      </c>
      <c r="O8548" s="7">
        <v>0.99045454545454603</v>
      </c>
      <c r="P8548" s="7">
        <v>0.98217741326821595</v>
      </c>
      <c r="Q8548" s="7">
        <v>1.2496572688049899E-2</v>
      </c>
      <c r="R8548" s="7">
        <v>1</v>
      </c>
      <c r="S8548" s="7">
        <v>1</v>
      </c>
      <c r="T8548" s="7">
        <v>1</v>
      </c>
      <c r="U8548" s="7">
        <v>0</v>
      </c>
      <c r="V8548" s="7">
        <v>0.99</v>
      </c>
      <c r="W8548" s="7">
        <v>1</v>
      </c>
      <c r="X8548" s="7">
        <v>0.99496474645861499</v>
      </c>
      <c r="Y8548" s="7">
        <v>7.5127645164330004E-3</v>
      </c>
      <c r="Z8548" t="s">
        <v>29</v>
      </c>
    </row>
    <row r="8549" spans="1:26" x14ac:dyDescent="0.3">
      <c r="A8549" t="s">
        <v>1</v>
      </c>
      <c r="B8549">
        <v>17.645881514762799</v>
      </c>
      <c r="C8549" t="s">
        <v>33</v>
      </c>
      <c r="D8549">
        <v>4</v>
      </c>
      <c r="E8549">
        <v>5</v>
      </c>
      <c r="F8549">
        <v>1</v>
      </c>
      <c r="G8549">
        <v>4</v>
      </c>
      <c r="H8549">
        <v>64</v>
      </c>
      <c r="I8549">
        <v>1</v>
      </c>
      <c r="J8549">
        <v>2</v>
      </c>
      <c r="K8549">
        <v>64</v>
      </c>
      <c r="L8549">
        <v>5</v>
      </c>
      <c r="M8549">
        <v>0.01</v>
      </c>
      <c r="N8549" s="7">
        <v>0.98366666666666702</v>
      </c>
      <c r="O8549" s="7">
        <v>0.995</v>
      </c>
      <c r="P8549" s="7">
        <v>0.98928318803367699</v>
      </c>
      <c r="Q8549" s="7">
        <v>1.5225001666273099E-2</v>
      </c>
      <c r="R8549" s="7">
        <v>0.98214285714285698</v>
      </c>
      <c r="S8549" s="7">
        <v>0.99545454545454604</v>
      </c>
      <c r="T8549" s="7">
        <v>0.988683227309051</v>
      </c>
      <c r="U8549" s="7">
        <v>1.13401187803469E-2</v>
      </c>
      <c r="V8549" s="7">
        <v>1</v>
      </c>
      <c r="W8549" s="7">
        <v>0.9952375</v>
      </c>
      <c r="X8549" s="7">
        <v>0.99761076641356095</v>
      </c>
      <c r="Y8549" s="7">
        <v>3.5809802685381098E-3</v>
      </c>
      <c r="Z8549" t="s">
        <v>29</v>
      </c>
    </row>
    <row r="8550" spans="1:26" x14ac:dyDescent="0.3">
      <c r="A8550" t="s">
        <v>1</v>
      </c>
      <c r="B8550">
        <v>17.645881514762799</v>
      </c>
      <c r="C8550" t="s">
        <v>33</v>
      </c>
      <c r="D8550">
        <v>4</v>
      </c>
      <c r="E8550">
        <v>5</v>
      </c>
      <c r="F8550">
        <v>1</v>
      </c>
      <c r="G8550">
        <v>8</v>
      </c>
      <c r="H8550">
        <v>8</v>
      </c>
      <c r="I8550">
        <v>1</v>
      </c>
      <c r="J8550">
        <v>2</v>
      </c>
      <c r="K8550">
        <v>64</v>
      </c>
      <c r="L8550">
        <v>5</v>
      </c>
      <c r="M8550">
        <v>0.01</v>
      </c>
      <c r="N8550" s="7">
        <v>0.98366666666666702</v>
      </c>
      <c r="O8550" s="7">
        <v>0.985576496674058</v>
      </c>
      <c r="P8550" s="7">
        <v>0.98454331800842698</v>
      </c>
      <c r="Q8550" s="7">
        <v>1.21252992581974E-2</v>
      </c>
      <c r="R8550" s="7">
        <v>0.95476190476190503</v>
      </c>
      <c r="S8550" s="7">
        <v>1</v>
      </c>
      <c r="T8550" s="7">
        <v>0.97699596498099905</v>
      </c>
      <c r="U8550" s="7">
        <v>1.73489615233389E-2</v>
      </c>
      <c r="V8550" s="7">
        <v>0.99349206349206398</v>
      </c>
      <c r="W8550" s="7">
        <v>0.99839999999999995</v>
      </c>
      <c r="X8550" s="7">
        <v>0.99593746048520004</v>
      </c>
      <c r="Y8550" s="7">
        <v>5.7047260835927302E-3</v>
      </c>
      <c r="Z8550" t="s">
        <v>29</v>
      </c>
    </row>
    <row r="8551" spans="1:26" x14ac:dyDescent="0.3">
      <c r="A8551" t="s">
        <v>1</v>
      </c>
      <c r="B8551">
        <v>17.645881514762799</v>
      </c>
      <c r="C8551" t="s">
        <v>33</v>
      </c>
      <c r="D8551">
        <v>4</v>
      </c>
      <c r="E8551">
        <v>5</v>
      </c>
      <c r="F8551">
        <v>1</v>
      </c>
      <c r="G8551">
        <v>8</v>
      </c>
      <c r="H8551">
        <v>16</v>
      </c>
      <c r="I8551">
        <v>1</v>
      </c>
      <c r="J8551">
        <v>2</v>
      </c>
      <c r="K8551">
        <v>64</v>
      </c>
      <c r="L8551">
        <v>5</v>
      </c>
      <c r="M8551">
        <v>0.01</v>
      </c>
      <c r="N8551" s="7">
        <v>0.98247619047619095</v>
      </c>
      <c r="O8551" s="7">
        <v>0.99045454545454603</v>
      </c>
      <c r="P8551" s="7">
        <v>0.98638841119370402</v>
      </c>
      <c r="Q8551" s="7">
        <v>1.45188753651984E-2</v>
      </c>
      <c r="R8551" s="7">
        <v>0.97599999999999998</v>
      </c>
      <c r="S8551" s="7">
        <v>0.97590909090909095</v>
      </c>
      <c r="T8551" s="7">
        <v>0.97588424206117397</v>
      </c>
      <c r="U8551" s="7">
        <v>1.4099512659041099E-2</v>
      </c>
      <c r="V8551" s="7">
        <v>1</v>
      </c>
      <c r="W8551" s="7">
        <v>0.99843749999999998</v>
      </c>
      <c r="X8551" s="7">
        <v>0.99921721813136499</v>
      </c>
      <c r="Y8551" s="7">
        <v>1.75035346982139E-3</v>
      </c>
      <c r="Z8551" t="s">
        <v>29</v>
      </c>
    </row>
    <row r="8552" spans="1:26" x14ac:dyDescent="0.3">
      <c r="A8552" t="s">
        <v>1</v>
      </c>
      <c r="B8552">
        <v>17.645881514762799</v>
      </c>
      <c r="C8552" t="s">
        <v>33</v>
      </c>
      <c r="D8552">
        <v>4</v>
      </c>
      <c r="E8552">
        <v>5</v>
      </c>
      <c r="F8552">
        <v>1</v>
      </c>
      <c r="G8552">
        <v>8</v>
      </c>
      <c r="H8552">
        <v>32</v>
      </c>
      <c r="I8552">
        <v>1</v>
      </c>
      <c r="J8552">
        <v>2</v>
      </c>
      <c r="K8552">
        <v>64</v>
      </c>
      <c r="L8552">
        <v>5</v>
      </c>
      <c r="M8552">
        <v>0.01</v>
      </c>
      <c r="N8552" s="7">
        <v>0.98247619047619095</v>
      </c>
      <c r="O8552" s="7">
        <v>0.99045454545454603</v>
      </c>
      <c r="P8552" s="7">
        <v>0.98638841119370402</v>
      </c>
      <c r="Q8552" s="7">
        <v>1.45188753651984E-2</v>
      </c>
      <c r="R8552" s="7">
        <v>0.99199999999999999</v>
      </c>
      <c r="S8552" s="7">
        <v>0.995</v>
      </c>
      <c r="T8552" s="7">
        <v>0.99349418595916505</v>
      </c>
      <c r="U8552" s="7">
        <v>1.4547442444279199E-2</v>
      </c>
      <c r="V8552" s="7">
        <v>1</v>
      </c>
      <c r="W8552" s="7">
        <v>0.99839999999999995</v>
      </c>
      <c r="X8552" s="7">
        <v>0.99919839356782003</v>
      </c>
      <c r="Y8552" s="7">
        <v>1.79244647355618E-3</v>
      </c>
      <c r="Z8552" t="s">
        <v>29</v>
      </c>
    </row>
    <row r="8553" spans="1:26" x14ac:dyDescent="0.3">
      <c r="A8553" t="s">
        <v>1</v>
      </c>
      <c r="B8553">
        <v>17.645881514762799</v>
      </c>
      <c r="C8553" t="s">
        <v>33</v>
      </c>
      <c r="D8553">
        <v>4</v>
      </c>
      <c r="E8553">
        <v>5</v>
      </c>
      <c r="F8553">
        <v>1</v>
      </c>
      <c r="G8553">
        <v>8</v>
      </c>
      <c r="H8553">
        <v>64</v>
      </c>
      <c r="I8553">
        <v>1</v>
      </c>
      <c r="J8553">
        <v>2</v>
      </c>
      <c r="K8553">
        <v>64</v>
      </c>
      <c r="L8553">
        <v>5</v>
      </c>
      <c r="M8553">
        <v>0.01</v>
      </c>
      <c r="N8553" s="7">
        <v>0.98247619047619095</v>
      </c>
      <c r="O8553" s="7">
        <v>0.99045454545454603</v>
      </c>
      <c r="P8553" s="7">
        <v>0.98638841119370402</v>
      </c>
      <c r="Q8553" s="7">
        <v>1.45188753651984E-2</v>
      </c>
      <c r="R8553" s="7">
        <v>0.97295238095238101</v>
      </c>
      <c r="S8553" s="7">
        <v>0.98590909090909096</v>
      </c>
      <c r="T8553" s="7">
        <v>0.97928263642824298</v>
      </c>
      <c r="U8553" s="7">
        <v>9.1508095011890497E-3</v>
      </c>
      <c r="V8553" s="7">
        <v>1</v>
      </c>
      <c r="W8553" s="7">
        <v>0.99843749999999998</v>
      </c>
      <c r="X8553" s="7">
        <v>0.99921721813136499</v>
      </c>
      <c r="Y8553" s="7">
        <v>1.75035346982139E-3</v>
      </c>
      <c r="Z8553" t="s">
        <v>29</v>
      </c>
    </row>
    <row r="8554" spans="1:26" x14ac:dyDescent="0.3">
      <c r="A8554" t="s">
        <v>1</v>
      </c>
      <c r="B8554">
        <v>17.645881514762799</v>
      </c>
      <c r="C8554" t="s">
        <v>33</v>
      </c>
      <c r="D8554">
        <v>4</v>
      </c>
      <c r="E8554">
        <v>3</v>
      </c>
      <c r="F8554">
        <v>1</v>
      </c>
      <c r="G8554">
        <v>4</v>
      </c>
      <c r="H8554">
        <v>8</v>
      </c>
      <c r="I8554">
        <v>1</v>
      </c>
      <c r="J8554">
        <v>2</v>
      </c>
      <c r="K8554">
        <v>64</v>
      </c>
      <c r="L8554">
        <v>5</v>
      </c>
      <c r="M8554">
        <v>0.01</v>
      </c>
      <c r="N8554" s="7">
        <v>0.98247619047619095</v>
      </c>
      <c r="O8554" s="7">
        <v>0.98125792811839296</v>
      </c>
      <c r="P8554" s="7">
        <v>0.98179299901100903</v>
      </c>
      <c r="Q8554" s="7">
        <v>1.7252160370766802E-2</v>
      </c>
      <c r="R8554" s="7">
        <v>0.94947619047619103</v>
      </c>
      <c r="S8554" s="7">
        <v>0.98545454545454603</v>
      </c>
      <c r="T8554" s="7">
        <v>0.967144583140643</v>
      </c>
      <c r="U8554" s="7">
        <v>2.1274727743518299E-2</v>
      </c>
      <c r="V8554" s="7">
        <v>0.99106970324361598</v>
      </c>
      <c r="W8554" s="7">
        <v>1</v>
      </c>
      <c r="X8554" s="7">
        <v>0.995518074104634</v>
      </c>
      <c r="Y8554" s="7">
        <v>4.1029523845789702E-3</v>
      </c>
      <c r="Z8554" t="s">
        <v>29</v>
      </c>
    </row>
    <row r="8555" spans="1:26" x14ac:dyDescent="0.3">
      <c r="A8555" t="s">
        <v>1</v>
      </c>
      <c r="B8555">
        <v>17.645881514762799</v>
      </c>
      <c r="C8555" t="s">
        <v>33</v>
      </c>
      <c r="D8555">
        <v>4</v>
      </c>
      <c r="E8555">
        <v>3</v>
      </c>
      <c r="F8555">
        <v>1</v>
      </c>
      <c r="G8555">
        <v>4</v>
      </c>
      <c r="H8555">
        <v>8</v>
      </c>
      <c r="I8555">
        <v>1</v>
      </c>
      <c r="J8555">
        <v>3</v>
      </c>
      <c r="K8555">
        <v>64</v>
      </c>
      <c r="L8555">
        <v>5</v>
      </c>
      <c r="M8555">
        <v>0.01</v>
      </c>
      <c r="N8555" s="7">
        <v>0.93876190476190502</v>
      </c>
      <c r="O8555" s="7">
        <v>0.98590909090909096</v>
      </c>
      <c r="P8555" s="7">
        <v>0.96156387616803896</v>
      </c>
      <c r="Q8555" s="7">
        <v>2.41326469666189E-2</v>
      </c>
      <c r="R8555" s="7">
        <v>0.97142857142857097</v>
      </c>
      <c r="S8555" s="7">
        <v>1</v>
      </c>
      <c r="T8555" s="7">
        <v>0.98541796083197497</v>
      </c>
      <c r="U8555" s="7">
        <v>2.1794893275822701E-2</v>
      </c>
      <c r="V8555" s="7">
        <v>1</v>
      </c>
      <c r="W8555" s="7">
        <v>1</v>
      </c>
      <c r="X8555" s="7">
        <v>1</v>
      </c>
      <c r="Y8555" s="7">
        <v>0</v>
      </c>
      <c r="Z8555" t="s">
        <v>29</v>
      </c>
    </row>
    <row r="8556" spans="1:26" x14ac:dyDescent="0.3">
      <c r="A8556" t="s">
        <v>1</v>
      </c>
      <c r="B8556">
        <v>17.645881514762799</v>
      </c>
      <c r="C8556" t="s">
        <v>33</v>
      </c>
      <c r="D8556">
        <v>4</v>
      </c>
      <c r="E8556">
        <v>3</v>
      </c>
      <c r="F8556">
        <v>1</v>
      </c>
      <c r="G8556">
        <v>4</v>
      </c>
      <c r="H8556">
        <v>16</v>
      </c>
      <c r="I8556">
        <v>1</v>
      </c>
      <c r="J8556">
        <v>2</v>
      </c>
      <c r="K8556">
        <v>64</v>
      </c>
      <c r="L8556">
        <v>5</v>
      </c>
      <c r="M8556">
        <v>0.01</v>
      </c>
      <c r="N8556" s="7">
        <v>0.99199999999999999</v>
      </c>
      <c r="O8556" s="7">
        <v>0.99045454545454603</v>
      </c>
      <c r="P8556" s="7">
        <v>0.99120839660399696</v>
      </c>
      <c r="Q8556" s="7">
        <v>1.4162448423472E-2</v>
      </c>
      <c r="R8556" s="7">
        <v>0.94676190476190503</v>
      </c>
      <c r="S8556" s="7">
        <v>0.98499999999999999</v>
      </c>
      <c r="T8556" s="7">
        <v>0.96546346881123501</v>
      </c>
      <c r="U8556" s="7">
        <v>1.7399538531295899E-2</v>
      </c>
      <c r="V8556" s="7">
        <v>0.99365079365079401</v>
      </c>
      <c r="W8556" s="7">
        <v>0.99839999999999995</v>
      </c>
      <c r="X8556" s="7">
        <v>0.99601101361994304</v>
      </c>
      <c r="Y8556" s="7">
        <v>8.9196447071283706E-3</v>
      </c>
      <c r="Z8556" t="s">
        <v>29</v>
      </c>
    </row>
    <row r="8557" spans="1:26" x14ac:dyDescent="0.3">
      <c r="A8557" t="s">
        <v>1</v>
      </c>
      <c r="B8557">
        <v>17.645881514762799</v>
      </c>
      <c r="C8557" t="s">
        <v>33</v>
      </c>
      <c r="D8557">
        <v>4</v>
      </c>
      <c r="E8557">
        <v>3</v>
      </c>
      <c r="F8557">
        <v>1</v>
      </c>
      <c r="G8557">
        <v>4</v>
      </c>
      <c r="H8557">
        <v>16</v>
      </c>
      <c r="I8557">
        <v>1</v>
      </c>
      <c r="J8557">
        <v>3</v>
      </c>
      <c r="K8557">
        <v>64</v>
      </c>
      <c r="L8557">
        <v>5</v>
      </c>
      <c r="M8557">
        <v>0.01</v>
      </c>
      <c r="N8557" s="7">
        <v>0.98247619047619095</v>
      </c>
      <c r="O8557" s="7">
        <v>0.99</v>
      </c>
      <c r="P8557" s="7">
        <v>0.98617739677072003</v>
      </c>
      <c r="Q8557" s="7">
        <v>2.03203277137942E-2</v>
      </c>
      <c r="R8557" s="7">
        <v>0.98247619047619095</v>
      </c>
      <c r="S8557" s="7">
        <v>0.995</v>
      </c>
      <c r="T8557" s="7">
        <v>0.98867420054887201</v>
      </c>
      <c r="U8557" s="7">
        <v>1.5792230892105099E-2</v>
      </c>
      <c r="V8557" s="7">
        <v>0.99333333333333296</v>
      </c>
      <c r="W8557" s="7">
        <v>0.99842519685039399</v>
      </c>
      <c r="X8557" s="7">
        <v>0.99584945833955996</v>
      </c>
      <c r="Y8557" s="7">
        <v>7.2789515499188601E-3</v>
      </c>
      <c r="Z8557" t="s">
        <v>29</v>
      </c>
    </row>
    <row r="8558" spans="1:26" x14ac:dyDescent="0.3">
      <c r="A8558" t="s">
        <v>1</v>
      </c>
      <c r="B8558">
        <v>17.645881514762799</v>
      </c>
      <c r="C8558" t="s">
        <v>33</v>
      </c>
      <c r="D8558">
        <v>4</v>
      </c>
      <c r="E8558">
        <v>3</v>
      </c>
      <c r="F8558">
        <v>1</v>
      </c>
      <c r="G8558">
        <v>4</v>
      </c>
      <c r="H8558">
        <v>32</v>
      </c>
      <c r="I8558">
        <v>1</v>
      </c>
      <c r="J8558">
        <v>2</v>
      </c>
      <c r="K8558">
        <v>64</v>
      </c>
      <c r="L8558">
        <v>5</v>
      </c>
      <c r="M8558">
        <v>0.01</v>
      </c>
      <c r="N8558" s="7">
        <v>0.97414285714285698</v>
      </c>
      <c r="O8558" s="7">
        <v>0.99045454545454603</v>
      </c>
      <c r="P8558" s="7">
        <v>0.98217741326821595</v>
      </c>
      <c r="Q8558" s="7">
        <v>1.2496572688049899E-2</v>
      </c>
      <c r="R8558" s="7">
        <v>0.95099999999999996</v>
      </c>
      <c r="S8558" s="7">
        <v>0.99</v>
      </c>
      <c r="T8558" s="7">
        <v>0.97018877746577004</v>
      </c>
      <c r="U8558" s="7">
        <v>2.0424742332348499E-2</v>
      </c>
      <c r="V8558" s="7">
        <v>0.99682539682539695</v>
      </c>
      <c r="W8558" s="7">
        <v>1</v>
      </c>
      <c r="X8558" s="7">
        <v>0.99840634910475901</v>
      </c>
      <c r="Y8558" s="7">
        <v>3.5635117341630499E-3</v>
      </c>
      <c r="Z8558" t="s">
        <v>29</v>
      </c>
    </row>
    <row r="8559" spans="1:26" x14ac:dyDescent="0.3">
      <c r="A8559" t="s">
        <v>1</v>
      </c>
      <c r="B8559">
        <v>17.645881514762799</v>
      </c>
      <c r="C8559" t="s">
        <v>33</v>
      </c>
      <c r="D8559">
        <v>4</v>
      </c>
      <c r="E8559">
        <v>3</v>
      </c>
      <c r="F8559">
        <v>1</v>
      </c>
      <c r="G8559">
        <v>4</v>
      </c>
      <c r="H8559">
        <v>32</v>
      </c>
      <c r="I8559">
        <v>1</v>
      </c>
      <c r="J8559">
        <v>3</v>
      </c>
      <c r="K8559">
        <v>64</v>
      </c>
      <c r="L8559">
        <v>5</v>
      </c>
      <c r="M8559">
        <v>0.01</v>
      </c>
      <c r="N8559" s="7">
        <v>0.97414285714285698</v>
      </c>
      <c r="O8559" s="7">
        <v>0.995</v>
      </c>
      <c r="P8559" s="7">
        <v>0.98446320262338405</v>
      </c>
      <c r="Q8559" s="7">
        <v>1.47927272404007E-2</v>
      </c>
      <c r="R8559" s="7">
        <v>0.97414285714285698</v>
      </c>
      <c r="S8559" s="7">
        <v>0.99045454545454603</v>
      </c>
      <c r="T8559" s="7">
        <v>0.98217741326821595</v>
      </c>
      <c r="U8559" s="7">
        <v>1.2496572688049899E-2</v>
      </c>
      <c r="V8559" s="7">
        <v>0.99666666666666703</v>
      </c>
      <c r="W8559" s="7">
        <v>1</v>
      </c>
      <c r="X8559" s="7">
        <v>0.99832633040857999</v>
      </c>
      <c r="Y8559" s="7">
        <v>3.7424389782889501E-3</v>
      </c>
      <c r="Z8559" t="s">
        <v>29</v>
      </c>
    </row>
    <row r="8560" spans="1:26" x14ac:dyDescent="0.3">
      <c r="A8560" t="s">
        <v>1</v>
      </c>
      <c r="B8560">
        <v>17.645881514762799</v>
      </c>
      <c r="C8560" t="s">
        <v>33</v>
      </c>
      <c r="D8560">
        <v>4</v>
      </c>
      <c r="E8560">
        <v>3</v>
      </c>
      <c r="F8560">
        <v>1</v>
      </c>
      <c r="G8560">
        <v>4</v>
      </c>
      <c r="H8560">
        <v>64</v>
      </c>
      <c r="I8560">
        <v>1</v>
      </c>
      <c r="J8560">
        <v>2</v>
      </c>
      <c r="K8560">
        <v>64</v>
      </c>
      <c r="L8560">
        <v>5</v>
      </c>
      <c r="M8560">
        <v>0.01</v>
      </c>
      <c r="N8560" s="7">
        <v>0.98399999999999999</v>
      </c>
      <c r="O8560" s="7">
        <v>0.98590909090909096</v>
      </c>
      <c r="P8560" s="7">
        <v>0.98482185206450401</v>
      </c>
      <c r="Q8560" s="7">
        <v>2.3318731883696001E-2</v>
      </c>
      <c r="R8560" s="7">
        <v>0.98247619047619095</v>
      </c>
      <c r="S8560" s="7">
        <v>0.98590909090909096</v>
      </c>
      <c r="T8560" s="7">
        <v>0.98410262183853603</v>
      </c>
      <c r="U8560" s="7">
        <v>1.2615024563998101E-2</v>
      </c>
      <c r="V8560" s="7">
        <v>0.99392694063926901</v>
      </c>
      <c r="W8560" s="7">
        <v>0.99842519685039399</v>
      </c>
      <c r="X8560" s="7">
        <v>0.99616938823531798</v>
      </c>
      <c r="Y8560" s="7">
        <v>5.5828030253546601E-3</v>
      </c>
      <c r="Z8560" t="s">
        <v>29</v>
      </c>
    </row>
    <row r="8561" spans="1:26" x14ac:dyDescent="0.3">
      <c r="A8561" t="s">
        <v>1</v>
      </c>
      <c r="B8561">
        <v>17.645881514762799</v>
      </c>
      <c r="C8561" t="s">
        <v>33</v>
      </c>
      <c r="D8561">
        <v>4</v>
      </c>
      <c r="E8561">
        <v>3</v>
      </c>
      <c r="F8561">
        <v>1</v>
      </c>
      <c r="G8561">
        <v>4</v>
      </c>
      <c r="H8561">
        <v>64</v>
      </c>
      <c r="I8561">
        <v>1</v>
      </c>
      <c r="J8561">
        <v>3</v>
      </c>
      <c r="K8561">
        <v>64</v>
      </c>
      <c r="L8561">
        <v>5</v>
      </c>
      <c r="M8561">
        <v>0.01</v>
      </c>
      <c r="N8561" s="7">
        <v>0.97414285714285698</v>
      </c>
      <c r="O8561" s="7">
        <v>0.98590909090909096</v>
      </c>
      <c r="P8561" s="7">
        <v>0.97986488680706296</v>
      </c>
      <c r="Q8561" s="7">
        <v>1.20805450275375E-2</v>
      </c>
      <c r="R8561" s="7">
        <v>0.98247619047619095</v>
      </c>
      <c r="S8561" s="7">
        <v>0.995</v>
      </c>
      <c r="T8561" s="7">
        <v>0.98867420054887201</v>
      </c>
      <c r="U8561" s="7">
        <v>1.5792230892105099E-2</v>
      </c>
      <c r="V8561" s="7">
        <v>0.99666666666666703</v>
      </c>
      <c r="W8561" s="7">
        <v>0.99842519685039399</v>
      </c>
      <c r="X8561" s="7">
        <v>0.99754397497074898</v>
      </c>
      <c r="Y8561" s="7">
        <v>5.4918389198451E-3</v>
      </c>
      <c r="Z8561" t="s">
        <v>29</v>
      </c>
    </row>
    <row r="8562" spans="1:26" x14ac:dyDescent="0.3">
      <c r="A8562" t="s">
        <v>1</v>
      </c>
      <c r="B8562">
        <v>17.645881514762799</v>
      </c>
      <c r="C8562" t="s">
        <v>33</v>
      </c>
      <c r="D8562">
        <v>4</v>
      </c>
      <c r="E8562">
        <v>3</v>
      </c>
      <c r="F8562">
        <v>1</v>
      </c>
      <c r="G8562">
        <v>8</v>
      </c>
      <c r="H8562">
        <v>8</v>
      </c>
      <c r="I8562">
        <v>1</v>
      </c>
      <c r="J8562">
        <v>2</v>
      </c>
      <c r="K8562">
        <v>64</v>
      </c>
      <c r="L8562">
        <v>5</v>
      </c>
      <c r="M8562">
        <v>0.01</v>
      </c>
      <c r="N8562" s="7">
        <v>0.957809523809524</v>
      </c>
      <c r="O8562" s="7">
        <v>0.99045454545454603</v>
      </c>
      <c r="P8562" s="7">
        <v>0.97389239726438903</v>
      </c>
      <c r="Q8562" s="7">
        <v>1.5718930255106602E-2</v>
      </c>
      <c r="R8562" s="7">
        <v>0.93995238095238098</v>
      </c>
      <c r="S8562" s="7">
        <v>0.995</v>
      </c>
      <c r="T8562" s="7">
        <v>0.966932537748873</v>
      </c>
      <c r="U8562" s="7">
        <v>2.2188070975879801E-2</v>
      </c>
      <c r="V8562" s="7">
        <v>1</v>
      </c>
      <c r="W8562" s="7">
        <v>1</v>
      </c>
      <c r="X8562" s="7">
        <v>1</v>
      </c>
      <c r="Y8562" s="7">
        <v>0</v>
      </c>
      <c r="Z8562" t="s">
        <v>29</v>
      </c>
    </row>
    <row r="8563" spans="1:26" x14ac:dyDescent="0.3">
      <c r="A8563" t="s">
        <v>1</v>
      </c>
      <c r="B8563">
        <v>17.645881514762799</v>
      </c>
      <c r="C8563" t="s">
        <v>33</v>
      </c>
      <c r="D8563">
        <v>4</v>
      </c>
      <c r="E8563">
        <v>3</v>
      </c>
      <c r="F8563">
        <v>1</v>
      </c>
      <c r="G8563">
        <v>8</v>
      </c>
      <c r="H8563">
        <v>8</v>
      </c>
      <c r="I8563">
        <v>1</v>
      </c>
      <c r="J8563">
        <v>3</v>
      </c>
      <c r="K8563">
        <v>64</v>
      </c>
      <c r="L8563">
        <v>5</v>
      </c>
      <c r="M8563">
        <v>0.01</v>
      </c>
      <c r="N8563" s="7">
        <v>0.99199999999999999</v>
      </c>
      <c r="O8563" s="7">
        <v>0.98103104212860304</v>
      </c>
      <c r="P8563" s="7">
        <v>0.98644178947276195</v>
      </c>
      <c r="Q8563" s="7">
        <v>1.4302015171742699E-2</v>
      </c>
      <c r="R8563" s="7">
        <v>0.97566666666666702</v>
      </c>
      <c r="S8563" s="7">
        <v>0.99045454545454603</v>
      </c>
      <c r="T8563" s="7">
        <v>0.98292338060017004</v>
      </c>
      <c r="U8563" s="7">
        <v>2.18757854357923E-2</v>
      </c>
      <c r="V8563" s="7">
        <v>0.99666666666666703</v>
      </c>
      <c r="W8563" s="7">
        <v>0.99842519685039399</v>
      </c>
      <c r="X8563" s="7">
        <v>0.99754397497074898</v>
      </c>
      <c r="Y8563" s="7">
        <v>5.4918389198451E-3</v>
      </c>
      <c r="Z8563" t="s">
        <v>29</v>
      </c>
    </row>
    <row r="8564" spans="1:26" x14ac:dyDescent="0.3">
      <c r="A8564" t="s">
        <v>1</v>
      </c>
      <c r="B8564">
        <v>17.645881514762799</v>
      </c>
      <c r="C8564" t="s">
        <v>33</v>
      </c>
      <c r="D8564">
        <v>4</v>
      </c>
      <c r="E8564">
        <v>3</v>
      </c>
      <c r="F8564">
        <v>1</v>
      </c>
      <c r="G8564">
        <v>8</v>
      </c>
      <c r="H8564">
        <v>16</v>
      </c>
      <c r="I8564">
        <v>1</v>
      </c>
      <c r="J8564">
        <v>2</v>
      </c>
      <c r="K8564">
        <v>64</v>
      </c>
      <c r="L8564">
        <v>5</v>
      </c>
      <c r="M8564">
        <v>0.01</v>
      </c>
      <c r="N8564" s="7">
        <v>0.99199999999999999</v>
      </c>
      <c r="O8564" s="7">
        <v>0.995</v>
      </c>
      <c r="P8564" s="7">
        <v>0.99349418595916505</v>
      </c>
      <c r="Q8564" s="7">
        <v>1.4547442444279199E-2</v>
      </c>
      <c r="R8564" s="7">
        <v>1</v>
      </c>
      <c r="S8564" s="7">
        <v>0.99545454545454604</v>
      </c>
      <c r="T8564" s="7">
        <v>0.99771421064483201</v>
      </c>
      <c r="U8564" s="7">
        <v>5.11118038040054E-3</v>
      </c>
      <c r="V8564" s="7">
        <v>0.99063492063492098</v>
      </c>
      <c r="W8564" s="7">
        <v>0.99842519685039399</v>
      </c>
      <c r="X8564" s="7">
        <v>0.99451661383429701</v>
      </c>
      <c r="Y8564" s="7">
        <v>5.3699408792820102E-3</v>
      </c>
      <c r="Z8564" t="s">
        <v>29</v>
      </c>
    </row>
    <row r="8565" spans="1:26" x14ac:dyDescent="0.3">
      <c r="A8565" t="s">
        <v>1</v>
      </c>
      <c r="B8565">
        <v>17.645881514762799</v>
      </c>
      <c r="C8565" t="s">
        <v>33</v>
      </c>
      <c r="D8565">
        <v>4</v>
      </c>
      <c r="E8565">
        <v>3</v>
      </c>
      <c r="F8565">
        <v>1</v>
      </c>
      <c r="G8565">
        <v>8</v>
      </c>
      <c r="H8565">
        <v>16</v>
      </c>
      <c r="I8565">
        <v>1</v>
      </c>
      <c r="J8565">
        <v>3</v>
      </c>
      <c r="K8565">
        <v>64</v>
      </c>
      <c r="L8565">
        <v>5</v>
      </c>
      <c r="M8565">
        <v>0.01</v>
      </c>
      <c r="N8565" s="7">
        <v>0.99199999999999999</v>
      </c>
      <c r="O8565" s="7">
        <v>0.99045454545454603</v>
      </c>
      <c r="P8565" s="7">
        <v>0.99120839660399696</v>
      </c>
      <c r="Q8565" s="7">
        <v>1.4162448423472E-2</v>
      </c>
      <c r="R8565" s="7">
        <v>0.97566666666666702</v>
      </c>
      <c r="S8565" s="7">
        <v>0.99</v>
      </c>
      <c r="T8565" s="7">
        <v>0.98277737399284304</v>
      </c>
      <c r="U8565" s="7">
        <v>1.64050234074479E-2</v>
      </c>
      <c r="V8565" s="7">
        <v>0.99682539682539695</v>
      </c>
      <c r="W8565" s="7">
        <v>1</v>
      </c>
      <c r="X8565" s="7">
        <v>0.99840634910475901</v>
      </c>
      <c r="Y8565" s="7">
        <v>3.5635117341630499E-3</v>
      </c>
      <c r="Z8565" t="s">
        <v>29</v>
      </c>
    </row>
    <row r="8566" spans="1:26" x14ac:dyDescent="0.3">
      <c r="A8566" t="s">
        <v>1</v>
      </c>
      <c r="B8566">
        <v>17.645881514762799</v>
      </c>
      <c r="C8566" t="s">
        <v>33</v>
      </c>
      <c r="D8566">
        <v>4</v>
      </c>
      <c r="E8566">
        <v>3</v>
      </c>
      <c r="F8566">
        <v>1</v>
      </c>
      <c r="G8566">
        <v>8</v>
      </c>
      <c r="H8566">
        <v>32</v>
      </c>
      <c r="I8566">
        <v>1</v>
      </c>
      <c r="J8566">
        <v>2</v>
      </c>
      <c r="K8566">
        <v>64</v>
      </c>
      <c r="L8566">
        <v>5</v>
      </c>
      <c r="M8566">
        <v>0.01</v>
      </c>
      <c r="N8566" s="7">
        <v>0.99199999999999999</v>
      </c>
      <c r="O8566" s="7">
        <v>0.98136363636363599</v>
      </c>
      <c r="P8566" s="7">
        <v>0.98655564579184996</v>
      </c>
      <c r="Q8566" s="7">
        <v>1.84253263153824E-2</v>
      </c>
      <c r="R8566" s="7">
        <v>0.959666666666667</v>
      </c>
      <c r="S8566" s="7">
        <v>0.97090909090909105</v>
      </c>
      <c r="T8566" s="7">
        <v>0.96510242227919396</v>
      </c>
      <c r="U8566" s="7">
        <v>1.3832574172435099E-2</v>
      </c>
      <c r="V8566" s="7">
        <v>1</v>
      </c>
      <c r="W8566" s="7">
        <v>0.99843749999999998</v>
      </c>
      <c r="X8566" s="7">
        <v>0.99921721813136499</v>
      </c>
      <c r="Y8566" s="7">
        <v>1.75035346982139E-3</v>
      </c>
      <c r="Z8566" t="s">
        <v>29</v>
      </c>
    </row>
    <row r="8567" spans="1:26" x14ac:dyDescent="0.3">
      <c r="A8567" t="s">
        <v>1</v>
      </c>
      <c r="B8567">
        <v>17.645881514762799</v>
      </c>
      <c r="C8567" t="s">
        <v>33</v>
      </c>
      <c r="D8567">
        <v>4</v>
      </c>
      <c r="E8567">
        <v>3</v>
      </c>
      <c r="F8567">
        <v>1</v>
      </c>
      <c r="G8567">
        <v>8</v>
      </c>
      <c r="H8567">
        <v>32</v>
      </c>
      <c r="I8567">
        <v>1</v>
      </c>
      <c r="J8567">
        <v>3</v>
      </c>
      <c r="K8567">
        <v>64</v>
      </c>
      <c r="L8567">
        <v>5</v>
      </c>
      <c r="M8567">
        <v>0.01</v>
      </c>
      <c r="N8567" s="7">
        <v>0.98247619047619095</v>
      </c>
      <c r="O8567" s="7">
        <v>0.99045454545454603</v>
      </c>
      <c r="P8567" s="7">
        <v>0.98638841119370402</v>
      </c>
      <c r="Q8567" s="7">
        <v>1.45188753651984E-2</v>
      </c>
      <c r="R8567" s="7">
        <v>0.96342857142857097</v>
      </c>
      <c r="S8567" s="7">
        <v>0.995</v>
      </c>
      <c r="T8567" s="7">
        <v>0.97903422972828502</v>
      </c>
      <c r="U8567" s="7">
        <v>1.22754047242293E-2</v>
      </c>
      <c r="V8567" s="7">
        <v>1</v>
      </c>
      <c r="W8567" s="7">
        <v>0.99847328244274802</v>
      </c>
      <c r="X8567" s="7">
        <v>0.99923517884286805</v>
      </c>
      <c r="Y8567" s="7">
        <v>1.7101920979770799E-3</v>
      </c>
      <c r="Z8567" t="s">
        <v>29</v>
      </c>
    </row>
    <row r="8568" spans="1:26" x14ac:dyDescent="0.3">
      <c r="A8568" t="s">
        <v>1</v>
      </c>
      <c r="B8568">
        <v>17.645881514762799</v>
      </c>
      <c r="C8568" t="s">
        <v>33</v>
      </c>
      <c r="D8568">
        <v>4</v>
      </c>
      <c r="E8568">
        <v>3</v>
      </c>
      <c r="F8568">
        <v>1</v>
      </c>
      <c r="G8568">
        <v>8</v>
      </c>
      <c r="H8568">
        <v>64</v>
      </c>
      <c r="I8568">
        <v>1</v>
      </c>
      <c r="J8568">
        <v>2</v>
      </c>
      <c r="K8568">
        <v>64</v>
      </c>
      <c r="L8568">
        <v>5</v>
      </c>
      <c r="M8568">
        <v>0.01</v>
      </c>
      <c r="N8568" s="7">
        <v>0.99199999999999999</v>
      </c>
      <c r="O8568" s="7">
        <v>0.99045454545454603</v>
      </c>
      <c r="P8568" s="7">
        <v>0.99120839660399696</v>
      </c>
      <c r="Q8568" s="7">
        <v>1.4162448423472E-2</v>
      </c>
      <c r="R8568" s="7">
        <v>0.98247619047619095</v>
      </c>
      <c r="S8568" s="7">
        <v>0.995</v>
      </c>
      <c r="T8568" s="7">
        <v>0.98867420054887201</v>
      </c>
      <c r="U8568" s="7">
        <v>1.5792230892105099E-2</v>
      </c>
      <c r="V8568" s="7">
        <v>1</v>
      </c>
      <c r="W8568" s="7">
        <v>0.99682519685039395</v>
      </c>
      <c r="X8568" s="7">
        <v>0.99840943585734399</v>
      </c>
      <c r="Y8568" s="7">
        <v>2.1780844259506799E-3</v>
      </c>
      <c r="Z8568" t="s">
        <v>29</v>
      </c>
    </row>
    <row r="8569" spans="1:26" x14ac:dyDescent="0.3">
      <c r="A8569" t="s">
        <v>1</v>
      </c>
      <c r="B8569">
        <v>17.645881514762799</v>
      </c>
      <c r="C8569" t="s">
        <v>33</v>
      </c>
      <c r="D8569">
        <v>4</v>
      </c>
      <c r="E8569">
        <v>3</v>
      </c>
      <c r="F8569">
        <v>1</v>
      </c>
      <c r="G8569">
        <v>8</v>
      </c>
      <c r="H8569">
        <v>64</v>
      </c>
      <c r="I8569">
        <v>1</v>
      </c>
      <c r="J8569">
        <v>3</v>
      </c>
      <c r="K8569">
        <v>64</v>
      </c>
      <c r="L8569">
        <v>5</v>
      </c>
      <c r="M8569">
        <v>0.01</v>
      </c>
      <c r="N8569" s="7">
        <v>0.98247619047619095</v>
      </c>
      <c r="O8569" s="7">
        <v>0.99045454545454603</v>
      </c>
      <c r="P8569" s="7">
        <v>0.98638841119370402</v>
      </c>
      <c r="Q8569" s="7">
        <v>1.45188753651984E-2</v>
      </c>
      <c r="R8569" s="7">
        <v>0.99199999999999999</v>
      </c>
      <c r="S8569" s="7">
        <v>0.98590909090909096</v>
      </c>
      <c r="T8569" s="7">
        <v>0.98892260724882997</v>
      </c>
      <c r="U8569" s="7">
        <v>1.3283814459141501E-2</v>
      </c>
      <c r="V8569" s="7">
        <v>1</v>
      </c>
      <c r="W8569" s="7">
        <v>1</v>
      </c>
      <c r="X8569" s="7">
        <v>1</v>
      </c>
      <c r="Y8569" s="7">
        <v>0</v>
      </c>
      <c r="Z8569" t="s">
        <v>29</v>
      </c>
    </row>
    <row r="8570" spans="1:26" x14ac:dyDescent="0.3">
      <c r="A8570" t="s">
        <v>1</v>
      </c>
      <c r="B8570">
        <v>17.645881514762799</v>
      </c>
      <c r="C8570" t="s">
        <v>33</v>
      </c>
      <c r="D8570">
        <v>4</v>
      </c>
      <c r="E8570">
        <v>1</v>
      </c>
      <c r="F8570">
        <v>1</v>
      </c>
      <c r="G8570">
        <v>4</v>
      </c>
      <c r="H8570">
        <v>8</v>
      </c>
      <c r="I8570">
        <v>1</v>
      </c>
      <c r="J8570">
        <v>2</v>
      </c>
      <c r="K8570">
        <v>64</v>
      </c>
      <c r="L8570">
        <v>5</v>
      </c>
      <c r="M8570">
        <v>0.01</v>
      </c>
      <c r="N8570" s="7">
        <v>0.98247619047619095</v>
      </c>
      <c r="O8570" s="7">
        <v>0.995</v>
      </c>
      <c r="P8570" s="7">
        <v>0.98867420054887201</v>
      </c>
      <c r="Q8570" s="7">
        <v>1.5792230892105099E-2</v>
      </c>
      <c r="R8570" s="7">
        <v>0.97295238095238101</v>
      </c>
      <c r="S8570" s="7">
        <v>0.995</v>
      </c>
      <c r="T8570" s="7">
        <v>0.98385421513857796</v>
      </c>
      <c r="U8570" s="7">
        <v>1.5135401647822099E-2</v>
      </c>
      <c r="V8570" s="7">
        <v>1</v>
      </c>
      <c r="W8570" s="7">
        <v>0.99847328244274802</v>
      </c>
      <c r="X8570" s="7">
        <v>0.99923517884286805</v>
      </c>
      <c r="Y8570" s="7">
        <v>1.7101920979770799E-3</v>
      </c>
      <c r="Z8570" t="s">
        <v>29</v>
      </c>
    </row>
    <row r="8571" spans="1:26" x14ac:dyDescent="0.3">
      <c r="A8571" t="s">
        <v>1</v>
      </c>
      <c r="B8571">
        <v>17.645881514762799</v>
      </c>
      <c r="C8571" t="s">
        <v>33</v>
      </c>
      <c r="D8571">
        <v>4</v>
      </c>
      <c r="E8571">
        <v>1</v>
      </c>
      <c r="F8571">
        <v>1</v>
      </c>
      <c r="G8571">
        <v>4</v>
      </c>
      <c r="H8571">
        <v>8</v>
      </c>
      <c r="I8571">
        <v>1</v>
      </c>
      <c r="J8571">
        <v>3</v>
      </c>
      <c r="K8571">
        <v>64</v>
      </c>
      <c r="L8571">
        <v>5</v>
      </c>
      <c r="M8571">
        <v>0.01</v>
      </c>
      <c r="N8571" s="7">
        <v>0.96614285714285697</v>
      </c>
      <c r="O8571" s="7">
        <v>0.98136363636363599</v>
      </c>
      <c r="P8571" s="7">
        <v>0.97345064437772799</v>
      </c>
      <c r="Q8571" s="7">
        <v>1.93757731161413E-2</v>
      </c>
      <c r="R8571" s="7">
        <v>0.97533333333333305</v>
      </c>
      <c r="S8571" s="7">
        <v>0.98590909090909096</v>
      </c>
      <c r="T8571" s="7">
        <v>0.98050061139785405</v>
      </c>
      <c r="U8571" s="7">
        <v>8.7303558675123696E-3</v>
      </c>
      <c r="V8571" s="7">
        <v>0.99380952380952403</v>
      </c>
      <c r="W8571" s="7">
        <v>0.99842519685039399</v>
      </c>
      <c r="X8571" s="7">
        <v>0.99611026472953901</v>
      </c>
      <c r="Y8571" s="7">
        <v>5.6244865905718498E-3</v>
      </c>
      <c r="Z8571" t="s">
        <v>29</v>
      </c>
    </row>
    <row r="8572" spans="1:26" x14ac:dyDescent="0.3">
      <c r="A8572" t="s">
        <v>1</v>
      </c>
      <c r="B8572">
        <v>17.645881514762799</v>
      </c>
      <c r="C8572" t="s">
        <v>33</v>
      </c>
      <c r="D8572">
        <v>4</v>
      </c>
      <c r="E8572">
        <v>1</v>
      </c>
      <c r="F8572">
        <v>1</v>
      </c>
      <c r="G8572">
        <v>4</v>
      </c>
      <c r="H8572">
        <v>16</v>
      </c>
      <c r="I8572">
        <v>1</v>
      </c>
      <c r="J8572">
        <v>2</v>
      </c>
      <c r="K8572">
        <v>64</v>
      </c>
      <c r="L8572">
        <v>5</v>
      </c>
      <c r="M8572">
        <v>0.01</v>
      </c>
      <c r="N8572" s="7">
        <v>0.96580952380952401</v>
      </c>
      <c r="O8572" s="7">
        <v>0.98590909090909096</v>
      </c>
      <c r="P8572" s="7">
        <v>0.97556130628381799</v>
      </c>
      <c r="Q8572" s="7">
        <v>1.5761995448892199E-2</v>
      </c>
      <c r="R8572" s="7">
        <v>0.956952380952381</v>
      </c>
      <c r="S8572" s="7">
        <v>0.99</v>
      </c>
      <c r="T8572" s="7">
        <v>0.97315230008225895</v>
      </c>
      <c r="U8572" s="7">
        <v>2.5665682267143199E-2</v>
      </c>
      <c r="V8572" s="7">
        <v>1</v>
      </c>
      <c r="W8572" s="7">
        <v>1</v>
      </c>
      <c r="X8572" s="7">
        <v>1</v>
      </c>
      <c r="Y8572" s="7">
        <v>0</v>
      </c>
      <c r="Z8572" t="s">
        <v>29</v>
      </c>
    </row>
    <row r="8573" spans="1:26" x14ac:dyDescent="0.3">
      <c r="A8573" t="s">
        <v>1</v>
      </c>
      <c r="B8573">
        <v>17.645881514762799</v>
      </c>
      <c r="C8573" t="s">
        <v>33</v>
      </c>
      <c r="D8573">
        <v>4</v>
      </c>
      <c r="E8573">
        <v>1</v>
      </c>
      <c r="F8573">
        <v>1</v>
      </c>
      <c r="G8573">
        <v>4</v>
      </c>
      <c r="H8573">
        <v>16</v>
      </c>
      <c r="I8573">
        <v>1</v>
      </c>
      <c r="J8573">
        <v>3</v>
      </c>
      <c r="K8573">
        <v>64</v>
      </c>
      <c r="L8573">
        <v>5</v>
      </c>
      <c r="M8573">
        <v>0.01</v>
      </c>
      <c r="N8573" s="7">
        <v>0.97414285714285698</v>
      </c>
      <c r="O8573" s="7">
        <v>0.99045454545454603</v>
      </c>
      <c r="P8573" s="7">
        <v>0.98217741326821595</v>
      </c>
      <c r="Q8573" s="7">
        <v>1.2496572688049899E-2</v>
      </c>
      <c r="R8573" s="7">
        <v>0.96342857142857097</v>
      </c>
      <c r="S8573" s="7">
        <v>0.98136363636363599</v>
      </c>
      <c r="T8573" s="7">
        <v>0.97177410074218695</v>
      </c>
      <c r="U8573" s="7">
        <v>2.8445230683771201E-2</v>
      </c>
      <c r="V8573" s="7">
        <v>1</v>
      </c>
      <c r="W8573" s="7">
        <v>1</v>
      </c>
      <c r="X8573" s="7">
        <v>1</v>
      </c>
      <c r="Y8573" s="7">
        <v>0</v>
      </c>
      <c r="Z8573" t="s">
        <v>29</v>
      </c>
    </row>
    <row r="8574" spans="1:26" x14ac:dyDescent="0.3">
      <c r="A8574" t="s">
        <v>1</v>
      </c>
      <c r="B8574">
        <v>17.645881514762799</v>
      </c>
      <c r="C8574" t="s">
        <v>33</v>
      </c>
      <c r="D8574">
        <v>4</v>
      </c>
      <c r="E8574">
        <v>1</v>
      </c>
      <c r="F8574">
        <v>1</v>
      </c>
      <c r="G8574">
        <v>4</v>
      </c>
      <c r="H8574">
        <v>32</v>
      </c>
      <c r="I8574">
        <v>1</v>
      </c>
      <c r="J8574">
        <v>2</v>
      </c>
      <c r="K8574">
        <v>64</v>
      </c>
      <c r="L8574">
        <v>5</v>
      </c>
      <c r="M8574">
        <v>0.01</v>
      </c>
      <c r="N8574" s="7">
        <v>0.93723809523809498</v>
      </c>
      <c r="O8574" s="7">
        <v>0.99045454545454603</v>
      </c>
      <c r="P8574" s="7">
        <v>0.96273348292150895</v>
      </c>
      <c r="Q8574" s="7">
        <v>3.60014158482128E-2</v>
      </c>
      <c r="R8574" s="7">
        <v>0.95714285714285696</v>
      </c>
      <c r="S8574" s="7">
        <v>1</v>
      </c>
      <c r="T8574" s="7">
        <v>0.97815085769224197</v>
      </c>
      <c r="U8574" s="7">
        <v>2.1323600153020501E-2</v>
      </c>
      <c r="V8574" s="7">
        <v>0.99349206349206398</v>
      </c>
      <c r="W8574" s="7">
        <v>0.99682519685039395</v>
      </c>
      <c r="X8574" s="7">
        <v>0.99515510504736904</v>
      </c>
      <c r="Y8574" s="7">
        <v>6.6352077184565197E-3</v>
      </c>
      <c r="Z8574" t="s">
        <v>29</v>
      </c>
    </row>
    <row r="8575" spans="1:26" x14ac:dyDescent="0.3">
      <c r="A8575" t="s">
        <v>1</v>
      </c>
      <c r="B8575">
        <v>17.645881514762799</v>
      </c>
      <c r="C8575" t="s">
        <v>33</v>
      </c>
      <c r="D8575">
        <v>4</v>
      </c>
      <c r="E8575">
        <v>1</v>
      </c>
      <c r="F8575">
        <v>1</v>
      </c>
      <c r="G8575">
        <v>4</v>
      </c>
      <c r="H8575">
        <v>32</v>
      </c>
      <c r="I8575">
        <v>1</v>
      </c>
      <c r="J8575">
        <v>3</v>
      </c>
      <c r="K8575">
        <v>64</v>
      </c>
      <c r="L8575">
        <v>5</v>
      </c>
      <c r="M8575">
        <v>0.01</v>
      </c>
      <c r="N8575" s="7">
        <v>0.94676190476190503</v>
      </c>
      <c r="O8575" s="7">
        <v>0.99045454545454603</v>
      </c>
      <c r="P8575" s="7">
        <v>0.96785783810977499</v>
      </c>
      <c r="Q8575" s="7">
        <v>2.8888912793711401E-2</v>
      </c>
      <c r="R8575" s="7">
        <v>0.97566666666666702</v>
      </c>
      <c r="S8575" s="7">
        <v>0.98590909090909096</v>
      </c>
      <c r="T8575" s="7">
        <v>0.98061085413901605</v>
      </c>
      <c r="U8575" s="7">
        <v>2.1740236903796901E-2</v>
      </c>
      <c r="V8575" s="7">
        <v>0.98750605326876495</v>
      </c>
      <c r="W8575" s="7">
        <v>1</v>
      </c>
      <c r="X8575" s="7">
        <v>0.99370309676451696</v>
      </c>
      <c r="Y8575" s="7">
        <v>8.6753061454820108E-3</v>
      </c>
      <c r="Z8575" t="s">
        <v>29</v>
      </c>
    </row>
    <row r="8576" spans="1:26" x14ac:dyDescent="0.3">
      <c r="A8576" t="s">
        <v>1</v>
      </c>
      <c r="B8576">
        <v>17.645881514762799</v>
      </c>
      <c r="C8576" t="s">
        <v>33</v>
      </c>
      <c r="D8576">
        <v>4</v>
      </c>
      <c r="E8576">
        <v>1</v>
      </c>
      <c r="F8576">
        <v>1</v>
      </c>
      <c r="G8576">
        <v>4</v>
      </c>
      <c r="H8576">
        <v>64</v>
      </c>
      <c r="I8576">
        <v>1</v>
      </c>
      <c r="J8576">
        <v>2</v>
      </c>
      <c r="K8576">
        <v>64</v>
      </c>
      <c r="L8576">
        <v>5</v>
      </c>
      <c r="M8576">
        <v>0.01</v>
      </c>
      <c r="N8576" s="7">
        <v>0.94828571428571395</v>
      </c>
      <c r="O8576" s="7">
        <v>0.995</v>
      </c>
      <c r="P8576" s="7">
        <v>0.97114353567436096</v>
      </c>
      <c r="Q8576" s="7">
        <v>2.6597636258111599E-2</v>
      </c>
      <c r="R8576" s="7">
        <v>0.91666666666666696</v>
      </c>
      <c r="S8576" s="7">
        <v>0.99545454545454604</v>
      </c>
      <c r="T8576" s="7">
        <v>0.95483954463514698</v>
      </c>
      <c r="U8576" s="7">
        <v>2.24347978082447E-2</v>
      </c>
      <c r="V8576" s="7">
        <v>0.99343556631692198</v>
      </c>
      <c r="W8576" s="7">
        <v>1</v>
      </c>
      <c r="X8576" s="7">
        <v>0.99670419049065195</v>
      </c>
      <c r="Y8576" s="7">
        <v>4.5170476109251999E-3</v>
      </c>
      <c r="Z8576" t="s">
        <v>29</v>
      </c>
    </row>
    <row r="8577" spans="1:26" x14ac:dyDescent="0.3">
      <c r="A8577" t="s">
        <v>1</v>
      </c>
      <c r="B8577">
        <v>17.645881514762799</v>
      </c>
      <c r="C8577" t="s">
        <v>33</v>
      </c>
      <c r="D8577">
        <v>4</v>
      </c>
      <c r="E8577">
        <v>1</v>
      </c>
      <c r="F8577">
        <v>1</v>
      </c>
      <c r="G8577">
        <v>4</v>
      </c>
      <c r="H8577">
        <v>64</v>
      </c>
      <c r="I8577">
        <v>1</v>
      </c>
      <c r="J8577">
        <v>3</v>
      </c>
      <c r="K8577">
        <v>64</v>
      </c>
      <c r="L8577">
        <v>5</v>
      </c>
      <c r="M8577">
        <v>0.01</v>
      </c>
      <c r="N8577" s="7">
        <v>0.93042857142857105</v>
      </c>
      <c r="O8577" s="7">
        <v>0.99045454545454603</v>
      </c>
      <c r="P8577" s="7">
        <v>0.95938126781886501</v>
      </c>
      <c r="Q8577" s="7">
        <v>3.29905259389821E-2</v>
      </c>
      <c r="R8577" s="7">
        <v>0.92976190476190501</v>
      </c>
      <c r="S8577" s="7">
        <v>0.99545454545454604</v>
      </c>
      <c r="T8577" s="7">
        <v>0.96144652148930698</v>
      </c>
      <c r="U8577" s="7">
        <v>3.2346493870304902E-2</v>
      </c>
      <c r="V8577" s="7">
        <v>0.97702986279257498</v>
      </c>
      <c r="W8577" s="7">
        <v>0.99682519685039395</v>
      </c>
      <c r="X8577" s="7">
        <v>0.98684139053419395</v>
      </c>
      <c r="Y8577" s="7">
        <v>1.26398915154696E-2</v>
      </c>
      <c r="Z8577" t="s">
        <v>29</v>
      </c>
    </row>
    <row r="8578" spans="1:26" x14ac:dyDescent="0.3">
      <c r="A8578" t="s">
        <v>1</v>
      </c>
      <c r="B8578">
        <v>17.645881514762799</v>
      </c>
      <c r="C8578" t="s">
        <v>33</v>
      </c>
      <c r="D8578">
        <v>4</v>
      </c>
      <c r="E8578">
        <v>1</v>
      </c>
      <c r="F8578">
        <v>1</v>
      </c>
      <c r="G8578">
        <v>8</v>
      </c>
      <c r="H8578">
        <v>8</v>
      </c>
      <c r="I8578">
        <v>1</v>
      </c>
      <c r="J8578">
        <v>2</v>
      </c>
      <c r="K8578">
        <v>64</v>
      </c>
      <c r="L8578">
        <v>5</v>
      </c>
      <c r="M8578">
        <v>0.01</v>
      </c>
      <c r="N8578" s="7">
        <v>0.98366666666666702</v>
      </c>
      <c r="O8578" s="7">
        <v>0.995</v>
      </c>
      <c r="P8578" s="7">
        <v>0.98928318803367699</v>
      </c>
      <c r="Q8578" s="7">
        <v>1.5225001666273099E-2</v>
      </c>
      <c r="R8578" s="7">
        <v>0.959666666666667</v>
      </c>
      <c r="S8578" s="7">
        <v>0.99</v>
      </c>
      <c r="T8578" s="7">
        <v>0.97462933783616301</v>
      </c>
      <c r="U8578" s="7">
        <v>2.65593791274846E-2</v>
      </c>
      <c r="V8578" s="7">
        <v>1</v>
      </c>
      <c r="W8578" s="7">
        <v>1</v>
      </c>
      <c r="X8578" s="7">
        <v>1</v>
      </c>
      <c r="Y8578" s="7">
        <v>0</v>
      </c>
      <c r="Z8578" t="s">
        <v>29</v>
      </c>
    </row>
    <row r="8579" spans="1:26" x14ac:dyDescent="0.3">
      <c r="A8579" t="s">
        <v>1</v>
      </c>
      <c r="B8579">
        <v>17.645881514762799</v>
      </c>
      <c r="C8579" t="s">
        <v>33</v>
      </c>
      <c r="D8579">
        <v>4</v>
      </c>
      <c r="E8579">
        <v>1</v>
      </c>
      <c r="F8579">
        <v>1</v>
      </c>
      <c r="G8579">
        <v>8</v>
      </c>
      <c r="H8579">
        <v>8</v>
      </c>
      <c r="I8579">
        <v>1</v>
      </c>
      <c r="J8579">
        <v>3</v>
      </c>
      <c r="K8579">
        <v>64</v>
      </c>
      <c r="L8579">
        <v>5</v>
      </c>
      <c r="M8579">
        <v>0.01</v>
      </c>
      <c r="N8579" s="7">
        <v>0.97414285714285698</v>
      </c>
      <c r="O8579" s="7">
        <v>0.98590909090909096</v>
      </c>
      <c r="P8579" s="7">
        <v>0.97986488680706296</v>
      </c>
      <c r="Q8579" s="7">
        <v>1.20805450275375E-2</v>
      </c>
      <c r="R8579" s="7">
        <v>0.96647619047619104</v>
      </c>
      <c r="S8579" s="7">
        <v>0.980576496674058</v>
      </c>
      <c r="T8579" s="7">
        <v>0.97335449840444699</v>
      </c>
      <c r="U8579" s="7">
        <v>1.7091942036935599E-2</v>
      </c>
      <c r="V8579" s="7">
        <v>0.99424430641822004</v>
      </c>
      <c r="W8579" s="7">
        <v>1</v>
      </c>
      <c r="X8579" s="7">
        <v>0.99711172499987599</v>
      </c>
      <c r="Y8579" s="7">
        <v>3.9551052438251003E-3</v>
      </c>
      <c r="Z8579" t="s">
        <v>29</v>
      </c>
    </row>
    <row r="8580" spans="1:26" x14ac:dyDescent="0.3">
      <c r="A8580" t="s">
        <v>1</v>
      </c>
      <c r="B8580">
        <v>17.645881514762799</v>
      </c>
      <c r="C8580" t="s">
        <v>33</v>
      </c>
      <c r="D8580">
        <v>4</v>
      </c>
      <c r="E8580">
        <v>1</v>
      </c>
      <c r="F8580">
        <v>1</v>
      </c>
      <c r="G8580">
        <v>8</v>
      </c>
      <c r="H8580">
        <v>16</v>
      </c>
      <c r="I8580">
        <v>1</v>
      </c>
      <c r="J8580">
        <v>2</v>
      </c>
      <c r="K8580">
        <v>64</v>
      </c>
      <c r="L8580">
        <v>5</v>
      </c>
      <c r="M8580">
        <v>0.01</v>
      </c>
      <c r="N8580" s="7">
        <v>0.95661904761904804</v>
      </c>
      <c r="O8580" s="7">
        <v>0.995</v>
      </c>
      <c r="P8580" s="7">
        <v>0.97544711619760605</v>
      </c>
      <c r="Q8580" s="7">
        <v>2.5543372937570901E-2</v>
      </c>
      <c r="R8580" s="7">
        <v>0.97261904761904805</v>
      </c>
      <c r="S8580" s="7">
        <v>1</v>
      </c>
      <c r="T8580" s="7">
        <v>0.98602694831678095</v>
      </c>
      <c r="U8580" s="7">
        <v>2.15030466488066E-2</v>
      </c>
      <c r="V8580" s="7">
        <v>1</v>
      </c>
      <c r="W8580" s="7">
        <v>0.99686269685039397</v>
      </c>
      <c r="X8580" s="7">
        <v>0.99842826042088995</v>
      </c>
      <c r="Y8580" s="7">
        <v>2.1522207453488298E-3</v>
      </c>
      <c r="Z8580" t="s">
        <v>29</v>
      </c>
    </row>
    <row r="8581" spans="1:26" x14ac:dyDescent="0.3">
      <c r="A8581" t="s">
        <v>1</v>
      </c>
      <c r="B8581">
        <v>17.645881514762799</v>
      </c>
      <c r="C8581" t="s">
        <v>33</v>
      </c>
      <c r="D8581">
        <v>4</v>
      </c>
      <c r="E8581">
        <v>1</v>
      </c>
      <c r="F8581">
        <v>1</v>
      </c>
      <c r="G8581">
        <v>8</v>
      </c>
      <c r="H8581">
        <v>16</v>
      </c>
      <c r="I8581">
        <v>1</v>
      </c>
      <c r="J8581">
        <v>3</v>
      </c>
      <c r="K8581">
        <v>64</v>
      </c>
      <c r="L8581">
        <v>5</v>
      </c>
      <c r="M8581">
        <v>0.01</v>
      </c>
      <c r="N8581" s="7">
        <v>0.95628571428571396</v>
      </c>
      <c r="O8581" s="7">
        <v>0.99045454545454603</v>
      </c>
      <c r="P8581" s="7">
        <v>0.97293176439753304</v>
      </c>
      <c r="Q8581" s="7">
        <v>2.07376941390029E-2</v>
      </c>
      <c r="R8581" s="7">
        <v>0.96614285714285697</v>
      </c>
      <c r="S8581" s="7">
        <v>0.995</v>
      </c>
      <c r="T8581" s="7">
        <v>0.98038918454504398</v>
      </c>
      <c r="U8581" s="7">
        <v>2.17917406934598E-2</v>
      </c>
      <c r="V8581" s="7">
        <v>0.99327683615819196</v>
      </c>
      <c r="W8581" s="7">
        <v>0.99685039370078699</v>
      </c>
      <c r="X8581" s="7">
        <v>0.99505635012479099</v>
      </c>
      <c r="Y8581" s="7">
        <v>7.2958355954138004E-3</v>
      </c>
      <c r="Z8581" t="s">
        <v>29</v>
      </c>
    </row>
    <row r="8582" spans="1:26" x14ac:dyDescent="0.3">
      <c r="A8582" t="s">
        <v>1</v>
      </c>
      <c r="B8582">
        <v>17.645881514762799</v>
      </c>
      <c r="C8582" t="s">
        <v>33</v>
      </c>
      <c r="D8582">
        <v>4</v>
      </c>
      <c r="E8582">
        <v>1</v>
      </c>
      <c r="F8582">
        <v>1</v>
      </c>
      <c r="G8582">
        <v>8</v>
      </c>
      <c r="H8582">
        <v>32</v>
      </c>
      <c r="I8582">
        <v>1</v>
      </c>
      <c r="J8582">
        <v>2</v>
      </c>
      <c r="K8582">
        <v>64</v>
      </c>
      <c r="L8582">
        <v>5</v>
      </c>
      <c r="M8582">
        <v>0.01</v>
      </c>
      <c r="N8582" s="7">
        <v>0.96461904761904804</v>
      </c>
      <c r="O8582" s="7">
        <v>0.995</v>
      </c>
      <c r="P8582" s="7">
        <v>0.979521134275946</v>
      </c>
      <c r="Q8582" s="7">
        <v>2.1136317258817101E-2</v>
      </c>
      <c r="R8582" s="7">
        <v>0.99199999999999999</v>
      </c>
      <c r="S8582" s="7">
        <v>0.995</v>
      </c>
      <c r="T8582" s="7">
        <v>0.99349418595916505</v>
      </c>
      <c r="U8582" s="7">
        <v>1.4547442444279199E-2</v>
      </c>
      <c r="V8582" s="7">
        <v>1</v>
      </c>
      <c r="W8582" s="7">
        <v>1</v>
      </c>
      <c r="X8582" s="7">
        <v>1</v>
      </c>
      <c r="Y8582" s="7">
        <v>0</v>
      </c>
      <c r="Z8582" t="s">
        <v>29</v>
      </c>
    </row>
    <row r="8583" spans="1:26" x14ac:dyDescent="0.3">
      <c r="A8583" t="s">
        <v>1</v>
      </c>
      <c r="B8583">
        <v>17.645881514762799</v>
      </c>
      <c r="C8583" t="s">
        <v>33</v>
      </c>
      <c r="D8583">
        <v>4</v>
      </c>
      <c r="E8583">
        <v>1</v>
      </c>
      <c r="F8583">
        <v>1</v>
      </c>
      <c r="G8583">
        <v>8</v>
      </c>
      <c r="H8583">
        <v>32</v>
      </c>
      <c r="I8583">
        <v>1</v>
      </c>
      <c r="J8583">
        <v>3</v>
      </c>
      <c r="K8583">
        <v>64</v>
      </c>
      <c r="L8583">
        <v>5</v>
      </c>
      <c r="M8583">
        <v>0.01</v>
      </c>
      <c r="N8583" s="7">
        <v>0.94947619047619103</v>
      </c>
      <c r="O8583" s="7">
        <v>0.995</v>
      </c>
      <c r="P8583" s="7">
        <v>0.97168305180922898</v>
      </c>
      <c r="Q8583" s="7">
        <v>2.97539346745491E-2</v>
      </c>
      <c r="R8583" s="7">
        <v>0.93076190476190501</v>
      </c>
      <c r="S8583" s="7">
        <v>0.99</v>
      </c>
      <c r="T8583" s="7">
        <v>0.95965637794352499</v>
      </c>
      <c r="U8583" s="7">
        <v>2.2954875141759399E-2</v>
      </c>
      <c r="V8583" s="7">
        <v>1</v>
      </c>
      <c r="W8583" s="7">
        <v>1</v>
      </c>
      <c r="X8583" s="7">
        <v>1</v>
      </c>
      <c r="Y8583" s="7">
        <v>0</v>
      </c>
      <c r="Z8583" t="s">
        <v>29</v>
      </c>
    </row>
    <row r="8584" spans="1:26" x14ac:dyDescent="0.3">
      <c r="A8584" t="s">
        <v>1</v>
      </c>
      <c r="B8584">
        <v>17.645881514762799</v>
      </c>
      <c r="C8584" t="s">
        <v>33</v>
      </c>
      <c r="D8584">
        <v>4</v>
      </c>
      <c r="E8584">
        <v>1</v>
      </c>
      <c r="F8584">
        <v>1</v>
      </c>
      <c r="G8584">
        <v>8</v>
      </c>
      <c r="H8584">
        <v>64</v>
      </c>
      <c r="I8584">
        <v>1</v>
      </c>
      <c r="J8584">
        <v>2</v>
      </c>
      <c r="K8584">
        <v>64</v>
      </c>
      <c r="L8584">
        <v>5</v>
      </c>
      <c r="M8584">
        <v>0.01</v>
      </c>
      <c r="N8584" s="7">
        <v>0.96461904761904804</v>
      </c>
      <c r="O8584" s="7">
        <v>0.995</v>
      </c>
      <c r="P8584" s="7">
        <v>0.979521134275946</v>
      </c>
      <c r="Q8584" s="7">
        <v>2.1136317258817101E-2</v>
      </c>
      <c r="R8584" s="7">
        <v>0.98399999999999999</v>
      </c>
      <c r="S8584" s="7">
        <v>0.995</v>
      </c>
      <c r="T8584" s="7">
        <v>0.98942016788082499</v>
      </c>
      <c r="U8584" s="7">
        <v>2.3657223809010499E-2</v>
      </c>
      <c r="V8584" s="7">
        <v>0.988488801913459</v>
      </c>
      <c r="W8584" s="7">
        <v>0.99847328244274802</v>
      </c>
      <c r="X8584" s="7">
        <v>0.99345515917581995</v>
      </c>
      <c r="Y8584" s="7">
        <v>6.4386212784252397E-3</v>
      </c>
      <c r="Z8584" t="s">
        <v>29</v>
      </c>
    </row>
    <row r="8585" spans="1:26" x14ac:dyDescent="0.3">
      <c r="A8585" t="s">
        <v>1</v>
      </c>
      <c r="B8585">
        <v>17.645881514762799</v>
      </c>
      <c r="C8585" t="s">
        <v>33</v>
      </c>
      <c r="D8585">
        <v>4</v>
      </c>
      <c r="E8585">
        <v>1</v>
      </c>
      <c r="F8585">
        <v>1</v>
      </c>
      <c r="G8585">
        <v>8</v>
      </c>
      <c r="H8585">
        <v>64</v>
      </c>
      <c r="I8585">
        <v>1</v>
      </c>
      <c r="J8585">
        <v>3</v>
      </c>
      <c r="K8585">
        <v>64</v>
      </c>
      <c r="L8585">
        <v>5</v>
      </c>
      <c r="M8585">
        <v>0.01</v>
      </c>
      <c r="N8585" s="7">
        <v>0.95661904761904804</v>
      </c>
      <c r="O8585" s="7">
        <v>0.98590909090909096</v>
      </c>
      <c r="P8585" s="7">
        <v>0.97084880038128496</v>
      </c>
      <c r="Q8585" s="7">
        <v>2.18158579466604E-2</v>
      </c>
      <c r="R8585" s="7">
        <v>0.95628571428571396</v>
      </c>
      <c r="S8585" s="7">
        <v>0.995</v>
      </c>
      <c r="T8585" s="7">
        <v>0.97531013635045805</v>
      </c>
      <c r="U8585" s="7">
        <v>1.7883379775837802E-2</v>
      </c>
      <c r="V8585" s="7">
        <v>0.99333333333333296</v>
      </c>
      <c r="W8585" s="7">
        <v>0.99842519685039399</v>
      </c>
      <c r="X8585" s="7">
        <v>0.99586271907744295</v>
      </c>
      <c r="Y8585" s="7">
        <v>9.2512413848499699E-3</v>
      </c>
      <c r="Z8585" t="s">
        <v>29</v>
      </c>
    </row>
    <row r="8586" spans="1:26" x14ac:dyDescent="0.3">
      <c r="A8586" t="s">
        <v>1</v>
      </c>
      <c r="B8586">
        <v>17.645881514762799</v>
      </c>
      <c r="C8586" t="s">
        <v>33</v>
      </c>
      <c r="D8586">
        <v>4</v>
      </c>
      <c r="E8586">
        <v>5</v>
      </c>
      <c r="F8586">
        <v>1</v>
      </c>
      <c r="G8586">
        <v>4</v>
      </c>
      <c r="H8586">
        <v>8</v>
      </c>
      <c r="I8586">
        <v>1</v>
      </c>
      <c r="J8586">
        <v>2</v>
      </c>
      <c r="K8586">
        <v>256</v>
      </c>
      <c r="L8586">
        <v>5</v>
      </c>
      <c r="M8586">
        <v>0.01</v>
      </c>
      <c r="N8586" s="7">
        <v>0.94828571428571395</v>
      </c>
      <c r="O8586" s="7">
        <v>0.98580338266384804</v>
      </c>
      <c r="P8586" s="7">
        <v>0.96672524715289299</v>
      </c>
      <c r="Q8586" s="7">
        <v>2.1632191046210902E-2</v>
      </c>
      <c r="R8586" s="7">
        <v>1</v>
      </c>
      <c r="S8586" s="7">
        <v>0.98665377176015501</v>
      </c>
      <c r="T8586" s="7">
        <v>0.99328932235456102</v>
      </c>
      <c r="U8586" s="7">
        <v>6.1332960726464304E-3</v>
      </c>
      <c r="V8586" s="7">
        <v>1</v>
      </c>
      <c r="W8586" s="7">
        <v>1</v>
      </c>
      <c r="X8586" s="7">
        <v>1</v>
      </c>
      <c r="Y8586" s="7">
        <v>0</v>
      </c>
      <c r="Z8586" t="s">
        <v>29</v>
      </c>
    </row>
    <row r="8587" spans="1:26" x14ac:dyDescent="0.3">
      <c r="A8587" t="s">
        <v>1</v>
      </c>
      <c r="B8587">
        <v>17.645881514762799</v>
      </c>
      <c r="C8587" t="s">
        <v>33</v>
      </c>
      <c r="D8587">
        <v>4</v>
      </c>
      <c r="E8587">
        <v>5</v>
      </c>
      <c r="F8587">
        <v>1</v>
      </c>
      <c r="G8587">
        <v>4</v>
      </c>
      <c r="H8587">
        <v>16</v>
      </c>
      <c r="I8587">
        <v>1</v>
      </c>
      <c r="J8587">
        <v>2</v>
      </c>
      <c r="K8587">
        <v>256</v>
      </c>
      <c r="L8587">
        <v>5</v>
      </c>
      <c r="M8587">
        <v>0.01</v>
      </c>
      <c r="N8587" s="7">
        <v>1</v>
      </c>
      <c r="O8587" s="7">
        <v>0.99045454545454603</v>
      </c>
      <c r="P8587" s="7">
        <v>0.99519838722614695</v>
      </c>
      <c r="Q8587" s="7">
        <v>6.5874423167289397E-3</v>
      </c>
      <c r="R8587" s="7">
        <v>0.98214285714285698</v>
      </c>
      <c r="S8587" s="7">
        <v>0.99090909090909096</v>
      </c>
      <c r="T8587" s="7">
        <v>0.98639743795388302</v>
      </c>
      <c r="U8587" s="7">
        <v>9.4896292052854807E-3</v>
      </c>
      <c r="V8587" s="7">
        <v>1</v>
      </c>
      <c r="W8587" s="7">
        <v>1</v>
      </c>
      <c r="X8587" s="7">
        <v>1</v>
      </c>
      <c r="Y8587" s="7">
        <v>0</v>
      </c>
      <c r="Z8587" t="s">
        <v>29</v>
      </c>
    </row>
    <row r="8588" spans="1:26" x14ac:dyDescent="0.3">
      <c r="A8588" t="s">
        <v>1</v>
      </c>
      <c r="B8588">
        <v>17.645881514762799</v>
      </c>
      <c r="C8588" t="s">
        <v>33</v>
      </c>
      <c r="D8588">
        <v>4</v>
      </c>
      <c r="E8588">
        <v>5</v>
      </c>
      <c r="F8588">
        <v>1</v>
      </c>
      <c r="G8588">
        <v>4</v>
      </c>
      <c r="H8588">
        <v>32</v>
      </c>
      <c r="I8588">
        <v>1</v>
      </c>
      <c r="J8588">
        <v>2</v>
      </c>
      <c r="K8588">
        <v>256</v>
      </c>
      <c r="L8588">
        <v>5</v>
      </c>
      <c r="M8588">
        <v>0.01</v>
      </c>
      <c r="N8588" s="7">
        <v>0.99199999999999999</v>
      </c>
      <c r="O8588" s="7">
        <v>0.99045454545454603</v>
      </c>
      <c r="P8588" s="7">
        <v>0.99120839660399696</v>
      </c>
      <c r="Q8588" s="7">
        <v>1.4162448423472E-2</v>
      </c>
      <c r="R8588" s="7">
        <v>1</v>
      </c>
      <c r="S8588" s="7">
        <v>0.99545454545454604</v>
      </c>
      <c r="T8588" s="7">
        <v>0.99771421064483201</v>
      </c>
      <c r="U8588" s="7">
        <v>5.11118038040054E-3</v>
      </c>
      <c r="V8588" s="7">
        <v>1</v>
      </c>
      <c r="W8588" s="7">
        <v>1</v>
      </c>
      <c r="X8588" s="7">
        <v>1</v>
      </c>
      <c r="Y8588" s="7">
        <v>0</v>
      </c>
      <c r="Z8588" t="s">
        <v>29</v>
      </c>
    </row>
    <row r="8589" spans="1:26" x14ac:dyDescent="0.3">
      <c r="A8589" t="s">
        <v>1</v>
      </c>
      <c r="B8589">
        <v>17.645881514762799</v>
      </c>
      <c r="C8589" t="s">
        <v>33</v>
      </c>
      <c r="D8589">
        <v>4</v>
      </c>
      <c r="E8589">
        <v>5</v>
      </c>
      <c r="F8589">
        <v>1</v>
      </c>
      <c r="G8589">
        <v>4</v>
      </c>
      <c r="H8589">
        <v>64</v>
      </c>
      <c r="I8589">
        <v>1</v>
      </c>
      <c r="J8589">
        <v>2</v>
      </c>
      <c r="K8589">
        <v>256</v>
      </c>
      <c r="L8589">
        <v>5</v>
      </c>
      <c r="M8589">
        <v>0.01</v>
      </c>
      <c r="N8589" s="7">
        <v>0.98247619047619095</v>
      </c>
      <c r="O8589" s="7">
        <v>0.99045454545454603</v>
      </c>
      <c r="P8589" s="7">
        <v>0.98638841119370402</v>
      </c>
      <c r="Q8589" s="7">
        <v>1.45188753651984E-2</v>
      </c>
      <c r="R8589" s="7">
        <v>0.99199999999999999</v>
      </c>
      <c r="S8589" s="7">
        <v>0.98590909090909096</v>
      </c>
      <c r="T8589" s="7">
        <v>0.98892260724882997</v>
      </c>
      <c r="U8589" s="7">
        <v>1.3283814459141501E-2</v>
      </c>
      <c r="V8589" s="7">
        <v>1</v>
      </c>
      <c r="W8589" s="7">
        <v>1</v>
      </c>
      <c r="X8589" s="7">
        <v>1</v>
      </c>
      <c r="Y8589" s="7">
        <v>0</v>
      </c>
      <c r="Z8589" t="s">
        <v>29</v>
      </c>
    </row>
    <row r="8590" spans="1:26" x14ac:dyDescent="0.3">
      <c r="A8590" t="s">
        <v>1</v>
      </c>
      <c r="B8590">
        <v>17.645881514762799</v>
      </c>
      <c r="C8590" t="s">
        <v>33</v>
      </c>
      <c r="D8590">
        <v>4</v>
      </c>
      <c r="E8590">
        <v>5</v>
      </c>
      <c r="F8590">
        <v>1</v>
      </c>
      <c r="G8590">
        <v>8</v>
      </c>
      <c r="H8590">
        <v>8</v>
      </c>
      <c r="I8590">
        <v>1</v>
      </c>
      <c r="J8590">
        <v>2</v>
      </c>
      <c r="K8590">
        <v>256</v>
      </c>
      <c r="L8590">
        <v>5</v>
      </c>
      <c r="M8590">
        <v>0.01</v>
      </c>
      <c r="N8590" s="7">
        <v>0.96461904761904804</v>
      </c>
      <c r="O8590" s="7">
        <v>0.99045454545454603</v>
      </c>
      <c r="P8590" s="7">
        <v>0.97723534492077802</v>
      </c>
      <c r="Q8590" s="7">
        <v>1.8863778490839998E-2</v>
      </c>
      <c r="R8590" s="7">
        <v>0.99166666666666703</v>
      </c>
      <c r="S8590" s="7">
        <v>0.986363636363636</v>
      </c>
      <c r="T8590" s="7">
        <v>0.98890489690302297</v>
      </c>
      <c r="U8590" s="7">
        <v>1.10344863679686E-2</v>
      </c>
      <c r="V8590" s="7">
        <v>1</v>
      </c>
      <c r="W8590" s="7">
        <v>1</v>
      </c>
      <c r="X8590" s="7">
        <v>1</v>
      </c>
      <c r="Y8590" s="7">
        <v>0</v>
      </c>
      <c r="Z8590" t="s">
        <v>29</v>
      </c>
    </row>
    <row r="8591" spans="1:26" x14ac:dyDescent="0.3">
      <c r="A8591" t="s">
        <v>1</v>
      </c>
      <c r="B8591">
        <v>17.645881514762799</v>
      </c>
      <c r="C8591" t="s">
        <v>33</v>
      </c>
      <c r="D8591">
        <v>4</v>
      </c>
      <c r="E8591">
        <v>5</v>
      </c>
      <c r="F8591">
        <v>1</v>
      </c>
      <c r="G8591">
        <v>8</v>
      </c>
      <c r="H8591">
        <v>16</v>
      </c>
      <c r="I8591">
        <v>1</v>
      </c>
      <c r="J8591">
        <v>2</v>
      </c>
      <c r="K8591">
        <v>256</v>
      </c>
      <c r="L8591">
        <v>5</v>
      </c>
      <c r="M8591">
        <v>0.01</v>
      </c>
      <c r="N8591" s="7">
        <v>0.97447619047619105</v>
      </c>
      <c r="O8591" s="7">
        <v>0.99045454545454603</v>
      </c>
      <c r="P8591" s="7">
        <v>0.98231439311536395</v>
      </c>
      <c r="Q8591" s="7">
        <v>2.20558668252329E-2</v>
      </c>
      <c r="R8591" s="7">
        <v>0.98366666666666702</v>
      </c>
      <c r="S8591" s="7">
        <v>0.995</v>
      </c>
      <c r="T8591" s="7">
        <v>0.98928318803367699</v>
      </c>
      <c r="U8591" s="7">
        <v>1.5225001666273099E-2</v>
      </c>
      <c r="V8591" s="7">
        <v>1</v>
      </c>
      <c r="W8591" s="7">
        <v>1</v>
      </c>
      <c r="X8591" s="7">
        <v>1</v>
      </c>
      <c r="Y8591" s="7">
        <v>0</v>
      </c>
      <c r="Z8591" t="s">
        <v>29</v>
      </c>
    </row>
    <row r="8592" spans="1:26" x14ac:dyDescent="0.3">
      <c r="A8592" t="s">
        <v>1</v>
      </c>
      <c r="B8592">
        <v>17.645881514762799</v>
      </c>
      <c r="C8592" t="s">
        <v>33</v>
      </c>
      <c r="D8592">
        <v>4</v>
      </c>
      <c r="E8592">
        <v>5</v>
      </c>
      <c r="F8592">
        <v>1</v>
      </c>
      <c r="G8592">
        <v>8</v>
      </c>
      <c r="H8592">
        <v>32</v>
      </c>
      <c r="I8592">
        <v>1</v>
      </c>
      <c r="J8592">
        <v>2</v>
      </c>
      <c r="K8592">
        <v>256</v>
      </c>
      <c r="L8592">
        <v>5</v>
      </c>
      <c r="M8592">
        <v>0.01</v>
      </c>
      <c r="N8592" s="7">
        <v>0.98247619047619095</v>
      </c>
      <c r="O8592" s="7">
        <v>0.99045454545454603</v>
      </c>
      <c r="P8592" s="7">
        <v>0.98638841119370402</v>
      </c>
      <c r="Q8592" s="7">
        <v>1.45188753651984E-2</v>
      </c>
      <c r="R8592" s="7">
        <v>0.98247619047619095</v>
      </c>
      <c r="S8592" s="7">
        <v>0.98590909090909096</v>
      </c>
      <c r="T8592" s="7">
        <v>0.98407588473255103</v>
      </c>
      <c r="U8592" s="7">
        <v>1.4997269465179101E-2</v>
      </c>
      <c r="V8592" s="7">
        <v>1</v>
      </c>
      <c r="W8592" s="7">
        <v>1</v>
      </c>
      <c r="X8592" s="7">
        <v>1</v>
      </c>
      <c r="Y8592" s="7">
        <v>0</v>
      </c>
      <c r="Z8592" t="s">
        <v>29</v>
      </c>
    </row>
    <row r="8593" spans="1:26" x14ac:dyDescent="0.3">
      <c r="A8593" t="s">
        <v>1</v>
      </c>
      <c r="B8593">
        <v>17.645881514762799</v>
      </c>
      <c r="C8593" t="s">
        <v>33</v>
      </c>
      <c r="D8593">
        <v>4</v>
      </c>
      <c r="E8593">
        <v>5</v>
      </c>
      <c r="F8593">
        <v>1</v>
      </c>
      <c r="G8593">
        <v>8</v>
      </c>
      <c r="H8593">
        <v>64</v>
      </c>
      <c r="I8593">
        <v>1</v>
      </c>
      <c r="J8593">
        <v>2</v>
      </c>
      <c r="K8593">
        <v>256</v>
      </c>
      <c r="L8593">
        <v>5</v>
      </c>
      <c r="M8593">
        <v>0.01</v>
      </c>
      <c r="N8593" s="7">
        <v>0.98247619047619095</v>
      </c>
      <c r="O8593" s="7">
        <v>0.99045454545454603</v>
      </c>
      <c r="P8593" s="7">
        <v>0.98638841119370402</v>
      </c>
      <c r="Q8593" s="7">
        <v>1.45188753651984E-2</v>
      </c>
      <c r="R8593" s="7">
        <v>0.98247619047619095</v>
      </c>
      <c r="S8593" s="7">
        <v>0.99045454545454603</v>
      </c>
      <c r="T8593" s="7">
        <v>0.98638841119370402</v>
      </c>
      <c r="U8593" s="7">
        <v>1.45188753651984E-2</v>
      </c>
      <c r="V8593" s="7">
        <v>1</v>
      </c>
      <c r="W8593" s="7">
        <v>1</v>
      </c>
      <c r="X8593" s="7">
        <v>1</v>
      </c>
      <c r="Y8593" s="7">
        <v>0</v>
      </c>
      <c r="Z8593" t="s">
        <v>29</v>
      </c>
    </row>
    <row r="8594" spans="1:26" x14ac:dyDescent="0.3">
      <c r="A8594" t="s">
        <v>1</v>
      </c>
      <c r="B8594">
        <v>17.645881514762799</v>
      </c>
      <c r="C8594" t="s">
        <v>33</v>
      </c>
      <c r="D8594">
        <v>4</v>
      </c>
      <c r="E8594">
        <v>3</v>
      </c>
      <c r="F8594">
        <v>1</v>
      </c>
      <c r="G8594">
        <v>4</v>
      </c>
      <c r="H8594">
        <v>8</v>
      </c>
      <c r="I8594">
        <v>1</v>
      </c>
      <c r="J8594">
        <v>2</v>
      </c>
      <c r="K8594">
        <v>256</v>
      </c>
      <c r="L8594">
        <v>5</v>
      </c>
      <c r="M8594">
        <v>0.01</v>
      </c>
      <c r="N8594" s="7">
        <v>0.97414285714285698</v>
      </c>
      <c r="O8594" s="7">
        <v>0.98119922630560896</v>
      </c>
      <c r="P8594" s="7">
        <v>0.97754151055496097</v>
      </c>
      <c r="Q8594" s="7">
        <v>1.39049717004418E-2</v>
      </c>
      <c r="R8594" s="7">
        <v>0.96904761904761905</v>
      </c>
      <c r="S8594" s="7">
        <v>0.98181818181818203</v>
      </c>
      <c r="T8594" s="7">
        <v>0.97506906197902399</v>
      </c>
      <c r="U8594" s="7">
        <v>2.3205617903369401E-2</v>
      </c>
      <c r="V8594" s="7">
        <v>0.99343556631692198</v>
      </c>
      <c r="W8594" s="7">
        <v>1</v>
      </c>
      <c r="X8594" s="7">
        <v>0.99670419049065195</v>
      </c>
      <c r="Y8594" s="7">
        <v>4.5170476109251999E-3</v>
      </c>
      <c r="Z8594" t="s">
        <v>29</v>
      </c>
    </row>
    <row r="8595" spans="1:26" x14ac:dyDescent="0.3">
      <c r="A8595" t="s">
        <v>1</v>
      </c>
      <c r="B8595">
        <v>17.645881514762799</v>
      </c>
      <c r="C8595" t="s">
        <v>33</v>
      </c>
      <c r="D8595">
        <v>4</v>
      </c>
      <c r="E8595">
        <v>3</v>
      </c>
      <c r="F8595">
        <v>1</v>
      </c>
      <c r="G8595">
        <v>4</v>
      </c>
      <c r="H8595">
        <v>8</v>
      </c>
      <c r="I8595">
        <v>1</v>
      </c>
      <c r="J8595">
        <v>3</v>
      </c>
      <c r="K8595">
        <v>256</v>
      </c>
      <c r="L8595">
        <v>5</v>
      </c>
      <c r="M8595">
        <v>0.01</v>
      </c>
      <c r="N8595" s="7">
        <v>0.98366666666666702</v>
      </c>
      <c r="O8595" s="7">
        <v>0.98125792811839296</v>
      </c>
      <c r="P8595" s="7">
        <v>0.98234561045806101</v>
      </c>
      <c r="Q8595" s="7">
        <v>1.23337138992609E-2</v>
      </c>
      <c r="R8595" s="7">
        <v>0.97533333333333305</v>
      </c>
      <c r="S8595" s="7">
        <v>0.99045454545454603</v>
      </c>
      <c r="T8595" s="7">
        <v>0.98278640075302204</v>
      </c>
      <c r="U8595" s="7">
        <v>1.2184482077609299E-2</v>
      </c>
      <c r="V8595" s="7">
        <v>1</v>
      </c>
      <c r="W8595" s="7">
        <v>1</v>
      </c>
      <c r="X8595" s="7">
        <v>1</v>
      </c>
      <c r="Y8595" s="7">
        <v>0</v>
      </c>
      <c r="Z8595" t="s">
        <v>29</v>
      </c>
    </row>
    <row r="8596" spans="1:26" x14ac:dyDescent="0.3">
      <c r="A8596" t="s">
        <v>1</v>
      </c>
      <c r="B8596">
        <v>17.645881514762799</v>
      </c>
      <c r="C8596" t="s">
        <v>33</v>
      </c>
      <c r="D8596">
        <v>4</v>
      </c>
      <c r="E8596">
        <v>3</v>
      </c>
      <c r="F8596">
        <v>1</v>
      </c>
      <c r="G8596">
        <v>4</v>
      </c>
      <c r="H8596">
        <v>16</v>
      </c>
      <c r="I8596">
        <v>1</v>
      </c>
      <c r="J8596">
        <v>2</v>
      </c>
      <c r="K8596">
        <v>256</v>
      </c>
      <c r="L8596">
        <v>5</v>
      </c>
      <c r="M8596">
        <v>0.01</v>
      </c>
      <c r="N8596" s="7">
        <v>0.99199999999999999</v>
      </c>
      <c r="O8596" s="7">
        <v>0.98590909090909096</v>
      </c>
      <c r="P8596" s="7">
        <v>0.98889587014284397</v>
      </c>
      <c r="Q8596" s="7">
        <v>1.5574374927993901E-2</v>
      </c>
      <c r="R8596" s="7">
        <v>0.97142857142857197</v>
      </c>
      <c r="S8596" s="7">
        <v>0.99512195121951197</v>
      </c>
      <c r="T8596" s="7">
        <v>0.98270993928442796</v>
      </c>
      <c r="U8596" s="7">
        <v>3.2243175240642803E-2</v>
      </c>
      <c r="V8596" s="7">
        <v>1</v>
      </c>
      <c r="W8596" s="7">
        <v>1</v>
      </c>
      <c r="X8596" s="7">
        <v>1</v>
      </c>
      <c r="Y8596" s="7">
        <v>0</v>
      </c>
      <c r="Z8596" t="s">
        <v>29</v>
      </c>
    </row>
    <row r="8597" spans="1:26" x14ac:dyDescent="0.3">
      <c r="A8597" t="s">
        <v>1</v>
      </c>
      <c r="B8597">
        <v>17.645881514762799</v>
      </c>
      <c r="C8597" t="s">
        <v>33</v>
      </c>
      <c r="D8597">
        <v>4</v>
      </c>
      <c r="E8597">
        <v>3</v>
      </c>
      <c r="F8597">
        <v>1</v>
      </c>
      <c r="G8597">
        <v>4</v>
      </c>
      <c r="H8597">
        <v>16</v>
      </c>
      <c r="I8597">
        <v>1</v>
      </c>
      <c r="J8597">
        <v>3</v>
      </c>
      <c r="K8597">
        <v>256</v>
      </c>
      <c r="L8597">
        <v>5</v>
      </c>
      <c r="M8597">
        <v>0.01</v>
      </c>
      <c r="N8597" s="7">
        <v>0.97295238095238101</v>
      </c>
      <c r="O8597" s="7">
        <v>0.98590909090909096</v>
      </c>
      <c r="P8597" s="7">
        <v>0.97913381638511199</v>
      </c>
      <c r="Q8597" s="7">
        <v>2.1167235075606E-2</v>
      </c>
      <c r="R8597" s="7">
        <v>0.97414285714285698</v>
      </c>
      <c r="S8597" s="7">
        <v>0.995</v>
      </c>
      <c r="T8597" s="7">
        <v>0.98446320262338405</v>
      </c>
      <c r="U8597" s="7">
        <v>1.47927272404007E-2</v>
      </c>
      <c r="V8597" s="7">
        <v>1</v>
      </c>
      <c r="W8597" s="7">
        <v>1</v>
      </c>
      <c r="X8597" s="7">
        <v>1</v>
      </c>
      <c r="Y8597" s="7">
        <v>0</v>
      </c>
      <c r="Z8597" t="s">
        <v>29</v>
      </c>
    </row>
    <row r="8598" spans="1:26" x14ac:dyDescent="0.3">
      <c r="A8598" t="s">
        <v>1</v>
      </c>
      <c r="B8598">
        <v>17.645881514762799</v>
      </c>
      <c r="C8598" t="s">
        <v>33</v>
      </c>
      <c r="D8598">
        <v>4</v>
      </c>
      <c r="E8598">
        <v>3</v>
      </c>
      <c r="F8598">
        <v>1</v>
      </c>
      <c r="G8598">
        <v>4</v>
      </c>
      <c r="H8598">
        <v>32</v>
      </c>
      <c r="I8598">
        <v>1</v>
      </c>
      <c r="J8598">
        <v>2</v>
      </c>
      <c r="K8598">
        <v>256</v>
      </c>
      <c r="L8598">
        <v>5</v>
      </c>
      <c r="M8598">
        <v>0.01</v>
      </c>
      <c r="N8598" s="7">
        <v>0.97414285714285698</v>
      </c>
      <c r="O8598" s="7">
        <v>0.99045454545454603</v>
      </c>
      <c r="P8598" s="7">
        <v>0.98217741326821595</v>
      </c>
      <c r="Q8598" s="7">
        <v>1.2496572688049899E-2</v>
      </c>
      <c r="R8598" s="7">
        <v>0.99047619047619095</v>
      </c>
      <c r="S8598" s="7">
        <v>0.99090909090909096</v>
      </c>
      <c r="T8598" s="7">
        <v>0.99058169877338598</v>
      </c>
      <c r="U8598" s="7">
        <v>1.2902492032312101E-2</v>
      </c>
      <c r="V8598" s="7">
        <v>1</v>
      </c>
      <c r="W8598" s="7">
        <v>1</v>
      </c>
      <c r="X8598" s="7">
        <v>1</v>
      </c>
      <c r="Y8598" s="7">
        <v>0</v>
      </c>
      <c r="Z8598" t="s">
        <v>29</v>
      </c>
    </row>
    <row r="8599" spans="1:26" x14ac:dyDescent="0.3">
      <c r="A8599" t="s">
        <v>1</v>
      </c>
      <c r="B8599">
        <v>17.645881514762799</v>
      </c>
      <c r="C8599" t="s">
        <v>33</v>
      </c>
      <c r="D8599">
        <v>4</v>
      </c>
      <c r="E8599">
        <v>3</v>
      </c>
      <c r="F8599">
        <v>1</v>
      </c>
      <c r="G8599">
        <v>4</v>
      </c>
      <c r="H8599">
        <v>32</v>
      </c>
      <c r="I8599">
        <v>1</v>
      </c>
      <c r="J8599">
        <v>3</v>
      </c>
      <c r="K8599">
        <v>256</v>
      </c>
      <c r="L8599">
        <v>5</v>
      </c>
      <c r="M8599">
        <v>0.01</v>
      </c>
      <c r="N8599" s="7">
        <v>0.98247619047619095</v>
      </c>
      <c r="O8599" s="7">
        <v>0.98090909090909095</v>
      </c>
      <c r="P8599" s="7">
        <v>0.98157908095439905</v>
      </c>
      <c r="Q8599" s="7">
        <v>1.89667214483503E-2</v>
      </c>
      <c r="R8599" s="7">
        <v>0.98366666666666702</v>
      </c>
      <c r="S8599" s="7">
        <v>0.98136363636363599</v>
      </c>
      <c r="T8599" s="7">
        <v>0.98239908286218902</v>
      </c>
      <c r="U8599" s="7">
        <v>1.23665386140362E-2</v>
      </c>
      <c r="V8599" s="7">
        <v>1</v>
      </c>
      <c r="W8599" s="7">
        <v>1</v>
      </c>
      <c r="X8599" s="7">
        <v>1</v>
      </c>
      <c r="Y8599" s="7">
        <v>0</v>
      </c>
      <c r="Z8599" t="s">
        <v>29</v>
      </c>
    </row>
    <row r="8600" spans="1:26" x14ac:dyDescent="0.3">
      <c r="A8600" t="s">
        <v>1</v>
      </c>
      <c r="B8600">
        <v>17.645881514762799</v>
      </c>
      <c r="C8600" t="s">
        <v>33</v>
      </c>
      <c r="D8600">
        <v>4</v>
      </c>
      <c r="E8600">
        <v>3</v>
      </c>
      <c r="F8600">
        <v>1</v>
      </c>
      <c r="G8600">
        <v>4</v>
      </c>
      <c r="H8600">
        <v>64</v>
      </c>
      <c r="I8600">
        <v>1</v>
      </c>
      <c r="J8600">
        <v>2</v>
      </c>
      <c r="K8600">
        <v>256</v>
      </c>
      <c r="L8600">
        <v>5</v>
      </c>
      <c r="M8600">
        <v>0.01</v>
      </c>
      <c r="N8600" s="7">
        <v>0.98247619047619095</v>
      </c>
      <c r="O8600" s="7">
        <v>0.98545454545454603</v>
      </c>
      <c r="P8600" s="7">
        <v>0.98389160741555204</v>
      </c>
      <c r="Q8600" s="7">
        <v>1.8975009485412499E-2</v>
      </c>
      <c r="R8600" s="7">
        <v>0.97599999999999998</v>
      </c>
      <c r="S8600" s="7">
        <v>0.97636363636363599</v>
      </c>
      <c r="T8600" s="7">
        <v>0.97603024866850197</v>
      </c>
      <c r="U8600" s="7">
        <v>2.0266661285825199E-2</v>
      </c>
      <c r="V8600" s="7">
        <v>1</v>
      </c>
      <c r="W8600" s="7">
        <v>1</v>
      </c>
      <c r="X8600" s="7">
        <v>1</v>
      </c>
      <c r="Y8600" s="7">
        <v>0</v>
      </c>
      <c r="Z8600" t="s">
        <v>29</v>
      </c>
    </row>
    <row r="8601" spans="1:26" x14ac:dyDescent="0.3">
      <c r="A8601" t="s">
        <v>1</v>
      </c>
      <c r="B8601">
        <v>17.645881514762799</v>
      </c>
      <c r="C8601" t="s">
        <v>33</v>
      </c>
      <c r="D8601">
        <v>4</v>
      </c>
      <c r="E8601">
        <v>3</v>
      </c>
      <c r="F8601">
        <v>1</v>
      </c>
      <c r="G8601">
        <v>4</v>
      </c>
      <c r="H8601">
        <v>64</v>
      </c>
      <c r="I8601">
        <v>1</v>
      </c>
      <c r="J8601">
        <v>3</v>
      </c>
      <c r="K8601">
        <v>256</v>
      </c>
      <c r="L8601">
        <v>5</v>
      </c>
      <c r="M8601">
        <v>0.01</v>
      </c>
      <c r="N8601" s="7">
        <v>0.98247619047619095</v>
      </c>
      <c r="O8601" s="7">
        <v>0.99045454545454603</v>
      </c>
      <c r="P8601" s="7">
        <v>0.98638841119370402</v>
      </c>
      <c r="Q8601" s="7">
        <v>1.45188753651984E-2</v>
      </c>
      <c r="R8601" s="7">
        <v>0.98247619047619095</v>
      </c>
      <c r="S8601" s="7">
        <v>0.995</v>
      </c>
      <c r="T8601" s="7">
        <v>0.98867420054887201</v>
      </c>
      <c r="U8601" s="7">
        <v>1.5792230892105099E-2</v>
      </c>
      <c r="V8601" s="7">
        <v>1</v>
      </c>
      <c r="W8601" s="7">
        <v>1</v>
      </c>
      <c r="X8601" s="7">
        <v>1</v>
      </c>
      <c r="Y8601" s="7">
        <v>0</v>
      </c>
      <c r="Z8601" t="s">
        <v>29</v>
      </c>
    </row>
    <row r="8602" spans="1:26" x14ac:dyDescent="0.3">
      <c r="A8602" t="s">
        <v>1</v>
      </c>
      <c r="B8602">
        <v>17.645881514762799</v>
      </c>
      <c r="C8602" t="s">
        <v>33</v>
      </c>
      <c r="D8602">
        <v>4</v>
      </c>
      <c r="E8602">
        <v>3</v>
      </c>
      <c r="F8602">
        <v>1</v>
      </c>
      <c r="G8602">
        <v>8</v>
      </c>
      <c r="H8602">
        <v>8</v>
      </c>
      <c r="I8602">
        <v>1</v>
      </c>
      <c r="J8602">
        <v>2</v>
      </c>
      <c r="K8602">
        <v>256</v>
      </c>
      <c r="L8602">
        <v>5</v>
      </c>
      <c r="M8602">
        <v>0.01</v>
      </c>
      <c r="N8602" s="7">
        <v>0.98247619047619095</v>
      </c>
      <c r="O8602" s="7">
        <v>0.985576496674058</v>
      </c>
      <c r="P8602" s="7">
        <v>0.983934330523622</v>
      </c>
      <c r="Q8602" s="7">
        <v>1.2545933966824701E-2</v>
      </c>
      <c r="R8602" s="7">
        <v>0.99199999999999999</v>
      </c>
      <c r="S8602" s="7">
        <v>0.98115221987315004</v>
      </c>
      <c r="T8602" s="7">
        <v>0.98650185497810905</v>
      </c>
      <c r="U8602" s="7">
        <v>1.4418304247540099E-2</v>
      </c>
      <c r="V8602" s="7">
        <v>0.997142857142857</v>
      </c>
      <c r="W8602" s="7">
        <v>0.99838709677419402</v>
      </c>
      <c r="X8602" s="7">
        <v>0.99776399843839403</v>
      </c>
      <c r="Y8602" s="7">
        <v>4.9998514895471802E-3</v>
      </c>
      <c r="Z8602" t="s">
        <v>29</v>
      </c>
    </row>
    <row r="8603" spans="1:26" x14ac:dyDescent="0.3">
      <c r="A8603" t="s">
        <v>1</v>
      </c>
      <c r="B8603">
        <v>17.645881514762799</v>
      </c>
      <c r="C8603" t="s">
        <v>33</v>
      </c>
      <c r="D8603">
        <v>4</v>
      </c>
      <c r="E8603">
        <v>3</v>
      </c>
      <c r="F8603">
        <v>1</v>
      </c>
      <c r="G8603">
        <v>8</v>
      </c>
      <c r="H8603">
        <v>8</v>
      </c>
      <c r="I8603">
        <v>1</v>
      </c>
      <c r="J8603">
        <v>3</v>
      </c>
      <c r="K8603">
        <v>256</v>
      </c>
      <c r="L8603">
        <v>5</v>
      </c>
      <c r="M8603">
        <v>0.01</v>
      </c>
      <c r="N8603" s="7">
        <v>0.97447619047619105</v>
      </c>
      <c r="O8603" s="7">
        <v>0.995</v>
      </c>
      <c r="P8603" s="7">
        <v>0.98460018247053205</v>
      </c>
      <c r="Q8603" s="7">
        <v>2.3416638187032299E-2</v>
      </c>
      <c r="R8603" s="7">
        <v>0.98247619047619095</v>
      </c>
      <c r="S8603" s="7">
        <v>0.99</v>
      </c>
      <c r="T8603" s="7">
        <v>0.98617739677072003</v>
      </c>
      <c r="U8603" s="7">
        <v>2.03203277137942E-2</v>
      </c>
      <c r="V8603" s="7">
        <v>1</v>
      </c>
      <c r="W8603" s="7">
        <v>1</v>
      </c>
      <c r="X8603" s="7">
        <v>1</v>
      </c>
      <c r="Y8603" s="7">
        <v>0</v>
      </c>
      <c r="Z8603" t="s">
        <v>29</v>
      </c>
    </row>
    <row r="8604" spans="1:26" x14ac:dyDescent="0.3">
      <c r="A8604" t="s">
        <v>1</v>
      </c>
      <c r="B8604">
        <v>17.645881514762799</v>
      </c>
      <c r="C8604" t="s">
        <v>33</v>
      </c>
      <c r="D8604">
        <v>4</v>
      </c>
      <c r="E8604">
        <v>3</v>
      </c>
      <c r="F8604">
        <v>1</v>
      </c>
      <c r="G8604">
        <v>8</v>
      </c>
      <c r="H8604">
        <v>16</v>
      </c>
      <c r="I8604">
        <v>1</v>
      </c>
      <c r="J8604">
        <v>2</v>
      </c>
      <c r="K8604">
        <v>256</v>
      </c>
      <c r="L8604">
        <v>5</v>
      </c>
      <c r="M8604">
        <v>0.01</v>
      </c>
      <c r="N8604" s="7">
        <v>0.99199999999999999</v>
      </c>
      <c r="O8604" s="7">
        <v>0.98590909090909096</v>
      </c>
      <c r="P8604" s="7">
        <v>0.98889587014284397</v>
      </c>
      <c r="Q8604" s="7">
        <v>1.5574374927993901E-2</v>
      </c>
      <c r="R8604" s="7">
        <v>0.96647619047619104</v>
      </c>
      <c r="S8604" s="7">
        <v>0.98045454545454602</v>
      </c>
      <c r="T8604" s="7">
        <v>0.97337678311203502</v>
      </c>
      <c r="U8604" s="7">
        <v>9.2448654129868007E-3</v>
      </c>
      <c r="V8604" s="7">
        <v>1</v>
      </c>
      <c r="W8604" s="7">
        <v>1</v>
      </c>
      <c r="X8604" s="7">
        <v>1</v>
      </c>
      <c r="Y8604" s="7">
        <v>0</v>
      </c>
      <c r="Z8604" t="s">
        <v>29</v>
      </c>
    </row>
    <row r="8605" spans="1:26" x14ac:dyDescent="0.3">
      <c r="A8605" t="s">
        <v>1</v>
      </c>
      <c r="B8605">
        <v>17.645881514762799</v>
      </c>
      <c r="C8605" t="s">
        <v>33</v>
      </c>
      <c r="D8605">
        <v>4</v>
      </c>
      <c r="E8605">
        <v>3</v>
      </c>
      <c r="F8605">
        <v>1</v>
      </c>
      <c r="G8605">
        <v>8</v>
      </c>
      <c r="H8605">
        <v>16</v>
      </c>
      <c r="I8605">
        <v>1</v>
      </c>
      <c r="J8605">
        <v>3</v>
      </c>
      <c r="K8605">
        <v>256</v>
      </c>
      <c r="L8605">
        <v>5</v>
      </c>
      <c r="M8605">
        <v>0.01</v>
      </c>
      <c r="N8605" s="7">
        <v>0.99199999999999999</v>
      </c>
      <c r="O8605" s="7">
        <v>0.99045454545454603</v>
      </c>
      <c r="P8605" s="7">
        <v>0.99120839660399696</v>
      </c>
      <c r="Q8605" s="7">
        <v>1.4162448423472E-2</v>
      </c>
      <c r="R8605" s="7">
        <v>1</v>
      </c>
      <c r="S8605" s="7">
        <v>0.98181818181818203</v>
      </c>
      <c r="T8605" s="7">
        <v>0.99080336836735805</v>
      </c>
      <c r="U8605" s="7">
        <v>1.25930064956593E-2</v>
      </c>
      <c r="V8605" s="7">
        <v>1</v>
      </c>
      <c r="W8605" s="7">
        <v>1</v>
      </c>
      <c r="X8605" s="7">
        <v>1</v>
      </c>
      <c r="Y8605" s="7">
        <v>0</v>
      </c>
      <c r="Z8605" t="s">
        <v>29</v>
      </c>
    </row>
    <row r="8606" spans="1:26" x14ac:dyDescent="0.3">
      <c r="A8606" t="s">
        <v>1</v>
      </c>
      <c r="B8606">
        <v>17.645881514762799</v>
      </c>
      <c r="C8606" t="s">
        <v>33</v>
      </c>
      <c r="D8606">
        <v>4</v>
      </c>
      <c r="E8606">
        <v>3</v>
      </c>
      <c r="F8606">
        <v>1</v>
      </c>
      <c r="G8606">
        <v>8</v>
      </c>
      <c r="H8606">
        <v>32</v>
      </c>
      <c r="I8606">
        <v>1</v>
      </c>
      <c r="J8606">
        <v>2</v>
      </c>
      <c r="K8606">
        <v>256</v>
      </c>
      <c r="L8606">
        <v>5</v>
      </c>
      <c r="M8606">
        <v>0.01</v>
      </c>
      <c r="N8606" s="7">
        <v>0.99199999999999999</v>
      </c>
      <c r="O8606" s="7">
        <v>0.98103104212860304</v>
      </c>
      <c r="P8606" s="7">
        <v>0.98644178947276195</v>
      </c>
      <c r="Q8606" s="7">
        <v>1.4302015171742699E-2</v>
      </c>
      <c r="R8606" s="7">
        <v>0.98366666666666702</v>
      </c>
      <c r="S8606" s="7">
        <v>0.99045454545454603</v>
      </c>
      <c r="T8606" s="7">
        <v>0.98699739867851</v>
      </c>
      <c r="U8606" s="7">
        <v>1.4024403867335101E-2</v>
      </c>
      <c r="V8606" s="7">
        <v>1</v>
      </c>
      <c r="W8606" s="7">
        <v>1</v>
      </c>
      <c r="X8606" s="7">
        <v>1</v>
      </c>
      <c r="Y8606" s="7">
        <v>0</v>
      </c>
      <c r="Z8606" t="s">
        <v>29</v>
      </c>
    </row>
    <row r="8607" spans="1:26" x14ac:dyDescent="0.3">
      <c r="A8607" t="s">
        <v>1</v>
      </c>
      <c r="B8607">
        <v>17.645881514762799</v>
      </c>
      <c r="C8607" t="s">
        <v>33</v>
      </c>
      <c r="D8607">
        <v>4</v>
      </c>
      <c r="E8607">
        <v>3</v>
      </c>
      <c r="F8607">
        <v>1</v>
      </c>
      <c r="G8607">
        <v>8</v>
      </c>
      <c r="H8607">
        <v>32</v>
      </c>
      <c r="I8607">
        <v>1</v>
      </c>
      <c r="J8607">
        <v>3</v>
      </c>
      <c r="K8607">
        <v>256</v>
      </c>
      <c r="L8607">
        <v>5</v>
      </c>
      <c r="M8607">
        <v>0.01</v>
      </c>
      <c r="N8607" s="7">
        <v>0.98247619047619095</v>
      </c>
      <c r="O8607" s="7">
        <v>0.99045454545454603</v>
      </c>
      <c r="P8607" s="7">
        <v>0.98638841119370402</v>
      </c>
      <c r="Q8607" s="7">
        <v>1.45188753651984E-2</v>
      </c>
      <c r="R8607" s="7">
        <v>0.97295238095238101</v>
      </c>
      <c r="S8607" s="7">
        <v>0.995</v>
      </c>
      <c r="T8607" s="7">
        <v>0.98385421513857796</v>
      </c>
      <c r="U8607" s="7">
        <v>1.5135401647822099E-2</v>
      </c>
      <c r="V8607" s="7">
        <v>1</v>
      </c>
      <c r="W8607" s="7">
        <v>1</v>
      </c>
      <c r="X8607" s="7">
        <v>1</v>
      </c>
      <c r="Y8607" s="7">
        <v>0</v>
      </c>
      <c r="Z8607" t="s">
        <v>29</v>
      </c>
    </row>
    <row r="8608" spans="1:26" x14ac:dyDescent="0.3">
      <c r="A8608" t="s">
        <v>1</v>
      </c>
      <c r="B8608">
        <v>17.645881514762799</v>
      </c>
      <c r="C8608" t="s">
        <v>33</v>
      </c>
      <c r="D8608">
        <v>4</v>
      </c>
      <c r="E8608">
        <v>3</v>
      </c>
      <c r="F8608">
        <v>1</v>
      </c>
      <c r="G8608">
        <v>8</v>
      </c>
      <c r="H8608">
        <v>64</v>
      </c>
      <c r="I8608">
        <v>1</v>
      </c>
      <c r="J8608">
        <v>2</v>
      </c>
      <c r="K8608">
        <v>256</v>
      </c>
      <c r="L8608">
        <v>5</v>
      </c>
      <c r="M8608">
        <v>0.01</v>
      </c>
      <c r="N8608" s="7">
        <v>0.97447619047619105</v>
      </c>
      <c r="O8608" s="7">
        <v>0.995</v>
      </c>
      <c r="P8608" s="7">
        <v>0.98460018247053205</v>
      </c>
      <c r="Q8608" s="7">
        <v>2.3416638187032299E-2</v>
      </c>
      <c r="R8608" s="7">
        <v>0.95847619047619104</v>
      </c>
      <c r="S8608" s="7">
        <v>0.98545454545454503</v>
      </c>
      <c r="T8608" s="7">
        <v>0.97173456099618905</v>
      </c>
      <c r="U8608" s="7">
        <v>2.4048879814849999E-2</v>
      </c>
      <c r="V8608" s="7">
        <v>1</v>
      </c>
      <c r="W8608" s="7">
        <v>1</v>
      </c>
      <c r="X8608" s="7">
        <v>1</v>
      </c>
      <c r="Y8608" s="7">
        <v>0</v>
      </c>
      <c r="Z8608" t="s">
        <v>29</v>
      </c>
    </row>
    <row r="8609" spans="1:26" x14ac:dyDescent="0.3">
      <c r="A8609" t="s">
        <v>1</v>
      </c>
      <c r="B8609">
        <v>17.645881514762799</v>
      </c>
      <c r="C8609" t="s">
        <v>33</v>
      </c>
      <c r="D8609">
        <v>4</v>
      </c>
      <c r="E8609">
        <v>3</v>
      </c>
      <c r="F8609">
        <v>1</v>
      </c>
      <c r="G8609">
        <v>8</v>
      </c>
      <c r="H8609">
        <v>64</v>
      </c>
      <c r="I8609">
        <v>1</v>
      </c>
      <c r="J8609">
        <v>3</v>
      </c>
      <c r="K8609">
        <v>256</v>
      </c>
      <c r="L8609">
        <v>5</v>
      </c>
      <c r="M8609">
        <v>0.01</v>
      </c>
      <c r="N8609" s="7">
        <v>0.98247619047619095</v>
      </c>
      <c r="O8609" s="7">
        <v>0.99045454545454603</v>
      </c>
      <c r="P8609" s="7">
        <v>0.98638841119370402</v>
      </c>
      <c r="Q8609" s="7">
        <v>1.45188753651984E-2</v>
      </c>
      <c r="R8609" s="7">
        <v>0.97142857142857097</v>
      </c>
      <c r="S8609" s="7">
        <v>0.99545454545454604</v>
      </c>
      <c r="T8609" s="7">
        <v>0.98325425441395198</v>
      </c>
      <c r="U8609" s="7">
        <v>1.0850579476459E-2</v>
      </c>
      <c r="V8609" s="7">
        <v>1</v>
      </c>
      <c r="W8609" s="7">
        <v>1</v>
      </c>
      <c r="X8609" s="7">
        <v>1</v>
      </c>
      <c r="Y8609" s="7">
        <v>0</v>
      </c>
      <c r="Z8609" t="s">
        <v>29</v>
      </c>
    </row>
    <row r="8610" spans="1:26" x14ac:dyDescent="0.3">
      <c r="A8610" t="s">
        <v>1</v>
      </c>
      <c r="B8610">
        <v>17.645881514762799</v>
      </c>
      <c r="C8610" t="s">
        <v>33</v>
      </c>
      <c r="D8610">
        <v>4</v>
      </c>
      <c r="E8610">
        <v>1</v>
      </c>
      <c r="F8610">
        <v>1</v>
      </c>
      <c r="G8610">
        <v>4</v>
      </c>
      <c r="H8610">
        <v>8</v>
      </c>
      <c r="I8610">
        <v>1</v>
      </c>
      <c r="J8610">
        <v>2</v>
      </c>
      <c r="K8610">
        <v>256</v>
      </c>
      <c r="L8610">
        <v>5</v>
      </c>
      <c r="M8610">
        <v>0.01</v>
      </c>
      <c r="N8610" s="7">
        <v>0.96495238095238101</v>
      </c>
      <c r="O8610" s="7">
        <v>0.99045454545454603</v>
      </c>
      <c r="P8610" s="7">
        <v>0.97737232476792602</v>
      </c>
      <c r="Q8610" s="7">
        <v>2.62265415339736E-2</v>
      </c>
      <c r="R8610" s="7">
        <v>0.95628571428571396</v>
      </c>
      <c r="S8610" s="7">
        <v>0.995</v>
      </c>
      <c r="T8610" s="7">
        <v>0.97521755375270103</v>
      </c>
      <c r="U8610" s="7">
        <v>2.3356935220391801E-2</v>
      </c>
      <c r="V8610" s="7">
        <v>0.98740382028517604</v>
      </c>
      <c r="W8610" s="7">
        <v>0.99526037921694199</v>
      </c>
      <c r="X8610" s="7">
        <v>0.99132059213814305</v>
      </c>
      <c r="Y8610" s="7">
        <v>5.0441819295646501E-3</v>
      </c>
      <c r="Z8610" t="s">
        <v>29</v>
      </c>
    </row>
    <row r="8611" spans="1:26" x14ac:dyDescent="0.3">
      <c r="A8611" t="s">
        <v>1</v>
      </c>
      <c r="B8611">
        <v>17.645881514762799</v>
      </c>
      <c r="C8611" t="s">
        <v>33</v>
      </c>
      <c r="D8611">
        <v>4</v>
      </c>
      <c r="E8611">
        <v>1</v>
      </c>
      <c r="F8611">
        <v>1</v>
      </c>
      <c r="G8611">
        <v>4</v>
      </c>
      <c r="H8611">
        <v>8</v>
      </c>
      <c r="I8611">
        <v>1</v>
      </c>
      <c r="J8611">
        <v>3</v>
      </c>
      <c r="K8611">
        <v>256</v>
      </c>
      <c r="L8611">
        <v>5</v>
      </c>
      <c r="M8611">
        <v>0.01</v>
      </c>
      <c r="N8611" s="7">
        <v>0.96614285714285697</v>
      </c>
      <c r="O8611" s="7">
        <v>0.98590909090909096</v>
      </c>
      <c r="P8611" s="7">
        <v>0.975790868728723</v>
      </c>
      <c r="Q8611" s="7">
        <v>1.8845707654276001E-2</v>
      </c>
      <c r="R8611" s="7">
        <v>0.97533333333333305</v>
      </c>
      <c r="S8611" s="7">
        <v>0.98590909090909096</v>
      </c>
      <c r="T8611" s="7">
        <v>0.98040802880009703</v>
      </c>
      <c r="U8611" s="7">
        <v>1.74112501967791E-2</v>
      </c>
      <c r="V8611" s="7">
        <v>0.98198067632850194</v>
      </c>
      <c r="W8611" s="7">
        <v>0.99528557606733503</v>
      </c>
      <c r="X8611" s="7">
        <v>0.98860816341500002</v>
      </c>
      <c r="Y8611" s="7">
        <v>4.5709552539478296E-3</v>
      </c>
      <c r="Z8611" t="s">
        <v>29</v>
      </c>
    </row>
    <row r="8612" spans="1:26" x14ac:dyDescent="0.3">
      <c r="A8612" t="s">
        <v>1</v>
      </c>
      <c r="B8612">
        <v>17.645881514762799</v>
      </c>
      <c r="C8612" t="s">
        <v>33</v>
      </c>
      <c r="D8612">
        <v>4</v>
      </c>
      <c r="E8612">
        <v>1</v>
      </c>
      <c r="F8612">
        <v>1</v>
      </c>
      <c r="G8612">
        <v>4</v>
      </c>
      <c r="H8612">
        <v>16</v>
      </c>
      <c r="I8612">
        <v>1</v>
      </c>
      <c r="J8612">
        <v>2</v>
      </c>
      <c r="K8612">
        <v>256</v>
      </c>
      <c r="L8612">
        <v>5</v>
      </c>
      <c r="M8612">
        <v>0.01</v>
      </c>
      <c r="N8612" s="7">
        <v>0.98247619047619095</v>
      </c>
      <c r="O8612" s="7">
        <v>0.99045454545454603</v>
      </c>
      <c r="P8612" s="7">
        <v>0.98638841119370402</v>
      </c>
      <c r="Q8612" s="7">
        <v>1.45188753651984E-2</v>
      </c>
      <c r="R8612" s="7">
        <v>0.95047619047619103</v>
      </c>
      <c r="S8612" s="7">
        <v>0.98045454545454602</v>
      </c>
      <c r="T8612" s="7">
        <v>0.96522874695535399</v>
      </c>
      <c r="U8612" s="7">
        <v>1.81728500011786E-2</v>
      </c>
      <c r="V8612" s="7">
        <v>0.99682539682539695</v>
      </c>
      <c r="W8612" s="7">
        <v>1</v>
      </c>
      <c r="X8612" s="7">
        <v>0.99840634910475901</v>
      </c>
      <c r="Y8612" s="7">
        <v>3.5635117341630499E-3</v>
      </c>
      <c r="Z8612" t="s">
        <v>29</v>
      </c>
    </row>
    <row r="8613" spans="1:26" x14ac:dyDescent="0.3">
      <c r="A8613" t="s">
        <v>1</v>
      </c>
      <c r="B8613">
        <v>17.645881514762799</v>
      </c>
      <c r="C8613" t="s">
        <v>33</v>
      </c>
      <c r="D8613">
        <v>4</v>
      </c>
      <c r="E8613">
        <v>1</v>
      </c>
      <c r="F8613">
        <v>1</v>
      </c>
      <c r="G8613">
        <v>4</v>
      </c>
      <c r="H8613">
        <v>16</v>
      </c>
      <c r="I8613">
        <v>1</v>
      </c>
      <c r="J8613">
        <v>3</v>
      </c>
      <c r="K8613">
        <v>256</v>
      </c>
      <c r="L8613">
        <v>5</v>
      </c>
      <c r="M8613">
        <v>0.01</v>
      </c>
      <c r="N8613" s="7">
        <v>0.96580952380952401</v>
      </c>
      <c r="O8613" s="7">
        <v>0.98136363636363599</v>
      </c>
      <c r="P8613" s="7">
        <v>0.97322108193282397</v>
      </c>
      <c r="Q8613" s="7">
        <v>1.6351064746050799E-2</v>
      </c>
      <c r="R8613" s="7">
        <v>0.96733333333333305</v>
      </c>
      <c r="S8613" s="7">
        <v>0.97636363636363599</v>
      </c>
      <c r="T8613" s="7">
        <v>0.97153525330228296</v>
      </c>
      <c r="U8613" s="7">
        <v>1.6440091538650101E-2</v>
      </c>
      <c r="V8613" s="7">
        <v>0.99333333333333296</v>
      </c>
      <c r="W8613" s="7">
        <v>0.99842519685039399</v>
      </c>
      <c r="X8613" s="7">
        <v>0.99587030537932997</v>
      </c>
      <c r="Y8613" s="7">
        <v>5.8214867696908404E-3</v>
      </c>
      <c r="Z8613" t="s">
        <v>29</v>
      </c>
    </row>
    <row r="8614" spans="1:26" x14ac:dyDescent="0.3">
      <c r="A8614" t="s">
        <v>1</v>
      </c>
      <c r="B8614">
        <v>17.645881514762799</v>
      </c>
      <c r="C8614" t="s">
        <v>33</v>
      </c>
      <c r="D8614">
        <v>4</v>
      </c>
      <c r="E8614">
        <v>1</v>
      </c>
      <c r="F8614">
        <v>1</v>
      </c>
      <c r="G8614">
        <v>4</v>
      </c>
      <c r="H8614">
        <v>32</v>
      </c>
      <c r="I8614">
        <v>1</v>
      </c>
      <c r="J8614">
        <v>2</v>
      </c>
      <c r="K8614">
        <v>256</v>
      </c>
      <c r="L8614">
        <v>5</v>
      </c>
      <c r="M8614">
        <v>0.01</v>
      </c>
      <c r="N8614" s="7">
        <v>0.97533333333333305</v>
      </c>
      <c r="O8614" s="7">
        <v>0.995</v>
      </c>
      <c r="P8614" s="7">
        <v>0.98497960751043301</v>
      </c>
      <c r="Q8614" s="7">
        <v>2.0871814784748002E-2</v>
      </c>
      <c r="R8614" s="7">
        <v>0.95628571428571396</v>
      </c>
      <c r="S8614" s="7">
        <v>0.995</v>
      </c>
      <c r="T8614" s="7">
        <v>0.97521755375270103</v>
      </c>
      <c r="U8614" s="7">
        <v>2.3356935220391801E-2</v>
      </c>
      <c r="V8614" s="7">
        <v>1</v>
      </c>
      <c r="W8614" s="7">
        <v>1</v>
      </c>
      <c r="X8614" s="7">
        <v>1</v>
      </c>
      <c r="Y8614" s="7">
        <v>0</v>
      </c>
      <c r="Z8614" t="s">
        <v>29</v>
      </c>
    </row>
    <row r="8615" spans="1:26" x14ac:dyDescent="0.3">
      <c r="A8615" t="s">
        <v>1</v>
      </c>
      <c r="B8615">
        <v>17.645881514762799</v>
      </c>
      <c r="C8615" t="s">
        <v>33</v>
      </c>
      <c r="D8615">
        <v>4</v>
      </c>
      <c r="E8615">
        <v>1</v>
      </c>
      <c r="F8615">
        <v>1</v>
      </c>
      <c r="G8615">
        <v>4</v>
      </c>
      <c r="H8615">
        <v>32</v>
      </c>
      <c r="I8615">
        <v>1</v>
      </c>
      <c r="J8615">
        <v>3</v>
      </c>
      <c r="K8615">
        <v>256</v>
      </c>
      <c r="L8615">
        <v>5</v>
      </c>
      <c r="M8615">
        <v>0.01</v>
      </c>
      <c r="N8615" s="7">
        <v>0.96580952380952401</v>
      </c>
      <c r="O8615" s="7">
        <v>0.99045454545454603</v>
      </c>
      <c r="P8615" s="7">
        <v>0.97787383274497197</v>
      </c>
      <c r="Q8615" s="7">
        <v>1.6838812930563701E-2</v>
      </c>
      <c r="R8615" s="7">
        <v>0.92685714285714305</v>
      </c>
      <c r="S8615" s="7">
        <v>0.98136363636363599</v>
      </c>
      <c r="T8615" s="7">
        <v>0.95266665612426604</v>
      </c>
      <c r="U8615" s="7">
        <v>3.6177021881809102E-2</v>
      </c>
      <c r="V8615" s="7">
        <v>0.99349206349206398</v>
      </c>
      <c r="W8615" s="7">
        <v>1</v>
      </c>
      <c r="X8615" s="7">
        <v>0.99673267951333899</v>
      </c>
      <c r="Y8615" s="7">
        <v>4.4761984740372398E-3</v>
      </c>
      <c r="Z8615" t="s">
        <v>29</v>
      </c>
    </row>
    <row r="8616" spans="1:26" x14ac:dyDescent="0.3">
      <c r="A8616" t="s">
        <v>1</v>
      </c>
      <c r="B8616">
        <v>17.645881514762799</v>
      </c>
      <c r="C8616" t="s">
        <v>33</v>
      </c>
      <c r="D8616">
        <v>4</v>
      </c>
      <c r="E8616">
        <v>1</v>
      </c>
      <c r="F8616">
        <v>1</v>
      </c>
      <c r="G8616">
        <v>4</v>
      </c>
      <c r="H8616">
        <v>64</v>
      </c>
      <c r="I8616">
        <v>1</v>
      </c>
      <c r="J8616">
        <v>2</v>
      </c>
      <c r="K8616">
        <v>256</v>
      </c>
      <c r="L8616">
        <v>5</v>
      </c>
      <c r="M8616">
        <v>0.01</v>
      </c>
      <c r="N8616" s="7">
        <v>0.93876190476190502</v>
      </c>
      <c r="O8616" s="7">
        <v>0.995</v>
      </c>
      <c r="P8616" s="7">
        <v>0.96606960938660302</v>
      </c>
      <c r="Q8616" s="7">
        <v>3.3004063793737097E-2</v>
      </c>
      <c r="R8616" s="7">
        <v>0.957809523809524</v>
      </c>
      <c r="S8616" s="7">
        <v>0.995</v>
      </c>
      <c r="T8616" s="7">
        <v>0.976085604021799</v>
      </c>
      <c r="U8616" s="7">
        <v>2.4145844127994701E-2</v>
      </c>
      <c r="V8616" s="7">
        <v>1</v>
      </c>
      <c r="W8616" s="7">
        <v>1</v>
      </c>
      <c r="X8616" s="7">
        <v>1</v>
      </c>
      <c r="Y8616" s="7">
        <v>0</v>
      </c>
      <c r="Z8616" t="s">
        <v>29</v>
      </c>
    </row>
    <row r="8617" spans="1:26" x14ac:dyDescent="0.3">
      <c r="A8617" t="s">
        <v>1</v>
      </c>
      <c r="B8617">
        <v>17.645881514762799</v>
      </c>
      <c r="C8617" t="s">
        <v>33</v>
      </c>
      <c r="D8617">
        <v>4</v>
      </c>
      <c r="E8617">
        <v>1</v>
      </c>
      <c r="F8617">
        <v>1</v>
      </c>
      <c r="G8617">
        <v>4</v>
      </c>
      <c r="H8617">
        <v>64</v>
      </c>
      <c r="I8617">
        <v>1</v>
      </c>
      <c r="J8617">
        <v>3</v>
      </c>
      <c r="K8617">
        <v>256</v>
      </c>
      <c r="L8617">
        <v>5</v>
      </c>
      <c r="M8617">
        <v>0.01</v>
      </c>
      <c r="N8617" s="7">
        <v>0.957809523809524</v>
      </c>
      <c r="O8617" s="7">
        <v>0.99045454545454603</v>
      </c>
      <c r="P8617" s="7">
        <v>0.97379981466663201</v>
      </c>
      <c r="Q8617" s="7">
        <v>2.1736783895710401E-2</v>
      </c>
      <c r="R8617" s="7">
        <v>0.95033333333333303</v>
      </c>
      <c r="S8617" s="7">
        <v>0.995</v>
      </c>
      <c r="T8617" s="7">
        <v>0.97206247684913005</v>
      </c>
      <c r="U8617" s="7">
        <v>2.8015050313808201E-2</v>
      </c>
      <c r="V8617" s="7">
        <v>1</v>
      </c>
      <c r="W8617" s="7">
        <v>1</v>
      </c>
      <c r="X8617" s="7">
        <v>1</v>
      </c>
      <c r="Y8617" s="7">
        <v>0</v>
      </c>
      <c r="Z8617" t="s">
        <v>29</v>
      </c>
    </row>
    <row r="8618" spans="1:26" x14ac:dyDescent="0.3">
      <c r="A8618" t="s">
        <v>1</v>
      </c>
      <c r="B8618">
        <v>17.645881514762799</v>
      </c>
      <c r="C8618" t="s">
        <v>33</v>
      </c>
      <c r="D8618">
        <v>4</v>
      </c>
      <c r="E8618">
        <v>1</v>
      </c>
      <c r="F8618">
        <v>1</v>
      </c>
      <c r="G8618">
        <v>8</v>
      </c>
      <c r="H8618">
        <v>8</v>
      </c>
      <c r="I8618">
        <v>1</v>
      </c>
      <c r="J8618">
        <v>2</v>
      </c>
      <c r="K8618">
        <v>256</v>
      </c>
      <c r="L8618">
        <v>5</v>
      </c>
      <c r="M8618">
        <v>0.01</v>
      </c>
      <c r="N8618" s="7">
        <v>0.98366666666666702</v>
      </c>
      <c r="O8618" s="7">
        <v>0.99045454545454603</v>
      </c>
      <c r="P8618" s="7">
        <v>0.98699739867851</v>
      </c>
      <c r="Q8618" s="7">
        <v>1.4024403867335101E-2</v>
      </c>
      <c r="R8618" s="7">
        <v>0.95476190476190503</v>
      </c>
      <c r="S8618" s="7">
        <v>1</v>
      </c>
      <c r="T8618" s="7">
        <v>0.97699596498099905</v>
      </c>
      <c r="U8618" s="7">
        <v>1.73489615233389E-2</v>
      </c>
      <c r="V8618" s="7">
        <v>0.98761904761904795</v>
      </c>
      <c r="W8618" s="7">
        <v>0.99686037921694204</v>
      </c>
      <c r="X8618" s="7">
        <v>0.99222431888514695</v>
      </c>
      <c r="Y8618" s="7">
        <v>4.6908069095864501E-3</v>
      </c>
      <c r="Z8618" t="s">
        <v>29</v>
      </c>
    </row>
    <row r="8619" spans="1:26" x14ac:dyDescent="0.3">
      <c r="A8619" t="s">
        <v>1</v>
      </c>
      <c r="B8619">
        <v>17.645881514762799</v>
      </c>
      <c r="C8619" t="s">
        <v>33</v>
      </c>
      <c r="D8619">
        <v>4</v>
      </c>
      <c r="E8619">
        <v>1</v>
      </c>
      <c r="F8619">
        <v>1</v>
      </c>
      <c r="G8619">
        <v>8</v>
      </c>
      <c r="H8619">
        <v>8</v>
      </c>
      <c r="I8619">
        <v>1</v>
      </c>
      <c r="J8619">
        <v>3</v>
      </c>
      <c r="K8619">
        <v>256</v>
      </c>
      <c r="L8619">
        <v>5</v>
      </c>
      <c r="M8619">
        <v>0.01</v>
      </c>
      <c r="N8619" s="7">
        <v>0.96342857142857097</v>
      </c>
      <c r="O8619" s="7">
        <v>0.99045454545454603</v>
      </c>
      <c r="P8619" s="7">
        <v>0.97637241655850804</v>
      </c>
      <c r="Q8619" s="7">
        <v>3.1225411662954401E-2</v>
      </c>
      <c r="R8619" s="7">
        <v>0.95899999999999996</v>
      </c>
      <c r="S8619" s="7">
        <v>0.99045454545454603</v>
      </c>
      <c r="T8619" s="7">
        <v>0.97440880215143699</v>
      </c>
      <c r="U8619" s="7">
        <v>2.1852681309931E-2</v>
      </c>
      <c r="V8619" s="7">
        <v>0.99059360730593604</v>
      </c>
      <c r="W8619" s="7">
        <v>0.99528789370078696</v>
      </c>
      <c r="X8619" s="7">
        <v>0.99293596134530004</v>
      </c>
      <c r="Y8619" s="7">
        <v>6.4783506696159503E-3</v>
      </c>
      <c r="Z8619" t="s">
        <v>29</v>
      </c>
    </row>
    <row r="8620" spans="1:26" x14ac:dyDescent="0.3">
      <c r="A8620" t="s">
        <v>1</v>
      </c>
      <c r="B8620">
        <v>17.645881514762799</v>
      </c>
      <c r="C8620" t="s">
        <v>33</v>
      </c>
      <c r="D8620">
        <v>4</v>
      </c>
      <c r="E8620">
        <v>1</v>
      </c>
      <c r="F8620">
        <v>1</v>
      </c>
      <c r="G8620">
        <v>8</v>
      </c>
      <c r="H8620">
        <v>16</v>
      </c>
      <c r="I8620">
        <v>1</v>
      </c>
      <c r="J8620">
        <v>2</v>
      </c>
      <c r="K8620">
        <v>256</v>
      </c>
      <c r="L8620">
        <v>5</v>
      </c>
      <c r="M8620">
        <v>0.01</v>
      </c>
      <c r="N8620" s="7">
        <v>0.94676190476190503</v>
      </c>
      <c r="O8620" s="7">
        <v>0.995</v>
      </c>
      <c r="P8620" s="7">
        <v>0.97014362746494298</v>
      </c>
      <c r="Q8620" s="7">
        <v>3.1289911534439697E-2</v>
      </c>
      <c r="R8620" s="7">
        <v>0.96461904761904804</v>
      </c>
      <c r="S8620" s="7">
        <v>0.995</v>
      </c>
      <c r="T8620" s="7">
        <v>0.979643217213091</v>
      </c>
      <c r="U8620" s="7">
        <v>1.21559958165163E-2</v>
      </c>
      <c r="V8620" s="7">
        <v>0.99408567079800003</v>
      </c>
      <c r="W8620" s="7">
        <v>0.99843749999999998</v>
      </c>
      <c r="X8620" s="7">
        <v>0.99625436050855898</v>
      </c>
      <c r="Y8620" s="7">
        <v>5.2230349499285999E-3</v>
      </c>
      <c r="Z8620" t="s">
        <v>29</v>
      </c>
    </row>
    <row r="8621" spans="1:26" x14ac:dyDescent="0.3">
      <c r="A8621" t="s">
        <v>1</v>
      </c>
      <c r="B8621">
        <v>17.645881514762799</v>
      </c>
      <c r="C8621" t="s">
        <v>33</v>
      </c>
      <c r="D8621">
        <v>4</v>
      </c>
      <c r="E8621">
        <v>1</v>
      </c>
      <c r="F8621">
        <v>1</v>
      </c>
      <c r="G8621">
        <v>8</v>
      </c>
      <c r="H8621">
        <v>16</v>
      </c>
      <c r="I8621">
        <v>1</v>
      </c>
      <c r="J8621">
        <v>3</v>
      </c>
      <c r="K8621">
        <v>256</v>
      </c>
      <c r="L8621">
        <v>5</v>
      </c>
      <c r="M8621">
        <v>0.01</v>
      </c>
      <c r="N8621" s="7">
        <v>0.95661904761904804</v>
      </c>
      <c r="O8621" s="7">
        <v>0.99045454545454603</v>
      </c>
      <c r="P8621" s="7">
        <v>0.97316132684243795</v>
      </c>
      <c r="Q8621" s="7">
        <v>2.3200889311045001E-2</v>
      </c>
      <c r="R8621" s="7">
        <v>0.97499999999999998</v>
      </c>
      <c r="S8621" s="7">
        <v>0.99545454545454604</v>
      </c>
      <c r="T8621" s="7">
        <v>0.98498863427061201</v>
      </c>
      <c r="U8621" s="7">
        <v>1.7745978849444701E-2</v>
      </c>
      <c r="V8621" s="7">
        <v>0.98777777777777798</v>
      </c>
      <c r="W8621" s="7">
        <v>0.99846153846153896</v>
      </c>
      <c r="X8621" s="7">
        <v>0.99310006817017504</v>
      </c>
      <c r="Y8621" s="7">
        <v>4.1153465360042902E-3</v>
      </c>
      <c r="Z8621" t="s">
        <v>29</v>
      </c>
    </row>
    <row r="8622" spans="1:26" x14ac:dyDescent="0.3">
      <c r="A8622" t="s">
        <v>1</v>
      </c>
      <c r="B8622">
        <v>17.645881514762799</v>
      </c>
      <c r="C8622" t="s">
        <v>33</v>
      </c>
      <c r="D8622">
        <v>4</v>
      </c>
      <c r="E8622">
        <v>1</v>
      </c>
      <c r="F8622">
        <v>1</v>
      </c>
      <c r="G8622">
        <v>8</v>
      </c>
      <c r="H8622">
        <v>32</v>
      </c>
      <c r="I8622">
        <v>1</v>
      </c>
      <c r="J8622">
        <v>2</v>
      </c>
      <c r="K8622">
        <v>256</v>
      </c>
      <c r="L8622">
        <v>5</v>
      </c>
      <c r="M8622">
        <v>0.01</v>
      </c>
      <c r="N8622" s="7">
        <v>0.93042857142857105</v>
      </c>
      <c r="O8622" s="7">
        <v>0.99045454545454603</v>
      </c>
      <c r="P8622" s="7">
        <v>0.95957282210594796</v>
      </c>
      <c r="Q8622" s="7">
        <v>2.50777779803277E-2</v>
      </c>
      <c r="R8622" s="7">
        <v>0.93400000000000005</v>
      </c>
      <c r="S8622" s="7">
        <v>0.995</v>
      </c>
      <c r="T8622" s="7">
        <v>0.96396901513238498</v>
      </c>
      <c r="U8622" s="7">
        <v>1.4306373784964899E-2</v>
      </c>
      <c r="V8622" s="7">
        <v>1</v>
      </c>
      <c r="W8622" s="7">
        <v>1</v>
      </c>
      <c r="X8622" s="7">
        <v>1</v>
      </c>
      <c r="Y8622" s="7">
        <v>0</v>
      </c>
      <c r="Z8622" t="s">
        <v>29</v>
      </c>
    </row>
    <row r="8623" spans="1:26" x14ac:dyDescent="0.3">
      <c r="A8623" t="s">
        <v>1</v>
      </c>
      <c r="B8623">
        <v>17.645881514762799</v>
      </c>
      <c r="C8623" t="s">
        <v>33</v>
      </c>
      <c r="D8623">
        <v>4</v>
      </c>
      <c r="E8623">
        <v>1</v>
      </c>
      <c r="F8623">
        <v>1</v>
      </c>
      <c r="G8623">
        <v>8</v>
      </c>
      <c r="H8623">
        <v>32</v>
      </c>
      <c r="I8623">
        <v>1</v>
      </c>
      <c r="J8623">
        <v>3</v>
      </c>
      <c r="K8623">
        <v>256</v>
      </c>
      <c r="L8623">
        <v>5</v>
      </c>
      <c r="M8623">
        <v>0.01</v>
      </c>
      <c r="N8623" s="7">
        <v>0.97533333333333305</v>
      </c>
      <c r="O8623" s="7">
        <v>0.98136363636363599</v>
      </c>
      <c r="P8623" s="7">
        <v>0.97804106734311702</v>
      </c>
      <c r="Q8623" s="7">
        <v>2.0391183367617801E-2</v>
      </c>
      <c r="R8623" s="7">
        <v>0.97599999999999998</v>
      </c>
      <c r="S8623" s="7">
        <v>0.98045454545454602</v>
      </c>
      <c r="T8623" s="7">
        <v>0.97819676852232795</v>
      </c>
      <c r="U8623" s="7">
        <v>1.5232674872658E-2</v>
      </c>
      <c r="V8623" s="7">
        <v>1</v>
      </c>
      <c r="W8623" s="7">
        <v>1</v>
      </c>
      <c r="X8623" s="7">
        <v>1</v>
      </c>
      <c r="Y8623" s="7">
        <v>0</v>
      </c>
      <c r="Z8623" t="s">
        <v>29</v>
      </c>
    </row>
    <row r="8624" spans="1:26" x14ac:dyDescent="0.3">
      <c r="A8624" t="s">
        <v>1</v>
      </c>
      <c r="B8624">
        <v>17.645881514762799</v>
      </c>
      <c r="C8624" t="s">
        <v>33</v>
      </c>
      <c r="D8624">
        <v>4</v>
      </c>
      <c r="E8624">
        <v>1</v>
      </c>
      <c r="F8624">
        <v>1</v>
      </c>
      <c r="G8624">
        <v>8</v>
      </c>
      <c r="H8624">
        <v>64</v>
      </c>
      <c r="I8624">
        <v>1</v>
      </c>
      <c r="J8624">
        <v>2</v>
      </c>
      <c r="K8624">
        <v>256</v>
      </c>
      <c r="L8624">
        <v>5</v>
      </c>
      <c r="M8624">
        <v>0.01</v>
      </c>
      <c r="N8624" s="7">
        <v>0.957809523809524</v>
      </c>
      <c r="O8624" s="7">
        <v>0.995</v>
      </c>
      <c r="P8624" s="7">
        <v>0.976085604021799</v>
      </c>
      <c r="Q8624" s="7">
        <v>2.4145844127994701E-2</v>
      </c>
      <c r="R8624" s="7">
        <v>0.95542857142857096</v>
      </c>
      <c r="S8624" s="7">
        <v>0.995</v>
      </c>
      <c r="T8624" s="7">
        <v>0.97483812871279996</v>
      </c>
      <c r="U8624" s="7">
        <v>2.5475337002123798E-2</v>
      </c>
      <c r="V8624" s="7">
        <v>1</v>
      </c>
      <c r="W8624" s="7">
        <v>1</v>
      </c>
      <c r="X8624" s="7">
        <v>1</v>
      </c>
      <c r="Y8624" s="7">
        <v>0</v>
      </c>
      <c r="Z8624" t="s">
        <v>29</v>
      </c>
    </row>
    <row r="8625" spans="1:26" x14ac:dyDescent="0.3">
      <c r="A8625" t="s">
        <v>1</v>
      </c>
      <c r="B8625">
        <v>17.645881514762799</v>
      </c>
      <c r="C8625" t="s">
        <v>33</v>
      </c>
      <c r="D8625">
        <v>4</v>
      </c>
      <c r="E8625">
        <v>1</v>
      </c>
      <c r="F8625">
        <v>1</v>
      </c>
      <c r="G8625">
        <v>8</v>
      </c>
      <c r="H8625">
        <v>64</v>
      </c>
      <c r="I8625">
        <v>1</v>
      </c>
      <c r="J8625">
        <v>3</v>
      </c>
      <c r="K8625">
        <v>256</v>
      </c>
      <c r="L8625">
        <v>5</v>
      </c>
      <c r="M8625">
        <v>0.01</v>
      </c>
      <c r="N8625" s="7">
        <v>0.95628571428571396</v>
      </c>
      <c r="O8625" s="7">
        <v>0.995</v>
      </c>
      <c r="P8625" s="7">
        <v>0.97521755375270103</v>
      </c>
      <c r="Q8625" s="7">
        <v>2.3356935220391801E-2</v>
      </c>
      <c r="R8625" s="7">
        <v>0.955952380952381</v>
      </c>
      <c r="S8625" s="7">
        <v>0.986363636363636</v>
      </c>
      <c r="T8625" s="7">
        <v>0.97057382970073303</v>
      </c>
      <c r="U8625" s="7">
        <v>1.9444099878574501E-2</v>
      </c>
      <c r="V8625" s="7">
        <v>1</v>
      </c>
      <c r="W8625" s="7">
        <v>1</v>
      </c>
      <c r="X8625" s="7">
        <v>1</v>
      </c>
      <c r="Y8625" s="7">
        <v>0</v>
      </c>
      <c r="Z8625" t="s">
        <v>29</v>
      </c>
    </row>
    <row r="8626" spans="1:26" x14ac:dyDescent="0.3">
      <c r="A8626" t="s">
        <v>1</v>
      </c>
      <c r="B8626">
        <v>17.645881514762799</v>
      </c>
      <c r="C8626" t="s">
        <v>33</v>
      </c>
      <c r="D8626">
        <v>3</v>
      </c>
      <c r="E8626">
        <v>5</v>
      </c>
      <c r="F8626">
        <v>1</v>
      </c>
      <c r="G8626">
        <v>4</v>
      </c>
      <c r="H8626">
        <v>8</v>
      </c>
      <c r="I8626">
        <v>1</v>
      </c>
      <c r="J8626">
        <v>2</v>
      </c>
      <c r="K8626">
        <v>64</v>
      </c>
      <c r="L8626">
        <v>5</v>
      </c>
      <c r="M8626">
        <v>0.01</v>
      </c>
      <c r="N8626" s="7">
        <v>0.98126913736669796</v>
      </c>
      <c r="O8626" s="7">
        <v>0.98260458423270602</v>
      </c>
      <c r="P8626" s="7">
        <v>0.98191019850077299</v>
      </c>
      <c r="Q8626" s="7">
        <v>1.68508420558992E-2</v>
      </c>
      <c r="R8626" s="7">
        <v>0.98116883116883102</v>
      </c>
      <c r="S8626" s="7">
        <v>0.96983451536642995</v>
      </c>
      <c r="T8626" s="7">
        <v>0.97522843114850999</v>
      </c>
      <c r="U8626" s="7">
        <v>1.6695396498559199E-2</v>
      </c>
      <c r="V8626" s="7">
        <v>1</v>
      </c>
      <c r="W8626" s="7">
        <v>1</v>
      </c>
      <c r="X8626" s="7">
        <v>1</v>
      </c>
      <c r="Y8626" s="7">
        <v>0</v>
      </c>
      <c r="Z8626" t="s">
        <v>29</v>
      </c>
    </row>
    <row r="8627" spans="1:26" x14ac:dyDescent="0.3">
      <c r="A8627" t="s">
        <v>1</v>
      </c>
      <c r="B8627">
        <v>17.645881514762799</v>
      </c>
      <c r="C8627" t="s">
        <v>33</v>
      </c>
      <c r="D8627">
        <v>3</v>
      </c>
      <c r="E8627">
        <v>5</v>
      </c>
      <c r="F8627">
        <v>1</v>
      </c>
      <c r="G8627">
        <v>4</v>
      </c>
      <c r="H8627">
        <v>16</v>
      </c>
      <c r="I8627">
        <v>1</v>
      </c>
      <c r="J8627">
        <v>2</v>
      </c>
      <c r="K8627">
        <v>64</v>
      </c>
      <c r="L8627">
        <v>5</v>
      </c>
      <c r="M8627">
        <v>0.01</v>
      </c>
      <c r="N8627" s="7">
        <v>0.98093654313166501</v>
      </c>
      <c r="O8627" s="7">
        <v>0.98714153561517104</v>
      </c>
      <c r="P8627" s="7">
        <v>0.983917426725338</v>
      </c>
      <c r="Q8627" s="7">
        <v>1.02096989594995E-2</v>
      </c>
      <c r="R8627" s="7">
        <v>0.99024390243902405</v>
      </c>
      <c r="S8627" s="7">
        <v>1</v>
      </c>
      <c r="T8627" s="7">
        <v>0.99509183865983597</v>
      </c>
      <c r="U8627" s="7">
        <v>6.7207767047067499E-3</v>
      </c>
      <c r="V8627" s="7">
        <v>1</v>
      </c>
      <c r="W8627" s="7">
        <v>0.998571428571429</v>
      </c>
      <c r="X8627" s="7">
        <v>0.99928443419967805</v>
      </c>
      <c r="Y8627" s="7">
        <v>1.60005377189446E-3</v>
      </c>
      <c r="Z8627" t="s">
        <v>29</v>
      </c>
    </row>
    <row r="8628" spans="1:26" x14ac:dyDescent="0.3">
      <c r="A8628" t="s">
        <v>1</v>
      </c>
      <c r="B8628">
        <v>17.645881514762799</v>
      </c>
      <c r="C8628" t="s">
        <v>33</v>
      </c>
      <c r="D8628">
        <v>3</v>
      </c>
      <c r="E8628">
        <v>5</v>
      </c>
      <c r="F8628">
        <v>1</v>
      </c>
      <c r="G8628">
        <v>4</v>
      </c>
      <c r="H8628">
        <v>32</v>
      </c>
      <c r="I8628">
        <v>1</v>
      </c>
      <c r="J8628">
        <v>2</v>
      </c>
      <c r="K8628">
        <v>64</v>
      </c>
      <c r="L8628">
        <v>5</v>
      </c>
      <c r="M8628">
        <v>0.01</v>
      </c>
      <c r="N8628" s="7">
        <v>0.98581459191215304</v>
      </c>
      <c r="O8628" s="7">
        <v>0.98288621646623497</v>
      </c>
      <c r="P8628" s="7">
        <v>0.98421573679864305</v>
      </c>
      <c r="Q8628" s="7">
        <v>1.2196620717485901E-2</v>
      </c>
      <c r="R8628" s="7">
        <v>0.99545454545454604</v>
      </c>
      <c r="S8628" s="7">
        <v>0.98288621646623497</v>
      </c>
      <c r="T8628" s="7">
        <v>0.98906511345685399</v>
      </c>
      <c r="U8628" s="7">
        <v>1.5402008497640699E-2</v>
      </c>
      <c r="V8628" s="7">
        <v>1</v>
      </c>
      <c r="W8628" s="7">
        <v>1</v>
      </c>
      <c r="X8628" s="7">
        <v>1</v>
      </c>
      <c r="Y8628" s="7">
        <v>0</v>
      </c>
      <c r="Z8628" t="s">
        <v>29</v>
      </c>
    </row>
    <row r="8629" spans="1:26" x14ac:dyDescent="0.3">
      <c r="A8629" t="s">
        <v>1</v>
      </c>
      <c r="B8629">
        <v>17.645881514762799</v>
      </c>
      <c r="C8629" t="s">
        <v>33</v>
      </c>
      <c r="D8629">
        <v>3</v>
      </c>
      <c r="E8629">
        <v>5</v>
      </c>
      <c r="F8629">
        <v>1</v>
      </c>
      <c r="G8629">
        <v>4</v>
      </c>
      <c r="H8629">
        <v>64</v>
      </c>
      <c r="I8629">
        <v>1</v>
      </c>
      <c r="J8629">
        <v>2</v>
      </c>
      <c r="K8629">
        <v>64</v>
      </c>
      <c r="L8629">
        <v>5</v>
      </c>
      <c r="M8629">
        <v>0.01</v>
      </c>
      <c r="N8629" s="7">
        <v>0.99069264069264096</v>
      </c>
      <c r="O8629" s="7">
        <v>0.99139685476410699</v>
      </c>
      <c r="P8629" s="7">
        <v>0.991018939794863</v>
      </c>
      <c r="Q8629" s="7">
        <v>9.3388070613109192E-3</v>
      </c>
      <c r="R8629" s="7">
        <v>0.98614718614718599</v>
      </c>
      <c r="S8629" s="7">
        <v>0.99130434782608701</v>
      </c>
      <c r="T8629" s="7">
        <v>0.98871137344806204</v>
      </c>
      <c r="U8629" s="7">
        <v>1.1123311457113001E-2</v>
      </c>
      <c r="V8629" s="7">
        <v>1</v>
      </c>
      <c r="W8629" s="7">
        <v>0.99856115107913701</v>
      </c>
      <c r="X8629" s="7">
        <v>0.999279276935228</v>
      </c>
      <c r="Y8629" s="7">
        <v>1.6115857657819301E-3</v>
      </c>
      <c r="Z8629" t="s">
        <v>29</v>
      </c>
    </row>
    <row r="8630" spans="1:26" x14ac:dyDescent="0.3">
      <c r="A8630" t="s">
        <v>1</v>
      </c>
      <c r="B8630">
        <v>17.645881514762799</v>
      </c>
      <c r="C8630" t="s">
        <v>33</v>
      </c>
      <c r="D8630">
        <v>3</v>
      </c>
      <c r="E8630">
        <v>5</v>
      </c>
      <c r="F8630">
        <v>1</v>
      </c>
      <c r="G8630">
        <v>8</v>
      </c>
      <c r="H8630">
        <v>8</v>
      </c>
      <c r="I8630">
        <v>1</v>
      </c>
      <c r="J8630">
        <v>2</v>
      </c>
      <c r="K8630">
        <v>64</v>
      </c>
      <c r="L8630">
        <v>5</v>
      </c>
      <c r="M8630">
        <v>0.01</v>
      </c>
      <c r="N8630" s="7">
        <v>0.98068638678394804</v>
      </c>
      <c r="O8630" s="7">
        <v>0.99139685476410699</v>
      </c>
      <c r="P8630" s="7">
        <v>0.98598410584191098</v>
      </c>
      <c r="Q8630" s="7">
        <v>4.6635293008388604E-3</v>
      </c>
      <c r="R8630" s="7">
        <v>0.994871794871795</v>
      </c>
      <c r="S8630" s="7">
        <v>0.99574468085106405</v>
      </c>
      <c r="T8630" s="7">
        <v>0.995280147782026</v>
      </c>
      <c r="U8630" s="7">
        <v>6.5099110829679703E-3</v>
      </c>
      <c r="V8630" s="7">
        <v>1</v>
      </c>
      <c r="W8630" s="7">
        <v>1</v>
      </c>
      <c r="X8630" s="7">
        <v>1</v>
      </c>
      <c r="Y8630" s="7">
        <v>0</v>
      </c>
      <c r="Z8630" t="s">
        <v>29</v>
      </c>
    </row>
    <row r="8631" spans="1:26" x14ac:dyDescent="0.3">
      <c r="A8631" t="s">
        <v>1</v>
      </c>
      <c r="B8631">
        <v>17.645881514762799</v>
      </c>
      <c r="C8631" t="s">
        <v>33</v>
      </c>
      <c r="D8631">
        <v>3</v>
      </c>
      <c r="E8631">
        <v>5</v>
      </c>
      <c r="F8631">
        <v>1</v>
      </c>
      <c r="G8631">
        <v>8</v>
      </c>
      <c r="H8631">
        <v>16</v>
      </c>
      <c r="I8631">
        <v>1</v>
      </c>
      <c r="J8631">
        <v>2</v>
      </c>
      <c r="K8631">
        <v>64</v>
      </c>
      <c r="L8631">
        <v>5</v>
      </c>
      <c r="M8631">
        <v>0.01</v>
      </c>
      <c r="N8631" s="7">
        <v>0.98614718614718599</v>
      </c>
      <c r="O8631" s="7">
        <v>0.98288621646623497</v>
      </c>
      <c r="P8631" s="7">
        <v>0.98438256527968204</v>
      </c>
      <c r="Q8631" s="7">
        <v>1.6658190377113601E-2</v>
      </c>
      <c r="R8631" s="7">
        <v>0.99047619047619095</v>
      </c>
      <c r="S8631" s="7">
        <v>0.99148936170212798</v>
      </c>
      <c r="T8631" s="7">
        <v>0.990907829939774</v>
      </c>
      <c r="U8631" s="7">
        <v>9.1668384930243593E-3</v>
      </c>
      <c r="V8631" s="7">
        <v>1</v>
      </c>
      <c r="W8631" s="7">
        <v>1</v>
      </c>
      <c r="X8631" s="7">
        <v>1</v>
      </c>
      <c r="Y8631" s="7">
        <v>0</v>
      </c>
      <c r="Z8631" t="s">
        <v>29</v>
      </c>
    </row>
    <row r="8632" spans="1:26" x14ac:dyDescent="0.3">
      <c r="A8632" t="s">
        <v>1</v>
      </c>
      <c r="B8632">
        <v>17.645881514762799</v>
      </c>
      <c r="C8632" t="s">
        <v>33</v>
      </c>
      <c r="D8632">
        <v>3</v>
      </c>
      <c r="E8632">
        <v>5</v>
      </c>
      <c r="F8632">
        <v>1</v>
      </c>
      <c r="G8632">
        <v>8</v>
      </c>
      <c r="H8632">
        <v>32</v>
      </c>
      <c r="I8632">
        <v>1</v>
      </c>
      <c r="J8632">
        <v>2</v>
      </c>
      <c r="K8632">
        <v>64</v>
      </c>
      <c r="L8632">
        <v>5</v>
      </c>
      <c r="M8632">
        <v>0.01</v>
      </c>
      <c r="N8632" s="7">
        <v>0.99069264069264096</v>
      </c>
      <c r="O8632" s="7">
        <v>0.98714153561517104</v>
      </c>
      <c r="P8632" s="7">
        <v>0.98885646064599897</v>
      </c>
      <c r="Q8632" s="7">
        <v>1.09482176476572E-2</v>
      </c>
      <c r="R8632" s="7">
        <v>1</v>
      </c>
      <c r="S8632" s="7">
        <v>1</v>
      </c>
      <c r="T8632" s="7">
        <v>1</v>
      </c>
      <c r="U8632" s="7">
        <v>0</v>
      </c>
      <c r="V8632" s="7">
        <v>1</v>
      </c>
      <c r="W8632" s="7">
        <v>0.99855072463768102</v>
      </c>
      <c r="X8632" s="7">
        <v>0.99927404479142901</v>
      </c>
      <c r="Y8632" s="7">
        <v>1.6232851949860201E-3</v>
      </c>
      <c r="Z8632" t="s">
        <v>29</v>
      </c>
    </row>
    <row r="8633" spans="1:26" x14ac:dyDescent="0.3">
      <c r="A8633" t="s">
        <v>1</v>
      </c>
      <c r="B8633">
        <v>17.645881514762799</v>
      </c>
      <c r="C8633" t="s">
        <v>33</v>
      </c>
      <c r="D8633">
        <v>3</v>
      </c>
      <c r="E8633">
        <v>5</v>
      </c>
      <c r="F8633">
        <v>1</v>
      </c>
      <c r="G8633">
        <v>8</v>
      </c>
      <c r="H8633">
        <v>64</v>
      </c>
      <c r="I8633">
        <v>1</v>
      </c>
      <c r="J8633">
        <v>2</v>
      </c>
      <c r="K8633">
        <v>64</v>
      </c>
      <c r="L8633">
        <v>5</v>
      </c>
      <c r="M8633">
        <v>0.01</v>
      </c>
      <c r="N8633" s="7">
        <v>0.99545454545454604</v>
      </c>
      <c r="O8633" s="7">
        <v>0.99139685476410699</v>
      </c>
      <c r="P8633" s="7">
        <v>0.99341423578299204</v>
      </c>
      <c r="Q8633" s="7">
        <v>9.8976380765342098E-3</v>
      </c>
      <c r="R8633" s="7">
        <v>1</v>
      </c>
      <c r="S8633" s="7">
        <v>0.98297872340425496</v>
      </c>
      <c r="T8633" s="7">
        <v>0.99142022404582597</v>
      </c>
      <c r="U8633" s="7">
        <v>8.9904641968672604E-3</v>
      </c>
      <c r="V8633" s="7">
        <v>0.99839999999999995</v>
      </c>
      <c r="W8633" s="7">
        <v>1</v>
      </c>
      <c r="X8633" s="7">
        <v>0.99919839356782003</v>
      </c>
      <c r="Y8633" s="7">
        <v>1.79244647355618E-3</v>
      </c>
      <c r="Z8633" t="s">
        <v>29</v>
      </c>
    </row>
    <row r="8634" spans="1:26" x14ac:dyDescent="0.3">
      <c r="A8634" t="s">
        <v>1</v>
      </c>
      <c r="B8634">
        <v>17.645881514762799</v>
      </c>
      <c r="C8634" t="s">
        <v>33</v>
      </c>
      <c r="D8634">
        <v>3</v>
      </c>
      <c r="E8634">
        <v>3</v>
      </c>
      <c r="F8634">
        <v>1</v>
      </c>
      <c r="G8634">
        <v>4</v>
      </c>
      <c r="H8634">
        <v>8</v>
      </c>
      <c r="I8634">
        <v>1</v>
      </c>
      <c r="J8634">
        <v>2</v>
      </c>
      <c r="K8634">
        <v>64</v>
      </c>
      <c r="L8634">
        <v>5</v>
      </c>
      <c r="M8634">
        <v>0.01</v>
      </c>
      <c r="N8634" s="7">
        <v>0.97039627039626997</v>
      </c>
      <c r="O8634" s="7">
        <v>0.97453839037927903</v>
      </c>
      <c r="P8634" s="7">
        <v>0.97218035149592397</v>
      </c>
      <c r="Q8634" s="7">
        <v>2.75122306452757E-2</v>
      </c>
      <c r="R8634" s="7">
        <v>0.96242213071481397</v>
      </c>
      <c r="S8634" s="7">
        <v>0.97400143899681402</v>
      </c>
      <c r="T8634" s="7">
        <v>0.96817219150280698</v>
      </c>
      <c r="U8634" s="7">
        <v>2.2011713505145501E-2</v>
      </c>
      <c r="V8634" s="7">
        <v>1</v>
      </c>
      <c r="W8634" s="7">
        <v>1</v>
      </c>
      <c r="X8634" s="7">
        <v>1</v>
      </c>
      <c r="Y8634" s="7">
        <v>0</v>
      </c>
      <c r="Z8634" t="s">
        <v>29</v>
      </c>
    </row>
    <row r="8635" spans="1:26" x14ac:dyDescent="0.3">
      <c r="A8635" t="s">
        <v>1</v>
      </c>
      <c r="B8635">
        <v>17.645881514762799</v>
      </c>
      <c r="C8635" t="s">
        <v>33</v>
      </c>
      <c r="D8635">
        <v>3</v>
      </c>
      <c r="E8635">
        <v>3</v>
      </c>
      <c r="F8635">
        <v>1</v>
      </c>
      <c r="G8635">
        <v>4</v>
      </c>
      <c r="H8635">
        <v>8</v>
      </c>
      <c r="I8635">
        <v>1</v>
      </c>
      <c r="J8635">
        <v>3</v>
      </c>
      <c r="K8635">
        <v>64</v>
      </c>
      <c r="L8635">
        <v>5</v>
      </c>
      <c r="M8635">
        <v>0.01</v>
      </c>
      <c r="N8635" s="7">
        <v>0.99069264069264096</v>
      </c>
      <c r="O8635" s="7">
        <v>0.98695241031966296</v>
      </c>
      <c r="P8635" s="7">
        <v>0.98881099670776895</v>
      </c>
      <c r="Q8635" s="7">
        <v>1.13191285641847E-2</v>
      </c>
      <c r="R8635" s="7">
        <v>0.986363636363636</v>
      </c>
      <c r="S8635" s="7">
        <v>0.97428307123034197</v>
      </c>
      <c r="T8635" s="7">
        <v>0.980216261079213</v>
      </c>
      <c r="U8635" s="7">
        <v>1.22081836083919E-2</v>
      </c>
      <c r="V8635" s="7">
        <v>1</v>
      </c>
      <c r="W8635" s="7">
        <v>0.99860139860139896</v>
      </c>
      <c r="X8635" s="7">
        <v>0.99929947245359096</v>
      </c>
      <c r="Y8635" s="7">
        <v>1.5664272138814399E-3</v>
      </c>
      <c r="Z8635" t="s">
        <v>29</v>
      </c>
    </row>
    <row r="8636" spans="1:26" x14ac:dyDescent="0.3">
      <c r="A8636" t="s">
        <v>1</v>
      </c>
      <c r="B8636">
        <v>17.645881514762799</v>
      </c>
      <c r="C8636" t="s">
        <v>33</v>
      </c>
      <c r="D8636">
        <v>3</v>
      </c>
      <c r="E8636">
        <v>3</v>
      </c>
      <c r="F8636">
        <v>1</v>
      </c>
      <c r="G8636">
        <v>4</v>
      </c>
      <c r="H8636">
        <v>16</v>
      </c>
      <c r="I8636">
        <v>1</v>
      </c>
      <c r="J8636">
        <v>2</v>
      </c>
      <c r="K8636">
        <v>64</v>
      </c>
      <c r="L8636">
        <v>5</v>
      </c>
      <c r="M8636">
        <v>0.01</v>
      </c>
      <c r="N8636" s="7">
        <v>0.99545454545454604</v>
      </c>
      <c r="O8636" s="7">
        <v>0.99139685476410699</v>
      </c>
      <c r="P8636" s="7">
        <v>0.99341423578299204</v>
      </c>
      <c r="Q8636" s="7">
        <v>9.8976380765342098E-3</v>
      </c>
      <c r="R8636" s="7">
        <v>1</v>
      </c>
      <c r="S8636" s="7">
        <v>0.97021276595744699</v>
      </c>
      <c r="T8636" s="7">
        <v>0.98490862257082401</v>
      </c>
      <c r="U8636" s="7">
        <v>1.4481502990408001E-2</v>
      </c>
      <c r="V8636" s="7">
        <v>1</v>
      </c>
      <c r="W8636" s="7">
        <v>1</v>
      </c>
      <c r="X8636" s="7">
        <v>1</v>
      </c>
      <c r="Y8636" s="7">
        <v>0</v>
      </c>
      <c r="Z8636" t="s">
        <v>29</v>
      </c>
    </row>
    <row r="8637" spans="1:26" x14ac:dyDescent="0.3">
      <c r="A8637" t="s">
        <v>1</v>
      </c>
      <c r="B8637">
        <v>17.645881514762799</v>
      </c>
      <c r="C8637" t="s">
        <v>33</v>
      </c>
      <c r="D8637">
        <v>3</v>
      </c>
      <c r="E8637">
        <v>3</v>
      </c>
      <c r="F8637">
        <v>1</v>
      </c>
      <c r="G8637">
        <v>4</v>
      </c>
      <c r="H8637">
        <v>16</v>
      </c>
      <c r="I8637">
        <v>1</v>
      </c>
      <c r="J8637">
        <v>3</v>
      </c>
      <c r="K8637">
        <v>64</v>
      </c>
      <c r="L8637">
        <v>5</v>
      </c>
      <c r="M8637">
        <v>0.01</v>
      </c>
      <c r="N8637" s="7">
        <v>0.98581459191215304</v>
      </c>
      <c r="O8637" s="7">
        <v>0.98279370952821499</v>
      </c>
      <c r="P8637" s="7">
        <v>0.984217357935535</v>
      </c>
      <c r="Q8637" s="7">
        <v>1.2355274038860701E-2</v>
      </c>
      <c r="R8637" s="7">
        <v>0.99032634032634004</v>
      </c>
      <c r="S8637" s="7">
        <v>0.98314153561517104</v>
      </c>
      <c r="T8637" s="7">
        <v>0.98668683996072004</v>
      </c>
      <c r="U8637" s="7">
        <v>1.21621401104582E-2</v>
      </c>
      <c r="V8637" s="7">
        <v>1</v>
      </c>
      <c r="W8637" s="7">
        <v>1</v>
      </c>
      <c r="X8637" s="7">
        <v>1</v>
      </c>
      <c r="Y8637" s="7">
        <v>0</v>
      </c>
      <c r="Z8637" t="s">
        <v>29</v>
      </c>
    </row>
    <row r="8638" spans="1:26" x14ac:dyDescent="0.3">
      <c r="A8638" t="s">
        <v>1</v>
      </c>
      <c r="B8638">
        <v>17.645881514762799</v>
      </c>
      <c r="C8638" t="s">
        <v>33</v>
      </c>
      <c r="D8638">
        <v>3</v>
      </c>
      <c r="E8638">
        <v>3</v>
      </c>
      <c r="F8638">
        <v>1</v>
      </c>
      <c r="G8638">
        <v>4</v>
      </c>
      <c r="H8638">
        <v>32</v>
      </c>
      <c r="I8638">
        <v>1</v>
      </c>
      <c r="J8638">
        <v>2</v>
      </c>
      <c r="K8638">
        <v>64</v>
      </c>
      <c r="L8638">
        <v>5</v>
      </c>
      <c r="M8638">
        <v>0.01</v>
      </c>
      <c r="N8638" s="7">
        <v>0.99545454545454604</v>
      </c>
      <c r="O8638" s="7">
        <v>0.98288621646623497</v>
      </c>
      <c r="P8638" s="7">
        <v>0.98906511345685399</v>
      </c>
      <c r="Q8638" s="7">
        <v>1.5402008497640699E-2</v>
      </c>
      <c r="R8638" s="7">
        <v>0.98581459191215304</v>
      </c>
      <c r="S8638" s="7">
        <v>0.99565217391304295</v>
      </c>
      <c r="T8638" s="7">
        <v>0.99070395805988398</v>
      </c>
      <c r="U8638" s="7">
        <v>9.4371300539523306E-3</v>
      </c>
      <c r="V8638" s="7">
        <v>1</v>
      </c>
      <c r="W8638" s="7">
        <v>1</v>
      </c>
      <c r="X8638" s="7">
        <v>1</v>
      </c>
      <c r="Y8638" s="7">
        <v>0</v>
      </c>
      <c r="Z8638" t="s">
        <v>29</v>
      </c>
    </row>
    <row r="8639" spans="1:26" x14ac:dyDescent="0.3">
      <c r="A8639" t="s">
        <v>1</v>
      </c>
      <c r="B8639">
        <v>17.645881514762799</v>
      </c>
      <c r="C8639" t="s">
        <v>33</v>
      </c>
      <c r="D8639">
        <v>3</v>
      </c>
      <c r="E8639">
        <v>3</v>
      </c>
      <c r="F8639">
        <v>1</v>
      </c>
      <c r="G8639">
        <v>4</v>
      </c>
      <c r="H8639">
        <v>32</v>
      </c>
      <c r="I8639">
        <v>1</v>
      </c>
      <c r="J8639">
        <v>3</v>
      </c>
      <c r="K8639">
        <v>64</v>
      </c>
      <c r="L8639">
        <v>5</v>
      </c>
      <c r="M8639">
        <v>0.01</v>
      </c>
      <c r="N8639" s="7">
        <v>0.98519813519813504</v>
      </c>
      <c r="O8639" s="7">
        <v>0.98714153561517104</v>
      </c>
      <c r="P8639" s="7">
        <v>0.98605606343641095</v>
      </c>
      <c r="Q8639" s="7">
        <v>1.28415732507468E-2</v>
      </c>
      <c r="R8639" s="7">
        <v>0.99090909090909096</v>
      </c>
      <c r="S8639" s="7">
        <v>0.97428307123034197</v>
      </c>
      <c r="T8639" s="7">
        <v>0.98247934923984703</v>
      </c>
      <c r="U8639" s="7">
        <v>1.24558678530738E-2</v>
      </c>
      <c r="V8639" s="7">
        <v>0.99836065573770505</v>
      </c>
      <c r="W8639" s="7">
        <v>1</v>
      </c>
      <c r="X8639" s="7">
        <v>0.99917864129354095</v>
      </c>
      <c r="Y8639" s="7">
        <v>1.8366139015541299E-3</v>
      </c>
      <c r="Z8639" t="s">
        <v>29</v>
      </c>
    </row>
    <row r="8640" spans="1:26" x14ac:dyDescent="0.3">
      <c r="A8640" t="s">
        <v>1</v>
      </c>
      <c r="B8640">
        <v>17.645881514762799</v>
      </c>
      <c r="C8640" t="s">
        <v>33</v>
      </c>
      <c r="D8640">
        <v>3</v>
      </c>
      <c r="E8640">
        <v>3</v>
      </c>
      <c r="F8640">
        <v>1</v>
      </c>
      <c r="G8640">
        <v>4</v>
      </c>
      <c r="H8640">
        <v>64</v>
      </c>
      <c r="I8640">
        <v>1</v>
      </c>
      <c r="J8640">
        <v>2</v>
      </c>
      <c r="K8640">
        <v>64</v>
      </c>
      <c r="L8640">
        <v>5</v>
      </c>
      <c r="M8640">
        <v>0.01</v>
      </c>
      <c r="N8640" s="7">
        <v>0.98090283700039804</v>
      </c>
      <c r="O8640" s="7">
        <v>0.98714153561517104</v>
      </c>
      <c r="P8640" s="7">
        <v>0.98392967049213298</v>
      </c>
      <c r="Q8640" s="7">
        <v>1.2470194430629401E-2</v>
      </c>
      <c r="R8640" s="7">
        <v>0.98974358974359</v>
      </c>
      <c r="S8640" s="7">
        <v>0.99574468085106405</v>
      </c>
      <c r="T8640" s="7">
        <v>0.99269939449915601</v>
      </c>
      <c r="U8640" s="7">
        <v>6.7252096307759204E-3</v>
      </c>
      <c r="V8640" s="7">
        <v>1</v>
      </c>
      <c r="W8640" s="7">
        <v>0.99855072463768102</v>
      </c>
      <c r="X8640" s="7">
        <v>0.99927404479142901</v>
      </c>
      <c r="Y8640" s="7">
        <v>1.6232851949860201E-3</v>
      </c>
      <c r="Z8640" t="s">
        <v>29</v>
      </c>
    </row>
    <row r="8641" spans="1:26" x14ac:dyDescent="0.3">
      <c r="A8641" t="s">
        <v>1</v>
      </c>
      <c r="B8641">
        <v>17.645881514762799</v>
      </c>
      <c r="C8641" t="s">
        <v>33</v>
      </c>
      <c r="D8641">
        <v>3</v>
      </c>
      <c r="E8641">
        <v>3</v>
      </c>
      <c r="F8641">
        <v>1</v>
      </c>
      <c r="G8641">
        <v>4</v>
      </c>
      <c r="H8641">
        <v>64</v>
      </c>
      <c r="I8641">
        <v>1</v>
      </c>
      <c r="J8641">
        <v>3</v>
      </c>
      <c r="K8641">
        <v>64</v>
      </c>
      <c r="L8641">
        <v>5</v>
      </c>
      <c r="M8641">
        <v>0.01</v>
      </c>
      <c r="N8641" s="7">
        <v>0.99545454545454604</v>
      </c>
      <c r="O8641" s="7">
        <v>0.98288621646623497</v>
      </c>
      <c r="P8641" s="7">
        <v>0.98911265769902501</v>
      </c>
      <c r="Q8641" s="7">
        <v>1.0938837324014799E-2</v>
      </c>
      <c r="R8641" s="7">
        <v>0.99047619047619095</v>
      </c>
      <c r="S8641" s="7">
        <v>0.996</v>
      </c>
      <c r="T8641" s="7">
        <v>0.99319930675597501</v>
      </c>
      <c r="U8641" s="7">
        <v>6.2577487606903697E-3</v>
      </c>
      <c r="V8641" s="7">
        <v>0.99842519685039399</v>
      </c>
      <c r="W8641" s="7">
        <v>0.99855072463768102</v>
      </c>
      <c r="X8641" s="7">
        <v>0.99848508708095296</v>
      </c>
      <c r="Y8641" s="7">
        <v>2.07736763012671E-3</v>
      </c>
      <c r="Z8641" t="s">
        <v>29</v>
      </c>
    </row>
    <row r="8642" spans="1:26" x14ac:dyDescent="0.3">
      <c r="A8642" t="s">
        <v>1</v>
      </c>
      <c r="B8642">
        <v>17.645881514762799</v>
      </c>
      <c r="C8642" t="s">
        <v>33</v>
      </c>
      <c r="D8642">
        <v>3</v>
      </c>
      <c r="E8642">
        <v>3</v>
      </c>
      <c r="F8642">
        <v>1</v>
      </c>
      <c r="G8642">
        <v>8</v>
      </c>
      <c r="H8642">
        <v>8</v>
      </c>
      <c r="I8642">
        <v>1</v>
      </c>
      <c r="J8642">
        <v>2</v>
      </c>
      <c r="K8642">
        <v>64</v>
      </c>
      <c r="L8642">
        <v>5</v>
      </c>
      <c r="M8642">
        <v>0.01</v>
      </c>
      <c r="N8642" s="7">
        <v>0.99032634032634004</v>
      </c>
      <c r="O8642" s="7">
        <v>0.98260458423270602</v>
      </c>
      <c r="P8642" s="7">
        <v>0.98641375344895799</v>
      </c>
      <c r="Q8642" s="7">
        <v>1.2065447789213E-2</v>
      </c>
      <c r="R8642" s="7">
        <v>0.99090909090909096</v>
      </c>
      <c r="S8642" s="7">
        <v>0.97453839037927903</v>
      </c>
      <c r="T8642" s="7">
        <v>0.98260829465217403</v>
      </c>
      <c r="U8642" s="7">
        <v>2.01145931512469E-2</v>
      </c>
      <c r="V8642" s="7">
        <v>1</v>
      </c>
      <c r="W8642" s="7">
        <v>0.99856115107913701</v>
      </c>
      <c r="X8642" s="7">
        <v>0.999279276935228</v>
      </c>
      <c r="Y8642" s="7">
        <v>1.6115857657819301E-3</v>
      </c>
      <c r="Z8642" t="s">
        <v>29</v>
      </c>
    </row>
    <row r="8643" spans="1:26" x14ac:dyDescent="0.3">
      <c r="A8643" t="s">
        <v>1</v>
      </c>
      <c r="B8643">
        <v>17.645881514762799</v>
      </c>
      <c r="C8643" t="s">
        <v>33</v>
      </c>
      <c r="D8643">
        <v>3</v>
      </c>
      <c r="E8643">
        <v>3</v>
      </c>
      <c r="F8643">
        <v>1</v>
      </c>
      <c r="G8643">
        <v>8</v>
      </c>
      <c r="H8643">
        <v>8</v>
      </c>
      <c r="I8643">
        <v>1</v>
      </c>
      <c r="J8643">
        <v>3</v>
      </c>
      <c r="K8643">
        <v>64</v>
      </c>
      <c r="L8643">
        <v>5</v>
      </c>
      <c r="M8643">
        <v>0.01</v>
      </c>
      <c r="N8643" s="7">
        <v>0.99545454545454604</v>
      </c>
      <c r="O8643" s="7">
        <v>0.98269709117072701</v>
      </c>
      <c r="P8643" s="7">
        <v>0.98901704962334602</v>
      </c>
      <c r="Q8643" s="7">
        <v>1.09388304249677E-2</v>
      </c>
      <c r="R8643" s="7">
        <v>0.98614718614718599</v>
      </c>
      <c r="S8643" s="7">
        <v>0.99565217391304295</v>
      </c>
      <c r="T8643" s="7">
        <v>0.99087078654092298</v>
      </c>
      <c r="U8643" s="7">
        <v>1.4665985242220301E-2</v>
      </c>
      <c r="V8643" s="7">
        <v>1</v>
      </c>
      <c r="W8643" s="7">
        <v>1</v>
      </c>
      <c r="X8643" s="7">
        <v>1</v>
      </c>
      <c r="Y8643" s="7">
        <v>0</v>
      </c>
      <c r="Z8643" t="s">
        <v>29</v>
      </c>
    </row>
    <row r="8644" spans="1:26" x14ac:dyDescent="0.3">
      <c r="A8644" t="s">
        <v>1</v>
      </c>
      <c r="B8644">
        <v>17.645881514762799</v>
      </c>
      <c r="C8644" t="s">
        <v>33</v>
      </c>
      <c r="D8644">
        <v>3</v>
      </c>
      <c r="E8644">
        <v>3</v>
      </c>
      <c r="F8644">
        <v>1</v>
      </c>
      <c r="G8644">
        <v>8</v>
      </c>
      <c r="H8644">
        <v>16</v>
      </c>
      <c r="I8644">
        <v>1</v>
      </c>
      <c r="J8644">
        <v>2</v>
      </c>
      <c r="K8644">
        <v>64</v>
      </c>
      <c r="L8644">
        <v>5</v>
      </c>
      <c r="M8644">
        <v>0.01</v>
      </c>
      <c r="N8644" s="7">
        <v>0.98614718614718599</v>
      </c>
      <c r="O8644" s="7">
        <v>0.98288621646623497</v>
      </c>
      <c r="P8644" s="7">
        <v>0.98438256527968204</v>
      </c>
      <c r="Q8644" s="7">
        <v>1.6658190377113601E-2</v>
      </c>
      <c r="R8644" s="7">
        <v>0.98068638678394804</v>
      </c>
      <c r="S8644" s="7">
        <v>0.99565217391304295</v>
      </c>
      <c r="T8644" s="7">
        <v>0.98812320477701399</v>
      </c>
      <c r="U8644" s="7">
        <v>7.8983469348849096E-3</v>
      </c>
      <c r="V8644" s="7">
        <v>1</v>
      </c>
      <c r="W8644" s="7">
        <v>0.99860139860139896</v>
      </c>
      <c r="X8644" s="7">
        <v>0.99929947245359096</v>
      </c>
      <c r="Y8644" s="7">
        <v>1.5664272138814399E-3</v>
      </c>
      <c r="Z8644" t="s">
        <v>29</v>
      </c>
    </row>
    <row r="8645" spans="1:26" x14ac:dyDescent="0.3">
      <c r="A8645" t="s">
        <v>1</v>
      </c>
      <c r="B8645">
        <v>17.645881514762799</v>
      </c>
      <c r="C8645" t="s">
        <v>33</v>
      </c>
      <c r="D8645">
        <v>3</v>
      </c>
      <c r="E8645">
        <v>3</v>
      </c>
      <c r="F8645">
        <v>1</v>
      </c>
      <c r="G8645">
        <v>8</v>
      </c>
      <c r="H8645">
        <v>16</v>
      </c>
      <c r="I8645">
        <v>1</v>
      </c>
      <c r="J8645">
        <v>3</v>
      </c>
      <c r="K8645">
        <v>64</v>
      </c>
      <c r="L8645">
        <v>5</v>
      </c>
      <c r="M8645">
        <v>0.01</v>
      </c>
      <c r="N8645" s="7">
        <v>0.99069264069264096</v>
      </c>
      <c r="O8645" s="7">
        <v>0.98695241031966296</v>
      </c>
      <c r="P8645" s="7">
        <v>0.98881099670776895</v>
      </c>
      <c r="Q8645" s="7">
        <v>1.13191285641847E-2</v>
      </c>
      <c r="R8645" s="7">
        <v>0.98593073593073599</v>
      </c>
      <c r="S8645" s="7">
        <v>0.98720772946859903</v>
      </c>
      <c r="T8645" s="7">
        <v>0.986544698386976</v>
      </c>
      <c r="U8645" s="7">
        <v>9.5300720717683106E-3</v>
      </c>
      <c r="V8645" s="7">
        <v>1</v>
      </c>
      <c r="W8645" s="7">
        <v>0.99860139860139896</v>
      </c>
      <c r="X8645" s="7">
        <v>0.99929947245359096</v>
      </c>
      <c r="Y8645" s="7">
        <v>1.5664272138814399E-3</v>
      </c>
      <c r="Z8645" t="s">
        <v>29</v>
      </c>
    </row>
    <row r="8646" spans="1:26" x14ac:dyDescent="0.3">
      <c r="A8646" t="s">
        <v>1</v>
      </c>
      <c r="B8646">
        <v>17.645881514762799</v>
      </c>
      <c r="C8646" t="s">
        <v>33</v>
      </c>
      <c r="D8646">
        <v>3</v>
      </c>
      <c r="E8646">
        <v>3</v>
      </c>
      <c r="F8646">
        <v>1</v>
      </c>
      <c r="G8646">
        <v>8</v>
      </c>
      <c r="H8646">
        <v>32</v>
      </c>
      <c r="I8646">
        <v>1</v>
      </c>
      <c r="J8646">
        <v>2</v>
      </c>
      <c r="K8646">
        <v>64</v>
      </c>
      <c r="L8646">
        <v>5</v>
      </c>
      <c r="M8646">
        <v>0.01</v>
      </c>
      <c r="N8646" s="7">
        <v>0.98556443556443596</v>
      </c>
      <c r="O8646" s="7">
        <v>0.98279370952821499</v>
      </c>
      <c r="P8646" s="7">
        <v>0.98411406553650704</v>
      </c>
      <c r="Q8646" s="7">
        <v>9.7004873817666207E-3</v>
      </c>
      <c r="R8646" s="7">
        <v>0.98126913736669796</v>
      </c>
      <c r="S8646" s="7">
        <v>0.98288621646623497</v>
      </c>
      <c r="T8646" s="7">
        <v>0.98192848460960003</v>
      </c>
      <c r="U8646" s="7">
        <v>1.4553066847163501E-2</v>
      </c>
      <c r="V8646" s="7">
        <v>1</v>
      </c>
      <c r="W8646" s="7">
        <v>1</v>
      </c>
      <c r="X8646" s="7">
        <v>1</v>
      </c>
      <c r="Y8646" s="7">
        <v>0</v>
      </c>
      <c r="Z8646" t="s">
        <v>29</v>
      </c>
    </row>
    <row r="8647" spans="1:26" x14ac:dyDescent="0.3">
      <c r="A8647" t="s">
        <v>1</v>
      </c>
      <c r="B8647">
        <v>17.645881514762799</v>
      </c>
      <c r="C8647" t="s">
        <v>33</v>
      </c>
      <c r="D8647">
        <v>3</v>
      </c>
      <c r="E8647">
        <v>3</v>
      </c>
      <c r="F8647">
        <v>1</v>
      </c>
      <c r="G8647">
        <v>8</v>
      </c>
      <c r="H8647">
        <v>32</v>
      </c>
      <c r="I8647">
        <v>1</v>
      </c>
      <c r="J8647">
        <v>3</v>
      </c>
      <c r="K8647">
        <v>64</v>
      </c>
      <c r="L8647">
        <v>5</v>
      </c>
      <c r="M8647">
        <v>0.01</v>
      </c>
      <c r="N8647" s="7">
        <v>0.99545454545454604</v>
      </c>
      <c r="O8647" s="7">
        <v>0.98714153561517104</v>
      </c>
      <c r="P8647" s="7">
        <v>0.99125175663412901</v>
      </c>
      <c r="Q8647" s="7">
        <v>1.19817709834715E-2</v>
      </c>
      <c r="R8647" s="7">
        <v>0.99523809523809503</v>
      </c>
      <c r="S8647" s="7">
        <v>1</v>
      </c>
      <c r="T8647" s="7">
        <v>0.99760470401187096</v>
      </c>
      <c r="U8647" s="7">
        <v>5.3560446556895598E-3</v>
      </c>
      <c r="V8647" s="7">
        <v>1</v>
      </c>
      <c r="W8647" s="7">
        <v>1</v>
      </c>
      <c r="X8647" s="7">
        <v>1</v>
      </c>
      <c r="Y8647" s="7">
        <v>0</v>
      </c>
      <c r="Z8647" t="s">
        <v>29</v>
      </c>
    </row>
    <row r="8648" spans="1:26" x14ac:dyDescent="0.3">
      <c r="A8648" t="s">
        <v>1</v>
      </c>
      <c r="B8648">
        <v>17.645881514762799</v>
      </c>
      <c r="C8648" t="s">
        <v>33</v>
      </c>
      <c r="D8648">
        <v>3</v>
      </c>
      <c r="E8648">
        <v>3</v>
      </c>
      <c r="F8648">
        <v>1</v>
      </c>
      <c r="G8648">
        <v>8</v>
      </c>
      <c r="H8648">
        <v>64</v>
      </c>
      <c r="I8648">
        <v>1</v>
      </c>
      <c r="J8648">
        <v>2</v>
      </c>
      <c r="K8648">
        <v>64</v>
      </c>
      <c r="L8648">
        <v>5</v>
      </c>
      <c r="M8648">
        <v>0.01</v>
      </c>
      <c r="N8648" s="7">
        <v>0.99069264069264096</v>
      </c>
      <c r="O8648" s="7">
        <v>0.98714153561517104</v>
      </c>
      <c r="P8648" s="7">
        <v>0.988879840859759</v>
      </c>
      <c r="Q8648" s="7">
        <v>7.8780453030509404E-3</v>
      </c>
      <c r="R8648" s="7">
        <v>0.98571428571428599</v>
      </c>
      <c r="S8648" s="7">
        <v>0.99574468085106405</v>
      </c>
      <c r="T8648" s="7">
        <v>0.99067501310050898</v>
      </c>
      <c r="U8648" s="7">
        <v>5.2422542451151903E-3</v>
      </c>
      <c r="V8648" s="7">
        <v>0.99842519685039399</v>
      </c>
      <c r="W8648" s="7">
        <v>1</v>
      </c>
      <c r="X8648" s="7">
        <v>0.99921104228952395</v>
      </c>
      <c r="Y8648" s="7">
        <v>1.7641630719957E-3</v>
      </c>
      <c r="Z8648" t="s">
        <v>29</v>
      </c>
    </row>
    <row r="8649" spans="1:26" x14ac:dyDescent="0.3">
      <c r="A8649" t="s">
        <v>1</v>
      </c>
      <c r="B8649">
        <v>17.645881514762799</v>
      </c>
      <c r="C8649" t="s">
        <v>33</v>
      </c>
      <c r="D8649">
        <v>3</v>
      </c>
      <c r="E8649">
        <v>3</v>
      </c>
      <c r="F8649">
        <v>1</v>
      </c>
      <c r="G8649">
        <v>8</v>
      </c>
      <c r="H8649">
        <v>64</v>
      </c>
      <c r="I8649">
        <v>1</v>
      </c>
      <c r="J8649">
        <v>3</v>
      </c>
      <c r="K8649">
        <v>64</v>
      </c>
      <c r="L8649">
        <v>5</v>
      </c>
      <c r="M8649">
        <v>0.01</v>
      </c>
      <c r="N8649" s="7">
        <v>0.99069264069264096</v>
      </c>
      <c r="O8649" s="7">
        <v>0.98714153561517104</v>
      </c>
      <c r="P8649" s="7">
        <v>0.98885646064599897</v>
      </c>
      <c r="Q8649" s="7">
        <v>1.09482176476572E-2</v>
      </c>
      <c r="R8649" s="7">
        <v>0.97662337662337695</v>
      </c>
      <c r="S8649" s="7">
        <v>0.99130434782608701</v>
      </c>
      <c r="T8649" s="7">
        <v>0.98392078147180395</v>
      </c>
      <c r="U8649" s="7">
        <v>5.6179061798700101E-3</v>
      </c>
      <c r="V8649" s="7">
        <v>1</v>
      </c>
      <c r="W8649" s="7">
        <v>0.99721250971250996</v>
      </c>
      <c r="X8649" s="7">
        <v>0.99860381817194799</v>
      </c>
      <c r="Y8649" s="7">
        <v>1.91182011354648E-3</v>
      </c>
      <c r="Z8649" t="s">
        <v>29</v>
      </c>
    </row>
    <row r="8650" spans="1:26" x14ac:dyDescent="0.3">
      <c r="A8650" t="s">
        <v>1</v>
      </c>
      <c r="B8650">
        <v>17.645881514762799</v>
      </c>
      <c r="C8650" t="s">
        <v>33</v>
      </c>
      <c r="D8650">
        <v>3</v>
      </c>
      <c r="E8650">
        <v>1</v>
      </c>
      <c r="F8650">
        <v>1</v>
      </c>
      <c r="G8650">
        <v>4</v>
      </c>
      <c r="H8650">
        <v>8</v>
      </c>
      <c r="I8650">
        <v>1</v>
      </c>
      <c r="J8650">
        <v>2</v>
      </c>
      <c r="K8650">
        <v>64</v>
      </c>
      <c r="L8650">
        <v>5</v>
      </c>
      <c r="M8650">
        <v>0.01</v>
      </c>
      <c r="N8650" s="7">
        <v>0.98065268065268096</v>
      </c>
      <c r="O8650" s="7">
        <v>0.99139685476410699</v>
      </c>
      <c r="P8650" s="7">
        <v>0.98593129039623195</v>
      </c>
      <c r="Q8650" s="7">
        <v>1.5274754208633501E-2</v>
      </c>
      <c r="R8650" s="7">
        <v>0.98571428571428599</v>
      </c>
      <c r="S8650" s="7">
        <v>0.99148936170212798</v>
      </c>
      <c r="T8650" s="7">
        <v>0.98848314051760999</v>
      </c>
      <c r="U8650" s="7">
        <v>1.14416087623294E-2</v>
      </c>
      <c r="V8650" s="7">
        <v>0.99838709677419402</v>
      </c>
      <c r="W8650" s="7">
        <v>1</v>
      </c>
      <c r="X8650" s="7">
        <v>0.99919191588726397</v>
      </c>
      <c r="Y8650" s="7">
        <v>1.8069310076161099E-3</v>
      </c>
      <c r="Z8650" t="s">
        <v>29</v>
      </c>
    </row>
    <row r="8651" spans="1:26" x14ac:dyDescent="0.3">
      <c r="A8651" t="s">
        <v>1</v>
      </c>
      <c r="B8651">
        <v>17.645881514762799</v>
      </c>
      <c r="C8651" t="s">
        <v>33</v>
      </c>
      <c r="D8651">
        <v>3</v>
      </c>
      <c r="E8651">
        <v>1</v>
      </c>
      <c r="F8651">
        <v>1</v>
      </c>
      <c r="G8651">
        <v>4</v>
      </c>
      <c r="H8651">
        <v>8</v>
      </c>
      <c r="I8651">
        <v>1</v>
      </c>
      <c r="J8651">
        <v>3</v>
      </c>
      <c r="K8651">
        <v>64</v>
      </c>
      <c r="L8651">
        <v>5</v>
      </c>
      <c r="M8651">
        <v>0.01</v>
      </c>
      <c r="N8651" s="7">
        <v>0.99090909090909096</v>
      </c>
      <c r="O8651" s="7">
        <v>0.98288621646623497</v>
      </c>
      <c r="P8651" s="7">
        <v>0.98677786126781097</v>
      </c>
      <c r="Q8651" s="7">
        <v>1.8110368078414901E-2</v>
      </c>
      <c r="R8651" s="7">
        <v>0.98181818181818203</v>
      </c>
      <c r="S8651" s="7">
        <v>0.97853839037927803</v>
      </c>
      <c r="T8651" s="7">
        <v>0.98004394379686299</v>
      </c>
      <c r="U8651" s="7">
        <v>1.8224205797054301E-2</v>
      </c>
      <c r="V8651" s="7">
        <v>0.99677419354838703</v>
      </c>
      <c r="W8651" s="7">
        <v>0.99860139860139896</v>
      </c>
      <c r="X8651" s="7">
        <v>0.99768613465402201</v>
      </c>
      <c r="Y8651" s="7">
        <v>3.3999839041672199E-3</v>
      </c>
      <c r="Z8651" t="s">
        <v>29</v>
      </c>
    </row>
    <row r="8652" spans="1:26" x14ac:dyDescent="0.3">
      <c r="A8652" t="s">
        <v>1</v>
      </c>
      <c r="B8652">
        <v>17.645881514762799</v>
      </c>
      <c r="C8652" t="s">
        <v>33</v>
      </c>
      <c r="D8652">
        <v>3</v>
      </c>
      <c r="E8652">
        <v>1</v>
      </c>
      <c r="F8652">
        <v>1</v>
      </c>
      <c r="G8652">
        <v>4</v>
      </c>
      <c r="H8652">
        <v>16</v>
      </c>
      <c r="I8652">
        <v>1</v>
      </c>
      <c r="J8652">
        <v>2</v>
      </c>
      <c r="K8652">
        <v>64</v>
      </c>
      <c r="L8652">
        <v>5</v>
      </c>
      <c r="M8652">
        <v>0.01</v>
      </c>
      <c r="N8652" s="7">
        <v>0.98065268065268096</v>
      </c>
      <c r="O8652" s="7">
        <v>0.99565217391304295</v>
      </c>
      <c r="P8652" s="7">
        <v>0.98807038933133495</v>
      </c>
      <c r="Q8652" s="7">
        <v>1.6560070608460899E-2</v>
      </c>
      <c r="R8652" s="7">
        <v>0.98160173160173203</v>
      </c>
      <c r="S8652" s="7">
        <v>0.97437557816836295</v>
      </c>
      <c r="T8652" s="7">
        <v>0.97786935137601105</v>
      </c>
      <c r="U8652" s="7">
        <v>1.7197574849727899E-2</v>
      </c>
      <c r="V8652" s="7">
        <v>1</v>
      </c>
      <c r="W8652" s="7">
        <v>0.99860139860139896</v>
      </c>
      <c r="X8652" s="7">
        <v>0.99929947245359096</v>
      </c>
      <c r="Y8652" s="7">
        <v>1.5664272138814399E-3</v>
      </c>
      <c r="Z8652" t="s">
        <v>29</v>
      </c>
    </row>
    <row r="8653" spans="1:26" x14ac:dyDescent="0.3">
      <c r="A8653" t="s">
        <v>1</v>
      </c>
      <c r="B8653">
        <v>17.645881514762799</v>
      </c>
      <c r="C8653" t="s">
        <v>33</v>
      </c>
      <c r="D8653">
        <v>3</v>
      </c>
      <c r="E8653">
        <v>1</v>
      </c>
      <c r="F8653">
        <v>1</v>
      </c>
      <c r="G8653">
        <v>4</v>
      </c>
      <c r="H8653">
        <v>16</v>
      </c>
      <c r="I8653">
        <v>1</v>
      </c>
      <c r="J8653">
        <v>3</v>
      </c>
      <c r="K8653">
        <v>64</v>
      </c>
      <c r="L8653">
        <v>5</v>
      </c>
      <c r="M8653">
        <v>0.01</v>
      </c>
      <c r="N8653" s="7">
        <v>0.96600066600066603</v>
      </c>
      <c r="O8653" s="7">
        <v>0.98714153561517104</v>
      </c>
      <c r="P8653" s="7">
        <v>0.97629830360089598</v>
      </c>
      <c r="Q8653" s="7">
        <v>1.50603975855312E-2</v>
      </c>
      <c r="R8653" s="7">
        <v>0.96123876123876095</v>
      </c>
      <c r="S8653" s="7">
        <v>0.99565217391304295</v>
      </c>
      <c r="T8653" s="7">
        <v>0.97820458569673396</v>
      </c>
      <c r="U8653" s="7">
        <v>1.5982495588264301E-2</v>
      </c>
      <c r="V8653" s="7">
        <v>1</v>
      </c>
      <c r="W8653" s="7">
        <v>0.99860139860139896</v>
      </c>
      <c r="X8653" s="7">
        <v>0.99929947245359096</v>
      </c>
      <c r="Y8653" s="7">
        <v>1.5664272138814399E-3</v>
      </c>
      <c r="Z8653" t="s">
        <v>29</v>
      </c>
    </row>
    <row r="8654" spans="1:26" x14ac:dyDescent="0.3">
      <c r="A8654" t="s">
        <v>1</v>
      </c>
      <c r="B8654">
        <v>17.645881514762799</v>
      </c>
      <c r="C8654" t="s">
        <v>33</v>
      </c>
      <c r="D8654">
        <v>3</v>
      </c>
      <c r="E8654">
        <v>1</v>
      </c>
      <c r="F8654">
        <v>1</v>
      </c>
      <c r="G8654">
        <v>4</v>
      </c>
      <c r="H8654">
        <v>32</v>
      </c>
      <c r="I8654">
        <v>1</v>
      </c>
      <c r="J8654">
        <v>2</v>
      </c>
      <c r="K8654">
        <v>64</v>
      </c>
      <c r="L8654">
        <v>5</v>
      </c>
      <c r="M8654">
        <v>0.01</v>
      </c>
      <c r="N8654" s="7">
        <v>0.96039001648757805</v>
      </c>
      <c r="O8654" s="7">
        <v>0.99139685476410699</v>
      </c>
      <c r="P8654" s="7">
        <v>0.97541281529343704</v>
      </c>
      <c r="Q8654" s="7">
        <v>2.6323456068531901E-2</v>
      </c>
      <c r="R8654" s="7">
        <v>0.94945054945054896</v>
      </c>
      <c r="S8654" s="7">
        <v>0.99574468085106405</v>
      </c>
      <c r="T8654" s="7">
        <v>0.97197328902713998</v>
      </c>
      <c r="U8654" s="7">
        <v>2.4061268653618101E-2</v>
      </c>
      <c r="V8654" s="7">
        <v>1</v>
      </c>
      <c r="W8654" s="7">
        <v>1</v>
      </c>
      <c r="X8654" s="7">
        <v>1</v>
      </c>
      <c r="Y8654" s="7">
        <v>0</v>
      </c>
      <c r="Z8654" t="s">
        <v>29</v>
      </c>
    </row>
    <row r="8655" spans="1:26" x14ac:dyDescent="0.3">
      <c r="A8655" t="s">
        <v>1</v>
      </c>
      <c r="B8655">
        <v>17.645881514762799</v>
      </c>
      <c r="C8655" t="s">
        <v>33</v>
      </c>
      <c r="D8655">
        <v>3</v>
      </c>
      <c r="E8655">
        <v>1</v>
      </c>
      <c r="F8655">
        <v>1</v>
      </c>
      <c r="G8655">
        <v>4</v>
      </c>
      <c r="H8655">
        <v>32</v>
      </c>
      <c r="I8655">
        <v>1</v>
      </c>
      <c r="J8655">
        <v>3</v>
      </c>
      <c r="K8655">
        <v>64</v>
      </c>
      <c r="L8655">
        <v>5</v>
      </c>
      <c r="M8655">
        <v>0.01</v>
      </c>
      <c r="N8655" s="7">
        <v>0.98138528138528103</v>
      </c>
      <c r="O8655" s="7">
        <v>0.99130434782608701</v>
      </c>
      <c r="P8655" s="7">
        <v>0.98628663177088904</v>
      </c>
      <c r="Q8655" s="7">
        <v>2.0111132439529899E-2</v>
      </c>
      <c r="R8655" s="7">
        <v>0.99512195121951197</v>
      </c>
      <c r="S8655" s="7">
        <v>0.97021276595744699</v>
      </c>
      <c r="T8655" s="7">
        <v>0.98240538522990295</v>
      </c>
      <c r="U8655" s="7">
        <v>1.6369798725307701E-2</v>
      </c>
      <c r="V8655" s="7">
        <v>0.99839999999999995</v>
      </c>
      <c r="W8655" s="7">
        <v>1</v>
      </c>
      <c r="X8655" s="7">
        <v>0.99919839356782003</v>
      </c>
      <c r="Y8655" s="7">
        <v>1.79244647355618E-3</v>
      </c>
      <c r="Z8655" t="s">
        <v>29</v>
      </c>
    </row>
    <row r="8656" spans="1:26" x14ac:dyDescent="0.3">
      <c r="A8656" t="s">
        <v>1</v>
      </c>
      <c r="B8656">
        <v>17.645881514762799</v>
      </c>
      <c r="C8656" t="s">
        <v>33</v>
      </c>
      <c r="D8656">
        <v>3</v>
      </c>
      <c r="E8656">
        <v>1</v>
      </c>
      <c r="F8656">
        <v>1</v>
      </c>
      <c r="G8656">
        <v>4</v>
      </c>
      <c r="H8656">
        <v>64</v>
      </c>
      <c r="I8656">
        <v>1</v>
      </c>
      <c r="J8656">
        <v>2</v>
      </c>
      <c r="K8656">
        <v>64</v>
      </c>
      <c r="L8656">
        <v>5</v>
      </c>
      <c r="M8656">
        <v>0.01</v>
      </c>
      <c r="N8656" s="7">
        <v>0.95574425574425603</v>
      </c>
      <c r="O8656" s="7">
        <v>0.99139685476410699</v>
      </c>
      <c r="P8656" s="7">
        <v>0.97304691055322601</v>
      </c>
      <c r="Q8656" s="7">
        <v>2.5457042976434498E-2</v>
      </c>
      <c r="R8656" s="7">
        <v>0.90959040959041004</v>
      </c>
      <c r="S8656" s="7">
        <v>0.99565217391304295</v>
      </c>
      <c r="T8656" s="7">
        <v>0.951392108544168</v>
      </c>
      <c r="U8656" s="7">
        <v>1.9146401810536302E-2</v>
      </c>
      <c r="V8656" s="7">
        <v>0.99842519685039399</v>
      </c>
      <c r="W8656" s="7">
        <v>1</v>
      </c>
      <c r="X8656" s="7">
        <v>0.99921104228952395</v>
      </c>
      <c r="Y8656" s="7">
        <v>1.7641630719957E-3</v>
      </c>
      <c r="Z8656" t="s">
        <v>29</v>
      </c>
    </row>
    <row r="8657" spans="1:26" x14ac:dyDescent="0.3">
      <c r="A8657" t="s">
        <v>1</v>
      </c>
      <c r="B8657">
        <v>17.645881514762799</v>
      </c>
      <c r="C8657" t="s">
        <v>33</v>
      </c>
      <c r="D8657">
        <v>3</v>
      </c>
      <c r="E8657">
        <v>1</v>
      </c>
      <c r="F8657">
        <v>1</v>
      </c>
      <c r="G8657">
        <v>4</v>
      </c>
      <c r="H8657">
        <v>64</v>
      </c>
      <c r="I8657">
        <v>1</v>
      </c>
      <c r="J8657">
        <v>3</v>
      </c>
      <c r="K8657">
        <v>64</v>
      </c>
      <c r="L8657">
        <v>5</v>
      </c>
      <c r="M8657">
        <v>0.01</v>
      </c>
      <c r="N8657" s="7">
        <v>0.96087246087246103</v>
      </c>
      <c r="O8657" s="7">
        <v>0.99139685476410699</v>
      </c>
      <c r="P8657" s="7">
        <v>0.97577318486992404</v>
      </c>
      <c r="Q8657" s="7">
        <v>2.0421673042124298E-2</v>
      </c>
      <c r="R8657" s="7">
        <v>0.91961453180965402</v>
      </c>
      <c r="S8657" s="7">
        <v>0.99565217391304295</v>
      </c>
      <c r="T8657" s="7">
        <v>0.95668693223033396</v>
      </c>
      <c r="U8657" s="7">
        <v>1.63725334366292E-2</v>
      </c>
      <c r="V8657" s="7">
        <v>0.99846153846153896</v>
      </c>
      <c r="W8657" s="7">
        <v>1</v>
      </c>
      <c r="X8657" s="7">
        <v>0.99922928422375001</v>
      </c>
      <c r="Y8657" s="7">
        <v>1.7233728670268799E-3</v>
      </c>
      <c r="Z8657" t="s">
        <v>29</v>
      </c>
    </row>
    <row r="8658" spans="1:26" x14ac:dyDescent="0.3">
      <c r="A8658" t="s">
        <v>1</v>
      </c>
      <c r="B8658">
        <v>17.645881514762799</v>
      </c>
      <c r="C8658" t="s">
        <v>33</v>
      </c>
      <c r="D8658">
        <v>3</v>
      </c>
      <c r="E8658">
        <v>1</v>
      </c>
      <c r="F8658">
        <v>1</v>
      </c>
      <c r="G8658">
        <v>8</v>
      </c>
      <c r="H8658">
        <v>8</v>
      </c>
      <c r="I8658">
        <v>1</v>
      </c>
      <c r="J8658">
        <v>2</v>
      </c>
      <c r="K8658">
        <v>64</v>
      </c>
      <c r="L8658">
        <v>5</v>
      </c>
      <c r="M8658">
        <v>0.01</v>
      </c>
      <c r="N8658" s="7">
        <v>0.98578088578088596</v>
      </c>
      <c r="O8658" s="7">
        <v>0.98714153561517104</v>
      </c>
      <c r="P8658" s="7">
        <v>0.98638375116221499</v>
      </c>
      <c r="Q8658" s="7">
        <v>1.44544672036342E-2</v>
      </c>
      <c r="R8658" s="7">
        <v>0.97156177156177204</v>
      </c>
      <c r="S8658" s="7">
        <v>0.98704902867715105</v>
      </c>
      <c r="T8658" s="7">
        <v>0.97919737292528397</v>
      </c>
      <c r="U8658" s="7">
        <v>1.49399636939175E-2</v>
      </c>
      <c r="V8658" s="7">
        <v>0.99678709677419397</v>
      </c>
      <c r="W8658" s="7">
        <v>1</v>
      </c>
      <c r="X8658" s="7">
        <v>0.998390309455083</v>
      </c>
      <c r="Y8658" s="7">
        <v>2.2041893000756901E-3</v>
      </c>
      <c r="Z8658" t="s">
        <v>29</v>
      </c>
    </row>
    <row r="8659" spans="1:26" x14ac:dyDescent="0.3">
      <c r="A8659" t="s">
        <v>1</v>
      </c>
      <c r="B8659">
        <v>17.645881514762799</v>
      </c>
      <c r="C8659" t="s">
        <v>33</v>
      </c>
      <c r="D8659">
        <v>3</v>
      </c>
      <c r="E8659">
        <v>1</v>
      </c>
      <c r="F8659">
        <v>1</v>
      </c>
      <c r="G8659">
        <v>8</v>
      </c>
      <c r="H8659">
        <v>8</v>
      </c>
      <c r="I8659">
        <v>1</v>
      </c>
      <c r="J8659">
        <v>3</v>
      </c>
      <c r="K8659">
        <v>64</v>
      </c>
      <c r="L8659">
        <v>5</v>
      </c>
      <c r="M8659">
        <v>0.01</v>
      </c>
      <c r="N8659" s="7">
        <v>0.98065268065268096</v>
      </c>
      <c r="O8659" s="7">
        <v>0.99565217391304295</v>
      </c>
      <c r="P8659" s="7">
        <v>0.98807038933133495</v>
      </c>
      <c r="Q8659" s="7">
        <v>1.6560070608460899E-2</v>
      </c>
      <c r="R8659" s="7">
        <v>0.96643356643356604</v>
      </c>
      <c r="S8659" s="7">
        <v>0.99130434782608701</v>
      </c>
      <c r="T8659" s="7">
        <v>0.97868594962420896</v>
      </c>
      <c r="U8659" s="7">
        <v>1.9589001531761598E-2</v>
      </c>
      <c r="V8659" s="7">
        <v>1</v>
      </c>
      <c r="W8659" s="7">
        <v>1</v>
      </c>
      <c r="X8659" s="7">
        <v>1</v>
      </c>
      <c r="Y8659" s="7">
        <v>0</v>
      </c>
      <c r="Z8659" t="s">
        <v>29</v>
      </c>
    </row>
    <row r="8660" spans="1:26" x14ac:dyDescent="0.3">
      <c r="A8660" t="s">
        <v>1</v>
      </c>
      <c r="B8660">
        <v>17.645881514762799</v>
      </c>
      <c r="C8660" t="s">
        <v>33</v>
      </c>
      <c r="D8660">
        <v>3</v>
      </c>
      <c r="E8660">
        <v>1</v>
      </c>
      <c r="F8660">
        <v>1</v>
      </c>
      <c r="G8660">
        <v>8</v>
      </c>
      <c r="H8660">
        <v>16</v>
      </c>
      <c r="I8660">
        <v>1</v>
      </c>
      <c r="J8660">
        <v>2</v>
      </c>
      <c r="K8660">
        <v>64</v>
      </c>
      <c r="L8660">
        <v>5</v>
      </c>
      <c r="M8660">
        <v>0.01</v>
      </c>
      <c r="N8660" s="7">
        <v>0.96600066600066603</v>
      </c>
      <c r="O8660" s="7">
        <v>0.98714153561517104</v>
      </c>
      <c r="P8660" s="7">
        <v>0.97629830360089598</v>
      </c>
      <c r="Q8660" s="7">
        <v>1.50603975855312E-2</v>
      </c>
      <c r="R8660" s="7">
        <v>0.96643356643356604</v>
      </c>
      <c r="S8660" s="7">
        <v>0.97879370952821498</v>
      </c>
      <c r="T8660" s="7">
        <v>0.97247650892419002</v>
      </c>
      <c r="U8660" s="7">
        <v>1.65704849464905E-2</v>
      </c>
      <c r="V8660" s="7">
        <v>1</v>
      </c>
      <c r="W8660" s="7">
        <v>0.99855072463768102</v>
      </c>
      <c r="X8660" s="7">
        <v>0.99927404479142901</v>
      </c>
      <c r="Y8660" s="7">
        <v>1.6232851949860201E-3</v>
      </c>
      <c r="Z8660" t="s">
        <v>29</v>
      </c>
    </row>
    <row r="8661" spans="1:26" x14ac:dyDescent="0.3">
      <c r="A8661" t="s">
        <v>1</v>
      </c>
      <c r="B8661">
        <v>17.645881514762799</v>
      </c>
      <c r="C8661" t="s">
        <v>33</v>
      </c>
      <c r="D8661">
        <v>3</v>
      </c>
      <c r="E8661">
        <v>1</v>
      </c>
      <c r="F8661">
        <v>1</v>
      </c>
      <c r="G8661">
        <v>8</v>
      </c>
      <c r="H8661">
        <v>16</v>
      </c>
      <c r="I8661">
        <v>1</v>
      </c>
      <c r="J8661">
        <v>3</v>
      </c>
      <c r="K8661">
        <v>64</v>
      </c>
      <c r="L8661">
        <v>5</v>
      </c>
      <c r="M8661">
        <v>0.01</v>
      </c>
      <c r="N8661" s="7">
        <v>0.975890775890776</v>
      </c>
      <c r="O8661" s="7">
        <v>0.99565217391304295</v>
      </c>
      <c r="P8661" s="7">
        <v>0.98567509334320602</v>
      </c>
      <c r="Q8661" s="7">
        <v>1.52146567977874E-2</v>
      </c>
      <c r="R8661" s="7">
        <v>0.98065268065268096</v>
      </c>
      <c r="S8661" s="7">
        <v>0.98288621646623497</v>
      </c>
      <c r="T8661" s="7">
        <v>0.98162971231226404</v>
      </c>
      <c r="U8661" s="7">
        <v>1.32114289137599E-2</v>
      </c>
      <c r="V8661" s="7">
        <v>1</v>
      </c>
      <c r="W8661" s="7">
        <v>1</v>
      </c>
      <c r="X8661" s="7">
        <v>1</v>
      </c>
      <c r="Y8661" s="7">
        <v>0</v>
      </c>
      <c r="Z8661" t="s">
        <v>29</v>
      </c>
    </row>
    <row r="8662" spans="1:26" x14ac:dyDescent="0.3">
      <c r="A8662" t="s">
        <v>1</v>
      </c>
      <c r="B8662">
        <v>17.645881514762799</v>
      </c>
      <c r="C8662" t="s">
        <v>33</v>
      </c>
      <c r="D8662">
        <v>3</v>
      </c>
      <c r="E8662">
        <v>1</v>
      </c>
      <c r="F8662">
        <v>1</v>
      </c>
      <c r="G8662">
        <v>8</v>
      </c>
      <c r="H8662">
        <v>32</v>
      </c>
      <c r="I8662">
        <v>1</v>
      </c>
      <c r="J8662">
        <v>2</v>
      </c>
      <c r="K8662">
        <v>64</v>
      </c>
      <c r="L8662">
        <v>5</v>
      </c>
      <c r="M8662">
        <v>0.01</v>
      </c>
      <c r="N8662" s="7">
        <v>0.97039627039626997</v>
      </c>
      <c r="O8662" s="7">
        <v>0.99139685476410699</v>
      </c>
      <c r="P8662" s="7">
        <v>0.98059317028021697</v>
      </c>
      <c r="Q8662" s="7">
        <v>2.3124338332927999E-2</v>
      </c>
      <c r="R8662" s="7">
        <v>0.98138528138528103</v>
      </c>
      <c r="S8662" s="7">
        <v>0.97844177202179095</v>
      </c>
      <c r="T8662" s="7">
        <v>0.97977702512267695</v>
      </c>
      <c r="U8662" s="7">
        <v>1.8483205855858699E-2</v>
      </c>
      <c r="V8662" s="7">
        <v>1</v>
      </c>
      <c r="W8662" s="7">
        <v>0.99860139860139896</v>
      </c>
      <c r="X8662" s="7">
        <v>0.99929947245359096</v>
      </c>
      <c r="Y8662" s="7">
        <v>1.5664272138814399E-3</v>
      </c>
      <c r="Z8662" t="s">
        <v>29</v>
      </c>
    </row>
    <row r="8663" spans="1:26" x14ac:dyDescent="0.3">
      <c r="A8663" t="s">
        <v>1</v>
      </c>
      <c r="B8663">
        <v>17.645881514762799</v>
      </c>
      <c r="C8663" t="s">
        <v>33</v>
      </c>
      <c r="D8663">
        <v>3</v>
      </c>
      <c r="E8663">
        <v>1</v>
      </c>
      <c r="F8663">
        <v>1</v>
      </c>
      <c r="G8663">
        <v>8</v>
      </c>
      <c r="H8663">
        <v>32</v>
      </c>
      <c r="I8663">
        <v>1</v>
      </c>
      <c r="J8663">
        <v>3</v>
      </c>
      <c r="K8663">
        <v>64</v>
      </c>
      <c r="L8663">
        <v>5</v>
      </c>
      <c r="M8663">
        <v>0.01</v>
      </c>
      <c r="N8663" s="7">
        <v>0.97126288345800504</v>
      </c>
      <c r="O8663" s="7">
        <v>0.97863089731729902</v>
      </c>
      <c r="P8663" s="7">
        <v>0.974651142256447</v>
      </c>
      <c r="Q8663" s="7">
        <v>1.35351455480385E-2</v>
      </c>
      <c r="R8663" s="7">
        <v>0.960722610722611</v>
      </c>
      <c r="S8663" s="7">
        <v>0.98704902867715105</v>
      </c>
      <c r="T8663" s="7">
        <v>0.97363840968043203</v>
      </c>
      <c r="U8663" s="7">
        <v>1.0973222092195201E-2</v>
      </c>
      <c r="V8663" s="7">
        <v>0.99846153846153896</v>
      </c>
      <c r="W8663" s="7">
        <v>1</v>
      </c>
      <c r="X8663" s="7">
        <v>0.99922928422375001</v>
      </c>
      <c r="Y8663" s="7">
        <v>1.7233728670268799E-3</v>
      </c>
      <c r="Z8663" t="s">
        <v>29</v>
      </c>
    </row>
    <row r="8664" spans="1:26" x14ac:dyDescent="0.3">
      <c r="A8664" t="s">
        <v>1</v>
      </c>
      <c r="B8664">
        <v>17.645881514762799</v>
      </c>
      <c r="C8664" t="s">
        <v>33</v>
      </c>
      <c r="D8664">
        <v>3</v>
      </c>
      <c r="E8664">
        <v>1</v>
      </c>
      <c r="F8664">
        <v>1</v>
      </c>
      <c r="G8664">
        <v>8</v>
      </c>
      <c r="H8664">
        <v>64</v>
      </c>
      <c r="I8664">
        <v>1</v>
      </c>
      <c r="J8664">
        <v>2</v>
      </c>
      <c r="K8664">
        <v>64</v>
      </c>
      <c r="L8664">
        <v>5</v>
      </c>
      <c r="M8664">
        <v>0.01</v>
      </c>
      <c r="N8664" s="7">
        <v>0.95587826807339005</v>
      </c>
      <c r="O8664" s="7">
        <v>0.98714153561517104</v>
      </c>
      <c r="P8664" s="7">
        <v>0.97109636122256304</v>
      </c>
      <c r="Q8664" s="7">
        <v>1.5382188049703101E-2</v>
      </c>
      <c r="R8664" s="7">
        <v>0.93045369264881495</v>
      </c>
      <c r="S8664" s="7">
        <v>0.99565217391304295</v>
      </c>
      <c r="T8664" s="7">
        <v>0.962218500303613</v>
      </c>
      <c r="U8664" s="7">
        <v>2.59293974831258E-2</v>
      </c>
      <c r="V8664" s="7">
        <v>1</v>
      </c>
      <c r="W8664" s="7">
        <v>1</v>
      </c>
      <c r="X8664" s="7">
        <v>1</v>
      </c>
      <c r="Y8664" s="7">
        <v>0</v>
      </c>
      <c r="Z8664" t="s">
        <v>29</v>
      </c>
    </row>
    <row r="8665" spans="1:26" x14ac:dyDescent="0.3">
      <c r="A8665" t="s">
        <v>1</v>
      </c>
      <c r="B8665">
        <v>17.645881514762799</v>
      </c>
      <c r="C8665" t="s">
        <v>33</v>
      </c>
      <c r="D8665">
        <v>3</v>
      </c>
      <c r="E8665">
        <v>1</v>
      </c>
      <c r="F8665">
        <v>1</v>
      </c>
      <c r="G8665">
        <v>8</v>
      </c>
      <c r="H8665">
        <v>64</v>
      </c>
      <c r="I8665">
        <v>1</v>
      </c>
      <c r="J8665">
        <v>3</v>
      </c>
      <c r="K8665">
        <v>64</v>
      </c>
      <c r="L8665">
        <v>5</v>
      </c>
      <c r="M8665">
        <v>0.01</v>
      </c>
      <c r="N8665" s="7">
        <v>0.970762570762571</v>
      </c>
      <c r="O8665" s="7">
        <v>0.99565217391304295</v>
      </c>
      <c r="P8665" s="7">
        <v>0.98302457110702801</v>
      </c>
      <c r="Q8665" s="7">
        <v>1.8542711976560499E-2</v>
      </c>
      <c r="R8665" s="7">
        <v>0.98138528138528103</v>
      </c>
      <c r="S8665" s="7">
        <v>0.99565217391304295</v>
      </c>
      <c r="T8665" s="7">
        <v>0.98844609711875897</v>
      </c>
      <c r="U8665" s="7">
        <v>1.61785679030826E-2</v>
      </c>
      <c r="V8665" s="7">
        <v>1</v>
      </c>
      <c r="W8665" s="7">
        <v>1</v>
      </c>
      <c r="X8665" s="7">
        <v>1</v>
      </c>
      <c r="Y8665" s="7">
        <v>0</v>
      </c>
      <c r="Z8665" t="s">
        <v>29</v>
      </c>
    </row>
    <row r="8666" spans="1:26" x14ac:dyDescent="0.3">
      <c r="A8666" t="s">
        <v>1</v>
      </c>
      <c r="B8666">
        <v>17.645881514762799</v>
      </c>
      <c r="C8666" t="s">
        <v>33</v>
      </c>
      <c r="D8666">
        <v>3</v>
      </c>
      <c r="E8666">
        <v>5</v>
      </c>
      <c r="F8666">
        <v>1</v>
      </c>
      <c r="G8666">
        <v>4</v>
      </c>
      <c r="H8666">
        <v>8</v>
      </c>
      <c r="I8666">
        <v>1</v>
      </c>
      <c r="J8666">
        <v>2</v>
      </c>
      <c r="K8666">
        <v>256</v>
      </c>
      <c r="L8666">
        <v>5</v>
      </c>
      <c r="M8666">
        <v>0.01</v>
      </c>
      <c r="N8666" s="7">
        <v>0.98160173160173203</v>
      </c>
      <c r="O8666" s="7">
        <v>0.98269709117072701</v>
      </c>
      <c r="P8666" s="7">
        <v>0.98212463852166698</v>
      </c>
      <c r="Q8666" s="7">
        <v>1.6840774297060799E-2</v>
      </c>
      <c r="R8666" s="7">
        <v>0.98974358974359</v>
      </c>
      <c r="S8666" s="7">
        <v>0.99574468085106405</v>
      </c>
      <c r="T8666" s="7">
        <v>0.99266520786717904</v>
      </c>
      <c r="U8666" s="7">
        <v>1.1404806260034501E-2</v>
      </c>
      <c r="V8666" s="7">
        <v>1</v>
      </c>
      <c r="W8666" s="7">
        <v>0.99858156028368805</v>
      </c>
      <c r="X8666" s="7">
        <v>0.99928951818080602</v>
      </c>
      <c r="Y8666" s="7">
        <v>1.5886856444967401E-3</v>
      </c>
      <c r="Z8666" t="s">
        <v>29</v>
      </c>
    </row>
    <row r="8667" spans="1:26" x14ac:dyDescent="0.3">
      <c r="A8667" t="s">
        <v>1</v>
      </c>
      <c r="B8667">
        <v>17.645881514762799</v>
      </c>
      <c r="C8667" t="s">
        <v>33</v>
      </c>
      <c r="D8667">
        <v>3</v>
      </c>
      <c r="E8667">
        <v>5</v>
      </c>
      <c r="F8667">
        <v>1</v>
      </c>
      <c r="G8667">
        <v>4</v>
      </c>
      <c r="H8667">
        <v>16</v>
      </c>
      <c r="I8667">
        <v>1</v>
      </c>
      <c r="J8667">
        <v>2</v>
      </c>
      <c r="K8667">
        <v>256</v>
      </c>
      <c r="L8667">
        <v>5</v>
      </c>
      <c r="M8667">
        <v>0.01</v>
      </c>
      <c r="N8667" s="7">
        <v>0.98556443556443596</v>
      </c>
      <c r="O8667" s="7">
        <v>0.99139685476410699</v>
      </c>
      <c r="P8667" s="7">
        <v>0.988438186511993</v>
      </c>
      <c r="Q8667" s="7">
        <v>7.9101203115667998E-3</v>
      </c>
      <c r="R8667" s="7">
        <v>0.986363636363636</v>
      </c>
      <c r="S8667" s="7">
        <v>0.97853839037927803</v>
      </c>
      <c r="T8667" s="7">
        <v>0.98233119598590701</v>
      </c>
      <c r="U8667" s="7">
        <v>1.6729122196031902E-2</v>
      </c>
      <c r="V8667" s="7">
        <v>0.99839999999999995</v>
      </c>
      <c r="W8667" s="7">
        <v>1</v>
      </c>
      <c r="X8667" s="7">
        <v>0.99919839356782003</v>
      </c>
      <c r="Y8667" s="7">
        <v>1.79244647355618E-3</v>
      </c>
      <c r="Z8667" t="s">
        <v>29</v>
      </c>
    </row>
    <row r="8668" spans="1:26" x14ac:dyDescent="0.3">
      <c r="A8668" t="s">
        <v>1</v>
      </c>
      <c r="B8668">
        <v>17.645881514762799</v>
      </c>
      <c r="C8668" t="s">
        <v>33</v>
      </c>
      <c r="D8668">
        <v>3</v>
      </c>
      <c r="E8668">
        <v>5</v>
      </c>
      <c r="F8668">
        <v>1</v>
      </c>
      <c r="G8668">
        <v>4</v>
      </c>
      <c r="H8668">
        <v>32</v>
      </c>
      <c r="I8668">
        <v>1</v>
      </c>
      <c r="J8668">
        <v>2</v>
      </c>
      <c r="K8668">
        <v>256</v>
      </c>
      <c r="L8668">
        <v>5</v>
      </c>
      <c r="M8668">
        <v>0.01</v>
      </c>
      <c r="N8668" s="7">
        <v>0.98581459191215304</v>
      </c>
      <c r="O8668" s="7">
        <v>0.98714153561517104</v>
      </c>
      <c r="P8668" s="7">
        <v>0.98640237997591695</v>
      </c>
      <c r="Q8668" s="7">
        <v>9.0337239289478392E-3</v>
      </c>
      <c r="R8668" s="7">
        <v>0.98571428571428599</v>
      </c>
      <c r="S8668" s="7">
        <v>0.99130023640662002</v>
      </c>
      <c r="T8668" s="7">
        <v>0.98846707001341405</v>
      </c>
      <c r="U8668" s="7">
        <v>8.1542723327353295E-3</v>
      </c>
      <c r="V8668" s="7">
        <v>1</v>
      </c>
      <c r="W8668" s="7">
        <v>1</v>
      </c>
      <c r="X8668" s="7">
        <v>1</v>
      </c>
      <c r="Y8668" s="7">
        <v>0</v>
      </c>
      <c r="Z8668" t="s">
        <v>29</v>
      </c>
    </row>
    <row r="8669" spans="1:26" x14ac:dyDescent="0.3">
      <c r="A8669" t="s">
        <v>1</v>
      </c>
      <c r="B8669">
        <v>17.645881514762799</v>
      </c>
      <c r="C8669" t="s">
        <v>33</v>
      </c>
      <c r="D8669">
        <v>3</v>
      </c>
      <c r="E8669">
        <v>5</v>
      </c>
      <c r="F8669">
        <v>1</v>
      </c>
      <c r="G8669">
        <v>4</v>
      </c>
      <c r="H8669">
        <v>64</v>
      </c>
      <c r="I8669">
        <v>1</v>
      </c>
      <c r="J8669">
        <v>2</v>
      </c>
      <c r="K8669">
        <v>256</v>
      </c>
      <c r="L8669">
        <v>5</v>
      </c>
      <c r="M8669">
        <v>0.01</v>
      </c>
      <c r="N8669" s="7">
        <v>0.98581459191215304</v>
      </c>
      <c r="O8669" s="7">
        <v>0.99139685476410699</v>
      </c>
      <c r="P8669" s="7">
        <v>0.98856485912478098</v>
      </c>
      <c r="Q8669" s="7">
        <v>7.8882990174731597E-3</v>
      </c>
      <c r="R8669" s="7">
        <v>0.99069264069264096</v>
      </c>
      <c r="S8669" s="7">
        <v>0.99139685476410699</v>
      </c>
      <c r="T8669" s="7">
        <v>0.991018939794863</v>
      </c>
      <c r="U8669" s="7">
        <v>9.3388070613109192E-3</v>
      </c>
      <c r="V8669" s="7">
        <v>1</v>
      </c>
      <c r="W8669" s="7">
        <v>1</v>
      </c>
      <c r="X8669" s="7">
        <v>1</v>
      </c>
      <c r="Y8669" s="7">
        <v>0</v>
      </c>
      <c r="Z8669" t="s">
        <v>29</v>
      </c>
    </row>
    <row r="8670" spans="1:26" x14ac:dyDescent="0.3">
      <c r="A8670" t="s">
        <v>1</v>
      </c>
      <c r="B8670">
        <v>17.645881514762799</v>
      </c>
      <c r="C8670" t="s">
        <v>33</v>
      </c>
      <c r="D8670">
        <v>3</v>
      </c>
      <c r="E8670">
        <v>5</v>
      </c>
      <c r="F8670">
        <v>1</v>
      </c>
      <c r="G8670">
        <v>8</v>
      </c>
      <c r="H8670">
        <v>8</v>
      </c>
      <c r="I8670">
        <v>1</v>
      </c>
      <c r="J8670">
        <v>2</v>
      </c>
      <c r="K8670">
        <v>256</v>
      </c>
      <c r="L8670">
        <v>5</v>
      </c>
      <c r="M8670">
        <v>0.01</v>
      </c>
      <c r="N8670" s="7">
        <v>0.98614718614718599</v>
      </c>
      <c r="O8670" s="7">
        <v>0.99565217391304295</v>
      </c>
      <c r="P8670" s="7">
        <v>0.99087078654092298</v>
      </c>
      <c r="Q8670" s="7">
        <v>1.4665985242220301E-2</v>
      </c>
      <c r="R8670" s="7">
        <v>0.98006993006993004</v>
      </c>
      <c r="S8670" s="7">
        <v>0.99565217391304395</v>
      </c>
      <c r="T8670" s="7">
        <v>0.98770711928419996</v>
      </c>
      <c r="U8670" s="7">
        <v>1.78733295558311E-2</v>
      </c>
      <c r="V8670" s="7">
        <v>0.99846153846153896</v>
      </c>
      <c r="W8670" s="7">
        <v>0.99861111111111101</v>
      </c>
      <c r="X8670" s="7">
        <v>0.99853362994210604</v>
      </c>
      <c r="Y8670" s="7">
        <v>2.0122895200372802E-3</v>
      </c>
      <c r="Z8670" t="s">
        <v>29</v>
      </c>
    </row>
    <row r="8671" spans="1:26" x14ac:dyDescent="0.3">
      <c r="A8671" t="s">
        <v>1</v>
      </c>
      <c r="B8671">
        <v>17.645881514762799</v>
      </c>
      <c r="C8671" t="s">
        <v>33</v>
      </c>
      <c r="D8671">
        <v>3</v>
      </c>
      <c r="E8671">
        <v>5</v>
      </c>
      <c r="F8671">
        <v>1</v>
      </c>
      <c r="G8671">
        <v>8</v>
      </c>
      <c r="H8671">
        <v>16</v>
      </c>
      <c r="I8671">
        <v>1</v>
      </c>
      <c r="J8671">
        <v>2</v>
      </c>
      <c r="K8671">
        <v>256</v>
      </c>
      <c r="L8671">
        <v>5</v>
      </c>
      <c r="M8671">
        <v>0.01</v>
      </c>
      <c r="N8671" s="7">
        <v>0.99545454545454604</v>
      </c>
      <c r="O8671" s="7">
        <v>0.98695241031966296</v>
      </c>
      <c r="P8671" s="7">
        <v>0.99117952877221005</v>
      </c>
      <c r="Q8671" s="7">
        <v>9.2811466396395103E-3</v>
      </c>
      <c r="R8671" s="7">
        <v>0.99069264069264096</v>
      </c>
      <c r="S8671" s="7">
        <v>0.96586493987049005</v>
      </c>
      <c r="T8671" s="7">
        <v>0.97806666130079101</v>
      </c>
      <c r="U8671" s="7">
        <v>7.2457612009335102E-3</v>
      </c>
      <c r="V8671" s="7">
        <v>1</v>
      </c>
      <c r="W8671" s="7">
        <v>0.99856115107913701</v>
      </c>
      <c r="X8671" s="7">
        <v>0.999279276935228</v>
      </c>
      <c r="Y8671" s="7">
        <v>1.6115857657819301E-3</v>
      </c>
      <c r="Z8671" t="s">
        <v>29</v>
      </c>
    </row>
    <row r="8672" spans="1:26" x14ac:dyDescent="0.3">
      <c r="A8672" t="s">
        <v>1</v>
      </c>
      <c r="B8672">
        <v>17.645881514762799</v>
      </c>
      <c r="C8672" t="s">
        <v>33</v>
      </c>
      <c r="D8672">
        <v>3</v>
      </c>
      <c r="E8672">
        <v>5</v>
      </c>
      <c r="F8672">
        <v>1</v>
      </c>
      <c r="G8672">
        <v>8</v>
      </c>
      <c r="H8672">
        <v>32</v>
      </c>
      <c r="I8672">
        <v>1</v>
      </c>
      <c r="J8672">
        <v>2</v>
      </c>
      <c r="K8672">
        <v>256</v>
      </c>
      <c r="L8672">
        <v>5</v>
      </c>
      <c r="M8672">
        <v>0.01</v>
      </c>
      <c r="N8672" s="7">
        <v>0.99069264069264096</v>
      </c>
      <c r="O8672" s="7">
        <v>0.98695241031966296</v>
      </c>
      <c r="P8672" s="7">
        <v>0.98881099670776895</v>
      </c>
      <c r="Q8672" s="7">
        <v>1.13191285641847E-2</v>
      </c>
      <c r="R8672" s="7">
        <v>0.99090909090909096</v>
      </c>
      <c r="S8672" s="7">
        <v>0.97002775208140601</v>
      </c>
      <c r="T8672" s="7">
        <v>0.98031687009098301</v>
      </c>
      <c r="U8672" s="7">
        <v>1.19009276956746E-2</v>
      </c>
      <c r="V8672" s="7">
        <v>0.99842519685039399</v>
      </c>
      <c r="W8672" s="7">
        <v>1</v>
      </c>
      <c r="X8672" s="7">
        <v>0.99921104228952395</v>
      </c>
      <c r="Y8672" s="7">
        <v>1.7641630719957E-3</v>
      </c>
      <c r="Z8672" t="s">
        <v>29</v>
      </c>
    </row>
    <row r="8673" spans="1:26" x14ac:dyDescent="0.3">
      <c r="A8673" t="s">
        <v>1</v>
      </c>
      <c r="B8673">
        <v>17.645881514762799</v>
      </c>
      <c r="C8673" t="s">
        <v>33</v>
      </c>
      <c r="D8673">
        <v>3</v>
      </c>
      <c r="E8673">
        <v>5</v>
      </c>
      <c r="F8673">
        <v>1</v>
      </c>
      <c r="G8673">
        <v>8</v>
      </c>
      <c r="H8673">
        <v>64</v>
      </c>
      <c r="I8673">
        <v>1</v>
      </c>
      <c r="J8673">
        <v>2</v>
      </c>
      <c r="K8673">
        <v>256</v>
      </c>
      <c r="L8673">
        <v>5</v>
      </c>
      <c r="M8673">
        <v>0.01</v>
      </c>
      <c r="N8673" s="7">
        <v>0.99069264069264096</v>
      </c>
      <c r="O8673" s="7">
        <v>0.99139685476410699</v>
      </c>
      <c r="P8673" s="7">
        <v>0.991018939794863</v>
      </c>
      <c r="Q8673" s="7">
        <v>9.3388070613109192E-3</v>
      </c>
      <c r="R8673" s="7">
        <v>0.99069264069264096</v>
      </c>
      <c r="S8673" s="7">
        <v>0.99565217391304395</v>
      </c>
      <c r="T8673" s="7">
        <v>0.993158038729966</v>
      </c>
      <c r="U8673" s="7">
        <v>1.00460776537142E-2</v>
      </c>
      <c r="V8673" s="7">
        <v>0.99846153846153896</v>
      </c>
      <c r="W8673" s="7">
        <v>1</v>
      </c>
      <c r="X8673" s="7">
        <v>0.99922928422375001</v>
      </c>
      <c r="Y8673" s="7">
        <v>1.7233728670268799E-3</v>
      </c>
      <c r="Z8673" t="s">
        <v>29</v>
      </c>
    </row>
    <row r="8674" spans="1:26" x14ac:dyDescent="0.3">
      <c r="A8674" t="s">
        <v>1</v>
      </c>
      <c r="B8674">
        <v>17.645881514762799</v>
      </c>
      <c r="C8674" t="s">
        <v>33</v>
      </c>
      <c r="D8674">
        <v>3</v>
      </c>
      <c r="E8674">
        <v>3</v>
      </c>
      <c r="F8674">
        <v>1</v>
      </c>
      <c r="G8674">
        <v>4</v>
      </c>
      <c r="H8674">
        <v>8</v>
      </c>
      <c r="I8674">
        <v>1</v>
      </c>
      <c r="J8674">
        <v>2</v>
      </c>
      <c r="K8674">
        <v>256</v>
      </c>
      <c r="L8674">
        <v>5</v>
      </c>
      <c r="M8674">
        <v>0.01</v>
      </c>
      <c r="N8674" s="7">
        <v>0.99069264069264096</v>
      </c>
      <c r="O8674" s="7">
        <v>0.97853839037927803</v>
      </c>
      <c r="P8674" s="7">
        <v>0.984484795428343</v>
      </c>
      <c r="Q8674" s="7">
        <v>1.6520710518556601E-2</v>
      </c>
      <c r="R8674" s="7">
        <v>0.986363636363636</v>
      </c>
      <c r="S8674" s="7">
        <v>0.96133209990749302</v>
      </c>
      <c r="T8674" s="7">
        <v>0.97368518276869698</v>
      </c>
      <c r="U8674" s="7">
        <v>5.93275281965964E-3</v>
      </c>
      <c r="V8674" s="7">
        <v>0.99842519685039399</v>
      </c>
      <c r="W8674" s="7">
        <v>0.99855072463768102</v>
      </c>
      <c r="X8674" s="7">
        <v>0.99848795082074904</v>
      </c>
      <c r="Y8674" s="7">
        <v>3.3810447501273198E-3</v>
      </c>
      <c r="Z8674" t="s">
        <v>29</v>
      </c>
    </row>
    <row r="8675" spans="1:26" x14ac:dyDescent="0.3">
      <c r="A8675" t="s">
        <v>1</v>
      </c>
      <c r="B8675">
        <v>17.645881514762799</v>
      </c>
      <c r="C8675" t="s">
        <v>33</v>
      </c>
      <c r="D8675">
        <v>3</v>
      </c>
      <c r="E8675">
        <v>3</v>
      </c>
      <c r="F8675">
        <v>1</v>
      </c>
      <c r="G8675">
        <v>4</v>
      </c>
      <c r="H8675">
        <v>8</v>
      </c>
      <c r="I8675">
        <v>1</v>
      </c>
      <c r="J8675">
        <v>3</v>
      </c>
      <c r="K8675">
        <v>256</v>
      </c>
      <c r="L8675">
        <v>5</v>
      </c>
      <c r="M8675">
        <v>0.01</v>
      </c>
      <c r="N8675" s="7">
        <v>0.98093654313166501</v>
      </c>
      <c r="O8675" s="7">
        <v>0.97853839037927803</v>
      </c>
      <c r="P8675" s="7">
        <v>0.97954576150768202</v>
      </c>
      <c r="Q8675" s="7">
        <v>1.4259342629365301E-2</v>
      </c>
      <c r="R8675" s="7">
        <v>0.99032634032634004</v>
      </c>
      <c r="S8675" s="7">
        <v>0.97863089731729902</v>
      </c>
      <c r="T8675" s="7">
        <v>0.98436942526729099</v>
      </c>
      <c r="U8675" s="7">
        <v>9.5450557771789603E-3</v>
      </c>
      <c r="V8675" s="7">
        <v>0.99684863523573197</v>
      </c>
      <c r="W8675" s="7">
        <v>0.99860139860139896</v>
      </c>
      <c r="X8675" s="7">
        <v>0.99772350299050905</v>
      </c>
      <c r="Y8675" s="7">
        <v>3.3772142766801102E-3</v>
      </c>
      <c r="Z8675" t="s">
        <v>29</v>
      </c>
    </row>
    <row r="8676" spans="1:26" x14ac:dyDescent="0.3">
      <c r="A8676" t="s">
        <v>1</v>
      </c>
      <c r="B8676">
        <v>17.645881514762799</v>
      </c>
      <c r="C8676" t="s">
        <v>33</v>
      </c>
      <c r="D8676">
        <v>3</v>
      </c>
      <c r="E8676">
        <v>3</v>
      </c>
      <c r="F8676">
        <v>1</v>
      </c>
      <c r="G8676">
        <v>4</v>
      </c>
      <c r="H8676">
        <v>16</v>
      </c>
      <c r="I8676">
        <v>1</v>
      </c>
      <c r="J8676">
        <v>2</v>
      </c>
      <c r="K8676">
        <v>256</v>
      </c>
      <c r="L8676">
        <v>5</v>
      </c>
      <c r="M8676">
        <v>0.01</v>
      </c>
      <c r="N8676" s="7">
        <v>0.98556443556443596</v>
      </c>
      <c r="O8676" s="7">
        <v>0.97428307123034197</v>
      </c>
      <c r="P8676" s="7">
        <v>0.97969240632577004</v>
      </c>
      <c r="Q8676" s="7">
        <v>1.7604127388857301E-2</v>
      </c>
      <c r="R8676" s="7">
        <v>0.99090909090909096</v>
      </c>
      <c r="S8676" s="7">
        <v>0.98288621646623497</v>
      </c>
      <c r="T8676" s="7">
        <v>0.98677786126781097</v>
      </c>
      <c r="U8676" s="7">
        <v>1.8110368078414901E-2</v>
      </c>
      <c r="V8676" s="7">
        <v>0.99688673531193195</v>
      </c>
      <c r="W8676" s="7">
        <v>0.99716297786720298</v>
      </c>
      <c r="X8676" s="7">
        <v>0.99701929114255305</v>
      </c>
      <c r="Y8676" s="7">
        <v>1.6756598466294501E-3</v>
      </c>
      <c r="Z8676" t="s">
        <v>29</v>
      </c>
    </row>
    <row r="8677" spans="1:26" x14ac:dyDescent="0.3">
      <c r="A8677" t="s">
        <v>1</v>
      </c>
      <c r="B8677">
        <v>17.645881514762799</v>
      </c>
      <c r="C8677" t="s">
        <v>33</v>
      </c>
      <c r="D8677">
        <v>3</v>
      </c>
      <c r="E8677">
        <v>3</v>
      </c>
      <c r="F8677">
        <v>1</v>
      </c>
      <c r="G8677">
        <v>4</v>
      </c>
      <c r="H8677">
        <v>16</v>
      </c>
      <c r="I8677">
        <v>1</v>
      </c>
      <c r="J8677">
        <v>3</v>
      </c>
      <c r="K8677">
        <v>256</v>
      </c>
      <c r="L8677">
        <v>5</v>
      </c>
      <c r="M8677">
        <v>0.01</v>
      </c>
      <c r="N8677" s="7">
        <v>0.99069264069264096</v>
      </c>
      <c r="O8677" s="7">
        <v>0.98714153561517104</v>
      </c>
      <c r="P8677" s="7">
        <v>0.98885646064599897</v>
      </c>
      <c r="Q8677" s="7">
        <v>1.09482176476572E-2</v>
      </c>
      <c r="R8677" s="7">
        <v>0.98578088578088596</v>
      </c>
      <c r="S8677" s="7">
        <v>0.99165217391304405</v>
      </c>
      <c r="T8677" s="7">
        <v>0.98867522797841501</v>
      </c>
      <c r="U8677" s="7">
        <v>1.37832205169645E-2</v>
      </c>
      <c r="V8677" s="7">
        <v>0.99685039370078699</v>
      </c>
      <c r="W8677" s="7">
        <v>1</v>
      </c>
      <c r="X8677" s="7">
        <v>0.99842208457904902</v>
      </c>
      <c r="Y8677" s="7">
        <v>2.16064967472516E-3</v>
      </c>
      <c r="Z8677" t="s">
        <v>29</v>
      </c>
    </row>
    <row r="8678" spans="1:26" x14ac:dyDescent="0.3">
      <c r="A8678" t="s">
        <v>1</v>
      </c>
      <c r="B8678">
        <v>17.645881514762799</v>
      </c>
      <c r="C8678" t="s">
        <v>33</v>
      </c>
      <c r="D8678">
        <v>3</v>
      </c>
      <c r="E8678">
        <v>3</v>
      </c>
      <c r="F8678">
        <v>1</v>
      </c>
      <c r="G8678">
        <v>4</v>
      </c>
      <c r="H8678">
        <v>32</v>
      </c>
      <c r="I8678">
        <v>1</v>
      </c>
      <c r="J8678">
        <v>2</v>
      </c>
      <c r="K8678">
        <v>256</v>
      </c>
      <c r="L8678">
        <v>5</v>
      </c>
      <c r="M8678">
        <v>0.01</v>
      </c>
      <c r="N8678" s="7">
        <v>0.98614718614718599</v>
      </c>
      <c r="O8678" s="7">
        <v>0.98714153561517104</v>
      </c>
      <c r="P8678" s="7">
        <v>0.98656920845695595</v>
      </c>
      <c r="Q8678" s="7">
        <v>1.4471832359407801E-2</v>
      </c>
      <c r="R8678" s="7">
        <v>0.98534798534798496</v>
      </c>
      <c r="S8678" s="7">
        <v>1</v>
      </c>
      <c r="T8678" s="7">
        <v>0.99262865474087103</v>
      </c>
      <c r="U8678" s="7">
        <v>6.7397269337700402E-3</v>
      </c>
      <c r="V8678" s="7">
        <v>0.99844961240310104</v>
      </c>
      <c r="W8678" s="7">
        <v>1</v>
      </c>
      <c r="X8678" s="7">
        <v>0.99922329803670096</v>
      </c>
      <c r="Y8678" s="7">
        <v>1.73675838819431E-3</v>
      </c>
      <c r="Z8678" t="s">
        <v>29</v>
      </c>
    </row>
    <row r="8679" spans="1:26" x14ac:dyDescent="0.3">
      <c r="A8679" t="s">
        <v>1</v>
      </c>
      <c r="B8679">
        <v>17.645881514762799</v>
      </c>
      <c r="C8679" t="s">
        <v>33</v>
      </c>
      <c r="D8679">
        <v>3</v>
      </c>
      <c r="E8679">
        <v>3</v>
      </c>
      <c r="F8679">
        <v>1</v>
      </c>
      <c r="G8679">
        <v>4</v>
      </c>
      <c r="H8679">
        <v>32</v>
      </c>
      <c r="I8679">
        <v>1</v>
      </c>
      <c r="J8679">
        <v>3</v>
      </c>
      <c r="K8679">
        <v>256</v>
      </c>
      <c r="L8679">
        <v>5</v>
      </c>
      <c r="M8679">
        <v>0.01</v>
      </c>
      <c r="N8679" s="7">
        <v>0.99545454545454604</v>
      </c>
      <c r="O8679" s="7">
        <v>0.99139685476410699</v>
      </c>
      <c r="P8679" s="7">
        <v>0.99341423578299204</v>
      </c>
      <c r="Q8679" s="7">
        <v>9.8976380765342098E-3</v>
      </c>
      <c r="R8679" s="7">
        <v>1</v>
      </c>
      <c r="S8679" s="7">
        <v>0.98748936170212798</v>
      </c>
      <c r="T8679" s="7">
        <v>0.99371170086202598</v>
      </c>
      <c r="U8679" s="7">
        <v>5.7464415104430799E-3</v>
      </c>
      <c r="V8679" s="7">
        <v>1</v>
      </c>
      <c r="W8679" s="7">
        <v>1</v>
      </c>
      <c r="X8679" s="7">
        <v>1</v>
      </c>
      <c r="Y8679" s="7">
        <v>0</v>
      </c>
      <c r="Z8679" t="s">
        <v>29</v>
      </c>
    </row>
    <row r="8680" spans="1:26" x14ac:dyDescent="0.3">
      <c r="A8680" t="s">
        <v>1</v>
      </c>
      <c r="B8680">
        <v>17.645881514762799</v>
      </c>
      <c r="C8680" t="s">
        <v>33</v>
      </c>
      <c r="D8680">
        <v>3</v>
      </c>
      <c r="E8680">
        <v>3</v>
      </c>
      <c r="F8680">
        <v>1</v>
      </c>
      <c r="G8680">
        <v>4</v>
      </c>
      <c r="H8680">
        <v>64</v>
      </c>
      <c r="I8680">
        <v>1</v>
      </c>
      <c r="J8680">
        <v>2</v>
      </c>
      <c r="K8680">
        <v>256</v>
      </c>
      <c r="L8680">
        <v>5</v>
      </c>
      <c r="M8680">
        <v>0.01</v>
      </c>
      <c r="N8680" s="7">
        <v>0.98581459191215304</v>
      </c>
      <c r="O8680" s="7">
        <v>0.99139685476410699</v>
      </c>
      <c r="P8680" s="7">
        <v>0.98856485912478098</v>
      </c>
      <c r="Q8680" s="7">
        <v>7.8882990174731597E-3</v>
      </c>
      <c r="R8680" s="7">
        <v>0.97617463836976004</v>
      </c>
      <c r="S8680" s="7">
        <v>0.99565217391304395</v>
      </c>
      <c r="T8680" s="7">
        <v>0.98585458140167304</v>
      </c>
      <c r="U8680" s="7">
        <v>4.5236657404084304E-3</v>
      </c>
      <c r="V8680" s="7">
        <v>1</v>
      </c>
      <c r="W8680" s="7">
        <v>1</v>
      </c>
      <c r="X8680" s="7">
        <v>1</v>
      </c>
      <c r="Y8680" s="7">
        <v>0</v>
      </c>
      <c r="Z8680" t="s">
        <v>29</v>
      </c>
    </row>
    <row r="8681" spans="1:26" x14ac:dyDescent="0.3">
      <c r="A8681" t="s">
        <v>1</v>
      </c>
      <c r="B8681">
        <v>17.645881514762799</v>
      </c>
      <c r="C8681" t="s">
        <v>33</v>
      </c>
      <c r="D8681">
        <v>3</v>
      </c>
      <c r="E8681">
        <v>3</v>
      </c>
      <c r="F8681">
        <v>1</v>
      </c>
      <c r="G8681">
        <v>4</v>
      </c>
      <c r="H8681">
        <v>64</v>
      </c>
      <c r="I8681">
        <v>1</v>
      </c>
      <c r="J8681">
        <v>3</v>
      </c>
      <c r="K8681">
        <v>256</v>
      </c>
      <c r="L8681">
        <v>5</v>
      </c>
      <c r="M8681">
        <v>0.01</v>
      </c>
      <c r="N8681" s="7">
        <v>0.990576496674058</v>
      </c>
      <c r="O8681" s="7">
        <v>0.98269709117072701</v>
      </c>
      <c r="P8681" s="7">
        <v>0.98656296895326401</v>
      </c>
      <c r="Q8681" s="7">
        <v>9.0767811030678398E-3</v>
      </c>
      <c r="R8681" s="7">
        <v>0.990360046457607</v>
      </c>
      <c r="S8681" s="7">
        <v>0.99574468085106405</v>
      </c>
      <c r="T8681" s="7">
        <v>0.99301152440668505</v>
      </c>
      <c r="U8681" s="7">
        <v>6.4069985350533503E-3</v>
      </c>
      <c r="V8681" s="7">
        <v>0.99839999999999995</v>
      </c>
      <c r="W8681" s="7">
        <v>1</v>
      </c>
      <c r="X8681" s="7">
        <v>0.99919839356782003</v>
      </c>
      <c r="Y8681" s="7">
        <v>1.79244647355618E-3</v>
      </c>
      <c r="Z8681" t="s">
        <v>29</v>
      </c>
    </row>
    <row r="8682" spans="1:26" x14ac:dyDescent="0.3">
      <c r="A8682" t="s">
        <v>1</v>
      </c>
      <c r="B8682">
        <v>17.645881514762799</v>
      </c>
      <c r="C8682" t="s">
        <v>33</v>
      </c>
      <c r="D8682">
        <v>3</v>
      </c>
      <c r="E8682">
        <v>3</v>
      </c>
      <c r="F8682">
        <v>1</v>
      </c>
      <c r="G8682">
        <v>8</v>
      </c>
      <c r="H8682">
        <v>8</v>
      </c>
      <c r="I8682">
        <v>1</v>
      </c>
      <c r="J8682">
        <v>2</v>
      </c>
      <c r="K8682">
        <v>256</v>
      </c>
      <c r="L8682">
        <v>5</v>
      </c>
      <c r="M8682">
        <v>0.01</v>
      </c>
      <c r="N8682" s="7">
        <v>0.99032634032634004</v>
      </c>
      <c r="O8682" s="7">
        <v>0.97400143899681402</v>
      </c>
      <c r="P8682" s="7">
        <v>0.98206465836012702</v>
      </c>
      <c r="Q8682" s="7">
        <v>1.4715162711813799E-2</v>
      </c>
      <c r="R8682" s="7">
        <v>0.99523809523809503</v>
      </c>
      <c r="S8682" s="7">
        <v>0.97021276595744699</v>
      </c>
      <c r="T8682" s="7">
        <v>0.982389143516328</v>
      </c>
      <c r="U8682" s="7">
        <v>2.12847332846017E-2</v>
      </c>
      <c r="V8682" s="7">
        <v>0.99682519685039395</v>
      </c>
      <c r="W8682" s="7">
        <v>1</v>
      </c>
      <c r="X8682" s="7">
        <v>0.99840943585734399</v>
      </c>
      <c r="Y8682" s="7">
        <v>2.1780844259506799E-3</v>
      </c>
      <c r="Z8682" t="s">
        <v>29</v>
      </c>
    </row>
    <row r="8683" spans="1:26" x14ac:dyDescent="0.3">
      <c r="A8683" t="s">
        <v>1</v>
      </c>
      <c r="B8683">
        <v>17.645881514762799</v>
      </c>
      <c r="C8683" t="s">
        <v>33</v>
      </c>
      <c r="D8683">
        <v>3</v>
      </c>
      <c r="E8683">
        <v>3</v>
      </c>
      <c r="F8683">
        <v>1</v>
      </c>
      <c r="G8683">
        <v>8</v>
      </c>
      <c r="H8683">
        <v>8</v>
      </c>
      <c r="I8683">
        <v>1</v>
      </c>
      <c r="J8683">
        <v>3</v>
      </c>
      <c r="K8683">
        <v>256</v>
      </c>
      <c r="L8683">
        <v>5</v>
      </c>
      <c r="M8683">
        <v>0.01</v>
      </c>
      <c r="N8683" s="7">
        <v>0.98614718614718599</v>
      </c>
      <c r="O8683" s="7">
        <v>0.97844177202178995</v>
      </c>
      <c r="P8683" s="7">
        <v>0.982174622192587</v>
      </c>
      <c r="Q8683" s="7">
        <v>1.6786090005683301E-2</v>
      </c>
      <c r="R8683" s="7">
        <v>0.99010989010989003</v>
      </c>
      <c r="S8683" s="7">
        <v>0.982789598108747</v>
      </c>
      <c r="T8683" s="7">
        <v>0.986375330622835</v>
      </c>
      <c r="U8683" s="7">
        <v>9.2881283871976607E-3</v>
      </c>
      <c r="V8683" s="7">
        <v>0.99681229362458701</v>
      </c>
      <c r="W8683" s="7">
        <v>1</v>
      </c>
      <c r="X8683" s="7">
        <v>0.99840295817678804</v>
      </c>
      <c r="Y8683" s="7">
        <v>2.1871009423978802E-3</v>
      </c>
      <c r="Z8683" t="s">
        <v>29</v>
      </c>
    </row>
    <row r="8684" spans="1:26" x14ac:dyDescent="0.3">
      <c r="A8684" t="s">
        <v>1</v>
      </c>
      <c r="B8684">
        <v>17.645881514762799</v>
      </c>
      <c r="C8684" t="s">
        <v>33</v>
      </c>
      <c r="D8684">
        <v>3</v>
      </c>
      <c r="E8684">
        <v>3</v>
      </c>
      <c r="F8684">
        <v>1</v>
      </c>
      <c r="G8684">
        <v>8</v>
      </c>
      <c r="H8684">
        <v>16</v>
      </c>
      <c r="I8684">
        <v>1</v>
      </c>
      <c r="J8684">
        <v>2</v>
      </c>
      <c r="K8684">
        <v>256</v>
      </c>
      <c r="L8684">
        <v>5</v>
      </c>
      <c r="M8684">
        <v>0.01</v>
      </c>
      <c r="N8684" s="7">
        <v>0.98090283700039804</v>
      </c>
      <c r="O8684" s="7">
        <v>0.98714153561517104</v>
      </c>
      <c r="P8684" s="7">
        <v>0.98392967049213298</v>
      </c>
      <c r="Q8684" s="7">
        <v>1.2470194430629401E-2</v>
      </c>
      <c r="R8684" s="7">
        <v>0.96679986679986696</v>
      </c>
      <c r="S8684" s="7">
        <v>0.98695652173913095</v>
      </c>
      <c r="T8684" s="7">
        <v>0.976781710524388</v>
      </c>
      <c r="U8684" s="7">
        <v>1.7562883431485401E-2</v>
      </c>
      <c r="V8684" s="7">
        <v>1</v>
      </c>
      <c r="W8684" s="7">
        <v>1</v>
      </c>
      <c r="X8684" s="7">
        <v>1</v>
      </c>
      <c r="Y8684" s="7">
        <v>0</v>
      </c>
      <c r="Z8684" t="s">
        <v>29</v>
      </c>
    </row>
    <row r="8685" spans="1:26" x14ac:dyDescent="0.3">
      <c r="A8685" t="s">
        <v>1</v>
      </c>
      <c r="B8685">
        <v>17.645881514762799</v>
      </c>
      <c r="C8685" t="s">
        <v>33</v>
      </c>
      <c r="D8685">
        <v>3</v>
      </c>
      <c r="E8685">
        <v>3</v>
      </c>
      <c r="F8685">
        <v>1</v>
      </c>
      <c r="G8685">
        <v>8</v>
      </c>
      <c r="H8685">
        <v>16</v>
      </c>
      <c r="I8685">
        <v>1</v>
      </c>
      <c r="J8685">
        <v>3</v>
      </c>
      <c r="K8685">
        <v>256</v>
      </c>
      <c r="L8685">
        <v>5</v>
      </c>
      <c r="M8685">
        <v>0.01</v>
      </c>
      <c r="N8685" s="7">
        <v>0.98614718614718599</v>
      </c>
      <c r="O8685" s="7">
        <v>0.99139685476410699</v>
      </c>
      <c r="P8685" s="7">
        <v>0.98873168760581998</v>
      </c>
      <c r="Q8685" s="7">
        <v>1.37531493638446E-2</v>
      </c>
      <c r="R8685" s="7">
        <v>0.99069264069264096</v>
      </c>
      <c r="S8685" s="7">
        <v>0.99565217391304395</v>
      </c>
      <c r="T8685" s="7">
        <v>0.993158038729966</v>
      </c>
      <c r="U8685" s="7">
        <v>1.00460776537142E-2</v>
      </c>
      <c r="V8685" s="7">
        <v>0.99839999999999995</v>
      </c>
      <c r="W8685" s="7">
        <v>1</v>
      </c>
      <c r="X8685" s="7">
        <v>0.99919839356782003</v>
      </c>
      <c r="Y8685" s="7">
        <v>1.79244647355618E-3</v>
      </c>
      <c r="Z8685" t="s">
        <v>29</v>
      </c>
    </row>
    <row r="8686" spans="1:26" x14ac:dyDescent="0.3">
      <c r="A8686" t="s">
        <v>1</v>
      </c>
      <c r="B8686">
        <v>17.645881514762799</v>
      </c>
      <c r="C8686" t="s">
        <v>33</v>
      </c>
      <c r="D8686">
        <v>3</v>
      </c>
      <c r="E8686">
        <v>3</v>
      </c>
      <c r="F8686">
        <v>1</v>
      </c>
      <c r="G8686">
        <v>8</v>
      </c>
      <c r="H8686">
        <v>32</v>
      </c>
      <c r="I8686">
        <v>1</v>
      </c>
      <c r="J8686">
        <v>2</v>
      </c>
      <c r="K8686">
        <v>256</v>
      </c>
      <c r="L8686">
        <v>5</v>
      </c>
      <c r="M8686">
        <v>0.01</v>
      </c>
      <c r="N8686" s="7">
        <v>0.98614718614718599</v>
      </c>
      <c r="O8686" s="7">
        <v>0.98714153561517104</v>
      </c>
      <c r="P8686" s="7">
        <v>0.98656920845695595</v>
      </c>
      <c r="Q8686" s="7">
        <v>1.4471832359407801E-2</v>
      </c>
      <c r="R8686" s="7">
        <v>0.98578088578088596</v>
      </c>
      <c r="S8686" s="7">
        <v>0.98288621646623497</v>
      </c>
      <c r="T8686" s="7">
        <v>0.98419710798494098</v>
      </c>
      <c r="U8686" s="7">
        <v>1.6612620943780802E-2</v>
      </c>
      <c r="V8686" s="7">
        <v>0.99839999999999995</v>
      </c>
      <c r="W8686" s="7">
        <v>0.99855072463768102</v>
      </c>
      <c r="X8686" s="7">
        <v>0.99847243835924804</v>
      </c>
      <c r="Y8686" s="7">
        <v>2.09597072335481E-3</v>
      </c>
      <c r="Z8686" t="s">
        <v>29</v>
      </c>
    </row>
    <row r="8687" spans="1:26" x14ac:dyDescent="0.3">
      <c r="A8687" t="s">
        <v>1</v>
      </c>
      <c r="B8687">
        <v>17.645881514762799</v>
      </c>
      <c r="C8687" t="s">
        <v>33</v>
      </c>
      <c r="D8687">
        <v>3</v>
      </c>
      <c r="E8687">
        <v>3</v>
      </c>
      <c r="F8687">
        <v>1</v>
      </c>
      <c r="G8687">
        <v>8</v>
      </c>
      <c r="H8687">
        <v>32</v>
      </c>
      <c r="I8687">
        <v>1</v>
      </c>
      <c r="J8687">
        <v>3</v>
      </c>
      <c r="K8687">
        <v>256</v>
      </c>
      <c r="L8687">
        <v>5</v>
      </c>
      <c r="M8687">
        <v>0.01</v>
      </c>
      <c r="N8687" s="7">
        <v>0.99069264069264096</v>
      </c>
      <c r="O8687" s="7">
        <v>0.98714153561517104</v>
      </c>
      <c r="P8687" s="7">
        <v>0.98885646064599897</v>
      </c>
      <c r="Q8687" s="7">
        <v>1.09482176476572E-2</v>
      </c>
      <c r="R8687" s="7">
        <v>0.98116883116883102</v>
      </c>
      <c r="S8687" s="7">
        <v>0.98695241031966296</v>
      </c>
      <c r="T8687" s="7">
        <v>0.98402040473150998</v>
      </c>
      <c r="U8687" s="7">
        <v>6.0949667347671103E-3</v>
      </c>
      <c r="V8687" s="7">
        <v>0.99842519685039399</v>
      </c>
      <c r="W8687" s="7">
        <v>1</v>
      </c>
      <c r="X8687" s="7">
        <v>0.99921104228952395</v>
      </c>
      <c r="Y8687" s="7">
        <v>1.7641630719957E-3</v>
      </c>
      <c r="Z8687" t="s">
        <v>29</v>
      </c>
    </row>
    <row r="8688" spans="1:26" x14ac:dyDescent="0.3">
      <c r="A8688" t="s">
        <v>1</v>
      </c>
      <c r="B8688">
        <v>17.645881514762799</v>
      </c>
      <c r="C8688" t="s">
        <v>33</v>
      </c>
      <c r="D8688">
        <v>3</v>
      </c>
      <c r="E8688">
        <v>3</v>
      </c>
      <c r="F8688">
        <v>1</v>
      </c>
      <c r="G8688">
        <v>8</v>
      </c>
      <c r="H8688">
        <v>64</v>
      </c>
      <c r="I8688">
        <v>1</v>
      </c>
      <c r="J8688">
        <v>2</v>
      </c>
      <c r="K8688">
        <v>256</v>
      </c>
      <c r="L8688">
        <v>5</v>
      </c>
      <c r="M8688">
        <v>0.01</v>
      </c>
      <c r="N8688" s="7">
        <v>0.99069264069264096</v>
      </c>
      <c r="O8688" s="7">
        <v>0.98714153561517104</v>
      </c>
      <c r="P8688" s="7">
        <v>0.988879840859759</v>
      </c>
      <c r="Q8688" s="7">
        <v>7.8780453030509404E-3</v>
      </c>
      <c r="R8688" s="7">
        <v>0.99010989010989003</v>
      </c>
      <c r="S8688" s="7">
        <v>0.99148936170212798</v>
      </c>
      <c r="T8688" s="7">
        <v>0.99072237264503304</v>
      </c>
      <c r="U8688" s="7">
        <v>9.2487940169029195E-3</v>
      </c>
      <c r="V8688" s="7">
        <v>1</v>
      </c>
      <c r="W8688" s="7">
        <v>0.99855072463768102</v>
      </c>
      <c r="X8688" s="7">
        <v>0.99927404479142901</v>
      </c>
      <c r="Y8688" s="7">
        <v>1.6232851949860201E-3</v>
      </c>
      <c r="Z8688" t="s">
        <v>29</v>
      </c>
    </row>
    <row r="8689" spans="1:26" x14ac:dyDescent="0.3">
      <c r="A8689" t="s">
        <v>1</v>
      </c>
      <c r="B8689">
        <v>17.645881514762799</v>
      </c>
      <c r="C8689" t="s">
        <v>33</v>
      </c>
      <c r="D8689">
        <v>3</v>
      </c>
      <c r="E8689">
        <v>3</v>
      </c>
      <c r="F8689">
        <v>1</v>
      </c>
      <c r="G8689">
        <v>8</v>
      </c>
      <c r="H8689">
        <v>64</v>
      </c>
      <c r="I8689">
        <v>1</v>
      </c>
      <c r="J8689">
        <v>3</v>
      </c>
      <c r="K8689">
        <v>256</v>
      </c>
      <c r="L8689">
        <v>5</v>
      </c>
      <c r="M8689">
        <v>0.01</v>
      </c>
      <c r="N8689" s="7">
        <v>0.99069264069264096</v>
      </c>
      <c r="O8689" s="7">
        <v>0.98714153561517104</v>
      </c>
      <c r="P8689" s="7">
        <v>0.98885646064599897</v>
      </c>
      <c r="Q8689" s="7">
        <v>1.09482176476572E-2</v>
      </c>
      <c r="R8689" s="7">
        <v>0.98160173160173203</v>
      </c>
      <c r="S8689" s="7">
        <v>0.98251207729468604</v>
      </c>
      <c r="T8689" s="7">
        <v>0.98205676507906403</v>
      </c>
      <c r="U8689" s="7">
        <v>1.0036299892752299E-2</v>
      </c>
      <c r="V8689" s="7">
        <v>1</v>
      </c>
      <c r="W8689" s="7">
        <v>1</v>
      </c>
      <c r="X8689" s="7">
        <v>1</v>
      </c>
      <c r="Y8689" s="7">
        <v>0</v>
      </c>
      <c r="Z8689" t="s">
        <v>29</v>
      </c>
    </row>
    <row r="8690" spans="1:26" x14ac:dyDescent="0.3">
      <c r="A8690" t="s">
        <v>1</v>
      </c>
      <c r="B8690">
        <v>17.645881514762799</v>
      </c>
      <c r="C8690" t="s">
        <v>33</v>
      </c>
      <c r="D8690">
        <v>3</v>
      </c>
      <c r="E8690">
        <v>1</v>
      </c>
      <c r="F8690">
        <v>1</v>
      </c>
      <c r="G8690">
        <v>4</v>
      </c>
      <c r="H8690">
        <v>8</v>
      </c>
      <c r="I8690">
        <v>1</v>
      </c>
      <c r="J8690">
        <v>2</v>
      </c>
      <c r="K8690">
        <v>256</v>
      </c>
      <c r="L8690">
        <v>5</v>
      </c>
      <c r="M8690">
        <v>0.01</v>
      </c>
      <c r="N8690" s="7">
        <v>0.975890775890776</v>
      </c>
      <c r="O8690" s="7">
        <v>0.98714153561517104</v>
      </c>
      <c r="P8690" s="7">
        <v>0.98137351525923899</v>
      </c>
      <c r="Q8690" s="7">
        <v>1.3036655637564501E-2</v>
      </c>
      <c r="R8690" s="7">
        <v>0.92380952380952397</v>
      </c>
      <c r="S8690" s="7">
        <v>1</v>
      </c>
      <c r="T8690" s="7">
        <v>0.96103180289376899</v>
      </c>
      <c r="U8690" s="7">
        <v>1.68596276751409E-2</v>
      </c>
      <c r="V8690" s="7">
        <v>0.99378596011813403</v>
      </c>
      <c r="W8690" s="7">
        <v>0.99424430641822004</v>
      </c>
      <c r="X8690" s="7">
        <v>0.99401509964796497</v>
      </c>
      <c r="Y8690" s="7">
        <v>3.3459848109642898E-3</v>
      </c>
      <c r="Z8690" t="s">
        <v>29</v>
      </c>
    </row>
    <row r="8691" spans="1:26" x14ac:dyDescent="0.3">
      <c r="A8691" t="s">
        <v>1</v>
      </c>
      <c r="B8691">
        <v>17.645881514762799</v>
      </c>
      <c r="C8691" t="s">
        <v>33</v>
      </c>
      <c r="D8691">
        <v>3</v>
      </c>
      <c r="E8691">
        <v>1</v>
      </c>
      <c r="F8691">
        <v>1</v>
      </c>
      <c r="G8691">
        <v>4</v>
      </c>
      <c r="H8691">
        <v>8</v>
      </c>
      <c r="I8691">
        <v>1</v>
      </c>
      <c r="J8691">
        <v>3</v>
      </c>
      <c r="K8691">
        <v>256</v>
      </c>
      <c r="L8691">
        <v>5</v>
      </c>
      <c r="M8691">
        <v>0.01</v>
      </c>
      <c r="N8691" s="7">
        <v>0.97089658309170501</v>
      </c>
      <c r="O8691" s="7">
        <v>0.98288621646623497</v>
      </c>
      <c r="P8691" s="7">
        <v>0.97664313414943305</v>
      </c>
      <c r="Q8691" s="7">
        <v>1.36297714219472E-2</v>
      </c>
      <c r="R8691" s="7">
        <v>0.95479520479520497</v>
      </c>
      <c r="S8691" s="7">
        <v>0.99565217391304295</v>
      </c>
      <c r="T8691" s="7">
        <v>0.97477800998233899</v>
      </c>
      <c r="U8691" s="7">
        <v>2.1036402745225901E-2</v>
      </c>
      <c r="V8691" s="7">
        <v>0.99373712901272004</v>
      </c>
      <c r="W8691" s="7">
        <v>0.995702847876761</v>
      </c>
      <c r="X8691" s="7">
        <v>0.99471803520234203</v>
      </c>
      <c r="Y8691" s="7">
        <v>5.0735146338511802E-3</v>
      </c>
      <c r="Z8691" t="s">
        <v>29</v>
      </c>
    </row>
    <row r="8692" spans="1:26" x14ac:dyDescent="0.3">
      <c r="A8692" t="s">
        <v>1</v>
      </c>
      <c r="B8692">
        <v>17.645881514762799</v>
      </c>
      <c r="C8692" t="s">
        <v>33</v>
      </c>
      <c r="D8692">
        <v>3</v>
      </c>
      <c r="E8692">
        <v>1</v>
      </c>
      <c r="F8692">
        <v>1</v>
      </c>
      <c r="G8692">
        <v>4</v>
      </c>
      <c r="H8692">
        <v>16</v>
      </c>
      <c r="I8692">
        <v>1</v>
      </c>
      <c r="J8692">
        <v>2</v>
      </c>
      <c r="K8692">
        <v>256</v>
      </c>
      <c r="L8692">
        <v>5</v>
      </c>
      <c r="M8692">
        <v>0.01</v>
      </c>
      <c r="N8692" s="7">
        <v>0.955994412091973</v>
      </c>
      <c r="O8692" s="7">
        <v>0.98714153561517104</v>
      </c>
      <c r="P8692" s="7">
        <v>0.971156625050978</v>
      </c>
      <c r="Q8692" s="7">
        <v>1.5345430314773E-2</v>
      </c>
      <c r="R8692" s="7">
        <v>0.97472527472527504</v>
      </c>
      <c r="S8692" s="7">
        <v>0.99574468085106405</v>
      </c>
      <c r="T8692" s="7">
        <v>0.98493179176303602</v>
      </c>
      <c r="U8692" s="7">
        <v>2.1775018679520499E-2</v>
      </c>
      <c r="V8692" s="7">
        <v>0.99209922480620205</v>
      </c>
      <c r="W8692" s="7">
        <v>0.99287740628166199</v>
      </c>
      <c r="X8692" s="7">
        <v>0.99248519938577695</v>
      </c>
      <c r="Y8692" s="7">
        <v>4.61319203371634E-3</v>
      </c>
      <c r="Z8692" t="s">
        <v>29</v>
      </c>
    </row>
    <row r="8693" spans="1:26" x14ac:dyDescent="0.3">
      <c r="A8693" t="s">
        <v>1</v>
      </c>
      <c r="B8693">
        <v>17.645881514762799</v>
      </c>
      <c r="C8693" t="s">
        <v>33</v>
      </c>
      <c r="D8693">
        <v>3</v>
      </c>
      <c r="E8693">
        <v>1</v>
      </c>
      <c r="F8693">
        <v>1</v>
      </c>
      <c r="G8693">
        <v>4</v>
      </c>
      <c r="H8693">
        <v>16</v>
      </c>
      <c r="I8693">
        <v>1</v>
      </c>
      <c r="J8693">
        <v>3</v>
      </c>
      <c r="K8693">
        <v>256</v>
      </c>
      <c r="L8693">
        <v>5</v>
      </c>
      <c r="M8693">
        <v>0.01</v>
      </c>
      <c r="N8693" s="7">
        <v>0.965634365634366</v>
      </c>
      <c r="O8693" s="7">
        <v>0.97863089731729902</v>
      </c>
      <c r="P8693" s="7">
        <v>0.97163711614624704</v>
      </c>
      <c r="Q8693" s="7">
        <v>2.19147763269151E-2</v>
      </c>
      <c r="R8693" s="7">
        <v>0.95647685647685698</v>
      </c>
      <c r="S8693" s="7">
        <v>0.99565217391304295</v>
      </c>
      <c r="T8693" s="7">
        <v>0.97580928970860503</v>
      </c>
      <c r="U8693" s="7">
        <v>1.2393998889868399E-2</v>
      </c>
      <c r="V8693" s="7">
        <v>0.99532442165659496</v>
      </c>
      <c r="W8693" s="7">
        <v>0.99292679542679596</v>
      </c>
      <c r="X8693" s="7">
        <v>0.99412329066099303</v>
      </c>
      <c r="Y8693" s="7">
        <v>4.2330912981121604E-3</v>
      </c>
      <c r="Z8693" t="s">
        <v>29</v>
      </c>
    </row>
    <row r="8694" spans="1:26" x14ac:dyDescent="0.3">
      <c r="A8694" t="s">
        <v>1</v>
      </c>
      <c r="B8694">
        <v>17.645881514762799</v>
      </c>
      <c r="C8694" t="s">
        <v>33</v>
      </c>
      <c r="D8694">
        <v>3</v>
      </c>
      <c r="E8694">
        <v>1</v>
      </c>
      <c r="F8694">
        <v>1</v>
      </c>
      <c r="G8694">
        <v>4</v>
      </c>
      <c r="H8694">
        <v>32</v>
      </c>
      <c r="I8694">
        <v>1</v>
      </c>
      <c r="J8694">
        <v>2</v>
      </c>
      <c r="K8694">
        <v>256</v>
      </c>
      <c r="L8694">
        <v>5</v>
      </c>
      <c r="M8694">
        <v>0.01</v>
      </c>
      <c r="N8694" s="7">
        <v>0.94598815818327997</v>
      </c>
      <c r="O8694" s="7">
        <v>0.99139685476410699</v>
      </c>
      <c r="P8694" s="7">
        <v>0.96810787663256503</v>
      </c>
      <c r="Q8694" s="7">
        <v>2.0909944042026E-2</v>
      </c>
      <c r="R8694" s="7">
        <v>0.944688644688645</v>
      </c>
      <c r="S8694" s="7">
        <v>0.98297872340425496</v>
      </c>
      <c r="T8694" s="7">
        <v>0.96301723489317004</v>
      </c>
      <c r="U8694" s="7">
        <v>1.82062280419968E-2</v>
      </c>
      <c r="V8694" s="7">
        <v>0.99220939850347201</v>
      </c>
      <c r="W8694" s="7">
        <v>0.99717282717282696</v>
      </c>
      <c r="X8694" s="7">
        <v>0.99468360328938199</v>
      </c>
      <c r="Y8694" s="7">
        <v>3.3742155030630902E-3</v>
      </c>
      <c r="Z8694" t="s">
        <v>29</v>
      </c>
    </row>
    <row r="8695" spans="1:26" x14ac:dyDescent="0.3">
      <c r="A8695" t="s">
        <v>1</v>
      </c>
      <c r="B8695">
        <v>17.645881514762799</v>
      </c>
      <c r="C8695" t="s">
        <v>33</v>
      </c>
      <c r="D8695">
        <v>3</v>
      </c>
      <c r="E8695">
        <v>1</v>
      </c>
      <c r="F8695">
        <v>1</v>
      </c>
      <c r="G8695">
        <v>4</v>
      </c>
      <c r="H8695">
        <v>32</v>
      </c>
      <c r="I8695">
        <v>1</v>
      </c>
      <c r="J8695">
        <v>3</v>
      </c>
      <c r="K8695">
        <v>256</v>
      </c>
      <c r="L8695">
        <v>5</v>
      </c>
      <c r="M8695">
        <v>0.01</v>
      </c>
      <c r="N8695" s="7">
        <v>0.970762570762571</v>
      </c>
      <c r="O8695" s="7">
        <v>0.98288621646623497</v>
      </c>
      <c r="P8695" s="7">
        <v>0.97653634984578597</v>
      </c>
      <c r="Q8695" s="7">
        <v>1.6702287162679699E-2</v>
      </c>
      <c r="R8695" s="7">
        <v>0.96297117516629704</v>
      </c>
      <c r="S8695" s="7">
        <v>0.98695652173913095</v>
      </c>
      <c r="T8695" s="7">
        <v>0.97485921366649597</v>
      </c>
      <c r="U8695" s="7">
        <v>1.4581486998215799E-2</v>
      </c>
      <c r="V8695" s="7">
        <v>0.99846153846153896</v>
      </c>
      <c r="W8695" s="7">
        <v>1</v>
      </c>
      <c r="X8695" s="7">
        <v>0.99922928422375001</v>
      </c>
      <c r="Y8695" s="7">
        <v>1.7233728670268799E-3</v>
      </c>
      <c r="Z8695" t="s">
        <v>29</v>
      </c>
    </row>
    <row r="8696" spans="1:26" x14ac:dyDescent="0.3">
      <c r="A8696" t="s">
        <v>1</v>
      </c>
      <c r="B8696">
        <v>17.645881514762799</v>
      </c>
      <c r="C8696" t="s">
        <v>33</v>
      </c>
      <c r="D8696">
        <v>3</v>
      </c>
      <c r="E8696">
        <v>1</v>
      </c>
      <c r="F8696">
        <v>1</v>
      </c>
      <c r="G8696">
        <v>4</v>
      </c>
      <c r="H8696">
        <v>64</v>
      </c>
      <c r="I8696">
        <v>1</v>
      </c>
      <c r="J8696">
        <v>2</v>
      </c>
      <c r="K8696">
        <v>256</v>
      </c>
      <c r="L8696">
        <v>5</v>
      </c>
      <c r="M8696">
        <v>0.01</v>
      </c>
      <c r="N8696" s="7">
        <v>0.965634365634366</v>
      </c>
      <c r="O8696" s="7">
        <v>0.98714153561517104</v>
      </c>
      <c r="P8696" s="7">
        <v>0.97603539514322402</v>
      </c>
      <c r="Q8696" s="7">
        <v>2.02619451079201E-2</v>
      </c>
      <c r="R8696" s="7">
        <v>0.95617715617715604</v>
      </c>
      <c r="S8696" s="7">
        <v>0.98704902867715105</v>
      </c>
      <c r="T8696" s="7">
        <v>0.97113297849257196</v>
      </c>
      <c r="U8696" s="7">
        <v>2.5548479784743599E-2</v>
      </c>
      <c r="V8696" s="7">
        <v>0.99839999999999995</v>
      </c>
      <c r="W8696" s="7">
        <v>1</v>
      </c>
      <c r="X8696" s="7">
        <v>0.99919839356782003</v>
      </c>
      <c r="Y8696" s="7">
        <v>1.79244647355618E-3</v>
      </c>
      <c r="Z8696" t="s">
        <v>29</v>
      </c>
    </row>
    <row r="8697" spans="1:26" x14ac:dyDescent="0.3">
      <c r="A8697" t="s">
        <v>1</v>
      </c>
      <c r="B8697">
        <v>17.645881514762799</v>
      </c>
      <c r="C8697" t="s">
        <v>33</v>
      </c>
      <c r="D8697">
        <v>3</v>
      </c>
      <c r="E8697">
        <v>1</v>
      </c>
      <c r="F8697">
        <v>1</v>
      </c>
      <c r="G8697">
        <v>4</v>
      </c>
      <c r="H8697">
        <v>64</v>
      </c>
      <c r="I8697">
        <v>1</v>
      </c>
      <c r="J8697">
        <v>3</v>
      </c>
      <c r="K8697">
        <v>256</v>
      </c>
      <c r="L8697">
        <v>5</v>
      </c>
      <c r="M8697">
        <v>0.01</v>
      </c>
      <c r="N8697" s="7">
        <v>0.97039627039626997</v>
      </c>
      <c r="O8697" s="7">
        <v>0.98714153561517104</v>
      </c>
      <c r="P8697" s="7">
        <v>0.97843069113135295</v>
      </c>
      <c r="Q8697" s="7">
        <v>2.2605782505856799E-2</v>
      </c>
      <c r="R8697" s="7">
        <v>0.965634365634366</v>
      </c>
      <c r="S8697" s="7">
        <v>0.99139685476410699</v>
      </c>
      <c r="T8697" s="7">
        <v>0.97819787429208804</v>
      </c>
      <c r="U8697" s="7">
        <v>2.1147328064420001E-2</v>
      </c>
      <c r="V8697" s="7">
        <v>0.99682519685039395</v>
      </c>
      <c r="W8697" s="7">
        <v>0.99710144927536204</v>
      </c>
      <c r="X8697" s="7">
        <v>0.99695487109843095</v>
      </c>
      <c r="Y8697" s="7">
        <v>3.0885107388818299E-3</v>
      </c>
      <c r="Z8697" t="s">
        <v>29</v>
      </c>
    </row>
    <row r="8698" spans="1:26" x14ac:dyDescent="0.3">
      <c r="A8698" t="s">
        <v>1</v>
      </c>
      <c r="B8698">
        <v>17.645881514762799</v>
      </c>
      <c r="C8698" t="s">
        <v>33</v>
      </c>
      <c r="D8698">
        <v>3</v>
      </c>
      <c r="E8698">
        <v>1</v>
      </c>
      <c r="F8698">
        <v>1</v>
      </c>
      <c r="G8698">
        <v>8</v>
      </c>
      <c r="H8698">
        <v>8</v>
      </c>
      <c r="I8698">
        <v>1</v>
      </c>
      <c r="J8698">
        <v>2</v>
      </c>
      <c r="K8698">
        <v>256</v>
      </c>
      <c r="L8698">
        <v>5</v>
      </c>
      <c r="M8698">
        <v>0.01</v>
      </c>
      <c r="N8698" s="7">
        <v>0.97089658309170501</v>
      </c>
      <c r="O8698" s="7">
        <v>0.99139685476410699</v>
      </c>
      <c r="P8698" s="7">
        <v>0.98099225647556998</v>
      </c>
      <c r="Q8698" s="7">
        <v>1.34749327122261E-2</v>
      </c>
      <c r="R8698" s="7">
        <v>0.97552447552447596</v>
      </c>
      <c r="S8698" s="7">
        <v>0.98288621646623497</v>
      </c>
      <c r="T8698" s="7">
        <v>0.97893164583391601</v>
      </c>
      <c r="U8698" s="7">
        <v>1.94021015005372E-2</v>
      </c>
      <c r="V8698" s="7">
        <v>0.99208673531193203</v>
      </c>
      <c r="W8698" s="7">
        <v>0.99568300955904998</v>
      </c>
      <c r="X8698" s="7">
        <v>0.99388124416610402</v>
      </c>
      <c r="Y8698" s="7">
        <v>4.3405486872463003E-3</v>
      </c>
      <c r="Z8698" t="s">
        <v>29</v>
      </c>
    </row>
    <row r="8699" spans="1:26" x14ac:dyDescent="0.3">
      <c r="A8699" t="s">
        <v>1</v>
      </c>
      <c r="B8699">
        <v>17.645881514762799</v>
      </c>
      <c r="C8699" t="s">
        <v>33</v>
      </c>
      <c r="D8699">
        <v>3</v>
      </c>
      <c r="E8699">
        <v>1</v>
      </c>
      <c r="F8699">
        <v>1</v>
      </c>
      <c r="G8699">
        <v>8</v>
      </c>
      <c r="H8699">
        <v>8</v>
      </c>
      <c r="I8699">
        <v>1</v>
      </c>
      <c r="J8699">
        <v>3</v>
      </c>
      <c r="K8699">
        <v>256</v>
      </c>
      <c r="L8699">
        <v>5</v>
      </c>
      <c r="M8699">
        <v>0.01</v>
      </c>
      <c r="N8699" s="7">
        <v>0.970762570762571</v>
      </c>
      <c r="O8699" s="7">
        <v>0.98714153561517104</v>
      </c>
      <c r="P8699" s="7">
        <v>0.97872299302305998</v>
      </c>
      <c r="Q8699" s="7">
        <v>1.5931013943818201E-2</v>
      </c>
      <c r="R8699" s="7">
        <v>0.96981351981352004</v>
      </c>
      <c r="S8699" s="7">
        <v>0.97863089731729902</v>
      </c>
      <c r="T8699" s="7">
        <v>0.97388410589013796</v>
      </c>
      <c r="U8699" s="7">
        <v>1.0780749894684799E-2</v>
      </c>
      <c r="V8699" s="7">
        <v>0.99060001220777605</v>
      </c>
      <c r="W8699" s="7">
        <v>0.99567287784679104</v>
      </c>
      <c r="X8699" s="7">
        <v>0.99313102138077003</v>
      </c>
      <c r="Y8699" s="7">
        <v>6.2708938858081903E-3</v>
      </c>
      <c r="Z8699" t="s">
        <v>29</v>
      </c>
    </row>
    <row r="8700" spans="1:26" x14ac:dyDescent="0.3">
      <c r="A8700" t="s">
        <v>1</v>
      </c>
      <c r="B8700">
        <v>17.645881514762799</v>
      </c>
      <c r="C8700" t="s">
        <v>33</v>
      </c>
      <c r="D8700">
        <v>3</v>
      </c>
      <c r="E8700">
        <v>1</v>
      </c>
      <c r="F8700">
        <v>1</v>
      </c>
      <c r="G8700">
        <v>8</v>
      </c>
      <c r="H8700">
        <v>16</v>
      </c>
      <c r="I8700">
        <v>1</v>
      </c>
      <c r="J8700">
        <v>2</v>
      </c>
      <c r="K8700">
        <v>256</v>
      </c>
      <c r="L8700">
        <v>5</v>
      </c>
      <c r="M8700">
        <v>0.01</v>
      </c>
      <c r="N8700" s="7">
        <v>0.96601853431121698</v>
      </c>
      <c r="O8700" s="7">
        <v>0.98714153561517104</v>
      </c>
      <c r="P8700" s="7">
        <v>0.97631275618386104</v>
      </c>
      <c r="Q8700" s="7">
        <v>1.4624487066178001E-2</v>
      </c>
      <c r="R8700" s="7">
        <v>0.95046620046620101</v>
      </c>
      <c r="S8700" s="7">
        <v>0.99565217391304295</v>
      </c>
      <c r="T8700" s="7">
        <v>0.97271383333910599</v>
      </c>
      <c r="U8700" s="7">
        <v>1.7414630979888601E-2</v>
      </c>
      <c r="V8700" s="7">
        <v>0.99216232586311304</v>
      </c>
      <c r="W8700" s="7">
        <v>0.995702847876761</v>
      </c>
      <c r="X8700" s="7">
        <v>0.99392881557252399</v>
      </c>
      <c r="Y8700" s="7">
        <v>5.7749501533336401E-3</v>
      </c>
      <c r="Z8700" t="s">
        <v>29</v>
      </c>
    </row>
    <row r="8701" spans="1:26" x14ac:dyDescent="0.3">
      <c r="A8701" t="s">
        <v>1</v>
      </c>
      <c r="B8701">
        <v>17.645881514762799</v>
      </c>
      <c r="C8701" t="s">
        <v>33</v>
      </c>
      <c r="D8701">
        <v>3</v>
      </c>
      <c r="E8701">
        <v>1</v>
      </c>
      <c r="F8701">
        <v>1</v>
      </c>
      <c r="G8701">
        <v>8</v>
      </c>
      <c r="H8701">
        <v>16</v>
      </c>
      <c r="I8701">
        <v>1</v>
      </c>
      <c r="J8701">
        <v>3</v>
      </c>
      <c r="K8701">
        <v>256</v>
      </c>
      <c r="L8701">
        <v>5</v>
      </c>
      <c r="M8701">
        <v>0.01</v>
      </c>
      <c r="N8701" s="7">
        <v>0.975890775890776</v>
      </c>
      <c r="O8701" s="7">
        <v>0.98288621646623497</v>
      </c>
      <c r="P8701" s="7">
        <v>0.97918687208196498</v>
      </c>
      <c r="Q8701" s="7">
        <v>1.44780160004335E-2</v>
      </c>
      <c r="R8701" s="7">
        <v>0.95494505494505499</v>
      </c>
      <c r="S8701" s="7">
        <v>1</v>
      </c>
      <c r="T8701" s="7">
        <v>0.97709228773378698</v>
      </c>
      <c r="U8701" s="7">
        <v>1.7165233620981799E-2</v>
      </c>
      <c r="V8701" s="7">
        <v>0.992086321580395</v>
      </c>
      <c r="W8701" s="7">
        <v>0.99432581602794401</v>
      </c>
      <c r="X8701" s="7">
        <v>0.99320401428983196</v>
      </c>
      <c r="Y8701" s="7">
        <v>4.1901790149432702E-3</v>
      </c>
      <c r="Z8701" t="s">
        <v>29</v>
      </c>
    </row>
    <row r="8702" spans="1:26" x14ac:dyDescent="0.3">
      <c r="A8702" t="s">
        <v>1</v>
      </c>
      <c r="B8702">
        <v>17.645881514762799</v>
      </c>
      <c r="C8702" t="s">
        <v>33</v>
      </c>
      <c r="D8702">
        <v>3</v>
      </c>
      <c r="E8702">
        <v>1</v>
      </c>
      <c r="F8702">
        <v>1</v>
      </c>
      <c r="G8702">
        <v>8</v>
      </c>
      <c r="H8702">
        <v>32</v>
      </c>
      <c r="I8702">
        <v>1</v>
      </c>
      <c r="J8702">
        <v>2</v>
      </c>
      <c r="K8702">
        <v>256</v>
      </c>
      <c r="L8702">
        <v>5</v>
      </c>
      <c r="M8702">
        <v>0.01</v>
      </c>
      <c r="N8702" s="7">
        <v>0.96087246087246103</v>
      </c>
      <c r="O8702" s="7">
        <v>0.98714153561517104</v>
      </c>
      <c r="P8702" s="7">
        <v>0.97361070572106001</v>
      </c>
      <c r="Q8702" s="7">
        <v>1.91643761791725E-2</v>
      </c>
      <c r="R8702" s="7">
        <v>0.97948717948718</v>
      </c>
      <c r="S8702" s="7">
        <v>0.99574468085106405</v>
      </c>
      <c r="T8702" s="7">
        <v>0.98732708775116496</v>
      </c>
      <c r="U8702" s="7">
        <v>2.28331483551567E-2</v>
      </c>
      <c r="V8702" s="7">
        <v>0.99370078740157497</v>
      </c>
      <c r="W8702" s="7">
        <v>0.99860139860139896</v>
      </c>
      <c r="X8702" s="7">
        <v>0.99614050456577696</v>
      </c>
      <c r="Y8702" s="7">
        <v>2.8020453274488098E-3</v>
      </c>
      <c r="Z8702" t="s">
        <v>29</v>
      </c>
    </row>
    <row r="8703" spans="1:26" x14ac:dyDescent="0.3">
      <c r="A8703" t="s">
        <v>1</v>
      </c>
      <c r="B8703">
        <v>17.645881514762799</v>
      </c>
      <c r="C8703" t="s">
        <v>33</v>
      </c>
      <c r="D8703">
        <v>3</v>
      </c>
      <c r="E8703">
        <v>1</v>
      </c>
      <c r="F8703">
        <v>1</v>
      </c>
      <c r="G8703">
        <v>8</v>
      </c>
      <c r="H8703">
        <v>32</v>
      </c>
      <c r="I8703">
        <v>1</v>
      </c>
      <c r="J8703">
        <v>3</v>
      </c>
      <c r="K8703">
        <v>256</v>
      </c>
      <c r="L8703">
        <v>5</v>
      </c>
      <c r="M8703">
        <v>0.01</v>
      </c>
      <c r="N8703" s="7">
        <v>0.97039627039626997</v>
      </c>
      <c r="O8703" s="7">
        <v>0.97863089731729902</v>
      </c>
      <c r="P8703" s="7">
        <v>0.97403241213437597</v>
      </c>
      <c r="Q8703" s="7">
        <v>2.4638797752625501E-2</v>
      </c>
      <c r="R8703" s="7">
        <v>0.96297117516629704</v>
      </c>
      <c r="S8703" s="7">
        <v>0.98695652173913095</v>
      </c>
      <c r="T8703" s="7">
        <v>0.97485921366649597</v>
      </c>
      <c r="U8703" s="7">
        <v>1.4581486998215799E-2</v>
      </c>
      <c r="V8703" s="7">
        <v>0.99686153846153902</v>
      </c>
      <c r="W8703" s="7">
        <v>1</v>
      </c>
      <c r="X8703" s="7">
        <v>0.99842767779157005</v>
      </c>
      <c r="Y8703" s="7">
        <v>2.1536832613701798E-3</v>
      </c>
      <c r="Z8703" t="s">
        <v>29</v>
      </c>
    </row>
    <row r="8704" spans="1:26" x14ac:dyDescent="0.3">
      <c r="A8704" t="s">
        <v>1</v>
      </c>
      <c r="B8704">
        <v>17.645881514762799</v>
      </c>
      <c r="C8704" t="s">
        <v>33</v>
      </c>
      <c r="D8704">
        <v>3</v>
      </c>
      <c r="E8704">
        <v>1</v>
      </c>
      <c r="F8704">
        <v>1</v>
      </c>
      <c r="G8704">
        <v>8</v>
      </c>
      <c r="H8704">
        <v>64</v>
      </c>
      <c r="I8704">
        <v>1</v>
      </c>
      <c r="J8704">
        <v>2</v>
      </c>
      <c r="K8704">
        <v>256</v>
      </c>
      <c r="L8704">
        <v>5</v>
      </c>
      <c r="M8704">
        <v>0.01</v>
      </c>
      <c r="N8704" s="7">
        <v>0.960506160506161</v>
      </c>
      <c r="O8704" s="7">
        <v>0.99139685476410699</v>
      </c>
      <c r="P8704" s="7">
        <v>0.97547159997539001</v>
      </c>
      <c r="Q8704" s="7">
        <v>2.63581431966072E-2</v>
      </c>
      <c r="R8704" s="7">
        <v>0.91984681984682004</v>
      </c>
      <c r="S8704" s="7">
        <v>0.99565217391304295</v>
      </c>
      <c r="T8704" s="7">
        <v>0.956805980740702</v>
      </c>
      <c r="U8704" s="7">
        <v>1.6543028636856898E-2</v>
      </c>
      <c r="V8704" s="7">
        <v>1</v>
      </c>
      <c r="W8704" s="7">
        <v>0.998571428571429</v>
      </c>
      <c r="X8704" s="7">
        <v>0.99928443419967805</v>
      </c>
      <c r="Y8704" s="7">
        <v>1.60005377189446E-3</v>
      </c>
      <c r="Z8704" t="s">
        <v>29</v>
      </c>
    </row>
    <row r="8705" spans="1:26" x14ac:dyDescent="0.3">
      <c r="A8705" t="s">
        <v>1</v>
      </c>
      <c r="B8705">
        <v>17.645881514762799</v>
      </c>
      <c r="C8705" t="s">
        <v>33</v>
      </c>
      <c r="D8705">
        <v>3</v>
      </c>
      <c r="E8705">
        <v>1</v>
      </c>
      <c r="F8705">
        <v>1</v>
      </c>
      <c r="G8705">
        <v>8</v>
      </c>
      <c r="H8705">
        <v>64</v>
      </c>
      <c r="I8705">
        <v>1</v>
      </c>
      <c r="J8705">
        <v>3</v>
      </c>
      <c r="K8705">
        <v>256</v>
      </c>
      <c r="L8705">
        <v>5</v>
      </c>
      <c r="M8705">
        <v>0.01</v>
      </c>
      <c r="N8705" s="7">
        <v>0.96526806526806497</v>
      </c>
      <c r="O8705" s="7">
        <v>0.98714153561517104</v>
      </c>
      <c r="P8705" s="7">
        <v>0.97570441681465603</v>
      </c>
      <c r="Q8705" s="7">
        <v>2.7570825842440801E-2</v>
      </c>
      <c r="R8705" s="7">
        <v>0.98181818181818203</v>
      </c>
      <c r="S8705" s="7">
        <v>0.99130434782608701</v>
      </c>
      <c r="T8705" s="7">
        <v>0.98653216505810504</v>
      </c>
      <c r="U8705" s="7">
        <v>1.8441592496080801E-2</v>
      </c>
      <c r="V8705" s="7">
        <v>1</v>
      </c>
      <c r="W8705" s="7">
        <v>1</v>
      </c>
      <c r="X8705" s="7">
        <v>1</v>
      </c>
      <c r="Y8705" s="7">
        <v>0</v>
      </c>
      <c r="Z8705" t="s">
        <v>29</v>
      </c>
    </row>
    <row r="8706" spans="1:26" x14ac:dyDescent="0.3">
      <c r="A8706" t="s">
        <v>1</v>
      </c>
      <c r="B8706">
        <v>17.645881514762799</v>
      </c>
      <c r="C8706" t="s">
        <v>33</v>
      </c>
      <c r="D8706">
        <v>2</v>
      </c>
      <c r="E8706">
        <v>5</v>
      </c>
      <c r="F8706">
        <v>1</v>
      </c>
      <c r="G8706">
        <v>4</v>
      </c>
      <c r="H8706">
        <v>8</v>
      </c>
      <c r="I8706">
        <v>1</v>
      </c>
      <c r="J8706">
        <v>2</v>
      </c>
      <c r="K8706">
        <v>64</v>
      </c>
      <c r="L8706">
        <v>5</v>
      </c>
      <c r="M8706">
        <v>0.01</v>
      </c>
      <c r="N8706" s="7">
        <v>0.99183673469387801</v>
      </c>
      <c r="O8706" s="7">
        <v>0.97231372549019601</v>
      </c>
      <c r="P8706" s="7">
        <v>0.98188372375945199</v>
      </c>
      <c r="Q8706" s="7">
        <v>1.6510546117149898E-2</v>
      </c>
      <c r="R8706" s="7">
        <v>0.98775510204081596</v>
      </c>
      <c r="S8706" s="7">
        <v>0.980072028811525</v>
      </c>
      <c r="T8706" s="7">
        <v>0.98385411877529105</v>
      </c>
      <c r="U8706" s="7">
        <v>5.5678847399065401E-3</v>
      </c>
      <c r="V8706" s="7">
        <v>0.99863013698630099</v>
      </c>
      <c r="W8706" s="7">
        <v>0.99600871149828896</v>
      </c>
      <c r="X8706" s="7">
        <v>0.99731270245036296</v>
      </c>
      <c r="Y8706" s="7">
        <v>2.7888204817152502E-3</v>
      </c>
      <c r="Z8706" t="s">
        <v>29</v>
      </c>
    </row>
    <row r="8707" spans="1:26" x14ac:dyDescent="0.3">
      <c r="A8707" t="s">
        <v>1</v>
      </c>
      <c r="B8707">
        <v>17.645881514762799</v>
      </c>
      <c r="C8707" t="s">
        <v>33</v>
      </c>
      <c r="D8707">
        <v>2</v>
      </c>
      <c r="E8707">
        <v>5</v>
      </c>
      <c r="F8707">
        <v>1</v>
      </c>
      <c r="G8707">
        <v>4</v>
      </c>
      <c r="H8707">
        <v>16</v>
      </c>
      <c r="I8707">
        <v>1</v>
      </c>
      <c r="J8707">
        <v>2</v>
      </c>
      <c r="K8707">
        <v>64</v>
      </c>
      <c r="L8707">
        <v>5</v>
      </c>
      <c r="M8707">
        <v>0.01</v>
      </c>
      <c r="N8707" s="7">
        <v>0.98350340136054404</v>
      </c>
      <c r="O8707" s="7">
        <v>0.98023529411764698</v>
      </c>
      <c r="P8707" s="7">
        <v>0.98171545437976104</v>
      </c>
      <c r="Q8707" s="7">
        <v>1.3073227234230199E-2</v>
      </c>
      <c r="R8707" s="7">
        <v>0.99183673469387801</v>
      </c>
      <c r="S8707" s="7">
        <v>0.98015686274509795</v>
      </c>
      <c r="T8707" s="7">
        <v>0.98592685237319999</v>
      </c>
      <c r="U8707" s="7">
        <v>5.41662504607576E-3</v>
      </c>
      <c r="V8707" s="7">
        <v>1</v>
      </c>
      <c r="W8707" s="7">
        <v>0.99734216335540804</v>
      </c>
      <c r="X8707" s="7">
        <v>0.99866886675854305</v>
      </c>
      <c r="Y8707" s="7">
        <v>1.8227460795930499E-3</v>
      </c>
      <c r="Z8707" t="s">
        <v>29</v>
      </c>
    </row>
    <row r="8708" spans="1:26" x14ac:dyDescent="0.3">
      <c r="A8708" t="s">
        <v>1</v>
      </c>
      <c r="B8708">
        <v>17.645881514762799</v>
      </c>
      <c r="C8708" t="s">
        <v>33</v>
      </c>
      <c r="D8708">
        <v>2</v>
      </c>
      <c r="E8708">
        <v>5</v>
      </c>
      <c r="F8708">
        <v>1</v>
      </c>
      <c r="G8708">
        <v>4</v>
      </c>
      <c r="H8708">
        <v>32</v>
      </c>
      <c r="I8708">
        <v>1</v>
      </c>
      <c r="J8708">
        <v>2</v>
      </c>
      <c r="K8708">
        <v>64</v>
      </c>
      <c r="L8708">
        <v>5</v>
      </c>
      <c r="M8708">
        <v>0.01</v>
      </c>
      <c r="N8708" s="7">
        <v>0.99183673469387801</v>
      </c>
      <c r="O8708" s="7">
        <v>0.99207843137254903</v>
      </c>
      <c r="P8708" s="7">
        <v>0.99193735174014697</v>
      </c>
      <c r="Q8708" s="7">
        <v>8.4475545450035106E-3</v>
      </c>
      <c r="R8708" s="7">
        <v>0.99183673469387801</v>
      </c>
      <c r="S8708" s="7">
        <v>0.98815686274509795</v>
      </c>
      <c r="T8708" s="7">
        <v>0.98994705490873303</v>
      </c>
      <c r="U8708" s="7">
        <v>1.00036599279173E-2</v>
      </c>
      <c r="V8708" s="7">
        <v>0.99726959276861404</v>
      </c>
      <c r="W8708" s="7">
        <v>1</v>
      </c>
      <c r="X8708" s="7">
        <v>0.99863245864528705</v>
      </c>
      <c r="Y8708" s="7">
        <v>1.8726013601664301E-3</v>
      </c>
      <c r="Z8708" t="s">
        <v>29</v>
      </c>
    </row>
    <row r="8709" spans="1:26" x14ac:dyDescent="0.3">
      <c r="A8709" t="s">
        <v>1</v>
      </c>
      <c r="B8709">
        <v>17.645881514762799</v>
      </c>
      <c r="C8709" t="s">
        <v>33</v>
      </c>
      <c r="D8709">
        <v>2</v>
      </c>
      <c r="E8709">
        <v>5</v>
      </c>
      <c r="F8709">
        <v>1</v>
      </c>
      <c r="G8709">
        <v>4</v>
      </c>
      <c r="H8709">
        <v>64</v>
      </c>
      <c r="I8709">
        <v>1</v>
      </c>
      <c r="J8709">
        <v>2</v>
      </c>
      <c r="K8709">
        <v>64</v>
      </c>
      <c r="L8709">
        <v>5</v>
      </c>
      <c r="M8709">
        <v>0.01</v>
      </c>
      <c r="N8709" s="7">
        <v>0.99183673469387801</v>
      </c>
      <c r="O8709" s="7">
        <v>0.97615366146458604</v>
      </c>
      <c r="P8709" s="7">
        <v>0.98389615593002999</v>
      </c>
      <c r="Q8709" s="7">
        <v>1.5219824090202101E-2</v>
      </c>
      <c r="R8709" s="7">
        <v>0.99591836734693895</v>
      </c>
      <c r="S8709" s="7">
        <v>0.98415686274509795</v>
      </c>
      <c r="T8709" s="7">
        <v>0.98994705490873303</v>
      </c>
      <c r="U8709" s="7">
        <v>1.00036599279173E-2</v>
      </c>
      <c r="V8709" s="7">
        <v>1</v>
      </c>
      <c r="W8709" s="7">
        <v>0.99734216335540804</v>
      </c>
      <c r="X8709" s="7">
        <v>0.99866886675854305</v>
      </c>
      <c r="Y8709" s="7">
        <v>1.8227460795930499E-3</v>
      </c>
      <c r="Z8709" t="s">
        <v>29</v>
      </c>
    </row>
    <row r="8710" spans="1:26" x14ac:dyDescent="0.3">
      <c r="A8710" t="s">
        <v>1</v>
      </c>
      <c r="B8710">
        <v>17.645881514762799</v>
      </c>
      <c r="C8710" t="s">
        <v>33</v>
      </c>
      <c r="D8710">
        <v>2</v>
      </c>
      <c r="E8710">
        <v>5</v>
      </c>
      <c r="F8710">
        <v>1</v>
      </c>
      <c r="G8710">
        <v>8</v>
      </c>
      <c r="H8710">
        <v>8</v>
      </c>
      <c r="I8710">
        <v>1</v>
      </c>
      <c r="J8710">
        <v>2</v>
      </c>
      <c r="K8710">
        <v>64</v>
      </c>
      <c r="L8710">
        <v>5</v>
      </c>
      <c r="M8710">
        <v>0.01</v>
      </c>
      <c r="N8710" s="7">
        <v>0.97959183673469397</v>
      </c>
      <c r="O8710" s="7">
        <v>0.97607523009203701</v>
      </c>
      <c r="P8710" s="7">
        <v>0.97776250419889199</v>
      </c>
      <c r="Q8710" s="7">
        <v>1.32608480513872E-2</v>
      </c>
      <c r="R8710" s="7">
        <v>0.98775510204081596</v>
      </c>
      <c r="S8710" s="7">
        <v>0.96438895558223303</v>
      </c>
      <c r="T8710" s="7">
        <v>0.97570401351779201</v>
      </c>
      <c r="U8710" s="7">
        <v>2.2144399969757599E-2</v>
      </c>
      <c r="V8710" s="7">
        <v>1</v>
      </c>
      <c r="W8710" s="7">
        <v>0.99865771812080495</v>
      </c>
      <c r="X8710" s="7">
        <v>0.999327729190299</v>
      </c>
      <c r="Y8710" s="7">
        <v>1.5032432297808101E-3</v>
      </c>
      <c r="Z8710" t="s">
        <v>29</v>
      </c>
    </row>
    <row r="8711" spans="1:26" x14ac:dyDescent="0.3">
      <c r="A8711" t="s">
        <v>1</v>
      </c>
      <c r="B8711">
        <v>17.645881514762799</v>
      </c>
      <c r="C8711" t="s">
        <v>33</v>
      </c>
      <c r="D8711">
        <v>2</v>
      </c>
      <c r="E8711">
        <v>5</v>
      </c>
      <c r="F8711">
        <v>1</v>
      </c>
      <c r="G8711">
        <v>8</v>
      </c>
      <c r="H8711">
        <v>16</v>
      </c>
      <c r="I8711">
        <v>1</v>
      </c>
      <c r="J8711">
        <v>2</v>
      </c>
      <c r="K8711">
        <v>64</v>
      </c>
      <c r="L8711">
        <v>5</v>
      </c>
      <c r="M8711">
        <v>0.01</v>
      </c>
      <c r="N8711" s="7">
        <v>0.98775510204081596</v>
      </c>
      <c r="O8711" s="7">
        <v>0.98815686274509795</v>
      </c>
      <c r="P8711" s="7">
        <v>0.98789571863088999</v>
      </c>
      <c r="Q8711" s="7">
        <v>8.3401551043847891E-3</v>
      </c>
      <c r="R8711" s="7">
        <v>0.99591836734693895</v>
      </c>
      <c r="S8711" s="7">
        <v>0.98807523009203702</v>
      </c>
      <c r="T8711" s="7">
        <v>0.99195757911086002</v>
      </c>
      <c r="U8711" s="7">
        <v>1.10146101309749E-2</v>
      </c>
      <c r="V8711" s="7">
        <v>0.99590904855092699</v>
      </c>
      <c r="W8711" s="7">
        <v>0.998675496688742</v>
      </c>
      <c r="X8711" s="7">
        <v>0.99728533621660498</v>
      </c>
      <c r="Y8711" s="7">
        <v>2.8511854995657299E-3</v>
      </c>
      <c r="Z8711" t="s">
        <v>29</v>
      </c>
    </row>
    <row r="8712" spans="1:26" x14ac:dyDescent="0.3">
      <c r="A8712" t="s">
        <v>1</v>
      </c>
      <c r="B8712">
        <v>17.645881514762799</v>
      </c>
      <c r="C8712" t="s">
        <v>33</v>
      </c>
      <c r="D8712">
        <v>2</v>
      </c>
      <c r="E8712">
        <v>5</v>
      </c>
      <c r="F8712">
        <v>1</v>
      </c>
      <c r="G8712">
        <v>8</v>
      </c>
      <c r="H8712">
        <v>32</v>
      </c>
      <c r="I8712">
        <v>1</v>
      </c>
      <c r="J8712">
        <v>2</v>
      </c>
      <c r="K8712">
        <v>64</v>
      </c>
      <c r="L8712">
        <v>5</v>
      </c>
      <c r="M8712">
        <v>0.01</v>
      </c>
      <c r="N8712" s="7">
        <v>0.98775510204081596</v>
      </c>
      <c r="O8712" s="7">
        <v>0.98815686274509795</v>
      </c>
      <c r="P8712" s="7">
        <v>0.98793634317387802</v>
      </c>
      <c r="Q8712" s="7">
        <v>1.30116918966814E-2</v>
      </c>
      <c r="R8712" s="7">
        <v>0.99183673469387801</v>
      </c>
      <c r="S8712" s="7">
        <v>0.99199999999999999</v>
      </c>
      <c r="T8712" s="7">
        <v>0.99191835884530799</v>
      </c>
      <c r="U8712" s="7">
        <v>1.10662429052166E-2</v>
      </c>
      <c r="V8712" s="7">
        <v>0.99863945578231295</v>
      </c>
      <c r="W8712" s="7">
        <v>0.99865771812080495</v>
      </c>
      <c r="X8712" s="7">
        <v>0.998646296204169</v>
      </c>
      <c r="Y8712" s="7">
        <v>1.8537060223927601E-3</v>
      </c>
      <c r="Z8712" t="s">
        <v>29</v>
      </c>
    </row>
    <row r="8713" spans="1:26" x14ac:dyDescent="0.3">
      <c r="A8713" t="s">
        <v>1</v>
      </c>
      <c r="B8713">
        <v>17.645881514762799</v>
      </c>
      <c r="C8713" t="s">
        <v>33</v>
      </c>
      <c r="D8713">
        <v>2</v>
      </c>
      <c r="E8713">
        <v>5</v>
      </c>
      <c r="F8713">
        <v>1</v>
      </c>
      <c r="G8713">
        <v>8</v>
      </c>
      <c r="H8713">
        <v>64</v>
      </c>
      <c r="I8713">
        <v>1</v>
      </c>
      <c r="J8713">
        <v>2</v>
      </c>
      <c r="K8713">
        <v>64</v>
      </c>
      <c r="L8713">
        <v>5</v>
      </c>
      <c r="M8713">
        <v>0.01</v>
      </c>
      <c r="N8713" s="7">
        <v>0.99591836734693895</v>
      </c>
      <c r="O8713" s="7">
        <v>0.99191836734693895</v>
      </c>
      <c r="P8713" s="7">
        <v>0.99390784314481195</v>
      </c>
      <c r="Q8713" s="7">
        <v>9.0530852591293298E-3</v>
      </c>
      <c r="R8713" s="7">
        <v>0.99591836734693895</v>
      </c>
      <c r="S8713" s="7">
        <v>1</v>
      </c>
      <c r="T8713" s="7">
        <v>0.99794866372215696</v>
      </c>
      <c r="U8713" s="7">
        <v>4.5869273619674397E-3</v>
      </c>
      <c r="V8713" s="7">
        <v>0.99863013698630099</v>
      </c>
      <c r="W8713" s="7">
        <v>0.99866666666666704</v>
      </c>
      <c r="X8713" s="7">
        <v>0.99864611013443105</v>
      </c>
      <c r="Y8713" s="7">
        <v>1.8541731100720799E-3</v>
      </c>
      <c r="Z8713" t="s">
        <v>29</v>
      </c>
    </row>
    <row r="8714" spans="1:26" x14ac:dyDescent="0.3">
      <c r="A8714" t="s">
        <v>1</v>
      </c>
      <c r="B8714">
        <v>17.645881514762799</v>
      </c>
      <c r="C8714" t="s">
        <v>33</v>
      </c>
      <c r="D8714">
        <v>2</v>
      </c>
      <c r="E8714">
        <v>3</v>
      </c>
      <c r="F8714">
        <v>1</v>
      </c>
      <c r="G8714">
        <v>4</v>
      </c>
      <c r="H8714">
        <v>8</v>
      </c>
      <c r="I8714">
        <v>1</v>
      </c>
      <c r="J8714">
        <v>2</v>
      </c>
      <c r="K8714">
        <v>64</v>
      </c>
      <c r="L8714">
        <v>5</v>
      </c>
      <c r="M8714">
        <v>0.01</v>
      </c>
      <c r="N8714" s="7">
        <v>0.971258503401361</v>
      </c>
      <c r="O8714" s="7">
        <v>0.95647058823529396</v>
      </c>
      <c r="P8714" s="7">
        <v>0.96347475626253998</v>
      </c>
      <c r="Q8714" s="7">
        <v>1.8323991554577101E-2</v>
      </c>
      <c r="R8714" s="7">
        <v>0.96734693877551003</v>
      </c>
      <c r="S8714" s="7">
        <v>0.97599359743897596</v>
      </c>
      <c r="T8714" s="7">
        <v>0.97143636937955002</v>
      </c>
      <c r="U8714" s="7">
        <v>8.6660058902309108E-3</v>
      </c>
      <c r="V8714" s="7">
        <v>0.99863945578231295</v>
      </c>
      <c r="W8714" s="7">
        <v>0.996</v>
      </c>
      <c r="X8714" s="7">
        <v>0.99731525310193303</v>
      </c>
      <c r="Y8714" s="7">
        <v>3.6762765341817999E-3</v>
      </c>
      <c r="Z8714" t="s">
        <v>29</v>
      </c>
    </row>
    <row r="8715" spans="1:26" x14ac:dyDescent="0.3">
      <c r="A8715" t="s">
        <v>1</v>
      </c>
      <c r="B8715">
        <v>17.645881514762799</v>
      </c>
      <c r="C8715" t="s">
        <v>33</v>
      </c>
      <c r="D8715">
        <v>2</v>
      </c>
      <c r="E8715">
        <v>3</v>
      </c>
      <c r="F8715">
        <v>1</v>
      </c>
      <c r="G8715">
        <v>4</v>
      </c>
      <c r="H8715">
        <v>8</v>
      </c>
      <c r="I8715">
        <v>1</v>
      </c>
      <c r="J8715">
        <v>3</v>
      </c>
      <c r="K8715">
        <v>64</v>
      </c>
      <c r="L8715">
        <v>5</v>
      </c>
      <c r="M8715">
        <v>0.01</v>
      </c>
      <c r="N8715" s="7">
        <v>0.971258503401361</v>
      </c>
      <c r="O8715" s="7">
        <v>0.97223529411764698</v>
      </c>
      <c r="P8715" s="7">
        <v>0.97162393150164195</v>
      </c>
      <c r="Q8715" s="7">
        <v>1.1022467812099901E-2</v>
      </c>
      <c r="R8715" s="7">
        <v>0.97542517006802698</v>
      </c>
      <c r="S8715" s="7">
        <v>0.99199999999999999</v>
      </c>
      <c r="T8715" s="7">
        <v>0.98351795950463805</v>
      </c>
      <c r="U8715" s="7">
        <v>1.8736952326290201E-2</v>
      </c>
      <c r="V8715" s="7">
        <v>0.99591836734693895</v>
      </c>
      <c r="W8715" s="7">
        <v>0.99600883002207496</v>
      </c>
      <c r="X8715" s="7">
        <v>0.99596133678656196</v>
      </c>
      <c r="Y8715" s="7">
        <v>2.8181520777235299E-3</v>
      </c>
      <c r="Z8715" t="s">
        <v>29</v>
      </c>
    </row>
    <row r="8716" spans="1:26" x14ac:dyDescent="0.3">
      <c r="A8716" t="s">
        <v>1</v>
      </c>
      <c r="B8716">
        <v>17.645881514762799</v>
      </c>
      <c r="C8716" t="s">
        <v>33</v>
      </c>
      <c r="D8716">
        <v>2</v>
      </c>
      <c r="E8716">
        <v>3</v>
      </c>
      <c r="F8716">
        <v>1</v>
      </c>
      <c r="G8716">
        <v>4</v>
      </c>
      <c r="H8716">
        <v>16</v>
      </c>
      <c r="I8716">
        <v>1</v>
      </c>
      <c r="J8716">
        <v>2</v>
      </c>
      <c r="K8716">
        <v>64</v>
      </c>
      <c r="L8716">
        <v>5</v>
      </c>
      <c r="M8716">
        <v>0.01</v>
      </c>
      <c r="N8716" s="7">
        <v>0.99183673469387801</v>
      </c>
      <c r="O8716" s="7">
        <v>0.97623529411764698</v>
      </c>
      <c r="P8716" s="7">
        <v>0.98391635103748198</v>
      </c>
      <c r="Q8716" s="7">
        <v>1.34121343722033E-2</v>
      </c>
      <c r="R8716" s="7">
        <v>0.98367346938775502</v>
      </c>
      <c r="S8716" s="7">
        <v>0.96423209283713496</v>
      </c>
      <c r="T8716" s="7">
        <v>0.97376105799382096</v>
      </c>
      <c r="U8716" s="7">
        <v>1.13538223162102E-2</v>
      </c>
      <c r="V8716" s="7">
        <v>0.99863013698630099</v>
      </c>
      <c r="W8716" s="7">
        <v>0.99732438478747198</v>
      </c>
      <c r="X8716" s="7">
        <v>0.99797614557787195</v>
      </c>
      <c r="Y8716" s="7">
        <v>3.02661998112797E-3</v>
      </c>
      <c r="Z8716" t="s">
        <v>29</v>
      </c>
    </row>
    <row r="8717" spans="1:26" x14ac:dyDescent="0.3">
      <c r="A8717" t="s">
        <v>1</v>
      </c>
      <c r="B8717">
        <v>17.645881514762799</v>
      </c>
      <c r="C8717" t="s">
        <v>33</v>
      </c>
      <c r="D8717">
        <v>2</v>
      </c>
      <c r="E8717">
        <v>3</v>
      </c>
      <c r="F8717">
        <v>1</v>
      </c>
      <c r="G8717">
        <v>4</v>
      </c>
      <c r="H8717">
        <v>16</v>
      </c>
      <c r="I8717">
        <v>1</v>
      </c>
      <c r="J8717">
        <v>3</v>
      </c>
      <c r="K8717">
        <v>64</v>
      </c>
      <c r="L8717">
        <v>5</v>
      </c>
      <c r="M8717">
        <v>0.01</v>
      </c>
      <c r="N8717" s="7">
        <v>0.98367346938775502</v>
      </c>
      <c r="O8717" s="7">
        <v>0.98807843137254903</v>
      </c>
      <c r="P8717" s="7">
        <v>0.98584454603680005</v>
      </c>
      <c r="Q8717" s="7">
        <v>1.15828412416903E-2</v>
      </c>
      <c r="R8717" s="7">
        <v>0.99183673469387801</v>
      </c>
      <c r="S8717" s="7">
        <v>0.97215366146458604</v>
      </c>
      <c r="T8717" s="7">
        <v>0.98184418631868997</v>
      </c>
      <c r="U8717" s="7">
        <v>8.2175577055158405E-3</v>
      </c>
      <c r="V8717" s="7">
        <v>0.99726959276861404</v>
      </c>
      <c r="W8717" s="7">
        <v>0.996</v>
      </c>
      <c r="X8717" s="7">
        <v>0.99663368024839405</v>
      </c>
      <c r="Y8717" s="7">
        <v>3.3732176833349199E-3</v>
      </c>
      <c r="Z8717" t="s">
        <v>29</v>
      </c>
    </row>
    <row r="8718" spans="1:26" x14ac:dyDescent="0.3">
      <c r="A8718" t="s">
        <v>1</v>
      </c>
      <c r="B8718">
        <v>17.645881514762799</v>
      </c>
      <c r="C8718" t="s">
        <v>33</v>
      </c>
      <c r="D8718">
        <v>2</v>
      </c>
      <c r="E8718">
        <v>3</v>
      </c>
      <c r="F8718">
        <v>1</v>
      </c>
      <c r="G8718">
        <v>4</v>
      </c>
      <c r="H8718">
        <v>32</v>
      </c>
      <c r="I8718">
        <v>1</v>
      </c>
      <c r="J8718">
        <v>2</v>
      </c>
      <c r="K8718">
        <v>64</v>
      </c>
      <c r="L8718">
        <v>5</v>
      </c>
      <c r="M8718">
        <v>0.01</v>
      </c>
      <c r="N8718" s="7">
        <v>0.98367346938775502</v>
      </c>
      <c r="O8718" s="7">
        <v>0.97615686274509805</v>
      </c>
      <c r="P8718" s="7">
        <v>0.97983511631628495</v>
      </c>
      <c r="Q8718" s="7">
        <v>1.7438208217607901E-2</v>
      </c>
      <c r="R8718" s="7">
        <v>0.98775510204081596</v>
      </c>
      <c r="S8718" s="7">
        <v>0.97223529411764698</v>
      </c>
      <c r="T8718" s="7">
        <v>0.979854044311396</v>
      </c>
      <c r="U8718" s="7">
        <v>1.88617095716055E-2</v>
      </c>
      <c r="V8718" s="7">
        <v>1</v>
      </c>
      <c r="W8718" s="7">
        <v>0.99733333333333296</v>
      </c>
      <c r="X8718" s="7">
        <v>0.99866443700602803</v>
      </c>
      <c r="Y8718" s="7">
        <v>1.8287949469189E-3</v>
      </c>
      <c r="Z8718" t="s">
        <v>29</v>
      </c>
    </row>
    <row r="8719" spans="1:26" x14ac:dyDescent="0.3">
      <c r="A8719" t="s">
        <v>1</v>
      </c>
      <c r="B8719">
        <v>17.645881514762799</v>
      </c>
      <c r="C8719" t="s">
        <v>33</v>
      </c>
      <c r="D8719">
        <v>2</v>
      </c>
      <c r="E8719">
        <v>3</v>
      </c>
      <c r="F8719">
        <v>1</v>
      </c>
      <c r="G8719">
        <v>4</v>
      </c>
      <c r="H8719">
        <v>32</v>
      </c>
      <c r="I8719">
        <v>1</v>
      </c>
      <c r="J8719">
        <v>3</v>
      </c>
      <c r="K8719">
        <v>64</v>
      </c>
      <c r="L8719">
        <v>5</v>
      </c>
      <c r="M8719">
        <v>0.01</v>
      </c>
      <c r="N8719" s="7">
        <v>0.98775510204081596</v>
      </c>
      <c r="O8719" s="7">
        <v>0.98407843137254902</v>
      </c>
      <c r="P8719" s="7">
        <v>0.985845186025326</v>
      </c>
      <c r="Q8719" s="7">
        <v>1.53174966639338E-2</v>
      </c>
      <c r="R8719" s="7">
        <v>0.97959183673469397</v>
      </c>
      <c r="S8719" s="7">
        <v>0.97615686274509805</v>
      </c>
      <c r="T8719" s="7">
        <v>0.97773884641573805</v>
      </c>
      <c r="U8719" s="7">
        <v>1.514970935038E-2</v>
      </c>
      <c r="V8719" s="7">
        <v>0.99863945578231295</v>
      </c>
      <c r="W8719" s="7">
        <v>0.99733333333333296</v>
      </c>
      <c r="X8719" s="7">
        <v>0.99798075935722097</v>
      </c>
      <c r="Y8719" s="7">
        <v>2.9985555752772802E-3</v>
      </c>
      <c r="Z8719" t="s">
        <v>29</v>
      </c>
    </row>
    <row r="8720" spans="1:26" x14ac:dyDescent="0.3">
      <c r="A8720" t="s">
        <v>1</v>
      </c>
      <c r="B8720">
        <v>17.645881514762799</v>
      </c>
      <c r="C8720" t="s">
        <v>33</v>
      </c>
      <c r="D8720">
        <v>2</v>
      </c>
      <c r="E8720">
        <v>3</v>
      </c>
      <c r="F8720">
        <v>1</v>
      </c>
      <c r="G8720">
        <v>4</v>
      </c>
      <c r="H8720">
        <v>64</v>
      </c>
      <c r="I8720">
        <v>1</v>
      </c>
      <c r="J8720">
        <v>2</v>
      </c>
      <c r="K8720">
        <v>64</v>
      </c>
      <c r="L8720">
        <v>5</v>
      </c>
      <c r="M8720">
        <v>0.01</v>
      </c>
      <c r="N8720" s="7">
        <v>0.98775510204081596</v>
      </c>
      <c r="O8720" s="7">
        <v>0.98807843137254903</v>
      </c>
      <c r="P8720" s="7">
        <v>0.98789652230316904</v>
      </c>
      <c r="Q8720" s="7">
        <v>1.6602908138172098E-2</v>
      </c>
      <c r="R8720" s="7">
        <v>0.97959183673469397</v>
      </c>
      <c r="S8720" s="7">
        <v>0.97615686274509805</v>
      </c>
      <c r="T8720" s="7">
        <v>0.97780331850064095</v>
      </c>
      <c r="U8720" s="7">
        <v>1.31892819787726E-2</v>
      </c>
      <c r="V8720" s="7">
        <v>1</v>
      </c>
      <c r="W8720" s="7">
        <v>0.99865771812080495</v>
      </c>
      <c r="X8720" s="7">
        <v>0.999327729190299</v>
      </c>
      <c r="Y8720" s="7">
        <v>1.5032432297808101E-3</v>
      </c>
      <c r="Z8720" t="s">
        <v>29</v>
      </c>
    </row>
    <row r="8721" spans="1:26" x14ac:dyDescent="0.3">
      <c r="A8721" t="s">
        <v>1</v>
      </c>
      <c r="B8721">
        <v>17.645881514762799</v>
      </c>
      <c r="C8721" t="s">
        <v>33</v>
      </c>
      <c r="D8721">
        <v>2</v>
      </c>
      <c r="E8721">
        <v>3</v>
      </c>
      <c r="F8721">
        <v>1</v>
      </c>
      <c r="G8721">
        <v>4</v>
      </c>
      <c r="H8721">
        <v>64</v>
      </c>
      <c r="I8721">
        <v>1</v>
      </c>
      <c r="J8721">
        <v>3</v>
      </c>
      <c r="K8721">
        <v>64</v>
      </c>
      <c r="L8721">
        <v>5</v>
      </c>
      <c r="M8721">
        <v>0.01</v>
      </c>
      <c r="N8721" s="7">
        <v>0.98775510204081596</v>
      </c>
      <c r="O8721" s="7">
        <v>0.98023529411764698</v>
      </c>
      <c r="P8721" s="7">
        <v>0.98387425678010998</v>
      </c>
      <c r="Q8721" s="7">
        <v>1.3467939243417699E-2</v>
      </c>
      <c r="R8721" s="7">
        <v>0.99591836734693895</v>
      </c>
      <c r="S8721" s="7">
        <v>0.98015686274509795</v>
      </c>
      <c r="T8721" s="7">
        <v>0.98795756174959803</v>
      </c>
      <c r="U8721" s="7">
        <v>1.8027209747026901E-2</v>
      </c>
      <c r="V8721" s="7">
        <v>1</v>
      </c>
      <c r="W8721" s="7">
        <v>0.99333321480954695</v>
      </c>
      <c r="X8721" s="7">
        <v>0.99665878829219301</v>
      </c>
      <c r="Y8721" s="7">
        <v>2.3649866504601002E-3</v>
      </c>
      <c r="Z8721" t="s">
        <v>29</v>
      </c>
    </row>
    <row r="8722" spans="1:26" x14ac:dyDescent="0.3">
      <c r="A8722" t="s">
        <v>1</v>
      </c>
      <c r="B8722">
        <v>17.645881514762799</v>
      </c>
      <c r="C8722" t="s">
        <v>33</v>
      </c>
      <c r="D8722">
        <v>2</v>
      </c>
      <c r="E8722">
        <v>3</v>
      </c>
      <c r="F8722">
        <v>1</v>
      </c>
      <c r="G8722">
        <v>8</v>
      </c>
      <c r="H8722">
        <v>8</v>
      </c>
      <c r="I8722">
        <v>1</v>
      </c>
      <c r="J8722">
        <v>2</v>
      </c>
      <c r="K8722">
        <v>64</v>
      </c>
      <c r="L8722">
        <v>5</v>
      </c>
      <c r="M8722">
        <v>0.01</v>
      </c>
      <c r="N8722" s="7">
        <v>0.99183673469387801</v>
      </c>
      <c r="O8722" s="7">
        <v>0.98423529411764699</v>
      </c>
      <c r="P8722" s="7">
        <v>0.98793634317387802</v>
      </c>
      <c r="Q8722" s="7">
        <v>1.30116918966814E-2</v>
      </c>
      <c r="R8722" s="7">
        <v>0.99183673469387801</v>
      </c>
      <c r="S8722" s="7">
        <v>0.98415686274509795</v>
      </c>
      <c r="T8722" s="7">
        <v>0.98793695364096601</v>
      </c>
      <c r="U8722" s="7">
        <v>8.3520747904304408E-3</v>
      </c>
      <c r="V8722" s="7">
        <v>0.99590904855092699</v>
      </c>
      <c r="W8722" s="7">
        <v>0.998675496688742</v>
      </c>
      <c r="X8722" s="7">
        <v>0.99728533621660498</v>
      </c>
      <c r="Y8722" s="7">
        <v>2.8511854995657299E-3</v>
      </c>
      <c r="Z8722" t="s">
        <v>29</v>
      </c>
    </row>
    <row r="8723" spans="1:26" x14ac:dyDescent="0.3">
      <c r="A8723" t="s">
        <v>1</v>
      </c>
      <c r="B8723">
        <v>17.645881514762799</v>
      </c>
      <c r="C8723" t="s">
        <v>33</v>
      </c>
      <c r="D8723">
        <v>2</v>
      </c>
      <c r="E8723">
        <v>3</v>
      </c>
      <c r="F8723">
        <v>1</v>
      </c>
      <c r="G8723">
        <v>8</v>
      </c>
      <c r="H8723">
        <v>8</v>
      </c>
      <c r="I8723">
        <v>1</v>
      </c>
      <c r="J8723">
        <v>3</v>
      </c>
      <c r="K8723">
        <v>64</v>
      </c>
      <c r="L8723">
        <v>5</v>
      </c>
      <c r="M8723">
        <v>0.01</v>
      </c>
      <c r="N8723" s="7">
        <v>0.98775510204081596</v>
      </c>
      <c r="O8723" s="7">
        <v>0.98023529411764698</v>
      </c>
      <c r="P8723" s="7">
        <v>0.98387490562826896</v>
      </c>
      <c r="Q8723" s="7">
        <v>8.8175171172136194E-3</v>
      </c>
      <c r="R8723" s="7">
        <v>0.97942176870748299</v>
      </c>
      <c r="S8723" s="7">
        <v>0.98407843137254902</v>
      </c>
      <c r="T8723" s="7">
        <v>0.98171775463088895</v>
      </c>
      <c r="U8723" s="7">
        <v>8.6878000168629302E-3</v>
      </c>
      <c r="V8723" s="7">
        <v>0.99453918553722898</v>
      </c>
      <c r="W8723" s="7">
        <v>0.99865771812080495</v>
      </c>
      <c r="X8723" s="7">
        <v>0.99659027648260701</v>
      </c>
      <c r="Y8723" s="7">
        <v>2.4301436055312801E-3</v>
      </c>
      <c r="Z8723" t="s">
        <v>29</v>
      </c>
    </row>
    <row r="8724" spans="1:26" x14ac:dyDescent="0.3">
      <c r="A8724" t="s">
        <v>1</v>
      </c>
      <c r="B8724">
        <v>17.645881514762799</v>
      </c>
      <c r="C8724" t="s">
        <v>33</v>
      </c>
      <c r="D8724">
        <v>2</v>
      </c>
      <c r="E8724">
        <v>3</v>
      </c>
      <c r="F8724">
        <v>1</v>
      </c>
      <c r="G8724">
        <v>8</v>
      </c>
      <c r="H8724">
        <v>16</v>
      </c>
      <c r="I8724">
        <v>1</v>
      </c>
      <c r="J8724">
        <v>2</v>
      </c>
      <c r="K8724">
        <v>64</v>
      </c>
      <c r="L8724">
        <v>5</v>
      </c>
      <c r="M8724">
        <v>0.01</v>
      </c>
      <c r="N8724" s="7">
        <v>0.99183673469387801</v>
      </c>
      <c r="O8724" s="7">
        <v>0.98423529411764699</v>
      </c>
      <c r="P8724" s="7">
        <v>0.98793634317387802</v>
      </c>
      <c r="Q8724" s="7">
        <v>1.30116918966814E-2</v>
      </c>
      <c r="R8724" s="7">
        <v>0.99591836734693895</v>
      </c>
      <c r="S8724" s="7">
        <v>0.97615046018407403</v>
      </c>
      <c r="T8724" s="7">
        <v>0.98592503969349699</v>
      </c>
      <c r="U8724" s="7">
        <v>1.1398588835938099E-2</v>
      </c>
      <c r="V8724" s="7">
        <v>0.99726959276861404</v>
      </c>
      <c r="W8724" s="7">
        <v>0.99865771812080495</v>
      </c>
      <c r="X8724" s="7">
        <v>0.99796249408872795</v>
      </c>
      <c r="Y8724" s="7">
        <v>3.0341788687335098E-3</v>
      </c>
      <c r="Z8724" t="s">
        <v>29</v>
      </c>
    </row>
    <row r="8725" spans="1:26" x14ac:dyDescent="0.3">
      <c r="A8725" t="s">
        <v>1</v>
      </c>
      <c r="B8725">
        <v>17.645881514762799</v>
      </c>
      <c r="C8725" t="s">
        <v>33</v>
      </c>
      <c r="D8725">
        <v>2</v>
      </c>
      <c r="E8725">
        <v>3</v>
      </c>
      <c r="F8725">
        <v>1</v>
      </c>
      <c r="G8725">
        <v>8</v>
      </c>
      <c r="H8725">
        <v>16</v>
      </c>
      <c r="I8725">
        <v>1</v>
      </c>
      <c r="J8725">
        <v>3</v>
      </c>
      <c r="K8725">
        <v>64</v>
      </c>
      <c r="L8725">
        <v>5</v>
      </c>
      <c r="M8725">
        <v>0.01</v>
      </c>
      <c r="N8725" s="7">
        <v>0.99183673469387801</v>
      </c>
      <c r="O8725" s="7">
        <v>0.98807843137254903</v>
      </c>
      <c r="P8725" s="7">
        <v>0.98992725047237995</v>
      </c>
      <c r="Q8725" s="7">
        <v>7.1447088535835203E-3</v>
      </c>
      <c r="R8725" s="7">
        <v>0.98367346938775502</v>
      </c>
      <c r="S8725" s="7">
        <v>0.983836734693877</v>
      </c>
      <c r="T8725" s="7">
        <v>0.98373340478840399</v>
      </c>
      <c r="U8725" s="7">
        <v>1.15644373946539E-2</v>
      </c>
      <c r="V8725" s="7">
        <v>1</v>
      </c>
      <c r="W8725" s="7">
        <v>1</v>
      </c>
      <c r="X8725" s="7">
        <v>1</v>
      </c>
      <c r="Y8725" s="7">
        <v>0</v>
      </c>
      <c r="Z8725" t="s">
        <v>29</v>
      </c>
    </row>
    <row r="8726" spans="1:26" x14ac:dyDescent="0.3">
      <c r="A8726" t="s">
        <v>1</v>
      </c>
      <c r="B8726">
        <v>17.645881514762799</v>
      </c>
      <c r="C8726" t="s">
        <v>33</v>
      </c>
      <c r="D8726">
        <v>2</v>
      </c>
      <c r="E8726">
        <v>3</v>
      </c>
      <c r="F8726">
        <v>1</v>
      </c>
      <c r="G8726">
        <v>8</v>
      </c>
      <c r="H8726">
        <v>32</v>
      </c>
      <c r="I8726">
        <v>1</v>
      </c>
      <c r="J8726">
        <v>2</v>
      </c>
      <c r="K8726">
        <v>64</v>
      </c>
      <c r="L8726">
        <v>5</v>
      </c>
      <c r="M8726">
        <v>0.01</v>
      </c>
      <c r="N8726" s="7">
        <v>0.99183673469387801</v>
      </c>
      <c r="O8726" s="7">
        <v>0.98407523009203701</v>
      </c>
      <c r="P8726" s="7">
        <v>0.98791675853351502</v>
      </c>
      <c r="Q8726" s="7">
        <v>1.1032580907366999E-2</v>
      </c>
      <c r="R8726" s="7">
        <v>0.97950680272108903</v>
      </c>
      <c r="S8726" s="7">
        <v>0.98</v>
      </c>
      <c r="T8726" s="7">
        <v>0.979690425155616</v>
      </c>
      <c r="U8726" s="7">
        <v>1.59401026449431E-2</v>
      </c>
      <c r="V8726" s="7">
        <v>0.99863945578231295</v>
      </c>
      <c r="W8726" s="7">
        <v>0.99733333333333296</v>
      </c>
      <c r="X8726" s="7">
        <v>0.99798527926159597</v>
      </c>
      <c r="Y8726" s="7">
        <v>3.0086931517663098E-3</v>
      </c>
      <c r="Z8726" t="s">
        <v>29</v>
      </c>
    </row>
    <row r="8727" spans="1:26" x14ac:dyDescent="0.3">
      <c r="A8727" t="s">
        <v>1</v>
      </c>
      <c r="B8727">
        <v>17.645881514762799</v>
      </c>
      <c r="C8727" t="s">
        <v>33</v>
      </c>
      <c r="D8727">
        <v>2</v>
      </c>
      <c r="E8727">
        <v>3</v>
      </c>
      <c r="F8727">
        <v>1</v>
      </c>
      <c r="G8727">
        <v>8</v>
      </c>
      <c r="H8727">
        <v>32</v>
      </c>
      <c r="I8727">
        <v>1</v>
      </c>
      <c r="J8727">
        <v>3</v>
      </c>
      <c r="K8727">
        <v>64</v>
      </c>
      <c r="L8727">
        <v>5</v>
      </c>
      <c r="M8727">
        <v>0.01</v>
      </c>
      <c r="N8727" s="7">
        <v>0.99183673469387801</v>
      </c>
      <c r="O8727" s="7">
        <v>0.99207843137254903</v>
      </c>
      <c r="P8727" s="7">
        <v>0.99193735174014697</v>
      </c>
      <c r="Q8727" s="7">
        <v>8.4475545450035106E-3</v>
      </c>
      <c r="R8727" s="7">
        <v>0.99591836734693895</v>
      </c>
      <c r="S8727" s="7">
        <v>0.98423529411764699</v>
      </c>
      <c r="T8727" s="7">
        <v>0.99000728281364703</v>
      </c>
      <c r="U8727" s="7">
        <v>7.0036990695547998E-3</v>
      </c>
      <c r="V8727" s="7">
        <v>0.99863945578231295</v>
      </c>
      <c r="W8727" s="7">
        <v>0.99467537816495599</v>
      </c>
      <c r="X8727" s="7">
        <v>0.99665187157752799</v>
      </c>
      <c r="Y8727" s="7">
        <v>3.3449818877441398E-3</v>
      </c>
      <c r="Z8727" t="s">
        <v>29</v>
      </c>
    </row>
    <row r="8728" spans="1:26" x14ac:dyDescent="0.3">
      <c r="A8728" t="s">
        <v>1</v>
      </c>
      <c r="B8728">
        <v>17.645881514762799</v>
      </c>
      <c r="C8728" t="s">
        <v>33</v>
      </c>
      <c r="D8728">
        <v>2</v>
      </c>
      <c r="E8728">
        <v>3</v>
      </c>
      <c r="F8728">
        <v>1</v>
      </c>
      <c r="G8728">
        <v>8</v>
      </c>
      <c r="H8728">
        <v>64</v>
      </c>
      <c r="I8728">
        <v>1</v>
      </c>
      <c r="J8728">
        <v>2</v>
      </c>
      <c r="K8728">
        <v>64</v>
      </c>
      <c r="L8728">
        <v>5</v>
      </c>
      <c r="M8728">
        <v>0.01</v>
      </c>
      <c r="N8728" s="7">
        <v>0.99183673469387801</v>
      </c>
      <c r="O8728" s="7">
        <v>0.99199999999999999</v>
      </c>
      <c r="P8728" s="7">
        <v>0.99189795227618205</v>
      </c>
      <c r="Q8728" s="7">
        <v>1.31554299776383E-2</v>
      </c>
      <c r="R8728" s="7">
        <v>0.99183673469387801</v>
      </c>
      <c r="S8728" s="7">
        <v>0.99215686274509796</v>
      </c>
      <c r="T8728" s="7">
        <v>0.99193653920823599</v>
      </c>
      <c r="U8728" s="7">
        <v>8.3291373024846297E-3</v>
      </c>
      <c r="V8728" s="7">
        <v>0.99726959276861404</v>
      </c>
      <c r="W8728" s="7">
        <v>0.998675496688742</v>
      </c>
      <c r="X8728" s="7">
        <v>0.99797138255673201</v>
      </c>
      <c r="Y8728" s="7">
        <v>3.0168269028842498E-3</v>
      </c>
      <c r="Z8728" t="s">
        <v>29</v>
      </c>
    </row>
    <row r="8729" spans="1:26" x14ac:dyDescent="0.3">
      <c r="A8729" t="s">
        <v>1</v>
      </c>
      <c r="B8729">
        <v>17.645881514762799</v>
      </c>
      <c r="C8729" t="s">
        <v>33</v>
      </c>
      <c r="D8729">
        <v>2</v>
      </c>
      <c r="E8729">
        <v>3</v>
      </c>
      <c r="F8729">
        <v>1</v>
      </c>
      <c r="G8729">
        <v>8</v>
      </c>
      <c r="H8729">
        <v>64</v>
      </c>
      <c r="I8729">
        <v>1</v>
      </c>
      <c r="J8729">
        <v>3</v>
      </c>
      <c r="K8729">
        <v>64</v>
      </c>
      <c r="L8729">
        <v>5</v>
      </c>
      <c r="M8729">
        <v>0.01</v>
      </c>
      <c r="N8729" s="7">
        <v>0.99183673469387801</v>
      </c>
      <c r="O8729" s="7">
        <v>0.98815686274509795</v>
      </c>
      <c r="P8729" s="7">
        <v>0.98994705490873303</v>
      </c>
      <c r="Q8729" s="7">
        <v>1.00036599279173E-2</v>
      </c>
      <c r="R8729" s="7">
        <v>0.99183673469387801</v>
      </c>
      <c r="S8729" s="7">
        <v>0.98415686274509795</v>
      </c>
      <c r="T8729" s="7">
        <v>0.98793630479280803</v>
      </c>
      <c r="U8729" s="7">
        <v>1.3168163189599E-2</v>
      </c>
      <c r="V8729" s="7">
        <v>0.99863013698630099</v>
      </c>
      <c r="W8729" s="7">
        <v>0.99865771812080495</v>
      </c>
      <c r="X8729" s="7">
        <v>0.99864162082171604</v>
      </c>
      <c r="Y8729" s="7">
        <v>1.86019813564424E-3</v>
      </c>
      <c r="Z8729" t="s">
        <v>29</v>
      </c>
    </row>
    <row r="8730" spans="1:26" x14ac:dyDescent="0.3">
      <c r="A8730" t="s">
        <v>1</v>
      </c>
      <c r="B8730">
        <v>17.645881514762799</v>
      </c>
      <c r="C8730" t="s">
        <v>33</v>
      </c>
      <c r="D8730">
        <v>2</v>
      </c>
      <c r="E8730">
        <v>1</v>
      </c>
      <c r="F8730">
        <v>1</v>
      </c>
      <c r="G8730">
        <v>4</v>
      </c>
      <c r="H8730">
        <v>8</v>
      </c>
      <c r="I8730">
        <v>1</v>
      </c>
      <c r="J8730">
        <v>2</v>
      </c>
      <c r="K8730">
        <v>64</v>
      </c>
      <c r="L8730">
        <v>5</v>
      </c>
      <c r="M8730">
        <v>0.01</v>
      </c>
      <c r="N8730" s="7">
        <v>0.97959183673469397</v>
      </c>
      <c r="O8730" s="7">
        <v>0.97215366146458604</v>
      </c>
      <c r="P8730" s="7">
        <v>0.97557932053746399</v>
      </c>
      <c r="Q8730" s="7">
        <v>1.38632988977711E-2</v>
      </c>
      <c r="R8730" s="7">
        <v>0.97959183673469397</v>
      </c>
      <c r="S8730" s="7">
        <v>0.97215686274509805</v>
      </c>
      <c r="T8730" s="7">
        <v>0.97577104980447904</v>
      </c>
      <c r="U8730" s="7">
        <v>2.1043161621051101E-2</v>
      </c>
      <c r="V8730" s="7">
        <v>0.99318796011555299</v>
      </c>
      <c r="W8730" s="7">
        <v>0.99599988147621399</v>
      </c>
      <c r="X8730" s="7">
        <v>0.99458679734547595</v>
      </c>
      <c r="Y8730" s="7">
        <v>5.1289755851531404E-3</v>
      </c>
      <c r="Z8730" t="s">
        <v>29</v>
      </c>
    </row>
    <row r="8731" spans="1:26" x14ac:dyDescent="0.3">
      <c r="A8731" t="s">
        <v>1</v>
      </c>
      <c r="B8731">
        <v>17.645881514762799</v>
      </c>
      <c r="C8731" t="s">
        <v>33</v>
      </c>
      <c r="D8731">
        <v>2</v>
      </c>
      <c r="E8731">
        <v>1</v>
      </c>
      <c r="F8731">
        <v>1</v>
      </c>
      <c r="G8731">
        <v>4</v>
      </c>
      <c r="H8731">
        <v>8</v>
      </c>
      <c r="I8731">
        <v>1</v>
      </c>
      <c r="J8731">
        <v>3</v>
      </c>
      <c r="K8731">
        <v>64</v>
      </c>
      <c r="L8731">
        <v>5</v>
      </c>
      <c r="M8731">
        <v>0.01</v>
      </c>
      <c r="N8731" s="7">
        <v>0.98367346938775502</v>
      </c>
      <c r="O8731" s="7">
        <v>0.96399359743897595</v>
      </c>
      <c r="P8731" s="7">
        <v>0.97370041175189004</v>
      </c>
      <c r="Q8731" s="7">
        <v>1.9661792214922199E-2</v>
      </c>
      <c r="R8731" s="7">
        <v>0.98358843537414997</v>
      </c>
      <c r="S8731" s="7">
        <v>0.96439215686274504</v>
      </c>
      <c r="T8731" s="7">
        <v>0.97379806575438299</v>
      </c>
      <c r="U8731" s="7">
        <v>1.16985039517592E-2</v>
      </c>
      <c r="V8731" s="7">
        <v>0.99455782312925201</v>
      </c>
      <c r="W8731" s="7">
        <v>0.99330636917196302</v>
      </c>
      <c r="X8731" s="7">
        <v>0.99393101120884897</v>
      </c>
      <c r="Y8731" s="7">
        <v>6.9160745641006398E-3</v>
      </c>
      <c r="Z8731" t="s">
        <v>29</v>
      </c>
    </row>
    <row r="8732" spans="1:26" x14ac:dyDescent="0.3">
      <c r="A8732" t="s">
        <v>1</v>
      </c>
      <c r="B8732">
        <v>17.645881514762799</v>
      </c>
      <c r="C8732" t="s">
        <v>33</v>
      </c>
      <c r="D8732">
        <v>2</v>
      </c>
      <c r="E8732">
        <v>1</v>
      </c>
      <c r="F8732">
        <v>1</v>
      </c>
      <c r="G8732">
        <v>4</v>
      </c>
      <c r="H8732">
        <v>16</v>
      </c>
      <c r="I8732">
        <v>1</v>
      </c>
      <c r="J8732">
        <v>2</v>
      </c>
      <c r="K8732">
        <v>64</v>
      </c>
      <c r="L8732">
        <v>5</v>
      </c>
      <c r="M8732">
        <v>0.01</v>
      </c>
      <c r="N8732" s="7">
        <v>0.97959183673469397</v>
      </c>
      <c r="O8732" s="7">
        <v>0.97231372549019601</v>
      </c>
      <c r="P8732" s="7">
        <v>0.97557806034362204</v>
      </c>
      <c r="Q8732" s="7">
        <v>1.7126115077821899E-2</v>
      </c>
      <c r="R8732" s="7">
        <v>0.97959183673469397</v>
      </c>
      <c r="S8732" s="7">
        <v>0.96039215686274504</v>
      </c>
      <c r="T8732" s="7">
        <v>0.96979828926965705</v>
      </c>
      <c r="U8732" s="7">
        <v>2.1599505513967301E-2</v>
      </c>
      <c r="V8732" s="7">
        <v>0.99726027397260297</v>
      </c>
      <c r="W8732" s="7">
        <v>0.99597315436241596</v>
      </c>
      <c r="X8732" s="7">
        <v>0.99661327708687297</v>
      </c>
      <c r="Y8732" s="7">
        <v>2.3973893833118499E-3</v>
      </c>
      <c r="Z8732" t="s">
        <v>29</v>
      </c>
    </row>
    <row r="8733" spans="1:26" x14ac:dyDescent="0.3">
      <c r="A8733" t="s">
        <v>1</v>
      </c>
      <c r="B8733">
        <v>17.645881514762799</v>
      </c>
      <c r="C8733" t="s">
        <v>33</v>
      </c>
      <c r="D8733">
        <v>2</v>
      </c>
      <c r="E8733">
        <v>1</v>
      </c>
      <c r="F8733">
        <v>1</v>
      </c>
      <c r="G8733">
        <v>4</v>
      </c>
      <c r="H8733">
        <v>16</v>
      </c>
      <c r="I8733">
        <v>1</v>
      </c>
      <c r="J8733">
        <v>3</v>
      </c>
      <c r="K8733">
        <v>64</v>
      </c>
      <c r="L8733">
        <v>5</v>
      </c>
      <c r="M8733">
        <v>0.01</v>
      </c>
      <c r="N8733" s="7">
        <v>0.97551020408163303</v>
      </c>
      <c r="O8733" s="7">
        <v>0.968075230092037</v>
      </c>
      <c r="P8733" s="7">
        <v>0.97160206450451203</v>
      </c>
      <c r="Q8733" s="7">
        <v>1.6879116117611399E-2</v>
      </c>
      <c r="R8733" s="7">
        <v>1</v>
      </c>
      <c r="S8733" s="7">
        <v>0.97207202881152499</v>
      </c>
      <c r="T8733" s="7">
        <v>0.98590562493784795</v>
      </c>
      <c r="U8733" s="7">
        <v>8.8124576195000408E-3</v>
      </c>
      <c r="V8733" s="7">
        <v>0.99589972975491603</v>
      </c>
      <c r="W8733" s="7">
        <v>0.99735099337748401</v>
      </c>
      <c r="X8733" s="7">
        <v>0.99662192244367698</v>
      </c>
      <c r="Y8733" s="7">
        <v>2.3819051082690601E-3</v>
      </c>
      <c r="Z8733" t="s">
        <v>29</v>
      </c>
    </row>
    <row r="8734" spans="1:26" x14ac:dyDescent="0.3">
      <c r="A8734" t="s">
        <v>1</v>
      </c>
      <c r="B8734">
        <v>17.645881514762799</v>
      </c>
      <c r="C8734" t="s">
        <v>33</v>
      </c>
      <c r="D8734">
        <v>2</v>
      </c>
      <c r="E8734">
        <v>1</v>
      </c>
      <c r="F8734">
        <v>1</v>
      </c>
      <c r="G8734">
        <v>4</v>
      </c>
      <c r="H8734">
        <v>32</v>
      </c>
      <c r="I8734">
        <v>1</v>
      </c>
      <c r="J8734">
        <v>2</v>
      </c>
      <c r="K8734">
        <v>64</v>
      </c>
      <c r="L8734">
        <v>5</v>
      </c>
      <c r="M8734">
        <v>0.01</v>
      </c>
      <c r="N8734" s="7">
        <v>0.95484693877550997</v>
      </c>
      <c r="O8734" s="7">
        <v>0.98015686274509795</v>
      </c>
      <c r="P8734" s="7">
        <v>0.96713053719029995</v>
      </c>
      <c r="Q8734" s="7">
        <v>1.7279184256441898E-2</v>
      </c>
      <c r="R8734" s="7">
        <v>0.95918367346938804</v>
      </c>
      <c r="S8734" s="7">
        <v>0.983836734693877</v>
      </c>
      <c r="T8734" s="7">
        <v>0.97113771754664302</v>
      </c>
      <c r="U8734" s="7">
        <v>2.0003280570561801E-2</v>
      </c>
      <c r="V8734" s="7">
        <v>1</v>
      </c>
      <c r="W8734" s="7">
        <v>0.99335982339955897</v>
      </c>
      <c r="X8734" s="7">
        <v>0.99666992222752704</v>
      </c>
      <c r="Y8734" s="7">
        <v>3.3334528895129002E-3</v>
      </c>
      <c r="Z8734" t="s">
        <v>29</v>
      </c>
    </row>
    <row r="8735" spans="1:26" x14ac:dyDescent="0.3">
      <c r="A8735" t="s">
        <v>1</v>
      </c>
      <c r="B8735">
        <v>17.645881514762799</v>
      </c>
      <c r="C8735" t="s">
        <v>33</v>
      </c>
      <c r="D8735">
        <v>2</v>
      </c>
      <c r="E8735">
        <v>1</v>
      </c>
      <c r="F8735">
        <v>1</v>
      </c>
      <c r="G8735">
        <v>4</v>
      </c>
      <c r="H8735">
        <v>32</v>
      </c>
      <c r="I8735">
        <v>1</v>
      </c>
      <c r="J8735">
        <v>3</v>
      </c>
      <c r="K8735">
        <v>64</v>
      </c>
      <c r="L8735">
        <v>5</v>
      </c>
      <c r="M8735">
        <v>0.01</v>
      </c>
      <c r="N8735" s="7">
        <v>0.96734693877551003</v>
      </c>
      <c r="O8735" s="7">
        <v>0.97623529411764698</v>
      </c>
      <c r="P8735" s="7">
        <v>0.97140550364830702</v>
      </c>
      <c r="Q8735" s="7">
        <v>2.35418853669217E-2</v>
      </c>
      <c r="R8735" s="7">
        <v>0.98367346938775502</v>
      </c>
      <c r="S8735" s="7">
        <v>0.95286274509803903</v>
      </c>
      <c r="T8735" s="7">
        <v>0.96765310026387497</v>
      </c>
      <c r="U8735" s="7">
        <v>1.51530539622248E-2</v>
      </c>
      <c r="V8735" s="7">
        <v>0.99590904855092699</v>
      </c>
      <c r="W8735" s="7">
        <v>0.99731543624161101</v>
      </c>
      <c r="X8735" s="7">
        <v>0.99660414634167405</v>
      </c>
      <c r="Y8735" s="7">
        <v>2.4135780290250801E-3</v>
      </c>
      <c r="Z8735" t="s">
        <v>29</v>
      </c>
    </row>
    <row r="8736" spans="1:26" x14ac:dyDescent="0.3">
      <c r="A8736" t="s">
        <v>1</v>
      </c>
      <c r="B8736">
        <v>17.645881514762799</v>
      </c>
      <c r="C8736" t="s">
        <v>33</v>
      </c>
      <c r="D8736">
        <v>2</v>
      </c>
      <c r="E8736">
        <v>1</v>
      </c>
      <c r="F8736">
        <v>1</v>
      </c>
      <c r="G8736">
        <v>4</v>
      </c>
      <c r="H8736">
        <v>64</v>
      </c>
      <c r="I8736">
        <v>1</v>
      </c>
      <c r="J8736">
        <v>2</v>
      </c>
      <c r="K8736">
        <v>64</v>
      </c>
      <c r="L8736">
        <v>5</v>
      </c>
      <c r="M8736">
        <v>0.01</v>
      </c>
      <c r="N8736" s="7">
        <v>0.97134353741496604</v>
      </c>
      <c r="O8736" s="7">
        <v>0.97239215686274505</v>
      </c>
      <c r="P8736" s="7">
        <v>0.97143004471387295</v>
      </c>
      <c r="Q8736" s="7">
        <v>1.95563654716784E-2</v>
      </c>
      <c r="R8736" s="7">
        <v>0.98775510204081596</v>
      </c>
      <c r="S8736" s="7">
        <v>0.96062745098039204</v>
      </c>
      <c r="T8736" s="7">
        <v>0.97383810572190099</v>
      </c>
      <c r="U8736" s="7">
        <v>1.82618052356722E-2</v>
      </c>
      <c r="V8736" s="7">
        <v>0.99589972975491603</v>
      </c>
      <c r="W8736" s="7">
        <v>0.99735099337748401</v>
      </c>
      <c r="X8736" s="7">
        <v>0.99662195974942203</v>
      </c>
      <c r="Y8736" s="7">
        <v>4.0946506008836701E-3</v>
      </c>
      <c r="Z8736" t="s">
        <v>29</v>
      </c>
    </row>
    <row r="8737" spans="1:26" x14ac:dyDescent="0.3">
      <c r="A8737" t="s">
        <v>1</v>
      </c>
      <c r="B8737">
        <v>17.645881514762799</v>
      </c>
      <c r="C8737" t="s">
        <v>33</v>
      </c>
      <c r="D8737">
        <v>2</v>
      </c>
      <c r="E8737">
        <v>1</v>
      </c>
      <c r="F8737">
        <v>1</v>
      </c>
      <c r="G8737">
        <v>4</v>
      </c>
      <c r="H8737">
        <v>64</v>
      </c>
      <c r="I8737">
        <v>1</v>
      </c>
      <c r="J8737">
        <v>3</v>
      </c>
      <c r="K8737">
        <v>64</v>
      </c>
      <c r="L8737">
        <v>5</v>
      </c>
      <c r="M8737">
        <v>0.01</v>
      </c>
      <c r="N8737" s="7">
        <v>0.97551020408163303</v>
      </c>
      <c r="O8737" s="7">
        <v>0.97615366146458604</v>
      </c>
      <c r="P8737" s="7">
        <v>0.97558118007668804</v>
      </c>
      <c r="Q8737" s="7">
        <v>1.3698749285034E-2</v>
      </c>
      <c r="R8737" s="7">
        <v>0.97959183673469397</v>
      </c>
      <c r="S8737" s="7">
        <v>0.99191836734693895</v>
      </c>
      <c r="T8737" s="7">
        <v>0.98545997904612803</v>
      </c>
      <c r="U8737" s="7">
        <v>2.17610253675556E-2</v>
      </c>
      <c r="V8737" s="7">
        <v>0.99590904855092699</v>
      </c>
      <c r="W8737" s="7">
        <v>0.99070198675496701</v>
      </c>
      <c r="X8737" s="7">
        <v>0.99330113757348104</v>
      </c>
      <c r="Y8737" s="7">
        <v>4.7685359040369902E-3</v>
      </c>
      <c r="Z8737" t="s">
        <v>29</v>
      </c>
    </row>
    <row r="8738" spans="1:26" x14ac:dyDescent="0.3">
      <c r="A8738" t="s">
        <v>1</v>
      </c>
      <c r="B8738">
        <v>17.645881514762799</v>
      </c>
      <c r="C8738" t="s">
        <v>33</v>
      </c>
      <c r="D8738">
        <v>2</v>
      </c>
      <c r="E8738">
        <v>1</v>
      </c>
      <c r="F8738">
        <v>1</v>
      </c>
      <c r="G8738">
        <v>8</v>
      </c>
      <c r="H8738">
        <v>8</v>
      </c>
      <c r="I8738">
        <v>1</v>
      </c>
      <c r="J8738">
        <v>2</v>
      </c>
      <c r="K8738">
        <v>64</v>
      </c>
      <c r="L8738">
        <v>5</v>
      </c>
      <c r="M8738">
        <v>0.01</v>
      </c>
      <c r="N8738" s="7">
        <v>0.97142857142857197</v>
      </c>
      <c r="O8738" s="7">
        <v>0.97591516606642703</v>
      </c>
      <c r="P8738" s="7">
        <v>0.97336076417622397</v>
      </c>
      <c r="Q8738" s="7">
        <v>1.4029353890100999E-2</v>
      </c>
      <c r="R8738" s="7">
        <v>0.99583333333333302</v>
      </c>
      <c r="S8738" s="7">
        <v>0.97239215686274505</v>
      </c>
      <c r="T8738" s="7">
        <v>0.98399471151638895</v>
      </c>
      <c r="U8738" s="7">
        <v>1.3535350499847099E-2</v>
      </c>
      <c r="V8738" s="7">
        <v>0.99317864131954203</v>
      </c>
      <c r="W8738" s="7">
        <v>0.99333309628576105</v>
      </c>
      <c r="X8738" s="7">
        <v>0.99325586398285004</v>
      </c>
      <c r="Y8738" s="7">
        <v>4.74664042417626E-3</v>
      </c>
      <c r="Z8738" t="s">
        <v>29</v>
      </c>
    </row>
    <row r="8739" spans="1:26" x14ac:dyDescent="0.3">
      <c r="A8739" t="s">
        <v>1</v>
      </c>
      <c r="B8739">
        <v>17.645881514762799</v>
      </c>
      <c r="C8739" t="s">
        <v>33</v>
      </c>
      <c r="D8739">
        <v>2</v>
      </c>
      <c r="E8739">
        <v>1</v>
      </c>
      <c r="F8739">
        <v>1</v>
      </c>
      <c r="G8739">
        <v>8</v>
      </c>
      <c r="H8739">
        <v>8</v>
      </c>
      <c r="I8739">
        <v>1</v>
      </c>
      <c r="J8739">
        <v>3</v>
      </c>
      <c r="K8739">
        <v>64</v>
      </c>
      <c r="L8739">
        <v>5</v>
      </c>
      <c r="M8739">
        <v>0.01</v>
      </c>
      <c r="N8739" s="7">
        <v>0.97551020408163303</v>
      </c>
      <c r="O8739" s="7">
        <v>0.98407843137254902</v>
      </c>
      <c r="P8739" s="7">
        <v>0.97966595228356101</v>
      </c>
      <c r="Q8739" s="7">
        <v>2.0403838759342E-2</v>
      </c>
      <c r="R8739" s="7">
        <v>0.97542517006802698</v>
      </c>
      <c r="S8739" s="7">
        <v>0.97191836734693904</v>
      </c>
      <c r="T8739" s="7">
        <v>0.973639896299757</v>
      </c>
      <c r="U8739" s="7">
        <v>2.0972688956214298E-2</v>
      </c>
      <c r="V8739" s="7">
        <v>0.993160003727518</v>
      </c>
      <c r="W8739" s="7">
        <v>0.99866666666666704</v>
      </c>
      <c r="X8739" s="7">
        <v>0.995901492558664</v>
      </c>
      <c r="Y8739" s="7">
        <v>4.4662356066327898E-3</v>
      </c>
      <c r="Z8739" t="s">
        <v>29</v>
      </c>
    </row>
    <row r="8740" spans="1:26" x14ac:dyDescent="0.3">
      <c r="A8740" t="s">
        <v>1</v>
      </c>
      <c r="B8740">
        <v>17.645881514762799</v>
      </c>
      <c r="C8740" t="s">
        <v>33</v>
      </c>
      <c r="D8740">
        <v>2</v>
      </c>
      <c r="E8740">
        <v>1</v>
      </c>
      <c r="F8740">
        <v>1</v>
      </c>
      <c r="G8740">
        <v>8</v>
      </c>
      <c r="H8740">
        <v>16</v>
      </c>
      <c r="I8740">
        <v>1</v>
      </c>
      <c r="J8740">
        <v>2</v>
      </c>
      <c r="K8740">
        <v>64</v>
      </c>
      <c r="L8740">
        <v>5</v>
      </c>
      <c r="M8740">
        <v>0.01</v>
      </c>
      <c r="N8740" s="7">
        <v>0.97142857142857197</v>
      </c>
      <c r="O8740" s="7">
        <v>0.97215366146458604</v>
      </c>
      <c r="P8740" s="7">
        <v>0.97153698302606895</v>
      </c>
      <c r="Q8740" s="7">
        <v>1.83559281020555E-2</v>
      </c>
      <c r="R8740" s="7">
        <v>0.97551020408163303</v>
      </c>
      <c r="S8740" s="7">
        <v>0.95662745098039204</v>
      </c>
      <c r="T8740" s="7">
        <v>0.96556511187246097</v>
      </c>
      <c r="U8740" s="7">
        <v>1.97315013086296E-2</v>
      </c>
      <c r="V8740" s="7">
        <v>0.99452986674121702</v>
      </c>
      <c r="W8740" s="7">
        <v>0.99465771812080495</v>
      </c>
      <c r="X8740" s="7">
        <v>0.99458915969579098</v>
      </c>
      <c r="Y8740" s="7">
        <v>4.5268238582915404E-3</v>
      </c>
      <c r="Z8740" t="s">
        <v>29</v>
      </c>
    </row>
    <row r="8741" spans="1:26" x14ac:dyDescent="0.3">
      <c r="A8741" t="s">
        <v>1</v>
      </c>
      <c r="B8741">
        <v>17.645881514762799</v>
      </c>
      <c r="C8741" t="s">
        <v>33</v>
      </c>
      <c r="D8741">
        <v>2</v>
      </c>
      <c r="E8741">
        <v>1</v>
      </c>
      <c r="F8741">
        <v>1</v>
      </c>
      <c r="G8741">
        <v>8</v>
      </c>
      <c r="H8741">
        <v>16</v>
      </c>
      <c r="I8741">
        <v>1</v>
      </c>
      <c r="J8741">
        <v>3</v>
      </c>
      <c r="K8741">
        <v>64</v>
      </c>
      <c r="L8741">
        <v>5</v>
      </c>
      <c r="M8741">
        <v>0.01</v>
      </c>
      <c r="N8741" s="7">
        <v>0.97551020408163303</v>
      </c>
      <c r="O8741" s="7">
        <v>0.97631372549019602</v>
      </c>
      <c r="P8741" s="7">
        <v>0.97557805148399002</v>
      </c>
      <c r="Q8741" s="7">
        <v>2.23026244749145E-2</v>
      </c>
      <c r="R8741" s="7">
        <v>0.93061224489795902</v>
      </c>
      <c r="S8741" s="7">
        <v>0.97199999999999998</v>
      </c>
      <c r="T8741" s="7">
        <v>0.95075350584722695</v>
      </c>
      <c r="U8741" s="7">
        <v>1.69939851612603E-2</v>
      </c>
      <c r="V8741" s="7">
        <v>0.99726959276861404</v>
      </c>
      <c r="W8741" s="7">
        <v>0.99733333333333296</v>
      </c>
      <c r="X8741" s="7">
        <v>0.99729689565131496</v>
      </c>
      <c r="Y8741" s="7">
        <v>1.5116324774135E-3</v>
      </c>
      <c r="Z8741" t="s">
        <v>29</v>
      </c>
    </row>
    <row r="8742" spans="1:26" x14ac:dyDescent="0.3">
      <c r="A8742" t="s">
        <v>1</v>
      </c>
      <c r="B8742">
        <v>17.645881514762799</v>
      </c>
      <c r="C8742" t="s">
        <v>33</v>
      </c>
      <c r="D8742">
        <v>2</v>
      </c>
      <c r="E8742">
        <v>1</v>
      </c>
      <c r="F8742">
        <v>1</v>
      </c>
      <c r="G8742">
        <v>8</v>
      </c>
      <c r="H8742">
        <v>32</v>
      </c>
      <c r="I8742">
        <v>1</v>
      </c>
      <c r="J8742">
        <v>2</v>
      </c>
      <c r="K8742">
        <v>64</v>
      </c>
      <c r="L8742">
        <v>5</v>
      </c>
      <c r="M8742">
        <v>0.01</v>
      </c>
      <c r="N8742" s="7">
        <v>0.96734693877551003</v>
      </c>
      <c r="O8742" s="7">
        <v>0.98023529411764698</v>
      </c>
      <c r="P8742" s="7">
        <v>0.97346329291594802</v>
      </c>
      <c r="Q8742" s="7">
        <v>1.56663731276762E-2</v>
      </c>
      <c r="R8742" s="7">
        <v>0.95892857142857202</v>
      </c>
      <c r="S8742" s="7">
        <v>0.98799999999999999</v>
      </c>
      <c r="T8742" s="7">
        <v>0.97329837684307996</v>
      </c>
      <c r="U8742" s="7">
        <v>1.8435776620681899E-2</v>
      </c>
      <c r="V8742" s="7">
        <v>0.99043891529214401</v>
      </c>
      <c r="W8742" s="7">
        <v>0.99866666666666704</v>
      </c>
      <c r="X8742" s="7">
        <v>0.99453401364662497</v>
      </c>
      <c r="Y8742" s="7">
        <v>3.0979143680237901E-3</v>
      </c>
      <c r="Z8742" t="s">
        <v>29</v>
      </c>
    </row>
    <row r="8743" spans="1:26" x14ac:dyDescent="0.3">
      <c r="A8743" t="s">
        <v>1</v>
      </c>
      <c r="B8743">
        <v>17.645881514762799</v>
      </c>
      <c r="C8743" t="s">
        <v>33</v>
      </c>
      <c r="D8743">
        <v>2</v>
      </c>
      <c r="E8743">
        <v>1</v>
      </c>
      <c r="F8743">
        <v>1</v>
      </c>
      <c r="G8743">
        <v>8</v>
      </c>
      <c r="H8743">
        <v>32</v>
      </c>
      <c r="I8743">
        <v>1</v>
      </c>
      <c r="J8743">
        <v>3</v>
      </c>
      <c r="K8743">
        <v>64</v>
      </c>
      <c r="L8743">
        <v>5</v>
      </c>
      <c r="M8743">
        <v>0.01</v>
      </c>
      <c r="N8743" s="7">
        <v>0.95085034013605396</v>
      </c>
      <c r="O8743" s="7">
        <v>0.97239215686274505</v>
      </c>
      <c r="P8743" s="7">
        <v>0.96103993027744405</v>
      </c>
      <c r="Q8743" s="7">
        <v>1.3131388446985699E-2</v>
      </c>
      <c r="R8743" s="7">
        <v>0.93469387755101996</v>
      </c>
      <c r="S8743" s="7">
        <v>0.97599999999999998</v>
      </c>
      <c r="T8743" s="7">
        <v>0.95502028650589599</v>
      </c>
      <c r="U8743" s="7">
        <v>1.11533441352634E-2</v>
      </c>
      <c r="V8743" s="7">
        <v>1</v>
      </c>
      <c r="W8743" s="7">
        <v>0.99734216335540804</v>
      </c>
      <c r="X8743" s="7">
        <v>0.99866886675854305</v>
      </c>
      <c r="Y8743" s="7">
        <v>1.8227460795930499E-3</v>
      </c>
      <c r="Z8743" t="s">
        <v>29</v>
      </c>
    </row>
    <row r="8744" spans="1:26" x14ac:dyDescent="0.3">
      <c r="A8744" t="s">
        <v>1</v>
      </c>
      <c r="B8744">
        <v>17.645881514762799</v>
      </c>
      <c r="C8744" t="s">
        <v>33</v>
      </c>
      <c r="D8744">
        <v>2</v>
      </c>
      <c r="E8744">
        <v>1</v>
      </c>
      <c r="F8744">
        <v>1</v>
      </c>
      <c r="G8744">
        <v>8</v>
      </c>
      <c r="H8744">
        <v>64</v>
      </c>
      <c r="I8744">
        <v>1</v>
      </c>
      <c r="J8744">
        <v>2</v>
      </c>
      <c r="K8744">
        <v>64</v>
      </c>
      <c r="L8744">
        <v>5</v>
      </c>
      <c r="M8744">
        <v>0.01</v>
      </c>
      <c r="N8744" s="7">
        <v>0.96326530612244898</v>
      </c>
      <c r="O8744" s="7">
        <v>0.98807843137254903</v>
      </c>
      <c r="P8744" s="7">
        <v>0.97536555636279099</v>
      </c>
      <c r="Q8744" s="7">
        <v>1.7644626484730998E-2</v>
      </c>
      <c r="R8744" s="7">
        <v>0.97142857142857197</v>
      </c>
      <c r="S8744" s="7">
        <v>0.98799999999999999</v>
      </c>
      <c r="T8744" s="7">
        <v>0.97940840835285703</v>
      </c>
      <c r="U8744" s="7">
        <v>2.0946550504121399E-2</v>
      </c>
      <c r="V8744" s="7">
        <v>0.99726027397260297</v>
      </c>
      <c r="W8744" s="7">
        <v>0.998675496688742</v>
      </c>
      <c r="X8744" s="7">
        <v>0.99796206152009703</v>
      </c>
      <c r="Y8744" s="7">
        <v>3.0607245675493798E-3</v>
      </c>
      <c r="Z8744" t="s">
        <v>29</v>
      </c>
    </row>
    <row r="8745" spans="1:26" x14ac:dyDescent="0.3">
      <c r="A8745" t="s">
        <v>1</v>
      </c>
      <c r="B8745">
        <v>17.645881514762799</v>
      </c>
      <c r="C8745" t="s">
        <v>33</v>
      </c>
      <c r="D8745">
        <v>2</v>
      </c>
      <c r="E8745">
        <v>1</v>
      </c>
      <c r="F8745">
        <v>1</v>
      </c>
      <c r="G8745">
        <v>8</v>
      </c>
      <c r="H8745">
        <v>64</v>
      </c>
      <c r="I8745">
        <v>1</v>
      </c>
      <c r="J8745">
        <v>3</v>
      </c>
      <c r="K8745">
        <v>64</v>
      </c>
      <c r="L8745">
        <v>5</v>
      </c>
      <c r="M8745">
        <v>0.01</v>
      </c>
      <c r="N8745" s="7">
        <v>0.97142857142857197</v>
      </c>
      <c r="O8745" s="7">
        <v>0.96039215686274504</v>
      </c>
      <c r="P8745" s="7">
        <v>0.96543737348387704</v>
      </c>
      <c r="Q8745" s="7">
        <v>3.18714343430435E-2</v>
      </c>
      <c r="R8745" s="7">
        <v>0.95510204081632699</v>
      </c>
      <c r="S8745" s="7">
        <v>0.96439215686274504</v>
      </c>
      <c r="T8745" s="7">
        <v>0.95929990043464597</v>
      </c>
      <c r="U8745" s="7">
        <v>1.6488273934989899E-2</v>
      </c>
      <c r="V8745" s="7">
        <v>0.99589972975491603</v>
      </c>
      <c r="W8745" s="7">
        <v>0.99732438478747198</v>
      </c>
      <c r="X8745" s="7">
        <v>0.99661087946485705</v>
      </c>
      <c r="Y8745" s="7">
        <v>3.3788831285913199E-3</v>
      </c>
      <c r="Z8745" t="s">
        <v>29</v>
      </c>
    </row>
    <row r="8746" spans="1:26" x14ac:dyDescent="0.3">
      <c r="A8746" t="s">
        <v>1</v>
      </c>
      <c r="B8746">
        <v>17.645881514762799</v>
      </c>
      <c r="C8746" t="s">
        <v>33</v>
      </c>
      <c r="D8746">
        <v>2</v>
      </c>
      <c r="E8746">
        <v>5</v>
      </c>
      <c r="F8746">
        <v>1</v>
      </c>
      <c r="G8746">
        <v>4</v>
      </c>
      <c r="H8746">
        <v>8</v>
      </c>
      <c r="I8746">
        <v>1</v>
      </c>
      <c r="J8746">
        <v>2</v>
      </c>
      <c r="K8746">
        <v>256</v>
      </c>
      <c r="L8746">
        <v>5</v>
      </c>
      <c r="M8746">
        <v>0.01</v>
      </c>
      <c r="N8746" s="7">
        <v>0.98358843537414997</v>
      </c>
      <c r="O8746" s="7">
        <v>0.98007843137254902</v>
      </c>
      <c r="P8746" s="7">
        <v>0.98180349963701896</v>
      </c>
      <c r="Q8746" s="7">
        <v>1.94256305850488E-2</v>
      </c>
      <c r="R8746" s="7">
        <v>0.98767006802721102</v>
      </c>
      <c r="S8746" s="7">
        <v>0.97206882753101198</v>
      </c>
      <c r="T8746" s="7">
        <v>0.97976672139824394</v>
      </c>
      <c r="U8746" s="7">
        <v>1.6047862049488399E-2</v>
      </c>
      <c r="V8746" s="7">
        <v>0.99589041095890396</v>
      </c>
      <c r="W8746" s="7">
        <v>0.99733321480954695</v>
      </c>
      <c r="X8746" s="7">
        <v>0.99660824151435701</v>
      </c>
      <c r="Y8746" s="7">
        <v>4.1506919736535699E-3</v>
      </c>
      <c r="Z8746" t="s">
        <v>29</v>
      </c>
    </row>
    <row r="8747" spans="1:26" x14ac:dyDescent="0.3">
      <c r="A8747" t="s">
        <v>1</v>
      </c>
      <c r="B8747">
        <v>17.645881514762799</v>
      </c>
      <c r="C8747" t="s">
        <v>33</v>
      </c>
      <c r="D8747">
        <v>2</v>
      </c>
      <c r="E8747">
        <v>5</v>
      </c>
      <c r="F8747">
        <v>1</v>
      </c>
      <c r="G8747">
        <v>4</v>
      </c>
      <c r="H8747">
        <v>16</v>
      </c>
      <c r="I8747">
        <v>1</v>
      </c>
      <c r="J8747">
        <v>2</v>
      </c>
      <c r="K8747">
        <v>256</v>
      </c>
      <c r="L8747">
        <v>5</v>
      </c>
      <c r="M8747">
        <v>0.01</v>
      </c>
      <c r="N8747" s="7">
        <v>0.99183673469387801</v>
      </c>
      <c r="O8747" s="7">
        <v>0.98007523009203701</v>
      </c>
      <c r="P8747" s="7">
        <v>0.98588496851496499</v>
      </c>
      <c r="Q8747" s="7">
        <v>1.1514064675582801E-2</v>
      </c>
      <c r="R8747" s="7">
        <v>0.98775510204081596</v>
      </c>
      <c r="S8747" s="7">
        <v>0.98823529411764699</v>
      </c>
      <c r="T8747" s="7">
        <v>0.98793573896815601</v>
      </c>
      <c r="U8747" s="7">
        <v>1.6335079825408601E-2</v>
      </c>
      <c r="V8747" s="7">
        <v>0.99726959276861404</v>
      </c>
      <c r="W8747" s="7">
        <v>1</v>
      </c>
      <c r="X8747" s="7">
        <v>0.99863245864528705</v>
      </c>
      <c r="Y8747" s="7">
        <v>1.8726013601664301E-3</v>
      </c>
      <c r="Z8747" t="s">
        <v>29</v>
      </c>
    </row>
    <row r="8748" spans="1:26" x14ac:dyDescent="0.3">
      <c r="A8748" t="s">
        <v>1</v>
      </c>
      <c r="B8748">
        <v>17.645881514762799</v>
      </c>
      <c r="C8748" t="s">
        <v>33</v>
      </c>
      <c r="D8748">
        <v>2</v>
      </c>
      <c r="E8748">
        <v>5</v>
      </c>
      <c r="F8748">
        <v>1</v>
      </c>
      <c r="G8748">
        <v>4</v>
      </c>
      <c r="H8748">
        <v>32</v>
      </c>
      <c r="I8748">
        <v>1</v>
      </c>
      <c r="J8748">
        <v>2</v>
      </c>
      <c r="K8748">
        <v>256</v>
      </c>
      <c r="L8748">
        <v>5</v>
      </c>
      <c r="M8748">
        <v>0.01</v>
      </c>
      <c r="N8748" s="7">
        <v>0.99591836734693895</v>
      </c>
      <c r="O8748" s="7">
        <v>0.97607523009203701</v>
      </c>
      <c r="P8748" s="7">
        <v>0.98590623433138702</v>
      </c>
      <c r="Q8748" s="7">
        <v>8.9531557662997901E-3</v>
      </c>
      <c r="R8748" s="7">
        <v>0.99183673469387801</v>
      </c>
      <c r="S8748" s="7">
        <v>0.99591836734693895</v>
      </c>
      <c r="T8748" s="7">
        <v>0.99386703106909602</v>
      </c>
      <c r="U8748" s="7">
        <v>9.1327173043686902E-3</v>
      </c>
      <c r="V8748" s="7">
        <v>0.997278911564626</v>
      </c>
      <c r="W8748" s="7">
        <v>0.99734216335540804</v>
      </c>
      <c r="X8748" s="7">
        <v>0.997308276027981</v>
      </c>
      <c r="Y8748" s="7">
        <v>2.8168645947692799E-3</v>
      </c>
      <c r="Z8748" t="s">
        <v>29</v>
      </c>
    </row>
    <row r="8749" spans="1:26" x14ac:dyDescent="0.3">
      <c r="A8749" t="s">
        <v>1</v>
      </c>
      <c r="B8749">
        <v>17.645881514762799</v>
      </c>
      <c r="C8749" t="s">
        <v>33</v>
      </c>
      <c r="D8749">
        <v>2</v>
      </c>
      <c r="E8749">
        <v>5</v>
      </c>
      <c r="F8749">
        <v>1</v>
      </c>
      <c r="G8749">
        <v>4</v>
      </c>
      <c r="H8749">
        <v>64</v>
      </c>
      <c r="I8749">
        <v>1</v>
      </c>
      <c r="J8749">
        <v>2</v>
      </c>
      <c r="K8749">
        <v>256</v>
      </c>
      <c r="L8749">
        <v>5</v>
      </c>
      <c r="M8749">
        <v>0.01</v>
      </c>
      <c r="N8749" s="7">
        <v>0.99183673469387801</v>
      </c>
      <c r="O8749" s="7">
        <v>0.98415686274509795</v>
      </c>
      <c r="P8749" s="7">
        <v>0.98793716404010301</v>
      </c>
      <c r="Q8749" s="7">
        <v>1.30873342155774E-2</v>
      </c>
      <c r="R8749" s="7">
        <v>0.99183673469387801</v>
      </c>
      <c r="S8749" s="7">
        <v>0.98415686274509795</v>
      </c>
      <c r="T8749" s="7">
        <v>0.98795757060922995</v>
      </c>
      <c r="U8749" s="7">
        <v>1.09943974941E-2</v>
      </c>
      <c r="V8749" s="7">
        <v>0.99863013698630099</v>
      </c>
      <c r="W8749" s="7">
        <v>0.99735099337748401</v>
      </c>
      <c r="X8749" s="7">
        <v>0.99798497326006497</v>
      </c>
      <c r="Y8749" s="7">
        <v>2.9840222211669001E-3</v>
      </c>
      <c r="Z8749" t="s">
        <v>29</v>
      </c>
    </row>
    <row r="8750" spans="1:26" x14ac:dyDescent="0.3">
      <c r="A8750" t="s">
        <v>1</v>
      </c>
      <c r="B8750">
        <v>17.645881514762799</v>
      </c>
      <c r="C8750" t="s">
        <v>33</v>
      </c>
      <c r="D8750">
        <v>2</v>
      </c>
      <c r="E8750">
        <v>5</v>
      </c>
      <c r="F8750">
        <v>1</v>
      </c>
      <c r="G8750">
        <v>8</v>
      </c>
      <c r="H8750">
        <v>8</v>
      </c>
      <c r="I8750">
        <v>1</v>
      </c>
      <c r="J8750">
        <v>2</v>
      </c>
      <c r="K8750">
        <v>256</v>
      </c>
      <c r="L8750">
        <v>5</v>
      </c>
      <c r="M8750">
        <v>0.01</v>
      </c>
      <c r="N8750" s="7">
        <v>0.97551020408163303</v>
      </c>
      <c r="O8750" s="7">
        <v>0.98407523009203701</v>
      </c>
      <c r="P8750" s="7">
        <v>0.97972990739840304</v>
      </c>
      <c r="Q8750" s="7">
        <v>1.23171973320148E-2</v>
      </c>
      <c r="R8750" s="7">
        <v>0.98358843537414997</v>
      </c>
      <c r="S8750" s="7">
        <v>0.99199999999999999</v>
      </c>
      <c r="T8750" s="7">
        <v>0.98777207516993903</v>
      </c>
      <c r="U8750" s="7">
        <v>1.3212723404213301E-2</v>
      </c>
      <c r="V8750" s="7">
        <v>0.99863945578231295</v>
      </c>
      <c r="W8750" s="7">
        <v>0.99866666666666704</v>
      </c>
      <c r="X8750" s="7">
        <v>0.99865078551688402</v>
      </c>
      <c r="Y8750" s="7">
        <v>1.847645626894E-3</v>
      </c>
      <c r="Z8750" t="s">
        <v>29</v>
      </c>
    </row>
    <row r="8751" spans="1:26" x14ac:dyDescent="0.3">
      <c r="A8751" t="s">
        <v>1</v>
      </c>
      <c r="B8751">
        <v>17.645881514762799</v>
      </c>
      <c r="C8751" t="s">
        <v>33</v>
      </c>
      <c r="D8751">
        <v>2</v>
      </c>
      <c r="E8751">
        <v>5</v>
      </c>
      <c r="F8751">
        <v>1</v>
      </c>
      <c r="G8751">
        <v>8</v>
      </c>
      <c r="H8751">
        <v>16</v>
      </c>
      <c r="I8751">
        <v>1</v>
      </c>
      <c r="J8751">
        <v>2</v>
      </c>
      <c r="K8751">
        <v>256</v>
      </c>
      <c r="L8751">
        <v>5</v>
      </c>
      <c r="M8751">
        <v>0.01</v>
      </c>
      <c r="N8751" s="7">
        <v>0.99591836734693895</v>
      </c>
      <c r="O8751" s="7">
        <v>0.98015366146458605</v>
      </c>
      <c r="P8751" s="7">
        <v>0.98793634317387802</v>
      </c>
      <c r="Q8751" s="7">
        <v>1.30116918966814E-2</v>
      </c>
      <c r="R8751" s="7">
        <v>1</v>
      </c>
      <c r="S8751" s="7">
        <v>0.98423529411764699</v>
      </c>
      <c r="T8751" s="7">
        <v>0.99205861909148996</v>
      </c>
      <c r="U8751" s="7">
        <v>8.2908386136386902E-3</v>
      </c>
      <c r="V8751" s="7">
        <v>0.99863945578231295</v>
      </c>
      <c r="W8751" s="7">
        <v>0.99865771812080495</v>
      </c>
      <c r="X8751" s="7">
        <v>0.998646296204169</v>
      </c>
      <c r="Y8751" s="7">
        <v>1.8537060223927601E-3</v>
      </c>
      <c r="Z8751" t="s">
        <v>29</v>
      </c>
    </row>
    <row r="8752" spans="1:26" x14ac:dyDescent="0.3">
      <c r="A8752" t="s">
        <v>1</v>
      </c>
      <c r="B8752">
        <v>17.645881514762799</v>
      </c>
      <c r="C8752" t="s">
        <v>33</v>
      </c>
      <c r="D8752">
        <v>2</v>
      </c>
      <c r="E8752">
        <v>5</v>
      </c>
      <c r="F8752">
        <v>1</v>
      </c>
      <c r="G8752">
        <v>8</v>
      </c>
      <c r="H8752">
        <v>32</v>
      </c>
      <c r="I8752">
        <v>1</v>
      </c>
      <c r="J8752">
        <v>2</v>
      </c>
      <c r="K8752">
        <v>256</v>
      </c>
      <c r="L8752">
        <v>5</v>
      </c>
      <c r="M8752">
        <v>0.01</v>
      </c>
      <c r="N8752" s="7">
        <v>0.99591836734693895</v>
      </c>
      <c r="O8752" s="7">
        <v>0.98407523009203701</v>
      </c>
      <c r="P8752" s="7">
        <v>0.98994705490873303</v>
      </c>
      <c r="Q8752" s="7">
        <v>1.00036599279173E-2</v>
      </c>
      <c r="R8752" s="7">
        <v>0.99183673469387801</v>
      </c>
      <c r="S8752" s="7">
        <v>0.99591836734693895</v>
      </c>
      <c r="T8752" s="7">
        <v>0.99386703106909602</v>
      </c>
      <c r="U8752" s="7">
        <v>9.1327173043686902E-3</v>
      </c>
      <c r="V8752" s="7">
        <v>1</v>
      </c>
      <c r="W8752" s="7">
        <v>0.99733333333333296</v>
      </c>
      <c r="X8752" s="7">
        <v>0.99866443700602803</v>
      </c>
      <c r="Y8752" s="7">
        <v>1.8287949469189E-3</v>
      </c>
      <c r="Z8752" t="s">
        <v>29</v>
      </c>
    </row>
    <row r="8753" spans="1:26" x14ac:dyDescent="0.3">
      <c r="A8753" t="s">
        <v>1</v>
      </c>
      <c r="B8753">
        <v>17.645881514762799</v>
      </c>
      <c r="C8753" t="s">
        <v>33</v>
      </c>
      <c r="D8753">
        <v>2</v>
      </c>
      <c r="E8753">
        <v>5</v>
      </c>
      <c r="F8753">
        <v>1</v>
      </c>
      <c r="G8753">
        <v>8</v>
      </c>
      <c r="H8753">
        <v>64</v>
      </c>
      <c r="I8753">
        <v>1</v>
      </c>
      <c r="J8753">
        <v>2</v>
      </c>
      <c r="K8753">
        <v>256</v>
      </c>
      <c r="L8753">
        <v>5</v>
      </c>
      <c r="M8753">
        <v>0.01</v>
      </c>
      <c r="N8753" s="7">
        <v>0.98775510204081596</v>
      </c>
      <c r="O8753" s="7">
        <v>0.99207843137254903</v>
      </c>
      <c r="P8753" s="7">
        <v>0.98988536661414495</v>
      </c>
      <c r="Q8753" s="7">
        <v>1.24378295266245E-2</v>
      </c>
      <c r="R8753" s="7">
        <v>0.99591836734693895</v>
      </c>
      <c r="S8753" s="7">
        <v>0.98815686274509795</v>
      </c>
      <c r="T8753" s="7">
        <v>0.99199839118657596</v>
      </c>
      <c r="U8753" s="7">
        <v>1.0957567496012E-2</v>
      </c>
      <c r="V8753" s="7">
        <v>0.99590904855092699</v>
      </c>
      <c r="W8753" s="7">
        <v>1</v>
      </c>
      <c r="X8753" s="7">
        <v>0.99795102565915705</v>
      </c>
      <c r="Y8753" s="7">
        <v>1.8704734573181401E-3</v>
      </c>
      <c r="Z8753" t="s">
        <v>29</v>
      </c>
    </row>
    <row r="8754" spans="1:26" x14ac:dyDescent="0.3">
      <c r="A8754" t="s">
        <v>1</v>
      </c>
      <c r="B8754">
        <v>17.645881514762799</v>
      </c>
      <c r="C8754" t="s">
        <v>33</v>
      </c>
      <c r="D8754">
        <v>2</v>
      </c>
      <c r="E8754">
        <v>3</v>
      </c>
      <c r="F8754">
        <v>1</v>
      </c>
      <c r="G8754">
        <v>4</v>
      </c>
      <c r="H8754">
        <v>8</v>
      </c>
      <c r="I8754">
        <v>1</v>
      </c>
      <c r="J8754">
        <v>2</v>
      </c>
      <c r="K8754">
        <v>256</v>
      </c>
      <c r="L8754">
        <v>5</v>
      </c>
      <c r="M8754">
        <v>0.01</v>
      </c>
      <c r="N8754" s="7">
        <v>0.99183673469387801</v>
      </c>
      <c r="O8754" s="7">
        <v>0.97215366146458604</v>
      </c>
      <c r="P8754" s="7">
        <v>0.98188542132876599</v>
      </c>
      <c r="Q8754" s="7">
        <v>8.2674698833985205E-3</v>
      </c>
      <c r="R8754" s="7">
        <v>0.97942176870748299</v>
      </c>
      <c r="S8754" s="7">
        <v>0.96415046018407402</v>
      </c>
      <c r="T8754" s="7">
        <v>0.97160464565994498</v>
      </c>
      <c r="U8754" s="7">
        <v>1.3143661072446401E-2</v>
      </c>
      <c r="V8754" s="7">
        <v>0.99180877830584302</v>
      </c>
      <c r="W8754" s="7">
        <v>0.99202649006622501</v>
      </c>
      <c r="X8754" s="7">
        <v>0.99191762585571097</v>
      </c>
      <c r="Y8754" s="7">
        <v>5.6352819727318202E-3</v>
      </c>
      <c r="Z8754" t="s">
        <v>29</v>
      </c>
    </row>
    <row r="8755" spans="1:26" x14ac:dyDescent="0.3">
      <c r="A8755" t="s">
        <v>1</v>
      </c>
      <c r="B8755">
        <v>17.645881514762799</v>
      </c>
      <c r="C8755" t="s">
        <v>33</v>
      </c>
      <c r="D8755">
        <v>2</v>
      </c>
      <c r="E8755">
        <v>3</v>
      </c>
      <c r="F8755">
        <v>1</v>
      </c>
      <c r="G8755">
        <v>4</v>
      </c>
      <c r="H8755">
        <v>8</v>
      </c>
      <c r="I8755">
        <v>1</v>
      </c>
      <c r="J8755">
        <v>3</v>
      </c>
      <c r="K8755">
        <v>256</v>
      </c>
      <c r="L8755">
        <v>5</v>
      </c>
      <c r="M8755">
        <v>0.01</v>
      </c>
      <c r="N8755" s="7">
        <v>0.98775510204081596</v>
      </c>
      <c r="O8755" s="7">
        <v>0.97631372549019602</v>
      </c>
      <c r="P8755" s="7">
        <v>0.98184313759753405</v>
      </c>
      <c r="Q8755" s="7">
        <v>1.296694531797E-2</v>
      </c>
      <c r="R8755" s="7">
        <v>0.99183673469387801</v>
      </c>
      <c r="S8755" s="7">
        <v>0.97199359743897595</v>
      </c>
      <c r="T8755" s="7">
        <v>0.98178143120897299</v>
      </c>
      <c r="U8755" s="7">
        <v>1.11141110888594E-2</v>
      </c>
      <c r="V8755" s="7">
        <v>0.98905041468642296</v>
      </c>
      <c r="W8755" s="7">
        <v>0.99600883002207496</v>
      </c>
      <c r="X8755" s="7">
        <v>0.99250675411129796</v>
      </c>
      <c r="Y8755" s="7">
        <v>7.4432681748245596E-3</v>
      </c>
      <c r="Z8755" t="s">
        <v>29</v>
      </c>
    </row>
    <row r="8756" spans="1:26" x14ac:dyDescent="0.3">
      <c r="A8756" t="s">
        <v>1</v>
      </c>
      <c r="B8756">
        <v>17.645881514762799</v>
      </c>
      <c r="C8756" t="s">
        <v>33</v>
      </c>
      <c r="D8756">
        <v>2</v>
      </c>
      <c r="E8756">
        <v>3</v>
      </c>
      <c r="F8756">
        <v>1</v>
      </c>
      <c r="G8756">
        <v>4</v>
      </c>
      <c r="H8756">
        <v>16</v>
      </c>
      <c r="I8756">
        <v>1</v>
      </c>
      <c r="J8756">
        <v>2</v>
      </c>
      <c r="K8756">
        <v>256</v>
      </c>
      <c r="L8756">
        <v>5</v>
      </c>
      <c r="M8756">
        <v>0.01</v>
      </c>
      <c r="N8756" s="7">
        <v>0.97950680272108903</v>
      </c>
      <c r="O8756" s="7">
        <v>0.96831372549019601</v>
      </c>
      <c r="P8756" s="7">
        <v>0.97369812200640504</v>
      </c>
      <c r="Q8756" s="7">
        <v>1.6796305077151099E-2</v>
      </c>
      <c r="R8756" s="7">
        <v>0.98367346938775502</v>
      </c>
      <c r="S8756" s="7">
        <v>0.96815366146458604</v>
      </c>
      <c r="T8756" s="7">
        <v>0.97575137175571103</v>
      </c>
      <c r="U8756" s="7">
        <v>1.3442220542764701E-2</v>
      </c>
      <c r="V8756" s="7">
        <v>0.99863013698630099</v>
      </c>
      <c r="W8756" s="7">
        <v>0.99731543624161101</v>
      </c>
      <c r="X8756" s="7">
        <v>0.99797165626515705</v>
      </c>
      <c r="Y8756" s="7">
        <v>3.0290738668604001E-3</v>
      </c>
      <c r="Z8756" t="s">
        <v>29</v>
      </c>
    </row>
    <row r="8757" spans="1:26" x14ac:dyDescent="0.3">
      <c r="A8757" t="s">
        <v>1</v>
      </c>
      <c r="B8757">
        <v>17.645881514762799</v>
      </c>
      <c r="C8757" t="s">
        <v>33</v>
      </c>
      <c r="D8757">
        <v>2</v>
      </c>
      <c r="E8757">
        <v>3</v>
      </c>
      <c r="F8757">
        <v>1</v>
      </c>
      <c r="G8757">
        <v>4</v>
      </c>
      <c r="H8757">
        <v>16</v>
      </c>
      <c r="I8757">
        <v>1</v>
      </c>
      <c r="J8757">
        <v>3</v>
      </c>
      <c r="K8757">
        <v>256</v>
      </c>
      <c r="L8757">
        <v>5</v>
      </c>
      <c r="M8757">
        <v>0.01</v>
      </c>
      <c r="N8757" s="7">
        <v>0.98767006802721102</v>
      </c>
      <c r="O8757" s="7">
        <v>0.98407843137254902</v>
      </c>
      <c r="P8757" s="7">
        <v>0.98584410981522796</v>
      </c>
      <c r="Q8757" s="7">
        <v>1.15373947360695E-2</v>
      </c>
      <c r="R8757" s="7">
        <v>0.98775510204081596</v>
      </c>
      <c r="S8757" s="7">
        <v>0.98407523009203701</v>
      </c>
      <c r="T8757" s="7">
        <v>0.98584373350488896</v>
      </c>
      <c r="U8757" s="7">
        <v>1.14962248214529E-2</v>
      </c>
      <c r="V8757" s="7">
        <v>0.99726027397260297</v>
      </c>
      <c r="W8757" s="7">
        <v>0.99068432671081696</v>
      </c>
      <c r="X8757" s="7">
        <v>0.99396231784364397</v>
      </c>
      <c r="Y8757" s="7">
        <v>3.6721402780913398E-3</v>
      </c>
      <c r="Z8757" t="s">
        <v>29</v>
      </c>
    </row>
    <row r="8758" spans="1:26" x14ac:dyDescent="0.3">
      <c r="A8758" t="s">
        <v>1</v>
      </c>
      <c r="B8758">
        <v>17.645881514762799</v>
      </c>
      <c r="C8758" t="s">
        <v>33</v>
      </c>
      <c r="D8758">
        <v>2</v>
      </c>
      <c r="E8758">
        <v>3</v>
      </c>
      <c r="F8758">
        <v>1</v>
      </c>
      <c r="G8758">
        <v>4</v>
      </c>
      <c r="H8758">
        <v>32</v>
      </c>
      <c r="I8758">
        <v>1</v>
      </c>
      <c r="J8758">
        <v>2</v>
      </c>
      <c r="K8758">
        <v>256</v>
      </c>
      <c r="L8758">
        <v>5</v>
      </c>
      <c r="M8758">
        <v>0.01</v>
      </c>
      <c r="N8758" s="7">
        <v>0.97959183673469397</v>
      </c>
      <c r="O8758" s="7">
        <v>0.98407843137254902</v>
      </c>
      <c r="P8758" s="7">
        <v>0.98171861397396598</v>
      </c>
      <c r="Q8758" s="7">
        <v>1.6783984051855699E-2</v>
      </c>
      <c r="R8758" s="7">
        <v>0.98758503401360498</v>
      </c>
      <c r="S8758" s="7">
        <v>0.97631372549019602</v>
      </c>
      <c r="T8758" s="7">
        <v>0.98175829146777405</v>
      </c>
      <c r="U8758" s="7">
        <v>1.64348450230383E-2</v>
      </c>
      <c r="V8758" s="7">
        <v>0.99863013698630099</v>
      </c>
      <c r="W8758" s="7">
        <v>1</v>
      </c>
      <c r="X8758" s="7">
        <v>0.99931389163141704</v>
      </c>
      <c r="Y8758" s="7">
        <v>1.5341849520828801E-3</v>
      </c>
      <c r="Z8758" t="s">
        <v>29</v>
      </c>
    </row>
    <row r="8759" spans="1:26" x14ac:dyDescent="0.3">
      <c r="A8759" t="s">
        <v>1</v>
      </c>
      <c r="B8759">
        <v>17.645881514762799</v>
      </c>
      <c r="C8759" t="s">
        <v>33</v>
      </c>
      <c r="D8759">
        <v>2</v>
      </c>
      <c r="E8759">
        <v>3</v>
      </c>
      <c r="F8759">
        <v>1</v>
      </c>
      <c r="G8759">
        <v>4</v>
      </c>
      <c r="H8759">
        <v>32</v>
      </c>
      <c r="I8759">
        <v>1</v>
      </c>
      <c r="J8759">
        <v>3</v>
      </c>
      <c r="K8759">
        <v>256</v>
      </c>
      <c r="L8759">
        <v>5</v>
      </c>
      <c r="M8759">
        <v>0.01</v>
      </c>
      <c r="N8759" s="7">
        <v>0.99175170068027196</v>
      </c>
      <c r="O8759" s="7">
        <v>0.98015686274509795</v>
      </c>
      <c r="P8759" s="7">
        <v>0.98590514926165695</v>
      </c>
      <c r="Q8759" s="7">
        <v>1.3518446849393399E-2</v>
      </c>
      <c r="R8759" s="7">
        <v>1</v>
      </c>
      <c r="S8759" s="7">
        <v>0.96462745098039204</v>
      </c>
      <c r="T8759" s="7">
        <v>0.98208611055428796</v>
      </c>
      <c r="U8759" s="7">
        <v>1.29577407726073E-2</v>
      </c>
      <c r="V8759" s="7">
        <v>0.997278911564626</v>
      </c>
      <c r="W8759" s="7">
        <v>0.99597315436241596</v>
      </c>
      <c r="X8759" s="7">
        <v>0.99662033708853404</v>
      </c>
      <c r="Y8759" s="7">
        <v>3.3728322342588099E-3</v>
      </c>
      <c r="Z8759" t="s">
        <v>29</v>
      </c>
    </row>
    <row r="8760" spans="1:26" x14ac:dyDescent="0.3">
      <c r="A8760" t="s">
        <v>1</v>
      </c>
      <c r="B8760">
        <v>17.645881514762799</v>
      </c>
      <c r="C8760" t="s">
        <v>33</v>
      </c>
      <c r="D8760">
        <v>2</v>
      </c>
      <c r="E8760">
        <v>3</v>
      </c>
      <c r="F8760">
        <v>1</v>
      </c>
      <c r="G8760">
        <v>4</v>
      </c>
      <c r="H8760">
        <v>64</v>
      </c>
      <c r="I8760">
        <v>1</v>
      </c>
      <c r="J8760">
        <v>2</v>
      </c>
      <c r="K8760">
        <v>256</v>
      </c>
      <c r="L8760">
        <v>5</v>
      </c>
      <c r="M8760">
        <v>0.01</v>
      </c>
      <c r="N8760" s="7">
        <v>0.98367346938775502</v>
      </c>
      <c r="O8760" s="7">
        <v>0.97231372549019601</v>
      </c>
      <c r="P8760" s="7">
        <v>0.97780230816055602</v>
      </c>
      <c r="Q8760" s="7">
        <v>1.64458066876156E-2</v>
      </c>
      <c r="R8760" s="7">
        <v>0.97551020408163303</v>
      </c>
      <c r="S8760" s="7">
        <v>0.96791836734693903</v>
      </c>
      <c r="T8760" s="7">
        <v>0.97165237960594697</v>
      </c>
      <c r="U8760" s="7">
        <v>8.4101489831423307E-3</v>
      </c>
      <c r="V8760" s="7">
        <v>0.99863945578231295</v>
      </c>
      <c r="W8760" s="7">
        <v>0.99735099337748401</v>
      </c>
      <c r="X8760" s="7">
        <v>0.99799417648658795</v>
      </c>
      <c r="Y8760" s="7">
        <v>4.4851577268567103E-3</v>
      </c>
      <c r="Z8760" t="s">
        <v>29</v>
      </c>
    </row>
    <row r="8761" spans="1:26" x14ac:dyDescent="0.3">
      <c r="A8761" t="s">
        <v>1</v>
      </c>
      <c r="B8761">
        <v>17.645881514762799</v>
      </c>
      <c r="C8761" t="s">
        <v>33</v>
      </c>
      <c r="D8761">
        <v>2</v>
      </c>
      <c r="E8761">
        <v>3</v>
      </c>
      <c r="F8761">
        <v>1</v>
      </c>
      <c r="G8761">
        <v>4</v>
      </c>
      <c r="H8761">
        <v>64</v>
      </c>
      <c r="I8761">
        <v>1</v>
      </c>
      <c r="J8761">
        <v>3</v>
      </c>
      <c r="K8761">
        <v>256</v>
      </c>
      <c r="L8761">
        <v>5</v>
      </c>
      <c r="M8761">
        <v>0.01</v>
      </c>
      <c r="N8761" s="7">
        <v>0.98775510204081596</v>
      </c>
      <c r="O8761" s="7">
        <v>0.98007523009203701</v>
      </c>
      <c r="P8761" s="7">
        <v>0.98385467213974698</v>
      </c>
      <c r="Q8761" s="7">
        <v>1.1558555994368599E-2</v>
      </c>
      <c r="R8761" s="7">
        <v>0.99591836734693895</v>
      </c>
      <c r="S8761" s="7">
        <v>0.98391836734693905</v>
      </c>
      <c r="T8761" s="7">
        <v>0.98984640559920301</v>
      </c>
      <c r="U8761" s="7">
        <v>7.1438799171837297E-3</v>
      </c>
      <c r="V8761" s="7">
        <v>0.99589972975491603</v>
      </c>
      <c r="W8761" s="7">
        <v>0.99735099337748401</v>
      </c>
      <c r="X8761" s="7">
        <v>0.99662418259247798</v>
      </c>
      <c r="Y8761" s="7">
        <v>3.3622855637463998E-3</v>
      </c>
      <c r="Z8761" t="s">
        <v>29</v>
      </c>
    </row>
    <row r="8762" spans="1:26" x14ac:dyDescent="0.3">
      <c r="A8762" t="s">
        <v>1</v>
      </c>
      <c r="B8762">
        <v>17.645881514762799</v>
      </c>
      <c r="C8762" t="s">
        <v>33</v>
      </c>
      <c r="D8762">
        <v>2</v>
      </c>
      <c r="E8762">
        <v>3</v>
      </c>
      <c r="F8762">
        <v>1</v>
      </c>
      <c r="G8762">
        <v>8</v>
      </c>
      <c r="H8762">
        <v>8</v>
      </c>
      <c r="I8762">
        <v>1</v>
      </c>
      <c r="J8762">
        <v>2</v>
      </c>
      <c r="K8762">
        <v>256</v>
      </c>
      <c r="L8762">
        <v>5</v>
      </c>
      <c r="M8762">
        <v>0.01</v>
      </c>
      <c r="N8762" s="7">
        <v>0.98775510204081596</v>
      </c>
      <c r="O8762" s="7">
        <v>0.98015686274509795</v>
      </c>
      <c r="P8762" s="7">
        <v>0.98389655386189501</v>
      </c>
      <c r="Q8762" s="7">
        <v>2.0896530901385501E-2</v>
      </c>
      <c r="R8762" s="7">
        <v>0.97551020408163303</v>
      </c>
      <c r="S8762" s="7">
        <v>0.96431372549019601</v>
      </c>
      <c r="T8762" s="7">
        <v>0.96988359876171804</v>
      </c>
      <c r="U8762" s="7">
        <v>1.2395750307919199E-2</v>
      </c>
      <c r="V8762" s="7">
        <v>0.99452054794520595</v>
      </c>
      <c r="W8762" s="7">
        <v>0.99733333333333296</v>
      </c>
      <c r="X8762" s="7">
        <v>0.99591992438579802</v>
      </c>
      <c r="Y8762" s="7">
        <v>2.8543628922965401E-3</v>
      </c>
      <c r="Z8762" t="s">
        <v>29</v>
      </c>
    </row>
    <row r="8763" spans="1:26" x14ac:dyDescent="0.3">
      <c r="A8763" t="s">
        <v>1</v>
      </c>
      <c r="B8763">
        <v>17.645881514762799</v>
      </c>
      <c r="C8763" t="s">
        <v>33</v>
      </c>
      <c r="D8763">
        <v>2</v>
      </c>
      <c r="E8763">
        <v>3</v>
      </c>
      <c r="F8763">
        <v>1</v>
      </c>
      <c r="G8763">
        <v>8</v>
      </c>
      <c r="H8763">
        <v>8</v>
      </c>
      <c r="I8763">
        <v>1</v>
      </c>
      <c r="J8763">
        <v>3</v>
      </c>
      <c r="K8763">
        <v>256</v>
      </c>
      <c r="L8763">
        <v>5</v>
      </c>
      <c r="M8763">
        <v>0.01</v>
      </c>
      <c r="N8763" s="7">
        <v>0.97950680272108803</v>
      </c>
      <c r="O8763" s="7">
        <v>0.972310524209684</v>
      </c>
      <c r="P8763" s="7">
        <v>0.97572630785536096</v>
      </c>
      <c r="Q8763" s="7">
        <v>2.2973438070916601E-2</v>
      </c>
      <c r="R8763" s="7">
        <v>0.97959183673469397</v>
      </c>
      <c r="S8763" s="7">
        <v>0.979836734693878</v>
      </c>
      <c r="T8763" s="7">
        <v>0.97967260500528597</v>
      </c>
      <c r="U8763" s="7">
        <v>1.01028239280684E-2</v>
      </c>
      <c r="V8763" s="7">
        <v>0.99726959276861404</v>
      </c>
      <c r="W8763" s="7">
        <v>0.99468420818703096</v>
      </c>
      <c r="X8763" s="7">
        <v>0.99597239275097205</v>
      </c>
      <c r="Y8763" s="7">
        <v>1.5016907784597001E-3</v>
      </c>
      <c r="Z8763" t="s">
        <v>29</v>
      </c>
    </row>
    <row r="8764" spans="1:26" x14ac:dyDescent="0.3">
      <c r="A8764" t="s">
        <v>1</v>
      </c>
      <c r="B8764">
        <v>17.645881514762799</v>
      </c>
      <c r="C8764" t="s">
        <v>33</v>
      </c>
      <c r="D8764">
        <v>2</v>
      </c>
      <c r="E8764">
        <v>3</v>
      </c>
      <c r="F8764">
        <v>1</v>
      </c>
      <c r="G8764">
        <v>8</v>
      </c>
      <c r="H8764">
        <v>16</v>
      </c>
      <c r="I8764">
        <v>1</v>
      </c>
      <c r="J8764">
        <v>2</v>
      </c>
      <c r="K8764">
        <v>256</v>
      </c>
      <c r="L8764">
        <v>5</v>
      </c>
      <c r="M8764">
        <v>0.01</v>
      </c>
      <c r="N8764" s="7">
        <v>0.98775510204081596</v>
      </c>
      <c r="O8764" s="7">
        <v>0.98815686274509795</v>
      </c>
      <c r="P8764" s="7">
        <v>0.98793634317387802</v>
      </c>
      <c r="Q8764" s="7">
        <v>1.30116918966814E-2</v>
      </c>
      <c r="R8764" s="7">
        <v>0.98775510204081596</v>
      </c>
      <c r="S8764" s="7">
        <v>0.98423529411764699</v>
      </c>
      <c r="T8764" s="7">
        <v>0.985884358047877</v>
      </c>
      <c r="U8764" s="7">
        <v>1.5235403715992E-2</v>
      </c>
      <c r="V8764" s="7">
        <v>0.99589041095890396</v>
      </c>
      <c r="W8764" s="7">
        <v>0.99865771812080495</v>
      </c>
      <c r="X8764" s="7">
        <v>0.99726934033942705</v>
      </c>
      <c r="Y8764" s="7">
        <v>3.7392529627843199E-3</v>
      </c>
      <c r="Z8764" t="s">
        <v>29</v>
      </c>
    </row>
    <row r="8765" spans="1:26" x14ac:dyDescent="0.3">
      <c r="A8765" t="s">
        <v>1</v>
      </c>
      <c r="B8765">
        <v>17.645881514762799</v>
      </c>
      <c r="C8765" t="s">
        <v>33</v>
      </c>
      <c r="D8765">
        <v>2</v>
      </c>
      <c r="E8765">
        <v>3</v>
      </c>
      <c r="F8765">
        <v>1</v>
      </c>
      <c r="G8765">
        <v>8</v>
      </c>
      <c r="H8765">
        <v>16</v>
      </c>
      <c r="I8765">
        <v>1</v>
      </c>
      <c r="J8765">
        <v>3</v>
      </c>
      <c r="K8765">
        <v>256</v>
      </c>
      <c r="L8765">
        <v>5</v>
      </c>
      <c r="M8765">
        <v>0.01</v>
      </c>
      <c r="N8765" s="7">
        <v>0.99183673469387801</v>
      </c>
      <c r="O8765" s="7">
        <v>0.99191836734693895</v>
      </c>
      <c r="P8765" s="7">
        <v>0.99187754676959305</v>
      </c>
      <c r="Q8765" s="7">
        <v>1.11223611355702E-2</v>
      </c>
      <c r="R8765" s="7">
        <v>1</v>
      </c>
      <c r="S8765" s="7">
        <v>0.98815686274509795</v>
      </c>
      <c r="T8765" s="7">
        <v>0.99402911049615506</v>
      </c>
      <c r="U8765" s="7">
        <v>8.8734316446309192E-3</v>
      </c>
      <c r="V8765" s="7">
        <v>0.99863945578231295</v>
      </c>
      <c r="W8765" s="7">
        <v>1</v>
      </c>
      <c r="X8765" s="7">
        <v>0.99931856701387001</v>
      </c>
      <c r="Y8765" s="7">
        <v>1.52373047909734E-3</v>
      </c>
      <c r="Z8765" t="s">
        <v>29</v>
      </c>
    </row>
    <row r="8766" spans="1:26" x14ac:dyDescent="0.3">
      <c r="A8766" t="s">
        <v>1</v>
      </c>
      <c r="B8766">
        <v>17.645881514762799</v>
      </c>
      <c r="C8766" t="s">
        <v>33</v>
      </c>
      <c r="D8766">
        <v>2</v>
      </c>
      <c r="E8766">
        <v>3</v>
      </c>
      <c r="F8766">
        <v>1</v>
      </c>
      <c r="G8766">
        <v>8</v>
      </c>
      <c r="H8766">
        <v>32</v>
      </c>
      <c r="I8766">
        <v>1</v>
      </c>
      <c r="J8766">
        <v>2</v>
      </c>
      <c r="K8766">
        <v>256</v>
      </c>
      <c r="L8766">
        <v>5</v>
      </c>
      <c r="M8766">
        <v>0.01</v>
      </c>
      <c r="N8766" s="7">
        <v>0.98367346938775502</v>
      </c>
      <c r="O8766" s="7">
        <v>0.98815686274509795</v>
      </c>
      <c r="P8766" s="7">
        <v>0.98584373350488896</v>
      </c>
      <c r="Q8766" s="7">
        <v>1.14962248214529E-2</v>
      </c>
      <c r="R8766" s="7">
        <v>0.98367346938775502</v>
      </c>
      <c r="S8766" s="7">
        <v>0.98391836734693905</v>
      </c>
      <c r="T8766" s="7">
        <v>0.98377485019761701</v>
      </c>
      <c r="U8766" s="7">
        <v>1.53586332061509E-2</v>
      </c>
      <c r="V8766" s="7">
        <v>0.99591836734693895</v>
      </c>
      <c r="W8766" s="7">
        <v>1</v>
      </c>
      <c r="X8766" s="7">
        <v>0.99795336334352902</v>
      </c>
      <c r="Y8766" s="7">
        <v>3.0520358526893001E-3</v>
      </c>
      <c r="Z8766" t="s">
        <v>29</v>
      </c>
    </row>
    <row r="8767" spans="1:26" x14ac:dyDescent="0.3">
      <c r="A8767" t="s">
        <v>1</v>
      </c>
      <c r="B8767">
        <v>17.645881514762799</v>
      </c>
      <c r="C8767" t="s">
        <v>33</v>
      </c>
      <c r="D8767">
        <v>2</v>
      </c>
      <c r="E8767">
        <v>3</v>
      </c>
      <c r="F8767">
        <v>1</v>
      </c>
      <c r="G8767">
        <v>8</v>
      </c>
      <c r="H8767">
        <v>32</v>
      </c>
      <c r="I8767">
        <v>1</v>
      </c>
      <c r="J8767">
        <v>3</v>
      </c>
      <c r="K8767">
        <v>256</v>
      </c>
      <c r="L8767">
        <v>5</v>
      </c>
      <c r="M8767">
        <v>0.01</v>
      </c>
      <c r="N8767" s="7">
        <v>0.99183673469387801</v>
      </c>
      <c r="O8767" s="7">
        <v>0.98415686274509795</v>
      </c>
      <c r="P8767" s="7">
        <v>0.98793695364096601</v>
      </c>
      <c r="Q8767" s="7">
        <v>8.3520747904304408E-3</v>
      </c>
      <c r="R8767" s="7">
        <v>0.99591836734693895</v>
      </c>
      <c r="S8767" s="7">
        <v>0.99607843137254903</v>
      </c>
      <c r="T8767" s="7">
        <v>0.99597817231749197</v>
      </c>
      <c r="U8767" s="7">
        <v>5.5089684374068698E-3</v>
      </c>
      <c r="V8767" s="7">
        <v>0.997278911564626</v>
      </c>
      <c r="W8767" s="7">
        <v>0.99733321480954695</v>
      </c>
      <c r="X8767" s="7">
        <v>0.99730380201109403</v>
      </c>
      <c r="Y8767" s="7">
        <v>2.8248977051440602E-3</v>
      </c>
      <c r="Z8767" t="s">
        <v>29</v>
      </c>
    </row>
    <row r="8768" spans="1:26" x14ac:dyDescent="0.3">
      <c r="A8768" t="s">
        <v>1</v>
      </c>
      <c r="B8768">
        <v>17.645881514762799</v>
      </c>
      <c r="C8768" t="s">
        <v>33</v>
      </c>
      <c r="D8768">
        <v>2</v>
      </c>
      <c r="E8768">
        <v>3</v>
      </c>
      <c r="F8768">
        <v>1</v>
      </c>
      <c r="G8768">
        <v>8</v>
      </c>
      <c r="H8768">
        <v>64</v>
      </c>
      <c r="I8768">
        <v>1</v>
      </c>
      <c r="J8768">
        <v>2</v>
      </c>
      <c r="K8768">
        <v>256</v>
      </c>
      <c r="L8768">
        <v>5</v>
      </c>
      <c r="M8768">
        <v>0.01</v>
      </c>
      <c r="N8768" s="7">
        <v>0.99183673469387801</v>
      </c>
      <c r="O8768" s="7">
        <v>0.98015686274509795</v>
      </c>
      <c r="P8768" s="7">
        <v>0.98590623433138702</v>
      </c>
      <c r="Q8768" s="7">
        <v>8.9531557662997901E-3</v>
      </c>
      <c r="R8768" s="7">
        <v>0.98367346938775502</v>
      </c>
      <c r="S8768" s="7">
        <v>0.99207843137254903</v>
      </c>
      <c r="T8768" s="7">
        <v>0.98783403033630302</v>
      </c>
      <c r="U8768" s="7">
        <v>1.1129610053979101E-2</v>
      </c>
      <c r="V8768" s="7">
        <v>0.99726027397260297</v>
      </c>
      <c r="W8768" s="7">
        <v>0.99334216335540804</v>
      </c>
      <c r="X8768" s="7">
        <v>0.99529573534248506</v>
      </c>
      <c r="Y8768" s="7">
        <v>5.6309654410208196E-3</v>
      </c>
      <c r="Z8768" t="s">
        <v>29</v>
      </c>
    </row>
    <row r="8769" spans="1:26" x14ac:dyDescent="0.3">
      <c r="A8769" t="s">
        <v>1</v>
      </c>
      <c r="B8769">
        <v>17.645881514762799</v>
      </c>
      <c r="C8769" t="s">
        <v>33</v>
      </c>
      <c r="D8769">
        <v>2</v>
      </c>
      <c r="E8769">
        <v>3</v>
      </c>
      <c r="F8769">
        <v>1</v>
      </c>
      <c r="G8769">
        <v>8</v>
      </c>
      <c r="H8769">
        <v>64</v>
      </c>
      <c r="I8769">
        <v>1</v>
      </c>
      <c r="J8769">
        <v>3</v>
      </c>
      <c r="K8769">
        <v>256</v>
      </c>
      <c r="L8769">
        <v>5</v>
      </c>
      <c r="M8769">
        <v>0.01</v>
      </c>
      <c r="N8769" s="7">
        <v>0.99183673469387801</v>
      </c>
      <c r="O8769" s="7">
        <v>0.98415686274509795</v>
      </c>
      <c r="P8769" s="7">
        <v>0.98793695364096601</v>
      </c>
      <c r="Q8769" s="7">
        <v>8.3520747904304408E-3</v>
      </c>
      <c r="R8769" s="7">
        <v>0.98775510204081596</v>
      </c>
      <c r="S8769" s="7">
        <v>0.996</v>
      </c>
      <c r="T8769" s="7">
        <v>0.99185650686696902</v>
      </c>
      <c r="U8769" s="7">
        <v>8.4708676895960296E-3</v>
      </c>
      <c r="V8769" s="7">
        <v>1</v>
      </c>
      <c r="W8769" s="7">
        <v>0.99866666666666704</v>
      </c>
      <c r="X8769" s="7">
        <v>0.99933221850301401</v>
      </c>
      <c r="Y8769" s="7">
        <v>1.4932048213771899E-3</v>
      </c>
      <c r="Z8769" t="s">
        <v>29</v>
      </c>
    </row>
    <row r="8770" spans="1:26" x14ac:dyDescent="0.3">
      <c r="A8770" t="s">
        <v>1</v>
      </c>
      <c r="B8770">
        <v>17.645881514762799</v>
      </c>
      <c r="C8770" t="s">
        <v>33</v>
      </c>
      <c r="D8770">
        <v>2</v>
      </c>
      <c r="E8770">
        <v>1</v>
      </c>
      <c r="F8770">
        <v>1</v>
      </c>
      <c r="G8770">
        <v>4</v>
      </c>
      <c r="H8770">
        <v>8</v>
      </c>
      <c r="I8770">
        <v>1</v>
      </c>
      <c r="J8770">
        <v>2</v>
      </c>
      <c r="K8770">
        <v>256</v>
      </c>
      <c r="L8770">
        <v>5</v>
      </c>
      <c r="M8770">
        <v>0.01</v>
      </c>
      <c r="N8770" s="7">
        <v>0.97142857142857097</v>
      </c>
      <c r="O8770" s="7">
        <v>0.98015686274509795</v>
      </c>
      <c r="P8770" s="7">
        <v>0.97551721870536801</v>
      </c>
      <c r="Q8770" s="7">
        <v>1.1982043290629799E-2</v>
      </c>
      <c r="R8770" s="7">
        <v>0.95102040816326505</v>
      </c>
      <c r="S8770" s="7">
        <v>0.97615686274509805</v>
      </c>
      <c r="T8770" s="7">
        <v>0.96316800227108601</v>
      </c>
      <c r="U8770" s="7">
        <v>2.4089991340354999E-2</v>
      </c>
      <c r="V8770" s="7">
        <v>0.99318796011555299</v>
      </c>
      <c r="W8770" s="7">
        <v>0.99465759959701905</v>
      </c>
      <c r="X8770" s="7">
        <v>0.99391926198431602</v>
      </c>
      <c r="Y8770" s="7">
        <v>6.5114634579447198E-3</v>
      </c>
      <c r="Z8770" t="s">
        <v>29</v>
      </c>
    </row>
    <row r="8771" spans="1:26" x14ac:dyDescent="0.3">
      <c r="A8771" t="s">
        <v>1</v>
      </c>
      <c r="B8771">
        <v>17.645881514762799</v>
      </c>
      <c r="C8771" t="s">
        <v>33</v>
      </c>
      <c r="D8771">
        <v>2</v>
      </c>
      <c r="E8771">
        <v>1</v>
      </c>
      <c r="F8771">
        <v>1</v>
      </c>
      <c r="G8771">
        <v>4</v>
      </c>
      <c r="H8771">
        <v>8</v>
      </c>
      <c r="I8771">
        <v>1</v>
      </c>
      <c r="J8771">
        <v>3</v>
      </c>
      <c r="K8771">
        <v>256</v>
      </c>
      <c r="L8771">
        <v>5</v>
      </c>
      <c r="M8771">
        <v>0.01</v>
      </c>
      <c r="N8771" s="7">
        <v>0.98367346938775502</v>
      </c>
      <c r="O8771" s="7">
        <v>0.98023529411764698</v>
      </c>
      <c r="P8771" s="7">
        <v>0.98182269574048697</v>
      </c>
      <c r="Q8771" s="7">
        <v>1.8010005779107802E-2</v>
      </c>
      <c r="R8771" s="7">
        <v>0.96726190476190499</v>
      </c>
      <c r="S8771" s="7">
        <v>0.98</v>
      </c>
      <c r="T8771" s="7">
        <v>0.97357292838360998</v>
      </c>
      <c r="U8771" s="7">
        <v>2.8369181268101101E-2</v>
      </c>
      <c r="V8771" s="7">
        <v>0.98498741962538405</v>
      </c>
      <c r="W8771" s="7">
        <v>0.99202649006622501</v>
      </c>
      <c r="X8771" s="7">
        <v>0.98848475243016398</v>
      </c>
      <c r="Y8771" s="7">
        <v>7.7209507752639597E-3</v>
      </c>
      <c r="Z8771" t="s">
        <v>29</v>
      </c>
    </row>
    <row r="8772" spans="1:26" x14ac:dyDescent="0.3">
      <c r="A8772" t="s">
        <v>1</v>
      </c>
      <c r="B8772">
        <v>17.645881514762799</v>
      </c>
      <c r="C8772" t="s">
        <v>33</v>
      </c>
      <c r="D8772">
        <v>2</v>
      </c>
      <c r="E8772">
        <v>1</v>
      </c>
      <c r="F8772">
        <v>1</v>
      </c>
      <c r="G8772">
        <v>4</v>
      </c>
      <c r="H8772">
        <v>16</v>
      </c>
      <c r="I8772">
        <v>1</v>
      </c>
      <c r="J8772">
        <v>2</v>
      </c>
      <c r="K8772">
        <v>256</v>
      </c>
      <c r="L8772">
        <v>5</v>
      </c>
      <c r="M8772">
        <v>0.01</v>
      </c>
      <c r="N8772" s="7">
        <v>0.959098639455782</v>
      </c>
      <c r="O8772" s="7">
        <v>0.98031372549019602</v>
      </c>
      <c r="P8772" s="7">
        <v>0.96916050965080403</v>
      </c>
      <c r="Q8772" s="7">
        <v>2.4155798776328299E-2</v>
      </c>
      <c r="R8772" s="7">
        <v>0.97551020408163303</v>
      </c>
      <c r="S8772" s="7">
        <v>0.98023529411764698</v>
      </c>
      <c r="T8772" s="7">
        <v>0.97769502189408397</v>
      </c>
      <c r="U8772" s="7">
        <v>2.0848809353707101E-2</v>
      </c>
      <c r="V8772" s="7">
        <v>0.99043891529214401</v>
      </c>
      <c r="W8772" s="7">
        <v>0.994675496688742</v>
      </c>
      <c r="X8772" s="7">
        <v>0.99254891780224297</v>
      </c>
      <c r="Y8772" s="7">
        <v>5.5473091077687603E-3</v>
      </c>
      <c r="Z8772" t="s">
        <v>29</v>
      </c>
    </row>
    <row r="8773" spans="1:26" x14ac:dyDescent="0.3">
      <c r="A8773" t="s">
        <v>1</v>
      </c>
      <c r="B8773">
        <v>17.645881514762799</v>
      </c>
      <c r="C8773" t="s">
        <v>33</v>
      </c>
      <c r="D8773">
        <v>2</v>
      </c>
      <c r="E8773">
        <v>1</v>
      </c>
      <c r="F8773">
        <v>1</v>
      </c>
      <c r="G8773">
        <v>4</v>
      </c>
      <c r="H8773">
        <v>16</v>
      </c>
      <c r="I8773">
        <v>1</v>
      </c>
      <c r="J8773">
        <v>3</v>
      </c>
      <c r="K8773">
        <v>256</v>
      </c>
      <c r="L8773">
        <v>5</v>
      </c>
      <c r="M8773">
        <v>0.01</v>
      </c>
      <c r="N8773" s="7">
        <v>0.96734693877551003</v>
      </c>
      <c r="O8773" s="7">
        <v>0.96839215686274505</v>
      </c>
      <c r="P8773" s="7">
        <v>0.96732023559276803</v>
      </c>
      <c r="Q8773" s="7">
        <v>2.5506209277726701E-2</v>
      </c>
      <c r="R8773" s="7">
        <v>0.97142857142857197</v>
      </c>
      <c r="S8773" s="7">
        <v>0.94486274509803903</v>
      </c>
      <c r="T8773" s="7">
        <v>0.95770909275421401</v>
      </c>
      <c r="U8773" s="7">
        <v>8.6168511126539296E-3</v>
      </c>
      <c r="V8773" s="7">
        <v>0.99179014071381999</v>
      </c>
      <c r="W8773" s="7">
        <v>0.99599105145413902</v>
      </c>
      <c r="X8773" s="7">
        <v>0.99388700793577001</v>
      </c>
      <c r="Y8773" s="7">
        <v>2.82793261946538E-3</v>
      </c>
      <c r="Z8773" t="s">
        <v>29</v>
      </c>
    </row>
    <row r="8774" spans="1:26" x14ac:dyDescent="0.3">
      <c r="A8774" t="s">
        <v>1</v>
      </c>
      <c r="B8774">
        <v>17.645881514762799</v>
      </c>
      <c r="C8774" t="s">
        <v>33</v>
      </c>
      <c r="D8774">
        <v>2</v>
      </c>
      <c r="E8774">
        <v>1</v>
      </c>
      <c r="F8774">
        <v>1</v>
      </c>
      <c r="G8774">
        <v>4</v>
      </c>
      <c r="H8774">
        <v>32</v>
      </c>
      <c r="I8774">
        <v>1</v>
      </c>
      <c r="J8774">
        <v>2</v>
      </c>
      <c r="K8774">
        <v>256</v>
      </c>
      <c r="L8774">
        <v>5</v>
      </c>
      <c r="M8774">
        <v>0.01</v>
      </c>
      <c r="N8774" s="7">
        <v>0.963095238095238</v>
      </c>
      <c r="O8774" s="7">
        <v>0.98415686274509795</v>
      </c>
      <c r="P8774" s="7">
        <v>0.97339882158923696</v>
      </c>
      <c r="Q8774" s="7">
        <v>1.7081774164171701E-2</v>
      </c>
      <c r="R8774" s="7">
        <v>0.96709183673469401</v>
      </c>
      <c r="S8774" s="7">
        <v>0.98031372549019602</v>
      </c>
      <c r="T8774" s="7">
        <v>0.97315721463267302</v>
      </c>
      <c r="U8774" s="7">
        <v>2.1523180331550699E-2</v>
      </c>
      <c r="V8774" s="7">
        <v>0.99044823408815597</v>
      </c>
      <c r="W8774" s="7">
        <v>0.99733333333333296</v>
      </c>
      <c r="X8774" s="7">
        <v>0.99388007915308096</v>
      </c>
      <c r="Y8774" s="7">
        <v>5.0526279318056904E-3</v>
      </c>
      <c r="Z8774" t="s">
        <v>29</v>
      </c>
    </row>
    <row r="8775" spans="1:26" x14ac:dyDescent="0.3">
      <c r="A8775" t="s">
        <v>1</v>
      </c>
      <c r="B8775">
        <v>17.645881514762799</v>
      </c>
      <c r="C8775" t="s">
        <v>33</v>
      </c>
      <c r="D8775">
        <v>2</v>
      </c>
      <c r="E8775">
        <v>1</v>
      </c>
      <c r="F8775">
        <v>1</v>
      </c>
      <c r="G8775">
        <v>4</v>
      </c>
      <c r="H8775">
        <v>32</v>
      </c>
      <c r="I8775">
        <v>1</v>
      </c>
      <c r="J8775">
        <v>3</v>
      </c>
      <c r="K8775">
        <v>256</v>
      </c>
      <c r="L8775">
        <v>5</v>
      </c>
      <c r="M8775">
        <v>0.01</v>
      </c>
      <c r="N8775" s="7">
        <v>0.96318027210884405</v>
      </c>
      <c r="O8775" s="7">
        <v>0.98423529411764699</v>
      </c>
      <c r="P8775" s="7">
        <v>0.97328887900394401</v>
      </c>
      <c r="Q8775" s="7">
        <v>2.1483196716266501E-2</v>
      </c>
      <c r="R8775" s="7">
        <v>0.96734693877551003</v>
      </c>
      <c r="S8775" s="7">
        <v>0.996</v>
      </c>
      <c r="T8775" s="7">
        <v>0.98139962911008505</v>
      </c>
      <c r="U8775" s="7">
        <v>2.5696239275991999E-2</v>
      </c>
      <c r="V8775" s="7">
        <v>0.99045755288416704</v>
      </c>
      <c r="W8775" s="7">
        <v>0.99468420818702996</v>
      </c>
      <c r="X8775" s="7">
        <v>0.99256472551920605</v>
      </c>
      <c r="Y8775" s="7">
        <v>7.6902923503919503E-3</v>
      </c>
      <c r="Z8775" t="s">
        <v>29</v>
      </c>
    </row>
    <row r="8776" spans="1:26" x14ac:dyDescent="0.3">
      <c r="A8776" t="s">
        <v>1</v>
      </c>
      <c r="B8776">
        <v>17.645881514762799</v>
      </c>
      <c r="C8776" t="s">
        <v>33</v>
      </c>
      <c r="D8776">
        <v>2</v>
      </c>
      <c r="E8776">
        <v>1</v>
      </c>
      <c r="F8776">
        <v>1</v>
      </c>
      <c r="G8776">
        <v>4</v>
      </c>
      <c r="H8776">
        <v>64</v>
      </c>
      <c r="I8776">
        <v>1</v>
      </c>
      <c r="J8776">
        <v>2</v>
      </c>
      <c r="K8776">
        <v>256</v>
      </c>
      <c r="L8776">
        <v>5</v>
      </c>
      <c r="M8776">
        <v>0.01</v>
      </c>
      <c r="N8776" s="7">
        <v>0.97142857142857097</v>
      </c>
      <c r="O8776" s="7">
        <v>0.97623529411764698</v>
      </c>
      <c r="P8776" s="7">
        <v>0.97332307372395299</v>
      </c>
      <c r="Q8776" s="7">
        <v>2.4220988029439401E-2</v>
      </c>
      <c r="R8776" s="7">
        <v>0.97142857142857197</v>
      </c>
      <c r="S8776" s="7">
        <v>0.94486274509803903</v>
      </c>
      <c r="T8776" s="7">
        <v>0.957421890495598</v>
      </c>
      <c r="U8776" s="7">
        <v>1.8963825791997301E-2</v>
      </c>
      <c r="V8776" s="7">
        <v>0.99589041095890396</v>
      </c>
      <c r="W8776" s="7">
        <v>0.99599105145413902</v>
      </c>
      <c r="X8776" s="7">
        <v>0.99593390268104398</v>
      </c>
      <c r="Y8776" s="7">
        <v>2.8101634849292899E-3</v>
      </c>
      <c r="Z8776" t="s">
        <v>29</v>
      </c>
    </row>
    <row r="8777" spans="1:26" x14ac:dyDescent="0.3">
      <c r="A8777" t="s">
        <v>1</v>
      </c>
      <c r="B8777">
        <v>17.645881514762799</v>
      </c>
      <c r="C8777" t="s">
        <v>33</v>
      </c>
      <c r="D8777">
        <v>2</v>
      </c>
      <c r="E8777">
        <v>1</v>
      </c>
      <c r="F8777">
        <v>1</v>
      </c>
      <c r="G8777">
        <v>4</v>
      </c>
      <c r="H8777">
        <v>64</v>
      </c>
      <c r="I8777">
        <v>1</v>
      </c>
      <c r="J8777">
        <v>3</v>
      </c>
      <c r="K8777">
        <v>256</v>
      </c>
      <c r="L8777">
        <v>5</v>
      </c>
      <c r="M8777">
        <v>0.01</v>
      </c>
      <c r="N8777" s="7">
        <v>0.96726190476190499</v>
      </c>
      <c r="O8777" s="7">
        <v>0.98423529411764699</v>
      </c>
      <c r="P8777" s="7">
        <v>0.97545171775052297</v>
      </c>
      <c r="Q8777" s="7">
        <v>1.9927237306970502E-2</v>
      </c>
      <c r="R8777" s="7">
        <v>0.97142857142857097</v>
      </c>
      <c r="S8777" s="7">
        <v>0.98823529411764699</v>
      </c>
      <c r="T8777" s="7">
        <v>0.97933255015985199</v>
      </c>
      <c r="U8777" s="7">
        <v>2.67306412104798E-2</v>
      </c>
      <c r="V8777" s="7">
        <v>0.99042027770012098</v>
      </c>
      <c r="W8777" s="7">
        <v>0.99866666666666704</v>
      </c>
      <c r="X8777" s="7">
        <v>0.99453167055055303</v>
      </c>
      <c r="Y8777" s="7">
        <v>1.8610929246378599E-3</v>
      </c>
      <c r="Z8777" t="s">
        <v>29</v>
      </c>
    </row>
    <row r="8778" spans="1:26" x14ac:dyDescent="0.3">
      <c r="A8778" t="s">
        <v>1</v>
      </c>
      <c r="B8778">
        <v>17.645881514762799</v>
      </c>
      <c r="C8778" t="s">
        <v>33</v>
      </c>
      <c r="D8778">
        <v>2</v>
      </c>
      <c r="E8778">
        <v>1</v>
      </c>
      <c r="F8778">
        <v>1</v>
      </c>
      <c r="G8778">
        <v>8</v>
      </c>
      <c r="H8778">
        <v>8</v>
      </c>
      <c r="I8778">
        <v>1</v>
      </c>
      <c r="J8778">
        <v>2</v>
      </c>
      <c r="K8778">
        <v>256</v>
      </c>
      <c r="L8778">
        <v>5</v>
      </c>
      <c r="M8778">
        <v>0.01</v>
      </c>
      <c r="N8778" s="7">
        <v>0.96301020408163296</v>
      </c>
      <c r="O8778" s="7">
        <v>0.98007523009203701</v>
      </c>
      <c r="P8778" s="7">
        <v>0.97121836228210801</v>
      </c>
      <c r="Q8778" s="7">
        <v>1.35488722766339E-2</v>
      </c>
      <c r="R8778" s="7">
        <v>0.95918367346938804</v>
      </c>
      <c r="S8778" s="7">
        <v>0.96831372549019601</v>
      </c>
      <c r="T8778" s="7">
        <v>0.96343234083621399</v>
      </c>
      <c r="U8778" s="7">
        <v>2.1117175480926901E-2</v>
      </c>
      <c r="V8778" s="7">
        <v>0.98907837107445695</v>
      </c>
      <c r="W8778" s="7">
        <v>0.99197315436241595</v>
      </c>
      <c r="X8778" s="7">
        <v>0.99052334917631002</v>
      </c>
      <c r="Y8778" s="7">
        <v>4.37976492467402E-3</v>
      </c>
      <c r="Z8778" t="s">
        <v>29</v>
      </c>
    </row>
    <row r="8779" spans="1:26" x14ac:dyDescent="0.3">
      <c r="A8779" t="s">
        <v>1</v>
      </c>
      <c r="B8779">
        <v>17.645881514762799</v>
      </c>
      <c r="C8779" t="s">
        <v>33</v>
      </c>
      <c r="D8779">
        <v>2</v>
      </c>
      <c r="E8779">
        <v>1</v>
      </c>
      <c r="F8779">
        <v>1</v>
      </c>
      <c r="G8779">
        <v>8</v>
      </c>
      <c r="H8779">
        <v>8</v>
      </c>
      <c r="I8779">
        <v>1</v>
      </c>
      <c r="J8779">
        <v>3</v>
      </c>
      <c r="K8779">
        <v>256</v>
      </c>
      <c r="L8779">
        <v>5</v>
      </c>
      <c r="M8779">
        <v>0.01</v>
      </c>
      <c r="N8779" s="7">
        <v>0.96734693877551003</v>
      </c>
      <c r="O8779" s="7">
        <v>0.98023529411764698</v>
      </c>
      <c r="P8779" s="7">
        <v>0.97354708429383496</v>
      </c>
      <c r="Q8779" s="7">
        <v>2.1205427594065698E-2</v>
      </c>
      <c r="R8779" s="7">
        <v>0.98775510204081596</v>
      </c>
      <c r="S8779" s="7">
        <v>0.98815686274509795</v>
      </c>
      <c r="T8779" s="7">
        <v>0.98787247269642997</v>
      </c>
      <c r="U8779" s="7">
        <v>1.81947943701934E-2</v>
      </c>
      <c r="V8779" s="7">
        <v>0.97951728636660096</v>
      </c>
      <c r="W8779" s="7">
        <v>0.98936853489784704</v>
      </c>
      <c r="X8779" s="7">
        <v>0.98441301213414101</v>
      </c>
      <c r="Y8779" s="7">
        <v>6.59558452754694E-3</v>
      </c>
      <c r="Z8779" t="s">
        <v>29</v>
      </c>
    </row>
    <row r="8780" spans="1:26" x14ac:dyDescent="0.3">
      <c r="A8780" t="s">
        <v>1</v>
      </c>
      <c r="B8780">
        <v>17.645881514762799</v>
      </c>
      <c r="C8780" t="s">
        <v>33</v>
      </c>
      <c r="D8780">
        <v>2</v>
      </c>
      <c r="E8780">
        <v>1</v>
      </c>
      <c r="F8780">
        <v>1</v>
      </c>
      <c r="G8780">
        <v>8</v>
      </c>
      <c r="H8780">
        <v>16</v>
      </c>
      <c r="I8780">
        <v>1</v>
      </c>
      <c r="J8780">
        <v>2</v>
      </c>
      <c r="K8780">
        <v>256</v>
      </c>
      <c r="L8780">
        <v>5</v>
      </c>
      <c r="M8780">
        <v>0.01</v>
      </c>
      <c r="N8780" s="7">
        <v>0.95892857142857202</v>
      </c>
      <c r="O8780" s="7">
        <v>0.96815366146458604</v>
      </c>
      <c r="P8780" s="7">
        <v>0.96338891960058604</v>
      </c>
      <c r="Q8780" s="7">
        <v>1.53627959670182E-2</v>
      </c>
      <c r="R8780" s="7">
        <v>0.959098639455782</v>
      </c>
      <c r="S8780" s="7">
        <v>0.960549019607843</v>
      </c>
      <c r="T8780" s="7">
        <v>0.95933889735289202</v>
      </c>
      <c r="U8780" s="7">
        <v>1.2735991298268501E-2</v>
      </c>
      <c r="V8780" s="7">
        <v>0.99045755288416704</v>
      </c>
      <c r="W8780" s="7">
        <v>0.99200859297450295</v>
      </c>
      <c r="X8780" s="7">
        <v>0.99122958127800298</v>
      </c>
      <c r="Y8780" s="7">
        <v>7.7203554112729401E-3</v>
      </c>
      <c r="Z8780" t="s">
        <v>29</v>
      </c>
    </row>
    <row r="8781" spans="1:26" x14ac:dyDescent="0.3">
      <c r="A8781" t="s">
        <v>1</v>
      </c>
      <c r="B8781">
        <v>17.645881514762799</v>
      </c>
      <c r="C8781" t="s">
        <v>33</v>
      </c>
      <c r="D8781">
        <v>2</v>
      </c>
      <c r="E8781">
        <v>1</v>
      </c>
      <c r="F8781">
        <v>1</v>
      </c>
      <c r="G8781">
        <v>8</v>
      </c>
      <c r="H8781">
        <v>16</v>
      </c>
      <c r="I8781">
        <v>1</v>
      </c>
      <c r="J8781">
        <v>3</v>
      </c>
      <c r="K8781">
        <v>256</v>
      </c>
      <c r="L8781">
        <v>5</v>
      </c>
      <c r="M8781">
        <v>0.01</v>
      </c>
      <c r="N8781" s="7">
        <v>0.96734693877551003</v>
      </c>
      <c r="O8781" s="7">
        <v>0.98023529411764698</v>
      </c>
      <c r="P8781" s="7">
        <v>0.97352454068856498</v>
      </c>
      <c r="Q8781" s="7">
        <v>1.9912168637357799E-2</v>
      </c>
      <c r="R8781" s="7">
        <v>0.96734693877551003</v>
      </c>
      <c r="S8781" s="7">
        <v>0.98023529411764698</v>
      </c>
      <c r="T8781" s="7">
        <v>0.97348566524046898</v>
      </c>
      <c r="U8781" s="7">
        <v>1.7118085345781901E-2</v>
      </c>
      <c r="V8781" s="7">
        <v>0.98767123287671199</v>
      </c>
      <c r="W8781" s="7">
        <v>0.99333321480954695</v>
      </c>
      <c r="X8781" s="7">
        <v>0.99048554100939801</v>
      </c>
      <c r="Y8781" s="7">
        <v>4.4498935830815899E-3</v>
      </c>
      <c r="Z8781" t="s">
        <v>29</v>
      </c>
    </row>
    <row r="8782" spans="1:26" x14ac:dyDescent="0.3">
      <c r="A8782" t="s">
        <v>1</v>
      </c>
      <c r="B8782">
        <v>17.645881514762799</v>
      </c>
      <c r="C8782" t="s">
        <v>33</v>
      </c>
      <c r="D8782">
        <v>2</v>
      </c>
      <c r="E8782">
        <v>1</v>
      </c>
      <c r="F8782">
        <v>1</v>
      </c>
      <c r="G8782">
        <v>8</v>
      </c>
      <c r="H8782">
        <v>32</v>
      </c>
      <c r="I8782">
        <v>1</v>
      </c>
      <c r="J8782">
        <v>2</v>
      </c>
      <c r="K8782">
        <v>256</v>
      </c>
      <c r="L8782">
        <v>5</v>
      </c>
      <c r="M8782">
        <v>0.01</v>
      </c>
      <c r="N8782" s="7">
        <v>0.96318027210884405</v>
      </c>
      <c r="O8782" s="7">
        <v>0.98815686274509795</v>
      </c>
      <c r="P8782" s="7">
        <v>0.97543043191218903</v>
      </c>
      <c r="Q8782" s="7">
        <v>1.8626907229051099E-2</v>
      </c>
      <c r="R8782" s="7">
        <v>0.93469387755101996</v>
      </c>
      <c r="S8782" s="7">
        <v>0.99215686274509796</v>
      </c>
      <c r="T8782" s="7">
        <v>0.962437431356024</v>
      </c>
      <c r="U8782" s="7">
        <v>2.6573742231209001E-2</v>
      </c>
      <c r="V8782" s="7">
        <v>0.98770850806075905</v>
      </c>
      <c r="W8782" s="7">
        <v>0.99468420818703096</v>
      </c>
      <c r="X8782" s="7">
        <v>0.99117858860211205</v>
      </c>
      <c r="Y8782" s="7">
        <v>6.15365287060068E-3</v>
      </c>
      <c r="Z8782" t="s">
        <v>29</v>
      </c>
    </row>
    <row r="8783" spans="1:26" x14ac:dyDescent="0.3">
      <c r="A8783" t="s">
        <v>1</v>
      </c>
      <c r="B8783">
        <v>17.645881514762799</v>
      </c>
      <c r="C8783" t="s">
        <v>33</v>
      </c>
      <c r="D8783">
        <v>2</v>
      </c>
      <c r="E8783">
        <v>1</v>
      </c>
      <c r="F8783">
        <v>1</v>
      </c>
      <c r="G8783">
        <v>8</v>
      </c>
      <c r="H8783">
        <v>32</v>
      </c>
      <c r="I8783">
        <v>1</v>
      </c>
      <c r="J8783">
        <v>3</v>
      </c>
      <c r="K8783">
        <v>256</v>
      </c>
      <c r="L8783">
        <v>5</v>
      </c>
      <c r="M8783">
        <v>0.01</v>
      </c>
      <c r="N8783" s="7">
        <v>0.96726190476190499</v>
      </c>
      <c r="O8783" s="7">
        <v>0.97215366146458604</v>
      </c>
      <c r="P8783" s="7">
        <v>0.96933357927234798</v>
      </c>
      <c r="Q8783" s="7">
        <v>1.65016009498739E-2</v>
      </c>
      <c r="R8783" s="7">
        <v>0.959098639455782</v>
      </c>
      <c r="S8783" s="7">
        <v>0.97215686274509805</v>
      </c>
      <c r="T8783" s="7">
        <v>0.96536076951593897</v>
      </c>
      <c r="U8783" s="7">
        <v>1.37892209424204E-2</v>
      </c>
      <c r="V8783" s="7">
        <v>0.993160003727519</v>
      </c>
      <c r="W8783" s="7">
        <v>0.99865771812080495</v>
      </c>
      <c r="X8783" s="7">
        <v>0.99590179898471398</v>
      </c>
      <c r="Y8783" s="7">
        <v>2.8553324754023498E-3</v>
      </c>
      <c r="Z8783" t="s">
        <v>29</v>
      </c>
    </row>
    <row r="8784" spans="1:26" x14ac:dyDescent="0.3">
      <c r="A8784" t="s">
        <v>1</v>
      </c>
      <c r="B8784">
        <v>17.645881514762799</v>
      </c>
      <c r="C8784" t="s">
        <v>33</v>
      </c>
      <c r="D8784">
        <v>2</v>
      </c>
      <c r="E8784">
        <v>1</v>
      </c>
      <c r="F8784">
        <v>1</v>
      </c>
      <c r="G8784">
        <v>8</v>
      </c>
      <c r="H8784">
        <v>64</v>
      </c>
      <c r="I8784">
        <v>1</v>
      </c>
      <c r="J8784">
        <v>2</v>
      </c>
      <c r="K8784">
        <v>256</v>
      </c>
      <c r="L8784">
        <v>5</v>
      </c>
      <c r="M8784">
        <v>0.01</v>
      </c>
      <c r="N8784" s="7">
        <v>0.96734693877551003</v>
      </c>
      <c r="O8784" s="7">
        <v>0.98023529411764698</v>
      </c>
      <c r="P8784" s="7">
        <v>0.97337307628554604</v>
      </c>
      <c r="Q8784" s="7">
        <v>2.15634301177468E-2</v>
      </c>
      <c r="R8784" s="7">
        <v>0.97959183673469397</v>
      </c>
      <c r="S8784" s="7">
        <v>0.97215366146458604</v>
      </c>
      <c r="T8784" s="7">
        <v>0.97577173509393</v>
      </c>
      <c r="U8784" s="7">
        <v>1.8362542990517199E-2</v>
      </c>
      <c r="V8784" s="7">
        <v>0.99452986674121702</v>
      </c>
      <c r="W8784" s="7">
        <v>0.99866666666666704</v>
      </c>
      <c r="X8784" s="7">
        <v>0.99659473565283296</v>
      </c>
      <c r="Y8784" s="7">
        <v>2.3813262396894402E-3</v>
      </c>
      <c r="Z8784" t="s">
        <v>29</v>
      </c>
    </row>
    <row r="8785" spans="1:26" x14ac:dyDescent="0.3">
      <c r="A8785" t="s">
        <v>1</v>
      </c>
      <c r="B8785">
        <v>17.645881514762799</v>
      </c>
      <c r="C8785" t="s">
        <v>33</v>
      </c>
      <c r="D8785">
        <v>2</v>
      </c>
      <c r="E8785">
        <v>1</v>
      </c>
      <c r="F8785">
        <v>1</v>
      </c>
      <c r="G8785">
        <v>8</v>
      </c>
      <c r="H8785">
        <v>64</v>
      </c>
      <c r="I8785">
        <v>1</v>
      </c>
      <c r="J8785">
        <v>3</v>
      </c>
      <c r="K8785">
        <v>256</v>
      </c>
      <c r="L8785">
        <v>5</v>
      </c>
      <c r="M8785">
        <v>0.01</v>
      </c>
      <c r="N8785" s="7">
        <v>0.96326530612244898</v>
      </c>
      <c r="O8785" s="7">
        <v>0.98423529411764699</v>
      </c>
      <c r="P8785" s="7">
        <v>0.97339308904808697</v>
      </c>
      <c r="Q8785" s="7">
        <v>2.4786297401930099E-2</v>
      </c>
      <c r="R8785" s="7">
        <v>0.95102040816326505</v>
      </c>
      <c r="S8785" s="7">
        <v>0.96454901960784301</v>
      </c>
      <c r="T8785" s="7">
        <v>0.95724392117627599</v>
      </c>
      <c r="U8785" s="7">
        <v>8.9041501394130501E-3</v>
      </c>
      <c r="V8785" s="7">
        <v>0.99452054794520595</v>
      </c>
      <c r="W8785" s="7">
        <v>0.99732438478747198</v>
      </c>
      <c r="X8785" s="7">
        <v>0.99591998431307704</v>
      </c>
      <c r="Y8785" s="7">
        <v>5.5867971261407204E-3</v>
      </c>
      <c r="Z8785" t="s">
        <v>29</v>
      </c>
    </row>
    <row r="8786" spans="1:26" x14ac:dyDescent="0.3">
      <c r="A8786" t="s">
        <v>2</v>
      </c>
      <c r="B8786">
        <v>20</v>
      </c>
      <c r="C8786" t="s">
        <v>33</v>
      </c>
      <c r="D8786">
        <v>4</v>
      </c>
      <c r="E8786">
        <v>5</v>
      </c>
      <c r="F8786">
        <v>1</v>
      </c>
      <c r="G8786">
        <v>4</v>
      </c>
      <c r="H8786">
        <v>8</v>
      </c>
      <c r="I8786">
        <v>1</v>
      </c>
      <c r="J8786">
        <v>2</v>
      </c>
      <c r="K8786">
        <v>64</v>
      </c>
      <c r="L8786">
        <v>5</v>
      </c>
      <c r="M8786">
        <v>0.01</v>
      </c>
      <c r="N8786" s="7">
        <v>0.93978978978979</v>
      </c>
      <c r="O8786" s="7">
        <v>0.98413757982178995</v>
      </c>
      <c r="P8786" s="7">
        <v>0.96167437099384301</v>
      </c>
      <c r="Q8786" s="7">
        <v>8.08243820515709E-3</v>
      </c>
      <c r="R8786" s="7">
        <v>0.95105105105105103</v>
      </c>
      <c r="S8786" s="7">
        <v>0.98385004485004501</v>
      </c>
      <c r="T8786" s="7">
        <v>0.96727647132124195</v>
      </c>
      <c r="U8786" s="7">
        <v>3.2028198684743601E-3</v>
      </c>
      <c r="V8786" s="7">
        <v>0.99454545454545495</v>
      </c>
      <c r="W8786" s="7">
        <v>1</v>
      </c>
      <c r="X8786" s="7">
        <v>0.99725387425622602</v>
      </c>
      <c r="Y8786" s="7">
        <v>6.1405238378414197E-3</v>
      </c>
      <c r="Z8786" t="s">
        <v>29</v>
      </c>
    </row>
    <row r="8787" spans="1:26" x14ac:dyDescent="0.3">
      <c r="A8787" t="s">
        <v>2</v>
      </c>
      <c r="B8787">
        <v>20</v>
      </c>
      <c r="C8787" t="s">
        <v>33</v>
      </c>
      <c r="D8787">
        <v>4</v>
      </c>
      <c r="E8787">
        <v>5</v>
      </c>
      <c r="F8787">
        <v>1</v>
      </c>
      <c r="G8787">
        <v>4</v>
      </c>
      <c r="H8787">
        <v>16</v>
      </c>
      <c r="I8787">
        <v>1</v>
      </c>
      <c r="J8787">
        <v>2</v>
      </c>
      <c r="K8787">
        <v>64</v>
      </c>
      <c r="L8787">
        <v>5</v>
      </c>
      <c r="M8787">
        <v>0.01</v>
      </c>
      <c r="N8787" s="7">
        <v>0.97252252252252303</v>
      </c>
      <c r="O8787" s="7">
        <v>0.99203322803322802</v>
      </c>
      <c r="P8787" s="7">
        <v>0.98218473260855099</v>
      </c>
      <c r="Q8787" s="7">
        <v>1.06122425504247E-2</v>
      </c>
      <c r="R8787" s="7">
        <v>0.97267267267267299</v>
      </c>
      <c r="S8787" s="7">
        <v>0.98666385866385897</v>
      </c>
      <c r="T8787" s="7">
        <v>0.97961370808326798</v>
      </c>
      <c r="U8787" s="7">
        <v>1.28965430139649E-2</v>
      </c>
      <c r="V8787" s="7">
        <v>0.99818181818181795</v>
      </c>
      <c r="W8787" s="7">
        <v>1</v>
      </c>
      <c r="X8787" s="7">
        <v>0.99908883353006905</v>
      </c>
      <c r="Y8787" s="7">
        <v>2.03743016558362E-3</v>
      </c>
      <c r="Z8787" t="s">
        <v>29</v>
      </c>
    </row>
    <row r="8788" spans="1:26" x14ac:dyDescent="0.3">
      <c r="A8788" t="s">
        <v>2</v>
      </c>
      <c r="B8788">
        <v>20</v>
      </c>
      <c r="C8788" t="s">
        <v>33</v>
      </c>
      <c r="D8788">
        <v>4</v>
      </c>
      <c r="E8788">
        <v>5</v>
      </c>
      <c r="F8788">
        <v>1</v>
      </c>
      <c r="G8788">
        <v>4</v>
      </c>
      <c r="H8788">
        <v>32</v>
      </c>
      <c r="I8788">
        <v>1</v>
      </c>
      <c r="J8788">
        <v>2</v>
      </c>
      <c r="K8788">
        <v>64</v>
      </c>
      <c r="L8788">
        <v>5</v>
      </c>
      <c r="M8788">
        <v>0.01</v>
      </c>
      <c r="N8788" s="7">
        <v>0.96696696696696705</v>
      </c>
      <c r="O8788" s="7">
        <v>0.99463063063063095</v>
      </c>
      <c r="P8788" s="7">
        <v>0.98063163266976705</v>
      </c>
      <c r="Q8788" s="7">
        <v>1.1583757657401401E-2</v>
      </c>
      <c r="R8788" s="7">
        <v>0.97267267267267299</v>
      </c>
      <c r="S8788" s="7">
        <v>0.99459459459459498</v>
      </c>
      <c r="T8788" s="7">
        <v>0.98355748300075996</v>
      </c>
      <c r="U8788" s="7">
        <v>5.9199808341377502E-3</v>
      </c>
      <c r="V8788" s="7">
        <v>1</v>
      </c>
      <c r="W8788" s="7">
        <v>0.99823008849557504</v>
      </c>
      <c r="X8788" s="7">
        <v>0.99911406314264395</v>
      </c>
      <c r="Y8788" s="7">
        <v>1.21311900324838E-3</v>
      </c>
      <c r="Z8788" t="s">
        <v>29</v>
      </c>
    </row>
    <row r="8789" spans="1:26" x14ac:dyDescent="0.3">
      <c r="A8789" t="s">
        <v>2</v>
      </c>
      <c r="B8789">
        <v>20</v>
      </c>
      <c r="C8789" t="s">
        <v>33</v>
      </c>
      <c r="D8789">
        <v>4</v>
      </c>
      <c r="E8789">
        <v>5</v>
      </c>
      <c r="F8789">
        <v>1</v>
      </c>
      <c r="G8789">
        <v>4</v>
      </c>
      <c r="H8789">
        <v>64</v>
      </c>
      <c r="I8789">
        <v>1</v>
      </c>
      <c r="J8789">
        <v>2</v>
      </c>
      <c r="K8789">
        <v>64</v>
      </c>
      <c r="L8789">
        <v>5</v>
      </c>
      <c r="M8789">
        <v>0.01</v>
      </c>
      <c r="N8789" s="7">
        <v>0.95075075075075099</v>
      </c>
      <c r="O8789" s="7">
        <v>0.98943582543582598</v>
      </c>
      <c r="P8789" s="7">
        <v>0.96986745912241901</v>
      </c>
      <c r="Q8789" s="7">
        <v>7.5566502118180499E-3</v>
      </c>
      <c r="R8789" s="7">
        <v>0.97822822822822797</v>
      </c>
      <c r="S8789" s="7">
        <v>0.99469989469989495</v>
      </c>
      <c r="T8789" s="7">
        <v>0.98639784840757505</v>
      </c>
      <c r="U8789" s="7">
        <v>4.6914357117034001E-3</v>
      </c>
      <c r="V8789" s="7">
        <v>0.99818181818181795</v>
      </c>
      <c r="W8789" s="7">
        <v>1</v>
      </c>
      <c r="X8789" s="7">
        <v>0.99908883353006905</v>
      </c>
      <c r="Y8789" s="7">
        <v>2.03743016558362E-3</v>
      </c>
      <c r="Z8789" t="s">
        <v>29</v>
      </c>
    </row>
    <row r="8790" spans="1:26" x14ac:dyDescent="0.3">
      <c r="A8790" t="s">
        <v>2</v>
      </c>
      <c r="B8790">
        <v>20</v>
      </c>
      <c r="C8790" t="s">
        <v>33</v>
      </c>
      <c r="D8790">
        <v>4</v>
      </c>
      <c r="E8790">
        <v>5</v>
      </c>
      <c r="F8790">
        <v>1</v>
      </c>
      <c r="G8790">
        <v>8</v>
      </c>
      <c r="H8790">
        <v>8</v>
      </c>
      <c r="I8790">
        <v>1</v>
      </c>
      <c r="J8790">
        <v>2</v>
      </c>
      <c r="K8790">
        <v>64</v>
      </c>
      <c r="L8790">
        <v>5</v>
      </c>
      <c r="M8790">
        <v>0.01</v>
      </c>
      <c r="N8790" s="7">
        <v>0.93468468468468502</v>
      </c>
      <c r="O8790" s="7">
        <v>0.99196396396396402</v>
      </c>
      <c r="P8790" s="7">
        <v>0.96278232380802597</v>
      </c>
      <c r="Q8790" s="7">
        <v>9.09201686857509E-3</v>
      </c>
      <c r="R8790" s="7">
        <v>0.95615615615615601</v>
      </c>
      <c r="S8790" s="7">
        <v>0.99466666666666703</v>
      </c>
      <c r="T8790" s="7">
        <v>0.97519815554670797</v>
      </c>
      <c r="U8790" s="7">
        <v>1.16015374745034E-2</v>
      </c>
      <c r="V8790" s="7">
        <v>1</v>
      </c>
      <c r="W8790" s="7">
        <v>1</v>
      </c>
      <c r="X8790" s="7">
        <v>1</v>
      </c>
      <c r="Y8790" s="7">
        <v>0</v>
      </c>
      <c r="Z8790" t="s">
        <v>29</v>
      </c>
    </row>
    <row r="8791" spans="1:26" x14ac:dyDescent="0.3">
      <c r="A8791" t="s">
        <v>2</v>
      </c>
      <c r="B8791">
        <v>20</v>
      </c>
      <c r="C8791" t="s">
        <v>33</v>
      </c>
      <c r="D8791">
        <v>4</v>
      </c>
      <c r="E8791">
        <v>5</v>
      </c>
      <c r="F8791">
        <v>1</v>
      </c>
      <c r="G8791">
        <v>8</v>
      </c>
      <c r="H8791">
        <v>16</v>
      </c>
      <c r="I8791">
        <v>1</v>
      </c>
      <c r="J8791">
        <v>2</v>
      </c>
      <c r="K8791">
        <v>64</v>
      </c>
      <c r="L8791">
        <v>5</v>
      </c>
      <c r="M8791">
        <v>0.01</v>
      </c>
      <c r="N8791" s="7">
        <v>0.97252252252252303</v>
      </c>
      <c r="O8791" s="7">
        <v>0.99740259740259696</v>
      </c>
      <c r="P8791" s="7">
        <v>0.98484007464035395</v>
      </c>
      <c r="Q8791" s="7">
        <v>1.03288054550054E-2</v>
      </c>
      <c r="R8791" s="7">
        <v>0.98348348348348402</v>
      </c>
      <c r="S8791" s="7">
        <v>0.99459459459459498</v>
      </c>
      <c r="T8791" s="7">
        <v>0.98893195225254305</v>
      </c>
      <c r="U8791" s="7">
        <v>1.0704665574619099E-2</v>
      </c>
      <c r="V8791" s="7">
        <v>0.99636363636363701</v>
      </c>
      <c r="W8791" s="7">
        <v>1</v>
      </c>
      <c r="X8791" s="7">
        <v>0.998177667060139</v>
      </c>
      <c r="Y8791" s="7">
        <v>2.4953321461170502E-3</v>
      </c>
      <c r="Z8791" t="s">
        <v>29</v>
      </c>
    </row>
    <row r="8792" spans="1:26" x14ac:dyDescent="0.3">
      <c r="A8792" t="s">
        <v>2</v>
      </c>
      <c r="B8792">
        <v>20</v>
      </c>
      <c r="C8792" t="s">
        <v>33</v>
      </c>
      <c r="D8792">
        <v>4</v>
      </c>
      <c r="E8792">
        <v>5</v>
      </c>
      <c r="F8792">
        <v>1</v>
      </c>
      <c r="G8792">
        <v>8</v>
      </c>
      <c r="H8792">
        <v>32</v>
      </c>
      <c r="I8792">
        <v>1</v>
      </c>
      <c r="J8792">
        <v>2</v>
      </c>
      <c r="K8792">
        <v>64</v>
      </c>
      <c r="L8792">
        <v>5</v>
      </c>
      <c r="M8792">
        <v>0.01</v>
      </c>
      <c r="N8792" s="7">
        <v>0.97252252252252303</v>
      </c>
      <c r="O8792" s="7">
        <v>0.99463063063063095</v>
      </c>
      <c r="P8792" s="7">
        <v>0.98346922894491096</v>
      </c>
      <c r="Q8792" s="7">
        <v>1.0581648016922801E-2</v>
      </c>
      <c r="R8792" s="7">
        <v>0.98363363363363399</v>
      </c>
      <c r="S8792" s="7">
        <v>0.99469989469989495</v>
      </c>
      <c r="T8792" s="7">
        <v>0.98906327116489201</v>
      </c>
      <c r="U8792" s="7">
        <v>1.0450715653241301E-2</v>
      </c>
      <c r="V8792" s="7">
        <v>0.99818181818181795</v>
      </c>
      <c r="W8792" s="7">
        <v>1</v>
      </c>
      <c r="X8792" s="7">
        <v>0.99908883353006905</v>
      </c>
      <c r="Y8792" s="7">
        <v>2.03743016558362E-3</v>
      </c>
      <c r="Z8792" t="s">
        <v>29</v>
      </c>
    </row>
    <row r="8793" spans="1:26" x14ac:dyDescent="0.3">
      <c r="A8793" t="s">
        <v>2</v>
      </c>
      <c r="B8793">
        <v>20</v>
      </c>
      <c r="C8793" t="s">
        <v>33</v>
      </c>
      <c r="D8793">
        <v>4</v>
      </c>
      <c r="E8793">
        <v>5</v>
      </c>
      <c r="F8793">
        <v>1</v>
      </c>
      <c r="G8793">
        <v>8</v>
      </c>
      <c r="H8793">
        <v>64</v>
      </c>
      <c r="I8793">
        <v>1</v>
      </c>
      <c r="J8793">
        <v>2</v>
      </c>
      <c r="K8793">
        <v>64</v>
      </c>
      <c r="L8793">
        <v>5</v>
      </c>
      <c r="M8793">
        <v>0.01</v>
      </c>
      <c r="N8793" s="7">
        <v>0.96711711711711701</v>
      </c>
      <c r="O8793" s="7">
        <v>1</v>
      </c>
      <c r="P8793" s="7">
        <v>0.98340407689745002</v>
      </c>
      <c r="Q8793" s="7">
        <v>6.4748222553905896E-3</v>
      </c>
      <c r="R8793" s="7">
        <v>0.96696696696696705</v>
      </c>
      <c r="S8793" s="7">
        <v>0.99733333333333296</v>
      </c>
      <c r="T8793" s="7">
        <v>0.98198758050746504</v>
      </c>
      <c r="U8793" s="7">
        <v>1.36400227979699E-2</v>
      </c>
      <c r="V8793" s="7">
        <v>0.99634695579649701</v>
      </c>
      <c r="W8793" s="7">
        <v>1</v>
      </c>
      <c r="X8793" s="7">
        <v>0.99816928842942798</v>
      </c>
      <c r="Y8793" s="7">
        <v>2.50684881513831E-3</v>
      </c>
      <c r="Z8793" t="s">
        <v>29</v>
      </c>
    </row>
    <row r="8794" spans="1:26" x14ac:dyDescent="0.3">
      <c r="A8794" t="s">
        <v>2</v>
      </c>
      <c r="B8794">
        <v>20</v>
      </c>
      <c r="C8794" t="s">
        <v>33</v>
      </c>
      <c r="D8794">
        <v>4</v>
      </c>
      <c r="E8794">
        <v>3</v>
      </c>
      <c r="F8794">
        <v>1</v>
      </c>
      <c r="G8794">
        <v>4</v>
      </c>
      <c r="H8794">
        <v>8</v>
      </c>
      <c r="I8794">
        <v>1</v>
      </c>
      <c r="J8794">
        <v>2</v>
      </c>
      <c r="K8794">
        <v>64</v>
      </c>
      <c r="L8794">
        <v>5</v>
      </c>
      <c r="M8794">
        <v>0.01</v>
      </c>
      <c r="N8794" s="7">
        <v>0.97252252252252303</v>
      </c>
      <c r="O8794" s="7">
        <v>0.99199719199719205</v>
      </c>
      <c r="P8794" s="7">
        <v>0.98206306693052803</v>
      </c>
      <c r="Q8794" s="7">
        <v>9.4767538428960404E-3</v>
      </c>
      <c r="R8794" s="7">
        <v>0.94489489489489498</v>
      </c>
      <c r="S8794" s="7">
        <v>0.98926126126126102</v>
      </c>
      <c r="T8794" s="7">
        <v>0.96672060215971301</v>
      </c>
      <c r="U8794" s="7">
        <v>7.8915976201618197E-3</v>
      </c>
      <c r="V8794" s="7">
        <v>0.99816513761467895</v>
      </c>
      <c r="W8794" s="7">
        <v>0.99910313901345305</v>
      </c>
      <c r="X8794" s="7">
        <v>0.99863152055096305</v>
      </c>
      <c r="Y8794" s="7">
        <v>2.0502409016918501E-3</v>
      </c>
      <c r="Z8794" t="s">
        <v>29</v>
      </c>
    </row>
    <row r="8795" spans="1:26" x14ac:dyDescent="0.3">
      <c r="A8795" t="s">
        <v>2</v>
      </c>
      <c r="B8795">
        <v>20</v>
      </c>
      <c r="C8795" t="s">
        <v>33</v>
      </c>
      <c r="D8795">
        <v>4</v>
      </c>
      <c r="E8795">
        <v>3</v>
      </c>
      <c r="F8795">
        <v>1</v>
      </c>
      <c r="G8795">
        <v>4</v>
      </c>
      <c r="H8795">
        <v>8</v>
      </c>
      <c r="I8795">
        <v>1</v>
      </c>
      <c r="J8795">
        <v>3</v>
      </c>
      <c r="K8795">
        <v>64</v>
      </c>
      <c r="L8795">
        <v>5</v>
      </c>
      <c r="M8795">
        <v>0.01</v>
      </c>
      <c r="N8795" s="7">
        <v>0.95630630630630598</v>
      </c>
      <c r="O8795" s="7">
        <v>0.986627822627823</v>
      </c>
      <c r="P8795" s="7">
        <v>0.97133440396667603</v>
      </c>
      <c r="Q8795" s="7">
        <v>1.4595761684949599E-2</v>
      </c>
      <c r="R8795" s="7">
        <v>0.95075075075075099</v>
      </c>
      <c r="S8795" s="7">
        <v>0.99206926406926399</v>
      </c>
      <c r="T8795" s="7">
        <v>0.97118044892076305</v>
      </c>
      <c r="U8795" s="7">
        <v>9.0309807590429492E-3</v>
      </c>
      <c r="V8795" s="7">
        <v>1</v>
      </c>
      <c r="W8795" s="7">
        <v>1</v>
      </c>
      <c r="X8795" s="7">
        <v>1</v>
      </c>
      <c r="Y8795" s="7">
        <v>0</v>
      </c>
      <c r="Z8795" t="s">
        <v>29</v>
      </c>
    </row>
    <row r="8796" spans="1:26" x14ac:dyDescent="0.3">
      <c r="A8796" t="s">
        <v>2</v>
      </c>
      <c r="B8796">
        <v>20</v>
      </c>
      <c r="C8796" t="s">
        <v>33</v>
      </c>
      <c r="D8796">
        <v>4</v>
      </c>
      <c r="E8796">
        <v>3</v>
      </c>
      <c r="F8796">
        <v>1</v>
      </c>
      <c r="G8796">
        <v>4</v>
      </c>
      <c r="H8796">
        <v>16</v>
      </c>
      <c r="I8796">
        <v>1</v>
      </c>
      <c r="J8796">
        <v>2</v>
      </c>
      <c r="K8796">
        <v>64</v>
      </c>
      <c r="L8796">
        <v>5</v>
      </c>
      <c r="M8796">
        <v>0.01</v>
      </c>
      <c r="N8796" s="7">
        <v>0.95615615615615601</v>
      </c>
      <c r="O8796" s="7">
        <v>0.98673312273312297</v>
      </c>
      <c r="P8796" s="7">
        <v>0.97128004739329699</v>
      </c>
      <c r="Q8796" s="7">
        <v>9.9617325228480193E-3</v>
      </c>
      <c r="R8796" s="7">
        <v>0.95015015015015003</v>
      </c>
      <c r="S8796" s="7">
        <v>0.99733333333333296</v>
      </c>
      <c r="T8796" s="7">
        <v>0.97343892206405602</v>
      </c>
      <c r="U8796" s="7">
        <v>7.7698650567194199E-3</v>
      </c>
      <c r="V8796" s="7">
        <v>0.99636363636363701</v>
      </c>
      <c r="W8796" s="7">
        <v>0.99820223811255204</v>
      </c>
      <c r="X8796" s="7">
        <v>0.99727777385155802</v>
      </c>
      <c r="Y8796" s="7">
        <v>1.90927272467226E-3</v>
      </c>
      <c r="Z8796" t="s">
        <v>29</v>
      </c>
    </row>
    <row r="8797" spans="1:26" x14ac:dyDescent="0.3">
      <c r="A8797" t="s">
        <v>2</v>
      </c>
      <c r="B8797">
        <v>20</v>
      </c>
      <c r="C8797" t="s">
        <v>33</v>
      </c>
      <c r="D8797">
        <v>4</v>
      </c>
      <c r="E8797">
        <v>3</v>
      </c>
      <c r="F8797">
        <v>1</v>
      </c>
      <c r="G8797">
        <v>4</v>
      </c>
      <c r="H8797">
        <v>16</v>
      </c>
      <c r="I8797">
        <v>1</v>
      </c>
      <c r="J8797">
        <v>3</v>
      </c>
      <c r="K8797">
        <v>64</v>
      </c>
      <c r="L8797">
        <v>5</v>
      </c>
      <c r="M8797">
        <v>0.01</v>
      </c>
      <c r="N8797" s="7">
        <v>0.94519519519519501</v>
      </c>
      <c r="O8797" s="7">
        <v>0.99459459459459498</v>
      </c>
      <c r="P8797" s="7">
        <v>0.96936929181882603</v>
      </c>
      <c r="Q8797" s="7">
        <v>1.1883069282505199E-2</v>
      </c>
      <c r="R8797" s="7">
        <v>0.97237237237237195</v>
      </c>
      <c r="S8797" s="7">
        <v>0.98413572013572004</v>
      </c>
      <c r="T8797" s="7">
        <v>0.97808787150472898</v>
      </c>
      <c r="U8797" s="7">
        <v>9.3912420498189694E-3</v>
      </c>
      <c r="V8797" s="7">
        <v>1</v>
      </c>
      <c r="W8797" s="7">
        <v>1</v>
      </c>
      <c r="X8797" s="7">
        <v>1</v>
      </c>
      <c r="Y8797" s="7">
        <v>0</v>
      </c>
      <c r="Z8797" t="s">
        <v>29</v>
      </c>
    </row>
    <row r="8798" spans="1:26" x14ac:dyDescent="0.3">
      <c r="A8798" t="s">
        <v>2</v>
      </c>
      <c r="B8798">
        <v>20</v>
      </c>
      <c r="C8798" t="s">
        <v>33</v>
      </c>
      <c r="D8798">
        <v>4</v>
      </c>
      <c r="E8798">
        <v>3</v>
      </c>
      <c r="F8798">
        <v>1</v>
      </c>
      <c r="G8798">
        <v>4</v>
      </c>
      <c r="H8798">
        <v>32</v>
      </c>
      <c r="I8798">
        <v>1</v>
      </c>
      <c r="J8798">
        <v>2</v>
      </c>
      <c r="K8798">
        <v>64</v>
      </c>
      <c r="L8798">
        <v>5</v>
      </c>
      <c r="M8798">
        <v>0.01</v>
      </c>
      <c r="N8798" s="7">
        <v>0.97792792792792804</v>
      </c>
      <c r="O8798" s="7">
        <v>0.98939978939979001</v>
      </c>
      <c r="P8798" s="7">
        <v>0.98351080061895202</v>
      </c>
      <c r="Q8798" s="7">
        <v>6.5404886653473203E-3</v>
      </c>
      <c r="R8798" s="7">
        <v>0.96666666666666701</v>
      </c>
      <c r="S8798" s="7">
        <v>0.98933052533052501</v>
      </c>
      <c r="T8798" s="7">
        <v>0.97777091343662703</v>
      </c>
      <c r="U8798" s="7">
        <v>1.16929991150684E-2</v>
      </c>
      <c r="V8798" s="7">
        <v>1</v>
      </c>
      <c r="W8798" s="7">
        <v>1</v>
      </c>
      <c r="X8798" s="7">
        <v>1</v>
      </c>
      <c r="Y8798" s="7">
        <v>0</v>
      </c>
      <c r="Z8798" t="s">
        <v>29</v>
      </c>
    </row>
    <row r="8799" spans="1:26" x14ac:dyDescent="0.3">
      <c r="A8799" t="s">
        <v>2</v>
      </c>
      <c r="B8799">
        <v>20</v>
      </c>
      <c r="C8799" t="s">
        <v>33</v>
      </c>
      <c r="D8799">
        <v>4</v>
      </c>
      <c r="E8799">
        <v>3</v>
      </c>
      <c r="F8799">
        <v>1</v>
      </c>
      <c r="G8799">
        <v>4</v>
      </c>
      <c r="H8799">
        <v>32</v>
      </c>
      <c r="I8799">
        <v>1</v>
      </c>
      <c r="J8799">
        <v>3</v>
      </c>
      <c r="K8799">
        <v>64</v>
      </c>
      <c r="L8799">
        <v>5</v>
      </c>
      <c r="M8799">
        <v>0.01</v>
      </c>
      <c r="N8799" s="7">
        <v>0.97252252252252303</v>
      </c>
      <c r="O8799" s="7">
        <v>0.99196396396396402</v>
      </c>
      <c r="P8799" s="7">
        <v>0.98216029895229895</v>
      </c>
      <c r="Q8799" s="7">
        <v>1.34131439599893E-2</v>
      </c>
      <c r="R8799" s="7">
        <v>0.96726726726726697</v>
      </c>
      <c r="S8799" s="7">
        <v>0.98701298701298701</v>
      </c>
      <c r="T8799" s="7">
        <v>0.97702849384555301</v>
      </c>
      <c r="U8799" s="7">
        <v>7.6302723694114897E-3</v>
      </c>
      <c r="V8799" s="7">
        <v>1</v>
      </c>
      <c r="W8799" s="7">
        <v>0.99821021021020995</v>
      </c>
      <c r="X8799" s="7">
        <v>0.99910410176775899</v>
      </c>
      <c r="Y8799" s="7">
        <v>1.22680532756411E-3</v>
      </c>
      <c r="Z8799" t="s">
        <v>29</v>
      </c>
    </row>
    <row r="8800" spans="1:26" x14ac:dyDescent="0.3">
      <c r="A8800" t="s">
        <v>2</v>
      </c>
      <c r="B8800">
        <v>20</v>
      </c>
      <c r="C8800" t="s">
        <v>33</v>
      </c>
      <c r="D8800">
        <v>4</v>
      </c>
      <c r="E8800">
        <v>3</v>
      </c>
      <c r="F8800">
        <v>1</v>
      </c>
      <c r="G8800">
        <v>4</v>
      </c>
      <c r="H8800">
        <v>64</v>
      </c>
      <c r="I8800">
        <v>1</v>
      </c>
      <c r="J8800">
        <v>2</v>
      </c>
      <c r="K8800">
        <v>64</v>
      </c>
      <c r="L8800">
        <v>5</v>
      </c>
      <c r="M8800">
        <v>0.01</v>
      </c>
      <c r="N8800" s="7">
        <v>0.97792792792792804</v>
      </c>
      <c r="O8800" s="7">
        <v>0.98399624368045402</v>
      </c>
      <c r="P8800" s="7">
        <v>0.98084576757265596</v>
      </c>
      <c r="Q8800" s="7">
        <v>1.04282912396188E-2</v>
      </c>
      <c r="R8800" s="7">
        <v>0.97267267267267299</v>
      </c>
      <c r="S8800" s="7">
        <v>0.99473593073593103</v>
      </c>
      <c r="T8800" s="7">
        <v>0.983598356646465</v>
      </c>
      <c r="U8800" s="7">
        <v>1.06667918751277E-2</v>
      </c>
      <c r="V8800" s="7">
        <v>1</v>
      </c>
      <c r="W8800" s="7">
        <v>0.99911894273127799</v>
      </c>
      <c r="X8800" s="7">
        <v>0.99955898513035102</v>
      </c>
      <c r="Y8800" s="7">
        <v>9.8613922762417496E-4</v>
      </c>
      <c r="Z8800" t="s">
        <v>29</v>
      </c>
    </row>
    <row r="8801" spans="1:26" x14ac:dyDescent="0.3">
      <c r="A8801" t="s">
        <v>2</v>
      </c>
      <c r="B8801">
        <v>20</v>
      </c>
      <c r="C8801" t="s">
        <v>33</v>
      </c>
      <c r="D8801">
        <v>4</v>
      </c>
      <c r="E8801">
        <v>3</v>
      </c>
      <c r="F8801">
        <v>1</v>
      </c>
      <c r="G8801">
        <v>4</v>
      </c>
      <c r="H8801">
        <v>64</v>
      </c>
      <c r="I8801">
        <v>1</v>
      </c>
      <c r="J8801">
        <v>3</v>
      </c>
      <c r="K8801">
        <v>64</v>
      </c>
      <c r="L8801">
        <v>5</v>
      </c>
      <c r="M8801">
        <v>0.01</v>
      </c>
      <c r="N8801" s="7">
        <v>0.97237237237237195</v>
      </c>
      <c r="O8801" s="7">
        <v>0.99192792792792805</v>
      </c>
      <c r="P8801" s="7">
        <v>0.98198758050746504</v>
      </c>
      <c r="Q8801" s="7">
        <v>1.36400227979699E-2</v>
      </c>
      <c r="R8801" s="7">
        <v>0.96156156156156203</v>
      </c>
      <c r="S8801" s="7">
        <v>0.99733333333333296</v>
      </c>
      <c r="T8801" s="7">
        <v>0.97926636527389399</v>
      </c>
      <c r="U8801" s="7">
        <v>1.0026769563265901E-2</v>
      </c>
      <c r="V8801" s="7">
        <v>0.99818181818181795</v>
      </c>
      <c r="W8801" s="7">
        <v>1</v>
      </c>
      <c r="X8801" s="7">
        <v>0.99908883353006905</v>
      </c>
      <c r="Y8801" s="7">
        <v>2.03743016558362E-3</v>
      </c>
      <c r="Z8801" t="s">
        <v>29</v>
      </c>
    </row>
    <row r="8802" spans="1:26" x14ac:dyDescent="0.3">
      <c r="A8802" t="s">
        <v>2</v>
      </c>
      <c r="B8802">
        <v>20</v>
      </c>
      <c r="C8802" t="s">
        <v>33</v>
      </c>
      <c r="D8802">
        <v>4</v>
      </c>
      <c r="E8802">
        <v>3</v>
      </c>
      <c r="F8802">
        <v>1</v>
      </c>
      <c r="G8802">
        <v>8</v>
      </c>
      <c r="H8802">
        <v>8</v>
      </c>
      <c r="I8802">
        <v>1</v>
      </c>
      <c r="J8802">
        <v>2</v>
      </c>
      <c r="K8802">
        <v>64</v>
      </c>
      <c r="L8802">
        <v>5</v>
      </c>
      <c r="M8802">
        <v>0.01</v>
      </c>
      <c r="N8802" s="7">
        <v>0.95060060060060103</v>
      </c>
      <c r="O8802" s="7">
        <v>0.98950694919116</v>
      </c>
      <c r="P8802" s="7">
        <v>0.96977946912450796</v>
      </c>
      <c r="Q8802" s="7">
        <v>2.3021128103085601E-2</v>
      </c>
      <c r="R8802" s="7">
        <v>0.96711711711711701</v>
      </c>
      <c r="S8802" s="7">
        <v>0.98139884108305098</v>
      </c>
      <c r="T8802" s="7">
        <v>0.97410945700597895</v>
      </c>
      <c r="U8802" s="7">
        <v>9.1589841149463409E-3</v>
      </c>
      <c r="V8802" s="7">
        <v>0.99634695579649701</v>
      </c>
      <c r="W8802" s="7">
        <v>0.99732518468751996</v>
      </c>
      <c r="X8802" s="7">
        <v>0.99683038676672298</v>
      </c>
      <c r="Y8802" s="7">
        <v>1.2847677424765E-3</v>
      </c>
      <c r="Z8802" t="s">
        <v>29</v>
      </c>
    </row>
    <row r="8803" spans="1:26" x14ac:dyDescent="0.3">
      <c r="A8803" t="s">
        <v>2</v>
      </c>
      <c r="B8803">
        <v>20</v>
      </c>
      <c r="C8803" t="s">
        <v>33</v>
      </c>
      <c r="D8803">
        <v>4</v>
      </c>
      <c r="E8803">
        <v>3</v>
      </c>
      <c r="F8803">
        <v>1</v>
      </c>
      <c r="G8803">
        <v>8</v>
      </c>
      <c r="H8803">
        <v>8</v>
      </c>
      <c r="I8803">
        <v>1</v>
      </c>
      <c r="J8803">
        <v>3</v>
      </c>
      <c r="K8803">
        <v>64</v>
      </c>
      <c r="L8803">
        <v>5</v>
      </c>
      <c r="M8803">
        <v>0.01</v>
      </c>
      <c r="N8803" s="7">
        <v>0.95600600600600605</v>
      </c>
      <c r="O8803" s="7">
        <v>0.98673312273312297</v>
      </c>
      <c r="P8803" s="7">
        <v>0.971123614950401</v>
      </c>
      <c r="Q8803" s="7">
        <v>1.0764150647260599E-2</v>
      </c>
      <c r="R8803" s="7">
        <v>0.95615615615615601</v>
      </c>
      <c r="S8803" s="7">
        <v>0.99466666666666703</v>
      </c>
      <c r="T8803" s="7">
        <v>0.97519815554670797</v>
      </c>
      <c r="U8803" s="7">
        <v>1.16015374745034E-2</v>
      </c>
      <c r="V8803" s="7">
        <v>1</v>
      </c>
      <c r="W8803" s="7">
        <v>0.999099099099099</v>
      </c>
      <c r="X8803" s="7">
        <v>0.99954904113981602</v>
      </c>
      <c r="Y8803" s="7">
        <v>1.0083746664281499E-3</v>
      </c>
      <c r="Z8803" t="s">
        <v>29</v>
      </c>
    </row>
    <row r="8804" spans="1:26" x14ac:dyDescent="0.3">
      <c r="A8804" t="s">
        <v>2</v>
      </c>
      <c r="B8804">
        <v>20</v>
      </c>
      <c r="C8804" t="s">
        <v>33</v>
      </c>
      <c r="D8804">
        <v>4</v>
      </c>
      <c r="E8804">
        <v>3</v>
      </c>
      <c r="F8804">
        <v>1</v>
      </c>
      <c r="G8804">
        <v>8</v>
      </c>
      <c r="H8804">
        <v>16</v>
      </c>
      <c r="I8804">
        <v>1</v>
      </c>
      <c r="J8804">
        <v>2</v>
      </c>
      <c r="K8804">
        <v>64</v>
      </c>
      <c r="L8804">
        <v>5</v>
      </c>
      <c r="M8804">
        <v>0.01</v>
      </c>
      <c r="N8804" s="7">
        <v>0.96156156156156203</v>
      </c>
      <c r="O8804" s="7">
        <v>0.99210249210249202</v>
      </c>
      <c r="P8804" s="7">
        <v>0.97665006337275195</v>
      </c>
      <c r="Q8804" s="7">
        <v>6.33970991501748E-3</v>
      </c>
      <c r="R8804" s="7">
        <v>0.95600600600600605</v>
      </c>
      <c r="S8804" s="7">
        <v>0.99480519480519503</v>
      </c>
      <c r="T8804" s="7">
        <v>0.975188227583769</v>
      </c>
      <c r="U8804" s="7">
        <v>1.1175971659555899E-2</v>
      </c>
      <c r="V8804" s="7">
        <v>0.99636363636363701</v>
      </c>
      <c r="W8804" s="7">
        <v>1</v>
      </c>
      <c r="X8804" s="7">
        <v>0.998177667060139</v>
      </c>
      <c r="Y8804" s="7">
        <v>2.4953321461170502E-3</v>
      </c>
      <c r="Z8804" t="s">
        <v>29</v>
      </c>
    </row>
    <row r="8805" spans="1:26" x14ac:dyDescent="0.3">
      <c r="A8805" t="s">
        <v>2</v>
      </c>
      <c r="B8805">
        <v>20</v>
      </c>
      <c r="C8805" t="s">
        <v>33</v>
      </c>
      <c r="D8805">
        <v>4</v>
      </c>
      <c r="E8805">
        <v>3</v>
      </c>
      <c r="F8805">
        <v>1</v>
      </c>
      <c r="G8805">
        <v>8</v>
      </c>
      <c r="H8805">
        <v>16</v>
      </c>
      <c r="I8805">
        <v>1</v>
      </c>
      <c r="J8805">
        <v>3</v>
      </c>
      <c r="K8805">
        <v>64</v>
      </c>
      <c r="L8805">
        <v>5</v>
      </c>
      <c r="M8805">
        <v>0.01</v>
      </c>
      <c r="N8805" s="7">
        <v>0.96711711711711701</v>
      </c>
      <c r="O8805" s="7">
        <v>0.99477101845522897</v>
      </c>
      <c r="P8805" s="7">
        <v>0.98081717746247399</v>
      </c>
      <c r="Q8805" s="7">
        <v>6.03111228313269E-3</v>
      </c>
      <c r="R8805" s="7">
        <v>0.97822822822822797</v>
      </c>
      <c r="S8805" s="7">
        <v>0.99459459459459498</v>
      </c>
      <c r="T8805" s="7">
        <v>0.98620196151084705</v>
      </c>
      <c r="U8805" s="7">
        <v>1.6900959106690198E-2</v>
      </c>
      <c r="V8805" s="7">
        <v>0.99454545454545495</v>
      </c>
      <c r="W8805" s="7">
        <v>0.99821028187059602</v>
      </c>
      <c r="X8805" s="7">
        <v>0.99637267443767397</v>
      </c>
      <c r="Y8805" s="7">
        <v>2.5852787768796499E-3</v>
      </c>
      <c r="Z8805" t="s">
        <v>29</v>
      </c>
    </row>
    <row r="8806" spans="1:26" x14ac:dyDescent="0.3">
      <c r="A8806" t="s">
        <v>2</v>
      </c>
      <c r="B8806">
        <v>20</v>
      </c>
      <c r="C8806" t="s">
        <v>33</v>
      </c>
      <c r="D8806">
        <v>4</v>
      </c>
      <c r="E8806">
        <v>3</v>
      </c>
      <c r="F8806">
        <v>1</v>
      </c>
      <c r="G8806">
        <v>8</v>
      </c>
      <c r="H8806">
        <v>32</v>
      </c>
      <c r="I8806">
        <v>1</v>
      </c>
      <c r="J8806">
        <v>2</v>
      </c>
      <c r="K8806">
        <v>64</v>
      </c>
      <c r="L8806">
        <v>5</v>
      </c>
      <c r="M8806">
        <v>0.01</v>
      </c>
      <c r="N8806" s="7">
        <v>0.96171171171171199</v>
      </c>
      <c r="O8806" s="7">
        <v>0.99469989469989495</v>
      </c>
      <c r="P8806" s="7">
        <v>0.97804005691916696</v>
      </c>
      <c r="Q8806" s="7">
        <v>8.8529396636286908E-3</v>
      </c>
      <c r="R8806" s="7">
        <v>0.95585585585585597</v>
      </c>
      <c r="S8806" s="7">
        <v>0.98687445887445902</v>
      </c>
      <c r="T8806" s="7">
        <v>0.97118839228847897</v>
      </c>
      <c r="U8806" s="7">
        <v>6.1560865541708696E-3</v>
      </c>
      <c r="V8806" s="7">
        <v>0.99818181818181795</v>
      </c>
      <c r="W8806" s="7">
        <v>1</v>
      </c>
      <c r="X8806" s="7">
        <v>0.99908883353006905</v>
      </c>
      <c r="Y8806" s="7">
        <v>2.03743016558362E-3</v>
      </c>
      <c r="Z8806" t="s">
        <v>29</v>
      </c>
    </row>
    <row r="8807" spans="1:26" x14ac:dyDescent="0.3">
      <c r="A8807" t="s">
        <v>2</v>
      </c>
      <c r="B8807">
        <v>20</v>
      </c>
      <c r="C8807" t="s">
        <v>33</v>
      </c>
      <c r="D8807">
        <v>4</v>
      </c>
      <c r="E8807">
        <v>3</v>
      </c>
      <c r="F8807">
        <v>1</v>
      </c>
      <c r="G8807">
        <v>8</v>
      </c>
      <c r="H8807">
        <v>32</v>
      </c>
      <c r="I8807">
        <v>1</v>
      </c>
      <c r="J8807">
        <v>3</v>
      </c>
      <c r="K8807">
        <v>64</v>
      </c>
      <c r="L8807">
        <v>5</v>
      </c>
      <c r="M8807">
        <v>0.01</v>
      </c>
      <c r="N8807" s="7">
        <v>0.97252252252252303</v>
      </c>
      <c r="O8807" s="7">
        <v>0.99469989469989495</v>
      </c>
      <c r="P8807" s="7">
        <v>0.98348412680265596</v>
      </c>
      <c r="Q8807" s="7">
        <v>8.0303813603376205E-3</v>
      </c>
      <c r="R8807" s="7">
        <v>0.96126126126126099</v>
      </c>
      <c r="S8807" s="7">
        <v>0.98933333333333295</v>
      </c>
      <c r="T8807" s="7">
        <v>0.97515588356891003</v>
      </c>
      <c r="U8807" s="7">
        <v>1.7964893825385998E-2</v>
      </c>
      <c r="V8807" s="7">
        <v>0.99459459459459498</v>
      </c>
      <c r="W8807" s="7">
        <v>1</v>
      </c>
      <c r="X8807" s="7">
        <v>0.99727878476642895</v>
      </c>
      <c r="Y8807" s="7">
        <v>6.0848222436732796E-3</v>
      </c>
      <c r="Z8807" t="s">
        <v>29</v>
      </c>
    </row>
    <row r="8808" spans="1:26" x14ac:dyDescent="0.3">
      <c r="A8808" t="s">
        <v>2</v>
      </c>
      <c r="B8808">
        <v>20</v>
      </c>
      <c r="C8808" t="s">
        <v>33</v>
      </c>
      <c r="D8808">
        <v>4</v>
      </c>
      <c r="E8808">
        <v>3</v>
      </c>
      <c r="F8808">
        <v>1</v>
      </c>
      <c r="G8808">
        <v>8</v>
      </c>
      <c r="H8808">
        <v>64</v>
      </c>
      <c r="I8808">
        <v>1</v>
      </c>
      <c r="J8808">
        <v>2</v>
      </c>
      <c r="K8808">
        <v>64</v>
      </c>
      <c r="L8808">
        <v>5</v>
      </c>
      <c r="M8808">
        <v>0.01</v>
      </c>
      <c r="N8808" s="7">
        <v>0.97252252252252303</v>
      </c>
      <c r="O8808" s="7">
        <v>0.98933052533052501</v>
      </c>
      <c r="P8808" s="7">
        <v>0.98076295158211602</v>
      </c>
      <c r="Q8808" s="7">
        <v>1.1468914788037301E-2</v>
      </c>
      <c r="R8808" s="7">
        <v>0.97267267267267299</v>
      </c>
      <c r="S8808" s="7">
        <v>0.99210249210249202</v>
      </c>
      <c r="T8808" s="7">
        <v>0.98219291361002703</v>
      </c>
      <c r="U8808" s="7">
        <v>9.5029751533072405E-3</v>
      </c>
      <c r="V8808" s="7">
        <v>1</v>
      </c>
      <c r="W8808" s="7">
        <v>1</v>
      </c>
      <c r="X8808" s="7">
        <v>1</v>
      </c>
      <c r="Y8808" s="7">
        <v>0</v>
      </c>
      <c r="Z8808" t="s">
        <v>29</v>
      </c>
    </row>
    <row r="8809" spans="1:26" x14ac:dyDescent="0.3">
      <c r="A8809" t="s">
        <v>2</v>
      </c>
      <c r="B8809">
        <v>20</v>
      </c>
      <c r="C8809" t="s">
        <v>33</v>
      </c>
      <c r="D8809">
        <v>4</v>
      </c>
      <c r="E8809">
        <v>3</v>
      </c>
      <c r="F8809">
        <v>1</v>
      </c>
      <c r="G8809">
        <v>8</v>
      </c>
      <c r="H8809">
        <v>64</v>
      </c>
      <c r="I8809">
        <v>1</v>
      </c>
      <c r="J8809">
        <v>3</v>
      </c>
      <c r="K8809">
        <v>64</v>
      </c>
      <c r="L8809">
        <v>5</v>
      </c>
      <c r="M8809">
        <v>0.01</v>
      </c>
      <c r="N8809" s="7">
        <v>0.97237237237237195</v>
      </c>
      <c r="O8809" s="7">
        <v>0.99203322803322802</v>
      </c>
      <c r="P8809" s="7">
        <v>0.98204990243741896</v>
      </c>
      <c r="Q8809" s="7">
        <v>1.28324625658757E-2</v>
      </c>
      <c r="R8809" s="7">
        <v>0.97792792792792804</v>
      </c>
      <c r="S8809" s="7">
        <v>0.99729729729729699</v>
      </c>
      <c r="T8809" s="7">
        <v>0.98749055952689502</v>
      </c>
      <c r="U8809" s="7">
        <v>1.0465423455676101E-2</v>
      </c>
      <c r="V8809" s="7">
        <v>0.99816513761467895</v>
      </c>
      <c r="W8809" s="7">
        <v>1</v>
      </c>
      <c r="X8809" s="7">
        <v>0.99908045489935904</v>
      </c>
      <c r="Y8809" s="7">
        <v>2.0561653534097802E-3</v>
      </c>
      <c r="Z8809" t="s">
        <v>29</v>
      </c>
    </row>
    <row r="8810" spans="1:26" x14ac:dyDescent="0.3">
      <c r="A8810" t="s">
        <v>2</v>
      </c>
      <c r="B8810">
        <v>20</v>
      </c>
      <c r="C8810" t="s">
        <v>33</v>
      </c>
      <c r="D8810">
        <v>4</v>
      </c>
      <c r="E8810">
        <v>1</v>
      </c>
      <c r="F8810">
        <v>1</v>
      </c>
      <c r="G8810">
        <v>4</v>
      </c>
      <c r="H8810">
        <v>8</v>
      </c>
      <c r="I8810">
        <v>1</v>
      </c>
      <c r="J8810">
        <v>2</v>
      </c>
      <c r="K8810">
        <v>64</v>
      </c>
      <c r="L8810">
        <v>5</v>
      </c>
      <c r="M8810">
        <v>0.01</v>
      </c>
      <c r="N8810" s="7">
        <v>0.96711711711711701</v>
      </c>
      <c r="O8810" s="7">
        <v>0.99199905168326197</v>
      </c>
      <c r="P8810" s="7">
        <v>0.97944542359253595</v>
      </c>
      <c r="Q8810" s="7">
        <v>1.4584692547059E-2</v>
      </c>
      <c r="R8810" s="7">
        <v>0.96681681681681697</v>
      </c>
      <c r="S8810" s="7">
        <v>0.978591749644381</v>
      </c>
      <c r="T8810" s="7">
        <v>0.97256379791425995</v>
      </c>
      <c r="U8810" s="7">
        <v>7.0546581947891901E-3</v>
      </c>
      <c r="V8810" s="7">
        <v>0.99818181818181795</v>
      </c>
      <c r="W8810" s="7">
        <v>0.99911111111111095</v>
      </c>
      <c r="X8810" s="7">
        <v>0.99864389415801302</v>
      </c>
      <c r="Y8810" s="7">
        <v>2.0316107676509698E-3</v>
      </c>
      <c r="Z8810" t="s">
        <v>29</v>
      </c>
    </row>
    <row r="8811" spans="1:26" x14ac:dyDescent="0.3">
      <c r="A8811" t="s">
        <v>2</v>
      </c>
      <c r="B8811">
        <v>20</v>
      </c>
      <c r="C8811" t="s">
        <v>33</v>
      </c>
      <c r="D8811">
        <v>4</v>
      </c>
      <c r="E8811">
        <v>1</v>
      </c>
      <c r="F8811">
        <v>1</v>
      </c>
      <c r="G8811">
        <v>4</v>
      </c>
      <c r="H8811">
        <v>8</v>
      </c>
      <c r="I8811">
        <v>1</v>
      </c>
      <c r="J8811">
        <v>3</v>
      </c>
      <c r="K8811">
        <v>64</v>
      </c>
      <c r="L8811">
        <v>5</v>
      </c>
      <c r="M8811">
        <v>0.01</v>
      </c>
      <c r="N8811" s="7">
        <v>0.97252252252252303</v>
      </c>
      <c r="O8811" s="7">
        <v>0.98933052533052501</v>
      </c>
      <c r="P8811" s="7">
        <v>0.98081874405837</v>
      </c>
      <c r="Q8811" s="7">
        <v>9.0820823023384303E-3</v>
      </c>
      <c r="R8811" s="7">
        <v>0.96741741741741805</v>
      </c>
      <c r="S8811" s="7">
        <v>0.98385490753911797</v>
      </c>
      <c r="T8811" s="7">
        <v>0.97547384382313196</v>
      </c>
      <c r="U8811" s="7">
        <v>1.42053899815904E-2</v>
      </c>
      <c r="V8811" s="7">
        <v>0.99087572977481198</v>
      </c>
      <c r="W8811" s="7">
        <v>1</v>
      </c>
      <c r="X8811" s="7">
        <v>0.99542741038892602</v>
      </c>
      <c r="Y8811" s="7">
        <v>2.29458252046478E-5</v>
      </c>
      <c r="Z8811" t="s">
        <v>29</v>
      </c>
    </row>
    <row r="8812" spans="1:26" x14ac:dyDescent="0.3">
      <c r="A8812" t="s">
        <v>2</v>
      </c>
      <c r="B8812">
        <v>20</v>
      </c>
      <c r="C8812" t="s">
        <v>33</v>
      </c>
      <c r="D8812">
        <v>4</v>
      </c>
      <c r="E8812">
        <v>1</v>
      </c>
      <c r="F8812">
        <v>1</v>
      </c>
      <c r="G8812">
        <v>4</v>
      </c>
      <c r="H8812">
        <v>16</v>
      </c>
      <c r="I8812">
        <v>1</v>
      </c>
      <c r="J8812">
        <v>2</v>
      </c>
      <c r="K8812">
        <v>64</v>
      </c>
      <c r="L8812">
        <v>5</v>
      </c>
      <c r="M8812">
        <v>0.01</v>
      </c>
      <c r="N8812" s="7">
        <v>0.96696696696696705</v>
      </c>
      <c r="O8812" s="7">
        <v>0.99477101845522897</v>
      </c>
      <c r="P8812" s="7">
        <v>0.98070179865875695</v>
      </c>
      <c r="Q8812" s="7">
        <v>1.1627895342937501E-2</v>
      </c>
      <c r="R8812" s="7">
        <v>0.96141141141141095</v>
      </c>
      <c r="S8812" s="7">
        <v>0.99199719199719205</v>
      </c>
      <c r="T8812" s="7">
        <v>0.97652094763002995</v>
      </c>
      <c r="U8812" s="7">
        <v>6.2982494131111604E-3</v>
      </c>
      <c r="V8812" s="7">
        <v>1</v>
      </c>
      <c r="W8812" s="7">
        <v>1</v>
      </c>
      <c r="X8812" s="7">
        <v>1</v>
      </c>
      <c r="Y8812" s="7">
        <v>0</v>
      </c>
      <c r="Z8812" t="s">
        <v>29</v>
      </c>
    </row>
    <row r="8813" spans="1:26" x14ac:dyDescent="0.3">
      <c r="A8813" t="s">
        <v>2</v>
      </c>
      <c r="B8813">
        <v>20</v>
      </c>
      <c r="C8813" t="s">
        <v>33</v>
      </c>
      <c r="D8813">
        <v>4</v>
      </c>
      <c r="E8813">
        <v>1</v>
      </c>
      <c r="F8813">
        <v>1</v>
      </c>
      <c r="G8813">
        <v>4</v>
      </c>
      <c r="H8813">
        <v>16</v>
      </c>
      <c r="I8813">
        <v>1</v>
      </c>
      <c r="J8813">
        <v>3</v>
      </c>
      <c r="K8813">
        <v>64</v>
      </c>
      <c r="L8813">
        <v>5</v>
      </c>
      <c r="M8813">
        <v>0.01</v>
      </c>
      <c r="N8813" s="7">
        <v>0.96141141141141095</v>
      </c>
      <c r="O8813" s="7">
        <v>0.98929634898055996</v>
      </c>
      <c r="P8813" s="7">
        <v>0.97512277967555405</v>
      </c>
      <c r="Q8813" s="7">
        <v>1.6231579696439E-2</v>
      </c>
      <c r="R8813" s="7">
        <v>0.96156156156156203</v>
      </c>
      <c r="S8813" s="7">
        <v>0.99466666666666703</v>
      </c>
      <c r="T8813" s="7">
        <v>0.97796624992548098</v>
      </c>
      <c r="U8813" s="7">
        <v>1.15400677649418E-2</v>
      </c>
      <c r="V8813" s="7">
        <v>0.99816513761467895</v>
      </c>
      <c r="W8813" s="7">
        <v>1</v>
      </c>
      <c r="X8813" s="7">
        <v>0.99908045489935904</v>
      </c>
      <c r="Y8813" s="7">
        <v>2.0561653534097802E-3</v>
      </c>
      <c r="Z8813" t="s">
        <v>29</v>
      </c>
    </row>
    <row r="8814" spans="1:26" x14ac:dyDescent="0.3">
      <c r="A8814" t="s">
        <v>2</v>
      </c>
      <c r="B8814">
        <v>20</v>
      </c>
      <c r="C8814" t="s">
        <v>33</v>
      </c>
      <c r="D8814">
        <v>4</v>
      </c>
      <c r="E8814">
        <v>1</v>
      </c>
      <c r="F8814">
        <v>1</v>
      </c>
      <c r="G8814">
        <v>4</v>
      </c>
      <c r="H8814">
        <v>32</v>
      </c>
      <c r="I8814">
        <v>1</v>
      </c>
      <c r="J8814">
        <v>2</v>
      </c>
      <c r="K8814">
        <v>64</v>
      </c>
      <c r="L8814">
        <v>5</v>
      </c>
      <c r="M8814">
        <v>0.01</v>
      </c>
      <c r="N8814" s="7">
        <v>0.96156156156156203</v>
      </c>
      <c r="O8814" s="7">
        <v>0.99466571834992901</v>
      </c>
      <c r="P8814" s="7">
        <v>0.977946030182966</v>
      </c>
      <c r="Q8814" s="7">
        <v>9.22542751508835E-3</v>
      </c>
      <c r="R8814" s="7">
        <v>0.95585585585585597</v>
      </c>
      <c r="S8814" s="7">
        <v>0.99729729729729699</v>
      </c>
      <c r="T8814" s="7">
        <v>0.97631526030924898</v>
      </c>
      <c r="U8814" s="7">
        <v>6.5870763078344002E-3</v>
      </c>
      <c r="V8814" s="7">
        <v>0.99818181818181795</v>
      </c>
      <c r="W8814" s="7">
        <v>1</v>
      </c>
      <c r="X8814" s="7">
        <v>0.99908883353006905</v>
      </c>
      <c r="Y8814" s="7">
        <v>2.03743016558362E-3</v>
      </c>
      <c r="Z8814" t="s">
        <v>29</v>
      </c>
    </row>
    <row r="8815" spans="1:26" x14ac:dyDescent="0.3">
      <c r="A8815" t="s">
        <v>2</v>
      </c>
      <c r="B8815">
        <v>20</v>
      </c>
      <c r="C8815" t="s">
        <v>33</v>
      </c>
      <c r="D8815">
        <v>4</v>
      </c>
      <c r="E8815">
        <v>1</v>
      </c>
      <c r="F8815">
        <v>1</v>
      </c>
      <c r="G8815">
        <v>4</v>
      </c>
      <c r="H8815">
        <v>32</v>
      </c>
      <c r="I8815">
        <v>1</v>
      </c>
      <c r="J8815">
        <v>3</v>
      </c>
      <c r="K8815">
        <v>64</v>
      </c>
      <c r="L8815">
        <v>5</v>
      </c>
      <c r="M8815">
        <v>0.01</v>
      </c>
      <c r="N8815" s="7">
        <v>0.95600600600600605</v>
      </c>
      <c r="O8815" s="7">
        <v>1</v>
      </c>
      <c r="P8815" s="7">
        <v>0.97768683901206399</v>
      </c>
      <c r="Q8815" s="7">
        <v>1.29639321101227E-2</v>
      </c>
      <c r="R8815" s="7">
        <v>0.95030030030029999</v>
      </c>
      <c r="S8815" s="7">
        <v>0.99736842105263201</v>
      </c>
      <c r="T8815" s="7">
        <v>0.97349016567594304</v>
      </c>
      <c r="U8815" s="7">
        <v>1.28363505116124E-2</v>
      </c>
      <c r="V8815" s="7">
        <v>0.99816513761467895</v>
      </c>
      <c r="W8815" s="7">
        <v>1</v>
      </c>
      <c r="X8815" s="7">
        <v>0.99908045489935904</v>
      </c>
      <c r="Y8815" s="7">
        <v>2.0561653534097802E-3</v>
      </c>
      <c r="Z8815" t="s">
        <v>29</v>
      </c>
    </row>
    <row r="8816" spans="1:26" x14ac:dyDescent="0.3">
      <c r="A8816" t="s">
        <v>2</v>
      </c>
      <c r="B8816">
        <v>20</v>
      </c>
      <c r="C8816" t="s">
        <v>33</v>
      </c>
      <c r="D8816">
        <v>4</v>
      </c>
      <c r="E8816">
        <v>1</v>
      </c>
      <c r="F8816">
        <v>1</v>
      </c>
      <c r="G8816">
        <v>4</v>
      </c>
      <c r="H8816">
        <v>64</v>
      </c>
      <c r="I8816">
        <v>1</v>
      </c>
      <c r="J8816">
        <v>2</v>
      </c>
      <c r="K8816">
        <v>64</v>
      </c>
      <c r="L8816">
        <v>5</v>
      </c>
      <c r="M8816">
        <v>0.01</v>
      </c>
      <c r="N8816" s="7">
        <v>0.96156156156156203</v>
      </c>
      <c r="O8816" s="7">
        <v>0.99210435178856204</v>
      </c>
      <c r="P8816" s="7">
        <v>0.97669819605202501</v>
      </c>
      <c r="Q8816" s="7">
        <v>1.06708848978328E-2</v>
      </c>
      <c r="R8816" s="7">
        <v>0.95585585585585597</v>
      </c>
      <c r="S8816" s="7">
        <v>0.99736842105263201</v>
      </c>
      <c r="T8816" s="7">
        <v>0.97634676969419198</v>
      </c>
      <c r="U8816" s="7">
        <v>1.54337479982204E-2</v>
      </c>
      <c r="V8816" s="7">
        <v>0.99634695579649701</v>
      </c>
      <c r="W8816" s="7">
        <v>0.99822208174473104</v>
      </c>
      <c r="X8816" s="7">
        <v>0.99728140328828596</v>
      </c>
      <c r="Y8816" s="7">
        <v>2.9724314586232399E-3</v>
      </c>
      <c r="Z8816" t="s">
        <v>29</v>
      </c>
    </row>
    <row r="8817" spans="1:26" x14ac:dyDescent="0.3">
      <c r="A8817" t="s">
        <v>2</v>
      </c>
      <c r="B8817">
        <v>20</v>
      </c>
      <c r="C8817" t="s">
        <v>33</v>
      </c>
      <c r="D8817">
        <v>4</v>
      </c>
      <c r="E8817">
        <v>1</v>
      </c>
      <c r="F8817">
        <v>1</v>
      </c>
      <c r="G8817">
        <v>4</v>
      </c>
      <c r="H8817">
        <v>64</v>
      </c>
      <c r="I8817">
        <v>1</v>
      </c>
      <c r="J8817">
        <v>3</v>
      </c>
      <c r="K8817">
        <v>64</v>
      </c>
      <c r="L8817">
        <v>5</v>
      </c>
      <c r="M8817">
        <v>0.01</v>
      </c>
      <c r="N8817" s="7">
        <v>0.96141141141141095</v>
      </c>
      <c r="O8817" s="7">
        <v>0.99477101845522897</v>
      </c>
      <c r="P8817" s="7">
        <v>0.97785889276687099</v>
      </c>
      <c r="Q8817" s="7">
        <v>1.8162943704289999E-2</v>
      </c>
      <c r="R8817" s="7">
        <v>0.96171171171171199</v>
      </c>
      <c r="S8817" s="7">
        <v>0.99466571834992901</v>
      </c>
      <c r="T8817" s="7">
        <v>0.97799911792074701</v>
      </c>
      <c r="U8817" s="7">
        <v>1.5309297521732599E-2</v>
      </c>
      <c r="V8817" s="7">
        <v>0.99087572977481198</v>
      </c>
      <c r="W8817" s="7">
        <v>1</v>
      </c>
      <c r="X8817" s="7">
        <v>0.99542741038892602</v>
      </c>
      <c r="Y8817" s="7">
        <v>2.29458252046478E-5</v>
      </c>
      <c r="Z8817" t="s">
        <v>29</v>
      </c>
    </row>
    <row r="8818" spans="1:26" x14ac:dyDescent="0.3">
      <c r="A8818" t="s">
        <v>2</v>
      </c>
      <c r="B8818">
        <v>20</v>
      </c>
      <c r="C8818" t="s">
        <v>33</v>
      </c>
      <c r="D8818">
        <v>4</v>
      </c>
      <c r="E8818">
        <v>1</v>
      </c>
      <c r="F8818">
        <v>1</v>
      </c>
      <c r="G8818">
        <v>8</v>
      </c>
      <c r="H8818">
        <v>8</v>
      </c>
      <c r="I8818">
        <v>1</v>
      </c>
      <c r="J8818">
        <v>2</v>
      </c>
      <c r="K8818">
        <v>64</v>
      </c>
      <c r="L8818">
        <v>5</v>
      </c>
      <c r="M8818">
        <v>0.01</v>
      </c>
      <c r="N8818" s="7">
        <v>0.96696696696696705</v>
      </c>
      <c r="O8818" s="7">
        <v>0.991963015647226</v>
      </c>
      <c r="P8818" s="7">
        <v>0.97928352889110504</v>
      </c>
      <c r="Q8818" s="7">
        <v>9.9969674894326895E-3</v>
      </c>
      <c r="R8818" s="7">
        <v>0.95015015015015003</v>
      </c>
      <c r="S8818" s="7">
        <v>0.99203508771929805</v>
      </c>
      <c r="T8818" s="7">
        <v>0.970795079436236</v>
      </c>
      <c r="U8818" s="7">
        <v>1.18082240060351E-2</v>
      </c>
      <c r="V8818" s="7">
        <v>0.99818181818181795</v>
      </c>
      <c r="W8818" s="7">
        <v>1</v>
      </c>
      <c r="X8818" s="7">
        <v>0.99908883353006905</v>
      </c>
      <c r="Y8818" s="7">
        <v>2.03743016558362E-3</v>
      </c>
      <c r="Z8818" t="s">
        <v>29</v>
      </c>
    </row>
    <row r="8819" spans="1:26" x14ac:dyDescent="0.3">
      <c r="A8819" t="s">
        <v>2</v>
      </c>
      <c r="B8819">
        <v>20</v>
      </c>
      <c r="C8819" t="s">
        <v>33</v>
      </c>
      <c r="D8819">
        <v>4</v>
      </c>
      <c r="E8819">
        <v>1</v>
      </c>
      <c r="F8819">
        <v>1</v>
      </c>
      <c r="G8819">
        <v>8</v>
      </c>
      <c r="H8819">
        <v>8</v>
      </c>
      <c r="I8819">
        <v>1</v>
      </c>
      <c r="J8819">
        <v>3</v>
      </c>
      <c r="K8819">
        <v>64</v>
      </c>
      <c r="L8819">
        <v>5</v>
      </c>
      <c r="M8819">
        <v>0.01</v>
      </c>
      <c r="N8819" s="7">
        <v>0.96696696696696705</v>
      </c>
      <c r="O8819" s="7">
        <v>0.98940164908586004</v>
      </c>
      <c r="P8819" s="7">
        <v>0.97806346344789796</v>
      </c>
      <c r="Q8819" s="7">
        <v>1.2501228433942999E-2</v>
      </c>
      <c r="R8819" s="7">
        <v>0.95015015015015003</v>
      </c>
      <c r="S8819" s="7">
        <v>0.99733333333333296</v>
      </c>
      <c r="T8819" s="7">
        <v>0.97339687672895803</v>
      </c>
      <c r="U8819" s="7">
        <v>1.2754999311142301E-2</v>
      </c>
      <c r="V8819" s="7">
        <v>0.994561834561835</v>
      </c>
      <c r="W8819" s="7">
        <v>0.999099099099099</v>
      </c>
      <c r="X8819" s="7">
        <v>0.99682582354425098</v>
      </c>
      <c r="Y8819" s="7">
        <v>3.0416246581233702E-3</v>
      </c>
      <c r="Z8819" t="s">
        <v>29</v>
      </c>
    </row>
    <row r="8820" spans="1:26" x14ac:dyDescent="0.3">
      <c r="A8820" t="s">
        <v>2</v>
      </c>
      <c r="B8820">
        <v>20</v>
      </c>
      <c r="C8820" t="s">
        <v>33</v>
      </c>
      <c r="D8820">
        <v>4</v>
      </c>
      <c r="E8820">
        <v>1</v>
      </c>
      <c r="F8820">
        <v>1</v>
      </c>
      <c r="G8820">
        <v>8</v>
      </c>
      <c r="H8820">
        <v>16</v>
      </c>
      <c r="I8820">
        <v>1</v>
      </c>
      <c r="J8820">
        <v>2</v>
      </c>
      <c r="K8820">
        <v>64</v>
      </c>
      <c r="L8820">
        <v>5</v>
      </c>
      <c r="M8820">
        <v>0.01</v>
      </c>
      <c r="N8820" s="7">
        <v>0.96156156156156203</v>
      </c>
      <c r="O8820" s="7">
        <v>0.99463063063063095</v>
      </c>
      <c r="P8820" s="7">
        <v>0.97792886656575495</v>
      </c>
      <c r="Q8820" s="7">
        <v>9.2546134947167694E-3</v>
      </c>
      <c r="R8820" s="7">
        <v>0.97267267267267299</v>
      </c>
      <c r="S8820" s="7">
        <v>0.98911411411411398</v>
      </c>
      <c r="T8820" s="7">
        <v>0.98078649765154002</v>
      </c>
      <c r="U8820" s="7">
        <v>9.0691733548481299E-3</v>
      </c>
      <c r="V8820" s="7">
        <v>1</v>
      </c>
      <c r="W8820" s="7">
        <v>0.99912280701754397</v>
      </c>
      <c r="X8820" s="7">
        <v>0.99956092153402398</v>
      </c>
      <c r="Y8820" s="7">
        <v>9.8180929737929907E-4</v>
      </c>
      <c r="Z8820" t="s">
        <v>29</v>
      </c>
    </row>
    <row r="8821" spans="1:26" x14ac:dyDescent="0.3">
      <c r="A8821" t="s">
        <v>2</v>
      </c>
      <c r="B8821">
        <v>20</v>
      </c>
      <c r="C8821" t="s">
        <v>33</v>
      </c>
      <c r="D8821">
        <v>4</v>
      </c>
      <c r="E8821">
        <v>1</v>
      </c>
      <c r="F8821">
        <v>1</v>
      </c>
      <c r="G8821">
        <v>8</v>
      </c>
      <c r="H8821">
        <v>16</v>
      </c>
      <c r="I8821">
        <v>1</v>
      </c>
      <c r="J8821">
        <v>3</v>
      </c>
      <c r="K8821">
        <v>64</v>
      </c>
      <c r="L8821">
        <v>5</v>
      </c>
      <c r="M8821">
        <v>0.01</v>
      </c>
      <c r="N8821" s="7">
        <v>0.96696696696696705</v>
      </c>
      <c r="O8821" s="7">
        <v>0.98933052533052501</v>
      </c>
      <c r="P8821" s="7">
        <v>0.97798114778322698</v>
      </c>
      <c r="Q8821" s="7">
        <v>9.2678946128219603E-3</v>
      </c>
      <c r="R8821" s="7">
        <v>0.97297297297297303</v>
      </c>
      <c r="S8821" s="7">
        <v>0.98939978939978901</v>
      </c>
      <c r="T8821" s="7">
        <v>0.98111068500091903</v>
      </c>
      <c r="U8821" s="7">
        <v>1.0067169920973999E-2</v>
      </c>
      <c r="V8821" s="7">
        <v>0.99633027522935802</v>
      </c>
      <c r="W8821" s="7">
        <v>1</v>
      </c>
      <c r="X8821" s="7">
        <v>0.99815664269933402</v>
      </c>
      <c r="Y8821" s="7">
        <v>4.1218722311094601E-3</v>
      </c>
      <c r="Z8821" t="s">
        <v>29</v>
      </c>
    </row>
    <row r="8822" spans="1:26" x14ac:dyDescent="0.3">
      <c r="A8822" t="s">
        <v>2</v>
      </c>
      <c r="B8822">
        <v>20</v>
      </c>
      <c r="C8822" t="s">
        <v>33</v>
      </c>
      <c r="D8822">
        <v>4</v>
      </c>
      <c r="E8822">
        <v>1</v>
      </c>
      <c r="F8822">
        <v>1</v>
      </c>
      <c r="G8822">
        <v>8</v>
      </c>
      <c r="H8822">
        <v>32</v>
      </c>
      <c r="I8822">
        <v>1</v>
      </c>
      <c r="J8822">
        <v>2</v>
      </c>
      <c r="K8822">
        <v>64</v>
      </c>
      <c r="L8822">
        <v>5</v>
      </c>
      <c r="M8822">
        <v>0.01</v>
      </c>
      <c r="N8822" s="7">
        <v>0.96141141141141095</v>
      </c>
      <c r="O8822" s="7">
        <v>1</v>
      </c>
      <c r="P8822" s="7">
        <v>0.98040805424563504</v>
      </c>
      <c r="Q8822" s="7">
        <v>1.6258020393761601E-2</v>
      </c>
      <c r="R8822" s="7">
        <v>0.95045045045045096</v>
      </c>
      <c r="S8822" s="7">
        <v>0.98936747273589398</v>
      </c>
      <c r="T8822" s="7">
        <v>0.96968996176385902</v>
      </c>
      <c r="U8822" s="7">
        <v>6.4122021088868402E-3</v>
      </c>
      <c r="V8822" s="7">
        <v>0.99818181818181795</v>
      </c>
      <c r="W8822" s="7">
        <v>1</v>
      </c>
      <c r="X8822" s="7">
        <v>0.99908883353006905</v>
      </c>
      <c r="Y8822" s="7">
        <v>2.03743016558362E-3</v>
      </c>
      <c r="Z8822" t="s">
        <v>29</v>
      </c>
    </row>
    <row r="8823" spans="1:26" x14ac:dyDescent="0.3">
      <c r="A8823" t="s">
        <v>2</v>
      </c>
      <c r="B8823">
        <v>20</v>
      </c>
      <c r="C8823" t="s">
        <v>33</v>
      </c>
      <c r="D8823">
        <v>4</v>
      </c>
      <c r="E8823">
        <v>1</v>
      </c>
      <c r="F8823">
        <v>1</v>
      </c>
      <c r="G8823">
        <v>8</v>
      </c>
      <c r="H8823">
        <v>32</v>
      </c>
      <c r="I8823">
        <v>1</v>
      </c>
      <c r="J8823">
        <v>3</v>
      </c>
      <c r="K8823">
        <v>64</v>
      </c>
      <c r="L8823">
        <v>5</v>
      </c>
      <c r="M8823">
        <v>0.01</v>
      </c>
      <c r="N8823" s="7">
        <v>0.96156156156156203</v>
      </c>
      <c r="O8823" s="7">
        <v>0.99466571834992901</v>
      </c>
      <c r="P8823" s="7">
        <v>0.97792299259097204</v>
      </c>
      <c r="Q8823" s="7">
        <v>1.52579789787865E-2</v>
      </c>
      <c r="R8823" s="7">
        <v>0.96696696696696705</v>
      </c>
      <c r="S8823" s="7">
        <v>0.99199905168326197</v>
      </c>
      <c r="T8823" s="7">
        <v>0.97930666255645504</v>
      </c>
      <c r="U8823" s="7">
        <v>1.6501956037663499E-2</v>
      </c>
      <c r="V8823" s="7">
        <v>1</v>
      </c>
      <c r="W8823" s="7">
        <v>1</v>
      </c>
      <c r="X8823" s="7">
        <v>1</v>
      </c>
      <c r="Y8823" s="7">
        <v>0</v>
      </c>
      <c r="Z8823" t="s">
        <v>29</v>
      </c>
    </row>
    <row r="8824" spans="1:26" x14ac:dyDescent="0.3">
      <c r="A8824" t="s">
        <v>2</v>
      </c>
      <c r="B8824">
        <v>20</v>
      </c>
      <c r="C8824" t="s">
        <v>33</v>
      </c>
      <c r="D8824">
        <v>4</v>
      </c>
      <c r="E8824">
        <v>1</v>
      </c>
      <c r="F8824">
        <v>1</v>
      </c>
      <c r="G8824">
        <v>8</v>
      </c>
      <c r="H8824">
        <v>64</v>
      </c>
      <c r="I8824">
        <v>1</v>
      </c>
      <c r="J8824">
        <v>2</v>
      </c>
      <c r="K8824">
        <v>64</v>
      </c>
      <c r="L8824">
        <v>5</v>
      </c>
      <c r="M8824">
        <v>0.01</v>
      </c>
      <c r="N8824" s="7">
        <v>0.96156156156156203</v>
      </c>
      <c r="O8824" s="7">
        <v>0.99470175438596498</v>
      </c>
      <c r="P8824" s="7">
        <v>0.97794139516058098</v>
      </c>
      <c r="Q8824" s="7">
        <v>1.53017931379913E-2</v>
      </c>
      <c r="R8824" s="7">
        <v>0.96201201201201203</v>
      </c>
      <c r="S8824" s="7">
        <v>0.99722222222222201</v>
      </c>
      <c r="T8824" s="7">
        <v>0.97938474924398</v>
      </c>
      <c r="U8824" s="7">
        <v>1.19803097631235E-2</v>
      </c>
      <c r="V8824" s="7">
        <v>0.99816513761467895</v>
      </c>
      <c r="W8824" s="7">
        <v>0.99911894273127799</v>
      </c>
      <c r="X8824" s="7">
        <v>0.99863944002970995</v>
      </c>
      <c r="Y8824" s="7">
        <v>2.0460825692240302E-3</v>
      </c>
      <c r="Z8824" t="s">
        <v>29</v>
      </c>
    </row>
    <row r="8825" spans="1:26" x14ac:dyDescent="0.3">
      <c r="A8825" t="s">
        <v>2</v>
      </c>
      <c r="B8825">
        <v>20</v>
      </c>
      <c r="C8825" t="s">
        <v>33</v>
      </c>
      <c r="D8825">
        <v>4</v>
      </c>
      <c r="E8825">
        <v>1</v>
      </c>
      <c r="F8825">
        <v>1</v>
      </c>
      <c r="G8825">
        <v>8</v>
      </c>
      <c r="H8825">
        <v>64</v>
      </c>
      <c r="I8825">
        <v>1</v>
      </c>
      <c r="J8825">
        <v>3</v>
      </c>
      <c r="K8825">
        <v>64</v>
      </c>
      <c r="L8825">
        <v>5</v>
      </c>
      <c r="M8825">
        <v>0.01</v>
      </c>
      <c r="N8825" s="7">
        <v>0.95045045045045096</v>
      </c>
      <c r="O8825" s="7">
        <v>0.99729729729729699</v>
      </c>
      <c r="P8825" s="7">
        <v>0.97346969869368305</v>
      </c>
      <c r="Q8825" s="7">
        <v>1.48971260638404E-2</v>
      </c>
      <c r="R8825" s="7">
        <v>0.95060060060060103</v>
      </c>
      <c r="S8825" s="7">
        <v>0.99477101845522897</v>
      </c>
      <c r="T8825" s="7">
        <v>0.97239637375382204</v>
      </c>
      <c r="U8825" s="7">
        <v>1.48580681895462E-2</v>
      </c>
      <c r="V8825" s="7">
        <v>0.99818181818181795</v>
      </c>
      <c r="W8825" s="7">
        <v>1</v>
      </c>
      <c r="X8825" s="7">
        <v>0.99908883353006905</v>
      </c>
      <c r="Y8825" s="7">
        <v>2.03743016558362E-3</v>
      </c>
      <c r="Z8825" t="s">
        <v>29</v>
      </c>
    </row>
    <row r="8826" spans="1:26" x14ac:dyDescent="0.3">
      <c r="A8826" t="s">
        <v>2</v>
      </c>
      <c r="B8826">
        <v>20</v>
      </c>
      <c r="C8826" t="s">
        <v>33</v>
      </c>
      <c r="D8826">
        <v>4</v>
      </c>
      <c r="E8826">
        <v>5</v>
      </c>
      <c r="F8826">
        <v>1</v>
      </c>
      <c r="G8826">
        <v>4</v>
      </c>
      <c r="H8826">
        <v>8</v>
      </c>
      <c r="I8826">
        <v>1</v>
      </c>
      <c r="J8826">
        <v>2</v>
      </c>
      <c r="K8826">
        <v>256</v>
      </c>
      <c r="L8826">
        <v>5</v>
      </c>
      <c r="M8826">
        <v>0.01</v>
      </c>
      <c r="N8826" s="7">
        <v>0.96141141141141095</v>
      </c>
      <c r="O8826" s="7">
        <v>0.98939978939979001</v>
      </c>
      <c r="P8826" s="7">
        <v>0.97510792047064798</v>
      </c>
      <c r="Q8826" s="7">
        <v>1.20490864285099E-2</v>
      </c>
      <c r="R8826" s="7">
        <v>0.96186186186186196</v>
      </c>
      <c r="S8826" s="7">
        <v>0.989576213260424</v>
      </c>
      <c r="T8826" s="7">
        <v>0.97559024795299998</v>
      </c>
      <c r="U8826" s="7">
        <v>1.68167746571533E-2</v>
      </c>
      <c r="V8826" s="7">
        <v>0.98547032436940696</v>
      </c>
      <c r="W8826" s="7">
        <v>0.99643250409281803</v>
      </c>
      <c r="X8826" s="7">
        <v>0.99092424296806902</v>
      </c>
      <c r="Y8826" s="7">
        <v>5.0792983637763696E-3</v>
      </c>
      <c r="Z8826" t="s">
        <v>29</v>
      </c>
    </row>
    <row r="8827" spans="1:26" x14ac:dyDescent="0.3">
      <c r="A8827" t="s">
        <v>2</v>
      </c>
      <c r="B8827">
        <v>20</v>
      </c>
      <c r="C8827" t="s">
        <v>33</v>
      </c>
      <c r="D8827">
        <v>4</v>
      </c>
      <c r="E8827">
        <v>5</v>
      </c>
      <c r="F8827">
        <v>1</v>
      </c>
      <c r="G8827">
        <v>4</v>
      </c>
      <c r="H8827">
        <v>16</v>
      </c>
      <c r="I8827">
        <v>1</v>
      </c>
      <c r="J8827">
        <v>2</v>
      </c>
      <c r="K8827">
        <v>256</v>
      </c>
      <c r="L8827">
        <v>5</v>
      </c>
      <c r="M8827">
        <v>0.01</v>
      </c>
      <c r="N8827" s="7">
        <v>0.96156156156156203</v>
      </c>
      <c r="O8827" s="7">
        <v>0.98392116860537904</v>
      </c>
      <c r="P8827" s="7">
        <v>0.97258211047282295</v>
      </c>
      <c r="Q8827" s="7">
        <v>9.7846020104937394E-3</v>
      </c>
      <c r="R8827" s="7">
        <v>0.96141141141141095</v>
      </c>
      <c r="S8827" s="7">
        <v>0.98410154378575398</v>
      </c>
      <c r="T8827" s="7">
        <v>0.97262544928656003</v>
      </c>
      <c r="U8827" s="7">
        <v>5.0535060874229596E-3</v>
      </c>
      <c r="V8827" s="7">
        <v>0.99454545454545495</v>
      </c>
      <c r="W8827" s="7">
        <v>0.99732929437235196</v>
      </c>
      <c r="X8827" s="7">
        <v>0.99592749617286802</v>
      </c>
      <c r="Y8827" s="7">
        <v>3.7503487719791201E-3</v>
      </c>
      <c r="Z8827" t="s">
        <v>29</v>
      </c>
    </row>
    <row r="8828" spans="1:26" x14ac:dyDescent="0.3">
      <c r="A8828" t="s">
        <v>2</v>
      </c>
      <c r="B8828">
        <v>20</v>
      </c>
      <c r="C8828" t="s">
        <v>33</v>
      </c>
      <c r="D8828">
        <v>4</v>
      </c>
      <c r="E8828">
        <v>5</v>
      </c>
      <c r="F8828">
        <v>1</v>
      </c>
      <c r="G8828">
        <v>4</v>
      </c>
      <c r="H8828">
        <v>32</v>
      </c>
      <c r="I8828">
        <v>1</v>
      </c>
      <c r="J8828">
        <v>2</v>
      </c>
      <c r="K8828">
        <v>256</v>
      </c>
      <c r="L8828">
        <v>5</v>
      </c>
      <c r="M8828">
        <v>0.01</v>
      </c>
      <c r="N8828" s="7">
        <v>0.96711711711711701</v>
      </c>
      <c r="O8828" s="7">
        <v>0.986697086697087</v>
      </c>
      <c r="P8828" s="7">
        <v>0.97657775136056302</v>
      </c>
      <c r="Q8828" s="7">
        <v>1.1731334203233501E-2</v>
      </c>
      <c r="R8828" s="7">
        <v>0.97777777777777797</v>
      </c>
      <c r="S8828" s="7">
        <v>0.98403133139975196</v>
      </c>
      <c r="T8828" s="7">
        <v>0.98075936845312195</v>
      </c>
      <c r="U8828" s="7">
        <v>9.1083203289985398E-3</v>
      </c>
      <c r="V8828" s="7">
        <v>0.99090909090909096</v>
      </c>
      <c r="W8828" s="7">
        <v>0.99732932996207302</v>
      </c>
      <c r="X8828" s="7">
        <v>0.99411127173451597</v>
      </c>
      <c r="Y8828" s="7">
        <v>4.1115922047965199E-3</v>
      </c>
      <c r="Z8828" t="s">
        <v>29</v>
      </c>
    </row>
    <row r="8829" spans="1:26" x14ac:dyDescent="0.3">
      <c r="A8829" t="s">
        <v>2</v>
      </c>
      <c r="B8829">
        <v>20</v>
      </c>
      <c r="C8829" t="s">
        <v>33</v>
      </c>
      <c r="D8829">
        <v>4</v>
      </c>
      <c r="E8829">
        <v>5</v>
      </c>
      <c r="F8829">
        <v>1</v>
      </c>
      <c r="G8829">
        <v>4</v>
      </c>
      <c r="H8829">
        <v>64</v>
      </c>
      <c r="I8829">
        <v>1</v>
      </c>
      <c r="J8829">
        <v>2</v>
      </c>
      <c r="K8829">
        <v>256</v>
      </c>
      <c r="L8829">
        <v>5</v>
      </c>
      <c r="M8829">
        <v>0.01</v>
      </c>
      <c r="N8829" s="7">
        <v>0.97252252252252303</v>
      </c>
      <c r="O8829" s="7">
        <v>0.99733333333333296</v>
      </c>
      <c r="P8829" s="7">
        <v>0.98482517678260895</v>
      </c>
      <c r="Q8829" s="7">
        <v>1.2418493221157199E-2</v>
      </c>
      <c r="R8829" s="7">
        <v>0.97252252252252303</v>
      </c>
      <c r="S8829" s="7">
        <v>0.99473593073593103</v>
      </c>
      <c r="T8829" s="7">
        <v>0.98352223131669003</v>
      </c>
      <c r="U8829" s="7">
        <v>1.06431851694717E-2</v>
      </c>
      <c r="V8829" s="7">
        <v>0.99816513761467895</v>
      </c>
      <c r="W8829" s="7">
        <v>0.99820216548157703</v>
      </c>
      <c r="X8829" s="7">
        <v>0.99818052525232204</v>
      </c>
      <c r="Y8829" s="7">
        <v>1.91771454282623E-3</v>
      </c>
      <c r="Z8829" t="s">
        <v>29</v>
      </c>
    </row>
    <row r="8830" spans="1:26" x14ac:dyDescent="0.3">
      <c r="A8830" t="s">
        <v>2</v>
      </c>
      <c r="B8830">
        <v>20</v>
      </c>
      <c r="C8830" t="s">
        <v>33</v>
      </c>
      <c r="D8830">
        <v>4</v>
      </c>
      <c r="E8830">
        <v>5</v>
      </c>
      <c r="F8830">
        <v>1</v>
      </c>
      <c r="G8830">
        <v>8</v>
      </c>
      <c r="H8830">
        <v>8</v>
      </c>
      <c r="I8830">
        <v>1</v>
      </c>
      <c r="J8830">
        <v>2</v>
      </c>
      <c r="K8830">
        <v>256</v>
      </c>
      <c r="L8830">
        <v>5</v>
      </c>
      <c r="M8830">
        <v>0.01</v>
      </c>
      <c r="N8830" s="7">
        <v>0.96696696696696705</v>
      </c>
      <c r="O8830" s="7">
        <v>0.99466666666666703</v>
      </c>
      <c r="P8830" s="7">
        <v>0.98067525984024195</v>
      </c>
      <c r="Q8830" s="7">
        <v>2.1039035605068201E-2</v>
      </c>
      <c r="R8830" s="7">
        <v>0.95600600600600605</v>
      </c>
      <c r="S8830" s="7">
        <v>0.99206926406926399</v>
      </c>
      <c r="T8830" s="7">
        <v>0.97380406547686404</v>
      </c>
      <c r="U8830" s="7">
        <v>1.8967361535609E-2</v>
      </c>
      <c r="V8830" s="7">
        <v>0.98909060854014996</v>
      </c>
      <c r="W8830" s="7">
        <v>0.99731334922366299</v>
      </c>
      <c r="X8830" s="7">
        <v>0.99317499430146705</v>
      </c>
      <c r="Y8830" s="7">
        <v>8.3951819140228295E-3</v>
      </c>
      <c r="Z8830" t="s">
        <v>29</v>
      </c>
    </row>
    <row r="8831" spans="1:26" x14ac:dyDescent="0.3">
      <c r="A8831" t="s">
        <v>2</v>
      </c>
      <c r="B8831">
        <v>20</v>
      </c>
      <c r="C8831" t="s">
        <v>33</v>
      </c>
      <c r="D8831">
        <v>4</v>
      </c>
      <c r="E8831">
        <v>5</v>
      </c>
      <c r="F8831">
        <v>1</v>
      </c>
      <c r="G8831">
        <v>8</v>
      </c>
      <c r="H8831">
        <v>16</v>
      </c>
      <c r="I8831">
        <v>1</v>
      </c>
      <c r="J8831">
        <v>2</v>
      </c>
      <c r="K8831">
        <v>256</v>
      </c>
      <c r="L8831">
        <v>5</v>
      </c>
      <c r="M8831">
        <v>0.01</v>
      </c>
      <c r="N8831" s="7">
        <v>0.95600600600600605</v>
      </c>
      <c r="O8831" s="7">
        <v>0.99206926406926399</v>
      </c>
      <c r="P8831" s="7">
        <v>0.97375451167936899</v>
      </c>
      <c r="Q8831" s="7">
        <v>1.74612938323261E-2</v>
      </c>
      <c r="R8831" s="7">
        <v>0.95585585585585597</v>
      </c>
      <c r="S8831" s="7">
        <v>0.99729729729729699</v>
      </c>
      <c r="T8831" s="7">
        <v>0.97625874667868695</v>
      </c>
      <c r="U8831" s="7">
        <v>9.4876687410508798E-3</v>
      </c>
      <c r="V8831" s="7">
        <v>0.99457821457821505</v>
      </c>
      <c r="W8831" s="7">
        <v>0.999099099099099</v>
      </c>
      <c r="X8831" s="7">
        <v>0.99682788269067102</v>
      </c>
      <c r="Y8831" s="7">
        <v>3.7891238676427698E-3</v>
      </c>
      <c r="Z8831" t="s">
        <v>29</v>
      </c>
    </row>
    <row r="8832" spans="1:26" x14ac:dyDescent="0.3">
      <c r="A8832" t="s">
        <v>2</v>
      </c>
      <c r="B8832">
        <v>20</v>
      </c>
      <c r="C8832" t="s">
        <v>33</v>
      </c>
      <c r="D8832">
        <v>4</v>
      </c>
      <c r="E8832">
        <v>5</v>
      </c>
      <c r="F8832">
        <v>1</v>
      </c>
      <c r="G8832">
        <v>8</v>
      </c>
      <c r="H8832">
        <v>32</v>
      </c>
      <c r="I8832">
        <v>1</v>
      </c>
      <c r="J8832">
        <v>2</v>
      </c>
      <c r="K8832">
        <v>256</v>
      </c>
      <c r="L8832">
        <v>5</v>
      </c>
      <c r="M8832">
        <v>0.01</v>
      </c>
      <c r="N8832" s="7">
        <v>0.97792792792792804</v>
      </c>
      <c r="O8832" s="7">
        <v>0.99203322803322802</v>
      </c>
      <c r="P8832" s="7">
        <v>0.98488749871256298</v>
      </c>
      <c r="Q8832" s="7">
        <v>1.15064649770747E-2</v>
      </c>
      <c r="R8832" s="7">
        <v>0.96711711711711701</v>
      </c>
      <c r="S8832" s="7">
        <v>0.99206926406926399</v>
      </c>
      <c r="T8832" s="7">
        <v>0.97950981406575799</v>
      </c>
      <c r="U8832" s="7">
        <v>1.1905970232467601E-2</v>
      </c>
      <c r="V8832" s="7">
        <v>0.99634695579649701</v>
      </c>
      <c r="W8832" s="7">
        <v>0.99823008849557504</v>
      </c>
      <c r="X8832" s="7">
        <v>0.99728236609916598</v>
      </c>
      <c r="Y8832" s="7">
        <v>2.4815720120572099E-3</v>
      </c>
      <c r="Z8832" t="s">
        <v>29</v>
      </c>
    </row>
    <row r="8833" spans="1:26" x14ac:dyDescent="0.3">
      <c r="A8833" t="s">
        <v>2</v>
      </c>
      <c r="B8833">
        <v>20</v>
      </c>
      <c r="C8833" t="s">
        <v>33</v>
      </c>
      <c r="D8833">
        <v>4</v>
      </c>
      <c r="E8833">
        <v>5</v>
      </c>
      <c r="F8833">
        <v>1</v>
      </c>
      <c r="G8833">
        <v>8</v>
      </c>
      <c r="H8833">
        <v>64</v>
      </c>
      <c r="I8833">
        <v>1</v>
      </c>
      <c r="J8833">
        <v>2</v>
      </c>
      <c r="K8833">
        <v>256</v>
      </c>
      <c r="L8833">
        <v>5</v>
      </c>
      <c r="M8833">
        <v>0.01</v>
      </c>
      <c r="N8833" s="7">
        <v>0.97252252252252303</v>
      </c>
      <c r="O8833" s="7">
        <v>0.99473593073593103</v>
      </c>
      <c r="P8833" s="7">
        <v>0.98348416681568696</v>
      </c>
      <c r="Q8833" s="7">
        <v>1.43829338738258E-2</v>
      </c>
      <c r="R8833" s="7">
        <v>0.95570570570570601</v>
      </c>
      <c r="S8833" s="7">
        <v>0.99733333333333296</v>
      </c>
      <c r="T8833" s="7">
        <v>0.97627651833920004</v>
      </c>
      <c r="U8833" s="7">
        <v>9.4437099884342908E-3</v>
      </c>
      <c r="V8833" s="7">
        <v>0.99457821457821505</v>
      </c>
      <c r="W8833" s="7">
        <v>0.99910313901345305</v>
      </c>
      <c r="X8833" s="7">
        <v>0.99683604768633205</v>
      </c>
      <c r="Y8833" s="7">
        <v>3.02643632602926E-3</v>
      </c>
      <c r="Z8833" t="s">
        <v>29</v>
      </c>
    </row>
    <row r="8834" spans="1:26" x14ac:dyDescent="0.3">
      <c r="A8834" t="s">
        <v>2</v>
      </c>
      <c r="B8834">
        <v>20</v>
      </c>
      <c r="C8834" t="s">
        <v>33</v>
      </c>
      <c r="D8834">
        <v>4</v>
      </c>
      <c r="E8834">
        <v>3</v>
      </c>
      <c r="F8834">
        <v>1</v>
      </c>
      <c r="G8834">
        <v>4</v>
      </c>
      <c r="H8834">
        <v>8</v>
      </c>
      <c r="I8834">
        <v>1</v>
      </c>
      <c r="J8834">
        <v>2</v>
      </c>
      <c r="K8834">
        <v>256</v>
      </c>
      <c r="L8834">
        <v>5</v>
      </c>
      <c r="M8834">
        <v>0.01</v>
      </c>
      <c r="N8834" s="7">
        <v>0.96171171171171199</v>
      </c>
      <c r="O8834" s="7">
        <v>0.97883747452168501</v>
      </c>
      <c r="P8834" s="7">
        <v>0.97014380235056297</v>
      </c>
      <c r="Q8834" s="7">
        <v>1.9246317977294002E-2</v>
      </c>
      <c r="R8834" s="7">
        <v>0.98348348348348402</v>
      </c>
      <c r="S8834" s="7">
        <v>0.96546343746343699</v>
      </c>
      <c r="T8834" s="7">
        <v>0.97434898781169099</v>
      </c>
      <c r="U8834" s="7">
        <v>1.7257880248994301E-2</v>
      </c>
      <c r="V8834" s="7">
        <v>0.98175145954962495</v>
      </c>
      <c r="W8834" s="7">
        <v>0.99641244832276199</v>
      </c>
      <c r="X8834" s="7">
        <v>0.98904475054490304</v>
      </c>
      <c r="Y8834" s="7">
        <v>4.95225092829842E-3</v>
      </c>
      <c r="Z8834" t="s">
        <v>29</v>
      </c>
    </row>
    <row r="8835" spans="1:26" x14ac:dyDescent="0.3">
      <c r="A8835" t="s">
        <v>2</v>
      </c>
      <c r="B8835">
        <v>20</v>
      </c>
      <c r="C8835" t="s">
        <v>33</v>
      </c>
      <c r="D8835">
        <v>4</v>
      </c>
      <c r="E8835">
        <v>3</v>
      </c>
      <c r="F8835">
        <v>1</v>
      </c>
      <c r="G8835">
        <v>4</v>
      </c>
      <c r="H8835">
        <v>8</v>
      </c>
      <c r="I8835">
        <v>1</v>
      </c>
      <c r="J8835">
        <v>3</v>
      </c>
      <c r="K8835">
        <v>256</v>
      </c>
      <c r="L8835">
        <v>5</v>
      </c>
      <c r="M8835">
        <v>0.01</v>
      </c>
      <c r="N8835" s="7">
        <v>0.96171171171171199</v>
      </c>
      <c r="O8835" s="7">
        <v>0.97613477181898201</v>
      </c>
      <c r="P8835" s="7">
        <v>0.96880692901721799</v>
      </c>
      <c r="Q8835" s="7">
        <v>2.1004124235411401E-2</v>
      </c>
      <c r="R8835" s="7">
        <v>0.95630630630630598</v>
      </c>
      <c r="S8835" s="7">
        <v>0.97069147069147099</v>
      </c>
      <c r="T8835" s="7">
        <v>0.96328730092384696</v>
      </c>
      <c r="U8835" s="7">
        <v>1.0405127783137499E-2</v>
      </c>
      <c r="V8835" s="7">
        <v>0.96895746455379494</v>
      </c>
      <c r="W8835" s="7">
        <v>0.99642456758488196</v>
      </c>
      <c r="X8835" s="7">
        <v>0.98257711906540202</v>
      </c>
      <c r="Y8835" s="7">
        <v>2.7043613605674801E-3</v>
      </c>
      <c r="Z8835" t="s">
        <v>29</v>
      </c>
    </row>
    <row r="8836" spans="1:26" x14ac:dyDescent="0.3">
      <c r="A8836" t="s">
        <v>2</v>
      </c>
      <c r="B8836">
        <v>20</v>
      </c>
      <c r="C8836" t="s">
        <v>33</v>
      </c>
      <c r="D8836">
        <v>4</v>
      </c>
      <c r="E8836">
        <v>3</v>
      </c>
      <c r="F8836">
        <v>1</v>
      </c>
      <c r="G8836">
        <v>4</v>
      </c>
      <c r="H8836">
        <v>16</v>
      </c>
      <c r="I8836">
        <v>1</v>
      </c>
      <c r="J8836">
        <v>2</v>
      </c>
      <c r="K8836">
        <v>256</v>
      </c>
      <c r="L8836">
        <v>5</v>
      </c>
      <c r="M8836">
        <v>0.01</v>
      </c>
      <c r="N8836" s="7">
        <v>0.96171171171171199</v>
      </c>
      <c r="O8836" s="7">
        <v>0.98143301743301703</v>
      </c>
      <c r="P8836" s="7">
        <v>0.97138363309742903</v>
      </c>
      <c r="Q8836" s="7">
        <v>1.2644913232081501E-2</v>
      </c>
      <c r="R8836" s="7">
        <v>0.96156156156156203</v>
      </c>
      <c r="S8836" s="7">
        <v>0.98933052533052501</v>
      </c>
      <c r="T8836" s="7">
        <v>0.97523984400374897</v>
      </c>
      <c r="U8836" s="7">
        <v>1.04810452828893E-2</v>
      </c>
      <c r="V8836" s="7">
        <v>0.98540420320236799</v>
      </c>
      <c r="W8836" s="7">
        <v>0.99730133721165104</v>
      </c>
      <c r="X8836" s="7">
        <v>0.99132259738686901</v>
      </c>
      <c r="Y8836" s="7">
        <v>3.44749352040559E-3</v>
      </c>
      <c r="Z8836" t="s">
        <v>29</v>
      </c>
    </row>
    <row r="8837" spans="1:26" x14ac:dyDescent="0.3">
      <c r="A8837" t="s">
        <v>2</v>
      </c>
      <c r="B8837">
        <v>20</v>
      </c>
      <c r="C8837" t="s">
        <v>33</v>
      </c>
      <c r="D8837">
        <v>4</v>
      </c>
      <c r="E8837">
        <v>3</v>
      </c>
      <c r="F8837">
        <v>1</v>
      </c>
      <c r="G8837">
        <v>4</v>
      </c>
      <c r="H8837">
        <v>16</v>
      </c>
      <c r="I8837">
        <v>1</v>
      </c>
      <c r="J8837">
        <v>3</v>
      </c>
      <c r="K8837">
        <v>256</v>
      </c>
      <c r="L8837">
        <v>5</v>
      </c>
      <c r="M8837">
        <v>0.01</v>
      </c>
      <c r="N8837" s="7">
        <v>0.96696696696696705</v>
      </c>
      <c r="O8837" s="7">
        <v>0.98403042003041996</v>
      </c>
      <c r="P8837" s="7">
        <v>0.97531266493275304</v>
      </c>
      <c r="Q8837" s="7">
        <v>7.9953820817388107E-3</v>
      </c>
      <c r="R8837" s="7">
        <v>0.95585585585585597</v>
      </c>
      <c r="S8837" s="7">
        <v>0.99740259740259696</v>
      </c>
      <c r="T8837" s="7">
        <v>0.97636754152672001</v>
      </c>
      <c r="U8837" s="7">
        <v>6.6216672486645303E-3</v>
      </c>
      <c r="V8837" s="7">
        <v>0.98545454545454603</v>
      </c>
      <c r="W8837" s="7">
        <v>0.99555137516370995</v>
      </c>
      <c r="X8837" s="7">
        <v>0.990465696844123</v>
      </c>
      <c r="Y8837" s="7">
        <v>7.1262236093687301E-3</v>
      </c>
      <c r="Z8837" t="s">
        <v>29</v>
      </c>
    </row>
    <row r="8838" spans="1:26" x14ac:dyDescent="0.3">
      <c r="A8838" t="s">
        <v>2</v>
      </c>
      <c r="B8838">
        <v>20</v>
      </c>
      <c r="C8838" t="s">
        <v>33</v>
      </c>
      <c r="D8838">
        <v>4</v>
      </c>
      <c r="E8838">
        <v>3</v>
      </c>
      <c r="F8838">
        <v>1</v>
      </c>
      <c r="G8838">
        <v>4</v>
      </c>
      <c r="H8838">
        <v>32</v>
      </c>
      <c r="I8838">
        <v>1</v>
      </c>
      <c r="J8838">
        <v>2</v>
      </c>
      <c r="K8838">
        <v>256</v>
      </c>
      <c r="L8838">
        <v>5</v>
      </c>
      <c r="M8838">
        <v>0.01</v>
      </c>
      <c r="N8838" s="7">
        <v>0.97252252252252303</v>
      </c>
      <c r="O8838" s="7">
        <v>0.98669894638315703</v>
      </c>
      <c r="P8838" s="7">
        <v>0.97951706211406098</v>
      </c>
      <c r="Q8838" s="7">
        <v>8.6053447541955992E-3</v>
      </c>
      <c r="R8838" s="7">
        <v>0.97222222222222199</v>
      </c>
      <c r="S8838" s="7">
        <v>0.98111711711711702</v>
      </c>
      <c r="T8838" s="7">
        <v>0.97643096020954501</v>
      </c>
      <c r="U8838" s="7">
        <v>9.3586478559432602E-3</v>
      </c>
      <c r="V8838" s="7">
        <v>0.99636363636363701</v>
      </c>
      <c r="W8838" s="7">
        <v>0.99646783625730995</v>
      </c>
      <c r="X8838" s="7">
        <v>0.99641069025024698</v>
      </c>
      <c r="Y8838" s="7">
        <v>2.5714256875759402E-3</v>
      </c>
      <c r="Z8838" t="s">
        <v>29</v>
      </c>
    </row>
    <row r="8839" spans="1:26" x14ac:dyDescent="0.3">
      <c r="A8839" t="s">
        <v>2</v>
      </c>
      <c r="B8839">
        <v>20</v>
      </c>
      <c r="C8839" t="s">
        <v>33</v>
      </c>
      <c r="D8839">
        <v>4</v>
      </c>
      <c r="E8839">
        <v>3</v>
      </c>
      <c r="F8839">
        <v>1</v>
      </c>
      <c r="G8839">
        <v>4</v>
      </c>
      <c r="H8839">
        <v>32</v>
      </c>
      <c r="I8839">
        <v>1</v>
      </c>
      <c r="J8839">
        <v>3</v>
      </c>
      <c r="K8839">
        <v>256</v>
      </c>
      <c r="L8839">
        <v>5</v>
      </c>
      <c r="M8839">
        <v>0.01</v>
      </c>
      <c r="N8839" s="7">
        <v>0.97237237237237195</v>
      </c>
      <c r="O8839" s="7">
        <v>0.98406645606645604</v>
      </c>
      <c r="P8839" s="7">
        <v>0.97806415900278398</v>
      </c>
      <c r="Q8839" s="7">
        <v>1.25312414240409E-2</v>
      </c>
      <c r="R8839" s="7">
        <v>0.97837837837837804</v>
      </c>
      <c r="S8839" s="7">
        <v>0.986697086697087</v>
      </c>
      <c r="T8839" s="7">
        <v>0.98244022349100302</v>
      </c>
      <c r="U8839" s="7">
        <v>5.8172677019616998E-3</v>
      </c>
      <c r="V8839" s="7">
        <v>0.99449541284403697</v>
      </c>
      <c r="W8839" s="7">
        <v>0.995571184598665</v>
      </c>
      <c r="X8839" s="7">
        <v>0.99502535797968406</v>
      </c>
      <c r="Y8839" s="7">
        <v>4.4005610458593301E-3</v>
      </c>
      <c r="Z8839" t="s">
        <v>29</v>
      </c>
    </row>
    <row r="8840" spans="1:26" x14ac:dyDescent="0.3">
      <c r="A8840" t="s">
        <v>2</v>
      </c>
      <c r="B8840">
        <v>20</v>
      </c>
      <c r="C8840" t="s">
        <v>33</v>
      </c>
      <c r="D8840">
        <v>4</v>
      </c>
      <c r="E8840">
        <v>3</v>
      </c>
      <c r="F8840">
        <v>1</v>
      </c>
      <c r="G8840">
        <v>4</v>
      </c>
      <c r="H8840">
        <v>64</v>
      </c>
      <c r="I8840">
        <v>1</v>
      </c>
      <c r="J8840">
        <v>2</v>
      </c>
      <c r="K8840">
        <v>256</v>
      </c>
      <c r="L8840">
        <v>5</v>
      </c>
      <c r="M8840">
        <v>0.01</v>
      </c>
      <c r="N8840" s="7">
        <v>0.96696696696696705</v>
      </c>
      <c r="O8840" s="7">
        <v>0.99213852813852799</v>
      </c>
      <c r="P8840" s="7">
        <v>0.97940866196604903</v>
      </c>
      <c r="Q8840" s="7">
        <v>1.38164874297263E-2</v>
      </c>
      <c r="R8840" s="7">
        <v>0.97267267267267299</v>
      </c>
      <c r="S8840" s="7">
        <v>0.98648648648648696</v>
      </c>
      <c r="T8840" s="7">
        <v>0.97942123025566596</v>
      </c>
      <c r="U8840" s="7">
        <v>7.00936174167501E-3</v>
      </c>
      <c r="V8840" s="7">
        <v>0.98902418682235205</v>
      </c>
      <c r="W8840" s="7">
        <v>1</v>
      </c>
      <c r="X8840" s="7">
        <v>0.99449095245880703</v>
      </c>
      <c r="Y8840" s="7">
        <v>3.8620428414434102E-3</v>
      </c>
      <c r="Z8840" t="s">
        <v>29</v>
      </c>
    </row>
    <row r="8841" spans="1:26" x14ac:dyDescent="0.3">
      <c r="A8841" t="s">
        <v>2</v>
      </c>
      <c r="B8841">
        <v>20</v>
      </c>
      <c r="C8841" t="s">
        <v>33</v>
      </c>
      <c r="D8841">
        <v>4</v>
      </c>
      <c r="E8841">
        <v>3</v>
      </c>
      <c r="F8841">
        <v>1</v>
      </c>
      <c r="G8841">
        <v>4</v>
      </c>
      <c r="H8841">
        <v>64</v>
      </c>
      <c r="I8841">
        <v>1</v>
      </c>
      <c r="J8841">
        <v>3</v>
      </c>
      <c r="K8841">
        <v>256</v>
      </c>
      <c r="L8841">
        <v>5</v>
      </c>
      <c r="M8841">
        <v>0.01</v>
      </c>
      <c r="N8841" s="7">
        <v>0.96696696696696705</v>
      </c>
      <c r="O8841" s="7">
        <v>0.98939978939979001</v>
      </c>
      <c r="P8841" s="7">
        <v>0.97798901417197404</v>
      </c>
      <c r="Q8841" s="7">
        <v>7.9322572189919702E-3</v>
      </c>
      <c r="R8841" s="7">
        <v>0.98378378378378395</v>
      </c>
      <c r="S8841" s="7">
        <v>0.99199719199719205</v>
      </c>
      <c r="T8841" s="7">
        <v>0.987812193599796</v>
      </c>
      <c r="U8841" s="7">
        <v>3.1713476109028098E-3</v>
      </c>
      <c r="V8841" s="7">
        <v>0.99267723102585503</v>
      </c>
      <c r="W8841" s="7">
        <v>0.99646400662422996</v>
      </c>
      <c r="X8841" s="7">
        <v>0.99456736320065497</v>
      </c>
      <c r="Y8841" s="7">
        <v>3.4077846071499901E-3</v>
      </c>
      <c r="Z8841" t="s">
        <v>29</v>
      </c>
    </row>
    <row r="8842" spans="1:26" x14ac:dyDescent="0.3">
      <c r="A8842" t="s">
        <v>2</v>
      </c>
      <c r="B8842">
        <v>20</v>
      </c>
      <c r="C8842" t="s">
        <v>33</v>
      </c>
      <c r="D8842">
        <v>4</v>
      </c>
      <c r="E8842">
        <v>3</v>
      </c>
      <c r="F8842">
        <v>1</v>
      </c>
      <c r="G8842">
        <v>8</v>
      </c>
      <c r="H8842">
        <v>8</v>
      </c>
      <c r="I8842">
        <v>1</v>
      </c>
      <c r="J8842">
        <v>2</v>
      </c>
      <c r="K8842">
        <v>256</v>
      </c>
      <c r="L8842">
        <v>5</v>
      </c>
      <c r="M8842">
        <v>0.01</v>
      </c>
      <c r="N8842" s="7">
        <v>0.97252252252252303</v>
      </c>
      <c r="O8842" s="7">
        <v>0.98402460902460898</v>
      </c>
      <c r="P8842" s="7">
        <v>0.97814802169738801</v>
      </c>
      <c r="Q8842" s="7">
        <v>8.6062827554318506E-3</v>
      </c>
      <c r="R8842" s="7">
        <v>0.96186186186186196</v>
      </c>
      <c r="S8842" s="7">
        <v>0.97599157599157604</v>
      </c>
      <c r="T8842" s="7">
        <v>0.968678960947993</v>
      </c>
      <c r="U8842" s="7">
        <v>1.02863306219006E-2</v>
      </c>
      <c r="V8842" s="7">
        <v>0.98170141784820697</v>
      </c>
      <c r="W8842" s="7">
        <v>0.99640447622510397</v>
      </c>
      <c r="X8842" s="7">
        <v>0.98901139090273404</v>
      </c>
      <c r="Y8842" s="7">
        <v>5.9117417041784099E-3</v>
      </c>
      <c r="Z8842" t="s">
        <v>29</v>
      </c>
    </row>
    <row r="8843" spans="1:26" x14ac:dyDescent="0.3">
      <c r="A8843" t="s">
        <v>2</v>
      </c>
      <c r="B8843">
        <v>20</v>
      </c>
      <c r="C8843" t="s">
        <v>33</v>
      </c>
      <c r="D8843">
        <v>4</v>
      </c>
      <c r="E8843">
        <v>3</v>
      </c>
      <c r="F8843">
        <v>1</v>
      </c>
      <c r="G8843">
        <v>8</v>
      </c>
      <c r="H8843">
        <v>8</v>
      </c>
      <c r="I8843">
        <v>1</v>
      </c>
      <c r="J8843">
        <v>3</v>
      </c>
      <c r="K8843">
        <v>256</v>
      </c>
      <c r="L8843">
        <v>5</v>
      </c>
      <c r="M8843">
        <v>0.01</v>
      </c>
      <c r="N8843" s="7">
        <v>0.96696696696696705</v>
      </c>
      <c r="O8843" s="7">
        <v>0.98129448929448904</v>
      </c>
      <c r="P8843" s="7">
        <v>0.973979509598214</v>
      </c>
      <c r="Q8843" s="7">
        <v>1.3229496349269201E-2</v>
      </c>
      <c r="R8843" s="7">
        <v>0.96726726726726697</v>
      </c>
      <c r="S8843" s="7">
        <v>0.98399438399438399</v>
      </c>
      <c r="T8843" s="7">
        <v>0.97540616203875596</v>
      </c>
      <c r="U8843" s="7">
        <v>1.8223293461799701E-2</v>
      </c>
      <c r="V8843" s="7">
        <v>0.97809841534612196</v>
      </c>
      <c r="W8843" s="7">
        <v>0.99644433862013904</v>
      </c>
      <c r="X8843" s="7">
        <v>0.98722658657665496</v>
      </c>
      <c r="Y8843" s="7">
        <v>3.0674914869001399E-3</v>
      </c>
      <c r="Z8843" t="s">
        <v>29</v>
      </c>
    </row>
    <row r="8844" spans="1:26" x14ac:dyDescent="0.3">
      <c r="A8844" t="s">
        <v>2</v>
      </c>
      <c r="B8844">
        <v>20</v>
      </c>
      <c r="C8844" t="s">
        <v>33</v>
      </c>
      <c r="D8844">
        <v>4</v>
      </c>
      <c r="E8844">
        <v>3</v>
      </c>
      <c r="F8844">
        <v>1</v>
      </c>
      <c r="G8844">
        <v>8</v>
      </c>
      <c r="H8844">
        <v>16</v>
      </c>
      <c r="I8844">
        <v>1</v>
      </c>
      <c r="J8844">
        <v>2</v>
      </c>
      <c r="K8844">
        <v>256</v>
      </c>
      <c r="L8844">
        <v>5</v>
      </c>
      <c r="M8844">
        <v>0.01</v>
      </c>
      <c r="N8844" s="7">
        <v>0.95045045045045096</v>
      </c>
      <c r="O8844" s="7">
        <v>0.98417175617175601</v>
      </c>
      <c r="P8844" s="7">
        <v>0.96696152098224597</v>
      </c>
      <c r="Q8844" s="7">
        <v>1.81200240394583E-2</v>
      </c>
      <c r="R8844" s="7">
        <v>0.97252252252252303</v>
      </c>
      <c r="S8844" s="7">
        <v>0.98922522522522505</v>
      </c>
      <c r="T8844" s="7">
        <v>0.98070994921033705</v>
      </c>
      <c r="U8844" s="7">
        <v>1.13958005287831E-2</v>
      </c>
      <c r="V8844" s="7">
        <v>0.99084236864053399</v>
      </c>
      <c r="W8844" s="7">
        <v>0.99820627802690598</v>
      </c>
      <c r="X8844" s="7">
        <v>0.99448592831616101</v>
      </c>
      <c r="Y8844" s="7">
        <v>7.6145459962500299E-3</v>
      </c>
      <c r="Z8844" t="s">
        <v>29</v>
      </c>
    </row>
    <row r="8845" spans="1:26" x14ac:dyDescent="0.3">
      <c r="A8845" t="s">
        <v>2</v>
      </c>
      <c r="B8845">
        <v>20</v>
      </c>
      <c r="C8845" t="s">
        <v>33</v>
      </c>
      <c r="D8845">
        <v>4</v>
      </c>
      <c r="E8845">
        <v>3</v>
      </c>
      <c r="F8845">
        <v>1</v>
      </c>
      <c r="G8845">
        <v>8</v>
      </c>
      <c r="H8845">
        <v>16</v>
      </c>
      <c r="I8845">
        <v>1</v>
      </c>
      <c r="J8845">
        <v>3</v>
      </c>
      <c r="K8845">
        <v>256</v>
      </c>
      <c r="L8845">
        <v>5</v>
      </c>
      <c r="M8845">
        <v>0.01</v>
      </c>
      <c r="N8845" s="7">
        <v>0.96711711711711701</v>
      </c>
      <c r="O8845" s="7">
        <v>0.99189189189189197</v>
      </c>
      <c r="P8845" s="7">
        <v>0.97927001536315195</v>
      </c>
      <c r="Q8845" s="7">
        <v>7.0041076931558702E-3</v>
      </c>
      <c r="R8845" s="7">
        <v>0.96696696696696705</v>
      </c>
      <c r="S8845" s="7">
        <v>0.99192792792792805</v>
      </c>
      <c r="T8845" s="7">
        <v>0.97929413396162901</v>
      </c>
      <c r="U8845" s="7">
        <v>1.11292548255836E-2</v>
      </c>
      <c r="V8845" s="7">
        <v>0.98900750625521305</v>
      </c>
      <c r="W8845" s="7">
        <v>0.99555927936432997</v>
      </c>
      <c r="X8845" s="7">
        <v>0.99225567512100099</v>
      </c>
      <c r="Y8845" s="7">
        <v>8.0597718616295493E-3</v>
      </c>
      <c r="Z8845" t="s">
        <v>29</v>
      </c>
    </row>
    <row r="8846" spans="1:26" x14ac:dyDescent="0.3">
      <c r="A8846" t="s">
        <v>2</v>
      </c>
      <c r="B8846">
        <v>20</v>
      </c>
      <c r="C8846" t="s">
        <v>33</v>
      </c>
      <c r="D8846">
        <v>4</v>
      </c>
      <c r="E8846">
        <v>3</v>
      </c>
      <c r="F8846">
        <v>1</v>
      </c>
      <c r="G8846">
        <v>8</v>
      </c>
      <c r="H8846">
        <v>32</v>
      </c>
      <c r="I8846">
        <v>1</v>
      </c>
      <c r="J8846">
        <v>2</v>
      </c>
      <c r="K8846">
        <v>256</v>
      </c>
      <c r="L8846">
        <v>5</v>
      </c>
      <c r="M8846">
        <v>0.01</v>
      </c>
      <c r="N8846" s="7">
        <v>0.97792792792792804</v>
      </c>
      <c r="O8846" s="7">
        <v>0.99213943950786099</v>
      </c>
      <c r="P8846" s="7">
        <v>0.98493149081619302</v>
      </c>
      <c r="Q8846" s="7">
        <v>1.24260142840182E-2</v>
      </c>
      <c r="R8846" s="7">
        <v>0.96726726726726697</v>
      </c>
      <c r="S8846" s="7">
        <v>0.98680238680238697</v>
      </c>
      <c r="T8846" s="7">
        <v>0.97687476241566495</v>
      </c>
      <c r="U8846" s="7">
        <v>9.0934664590013696E-3</v>
      </c>
      <c r="V8846" s="7">
        <v>0.99087572977481198</v>
      </c>
      <c r="W8846" s="7">
        <v>0.99732936507936498</v>
      </c>
      <c r="X8846" s="7">
        <v>0.99408523461264697</v>
      </c>
      <c r="Y8846" s="7">
        <v>4.4546247781030298E-3</v>
      </c>
      <c r="Z8846" t="s">
        <v>29</v>
      </c>
    </row>
    <row r="8847" spans="1:26" x14ac:dyDescent="0.3">
      <c r="A8847" t="s">
        <v>2</v>
      </c>
      <c r="B8847">
        <v>20</v>
      </c>
      <c r="C8847" t="s">
        <v>33</v>
      </c>
      <c r="D8847">
        <v>4</v>
      </c>
      <c r="E8847">
        <v>3</v>
      </c>
      <c r="F8847">
        <v>1</v>
      </c>
      <c r="G8847">
        <v>8</v>
      </c>
      <c r="H8847">
        <v>32</v>
      </c>
      <c r="I8847">
        <v>1</v>
      </c>
      <c r="J8847">
        <v>3</v>
      </c>
      <c r="K8847">
        <v>256</v>
      </c>
      <c r="L8847">
        <v>5</v>
      </c>
      <c r="M8847">
        <v>0.01</v>
      </c>
      <c r="N8847" s="7">
        <v>0.96156156156156203</v>
      </c>
      <c r="O8847" s="7">
        <v>0.99213943950786099</v>
      </c>
      <c r="P8847" s="7">
        <v>0.97668668921936497</v>
      </c>
      <c r="Q8847" s="7">
        <v>1.6466252319421198E-2</v>
      </c>
      <c r="R8847" s="7">
        <v>0.96186186186186196</v>
      </c>
      <c r="S8847" s="7">
        <v>0.98961038961039005</v>
      </c>
      <c r="T8847" s="7">
        <v>0.97552846440554897</v>
      </c>
      <c r="U8847" s="7">
        <v>1.1026495794425901E-2</v>
      </c>
      <c r="V8847" s="7">
        <v>0.99633027522935802</v>
      </c>
      <c r="W8847" s="7">
        <v>0.99370127134156705</v>
      </c>
      <c r="X8847" s="7">
        <v>0.99500384624036597</v>
      </c>
      <c r="Y8847" s="7">
        <v>2.9834167175779602E-3</v>
      </c>
      <c r="Z8847" t="s">
        <v>29</v>
      </c>
    </row>
    <row r="8848" spans="1:26" x14ac:dyDescent="0.3">
      <c r="A8848" t="s">
        <v>2</v>
      </c>
      <c r="B8848">
        <v>20</v>
      </c>
      <c r="C8848" t="s">
        <v>33</v>
      </c>
      <c r="D8848">
        <v>4</v>
      </c>
      <c r="E8848">
        <v>3</v>
      </c>
      <c r="F8848">
        <v>1</v>
      </c>
      <c r="G8848">
        <v>8</v>
      </c>
      <c r="H8848">
        <v>64</v>
      </c>
      <c r="I8848">
        <v>1</v>
      </c>
      <c r="J8848">
        <v>2</v>
      </c>
      <c r="K8848">
        <v>256</v>
      </c>
      <c r="L8848">
        <v>5</v>
      </c>
      <c r="M8848">
        <v>0.01</v>
      </c>
      <c r="N8848" s="7">
        <v>0.96696696696696705</v>
      </c>
      <c r="O8848" s="7">
        <v>0.986627822627823</v>
      </c>
      <c r="P8848" s="7">
        <v>0.97660636598350203</v>
      </c>
      <c r="Q8848" s="7">
        <v>8.1504396841898807E-3</v>
      </c>
      <c r="R8848" s="7">
        <v>0.97777777777777797</v>
      </c>
      <c r="S8848" s="7">
        <v>0.98922522522522505</v>
      </c>
      <c r="T8848" s="7">
        <v>0.98335284790333899</v>
      </c>
      <c r="U8848" s="7">
        <v>1.45055020399446E-2</v>
      </c>
      <c r="V8848" s="7">
        <v>0.99269391159299403</v>
      </c>
      <c r="W8848" s="7">
        <v>0.99820627802690598</v>
      </c>
      <c r="X8848" s="7">
        <v>0.99543858290157305</v>
      </c>
      <c r="Y8848" s="7">
        <v>3.6134078881930802E-3</v>
      </c>
      <c r="Z8848" t="s">
        <v>29</v>
      </c>
    </row>
    <row r="8849" spans="1:26" x14ac:dyDescent="0.3">
      <c r="A8849" t="s">
        <v>2</v>
      </c>
      <c r="B8849">
        <v>20</v>
      </c>
      <c r="C8849" t="s">
        <v>33</v>
      </c>
      <c r="D8849">
        <v>4</v>
      </c>
      <c r="E8849">
        <v>3</v>
      </c>
      <c r="F8849">
        <v>1</v>
      </c>
      <c r="G8849">
        <v>8</v>
      </c>
      <c r="H8849">
        <v>64</v>
      </c>
      <c r="I8849">
        <v>1</v>
      </c>
      <c r="J8849">
        <v>3</v>
      </c>
      <c r="K8849">
        <v>256</v>
      </c>
      <c r="L8849">
        <v>5</v>
      </c>
      <c r="M8849">
        <v>0.01</v>
      </c>
      <c r="N8849" s="7">
        <v>0.96711711711711701</v>
      </c>
      <c r="O8849" s="7">
        <v>0.99469989469989495</v>
      </c>
      <c r="P8849" s="7">
        <v>0.98078136069864397</v>
      </c>
      <c r="Q8849" s="7">
        <v>5.9351087099824198E-3</v>
      </c>
      <c r="R8849" s="7">
        <v>0.98333333333333295</v>
      </c>
      <c r="S8849" s="7">
        <v>0.98936656136656098</v>
      </c>
      <c r="T8849" s="7">
        <v>0.98629978395352302</v>
      </c>
      <c r="U8849" s="7">
        <v>1.6160413416195799E-2</v>
      </c>
      <c r="V8849" s="7">
        <v>0.98543786488740603</v>
      </c>
      <c r="W8849" s="7">
        <v>1</v>
      </c>
      <c r="X8849" s="7">
        <v>0.99267272959498198</v>
      </c>
      <c r="Y8849" s="7">
        <v>6.9567238925816099E-3</v>
      </c>
      <c r="Z8849" t="s">
        <v>29</v>
      </c>
    </row>
    <row r="8850" spans="1:26" x14ac:dyDescent="0.3">
      <c r="A8850" t="s">
        <v>2</v>
      </c>
      <c r="B8850">
        <v>20</v>
      </c>
      <c r="C8850" t="s">
        <v>33</v>
      </c>
      <c r="D8850">
        <v>4</v>
      </c>
      <c r="E8850">
        <v>1</v>
      </c>
      <c r="F8850">
        <v>1</v>
      </c>
      <c r="G8850">
        <v>4</v>
      </c>
      <c r="H8850">
        <v>8</v>
      </c>
      <c r="I8850">
        <v>1</v>
      </c>
      <c r="J8850">
        <v>2</v>
      </c>
      <c r="K8850">
        <v>256</v>
      </c>
      <c r="L8850">
        <v>5</v>
      </c>
      <c r="M8850">
        <v>0.01</v>
      </c>
      <c r="N8850" s="7">
        <v>0.95615615615615601</v>
      </c>
      <c r="O8850" s="7">
        <v>0.97840465208886296</v>
      </c>
      <c r="P8850" s="7">
        <v>0.96714943608862403</v>
      </c>
      <c r="Q8850" s="7">
        <v>1.2927379914888499E-2</v>
      </c>
      <c r="R8850" s="7">
        <v>0.96156156156156203</v>
      </c>
      <c r="S8850" s="7">
        <v>0.98143301743301803</v>
      </c>
      <c r="T8850" s="7">
        <v>0.97134482528787902</v>
      </c>
      <c r="U8850" s="7">
        <v>8.7817848957160299E-3</v>
      </c>
      <c r="V8850" s="7">
        <v>0.97809811479536302</v>
      </c>
      <c r="W8850" s="7">
        <v>0.99378887662364801</v>
      </c>
      <c r="X8850" s="7">
        <v>0.98590605256025798</v>
      </c>
      <c r="Y8850" s="7">
        <v>6.9552010547965599E-3</v>
      </c>
      <c r="Z8850" t="s">
        <v>29</v>
      </c>
    </row>
    <row r="8851" spans="1:26" x14ac:dyDescent="0.3">
      <c r="A8851" t="s">
        <v>2</v>
      </c>
      <c r="B8851">
        <v>20</v>
      </c>
      <c r="C8851" t="s">
        <v>33</v>
      </c>
      <c r="D8851">
        <v>4</v>
      </c>
      <c r="E8851">
        <v>1</v>
      </c>
      <c r="F8851">
        <v>1</v>
      </c>
      <c r="G8851">
        <v>4</v>
      </c>
      <c r="H8851">
        <v>8</v>
      </c>
      <c r="I8851">
        <v>1</v>
      </c>
      <c r="J8851">
        <v>3</v>
      </c>
      <c r="K8851">
        <v>256</v>
      </c>
      <c r="L8851">
        <v>5</v>
      </c>
      <c r="M8851">
        <v>0.01</v>
      </c>
      <c r="N8851" s="7">
        <v>0.95615615615615601</v>
      </c>
      <c r="O8851" s="7">
        <v>0.98676821045242102</v>
      </c>
      <c r="P8851" s="7">
        <v>0.97129868341351799</v>
      </c>
      <c r="Q8851" s="7">
        <v>1.01252934847366E-2</v>
      </c>
      <c r="R8851" s="7">
        <v>0.95585585585585597</v>
      </c>
      <c r="S8851" s="7">
        <v>0.99736842105263201</v>
      </c>
      <c r="T8851" s="7">
        <v>0.97636980728618605</v>
      </c>
      <c r="U8851" s="7">
        <v>9.5180853401090008E-3</v>
      </c>
      <c r="V8851" s="7">
        <v>0.972727272727273</v>
      </c>
      <c r="W8851" s="7">
        <v>0.996444231842462</v>
      </c>
      <c r="X8851" s="7">
        <v>0.98450671610069296</v>
      </c>
      <c r="Y8851" s="7">
        <v>4.3309954932827001E-3</v>
      </c>
      <c r="Z8851" t="s">
        <v>29</v>
      </c>
    </row>
    <row r="8852" spans="1:26" x14ac:dyDescent="0.3">
      <c r="A8852" t="s">
        <v>2</v>
      </c>
      <c r="B8852">
        <v>20</v>
      </c>
      <c r="C8852" t="s">
        <v>33</v>
      </c>
      <c r="D8852">
        <v>4</v>
      </c>
      <c r="E8852">
        <v>1</v>
      </c>
      <c r="F8852">
        <v>1</v>
      </c>
      <c r="G8852">
        <v>4</v>
      </c>
      <c r="H8852">
        <v>16</v>
      </c>
      <c r="I8852">
        <v>1</v>
      </c>
      <c r="J8852">
        <v>2</v>
      </c>
      <c r="K8852">
        <v>256</v>
      </c>
      <c r="L8852">
        <v>5</v>
      </c>
      <c r="M8852">
        <v>0.01</v>
      </c>
      <c r="N8852" s="7">
        <v>0.96156156156156203</v>
      </c>
      <c r="O8852" s="7">
        <v>0.99459064327485402</v>
      </c>
      <c r="P8852" s="7">
        <v>0.97790874709137998</v>
      </c>
      <c r="Q8852" s="7">
        <v>9.2169072949963606E-3</v>
      </c>
      <c r="R8852" s="7">
        <v>0.95630630630630598</v>
      </c>
      <c r="S8852" s="7">
        <v>0.98403042003041996</v>
      </c>
      <c r="T8852" s="7">
        <v>0.96999736311581797</v>
      </c>
      <c r="U8852" s="7">
        <v>1.45642688912241E-2</v>
      </c>
      <c r="V8852" s="7">
        <v>0.98355296080066701</v>
      </c>
      <c r="W8852" s="7">
        <v>0.99733726647000998</v>
      </c>
      <c r="X8852" s="7">
        <v>0.99041055359349595</v>
      </c>
      <c r="Y8852" s="7">
        <v>3.4304376632283999E-3</v>
      </c>
      <c r="Z8852" t="s">
        <v>29</v>
      </c>
    </row>
    <row r="8853" spans="1:26" x14ac:dyDescent="0.3">
      <c r="A8853" t="s">
        <v>2</v>
      </c>
      <c r="B8853">
        <v>20</v>
      </c>
      <c r="C8853" t="s">
        <v>33</v>
      </c>
      <c r="D8853">
        <v>4</v>
      </c>
      <c r="E8853">
        <v>1</v>
      </c>
      <c r="F8853">
        <v>1</v>
      </c>
      <c r="G8853">
        <v>4</v>
      </c>
      <c r="H8853">
        <v>16</v>
      </c>
      <c r="I8853">
        <v>1</v>
      </c>
      <c r="J8853">
        <v>3</v>
      </c>
      <c r="K8853">
        <v>256</v>
      </c>
      <c r="L8853">
        <v>5</v>
      </c>
      <c r="M8853">
        <v>0.01</v>
      </c>
      <c r="N8853" s="7">
        <v>0.95600600600600605</v>
      </c>
      <c r="O8853" s="7">
        <v>0.98680238680238697</v>
      </c>
      <c r="P8853" s="7">
        <v>0.97112137543989197</v>
      </c>
      <c r="Q8853" s="7">
        <v>1.0509473149781901E-2</v>
      </c>
      <c r="R8853" s="7">
        <v>0.96141141141141095</v>
      </c>
      <c r="S8853" s="7">
        <v>0.98673312273312297</v>
      </c>
      <c r="T8853" s="7">
        <v>0.97385483584294397</v>
      </c>
      <c r="U8853" s="7">
        <v>1.52872999358084E-2</v>
      </c>
      <c r="V8853" s="7">
        <v>0.98542058321874804</v>
      </c>
      <c r="W8853" s="7">
        <v>0.99640447622510397</v>
      </c>
      <c r="X8853" s="7">
        <v>0.99089153881018399</v>
      </c>
      <c r="Y8853" s="7">
        <v>3.2229847191496E-3</v>
      </c>
      <c r="Z8853" t="s">
        <v>29</v>
      </c>
    </row>
    <row r="8854" spans="1:26" x14ac:dyDescent="0.3">
      <c r="A8854" t="s">
        <v>2</v>
      </c>
      <c r="B8854">
        <v>20</v>
      </c>
      <c r="C8854" t="s">
        <v>33</v>
      </c>
      <c r="D8854">
        <v>4</v>
      </c>
      <c r="E8854">
        <v>1</v>
      </c>
      <c r="F8854">
        <v>1</v>
      </c>
      <c r="G8854">
        <v>4</v>
      </c>
      <c r="H8854">
        <v>32</v>
      </c>
      <c r="I8854">
        <v>1</v>
      </c>
      <c r="J8854">
        <v>2</v>
      </c>
      <c r="K8854">
        <v>256</v>
      </c>
      <c r="L8854">
        <v>5</v>
      </c>
      <c r="M8854">
        <v>0.01</v>
      </c>
      <c r="N8854" s="7">
        <v>0.95615615615615601</v>
      </c>
      <c r="O8854" s="7">
        <v>0.98947091315512403</v>
      </c>
      <c r="P8854" s="7">
        <v>0.97260783190697597</v>
      </c>
      <c r="Q8854" s="7">
        <v>5.0891568913736798E-3</v>
      </c>
      <c r="R8854" s="7">
        <v>0.97837837837837804</v>
      </c>
      <c r="S8854" s="7">
        <v>0.99480519480519503</v>
      </c>
      <c r="T8854" s="7">
        <v>0.98654470408438</v>
      </c>
      <c r="U8854" s="7">
        <v>8.1792547823601701E-3</v>
      </c>
      <c r="V8854" s="7">
        <v>0.99082568807339499</v>
      </c>
      <c r="W8854" s="7">
        <v>0.99820627802690598</v>
      </c>
      <c r="X8854" s="7">
        <v>0.99449466509168405</v>
      </c>
      <c r="Y8854" s="7">
        <v>5.9982673925675096E-3</v>
      </c>
      <c r="Z8854" t="s">
        <v>29</v>
      </c>
    </row>
    <row r="8855" spans="1:26" x14ac:dyDescent="0.3">
      <c r="A8855" t="s">
        <v>2</v>
      </c>
      <c r="B8855">
        <v>20</v>
      </c>
      <c r="C8855" t="s">
        <v>33</v>
      </c>
      <c r="D8855">
        <v>4</v>
      </c>
      <c r="E8855">
        <v>1</v>
      </c>
      <c r="F8855">
        <v>1</v>
      </c>
      <c r="G8855">
        <v>4</v>
      </c>
      <c r="H8855">
        <v>32</v>
      </c>
      <c r="I8855">
        <v>1</v>
      </c>
      <c r="J8855">
        <v>3</v>
      </c>
      <c r="K8855">
        <v>256</v>
      </c>
      <c r="L8855">
        <v>5</v>
      </c>
      <c r="M8855">
        <v>0.01</v>
      </c>
      <c r="N8855" s="7">
        <v>0.97252252252252303</v>
      </c>
      <c r="O8855" s="7">
        <v>0.98943582543582598</v>
      </c>
      <c r="P8855" s="7">
        <v>0.98087132961337897</v>
      </c>
      <c r="Q8855" s="7">
        <v>8.9622064321003593E-3</v>
      </c>
      <c r="R8855" s="7">
        <v>0.95030030030029999</v>
      </c>
      <c r="S8855" s="7">
        <v>0.99181286549707603</v>
      </c>
      <c r="T8855" s="7">
        <v>0.97074989368447395</v>
      </c>
      <c r="U8855" s="7">
        <v>1.26123998867415E-2</v>
      </c>
      <c r="V8855" s="7">
        <v>0.98909030798939102</v>
      </c>
      <c r="W8855" s="7">
        <v>0.99819816163788699</v>
      </c>
      <c r="X8855" s="7">
        <v>0.99362225521815195</v>
      </c>
      <c r="Y8855" s="7">
        <v>4.9299112423841496E-3</v>
      </c>
      <c r="Z8855" t="s">
        <v>29</v>
      </c>
    </row>
    <row r="8856" spans="1:26" x14ac:dyDescent="0.3">
      <c r="A8856" t="s">
        <v>2</v>
      </c>
      <c r="B8856">
        <v>20</v>
      </c>
      <c r="C8856" t="s">
        <v>33</v>
      </c>
      <c r="D8856">
        <v>4</v>
      </c>
      <c r="E8856">
        <v>1</v>
      </c>
      <c r="F8856">
        <v>1</v>
      </c>
      <c r="G8856">
        <v>4</v>
      </c>
      <c r="H8856">
        <v>64</v>
      </c>
      <c r="I8856">
        <v>1</v>
      </c>
      <c r="J8856">
        <v>2</v>
      </c>
      <c r="K8856">
        <v>256</v>
      </c>
      <c r="L8856">
        <v>5</v>
      </c>
      <c r="M8856">
        <v>0.01</v>
      </c>
      <c r="N8856" s="7">
        <v>0.95615615615615601</v>
      </c>
      <c r="O8856" s="7">
        <v>0.99217361585782604</v>
      </c>
      <c r="P8856" s="7">
        <v>0.97394533061511501</v>
      </c>
      <c r="Q8856" s="7">
        <v>7.6537538017921701E-3</v>
      </c>
      <c r="R8856" s="7">
        <v>0.95600600600600605</v>
      </c>
      <c r="S8856" s="7">
        <v>0.99480519480519503</v>
      </c>
      <c r="T8856" s="7">
        <v>0.97511640403072897</v>
      </c>
      <c r="U8856" s="7">
        <v>1.11579311355554E-2</v>
      </c>
      <c r="V8856" s="7">
        <v>0.98722268557130899</v>
      </c>
      <c r="W8856" s="7">
        <v>0.99643243243243296</v>
      </c>
      <c r="X8856" s="7">
        <v>0.99180515586474505</v>
      </c>
      <c r="Y8856" s="7">
        <v>5.7518757817571001E-3</v>
      </c>
      <c r="Z8856" t="s">
        <v>29</v>
      </c>
    </row>
    <row r="8857" spans="1:26" x14ac:dyDescent="0.3">
      <c r="A8857" t="s">
        <v>2</v>
      </c>
      <c r="B8857">
        <v>20</v>
      </c>
      <c r="C8857" t="s">
        <v>33</v>
      </c>
      <c r="D8857">
        <v>4</v>
      </c>
      <c r="E8857">
        <v>1</v>
      </c>
      <c r="F8857">
        <v>1</v>
      </c>
      <c r="G8857">
        <v>4</v>
      </c>
      <c r="H8857">
        <v>64</v>
      </c>
      <c r="I8857">
        <v>1</v>
      </c>
      <c r="J8857">
        <v>3</v>
      </c>
      <c r="K8857">
        <v>256</v>
      </c>
      <c r="L8857">
        <v>5</v>
      </c>
      <c r="M8857">
        <v>0.01</v>
      </c>
      <c r="N8857" s="7">
        <v>0.94504504504504505</v>
      </c>
      <c r="O8857" s="7">
        <v>0.99206831575252596</v>
      </c>
      <c r="P8857" s="7">
        <v>0.968136583843756</v>
      </c>
      <c r="Q8857" s="7">
        <v>1.8047145581955099E-2</v>
      </c>
      <c r="R8857" s="7">
        <v>0.95075075075075099</v>
      </c>
      <c r="S8857" s="7">
        <v>0.99722222222222201</v>
      </c>
      <c r="T8857" s="7">
        <v>0.97363109401833603</v>
      </c>
      <c r="U8857" s="7">
        <v>1.0638421447012899E-2</v>
      </c>
      <c r="V8857" s="7">
        <v>0.97994905664630405</v>
      </c>
      <c r="W8857" s="7">
        <v>0.99734502923976598</v>
      </c>
      <c r="X8857" s="7">
        <v>0.98859227440047703</v>
      </c>
      <c r="Y8857" s="7">
        <v>7.4395528885360497E-3</v>
      </c>
      <c r="Z8857" t="s">
        <v>29</v>
      </c>
    </row>
    <row r="8858" spans="1:26" x14ac:dyDescent="0.3">
      <c r="A8858" t="s">
        <v>2</v>
      </c>
      <c r="B8858">
        <v>20</v>
      </c>
      <c r="C8858" t="s">
        <v>33</v>
      </c>
      <c r="D8858">
        <v>4</v>
      </c>
      <c r="E8858">
        <v>1</v>
      </c>
      <c r="F8858">
        <v>1</v>
      </c>
      <c r="G8858">
        <v>8</v>
      </c>
      <c r="H8858">
        <v>8</v>
      </c>
      <c r="I8858">
        <v>1</v>
      </c>
      <c r="J8858">
        <v>2</v>
      </c>
      <c r="K8858">
        <v>256</v>
      </c>
      <c r="L8858">
        <v>5</v>
      </c>
      <c r="M8858">
        <v>0.01</v>
      </c>
      <c r="N8858" s="7">
        <v>0.96141141141141095</v>
      </c>
      <c r="O8858" s="7">
        <v>0.99477101845522897</v>
      </c>
      <c r="P8858" s="7">
        <v>0.97783988502376595</v>
      </c>
      <c r="Q8858" s="7">
        <v>1.6881499635617799E-2</v>
      </c>
      <c r="R8858" s="7">
        <v>0.96741741741741805</v>
      </c>
      <c r="S8858" s="7">
        <v>0.98936561304982396</v>
      </c>
      <c r="T8858" s="7">
        <v>0.97832497213122105</v>
      </c>
      <c r="U8858" s="7">
        <v>1.11109705392045E-2</v>
      </c>
      <c r="V8858" s="7">
        <v>0.97080900750625498</v>
      </c>
      <c r="W8858" s="7">
        <v>0.99821028187059602</v>
      </c>
      <c r="X8858" s="7">
        <v>0.98440020563173403</v>
      </c>
      <c r="Y8858" s="7">
        <v>6.3801557119524902E-3</v>
      </c>
      <c r="Z8858" t="s">
        <v>29</v>
      </c>
    </row>
    <row r="8859" spans="1:26" x14ac:dyDescent="0.3">
      <c r="A8859" t="s">
        <v>2</v>
      </c>
      <c r="B8859">
        <v>20</v>
      </c>
      <c r="C8859" t="s">
        <v>33</v>
      </c>
      <c r="D8859">
        <v>4</v>
      </c>
      <c r="E8859">
        <v>1</v>
      </c>
      <c r="F8859">
        <v>1</v>
      </c>
      <c r="G8859">
        <v>8</v>
      </c>
      <c r="H8859">
        <v>8</v>
      </c>
      <c r="I8859">
        <v>1</v>
      </c>
      <c r="J8859">
        <v>3</v>
      </c>
      <c r="K8859">
        <v>256</v>
      </c>
      <c r="L8859">
        <v>5</v>
      </c>
      <c r="M8859">
        <v>0.01</v>
      </c>
      <c r="N8859" s="7">
        <v>0.95600600600600605</v>
      </c>
      <c r="O8859" s="7">
        <v>0.98373893373893395</v>
      </c>
      <c r="P8859" s="7">
        <v>0.96960207520114505</v>
      </c>
      <c r="Q8859" s="7">
        <v>8.3847918801572795E-3</v>
      </c>
      <c r="R8859" s="7">
        <v>0.95030030030029999</v>
      </c>
      <c r="S8859" s="7">
        <v>0.98687445887445902</v>
      </c>
      <c r="T8859" s="7">
        <v>0.96827235119465105</v>
      </c>
      <c r="U8859" s="7">
        <v>1.29510423090486E-2</v>
      </c>
      <c r="V8859" s="7">
        <v>0.97818091652953998</v>
      </c>
      <c r="W8859" s="7">
        <v>0.99640447622510397</v>
      </c>
      <c r="X8859" s="7">
        <v>0.98724739312621701</v>
      </c>
      <c r="Y8859" s="7">
        <v>5.7054034401082298E-3</v>
      </c>
      <c r="Z8859" t="s">
        <v>29</v>
      </c>
    </row>
    <row r="8860" spans="1:26" x14ac:dyDescent="0.3">
      <c r="A8860" t="s">
        <v>2</v>
      </c>
      <c r="B8860">
        <v>20</v>
      </c>
      <c r="C8860" t="s">
        <v>33</v>
      </c>
      <c r="D8860">
        <v>4</v>
      </c>
      <c r="E8860">
        <v>1</v>
      </c>
      <c r="F8860">
        <v>1</v>
      </c>
      <c r="G8860">
        <v>8</v>
      </c>
      <c r="H8860">
        <v>16</v>
      </c>
      <c r="I8860">
        <v>1</v>
      </c>
      <c r="J8860">
        <v>2</v>
      </c>
      <c r="K8860">
        <v>256</v>
      </c>
      <c r="L8860">
        <v>5</v>
      </c>
      <c r="M8860">
        <v>0.01</v>
      </c>
      <c r="N8860" s="7">
        <v>0.95600600600600605</v>
      </c>
      <c r="O8860" s="7">
        <v>0.98933052533052501</v>
      </c>
      <c r="P8860" s="7">
        <v>0.97241731600115</v>
      </c>
      <c r="Q8860" s="7">
        <v>1.14855960872331E-2</v>
      </c>
      <c r="R8860" s="7">
        <v>0.94459459459459505</v>
      </c>
      <c r="S8860" s="7">
        <v>0.99470175438596498</v>
      </c>
      <c r="T8860" s="7">
        <v>0.96925329113061798</v>
      </c>
      <c r="U8860" s="7">
        <v>1.6273176041671101E-2</v>
      </c>
      <c r="V8860" s="7">
        <v>0.98728910728910702</v>
      </c>
      <c r="W8860" s="7">
        <v>0.99823005384238905</v>
      </c>
      <c r="X8860" s="7">
        <v>0.99274180176344096</v>
      </c>
      <c r="Y8860" s="7">
        <v>2.96803610729037E-3</v>
      </c>
      <c r="Z8860" t="s">
        <v>29</v>
      </c>
    </row>
    <row r="8861" spans="1:26" x14ac:dyDescent="0.3">
      <c r="A8861" t="s">
        <v>2</v>
      </c>
      <c r="B8861">
        <v>20</v>
      </c>
      <c r="C8861" t="s">
        <v>33</v>
      </c>
      <c r="D8861">
        <v>4</v>
      </c>
      <c r="E8861">
        <v>1</v>
      </c>
      <c r="F8861">
        <v>1</v>
      </c>
      <c r="G8861">
        <v>8</v>
      </c>
      <c r="H8861">
        <v>16</v>
      </c>
      <c r="I8861">
        <v>1</v>
      </c>
      <c r="J8861">
        <v>3</v>
      </c>
      <c r="K8861">
        <v>256</v>
      </c>
      <c r="L8861">
        <v>5</v>
      </c>
      <c r="M8861">
        <v>0.01</v>
      </c>
      <c r="N8861" s="7">
        <v>0.96711711711711701</v>
      </c>
      <c r="O8861" s="7">
        <v>0.99188794057215102</v>
      </c>
      <c r="P8861" s="7">
        <v>0.97933360081471599</v>
      </c>
      <c r="Q8861" s="7">
        <v>8.5827220937343893E-3</v>
      </c>
      <c r="R8861" s="7">
        <v>0.95015015015015003</v>
      </c>
      <c r="S8861" s="7">
        <v>0.99459064327485402</v>
      </c>
      <c r="T8861" s="7">
        <v>0.97197848299823797</v>
      </c>
      <c r="U8861" s="7">
        <v>1.3546055870991201E-2</v>
      </c>
      <c r="V8861" s="7">
        <v>0.97457821457821503</v>
      </c>
      <c r="W8861" s="7">
        <v>0.9973411649535</v>
      </c>
      <c r="X8861" s="7">
        <v>0.98587279762533098</v>
      </c>
      <c r="Y8861" s="7">
        <v>5.3090594162451899E-3</v>
      </c>
      <c r="Z8861" t="s">
        <v>29</v>
      </c>
    </row>
    <row r="8862" spans="1:26" x14ac:dyDescent="0.3">
      <c r="A8862" t="s">
        <v>2</v>
      </c>
      <c r="B8862">
        <v>20</v>
      </c>
      <c r="C8862" t="s">
        <v>33</v>
      </c>
      <c r="D8862">
        <v>4</v>
      </c>
      <c r="E8862">
        <v>1</v>
      </c>
      <c r="F8862">
        <v>1</v>
      </c>
      <c r="G8862">
        <v>8</v>
      </c>
      <c r="H8862">
        <v>32</v>
      </c>
      <c r="I8862">
        <v>1</v>
      </c>
      <c r="J8862">
        <v>2</v>
      </c>
      <c r="K8862">
        <v>256</v>
      </c>
      <c r="L8862">
        <v>5</v>
      </c>
      <c r="M8862">
        <v>0.01</v>
      </c>
      <c r="N8862" s="7">
        <v>0.95585585585585597</v>
      </c>
      <c r="O8862" s="7">
        <v>0.99184704184704198</v>
      </c>
      <c r="P8862" s="7">
        <v>0.973483915410151</v>
      </c>
      <c r="Q8862" s="7">
        <v>1.77593060453086E-2</v>
      </c>
      <c r="R8862" s="7">
        <v>0.95060060060060103</v>
      </c>
      <c r="S8862" s="7">
        <v>0.99477101845522897</v>
      </c>
      <c r="T8862" s="7">
        <v>0.972377366010718</v>
      </c>
      <c r="U8862" s="7">
        <v>1.3251230919129799E-2</v>
      </c>
      <c r="V8862" s="7">
        <v>0.98904086738949104</v>
      </c>
      <c r="W8862" s="7">
        <v>0.99822190611664297</v>
      </c>
      <c r="X8862" s="7">
        <v>0.993615508719629</v>
      </c>
      <c r="Y8862" s="7">
        <v>4.39061447693136E-3</v>
      </c>
      <c r="Z8862" t="s">
        <v>29</v>
      </c>
    </row>
    <row r="8863" spans="1:26" x14ac:dyDescent="0.3">
      <c r="A8863" t="s">
        <v>2</v>
      </c>
      <c r="B8863">
        <v>20</v>
      </c>
      <c r="C8863" t="s">
        <v>33</v>
      </c>
      <c r="D8863">
        <v>4</v>
      </c>
      <c r="E8863">
        <v>1</v>
      </c>
      <c r="F8863">
        <v>1</v>
      </c>
      <c r="G8863">
        <v>8</v>
      </c>
      <c r="H8863">
        <v>32</v>
      </c>
      <c r="I8863">
        <v>1</v>
      </c>
      <c r="J8863">
        <v>3</v>
      </c>
      <c r="K8863">
        <v>256</v>
      </c>
      <c r="L8863">
        <v>5</v>
      </c>
      <c r="M8863">
        <v>0.01</v>
      </c>
      <c r="N8863" s="7">
        <v>0.95615615615615601</v>
      </c>
      <c r="O8863" s="7">
        <v>0.98939583808004905</v>
      </c>
      <c r="P8863" s="7">
        <v>0.97257054881538996</v>
      </c>
      <c r="Q8863" s="7">
        <v>5.0244227305581797E-3</v>
      </c>
      <c r="R8863" s="7">
        <v>0.95570570570570601</v>
      </c>
      <c r="S8863" s="7">
        <v>0.99444444444444502</v>
      </c>
      <c r="T8863" s="7">
        <v>0.97473505290614304</v>
      </c>
      <c r="U8863" s="7">
        <v>1.5486967761625701E-2</v>
      </c>
      <c r="V8863" s="7">
        <v>0.98907392797301097</v>
      </c>
      <c r="W8863" s="7">
        <v>0.99823788546255499</v>
      </c>
      <c r="X8863" s="7">
        <v>0.99362457128688497</v>
      </c>
      <c r="Y8863" s="7">
        <v>5.2469956307798302E-3</v>
      </c>
      <c r="Z8863" t="s">
        <v>29</v>
      </c>
    </row>
    <row r="8864" spans="1:26" x14ac:dyDescent="0.3">
      <c r="A8864" t="s">
        <v>2</v>
      </c>
      <c r="B8864">
        <v>20</v>
      </c>
      <c r="C8864" t="s">
        <v>33</v>
      </c>
      <c r="D8864">
        <v>4</v>
      </c>
      <c r="E8864">
        <v>1</v>
      </c>
      <c r="F8864">
        <v>1</v>
      </c>
      <c r="G8864">
        <v>8</v>
      </c>
      <c r="H8864">
        <v>64</v>
      </c>
      <c r="I8864">
        <v>1</v>
      </c>
      <c r="J8864">
        <v>2</v>
      </c>
      <c r="K8864">
        <v>256</v>
      </c>
      <c r="L8864">
        <v>5</v>
      </c>
      <c r="M8864">
        <v>0.01</v>
      </c>
      <c r="N8864" s="7">
        <v>0.95060060060060103</v>
      </c>
      <c r="O8864" s="7">
        <v>0.98921546289967299</v>
      </c>
      <c r="P8864" s="7">
        <v>0.96961911806415202</v>
      </c>
      <c r="Q8864" s="7">
        <v>1.08672587812361E-2</v>
      </c>
      <c r="R8864" s="7">
        <v>0.95675675675675698</v>
      </c>
      <c r="S8864" s="7">
        <v>0.99451951951952</v>
      </c>
      <c r="T8864" s="7">
        <v>0.97536409613104202</v>
      </c>
      <c r="U8864" s="7">
        <v>1.0563933264771499E-2</v>
      </c>
      <c r="V8864" s="7">
        <v>0.98725604670558798</v>
      </c>
      <c r="W8864" s="7">
        <v>0.997356725146199</v>
      </c>
      <c r="X8864" s="7">
        <v>0.992262818523164</v>
      </c>
      <c r="Y8864" s="7">
        <v>6.6444027471558699E-3</v>
      </c>
      <c r="Z8864" t="s">
        <v>29</v>
      </c>
    </row>
    <row r="8865" spans="1:26" x14ac:dyDescent="0.3">
      <c r="A8865" t="s">
        <v>2</v>
      </c>
      <c r="B8865">
        <v>20</v>
      </c>
      <c r="C8865" t="s">
        <v>33</v>
      </c>
      <c r="D8865">
        <v>4</v>
      </c>
      <c r="E8865">
        <v>1</v>
      </c>
      <c r="F8865">
        <v>1</v>
      </c>
      <c r="G8865">
        <v>8</v>
      </c>
      <c r="H8865">
        <v>64</v>
      </c>
      <c r="I8865">
        <v>1</v>
      </c>
      <c r="J8865">
        <v>3</v>
      </c>
      <c r="K8865">
        <v>256</v>
      </c>
      <c r="L8865">
        <v>5</v>
      </c>
      <c r="M8865">
        <v>0.01</v>
      </c>
      <c r="N8865" s="7">
        <v>0.95075075075075099</v>
      </c>
      <c r="O8865" s="7">
        <v>0.98416685653527802</v>
      </c>
      <c r="P8865" s="7">
        <v>0.96723270654865601</v>
      </c>
      <c r="Q8865" s="7">
        <v>1.4909959782308E-2</v>
      </c>
      <c r="R8865" s="7">
        <v>0.93378378378378402</v>
      </c>
      <c r="S8865" s="7">
        <v>0.99729729729729699</v>
      </c>
      <c r="T8865" s="7">
        <v>0.96487308411933603</v>
      </c>
      <c r="U8865" s="7">
        <v>1.4750366186749599E-2</v>
      </c>
      <c r="V8865" s="7">
        <v>0.98727212617120896</v>
      </c>
      <c r="W8865" s="7">
        <v>0.99552355943387305</v>
      </c>
      <c r="X8865" s="7">
        <v>0.99138154583114302</v>
      </c>
      <c r="Y8865" s="7">
        <v>4.3755983579523202E-3</v>
      </c>
      <c r="Z8865" t="s">
        <v>29</v>
      </c>
    </row>
    <row r="8866" spans="1:26" x14ac:dyDescent="0.3">
      <c r="A8866" t="s">
        <v>2</v>
      </c>
      <c r="B8866">
        <v>20</v>
      </c>
      <c r="C8866" t="s">
        <v>33</v>
      </c>
      <c r="D8866">
        <v>3</v>
      </c>
      <c r="E8866">
        <v>5</v>
      </c>
      <c r="F8866">
        <v>1</v>
      </c>
      <c r="G8866">
        <v>4</v>
      </c>
      <c r="H8866">
        <v>8</v>
      </c>
      <c r="I8866">
        <v>1</v>
      </c>
      <c r="J8866">
        <v>2</v>
      </c>
      <c r="K8866">
        <v>64</v>
      </c>
      <c r="L8866">
        <v>5</v>
      </c>
      <c r="M8866">
        <v>0.01</v>
      </c>
      <c r="N8866" s="7">
        <v>0.95689900426742502</v>
      </c>
      <c r="O8866" s="7">
        <v>0.98707608003810499</v>
      </c>
      <c r="P8866" s="7">
        <v>0.97183874200645104</v>
      </c>
      <c r="Q8866" s="7">
        <v>8.8537127965004608E-3</v>
      </c>
      <c r="R8866" s="7">
        <v>0.94082503556187802</v>
      </c>
      <c r="S8866" s="7">
        <v>0.98214865303472898</v>
      </c>
      <c r="T8866" s="7">
        <v>0.96121523170435297</v>
      </c>
      <c r="U8866" s="7">
        <v>1.31768521350229E-2</v>
      </c>
      <c r="V8866" s="7">
        <v>1</v>
      </c>
      <c r="W8866" s="7">
        <v>1</v>
      </c>
      <c r="X8866" s="7">
        <v>1</v>
      </c>
      <c r="Y8866" s="7">
        <v>0</v>
      </c>
      <c r="Z8866" t="s">
        <v>29</v>
      </c>
    </row>
    <row r="8867" spans="1:26" x14ac:dyDescent="0.3">
      <c r="A8867" t="s">
        <v>2</v>
      </c>
      <c r="B8867">
        <v>20</v>
      </c>
      <c r="C8867" t="s">
        <v>33</v>
      </c>
      <c r="D8867">
        <v>3</v>
      </c>
      <c r="E8867">
        <v>5</v>
      </c>
      <c r="F8867">
        <v>1</v>
      </c>
      <c r="G8867">
        <v>4</v>
      </c>
      <c r="H8867">
        <v>16</v>
      </c>
      <c r="I8867">
        <v>1</v>
      </c>
      <c r="J8867">
        <v>2</v>
      </c>
      <c r="K8867">
        <v>64</v>
      </c>
      <c r="L8867">
        <v>5</v>
      </c>
      <c r="M8867">
        <v>0.01</v>
      </c>
      <c r="N8867" s="7">
        <v>0.95149359886202001</v>
      </c>
      <c r="O8867" s="7">
        <v>0.99483849483849496</v>
      </c>
      <c r="P8867" s="7">
        <v>0.972853028792244</v>
      </c>
      <c r="Q8867" s="7">
        <v>1.1061096186229601E-2</v>
      </c>
      <c r="R8867" s="7">
        <v>0.95746799431009999</v>
      </c>
      <c r="S8867" s="7">
        <v>0.99240506329113898</v>
      </c>
      <c r="T8867" s="7">
        <v>0.97472575064533196</v>
      </c>
      <c r="U8867" s="7">
        <v>1.9866638014211499E-2</v>
      </c>
      <c r="V8867" s="7">
        <v>0.99641248391248405</v>
      </c>
      <c r="W8867" s="7">
        <v>1</v>
      </c>
      <c r="X8867" s="7">
        <v>0.99820220177656704</v>
      </c>
      <c r="Y8867" s="7">
        <v>2.4617780406782602E-3</v>
      </c>
      <c r="Z8867" t="s">
        <v>29</v>
      </c>
    </row>
    <row r="8868" spans="1:26" x14ac:dyDescent="0.3">
      <c r="A8868" t="s">
        <v>2</v>
      </c>
      <c r="B8868">
        <v>20</v>
      </c>
      <c r="C8868" t="s">
        <v>33</v>
      </c>
      <c r="D8868">
        <v>3</v>
      </c>
      <c r="E8868">
        <v>5</v>
      </c>
      <c r="F8868">
        <v>1</v>
      </c>
      <c r="G8868">
        <v>4</v>
      </c>
      <c r="H8868">
        <v>32</v>
      </c>
      <c r="I8868">
        <v>1</v>
      </c>
      <c r="J8868">
        <v>2</v>
      </c>
      <c r="K8868">
        <v>64</v>
      </c>
      <c r="L8868">
        <v>5</v>
      </c>
      <c r="M8868">
        <v>0.01</v>
      </c>
      <c r="N8868" s="7">
        <v>0.96230440967283104</v>
      </c>
      <c r="O8868" s="7">
        <v>0.997435897435897</v>
      </c>
      <c r="P8868" s="7">
        <v>0.97961874125105597</v>
      </c>
      <c r="Q8868" s="7">
        <v>1.6808816028527299E-2</v>
      </c>
      <c r="R8868" s="7">
        <v>0.96770981507823595</v>
      </c>
      <c r="S8868" s="7">
        <v>0.994871794871795</v>
      </c>
      <c r="T8868" s="7">
        <v>0.98119670148836102</v>
      </c>
      <c r="U8868" s="7">
        <v>1.18238749777437E-2</v>
      </c>
      <c r="V8868" s="7">
        <v>1</v>
      </c>
      <c r="W8868" s="7">
        <v>1</v>
      </c>
      <c r="X8868" s="7">
        <v>1</v>
      </c>
      <c r="Y8868" s="7">
        <v>0</v>
      </c>
      <c r="Z8868" t="s">
        <v>29</v>
      </c>
    </row>
    <row r="8869" spans="1:26" x14ac:dyDescent="0.3">
      <c r="A8869" t="s">
        <v>2</v>
      </c>
      <c r="B8869">
        <v>20</v>
      </c>
      <c r="C8869" t="s">
        <v>33</v>
      </c>
      <c r="D8869">
        <v>3</v>
      </c>
      <c r="E8869">
        <v>5</v>
      </c>
      <c r="F8869">
        <v>1</v>
      </c>
      <c r="G8869">
        <v>4</v>
      </c>
      <c r="H8869">
        <v>64</v>
      </c>
      <c r="I8869">
        <v>1</v>
      </c>
      <c r="J8869">
        <v>2</v>
      </c>
      <c r="K8869">
        <v>64</v>
      </c>
      <c r="L8869">
        <v>5</v>
      </c>
      <c r="M8869">
        <v>0.01</v>
      </c>
      <c r="N8869" s="7">
        <v>0.97837837837837804</v>
      </c>
      <c r="O8869" s="7">
        <v>0.997435897435897</v>
      </c>
      <c r="P8869" s="7">
        <v>0.98782613229653504</v>
      </c>
      <c r="Q8869" s="7">
        <v>1.3802549807259401E-2</v>
      </c>
      <c r="R8869" s="7">
        <v>0.97852062588904698</v>
      </c>
      <c r="S8869" s="7">
        <v>0.99746835443037996</v>
      </c>
      <c r="T8869" s="7">
        <v>0.98791737660402001</v>
      </c>
      <c r="U8869" s="7">
        <v>3.2088399884264399E-3</v>
      </c>
      <c r="V8869" s="7">
        <v>1</v>
      </c>
      <c r="W8869" s="7">
        <v>0.99828323017978204</v>
      </c>
      <c r="X8869" s="7">
        <v>0.99914069206018297</v>
      </c>
      <c r="Y8869" s="7">
        <v>1.1766739565744399E-3</v>
      </c>
      <c r="Z8869" t="s">
        <v>29</v>
      </c>
    </row>
    <row r="8870" spans="1:26" x14ac:dyDescent="0.3">
      <c r="A8870" t="s">
        <v>2</v>
      </c>
      <c r="B8870">
        <v>20</v>
      </c>
      <c r="C8870" t="s">
        <v>33</v>
      </c>
      <c r="D8870">
        <v>3</v>
      </c>
      <c r="E8870">
        <v>5</v>
      </c>
      <c r="F8870">
        <v>1</v>
      </c>
      <c r="G8870">
        <v>8</v>
      </c>
      <c r="H8870">
        <v>8</v>
      </c>
      <c r="I8870">
        <v>1</v>
      </c>
      <c r="J8870">
        <v>2</v>
      </c>
      <c r="K8870">
        <v>64</v>
      </c>
      <c r="L8870">
        <v>5</v>
      </c>
      <c r="M8870">
        <v>0.01</v>
      </c>
      <c r="N8870" s="7">
        <v>0.95163584637268905</v>
      </c>
      <c r="O8870" s="7">
        <v>0.99234014930217496</v>
      </c>
      <c r="P8870" s="7">
        <v>0.971756985734331</v>
      </c>
      <c r="Q8870" s="7">
        <v>9.6696129869504408E-3</v>
      </c>
      <c r="R8870" s="7">
        <v>0.97852062588904698</v>
      </c>
      <c r="S8870" s="7">
        <v>0.99746835443037996</v>
      </c>
      <c r="T8870" s="7">
        <v>0.98793419660637305</v>
      </c>
      <c r="U8870" s="7">
        <v>7.2133337455242497E-3</v>
      </c>
      <c r="V8870" s="7">
        <v>0.99284105534105505</v>
      </c>
      <c r="W8870" s="7">
        <v>1</v>
      </c>
      <c r="X8870" s="7">
        <v>0.99641248362703505</v>
      </c>
      <c r="Y8870" s="7">
        <v>2.0055589183729499E-3</v>
      </c>
      <c r="Z8870" t="s">
        <v>29</v>
      </c>
    </row>
    <row r="8871" spans="1:26" x14ac:dyDescent="0.3">
      <c r="A8871" t="s">
        <v>2</v>
      </c>
      <c r="B8871">
        <v>20</v>
      </c>
      <c r="C8871" t="s">
        <v>33</v>
      </c>
      <c r="D8871">
        <v>3</v>
      </c>
      <c r="E8871">
        <v>5</v>
      </c>
      <c r="F8871">
        <v>1</v>
      </c>
      <c r="G8871">
        <v>8</v>
      </c>
      <c r="H8871">
        <v>16</v>
      </c>
      <c r="I8871">
        <v>1</v>
      </c>
      <c r="J8871">
        <v>2</v>
      </c>
      <c r="K8871">
        <v>64</v>
      </c>
      <c r="L8871">
        <v>5</v>
      </c>
      <c r="M8871">
        <v>0.01</v>
      </c>
      <c r="N8871" s="7">
        <v>0.96756756756756801</v>
      </c>
      <c r="O8871" s="7">
        <v>0.997435897435897</v>
      </c>
      <c r="P8871" s="7">
        <v>0.98234563732838898</v>
      </c>
      <c r="Q8871" s="7">
        <v>1.31868288428996E-2</v>
      </c>
      <c r="R8871" s="7">
        <v>0.97297297297297303</v>
      </c>
      <c r="S8871" s="7">
        <v>0.997435897435897</v>
      </c>
      <c r="T8871" s="7">
        <v>0.98506685256196103</v>
      </c>
      <c r="U8871" s="7">
        <v>1.54420906592573E-2</v>
      </c>
      <c r="V8871" s="7">
        <v>0.996428571428572</v>
      </c>
      <c r="W8871" s="7">
        <v>1</v>
      </c>
      <c r="X8871" s="7">
        <v>0.99820624179302297</v>
      </c>
      <c r="Y8871" s="7">
        <v>4.0109652859987698E-3</v>
      </c>
      <c r="Z8871" t="s">
        <v>29</v>
      </c>
    </row>
    <row r="8872" spans="1:26" x14ac:dyDescent="0.3">
      <c r="A8872" t="s">
        <v>2</v>
      </c>
      <c r="B8872">
        <v>20</v>
      </c>
      <c r="C8872" t="s">
        <v>33</v>
      </c>
      <c r="D8872">
        <v>3</v>
      </c>
      <c r="E8872">
        <v>5</v>
      </c>
      <c r="F8872">
        <v>1</v>
      </c>
      <c r="G8872">
        <v>8</v>
      </c>
      <c r="H8872">
        <v>32</v>
      </c>
      <c r="I8872">
        <v>1</v>
      </c>
      <c r="J8872">
        <v>2</v>
      </c>
      <c r="K8872">
        <v>64</v>
      </c>
      <c r="L8872">
        <v>5</v>
      </c>
      <c r="M8872">
        <v>0.01</v>
      </c>
      <c r="N8872" s="7">
        <v>0.97837837837837804</v>
      </c>
      <c r="O8872" s="7">
        <v>0.997435897435897</v>
      </c>
      <c r="P8872" s="7">
        <v>0.98782613229653504</v>
      </c>
      <c r="Q8872" s="7">
        <v>1.3802549807259401E-2</v>
      </c>
      <c r="R8872" s="7">
        <v>0.96216216216216199</v>
      </c>
      <c r="S8872" s="7">
        <v>0.99476923076923096</v>
      </c>
      <c r="T8872" s="7">
        <v>0.97830481675104397</v>
      </c>
      <c r="U8872" s="7">
        <v>8.7856889152194695E-3</v>
      </c>
      <c r="V8872" s="7">
        <v>0.99461068211068204</v>
      </c>
      <c r="W8872" s="7">
        <v>1</v>
      </c>
      <c r="X8872" s="7">
        <v>0.99729514894602</v>
      </c>
      <c r="Y8872" s="7">
        <v>4.0416579856435604E-3</v>
      </c>
      <c r="Z8872" t="s">
        <v>29</v>
      </c>
    </row>
    <row r="8873" spans="1:26" x14ac:dyDescent="0.3">
      <c r="A8873" t="s">
        <v>2</v>
      </c>
      <c r="B8873">
        <v>20</v>
      </c>
      <c r="C8873" t="s">
        <v>33</v>
      </c>
      <c r="D8873">
        <v>3</v>
      </c>
      <c r="E8873">
        <v>5</v>
      </c>
      <c r="F8873">
        <v>1</v>
      </c>
      <c r="G8873">
        <v>8</v>
      </c>
      <c r="H8873">
        <v>64</v>
      </c>
      <c r="I8873">
        <v>1</v>
      </c>
      <c r="J8873">
        <v>2</v>
      </c>
      <c r="K8873">
        <v>64</v>
      </c>
      <c r="L8873">
        <v>5</v>
      </c>
      <c r="M8873">
        <v>0.01</v>
      </c>
      <c r="N8873" s="7">
        <v>0.97297297297297303</v>
      </c>
      <c r="O8873" s="7">
        <v>0.997435897435897</v>
      </c>
      <c r="P8873" s="7">
        <v>0.98506685256196103</v>
      </c>
      <c r="Q8873" s="7">
        <v>1.54420906592573E-2</v>
      </c>
      <c r="R8873" s="7">
        <v>0.96770981507823595</v>
      </c>
      <c r="S8873" s="7">
        <v>0.99223758519961103</v>
      </c>
      <c r="T8873" s="7">
        <v>0.97986354645305096</v>
      </c>
      <c r="U8873" s="7">
        <v>1.4326424225517199E-2</v>
      </c>
      <c r="V8873" s="7">
        <v>0.99639639639639599</v>
      </c>
      <c r="W8873" s="7">
        <v>0.99914893617021305</v>
      </c>
      <c r="X8873" s="7">
        <v>0.99776813612850002</v>
      </c>
      <c r="Y8873" s="7">
        <v>2.25806700189283E-3</v>
      </c>
      <c r="Z8873" t="s">
        <v>29</v>
      </c>
    </row>
    <row r="8874" spans="1:26" x14ac:dyDescent="0.3">
      <c r="A8874" t="s">
        <v>2</v>
      </c>
      <c r="B8874">
        <v>20</v>
      </c>
      <c r="C8874" t="s">
        <v>33</v>
      </c>
      <c r="D8874">
        <v>3</v>
      </c>
      <c r="E8874">
        <v>3</v>
      </c>
      <c r="F8874">
        <v>1</v>
      </c>
      <c r="G8874">
        <v>4</v>
      </c>
      <c r="H8874">
        <v>8</v>
      </c>
      <c r="I8874">
        <v>1</v>
      </c>
      <c r="J8874">
        <v>2</v>
      </c>
      <c r="K8874">
        <v>64</v>
      </c>
      <c r="L8874">
        <v>5</v>
      </c>
      <c r="M8874">
        <v>0.01</v>
      </c>
      <c r="N8874" s="7">
        <v>0.95163584637268905</v>
      </c>
      <c r="O8874" s="7">
        <v>0.98204959597364705</v>
      </c>
      <c r="P8874" s="7">
        <v>0.96668137662462195</v>
      </c>
      <c r="Q8874" s="7">
        <v>1.7433739016979598E-2</v>
      </c>
      <c r="R8874" s="7">
        <v>0.95689900426742502</v>
      </c>
      <c r="S8874" s="7">
        <v>0.99227439227439196</v>
      </c>
      <c r="T8874" s="7">
        <v>0.97439292452854598</v>
      </c>
      <c r="U8874" s="7">
        <v>9.9514771469551393E-3</v>
      </c>
      <c r="V8874" s="7">
        <v>0.99462676962676999</v>
      </c>
      <c r="W8874" s="7">
        <v>1</v>
      </c>
      <c r="X8874" s="7">
        <v>0.99730734270180099</v>
      </c>
      <c r="Y8874" s="7">
        <v>2.4581039040142499E-3</v>
      </c>
      <c r="Z8874" t="s">
        <v>29</v>
      </c>
    </row>
    <row r="8875" spans="1:26" x14ac:dyDescent="0.3">
      <c r="A8875" t="s">
        <v>2</v>
      </c>
      <c r="B8875">
        <v>20</v>
      </c>
      <c r="C8875" t="s">
        <v>33</v>
      </c>
      <c r="D8875">
        <v>3</v>
      </c>
      <c r="E8875">
        <v>3</v>
      </c>
      <c r="F8875">
        <v>1</v>
      </c>
      <c r="G8875">
        <v>4</v>
      </c>
      <c r="H8875">
        <v>8</v>
      </c>
      <c r="I8875">
        <v>1</v>
      </c>
      <c r="J8875">
        <v>3</v>
      </c>
      <c r="K8875">
        <v>64</v>
      </c>
      <c r="L8875">
        <v>5</v>
      </c>
      <c r="M8875">
        <v>0.01</v>
      </c>
      <c r="N8875" s="7">
        <v>0.96216216216216199</v>
      </c>
      <c r="O8875" s="7">
        <v>0.97938292930698001</v>
      </c>
      <c r="P8875" s="7">
        <v>0.97061589346945898</v>
      </c>
      <c r="Q8875" s="7">
        <v>2.1052591525035601E-2</v>
      </c>
      <c r="R8875" s="7">
        <v>0.93556187766714105</v>
      </c>
      <c r="S8875" s="7">
        <v>0.984777669587796</v>
      </c>
      <c r="T8875" s="7">
        <v>0.95980878087877197</v>
      </c>
      <c r="U8875" s="7">
        <v>1.55420837754402E-2</v>
      </c>
      <c r="V8875" s="7">
        <v>0.996428571428572</v>
      </c>
      <c r="W8875" s="7">
        <v>0.99826463391680798</v>
      </c>
      <c r="X8875" s="7">
        <v>0.99734165566511102</v>
      </c>
      <c r="Y8875" s="7">
        <v>1.8799004474480199E-3</v>
      </c>
      <c r="Z8875" t="s">
        <v>29</v>
      </c>
    </row>
    <row r="8876" spans="1:26" x14ac:dyDescent="0.3">
      <c r="A8876" t="s">
        <v>2</v>
      </c>
      <c r="B8876">
        <v>20</v>
      </c>
      <c r="C8876" t="s">
        <v>33</v>
      </c>
      <c r="D8876">
        <v>3</v>
      </c>
      <c r="E8876">
        <v>3</v>
      </c>
      <c r="F8876">
        <v>1</v>
      </c>
      <c r="G8876">
        <v>4</v>
      </c>
      <c r="H8876">
        <v>16</v>
      </c>
      <c r="I8876">
        <v>1</v>
      </c>
      <c r="J8876">
        <v>2</v>
      </c>
      <c r="K8876">
        <v>64</v>
      </c>
      <c r="L8876">
        <v>5</v>
      </c>
      <c r="M8876">
        <v>0.01</v>
      </c>
      <c r="N8876" s="7">
        <v>0.96756756756756801</v>
      </c>
      <c r="O8876" s="7">
        <v>0.98980766069373705</v>
      </c>
      <c r="P8876" s="7">
        <v>0.97847263793268402</v>
      </c>
      <c r="Q8876" s="7">
        <v>1.13672107850015E-2</v>
      </c>
      <c r="R8876" s="7">
        <v>0.94623044096728304</v>
      </c>
      <c r="S8876" s="7">
        <v>0.99493670886076002</v>
      </c>
      <c r="T8876" s="7">
        <v>0.97025074683331802</v>
      </c>
      <c r="U8876" s="7">
        <v>1.22040546947716E-2</v>
      </c>
      <c r="V8876" s="7">
        <v>0.996428571428572</v>
      </c>
      <c r="W8876" s="7">
        <v>0.99741369741369801</v>
      </c>
      <c r="X8876" s="7">
        <v>0.99691670496271401</v>
      </c>
      <c r="Y8876" s="7">
        <v>2.9545444202983798E-3</v>
      </c>
      <c r="Z8876" t="s">
        <v>29</v>
      </c>
    </row>
    <row r="8877" spans="1:26" x14ac:dyDescent="0.3">
      <c r="A8877" t="s">
        <v>2</v>
      </c>
      <c r="B8877">
        <v>20</v>
      </c>
      <c r="C8877" t="s">
        <v>33</v>
      </c>
      <c r="D8877">
        <v>3</v>
      </c>
      <c r="E8877">
        <v>3</v>
      </c>
      <c r="F8877">
        <v>1</v>
      </c>
      <c r="G8877">
        <v>4</v>
      </c>
      <c r="H8877">
        <v>16</v>
      </c>
      <c r="I8877">
        <v>1</v>
      </c>
      <c r="J8877">
        <v>3</v>
      </c>
      <c r="K8877">
        <v>64</v>
      </c>
      <c r="L8877">
        <v>5</v>
      </c>
      <c r="M8877">
        <v>0.01</v>
      </c>
      <c r="N8877" s="7">
        <v>0.94637268847795197</v>
      </c>
      <c r="O8877" s="7">
        <v>0.98711204407406905</v>
      </c>
      <c r="P8877" s="7">
        <v>0.96648364652802499</v>
      </c>
      <c r="Q8877" s="7">
        <v>1.38636602854827E-2</v>
      </c>
      <c r="R8877" s="7">
        <v>0.95718349928876201</v>
      </c>
      <c r="S8877" s="7">
        <v>0.98195138195138199</v>
      </c>
      <c r="T8877" s="7">
        <v>0.96927263973712796</v>
      </c>
      <c r="U8877" s="7">
        <v>1.5804732343692202E-2</v>
      </c>
      <c r="V8877" s="7">
        <v>0.99821428571428605</v>
      </c>
      <c r="W8877" s="7">
        <v>0.99742467009812097</v>
      </c>
      <c r="X8877" s="7">
        <v>0.99781609114589698</v>
      </c>
      <c r="Y8877" s="7">
        <v>1.58274395006891E-3</v>
      </c>
      <c r="Z8877" t="s">
        <v>29</v>
      </c>
    </row>
    <row r="8878" spans="1:26" x14ac:dyDescent="0.3">
      <c r="A8878" t="s">
        <v>2</v>
      </c>
      <c r="B8878">
        <v>20</v>
      </c>
      <c r="C8878" t="s">
        <v>33</v>
      </c>
      <c r="D8878">
        <v>3</v>
      </c>
      <c r="E8878">
        <v>3</v>
      </c>
      <c r="F8878">
        <v>1</v>
      </c>
      <c r="G8878">
        <v>4</v>
      </c>
      <c r="H8878">
        <v>32</v>
      </c>
      <c r="I8878">
        <v>1</v>
      </c>
      <c r="J8878">
        <v>2</v>
      </c>
      <c r="K8878">
        <v>64</v>
      </c>
      <c r="L8878">
        <v>5</v>
      </c>
      <c r="M8878">
        <v>0.01</v>
      </c>
      <c r="N8878" s="7">
        <v>0.96216216216216199</v>
      </c>
      <c r="O8878" s="7">
        <v>0.98461369853774905</v>
      </c>
      <c r="P8878" s="7">
        <v>0.97322149953375403</v>
      </c>
      <c r="Q8878" s="7">
        <v>1.72714548635425E-2</v>
      </c>
      <c r="R8878" s="7">
        <v>0.96770981507823595</v>
      </c>
      <c r="S8878" s="7">
        <v>0.98721110113515198</v>
      </c>
      <c r="T8878" s="7">
        <v>0.97738776241053704</v>
      </c>
      <c r="U8878" s="7">
        <v>7.5351580338152199E-3</v>
      </c>
      <c r="V8878" s="7">
        <v>0.99462676962676999</v>
      </c>
      <c r="W8878" s="7">
        <v>0.99740259740259696</v>
      </c>
      <c r="X8878" s="7">
        <v>0.99600420617066499</v>
      </c>
      <c r="Y8878" s="7">
        <v>3.9981757574110701E-3</v>
      </c>
      <c r="Z8878" t="s">
        <v>29</v>
      </c>
    </row>
    <row r="8879" spans="1:26" x14ac:dyDescent="0.3">
      <c r="A8879" t="s">
        <v>2</v>
      </c>
      <c r="B8879">
        <v>20</v>
      </c>
      <c r="C8879" t="s">
        <v>33</v>
      </c>
      <c r="D8879">
        <v>3</v>
      </c>
      <c r="E8879">
        <v>3</v>
      </c>
      <c r="F8879">
        <v>1</v>
      </c>
      <c r="G8879">
        <v>4</v>
      </c>
      <c r="H8879">
        <v>32</v>
      </c>
      <c r="I8879">
        <v>1</v>
      </c>
      <c r="J8879">
        <v>3</v>
      </c>
      <c r="K8879">
        <v>64</v>
      </c>
      <c r="L8879">
        <v>5</v>
      </c>
      <c r="M8879">
        <v>0.01</v>
      </c>
      <c r="N8879" s="7">
        <v>0.96230440967283104</v>
      </c>
      <c r="O8879" s="7">
        <v>0.98970944667147198</v>
      </c>
      <c r="P8879" s="7">
        <v>0.97579092362240405</v>
      </c>
      <c r="Q8879" s="7">
        <v>7.9962577864877704E-3</v>
      </c>
      <c r="R8879" s="7">
        <v>0.96770981507823595</v>
      </c>
      <c r="S8879" s="7">
        <v>0.98721110113515198</v>
      </c>
      <c r="T8879" s="7">
        <v>0.97734649053288103</v>
      </c>
      <c r="U8879" s="7">
        <v>1.82208389390634E-2</v>
      </c>
      <c r="V8879" s="7">
        <v>0.99462676962676999</v>
      </c>
      <c r="W8879" s="7">
        <v>1</v>
      </c>
      <c r="X8879" s="7">
        <v>0.99730734270180099</v>
      </c>
      <c r="Y8879" s="7">
        <v>2.4581039040142499E-3</v>
      </c>
      <c r="Z8879" t="s">
        <v>29</v>
      </c>
    </row>
    <row r="8880" spans="1:26" x14ac:dyDescent="0.3">
      <c r="A8880" t="s">
        <v>2</v>
      </c>
      <c r="B8880">
        <v>20</v>
      </c>
      <c r="C8880" t="s">
        <v>33</v>
      </c>
      <c r="D8880">
        <v>3</v>
      </c>
      <c r="E8880">
        <v>3</v>
      </c>
      <c r="F8880">
        <v>1</v>
      </c>
      <c r="G8880">
        <v>4</v>
      </c>
      <c r="H8880">
        <v>64</v>
      </c>
      <c r="I8880">
        <v>1</v>
      </c>
      <c r="J8880">
        <v>2</v>
      </c>
      <c r="K8880">
        <v>64</v>
      </c>
      <c r="L8880">
        <v>5</v>
      </c>
      <c r="M8880">
        <v>0.01</v>
      </c>
      <c r="N8880" s="7">
        <v>0.97837837837837804</v>
      </c>
      <c r="O8880" s="7">
        <v>1</v>
      </c>
      <c r="P8880" s="7">
        <v>0.98907707456471206</v>
      </c>
      <c r="Q8880" s="7">
        <v>1.1452016683136401E-2</v>
      </c>
      <c r="R8880" s="7">
        <v>0.97311522048364196</v>
      </c>
      <c r="S8880" s="7">
        <v>0.99237260629665702</v>
      </c>
      <c r="T8880" s="7">
        <v>0.98267139822689098</v>
      </c>
      <c r="U8880" s="7">
        <v>1.2165274902936301E-2</v>
      </c>
      <c r="V8880" s="7">
        <v>0.99639639639639599</v>
      </c>
      <c r="W8880" s="7">
        <v>0.99914529914529904</v>
      </c>
      <c r="X8880" s="7">
        <v>0.99776607168930398</v>
      </c>
      <c r="Y8880" s="7">
        <v>4.9952155595764797E-3</v>
      </c>
      <c r="Z8880" t="s">
        <v>29</v>
      </c>
    </row>
    <row r="8881" spans="1:26" x14ac:dyDescent="0.3">
      <c r="A8881" t="s">
        <v>2</v>
      </c>
      <c r="B8881">
        <v>20</v>
      </c>
      <c r="C8881" t="s">
        <v>33</v>
      </c>
      <c r="D8881">
        <v>3</v>
      </c>
      <c r="E8881">
        <v>3</v>
      </c>
      <c r="F8881">
        <v>1</v>
      </c>
      <c r="G8881">
        <v>4</v>
      </c>
      <c r="H8881">
        <v>64</v>
      </c>
      <c r="I8881">
        <v>1</v>
      </c>
      <c r="J8881">
        <v>3</v>
      </c>
      <c r="K8881">
        <v>64</v>
      </c>
      <c r="L8881">
        <v>5</v>
      </c>
      <c r="M8881">
        <v>0.01</v>
      </c>
      <c r="N8881" s="7">
        <v>0.95704125177809396</v>
      </c>
      <c r="O8881" s="7">
        <v>0.98461369853774905</v>
      </c>
      <c r="P8881" s="7">
        <v>0.97068982248932201</v>
      </c>
      <c r="Q8881" s="7">
        <v>1.7281073281933599E-2</v>
      </c>
      <c r="R8881" s="7">
        <v>0.96813655761024198</v>
      </c>
      <c r="S8881" s="7">
        <v>0.98980766069373705</v>
      </c>
      <c r="T8881" s="7">
        <v>0.97886148794681604</v>
      </c>
      <c r="U8881" s="7">
        <v>1.16896096537127E-2</v>
      </c>
      <c r="V8881" s="7">
        <v>0.99819819819819799</v>
      </c>
      <c r="W8881" s="7">
        <v>1</v>
      </c>
      <c r="X8881" s="7">
        <v>0.99909706085133398</v>
      </c>
      <c r="Y8881" s="7">
        <v>2.0190333159638401E-3</v>
      </c>
      <c r="Z8881" t="s">
        <v>29</v>
      </c>
    </row>
    <row r="8882" spans="1:26" x14ac:dyDescent="0.3">
      <c r="A8882" t="s">
        <v>2</v>
      </c>
      <c r="B8882">
        <v>20</v>
      </c>
      <c r="C8882" t="s">
        <v>33</v>
      </c>
      <c r="D8882">
        <v>3</v>
      </c>
      <c r="E8882">
        <v>3</v>
      </c>
      <c r="F8882">
        <v>1</v>
      </c>
      <c r="G8882">
        <v>8</v>
      </c>
      <c r="H8882">
        <v>8</v>
      </c>
      <c r="I8882">
        <v>1</v>
      </c>
      <c r="J8882">
        <v>2</v>
      </c>
      <c r="K8882">
        <v>64</v>
      </c>
      <c r="L8882">
        <v>5</v>
      </c>
      <c r="M8882">
        <v>0.01</v>
      </c>
      <c r="N8882" s="7">
        <v>0.95135135135135096</v>
      </c>
      <c r="O8882" s="7">
        <v>0.98447783440188497</v>
      </c>
      <c r="P8882" s="7">
        <v>0.96765729836922898</v>
      </c>
      <c r="Q8882" s="7">
        <v>2.54915987861901E-2</v>
      </c>
      <c r="R8882" s="7">
        <v>0.96258890469416802</v>
      </c>
      <c r="S8882" s="7">
        <v>0.99217182817182803</v>
      </c>
      <c r="T8882" s="7">
        <v>0.97714655547432006</v>
      </c>
      <c r="U8882" s="7">
        <v>1.39648756412764E-2</v>
      </c>
      <c r="V8882" s="7">
        <v>0.99284105534105505</v>
      </c>
      <c r="W8882" s="7">
        <v>0.99914893617021305</v>
      </c>
      <c r="X8882" s="7">
        <v>0.99598245799542295</v>
      </c>
      <c r="Y8882" s="7">
        <v>3.34194491714226E-3</v>
      </c>
      <c r="Z8882" t="s">
        <v>29</v>
      </c>
    </row>
    <row r="8883" spans="1:26" x14ac:dyDescent="0.3">
      <c r="A8883" t="s">
        <v>2</v>
      </c>
      <c r="B8883">
        <v>20</v>
      </c>
      <c r="C8883" t="s">
        <v>33</v>
      </c>
      <c r="D8883">
        <v>3</v>
      </c>
      <c r="E8883">
        <v>3</v>
      </c>
      <c r="F8883">
        <v>1</v>
      </c>
      <c r="G8883">
        <v>8</v>
      </c>
      <c r="H8883">
        <v>8</v>
      </c>
      <c r="I8883">
        <v>1</v>
      </c>
      <c r="J8883">
        <v>3</v>
      </c>
      <c r="K8883">
        <v>64</v>
      </c>
      <c r="L8883">
        <v>5</v>
      </c>
      <c r="M8883">
        <v>0.01</v>
      </c>
      <c r="N8883" s="7">
        <v>0.96244665718349898</v>
      </c>
      <c r="O8883" s="7">
        <v>0.99740259740259696</v>
      </c>
      <c r="P8883" s="7">
        <v>0.97968055472113402</v>
      </c>
      <c r="Q8883" s="7">
        <v>9.6995674766291399E-3</v>
      </c>
      <c r="R8883" s="7">
        <v>0.96216216216216199</v>
      </c>
      <c r="S8883" s="7">
        <v>0.98964368964368998</v>
      </c>
      <c r="T8883" s="7">
        <v>0.97568664859107901</v>
      </c>
      <c r="U8883" s="7">
        <v>7.9227343575618506E-3</v>
      </c>
      <c r="V8883" s="7">
        <v>0.99285714285714299</v>
      </c>
      <c r="W8883" s="7">
        <v>1</v>
      </c>
      <c r="X8883" s="7">
        <v>0.99641652364348998</v>
      </c>
      <c r="Y8883" s="7">
        <v>3.7507111600235E-3</v>
      </c>
      <c r="Z8883" t="s">
        <v>29</v>
      </c>
    </row>
    <row r="8884" spans="1:26" x14ac:dyDescent="0.3">
      <c r="A8884" t="s">
        <v>2</v>
      </c>
      <c r="B8884">
        <v>20</v>
      </c>
      <c r="C8884" t="s">
        <v>33</v>
      </c>
      <c r="D8884">
        <v>3</v>
      </c>
      <c r="E8884">
        <v>3</v>
      </c>
      <c r="F8884">
        <v>1</v>
      </c>
      <c r="G8884">
        <v>8</v>
      </c>
      <c r="H8884">
        <v>16</v>
      </c>
      <c r="I8884">
        <v>1</v>
      </c>
      <c r="J8884">
        <v>2</v>
      </c>
      <c r="K8884">
        <v>64</v>
      </c>
      <c r="L8884">
        <v>5</v>
      </c>
      <c r="M8884">
        <v>0.01</v>
      </c>
      <c r="N8884" s="7">
        <v>0.96230440967283104</v>
      </c>
      <c r="O8884" s="7">
        <v>0.97951795040402601</v>
      </c>
      <c r="P8884" s="7">
        <v>0.97080766525809403</v>
      </c>
      <c r="Q8884" s="7">
        <v>1.1774148837738301E-2</v>
      </c>
      <c r="R8884" s="7">
        <v>0.97297297297297303</v>
      </c>
      <c r="S8884" s="7">
        <v>0.98204875293482896</v>
      </c>
      <c r="T8884" s="7">
        <v>0.97733159071655995</v>
      </c>
      <c r="U8884" s="7">
        <v>8.0397984329093394E-3</v>
      </c>
      <c r="V8884" s="7">
        <v>1</v>
      </c>
      <c r="W8884" s="7">
        <v>1</v>
      </c>
      <c r="X8884" s="7">
        <v>1</v>
      </c>
      <c r="Y8884" s="7">
        <v>0</v>
      </c>
      <c r="Z8884" t="s">
        <v>29</v>
      </c>
    </row>
    <row r="8885" spans="1:26" x14ac:dyDescent="0.3">
      <c r="A8885" t="s">
        <v>2</v>
      </c>
      <c r="B8885">
        <v>20</v>
      </c>
      <c r="C8885" t="s">
        <v>33</v>
      </c>
      <c r="D8885">
        <v>3</v>
      </c>
      <c r="E8885">
        <v>3</v>
      </c>
      <c r="F8885">
        <v>1</v>
      </c>
      <c r="G8885">
        <v>8</v>
      </c>
      <c r="H8885">
        <v>16</v>
      </c>
      <c r="I8885">
        <v>1</v>
      </c>
      <c r="J8885">
        <v>3</v>
      </c>
      <c r="K8885">
        <v>64</v>
      </c>
      <c r="L8885">
        <v>5</v>
      </c>
      <c r="M8885">
        <v>0.01</v>
      </c>
      <c r="N8885" s="7">
        <v>0.95732574679943105</v>
      </c>
      <c r="O8885" s="7">
        <v>0.98727685816293398</v>
      </c>
      <c r="P8885" s="7">
        <v>0.97208547629553499</v>
      </c>
      <c r="Q8885" s="7">
        <v>2.5764143754891802E-2</v>
      </c>
      <c r="R8885" s="7">
        <v>0.95675675675675698</v>
      </c>
      <c r="S8885" s="7">
        <v>0.99733333333333296</v>
      </c>
      <c r="T8885" s="7">
        <v>0.97681493621242699</v>
      </c>
      <c r="U8885" s="7">
        <v>9.1388337978165497E-3</v>
      </c>
      <c r="V8885" s="7">
        <v>0.99821428571428605</v>
      </c>
      <c r="W8885" s="7">
        <v>0.99829059829059796</v>
      </c>
      <c r="X8885" s="7">
        <v>0.99825143911145897</v>
      </c>
      <c r="Y8885" s="7">
        <v>2.86783333199083E-3</v>
      </c>
      <c r="Z8885" t="s">
        <v>29</v>
      </c>
    </row>
    <row r="8886" spans="1:26" x14ac:dyDescent="0.3">
      <c r="A8886" t="s">
        <v>2</v>
      </c>
      <c r="B8886">
        <v>20</v>
      </c>
      <c r="C8886" t="s">
        <v>33</v>
      </c>
      <c r="D8886">
        <v>3</v>
      </c>
      <c r="E8886">
        <v>3</v>
      </c>
      <c r="F8886">
        <v>1</v>
      </c>
      <c r="G8886">
        <v>8</v>
      </c>
      <c r="H8886">
        <v>32</v>
      </c>
      <c r="I8886">
        <v>1</v>
      </c>
      <c r="J8886">
        <v>2</v>
      </c>
      <c r="K8886">
        <v>64</v>
      </c>
      <c r="L8886">
        <v>5</v>
      </c>
      <c r="M8886">
        <v>0.01</v>
      </c>
      <c r="N8886" s="7">
        <v>0.96770981507823595</v>
      </c>
      <c r="O8886" s="7">
        <v>0.99740259740259696</v>
      </c>
      <c r="P8886" s="7">
        <v>0.982365725777406</v>
      </c>
      <c r="Q8886" s="7">
        <v>9.3536957044354999E-3</v>
      </c>
      <c r="R8886" s="7">
        <v>0.96216216216216199</v>
      </c>
      <c r="S8886" s="7">
        <v>0.98441292041292106</v>
      </c>
      <c r="T8886" s="7">
        <v>0.97312640818729501</v>
      </c>
      <c r="U8886" s="7">
        <v>1.07016794897622E-2</v>
      </c>
      <c r="V8886" s="7">
        <v>0.99821428571428605</v>
      </c>
      <c r="W8886" s="7">
        <v>0.99913793103448301</v>
      </c>
      <c r="X8886" s="7">
        <v>0.99867557162021903</v>
      </c>
      <c r="Y8886" s="7">
        <v>2.9615118885206598E-3</v>
      </c>
      <c r="Z8886" t="s">
        <v>29</v>
      </c>
    </row>
    <row r="8887" spans="1:26" x14ac:dyDescent="0.3">
      <c r="A8887" t="s">
        <v>2</v>
      </c>
      <c r="B8887">
        <v>20</v>
      </c>
      <c r="C8887" t="s">
        <v>33</v>
      </c>
      <c r="D8887">
        <v>3</v>
      </c>
      <c r="E8887">
        <v>3</v>
      </c>
      <c r="F8887">
        <v>1</v>
      </c>
      <c r="G8887">
        <v>8</v>
      </c>
      <c r="H8887">
        <v>32</v>
      </c>
      <c r="I8887">
        <v>1</v>
      </c>
      <c r="J8887">
        <v>3</v>
      </c>
      <c r="K8887">
        <v>64</v>
      </c>
      <c r="L8887">
        <v>5</v>
      </c>
      <c r="M8887">
        <v>0.01</v>
      </c>
      <c r="N8887" s="7">
        <v>0.96770981507823595</v>
      </c>
      <c r="O8887" s="7">
        <v>0.997435897435897</v>
      </c>
      <c r="P8887" s="7">
        <v>0.98241772897514701</v>
      </c>
      <c r="Q8887" s="7">
        <v>1.3215447781331199E-2</v>
      </c>
      <c r="R8887" s="7">
        <v>0.96216216216216199</v>
      </c>
      <c r="S8887" s="7">
        <v>0.99733333333333296</v>
      </c>
      <c r="T8887" s="7">
        <v>0.97953615144599804</v>
      </c>
      <c r="U8887" s="7">
        <v>1.36275295818291E-2</v>
      </c>
      <c r="V8887" s="7">
        <v>0.99464285714285705</v>
      </c>
      <c r="W8887" s="7">
        <v>0.99915254237288098</v>
      </c>
      <c r="X8887" s="7">
        <v>0.99689314204385404</v>
      </c>
      <c r="Y8887" s="7">
        <v>2.96425530869021E-3</v>
      </c>
      <c r="Z8887" t="s">
        <v>29</v>
      </c>
    </row>
    <row r="8888" spans="1:26" x14ac:dyDescent="0.3">
      <c r="A8888" t="s">
        <v>2</v>
      </c>
      <c r="B8888">
        <v>20</v>
      </c>
      <c r="C8888" t="s">
        <v>33</v>
      </c>
      <c r="D8888">
        <v>3</v>
      </c>
      <c r="E8888">
        <v>3</v>
      </c>
      <c r="F8888">
        <v>1</v>
      </c>
      <c r="G8888">
        <v>8</v>
      </c>
      <c r="H8888">
        <v>64</v>
      </c>
      <c r="I8888">
        <v>1</v>
      </c>
      <c r="J8888">
        <v>2</v>
      </c>
      <c r="K8888">
        <v>64</v>
      </c>
      <c r="L8888">
        <v>5</v>
      </c>
      <c r="M8888">
        <v>0.01</v>
      </c>
      <c r="N8888" s="7">
        <v>0.96785206258890499</v>
      </c>
      <c r="O8888" s="7">
        <v>0.994871794871795</v>
      </c>
      <c r="P8888" s="7">
        <v>0.98123274566566099</v>
      </c>
      <c r="Q8888" s="7">
        <v>1.5139211147197899E-2</v>
      </c>
      <c r="R8888" s="7">
        <v>0.97297297297297303</v>
      </c>
      <c r="S8888" s="7">
        <v>0.997435897435897</v>
      </c>
      <c r="T8888" s="7">
        <v>0.98510491706296299</v>
      </c>
      <c r="U8888" s="7">
        <v>1.2029802878833901E-2</v>
      </c>
      <c r="V8888" s="7">
        <v>0.99821428571428605</v>
      </c>
      <c r="W8888" s="7">
        <v>0.99915254237288098</v>
      </c>
      <c r="X8888" s="7">
        <v>0.99868096229289405</v>
      </c>
      <c r="Y8888" s="7">
        <v>1.9886053235744E-3</v>
      </c>
      <c r="Z8888" t="s">
        <v>29</v>
      </c>
    </row>
    <row r="8889" spans="1:26" x14ac:dyDescent="0.3">
      <c r="A8889" t="s">
        <v>2</v>
      </c>
      <c r="B8889">
        <v>20</v>
      </c>
      <c r="C8889" t="s">
        <v>33</v>
      </c>
      <c r="D8889">
        <v>3</v>
      </c>
      <c r="E8889">
        <v>3</v>
      </c>
      <c r="F8889">
        <v>1</v>
      </c>
      <c r="G8889">
        <v>8</v>
      </c>
      <c r="H8889">
        <v>64</v>
      </c>
      <c r="I8889">
        <v>1</v>
      </c>
      <c r="J8889">
        <v>3</v>
      </c>
      <c r="K8889">
        <v>64</v>
      </c>
      <c r="L8889">
        <v>5</v>
      </c>
      <c r="M8889">
        <v>0.01</v>
      </c>
      <c r="N8889" s="7">
        <v>0.97297297297297303</v>
      </c>
      <c r="O8889" s="7">
        <v>0.99490425186627696</v>
      </c>
      <c r="P8889" s="7">
        <v>0.98379699845350899</v>
      </c>
      <c r="Q8889" s="7">
        <v>1.41107588260412E-2</v>
      </c>
      <c r="R8889" s="7">
        <v>0.97837837837837804</v>
      </c>
      <c r="S8889" s="7">
        <v>0.99740259740259696</v>
      </c>
      <c r="T8889" s="7">
        <v>0.98777412909879303</v>
      </c>
      <c r="U8889" s="7">
        <v>1.02008372264451E-2</v>
      </c>
      <c r="V8889" s="7">
        <v>1</v>
      </c>
      <c r="W8889" s="7">
        <v>1</v>
      </c>
      <c r="X8889" s="7">
        <v>1</v>
      </c>
      <c r="Y8889" s="7">
        <v>0</v>
      </c>
      <c r="Z8889" t="s">
        <v>29</v>
      </c>
    </row>
    <row r="8890" spans="1:26" x14ac:dyDescent="0.3">
      <c r="A8890" t="s">
        <v>2</v>
      </c>
      <c r="B8890">
        <v>20</v>
      </c>
      <c r="C8890" t="s">
        <v>33</v>
      </c>
      <c r="D8890">
        <v>3</v>
      </c>
      <c r="E8890">
        <v>1</v>
      </c>
      <c r="F8890">
        <v>1</v>
      </c>
      <c r="G8890">
        <v>4</v>
      </c>
      <c r="H8890">
        <v>8</v>
      </c>
      <c r="I8890">
        <v>1</v>
      </c>
      <c r="J8890">
        <v>2</v>
      </c>
      <c r="K8890">
        <v>64</v>
      </c>
      <c r="L8890">
        <v>5</v>
      </c>
      <c r="M8890">
        <v>0.01</v>
      </c>
      <c r="N8890" s="7">
        <v>0.97837837837837804</v>
      </c>
      <c r="O8890" s="7">
        <v>0.98980766069373705</v>
      </c>
      <c r="P8890" s="7">
        <v>0.98399106683426696</v>
      </c>
      <c r="Q8890" s="7">
        <v>1.0275283994944101E-2</v>
      </c>
      <c r="R8890" s="7">
        <v>0.96785206258890499</v>
      </c>
      <c r="S8890" s="7">
        <v>0.99240506329113898</v>
      </c>
      <c r="T8890" s="7">
        <v>0.98001166672648499</v>
      </c>
      <c r="U8890" s="7">
        <v>6.5312437098207299E-3</v>
      </c>
      <c r="V8890" s="7">
        <v>0.99819819819819799</v>
      </c>
      <c r="W8890" s="7">
        <v>0.99913043478260899</v>
      </c>
      <c r="X8890" s="7">
        <v>0.99866180462267695</v>
      </c>
      <c r="Y8890" s="7">
        <v>2.0102762826307101E-3</v>
      </c>
      <c r="Z8890" t="s">
        <v>29</v>
      </c>
    </row>
    <row r="8891" spans="1:26" x14ac:dyDescent="0.3">
      <c r="A8891" t="s">
        <v>2</v>
      </c>
      <c r="B8891">
        <v>20</v>
      </c>
      <c r="C8891" t="s">
        <v>33</v>
      </c>
      <c r="D8891">
        <v>3</v>
      </c>
      <c r="E8891">
        <v>1</v>
      </c>
      <c r="F8891">
        <v>1</v>
      </c>
      <c r="G8891">
        <v>4</v>
      </c>
      <c r="H8891">
        <v>8</v>
      </c>
      <c r="I8891">
        <v>1</v>
      </c>
      <c r="J8891">
        <v>3</v>
      </c>
      <c r="K8891">
        <v>64</v>
      </c>
      <c r="L8891">
        <v>5</v>
      </c>
      <c r="M8891">
        <v>0.01</v>
      </c>
      <c r="N8891" s="7">
        <v>0.95689900426742502</v>
      </c>
      <c r="O8891" s="7">
        <v>0.98730931515741605</v>
      </c>
      <c r="P8891" s="7">
        <v>0.97192334290626703</v>
      </c>
      <c r="Q8891" s="7">
        <v>1.5336682465771599E-2</v>
      </c>
      <c r="R8891" s="7">
        <v>0.95704125177809396</v>
      </c>
      <c r="S8891" s="7">
        <v>0.98221272398487602</v>
      </c>
      <c r="T8891" s="7">
        <v>0.96951275209809495</v>
      </c>
      <c r="U8891" s="7">
        <v>7.8901281233860095E-3</v>
      </c>
      <c r="V8891" s="7">
        <v>0.98923745173745203</v>
      </c>
      <c r="W8891" s="7">
        <v>0.99829047340736399</v>
      </c>
      <c r="X8891" s="7">
        <v>0.99374854092822695</v>
      </c>
      <c r="Y8891" s="7">
        <v>4.28999161742532E-3</v>
      </c>
      <c r="Z8891" t="s">
        <v>29</v>
      </c>
    </row>
    <row r="8892" spans="1:26" x14ac:dyDescent="0.3">
      <c r="A8892" t="s">
        <v>2</v>
      </c>
      <c r="B8892">
        <v>20</v>
      </c>
      <c r="C8892" t="s">
        <v>33</v>
      </c>
      <c r="D8892">
        <v>3</v>
      </c>
      <c r="E8892">
        <v>1</v>
      </c>
      <c r="F8892">
        <v>1</v>
      </c>
      <c r="G8892">
        <v>4</v>
      </c>
      <c r="H8892">
        <v>16</v>
      </c>
      <c r="I8892">
        <v>1</v>
      </c>
      <c r="J8892">
        <v>2</v>
      </c>
      <c r="K8892">
        <v>64</v>
      </c>
      <c r="L8892">
        <v>5</v>
      </c>
      <c r="M8892">
        <v>0.01</v>
      </c>
      <c r="N8892" s="7">
        <v>0.96244665718349898</v>
      </c>
      <c r="O8892" s="7">
        <v>0.99493670886076002</v>
      </c>
      <c r="P8892" s="7">
        <v>0.97853300308271496</v>
      </c>
      <c r="Q8892" s="7">
        <v>8.5290151160150804E-3</v>
      </c>
      <c r="R8892" s="7">
        <v>0.94082503556187802</v>
      </c>
      <c r="S8892" s="7">
        <v>0.99230684926887502</v>
      </c>
      <c r="T8892" s="7">
        <v>0.966190568727885</v>
      </c>
      <c r="U8892" s="7">
        <v>4.9893028951077398E-3</v>
      </c>
      <c r="V8892" s="7">
        <v>0.98923745173745203</v>
      </c>
      <c r="W8892" s="7">
        <v>0.99914529914529904</v>
      </c>
      <c r="X8892" s="7">
        <v>0.994162359508173</v>
      </c>
      <c r="Y8892" s="7">
        <v>5.4719534780856499E-3</v>
      </c>
      <c r="Z8892" t="s">
        <v>29</v>
      </c>
    </row>
    <row r="8893" spans="1:26" x14ac:dyDescent="0.3">
      <c r="A8893" t="s">
        <v>2</v>
      </c>
      <c r="B8893">
        <v>20</v>
      </c>
      <c r="C8893" t="s">
        <v>33</v>
      </c>
      <c r="D8893">
        <v>3</v>
      </c>
      <c r="E8893">
        <v>1</v>
      </c>
      <c r="F8893">
        <v>1</v>
      </c>
      <c r="G8893">
        <v>4</v>
      </c>
      <c r="H8893">
        <v>16</v>
      </c>
      <c r="I8893">
        <v>1</v>
      </c>
      <c r="J8893">
        <v>3</v>
      </c>
      <c r="K8893">
        <v>64</v>
      </c>
      <c r="L8893">
        <v>5</v>
      </c>
      <c r="M8893">
        <v>0.01</v>
      </c>
      <c r="N8893" s="7">
        <v>0.95689900426742502</v>
      </c>
      <c r="O8893" s="7">
        <v>0.99493670886076002</v>
      </c>
      <c r="P8893" s="7">
        <v>0.97570008520588603</v>
      </c>
      <c r="Q8893" s="7">
        <v>7.7881974574442398E-3</v>
      </c>
      <c r="R8893" s="7">
        <v>0.95135135135135096</v>
      </c>
      <c r="S8893" s="7">
        <v>0.99237260629665702</v>
      </c>
      <c r="T8893" s="7">
        <v>0.97163574869928304</v>
      </c>
      <c r="U8893" s="7">
        <v>8.6761922180801192E-3</v>
      </c>
      <c r="V8893" s="7">
        <v>0.99464285714285705</v>
      </c>
      <c r="W8893" s="7">
        <v>1</v>
      </c>
      <c r="X8893" s="7">
        <v>0.99731542277570095</v>
      </c>
      <c r="Y8893" s="7">
        <v>2.4506725051887E-3</v>
      </c>
      <c r="Z8893" t="s">
        <v>29</v>
      </c>
    </row>
    <row r="8894" spans="1:26" x14ac:dyDescent="0.3">
      <c r="A8894" t="s">
        <v>2</v>
      </c>
      <c r="B8894">
        <v>20</v>
      </c>
      <c r="C8894" t="s">
        <v>33</v>
      </c>
      <c r="D8894">
        <v>3</v>
      </c>
      <c r="E8894">
        <v>1</v>
      </c>
      <c r="F8894">
        <v>1</v>
      </c>
      <c r="G8894">
        <v>4</v>
      </c>
      <c r="H8894">
        <v>32</v>
      </c>
      <c r="I8894">
        <v>1</v>
      </c>
      <c r="J8894">
        <v>2</v>
      </c>
      <c r="K8894">
        <v>64</v>
      </c>
      <c r="L8894">
        <v>5</v>
      </c>
      <c r="M8894">
        <v>0.01</v>
      </c>
      <c r="N8894" s="7">
        <v>0.96216216216216199</v>
      </c>
      <c r="O8894" s="7">
        <v>0.99746835443037996</v>
      </c>
      <c r="P8894" s="7">
        <v>0.97952773776402502</v>
      </c>
      <c r="Q8894" s="7">
        <v>1.39609967155776E-2</v>
      </c>
      <c r="R8894" s="7">
        <v>0.941109530583215</v>
      </c>
      <c r="S8894" s="7">
        <v>0.994871794871795</v>
      </c>
      <c r="T8894" s="7">
        <v>0.96751647591102097</v>
      </c>
      <c r="U8894" s="7">
        <v>1.4594287106965099E-2</v>
      </c>
      <c r="V8894" s="7">
        <v>0.99462676962676999</v>
      </c>
      <c r="W8894" s="7">
        <v>1</v>
      </c>
      <c r="X8894" s="7">
        <v>0.99730330264435696</v>
      </c>
      <c r="Y8894" s="7">
        <v>4.0143743953019798E-3</v>
      </c>
      <c r="Z8894" t="s">
        <v>29</v>
      </c>
    </row>
    <row r="8895" spans="1:26" x14ac:dyDescent="0.3">
      <c r="A8895" t="s">
        <v>2</v>
      </c>
      <c r="B8895">
        <v>20</v>
      </c>
      <c r="C8895" t="s">
        <v>33</v>
      </c>
      <c r="D8895">
        <v>3</v>
      </c>
      <c r="E8895">
        <v>1</v>
      </c>
      <c r="F8895">
        <v>1</v>
      </c>
      <c r="G8895">
        <v>4</v>
      </c>
      <c r="H8895">
        <v>32</v>
      </c>
      <c r="I8895">
        <v>1</v>
      </c>
      <c r="J8895">
        <v>3</v>
      </c>
      <c r="K8895">
        <v>64</v>
      </c>
      <c r="L8895">
        <v>5</v>
      </c>
      <c r="M8895">
        <v>0.01</v>
      </c>
      <c r="N8895" s="7">
        <v>0.95149359886202001</v>
      </c>
      <c r="O8895" s="7">
        <v>0.99490425186627696</v>
      </c>
      <c r="P8895" s="7">
        <v>0.972920960850022</v>
      </c>
      <c r="Q8895" s="7">
        <v>1.44275502626984E-2</v>
      </c>
      <c r="R8895" s="7">
        <v>0.95675675675675698</v>
      </c>
      <c r="S8895" s="7">
        <v>0.994871794871795</v>
      </c>
      <c r="T8895" s="7">
        <v>0.97561420009206701</v>
      </c>
      <c r="U8895" s="7">
        <v>1.0166395899561999E-2</v>
      </c>
      <c r="V8895" s="7">
        <v>0.99462676962676999</v>
      </c>
      <c r="W8895" s="7">
        <v>0.99915254237288098</v>
      </c>
      <c r="X8895" s="7">
        <v>0.99688506196995397</v>
      </c>
      <c r="Y8895" s="7">
        <v>2.9689658909358798E-3</v>
      </c>
      <c r="Z8895" t="s">
        <v>29</v>
      </c>
    </row>
    <row r="8896" spans="1:26" x14ac:dyDescent="0.3">
      <c r="A8896" t="s">
        <v>2</v>
      </c>
      <c r="B8896">
        <v>20</v>
      </c>
      <c r="C8896" t="s">
        <v>33</v>
      </c>
      <c r="D8896">
        <v>3</v>
      </c>
      <c r="E8896">
        <v>1</v>
      </c>
      <c r="F8896">
        <v>1</v>
      </c>
      <c r="G8896">
        <v>4</v>
      </c>
      <c r="H8896">
        <v>64</v>
      </c>
      <c r="I8896">
        <v>1</v>
      </c>
      <c r="J8896">
        <v>2</v>
      </c>
      <c r="K8896">
        <v>64</v>
      </c>
      <c r="L8896">
        <v>5</v>
      </c>
      <c r="M8896">
        <v>0.01</v>
      </c>
      <c r="N8896" s="7">
        <v>0.95689900426742602</v>
      </c>
      <c r="O8896" s="7">
        <v>0.99234014930217496</v>
      </c>
      <c r="P8896" s="7">
        <v>0.97438539992359696</v>
      </c>
      <c r="Q8896" s="7">
        <v>1.3967306216840499E-2</v>
      </c>
      <c r="R8896" s="7">
        <v>0.94054054054054104</v>
      </c>
      <c r="S8896" s="7">
        <v>0.99220512820512796</v>
      </c>
      <c r="T8896" s="7">
        <v>0.96598376425749399</v>
      </c>
      <c r="U8896" s="7">
        <v>1.50407985383238E-2</v>
      </c>
      <c r="V8896" s="7">
        <v>0.99461068211068204</v>
      </c>
      <c r="W8896" s="7">
        <v>1</v>
      </c>
      <c r="X8896" s="7">
        <v>0.99729514894602</v>
      </c>
      <c r="Y8896" s="7">
        <v>4.0416579856435604E-3</v>
      </c>
      <c r="Z8896" t="s">
        <v>29</v>
      </c>
    </row>
    <row r="8897" spans="1:26" x14ac:dyDescent="0.3">
      <c r="A8897" t="s">
        <v>2</v>
      </c>
      <c r="B8897">
        <v>20</v>
      </c>
      <c r="C8897" t="s">
        <v>33</v>
      </c>
      <c r="D8897">
        <v>3</v>
      </c>
      <c r="E8897">
        <v>1</v>
      </c>
      <c r="F8897">
        <v>1</v>
      </c>
      <c r="G8897">
        <v>4</v>
      </c>
      <c r="H8897">
        <v>64</v>
      </c>
      <c r="I8897">
        <v>1</v>
      </c>
      <c r="J8897">
        <v>3</v>
      </c>
      <c r="K8897">
        <v>64</v>
      </c>
      <c r="L8897">
        <v>5</v>
      </c>
      <c r="M8897">
        <v>0.01</v>
      </c>
      <c r="N8897" s="7">
        <v>0.95135135135135096</v>
      </c>
      <c r="O8897" s="7">
        <v>0.997435897435897</v>
      </c>
      <c r="P8897" s="7">
        <v>0.97402809013515101</v>
      </c>
      <c r="Q8897" s="7">
        <v>1.5617640407514099E-2</v>
      </c>
      <c r="R8897" s="7">
        <v>0.96230440967283104</v>
      </c>
      <c r="S8897" s="7">
        <v>0.99487095183297702</v>
      </c>
      <c r="T8897" s="7">
        <v>0.97831370394721495</v>
      </c>
      <c r="U8897" s="7">
        <v>1.34294651196614E-2</v>
      </c>
      <c r="V8897" s="7">
        <v>0.99639639639639599</v>
      </c>
      <c r="W8897" s="7">
        <v>1</v>
      </c>
      <c r="X8897" s="7">
        <v>0.99819000802078595</v>
      </c>
      <c r="Y8897" s="7">
        <v>4.0472651042515601E-3</v>
      </c>
      <c r="Z8897" t="s">
        <v>29</v>
      </c>
    </row>
    <row r="8898" spans="1:26" x14ac:dyDescent="0.3">
      <c r="A8898" t="s">
        <v>2</v>
      </c>
      <c r="B8898">
        <v>20</v>
      </c>
      <c r="C8898" t="s">
        <v>33</v>
      </c>
      <c r="D8898">
        <v>3</v>
      </c>
      <c r="E8898">
        <v>1</v>
      </c>
      <c r="F8898">
        <v>1</v>
      </c>
      <c r="G8898">
        <v>8</v>
      </c>
      <c r="H8898">
        <v>8</v>
      </c>
      <c r="I8898">
        <v>1</v>
      </c>
      <c r="J8898">
        <v>2</v>
      </c>
      <c r="K8898">
        <v>64</v>
      </c>
      <c r="L8898">
        <v>5</v>
      </c>
      <c r="M8898">
        <v>0.01</v>
      </c>
      <c r="N8898" s="7">
        <v>0.95704125177809396</v>
      </c>
      <c r="O8898" s="7">
        <v>0.98980766069373705</v>
      </c>
      <c r="P8898" s="7">
        <v>0.973262547880132</v>
      </c>
      <c r="Q8898" s="7">
        <v>1.0261418436686501E-2</v>
      </c>
      <c r="R8898" s="7">
        <v>0.94096728307254596</v>
      </c>
      <c r="S8898" s="7">
        <v>0.98984096072703698</v>
      </c>
      <c r="T8898" s="7">
        <v>0.96502401264674698</v>
      </c>
      <c r="U8898" s="7">
        <v>1.00395635207263E-2</v>
      </c>
      <c r="V8898" s="7">
        <v>0.99641248391248405</v>
      </c>
      <c r="W8898" s="7">
        <v>0.99913793103448301</v>
      </c>
      <c r="X8898" s="7">
        <v>0.99777070181326299</v>
      </c>
      <c r="Y8898" s="7">
        <v>2.2476515621030501E-3</v>
      </c>
      <c r="Z8898" t="s">
        <v>29</v>
      </c>
    </row>
    <row r="8899" spans="1:26" x14ac:dyDescent="0.3">
      <c r="A8899" t="s">
        <v>2</v>
      </c>
      <c r="B8899">
        <v>20</v>
      </c>
      <c r="C8899" t="s">
        <v>33</v>
      </c>
      <c r="D8899">
        <v>3</v>
      </c>
      <c r="E8899">
        <v>1</v>
      </c>
      <c r="F8899">
        <v>1</v>
      </c>
      <c r="G8899">
        <v>8</v>
      </c>
      <c r="H8899">
        <v>8</v>
      </c>
      <c r="I8899">
        <v>1</v>
      </c>
      <c r="J8899">
        <v>3</v>
      </c>
      <c r="K8899">
        <v>64</v>
      </c>
      <c r="L8899">
        <v>5</v>
      </c>
      <c r="M8899">
        <v>0.01</v>
      </c>
      <c r="N8899" s="7">
        <v>0.935419630156472</v>
      </c>
      <c r="O8899" s="7">
        <v>0.99746835443037996</v>
      </c>
      <c r="P8899" s="7">
        <v>0.96588875661374796</v>
      </c>
      <c r="Q8899" s="7">
        <v>1.37914372755077E-2</v>
      </c>
      <c r="R8899" s="7">
        <v>0.96258890469416802</v>
      </c>
      <c r="S8899" s="7">
        <v>0.99490425186627696</v>
      </c>
      <c r="T8899" s="7">
        <v>0.97859013768990499</v>
      </c>
      <c r="U8899" s="7">
        <v>8.7694047924072403E-3</v>
      </c>
      <c r="V8899" s="7">
        <v>0.99462676962676999</v>
      </c>
      <c r="W8899" s="7">
        <v>0.99914529914529904</v>
      </c>
      <c r="X8899" s="7">
        <v>0.99688146614813899</v>
      </c>
      <c r="Y8899" s="7">
        <v>2.98144891484925E-3</v>
      </c>
      <c r="Z8899" t="s">
        <v>29</v>
      </c>
    </row>
    <row r="8900" spans="1:26" x14ac:dyDescent="0.3">
      <c r="A8900" t="s">
        <v>2</v>
      </c>
      <c r="B8900">
        <v>20</v>
      </c>
      <c r="C8900" t="s">
        <v>33</v>
      </c>
      <c r="D8900">
        <v>3</v>
      </c>
      <c r="E8900">
        <v>1</v>
      </c>
      <c r="F8900">
        <v>1</v>
      </c>
      <c r="G8900">
        <v>8</v>
      </c>
      <c r="H8900">
        <v>16</v>
      </c>
      <c r="I8900">
        <v>1</v>
      </c>
      <c r="J8900">
        <v>2</v>
      </c>
      <c r="K8900">
        <v>64</v>
      </c>
      <c r="L8900">
        <v>5</v>
      </c>
      <c r="M8900">
        <v>0.01</v>
      </c>
      <c r="N8900" s="7">
        <v>0.96770981507823595</v>
      </c>
      <c r="O8900" s="7">
        <v>0.99230684926887502</v>
      </c>
      <c r="P8900" s="7">
        <v>0.97987972654603395</v>
      </c>
      <c r="Q8900" s="7">
        <v>1.26407919177811E-2</v>
      </c>
      <c r="R8900" s="7">
        <v>0.95149359886202001</v>
      </c>
      <c r="S8900" s="7">
        <v>0.997435897435897</v>
      </c>
      <c r="T8900" s="7">
        <v>0.974156246390672</v>
      </c>
      <c r="U8900" s="7">
        <v>1.40091097082386E-2</v>
      </c>
      <c r="V8900" s="7">
        <v>0.99641248391248405</v>
      </c>
      <c r="W8900" s="7">
        <v>0.99915254237288098</v>
      </c>
      <c r="X8900" s="7">
        <v>0.99777802314422803</v>
      </c>
      <c r="Y8900" s="7">
        <v>2.2480034926879999E-3</v>
      </c>
      <c r="Z8900" t="s">
        <v>29</v>
      </c>
    </row>
    <row r="8901" spans="1:26" x14ac:dyDescent="0.3">
      <c r="A8901" t="s">
        <v>2</v>
      </c>
      <c r="B8901">
        <v>20</v>
      </c>
      <c r="C8901" t="s">
        <v>33</v>
      </c>
      <c r="D8901">
        <v>3</v>
      </c>
      <c r="E8901">
        <v>1</v>
      </c>
      <c r="F8901">
        <v>1</v>
      </c>
      <c r="G8901">
        <v>8</v>
      </c>
      <c r="H8901">
        <v>16</v>
      </c>
      <c r="I8901">
        <v>1</v>
      </c>
      <c r="J8901">
        <v>3</v>
      </c>
      <c r="K8901">
        <v>64</v>
      </c>
      <c r="L8901">
        <v>5</v>
      </c>
      <c r="M8901">
        <v>0.01</v>
      </c>
      <c r="N8901" s="7">
        <v>0.95704125177809396</v>
      </c>
      <c r="O8901" s="7">
        <v>0.99746835443037996</v>
      </c>
      <c r="P8901" s="7">
        <v>0.97702722799028896</v>
      </c>
      <c r="Q8901" s="7">
        <v>8.9615624022899507E-3</v>
      </c>
      <c r="R8901" s="7">
        <v>0.95135135135135096</v>
      </c>
      <c r="S8901" s="7">
        <v>0.99490425186627696</v>
      </c>
      <c r="T8901" s="7">
        <v>0.97285328624893996</v>
      </c>
      <c r="U8901" s="7">
        <v>4.8874385033558501E-3</v>
      </c>
      <c r="V8901" s="7">
        <v>0.99462676962676999</v>
      </c>
      <c r="W8901" s="7">
        <v>1</v>
      </c>
      <c r="X8901" s="7">
        <v>0.99730734270180099</v>
      </c>
      <c r="Y8901" s="7">
        <v>2.4581039040142499E-3</v>
      </c>
      <c r="Z8901" t="s">
        <v>29</v>
      </c>
    </row>
    <row r="8902" spans="1:26" x14ac:dyDescent="0.3">
      <c r="A8902" t="s">
        <v>2</v>
      </c>
      <c r="B8902">
        <v>20</v>
      </c>
      <c r="C8902" t="s">
        <v>33</v>
      </c>
      <c r="D8902">
        <v>3</v>
      </c>
      <c r="E8902">
        <v>1</v>
      </c>
      <c r="F8902">
        <v>1</v>
      </c>
      <c r="G8902">
        <v>8</v>
      </c>
      <c r="H8902">
        <v>32</v>
      </c>
      <c r="I8902">
        <v>1</v>
      </c>
      <c r="J8902">
        <v>2</v>
      </c>
      <c r="K8902">
        <v>64</v>
      </c>
      <c r="L8902">
        <v>5</v>
      </c>
      <c r="M8902">
        <v>0.01</v>
      </c>
      <c r="N8902" s="7">
        <v>0.95689900426742502</v>
      </c>
      <c r="O8902" s="7">
        <v>0.997435897435897</v>
      </c>
      <c r="P8902" s="7">
        <v>0.97693723400700205</v>
      </c>
      <c r="Q8902" s="7">
        <v>9.1612398636718492E-3</v>
      </c>
      <c r="R8902" s="7">
        <v>0.95675675675675698</v>
      </c>
      <c r="S8902" s="7">
        <v>0.99220512820512796</v>
      </c>
      <c r="T8902" s="7">
        <v>0.97429459474829205</v>
      </c>
      <c r="U8902" s="7">
        <v>8.7464246566054393E-3</v>
      </c>
      <c r="V8902" s="7">
        <v>0.996428571428572</v>
      </c>
      <c r="W8902" s="7">
        <v>1</v>
      </c>
      <c r="X8902" s="7">
        <v>0.99821028185046701</v>
      </c>
      <c r="Y8902" s="7">
        <v>2.4506725051887E-3</v>
      </c>
      <c r="Z8902" t="s">
        <v>29</v>
      </c>
    </row>
    <row r="8903" spans="1:26" x14ac:dyDescent="0.3">
      <c r="A8903" t="s">
        <v>2</v>
      </c>
      <c r="B8903">
        <v>20</v>
      </c>
      <c r="C8903" t="s">
        <v>33</v>
      </c>
      <c r="D8903">
        <v>3</v>
      </c>
      <c r="E8903">
        <v>1</v>
      </c>
      <c r="F8903">
        <v>1</v>
      </c>
      <c r="G8903">
        <v>8</v>
      </c>
      <c r="H8903">
        <v>32</v>
      </c>
      <c r="I8903">
        <v>1</v>
      </c>
      <c r="J8903">
        <v>3</v>
      </c>
      <c r="K8903">
        <v>64</v>
      </c>
      <c r="L8903">
        <v>5</v>
      </c>
      <c r="M8903">
        <v>0.01</v>
      </c>
      <c r="N8903" s="7">
        <v>0.95689900426742502</v>
      </c>
      <c r="O8903" s="7">
        <v>0.99490425186627696</v>
      </c>
      <c r="P8903" s="7">
        <v>0.97566645515263595</v>
      </c>
      <c r="Q8903" s="7">
        <v>4.2051671673786596E-3</v>
      </c>
      <c r="R8903" s="7">
        <v>0.96756756756756801</v>
      </c>
      <c r="S8903" s="7">
        <v>1</v>
      </c>
      <c r="T8903" s="7">
        <v>0.98363464409756995</v>
      </c>
      <c r="U8903" s="7">
        <v>6.1699370554446301E-3</v>
      </c>
      <c r="V8903" s="7">
        <v>0.99821428571428605</v>
      </c>
      <c r="W8903" s="7">
        <v>1</v>
      </c>
      <c r="X8903" s="7">
        <v>0.99910514092523395</v>
      </c>
      <c r="Y8903" s="7">
        <v>2.0009657214601598E-3</v>
      </c>
      <c r="Z8903" t="s">
        <v>29</v>
      </c>
    </row>
    <row r="8904" spans="1:26" x14ac:dyDescent="0.3">
      <c r="A8904" t="s">
        <v>2</v>
      </c>
      <c r="B8904">
        <v>20</v>
      </c>
      <c r="C8904" t="s">
        <v>33</v>
      </c>
      <c r="D8904">
        <v>3</v>
      </c>
      <c r="E8904">
        <v>1</v>
      </c>
      <c r="F8904">
        <v>1</v>
      </c>
      <c r="G8904">
        <v>8</v>
      </c>
      <c r="H8904">
        <v>64</v>
      </c>
      <c r="I8904">
        <v>1</v>
      </c>
      <c r="J8904">
        <v>2</v>
      </c>
      <c r="K8904">
        <v>64</v>
      </c>
      <c r="L8904">
        <v>5</v>
      </c>
      <c r="M8904">
        <v>0.01</v>
      </c>
      <c r="N8904" s="7">
        <v>0.935419630156472</v>
      </c>
      <c r="O8904" s="7">
        <v>0.99237260629665702</v>
      </c>
      <c r="P8904" s="7">
        <v>0.96341488860692603</v>
      </c>
      <c r="Q8904" s="7">
        <v>6.0288897778117299E-3</v>
      </c>
      <c r="R8904" s="7">
        <v>0.95675675675675698</v>
      </c>
      <c r="S8904" s="7">
        <v>0.99746835443037996</v>
      </c>
      <c r="T8904" s="7">
        <v>0.97680816601896803</v>
      </c>
      <c r="U8904" s="7">
        <v>9.4152791911118593E-3</v>
      </c>
      <c r="V8904" s="7">
        <v>1</v>
      </c>
      <c r="W8904" s="7">
        <v>0.99915254237288098</v>
      </c>
      <c r="X8904" s="7">
        <v>0.99957582136765999</v>
      </c>
      <c r="Y8904" s="7">
        <v>9.4849225651436097E-4</v>
      </c>
      <c r="Z8904" t="s">
        <v>29</v>
      </c>
    </row>
    <row r="8905" spans="1:26" x14ac:dyDescent="0.3">
      <c r="A8905" t="s">
        <v>2</v>
      </c>
      <c r="B8905">
        <v>20</v>
      </c>
      <c r="C8905" t="s">
        <v>33</v>
      </c>
      <c r="D8905">
        <v>3</v>
      </c>
      <c r="E8905">
        <v>1</v>
      </c>
      <c r="F8905">
        <v>1</v>
      </c>
      <c r="G8905">
        <v>8</v>
      </c>
      <c r="H8905">
        <v>64</v>
      </c>
      <c r="I8905">
        <v>1</v>
      </c>
      <c r="J8905">
        <v>3</v>
      </c>
      <c r="K8905">
        <v>64</v>
      </c>
      <c r="L8905">
        <v>5</v>
      </c>
      <c r="M8905">
        <v>0.01</v>
      </c>
      <c r="N8905" s="7">
        <v>0.95149359886202001</v>
      </c>
      <c r="O8905" s="7">
        <v>0.99746835443037996</v>
      </c>
      <c r="P8905" s="7">
        <v>0.97413615444499002</v>
      </c>
      <c r="Q8905" s="7">
        <v>1.0447975124352299E-2</v>
      </c>
      <c r="R8905" s="7">
        <v>0.96244665718349898</v>
      </c>
      <c r="S8905" s="7">
        <v>0.99490425186627696</v>
      </c>
      <c r="T8905" s="7">
        <v>0.97846270381042399</v>
      </c>
      <c r="U8905" s="7">
        <v>1.1194107845851699E-2</v>
      </c>
      <c r="V8905" s="7">
        <v>0.99280888030888004</v>
      </c>
      <c r="W8905" s="7">
        <v>1</v>
      </c>
      <c r="X8905" s="7">
        <v>0.99639220979735299</v>
      </c>
      <c r="Y8905" s="7">
        <v>3.78228833300855E-3</v>
      </c>
      <c r="Z8905" t="s">
        <v>29</v>
      </c>
    </row>
    <row r="8906" spans="1:26" x14ac:dyDescent="0.3">
      <c r="A8906" t="s">
        <v>2</v>
      </c>
      <c r="B8906">
        <v>20</v>
      </c>
      <c r="C8906" t="s">
        <v>33</v>
      </c>
      <c r="D8906">
        <v>3</v>
      </c>
      <c r="E8906">
        <v>5</v>
      </c>
      <c r="F8906">
        <v>1</v>
      </c>
      <c r="G8906">
        <v>4</v>
      </c>
      <c r="H8906">
        <v>8</v>
      </c>
      <c r="I8906">
        <v>1</v>
      </c>
      <c r="J8906">
        <v>2</v>
      </c>
      <c r="K8906">
        <v>256</v>
      </c>
      <c r="L8906">
        <v>5</v>
      </c>
      <c r="M8906">
        <v>0.01</v>
      </c>
      <c r="N8906" s="7">
        <v>0.95163584637268905</v>
      </c>
      <c r="O8906" s="7">
        <v>0.98721110113515198</v>
      </c>
      <c r="P8906" s="7">
        <v>0.96922783431122495</v>
      </c>
      <c r="Q8906" s="7">
        <v>8.5324424215027991E-3</v>
      </c>
      <c r="R8906" s="7">
        <v>0.914651493598862</v>
      </c>
      <c r="S8906" s="7">
        <v>0.984646155532231</v>
      </c>
      <c r="T8906" s="7">
        <v>0.94895145935501601</v>
      </c>
      <c r="U8906" s="7">
        <v>2.0853994112654199E-2</v>
      </c>
      <c r="V8906" s="7">
        <v>0.98203024453024501</v>
      </c>
      <c r="W8906" s="7">
        <v>0.99653673163418299</v>
      </c>
      <c r="X8906" s="7">
        <v>0.98921740394317104</v>
      </c>
      <c r="Y8906" s="7">
        <v>7.6623632670032903E-3</v>
      </c>
      <c r="Z8906" t="s">
        <v>29</v>
      </c>
    </row>
    <row r="8907" spans="1:26" x14ac:dyDescent="0.3">
      <c r="A8907" t="s">
        <v>2</v>
      </c>
      <c r="B8907">
        <v>20</v>
      </c>
      <c r="C8907" t="s">
        <v>33</v>
      </c>
      <c r="D8907">
        <v>3</v>
      </c>
      <c r="E8907">
        <v>5</v>
      </c>
      <c r="F8907">
        <v>1</v>
      </c>
      <c r="G8907">
        <v>4</v>
      </c>
      <c r="H8907">
        <v>16</v>
      </c>
      <c r="I8907">
        <v>1</v>
      </c>
      <c r="J8907">
        <v>2</v>
      </c>
      <c r="K8907">
        <v>256</v>
      </c>
      <c r="L8907">
        <v>5</v>
      </c>
      <c r="M8907">
        <v>0.01</v>
      </c>
      <c r="N8907" s="7">
        <v>0.96230440967283104</v>
      </c>
      <c r="O8907" s="7">
        <v>0.98704278000480505</v>
      </c>
      <c r="P8907" s="7">
        <v>0.974489775206409</v>
      </c>
      <c r="Q8907" s="7">
        <v>9.0990542349228907E-3</v>
      </c>
      <c r="R8907" s="7">
        <v>0.94623044096728304</v>
      </c>
      <c r="S8907" s="7">
        <v>0.99487095183297702</v>
      </c>
      <c r="T8907" s="7">
        <v>0.97024049872015306</v>
      </c>
      <c r="U8907" s="7">
        <v>3.2427009561272801E-3</v>
      </c>
      <c r="V8907" s="7">
        <v>0.98388030888030897</v>
      </c>
      <c r="W8907" s="7">
        <v>0.99657367155366705</v>
      </c>
      <c r="X8907" s="7">
        <v>0.99017539971554003</v>
      </c>
      <c r="Y8907" s="7">
        <v>8.6546539041377595E-3</v>
      </c>
      <c r="Z8907" t="s">
        <v>29</v>
      </c>
    </row>
    <row r="8908" spans="1:26" x14ac:dyDescent="0.3">
      <c r="A8908" t="s">
        <v>2</v>
      </c>
      <c r="B8908">
        <v>20</v>
      </c>
      <c r="C8908" t="s">
        <v>33</v>
      </c>
      <c r="D8908">
        <v>3</v>
      </c>
      <c r="E8908">
        <v>5</v>
      </c>
      <c r="F8908">
        <v>1</v>
      </c>
      <c r="G8908">
        <v>4</v>
      </c>
      <c r="H8908">
        <v>32</v>
      </c>
      <c r="I8908">
        <v>1</v>
      </c>
      <c r="J8908">
        <v>2</v>
      </c>
      <c r="K8908">
        <v>256</v>
      </c>
      <c r="L8908">
        <v>5</v>
      </c>
      <c r="M8908">
        <v>0.01</v>
      </c>
      <c r="N8908" s="7">
        <v>0.96785206258890499</v>
      </c>
      <c r="O8908" s="7">
        <v>0.97945219337624401</v>
      </c>
      <c r="P8908" s="7">
        <v>0.97355061267302001</v>
      </c>
      <c r="Q8908" s="7">
        <v>1.52376979997534E-2</v>
      </c>
      <c r="R8908" s="7">
        <v>0.96230440967283104</v>
      </c>
      <c r="S8908" s="7">
        <v>0.992307692307692</v>
      </c>
      <c r="T8908" s="7">
        <v>0.977168734737343</v>
      </c>
      <c r="U8908" s="7">
        <v>1.1172856553045901E-2</v>
      </c>
      <c r="V8908" s="7">
        <v>0.99105534105534099</v>
      </c>
      <c r="W8908" s="7">
        <v>0.99657752833718505</v>
      </c>
      <c r="X8908" s="7">
        <v>0.99379967384507095</v>
      </c>
      <c r="Y8908" s="7">
        <v>1.8512386959725899E-3</v>
      </c>
      <c r="Z8908" t="s">
        <v>29</v>
      </c>
    </row>
    <row r="8909" spans="1:26" x14ac:dyDescent="0.3">
      <c r="A8909" t="s">
        <v>2</v>
      </c>
      <c r="B8909">
        <v>20</v>
      </c>
      <c r="C8909" t="s">
        <v>33</v>
      </c>
      <c r="D8909">
        <v>3</v>
      </c>
      <c r="E8909">
        <v>5</v>
      </c>
      <c r="F8909">
        <v>1</v>
      </c>
      <c r="G8909">
        <v>4</v>
      </c>
      <c r="H8909">
        <v>64</v>
      </c>
      <c r="I8909">
        <v>1</v>
      </c>
      <c r="J8909">
        <v>2</v>
      </c>
      <c r="K8909">
        <v>256</v>
      </c>
      <c r="L8909">
        <v>5</v>
      </c>
      <c r="M8909">
        <v>0.01</v>
      </c>
      <c r="N8909" s="7">
        <v>0.96230440967283104</v>
      </c>
      <c r="O8909" s="7">
        <v>0.99237260629665702</v>
      </c>
      <c r="P8909" s="7">
        <v>0.97714432268207296</v>
      </c>
      <c r="Q8909" s="7">
        <v>1.3125988626844E-2</v>
      </c>
      <c r="R8909" s="7">
        <v>0.96756756756756801</v>
      </c>
      <c r="S8909" s="7">
        <v>0.98717864414067003</v>
      </c>
      <c r="T8909" s="7">
        <v>0.97722473899704898</v>
      </c>
      <c r="U8909" s="7">
        <v>1.55652504069971E-2</v>
      </c>
      <c r="V8909" s="7">
        <v>0.98925353925353898</v>
      </c>
      <c r="W8909" s="7">
        <v>0.99914893617021305</v>
      </c>
      <c r="X8909" s="7">
        <v>0.994188480347589</v>
      </c>
      <c r="Y8909" s="7">
        <v>2.9450246800488901E-3</v>
      </c>
      <c r="Z8909" t="s">
        <v>29</v>
      </c>
    </row>
    <row r="8910" spans="1:26" x14ac:dyDescent="0.3">
      <c r="A8910" t="s">
        <v>2</v>
      </c>
      <c r="B8910">
        <v>20</v>
      </c>
      <c r="C8910" t="s">
        <v>33</v>
      </c>
      <c r="D8910">
        <v>3</v>
      </c>
      <c r="E8910">
        <v>5</v>
      </c>
      <c r="F8910">
        <v>1</v>
      </c>
      <c r="G8910">
        <v>8</v>
      </c>
      <c r="H8910">
        <v>8</v>
      </c>
      <c r="I8910">
        <v>1</v>
      </c>
      <c r="J8910">
        <v>2</v>
      </c>
      <c r="K8910">
        <v>256</v>
      </c>
      <c r="L8910">
        <v>5</v>
      </c>
      <c r="M8910">
        <v>0.01</v>
      </c>
      <c r="N8910" s="7">
        <v>0.96770981507823595</v>
      </c>
      <c r="O8910" s="7">
        <v>0.99476923076923096</v>
      </c>
      <c r="P8910" s="7">
        <v>0.98111658055915096</v>
      </c>
      <c r="Q8910" s="7">
        <v>1.4664816830181599E-2</v>
      </c>
      <c r="R8910" s="7">
        <v>0.96216216216216199</v>
      </c>
      <c r="S8910" s="7">
        <v>0.994871794871795</v>
      </c>
      <c r="T8910" s="7">
        <v>0.97836533010702997</v>
      </c>
      <c r="U8910" s="7">
        <v>1.18552812977864E-2</v>
      </c>
      <c r="V8910" s="7">
        <v>0.99462676962676999</v>
      </c>
      <c r="W8910" s="7">
        <v>1</v>
      </c>
      <c r="X8910" s="7">
        <v>0.99730734270180099</v>
      </c>
      <c r="Y8910" s="7">
        <v>2.4581039040142499E-3</v>
      </c>
      <c r="Z8910" t="s">
        <v>29</v>
      </c>
    </row>
    <row r="8911" spans="1:26" x14ac:dyDescent="0.3">
      <c r="A8911" t="s">
        <v>2</v>
      </c>
      <c r="B8911">
        <v>20</v>
      </c>
      <c r="C8911" t="s">
        <v>33</v>
      </c>
      <c r="D8911">
        <v>3</v>
      </c>
      <c r="E8911">
        <v>5</v>
      </c>
      <c r="F8911">
        <v>1</v>
      </c>
      <c r="G8911">
        <v>8</v>
      </c>
      <c r="H8911">
        <v>16</v>
      </c>
      <c r="I8911">
        <v>1</v>
      </c>
      <c r="J8911">
        <v>2</v>
      </c>
      <c r="K8911">
        <v>256</v>
      </c>
      <c r="L8911">
        <v>5</v>
      </c>
      <c r="M8911">
        <v>0.01</v>
      </c>
      <c r="N8911" s="7">
        <v>0.96785206258890499</v>
      </c>
      <c r="O8911" s="7">
        <v>0.99483849483849496</v>
      </c>
      <c r="P8911" s="7">
        <v>0.98118889218753003</v>
      </c>
      <c r="Q8911" s="7">
        <v>1.1040573683387501E-2</v>
      </c>
      <c r="R8911" s="7">
        <v>0.95675675675675698</v>
      </c>
      <c r="S8911" s="7">
        <v>0.982051282051282</v>
      </c>
      <c r="T8911" s="7">
        <v>0.96931857876383498</v>
      </c>
      <c r="U8911" s="7">
        <v>1.5800816493916701E-2</v>
      </c>
      <c r="V8911" s="7">
        <v>0.99284105534105505</v>
      </c>
      <c r="W8911" s="7">
        <v>0.99656282373834504</v>
      </c>
      <c r="X8911" s="7">
        <v>0.99468908860732397</v>
      </c>
      <c r="Y8911" s="7">
        <v>4.0140648976146201E-3</v>
      </c>
      <c r="Z8911" t="s">
        <v>29</v>
      </c>
    </row>
    <row r="8912" spans="1:26" x14ac:dyDescent="0.3">
      <c r="A8912" t="s">
        <v>2</v>
      </c>
      <c r="B8912">
        <v>20</v>
      </c>
      <c r="C8912" t="s">
        <v>33</v>
      </c>
      <c r="D8912">
        <v>3</v>
      </c>
      <c r="E8912">
        <v>5</v>
      </c>
      <c r="F8912">
        <v>1</v>
      </c>
      <c r="G8912">
        <v>8</v>
      </c>
      <c r="H8912">
        <v>32</v>
      </c>
      <c r="I8912">
        <v>1</v>
      </c>
      <c r="J8912">
        <v>2</v>
      </c>
      <c r="K8912">
        <v>256</v>
      </c>
      <c r="L8912">
        <v>5</v>
      </c>
      <c r="M8912">
        <v>0.01</v>
      </c>
      <c r="N8912" s="7">
        <v>0.97837837837837804</v>
      </c>
      <c r="O8912" s="7">
        <v>0.99223758519961103</v>
      </c>
      <c r="P8912" s="7">
        <v>0.98523667284430805</v>
      </c>
      <c r="Q8912" s="7">
        <v>1.30064537508862E-2</v>
      </c>
      <c r="R8912" s="7">
        <v>0.96785206258890499</v>
      </c>
      <c r="S8912" s="7">
        <v>0.98980850373255402</v>
      </c>
      <c r="T8912" s="7">
        <v>0.97876272492291905</v>
      </c>
      <c r="U8912" s="7">
        <v>1.0870798256402799E-2</v>
      </c>
      <c r="V8912" s="7">
        <v>0.99462676962676999</v>
      </c>
      <c r="W8912" s="7">
        <v>0.99827573392790803</v>
      </c>
      <c r="X8912" s="7">
        <v>0.99644624354607403</v>
      </c>
      <c r="Y8912" s="7">
        <v>2.55470117447153E-3</v>
      </c>
      <c r="Z8912" t="s">
        <v>29</v>
      </c>
    </row>
    <row r="8913" spans="1:26" x14ac:dyDescent="0.3">
      <c r="A8913" t="s">
        <v>2</v>
      </c>
      <c r="B8913">
        <v>20</v>
      </c>
      <c r="C8913" t="s">
        <v>33</v>
      </c>
      <c r="D8913">
        <v>3</v>
      </c>
      <c r="E8913">
        <v>5</v>
      </c>
      <c r="F8913">
        <v>1</v>
      </c>
      <c r="G8913">
        <v>8</v>
      </c>
      <c r="H8913">
        <v>64</v>
      </c>
      <c r="I8913">
        <v>1</v>
      </c>
      <c r="J8913">
        <v>2</v>
      </c>
      <c r="K8913">
        <v>256</v>
      </c>
      <c r="L8913">
        <v>5</v>
      </c>
      <c r="M8913">
        <v>0.01</v>
      </c>
      <c r="N8913" s="7">
        <v>0.96770981507823595</v>
      </c>
      <c r="O8913" s="7">
        <v>0.997435897435897</v>
      </c>
      <c r="P8913" s="7">
        <v>0.98241772897514701</v>
      </c>
      <c r="Q8913" s="7">
        <v>1.3215447781331199E-2</v>
      </c>
      <c r="R8913" s="7">
        <v>0.97297297297297303</v>
      </c>
      <c r="S8913" s="7">
        <v>0.98980850373255402</v>
      </c>
      <c r="T8913" s="7">
        <v>0.98126803556001496</v>
      </c>
      <c r="U8913" s="7">
        <v>1.46509117001579E-2</v>
      </c>
      <c r="V8913" s="7">
        <v>0.996428571428571</v>
      </c>
      <c r="W8913" s="7">
        <v>1</v>
      </c>
      <c r="X8913" s="7">
        <v>0.99820624179302297</v>
      </c>
      <c r="Y8913" s="7">
        <v>4.0109652859987698E-3</v>
      </c>
      <c r="Z8913" t="s">
        <v>29</v>
      </c>
    </row>
    <row r="8914" spans="1:26" x14ac:dyDescent="0.3">
      <c r="A8914" t="s">
        <v>2</v>
      </c>
      <c r="B8914">
        <v>20</v>
      </c>
      <c r="C8914" t="s">
        <v>33</v>
      </c>
      <c r="D8914">
        <v>3</v>
      </c>
      <c r="E8914">
        <v>3</v>
      </c>
      <c r="F8914">
        <v>1</v>
      </c>
      <c r="G8914">
        <v>4</v>
      </c>
      <c r="H8914">
        <v>8</v>
      </c>
      <c r="I8914">
        <v>1</v>
      </c>
      <c r="J8914">
        <v>2</v>
      </c>
      <c r="K8914">
        <v>256</v>
      </c>
      <c r="L8914">
        <v>5</v>
      </c>
      <c r="M8914">
        <v>0.01</v>
      </c>
      <c r="N8914" s="7">
        <v>0.95689900426742502</v>
      </c>
      <c r="O8914" s="7">
        <v>0.98208120992931103</v>
      </c>
      <c r="P8914" s="7">
        <v>0.96924870306454303</v>
      </c>
      <c r="Q8914" s="7">
        <v>1.02760934332975E-2</v>
      </c>
      <c r="R8914" s="7">
        <v>0.95704125177809396</v>
      </c>
      <c r="S8914" s="7">
        <v>0.97974683544303798</v>
      </c>
      <c r="T8914" s="7">
        <v>0.96824959288217605</v>
      </c>
      <c r="U8914" s="7">
        <v>5.5296341640197902E-3</v>
      </c>
      <c r="V8914" s="7">
        <v>0.97128378378378399</v>
      </c>
      <c r="W8914" s="7">
        <v>0.99654786409659002</v>
      </c>
      <c r="X8914" s="7">
        <v>0.98382892055181004</v>
      </c>
      <c r="Y8914" s="7">
        <v>4.0188019944969403E-3</v>
      </c>
      <c r="Z8914" t="s">
        <v>29</v>
      </c>
    </row>
    <row r="8915" spans="1:26" x14ac:dyDescent="0.3">
      <c r="A8915" t="s">
        <v>2</v>
      </c>
      <c r="B8915">
        <v>20</v>
      </c>
      <c r="C8915" t="s">
        <v>33</v>
      </c>
      <c r="D8915">
        <v>3</v>
      </c>
      <c r="E8915">
        <v>3</v>
      </c>
      <c r="F8915">
        <v>1</v>
      </c>
      <c r="G8915">
        <v>4</v>
      </c>
      <c r="H8915">
        <v>8</v>
      </c>
      <c r="I8915">
        <v>1</v>
      </c>
      <c r="J8915">
        <v>3</v>
      </c>
      <c r="K8915">
        <v>256</v>
      </c>
      <c r="L8915">
        <v>5</v>
      </c>
      <c r="M8915">
        <v>0.01</v>
      </c>
      <c r="N8915" s="7">
        <v>0.95192034139402604</v>
      </c>
      <c r="O8915" s="7">
        <v>0.97688809081214101</v>
      </c>
      <c r="P8915" s="7">
        <v>0.96410067811316902</v>
      </c>
      <c r="Q8915" s="7">
        <v>2.2519248348723198E-2</v>
      </c>
      <c r="R8915" s="7">
        <v>0.94594594594594605</v>
      </c>
      <c r="S8915" s="7">
        <v>0.98188211788211799</v>
      </c>
      <c r="T8915" s="7">
        <v>0.96366809312755397</v>
      </c>
      <c r="U8915" s="7">
        <v>1.01788399992984E-2</v>
      </c>
      <c r="V8915" s="7">
        <v>0.98027670527670496</v>
      </c>
      <c r="W8915" s="7">
        <v>0.99313646245798604</v>
      </c>
      <c r="X8915" s="7">
        <v>0.98665307337210495</v>
      </c>
      <c r="Y8915" s="7">
        <v>8.0176401542387307E-3</v>
      </c>
      <c r="Z8915" t="s">
        <v>29</v>
      </c>
    </row>
    <row r="8916" spans="1:26" x14ac:dyDescent="0.3">
      <c r="A8916" t="s">
        <v>2</v>
      </c>
      <c r="B8916">
        <v>20</v>
      </c>
      <c r="C8916" t="s">
        <v>33</v>
      </c>
      <c r="D8916">
        <v>3</v>
      </c>
      <c r="E8916">
        <v>3</v>
      </c>
      <c r="F8916">
        <v>1</v>
      </c>
      <c r="G8916">
        <v>4</v>
      </c>
      <c r="H8916">
        <v>16</v>
      </c>
      <c r="I8916">
        <v>1</v>
      </c>
      <c r="J8916">
        <v>2</v>
      </c>
      <c r="K8916">
        <v>256</v>
      </c>
      <c r="L8916">
        <v>5</v>
      </c>
      <c r="M8916">
        <v>0.01</v>
      </c>
      <c r="N8916" s="7">
        <v>0.96756756756756801</v>
      </c>
      <c r="O8916" s="7">
        <v>0.97695384783992401</v>
      </c>
      <c r="P8916" s="7">
        <v>0.97213012121903897</v>
      </c>
      <c r="Q8916" s="7">
        <v>1.4968446852861399E-2</v>
      </c>
      <c r="R8916" s="7">
        <v>0.98378378378378395</v>
      </c>
      <c r="S8916" s="7">
        <v>0.98461285549893096</v>
      </c>
      <c r="T8916" s="7">
        <v>0.98404663132976899</v>
      </c>
      <c r="U8916" s="7">
        <v>7.8155814922327392E-3</v>
      </c>
      <c r="V8916" s="7">
        <v>0.99461068211068204</v>
      </c>
      <c r="W8916" s="7">
        <v>0.995715081464142</v>
      </c>
      <c r="X8916" s="7">
        <v>0.99515749536840403</v>
      </c>
      <c r="Y8916" s="7">
        <v>1.8887668337975001E-3</v>
      </c>
      <c r="Z8916" t="s">
        <v>29</v>
      </c>
    </row>
    <row r="8917" spans="1:26" x14ac:dyDescent="0.3">
      <c r="A8917" t="s">
        <v>2</v>
      </c>
      <c r="B8917">
        <v>20</v>
      </c>
      <c r="C8917" t="s">
        <v>33</v>
      </c>
      <c r="D8917">
        <v>3</v>
      </c>
      <c r="E8917">
        <v>3</v>
      </c>
      <c r="F8917">
        <v>1</v>
      </c>
      <c r="G8917">
        <v>4</v>
      </c>
      <c r="H8917">
        <v>16</v>
      </c>
      <c r="I8917">
        <v>1</v>
      </c>
      <c r="J8917">
        <v>3</v>
      </c>
      <c r="K8917">
        <v>256</v>
      </c>
      <c r="L8917">
        <v>5</v>
      </c>
      <c r="M8917">
        <v>0.01</v>
      </c>
      <c r="N8917" s="7">
        <v>0.95177809388335699</v>
      </c>
      <c r="O8917" s="7">
        <v>0.98960772560772603</v>
      </c>
      <c r="P8917" s="7">
        <v>0.97032919602786705</v>
      </c>
      <c r="Q8917" s="7">
        <v>1.5666172804357999E-2</v>
      </c>
      <c r="R8917" s="7">
        <v>0.96785206258890499</v>
      </c>
      <c r="S8917" s="7">
        <v>0.98980766069373705</v>
      </c>
      <c r="T8917" s="7">
        <v>0.97863094877004597</v>
      </c>
      <c r="U8917" s="7">
        <v>1.32785610843624E-2</v>
      </c>
      <c r="V8917" s="7">
        <v>0.98206241956242002</v>
      </c>
      <c r="W8917" s="7">
        <v>0.99740256495129098</v>
      </c>
      <c r="X8917" s="7">
        <v>0.98969815375021297</v>
      </c>
      <c r="Y8917" s="7">
        <v>3.3741590971126199E-3</v>
      </c>
      <c r="Z8917" t="s">
        <v>29</v>
      </c>
    </row>
    <row r="8918" spans="1:26" x14ac:dyDescent="0.3">
      <c r="A8918" t="s">
        <v>2</v>
      </c>
      <c r="B8918">
        <v>20</v>
      </c>
      <c r="C8918" t="s">
        <v>33</v>
      </c>
      <c r="D8918">
        <v>3</v>
      </c>
      <c r="E8918">
        <v>3</v>
      </c>
      <c r="F8918">
        <v>1</v>
      </c>
      <c r="G8918">
        <v>4</v>
      </c>
      <c r="H8918">
        <v>32</v>
      </c>
      <c r="I8918">
        <v>1</v>
      </c>
      <c r="J8918">
        <v>2</v>
      </c>
      <c r="K8918">
        <v>256</v>
      </c>
      <c r="L8918">
        <v>5</v>
      </c>
      <c r="M8918">
        <v>0.01</v>
      </c>
      <c r="N8918" s="7">
        <v>0.96770981507823595</v>
      </c>
      <c r="O8918" s="7">
        <v>0.98974274670477203</v>
      </c>
      <c r="P8918" s="7">
        <v>0.97860265741534003</v>
      </c>
      <c r="Q8918" s="7">
        <v>1.29046121442878E-2</v>
      </c>
      <c r="R8918" s="7">
        <v>0.96756756756756801</v>
      </c>
      <c r="S8918" s="7">
        <v>0.98967614663817205</v>
      </c>
      <c r="T8918" s="7">
        <v>0.97850079432050197</v>
      </c>
      <c r="U8918" s="7">
        <v>8.5828887706260494E-3</v>
      </c>
      <c r="V8918" s="7">
        <v>0.99821428571428605</v>
      </c>
      <c r="W8918" s="7">
        <v>0.99314398869674902</v>
      </c>
      <c r="X8918" s="7">
        <v>0.99567260437864502</v>
      </c>
      <c r="Y8918" s="7">
        <v>1.5824469544061599E-3</v>
      </c>
      <c r="Z8918" t="s">
        <v>29</v>
      </c>
    </row>
    <row r="8919" spans="1:26" x14ac:dyDescent="0.3">
      <c r="A8919" t="s">
        <v>2</v>
      </c>
      <c r="B8919">
        <v>20</v>
      </c>
      <c r="C8919" t="s">
        <v>33</v>
      </c>
      <c r="D8919">
        <v>3</v>
      </c>
      <c r="E8919">
        <v>3</v>
      </c>
      <c r="F8919">
        <v>1</v>
      </c>
      <c r="G8919">
        <v>4</v>
      </c>
      <c r="H8919">
        <v>32</v>
      </c>
      <c r="I8919">
        <v>1</v>
      </c>
      <c r="J8919">
        <v>3</v>
      </c>
      <c r="K8919">
        <v>256</v>
      </c>
      <c r="L8919">
        <v>5</v>
      </c>
      <c r="M8919">
        <v>0.01</v>
      </c>
      <c r="N8919" s="7">
        <v>0.95718349928876301</v>
      </c>
      <c r="O8919" s="7">
        <v>0.98208289600694698</v>
      </c>
      <c r="P8919" s="7">
        <v>0.96949227715525299</v>
      </c>
      <c r="Q8919" s="7">
        <v>2.6982730000527099E-2</v>
      </c>
      <c r="R8919" s="7">
        <v>0.97880512091038396</v>
      </c>
      <c r="S8919" s="7">
        <v>0.96935722505342803</v>
      </c>
      <c r="T8919" s="7">
        <v>0.97400482798063404</v>
      </c>
      <c r="U8919" s="7">
        <v>1.6467446717570101E-2</v>
      </c>
      <c r="V8919" s="7">
        <v>0.98922136422136397</v>
      </c>
      <c r="W8919" s="7">
        <v>0.99568933890967803</v>
      </c>
      <c r="X8919" s="7">
        <v>0.99244621288298995</v>
      </c>
      <c r="Y8919" s="7">
        <v>9.3508643160689995E-3</v>
      </c>
      <c r="Z8919" t="s">
        <v>29</v>
      </c>
    </row>
    <row r="8920" spans="1:26" x14ac:dyDescent="0.3">
      <c r="A8920" t="s">
        <v>2</v>
      </c>
      <c r="B8920">
        <v>20</v>
      </c>
      <c r="C8920" t="s">
        <v>33</v>
      </c>
      <c r="D8920">
        <v>3</v>
      </c>
      <c r="E8920">
        <v>3</v>
      </c>
      <c r="F8920">
        <v>1</v>
      </c>
      <c r="G8920">
        <v>4</v>
      </c>
      <c r="H8920">
        <v>64</v>
      </c>
      <c r="I8920">
        <v>1</v>
      </c>
      <c r="J8920">
        <v>2</v>
      </c>
      <c r="K8920">
        <v>256</v>
      </c>
      <c r="L8920">
        <v>5</v>
      </c>
      <c r="M8920">
        <v>0.01</v>
      </c>
      <c r="N8920" s="7">
        <v>0.97311522048364196</v>
      </c>
      <c r="O8920" s="7">
        <v>0.98977520369925398</v>
      </c>
      <c r="P8920" s="7">
        <v>0.98135993668530097</v>
      </c>
      <c r="Q8920" s="7">
        <v>1.08940060458855E-2</v>
      </c>
      <c r="R8920" s="7">
        <v>0.98378378378378395</v>
      </c>
      <c r="S8920" s="7">
        <v>0.98974190366595405</v>
      </c>
      <c r="T8920" s="7">
        <v>0.98670031660893198</v>
      </c>
      <c r="U8920" s="7">
        <v>4.7922755257103601E-3</v>
      </c>
      <c r="V8920" s="7">
        <v>0.99282496782496799</v>
      </c>
      <c r="W8920" s="7">
        <v>0.997450383891062</v>
      </c>
      <c r="X8920" s="7">
        <v>0.99512776058716301</v>
      </c>
      <c r="Y8920" s="7">
        <v>5.7689916927108403E-3</v>
      </c>
      <c r="Z8920" t="s">
        <v>29</v>
      </c>
    </row>
    <row r="8921" spans="1:26" x14ac:dyDescent="0.3">
      <c r="A8921" t="s">
        <v>2</v>
      </c>
      <c r="B8921">
        <v>20</v>
      </c>
      <c r="C8921" t="s">
        <v>33</v>
      </c>
      <c r="D8921">
        <v>3</v>
      </c>
      <c r="E8921">
        <v>3</v>
      </c>
      <c r="F8921">
        <v>1</v>
      </c>
      <c r="G8921">
        <v>4</v>
      </c>
      <c r="H8921">
        <v>64</v>
      </c>
      <c r="I8921">
        <v>1</v>
      </c>
      <c r="J8921">
        <v>3</v>
      </c>
      <c r="K8921">
        <v>256</v>
      </c>
      <c r="L8921">
        <v>5</v>
      </c>
      <c r="M8921">
        <v>0.01</v>
      </c>
      <c r="N8921" s="7">
        <v>0.97311522048364196</v>
      </c>
      <c r="O8921" s="7">
        <v>0.982082052968129</v>
      </c>
      <c r="P8921" s="7">
        <v>0.97751999035227499</v>
      </c>
      <c r="Q8921" s="7">
        <v>1.2698865409748499E-2</v>
      </c>
      <c r="R8921" s="7">
        <v>0.99459459459459498</v>
      </c>
      <c r="S8921" s="7">
        <v>0.98454709847114896</v>
      </c>
      <c r="T8921" s="7">
        <v>0.98950132034870297</v>
      </c>
      <c r="U8921" s="7">
        <v>6.0031339645834503E-3</v>
      </c>
      <c r="V8921" s="7">
        <v>0.99459459459459498</v>
      </c>
      <c r="W8921" s="7">
        <v>0.99571878133094704</v>
      </c>
      <c r="X8921" s="7">
        <v>0.995146271917553</v>
      </c>
      <c r="Y8921" s="7">
        <v>4.0220106741679397E-3</v>
      </c>
      <c r="Z8921" t="s">
        <v>29</v>
      </c>
    </row>
    <row r="8922" spans="1:26" x14ac:dyDescent="0.3">
      <c r="A8922" t="s">
        <v>2</v>
      </c>
      <c r="B8922">
        <v>20</v>
      </c>
      <c r="C8922" t="s">
        <v>33</v>
      </c>
      <c r="D8922">
        <v>3</v>
      </c>
      <c r="E8922">
        <v>3</v>
      </c>
      <c r="F8922">
        <v>1</v>
      </c>
      <c r="G8922">
        <v>8</v>
      </c>
      <c r="H8922">
        <v>8</v>
      </c>
      <c r="I8922">
        <v>1</v>
      </c>
      <c r="J8922">
        <v>2</v>
      </c>
      <c r="K8922">
        <v>256</v>
      </c>
      <c r="L8922">
        <v>5</v>
      </c>
      <c r="M8922">
        <v>0.01</v>
      </c>
      <c r="N8922" s="7">
        <v>0.96770981507823595</v>
      </c>
      <c r="O8922" s="7">
        <v>0.99233930626335698</v>
      </c>
      <c r="P8922" s="7">
        <v>0.97991590777083004</v>
      </c>
      <c r="Q8922" s="7">
        <v>4.8964546521178699E-3</v>
      </c>
      <c r="R8922" s="7">
        <v>0.95689900426742502</v>
      </c>
      <c r="S8922" s="7">
        <v>0.99746835443037996</v>
      </c>
      <c r="T8922" s="7">
        <v>0.97689543417956304</v>
      </c>
      <c r="U8922" s="7">
        <v>1.16882221038743E-2</v>
      </c>
      <c r="V8922" s="7">
        <v>0.98206241956242002</v>
      </c>
      <c r="W8922" s="7">
        <v>0.99827586206896601</v>
      </c>
      <c r="X8922" s="7">
        <v>0.99010996550047603</v>
      </c>
      <c r="Y8922" s="7">
        <v>6.7018595088712699E-3</v>
      </c>
      <c r="Z8922" t="s">
        <v>29</v>
      </c>
    </row>
    <row r="8923" spans="1:26" x14ac:dyDescent="0.3">
      <c r="A8923" t="s">
        <v>2</v>
      </c>
      <c r="B8923">
        <v>20</v>
      </c>
      <c r="C8923" t="s">
        <v>33</v>
      </c>
      <c r="D8923">
        <v>3</v>
      </c>
      <c r="E8923">
        <v>3</v>
      </c>
      <c r="F8923">
        <v>1</v>
      </c>
      <c r="G8923">
        <v>8</v>
      </c>
      <c r="H8923">
        <v>8</v>
      </c>
      <c r="I8923">
        <v>1</v>
      </c>
      <c r="J8923">
        <v>3</v>
      </c>
      <c r="K8923">
        <v>256</v>
      </c>
      <c r="L8923">
        <v>5</v>
      </c>
      <c r="M8923">
        <v>0.01</v>
      </c>
      <c r="N8923" s="7">
        <v>0.95163584637268905</v>
      </c>
      <c r="O8923" s="7">
        <v>0.99487095183297702</v>
      </c>
      <c r="P8923" s="7">
        <v>0.97288630203385895</v>
      </c>
      <c r="Q8923" s="7">
        <v>1.2859141894608E-2</v>
      </c>
      <c r="R8923" s="7">
        <v>0.946799431009957</v>
      </c>
      <c r="S8923" s="7">
        <v>0.99240506329113898</v>
      </c>
      <c r="T8923" s="7">
        <v>0.96929084861604697</v>
      </c>
      <c r="U8923" s="7">
        <v>9.9673593088409201E-3</v>
      </c>
      <c r="V8923" s="7">
        <v>0.978426640926641</v>
      </c>
      <c r="W8923" s="7">
        <v>0.99829059829059796</v>
      </c>
      <c r="X8923" s="7">
        <v>0.98829394912395396</v>
      </c>
      <c r="Y8923" s="7">
        <v>9.3078877316112897E-3</v>
      </c>
      <c r="Z8923" t="s">
        <v>29</v>
      </c>
    </row>
    <row r="8924" spans="1:26" x14ac:dyDescent="0.3">
      <c r="A8924" t="s">
        <v>2</v>
      </c>
      <c r="B8924">
        <v>20</v>
      </c>
      <c r="C8924" t="s">
        <v>33</v>
      </c>
      <c r="D8924">
        <v>3</v>
      </c>
      <c r="E8924">
        <v>3</v>
      </c>
      <c r="F8924">
        <v>1</v>
      </c>
      <c r="G8924">
        <v>8</v>
      </c>
      <c r="H8924">
        <v>16</v>
      </c>
      <c r="I8924">
        <v>1</v>
      </c>
      <c r="J8924">
        <v>2</v>
      </c>
      <c r="K8924">
        <v>256</v>
      </c>
      <c r="L8924">
        <v>5</v>
      </c>
      <c r="M8924">
        <v>0.01</v>
      </c>
      <c r="N8924" s="7">
        <v>0.96244665718349898</v>
      </c>
      <c r="O8924" s="7">
        <v>0.98724355812963405</v>
      </c>
      <c r="P8924" s="7">
        <v>0.97469711691517702</v>
      </c>
      <c r="Q8924" s="7">
        <v>1.2711096999168E-2</v>
      </c>
      <c r="R8924" s="7">
        <v>0.983926031294452</v>
      </c>
      <c r="S8924" s="7">
        <v>0.99233930626335698</v>
      </c>
      <c r="T8924" s="7">
        <v>0.98804454776456996</v>
      </c>
      <c r="U8924" s="7">
        <v>1.11765067410983E-2</v>
      </c>
      <c r="V8924" s="7">
        <v>0.98923745173745203</v>
      </c>
      <c r="W8924" s="7">
        <v>0.99740632930288098</v>
      </c>
      <c r="X8924" s="7">
        <v>0.99330509893788699</v>
      </c>
      <c r="Y8924" s="7">
        <v>3.8711401986730501E-3</v>
      </c>
      <c r="Z8924" t="s">
        <v>29</v>
      </c>
    </row>
    <row r="8925" spans="1:26" x14ac:dyDescent="0.3">
      <c r="A8925" t="s">
        <v>2</v>
      </c>
      <c r="B8925">
        <v>20</v>
      </c>
      <c r="C8925" t="s">
        <v>33</v>
      </c>
      <c r="D8925">
        <v>3</v>
      </c>
      <c r="E8925">
        <v>3</v>
      </c>
      <c r="F8925">
        <v>1</v>
      </c>
      <c r="G8925">
        <v>8</v>
      </c>
      <c r="H8925">
        <v>16</v>
      </c>
      <c r="I8925">
        <v>1</v>
      </c>
      <c r="J8925">
        <v>3</v>
      </c>
      <c r="K8925">
        <v>256</v>
      </c>
      <c r="L8925">
        <v>5</v>
      </c>
      <c r="M8925">
        <v>0.01</v>
      </c>
      <c r="N8925" s="7">
        <v>0.96785206258890499</v>
      </c>
      <c r="O8925" s="7">
        <v>0.997435897435897</v>
      </c>
      <c r="P8925" s="7">
        <v>0.98249183765345005</v>
      </c>
      <c r="Q8925" s="7">
        <v>1.3055128673726201E-2</v>
      </c>
      <c r="R8925" s="7">
        <v>0.96216216216216199</v>
      </c>
      <c r="S8925" s="7">
        <v>0.99476923076923096</v>
      </c>
      <c r="T8925" s="7">
        <v>0.97826675225004101</v>
      </c>
      <c r="U8925" s="7">
        <v>1.3049261675561599E-2</v>
      </c>
      <c r="V8925" s="7">
        <v>0.98925353925353898</v>
      </c>
      <c r="W8925" s="7">
        <v>0.99828674150708097</v>
      </c>
      <c r="X8925" s="7">
        <v>0.99374494301779404</v>
      </c>
      <c r="Y8925" s="7">
        <v>3.7531631962138198E-3</v>
      </c>
      <c r="Z8925" t="s">
        <v>29</v>
      </c>
    </row>
    <row r="8926" spans="1:26" x14ac:dyDescent="0.3">
      <c r="A8926" t="s">
        <v>2</v>
      </c>
      <c r="B8926">
        <v>20</v>
      </c>
      <c r="C8926" t="s">
        <v>33</v>
      </c>
      <c r="D8926">
        <v>3</v>
      </c>
      <c r="E8926">
        <v>3</v>
      </c>
      <c r="F8926">
        <v>1</v>
      </c>
      <c r="G8926">
        <v>8</v>
      </c>
      <c r="H8926">
        <v>32</v>
      </c>
      <c r="I8926">
        <v>1</v>
      </c>
      <c r="J8926">
        <v>2</v>
      </c>
      <c r="K8926">
        <v>256</v>
      </c>
      <c r="L8926">
        <v>5</v>
      </c>
      <c r="M8926">
        <v>0.01</v>
      </c>
      <c r="N8926" s="7">
        <v>0.96770981507823595</v>
      </c>
      <c r="O8926" s="7">
        <v>0.98195053891256401</v>
      </c>
      <c r="P8926" s="7">
        <v>0.97464152129919701</v>
      </c>
      <c r="Q8926" s="7">
        <v>9.8793648213750494E-3</v>
      </c>
      <c r="R8926" s="7">
        <v>0.95689900426742502</v>
      </c>
      <c r="S8926" s="7">
        <v>0.97695469087874198</v>
      </c>
      <c r="T8926" s="7">
        <v>0.96685041834921304</v>
      </c>
      <c r="U8926" s="7">
        <v>1.0548050150662999E-2</v>
      </c>
      <c r="V8926" s="7">
        <v>0.99641248391248405</v>
      </c>
      <c r="W8926" s="7">
        <v>0.99827583003548703</v>
      </c>
      <c r="X8926" s="7">
        <v>0.99734112480640802</v>
      </c>
      <c r="Y8926" s="7">
        <v>2.8993712103271398E-3</v>
      </c>
      <c r="Z8926" t="s">
        <v>29</v>
      </c>
    </row>
    <row r="8927" spans="1:26" x14ac:dyDescent="0.3">
      <c r="A8927" t="s">
        <v>2</v>
      </c>
      <c r="B8927">
        <v>20</v>
      </c>
      <c r="C8927" t="s">
        <v>33</v>
      </c>
      <c r="D8927">
        <v>3</v>
      </c>
      <c r="E8927">
        <v>3</v>
      </c>
      <c r="F8927">
        <v>1</v>
      </c>
      <c r="G8927">
        <v>8</v>
      </c>
      <c r="H8927">
        <v>32</v>
      </c>
      <c r="I8927">
        <v>1</v>
      </c>
      <c r="J8927">
        <v>3</v>
      </c>
      <c r="K8927">
        <v>256</v>
      </c>
      <c r="L8927">
        <v>5</v>
      </c>
      <c r="M8927">
        <v>0.01</v>
      </c>
      <c r="N8927" s="7">
        <v>0.97311522048364196</v>
      </c>
      <c r="O8927" s="7">
        <v>0.997435897435897</v>
      </c>
      <c r="P8927" s="7">
        <v>0.98517700870972102</v>
      </c>
      <c r="Q8927" s="7">
        <v>1.20405340364512E-2</v>
      </c>
      <c r="R8927" s="7">
        <v>0.96785206258890499</v>
      </c>
      <c r="S8927" s="7">
        <v>0.98987341772151904</v>
      </c>
      <c r="T8927" s="7">
        <v>0.97871498602680995</v>
      </c>
      <c r="U8927" s="7">
        <v>1.1669696027164399E-2</v>
      </c>
      <c r="V8927" s="7">
        <v>0.99464285714285705</v>
      </c>
      <c r="W8927" s="7">
        <v>0.99827573392790803</v>
      </c>
      <c r="X8927" s="7">
        <v>0.99644831851308702</v>
      </c>
      <c r="Y8927" s="7">
        <v>3.4167973319741002E-3</v>
      </c>
      <c r="Z8927" t="s">
        <v>29</v>
      </c>
    </row>
    <row r="8928" spans="1:26" x14ac:dyDescent="0.3">
      <c r="A8928" t="s">
        <v>2</v>
      </c>
      <c r="B8928">
        <v>20</v>
      </c>
      <c r="C8928" t="s">
        <v>33</v>
      </c>
      <c r="D8928">
        <v>3</v>
      </c>
      <c r="E8928">
        <v>3</v>
      </c>
      <c r="F8928">
        <v>1</v>
      </c>
      <c r="G8928">
        <v>8</v>
      </c>
      <c r="H8928">
        <v>64</v>
      </c>
      <c r="I8928">
        <v>1</v>
      </c>
      <c r="J8928">
        <v>2</v>
      </c>
      <c r="K8928">
        <v>256</v>
      </c>
      <c r="L8928">
        <v>5</v>
      </c>
      <c r="M8928">
        <v>0.01</v>
      </c>
      <c r="N8928" s="7">
        <v>0.97837837837837804</v>
      </c>
      <c r="O8928" s="7">
        <v>0.99490425186627696</v>
      </c>
      <c r="P8928" s="7">
        <v>0.986556278188083</v>
      </c>
      <c r="Q8928" s="7">
        <v>1.26461630018021E-2</v>
      </c>
      <c r="R8928" s="7">
        <v>0.97852062588904698</v>
      </c>
      <c r="S8928" s="7">
        <v>0.99240506329113898</v>
      </c>
      <c r="T8928" s="7">
        <v>0.985386321872605</v>
      </c>
      <c r="U8928" s="7">
        <v>2.7631726323377398E-3</v>
      </c>
      <c r="V8928" s="7">
        <v>0.99282496782496799</v>
      </c>
      <c r="W8928" s="7">
        <v>0.99744314066348005</v>
      </c>
      <c r="X8928" s="7">
        <v>0.99512843829111297</v>
      </c>
      <c r="Y8928" s="7">
        <v>1.85956526988709E-3</v>
      </c>
      <c r="Z8928" t="s">
        <v>29</v>
      </c>
    </row>
    <row r="8929" spans="1:26" x14ac:dyDescent="0.3">
      <c r="A8929" t="s">
        <v>2</v>
      </c>
      <c r="B8929">
        <v>20</v>
      </c>
      <c r="C8929" t="s">
        <v>33</v>
      </c>
      <c r="D8929">
        <v>3</v>
      </c>
      <c r="E8929">
        <v>3</v>
      </c>
      <c r="F8929">
        <v>1</v>
      </c>
      <c r="G8929">
        <v>8</v>
      </c>
      <c r="H8929">
        <v>64</v>
      </c>
      <c r="I8929">
        <v>1</v>
      </c>
      <c r="J8929">
        <v>3</v>
      </c>
      <c r="K8929">
        <v>256</v>
      </c>
      <c r="L8929">
        <v>5</v>
      </c>
      <c r="M8929">
        <v>0.01</v>
      </c>
      <c r="N8929" s="7">
        <v>0.97837837837837804</v>
      </c>
      <c r="O8929" s="7">
        <v>0.99490425186627696</v>
      </c>
      <c r="P8929" s="7">
        <v>0.986556278188083</v>
      </c>
      <c r="Q8929" s="7">
        <v>1.26461630018021E-2</v>
      </c>
      <c r="R8929" s="7">
        <v>0.98378378378378395</v>
      </c>
      <c r="S8929" s="7">
        <v>0.99746835443037996</v>
      </c>
      <c r="T8929" s="7">
        <v>0.99056650019083403</v>
      </c>
      <c r="U8929" s="7">
        <v>6.1387003760502304E-3</v>
      </c>
      <c r="V8929" s="7">
        <v>0.99461068211068204</v>
      </c>
      <c r="W8929" s="7">
        <v>0.99742467254156297</v>
      </c>
      <c r="X8929" s="7">
        <v>0.99601214473384803</v>
      </c>
      <c r="Y8929" s="7">
        <v>1.8905155584940699E-3</v>
      </c>
      <c r="Z8929" t="s">
        <v>29</v>
      </c>
    </row>
    <row r="8930" spans="1:26" x14ac:dyDescent="0.3">
      <c r="A8930" t="s">
        <v>2</v>
      </c>
      <c r="B8930">
        <v>20</v>
      </c>
      <c r="C8930" t="s">
        <v>33</v>
      </c>
      <c r="D8930">
        <v>3</v>
      </c>
      <c r="E8930">
        <v>1</v>
      </c>
      <c r="F8930">
        <v>1</v>
      </c>
      <c r="G8930">
        <v>4</v>
      </c>
      <c r="H8930">
        <v>8</v>
      </c>
      <c r="I8930">
        <v>1</v>
      </c>
      <c r="J8930">
        <v>2</v>
      </c>
      <c r="K8930">
        <v>256</v>
      </c>
      <c r="L8930">
        <v>5</v>
      </c>
      <c r="M8930">
        <v>0.01</v>
      </c>
      <c r="N8930" s="7">
        <v>0.97311522048364196</v>
      </c>
      <c r="O8930" s="7">
        <v>0.98194268179078303</v>
      </c>
      <c r="P8930" s="7">
        <v>0.97744083680580995</v>
      </c>
      <c r="Q8930" s="7">
        <v>9.9841481644300199E-3</v>
      </c>
      <c r="R8930" s="7">
        <v>0.95704125177809396</v>
      </c>
      <c r="S8930" s="7">
        <v>0.98214696695709403</v>
      </c>
      <c r="T8930" s="7">
        <v>0.96940654851434904</v>
      </c>
      <c r="U8930" s="7">
        <v>1.20489517460503E-2</v>
      </c>
      <c r="V8930" s="7">
        <v>0.96412483912483904</v>
      </c>
      <c r="W8930" s="7">
        <v>0.99051692185875095</v>
      </c>
      <c r="X8930" s="7">
        <v>0.97719343056242902</v>
      </c>
      <c r="Y8930" s="7">
        <v>3.85332248068491E-3</v>
      </c>
      <c r="Z8930" t="s">
        <v>29</v>
      </c>
    </row>
    <row r="8931" spans="1:26" x14ac:dyDescent="0.3">
      <c r="A8931" t="s">
        <v>2</v>
      </c>
      <c r="B8931">
        <v>20</v>
      </c>
      <c r="C8931" t="s">
        <v>33</v>
      </c>
      <c r="D8931">
        <v>3</v>
      </c>
      <c r="E8931">
        <v>1</v>
      </c>
      <c r="F8931">
        <v>1</v>
      </c>
      <c r="G8931">
        <v>4</v>
      </c>
      <c r="H8931">
        <v>8</v>
      </c>
      <c r="I8931">
        <v>1</v>
      </c>
      <c r="J8931">
        <v>3</v>
      </c>
      <c r="K8931">
        <v>256</v>
      </c>
      <c r="L8931">
        <v>5</v>
      </c>
      <c r="M8931">
        <v>0.01</v>
      </c>
      <c r="N8931" s="7">
        <v>0.95689900426742502</v>
      </c>
      <c r="O8931" s="7">
        <v>0.987276015124116</v>
      </c>
      <c r="P8931" s="7">
        <v>0.97185981303743696</v>
      </c>
      <c r="Q8931" s="7">
        <v>9.3816537792691009E-3</v>
      </c>
      <c r="R8931" s="7">
        <v>0.93513513513513502</v>
      </c>
      <c r="S8931" s="7">
        <v>0.99233930626335698</v>
      </c>
      <c r="T8931" s="7">
        <v>0.96328990886555599</v>
      </c>
      <c r="U8931" s="7">
        <v>1.1064025944375401E-2</v>
      </c>
      <c r="V8931" s="7">
        <v>0.96961068211068202</v>
      </c>
      <c r="W8931" s="7">
        <v>0.99225605063650602</v>
      </c>
      <c r="X8931" s="7">
        <v>0.98085555533755697</v>
      </c>
      <c r="Y8931" s="7">
        <v>7.2970122234675703E-3</v>
      </c>
      <c r="Z8931" t="s">
        <v>29</v>
      </c>
    </row>
    <row r="8932" spans="1:26" x14ac:dyDescent="0.3">
      <c r="A8932" t="s">
        <v>2</v>
      </c>
      <c r="B8932">
        <v>20</v>
      </c>
      <c r="C8932" t="s">
        <v>33</v>
      </c>
      <c r="D8932">
        <v>3</v>
      </c>
      <c r="E8932">
        <v>1</v>
      </c>
      <c r="F8932">
        <v>1</v>
      </c>
      <c r="G8932">
        <v>4</v>
      </c>
      <c r="H8932">
        <v>16</v>
      </c>
      <c r="I8932">
        <v>1</v>
      </c>
      <c r="J8932">
        <v>2</v>
      </c>
      <c r="K8932">
        <v>256</v>
      </c>
      <c r="L8932">
        <v>5</v>
      </c>
      <c r="M8932">
        <v>0.01</v>
      </c>
      <c r="N8932" s="7">
        <v>0.95689900426742502</v>
      </c>
      <c r="O8932" s="7">
        <v>0.99227004219409298</v>
      </c>
      <c r="P8932" s="7">
        <v>0.97431473638338795</v>
      </c>
      <c r="Q8932" s="7">
        <v>1.03173096919485E-2</v>
      </c>
      <c r="R8932" s="7">
        <v>0.94594594594594605</v>
      </c>
      <c r="S8932" s="7">
        <v>0.98730931515741605</v>
      </c>
      <c r="T8932" s="7">
        <v>0.96633361019278896</v>
      </c>
      <c r="U8932" s="7">
        <v>9.5559040932813102E-3</v>
      </c>
      <c r="V8932" s="7">
        <v>0.96602316602316596</v>
      </c>
      <c r="W8932" s="7">
        <v>0.99569316405626995</v>
      </c>
      <c r="X8932" s="7">
        <v>0.98073740232392803</v>
      </c>
      <c r="Y8932" s="7">
        <v>4.5742750491708601E-3</v>
      </c>
      <c r="Z8932" t="s">
        <v>29</v>
      </c>
    </row>
    <row r="8933" spans="1:26" x14ac:dyDescent="0.3">
      <c r="A8933" t="s">
        <v>2</v>
      </c>
      <c r="B8933">
        <v>20</v>
      </c>
      <c r="C8933" t="s">
        <v>33</v>
      </c>
      <c r="D8933">
        <v>3</v>
      </c>
      <c r="E8933">
        <v>1</v>
      </c>
      <c r="F8933">
        <v>1</v>
      </c>
      <c r="G8933">
        <v>4</v>
      </c>
      <c r="H8933">
        <v>16</v>
      </c>
      <c r="I8933">
        <v>1</v>
      </c>
      <c r="J8933">
        <v>3</v>
      </c>
      <c r="K8933">
        <v>256</v>
      </c>
      <c r="L8933">
        <v>5</v>
      </c>
      <c r="M8933">
        <v>0.01</v>
      </c>
      <c r="N8933" s="7">
        <v>0.95149359886202001</v>
      </c>
      <c r="O8933" s="7">
        <v>0.98724440116845202</v>
      </c>
      <c r="P8933" s="7">
        <v>0.96909762463993299</v>
      </c>
      <c r="Q8933" s="7">
        <v>1.30785543531746E-2</v>
      </c>
      <c r="R8933" s="7">
        <v>0.95689900426742502</v>
      </c>
      <c r="S8933" s="7">
        <v>0.98957091853294399</v>
      </c>
      <c r="T8933" s="7">
        <v>0.97301433454729602</v>
      </c>
      <c r="U8933" s="7">
        <v>1.28303434155339E-2</v>
      </c>
      <c r="V8933" s="7">
        <v>0.964173101673102</v>
      </c>
      <c r="W8933" s="7">
        <v>0.99489358619903201</v>
      </c>
      <c r="X8933" s="7">
        <v>0.97939572073579595</v>
      </c>
      <c r="Y8933" s="7">
        <v>4.7282006112699003E-3</v>
      </c>
      <c r="Z8933" t="s">
        <v>29</v>
      </c>
    </row>
    <row r="8934" spans="1:26" x14ac:dyDescent="0.3">
      <c r="A8934" t="s">
        <v>2</v>
      </c>
      <c r="B8934">
        <v>20</v>
      </c>
      <c r="C8934" t="s">
        <v>33</v>
      </c>
      <c r="D8934">
        <v>3</v>
      </c>
      <c r="E8934">
        <v>1</v>
      </c>
      <c r="F8934">
        <v>1</v>
      </c>
      <c r="G8934">
        <v>4</v>
      </c>
      <c r="H8934">
        <v>32</v>
      </c>
      <c r="I8934">
        <v>1</v>
      </c>
      <c r="J8934">
        <v>2</v>
      </c>
      <c r="K8934">
        <v>256</v>
      </c>
      <c r="L8934">
        <v>5</v>
      </c>
      <c r="M8934">
        <v>0.01</v>
      </c>
      <c r="N8934" s="7">
        <v>0.93527738264580396</v>
      </c>
      <c r="O8934" s="7">
        <v>0.99480168776371303</v>
      </c>
      <c r="P8934" s="7">
        <v>0.96429326605947097</v>
      </c>
      <c r="Q8934" s="7">
        <v>2.1102777239599701E-2</v>
      </c>
      <c r="R8934" s="7">
        <v>0.93029871977240397</v>
      </c>
      <c r="S8934" s="7">
        <v>0.98693670886076001</v>
      </c>
      <c r="T8934" s="7">
        <v>0.95787517496688601</v>
      </c>
      <c r="U8934" s="7">
        <v>1.55436095737982E-2</v>
      </c>
      <c r="V8934" s="7">
        <v>0.97128378378378399</v>
      </c>
      <c r="W8934" s="7">
        <v>0.99139733243388894</v>
      </c>
      <c r="X8934" s="7">
        <v>0.98124662960023001</v>
      </c>
      <c r="Y8934" s="7">
        <v>9.7290113907347701E-3</v>
      </c>
      <c r="Z8934" t="s">
        <v>29</v>
      </c>
    </row>
    <row r="8935" spans="1:26" x14ac:dyDescent="0.3">
      <c r="A8935" t="s">
        <v>2</v>
      </c>
      <c r="B8935">
        <v>20</v>
      </c>
      <c r="C8935" t="s">
        <v>33</v>
      </c>
      <c r="D8935">
        <v>3</v>
      </c>
      <c r="E8935">
        <v>1</v>
      </c>
      <c r="F8935">
        <v>1</v>
      </c>
      <c r="G8935">
        <v>4</v>
      </c>
      <c r="H8935">
        <v>32</v>
      </c>
      <c r="I8935">
        <v>1</v>
      </c>
      <c r="J8935">
        <v>3</v>
      </c>
      <c r="K8935">
        <v>256</v>
      </c>
      <c r="L8935">
        <v>5</v>
      </c>
      <c r="M8935">
        <v>0.01</v>
      </c>
      <c r="N8935" s="7">
        <v>0.94608819345661499</v>
      </c>
      <c r="O8935" s="7">
        <v>0.99220428516630998</v>
      </c>
      <c r="P8935" s="7">
        <v>0.96878653162628103</v>
      </c>
      <c r="Q8935" s="7">
        <v>1.43462866094426E-2</v>
      </c>
      <c r="R8935" s="7">
        <v>0.94082503556187802</v>
      </c>
      <c r="S8935" s="7">
        <v>0.98437260629665702</v>
      </c>
      <c r="T8935" s="7">
        <v>0.96214322438105204</v>
      </c>
      <c r="U8935" s="7">
        <v>1.45199460919975E-2</v>
      </c>
      <c r="V8935" s="7">
        <v>0.98384813384813397</v>
      </c>
      <c r="W8935" s="7">
        <v>0.99574825623148699</v>
      </c>
      <c r="X8935" s="7">
        <v>0.98975679833831498</v>
      </c>
      <c r="Y8935" s="7">
        <v>4.4577415127388196E-3</v>
      </c>
      <c r="Z8935" t="s">
        <v>29</v>
      </c>
    </row>
    <row r="8936" spans="1:26" x14ac:dyDescent="0.3">
      <c r="A8936" t="s">
        <v>2</v>
      </c>
      <c r="B8936">
        <v>20</v>
      </c>
      <c r="C8936" t="s">
        <v>33</v>
      </c>
      <c r="D8936">
        <v>3</v>
      </c>
      <c r="E8936">
        <v>1</v>
      </c>
      <c r="F8936">
        <v>1</v>
      </c>
      <c r="G8936">
        <v>4</v>
      </c>
      <c r="H8936">
        <v>64</v>
      </c>
      <c r="I8936">
        <v>1</v>
      </c>
      <c r="J8936">
        <v>2</v>
      </c>
      <c r="K8936">
        <v>256</v>
      </c>
      <c r="L8936">
        <v>5</v>
      </c>
      <c r="M8936">
        <v>0.01</v>
      </c>
      <c r="N8936" s="7">
        <v>0.91920341394025595</v>
      </c>
      <c r="O8936" s="7">
        <v>0.99493670886076002</v>
      </c>
      <c r="P8936" s="7">
        <v>0.95616919633290898</v>
      </c>
      <c r="Q8936" s="7">
        <v>1.6549314504560798E-2</v>
      </c>
      <c r="R8936" s="7">
        <v>0.93598862019914697</v>
      </c>
      <c r="S8936" s="7">
        <v>0.987341772151899</v>
      </c>
      <c r="T8936" s="7">
        <v>0.96131769145476298</v>
      </c>
      <c r="U8936" s="7">
        <v>2.23015969189546E-2</v>
      </c>
      <c r="V8936" s="7">
        <v>0.97847490347490296</v>
      </c>
      <c r="W8936" s="7">
        <v>0.99656633547633</v>
      </c>
      <c r="X8936" s="7">
        <v>0.98746225200577897</v>
      </c>
      <c r="Y8936" s="7">
        <v>5.15646551458788E-3</v>
      </c>
      <c r="Z8936" t="s">
        <v>29</v>
      </c>
    </row>
    <row r="8937" spans="1:26" x14ac:dyDescent="0.3">
      <c r="A8937" t="s">
        <v>2</v>
      </c>
      <c r="B8937">
        <v>20</v>
      </c>
      <c r="C8937" t="s">
        <v>33</v>
      </c>
      <c r="D8937">
        <v>3</v>
      </c>
      <c r="E8937">
        <v>1</v>
      </c>
      <c r="F8937">
        <v>1</v>
      </c>
      <c r="G8937">
        <v>4</v>
      </c>
      <c r="H8937">
        <v>64</v>
      </c>
      <c r="I8937">
        <v>1</v>
      </c>
      <c r="J8937">
        <v>3</v>
      </c>
      <c r="K8937">
        <v>256</v>
      </c>
      <c r="L8937">
        <v>5</v>
      </c>
      <c r="M8937">
        <v>0.01</v>
      </c>
      <c r="N8937" s="7">
        <v>0.94608819345661499</v>
      </c>
      <c r="O8937" s="7">
        <v>0.97688023369036003</v>
      </c>
      <c r="P8937" s="7">
        <v>0.96124229241541503</v>
      </c>
      <c r="Q8937" s="7">
        <v>1.3785447660985699E-2</v>
      </c>
      <c r="R8937" s="7">
        <v>0.935419630156472</v>
      </c>
      <c r="S8937" s="7">
        <v>0.97674436955449595</v>
      </c>
      <c r="T8937" s="7">
        <v>0.95566164916041196</v>
      </c>
      <c r="U8937" s="7">
        <v>7.0600138228195898E-3</v>
      </c>
      <c r="V8937" s="7">
        <v>0.971315958815959</v>
      </c>
      <c r="W8937" s="7">
        <v>0.98975403330503997</v>
      </c>
      <c r="X8937" s="7">
        <v>0.98047823584535398</v>
      </c>
      <c r="Y8937" s="7">
        <v>3.0588890288013402E-3</v>
      </c>
      <c r="Z8937" t="s">
        <v>29</v>
      </c>
    </row>
    <row r="8938" spans="1:26" x14ac:dyDescent="0.3">
      <c r="A8938" t="s">
        <v>2</v>
      </c>
      <c r="B8938">
        <v>20</v>
      </c>
      <c r="C8938" t="s">
        <v>33</v>
      </c>
      <c r="D8938">
        <v>3</v>
      </c>
      <c r="E8938">
        <v>1</v>
      </c>
      <c r="F8938">
        <v>1</v>
      </c>
      <c r="G8938">
        <v>8</v>
      </c>
      <c r="H8938">
        <v>8</v>
      </c>
      <c r="I8938">
        <v>1</v>
      </c>
      <c r="J8938">
        <v>2</v>
      </c>
      <c r="K8938">
        <v>256</v>
      </c>
      <c r="L8938">
        <v>5</v>
      </c>
      <c r="M8938">
        <v>0.01</v>
      </c>
      <c r="N8938" s="7">
        <v>0.95149359886202001</v>
      </c>
      <c r="O8938" s="7">
        <v>0.99493670886076002</v>
      </c>
      <c r="P8938" s="7">
        <v>0.972875061992589</v>
      </c>
      <c r="Q8938" s="7">
        <v>9.85304390533818E-3</v>
      </c>
      <c r="R8938" s="7">
        <v>0.95177809388335699</v>
      </c>
      <c r="S8938" s="7">
        <v>0.98980766069373705</v>
      </c>
      <c r="T8938" s="7">
        <v>0.97051803555346705</v>
      </c>
      <c r="U8938" s="7">
        <v>1.0451458645867001E-2</v>
      </c>
      <c r="V8938" s="7">
        <v>0.969514157014157</v>
      </c>
      <c r="W8938" s="7">
        <v>0.994878567759924</v>
      </c>
      <c r="X8938" s="7">
        <v>0.98210559687026699</v>
      </c>
      <c r="Y8938" s="7">
        <v>6.7348473023493699E-3</v>
      </c>
      <c r="Z8938" t="s">
        <v>29</v>
      </c>
    </row>
    <row r="8939" spans="1:26" x14ac:dyDescent="0.3">
      <c r="A8939" t="s">
        <v>2</v>
      </c>
      <c r="B8939">
        <v>20</v>
      </c>
      <c r="C8939" t="s">
        <v>33</v>
      </c>
      <c r="D8939">
        <v>3</v>
      </c>
      <c r="E8939">
        <v>1</v>
      </c>
      <c r="F8939">
        <v>1</v>
      </c>
      <c r="G8939">
        <v>8</v>
      </c>
      <c r="H8939">
        <v>8</v>
      </c>
      <c r="I8939">
        <v>1</v>
      </c>
      <c r="J8939">
        <v>3</v>
      </c>
      <c r="K8939">
        <v>256</v>
      </c>
      <c r="L8939">
        <v>5</v>
      </c>
      <c r="M8939">
        <v>0.01</v>
      </c>
      <c r="N8939" s="7">
        <v>0.95689900426742502</v>
      </c>
      <c r="O8939" s="7">
        <v>0.99490425186627696</v>
      </c>
      <c r="P8939" s="7">
        <v>0.97566249201914601</v>
      </c>
      <c r="Q8939" s="7">
        <v>1.4163344433079801E-2</v>
      </c>
      <c r="R8939" s="7">
        <v>0.93015647226173503</v>
      </c>
      <c r="S8939" s="7">
        <v>0.99490425186627696</v>
      </c>
      <c r="T8939" s="7">
        <v>0.96191190526493997</v>
      </c>
      <c r="U8939" s="7">
        <v>1.2483866172091299E-2</v>
      </c>
      <c r="V8939" s="7">
        <v>0.96053732303732298</v>
      </c>
      <c r="W8939" s="7">
        <v>0.99742116121426505</v>
      </c>
      <c r="X8939" s="7">
        <v>0.97878390317356301</v>
      </c>
      <c r="Y8939" s="7">
        <v>5.5782719188145402E-3</v>
      </c>
      <c r="Z8939" t="s">
        <v>29</v>
      </c>
    </row>
    <row r="8940" spans="1:26" x14ac:dyDescent="0.3">
      <c r="A8940" t="s">
        <v>2</v>
      </c>
      <c r="B8940">
        <v>20</v>
      </c>
      <c r="C8940" t="s">
        <v>33</v>
      </c>
      <c r="D8940">
        <v>3</v>
      </c>
      <c r="E8940">
        <v>1</v>
      </c>
      <c r="F8940">
        <v>1</v>
      </c>
      <c r="G8940">
        <v>8</v>
      </c>
      <c r="H8940">
        <v>16</v>
      </c>
      <c r="I8940">
        <v>1</v>
      </c>
      <c r="J8940">
        <v>2</v>
      </c>
      <c r="K8940">
        <v>256</v>
      </c>
      <c r="L8940">
        <v>5</v>
      </c>
      <c r="M8940">
        <v>0.01</v>
      </c>
      <c r="N8940" s="7">
        <v>0.96230440967283104</v>
      </c>
      <c r="O8940" s="7">
        <v>0.98984096072703698</v>
      </c>
      <c r="P8940" s="7">
        <v>0.975929810806345</v>
      </c>
      <c r="Q8940" s="7">
        <v>7.6356298738871897E-3</v>
      </c>
      <c r="R8940" s="7">
        <v>0.96230440967283104</v>
      </c>
      <c r="S8940" s="7">
        <v>0.98680168776371302</v>
      </c>
      <c r="T8940" s="7">
        <v>0.97438897569508998</v>
      </c>
      <c r="U8940" s="7">
        <v>5.8236608480036599E-3</v>
      </c>
      <c r="V8940" s="7">
        <v>0.974855212355212</v>
      </c>
      <c r="W8940" s="7">
        <v>0.99484950078860601</v>
      </c>
      <c r="X8940" s="7">
        <v>0.984765873078291</v>
      </c>
      <c r="Y8940" s="7">
        <v>7.1687036058657398E-3</v>
      </c>
      <c r="Z8940" t="s">
        <v>29</v>
      </c>
    </row>
    <row r="8941" spans="1:26" x14ac:dyDescent="0.3">
      <c r="A8941" t="s">
        <v>2</v>
      </c>
      <c r="B8941">
        <v>20</v>
      </c>
      <c r="C8941" t="s">
        <v>33</v>
      </c>
      <c r="D8941">
        <v>3</v>
      </c>
      <c r="E8941">
        <v>1</v>
      </c>
      <c r="F8941">
        <v>1</v>
      </c>
      <c r="G8941">
        <v>8</v>
      </c>
      <c r="H8941">
        <v>16</v>
      </c>
      <c r="I8941">
        <v>1</v>
      </c>
      <c r="J8941">
        <v>3</v>
      </c>
      <c r="K8941">
        <v>256</v>
      </c>
      <c r="L8941">
        <v>5</v>
      </c>
      <c r="M8941">
        <v>0.01</v>
      </c>
      <c r="N8941" s="7">
        <v>0.94608819345661499</v>
      </c>
      <c r="O8941" s="7">
        <v>0.987341772151899</v>
      </c>
      <c r="P8941" s="7">
        <v>0.96628723604586497</v>
      </c>
      <c r="Q8941" s="7">
        <v>1.55121416874062E-2</v>
      </c>
      <c r="R8941" s="7">
        <v>0.92972972972973</v>
      </c>
      <c r="S8941" s="7">
        <v>0.98943589743589699</v>
      </c>
      <c r="T8941" s="7">
        <v>0.95893713268615599</v>
      </c>
      <c r="U8941" s="7">
        <v>1.12578426812673E-2</v>
      </c>
      <c r="V8941" s="7">
        <v>0.96780888030888002</v>
      </c>
      <c r="W8941" s="7">
        <v>0.99056452022553698</v>
      </c>
      <c r="X8941" s="7">
        <v>0.97909308326410505</v>
      </c>
      <c r="Y8941" s="7">
        <v>6.4979754651800703E-3</v>
      </c>
      <c r="Z8941" t="s">
        <v>29</v>
      </c>
    </row>
    <row r="8942" spans="1:26" x14ac:dyDescent="0.3">
      <c r="A8942" t="s">
        <v>2</v>
      </c>
      <c r="B8942">
        <v>20</v>
      </c>
      <c r="C8942" t="s">
        <v>33</v>
      </c>
      <c r="D8942">
        <v>3</v>
      </c>
      <c r="E8942">
        <v>1</v>
      </c>
      <c r="F8942">
        <v>1</v>
      </c>
      <c r="G8942">
        <v>8</v>
      </c>
      <c r="H8942">
        <v>32</v>
      </c>
      <c r="I8942">
        <v>1</v>
      </c>
      <c r="J8942">
        <v>2</v>
      </c>
      <c r="K8942">
        <v>256</v>
      </c>
      <c r="L8942">
        <v>5</v>
      </c>
      <c r="M8942">
        <v>0.01</v>
      </c>
      <c r="N8942" s="7">
        <v>0.94594594594594605</v>
      </c>
      <c r="O8942" s="7">
        <v>0.98700681596884099</v>
      </c>
      <c r="P8942" s="7">
        <v>0.96597081759038705</v>
      </c>
      <c r="Q8942" s="7">
        <v>1.8523157799496402E-2</v>
      </c>
      <c r="R8942" s="7">
        <v>0.93513513513513502</v>
      </c>
      <c r="S8942" s="7">
        <v>0.99493670886076002</v>
      </c>
      <c r="T8942" s="7">
        <v>0.96454720731501098</v>
      </c>
      <c r="U8942" s="7">
        <v>8.8489492930953102E-3</v>
      </c>
      <c r="V8942" s="7">
        <v>0.97673745173745197</v>
      </c>
      <c r="W8942" s="7">
        <v>0.99399135306342701</v>
      </c>
      <c r="X8942" s="7">
        <v>0.98531701613244704</v>
      </c>
      <c r="Y8942" s="7">
        <v>6.3906058533221297E-3</v>
      </c>
      <c r="Z8942" t="s">
        <v>29</v>
      </c>
    </row>
    <row r="8943" spans="1:26" x14ac:dyDescent="0.3">
      <c r="A8943" t="s">
        <v>2</v>
      </c>
      <c r="B8943">
        <v>20</v>
      </c>
      <c r="C8943" t="s">
        <v>33</v>
      </c>
      <c r="D8943">
        <v>3</v>
      </c>
      <c r="E8943">
        <v>1</v>
      </c>
      <c r="F8943">
        <v>1</v>
      </c>
      <c r="G8943">
        <v>8</v>
      </c>
      <c r="H8943">
        <v>32</v>
      </c>
      <c r="I8943">
        <v>1</v>
      </c>
      <c r="J8943">
        <v>3</v>
      </c>
      <c r="K8943">
        <v>256</v>
      </c>
      <c r="L8943">
        <v>5</v>
      </c>
      <c r="M8943">
        <v>0.01</v>
      </c>
      <c r="N8943" s="7">
        <v>0.94068278805120897</v>
      </c>
      <c r="O8943" s="7">
        <v>0.98164018260220798</v>
      </c>
      <c r="P8943" s="7">
        <v>0.960663910140229</v>
      </c>
      <c r="Q8943" s="7">
        <v>1.37810239471177E-2</v>
      </c>
      <c r="R8943" s="7">
        <v>0.96230440967283104</v>
      </c>
      <c r="S8943" s="7">
        <v>0.99237260629665702</v>
      </c>
      <c r="T8943" s="7">
        <v>0.97718238718307504</v>
      </c>
      <c r="U8943" s="7">
        <v>8.9052506238346003E-3</v>
      </c>
      <c r="V8943" s="7">
        <v>0.97850707850707797</v>
      </c>
      <c r="W8943" s="7">
        <v>0.99569695921627299</v>
      </c>
      <c r="X8943" s="7">
        <v>0.98706421280385004</v>
      </c>
      <c r="Y8943" s="7">
        <v>4.4782514398019899E-3</v>
      </c>
      <c r="Z8943" t="s">
        <v>29</v>
      </c>
    </row>
    <row r="8944" spans="1:26" x14ac:dyDescent="0.3">
      <c r="A8944" t="s">
        <v>2</v>
      </c>
      <c r="B8944">
        <v>20</v>
      </c>
      <c r="C8944" t="s">
        <v>33</v>
      </c>
      <c r="D8944">
        <v>3</v>
      </c>
      <c r="E8944">
        <v>1</v>
      </c>
      <c r="F8944">
        <v>1</v>
      </c>
      <c r="G8944">
        <v>8</v>
      </c>
      <c r="H8944">
        <v>64</v>
      </c>
      <c r="I8944">
        <v>1</v>
      </c>
      <c r="J8944">
        <v>2</v>
      </c>
      <c r="K8944">
        <v>256</v>
      </c>
      <c r="L8944">
        <v>5</v>
      </c>
      <c r="M8944">
        <v>0.01</v>
      </c>
      <c r="N8944" s="7">
        <v>0.90384068278805096</v>
      </c>
      <c r="O8944" s="7">
        <v>0.99213502109704599</v>
      </c>
      <c r="P8944" s="7">
        <v>0.94636854756151001</v>
      </c>
      <c r="Q8944" s="7">
        <v>3.6045079938469497E-2</v>
      </c>
      <c r="R8944" s="7">
        <v>0.935419630156472</v>
      </c>
      <c r="S8944" s="7">
        <v>0.98960337552742605</v>
      </c>
      <c r="T8944" s="7">
        <v>0.96182836521264103</v>
      </c>
      <c r="U8944" s="7">
        <v>2.0332681458329002E-2</v>
      </c>
      <c r="V8944" s="7">
        <v>0.97305341055341099</v>
      </c>
      <c r="W8944" s="7">
        <v>0.99743928387996195</v>
      </c>
      <c r="X8944" s="7">
        <v>0.98512039742830504</v>
      </c>
      <c r="Y8944" s="7">
        <v>8.2080012389258699E-3</v>
      </c>
      <c r="Z8944" t="s">
        <v>29</v>
      </c>
    </row>
    <row r="8945" spans="1:26" x14ac:dyDescent="0.3">
      <c r="A8945" t="s">
        <v>2</v>
      </c>
      <c r="B8945">
        <v>20</v>
      </c>
      <c r="C8945" t="s">
        <v>33</v>
      </c>
      <c r="D8945">
        <v>3</v>
      </c>
      <c r="E8945">
        <v>1</v>
      </c>
      <c r="F8945">
        <v>1</v>
      </c>
      <c r="G8945">
        <v>8</v>
      </c>
      <c r="H8945">
        <v>64</v>
      </c>
      <c r="I8945">
        <v>1</v>
      </c>
      <c r="J8945">
        <v>3</v>
      </c>
      <c r="K8945">
        <v>256</v>
      </c>
      <c r="L8945">
        <v>5</v>
      </c>
      <c r="M8945">
        <v>0.01</v>
      </c>
      <c r="N8945" s="7">
        <v>0.90312944523470795</v>
      </c>
      <c r="O8945" s="7">
        <v>0.99493670886076002</v>
      </c>
      <c r="P8945" s="7">
        <v>0.947819175446872</v>
      </c>
      <c r="Q8945" s="7">
        <v>1.7569354439616599E-2</v>
      </c>
      <c r="R8945" s="7">
        <v>0.91351351351351395</v>
      </c>
      <c r="S8945" s="7">
        <v>1</v>
      </c>
      <c r="T8945" s="7">
        <v>0.95576212555166395</v>
      </c>
      <c r="U8945" s="7">
        <v>6.3514638547199102E-3</v>
      </c>
      <c r="V8945" s="7">
        <v>0.97853925353925397</v>
      </c>
      <c r="W8945" s="7">
        <v>0.99484188128255902</v>
      </c>
      <c r="X8945" s="7">
        <v>0.986639891986548</v>
      </c>
      <c r="Y8945" s="7">
        <v>7.61215545837213E-3</v>
      </c>
      <c r="Z8945" t="s">
        <v>29</v>
      </c>
    </row>
    <row r="8946" spans="1:26" x14ac:dyDescent="0.3">
      <c r="A8946" t="s">
        <v>2</v>
      </c>
      <c r="B8946">
        <v>20</v>
      </c>
      <c r="C8946" t="s">
        <v>33</v>
      </c>
      <c r="D8946">
        <v>2</v>
      </c>
      <c r="E8946">
        <v>5</v>
      </c>
      <c r="F8946">
        <v>1</v>
      </c>
      <c r="G8946">
        <v>4</v>
      </c>
      <c r="H8946">
        <v>8</v>
      </c>
      <c r="I8946">
        <v>1</v>
      </c>
      <c r="J8946">
        <v>2</v>
      </c>
      <c r="K8946">
        <v>64</v>
      </c>
      <c r="L8946">
        <v>5</v>
      </c>
      <c r="M8946">
        <v>0.01</v>
      </c>
      <c r="N8946" s="7">
        <v>0.94694167852062605</v>
      </c>
      <c r="O8946" s="7">
        <v>0.98987341772151904</v>
      </c>
      <c r="P8946" s="7">
        <v>0.96805144704311896</v>
      </c>
      <c r="Q8946" s="7">
        <v>1.1193113835383101E-2</v>
      </c>
      <c r="R8946" s="7">
        <v>0.94182076813655802</v>
      </c>
      <c r="S8946" s="7">
        <v>0.99493670886076002</v>
      </c>
      <c r="T8946" s="7">
        <v>0.96800584025635295</v>
      </c>
      <c r="U8946" s="7">
        <v>8.5792401231444305E-3</v>
      </c>
      <c r="V8946" s="7">
        <v>0.98754713110209202</v>
      </c>
      <c r="W8946" s="7">
        <v>1</v>
      </c>
      <c r="X8946" s="7">
        <v>0.99374748177000105</v>
      </c>
      <c r="Y8946" s="7">
        <v>4.04252054319132E-3</v>
      </c>
      <c r="Z8946" t="s">
        <v>29</v>
      </c>
    </row>
    <row r="8947" spans="1:26" x14ac:dyDescent="0.3">
      <c r="A8947" t="s">
        <v>2</v>
      </c>
      <c r="B8947">
        <v>20</v>
      </c>
      <c r="C8947" t="s">
        <v>33</v>
      </c>
      <c r="D8947">
        <v>2</v>
      </c>
      <c r="E8947">
        <v>5</v>
      </c>
      <c r="F8947">
        <v>1</v>
      </c>
      <c r="G8947">
        <v>4</v>
      </c>
      <c r="H8947">
        <v>16</v>
      </c>
      <c r="I8947">
        <v>1</v>
      </c>
      <c r="J8947">
        <v>2</v>
      </c>
      <c r="K8947">
        <v>64</v>
      </c>
      <c r="L8947">
        <v>5</v>
      </c>
      <c r="M8947">
        <v>0.01</v>
      </c>
      <c r="N8947" s="7">
        <v>0.95718349928876301</v>
      </c>
      <c r="O8947" s="7">
        <v>0.98227848101265802</v>
      </c>
      <c r="P8947" s="7">
        <v>0.96958016459650898</v>
      </c>
      <c r="Q8947" s="7">
        <v>2.0383941789052298E-2</v>
      </c>
      <c r="R8947" s="7">
        <v>0.95775248933143697</v>
      </c>
      <c r="S8947" s="7">
        <v>0.98481012658227796</v>
      </c>
      <c r="T8947" s="7">
        <v>0.97114321529592995</v>
      </c>
      <c r="U8947" s="7">
        <v>1.75548968661975E-2</v>
      </c>
      <c r="V8947" s="7">
        <v>0.99646017699114997</v>
      </c>
      <c r="W8947" s="7">
        <v>0.99915611814345995</v>
      </c>
      <c r="X8947" s="7">
        <v>0.99779979999233104</v>
      </c>
      <c r="Y8947" s="7">
        <v>3.8493944125348001E-3</v>
      </c>
      <c r="Z8947" t="s">
        <v>29</v>
      </c>
    </row>
    <row r="8948" spans="1:26" x14ac:dyDescent="0.3">
      <c r="A8948" t="s">
        <v>2</v>
      </c>
      <c r="B8948">
        <v>20</v>
      </c>
      <c r="C8948" t="s">
        <v>33</v>
      </c>
      <c r="D8948">
        <v>2</v>
      </c>
      <c r="E8948">
        <v>5</v>
      </c>
      <c r="F8948">
        <v>1</v>
      </c>
      <c r="G8948">
        <v>4</v>
      </c>
      <c r="H8948">
        <v>32</v>
      </c>
      <c r="I8948">
        <v>1</v>
      </c>
      <c r="J8948">
        <v>2</v>
      </c>
      <c r="K8948">
        <v>64</v>
      </c>
      <c r="L8948">
        <v>5</v>
      </c>
      <c r="M8948">
        <v>0.01</v>
      </c>
      <c r="N8948" s="7">
        <v>0.95761024182076804</v>
      </c>
      <c r="O8948" s="7">
        <v>0.99493670886076002</v>
      </c>
      <c r="P8948" s="7">
        <v>0.97596609974528903</v>
      </c>
      <c r="Q8948" s="7">
        <v>2.3464269200524399E-2</v>
      </c>
      <c r="R8948" s="7">
        <v>0.95206258890469397</v>
      </c>
      <c r="S8948" s="7">
        <v>0.99493670886076002</v>
      </c>
      <c r="T8948" s="7">
        <v>0.97320568021708198</v>
      </c>
      <c r="U8948" s="7">
        <v>1.34021067183368E-2</v>
      </c>
      <c r="V8948" s="7">
        <v>0.99823008849557504</v>
      </c>
      <c r="W8948" s="7">
        <v>1</v>
      </c>
      <c r="X8948" s="7">
        <v>0.999113077669738</v>
      </c>
      <c r="Y8948" s="7">
        <v>1.98321862122874E-3</v>
      </c>
      <c r="Z8948" t="s">
        <v>29</v>
      </c>
    </row>
    <row r="8949" spans="1:26" x14ac:dyDescent="0.3">
      <c r="A8949" t="s">
        <v>2</v>
      </c>
      <c r="B8949">
        <v>20</v>
      </c>
      <c r="C8949" t="s">
        <v>33</v>
      </c>
      <c r="D8949">
        <v>2</v>
      </c>
      <c r="E8949">
        <v>5</v>
      </c>
      <c r="F8949">
        <v>1</v>
      </c>
      <c r="G8949">
        <v>4</v>
      </c>
      <c r="H8949">
        <v>64</v>
      </c>
      <c r="I8949">
        <v>1</v>
      </c>
      <c r="J8949">
        <v>2</v>
      </c>
      <c r="K8949">
        <v>64</v>
      </c>
      <c r="L8949">
        <v>5</v>
      </c>
      <c r="M8949">
        <v>0.01</v>
      </c>
      <c r="N8949" s="7">
        <v>0.95746799431009999</v>
      </c>
      <c r="O8949" s="7">
        <v>0.98987341772151904</v>
      </c>
      <c r="P8949" s="7">
        <v>0.97351356280736601</v>
      </c>
      <c r="Q8949" s="7">
        <v>1.3662644289513101E-2</v>
      </c>
      <c r="R8949" s="7">
        <v>0.96315789473684199</v>
      </c>
      <c r="S8949" s="7">
        <v>0.99240506329113898</v>
      </c>
      <c r="T8949" s="7">
        <v>0.97763392816627703</v>
      </c>
      <c r="U8949" s="7">
        <v>8.7571066486458893E-3</v>
      </c>
      <c r="V8949" s="7">
        <v>0.99644437420986098</v>
      </c>
      <c r="W8949" s="7">
        <v>0.99831223628692001</v>
      </c>
      <c r="X8949" s="7">
        <v>0.99737344468473199</v>
      </c>
      <c r="Y8949" s="7">
        <v>1.87827530344919E-3</v>
      </c>
      <c r="Z8949" t="s">
        <v>29</v>
      </c>
    </row>
    <row r="8950" spans="1:26" x14ac:dyDescent="0.3">
      <c r="A8950" t="s">
        <v>2</v>
      </c>
      <c r="B8950">
        <v>20</v>
      </c>
      <c r="C8950" t="s">
        <v>33</v>
      </c>
      <c r="D8950">
        <v>2</v>
      </c>
      <c r="E8950">
        <v>5</v>
      </c>
      <c r="F8950">
        <v>1</v>
      </c>
      <c r="G8950">
        <v>8</v>
      </c>
      <c r="H8950">
        <v>8</v>
      </c>
      <c r="I8950">
        <v>1</v>
      </c>
      <c r="J8950">
        <v>2</v>
      </c>
      <c r="K8950">
        <v>64</v>
      </c>
      <c r="L8950">
        <v>5</v>
      </c>
      <c r="M8950">
        <v>0.01</v>
      </c>
      <c r="N8950" s="7">
        <v>0.96287339971550501</v>
      </c>
      <c r="O8950" s="7">
        <v>0.98481012658227796</v>
      </c>
      <c r="P8950" s="7">
        <v>0.97365259454410102</v>
      </c>
      <c r="Q8950" s="7">
        <v>1.04574225503962E-2</v>
      </c>
      <c r="R8950" s="7">
        <v>0.97311522048364196</v>
      </c>
      <c r="S8950" s="7">
        <v>0.98481012658227796</v>
      </c>
      <c r="T8950" s="7">
        <v>0.97887923474813299</v>
      </c>
      <c r="U8950" s="7">
        <v>8.8674341691120304E-3</v>
      </c>
      <c r="V8950" s="7">
        <v>0.99823008849557504</v>
      </c>
      <c r="W8950" s="7">
        <v>0.99746477865980099</v>
      </c>
      <c r="X8950" s="7">
        <v>0.99784322928754399</v>
      </c>
      <c r="Y8950" s="7">
        <v>2.1670603311981602E-3</v>
      </c>
      <c r="Z8950" t="s">
        <v>29</v>
      </c>
    </row>
    <row r="8951" spans="1:26" x14ac:dyDescent="0.3">
      <c r="A8951" t="s">
        <v>2</v>
      </c>
      <c r="B8951">
        <v>20</v>
      </c>
      <c r="C8951" t="s">
        <v>33</v>
      </c>
      <c r="D8951">
        <v>2</v>
      </c>
      <c r="E8951">
        <v>5</v>
      </c>
      <c r="F8951">
        <v>1</v>
      </c>
      <c r="G8951">
        <v>8</v>
      </c>
      <c r="H8951">
        <v>16</v>
      </c>
      <c r="I8951">
        <v>1</v>
      </c>
      <c r="J8951">
        <v>2</v>
      </c>
      <c r="K8951">
        <v>64</v>
      </c>
      <c r="L8951">
        <v>5</v>
      </c>
      <c r="M8951">
        <v>0.01</v>
      </c>
      <c r="N8951" s="7">
        <v>0.9524893314367</v>
      </c>
      <c r="O8951" s="7">
        <v>0.987341772151899</v>
      </c>
      <c r="P8951" s="7">
        <v>0.96961098957635405</v>
      </c>
      <c r="Q8951" s="7">
        <v>1.9060251574066898E-2</v>
      </c>
      <c r="R8951" s="7">
        <v>0.96813655761024198</v>
      </c>
      <c r="S8951" s="7">
        <v>0.99746835443037996</v>
      </c>
      <c r="T8951" s="7">
        <v>0.98261493051707405</v>
      </c>
      <c r="U8951" s="7">
        <v>1.60489434703441E-2</v>
      </c>
      <c r="V8951" s="7">
        <v>0.99821428571428605</v>
      </c>
      <c r="W8951" s="7">
        <v>1</v>
      </c>
      <c r="X8951" s="7">
        <v>0.99910514092523395</v>
      </c>
      <c r="Y8951" s="7">
        <v>2.0009657214601598E-3</v>
      </c>
      <c r="Z8951" t="s">
        <v>29</v>
      </c>
    </row>
    <row r="8952" spans="1:26" x14ac:dyDescent="0.3">
      <c r="A8952" t="s">
        <v>2</v>
      </c>
      <c r="B8952">
        <v>20</v>
      </c>
      <c r="C8952" t="s">
        <v>33</v>
      </c>
      <c r="D8952">
        <v>2</v>
      </c>
      <c r="E8952">
        <v>5</v>
      </c>
      <c r="F8952">
        <v>1</v>
      </c>
      <c r="G8952">
        <v>8</v>
      </c>
      <c r="H8952">
        <v>32</v>
      </c>
      <c r="I8952">
        <v>1</v>
      </c>
      <c r="J8952">
        <v>2</v>
      </c>
      <c r="K8952">
        <v>64</v>
      </c>
      <c r="L8952">
        <v>5</v>
      </c>
      <c r="M8952">
        <v>0.01</v>
      </c>
      <c r="N8952" s="7">
        <v>0.96799431009957304</v>
      </c>
      <c r="O8952" s="7">
        <v>0.99493670886076002</v>
      </c>
      <c r="P8952" s="7">
        <v>0.98133681490790703</v>
      </c>
      <c r="Q8952" s="7">
        <v>1.51148139117709E-2</v>
      </c>
      <c r="R8952" s="7">
        <v>0.97339971550497895</v>
      </c>
      <c r="S8952" s="7">
        <v>1</v>
      </c>
      <c r="T8952" s="7">
        <v>0.98653608680195604</v>
      </c>
      <c r="U8952" s="7">
        <v>1.35215079809053E-2</v>
      </c>
      <c r="V8952" s="7">
        <v>0.99646017699114997</v>
      </c>
      <c r="W8952" s="7">
        <v>1</v>
      </c>
      <c r="X8952" s="7">
        <v>0.99822615533947601</v>
      </c>
      <c r="Y8952" s="7">
        <v>2.4289368351982001E-3</v>
      </c>
      <c r="Z8952" t="s">
        <v>29</v>
      </c>
    </row>
    <row r="8953" spans="1:26" x14ac:dyDescent="0.3">
      <c r="A8953" t="s">
        <v>2</v>
      </c>
      <c r="B8953">
        <v>20</v>
      </c>
      <c r="C8953" t="s">
        <v>33</v>
      </c>
      <c r="D8953">
        <v>2</v>
      </c>
      <c r="E8953">
        <v>5</v>
      </c>
      <c r="F8953">
        <v>1</v>
      </c>
      <c r="G8953">
        <v>8</v>
      </c>
      <c r="H8953">
        <v>64</v>
      </c>
      <c r="I8953">
        <v>1</v>
      </c>
      <c r="J8953">
        <v>2</v>
      </c>
      <c r="K8953">
        <v>64</v>
      </c>
      <c r="L8953">
        <v>5</v>
      </c>
      <c r="M8953">
        <v>0.01</v>
      </c>
      <c r="N8953" s="7">
        <v>0.96799431009957304</v>
      </c>
      <c r="O8953" s="7">
        <v>0.99746835443037996</v>
      </c>
      <c r="P8953" s="7">
        <v>0.98254501745993295</v>
      </c>
      <c r="Q8953" s="7">
        <v>9.2163709379982708E-3</v>
      </c>
      <c r="R8953" s="7">
        <v>0.97837837837837804</v>
      </c>
      <c r="S8953" s="7">
        <v>0.98987341772151904</v>
      </c>
      <c r="T8953" s="7">
        <v>0.98399439077516004</v>
      </c>
      <c r="U8953" s="7">
        <v>1.34015264701855E-2</v>
      </c>
      <c r="V8953" s="7">
        <v>0.99467446270543602</v>
      </c>
      <c r="W8953" s="7">
        <v>1</v>
      </c>
      <c r="X8953" s="7">
        <v>0.99733129626470896</v>
      </c>
      <c r="Y8953" s="7">
        <v>2.4362359263012702E-3</v>
      </c>
      <c r="Z8953" t="s">
        <v>29</v>
      </c>
    </row>
    <row r="8954" spans="1:26" x14ac:dyDescent="0.3">
      <c r="A8954" t="s">
        <v>2</v>
      </c>
      <c r="B8954">
        <v>20</v>
      </c>
      <c r="C8954" t="s">
        <v>33</v>
      </c>
      <c r="D8954">
        <v>2</v>
      </c>
      <c r="E8954">
        <v>3</v>
      </c>
      <c r="F8954">
        <v>1</v>
      </c>
      <c r="G8954">
        <v>4</v>
      </c>
      <c r="H8954">
        <v>8</v>
      </c>
      <c r="I8954">
        <v>1</v>
      </c>
      <c r="J8954">
        <v>2</v>
      </c>
      <c r="K8954">
        <v>64</v>
      </c>
      <c r="L8954">
        <v>5</v>
      </c>
      <c r="M8954">
        <v>0.01</v>
      </c>
      <c r="N8954" s="7">
        <v>0.946799431009957</v>
      </c>
      <c r="O8954" s="7">
        <v>0.97974683544303798</v>
      </c>
      <c r="P8954" s="7">
        <v>0.96307575819594304</v>
      </c>
      <c r="Q8954" s="7">
        <v>1.5154839361571901E-2</v>
      </c>
      <c r="R8954" s="7">
        <v>0.94651493598862002</v>
      </c>
      <c r="S8954" s="7">
        <v>0.98481012658227796</v>
      </c>
      <c r="T8954" s="7">
        <v>0.965434674844172</v>
      </c>
      <c r="U8954" s="7">
        <v>1.87713935856644E-2</v>
      </c>
      <c r="V8954" s="7">
        <v>0.98938053097345102</v>
      </c>
      <c r="W8954" s="7">
        <v>0.99746120288922302</v>
      </c>
      <c r="X8954" s="7">
        <v>0.99338655789436303</v>
      </c>
      <c r="Y8954" s="7">
        <v>7.0604273507863004E-3</v>
      </c>
      <c r="Z8954" t="s">
        <v>29</v>
      </c>
    </row>
    <row r="8955" spans="1:26" x14ac:dyDescent="0.3">
      <c r="A8955" t="s">
        <v>2</v>
      </c>
      <c r="B8955">
        <v>20</v>
      </c>
      <c r="C8955" t="s">
        <v>33</v>
      </c>
      <c r="D8955">
        <v>2</v>
      </c>
      <c r="E8955">
        <v>3</v>
      </c>
      <c r="F8955">
        <v>1</v>
      </c>
      <c r="G8955">
        <v>4</v>
      </c>
      <c r="H8955">
        <v>8</v>
      </c>
      <c r="I8955">
        <v>1</v>
      </c>
      <c r="J8955">
        <v>3</v>
      </c>
      <c r="K8955">
        <v>64</v>
      </c>
      <c r="L8955">
        <v>5</v>
      </c>
      <c r="M8955">
        <v>0.01</v>
      </c>
      <c r="N8955" s="7">
        <v>0.96813655761024198</v>
      </c>
      <c r="O8955" s="7">
        <v>0.97721518987341804</v>
      </c>
      <c r="P8955" s="7">
        <v>0.97258538600494204</v>
      </c>
      <c r="Q8955" s="7">
        <v>7.0549883214022996E-3</v>
      </c>
      <c r="R8955" s="7">
        <v>0.9524893314367</v>
      </c>
      <c r="S8955" s="7">
        <v>0.98227848101265802</v>
      </c>
      <c r="T8955" s="7">
        <v>0.967129733405245</v>
      </c>
      <c r="U8955" s="7">
        <v>1.44108373808752E-2</v>
      </c>
      <c r="V8955" s="7">
        <v>0.99288874841972197</v>
      </c>
      <c r="W8955" s="7">
        <v>0.99831223628692001</v>
      </c>
      <c r="X8955" s="7">
        <v>0.99558672738264398</v>
      </c>
      <c r="Y8955" s="7">
        <v>3.1727287464136601E-3</v>
      </c>
      <c r="Z8955" t="s">
        <v>29</v>
      </c>
    </row>
    <row r="8956" spans="1:26" x14ac:dyDescent="0.3">
      <c r="A8956" t="s">
        <v>2</v>
      </c>
      <c r="B8956">
        <v>20</v>
      </c>
      <c r="C8956" t="s">
        <v>33</v>
      </c>
      <c r="D8956">
        <v>2</v>
      </c>
      <c r="E8956">
        <v>3</v>
      </c>
      <c r="F8956">
        <v>1</v>
      </c>
      <c r="G8956">
        <v>4</v>
      </c>
      <c r="H8956">
        <v>16</v>
      </c>
      <c r="I8956">
        <v>1</v>
      </c>
      <c r="J8956">
        <v>2</v>
      </c>
      <c r="K8956">
        <v>64</v>
      </c>
      <c r="L8956">
        <v>5</v>
      </c>
      <c r="M8956">
        <v>0.01</v>
      </c>
      <c r="N8956" s="7">
        <v>0.95761024182076804</v>
      </c>
      <c r="O8956" s="7">
        <v>0.98481012658227796</v>
      </c>
      <c r="P8956" s="7">
        <v>0.97100316648294904</v>
      </c>
      <c r="Q8956" s="7">
        <v>1.2000005458038599E-2</v>
      </c>
      <c r="R8956" s="7">
        <v>0.95746799431009999</v>
      </c>
      <c r="S8956" s="7">
        <v>0.99240506329113898</v>
      </c>
      <c r="T8956" s="7">
        <v>0.97460008395495901</v>
      </c>
      <c r="U8956" s="7">
        <v>1.7066140304927899E-2</v>
      </c>
      <c r="V8956" s="7">
        <v>0.99644437420986098</v>
      </c>
      <c r="W8956" s="7">
        <v>0.99746120288922302</v>
      </c>
      <c r="X8956" s="7">
        <v>0.99695033704479397</v>
      </c>
      <c r="Y8956" s="7">
        <v>3.6403666355630301E-3</v>
      </c>
      <c r="Z8956" t="s">
        <v>29</v>
      </c>
    </row>
    <row r="8957" spans="1:26" x14ac:dyDescent="0.3">
      <c r="A8957" t="s">
        <v>2</v>
      </c>
      <c r="B8957">
        <v>20</v>
      </c>
      <c r="C8957" t="s">
        <v>33</v>
      </c>
      <c r="D8957">
        <v>2</v>
      </c>
      <c r="E8957">
        <v>3</v>
      </c>
      <c r="F8957">
        <v>1</v>
      </c>
      <c r="G8957">
        <v>4</v>
      </c>
      <c r="H8957">
        <v>16</v>
      </c>
      <c r="I8957">
        <v>1</v>
      </c>
      <c r="J8957">
        <v>3</v>
      </c>
      <c r="K8957">
        <v>64</v>
      </c>
      <c r="L8957">
        <v>5</v>
      </c>
      <c r="M8957">
        <v>0.01</v>
      </c>
      <c r="N8957" s="7">
        <v>0.95746799431009999</v>
      </c>
      <c r="O8957" s="7">
        <v>0.97974683544303798</v>
      </c>
      <c r="P8957" s="7">
        <v>0.96845477957903903</v>
      </c>
      <c r="Q8957" s="7">
        <v>8.4719570505025696E-3</v>
      </c>
      <c r="R8957" s="7">
        <v>0.936415362731152</v>
      </c>
      <c r="S8957" s="7">
        <v>0.98987341772151904</v>
      </c>
      <c r="T8957" s="7">
        <v>0.96252103255042598</v>
      </c>
      <c r="U8957" s="7">
        <v>2.1909569039417601E-2</v>
      </c>
      <c r="V8957" s="7">
        <v>0.99467446270543602</v>
      </c>
      <c r="W8957" s="7">
        <v>1</v>
      </c>
      <c r="X8957" s="7">
        <v>0.99733129626470896</v>
      </c>
      <c r="Y8957" s="7">
        <v>2.4362359263012702E-3</v>
      </c>
      <c r="Z8957" t="s">
        <v>29</v>
      </c>
    </row>
    <row r="8958" spans="1:26" x14ac:dyDescent="0.3">
      <c r="A8958" t="s">
        <v>2</v>
      </c>
      <c r="B8958">
        <v>20</v>
      </c>
      <c r="C8958" t="s">
        <v>33</v>
      </c>
      <c r="D8958">
        <v>2</v>
      </c>
      <c r="E8958">
        <v>3</v>
      </c>
      <c r="F8958">
        <v>1</v>
      </c>
      <c r="G8958">
        <v>4</v>
      </c>
      <c r="H8958">
        <v>32</v>
      </c>
      <c r="I8958">
        <v>1</v>
      </c>
      <c r="J8958">
        <v>2</v>
      </c>
      <c r="K8958">
        <v>64</v>
      </c>
      <c r="L8958">
        <v>5</v>
      </c>
      <c r="M8958">
        <v>0.01</v>
      </c>
      <c r="N8958" s="7">
        <v>0.94167852062588897</v>
      </c>
      <c r="O8958" s="7">
        <v>0.98224602401817596</v>
      </c>
      <c r="P8958" s="7">
        <v>0.96163172065861102</v>
      </c>
      <c r="Q8958" s="7">
        <v>1.5772742095876899E-2</v>
      </c>
      <c r="R8958" s="7">
        <v>0.96813655761024198</v>
      </c>
      <c r="S8958" s="7">
        <v>0.98227848101265802</v>
      </c>
      <c r="T8958" s="7">
        <v>0.97505052409682202</v>
      </c>
      <c r="U8958" s="7">
        <v>5.9399645805806997E-3</v>
      </c>
      <c r="V8958" s="7">
        <v>0.99290455120101095</v>
      </c>
      <c r="W8958" s="7">
        <v>0.99915254237288098</v>
      </c>
      <c r="X8958" s="7">
        <v>0.99601999746162795</v>
      </c>
      <c r="Y8958" s="7">
        <v>4.5079763292389203E-3</v>
      </c>
      <c r="Z8958" t="s">
        <v>29</v>
      </c>
    </row>
    <row r="8959" spans="1:26" x14ac:dyDescent="0.3">
      <c r="A8959" t="s">
        <v>2</v>
      </c>
      <c r="B8959">
        <v>20</v>
      </c>
      <c r="C8959" t="s">
        <v>33</v>
      </c>
      <c r="D8959">
        <v>2</v>
      </c>
      <c r="E8959">
        <v>3</v>
      </c>
      <c r="F8959">
        <v>1</v>
      </c>
      <c r="G8959">
        <v>4</v>
      </c>
      <c r="H8959">
        <v>32</v>
      </c>
      <c r="I8959">
        <v>1</v>
      </c>
      <c r="J8959">
        <v>3</v>
      </c>
      <c r="K8959">
        <v>64</v>
      </c>
      <c r="L8959">
        <v>5</v>
      </c>
      <c r="M8959">
        <v>0.01</v>
      </c>
      <c r="N8959" s="7">
        <v>0.95732574679943105</v>
      </c>
      <c r="O8959" s="7">
        <v>0.987341772151899</v>
      </c>
      <c r="P8959" s="7">
        <v>0.97208786236755895</v>
      </c>
      <c r="Q8959" s="7">
        <v>1.54784835187114E-2</v>
      </c>
      <c r="R8959" s="7">
        <v>0.96230440967283104</v>
      </c>
      <c r="S8959" s="7">
        <v>0.97971437844855602</v>
      </c>
      <c r="T8959" s="7">
        <v>0.97095640752286305</v>
      </c>
      <c r="U8959" s="7">
        <v>1.01593910072674E-2</v>
      </c>
      <c r="V8959" s="7">
        <v>0.99469026548672601</v>
      </c>
      <c r="W8959" s="7">
        <v>0.996613745262104</v>
      </c>
      <c r="X8959" s="7">
        <v>0.995635279640952</v>
      </c>
      <c r="Y8959" s="7">
        <v>6.7827562803742204E-3</v>
      </c>
      <c r="Z8959" t="s">
        <v>29</v>
      </c>
    </row>
    <row r="8960" spans="1:26" x14ac:dyDescent="0.3">
      <c r="A8960" t="s">
        <v>2</v>
      </c>
      <c r="B8960">
        <v>20</v>
      </c>
      <c r="C8960" t="s">
        <v>33</v>
      </c>
      <c r="D8960">
        <v>2</v>
      </c>
      <c r="E8960">
        <v>3</v>
      </c>
      <c r="F8960">
        <v>1</v>
      </c>
      <c r="G8960">
        <v>4</v>
      </c>
      <c r="H8960">
        <v>64</v>
      </c>
      <c r="I8960">
        <v>1</v>
      </c>
      <c r="J8960">
        <v>2</v>
      </c>
      <c r="K8960">
        <v>64</v>
      </c>
      <c r="L8960">
        <v>5</v>
      </c>
      <c r="M8960">
        <v>0.01</v>
      </c>
      <c r="N8960" s="7">
        <v>0.97325746799431001</v>
      </c>
      <c r="O8960" s="7">
        <v>0.97721518987341804</v>
      </c>
      <c r="P8960" s="7">
        <v>0.97515267758667001</v>
      </c>
      <c r="Q8960" s="7">
        <v>1.09256285711246E-2</v>
      </c>
      <c r="R8960" s="7">
        <v>0.96827880512091102</v>
      </c>
      <c r="S8960" s="7">
        <v>0.97974683544303798</v>
      </c>
      <c r="T8960" s="7">
        <v>0.973967523082091</v>
      </c>
      <c r="U8960" s="7">
        <v>1.0169087127700999E-2</v>
      </c>
      <c r="V8960" s="7">
        <v>0.99292035398230105</v>
      </c>
      <c r="W8960" s="7">
        <v>0.99830866051634104</v>
      </c>
      <c r="X8960" s="7">
        <v>0.99559378616608396</v>
      </c>
      <c r="Y8960" s="7">
        <v>5.2473143279247901E-3</v>
      </c>
      <c r="Z8960" t="s">
        <v>29</v>
      </c>
    </row>
    <row r="8961" spans="1:26" x14ac:dyDescent="0.3">
      <c r="A8961" t="s">
        <v>2</v>
      </c>
      <c r="B8961">
        <v>20</v>
      </c>
      <c r="C8961" t="s">
        <v>33</v>
      </c>
      <c r="D8961">
        <v>2</v>
      </c>
      <c r="E8961">
        <v>3</v>
      </c>
      <c r="F8961">
        <v>1</v>
      </c>
      <c r="G8961">
        <v>4</v>
      </c>
      <c r="H8961">
        <v>64</v>
      </c>
      <c r="I8961">
        <v>1</v>
      </c>
      <c r="J8961">
        <v>3</v>
      </c>
      <c r="K8961">
        <v>64</v>
      </c>
      <c r="L8961">
        <v>5</v>
      </c>
      <c r="M8961">
        <v>0.01</v>
      </c>
      <c r="N8961" s="7">
        <v>0.95732574679943105</v>
      </c>
      <c r="O8961" s="7">
        <v>0.98987341772151904</v>
      </c>
      <c r="P8961" s="7">
        <v>0.97340425061920299</v>
      </c>
      <c r="Q8961" s="7">
        <v>5.0052296874370803E-3</v>
      </c>
      <c r="R8961" s="7">
        <v>0.94139402560455199</v>
      </c>
      <c r="S8961" s="7">
        <v>0.987341772151899</v>
      </c>
      <c r="T8961" s="7">
        <v>0.96402608802065504</v>
      </c>
      <c r="U8961" s="7">
        <v>1.3245289549762901E-2</v>
      </c>
      <c r="V8961" s="7">
        <v>0.99646017699114997</v>
      </c>
      <c r="W8961" s="7">
        <v>1</v>
      </c>
      <c r="X8961" s="7">
        <v>0.99822218694745102</v>
      </c>
      <c r="Y8961" s="7">
        <v>3.9753108367866696E-3</v>
      </c>
      <c r="Z8961" t="s">
        <v>29</v>
      </c>
    </row>
    <row r="8962" spans="1:26" x14ac:dyDescent="0.3">
      <c r="A8962" t="s">
        <v>2</v>
      </c>
      <c r="B8962">
        <v>20</v>
      </c>
      <c r="C8962" t="s">
        <v>33</v>
      </c>
      <c r="D8962">
        <v>2</v>
      </c>
      <c r="E8962">
        <v>3</v>
      </c>
      <c r="F8962">
        <v>1</v>
      </c>
      <c r="G8962">
        <v>8</v>
      </c>
      <c r="H8962">
        <v>8</v>
      </c>
      <c r="I8962">
        <v>1</v>
      </c>
      <c r="J8962">
        <v>2</v>
      </c>
      <c r="K8962">
        <v>64</v>
      </c>
      <c r="L8962">
        <v>5</v>
      </c>
      <c r="M8962">
        <v>0.01</v>
      </c>
      <c r="N8962" s="7">
        <v>0.95206258890469397</v>
      </c>
      <c r="O8962" s="7">
        <v>0.97974683544303798</v>
      </c>
      <c r="P8962" s="7">
        <v>0.96574543789630996</v>
      </c>
      <c r="Q8962" s="7">
        <v>1.7056405553385199E-2</v>
      </c>
      <c r="R8962" s="7">
        <v>0.95732574679943105</v>
      </c>
      <c r="S8962" s="7">
        <v>0.99240506329113898</v>
      </c>
      <c r="T8962" s="7">
        <v>0.97454765052349701</v>
      </c>
      <c r="U8962" s="7">
        <v>1.2476610926432199E-2</v>
      </c>
      <c r="V8962" s="7">
        <v>0.99469026548672601</v>
      </c>
      <c r="W8962" s="7">
        <v>0.99746120288922302</v>
      </c>
      <c r="X8962" s="7">
        <v>0.996066401464895</v>
      </c>
      <c r="Y8962" s="7">
        <v>3.6557956969412598E-3</v>
      </c>
      <c r="Z8962" t="s">
        <v>29</v>
      </c>
    </row>
    <row r="8963" spans="1:26" x14ac:dyDescent="0.3">
      <c r="A8963" t="s">
        <v>2</v>
      </c>
      <c r="B8963">
        <v>20</v>
      </c>
      <c r="C8963" t="s">
        <v>33</v>
      </c>
      <c r="D8963">
        <v>2</v>
      </c>
      <c r="E8963">
        <v>3</v>
      </c>
      <c r="F8963">
        <v>1</v>
      </c>
      <c r="G8963">
        <v>8</v>
      </c>
      <c r="H8963">
        <v>8</v>
      </c>
      <c r="I8963">
        <v>1</v>
      </c>
      <c r="J8963">
        <v>3</v>
      </c>
      <c r="K8963">
        <v>64</v>
      </c>
      <c r="L8963">
        <v>5</v>
      </c>
      <c r="M8963">
        <v>0.01</v>
      </c>
      <c r="N8963" s="7">
        <v>0.93655761024182105</v>
      </c>
      <c r="O8963" s="7">
        <v>0.99746835443037996</v>
      </c>
      <c r="P8963" s="7">
        <v>0.96632304187280904</v>
      </c>
      <c r="Q8963" s="7">
        <v>2.6899225756585099E-2</v>
      </c>
      <c r="R8963" s="7">
        <v>0.93157894736842095</v>
      </c>
      <c r="S8963" s="7">
        <v>0.99493670886076002</v>
      </c>
      <c r="T8963" s="7">
        <v>0.96266373072478095</v>
      </c>
      <c r="U8963" s="7">
        <v>1.80469366878298E-2</v>
      </c>
      <c r="V8963" s="7">
        <v>0.99465865992414704</v>
      </c>
      <c r="W8963" s="7">
        <v>0.99830866051634104</v>
      </c>
      <c r="X8963" s="7">
        <v>0.99648056488424996</v>
      </c>
      <c r="Y8963" s="7">
        <v>3.3238781764831399E-3</v>
      </c>
      <c r="Z8963" t="s">
        <v>29</v>
      </c>
    </row>
    <row r="8964" spans="1:26" x14ac:dyDescent="0.3">
      <c r="A8964" t="s">
        <v>2</v>
      </c>
      <c r="B8964">
        <v>20</v>
      </c>
      <c r="C8964" t="s">
        <v>33</v>
      </c>
      <c r="D8964">
        <v>2</v>
      </c>
      <c r="E8964">
        <v>3</v>
      </c>
      <c r="F8964">
        <v>1</v>
      </c>
      <c r="G8964">
        <v>8</v>
      </c>
      <c r="H8964">
        <v>16</v>
      </c>
      <c r="I8964">
        <v>1</v>
      </c>
      <c r="J8964">
        <v>2</v>
      </c>
      <c r="K8964">
        <v>64</v>
      </c>
      <c r="L8964">
        <v>5</v>
      </c>
      <c r="M8964">
        <v>0.01</v>
      </c>
      <c r="N8964" s="7">
        <v>0.96273115220483596</v>
      </c>
      <c r="O8964" s="7">
        <v>0.99240506329113898</v>
      </c>
      <c r="P8964" s="7">
        <v>0.97735101184323403</v>
      </c>
      <c r="Q8964" s="7">
        <v>1.53909370130849E-2</v>
      </c>
      <c r="R8964" s="7">
        <v>0.95689900426742502</v>
      </c>
      <c r="S8964" s="7">
        <v>0.97974683544303798</v>
      </c>
      <c r="T8964" s="7">
        <v>0.96819697606724198</v>
      </c>
      <c r="U8964" s="7">
        <v>8.6406656360502598E-3</v>
      </c>
      <c r="V8964" s="7">
        <v>0.99472131656575102</v>
      </c>
      <c r="W8964" s="7">
        <v>1</v>
      </c>
      <c r="X8964" s="7">
        <v>0.99735092878307896</v>
      </c>
      <c r="Y8964" s="7">
        <v>3.9435740897436804E-3</v>
      </c>
      <c r="Z8964" t="s">
        <v>29</v>
      </c>
    </row>
    <row r="8965" spans="1:26" x14ac:dyDescent="0.3">
      <c r="A8965" t="s">
        <v>2</v>
      </c>
      <c r="B8965">
        <v>20</v>
      </c>
      <c r="C8965" t="s">
        <v>33</v>
      </c>
      <c r="D8965">
        <v>2</v>
      </c>
      <c r="E8965">
        <v>3</v>
      </c>
      <c r="F8965">
        <v>1</v>
      </c>
      <c r="G8965">
        <v>8</v>
      </c>
      <c r="H8965">
        <v>16</v>
      </c>
      <c r="I8965">
        <v>1</v>
      </c>
      <c r="J8965">
        <v>3</v>
      </c>
      <c r="K8965">
        <v>64</v>
      </c>
      <c r="L8965">
        <v>5</v>
      </c>
      <c r="M8965">
        <v>0.01</v>
      </c>
      <c r="N8965" s="7">
        <v>0.95761024182076804</v>
      </c>
      <c r="O8965" s="7">
        <v>0.987341772151899</v>
      </c>
      <c r="P8965" s="7">
        <v>0.97223443152465605</v>
      </c>
      <c r="Q8965" s="7">
        <v>1.5239024699096699E-2</v>
      </c>
      <c r="R8965" s="7">
        <v>0.96273115220483596</v>
      </c>
      <c r="S8965" s="7">
        <v>0.98987341772151904</v>
      </c>
      <c r="T8965" s="7">
        <v>0.97609326417300502</v>
      </c>
      <c r="U8965" s="7">
        <v>7.7602286806867501E-3</v>
      </c>
      <c r="V8965" s="7">
        <v>0.99649122807017498</v>
      </c>
      <c r="W8965" s="7">
        <v>1</v>
      </c>
      <c r="X8965" s="7">
        <v>0.99823785111334096</v>
      </c>
      <c r="Y8965" s="7">
        <v>3.9402846970454904E-3</v>
      </c>
      <c r="Z8965" t="s">
        <v>29</v>
      </c>
    </row>
    <row r="8966" spans="1:26" x14ac:dyDescent="0.3">
      <c r="A8966" t="s">
        <v>2</v>
      </c>
      <c r="B8966">
        <v>20</v>
      </c>
      <c r="C8966" t="s">
        <v>33</v>
      </c>
      <c r="D8966">
        <v>2</v>
      </c>
      <c r="E8966">
        <v>3</v>
      </c>
      <c r="F8966">
        <v>1</v>
      </c>
      <c r="G8966">
        <v>8</v>
      </c>
      <c r="H8966">
        <v>32</v>
      </c>
      <c r="I8966">
        <v>1</v>
      </c>
      <c r="J8966">
        <v>2</v>
      </c>
      <c r="K8966">
        <v>64</v>
      </c>
      <c r="L8966">
        <v>5</v>
      </c>
      <c r="M8966">
        <v>0.01</v>
      </c>
      <c r="N8966" s="7">
        <v>0.95234708392603096</v>
      </c>
      <c r="O8966" s="7">
        <v>0.98987341772151904</v>
      </c>
      <c r="P8966" s="7">
        <v>0.97084603753003296</v>
      </c>
      <c r="Q8966" s="7">
        <v>1.9002530577494701E-2</v>
      </c>
      <c r="R8966" s="7">
        <v>0.96827880512091002</v>
      </c>
      <c r="S8966" s="7">
        <v>0.997435897435897</v>
      </c>
      <c r="T8966" s="7">
        <v>0.98274523688995497</v>
      </c>
      <c r="U8966" s="7">
        <v>8.7646087651734404E-3</v>
      </c>
      <c r="V8966" s="7">
        <v>0.99644437420986098</v>
      </c>
      <c r="W8966" s="7">
        <v>0.99662089680326105</v>
      </c>
      <c r="X8966" s="7">
        <v>0.99652786432516305</v>
      </c>
      <c r="Y8966" s="7">
        <v>2.4965630552163998E-3</v>
      </c>
      <c r="Z8966" t="s">
        <v>29</v>
      </c>
    </row>
    <row r="8967" spans="1:26" x14ac:dyDescent="0.3">
      <c r="A8967" t="s">
        <v>2</v>
      </c>
      <c r="B8967">
        <v>20</v>
      </c>
      <c r="C8967" t="s">
        <v>33</v>
      </c>
      <c r="D8967">
        <v>2</v>
      </c>
      <c r="E8967">
        <v>3</v>
      </c>
      <c r="F8967">
        <v>1</v>
      </c>
      <c r="G8967">
        <v>8</v>
      </c>
      <c r="H8967">
        <v>32</v>
      </c>
      <c r="I8967">
        <v>1</v>
      </c>
      <c r="J8967">
        <v>3</v>
      </c>
      <c r="K8967">
        <v>64</v>
      </c>
      <c r="L8967">
        <v>5</v>
      </c>
      <c r="M8967">
        <v>0.01</v>
      </c>
      <c r="N8967" s="7">
        <v>0.96799431009957304</v>
      </c>
      <c r="O8967" s="7">
        <v>0.99240506329113898</v>
      </c>
      <c r="P8967" s="7">
        <v>0.98008421610261098</v>
      </c>
      <c r="Q8967" s="7">
        <v>6.7054170395957303E-3</v>
      </c>
      <c r="R8967" s="7">
        <v>0.94182076813655802</v>
      </c>
      <c r="S8967" s="7">
        <v>0.99746835443037996</v>
      </c>
      <c r="T8967" s="7">
        <v>0.96918697781371999</v>
      </c>
      <c r="U8967" s="7">
        <v>1.13231129615538E-2</v>
      </c>
      <c r="V8967" s="7">
        <v>0.99290455120101095</v>
      </c>
      <c r="W8967" s="7">
        <v>1</v>
      </c>
      <c r="X8967" s="7">
        <v>0.99644040554242197</v>
      </c>
      <c r="Y8967" s="7">
        <v>3.7197788013371199E-3</v>
      </c>
      <c r="Z8967" t="s">
        <v>29</v>
      </c>
    </row>
    <row r="8968" spans="1:26" x14ac:dyDescent="0.3">
      <c r="A8968" t="s">
        <v>2</v>
      </c>
      <c r="B8968">
        <v>20</v>
      </c>
      <c r="C8968" t="s">
        <v>33</v>
      </c>
      <c r="D8968">
        <v>2</v>
      </c>
      <c r="E8968">
        <v>3</v>
      </c>
      <c r="F8968">
        <v>1</v>
      </c>
      <c r="G8968">
        <v>8</v>
      </c>
      <c r="H8968">
        <v>64</v>
      </c>
      <c r="I8968">
        <v>1</v>
      </c>
      <c r="J8968">
        <v>2</v>
      </c>
      <c r="K8968">
        <v>64</v>
      </c>
      <c r="L8968">
        <v>5</v>
      </c>
      <c r="M8968">
        <v>0.01</v>
      </c>
      <c r="N8968" s="7">
        <v>0.96799431009957304</v>
      </c>
      <c r="O8968" s="7">
        <v>0.98987341772151904</v>
      </c>
      <c r="P8968" s="7">
        <v>0.978823606751833</v>
      </c>
      <c r="Q8968" s="7">
        <v>1.5108433316524899E-2</v>
      </c>
      <c r="R8968" s="7">
        <v>0.96785206258890499</v>
      </c>
      <c r="S8968" s="7">
        <v>0.99240506329113898</v>
      </c>
      <c r="T8968" s="7">
        <v>0.98001304285827995</v>
      </c>
      <c r="U8968" s="7">
        <v>6.7851185875187799E-3</v>
      </c>
      <c r="V8968" s="7">
        <v>0.99292035398230105</v>
      </c>
      <c r="W8968" s="7">
        <v>1</v>
      </c>
      <c r="X8968" s="7">
        <v>0.99644834228692603</v>
      </c>
      <c r="Y8968" s="7">
        <v>3.7173807878355001E-3</v>
      </c>
      <c r="Z8968" t="s">
        <v>29</v>
      </c>
    </row>
    <row r="8969" spans="1:26" x14ac:dyDescent="0.3">
      <c r="A8969" t="s">
        <v>2</v>
      </c>
      <c r="B8969">
        <v>20</v>
      </c>
      <c r="C8969" t="s">
        <v>33</v>
      </c>
      <c r="D8969">
        <v>2</v>
      </c>
      <c r="E8969">
        <v>3</v>
      </c>
      <c r="F8969">
        <v>1</v>
      </c>
      <c r="G8969">
        <v>8</v>
      </c>
      <c r="H8969">
        <v>64</v>
      </c>
      <c r="I8969">
        <v>1</v>
      </c>
      <c r="J8969">
        <v>3</v>
      </c>
      <c r="K8969">
        <v>64</v>
      </c>
      <c r="L8969">
        <v>5</v>
      </c>
      <c r="M8969">
        <v>0.01</v>
      </c>
      <c r="N8969" s="7">
        <v>0.97325746799431001</v>
      </c>
      <c r="O8969" s="7">
        <v>0.987341772151899</v>
      </c>
      <c r="P8969" s="7">
        <v>0.98025895590378498</v>
      </c>
      <c r="Q8969" s="7">
        <v>1.9603099108536099E-2</v>
      </c>
      <c r="R8969" s="7">
        <v>0.96770981507823595</v>
      </c>
      <c r="S8969" s="7">
        <v>0.98481012658227796</v>
      </c>
      <c r="T8969" s="7">
        <v>0.97620986044494495</v>
      </c>
      <c r="U8969" s="7">
        <v>9.9895104383355502E-3</v>
      </c>
      <c r="V8969" s="7">
        <v>0.99647570253066298</v>
      </c>
      <c r="W8969" s="7">
        <v>0.99915611814345995</v>
      </c>
      <c r="X8969" s="7">
        <v>0.997811565579655</v>
      </c>
      <c r="Y8969" s="7">
        <v>2.20801653111319E-3</v>
      </c>
      <c r="Z8969" t="s">
        <v>29</v>
      </c>
    </row>
    <row r="8970" spans="1:26" x14ac:dyDescent="0.3">
      <c r="A8970" t="s">
        <v>2</v>
      </c>
      <c r="B8970">
        <v>20</v>
      </c>
      <c r="C8970" t="s">
        <v>33</v>
      </c>
      <c r="D8970">
        <v>2</v>
      </c>
      <c r="E8970">
        <v>1</v>
      </c>
      <c r="F8970">
        <v>1</v>
      </c>
      <c r="G8970">
        <v>4</v>
      </c>
      <c r="H8970">
        <v>8</v>
      </c>
      <c r="I8970">
        <v>1</v>
      </c>
      <c r="J8970">
        <v>2</v>
      </c>
      <c r="K8970">
        <v>64</v>
      </c>
      <c r="L8970">
        <v>5</v>
      </c>
      <c r="M8970">
        <v>0.01</v>
      </c>
      <c r="N8970" s="7">
        <v>0.92019914651493595</v>
      </c>
      <c r="O8970" s="7">
        <v>0.98481012658227796</v>
      </c>
      <c r="P8970" s="7">
        <v>0.95188065678727696</v>
      </c>
      <c r="Q8970" s="7">
        <v>2.084949137623E-2</v>
      </c>
      <c r="R8970" s="7">
        <v>0.94125177809388305</v>
      </c>
      <c r="S8970" s="7">
        <v>0.98481012658227796</v>
      </c>
      <c r="T8970" s="7">
        <v>0.96271352521257803</v>
      </c>
      <c r="U8970" s="7">
        <v>1.25930405064826E-2</v>
      </c>
      <c r="V8970" s="7">
        <v>0.97871309911948001</v>
      </c>
      <c r="W8970" s="7">
        <v>0.99662089680326105</v>
      </c>
      <c r="X8970" s="7">
        <v>0.98761367280457901</v>
      </c>
      <c r="Y8970" s="7">
        <v>5.97293605674742E-3</v>
      </c>
      <c r="Z8970" t="s">
        <v>29</v>
      </c>
    </row>
    <row r="8971" spans="1:26" x14ac:dyDescent="0.3">
      <c r="A8971" t="s">
        <v>2</v>
      </c>
      <c r="B8971">
        <v>20</v>
      </c>
      <c r="C8971" t="s">
        <v>33</v>
      </c>
      <c r="D8971">
        <v>2</v>
      </c>
      <c r="E8971">
        <v>1</v>
      </c>
      <c r="F8971">
        <v>1</v>
      </c>
      <c r="G8971">
        <v>4</v>
      </c>
      <c r="H8971">
        <v>8</v>
      </c>
      <c r="I8971">
        <v>1</v>
      </c>
      <c r="J8971">
        <v>3</v>
      </c>
      <c r="K8971">
        <v>64</v>
      </c>
      <c r="L8971">
        <v>5</v>
      </c>
      <c r="M8971">
        <v>0.01</v>
      </c>
      <c r="N8971" s="7">
        <v>0.95761024182076804</v>
      </c>
      <c r="O8971" s="7">
        <v>0.969555339175592</v>
      </c>
      <c r="P8971" s="7">
        <v>0.963461793356854</v>
      </c>
      <c r="Q8971" s="7">
        <v>1.7617797928114E-2</v>
      </c>
      <c r="R8971" s="7">
        <v>0.92560455192034197</v>
      </c>
      <c r="S8971" s="7">
        <v>0.97721518987341804</v>
      </c>
      <c r="T8971" s="7">
        <v>0.95102349568378397</v>
      </c>
      <c r="U8971" s="7">
        <v>8.4863685524574194E-3</v>
      </c>
      <c r="V8971" s="7">
        <v>0.98582490518331201</v>
      </c>
      <c r="W8971" s="7">
        <v>0.99492240577844504</v>
      </c>
      <c r="X8971" s="7">
        <v>0.99035631852947803</v>
      </c>
      <c r="Y8971" s="7">
        <v>4.5560773573332502E-3</v>
      </c>
      <c r="Z8971" t="s">
        <v>29</v>
      </c>
    </row>
    <row r="8972" spans="1:26" x14ac:dyDescent="0.3">
      <c r="A8972" t="s">
        <v>2</v>
      </c>
      <c r="B8972">
        <v>20</v>
      </c>
      <c r="C8972" t="s">
        <v>33</v>
      </c>
      <c r="D8972">
        <v>2</v>
      </c>
      <c r="E8972">
        <v>1</v>
      </c>
      <c r="F8972">
        <v>1</v>
      </c>
      <c r="G8972">
        <v>4</v>
      </c>
      <c r="H8972">
        <v>16</v>
      </c>
      <c r="I8972">
        <v>1</v>
      </c>
      <c r="J8972">
        <v>2</v>
      </c>
      <c r="K8972">
        <v>64</v>
      </c>
      <c r="L8972">
        <v>5</v>
      </c>
      <c r="M8972">
        <v>0.01</v>
      </c>
      <c r="N8972" s="7">
        <v>0.93613086770981502</v>
      </c>
      <c r="O8972" s="7">
        <v>0.97974683544303798</v>
      </c>
      <c r="P8972" s="7">
        <v>0.95767439780677599</v>
      </c>
      <c r="Q8972" s="7">
        <v>1.8847000478453099E-2</v>
      </c>
      <c r="R8972" s="7">
        <v>0.93598862019914697</v>
      </c>
      <c r="S8972" s="7">
        <v>0.984777669587796</v>
      </c>
      <c r="T8972" s="7">
        <v>0.95999331608789096</v>
      </c>
      <c r="U8972" s="7">
        <v>2.3890463007385E-2</v>
      </c>
      <c r="V8972" s="7">
        <v>0.99113463969658699</v>
      </c>
      <c r="W8972" s="7">
        <v>1</v>
      </c>
      <c r="X8972" s="7">
        <v>0.99554549267877701</v>
      </c>
      <c r="Y8972" s="7">
        <v>5.4556969718260401E-3</v>
      </c>
      <c r="Z8972" t="s">
        <v>29</v>
      </c>
    </row>
    <row r="8973" spans="1:26" x14ac:dyDescent="0.3">
      <c r="A8973" t="s">
        <v>2</v>
      </c>
      <c r="B8973">
        <v>20</v>
      </c>
      <c r="C8973" t="s">
        <v>33</v>
      </c>
      <c r="D8973">
        <v>2</v>
      </c>
      <c r="E8973">
        <v>1</v>
      </c>
      <c r="F8973">
        <v>1</v>
      </c>
      <c r="G8973">
        <v>4</v>
      </c>
      <c r="H8973">
        <v>16</v>
      </c>
      <c r="I8973">
        <v>1</v>
      </c>
      <c r="J8973">
        <v>3</v>
      </c>
      <c r="K8973">
        <v>64</v>
      </c>
      <c r="L8973">
        <v>5</v>
      </c>
      <c r="M8973">
        <v>0.01</v>
      </c>
      <c r="N8973" s="7">
        <v>0.94694167852062605</v>
      </c>
      <c r="O8973" s="7">
        <v>0.98481012658227796</v>
      </c>
      <c r="P8973" s="7">
        <v>0.96553534494858495</v>
      </c>
      <c r="Q8973" s="7">
        <v>7.1314079768044899E-3</v>
      </c>
      <c r="R8973" s="7">
        <v>0.95234708392603096</v>
      </c>
      <c r="S8973" s="7">
        <v>0.984777669587796</v>
      </c>
      <c r="T8973" s="7">
        <v>0.96834977664186395</v>
      </c>
      <c r="U8973" s="7">
        <v>1.1053429718783101E-2</v>
      </c>
      <c r="V8973" s="7">
        <v>0.98400758533501897</v>
      </c>
      <c r="W8973" s="7">
        <v>0.99830866051634104</v>
      </c>
      <c r="X8973" s="7">
        <v>0.99112483589629696</v>
      </c>
      <c r="Y8973" s="7">
        <v>5.6317975394976497E-3</v>
      </c>
      <c r="Z8973" t="s">
        <v>29</v>
      </c>
    </row>
    <row r="8974" spans="1:26" x14ac:dyDescent="0.3">
      <c r="A8974" t="s">
        <v>2</v>
      </c>
      <c r="B8974">
        <v>20</v>
      </c>
      <c r="C8974" t="s">
        <v>33</v>
      </c>
      <c r="D8974">
        <v>2</v>
      </c>
      <c r="E8974">
        <v>1</v>
      </c>
      <c r="F8974">
        <v>1</v>
      </c>
      <c r="G8974">
        <v>4</v>
      </c>
      <c r="H8974">
        <v>32</v>
      </c>
      <c r="I8974">
        <v>1</v>
      </c>
      <c r="J8974">
        <v>2</v>
      </c>
      <c r="K8974">
        <v>64</v>
      </c>
      <c r="L8974">
        <v>5</v>
      </c>
      <c r="M8974">
        <v>0.01</v>
      </c>
      <c r="N8974" s="7">
        <v>0.95732574679943105</v>
      </c>
      <c r="O8974" s="7">
        <v>0.98984096072703698</v>
      </c>
      <c r="P8974" s="7">
        <v>0.97342234148962403</v>
      </c>
      <c r="Q8974" s="7">
        <v>1.03961358437752E-2</v>
      </c>
      <c r="R8974" s="7">
        <v>0.95234708392603096</v>
      </c>
      <c r="S8974" s="7">
        <v>0.98984096072703698</v>
      </c>
      <c r="T8974" s="7">
        <v>0.97090063891859602</v>
      </c>
      <c r="U8974" s="7">
        <v>9.89200945563159E-3</v>
      </c>
      <c r="V8974" s="7">
        <v>0.98934892541087205</v>
      </c>
      <c r="W8974" s="7">
        <v>0.99915611814345995</v>
      </c>
      <c r="X8974" s="7">
        <v>0.99422799489178304</v>
      </c>
      <c r="Y8974" s="7">
        <v>6.2055465779303903E-3</v>
      </c>
      <c r="Z8974" t="s">
        <v>29</v>
      </c>
    </row>
    <row r="8975" spans="1:26" x14ac:dyDescent="0.3">
      <c r="A8975" t="s">
        <v>2</v>
      </c>
      <c r="B8975">
        <v>20</v>
      </c>
      <c r="C8975" t="s">
        <v>33</v>
      </c>
      <c r="D8975">
        <v>2</v>
      </c>
      <c r="E8975">
        <v>1</v>
      </c>
      <c r="F8975">
        <v>1</v>
      </c>
      <c r="G8975">
        <v>4</v>
      </c>
      <c r="H8975">
        <v>32</v>
      </c>
      <c r="I8975">
        <v>1</v>
      </c>
      <c r="J8975">
        <v>3</v>
      </c>
      <c r="K8975">
        <v>64</v>
      </c>
      <c r="L8975">
        <v>5</v>
      </c>
      <c r="M8975">
        <v>0.01</v>
      </c>
      <c r="N8975" s="7">
        <v>0.95220483641536302</v>
      </c>
      <c r="O8975" s="7">
        <v>0.99240506329113898</v>
      </c>
      <c r="P8975" s="7">
        <v>0.97204380366677401</v>
      </c>
      <c r="Q8975" s="7">
        <v>1.3586729560857901E-2</v>
      </c>
      <c r="R8975" s="7">
        <v>0.94694167852062605</v>
      </c>
      <c r="S8975" s="7">
        <v>0.98227848101265802</v>
      </c>
      <c r="T8975" s="7">
        <v>0.96431881272018005</v>
      </c>
      <c r="U8975" s="7">
        <v>1.19507213911228E-2</v>
      </c>
      <c r="V8975" s="7">
        <v>0.99292035398230105</v>
      </c>
      <c r="W8975" s="7">
        <v>0.99915611814345995</v>
      </c>
      <c r="X8975" s="7">
        <v>0.99603179684594401</v>
      </c>
      <c r="Y8975" s="7">
        <v>2.3978580629461098E-3</v>
      </c>
      <c r="Z8975" t="s">
        <v>29</v>
      </c>
    </row>
    <row r="8976" spans="1:26" x14ac:dyDescent="0.3">
      <c r="A8976" t="s">
        <v>2</v>
      </c>
      <c r="B8976">
        <v>20</v>
      </c>
      <c r="C8976" t="s">
        <v>33</v>
      </c>
      <c r="D8976">
        <v>2</v>
      </c>
      <c r="E8976">
        <v>1</v>
      </c>
      <c r="F8976">
        <v>1</v>
      </c>
      <c r="G8976">
        <v>4</v>
      </c>
      <c r="H8976">
        <v>64</v>
      </c>
      <c r="I8976">
        <v>1</v>
      </c>
      <c r="J8976">
        <v>2</v>
      </c>
      <c r="K8976">
        <v>64</v>
      </c>
      <c r="L8976">
        <v>5</v>
      </c>
      <c r="M8976">
        <v>0.01</v>
      </c>
      <c r="N8976" s="7">
        <v>0.93598862019914697</v>
      </c>
      <c r="O8976" s="7">
        <v>0.987341772151899</v>
      </c>
      <c r="P8976" s="7">
        <v>0.96119198514019799</v>
      </c>
      <c r="Q8976" s="7">
        <v>1.51660983713929E-2</v>
      </c>
      <c r="R8976" s="7">
        <v>0.936415362731152</v>
      </c>
      <c r="S8976" s="7">
        <v>0.984777669587796</v>
      </c>
      <c r="T8976" s="7">
        <v>0.96023463328504899</v>
      </c>
      <c r="U8976" s="7">
        <v>2.08547904415846E-2</v>
      </c>
      <c r="V8976" s="7">
        <v>0.98931704260651598</v>
      </c>
      <c r="W8976" s="7">
        <v>0.99915254237288098</v>
      </c>
      <c r="X8976" s="7">
        <v>0.99421022546792304</v>
      </c>
      <c r="Y8976" s="7">
        <v>4.4176569608457396E-3</v>
      </c>
      <c r="Z8976" t="s">
        <v>29</v>
      </c>
    </row>
    <row r="8977" spans="1:26" x14ac:dyDescent="0.3">
      <c r="A8977" t="s">
        <v>2</v>
      </c>
      <c r="B8977">
        <v>20</v>
      </c>
      <c r="C8977" t="s">
        <v>33</v>
      </c>
      <c r="D8977">
        <v>2</v>
      </c>
      <c r="E8977">
        <v>1</v>
      </c>
      <c r="F8977">
        <v>1</v>
      </c>
      <c r="G8977">
        <v>4</v>
      </c>
      <c r="H8977">
        <v>64</v>
      </c>
      <c r="I8977">
        <v>1</v>
      </c>
      <c r="J8977">
        <v>3</v>
      </c>
      <c r="K8977">
        <v>64</v>
      </c>
      <c r="L8977">
        <v>5</v>
      </c>
      <c r="M8977">
        <v>0.01</v>
      </c>
      <c r="N8977" s="7">
        <v>0.95732574679943105</v>
      </c>
      <c r="O8977" s="7">
        <v>0.99493670886076002</v>
      </c>
      <c r="P8977" s="7">
        <v>0.97589234168849703</v>
      </c>
      <c r="Q8977" s="7">
        <v>6.10712673820235E-3</v>
      </c>
      <c r="R8977" s="7">
        <v>0.942105263157895</v>
      </c>
      <c r="S8977" s="7">
        <v>0.98987341772151904</v>
      </c>
      <c r="T8977" s="7">
        <v>0.96569005080743597</v>
      </c>
      <c r="U8977" s="7">
        <v>1.38857580409899E-2</v>
      </c>
      <c r="V8977" s="7">
        <v>0.99288874841972197</v>
      </c>
      <c r="W8977" s="7">
        <v>1</v>
      </c>
      <c r="X8977" s="7">
        <v>0.99642842874047399</v>
      </c>
      <c r="Y8977" s="7">
        <v>4.8906565909760703E-3</v>
      </c>
      <c r="Z8977" t="s">
        <v>29</v>
      </c>
    </row>
    <row r="8978" spans="1:26" x14ac:dyDescent="0.3">
      <c r="A8978" t="s">
        <v>2</v>
      </c>
      <c r="B8978">
        <v>20</v>
      </c>
      <c r="C8978" t="s">
        <v>33</v>
      </c>
      <c r="D8978">
        <v>2</v>
      </c>
      <c r="E8978">
        <v>1</v>
      </c>
      <c r="F8978">
        <v>1</v>
      </c>
      <c r="G8978">
        <v>8</v>
      </c>
      <c r="H8978">
        <v>8</v>
      </c>
      <c r="I8978">
        <v>1</v>
      </c>
      <c r="J8978">
        <v>2</v>
      </c>
      <c r="K8978">
        <v>64</v>
      </c>
      <c r="L8978">
        <v>5</v>
      </c>
      <c r="M8978">
        <v>0.01</v>
      </c>
      <c r="N8978" s="7">
        <v>0.94125177809388305</v>
      </c>
      <c r="O8978" s="7">
        <v>0.98481012658227796</v>
      </c>
      <c r="P8978" s="7">
        <v>0.96273167984494901</v>
      </c>
      <c r="Q8978" s="7">
        <v>1.6776340824708101E-2</v>
      </c>
      <c r="R8978" s="7">
        <v>0.95761024182076804</v>
      </c>
      <c r="S8978" s="7">
        <v>0.98987341772151904</v>
      </c>
      <c r="T8978" s="7">
        <v>0.97357048013335901</v>
      </c>
      <c r="U8978" s="7">
        <v>1.23155961293803E-2</v>
      </c>
      <c r="V8978" s="7">
        <v>0.98756321112515799</v>
      </c>
      <c r="W8978" s="7">
        <v>0.99915611814345995</v>
      </c>
      <c r="X8978" s="7">
        <v>0.99334112635039995</v>
      </c>
      <c r="Y8978" s="7">
        <v>3.1235573478522699E-3</v>
      </c>
      <c r="Z8978" t="s">
        <v>29</v>
      </c>
    </row>
    <row r="8979" spans="1:26" x14ac:dyDescent="0.3">
      <c r="A8979" t="s">
        <v>2</v>
      </c>
      <c r="B8979">
        <v>20</v>
      </c>
      <c r="C8979" t="s">
        <v>33</v>
      </c>
      <c r="D8979">
        <v>2</v>
      </c>
      <c r="E8979">
        <v>1</v>
      </c>
      <c r="F8979">
        <v>1</v>
      </c>
      <c r="G8979">
        <v>8</v>
      </c>
      <c r="H8979">
        <v>8</v>
      </c>
      <c r="I8979">
        <v>1</v>
      </c>
      <c r="J8979">
        <v>3</v>
      </c>
      <c r="K8979">
        <v>64</v>
      </c>
      <c r="L8979">
        <v>5</v>
      </c>
      <c r="M8979">
        <v>0.01</v>
      </c>
      <c r="N8979" s="7">
        <v>0.92560455192034197</v>
      </c>
      <c r="O8979" s="7">
        <v>0.987341772151899</v>
      </c>
      <c r="P8979" s="7">
        <v>0.95586029789650895</v>
      </c>
      <c r="Q8979" s="7">
        <v>2.4774490953965E-2</v>
      </c>
      <c r="R8979" s="7">
        <v>0.93598862019914697</v>
      </c>
      <c r="S8979" s="7">
        <v>0.98224602401817596</v>
      </c>
      <c r="T8979" s="7">
        <v>0.95878863638960199</v>
      </c>
      <c r="U8979" s="7">
        <v>2.1912461837098201E-2</v>
      </c>
      <c r="V8979" s="7">
        <v>0.98936472819216204</v>
      </c>
      <c r="W8979" s="7">
        <v>0.99830508474576296</v>
      </c>
      <c r="X8979" s="7">
        <v>0.99381209415133998</v>
      </c>
      <c r="Y8979" s="7">
        <v>4.3061121488706701E-3</v>
      </c>
      <c r="Z8979" t="s">
        <v>29</v>
      </c>
    </row>
    <row r="8980" spans="1:26" x14ac:dyDescent="0.3">
      <c r="A8980" t="s">
        <v>2</v>
      </c>
      <c r="B8980">
        <v>20</v>
      </c>
      <c r="C8980" t="s">
        <v>33</v>
      </c>
      <c r="D8980">
        <v>2</v>
      </c>
      <c r="E8980">
        <v>1</v>
      </c>
      <c r="F8980">
        <v>1</v>
      </c>
      <c r="G8980">
        <v>8</v>
      </c>
      <c r="H8980">
        <v>16</v>
      </c>
      <c r="I8980">
        <v>1</v>
      </c>
      <c r="J8980">
        <v>2</v>
      </c>
      <c r="K8980">
        <v>64</v>
      </c>
      <c r="L8980">
        <v>5</v>
      </c>
      <c r="M8980">
        <v>0.01</v>
      </c>
      <c r="N8980" s="7">
        <v>0.94139402560455199</v>
      </c>
      <c r="O8980" s="7">
        <v>0.98227848101265802</v>
      </c>
      <c r="P8980" s="7">
        <v>0.96158881603044299</v>
      </c>
      <c r="Q8980" s="7">
        <v>1.9179458223413499E-2</v>
      </c>
      <c r="R8980" s="7">
        <v>0.94139402560455199</v>
      </c>
      <c r="S8980" s="7">
        <v>0.97974683544303798</v>
      </c>
      <c r="T8980" s="7">
        <v>0.96029345369771602</v>
      </c>
      <c r="U8980" s="7">
        <v>1.24663008374557E-2</v>
      </c>
      <c r="V8980" s="7">
        <v>0.99823008849557504</v>
      </c>
      <c r="W8980" s="7">
        <v>0.99576628763498498</v>
      </c>
      <c r="X8980" s="7">
        <v>0.99699584930737195</v>
      </c>
      <c r="Y8980" s="7">
        <v>1.9750238807973398E-3</v>
      </c>
      <c r="Z8980" t="s">
        <v>29</v>
      </c>
    </row>
    <row r="8981" spans="1:26" x14ac:dyDescent="0.3">
      <c r="A8981" t="s">
        <v>2</v>
      </c>
      <c r="B8981">
        <v>20</v>
      </c>
      <c r="C8981" t="s">
        <v>33</v>
      </c>
      <c r="D8981">
        <v>2</v>
      </c>
      <c r="E8981">
        <v>1</v>
      </c>
      <c r="F8981">
        <v>1</v>
      </c>
      <c r="G8981">
        <v>8</v>
      </c>
      <c r="H8981">
        <v>16</v>
      </c>
      <c r="I8981">
        <v>1</v>
      </c>
      <c r="J8981">
        <v>3</v>
      </c>
      <c r="K8981">
        <v>64</v>
      </c>
      <c r="L8981">
        <v>5</v>
      </c>
      <c r="M8981">
        <v>0.01</v>
      </c>
      <c r="N8981" s="7">
        <v>0.96258890469416802</v>
      </c>
      <c r="O8981" s="7">
        <v>0.99240506329113898</v>
      </c>
      <c r="P8981" s="7">
        <v>0.97734245578157397</v>
      </c>
      <c r="Q8981" s="7">
        <v>9.0679602364249195E-3</v>
      </c>
      <c r="R8981" s="7">
        <v>0.96258890469416802</v>
      </c>
      <c r="S8981" s="7">
        <v>0.99493670886076002</v>
      </c>
      <c r="T8981" s="7">
        <v>0.97862152537688096</v>
      </c>
      <c r="U8981" s="7">
        <v>1.11363726638733E-2</v>
      </c>
      <c r="V8981" s="7">
        <v>0.99646017699114997</v>
      </c>
      <c r="W8981" s="7">
        <v>1</v>
      </c>
      <c r="X8981" s="7">
        <v>0.99822615533947601</v>
      </c>
      <c r="Y8981" s="7">
        <v>2.4289368351982001E-3</v>
      </c>
      <c r="Z8981" t="s">
        <v>29</v>
      </c>
    </row>
    <row r="8982" spans="1:26" x14ac:dyDescent="0.3">
      <c r="A8982" t="s">
        <v>2</v>
      </c>
      <c r="B8982">
        <v>20</v>
      </c>
      <c r="C8982" t="s">
        <v>33</v>
      </c>
      <c r="D8982">
        <v>2</v>
      </c>
      <c r="E8982">
        <v>1</v>
      </c>
      <c r="F8982">
        <v>1</v>
      </c>
      <c r="G8982">
        <v>8</v>
      </c>
      <c r="H8982">
        <v>32</v>
      </c>
      <c r="I8982">
        <v>1</v>
      </c>
      <c r="J8982">
        <v>2</v>
      </c>
      <c r="K8982">
        <v>64</v>
      </c>
      <c r="L8982">
        <v>5</v>
      </c>
      <c r="M8982">
        <v>0.01</v>
      </c>
      <c r="N8982" s="7">
        <v>0.92546230440967303</v>
      </c>
      <c r="O8982" s="7">
        <v>0.987341772151899</v>
      </c>
      <c r="P8982" s="7">
        <v>0.95578697789422395</v>
      </c>
      <c r="Q8982" s="7">
        <v>1.03440852536475E-2</v>
      </c>
      <c r="R8982" s="7">
        <v>0.93029871977240397</v>
      </c>
      <c r="S8982" s="7">
        <v>0.98987341772151904</v>
      </c>
      <c r="T8982" s="7">
        <v>0.95952016205207802</v>
      </c>
      <c r="U8982" s="7">
        <v>1.14782721789839E-2</v>
      </c>
      <c r="V8982" s="7">
        <v>0.98942710759198904</v>
      </c>
      <c r="W8982" s="7">
        <v>0.99830866051634104</v>
      </c>
      <c r="X8982" s="7">
        <v>0.993845193951015</v>
      </c>
      <c r="Y8982" s="7">
        <v>6.1032865431914296E-3</v>
      </c>
      <c r="Z8982" t="s">
        <v>29</v>
      </c>
    </row>
    <row r="8983" spans="1:26" x14ac:dyDescent="0.3">
      <c r="A8983" t="s">
        <v>2</v>
      </c>
      <c r="B8983">
        <v>20</v>
      </c>
      <c r="C8983" t="s">
        <v>33</v>
      </c>
      <c r="D8983">
        <v>2</v>
      </c>
      <c r="E8983">
        <v>1</v>
      </c>
      <c r="F8983">
        <v>1</v>
      </c>
      <c r="G8983">
        <v>8</v>
      </c>
      <c r="H8983">
        <v>32</v>
      </c>
      <c r="I8983">
        <v>1</v>
      </c>
      <c r="J8983">
        <v>3</v>
      </c>
      <c r="K8983">
        <v>64</v>
      </c>
      <c r="L8983">
        <v>5</v>
      </c>
      <c r="M8983">
        <v>0.01</v>
      </c>
      <c r="N8983" s="7">
        <v>0.95220483641536302</v>
      </c>
      <c r="O8983" s="7">
        <v>0.99493670886076002</v>
      </c>
      <c r="P8983" s="7">
        <v>0.97327021221593901</v>
      </c>
      <c r="Q8983" s="7">
        <v>1.07184332438132E-2</v>
      </c>
      <c r="R8983" s="7">
        <v>0.93684210526315803</v>
      </c>
      <c r="S8983" s="7">
        <v>0.99746835443037996</v>
      </c>
      <c r="T8983" s="7">
        <v>0.966626805862004</v>
      </c>
      <c r="U8983" s="7">
        <v>1.3367153682286701E-2</v>
      </c>
      <c r="V8983" s="7">
        <v>0.99111883691529701</v>
      </c>
      <c r="W8983" s="7">
        <v>0.99576628763498498</v>
      </c>
      <c r="X8983" s="7">
        <v>0.993431913257531</v>
      </c>
      <c r="Y8983" s="7">
        <v>5.3800583031196701E-3</v>
      </c>
      <c r="Z8983" t="s">
        <v>29</v>
      </c>
    </row>
    <row r="8984" spans="1:26" x14ac:dyDescent="0.3">
      <c r="A8984" t="s">
        <v>2</v>
      </c>
      <c r="B8984">
        <v>20</v>
      </c>
      <c r="C8984" t="s">
        <v>33</v>
      </c>
      <c r="D8984">
        <v>2</v>
      </c>
      <c r="E8984">
        <v>1</v>
      </c>
      <c r="F8984">
        <v>1</v>
      </c>
      <c r="G8984">
        <v>8</v>
      </c>
      <c r="H8984">
        <v>64</v>
      </c>
      <c r="I8984">
        <v>1</v>
      </c>
      <c r="J8984">
        <v>2</v>
      </c>
      <c r="K8984">
        <v>64</v>
      </c>
      <c r="L8984">
        <v>5</v>
      </c>
      <c r="M8984">
        <v>0.01</v>
      </c>
      <c r="N8984" s="7">
        <v>0.93058321479374095</v>
      </c>
      <c r="O8984" s="7">
        <v>0.99237260629665702</v>
      </c>
      <c r="P8984" s="7">
        <v>0.96087444274231604</v>
      </c>
      <c r="Q8984" s="7">
        <v>1.6679430855815001E-2</v>
      </c>
      <c r="R8984" s="7">
        <v>0.92574679943101001</v>
      </c>
      <c r="S8984" s="7">
        <v>0.98227848101265802</v>
      </c>
      <c r="T8984" s="7">
        <v>0.95357412403763298</v>
      </c>
      <c r="U8984" s="7">
        <v>2.0130997749178699E-2</v>
      </c>
      <c r="V8984" s="7">
        <v>0.99465865992414704</v>
      </c>
      <c r="W8984" s="7">
        <v>0.99915611814345995</v>
      </c>
      <c r="X8984" s="7">
        <v>0.996896932507641</v>
      </c>
      <c r="Y8984" s="7">
        <v>3.7556664625299102E-3</v>
      </c>
      <c r="Z8984" t="s">
        <v>29</v>
      </c>
    </row>
    <row r="8985" spans="1:26" x14ac:dyDescent="0.3">
      <c r="A8985" t="s">
        <v>2</v>
      </c>
      <c r="B8985">
        <v>20</v>
      </c>
      <c r="C8985" t="s">
        <v>33</v>
      </c>
      <c r="D8985">
        <v>2</v>
      </c>
      <c r="E8985">
        <v>1</v>
      </c>
      <c r="F8985">
        <v>1</v>
      </c>
      <c r="G8985">
        <v>8</v>
      </c>
      <c r="H8985">
        <v>64</v>
      </c>
      <c r="I8985">
        <v>1</v>
      </c>
      <c r="J8985">
        <v>3</v>
      </c>
      <c r="K8985">
        <v>64</v>
      </c>
      <c r="L8985">
        <v>5</v>
      </c>
      <c r="M8985">
        <v>0.01</v>
      </c>
      <c r="N8985" s="7">
        <v>0.92546230440967303</v>
      </c>
      <c r="O8985" s="7">
        <v>0.98481012658227796</v>
      </c>
      <c r="P8985" s="7">
        <v>0.95459447270146203</v>
      </c>
      <c r="Q8985" s="7">
        <v>1.70230660117703E-2</v>
      </c>
      <c r="R8985" s="7">
        <v>0.93100995732574698</v>
      </c>
      <c r="S8985" s="7">
        <v>0.99746835443037996</v>
      </c>
      <c r="T8985" s="7">
        <v>0.96356388819513294</v>
      </c>
      <c r="U8985" s="7">
        <v>1.6688764105693501E-2</v>
      </c>
      <c r="V8985" s="7">
        <v>0.99113463969658699</v>
      </c>
      <c r="W8985" s="7">
        <v>0.99915611814345995</v>
      </c>
      <c r="X8985" s="7">
        <v>0.99513485088225095</v>
      </c>
      <c r="Y8985" s="7">
        <v>3.9246594868726304E-3</v>
      </c>
      <c r="Z8985" t="s">
        <v>29</v>
      </c>
    </row>
    <row r="8986" spans="1:26" x14ac:dyDescent="0.3">
      <c r="A8986" t="s">
        <v>2</v>
      </c>
      <c r="B8986">
        <v>20</v>
      </c>
      <c r="C8986" t="s">
        <v>33</v>
      </c>
      <c r="D8986">
        <v>2</v>
      </c>
      <c r="E8986">
        <v>5</v>
      </c>
      <c r="F8986">
        <v>1</v>
      </c>
      <c r="G8986">
        <v>4</v>
      </c>
      <c r="H8986">
        <v>8</v>
      </c>
      <c r="I8986">
        <v>1</v>
      </c>
      <c r="J8986">
        <v>2</v>
      </c>
      <c r="K8986">
        <v>256</v>
      </c>
      <c r="L8986">
        <v>5</v>
      </c>
      <c r="M8986">
        <v>0.01</v>
      </c>
      <c r="N8986" s="7">
        <v>0.90938833570412503</v>
      </c>
      <c r="O8986" s="7">
        <v>0.97974683544303798</v>
      </c>
      <c r="P8986" s="7">
        <v>0.94355863736680701</v>
      </c>
      <c r="Q8986" s="7">
        <v>1.5553281675980401E-2</v>
      </c>
      <c r="R8986" s="7">
        <v>0.93613086770981502</v>
      </c>
      <c r="S8986" s="7">
        <v>0.987341772151899</v>
      </c>
      <c r="T8986" s="7">
        <v>0.96137383167882595</v>
      </c>
      <c r="U8986" s="7">
        <v>1.18157262001572E-2</v>
      </c>
      <c r="V8986" s="7">
        <v>0.96995614035087696</v>
      </c>
      <c r="W8986" s="7">
        <v>0.99746477865980099</v>
      </c>
      <c r="X8986" s="7">
        <v>0.983577131506574</v>
      </c>
      <c r="Y8986" s="7">
        <v>8.9619487197051904E-3</v>
      </c>
      <c r="Z8986" t="s">
        <v>29</v>
      </c>
    </row>
    <row r="8987" spans="1:26" x14ac:dyDescent="0.3">
      <c r="A8987" t="s">
        <v>2</v>
      </c>
      <c r="B8987">
        <v>20</v>
      </c>
      <c r="C8987" t="s">
        <v>33</v>
      </c>
      <c r="D8987">
        <v>2</v>
      </c>
      <c r="E8987">
        <v>5</v>
      </c>
      <c r="F8987">
        <v>1</v>
      </c>
      <c r="G8987">
        <v>4</v>
      </c>
      <c r="H8987">
        <v>16</v>
      </c>
      <c r="I8987">
        <v>1</v>
      </c>
      <c r="J8987">
        <v>2</v>
      </c>
      <c r="K8987">
        <v>256</v>
      </c>
      <c r="L8987">
        <v>5</v>
      </c>
      <c r="M8987">
        <v>0.01</v>
      </c>
      <c r="N8987" s="7">
        <v>0.96273115220483596</v>
      </c>
      <c r="O8987" s="7">
        <v>0.987341772151899</v>
      </c>
      <c r="P8987" s="7">
        <v>0.97486887879497097</v>
      </c>
      <c r="Q8987" s="7">
        <v>1.9640378829841699E-2</v>
      </c>
      <c r="R8987" s="7">
        <v>0.95718349928876201</v>
      </c>
      <c r="S8987" s="7">
        <v>0.974683544303798</v>
      </c>
      <c r="T8987" s="7">
        <v>0.96561497217167003</v>
      </c>
      <c r="U8987" s="7">
        <v>1.28352657350517E-2</v>
      </c>
      <c r="V8987" s="7">
        <v>0.98407079646017703</v>
      </c>
      <c r="W8987" s="7">
        <v>0.996613745262104</v>
      </c>
      <c r="X8987" s="7">
        <v>0.99029910169575797</v>
      </c>
      <c r="Y8987" s="7">
        <v>7.4746767487950602E-3</v>
      </c>
      <c r="Z8987" t="s">
        <v>29</v>
      </c>
    </row>
    <row r="8988" spans="1:26" x14ac:dyDescent="0.3">
      <c r="A8988" t="s">
        <v>2</v>
      </c>
      <c r="B8988">
        <v>20</v>
      </c>
      <c r="C8988" t="s">
        <v>33</v>
      </c>
      <c r="D8988">
        <v>2</v>
      </c>
      <c r="E8988">
        <v>5</v>
      </c>
      <c r="F8988">
        <v>1</v>
      </c>
      <c r="G8988">
        <v>4</v>
      </c>
      <c r="H8988">
        <v>32</v>
      </c>
      <c r="I8988">
        <v>1</v>
      </c>
      <c r="J8988">
        <v>2</v>
      </c>
      <c r="K8988">
        <v>256</v>
      </c>
      <c r="L8988">
        <v>5</v>
      </c>
      <c r="M8988">
        <v>0.01</v>
      </c>
      <c r="N8988" s="7">
        <v>0.96273115220483596</v>
      </c>
      <c r="O8988" s="7">
        <v>0.98730931515741605</v>
      </c>
      <c r="P8988" s="7">
        <v>0.97481793802177696</v>
      </c>
      <c r="Q8988" s="7">
        <v>1.98728759604999E-2</v>
      </c>
      <c r="R8988" s="7">
        <v>0.95206258890469397</v>
      </c>
      <c r="S8988" s="7">
        <v>0.99493670886076002</v>
      </c>
      <c r="T8988" s="7">
        <v>0.97314277833645801</v>
      </c>
      <c r="U8988" s="7">
        <v>1.2712024008760099E-2</v>
      </c>
      <c r="V8988" s="7">
        <v>0.97702220152150299</v>
      </c>
      <c r="W8988" s="7">
        <v>0.99830508474576296</v>
      </c>
      <c r="X8988" s="7">
        <v>0.98757869344587101</v>
      </c>
      <c r="Y8988" s="7">
        <v>8.1477484700894602E-3</v>
      </c>
      <c r="Z8988" t="s">
        <v>29</v>
      </c>
    </row>
    <row r="8989" spans="1:26" x14ac:dyDescent="0.3">
      <c r="A8989" t="s">
        <v>2</v>
      </c>
      <c r="B8989">
        <v>20</v>
      </c>
      <c r="C8989" t="s">
        <v>33</v>
      </c>
      <c r="D8989">
        <v>2</v>
      </c>
      <c r="E8989">
        <v>5</v>
      </c>
      <c r="F8989">
        <v>1</v>
      </c>
      <c r="G8989">
        <v>4</v>
      </c>
      <c r="H8989">
        <v>64</v>
      </c>
      <c r="I8989">
        <v>1</v>
      </c>
      <c r="J8989">
        <v>2</v>
      </c>
      <c r="K8989">
        <v>256</v>
      </c>
      <c r="L8989">
        <v>5</v>
      </c>
      <c r="M8989">
        <v>0.01</v>
      </c>
      <c r="N8989" s="7">
        <v>0.97866287339971603</v>
      </c>
      <c r="O8989" s="7">
        <v>0.99240506329113898</v>
      </c>
      <c r="P8989" s="7">
        <v>0.98547334708929701</v>
      </c>
      <c r="Q8989" s="7">
        <v>1.5162052977960199E-2</v>
      </c>
      <c r="R8989" s="7">
        <v>0.95163584637268905</v>
      </c>
      <c r="S8989" s="7">
        <v>0.98227848101265802</v>
      </c>
      <c r="T8989" s="7">
        <v>0.96670395924077601</v>
      </c>
      <c r="U8989" s="7">
        <v>1.3712857065439199E-2</v>
      </c>
      <c r="V8989" s="7">
        <v>0.98939605651296403</v>
      </c>
      <c r="W8989" s="7">
        <v>0.99831223628692001</v>
      </c>
      <c r="X8989" s="7">
        <v>0.99382466614643805</v>
      </c>
      <c r="Y8989" s="7">
        <v>5.1021758600300901E-3</v>
      </c>
      <c r="Z8989" t="s">
        <v>29</v>
      </c>
    </row>
    <row r="8990" spans="1:26" x14ac:dyDescent="0.3">
      <c r="A8990" t="s">
        <v>2</v>
      </c>
      <c r="B8990">
        <v>20</v>
      </c>
      <c r="C8990" t="s">
        <v>33</v>
      </c>
      <c r="D8990">
        <v>2</v>
      </c>
      <c r="E8990">
        <v>5</v>
      </c>
      <c r="F8990">
        <v>1</v>
      </c>
      <c r="G8990">
        <v>8</v>
      </c>
      <c r="H8990">
        <v>8</v>
      </c>
      <c r="I8990">
        <v>1</v>
      </c>
      <c r="J8990">
        <v>2</v>
      </c>
      <c r="K8990">
        <v>256</v>
      </c>
      <c r="L8990">
        <v>5</v>
      </c>
      <c r="M8990">
        <v>0.01</v>
      </c>
      <c r="N8990" s="7">
        <v>0.97339971550497895</v>
      </c>
      <c r="O8990" s="7">
        <v>0.99746835443037996</v>
      </c>
      <c r="P8990" s="7">
        <v>0.985301029838762</v>
      </c>
      <c r="Q8990" s="7">
        <v>1.52805530208694E-2</v>
      </c>
      <c r="R8990" s="7">
        <v>0.95732574679943105</v>
      </c>
      <c r="S8990" s="7">
        <v>0.99240506329113898</v>
      </c>
      <c r="T8990" s="7">
        <v>0.974657284725303</v>
      </c>
      <c r="U8990" s="7">
        <v>7.4227380898349597E-3</v>
      </c>
      <c r="V8990" s="7">
        <v>0.98933312262958295</v>
      </c>
      <c r="W8990" s="7">
        <v>0.99915254237288098</v>
      </c>
      <c r="X8990" s="7">
        <v>0.99422434977061103</v>
      </c>
      <c r="Y8990" s="7">
        <v>3.7260821732347702E-3</v>
      </c>
      <c r="Z8990" t="s">
        <v>29</v>
      </c>
    </row>
    <row r="8991" spans="1:26" x14ac:dyDescent="0.3">
      <c r="A8991" t="s">
        <v>2</v>
      </c>
      <c r="B8991">
        <v>20</v>
      </c>
      <c r="C8991" t="s">
        <v>33</v>
      </c>
      <c r="D8991">
        <v>2</v>
      </c>
      <c r="E8991">
        <v>5</v>
      </c>
      <c r="F8991">
        <v>1</v>
      </c>
      <c r="G8991">
        <v>8</v>
      </c>
      <c r="H8991">
        <v>16</v>
      </c>
      <c r="I8991">
        <v>1</v>
      </c>
      <c r="J8991">
        <v>2</v>
      </c>
      <c r="K8991">
        <v>256</v>
      </c>
      <c r="L8991">
        <v>5</v>
      </c>
      <c r="M8991">
        <v>0.01</v>
      </c>
      <c r="N8991" s="7">
        <v>0.97339971550497895</v>
      </c>
      <c r="O8991" s="7">
        <v>0.99493670886076002</v>
      </c>
      <c r="P8991" s="7">
        <v>0.98408404320211995</v>
      </c>
      <c r="Q8991" s="7">
        <v>1.21700574672284E-2</v>
      </c>
      <c r="R8991" s="7">
        <v>0.96244665718349898</v>
      </c>
      <c r="S8991" s="7">
        <v>0.99493670886076002</v>
      </c>
      <c r="T8991" s="7">
        <v>0.97854943373012304</v>
      </c>
      <c r="U8991" s="7">
        <v>1.1071540297422E-2</v>
      </c>
      <c r="V8991" s="7">
        <v>0.99292035398230105</v>
      </c>
      <c r="W8991" s="7">
        <v>0.99915254237288098</v>
      </c>
      <c r="X8991" s="7">
        <v>0.996026044722092</v>
      </c>
      <c r="Y8991" s="7">
        <v>3.95509409913853E-3</v>
      </c>
      <c r="Z8991" t="s">
        <v>29</v>
      </c>
    </row>
    <row r="8992" spans="1:26" x14ac:dyDescent="0.3">
      <c r="A8992" t="s">
        <v>2</v>
      </c>
      <c r="B8992">
        <v>20</v>
      </c>
      <c r="C8992" t="s">
        <v>33</v>
      </c>
      <c r="D8992">
        <v>2</v>
      </c>
      <c r="E8992">
        <v>5</v>
      </c>
      <c r="F8992">
        <v>1</v>
      </c>
      <c r="G8992">
        <v>8</v>
      </c>
      <c r="H8992">
        <v>32</v>
      </c>
      <c r="I8992">
        <v>1</v>
      </c>
      <c r="J8992">
        <v>2</v>
      </c>
      <c r="K8992">
        <v>256</v>
      </c>
      <c r="L8992">
        <v>5</v>
      </c>
      <c r="M8992">
        <v>0.01</v>
      </c>
      <c r="N8992" s="7">
        <v>0.96813655761024198</v>
      </c>
      <c r="O8992" s="7">
        <v>0.99493670886076002</v>
      </c>
      <c r="P8992" s="7">
        <v>0.98139887214584898</v>
      </c>
      <c r="Q8992" s="7">
        <v>1.28932240030944E-2</v>
      </c>
      <c r="R8992" s="7">
        <v>0.97894736842105301</v>
      </c>
      <c r="S8992" s="7">
        <v>1</v>
      </c>
      <c r="T8992" s="7">
        <v>0.98936745818328697</v>
      </c>
      <c r="U8992" s="7">
        <v>1.1146810586117099E-2</v>
      </c>
      <c r="V8992" s="7">
        <v>0.99113436245481001</v>
      </c>
      <c r="W8992" s="7">
        <v>0.99745762711864405</v>
      </c>
      <c r="X8992" s="7">
        <v>0.99428546330062495</v>
      </c>
      <c r="Y8992" s="7">
        <v>3.6810547720503299E-3</v>
      </c>
      <c r="Z8992" t="s">
        <v>29</v>
      </c>
    </row>
    <row r="8993" spans="1:26" x14ac:dyDescent="0.3">
      <c r="A8993" t="s">
        <v>2</v>
      </c>
      <c r="B8993">
        <v>20</v>
      </c>
      <c r="C8993" t="s">
        <v>33</v>
      </c>
      <c r="D8993">
        <v>2</v>
      </c>
      <c r="E8993">
        <v>5</v>
      </c>
      <c r="F8993">
        <v>1</v>
      </c>
      <c r="G8993">
        <v>8</v>
      </c>
      <c r="H8993">
        <v>64</v>
      </c>
      <c r="I8993">
        <v>1</v>
      </c>
      <c r="J8993">
        <v>2</v>
      </c>
      <c r="K8993">
        <v>256</v>
      </c>
      <c r="L8993">
        <v>5</v>
      </c>
      <c r="M8993">
        <v>0.01</v>
      </c>
      <c r="N8993" s="7">
        <v>0.96813655761024198</v>
      </c>
      <c r="O8993" s="7">
        <v>0.98730931515741605</v>
      </c>
      <c r="P8993" s="7">
        <v>0.97765289230349794</v>
      </c>
      <c r="Q8993" s="7">
        <v>1.7776637618864E-2</v>
      </c>
      <c r="R8993" s="7">
        <v>0.96258890469416802</v>
      </c>
      <c r="S8993" s="7">
        <v>0.99240506329113898</v>
      </c>
      <c r="T8993" s="7">
        <v>0.97731562379897197</v>
      </c>
      <c r="U8993" s="7">
        <v>1.23405265622233E-2</v>
      </c>
      <c r="V8993" s="7">
        <v>0.99467446270543602</v>
      </c>
      <c r="W8993" s="7">
        <v>0.996613745262104</v>
      </c>
      <c r="X8993" s="7">
        <v>0.99563806545609101</v>
      </c>
      <c r="Y8993" s="7">
        <v>4.4136849491068896E-3</v>
      </c>
      <c r="Z8993" t="s">
        <v>29</v>
      </c>
    </row>
    <row r="8994" spans="1:26" x14ac:dyDescent="0.3">
      <c r="A8994" t="s">
        <v>2</v>
      </c>
      <c r="B8994">
        <v>20</v>
      </c>
      <c r="C8994" t="s">
        <v>33</v>
      </c>
      <c r="D8994">
        <v>2</v>
      </c>
      <c r="E8994">
        <v>3</v>
      </c>
      <c r="F8994">
        <v>1</v>
      </c>
      <c r="G8994">
        <v>4</v>
      </c>
      <c r="H8994">
        <v>8</v>
      </c>
      <c r="I8994">
        <v>1</v>
      </c>
      <c r="J8994">
        <v>2</v>
      </c>
      <c r="K8994">
        <v>256</v>
      </c>
      <c r="L8994">
        <v>5</v>
      </c>
      <c r="M8994">
        <v>0.01</v>
      </c>
      <c r="N8994" s="7">
        <v>0.94694167852062605</v>
      </c>
      <c r="O8994" s="7">
        <v>0.98224602401817596</v>
      </c>
      <c r="P8994" s="7">
        <v>0.96430678209102405</v>
      </c>
      <c r="Q8994" s="7">
        <v>7.0787877916569002E-3</v>
      </c>
      <c r="R8994" s="7">
        <v>0.94196301564722595</v>
      </c>
      <c r="S8994" s="7">
        <v>0.98227848101265802</v>
      </c>
      <c r="T8994" s="7">
        <v>0.96168669330323797</v>
      </c>
      <c r="U8994" s="7">
        <v>1.6010520352129E-2</v>
      </c>
      <c r="V8994" s="7">
        <v>0.98574589127686496</v>
      </c>
      <c r="W8994" s="7">
        <v>0.99746477865980099</v>
      </c>
      <c r="X8994" s="7">
        <v>0.99156694323467498</v>
      </c>
      <c r="Y8994" s="7">
        <v>7.9641086055222202E-3</v>
      </c>
      <c r="Z8994" t="s">
        <v>29</v>
      </c>
    </row>
    <row r="8995" spans="1:26" x14ac:dyDescent="0.3">
      <c r="A8995" t="s">
        <v>2</v>
      </c>
      <c r="B8995">
        <v>20</v>
      </c>
      <c r="C8995" t="s">
        <v>33</v>
      </c>
      <c r="D8995">
        <v>2</v>
      </c>
      <c r="E8995">
        <v>3</v>
      </c>
      <c r="F8995">
        <v>1</v>
      </c>
      <c r="G8995">
        <v>4</v>
      </c>
      <c r="H8995">
        <v>8</v>
      </c>
      <c r="I8995">
        <v>1</v>
      </c>
      <c r="J8995">
        <v>3</v>
      </c>
      <c r="K8995">
        <v>256</v>
      </c>
      <c r="L8995">
        <v>5</v>
      </c>
      <c r="M8995">
        <v>0.01</v>
      </c>
      <c r="N8995" s="7">
        <v>0.93115220483641503</v>
      </c>
      <c r="O8995" s="7">
        <v>0.974683544303798</v>
      </c>
      <c r="P8995" s="7">
        <v>0.95194138339686796</v>
      </c>
      <c r="Q8995" s="7">
        <v>3.4109780824044103E-2</v>
      </c>
      <c r="R8995" s="7">
        <v>0.95163584637268905</v>
      </c>
      <c r="S8995" s="7">
        <v>0.97974683544303798</v>
      </c>
      <c r="T8995" s="7">
        <v>0.96552265721338004</v>
      </c>
      <c r="U8995" s="7">
        <v>1.4638212793622299E-2</v>
      </c>
      <c r="V8995" s="7">
        <v>0.96281550114223602</v>
      </c>
      <c r="W8995" s="7">
        <v>0.994089251233641</v>
      </c>
      <c r="X8995" s="7">
        <v>0.97830103393155698</v>
      </c>
      <c r="Y8995" s="7">
        <v>9.4304402962530707E-3</v>
      </c>
      <c r="Z8995" t="s">
        <v>29</v>
      </c>
    </row>
    <row r="8996" spans="1:26" x14ac:dyDescent="0.3">
      <c r="A8996" t="s">
        <v>2</v>
      </c>
      <c r="B8996">
        <v>20</v>
      </c>
      <c r="C8996" t="s">
        <v>33</v>
      </c>
      <c r="D8996">
        <v>2</v>
      </c>
      <c r="E8996">
        <v>3</v>
      </c>
      <c r="F8996">
        <v>1</v>
      </c>
      <c r="G8996">
        <v>4</v>
      </c>
      <c r="H8996">
        <v>16</v>
      </c>
      <c r="I8996">
        <v>1</v>
      </c>
      <c r="J8996">
        <v>2</v>
      </c>
      <c r="K8996">
        <v>256</v>
      </c>
      <c r="L8996">
        <v>5</v>
      </c>
      <c r="M8996">
        <v>0.01</v>
      </c>
      <c r="N8996" s="7">
        <v>0.95761024182076804</v>
      </c>
      <c r="O8996" s="7">
        <v>0.97974683544303798</v>
      </c>
      <c r="P8996" s="7">
        <v>0.96834185451965604</v>
      </c>
      <c r="Q8996" s="7">
        <v>1.87594617504643E-2</v>
      </c>
      <c r="R8996" s="7">
        <v>0.95789473684210502</v>
      </c>
      <c r="S8996" s="7">
        <v>0.99240506329113898</v>
      </c>
      <c r="T8996" s="7">
        <v>0.97491017373730804</v>
      </c>
      <c r="U8996" s="7">
        <v>1.7666592333018601E-2</v>
      </c>
      <c r="V8996" s="7">
        <v>0.975110619469027</v>
      </c>
      <c r="W8996" s="7">
        <v>0.99407494815132702</v>
      </c>
      <c r="X8996" s="7">
        <v>0.98453257489259804</v>
      </c>
      <c r="Y8996" s="7">
        <v>6.31614895208738E-3</v>
      </c>
      <c r="Z8996" t="s">
        <v>29</v>
      </c>
    </row>
    <row r="8997" spans="1:26" x14ac:dyDescent="0.3">
      <c r="A8997" t="s">
        <v>2</v>
      </c>
      <c r="B8997">
        <v>20</v>
      </c>
      <c r="C8997" t="s">
        <v>33</v>
      </c>
      <c r="D8997">
        <v>2</v>
      </c>
      <c r="E8997">
        <v>3</v>
      </c>
      <c r="F8997">
        <v>1</v>
      </c>
      <c r="G8997">
        <v>4</v>
      </c>
      <c r="H8997">
        <v>16</v>
      </c>
      <c r="I8997">
        <v>1</v>
      </c>
      <c r="J8997">
        <v>3</v>
      </c>
      <c r="K8997">
        <v>256</v>
      </c>
      <c r="L8997">
        <v>5</v>
      </c>
      <c r="M8997">
        <v>0.01</v>
      </c>
      <c r="N8997" s="7">
        <v>0.94708392603129399</v>
      </c>
      <c r="O8997" s="7">
        <v>0.98987341772151904</v>
      </c>
      <c r="P8997" s="7">
        <v>0.96812885155101702</v>
      </c>
      <c r="Q8997" s="7">
        <v>1.66000664449703E-2</v>
      </c>
      <c r="R8997" s="7">
        <v>0.936415362731152</v>
      </c>
      <c r="S8997" s="7">
        <v>0.97215189873417696</v>
      </c>
      <c r="T8997" s="7">
        <v>0.95389010945373698</v>
      </c>
      <c r="U8997" s="7">
        <v>1.36114523832281E-2</v>
      </c>
      <c r="V8997" s="7">
        <v>0.97688053097345096</v>
      </c>
      <c r="W8997" s="7">
        <v>0.992390760208825</v>
      </c>
      <c r="X8997" s="7">
        <v>0.98457756335272295</v>
      </c>
      <c r="Y8997" s="7">
        <v>7.9527891383061391E-3</v>
      </c>
      <c r="Z8997" t="s">
        <v>29</v>
      </c>
    </row>
    <row r="8998" spans="1:26" x14ac:dyDescent="0.3">
      <c r="A8998" t="s">
        <v>2</v>
      </c>
      <c r="B8998">
        <v>20</v>
      </c>
      <c r="C8998" t="s">
        <v>33</v>
      </c>
      <c r="D8998">
        <v>2</v>
      </c>
      <c r="E8998">
        <v>3</v>
      </c>
      <c r="F8998">
        <v>1</v>
      </c>
      <c r="G8998">
        <v>4</v>
      </c>
      <c r="H8998">
        <v>32</v>
      </c>
      <c r="I8998">
        <v>1</v>
      </c>
      <c r="J8998">
        <v>2</v>
      </c>
      <c r="K8998">
        <v>256</v>
      </c>
      <c r="L8998">
        <v>5</v>
      </c>
      <c r="M8998">
        <v>0.01</v>
      </c>
      <c r="N8998" s="7">
        <v>0.95732574679943105</v>
      </c>
      <c r="O8998" s="7">
        <v>0.97971437844855602</v>
      </c>
      <c r="P8998" s="7">
        <v>0.96838967146048704</v>
      </c>
      <c r="Q8998" s="7">
        <v>9.7657194603666501E-3</v>
      </c>
      <c r="R8998" s="7">
        <v>0.94651493598862002</v>
      </c>
      <c r="S8998" s="7">
        <v>0.98481012658227796</v>
      </c>
      <c r="T8998" s="7">
        <v>0.96541819551479502</v>
      </c>
      <c r="U8998" s="7">
        <v>1.19291962560497E-2</v>
      </c>
      <c r="V8998" s="7">
        <v>0.98939550202940996</v>
      </c>
      <c r="W8998" s="7">
        <v>0.99915254237288098</v>
      </c>
      <c r="X8998" s="7">
        <v>0.99425767117831299</v>
      </c>
      <c r="Y8998" s="7">
        <v>4.3099996056789299E-3</v>
      </c>
      <c r="Z8998" t="s">
        <v>29</v>
      </c>
    </row>
    <row r="8999" spans="1:26" x14ac:dyDescent="0.3">
      <c r="A8999" t="s">
        <v>2</v>
      </c>
      <c r="B8999">
        <v>20</v>
      </c>
      <c r="C8999" t="s">
        <v>33</v>
      </c>
      <c r="D8999">
        <v>2</v>
      </c>
      <c r="E8999">
        <v>3</v>
      </c>
      <c r="F8999">
        <v>1</v>
      </c>
      <c r="G8999">
        <v>4</v>
      </c>
      <c r="H8999">
        <v>32</v>
      </c>
      <c r="I8999">
        <v>1</v>
      </c>
      <c r="J8999">
        <v>3</v>
      </c>
      <c r="K8999">
        <v>256</v>
      </c>
      <c r="L8999">
        <v>5</v>
      </c>
      <c r="M8999">
        <v>0.01</v>
      </c>
      <c r="N8999" s="7">
        <v>0.946799431009957</v>
      </c>
      <c r="O8999" s="7">
        <v>0.98984096072703698</v>
      </c>
      <c r="P8999" s="7">
        <v>0.96792020000372603</v>
      </c>
      <c r="Q8999" s="7">
        <v>1.97726719511267E-2</v>
      </c>
      <c r="R8999" s="7">
        <v>0.94167852062588897</v>
      </c>
      <c r="S8999" s="7">
        <v>0.99493670886076002</v>
      </c>
      <c r="T8999" s="7">
        <v>0.96790979511883801</v>
      </c>
      <c r="U8999" s="7">
        <v>1.4619905730447601E-2</v>
      </c>
      <c r="V8999" s="7">
        <v>0.98577749683944405</v>
      </c>
      <c r="W8999" s="7">
        <v>0.996613745262104</v>
      </c>
      <c r="X8999" s="7">
        <v>0.99117033980894498</v>
      </c>
      <c r="Y8999" s="7">
        <v>3.56516892365817E-3</v>
      </c>
      <c r="Z8999" t="s">
        <v>29</v>
      </c>
    </row>
    <row r="9000" spans="1:26" x14ac:dyDescent="0.3">
      <c r="A9000" t="s">
        <v>2</v>
      </c>
      <c r="B9000">
        <v>20</v>
      </c>
      <c r="C9000" t="s">
        <v>33</v>
      </c>
      <c r="D9000">
        <v>2</v>
      </c>
      <c r="E9000">
        <v>3</v>
      </c>
      <c r="F9000">
        <v>1</v>
      </c>
      <c r="G9000">
        <v>4</v>
      </c>
      <c r="H9000">
        <v>64</v>
      </c>
      <c r="I9000">
        <v>1</v>
      </c>
      <c r="J9000">
        <v>2</v>
      </c>
      <c r="K9000">
        <v>256</v>
      </c>
      <c r="L9000">
        <v>5</v>
      </c>
      <c r="M9000">
        <v>0.01</v>
      </c>
      <c r="N9000" s="7">
        <v>0.96785206258890499</v>
      </c>
      <c r="O9000" s="7">
        <v>0.97721518987341804</v>
      </c>
      <c r="P9000" s="7">
        <v>0.97236516120954297</v>
      </c>
      <c r="Q9000" s="7">
        <v>1.7939978420825599E-2</v>
      </c>
      <c r="R9000" s="7">
        <v>0.97325746799431001</v>
      </c>
      <c r="S9000" s="7">
        <v>0.98227848101265802</v>
      </c>
      <c r="T9000" s="7">
        <v>0.97770786896823603</v>
      </c>
      <c r="U9000" s="7">
        <v>1.12044263456495E-2</v>
      </c>
      <c r="V9000" s="7">
        <v>0.98938053097345102</v>
      </c>
      <c r="W9000" s="7">
        <v>0.989841235786312</v>
      </c>
      <c r="X9000" s="7">
        <v>0.98958975504337798</v>
      </c>
      <c r="Y9000" s="7">
        <v>4.5029335187759603E-3</v>
      </c>
      <c r="Z9000" t="s">
        <v>29</v>
      </c>
    </row>
    <row r="9001" spans="1:26" x14ac:dyDescent="0.3">
      <c r="A9001" t="s">
        <v>2</v>
      </c>
      <c r="B9001">
        <v>20</v>
      </c>
      <c r="C9001" t="s">
        <v>33</v>
      </c>
      <c r="D9001">
        <v>2</v>
      </c>
      <c r="E9001">
        <v>3</v>
      </c>
      <c r="F9001">
        <v>1</v>
      </c>
      <c r="G9001">
        <v>4</v>
      </c>
      <c r="H9001">
        <v>64</v>
      </c>
      <c r="I9001">
        <v>1</v>
      </c>
      <c r="J9001">
        <v>3</v>
      </c>
      <c r="K9001">
        <v>256</v>
      </c>
      <c r="L9001">
        <v>5</v>
      </c>
      <c r="M9001">
        <v>0.01</v>
      </c>
      <c r="N9001" s="7">
        <v>0.96799431009957304</v>
      </c>
      <c r="O9001" s="7">
        <v>0.974683544303798</v>
      </c>
      <c r="P9001" s="7">
        <v>0.97115902525254005</v>
      </c>
      <c r="Q9001" s="7">
        <v>1.86095491840968E-2</v>
      </c>
      <c r="R9001" s="7">
        <v>0.94139402560455199</v>
      </c>
      <c r="S9001" s="7">
        <v>0.98481012658227796</v>
      </c>
      <c r="T9001" s="7">
        <v>0.96276499556825401</v>
      </c>
      <c r="U9001" s="7">
        <v>1.14667198494598E-2</v>
      </c>
      <c r="V9001" s="7">
        <v>0.98579329962073303</v>
      </c>
      <c r="W9001" s="7">
        <v>0.98898305084745797</v>
      </c>
      <c r="X9001" s="7">
        <v>0.98735004044576802</v>
      </c>
      <c r="Y9001" s="7">
        <v>1.09680844032236E-2</v>
      </c>
      <c r="Z9001" t="s">
        <v>29</v>
      </c>
    </row>
    <row r="9002" spans="1:26" x14ac:dyDescent="0.3">
      <c r="A9002" t="s">
        <v>2</v>
      </c>
      <c r="B9002">
        <v>20</v>
      </c>
      <c r="C9002" t="s">
        <v>33</v>
      </c>
      <c r="D9002">
        <v>2</v>
      </c>
      <c r="E9002">
        <v>3</v>
      </c>
      <c r="F9002">
        <v>1</v>
      </c>
      <c r="G9002">
        <v>8</v>
      </c>
      <c r="H9002">
        <v>8</v>
      </c>
      <c r="I9002">
        <v>1</v>
      </c>
      <c r="J9002">
        <v>2</v>
      </c>
      <c r="K9002">
        <v>256</v>
      </c>
      <c r="L9002">
        <v>5</v>
      </c>
      <c r="M9002">
        <v>0.01</v>
      </c>
      <c r="N9002" s="7">
        <v>0.96273115220483596</v>
      </c>
      <c r="O9002" s="7">
        <v>0.987341772151899</v>
      </c>
      <c r="P9002" s="7">
        <v>0.974956674487923</v>
      </c>
      <c r="Q9002" s="7">
        <v>1.6179978171819799E-2</v>
      </c>
      <c r="R9002" s="7">
        <v>0.94139402560455199</v>
      </c>
      <c r="S9002" s="7">
        <v>0.98481012658227796</v>
      </c>
      <c r="T9002" s="7">
        <v>0.96259499429303896</v>
      </c>
      <c r="U9002" s="7">
        <v>1.05230293429631E-2</v>
      </c>
      <c r="V9002" s="7">
        <v>0.97166478142258295</v>
      </c>
      <c r="W9002" s="7">
        <v>0.99661016949152603</v>
      </c>
      <c r="X9002" s="7">
        <v>0.98402737391958806</v>
      </c>
      <c r="Y9002" s="7">
        <v>9.3193994998471801E-3</v>
      </c>
      <c r="Z9002" t="s">
        <v>29</v>
      </c>
    </row>
    <row r="9003" spans="1:26" x14ac:dyDescent="0.3">
      <c r="A9003" t="s">
        <v>2</v>
      </c>
      <c r="B9003">
        <v>20</v>
      </c>
      <c r="C9003" t="s">
        <v>33</v>
      </c>
      <c r="D9003">
        <v>2</v>
      </c>
      <c r="E9003">
        <v>3</v>
      </c>
      <c r="F9003">
        <v>1</v>
      </c>
      <c r="G9003">
        <v>8</v>
      </c>
      <c r="H9003">
        <v>8</v>
      </c>
      <c r="I9003">
        <v>1</v>
      </c>
      <c r="J9003">
        <v>3</v>
      </c>
      <c r="K9003">
        <v>256</v>
      </c>
      <c r="L9003">
        <v>5</v>
      </c>
      <c r="M9003">
        <v>0.01</v>
      </c>
      <c r="N9003" s="7">
        <v>0.95206258890469397</v>
      </c>
      <c r="O9003" s="7">
        <v>0.98227848101265802</v>
      </c>
      <c r="P9003" s="7">
        <v>0.96690818967946601</v>
      </c>
      <c r="Q9003" s="7">
        <v>2.2009730614900299E-2</v>
      </c>
      <c r="R9003" s="7">
        <v>0.96827880512091102</v>
      </c>
      <c r="S9003" s="7">
        <v>0.99234014930217496</v>
      </c>
      <c r="T9003" s="7">
        <v>0.98022305215072603</v>
      </c>
      <c r="U9003" s="7">
        <v>7.9666380165315902E-3</v>
      </c>
      <c r="V9003" s="7">
        <v>0.98403919089759795</v>
      </c>
      <c r="W9003" s="7">
        <v>0.99746835443037996</v>
      </c>
      <c r="X9003" s="7">
        <v>0.99068777546315101</v>
      </c>
      <c r="Y9003" s="7">
        <v>7.52303760557416E-3</v>
      </c>
      <c r="Z9003" t="s">
        <v>29</v>
      </c>
    </row>
    <row r="9004" spans="1:26" x14ac:dyDescent="0.3">
      <c r="A9004" t="s">
        <v>2</v>
      </c>
      <c r="B9004">
        <v>20</v>
      </c>
      <c r="C9004" t="s">
        <v>33</v>
      </c>
      <c r="D9004">
        <v>2</v>
      </c>
      <c r="E9004">
        <v>3</v>
      </c>
      <c r="F9004">
        <v>1</v>
      </c>
      <c r="G9004">
        <v>8</v>
      </c>
      <c r="H9004">
        <v>16</v>
      </c>
      <c r="I9004">
        <v>1</v>
      </c>
      <c r="J9004">
        <v>2</v>
      </c>
      <c r="K9004">
        <v>256</v>
      </c>
      <c r="L9004">
        <v>5</v>
      </c>
      <c r="M9004">
        <v>0.01</v>
      </c>
      <c r="N9004" s="7">
        <v>0.96799431009957304</v>
      </c>
      <c r="O9004" s="7">
        <v>0.98987341772151904</v>
      </c>
      <c r="P9004" s="7">
        <v>0.97879582407524801</v>
      </c>
      <c r="Q9004" s="7">
        <v>1.0985945798991099E-2</v>
      </c>
      <c r="R9004" s="7">
        <v>0.97339971550497895</v>
      </c>
      <c r="S9004" s="7">
        <v>0.99746835443037996</v>
      </c>
      <c r="T9004" s="7">
        <v>0.98533707730821896</v>
      </c>
      <c r="U9004" s="7">
        <v>1.20291169418528E-2</v>
      </c>
      <c r="V9004" s="7">
        <v>0.98048356510745904</v>
      </c>
      <c r="W9004" s="7">
        <v>0.995777014946721</v>
      </c>
      <c r="X9004" s="7">
        <v>0.98808421740942098</v>
      </c>
      <c r="Y9004" s="7">
        <v>5.5945516031055097E-3</v>
      </c>
      <c r="Z9004" t="s">
        <v>29</v>
      </c>
    </row>
    <row r="9005" spans="1:26" x14ac:dyDescent="0.3">
      <c r="A9005" t="s">
        <v>2</v>
      </c>
      <c r="B9005">
        <v>20</v>
      </c>
      <c r="C9005" t="s">
        <v>33</v>
      </c>
      <c r="D9005">
        <v>2</v>
      </c>
      <c r="E9005">
        <v>3</v>
      </c>
      <c r="F9005">
        <v>1</v>
      </c>
      <c r="G9005">
        <v>8</v>
      </c>
      <c r="H9005">
        <v>16</v>
      </c>
      <c r="I9005">
        <v>1</v>
      </c>
      <c r="J9005">
        <v>3</v>
      </c>
      <c r="K9005">
        <v>256</v>
      </c>
      <c r="L9005">
        <v>5</v>
      </c>
      <c r="M9005">
        <v>0.01</v>
      </c>
      <c r="N9005" s="7">
        <v>0.95732574679943105</v>
      </c>
      <c r="O9005" s="7">
        <v>0.98987341772151904</v>
      </c>
      <c r="P9005" s="7">
        <v>0.97338323256241799</v>
      </c>
      <c r="Q9005" s="7">
        <v>1.28930022340135E-2</v>
      </c>
      <c r="R9005" s="7">
        <v>0.97880512091038396</v>
      </c>
      <c r="S9005" s="7">
        <v>0.98987341772151904</v>
      </c>
      <c r="T9005" s="7">
        <v>0.98427033111614504</v>
      </c>
      <c r="U9005" s="7">
        <v>5.8416203748065196E-3</v>
      </c>
      <c r="V9005" s="7">
        <v>0.98400758533501897</v>
      </c>
      <c r="W9005" s="7">
        <v>0.99915254237288098</v>
      </c>
      <c r="X9005" s="7">
        <v>0.99154343455108096</v>
      </c>
      <c r="Y9005" s="7">
        <v>5.5049956406778601E-3</v>
      </c>
      <c r="Z9005" t="s">
        <v>29</v>
      </c>
    </row>
    <row r="9006" spans="1:26" x14ac:dyDescent="0.3">
      <c r="A9006" t="s">
        <v>2</v>
      </c>
      <c r="B9006">
        <v>20</v>
      </c>
      <c r="C9006" t="s">
        <v>33</v>
      </c>
      <c r="D9006">
        <v>2</v>
      </c>
      <c r="E9006">
        <v>3</v>
      </c>
      <c r="F9006">
        <v>1</v>
      </c>
      <c r="G9006">
        <v>8</v>
      </c>
      <c r="H9006">
        <v>32</v>
      </c>
      <c r="I9006">
        <v>1</v>
      </c>
      <c r="J9006">
        <v>2</v>
      </c>
      <c r="K9006">
        <v>256</v>
      </c>
      <c r="L9006">
        <v>5</v>
      </c>
      <c r="M9006">
        <v>0.01</v>
      </c>
      <c r="N9006" s="7">
        <v>0.96813655761024198</v>
      </c>
      <c r="O9006" s="7">
        <v>0.98481012658227796</v>
      </c>
      <c r="P9006" s="7">
        <v>0.97637382821559104</v>
      </c>
      <c r="Q9006" s="7">
        <v>1.5191008492424701E-2</v>
      </c>
      <c r="R9006" s="7">
        <v>0.95206258890469397</v>
      </c>
      <c r="S9006" s="7">
        <v>0.984777669587796</v>
      </c>
      <c r="T9006" s="7">
        <v>0.96826220372470295</v>
      </c>
      <c r="U9006" s="7">
        <v>1.2636486335926801E-2</v>
      </c>
      <c r="V9006" s="7">
        <v>0.99821428571428605</v>
      </c>
      <c r="W9006" s="7">
        <v>0.99323464206536505</v>
      </c>
      <c r="X9006" s="7">
        <v>0.99571715640625802</v>
      </c>
      <c r="Y9006" s="7">
        <v>2.1814207871232402E-3</v>
      </c>
      <c r="Z9006" t="s">
        <v>29</v>
      </c>
    </row>
    <row r="9007" spans="1:26" x14ac:dyDescent="0.3">
      <c r="A9007" t="s">
        <v>2</v>
      </c>
      <c r="B9007">
        <v>20</v>
      </c>
      <c r="C9007" t="s">
        <v>33</v>
      </c>
      <c r="D9007">
        <v>2</v>
      </c>
      <c r="E9007">
        <v>3</v>
      </c>
      <c r="F9007">
        <v>1</v>
      </c>
      <c r="G9007">
        <v>8</v>
      </c>
      <c r="H9007">
        <v>32</v>
      </c>
      <c r="I9007">
        <v>1</v>
      </c>
      <c r="J9007">
        <v>3</v>
      </c>
      <c r="K9007">
        <v>256</v>
      </c>
      <c r="L9007">
        <v>5</v>
      </c>
      <c r="M9007">
        <v>0.01</v>
      </c>
      <c r="N9007" s="7">
        <v>0.95761024182076804</v>
      </c>
      <c r="O9007" s="7">
        <v>0.99240506329113898</v>
      </c>
      <c r="P9007" s="7">
        <v>0.97469612909247305</v>
      </c>
      <c r="Q9007" s="7">
        <v>1.2227364317492301E-2</v>
      </c>
      <c r="R9007" s="7">
        <v>0.97339971550497895</v>
      </c>
      <c r="S9007" s="7">
        <v>0.99493670886076002</v>
      </c>
      <c r="T9007" s="7">
        <v>0.98409407761093504</v>
      </c>
      <c r="U9007" s="7">
        <v>1.4532815872774E-2</v>
      </c>
      <c r="V9007" s="7">
        <v>0.98757901390644798</v>
      </c>
      <c r="W9007" s="7">
        <v>0.99407137238074805</v>
      </c>
      <c r="X9007" s="7">
        <v>0.99078428577167899</v>
      </c>
      <c r="Y9007" s="7">
        <v>7.8623151059794196E-3</v>
      </c>
      <c r="Z9007" t="s">
        <v>29</v>
      </c>
    </row>
    <row r="9008" spans="1:26" x14ac:dyDescent="0.3">
      <c r="A9008" t="s">
        <v>2</v>
      </c>
      <c r="B9008">
        <v>20</v>
      </c>
      <c r="C9008" t="s">
        <v>33</v>
      </c>
      <c r="D9008">
        <v>2</v>
      </c>
      <c r="E9008">
        <v>3</v>
      </c>
      <c r="F9008">
        <v>1</v>
      </c>
      <c r="G9008">
        <v>8</v>
      </c>
      <c r="H9008">
        <v>64</v>
      </c>
      <c r="I9008">
        <v>1</v>
      </c>
      <c r="J9008">
        <v>2</v>
      </c>
      <c r="K9008">
        <v>256</v>
      </c>
      <c r="L9008">
        <v>5</v>
      </c>
      <c r="M9008">
        <v>0.01</v>
      </c>
      <c r="N9008" s="7">
        <v>0.97866287339971603</v>
      </c>
      <c r="O9008" s="7">
        <v>0.987341772151899</v>
      </c>
      <c r="P9008" s="7">
        <v>0.982942292357882</v>
      </c>
      <c r="Q9008" s="7">
        <v>1.4552023510970799E-2</v>
      </c>
      <c r="R9008" s="7">
        <v>0.96244665718349898</v>
      </c>
      <c r="S9008" s="7">
        <v>0.96708860759493698</v>
      </c>
      <c r="T9008" s="7">
        <v>0.96466573822789603</v>
      </c>
      <c r="U9008" s="7">
        <v>1.51363974848757E-2</v>
      </c>
      <c r="V9008" s="7">
        <v>0.9876724443853</v>
      </c>
      <c r="W9008" s="7">
        <v>0.99576628763498498</v>
      </c>
      <c r="X9008" s="7">
        <v>0.99170006314426495</v>
      </c>
      <c r="Y9008" s="7">
        <v>5.23034704339897E-3</v>
      </c>
      <c r="Z9008" t="s">
        <v>29</v>
      </c>
    </row>
    <row r="9009" spans="1:26" x14ac:dyDescent="0.3">
      <c r="A9009" t="s">
        <v>2</v>
      </c>
      <c r="B9009">
        <v>20</v>
      </c>
      <c r="C9009" t="s">
        <v>33</v>
      </c>
      <c r="D9009">
        <v>2</v>
      </c>
      <c r="E9009">
        <v>3</v>
      </c>
      <c r="F9009">
        <v>1</v>
      </c>
      <c r="G9009">
        <v>8</v>
      </c>
      <c r="H9009">
        <v>64</v>
      </c>
      <c r="I9009">
        <v>1</v>
      </c>
      <c r="J9009">
        <v>3</v>
      </c>
      <c r="K9009">
        <v>256</v>
      </c>
      <c r="L9009">
        <v>5</v>
      </c>
      <c r="M9009">
        <v>0.01</v>
      </c>
      <c r="N9009" s="7">
        <v>0.95761024182076804</v>
      </c>
      <c r="O9009" s="7">
        <v>0.987341772151899</v>
      </c>
      <c r="P9009" s="7">
        <v>0.972261354477852</v>
      </c>
      <c r="Q9009" s="7">
        <v>1.8380575224077201E-2</v>
      </c>
      <c r="R9009" s="7">
        <v>0.96827880512091102</v>
      </c>
      <c r="S9009" s="7">
        <v>1</v>
      </c>
      <c r="T9009" s="7">
        <v>0.98399711936290202</v>
      </c>
      <c r="U9009" s="7">
        <v>5.9659666464588904E-3</v>
      </c>
      <c r="V9009" s="7">
        <v>0.98934892541087205</v>
      </c>
      <c r="W9009" s="7">
        <v>0.99915254237288098</v>
      </c>
      <c r="X9009" s="7">
        <v>0.994226219283741</v>
      </c>
      <c r="Y9009" s="7">
        <v>6.2074395309980697E-3</v>
      </c>
      <c r="Z9009" t="s">
        <v>29</v>
      </c>
    </row>
    <row r="9010" spans="1:26" x14ac:dyDescent="0.3">
      <c r="A9010" t="s">
        <v>2</v>
      </c>
      <c r="B9010">
        <v>20</v>
      </c>
      <c r="C9010" t="s">
        <v>33</v>
      </c>
      <c r="D9010">
        <v>2</v>
      </c>
      <c r="E9010">
        <v>1</v>
      </c>
      <c r="F9010">
        <v>1</v>
      </c>
      <c r="G9010">
        <v>4</v>
      </c>
      <c r="H9010">
        <v>8</v>
      </c>
      <c r="I9010">
        <v>1</v>
      </c>
      <c r="J9010">
        <v>2</v>
      </c>
      <c r="K9010">
        <v>256</v>
      </c>
      <c r="L9010">
        <v>5</v>
      </c>
      <c r="M9010">
        <v>0.01</v>
      </c>
      <c r="N9010" s="7">
        <v>0.93086770981507805</v>
      </c>
      <c r="O9010" s="7">
        <v>0.97205452775072998</v>
      </c>
      <c r="P9010" s="7">
        <v>0.95101363844636899</v>
      </c>
      <c r="Q9010" s="7">
        <v>1.1884806776249399E-2</v>
      </c>
      <c r="R9010" s="7">
        <v>0.92574679943101001</v>
      </c>
      <c r="S9010" s="7">
        <v>0.97721518987341804</v>
      </c>
      <c r="T9010" s="7">
        <v>0.95078229972736705</v>
      </c>
      <c r="U9010" s="7">
        <v>2.57130034835263E-2</v>
      </c>
      <c r="V9010" s="7">
        <v>0.95742730720606795</v>
      </c>
      <c r="W9010" s="7">
        <v>0.98899735392977195</v>
      </c>
      <c r="X9010" s="7">
        <v>0.97306474545093902</v>
      </c>
      <c r="Y9010" s="7">
        <v>5.7859455159029504E-3</v>
      </c>
      <c r="Z9010" t="s">
        <v>29</v>
      </c>
    </row>
    <row r="9011" spans="1:26" x14ac:dyDescent="0.3">
      <c r="A9011" t="s">
        <v>2</v>
      </c>
      <c r="B9011">
        <v>20</v>
      </c>
      <c r="C9011" t="s">
        <v>33</v>
      </c>
      <c r="D9011">
        <v>2</v>
      </c>
      <c r="E9011">
        <v>1</v>
      </c>
      <c r="F9011">
        <v>1</v>
      </c>
      <c r="G9011">
        <v>4</v>
      </c>
      <c r="H9011">
        <v>8</v>
      </c>
      <c r="I9011">
        <v>1</v>
      </c>
      <c r="J9011">
        <v>3</v>
      </c>
      <c r="K9011">
        <v>256</v>
      </c>
      <c r="L9011">
        <v>5</v>
      </c>
      <c r="M9011">
        <v>0.01</v>
      </c>
      <c r="N9011" s="7">
        <v>0.92574679943101001</v>
      </c>
      <c r="O9011" s="7">
        <v>0.972119441739695</v>
      </c>
      <c r="P9011" s="7">
        <v>0.94849678275933702</v>
      </c>
      <c r="Q9011" s="7">
        <v>1.7395304701752198E-2</v>
      </c>
      <c r="R9011" s="7">
        <v>0.94722617354196303</v>
      </c>
      <c r="S9011" s="7">
        <v>0.97971437844855602</v>
      </c>
      <c r="T9011" s="7">
        <v>0.96323762223251197</v>
      </c>
      <c r="U9011" s="7">
        <v>2.85175873968379E-2</v>
      </c>
      <c r="V9011" s="7">
        <v>0.94672882427307203</v>
      </c>
      <c r="W9011" s="7">
        <v>0.99155045412286302</v>
      </c>
      <c r="X9011" s="7">
        <v>0.96884514093357499</v>
      </c>
      <c r="Y9011" s="7">
        <v>1.0183760264972599E-2</v>
      </c>
      <c r="Z9011" t="s">
        <v>29</v>
      </c>
    </row>
    <row r="9012" spans="1:26" x14ac:dyDescent="0.3">
      <c r="A9012" t="s">
        <v>2</v>
      </c>
      <c r="B9012">
        <v>20</v>
      </c>
      <c r="C9012" t="s">
        <v>33</v>
      </c>
      <c r="D9012">
        <v>2</v>
      </c>
      <c r="E9012">
        <v>1</v>
      </c>
      <c r="F9012">
        <v>1</v>
      </c>
      <c r="G9012">
        <v>4</v>
      </c>
      <c r="H9012">
        <v>16</v>
      </c>
      <c r="I9012">
        <v>1</v>
      </c>
      <c r="J9012">
        <v>2</v>
      </c>
      <c r="K9012">
        <v>256</v>
      </c>
      <c r="L9012">
        <v>5</v>
      </c>
      <c r="M9012">
        <v>0.01</v>
      </c>
      <c r="N9012" s="7">
        <v>0.95206258890469397</v>
      </c>
      <c r="O9012" s="7">
        <v>0.97974683544303798</v>
      </c>
      <c r="P9012" s="7">
        <v>0.96570304331444101</v>
      </c>
      <c r="Q9012" s="7">
        <v>1.5057191945142901E-2</v>
      </c>
      <c r="R9012" s="7">
        <v>0.94665718349928896</v>
      </c>
      <c r="S9012" s="7">
        <v>0.98218111002921105</v>
      </c>
      <c r="T9012" s="7">
        <v>0.96418335080728601</v>
      </c>
      <c r="U9012" s="7">
        <v>1.62161186475679E-2</v>
      </c>
      <c r="V9012" s="7">
        <v>0.96809363009293203</v>
      </c>
      <c r="W9012" s="7">
        <v>0.990702996495745</v>
      </c>
      <c r="X9012" s="7">
        <v>0.979292258888534</v>
      </c>
      <c r="Y9012" s="7">
        <v>7.4836938241237298E-3</v>
      </c>
      <c r="Z9012" t="s">
        <v>29</v>
      </c>
    </row>
    <row r="9013" spans="1:26" x14ac:dyDescent="0.3">
      <c r="A9013" t="s">
        <v>2</v>
      </c>
      <c r="B9013">
        <v>20</v>
      </c>
      <c r="C9013" t="s">
        <v>33</v>
      </c>
      <c r="D9013">
        <v>2</v>
      </c>
      <c r="E9013">
        <v>1</v>
      </c>
      <c r="F9013">
        <v>1</v>
      </c>
      <c r="G9013">
        <v>4</v>
      </c>
      <c r="H9013">
        <v>16</v>
      </c>
      <c r="I9013">
        <v>1</v>
      </c>
      <c r="J9013">
        <v>3</v>
      </c>
      <c r="K9013">
        <v>256</v>
      </c>
      <c r="L9013">
        <v>5</v>
      </c>
      <c r="M9013">
        <v>0.01</v>
      </c>
      <c r="N9013" s="7">
        <v>0.946799431009957</v>
      </c>
      <c r="O9013" s="7">
        <v>0.98224602401817596</v>
      </c>
      <c r="P9013" s="7">
        <v>0.96413547865587101</v>
      </c>
      <c r="Q9013" s="7">
        <v>1.7253193158884399E-2</v>
      </c>
      <c r="R9013" s="7">
        <v>0.93086770981507805</v>
      </c>
      <c r="S9013" s="7">
        <v>0.98481012658227796</v>
      </c>
      <c r="T9013" s="7">
        <v>0.95739130053999699</v>
      </c>
      <c r="U9013" s="7">
        <v>6.1696421440290703E-3</v>
      </c>
      <c r="V9013" s="7">
        <v>0.96981585601171105</v>
      </c>
      <c r="W9013" s="7">
        <v>0.99407852392190499</v>
      </c>
      <c r="X9013" s="7">
        <v>0.98183121677921903</v>
      </c>
      <c r="Y9013" s="7">
        <v>6.7964046534596803E-3</v>
      </c>
      <c r="Z9013" t="s">
        <v>29</v>
      </c>
    </row>
    <row r="9014" spans="1:26" x14ac:dyDescent="0.3">
      <c r="A9014" t="s">
        <v>2</v>
      </c>
      <c r="B9014">
        <v>20</v>
      </c>
      <c r="C9014" t="s">
        <v>33</v>
      </c>
      <c r="D9014">
        <v>2</v>
      </c>
      <c r="E9014">
        <v>1</v>
      </c>
      <c r="F9014">
        <v>1</v>
      </c>
      <c r="G9014">
        <v>4</v>
      </c>
      <c r="H9014">
        <v>32</v>
      </c>
      <c r="I9014">
        <v>1</v>
      </c>
      <c r="J9014">
        <v>2</v>
      </c>
      <c r="K9014">
        <v>256</v>
      </c>
      <c r="L9014">
        <v>5</v>
      </c>
      <c r="M9014">
        <v>0.01</v>
      </c>
      <c r="N9014" s="7">
        <v>0.91493598862019898</v>
      </c>
      <c r="O9014" s="7">
        <v>0.98224602401817596</v>
      </c>
      <c r="P9014" s="7">
        <v>0.94786043390361696</v>
      </c>
      <c r="Q9014" s="7">
        <v>2.92128464589986E-2</v>
      </c>
      <c r="R9014" s="7">
        <v>0.90412517780938795</v>
      </c>
      <c r="S9014" s="7">
        <v>0.984777669587796</v>
      </c>
      <c r="T9014" s="7">
        <v>0.94351532674837002</v>
      </c>
      <c r="U9014" s="7">
        <v>1.94911874878646E-2</v>
      </c>
      <c r="V9014" s="7">
        <v>0.959180306962095</v>
      </c>
      <c r="W9014" s="7">
        <v>0.99069226918400899</v>
      </c>
      <c r="X9014" s="7">
        <v>0.974783157678074</v>
      </c>
      <c r="Y9014" s="7">
        <v>8.1684013037365295E-3</v>
      </c>
      <c r="Z9014" t="s">
        <v>29</v>
      </c>
    </row>
    <row r="9015" spans="1:26" x14ac:dyDescent="0.3">
      <c r="A9015" t="s">
        <v>2</v>
      </c>
      <c r="B9015">
        <v>20</v>
      </c>
      <c r="C9015" t="s">
        <v>33</v>
      </c>
      <c r="D9015">
        <v>2</v>
      </c>
      <c r="E9015">
        <v>1</v>
      </c>
      <c r="F9015">
        <v>1</v>
      </c>
      <c r="G9015">
        <v>4</v>
      </c>
      <c r="H9015">
        <v>32</v>
      </c>
      <c r="I9015">
        <v>1</v>
      </c>
      <c r="J9015">
        <v>3</v>
      </c>
      <c r="K9015">
        <v>256</v>
      </c>
      <c r="L9015">
        <v>5</v>
      </c>
      <c r="M9015">
        <v>0.01</v>
      </c>
      <c r="N9015" s="7">
        <v>0.92019914651493595</v>
      </c>
      <c r="O9015" s="7">
        <v>0.984777669587796</v>
      </c>
      <c r="P9015" s="7">
        <v>0.95174046115181699</v>
      </c>
      <c r="Q9015" s="7">
        <v>1.7865052715332602E-2</v>
      </c>
      <c r="R9015" s="7">
        <v>0.91507823613086803</v>
      </c>
      <c r="S9015" s="7">
        <v>0.98481012658227796</v>
      </c>
      <c r="T9015" s="7">
        <v>0.94922102931210095</v>
      </c>
      <c r="U9015" s="7">
        <v>9.9752799212926707E-3</v>
      </c>
      <c r="V9015" s="7">
        <v>0.96450612149843695</v>
      </c>
      <c r="W9015" s="7">
        <v>0.99237645712651101</v>
      </c>
      <c r="X9015" s="7">
        <v>0.97832256796584904</v>
      </c>
      <c r="Y9015" s="7">
        <v>3.0010711398680899E-3</v>
      </c>
      <c r="Z9015" t="s">
        <v>29</v>
      </c>
    </row>
    <row r="9016" spans="1:26" x14ac:dyDescent="0.3">
      <c r="A9016" t="s">
        <v>2</v>
      </c>
      <c r="B9016">
        <v>20</v>
      </c>
      <c r="C9016" t="s">
        <v>33</v>
      </c>
      <c r="D9016">
        <v>2</v>
      </c>
      <c r="E9016">
        <v>1</v>
      </c>
      <c r="F9016">
        <v>1</v>
      </c>
      <c r="G9016">
        <v>4</v>
      </c>
      <c r="H9016">
        <v>64</v>
      </c>
      <c r="I9016">
        <v>1</v>
      </c>
      <c r="J9016">
        <v>2</v>
      </c>
      <c r="K9016">
        <v>256</v>
      </c>
      <c r="L9016">
        <v>5</v>
      </c>
      <c r="M9016">
        <v>0.01</v>
      </c>
      <c r="N9016" s="7">
        <v>0.92546230440967303</v>
      </c>
      <c r="O9016" s="7">
        <v>0.98224602401817596</v>
      </c>
      <c r="P9016" s="7">
        <v>0.95334361418550495</v>
      </c>
      <c r="Q9016" s="7">
        <v>1.27804984589601E-2</v>
      </c>
      <c r="R9016" s="7">
        <v>0.92105263157894801</v>
      </c>
      <c r="S9016" s="7">
        <v>0.97695553391755896</v>
      </c>
      <c r="T9016" s="7">
        <v>0.94825652211831801</v>
      </c>
      <c r="U9016" s="7">
        <v>6.0095891737109398E-3</v>
      </c>
      <c r="V9016" s="7">
        <v>0.97324589127686501</v>
      </c>
      <c r="W9016" s="7">
        <v>0.99324536937710095</v>
      </c>
      <c r="X9016" s="7">
        <v>0.983165145291235</v>
      </c>
      <c r="Y9016" s="7">
        <v>1.05095082750801E-2</v>
      </c>
      <c r="Z9016" t="s">
        <v>29</v>
      </c>
    </row>
    <row r="9017" spans="1:26" x14ac:dyDescent="0.3">
      <c r="A9017" t="s">
        <v>2</v>
      </c>
      <c r="B9017">
        <v>20</v>
      </c>
      <c r="C9017" t="s">
        <v>33</v>
      </c>
      <c r="D9017">
        <v>2</v>
      </c>
      <c r="E9017">
        <v>1</v>
      </c>
      <c r="F9017">
        <v>1</v>
      </c>
      <c r="G9017">
        <v>4</v>
      </c>
      <c r="H9017">
        <v>64</v>
      </c>
      <c r="I9017">
        <v>1</v>
      </c>
      <c r="J9017">
        <v>3</v>
      </c>
      <c r="K9017">
        <v>256</v>
      </c>
      <c r="L9017">
        <v>5</v>
      </c>
      <c r="M9017">
        <v>0.01</v>
      </c>
      <c r="N9017" s="7">
        <v>0.93072546230441</v>
      </c>
      <c r="O9017" s="7">
        <v>0.98727685816293398</v>
      </c>
      <c r="P9017" s="7">
        <v>0.95843767496348198</v>
      </c>
      <c r="Q9017" s="7">
        <v>1.3205042368469E-2</v>
      </c>
      <c r="R9017" s="7">
        <v>0.92588904694167895</v>
      </c>
      <c r="S9017" s="7">
        <v>0.97458617332035102</v>
      </c>
      <c r="T9017" s="7">
        <v>0.94976628139692798</v>
      </c>
      <c r="U9017" s="7">
        <v>5.9886998021594596E-3</v>
      </c>
      <c r="V9017" s="7">
        <v>0.98229977598864404</v>
      </c>
      <c r="W9017" s="7">
        <v>0.99153257526997096</v>
      </c>
      <c r="X9017" s="7">
        <v>0.98690211248405602</v>
      </c>
      <c r="Y9017" s="7">
        <v>1.0032367587726101E-2</v>
      </c>
      <c r="Z9017" t="s">
        <v>29</v>
      </c>
    </row>
    <row r="9018" spans="1:26" x14ac:dyDescent="0.3">
      <c r="A9018" t="s">
        <v>2</v>
      </c>
      <c r="B9018">
        <v>20</v>
      </c>
      <c r="C9018" t="s">
        <v>33</v>
      </c>
      <c r="D9018">
        <v>2</v>
      </c>
      <c r="E9018">
        <v>1</v>
      </c>
      <c r="F9018">
        <v>1</v>
      </c>
      <c r="G9018">
        <v>8</v>
      </c>
      <c r="H9018">
        <v>8</v>
      </c>
      <c r="I9018">
        <v>1</v>
      </c>
      <c r="J9018">
        <v>2</v>
      </c>
      <c r="K9018">
        <v>256</v>
      </c>
      <c r="L9018">
        <v>5</v>
      </c>
      <c r="M9018">
        <v>0.01</v>
      </c>
      <c r="N9018" s="7">
        <v>0.90967283072546201</v>
      </c>
      <c r="O9018" s="7">
        <v>0.97718273287893498</v>
      </c>
      <c r="P9018" s="7">
        <v>0.94271859671084002</v>
      </c>
      <c r="Q9018" s="7">
        <v>7.4046629223426799E-3</v>
      </c>
      <c r="R9018" s="7">
        <v>0.90483641536273096</v>
      </c>
      <c r="S9018" s="7">
        <v>0.98227848101265802</v>
      </c>
      <c r="T9018" s="7">
        <v>0.94241615168165704</v>
      </c>
      <c r="U9018" s="7">
        <v>1.9510902906160098E-2</v>
      </c>
      <c r="V9018" s="7">
        <v>0.953822332379622</v>
      </c>
      <c r="W9018" s="7">
        <v>0.98730243867553502</v>
      </c>
      <c r="X9018" s="7">
        <v>0.97036945936790198</v>
      </c>
      <c r="Y9018" s="7">
        <v>9.8613744177672106E-3</v>
      </c>
      <c r="Z9018" t="s">
        <v>29</v>
      </c>
    </row>
    <row r="9019" spans="1:26" x14ac:dyDescent="0.3">
      <c r="A9019" t="s">
        <v>2</v>
      </c>
      <c r="B9019">
        <v>20</v>
      </c>
      <c r="C9019" t="s">
        <v>33</v>
      </c>
      <c r="D9019">
        <v>2</v>
      </c>
      <c r="E9019">
        <v>1</v>
      </c>
      <c r="F9019">
        <v>1</v>
      </c>
      <c r="G9019">
        <v>8</v>
      </c>
      <c r="H9019">
        <v>8</v>
      </c>
      <c r="I9019">
        <v>1</v>
      </c>
      <c r="J9019">
        <v>3</v>
      </c>
      <c r="K9019">
        <v>256</v>
      </c>
      <c r="L9019">
        <v>5</v>
      </c>
      <c r="M9019">
        <v>0.01</v>
      </c>
      <c r="N9019" s="7">
        <v>0.94153627311522003</v>
      </c>
      <c r="O9019" s="7">
        <v>0.98474521259331405</v>
      </c>
      <c r="P9019" s="7">
        <v>0.96274036539193797</v>
      </c>
      <c r="Q9019" s="7">
        <v>1.05716804320237E-2</v>
      </c>
      <c r="R9019" s="7">
        <v>0.93157894736842095</v>
      </c>
      <c r="S9019" s="7">
        <v>0.98227848101265802</v>
      </c>
      <c r="T9019" s="7">
        <v>0.95646194430105502</v>
      </c>
      <c r="U9019" s="7">
        <v>1.13981091764236E-2</v>
      </c>
      <c r="V9019" s="7">
        <v>0.95372945638432405</v>
      </c>
      <c r="W9019" s="7">
        <v>0.99576986340556395</v>
      </c>
      <c r="X9019" s="7">
        <v>0.97450856101644401</v>
      </c>
      <c r="Y9019" s="7">
        <v>7.9864961411709005E-3</v>
      </c>
      <c r="Z9019" t="s">
        <v>29</v>
      </c>
    </row>
    <row r="9020" spans="1:26" x14ac:dyDescent="0.3">
      <c r="A9020" t="s">
        <v>2</v>
      </c>
      <c r="B9020">
        <v>20</v>
      </c>
      <c r="C9020" t="s">
        <v>33</v>
      </c>
      <c r="D9020">
        <v>2</v>
      </c>
      <c r="E9020">
        <v>1</v>
      </c>
      <c r="F9020">
        <v>1</v>
      </c>
      <c r="G9020">
        <v>8</v>
      </c>
      <c r="H9020">
        <v>16</v>
      </c>
      <c r="I9020">
        <v>1</v>
      </c>
      <c r="J9020">
        <v>2</v>
      </c>
      <c r="K9020">
        <v>256</v>
      </c>
      <c r="L9020">
        <v>5</v>
      </c>
      <c r="M9020">
        <v>0.01</v>
      </c>
      <c r="N9020" s="7">
        <v>0.93058321479374095</v>
      </c>
      <c r="O9020" s="7">
        <v>0.98481012658227796</v>
      </c>
      <c r="P9020" s="7">
        <v>0.95715319547941402</v>
      </c>
      <c r="Q9020" s="7">
        <v>1.5953835770158499E-2</v>
      </c>
      <c r="R9020" s="7">
        <v>0.93058321479374095</v>
      </c>
      <c r="S9020" s="7">
        <v>0.97961700746510905</v>
      </c>
      <c r="T9020" s="7">
        <v>0.95461405696201496</v>
      </c>
      <c r="U9020" s="7">
        <v>1.26639206668642E-2</v>
      </c>
      <c r="V9020" s="7">
        <v>0.96276726107303701</v>
      </c>
      <c r="W9020" s="7">
        <v>0.987316741757849</v>
      </c>
      <c r="X9020" s="7">
        <v>0.97494330727984502</v>
      </c>
      <c r="Y9020" s="7">
        <v>3.8971613270888899E-3</v>
      </c>
      <c r="Z9020" t="s">
        <v>29</v>
      </c>
    </row>
    <row r="9021" spans="1:26" x14ac:dyDescent="0.3">
      <c r="A9021" t="s">
        <v>2</v>
      </c>
      <c r="B9021">
        <v>20</v>
      </c>
      <c r="C9021" t="s">
        <v>33</v>
      </c>
      <c r="D9021">
        <v>2</v>
      </c>
      <c r="E9021">
        <v>1</v>
      </c>
      <c r="F9021">
        <v>1</v>
      </c>
      <c r="G9021">
        <v>8</v>
      </c>
      <c r="H9021">
        <v>16</v>
      </c>
      <c r="I9021">
        <v>1</v>
      </c>
      <c r="J9021">
        <v>3</v>
      </c>
      <c r="K9021">
        <v>256</v>
      </c>
      <c r="L9021">
        <v>5</v>
      </c>
      <c r="M9021">
        <v>0.01</v>
      </c>
      <c r="N9021" s="7">
        <v>0.95732574679943105</v>
      </c>
      <c r="O9021" s="7">
        <v>0.979649464459591</v>
      </c>
      <c r="P9021" s="7">
        <v>0.96829901614335001</v>
      </c>
      <c r="Q9021" s="7">
        <v>1.21674446630665E-2</v>
      </c>
      <c r="R9021" s="7">
        <v>0.941109530583215</v>
      </c>
      <c r="S9021" s="7">
        <v>0.97215189873417696</v>
      </c>
      <c r="T9021" s="7">
        <v>0.95638983889306795</v>
      </c>
      <c r="U9021" s="7">
        <v>1.8515915373680799E-2</v>
      </c>
      <c r="V9021" s="7">
        <v>0.96994172377847299</v>
      </c>
      <c r="W9021" s="7">
        <v>0.986454981048416</v>
      </c>
      <c r="X9021" s="7">
        <v>0.97815152693958995</v>
      </c>
      <c r="Y9021" s="7">
        <v>2.7020206230435502E-3</v>
      </c>
      <c r="Z9021" t="s">
        <v>29</v>
      </c>
    </row>
    <row r="9022" spans="1:26" x14ac:dyDescent="0.3">
      <c r="A9022" t="s">
        <v>2</v>
      </c>
      <c r="B9022">
        <v>20</v>
      </c>
      <c r="C9022" t="s">
        <v>33</v>
      </c>
      <c r="D9022">
        <v>2</v>
      </c>
      <c r="E9022">
        <v>1</v>
      </c>
      <c r="F9022">
        <v>1</v>
      </c>
      <c r="G9022">
        <v>8</v>
      </c>
      <c r="H9022">
        <v>32</v>
      </c>
      <c r="I9022">
        <v>1</v>
      </c>
      <c r="J9022">
        <v>2</v>
      </c>
      <c r="K9022">
        <v>256</v>
      </c>
      <c r="L9022">
        <v>5</v>
      </c>
      <c r="M9022">
        <v>0.01</v>
      </c>
      <c r="N9022" s="7">
        <v>0.90412517780938795</v>
      </c>
      <c r="O9022" s="7">
        <v>0.98474521259331405</v>
      </c>
      <c r="P9022" s="7">
        <v>0.94329764226999702</v>
      </c>
      <c r="Q9022" s="7">
        <v>1.83050434312578E-2</v>
      </c>
      <c r="R9022" s="7">
        <v>0.92005689900426801</v>
      </c>
      <c r="S9022" s="7">
        <v>0.977085361895488</v>
      </c>
      <c r="T9022" s="7">
        <v>0.94795251031182803</v>
      </c>
      <c r="U9022" s="7">
        <v>1.0443332339205001E-2</v>
      </c>
      <c r="V9022" s="7">
        <v>0.96450695322376701</v>
      </c>
      <c r="W9022" s="7">
        <v>0.99576986340556395</v>
      </c>
      <c r="X9022" s="7">
        <v>0.97998731020241403</v>
      </c>
      <c r="Y9022" s="7">
        <v>5.1908448156698199E-3</v>
      </c>
      <c r="Z9022" t="s">
        <v>29</v>
      </c>
    </row>
    <row r="9023" spans="1:26" x14ac:dyDescent="0.3">
      <c r="A9023" t="s">
        <v>2</v>
      </c>
      <c r="B9023">
        <v>20</v>
      </c>
      <c r="C9023" t="s">
        <v>33</v>
      </c>
      <c r="D9023">
        <v>2</v>
      </c>
      <c r="E9023">
        <v>1</v>
      </c>
      <c r="F9023">
        <v>1</v>
      </c>
      <c r="G9023">
        <v>8</v>
      </c>
      <c r="H9023">
        <v>32</v>
      </c>
      <c r="I9023">
        <v>1</v>
      </c>
      <c r="J9023">
        <v>3</v>
      </c>
      <c r="K9023">
        <v>256</v>
      </c>
      <c r="L9023">
        <v>5</v>
      </c>
      <c r="M9023">
        <v>0.01</v>
      </c>
      <c r="N9023" s="7">
        <v>0.93058321479374095</v>
      </c>
      <c r="O9023" s="7">
        <v>0.982213567023694</v>
      </c>
      <c r="P9023" s="7">
        <v>0.95589840673296</v>
      </c>
      <c r="Q9023" s="7">
        <v>1.3004149569038601E-2</v>
      </c>
      <c r="R9023" s="7">
        <v>0.920341394025604</v>
      </c>
      <c r="S9023" s="7">
        <v>0.97711781888997096</v>
      </c>
      <c r="T9023" s="7">
        <v>0.94804447595008401</v>
      </c>
      <c r="U9023" s="7">
        <v>2.7714960773547102E-2</v>
      </c>
      <c r="V9023" s="7">
        <v>0.95742619823896002</v>
      </c>
      <c r="W9023" s="7">
        <v>0.99068869341343102</v>
      </c>
      <c r="X9023" s="7">
        <v>0.97390882324562</v>
      </c>
      <c r="Y9023" s="7">
        <v>6.7619327637333301E-3</v>
      </c>
      <c r="Z9023" t="s">
        <v>29</v>
      </c>
    </row>
    <row r="9024" spans="1:26" x14ac:dyDescent="0.3">
      <c r="A9024" t="s">
        <v>2</v>
      </c>
      <c r="B9024">
        <v>20</v>
      </c>
      <c r="C9024" t="s">
        <v>33</v>
      </c>
      <c r="D9024">
        <v>2</v>
      </c>
      <c r="E9024">
        <v>1</v>
      </c>
      <c r="F9024">
        <v>1</v>
      </c>
      <c r="G9024">
        <v>8</v>
      </c>
      <c r="H9024">
        <v>64</v>
      </c>
      <c r="I9024">
        <v>1</v>
      </c>
      <c r="J9024">
        <v>2</v>
      </c>
      <c r="K9024">
        <v>256</v>
      </c>
      <c r="L9024">
        <v>5</v>
      </c>
      <c r="M9024">
        <v>0.01</v>
      </c>
      <c r="N9024" s="7">
        <v>0.89345661450924596</v>
      </c>
      <c r="O9024" s="7">
        <v>0.97968192145407296</v>
      </c>
      <c r="P9024" s="7">
        <v>0.93544790926297805</v>
      </c>
      <c r="Q9024" s="7">
        <v>1.13437857779528E-2</v>
      </c>
      <c r="R9024" s="7">
        <v>0.93129445234708397</v>
      </c>
      <c r="S9024" s="7">
        <v>0.96686140863356096</v>
      </c>
      <c r="T9024" s="7">
        <v>0.94871609554411096</v>
      </c>
      <c r="U9024" s="7">
        <v>1.73602324899002E-2</v>
      </c>
      <c r="V9024" s="7">
        <v>0.96267383059418499</v>
      </c>
      <c r="W9024" s="7">
        <v>0.990702996495745</v>
      </c>
      <c r="X9024" s="7">
        <v>0.97656973243584699</v>
      </c>
      <c r="Y9024" s="7">
        <v>7.2155625924085797E-3</v>
      </c>
      <c r="Z9024" t="s">
        <v>29</v>
      </c>
    </row>
    <row r="9025" spans="1:26" x14ac:dyDescent="0.3">
      <c r="A9025" t="s">
        <v>2</v>
      </c>
      <c r="B9025">
        <v>20</v>
      </c>
      <c r="C9025" t="s">
        <v>33</v>
      </c>
      <c r="D9025">
        <v>2</v>
      </c>
      <c r="E9025">
        <v>1</v>
      </c>
      <c r="F9025">
        <v>1</v>
      </c>
      <c r="G9025">
        <v>8</v>
      </c>
      <c r="H9025">
        <v>64</v>
      </c>
      <c r="I9025">
        <v>1</v>
      </c>
      <c r="J9025">
        <v>3</v>
      </c>
      <c r="K9025">
        <v>256</v>
      </c>
      <c r="L9025">
        <v>5</v>
      </c>
      <c r="M9025">
        <v>0.01</v>
      </c>
      <c r="N9025" s="7">
        <v>0.89914651493598896</v>
      </c>
      <c r="O9025" s="7">
        <v>0.979649464459591</v>
      </c>
      <c r="P9025" s="7">
        <v>0.938204824952519</v>
      </c>
      <c r="Q9025" s="7">
        <v>2.6978736612481499E-2</v>
      </c>
      <c r="R9025" s="7">
        <v>0.89829302987197701</v>
      </c>
      <c r="S9025" s="7">
        <v>0.98218111002921105</v>
      </c>
      <c r="T9025" s="7">
        <v>0.93908788017445799</v>
      </c>
      <c r="U9025" s="7">
        <v>1.6068480575762201E-2</v>
      </c>
      <c r="V9025" s="7">
        <v>0.96453717257746097</v>
      </c>
      <c r="W9025" s="7">
        <v>0.99492598154902401</v>
      </c>
      <c r="X9025" s="7">
        <v>0.97960320442458604</v>
      </c>
      <c r="Y9025" s="7">
        <v>9.5955608577977004E-3</v>
      </c>
      <c r="Z9025" t="s">
        <v>29</v>
      </c>
    </row>
    <row r="9026" spans="1:26" x14ac:dyDescent="0.3">
      <c r="A9026" t="s">
        <v>3</v>
      </c>
      <c r="B9026">
        <v>200</v>
      </c>
      <c r="C9026" t="s">
        <v>33</v>
      </c>
      <c r="D9026">
        <v>4</v>
      </c>
      <c r="E9026">
        <v>5</v>
      </c>
      <c r="F9026">
        <v>1</v>
      </c>
      <c r="G9026">
        <v>4</v>
      </c>
      <c r="H9026">
        <v>8</v>
      </c>
      <c r="I9026">
        <v>1</v>
      </c>
      <c r="J9026">
        <v>2</v>
      </c>
      <c r="K9026">
        <v>64</v>
      </c>
      <c r="L9026">
        <v>5</v>
      </c>
      <c r="M9026">
        <v>0.01</v>
      </c>
      <c r="N9026" s="7">
        <v>0.95827607551841498</v>
      </c>
      <c r="O9026" s="7">
        <v>0.97545446434503702</v>
      </c>
      <c r="P9026" s="7">
        <v>0.96668334649587195</v>
      </c>
      <c r="Q9026" s="7">
        <v>1.1231698466462801E-2</v>
      </c>
      <c r="R9026" s="7">
        <v>0.959917982048901</v>
      </c>
      <c r="S9026" s="7">
        <v>0.97584855301498696</v>
      </c>
      <c r="T9026" s="7">
        <v>0.96775202221429202</v>
      </c>
      <c r="U9026" s="7">
        <v>1.2714160627825001E-2</v>
      </c>
      <c r="V9026" s="7">
        <v>0.97848244698502895</v>
      </c>
      <c r="W9026" s="7">
        <v>0.98940289754517097</v>
      </c>
      <c r="X9026" s="7">
        <v>0.98385090308779299</v>
      </c>
      <c r="Y9026" s="7">
        <v>1.0040289795558901E-2</v>
      </c>
      <c r="Z9026" t="s">
        <v>29</v>
      </c>
    </row>
    <row r="9027" spans="1:26" x14ac:dyDescent="0.3">
      <c r="A9027" t="s">
        <v>3</v>
      </c>
      <c r="B9027">
        <v>200</v>
      </c>
      <c r="C9027" t="s">
        <v>33</v>
      </c>
      <c r="D9027">
        <v>4</v>
      </c>
      <c r="E9027">
        <v>5</v>
      </c>
      <c r="F9027">
        <v>1</v>
      </c>
      <c r="G9027">
        <v>4</v>
      </c>
      <c r="H9027">
        <v>8</v>
      </c>
      <c r="I9027">
        <v>1</v>
      </c>
      <c r="J9027">
        <v>3</v>
      </c>
      <c r="K9027">
        <v>64</v>
      </c>
      <c r="L9027">
        <v>5</v>
      </c>
      <c r="M9027">
        <v>0.01</v>
      </c>
      <c r="N9027" s="7">
        <v>0.96105385329619297</v>
      </c>
      <c r="O9027" s="7">
        <v>0.98390794473393595</v>
      </c>
      <c r="P9027" s="7">
        <v>0.97230874872587802</v>
      </c>
      <c r="Q9027" s="7">
        <v>1.1424687474755E-2</v>
      </c>
      <c r="R9027" s="7">
        <v>0.96381770349736895</v>
      </c>
      <c r="S9027" s="7">
        <v>0.98656124731468597</v>
      </c>
      <c r="T9027" s="7">
        <v>0.975069573204146</v>
      </c>
      <c r="U9027" s="7">
        <v>7.8117707815921504E-3</v>
      </c>
      <c r="V9027" s="7">
        <v>0.98460266067839197</v>
      </c>
      <c r="W9027" s="7">
        <v>0.99731848855332295</v>
      </c>
      <c r="X9027" s="7">
        <v>0.99091164432816303</v>
      </c>
      <c r="Y9027" s="7">
        <v>6.9775891442150299E-3</v>
      </c>
      <c r="Z9027" t="s">
        <v>29</v>
      </c>
    </row>
    <row r="9028" spans="1:26" x14ac:dyDescent="0.3">
      <c r="A9028" t="s">
        <v>3</v>
      </c>
      <c r="B9028">
        <v>200</v>
      </c>
      <c r="C9028" t="s">
        <v>33</v>
      </c>
      <c r="D9028">
        <v>4</v>
      </c>
      <c r="E9028">
        <v>5</v>
      </c>
      <c r="F9028">
        <v>1</v>
      </c>
      <c r="G9028">
        <v>4</v>
      </c>
      <c r="H9028">
        <v>16</v>
      </c>
      <c r="I9028">
        <v>1</v>
      </c>
      <c r="J9028">
        <v>2</v>
      </c>
      <c r="K9028">
        <v>64</v>
      </c>
      <c r="L9028">
        <v>5</v>
      </c>
      <c r="M9028">
        <v>0.01</v>
      </c>
      <c r="N9028" s="7">
        <v>0.94992417208294599</v>
      </c>
      <c r="O9028" s="7">
        <v>0.98851228996016705</v>
      </c>
      <c r="P9028" s="7">
        <v>0.96898460720671198</v>
      </c>
      <c r="Q9028" s="7">
        <v>3.55555930985466E-3</v>
      </c>
      <c r="R9028" s="7">
        <v>0.95215258433921401</v>
      </c>
      <c r="S9028" s="7">
        <v>0.99083087027914596</v>
      </c>
      <c r="T9028" s="7">
        <v>0.97125581206616596</v>
      </c>
      <c r="U9028" s="7">
        <v>7.8084891959305002E-3</v>
      </c>
      <c r="V9028" s="7">
        <v>0.97774239370181404</v>
      </c>
      <c r="W9028" s="7">
        <v>0.99923322527311598</v>
      </c>
      <c r="X9028" s="7">
        <v>0.98840161666651905</v>
      </c>
      <c r="Y9028" s="7">
        <v>8.1042492136869006E-3</v>
      </c>
      <c r="Z9028" t="s">
        <v>29</v>
      </c>
    </row>
    <row r="9029" spans="1:26" x14ac:dyDescent="0.3">
      <c r="A9029" t="s">
        <v>3</v>
      </c>
      <c r="B9029">
        <v>200</v>
      </c>
      <c r="C9029" t="s">
        <v>33</v>
      </c>
      <c r="D9029">
        <v>4</v>
      </c>
      <c r="E9029">
        <v>5</v>
      </c>
      <c r="F9029">
        <v>1</v>
      </c>
      <c r="G9029">
        <v>4</v>
      </c>
      <c r="H9029">
        <v>16</v>
      </c>
      <c r="I9029">
        <v>1</v>
      </c>
      <c r="J9029">
        <v>3</v>
      </c>
      <c r="K9029">
        <v>64</v>
      </c>
      <c r="L9029">
        <v>5</v>
      </c>
      <c r="M9029">
        <v>0.01</v>
      </c>
      <c r="N9029" s="7">
        <v>0.96272980501392802</v>
      </c>
      <c r="O9029" s="7">
        <v>0.99195832581919896</v>
      </c>
      <c r="P9029" s="7">
        <v>0.97721589850506696</v>
      </c>
      <c r="Q9029" s="7">
        <v>7.5681949746777902E-3</v>
      </c>
      <c r="R9029" s="7">
        <v>0.96827298050139299</v>
      </c>
      <c r="S9029" s="7">
        <v>0.99079352423980704</v>
      </c>
      <c r="T9029" s="7">
        <v>0.97945804629786404</v>
      </c>
      <c r="U9029" s="7">
        <v>6.69889583347254E-3</v>
      </c>
      <c r="V9029" s="7">
        <v>0.99220779220779198</v>
      </c>
      <c r="W9029" s="7">
        <v>0.99910599974205305</v>
      </c>
      <c r="X9029" s="7">
        <v>0.99563580680850206</v>
      </c>
      <c r="Y9029" s="7">
        <v>6.6923595616928304E-3</v>
      </c>
      <c r="Z9029" t="s">
        <v>29</v>
      </c>
    </row>
    <row r="9030" spans="1:26" x14ac:dyDescent="0.3">
      <c r="A9030" t="s">
        <v>3</v>
      </c>
      <c r="B9030">
        <v>200</v>
      </c>
      <c r="C9030" t="s">
        <v>33</v>
      </c>
      <c r="D9030">
        <v>4</v>
      </c>
      <c r="E9030">
        <v>5</v>
      </c>
      <c r="F9030">
        <v>1</v>
      </c>
      <c r="G9030">
        <v>4</v>
      </c>
      <c r="H9030">
        <v>32</v>
      </c>
      <c r="I9030">
        <v>1</v>
      </c>
      <c r="J9030">
        <v>2</v>
      </c>
      <c r="K9030">
        <v>64</v>
      </c>
      <c r="L9030">
        <v>5</v>
      </c>
      <c r="M9030">
        <v>0.01</v>
      </c>
      <c r="N9030" s="7">
        <v>0.97662024141132797</v>
      </c>
      <c r="O9030" s="7">
        <v>0.98196560899291596</v>
      </c>
      <c r="P9030" s="7">
        <v>0.97926403011024998</v>
      </c>
      <c r="Q9030" s="7">
        <v>8.6532725391800392E-3</v>
      </c>
      <c r="R9030" s="7">
        <v>0.96881306097183495</v>
      </c>
      <c r="S9030" s="7">
        <v>0.98161764919907302</v>
      </c>
      <c r="T9030" s="7">
        <v>0.97513582645039698</v>
      </c>
      <c r="U9030" s="7">
        <v>4.42801625517634E-3</v>
      </c>
      <c r="V9030" s="7">
        <v>0.99610492777446302</v>
      </c>
      <c r="W9030" s="7">
        <v>0.99348658628868103</v>
      </c>
      <c r="X9030" s="7">
        <v>0.99478957711350302</v>
      </c>
      <c r="Y9030" s="7">
        <v>8.2369248138168209E-3</v>
      </c>
      <c r="Z9030" t="s">
        <v>29</v>
      </c>
    </row>
    <row r="9031" spans="1:26" x14ac:dyDescent="0.3">
      <c r="A9031" t="s">
        <v>3</v>
      </c>
      <c r="B9031">
        <v>200</v>
      </c>
      <c r="C9031" t="s">
        <v>33</v>
      </c>
      <c r="D9031">
        <v>4</v>
      </c>
      <c r="E9031">
        <v>5</v>
      </c>
      <c r="F9031">
        <v>1</v>
      </c>
      <c r="G9031">
        <v>4</v>
      </c>
      <c r="H9031">
        <v>32</v>
      </c>
      <c r="I9031">
        <v>1</v>
      </c>
      <c r="J9031">
        <v>3</v>
      </c>
      <c r="K9031">
        <v>64</v>
      </c>
      <c r="L9031">
        <v>5</v>
      </c>
      <c r="M9031">
        <v>0.01</v>
      </c>
      <c r="N9031" s="7">
        <v>0.97328845558650601</v>
      </c>
      <c r="O9031" s="7">
        <v>0.99081108991334199</v>
      </c>
      <c r="P9031" s="7">
        <v>0.98200729891367899</v>
      </c>
      <c r="Q9031" s="7">
        <v>1.5795811822031801E-3</v>
      </c>
      <c r="R9031" s="7">
        <v>0.98052770040235204</v>
      </c>
      <c r="S9031" s="7">
        <v>0.99081106460257395</v>
      </c>
      <c r="T9031" s="7">
        <v>0.98565516542089904</v>
      </c>
      <c r="U9031" s="7">
        <v>4.0484765251707798E-3</v>
      </c>
      <c r="V9031" s="7">
        <v>0.99870078126949602</v>
      </c>
      <c r="W9031" s="7">
        <v>0.99936020473448495</v>
      </c>
      <c r="X9031" s="7">
        <v>0.99903035472850099</v>
      </c>
      <c r="Y9031" s="7">
        <v>1.69801387015016E-3</v>
      </c>
      <c r="Z9031" t="s">
        <v>29</v>
      </c>
    </row>
    <row r="9032" spans="1:26" x14ac:dyDescent="0.3">
      <c r="A9032" t="s">
        <v>3</v>
      </c>
      <c r="B9032">
        <v>200</v>
      </c>
      <c r="C9032" t="s">
        <v>33</v>
      </c>
      <c r="D9032">
        <v>4</v>
      </c>
      <c r="E9032">
        <v>5</v>
      </c>
      <c r="F9032">
        <v>1</v>
      </c>
      <c r="G9032">
        <v>4</v>
      </c>
      <c r="H9032">
        <v>64</v>
      </c>
      <c r="I9032">
        <v>1</v>
      </c>
      <c r="J9032">
        <v>2</v>
      </c>
      <c r="K9032">
        <v>64</v>
      </c>
      <c r="L9032">
        <v>5</v>
      </c>
      <c r="M9032">
        <v>0.01</v>
      </c>
      <c r="N9032" s="7">
        <v>0.96495047972763903</v>
      </c>
      <c r="O9032" s="7">
        <v>0.99462934593809604</v>
      </c>
      <c r="P9032" s="7">
        <v>0.97966111825087698</v>
      </c>
      <c r="Q9032" s="7">
        <v>4.29900721381502E-3</v>
      </c>
      <c r="R9032" s="7">
        <v>0.96718508201795095</v>
      </c>
      <c r="S9032" s="7">
        <v>0.99309670295598196</v>
      </c>
      <c r="T9032" s="7">
        <v>0.980016342733813</v>
      </c>
      <c r="U9032" s="7">
        <v>6.3394025262276396E-3</v>
      </c>
      <c r="V9032" s="7">
        <v>0.99350580381029296</v>
      </c>
      <c r="W9032" s="7">
        <v>1</v>
      </c>
      <c r="X9032" s="7">
        <v>0.99673615529163395</v>
      </c>
      <c r="Y9032" s="7">
        <v>5.3432837218138803E-3</v>
      </c>
      <c r="Z9032" t="s">
        <v>29</v>
      </c>
    </row>
    <row r="9033" spans="1:26" x14ac:dyDescent="0.3">
      <c r="A9033" t="s">
        <v>3</v>
      </c>
      <c r="B9033">
        <v>200</v>
      </c>
      <c r="C9033" t="s">
        <v>33</v>
      </c>
      <c r="D9033">
        <v>4</v>
      </c>
      <c r="E9033">
        <v>5</v>
      </c>
      <c r="F9033">
        <v>1</v>
      </c>
      <c r="G9033">
        <v>4</v>
      </c>
      <c r="H9033">
        <v>64</v>
      </c>
      <c r="I9033">
        <v>1</v>
      </c>
      <c r="J9033">
        <v>3</v>
      </c>
      <c r="K9033">
        <v>64</v>
      </c>
      <c r="L9033">
        <v>5</v>
      </c>
      <c r="M9033">
        <v>0.01</v>
      </c>
      <c r="N9033" s="7">
        <v>0.97718972454348496</v>
      </c>
      <c r="O9033" s="7">
        <v>0.99232599004653999</v>
      </c>
      <c r="P9033" s="7">
        <v>0.98472395788909195</v>
      </c>
      <c r="Q9033" s="7">
        <v>4.4534774308071798E-3</v>
      </c>
      <c r="R9033" s="7">
        <v>0.97499226245744297</v>
      </c>
      <c r="S9033" s="7">
        <v>0.99120087575259996</v>
      </c>
      <c r="T9033" s="7">
        <v>0.98304761431853205</v>
      </c>
      <c r="U9033" s="7">
        <v>5.3837401105932799E-3</v>
      </c>
      <c r="V9033" s="7">
        <v>0.99721706800703303</v>
      </c>
      <c r="W9033" s="7">
        <v>0.99923395973256501</v>
      </c>
      <c r="X9033" s="7">
        <v>0.99822368104385195</v>
      </c>
      <c r="Y9033" s="7">
        <v>2.4729790538411799E-3</v>
      </c>
      <c r="Z9033" t="s">
        <v>29</v>
      </c>
    </row>
    <row r="9034" spans="1:26" x14ac:dyDescent="0.3">
      <c r="A9034" t="s">
        <v>3</v>
      </c>
      <c r="B9034">
        <v>200</v>
      </c>
      <c r="C9034" t="s">
        <v>33</v>
      </c>
      <c r="D9034">
        <v>4</v>
      </c>
      <c r="E9034">
        <v>5</v>
      </c>
      <c r="F9034">
        <v>1</v>
      </c>
      <c r="G9034">
        <v>8</v>
      </c>
      <c r="H9034">
        <v>8</v>
      </c>
      <c r="I9034">
        <v>1</v>
      </c>
      <c r="J9034">
        <v>2</v>
      </c>
      <c r="K9034">
        <v>64</v>
      </c>
      <c r="L9034">
        <v>5</v>
      </c>
      <c r="M9034">
        <v>0.01</v>
      </c>
      <c r="N9034" s="7">
        <v>0.96660631383472595</v>
      </c>
      <c r="O9034" s="7">
        <v>0.98198106121725803</v>
      </c>
      <c r="P9034" s="7">
        <v>0.97423813046632601</v>
      </c>
      <c r="Q9034" s="7">
        <v>6.2722389924552598E-3</v>
      </c>
      <c r="R9034" s="7">
        <v>0.96381460848034695</v>
      </c>
      <c r="S9034" s="7">
        <v>0.98352490421455996</v>
      </c>
      <c r="T9034" s="7">
        <v>0.973559424536938</v>
      </c>
      <c r="U9034" s="7">
        <v>7.69003427812709E-3</v>
      </c>
      <c r="V9034" s="7">
        <v>0.98739092233068104</v>
      </c>
      <c r="W9034" s="7">
        <v>0.99744694068322204</v>
      </c>
      <c r="X9034" s="7">
        <v>0.99238638317071204</v>
      </c>
      <c r="Y9034" s="7">
        <v>6.0718372696347504E-3</v>
      </c>
      <c r="Z9034" t="s">
        <v>29</v>
      </c>
    </row>
    <row r="9035" spans="1:26" x14ac:dyDescent="0.3">
      <c r="A9035" t="s">
        <v>3</v>
      </c>
      <c r="B9035">
        <v>200</v>
      </c>
      <c r="C9035" t="s">
        <v>33</v>
      </c>
      <c r="D9035">
        <v>4</v>
      </c>
      <c r="E9035">
        <v>5</v>
      </c>
      <c r="F9035">
        <v>1</v>
      </c>
      <c r="G9035">
        <v>8</v>
      </c>
      <c r="H9035">
        <v>8</v>
      </c>
      <c r="I9035">
        <v>1</v>
      </c>
      <c r="J9035">
        <v>3</v>
      </c>
      <c r="K9035">
        <v>64</v>
      </c>
      <c r="L9035">
        <v>5</v>
      </c>
      <c r="M9035">
        <v>0.01</v>
      </c>
      <c r="N9035" s="7">
        <v>0.96772670999690502</v>
      </c>
      <c r="O9035" s="7">
        <v>0.98392105571216604</v>
      </c>
      <c r="P9035" s="7">
        <v>0.97574109437826495</v>
      </c>
      <c r="Q9035" s="7">
        <v>5.0794715297419598E-3</v>
      </c>
      <c r="R9035" s="7">
        <v>0.96547972763850198</v>
      </c>
      <c r="S9035" s="7">
        <v>0.98657675016056501</v>
      </c>
      <c r="T9035" s="7">
        <v>0.97596348803548205</v>
      </c>
      <c r="U9035" s="7">
        <v>5.1754017613532396E-3</v>
      </c>
      <c r="V9035" s="7">
        <v>0.99517865955043205</v>
      </c>
      <c r="W9035" s="7">
        <v>0.99923371553768703</v>
      </c>
      <c r="X9035" s="7">
        <v>0.99720330747745101</v>
      </c>
      <c r="Y9035" s="7">
        <v>7.2889105234813804E-4</v>
      </c>
      <c r="Z9035" t="s">
        <v>29</v>
      </c>
    </row>
    <row r="9036" spans="1:26" x14ac:dyDescent="0.3">
      <c r="A9036" t="s">
        <v>3</v>
      </c>
      <c r="B9036">
        <v>200</v>
      </c>
      <c r="C9036" t="s">
        <v>33</v>
      </c>
      <c r="D9036">
        <v>4</v>
      </c>
      <c r="E9036">
        <v>5</v>
      </c>
      <c r="F9036">
        <v>1</v>
      </c>
      <c r="G9036">
        <v>8</v>
      </c>
      <c r="H9036">
        <v>16</v>
      </c>
      <c r="I9036">
        <v>1</v>
      </c>
      <c r="J9036">
        <v>2</v>
      </c>
      <c r="K9036">
        <v>64</v>
      </c>
      <c r="L9036">
        <v>5</v>
      </c>
      <c r="M9036">
        <v>0.01</v>
      </c>
      <c r="N9036" s="7">
        <v>0.97217889198390595</v>
      </c>
      <c r="O9036" s="7">
        <v>0.98773274359242103</v>
      </c>
      <c r="P9036" s="7">
        <v>0.979912941447178</v>
      </c>
      <c r="Q9036" s="7">
        <v>3.8761788311650999E-3</v>
      </c>
      <c r="R9036" s="7">
        <v>0.97216496440730404</v>
      </c>
      <c r="S9036" s="7">
        <v>0.99194720173631901</v>
      </c>
      <c r="T9036" s="7">
        <v>0.98199475875608999</v>
      </c>
      <c r="U9036" s="7">
        <v>7.7909756251115401E-3</v>
      </c>
      <c r="V9036" s="7">
        <v>0.99870129838199495</v>
      </c>
      <c r="W9036" s="7">
        <v>0.99974408189379405</v>
      </c>
      <c r="X9036" s="7">
        <v>0.99922226582649298</v>
      </c>
      <c r="Y9036" s="7">
        <v>1.09319777159152E-3</v>
      </c>
      <c r="Z9036" t="s">
        <v>29</v>
      </c>
    </row>
    <row r="9037" spans="1:26" x14ac:dyDescent="0.3">
      <c r="A9037" t="s">
        <v>3</v>
      </c>
      <c r="B9037">
        <v>200</v>
      </c>
      <c r="C9037" t="s">
        <v>33</v>
      </c>
      <c r="D9037">
        <v>4</v>
      </c>
      <c r="E9037">
        <v>5</v>
      </c>
      <c r="F9037">
        <v>1</v>
      </c>
      <c r="G9037">
        <v>8</v>
      </c>
      <c r="H9037">
        <v>16</v>
      </c>
      <c r="I9037">
        <v>1</v>
      </c>
      <c r="J9037">
        <v>3</v>
      </c>
      <c r="K9037">
        <v>64</v>
      </c>
      <c r="L9037">
        <v>5</v>
      </c>
      <c r="M9037">
        <v>0.01</v>
      </c>
      <c r="N9037" s="7">
        <v>0.97830547818013003</v>
      </c>
      <c r="O9037" s="7">
        <v>0.99235246511068698</v>
      </c>
      <c r="P9037" s="7">
        <v>0.98529401362685398</v>
      </c>
      <c r="Q9037" s="7">
        <v>4.3577935392186198E-3</v>
      </c>
      <c r="R9037" s="7">
        <v>0.973282265552461</v>
      </c>
      <c r="S9037" s="7">
        <v>0.99195165643162497</v>
      </c>
      <c r="T9037" s="7">
        <v>0.98254784103290904</v>
      </c>
      <c r="U9037" s="7">
        <v>5.2042173471118103E-3</v>
      </c>
      <c r="V9037" s="7">
        <v>0.99962877022168695</v>
      </c>
      <c r="W9037" s="7">
        <v>0.99987253027405998</v>
      </c>
      <c r="X9037" s="7">
        <v>0.99975059700319002</v>
      </c>
      <c r="Y9037" s="7">
        <v>2.35285762572633E-4</v>
      </c>
      <c r="Z9037" t="s">
        <v>29</v>
      </c>
    </row>
    <row r="9038" spans="1:26" x14ac:dyDescent="0.3">
      <c r="A9038" t="s">
        <v>3</v>
      </c>
      <c r="B9038">
        <v>200</v>
      </c>
      <c r="C9038" t="s">
        <v>33</v>
      </c>
      <c r="D9038">
        <v>4</v>
      </c>
      <c r="E9038">
        <v>5</v>
      </c>
      <c r="F9038">
        <v>1</v>
      </c>
      <c r="G9038">
        <v>8</v>
      </c>
      <c r="H9038">
        <v>32</v>
      </c>
      <c r="I9038">
        <v>1</v>
      </c>
      <c r="J9038">
        <v>2</v>
      </c>
      <c r="K9038">
        <v>64</v>
      </c>
      <c r="L9038">
        <v>5</v>
      </c>
      <c r="M9038">
        <v>0.01</v>
      </c>
      <c r="N9038" s="7">
        <v>0.97884710615908399</v>
      </c>
      <c r="O9038" s="7">
        <v>0.99158177751201504</v>
      </c>
      <c r="P9038" s="7">
        <v>0.98517199588433801</v>
      </c>
      <c r="Q9038" s="7">
        <v>4.6710946802744398E-3</v>
      </c>
      <c r="R9038" s="7">
        <v>0.97551377282575102</v>
      </c>
      <c r="S9038" s="7">
        <v>0.99386301179165404</v>
      </c>
      <c r="T9038" s="7">
        <v>0.98464020851491996</v>
      </c>
      <c r="U9038" s="7">
        <v>2.8950511142088798E-3</v>
      </c>
      <c r="V9038" s="7">
        <v>0.99888699940335102</v>
      </c>
      <c r="W9038" s="7">
        <v>0.99987228607918299</v>
      </c>
      <c r="X9038" s="7">
        <v>0.99937939031426304</v>
      </c>
      <c r="Y9038" s="7">
        <v>6.6768599945604701E-4</v>
      </c>
      <c r="Z9038" t="s">
        <v>29</v>
      </c>
    </row>
    <row r="9039" spans="1:26" x14ac:dyDescent="0.3">
      <c r="A9039" t="s">
        <v>3</v>
      </c>
      <c r="B9039">
        <v>200</v>
      </c>
      <c r="C9039" t="s">
        <v>33</v>
      </c>
      <c r="D9039">
        <v>4</v>
      </c>
      <c r="E9039">
        <v>5</v>
      </c>
      <c r="F9039">
        <v>1</v>
      </c>
      <c r="G9039">
        <v>8</v>
      </c>
      <c r="H9039">
        <v>32</v>
      </c>
      <c r="I9039">
        <v>1</v>
      </c>
      <c r="J9039">
        <v>3</v>
      </c>
      <c r="K9039">
        <v>64</v>
      </c>
      <c r="L9039">
        <v>5</v>
      </c>
      <c r="M9039">
        <v>0.01</v>
      </c>
      <c r="N9039" s="7">
        <v>0.97885174868461799</v>
      </c>
      <c r="O9039" s="7">
        <v>0.991962755203736</v>
      </c>
      <c r="P9039" s="7">
        <v>0.98538155530440996</v>
      </c>
      <c r="Q9039" s="7">
        <v>1.4399019928223601E-3</v>
      </c>
      <c r="R9039" s="7">
        <v>0.97886722376973101</v>
      </c>
      <c r="S9039" s="7">
        <v>0.99503445744785202</v>
      </c>
      <c r="T9039" s="7">
        <v>0.98691270837480705</v>
      </c>
      <c r="U9039" s="7">
        <v>1.83081559996924E-3</v>
      </c>
      <c r="V9039" s="7">
        <v>1</v>
      </c>
      <c r="W9039" s="7">
        <v>1</v>
      </c>
      <c r="X9039" s="7">
        <v>1</v>
      </c>
      <c r="Y9039" s="7">
        <v>0</v>
      </c>
      <c r="Z9039" t="s">
        <v>29</v>
      </c>
    </row>
    <row r="9040" spans="1:26" x14ac:dyDescent="0.3">
      <c r="A9040" t="s">
        <v>3</v>
      </c>
      <c r="B9040">
        <v>200</v>
      </c>
      <c r="C9040" t="s">
        <v>33</v>
      </c>
      <c r="D9040">
        <v>4</v>
      </c>
      <c r="E9040">
        <v>5</v>
      </c>
      <c r="F9040">
        <v>1</v>
      </c>
      <c r="G9040">
        <v>8</v>
      </c>
      <c r="H9040">
        <v>64</v>
      </c>
      <c r="I9040">
        <v>1</v>
      </c>
      <c r="J9040">
        <v>2</v>
      </c>
      <c r="K9040">
        <v>64</v>
      </c>
      <c r="L9040">
        <v>5</v>
      </c>
      <c r="M9040">
        <v>0.01</v>
      </c>
      <c r="N9040" s="7">
        <v>0.976069328381306</v>
      </c>
      <c r="O9040" s="7">
        <v>0.99310118296205596</v>
      </c>
      <c r="P9040" s="7">
        <v>0.98454808579892505</v>
      </c>
      <c r="Q9040" s="7">
        <v>2.55467252822424E-3</v>
      </c>
      <c r="R9040" s="7">
        <v>0.97774218508201804</v>
      </c>
      <c r="S9040" s="7">
        <v>0.99080459770115004</v>
      </c>
      <c r="T9040" s="7">
        <v>0.98425134810364501</v>
      </c>
      <c r="U9040" s="7">
        <v>2.98155124750886E-3</v>
      </c>
      <c r="V9040" s="7">
        <v>0.99925805691726499</v>
      </c>
      <c r="W9040" s="7">
        <v>1</v>
      </c>
      <c r="X9040" s="7">
        <v>0.99962889932018195</v>
      </c>
      <c r="Y9040" s="7">
        <v>3.8820288780046398E-4</v>
      </c>
      <c r="Z9040" t="s">
        <v>29</v>
      </c>
    </row>
    <row r="9041" spans="1:26" x14ac:dyDescent="0.3">
      <c r="A9041" t="s">
        <v>3</v>
      </c>
      <c r="B9041">
        <v>200</v>
      </c>
      <c r="C9041" t="s">
        <v>33</v>
      </c>
      <c r="D9041">
        <v>4</v>
      </c>
      <c r="E9041">
        <v>5</v>
      </c>
      <c r="F9041">
        <v>1</v>
      </c>
      <c r="G9041">
        <v>8</v>
      </c>
      <c r="H9041">
        <v>64</v>
      </c>
      <c r="I9041">
        <v>1</v>
      </c>
      <c r="J9041">
        <v>3</v>
      </c>
      <c r="K9041">
        <v>64</v>
      </c>
      <c r="L9041">
        <v>5</v>
      </c>
      <c r="M9041">
        <v>0.01</v>
      </c>
      <c r="N9041" s="7">
        <v>0.98108170844939702</v>
      </c>
      <c r="O9041" s="7">
        <v>0.99464474754090104</v>
      </c>
      <c r="P9041" s="7">
        <v>0.98783189029310503</v>
      </c>
      <c r="Q9041" s="7">
        <v>3.2070057827546898E-3</v>
      </c>
      <c r="R9041" s="7">
        <v>0.98108016094088502</v>
      </c>
      <c r="S9041" s="7">
        <v>0.99464258347016998</v>
      </c>
      <c r="T9041" s="7">
        <v>0.98783476481704402</v>
      </c>
      <c r="U9041" s="7">
        <v>1.6079301353071999E-3</v>
      </c>
      <c r="V9041" s="7">
        <v>0.99981464318813695</v>
      </c>
      <c r="W9041" s="7">
        <v>1</v>
      </c>
      <c r="X9041" s="7">
        <v>0.99990730011089501</v>
      </c>
      <c r="Y9041" s="7">
        <v>2.0728325354554001E-4</v>
      </c>
      <c r="Z9041" t="s">
        <v>29</v>
      </c>
    </row>
    <row r="9042" spans="1:26" x14ac:dyDescent="0.3">
      <c r="A9042" t="s">
        <v>3</v>
      </c>
      <c r="B9042">
        <v>200</v>
      </c>
      <c r="C9042" t="s">
        <v>33</v>
      </c>
      <c r="D9042">
        <v>4</v>
      </c>
      <c r="E9042">
        <v>3</v>
      </c>
      <c r="F9042">
        <v>1</v>
      </c>
      <c r="G9042">
        <v>4</v>
      </c>
      <c r="H9042">
        <v>8</v>
      </c>
      <c r="I9042">
        <v>1</v>
      </c>
      <c r="J9042">
        <v>2</v>
      </c>
      <c r="K9042">
        <v>64</v>
      </c>
      <c r="L9042">
        <v>5</v>
      </c>
      <c r="M9042">
        <v>0.01</v>
      </c>
      <c r="N9042" s="7">
        <v>0.96160476632621505</v>
      </c>
      <c r="O9042" s="7">
        <v>0.96705151690601199</v>
      </c>
      <c r="P9042" s="7">
        <v>0.96430731252666901</v>
      </c>
      <c r="Q9042" s="7">
        <v>2.92670679947752E-3</v>
      </c>
      <c r="R9042" s="7">
        <v>0.96267409470752097</v>
      </c>
      <c r="S9042" s="7">
        <v>0.97193541957344998</v>
      </c>
      <c r="T9042" s="7">
        <v>0.96726256269716004</v>
      </c>
      <c r="U9042" s="7">
        <v>5.36107873935946E-3</v>
      </c>
      <c r="V9042" s="7">
        <v>0.99054267591272804</v>
      </c>
      <c r="W9042" s="7">
        <v>0.99170470001880295</v>
      </c>
      <c r="X9042" s="7">
        <v>0.991118133435685</v>
      </c>
      <c r="Y9042" s="7">
        <v>3.5253691347394301E-3</v>
      </c>
      <c r="Z9042" t="s">
        <v>29</v>
      </c>
    </row>
    <row r="9043" spans="1:26" x14ac:dyDescent="0.3">
      <c r="A9043" t="s">
        <v>3</v>
      </c>
      <c r="B9043">
        <v>200</v>
      </c>
      <c r="C9043" t="s">
        <v>33</v>
      </c>
      <c r="D9043">
        <v>4</v>
      </c>
      <c r="E9043">
        <v>3</v>
      </c>
      <c r="F9043">
        <v>1</v>
      </c>
      <c r="G9043">
        <v>4</v>
      </c>
      <c r="H9043">
        <v>8</v>
      </c>
      <c r="I9043">
        <v>1</v>
      </c>
      <c r="J9043">
        <v>3</v>
      </c>
      <c r="K9043">
        <v>64</v>
      </c>
      <c r="L9043">
        <v>5</v>
      </c>
      <c r="M9043">
        <v>0.01</v>
      </c>
      <c r="N9043" s="7">
        <v>0.95490560198081098</v>
      </c>
      <c r="O9043" s="7">
        <v>0.97817828272761498</v>
      </c>
      <c r="P9043" s="7">
        <v>0.96636014154923</v>
      </c>
      <c r="Q9043" s="7">
        <v>7.6331984408967903E-3</v>
      </c>
      <c r="R9043" s="7">
        <v>0.95045496750232095</v>
      </c>
      <c r="S9043" s="7">
        <v>0.97583755548595097</v>
      </c>
      <c r="T9043" s="7">
        <v>0.96286671295895698</v>
      </c>
      <c r="U9043" s="7">
        <v>1.02066571986119E-2</v>
      </c>
      <c r="V9043" s="7">
        <v>0.97422267921407302</v>
      </c>
      <c r="W9043" s="7">
        <v>0.98991205230097501</v>
      </c>
      <c r="X9043" s="7">
        <v>0.98198623037519905</v>
      </c>
      <c r="Y9043" s="7">
        <v>4.8078409711218998E-3</v>
      </c>
      <c r="Z9043" t="s">
        <v>29</v>
      </c>
    </row>
    <row r="9044" spans="1:26" x14ac:dyDescent="0.3">
      <c r="A9044" t="s">
        <v>3</v>
      </c>
      <c r="B9044">
        <v>200</v>
      </c>
      <c r="C9044" t="s">
        <v>33</v>
      </c>
      <c r="D9044">
        <v>4</v>
      </c>
      <c r="E9044">
        <v>3</v>
      </c>
      <c r="F9044">
        <v>1</v>
      </c>
      <c r="G9044">
        <v>4</v>
      </c>
      <c r="H9044">
        <v>16</v>
      </c>
      <c r="I9044">
        <v>1</v>
      </c>
      <c r="J9044">
        <v>2</v>
      </c>
      <c r="K9044">
        <v>64</v>
      </c>
      <c r="L9044">
        <v>5</v>
      </c>
      <c r="M9044">
        <v>0.01</v>
      </c>
      <c r="N9044" s="7">
        <v>0.96606004333023798</v>
      </c>
      <c r="O9044" s="7">
        <v>0.98311060489573499</v>
      </c>
      <c r="P9044" s="7">
        <v>0.97451979226486796</v>
      </c>
      <c r="Q9044" s="7">
        <v>7.0407835441548203E-3</v>
      </c>
      <c r="R9044" s="7">
        <v>0.97441968430826398</v>
      </c>
      <c r="S9044" s="7">
        <v>0.97706403940886699</v>
      </c>
      <c r="T9044" s="7">
        <v>0.97572329259554302</v>
      </c>
      <c r="U9044" s="7">
        <v>8.0826295000383502E-3</v>
      </c>
      <c r="V9044" s="7">
        <v>0.99183673469387801</v>
      </c>
      <c r="W9044" s="7">
        <v>0.99375129353565195</v>
      </c>
      <c r="X9044" s="7">
        <v>0.99277884517111503</v>
      </c>
      <c r="Y9044" s="7">
        <v>6.2080592826768604E-3</v>
      </c>
      <c r="Z9044" t="s">
        <v>29</v>
      </c>
    </row>
    <row r="9045" spans="1:26" x14ac:dyDescent="0.3">
      <c r="A9045" t="s">
        <v>3</v>
      </c>
      <c r="B9045">
        <v>200</v>
      </c>
      <c r="C9045" t="s">
        <v>33</v>
      </c>
      <c r="D9045">
        <v>4</v>
      </c>
      <c r="E9045">
        <v>3</v>
      </c>
      <c r="F9045">
        <v>1</v>
      </c>
      <c r="G9045">
        <v>4</v>
      </c>
      <c r="H9045">
        <v>16</v>
      </c>
      <c r="I9045">
        <v>1</v>
      </c>
      <c r="J9045">
        <v>3</v>
      </c>
      <c r="K9045">
        <v>64</v>
      </c>
      <c r="L9045">
        <v>5</v>
      </c>
      <c r="M9045">
        <v>0.01</v>
      </c>
      <c r="N9045" s="7">
        <v>0.97384555865057298</v>
      </c>
      <c r="O9045" s="7">
        <v>0.97778640874993294</v>
      </c>
      <c r="P9045" s="7">
        <v>0.97575498650891801</v>
      </c>
      <c r="Q9045" s="7">
        <v>6.0164858476248698E-3</v>
      </c>
      <c r="R9045" s="7">
        <v>0.97217115444135005</v>
      </c>
      <c r="S9045" s="7">
        <v>0.97234493515697396</v>
      </c>
      <c r="T9045" s="7">
        <v>0.97214523360094096</v>
      </c>
      <c r="U9045" s="7">
        <v>1.1852432387241299E-2</v>
      </c>
      <c r="V9045" s="7">
        <v>0.99202466908563902</v>
      </c>
      <c r="W9045" s="7">
        <v>0.989923776467309</v>
      </c>
      <c r="X9045" s="7">
        <v>0.99094514849649695</v>
      </c>
      <c r="Y9045" s="7">
        <v>9.0420251240742391E-3</v>
      </c>
      <c r="Z9045" t="s">
        <v>29</v>
      </c>
    </row>
    <row r="9046" spans="1:26" x14ac:dyDescent="0.3">
      <c r="A9046" t="s">
        <v>3</v>
      </c>
      <c r="B9046">
        <v>200</v>
      </c>
      <c r="C9046" t="s">
        <v>33</v>
      </c>
      <c r="D9046">
        <v>4</v>
      </c>
      <c r="E9046">
        <v>3</v>
      </c>
      <c r="F9046">
        <v>1</v>
      </c>
      <c r="G9046">
        <v>4</v>
      </c>
      <c r="H9046">
        <v>32</v>
      </c>
      <c r="I9046">
        <v>1</v>
      </c>
      <c r="J9046">
        <v>2</v>
      </c>
      <c r="K9046">
        <v>64</v>
      </c>
      <c r="L9046">
        <v>5</v>
      </c>
      <c r="M9046">
        <v>0.01</v>
      </c>
      <c r="N9046" s="7">
        <v>0.96772980501392802</v>
      </c>
      <c r="O9046" s="7">
        <v>0.977387612276988</v>
      </c>
      <c r="P9046" s="7">
        <v>0.97246706214739798</v>
      </c>
      <c r="Q9046" s="7">
        <v>2.8439333414930798E-3</v>
      </c>
      <c r="R9046" s="7">
        <v>0.96499999999999997</v>
      </c>
      <c r="S9046" s="7">
        <v>0.97821784345922302</v>
      </c>
      <c r="T9046" s="7">
        <v>0.97152700289423</v>
      </c>
      <c r="U9046" s="7">
        <v>4.7879101902621197E-3</v>
      </c>
      <c r="V9046" s="7">
        <v>0.99350511539130704</v>
      </c>
      <c r="W9046" s="7">
        <v>0.99041628285067296</v>
      </c>
      <c r="X9046" s="7">
        <v>0.99193938458421105</v>
      </c>
      <c r="Y9046" s="7">
        <v>4.3906641406203997E-3</v>
      </c>
      <c r="Z9046" t="s">
        <v>29</v>
      </c>
    </row>
    <row r="9047" spans="1:26" x14ac:dyDescent="0.3">
      <c r="A9047" t="s">
        <v>3</v>
      </c>
      <c r="B9047">
        <v>200</v>
      </c>
      <c r="C9047" t="s">
        <v>33</v>
      </c>
      <c r="D9047">
        <v>4</v>
      </c>
      <c r="E9047">
        <v>3</v>
      </c>
      <c r="F9047">
        <v>1</v>
      </c>
      <c r="G9047">
        <v>4</v>
      </c>
      <c r="H9047">
        <v>32</v>
      </c>
      <c r="I9047">
        <v>1</v>
      </c>
      <c r="J9047">
        <v>3</v>
      </c>
      <c r="K9047">
        <v>64</v>
      </c>
      <c r="L9047">
        <v>5</v>
      </c>
      <c r="M9047">
        <v>0.01</v>
      </c>
      <c r="N9047" s="7">
        <v>0.98108635097493002</v>
      </c>
      <c r="O9047" s="7">
        <v>0.97317106599466596</v>
      </c>
      <c r="P9047" s="7">
        <v>0.97707099312086998</v>
      </c>
      <c r="Q9047" s="7">
        <v>4.1956885322186298E-3</v>
      </c>
      <c r="R9047" s="7">
        <v>0.97830547818013003</v>
      </c>
      <c r="S9047" s="7">
        <v>0.97434870013383101</v>
      </c>
      <c r="T9047" s="7">
        <v>0.97627760610439296</v>
      </c>
      <c r="U9047" s="7">
        <v>6.6895785778419599E-3</v>
      </c>
      <c r="V9047" s="7">
        <v>0.99424757303210998</v>
      </c>
      <c r="W9047" s="7">
        <v>0.99067465227973595</v>
      </c>
      <c r="X9047" s="7">
        <v>0.99244846672185905</v>
      </c>
      <c r="Y9047" s="7">
        <v>5.1799992809848901E-3</v>
      </c>
      <c r="Z9047" t="s">
        <v>29</v>
      </c>
    </row>
    <row r="9048" spans="1:26" x14ac:dyDescent="0.3">
      <c r="A9048" t="s">
        <v>3</v>
      </c>
      <c r="B9048">
        <v>200</v>
      </c>
      <c r="C9048" t="s">
        <v>33</v>
      </c>
      <c r="D9048">
        <v>4</v>
      </c>
      <c r="E9048">
        <v>3</v>
      </c>
      <c r="F9048">
        <v>1</v>
      </c>
      <c r="G9048">
        <v>4</v>
      </c>
      <c r="H9048">
        <v>64</v>
      </c>
      <c r="I9048">
        <v>1</v>
      </c>
      <c r="J9048">
        <v>2</v>
      </c>
      <c r="K9048">
        <v>64</v>
      </c>
      <c r="L9048">
        <v>5</v>
      </c>
      <c r="M9048">
        <v>0.01</v>
      </c>
      <c r="N9048" s="7">
        <v>0.97550913030021702</v>
      </c>
      <c r="O9048" s="7">
        <v>0.94140749388586697</v>
      </c>
      <c r="P9048" s="7">
        <v>0.95774850963303004</v>
      </c>
      <c r="Q9048" s="7">
        <v>2.4542914823389401E-2</v>
      </c>
      <c r="R9048" s="7">
        <v>0.97551222531723902</v>
      </c>
      <c r="S9048" s="7">
        <v>0.93829645870706302</v>
      </c>
      <c r="T9048" s="7">
        <v>0.95597687108389495</v>
      </c>
      <c r="U9048" s="7">
        <v>3.2307093591829497E-2</v>
      </c>
      <c r="V9048" s="7">
        <v>0.99703033371859096</v>
      </c>
      <c r="W9048" s="7">
        <v>0.95605685107968497</v>
      </c>
      <c r="X9048" s="7">
        <v>0.975833718752946</v>
      </c>
      <c r="Y9048" s="7">
        <v>3.4724336841095299E-2</v>
      </c>
      <c r="Z9048" t="s">
        <v>29</v>
      </c>
    </row>
    <row r="9049" spans="1:26" x14ac:dyDescent="0.3">
      <c r="A9049" t="s">
        <v>3</v>
      </c>
      <c r="B9049">
        <v>200</v>
      </c>
      <c r="C9049" t="s">
        <v>33</v>
      </c>
      <c r="D9049">
        <v>4</v>
      </c>
      <c r="E9049">
        <v>3</v>
      </c>
      <c r="F9049">
        <v>1</v>
      </c>
      <c r="G9049">
        <v>4</v>
      </c>
      <c r="H9049">
        <v>64</v>
      </c>
      <c r="I9049">
        <v>1</v>
      </c>
      <c r="J9049">
        <v>3</v>
      </c>
      <c r="K9049">
        <v>64</v>
      </c>
      <c r="L9049">
        <v>5</v>
      </c>
      <c r="M9049">
        <v>0.01</v>
      </c>
      <c r="N9049" s="7">
        <v>0.97273754255648404</v>
      </c>
      <c r="O9049" s="7">
        <v>0.98849240835128804</v>
      </c>
      <c r="P9049" s="7">
        <v>0.98056412189190301</v>
      </c>
      <c r="Q9049" s="7">
        <v>3.9321457575851497E-3</v>
      </c>
      <c r="R9049" s="7">
        <v>0.96885174868461799</v>
      </c>
      <c r="S9049" s="7">
        <v>0.98853639846743302</v>
      </c>
      <c r="T9049" s="7">
        <v>0.97860462023010097</v>
      </c>
      <c r="U9049" s="7">
        <v>7.1026165749868897E-3</v>
      </c>
      <c r="V9049" s="7">
        <v>0.99239039087346004</v>
      </c>
      <c r="W9049" s="7">
        <v>0.99923224568138203</v>
      </c>
      <c r="X9049" s="7">
        <v>0.99580052857605905</v>
      </c>
      <c r="Y9049" s="7">
        <v>3.8762611623788901E-3</v>
      </c>
      <c r="Z9049" t="s">
        <v>29</v>
      </c>
    </row>
    <row r="9050" spans="1:26" x14ac:dyDescent="0.3">
      <c r="A9050" t="s">
        <v>3</v>
      </c>
      <c r="B9050">
        <v>200</v>
      </c>
      <c r="C9050" t="s">
        <v>33</v>
      </c>
      <c r="D9050">
        <v>4</v>
      </c>
      <c r="E9050">
        <v>3</v>
      </c>
      <c r="F9050">
        <v>1</v>
      </c>
      <c r="G9050">
        <v>8</v>
      </c>
      <c r="H9050">
        <v>8</v>
      </c>
      <c r="I9050">
        <v>1</v>
      </c>
      <c r="J9050">
        <v>2</v>
      </c>
      <c r="K9050">
        <v>64</v>
      </c>
      <c r="L9050">
        <v>5</v>
      </c>
      <c r="M9050">
        <v>0.01</v>
      </c>
      <c r="N9050" s="7">
        <v>0.96327143299288198</v>
      </c>
      <c r="O9050" s="7">
        <v>0.97968450126712003</v>
      </c>
      <c r="P9050" s="7">
        <v>0.97134575751199304</v>
      </c>
      <c r="Q9050" s="7">
        <v>9.9229287415970903E-3</v>
      </c>
      <c r="R9050" s="7">
        <v>0.96219746208604195</v>
      </c>
      <c r="S9050" s="7">
        <v>0.97900602079912402</v>
      </c>
      <c r="T9050" s="7">
        <v>0.97045099535700996</v>
      </c>
      <c r="U9050" s="7">
        <v>2.5054503318542899E-3</v>
      </c>
      <c r="V9050" s="7">
        <v>0.98515338964041799</v>
      </c>
      <c r="W9050" s="7">
        <v>0.99449849517601896</v>
      </c>
      <c r="X9050" s="7">
        <v>0.98978349216553096</v>
      </c>
      <c r="Y9050" s="7">
        <v>4.4060756960548897E-3</v>
      </c>
      <c r="Z9050" t="s">
        <v>29</v>
      </c>
    </row>
    <row r="9051" spans="1:26" x14ac:dyDescent="0.3">
      <c r="A9051" t="s">
        <v>3</v>
      </c>
      <c r="B9051">
        <v>200</v>
      </c>
      <c r="C9051" t="s">
        <v>33</v>
      </c>
      <c r="D9051">
        <v>4</v>
      </c>
      <c r="E9051">
        <v>3</v>
      </c>
      <c r="F9051">
        <v>1</v>
      </c>
      <c r="G9051">
        <v>8</v>
      </c>
      <c r="H9051">
        <v>8</v>
      </c>
      <c r="I9051">
        <v>1</v>
      </c>
      <c r="J9051">
        <v>3</v>
      </c>
      <c r="K9051">
        <v>64</v>
      </c>
      <c r="L9051">
        <v>5</v>
      </c>
      <c r="M9051">
        <v>0.01</v>
      </c>
      <c r="N9051" s="7">
        <v>0.96271742494583701</v>
      </c>
      <c r="O9051" s="7">
        <v>0.98199445061394397</v>
      </c>
      <c r="P9051" s="7">
        <v>0.97227571331492901</v>
      </c>
      <c r="Q9051" s="7">
        <v>4.4100129303512401E-3</v>
      </c>
      <c r="R9051" s="7">
        <v>0.96825750541627997</v>
      </c>
      <c r="S9051" s="7">
        <v>0.98429090932100705</v>
      </c>
      <c r="T9051" s="7">
        <v>0.97623235567698996</v>
      </c>
      <c r="U9051" s="7">
        <v>4.5035812724480801E-3</v>
      </c>
      <c r="V9051" s="7">
        <v>0.98961434434756301</v>
      </c>
      <c r="W9051" s="7">
        <v>0.99923273594595297</v>
      </c>
      <c r="X9051" s="7">
        <v>0.99440834664109101</v>
      </c>
      <c r="Y9051" s="7">
        <v>2.7382080278930999E-3</v>
      </c>
      <c r="Z9051" t="s">
        <v>29</v>
      </c>
    </row>
    <row r="9052" spans="1:26" x14ac:dyDescent="0.3">
      <c r="A9052" t="s">
        <v>3</v>
      </c>
      <c r="B9052">
        <v>200</v>
      </c>
      <c r="C9052" t="s">
        <v>33</v>
      </c>
      <c r="D9052">
        <v>4</v>
      </c>
      <c r="E9052">
        <v>3</v>
      </c>
      <c r="F9052">
        <v>1</v>
      </c>
      <c r="G9052">
        <v>8</v>
      </c>
      <c r="H9052">
        <v>16</v>
      </c>
      <c r="I9052">
        <v>1</v>
      </c>
      <c r="J9052">
        <v>2</v>
      </c>
      <c r="K9052">
        <v>64</v>
      </c>
      <c r="L9052">
        <v>5</v>
      </c>
      <c r="M9052">
        <v>0.01</v>
      </c>
      <c r="N9052" s="7">
        <v>0.94771432992881399</v>
      </c>
      <c r="O9052" s="7">
        <v>0.98734962714073704</v>
      </c>
      <c r="P9052" s="7">
        <v>0.96721030256730101</v>
      </c>
      <c r="Q9052" s="7">
        <v>9.6768287576527896E-3</v>
      </c>
      <c r="R9052" s="7">
        <v>0.95380377592076804</v>
      </c>
      <c r="S9052" s="7">
        <v>0.98695961350456096</v>
      </c>
      <c r="T9052" s="7">
        <v>0.97012241083954398</v>
      </c>
      <c r="U9052" s="7">
        <v>1.0257357085776599E-2</v>
      </c>
      <c r="V9052" s="7">
        <v>0.97514052212847402</v>
      </c>
      <c r="W9052" s="7">
        <v>0.99719248680887196</v>
      </c>
      <c r="X9052" s="7">
        <v>0.98602951728590504</v>
      </c>
      <c r="Y9052" s="7">
        <v>1.1779011630551599E-2</v>
      </c>
      <c r="Z9052" t="s">
        <v>29</v>
      </c>
    </row>
    <row r="9053" spans="1:26" x14ac:dyDescent="0.3">
      <c r="A9053" t="s">
        <v>3</v>
      </c>
      <c r="B9053">
        <v>200</v>
      </c>
      <c r="C9053" t="s">
        <v>33</v>
      </c>
      <c r="D9053">
        <v>4</v>
      </c>
      <c r="E9053">
        <v>3</v>
      </c>
      <c r="F9053">
        <v>1</v>
      </c>
      <c r="G9053">
        <v>8</v>
      </c>
      <c r="H9053">
        <v>16</v>
      </c>
      <c r="I9053">
        <v>1</v>
      </c>
      <c r="J9053">
        <v>3</v>
      </c>
      <c r="K9053">
        <v>64</v>
      </c>
      <c r="L9053">
        <v>5</v>
      </c>
      <c r="M9053">
        <v>0.01</v>
      </c>
      <c r="N9053" s="7">
        <v>0.970496750232126</v>
      </c>
      <c r="O9053" s="7">
        <v>0.98775468802895605</v>
      </c>
      <c r="P9053" s="7">
        <v>0.97906501383734301</v>
      </c>
      <c r="Q9053" s="7">
        <v>2.7551095177593601E-3</v>
      </c>
      <c r="R9053" s="7">
        <v>0.97160012380068095</v>
      </c>
      <c r="S9053" s="7">
        <v>0.98657445953598999</v>
      </c>
      <c r="T9053" s="7">
        <v>0.97902233177647602</v>
      </c>
      <c r="U9053" s="7">
        <v>5.8637815979515001E-3</v>
      </c>
      <c r="V9053" s="7">
        <v>0.98924380266893197</v>
      </c>
      <c r="W9053" s="7">
        <v>0.99642693305637398</v>
      </c>
      <c r="X9053" s="7">
        <v>0.99282553550286901</v>
      </c>
      <c r="Y9053" s="7">
        <v>4.3199748267721896E-3</v>
      </c>
      <c r="Z9053" t="s">
        <v>29</v>
      </c>
    </row>
    <row r="9054" spans="1:26" x14ac:dyDescent="0.3">
      <c r="A9054" t="s">
        <v>3</v>
      </c>
      <c r="B9054">
        <v>200</v>
      </c>
      <c r="C9054" t="s">
        <v>33</v>
      </c>
      <c r="D9054">
        <v>4</v>
      </c>
      <c r="E9054">
        <v>3</v>
      </c>
      <c r="F9054">
        <v>1</v>
      </c>
      <c r="G9054">
        <v>8</v>
      </c>
      <c r="H9054">
        <v>32</v>
      </c>
      <c r="I9054">
        <v>1</v>
      </c>
      <c r="J9054">
        <v>2</v>
      </c>
      <c r="K9054">
        <v>64</v>
      </c>
      <c r="L9054">
        <v>5</v>
      </c>
      <c r="M9054">
        <v>0.01</v>
      </c>
      <c r="N9054" s="7">
        <v>0.96215258433921402</v>
      </c>
      <c r="O9054" s="7">
        <v>0.98507040506721599</v>
      </c>
      <c r="P9054" s="7">
        <v>0.97348201259271705</v>
      </c>
      <c r="Q9054" s="7">
        <v>6.2615487108497198E-3</v>
      </c>
      <c r="R9054" s="7">
        <v>0.960498297740637</v>
      </c>
      <c r="S9054" s="7">
        <v>0.985429413011633</v>
      </c>
      <c r="T9054" s="7">
        <v>0.97286033856510101</v>
      </c>
      <c r="U9054" s="7">
        <v>5.0816707834286899E-3</v>
      </c>
      <c r="V9054" s="7">
        <v>0.99313595118925502</v>
      </c>
      <c r="W9054" s="7">
        <v>0.99795510178616698</v>
      </c>
      <c r="X9054" s="7">
        <v>0.99553145432068801</v>
      </c>
      <c r="Y9054" s="7">
        <v>3.9626886643957301E-3</v>
      </c>
      <c r="Z9054" t="s">
        <v>29</v>
      </c>
    </row>
    <row r="9055" spans="1:26" x14ac:dyDescent="0.3">
      <c r="A9055" t="s">
        <v>3</v>
      </c>
      <c r="B9055">
        <v>200</v>
      </c>
      <c r="C9055" t="s">
        <v>33</v>
      </c>
      <c r="D9055">
        <v>4</v>
      </c>
      <c r="E9055">
        <v>3</v>
      </c>
      <c r="F9055">
        <v>1</v>
      </c>
      <c r="G9055">
        <v>8</v>
      </c>
      <c r="H9055">
        <v>32</v>
      </c>
      <c r="I9055">
        <v>1</v>
      </c>
      <c r="J9055">
        <v>3</v>
      </c>
      <c r="K9055">
        <v>64</v>
      </c>
      <c r="L9055">
        <v>5</v>
      </c>
      <c r="M9055">
        <v>0.01</v>
      </c>
      <c r="N9055" s="7">
        <v>0.96440111420612795</v>
      </c>
      <c r="O9055" s="7">
        <v>0.99041473592958496</v>
      </c>
      <c r="P9055" s="7">
        <v>0.97722692033612601</v>
      </c>
      <c r="Q9055" s="7">
        <v>1.1579155585480999E-2</v>
      </c>
      <c r="R9055" s="7">
        <v>0.967700402352213</v>
      </c>
      <c r="S9055" s="7">
        <v>0.99117213537464699</v>
      </c>
      <c r="T9055" s="7">
        <v>0.97930457611077903</v>
      </c>
      <c r="U9055" s="7">
        <v>7.7208882049290897E-3</v>
      </c>
      <c r="V9055" s="7">
        <v>0.988500484025441</v>
      </c>
      <c r="W9055" s="7">
        <v>0.99923469231719697</v>
      </c>
      <c r="X9055" s="7">
        <v>0.99383760141062605</v>
      </c>
      <c r="Y9055" s="7">
        <v>6.0177546420641303E-3</v>
      </c>
      <c r="Z9055" t="s">
        <v>29</v>
      </c>
    </row>
    <row r="9056" spans="1:26" x14ac:dyDescent="0.3">
      <c r="A9056" t="s">
        <v>3</v>
      </c>
      <c r="B9056">
        <v>200</v>
      </c>
      <c r="C9056" t="s">
        <v>33</v>
      </c>
      <c r="D9056">
        <v>4</v>
      </c>
      <c r="E9056">
        <v>3</v>
      </c>
      <c r="F9056">
        <v>1</v>
      </c>
      <c r="G9056">
        <v>8</v>
      </c>
      <c r="H9056">
        <v>64</v>
      </c>
      <c r="I9056">
        <v>1</v>
      </c>
      <c r="J9056">
        <v>2</v>
      </c>
      <c r="K9056">
        <v>64</v>
      </c>
      <c r="L9056">
        <v>5</v>
      </c>
      <c r="M9056">
        <v>0.01</v>
      </c>
      <c r="N9056" s="7">
        <v>0.96158464871556804</v>
      </c>
      <c r="O9056" s="7">
        <v>0.98165074302925603</v>
      </c>
      <c r="P9056" s="7">
        <v>0.97136548843674297</v>
      </c>
      <c r="Q9056" s="7">
        <v>1.23200044517071E-2</v>
      </c>
      <c r="R9056" s="7">
        <v>0.96383163107397096</v>
      </c>
      <c r="S9056" s="7">
        <v>0.98660317460317504</v>
      </c>
      <c r="T9056" s="7">
        <v>0.97501851898692904</v>
      </c>
      <c r="U9056" s="7">
        <v>1.1378713409081699E-2</v>
      </c>
      <c r="V9056" s="7">
        <v>0.98276044029739296</v>
      </c>
      <c r="W9056" s="7">
        <v>0.99603547460696895</v>
      </c>
      <c r="X9056" s="7">
        <v>0.98924161538142197</v>
      </c>
      <c r="Y9056" s="7">
        <v>1.6309323911060599E-2</v>
      </c>
      <c r="Z9056" t="s">
        <v>29</v>
      </c>
    </row>
    <row r="9057" spans="1:26" x14ac:dyDescent="0.3">
      <c r="A9057" t="s">
        <v>3</v>
      </c>
      <c r="B9057">
        <v>200</v>
      </c>
      <c r="C9057" t="s">
        <v>33</v>
      </c>
      <c r="D9057">
        <v>4</v>
      </c>
      <c r="E9057">
        <v>3</v>
      </c>
      <c r="F9057">
        <v>1</v>
      </c>
      <c r="G9057">
        <v>8</v>
      </c>
      <c r="H9057">
        <v>64</v>
      </c>
      <c r="I9057">
        <v>1</v>
      </c>
      <c r="J9057">
        <v>3</v>
      </c>
      <c r="K9057">
        <v>64</v>
      </c>
      <c r="L9057">
        <v>5</v>
      </c>
      <c r="M9057">
        <v>0.01</v>
      </c>
      <c r="N9057" s="7">
        <v>0.97384555865057298</v>
      </c>
      <c r="O9057" s="7">
        <v>0.98812034005017901</v>
      </c>
      <c r="P9057" s="7">
        <v>0.98093544911882102</v>
      </c>
      <c r="Q9057" s="7">
        <v>2.9178850806926299E-3</v>
      </c>
      <c r="R9057" s="7">
        <v>0.97325905292479098</v>
      </c>
      <c r="S9057" s="7">
        <v>0.98461674750293504</v>
      </c>
      <c r="T9057" s="7">
        <v>0.97891245529135096</v>
      </c>
      <c r="U9057" s="7">
        <v>4.9691999668982903E-3</v>
      </c>
      <c r="V9057" s="7">
        <v>0.99610613139012505</v>
      </c>
      <c r="W9057" s="7">
        <v>0.99783301465901897</v>
      </c>
      <c r="X9057" s="7">
        <v>0.99696775085115896</v>
      </c>
      <c r="Y9057" s="7">
        <v>2.54957612639824E-3</v>
      </c>
      <c r="Z9057" t="s">
        <v>29</v>
      </c>
    </row>
    <row r="9058" spans="1:26" x14ac:dyDescent="0.3">
      <c r="A9058" t="s">
        <v>3</v>
      </c>
      <c r="B9058">
        <v>200</v>
      </c>
      <c r="C9058" t="s">
        <v>33</v>
      </c>
      <c r="D9058">
        <v>4</v>
      </c>
      <c r="E9058">
        <v>1</v>
      </c>
      <c r="F9058">
        <v>1</v>
      </c>
      <c r="G9058">
        <v>4</v>
      </c>
      <c r="H9058">
        <v>8</v>
      </c>
      <c r="I9058">
        <v>1</v>
      </c>
      <c r="J9058">
        <v>2</v>
      </c>
      <c r="K9058">
        <v>64</v>
      </c>
      <c r="L9058">
        <v>5</v>
      </c>
      <c r="M9058">
        <v>0.01</v>
      </c>
      <c r="N9058" s="7">
        <v>0.91818477251624897</v>
      </c>
      <c r="O9058" s="7">
        <v>0.98275854475734903</v>
      </c>
      <c r="P9058" s="7">
        <v>0.94955863382781303</v>
      </c>
      <c r="Q9058" s="7">
        <v>2.16228009294719E-2</v>
      </c>
      <c r="R9058" s="7">
        <v>0.92375270813989496</v>
      </c>
      <c r="S9058" s="7">
        <v>0.97621812820537202</v>
      </c>
      <c r="T9058" s="7">
        <v>0.94932581381260694</v>
      </c>
      <c r="U9058" s="7">
        <v>1.3417241043278801E-2</v>
      </c>
      <c r="V9058" s="7">
        <v>0.94028034142139605</v>
      </c>
      <c r="W9058" s="7">
        <v>0.99003680963583096</v>
      </c>
      <c r="X9058" s="7">
        <v>0.96443295460136202</v>
      </c>
      <c r="Y9058" s="7">
        <v>2.5604817734309501E-2</v>
      </c>
      <c r="Z9058" t="s">
        <v>29</v>
      </c>
    </row>
    <row r="9059" spans="1:26" x14ac:dyDescent="0.3">
      <c r="A9059" t="s">
        <v>3</v>
      </c>
      <c r="B9059">
        <v>200</v>
      </c>
      <c r="C9059" t="s">
        <v>33</v>
      </c>
      <c r="D9059">
        <v>4</v>
      </c>
      <c r="E9059">
        <v>1</v>
      </c>
      <c r="F9059">
        <v>1</v>
      </c>
      <c r="G9059">
        <v>4</v>
      </c>
      <c r="H9059">
        <v>8</v>
      </c>
      <c r="I9059">
        <v>1</v>
      </c>
      <c r="J9059">
        <v>3</v>
      </c>
      <c r="K9059">
        <v>64</v>
      </c>
      <c r="L9059">
        <v>5</v>
      </c>
      <c r="M9059">
        <v>0.01</v>
      </c>
      <c r="N9059" s="7">
        <v>0.92988238935314105</v>
      </c>
      <c r="O9059" s="7">
        <v>0.977768843076397</v>
      </c>
      <c r="P9059" s="7">
        <v>0.95335337140903897</v>
      </c>
      <c r="Q9059" s="7">
        <v>5.1310912095303696E-3</v>
      </c>
      <c r="R9059" s="7">
        <v>0.93042401733209501</v>
      </c>
      <c r="S9059" s="7">
        <v>0.97737689316640897</v>
      </c>
      <c r="T9059" s="7">
        <v>0.95329736955392896</v>
      </c>
      <c r="U9059" s="7">
        <v>1.13726415412027E-2</v>
      </c>
      <c r="V9059" s="7">
        <v>0.94231981443685398</v>
      </c>
      <c r="W9059" s="7">
        <v>0.98633461047254201</v>
      </c>
      <c r="X9059" s="7">
        <v>0.963830668422342</v>
      </c>
      <c r="Y9059" s="7">
        <v>1.0172116501921701E-2</v>
      </c>
      <c r="Z9059" t="s">
        <v>29</v>
      </c>
    </row>
    <row r="9060" spans="1:26" x14ac:dyDescent="0.3">
      <c r="A9060" t="s">
        <v>3</v>
      </c>
      <c r="B9060">
        <v>200</v>
      </c>
      <c r="C9060" t="s">
        <v>33</v>
      </c>
      <c r="D9060">
        <v>4</v>
      </c>
      <c r="E9060">
        <v>1</v>
      </c>
      <c r="F9060">
        <v>1</v>
      </c>
      <c r="G9060">
        <v>4</v>
      </c>
      <c r="H9060">
        <v>16</v>
      </c>
      <c r="I9060">
        <v>1</v>
      </c>
      <c r="J9060">
        <v>2</v>
      </c>
      <c r="K9060">
        <v>64</v>
      </c>
      <c r="L9060">
        <v>5</v>
      </c>
      <c r="M9060">
        <v>0.01</v>
      </c>
      <c r="N9060" s="7">
        <v>0.91262302692664798</v>
      </c>
      <c r="O9060" s="7">
        <v>0.96820567530712998</v>
      </c>
      <c r="P9060" s="7">
        <v>0.938725720688939</v>
      </c>
      <c r="Q9060" s="7">
        <v>3.50047463095415E-2</v>
      </c>
      <c r="R9060" s="7">
        <v>0.92163107397090704</v>
      </c>
      <c r="S9060" s="7">
        <v>0.96211275314723599</v>
      </c>
      <c r="T9060" s="7">
        <v>0.94032966717059197</v>
      </c>
      <c r="U9060" s="7">
        <v>3.124010755392E-2</v>
      </c>
      <c r="V9060" s="7">
        <v>0.94618942537764705</v>
      </c>
      <c r="W9060" s="7">
        <v>0.97444986186795701</v>
      </c>
      <c r="X9060" s="7">
        <v>0.95918808843160697</v>
      </c>
      <c r="Y9060" s="7">
        <v>3.2213643339813802E-2</v>
      </c>
      <c r="Z9060" t="s">
        <v>29</v>
      </c>
    </row>
    <row r="9061" spans="1:26" x14ac:dyDescent="0.3">
      <c r="A9061" t="s">
        <v>3</v>
      </c>
      <c r="B9061">
        <v>200</v>
      </c>
      <c r="C9061" t="s">
        <v>33</v>
      </c>
      <c r="D9061">
        <v>4</v>
      </c>
      <c r="E9061">
        <v>1</v>
      </c>
      <c r="F9061">
        <v>1</v>
      </c>
      <c r="G9061">
        <v>4</v>
      </c>
      <c r="H9061">
        <v>16</v>
      </c>
      <c r="I9061">
        <v>1</v>
      </c>
      <c r="J9061">
        <v>3</v>
      </c>
      <c r="K9061">
        <v>64</v>
      </c>
      <c r="L9061">
        <v>5</v>
      </c>
      <c r="M9061">
        <v>0.01</v>
      </c>
      <c r="N9061" s="7">
        <v>0.91815846487155695</v>
      </c>
      <c r="O9061" s="7">
        <v>0.98162874797118405</v>
      </c>
      <c r="P9061" s="7">
        <v>0.94905331886641298</v>
      </c>
      <c r="Q9061" s="7">
        <v>2.0402703290936901E-2</v>
      </c>
      <c r="R9061" s="7">
        <v>0.92875889817393997</v>
      </c>
      <c r="S9061" s="7">
        <v>0.981569305630697</v>
      </c>
      <c r="T9061" s="7">
        <v>0.95458209155800799</v>
      </c>
      <c r="U9061" s="7">
        <v>1.11666354578386E-2</v>
      </c>
      <c r="V9061" s="7">
        <v>0.93805849916004802</v>
      </c>
      <c r="W9061" s="7">
        <v>0.99194861976672999</v>
      </c>
      <c r="X9061" s="7">
        <v>0.96442743672433195</v>
      </c>
      <c r="Y9061" s="7">
        <v>1.7406350398992299E-2</v>
      </c>
      <c r="Z9061" t="s">
        <v>29</v>
      </c>
    </row>
    <row r="9062" spans="1:26" x14ac:dyDescent="0.3">
      <c r="A9062" t="s">
        <v>3</v>
      </c>
      <c r="B9062">
        <v>200</v>
      </c>
      <c r="C9062" t="s">
        <v>33</v>
      </c>
      <c r="D9062">
        <v>4</v>
      </c>
      <c r="E9062">
        <v>1</v>
      </c>
      <c r="F9062">
        <v>1</v>
      </c>
      <c r="G9062">
        <v>4</v>
      </c>
      <c r="H9062">
        <v>32</v>
      </c>
      <c r="I9062">
        <v>1</v>
      </c>
      <c r="J9062">
        <v>2</v>
      </c>
      <c r="K9062">
        <v>64</v>
      </c>
      <c r="L9062">
        <v>5</v>
      </c>
      <c r="M9062">
        <v>0.01</v>
      </c>
      <c r="N9062" s="7">
        <v>0.94769885484370198</v>
      </c>
      <c r="O9062" s="7">
        <v>0.97048029082073295</v>
      </c>
      <c r="P9062" s="7">
        <v>0.95886009685940998</v>
      </c>
      <c r="Q9062" s="7">
        <v>5.6349910713685801E-3</v>
      </c>
      <c r="R9062" s="7">
        <v>0.95209687403280696</v>
      </c>
      <c r="S9062" s="7">
        <v>0.96237625090565104</v>
      </c>
      <c r="T9062" s="7">
        <v>0.956987887256604</v>
      </c>
      <c r="U9062" s="7">
        <v>9.0061558597081502E-3</v>
      </c>
      <c r="V9062" s="7">
        <v>0.97162493272648198</v>
      </c>
      <c r="W9062" s="7">
        <v>0.98609356669345705</v>
      </c>
      <c r="X9062" s="7">
        <v>0.97869282898672005</v>
      </c>
      <c r="Y9062" s="7">
        <v>9.69309146466453E-3</v>
      </c>
      <c r="Z9062" t="s">
        <v>29</v>
      </c>
    </row>
    <row r="9063" spans="1:26" x14ac:dyDescent="0.3">
      <c r="A9063" t="s">
        <v>3</v>
      </c>
      <c r="B9063">
        <v>200</v>
      </c>
      <c r="C9063" t="s">
        <v>33</v>
      </c>
      <c r="D9063">
        <v>4</v>
      </c>
      <c r="E9063">
        <v>1</v>
      </c>
      <c r="F9063">
        <v>1</v>
      </c>
      <c r="G9063">
        <v>4</v>
      </c>
      <c r="H9063">
        <v>32</v>
      </c>
      <c r="I9063">
        <v>1</v>
      </c>
      <c r="J9063">
        <v>3</v>
      </c>
      <c r="K9063">
        <v>64</v>
      </c>
      <c r="L9063">
        <v>5</v>
      </c>
      <c r="M9063">
        <v>0.01</v>
      </c>
      <c r="N9063" s="7">
        <v>0.91817239244815796</v>
      </c>
      <c r="O9063" s="7">
        <v>0.95969468885155496</v>
      </c>
      <c r="P9063" s="7">
        <v>0.93737556585591797</v>
      </c>
      <c r="Q9063" s="7">
        <v>2.8916150892844401E-2</v>
      </c>
      <c r="R9063" s="7">
        <v>0.921004333023832</v>
      </c>
      <c r="S9063" s="7">
        <v>0.956529994842931</v>
      </c>
      <c r="T9063" s="7">
        <v>0.937200075984151</v>
      </c>
      <c r="U9063" s="7">
        <v>2.72749577042379E-2</v>
      </c>
      <c r="V9063" s="7">
        <v>0.93896585342368499</v>
      </c>
      <c r="W9063" s="7">
        <v>0.97756239227156705</v>
      </c>
      <c r="X9063" s="7">
        <v>0.95692975938936198</v>
      </c>
      <c r="Y9063" s="7">
        <v>3.6898298042857401E-2</v>
      </c>
      <c r="Z9063" t="s">
        <v>29</v>
      </c>
    </row>
    <row r="9064" spans="1:26" x14ac:dyDescent="0.3">
      <c r="A9064" t="s">
        <v>3</v>
      </c>
      <c r="B9064">
        <v>200</v>
      </c>
      <c r="C9064" t="s">
        <v>33</v>
      </c>
      <c r="D9064">
        <v>4</v>
      </c>
      <c r="E9064">
        <v>1</v>
      </c>
      <c r="F9064">
        <v>1</v>
      </c>
      <c r="G9064">
        <v>4</v>
      </c>
      <c r="H9064">
        <v>64</v>
      </c>
      <c r="I9064">
        <v>1</v>
      </c>
      <c r="J9064">
        <v>2</v>
      </c>
      <c r="K9064">
        <v>64</v>
      </c>
      <c r="L9064">
        <v>5</v>
      </c>
      <c r="M9064">
        <v>0.01</v>
      </c>
      <c r="N9064" s="7">
        <v>0.93597493036211699</v>
      </c>
      <c r="O9064" s="7">
        <v>0.95366367683210396</v>
      </c>
      <c r="P9064" s="7">
        <v>0.94422699204581495</v>
      </c>
      <c r="Q9064" s="7">
        <v>9.5491895052916605E-3</v>
      </c>
      <c r="R9064" s="7">
        <v>0.94038997214484699</v>
      </c>
      <c r="S9064" s="7">
        <v>0.95739153544614997</v>
      </c>
      <c r="T9064" s="7">
        <v>0.94839195344991001</v>
      </c>
      <c r="U9064" s="7">
        <v>8.3000362891842393E-3</v>
      </c>
      <c r="V9064" s="7">
        <v>0.95773176909149405</v>
      </c>
      <c r="W9064" s="7">
        <v>0.97356370678055904</v>
      </c>
      <c r="X9064" s="7">
        <v>0.96515032697830905</v>
      </c>
      <c r="Y9064" s="7">
        <v>8.2067789431951397E-3</v>
      </c>
      <c r="Z9064" t="s">
        <v>29</v>
      </c>
    </row>
    <row r="9065" spans="1:26" x14ac:dyDescent="0.3">
      <c r="A9065" t="s">
        <v>3</v>
      </c>
      <c r="B9065">
        <v>200</v>
      </c>
      <c r="C9065" t="s">
        <v>33</v>
      </c>
      <c r="D9065">
        <v>4</v>
      </c>
      <c r="E9065">
        <v>1</v>
      </c>
      <c r="F9065">
        <v>1</v>
      </c>
      <c r="G9065">
        <v>4</v>
      </c>
      <c r="H9065">
        <v>64</v>
      </c>
      <c r="I9065">
        <v>1</v>
      </c>
      <c r="J9065">
        <v>3</v>
      </c>
      <c r="K9065">
        <v>64</v>
      </c>
      <c r="L9065">
        <v>5</v>
      </c>
      <c r="M9065">
        <v>0.01</v>
      </c>
      <c r="N9065" s="7">
        <v>0.892078303930672</v>
      </c>
      <c r="O9065" s="7">
        <v>0.96546801193402798</v>
      </c>
      <c r="P9065" s="7">
        <v>0.925896633170737</v>
      </c>
      <c r="Q9065" s="7">
        <v>4.6236589633551997E-2</v>
      </c>
      <c r="R9065" s="7">
        <v>0.88974311358712499</v>
      </c>
      <c r="S9065" s="7">
        <v>0.96519960388646897</v>
      </c>
      <c r="T9065" s="7">
        <v>0.92505122787341698</v>
      </c>
      <c r="U9065" s="7">
        <v>4.0700441199055498E-2</v>
      </c>
      <c r="V9065" s="7">
        <v>0.91728253735502796</v>
      </c>
      <c r="W9065" s="7">
        <v>0.97878992711035995</v>
      </c>
      <c r="X9065" s="7">
        <v>0.94612811180491996</v>
      </c>
      <c r="Y9065" s="7">
        <v>4.0432411412641901E-2</v>
      </c>
      <c r="Z9065" t="s">
        <v>29</v>
      </c>
    </row>
    <row r="9066" spans="1:26" x14ac:dyDescent="0.3">
      <c r="A9066" t="s">
        <v>3</v>
      </c>
      <c r="B9066">
        <v>200</v>
      </c>
      <c r="C9066" t="s">
        <v>33</v>
      </c>
      <c r="D9066">
        <v>4</v>
      </c>
      <c r="E9066">
        <v>1</v>
      </c>
      <c r="F9066">
        <v>1</v>
      </c>
      <c r="G9066">
        <v>8</v>
      </c>
      <c r="H9066">
        <v>8</v>
      </c>
      <c r="I9066">
        <v>1</v>
      </c>
      <c r="J9066">
        <v>2</v>
      </c>
      <c r="K9066">
        <v>64</v>
      </c>
      <c r="L9066">
        <v>5</v>
      </c>
      <c r="M9066">
        <v>0.01</v>
      </c>
      <c r="N9066" s="7">
        <v>0.94379758588672302</v>
      </c>
      <c r="O9066" s="7">
        <v>0.96664605104549295</v>
      </c>
      <c r="P9066" s="7">
        <v>0.95487337579875198</v>
      </c>
      <c r="Q9066" s="7">
        <v>8.2221974684213908E-3</v>
      </c>
      <c r="R9066" s="7">
        <v>0.94550294026617199</v>
      </c>
      <c r="S9066" s="7">
        <v>0.97136070060208002</v>
      </c>
      <c r="T9066" s="7">
        <v>0.95816280155950195</v>
      </c>
      <c r="U9066" s="7">
        <v>5.0666622146202803E-3</v>
      </c>
      <c r="V9066" s="7">
        <v>0.95917900413031798</v>
      </c>
      <c r="W9066" s="7">
        <v>0.98632088306454602</v>
      </c>
      <c r="X9066" s="7">
        <v>0.97254186614851101</v>
      </c>
      <c r="Y9066" s="7">
        <v>9.9295544225198699E-3</v>
      </c>
      <c r="Z9066" t="s">
        <v>29</v>
      </c>
    </row>
    <row r="9067" spans="1:26" x14ac:dyDescent="0.3">
      <c r="A9067" t="s">
        <v>3</v>
      </c>
      <c r="B9067">
        <v>200</v>
      </c>
      <c r="C9067" t="s">
        <v>33</v>
      </c>
      <c r="D9067">
        <v>4</v>
      </c>
      <c r="E9067">
        <v>1</v>
      </c>
      <c r="F9067">
        <v>1</v>
      </c>
      <c r="G9067">
        <v>8</v>
      </c>
      <c r="H9067">
        <v>8</v>
      </c>
      <c r="I9067">
        <v>1</v>
      </c>
      <c r="J9067">
        <v>3</v>
      </c>
      <c r="K9067">
        <v>64</v>
      </c>
      <c r="L9067">
        <v>5</v>
      </c>
      <c r="M9067">
        <v>0.01</v>
      </c>
      <c r="N9067" s="7">
        <v>0.91374651810584995</v>
      </c>
      <c r="O9067" s="7">
        <v>0.98233329853102602</v>
      </c>
      <c r="P9067" s="7">
        <v>0.94711622541156504</v>
      </c>
      <c r="Q9067" s="7">
        <v>1.31875672792174E-2</v>
      </c>
      <c r="R9067" s="7">
        <v>0.92202568864128698</v>
      </c>
      <c r="S9067" s="7">
        <v>0.976616722192166</v>
      </c>
      <c r="T9067" s="7">
        <v>0.94868236837903597</v>
      </c>
      <c r="U9067" s="7">
        <v>1.4637417760880801E-2</v>
      </c>
      <c r="V9067" s="7">
        <v>0.93936734521932497</v>
      </c>
      <c r="W9067" s="7">
        <v>0.99182777423695201</v>
      </c>
      <c r="X9067" s="7">
        <v>0.96502062662973398</v>
      </c>
      <c r="Y9067" s="7">
        <v>1.63263208244602E-2</v>
      </c>
      <c r="Z9067" t="s">
        <v>29</v>
      </c>
    </row>
    <row r="9068" spans="1:26" x14ac:dyDescent="0.3">
      <c r="A9068" t="s">
        <v>3</v>
      </c>
      <c r="B9068">
        <v>200</v>
      </c>
      <c r="C9068" t="s">
        <v>33</v>
      </c>
      <c r="D9068">
        <v>4</v>
      </c>
      <c r="E9068">
        <v>1</v>
      </c>
      <c r="F9068">
        <v>1</v>
      </c>
      <c r="G9068">
        <v>8</v>
      </c>
      <c r="H9068">
        <v>16</v>
      </c>
      <c r="I9068">
        <v>1</v>
      </c>
      <c r="J9068">
        <v>2</v>
      </c>
      <c r="K9068">
        <v>64</v>
      </c>
      <c r="L9068">
        <v>5</v>
      </c>
      <c r="M9068">
        <v>0.01</v>
      </c>
      <c r="N9068" s="7">
        <v>0.94768956979263397</v>
      </c>
      <c r="O9068" s="7">
        <v>0.95977429121937796</v>
      </c>
      <c r="P9068" s="7">
        <v>0.95322687782996895</v>
      </c>
      <c r="Q9068" s="7">
        <v>1.61403120277505E-2</v>
      </c>
      <c r="R9068" s="7">
        <v>0.95545341999380995</v>
      </c>
      <c r="S9068" s="7">
        <v>0.94969716297920403</v>
      </c>
      <c r="T9068" s="7">
        <v>0.95204469731041697</v>
      </c>
      <c r="U9068" s="7">
        <v>1.87631227827301E-2</v>
      </c>
      <c r="V9068" s="7">
        <v>0.96996119199217301</v>
      </c>
      <c r="W9068" s="7">
        <v>0.97104187347359705</v>
      </c>
      <c r="X9068" s="7">
        <v>0.97010185855439102</v>
      </c>
      <c r="Y9068" s="7">
        <v>1.9810866941551101E-2</v>
      </c>
      <c r="Z9068" t="s">
        <v>29</v>
      </c>
    </row>
    <row r="9069" spans="1:26" x14ac:dyDescent="0.3">
      <c r="A9069" t="s">
        <v>3</v>
      </c>
      <c r="B9069">
        <v>200</v>
      </c>
      <c r="C9069" t="s">
        <v>33</v>
      </c>
      <c r="D9069">
        <v>4</v>
      </c>
      <c r="E9069">
        <v>1</v>
      </c>
      <c r="F9069">
        <v>1</v>
      </c>
      <c r="G9069">
        <v>8</v>
      </c>
      <c r="H9069">
        <v>16</v>
      </c>
      <c r="I9069">
        <v>1</v>
      </c>
      <c r="J9069">
        <v>3</v>
      </c>
      <c r="K9069">
        <v>64</v>
      </c>
      <c r="L9069">
        <v>5</v>
      </c>
      <c r="M9069">
        <v>0.01</v>
      </c>
      <c r="N9069" s="7">
        <v>0.944931909625503</v>
      </c>
      <c r="O9069" s="7">
        <v>0.97278311518614502</v>
      </c>
      <c r="P9069" s="7">
        <v>0.95851948597842496</v>
      </c>
      <c r="Q9069" s="7">
        <v>1.5489199287513701E-2</v>
      </c>
      <c r="R9069" s="7">
        <v>0.95044103992572004</v>
      </c>
      <c r="S9069" s="7">
        <v>0.97624521072796899</v>
      </c>
      <c r="T9069" s="7">
        <v>0.96314498775020396</v>
      </c>
      <c r="U9069" s="7">
        <v>1.06314638535855E-2</v>
      </c>
      <c r="V9069" s="7">
        <v>0.96327527893792897</v>
      </c>
      <c r="W9069" s="7">
        <v>0.98787301757642099</v>
      </c>
      <c r="X9069" s="7">
        <v>0.97538852096068995</v>
      </c>
      <c r="Y9069" s="7">
        <v>1.2431101180127401E-2</v>
      </c>
      <c r="Z9069" t="s">
        <v>29</v>
      </c>
    </row>
    <row r="9070" spans="1:26" x14ac:dyDescent="0.3">
      <c r="A9070" t="s">
        <v>3</v>
      </c>
      <c r="B9070">
        <v>200</v>
      </c>
      <c r="C9070" t="s">
        <v>33</v>
      </c>
      <c r="D9070">
        <v>4</v>
      </c>
      <c r="E9070">
        <v>1</v>
      </c>
      <c r="F9070">
        <v>1</v>
      </c>
      <c r="G9070">
        <v>8</v>
      </c>
      <c r="H9070">
        <v>32</v>
      </c>
      <c r="I9070">
        <v>1</v>
      </c>
      <c r="J9070">
        <v>2</v>
      </c>
      <c r="K9070">
        <v>64</v>
      </c>
      <c r="L9070">
        <v>5</v>
      </c>
      <c r="M9070">
        <v>0.01</v>
      </c>
      <c r="N9070" s="7">
        <v>0.94713091922005599</v>
      </c>
      <c r="O9070" s="7">
        <v>0.95671562402118504</v>
      </c>
      <c r="P9070" s="7">
        <v>0.95158247837250398</v>
      </c>
      <c r="Q9070" s="7">
        <v>4.6790351291789104E-3</v>
      </c>
      <c r="R9070" s="7">
        <v>0.95543175487465204</v>
      </c>
      <c r="S9070" s="7">
        <v>0.958620689655172</v>
      </c>
      <c r="T9070" s="7">
        <v>0.95673512652492698</v>
      </c>
      <c r="U9070" s="7">
        <v>7.17630849318893E-3</v>
      </c>
      <c r="V9070" s="7">
        <v>0.96773759803019699</v>
      </c>
      <c r="W9070" s="7">
        <v>0.97483398134732702</v>
      </c>
      <c r="X9070" s="7">
        <v>0.97108527234557696</v>
      </c>
      <c r="Y9070" s="7">
        <v>6.0052478435348097E-3</v>
      </c>
      <c r="Z9070" t="s">
        <v>29</v>
      </c>
    </row>
    <row r="9071" spans="1:26" x14ac:dyDescent="0.3">
      <c r="A9071" t="s">
        <v>3</v>
      </c>
      <c r="B9071">
        <v>200</v>
      </c>
      <c r="C9071" t="s">
        <v>33</v>
      </c>
      <c r="D9071">
        <v>4</v>
      </c>
      <c r="E9071">
        <v>1</v>
      </c>
      <c r="F9071">
        <v>1</v>
      </c>
      <c r="G9071">
        <v>8</v>
      </c>
      <c r="H9071">
        <v>32</v>
      </c>
      <c r="I9071">
        <v>1</v>
      </c>
      <c r="J9071">
        <v>3</v>
      </c>
      <c r="K9071">
        <v>64</v>
      </c>
      <c r="L9071">
        <v>5</v>
      </c>
      <c r="M9071">
        <v>0.01</v>
      </c>
      <c r="N9071" s="7">
        <v>0.93771587743732598</v>
      </c>
      <c r="O9071" s="7">
        <v>0.97200815006754804</v>
      </c>
      <c r="P9071" s="7">
        <v>0.95408679337732205</v>
      </c>
      <c r="Q9071" s="7">
        <v>2.70397601789105E-2</v>
      </c>
      <c r="R9071" s="7">
        <v>0.94208294645620505</v>
      </c>
      <c r="S9071" s="7">
        <v>0.97042909979087</v>
      </c>
      <c r="T9071" s="7">
        <v>0.95573618666640803</v>
      </c>
      <c r="U9071" s="7">
        <v>2.01434706290105E-2</v>
      </c>
      <c r="V9071" s="7">
        <v>0.96456796215832397</v>
      </c>
      <c r="W9071" s="7">
        <v>0.99107052217287395</v>
      </c>
      <c r="X9071" s="7">
        <v>0.97735525236854204</v>
      </c>
      <c r="Y9071" s="7">
        <v>2.70962486850947E-2</v>
      </c>
      <c r="Z9071" t="s">
        <v>29</v>
      </c>
    </row>
    <row r="9072" spans="1:26" x14ac:dyDescent="0.3">
      <c r="A9072" t="s">
        <v>3</v>
      </c>
      <c r="B9072">
        <v>200</v>
      </c>
      <c r="C9072" t="s">
        <v>33</v>
      </c>
      <c r="D9072">
        <v>4</v>
      </c>
      <c r="E9072">
        <v>1</v>
      </c>
      <c r="F9072">
        <v>1</v>
      </c>
      <c r="G9072">
        <v>8</v>
      </c>
      <c r="H9072">
        <v>64</v>
      </c>
      <c r="I9072">
        <v>1</v>
      </c>
      <c r="J9072">
        <v>2</v>
      </c>
      <c r="K9072">
        <v>64</v>
      </c>
      <c r="L9072">
        <v>5</v>
      </c>
      <c r="M9072">
        <v>0.01</v>
      </c>
      <c r="N9072" s="7">
        <v>0.94550603528319399</v>
      </c>
      <c r="O9072" s="7">
        <v>0.95315467727187897</v>
      </c>
      <c r="P9072" s="7">
        <v>0.94881706439784297</v>
      </c>
      <c r="Q9072" s="7">
        <v>1.1831420462287801E-2</v>
      </c>
      <c r="R9072" s="7">
        <v>0.94996440730424003</v>
      </c>
      <c r="S9072" s="7">
        <v>0.95295859474611699</v>
      </c>
      <c r="T9072" s="7">
        <v>0.95086744120224498</v>
      </c>
      <c r="U9072" s="7">
        <v>1.43531377558241E-2</v>
      </c>
      <c r="V9072" s="7">
        <v>0.97215501039615704</v>
      </c>
      <c r="W9072" s="7">
        <v>0.97088209784341295</v>
      </c>
      <c r="X9072" s="7">
        <v>0.971164802661591</v>
      </c>
      <c r="Y9072" s="7">
        <v>1.4189930046178001E-2</v>
      </c>
      <c r="Z9072" t="s">
        <v>29</v>
      </c>
    </row>
    <row r="9073" spans="1:26" x14ac:dyDescent="0.3">
      <c r="A9073" t="s">
        <v>3</v>
      </c>
      <c r="B9073">
        <v>200</v>
      </c>
      <c r="C9073" t="s">
        <v>33</v>
      </c>
      <c r="D9073">
        <v>4</v>
      </c>
      <c r="E9073">
        <v>1</v>
      </c>
      <c r="F9073">
        <v>1</v>
      </c>
      <c r="G9073">
        <v>8</v>
      </c>
      <c r="H9073">
        <v>64</v>
      </c>
      <c r="I9073">
        <v>1</v>
      </c>
      <c r="J9073">
        <v>3</v>
      </c>
      <c r="K9073">
        <v>64</v>
      </c>
      <c r="L9073">
        <v>5</v>
      </c>
      <c r="M9073">
        <v>0.01</v>
      </c>
      <c r="N9073" s="7">
        <v>0.95492881460848</v>
      </c>
      <c r="O9073" s="7">
        <v>0.96013747544064498</v>
      </c>
      <c r="P9073" s="7">
        <v>0.95748282342656799</v>
      </c>
      <c r="Q9073" s="7">
        <v>4.0352708817272499E-3</v>
      </c>
      <c r="R9073" s="7">
        <v>0.95329309811203999</v>
      </c>
      <c r="S9073" s="7">
        <v>0.96078222930923796</v>
      </c>
      <c r="T9073" s="7">
        <v>0.95689730740932799</v>
      </c>
      <c r="U9073" s="7">
        <v>5.99460641295811E-3</v>
      </c>
      <c r="V9073" s="7">
        <v>0.98719713446171997</v>
      </c>
      <c r="W9073" s="7">
        <v>0.98367386308969995</v>
      </c>
      <c r="X9073" s="7">
        <v>0.98540880582147405</v>
      </c>
      <c r="Y9073" s="7">
        <v>4.2249865405325701E-3</v>
      </c>
      <c r="Z9073" t="s">
        <v>29</v>
      </c>
    </row>
    <row r="9074" spans="1:26" x14ac:dyDescent="0.3">
      <c r="A9074" t="s">
        <v>3</v>
      </c>
      <c r="B9074">
        <v>200</v>
      </c>
      <c r="C9074" t="s">
        <v>33</v>
      </c>
      <c r="D9074">
        <v>4</v>
      </c>
      <c r="E9074">
        <v>5</v>
      </c>
      <c r="F9074">
        <v>1</v>
      </c>
      <c r="G9074">
        <v>4</v>
      </c>
      <c r="H9074">
        <v>8</v>
      </c>
      <c r="I9074">
        <v>1</v>
      </c>
      <c r="J9074">
        <v>2</v>
      </c>
      <c r="K9074">
        <v>256</v>
      </c>
      <c r="L9074">
        <v>5</v>
      </c>
      <c r="M9074">
        <v>0.01</v>
      </c>
      <c r="N9074" s="7">
        <v>0.94936861652739102</v>
      </c>
      <c r="O9074" s="7">
        <v>0.98122142176915905</v>
      </c>
      <c r="P9074" s="7">
        <v>0.96513164310273702</v>
      </c>
      <c r="Q9074" s="7">
        <v>7.3013662806992799E-3</v>
      </c>
      <c r="R9074" s="7">
        <v>0.95046889507892296</v>
      </c>
      <c r="S9074" s="7">
        <v>0.98043971133068197</v>
      </c>
      <c r="T9074" s="7">
        <v>0.96532250734186897</v>
      </c>
      <c r="U9074" s="7">
        <v>9.8391926661739095E-3</v>
      </c>
      <c r="V9074" s="7">
        <v>0.988127879005676</v>
      </c>
      <c r="W9074" s="7">
        <v>0.998592695548153</v>
      </c>
      <c r="X9074" s="7">
        <v>0.99332630061493798</v>
      </c>
      <c r="Y9074" s="7">
        <v>9.4855258444169806E-3</v>
      </c>
      <c r="Z9074" t="s">
        <v>29</v>
      </c>
    </row>
    <row r="9075" spans="1:26" x14ac:dyDescent="0.3">
      <c r="A9075" t="s">
        <v>3</v>
      </c>
      <c r="B9075">
        <v>200</v>
      </c>
      <c r="C9075" t="s">
        <v>33</v>
      </c>
      <c r="D9075">
        <v>4</v>
      </c>
      <c r="E9075">
        <v>5</v>
      </c>
      <c r="F9075">
        <v>1</v>
      </c>
      <c r="G9075">
        <v>4</v>
      </c>
      <c r="H9075">
        <v>8</v>
      </c>
      <c r="I9075">
        <v>1</v>
      </c>
      <c r="J9075">
        <v>3</v>
      </c>
      <c r="K9075">
        <v>256</v>
      </c>
      <c r="L9075">
        <v>5</v>
      </c>
      <c r="M9075">
        <v>0.01</v>
      </c>
      <c r="N9075" s="7">
        <v>0.96047972763850198</v>
      </c>
      <c r="O9075" s="7">
        <v>0.98008742339537602</v>
      </c>
      <c r="P9075" s="7">
        <v>0.97022218772202795</v>
      </c>
      <c r="Q9075" s="7">
        <v>6.6768686422580999E-3</v>
      </c>
      <c r="R9075" s="7">
        <v>0.96329309811204</v>
      </c>
      <c r="S9075" s="7">
        <v>0.97859441707717598</v>
      </c>
      <c r="T9075" s="7">
        <v>0.97088042303445898</v>
      </c>
      <c r="U9075" s="7">
        <v>7.7584444804476901E-3</v>
      </c>
      <c r="V9075" s="7">
        <v>0.99740328486367202</v>
      </c>
      <c r="W9075" s="7">
        <v>0.99948816378758798</v>
      </c>
      <c r="X9075" s="7">
        <v>0.998444810360826</v>
      </c>
      <c r="Y9075" s="7">
        <v>7.7285105584521297E-4</v>
      </c>
      <c r="Z9075" t="s">
        <v>29</v>
      </c>
    </row>
    <row r="9076" spans="1:26" x14ac:dyDescent="0.3">
      <c r="A9076" t="s">
        <v>3</v>
      </c>
      <c r="B9076">
        <v>200</v>
      </c>
      <c r="C9076" t="s">
        <v>33</v>
      </c>
      <c r="D9076">
        <v>4</v>
      </c>
      <c r="E9076">
        <v>5</v>
      </c>
      <c r="F9076">
        <v>1</v>
      </c>
      <c r="G9076">
        <v>4</v>
      </c>
      <c r="H9076">
        <v>16</v>
      </c>
      <c r="I9076">
        <v>1</v>
      </c>
      <c r="J9076">
        <v>2</v>
      </c>
      <c r="K9076">
        <v>256</v>
      </c>
      <c r="L9076">
        <v>5</v>
      </c>
      <c r="M9076">
        <v>0.01</v>
      </c>
      <c r="N9076" s="7">
        <v>0.96773444753946103</v>
      </c>
      <c r="O9076" s="7">
        <v>0.98506159691967998</v>
      </c>
      <c r="P9076" s="7">
        <v>0.97634973723809304</v>
      </c>
      <c r="Q9076" s="7">
        <v>6.3598290796806796E-3</v>
      </c>
      <c r="R9076" s="7">
        <v>0.96549056019808099</v>
      </c>
      <c r="S9076" s="7">
        <v>0.97966665717512902</v>
      </c>
      <c r="T9076" s="7">
        <v>0.97252610906772796</v>
      </c>
      <c r="U9076" s="7">
        <v>6.4759630127354502E-3</v>
      </c>
      <c r="V9076" s="7">
        <v>0.99629028458632596</v>
      </c>
      <c r="W9076" s="7">
        <v>0.99897804068895002</v>
      </c>
      <c r="X9076" s="7">
        <v>0.99763198479676696</v>
      </c>
      <c r="Y9076" s="7">
        <v>1.17995340842067E-3</v>
      </c>
      <c r="Z9076" t="s">
        <v>29</v>
      </c>
    </row>
    <row r="9077" spans="1:26" x14ac:dyDescent="0.3">
      <c r="A9077" t="s">
        <v>3</v>
      </c>
      <c r="B9077">
        <v>200</v>
      </c>
      <c r="C9077" t="s">
        <v>33</v>
      </c>
      <c r="D9077">
        <v>4</v>
      </c>
      <c r="E9077">
        <v>5</v>
      </c>
      <c r="F9077">
        <v>1</v>
      </c>
      <c r="G9077">
        <v>4</v>
      </c>
      <c r="H9077">
        <v>16</v>
      </c>
      <c r="I9077">
        <v>1</v>
      </c>
      <c r="J9077">
        <v>3</v>
      </c>
      <c r="K9077">
        <v>256</v>
      </c>
      <c r="L9077">
        <v>5</v>
      </c>
      <c r="M9077">
        <v>0.01</v>
      </c>
      <c r="N9077" s="7">
        <v>0.96327762302692699</v>
      </c>
      <c r="O9077" s="7">
        <v>0.98581479477712297</v>
      </c>
      <c r="P9077" s="7">
        <v>0.97445843105156804</v>
      </c>
      <c r="Q9077" s="7">
        <v>2.04863528435041E-3</v>
      </c>
      <c r="R9077" s="7">
        <v>0.96100278551532003</v>
      </c>
      <c r="S9077" s="7">
        <v>0.98619360839811299</v>
      </c>
      <c r="T9077" s="7">
        <v>0.97351203752770799</v>
      </c>
      <c r="U9077" s="7">
        <v>4.3994297616871403E-3</v>
      </c>
      <c r="V9077" s="7">
        <v>0.997033087394533</v>
      </c>
      <c r="W9077" s="7">
        <v>0.999233470405402</v>
      </c>
      <c r="X9077" s="7">
        <v>0.99813243196327495</v>
      </c>
      <c r="Y9077" s="7">
        <v>5.24176006625713E-4</v>
      </c>
      <c r="Z9077" t="s">
        <v>29</v>
      </c>
    </row>
    <row r="9078" spans="1:26" x14ac:dyDescent="0.3">
      <c r="A9078" t="s">
        <v>3</v>
      </c>
      <c r="B9078">
        <v>200</v>
      </c>
      <c r="C9078" t="s">
        <v>33</v>
      </c>
      <c r="D9078">
        <v>4</v>
      </c>
      <c r="E9078">
        <v>5</v>
      </c>
      <c r="F9078">
        <v>1</v>
      </c>
      <c r="G9078">
        <v>4</v>
      </c>
      <c r="H9078">
        <v>32</v>
      </c>
      <c r="I9078">
        <v>1</v>
      </c>
      <c r="J9078">
        <v>2</v>
      </c>
      <c r="K9078">
        <v>256</v>
      </c>
      <c r="L9078">
        <v>5</v>
      </c>
      <c r="M9078">
        <v>0.01</v>
      </c>
      <c r="N9078" s="7">
        <v>0.96939492417208295</v>
      </c>
      <c r="O9078" s="7">
        <v>0.98468514985556999</v>
      </c>
      <c r="P9078" s="7">
        <v>0.97700205337547497</v>
      </c>
      <c r="Q9078" s="7">
        <v>1.9713600486218901E-3</v>
      </c>
      <c r="R9078" s="7">
        <v>0.96829928814608501</v>
      </c>
      <c r="S9078" s="7">
        <v>0.98775697865352996</v>
      </c>
      <c r="T9078" s="7">
        <v>0.97797843218519498</v>
      </c>
      <c r="U9078" s="7">
        <v>1.4750531891044799E-3</v>
      </c>
      <c r="V9078" s="7">
        <v>0.99758812615955506</v>
      </c>
      <c r="W9078" s="7">
        <v>0.99910526715742098</v>
      </c>
      <c r="X9078" s="7">
        <v>0.99834614816892597</v>
      </c>
      <c r="Y9078" s="7">
        <v>4.1864810891918799E-4</v>
      </c>
      <c r="Z9078" t="s">
        <v>29</v>
      </c>
    </row>
    <row r="9079" spans="1:26" x14ac:dyDescent="0.3">
      <c r="A9079" t="s">
        <v>3</v>
      </c>
      <c r="B9079">
        <v>200</v>
      </c>
      <c r="C9079" t="s">
        <v>33</v>
      </c>
      <c r="D9079">
        <v>4</v>
      </c>
      <c r="E9079">
        <v>5</v>
      </c>
      <c r="F9079">
        <v>1</v>
      </c>
      <c r="G9079">
        <v>4</v>
      </c>
      <c r="H9079">
        <v>32</v>
      </c>
      <c r="I9079">
        <v>1</v>
      </c>
      <c r="J9079">
        <v>3</v>
      </c>
      <c r="K9079">
        <v>256</v>
      </c>
      <c r="L9079">
        <v>5</v>
      </c>
      <c r="M9079">
        <v>0.01</v>
      </c>
      <c r="N9079" s="7">
        <v>0.96939337666357195</v>
      </c>
      <c r="O9079" s="7">
        <v>0.98774147580765104</v>
      </c>
      <c r="P9079" s="7">
        <v>0.97850704876488204</v>
      </c>
      <c r="Q9079" s="7">
        <v>8.0884886159096597E-3</v>
      </c>
      <c r="R9079" s="7">
        <v>0.96937635406994704</v>
      </c>
      <c r="S9079" s="7">
        <v>0.98697076289820995</v>
      </c>
      <c r="T9079" s="7">
        <v>0.97812880675949199</v>
      </c>
      <c r="U9079" s="7">
        <v>1.82595012681744E-3</v>
      </c>
      <c r="V9079" s="7">
        <v>0.99777451464198497</v>
      </c>
      <c r="W9079" s="7">
        <v>0.99948865311475099</v>
      </c>
      <c r="X9079" s="7">
        <v>0.99863114658061003</v>
      </c>
      <c r="Y9079" s="7">
        <v>7.2762485544741599E-4</v>
      </c>
      <c r="Z9079" t="s">
        <v>29</v>
      </c>
    </row>
    <row r="9080" spans="1:26" x14ac:dyDescent="0.3">
      <c r="A9080" t="s">
        <v>3</v>
      </c>
      <c r="B9080">
        <v>200</v>
      </c>
      <c r="C9080" t="s">
        <v>33</v>
      </c>
      <c r="D9080">
        <v>4</v>
      </c>
      <c r="E9080">
        <v>5</v>
      </c>
      <c r="F9080">
        <v>1</v>
      </c>
      <c r="G9080">
        <v>4</v>
      </c>
      <c r="H9080">
        <v>64</v>
      </c>
      <c r="I9080">
        <v>1</v>
      </c>
      <c r="J9080">
        <v>2</v>
      </c>
      <c r="K9080">
        <v>256</v>
      </c>
      <c r="L9080">
        <v>5</v>
      </c>
      <c r="M9080">
        <v>0.01</v>
      </c>
      <c r="N9080" s="7">
        <v>0.973283813060972</v>
      </c>
      <c r="O9080" s="7">
        <v>0.99002943009640199</v>
      </c>
      <c r="P9080" s="7">
        <v>0.98161128004367104</v>
      </c>
      <c r="Q9080" s="7">
        <v>5.8187779684487203E-3</v>
      </c>
      <c r="R9080" s="7">
        <v>0.97271587743732602</v>
      </c>
      <c r="S9080" s="7">
        <v>0.98886674196620405</v>
      </c>
      <c r="T9080" s="7">
        <v>0.98075371878148698</v>
      </c>
      <c r="U9080" s="7">
        <v>4.8857873765161099E-3</v>
      </c>
      <c r="V9080" s="7">
        <v>0.99944375761931703</v>
      </c>
      <c r="W9080" s="7">
        <v>0.99936118338881097</v>
      </c>
      <c r="X9080" s="7">
        <v>0.99940223017166097</v>
      </c>
      <c r="Y9080" s="7">
        <v>3.9264494037164599E-4</v>
      </c>
      <c r="Z9080" t="s">
        <v>29</v>
      </c>
    </row>
    <row r="9081" spans="1:26" x14ac:dyDescent="0.3">
      <c r="A9081" t="s">
        <v>3</v>
      </c>
      <c r="B9081">
        <v>200</v>
      </c>
      <c r="C9081" t="s">
        <v>33</v>
      </c>
      <c r="D9081">
        <v>4</v>
      </c>
      <c r="E9081">
        <v>5</v>
      </c>
      <c r="F9081">
        <v>1</v>
      </c>
      <c r="G9081">
        <v>4</v>
      </c>
      <c r="H9081">
        <v>64</v>
      </c>
      <c r="I9081">
        <v>1</v>
      </c>
      <c r="J9081">
        <v>3</v>
      </c>
      <c r="K9081">
        <v>256</v>
      </c>
      <c r="L9081">
        <v>5</v>
      </c>
      <c r="M9081">
        <v>0.01</v>
      </c>
      <c r="N9081" s="7">
        <v>0.97384710615908399</v>
      </c>
      <c r="O9081" s="7">
        <v>0.98658993707110099</v>
      </c>
      <c r="P9081" s="7">
        <v>0.980193319464984</v>
      </c>
      <c r="Q9081" s="7">
        <v>5.0688272339894699E-3</v>
      </c>
      <c r="R9081" s="7">
        <v>0.97663416898792899</v>
      </c>
      <c r="S9081" s="7">
        <v>0.98697083883051595</v>
      </c>
      <c r="T9081" s="7">
        <v>0.98177765683162699</v>
      </c>
      <c r="U9081" s="7">
        <v>4.1930856353088802E-3</v>
      </c>
      <c r="V9081" s="7">
        <v>0.99907218363151096</v>
      </c>
      <c r="W9081" s="7">
        <v>0.99974432702607996</v>
      </c>
      <c r="X9081" s="7">
        <v>0.99940810042926098</v>
      </c>
      <c r="Y9081" s="7">
        <v>4.9633057914495705E-4</v>
      </c>
      <c r="Z9081" t="s">
        <v>29</v>
      </c>
    </row>
    <row r="9082" spans="1:26" x14ac:dyDescent="0.3">
      <c r="A9082" t="s">
        <v>3</v>
      </c>
      <c r="B9082">
        <v>200</v>
      </c>
      <c r="C9082" t="s">
        <v>33</v>
      </c>
      <c r="D9082">
        <v>4</v>
      </c>
      <c r="E9082">
        <v>5</v>
      </c>
      <c r="F9082">
        <v>1</v>
      </c>
      <c r="G9082">
        <v>8</v>
      </c>
      <c r="H9082">
        <v>8</v>
      </c>
      <c r="I9082">
        <v>1</v>
      </c>
      <c r="J9082">
        <v>2</v>
      </c>
      <c r="K9082">
        <v>256</v>
      </c>
      <c r="L9082">
        <v>5</v>
      </c>
      <c r="M9082">
        <v>0.01</v>
      </c>
      <c r="N9082" s="7">
        <v>0.96271587743732601</v>
      </c>
      <c r="O9082" s="7">
        <v>0.98199865220156202</v>
      </c>
      <c r="P9082" s="7">
        <v>0.972304660999327</v>
      </c>
      <c r="Q9082" s="7">
        <v>5.0287940671070496E-3</v>
      </c>
      <c r="R9082" s="7">
        <v>0.96217270194986104</v>
      </c>
      <c r="S9082" s="7">
        <v>0.98392082791524704</v>
      </c>
      <c r="T9082" s="7">
        <v>0.97298390372966703</v>
      </c>
      <c r="U9082" s="7">
        <v>6.2356743085747101E-3</v>
      </c>
      <c r="V9082" s="7">
        <v>0.99777417043249195</v>
      </c>
      <c r="W9082" s="7">
        <v>0.99987253027405998</v>
      </c>
      <c r="X9082" s="7">
        <v>0.99882264018274503</v>
      </c>
      <c r="Y9082" s="7">
        <v>7.9585846992401797E-4</v>
      </c>
      <c r="Z9082" t="s">
        <v>29</v>
      </c>
    </row>
    <row r="9083" spans="1:26" x14ac:dyDescent="0.3">
      <c r="A9083" t="s">
        <v>3</v>
      </c>
      <c r="B9083">
        <v>200</v>
      </c>
      <c r="C9083" t="s">
        <v>33</v>
      </c>
      <c r="D9083">
        <v>4</v>
      </c>
      <c r="E9083">
        <v>5</v>
      </c>
      <c r="F9083">
        <v>1</v>
      </c>
      <c r="G9083">
        <v>8</v>
      </c>
      <c r="H9083">
        <v>8</v>
      </c>
      <c r="I9083">
        <v>1</v>
      </c>
      <c r="J9083">
        <v>3</v>
      </c>
      <c r="K9083">
        <v>256</v>
      </c>
      <c r="L9083">
        <v>5</v>
      </c>
      <c r="M9083">
        <v>0.01</v>
      </c>
      <c r="N9083" s="7">
        <v>0.95880841844630205</v>
      </c>
      <c r="O9083" s="7">
        <v>0.98045956762879205</v>
      </c>
      <c r="P9083" s="7">
        <v>0.96952661763608505</v>
      </c>
      <c r="Q9083" s="7">
        <v>8.0186200172116303E-3</v>
      </c>
      <c r="R9083" s="7">
        <v>0.96047663262147898</v>
      </c>
      <c r="S9083" s="7">
        <v>0.97816071705408003</v>
      </c>
      <c r="T9083" s="7">
        <v>0.96926080112091295</v>
      </c>
      <c r="U9083" s="7">
        <v>7.7692550101271301E-3</v>
      </c>
      <c r="V9083" s="7">
        <v>0.99758915783012203</v>
      </c>
      <c r="W9083" s="7">
        <v>0.99974481635324297</v>
      </c>
      <c r="X9083" s="7">
        <v>0.99866615949920801</v>
      </c>
      <c r="Y9083" s="7">
        <v>6.61069636474181E-4</v>
      </c>
      <c r="Z9083" t="s">
        <v>29</v>
      </c>
    </row>
    <row r="9084" spans="1:26" x14ac:dyDescent="0.3">
      <c r="A9084" t="s">
        <v>3</v>
      </c>
      <c r="B9084">
        <v>200</v>
      </c>
      <c r="C9084" t="s">
        <v>33</v>
      </c>
      <c r="D9084">
        <v>4</v>
      </c>
      <c r="E9084">
        <v>5</v>
      </c>
      <c r="F9084">
        <v>1</v>
      </c>
      <c r="G9084">
        <v>8</v>
      </c>
      <c r="H9084">
        <v>16</v>
      </c>
      <c r="I9084">
        <v>1</v>
      </c>
      <c r="J9084">
        <v>2</v>
      </c>
      <c r="K9084">
        <v>256</v>
      </c>
      <c r="L9084">
        <v>5</v>
      </c>
      <c r="M9084">
        <v>0.01</v>
      </c>
      <c r="N9084" s="7">
        <v>0.96550294026617101</v>
      </c>
      <c r="O9084" s="7">
        <v>0.98773050358938297</v>
      </c>
      <c r="P9084" s="7">
        <v>0.97654113613172799</v>
      </c>
      <c r="Q9084" s="7">
        <v>1.1507814731843301E-3</v>
      </c>
      <c r="R9084" s="7">
        <v>0.96604147322810296</v>
      </c>
      <c r="S9084" s="7">
        <v>0.98307975106858903</v>
      </c>
      <c r="T9084" s="7">
        <v>0.97451377553442997</v>
      </c>
      <c r="U9084" s="7">
        <v>4.2996138384683198E-3</v>
      </c>
      <c r="V9084" s="7">
        <v>0.99777468658707902</v>
      </c>
      <c r="W9084" s="7">
        <v>0.99923420299003396</v>
      </c>
      <c r="X9084" s="7">
        <v>0.99850402858776899</v>
      </c>
      <c r="Y9084" s="7">
        <v>8.7128257512030004E-4</v>
      </c>
      <c r="Z9084" t="s">
        <v>29</v>
      </c>
    </row>
    <row r="9085" spans="1:26" x14ac:dyDescent="0.3">
      <c r="A9085" t="s">
        <v>3</v>
      </c>
      <c r="B9085">
        <v>200</v>
      </c>
      <c r="C9085" t="s">
        <v>33</v>
      </c>
      <c r="D9085">
        <v>4</v>
      </c>
      <c r="E9085">
        <v>5</v>
      </c>
      <c r="F9085">
        <v>1</v>
      </c>
      <c r="G9085">
        <v>8</v>
      </c>
      <c r="H9085">
        <v>16</v>
      </c>
      <c r="I9085">
        <v>1</v>
      </c>
      <c r="J9085">
        <v>3</v>
      </c>
      <c r="K9085">
        <v>256</v>
      </c>
      <c r="L9085">
        <v>5</v>
      </c>
      <c r="M9085">
        <v>0.01</v>
      </c>
      <c r="N9085" s="7">
        <v>0.96327607551841499</v>
      </c>
      <c r="O9085" s="7">
        <v>0.98812023880710398</v>
      </c>
      <c r="P9085" s="7">
        <v>0.97560401080340797</v>
      </c>
      <c r="Q9085" s="7">
        <v>4.5637896104878898E-3</v>
      </c>
      <c r="R9085" s="7">
        <v>0.965493655215104</v>
      </c>
      <c r="S9085" s="7">
        <v>0.98468283392022704</v>
      </c>
      <c r="T9085" s="7">
        <v>0.975033262617787</v>
      </c>
      <c r="U9085" s="7">
        <v>3.3763887421139399E-3</v>
      </c>
      <c r="V9085" s="7">
        <v>0.99833041281317503</v>
      </c>
      <c r="W9085" s="7">
        <v>0.99948889824703702</v>
      </c>
      <c r="X9085" s="7">
        <v>0.99890887163738096</v>
      </c>
      <c r="Y9085" s="7">
        <v>1.0315920651557499E-3</v>
      </c>
      <c r="Z9085" t="s">
        <v>29</v>
      </c>
    </row>
    <row r="9086" spans="1:26" x14ac:dyDescent="0.3">
      <c r="A9086" t="s">
        <v>3</v>
      </c>
      <c r="B9086">
        <v>200</v>
      </c>
      <c r="C9086" t="s">
        <v>33</v>
      </c>
      <c r="D9086">
        <v>4</v>
      </c>
      <c r="E9086">
        <v>5</v>
      </c>
      <c r="F9086">
        <v>1</v>
      </c>
      <c r="G9086">
        <v>8</v>
      </c>
      <c r="H9086">
        <v>32</v>
      </c>
      <c r="I9086">
        <v>1</v>
      </c>
      <c r="J9086">
        <v>2</v>
      </c>
      <c r="K9086">
        <v>256</v>
      </c>
      <c r="L9086">
        <v>5</v>
      </c>
      <c r="M9086">
        <v>0.01</v>
      </c>
      <c r="N9086" s="7">
        <v>0.97162488393686197</v>
      </c>
      <c r="O9086" s="7">
        <v>0.98965509648148697</v>
      </c>
      <c r="P9086" s="7">
        <v>0.98057740332381904</v>
      </c>
      <c r="Q9086" s="7">
        <v>5.3605235817525201E-3</v>
      </c>
      <c r="R9086" s="7">
        <v>0.97217889198390595</v>
      </c>
      <c r="S9086" s="7">
        <v>0.99002930354255902</v>
      </c>
      <c r="T9086" s="7">
        <v>0.98106172969609196</v>
      </c>
      <c r="U9086" s="7">
        <v>3.0844829437619301E-3</v>
      </c>
      <c r="V9086" s="7">
        <v>0.999072528160308</v>
      </c>
      <c r="W9086" s="7">
        <v>0.99948865311475099</v>
      </c>
      <c r="X9086" s="7">
        <v>0.99928046746758303</v>
      </c>
      <c r="Y9086" s="7">
        <v>3.2366310770306101E-4</v>
      </c>
      <c r="Z9086" t="s">
        <v>29</v>
      </c>
    </row>
    <row r="9087" spans="1:26" x14ac:dyDescent="0.3">
      <c r="A9087" t="s">
        <v>3</v>
      </c>
      <c r="B9087">
        <v>200</v>
      </c>
      <c r="C9087" t="s">
        <v>33</v>
      </c>
      <c r="D9087">
        <v>4</v>
      </c>
      <c r="E9087">
        <v>5</v>
      </c>
      <c r="F9087">
        <v>1</v>
      </c>
      <c r="G9087">
        <v>8</v>
      </c>
      <c r="H9087">
        <v>32</v>
      </c>
      <c r="I9087">
        <v>1</v>
      </c>
      <c r="J9087">
        <v>3</v>
      </c>
      <c r="K9087">
        <v>256</v>
      </c>
      <c r="L9087">
        <v>5</v>
      </c>
      <c r="M9087">
        <v>0.01</v>
      </c>
      <c r="N9087" s="7">
        <v>0.97662643144537298</v>
      </c>
      <c r="O9087" s="7">
        <v>0.99157518405674705</v>
      </c>
      <c r="P9087" s="7">
        <v>0.98405930971066802</v>
      </c>
      <c r="Q9087" s="7">
        <v>3.7483959978770599E-3</v>
      </c>
      <c r="R9087" s="7">
        <v>0.98106932838130601</v>
      </c>
      <c r="S9087" s="7">
        <v>0.99235249042145601</v>
      </c>
      <c r="T9087" s="7">
        <v>0.98668723018095805</v>
      </c>
      <c r="U9087" s="7">
        <v>4.3056595198993197E-3</v>
      </c>
      <c r="V9087" s="7">
        <v>0.999072528160308</v>
      </c>
      <c r="W9087" s="7">
        <v>0.99923444905972802</v>
      </c>
      <c r="X9087" s="7">
        <v>0.99915319789567603</v>
      </c>
      <c r="Y9087" s="7">
        <v>5.2293117296601296E-4</v>
      </c>
      <c r="Z9087" t="s">
        <v>29</v>
      </c>
    </row>
    <row r="9088" spans="1:26" x14ac:dyDescent="0.3">
      <c r="A9088" t="s">
        <v>3</v>
      </c>
      <c r="B9088">
        <v>200</v>
      </c>
      <c r="C9088" t="s">
        <v>33</v>
      </c>
      <c r="D9088">
        <v>4</v>
      </c>
      <c r="E9088">
        <v>5</v>
      </c>
      <c r="F9088">
        <v>1</v>
      </c>
      <c r="G9088">
        <v>8</v>
      </c>
      <c r="H9088">
        <v>64</v>
      </c>
      <c r="I9088">
        <v>1</v>
      </c>
      <c r="J9088">
        <v>2</v>
      </c>
      <c r="K9088">
        <v>256</v>
      </c>
      <c r="L9088">
        <v>5</v>
      </c>
      <c r="M9088">
        <v>0.01</v>
      </c>
      <c r="N9088" s="7">
        <v>0.97495202723615004</v>
      </c>
      <c r="O9088" s="7">
        <v>0.99195392174543096</v>
      </c>
      <c r="P9088" s="7">
        <v>0.98341258408843901</v>
      </c>
      <c r="Q9088" s="7">
        <v>3.0172329079995899E-3</v>
      </c>
      <c r="R9088" s="7">
        <v>0.97550139275766001</v>
      </c>
      <c r="S9088" s="7">
        <v>0.99039930901601203</v>
      </c>
      <c r="T9088" s="7">
        <v>0.98291696650928095</v>
      </c>
      <c r="U9088" s="7">
        <v>5.3735197465353997E-3</v>
      </c>
      <c r="V9088" s="7">
        <v>0.99944375761931703</v>
      </c>
      <c r="W9088" s="7">
        <v>0.99974481635324297</v>
      </c>
      <c r="X9088" s="7">
        <v>0.99959423168655204</v>
      </c>
      <c r="Y9088" s="7">
        <v>2.8303807554450798E-4</v>
      </c>
      <c r="Z9088" t="s">
        <v>29</v>
      </c>
    </row>
    <row r="9089" spans="1:26" x14ac:dyDescent="0.3">
      <c r="A9089" t="s">
        <v>3</v>
      </c>
      <c r="B9089">
        <v>200</v>
      </c>
      <c r="C9089" t="s">
        <v>33</v>
      </c>
      <c r="D9089">
        <v>4</v>
      </c>
      <c r="E9089">
        <v>5</v>
      </c>
      <c r="F9089">
        <v>1</v>
      </c>
      <c r="G9089">
        <v>8</v>
      </c>
      <c r="H9089">
        <v>64</v>
      </c>
      <c r="I9089">
        <v>1</v>
      </c>
      <c r="J9089">
        <v>3</v>
      </c>
      <c r="K9089">
        <v>256</v>
      </c>
      <c r="L9089">
        <v>5</v>
      </c>
      <c r="M9089">
        <v>0.01</v>
      </c>
      <c r="N9089" s="7">
        <v>0.97662333642834998</v>
      </c>
      <c r="O9089" s="7">
        <v>0.99502129584808496</v>
      </c>
      <c r="P9089" s="7">
        <v>0.98577477869998797</v>
      </c>
      <c r="Q9089" s="7">
        <v>2.6749264666675299E-3</v>
      </c>
      <c r="R9089" s="7">
        <v>0.97718662952646196</v>
      </c>
      <c r="S9089" s="7">
        <v>0.99463158594113399</v>
      </c>
      <c r="T9089" s="7">
        <v>0.98586633183930505</v>
      </c>
      <c r="U9089" s="7">
        <v>1.1501274717969001E-3</v>
      </c>
      <c r="V9089" s="7">
        <v>0.99907235621521295</v>
      </c>
      <c r="W9089" s="7">
        <v>1</v>
      </c>
      <c r="X9089" s="7">
        <v>0.99953594117393396</v>
      </c>
      <c r="Y9089" s="7">
        <v>5.6845926751982801E-4</v>
      </c>
      <c r="Z9089" t="s">
        <v>29</v>
      </c>
    </row>
    <row r="9090" spans="1:26" x14ac:dyDescent="0.3">
      <c r="A9090" t="s">
        <v>3</v>
      </c>
      <c r="B9090">
        <v>200</v>
      </c>
      <c r="C9090" t="s">
        <v>33</v>
      </c>
      <c r="D9090">
        <v>4</v>
      </c>
      <c r="E9090">
        <v>3</v>
      </c>
      <c r="F9090">
        <v>1</v>
      </c>
      <c r="G9090">
        <v>4</v>
      </c>
      <c r="H9090">
        <v>8</v>
      </c>
      <c r="I9090">
        <v>1</v>
      </c>
      <c r="J9090">
        <v>2</v>
      </c>
      <c r="K9090">
        <v>256</v>
      </c>
      <c r="L9090">
        <v>5</v>
      </c>
      <c r="M9090">
        <v>0.01</v>
      </c>
      <c r="N9090" s="7">
        <v>0.95937480656143603</v>
      </c>
      <c r="O9090" s="7">
        <v>0.98352902986987101</v>
      </c>
      <c r="P9090" s="7">
        <v>0.97135495679128503</v>
      </c>
      <c r="Q9090" s="7">
        <v>7.0949743667116103E-3</v>
      </c>
      <c r="R9090" s="7">
        <v>0.96046425255338896</v>
      </c>
      <c r="S9090" s="7">
        <v>0.98236425360124802</v>
      </c>
      <c r="T9090" s="7">
        <v>0.97134037563029096</v>
      </c>
      <c r="U9090" s="7">
        <v>6.6838299065244801E-3</v>
      </c>
      <c r="V9090" s="7">
        <v>0.98868773063682402</v>
      </c>
      <c r="W9090" s="7">
        <v>0.997446453230876</v>
      </c>
      <c r="X9090" s="7">
        <v>0.99305528586930103</v>
      </c>
      <c r="Y9090" s="7">
        <v>3.8673786760157901E-3</v>
      </c>
      <c r="Z9090" t="s">
        <v>29</v>
      </c>
    </row>
    <row r="9091" spans="1:26" x14ac:dyDescent="0.3">
      <c r="A9091" t="s">
        <v>3</v>
      </c>
      <c r="B9091">
        <v>200</v>
      </c>
      <c r="C9091" t="s">
        <v>33</v>
      </c>
      <c r="D9091">
        <v>4</v>
      </c>
      <c r="E9091">
        <v>3</v>
      </c>
      <c r="F9091">
        <v>1</v>
      </c>
      <c r="G9091">
        <v>4</v>
      </c>
      <c r="H9091">
        <v>8</v>
      </c>
      <c r="I9091">
        <v>1</v>
      </c>
      <c r="J9091">
        <v>3</v>
      </c>
      <c r="K9091">
        <v>256</v>
      </c>
      <c r="L9091">
        <v>5</v>
      </c>
      <c r="M9091">
        <v>0.01</v>
      </c>
      <c r="N9091" s="7">
        <v>0.95882234602290295</v>
      </c>
      <c r="O9091" s="7">
        <v>0.97702435212341499</v>
      </c>
      <c r="P9091" s="7">
        <v>0.96783349188652801</v>
      </c>
      <c r="Q9091" s="7">
        <v>6.1335002839166602E-3</v>
      </c>
      <c r="R9091" s="7">
        <v>0.96718198700092906</v>
      </c>
      <c r="S9091" s="7">
        <v>0.97820435281946105</v>
      </c>
      <c r="T9091" s="7">
        <v>0.97266653934068603</v>
      </c>
      <c r="U9091" s="7">
        <v>5.0357165461574899E-3</v>
      </c>
      <c r="V9091" s="7">
        <v>0.98756991302309904</v>
      </c>
      <c r="W9091" s="7">
        <v>0.99476078203461005</v>
      </c>
      <c r="X9091" s="7">
        <v>0.99115723741302397</v>
      </c>
      <c r="Y9091" s="7">
        <v>2.6943045222108698E-3</v>
      </c>
      <c r="Z9091" t="s">
        <v>29</v>
      </c>
    </row>
    <row r="9092" spans="1:26" x14ac:dyDescent="0.3">
      <c r="A9092" t="s">
        <v>3</v>
      </c>
      <c r="B9092">
        <v>200</v>
      </c>
      <c r="C9092" t="s">
        <v>33</v>
      </c>
      <c r="D9092">
        <v>4</v>
      </c>
      <c r="E9092">
        <v>3</v>
      </c>
      <c r="F9092">
        <v>1</v>
      </c>
      <c r="G9092">
        <v>4</v>
      </c>
      <c r="H9092">
        <v>16</v>
      </c>
      <c r="I9092">
        <v>1</v>
      </c>
      <c r="J9092">
        <v>2</v>
      </c>
      <c r="K9092">
        <v>256</v>
      </c>
      <c r="L9092">
        <v>5</v>
      </c>
      <c r="M9092">
        <v>0.01</v>
      </c>
      <c r="N9092" s="7">
        <v>0.97106159083874999</v>
      </c>
      <c r="O9092" s="7">
        <v>0.98275620351123605</v>
      </c>
      <c r="P9092" s="7">
        <v>0.9768798973485</v>
      </c>
      <c r="Q9092" s="7">
        <v>2.6763117628956401E-3</v>
      </c>
      <c r="R9092" s="7">
        <v>0.96993036211699202</v>
      </c>
      <c r="S9092" s="7">
        <v>0.98161561168218503</v>
      </c>
      <c r="T9092" s="7">
        <v>0.97574268874900705</v>
      </c>
      <c r="U9092" s="7">
        <v>4.9323486250713797E-3</v>
      </c>
      <c r="V9092" s="7">
        <v>0.99462258911484402</v>
      </c>
      <c r="W9092" s="7">
        <v>0.99910648906921595</v>
      </c>
      <c r="X9092" s="7">
        <v>0.99686090861938903</v>
      </c>
      <c r="Y9092" s="7">
        <v>1.84583416719766E-3</v>
      </c>
      <c r="Z9092" t="s">
        <v>29</v>
      </c>
    </row>
    <row r="9093" spans="1:26" x14ac:dyDescent="0.3">
      <c r="A9093" t="s">
        <v>3</v>
      </c>
      <c r="B9093">
        <v>200</v>
      </c>
      <c r="C9093" t="s">
        <v>33</v>
      </c>
      <c r="D9093">
        <v>4</v>
      </c>
      <c r="E9093">
        <v>3</v>
      </c>
      <c r="F9093">
        <v>1</v>
      </c>
      <c r="G9093">
        <v>4</v>
      </c>
      <c r="H9093">
        <v>16</v>
      </c>
      <c r="I9093">
        <v>1</v>
      </c>
      <c r="J9093">
        <v>3</v>
      </c>
      <c r="K9093">
        <v>256</v>
      </c>
      <c r="L9093">
        <v>5</v>
      </c>
      <c r="M9093">
        <v>0.01</v>
      </c>
      <c r="N9093" s="7">
        <v>0.96883936861652697</v>
      </c>
      <c r="O9093" s="7">
        <v>0.98390125003559303</v>
      </c>
      <c r="P9093" s="7">
        <v>0.97632623166171595</v>
      </c>
      <c r="Q9093" s="7">
        <v>8.1955631125449797E-3</v>
      </c>
      <c r="R9093" s="7">
        <v>0.97384246363354998</v>
      </c>
      <c r="S9093" s="7">
        <v>0.98355993431855504</v>
      </c>
      <c r="T9093" s="7">
        <v>0.978684078034459</v>
      </c>
      <c r="U9093" s="7">
        <v>4.1952278895947097E-3</v>
      </c>
      <c r="V9093" s="7">
        <v>0.99239727442470804</v>
      </c>
      <c r="W9093" s="7">
        <v>0.99961661310526195</v>
      </c>
      <c r="X9093" s="7">
        <v>0.99599785219427495</v>
      </c>
      <c r="Y9093" s="7">
        <v>2.93731872495759E-3</v>
      </c>
      <c r="Z9093" t="s">
        <v>29</v>
      </c>
    </row>
    <row r="9094" spans="1:26" x14ac:dyDescent="0.3">
      <c r="A9094" t="s">
        <v>3</v>
      </c>
      <c r="B9094">
        <v>200</v>
      </c>
      <c r="C9094" t="s">
        <v>33</v>
      </c>
      <c r="D9094">
        <v>4</v>
      </c>
      <c r="E9094">
        <v>3</v>
      </c>
      <c r="F9094">
        <v>1</v>
      </c>
      <c r="G9094">
        <v>4</v>
      </c>
      <c r="H9094">
        <v>32</v>
      </c>
      <c r="I9094">
        <v>1</v>
      </c>
      <c r="J9094">
        <v>2</v>
      </c>
      <c r="K9094">
        <v>256</v>
      </c>
      <c r="L9094">
        <v>5</v>
      </c>
      <c r="M9094">
        <v>0.01</v>
      </c>
      <c r="N9094" s="7">
        <v>0.96883627359950497</v>
      </c>
      <c r="O9094" s="7">
        <v>0.98467405108345896</v>
      </c>
      <c r="P9094" s="7">
        <v>0.97671020246588003</v>
      </c>
      <c r="Q9094" s="7">
        <v>4.4646834765835804E-3</v>
      </c>
      <c r="R9094" s="7">
        <v>0.96993345713401402</v>
      </c>
      <c r="S9094" s="7">
        <v>0.98080060492737398</v>
      </c>
      <c r="T9094" s="7">
        <v>0.97534635382552803</v>
      </c>
      <c r="U9094" s="7">
        <v>4.79697077928537E-3</v>
      </c>
      <c r="V9094" s="7">
        <v>0.99758898524642003</v>
      </c>
      <c r="W9094" s="7">
        <v>0.99885057377523501</v>
      </c>
      <c r="X9094" s="7">
        <v>0.99821915284361096</v>
      </c>
      <c r="Y9094" s="7">
        <v>1.5301379121318999E-3</v>
      </c>
      <c r="Z9094" t="s">
        <v>29</v>
      </c>
    </row>
    <row r="9095" spans="1:26" x14ac:dyDescent="0.3">
      <c r="A9095" t="s">
        <v>3</v>
      </c>
      <c r="B9095">
        <v>200</v>
      </c>
      <c r="C9095" t="s">
        <v>33</v>
      </c>
      <c r="D9095">
        <v>4</v>
      </c>
      <c r="E9095">
        <v>3</v>
      </c>
      <c r="F9095">
        <v>1</v>
      </c>
      <c r="G9095">
        <v>4</v>
      </c>
      <c r="H9095">
        <v>32</v>
      </c>
      <c r="I9095">
        <v>1</v>
      </c>
      <c r="J9095">
        <v>3</v>
      </c>
      <c r="K9095">
        <v>256</v>
      </c>
      <c r="L9095">
        <v>5</v>
      </c>
      <c r="M9095">
        <v>0.01</v>
      </c>
      <c r="N9095" s="7">
        <v>0.96938873413803806</v>
      </c>
      <c r="O9095" s="7">
        <v>0.98467193763426597</v>
      </c>
      <c r="P9095" s="7">
        <v>0.97698395899391199</v>
      </c>
      <c r="Q9095" s="7">
        <v>5.3583398839832401E-3</v>
      </c>
      <c r="R9095" s="7">
        <v>0.97104766326214798</v>
      </c>
      <c r="S9095" s="7">
        <v>0.980811703699485</v>
      </c>
      <c r="T9095" s="7">
        <v>0.97590342628687499</v>
      </c>
      <c r="U9095" s="7">
        <v>6.7402111309084502E-3</v>
      </c>
      <c r="V9095" s="7">
        <v>0.99555040420611696</v>
      </c>
      <c r="W9095" s="7">
        <v>0.99923395879515597</v>
      </c>
      <c r="X9095" s="7">
        <v>0.997389637618462</v>
      </c>
      <c r="Y9095" s="7">
        <v>1.69354669260193E-3</v>
      </c>
      <c r="Z9095" t="s">
        <v>29</v>
      </c>
    </row>
    <row r="9096" spans="1:26" x14ac:dyDescent="0.3">
      <c r="A9096" t="s">
        <v>3</v>
      </c>
      <c r="B9096">
        <v>200</v>
      </c>
      <c r="C9096" t="s">
        <v>33</v>
      </c>
      <c r="D9096">
        <v>4</v>
      </c>
      <c r="E9096">
        <v>3</v>
      </c>
      <c r="F9096">
        <v>1</v>
      </c>
      <c r="G9096">
        <v>4</v>
      </c>
      <c r="H9096">
        <v>64</v>
      </c>
      <c r="I9096">
        <v>1</v>
      </c>
      <c r="J9096">
        <v>2</v>
      </c>
      <c r="K9096">
        <v>256</v>
      </c>
      <c r="L9096">
        <v>5</v>
      </c>
      <c r="M9096">
        <v>0.01</v>
      </c>
      <c r="N9096" s="7">
        <v>0.96605540080470498</v>
      </c>
      <c r="O9096" s="7">
        <v>0.98542717300859595</v>
      </c>
      <c r="P9096" s="7">
        <v>0.97568585352911497</v>
      </c>
      <c r="Q9096" s="7">
        <v>5.80697811336622E-3</v>
      </c>
      <c r="R9096" s="7">
        <v>0.96215567935623703</v>
      </c>
      <c r="S9096" s="7">
        <v>0.98502628839722695</v>
      </c>
      <c r="T9096" s="7">
        <v>0.97350207539283695</v>
      </c>
      <c r="U9096" s="7">
        <v>5.7508646094453801E-3</v>
      </c>
      <c r="V9096" s="7">
        <v>0.99554799601688304</v>
      </c>
      <c r="W9096" s="7">
        <v>0.99910600067946198</v>
      </c>
      <c r="X9096" s="7">
        <v>0.99732504896532104</v>
      </c>
      <c r="Y9096" s="7">
        <v>1.4651228470415E-3</v>
      </c>
      <c r="Z9096" t="s">
        <v>29</v>
      </c>
    </row>
    <row r="9097" spans="1:26" x14ac:dyDescent="0.3">
      <c r="A9097" t="s">
        <v>3</v>
      </c>
      <c r="B9097">
        <v>200</v>
      </c>
      <c r="C9097" t="s">
        <v>33</v>
      </c>
      <c r="D9097">
        <v>4</v>
      </c>
      <c r="E9097">
        <v>3</v>
      </c>
      <c r="F9097">
        <v>1</v>
      </c>
      <c r="G9097">
        <v>4</v>
      </c>
      <c r="H9097">
        <v>64</v>
      </c>
      <c r="I9097">
        <v>1</v>
      </c>
      <c r="J9097">
        <v>3</v>
      </c>
      <c r="K9097">
        <v>256</v>
      </c>
      <c r="L9097">
        <v>5</v>
      </c>
      <c r="M9097">
        <v>0.01</v>
      </c>
      <c r="N9097" s="7">
        <v>0.97106159083874999</v>
      </c>
      <c r="O9097" s="7">
        <v>0.99233044474184595</v>
      </c>
      <c r="P9097" s="7">
        <v>0.98163112394420804</v>
      </c>
      <c r="Q9097" s="7">
        <v>3.5628427114801102E-3</v>
      </c>
      <c r="R9097" s="7">
        <v>0.96884865366759498</v>
      </c>
      <c r="S9097" s="7">
        <v>0.98736049811592996</v>
      </c>
      <c r="T9097" s="7">
        <v>0.97804721743326795</v>
      </c>
      <c r="U9097" s="7">
        <v>5.0058225029821803E-3</v>
      </c>
      <c r="V9097" s="7">
        <v>0.99703119504058202</v>
      </c>
      <c r="W9097" s="7">
        <v>0.99948816378758798</v>
      </c>
      <c r="X9097" s="7">
        <v>0.998258650983464</v>
      </c>
      <c r="Y9097" s="7">
        <v>1.5304025509780799E-3</v>
      </c>
      <c r="Z9097" t="s">
        <v>29</v>
      </c>
    </row>
    <row r="9098" spans="1:26" x14ac:dyDescent="0.3">
      <c r="A9098" t="s">
        <v>3</v>
      </c>
      <c r="B9098">
        <v>200</v>
      </c>
      <c r="C9098" t="s">
        <v>33</v>
      </c>
      <c r="D9098">
        <v>4</v>
      </c>
      <c r="E9098">
        <v>3</v>
      </c>
      <c r="F9098">
        <v>1</v>
      </c>
      <c r="G9098">
        <v>8</v>
      </c>
      <c r="H9098">
        <v>8</v>
      </c>
      <c r="I9098">
        <v>1</v>
      </c>
      <c r="J9098">
        <v>2</v>
      </c>
      <c r="K9098">
        <v>256</v>
      </c>
      <c r="L9098">
        <v>5</v>
      </c>
      <c r="M9098">
        <v>0.01</v>
      </c>
      <c r="N9098" s="7">
        <v>0.96883163107397097</v>
      </c>
      <c r="O9098" s="7">
        <v>0.97587062400536595</v>
      </c>
      <c r="P9098" s="7">
        <v>0.97232751147196494</v>
      </c>
      <c r="Q9098" s="7">
        <v>3.8771793342162598E-3</v>
      </c>
      <c r="R9098" s="7">
        <v>0.96722222222222198</v>
      </c>
      <c r="S9098" s="7">
        <v>0.97979419813902602</v>
      </c>
      <c r="T9098" s="7">
        <v>0.973455297321977</v>
      </c>
      <c r="U9098" s="7">
        <v>3.9611821366918997E-3</v>
      </c>
      <c r="V9098" s="7">
        <v>0.99480433348320296</v>
      </c>
      <c r="W9098" s="7">
        <v>0.99692922785781402</v>
      </c>
      <c r="X9098" s="7">
        <v>0.995865142890491</v>
      </c>
      <c r="Y9098" s="7">
        <v>2.45384368662488E-3</v>
      </c>
      <c r="Z9098" t="s">
        <v>29</v>
      </c>
    </row>
    <row r="9099" spans="1:26" x14ac:dyDescent="0.3">
      <c r="A9099" t="s">
        <v>3</v>
      </c>
      <c r="B9099">
        <v>200</v>
      </c>
      <c r="C9099" t="s">
        <v>33</v>
      </c>
      <c r="D9099">
        <v>4</v>
      </c>
      <c r="E9099">
        <v>3</v>
      </c>
      <c r="F9099">
        <v>1</v>
      </c>
      <c r="G9099">
        <v>8</v>
      </c>
      <c r="H9099">
        <v>8</v>
      </c>
      <c r="I9099">
        <v>1</v>
      </c>
      <c r="J9099">
        <v>3</v>
      </c>
      <c r="K9099">
        <v>256</v>
      </c>
      <c r="L9099">
        <v>5</v>
      </c>
      <c r="M9099">
        <v>0.01</v>
      </c>
      <c r="N9099" s="7">
        <v>0.96438254410399304</v>
      </c>
      <c r="O9099" s="7">
        <v>0.98236863236424699</v>
      </c>
      <c r="P9099" s="7">
        <v>0.97331853625704201</v>
      </c>
      <c r="Q9099" s="7">
        <v>8.4194335238802001E-3</v>
      </c>
      <c r="R9099" s="7">
        <v>0.96217115444135004</v>
      </c>
      <c r="S9099" s="7">
        <v>0.98080083272429297</v>
      </c>
      <c r="T9099" s="7">
        <v>0.97143374077941802</v>
      </c>
      <c r="U9099" s="7">
        <v>3.67380755999034E-3</v>
      </c>
      <c r="V9099" s="7">
        <v>0.99462069676089304</v>
      </c>
      <c r="W9099" s="7">
        <v>0.99923395879515597</v>
      </c>
      <c r="X9099" s="7">
        <v>0.99692337240254902</v>
      </c>
      <c r="Y9099" s="7">
        <v>2.1367255836381798E-3</v>
      </c>
      <c r="Z9099" t="s">
        <v>29</v>
      </c>
    </row>
    <row r="9100" spans="1:26" x14ac:dyDescent="0.3">
      <c r="A9100" t="s">
        <v>3</v>
      </c>
      <c r="B9100">
        <v>200</v>
      </c>
      <c r="C9100" t="s">
        <v>33</v>
      </c>
      <c r="D9100">
        <v>4</v>
      </c>
      <c r="E9100">
        <v>3</v>
      </c>
      <c r="F9100">
        <v>1</v>
      </c>
      <c r="G9100">
        <v>8</v>
      </c>
      <c r="H9100">
        <v>16</v>
      </c>
      <c r="I9100">
        <v>1</v>
      </c>
      <c r="J9100">
        <v>2</v>
      </c>
      <c r="K9100">
        <v>256</v>
      </c>
      <c r="L9100">
        <v>5</v>
      </c>
      <c r="M9100">
        <v>0.01</v>
      </c>
      <c r="N9100" s="7">
        <v>0.95936861652739103</v>
      </c>
      <c r="O9100" s="7">
        <v>0.98085363098797396</v>
      </c>
      <c r="P9100" s="7">
        <v>0.97003193798758702</v>
      </c>
      <c r="Q9100" s="7">
        <v>5.1716933216508602E-3</v>
      </c>
      <c r="R9100" s="7">
        <v>0.96606623336428399</v>
      </c>
      <c r="S9100" s="7">
        <v>0.98279584017515098</v>
      </c>
      <c r="T9100" s="7">
        <v>0.97436061100763205</v>
      </c>
      <c r="U9100" s="7">
        <v>7.5674171543141603E-3</v>
      </c>
      <c r="V9100" s="7">
        <v>0.99239435167740497</v>
      </c>
      <c r="W9100" s="7">
        <v>0.99936093919393398</v>
      </c>
      <c r="X9100" s="7">
        <v>0.99586186354230199</v>
      </c>
      <c r="Y9100" s="7">
        <v>5.6430560316756999E-3</v>
      </c>
      <c r="Z9100" t="s">
        <v>29</v>
      </c>
    </row>
    <row r="9101" spans="1:26" x14ac:dyDescent="0.3">
      <c r="A9101" t="s">
        <v>3</v>
      </c>
      <c r="B9101">
        <v>200</v>
      </c>
      <c r="C9101" t="s">
        <v>33</v>
      </c>
      <c r="D9101">
        <v>4</v>
      </c>
      <c r="E9101">
        <v>3</v>
      </c>
      <c r="F9101">
        <v>1</v>
      </c>
      <c r="G9101">
        <v>8</v>
      </c>
      <c r="H9101">
        <v>16</v>
      </c>
      <c r="I9101">
        <v>1</v>
      </c>
      <c r="J9101">
        <v>3</v>
      </c>
      <c r="K9101">
        <v>256</v>
      </c>
      <c r="L9101">
        <v>5</v>
      </c>
      <c r="M9101">
        <v>0.01</v>
      </c>
      <c r="N9101" s="7">
        <v>0.97050603528319401</v>
      </c>
      <c r="O9101" s="7">
        <v>0.98505507939671799</v>
      </c>
      <c r="P9101" s="7">
        <v>0.97774493210771496</v>
      </c>
      <c r="Q9101" s="7">
        <v>4.5534586091551203E-3</v>
      </c>
      <c r="R9101" s="7">
        <v>0.96994428969359303</v>
      </c>
      <c r="S9101" s="7">
        <v>0.987375925029503</v>
      </c>
      <c r="T9101" s="7">
        <v>0.97859912553271</v>
      </c>
      <c r="U9101" s="7">
        <v>7.0572227381504801E-3</v>
      </c>
      <c r="V9101" s="7">
        <v>0.99758898588502698</v>
      </c>
      <c r="W9101" s="7">
        <v>0.99961661216785402</v>
      </c>
      <c r="X9101" s="7">
        <v>0.99860169374459995</v>
      </c>
      <c r="Y9101" s="7">
        <v>1.39561382989358E-3</v>
      </c>
      <c r="Z9101" t="s">
        <v>29</v>
      </c>
    </row>
    <row r="9102" spans="1:26" x14ac:dyDescent="0.3">
      <c r="A9102" t="s">
        <v>3</v>
      </c>
      <c r="B9102">
        <v>200</v>
      </c>
      <c r="C9102" t="s">
        <v>33</v>
      </c>
      <c r="D9102">
        <v>4</v>
      </c>
      <c r="E9102">
        <v>3</v>
      </c>
      <c r="F9102">
        <v>1</v>
      </c>
      <c r="G9102">
        <v>8</v>
      </c>
      <c r="H9102">
        <v>32</v>
      </c>
      <c r="I9102">
        <v>1</v>
      </c>
      <c r="J9102">
        <v>2</v>
      </c>
      <c r="K9102">
        <v>256</v>
      </c>
      <c r="L9102">
        <v>5</v>
      </c>
      <c r="M9102">
        <v>0.01</v>
      </c>
      <c r="N9102" s="7">
        <v>0.97495821727019505</v>
      </c>
      <c r="O9102" s="7">
        <v>0.98696416944294196</v>
      </c>
      <c r="P9102" s="7">
        <v>0.98093461491428902</v>
      </c>
      <c r="Q9102" s="7">
        <v>3.50388430154072E-3</v>
      </c>
      <c r="R9102" s="7">
        <v>0.97051996285979603</v>
      </c>
      <c r="S9102" s="7">
        <v>0.98777011494252898</v>
      </c>
      <c r="T9102" s="7">
        <v>0.97909795637866304</v>
      </c>
      <c r="U9102" s="7">
        <v>4.4290453755696704E-3</v>
      </c>
      <c r="V9102" s="7">
        <v>0.99777451400337702</v>
      </c>
      <c r="W9102" s="7">
        <v>0.99936118526362805</v>
      </c>
      <c r="X9102" s="7">
        <v>0.99856691415051002</v>
      </c>
      <c r="Y9102" s="7">
        <v>1.3025392899833801E-3</v>
      </c>
      <c r="Z9102" t="s">
        <v>29</v>
      </c>
    </row>
    <row r="9103" spans="1:26" x14ac:dyDescent="0.3">
      <c r="A9103" t="s">
        <v>3</v>
      </c>
      <c r="B9103">
        <v>200</v>
      </c>
      <c r="C9103" t="s">
        <v>33</v>
      </c>
      <c r="D9103">
        <v>4</v>
      </c>
      <c r="E9103">
        <v>3</v>
      </c>
      <c r="F9103">
        <v>1</v>
      </c>
      <c r="G9103">
        <v>8</v>
      </c>
      <c r="H9103">
        <v>32</v>
      </c>
      <c r="I9103">
        <v>1</v>
      </c>
      <c r="J9103">
        <v>3</v>
      </c>
      <c r="K9103">
        <v>256</v>
      </c>
      <c r="L9103">
        <v>5</v>
      </c>
      <c r="M9103">
        <v>0.01</v>
      </c>
      <c r="N9103" s="7">
        <v>0.97550603528319402</v>
      </c>
      <c r="O9103" s="7">
        <v>0.98581698415862296</v>
      </c>
      <c r="P9103" s="7">
        <v>0.980642792772905</v>
      </c>
      <c r="Q9103" s="7">
        <v>5.8049955258040698E-3</v>
      </c>
      <c r="R9103" s="7">
        <v>0.97772361497988303</v>
      </c>
      <c r="S9103" s="7">
        <v>0.98196782368518498</v>
      </c>
      <c r="T9103" s="7">
        <v>0.97983776851135396</v>
      </c>
      <c r="U9103" s="7">
        <v>6.07111120553782E-3</v>
      </c>
      <c r="V9103" s="7">
        <v>0.99795987145384701</v>
      </c>
      <c r="W9103" s="7">
        <v>0.99974457122095695</v>
      </c>
      <c r="X9103" s="7">
        <v>0.99885176784460805</v>
      </c>
      <c r="Y9103" s="7">
        <v>4.7481585493349202E-4</v>
      </c>
      <c r="Z9103" t="s">
        <v>29</v>
      </c>
    </row>
    <row r="9104" spans="1:26" x14ac:dyDescent="0.3">
      <c r="A9104" t="s">
        <v>3</v>
      </c>
      <c r="B9104">
        <v>200</v>
      </c>
      <c r="C9104" t="s">
        <v>33</v>
      </c>
      <c r="D9104">
        <v>4</v>
      </c>
      <c r="E9104">
        <v>3</v>
      </c>
      <c r="F9104">
        <v>1</v>
      </c>
      <c r="G9104">
        <v>8</v>
      </c>
      <c r="H9104">
        <v>64</v>
      </c>
      <c r="I9104">
        <v>1</v>
      </c>
      <c r="J9104">
        <v>2</v>
      </c>
      <c r="K9104">
        <v>256</v>
      </c>
      <c r="L9104">
        <v>5</v>
      </c>
      <c r="M9104">
        <v>0.01</v>
      </c>
      <c r="N9104" s="7">
        <v>0.976069328381306</v>
      </c>
      <c r="O9104" s="7">
        <v>0.98735614466369903</v>
      </c>
      <c r="P9104" s="7">
        <v>0.98169051789357398</v>
      </c>
      <c r="Q9104" s="7">
        <v>2.43737572782254E-3</v>
      </c>
      <c r="R9104" s="7">
        <v>0.97605230578768198</v>
      </c>
      <c r="S9104" s="7">
        <v>0.98618240838292703</v>
      </c>
      <c r="T9104" s="7">
        <v>0.98110063145400195</v>
      </c>
      <c r="U9104" s="7">
        <v>4.6856516603720902E-3</v>
      </c>
      <c r="V9104" s="7">
        <v>0.999072528160308</v>
      </c>
      <c r="W9104" s="7">
        <v>0.99948963270648505</v>
      </c>
      <c r="X9104" s="7">
        <v>0.99928098985524305</v>
      </c>
      <c r="Y9104" s="7">
        <v>7.8513993904543095E-4</v>
      </c>
      <c r="Z9104" t="s">
        <v>29</v>
      </c>
    </row>
    <row r="9105" spans="1:26" x14ac:dyDescent="0.3">
      <c r="A9105" t="s">
        <v>3</v>
      </c>
      <c r="B9105">
        <v>200</v>
      </c>
      <c r="C9105" t="s">
        <v>33</v>
      </c>
      <c r="D9105">
        <v>4</v>
      </c>
      <c r="E9105">
        <v>3</v>
      </c>
      <c r="F9105">
        <v>1</v>
      </c>
      <c r="G9105">
        <v>8</v>
      </c>
      <c r="H9105">
        <v>64</v>
      </c>
      <c r="I9105">
        <v>1</v>
      </c>
      <c r="J9105">
        <v>3</v>
      </c>
      <c r="K9105">
        <v>256</v>
      </c>
      <c r="L9105">
        <v>5</v>
      </c>
      <c r="M9105">
        <v>0.01</v>
      </c>
      <c r="N9105" s="7">
        <v>0.97106623336428399</v>
      </c>
      <c r="O9105" s="7">
        <v>0.98812466819164102</v>
      </c>
      <c r="P9105" s="7">
        <v>0.97955459176133697</v>
      </c>
      <c r="Q9105" s="7">
        <v>1.3917136005969801E-3</v>
      </c>
      <c r="R9105" s="7">
        <v>0.97104921077065898</v>
      </c>
      <c r="S9105" s="7">
        <v>0.98350275729187397</v>
      </c>
      <c r="T9105" s="7">
        <v>0.97722789873670002</v>
      </c>
      <c r="U9105" s="7">
        <v>1.8519378862278499E-3</v>
      </c>
      <c r="V9105" s="7">
        <v>0.998701470327089</v>
      </c>
      <c r="W9105" s="7">
        <v>0.99987204094689697</v>
      </c>
      <c r="X9105" s="7">
        <v>0.99928636573588803</v>
      </c>
      <c r="Y9105" s="7">
        <v>6.9762004522666901E-4</v>
      </c>
      <c r="Z9105" t="s">
        <v>29</v>
      </c>
    </row>
    <row r="9106" spans="1:26" x14ac:dyDescent="0.3">
      <c r="A9106" t="s">
        <v>3</v>
      </c>
      <c r="B9106">
        <v>200</v>
      </c>
      <c r="C9106" t="s">
        <v>33</v>
      </c>
      <c r="D9106">
        <v>4</v>
      </c>
      <c r="E9106">
        <v>1</v>
      </c>
      <c r="F9106">
        <v>1</v>
      </c>
      <c r="G9106">
        <v>4</v>
      </c>
      <c r="H9106">
        <v>8</v>
      </c>
      <c r="I9106">
        <v>1</v>
      </c>
      <c r="J9106">
        <v>2</v>
      </c>
      <c r="K9106">
        <v>256</v>
      </c>
      <c r="L9106">
        <v>5</v>
      </c>
      <c r="M9106">
        <v>0.01</v>
      </c>
      <c r="N9106" s="7">
        <v>0.94547044258743396</v>
      </c>
      <c r="O9106" s="7">
        <v>0.97737674130179597</v>
      </c>
      <c r="P9106" s="7">
        <v>0.96127419910480205</v>
      </c>
      <c r="Q9106" s="7">
        <v>4.1248987674383899E-3</v>
      </c>
      <c r="R9106" s="7">
        <v>0.95211544413494298</v>
      </c>
      <c r="S9106" s="7">
        <v>0.97352312613305203</v>
      </c>
      <c r="T9106" s="7">
        <v>0.96273349932971497</v>
      </c>
      <c r="U9106" s="7">
        <v>9.3335717393095603E-3</v>
      </c>
      <c r="V9106" s="7">
        <v>0.97774617809041198</v>
      </c>
      <c r="W9106" s="7">
        <v>0.99387191174390299</v>
      </c>
      <c r="X9106" s="7">
        <v>0.98577096157159505</v>
      </c>
      <c r="Y9106" s="7">
        <v>4.5435329983745101E-3</v>
      </c>
      <c r="Z9106" t="s">
        <v>29</v>
      </c>
    </row>
    <row r="9107" spans="1:26" x14ac:dyDescent="0.3">
      <c r="A9107" t="s">
        <v>3</v>
      </c>
      <c r="B9107">
        <v>200</v>
      </c>
      <c r="C9107" t="s">
        <v>33</v>
      </c>
      <c r="D9107">
        <v>4</v>
      </c>
      <c r="E9107">
        <v>1</v>
      </c>
      <c r="F9107">
        <v>1</v>
      </c>
      <c r="G9107">
        <v>4</v>
      </c>
      <c r="H9107">
        <v>8</v>
      </c>
      <c r="I9107">
        <v>1</v>
      </c>
      <c r="J9107">
        <v>3</v>
      </c>
      <c r="K9107">
        <v>256</v>
      </c>
      <c r="L9107">
        <v>5</v>
      </c>
      <c r="M9107">
        <v>0.01</v>
      </c>
      <c r="N9107" s="7">
        <v>0.94547353760445696</v>
      </c>
      <c r="O9107" s="7">
        <v>0.97815616111569903</v>
      </c>
      <c r="P9107" s="7">
        <v>0.96157447538503704</v>
      </c>
      <c r="Q9107" s="7">
        <v>9.2290694540012892E-3</v>
      </c>
      <c r="R9107" s="7">
        <v>0.94770659238625798</v>
      </c>
      <c r="S9107" s="7">
        <v>0.98085604816639305</v>
      </c>
      <c r="T9107" s="7">
        <v>0.96407165279987295</v>
      </c>
      <c r="U9107" s="7">
        <v>6.1602756215125096E-3</v>
      </c>
      <c r="V9107" s="7">
        <v>0.968835123568342</v>
      </c>
      <c r="W9107" s="7">
        <v>0.99565502461261701</v>
      </c>
      <c r="X9107" s="7">
        <v>0.98209712199294397</v>
      </c>
      <c r="Y9107" s="7">
        <v>8.9233790719220399E-3</v>
      </c>
      <c r="Z9107" t="s">
        <v>29</v>
      </c>
    </row>
    <row r="9108" spans="1:26" x14ac:dyDescent="0.3">
      <c r="A9108" t="s">
        <v>3</v>
      </c>
      <c r="B9108">
        <v>200</v>
      </c>
      <c r="C9108" t="s">
        <v>33</v>
      </c>
      <c r="D9108">
        <v>4</v>
      </c>
      <c r="E9108">
        <v>1</v>
      </c>
      <c r="F9108">
        <v>1</v>
      </c>
      <c r="G9108">
        <v>4</v>
      </c>
      <c r="H9108">
        <v>16</v>
      </c>
      <c r="I9108">
        <v>1</v>
      </c>
      <c r="J9108">
        <v>2</v>
      </c>
      <c r="K9108">
        <v>256</v>
      </c>
      <c r="L9108">
        <v>5</v>
      </c>
      <c r="M9108">
        <v>0.01</v>
      </c>
      <c r="N9108" s="7">
        <v>0.95438099659548103</v>
      </c>
      <c r="O9108" s="7">
        <v>0.97352536613608998</v>
      </c>
      <c r="P9108" s="7">
        <v>0.96386203820932403</v>
      </c>
      <c r="Q9108" s="7">
        <v>7.1615006013710002E-3</v>
      </c>
      <c r="R9108" s="7">
        <v>0.95050139275765999</v>
      </c>
      <c r="S9108" s="7">
        <v>0.97395685146691702</v>
      </c>
      <c r="T9108" s="7">
        <v>0.96213494783445397</v>
      </c>
      <c r="U9108" s="7">
        <v>4.9550118842181402E-3</v>
      </c>
      <c r="V9108" s="7">
        <v>0.98497250499753097</v>
      </c>
      <c r="W9108" s="7">
        <v>0.99463991025739795</v>
      </c>
      <c r="X9108" s="7">
        <v>0.98979172571796004</v>
      </c>
      <c r="Y9108" s="7">
        <v>2.6674971730323701E-3</v>
      </c>
      <c r="Z9108" t="s">
        <v>29</v>
      </c>
    </row>
    <row r="9109" spans="1:26" x14ac:dyDescent="0.3">
      <c r="A9109" t="s">
        <v>3</v>
      </c>
      <c r="B9109">
        <v>200</v>
      </c>
      <c r="C9109" t="s">
        <v>33</v>
      </c>
      <c r="D9109">
        <v>4</v>
      </c>
      <c r="E9109">
        <v>1</v>
      </c>
      <c r="F9109">
        <v>1</v>
      </c>
      <c r="G9109">
        <v>4</v>
      </c>
      <c r="H9109">
        <v>16</v>
      </c>
      <c r="I9109">
        <v>1</v>
      </c>
      <c r="J9109">
        <v>3</v>
      </c>
      <c r="K9109">
        <v>256</v>
      </c>
      <c r="L9109">
        <v>5</v>
      </c>
      <c r="M9109">
        <v>0.01</v>
      </c>
      <c r="N9109" s="7">
        <v>0.95382389353141395</v>
      </c>
      <c r="O9109" s="7">
        <v>0.96243418725539498</v>
      </c>
      <c r="P9109" s="7">
        <v>0.95789037676344102</v>
      </c>
      <c r="Q9109" s="7">
        <v>1.0415990552648699E-2</v>
      </c>
      <c r="R9109" s="7">
        <v>0.95377592076756401</v>
      </c>
      <c r="S9109" s="7">
        <v>0.96088410515358902</v>
      </c>
      <c r="T9109" s="7">
        <v>0.95711150149511404</v>
      </c>
      <c r="U9109" s="7">
        <v>1.38957482526852E-2</v>
      </c>
      <c r="V9109" s="7">
        <v>0.97644782068189995</v>
      </c>
      <c r="W9109" s="7">
        <v>0.97637413812390605</v>
      </c>
      <c r="X9109" s="7">
        <v>0.97611798441509401</v>
      </c>
      <c r="Y9109" s="7">
        <v>1.9937223920004198E-2</v>
      </c>
      <c r="Z9109" t="s">
        <v>29</v>
      </c>
    </row>
    <row r="9110" spans="1:26" x14ac:dyDescent="0.3">
      <c r="A9110" t="s">
        <v>3</v>
      </c>
      <c r="B9110">
        <v>200</v>
      </c>
      <c r="C9110" t="s">
        <v>33</v>
      </c>
      <c r="D9110">
        <v>4</v>
      </c>
      <c r="E9110">
        <v>1</v>
      </c>
      <c r="F9110">
        <v>1</v>
      </c>
      <c r="G9110">
        <v>4</v>
      </c>
      <c r="H9110">
        <v>32</v>
      </c>
      <c r="I9110">
        <v>1</v>
      </c>
      <c r="J9110">
        <v>2</v>
      </c>
      <c r="K9110">
        <v>256</v>
      </c>
      <c r="L9110">
        <v>5</v>
      </c>
      <c r="M9110">
        <v>0.01</v>
      </c>
      <c r="N9110" s="7">
        <v>0.93876973073351899</v>
      </c>
      <c r="O9110" s="7">
        <v>0.98046397170256105</v>
      </c>
      <c r="P9110" s="7">
        <v>0.95928833751411102</v>
      </c>
      <c r="Q9110" s="7">
        <v>1.31949537920425E-2</v>
      </c>
      <c r="R9110" s="7">
        <v>0.93266326214794204</v>
      </c>
      <c r="S9110" s="7">
        <v>0.97850862622638601</v>
      </c>
      <c r="T9110" s="7">
        <v>0.95518903661083199</v>
      </c>
      <c r="U9110" s="7">
        <v>1.2201266106510599E-2</v>
      </c>
      <c r="V9110" s="7">
        <v>0.97552138051277504</v>
      </c>
      <c r="W9110" s="7">
        <v>0.99795706284445196</v>
      </c>
      <c r="X9110" s="7">
        <v>0.98661950120354502</v>
      </c>
      <c r="Y9110" s="7">
        <v>1.0530738432147701E-2</v>
      </c>
      <c r="Z9110" t="s">
        <v>29</v>
      </c>
    </row>
    <row r="9111" spans="1:26" x14ac:dyDescent="0.3">
      <c r="A9111" t="s">
        <v>3</v>
      </c>
      <c r="B9111">
        <v>200</v>
      </c>
      <c r="C9111" t="s">
        <v>33</v>
      </c>
      <c r="D9111">
        <v>4</v>
      </c>
      <c r="E9111">
        <v>1</v>
      </c>
      <c r="F9111">
        <v>1</v>
      </c>
      <c r="G9111">
        <v>4</v>
      </c>
      <c r="H9111">
        <v>32</v>
      </c>
      <c r="I9111">
        <v>1</v>
      </c>
      <c r="J9111">
        <v>3</v>
      </c>
      <c r="K9111">
        <v>256</v>
      </c>
      <c r="L9111">
        <v>5</v>
      </c>
      <c r="M9111">
        <v>0.01</v>
      </c>
      <c r="N9111" s="7">
        <v>0.96827917053543799</v>
      </c>
      <c r="O9111" s="7">
        <v>0.93770723666517997</v>
      </c>
      <c r="P9111" s="7">
        <v>0.95222881573273199</v>
      </c>
      <c r="Q9111" s="7">
        <v>2.8699628323920201E-2</v>
      </c>
      <c r="R9111" s="7">
        <v>0.967701949860724</v>
      </c>
      <c r="S9111" s="7">
        <v>0.935973246517396</v>
      </c>
      <c r="T9111" s="7">
        <v>0.95104686190677701</v>
      </c>
      <c r="U9111" s="7">
        <v>3.5272123592441702E-2</v>
      </c>
      <c r="V9111" s="7">
        <v>0.98850237350565795</v>
      </c>
      <c r="W9111" s="7">
        <v>0.95766490574975305</v>
      </c>
      <c r="X9111" s="7">
        <v>0.97231686062676903</v>
      </c>
      <c r="Y9111" s="7">
        <v>3.6176341340591597E-2</v>
      </c>
      <c r="Z9111" t="s">
        <v>29</v>
      </c>
    </row>
    <row r="9112" spans="1:26" x14ac:dyDescent="0.3">
      <c r="A9112" t="s">
        <v>3</v>
      </c>
      <c r="B9112">
        <v>200</v>
      </c>
      <c r="C9112" t="s">
        <v>33</v>
      </c>
      <c r="D9112">
        <v>4</v>
      </c>
      <c r="E9112">
        <v>1</v>
      </c>
      <c r="F9112">
        <v>1</v>
      </c>
      <c r="G9112">
        <v>4</v>
      </c>
      <c r="H9112">
        <v>64</v>
      </c>
      <c r="I9112">
        <v>1</v>
      </c>
      <c r="J9112">
        <v>2</v>
      </c>
      <c r="K9112">
        <v>256</v>
      </c>
      <c r="L9112">
        <v>5</v>
      </c>
      <c r="M9112">
        <v>0.01</v>
      </c>
      <c r="N9112" s="7">
        <v>0.95212163416898798</v>
      </c>
      <c r="O9112" s="7">
        <v>0.95714672969048098</v>
      </c>
      <c r="P9112" s="7">
        <v>0.95432975835711398</v>
      </c>
      <c r="Q9112" s="7">
        <v>8.8698007914175103E-3</v>
      </c>
      <c r="R9112" s="7">
        <v>0.95767718972454396</v>
      </c>
      <c r="S9112" s="7">
        <v>0.95440559874205499</v>
      </c>
      <c r="T9112" s="7">
        <v>0.95574685923097302</v>
      </c>
      <c r="U9112" s="7">
        <v>9.7566705790510105E-3</v>
      </c>
      <c r="V9112" s="7">
        <v>0.98757799699697002</v>
      </c>
      <c r="W9112" s="7">
        <v>0.97773757327070798</v>
      </c>
      <c r="X9112" s="7">
        <v>0.98243244442253297</v>
      </c>
      <c r="Y9112" s="7">
        <v>1.9830479908333799E-2</v>
      </c>
      <c r="Z9112" t="s">
        <v>29</v>
      </c>
    </row>
    <row r="9113" spans="1:26" x14ac:dyDescent="0.3">
      <c r="A9113" t="s">
        <v>3</v>
      </c>
      <c r="B9113">
        <v>200</v>
      </c>
      <c r="C9113" t="s">
        <v>33</v>
      </c>
      <c r="D9113">
        <v>4</v>
      </c>
      <c r="E9113">
        <v>1</v>
      </c>
      <c r="F9113">
        <v>1</v>
      </c>
      <c r="G9113">
        <v>4</v>
      </c>
      <c r="H9113">
        <v>64</v>
      </c>
      <c r="I9113">
        <v>1</v>
      </c>
      <c r="J9113">
        <v>3</v>
      </c>
      <c r="K9113">
        <v>256</v>
      </c>
      <c r="L9113">
        <v>5</v>
      </c>
      <c r="M9113">
        <v>0.01</v>
      </c>
      <c r="N9113" s="7">
        <v>0.93158464871556801</v>
      </c>
      <c r="O9113" s="7">
        <v>0.97969320817158201</v>
      </c>
      <c r="P9113" s="7">
        <v>0.95511565418196998</v>
      </c>
      <c r="Q9113" s="7">
        <v>1.76116769615355E-2</v>
      </c>
      <c r="R9113" s="7">
        <v>0.93108016094088497</v>
      </c>
      <c r="S9113" s="7">
        <v>0.980857832575592</v>
      </c>
      <c r="T9113" s="7">
        <v>0.955440686216952</v>
      </c>
      <c r="U9113" s="7">
        <v>1.44244563653171E-2</v>
      </c>
      <c r="V9113" s="7">
        <v>0.96379846124211599</v>
      </c>
      <c r="W9113" s="7">
        <v>0.99616269638839905</v>
      </c>
      <c r="X9113" s="7">
        <v>0.97969227435367201</v>
      </c>
      <c r="Y9113" s="7">
        <v>1.9425609052223399E-2</v>
      </c>
      <c r="Z9113" t="s">
        <v>29</v>
      </c>
    </row>
    <row r="9114" spans="1:26" x14ac:dyDescent="0.3">
      <c r="A9114" t="s">
        <v>3</v>
      </c>
      <c r="B9114">
        <v>200</v>
      </c>
      <c r="C9114" t="s">
        <v>33</v>
      </c>
      <c r="D9114">
        <v>4</v>
      </c>
      <c r="E9114">
        <v>1</v>
      </c>
      <c r="F9114">
        <v>1</v>
      </c>
      <c r="G9114">
        <v>8</v>
      </c>
      <c r="H9114">
        <v>8</v>
      </c>
      <c r="I9114">
        <v>1</v>
      </c>
      <c r="J9114">
        <v>2</v>
      </c>
      <c r="K9114">
        <v>256</v>
      </c>
      <c r="L9114">
        <v>5</v>
      </c>
      <c r="M9114">
        <v>0.01</v>
      </c>
      <c r="N9114" s="7">
        <v>0.94991643454038999</v>
      </c>
      <c r="O9114" s="7">
        <v>0.978526141278384</v>
      </c>
      <c r="P9114" s="7">
        <v>0.96408929845724201</v>
      </c>
      <c r="Q9114" s="7">
        <v>8.5590187182155008E-3</v>
      </c>
      <c r="R9114" s="7">
        <v>0.94828226555246098</v>
      </c>
      <c r="S9114" s="7">
        <v>0.974760810071155</v>
      </c>
      <c r="T9114" s="7">
        <v>0.96137583872434795</v>
      </c>
      <c r="U9114" s="7">
        <v>3.35982888820057E-3</v>
      </c>
      <c r="V9114" s="7">
        <v>0.97810828903124902</v>
      </c>
      <c r="W9114" s="7">
        <v>0.99360988032909003</v>
      </c>
      <c r="X9114" s="7">
        <v>0.98581612816709996</v>
      </c>
      <c r="Y9114" s="7">
        <v>2.4278764329948598E-3</v>
      </c>
      <c r="Z9114" t="s">
        <v>29</v>
      </c>
    </row>
    <row r="9115" spans="1:26" x14ac:dyDescent="0.3">
      <c r="A9115" t="s">
        <v>3</v>
      </c>
      <c r="B9115">
        <v>200</v>
      </c>
      <c r="C9115" t="s">
        <v>33</v>
      </c>
      <c r="D9115">
        <v>4</v>
      </c>
      <c r="E9115">
        <v>1</v>
      </c>
      <c r="F9115">
        <v>1</v>
      </c>
      <c r="G9115">
        <v>8</v>
      </c>
      <c r="H9115">
        <v>8</v>
      </c>
      <c r="I9115">
        <v>1</v>
      </c>
      <c r="J9115">
        <v>3</v>
      </c>
      <c r="K9115">
        <v>256</v>
      </c>
      <c r="L9115">
        <v>5</v>
      </c>
      <c r="M9115">
        <v>0.01</v>
      </c>
      <c r="N9115" s="7">
        <v>0.95660012380068105</v>
      </c>
      <c r="O9115" s="7">
        <v>0.97621181316855998</v>
      </c>
      <c r="P9115" s="7">
        <v>0.96633708965793597</v>
      </c>
      <c r="Q9115" s="7">
        <v>5.9903699433867703E-3</v>
      </c>
      <c r="R9115" s="7">
        <v>0.95325286289074596</v>
      </c>
      <c r="S9115" s="7">
        <v>0.97507778948400803</v>
      </c>
      <c r="T9115" s="7">
        <v>0.96409279970846895</v>
      </c>
      <c r="U9115" s="7">
        <v>7.0778426384783899E-3</v>
      </c>
      <c r="V9115" s="7">
        <v>0.97699528300643501</v>
      </c>
      <c r="W9115" s="7">
        <v>0.99297962647454696</v>
      </c>
      <c r="X9115" s="7">
        <v>0.98495004899372796</v>
      </c>
      <c r="Y9115" s="7">
        <v>4.2046600228931004E-3</v>
      </c>
      <c r="Z9115" t="s">
        <v>29</v>
      </c>
    </row>
    <row r="9116" spans="1:26" x14ac:dyDescent="0.3">
      <c r="A9116" t="s">
        <v>3</v>
      </c>
      <c r="B9116">
        <v>200</v>
      </c>
      <c r="C9116" t="s">
        <v>33</v>
      </c>
      <c r="D9116">
        <v>4</v>
      </c>
      <c r="E9116">
        <v>1</v>
      </c>
      <c r="F9116">
        <v>1</v>
      </c>
      <c r="G9116">
        <v>8</v>
      </c>
      <c r="H9116">
        <v>16</v>
      </c>
      <c r="I9116">
        <v>1</v>
      </c>
      <c r="J9116">
        <v>2</v>
      </c>
      <c r="K9116">
        <v>256</v>
      </c>
      <c r="L9116">
        <v>5</v>
      </c>
      <c r="M9116">
        <v>0.01</v>
      </c>
      <c r="N9116" s="7">
        <v>0.95327607551841498</v>
      </c>
      <c r="O9116" s="7">
        <v>0.95596250209604805</v>
      </c>
      <c r="P9116" s="7">
        <v>0.95413623571172901</v>
      </c>
      <c r="Q9116" s="7">
        <v>1.1628030851497001E-2</v>
      </c>
      <c r="R9116" s="7">
        <v>0.95545651501083295</v>
      </c>
      <c r="S9116" s="7">
        <v>0.95636781609195398</v>
      </c>
      <c r="T9116" s="7">
        <v>0.95549869232512596</v>
      </c>
      <c r="U9116" s="7">
        <v>1.5688643316665401E-2</v>
      </c>
      <c r="V9116" s="7">
        <v>0.97365990291979998</v>
      </c>
      <c r="W9116" s="7">
        <v>0.96984823297751099</v>
      </c>
      <c r="X9116" s="7">
        <v>0.97135319267854603</v>
      </c>
      <c r="Y9116" s="7">
        <v>1.8645133249761501E-2</v>
      </c>
      <c r="Z9116" t="s">
        <v>29</v>
      </c>
    </row>
    <row r="9117" spans="1:26" x14ac:dyDescent="0.3">
      <c r="A9117" t="s">
        <v>3</v>
      </c>
      <c r="B9117">
        <v>200</v>
      </c>
      <c r="C9117" t="s">
        <v>33</v>
      </c>
      <c r="D9117">
        <v>4</v>
      </c>
      <c r="E9117">
        <v>1</v>
      </c>
      <c r="F9117">
        <v>1</v>
      </c>
      <c r="G9117">
        <v>8</v>
      </c>
      <c r="H9117">
        <v>16</v>
      </c>
      <c r="I9117">
        <v>1</v>
      </c>
      <c r="J9117">
        <v>3</v>
      </c>
      <c r="K9117">
        <v>256</v>
      </c>
      <c r="L9117">
        <v>5</v>
      </c>
      <c r="M9117">
        <v>0.01</v>
      </c>
      <c r="N9117" s="7">
        <v>0.94937016403590202</v>
      </c>
      <c r="O9117" s="7">
        <v>0.97314217375209999</v>
      </c>
      <c r="P9117" s="7">
        <v>0.96104406728340896</v>
      </c>
      <c r="Q9117" s="7">
        <v>1.86450221831117E-3</v>
      </c>
      <c r="R9117" s="7">
        <v>0.94825441039925695</v>
      </c>
      <c r="S9117" s="7">
        <v>0.97246600921944804</v>
      </c>
      <c r="T9117" s="7">
        <v>0.96013362559071902</v>
      </c>
      <c r="U9117" s="7">
        <v>6.6651047194407698E-3</v>
      </c>
      <c r="V9117" s="7">
        <v>0.97422078398638801</v>
      </c>
      <c r="W9117" s="7">
        <v>0.99169810488230004</v>
      </c>
      <c r="X9117" s="7">
        <v>0.98285116518020998</v>
      </c>
      <c r="Y9117" s="7">
        <v>9.8527913317509493E-3</v>
      </c>
      <c r="Z9117" t="s">
        <v>29</v>
      </c>
    </row>
    <row r="9118" spans="1:26" x14ac:dyDescent="0.3">
      <c r="A9118" t="s">
        <v>3</v>
      </c>
      <c r="B9118">
        <v>200</v>
      </c>
      <c r="C9118" t="s">
        <v>33</v>
      </c>
      <c r="D9118">
        <v>4</v>
      </c>
      <c r="E9118">
        <v>1</v>
      </c>
      <c r="F9118">
        <v>1</v>
      </c>
      <c r="G9118">
        <v>8</v>
      </c>
      <c r="H9118">
        <v>32</v>
      </c>
      <c r="I9118">
        <v>1</v>
      </c>
      <c r="J9118">
        <v>2</v>
      </c>
      <c r="K9118">
        <v>256</v>
      </c>
      <c r="L9118">
        <v>5</v>
      </c>
      <c r="M9118">
        <v>0.01</v>
      </c>
      <c r="N9118" s="7">
        <v>0.90040699473847097</v>
      </c>
      <c r="O9118" s="7">
        <v>0.97818686307823199</v>
      </c>
      <c r="P9118" s="7">
        <v>0.93773395197008103</v>
      </c>
      <c r="Q9118" s="7">
        <v>2.7616393021758501E-2</v>
      </c>
      <c r="R9118" s="7">
        <v>0.89818322500773795</v>
      </c>
      <c r="S9118" s="7">
        <v>0.98121055079396702</v>
      </c>
      <c r="T9118" s="7">
        <v>0.93817655134344702</v>
      </c>
      <c r="U9118" s="7">
        <v>2.4066908199292001E-2</v>
      </c>
      <c r="V9118" s="7">
        <v>0.92820031390213398</v>
      </c>
      <c r="W9118" s="7">
        <v>0.994757107862551</v>
      </c>
      <c r="X9118" s="7">
        <v>0.96027527061064499</v>
      </c>
      <c r="Y9118" s="7">
        <v>3.3712084923295201E-2</v>
      </c>
      <c r="Z9118" t="s">
        <v>29</v>
      </c>
    </row>
    <row r="9119" spans="1:26" x14ac:dyDescent="0.3">
      <c r="A9119" t="s">
        <v>3</v>
      </c>
      <c r="B9119">
        <v>200</v>
      </c>
      <c r="C9119" t="s">
        <v>33</v>
      </c>
      <c r="D9119">
        <v>4</v>
      </c>
      <c r="E9119">
        <v>1</v>
      </c>
      <c r="F9119">
        <v>1</v>
      </c>
      <c r="G9119">
        <v>8</v>
      </c>
      <c r="H9119">
        <v>32</v>
      </c>
      <c r="I9119">
        <v>1</v>
      </c>
      <c r="J9119">
        <v>3</v>
      </c>
      <c r="K9119">
        <v>256</v>
      </c>
      <c r="L9119">
        <v>5</v>
      </c>
      <c r="M9119">
        <v>0.01</v>
      </c>
      <c r="N9119" s="7">
        <v>0.95937635406994703</v>
      </c>
      <c r="O9119" s="7">
        <v>0.96626525052915302</v>
      </c>
      <c r="P9119" s="7">
        <v>0.96275725759303599</v>
      </c>
      <c r="Q9119" s="7">
        <v>8.4127721548594193E-3</v>
      </c>
      <c r="R9119" s="7">
        <v>0.96160631383472595</v>
      </c>
      <c r="S9119" s="7">
        <v>0.97010137595666801</v>
      </c>
      <c r="T9119" s="7">
        <v>0.96581165762961496</v>
      </c>
      <c r="U9119" s="7">
        <v>6.3253429970909197E-3</v>
      </c>
      <c r="V9119" s="7">
        <v>0.98627310727138595</v>
      </c>
      <c r="W9119" s="7">
        <v>0.9924631430602</v>
      </c>
      <c r="X9119" s="7">
        <v>0.98936048342483796</v>
      </c>
      <c r="Y9119" s="7">
        <v>3.8236575717150098E-3</v>
      </c>
      <c r="Z9119" t="s">
        <v>29</v>
      </c>
    </row>
    <row r="9120" spans="1:26" x14ac:dyDescent="0.3">
      <c r="A9120" t="s">
        <v>3</v>
      </c>
      <c r="B9120">
        <v>200</v>
      </c>
      <c r="C9120" t="s">
        <v>33</v>
      </c>
      <c r="D9120">
        <v>4</v>
      </c>
      <c r="E9120">
        <v>1</v>
      </c>
      <c r="F9120">
        <v>1</v>
      </c>
      <c r="G9120">
        <v>8</v>
      </c>
      <c r="H9120">
        <v>64</v>
      </c>
      <c r="I9120">
        <v>1</v>
      </c>
      <c r="J9120">
        <v>2</v>
      </c>
      <c r="K9120">
        <v>256</v>
      </c>
      <c r="L9120">
        <v>5</v>
      </c>
      <c r="M9120">
        <v>0.01</v>
      </c>
      <c r="N9120" s="7">
        <v>0.95381306097183505</v>
      </c>
      <c r="O9120" s="7">
        <v>0.96399972158154401</v>
      </c>
      <c r="P9120" s="7">
        <v>0.95873997456172599</v>
      </c>
      <c r="Q9120" s="7">
        <v>4.6375610588322101E-3</v>
      </c>
      <c r="R9120" s="7">
        <v>0.95487465181058495</v>
      </c>
      <c r="S9120" s="7">
        <v>0.95228002569043002</v>
      </c>
      <c r="T9120" s="7">
        <v>0.95332922830356703</v>
      </c>
      <c r="U9120" s="7">
        <v>1.20403881893932E-2</v>
      </c>
      <c r="V9120" s="7">
        <v>0.98609428437311397</v>
      </c>
      <c r="W9120" s="7">
        <v>0.98112886407868904</v>
      </c>
      <c r="X9120" s="7">
        <v>0.98345168708234598</v>
      </c>
      <c r="Y9120" s="7">
        <v>1.38847229964139E-2</v>
      </c>
      <c r="Z9120" t="s">
        <v>29</v>
      </c>
    </row>
    <row r="9121" spans="1:26" x14ac:dyDescent="0.3">
      <c r="A9121" t="s">
        <v>3</v>
      </c>
      <c r="B9121">
        <v>200</v>
      </c>
      <c r="C9121" t="s">
        <v>33</v>
      </c>
      <c r="D9121">
        <v>4</v>
      </c>
      <c r="E9121">
        <v>1</v>
      </c>
      <c r="F9121">
        <v>1</v>
      </c>
      <c r="G9121">
        <v>8</v>
      </c>
      <c r="H9121">
        <v>64</v>
      </c>
      <c r="I9121">
        <v>1</v>
      </c>
      <c r="J9121">
        <v>3</v>
      </c>
      <c r="K9121">
        <v>256</v>
      </c>
      <c r="L9121">
        <v>5</v>
      </c>
      <c r="M9121">
        <v>0.01</v>
      </c>
      <c r="N9121" s="7">
        <v>0.965498297740637</v>
      </c>
      <c r="O9121" s="7">
        <v>0.95362368581742696</v>
      </c>
      <c r="P9121" s="7">
        <v>0.95944190249894601</v>
      </c>
      <c r="Q9121" s="7">
        <v>4.8563084099110896E-3</v>
      </c>
      <c r="R9121" s="7">
        <v>0.96267409470752097</v>
      </c>
      <c r="S9121" s="7">
        <v>0.94964454189090397</v>
      </c>
      <c r="T9121" s="7">
        <v>0.95606109994854005</v>
      </c>
      <c r="U9121" s="7">
        <v>1.0920079488694201E-2</v>
      </c>
      <c r="V9121" s="7">
        <v>0.98794699276626996</v>
      </c>
      <c r="W9121" s="7">
        <v>0.97844467398762902</v>
      </c>
      <c r="X9121" s="7">
        <v>0.98313607102107603</v>
      </c>
      <c r="Y9121" s="7">
        <v>9.4989138427450295E-3</v>
      </c>
      <c r="Z9121" t="s">
        <v>29</v>
      </c>
    </row>
    <row r="9122" spans="1:26" x14ac:dyDescent="0.3">
      <c r="A9122" t="s">
        <v>3</v>
      </c>
      <c r="B9122">
        <v>200</v>
      </c>
      <c r="C9122" t="s">
        <v>33</v>
      </c>
      <c r="D9122">
        <v>3</v>
      </c>
      <c r="E9122">
        <v>5</v>
      </c>
      <c r="F9122">
        <v>1</v>
      </c>
      <c r="G9122">
        <v>4</v>
      </c>
      <c r="H9122">
        <v>8</v>
      </c>
      <c r="I9122">
        <v>1</v>
      </c>
      <c r="J9122">
        <v>2</v>
      </c>
      <c r="K9122">
        <v>64</v>
      </c>
      <c r="L9122">
        <v>5</v>
      </c>
      <c r="M9122">
        <v>0.01</v>
      </c>
      <c r="N9122" s="7">
        <v>0.96048127514701298</v>
      </c>
      <c r="O9122" s="7">
        <v>0.97512338270465204</v>
      </c>
      <c r="P9122" s="7">
        <v>0.96770239025039795</v>
      </c>
      <c r="Q9122" s="7">
        <v>8.9573761164114408E-3</v>
      </c>
      <c r="R9122" s="7">
        <v>0.96272361497988201</v>
      </c>
      <c r="S9122" s="7">
        <v>0.97660207545396804</v>
      </c>
      <c r="T9122" s="7">
        <v>0.96957658487394105</v>
      </c>
      <c r="U9122" s="7">
        <v>4.5252059814246499E-3</v>
      </c>
      <c r="V9122" s="7">
        <v>0.98330378743459701</v>
      </c>
      <c r="W9122" s="7">
        <v>0.99270027350866497</v>
      </c>
      <c r="X9122" s="7">
        <v>0.987962698438281</v>
      </c>
      <c r="Y9122" s="7">
        <v>6.3573207478436903E-3</v>
      </c>
      <c r="Z9122" t="s">
        <v>29</v>
      </c>
    </row>
    <row r="9123" spans="1:26" x14ac:dyDescent="0.3">
      <c r="A9123" t="s">
        <v>3</v>
      </c>
      <c r="B9123">
        <v>200</v>
      </c>
      <c r="C9123" t="s">
        <v>33</v>
      </c>
      <c r="D9123">
        <v>3</v>
      </c>
      <c r="E9123">
        <v>5</v>
      </c>
      <c r="F9123">
        <v>1</v>
      </c>
      <c r="G9123">
        <v>4</v>
      </c>
      <c r="H9123">
        <v>8</v>
      </c>
      <c r="I9123">
        <v>1</v>
      </c>
      <c r="J9123">
        <v>3</v>
      </c>
      <c r="K9123">
        <v>64</v>
      </c>
      <c r="L9123">
        <v>5</v>
      </c>
      <c r="M9123">
        <v>0.01</v>
      </c>
      <c r="N9123" s="7">
        <v>0.96327762302692699</v>
      </c>
      <c r="O9123" s="7">
        <v>0.98187596863683402</v>
      </c>
      <c r="P9123" s="7">
        <v>0.97251191644557999</v>
      </c>
      <c r="Q9123" s="7">
        <v>6.7838242755266396E-3</v>
      </c>
      <c r="R9123" s="7">
        <v>0.95993500464252601</v>
      </c>
      <c r="S9123" s="7">
        <v>0.98565741920038297</v>
      </c>
      <c r="T9123" s="7">
        <v>0.97269532724380203</v>
      </c>
      <c r="U9123" s="7">
        <v>6.9749187496419701E-3</v>
      </c>
      <c r="V9123" s="7">
        <v>0.98961193711623996</v>
      </c>
      <c r="W9123" s="7">
        <v>0.99710754356447295</v>
      </c>
      <c r="X9123" s="7">
        <v>0.99334829345795295</v>
      </c>
      <c r="Y9123" s="7">
        <v>2.4121528745381501E-3</v>
      </c>
      <c r="Z9123" t="s">
        <v>29</v>
      </c>
    </row>
    <row r="9124" spans="1:26" x14ac:dyDescent="0.3">
      <c r="A9124" t="s">
        <v>3</v>
      </c>
      <c r="B9124">
        <v>200</v>
      </c>
      <c r="C9124" t="s">
        <v>33</v>
      </c>
      <c r="D9124">
        <v>3</v>
      </c>
      <c r="E9124">
        <v>5</v>
      </c>
      <c r="F9124">
        <v>1</v>
      </c>
      <c r="G9124">
        <v>4</v>
      </c>
      <c r="H9124">
        <v>16</v>
      </c>
      <c r="I9124">
        <v>1</v>
      </c>
      <c r="J9124">
        <v>2</v>
      </c>
      <c r="K9124">
        <v>64</v>
      </c>
      <c r="L9124">
        <v>5</v>
      </c>
      <c r="M9124">
        <v>0.01</v>
      </c>
      <c r="N9124" s="7">
        <v>0.968283813060972</v>
      </c>
      <c r="O9124" s="7">
        <v>0.98301517763083601</v>
      </c>
      <c r="P9124" s="7">
        <v>0.97559478041997805</v>
      </c>
      <c r="Q9124" s="7">
        <v>3.8130687416222798E-3</v>
      </c>
      <c r="R9124" s="7">
        <v>0.96604766326214797</v>
      </c>
      <c r="S9124" s="7">
        <v>0.98343736700241202</v>
      </c>
      <c r="T9124" s="7">
        <v>0.974689049263741</v>
      </c>
      <c r="U9124" s="7">
        <v>4.5020888626778601E-3</v>
      </c>
      <c r="V9124" s="7">
        <v>0.99425015476295797</v>
      </c>
      <c r="W9124" s="7">
        <v>0.99861548123546795</v>
      </c>
      <c r="X9124" s="7">
        <v>0.99642909590011097</v>
      </c>
      <c r="Y9124" s="7">
        <v>2.0749950889154302E-3</v>
      </c>
      <c r="Z9124" t="s">
        <v>29</v>
      </c>
    </row>
    <row r="9125" spans="1:26" x14ac:dyDescent="0.3">
      <c r="A9125" t="s">
        <v>3</v>
      </c>
      <c r="B9125">
        <v>200</v>
      </c>
      <c r="C9125" t="s">
        <v>33</v>
      </c>
      <c r="D9125">
        <v>3</v>
      </c>
      <c r="E9125">
        <v>5</v>
      </c>
      <c r="F9125">
        <v>1</v>
      </c>
      <c r="G9125">
        <v>4</v>
      </c>
      <c r="H9125">
        <v>16</v>
      </c>
      <c r="I9125">
        <v>1</v>
      </c>
      <c r="J9125">
        <v>3</v>
      </c>
      <c r="K9125">
        <v>64</v>
      </c>
      <c r="L9125">
        <v>5</v>
      </c>
      <c r="M9125">
        <v>0.01</v>
      </c>
      <c r="N9125" s="7">
        <v>0.96493190962550301</v>
      </c>
      <c r="O9125" s="7">
        <v>0.98830465687356395</v>
      </c>
      <c r="P9125" s="7">
        <v>0.97651919809249699</v>
      </c>
      <c r="Q9125" s="7">
        <v>5.6738500375159203E-3</v>
      </c>
      <c r="R9125" s="7">
        <v>0.97550913030021702</v>
      </c>
      <c r="S9125" s="7">
        <v>0.9883060916659</v>
      </c>
      <c r="T9125" s="7">
        <v>0.98185912017573895</v>
      </c>
      <c r="U9125" s="7">
        <v>4.9883785834734396E-3</v>
      </c>
      <c r="V9125" s="7">
        <v>0.99573524550199999</v>
      </c>
      <c r="W9125" s="7">
        <v>0.99962248259064401</v>
      </c>
      <c r="X9125" s="7">
        <v>0.99767352657472497</v>
      </c>
      <c r="Y9125" s="7">
        <v>2.7565753373960901E-3</v>
      </c>
      <c r="Z9125" t="s">
        <v>29</v>
      </c>
    </row>
    <row r="9126" spans="1:26" x14ac:dyDescent="0.3">
      <c r="A9126" t="s">
        <v>3</v>
      </c>
      <c r="B9126">
        <v>200</v>
      </c>
      <c r="C9126" t="s">
        <v>33</v>
      </c>
      <c r="D9126">
        <v>3</v>
      </c>
      <c r="E9126">
        <v>5</v>
      </c>
      <c r="F9126">
        <v>1</v>
      </c>
      <c r="G9126">
        <v>4</v>
      </c>
      <c r="H9126">
        <v>32</v>
      </c>
      <c r="I9126">
        <v>1</v>
      </c>
      <c r="J9126">
        <v>2</v>
      </c>
      <c r="K9126">
        <v>64</v>
      </c>
      <c r="L9126">
        <v>5</v>
      </c>
      <c r="M9126">
        <v>0.01</v>
      </c>
      <c r="N9126" s="7">
        <v>0.96884246363354998</v>
      </c>
      <c r="O9126" s="7">
        <v>0.98716900390875795</v>
      </c>
      <c r="P9126" s="7">
        <v>0.97794453627123601</v>
      </c>
      <c r="Q9126" s="7">
        <v>4.4789689007609396E-3</v>
      </c>
      <c r="R9126" s="7">
        <v>0.97550758279170502</v>
      </c>
      <c r="S9126" s="7">
        <v>0.98677815635277399</v>
      </c>
      <c r="T9126" s="7">
        <v>0.981114953048558</v>
      </c>
      <c r="U9126" s="7">
        <v>5.5097530936665997E-3</v>
      </c>
      <c r="V9126" s="7">
        <v>0.99703188377887197</v>
      </c>
      <c r="W9126" s="7">
        <v>0.99937098952350401</v>
      </c>
      <c r="X9126" s="7">
        <v>0.99820000165545697</v>
      </c>
      <c r="Y9126" s="7">
        <v>1.1973789620953999E-3</v>
      </c>
      <c r="Z9126" t="s">
        <v>29</v>
      </c>
    </row>
    <row r="9127" spans="1:26" x14ac:dyDescent="0.3">
      <c r="A9127" t="s">
        <v>3</v>
      </c>
      <c r="B9127">
        <v>200</v>
      </c>
      <c r="C9127" t="s">
        <v>33</v>
      </c>
      <c r="D9127">
        <v>3</v>
      </c>
      <c r="E9127">
        <v>5</v>
      </c>
      <c r="F9127">
        <v>1</v>
      </c>
      <c r="G9127">
        <v>4</v>
      </c>
      <c r="H9127">
        <v>32</v>
      </c>
      <c r="I9127">
        <v>1</v>
      </c>
      <c r="J9127">
        <v>3</v>
      </c>
      <c r="K9127">
        <v>64</v>
      </c>
      <c r="L9127">
        <v>5</v>
      </c>
      <c r="M9127">
        <v>0.01</v>
      </c>
      <c r="N9127" s="7">
        <v>0.97774992262457505</v>
      </c>
      <c r="O9127" s="7">
        <v>0.986418518699402</v>
      </c>
      <c r="P9127" s="7">
        <v>0.98204945412185096</v>
      </c>
      <c r="Q9127" s="7">
        <v>5.9491014683898998E-3</v>
      </c>
      <c r="R9127" s="7">
        <v>0.97718972454348496</v>
      </c>
      <c r="S9127" s="7">
        <v>0.98755209334059901</v>
      </c>
      <c r="T9127" s="7">
        <v>0.98234456041004903</v>
      </c>
      <c r="U9127" s="7">
        <v>1.6367818640251699E-3</v>
      </c>
      <c r="V9127" s="7">
        <v>0.99907201168641702</v>
      </c>
      <c r="W9127" s="7">
        <v>0.99848937743319999</v>
      </c>
      <c r="X9127" s="7">
        <v>0.99877986964712595</v>
      </c>
      <c r="Y9127" s="7">
        <v>1.2311542786705E-3</v>
      </c>
      <c r="Z9127" t="s">
        <v>29</v>
      </c>
    </row>
    <row r="9128" spans="1:26" x14ac:dyDescent="0.3">
      <c r="A9128" t="s">
        <v>3</v>
      </c>
      <c r="B9128">
        <v>200</v>
      </c>
      <c r="C9128" t="s">
        <v>33</v>
      </c>
      <c r="D9128">
        <v>3</v>
      </c>
      <c r="E9128">
        <v>5</v>
      </c>
      <c r="F9128">
        <v>1</v>
      </c>
      <c r="G9128">
        <v>4</v>
      </c>
      <c r="H9128">
        <v>64</v>
      </c>
      <c r="I9128">
        <v>1</v>
      </c>
      <c r="J9128">
        <v>2</v>
      </c>
      <c r="K9128">
        <v>64</v>
      </c>
      <c r="L9128">
        <v>5</v>
      </c>
      <c r="M9128">
        <v>0.01</v>
      </c>
      <c r="N9128" s="7">
        <v>0.95773754255648402</v>
      </c>
      <c r="O9128" s="7">
        <v>0.99244352712787698</v>
      </c>
      <c r="P9128" s="7">
        <v>0.97477294265332903</v>
      </c>
      <c r="Q9128" s="7">
        <v>1.5876599437100802E-2</v>
      </c>
      <c r="R9128" s="7">
        <v>0.95720674713710896</v>
      </c>
      <c r="S9128" s="7">
        <v>0.98944674339083005</v>
      </c>
      <c r="T9128" s="7">
        <v>0.97307815692468402</v>
      </c>
      <c r="U9128" s="7">
        <v>1.2627227527941201E-2</v>
      </c>
      <c r="V9128" s="7">
        <v>0.98440352590770397</v>
      </c>
      <c r="W9128" s="7">
        <v>0.99899307700838103</v>
      </c>
      <c r="X9128" s="7">
        <v>0.99158813913724098</v>
      </c>
      <c r="Y9128" s="7">
        <v>1.3864045969873499E-2</v>
      </c>
      <c r="Z9128" t="s">
        <v>29</v>
      </c>
    </row>
    <row r="9129" spans="1:26" x14ac:dyDescent="0.3">
      <c r="A9129" t="s">
        <v>3</v>
      </c>
      <c r="B9129">
        <v>200</v>
      </c>
      <c r="C9129" t="s">
        <v>33</v>
      </c>
      <c r="D9129">
        <v>3</v>
      </c>
      <c r="E9129">
        <v>5</v>
      </c>
      <c r="F9129">
        <v>1</v>
      </c>
      <c r="G9129">
        <v>4</v>
      </c>
      <c r="H9129">
        <v>64</v>
      </c>
      <c r="I9129">
        <v>1</v>
      </c>
      <c r="J9129">
        <v>3</v>
      </c>
      <c r="K9129">
        <v>64</v>
      </c>
      <c r="L9129">
        <v>5</v>
      </c>
      <c r="M9129">
        <v>0.01</v>
      </c>
      <c r="N9129" s="7">
        <v>0.97941504178272998</v>
      </c>
      <c r="O9129" s="7">
        <v>0.99170443392877605</v>
      </c>
      <c r="P9129" s="7">
        <v>0.98553410996861601</v>
      </c>
      <c r="Q9129" s="7">
        <v>3.85620400966892E-3</v>
      </c>
      <c r="R9129" s="7">
        <v>0.97941813679975198</v>
      </c>
      <c r="S9129" s="7">
        <v>0.99057313087995502</v>
      </c>
      <c r="T9129" s="7">
        <v>0.98496373392291903</v>
      </c>
      <c r="U9129" s="7">
        <v>2.6062549940406199E-3</v>
      </c>
      <c r="V9129" s="7">
        <v>0.99777365491651204</v>
      </c>
      <c r="W9129" s="7">
        <v>0.99735349716446098</v>
      </c>
      <c r="X9129" s="7">
        <v>0.99756237808069004</v>
      </c>
      <c r="Y9129" s="7">
        <v>4.4852555982980401E-3</v>
      </c>
      <c r="Z9129" t="s">
        <v>29</v>
      </c>
    </row>
    <row r="9130" spans="1:26" x14ac:dyDescent="0.3">
      <c r="A9130" t="s">
        <v>3</v>
      </c>
      <c r="B9130">
        <v>200</v>
      </c>
      <c r="C9130" t="s">
        <v>33</v>
      </c>
      <c r="D9130">
        <v>3</v>
      </c>
      <c r="E9130">
        <v>5</v>
      </c>
      <c r="F9130">
        <v>1</v>
      </c>
      <c r="G9130">
        <v>8</v>
      </c>
      <c r="H9130">
        <v>8</v>
      </c>
      <c r="I9130">
        <v>1</v>
      </c>
      <c r="J9130">
        <v>2</v>
      </c>
      <c r="K9130">
        <v>64</v>
      </c>
      <c r="L9130">
        <v>5</v>
      </c>
      <c r="M9130">
        <v>0.01</v>
      </c>
      <c r="N9130" s="7">
        <v>0.97439647168059396</v>
      </c>
      <c r="O9130" s="7">
        <v>0.97584032173722901</v>
      </c>
      <c r="P9130" s="7">
        <v>0.97510902565879198</v>
      </c>
      <c r="Q9130" s="7">
        <v>4.1622136698293601E-3</v>
      </c>
      <c r="R9130" s="7">
        <v>0.976067780872795</v>
      </c>
      <c r="S9130" s="7">
        <v>0.98339971800640802</v>
      </c>
      <c r="T9130" s="7">
        <v>0.97970658757470996</v>
      </c>
      <c r="U9130" s="7">
        <v>5.1490901288002103E-3</v>
      </c>
      <c r="V9130" s="7">
        <v>0.99629062847651495</v>
      </c>
      <c r="W9130" s="7">
        <v>0.99610110269942698</v>
      </c>
      <c r="X9130" s="7">
        <v>0.99619349497576304</v>
      </c>
      <c r="Y9130" s="7">
        <v>2.5171245210800601E-3</v>
      </c>
      <c r="Z9130" t="s">
        <v>29</v>
      </c>
    </row>
    <row r="9131" spans="1:26" x14ac:dyDescent="0.3">
      <c r="A9131" t="s">
        <v>3</v>
      </c>
      <c r="B9131">
        <v>200</v>
      </c>
      <c r="C9131" t="s">
        <v>33</v>
      </c>
      <c r="D9131">
        <v>3</v>
      </c>
      <c r="E9131">
        <v>5</v>
      </c>
      <c r="F9131">
        <v>1</v>
      </c>
      <c r="G9131">
        <v>8</v>
      </c>
      <c r="H9131">
        <v>8</v>
      </c>
      <c r="I9131">
        <v>1</v>
      </c>
      <c r="J9131">
        <v>3</v>
      </c>
      <c r="K9131">
        <v>64</v>
      </c>
      <c r="L9131">
        <v>5</v>
      </c>
      <c r="M9131">
        <v>0.01</v>
      </c>
      <c r="N9131" s="7">
        <v>0.97162024141132797</v>
      </c>
      <c r="O9131" s="7">
        <v>0.98981195885180395</v>
      </c>
      <c r="P9131" s="7">
        <v>0.98066658668309603</v>
      </c>
      <c r="Q9131" s="7">
        <v>3.26419886912984E-3</v>
      </c>
      <c r="R9131" s="7">
        <v>0.96716496440730404</v>
      </c>
      <c r="S9131" s="7">
        <v>0.98867207961035597</v>
      </c>
      <c r="T9131" s="7">
        <v>0.97785531609821996</v>
      </c>
      <c r="U9131" s="7">
        <v>3.5467257345392798E-3</v>
      </c>
      <c r="V9131" s="7">
        <v>0.99462241653114203</v>
      </c>
      <c r="W9131" s="7">
        <v>0.99786139535162899</v>
      </c>
      <c r="X9131" s="7">
        <v>0.99624008200867098</v>
      </c>
      <c r="Y9131" s="7">
        <v>2.7010461939257599E-3</v>
      </c>
      <c r="Z9131" t="s">
        <v>29</v>
      </c>
    </row>
    <row r="9132" spans="1:26" x14ac:dyDescent="0.3">
      <c r="A9132" t="s">
        <v>3</v>
      </c>
      <c r="B9132">
        <v>200</v>
      </c>
      <c r="C9132" t="s">
        <v>33</v>
      </c>
      <c r="D9132">
        <v>3</v>
      </c>
      <c r="E9132">
        <v>5</v>
      </c>
      <c r="F9132">
        <v>1</v>
      </c>
      <c r="G9132">
        <v>8</v>
      </c>
      <c r="H9132">
        <v>16</v>
      </c>
      <c r="I9132">
        <v>1</v>
      </c>
      <c r="J9132">
        <v>2</v>
      </c>
      <c r="K9132">
        <v>64</v>
      </c>
      <c r="L9132">
        <v>5</v>
      </c>
      <c r="M9132">
        <v>0.01</v>
      </c>
      <c r="N9132" s="7">
        <v>0.96993809965954803</v>
      </c>
      <c r="O9132" s="7">
        <v>0.98451108472941495</v>
      </c>
      <c r="P9132" s="7">
        <v>0.97715486294206699</v>
      </c>
      <c r="Q9132" s="7">
        <v>7.19318528234763E-3</v>
      </c>
      <c r="R9132" s="7">
        <v>0.97159702878365795</v>
      </c>
      <c r="S9132" s="7">
        <v>0.985660245643736</v>
      </c>
      <c r="T9132" s="7">
        <v>0.978581506837084</v>
      </c>
      <c r="U9132" s="7">
        <v>5.2772087158833901E-3</v>
      </c>
      <c r="V9132" s="7">
        <v>0.99536521997795702</v>
      </c>
      <c r="W9132" s="7">
        <v>0.99836580766813299</v>
      </c>
      <c r="X9132" s="7">
        <v>0.99686025284509205</v>
      </c>
      <c r="Y9132" s="7">
        <v>2.37490008099289E-3</v>
      </c>
      <c r="Z9132" t="s">
        <v>29</v>
      </c>
    </row>
    <row r="9133" spans="1:26" x14ac:dyDescent="0.3">
      <c r="A9133" t="s">
        <v>3</v>
      </c>
      <c r="B9133">
        <v>200</v>
      </c>
      <c r="C9133" t="s">
        <v>33</v>
      </c>
      <c r="D9133">
        <v>3</v>
      </c>
      <c r="E9133">
        <v>5</v>
      </c>
      <c r="F9133">
        <v>1</v>
      </c>
      <c r="G9133">
        <v>8</v>
      </c>
      <c r="H9133">
        <v>16</v>
      </c>
      <c r="I9133">
        <v>1</v>
      </c>
      <c r="J9133">
        <v>3</v>
      </c>
      <c r="K9133">
        <v>64</v>
      </c>
      <c r="L9133">
        <v>5</v>
      </c>
      <c r="M9133">
        <v>0.01</v>
      </c>
      <c r="N9133" s="7">
        <v>0.973285360569483</v>
      </c>
      <c r="O9133" s="7">
        <v>0.99245135512466198</v>
      </c>
      <c r="P9133" s="7">
        <v>0.98281055852258703</v>
      </c>
      <c r="Q9133" s="7">
        <v>3.91817472676917E-3</v>
      </c>
      <c r="R9133" s="7">
        <v>0.98107706592386301</v>
      </c>
      <c r="S9133" s="7">
        <v>0.99055170347543198</v>
      </c>
      <c r="T9133" s="7">
        <v>0.98579754901577199</v>
      </c>
      <c r="U9133" s="7">
        <v>2.36347586909495E-3</v>
      </c>
      <c r="V9133" s="7">
        <v>0.99981447124304301</v>
      </c>
      <c r="W9133" s="7">
        <v>1</v>
      </c>
      <c r="X9133" s="7">
        <v>0.99990721409846295</v>
      </c>
      <c r="Y9133" s="7">
        <v>2.07475583191392E-4</v>
      </c>
      <c r="Z9133" t="s">
        <v>29</v>
      </c>
    </row>
    <row r="9134" spans="1:26" x14ac:dyDescent="0.3">
      <c r="A9134" t="s">
        <v>3</v>
      </c>
      <c r="B9134">
        <v>200</v>
      </c>
      <c r="C9134" t="s">
        <v>33</v>
      </c>
      <c r="D9134">
        <v>3</v>
      </c>
      <c r="E9134">
        <v>5</v>
      </c>
      <c r="F9134">
        <v>1</v>
      </c>
      <c r="G9134">
        <v>8</v>
      </c>
      <c r="H9134">
        <v>32</v>
      </c>
      <c r="I9134">
        <v>1</v>
      </c>
      <c r="J9134">
        <v>2</v>
      </c>
      <c r="K9134">
        <v>64</v>
      </c>
      <c r="L9134">
        <v>5</v>
      </c>
      <c r="M9134">
        <v>0.01</v>
      </c>
      <c r="N9134" s="7">
        <v>0.97662488393686198</v>
      </c>
      <c r="O9134" s="7">
        <v>0.99244779105035796</v>
      </c>
      <c r="P9134" s="7">
        <v>0.98450182631172101</v>
      </c>
      <c r="Q9134" s="7">
        <v>3.2808232796023799E-3</v>
      </c>
      <c r="R9134" s="7">
        <v>0.97662488393686198</v>
      </c>
      <c r="S9134" s="7">
        <v>0.99092766220869499</v>
      </c>
      <c r="T9134" s="7">
        <v>0.98374733365342304</v>
      </c>
      <c r="U9134" s="7">
        <v>2.2664253620877598E-3</v>
      </c>
      <c r="V9134" s="7">
        <v>0.99851628577962503</v>
      </c>
      <c r="W9134" s="7">
        <v>1</v>
      </c>
      <c r="X9134" s="7">
        <v>0.99925775557423102</v>
      </c>
      <c r="Y9134" s="7">
        <v>5.28800973954751E-4</v>
      </c>
      <c r="Z9134" t="s">
        <v>29</v>
      </c>
    </row>
    <row r="9135" spans="1:26" x14ac:dyDescent="0.3">
      <c r="A9135" t="s">
        <v>3</v>
      </c>
      <c r="B9135">
        <v>200</v>
      </c>
      <c r="C9135" t="s">
        <v>33</v>
      </c>
      <c r="D9135">
        <v>3</v>
      </c>
      <c r="E9135">
        <v>5</v>
      </c>
      <c r="F9135">
        <v>1</v>
      </c>
      <c r="G9135">
        <v>8</v>
      </c>
      <c r="H9135">
        <v>32</v>
      </c>
      <c r="I9135">
        <v>1</v>
      </c>
      <c r="J9135">
        <v>3</v>
      </c>
      <c r="K9135">
        <v>64</v>
      </c>
      <c r="L9135">
        <v>5</v>
      </c>
      <c r="M9135">
        <v>0.01</v>
      </c>
      <c r="N9135" s="7">
        <v>0.97440266171463896</v>
      </c>
      <c r="O9135" s="7">
        <v>0.99169520605325101</v>
      </c>
      <c r="P9135" s="7">
        <v>0.98300583291134502</v>
      </c>
      <c r="Q9135" s="7">
        <v>2.3027760574531198E-3</v>
      </c>
      <c r="R9135" s="7">
        <v>0.97772670999690503</v>
      </c>
      <c r="S9135" s="7">
        <v>0.992828702898365</v>
      </c>
      <c r="T9135" s="7">
        <v>0.98524234184633297</v>
      </c>
      <c r="U9135" s="7">
        <v>2.5603551354958501E-3</v>
      </c>
      <c r="V9135" s="7">
        <v>0.99944392956441197</v>
      </c>
      <c r="W9135" s="7">
        <v>0.99962240283280901</v>
      </c>
      <c r="X9135" s="7">
        <v>0.99953303825859197</v>
      </c>
      <c r="Y9135" s="7">
        <v>4.3901001965897398E-4</v>
      </c>
      <c r="Z9135" t="s">
        <v>29</v>
      </c>
    </row>
    <row r="9136" spans="1:26" x14ac:dyDescent="0.3">
      <c r="A9136" t="s">
        <v>3</v>
      </c>
      <c r="B9136">
        <v>200</v>
      </c>
      <c r="C9136" t="s">
        <v>33</v>
      </c>
      <c r="D9136">
        <v>3</v>
      </c>
      <c r="E9136">
        <v>5</v>
      </c>
      <c r="F9136">
        <v>1</v>
      </c>
      <c r="G9136">
        <v>8</v>
      </c>
      <c r="H9136">
        <v>64</v>
      </c>
      <c r="I9136">
        <v>1</v>
      </c>
      <c r="J9136">
        <v>2</v>
      </c>
      <c r="K9136">
        <v>64</v>
      </c>
      <c r="L9136">
        <v>5</v>
      </c>
      <c r="M9136">
        <v>0.01</v>
      </c>
      <c r="N9136" s="7">
        <v>0.97552151036830703</v>
      </c>
      <c r="O9136" s="7">
        <v>0.990936914296218</v>
      </c>
      <c r="P9136" s="7">
        <v>0.98318739694391699</v>
      </c>
      <c r="Q9136" s="7">
        <v>1.4163988314048401E-3</v>
      </c>
      <c r="R9136" s="7">
        <v>0.97772670999690503</v>
      </c>
      <c r="S9136" s="7">
        <v>0.99209674325186903</v>
      </c>
      <c r="T9136" s="7">
        <v>0.98487425244167703</v>
      </c>
      <c r="U9136" s="7">
        <v>4.1528648702278499E-3</v>
      </c>
      <c r="V9136" s="7">
        <v>0.998887687183728</v>
      </c>
      <c r="W9136" s="7">
        <v>0.999370831700646</v>
      </c>
      <c r="X9136" s="7">
        <v>0.99912919373786202</v>
      </c>
      <c r="Y9136" s="7">
        <v>9.0561312895918805E-4</v>
      </c>
      <c r="Z9136" t="s">
        <v>29</v>
      </c>
    </row>
    <row r="9137" spans="1:26" x14ac:dyDescent="0.3">
      <c r="A9137" t="s">
        <v>3</v>
      </c>
      <c r="B9137">
        <v>200</v>
      </c>
      <c r="C9137" t="s">
        <v>33</v>
      </c>
      <c r="D9137">
        <v>3</v>
      </c>
      <c r="E9137">
        <v>5</v>
      </c>
      <c r="F9137">
        <v>1</v>
      </c>
      <c r="G9137">
        <v>8</v>
      </c>
      <c r="H9137">
        <v>64</v>
      </c>
      <c r="I9137">
        <v>1</v>
      </c>
      <c r="J9137">
        <v>3</v>
      </c>
      <c r="K9137">
        <v>64</v>
      </c>
      <c r="L9137">
        <v>5</v>
      </c>
      <c r="M9137">
        <v>0.01</v>
      </c>
      <c r="N9137" s="7">
        <v>0.96493345713401402</v>
      </c>
      <c r="O9137" s="7">
        <v>0.99018292407708797</v>
      </c>
      <c r="P9137" s="7">
        <v>0.97740515837595299</v>
      </c>
      <c r="Q9137" s="7">
        <v>1.0197849911151399E-2</v>
      </c>
      <c r="R9137" s="7">
        <v>0.96380532342927905</v>
      </c>
      <c r="S9137" s="7">
        <v>0.99244421083992695</v>
      </c>
      <c r="T9137" s="7">
        <v>0.97794815619686404</v>
      </c>
      <c r="U9137" s="7">
        <v>1.0592176622993299E-2</v>
      </c>
      <c r="V9137" s="7">
        <v>0.98739367153637103</v>
      </c>
      <c r="W9137" s="7">
        <v>0.99849277657087698</v>
      </c>
      <c r="X9137" s="7">
        <v>0.99289086650888003</v>
      </c>
      <c r="Y9137" s="7">
        <v>9.5018462583042595E-3</v>
      </c>
      <c r="Z9137" t="s">
        <v>29</v>
      </c>
    </row>
    <row r="9138" spans="1:26" x14ac:dyDescent="0.3">
      <c r="A9138" t="s">
        <v>3</v>
      </c>
      <c r="B9138">
        <v>200</v>
      </c>
      <c r="C9138" t="s">
        <v>33</v>
      </c>
      <c r="D9138">
        <v>3</v>
      </c>
      <c r="E9138">
        <v>3</v>
      </c>
      <c r="F9138">
        <v>1</v>
      </c>
      <c r="G9138">
        <v>4</v>
      </c>
      <c r="H9138">
        <v>8</v>
      </c>
      <c r="I9138">
        <v>1</v>
      </c>
      <c r="J9138">
        <v>2</v>
      </c>
      <c r="K9138">
        <v>64</v>
      </c>
      <c r="L9138">
        <v>5</v>
      </c>
      <c r="M9138">
        <v>0.01</v>
      </c>
      <c r="N9138" s="7">
        <v>0.95546889507892296</v>
      </c>
      <c r="O9138" s="7">
        <v>0.979262225999458</v>
      </c>
      <c r="P9138" s="7">
        <v>0.96721738944407498</v>
      </c>
      <c r="Q9138" s="7">
        <v>4.1999033266701099E-3</v>
      </c>
      <c r="R9138" s="7">
        <v>0.95380377592076804</v>
      </c>
      <c r="S9138" s="7">
        <v>0.97655733087074803</v>
      </c>
      <c r="T9138" s="7">
        <v>0.96494696223840903</v>
      </c>
      <c r="U9138" s="7">
        <v>4.2282955578463802E-3</v>
      </c>
      <c r="V9138" s="7">
        <v>0.97384801085317396</v>
      </c>
      <c r="W9138" s="7">
        <v>0.98868287761955098</v>
      </c>
      <c r="X9138" s="7">
        <v>0.98116645279218795</v>
      </c>
      <c r="Y9138" s="7">
        <v>7.9085004999387299E-3</v>
      </c>
      <c r="Z9138" t="s">
        <v>29</v>
      </c>
    </row>
    <row r="9139" spans="1:26" x14ac:dyDescent="0.3">
      <c r="A9139" t="s">
        <v>3</v>
      </c>
      <c r="B9139">
        <v>200</v>
      </c>
      <c r="C9139" t="s">
        <v>33</v>
      </c>
      <c r="D9139">
        <v>3</v>
      </c>
      <c r="E9139">
        <v>3</v>
      </c>
      <c r="F9139">
        <v>1</v>
      </c>
      <c r="G9139">
        <v>4</v>
      </c>
      <c r="H9139">
        <v>8</v>
      </c>
      <c r="I9139">
        <v>1</v>
      </c>
      <c r="J9139">
        <v>3</v>
      </c>
      <c r="K9139">
        <v>64</v>
      </c>
      <c r="L9139">
        <v>5</v>
      </c>
      <c r="M9139">
        <v>0.01</v>
      </c>
      <c r="N9139" s="7">
        <v>0.95212782420303299</v>
      </c>
      <c r="O9139" s="7">
        <v>0.98415229753856803</v>
      </c>
      <c r="P9139" s="7">
        <v>0.96796606072950797</v>
      </c>
      <c r="Q9139" s="7">
        <v>4.8783685498776704E-3</v>
      </c>
      <c r="R9139" s="7">
        <v>0.95264623955431804</v>
      </c>
      <c r="S9139" s="7">
        <v>0.97629300524037399</v>
      </c>
      <c r="T9139" s="7">
        <v>0.96432630786237195</v>
      </c>
      <c r="U9139" s="7">
        <v>7.2734006113548202E-3</v>
      </c>
      <c r="V9139" s="7">
        <v>0.97923556649890597</v>
      </c>
      <c r="W9139" s="7">
        <v>0.99395457919179198</v>
      </c>
      <c r="X9139" s="7">
        <v>0.98652086993361798</v>
      </c>
      <c r="Y9139" s="7">
        <v>8.9852751566906908E-3</v>
      </c>
      <c r="Z9139" t="s">
        <v>29</v>
      </c>
    </row>
    <row r="9140" spans="1:26" x14ac:dyDescent="0.3">
      <c r="A9140" t="s">
        <v>3</v>
      </c>
      <c r="B9140">
        <v>200</v>
      </c>
      <c r="C9140" t="s">
        <v>33</v>
      </c>
      <c r="D9140">
        <v>3</v>
      </c>
      <c r="E9140">
        <v>3</v>
      </c>
      <c r="F9140">
        <v>1</v>
      </c>
      <c r="G9140">
        <v>4</v>
      </c>
      <c r="H9140">
        <v>16</v>
      </c>
      <c r="I9140">
        <v>1</v>
      </c>
      <c r="J9140">
        <v>2</v>
      </c>
      <c r="K9140">
        <v>64</v>
      </c>
      <c r="L9140">
        <v>5</v>
      </c>
      <c r="M9140">
        <v>0.01</v>
      </c>
      <c r="N9140" s="7">
        <v>0.96607087588981699</v>
      </c>
      <c r="O9140" s="7">
        <v>0.97246182708934004</v>
      </c>
      <c r="P9140" s="7">
        <v>0.96918203620494803</v>
      </c>
      <c r="Q9140" s="7">
        <v>6.2330256401017499E-3</v>
      </c>
      <c r="R9140" s="7">
        <v>0.96384401114206097</v>
      </c>
      <c r="S9140" s="7">
        <v>0.97547374679155197</v>
      </c>
      <c r="T9140" s="7">
        <v>0.96956352924894995</v>
      </c>
      <c r="U9140" s="7">
        <v>4.2761411044113197E-3</v>
      </c>
      <c r="V9140" s="7">
        <v>0.98868239810376901</v>
      </c>
      <c r="W9140" s="7">
        <v>0.99068921000802401</v>
      </c>
      <c r="X9140" s="7">
        <v>0.98966173986119998</v>
      </c>
      <c r="Y9140" s="7">
        <v>5.6424824369473402E-3</v>
      </c>
      <c r="Z9140" t="s">
        <v>29</v>
      </c>
    </row>
    <row r="9141" spans="1:26" x14ac:dyDescent="0.3">
      <c r="A9141" t="s">
        <v>3</v>
      </c>
      <c r="B9141">
        <v>200</v>
      </c>
      <c r="C9141" t="s">
        <v>33</v>
      </c>
      <c r="D9141">
        <v>3</v>
      </c>
      <c r="E9141">
        <v>3</v>
      </c>
      <c r="F9141">
        <v>1</v>
      </c>
      <c r="G9141">
        <v>4</v>
      </c>
      <c r="H9141">
        <v>16</v>
      </c>
      <c r="I9141">
        <v>1</v>
      </c>
      <c r="J9141">
        <v>3</v>
      </c>
      <c r="K9141">
        <v>64</v>
      </c>
      <c r="L9141">
        <v>5</v>
      </c>
      <c r="M9141">
        <v>0.01</v>
      </c>
      <c r="N9141" s="7">
        <v>0.96771897245434901</v>
      </c>
      <c r="O9141" s="7">
        <v>0.97396346245778398</v>
      </c>
      <c r="P9141" s="7">
        <v>0.97081696646759696</v>
      </c>
      <c r="Q9141" s="7">
        <v>4.6415762561672702E-3</v>
      </c>
      <c r="R9141" s="7">
        <v>0.96718043949241705</v>
      </c>
      <c r="S9141" s="7">
        <v>0.97693538095100496</v>
      </c>
      <c r="T9141" s="7">
        <v>0.972013367807954</v>
      </c>
      <c r="U9141" s="7">
        <v>3.3810474497984601E-3</v>
      </c>
      <c r="V9141" s="7">
        <v>0.986086202953673</v>
      </c>
      <c r="W9141" s="7">
        <v>0.99107542543348204</v>
      </c>
      <c r="X9141" s="7">
        <v>0.98855627553589498</v>
      </c>
      <c r="Y9141" s="7">
        <v>5.0305008742579302E-3</v>
      </c>
      <c r="Z9141" t="s">
        <v>29</v>
      </c>
    </row>
    <row r="9142" spans="1:26" x14ac:dyDescent="0.3">
      <c r="A9142" t="s">
        <v>3</v>
      </c>
      <c r="B9142">
        <v>200</v>
      </c>
      <c r="C9142" t="s">
        <v>33</v>
      </c>
      <c r="D9142">
        <v>3</v>
      </c>
      <c r="E9142">
        <v>3</v>
      </c>
      <c r="F9142">
        <v>1</v>
      </c>
      <c r="G9142">
        <v>4</v>
      </c>
      <c r="H9142">
        <v>32</v>
      </c>
      <c r="I9142">
        <v>1</v>
      </c>
      <c r="J9142">
        <v>2</v>
      </c>
      <c r="K9142">
        <v>64</v>
      </c>
      <c r="L9142">
        <v>5</v>
      </c>
      <c r="M9142">
        <v>0.01</v>
      </c>
      <c r="N9142" s="7">
        <v>0.96162024141132796</v>
      </c>
      <c r="O9142" s="7">
        <v>0.97509055525992006</v>
      </c>
      <c r="P9142" s="7">
        <v>0.96825961117635395</v>
      </c>
      <c r="Q9142" s="7">
        <v>3.949970935575E-3</v>
      </c>
      <c r="R9142" s="7">
        <v>0.96829774063757401</v>
      </c>
      <c r="S9142" s="7">
        <v>0.97960191679230901</v>
      </c>
      <c r="T9142" s="7">
        <v>0.97392000834661296</v>
      </c>
      <c r="U9142" s="7">
        <v>4.3385199130986001E-3</v>
      </c>
      <c r="V9142" s="7">
        <v>0.98756526443877501</v>
      </c>
      <c r="W9142" s="7">
        <v>0.99031247544810697</v>
      </c>
      <c r="X9142" s="7">
        <v>0.98890974409880605</v>
      </c>
      <c r="Y9142" s="7">
        <v>5.3272624199316504E-3</v>
      </c>
      <c r="Z9142" t="s">
        <v>29</v>
      </c>
    </row>
    <row r="9143" spans="1:26" x14ac:dyDescent="0.3">
      <c r="A9143" t="s">
        <v>3</v>
      </c>
      <c r="B9143">
        <v>200</v>
      </c>
      <c r="C9143" t="s">
        <v>33</v>
      </c>
      <c r="D9143">
        <v>3</v>
      </c>
      <c r="E9143">
        <v>3</v>
      </c>
      <c r="F9143">
        <v>1</v>
      </c>
      <c r="G9143">
        <v>4</v>
      </c>
      <c r="H9143">
        <v>32</v>
      </c>
      <c r="I9143">
        <v>1</v>
      </c>
      <c r="J9143">
        <v>3</v>
      </c>
      <c r="K9143">
        <v>64</v>
      </c>
      <c r="L9143">
        <v>5</v>
      </c>
      <c r="M9143">
        <v>0.01</v>
      </c>
      <c r="N9143" s="7">
        <v>0.96605540080470498</v>
      </c>
      <c r="O9143" s="7">
        <v>0.98867843249732401</v>
      </c>
      <c r="P9143" s="7">
        <v>0.97727733941658201</v>
      </c>
      <c r="Q9143" s="7">
        <v>3.9452169333715897E-3</v>
      </c>
      <c r="R9143" s="7">
        <v>0.96662797895388397</v>
      </c>
      <c r="S9143" s="7">
        <v>0.99018934685185001</v>
      </c>
      <c r="T9143" s="7">
        <v>0.97832157752179905</v>
      </c>
      <c r="U9143" s="7">
        <v>2.83707416028052E-3</v>
      </c>
      <c r="V9143" s="7">
        <v>0.98794200571992197</v>
      </c>
      <c r="W9143" s="7">
        <v>0.99836549142385</v>
      </c>
      <c r="X9143" s="7">
        <v>0.99312888526400001</v>
      </c>
      <c r="Y9143" s="7">
        <v>5.0160684213863497E-3</v>
      </c>
      <c r="Z9143" t="s">
        <v>29</v>
      </c>
    </row>
    <row r="9144" spans="1:26" x14ac:dyDescent="0.3">
      <c r="A9144" t="s">
        <v>3</v>
      </c>
      <c r="B9144">
        <v>200</v>
      </c>
      <c r="C9144" t="s">
        <v>33</v>
      </c>
      <c r="D9144">
        <v>3</v>
      </c>
      <c r="E9144">
        <v>3</v>
      </c>
      <c r="F9144">
        <v>1</v>
      </c>
      <c r="G9144">
        <v>4</v>
      </c>
      <c r="H9144">
        <v>64</v>
      </c>
      <c r="I9144">
        <v>1</v>
      </c>
      <c r="J9144">
        <v>2</v>
      </c>
      <c r="K9144">
        <v>64</v>
      </c>
      <c r="L9144">
        <v>5</v>
      </c>
      <c r="M9144">
        <v>0.01</v>
      </c>
      <c r="N9144" s="7">
        <v>0.95993190962550301</v>
      </c>
      <c r="O9144" s="7">
        <v>0.978501834378802</v>
      </c>
      <c r="P9144" s="7">
        <v>0.96900798007253997</v>
      </c>
      <c r="Q9144" s="7">
        <v>6.86005309432456E-3</v>
      </c>
      <c r="R9144" s="7">
        <v>0.95387805632931</v>
      </c>
      <c r="S9144" s="7">
        <v>0.97807169875925903</v>
      </c>
      <c r="T9144" s="7">
        <v>0.96570351092165996</v>
      </c>
      <c r="U9144" s="7">
        <v>9.28000590694655E-3</v>
      </c>
      <c r="V9144" s="7">
        <v>0.98385279662637404</v>
      </c>
      <c r="W9144" s="7">
        <v>0.98856049545528102</v>
      </c>
      <c r="X9144" s="7">
        <v>0.98612413435370705</v>
      </c>
      <c r="Y9144" s="7">
        <v>1.1909875675761201E-2</v>
      </c>
      <c r="Z9144" t="s">
        <v>29</v>
      </c>
    </row>
    <row r="9145" spans="1:26" x14ac:dyDescent="0.3">
      <c r="A9145" t="s">
        <v>3</v>
      </c>
      <c r="B9145">
        <v>200</v>
      </c>
      <c r="C9145" t="s">
        <v>33</v>
      </c>
      <c r="D9145">
        <v>3</v>
      </c>
      <c r="E9145">
        <v>3</v>
      </c>
      <c r="F9145">
        <v>1</v>
      </c>
      <c r="G9145">
        <v>4</v>
      </c>
      <c r="H9145">
        <v>64</v>
      </c>
      <c r="I9145">
        <v>1</v>
      </c>
      <c r="J9145">
        <v>3</v>
      </c>
      <c r="K9145">
        <v>64</v>
      </c>
      <c r="L9145">
        <v>5</v>
      </c>
      <c r="M9145">
        <v>0.01</v>
      </c>
      <c r="N9145" s="7">
        <v>0.97383936861652698</v>
      </c>
      <c r="O9145" s="7">
        <v>0.97810809317811898</v>
      </c>
      <c r="P9145" s="7">
        <v>0.97595780983825897</v>
      </c>
      <c r="Q9145" s="7">
        <v>4.7323380211474501E-3</v>
      </c>
      <c r="R9145" s="7">
        <v>0.96993345713401402</v>
      </c>
      <c r="S9145" s="7">
        <v>0.97922370794596503</v>
      </c>
      <c r="T9145" s="7">
        <v>0.97456100004773905</v>
      </c>
      <c r="U9145" s="7">
        <v>3.6444053083059202E-3</v>
      </c>
      <c r="V9145" s="7">
        <v>0.99499313079347496</v>
      </c>
      <c r="W9145" s="7">
        <v>0.99509456346840996</v>
      </c>
      <c r="X9145" s="7">
        <v>0.99504197214997303</v>
      </c>
      <c r="Y9145" s="7">
        <v>2.1045169340408502E-3</v>
      </c>
      <c r="Z9145" t="s">
        <v>29</v>
      </c>
    </row>
    <row r="9146" spans="1:26" x14ac:dyDescent="0.3">
      <c r="A9146" t="s">
        <v>3</v>
      </c>
      <c r="B9146">
        <v>200</v>
      </c>
      <c r="C9146" t="s">
        <v>33</v>
      </c>
      <c r="D9146">
        <v>3</v>
      </c>
      <c r="E9146">
        <v>3</v>
      </c>
      <c r="F9146">
        <v>1</v>
      </c>
      <c r="G9146">
        <v>8</v>
      </c>
      <c r="H9146">
        <v>8</v>
      </c>
      <c r="I9146">
        <v>1</v>
      </c>
      <c r="J9146">
        <v>2</v>
      </c>
      <c r="K9146">
        <v>64</v>
      </c>
      <c r="L9146">
        <v>5</v>
      </c>
      <c r="M9146">
        <v>0.01</v>
      </c>
      <c r="N9146" s="7">
        <v>0.96716496440730404</v>
      </c>
      <c r="O9146" s="7">
        <v>0.97395498285397197</v>
      </c>
      <c r="P9146" s="7">
        <v>0.97053870136014397</v>
      </c>
      <c r="Q9146" s="7">
        <v>6.3536561915492999E-3</v>
      </c>
      <c r="R9146" s="7">
        <v>0.96768802228412298</v>
      </c>
      <c r="S9146" s="7">
        <v>0.96719223303145296</v>
      </c>
      <c r="T9146" s="7">
        <v>0.96741136072340606</v>
      </c>
      <c r="U9146" s="7">
        <v>7.00382051999867E-3</v>
      </c>
      <c r="V9146" s="7">
        <v>0.98868962362938295</v>
      </c>
      <c r="W9146" s="7">
        <v>0.98703728486188602</v>
      </c>
      <c r="X9146" s="7">
        <v>0.98783641783315401</v>
      </c>
      <c r="Y9146" s="7">
        <v>6.3309943600807503E-3</v>
      </c>
      <c r="Z9146" t="s">
        <v>29</v>
      </c>
    </row>
    <row r="9147" spans="1:26" x14ac:dyDescent="0.3">
      <c r="A9147" t="s">
        <v>3</v>
      </c>
      <c r="B9147">
        <v>200</v>
      </c>
      <c r="C9147" t="s">
        <v>33</v>
      </c>
      <c r="D9147">
        <v>3</v>
      </c>
      <c r="E9147">
        <v>3</v>
      </c>
      <c r="F9147">
        <v>1</v>
      </c>
      <c r="G9147">
        <v>8</v>
      </c>
      <c r="H9147">
        <v>8</v>
      </c>
      <c r="I9147">
        <v>1</v>
      </c>
      <c r="J9147">
        <v>3</v>
      </c>
      <c r="K9147">
        <v>64</v>
      </c>
      <c r="L9147">
        <v>5</v>
      </c>
      <c r="M9147">
        <v>0.01</v>
      </c>
      <c r="N9147" s="7">
        <v>0.96718353450943995</v>
      </c>
      <c r="O9147" s="7">
        <v>0.98000556441955899</v>
      </c>
      <c r="P9147" s="7">
        <v>0.97352808490346399</v>
      </c>
      <c r="Q9147" s="7">
        <v>8.6112556065436104E-3</v>
      </c>
      <c r="R9147" s="7">
        <v>0.96215877437325903</v>
      </c>
      <c r="S9147" s="7">
        <v>0.97924795387028596</v>
      </c>
      <c r="T9147" s="7">
        <v>0.97059934210398202</v>
      </c>
      <c r="U9147" s="7">
        <v>1.21580329919384E-2</v>
      </c>
      <c r="V9147" s="7">
        <v>0.98571358739688297</v>
      </c>
      <c r="W9147" s="7">
        <v>0.99370585596112104</v>
      </c>
      <c r="X9147" s="7">
        <v>0.98968424671158695</v>
      </c>
      <c r="Y9147" s="7">
        <v>6.7615986216760602E-3</v>
      </c>
      <c r="Z9147" t="s">
        <v>29</v>
      </c>
    </row>
    <row r="9148" spans="1:26" x14ac:dyDescent="0.3">
      <c r="A9148" t="s">
        <v>3</v>
      </c>
      <c r="B9148">
        <v>200</v>
      </c>
      <c r="C9148" t="s">
        <v>33</v>
      </c>
      <c r="D9148">
        <v>3</v>
      </c>
      <c r="E9148">
        <v>3</v>
      </c>
      <c r="F9148">
        <v>1</v>
      </c>
      <c r="G9148">
        <v>8</v>
      </c>
      <c r="H9148">
        <v>16</v>
      </c>
      <c r="I9148">
        <v>1</v>
      </c>
      <c r="J9148">
        <v>2</v>
      </c>
      <c r="K9148">
        <v>64</v>
      </c>
      <c r="L9148">
        <v>5</v>
      </c>
      <c r="M9148">
        <v>0.01</v>
      </c>
      <c r="N9148" s="7">
        <v>0.95714639430516901</v>
      </c>
      <c r="O9148" s="7">
        <v>0.98414302128496001</v>
      </c>
      <c r="P9148" s="7">
        <v>0.97052947680558799</v>
      </c>
      <c r="Q9148" s="7">
        <v>2.3866428182737799E-3</v>
      </c>
      <c r="R9148" s="7">
        <v>0.95161714639430495</v>
      </c>
      <c r="S9148" s="7">
        <v>0.98871117939823405</v>
      </c>
      <c r="T9148" s="7">
        <v>0.96995679980633098</v>
      </c>
      <c r="U9148" s="7">
        <v>3.6109373360839799E-3</v>
      </c>
      <c r="V9148" s="7">
        <v>0.97885246771951595</v>
      </c>
      <c r="W9148" s="7">
        <v>0.99269766888233701</v>
      </c>
      <c r="X9148" s="7">
        <v>0.98571638780573501</v>
      </c>
      <c r="Y9148" s="7">
        <v>3.2396739340477898E-3</v>
      </c>
      <c r="Z9148" t="s">
        <v>29</v>
      </c>
    </row>
    <row r="9149" spans="1:26" x14ac:dyDescent="0.3">
      <c r="A9149" t="s">
        <v>3</v>
      </c>
      <c r="B9149">
        <v>200</v>
      </c>
      <c r="C9149" t="s">
        <v>33</v>
      </c>
      <c r="D9149">
        <v>3</v>
      </c>
      <c r="E9149">
        <v>3</v>
      </c>
      <c r="F9149">
        <v>1</v>
      </c>
      <c r="G9149">
        <v>8</v>
      </c>
      <c r="H9149">
        <v>16</v>
      </c>
      <c r="I9149">
        <v>1</v>
      </c>
      <c r="J9149">
        <v>3</v>
      </c>
      <c r="K9149">
        <v>64</v>
      </c>
      <c r="L9149">
        <v>5</v>
      </c>
      <c r="M9149">
        <v>0.01</v>
      </c>
      <c r="N9149" s="7">
        <v>0.96718198700092906</v>
      </c>
      <c r="O9149" s="7">
        <v>0.97961243701294398</v>
      </c>
      <c r="P9149" s="7">
        <v>0.97327150408504404</v>
      </c>
      <c r="Q9149" s="7">
        <v>2.6783140309803899E-3</v>
      </c>
      <c r="R9149" s="7">
        <v>0.96552460538533003</v>
      </c>
      <c r="S9149" s="7">
        <v>0.98073320627012595</v>
      </c>
      <c r="T9149" s="7">
        <v>0.97300792732418395</v>
      </c>
      <c r="U9149" s="7">
        <v>8.3170983636896897E-3</v>
      </c>
      <c r="V9149" s="7">
        <v>0.98923863601419804</v>
      </c>
      <c r="W9149" s="7">
        <v>0.99082416756234504</v>
      </c>
      <c r="X9149" s="7">
        <v>0.99000206472149199</v>
      </c>
      <c r="Y9149" s="7">
        <v>6.1652257194938801E-3</v>
      </c>
      <c r="Z9149" t="s">
        <v>29</v>
      </c>
    </row>
    <row r="9150" spans="1:26" x14ac:dyDescent="0.3">
      <c r="A9150" t="s">
        <v>3</v>
      </c>
      <c r="B9150">
        <v>200</v>
      </c>
      <c r="C9150" t="s">
        <v>33</v>
      </c>
      <c r="D9150">
        <v>3</v>
      </c>
      <c r="E9150">
        <v>3</v>
      </c>
      <c r="F9150">
        <v>1</v>
      </c>
      <c r="G9150">
        <v>8</v>
      </c>
      <c r="H9150">
        <v>32</v>
      </c>
      <c r="I9150">
        <v>1</v>
      </c>
      <c r="J9150">
        <v>2</v>
      </c>
      <c r="K9150">
        <v>64</v>
      </c>
      <c r="L9150">
        <v>5</v>
      </c>
      <c r="M9150">
        <v>0.01</v>
      </c>
      <c r="N9150" s="7">
        <v>0.97439801918910596</v>
      </c>
      <c r="O9150" s="7">
        <v>0.97468762378432605</v>
      </c>
      <c r="P9150" s="7">
        <v>0.97449282087732503</v>
      </c>
      <c r="Q9150" s="7">
        <v>9.2742068037384908E-3</v>
      </c>
      <c r="R9150" s="7">
        <v>0.97272516248839402</v>
      </c>
      <c r="S9150" s="7">
        <v>0.97663709405411503</v>
      </c>
      <c r="T9150" s="7">
        <v>0.97458825995014697</v>
      </c>
      <c r="U9150" s="7">
        <v>5.7168173231022402E-3</v>
      </c>
      <c r="V9150" s="7">
        <v>0.99332285614557603</v>
      </c>
      <c r="W9150" s="7">
        <v>0.98993599587854197</v>
      </c>
      <c r="X9150" s="7">
        <v>0.99161086290645695</v>
      </c>
      <c r="Y9150" s="7">
        <v>6.2518857073683501E-3</v>
      </c>
      <c r="Z9150" t="s">
        <v>29</v>
      </c>
    </row>
    <row r="9151" spans="1:26" x14ac:dyDescent="0.3">
      <c r="A9151" t="s">
        <v>3</v>
      </c>
      <c r="B9151">
        <v>200</v>
      </c>
      <c r="C9151" t="s">
        <v>33</v>
      </c>
      <c r="D9151">
        <v>3</v>
      </c>
      <c r="E9151">
        <v>3</v>
      </c>
      <c r="F9151">
        <v>1</v>
      </c>
      <c r="G9151">
        <v>8</v>
      </c>
      <c r="H9151">
        <v>32</v>
      </c>
      <c r="I9151">
        <v>1</v>
      </c>
      <c r="J9151">
        <v>3</v>
      </c>
      <c r="K9151">
        <v>64</v>
      </c>
      <c r="L9151">
        <v>5</v>
      </c>
      <c r="M9151">
        <v>0.01</v>
      </c>
      <c r="N9151" s="7">
        <v>0.976067780872795</v>
      </c>
      <c r="O9151" s="7">
        <v>0.98226476490492998</v>
      </c>
      <c r="P9151" s="7">
        <v>0.979137552935616</v>
      </c>
      <c r="Q9151" s="7">
        <v>3.43025143560431E-3</v>
      </c>
      <c r="R9151" s="7">
        <v>0.97773754255648404</v>
      </c>
      <c r="S9151" s="7">
        <v>0.97883076057192697</v>
      </c>
      <c r="T9151" s="7">
        <v>0.97825195046729396</v>
      </c>
      <c r="U9151" s="7">
        <v>6.3796750930293798E-3</v>
      </c>
      <c r="V9151" s="7">
        <v>0.99369305393401797</v>
      </c>
      <c r="W9151" s="7">
        <v>0.994846243797604</v>
      </c>
      <c r="X9151" s="7">
        <v>0.99426644073244597</v>
      </c>
      <c r="Y9151" s="7">
        <v>4.0971637418595799E-3</v>
      </c>
      <c r="Z9151" t="s">
        <v>29</v>
      </c>
    </row>
    <row r="9152" spans="1:26" x14ac:dyDescent="0.3">
      <c r="A9152" t="s">
        <v>3</v>
      </c>
      <c r="B9152">
        <v>200</v>
      </c>
      <c r="C9152" t="s">
        <v>33</v>
      </c>
      <c r="D9152">
        <v>3</v>
      </c>
      <c r="E9152">
        <v>3</v>
      </c>
      <c r="F9152">
        <v>1</v>
      </c>
      <c r="G9152">
        <v>8</v>
      </c>
      <c r="H9152">
        <v>64</v>
      </c>
      <c r="I9152">
        <v>1</v>
      </c>
      <c r="J9152">
        <v>2</v>
      </c>
      <c r="K9152">
        <v>64</v>
      </c>
      <c r="L9152">
        <v>5</v>
      </c>
      <c r="M9152">
        <v>0.01</v>
      </c>
      <c r="N9152" s="7">
        <v>0.95267564221603196</v>
      </c>
      <c r="O9152" s="7">
        <v>0.98830468375708702</v>
      </c>
      <c r="P9152" s="7">
        <v>0.97021356381468704</v>
      </c>
      <c r="Q9152" s="7">
        <v>1.01753270247641E-2</v>
      </c>
      <c r="R9152" s="7">
        <v>0.95880687093779005</v>
      </c>
      <c r="S9152" s="7">
        <v>0.98487709969444204</v>
      </c>
      <c r="T9152" s="7">
        <v>0.971615987791839</v>
      </c>
      <c r="U9152" s="7">
        <v>8.8680317881100704E-3</v>
      </c>
      <c r="V9152" s="7">
        <v>0.977007673909567</v>
      </c>
      <c r="W9152" s="7">
        <v>0.99911981250312798</v>
      </c>
      <c r="X9152" s="7">
        <v>0.98791269879042798</v>
      </c>
      <c r="Y9152" s="7">
        <v>1.4706114296265E-2</v>
      </c>
      <c r="Z9152" t="s">
        <v>29</v>
      </c>
    </row>
    <row r="9153" spans="1:26" x14ac:dyDescent="0.3">
      <c r="A9153" t="s">
        <v>3</v>
      </c>
      <c r="B9153">
        <v>200</v>
      </c>
      <c r="C9153" t="s">
        <v>33</v>
      </c>
      <c r="D9153">
        <v>3</v>
      </c>
      <c r="E9153">
        <v>3</v>
      </c>
      <c r="F9153">
        <v>1</v>
      </c>
      <c r="G9153">
        <v>8</v>
      </c>
      <c r="H9153">
        <v>64</v>
      </c>
      <c r="I9153">
        <v>1</v>
      </c>
      <c r="J9153">
        <v>3</v>
      </c>
      <c r="K9153">
        <v>64</v>
      </c>
      <c r="L9153">
        <v>5</v>
      </c>
      <c r="M9153">
        <v>0.01</v>
      </c>
      <c r="N9153" s="7">
        <v>0.97050139275766001</v>
      </c>
      <c r="O9153" s="7">
        <v>0.97851181045005597</v>
      </c>
      <c r="P9153" s="7">
        <v>0.97432280857076503</v>
      </c>
      <c r="Q9153" s="7">
        <v>9.5925628152584794E-3</v>
      </c>
      <c r="R9153" s="7">
        <v>0.97159548127514705</v>
      </c>
      <c r="S9153" s="7">
        <v>0.979986403431367</v>
      </c>
      <c r="T9153" s="7">
        <v>0.97567529204049397</v>
      </c>
      <c r="U9153" s="7">
        <v>8.0283350021148198E-3</v>
      </c>
      <c r="V9153" s="7">
        <v>0.99369597668132004</v>
      </c>
      <c r="W9153" s="7">
        <v>0.98628186519301797</v>
      </c>
      <c r="X9153" s="7">
        <v>0.98987966232597902</v>
      </c>
      <c r="Y9153" s="7">
        <v>1.2923322503744899E-2</v>
      </c>
      <c r="Z9153" t="s">
        <v>29</v>
      </c>
    </row>
    <row r="9154" spans="1:26" x14ac:dyDescent="0.3">
      <c r="A9154" t="s">
        <v>3</v>
      </c>
      <c r="B9154">
        <v>200</v>
      </c>
      <c r="C9154" t="s">
        <v>33</v>
      </c>
      <c r="D9154">
        <v>3</v>
      </c>
      <c r="E9154">
        <v>1</v>
      </c>
      <c r="F9154">
        <v>1</v>
      </c>
      <c r="G9154">
        <v>4</v>
      </c>
      <c r="H9154">
        <v>8</v>
      </c>
      <c r="I9154">
        <v>1</v>
      </c>
      <c r="J9154">
        <v>2</v>
      </c>
      <c r="K9154">
        <v>64</v>
      </c>
      <c r="L9154">
        <v>5</v>
      </c>
      <c r="M9154">
        <v>0.01</v>
      </c>
      <c r="N9154" s="7">
        <v>0.94546734757041195</v>
      </c>
      <c r="O9154" s="7">
        <v>0.97130774250926499</v>
      </c>
      <c r="P9154" s="7">
        <v>0.95823961865796603</v>
      </c>
      <c r="Q9154" s="7">
        <v>3.952765442975E-3</v>
      </c>
      <c r="R9154" s="7">
        <v>0.93986227174249504</v>
      </c>
      <c r="S9154" s="7">
        <v>0.96267400140684101</v>
      </c>
      <c r="T9154" s="7">
        <v>0.95113975863189304</v>
      </c>
      <c r="U9154" s="7">
        <v>6.7641103655895303E-3</v>
      </c>
      <c r="V9154" s="7">
        <v>0.96995912865103895</v>
      </c>
      <c r="W9154" s="7">
        <v>0.97936772400974004</v>
      </c>
      <c r="X9154" s="7">
        <v>0.97460320783863497</v>
      </c>
      <c r="Y9154" s="7">
        <v>5.2903827286425297E-3</v>
      </c>
      <c r="Z9154" t="s">
        <v>29</v>
      </c>
    </row>
    <row r="9155" spans="1:26" x14ac:dyDescent="0.3">
      <c r="A9155" t="s">
        <v>3</v>
      </c>
      <c r="B9155">
        <v>200</v>
      </c>
      <c r="C9155" t="s">
        <v>33</v>
      </c>
      <c r="D9155">
        <v>3</v>
      </c>
      <c r="E9155">
        <v>1</v>
      </c>
      <c r="F9155">
        <v>1</v>
      </c>
      <c r="G9155">
        <v>4</v>
      </c>
      <c r="H9155">
        <v>8</v>
      </c>
      <c r="I9155">
        <v>1</v>
      </c>
      <c r="J9155">
        <v>3</v>
      </c>
      <c r="K9155">
        <v>64</v>
      </c>
      <c r="L9155">
        <v>5</v>
      </c>
      <c r="M9155">
        <v>0.01</v>
      </c>
      <c r="N9155" s="7">
        <v>0.94545961002785495</v>
      </c>
      <c r="O9155" s="7">
        <v>0.96637208097855798</v>
      </c>
      <c r="P9155" s="7">
        <v>0.95534562304635795</v>
      </c>
      <c r="Q9155" s="7">
        <v>1.29972000254927E-2</v>
      </c>
      <c r="R9155" s="7">
        <v>0.95715258433921402</v>
      </c>
      <c r="S9155" s="7">
        <v>0.96528205786680399</v>
      </c>
      <c r="T9155" s="7">
        <v>0.96085504975006597</v>
      </c>
      <c r="U9155" s="7">
        <v>1.0084487339009501E-2</v>
      </c>
      <c r="V9155" s="7">
        <v>0.95901567257504305</v>
      </c>
      <c r="W9155" s="7">
        <v>0.97510540717743799</v>
      </c>
      <c r="X9155" s="7">
        <v>0.96655413382302102</v>
      </c>
      <c r="Y9155" s="7">
        <v>1.8942823497171E-2</v>
      </c>
      <c r="Z9155" t="s">
        <v>29</v>
      </c>
    </row>
    <row r="9156" spans="1:26" x14ac:dyDescent="0.3">
      <c r="A9156" t="s">
        <v>3</v>
      </c>
      <c r="B9156">
        <v>200</v>
      </c>
      <c r="C9156" t="s">
        <v>33</v>
      </c>
      <c r="D9156">
        <v>3</v>
      </c>
      <c r="E9156">
        <v>1</v>
      </c>
      <c r="F9156">
        <v>1</v>
      </c>
      <c r="G9156">
        <v>4</v>
      </c>
      <c r="H9156">
        <v>16</v>
      </c>
      <c r="I9156">
        <v>1</v>
      </c>
      <c r="J9156">
        <v>2</v>
      </c>
      <c r="K9156">
        <v>64</v>
      </c>
      <c r="L9156">
        <v>5</v>
      </c>
      <c r="M9156">
        <v>0.01</v>
      </c>
      <c r="N9156" s="7">
        <v>0.90544103992572</v>
      </c>
      <c r="O9156" s="7">
        <v>0.97281369839027199</v>
      </c>
      <c r="P9156" s="7">
        <v>0.93728352005427096</v>
      </c>
      <c r="Q9156" s="7">
        <v>3.5341338756368502E-2</v>
      </c>
      <c r="R9156" s="7">
        <v>0.89642525533890405</v>
      </c>
      <c r="S9156" s="7">
        <v>0.96948705267381696</v>
      </c>
      <c r="T9156" s="7">
        <v>0.93036904584000002</v>
      </c>
      <c r="U9156" s="7">
        <v>4.6399288592569997E-2</v>
      </c>
      <c r="V9156" s="7">
        <v>0.92060968291605105</v>
      </c>
      <c r="W9156" s="7">
        <v>0.98540054964481405</v>
      </c>
      <c r="X9156" s="7">
        <v>0.95097951679829396</v>
      </c>
      <c r="Y9156" s="7">
        <v>4.8578087618388402E-2</v>
      </c>
      <c r="Z9156" t="s">
        <v>29</v>
      </c>
    </row>
    <row r="9157" spans="1:26" x14ac:dyDescent="0.3">
      <c r="A9157" t="s">
        <v>3</v>
      </c>
      <c r="B9157">
        <v>200</v>
      </c>
      <c r="C9157" t="s">
        <v>33</v>
      </c>
      <c r="D9157">
        <v>3</v>
      </c>
      <c r="E9157">
        <v>1</v>
      </c>
      <c r="F9157">
        <v>1</v>
      </c>
      <c r="G9157">
        <v>4</v>
      </c>
      <c r="H9157">
        <v>16</v>
      </c>
      <c r="I9157">
        <v>1</v>
      </c>
      <c r="J9157">
        <v>3</v>
      </c>
      <c r="K9157">
        <v>64</v>
      </c>
      <c r="L9157">
        <v>5</v>
      </c>
      <c r="M9157">
        <v>0.01</v>
      </c>
      <c r="N9157" s="7">
        <v>0.93100588053234301</v>
      </c>
      <c r="O9157" s="7">
        <v>0.97394635539904795</v>
      </c>
      <c r="P9157" s="7">
        <v>0.951852083234907</v>
      </c>
      <c r="Q9157" s="7">
        <v>1.29932330938177E-2</v>
      </c>
      <c r="R9157" s="7">
        <v>0.93431135871247295</v>
      </c>
      <c r="S9157" s="7">
        <v>0.97315686744734198</v>
      </c>
      <c r="T9157" s="7">
        <v>0.953212780939934</v>
      </c>
      <c r="U9157" s="7">
        <v>1.2083493276496399E-2</v>
      </c>
      <c r="V9157" s="7">
        <v>0.95140625295530601</v>
      </c>
      <c r="W9157" s="7">
        <v>0.98127744346705403</v>
      </c>
      <c r="X9157" s="7">
        <v>0.96599416589431797</v>
      </c>
      <c r="Y9157" s="7">
        <v>3.4273700769773298E-3</v>
      </c>
      <c r="Z9157" t="s">
        <v>29</v>
      </c>
    </row>
    <row r="9158" spans="1:26" x14ac:dyDescent="0.3">
      <c r="A9158" t="s">
        <v>3</v>
      </c>
      <c r="B9158">
        <v>200</v>
      </c>
      <c r="C9158" t="s">
        <v>33</v>
      </c>
      <c r="D9158">
        <v>3</v>
      </c>
      <c r="E9158">
        <v>1</v>
      </c>
      <c r="F9158">
        <v>1</v>
      </c>
      <c r="G9158">
        <v>4</v>
      </c>
      <c r="H9158">
        <v>32</v>
      </c>
      <c r="I9158">
        <v>1</v>
      </c>
      <c r="J9158">
        <v>2</v>
      </c>
      <c r="K9158">
        <v>64</v>
      </c>
      <c r="L9158">
        <v>5</v>
      </c>
      <c r="M9158">
        <v>0.01</v>
      </c>
      <c r="N9158" s="7">
        <v>0.92822036521200901</v>
      </c>
      <c r="O9158" s="7">
        <v>0.96453164293997395</v>
      </c>
      <c r="P9158" s="7">
        <v>0.94569016442847298</v>
      </c>
      <c r="Q9158" s="7">
        <v>1.7156618675847501E-2</v>
      </c>
      <c r="R9158" s="7">
        <v>0.92442123181677505</v>
      </c>
      <c r="S9158" s="7">
        <v>0.96681159756138801</v>
      </c>
      <c r="T9158" s="7">
        <v>0.94473076011399804</v>
      </c>
      <c r="U9158" s="7">
        <v>1.49813536258449E-2</v>
      </c>
      <c r="V9158" s="7">
        <v>0.95137647196914898</v>
      </c>
      <c r="W9158" s="7">
        <v>0.97722493880891903</v>
      </c>
      <c r="X9158" s="7">
        <v>0.96378832423274596</v>
      </c>
      <c r="Y9158" s="7">
        <v>1.43057878306044E-2</v>
      </c>
      <c r="Z9158" t="s">
        <v>29</v>
      </c>
    </row>
    <row r="9159" spans="1:26" x14ac:dyDescent="0.3">
      <c r="A9159" t="s">
        <v>3</v>
      </c>
      <c r="B9159">
        <v>200</v>
      </c>
      <c r="C9159" t="s">
        <v>33</v>
      </c>
      <c r="D9159">
        <v>3</v>
      </c>
      <c r="E9159">
        <v>1</v>
      </c>
      <c r="F9159">
        <v>1</v>
      </c>
      <c r="G9159">
        <v>4</v>
      </c>
      <c r="H9159">
        <v>32</v>
      </c>
      <c r="I9159">
        <v>1</v>
      </c>
      <c r="J9159">
        <v>3</v>
      </c>
      <c r="K9159">
        <v>64</v>
      </c>
      <c r="L9159">
        <v>5</v>
      </c>
      <c r="M9159">
        <v>0.01</v>
      </c>
      <c r="N9159" s="7">
        <v>0.94323274528009904</v>
      </c>
      <c r="O9159" s="7">
        <v>0.980758138578251</v>
      </c>
      <c r="P9159" s="7">
        <v>0.96170269817975895</v>
      </c>
      <c r="Q9159" s="7">
        <v>1.0951484689513499E-2</v>
      </c>
      <c r="R9159" s="7">
        <v>0.94495821727019502</v>
      </c>
      <c r="S9159" s="7">
        <v>0.98338830699096302</v>
      </c>
      <c r="T9159" s="7">
        <v>0.96390365992344595</v>
      </c>
      <c r="U9159" s="7">
        <v>6.1736613551139604E-3</v>
      </c>
      <c r="V9159" s="7">
        <v>0.96790403034464101</v>
      </c>
      <c r="W9159" s="7">
        <v>0.99371140019069404</v>
      </c>
      <c r="X9159" s="7">
        <v>0.98067057916626099</v>
      </c>
      <c r="Y9159" s="7">
        <v>6.2462111867529497E-3</v>
      </c>
      <c r="Z9159" t="s">
        <v>29</v>
      </c>
    </row>
    <row r="9160" spans="1:26" x14ac:dyDescent="0.3">
      <c r="A9160" t="s">
        <v>3</v>
      </c>
      <c r="B9160">
        <v>200</v>
      </c>
      <c r="C9160" t="s">
        <v>33</v>
      </c>
      <c r="D9160">
        <v>3</v>
      </c>
      <c r="E9160">
        <v>1</v>
      </c>
      <c r="F9160">
        <v>1</v>
      </c>
      <c r="G9160">
        <v>4</v>
      </c>
      <c r="H9160">
        <v>64</v>
      </c>
      <c r="I9160">
        <v>1</v>
      </c>
      <c r="J9160">
        <v>2</v>
      </c>
      <c r="K9160">
        <v>64</v>
      </c>
      <c r="L9160">
        <v>5</v>
      </c>
      <c r="M9160">
        <v>0.01</v>
      </c>
      <c r="N9160" s="7">
        <v>0.93549829774063797</v>
      </c>
      <c r="O9160" s="7">
        <v>0.97245542845047594</v>
      </c>
      <c r="P9160" s="7">
        <v>0.95339203437512299</v>
      </c>
      <c r="Q9160" s="7">
        <v>1.7337398687804199E-2</v>
      </c>
      <c r="R9160" s="7">
        <v>0.93820334261838401</v>
      </c>
      <c r="S9160" s="7">
        <v>0.97132351144058005</v>
      </c>
      <c r="T9160" s="7">
        <v>0.95442751513604895</v>
      </c>
      <c r="U9160" s="7">
        <v>7.3983898391865102E-3</v>
      </c>
      <c r="V9160" s="7">
        <v>0.96419707658950404</v>
      </c>
      <c r="W9160" s="7">
        <v>0.98628692142113505</v>
      </c>
      <c r="X9160" s="7">
        <v>0.97503914384288903</v>
      </c>
      <c r="Y9160" s="7">
        <v>9.7462075478107601E-3</v>
      </c>
      <c r="Z9160" t="s">
        <v>29</v>
      </c>
    </row>
    <row r="9161" spans="1:26" x14ac:dyDescent="0.3">
      <c r="A9161" t="s">
        <v>3</v>
      </c>
      <c r="B9161">
        <v>200</v>
      </c>
      <c r="C9161" t="s">
        <v>33</v>
      </c>
      <c r="D9161">
        <v>3</v>
      </c>
      <c r="E9161">
        <v>1</v>
      </c>
      <c r="F9161">
        <v>1</v>
      </c>
      <c r="G9161">
        <v>4</v>
      </c>
      <c r="H9161">
        <v>64</v>
      </c>
      <c r="I9161">
        <v>1</v>
      </c>
      <c r="J9161">
        <v>3</v>
      </c>
      <c r="K9161">
        <v>64</v>
      </c>
      <c r="L9161">
        <v>5</v>
      </c>
      <c r="M9161">
        <v>0.01</v>
      </c>
      <c r="N9161" s="7">
        <v>0.92654750851129697</v>
      </c>
      <c r="O9161" s="7">
        <v>0.98717611324959598</v>
      </c>
      <c r="P9161" s="7">
        <v>0.956315279913727</v>
      </c>
      <c r="Q9161" s="7">
        <v>9.3612807432951698E-3</v>
      </c>
      <c r="R9161" s="7">
        <v>0.92821262766945201</v>
      </c>
      <c r="S9161" s="7">
        <v>0.98641498686682405</v>
      </c>
      <c r="T9161" s="7">
        <v>0.95678699850356197</v>
      </c>
      <c r="U9161" s="7">
        <v>1.1748873671181799E-2</v>
      </c>
      <c r="V9161" s="7">
        <v>0.95289132709055202</v>
      </c>
      <c r="W9161" s="7">
        <v>0.99622609447534205</v>
      </c>
      <c r="X9161" s="7">
        <v>0.974226017962466</v>
      </c>
      <c r="Y9161" s="7">
        <v>1.5585265326773901E-2</v>
      </c>
      <c r="Z9161" t="s">
        <v>29</v>
      </c>
    </row>
    <row r="9162" spans="1:26" x14ac:dyDescent="0.3">
      <c r="A9162" t="s">
        <v>3</v>
      </c>
      <c r="B9162">
        <v>200</v>
      </c>
      <c r="C9162" t="s">
        <v>33</v>
      </c>
      <c r="D9162">
        <v>3</v>
      </c>
      <c r="E9162">
        <v>1</v>
      </c>
      <c r="F9162">
        <v>1</v>
      </c>
      <c r="G9162">
        <v>8</v>
      </c>
      <c r="H9162">
        <v>8</v>
      </c>
      <c r="I9162">
        <v>1</v>
      </c>
      <c r="J9162">
        <v>2</v>
      </c>
      <c r="K9162">
        <v>64</v>
      </c>
      <c r="L9162">
        <v>5</v>
      </c>
      <c r="M9162">
        <v>0.01</v>
      </c>
      <c r="N9162" s="7">
        <v>0.910431754874652</v>
      </c>
      <c r="O9162" s="7">
        <v>0.98261357057472598</v>
      </c>
      <c r="P9162" s="7">
        <v>0.94552831268289095</v>
      </c>
      <c r="Q9162" s="7">
        <v>1.3033144756293399E-2</v>
      </c>
      <c r="R9162" s="7">
        <v>0.90550294026617095</v>
      </c>
      <c r="S9162" s="7">
        <v>0.98414879530660604</v>
      </c>
      <c r="T9162" s="7">
        <v>0.94378174995824204</v>
      </c>
      <c r="U9162" s="7">
        <v>5.2208067346527802E-3</v>
      </c>
      <c r="V9162" s="7">
        <v>0.92966582429375899</v>
      </c>
      <c r="W9162" s="7">
        <v>0.98743212710954698</v>
      </c>
      <c r="X9162" s="7">
        <v>0.95788832246677702</v>
      </c>
      <c r="Y9162" s="7">
        <v>7.3903388759651197E-3</v>
      </c>
      <c r="Z9162" t="s">
        <v>29</v>
      </c>
    </row>
    <row r="9163" spans="1:26" x14ac:dyDescent="0.3">
      <c r="A9163" t="s">
        <v>3</v>
      </c>
      <c r="B9163">
        <v>200</v>
      </c>
      <c r="C9163" t="s">
        <v>33</v>
      </c>
      <c r="D9163">
        <v>3</v>
      </c>
      <c r="E9163">
        <v>1</v>
      </c>
      <c r="F9163">
        <v>1</v>
      </c>
      <c r="G9163">
        <v>8</v>
      </c>
      <c r="H9163">
        <v>8</v>
      </c>
      <c r="I9163">
        <v>1</v>
      </c>
      <c r="J9163">
        <v>3</v>
      </c>
      <c r="K9163">
        <v>64</v>
      </c>
      <c r="L9163">
        <v>5</v>
      </c>
      <c r="M9163">
        <v>0.01</v>
      </c>
      <c r="N9163" s="7">
        <v>0.93767564221603195</v>
      </c>
      <c r="O9163" s="7">
        <v>0.97887201112095201</v>
      </c>
      <c r="P9163" s="7">
        <v>0.957941098715128</v>
      </c>
      <c r="Q9163" s="7">
        <v>8.6441940677397695E-3</v>
      </c>
      <c r="R9163" s="7">
        <v>0.93147632311977702</v>
      </c>
      <c r="S9163" s="7">
        <v>0.977332697399109</v>
      </c>
      <c r="T9163" s="7">
        <v>0.95407042047822599</v>
      </c>
      <c r="U9163" s="7">
        <v>7.7141283935174398E-3</v>
      </c>
      <c r="V9163" s="7">
        <v>0.95290097166172905</v>
      </c>
      <c r="W9163" s="7">
        <v>0.99031833145486403</v>
      </c>
      <c r="X9163" s="7">
        <v>0.97137704805153102</v>
      </c>
      <c r="Y9163" s="7">
        <v>6.5072592797008697E-3</v>
      </c>
      <c r="Z9163" t="s">
        <v>29</v>
      </c>
    </row>
    <row r="9164" spans="1:26" x14ac:dyDescent="0.3">
      <c r="A9164" t="s">
        <v>3</v>
      </c>
      <c r="B9164">
        <v>200</v>
      </c>
      <c r="C9164" t="s">
        <v>33</v>
      </c>
      <c r="D9164">
        <v>3</v>
      </c>
      <c r="E9164">
        <v>1</v>
      </c>
      <c r="F9164">
        <v>1</v>
      </c>
      <c r="G9164">
        <v>8</v>
      </c>
      <c r="H9164">
        <v>16</v>
      </c>
      <c r="I9164">
        <v>1</v>
      </c>
      <c r="J9164">
        <v>2</v>
      </c>
      <c r="K9164">
        <v>64</v>
      </c>
      <c r="L9164">
        <v>5</v>
      </c>
      <c r="M9164">
        <v>0.01</v>
      </c>
      <c r="N9164" s="7">
        <v>0.92988857938718705</v>
      </c>
      <c r="O9164" s="7">
        <v>0.96234842705917201</v>
      </c>
      <c r="P9164" s="7">
        <v>0.94517531231277296</v>
      </c>
      <c r="Q9164" s="7">
        <v>1.62111759560239E-2</v>
      </c>
      <c r="R9164" s="7">
        <v>0.92769575982667896</v>
      </c>
      <c r="S9164" s="7">
        <v>0.96331181201209604</v>
      </c>
      <c r="T9164" s="7">
        <v>0.94452194963038305</v>
      </c>
      <c r="U9164" s="7">
        <v>1.17680595301989E-2</v>
      </c>
      <c r="V9164" s="7">
        <v>0.95027932480600297</v>
      </c>
      <c r="W9164" s="7">
        <v>0.97647979965484399</v>
      </c>
      <c r="X9164" s="7">
        <v>0.96273135636510498</v>
      </c>
      <c r="Y9164" s="7">
        <v>1.72765711105826E-2</v>
      </c>
      <c r="Z9164" t="s">
        <v>29</v>
      </c>
    </row>
    <row r="9165" spans="1:26" x14ac:dyDescent="0.3">
      <c r="A9165" t="s">
        <v>3</v>
      </c>
      <c r="B9165">
        <v>200</v>
      </c>
      <c r="C9165" t="s">
        <v>33</v>
      </c>
      <c r="D9165">
        <v>3</v>
      </c>
      <c r="E9165">
        <v>1</v>
      </c>
      <c r="F9165">
        <v>1</v>
      </c>
      <c r="G9165">
        <v>8</v>
      </c>
      <c r="H9165">
        <v>16</v>
      </c>
      <c r="I9165">
        <v>1</v>
      </c>
      <c r="J9165">
        <v>3</v>
      </c>
      <c r="K9165">
        <v>64</v>
      </c>
      <c r="L9165">
        <v>5</v>
      </c>
      <c r="M9165">
        <v>0.01</v>
      </c>
      <c r="N9165" s="7">
        <v>0.92933302383163097</v>
      </c>
      <c r="O9165" s="7">
        <v>0.97543091630021805</v>
      </c>
      <c r="P9165" s="7">
        <v>0.95168129910590205</v>
      </c>
      <c r="Q9165" s="7">
        <v>1.6207433390124999E-2</v>
      </c>
      <c r="R9165" s="7">
        <v>0.93544722995976504</v>
      </c>
      <c r="S9165" s="7">
        <v>0.96831673789380901</v>
      </c>
      <c r="T9165" s="7">
        <v>0.95141681061547601</v>
      </c>
      <c r="U9165" s="7">
        <v>9.6952194822330293E-3</v>
      </c>
      <c r="V9165" s="7">
        <v>0.94862383009224305</v>
      </c>
      <c r="W9165" s="7">
        <v>0.97787213632824499</v>
      </c>
      <c r="X9165" s="7">
        <v>0.96277789752270204</v>
      </c>
      <c r="Y9165" s="7">
        <v>1.13599895653816E-2</v>
      </c>
      <c r="Z9165" t="s">
        <v>29</v>
      </c>
    </row>
    <row r="9166" spans="1:26" x14ac:dyDescent="0.3">
      <c r="A9166" t="s">
        <v>3</v>
      </c>
      <c r="B9166">
        <v>200</v>
      </c>
      <c r="C9166" t="s">
        <v>33</v>
      </c>
      <c r="D9166">
        <v>3</v>
      </c>
      <c r="E9166">
        <v>1</v>
      </c>
      <c r="F9166">
        <v>1</v>
      </c>
      <c r="G9166">
        <v>8</v>
      </c>
      <c r="H9166">
        <v>32</v>
      </c>
      <c r="I9166">
        <v>1</v>
      </c>
      <c r="J9166">
        <v>2</v>
      </c>
      <c r="K9166">
        <v>64</v>
      </c>
      <c r="L9166">
        <v>5</v>
      </c>
      <c r="M9166">
        <v>0.01</v>
      </c>
      <c r="N9166" s="7">
        <v>0.95827607551841498</v>
      </c>
      <c r="O9166" s="7">
        <v>0.94532168894734003</v>
      </c>
      <c r="P9166" s="7">
        <v>0.95138505255295203</v>
      </c>
      <c r="Q9166" s="7">
        <v>1.2412592094472799E-2</v>
      </c>
      <c r="R9166" s="7">
        <v>0.96105694831321598</v>
      </c>
      <c r="S9166" s="7">
        <v>0.94670231273863303</v>
      </c>
      <c r="T9166" s="7">
        <v>0.953462948923542</v>
      </c>
      <c r="U9166" s="7">
        <v>1.1273978784921999E-2</v>
      </c>
      <c r="V9166" s="7">
        <v>0.97847847755988104</v>
      </c>
      <c r="W9166" s="7">
        <v>0.961271142801986</v>
      </c>
      <c r="X9166" s="7">
        <v>0.96957601521816295</v>
      </c>
      <c r="Y9166" s="7">
        <v>1.15421003310444E-2</v>
      </c>
      <c r="Z9166" t="s">
        <v>29</v>
      </c>
    </row>
    <row r="9167" spans="1:26" x14ac:dyDescent="0.3">
      <c r="A9167" t="s">
        <v>3</v>
      </c>
      <c r="B9167">
        <v>200</v>
      </c>
      <c r="C9167" t="s">
        <v>33</v>
      </c>
      <c r="D9167">
        <v>3</v>
      </c>
      <c r="E9167">
        <v>1</v>
      </c>
      <c r="F9167">
        <v>1</v>
      </c>
      <c r="G9167">
        <v>8</v>
      </c>
      <c r="H9167">
        <v>32</v>
      </c>
      <c r="I9167">
        <v>1</v>
      </c>
      <c r="J9167">
        <v>3</v>
      </c>
      <c r="K9167">
        <v>64</v>
      </c>
      <c r="L9167">
        <v>5</v>
      </c>
      <c r="M9167">
        <v>0.01</v>
      </c>
      <c r="N9167" s="7">
        <v>0.94545806251934394</v>
      </c>
      <c r="O9167" s="7">
        <v>0.97247757687841496</v>
      </c>
      <c r="P9167" s="7">
        <v>0.958632984588632</v>
      </c>
      <c r="Q9167" s="7">
        <v>6.287617574255E-3</v>
      </c>
      <c r="R9167" s="7">
        <v>0.93936861652739101</v>
      </c>
      <c r="S9167" s="7">
        <v>0.97277578594857705</v>
      </c>
      <c r="T9167" s="7">
        <v>0.95568171431616</v>
      </c>
      <c r="U9167" s="7">
        <v>7.9952124104513706E-3</v>
      </c>
      <c r="V9167" s="7">
        <v>0.97124837296954303</v>
      </c>
      <c r="W9167" s="7">
        <v>0.98667393630550004</v>
      </c>
      <c r="X9167" s="7">
        <v>0.97883297265174596</v>
      </c>
      <c r="Y9167" s="7">
        <v>7.0766787597217398E-3</v>
      </c>
      <c r="Z9167" t="s">
        <v>29</v>
      </c>
    </row>
    <row r="9168" spans="1:26" x14ac:dyDescent="0.3">
      <c r="A9168" t="s">
        <v>3</v>
      </c>
      <c r="B9168">
        <v>200</v>
      </c>
      <c r="C9168" t="s">
        <v>33</v>
      </c>
      <c r="D9168">
        <v>3</v>
      </c>
      <c r="E9168">
        <v>1</v>
      </c>
      <c r="F9168">
        <v>1</v>
      </c>
      <c r="G9168">
        <v>8</v>
      </c>
      <c r="H9168">
        <v>64</v>
      </c>
      <c r="I9168">
        <v>1</v>
      </c>
      <c r="J9168">
        <v>2</v>
      </c>
      <c r="K9168">
        <v>64</v>
      </c>
      <c r="L9168">
        <v>5</v>
      </c>
      <c r="M9168">
        <v>0.01</v>
      </c>
      <c r="N9168" s="7">
        <v>0.91828690807799496</v>
      </c>
      <c r="O9168" s="7">
        <v>0.959260555147463</v>
      </c>
      <c r="P9168" s="7">
        <v>0.93728275291452501</v>
      </c>
      <c r="Q9168" s="7">
        <v>2.8555970175912101E-2</v>
      </c>
      <c r="R9168" s="7">
        <v>0.918799133395234</v>
      </c>
      <c r="S9168" s="7">
        <v>0.96377757439309597</v>
      </c>
      <c r="T9168" s="7">
        <v>0.93975996374034299</v>
      </c>
      <c r="U9168" s="7">
        <v>2.8558844887763501E-2</v>
      </c>
      <c r="V9168" s="7">
        <v>0.93392109499004305</v>
      </c>
      <c r="W9168" s="7">
        <v>0.97974575087876703</v>
      </c>
      <c r="X9168" s="7">
        <v>0.95555608629056399</v>
      </c>
      <c r="Y9168" s="7">
        <v>3.1689727243911697E-2</v>
      </c>
      <c r="Z9168" t="s">
        <v>29</v>
      </c>
    </row>
    <row r="9169" spans="1:26" x14ac:dyDescent="0.3">
      <c r="A9169" t="s">
        <v>3</v>
      </c>
      <c r="B9169">
        <v>200</v>
      </c>
      <c r="C9169" t="s">
        <v>33</v>
      </c>
      <c r="D9169">
        <v>3</v>
      </c>
      <c r="E9169">
        <v>1</v>
      </c>
      <c r="F9169">
        <v>1</v>
      </c>
      <c r="G9169">
        <v>8</v>
      </c>
      <c r="H9169">
        <v>64</v>
      </c>
      <c r="I9169">
        <v>1</v>
      </c>
      <c r="J9169">
        <v>3</v>
      </c>
      <c r="K9169">
        <v>64</v>
      </c>
      <c r="L9169">
        <v>5</v>
      </c>
      <c r="M9169">
        <v>0.01</v>
      </c>
      <c r="N9169" s="7">
        <v>0.94825286289074595</v>
      </c>
      <c r="O9169" s="7">
        <v>0.94753700586118295</v>
      </c>
      <c r="P9169" s="7">
        <v>0.94729355144743399</v>
      </c>
      <c r="Q9169" s="7">
        <v>1.16122196337903E-2</v>
      </c>
      <c r="R9169" s="7">
        <v>0.93714794181368</v>
      </c>
      <c r="S9169" s="7">
        <v>0.94976709348361099</v>
      </c>
      <c r="T9169" s="7">
        <v>0.94273901110892599</v>
      </c>
      <c r="U9169" s="7">
        <v>1.1184619857040201E-2</v>
      </c>
      <c r="V9169" s="7">
        <v>0.96382703190723196</v>
      </c>
      <c r="W9169" s="7">
        <v>0.95725269749809905</v>
      </c>
      <c r="X9169" s="7">
        <v>0.95992760135901101</v>
      </c>
      <c r="Y9169" s="7">
        <v>1.4231828496727701E-2</v>
      </c>
      <c r="Z9169" t="s">
        <v>29</v>
      </c>
    </row>
    <row r="9170" spans="1:26" x14ac:dyDescent="0.3">
      <c r="A9170" t="s">
        <v>3</v>
      </c>
      <c r="B9170">
        <v>200</v>
      </c>
      <c r="C9170" t="s">
        <v>33</v>
      </c>
      <c r="D9170">
        <v>3</v>
      </c>
      <c r="E9170">
        <v>5</v>
      </c>
      <c r="F9170">
        <v>1</v>
      </c>
      <c r="G9170">
        <v>4</v>
      </c>
      <c r="H9170">
        <v>8</v>
      </c>
      <c r="I9170">
        <v>1</v>
      </c>
      <c r="J9170">
        <v>2</v>
      </c>
      <c r="K9170">
        <v>256</v>
      </c>
      <c r="L9170">
        <v>5</v>
      </c>
      <c r="M9170">
        <v>0.01</v>
      </c>
      <c r="N9170" s="7">
        <v>0.95714484679665701</v>
      </c>
      <c r="O9170" s="7">
        <v>0.97998846285618801</v>
      </c>
      <c r="P9170" s="7">
        <v>0.96848730367582203</v>
      </c>
      <c r="Q9170" s="7">
        <v>8.3416618457025499E-3</v>
      </c>
      <c r="R9170" s="7">
        <v>0.958290003095017</v>
      </c>
      <c r="S9170" s="7">
        <v>0.97884861575017701</v>
      </c>
      <c r="T9170" s="7">
        <v>0.96850760785603196</v>
      </c>
      <c r="U9170" s="7">
        <v>7.1752762361079799E-3</v>
      </c>
      <c r="V9170" s="7">
        <v>0.993506493506493</v>
      </c>
      <c r="W9170" s="7">
        <v>0.99874261193512004</v>
      </c>
      <c r="X9170" s="7">
        <v>0.99611999445506405</v>
      </c>
      <c r="Y9170" s="7">
        <v>2.3249954710632798E-3</v>
      </c>
      <c r="Z9170" t="s">
        <v>29</v>
      </c>
    </row>
    <row r="9171" spans="1:26" x14ac:dyDescent="0.3">
      <c r="A9171" t="s">
        <v>3</v>
      </c>
      <c r="B9171">
        <v>200</v>
      </c>
      <c r="C9171" t="s">
        <v>33</v>
      </c>
      <c r="D9171">
        <v>3</v>
      </c>
      <c r="E9171">
        <v>5</v>
      </c>
      <c r="F9171">
        <v>1</v>
      </c>
      <c r="G9171">
        <v>4</v>
      </c>
      <c r="H9171">
        <v>8</v>
      </c>
      <c r="I9171">
        <v>1</v>
      </c>
      <c r="J9171">
        <v>3</v>
      </c>
      <c r="K9171">
        <v>256</v>
      </c>
      <c r="L9171">
        <v>5</v>
      </c>
      <c r="M9171">
        <v>0.01</v>
      </c>
      <c r="N9171" s="7">
        <v>0.95716032188177003</v>
      </c>
      <c r="O9171" s="7">
        <v>0.98264281255711305</v>
      </c>
      <c r="P9171" s="7">
        <v>0.96980094387652604</v>
      </c>
      <c r="Q9171" s="7">
        <v>7.3049664087481703E-3</v>
      </c>
      <c r="R9171" s="7">
        <v>0.95662178891983896</v>
      </c>
      <c r="S9171" s="7">
        <v>0.98299529247606798</v>
      </c>
      <c r="T9171" s="7">
        <v>0.969715443477982</v>
      </c>
      <c r="U9171" s="7">
        <v>5.88219136646704E-3</v>
      </c>
      <c r="V9171" s="7">
        <v>0.99573283858998096</v>
      </c>
      <c r="W9171" s="7">
        <v>0.99874300763926604</v>
      </c>
      <c r="X9171" s="7">
        <v>0.99723645311076703</v>
      </c>
      <c r="Y9171" s="7">
        <v>1.1906519292474501E-3</v>
      </c>
      <c r="Z9171" t="s">
        <v>29</v>
      </c>
    </row>
    <row r="9172" spans="1:26" x14ac:dyDescent="0.3">
      <c r="A9172" t="s">
        <v>3</v>
      </c>
      <c r="B9172">
        <v>200</v>
      </c>
      <c r="C9172" t="s">
        <v>33</v>
      </c>
      <c r="D9172">
        <v>3</v>
      </c>
      <c r="E9172">
        <v>5</v>
      </c>
      <c r="F9172">
        <v>1</v>
      </c>
      <c r="G9172">
        <v>4</v>
      </c>
      <c r="H9172">
        <v>16</v>
      </c>
      <c r="I9172">
        <v>1</v>
      </c>
      <c r="J9172">
        <v>2</v>
      </c>
      <c r="K9172">
        <v>256</v>
      </c>
      <c r="L9172">
        <v>5</v>
      </c>
      <c r="M9172">
        <v>0.01</v>
      </c>
      <c r="N9172" s="7">
        <v>0.96104766326214797</v>
      </c>
      <c r="O9172" s="7">
        <v>0.97771785946142797</v>
      </c>
      <c r="P9172" s="7">
        <v>0.969316744403804</v>
      </c>
      <c r="Q9172" s="7">
        <v>2.4318646308556101E-3</v>
      </c>
      <c r="R9172" s="7">
        <v>0.96378830083565503</v>
      </c>
      <c r="S9172" s="7">
        <v>0.98036158449052702</v>
      </c>
      <c r="T9172" s="7">
        <v>0.97202171385019698</v>
      </c>
      <c r="U9172" s="7">
        <v>3.9371576217367499E-3</v>
      </c>
      <c r="V9172" s="7">
        <v>0.99462327689522201</v>
      </c>
      <c r="W9172" s="7">
        <v>0.99962264140992396</v>
      </c>
      <c r="X9172" s="7">
        <v>0.99711910549701399</v>
      </c>
      <c r="Y9172" s="7">
        <v>1.07486386397174E-3</v>
      </c>
      <c r="Z9172" t="s">
        <v>29</v>
      </c>
    </row>
    <row r="9173" spans="1:26" x14ac:dyDescent="0.3">
      <c r="A9173" t="s">
        <v>3</v>
      </c>
      <c r="B9173">
        <v>200</v>
      </c>
      <c r="C9173" t="s">
        <v>33</v>
      </c>
      <c r="D9173">
        <v>3</v>
      </c>
      <c r="E9173">
        <v>5</v>
      </c>
      <c r="F9173">
        <v>1</v>
      </c>
      <c r="G9173">
        <v>4</v>
      </c>
      <c r="H9173">
        <v>16</v>
      </c>
      <c r="I9173">
        <v>1</v>
      </c>
      <c r="J9173">
        <v>3</v>
      </c>
      <c r="K9173">
        <v>256</v>
      </c>
      <c r="L9173">
        <v>5</v>
      </c>
      <c r="M9173">
        <v>0.01</v>
      </c>
      <c r="N9173" s="7">
        <v>0.95550139275766</v>
      </c>
      <c r="O9173" s="7">
        <v>0.98792443959140297</v>
      </c>
      <c r="P9173" s="7">
        <v>0.97155224068996604</v>
      </c>
      <c r="Q9173" s="7">
        <v>1.01064184411442E-2</v>
      </c>
      <c r="R9173" s="7">
        <v>0.96110182606004302</v>
      </c>
      <c r="S9173" s="7">
        <v>0.98376281200233895</v>
      </c>
      <c r="T9173" s="7">
        <v>0.97232231765198296</v>
      </c>
      <c r="U9173" s="7">
        <v>4.8909231998794803E-3</v>
      </c>
      <c r="V9173" s="7">
        <v>0.99795866624166696</v>
      </c>
      <c r="W9173" s="7">
        <v>0.99911949556302104</v>
      </c>
      <c r="X9173" s="7">
        <v>0.99853878049283495</v>
      </c>
      <c r="Y9173" s="7">
        <v>7.5020492408855695E-4</v>
      </c>
      <c r="Z9173" t="s">
        <v>29</v>
      </c>
    </row>
    <row r="9174" spans="1:26" x14ac:dyDescent="0.3">
      <c r="A9174" t="s">
        <v>3</v>
      </c>
      <c r="B9174">
        <v>200</v>
      </c>
      <c r="C9174" t="s">
        <v>33</v>
      </c>
      <c r="D9174">
        <v>3</v>
      </c>
      <c r="E9174">
        <v>5</v>
      </c>
      <c r="F9174">
        <v>1</v>
      </c>
      <c r="G9174">
        <v>4</v>
      </c>
      <c r="H9174">
        <v>32</v>
      </c>
      <c r="I9174">
        <v>1</v>
      </c>
      <c r="J9174">
        <v>2</v>
      </c>
      <c r="K9174">
        <v>256</v>
      </c>
      <c r="L9174">
        <v>5</v>
      </c>
      <c r="M9174">
        <v>0.01</v>
      </c>
      <c r="N9174" s="7">
        <v>0.96494119467657102</v>
      </c>
      <c r="O9174" s="7">
        <v>0.98906080861661505</v>
      </c>
      <c r="P9174" s="7">
        <v>0.97691223415308504</v>
      </c>
      <c r="Q9174" s="7">
        <v>4.0045248356852803E-3</v>
      </c>
      <c r="R9174" s="7">
        <v>0.96772516248839402</v>
      </c>
      <c r="S9174" s="7">
        <v>0.98792441548592302</v>
      </c>
      <c r="T9174" s="7">
        <v>0.977768902536573</v>
      </c>
      <c r="U9174" s="7">
        <v>3.9507297153659696E-3</v>
      </c>
      <c r="V9174" s="7">
        <v>0.99925805691726499</v>
      </c>
      <c r="W9174" s="7">
        <v>0.99899355147487801</v>
      </c>
      <c r="X9174" s="7">
        <v>0.99912568568587001</v>
      </c>
      <c r="Y9174" s="7">
        <v>2.6341314084638397E-4</v>
      </c>
      <c r="Z9174" t="s">
        <v>29</v>
      </c>
    </row>
    <row r="9175" spans="1:26" x14ac:dyDescent="0.3">
      <c r="A9175" t="s">
        <v>3</v>
      </c>
      <c r="B9175">
        <v>200</v>
      </c>
      <c r="C9175" t="s">
        <v>33</v>
      </c>
      <c r="D9175">
        <v>3</v>
      </c>
      <c r="E9175">
        <v>5</v>
      </c>
      <c r="F9175">
        <v>1</v>
      </c>
      <c r="G9175">
        <v>4</v>
      </c>
      <c r="H9175">
        <v>32</v>
      </c>
      <c r="I9175">
        <v>1</v>
      </c>
      <c r="J9175">
        <v>3</v>
      </c>
      <c r="K9175">
        <v>256</v>
      </c>
      <c r="L9175">
        <v>5</v>
      </c>
      <c r="M9175">
        <v>0.01</v>
      </c>
      <c r="N9175" s="7">
        <v>0.96940111420612796</v>
      </c>
      <c r="O9175" s="7">
        <v>0.98942677231888598</v>
      </c>
      <c r="P9175" s="7">
        <v>0.97935401688394697</v>
      </c>
      <c r="Q9175" s="7">
        <v>4.1497915876760397E-3</v>
      </c>
      <c r="R9175" s="7">
        <v>0.96495666976168404</v>
      </c>
      <c r="S9175" s="7">
        <v>0.98682226299145204</v>
      </c>
      <c r="T9175" s="7">
        <v>0.975817313974644</v>
      </c>
      <c r="U9175" s="7">
        <v>3.8481696455743E-3</v>
      </c>
      <c r="V9175" s="7">
        <v>0.99795935497995603</v>
      </c>
      <c r="W9175" s="7">
        <v>0.99987413467589703</v>
      </c>
      <c r="X9175" s="7">
        <v>0.99891612579764899</v>
      </c>
      <c r="Y9175" s="7">
        <v>6.0931361010261903E-4</v>
      </c>
      <c r="Z9175" t="s">
        <v>29</v>
      </c>
    </row>
    <row r="9176" spans="1:26" x14ac:dyDescent="0.3">
      <c r="A9176" t="s">
        <v>3</v>
      </c>
      <c r="B9176">
        <v>200</v>
      </c>
      <c r="C9176" t="s">
        <v>33</v>
      </c>
      <c r="D9176">
        <v>3</v>
      </c>
      <c r="E9176">
        <v>5</v>
      </c>
      <c r="F9176">
        <v>1</v>
      </c>
      <c r="G9176">
        <v>4</v>
      </c>
      <c r="H9176">
        <v>64</v>
      </c>
      <c r="I9176">
        <v>1</v>
      </c>
      <c r="J9176">
        <v>2</v>
      </c>
      <c r="K9176">
        <v>256</v>
      </c>
      <c r="L9176">
        <v>5</v>
      </c>
      <c r="M9176">
        <v>0.01</v>
      </c>
      <c r="N9176" s="7">
        <v>0.97495976477870605</v>
      </c>
      <c r="O9176" s="7">
        <v>0.98867417660491497</v>
      </c>
      <c r="P9176" s="7">
        <v>0.98178193769988997</v>
      </c>
      <c r="Q9176" s="7">
        <v>4.95057176109172E-3</v>
      </c>
      <c r="R9176" s="7">
        <v>0.97330238316310802</v>
      </c>
      <c r="S9176" s="7">
        <v>0.988280440610808</v>
      </c>
      <c r="T9176" s="7">
        <v>0.98075320095144303</v>
      </c>
      <c r="U9176" s="7">
        <v>4.9307162186531901E-3</v>
      </c>
      <c r="V9176" s="7">
        <v>0.998330241187384</v>
      </c>
      <c r="W9176" s="7">
        <v>0.99974850673402704</v>
      </c>
      <c r="X9176" s="7">
        <v>0.99903900468908502</v>
      </c>
      <c r="Y9176" s="7">
        <v>7.0560996406220198E-4</v>
      </c>
      <c r="Z9176" t="s">
        <v>29</v>
      </c>
    </row>
    <row r="9177" spans="1:26" x14ac:dyDescent="0.3">
      <c r="A9177" t="s">
        <v>3</v>
      </c>
      <c r="B9177">
        <v>200</v>
      </c>
      <c r="C9177" t="s">
        <v>33</v>
      </c>
      <c r="D9177">
        <v>3</v>
      </c>
      <c r="E9177">
        <v>5</v>
      </c>
      <c r="F9177">
        <v>1</v>
      </c>
      <c r="G9177">
        <v>4</v>
      </c>
      <c r="H9177">
        <v>64</v>
      </c>
      <c r="I9177">
        <v>1</v>
      </c>
      <c r="J9177">
        <v>3</v>
      </c>
      <c r="K9177">
        <v>256</v>
      </c>
      <c r="L9177">
        <v>5</v>
      </c>
      <c r="M9177">
        <v>0.01</v>
      </c>
      <c r="N9177" s="7">
        <v>0.97162024141132797</v>
      </c>
      <c r="O9177" s="7">
        <v>0.99168736193560403</v>
      </c>
      <c r="P9177" s="7">
        <v>0.98158642072538105</v>
      </c>
      <c r="Q9177" s="7">
        <v>4.8281146432500597E-3</v>
      </c>
      <c r="R9177" s="7">
        <v>0.97551532033426203</v>
      </c>
      <c r="S9177" s="7">
        <v>0.99131713154807699</v>
      </c>
      <c r="T9177" s="7">
        <v>0.98337430042543605</v>
      </c>
      <c r="U9177" s="7">
        <v>5.6877813767825499E-3</v>
      </c>
      <c r="V9177" s="7">
        <v>0.99925771270777197</v>
      </c>
      <c r="W9177" s="7">
        <v>1</v>
      </c>
      <c r="X9177" s="7">
        <v>0.99962872713555495</v>
      </c>
      <c r="Y9177" s="7">
        <v>3.8825430384233599E-4</v>
      </c>
      <c r="Z9177" t="s">
        <v>29</v>
      </c>
    </row>
    <row r="9178" spans="1:26" x14ac:dyDescent="0.3">
      <c r="A9178" t="s">
        <v>3</v>
      </c>
      <c r="B9178">
        <v>200</v>
      </c>
      <c r="C9178" t="s">
        <v>33</v>
      </c>
      <c r="D9178">
        <v>3</v>
      </c>
      <c r="E9178">
        <v>5</v>
      </c>
      <c r="F9178">
        <v>1</v>
      </c>
      <c r="G9178">
        <v>8</v>
      </c>
      <c r="H9178">
        <v>8</v>
      </c>
      <c r="I9178">
        <v>1</v>
      </c>
      <c r="J9178">
        <v>2</v>
      </c>
      <c r="K9178">
        <v>256</v>
      </c>
      <c r="L9178">
        <v>5</v>
      </c>
      <c r="M9178">
        <v>0.01</v>
      </c>
      <c r="N9178" s="7">
        <v>0.94602445063447904</v>
      </c>
      <c r="O9178" s="7">
        <v>0.98377132932820499</v>
      </c>
      <c r="P9178" s="7">
        <v>0.96463374826709702</v>
      </c>
      <c r="Q9178" s="7">
        <v>1.45516345775398E-2</v>
      </c>
      <c r="R9178" s="7">
        <v>0.95099350046425302</v>
      </c>
      <c r="S9178" s="7">
        <v>0.98077449211335899</v>
      </c>
      <c r="T9178" s="7">
        <v>0.96569677036780299</v>
      </c>
      <c r="U9178" s="7">
        <v>1.6029964529651199E-2</v>
      </c>
      <c r="V9178" s="7">
        <v>0.986652590094931</v>
      </c>
      <c r="W9178" s="7">
        <v>0.99836414380307503</v>
      </c>
      <c r="X9178" s="7">
        <v>0.99244780748573702</v>
      </c>
      <c r="Y9178" s="7">
        <v>1.15338664947022E-2</v>
      </c>
      <c r="Z9178" t="s">
        <v>29</v>
      </c>
    </row>
    <row r="9179" spans="1:26" x14ac:dyDescent="0.3">
      <c r="A9179" t="s">
        <v>3</v>
      </c>
      <c r="B9179">
        <v>200</v>
      </c>
      <c r="C9179" t="s">
        <v>33</v>
      </c>
      <c r="D9179">
        <v>3</v>
      </c>
      <c r="E9179">
        <v>5</v>
      </c>
      <c r="F9179">
        <v>1</v>
      </c>
      <c r="G9179">
        <v>8</v>
      </c>
      <c r="H9179">
        <v>8</v>
      </c>
      <c r="I9179">
        <v>1</v>
      </c>
      <c r="J9179">
        <v>3</v>
      </c>
      <c r="K9179">
        <v>256</v>
      </c>
      <c r="L9179">
        <v>5</v>
      </c>
      <c r="M9179">
        <v>0.01</v>
      </c>
      <c r="N9179" s="7">
        <v>0.95827298050139298</v>
      </c>
      <c r="O9179" s="7">
        <v>0.98263567642411698</v>
      </c>
      <c r="P9179" s="7">
        <v>0.970345811401916</v>
      </c>
      <c r="Q9179" s="7">
        <v>3.2861064139582002E-3</v>
      </c>
      <c r="R9179" s="7">
        <v>0.95885174868461798</v>
      </c>
      <c r="S9179" s="7">
        <v>0.98566459571169196</v>
      </c>
      <c r="T9179" s="7">
        <v>0.97214750337943101</v>
      </c>
      <c r="U9179" s="7">
        <v>5.8866385196486501E-3</v>
      </c>
      <c r="V9179" s="7">
        <v>0.99758812456303603</v>
      </c>
      <c r="W9179" s="7">
        <v>0.99911917991467702</v>
      </c>
      <c r="X9179" s="7">
        <v>0.99835308706963999</v>
      </c>
      <c r="Y9179" s="7">
        <v>1.11014067214395E-3</v>
      </c>
      <c r="Z9179" t="s">
        <v>29</v>
      </c>
    </row>
    <row r="9180" spans="1:26" x14ac:dyDescent="0.3">
      <c r="A9180" t="s">
        <v>3</v>
      </c>
      <c r="B9180">
        <v>200</v>
      </c>
      <c r="C9180" t="s">
        <v>33</v>
      </c>
      <c r="D9180">
        <v>3</v>
      </c>
      <c r="E9180">
        <v>5</v>
      </c>
      <c r="F9180">
        <v>1</v>
      </c>
      <c r="G9180">
        <v>8</v>
      </c>
      <c r="H9180">
        <v>16</v>
      </c>
      <c r="I9180">
        <v>1</v>
      </c>
      <c r="J9180">
        <v>2</v>
      </c>
      <c r="K9180">
        <v>256</v>
      </c>
      <c r="L9180">
        <v>5</v>
      </c>
      <c r="M9180">
        <v>0.01</v>
      </c>
      <c r="N9180" s="7">
        <v>0.96271587743732601</v>
      </c>
      <c r="O9180" s="7">
        <v>0.98867275797912502</v>
      </c>
      <c r="P9180" s="7">
        <v>0.97559279809392396</v>
      </c>
      <c r="Q9180" s="7">
        <v>7.5073673094501001E-3</v>
      </c>
      <c r="R9180" s="7">
        <v>0.96714794181368002</v>
      </c>
      <c r="S9180" s="7">
        <v>0.987534932697548</v>
      </c>
      <c r="T9180" s="7">
        <v>0.97728632942807303</v>
      </c>
      <c r="U9180" s="7">
        <v>5.1740657865668302E-3</v>
      </c>
      <c r="V9180" s="7">
        <v>0.99870198616237305</v>
      </c>
      <c r="W9180" s="7">
        <v>0.99924583535399703</v>
      </c>
      <c r="X9180" s="7">
        <v>0.99897366785713104</v>
      </c>
      <c r="Y9180" s="7">
        <v>4.0593326471375101E-4</v>
      </c>
      <c r="Z9180" t="s">
        <v>29</v>
      </c>
    </row>
    <row r="9181" spans="1:26" x14ac:dyDescent="0.3">
      <c r="A9181" t="s">
        <v>3</v>
      </c>
      <c r="B9181">
        <v>200</v>
      </c>
      <c r="C9181" t="s">
        <v>33</v>
      </c>
      <c r="D9181">
        <v>3</v>
      </c>
      <c r="E9181">
        <v>5</v>
      </c>
      <c r="F9181">
        <v>1</v>
      </c>
      <c r="G9181">
        <v>8</v>
      </c>
      <c r="H9181">
        <v>16</v>
      </c>
      <c r="I9181">
        <v>1</v>
      </c>
      <c r="J9181">
        <v>3</v>
      </c>
      <c r="K9181">
        <v>256</v>
      </c>
      <c r="L9181">
        <v>5</v>
      </c>
      <c r="M9181">
        <v>0.01</v>
      </c>
      <c r="N9181" s="7">
        <v>0.96550139275766</v>
      </c>
      <c r="O9181" s="7">
        <v>0.98867775138093095</v>
      </c>
      <c r="P9181" s="7">
        <v>0.97701378848647302</v>
      </c>
      <c r="Q9181" s="7">
        <v>4.5602901343700904E-3</v>
      </c>
      <c r="R9181" s="7">
        <v>0.96325131538223396</v>
      </c>
      <c r="S9181" s="7">
        <v>0.98640998271796798</v>
      </c>
      <c r="T9181" s="7">
        <v>0.97474140590221803</v>
      </c>
      <c r="U9181" s="7">
        <v>3.1181829607891801E-3</v>
      </c>
      <c r="V9181" s="7">
        <v>0.999072528160308</v>
      </c>
      <c r="W9181" s="7">
        <v>0.999622482690531</v>
      </c>
      <c r="X9181" s="7">
        <v>0.99934732043589602</v>
      </c>
      <c r="Y9181" s="7">
        <v>4.70458234900922E-4</v>
      </c>
      <c r="Z9181" t="s">
        <v>29</v>
      </c>
    </row>
    <row r="9182" spans="1:26" x14ac:dyDescent="0.3">
      <c r="A9182" t="s">
        <v>3</v>
      </c>
      <c r="B9182">
        <v>200</v>
      </c>
      <c r="C9182" t="s">
        <v>33</v>
      </c>
      <c r="D9182">
        <v>3</v>
      </c>
      <c r="E9182">
        <v>5</v>
      </c>
      <c r="F9182">
        <v>1</v>
      </c>
      <c r="G9182">
        <v>8</v>
      </c>
      <c r="H9182">
        <v>32</v>
      </c>
      <c r="I9182">
        <v>1</v>
      </c>
      <c r="J9182">
        <v>2</v>
      </c>
      <c r="K9182">
        <v>256</v>
      </c>
      <c r="L9182">
        <v>5</v>
      </c>
      <c r="M9182">
        <v>0.01</v>
      </c>
      <c r="N9182" s="7">
        <v>0.96938718662952705</v>
      </c>
      <c r="O9182" s="7">
        <v>0.98981480691138501</v>
      </c>
      <c r="P9182" s="7">
        <v>0.97954510650369098</v>
      </c>
      <c r="Q9182" s="7">
        <v>3.4284100519299701E-3</v>
      </c>
      <c r="R9182" s="7">
        <v>0.96883936861652697</v>
      </c>
      <c r="S9182" s="7">
        <v>0.99016937040609398</v>
      </c>
      <c r="T9182" s="7">
        <v>0.97944113921805098</v>
      </c>
      <c r="U9182" s="7">
        <v>3.52484526633005E-3</v>
      </c>
      <c r="V9182" s="7">
        <v>0.99870164259148797</v>
      </c>
      <c r="W9182" s="7">
        <v>0.99949732941436698</v>
      </c>
      <c r="X9182" s="7">
        <v>0.99909933591444999</v>
      </c>
      <c r="Y9182" s="7">
        <v>2.9992740049970601E-4</v>
      </c>
      <c r="Z9182" t="s">
        <v>29</v>
      </c>
    </row>
    <row r="9183" spans="1:26" x14ac:dyDescent="0.3">
      <c r="A9183" t="s">
        <v>3</v>
      </c>
      <c r="B9183">
        <v>200</v>
      </c>
      <c r="C9183" t="s">
        <v>33</v>
      </c>
      <c r="D9183">
        <v>3</v>
      </c>
      <c r="E9183">
        <v>5</v>
      </c>
      <c r="F9183">
        <v>1</v>
      </c>
      <c r="G9183">
        <v>8</v>
      </c>
      <c r="H9183">
        <v>32</v>
      </c>
      <c r="I9183">
        <v>1</v>
      </c>
      <c r="J9183">
        <v>3</v>
      </c>
      <c r="K9183">
        <v>256</v>
      </c>
      <c r="L9183">
        <v>5</v>
      </c>
      <c r="M9183">
        <v>0.01</v>
      </c>
      <c r="N9183" s="7">
        <v>0.97551532033426203</v>
      </c>
      <c r="O9183" s="7">
        <v>0.99131356745850696</v>
      </c>
      <c r="P9183" s="7">
        <v>0.98336479552976697</v>
      </c>
      <c r="Q9183" s="7">
        <v>3.23636672382124E-3</v>
      </c>
      <c r="R9183" s="7">
        <v>0.97162024141132797</v>
      </c>
      <c r="S9183" s="7">
        <v>0.98979275492017604</v>
      </c>
      <c r="T9183" s="7">
        <v>0.980654266683752</v>
      </c>
      <c r="U9183" s="7">
        <v>4.0549035173327299E-3</v>
      </c>
      <c r="V9183" s="7">
        <v>0.99944341372912804</v>
      </c>
      <c r="W9183" s="7">
        <v>0.99886895172665802</v>
      </c>
      <c r="X9183" s="7">
        <v>0.99915602192582997</v>
      </c>
      <c r="Y9183" s="7">
        <v>8.2325302567945501E-4</v>
      </c>
      <c r="Z9183" t="s">
        <v>29</v>
      </c>
    </row>
    <row r="9184" spans="1:26" x14ac:dyDescent="0.3">
      <c r="A9184" t="s">
        <v>3</v>
      </c>
      <c r="B9184">
        <v>200</v>
      </c>
      <c r="C9184" t="s">
        <v>33</v>
      </c>
      <c r="D9184">
        <v>3</v>
      </c>
      <c r="E9184">
        <v>5</v>
      </c>
      <c r="F9184">
        <v>1</v>
      </c>
      <c r="G9184">
        <v>8</v>
      </c>
      <c r="H9184">
        <v>64</v>
      </c>
      <c r="I9184">
        <v>1</v>
      </c>
      <c r="J9184">
        <v>2</v>
      </c>
      <c r="K9184">
        <v>256</v>
      </c>
      <c r="L9184">
        <v>5</v>
      </c>
      <c r="M9184">
        <v>0.01</v>
      </c>
      <c r="N9184" s="7">
        <v>0.976067780872795</v>
      </c>
      <c r="O9184" s="7">
        <v>0.99320609358508705</v>
      </c>
      <c r="P9184" s="7">
        <v>0.98459391097557603</v>
      </c>
      <c r="Q9184" s="7">
        <v>3.9469368171637298E-3</v>
      </c>
      <c r="R9184" s="7">
        <v>0.976072423398329</v>
      </c>
      <c r="S9184" s="7">
        <v>0.989413958935216</v>
      </c>
      <c r="T9184" s="7">
        <v>0.98271928309668499</v>
      </c>
      <c r="U9184" s="7">
        <v>3.1522675797088099E-3</v>
      </c>
      <c r="V9184" s="7">
        <v>0.99944375761931703</v>
      </c>
      <c r="W9184" s="7">
        <v>0.99924536138317699</v>
      </c>
      <c r="X9184" s="7">
        <v>0.99934438221255095</v>
      </c>
      <c r="Y9184" s="7">
        <v>2.2736017806067901E-4</v>
      </c>
      <c r="Z9184" t="s">
        <v>29</v>
      </c>
    </row>
    <row r="9185" spans="1:26" x14ac:dyDescent="0.3">
      <c r="A9185" t="s">
        <v>3</v>
      </c>
      <c r="B9185">
        <v>200</v>
      </c>
      <c r="C9185" t="s">
        <v>33</v>
      </c>
      <c r="D9185">
        <v>3</v>
      </c>
      <c r="E9185">
        <v>5</v>
      </c>
      <c r="F9185">
        <v>1</v>
      </c>
      <c r="G9185">
        <v>8</v>
      </c>
      <c r="H9185">
        <v>64</v>
      </c>
      <c r="I9185">
        <v>1</v>
      </c>
      <c r="J9185">
        <v>3</v>
      </c>
      <c r="K9185">
        <v>256</v>
      </c>
      <c r="L9185">
        <v>5</v>
      </c>
      <c r="M9185">
        <v>0.01</v>
      </c>
      <c r="N9185" s="7">
        <v>0.98163726400495199</v>
      </c>
      <c r="O9185" s="7">
        <v>0.99357772916433496</v>
      </c>
      <c r="P9185" s="7">
        <v>0.98758575042124097</v>
      </c>
      <c r="Q9185" s="7">
        <v>1.9012428107515701E-3</v>
      </c>
      <c r="R9185" s="7">
        <v>0.976070875889817</v>
      </c>
      <c r="S9185" s="7">
        <v>0.99132853978559399</v>
      </c>
      <c r="T9185" s="7">
        <v>0.983666516485035</v>
      </c>
      <c r="U9185" s="7">
        <v>2.2582316622826301E-3</v>
      </c>
      <c r="V9185" s="7">
        <v>0.998330585077573</v>
      </c>
      <c r="W9185" s="7">
        <v>0.99949693381010696</v>
      </c>
      <c r="X9185" s="7">
        <v>0.99891355366773105</v>
      </c>
      <c r="Y9185" s="7">
        <v>5.9218581461965597E-4</v>
      </c>
      <c r="Z9185" t="s">
        <v>29</v>
      </c>
    </row>
    <row r="9186" spans="1:26" x14ac:dyDescent="0.3">
      <c r="A9186" t="s">
        <v>3</v>
      </c>
      <c r="B9186">
        <v>200</v>
      </c>
      <c r="C9186" t="s">
        <v>33</v>
      </c>
      <c r="D9186">
        <v>3</v>
      </c>
      <c r="E9186">
        <v>3</v>
      </c>
      <c r="F9186">
        <v>1</v>
      </c>
      <c r="G9186">
        <v>4</v>
      </c>
      <c r="H9186">
        <v>8</v>
      </c>
      <c r="I9186">
        <v>1</v>
      </c>
      <c r="J9186">
        <v>2</v>
      </c>
      <c r="K9186">
        <v>256</v>
      </c>
      <c r="L9186">
        <v>5</v>
      </c>
      <c r="M9186">
        <v>0.01</v>
      </c>
      <c r="N9186" s="7">
        <v>0.96494274218508203</v>
      </c>
      <c r="O9186" s="7">
        <v>0.98074101017692406</v>
      </c>
      <c r="P9186" s="7">
        <v>0.97278093699125101</v>
      </c>
      <c r="Q9186" s="7">
        <v>4.4333201869791198E-3</v>
      </c>
      <c r="R9186" s="7">
        <v>0.96882544103992596</v>
      </c>
      <c r="S9186" s="7">
        <v>0.97882079794989496</v>
      </c>
      <c r="T9186" s="7">
        <v>0.973772095044252</v>
      </c>
      <c r="U9186" s="7">
        <v>2.72022213305593E-3</v>
      </c>
      <c r="V9186" s="7">
        <v>0.99165498872899904</v>
      </c>
      <c r="W9186" s="7">
        <v>0.99710944312627803</v>
      </c>
      <c r="X9186" s="7">
        <v>0.99437622728903596</v>
      </c>
      <c r="Y9186" s="7">
        <v>1.8028652652338701E-3</v>
      </c>
      <c r="Z9186" t="s">
        <v>29</v>
      </c>
    </row>
    <row r="9187" spans="1:26" x14ac:dyDescent="0.3">
      <c r="A9187" t="s">
        <v>3</v>
      </c>
      <c r="B9187">
        <v>200</v>
      </c>
      <c r="C9187" t="s">
        <v>33</v>
      </c>
      <c r="D9187">
        <v>3</v>
      </c>
      <c r="E9187">
        <v>3</v>
      </c>
      <c r="F9187">
        <v>1</v>
      </c>
      <c r="G9187">
        <v>4</v>
      </c>
      <c r="H9187">
        <v>8</v>
      </c>
      <c r="I9187">
        <v>1</v>
      </c>
      <c r="J9187">
        <v>3</v>
      </c>
      <c r="K9187">
        <v>256</v>
      </c>
      <c r="L9187">
        <v>5</v>
      </c>
      <c r="M9187">
        <v>0.01</v>
      </c>
      <c r="N9187" s="7">
        <v>0.95659393376663604</v>
      </c>
      <c r="O9187" s="7">
        <v>0.98377773341675101</v>
      </c>
      <c r="P9187" s="7">
        <v>0.97007396708774896</v>
      </c>
      <c r="Q9187" s="7">
        <v>3.4812010873432001E-3</v>
      </c>
      <c r="R9187" s="7">
        <v>0.95877437325905301</v>
      </c>
      <c r="S9187" s="7">
        <v>0.98034936326897304</v>
      </c>
      <c r="T9187" s="7">
        <v>0.96948508555833701</v>
      </c>
      <c r="U9187" s="7">
        <v>7.4638827284011699E-3</v>
      </c>
      <c r="V9187" s="7">
        <v>0.981269505021656</v>
      </c>
      <c r="W9187" s="7">
        <v>0.99735959652768202</v>
      </c>
      <c r="X9187" s="7">
        <v>0.98925278778209502</v>
      </c>
      <c r="Y9187" s="7">
        <v>7.31070054226419E-3</v>
      </c>
      <c r="Z9187" t="s">
        <v>29</v>
      </c>
    </row>
    <row r="9188" spans="1:26" x14ac:dyDescent="0.3">
      <c r="A9188" t="s">
        <v>3</v>
      </c>
      <c r="B9188">
        <v>200</v>
      </c>
      <c r="C9188" t="s">
        <v>33</v>
      </c>
      <c r="D9188">
        <v>3</v>
      </c>
      <c r="E9188">
        <v>3</v>
      </c>
      <c r="F9188">
        <v>1</v>
      </c>
      <c r="G9188">
        <v>4</v>
      </c>
      <c r="H9188">
        <v>16</v>
      </c>
      <c r="I9188">
        <v>1</v>
      </c>
      <c r="J9188">
        <v>2</v>
      </c>
      <c r="K9188">
        <v>256</v>
      </c>
      <c r="L9188">
        <v>5</v>
      </c>
      <c r="M9188">
        <v>0.01</v>
      </c>
      <c r="N9188" s="7">
        <v>0.96772516248839402</v>
      </c>
      <c r="O9188" s="7">
        <v>0.98679947081931996</v>
      </c>
      <c r="P9188" s="7">
        <v>0.97721231910130102</v>
      </c>
      <c r="Q9188" s="7">
        <v>5.1640518688847699E-3</v>
      </c>
      <c r="R9188" s="7">
        <v>0.96381151346332405</v>
      </c>
      <c r="S9188" s="7">
        <v>0.98792580722819101</v>
      </c>
      <c r="T9188" s="7">
        <v>0.97577829637035696</v>
      </c>
      <c r="U9188" s="7">
        <v>4.1827644578254801E-3</v>
      </c>
      <c r="V9188" s="7">
        <v>0.99369494533005698</v>
      </c>
      <c r="W9188" s="7">
        <v>0.999497250253786</v>
      </c>
      <c r="X9188" s="7">
        <v>0.99659152263942097</v>
      </c>
      <c r="Y9188" s="7">
        <v>1.13459801415045E-3</v>
      </c>
      <c r="Z9188" t="s">
        <v>29</v>
      </c>
    </row>
    <row r="9189" spans="1:26" x14ac:dyDescent="0.3">
      <c r="A9189" t="s">
        <v>3</v>
      </c>
      <c r="B9189">
        <v>200</v>
      </c>
      <c r="C9189" t="s">
        <v>33</v>
      </c>
      <c r="D9189">
        <v>3</v>
      </c>
      <c r="E9189">
        <v>3</v>
      </c>
      <c r="F9189">
        <v>1</v>
      </c>
      <c r="G9189">
        <v>4</v>
      </c>
      <c r="H9189">
        <v>16</v>
      </c>
      <c r="I9189">
        <v>1</v>
      </c>
      <c r="J9189">
        <v>3</v>
      </c>
      <c r="K9189">
        <v>256</v>
      </c>
      <c r="L9189">
        <v>5</v>
      </c>
      <c r="M9189">
        <v>0.01</v>
      </c>
      <c r="N9189" s="7">
        <v>0.96215567935623703</v>
      </c>
      <c r="O9189" s="7">
        <v>0.98000340022422605</v>
      </c>
      <c r="P9189" s="7">
        <v>0.97103337020213398</v>
      </c>
      <c r="Q9189" s="7">
        <v>5.3680332495820498E-3</v>
      </c>
      <c r="R9189" s="7">
        <v>0.96330083565459601</v>
      </c>
      <c r="S9189" s="7">
        <v>0.98413731979210095</v>
      </c>
      <c r="T9189" s="7">
        <v>0.97365123918353302</v>
      </c>
      <c r="U9189" s="7">
        <v>5.1106139565924996E-3</v>
      </c>
      <c r="V9189" s="7">
        <v>0.99387737684018695</v>
      </c>
      <c r="W9189" s="7">
        <v>0.99836517448374396</v>
      </c>
      <c r="X9189" s="7">
        <v>0.99611815842794005</v>
      </c>
      <c r="Y9189" s="7">
        <v>1.5415469093085601E-3</v>
      </c>
      <c r="Z9189" t="s">
        <v>29</v>
      </c>
    </row>
    <row r="9190" spans="1:26" x14ac:dyDescent="0.3">
      <c r="A9190" t="s">
        <v>3</v>
      </c>
      <c r="B9190">
        <v>200</v>
      </c>
      <c r="C9190" t="s">
        <v>33</v>
      </c>
      <c r="D9190">
        <v>3</v>
      </c>
      <c r="E9190">
        <v>3</v>
      </c>
      <c r="F9190">
        <v>1</v>
      </c>
      <c r="G9190">
        <v>4</v>
      </c>
      <c r="H9190">
        <v>32</v>
      </c>
      <c r="I9190">
        <v>1</v>
      </c>
      <c r="J9190">
        <v>2</v>
      </c>
      <c r="K9190">
        <v>256</v>
      </c>
      <c r="L9190">
        <v>5</v>
      </c>
      <c r="M9190">
        <v>0.01</v>
      </c>
      <c r="N9190" s="7">
        <v>0.97162024141132797</v>
      </c>
      <c r="O9190" s="7">
        <v>0.98188593131970003</v>
      </c>
      <c r="P9190" s="7">
        <v>0.97672458449424504</v>
      </c>
      <c r="Q9190" s="7">
        <v>4.7381496879746101E-3</v>
      </c>
      <c r="R9190" s="7">
        <v>0.97772516248839403</v>
      </c>
      <c r="S9190" s="7">
        <v>0.981489982660812</v>
      </c>
      <c r="T9190" s="7">
        <v>0.97959498839500103</v>
      </c>
      <c r="U9190" s="7">
        <v>7.1300151552389102E-3</v>
      </c>
      <c r="V9190" s="7">
        <v>0.99554902928396904</v>
      </c>
      <c r="W9190" s="7">
        <v>0.998868160019456</v>
      </c>
      <c r="X9190" s="7">
        <v>0.99720706831710604</v>
      </c>
      <c r="Y9190" s="7">
        <v>7.9063580942542201E-4</v>
      </c>
      <c r="Z9190" t="s">
        <v>29</v>
      </c>
    </row>
    <row r="9191" spans="1:26" x14ac:dyDescent="0.3">
      <c r="A9191" t="s">
        <v>3</v>
      </c>
      <c r="B9191">
        <v>200</v>
      </c>
      <c r="C9191" t="s">
        <v>33</v>
      </c>
      <c r="D9191">
        <v>3</v>
      </c>
      <c r="E9191">
        <v>3</v>
      </c>
      <c r="F9191">
        <v>1</v>
      </c>
      <c r="G9191">
        <v>4</v>
      </c>
      <c r="H9191">
        <v>32</v>
      </c>
      <c r="I9191">
        <v>1</v>
      </c>
      <c r="J9191">
        <v>3</v>
      </c>
      <c r="K9191">
        <v>256</v>
      </c>
      <c r="L9191">
        <v>5</v>
      </c>
      <c r="M9191">
        <v>0.01</v>
      </c>
      <c r="N9191" s="7">
        <v>0.96772516248839402</v>
      </c>
      <c r="O9191" s="7">
        <v>0.98566096710802698</v>
      </c>
      <c r="P9191" s="7">
        <v>0.97664161727985099</v>
      </c>
      <c r="Q9191" s="7">
        <v>6.2063250210968304E-3</v>
      </c>
      <c r="R9191" s="7">
        <v>0.96883782110801597</v>
      </c>
      <c r="S9191" s="7">
        <v>0.98525512565429696</v>
      </c>
      <c r="T9191" s="7">
        <v>0.97699908727945395</v>
      </c>
      <c r="U9191" s="7">
        <v>2.8859590407035E-3</v>
      </c>
      <c r="V9191" s="7">
        <v>0.99517762787986497</v>
      </c>
      <c r="W9191" s="7">
        <v>0.99974882258120501</v>
      </c>
      <c r="X9191" s="7">
        <v>0.99746035070486405</v>
      </c>
      <c r="Y9191" s="7">
        <v>1.0079559617724499E-3</v>
      </c>
      <c r="Z9191" t="s">
        <v>29</v>
      </c>
    </row>
    <row r="9192" spans="1:26" x14ac:dyDescent="0.3">
      <c r="A9192" t="s">
        <v>3</v>
      </c>
      <c r="B9192">
        <v>200</v>
      </c>
      <c r="C9192" t="s">
        <v>33</v>
      </c>
      <c r="D9192">
        <v>3</v>
      </c>
      <c r="E9192">
        <v>3</v>
      </c>
      <c r="F9192">
        <v>1</v>
      </c>
      <c r="G9192">
        <v>4</v>
      </c>
      <c r="H9192">
        <v>64</v>
      </c>
      <c r="I9192">
        <v>1</v>
      </c>
      <c r="J9192">
        <v>2</v>
      </c>
      <c r="K9192">
        <v>256</v>
      </c>
      <c r="L9192">
        <v>5</v>
      </c>
      <c r="M9192">
        <v>0.01</v>
      </c>
      <c r="N9192" s="7">
        <v>0.97162333642834997</v>
      </c>
      <c r="O9192" s="7">
        <v>0.97772073721310504</v>
      </c>
      <c r="P9192" s="7">
        <v>0.97457723857962397</v>
      </c>
      <c r="Q9192" s="7">
        <v>6.4914344809572297E-3</v>
      </c>
      <c r="R9192" s="7">
        <v>0.97437790157845905</v>
      </c>
      <c r="S9192" s="7">
        <v>0.98265633119307305</v>
      </c>
      <c r="T9192" s="7">
        <v>0.978452333579647</v>
      </c>
      <c r="U9192" s="7">
        <v>4.7262692457032199E-3</v>
      </c>
      <c r="V9192" s="7">
        <v>0.99666168599043004</v>
      </c>
      <c r="W9192" s="7">
        <v>0.99471705780545105</v>
      </c>
      <c r="X9192" s="7">
        <v>0.99568001393356598</v>
      </c>
      <c r="Y9192" s="7">
        <v>4.3784741849294297E-3</v>
      </c>
      <c r="Z9192" t="s">
        <v>29</v>
      </c>
    </row>
    <row r="9193" spans="1:26" x14ac:dyDescent="0.3">
      <c r="A9193" t="s">
        <v>3</v>
      </c>
      <c r="B9193">
        <v>200</v>
      </c>
      <c r="C9193" t="s">
        <v>33</v>
      </c>
      <c r="D9193">
        <v>3</v>
      </c>
      <c r="E9193">
        <v>3</v>
      </c>
      <c r="F9193">
        <v>1</v>
      </c>
      <c r="G9193">
        <v>4</v>
      </c>
      <c r="H9193">
        <v>64</v>
      </c>
      <c r="I9193">
        <v>1</v>
      </c>
      <c r="J9193">
        <v>3</v>
      </c>
      <c r="K9193">
        <v>256</v>
      </c>
      <c r="L9193">
        <v>5</v>
      </c>
      <c r="M9193">
        <v>0.01</v>
      </c>
      <c r="N9193" s="7">
        <v>0.97106313834726099</v>
      </c>
      <c r="O9193" s="7">
        <v>0.987915187580095</v>
      </c>
      <c r="P9193" s="7">
        <v>0.97943777549532596</v>
      </c>
      <c r="Q9193" s="7">
        <v>3.1249163586238699E-3</v>
      </c>
      <c r="R9193" s="7">
        <v>0.970490560198081</v>
      </c>
      <c r="S9193" s="7">
        <v>0.98529140180716701</v>
      </c>
      <c r="T9193" s="7">
        <v>0.97785802252109599</v>
      </c>
      <c r="U9193" s="7">
        <v>3.2051444954225498E-3</v>
      </c>
      <c r="V9193" s="7">
        <v>0.99592043068807301</v>
      </c>
      <c r="W9193" s="7">
        <v>0.99899410420729695</v>
      </c>
      <c r="X9193" s="7">
        <v>0.99745590696611397</v>
      </c>
      <c r="Y9193" s="7">
        <v>1.0661046010192899E-3</v>
      </c>
      <c r="Z9193" t="s">
        <v>29</v>
      </c>
    </row>
    <row r="9194" spans="1:26" x14ac:dyDescent="0.3">
      <c r="A9194" t="s">
        <v>3</v>
      </c>
      <c r="B9194">
        <v>200</v>
      </c>
      <c r="C9194" t="s">
        <v>33</v>
      </c>
      <c r="D9194">
        <v>3</v>
      </c>
      <c r="E9194">
        <v>3</v>
      </c>
      <c r="F9194">
        <v>1</v>
      </c>
      <c r="G9194">
        <v>8</v>
      </c>
      <c r="H9194">
        <v>8</v>
      </c>
      <c r="I9194">
        <v>1</v>
      </c>
      <c r="J9194">
        <v>2</v>
      </c>
      <c r="K9194">
        <v>256</v>
      </c>
      <c r="L9194">
        <v>5</v>
      </c>
      <c r="M9194">
        <v>0.01</v>
      </c>
      <c r="N9194" s="7">
        <v>0.96272670999690502</v>
      </c>
      <c r="O9194" s="7">
        <v>0.97999987375019404</v>
      </c>
      <c r="P9194" s="7">
        <v>0.97131174976662804</v>
      </c>
      <c r="Q9194" s="7">
        <v>6.8485834046678098E-3</v>
      </c>
      <c r="R9194" s="7">
        <v>0.96714948932219102</v>
      </c>
      <c r="S9194" s="7">
        <v>0.97957545562316295</v>
      </c>
      <c r="T9194" s="7">
        <v>0.97334113354527096</v>
      </c>
      <c r="U9194" s="7">
        <v>3.16660049979773E-3</v>
      </c>
      <c r="V9194" s="7">
        <v>0.99221002749402099</v>
      </c>
      <c r="W9194" s="7">
        <v>0.99773806097989304</v>
      </c>
      <c r="X9194" s="7">
        <v>0.99496976138526805</v>
      </c>
      <c r="Y9194" s="7">
        <v>1.4467418301539099E-3</v>
      </c>
      <c r="Z9194" t="s">
        <v>29</v>
      </c>
    </row>
    <row r="9195" spans="1:26" x14ac:dyDescent="0.3">
      <c r="A9195" t="s">
        <v>3</v>
      </c>
      <c r="B9195">
        <v>200</v>
      </c>
      <c r="C9195" t="s">
        <v>33</v>
      </c>
      <c r="D9195">
        <v>3</v>
      </c>
      <c r="E9195">
        <v>3</v>
      </c>
      <c r="F9195">
        <v>1</v>
      </c>
      <c r="G9195">
        <v>8</v>
      </c>
      <c r="H9195">
        <v>8</v>
      </c>
      <c r="I9195">
        <v>1</v>
      </c>
      <c r="J9195">
        <v>3</v>
      </c>
      <c r="K9195">
        <v>256</v>
      </c>
      <c r="L9195">
        <v>5</v>
      </c>
      <c r="M9195">
        <v>0.01</v>
      </c>
      <c r="N9195" s="7">
        <v>0.965498297740638</v>
      </c>
      <c r="O9195" s="7">
        <v>0.98263353899040995</v>
      </c>
      <c r="P9195" s="7">
        <v>0.974024676290838</v>
      </c>
      <c r="Q9195" s="7">
        <v>2.8962404781220901E-3</v>
      </c>
      <c r="R9195" s="7">
        <v>0.965492107706592</v>
      </c>
      <c r="S9195" s="7">
        <v>0.98002195804407699</v>
      </c>
      <c r="T9195" s="7">
        <v>0.97269703447809697</v>
      </c>
      <c r="U9195" s="7">
        <v>5.4070607431736901E-3</v>
      </c>
      <c r="V9195" s="7">
        <v>0.98998333596591304</v>
      </c>
      <c r="W9195" s="7">
        <v>0.99697939024358995</v>
      </c>
      <c r="X9195" s="7">
        <v>0.99347200474335495</v>
      </c>
      <c r="Y9195" s="7">
        <v>1.9633162555492199E-3</v>
      </c>
      <c r="Z9195" t="s">
        <v>29</v>
      </c>
    </row>
    <row r="9196" spans="1:26" x14ac:dyDescent="0.3">
      <c r="A9196" t="s">
        <v>3</v>
      </c>
      <c r="B9196">
        <v>200</v>
      </c>
      <c r="C9196" t="s">
        <v>33</v>
      </c>
      <c r="D9196">
        <v>3</v>
      </c>
      <c r="E9196">
        <v>3</v>
      </c>
      <c r="F9196">
        <v>1</v>
      </c>
      <c r="G9196">
        <v>8</v>
      </c>
      <c r="H9196">
        <v>16</v>
      </c>
      <c r="I9196">
        <v>1</v>
      </c>
      <c r="J9196">
        <v>2</v>
      </c>
      <c r="K9196">
        <v>256</v>
      </c>
      <c r="L9196">
        <v>5</v>
      </c>
      <c r="M9196">
        <v>0.01</v>
      </c>
      <c r="N9196" s="7">
        <v>0.96439182915506005</v>
      </c>
      <c r="O9196" s="7">
        <v>0.981123354069527</v>
      </c>
      <c r="P9196" s="7">
        <v>0.97269578424009695</v>
      </c>
      <c r="Q9196" s="7">
        <v>5.8080548610822697E-3</v>
      </c>
      <c r="R9196" s="7">
        <v>0.96884865366759498</v>
      </c>
      <c r="S9196" s="7">
        <v>0.98643139386492396</v>
      </c>
      <c r="T9196" s="7">
        <v>0.97759428212012001</v>
      </c>
      <c r="U9196" s="7">
        <v>4.7988750234435502E-3</v>
      </c>
      <c r="V9196" s="7">
        <v>0.99703188314026403</v>
      </c>
      <c r="W9196" s="7">
        <v>0.998867923830976</v>
      </c>
      <c r="X9196" s="7">
        <v>0.99794942299714895</v>
      </c>
      <c r="Y9196" s="7">
        <v>9.5034276035567498E-4</v>
      </c>
      <c r="Z9196" t="s">
        <v>29</v>
      </c>
    </row>
    <row r="9197" spans="1:26" x14ac:dyDescent="0.3">
      <c r="A9197" t="s">
        <v>3</v>
      </c>
      <c r="B9197">
        <v>200</v>
      </c>
      <c r="C9197" t="s">
        <v>33</v>
      </c>
      <c r="D9197">
        <v>3</v>
      </c>
      <c r="E9197">
        <v>3</v>
      </c>
      <c r="F9197">
        <v>1</v>
      </c>
      <c r="G9197">
        <v>8</v>
      </c>
      <c r="H9197">
        <v>16</v>
      </c>
      <c r="I9197">
        <v>1</v>
      </c>
      <c r="J9197">
        <v>3</v>
      </c>
      <c r="K9197">
        <v>256</v>
      </c>
      <c r="L9197">
        <v>5</v>
      </c>
      <c r="M9197">
        <v>0.01</v>
      </c>
      <c r="N9197" s="7">
        <v>0.96271587743732601</v>
      </c>
      <c r="O9197" s="7">
        <v>0.98603833097228999</v>
      </c>
      <c r="P9197" s="7">
        <v>0.97427996440007503</v>
      </c>
      <c r="Q9197" s="7">
        <v>6.3969219524504899E-3</v>
      </c>
      <c r="R9197" s="7">
        <v>0.96104456824512496</v>
      </c>
      <c r="S9197" s="7">
        <v>0.98871330869546803</v>
      </c>
      <c r="T9197" s="7">
        <v>0.97475711387890296</v>
      </c>
      <c r="U9197" s="7">
        <v>5.4899977655379498E-3</v>
      </c>
      <c r="V9197" s="7">
        <v>0.99462104160899401</v>
      </c>
      <c r="W9197" s="7">
        <v>0.99962200752651797</v>
      </c>
      <c r="X9197" s="7">
        <v>0.99711698918119296</v>
      </c>
      <c r="Y9197" s="7">
        <v>1.7719311073492599E-3</v>
      </c>
      <c r="Z9197" t="s">
        <v>29</v>
      </c>
    </row>
    <row r="9198" spans="1:26" x14ac:dyDescent="0.3">
      <c r="A9198" t="s">
        <v>3</v>
      </c>
      <c r="B9198">
        <v>200</v>
      </c>
      <c r="C9198" t="s">
        <v>33</v>
      </c>
      <c r="D9198">
        <v>3</v>
      </c>
      <c r="E9198">
        <v>3</v>
      </c>
      <c r="F9198">
        <v>1</v>
      </c>
      <c r="G9198">
        <v>8</v>
      </c>
      <c r="H9198">
        <v>32</v>
      </c>
      <c r="I9198">
        <v>1</v>
      </c>
      <c r="J9198">
        <v>2</v>
      </c>
      <c r="K9198">
        <v>256</v>
      </c>
      <c r="L9198">
        <v>5</v>
      </c>
      <c r="M9198">
        <v>0.01</v>
      </c>
      <c r="N9198" s="7">
        <v>0.97272516248839402</v>
      </c>
      <c r="O9198" s="7">
        <v>0.98754066365420501</v>
      </c>
      <c r="P9198" s="7">
        <v>0.98007264002961503</v>
      </c>
      <c r="Q9198" s="7">
        <v>5.8148782910990996E-3</v>
      </c>
      <c r="R9198" s="7">
        <v>0.97329155060352801</v>
      </c>
      <c r="S9198" s="7">
        <v>0.98565746766960205</v>
      </c>
      <c r="T9198" s="7">
        <v>0.97945158502380103</v>
      </c>
      <c r="U9198" s="7">
        <v>2.1648390679886E-3</v>
      </c>
      <c r="V9198" s="7">
        <v>0.997403113237881</v>
      </c>
      <c r="W9198" s="7">
        <v>0.99911957561769704</v>
      </c>
      <c r="X9198" s="7">
        <v>0.99826090836116699</v>
      </c>
      <c r="Y9198" s="7">
        <v>6.1017839130993602E-4</v>
      </c>
      <c r="Z9198" t="s">
        <v>29</v>
      </c>
    </row>
    <row r="9199" spans="1:26" x14ac:dyDescent="0.3">
      <c r="A9199" t="s">
        <v>3</v>
      </c>
      <c r="B9199">
        <v>200</v>
      </c>
      <c r="C9199" t="s">
        <v>33</v>
      </c>
      <c r="D9199">
        <v>3</v>
      </c>
      <c r="E9199">
        <v>3</v>
      </c>
      <c r="F9199">
        <v>1</v>
      </c>
      <c r="G9199">
        <v>8</v>
      </c>
      <c r="H9199">
        <v>32</v>
      </c>
      <c r="I9199">
        <v>1</v>
      </c>
      <c r="J9199">
        <v>3</v>
      </c>
      <c r="K9199">
        <v>256</v>
      </c>
      <c r="L9199">
        <v>5</v>
      </c>
      <c r="M9199">
        <v>0.01</v>
      </c>
      <c r="N9199" s="7">
        <v>0.97439801918910596</v>
      </c>
      <c r="O9199" s="7">
        <v>0.98452890780298896</v>
      </c>
      <c r="P9199" s="7">
        <v>0.97942895886249104</v>
      </c>
      <c r="Q9199" s="7">
        <v>4.4093713584887496E-3</v>
      </c>
      <c r="R9199" s="7">
        <v>0.97160321881770395</v>
      </c>
      <c r="S9199" s="7">
        <v>0.98523870783304801</v>
      </c>
      <c r="T9199" s="7">
        <v>0.97838463757765104</v>
      </c>
      <c r="U9199" s="7">
        <v>2.1536707397353601E-3</v>
      </c>
      <c r="V9199" s="7">
        <v>0.99610544360974695</v>
      </c>
      <c r="W9199" s="7">
        <v>0.99949764516241002</v>
      </c>
      <c r="X9199" s="7">
        <v>0.99779990720246403</v>
      </c>
      <c r="Y9199" s="7">
        <v>1.1153828923205101E-3</v>
      </c>
      <c r="Z9199" t="s">
        <v>29</v>
      </c>
    </row>
    <row r="9200" spans="1:26" x14ac:dyDescent="0.3">
      <c r="A9200" t="s">
        <v>3</v>
      </c>
      <c r="B9200">
        <v>200</v>
      </c>
      <c r="C9200" t="s">
        <v>33</v>
      </c>
      <c r="D9200">
        <v>3</v>
      </c>
      <c r="E9200">
        <v>3</v>
      </c>
      <c r="F9200">
        <v>1</v>
      </c>
      <c r="G9200">
        <v>8</v>
      </c>
      <c r="H9200">
        <v>64</v>
      </c>
      <c r="I9200">
        <v>1</v>
      </c>
      <c r="J9200">
        <v>2</v>
      </c>
      <c r="K9200">
        <v>256</v>
      </c>
      <c r="L9200">
        <v>5</v>
      </c>
      <c r="M9200">
        <v>0.01</v>
      </c>
      <c r="N9200" s="7">
        <v>0.97495666976168405</v>
      </c>
      <c r="O9200" s="7">
        <v>0.97772714914922199</v>
      </c>
      <c r="P9200" s="7">
        <v>0.97630542562961697</v>
      </c>
      <c r="Q9200" s="7">
        <v>2.8556188149923899E-3</v>
      </c>
      <c r="R9200" s="7">
        <v>0.97551377282575102</v>
      </c>
      <c r="S9200" s="7">
        <v>0.97923309161188199</v>
      </c>
      <c r="T9200" s="7">
        <v>0.97734792474385601</v>
      </c>
      <c r="U9200" s="7">
        <v>3.28465186561973E-3</v>
      </c>
      <c r="V9200" s="7">
        <v>0.99814505632061601</v>
      </c>
      <c r="W9200" s="7">
        <v>0.99698136915936098</v>
      </c>
      <c r="X9200" s="7">
        <v>0.99756265732298899</v>
      </c>
      <c r="Y9200" s="7">
        <v>2.5219492405839901E-3</v>
      </c>
      <c r="Z9200" t="s">
        <v>29</v>
      </c>
    </row>
    <row r="9201" spans="1:26" x14ac:dyDescent="0.3">
      <c r="A9201" t="s">
        <v>3</v>
      </c>
      <c r="B9201">
        <v>200</v>
      </c>
      <c r="C9201" t="s">
        <v>33</v>
      </c>
      <c r="D9201">
        <v>3</v>
      </c>
      <c r="E9201">
        <v>3</v>
      </c>
      <c r="F9201">
        <v>1</v>
      </c>
      <c r="G9201">
        <v>8</v>
      </c>
      <c r="H9201">
        <v>64</v>
      </c>
      <c r="I9201">
        <v>1</v>
      </c>
      <c r="J9201">
        <v>3</v>
      </c>
      <c r="K9201">
        <v>256</v>
      </c>
      <c r="L9201">
        <v>5</v>
      </c>
      <c r="M9201">
        <v>0.01</v>
      </c>
      <c r="N9201" s="7">
        <v>0.97272206747137102</v>
      </c>
      <c r="O9201" s="7">
        <v>0.98679022674683303</v>
      </c>
      <c r="P9201" s="7">
        <v>0.97971139188310097</v>
      </c>
      <c r="Q9201" s="7">
        <v>3.32989091482275E-3</v>
      </c>
      <c r="R9201" s="7">
        <v>0.972701949860724</v>
      </c>
      <c r="S9201" s="7">
        <v>0.98450102529049899</v>
      </c>
      <c r="T9201" s="7">
        <v>0.978564927947705</v>
      </c>
      <c r="U9201" s="7">
        <v>2.5556927685359298E-3</v>
      </c>
      <c r="V9201" s="7">
        <v>0.99870215842677101</v>
      </c>
      <c r="W9201" s="7">
        <v>0.99962287869264599</v>
      </c>
      <c r="X9201" s="7">
        <v>0.99916228063371104</v>
      </c>
      <c r="Y9201" s="7">
        <v>3.9356145605460202E-4</v>
      </c>
      <c r="Z9201" t="s">
        <v>29</v>
      </c>
    </row>
    <row r="9202" spans="1:26" x14ac:dyDescent="0.3">
      <c r="A9202" t="s">
        <v>3</v>
      </c>
      <c r="B9202">
        <v>200</v>
      </c>
      <c r="C9202" t="s">
        <v>33</v>
      </c>
      <c r="D9202">
        <v>3</v>
      </c>
      <c r="E9202">
        <v>1</v>
      </c>
      <c r="F9202">
        <v>1</v>
      </c>
      <c r="G9202">
        <v>4</v>
      </c>
      <c r="H9202">
        <v>8</v>
      </c>
      <c r="I9202">
        <v>1</v>
      </c>
      <c r="J9202">
        <v>2</v>
      </c>
      <c r="K9202">
        <v>256</v>
      </c>
      <c r="L9202">
        <v>5</v>
      </c>
      <c r="M9202">
        <v>0.01</v>
      </c>
      <c r="N9202" s="7">
        <v>0.94046425255338895</v>
      </c>
      <c r="O9202" s="7">
        <v>0.97321517115112399</v>
      </c>
      <c r="P9202" s="7">
        <v>0.95661866365446202</v>
      </c>
      <c r="Q9202" s="7">
        <v>4.6622749024929902E-3</v>
      </c>
      <c r="R9202" s="7">
        <v>0.949350046425255</v>
      </c>
      <c r="S9202" s="7">
        <v>0.97653516032453003</v>
      </c>
      <c r="T9202" s="7">
        <v>0.96274399776207897</v>
      </c>
      <c r="U9202" s="7">
        <v>6.1100403106970399E-3</v>
      </c>
      <c r="V9202" s="7">
        <v>0.97143579312254003</v>
      </c>
      <c r="W9202" s="7">
        <v>0.99007394614232402</v>
      </c>
      <c r="X9202" s="7">
        <v>0.98066269970403497</v>
      </c>
      <c r="Y9202" s="7">
        <v>5.6274453045279602E-3</v>
      </c>
      <c r="Z9202" t="s">
        <v>29</v>
      </c>
    </row>
    <row r="9203" spans="1:26" x14ac:dyDescent="0.3">
      <c r="A9203" t="s">
        <v>3</v>
      </c>
      <c r="B9203">
        <v>200</v>
      </c>
      <c r="C9203" t="s">
        <v>33</v>
      </c>
      <c r="D9203">
        <v>3</v>
      </c>
      <c r="E9203">
        <v>1</v>
      </c>
      <c r="F9203">
        <v>1</v>
      </c>
      <c r="G9203">
        <v>4</v>
      </c>
      <c r="H9203">
        <v>8</v>
      </c>
      <c r="I9203">
        <v>1</v>
      </c>
      <c r="J9203">
        <v>3</v>
      </c>
      <c r="K9203">
        <v>256</v>
      </c>
      <c r="L9203">
        <v>5</v>
      </c>
      <c r="M9203">
        <v>0.01</v>
      </c>
      <c r="N9203" s="7">
        <v>0.94601980810894504</v>
      </c>
      <c r="O9203" s="7">
        <v>0.97321020713713002</v>
      </c>
      <c r="P9203" s="7">
        <v>0.959501458536273</v>
      </c>
      <c r="Q9203" s="7">
        <v>6.8751063042635299E-3</v>
      </c>
      <c r="R9203" s="7">
        <v>0.94936706901888002</v>
      </c>
      <c r="S9203" s="7">
        <v>0.97291389650974303</v>
      </c>
      <c r="T9203" s="7">
        <v>0.96102664516038705</v>
      </c>
      <c r="U9203" s="7">
        <v>9.9156351535109599E-3</v>
      </c>
      <c r="V9203" s="7">
        <v>0.97477066823022096</v>
      </c>
      <c r="W9203" s="7">
        <v>0.99194168034471797</v>
      </c>
      <c r="X9203" s="7">
        <v>0.98330780711840804</v>
      </c>
      <c r="Y9203" s="7">
        <v>5.9122543577295799E-3</v>
      </c>
      <c r="Z9203" t="s">
        <v>29</v>
      </c>
    </row>
    <row r="9204" spans="1:26" x14ac:dyDescent="0.3">
      <c r="A9204" t="s">
        <v>3</v>
      </c>
      <c r="B9204">
        <v>200</v>
      </c>
      <c r="C9204" t="s">
        <v>33</v>
      </c>
      <c r="D9204">
        <v>3</v>
      </c>
      <c r="E9204">
        <v>1</v>
      </c>
      <c r="F9204">
        <v>1</v>
      </c>
      <c r="G9204">
        <v>4</v>
      </c>
      <c r="H9204">
        <v>16</v>
      </c>
      <c r="I9204">
        <v>1</v>
      </c>
      <c r="J9204">
        <v>2</v>
      </c>
      <c r="K9204">
        <v>256</v>
      </c>
      <c r="L9204">
        <v>5</v>
      </c>
      <c r="M9204">
        <v>0.01</v>
      </c>
      <c r="N9204" s="7">
        <v>0.95382389353141395</v>
      </c>
      <c r="O9204" s="7">
        <v>0.96335739377608398</v>
      </c>
      <c r="P9204" s="7">
        <v>0.95834530460214895</v>
      </c>
      <c r="Q9204" s="7">
        <v>8.6062800776209401E-3</v>
      </c>
      <c r="R9204" s="7">
        <v>0.95880996595481305</v>
      </c>
      <c r="S9204" s="7">
        <v>0.96520085753889595</v>
      </c>
      <c r="T9204" s="7">
        <v>0.96179613473950099</v>
      </c>
      <c r="U9204" s="7">
        <v>8.3086112585576497E-3</v>
      </c>
      <c r="V9204" s="7">
        <v>0.97811310253598305</v>
      </c>
      <c r="W9204" s="7">
        <v>0.97575991030656795</v>
      </c>
      <c r="X9204" s="7">
        <v>0.97675707268716805</v>
      </c>
      <c r="Y9204" s="7">
        <v>1.6449125611318598E-2</v>
      </c>
      <c r="Z9204" t="s">
        <v>29</v>
      </c>
    </row>
    <row r="9205" spans="1:26" x14ac:dyDescent="0.3">
      <c r="A9205" t="s">
        <v>3</v>
      </c>
      <c r="B9205">
        <v>200</v>
      </c>
      <c r="C9205" t="s">
        <v>33</v>
      </c>
      <c r="D9205">
        <v>3</v>
      </c>
      <c r="E9205">
        <v>1</v>
      </c>
      <c r="F9205">
        <v>1</v>
      </c>
      <c r="G9205">
        <v>4</v>
      </c>
      <c r="H9205">
        <v>16</v>
      </c>
      <c r="I9205">
        <v>1</v>
      </c>
      <c r="J9205">
        <v>3</v>
      </c>
      <c r="K9205">
        <v>256</v>
      </c>
      <c r="L9205">
        <v>5</v>
      </c>
      <c r="M9205">
        <v>0.01</v>
      </c>
      <c r="N9205" s="7">
        <v>0.95715877437325902</v>
      </c>
      <c r="O9205" s="7">
        <v>0.97435367196259304</v>
      </c>
      <c r="P9205" s="7">
        <v>0.96571114421705795</v>
      </c>
      <c r="Q9205" s="7">
        <v>6.2827704937145701E-3</v>
      </c>
      <c r="R9205" s="7">
        <v>0.95325131538223495</v>
      </c>
      <c r="S9205" s="7">
        <v>0.97437139008280804</v>
      </c>
      <c r="T9205" s="7">
        <v>0.96373175205800998</v>
      </c>
      <c r="U9205" s="7">
        <v>7.2596088551583502E-3</v>
      </c>
      <c r="V9205" s="7">
        <v>0.98311911329425095</v>
      </c>
      <c r="W9205" s="7">
        <v>0.99244728545685201</v>
      </c>
      <c r="X9205" s="7">
        <v>0.987762886420402</v>
      </c>
      <c r="Y9205" s="7">
        <v>4.3386354340278497E-3</v>
      </c>
      <c r="Z9205" t="s">
        <v>29</v>
      </c>
    </row>
    <row r="9206" spans="1:26" x14ac:dyDescent="0.3">
      <c r="A9206" t="s">
        <v>3</v>
      </c>
      <c r="B9206">
        <v>200</v>
      </c>
      <c r="C9206" t="s">
        <v>33</v>
      </c>
      <c r="D9206">
        <v>3</v>
      </c>
      <c r="E9206">
        <v>1</v>
      </c>
      <c r="F9206">
        <v>1</v>
      </c>
      <c r="G9206">
        <v>4</v>
      </c>
      <c r="H9206">
        <v>32</v>
      </c>
      <c r="I9206">
        <v>1</v>
      </c>
      <c r="J9206">
        <v>2</v>
      </c>
      <c r="K9206">
        <v>256</v>
      </c>
      <c r="L9206">
        <v>5</v>
      </c>
      <c r="M9206">
        <v>0.01</v>
      </c>
      <c r="N9206" s="7">
        <v>0.94491643454038998</v>
      </c>
      <c r="O9206" s="7">
        <v>0.97925365516537699</v>
      </c>
      <c r="P9206" s="7">
        <v>0.96190368592097697</v>
      </c>
      <c r="Q9206" s="7">
        <v>9.5385870299862993E-3</v>
      </c>
      <c r="R9206" s="7">
        <v>0.94106159083874996</v>
      </c>
      <c r="S9206" s="7">
        <v>0.98340821351816399</v>
      </c>
      <c r="T9206" s="7">
        <v>0.96196416341769897</v>
      </c>
      <c r="U9206" s="7">
        <v>9.0215218701606894E-3</v>
      </c>
      <c r="V9206" s="7">
        <v>0.97569262760916797</v>
      </c>
      <c r="W9206" s="7">
        <v>0.99609816718569999</v>
      </c>
      <c r="X9206" s="7">
        <v>0.98583621281802203</v>
      </c>
      <c r="Y9206" s="7">
        <v>5.61629017457012E-3</v>
      </c>
      <c r="Z9206" t="s">
        <v>29</v>
      </c>
    </row>
    <row r="9207" spans="1:26" x14ac:dyDescent="0.3">
      <c r="A9207" t="s">
        <v>3</v>
      </c>
      <c r="B9207">
        <v>200</v>
      </c>
      <c r="C9207" t="s">
        <v>33</v>
      </c>
      <c r="D9207">
        <v>3</v>
      </c>
      <c r="E9207">
        <v>1</v>
      </c>
      <c r="F9207">
        <v>1</v>
      </c>
      <c r="G9207">
        <v>4</v>
      </c>
      <c r="H9207">
        <v>32</v>
      </c>
      <c r="I9207">
        <v>1</v>
      </c>
      <c r="J9207">
        <v>3</v>
      </c>
      <c r="K9207">
        <v>256</v>
      </c>
      <c r="L9207">
        <v>5</v>
      </c>
      <c r="M9207">
        <v>0.01</v>
      </c>
      <c r="N9207" s="7">
        <v>0.92986381925100603</v>
      </c>
      <c r="O9207" s="7">
        <v>0.97393076932391998</v>
      </c>
      <c r="P9207" s="7">
        <v>0.95085915305688995</v>
      </c>
      <c r="Q9207" s="7">
        <v>2.9248359639067599E-2</v>
      </c>
      <c r="R9207" s="7">
        <v>0.93984370164035902</v>
      </c>
      <c r="S9207" s="7">
        <v>0.96195687925982098</v>
      </c>
      <c r="T9207" s="7">
        <v>0.95011392160680197</v>
      </c>
      <c r="U9207" s="7">
        <v>2.23155296049589E-2</v>
      </c>
      <c r="V9207" s="7">
        <v>0.95494900968222796</v>
      </c>
      <c r="W9207" s="7">
        <v>0.98603527529337398</v>
      </c>
      <c r="X9207" s="7">
        <v>0.96974884432185704</v>
      </c>
      <c r="Y9207" s="7">
        <v>3.0818452219673002E-2</v>
      </c>
      <c r="Z9207" t="s">
        <v>29</v>
      </c>
    </row>
    <row r="9208" spans="1:26" x14ac:dyDescent="0.3">
      <c r="A9208" t="s">
        <v>3</v>
      </c>
      <c r="B9208">
        <v>200</v>
      </c>
      <c r="C9208" t="s">
        <v>33</v>
      </c>
      <c r="D9208">
        <v>3</v>
      </c>
      <c r="E9208">
        <v>1</v>
      </c>
      <c r="F9208">
        <v>1</v>
      </c>
      <c r="G9208">
        <v>4</v>
      </c>
      <c r="H9208">
        <v>64</v>
      </c>
      <c r="I9208">
        <v>1</v>
      </c>
      <c r="J9208">
        <v>2</v>
      </c>
      <c r="K9208">
        <v>256</v>
      </c>
      <c r="L9208">
        <v>5</v>
      </c>
      <c r="M9208">
        <v>0.01</v>
      </c>
      <c r="N9208" s="7">
        <v>0.94716496440730402</v>
      </c>
      <c r="O9208" s="7">
        <v>0.96529478320835904</v>
      </c>
      <c r="P9208" s="7">
        <v>0.955932863620783</v>
      </c>
      <c r="Q9208" s="7">
        <v>1.0693967110515099E-2</v>
      </c>
      <c r="R9208" s="7">
        <v>0.94773135252243901</v>
      </c>
      <c r="S9208" s="7">
        <v>0.964232529944411</v>
      </c>
      <c r="T9208" s="7">
        <v>0.95574934082628205</v>
      </c>
      <c r="U9208" s="7">
        <v>6.3350470861029302E-3</v>
      </c>
      <c r="V9208" s="7">
        <v>0.98292376802102099</v>
      </c>
      <c r="W9208" s="7">
        <v>0.98577428454960803</v>
      </c>
      <c r="X9208" s="7">
        <v>0.98427096549306903</v>
      </c>
      <c r="Y9208" s="7">
        <v>5.4841356353480903E-3</v>
      </c>
      <c r="Z9208" t="s">
        <v>29</v>
      </c>
    </row>
    <row r="9209" spans="1:26" x14ac:dyDescent="0.3">
      <c r="A9209" t="s">
        <v>3</v>
      </c>
      <c r="B9209">
        <v>200</v>
      </c>
      <c r="C9209" t="s">
        <v>33</v>
      </c>
      <c r="D9209">
        <v>3</v>
      </c>
      <c r="E9209">
        <v>1</v>
      </c>
      <c r="F9209">
        <v>1</v>
      </c>
      <c r="G9209">
        <v>4</v>
      </c>
      <c r="H9209">
        <v>64</v>
      </c>
      <c r="I9209">
        <v>1</v>
      </c>
      <c r="J9209">
        <v>3</v>
      </c>
      <c r="K9209">
        <v>256</v>
      </c>
      <c r="L9209">
        <v>5</v>
      </c>
      <c r="M9209">
        <v>0.01</v>
      </c>
      <c r="N9209" s="7">
        <v>0.93542246982358401</v>
      </c>
      <c r="O9209" s="7">
        <v>0.97437364301961504</v>
      </c>
      <c r="P9209" s="7">
        <v>0.95425208757818503</v>
      </c>
      <c r="Q9209" s="7">
        <v>1.8450348106341202E-2</v>
      </c>
      <c r="R9209" s="7">
        <v>0.933203342618384</v>
      </c>
      <c r="S9209" s="7">
        <v>0.97550786943461698</v>
      </c>
      <c r="T9209" s="7">
        <v>0.95367055485391095</v>
      </c>
      <c r="U9209" s="7">
        <v>2.0032947076575401E-2</v>
      </c>
      <c r="V9209" s="7">
        <v>0.96143769915865895</v>
      </c>
      <c r="W9209" s="7">
        <v>0.99018202915827203</v>
      </c>
      <c r="X9209" s="7">
        <v>0.97518638557983295</v>
      </c>
      <c r="Y9209" s="7">
        <v>2.9800731033302798E-2</v>
      </c>
      <c r="Z9209" t="s">
        <v>29</v>
      </c>
    </row>
    <row r="9210" spans="1:26" x14ac:dyDescent="0.3">
      <c r="A9210" t="s">
        <v>3</v>
      </c>
      <c r="B9210">
        <v>200</v>
      </c>
      <c r="C9210" t="s">
        <v>33</v>
      </c>
      <c r="D9210">
        <v>3</v>
      </c>
      <c r="E9210">
        <v>1</v>
      </c>
      <c r="F9210">
        <v>1</v>
      </c>
      <c r="G9210">
        <v>8</v>
      </c>
      <c r="H9210">
        <v>8</v>
      </c>
      <c r="I9210">
        <v>1</v>
      </c>
      <c r="J9210">
        <v>2</v>
      </c>
      <c r="K9210">
        <v>256</v>
      </c>
      <c r="L9210">
        <v>5</v>
      </c>
      <c r="M9210">
        <v>0.01</v>
      </c>
      <c r="N9210" s="7">
        <v>0.94659393376663603</v>
      </c>
      <c r="O9210" s="7">
        <v>0.97510479815336404</v>
      </c>
      <c r="P9210" s="7">
        <v>0.96067707884004006</v>
      </c>
      <c r="Q9210" s="7">
        <v>9.0690194951494503E-3</v>
      </c>
      <c r="R9210" s="7">
        <v>0.94991643454038999</v>
      </c>
      <c r="S9210" s="7">
        <v>0.97507716296604796</v>
      </c>
      <c r="T9210" s="7">
        <v>0.96235412489101901</v>
      </c>
      <c r="U9210" s="7">
        <v>8.9705267799115394E-3</v>
      </c>
      <c r="V9210" s="7">
        <v>0.97291691954529502</v>
      </c>
      <c r="W9210" s="7">
        <v>0.99069015914191305</v>
      </c>
      <c r="X9210" s="7">
        <v>0.98175401335105505</v>
      </c>
      <c r="Y9210" s="7">
        <v>9.3829327371502697E-3</v>
      </c>
      <c r="Z9210" t="s">
        <v>29</v>
      </c>
    </row>
    <row r="9211" spans="1:26" x14ac:dyDescent="0.3">
      <c r="A9211" t="s">
        <v>3</v>
      </c>
      <c r="B9211">
        <v>200</v>
      </c>
      <c r="C9211" t="s">
        <v>33</v>
      </c>
      <c r="D9211">
        <v>3</v>
      </c>
      <c r="E9211">
        <v>1</v>
      </c>
      <c r="F9211">
        <v>1</v>
      </c>
      <c r="G9211">
        <v>8</v>
      </c>
      <c r="H9211">
        <v>8</v>
      </c>
      <c r="I9211">
        <v>1</v>
      </c>
      <c r="J9211">
        <v>3</v>
      </c>
      <c r="K9211">
        <v>256</v>
      </c>
      <c r="L9211">
        <v>5</v>
      </c>
      <c r="M9211">
        <v>0.01</v>
      </c>
      <c r="N9211" s="7">
        <v>0.95048901268956998</v>
      </c>
      <c r="O9211" s="7">
        <v>0.97887559137695102</v>
      </c>
      <c r="P9211" s="7">
        <v>0.96454860214860305</v>
      </c>
      <c r="Q9211" s="7">
        <v>6.1736175840931299E-3</v>
      </c>
      <c r="R9211" s="7">
        <v>0.95267409470752096</v>
      </c>
      <c r="S9211" s="7">
        <v>0.977349045134568</v>
      </c>
      <c r="T9211" s="7">
        <v>0.96491352205617198</v>
      </c>
      <c r="U9211" s="7">
        <v>5.3752408485987996E-3</v>
      </c>
      <c r="V9211" s="7">
        <v>0.97570071924632995</v>
      </c>
      <c r="W9211" s="7">
        <v>0.99270574347135099</v>
      </c>
      <c r="X9211" s="7">
        <v>0.98414915194971597</v>
      </c>
      <c r="Y9211" s="7">
        <v>7.7243950766232201E-3</v>
      </c>
      <c r="Z9211" t="s">
        <v>29</v>
      </c>
    </row>
    <row r="9212" spans="1:26" x14ac:dyDescent="0.3">
      <c r="A9212" t="s">
        <v>3</v>
      </c>
      <c r="B9212">
        <v>200</v>
      </c>
      <c r="C9212" t="s">
        <v>33</v>
      </c>
      <c r="D9212">
        <v>3</v>
      </c>
      <c r="E9212">
        <v>1</v>
      </c>
      <c r="F9212">
        <v>1</v>
      </c>
      <c r="G9212">
        <v>8</v>
      </c>
      <c r="H9212">
        <v>16</v>
      </c>
      <c r="I9212">
        <v>1</v>
      </c>
      <c r="J9212">
        <v>2</v>
      </c>
      <c r="K9212">
        <v>256</v>
      </c>
      <c r="L9212">
        <v>5</v>
      </c>
      <c r="M9212">
        <v>0.01</v>
      </c>
      <c r="N9212" s="7">
        <v>0.93376508820798498</v>
      </c>
      <c r="O9212" s="7">
        <v>0.97021550709739002</v>
      </c>
      <c r="P9212" s="7">
        <v>0.95173921939603801</v>
      </c>
      <c r="Q9212" s="7">
        <v>5.5312866592693698E-3</v>
      </c>
      <c r="R9212" s="7">
        <v>0.94433457134014198</v>
      </c>
      <c r="S9212" s="7">
        <v>0.97057491893575798</v>
      </c>
      <c r="T9212" s="7">
        <v>0.957248507017462</v>
      </c>
      <c r="U9212" s="7">
        <v>8.4588606315183293E-3</v>
      </c>
      <c r="V9212" s="7">
        <v>0.96773381523811797</v>
      </c>
      <c r="W9212" s="7">
        <v>0.99043857475942498</v>
      </c>
      <c r="X9212" s="7">
        <v>0.97895684339734801</v>
      </c>
      <c r="Y9212" s="7">
        <v>7.6696080061699496E-3</v>
      </c>
      <c r="Z9212" t="s">
        <v>29</v>
      </c>
    </row>
    <row r="9213" spans="1:26" x14ac:dyDescent="0.3">
      <c r="A9213" t="s">
        <v>3</v>
      </c>
      <c r="B9213">
        <v>200</v>
      </c>
      <c r="C9213" t="s">
        <v>33</v>
      </c>
      <c r="D9213">
        <v>3</v>
      </c>
      <c r="E9213">
        <v>1</v>
      </c>
      <c r="F9213">
        <v>1</v>
      </c>
      <c r="G9213">
        <v>8</v>
      </c>
      <c r="H9213">
        <v>16</v>
      </c>
      <c r="I9213">
        <v>1</v>
      </c>
      <c r="J9213">
        <v>3</v>
      </c>
      <c r="K9213">
        <v>256</v>
      </c>
      <c r="L9213">
        <v>5</v>
      </c>
      <c r="M9213">
        <v>0.01</v>
      </c>
      <c r="N9213" s="7">
        <v>0.95882544103992595</v>
      </c>
      <c r="O9213" s="7">
        <v>0.976971721496533</v>
      </c>
      <c r="P9213" s="7">
        <v>0.96784075209429898</v>
      </c>
      <c r="Q9213" s="7">
        <v>3.9995800085254503E-3</v>
      </c>
      <c r="R9213" s="7">
        <v>0.96434540389972201</v>
      </c>
      <c r="S9213" s="7">
        <v>0.97736816047680597</v>
      </c>
      <c r="T9213" s="7">
        <v>0.97080777117490502</v>
      </c>
      <c r="U9213" s="7">
        <v>3.8340801793621498E-3</v>
      </c>
      <c r="V9213" s="7">
        <v>0.98739126622087003</v>
      </c>
      <c r="W9213" s="7">
        <v>0.99622799234058002</v>
      </c>
      <c r="X9213" s="7">
        <v>0.99179934503194001</v>
      </c>
      <c r="Y9213" s="7">
        <v>1.92623380500168E-3</v>
      </c>
      <c r="Z9213" t="s">
        <v>29</v>
      </c>
    </row>
    <row r="9214" spans="1:26" x14ac:dyDescent="0.3">
      <c r="A9214" t="s">
        <v>3</v>
      </c>
      <c r="B9214">
        <v>200</v>
      </c>
      <c r="C9214" t="s">
        <v>33</v>
      </c>
      <c r="D9214">
        <v>3</v>
      </c>
      <c r="E9214">
        <v>1</v>
      </c>
      <c r="F9214">
        <v>1</v>
      </c>
      <c r="G9214">
        <v>8</v>
      </c>
      <c r="H9214">
        <v>32</v>
      </c>
      <c r="I9214">
        <v>1</v>
      </c>
      <c r="J9214">
        <v>2</v>
      </c>
      <c r="K9214">
        <v>256</v>
      </c>
      <c r="L9214">
        <v>5</v>
      </c>
      <c r="M9214">
        <v>0.01</v>
      </c>
      <c r="N9214" s="7">
        <v>0.95716651191581603</v>
      </c>
      <c r="O9214" s="7">
        <v>0.96904281370857603</v>
      </c>
      <c r="P9214" s="7">
        <v>0.962996357531548</v>
      </c>
      <c r="Q9214" s="7">
        <v>5.7068587523010604E-3</v>
      </c>
      <c r="R9214" s="7">
        <v>0.95826833797585897</v>
      </c>
      <c r="S9214" s="7">
        <v>0.96826612535638701</v>
      </c>
      <c r="T9214" s="7">
        <v>0.96320045149892697</v>
      </c>
      <c r="U9214" s="7">
        <v>3.5951169208306502E-3</v>
      </c>
      <c r="V9214" s="7">
        <v>0.98386071759565696</v>
      </c>
      <c r="W9214" s="7">
        <v>0.98743496318687696</v>
      </c>
      <c r="X9214" s="7">
        <v>0.98561799947439499</v>
      </c>
      <c r="Y9214" s="7">
        <v>4.4552979233090503E-3</v>
      </c>
      <c r="Z9214" t="s">
        <v>29</v>
      </c>
    </row>
    <row r="9215" spans="1:26" x14ac:dyDescent="0.3">
      <c r="A9215" t="s">
        <v>3</v>
      </c>
      <c r="B9215">
        <v>200</v>
      </c>
      <c r="C9215" t="s">
        <v>33</v>
      </c>
      <c r="D9215">
        <v>3</v>
      </c>
      <c r="E9215">
        <v>1</v>
      </c>
      <c r="F9215">
        <v>1</v>
      </c>
      <c r="G9215">
        <v>8</v>
      </c>
      <c r="H9215">
        <v>32</v>
      </c>
      <c r="I9215">
        <v>1</v>
      </c>
      <c r="J9215">
        <v>3</v>
      </c>
      <c r="K9215">
        <v>256</v>
      </c>
      <c r="L9215">
        <v>5</v>
      </c>
      <c r="M9215">
        <v>0.01</v>
      </c>
      <c r="N9215" s="7">
        <v>0.95547663262147897</v>
      </c>
      <c r="O9215" s="7">
        <v>0.97736187196734503</v>
      </c>
      <c r="P9215" s="7">
        <v>0.96635388101508601</v>
      </c>
      <c r="Q9215" s="7">
        <v>4.6690239716420103E-3</v>
      </c>
      <c r="R9215" s="7">
        <v>0.95825750541627996</v>
      </c>
      <c r="S9215" s="7">
        <v>0.97515178240690004</v>
      </c>
      <c r="T9215" s="7">
        <v>0.96666213413764801</v>
      </c>
      <c r="U9215" s="7">
        <v>6.9192418872410198E-3</v>
      </c>
      <c r="V9215" s="7">
        <v>0.98701608202468805</v>
      </c>
      <c r="W9215" s="7">
        <v>0.99547019266582104</v>
      </c>
      <c r="X9215" s="7">
        <v>0.99123221848612997</v>
      </c>
      <c r="Y9215" s="7">
        <v>2.3636204573085E-3</v>
      </c>
      <c r="Z9215" t="s">
        <v>29</v>
      </c>
    </row>
    <row r="9216" spans="1:26" x14ac:dyDescent="0.3">
      <c r="A9216" t="s">
        <v>3</v>
      </c>
      <c r="B9216">
        <v>200</v>
      </c>
      <c r="C9216" t="s">
        <v>33</v>
      </c>
      <c r="D9216">
        <v>3</v>
      </c>
      <c r="E9216">
        <v>1</v>
      </c>
      <c r="F9216">
        <v>1</v>
      </c>
      <c r="G9216">
        <v>8</v>
      </c>
      <c r="H9216">
        <v>64</v>
      </c>
      <c r="I9216">
        <v>1</v>
      </c>
      <c r="J9216">
        <v>2</v>
      </c>
      <c r="K9216">
        <v>256</v>
      </c>
      <c r="L9216">
        <v>5</v>
      </c>
      <c r="M9216">
        <v>0.01</v>
      </c>
      <c r="N9216" s="7">
        <v>0.90825131538223502</v>
      </c>
      <c r="O9216" s="7">
        <v>0.96638780975905503</v>
      </c>
      <c r="P9216" s="7">
        <v>0.93514152351855795</v>
      </c>
      <c r="Q9216" s="7">
        <v>4.48835163268465E-2</v>
      </c>
      <c r="R9216" s="7">
        <v>0.90981275147013296</v>
      </c>
      <c r="S9216" s="7">
        <v>0.96899583189826599</v>
      </c>
      <c r="T9216" s="7">
        <v>0.93731854736656495</v>
      </c>
      <c r="U9216" s="7">
        <v>4.4450898537461599E-2</v>
      </c>
      <c r="V9216" s="7">
        <v>0.93562324078675196</v>
      </c>
      <c r="W9216" s="7">
        <v>0.98228516797825605</v>
      </c>
      <c r="X9216" s="7">
        <v>0.95698939624888901</v>
      </c>
      <c r="Y9216" s="7">
        <v>5.41658421071032E-2</v>
      </c>
      <c r="Z9216" t="s">
        <v>29</v>
      </c>
    </row>
    <row r="9217" spans="1:26" x14ac:dyDescent="0.3">
      <c r="A9217" t="s">
        <v>3</v>
      </c>
      <c r="B9217">
        <v>200</v>
      </c>
      <c r="C9217" t="s">
        <v>33</v>
      </c>
      <c r="D9217">
        <v>3</v>
      </c>
      <c r="E9217">
        <v>1</v>
      </c>
      <c r="F9217">
        <v>1</v>
      </c>
      <c r="G9217">
        <v>8</v>
      </c>
      <c r="H9217">
        <v>64</v>
      </c>
      <c r="I9217">
        <v>1</v>
      </c>
      <c r="J9217">
        <v>3</v>
      </c>
      <c r="K9217">
        <v>256</v>
      </c>
      <c r="L9217">
        <v>5</v>
      </c>
      <c r="M9217">
        <v>0.01</v>
      </c>
      <c r="N9217" s="7">
        <v>0.94935623645930101</v>
      </c>
      <c r="O9217" s="7">
        <v>0.94943633200911604</v>
      </c>
      <c r="P9217" s="7">
        <v>0.94879624785065197</v>
      </c>
      <c r="Q9217" s="7">
        <v>9.3061400125249803E-3</v>
      </c>
      <c r="R9217" s="7">
        <v>0.95989476942123197</v>
      </c>
      <c r="S9217" s="7">
        <v>0.95174967985625203</v>
      </c>
      <c r="T9217" s="7">
        <v>0.95542674361846103</v>
      </c>
      <c r="U9217" s="7">
        <v>9.13284006075386E-3</v>
      </c>
      <c r="V9217" s="7">
        <v>0.97348486281360602</v>
      </c>
      <c r="W9217" s="7">
        <v>0.96703553386321905</v>
      </c>
      <c r="X9217" s="7">
        <v>0.96990656105760698</v>
      </c>
      <c r="Y9217" s="7">
        <v>1.3297017012653799E-2</v>
      </c>
      <c r="Z9217" t="s">
        <v>29</v>
      </c>
    </row>
    <row r="9218" spans="1:26" x14ac:dyDescent="0.3">
      <c r="A9218" t="s">
        <v>3</v>
      </c>
      <c r="B9218">
        <v>200</v>
      </c>
      <c r="C9218" t="s">
        <v>33</v>
      </c>
      <c r="D9218">
        <v>2</v>
      </c>
      <c r="E9218">
        <v>5</v>
      </c>
      <c r="F9218">
        <v>1</v>
      </c>
      <c r="G9218">
        <v>4</v>
      </c>
      <c r="H9218">
        <v>8</v>
      </c>
      <c r="I9218">
        <v>1</v>
      </c>
      <c r="J9218">
        <v>2</v>
      </c>
      <c r="K9218">
        <v>64</v>
      </c>
      <c r="L9218">
        <v>5</v>
      </c>
      <c r="M9218">
        <v>0.01</v>
      </c>
      <c r="N9218" s="7">
        <v>0.96550294026617101</v>
      </c>
      <c r="O9218" s="7">
        <v>0.980233608493844</v>
      </c>
      <c r="P9218" s="7">
        <v>0.97281846082287704</v>
      </c>
      <c r="Q9218" s="7">
        <v>3.97511443431101E-3</v>
      </c>
      <c r="R9218" s="7">
        <v>0.96943051686784298</v>
      </c>
      <c r="S9218" s="7">
        <v>0.97873134328358202</v>
      </c>
      <c r="T9218" s="7">
        <v>0.97404449424307904</v>
      </c>
      <c r="U9218" s="7">
        <v>5.0531195140705596E-3</v>
      </c>
      <c r="V9218" s="7">
        <v>0.99053699980878696</v>
      </c>
      <c r="W9218" s="7">
        <v>0.99291415823307305</v>
      </c>
      <c r="X9218" s="7">
        <v>0.99172125619525897</v>
      </c>
      <c r="Y9218" s="7">
        <v>5.4973940430626299E-3</v>
      </c>
      <c r="Z9218" t="s">
        <v>29</v>
      </c>
    </row>
    <row r="9219" spans="1:26" x14ac:dyDescent="0.3">
      <c r="A9219" t="s">
        <v>3</v>
      </c>
      <c r="B9219">
        <v>200</v>
      </c>
      <c r="C9219" t="s">
        <v>33</v>
      </c>
      <c r="D9219">
        <v>2</v>
      </c>
      <c r="E9219">
        <v>5</v>
      </c>
      <c r="F9219">
        <v>1</v>
      </c>
      <c r="G9219">
        <v>4</v>
      </c>
      <c r="H9219">
        <v>8</v>
      </c>
      <c r="I9219">
        <v>1</v>
      </c>
      <c r="J9219">
        <v>3</v>
      </c>
      <c r="K9219">
        <v>64</v>
      </c>
      <c r="L9219">
        <v>5</v>
      </c>
      <c r="M9219">
        <v>0.01</v>
      </c>
      <c r="N9219" s="7">
        <v>0.95214639430516901</v>
      </c>
      <c r="O9219" s="7">
        <v>0.97501806609411101</v>
      </c>
      <c r="P9219" s="7">
        <v>0.96349826492345803</v>
      </c>
      <c r="Q9219" s="7">
        <v>8.5766629850469091E-3</v>
      </c>
      <c r="R9219" s="7">
        <v>0.95601207056638804</v>
      </c>
      <c r="S9219" s="7">
        <v>0.97761610939714805</v>
      </c>
      <c r="T9219" s="7">
        <v>0.96673365542492895</v>
      </c>
      <c r="U9219" s="7">
        <v>1.3219385271368501E-2</v>
      </c>
      <c r="V9219" s="7">
        <v>0.98590617643973899</v>
      </c>
      <c r="W9219" s="7">
        <v>0.99117108676629295</v>
      </c>
      <c r="X9219" s="7">
        <v>0.98852888125305005</v>
      </c>
      <c r="Y9219" s="7">
        <v>7.8963433953448906E-3</v>
      </c>
      <c r="Z9219" t="s">
        <v>29</v>
      </c>
    </row>
    <row r="9220" spans="1:26" x14ac:dyDescent="0.3">
      <c r="A9220" t="s">
        <v>3</v>
      </c>
      <c r="B9220">
        <v>200</v>
      </c>
      <c r="C9220" t="s">
        <v>33</v>
      </c>
      <c r="D9220">
        <v>2</v>
      </c>
      <c r="E9220">
        <v>5</v>
      </c>
      <c r="F9220">
        <v>1</v>
      </c>
      <c r="G9220">
        <v>4</v>
      </c>
      <c r="H9220">
        <v>16</v>
      </c>
      <c r="I9220">
        <v>1</v>
      </c>
      <c r="J9220">
        <v>2</v>
      </c>
      <c r="K9220">
        <v>64</v>
      </c>
      <c r="L9220">
        <v>5</v>
      </c>
      <c r="M9220">
        <v>0.01</v>
      </c>
      <c r="N9220" s="7">
        <v>0.96272361497988201</v>
      </c>
      <c r="O9220" s="7">
        <v>0.98806664999027205</v>
      </c>
      <c r="P9220" s="7">
        <v>0.97529843514326697</v>
      </c>
      <c r="Q9220" s="7">
        <v>4.74452274456247E-3</v>
      </c>
      <c r="R9220" s="7">
        <v>0.95942277932528597</v>
      </c>
      <c r="S9220" s="7">
        <v>0.98582089552238805</v>
      </c>
      <c r="T9220" s="7">
        <v>0.97248298491687102</v>
      </c>
      <c r="U9220" s="7">
        <v>8.4130679400518799E-3</v>
      </c>
      <c r="V9220" s="7">
        <v>0.98533961064800701</v>
      </c>
      <c r="W9220" s="7">
        <v>0.99627082115834698</v>
      </c>
      <c r="X9220" s="7">
        <v>0.990768268995735</v>
      </c>
      <c r="Y9220" s="7">
        <v>4.4077464759229804E-3</v>
      </c>
      <c r="Z9220" t="s">
        <v>29</v>
      </c>
    </row>
    <row r="9221" spans="1:26" x14ac:dyDescent="0.3">
      <c r="A9221" t="s">
        <v>3</v>
      </c>
      <c r="B9221">
        <v>200</v>
      </c>
      <c r="C9221" t="s">
        <v>33</v>
      </c>
      <c r="D9221">
        <v>2</v>
      </c>
      <c r="E9221">
        <v>5</v>
      </c>
      <c r="F9221">
        <v>1</v>
      </c>
      <c r="G9221">
        <v>4</v>
      </c>
      <c r="H9221">
        <v>16</v>
      </c>
      <c r="I9221">
        <v>1</v>
      </c>
      <c r="J9221">
        <v>3</v>
      </c>
      <c r="K9221">
        <v>64</v>
      </c>
      <c r="L9221">
        <v>5</v>
      </c>
      <c r="M9221">
        <v>0.01</v>
      </c>
      <c r="N9221" s="7">
        <v>0.96439028164654905</v>
      </c>
      <c r="O9221" s="7">
        <v>0.975756691403319</v>
      </c>
      <c r="P9221" s="7">
        <v>0.97003334571992195</v>
      </c>
      <c r="Q9221" s="7">
        <v>5.1369060198829704E-3</v>
      </c>
      <c r="R9221" s="7">
        <v>0.96275456515010804</v>
      </c>
      <c r="S9221" s="7">
        <v>0.98022388059701504</v>
      </c>
      <c r="T9221" s="7">
        <v>0.97144221509240103</v>
      </c>
      <c r="U9221" s="7">
        <v>4.4621278128209102E-3</v>
      </c>
      <c r="V9221" s="7">
        <v>0.99276403394986801</v>
      </c>
      <c r="W9221" s="7">
        <v>0.99415708901112798</v>
      </c>
      <c r="X9221" s="7">
        <v>0.993459963465541</v>
      </c>
      <c r="Y9221" s="7">
        <v>7.0158474458617203E-3</v>
      </c>
      <c r="Z9221" t="s">
        <v>29</v>
      </c>
    </row>
    <row r="9222" spans="1:26" x14ac:dyDescent="0.3">
      <c r="A9222" t="s">
        <v>3</v>
      </c>
      <c r="B9222">
        <v>200</v>
      </c>
      <c r="C9222" t="s">
        <v>33</v>
      </c>
      <c r="D9222">
        <v>2</v>
      </c>
      <c r="E9222">
        <v>5</v>
      </c>
      <c r="F9222">
        <v>1</v>
      </c>
      <c r="G9222">
        <v>4</v>
      </c>
      <c r="H9222">
        <v>32</v>
      </c>
      <c r="I9222">
        <v>1</v>
      </c>
      <c r="J9222">
        <v>2</v>
      </c>
      <c r="K9222">
        <v>64</v>
      </c>
      <c r="L9222">
        <v>5</v>
      </c>
      <c r="M9222">
        <v>0.01</v>
      </c>
      <c r="N9222" s="7">
        <v>0.96383008356545996</v>
      </c>
      <c r="O9222" s="7">
        <v>0.98657897662525396</v>
      </c>
      <c r="P9222" s="7">
        <v>0.97507611130032101</v>
      </c>
      <c r="Q9222" s="7">
        <v>6.9990161173017797E-3</v>
      </c>
      <c r="R9222" s="7">
        <v>0.96771123491179201</v>
      </c>
      <c r="S9222" s="7">
        <v>0.98806734484004599</v>
      </c>
      <c r="T9222" s="7">
        <v>0.977789626210813</v>
      </c>
      <c r="U9222" s="7">
        <v>6.6420745984395197E-3</v>
      </c>
      <c r="V9222" s="7">
        <v>0.99109651106208796</v>
      </c>
      <c r="W9222" s="7">
        <v>0.99701515727762702</v>
      </c>
      <c r="X9222" s="7">
        <v>0.99404478122978102</v>
      </c>
      <c r="Y9222" s="7">
        <v>4.3802560763413802E-3</v>
      </c>
      <c r="Z9222" t="s">
        <v>29</v>
      </c>
    </row>
    <row r="9223" spans="1:26" x14ac:dyDescent="0.3">
      <c r="A9223" t="s">
        <v>3</v>
      </c>
      <c r="B9223">
        <v>200</v>
      </c>
      <c r="C9223" t="s">
        <v>33</v>
      </c>
      <c r="D9223">
        <v>2</v>
      </c>
      <c r="E9223">
        <v>5</v>
      </c>
      <c r="F9223">
        <v>1</v>
      </c>
      <c r="G9223">
        <v>4</v>
      </c>
      <c r="H9223">
        <v>32</v>
      </c>
      <c r="I9223">
        <v>1</v>
      </c>
      <c r="J9223">
        <v>3</v>
      </c>
      <c r="K9223">
        <v>64</v>
      </c>
      <c r="L9223">
        <v>5</v>
      </c>
      <c r="M9223">
        <v>0.01</v>
      </c>
      <c r="N9223" s="7">
        <v>0.971072423398329</v>
      </c>
      <c r="O9223" s="7">
        <v>0.98881083409766801</v>
      </c>
      <c r="P9223" s="7">
        <v>0.97987982365162996</v>
      </c>
      <c r="Q9223" s="7">
        <v>7.6356586491504001E-3</v>
      </c>
      <c r="R9223" s="7">
        <v>0.97217424945837205</v>
      </c>
      <c r="S9223" s="7">
        <v>0.99216417910447796</v>
      </c>
      <c r="T9223" s="7">
        <v>0.98211214514829503</v>
      </c>
      <c r="U9223" s="7">
        <v>2.9476918200462702E-3</v>
      </c>
      <c r="V9223" s="7">
        <v>0.99740259740259696</v>
      </c>
      <c r="W9223" s="7">
        <v>0.99950271946668201</v>
      </c>
      <c r="X9223" s="7">
        <v>0.99845116732611805</v>
      </c>
      <c r="Y9223" s="7">
        <v>2.2797804525067798E-3</v>
      </c>
      <c r="Z9223" t="s">
        <v>29</v>
      </c>
    </row>
    <row r="9224" spans="1:26" x14ac:dyDescent="0.3">
      <c r="A9224" t="s">
        <v>3</v>
      </c>
      <c r="B9224">
        <v>200</v>
      </c>
      <c r="C9224" t="s">
        <v>33</v>
      </c>
      <c r="D9224">
        <v>2</v>
      </c>
      <c r="E9224">
        <v>5</v>
      </c>
      <c r="F9224">
        <v>1</v>
      </c>
      <c r="G9224">
        <v>4</v>
      </c>
      <c r="H9224">
        <v>64</v>
      </c>
      <c r="I9224">
        <v>1</v>
      </c>
      <c r="J9224">
        <v>2</v>
      </c>
      <c r="K9224">
        <v>64</v>
      </c>
      <c r="L9224">
        <v>5</v>
      </c>
      <c r="M9224">
        <v>0.01</v>
      </c>
      <c r="N9224" s="7">
        <v>0.96661095636025995</v>
      </c>
      <c r="O9224" s="7">
        <v>0.98843422552044302</v>
      </c>
      <c r="P9224" s="7">
        <v>0.97743071422875405</v>
      </c>
      <c r="Q9224" s="7">
        <v>5.6272607715729499E-3</v>
      </c>
      <c r="R9224" s="7">
        <v>0.97270813989476901</v>
      </c>
      <c r="S9224" s="7">
        <v>0.98768656716417902</v>
      </c>
      <c r="T9224" s="7">
        <v>0.98012346855972299</v>
      </c>
      <c r="U9224" s="7">
        <v>6.64687070515771E-3</v>
      </c>
      <c r="V9224" s="7">
        <v>0.99425170354602399</v>
      </c>
      <c r="W9224" s="7">
        <v>0.998632613810995</v>
      </c>
      <c r="X9224" s="7">
        <v>0.996438068395053</v>
      </c>
      <c r="Y9224" s="7">
        <v>2.8625771388993801E-3</v>
      </c>
      <c r="Z9224" t="s">
        <v>29</v>
      </c>
    </row>
    <row r="9225" spans="1:26" x14ac:dyDescent="0.3">
      <c r="A9225" t="s">
        <v>3</v>
      </c>
      <c r="B9225">
        <v>200</v>
      </c>
      <c r="C9225" t="s">
        <v>33</v>
      </c>
      <c r="D9225">
        <v>2</v>
      </c>
      <c r="E9225">
        <v>5</v>
      </c>
      <c r="F9225">
        <v>1</v>
      </c>
      <c r="G9225">
        <v>4</v>
      </c>
      <c r="H9225">
        <v>64</v>
      </c>
      <c r="I9225">
        <v>1</v>
      </c>
      <c r="J9225">
        <v>3</v>
      </c>
      <c r="K9225">
        <v>64</v>
      </c>
      <c r="L9225">
        <v>5</v>
      </c>
      <c r="M9225">
        <v>0.01</v>
      </c>
      <c r="N9225" s="7">
        <v>0.97829774063757402</v>
      </c>
      <c r="O9225" s="7">
        <v>0.982838600294616</v>
      </c>
      <c r="P9225" s="7">
        <v>0.980537929964446</v>
      </c>
      <c r="Q9225" s="7">
        <v>5.6276443412674798E-3</v>
      </c>
      <c r="R9225" s="7">
        <v>0.97604456824512498</v>
      </c>
      <c r="S9225" s="7">
        <v>0.98395522388059697</v>
      </c>
      <c r="T9225" s="7">
        <v>0.97996939586329601</v>
      </c>
      <c r="U9225" s="7">
        <v>5.9950124952488602E-3</v>
      </c>
      <c r="V9225" s="7">
        <v>0.99666254571590196</v>
      </c>
      <c r="W9225" s="7">
        <v>0.99453076444996902</v>
      </c>
      <c r="X9225" s="7">
        <v>0.99559290801643396</v>
      </c>
      <c r="Y9225" s="7">
        <v>4.9264202354341903E-3</v>
      </c>
      <c r="Z9225" t="s">
        <v>29</v>
      </c>
    </row>
    <row r="9226" spans="1:26" x14ac:dyDescent="0.3">
      <c r="A9226" t="s">
        <v>3</v>
      </c>
      <c r="B9226">
        <v>200</v>
      </c>
      <c r="C9226" t="s">
        <v>33</v>
      </c>
      <c r="D9226">
        <v>2</v>
      </c>
      <c r="E9226">
        <v>5</v>
      </c>
      <c r="F9226">
        <v>1</v>
      </c>
      <c r="G9226">
        <v>8</v>
      </c>
      <c r="H9226">
        <v>8</v>
      </c>
      <c r="I9226">
        <v>1</v>
      </c>
      <c r="J9226">
        <v>2</v>
      </c>
      <c r="K9226">
        <v>64</v>
      </c>
      <c r="L9226">
        <v>5</v>
      </c>
      <c r="M9226">
        <v>0.01</v>
      </c>
      <c r="N9226" s="7">
        <v>0.95658155369854503</v>
      </c>
      <c r="O9226" s="7">
        <v>0.98284415909280398</v>
      </c>
      <c r="P9226" s="7">
        <v>0.96956241898605</v>
      </c>
      <c r="Q9226" s="7">
        <v>4.8438956706124197E-3</v>
      </c>
      <c r="R9226" s="7">
        <v>0.95659548127514704</v>
      </c>
      <c r="S9226" s="7">
        <v>0.97986116901525899</v>
      </c>
      <c r="T9226" s="7">
        <v>0.96811091212610401</v>
      </c>
      <c r="U9226" s="7">
        <v>5.4581889447487004E-3</v>
      </c>
      <c r="V9226" s="7">
        <v>0.98182866759521203</v>
      </c>
      <c r="W9226" s="7">
        <v>0.99353403894140202</v>
      </c>
      <c r="X9226" s="7">
        <v>0.98762847423633904</v>
      </c>
      <c r="Y9226" s="7">
        <v>6.8950862100747396E-3</v>
      </c>
      <c r="Z9226" t="s">
        <v>29</v>
      </c>
    </row>
    <row r="9227" spans="1:26" x14ac:dyDescent="0.3">
      <c r="A9227" t="s">
        <v>3</v>
      </c>
      <c r="B9227">
        <v>200</v>
      </c>
      <c r="C9227" t="s">
        <v>33</v>
      </c>
      <c r="D9227">
        <v>2</v>
      </c>
      <c r="E9227">
        <v>5</v>
      </c>
      <c r="F9227">
        <v>1</v>
      </c>
      <c r="G9227">
        <v>8</v>
      </c>
      <c r="H9227">
        <v>8</v>
      </c>
      <c r="I9227">
        <v>1</v>
      </c>
      <c r="J9227">
        <v>3</v>
      </c>
      <c r="K9227">
        <v>64</v>
      </c>
      <c r="L9227">
        <v>5</v>
      </c>
      <c r="M9227">
        <v>0.01</v>
      </c>
      <c r="N9227" s="7">
        <v>0.96550603528319401</v>
      </c>
      <c r="O9227" s="7">
        <v>0.98582714917034897</v>
      </c>
      <c r="P9227" s="7">
        <v>0.97559139197700395</v>
      </c>
      <c r="Q9227" s="7">
        <v>7.4629374670375096E-3</v>
      </c>
      <c r="R9227" s="7">
        <v>0.96996440730424005</v>
      </c>
      <c r="S9227" s="7">
        <v>0.98395522388059697</v>
      </c>
      <c r="T9227" s="7">
        <v>0.97693149299668602</v>
      </c>
      <c r="U9227" s="7">
        <v>2.72564808039446E-3</v>
      </c>
      <c r="V9227" s="7">
        <v>0.99628942486085303</v>
      </c>
      <c r="W9227" s="7">
        <v>0.99838408949658197</v>
      </c>
      <c r="X9227" s="7">
        <v>0.99733558654300403</v>
      </c>
      <c r="Y9227" s="7">
        <v>1.9631096663777999E-3</v>
      </c>
      <c r="Z9227" t="s">
        <v>29</v>
      </c>
    </row>
    <row r="9228" spans="1:26" x14ac:dyDescent="0.3">
      <c r="A9228" t="s">
        <v>3</v>
      </c>
      <c r="B9228">
        <v>200</v>
      </c>
      <c r="C9228" t="s">
        <v>33</v>
      </c>
      <c r="D9228">
        <v>2</v>
      </c>
      <c r="E9228">
        <v>5</v>
      </c>
      <c r="F9228">
        <v>1</v>
      </c>
      <c r="G9228">
        <v>8</v>
      </c>
      <c r="H9228">
        <v>16</v>
      </c>
      <c r="I9228">
        <v>1</v>
      </c>
      <c r="J9228">
        <v>2</v>
      </c>
      <c r="K9228">
        <v>64</v>
      </c>
      <c r="L9228">
        <v>5</v>
      </c>
      <c r="M9228">
        <v>0.01</v>
      </c>
      <c r="N9228" s="7">
        <v>0.96271742494583701</v>
      </c>
      <c r="O9228" s="7">
        <v>0.98769490536146098</v>
      </c>
      <c r="P9228" s="7">
        <v>0.97508917462190703</v>
      </c>
      <c r="Q9228" s="7">
        <v>3.70202559157541E-3</v>
      </c>
      <c r="R9228" s="7">
        <v>0.96158619622407904</v>
      </c>
      <c r="S9228" s="7">
        <v>0.99291253231051502</v>
      </c>
      <c r="T9228" s="7">
        <v>0.97710157439973799</v>
      </c>
      <c r="U9228" s="7">
        <v>6.2183463881645903E-3</v>
      </c>
      <c r="V9228" s="7">
        <v>0.994806226475762</v>
      </c>
      <c r="W9228" s="7">
        <v>0.99850769459106004</v>
      </c>
      <c r="X9228" s="7">
        <v>0.99665402146651205</v>
      </c>
      <c r="Y9228" s="7">
        <v>2.1431855472013399E-3</v>
      </c>
      <c r="Z9228" t="s">
        <v>29</v>
      </c>
    </row>
    <row r="9229" spans="1:26" x14ac:dyDescent="0.3">
      <c r="A9229" t="s">
        <v>3</v>
      </c>
      <c r="B9229">
        <v>200</v>
      </c>
      <c r="C9229" t="s">
        <v>33</v>
      </c>
      <c r="D9229">
        <v>2</v>
      </c>
      <c r="E9229">
        <v>5</v>
      </c>
      <c r="F9229">
        <v>1</v>
      </c>
      <c r="G9229">
        <v>8</v>
      </c>
      <c r="H9229">
        <v>16</v>
      </c>
      <c r="I9229">
        <v>1</v>
      </c>
      <c r="J9229">
        <v>3</v>
      </c>
      <c r="K9229">
        <v>64</v>
      </c>
      <c r="L9229">
        <v>5</v>
      </c>
      <c r="M9229">
        <v>0.01</v>
      </c>
      <c r="N9229" s="7">
        <v>0.97105849582172699</v>
      </c>
      <c r="O9229" s="7">
        <v>0.98918466327580001</v>
      </c>
      <c r="P9229" s="7">
        <v>0.98006589350699902</v>
      </c>
      <c r="Q9229" s="7">
        <v>1.3496015631191999E-3</v>
      </c>
      <c r="R9229" s="7">
        <v>0.97051841535128502</v>
      </c>
      <c r="S9229" s="7">
        <v>0.98880597014925398</v>
      </c>
      <c r="T9229" s="7">
        <v>0.97960407721348097</v>
      </c>
      <c r="U9229" s="7">
        <v>3.4537631314262699E-3</v>
      </c>
      <c r="V9229" s="7">
        <v>0.996846011131725</v>
      </c>
      <c r="W9229" s="7">
        <v>0.99912973974131802</v>
      </c>
      <c r="X9229" s="7">
        <v>0.99798599661912601</v>
      </c>
      <c r="Y9229" s="7">
        <v>1.3903590103641001E-3</v>
      </c>
      <c r="Z9229" t="s">
        <v>29</v>
      </c>
    </row>
    <row r="9230" spans="1:26" x14ac:dyDescent="0.3">
      <c r="A9230" t="s">
        <v>3</v>
      </c>
      <c r="B9230">
        <v>200</v>
      </c>
      <c r="C9230" t="s">
        <v>33</v>
      </c>
      <c r="D9230">
        <v>2</v>
      </c>
      <c r="E9230">
        <v>5</v>
      </c>
      <c r="F9230">
        <v>1</v>
      </c>
      <c r="G9230">
        <v>8</v>
      </c>
      <c r="H9230">
        <v>32</v>
      </c>
      <c r="I9230">
        <v>1</v>
      </c>
      <c r="J9230">
        <v>2</v>
      </c>
      <c r="K9230">
        <v>64</v>
      </c>
      <c r="L9230">
        <v>5</v>
      </c>
      <c r="M9230">
        <v>0.01</v>
      </c>
      <c r="N9230" s="7">
        <v>0.97551996285979603</v>
      </c>
      <c r="O9230" s="7">
        <v>0.98918327357625302</v>
      </c>
      <c r="P9230" s="7">
        <v>0.98232360733421198</v>
      </c>
      <c r="Q9230" s="7">
        <v>2.25729369692326E-3</v>
      </c>
      <c r="R9230" s="7">
        <v>0.97831631073970904</v>
      </c>
      <c r="S9230" s="7">
        <v>0.98768656716417902</v>
      </c>
      <c r="T9230" s="7">
        <v>0.98297181622472896</v>
      </c>
      <c r="U9230" s="7">
        <v>4.1997533013053302E-3</v>
      </c>
      <c r="V9230" s="7">
        <v>0.99870078190810396</v>
      </c>
      <c r="W9230" s="7">
        <v>0.99962702027463701</v>
      </c>
      <c r="X9230" s="7">
        <v>0.99916354907593796</v>
      </c>
      <c r="Y9230" s="7">
        <v>6.6202579459921304E-4</v>
      </c>
      <c r="Z9230" t="s">
        <v>29</v>
      </c>
    </row>
    <row r="9231" spans="1:26" x14ac:dyDescent="0.3">
      <c r="A9231" t="s">
        <v>3</v>
      </c>
      <c r="B9231">
        <v>200</v>
      </c>
      <c r="C9231" t="s">
        <v>33</v>
      </c>
      <c r="D9231">
        <v>2</v>
      </c>
      <c r="E9231">
        <v>5</v>
      </c>
      <c r="F9231">
        <v>1</v>
      </c>
      <c r="G9231">
        <v>8</v>
      </c>
      <c r="H9231">
        <v>32</v>
      </c>
      <c r="I9231">
        <v>1</v>
      </c>
      <c r="J9231">
        <v>3</v>
      </c>
      <c r="K9231">
        <v>64</v>
      </c>
      <c r="L9231">
        <v>5</v>
      </c>
      <c r="M9231">
        <v>0.01</v>
      </c>
      <c r="N9231" s="7">
        <v>0.97440420922315096</v>
      </c>
      <c r="O9231" s="7">
        <v>0.99142485894549603</v>
      </c>
      <c r="P9231" s="7">
        <v>0.98285377172945898</v>
      </c>
      <c r="Q9231" s="7">
        <v>1.90868779384279E-3</v>
      </c>
      <c r="R9231" s="7">
        <v>0.97717889198390595</v>
      </c>
      <c r="S9231" s="7">
        <v>0.99216834820311905</v>
      </c>
      <c r="T9231" s="7">
        <v>0.98463665796627797</v>
      </c>
      <c r="U9231" s="7">
        <v>1.89643333979746E-3</v>
      </c>
      <c r="V9231" s="7">
        <v>0.99684841836304805</v>
      </c>
      <c r="W9231" s="7">
        <v>0.99962694297313903</v>
      </c>
      <c r="X9231" s="7">
        <v>0.99823381334224603</v>
      </c>
      <c r="Y9231" s="7">
        <v>2.8415939467800401E-3</v>
      </c>
      <c r="Z9231" t="s">
        <v>29</v>
      </c>
    </row>
    <row r="9232" spans="1:26" x14ac:dyDescent="0.3">
      <c r="A9232" t="s">
        <v>3</v>
      </c>
      <c r="B9232">
        <v>200</v>
      </c>
      <c r="C9232" t="s">
        <v>33</v>
      </c>
      <c r="D9232">
        <v>2</v>
      </c>
      <c r="E9232">
        <v>5</v>
      </c>
      <c r="F9232">
        <v>1</v>
      </c>
      <c r="G9232">
        <v>8</v>
      </c>
      <c r="H9232">
        <v>64</v>
      </c>
      <c r="I9232">
        <v>1</v>
      </c>
      <c r="J9232">
        <v>2</v>
      </c>
      <c r="K9232">
        <v>64</v>
      </c>
      <c r="L9232">
        <v>5</v>
      </c>
      <c r="M9232">
        <v>0.01</v>
      </c>
      <c r="N9232" s="7">
        <v>0.97217579696688305</v>
      </c>
      <c r="O9232" s="7">
        <v>0.99254009283193001</v>
      </c>
      <c r="P9232" s="7">
        <v>0.982298040643245</v>
      </c>
      <c r="Q9232" s="7">
        <v>3.8701765830153698E-3</v>
      </c>
      <c r="R9232" s="7">
        <v>0.976069328381306</v>
      </c>
      <c r="S9232" s="7">
        <v>0.98992954223296903</v>
      </c>
      <c r="T9232" s="7">
        <v>0.98294669451057703</v>
      </c>
      <c r="U9232" s="7">
        <v>4.6296435258532101E-3</v>
      </c>
      <c r="V9232" s="7">
        <v>0.99795935561856397</v>
      </c>
      <c r="W9232" s="7">
        <v>0.99937849596022399</v>
      </c>
      <c r="X9232" s="7">
        <v>0.99866848888957005</v>
      </c>
      <c r="Y9232" s="7">
        <v>1.15168063763795E-3</v>
      </c>
      <c r="Z9232" t="s">
        <v>29</v>
      </c>
    </row>
    <row r="9233" spans="1:26" x14ac:dyDescent="0.3">
      <c r="A9233" t="s">
        <v>3</v>
      </c>
      <c r="B9233">
        <v>200</v>
      </c>
      <c r="C9233" t="s">
        <v>33</v>
      </c>
      <c r="D9233">
        <v>2</v>
      </c>
      <c r="E9233">
        <v>5</v>
      </c>
      <c r="F9233">
        <v>1</v>
      </c>
      <c r="G9233">
        <v>8</v>
      </c>
      <c r="H9233">
        <v>64</v>
      </c>
      <c r="I9233">
        <v>1</v>
      </c>
      <c r="J9233">
        <v>3</v>
      </c>
      <c r="K9233">
        <v>64</v>
      </c>
      <c r="L9233">
        <v>5</v>
      </c>
      <c r="M9233">
        <v>0.01</v>
      </c>
      <c r="N9233" s="7">
        <v>0.97551532033426203</v>
      </c>
      <c r="O9233" s="7">
        <v>0.99366158036632501</v>
      </c>
      <c r="P9233" s="7">
        <v>0.98454152361119995</v>
      </c>
      <c r="Q9233" s="7">
        <v>3.06987779398074E-3</v>
      </c>
      <c r="R9233" s="7">
        <v>0.97829928814608502</v>
      </c>
      <c r="S9233" s="7">
        <v>0.99104616581895</v>
      </c>
      <c r="T9233" s="7">
        <v>0.984648636454038</v>
      </c>
      <c r="U9233" s="7">
        <v>4.8852600355889699E-3</v>
      </c>
      <c r="V9233" s="7">
        <v>0.99758915783012203</v>
      </c>
      <c r="W9233" s="7">
        <v>0.99888082891941798</v>
      </c>
      <c r="X9233" s="7">
        <v>0.99823462999573498</v>
      </c>
      <c r="Y9233" s="7">
        <v>1.9823245984125501E-3</v>
      </c>
      <c r="Z9233" t="s">
        <v>29</v>
      </c>
    </row>
    <row r="9234" spans="1:26" x14ac:dyDescent="0.3">
      <c r="A9234" t="s">
        <v>3</v>
      </c>
      <c r="B9234">
        <v>200</v>
      </c>
      <c r="C9234" t="s">
        <v>33</v>
      </c>
      <c r="D9234">
        <v>2</v>
      </c>
      <c r="E9234">
        <v>3</v>
      </c>
      <c r="F9234">
        <v>1</v>
      </c>
      <c r="G9234">
        <v>4</v>
      </c>
      <c r="H9234">
        <v>8</v>
      </c>
      <c r="I9234">
        <v>1</v>
      </c>
      <c r="J9234">
        <v>2</v>
      </c>
      <c r="K9234">
        <v>64</v>
      </c>
      <c r="L9234">
        <v>5</v>
      </c>
      <c r="M9234">
        <v>0.01</v>
      </c>
      <c r="N9234" s="7">
        <v>0.960498297740638</v>
      </c>
      <c r="O9234" s="7">
        <v>0.97613121543122405</v>
      </c>
      <c r="P9234" s="7">
        <v>0.96811153492505897</v>
      </c>
      <c r="Q9234" s="7">
        <v>8.6590539522115092E-3</v>
      </c>
      <c r="R9234" s="7">
        <v>0.96103683070256896</v>
      </c>
      <c r="S9234" s="7">
        <v>0.974258595291698</v>
      </c>
      <c r="T9234" s="7">
        <v>0.96757416603366397</v>
      </c>
      <c r="U9234" s="7">
        <v>4.6381358867082102E-3</v>
      </c>
      <c r="V9234" s="7">
        <v>0.96902615456832297</v>
      </c>
      <c r="W9234" s="7">
        <v>0.98433516074073402</v>
      </c>
      <c r="X9234" s="7">
        <v>0.97657919651841396</v>
      </c>
      <c r="Y9234" s="7">
        <v>8.2932494239087492E-3</v>
      </c>
      <c r="Z9234" t="s">
        <v>29</v>
      </c>
    </row>
    <row r="9235" spans="1:26" x14ac:dyDescent="0.3">
      <c r="A9235" t="s">
        <v>3</v>
      </c>
      <c r="B9235">
        <v>200</v>
      </c>
      <c r="C9235" t="s">
        <v>33</v>
      </c>
      <c r="D9235">
        <v>2</v>
      </c>
      <c r="E9235">
        <v>3</v>
      </c>
      <c r="F9235">
        <v>1</v>
      </c>
      <c r="G9235">
        <v>4</v>
      </c>
      <c r="H9235">
        <v>8</v>
      </c>
      <c r="I9235">
        <v>1</v>
      </c>
      <c r="J9235">
        <v>3</v>
      </c>
      <c r="K9235">
        <v>64</v>
      </c>
      <c r="L9235">
        <v>5</v>
      </c>
      <c r="M9235">
        <v>0.01</v>
      </c>
      <c r="N9235" s="7">
        <v>0.96105075827917097</v>
      </c>
      <c r="O9235" s="7">
        <v>0.96717112760221302</v>
      </c>
      <c r="P9235" s="7">
        <v>0.96390150468393299</v>
      </c>
      <c r="Q9235" s="7">
        <v>8.0646562340006105E-3</v>
      </c>
      <c r="R9235" s="7">
        <v>0.95268183225007697</v>
      </c>
      <c r="S9235" s="7">
        <v>0.97129019705939601</v>
      </c>
      <c r="T9235" s="7">
        <v>0.96179093319464903</v>
      </c>
      <c r="U9235" s="7">
        <v>4.1828523923088503E-3</v>
      </c>
      <c r="V9235" s="7">
        <v>0.97254948149956799</v>
      </c>
      <c r="W9235" s="7">
        <v>0.98047650189079505</v>
      </c>
      <c r="X9235" s="7">
        <v>0.97642357880810104</v>
      </c>
      <c r="Y9235" s="7">
        <v>4.9853090522729796E-3</v>
      </c>
      <c r="Z9235" t="s">
        <v>29</v>
      </c>
    </row>
    <row r="9236" spans="1:26" x14ac:dyDescent="0.3">
      <c r="A9236" t="s">
        <v>3</v>
      </c>
      <c r="B9236">
        <v>200</v>
      </c>
      <c r="C9236" t="s">
        <v>33</v>
      </c>
      <c r="D9236">
        <v>2</v>
      </c>
      <c r="E9236">
        <v>3</v>
      </c>
      <c r="F9236">
        <v>1</v>
      </c>
      <c r="G9236">
        <v>4</v>
      </c>
      <c r="H9236">
        <v>16</v>
      </c>
      <c r="I9236">
        <v>1</v>
      </c>
      <c r="J9236">
        <v>2</v>
      </c>
      <c r="K9236">
        <v>64</v>
      </c>
      <c r="L9236">
        <v>5</v>
      </c>
      <c r="M9236">
        <v>0.01</v>
      </c>
      <c r="N9236" s="7">
        <v>0.93655988857938699</v>
      </c>
      <c r="O9236" s="7">
        <v>0.99328636148864602</v>
      </c>
      <c r="P9236" s="7">
        <v>0.96445779620366501</v>
      </c>
      <c r="Q9236" s="7">
        <v>8.9345884584320304E-3</v>
      </c>
      <c r="R9236" s="7">
        <v>0.94606468585577197</v>
      </c>
      <c r="S9236" s="7">
        <v>0.98918188387670603</v>
      </c>
      <c r="T9236" s="7">
        <v>0.967328504889853</v>
      </c>
      <c r="U9236" s="7">
        <v>6.5067373720790501E-3</v>
      </c>
      <c r="V9236" s="7">
        <v>0.96586270871985203</v>
      </c>
      <c r="W9236" s="7">
        <v>0.99825947948263705</v>
      </c>
      <c r="X9236" s="7">
        <v>0.98191641542839903</v>
      </c>
      <c r="Y9236" s="7">
        <v>5.0290185556229397E-3</v>
      </c>
      <c r="Z9236" t="s">
        <v>29</v>
      </c>
    </row>
    <row r="9237" spans="1:26" x14ac:dyDescent="0.3">
      <c r="A9237" t="s">
        <v>3</v>
      </c>
      <c r="B9237">
        <v>200</v>
      </c>
      <c r="C9237" t="s">
        <v>33</v>
      </c>
      <c r="D9237">
        <v>2</v>
      </c>
      <c r="E9237">
        <v>3</v>
      </c>
      <c r="F9237">
        <v>1</v>
      </c>
      <c r="G9237">
        <v>4</v>
      </c>
      <c r="H9237">
        <v>16</v>
      </c>
      <c r="I9237">
        <v>1</v>
      </c>
      <c r="J9237">
        <v>3</v>
      </c>
      <c r="K9237">
        <v>64</v>
      </c>
      <c r="L9237">
        <v>5</v>
      </c>
      <c r="M9237">
        <v>0.01</v>
      </c>
      <c r="N9237" s="7">
        <v>0.96327917053543799</v>
      </c>
      <c r="O9237" s="7">
        <v>0.98769143111259405</v>
      </c>
      <c r="P9237" s="7">
        <v>0.97540053309868802</v>
      </c>
      <c r="Q9237" s="7">
        <v>3.4695002213759201E-3</v>
      </c>
      <c r="R9237" s="7">
        <v>0.95662178891983896</v>
      </c>
      <c r="S9237" s="7">
        <v>0.99029850746268699</v>
      </c>
      <c r="T9237" s="7">
        <v>0.97330733957818705</v>
      </c>
      <c r="U9237" s="7">
        <v>6.4171201076458403E-3</v>
      </c>
      <c r="V9237" s="7">
        <v>0.98868067705630502</v>
      </c>
      <c r="W9237" s="7">
        <v>0.99875691461895</v>
      </c>
      <c r="X9237" s="7">
        <v>0.99370281051809795</v>
      </c>
      <c r="Y9237" s="7">
        <v>3.9170902543188002E-3</v>
      </c>
      <c r="Z9237" t="s">
        <v>29</v>
      </c>
    </row>
    <row r="9238" spans="1:26" x14ac:dyDescent="0.3">
      <c r="A9238" t="s">
        <v>3</v>
      </c>
      <c r="B9238">
        <v>200</v>
      </c>
      <c r="C9238" t="s">
        <v>33</v>
      </c>
      <c r="D9238">
        <v>2</v>
      </c>
      <c r="E9238">
        <v>3</v>
      </c>
      <c r="F9238">
        <v>1</v>
      </c>
      <c r="G9238">
        <v>4</v>
      </c>
      <c r="H9238">
        <v>32</v>
      </c>
      <c r="I9238">
        <v>1</v>
      </c>
      <c r="J9238">
        <v>2</v>
      </c>
      <c r="K9238">
        <v>64</v>
      </c>
      <c r="L9238">
        <v>5</v>
      </c>
      <c r="M9238">
        <v>0.01</v>
      </c>
      <c r="N9238" s="7">
        <v>0.95605385329619297</v>
      </c>
      <c r="O9238" s="7">
        <v>0.97688234803635499</v>
      </c>
      <c r="P9238" s="7">
        <v>0.96626123524040297</v>
      </c>
      <c r="Q9238" s="7">
        <v>6.6684740376359202E-3</v>
      </c>
      <c r="R9238" s="7">
        <v>0.95933147632311999</v>
      </c>
      <c r="S9238" s="7">
        <v>0.98172336640818303</v>
      </c>
      <c r="T9238" s="7">
        <v>0.97029947412401196</v>
      </c>
      <c r="U9238" s="7">
        <v>9.9845856539580499E-3</v>
      </c>
      <c r="V9238" s="7">
        <v>0.98145073515125103</v>
      </c>
      <c r="W9238" s="7">
        <v>0.99340942892745698</v>
      </c>
      <c r="X9238" s="7">
        <v>0.98732798168941305</v>
      </c>
      <c r="Y9238" s="7">
        <v>1.0081266892014801E-2</v>
      </c>
      <c r="Z9238" t="s">
        <v>29</v>
      </c>
    </row>
    <row r="9239" spans="1:26" x14ac:dyDescent="0.3">
      <c r="A9239" t="s">
        <v>3</v>
      </c>
      <c r="B9239">
        <v>200</v>
      </c>
      <c r="C9239" t="s">
        <v>33</v>
      </c>
      <c r="D9239">
        <v>2</v>
      </c>
      <c r="E9239">
        <v>3</v>
      </c>
      <c r="F9239">
        <v>1</v>
      </c>
      <c r="G9239">
        <v>4</v>
      </c>
      <c r="H9239">
        <v>32</v>
      </c>
      <c r="I9239">
        <v>1</v>
      </c>
      <c r="J9239">
        <v>3</v>
      </c>
      <c r="K9239">
        <v>64</v>
      </c>
      <c r="L9239">
        <v>5</v>
      </c>
      <c r="M9239">
        <v>0.01</v>
      </c>
      <c r="N9239" s="7">
        <v>0.96160476632621505</v>
      </c>
      <c r="O9239" s="7">
        <v>0.98023916729203198</v>
      </c>
      <c r="P9239" s="7">
        <v>0.97084722065335904</v>
      </c>
      <c r="Q9239" s="7">
        <v>6.3766382296348801E-3</v>
      </c>
      <c r="R9239" s="7">
        <v>0.96437171154441303</v>
      </c>
      <c r="S9239" s="7">
        <v>0.97874385057950497</v>
      </c>
      <c r="T9239" s="7">
        <v>0.97144457859397504</v>
      </c>
      <c r="U9239" s="7">
        <v>4.3610534256209397E-3</v>
      </c>
      <c r="V9239" s="7">
        <v>0.98312186952462399</v>
      </c>
      <c r="W9239" s="7">
        <v>0.99141829695524897</v>
      </c>
      <c r="X9239" s="7">
        <v>0.98722554471797097</v>
      </c>
      <c r="Y9239" s="7">
        <v>6.27306432760811E-3</v>
      </c>
      <c r="Z9239" t="s">
        <v>29</v>
      </c>
    </row>
    <row r="9240" spans="1:26" x14ac:dyDescent="0.3">
      <c r="A9240" t="s">
        <v>3</v>
      </c>
      <c r="B9240">
        <v>200</v>
      </c>
      <c r="C9240" t="s">
        <v>33</v>
      </c>
      <c r="D9240">
        <v>2</v>
      </c>
      <c r="E9240">
        <v>3</v>
      </c>
      <c r="F9240">
        <v>1</v>
      </c>
      <c r="G9240">
        <v>4</v>
      </c>
      <c r="H9240">
        <v>64</v>
      </c>
      <c r="I9240">
        <v>1</v>
      </c>
      <c r="J9240">
        <v>2</v>
      </c>
      <c r="K9240">
        <v>64</v>
      </c>
      <c r="L9240">
        <v>5</v>
      </c>
      <c r="M9240">
        <v>0.01</v>
      </c>
      <c r="N9240" s="7">
        <v>0.94161405137728305</v>
      </c>
      <c r="O9240" s="7">
        <v>0.97651338280663702</v>
      </c>
      <c r="P9240" s="7">
        <v>0.95841249306793497</v>
      </c>
      <c r="Q9240" s="7">
        <v>1.84699273708685E-2</v>
      </c>
      <c r="R9240" s="7">
        <v>0.95104147322810295</v>
      </c>
      <c r="S9240" s="7">
        <v>0.976866366491564</v>
      </c>
      <c r="T9240" s="7">
        <v>0.96347866051923403</v>
      </c>
      <c r="U9240" s="7">
        <v>8.8727485435050098E-3</v>
      </c>
      <c r="V9240" s="7">
        <v>0.96549233355815101</v>
      </c>
      <c r="W9240" s="7">
        <v>0.98308790107882005</v>
      </c>
      <c r="X9240" s="7">
        <v>0.97394367760707501</v>
      </c>
      <c r="Y9240" s="7">
        <v>1.7138760880065999E-2</v>
      </c>
      <c r="Z9240" t="s">
        <v>29</v>
      </c>
    </row>
    <row r="9241" spans="1:26" x14ac:dyDescent="0.3">
      <c r="A9241" t="s">
        <v>3</v>
      </c>
      <c r="B9241">
        <v>200</v>
      </c>
      <c r="C9241" t="s">
        <v>33</v>
      </c>
      <c r="D9241">
        <v>2</v>
      </c>
      <c r="E9241">
        <v>3</v>
      </c>
      <c r="F9241">
        <v>1</v>
      </c>
      <c r="G9241">
        <v>4</v>
      </c>
      <c r="H9241">
        <v>64</v>
      </c>
      <c r="I9241">
        <v>1</v>
      </c>
      <c r="J9241">
        <v>3</v>
      </c>
      <c r="K9241">
        <v>64</v>
      </c>
      <c r="L9241">
        <v>5</v>
      </c>
      <c r="M9241">
        <v>0.01</v>
      </c>
      <c r="N9241" s="7">
        <v>0.96106004333023798</v>
      </c>
      <c r="O9241" s="7">
        <v>0.98769004141304595</v>
      </c>
      <c r="P9241" s="7">
        <v>0.974213943353062</v>
      </c>
      <c r="Q9241" s="7">
        <v>1.02443356137623E-2</v>
      </c>
      <c r="R9241" s="7">
        <v>0.96495202723615003</v>
      </c>
      <c r="S9241" s="7">
        <v>0.98656994357819805</v>
      </c>
      <c r="T9241" s="7">
        <v>0.97566366247235503</v>
      </c>
      <c r="U9241" s="7">
        <v>6.4155114463881101E-3</v>
      </c>
      <c r="V9241" s="7">
        <v>0.98794028307593895</v>
      </c>
      <c r="W9241" s="7">
        <v>0.99875668271445694</v>
      </c>
      <c r="X9241" s="7">
        <v>0.99332372722940199</v>
      </c>
      <c r="Y9241" s="7">
        <v>4.2755437992190301E-3</v>
      </c>
      <c r="Z9241" t="s">
        <v>29</v>
      </c>
    </row>
    <row r="9242" spans="1:26" x14ac:dyDescent="0.3">
      <c r="A9242" t="s">
        <v>3</v>
      </c>
      <c r="B9242">
        <v>200</v>
      </c>
      <c r="C9242" t="s">
        <v>33</v>
      </c>
      <c r="D9242">
        <v>2</v>
      </c>
      <c r="E9242">
        <v>3</v>
      </c>
      <c r="F9242">
        <v>1</v>
      </c>
      <c r="G9242">
        <v>8</v>
      </c>
      <c r="H9242">
        <v>8</v>
      </c>
      <c r="I9242">
        <v>1</v>
      </c>
      <c r="J9242">
        <v>2</v>
      </c>
      <c r="K9242">
        <v>64</v>
      </c>
      <c r="L9242">
        <v>5</v>
      </c>
      <c r="M9242">
        <v>0.01</v>
      </c>
      <c r="N9242" s="7">
        <v>0.95602909316001194</v>
      </c>
      <c r="O9242" s="7">
        <v>0.980981266850107</v>
      </c>
      <c r="P9242" s="7">
        <v>0.96821472421520205</v>
      </c>
      <c r="Q9242" s="7">
        <v>1.6076067307349999E-2</v>
      </c>
      <c r="R9242" s="7">
        <v>0.95378211080161002</v>
      </c>
      <c r="S9242" s="7">
        <v>0.97764112398899405</v>
      </c>
      <c r="T9242" s="7">
        <v>0.96555633564633403</v>
      </c>
      <c r="U9242" s="7">
        <v>8.4889604563542602E-3</v>
      </c>
      <c r="V9242" s="7">
        <v>0.97144610982821</v>
      </c>
      <c r="W9242" s="7">
        <v>0.98818407960198995</v>
      </c>
      <c r="X9242" s="7">
        <v>0.97967025162069399</v>
      </c>
      <c r="Y9242" s="7">
        <v>1.21634936285153E-2</v>
      </c>
      <c r="Z9242" t="s">
        <v>29</v>
      </c>
    </row>
    <row r="9243" spans="1:26" x14ac:dyDescent="0.3">
      <c r="A9243" t="s">
        <v>3</v>
      </c>
      <c r="B9243">
        <v>200</v>
      </c>
      <c r="C9243" t="s">
        <v>33</v>
      </c>
      <c r="D9243">
        <v>2</v>
      </c>
      <c r="E9243">
        <v>3</v>
      </c>
      <c r="F9243">
        <v>1</v>
      </c>
      <c r="G9243">
        <v>8</v>
      </c>
      <c r="H9243">
        <v>8</v>
      </c>
      <c r="I9243">
        <v>1</v>
      </c>
      <c r="J9243">
        <v>3</v>
      </c>
      <c r="K9243">
        <v>64</v>
      </c>
      <c r="L9243">
        <v>5</v>
      </c>
      <c r="M9243">
        <v>0.01</v>
      </c>
      <c r="N9243" s="7">
        <v>0.96604921077065897</v>
      </c>
      <c r="O9243" s="7">
        <v>0.98022943939520302</v>
      </c>
      <c r="P9243" s="7">
        <v>0.97310286978714</v>
      </c>
      <c r="Q9243" s="7">
        <v>5.2620555045512496E-3</v>
      </c>
      <c r="R9243" s="7">
        <v>0.96768802228412298</v>
      </c>
      <c r="S9243" s="7">
        <v>0.97800453042052304</v>
      </c>
      <c r="T9243" s="7">
        <v>0.97281674398039297</v>
      </c>
      <c r="U9243" s="7">
        <v>2.62965201306933E-3</v>
      </c>
      <c r="V9243" s="7">
        <v>0.98423985652901302</v>
      </c>
      <c r="W9243" s="7">
        <v>0.99117209168576004</v>
      </c>
      <c r="X9243" s="7">
        <v>0.987691200923417</v>
      </c>
      <c r="Y9243" s="7">
        <v>3.3153634161635398E-3</v>
      </c>
      <c r="Z9243" t="s">
        <v>29</v>
      </c>
    </row>
    <row r="9244" spans="1:26" x14ac:dyDescent="0.3">
      <c r="A9244" t="s">
        <v>3</v>
      </c>
      <c r="B9244">
        <v>200</v>
      </c>
      <c r="C9244" t="s">
        <v>33</v>
      </c>
      <c r="D9244">
        <v>2</v>
      </c>
      <c r="E9244">
        <v>3</v>
      </c>
      <c r="F9244">
        <v>1</v>
      </c>
      <c r="G9244">
        <v>8</v>
      </c>
      <c r="H9244">
        <v>16</v>
      </c>
      <c r="I9244">
        <v>1</v>
      </c>
      <c r="J9244">
        <v>2</v>
      </c>
      <c r="K9244">
        <v>64</v>
      </c>
      <c r="L9244">
        <v>5</v>
      </c>
      <c r="M9244">
        <v>0.01</v>
      </c>
      <c r="N9244" s="7">
        <v>0.95716651191581603</v>
      </c>
      <c r="O9244" s="7">
        <v>0.98582506462102903</v>
      </c>
      <c r="P9244" s="7">
        <v>0.97133089701152597</v>
      </c>
      <c r="Q9244" s="7">
        <v>7.6197941549890902E-3</v>
      </c>
      <c r="R9244" s="7">
        <v>0.95272361497988201</v>
      </c>
      <c r="S9244" s="7">
        <v>0.98768656716417902</v>
      </c>
      <c r="T9244" s="7">
        <v>0.96997247179424295</v>
      </c>
      <c r="U9244" s="7">
        <v>1.0023292136511999E-2</v>
      </c>
      <c r="V9244" s="7">
        <v>0.98126159554730996</v>
      </c>
      <c r="W9244" s="7">
        <v>0.99714108141702895</v>
      </c>
      <c r="X9244" s="7">
        <v>0.98914315171420997</v>
      </c>
      <c r="Y9244" s="7">
        <v>6.2614734411174603E-3</v>
      </c>
      <c r="Z9244" t="s">
        <v>29</v>
      </c>
    </row>
    <row r="9245" spans="1:26" x14ac:dyDescent="0.3">
      <c r="A9245" t="s">
        <v>3</v>
      </c>
      <c r="B9245">
        <v>200</v>
      </c>
      <c r="C9245" t="s">
        <v>33</v>
      </c>
      <c r="D9245">
        <v>2</v>
      </c>
      <c r="E9245">
        <v>3</v>
      </c>
      <c r="F9245">
        <v>1</v>
      </c>
      <c r="G9245">
        <v>8</v>
      </c>
      <c r="H9245">
        <v>16</v>
      </c>
      <c r="I9245">
        <v>1</v>
      </c>
      <c r="J9245">
        <v>3</v>
      </c>
      <c r="K9245">
        <v>64</v>
      </c>
      <c r="L9245">
        <v>5</v>
      </c>
      <c r="M9245">
        <v>0.01</v>
      </c>
      <c r="N9245" s="7">
        <v>0.95882698854843695</v>
      </c>
      <c r="O9245" s="7">
        <v>0.98508157536340701</v>
      </c>
      <c r="P9245" s="7">
        <v>0.97182851330321696</v>
      </c>
      <c r="Q9245" s="7">
        <v>4.2121775657328799E-3</v>
      </c>
      <c r="R9245" s="7">
        <v>0.97048282265552499</v>
      </c>
      <c r="S9245" s="7">
        <v>0.98359668139748202</v>
      </c>
      <c r="T9245" s="7">
        <v>0.97700264046206697</v>
      </c>
      <c r="U9245" s="7">
        <v>6.9306573008360798E-3</v>
      </c>
      <c r="V9245" s="7">
        <v>0.98812736317039296</v>
      </c>
      <c r="W9245" s="7">
        <v>0.99825924757814399</v>
      </c>
      <c r="X9245" s="7">
        <v>0.99316485431983204</v>
      </c>
      <c r="Y9245" s="7">
        <v>6.8271754840971898E-3</v>
      </c>
      <c r="Z9245" t="s">
        <v>29</v>
      </c>
    </row>
    <row r="9246" spans="1:26" x14ac:dyDescent="0.3">
      <c r="A9246" t="s">
        <v>3</v>
      </c>
      <c r="B9246">
        <v>200</v>
      </c>
      <c r="C9246" t="s">
        <v>33</v>
      </c>
      <c r="D9246">
        <v>2</v>
      </c>
      <c r="E9246">
        <v>3</v>
      </c>
      <c r="F9246">
        <v>1</v>
      </c>
      <c r="G9246">
        <v>8</v>
      </c>
      <c r="H9246">
        <v>32</v>
      </c>
      <c r="I9246">
        <v>1</v>
      </c>
      <c r="J9246">
        <v>2</v>
      </c>
      <c r="K9246">
        <v>64</v>
      </c>
      <c r="L9246">
        <v>5</v>
      </c>
      <c r="M9246">
        <v>0.01</v>
      </c>
      <c r="N9246" s="7">
        <v>0.96827607551841599</v>
      </c>
      <c r="O9246" s="7">
        <v>0.97761332999805495</v>
      </c>
      <c r="P9246" s="7">
        <v>0.97283209301895801</v>
      </c>
      <c r="Q9246" s="7">
        <v>4.81793480344056E-3</v>
      </c>
      <c r="R9246" s="7">
        <v>0.96441039925719596</v>
      </c>
      <c r="S9246" s="7">
        <v>0.97835820895522396</v>
      </c>
      <c r="T9246" s="7">
        <v>0.97126274614839303</v>
      </c>
      <c r="U9246" s="7">
        <v>5.6378331625812203E-3</v>
      </c>
      <c r="V9246" s="7">
        <v>0.99294990723562204</v>
      </c>
      <c r="W9246" s="7">
        <v>0.99291485394655099</v>
      </c>
      <c r="X9246" s="7">
        <v>0.99290772929640603</v>
      </c>
      <c r="Y9246" s="7">
        <v>5.3871059873468203E-3</v>
      </c>
      <c r="Z9246" t="s">
        <v>29</v>
      </c>
    </row>
    <row r="9247" spans="1:26" x14ac:dyDescent="0.3">
      <c r="A9247" t="s">
        <v>3</v>
      </c>
      <c r="B9247">
        <v>200</v>
      </c>
      <c r="C9247" t="s">
        <v>33</v>
      </c>
      <c r="D9247">
        <v>2</v>
      </c>
      <c r="E9247">
        <v>3</v>
      </c>
      <c r="F9247">
        <v>1</v>
      </c>
      <c r="G9247">
        <v>8</v>
      </c>
      <c r="H9247">
        <v>32</v>
      </c>
      <c r="I9247">
        <v>1</v>
      </c>
      <c r="J9247">
        <v>3</v>
      </c>
      <c r="K9247">
        <v>64</v>
      </c>
      <c r="L9247">
        <v>5</v>
      </c>
      <c r="M9247">
        <v>0.01</v>
      </c>
      <c r="N9247" s="7">
        <v>0.96995976477870605</v>
      </c>
      <c r="O9247" s="7">
        <v>0.98396564662719899</v>
      </c>
      <c r="P9247" s="7">
        <v>0.97687986676166105</v>
      </c>
      <c r="Q9247" s="7">
        <v>2.9129604141768799E-3</v>
      </c>
      <c r="R9247" s="7">
        <v>0.97551222531723902</v>
      </c>
      <c r="S9247" s="7">
        <v>0.98731829678423499</v>
      </c>
      <c r="T9247" s="7">
        <v>0.98138519275097302</v>
      </c>
      <c r="U9247" s="7">
        <v>4.4068476409971098E-3</v>
      </c>
      <c r="V9247" s="7">
        <v>0.99183742247425599</v>
      </c>
      <c r="W9247" s="7">
        <v>0.99726515032049201</v>
      </c>
      <c r="X9247" s="7">
        <v>0.99453397507092101</v>
      </c>
      <c r="Y9247" s="7">
        <v>4.5897237097637699E-3</v>
      </c>
      <c r="Z9247" t="s">
        <v>29</v>
      </c>
    </row>
    <row r="9248" spans="1:26" x14ac:dyDescent="0.3">
      <c r="A9248" t="s">
        <v>3</v>
      </c>
      <c r="B9248">
        <v>200</v>
      </c>
      <c r="C9248" t="s">
        <v>33</v>
      </c>
      <c r="D9248">
        <v>2</v>
      </c>
      <c r="E9248">
        <v>3</v>
      </c>
      <c r="F9248">
        <v>1</v>
      </c>
      <c r="G9248">
        <v>8</v>
      </c>
      <c r="H9248">
        <v>64</v>
      </c>
      <c r="I9248">
        <v>1</v>
      </c>
      <c r="J9248">
        <v>2</v>
      </c>
      <c r="K9248">
        <v>64</v>
      </c>
      <c r="L9248">
        <v>5</v>
      </c>
      <c r="M9248">
        <v>0.01</v>
      </c>
      <c r="N9248" s="7">
        <v>0.96159857629217005</v>
      </c>
      <c r="O9248" s="7">
        <v>0.98059770977514704</v>
      </c>
      <c r="P9248" s="7">
        <v>0.97090797103453297</v>
      </c>
      <c r="Q9248" s="7">
        <v>5.3701618250625999E-3</v>
      </c>
      <c r="R9248" s="7">
        <v>0.954346951408233</v>
      </c>
      <c r="S9248" s="7">
        <v>0.97910447761193997</v>
      </c>
      <c r="T9248" s="7">
        <v>0.96644639201464</v>
      </c>
      <c r="U9248" s="7">
        <v>8.3695299287664792E-3</v>
      </c>
      <c r="V9248" s="7">
        <v>0.97719199905086296</v>
      </c>
      <c r="W9248" s="7">
        <v>0.98657551274083299</v>
      </c>
      <c r="X9248" s="7">
        <v>0.98175677006986695</v>
      </c>
      <c r="Y9248" s="7">
        <v>7.6857862695348797E-3</v>
      </c>
      <c r="Z9248" t="s">
        <v>29</v>
      </c>
    </row>
    <row r="9249" spans="1:26" x14ac:dyDescent="0.3">
      <c r="A9249" t="s">
        <v>3</v>
      </c>
      <c r="B9249">
        <v>200</v>
      </c>
      <c r="C9249" t="s">
        <v>33</v>
      </c>
      <c r="D9249">
        <v>2</v>
      </c>
      <c r="E9249">
        <v>3</v>
      </c>
      <c r="F9249">
        <v>1</v>
      </c>
      <c r="G9249">
        <v>8</v>
      </c>
      <c r="H9249">
        <v>64</v>
      </c>
      <c r="I9249">
        <v>1</v>
      </c>
      <c r="J9249">
        <v>3</v>
      </c>
      <c r="K9249">
        <v>64</v>
      </c>
      <c r="L9249">
        <v>5</v>
      </c>
      <c r="M9249">
        <v>0.01</v>
      </c>
      <c r="N9249" s="7">
        <v>0.96327607551841499</v>
      </c>
      <c r="O9249" s="7">
        <v>0.99253939798215596</v>
      </c>
      <c r="P9249" s="7">
        <v>0.97776477760621705</v>
      </c>
      <c r="Q9249" s="7">
        <v>5.9278139333216202E-3</v>
      </c>
      <c r="R9249" s="7">
        <v>0.96773444753946103</v>
      </c>
      <c r="S9249" s="7">
        <v>0.98807290363823297</v>
      </c>
      <c r="T9249" s="7">
        <v>0.97779911996813296</v>
      </c>
      <c r="U9249" s="7">
        <v>3.5026435686018199E-3</v>
      </c>
      <c r="V9249" s="7">
        <v>0.99109616461746797</v>
      </c>
      <c r="W9249" s="7">
        <v>0.99912935323383101</v>
      </c>
      <c r="X9249" s="7">
        <v>0.99509857726863005</v>
      </c>
      <c r="Y9249" s="7">
        <v>3.0761114847218701E-3</v>
      </c>
      <c r="Z9249" t="s">
        <v>29</v>
      </c>
    </row>
    <row r="9250" spans="1:26" x14ac:dyDescent="0.3">
      <c r="A9250" t="s">
        <v>3</v>
      </c>
      <c r="B9250">
        <v>200</v>
      </c>
      <c r="C9250" t="s">
        <v>33</v>
      </c>
      <c r="D9250">
        <v>2</v>
      </c>
      <c r="E9250">
        <v>1</v>
      </c>
      <c r="F9250">
        <v>1</v>
      </c>
      <c r="G9250">
        <v>4</v>
      </c>
      <c r="H9250">
        <v>8</v>
      </c>
      <c r="I9250">
        <v>1</v>
      </c>
      <c r="J9250">
        <v>2</v>
      </c>
      <c r="K9250">
        <v>64</v>
      </c>
      <c r="L9250">
        <v>5</v>
      </c>
      <c r="M9250">
        <v>0.01</v>
      </c>
      <c r="N9250" s="7">
        <v>0.92432528628907495</v>
      </c>
      <c r="O9250" s="7">
        <v>0.97575391200422501</v>
      </c>
      <c r="P9250" s="7">
        <v>0.94950164656824998</v>
      </c>
      <c r="Q9250" s="7">
        <v>6.4856166741708299E-3</v>
      </c>
      <c r="R9250" s="7">
        <v>0.92768492726709995</v>
      </c>
      <c r="S9250" s="7">
        <v>0.97575252230467802</v>
      </c>
      <c r="T9250" s="7">
        <v>0.95129371192266798</v>
      </c>
      <c r="U9250" s="7">
        <v>7.3069552381698497E-3</v>
      </c>
      <c r="V9250" s="7">
        <v>0.94490841334962805</v>
      </c>
      <c r="W9250" s="7">
        <v>0.98508266622141005</v>
      </c>
      <c r="X9250" s="7">
        <v>0.96460225992603199</v>
      </c>
      <c r="Y9250" s="7">
        <v>1.04087327481114E-2</v>
      </c>
      <c r="Z9250" t="s">
        <v>29</v>
      </c>
    </row>
    <row r="9251" spans="1:26" x14ac:dyDescent="0.3">
      <c r="A9251" t="s">
        <v>3</v>
      </c>
      <c r="B9251">
        <v>200</v>
      </c>
      <c r="C9251" t="s">
        <v>33</v>
      </c>
      <c r="D9251">
        <v>2</v>
      </c>
      <c r="E9251">
        <v>1</v>
      </c>
      <c r="F9251">
        <v>1</v>
      </c>
      <c r="G9251">
        <v>4</v>
      </c>
      <c r="H9251">
        <v>8</v>
      </c>
      <c r="I9251">
        <v>1</v>
      </c>
      <c r="J9251">
        <v>3</v>
      </c>
      <c r="K9251">
        <v>64</v>
      </c>
      <c r="L9251">
        <v>5</v>
      </c>
      <c r="M9251">
        <v>0.01</v>
      </c>
      <c r="N9251" s="7">
        <v>0.91765397709687402</v>
      </c>
      <c r="O9251" s="7">
        <v>0.977989243725507</v>
      </c>
      <c r="P9251" s="7">
        <v>0.94707386457667098</v>
      </c>
      <c r="Q9251" s="7">
        <v>1.14075270070949E-2</v>
      </c>
      <c r="R9251" s="7">
        <v>0.91888888888888898</v>
      </c>
      <c r="S9251" s="7">
        <v>0.98097014925373105</v>
      </c>
      <c r="T9251" s="7">
        <v>0.94913805714935096</v>
      </c>
      <c r="U9251" s="7">
        <v>1.28942734683949E-2</v>
      </c>
      <c r="V9251" s="7">
        <v>0.93782254355274697</v>
      </c>
      <c r="W9251" s="7">
        <v>0.98744492268304196</v>
      </c>
      <c r="X9251" s="7">
        <v>0.96208388872898998</v>
      </c>
      <c r="Y9251" s="7">
        <v>1.46519920391672E-2</v>
      </c>
      <c r="Z9251" t="s">
        <v>29</v>
      </c>
    </row>
    <row r="9252" spans="1:26" x14ac:dyDescent="0.3">
      <c r="A9252" t="s">
        <v>3</v>
      </c>
      <c r="B9252">
        <v>200</v>
      </c>
      <c r="C9252" t="s">
        <v>33</v>
      </c>
      <c r="D9252">
        <v>2</v>
      </c>
      <c r="E9252">
        <v>1</v>
      </c>
      <c r="F9252">
        <v>1</v>
      </c>
      <c r="G9252">
        <v>4</v>
      </c>
      <c r="H9252">
        <v>16</v>
      </c>
      <c r="I9252">
        <v>1</v>
      </c>
      <c r="J9252">
        <v>2</v>
      </c>
      <c r="K9252">
        <v>64</v>
      </c>
      <c r="L9252">
        <v>5</v>
      </c>
      <c r="M9252">
        <v>0.01</v>
      </c>
      <c r="N9252" s="7">
        <v>0.94046889507892295</v>
      </c>
      <c r="O9252" s="7">
        <v>0.96607465465966302</v>
      </c>
      <c r="P9252" s="7">
        <v>0.95292741127880898</v>
      </c>
      <c r="Q9252" s="7">
        <v>4.3501667729627103E-3</v>
      </c>
      <c r="R9252" s="7">
        <v>0.940987310430207</v>
      </c>
      <c r="S9252" s="7">
        <v>0.96120097834848095</v>
      </c>
      <c r="T9252" s="7">
        <v>0.95077894216295999</v>
      </c>
      <c r="U9252" s="7">
        <v>9.1301434103240094E-3</v>
      </c>
      <c r="V9252" s="7">
        <v>0.96624545850019194</v>
      </c>
      <c r="W9252" s="7">
        <v>0.97687116004811203</v>
      </c>
      <c r="X9252" s="7">
        <v>0.97136713555783205</v>
      </c>
      <c r="Y9252" s="7">
        <v>1.0048214040233301E-2</v>
      </c>
      <c r="Z9252" t="s">
        <v>29</v>
      </c>
    </row>
    <row r="9253" spans="1:26" x14ac:dyDescent="0.3">
      <c r="A9253" t="s">
        <v>3</v>
      </c>
      <c r="B9253">
        <v>200</v>
      </c>
      <c r="C9253" t="s">
        <v>33</v>
      </c>
      <c r="D9253">
        <v>2</v>
      </c>
      <c r="E9253">
        <v>1</v>
      </c>
      <c r="F9253">
        <v>1</v>
      </c>
      <c r="G9253">
        <v>4</v>
      </c>
      <c r="H9253">
        <v>16</v>
      </c>
      <c r="I9253">
        <v>1</v>
      </c>
      <c r="J9253">
        <v>3</v>
      </c>
      <c r="K9253">
        <v>64</v>
      </c>
      <c r="L9253">
        <v>5</v>
      </c>
      <c r="M9253">
        <v>0.01</v>
      </c>
      <c r="N9253" s="7">
        <v>0.92934849891674398</v>
      </c>
      <c r="O9253" s="7">
        <v>0.98022735484588197</v>
      </c>
      <c r="P9253" s="7">
        <v>0.95416442434415305</v>
      </c>
      <c r="Q9253" s="7">
        <v>1.07156771309358E-2</v>
      </c>
      <c r="R9253" s="7">
        <v>0.92824976787372304</v>
      </c>
      <c r="S9253" s="7">
        <v>0.98022804969565602</v>
      </c>
      <c r="T9253" s="7">
        <v>0.95373275656253498</v>
      </c>
      <c r="U9253" s="7">
        <v>3.0039055066065998E-3</v>
      </c>
      <c r="V9253" s="7">
        <v>0.94917026585507103</v>
      </c>
      <c r="W9253" s="7">
        <v>0.98744546379352505</v>
      </c>
      <c r="X9253" s="7">
        <v>0.96794367127276004</v>
      </c>
      <c r="Y9253" s="7">
        <v>5.6275326437454304E-3</v>
      </c>
      <c r="Z9253" t="s">
        <v>29</v>
      </c>
    </row>
    <row r="9254" spans="1:26" x14ac:dyDescent="0.3">
      <c r="A9254" t="s">
        <v>3</v>
      </c>
      <c r="B9254">
        <v>200</v>
      </c>
      <c r="C9254" t="s">
        <v>33</v>
      </c>
      <c r="D9254">
        <v>2</v>
      </c>
      <c r="E9254">
        <v>1</v>
      </c>
      <c r="F9254">
        <v>1</v>
      </c>
      <c r="G9254">
        <v>4</v>
      </c>
      <c r="H9254">
        <v>32</v>
      </c>
      <c r="I9254">
        <v>1</v>
      </c>
      <c r="J9254">
        <v>2</v>
      </c>
      <c r="K9254">
        <v>64</v>
      </c>
      <c r="L9254">
        <v>5</v>
      </c>
      <c r="M9254">
        <v>0.01</v>
      </c>
      <c r="N9254" s="7">
        <v>0.96216960693283804</v>
      </c>
      <c r="O9254" s="7">
        <v>0.95411837460741</v>
      </c>
      <c r="P9254" s="7">
        <v>0.95796399481276495</v>
      </c>
      <c r="Q9254" s="7">
        <v>9.4401945280138694E-3</v>
      </c>
      <c r="R9254" s="7">
        <v>0.96490250696378799</v>
      </c>
      <c r="S9254" s="7">
        <v>0.95189207593318304</v>
      </c>
      <c r="T9254" s="7">
        <v>0.95828159909811605</v>
      </c>
      <c r="U9254" s="7">
        <v>8.4009030471378903E-3</v>
      </c>
      <c r="V9254" s="7">
        <v>0.98238216172811699</v>
      </c>
      <c r="W9254" s="7">
        <v>0.96904399692030796</v>
      </c>
      <c r="X9254" s="7">
        <v>0.97558887137204398</v>
      </c>
      <c r="Y9254" s="7">
        <v>1.0290741860650401E-2</v>
      </c>
      <c r="Z9254" t="s">
        <v>29</v>
      </c>
    </row>
    <row r="9255" spans="1:26" x14ac:dyDescent="0.3">
      <c r="A9255" t="s">
        <v>3</v>
      </c>
      <c r="B9255">
        <v>200</v>
      </c>
      <c r="C9255" t="s">
        <v>33</v>
      </c>
      <c r="D9255">
        <v>2</v>
      </c>
      <c r="E9255">
        <v>1</v>
      </c>
      <c r="F9255">
        <v>1</v>
      </c>
      <c r="G9255">
        <v>4</v>
      </c>
      <c r="H9255">
        <v>32</v>
      </c>
      <c r="I9255">
        <v>1</v>
      </c>
      <c r="J9255">
        <v>3</v>
      </c>
      <c r="K9255">
        <v>64</v>
      </c>
      <c r="L9255">
        <v>5</v>
      </c>
      <c r="M9255">
        <v>0.01</v>
      </c>
      <c r="N9255" s="7">
        <v>0.93880687093779003</v>
      </c>
      <c r="O9255" s="7">
        <v>0.97164526529364403</v>
      </c>
      <c r="P9255" s="7">
        <v>0.95487293111628302</v>
      </c>
      <c r="Q9255" s="7">
        <v>9.2068189710956608E-3</v>
      </c>
      <c r="R9255" s="7">
        <v>0.93934540389972099</v>
      </c>
      <c r="S9255" s="7">
        <v>0.97651477250618401</v>
      </c>
      <c r="T9255" s="7">
        <v>0.95751344374878899</v>
      </c>
      <c r="U9255" s="7">
        <v>7.0806495186895397E-3</v>
      </c>
      <c r="V9255" s="7">
        <v>0.95900397743488397</v>
      </c>
      <c r="W9255" s="7">
        <v>0.98781349622304904</v>
      </c>
      <c r="X9255" s="7">
        <v>0.97317061182567999</v>
      </c>
      <c r="Y9255" s="7">
        <v>6.50601743153133E-3</v>
      </c>
      <c r="Z9255" t="s">
        <v>29</v>
      </c>
    </row>
    <row r="9256" spans="1:26" x14ac:dyDescent="0.3">
      <c r="A9256" t="s">
        <v>3</v>
      </c>
      <c r="B9256">
        <v>200</v>
      </c>
      <c r="C9256" t="s">
        <v>33</v>
      </c>
      <c r="D9256">
        <v>2</v>
      </c>
      <c r="E9256">
        <v>1</v>
      </c>
      <c r="F9256">
        <v>1</v>
      </c>
      <c r="G9256">
        <v>4</v>
      </c>
      <c r="H9256">
        <v>64</v>
      </c>
      <c r="I9256">
        <v>1</v>
      </c>
      <c r="J9256">
        <v>2</v>
      </c>
      <c r="K9256">
        <v>64</v>
      </c>
      <c r="L9256">
        <v>5</v>
      </c>
      <c r="M9256">
        <v>0.01</v>
      </c>
      <c r="N9256" s="7">
        <v>0.89984060662333598</v>
      </c>
      <c r="O9256" s="7">
        <v>0.98433252730759602</v>
      </c>
      <c r="P9256" s="7">
        <v>0.94072632191376904</v>
      </c>
      <c r="Q9256" s="7">
        <v>2.17582211792819E-2</v>
      </c>
      <c r="R9256" s="7">
        <v>0.89989631692974303</v>
      </c>
      <c r="S9256" s="7">
        <v>0.98732246588287598</v>
      </c>
      <c r="T9256" s="7">
        <v>0.94217716233067805</v>
      </c>
      <c r="U9256" s="7">
        <v>2.1424908867015102E-2</v>
      </c>
      <c r="V9256" s="7">
        <v>0.91855287569573296</v>
      </c>
      <c r="W9256" s="7">
        <v>0.99253955517626302</v>
      </c>
      <c r="X9256" s="7">
        <v>0.95457310111830196</v>
      </c>
      <c r="Y9256" s="7">
        <v>1.7762791611502599E-2</v>
      </c>
      <c r="Z9256" t="s">
        <v>29</v>
      </c>
    </row>
    <row r="9257" spans="1:26" x14ac:dyDescent="0.3">
      <c r="A9257" t="s">
        <v>3</v>
      </c>
      <c r="B9257">
        <v>200</v>
      </c>
      <c r="C9257" t="s">
        <v>33</v>
      </c>
      <c r="D9257">
        <v>2</v>
      </c>
      <c r="E9257">
        <v>1</v>
      </c>
      <c r="F9257">
        <v>1</v>
      </c>
      <c r="G9257">
        <v>4</v>
      </c>
      <c r="H9257">
        <v>64</v>
      </c>
      <c r="I9257">
        <v>1</v>
      </c>
      <c r="J9257">
        <v>3</v>
      </c>
      <c r="K9257">
        <v>64</v>
      </c>
      <c r="L9257">
        <v>5</v>
      </c>
      <c r="M9257">
        <v>0.01</v>
      </c>
      <c r="N9257" s="7">
        <v>0.94101516558341103</v>
      </c>
      <c r="O9257" s="7">
        <v>0.95038216737541303</v>
      </c>
      <c r="P9257" s="7">
        <v>0.94503864128006698</v>
      </c>
      <c r="Q9257" s="7">
        <v>1.93604902119234E-2</v>
      </c>
      <c r="R9257" s="7">
        <v>0.93993345713401399</v>
      </c>
      <c r="S9257" s="7">
        <v>0.95223880597014898</v>
      </c>
      <c r="T9257" s="7">
        <v>0.94542963645338096</v>
      </c>
      <c r="U9257" s="7">
        <v>1.34134081807102E-2</v>
      </c>
      <c r="V9257" s="7">
        <v>0.96586270871985203</v>
      </c>
      <c r="W9257" s="7">
        <v>0.96544236554950602</v>
      </c>
      <c r="X9257" s="7">
        <v>0.965200579205444</v>
      </c>
      <c r="Y9257" s="7">
        <v>2.1603645642940799E-2</v>
      </c>
      <c r="Z9257" t="s">
        <v>29</v>
      </c>
    </row>
    <row r="9258" spans="1:26" x14ac:dyDescent="0.3">
      <c r="A9258" t="s">
        <v>3</v>
      </c>
      <c r="B9258">
        <v>200</v>
      </c>
      <c r="C9258" t="s">
        <v>33</v>
      </c>
      <c r="D9258">
        <v>2</v>
      </c>
      <c r="E9258">
        <v>1</v>
      </c>
      <c r="F9258">
        <v>1</v>
      </c>
      <c r="G9258">
        <v>8</v>
      </c>
      <c r="H9258">
        <v>8</v>
      </c>
      <c r="I9258">
        <v>1</v>
      </c>
      <c r="J9258">
        <v>2</v>
      </c>
      <c r="K9258">
        <v>64</v>
      </c>
      <c r="L9258">
        <v>5</v>
      </c>
      <c r="M9258">
        <v>0.01</v>
      </c>
      <c r="N9258" s="7">
        <v>0.94325750541627995</v>
      </c>
      <c r="O9258" s="7">
        <v>0.95524611578976604</v>
      </c>
      <c r="P9258" s="7">
        <v>0.94892860031839599</v>
      </c>
      <c r="Q9258" s="7">
        <v>8.2089565702974203E-3</v>
      </c>
      <c r="R9258" s="7">
        <v>0.949350046425255</v>
      </c>
      <c r="S9258" s="7">
        <v>0.95451026987965204</v>
      </c>
      <c r="T9258" s="7">
        <v>0.95170229708780896</v>
      </c>
      <c r="U9258" s="7">
        <v>6.8767602963943101E-3</v>
      </c>
      <c r="V9258" s="7">
        <v>0.96420412122951704</v>
      </c>
      <c r="W9258" s="7">
        <v>0.96542976540541603</v>
      </c>
      <c r="X9258" s="7">
        <v>0.96455661719248198</v>
      </c>
      <c r="Y9258" s="7">
        <v>3.7266089471461299E-3</v>
      </c>
      <c r="Z9258" t="s">
        <v>29</v>
      </c>
    </row>
    <row r="9259" spans="1:26" x14ac:dyDescent="0.3">
      <c r="A9259" t="s">
        <v>3</v>
      </c>
      <c r="B9259">
        <v>200</v>
      </c>
      <c r="C9259" t="s">
        <v>33</v>
      </c>
      <c r="D9259">
        <v>2</v>
      </c>
      <c r="E9259">
        <v>1</v>
      </c>
      <c r="F9259">
        <v>1</v>
      </c>
      <c r="G9259">
        <v>8</v>
      </c>
      <c r="H9259">
        <v>8</v>
      </c>
      <c r="I9259">
        <v>1</v>
      </c>
      <c r="J9259">
        <v>3</v>
      </c>
      <c r="K9259">
        <v>64</v>
      </c>
      <c r="L9259">
        <v>5</v>
      </c>
      <c r="M9259">
        <v>0.01</v>
      </c>
      <c r="N9259" s="7">
        <v>0.93821881770349802</v>
      </c>
      <c r="O9259" s="7">
        <v>0.97351510603407498</v>
      </c>
      <c r="P9259" s="7">
        <v>0.955694569099379</v>
      </c>
      <c r="Q9259" s="7">
        <v>8.38872323350171E-3</v>
      </c>
      <c r="R9259" s="7">
        <v>0.94607397090683998</v>
      </c>
      <c r="S9259" s="7">
        <v>0.97278898802078995</v>
      </c>
      <c r="T9259" s="7">
        <v>0.95923976988003801</v>
      </c>
      <c r="U9259" s="7">
        <v>7.6736854343777703E-3</v>
      </c>
      <c r="V9259" s="7">
        <v>0.95844155844155798</v>
      </c>
      <c r="W9259" s="7">
        <v>0.98545139436441198</v>
      </c>
      <c r="X9259" s="7">
        <v>0.97181740826303398</v>
      </c>
      <c r="Y9259" s="7">
        <v>3.8380507315384899E-3</v>
      </c>
      <c r="Z9259" t="s">
        <v>29</v>
      </c>
    </row>
    <row r="9260" spans="1:26" x14ac:dyDescent="0.3">
      <c r="A9260" t="s">
        <v>3</v>
      </c>
      <c r="B9260">
        <v>200</v>
      </c>
      <c r="C9260" t="s">
        <v>33</v>
      </c>
      <c r="D9260">
        <v>2</v>
      </c>
      <c r="E9260">
        <v>1</v>
      </c>
      <c r="F9260">
        <v>1</v>
      </c>
      <c r="G9260">
        <v>8</v>
      </c>
      <c r="H9260">
        <v>16</v>
      </c>
      <c r="I9260">
        <v>1</v>
      </c>
      <c r="J9260">
        <v>2</v>
      </c>
      <c r="K9260">
        <v>64</v>
      </c>
      <c r="L9260">
        <v>5</v>
      </c>
      <c r="M9260">
        <v>0.01</v>
      </c>
      <c r="N9260" s="7">
        <v>0.95268492726709997</v>
      </c>
      <c r="O9260" s="7">
        <v>0.95337696989910803</v>
      </c>
      <c r="P9260" s="7">
        <v>0.95281238200191798</v>
      </c>
      <c r="Q9260" s="7">
        <v>7.0566385203577496E-3</v>
      </c>
      <c r="R9260" s="7">
        <v>0.95215413184772502</v>
      </c>
      <c r="S9260" s="7">
        <v>0.95820895522388105</v>
      </c>
      <c r="T9260" s="7">
        <v>0.95492433811533595</v>
      </c>
      <c r="U9260" s="7">
        <v>1.6506109707511601E-3</v>
      </c>
      <c r="V9260" s="7">
        <v>0.97403422739051004</v>
      </c>
      <c r="W9260" s="7">
        <v>0.96929252123472098</v>
      </c>
      <c r="X9260" s="7">
        <v>0.97153191969295605</v>
      </c>
      <c r="Y9260" s="7">
        <v>4.72698826216648E-3</v>
      </c>
      <c r="Z9260" t="s">
        <v>29</v>
      </c>
    </row>
    <row r="9261" spans="1:26" x14ac:dyDescent="0.3">
      <c r="A9261" t="s">
        <v>3</v>
      </c>
      <c r="B9261">
        <v>200</v>
      </c>
      <c r="C9261" t="s">
        <v>33</v>
      </c>
      <c r="D9261">
        <v>2</v>
      </c>
      <c r="E9261">
        <v>1</v>
      </c>
      <c r="F9261">
        <v>1</v>
      </c>
      <c r="G9261">
        <v>8</v>
      </c>
      <c r="H9261">
        <v>16</v>
      </c>
      <c r="I9261">
        <v>1</v>
      </c>
      <c r="J9261">
        <v>3</v>
      </c>
      <c r="K9261">
        <v>64</v>
      </c>
      <c r="L9261">
        <v>5</v>
      </c>
      <c r="M9261">
        <v>0.01</v>
      </c>
      <c r="N9261" s="7">
        <v>0.93152120086660495</v>
      </c>
      <c r="O9261" s="7">
        <v>0.97015828677839899</v>
      </c>
      <c r="P9261" s="7">
        <v>0.95022638964717498</v>
      </c>
      <c r="Q9261" s="7">
        <v>1.2684719567514499E-2</v>
      </c>
      <c r="R9261" s="7">
        <v>0.92275920767564201</v>
      </c>
      <c r="S9261" s="7">
        <v>0.97425373134328397</v>
      </c>
      <c r="T9261" s="7">
        <v>0.94782841685295505</v>
      </c>
      <c r="U9261" s="7">
        <v>1.01367279587817E-2</v>
      </c>
      <c r="V9261" s="7">
        <v>0.95305829599502501</v>
      </c>
      <c r="W9261" s="7">
        <v>0.98147894771017496</v>
      </c>
      <c r="X9261" s="7">
        <v>0.96685015484108805</v>
      </c>
      <c r="Y9261" s="7">
        <v>1.06708618548296E-2</v>
      </c>
      <c r="Z9261" t="s">
        <v>29</v>
      </c>
    </row>
    <row r="9262" spans="1:26" x14ac:dyDescent="0.3">
      <c r="A9262" t="s">
        <v>3</v>
      </c>
      <c r="B9262">
        <v>200</v>
      </c>
      <c r="C9262" t="s">
        <v>33</v>
      </c>
      <c r="D9262">
        <v>2</v>
      </c>
      <c r="E9262">
        <v>1</v>
      </c>
      <c r="F9262">
        <v>1</v>
      </c>
      <c r="G9262">
        <v>8</v>
      </c>
      <c r="H9262">
        <v>32</v>
      </c>
      <c r="I9262">
        <v>1</v>
      </c>
      <c r="J9262">
        <v>2</v>
      </c>
      <c r="K9262">
        <v>64</v>
      </c>
      <c r="L9262">
        <v>5</v>
      </c>
      <c r="M9262">
        <v>0.01</v>
      </c>
      <c r="N9262" s="7">
        <v>0.93992107706592398</v>
      </c>
      <c r="O9262" s="7">
        <v>0.97538494677450704</v>
      </c>
      <c r="P9262" s="7">
        <v>0.95737977694634702</v>
      </c>
      <c r="Q9262" s="7">
        <v>6.8709228180327498E-3</v>
      </c>
      <c r="R9262" s="7">
        <v>0.93658310120705701</v>
      </c>
      <c r="S9262" s="7">
        <v>0.97052238805970104</v>
      </c>
      <c r="T9262" s="7">
        <v>0.95329414873559504</v>
      </c>
      <c r="U9262" s="7">
        <v>9.2854950365363498E-3</v>
      </c>
      <c r="V9262" s="7">
        <v>0.96604943119405295</v>
      </c>
      <c r="W9262" s="7">
        <v>0.983589819701987</v>
      </c>
      <c r="X9262" s="7">
        <v>0.97472618831471203</v>
      </c>
      <c r="Y9262" s="7">
        <v>5.4667546418521798E-3</v>
      </c>
      <c r="Z9262" t="s">
        <v>29</v>
      </c>
    </row>
    <row r="9263" spans="1:26" x14ac:dyDescent="0.3">
      <c r="A9263" t="s">
        <v>3</v>
      </c>
      <c r="B9263">
        <v>200</v>
      </c>
      <c r="C9263" t="s">
        <v>33</v>
      </c>
      <c r="D9263">
        <v>2</v>
      </c>
      <c r="E9263">
        <v>1</v>
      </c>
      <c r="F9263">
        <v>1</v>
      </c>
      <c r="G9263">
        <v>8</v>
      </c>
      <c r="H9263">
        <v>32</v>
      </c>
      <c r="I9263">
        <v>1</v>
      </c>
      <c r="J9263">
        <v>3</v>
      </c>
      <c r="K9263">
        <v>64</v>
      </c>
      <c r="L9263">
        <v>5</v>
      </c>
      <c r="M9263">
        <v>0.01</v>
      </c>
      <c r="N9263" s="7">
        <v>0.91043020736614</v>
      </c>
      <c r="O9263" s="7">
        <v>0.97911281580922205</v>
      </c>
      <c r="P9263" s="7">
        <v>0.94374234583508199</v>
      </c>
      <c r="Q9263" s="7">
        <v>2.0168116782905102E-2</v>
      </c>
      <c r="R9263" s="7">
        <v>0.91650263076446903</v>
      </c>
      <c r="S9263" s="7">
        <v>0.97389240946107503</v>
      </c>
      <c r="T9263" s="7">
        <v>0.94426533262083601</v>
      </c>
      <c r="U9263" s="7">
        <v>2.18075968471825E-2</v>
      </c>
      <c r="V9263" s="7">
        <v>0.93711658393241903</v>
      </c>
      <c r="W9263" s="7">
        <v>0.98769105065103302</v>
      </c>
      <c r="X9263" s="7">
        <v>0.96165262484537095</v>
      </c>
      <c r="Y9263" s="7">
        <v>2.3409237826622499E-2</v>
      </c>
      <c r="Z9263" t="s">
        <v>29</v>
      </c>
    </row>
    <row r="9264" spans="1:26" x14ac:dyDescent="0.3">
      <c r="A9264" t="s">
        <v>3</v>
      </c>
      <c r="B9264">
        <v>200</v>
      </c>
      <c r="C9264" t="s">
        <v>33</v>
      </c>
      <c r="D9264">
        <v>2</v>
      </c>
      <c r="E9264">
        <v>1</v>
      </c>
      <c r="F9264">
        <v>1</v>
      </c>
      <c r="G9264">
        <v>8</v>
      </c>
      <c r="H9264">
        <v>64</v>
      </c>
      <c r="I9264">
        <v>1</v>
      </c>
      <c r="J9264">
        <v>2</v>
      </c>
      <c r="K9264">
        <v>64</v>
      </c>
      <c r="L9264">
        <v>5</v>
      </c>
      <c r="M9264">
        <v>0.01</v>
      </c>
      <c r="N9264" s="7">
        <v>0.95267564221603196</v>
      </c>
      <c r="O9264" s="7">
        <v>0.93659078907140303</v>
      </c>
      <c r="P9264" s="7">
        <v>0.94398054689626998</v>
      </c>
      <c r="Q9264" s="7">
        <v>1.0681411306466101E-2</v>
      </c>
      <c r="R9264" s="7">
        <v>0.95162178891983895</v>
      </c>
      <c r="S9264" s="7">
        <v>0.93661997276188902</v>
      </c>
      <c r="T9264" s="7">
        <v>0.94338889489922395</v>
      </c>
      <c r="U9264" s="7">
        <v>1.25358918180788E-2</v>
      </c>
      <c r="V9264" s="7">
        <v>0.97087525211449499</v>
      </c>
      <c r="W9264" s="7">
        <v>0.94789422990702199</v>
      </c>
      <c r="X9264" s="7">
        <v>0.95877549828938702</v>
      </c>
      <c r="Y9264" s="7">
        <v>2.101475904063E-2</v>
      </c>
      <c r="Z9264" t="s">
        <v>29</v>
      </c>
    </row>
    <row r="9265" spans="1:26" x14ac:dyDescent="0.3">
      <c r="A9265" t="s">
        <v>3</v>
      </c>
      <c r="B9265">
        <v>200</v>
      </c>
      <c r="C9265" t="s">
        <v>33</v>
      </c>
      <c r="D9265">
        <v>2</v>
      </c>
      <c r="E9265">
        <v>1</v>
      </c>
      <c r="F9265">
        <v>1</v>
      </c>
      <c r="G9265">
        <v>8</v>
      </c>
      <c r="H9265">
        <v>64</v>
      </c>
      <c r="I9265">
        <v>1</v>
      </c>
      <c r="J9265">
        <v>3</v>
      </c>
      <c r="K9265">
        <v>64</v>
      </c>
      <c r="L9265">
        <v>5</v>
      </c>
      <c r="M9265">
        <v>0.01</v>
      </c>
      <c r="N9265" s="7">
        <v>0.94380996595481303</v>
      </c>
      <c r="O9265" s="7">
        <v>0.95713054837544098</v>
      </c>
      <c r="P9265" s="7">
        <v>0.94990195152930101</v>
      </c>
      <c r="Q9265" s="7">
        <v>1.1424673528147E-2</v>
      </c>
      <c r="R9265" s="7">
        <v>0.948189415041783</v>
      </c>
      <c r="S9265" s="7">
        <v>0.94964493176575204</v>
      </c>
      <c r="T9265" s="7">
        <v>0.94853487939799597</v>
      </c>
      <c r="U9265" s="7">
        <v>1.06854317956077E-2</v>
      </c>
      <c r="V9265" s="7">
        <v>0.96606508809606895</v>
      </c>
      <c r="W9265" s="7">
        <v>0.96766803026508197</v>
      </c>
      <c r="X9265" s="7">
        <v>0.96643576187181301</v>
      </c>
      <c r="Y9265" s="7">
        <v>1.56637454503381E-2</v>
      </c>
      <c r="Z9265" t="s">
        <v>29</v>
      </c>
    </row>
    <row r="9266" spans="1:26" x14ac:dyDescent="0.3">
      <c r="A9266" t="s">
        <v>3</v>
      </c>
      <c r="B9266">
        <v>200</v>
      </c>
      <c r="C9266" t="s">
        <v>33</v>
      </c>
      <c r="D9266">
        <v>2</v>
      </c>
      <c r="E9266">
        <v>5</v>
      </c>
      <c r="F9266">
        <v>1</v>
      </c>
      <c r="G9266">
        <v>4</v>
      </c>
      <c r="H9266">
        <v>8</v>
      </c>
      <c r="I9266">
        <v>1</v>
      </c>
      <c r="J9266">
        <v>2</v>
      </c>
      <c r="K9266">
        <v>256</v>
      </c>
      <c r="L9266">
        <v>5</v>
      </c>
      <c r="M9266">
        <v>0.01</v>
      </c>
      <c r="N9266" s="7">
        <v>0.95548127514701298</v>
      </c>
      <c r="O9266" s="7">
        <v>0.979859779315712</v>
      </c>
      <c r="P9266" s="7">
        <v>0.96758201553370105</v>
      </c>
      <c r="Q9266" s="7">
        <v>4.8448744930582903E-3</v>
      </c>
      <c r="R9266" s="7">
        <v>0.94378984834416602</v>
      </c>
      <c r="S9266" s="7">
        <v>0.981343283582089</v>
      </c>
      <c r="T9266" s="7">
        <v>0.96237391748297396</v>
      </c>
      <c r="U9266" s="7">
        <v>9.2449451847427793E-3</v>
      </c>
      <c r="V9266" s="7">
        <v>0.99054078451668803</v>
      </c>
      <c r="W9266" s="7">
        <v>0.99825932487964197</v>
      </c>
      <c r="X9266" s="7">
        <v>0.99439154753351899</v>
      </c>
      <c r="Y9266" s="7">
        <v>3.6362411995565901E-3</v>
      </c>
      <c r="Z9266" t="s">
        <v>29</v>
      </c>
    </row>
    <row r="9267" spans="1:26" x14ac:dyDescent="0.3">
      <c r="A9267" t="s">
        <v>3</v>
      </c>
      <c r="B9267">
        <v>200</v>
      </c>
      <c r="C9267" t="s">
        <v>33</v>
      </c>
      <c r="D9267">
        <v>2</v>
      </c>
      <c r="E9267">
        <v>5</v>
      </c>
      <c r="F9267">
        <v>1</v>
      </c>
      <c r="G9267">
        <v>4</v>
      </c>
      <c r="H9267">
        <v>8</v>
      </c>
      <c r="I9267">
        <v>1</v>
      </c>
      <c r="J9267">
        <v>3</v>
      </c>
      <c r="K9267">
        <v>256</v>
      </c>
      <c r="L9267">
        <v>5</v>
      </c>
      <c r="M9267">
        <v>0.01</v>
      </c>
      <c r="N9267" s="7">
        <v>0.95826060043330197</v>
      </c>
      <c r="O9267" s="7">
        <v>0.98135370632869201</v>
      </c>
      <c r="P9267" s="7">
        <v>0.96972935426837703</v>
      </c>
      <c r="Q9267" s="7">
        <v>3.0054638036981799E-3</v>
      </c>
      <c r="R9267" s="7">
        <v>0.96324822036521196</v>
      </c>
      <c r="S9267" s="7">
        <v>0.98284971789099196</v>
      </c>
      <c r="T9267" s="7">
        <v>0.97297951989370302</v>
      </c>
      <c r="U9267" s="7">
        <v>4.6228159241121902E-3</v>
      </c>
      <c r="V9267" s="7">
        <v>0.99147066358770297</v>
      </c>
      <c r="W9267" s="7">
        <v>0.99863207270051202</v>
      </c>
      <c r="X9267" s="7">
        <v>0.99504308872956304</v>
      </c>
      <c r="Y9267" s="7">
        <v>3.4476565729911501E-3</v>
      </c>
      <c r="Z9267" t="s">
        <v>29</v>
      </c>
    </row>
    <row r="9268" spans="1:26" x14ac:dyDescent="0.3">
      <c r="A9268" t="s">
        <v>3</v>
      </c>
      <c r="B9268">
        <v>200</v>
      </c>
      <c r="C9268" t="s">
        <v>33</v>
      </c>
      <c r="D9268">
        <v>2</v>
      </c>
      <c r="E9268">
        <v>5</v>
      </c>
      <c r="F9268">
        <v>1</v>
      </c>
      <c r="G9268">
        <v>4</v>
      </c>
      <c r="H9268">
        <v>16</v>
      </c>
      <c r="I9268">
        <v>1</v>
      </c>
      <c r="J9268">
        <v>2</v>
      </c>
      <c r="K9268">
        <v>256</v>
      </c>
      <c r="L9268">
        <v>5</v>
      </c>
      <c r="M9268">
        <v>0.01</v>
      </c>
      <c r="N9268" s="7">
        <v>0.95659857629217004</v>
      </c>
      <c r="O9268" s="7">
        <v>0.98172406125795597</v>
      </c>
      <c r="P9268" s="7">
        <v>0.96907147545554595</v>
      </c>
      <c r="Q9268" s="7">
        <v>2.6760554435928501E-3</v>
      </c>
      <c r="R9268" s="7">
        <v>0.95937790157845904</v>
      </c>
      <c r="S9268" s="7">
        <v>0.97949428833486196</v>
      </c>
      <c r="T9268" s="7">
        <v>0.969377751071549</v>
      </c>
      <c r="U9268" s="7">
        <v>4.4858090438189098E-3</v>
      </c>
      <c r="V9268" s="7">
        <v>0.99406445374160202</v>
      </c>
      <c r="W9268" s="7">
        <v>0.99838339378310403</v>
      </c>
      <c r="X9268" s="7">
        <v>0.99622113107315502</v>
      </c>
      <c r="Y9268" s="7">
        <v>1.8842134793758201E-3</v>
      </c>
      <c r="Z9268" t="s">
        <v>29</v>
      </c>
    </row>
    <row r="9269" spans="1:26" x14ac:dyDescent="0.3">
      <c r="A9269" t="s">
        <v>3</v>
      </c>
      <c r="B9269">
        <v>200</v>
      </c>
      <c r="C9269" t="s">
        <v>33</v>
      </c>
      <c r="D9269">
        <v>2</v>
      </c>
      <c r="E9269">
        <v>5</v>
      </c>
      <c r="F9269">
        <v>1</v>
      </c>
      <c r="G9269">
        <v>4</v>
      </c>
      <c r="H9269">
        <v>16</v>
      </c>
      <c r="I9269">
        <v>1</v>
      </c>
      <c r="J9269">
        <v>3</v>
      </c>
      <c r="K9269">
        <v>256</v>
      </c>
      <c r="L9269">
        <v>5</v>
      </c>
      <c r="M9269">
        <v>0.01</v>
      </c>
      <c r="N9269" s="7">
        <v>0.95824822036521196</v>
      </c>
      <c r="O9269" s="7">
        <v>0.98321520887184199</v>
      </c>
      <c r="P9269" s="7">
        <v>0.97063125418173901</v>
      </c>
      <c r="Q9269" s="7">
        <v>8.5129458004106692E-3</v>
      </c>
      <c r="R9269" s="7">
        <v>0.96274528009904103</v>
      </c>
      <c r="S9269" s="7">
        <v>0.98024055699157797</v>
      </c>
      <c r="T9269" s="7">
        <v>0.97144065864375095</v>
      </c>
      <c r="U9269" s="7">
        <v>3.24842226381095E-3</v>
      </c>
      <c r="V9269" s="7">
        <v>0.99554730983302397</v>
      </c>
      <c r="W9269" s="7">
        <v>0.99962694297313903</v>
      </c>
      <c r="X9269" s="7">
        <v>0.99758462078314303</v>
      </c>
      <c r="Y9269" s="7">
        <v>1.25178238463979E-3</v>
      </c>
      <c r="Z9269" t="s">
        <v>29</v>
      </c>
    </row>
    <row r="9270" spans="1:26" x14ac:dyDescent="0.3">
      <c r="A9270" t="s">
        <v>3</v>
      </c>
      <c r="B9270">
        <v>200</v>
      </c>
      <c r="C9270" t="s">
        <v>33</v>
      </c>
      <c r="D9270">
        <v>2</v>
      </c>
      <c r="E9270">
        <v>5</v>
      </c>
      <c r="F9270">
        <v>1</v>
      </c>
      <c r="G9270">
        <v>4</v>
      </c>
      <c r="H9270">
        <v>32</v>
      </c>
      <c r="I9270">
        <v>1</v>
      </c>
      <c r="J9270">
        <v>2</v>
      </c>
      <c r="K9270">
        <v>256</v>
      </c>
      <c r="L9270">
        <v>5</v>
      </c>
      <c r="M9270">
        <v>0.01</v>
      </c>
      <c r="N9270" s="7">
        <v>0.96438254410399304</v>
      </c>
      <c r="O9270" s="7">
        <v>0.986943077906557</v>
      </c>
      <c r="P9270" s="7">
        <v>0.975587856912141</v>
      </c>
      <c r="Q9270" s="7">
        <v>1.2539281559730299E-3</v>
      </c>
      <c r="R9270" s="7">
        <v>0.96662797895388397</v>
      </c>
      <c r="S9270" s="7">
        <v>0.98656716417910395</v>
      </c>
      <c r="T9270" s="7">
        <v>0.97654517850167499</v>
      </c>
      <c r="U9270" s="7">
        <v>4.8290737916762104E-3</v>
      </c>
      <c r="V9270" s="7">
        <v>0.99758812615955506</v>
      </c>
      <c r="W9270" s="7">
        <v>0.99925419515226899</v>
      </c>
      <c r="X9270" s="7">
        <v>0.99842018120654197</v>
      </c>
      <c r="Y9270" s="7">
        <v>1.02880621460713E-3</v>
      </c>
      <c r="Z9270" t="s">
        <v>29</v>
      </c>
    </row>
    <row r="9271" spans="1:26" x14ac:dyDescent="0.3">
      <c r="A9271" t="s">
        <v>3</v>
      </c>
      <c r="B9271">
        <v>200</v>
      </c>
      <c r="C9271" t="s">
        <v>33</v>
      </c>
      <c r="D9271">
        <v>2</v>
      </c>
      <c r="E9271">
        <v>5</v>
      </c>
      <c r="F9271">
        <v>1</v>
      </c>
      <c r="G9271">
        <v>4</v>
      </c>
      <c r="H9271">
        <v>32</v>
      </c>
      <c r="I9271">
        <v>1</v>
      </c>
      <c r="J9271">
        <v>3</v>
      </c>
      <c r="K9271">
        <v>256</v>
      </c>
      <c r="L9271">
        <v>5</v>
      </c>
      <c r="M9271">
        <v>0.01</v>
      </c>
      <c r="N9271" s="7">
        <v>0.96494893221912703</v>
      </c>
      <c r="O9271" s="7">
        <v>0.98806317574140501</v>
      </c>
      <c r="P9271" s="7">
        <v>0.976416114825708</v>
      </c>
      <c r="Q9271" s="7">
        <v>5.6190164058619102E-3</v>
      </c>
      <c r="R9271" s="7">
        <v>0.96661095636025995</v>
      </c>
      <c r="S9271" s="7">
        <v>0.98918466327580001</v>
      </c>
      <c r="T9271" s="7">
        <v>0.97781999565196598</v>
      </c>
      <c r="U9271" s="7">
        <v>7.1084453396787397E-3</v>
      </c>
      <c r="V9271" s="7">
        <v>0.998330585077573</v>
      </c>
      <c r="W9271" s="7">
        <v>0.99975132108259201</v>
      </c>
      <c r="X9271" s="7">
        <v>0.99904061120174004</v>
      </c>
      <c r="Y9271" s="7">
        <v>3.6930409933642498E-4</v>
      </c>
      <c r="Z9271" t="s">
        <v>29</v>
      </c>
    </row>
    <row r="9272" spans="1:26" x14ac:dyDescent="0.3">
      <c r="A9272" t="s">
        <v>3</v>
      </c>
      <c r="B9272">
        <v>200</v>
      </c>
      <c r="C9272" t="s">
        <v>33</v>
      </c>
      <c r="D9272">
        <v>2</v>
      </c>
      <c r="E9272">
        <v>5</v>
      </c>
      <c r="F9272">
        <v>1</v>
      </c>
      <c r="G9272">
        <v>4</v>
      </c>
      <c r="H9272">
        <v>64</v>
      </c>
      <c r="I9272">
        <v>1</v>
      </c>
      <c r="J9272">
        <v>2</v>
      </c>
      <c r="K9272">
        <v>256</v>
      </c>
      <c r="L9272">
        <v>5</v>
      </c>
      <c r="M9272">
        <v>0.01</v>
      </c>
      <c r="N9272" s="7">
        <v>0.96772361497988302</v>
      </c>
      <c r="O9272" s="7">
        <v>0.98955571305483803</v>
      </c>
      <c r="P9272" s="7">
        <v>0.978570181843742</v>
      </c>
      <c r="Q9272" s="7">
        <v>3.8548039057957999E-3</v>
      </c>
      <c r="R9272" s="7">
        <v>0.97719436706901897</v>
      </c>
      <c r="S9272" s="7">
        <v>0.98881152894744195</v>
      </c>
      <c r="T9272" s="7">
        <v>0.98298276009041696</v>
      </c>
      <c r="U9272" s="7">
        <v>4.3811910852701204E-3</v>
      </c>
      <c r="V9272" s="7">
        <v>0.99888682745825597</v>
      </c>
      <c r="W9272" s="7">
        <v>0.99975124378109503</v>
      </c>
      <c r="X9272" s="7">
        <v>0.99931878161026699</v>
      </c>
      <c r="Y9272" s="7">
        <v>2.34415023284292E-4</v>
      </c>
      <c r="Z9272" t="s">
        <v>29</v>
      </c>
    </row>
    <row r="9273" spans="1:26" x14ac:dyDescent="0.3">
      <c r="A9273" t="s">
        <v>3</v>
      </c>
      <c r="B9273">
        <v>200</v>
      </c>
      <c r="C9273" t="s">
        <v>33</v>
      </c>
      <c r="D9273">
        <v>2</v>
      </c>
      <c r="E9273">
        <v>5</v>
      </c>
      <c r="F9273">
        <v>1</v>
      </c>
      <c r="G9273">
        <v>4</v>
      </c>
      <c r="H9273">
        <v>64</v>
      </c>
      <c r="I9273">
        <v>1</v>
      </c>
      <c r="J9273">
        <v>3</v>
      </c>
      <c r="K9273">
        <v>256</v>
      </c>
      <c r="L9273">
        <v>5</v>
      </c>
      <c r="M9273">
        <v>0.01</v>
      </c>
      <c r="N9273" s="7">
        <v>0.97050448777468301</v>
      </c>
      <c r="O9273" s="7">
        <v>0.98881013924789496</v>
      </c>
      <c r="P9273" s="7">
        <v>0.97960671856786397</v>
      </c>
      <c r="Q9273" s="7">
        <v>5.0775230186891201E-3</v>
      </c>
      <c r="R9273" s="7">
        <v>0.97438409161250406</v>
      </c>
      <c r="S9273" s="7">
        <v>0.98918396842602596</v>
      </c>
      <c r="T9273" s="7">
        <v>0.98175405910858204</v>
      </c>
      <c r="U9273" s="7">
        <v>2.8244091750259698E-3</v>
      </c>
      <c r="V9273" s="7">
        <v>0.99777468658707902</v>
      </c>
      <c r="W9273" s="7">
        <v>0.99950264216518403</v>
      </c>
      <c r="X9273" s="7">
        <v>0.99863799523511199</v>
      </c>
      <c r="Y9273" s="7">
        <v>7.1167255752054004E-4</v>
      </c>
      <c r="Z9273" t="s">
        <v>29</v>
      </c>
    </row>
    <row r="9274" spans="1:26" x14ac:dyDescent="0.3">
      <c r="A9274" t="s">
        <v>3</v>
      </c>
      <c r="B9274">
        <v>200</v>
      </c>
      <c r="C9274" t="s">
        <v>33</v>
      </c>
      <c r="D9274">
        <v>2</v>
      </c>
      <c r="E9274">
        <v>5</v>
      </c>
      <c r="F9274">
        <v>1</v>
      </c>
      <c r="G9274">
        <v>8</v>
      </c>
      <c r="H9274">
        <v>8</v>
      </c>
      <c r="I9274">
        <v>1</v>
      </c>
      <c r="J9274">
        <v>2</v>
      </c>
      <c r="K9274">
        <v>256</v>
      </c>
      <c r="L9274">
        <v>5</v>
      </c>
      <c r="M9274">
        <v>0.01</v>
      </c>
      <c r="N9274" s="7">
        <v>0.95270504487774699</v>
      </c>
      <c r="O9274" s="7">
        <v>0.98134675783095704</v>
      </c>
      <c r="P9274" s="7">
        <v>0.96690844449329205</v>
      </c>
      <c r="Q9274" s="7">
        <v>5.69529140721737E-3</v>
      </c>
      <c r="R9274" s="7">
        <v>0.96331785824822003</v>
      </c>
      <c r="S9274" s="7">
        <v>0.97985074626865698</v>
      </c>
      <c r="T9274" s="7">
        <v>0.97154623239975502</v>
      </c>
      <c r="U9274" s="7">
        <v>7.5961404081849601E-3</v>
      </c>
      <c r="V9274" s="7">
        <v>0.99536074589315804</v>
      </c>
      <c r="W9274" s="7">
        <v>0.99825978868862597</v>
      </c>
      <c r="X9274" s="7">
        <v>0.99680843902393601</v>
      </c>
      <c r="Y9274" s="7">
        <v>1.67360158542774E-3</v>
      </c>
      <c r="Z9274" t="s">
        <v>29</v>
      </c>
    </row>
    <row r="9275" spans="1:26" x14ac:dyDescent="0.3">
      <c r="A9275" t="s">
        <v>3</v>
      </c>
      <c r="B9275">
        <v>200</v>
      </c>
      <c r="C9275" t="s">
        <v>33</v>
      </c>
      <c r="D9275">
        <v>2</v>
      </c>
      <c r="E9275">
        <v>5</v>
      </c>
      <c r="F9275">
        <v>1</v>
      </c>
      <c r="G9275">
        <v>8</v>
      </c>
      <c r="H9275">
        <v>8</v>
      </c>
      <c r="I9275">
        <v>1</v>
      </c>
      <c r="J9275">
        <v>3</v>
      </c>
      <c r="K9275">
        <v>256</v>
      </c>
      <c r="L9275">
        <v>5</v>
      </c>
      <c r="M9275">
        <v>0.01</v>
      </c>
      <c r="N9275" s="7">
        <v>0.957709687403281</v>
      </c>
      <c r="O9275" s="7">
        <v>0.98396356207787905</v>
      </c>
      <c r="P9275" s="7">
        <v>0.97074588055923705</v>
      </c>
      <c r="Q9275" s="7">
        <v>3.79629033819574E-3</v>
      </c>
      <c r="R9275" s="7">
        <v>0.96605540080470398</v>
      </c>
      <c r="S9275" s="7">
        <v>0.982104144084049</v>
      </c>
      <c r="T9275" s="7">
        <v>0.97404305337612096</v>
      </c>
      <c r="U9275" s="7">
        <v>2.6297642173997902E-3</v>
      </c>
      <c r="V9275" s="7">
        <v>0.99573386866403002</v>
      </c>
      <c r="W9275" s="7">
        <v>0.99950256486368705</v>
      </c>
      <c r="X9275" s="7">
        <v>0.99761604572459595</v>
      </c>
      <c r="Y9275" s="7">
        <v>5.8557389859798805E-4</v>
      </c>
      <c r="Z9275" t="s">
        <v>29</v>
      </c>
    </row>
    <row r="9276" spans="1:26" x14ac:dyDescent="0.3">
      <c r="A9276" t="s">
        <v>3</v>
      </c>
      <c r="B9276">
        <v>200</v>
      </c>
      <c r="C9276" t="s">
        <v>33</v>
      </c>
      <c r="D9276">
        <v>2</v>
      </c>
      <c r="E9276">
        <v>5</v>
      </c>
      <c r="F9276">
        <v>1</v>
      </c>
      <c r="G9276">
        <v>8</v>
      </c>
      <c r="H9276">
        <v>16</v>
      </c>
      <c r="I9276">
        <v>1</v>
      </c>
      <c r="J9276">
        <v>2</v>
      </c>
      <c r="K9276">
        <v>256</v>
      </c>
      <c r="L9276">
        <v>5</v>
      </c>
      <c r="M9276">
        <v>0.01</v>
      </c>
      <c r="N9276" s="7">
        <v>0.96772516248839402</v>
      </c>
      <c r="O9276" s="7">
        <v>0.98582714917034897</v>
      </c>
      <c r="P9276" s="7">
        <v>0.976730011489787</v>
      </c>
      <c r="Q9276" s="7">
        <v>3.80227100460836E-3</v>
      </c>
      <c r="R9276" s="7">
        <v>0.96385020117610598</v>
      </c>
      <c r="S9276" s="7">
        <v>0.98769629506100798</v>
      </c>
      <c r="T9276" s="7">
        <v>0.97569679749521299</v>
      </c>
      <c r="U9276" s="7">
        <v>4.2326285429114697E-3</v>
      </c>
      <c r="V9276" s="7">
        <v>0.99795918303486197</v>
      </c>
      <c r="W9276" s="7">
        <v>0.99863199539901504</v>
      </c>
      <c r="X9276" s="7">
        <v>0.998295107569934</v>
      </c>
      <c r="Y9276" s="7">
        <v>8.6186610463872605E-4</v>
      </c>
      <c r="Z9276" t="s">
        <v>29</v>
      </c>
    </row>
    <row r="9277" spans="1:26" x14ac:dyDescent="0.3">
      <c r="A9277" t="s">
        <v>3</v>
      </c>
      <c r="B9277">
        <v>200</v>
      </c>
      <c r="C9277" t="s">
        <v>33</v>
      </c>
      <c r="D9277">
        <v>2</v>
      </c>
      <c r="E9277">
        <v>5</v>
      </c>
      <c r="F9277">
        <v>1</v>
      </c>
      <c r="G9277">
        <v>8</v>
      </c>
      <c r="H9277">
        <v>16</v>
      </c>
      <c r="I9277">
        <v>1</v>
      </c>
      <c r="J9277">
        <v>3</v>
      </c>
      <c r="K9277">
        <v>256</v>
      </c>
      <c r="L9277">
        <v>5</v>
      </c>
      <c r="M9277">
        <v>0.01</v>
      </c>
      <c r="N9277" s="7">
        <v>0.96215258433921402</v>
      </c>
      <c r="O9277" s="7">
        <v>0.98918396842602596</v>
      </c>
      <c r="P9277" s="7">
        <v>0.97556196464046396</v>
      </c>
      <c r="Q9277" s="7">
        <v>5.9729285035935902E-3</v>
      </c>
      <c r="R9277" s="7">
        <v>0.95939647168059405</v>
      </c>
      <c r="S9277" s="7">
        <v>0.987692125962367</v>
      </c>
      <c r="T9277" s="7">
        <v>0.97343528246446698</v>
      </c>
      <c r="U9277" s="7">
        <v>4.5330248915421397E-3</v>
      </c>
      <c r="V9277" s="7">
        <v>0.99833024054877595</v>
      </c>
      <c r="W9277" s="7">
        <v>0.99937826405573105</v>
      </c>
      <c r="X9277" s="7">
        <v>0.99885403512052595</v>
      </c>
      <c r="Y9277" s="7">
        <v>4.4616243773271699E-4</v>
      </c>
      <c r="Z9277" t="s">
        <v>29</v>
      </c>
    </row>
    <row r="9278" spans="1:26" x14ac:dyDescent="0.3">
      <c r="A9278" t="s">
        <v>3</v>
      </c>
      <c r="B9278">
        <v>200</v>
      </c>
      <c r="C9278" t="s">
        <v>33</v>
      </c>
      <c r="D9278">
        <v>2</v>
      </c>
      <c r="E9278">
        <v>5</v>
      </c>
      <c r="F9278">
        <v>1</v>
      </c>
      <c r="G9278">
        <v>8</v>
      </c>
      <c r="H9278">
        <v>32</v>
      </c>
      <c r="I9278">
        <v>1</v>
      </c>
      <c r="J9278">
        <v>2</v>
      </c>
      <c r="K9278">
        <v>256</v>
      </c>
      <c r="L9278">
        <v>5</v>
      </c>
      <c r="M9278">
        <v>0.01</v>
      </c>
      <c r="N9278" s="7">
        <v>0.96605540080470498</v>
      </c>
      <c r="O9278" s="7">
        <v>0.98769073626282</v>
      </c>
      <c r="P9278" s="7">
        <v>0.97680403833952101</v>
      </c>
      <c r="Q9278" s="7">
        <v>5.1835437935484601E-3</v>
      </c>
      <c r="R9278" s="7">
        <v>0.97159857629216995</v>
      </c>
      <c r="S9278" s="7">
        <v>0.98620375774757496</v>
      </c>
      <c r="T9278" s="7">
        <v>0.97886808078115495</v>
      </c>
      <c r="U9278" s="7">
        <v>5.6616633484362503E-3</v>
      </c>
      <c r="V9278" s="7">
        <v>0.99851628577962503</v>
      </c>
      <c r="W9278" s="7">
        <v>0.99950256486368705</v>
      </c>
      <c r="X9278" s="7">
        <v>0.99900908598952298</v>
      </c>
      <c r="Y9278" s="7">
        <v>6.9717877692379397E-4</v>
      </c>
      <c r="Z9278" t="s">
        <v>29</v>
      </c>
    </row>
    <row r="9279" spans="1:26" x14ac:dyDescent="0.3">
      <c r="A9279" t="s">
        <v>3</v>
      </c>
      <c r="B9279">
        <v>200</v>
      </c>
      <c r="C9279" t="s">
        <v>33</v>
      </c>
      <c r="D9279">
        <v>2</v>
      </c>
      <c r="E9279">
        <v>5</v>
      </c>
      <c r="F9279">
        <v>1</v>
      </c>
      <c r="G9279">
        <v>8</v>
      </c>
      <c r="H9279">
        <v>32</v>
      </c>
      <c r="I9279">
        <v>1</v>
      </c>
      <c r="J9279">
        <v>3</v>
      </c>
      <c r="K9279">
        <v>256</v>
      </c>
      <c r="L9279">
        <v>5</v>
      </c>
      <c r="M9279">
        <v>0.01</v>
      </c>
      <c r="N9279" s="7">
        <v>0.96605230578768198</v>
      </c>
      <c r="O9279" s="7">
        <v>0.98620236804802797</v>
      </c>
      <c r="P9279" s="7">
        <v>0.97605531597019202</v>
      </c>
      <c r="Q9279" s="7">
        <v>5.7362738064468503E-3</v>
      </c>
      <c r="R9279" s="7">
        <v>0.967708139894769</v>
      </c>
      <c r="S9279" s="7">
        <v>0.98732871953083701</v>
      </c>
      <c r="T9279" s="7">
        <v>0.97746320607730797</v>
      </c>
      <c r="U9279" s="7">
        <v>2.26832260880758E-3</v>
      </c>
      <c r="V9279" s="7">
        <v>0.99758847004974405</v>
      </c>
      <c r="W9279" s="7">
        <v>0.99950248756218896</v>
      </c>
      <c r="X9279" s="7">
        <v>0.99854472585090404</v>
      </c>
      <c r="Y9279" s="7">
        <v>1.2987571983784901E-3</v>
      </c>
      <c r="Z9279" t="s">
        <v>29</v>
      </c>
    </row>
    <row r="9280" spans="1:26" x14ac:dyDescent="0.3">
      <c r="A9280" t="s">
        <v>3</v>
      </c>
      <c r="B9280">
        <v>200</v>
      </c>
      <c r="C9280" t="s">
        <v>33</v>
      </c>
      <c r="D9280">
        <v>2</v>
      </c>
      <c r="E9280">
        <v>5</v>
      </c>
      <c r="F9280">
        <v>1</v>
      </c>
      <c r="G9280">
        <v>8</v>
      </c>
      <c r="H9280">
        <v>64</v>
      </c>
      <c r="I9280">
        <v>1</v>
      </c>
      <c r="J9280">
        <v>2</v>
      </c>
      <c r="K9280">
        <v>256</v>
      </c>
      <c r="L9280">
        <v>5</v>
      </c>
      <c r="M9280">
        <v>0.01</v>
      </c>
      <c r="N9280" s="7">
        <v>0.96994428969359303</v>
      </c>
      <c r="O9280" s="7">
        <v>0.98881083409766801</v>
      </c>
      <c r="P9280" s="7">
        <v>0.97931854193822099</v>
      </c>
      <c r="Q9280" s="7">
        <v>7.6958610359551998E-3</v>
      </c>
      <c r="R9280" s="7">
        <v>0.97383008356545997</v>
      </c>
      <c r="S9280" s="7">
        <v>0.99067650573945898</v>
      </c>
      <c r="T9280" s="7">
        <v>0.98220679881499295</v>
      </c>
      <c r="U9280" s="7">
        <v>2.4368092829333099E-3</v>
      </c>
      <c r="V9280" s="7">
        <v>0.997960559234225</v>
      </c>
      <c r="W9280" s="7">
        <v>0.99925404054927403</v>
      </c>
      <c r="X9280" s="7">
        <v>0.99860686856374004</v>
      </c>
      <c r="Y9280" s="7">
        <v>9.7829454014272893E-4</v>
      </c>
      <c r="Z9280" t="s">
        <v>29</v>
      </c>
    </row>
    <row r="9281" spans="1:26" x14ac:dyDescent="0.3">
      <c r="A9281" t="s">
        <v>3</v>
      </c>
      <c r="B9281">
        <v>200</v>
      </c>
      <c r="C9281" t="s">
        <v>33</v>
      </c>
      <c r="D9281">
        <v>2</v>
      </c>
      <c r="E9281">
        <v>5</v>
      </c>
      <c r="F9281">
        <v>1</v>
      </c>
      <c r="G9281">
        <v>8</v>
      </c>
      <c r="H9281">
        <v>64</v>
      </c>
      <c r="I9281">
        <v>1</v>
      </c>
      <c r="J9281">
        <v>3</v>
      </c>
      <c r="K9281">
        <v>256</v>
      </c>
      <c r="L9281">
        <v>5</v>
      </c>
      <c r="M9281">
        <v>0.01</v>
      </c>
      <c r="N9281" s="7">
        <v>0.97273444753946203</v>
      </c>
      <c r="O9281" s="7">
        <v>0.98881152894744195</v>
      </c>
      <c r="P9281" s="7">
        <v>0.98073623959196499</v>
      </c>
      <c r="Q9281" s="7">
        <v>3.0659293185548099E-3</v>
      </c>
      <c r="R9281" s="7">
        <v>0.97158774373259105</v>
      </c>
      <c r="S9281" s="7">
        <v>0.99179521387476</v>
      </c>
      <c r="T9281" s="7">
        <v>0.98163583628039897</v>
      </c>
      <c r="U9281" s="7">
        <v>4.1864658754811298E-3</v>
      </c>
      <c r="V9281" s="7">
        <v>0.99851645772471898</v>
      </c>
      <c r="W9281" s="7">
        <v>0.99950279676817899</v>
      </c>
      <c r="X9281" s="7">
        <v>0.99900927806552198</v>
      </c>
      <c r="Y9281" s="7">
        <v>4.7177774291036999E-4</v>
      </c>
      <c r="Z9281" t="s">
        <v>29</v>
      </c>
    </row>
    <row r="9282" spans="1:26" x14ac:dyDescent="0.3">
      <c r="A9282" t="s">
        <v>3</v>
      </c>
      <c r="B9282">
        <v>200</v>
      </c>
      <c r="C9282" t="s">
        <v>33</v>
      </c>
      <c r="D9282">
        <v>2</v>
      </c>
      <c r="E9282">
        <v>3</v>
      </c>
      <c r="F9282">
        <v>1</v>
      </c>
      <c r="G9282">
        <v>4</v>
      </c>
      <c r="H9282">
        <v>8</v>
      </c>
      <c r="I9282">
        <v>1</v>
      </c>
      <c r="J9282">
        <v>2</v>
      </c>
      <c r="K9282">
        <v>256</v>
      </c>
      <c r="L9282">
        <v>5</v>
      </c>
      <c r="M9282">
        <v>0.01</v>
      </c>
      <c r="N9282" s="7">
        <v>0.95493809965954801</v>
      </c>
      <c r="O9282" s="7">
        <v>0.97613052058145</v>
      </c>
      <c r="P9282" s="7">
        <v>0.96537495826007802</v>
      </c>
      <c r="Q9282" s="7">
        <v>7.1051229877270401E-3</v>
      </c>
      <c r="R9282" s="7">
        <v>0.95824048282265595</v>
      </c>
      <c r="S9282" s="7">
        <v>0.98134606298118299</v>
      </c>
      <c r="T9282" s="7">
        <v>0.96964177087574899</v>
      </c>
      <c r="U9282" s="7">
        <v>8.0651888262979702E-3</v>
      </c>
      <c r="V9282" s="7">
        <v>0.98108277264903798</v>
      </c>
      <c r="W9282" s="7">
        <v>0.99452991413349701</v>
      </c>
      <c r="X9282" s="7">
        <v>0.98777613807049203</v>
      </c>
      <c r="Y9282" s="7">
        <v>4.7713137798040799E-3</v>
      </c>
      <c r="Z9282" t="s">
        <v>29</v>
      </c>
    </row>
    <row r="9283" spans="1:26" x14ac:dyDescent="0.3">
      <c r="A9283" t="s">
        <v>3</v>
      </c>
      <c r="B9283">
        <v>200</v>
      </c>
      <c r="C9283" t="s">
        <v>33</v>
      </c>
      <c r="D9283">
        <v>2</v>
      </c>
      <c r="E9283">
        <v>3</v>
      </c>
      <c r="F9283">
        <v>1</v>
      </c>
      <c r="G9283">
        <v>4</v>
      </c>
      <c r="H9283">
        <v>8</v>
      </c>
      <c r="I9283">
        <v>1</v>
      </c>
      <c r="J9283">
        <v>3</v>
      </c>
      <c r="K9283">
        <v>256</v>
      </c>
      <c r="L9283">
        <v>5</v>
      </c>
      <c r="M9283">
        <v>0.01</v>
      </c>
      <c r="N9283" s="7">
        <v>0.95660167130919205</v>
      </c>
      <c r="O9283" s="7">
        <v>0.97985699991661801</v>
      </c>
      <c r="P9283" s="7">
        <v>0.96810783878416695</v>
      </c>
      <c r="Q9283" s="7">
        <v>7.5706171721334498E-3</v>
      </c>
      <c r="R9283" s="7">
        <v>0.95494428969359302</v>
      </c>
      <c r="S9283" s="7">
        <v>0.98022388059701504</v>
      </c>
      <c r="T9283" s="7">
        <v>0.96748555775100198</v>
      </c>
      <c r="U9283" s="7">
        <v>6.5566910150110904E-3</v>
      </c>
      <c r="V9283" s="7">
        <v>0.980705009276438</v>
      </c>
      <c r="W9283" s="7">
        <v>0.99403309740916301</v>
      </c>
      <c r="X9283" s="7">
        <v>0.98734325637133702</v>
      </c>
      <c r="Y9283" s="7">
        <v>1.48224274128444E-3</v>
      </c>
      <c r="Z9283" t="s">
        <v>29</v>
      </c>
    </row>
    <row r="9284" spans="1:26" x14ac:dyDescent="0.3">
      <c r="A9284" t="s">
        <v>3</v>
      </c>
      <c r="B9284">
        <v>200</v>
      </c>
      <c r="C9284" t="s">
        <v>33</v>
      </c>
      <c r="D9284">
        <v>2</v>
      </c>
      <c r="E9284">
        <v>3</v>
      </c>
      <c r="F9284">
        <v>1</v>
      </c>
      <c r="G9284">
        <v>4</v>
      </c>
      <c r="H9284">
        <v>16</v>
      </c>
      <c r="I9284">
        <v>1</v>
      </c>
      <c r="J9284">
        <v>2</v>
      </c>
      <c r="K9284">
        <v>256</v>
      </c>
      <c r="L9284">
        <v>5</v>
      </c>
      <c r="M9284">
        <v>0.01</v>
      </c>
      <c r="N9284" s="7">
        <v>0.96216960693283804</v>
      </c>
      <c r="O9284" s="7">
        <v>0.98508018566386002</v>
      </c>
      <c r="P9284" s="7">
        <v>0.97350539616869902</v>
      </c>
      <c r="Q9284" s="7">
        <v>6.2290451341183804E-3</v>
      </c>
      <c r="R9284" s="7">
        <v>0.965495202723615</v>
      </c>
      <c r="S9284" s="7">
        <v>0.98508018566386002</v>
      </c>
      <c r="T9284" s="7">
        <v>0.97521957484111499</v>
      </c>
      <c r="U9284" s="7">
        <v>5.3040505910854699E-3</v>
      </c>
      <c r="V9284" s="7">
        <v>0.99295110861615599</v>
      </c>
      <c r="W9284" s="7">
        <v>0.998507849194054</v>
      </c>
      <c r="X9284" s="7">
        <v>0.995725409326219</v>
      </c>
      <c r="Y9284" s="7">
        <v>1.0821085055102201E-3</v>
      </c>
      <c r="Z9284" t="s">
        <v>29</v>
      </c>
    </row>
    <row r="9285" spans="1:26" x14ac:dyDescent="0.3">
      <c r="A9285" t="s">
        <v>3</v>
      </c>
      <c r="B9285">
        <v>200</v>
      </c>
      <c r="C9285" t="s">
        <v>33</v>
      </c>
      <c r="D9285">
        <v>2</v>
      </c>
      <c r="E9285">
        <v>3</v>
      </c>
      <c r="F9285">
        <v>1</v>
      </c>
      <c r="G9285">
        <v>4</v>
      </c>
      <c r="H9285">
        <v>16</v>
      </c>
      <c r="I9285">
        <v>1</v>
      </c>
      <c r="J9285">
        <v>3</v>
      </c>
      <c r="K9285">
        <v>256</v>
      </c>
      <c r="L9285">
        <v>5</v>
      </c>
      <c r="M9285">
        <v>0.01</v>
      </c>
      <c r="N9285" s="7">
        <v>0.96606468585577199</v>
      </c>
      <c r="O9285" s="7">
        <v>0.98209928013563497</v>
      </c>
      <c r="P9285" s="7">
        <v>0.97402161942682097</v>
      </c>
      <c r="Q9285" s="7">
        <v>3.2362485817278401E-3</v>
      </c>
      <c r="R9285" s="7">
        <v>0.96717889198390605</v>
      </c>
      <c r="S9285" s="7">
        <v>0.98283582089552302</v>
      </c>
      <c r="T9285" s="7">
        <v>0.97495631830427099</v>
      </c>
      <c r="U9285" s="7">
        <v>6.5512226761646102E-3</v>
      </c>
      <c r="V9285" s="7">
        <v>0.99443344599855998</v>
      </c>
      <c r="W9285" s="7">
        <v>0.99850815840004503</v>
      </c>
      <c r="X9285" s="7">
        <v>0.99646818545542004</v>
      </c>
      <c r="Y9285" s="7">
        <v>1.9074687457447501E-3</v>
      </c>
      <c r="Z9285" t="s">
        <v>29</v>
      </c>
    </row>
    <row r="9286" spans="1:26" x14ac:dyDescent="0.3">
      <c r="A9286" t="s">
        <v>3</v>
      </c>
      <c r="B9286">
        <v>200</v>
      </c>
      <c r="C9286" t="s">
        <v>33</v>
      </c>
      <c r="D9286">
        <v>2</v>
      </c>
      <c r="E9286">
        <v>3</v>
      </c>
      <c r="F9286">
        <v>1</v>
      </c>
      <c r="G9286">
        <v>4</v>
      </c>
      <c r="H9286">
        <v>32</v>
      </c>
      <c r="I9286">
        <v>1</v>
      </c>
      <c r="J9286">
        <v>2</v>
      </c>
      <c r="K9286">
        <v>256</v>
      </c>
      <c r="L9286">
        <v>5</v>
      </c>
      <c r="M9286">
        <v>0.01</v>
      </c>
      <c r="N9286" s="7">
        <v>0.96995357474466104</v>
      </c>
      <c r="O9286" s="7">
        <v>0.98210066983518196</v>
      </c>
      <c r="P9286" s="7">
        <v>0.97597073390075995</v>
      </c>
      <c r="Q9286" s="7">
        <v>2.6667741308962901E-3</v>
      </c>
      <c r="R9286" s="7">
        <v>0.97551841535128503</v>
      </c>
      <c r="S9286" s="7">
        <v>0.98322146251980302</v>
      </c>
      <c r="T9286" s="7">
        <v>0.97936008965514898</v>
      </c>
      <c r="U9286" s="7">
        <v>2.0973755151070298E-3</v>
      </c>
      <c r="V9286" s="7">
        <v>0.99406479922831004</v>
      </c>
      <c r="W9286" s="7">
        <v>0.99888075161792</v>
      </c>
      <c r="X9286" s="7">
        <v>0.99646954126938903</v>
      </c>
      <c r="Y9286" s="7">
        <v>1.56542315806214E-3</v>
      </c>
      <c r="Z9286" t="s">
        <v>29</v>
      </c>
    </row>
    <row r="9287" spans="1:26" x14ac:dyDescent="0.3">
      <c r="A9287" t="s">
        <v>3</v>
      </c>
      <c r="B9287">
        <v>200</v>
      </c>
      <c r="C9287" t="s">
        <v>33</v>
      </c>
      <c r="D9287">
        <v>2</v>
      </c>
      <c r="E9287">
        <v>3</v>
      </c>
      <c r="F9287">
        <v>1</v>
      </c>
      <c r="G9287">
        <v>4</v>
      </c>
      <c r="H9287">
        <v>32</v>
      </c>
      <c r="I9287">
        <v>1</v>
      </c>
      <c r="J9287">
        <v>3</v>
      </c>
      <c r="K9287">
        <v>256</v>
      </c>
      <c r="L9287">
        <v>5</v>
      </c>
      <c r="M9287">
        <v>0.01</v>
      </c>
      <c r="N9287" s="7">
        <v>0.96493809965954802</v>
      </c>
      <c r="O9287" s="7">
        <v>0.98508296506295401</v>
      </c>
      <c r="P9287" s="7">
        <v>0.97494077936908496</v>
      </c>
      <c r="Q9287" s="7">
        <v>5.0141185656315101E-3</v>
      </c>
      <c r="R9287" s="7">
        <v>0.96551996285979602</v>
      </c>
      <c r="S9287" s="7">
        <v>0.98507462686567204</v>
      </c>
      <c r="T9287" s="7">
        <v>0.97523928512605396</v>
      </c>
      <c r="U9287" s="7">
        <v>3.0211025316586402E-3</v>
      </c>
      <c r="V9287" s="7">
        <v>0.99517625231911</v>
      </c>
      <c r="W9287" s="7">
        <v>0.99875691461895</v>
      </c>
      <c r="X9287" s="7">
        <v>0.99696466009640605</v>
      </c>
      <c r="Y9287" s="7">
        <v>1.44381355458998E-3</v>
      </c>
      <c r="Z9287" t="s">
        <v>29</v>
      </c>
    </row>
    <row r="9288" spans="1:26" x14ac:dyDescent="0.3">
      <c r="A9288" t="s">
        <v>3</v>
      </c>
      <c r="B9288">
        <v>200</v>
      </c>
      <c r="C9288" t="s">
        <v>33</v>
      </c>
      <c r="D9288">
        <v>2</v>
      </c>
      <c r="E9288">
        <v>3</v>
      </c>
      <c r="F9288">
        <v>1</v>
      </c>
      <c r="G9288">
        <v>4</v>
      </c>
      <c r="H9288">
        <v>64</v>
      </c>
      <c r="I9288">
        <v>1</v>
      </c>
      <c r="J9288">
        <v>2</v>
      </c>
      <c r="K9288">
        <v>256</v>
      </c>
      <c r="L9288">
        <v>5</v>
      </c>
      <c r="M9288">
        <v>0.01</v>
      </c>
      <c r="N9288" s="7">
        <v>0.96383317858248196</v>
      </c>
      <c r="O9288" s="7">
        <v>0.98694724700519698</v>
      </c>
      <c r="P9288" s="7">
        <v>0.97529271730717704</v>
      </c>
      <c r="Q9288" s="7">
        <v>2.73454481392656E-3</v>
      </c>
      <c r="R9288" s="7">
        <v>0.96939647168059395</v>
      </c>
      <c r="S9288" s="7">
        <v>0.98843283582089603</v>
      </c>
      <c r="T9288" s="7">
        <v>0.97885303676038704</v>
      </c>
      <c r="U9288" s="7">
        <v>3.7613227633827798E-3</v>
      </c>
      <c r="V9288" s="7">
        <v>0.99591888318222199</v>
      </c>
      <c r="W9288" s="7">
        <v>0.99912973974131802</v>
      </c>
      <c r="X9288" s="7">
        <v>0.99752239073781301</v>
      </c>
      <c r="Y9288" s="7">
        <v>9.3595633502200899E-4</v>
      </c>
      <c r="Z9288" t="s">
        <v>29</v>
      </c>
    </row>
    <row r="9289" spans="1:26" x14ac:dyDescent="0.3">
      <c r="A9289" t="s">
        <v>3</v>
      </c>
      <c r="B9289">
        <v>200</v>
      </c>
      <c r="C9289" t="s">
        <v>33</v>
      </c>
      <c r="D9289">
        <v>2</v>
      </c>
      <c r="E9289">
        <v>3</v>
      </c>
      <c r="F9289">
        <v>1</v>
      </c>
      <c r="G9289">
        <v>4</v>
      </c>
      <c r="H9289">
        <v>64</v>
      </c>
      <c r="I9289">
        <v>1</v>
      </c>
      <c r="J9289">
        <v>3</v>
      </c>
      <c r="K9289">
        <v>256</v>
      </c>
      <c r="L9289">
        <v>5</v>
      </c>
      <c r="M9289">
        <v>0.01</v>
      </c>
      <c r="N9289" s="7">
        <v>0.968280718043949</v>
      </c>
      <c r="O9289" s="7">
        <v>0.98433461185691695</v>
      </c>
      <c r="P9289" s="7">
        <v>0.97626815243087794</v>
      </c>
      <c r="Q9289" s="7">
        <v>5.9921390693518997E-3</v>
      </c>
      <c r="R9289" s="7">
        <v>0.97050758279170501</v>
      </c>
      <c r="S9289" s="7">
        <v>0.98582784402012302</v>
      </c>
      <c r="T9289" s="7">
        <v>0.978120339019382</v>
      </c>
      <c r="U9289" s="7">
        <v>4.6966473113952299E-3</v>
      </c>
      <c r="V9289" s="7">
        <v>0.99554816955849701</v>
      </c>
      <c r="W9289" s="7">
        <v>0.99912950783682597</v>
      </c>
      <c r="X9289" s="7">
        <v>0.99733720903092105</v>
      </c>
      <c r="Y9289" s="7">
        <v>8.3072540052997598E-4</v>
      </c>
      <c r="Z9289" t="s">
        <v>29</v>
      </c>
    </row>
    <row r="9290" spans="1:26" x14ac:dyDescent="0.3">
      <c r="A9290" t="s">
        <v>3</v>
      </c>
      <c r="B9290">
        <v>200</v>
      </c>
      <c r="C9290" t="s">
        <v>33</v>
      </c>
      <c r="D9290">
        <v>2</v>
      </c>
      <c r="E9290">
        <v>3</v>
      </c>
      <c r="F9290">
        <v>1</v>
      </c>
      <c r="G9290">
        <v>8</v>
      </c>
      <c r="H9290">
        <v>8</v>
      </c>
      <c r="I9290">
        <v>1</v>
      </c>
      <c r="J9290">
        <v>2</v>
      </c>
      <c r="K9290">
        <v>256</v>
      </c>
      <c r="L9290">
        <v>5</v>
      </c>
      <c r="M9290">
        <v>0.01</v>
      </c>
      <c r="N9290" s="7">
        <v>0.95159702878365804</v>
      </c>
      <c r="O9290" s="7">
        <v>0.98657202812751899</v>
      </c>
      <c r="P9290" s="7">
        <v>0.96890030597423404</v>
      </c>
      <c r="Q9290" s="7">
        <v>7.13194326963982E-3</v>
      </c>
      <c r="R9290" s="7">
        <v>0.95158929124110203</v>
      </c>
      <c r="S9290" s="7">
        <v>0.981356485727786</v>
      </c>
      <c r="T9290" s="7">
        <v>0.96634782437433497</v>
      </c>
      <c r="U9290" s="7">
        <v>3.6937014999041998E-3</v>
      </c>
      <c r="V9290" s="7">
        <v>0.98924087960232499</v>
      </c>
      <c r="W9290" s="7">
        <v>0.99813517867468105</v>
      </c>
      <c r="X9290" s="7">
        <v>0.99367662409326996</v>
      </c>
      <c r="Y9290" s="7">
        <v>2.3419060485466801E-3</v>
      </c>
      <c r="Z9290" t="s">
        <v>29</v>
      </c>
    </row>
    <row r="9291" spans="1:26" x14ac:dyDescent="0.3">
      <c r="A9291" t="s">
        <v>3</v>
      </c>
      <c r="B9291">
        <v>200</v>
      </c>
      <c r="C9291" t="s">
        <v>33</v>
      </c>
      <c r="D9291">
        <v>2</v>
      </c>
      <c r="E9291">
        <v>3</v>
      </c>
      <c r="F9291">
        <v>1</v>
      </c>
      <c r="G9291">
        <v>8</v>
      </c>
      <c r="H9291">
        <v>8</v>
      </c>
      <c r="I9291">
        <v>1</v>
      </c>
      <c r="J9291">
        <v>3</v>
      </c>
      <c r="K9291">
        <v>256</v>
      </c>
      <c r="L9291">
        <v>5</v>
      </c>
      <c r="M9291">
        <v>0.01</v>
      </c>
      <c r="N9291" s="7">
        <v>0.96383317858248196</v>
      </c>
      <c r="O9291" s="7">
        <v>0.98396356207787905</v>
      </c>
      <c r="P9291" s="7">
        <v>0.97383562402124701</v>
      </c>
      <c r="Q9291" s="7">
        <v>3.9934989165791301E-3</v>
      </c>
      <c r="R9291" s="7">
        <v>0.95710306406685197</v>
      </c>
      <c r="S9291" s="7">
        <v>0.98246894021512499</v>
      </c>
      <c r="T9291" s="7">
        <v>0.96969840456053902</v>
      </c>
      <c r="U9291" s="7">
        <v>5.5745017423424999E-3</v>
      </c>
      <c r="V9291" s="7">
        <v>0.99072820466968503</v>
      </c>
      <c r="W9291" s="7">
        <v>0.99676725137519395</v>
      </c>
      <c r="X9291" s="7">
        <v>0.99374242842030902</v>
      </c>
      <c r="Y9291" s="7">
        <v>3.0437632828949602E-3</v>
      </c>
      <c r="Z9291" t="s">
        <v>29</v>
      </c>
    </row>
    <row r="9292" spans="1:26" x14ac:dyDescent="0.3">
      <c r="A9292" t="s">
        <v>3</v>
      </c>
      <c r="B9292">
        <v>200</v>
      </c>
      <c r="C9292" t="s">
        <v>33</v>
      </c>
      <c r="D9292">
        <v>2</v>
      </c>
      <c r="E9292">
        <v>3</v>
      </c>
      <c r="F9292">
        <v>1</v>
      </c>
      <c r="G9292">
        <v>8</v>
      </c>
      <c r="H9292">
        <v>16</v>
      </c>
      <c r="I9292">
        <v>1</v>
      </c>
      <c r="J9292">
        <v>2</v>
      </c>
      <c r="K9292">
        <v>256</v>
      </c>
      <c r="L9292">
        <v>5</v>
      </c>
      <c r="M9292">
        <v>0.01</v>
      </c>
      <c r="N9292" s="7">
        <v>0.97050758279170501</v>
      </c>
      <c r="O9292" s="7">
        <v>0.98396008782901101</v>
      </c>
      <c r="P9292" s="7">
        <v>0.97720156817717596</v>
      </c>
      <c r="Q9292" s="7">
        <v>3.6935102572487801E-3</v>
      </c>
      <c r="R9292" s="7">
        <v>0.96659393376663605</v>
      </c>
      <c r="S9292" s="7">
        <v>0.98731343283582096</v>
      </c>
      <c r="T9292" s="7">
        <v>0.97686761739615502</v>
      </c>
      <c r="U9292" s="7">
        <v>8.34162435625381E-3</v>
      </c>
      <c r="V9292" s="7">
        <v>0.99295334613751096</v>
      </c>
      <c r="W9292" s="7">
        <v>0.99838408949658197</v>
      </c>
      <c r="X9292" s="7">
        <v>0.99566203484628302</v>
      </c>
      <c r="Y9292" s="7">
        <v>3.1468013848298402E-3</v>
      </c>
      <c r="Z9292" t="s">
        <v>29</v>
      </c>
    </row>
    <row r="9293" spans="1:26" x14ac:dyDescent="0.3">
      <c r="A9293" t="s">
        <v>3</v>
      </c>
      <c r="B9293">
        <v>200</v>
      </c>
      <c r="C9293" t="s">
        <v>33</v>
      </c>
      <c r="D9293">
        <v>2</v>
      </c>
      <c r="E9293">
        <v>3</v>
      </c>
      <c r="F9293">
        <v>1</v>
      </c>
      <c r="G9293">
        <v>8</v>
      </c>
      <c r="H9293">
        <v>16</v>
      </c>
      <c r="I9293">
        <v>1</v>
      </c>
      <c r="J9293">
        <v>3</v>
      </c>
      <c r="K9293">
        <v>256</v>
      </c>
      <c r="L9293">
        <v>5</v>
      </c>
      <c r="M9293">
        <v>0.01</v>
      </c>
      <c r="N9293" s="7">
        <v>0.96439647168059395</v>
      </c>
      <c r="O9293" s="7">
        <v>0.979110731259902</v>
      </c>
      <c r="P9293" s="7">
        <v>0.97171076447076199</v>
      </c>
      <c r="Q9293" s="7">
        <v>6.2728726136516196E-3</v>
      </c>
      <c r="R9293" s="7">
        <v>0.96439337666357206</v>
      </c>
      <c r="S9293" s="7">
        <v>0.98358625865088001</v>
      </c>
      <c r="T9293" s="7">
        <v>0.97391709426227702</v>
      </c>
      <c r="U9293" s="7">
        <v>4.6556977537813102E-3</v>
      </c>
      <c r="V9293" s="7">
        <v>0.99629114399249497</v>
      </c>
      <c r="W9293" s="7">
        <v>0.99937841865872601</v>
      </c>
      <c r="X9293" s="7">
        <v>0.99783326155554997</v>
      </c>
      <c r="Y9293" s="7">
        <v>1.04959782749346E-3</v>
      </c>
      <c r="Z9293" t="s">
        <v>29</v>
      </c>
    </row>
    <row r="9294" spans="1:26" x14ac:dyDescent="0.3">
      <c r="A9294" t="s">
        <v>3</v>
      </c>
      <c r="B9294">
        <v>200</v>
      </c>
      <c r="C9294" t="s">
        <v>33</v>
      </c>
      <c r="D9294">
        <v>2</v>
      </c>
      <c r="E9294">
        <v>3</v>
      </c>
      <c r="F9294">
        <v>1</v>
      </c>
      <c r="G9294">
        <v>8</v>
      </c>
      <c r="H9294">
        <v>32</v>
      </c>
      <c r="I9294">
        <v>1</v>
      </c>
      <c r="J9294">
        <v>2</v>
      </c>
      <c r="K9294">
        <v>256</v>
      </c>
      <c r="L9294">
        <v>5</v>
      </c>
      <c r="M9294">
        <v>0.01</v>
      </c>
      <c r="N9294" s="7">
        <v>0.96938873413803806</v>
      </c>
      <c r="O9294" s="7">
        <v>0.98769143111259405</v>
      </c>
      <c r="P9294" s="7">
        <v>0.97848783754352098</v>
      </c>
      <c r="Q9294" s="7">
        <v>2.9623732099960101E-3</v>
      </c>
      <c r="R9294" s="7">
        <v>0.97329309811204001</v>
      </c>
      <c r="S9294" s="7">
        <v>0.98508504961227406</v>
      </c>
      <c r="T9294" s="7">
        <v>0.97914179639647403</v>
      </c>
      <c r="U9294" s="7">
        <v>1.9092411388355599E-3</v>
      </c>
      <c r="V9294" s="7">
        <v>0.99536315663682295</v>
      </c>
      <c r="W9294" s="7">
        <v>0.99888106082391004</v>
      </c>
      <c r="X9294" s="7">
        <v>0.99711967918991296</v>
      </c>
      <c r="Y9294" s="7">
        <v>1.1514066038670601E-3</v>
      </c>
      <c r="Z9294" t="s">
        <v>29</v>
      </c>
    </row>
    <row r="9295" spans="1:26" x14ac:dyDescent="0.3">
      <c r="A9295" t="s">
        <v>3</v>
      </c>
      <c r="B9295">
        <v>200</v>
      </c>
      <c r="C9295" t="s">
        <v>33</v>
      </c>
      <c r="D9295">
        <v>2</v>
      </c>
      <c r="E9295">
        <v>3</v>
      </c>
      <c r="F9295">
        <v>1</v>
      </c>
      <c r="G9295">
        <v>8</v>
      </c>
      <c r="H9295">
        <v>32</v>
      </c>
      <c r="I9295">
        <v>1</v>
      </c>
      <c r="J9295">
        <v>3</v>
      </c>
      <c r="K9295">
        <v>256</v>
      </c>
      <c r="L9295">
        <v>5</v>
      </c>
      <c r="M9295">
        <v>0.01</v>
      </c>
      <c r="N9295" s="7">
        <v>0.96104611575363696</v>
      </c>
      <c r="O9295" s="7">
        <v>0.98508227021317996</v>
      </c>
      <c r="P9295" s="7">
        <v>0.97297608649189105</v>
      </c>
      <c r="Q9295" s="7">
        <v>1.69379989175811E-3</v>
      </c>
      <c r="R9295" s="7">
        <v>0.96829464562055101</v>
      </c>
      <c r="S9295" s="7">
        <v>0.98433530670669001</v>
      </c>
      <c r="T9295" s="7">
        <v>0.97627962400031898</v>
      </c>
      <c r="U9295" s="7">
        <v>1.8801593906442599E-3</v>
      </c>
      <c r="V9295" s="7">
        <v>0.99740276870908395</v>
      </c>
      <c r="W9295" s="7">
        <v>0.99925396324777604</v>
      </c>
      <c r="X9295" s="7">
        <v>0.99832781656174696</v>
      </c>
      <c r="Y9295" s="7">
        <v>5.73675635948212E-4</v>
      </c>
      <c r="Z9295" t="s">
        <v>29</v>
      </c>
    </row>
    <row r="9296" spans="1:26" x14ac:dyDescent="0.3">
      <c r="A9296" t="s">
        <v>3</v>
      </c>
      <c r="B9296">
        <v>200</v>
      </c>
      <c r="C9296" t="s">
        <v>33</v>
      </c>
      <c r="D9296">
        <v>2</v>
      </c>
      <c r="E9296">
        <v>3</v>
      </c>
      <c r="F9296">
        <v>1</v>
      </c>
      <c r="G9296">
        <v>8</v>
      </c>
      <c r="H9296">
        <v>64</v>
      </c>
      <c r="I9296">
        <v>1</v>
      </c>
      <c r="J9296">
        <v>2</v>
      </c>
      <c r="K9296">
        <v>256</v>
      </c>
      <c r="L9296">
        <v>5</v>
      </c>
      <c r="M9296">
        <v>0.01</v>
      </c>
      <c r="N9296" s="7">
        <v>0.96661095636025995</v>
      </c>
      <c r="O9296" s="7">
        <v>0.98470774618527501</v>
      </c>
      <c r="P9296" s="7">
        <v>0.97561188977881796</v>
      </c>
      <c r="Q9296" s="7">
        <v>3.8190871901228698E-3</v>
      </c>
      <c r="R9296" s="7">
        <v>0.96494738471061603</v>
      </c>
      <c r="S9296" s="7">
        <v>0.98768656716417902</v>
      </c>
      <c r="T9296" s="7">
        <v>0.97624098275318705</v>
      </c>
      <c r="U9296" s="7">
        <v>3.1489567675277099E-3</v>
      </c>
      <c r="V9296" s="7">
        <v>0.99573472934741303</v>
      </c>
      <c r="W9296" s="7">
        <v>0.99863245920800003</v>
      </c>
      <c r="X9296" s="7">
        <v>0.99718164021233302</v>
      </c>
      <c r="Y9296" s="7">
        <v>1.419942575897E-3</v>
      </c>
      <c r="Z9296" t="s">
        <v>29</v>
      </c>
    </row>
    <row r="9297" spans="1:26" x14ac:dyDescent="0.3">
      <c r="A9297" t="s">
        <v>3</v>
      </c>
      <c r="B9297">
        <v>200</v>
      </c>
      <c r="C9297" t="s">
        <v>33</v>
      </c>
      <c r="D9297">
        <v>2</v>
      </c>
      <c r="E9297">
        <v>3</v>
      </c>
      <c r="F9297">
        <v>1</v>
      </c>
      <c r="G9297">
        <v>8</v>
      </c>
      <c r="H9297">
        <v>64</v>
      </c>
      <c r="I9297">
        <v>1</v>
      </c>
      <c r="J9297">
        <v>3</v>
      </c>
      <c r="K9297">
        <v>256</v>
      </c>
      <c r="L9297">
        <v>5</v>
      </c>
      <c r="M9297">
        <v>0.01</v>
      </c>
      <c r="N9297" s="7">
        <v>0.96939647168059395</v>
      </c>
      <c r="O9297" s="7">
        <v>0.98731968648378199</v>
      </c>
      <c r="P9297" s="7">
        <v>0.978294485987796</v>
      </c>
      <c r="Q9297" s="7">
        <v>7.1738729876607002E-3</v>
      </c>
      <c r="R9297" s="7">
        <v>0.97552770040235204</v>
      </c>
      <c r="S9297" s="7">
        <v>0.98732177103310304</v>
      </c>
      <c r="T9297" s="7">
        <v>0.98140055082017497</v>
      </c>
      <c r="U9297" s="7">
        <v>3.41582732447482E-3</v>
      </c>
      <c r="V9297" s="7">
        <v>0.99591836734693895</v>
      </c>
      <c r="W9297" s="7">
        <v>0.99763805274435802</v>
      </c>
      <c r="X9297" s="7">
        <v>0.99677609593571004</v>
      </c>
      <c r="Y9297" s="7">
        <v>2.35683982739554E-3</v>
      </c>
      <c r="Z9297" t="s">
        <v>29</v>
      </c>
    </row>
    <row r="9298" spans="1:26" x14ac:dyDescent="0.3">
      <c r="A9298" t="s">
        <v>3</v>
      </c>
      <c r="B9298">
        <v>200</v>
      </c>
      <c r="C9298" t="s">
        <v>33</v>
      </c>
      <c r="D9298">
        <v>2</v>
      </c>
      <c r="E9298">
        <v>1</v>
      </c>
      <c r="F9298">
        <v>1</v>
      </c>
      <c r="G9298">
        <v>4</v>
      </c>
      <c r="H9298">
        <v>8</v>
      </c>
      <c r="I9298">
        <v>1</v>
      </c>
      <c r="J9298">
        <v>2</v>
      </c>
      <c r="K9298">
        <v>256</v>
      </c>
      <c r="L9298">
        <v>5</v>
      </c>
      <c r="M9298">
        <v>0.01</v>
      </c>
      <c r="N9298" s="7">
        <v>0.93546734757041194</v>
      </c>
      <c r="O9298" s="7">
        <v>0.97948664498735405</v>
      </c>
      <c r="P9298" s="7">
        <v>0.95716738552326097</v>
      </c>
      <c r="Q9298" s="7">
        <v>7.2965194099449404E-3</v>
      </c>
      <c r="R9298" s="7">
        <v>0.93596564531104898</v>
      </c>
      <c r="S9298" s="7">
        <v>0.96940298507462697</v>
      </c>
      <c r="T9298" s="7">
        <v>0.95250928782780997</v>
      </c>
      <c r="U9298" s="7">
        <v>7.7539423234788797E-3</v>
      </c>
      <c r="V9298" s="7">
        <v>0.96197709347451199</v>
      </c>
      <c r="W9298" s="7">
        <v>0.98918505669291801</v>
      </c>
      <c r="X9298" s="7">
        <v>0.97546198506826598</v>
      </c>
      <c r="Y9298" s="7">
        <v>4.4835984698214501E-3</v>
      </c>
      <c r="Z9298" t="s">
        <v>29</v>
      </c>
    </row>
    <row r="9299" spans="1:26" x14ac:dyDescent="0.3">
      <c r="A9299" t="s">
        <v>3</v>
      </c>
      <c r="B9299">
        <v>200</v>
      </c>
      <c r="C9299" t="s">
        <v>33</v>
      </c>
      <c r="D9299">
        <v>2</v>
      </c>
      <c r="E9299">
        <v>1</v>
      </c>
      <c r="F9299">
        <v>1</v>
      </c>
      <c r="G9299">
        <v>4</v>
      </c>
      <c r="H9299">
        <v>8</v>
      </c>
      <c r="I9299">
        <v>1</v>
      </c>
      <c r="J9299">
        <v>3</v>
      </c>
      <c r="K9299">
        <v>256</v>
      </c>
      <c r="L9299">
        <v>5</v>
      </c>
      <c r="M9299">
        <v>0.01</v>
      </c>
      <c r="N9299" s="7">
        <v>0.95159702878365804</v>
      </c>
      <c r="O9299" s="7">
        <v>0.97240195669696206</v>
      </c>
      <c r="P9299" s="7">
        <v>0.96189172262186295</v>
      </c>
      <c r="Q9299" s="7">
        <v>1.0626431445845101E-2</v>
      </c>
      <c r="R9299" s="7">
        <v>0.94882544103992605</v>
      </c>
      <c r="S9299" s="7">
        <v>0.97464910086439305</v>
      </c>
      <c r="T9299" s="7">
        <v>0.96158768105012504</v>
      </c>
      <c r="U9299" s="7">
        <v>7.9755081705947094E-3</v>
      </c>
      <c r="V9299" s="7">
        <v>0.97031813915201004</v>
      </c>
      <c r="W9299" s="7">
        <v>0.98644719225500799</v>
      </c>
      <c r="X9299" s="7">
        <v>0.97834260889942903</v>
      </c>
      <c r="Y9299" s="7">
        <v>7.1455702158768402E-3</v>
      </c>
      <c r="Z9299" t="s">
        <v>29</v>
      </c>
    </row>
    <row r="9300" spans="1:26" x14ac:dyDescent="0.3">
      <c r="A9300" t="s">
        <v>3</v>
      </c>
      <c r="B9300">
        <v>200</v>
      </c>
      <c r="C9300" t="s">
        <v>33</v>
      </c>
      <c r="D9300">
        <v>2</v>
      </c>
      <c r="E9300">
        <v>1</v>
      </c>
      <c r="F9300">
        <v>1</v>
      </c>
      <c r="G9300">
        <v>4</v>
      </c>
      <c r="H9300">
        <v>16</v>
      </c>
      <c r="I9300">
        <v>1</v>
      </c>
      <c r="J9300">
        <v>2</v>
      </c>
      <c r="K9300">
        <v>256</v>
      </c>
      <c r="L9300">
        <v>5</v>
      </c>
      <c r="M9300">
        <v>0.01</v>
      </c>
      <c r="N9300" s="7">
        <v>0.95549675023212599</v>
      </c>
      <c r="O9300" s="7">
        <v>0.96718919369632295</v>
      </c>
      <c r="P9300" s="7">
        <v>0.96118487150552501</v>
      </c>
      <c r="Q9300" s="7">
        <v>5.4504718536205103E-3</v>
      </c>
      <c r="R9300" s="7">
        <v>0.95269111730114497</v>
      </c>
      <c r="S9300" s="7">
        <v>0.96305970149253695</v>
      </c>
      <c r="T9300" s="7">
        <v>0.95769602052483904</v>
      </c>
      <c r="U9300" s="7">
        <v>3.9524106433559596E-3</v>
      </c>
      <c r="V9300" s="7">
        <v>0.979593719509531</v>
      </c>
      <c r="W9300" s="7">
        <v>0.98321289760025199</v>
      </c>
      <c r="X9300" s="7">
        <v>0.98135853875530799</v>
      </c>
      <c r="Y9300" s="7">
        <v>1.00781943549141E-2</v>
      </c>
      <c r="Z9300" t="s">
        <v>29</v>
      </c>
    </row>
    <row r="9301" spans="1:26" x14ac:dyDescent="0.3">
      <c r="A9301" t="s">
        <v>3</v>
      </c>
      <c r="B9301">
        <v>200</v>
      </c>
      <c r="C9301" t="s">
        <v>33</v>
      </c>
      <c r="D9301">
        <v>2</v>
      </c>
      <c r="E9301">
        <v>1</v>
      </c>
      <c r="F9301">
        <v>1</v>
      </c>
      <c r="G9301">
        <v>4</v>
      </c>
      <c r="H9301">
        <v>16</v>
      </c>
      <c r="I9301">
        <v>1</v>
      </c>
      <c r="J9301">
        <v>3</v>
      </c>
      <c r="K9301">
        <v>256</v>
      </c>
      <c r="L9301">
        <v>5</v>
      </c>
      <c r="M9301">
        <v>0.01</v>
      </c>
      <c r="N9301" s="7">
        <v>0.94657536366450001</v>
      </c>
      <c r="O9301" s="7">
        <v>0.97874037633063704</v>
      </c>
      <c r="P9301" s="7">
        <v>0.96248616030484202</v>
      </c>
      <c r="Q9301" s="7">
        <v>1.02079438016572E-2</v>
      </c>
      <c r="R9301" s="7">
        <v>0.95104147322810295</v>
      </c>
      <c r="S9301" s="7">
        <v>0.97912184885627696</v>
      </c>
      <c r="T9301" s="7">
        <v>0.96492811316264204</v>
      </c>
      <c r="U9301" s="7">
        <v>8.3222067595463897E-3</v>
      </c>
      <c r="V9301" s="7">
        <v>0.97440562879461301</v>
      </c>
      <c r="W9301" s="7">
        <v>0.99365880355834302</v>
      </c>
      <c r="X9301" s="7">
        <v>0.98396956558438997</v>
      </c>
      <c r="Y9301" s="7">
        <v>6.7668040608817696E-3</v>
      </c>
      <c r="Z9301" t="s">
        <v>29</v>
      </c>
    </row>
    <row r="9302" spans="1:26" x14ac:dyDescent="0.3">
      <c r="A9302" t="s">
        <v>3</v>
      </c>
      <c r="B9302">
        <v>200</v>
      </c>
      <c r="C9302" t="s">
        <v>33</v>
      </c>
      <c r="D9302">
        <v>2</v>
      </c>
      <c r="E9302">
        <v>1</v>
      </c>
      <c r="F9302">
        <v>1</v>
      </c>
      <c r="G9302">
        <v>4</v>
      </c>
      <c r="H9302">
        <v>32</v>
      </c>
      <c r="I9302">
        <v>1</v>
      </c>
      <c r="J9302">
        <v>2</v>
      </c>
      <c r="K9302">
        <v>256</v>
      </c>
      <c r="L9302">
        <v>5</v>
      </c>
      <c r="M9302">
        <v>0.01</v>
      </c>
      <c r="N9302" s="7">
        <v>0.91766171463943103</v>
      </c>
      <c r="O9302" s="7">
        <v>0.98171989215931499</v>
      </c>
      <c r="P9302" s="7">
        <v>0.94894788529681395</v>
      </c>
      <c r="Q9302" s="7">
        <v>1.01682159572557E-2</v>
      </c>
      <c r="R9302" s="7">
        <v>0.93432992881460897</v>
      </c>
      <c r="S9302" s="7">
        <v>0.97987854025959598</v>
      </c>
      <c r="T9302" s="7">
        <v>0.95656171536046797</v>
      </c>
      <c r="U9302" s="7">
        <v>1.6521441082621199E-2</v>
      </c>
      <c r="V9302" s="7">
        <v>0.95325311521525002</v>
      </c>
      <c r="W9302" s="7">
        <v>0.99415453806171095</v>
      </c>
      <c r="X9302" s="7">
        <v>0.97334003827917104</v>
      </c>
      <c r="Y9302" s="7">
        <v>1.4315509333248599E-2</v>
      </c>
      <c r="Z9302" t="s">
        <v>29</v>
      </c>
    </row>
    <row r="9303" spans="1:26" x14ac:dyDescent="0.3">
      <c r="A9303" t="s">
        <v>3</v>
      </c>
      <c r="B9303">
        <v>200</v>
      </c>
      <c r="C9303" t="s">
        <v>33</v>
      </c>
      <c r="D9303">
        <v>2</v>
      </c>
      <c r="E9303">
        <v>1</v>
      </c>
      <c r="F9303">
        <v>1</v>
      </c>
      <c r="G9303">
        <v>4</v>
      </c>
      <c r="H9303">
        <v>32</v>
      </c>
      <c r="I9303">
        <v>1</v>
      </c>
      <c r="J9303">
        <v>3</v>
      </c>
      <c r="K9303">
        <v>256</v>
      </c>
      <c r="L9303">
        <v>5</v>
      </c>
      <c r="M9303">
        <v>0.01</v>
      </c>
      <c r="N9303" s="7">
        <v>0.95605385329619297</v>
      </c>
      <c r="O9303" s="7">
        <v>0.96905278078879398</v>
      </c>
      <c r="P9303" s="7">
        <v>0.96240565229472097</v>
      </c>
      <c r="Q9303" s="7">
        <v>5.0444791639678403E-3</v>
      </c>
      <c r="R9303" s="7">
        <v>0.95435314144227801</v>
      </c>
      <c r="S9303" s="7">
        <v>0.96493579588093104</v>
      </c>
      <c r="T9303" s="7">
        <v>0.95952681631500203</v>
      </c>
      <c r="U9303" s="7">
        <v>1.17320577230035E-2</v>
      </c>
      <c r="V9303" s="7">
        <v>0.984232798797544</v>
      </c>
      <c r="W9303" s="7">
        <v>0.98196880729973501</v>
      </c>
      <c r="X9303" s="7">
        <v>0.98305176888326995</v>
      </c>
      <c r="Y9303" s="7">
        <v>1.18710589403763E-2</v>
      </c>
      <c r="Z9303" t="s">
        <v>29</v>
      </c>
    </row>
    <row r="9304" spans="1:26" x14ac:dyDescent="0.3">
      <c r="A9304" t="s">
        <v>3</v>
      </c>
      <c r="B9304">
        <v>200</v>
      </c>
      <c r="C9304" t="s">
        <v>33</v>
      </c>
      <c r="D9304">
        <v>2</v>
      </c>
      <c r="E9304">
        <v>1</v>
      </c>
      <c r="F9304">
        <v>1</v>
      </c>
      <c r="G9304">
        <v>4</v>
      </c>
      <c r="H9304">
        <v>64</v>
      </c>
      <c r="I9304">
        <v>1</v>
      </c>
      <c r="J9304">
        <v>2</v>
      </c>
      <c r="K9304">
        <v>256</v>
      </c>
      <c r="L9304">
        <v>5</v>
      </c>
      <c r="M9304">
        <v>0.01</v>
      </c>
      <c r="N9304" s="7">
        <v>0.95605849582172697</v>
      </c>
      <c r="O9304" s="7">
        <v>0.96755607437671998</v>
      </c>
      <c r="P9304" s="7">
        <v>0.96163969011057304</v>
      </c>
      <c r="Q9304" s="7">
        <v>6.8550050064065298E-3</v>
      </c>
      <c r="R9304" s="7">
        <v>0.94656917363045501</v>
      </c>
      <c r="S9304" s="7">
        <v>0.96531031990883598</v>
      </c>
      <c r="T9304" s="7">
        <v>0.95579424395841195</v>
      </c>
      <c r="U9304" s="7">
        <v>5.7857045702702902E-3</v>
      </c>
      <c r="V9304" s="7">
        <v>0.98441816359200196</v>
      </c>
      <c r="W9304" s="7">
        <v>0.98420993231480902</v>
      </c>
      <c r="X9304" s="7">
        <v>0.98422885863417298</v>
      </c>
      <c r="Y9304" s="7">
        <v>7.2307467506860703E-3</v>
      </c>
      <c r="Z9304" t="s">
        <v>29</v>
      </c>
    </row>
    <row r="9305" spans="1:26" x14ac:dyDescent="0.3">
      <c r="A9305" t="s">
        <v>3</v>
      </c>
      <c r="B9305">
        <v>200</v>
      </c>
      <c r="C9305" t="s">
        <v>33</v>
      </c>
      <c r="D9305">
        <v>2</v>
      </c>
      <c r="E9305">
        <v>1</v>
      </c>
      <c r="F9305">
        <v>1</v>
      </c>
      <c r="G9305">
        <v>4</v>
      </c>
      <c r="H9305">
        <v>64</v>
      </c>
      <c r="I9305">
        <v>1</v>
      </c>
      <c r="J9305">
        <v>3</v>
      </c>
      <c r="K9305">
        <v>256</v>
      </c>
      <c r="L9305">
        <v>5</v>
      </c>
      <c r="M9305">
        <v>0.01</v>
      </c>
      <c r="N9305" s="7">
        <v>0.90761993190962598</v>
      </c>
      <c r="O9305" s="7">
        <v>0.98695072125406502</v>
      </c>
      <c r="P9305" s="7">
        <v>0.94615485187713899</v>
      </c>
      <c r="Q9305" s="7">
        <v>1.7117106388980199E-2</v>
      </c>
      <c r="R9305" s="7">
        <v>0.90922624574435196</v>
      </c>
      <c r="S9305" s="7">
        <v>0.98656716417910395</v>
      </c>
      <c r="T9305" s="7">
        <v>0.94684637413364703</v>
      </c>
      <c r="U9305" s="7">
        <v>1.5597505317396501E-2</v>
      </c>
      <c r="V9305" s="7">
        <v>0.93825417267758104</v>
      </c>
      <c r="W9305" s="7">
        <v>0.99788649975727295</v>
      </c>
      <c r="X9305" s="7">
        <v>0.967389619580869</v>
      </c>
      <c r="Y9305" s="7">
        <v>2.0520138677722101E-2</v>
      </c>
      <c r="Z9305" t="s">
        <v>29</v>
      </c>
    </row>
    <row r="9306" spans="1:26" x14ac:dyDescent="0.3">
      <c r="A9306" t="s">
        <v>3</v>
      </c>
      <c r="B9306">
        <v>200</v>
      </c>
      <c r="C9306" t="s">
        <v>33</v>
      </c>
      <c r="D9306">
        <v>2</v>
      </c>
      <c r="E9306">
        <v>1</v>
      </c>
      <c r="F9306">
        <v>1</v>
      </c>
      <c r="G9306">
        <v>8</v>
      </c>
      <c r="H9306">
        <v>8</v>
      </c>
      <c r="I9306">
        <v>1</v>
      </c>
      <c r="J9306">
        <v>2</v>
      </c>
      <c r="K9306">
        <v>256</v>
      </c>
      <c r="L9306">
        <v>5</v>
      </c>
      <c r="M9306">
        <v>0.01</v>
      </c>
      <c r="N9306" s="7">
        <v>0.95215258433921401</v>
      </c>
      <c r="O9306" s="7">
        <v>0.96344881736568599</v>
      </c>
      <c r="P9306" s="7">
        <v>0.95774711644705901</v>
      </c>
      <c r="Q9306" s="7">
        <v>5.9400098124926699E-3</v>
      </c>
      <c r="R9306" s="7">
        <v>0.94991179201485598</v>
      </c>
      <c r="S9306" s="7">
        <v>0.96455223880596996</v>
      </c>
      <c r="T9306" s="7">
        <v>0.95719938545123295</v>
      </c>
      <c r="U9306" s="7">
        <v>7.7759634746518997E-3</v>
      </c>
      <c r="V9306" s="7">
        <v>0.97366041875508302</v>
      </c>
      <c r="W9306" s="7">
        <v>0.98072943239056398</v>
      </c>
      <c r="X9306" s="7">
        <v>0.97718117618870404</v>
      </c>
      <c r="Y9306" s="7">
        <v>6.9149407869599899E-3</v>
      </c>
      <c r="Z9306" t="s">
        <v>29</v>
      </c>
    </row>
    <row r="9307" spans="1:26" x14ac:dyDescent="0.3">
      <c r="A9307" t="s">
        <v>3</v>
      </c>
      <c r="B9307">
        <v>200</v>
      </c>
      <c r="C9307" t="s">
        <v>33</v>
      </c>
      <c r="D9307">
        <v>2</v>
      </c>
      <c r="E9307">
        <v>1</v>
      </c>
      <c r="F9307">
        <v>1</v>
      </c>
      <c r="G9307">
        <v>8</v>
      </c>
      <c r="H9307">
        <v>8</v>
      </c>
      <c r="I9307">
        <v>1</v>
      </c>
      <c r="J9307">
        <v>3</v>
      </c>
      <c r="K9307">
        <v>256</v>
      </c>
      <c r="L9307">
        <v>5</v>
      </c>
      <c r="M9307">
        <v>0.01</v>
      </c>
      <c r="N9307" s="7">
        <v>0.93769111730114496</v>
      </c>
      <c r="O9307" s="7">
        <v>0.97389310431084797</v>
      </c>
      <c r="P9307" s="7">
        <v>0.95554484019326802</v>
      </c>
      <c r="Q9307" s="7">
        <v>6.2065403220756699E-3</v>
      </c>
      <c r="R9307" s="7">
        <v>0.93880996595481303</v>
      </c>
      <c r="S9307" s="7">
        <v>0.97388059701492602</v>
      </c>
      <c r="T9307" s="7">
        <v>0.95614599068207096</v>
      </c>
      <c r="U9307" s="7">
        <v>6.1096694959692404E-3</v>
      </c>
      <c r="V9307" s="7">
        <v>0.961410018552876</v>
      </c>
      <c r="W9307" s="7">
        <v>0.98794135289988905</v>
      </c>
      <c r="X9307" s="7">
        <v>0.97458259995044305</v>
      </c>
      <c r="Y9307" s="7">
        <v>2.11975629074352E-3</v>
      </c>
      <c r="Z9307" t="s">
        <v>29</v>
      </c>
    </row>
    <row r="9308" spans="1:26" x14ac:dyDescent="0.3">
      <c r="A9308" t="s">
        <v>3</v>
      </c>
      <c r="B9308">
        <v>200</v>
      </c>
      <c r="C9308" t="s">
        <v>33</v>
      </c>
      <c r="D9308">
        <v>2</v>
      </c>
      <c r="E9308">
        <v>1</v>
      </c>
      <c r="F9308">
        <v>1</v>
      </c>
      <c r="G9308">
        <v>8</v>
      </c>
      <c r="H9308">
        <v>16</v>
      </c>
      <c r="I9308">
        <v>1</v>
      </c>
      <c r="J9308">
        <v>2</v>
      </c>
      <c r="K9308">
        <v>256</v>
      </c>
      <c r="L9308">
        <v>5</v>
      </c>
      <c r="M9308">
        <v>0.01</v>
      </c>
      <c r="N9308" s="7">
        <v>0.94546115753636595</v>
      </c>
      <c r="O9308" s="7">
        <v>0.96642763834459</v>
      </c>
      <c r="P9308" s="7">
        <v>0.95586201589470399</v>
      </c>
      <c r="Q9308" s="7">
        <v>4.5927541332814502E-3</v>
      </c>
      <c r="R9308" s="7">
        <v>0.94379294336118902</v>
      </c>
      <c r="S9308" s="7">
        <v>0.96902985074626902</v>
      </c>
      <c r="T9308" s="7">
        <v>0.95627666444528303</v>
      </c>
      <c r="U9308" s="7">
        <v>3.7874914947603399E-3</v>
      </c>
      <c r="V9308" s="7">
        <v>0.97978269036141596</v>
      </c>
      <c r="W9308" s="7">
        <v>0.98843948374967905</v>
      </c>
      <c r="X9308" s="7">
        <v>0.98408037682945204</v>
      </c>
      <c r="Y9308" s="7">
        <v>5.6875079479302704E-3</v>
      </c>
      <c r="Z9308" t="s">
        <v>29</v>
      </c>
    </row>
    <row r="9309" spans="1:26" x14ac:dyDescent="0.3">
      <c r="A9309" t="s">
        <v>3</v>
      </c>
      <c r="B9309">
        <v>200</v>
      </c>
      <c r="C9309" t="s">
        <v>33</v>
      </c>
      <c r="D9309">
        <v>2</v>
      </c>
      <c r="E9309">
        <v>1</v>
      </c>
      <c r="F9309">
        <v>1</v>
      </c>
      <c r="G9309">
        <v>8</v>
      </c>
      <c r="H9309">
        <v>16</v>
      </c>
      <c r="I9309">
        <v>1</v>
      </c>
      <c r="J9309">
        <v>3</v>
      </c>
      <c r="K9309">
        <v>256</v>
      </c>
      <c r="L9309">
        <v>5</v>
      </c>
      <c r="M9309">
        <v>0.01</v>
      </c>
      <c r="N9309" s="7">
        <v>0.95436861652739102</v>
      </c>
      <c r="O9309" s="7">
        <v>0.97389171461130097</v>
      </c>
      <c r="P9309" s="7">
        <v>0.96406159771308497</v>
      </c>
      <c r="Q9309" s="7">
        <v>8.1450313527143409E-3</v>
      </c>
      <c r="R9309" s="7">
        <v>0.95605385329619297</v>
      </c>
      <c r="S9309" s="7">
        <v>0.97427527168626205</v>
      </c>
      <c r="T9309" s="7">
        <v>0.96507341517454903</v>
      </c>
      <c r="U9309" s="7">
        <v>6.5427364569346901E-3</v>
      </c>
      <c r="V9309" s="7">
        <v>0.98052274747627599</v>
      </c>
      <c r="W9309" s="7">
        <v>0.99216549322993497</v>
      </c>
      <c r="X9309" s="7">
        <v>0.98631379191693203</v>
      </c>
      <c r="Y9309" s="7">
        <v>2.0022765105669801E-3</v>
      </c>
      <c r="Z9309" t="s">
        <v>29</v>
      </c>
    </row>
    <row r="9310" spans="1:26" x14ac:dyDescent="0.3">
      <c r="A9310" t="s">
        <v>3</v>
      </c>
      <c r="B9310">
        <v>200</v>
      </c>
      <c r="C9310" t="s">
        <v>33</v>
      </c>
      <c r="D9310">
        <v>2</v>
      </c>
      <c r="E9310">
        <v>1</v>
      </c>
      <c r="F9310">
        <v>1</v>
      </c>
      <c r="G9310">
        <v>8</v>
      </c>
      <c r="H9310">
        <v>32</v>
      </c>
      <c r="I9310">
        <v>1</v>
      </c>
      <c r="J9310">
        <v>2</v>
      </c>
      <c r="K9310">
        <v>256</v>
      </c>
      <c r="L9310">
        <v>5</v>
      </c>
      <c r="M9310">
        <v>0.01</v>
      </c>
      <c r="N9310" s="7">
        <v>0.960499845249149</v>
      </c>
      <c r="O9310" s="7">
        <v>0.95971399983323602</v>
      </c>
      <c r="P9310" s="7">
        <v>0.96003598568322901</v>
      </c>
      <c r="Q9310" s="7">
        <v>4.1134591070428701E-3</v>
      </c>
      <c r="R9310" s="7">
        <v>0.95436552151036802</v>
      </c>
      <c r="S9310" s="7">
        <v>0.95746268656716405</v>
      </c>
      <c r="T9310" s="7">
        <v>0.95587552218591398</v>
      </c>
      <c r="U9310" s="7">
        <v>4.0735850122131899E-3</v>
      </c>
      <c r="V9310" s="7">
        <v>0.98442022693313602</v>
      </c>
      <c r="W9310" s="7">
        <v>0.97401958510740305</v>
      </c>
      <c r="X9310" s="7">
        <v>0.97914174016626199</v>
      </c>
      <c r="Y9310" s="7">
        <v>6.9227507420164102E-3</v>
      </c>
      <c r="Z9310" t="s">
        <v>29</v>
      </c>
    </row>
    <row r="9311" spans="1:26" x14ac:dyDescent="0.3">
      <c r="A9311" t="s">
        <v>3</v>
      </c>
      <c r="B9311">
        <v>200</v>
      </c>
      <c r="C9311" t="s">
        <v>33</v>
      </c>
      <c r="D9311">
        <v>2</v>
      </c>
      <c r="E9311">
        <v>1</v>
      </c>
      <c r="F9311">
        <v>1</v>
      </c>
      <c r="G9311">
        <v>8</v>
      </c>
      <c r="H9311">
        <v>32</v>
      </c>
      <c r="I9311">
        <v>1</v>
      </c>
      <c r="J9311">
        <v>3</v>
      </c>
      <c r="K9311">
        <v>256</v>
      </c>
      <c r="L9311">
        <v>5</v>
      </c>
      <c r="M9311">
        <v>0.01</v>
      </c>
      <c r="N9311" s="7">
        <v>0.95881770349736894</v>
      </c>
      <c r="O9311" s="7">
        <v>0.96979001639845497</v>
      </c>
      <c r="P9311" s="7">
        <v>0.96424039377626403</v>
      </c>
      <c r="Q9311" s="7">
        <v>7.42536627648358E-3</v>
      </c>
      <c r="R9311" s="7">
        <v>0.962705044877747</v>
      </c>
      <c r="S9311" s="7">
        <v>0.97354012062592099</v>
      </c>
      <c r="T9311" s="7">
        <v>0.96806606977855103</v>
      </c>
      <c r="U9311" s="7">
        <v>3.9569519117213002E-3</v>
      </c>
      <c r="V9311" s="7">
        <v>0.98219766464172698</v>
      </c>
      <c r="W9311" s="7">
        <v>0.99216510672244695</v>
      </c>
      <c r="X9311" s="7">
        <v>0.98715059945261197</v>
      </c>
      <c r="Y9311" s="7">
        <v>4.5747707961453403E-3</v>
      </c>
      <c r="Z9311" t="s">
        <v>29</v>
      </c>
    </row>
    <row r="9312" spans="1:26" x14ac:dyDescent="0.3">
      <c r="A9312" t="s">
        <v>3</v>
      </c>
      <c r="B9312">
        <v>200</v>
      </c>
      <c r="C9312" t="s">
        <v>33</v>
      </c>
      <c r="D9312">
        <v>2</v>
      </c>
      <c r="E9312">
        <v>1</v>
      </c>
      <c r="F9312">
        <v>1</v>
      </c>
      <c r="G9312">
        <v>8</v>
      </c>
      <c r="H9312">
        <v>64</v>
      </c>
      <c r="I9312">
        <v>1</v>
      </c>
      <c r="J9312">
        <v>2</v>
      </c>
      <c r="K9312">
        <v>256</v>
      </c>
      <c r="L9312">
        <v>5</v>
      </c>
      <c r="M9312">
        <v>0.01</v>
      </c>
      <c r="N9312" s="7">
        <v>0.94879294336118902</v>
      </c>
      <c r="O9312" s="7">
        <v>0.96418744267489398</v>
      </c>
      <c r="P9312" s="7">
        <v>0.95618331886711305</v>
      </c>
      <c r="Q9312" s="7">
        <v>6.4110158921451398E-3</v>
      </c>
      <c r="R9312" s="7">
        <v>0.94211389662643097</v>
      </c>
      <c r="S9312" s="7">
        <v>0.96679868812362801</v>
      </c>
      <c r="T9312" s="7">
        <v>0.95421975606482701</v>
      </c>
      <c r="U9312" s="7">
        <v>1.0306048353914301E-2</v>
      </c>
      <c r="V9312" s="7">
        <v>0.97589363940722396</v>
      </c>
      <c r="W9312" s="7">
        <v>0.98508320733189303</v>
      </c>
      <c r="X9312" s="7">
        <v>0.98032288820790503</v>
      </c>
      <c r="Y9312" s="7">
        <v>1.0403244398132099E-2</v>
      </c>
      <c r="Z9312" t="s">
        <v>29</v>
      </c>
    </row>
    <row r="9313" spans="1:26" x14ac:dyDescent="0.3">
      <c r="A9313" t="s">
        <v>3</v>
      </c>
      <c r="B9313">
        <v>200</v>
      </c>
      <c r="C9313" t="s">
        <v>33</v>
      </c>
      <c r="D9313">
        <v>2</v>
      </c>
      <c r="E9313">
        <v>1</v>
      </c>
      <c r="F9313">
        <v>1</v>
      </c>
      <c r="G9313">
        <v>8</v>
      </c>
      <c r="H9313">
        <v>64</v>
      </c>
      <c r="I9313">
        <v>1</v>
      </c>
      <c r="J9313">
        <v>3</v>
      </c>
      <c r="K9313">
        <v>256</v>
      </c>
      <c r="L9313">
        <v>5</v>
      </c>
      <c r="M9313">
        <v>0.01</v>
      </c>
      <c r="N9313" s="7">
        <v>0.94159857629217003</v>
      </c>
      <c r="O9313" s="7">
        <v>0.95971261013368903</v>
      </c>
      <c r="P9313" s="7">
        <v>0.950170636011054</v>
      </c>
      <c r="Q9313" s="7">
        <v>1.51736943345646E-2</v>
      </c>
      <c r="R9313" s="7">
        <v>0.94490095945527697</v>
      </c>
      <c r="S9313" s="7">
        <v>0.96308888518302405</v>
      </c>
      <c r="T9313" s="7">
        <v>0.95360023366815105</v>
      </c>
      <c r="U9313" s="7">
        <v>1.32976084069474E-2</v>
      </c>
      <c r="V9313" s="7">
        <v>0.97198704909548295</v>
      </c>
      <c r="W9313" s="7">
        <v>0.97973185656552497</v>
      </c>
      <c r="X9313" s="7">
        <v>0.975563591858567</v>
      </c>
      <c r="Y9313" s="7">
        <v>1.6302154043208901E-2</v>
      </c>
      <c r="Z9313" t="s">
        <v>29</v>
      </c>
    </row>
    <row r="9314" spans="1:26" x14ac:dyDescent="0.3">
      <c r="A9314" t="s">
        <v>4</v>
      </c>
      <c r="B9314">
        <v>128</v>
      </c>
      <c r="C9314" t="s">
        <v>33</v>
      </c>
      <c r="D9314">
        <v>4</v>
      </c>
      <c r="E9314">
        <v>5</v>
      </c>
      <c r="F9314">
        <v>1</v>
      </c>
      <c r="G9314">
        <v>4</v>
      </c>
      <c r="H9314">
        <v>8</v>
      </c>
      <c r="I9314">
        <v>1</v>
      </c>
      <c r="J9314">
        <v>2</v>
      </c>
      <c r="K9314">
        <v>64</v>
      </c>
      <c r="L9314">
        <v>5</v>
      </c>
      <c r="M9314">
        <v>0.01</v>
      </c>
      <c r="N9314" s="7">
        <v>0.90362121981072896</v>
      </c>
      <c r="O9314" s="7">
        <v>0.95753831753831797</v>
      </c>
      <c r="P9314" s="7">
        <v>0.92976503599484495</v>
      </c>
      <c r="Q9314" s="7">
        <v>2.0234912974915899E-2</v>
      </c>
      <c r="R9314" s="7">
        <v>0.92406185628563797</v>
      </c>
      <c r="S9314" s="7">
        <v>0.95746624546624604</v>
      </c>
      <c r="T9314" s="7">
        <v>0.94033817391427499</v>
      </c>
      <c r="U9314" s="7">
        <v>3.2367111601929101E-2</v>
      </c>
      <c r="V9314" s="7">
        <v>0.988760655737705</v>
      </c>
      <c r="W9314" s="7">
        <v>1</v>
      </c>
      <c r="X9314" s="7">
        <v>0.99434617159571803</v>
      </c>
      <c r="Y9314" s="7">
        <v>6.7404349491993198E-3</v>
      </c>
      <c r="Z9314" t="s">
        <v>29</v>
      </c>
    </row>
    <row r="9315" spans="1:26" x14ac:dyDescent="0.3">
      <c r="A9315" t="s">
        <v>4</v>
      </c>
      <c r="B9315">
        <v>128</v>
      </c>
      <c r="C9315" t="s">
        <v>33</v>
      </c>
      <c r="D9315">
        <v>4</v>
      </c>
      <c r="E9315">
        <v>5</v>
      </c>
      <c r="F9315">
        <v>1</v>
      </c>
      <c r="G9315">
        <v>4</v>
      </c>
      <c r="H9315">
        <v>8</v>
      </c>
      <c r="I9315">
        <v>1</v>
      </c>
      <c r="J9315">
        <v>3</v>
      </c>
      <c r="K9315">
        <v>64</v>
      </c>
      <c r="L9315">
        <v>5</v>
      </c>
      <c r="M9315">
        <v>0.01</v>
      </c>
      <c r="N9315" s="7">
        <v>0.89341135027017404</v>
      </c>
      <c r="O9315" s="7">
        <v>0.96546905346905398</v>
      </c>
      <c r="P9315" s="7">
        <v>0.92853914176060404</v>
      </c>
      <c r="Q9315" s="7">
        <v>1.9542822972147E-2</v>
      </c>
      <c r="R9315" s="7">
        <v>0.90988148192375395</v>
      </c>
      <c r="S9315" s="7">
        <v>0.970943722943723</v>
      </c>
      <c r="T9315" s="7">
        <v>0.93960148538247901</v>
      </c>
      <c r="U9315" s="7">
        <v>1.5827050408390698E-2</v>
      </c>
      <c r="V9315" s="7">
        <v>0.99358709677419399</v>
      </c>
      <c r="W9315" s="7">
        <v>0.99378550404606902</v>
      </c>
      <c r="X9315" s="7">
        <v>0.99367816658969399</v>
      </c>
      <c r="Y9315" s="7">
        <v>3.8756207438439601E-3</v>
      </c>
      <c r="Z9315" t="s">
        <v>29</v>
      </c>
    </row>
    <row r="9316" spans="1:26" x14ac:dyDescent="0.3">
      <c r="A9316" t="s">
        <v>4</v>
      </c>
      <c r="B9316">
        <v>128</v>
      </c>
      <c r="C9316" t="s">
        <v>33</v>
      </c>
      <c r="D9316">
        <v>4</v>
      </c>
      <c r="E9316">
        <v>5</v>
      </c>
      <c r="F9316">
        <v>1</v>
      </c>
      <c r="G9316">
        <v>4</v>
      </c>
      <c r="H9316">
        <v>16</v>
      </c>
      <c r="I9316">
        <v>1</v>
      </c>
      <c r="J9316">
        <v>2</v>
      </c>
      <c r="K9316">
        <v>64</v>
      </c>
      <c r="L9316">
        <v>5</v>
      </c>
      <c r="M9316">
        <v>0.01</v>
      </c>
      <c r="N9316" s="7">
        <v>0.91308176851658396</v>
      </c>
      <c r="O9316" s="7">
        <v>0.96259178659178701</v>
      </c>
      <c r="P9316" s="7">
        <v>0.93747180943789399</v>
      </c>
      <c r="Q9316" s="7">
        <v>1.97432590091049E-2</v>
      </c>
      <c r="R9316" s="7">
        <v>0.90926948681971498</v>
      </c>
      <c r="S9316" s="7">
        <v>0.96532771732771705</v>
      </c>
      <c r="T9316" s="7">
        <v>0.93681595914552296</v>
      </c>
      <c r="U9316" s="7">
        <v>2.1629573163683798E-2</v>
      </c>
      <c r="V9316" s="7">
        <v>0.99032131147541003</v>
      </c>
      <c r="W9316" s="7">
        <v>0.99466645689112698</v>
      </c>
      <c r="X9316" s="7">
        <v>0.99248397167622504</v>
      </c>
      <c r="Y9316" s="7">
        <v>6.6068857307419598E-3</v>
      </c>
      <c r="Z9316" t="s">
        <v>29</v>
      </c>
    </row>
    <row r="9317" spans="1:26" x14ac:dyDescent="0.3">
      <c r="A9317" t="s">
        <v>4</v>
      </c>
      <c r="B9317">
        <v>128</v>
      </c>
      <c r="C9317" t="s">
        <v>33</v>
      </c>
      <c r="D9317">
        <v>4</v>
      </c>
      <c r="E9317">
        <v>5</v>
      </c>
      <c r="F9317">
        <v>1</v>
      </c>
      <c r="G9317">
        <v>4</v>
      </c>
      <c r="H9317">
        <v>16</v>
      </c>
      <c r="I9317">
        <v>1</v>
      </c>
      <c r="J9317">
        <v>3</v>
      </c>
      <c r="K9317">
        <v>64</v>
      </c>
      <c r="L9317">
        <v>5</v>
      </c>
      <c r="M9317">
        <v>0.01</v>
      </c>
      <c r="N9317" s="7">
        <v>0.913308654506374</v>
      </c>
      <c r="O9317" s="7">
        <v>0.97876915876915904</v>
      </c>
      <c r="P9317" s="7">
        <v>0.94513540372496996</v>
      </c>
      <c r="Q9317" s="7">
        <v>3.2505354721921197E-2</v>
      </c>
      <c r="R9317" s="7">
        <v>0.93633758247007204</v>
      </c>
      <c r="S9317" s="7">
        <v>0.97897695097695103</v>
      </c>
      <c r="T9317" s="7">
        <v>0.95709334043761896</v>
      </c>
      <c r="U9317" s="7">
        <v>2.8734488128841801E-2</v>
      </c>
      <c r="V9317" s="7">
        <v>0.99201104943849205</v>
      </c>
      <c r="W9317" s="7">
        <v>0.99734119960668599</v>
      </c>
      <c r="X9317" s="7">
        <v>0.99466962872745002</v>
      </c>
      <c r="Y9317" s="7">
        <v>4.0786679728762598E-3</v>
      </c>
      <c r="Z9317" t="s">
        <v>29</v>
      </c>
    </row>
    <row r="9318" spans="1:26" x14ac:dyDescent="0.3">
      <c r="A9318" t="s">
        <v>4</v>
      </c>
      <c r="B9318">
        <v>128</v>
      </c>
      <c r="C9318" t="s">
        <v>33</v>
      </c>
      <c r="D9318">
        <v>4</v>
      </c>
      <c r="E9318">
        <v>5</v>
      </c>
      <c r="F9318">
        <v>1</v>
      </c>
      <c r="G9318">
        <v>4</v>
      </c>
      <c r="H9318">
        <v>32</v>
      </c>
      <c r="I9318">
        <v>1</v>
      </c>
      <c r="J9318">
        <v>2</v>
      </c>
      <c r="K9318">
        <v>64</v>
      </c>
      <c r="L9318">
        <v>5</v>
      </c>
      <c r="M9318">
        <v>0.01</v>
      </c>
      <c r="N9318" s="7">
        <v>0.90942770994417399</v>
      </c>
      <c r="O9318" s="7">
        <v>0.96543301743301801</v>
      </c>
      <c r="P9318" s="7">
        <v>0.93667680560670596</v>
      </c>
      <c r="Q9318" s="7">
        <v>2.31974686465257E-2</v>
      </c>
      <c r="R9318" s="7">
        <v>0.92909812819058402</v>
      </c>
      <c r="S9318" s="7">
        <v>0.96508108108108104</v>
      </c>
      <c r="T9318" s="7">
        <v>0.946888630337686</v>
      </c>
      <c r="U9318" s="7">
        <v>9.0295344841374598E-3</v>
      </c>
      <c r="V9318" s="7">
        <v>0.99020239732064197</v>
      </c>
      <c r="W9318" s="7">
        <v>0.99556338717572201</v>
      </c>
      <c r="X9318" s="7">
        <v>0.99286314451568403</v>
      </c>
      <c r="Y9318" s="7">
        <v>5.51671858335124E-3</v>
      </c>
      <c r="Z9318" t="s">
        <v>29</v>
      </c>
    </row>
    <row r="9319" spans="1:26" x14ac:dyDescent="0.3">
      <c r="A9319" t="s">
        <v>4</v>
      </c>
      <c r="B9319">
        <v>128</v>
      </c>
      <c r="C9319" t="s">
        <v>33</v>
      </c>
      <c r="D9319">
        <v>4</v>
      </c>
      <c r="E9319">
        <v>5</v>
      </c>
      <c r="F9319">
        <v>1</v>
      </c>
      <c r="G9319">
        <v>4</v>
      </c>
      <c r="H9319">
        <v>32</v>
      </c>
      <c r="I9319">
        <v>1</v>
      </c>
      <c r="J9319">
        <v>3</v>
      </c>
      <c r="K9319">
        <v>64</v>
      </c>
      <c r="L9319">
        <v>5</v>
      </c>
      <c r="M9319">
        <v>0.01</v>
      </c>
      <c r="N9319" s="7">
        <v>0.92444696539988702</v>
      </c>
      <c r="O9319" s="7">
        <v>0.97603322803322801</v>
      </c>
      <c r="P9319" s="7">
        <v>0.94948145463383704</v>
      </c>
      <c r="Q9319" s="7">
        <v>4.0194837826103599E-2</v>
      </c>
      <c r="R9319" s="7">
        <v>0.93284174702212097</v>
      </c>
      <c r="S9319" s="7">
        <v>0.97322522522522503</v>
      </c>
      <c r="T9319" s="7">
        <v>0.95275660118798899</v>
      </c>
      <c r="U9319" s="7">
        <v>1.9950169486478399E-2</v>
      </c>
      <c r="V9319" s="7">
        <v>0.99356004613648596</v>
      </c>
      <c r="W9319" s="7">
        <v>0.99823788546255499</v>
      </c>
      <c r="X9319" s="7">
        <v>0.995888193992435</v>
      </c>
      <c r="Y9319" s="7">
        <v>2.4074534073946999E-3</v>
      </c>
      <c r="Z9319" t="s">
        <v>29</v>
      </c>
    </row>
    <row r="9320" spans="1:26" x14ac:dyDescent="0.3">
      <c r="A9320" t="s">
        <v>4</v>
      </c>
      <c r="B9320">
        <v>128</v>
      </c>
      <c r="C9320" t="s">
        <v>33</v>
      </c>
      <c r="D9320">
        <v>4</v>
      </c>
      <c r="E9320">
        <v>5</v>
      </c>
      <c r="F9320">
        <v>1</v>
      </c>
      <c r="G9320">
        <v>4</v>
      </c>
      <c r="H9320">
        <v>64</v>
      </c>
      <c r="I9320">
        <v>1</v>
      </c>
      <c r="J9320">
        <v>2</v>
      </c>
      <c r="K9320">
        <v>64</v>
      </c>
      <c r="L9320">
        <v>5</v>
      </c>
      <c r="M9320">
        <v>0.01</v>
      </c>
      <c r="N9320" s="7">
        <v>0.932910409887453</v>
      </c>
      <c r="O9320" s="7">
        <v>0.96013291213291196</v>
      </c>
      <c r="P9320" s="7">
        <v>0.94619245413709596</v>
      </c>
      <c r="Q9320" s="7">
        <v>9.1806184912051492E-3</v>
      </c>
      <c r="R9320" s="7">
        <v>0.95258082813386302</v>
      </c>
      <c r="S9320" s="7">
        <v>0.96287165087165105</v>
      </c>
      <c r="T9320" s="7">
        <v>0.95743622551763097</v>
      </c>
      <c r="U9320" s="7">
        <v>1.9193195999993098E-2</v>
      </c>
      <c r="V9320" s="7">
        <v>0.99026781980121303</v>
      </c>
      <c r="W9320" s="7">
        <v>0.99822608558841996</v>
      </c>
      <c r="X9320" s="7">
        <v>0.99422938647389303</v>
      </c>
      <c r="Y9320" s="7">
        <v>4.4839454551061303E-3</v>
      </c>
      <c r="Z9320" t="s">
        <v>29</v>
      </c>
    </row>
    <row r="9321" spans="1:26" x14ac:dyDescent="0.3">
      <c r="A9321" t="s">
        <v>4</v>
      </c>
      <c r="B9321">
        <v>128</v>
      </c>
      <c r="C9321" t="s">
        <v>33</v>
      </c>
      <c r="D9321">
        <v>4</v>
      </c>
      <c r="E9321">
        <v>5</v>
      </c>
      <c r="F9321">
        <v>1</v>
      </c>
      <c r="G9321">
        <v>4</v>
      </c>
      <c r="H9321">
        <v>64</v>
      </c>
      <c r="I9321">
        <v>1</v>
      </c>
      <c r="J9321">
        <v>3</v>
      </c>
      <c r="K9321">
        <v>64</v>
      </c>
      <c r="L9321">
        <v>5</v>
      </c>
      <c r="M9321">
        <v>0.01</v>
      </c>
      <c r="N9321" s="7">
        <v>0.94815655133295496</v>
      </c>
      <c r="O9321" s="7">
        <v>0.97606645606645603</v>
      </c>
      <c r="P9321" s="7">
        <v>0.96179794670651897</v>
      </c>
      <c r="Q9321" s="7">
        <v>1.9648518973574801E-2</v>
      </c>
      <c r="R9321" s="7">
        <v>0.94709078424933602</v>
      </c>
      <c r="S9321" s="7">
        <v>0.96813852813852797</v>
      </c>
      <c r="T9321" s="7">
        <v>0.95747181621532595</v>
      </c>
      <c r="U9321" s="7">
        <v>2.51111410193996E-2</v>
      </c>
      <c r="V9321" s="7">
        <v>0.99359814621268605</v>
      </c>
      <c r="W9321" s="7">
        <v>0.99911894273127799</v>
      </c>
      <c r="X9321" s="7">
        <v>0.99634848984429103</v>
      </c>
      <c r="Y9321" s="7">
        <v>2.9102682358249799E-3</v>
      </c>
      <c r="Z9321" t="s">
        <v>29</v>
      </c>
    </row>
    <row r="9322" spans="1:26" x14ac:dyDescent="0.3">
      <c r="A9322" t="s">
        <v>4</v>
      </c>
      <c r="B9322">
        <v>128</v>
      </c>
      <c r="C9322" t="s">
        <v>33</v>
      </c>
      <c r="D9322">
        <v>4</v>
      </c>
      <c r="E9322">
        <v>5</v>
      </c>
      <c r="F9322">
        <v>1</v>
      </c>
      <c r="G9322">
        <v>8</v>
      </c>
      <c r="H9322">
        <v>8</v>
      </c>
      <c r="I9322">
        <v>1</v>
      </c>
      <c r="J9322">
        <v>2</v>
      </c>
      <c r="K9322">
        <v>64</v>
      </c>
      <c r="L9322">
        <v>5</v>
      </c>
      <c r="M9322">
        <v>0.01</v>
      </c>
      <c r="N9322" s="7">
        <v>0.869701764337105</v>
      </c>
      <c r="O9322" s="7">
        <v>0.95203042003042004</v>
      </c>
      <c r="P9322" s="7">
        <v>0.90986225572327495</v>
      </c>
      <c r="Q9322" s="7">
        <v>1.43530273020483E-2</v>
      </c>
      <c r="R9322" s="7">
        <v>0.85842314237095896</v>
      </c>
      <c r="S9322" s="7">
        <v>0.96533333333333304</v>
      </c>
      <c r="T9322" s="7">
        <v>0.90989184901713105</v>
      </c>
      <c r="U9322" s="7">
        <v>2.6716446499470001E-2</v>
      </c>
      <c r="V9322" s="7">
        <v>1</v>
      </c>
      <c r="W9322" s="7">
        <v>0.99557901529876303</v>
      </c>
      <c r="X9322" s="7">
        <v>0.99778412216821799</v>
      </c>
      <c r="Y9322" s="7">
        <v>2.7066694851665398E-3</v>
      </c>
      <c r="Z9322" t="s">
        <v>29</v>
      </c>
    </row>
    <row r="9323" spans="1:26" x14ac:dyDescent="0.3">
      <c r="A9323" t="s">
        <v>4</v>
      </c>
      <c r="B9323">
        <v>128</v>
      </c>
      <c r="C9323" t="s">
        <v>33</v>
      </c>
      <c r="D9323">
        <v>4</v>
      </c>
      <c r="E9323">
        <v>5</v>
      </c>
      <c r="F9323">
        <v>1</v>
      </c>
      <c r="G9323">
        <v>8</v>
      </c>
      <c r="H9323">
        <v>8</v>
      </c>
      <c r="I9323">
        <v>1</v>
      </c>
      <c r="J9323">
        <v>3</v>
      </c>
      <c r="K9323">
        <v>64</v>
      </c>
      <c r="L9323">
        <v>5</v>
      </c>
      <c r="M9323">
        <v>0.01</v>
      </c>
      <c r="N9323" s="7">
        <v>0.90920082395438395</v>
      </c>
      <c r="O9323" s="7">
        <v>0.96280238680238694</v>
      </c>
      <c r="P9323" s="7">
        <v>0.93539204995686298</v>
      </c>
      <c r="Q9323" s="7">
        <v>1.9941614834365799E-2</v>
      </c>
      <c r="R9323" s="7">
        <v>0.89608621667611998</v>
      </c>
      <c r="S9323" s="7">
        <v>0.95733333333333304</v>
      </c>
      <c r="T9323" s="7">
        <v>0.92609215475566697</v>
      </c>
      <c r="U9323" s="7">
        <v>8.6243509340854993E-3</v>
      </c>
      <c r="V9323" s="7">
        <v>0.99350716406350903</v>
      </c>
      <c r="W9323" s="7">
        <v>0.99910714285714297</v>
      </c>
      <c r="X9323" s="7">
        <v>0.99629840015857296</v>
      </c>
      <c r="Y9323" s="7">
        <v>3.68020606128797E-3</v>
      </c>
      <c r="Z9323" t="s">
        <v>29</v>
      </c>
    </row>
    <row r="9324" spans="1:26" x14ac:dyDescent="0.3">
      <c r="A9324" t="s">
        <v>4</v>
      </c>
      <c r="B9324">
        <v>128</v>
      </c>
      <c r="C9324" t="s">
        <v>33</v>
      </c>
      <c r="D9324">
        <v>4</v>
      </c>
      <c r="E9324">
        <v>5</v>
      </c>
      <c r="F9324">
        <v>1</v>
      </c>
      <c r="G9324">
        <v>8</v>
      </c>
      <c r="H9324">
        <v>16</v>
      </c>
      <c r="I9324">
        <v>1</v>
      </c>
      <c r="J9324">
        <v>2</v>
      </c>
      <c r="K9324">
        <v>64</v>
      </c>
      <c r="L9324">
        <v>5</v>
      </c>
      <c r="M9324">
        <v>0.01</v>
      </c>
      <c r="N9324" s="7">
        <v>0.96698808848553597</v>
      </c>
      <c r="O9324" s="7">
        <v>0.97069708669708699</v>
      </c>
      <c r="P9324" s="7">
        <v>0.96874504179676002</v>
      </c>
      <c r="Q9324" s="7">
        <v>1.6866983616389601E-2</v>
      </c>
      <c r="R9324" s="7">
        <v>0.95646177269606203</v>
      </c>
      <c r="S9324" s="7">
        <v>0.96041558441558394</v>
      </c>
      <c r="T9324" s="7">
        <v>0.95816712221384404</v>
      </c>
      <c r="U9324" s="7">
        <v>1.8664096927064399E-2</v>
      </c>
      <c r="V9324" s="7">
        <v>0.99842519685039399</v>
      </c>
      <c r="W9324" s="7">
        <v>0.99468225967241597</v>
      </c>
      <c r="X9324" s="7">
        <v>0.99654902060970396</v>
      </c>
      <c r="Y9324" s="7">
        <v>2.3812853284969101E-3</v>
      </c>
      <c r="Z9324" t="s">
        <v>29</v>
      </c>
    </row>
    <row r="9325" spans="1:26" x14ac:dyDescent="0.3">
      <c r="A9325" t="s">
        <v>4</v>
      </c>
      <c r="B9325">
        <v>128</v>
      </c>
      <c r="C9325" t="s">
        <v>33</v>
      </c>
      <c r="D9325">
        <v>4</v>
      </c>
      <c r="E9325">
        <v>5</v>
      </c>
      <c r="F9325">
        <v>1</v>
      </c>
      <c r="G9325">
        <v>8</v>
      </c>
      <c r="H9325">
        <v>16</v>
      </c>
      <c r="I9325">
        <v>1</v>
      </c>
      <c r="J9325">
        <v>3</v>
      </c>
      <c r="K9325">
        <v>64</v>
      </c>
      <c r="L9325">
        <v>5</v>
      </c>
      <c r="M9325">
        <v>0.01</v>
      </c>
      <c r="N9325" s="7">
        <v>0.91430575872466202</v>
      </c>
      <c r="O9325" s="7">
        <v>0.96273312273312295</v>
      </c>
      <c r="P9325" s="7">
        <v>0.93793286757597005</v>
      </c>
      <c r="Q9325" s="7">
        <v>3.03610709462643E-2</v>
      </c>
      <c r="R9325" s="7">
        <v>0.93717646356390105</v>
      </c>
      <c r="S9325" s="7">
        <v>0.97329448929448903</v>
      </c>
      <c r="T9325" s="7">
        <v>0.95503310536481201</v>
      </c>
      <c r="U9325" s="7">
        <v>8.7118907696645109E-3</v>
      </c>
      <c r="V9325" s="7">
        <v>0.99348196721311499</v>
      </c>
      <c r="W9325" s="7">
        <v>0.99733726647000998</v>
      </c>
      <c r="X9325" s="7">
        <v>0.99540349838475695</v>
      </c>
      <c r="Y9325" s="7">
        <v>3.9886822654029101E-3</v>
      </c>
      <c r="Z9325" t="s">
        <v>29</v>
      </c>
    </row>
    <row r="9326" spans="1:26" x14ac:dyDescent="0.3">
      <c r="A9326" t="s">
        <v>4</v>
      </c>
      <c r="B9326">
        <v>128</v>
      </c>
      <c r="C9326" t="s">
        <v>33</v>
      </c>
      <c r="D9326">
        <v>4</v>
      </c>
      <c r="E9326">
        <v>5</v>
      </c>
      <c r="F9326">
        <v>1</v>
      </c>
      <c r="G9326">
        <v>8</v>
      </c>
      <c r="H9326">
        <v>32</v>
      </c>
      <c r="I9326">
        <v>1</v>
      </c>
      <c r="J9326">
        <v>2</v>
      </c>
      <c r="K9326">
        <v>64</v>
      </c>
      <c r="L9326">
        <v>5</v>
      </c>
      <c r="M9326">
        <v>0.01</v>
      </c>
      <c r="N9326" s="7">
        <v>0.938400453771979</v>
      </c>
      <c r="O9326" s="7">
        <v>0.96006645606645602</v>
      </c>
      <c r="P9326" s="7">
        <v>0.94905043815096002</v>
      </c>
      <c r="Q9326" s="7">
        <v>2.47215474669298E-2</v>
      </c>
      <c r="R9326" s="7">
        <v>0.96515210317341804</v>
      </c>
      <c r="S9326" s="7">
        <v>0.97101017901017905</v>
      </c>
      <c r="T9326" s="7">
        <v>0.96803368508576604</v>
      </c>
      <c r="U9326" s="7">
        <v>1.24920489612429E-2</v>
      </c>
      <c r="V9326" s="7">
        <v>0.99361229362458703</v>
      </c>
      <c r="W9326" s="7">
        <v>0.99732932996207302</v>
      </c>
      <c r="X9326" s="7">
        <v>0.99546046873428795</v>
      </c>
      <c r="Y9326" s="7">
        <v>3.0032303253694501E-3</v>
      </c>
      <c r="Z9326" t="s">
        <v>29</v>
      </c>
    </row>
    <row r="9327" spans="1:26" x14ac:dyDescent="0.3">
      <c r="A9327" t="s">
        <v>4</v>
      </c>
      <c r="B9327">
        <v>128</v>
      </c>
      <c r="C9327" t="s">
        <v>33</v>
      </c>
      <c r="D9327">
        <v>4</v>
      </c>
      <c r="E9327">
        <v>5</v>
      </c>
      <c r="F9327">
        <v>1</v>
      </c>
      <c r="G9327">
        <v>8</v>
      </c>
      <c r="H9327">
        <v>32</v>
      </c>
      <c r="I9327">
        <v>1</v>
      </c>
      <c r="J9327">
        <v>3</v>
      </c>
      <c r="K9327">
        <v>64</v>
      </c>
      <c r="L9327">
        <v>5</v>
      </c>
      <c r="M9327">
        <v>0.01</v>
      </c>
      <c r="N9327" s="7">
        <v>0.90904260082992505</v>
      </c>
      <c r="O9327" s="7">
        <v>0.97336656136656097</v>
      </c>
      <c r="P9327" s="7">
        <v>0.940442733283402</v>
      </c>
      <c r="Q9327" s="7">
        <v>2.0691741128752501E-2</v>
      </c>
      <c r="R9327" s="7">
        <v>0.93329551900170205</v>
      </c>
      <c r="S9327" s="7">
        <v>0.97329729729729697</v>
      </c>
      <c r="T9327" s="7">
        <v>0.95292296670833698</v>
      </c>
      <c r="U9327" s="7">
        <v>1.77520321403144E-2</v>
      </c>
      <c r="V9327" s="7">
        <v>0.98858949409483499</v>
      </c>
      <c r="W9327" s="7">
        <v>0.99733726647000998</v>
      </c>
      <c r="X9327" s="7">
        <v>0.992939264125972</v>
      </c>
      <c r="Y9327" s="7">
        <v>3.9687126438697502E-3</v>
      </c>
      <c r="Z9327" t="s">
        <v>29</v>
      </c>
    </row>
    <row r="9328" spans="1:26" x14ac:dyDescent="0.3">
      <c r="A9328" t="s">
        <v>4</v>
      </c>
      <c r="B9328">
        <v>128</v>
      </c>
      <c r="C9328" t="s">
        <v>33</v>
      </c>
      <c r="D9328">
        <v>4</v>
      </c>
      <c r="E9328">
        <v>5</v>
      </c>
      <c r="F9328">
        <v>1</v>
      </c>
      <c r="G9328">
        <v>8</v>
      </c>
      <c r="H9328">
        <v>64</v>
      </c>
      <c r="I9328">
        <v>1</v>
      </c>
      <c r="J9328">
        <v>2</v>
      </c>
      <c r="K9328">
        <v>64</v>
      </c>
      <c r="L9328">
        <v>5</v>
      </c>
      <c r="M9328">
        <v>0.01</v>
      </c>
      <c r="N9328" s="7">
        <v>0.95280771412365295</v>
      </c>
      <c r="O9328" s="7">
        <v>0.96546905346905398</v>
      </c>
      <c r="P9328" s="7">
        <v>0.95887280517558204</v>
      </c>
      <c r="Q9328" s="7">
        <v>2.12628442107359E-2</v>
      </c>
      <c r="R9328" s="7">
        <v>0.96721497447532601</v>
      </c>
      <c r="S9328" s="7">
        <v>0.970552942552943</v>
      </c>
      <c r="T9328" s="7">
        <v>0.96884609713682102</v>
      </c>
      <c r="U9328" s="7">
        <v>1.19993806605767E-2</v>
      </c>
      <c r="V9328" s="7">
        <v>0.99527559055118098</v>
      </c>
      <c r="W9328" s="7">
        <v>0.99554761904761901</v>
      </c>
      <c r="X9328" s="7">
        <v>0.99540164364516204</v>
      </c>
      <c r="Y9328" s="7">
        <v>7.15538735247543E-3</v>
      </c>
      <c r="Z9328" t="s">
        <v>29</v>
      </c>
    </row>
    <row r="9329" spans="1:26" x14ac:dyDescent="0.3">
      <c r="A9329" t="s">
        <v>4</v>
      </c>
      <c r="B9329">
        <v>128</v>
      </c>
      <c r="C9329" t="s">
        <v>33</v>
      </c>
      <c r="D9329">
        <v>4</v>
      </c>
      <c r="E9329">
        <v>5</v>
      </c>
      <c r="F9329">
        <v>1</v>
      </c>
      <c r="G9329">
        <v>8</v>
      </c>
      <c r="H9329">
        <v>64</v>
      </c>
      <c r="I9329">
        <v>1</v>
      </c>
      <c r="J9329">
        <v>3</v>
      </c>
      <c r="K9329">
        <v>64</v>
      </c>
      <c r="L9329">
        <v>5</v>
      </c>
      <c r="M9329">
        <v>0.01</v>
      </c>
      <c r="N9329" s="7">
        <v>0.94838343732274499</v>
      </c>
      <c r="O9329" s="7">
        <v>0.973330525330525</v>
      </c>
      <c r="P9329" s="7">
        <v>0.96051409427817203</v>
      </c>
      <c r="Q9329" s="7">
        <v>2.68054109941482E-2</v>
      </c>
      <c r="R9329" s="7">
        <v>0.92490073737946699</v>
      </c>
      <c r="S9329" s="7">
        <v>0.97329729729729697</v>
      </c>
      <c r="T9329" s="7">
        <v>0.94858162172415195</v>
      </c>
      <c r="U9329" s="7">
        <v>2.0619697451414499E-2</v>
      </c>
      <c r="V9329" s="7">
        <v>0.99194225721784801</v>
      </c>
      <c r="W9329" s="7">
        <v>0.99735292971034295</v>
      </c>
      <c r="X9329" s="7">
        <v>0.99463123652005403</v>
      </c>
      <c r="Y9329" s="7">
        <v>4.8185260441811198E-3</v>
      </c>
      <c r="Z9329" t="s">
        <v>29</v>
      </c>
    </row>
    <row r="9330" spans="1:26" x14ac:dyDescent="0.3">
      <c r="A9330" t="s">
        <v>4</v>
      </c>
      <c r="B9330">
        <v>128</v>
      </c>
      <c r="C9330" t="s">
        <v>33</v>
      </c>
      <c r="D9330">
        <v>4</v>
      </c>
      <c r="E9330">
        <v>3</v>
      </c>
      <c r="F9330">
        <v>1</v>
      </c>
      <c r="G9330">
        <v>4</v>
      </c>
      <c r="H9330">
        <v>8</v>
      </c>
      <c r="I9330">
        <v>1</v>
      </c>
      <c r="J9330">
        <v>2</v>
      </c>
      <c r="K9330">
        <v>64</v>
      </c>
      <c r="L9330">
        <v>5</v>
      </c>
      <c r="M9330">
        <v>0.01</v>
      </c>
      <c r="N9330" s="7">
        <v>0.913308654506374</v>
      </c>
      <c r="O9330" s="7">
        <v>0.96283842283842302</v>
      </c>
      <c r="P9330" s="7">
        <v>0.93738058037786798</v>
      </c>
      <c r="Q9330" s="7">
        <v>1.50495217098859E-2</v>
      </c>
      <c r="R9330" s="7">
        <v>0.87351404603397298</v>
      </c>
      <c r="S9330" s="7">
        <v>0.96276635076635098</v>
      </c>
      <c r="T9330" s="7">
        <v>0.91672729988663704</v>
      </c>
      <c r="U9330" s="7">
        <v>2.59406992775871E-2</v>
      </c>
      <c r="V9330" s="7">
        <v>0.99370078740157497</v>
      </c>
      <c r="W9330" s="7">
        <v>0.99911504424778796</v>
      </c>
      <c r="X9330" s="7">
        <v>0.99639175187093798</v>
      </c>
      <c r="Y9330" s="7">
        <v>4.9127961649093801E-3</v>
      </c>
      <c r="Z9330" t="s">
        <v>29</v>
      </c>
    </row>
    <row r="9331" spans="1:26" x14ac:dyDescent="0.3">
      <c r="A9331" t="s">
        <v>4</v>
      </c>
      <c r="B9331">
        <v>128</v>
      </c>
      <c r="C9331" t="s">
        <v>33</v>
      </c>
      <c r="D9331">
        <v>4</v>
      </c>
      <c r="E9331">
        <v>3</v>
      </c>
      <c r="F9331">
        <v>1</v>
      </c>
      <c r="G9331">
        <v>4</v>
      </c>
      <c r="H9331">
        <v>8</v>
      </c>
      <c r="I9331">
        <v>1</v>
      </c>
      <c r="J9331">
        <v>3</v>
      </c>
      <c r="K9331">
        <v>64</v>
      </c>
      <c r="L9331">
        <v>5</v>
      </c>
      <c r="M9331">
        <v>0.01</v>
      </c>
      <c r="N9331" s="7">
        <v>0.91795981729707099</v>
      </c>
      <c r="O9331" s="7">
        <v>0.95483561483561497</v>
      </c>
      <c r="P9331" s="7">
        <v>0.93605359607226202</v>
      </c>
      <c r="Q9331" s="7">
        <v>1.6085004653456698E-2</v>
      </c>
      <c r="R9331" s="7">
        <v>0.943732274532048</v>
      </c>
      <c r="S9331" s="7">
        <v>0.96258617058617102</v>
      </c>
      <c r="T9331" s="7">
        <v>0.95283923165335904</v>
      </c>
      <c r="U9331" s="7">
        <v>2.3459538965015798E-2</v>
      </c>
      <c r="V9331" s="7">
        <v>0.99192131147540996</v>
      </c>
      <c r="W9331" s="7">
        <v>0.99469799314733198</v>
      </c>
      <c r="X9331" s="7">
        <v>0.99330243821762798</v>
      </c>
      <c r="Y9331" s="7">
        <v>5.8227743845618504E-3</v>
      </c>
      <c r="Z9331" t="s">
        <v>29</v>
      </c>
    </row>
    <row r="9332" spans="1:26" x14ac:dyDescent="0.3">
      <c r="A9332" t="s">
        <v>4</v>
      </c>
      <c r="B9332">
        <v>128</v>
      </c>
      <c r="C9332" t="s">
        <v>33</v>
      </c>
      <c r="D9332">
        <v>4</v>
      </c>
      <c r="E9332">
        <v>3</v>
      </c>
      <c r="F9332">
        <v>1</v>
      </c>
      <c r="G9332">
        <v>4</v>
      </c>
      <c r="H9332">
        <v>16</v>
      </c>
      <c r="I9332">
        <v>1</v>
      </c>
      <c r="J9332">
        <v>2</v>
      </c>
      <c r="K9332">
        <v>64</v>
      </c>
      <c r="L9332">
        <v>5</v>
      </c>
      <c r="M9332">
        <v>0.01</v>
      </c>
      <c r="N9332" s="7">
        <v>0.92422007941009598</v>
      </c>
      <c r="O9332" s="7">
        <v>0.95483561483561497</v>
      </c>
      <c r="P9332" s="7">
        <v>0.93893963346252296</v>
      </c>
      <c r="Q9332" s="7">
        <v>2.1719286623213301E-2</v>
      </c>
      <c r="R9332" s="7">
        <v>0.931981968534496</v>
      </c>
      <c r="S9332" s="7">
        <v>0.96037674037674003</v>
      </c>
      <c r="T9332" s="7">
        <v>0.94591476149221798</v>
      </c>
      <c r="U9332" s="7">
        <v>1.6021247749512801E-2</v>
      </c>
      <c r="V9332" s="7">
        <v>0.993650393700787</v>
      </c>
      <c r="W9332" s="7">
        <v>0.99734502831969796</v>
      </c>
      <c r="X9332" s="7">
        <v>0.99548353814316204</v>
      </c>
      <c r="Y9332" s="7">
        <v>3.1518459783925301E-3</v>
      </c>
      <c r="Z9332" t="s">
        <v>29</v>
      </c>
    </row>
    <row r="9333" spans="1:26" x14ac:dyDescent="0.3">
      <c r="A9333" t="s">
        <v>4</v>
      </c>
      <c r="B9333">
        <v>128</v>
      </c>
      <c r="C9333" t="s">
        <v>33</v>
      </c>
      <c r="D9333">
        <v>4</v>
      </c>
      <c r="E9333">
        <v>3</v>
      </c>
      <c r="F9333">
        <v>1</v>
      </c>
      <c r="G9333">
        <v>4</v>
      </c>
      <c r="H9333">
        <v>16</v>
      </c>
      <c r="I9333">
        <v>1</v>
      </c>
      <c r="J9333">
        <v>3</v>
      </c>
      <c r="K9333">
        <v>64</v>
      </c>
      <c r="L9333">
        <v>5</v>
      </c>
      <c r="M9333">
        <v>0.01</v>
      </c>
      <c r="N9333" s="7">
        <v>0.92399319342030595</v>
      </c>
      <c r="O9333" s="7">
        <v>0.96280238680238694</v>
      </c>
      <c r="P9333" s="7">
        <v>0.94284353691746603</v>
      </c>
      <c r="Q9333" s="7">
        <v>2.39938409693508E-2</v>
      </c>
      <c r="R9333" s="7">
        <v>0.93023255813953498</v>
      </c>
      <c r="S9333" s="7">
        <v>0.97069427869427904</v>
      </c>
      <c r="T9333" s="7">
        <v>0.94989239514566104</v>
      </c>
      <c r="U9333" s="7">
        <v>2.17544019202481E-2</v>
      </c>
      <c r="V9333" s="7">
        <v>0.995185852588099</v>
      </c>
      <c r="W9333" s="7">
        <v>0.995582983552731</v>
      </c>
      <c r="X9333" s="7">
        <v>0.99537975047168303</v>
      </c>
      <c r="Y9333" s="7">
        <v>1.71513065985335E-3</v>
      </c>
      <c r="Z9333" t="s">
        <v>29</v>
      </c>
    </row>
    <row r="9334" spans="1:26" x14ac:dyDescent="0.3">
      <c r="A9334" t="s">
        <v>4</v>
      </c>
      <c r="B9334">
        <v>128</v>
      </c>
      <c r="C9334" t="s">
        <v>33</v>
      </c>
      <c r="D9334">
        <v>4</v>
      </c>
      <c r="E9334">
        <v>3</v>
      </c>
      <c r="F9334">
        <v>1</v>
      </c>
      <c r="G9334">
        <v>4</v>
      </c>
      <c r="H9334">
        <v>32</v>
      </c>
      <c r="I9334">
        <v>1</v>
      </c>
      <c r="J9334">
        <v>2</v>
      </c>
      <c r="K9334">
        <v>64</v>
      </c>
      <c r="L9334">
        <v>5</v>
      </c>
      <c r="M9334">
        <v>0.01</v>
      </c>
      <c r="N9334" s="7">
        <v>0.93313729587724303</v>
      </c>
      <c r="O9334" s="7">
        <v>0.96009968409968405</v>
      </c>
      <c r="P9334" s="7">
        <v>0.94620034752723803</v>
      </c>
      <c r="Q9334" s="7">
        <v>1.9650005611526699E-2</v>
      </c>
      <c r="R9334" s="7">
        <v>0.93778845866794003</v>
      </c>
      <c r="S9334" s="7">
        <v>0.96009968409968405</v>
      </c>
      <c r="T9334" s="7">
        <v>0.94872368617925495</v>
      </c>
      <c r="U9334" s="7">
        <v>1.7120569538207099E-2</v>
      </c>
      <c r="V9334" s="7">
        <v>0.99518372703412095</v>
      </c>
      <c r="W9334" s="7">
        <v>0.99735682819383298</v>
      </c>
      <c r="X9334" s="7">
        <v>0.99626353631826603</v>
      </c>
      <c r="Y9334" s="7">
        <v>4.2139231110624098E-3</v>
      </c>
      <c r="Z9334" t="s">
        <v>29</v>
      </c>
    </row>
    <row r="9335" spans="1:26" x14ac:dyDescent="0.3">
      <c r="A9335" t="s">
        <v>4</v>
      </c>
      <c r="B9335">
        <v>128</v>
      </c>
      <c r="C9335" t="s">
        <v>33</v>
      </c>
      <c r="D9335">
        <v>4</v>
      </c>
      <c r="E9335">
        <v>3</v>
      </c>
      <c r="F9335">
        <v>1</v>
      </c>
      <c r="G9335">
        <v>4</v>
      </c>
      <c r="H9335">
        <v>32</v>
      </c>
      <c r="I9335">
        <v>1</v>
      </c>
      <c r="J9335">
        <v>3</v>
      </c>
      <c r="K9335">
        <v>64</v>
      </c>
      <c r="L9335">
        <v>5</v>
      </c>
      <c r="M9335">
        <v>0.01</v>
      </c>
      <c r="N9335" s="7">
        <v>0.90774994775651596</v>
      </c>
      <c r="O9335" s="7">
        <v>0.97076635076635098</v>
      </c>
      <c r="P9335" s="7">
        <v>0.93860948090444696</v>
      </c>
      <c r="Q9335" s="7">
        <v>1.7844327256484601E-2</v>
      </c>
      <c r="R9335" s="7">
        <v>0.92024957458876899</v>
      </c>
      <c r="S9335" s="7">
        <v>0.94954112554112602</v>
      </c>
      <c r="T9335" s="7">
        <v>0.93452091185856501</v>
      </c>
      <c r="U9335" s="7">
        <v>2.59265881583726E-2</v>
      </c>
      <c r="V9335" s="7">
        <v>0.99512131147541005</v>
      </c>
      <c r="W9335" s="7">
        <v>0.99911504424778796</v>
      </c>
      <c r="X9335" s="7">
        <v>0.99710930661132802</v>
      </c>
      <c r="Y9335" s="7">
        <v>3.4253452883142299E-3</v>
      </c>
      <c r="Z9335" t="s">
        <v>29</v>
      </c>
    </row>
    <row r="9336" spans="1:26" x14ac:dyDescent="0.3">
      <c r="A9336" t="s">
        <v>4</v>
      </c>
      <c r="B9336">
        <v>128</v>
      </c>
      <c r="C9336" t="s">
        <v>33</v>
      </c>
      <c r="D9336">
        <v>4</v>
      </c>
      <c r="E9336">
        <v>3</v>
      </c>
      <c r="F9336">
        <v>1</v>
      </c>
      <c r="G9336">
        <v>4</v>
      </c>
      <c r="H9336">
        <v>64</v>
      </c>
      <c r="I9336">
        <v>1</v>
      </c>
      <c r="J9336">
        <v>2</v>
      </c>
      <c r="K9336">
        <v>64</v>
      </c>
      <c r="L9336">
        <v>5</v>
      </c>
      <c r="M9336">
        <v>0.01</v>
      </c>
      <c r="N9336" s="7">
        <v>0.92864435621100405</v>
      </c>
      <c r="O9336" s="7">
        <v>0.96536375336375302</v>
      </c>
      <c r="P9336" s="7">
        <v>0.94650211588300504</v>
      </c>
      <c r="Q9336" s="7">
        <v>2.49605416322203E-2</v>
      </c>
      <c r="R9336" s="7">
        <v>0.88791832104367596</v>
      </c>
      <c r="S9336" s="7">
        <v>0.973261261261261</v>
      </c>
      <c r="T9336" s="7">
        <v>0.92908393053375804</v>
      </c>
      <c r="U9336" s="7">
        <v>3.2611314805907302E-2</v>
      </c>
      <c r="V9336" s="7">
        <v>0.99512131147541005</v>
      </c>
      <c r="W9336" s="7">
        <v>0.99910714285714297</v>
      </c>
      <c r="X9336" s="7">
        <v>0.99710713840866305</v>
      </c>
      <c r="Y9336" s="7">
        <v>4.0236370648404499E-3</v>
      </c>
      <c r="Z9336" t="s">
        <v>29</v>
      </c>
    </row>
    <row r="9337" spans="1:26" x14ac:dyDescent="0.3">
      <c r="A9337" t="s">
        <v>4</v>
      </c>
      <c r="B9337">
        <v>128</v>
      </c>
      <c r="C9337" t="s">
        <v>33</v>
      </c>
      <c r="D9337">
        <v>4</v>
      </c>
      <c r="E9337">
        <v>3</v>
      </c>
      <c r="F9337">
        <v>1</v>
      </c>
      <c r="G9337">
        <v>4</v>
      </c>
      <c r="H9337">
        <v>64</v>
      </c>
      <c r="I9337">
        <v>1</v>
      </c>
      <c r="J9337">
        <v>3</v>
      </c>
      <c r="K9337">
        <v>64</v>
      </c>
      <c r="L9337">
        <v>5</v>
      </c>
      <c r="M9337">
        <v>0.01</v>
      </c>
      <c r="N9337" s="7">
        <v>0.94289339343821799</v>
      </c>
      <c r="O9337" s="7">
        <v>0.95743301743301801</v>
      </c>
      <c r="P9337" s="7">
        <v>0.95001989341140103</v>
      </c>
      <c r="Q9337" s="7">
        <v>2.1938236763408302E-2</v>
      </c>
      <c r="R9337" s="7">
        <v>0.93465683494044205</v>
      </c>
      <c r="S9337" s="7">
        <v>0.97073031473031501</v>
      </c>
      <c r="T9337" s="7">
        <v>0.95226213975947305</v>
      </c>
      <c r="U9337" s="7">
        <v>2.7039251090405801E-2</v>
      </c>
      <c r="V9337" s="7">
        <v>0.995119185921432</v>
      </c>
      <c r="W9337" s="7">
        <v>0.99554751415984899</v>
      </c>
      <c r="X9337" s="7">
        <v>0.99532740387758001</v>
      </c>
      <c r="Y9337" s="7">
        <v>2.2693374600340102E-3</v>
      </c>
      <c r="Z9337" t="s">
        <v>29</v>
      </c>
    </row>
    <row r="9338" spans="1:26" x14ac:dyDescent="0.3">
      <c r="A9338" t="s">
        <v>4</v>
      </c>
      <c r="B9338">
        <v>128</v>
      </c>
      <c r="C9338" t="s">
        <v>33</v>
      </c>
      <c r="D9338">
        <v>4</v>
      </c>
      <c r="E9338">
        <v>3</v>
      </c>
      <c r="F9338">
        <v>1</v>
      </c>
      <c r="G9338">
        <v>8</v>
      </c>
      <c r="H9338">
        <v>8</v>
      </c>
      <c r="I9338">
        <v>1</v>
      </c>
      <c r="J9338">
        <v>2</v>
      </c>
      <c r="K9338">
        <v>64</v>
      </c>
      <c r="L9338">
        <v>5</v>
      </c>
      <c r="M9338">
        <v>0.01</v>
      </c>
      <c r="N9338" s="7">
        <v>0.93313729587724303</v>
      </c>
      <c r="O9338" s="7">
        <v>0.96269708669708698</v>
      </c>
      <c r="P9338" s="7">
        <v>0.947648540459328</v>
      </c>
      <c r="Q9338" s="7">
        <v>1.676528392983E-2</v>
      </c>
      <c r="R9338" s="7">
        <v>0.94327850255246704</v>
      </c>
      <c r="S9338" s="7">
        <v>0.94915315315315296</v>
      </c>
      <c r="T9338" s="7">
        <v>0.94590946151378497</v>
      </c>
      <c r="U9338" s="7">
        <v>1.6789668979899499E-2</v>
      </c>
      <c r="V9338" s="7">
        <v>0.99838709677419402</v>
      </c>
      <c r="W9338" s="7">
        <v>0.99467045979828095</v>
      </c>
      <c r="X9338" s="7">
        <v>0.99652295372719701</v>
      </c>
      <c r="Y9338" s="7">
        <v>2.8930967911320201E-3</v>
      </c>
      <c r="Z9338" t="s">
        <v>29</v>
      </c>
    </row>
    <row r="9339" spans="1:26" x14ac:dyDescent="0.3">
      <c r="A9339" t="s">
        <v>4</v>
      </c>
      <c r="B9339">
        <v>128</v>
      </c>
      <c r="C9339" t="s">
        <v>33</v>
      </c>
      <c r="D9339">
        <v>4</v>
      </c>
      <c r="E9339">
        <v>3</v>
      </c>
      <c r="F9339">
        <v>1</v>
      </c>
      <c r="G9339">
        <v>8</v>
      </c>
      <c r="H9339">
        <v>8</v>
      </c>
      <c r="I9339">
        <v>1</v>
      </c>
      <c r="J9339">
        <v>3</v>
      </c>
      <c r="K9339">
        <v>64</v>
      </c>
      <c r="L9339">
        <v>5</v>
      </c>
      <c r="M9339">
        <v>0.01</v>
      </c>
      <c r="N9339" s="7">
        <v>0.92703525688867705</v>
      </c>
      <c r="O9339" s="7">
        <v>0.96266385866385895</v>
      </c>
      <c r="P9339" s="7">
        <v>0.94407472404753001</v>
      </c>
      <c r="Q9339" s="7">
        <v>2.9373436144235598E-2</v>
      </c>
      <c r="R9339" s="7">
        <v>0.90371078006985694</v>
      </c>
      <c r="S9339" s="7">
        <v>0.96546905346905298</v>
      </c>
      <c r="T9339" s="7">
        <v>0.93370910061691104</v>
      </c>
      <c r="U9339" s="7">
        <v>2.8606600604138801E-2</v>
      </c>
      <c r="V9339" s="7">
        <v>0.99354650832580405</v>
      </c>
      <c r="W9339" s="7">
        <v>0.99559081517289805</v>
      </c>
      <c r="X9339" s="7">
        <v>0.994563182481074</v>
      </c>
      <c r="Y9339" s="7">
        <v>1.9675013581076199E-3</v>
      </c>
      <c r="Z9339" t="s">
        <v>29</v>
      </c>
    </row>
    <row r="9340" spans="1:26" x14ac:dyDescent="0.3">
      <c r="A9340" t="s">
        <v>4</v>
      </c>
      <c r="B9340">
        <v>128</v>
      </c>
      <c r="C9340" t="s">
        <v>33</v>
      </c>
      <c r="D9340">
        <v>4</v>
      </c>
      <c r="E9340">
        <v>3</v>
      </c>
      <c r="F9340">
        <v>1</v>
      </c>
      <c r="G9340">
        <v>8</v>
      </c>
      <c r="H9340">
        <v>16</v>
      </c>
      <c r="I9340">
        <v>1</v>
      </c>
      <c r="J9340">
        <v>2</v>
      </c>
      <c r="K9340">
        <v>64</v>
      </c>
      <c r="L9340">
        <v>5</v>
      </c>
      <c r="M9340">
        <v>0.01</v>
      </c>
      <c r="N9340" s="7">
        <v>0.94647878914529704</v>
      </c>
      <c r="O9340" s="7">
        <v>0.95202761202761199</v>
      </c>
      <c r="P9340" s="7">
        <v>0.94901228244721303</v>
      </c>
      <c r="Q9340" s="7">
        <v>1.0262612552688699E-2</v>
      </c>
      <c r="R9340" s="7">
        <v>0.93701824043944204</v>
      </c>
      <c r="S9340" s="7">
        <v>0.96030747630747604</v>
      </c>
      <c r="T9340" s="7">
        <v>0.94834464488438797</v>
      </c>
      <c r="U9340" s="7">
        <v>2.43292812910187E-2</v>
      </c>
      <c r="V9340" s="7">
        <v>0.995185852588099</v>
      </c>
      <c r="W9340" s="7">
        <v>0.99553571428571397</v>
      </c>
      <c r="X9340" s="7">
        <v>0.99535294789414397</v>
      </c>
      <c r="Y9340" s="7">
        <v>3.1891877213650901E-3</v>
      </c>
      <c r="Z9340" t="s">
        <v>29</v>
      </c>
    </row>
    <row r="9341" spans="1:26" x14ac:dyDescent="0.3">
      <c r="A9341" t="s">
        <v>4</v>
      </c>
      <c r="B9341">
        <v>128</v>
      </c>
      <c r="C9341" t="s">
        <v>33</v>
      </c>
      <c r="D9341">
        <v>4</v>
      </c>
      <c r="E9341">
        <v>3</v>
      </c>
      <c r="F9341">
        <v>1</v>
      </c>
      <c r="G9341">
        <v>8</v>
      </c>
      <c r="H9341">
        <v>16</v>
      </c>
      <c r="I9341">
        <v>1</v>
      </c>
      <c r="J9341">
        <v>3</v>
      </c>
      <c r="K9341">
        <v>64</v>
      </c>
      <c r="L9341">
        <v>5</v>
      </c>
      <c r="M9341">
        <v>0.01</v>
      </c>
      <c r="N9341" s="7">
        <v>0.94327850255246704</v>
      </c>
      <c r="O9341" s="7">
        <v>0.96009968409968405</v>
      </c>
      <c r="P9341" s="7">
        <v>0.95149022575555897</v>
      </c>
      <c r="Q9341" s="7">
        <v>2.6598311431553199E-2</v>
      </c>
      <c r="R9341" s="7">
        <v>0.96469833119383797</v>
      </c>
      <c r="S9341" s="7">
        <v>0.96595670995671001</v>
      </c>
      <c r="T9341" s="7">
        <v>0.96516423458182699</v>
      </c>
      <c r="U9341" s="7">
        <v>1.7626008384701498E-2</v>
      </c>
      <c r="V9341" s="7">
        <v>0.99358585258809895</v>
      </c>
      <c r="W9341" s="7">
        <v>0.99732936507936498</v>
      </c>
      <c r="X9341" s="7">
        <v>0.99545258662914404</v>
      </c>
      <c r="Y9341" s="7">
        <v>4.7183001779541002E-3</v>
      </c>
      <c r="Z9341" t="s">
        <v>29</v>
      </c>
    </row>
    <row r="9342" spans="1:26" x14ac:dyDescent="0.3">
      <c r="A9342" t="s">
        <v>4</v>
      </c>
      <c r="B9342">
        <v>128</v>
      </c>
      <c r="C9342" t="s">
        <v>33</v>
      </c>
      <c r="D9342">
        <v>4</v>
      </c>
      <c r="E9342">
        <v>3</v>
      </c>
      <c r="F9342">
        <v>1</v>
      </c>
      <c r="G9342">
        <v>8</v>
      </c>
      <c r="H9342">
        <v>32</v>
      </c>
      <c r="I9342">
        <v>1</v>
      </c>
      <c r="J9342">
        <v>2</v>
      </c>
      <c r="K9342">
        <v>64</v>
      </c>
      <c r="L9342">
        <v>5</v>
      </c>
      <c r="M9342">
        <v>0.01</v>
      </c>
      <c r="N9342" s="7">
        <v>0.92764725199271603</v>
      </c>
      <c r="O9342" s="7">
        <v>0.968102492102492</v>
      </c>
      <c r="P9342" s="7">
        <v>0.94741676933923702</v>
      </c>
      <c r="Q9342" s="7">
        <v>2.5799047356548199E-2</v>
      </c>
      <c r="R9342" s="7">
        <v>0.94137385437501897</v>
      </c>
      <c r="S9342" s="7">
        <v>0.96529168129168097</v>
      </c>
      <c r="T9342" s="7">
        <v>0.95302725093077401</v>
      </c>
      <c r="U9342" s="7">
        <v>2.27601383482815E-2</v>
      </c>
      <c r="V9342" s="7">
        <v>0.99674775251189895</v>
      </c>
      <c r="W9342" s="7">
        <v>0.99822222222222201</v>
      </c>
      <c r="X9342" s="7">
        <v>0.99748067843669197</v>
      </c>
      <c r="Y9342" s="7">
        <v>1.68481438086485E-3</v>
      </c>
      <c r="Z9342" t="s">
        <v>29</v>
      </c>
    </row>
    <row r="9343" spans="1:26" x14ac:dyDescent="0.3">
      <c r="A9343" t="s">
        <v>4</v>
      </c>
      <c r="B9343">
        <v>128</v>
      </c>
      <c r="C9343" t="s">
        <v>33</v>
      </c>
      <c r="D9343">
        <v>4</v>
      </c>
      <c r="E9343">
        <v>3</v>
      </c>
      <c r="F9343">
        <v>1</v>
      </c>
      <c r="G9343">
        <v>8</v>
      </c>
      <c r="H9343">
        <v>32</v>
      </c>
      <c r="I9343">
        <v>1</v>
      </c>
      <c r="J9343">
        <v>3</v>
      </c>
      <c r="K9343">
        <v>64</v>
      </c>
      <c r="L9343">
        <v>5</v>
      </c>
      <c r="M9343">
        <v>0.01</v>
      </c>
      <c r="N9343" s="7">
        <v>0.92955190017016498</v>
      </c>
      <c r="O9343" s="7">
        <v>0.96557435357435395</v>
      </c>
      <c r="P9343" s="7">
        <v>0.94660648126924596</v>
      </c>
      <c r="Q9343" s="7">
        <v>3.3381347414219401E-2</v>
      </c>
      <c r="R9343" s="7">
        <v>0.91446398184912103</v>
      </c>
      <c r="S9343" s="7">
        <v>0.96020779220779195</v>
      </c>
      <c r="T9343" s="7">
        <v>0.93668090792834602</v>
      </c>
      <c r="U9343" s="7">
        <v>2.6103649970875799E-2</v>
      </c>
      <c r="V9343" s="7">
        <v>0.99345251925476497</v>
      </c>
      <c r="W9343" s="7">
        <v>0.996428571428572</v>
      </c>
      <c r="X9343" s="7">
        <v>0.99492704888315897</v>
      </c>
      <c r="Y9343" s="7">
        <v>3.2187837744753899E-3</v>
      </c>
      <c r="Z9343" t="s">
        <v>29</v>
      </c>
    </row>
    <row r="9344" spans="1:26" x14ac:dyDescent="0.3">
      <c r="A9344" t="s">
        <v>4</v>
      </c>
      <c r="B9344">
        <v>128</v>
      </c>
      <c r="C9344" t="s">
        <v>33</v>
      </c>
      <c r="D9344">
        <v>4</v>
      </c>
      <c r="E9344">
        <v>3</v>
      </c>
      <c r="F9344">
        <v>1</v>
      </c>
      <c r="G9344">
        <v>8</v>
      </c>
      <c r="H9344">
        <v>64</v>
      </c>
      <c r="I9344">
        <v>1</v>
      </c>
      <c r="J9344">
        <v>2</v>
      </c>
      <c r="K9344">
        <v>64</v>
      </c>
      <c r="L9344">
        <v>5</v>
      </c>
      <c r="M9344">
        <v>0.01</v>
      </c>
      <c r="N9344" s="7">
        <v>0.94243962145863802</v>
      </c>
      <c r="O9344" s="7">
        <v>0.96806645606645603</v>
      </c>
      <c r="P9344" s="7">
        <v>0.95488052209563801</v>
      </c>
      <c r="Q9344" s="7">
        <v>2.1573171805783001E-2</v>
      </c>
      <c r="R9344" s="7">
        <v>0.902892796369824</v>
      </c>
      <c r="S9344" s="7">
        <v>0.97596396396396401</v>
      </c>
      <c r="T9344" s="7">
        <v>0.93864155163950402</v>
      </c>
      <c r="U9344" s="7">
        <v>1.85731118373611E-2</v>
      </c>
      <c r="V9344" s="7">
        <v>0.99022847553891802</v>
      </c>
      <c r="W9344" s="7">
        <v>0.99911504424778796</v>
      </c>
      <c r="X9344" s="7">
        <v>0.99464763326535299</v>
      </c>
      <c r="Y9344" s="7">
        <v>4.9504325994744001E-3</v>
      </c>
      <c r="Z9344" t="s">
        <v>29</v>
      </c>
    </row>
    <row r="9345" spans="1:26" x14ac:dyDescent="0.3">
      <c r="A9345" t="s">
        <v>4</v>
      </c>
      <c r="B9345">
        <v>128</v>
      </c>
      <c r="C9345" t="s">
        <v>33</v>
      </c>
      <c r="D9345">
        <v>4</v>
      </c>
      <c r="E9345">
        <v>3</v>
      </c>
      <c r="F9345">
        <v>1</v>
      </c>
      <c r="G9345">
        <v>8</v>
      </c>
      <c r="H9345">
        <v>64</v>
      </c>
      <c r="I9345">
        <v>1</v>
      </c>
      <c r="J9345">
        <v>3</v>
      </c>
      <c r="K9345">
        <v>64</v>
      </c>
      <c r="L9345">
        <v>5</v>
      </c>
      <c r="M9345">
        <v>0.01</v>
      </c>
      <c r="N9345" s="7">
        <v>0.94289339343821799</v>
      </c>
      <c r="O9345" s="7">
        <v>0.97076915876915904</v>
      </c>
      <c r="P9345" s="7">
        <v>0.95644722045336505</v>
      </c>
      <c r="Q9345" s="7">
        <v>2.4063226531712001E-2</v>
      </c>
      <c r="R9345" s="7">
        <v>0.98071469086783902</v>
      </c>
      <c r="S9345" s="7">
        <v>0.96820217620217597</v>
      </c>
      <c r="T9345" s="7">
        <v>0.97432911797014099</v>
      </c>
      <c r="U9345" s="7">
        <v>1.7601716905864501E-2</v>
      </c>
      <c r="V9345" s="7">
        <v>0.99352131147541001</v>
      </c>
      <c r="W9345" s="7">
        <v>0.99556335205843005</v>
      </c>
      <c r="X9345" s="7">
        <v>0.99453267694921199</v>
      </c>
      <c r="Y9345" s="7">
        <v>2.20610817962235E-3</v>
      </c>
      <c r="Z9345" t="s">
        <v>29</v>
      </c>
    </row>
    <row r="9346" spans="1:26" x14ac:dyDescent="0.3">
      <c r="A9346" t="s">
        <v>4</v>
      </c>
      <c r="B9346">
        <v>128</v>
      </c>
      <c r="C9346" t="s">
        <v>33</v>
      </c>
      <c r="D9346">
        <v>4</v>
      </c>
      <c r="E9346">
        <v>1</v>
      </c>
      <c r="F9346">
        <v>1</v>
      </c>
      <c r="G9346">
        <v>4</v>
      </c>
      <c r="H9346">
        <v>8</v>
      </c>
      <c r="I9346">
        <v>1</v>
      </c>
      <c r="J9346">
        <v>2</v>
      </c>
      <c r="K9346">
        <v>64</v>
      </c>
      <c r="L9346">
        <v>5</v>
      </c>
      <c r="M9346">
        <v>0.01</v>
      </c>
      <c r="N9346" s="7">
        <v>0.87054064543093401</v>
      </c>
      <c r="O9346" s="7">
        <v>0.95732771732771704</v>
      </c>
      <c r="P9346" s="7">
        <v>0.91254713517283803</v>
      </c>
      <c r="Q9346" s="7">
        <v>3.5998231994990602E-2</v>
      </c>
      <c r="R9346" s="7">
        <v>0.84424276800907505</v>
      </c>
      <c r="S9346" s="7">
        <v>0.95733333333333304</v>
      </c>
      <c r="T9346" s="7">
        <v>0.89853730696816803</v>
      </c>
      <c r="U9346" s="7">
        <v>3.0560925374932501E-2</v>
      </c>
      <c r="V9346" s="7">
        <v>0.996760655737705</v>
      </c>
      <c r="W9346" s="7">
        <v>0.99823398697906496</v>
      </c>
      <c r="X9346" s="7">
        <v>0.99749305156303303</v>
      </c>
      <c r="Y9346" s="7">
        <v>1.6788389733017901E-3</v>
      </c>
      <c r="Z9346" t="s">
        <v>29</v>
      </c>
    </row>
    <row r="9347" spans="1:26" x14ac:dyDescent="0.3">
      <c r="A9347" t="s">
        <v>4</v>
      </c>
      <c r="B9347">
        <v>128</v>
      </c>
      <c r="C9347" t="s">
        <v>33</v>
      </c>
      <c r="D9347">
        <v>4</v>
      </c>
      <c r="E9347">
        <v>1</v>
      </c>
      <c r="F9347">
        <v>1</v>
      </c>
      <c r="G9347">
        <v>4</v>
      </c>
      <c r="H9347">
        <v>8</v>
      </c>
      <c r="I9347">
        <v>1</v>
      </c>
      <c r="J9347">
        <v>3</v>
      </c>
      <c r="K9347">
        <v>64</v>
      </c>
      <c r="L9347">
        <v>5</v>
      </c>
      <c r="M9347">
        <v>0.01</v>
      </c>
      <c r="N9347" s="7">
        <v>0.90371078006985694</v>
      </c>
      <c r="O9347" s="7">
        <v>0.96553831753831798</v>
      </c>
      <c r="P9347" s="7">
        <v>0.93348631462355602</v>
      </c>
      <c r="Q9347" s="7">
        <v>3.0780988947065799E-2</v>
      </c>
      <c r="R9347" s="7">
        <v>0.92285876347135598</v>
      </c>
      <c r="S9347" s="7">
        <v>0.96792792792792803</v>
      </c>
      <c r="T9347" s="7">
        <v>0.94496194110944098</v>
      </c>
      <c r="U9347" s="7">
        <v>1.4035128924747399E-2</v>
      </c>
      <c r="V9347" s="7">
        <v>0.99346906398730805</v>
      </c>
      <c r="W9347" s="7">
        <v>0.99290834526083604</v>
      </c>
      <c r="X9347" s="7">
        <v>0.99318217572552603</v>
      </c>
      <c r="Y9347" s="7">
        <v>1.8533359367710999E-3</v>
      </c>
      <c r="Z9347" t="s">
        <v>29</v>
      </c>
    </row>
    <row r="9348" spans="1:26" x14ac:dyDescent="0.3">
      <c r="A9348" t="s">
        <v>4</v>
      </c>
      <c r="B9348">
        <v>128</v>
      </c>
      <c r="C9348" t="s">
        <v>33</v>
      </c>
      <c r="D9348">
        <v>4</v>
      </c>
      <c r="E9348">
        <v>1</v>
      </c>
      <c r="F9348">
        <v>1</v>
      </c>
      <c r="G9348">
        <v>4</v>
      </c>
      <c r="H9348">
        <v>16</v>
      </c>
      <c r="I9348">
        <v>1</v>
      </c>
      <c r="J9348">
        <v>2</v>
      </c>
      <c r="K9348">
        <v>64</v>
      </c>
      <c r="L9348">
        <v>5</v>
      </c>
      <c r="M9348">
        <v>0.01</v>
      </c>
      <c r="N9348" s="7">
        <v>0.89989849837298896</v>
      </c>
      <c r="O9348" s="7">
        <v>0.94423540423540397</v>
      </c>
      <c r="P9348" s="7">
        <v>0.92080762269784799</v>
      </c>
      <c r="Q9348" s="7">
        <v>3.1577759987842097E-2</v>
      </c>
      <c r="R9348" s="7">
        <v>0.847986386840613</v>
      </c>
      <c r="S9348" s="7">
        <v>0.96245045045045097</v>
      </c>
      <c r="T9348" s="7">
        <v>0.90331850240727396</v>
      </c>
      <c r="U9348" s="7">
        <v>1.1480202296364201E-2</v>
      </c>
      <c r="V9348" s="7">
        <v>0.98695880195039098</v>
      </c>
      <c r="W9348" s="7">
        <v>0.99646007256748603</v>
      </c>
      <c r="X9348" s="7">
        <v>0.99168594804809396</v>
      </c>
      <c r="Y9348" s="7">
        <v>4.1073114617983303E-3</v>
      </c>
      <c r="Z9348" t="s">
        <v>29</v>
      </c>
    </row>
    <row r="9349" spans="1:26" x14ac:dyDescent="0.3">
      <c r="A9349" t="s">
        <v>4</v>
      </c>
      <c r="B9349">
        <v>128</v>
      </c>
      <c r="C9349" t="s">
        <v>33</v>
      </c>
      <c r="D9349">
        <v>4</v>
      </c>
      <c r="E9349">
        <v>1</v>
      </c>
      <c r="F9349">
        <v>1</v>
      </c>
      <c r="G9349">
        <v>4</v>
      </c>
      <c r="H9349">
        <v>16</v>
      </c>
      <c r="I9349">
        <v>1</v>
      </c>
      <c r="J9349">
        <v>3</v>
      </c>
      <c r="K9349">
        <v>64</v>
      </c>
      <c r="L9349">
        <v>5</v>
      </c>
      <c r="M9349">
        <v>0.01</v>
      </c>
      <c r="N9349" s="7">
        <v>0.89974027524852995</v>
      </c>
      <c r="O9349" s="7">
        <v>0.95486884286884299</v>
      </c>
      <c r="P9349" s="7">
        <v>0.92639945054820105</v>
      </c>
      <c r="Q9349" s="7">
        <v>3.31455790034079E-2</v>
      </c>
      <c r="R9349" s="7">
        <v>0.91392064961041297</v>
      </c>
      <c r="S9349" s="7">
        <v>0.94957154557154599</v>
      </c>
      <c r="T9349" s="7">
        <v>0.93090954878341403</v>
      </c>
      <c r="U9349" s="7">
        <v>3.4195889469175199E-2</v>
      </c>
      <c r="V9349" s="7">
        <v>0.99345376344086</v>
      </c>
      <c r="W9349" s="7">
        <v>0.99911111111111095</v>
      </c>
      <c r="X9349" s="7">
        <v>0.99627348382292003</v>
      </c>
      <c r="Y9349" s="7">
        <v>3.7301297605545399E-3</v>
      </c>
      <c r="Z9349" t="s">
        <v>29</v>
      </c>
    </row>
    <row r="9350" spans="1:26" x14ac:dyDescent="0.3">
      <c r="A9350" t="s">
        <v>4</v>
      </c>
      <c r="B9350">
        <v>128</v>
      </c>
      <c r="C9350" t="s">
        <v>33</v>
      </c>
      <c r="D9350">
        <v>4</v>
      </c>
      <c r="E9350">
        <v>1</v>
      </c>
      <c r="F9350">
        <v>1</v>
      </c>
      <c r="G9350">
        <v>4</v>
      </c>
      <c r="H9350">
        <v>32</v>
      </c>
      <c r="I9350">
        <v>1</v>
      </c>
      <c r="J9350">
        <v>2</v>
      </c>
      <c r="K9350">
        <v>64</v>
      </c>
      <c r="L9350">
        <v>5</v>
      </c>
      <c r="M9350">
        <v>0.01</v>
      </c>
      <c r="N9350" s="7">
        <v>0.90386900319431596</v>
      </c>
      <c r="O9350" s="7">
        <v>0.95490487890487896</v>
      </c>
      <c r="P9350" s="7">
        <v>0.92835719070891098</v>
      </c>
      <c r="Q9350" s="7">
        <v>2.7056071140862802E-2</v>
      </c>
      <c r="R9350" s="7">
        <v>0.88358658984386695</v>
      </c>
      <c r="S9350" s="7">
        <v>0.96048484848484905</v>
      </c>
      <c r="T9350" s="7">
        <v>0.92042902119381897</v>
      </c>
      <c r="U9350" s="7">
        <v>3.6572095370721203E-2</v>
      </c>
      <c r="V9350" s="7">
        <v>0.99358648717297404</v>
      </c>
      <c r="W9350" s="7">
        <v>0.99822615535889903</v>
      </c>
      <c r="X9350" s="7">
        <v>0.995894358015605</v>
      </c>
      <c r="Y9350" s="7">
        <v>5.96661800891936E-3</v>
      </c>
      <c r="Z9350" t="s">
        <v>29</v>
      </c>
    </row>
    <row r="9351" spans="1:26" x14ac:dyDescent="0.3">
      <c r="A9351" t="s">
        <v>4</v>
      </c>
      <c r="B9351">
        <v>128</v>
      </c>
      <c r="C9351" t="s">
        <v>33</v>
      </c>
      <c r="D9351">
        <v>4</v>
      </c>
      <c r="E9351">
        <v>1</v>
      </c>
      <c r="F9351">
        <v>1</v>
      </c>
      <c r="G9351">
        <v>4</v>
      </c>
      <c r="H9351">
        <v>32</v>
      </c>
      <c r="I9351">
        <v>1</v>
      </c>
      <c r="J9351">
        <v>3</v>
      </c>
      <c r="K9351">
        <v>64</v>
      </c>
      <c r="L9351">
        <v>5</v>
      </c>
      <c r="M9351">
        <v>0.01</v>
      </c>
      <c r="N9351" s="7">
        <v>0.88449413380302699</v>
      </c>
      <c r="O9351" s="7">
        <v>0.94967684567684596</v>
      </c>
      <c r="P9351" s="7">
        <v>0.91598990852299</v>
      </c>
      <c r="Q9351" s="7">
        <v>3.0358667590806201E-2</v>
      </c>
      <c r="R9351" s="7">
        <v>0.90774994775651596</v>
      </c>
      <c r="S9351" s="7">
        <v>0.941812565812566</v>
      </c>
      <c r="T9351" s="7">
        <v>0.92390604981112101</v>
      </c>
      <c r="U9351" s="7">
        <v>3.0719511070663699E-2</v>
      </c>
      <c r="V9351" s="7">
        <v>0.99347984165913705</v>
      </c>
      <c r="W9351" s="7">
        <v>0.99645217117684104</v>
      </c>
      <c r="X9351" s="7">
        <v>0.994955668341723</v>
      </c>
      <c r="Y9351" s="7">
        <v>3.52050395273131E-3</v>
      </c>
      <c r="Z9351" t="s">
        <v>29</v>
      </c>
    </row>
    <row r="9352" spans="1:26" x14ac:dyDescent="0.3">
      <c r="A9352" t="s">
        <v>4</v>
      </c>
      <c r="B9352">
        <v>128</v>
      </c>
      <c r="C9352" t="s">
        <v>33</v>
      </c>
      <c r="D9352">
        <v>4</v>
      </c>
      <c r="E9352">
        <v>1</v>
      </c>
      <c r="F9352">
        <v>1</v>
      </c>
      <c r="G9352">
        <v>4</v>
      </c>
      <c r="H9352">
        <v>64</v>
      </c>
      <c r="I9352">
        <v>1</v>
      </c>
      <c r="J9352">
        <v>2</v>
      </c>
      <c r="K9352">
        <v>64</v>
      </c>
      <c r="L9352">
        <v>5</v>
      </c>
      <c r="M9352">
        <v>0.01</v>
      </c>
      <c r="N9352" s="7">
        <v>0.90432277517389603</v>
      </c>
      <c r="O9352" s="7">
        <v>0.95476635076635097</v>
      </c>
      <c r="P9352" s="7">
        <v>0.92891740730279604</v>
      </c>
      <c r="Q9352" s="7">
        <v>3.4393621194267303E-2</v>
      </c>
      <c r="R9352" s="7">
        <v>0.89096038451204596</v>
      </c>
      <c r="S9352" s="7">
        <v>0.96016614016613999</v>
      </c>
      <c r="T9352" s="7">
        <v>0.92420485787449302</v>
      </c>
      <c r="U9352" s="7">
        <v>3.9486191288906E-2</v>
      </c>
      <c r="V9352" s="7">
        <v>0.98693661202185801</v>
      </c>
      <c r="W9352" s="7">
        <v>0.9973411649535</v>
      </c>
      <c r="X9352" s="7">
        <v>0.99210820926633403</v>
      </c>
      <c r="Y9352" s="7">
        <v>6.6015784149900201E-3</v>
      </c>
      <c r="Z9352" t="s">
        <v>29</v>
      </c>
    </row>
    <row r="9353" spans="1:26" x14ac:dyDescent="0.3">
      <c r="A9353" t="s">
        <v>4</v>
      </c>
      <c r="B9353">
        <v>128</v>
      </c>
      <c r="C9353" t="s">
        <v>33</v>
      </c>
      <c r="D9353">
        <v>4</v>
      </c>
      <c r="E9353">
        <v>1</v>
      </c>
      <c r="F9353">
        <v>1</v>
      </c>
      <c r="G9353">
        <v>4</v>
      </c>
      <c r="H9353">
        <v>64</v>
      </c>
      <c r="I9353">
        <v>1</v>
      </c>
      <c r="J9353">
        <v>3</v>
      </c>
      <c r="K9353">
        <v>64</v>
      </c>
      <c r="L9353">
        <v>5</v>
      </c>
      <c r="M9353">
        <v>0.01</v>
      </c>
      <c r="N9353" s="7">
        <v>0.88968862883243305</v>
      </c>
      <c r="O9353" s="7">
        <v>0.95216894816894804</v>
      </c>
      <c r="P9353" s="7">
        <v>0.919471148720442</v>
      </c>
      <c r="Q9353" s="7">
        <v>4.47492635282523E-2</v>
      </c>
      <c r="R9353" s="7">
        <v>0.88633011911514503</v>
      </c>
      <c r="S9353" s="7">
        <v>0.94900900900900897</v>
      </c>
      <c r="T9353" s="7">
        <v>0.91707690696239297</v>
      </c>
      <c r="U9353" s="7">
        <v>1.55003272353721E-2</v>
      </c>
      <c r="V9353" s="7">
        <v>0.98540239732064205</v>
      </c>
      <c r="W9353" s="7">
        <v>0.99646793930494404</v>
      </c>
      <c r="X9353" s="7">
        <v>0.99091063893116904</v>
      </c>
      <c r="Y9353" s="7">
        <v>6.2245107747287698E-3</v>
      </c>
      <c r="Z9353" t="s">
        <v>29</v>
      </c>
    </row>
    <row r="9354" spans="1:26" x14ac:dyDescent="0.3">
      <c r="A9354" t="s">
        <v>4</v>
      </c>
      <c r="B9354">
        <v>128</v>
      </c>
      <c r="C9354" t="s">
        <v>33</v>
      </c>
      <c r="D9354">
        <v>4</v>
      </c>
      <c r="E9354">
        <v>1</v>
      </c>
      <c r="F9354">
        <v>1</v>
      </c>
      <c r="G9354">
        <v>8</v>
      </c>
      <c r="H9354">
        <v>8</v>
      </c>
      <c r="I9354">
        <v>1</v>
      </c>
      <c r="J9354">
        <v>2</v>
      </c>
      <c r="K9354">
        <v>64</v>
      </c>
      <c r="L9354">
        <v>5</v>
      </c>
      <c r="M9354">
        <v>0.01</v>
      </c>
      <c r="N9354" s="7">
        <v>0.91850314953577905</v>
      </c>
      <c r="O9354" s="7">
        <v>0.952343512343512</v>
      </c>
      <c r="P9354" s="7">
        <v>0.93465298721133205</v>
      </c>
      <c r="Q9354" s="7">
        <v>3.5023804110495903E-2</v>
      </c>
      <c r="R9354" s="7">
        <v>0.901283697047497</v>
      </c>
      <c r="S9354" s="7">
        <v>0.94701298701298697</v>
      </c>
      <c r="T9354" s="7">
        <v>0.92326158359521504</v>
      </c>
      <c r="U9354" s="7">
        <v>3.4324611103349202E-2</v>
      </c>
      <c r="V9354" s="7">
        <v>0.98224015956228605</v>
      </c>
      <c r="W9354" s="7">
        <v>0.99911894273127799</v>
      </c>
      <c r="X9354" s="7">
        <v>0.99063799640071104</v>
      </c>
      <c r="Y9354" s="7">
        <v>3.5188674549121099E-3</v>
      </c>
      <c r="Z9354" t="s">
        <v>29</v>
      </c>
    </row>
    <row r="9355" spans="1:26" x14ac:dyDescent="0.3">
      <c r="A9355" t="s">
        <v>4</v>
      </c>
      <c r="B9355">
        <v>128</v>
      </c>
      <c r="C9355" t="s">
        <v>33</v>
      </c>
      <c r="D9355">
        <v>4</v>
      </c>
      <c r="E9355">
        <v>1</v>
      </c>
      <c r="F9355">
        <v>1</v>
      </c>
      <c r="G9355">
        <v>8</v>
      </c>
      <c r="H9355">
        <v>8</v>
      </c>
      <c r="I9355">
        <v>1</v>
      </c>
      <c r="J9355">
        <v>3</v>
      </c>
      <c r="K9355">
        <v>64</v>
      </c>
      <c r="L9355">
        <v>5</v>
      </c>
      <c r="M9355">
        <v>0.01</v>
      </c>
      <c r="N9355" s="7">
        <v>0.89967161238319804</v>
      </c>
      <c r="O9355" s="7">
        <v>0.96276635076635098</v>
      </c>
      <c r="P9355" s="7">
        <v>0.93013434211396695</v>
      </c>
      <c r="Q9355" s="7">
        <v>2.7636264522408201E-2</v>
      </c>
      <c r="R9355" s="7">
        <v>0.89874317103024104</v>
      </c>
      <c r="S9355" s="7">
        <v>0.96802761202761201</v>
      </c>
      <c r="T9355" s="7">
        <v>0.93256561841083296</v>
      </c>
      <c r="U9355" s="7">
        <v>2.7993301461456999E-2</v>
      </c>
      <c r="V9355" s="7">
        <v>0.99672043010752698</v>
      </c>
      <c r="W9355" s="7">
        <v>0.99822615535889903</v>
      </c>
      <c r="X9355" s="7">
        <v>0.99747072114913904</v>
      </c>
      <c r="Y9355" s="7">
        <v>2.7117007068259702E-3</v>
      </c>
      <c r="Z9355" t="s">
        <v>29</v>
      </c>
    </row>
    <row r="9356" spans="1:26" x14ac:dyDescent="0.3">
      <c r="A9356" t="s">
        <v>4</v>
      </c>
      <c r="B9356">
        <v>128</v>
      </c>
      <c r="C9356" t="s">
        <v>33</v>
      </c>
      <c r="D9356">
        <v>4</v>
      </c>
      <c r="E9356">
        <v>1</v>
      </c>
      <c r="F9356">
        <v>1</v>
      </c>
      <c r="G9356">
        <v>8</v>
      </c>
      <c r="H9356">
        <v>16</v>
      </c>
      <c r="I9356">
        <v>1</v>
      </c>
      <c r="J9356">
        <v>2</v>
      </c>
      <c r="K9356">
        <v>64</v>
      </c>
      <c r="L9356">
        <v>5</v>
      </c>
      <c r="M9356">
        <v>0.01</v>
      </c>
      <c r="N9356" s="7">
        <v>0.92322297519180796</v>
      </c>
      <c r="O9356" s="7">
        <v>0.95743301743301801</v>
      </c>
      <c r="P9356" s="7">
        <v>0.939917425468482</v>
      </c>
      <c r="Q9356" s="7">
        <v>2.0735041669216199E-2</v>
      </c>
      <c r="R9356" s="7">
        <v>0.89867450816491001</v>
      </c>
      <c r="S9356" s="7">
        <v>0.96322077922077898</v>
      </c>
      <c r="T9356" s="7">
        <v>0.92966602583840696</v>
      </c>
      <c r="U9356" s="7">
        <v>2.9949137523356598E-2</v>
      </c>
      <c r="V9356" s="7">
        <v>0.99833333333333296</v>
      </c>
      <c r="W9356" s="7">
        <v>0.99734502831969796</v>
      </c>
      <c r="X9356" s="7">
        <v>0.99783867572190699</v>
      </c>
      <c r="Y9356" s="7">
        <v>3.7120032316405602E-3</v>
      </c>
      <c r="Z9356" t="s">
        <v>29</v>
      </c>
    </row>
    <row r="9357" spans="1:26" x14ac:dyDescent="0.3">
      <c r="A9357" t="s">
        <v>4</v>
      </c>
      <c r="B9357">
        <v>128</v>
      </c>
      <c r="C9357" t="s">
        <v>33</v>
      </c>
      <c r="D9357">
        <v>4</v>
      </c>
      <c r="E9357">
        <v>1</v>
      </c>
      <c r="F9357">
        <v>1</v>
      </c>
      <c r="G9357">
        <v>8</v>
      </c>
      <c r="H9357">
        <v>16</v>
      </c>
      <c r="I9357">
        <v>1</v>
      </c>
      <c r="J9357">
        <v>3</v>
      </c>
      <c r="K9357">
        <v>64</v>
      </c>
      <c r="L9357">
        <v>5</v>
      </c>
      <c r="M9357">
        <v>0.01</v>
      </c>
      <c r="N9357" s="7">
        <v>0.89547422157208101</v>
      </c>
      <c r="O9357" s="7">
        <v>0.94423821223821203</v>
      </c>
      <c r="P9357" s="7">
        <v>0.91880308873202299</v>
      </c>
      <c r="Q9357" s="7">
        <v>3.0488869265125399E-2</v>
      </c>
      <c r="R9357" s="7">
        <v>0.87550825447055003</v>
      </c>
      <c r="S9357" s="7">
        <v>0.96543301743301702</v>
      </c>
      <c r="T9357" s="7">
        <v>0.91860727234861494</v>
      </c>
      <c r="U9357" s="7">
        <v>3.6576478702272902E-2</v>
      </c>
      <c r="V9357" s="7">
        <v>0.99187771610515896</v>
      </c>
      <c r="W9357" s="7">
        <v>0.99733723135271801</v>
      </c>
      <c r="X9357" s="7">
        <v>0.99459724446156705</v>
      </c>
      <c r="Y9357" s="7">
        <v>4.9795809424510199E-3</v>
      </c>
      <c r="Z9357" t="s">
        <v>29</v>
      </c>
    </row>
    <row r="9358" spans="1:26" x14ac:dyDescent="0.3">
      <c r="A9358" t="s">
        <v>4</v>
      </c>
      <c r="B9358">
        <v>128</v>
      </c>
      <c r="C9358" t="s">
        <v>33</v>
      </c>
      <c r="D9358">
        <v>4</v>
      </c>
      <c r="E9358">
        <v>1</v>
      </c>
      <c r="F9358">
        <v>1</v>
      </c>
      <c r="G9358">
        <v>8</v>
      </c>
      <c r="H9358">
        <v>32</v>
      </c>
      <c r="I9358">
        <v>1</v>
      </c>
      <c r="J9358">
        <v>2</v>
      </c>
      <c r="K9358">
        <v>64</v>
      </c>
      <c r="L9358">
        <v>5</v>
      </c>
      <c r="M9358">
        <v>0.01</v>
      </c>
      <c r="N9358" s="7">
        <v>0.93824223064752099</v>
      </c>
      <c r="O9358" s="7">
        <v>0.95494091494091504</v>
      </c>
      <c r="P9358" s="7">
        <v>0.94592611783728497</v>
      </c>
      <c r="Q9358" s="7">
        <v>3.5587469369786899E-2</v>
      </c>
      <c r="R9358" s="7">
        <v>0.921566110397946</v>
      </c>
      <c r="S9358" s="7">
        <v>0.94434632034632005</v>
      </c>
      <c r="T9358" s="7">
        <v>0.93222246545417498</v>
      </c>
      <c r="U9358" s="7">
        <v>3.1478264700070202E-2</v>
      </c>
      <c r="V9358" s="7">
        <v>0.99681229362458701</v>
      </c>
      <c r="W9358" s="7">
        <v>0.99378550404606902</v>
      </c>
      <c r="X9358" s="7">
        <v>0.99529561211597595</v>
      </c>
      <c r="Y9358" s="7">
        <v>2.68002435155311E-3</v>
      </c>
      <c r="Z9358" t="s">
        <v>29</v>
      </c>
    </row>
    <row r="9359" spans="1:26" x14ac:dyDescent="0.3">
      <c r="A9359" t="s">
        <v>4</v>
      </c>
      <c r="B9359">
        <v>128</v>
      </c>
      <c r="C9359" t="s">
        <v>33</v>
      </c>
      <c r="D9359">
        <v>4</v>
      </c>
      <c r="E9359">
        <v>1</v>
      </c>
      <c r="F9359">
        <v>1</v>
      </c>
      <c r="G9359">
        <v>8</v>
      </c>
      <c r="H9359">
        <v>32</v>
      </c>
      <c r="I9359">
        <v>1</v>
      </c>
      <c r="J9359">
        <v>3</v>
      </c>
      <c r="K9359">
        <v>64</v>
      </c>
      <c r="L9359">
        <v>5</v>
      </c>
      <c r="M9359">
        <v>0.01</v>
      </c>
      <c r="N9359" s="7">
        <v>0.90470788428814497</v>
      </c>
      <c r="O9359" s="7">
        <v>0.954730314730315</v>
      </c>
      <c r="P9359" s="7">
        <v>0.92876511736355605</v>
      </c>
      <c r="Q9359" s="7">
        <v>3.59941913132771E-2</v>
      </c>
      <c r="R9359" s="7">
        <v>0.888622861748813</v>
      </c>
      <c r="S9359" s="7">
        <v>0.95795670995671001</v>
      </c>
      <c r="T9359" s="7">
        <v>0.92160334664102295</v>
      </c>
      <c r="U9359" s="7">
        <v>3.4739769316875703E-2</v>
      </c>
      <c r="V9359" s="7">
        <v>0.99350840824960396</v>
      </c>
      <c r="W9359" s="7">
        <v>0.99554365079365104</v>
      </c>
      <c r="X9359" s="7">
        <v>0.99451511751782395</v>
      </c>
      <c r="Y9359" s="7">
        <v>2.7444913120540501E-3</v>
      </c>
      <c r="Z9359" t="s">
        <v>29</v>
      </c>
    </row>
    <row r="9360" spans="1:26" x14ac:dyDescent="0.3">
      <c r="A9360" t="s">
        <v>4</v>
      </c>
      <c r="B9360">
        <v>128</v>
      </c>
      <c r="C9360" t="s">
        <v>33</v>
      </c>
      <c r="D9360">
        <v>4</v>
      </c>
      <c r="E9360">
        <v>1</v>
      </c>
      <c r="F9360">
        <v>1</v>
      </c>
      <c r="G9360">
        <v>8</v>
      </c>
      <c r="H9360">
        <v>64</v>
      </c>
      <c r="I9360">
        <v>1</v>
      </c>
      <c r="J9360">
        <v>2</v>
      </c>
      <c r="K9360">
        <v>64</v>
      </c>
      <c r="L9360">
        <v>5</v>
      </c>
      <c r="M9360">
        <v>0.01</v>
      </c>
      <c r="N9360" s="7">
        <v>0.91430575872466202</v>
      </c>
      <c r="O9360" s="7">
        <v>0.95223821223821203</v>
      </c>
      <c r="P9360" s="7">
        <v>0.93209370158486804</v>
      </c>
      <c r="Q9360" s="7">
        <v>4.4257570076356702E-2</v>
      </c>
      <c r="R9360" s="7">
        <v>0.92009135146430998</v>
      </c>
      <c r="S9360" s="7">
        <v>0.95490207090207102</v>
      </c>
      <c r="T9360" s="7">
        <v>0.93670254324654301</v>
      </c>
      <c r="U9360" s="7">
        <v>2.1717928130709399E-2</v>
      </c>
      <c r="V9360" s="7">
        <v>0.98201645368099499</v>
      </c>
      <c r="W9360" s="7">
        <v>0.99733719669953202</v>
      </c>
      <c r="X9360" s="7">
        <v>0.98962978613044295</v>
      </c>
      <c r="Y9360" s="7">
        <v>4.3821447469192202E-3</v>
      </c>
      <c r="Z9360" t="s">
        <v>29</v>
      </c>
    </row>
    <row r="9361" spans="1:26" x14ac:dyDescent="0.3">
      <c r="A9361" t="s">
        <v>4</v>
      </c>
      <c r="B9361">
        <v>128</v>
      </c>
      <c r="C9361" t="s">
        <v>33</v>
      </c>
      <c r="D9361">
        <v>4</v>
      </c>
      <c r="E9361">
        <v>1</v>
      </c>
      <c r="F9361">
        <v>1</v>
      </c>
      <c r="G9361">
        <v>8</v>
      </c>
      <c r="H9361">
        <v>64</v>
      </c>
      <c r="I9361">
        <v>1</v>
      </c>
      <c r="J9361">
        <v>3</v>
      </c>
      <c r="K9361">
        <v>64</v>
      </c>
      <c r="L9361">
        <v>5</v>
      </c>
      <c r="M9361">
        <v>0.01</v>
      </c>
      <c r="N9361" s="7">
        <v>0.89479356360271101</v>
      </c>
      <c r="O9361" s="7">
        <v>0.95216894816894804</v>
      </c>
      <c r="P9361" s="7">
        <v>0.92246079280493698</v>
      </c>
      <c r="Q9361" s="7">
        <v>3.46899960990983E-2</v>
      </c>
      <c r="R9361" s="7">
        <v>0.88776009791921695</v>
      </c>
      <c r="S9361" s="7">
        <v>0.95206364806364796</v>
      </c>
      <c r="T9361" s="7">
        <v>0.91857425157641803</v>
      </c>
      <c r="U9361" s="7">
        <v>4.2761006455399403E-2</v>
      </c>
      <c r="V9361" s="7">
        <v>0.99673333333333303</v>
      </c>
      <c r="W9361" s="7">
        <v>0.99292418315941799</v>
      </c>
      <c r="X9361" s="7">
        <v>0.99482210807800897</v>
      </c>
      <c r="Y9361" s="7">
        <v>3.2627066399142902E-3</v>
      </c>
      <c r="Z9361" t="s">
        <v>29</v>
      </c>
    </row>
    <row r="9362" spans="1:26" x14ac:dyDescent="0.3">
      <c r="A9362" t="s">
        <v>4</v>
      </c>
      <c r="B9362">
        <v>128</v>
      </c>
      <c r="C9362" t="s">
        <v>33</v>
      </c>
      <c r="D9362">
        <v>4</v>
      </c>
      <c r="E9362">
        <v>5</v>
      </c>
      <c r="F9362">
        <v>1</v>
      </c>
      <c r="G9362">
        <v>4</v>
      </c>
      <c r="H9362">
        <v>8</v>
      </c>
      <c r="I9362">
        <v>1</v>
      </c>
      <c r="J9362">
        <v>2</v>
      </c>
      <c r="K9362">
        <v>256</v>
      </c>
      <c r="L9362">
        <v>5</v>
      </c>
      <c r="M9362">
        <v>0.01</v>
      </c>
      <c r="N9362" s="7">
        <v>0.90858882885034498</v>
      </c>
      <c r="O9362" s="7">
        <v>0.96003042003042005</v>
      </c>
      <c r="P9362" s="7">
        <v>0.93343504602135996</v>
      </c>
      <c r="Q9362" s="7">
        <v>4.0769683012808498E-2</v>
      </c>
      <c r="R9362" s="7">
        <v>0.90309878496581797</v>
      </c>
      <c r="S9362" s="7">
        <v>0.95494372294372298</v>
      </c>
      <c r="T9362" s="7">
        <v>0.92823938000660799</v>
      </c>
      <c r="U9362" s="7">
        <v>2.81324065964066E-2</v>
      </c>
      <c r="V9362" s="7">
        <v>0.969349177413109</v>
      </c>
      <c r="W9362" s="7">
        <v>0.98759060493325201</v>
      </c>
      <c r="X9362" s="7">
        <v>0.97836594349220996</v>
      </c>
      <c r="Y9362" s="7">
        <v>1.0686160001048399E-2</v>
      </c>
      <c r="Z9362" t="s">
        <v>29</v>
      </c>
    </row>
    <row r="9363" spans="1:26" x14ac:dyDescent="0.3">
      <c r="A9363" t="s">
        <v>4</v>
      </c>
      <c r="B9363">
        <v>128</v>
      </c>
      <c r="C9363" t="s">
        <v>33</v>
      </c>
      <c r="D9363">
        <v>4</v>
      </c>
      <c r="E9363">
        <v>5</v>
      </c>
      <c r="F9363">
        <v>1</v>
      </c>
      <c r="G9363">
        <v>4</v>
      </c>
      <c r="H9363">
        <v>8</v>
      </c>
      <c r="I9363">
        <v>1</v>
      </c>
      <c r="J9363">
        <v>3</v>
      </c>
      <c r="K9363">
        <v>256</v>
      </c>
      <c r="L9363">
        <v>5</v>
      </c>
      <c r="M9363">
        <v>0.01</v>
      </c>
      <c r="N9363" s="7">
        <v>0.90913216108905304</v>
      </c>
      <c r="O9363" s="7">
        <v>0.96017175617175599</v>
      </c>
      <c r="P9363" s="7">
        <v>0.93394230812797496</v>
      </c>
      <c r="Q9363" s="7">
        <v>3.8538876987135297E-2</v>
      </c>
      <c r="R9363" s="7">
        <v>0.90629608621667601</v>
      </c>
      <c r="S9363" s="7">
        <v>0.96511711711711701</v>
      </c>
      <c r="T9363" s="7">
        <v>0.93498029945943195</v>
      </c>
      <c r="U9363" s="7">
        <v>1.63683159127745E-2</v>
      </c>
      <c r="V9363" s="7">
        <v>0.97399380405318203</v>
      </c>
      <c r="W9363" s="7">
        <v>0.98493942731277495</v>
      </c>
      <c r="X9363" s="7">
        <v>0.979421105612994</v>
      </c>
      <c r="Y9363" s="7">
        <v>1.23696298461402E-2</v>
      </c>
      <c r="Z9363" t="s">
        <v>29</v>
      </c>
    </row>
    <row r="9364" spans="1:26" x14ac:dyDescent="0.3">
      <c r="A9364" t="s">
        <v>4</v>
      </c>
      <c r="B9364">
        <v>128</v>
      </c>
      <c r="C9364" t="s">
        <v>33</v>
      </c>
      <c r="D9364">
        <v>4</v>
      </c>
      <c r="E9364">
        <v>5</v>
      </c>
      <c r="F9364">
        <v>1</v>
      </c>
      <c r="G9364">
        <v>4</v>
      </c>
      <c r="H9364">
        <v>16</v>
      </c>
      <c r="I9364">
        <v>1</v>
      </c>
      <c r="J9364">
        <v>2</v>
      </c>
      <c r="K9364">
        <v>256</v>
      </c>
      <c r="L9364">
        <v>5</v>
      </c>
      <c r="M9364">
        <v>0.01</v>
      </c>
      <c r="N9364" s="7">
        <v>0.93862733976177004</v>
      </c>
      <c r="O9364" s="7">
        <v>0.95739978939978898</v>
      </c>
      <c r="P9364" s="7">
        <v>0.94769467705855204</v>
      </c>
      <c r="Q9364" s="7">
        <v>2.5142616006181701E-2</v>
      </c>
      <c r="R9364" s="7">
        <v>0.94175896348926802</v>
      </c>
      <c r="S9364" s="7">
        <v>0.97083842283842303</v>
      </c>
      <c r="T9364" s="7">
        <v>0.95611215322273402</v>
      </c>
      <c r="U9364" s="7">
        <v>1.3293257176085699E-2</v>
      </c>
      <c r="V9364" s="7">
        <v>0.97417437426350295</v>
      </c>
      <c r="W9364" s="7">
        <v>0.99290451654782497</v>
      </c>
      <c r="X9364" s="7">
        <v>0.98348357927969698</v>
      </c>
      <c r="Y9364" s="7">
        <v>1.94792851460942E-3</v>
      </c>
      <c r="Z9364" t="s">
        <v>29</v>
      </c>
    </row>
    <row r="9365" spans="1:26" x14ac:dyDescent="0.3">
      <c r="A9365" t="s">
        <v>4</v>
      </c>
      <c r="B9365">
        <v>128</v>
      </c>
      <c r="C9365" t="s">
        <v>33</v>
      </c>
      <c r="D9365">
        <v>4</v>
      </c>
      <c r="E9365">
        <v>5</v>
      </c>
      <c r="F9365">
        <v>1</v>
      </c>
      <c r="G9365">
        <v>4</v>
      </c>
      <c r="H9365">
        <v>16</v>
      </c>
      <c r="I9365">
        <v>1</v>
      </c>
      <c r="J9365">
        <v>3</v>
      </c>
      <c r="K9365">
        <v>256</v>
      </c>
      <c r="L9365">
        <v>5</v>
      </c>
      <c r="M9365">
        <v>0.01</v>
      </c>
      <c r="N9365" s="7">
        <v>0.91392064961041297</v>
      </c>
      <c r="O9365" s="7">
        <v>0.96269708669708698</v>
      </c>
      <c r="P9365" s="7">
        <v>0.93754320521804202</v>
      </c>
      <c r="Q9365" s="7">
        <v>2.8119103539023999E-2</v>
      </c>
      <c r="R9365" s="7">
        <v>0.88848553601815095</v>
      </c>
      <c r="S9365" s="7">
        <v>0.967963963963964</v>
      </c>
      <c r="T9365" s="7">
        <v>0.92697488391050498</v>
      </c>
      <c r="U9365" s="7">
        <v>3.0367314995662999E-2</v>
      </c>
      <c r="V9365" s="7">
        <v>0.97756550922937901</v>
      </c>
      <c r="W9365" s="7">
        <v>0.98937242073547704</v>
      </c>
      <c r="X9365" s="7">
        <v>0.98337851246240104</v>
      </c>
      <c r="Y9365" s="7">
        <v>1.31554168190834E-2</v>
      </c>
      <c r="Z9365" t="s">
        <v>29</v>
      </c>
    </row>
    <row r="9366" spans="1:26" x14ac:dyDescent="0.3">
      <c r="A9366" t="s">
        <v>4</v>
      </c>
      <c r="B9366">
        <v>128</v>
      </c>
      <c r="C9366" t="s">
        <v>33</v>
      </c>
      <c r="D9366">
        <v>4</v>
      </c>
      <c r="E9366">
        <v>5</v>
      </c>
      <c r="F9366">
        <v>1</v>
      </c>
      <c r="G9366">
        <v>4</v>
      </c>
      <c r="H9366">
        <v>32</v>
      </c>
      <c r="I9366">
        <v>1</v>
      </c>
      <c r="J9366">
        <v>2</v>
      </c>
      <c r="K9366">
        <v>256</v>
      </c>
      <c r="L9366">
        <v>5</v>
      </c>
      <c r="M9366">
        <v>0.01</v>
      </c>
      <c r="N9366" s="7">
        <v>0.89989849837298896</v>
      </c>
      <c r="O9366" s="7">
        <v>0.94946905346905297</v>
      </c>
      <c r="P9366" s="7">
        <v>0.92375120170194402</v>
      </c>
      <c r="Q9366" s="7">
        <v>2.8695232730155701E-2</v>
      </c>
      <c r="R9366" s="7">
        <v>0.89234259784458303</v>
      </c>
      <c r="S9366" s="7">
        <v>0.96522522522522503</v>
      </c>
      <c r="T9366" s="7">
        <v>0.92786451070859799</v>
      </c>
      <c r="U9366" s="7">
        <v>2.2177859365546702E-2</v>
      </c>
      <c r="V9366" s="7">
        <v>0.98529726775956294</v>
      </c>
      <c r="W9366" s="7">
        <v>0.98938422060961095</v>
      </c>
      <c r="X9366" s="7">
        <v>0.98732661330555205</v>
      </c>
      <c r="Y9366" s="7">
        <v>2.50239365696948E-3</v>
      </c>
      <c r="Z9366" t="s">
        <v>29</v>
      </c>
    </row>
    <row r="9367" spans="1:26" x14ac:dyDescent="0.3">
      <c r="A9367" t="s">
        <v>4</v>
      </c>
      <c r="B9367">
        <v>128</v>
      </c>
      <c r="C9367" t="s">
        <v>33</v>
      </c>
      <c r="D9367">
        <v>4</v>
      </c>
      <c r="E9367">
        <v>5</v>
      </c>
      <c r="F9367">
        <v>1</v>
      </c>
      <c r="G9367">
        <v>4</v>
      </c>
      <c r="H9367">
        <v>32</v>
      </c>
      <c r="I9367">
        <v>1</v>
      </c>
      <c r="J9367">
        <v>3</v>
      </c>
      <c r="K9367">
        <v>256</v>
      </c>
      <c r="L9367">
        <v>5</v>
      </c>
      <c r="M9367">
        <v>0.01</v>
      </c>
      <c r="N9367" s="7">
        <v>0.91414753560020301</v>
      </c>
      <c r="O9367" s="7">
        <v>0.98403322803322801</v>
      </c>
      <c r="P9367" s="7">
        <v>0.94800737858413497</v>
      </c>
      <c r="Q9367" s="7">
        <v>3.03574809906846E-2</v>
      </c>
      <c r="R9367" s="7">
        <v>0.94731767023912605</v>
      </c>
      <c r="S9367" s="7">
        <v>0.96827144027143996</v>
      </c>
      <c r="T9367" s="7">
        <v>0.95749526188905398</v>
      </c>
      <c r="U9367" s="7">
        <v>1.59376593483102E-2</v>
      </c>
      <c r="V9367" s="7">
        <v>0.97587249257777198</v>
      </c>
      <c r="W9367" s="7">
        <v>0.98938408153276003</v>
      </c>
      <c r="X9367" s="7">
        <v>0.98256167391444005</v>
      </c>
      <c r="Y9367" s="7">
        <v>6.1154999846621799E-3</v>
      </c>
      <c r="Z9367" t="s">
        <v>29</v>
      </c>
    </row>
    <row r="9368" spans="1:26" x14ac:dyDescent="0.3">
      <c r="A9368" t="s">
        <v>4</v>
      </c>
      <c r="B9368">
        <v>128</v>
      </c>
      <c r="C9368" t="s">
        <v>33</v>
      </c>
      <c r="D9368">
        <v>4</v>
      </c>
      <c r="E9368">
        <v>5</v>
      </c>
      <c r="F9368">
        <v>1</v>
      </c>
      <c r="G9368">
        <v>4</v>
      </c>
      <c r="H9368">
        <v>64</v>
      </c>
      <c r="I9368">
        <v>1</v>
      </c>
      <c r="J9368">
        <v>2</v>
      </c>
      <c r="K9368">
        <v>256</v>
      </c>
      <c r="L9368">
        <v>5</v>
      </c>
      <c r="M9368">
        <v>0.01</v>
      </c>
      <c r="N9368" s="7">
        <v>0.95258082813386302</v>
      </c>
      <c r="O9368" s="7">
        <v>0.96276635076635098</v>
      </c>
      <c r="P9368" s="7">
        <v>0.95748137330703398</v>
      </c>
      <c r="Q9368" s="7">
        <v>1.6968051358696602E-2</v>
      </c>
      <c r="R9368" s="7">
        <v>0.93726602382302904</v>
      </c>
      <c r="S9368" s="7">
        <v>0.96252252252252302</v>
      </c>
      <c r="T9368" s="7">
        <v>0.94980396334491402</v>
      </c>
      <c r="U9368" s="7">
        <v>1.1525899374956201E-2</v>
      </c>
      <c r="V9368" s="7">
        <v>0.97275324058844803</v>
      </c>
      <c r="W9368" s="7">
        <v>0.98938422060961195</v>
      </c>
      <c r="X9368" s="7">
        <v>0.98096412250463105</v>
      </c>
      <c r="Y9368" s="7">
        <v>1.0947088958722701E-2</v>
      </c>
      <c r="Z9368" t="s">
        <v>29</v>
      </c>
    </row>
    <row r="9369" spans="1:26" x14ac:dyDescent="0.3">
      <c r="A9369" t="s">
        <v>4</v>
      </c>
      <c r="B9369">
        <v>128</v>
      </c>
      <c r="C9369" t="s">
        <v>33</v>
      </c>
      <c r="D9369">
        <v>4</v>
      </c>
      <c r="E9369">
        <v>5</v>
      </c>
      <c r="F9369">
        <v>1</v>
      </c>
      <c r="G9369">
        <v>4</v>
      </c>
      <c r="H9369">
        <v>64</v>
      </c>
      <c r="I9369">
        <v>1</v>
      </c>
      <c r="J9369">
        <v>3</v>
      </c>
      <c r="K9369">
        <v>256</v>
      </c>
      <c r="L9369">
        <v>5</v>
      </c>
      <c r="M9369">
        <v>0.01</v>
      </c>
      <c r="N9369" s="7">
        <v>0.94754455622891598</v>
      </c>
      <c r="O9369" s="7">
        <v>0.968102492102492</v>
      </c>
      <c r="P9369" s="7">
        <v>0.95763691612834401</v>
      </c>
      <c r="Q9369" s="7">
        <v>2.2957481463645402E-2</v>
      </c>
      <c r="R9369" s="7">
        <v>0.94205451234438897</v>
      </c>
      <c r="S9369" s="7">
        <v>0.97076635076635098</v>
      </c>
      <c r="T9369" s="7">
        <v>0.95624687015030896</v>
      </c>
      <c r="U9369" s="7">
        <v>1.12829879902069E-2</v>
      </c>
      <c r="V9369" s="7">
        <v>0.98381007701906098</v>
      </c>
      <c r="W9369" s="7">
        <v>0.99559471365638796</v>
      </c>
      <c r="X9369" s="7">
        <v>0.98967110454360996</v>
      </c>
      <c r="Y9369" s="7">
        <v>4.2414520064343103E-3</v>
      </c>
      <c r="Z9369" t="s">
        <v>29</v>
      </c>
    </row>
    <row r="9370" spans="1:26" x14ac:dyDescent="0.3">
      <c r="A9370" t="s">
        <v>4</v>
      </c>
      <c r="B9370">
        <v>128</v>
      </c>
      <c r="C9370" t="s">
        <v>33</v>
      </c>
      <c r="D9370">
        <v>4</v>
      </c>
      <c r="E9370">
        <v>5</v>
      </c>
      <c r="F9370">
        <v>1</v>
      </c>
      <c r="G9370">
        <v>8</v>
      </c>
      <c r="H9370">
        <v>8</v>
      </c>
      <c r="I9370">
        <v>1</v>
      </c>
      <c r="J9370">
        <v>2</v>
      </c>
      <c r="K9370">
        <v>256</v>
      </c>
      <c r="L9370">
        <v>5</v>
      </c>
      <c r="M9370">
        <v>0.01</v>
      </c>
      <c r="N9370" s="7">
        <v>0.89409200823954404</v>
      </c>
      <c r="O9370" s="7">
        <v>0.95743301743301801</v>
      </c>
      <c r="P9370" s="7">
        <v>0.92487363002182299</v>
      </c>
      <c r="Q9370" s="7">
        <v>2.6361279149575301E-2</v>
      </c>
      <c r="R9370" s="7">
        <v>0.89608621667611998</v>
      </c>
      <c r="S9370" s="7">
        <v>0.97596396396396401</v>
      </c>
      <c r="T9370" s="7">
        <v>0.93502744236438595</v>
      </c>
      <c r="U9370" s="7">
        <v>2.2673757842054401E-2</v>
      </c>
      <c r="V9370" s="7">
        <v>0.97712786885245895</v>
      </c>
      <c r="W9370" s="7">
        <v>0.98405868331504798</v>
      </c>
      <c r="X9370" s="7">
        <v>0.98055582092666305</v>
      </c>
      <c r="Y9370" s="7">
        <v>6.0187136750142001E-3</v>
      </c>
      <c r="Z9370" t="s">
        <v>29</v>
      </c>
    </row>
    <row r="9371" spans="1:26" x14ac:dyDescent="0.3">
      <c r="A9371" t="s">
        <v>4</v>
      </c>
      <c r="B9371">
        <v>128</v>
      </c>
      <c r="C9371" t="s">
        <v>33</v>
      </c>
      <c r="D9371">
        <v>4</v>
      </c>
      <c r="E9371">
        <v>5</v>
      </c>
      <c r="F9371">
        <v>1</v>
      </c>
      <c r="G9371">
        <v>8</v>
      </c>
      <c r="H9371">
        <v>8</v>
      </c>
      <c r="I9371">
        <v>1</v>
      </c>
      <c r="J9371">
        <v>3</v>
      </c>
      <c r="K9371">
        <v>256</v>
      </c>
      <c r="L9371">
        <v>5</v>
      </c>
      <c r="M9371">
        <v>0.01</v>
      </c>
      <c r="N9371" s="7">
        <v>0.90484521001880802</v>
      </c>
      <c r="O9371" s="7">
        <v>0.96799438399438398</v>
      </c>
      <c r="P9371" s="7">
        <v>0.93533941135155896</v>
      </c>
      <c r="Q9371" s="7">
        <v>3.4879198677953603E-2</v>
      </c>
      <c r="R9371" s="7">
        <v>0.91224288742275395</v>
      </c>
      <c r="S9371" s="7">
        <v>0.95999719199719202</v>
      </c>
      <c r="T9371" s="7">
        <v>0.93558838931635102</v>
      </c>
      <c r="U9371" s="7">
        <v>2.0022558257708E-2</v>
      </c>
      <c r="V9371" s="7">
        <v>0.97575103120042295</v>
      </c>
      <c r="W9371" s="7">
        <v>0.98847590953785702</v>
      </c>
      <c r="X9371" s="7">
        <v>0.98204304657388397</v>
      </c>
      <c r="Y9371" s="7">
        <v>4.8629068558019304E-3</v>
      </c>
      <c r="Z9371" t="s">
        <v>29</v>
      </c>
    </row>
    <row r="9372" spans="1:26" x14ac:dyDescent="0.3">
      <c r="A9372" t="s">
        <v>4</v>
      </c>
      <c r="B9372">
        <v>128</v>
      </c>
      <c r="C9372" t="s">
        <v>33</v>
      </c>
      <c r="D9372">
        <v>4</v>
      </c>
      <c r="E9372">
        <v>5</v>
      </c>
      <c r="F9372">
        <v>1</v>
      </c>
      <c r="G9372">
        <v>8</v>
      </c>
      <c r="H9372">
        <v>16</v>
      </c>
      <c r="I9372">
        <v>1</v>
      </c>
      <c r="J9372">
        <v>2</v>
      </c>
      <c r="K9372">
        <v>256</v>
      </c>
      <c r="L9372">
        <v>5</v>
      </c>
      <c r="M9372">
        <v>0.01</v>
      </c>
      <c r="N9372" s="7">
        <v>0.91423709585933099</v>
      </c>
      <c r="O9372" s="7">
        <v>0.95746624546624604</v>
      </c>
      <c r="P9372" s="7">
        <v>0.93518832212930603</v>
      </c>
      <c r="Q9372" s="7">
        <v>2.7115938139629599E-2</v>
      </c>
      <c r="R9372" s="7">
        <v>0.92131832701436001</v>
      </c>
      <c r="S9372" s="7">
        <v>0.96027705627705595</v>
      </c>
      <c r="T9372" s="7">
        <v>0.94054582914150198</v>
      </c>
      <c r="U9372" s="7">
        <v>2.0652936683245301E-2</v>
      </c>
      <c r="V9372" s="7">
        <v>0.97269956819913705</v>
      </c>
      <c r="W9372" s="7">
        <v>0.98755120240369298</v>
      </c>
      <c r="X9372" s="7">
        <v>0.980089364362835</v>
      </c>
      <c r="Y9372" s="7">
        <v>3.6388019933841602E-3</v>
      </c>
      <c r="Z9372" t="s">
        <v>29</v>
      </c>
    </row>
    <row r="9373" spans="1:26" x14ac:dyDescent="0.3">
      <c r="A9373" t="s">
        <v>4</v>
      </c>
      <c r="B9373">
        <v>128</v>
      </c>
      <c r="C9373" t="s">
        <v>33</v>
      </c>
      <c r="D9373">
        <v>4</v>
      </c>
      <c r="E9373">
        <v>5</v>
      </c>
      <c r="F9373">
        <v>1</v>
      </c>
      <c r="G9373">
        <v>8</v>
      </c>
      <c r="H9373">
        <v>16</v>
      </c>
      <c r="I9373">
        <v>1</v>
      </c>
      <c r="J9373">
        <v>3</v>
      </c>
      <c r="K9373">
        <v>256</v>
      </c>
      <c r="L9373">
        <v>5</v>
      </c>
      <c r="M9373">
        <v>0.01</v>
      </c>
      <c r="N9373" s="7">
        <v>0.91979580260918903</v>
      </c>
      <c r="O9373" s="7">
        <v>0.97076915876915904</v>
      </c>
      <c r="P9373" s="7">
        <v>0.94450188173109895</v>
      </c>
      <c r="Q9373" s="7">
        <v>4.03489926663788E-2</v>
      </c>
      <c r="R9373" s="7">
        <v>0.914917753828701</v>
      </c>
      <c r="S9373" s="7">
        <v>0.97063063063063104</v>
      </c>
      <c r="T9373" s="7">
        <v>0.94227313016244796</v>
      </c>
      <c r="U9373" s="7">
        <v>1.0254670120788499E-2</v>
      </c>
      <c r="V9373" s="7">
        <v>0.98695014983254004</v>
      </c>
      <c r="W9373" s="7">
        <v>0.98850330288184596</v>
      </c>
      <c r="X9373" s="7">
        <v>0.98771247454570099</v>
      </c>
      <c r="Y9373" s="7">
        <v>3.1468189598248398E-3</v>
      </c>
      <c r="Z9373" t="s">
        <v>29</v>
      </c>
    </row>
    <row r="9374" spans="1:26" x14ac:dyDescent="0.3">
      <c r="A9374" t="s">
        <v>4</v>
      </c>
      <c r="B9374">
        <v>128</v>
      </c>
      <c r="C9374" t="s">
        <v>33</v>
      </c>
      <c r="D9374">
        <v>4</v>
      </c>
      <c r="E9374">
        <v>5</v>
      </c>
      <c r="F9374">
        <v>1</v>
      </c>
      <c r="G9374">
        <v>8</v>
      </c>
      <c r="H9374">
        <v>32</v>
      </c>
      <c r="I9374">
        <v>1</v>
      </c>
      <c r="J9374">
        <v>2</v>
      </c>
      <c r="K9374">
        <v>256</v>
      </c>
      <c r="L9374">
        <v>5</v>
      </c>
      <c r="M9374">
        <v>0.01</v>
      </c>
      <c r="N9374" s="7">
        <v>0.93268352389766196</v>
      </c>
      <c r="O9374" s="7">
        <v>0.97062782262782299</v>
      </c>
      <c r="P9374" s="7">
        <v>0.95123654976287897</v>
      </c>
      <c r="Q9374" s="7">
        <v>2.0144498343371901E-2</v>
      </c>
      <c r="R9374" s="7">
        <v>0.94282473057288696</v>
      </c>
      <c r="S9374" s="7">
        <v>0.97374891774891803</v>
      </c>
      <c r="T9374" s="7">
        <v>0.95762728557574694</v>
      </c>
      <c r="U9374" s="7">
        <v>2.4522671131665501E-2</v>
      </c>
      <c r="V9374" s="7">
        <v>0.97112616496708404</v>
      </c>
      <c r="W9374" s="7">
        <v>0.98485682819383302</v>
      </c>
      <c r="X9374" s="7">
        <v>0.97792212515574795</v>
      </c>
      <c r="Y9374" s="7">
        <v>9.3440908392012807E-3</v>
      </c>
      <c r="Z9374" t="s">
        <v>29</v>
      </c>
    </row>
    <row r="9375" spans="1:26" x14ac:dyDescent="0.3">
      <c r="A9375" t="s">
        <v>4</v>
      </c>
      <c r="B9375">
        <v>128</v>
      </c>
      <c r="C9375" t="s">
        <v>33</v>
      </c>
      <c r="D9375">
        <v>4</v>
      </c>
      <c r="E9375">
        <v>5</v>
      </c>
      <c r="F9375">
        <v>1</v>
      </c>
      <c r="G9375">
        <v>8</v>
      </c>
      <c r="H9375">
        <v>32</v>
      </c>
      <c r="I9375">
        <v>1</v>
      </c>
      <c r="J9375">
        <v>3</v>
      </c>
      <c r="K9375">
        <v>256</v>
      </c>
      <c r="L9375">
        <v>5</v>
      </c>
      <c r="M9375">
        <v>0.01</v>
      </c>
      <c r="N9375" s="7">
        <v>0.91003970504821297</v>
      </c>
      <c r="O9375" s="7">
        <v>0.97869708669708699</v>
      </c>
      <c r="P9375" s="7">
        <v>0.94314003240896804</v>
      </c>
      <c r="Q9375" s="7">
        <v>3.2868707783126297E-2</v>
      </c>
      <c r="R9375" s="7">
        <v>0.94670567513508697</v>
      </c>
      <c r="S9375" s="7">
        <v>0.96561038961039003</v>
      </c>
      <c r="T9375" s="7">
        <v>0.95577073566147797</v>
      </c>
      <c r="U9375" s="7">
        <v>1.8114500601603099E-2</v>
      </c>
      <c r="V9375" s="7">
        <v>0.97254668904091901</v>
      </c>
      <c r="W9375" s="7">
        <v>0.99019037130270604</v>
      </c>
      <c r="X9375" s="7">
        <v>0.981294660129305</v>
      </c>
      <c r="Y9375" s="7">
        <v>4.7311894209807097E-3</v>
      </c>
      <c r="Z9375" t="s">
        <v>29</v>
      </c>
    </row>
    <row r="9376" spans="1:26" x14ac:dyDescent="0.3">
      <c r="A9376" t="s">
        <v>4</v>
      </c>
      <c r="B9376">
        <v>128</v>
      </c>
      <c r="C9376" t="s">
        <v>33</v>
      </c>
      <c r="D9376">
        <v>4</v>
      </c>
      <c r="E9376">
        <v>5</v>
      </c>
      <c r="F9376">
        <v>1</v>
      </c>
      <c r="G9376">
        <v>8</v>
      </c>
      <c r="H9376">
        <v>64</v>
      </c>
      <c r="I9376">
        <v>1</v>
      </c>
      <c r="J9376">
        <v>2</v>
      </c>
      <c r="K9376">
        <v>256</v>
      </c>
      <c r="L9376">
        <v>5</v>
      </c>
      <c r="M9376">
        <v>0.01</v>
      </c>
      <c r="N9376" s="7">
        <v>0.943732274532048</v>
      </c>
      <c r="O9376" s="7">
        <v>0.97073312273312296</v>
      </c>
      <c r="P9376" s="7">
        <v>0.956655516754369</v>
      </c>
      <c r="Q9376" s="7">
        <v>2.5999636153738102E-2</v>
      </c>
      <c r="R9376" s="7">
        <v>0.91475953070424199</v>
      </c>
      <c r="S9376" s="7">
        <v>0.96276635076635098</v>
      </c>
      <c r="T9376" s="7">
        <v>0.93778764668503101</v>
      </c>
      <c r="U9376" s="7">
        <v>3.2971675739216902E-2</v>
      </c>
      <c r="V9376" s="7">
        <v>0.98043952497741105</v>
      </c>
      <c r="W9376" s="7">
        <v>0.98932121833178299</v>
      </c>
      <c r="X9376" s="7">
        <v>0.98484190999132004</v>
      </c>
      <c r="Y9376" s="7">
        <v>3.7013506144442099E-3</v>
      </c>
      <c r="Z9376" t="s">
        <v>29</v>
      </c>
    </row>
    <row r="9377" spans="1:26" x14ac:dyDescent="0.3">
      <c r="A9377" t="s">
        <v>4</v>
      </c>
      <c r="B9377">
        <v>128</v>
      </c>
      <c r="C9377" t="s">
        <v>33</v>
      </c>
      <c r="D9377">
        <v>4</v>
      </c>
      <c r="E9377">
        <v>5</v>
      </c>
      <c r="F9377">
        <v>1</v>
      </c>
      <c r="G9377">
        <v>8</v>
      </c>
      <c r="H9377">
        <v>64</v>
      </c>
      <c r="I9377">
        <v>1</v>
      </c>
      <c r="J9377">
        <v>3</v>
      </c>
      <c r="K9377">
        <v>256</v>
      </c>
      <c r="L9377">
        <v>5</v>
      </c>
      <c r="M9377">
        <v>0.01</v>
      </c>
      <c r="N9377" s="7">
        <v>0.96211003970504805</v>
      </c>
      <c r="O9377" s="7">
        <v>0.96006645606645602</v>
      </c>
      <c r="P9377" s="7">
        <v>0.96101509672183205</v>
      </c>
      <c r="Q9377" s="7">
        <v>1.6400157661824299E-2</v>
      </c>
      <c r="R9377" s="7">
        <v>0.93817356778218897</v>
      </c>
      <c r="S9377" s="7">
        <v>0.96529729729729696</v>
      </c>
      <c r="T9377" s="7">
        <v>0.95154771631822199</v>
      </c>
      <c r="U9377" s="7">
        <v>1.56655556466429E-2</v>
      </c>
      <c r="V9377" s="7">
        <v>0.98860327868852504</v>
      </c>
      <c r="W9377" s="7">
        <v>0.99292804652561595</v>
      </c>
      <c r="X9377" s="7">
        <v>0.99076058913458098</v>
      </c>
      <c r="Y9377" s="7">
        <v>5.6919949836106596E-3</v>
      </c>
      <c r="Z9377" t="s">
        <v>29</v>
      </c>
    </row>
    <row r="9378" spans="1:26" x14ac:dyDescent="0.3">
      <c r="A9378" t="s">
        <v>4</v>
      </c>
      <c r="B9378">
        <v>128</v>
      </c>
      <c r="C9378" t="s">
        <v>33</v>
      </c>
      <c r="D9378">
        <v>4</v>
      </c>
      <c r="E9378">
        <v>3</v>
      </c>
      <c r="F9378">
        <v>1</v>
      </c>
      <c r="G9378">
        <v>4</v>
      </c>
      <c r="H9378">
        <v>8</v>
      </c>
      <c r="I9378">
        <v>1</v>
      </c>
      <c r="J9378">
        <v>2</v>
      </c>
      <c r="K9378">
        <v>256</v>
      </c>
      <c r="L9378">
        <v>5</v>
      </c>
      <c r="M9378">
        <v>0.01</v>
      </c>
      <c r="N9378" s="7">
        <v>0.88281637161536897</v>
      </c>
      <c r="O9378" s="7">
        <v>0.95199438399438396</v>
      </c>
      <c r="P9378" s="7">
        <v>0.91612824177917696</v>
      </c>
      <c r="Q9378" s="7">
        <v>3.3160072285962301E-2</v>
      </c>
      <c r="R9378" s="7">
        <v>0.86055766188016902</v>
      </c>
      <c r="S9378" s="7">
        <v>0.96276635076635098</v>
      </c>
      <c r="T9378" s="7">
        <v>0.909894485927073</v>
      </c>
      <c r="U9378" s="7">
        <v>2.4356718629780401E-2</v>
      </c>
      <c r="V9378" s="7">
        <v>0.97099568282415305</v>
      </c>
      <c r="W9378" s="7">
        <v>0.99114247178085801</v>
      </c>
      <c r="X9378" s="7">
        <v>0.98100340060402502</v>
      </c>
      <c r="Y9378" s="7">
        <v>2.9984475635007998E-3</v>
      </c>
      <c r="Z9378" t="s">
        <v>29</v>
      </c>
    </row>
    <row r="9379" spans="1:26" x14ac:dyDescent="0.3">
      <c r="A9379" t="s">
        <v>4</v>
      </c>
      <c r="B9379">
        <v>128</v>
      </c>
      <c r="C9379" t="s">
        <v>33</v>
      </c>
      <c r="D9379">
        <v>4</v>
      </c>
      <c r="E9379">
        <v>3</v>
      </c>
      <c r="F9379">
        <v>1</v>
      </c>
      <c r="G9379">
        <v>4</v>
      </c>
      <c r="H9379">
        <v>8</v>
      </c>
      <c r="I9379">
        <v>1</v>
      </c>
      <c r="J9379">
        <v>3</v>
      </c>
      <c r="K9379">
        <v>256</v>
      </c>
      <c r="L9379">
        <v>5</v>
      </c>
      <c r="M9379">
        <v>0.01</v>
      </c>
      <c r="N9379" s="7">
        <v>0.909585933068633</v>
      </c>
      <c r="O9379" s="7">
        <v>0.96009968409968405</v>
      </c>
      <c r="P9379" s="7">
        <v>0.93419025486265095</v>
      </c>
      <c r="Q9379" s="7">
        <v>2.8453776213500401E-2</v>
      </c>
      <c r="R9379" s="7">
        <v>0.92451562826521805</v>
      </c>
      <c r="S9379" s="7">
        <v>0.96848484848484795</v>
      </c>
      <c r="T9379" s="7">
        <v>0.94519985839058296</v>
      </c>
      <c r="U9379" s="7">
        <v>3.8190586709300998E-2</v>
      </c>
      <c r="V9379" s="7">
        <v>0.967861623854395</v>
      </c>
      <c r="W9379" s="7">
        <v>0.99465075853350204</v>
      </c>
      <c r="X9379" s="7">
        <v>0.98112483045015397</v>
      </c>
      <c r="Y9379" s="7">
        <v>8.8439180162287207E-3</v>
      </c>
      <c r="Z9379" t="s">
        <v>29</v>
      </c>
    </row>
    <row r="9380" spans="1:26" x14ac:dyDescent="0.3">
      <c r="A9380" t="s">
        <v>4</v>
      </c>
      <c r="B9380">
        <v>128</v>
      </c>
      <c r="C9380" t="s">
        <v>33</v>
      </c>
      <c r="D9380">
        <v>4</v>
      </c>
      <c r="E9380">
        <v>3</v>
      </c>
      <c r="F9380">
        <v>1</v>
      </c>
      <c r="G9380">
        <v>4</v>
      </c>
      <c r="H9380">
        <v>16</v>
      </c>
      <c r="I9380">
        <v>1</v>
      </c>
      <c r="J9380">
        <v>2</v>
      </c>
      <c r="K9380">
        <v>256</v>
      </c>
      <c r="L9380">
        <v>5</v>
      </c>
      <c r="M9380">
        <v>0.01</v>
      </c>
      <c r="N9380" s="7">
        <v>0.92887124220079398</v>
      </c>
      <c r="O9380" s="7">
        <v>0.954799578799579</v>
      </c>
      <c r="P9380" s="7">
        <v>0.94111969749928803</v>
      </c>
      <c r="Q9380" s="7">
        <v>2.34140555152739E-2</v>
      </c>
      <c r="R9380" s="7">
        <v>0.89075439591605199</v>
      </c>
      <c r="S9380" s="7">
        <v>0.94655855855855897</v>
      </c>
      <c r="T9380" s="7">
        <v>0.91719382206524003</v>
      </c>
      <c r="U9380" s="7">
        <v>3.3608267665232797E-2</v>
      </c>
      <c r="V9380" s="7">
        <v>0.97232477087905</v>
      </c>
      <c r="W9380" s="7">
        <v>0.99024557661355395</v>
      </c>
      <c r="X9380" s="7">
        <v>0.98122268888235598</v>
      </c>
      <c r="Y9380" s="7">
        <v>6.1891737134221999E-3</v>
      </c>
      <c r="Z9380" t="s">
        <v>29</v>
      </c>
    </row>
    <row r="9381" spans="1:26" x14ac:dyDescent="0.3">
      <c r="A9381" t="s">
        <v>4</v>
      </c>
      <c r="B9381">
        <v>128</v>
      </c>
      <c r="C9381" t="s">
        <v>33</v>
      </c>
      <c r="D9381">
        <v>4</v>
      </c>
      <c r="E9381">
        <v>3</v>
      </c>
      <c r="F9381">
        <v>1</v>
      </c>
      <c r="G9381">
        <v>4</v>
      </c>
      <c r="H9381">
        <v>16</v>
      </c>
      <c r="I9381">
        <v>1</v>
      </c>
      <c r="J9381">
        <v>3</v>
      </c>
      <c r="K9381">
        <v>256</v>
      </c>
      <c r="L9381">
        <v>5</v>
      </c>
      <c r="M9381">
        <v>0.01</v>
      </c>
      <c r="N9381" s="7">
        <v>0.92367674717138903</v>
      </c>
      <c r="O9381" s="7">
        <v>0.954661050661051</v>
      </c>
      <c r="P9381" s="7">
        <v>0.93838441297590702</v>
      </c>
      <c r="Q9381" s="7">
        <v>2.8238299524682799E-2</v>
      </c>
      <c r="R9381" s="7">
        <v>0.92819058423142398</v>
      </c>
      <c r="S9381" s="7">
        <v>0.94687445887445898</v>
      </c>
      <c r="T9381" s="7">
        <v>0.93690143945022697</v>
      </c>
      <c r="U9381" s="7">
        <v>2.6493095193363798E-2</v>
      </c>
      <c r="V9381" s="7">
        <v>0.97403114462622398</v>
      </c>
      <c r="W9381" s="7">
        <v>0.98404688344091296</v>
      </c>
      <c r="X9381" s="7">
        <v>0.97900872649614201</v>
      </c>
      <c r="Y9381" s="7">
        <v>8.0465730192483004E-3</v>
      </c>
      <c r="Z9381" t="s">
        <v>29</v>
      </c>
    </row>
    <row r="9382" spans="1:26" x14ac:dyDescent="0.3">
      <c r="A9382" t="s">
        <v>4</v>
      </c>
      <c r="B9382">
        <v>128</v>
      </c>
      <c r="C9382" t="s">
        <v>33</v>
      </c>
      <c r="D9382">
        <v>4</v>
      </c>
      <c r="E9382">
        <v>3</v>
      </c>
      <c r="F9382">
        <v>1</v>
      </c>
      <c r="G9382">
        <v>4</v>
      </c>
      <c r="H9382">
        <v>32</v>
      </c>
      <c r="I9382">
        <v>1</v>
      </c>
      <c r="J9382">
        <v>2</v>
      </c>
      <c r="K9382">
        <v>256</v>
      </c>
      <c r="L9382">
        <v>5</v>
      </c>
      <c r="M9382">
        <v>0.01</v>
      </c>
      <c r="N9382" s="7">
        <v>0.91895692151536001</v>
      </c>
      <c r="O9382" s="7">
        <v>0.96550508950508995</v>
      </c>
      <c r="P9382" s="7">
        <v>0.94139724307657102</v>
      </c>
      <c r="Q9382" s="7">
        <v>3.2731254571750697E-2</v>
      </c>
      <c r="R9382" s="7">
        <v>0.92435740514075904</v>
      </c>
      <c r="S9382" s="7">
        <v>0.96528887328887303</v>
      </c>
      <c r="T9382" s="7">
        <v>0.94451103737535502</v>
      </c>
      <c r="U9382" s="7">
        <v>2.3963002372976199E-2</v>
      </c>
      <c r="V9382" s="7">
        <v>0.98204262295082001</v>
      </c>
      <c r="W9382" s="7">
        <v>0.99204312589069499</v>
      </c>
      <c r="X9382" s="7">
        <v>0.98702871198639097</v>
      </c>
      <c r="Y9382" s="7">
        <v>3.9623653643371601E-3</v>
      </c>
      <c r="Z9382" t="s">
        <v>29</v>
      </c>
    </row>
    <row r="9383" spans="1:26" x14ac:dyDescent="0.3">
      <c r="A9383" t="s">
        <v>4</v>
      </c>
      <c r="B9383">
        <v>128</v>
      </c>
      <c r="C9383" t="s">
        <v>33</v>
      </c>
      <c r="D9383">
        <v>4</v>
      </c>
      <c r="E9383">
        <v>3</v>
      </c>
      <c r="F9383">
        <v>1</v>
      </c>
      <c r="G9383">
        <v>4</v>
      </c>
      <c r="H9383">
        <v>32</v>
      </c>
      <c r="I9383">
        <v>1</v>
      </c>
      <c r="J9383">
        <v>3</v>
      </c>
      <c r="K9383">
        <v>256</v>
      </c>
      <c r="L9383">
        <v>5</v>
      </c>
      <c r="M9383">
        <v>0.01</v>
      </c>
      <c r="N9383" s="7">
        <v>0.91469086783891096</v>
      </c>
      <c r="O9383" s="7">
        <v>0.96276635076635098</v>
      </c>
      <c r="P9383" s="7">
        <v>0.93806711467735404</v>
      </c>
      <c r="Q9383" s="7">
        <v>3.1318441134785401E-2</v>
      </c>
      <c r="R9383" s="7">
        <v>0.886783891094725</v>
      </c>
      <c r="S9383" s="7">
        <v>0.95726126126126099</v>
      </c>
      <c r="T9383" s="7">
        <v>0.92084182833287498</v>
      </c>
      <c r="U9383" s="7">
        <v>2.48670638015322E-2</v>
      </c>
      <c r="V9383" s="7">
        <v>0.97869842089410897</v>
      </c>
      <c r="W9383" s="7">
        <v>0.99024557661355395</v>
      </c>
      <c r="X9383" s="7">
        <v>0.98443422569650696</v>
      </c>
      <c r="Y9383" s="7">
        <v>6.68222404498112E-3</v>
      </c>
      <c r="Z9383" t="s">
        <v>29</v>
      </c>
    </row>
    <row r="9384" spans="1:26" x14ac:dyDescent="0.3">
      <c r="A9384" t="s">
        <v>4</v>
      </c>
      <c r="B9384">
        <v>128</v>
      </c>
      <c r="C9384" t="s">
        <v>33</v>
      </c>
      <c r="D9384">
        <v>4</v>
      </c>
      <c r="E9384">
        <v>3</v>
      </c>
      <c r="F9384">
        <v>1</v>
      </c>
      <c r="G9384">
        <v>4</v>
      </c>
      <c r="H9384">
        <v>64</v>
      </c>
      <c r="I9384">
        <v>1</v>
      </c>
      <c r="J9384">
        <v>2</v>
      </c>
      <c r="K9384">
        <v>256</v>
      </c>
      <c r="L9384">
        <v>5</v>
      </c>
      <c r="M9384">
        <v>0.01</v>
      </c>
      <c r="N9384" s="7">
        <v>0.92803236110696496</v>
      </c>
      <c r="O9384" s="7">
        <v>0.95743301743301801</v>
      </c>
      <c r="P9384" s="7">
        <v>0.94238643429749902</v>
      </c>
      <c r="Q9384" s="7">
        <v>2.18384384934764E-2</v>
      </c>
      <c r="R9384" s="7">
        <v>0.90577663671373498</v>
      </c>
      <c r="S9384" s="7">
        <v>0.95767965367965402</v>
      </c>
      <c r="T9384" s="7">
        <v>0.93090600911787802</v>
      </c>
      <c r="U9384" s="7">
        <v>3.0430483294924499E-2</v>
      </c>
      <c r="V9384" s="7">
        <v>0.97926146812293602</v>
      </c>
      <c r="W9384" s="7">
        <v>0.98845585942068503</v>
      </c>
      <c r="X9384" s="7">
        <v>0.98381591199143503</v>
      </c>
      <c r="Y9384" s="7">
        <v>6.0761502796371197E-3</v>
      </c>
      <c r="Z9384" t="s">
        <v>29</v>
      </c>
    </row>
    <row r="9385" spans="1:26" x14ac:dyDescent="0.3">
      <c r="A9385" t="s">
        <v>4</v>
      </c>
      <c r="B9385">
        <v>128</v>
      </c>
      <c r="C9385" t="s">
        <v>33</v>
      </c>
      <c r="D9385">
        <v>4</v>
      </c>
      <c r="E9385">
        <v>3</v>
      </c>
      <c r="F9385">
        <v>1</v>
      </c>
      <c r="G9385">
        <v>4</v>
      </c>
      <c r="H9385">
        <v>64</v>
      </c>
      <c r="I9385">
        <v>1</v>
      </c>
      <c r="J9385">
        <v>3</v>
      </c>
      <c r="K9385">
        <v>256</v>
      </c>
      <c r="L9385">
        <v>5</v>
      </c>
      <c r="M9385">
        <v>0.01</v>
      </c>
      <c r="N9385" s="7">
        <v>0.93817356778218897</v>
      </c>
      <c r="O9385" s="7">
        <v>0.95746624546624604</v>
      </c>
      <c r="P9385" s="7">
        <v>0.94756706406219204</v>
      </c>
      <c r="Q9385" s="7">
        <v>1.9220803206307601E-2</v>
      </c>
      <c r="R9385" s="7">
        <v>0.96072782637251097</v>
      </c>
      <c r="S9385" s="7">
        <v>0.96322077922077898</v>
      </c>
      <c r="T9385" s="7">
        <v>0.96182712080560495</v>
      </c>
      <c r="U9385" s="7">
        <v>1.32430882055823E-2</v>
      </c>
      <c r="V9385" s="7">
        <v>0.98234341035239403</v>
      </c>
      <c r="W9385" s="7">
        <v>0.983976085124315</v>
      </c>
      <c r="X9385" s="7">
        <v>0.98313295629937802</v>
      </c>
      <c r="Y9385" s="7">
        <v>3.8662100955376899E-3</v>
      </c>
      <c r="Z9385" t="s">
        <v>29</v>
      </c>
    </row>
    <row r="9386" spans="1:26" x14ac:dyDescent="0.3">
      <c r="A9386" t="s">
        <v>4</v>
      </c>
      <c r="B9386">
        <v>128</v>
      </c>
      <c r="C9386" t="s">
        <v>33</v>
      </c>
      <c r="D9386">
        <v>4</v>
      </c>
      <c r="E9386">
        <v>3</v>
      </c>
      <c r="F9386">
        <v>1</v>
      </c>
      <c r="G9386">
        <v>8</v>
      </c>
      <c r="H9386">
        <v>8</v>
      </c>
      <c r="I9386">
        <v>1</v>
      </c>
      <c r="J9386">
        <v>2</v>
      </c>
      <c r="K9386">
        <v>256</v>
      </c>
      <c r="L9386">
        <v>5</v>
      </c>
      <c r="M9386">
        <v>0.01</v>
      </c>
      <c r="N9386" s="7">
        <v>0.91857181240111097</v>
      </c>
      <c r="O9386" s="7">
        <v>0.96287165087165105</v>
      </c>
      <c r="P9386" s="7">
        <v>0.94014450940671701</v>
      </c>
      <c r="Q9386" s="7">
        <v>1.1135461069771001E-2</v>
      </c>
      <c r="R9386" s="7">
        <v>0.92338119831626697</v>
      </c>
      <c r="S9386" s="7">
        <v>0.97073312273312296</v>
      </c>
      <c r="T9386" s="7">
        <v>0.94662964230958202</v>
      </c>
      <c r="U9386" s="7">
        <v>1.75468712705995E-2</v>
      </c>
      <c r="V9386" s="7">
        <v>0.98696393442622898</v>
      </c>
      <c r="W9386" s="7">
        <v>0.98670554475737504</v>
      </c>
      <c r="X9386" s="7">
        <v>0.98682673470923299</v>
      </c>
      <c r="Y9386" s="7">
        <v>5.3237258613810599E-3</v>
      </c>
      <c r="Z9386" t="s">
        <v>29</v>
      </c>
    </row>
    <row r="9387" spans="1:26" x14ac:dyDescent="0.3">
      <c r="A9387" t="s">
        <v>4</v>
      </c>
      <c r="B9387">
        <v>128</v>
      </c>
      <c r="C9387" t="s">
        <v>33</v>
      </c>
      <c r="D9387">
        <v>4</v>
      </c>
      <c r="E9387">
        <v>3</v>
      </c>
      <c r="F9387">
        <v>1</v>
      </c>
      <c r="G9387">
        <v>8</v>
      </c>
      <c r="H9387">
        <v>8</v>
      </c>
      <c r="I9387">
        <v>1</v>
      </c>
      <c r="J9387">
        <v>3</v>
      </c>
      <c r="K9387">
        <v>256</v>
      </c>
      <c r="L9387">
        <v>5</v>
      </c>
      <c r="M9387">
        <v>0.01</v>
      </c>
      <c r="N9387" s="7">
        <v>0.92467385138967695</v>
      </c>
      <c r="O9387" s="7">
        <v>0.96010249210249199</v>
      </c>
      <c r="P9387" s="7">
        <v>0.94172443015129204</v>
      </c>
      <c r="Q9387" s="7">
        <v>3.2357088776547797E-2</v>
      </c>
      <c r="R9387" s="7">
        <v>0.92422007941009598</v>
      </c>
      <c r="S9387" s="7">
        <v>0.94908108108108102</v>
      </c>
      <c r="T9387" s="7">
        <v>0.93618257819962603</v>
      </c>
      <c r="U9387" s="7">
        <v>2.1395535950515899E-2</v>
      </c>
      <c r="V9387" s="7">
        <v>0.96902337387625603</v>
      </c>
      <c r="W9387" s="7">
        <v>0.98761048085628</v>
      </c>
      <c r="X9387" s="7">
        <v>0.97822701835174597</v>
      </c>
      <c r="Y9387" s="7">
        <v>7.9834374684822906E-3</v>
      </c>
      <c r="Z9387" t="s">
        <v>29</v>
      </c>
    </row>
    <row r="9388" spans="1:26" x14ac:dyDescent="0.3">
      <c r="A9388" t="s">
        <v>4</v>
      </c>
      <c r="B9388">
        <v>128</v>
      </c>
      <c r="C9388" t="s">
        <v>33</v>
      </c>
      <c r="D9388">
        <v>4</v>
      </c>
      <c r="E9388">
        <v>3</v>
      </c>
      <c r="F9388">
        <v>1</v>
      </c>
      <c r="G9388">
        <v>8</v>
      </c>
      <c r="H9388">
        <v>16</v>
      </c>
      <c r="I9388">
        <v>1</v>
      </c>
      <c r="J9388">
        <v>2</v>
      </c>
      <c r="K9388">
        <v>256</v>
      </c>
      <c r="L9388">
        <v>5</v>
      </c>
      <c r="M9388">
        <v>0.01</v>
      </c>
      <c r="N9388" s="7">
        <v>0.93374929098128201</v>
      </c>
      <c r="O9388" s="7">
        <v>0.95750228150228101</v>
      </c>
      <c r="P9388" s="7">
        <v>0.94529367029544098</v>
      </c>
      <c r="Q9388" s="7">
        <v>2.0357256442163098E-2</v>
      </c>
      <c r="R9388" s="7">
        <v>0.92399319342030595</v>
      </c>
      <c r="S9388" s="7">
        <v>0.95445045045044996</v>
      </c>
      <c r="T9388" s="7">
        <v>0.93897927783753798</v>
      </c>
      <c r="U9388" s="7">
        <v>1.3677648560428701E-2</v>
      </c>
      <c r="V9388" s="7">
        <v>0.98045695107783704</v>
      </c>
      <c r="W9388" s="7">
        <v>0.98671344614802003</v>
      </c>
      <c r="X9388" s="7">
        <v>0.98356275313395902</v>
      </c>
      <c r="Y9388" s="7">
        <v>7.0964130503822498E-3</v>
      </c>
      <c r="Z9388" t="s">
        <v>29</v>
      </c>
    </row>
    <row r="9389" spans="1:26" x14ac:dyDescent="0.3">
      <c r="A9389" t="s">
        <v>4</v>
      </c>
      <c r="B9389">
        <v>128</v>
      </c>
      <c r="C9389" t="s">
        <v>33</v>
      </c>
      <c r="D9389">
        <v>4</v>
      </c>
      <c r="E9389">
        <v>3</v>
      </c>
      <c r="F9389">
        <v>1</v>
      </c>
      <c r="G9389">
        <v>8</v>
      </c>
      <c r="H9389">
        <v>16</v>
      </c>
      <c r="I9389">
        <v>1</v>
      </c>
      <c r="J9389">
        <v>3</v>
      </c>
      <c r="K9389">
        <v>256</v>
      </c>
      <c r="L9389">
        <v>5</v>
      </c>
      <c r="M9389">
        <v>0.01</v>
      </c>
      <c r="N9389" s="7">
        <v>0.93763023554348202</v>
      </c>
      <c r="O9389" s="7">
        <v>0.96283842283842302</v>
      </c>
      <c r="P9389" s="7">
        <v>0.94996519764537002</v>
      </c>
      <c r="Q9389" s="7">
        <v>1.6359154928091601E-2</v>
      </c>
      <c r="R9389" s="7">
        <v>0.90761262202585302</v>
      </c>
      <c r="S9389" s="7">
        <v>0.96803042003041995</v>
      </c>
      <c r="T9389" s="7">
        <v>0.93680073657966001</v>
      </c>
      <c r="U9389" s="7">
        <v>4.3968132329750297E-2</v>
      </c>
      <c r="V9389" s="7">
        <v>0.97746660059877499</v>
      </c>
      <c r="W9389" s="7">
        <v>0.99290841503131499</v>
      </c>
      <c r="X9389" s="7">
        <v>0.98514417677251898</v>
      </c>
      <c r="Y9389" s="7">
        <v>1.5377334975807001E-3</v>
      </c>
      <c r="Z9389" t="s">
        <v>29</v>
      </c>
    </row>
    <row r="9390" spans="1:26" x14ac:dyDescent="0.3">
      <c r="A9390" t="s">
        <v>4</v>
      </c>
      <c r="B9390">
        <v>128</v>
      </c>
      <c r="C9390" t="s">
        <v>33</v>
      </c>
      <c r="D9390">
        <v>4</v>
      </c>
      <c r="E9390">
        <v>3</v>
      </c>
      <c r="F9390">
        <v>1</v>
      </c>
      <c r="G9390">
        <v>8</v>
      </c>
      <c r="H9390">
        <v>32</v>
      </c>
      <c r="I9390">
        <v>1</v>
      </c>
      <c r="J9390">
        <v>2</v>
      </c>
      <c r="K9390">
        <v>256</v>
      </c>
      <c r="L9390">
        <v>5</v>
      </c>
      <c r="M9390">
        <v>0.01</v>
      </c>
      <c r="N9390" s="7">
        <v>0.95303460011344299</v>
      </c>
      <c r="O9390" s="7">
        <v>0.94150228150228099</v>
      </c>
      <c r="P9390" s="7">
        <v>0.94676275042013402</v>
      </c>
      <c r="Q9390" s="7">
        <v>2.3745110407889101E-2</v>
      </c>
      <c r="R9390" s="7">
        <v>0.93168641967937404</v>
      </c>
      <c r="S9390" s="7">
        <v>0.95476635076635097</v>
      </c>
      <c r="T9390" s="7">
        <v>0.94282559890501405</v>
      </c>
      <c r="U9390" s="7">
        <v>1.5665612013520399E-2</v>
      </c>
      <c r="V9390" s="7">
        <v>0.98723439250157197</v>
      </c>
      <c r="W9390" s="7">
        <v>0.98667815094928102</v>
      </c>
      <c r="X9390" s="7">
        <v>0.98694247340744901</v>
      </c>
      <c r="Y9390" s="7">
        <v>7.1509018933433701E-3</v>
      </c>
      <c r="Z9390" t="s">
        <v>29</v>
      </c>
    </row>
    <row r="9391" spans="1:26" x14ac:dyDescent="0.3">
      <c r="A9391" t="s">
        <v>4</v>
      </c>
      <c r="B9391">
        <v>128</v>
      </c>
      <c r="C9391" t="s">
        <v>33</v>
      </c>
      <c r="D9391">
        <v>4</v>
      </c>
      <c r="E9391">
        <v>3</v>
      </c>
      <c r="F9391">
        <v>1</v>
      </c>
      <c r="G9391">
        <v>8</v>
      </c>
      <c r="H9391">
        <v>32</v>
      </c>
      <c r="I9391">
        <v>1</v>
      </c>
      <c r="J9391">
        <v>3</v>
      </c>
      <c r="K9391">
        <v>256</v>
      </c>
      <c r="L9391">
        <v>5</v>
      </c>
      <c r="M9391">
        <v>0.01</v>
      </c>
      <c r="N9391" s="7">
        <v>0.93297907275278402</v>
      </c>
      <c r="O9391" s="7">
        <v>0.96280238680238694</v>
      </c>
      <c r="P9391" s="7">
        <v>0.94757760116622103</v>
      </c>
      <c r="Q9391" s="7">
        <v>1.7380006258178201E-2</v>
      </c>
      <c r="R9391" s="7">
        <v>0.91149356658805303</v>
      </c>
      <c r="S9391" s="7">
        <v>0.96276635076635098</v>
      </c>
      <c r="T9391" s="7">
        <v>0.93650663860502403</v>
      </c>
      <c r="U9391" s="7">
        <v>2.7704532005185498E-2</v>
      </c>
      <c r="V9391" s="7">
        <v>0.97923041316028003</v>
      </c>
      <c r="W9391" s="7">
        <v>0.98760240480738704</v>
      </c>
      <c r="X9391" s="7">
        <v>0.98337592158968201</v>
      </c>
      <c r="Y9391" s="7">
        <v>4.8129661064241396E-3</v>
      </c>
      <c r="Z9391" t="s">
        <v>29</v>
      </c>
    </row>
    <row r="9392" spans="1:26" x14ac:dyDescent="0.3">
      <c r="A9392" t="s">
        <v>4</v>
      </c>
      <c r="B9392">
        <v>128</v>
      </c>
      <c r="C9392" t="s">
        <v>33</v>
      </c>
      <c r="D9392">
        <v>4</v>
      </c>
      <c r="E9392">
        <v>3</v>
      </c>
      <c r="F9392">
        <v>1</v>
      </c>
      <c r="G9392">
        <v>8</v>
      </c>
      <c r="H9392">
        <v>64</v>
      </c>
      <c r="I9392">
        <v>1</v>
      </c>
      <c r="J9392">
        <v>2</v>
      </c>
      <c r="K9392">
        <v>256</v>
      </c>
      <c r="L9392">
        <v>5</v>
      </c>
      <c r="M9392">
        <v>0.01</v>
      </c>
      <c r="N9392" s="7">
        <v>0.91873003552556898</v>
      </c>
      <c r="O9392" s="7">
        <v>0.96809968409968405</v>
      </c>
      <c r="P9392" s="7">
        <v>0.94265035185064705</v>
      </c>
      <c r="Q9392" s="7">
        <v>2.4222536870420398E-2</v>
      </c>
      <c r="R9392" s="7">
        <v>0.91873003552556898</v>
      </c>
      <c r="S9392" s="7">
        <v>0.96546905346905298</v>
      </c>
      <c r="T9392" s="7">
        <v>0.94138141731392599</v>
      </c>
      <c r="U9392" s="7">
        <v>2.9418005601239101E-2</v>
      </c>
      <c r="V9392" s="7">
        <v>0.97580697904565195</v>
      </c>
      <c r="W9392" s="7">
        <v>0.99027697332880404</v>
      </c>
      <c r="X9392" s="7">
        <v>0.98298790420235205</v>
      </c>
      <c r="Y9392" s="7">
        <v>2.9850857583676202E-3</v>
      </c>
      <c r="Z9392" t="s">
        <v>29</v>
      </c>
    </row>
    <row r="9393" spans="1:26" x14ac:dyDescent="0.3">
      <c r="A9393" t="s">
        <v>4</v>
      </c>
      <c r="B9393">
        <v>128</v>
      </c>
      <c r="C9393" t="s">
        <v>33</v>
      </c>
      <c r="D9393">
        <v>4</v>
      </c>
      <c r="E9393">
        <v>3</v>
      </c>
      <c r="F9393">
        <v>1</v>
      </c>
      <c r="G9393">
        <v>8</v>
      </c>
      <c r="H9393">
        <v>64</v>
      </c>
      <c r="I9393">
        <v>1</v>
      </c>
      <c r="J9393">
        <v>3</v>
      </c>
      <c r="K9393">
        <v>256</v>
      </c>
      <c r="L9393">
        <v>5</v>
      </c>
      <c r="M9393">
        <v>0.01</v>
      </c>
      <c r="N9393" s="7">
        <v>0.94221273546884798</v>
      </c>
      <c r="O9393" s="7">
        <v>0.95209968409968404</v>
      </c>
      <c r="P9393" s="7">
        <v>0.94687226123278501</v>
      </c>
      <c r="Q9393" s="7">
        <v>2.32384460555487E-2</v>
      </c>
      <c r="R9393" s="7">
        <v>0.94266650744842795</v>
      </c>
      <c r="S9393" s="7">
        <v>0.95761038961039002</v>
      </c>
      <c r="T9393" s="7">
        <v>0.94968678583089705</v>
      </c>
      <c r="U9393" s="7">
        <v>3.0168900854124499E-2</v>
      </c>
      <c r="V9393" s="7">
        <v>0.98058603330321403</v>
      </c>
      <c r="W9393" s="7">
        <v>0.988495366373909</v>
      </c>
      <c r="X9393" s="7">
        <v>0.98445103229257003</v>
      </c>
      <c r="Y9393" s="7">
        <v>1.01282316215039E-2</v>
      </c>
      <c r="Z9393" t="s">
        <v>29</v>
      </c>
    </row>
    <row r="9394" spans="1:26" x14ac:dyDescent="0.3">
      <c r="A9394" t="s">
        <v>4</v>
      </c>
      <c r="B9394">
        <v>128</v>
      </c>
      <c r="C9394" t="s">
        <v>33</v>
      </c>
      <c r="D9394">
        <v>4</v>
      </c>
      <c r="E9394">
        <v>1</v>
      </c>
      <c r="F9394">
        <v>1</v>
      </c>
      <c r="G9394">
        <v>4</v>
      </c>
      <c r="H9394">
        <v>8</v>
      </c>
      <c r="I9394">
        <v>1</v>
      </c>
      <c r="J9394">
        <v>2</v>
      </c>
      <c r="K9394">
        <v>256</v>
      </c>
      <c r="L9394">
        <v>5</v>
      </c>
      <c r="M9394">
        <v>0.01</v>
      </c>
      <c r="N9394" s="7">
        <v>0.899444726393408</v>
      </c>
      <c r="O9394" s="7">
        <v>0.96280238680238694</v>
      </c>
      <c r="P9394" s="7">
        <v>0.93013293179814305</v>
      </c>
      <c r="Q9394" s="7">
        <v>3.7516456241160803E-2</v>
      </c>
      <c r="R9394" s="7">
        <v>0.89036928680180305</v>
      </c>
      <c r="S9394" s="7">
        <v>0.93883561483561495</v>
      </c>
      <c r="T9394" s="7">
        <v>0.91371828074041495</v>
      </c>
      <c r="U9394" s="7">
        <v>3.4950125723401899E-2</v>
      </c>
      <c r="V9394" s="7">
        <v>0.96593414863332505</v>
      </c>
      <c r="W9394" s="7">
        <v>0.98669799221912202</v>
      </c>
      <c r="X9394" s="7">
        <v>0.97625075966024699</v>
      </c>
      <c r="Y9394" s="7">
        <v>7.0790335719184702E-3</v>
      </c>
      <c r="Z9394" t="s">
        <v>29</v>
      </c>
    </row>
    <row r="9395" spans="1:26" x14ac:dyDescent="0.3">
      <c r="A9395" t="s">
        <v>4</v>
      </c>
      <c r="B9395">
        <v>128</v>
      </c>
      <c r="C9395" t="s">
        <v>33</v>
      </c>
      <c r="D9395">
        <v>4</v>
      </c>
      <c r="E9395">
        <v>1</v>
      </c>
      <c r="F9395">
        <v>1</v>
      </c>
      <c r="G9395">
        <v>4</v>
      </c>
      <c r="H9395">
        <v>8</v>
      </c>
      <c r="I9395">
        <v>1</v>
      </c>
      <c r="J9395">
        <v>3</v>
      </c>
      <c r="K9395">
        <v>256</v>
      </c>
      <c r="L9395">
        <v>5</v>
      </c>
      <c r="M9395">
        <v>0.01</v>
      </c>
      <c r="N9395" s="7">
        <v>0.89456667761292097</v>
      </c>
      <c r="O9395" s="7">
        <v>0.94964080964080999</v>
      </c>
      <c r="P9395" s="7">
        <v>0.92063633862599104</v>
      </c>
      <c r="Q9395" s="7">
        <v>3.4501633835811098E-2</v>
      </c>
      <c r="R9395" s="7">
        <v>0.87857121533271598</v>
      </c>
      <c r="S9395" s="7">
        <v>0.952274248274248</v>
      </c>
      <c r="T9395" s="7">
        <v>0.913835343463409</v>
      </c>
      <c r="U9395" s="7">
        <v>3.5668346982710902E-2</v>
      </c>
      <c r="V9395" s="7">
        <v>0.97887173307461395</v>
      </c>
      <c r="W9395" s="7">
        <v>0.98492404269025102</v>
      </c>
      <c r="X9395" s="7">
        <v>0.98187049090338896</v>
      </c>
      <c r="Y9395" s="7">
        <v>6.5974322494128596E-3</v>
      </c>
      <c r="Z9395" t="s">
        <v>29</v>
      </c>
    </row>
    <row r="9396" spans="1:26" x14ac:dyDescent="0.3">
      <c r="A9396" t="s">
        <v>4</v>
      </c>
      <c r="B9396">
        <v>128</v>
      </c>
      <c r="C9396" t="s">
        <v>33</v>
      </c>
      <c r="D9396">
        <v>4</v>
      </c>
      <c r="E9396">
        <v>1</v>
      </c>
      <c r="F9396">
        <v>1</v>
      </c>
      <c r="G9396">
        <v>4</v>
      </c>
      <c r="H9396">
        <v>16</v>
      </c>
      <c r="I9396">
        <v>1</v>
      </c>
      <c r="J9396">
        <v>2</v>
      </c>
      <c r="K9396">
        <v>256</v>
      </c>
      <c r="L9396">
        <v>5</v>
      </c>
      <c r="M9396">
        <v>0.01</v>
      </c>
      <c r="N9396" s="7">
        <v>0.89463534047825199</v>
      </c>
      <c r="O9396" s="7">
        <v>0.95490487890487896</v>
      </c>
      <c r="P9396" s="7">
        <v>0.92378539631886503</v>
      </c>
      <c r="Q9396" s="7">
        <v>2.0807605690653101E-2</v>
      </c>
      <c r="R9396" s="7">
        <v>0.92238409409797895</v>
      </c>
      <c r="S9396" s="7">
        <v>0.95469708669708697</v>
      </c>
      <c r="T9396" s="7">
        <v>0.93819727590241697</v>
      </c>
      <c r="U9396" s="7">
        <v>1.56290145619675E-2</v>
      </c>
      <c r="V9396" s="7">
        <v>0.97258603330321403</v>
      </c>
      <c r="W9396" s="7">
        <v>0.98490817013848297</v>
      </c>
      <c r="X9396" s="7">
        <v>0.97865575631301704</v>
      </c>
      <c r="Y9396" s="7">
        <v>8.1376937891447995E-3</v>
      </c>
      <c r="Z9396" t="s">
        <v>29</v>
      </c>
    </row>
    <row r="9397" spans="1:26" x14ac:dyDescent="0.3">
      <c r="A9397" t="s">
        <v>4</v>
      </c>
      <c r="B9397">
        <v>128</v>
      </c>
      <c r="C9397" t="s">
        <v>33</v>
      </c>
      <c r="D9397">
        <v>4</v>
      </c>
      <c r="E9397">
        <v>1</v>
      </c>
      <c r="F9397">
        <v>1</v>
      </c>
      <c r="G9397">
        <v>4</v>
      </c>
      <c r="H9397">
        <v>16</v>
      </c>
      <c r="I9397">
        <v>1</v>
      </c>
      <c r="J9397">
        <v>3</v>
      </c>
      <c r="K9397">
        <v>256</v>
      </c>
      <c r="L9397">
        <v>5</v>
      </c>
      <c r="M9397">
        <v>0.01</v>
      </c>
      <c r="N9397" s="7">
        <v>0.87900408991849999</v>
      </c>
      <c r="O9397" s="7">
        <v>0.96283842283842302</v>
      </c>
      <c r="P9397" s="7">
        <v>0.91972707214090799</v>
      </c>
      <c r="Q9397" s="7">
        <v>2.4107550086225001E-2</v>
      </c>
      <c r="R9397" s="7">
        <v>0.88587634713556396</v>
      </c>
      <c r="S9397" s="7">
        <v>0.97048648648648705</v>
      </c>
      <c r="T9397" s="7">
        <v>0.92680323033442102</v>
      </c>
      <c r="U9397" s="7">
        <v>2.1838125603974998E-2</v>
      </c>
      <c r="V9397" s="7">
        <v>0.97720655737704898</v>
      </c>
      <c r="W9397" s="7">
        <v>0.98852669378278502</v>
      </c>
      <c r="X9397" s="7">
        <v>0.98284540694590805</v>
      </c>
      <c r="Y9397" s="7">
        <v>9.9710629752396401E-3</v>
      </c>
      <c r="Z9397" t="s">
        <v>29</v>
      </c>
    </row>
    <row r="9398" spans="1:26" x14ac:dyDescent="0.3">
      <c r="A9398" t="s">
        <v>4</v>
      </c>
      <c r="B9398">
        <v>128</v>
      </c>
      <c r="C9398" t="s">
        <v>33</v>
      </c>
      <c r="D9398">
        <v>4</v>
      </c>
      <c r="E9398">
        <v>1</v>
      </c>
      <c r="F9398">
        <v>1</v>
      </c>
      <c r="G9398">
        <v>4</v>
      </c>
      <c r="H9398">
        <v>32</v>
      </c>
      <c r="I9398">
        <v>1</v>
      </c>
      <c r="J9398">
        <v>2</v>
      </c>
      <c r="K9398">
        <v>256</v>
      </c>
      <c r="L9398">
        <v>5</v>
      </c>
      <c r="M9398">
        <v>0.01</v>
      </c>
      <c r="N9398" s="7">
        <v>0.87457981311759303</v>
      </c>
      <c r="O9398" s="7">
        <v>0.96546905346905398</v>
      </c>
      <c r="P9398" s="7">
        <v>0.91835865785239301</v>
      </c>
      <c r="Q9398" s="7">
        <v>3.28829698195734E-2</v>
      </c>
      <c r="R9398" s="7">
        <v>0.88921395945905601</v>
      </c>
      <c r="S9398" s="7">
        <v>0.95480238680238705</v>
      </c>
      <c r="T9398" s="7">
        <v>0.92111256880911796</v>
      </c>
      <c r="U9398" s="7">
        <v>1.5846135158528001E-2</v>
      </c>
      <c r="V9398" s="7">
        <v>0.95481141086872301</v>
      </c>
      <c r="W9398" s="7">
        <v>0.993797373690682</v>
      </c>
      <c r="X9398" s="7">
        <v>0.97408319930368503</v>
      </c>
      <c r="Y9398" s="7">
        <v>5.2314404105800096E-3</v>
      </c>
      <c r="Z9398" t="s">
        <v>29</v>
      </c>
    </row>
    <row r="9399" spans="1:26" x14ac:dyDescent="0.3">
      <c r="A9399" t="s">
        <v>4</v>
      </c>
      <c r="B9399">
        <v>128</v>
      </c>
      <c r="C9399" t="s">
        <v>33</v>
      </c>
      <c r="D9399">
        <v>4</v>
      </c>
      <c r="E9399">
        <v>1</v>
      </c>
      <c r="F9399">
        <v>1</v>
      </c>
      <c r="G9399">
        <v>4</v>
      </c>
      <c r="H9399">
        <v>32</v>
      </c>
      <c r="I9399">
        <v>1</v>
      </c>
      <c r="J9399">
        <v>3</v>
      </c>
      <c r="K9399">
        <v>256</v>
      </c>
      <c r="L9399">
        <v>5</v>
      </c>
      <c r="M9399">
        <v>0.01</v>
      </c>
      <c r="N9399" s="7">
        <v>0.88891841060393495</v>
      </c>
      <c r="O9399" s="7">
        <v>0.94430747630747602</v>
      </c>
      <c r="P9399" s="7">
        <v>0.91578075617417098</v>
      </c>
      <c r="Q9399" s="7">
        <v>2.4150508306007099E-2</v>
      </c>
      <c r="R9399" s="7">
        <v>0.90500343314326703</v>
      </c>
      <c r="S9399" s="7">
        <v>0.95483280683280702</v>
      </c>
      <c r="T9399" s="7">
        <v>0.92922282840335202</v>
      </c>
      <c r="U9399" s="7">
        <v>2.3731646091851199E-2</v>
      </c>
      <c r="V9399" s="7">
        <v>0.97732459016393403</v>
      </c>
      <c r="W9399" s="7">
        <v>0.99026928124959401</v>
      </c>
      <c r="X9399" s="7">
        <v>0.98375577896619704</v>
      </c>
      <c r="Y9399" s="7">
        <v>5.8234461687807796E-3</v>
      </c>
      <c r="Z9399" t="s">
        <v>29</v>
      </c>
    </row>
    <row r="9400" spans="1:26" x14ac:dyDescent="0.3">
      <c r="A9400" t="s">
        <v>4</v>
      </c>
      <c r="B9400">
        <v>128</v>
      </c>
      <c r="C9400" t="s">
        <v>33</v>
      </c>
      <c r="D9400">
        <v>4</v>
      </c>
      <c r="E9400">
        <v>1</v>
      </c>
      <c r="F9400">
        <v>1</v>
      </c>
      <c r="G9400">
        <v>4</v>
      </c>
      <c r="H9400">
        <v>64</v>
      </c>
      <c r="I9400">
        <v>1</v>
      </c>
      <c r="J9400">
        <v>2</v>
      </c>
      <c r="K9400">
        <v>256</v>
      </c>
      <c r="L9400">
        <v>5</v>
      </c>
      <c r="M9400">
        <v>0.01</v>
      </c>
      <c r="N9400" s="7">
        <v>0.87466937337672002</v>
      </c>
      <c r="O9400" s="7">
        <v>0.94690487890487895</v>
      </c>
      <c r="P9400" s="7">
        <v>0.90940250517056598</v>
      </c>
      <c r="Q9400" s="7">
        <v>3.9396770529748701E-2</v>
      </c>
      <c r="R9400" s="7">
        <v>0.910266591038003</v>
      </c>
      <c r="S9400" s="7">
        <v>0.94933333333333303</v>
      </c>
      <c r="T9400" s="7">
        <v>0.92896348628444403</v>
      </c>
      <c r="U9400" s="7">
        <v>3.1949050580164701E-2</v>
      </c>
      <c r="V9400" s="7">
        <v>0.97881760681554197</v>
      </c>
      <c r="W9400" s="7">
        <v>0.99112273539878704</v>
      </c>
      <c r="X9400" s="7">
        <v>0.98494325087010004</v>
      </c>
      <c r="Y9400" s="7">
        <v>7.9150020173916393E-3</v>
      </c>
      <c r="Z9400" t="s">
        <v>29</v>
      </c>
    </row>
    <row r="9401" spans="1:26" x14ac:dyDescent="0.3">
      <c r="A9401" t="s">
        <v>4</v>
      </c>
      <c r="B9401">
        <v>128</v>
      </c>
      <c r="C9401" t="s">
        <v>33</v>
      </c>
      <c r="D9401">
        <v>4</v>
      </c>
      <c r="E9401">
        <v>1</v>
      </c>
      <c r="F9401">
        <v>1</v>
      </c>
      <c r="G9401">
        <v>4</v>
      </c>
      <c r="H9401">
        <v>64</v>
      </c>
      <c r="I9401">
        <v>1</v>
      </c>
      <c r="J9401">
        <v>3</v>
      </c>
      <c r="K9401">
        <v>256</v>
      </c>
      <c r="L9401">
        <v>5</v>
      </c>
      <c r="M9401">
        <v>0.01</v>
      </c>
      <c r="N9401" s="7">
        <v>0.87541869421142204</v>
      </c>
      <c r="O9401" s="7">
        <v>0.94690487890487895</v>
      </c>
      <c r="P9401" s="7">
        <v>0.90957807690751302</v>
      </c>
      <c r="Q9401" s="7">
        <v>2.6948558733317099E-2</v>
      </c>
      <c r="R9401" s="7">
        <v>0.90539152759948704</v>
      </c>
      <c r="S9401" s="7">
        <v>0.95522077922077897</v>
      </c>
      <c r="T9401" s="7">
        <v>0.92939431664184202</v>
      </c>
      <c r="U9401" s="7">
        <v>3.1764583835650798E-2</v>
      </c>
      <c r="V9401" s="7">
        <v>0.961568022585225</v>
      </c>
      <c r="W9401" s="7">
        <v>0.98845610338530698</v>
      </c>
      <c r="X9401" s="7">
        <v>0.97490005303512395</v>
      </c>
      <c r="Y9401" s="7">
        <v>1.07431372338601E-2</v>
      </c>
      <c r="Z9401" t="s">
        <v>29</v>
      </c>
    </row>
    <row r="9402" spans="1:26" x14ac:dyDescent="0.3">
      <c r="A9402" t="s">
        <v>4</v>
      </c>
      <c r="B9402">
        <v>128</v>
      </c>
      <c r="C9402" t="s">
        <v>33</v>
      </c>
      <c r="D9402">
        <v>4</v>
      </c>
      <c r="E9402">
        <v>1</v>
      </c>
      <c r="F9402">
        <v>1</v>
      </c>
      <c r="G9402">
        <v>8</v>
      </c>
      <c r="H9402">
        <v>8</v>
      </c>
      <c r="I9402">
        <v>1</v>
      </c>
      <c r="J9402">
        <v>2</v>
      </c>
      <c r="K9402">
        <v>256</v>
      </c>
      <c r="L9402">
        <v>5</v>
      </c>
      <c r="M9402">
        <v>0.01</v>
      </c>
      <c r="N9402" s="7">
        <v>0.87550825447055003</v>
      </c>
      <c r="O9402" s="7">
        <v>0.95216894816894804</v>
      </c>
      <c r="P9402" s="7">
        <v>0.911723809720829</v>
      </c>
      <c r="Q9402" s="7">
        <v>4.6833470759043101E-2</v>
      </c>
      <c r="R9402" s="7">
        <v>0.85545272710988995</v>
      </c>
      <c r="S9402" s="7">
        <v>0.95216894816894804</v>
      </c>
      <c r="T9402" s="7">
        <v>0.90222137677437098</v>
      </c>
      <c r="U9402" s="7">
        <v>2.5296905777919401E-2</v>
      </c>
      <c r="V9402" s="7">
        <v>0.96264747644249404</v>
      </c>
      <c r="W9402" s="7">
        <v>0.98934481808005303</v>
      </c>
      <c r="X9402" s="7">
        <v>0.97585806895314198</v>
      </c>
      <c r="Y9402" s="7">
        <v>6.2623295422599102E-3</v>
      </c>
      <c r="Z9402" t="s">
        <v>29</v>
      </c>
    </row>
    <row r="9403" spans="1:26" x14ac:dyDescent="0.3">
      <c r="A9403" t="s">
        <v>4</v>
      </c>
      <c r="B9403">
        <v>128</v>
      </c>
      <c r="C9403" t="s">
        <v>33</v>
      </c>
      <c r="D9403">
        <v>4</v>
      </c>
      <c r="E9403">
        <v>1</v>
      </c>
      <c r="F9403">
        <v>1</v>
      </c>
      <c r="G9403">
        <v>8</v>
      </c>
      <c r="H9403">
        <v>8</v>
      </c>
      <c r="I9403">
        <v>1</v>
      </c>
      <c r="J9403">
        <v>3</v>
      </c>
      <c r="K9403">
        <v>256</v>
      </c>
      <c r="L9403">
        <v>5</v>
      </c>
      <c r="M9403">
        <v>0.01</v>
      </c>
      <c r="N9403" s="7">
        <v>0.91285488252679403</v>
      </c>
      <c r="O9403" s="7">
        <v>0.94939698139698103</v>
      </c>
      <c r="P9403" s="7">
        <v>0.93053989432323103</v>
      </c>
      <c r="Q9403" s="7">
        <v>1.7463132385497598E-2</v>
      </c>
      <c r="R9403" s="7">
        <v>0.89012150341821705</v>
      </c>
      <c r="S9403" s="7">
        <v>0.95462501462501503</v>
      </c>
      <c r="T9403" s="7">
        <v>0.92123293072047197</v>
      </c>
      <c r="U9403" s="7">
        <v>1.8479344178728499E-2</v>
      </c>
      <c r="V9403" s="7">
        <v>0.97572459016393398</v>
      </c>
      <c r="W9403" s="7">
        <v>0.98848760452422102</v>
      </c>
      <c r="X9403" s="7">
        <v>0.98202403515644399</v>
      </c>
      <c r="Y9403" s="7">
        <v>7.2919771679480997E-3</v>
      </c>
      <c r="Z9403" t="s">
        <v>29</v>
      </c>
    </row>
    <row r="9404" spans="1:26" x14ac:dyDescent="0.3">
      <c r="A9404" t="s">
        <v>4</v>
      </c>
      <c r="B9404">
        <v>128</v>
      </c>
      <c r="C9404" t="s">
        <v>33</v>
      </c>
      <c r="D9404">
        <v>4</v>
      </c>
      <c r="E9404">
        <v>1</v>
      </c>
      <c r="F9404">
        <v>1</v>
      </c>
      <c r="G9404">
        <v>8</v>
      </c>
      <c r="H9404">
        <v>16</v>
      </c>
      <c r="I9404">
        <v>1</v>
      </c>
      <c r="J9404">
        <v>2</v>
      </c>
      <c r="K9404">
        <v>256</v>
      </c>
      <c r="L9404">
        <v>5</v>
      </c>
      <c r="M9404">
        <v>0.01</v>
      </c>
      <c r="N9404" s="7">
        <v>0.88442547093769597</v>
      </c>
      <c r="O9404" s="7">
        <v>0.96283842283842302</v>
      </c>
      <c r="P9404" s="7">
        <v>0.92171653282596699</v>
      </c>
      <c r="Q9404" s="7">
        <v>3.8560733839756403E-2</v>
      </c>
      <c r="R9404" s="7">
        <v>0.86216676120249602</v>
      </c>
      <c r="S9404" s="7">
        <v>0.96511711711711701</v>
      </c>
      <c r="T9404" s="7">
        <v>0.91145667883784898</v>
      </c>
      <c r="U9404" s="7">
        <v>3.5063794255625502E-2</v>
      </c>
      <c r="V9404" s="7">
        <v>0.97396721311475398</v>
      </c>
      <c r="W9404" s="7">
        <v>0.98938818932768502</v>
      </c>
      <c r="X9404" s="7">
        <v>0.98162043109158903</v>
      </c>
      <c r="Y9404" s="7">
        <v>7.8423228802662996E-3</v>
      </c>
      <c r="Z9404" t="s">
        <v>29</v>
      </c>
    </row>
    <row r="9405" spans="1:26" x14ac:dyDescent="0.3">
      <c r="A9405" t="s">
        <v>4</v>
      </c>
      <c r="B9405">
        <v>128</v>
      </c>
      <c r="C9405" t="s">
        <v>33</v>
      </c>
      <c r="D9405">
        <v>4</v>
      </c>
      <c r="E9405">
        <v>1</v>
      </c>
      <c r="F9405">
        <v>1</v>
      </c>
      <c r="G9405">
        <v>8</v>
      </c>
      <c r="H9405">
        <v>16</v>
      </c>
      <c r="I9405">
        <v>1</v>
      </c>
      <c r="J9405">
        <v>3</v>
      </c>
      <c r="K9405">
        <v>256</v>
      </c>
      <c r="L9405">
        <v>5</v>
      </c>
      <c r="M9405">
        <v>0.01</v>
      </c>
      <c r="N9405" s="7">
        <v>0.88510612890706597</v>
      </c>
      <c r="O9405" s="7">
        <v>0.95746624546624504</v>
      </c>
      <c r="P9405" s="7">
        <v>0.919893317171396</v>
      </c>
      <c r="Q9405" s="7">
        <v>4.1475628333395402E-2</v>
      </c>
      <c r="R9405" s="7">
        <v>0.85036868973340896</v>
      </c>
      <c r="S9405" s="7">
        <v>0.962666666666667</v>
      </c>
      <c r="T9405" s="7">
        <v>0.90441689255549196</v>
      </c>
      <c r="U9405" s="7">
        <v>2.0470897529626698E-2</v>
      </c>
      <c r="V9405" s="7">
        <v>0.96915184650041397</v>
      </c>
      <c r="W9405" s="7">
        <v>0.98585619747489694</v>
      </c>
      <c r="X9405" s="7">
        <v>0.97743860203265998</v>
      </c>
      <c r="Y9405" s="7">
        <v>5.6845386899061802E-3</v>
      </c>
      <c r="Z9405" t="s">
        <v>29</v>
      </c>
    </row>
    <row r="9406" spans="1:26" x14ac:dyDescent="0.3">
      <c r="A9406" t="s">
        <v>4</v>
      </c>
      <c r="B9406">
        <v>128</v>
      </c>
      <c r="C9406" t="s">
        <v>33</v>
      </c>
      <c r="D9406">
        <v>4</v>
      </c>
      <c r="E9406">
        <v>1</v>
      </c>
      <c r="F9406">
        <v>1</v>
      </c>
      <c r="G9406">
        <v>8</v>
      </c>
      <c r="H9406">
        <v>32</v>
      </c>
      <c r="I9406">
        <v>1</v>
      </c>
      <c r="J9406">
        <v>2</v>
      </c>
      <c r="K9406">
        <v>256</v>
      </c>
      <c r="L9406">
        <v>5</v>
      </c>
      <c r="M9406">
        <v>0.01</v>
      </c>
      <c r="N9406" s="7">
        <v>0.89540555870674998</v>
      </c>
      <c r="O9406" s="7">
        <v>0.94406084006084001</v>
      </c>
      <c r="P9406" s="7">
        <v>0.91821740372901095</v>
      </c>
      <c r="Q9406" s="7">
        <v>4.2270715382788399E-2</v>
      </c>
      <c r="R9406" s="7">
        <v>0.86545660805445301</v>
      </c>
      <c r="S9406" s="7">
        <v>0.95189189189189205</v>
      </c>
      <c r="T9406" s="7">
        <v>0.906686436268347</v>
      </c>
      <c r="U9406" s="7">
        <v>3.1376058510650298E-2</v>
      </c>
      <c r="V9406" s="7">
        <v>0.97551496562665296</v>
      </c>
      <c r="W9406" s="7">
        <v>0.98585609305123201</v>
      </c>
      <c r="X9406" s="7">
        <v>0.98064916312082695</v>
      </c>
      <c r="Y9406" s="7">
        <v>6.8341915404689499E-3</v>
      </c>
      <c r="Z9406" t="s">
        <v>29</v>
      </c>
    </row>
    <row r="9407" spans="1:26" x14ac:dyDescent="0.3">
      <c r="A9407" t="s">
        <v>4</v>
      </c>
      <c r="B9407">
        <v>128</v>
      </c>
      <c r="C9407" t="s">
        <v>33</v>
      </c>
      <c r="D9407">
        <v>4</v>
      </c>
      <c r="E9407">
        <v>1</v>
      </c>
      <c r="F9407">
        <v>1</v>
      </c>
      <c r="G9407">
        <v>8</v>
      </c>
      <c r="H9407">
        <v>32</v>
      </c>
      <c r="I9407">
        <v>1</v>
      </c>
      <c r="J9407">
        <v>3</v>
      </c>
      <c r="K9407">
        <v>256</v>
      </c>
      <c r="L9407">
        <v>5</v>
      </c>
      <c r="M9407">
        <v>0.01</v>
      </c>
      <c r="N9407" s="7">
        <v>0.89883273128936902</v>
      </c>
      <c r="O9407" s="7">
        <v>0.95746624546624604</v>
      </c>
      <c r="P9407" s="7">
        <v>0.92702768697877502</v>
      </c>
      <c r="Q9407" s="7">
        <v>2.9006516095991901E-2</v>
      </c>
      <c r="R9407" s="7">
        <v>0.93297907275278402</v>
      </c>
      <c r="S9407" s="7">
        <v>0.96002480402480395</v>
      </c>
      <c r="T9407" s="7">
        <v>0.94620192305397299</v>
      </c>
      <c r="U9407" s="7">
        <v>1.6856914907889001E-2</v>
      </c>
      <c r="V9407" s="7">
        <v>0.96920655737704897</v>
      </c>
      <c r="W9407" s="7">
        <v>0.98759864679306397</v>
      </c>
      <c r="X9407" s="7">
        <v>0.97832771725530399</v>
      </c>
      <c r="Y9407" s="7">
        <v>1.00235446149928E-2</v>
      </c>
      <c r="Z9407" t="s">
        <v>29</v>
      </c>
    </row>
    <row r="9408" spans="1:26" x14ac:dyDescent="0.3">
      <c r="A9408" t="s">
        <v>4</v>
      </c>
      <c r="B9408">
        <v>128</v>
      </c>
      <c r="C9408" t="s">
        <v>33</v>
      </c>
      <c r="D9408">
        <v>4</v>
      </c>
      <c r="E9408">
        <v>1</v>
      </c>
      <c r="F9408">
        <v>1</v>
      </c>
      <c r="G9408">
        <v>8</v>
      </c>
      <c r="H9408">
        <v>64</v>
      </c>
      <c r="I9408">
        <v>1</v>
      </c>
      <c r="J9408">
        <v>2</v>
      </c>
      <c r="K9408">
        <v>256</v>
      </c>
      <c r="L9408">
        <v>5</v>
      </c>
      <c r="M9408">
        <v>0.01</v>
      </c>
      <c r="N9408" s="7">
        <v>0.90874705197480399</v>
      </c>
      <c r="O9408" s="7">
        <v>0.95739698139698104</v>
      </c>
      <c r="P9408" s="7">
        <v>0.93160406368952697</v>
      </c>
      <c r="Q9408" s="7">
        <v>3.4814166156834803E-2</v>
      </c>
      <c r="R9408" s="7">
        <v>0.858650028360749</v>
      </c>
      <c r="S9408" s="7">
        <v>0.95189189189189205</v>
      </c>
      <c r="T9408" s="7">
        <v>0.90355693922667302</v>
      </c>
      <c r="U9408" s="7">
        <v>1.6213675574754598E-2</v>
      </c>
      <c r="V9408" s="7">
        <v>0.96740983606557396</v>
      </c>
      <c r="W9408" s="7">
        <v>0.99203532892371504</v>
      </c>
      <c r="X9408" s="7">
        <v>0.97959254459874701</v>
      </c>
      <c r="Y9408" s="7">
        <v>1.00890267320678E-2</v>
      </c>
      <c r="Z9408" t="s">
        <v>29</v>
      </c>
    </row>
    <row r="9409" spans="1:26" x14ac:dyDescent="0.3">
      <c r="A9409" t="s">
        <v>4</v>
      </c>
      <c r="B9409">
        <v>128</v>
      </c>
      <c r="C9409" t="s">
        <v>33</v>
      </c>
      <c r="D9409">
        <v>4</v>
      </c>
      <c r="E9409">
        <v>1</v>
      </c>
      <c r="F9409">
        <v>1</v>
      </c>
      <c r="G9409">
        <v>8</v>
      </c>
      <c r="H9409">
        <v>64</v>
      </c>
      <c r="I9409">
        <v>1</v>
      </c>
      <c r="J9409">
        <v>3</v>
      </c>
      <c r="K9409">
        <v>256</v>
      </c>
      <c r="L9409">
        <v>5</v>
      </c>
      <c r="M9409">
        <v>0.01</v>
      </c>
      <c r="N9409" s="7">
        <v>0.90416455204943702</v>
      </c>
      <c r="O9409" s="7">
        <v>0.95209968409968404</v>
      </c>
      <c r="P9409" s="7">
        <v>0.92674251112884998</v>
      </c>
      <c r="Q9409" s="7">
        <v>4.0817305758539903E-2</v>
      </c>
      <c r="R9409" s="7">
        <v>0.88496880317640403</v>
      </c>
      <c r="S9409" s="7">
        <v>0.94911711711711699</v>
      </c>
      <c r="T9409" s="7">
        <v>0.91600893149518303</v>
      </c>
      <c r="U9409" s="7">
        <v>3.0343092816310899E-2</v>
      </c>
      <c r="V9409" s="7">
        <v>0.97099382903683795</v>
      </c>
      <c r="W9409" s="7">
        <v>0.98323641656966898</v>
      </c>
      <c r="X9409" s="7">
        <v>0.97701570266506099</v>
      </c>
      <c r="Y9409" s="7">
        <v>5.3919488739735903E-3</v>
      </c>
      <c r="Z9409" t="s">
        <v>29</v>
      </c>
    </row>
    <row r="9410" spans="1:26" x14ac:dyDescent="0.3">
      <c r="A9410" t="s">
        <v>4</v>
      </c>
      <c r="B9410">
        <v>128</v>
      </c>
      <c r="C9410" t="s">
        <v>33</v>
      </c>
      <c r="D9410">
        <v>3</v>
      </c>
      <c r="E9410">
        <v>5</v>
      </c>
      <c r="F9410">
        <v>1</v>
      </c>
      <c r="G9410">
        <v>4</v>
      </c>
      <c r="H9410">
        <v>8</v>
      </c>
      <c r="I9410">
        <v>1</v>
      </c>
      <c r="J9410">
        <v>2</v>
      </c>
      <c r="K9410">
        <v>64</v>
      </c>
      <c r="L9410">
        <v>5</v>
      </c>
      <c r="M9410">
        <v>0.01</v>
      </c>
      <c r="N9410" s="7">
        <v>0.93306863301191201</v>
      </c>
      <c r="O9410" s="7">
        <v>0.94992337108126601</v>
      </c>
      <c r="P9410" s="7">
        <v>0.94140492823597399</v>
      </c>
      <c r="Q9410" s="7">
        <v>7.9474737487731806E-3</v>
      </c>
      <c r="R9410" s="7">
        <v>0.91469086783891096</v>
      </c>
      <c r="S9410" s="7">
        <v>0.96536462778568</v>
      </c>
      <c r="T9410" s="7">
        <v>0.93962975784022396</v>
      </c>
      <c r="U9410" s="7">
        <v>8.15719200946966E-3</v>
      </c>
      <c r="V9410" s="7">
        <v>0.99677398373983706</v>
      </c>
      <c r="W9410" s="7">
        <v>0.99381679908175102</v>
      </c>
      <c r="X9410" s="7">
        <v>0.995290058005879</v>
      </c>
      <c r="Y9410" s="7">
        <v>3.4786276438662301E-3</v>
      </c>
      <c r="Z9410" t="s">
        <v>29</v>
      </c>
    </row>
    <row r="9411" spans="1:26" x14ac:dyDescent="0.3">
      <c r="A9411" t="s">
        <v>4</v>
      </c>
      <c r="B9411">
        <v>128</v>
      </c>
      <c r="C9411" t="s">
        <v>33</v>
      </c>
      <c r="D9411">
        <v>3</v>
      </c>
      <c r="E9411">
        <v>5</v>
      </c>
      <c r="F9411">
        <v>1</v>
      </c>
      <c r="G9411">
        <v>4</v>
      </c>
      <c r="H9411">
        <v>8</v>
      </c>
      <c r="I9411">
        <v>1</v>
      </c>
      <c r="J9411">
        <v>3</v>
      </c>
      <c r="K9411">
        <v>64</v>
      </c>
      <c r="L9411">
        <v>5</v>
      </c>
      <c r="M9411">
        <v>0.01</v>
      </c>
      <c r="N9411" s="7">
        <v>0.87124220079410097</v>
      </c>
      <c r="O9411" s="7">
        <v>0.957712807818071</v>
      </c>
      <c r="P9411" s="7">
        <v>0.91332619036346996</v>
      </c>
      <c r="Q9411" s="7">
        <v>1.8952226107610201E-2</v>
      </c>
      <c r="R9411" s="7">
        <v>0.93862733976177004</v>
      </c>
      <c r="S9411" s="7">
        <v>0.97066010234431299</v>
      </c>
      <c r="T9411" s="7">
        <v>0.95448488297961898</v>
      </c>
      <c r="U9411" s="7">
        <v>1.2686996735667901E-2</v>
      </c>
      <c r="V9411" s="7">
        <v>0.99039999999999995</v>
      </c>
      <c r="W9411" s="7">
        <v>0.99472138496019802</v>
      </c>
      <c r="X9411" s="7">
        <v>0.99253663510174694</v>
      </c>
      <c r="Y9411" s="7">
        <v>7.8102981935028902E-3</v>
      </c>
      <c r="Z9411" t="s">
        <v>29</v>
      </c>
    </row>
    <row r="9412" spans="1:26" x14ac:dyDescent="0.3">
      <c r="A9412" t="s">
        <v>4</v>
      </c>
      <c r="B9412">
        <v>128</v>
      </c>
      <c r="C9412" t="s">
        <v>33</v>
      </c>
      <c r="D9412">
        <v>3</v>
      </c>
      <c r="E9412">
        <v>5</v>
      </c>
      <c r="F9412">
        <v>1</v>
      </c>
      <c r="G9412">
        <v>4</v>
      </c>
      <c r="H9412">
        <v>16</v>
      </c>
      <c r="I9412">
        <v>1</v>
      </c>
      <c r="J9412">
        <v>2</v>
      </c>
      <c r="K9412">
        <v>64</v>
      </c>
      <c r="L9412">
        <v>5</v>
      </c>
      <c r="M9412">
        <v>0.01</v>
      </c>
      <c r="N9412" s="7">
        <v>0.91423709585933099</v>
      </c>
      <c r="O9412" s="7">
        <v>0.957713719187404</v>
      </c>
      <c r="P9412" s="7">
        <v>0.93546592655649397</v>
      </c>
      <c r="Q9412" s="7">
        <v>1.60444629448394E-2</v>
      </c>
      <c r="R9412" s="7">
        <v>0.90096426545660802</v>
      </c>
      <c r="S9412" s="7">
        <v>0.95213287518550704</v>
      </c>
      <c r="T9412" s="7">
        <v>0.92600741491517802</v>
      </c>
      <c r="U9412" s="7">
        <v>1.9585646826604901E-2</v>
      </c>
      <c r="V9412" s="7">
        <v>0.99522437744062497</v>
      </c>
      <c r="W9412" s="7">
        <v>0.99295882628295096</v>
      </c>
      <c r="X9412" s="7">
        <v>0.99407846752414797</v>
      </c>
      <c r="Y9412" s="7">
        <v>2.5993133203027902E-3</v>
      </c>
      <c r="Z9412" t="s">
        <v>29</v>
      </c>
    </row>
    <row r="9413" spans="1:26" x14ac:dyDescent="0.3">
      <c r="A9413" t="s">
        <v>4</v>
      </c>
      <c r="B9413">
        <v>128</v>
      </c>
      <c r="C9413" t="s">
        <v>33</v>
      </c>
      <c r="D9413">
        <v>3</v>
      </c>
      <c r="E9413">
        <v>5</v>
      </c>
      <c r="F9413">
        <v>1</v>
      </c>
      <c r="G9413">
        <v>4</v>
      </c>
      <c r="H9413">
        <v>16</v>
      </c>
      <c r="I9413">
        <v>1</v>
      </c>
      <c r="J9413">
        <v>3</v>
      </c>
      <c r="K9413">
        <v>64</v>
      </c>
      <c r="L9413">
        <v>5</v>
      </c>
      <c r="M9413">
        <v>0.01</v>
      </c>
      <c r="N9413" s="7">
        <v>0.90935904707884296</v>
      </c>
      <c r="O9413" s="7">
        <v>0.96034529813477199</v>
      </c>
      <c r="P9413" s="7">
        <v>0.93433506962860902</v>
      </c>
      <c r="Q9413" s="7">
        <v>2.0581500562884301E-2</v>
      </c>
      <c r="R9413" s="7">
        <v>0.93352240499149197</v>
      </c>
      <c r="S9413" s="7">
        <v>0.96318656592340801</v>
      </c>
      <c r="T9413" s="7">
        <v>0.94803485226918804</v>
      </c>
      <c r="U9413" s="7">
        <v>2.55258629708973E-2</v>
      </c>
      <c r="V9413" s="7">
        <v>0.99039918059023102</v>
      </c>
      <c r="W9413" s="7">
        <v>0.997352792913484</v>
      </c>
      <c r="X9413" s="7">
        <v>0.99384882606634894</v>
      </c>
      <c r="Y9413" s="7">
        <v>6.1830476962900296E-3</v>
      </c>
      <c r="Z9413" t="s">
        <v>29</v>
      </c>
    </row>
    <row r="9414" spans="1:26" x14ac:dyDescent="0.3">
      <c r="A9414" t="s">
        <v>4</v>
      </c>
      <c r="B9414">
        <v>128</v>
      </c>
      <c r="C9414" t="s">
        <v>33</v>
      </c>
      <c r="D9414">
        <v>3</v>
      </c>
      <c r="E9414">
        <v>5</v>
      </c>
      <c r="F9414">
        <v>1</v>
      </c>
      <c r="G9414">
        <v>4</v>
      </c>
      <c r="H9414">
        <v>32</v>
      </c>
      <c r="I9414">
        <v>1</v>
      </c>
      <c r="J9414">
        <v>2</v>
      </c>
      <c r="K9414">
        <v>64</v>
      </c>
      <c r="L9414">
        <v>5</v>
      </c>
      <c r="M9414">
        <v>0.01</v>
      </c>
      <c r="N9414" s="7">
        <v>0.93352240499149197</v>
      </c>
      <c r="O9414" s="7">
        <v>0.95778484294273802</v>
      </c>
      <c r="P9414" s="7">
        <v>0.94536108861954204</v>
      </c>
      <c r="Q9414" s="7">
        <v>1.30251503707342E-2</v>
      </c>
      <c r="R9414" s="7">
        <v>0.92773681225184301</v>
      </c>
      <c r="S9414" s="7">
        <v>0.96595944406470702</v>
      </c>
      <c r="T9414" s="7">
        <v>0.94655401026296004</v>
      </c>
      <c r="U9414" s="7">
        <v>1.0333233573135901E-2</v>
      </c>
      <c r="V9414" s="7">
        <v>0.99362519685039397</v>
      </c>
      <c r="W9414" s="7">
        <v>0.99822222222222201</v>
      </c>
      <c r="X9414" s="7">
        <v>0.99591562541949497</v>
      </c>
      <c r="Y9414" s="7">
        <v>4.1055401792936099E-3</v>
      </c>
      <c r="Z9414" t="s">
        <v>29</v>
      </c>
    </row>
    <row r="9415" spans="1:26" x14ac:dyDescent="0.3">
      <c r="A9415" t="s">
        <v>4</v>
      </c>
      <c r="B9415">
        <v>128</v>
      </c>
      <c r="C9415" t="s">
        <v>33</v>
      </c>
      <c r="D9415">
        <v>3</v>
      </c>
      <c r="E9415">
        <v>5</v>
      </c>
      <c r="F9415">
        <v>1</v>
      </c>
      <c r="G9415">
        <v>4</v>
      </c>
      <c r="H9415">
        <v>32</v>
      </c>
      <c r="I9415">
        <v>1</v>
      </c>
      <c r="J9415">
        <v>3</v>
      </c>
      <c r="K9415">
        <v>64</v>
      </c>
      <c r="L9415">
        <v>5</v>
      </c>
      <c r="M9415">
        <v>0.01</v>
      </c>
      <c r="N9415" s="7">
        <v>0.93352240499149197</v>
      </c>
      <c r="O9415" s="7">
        <v>0.95764536648747201</v>
      </c>
      <c r="P9415" s="7">
        <v>0.94522215356158601</v>
      </c>
      <c r="Q9415" s="7">
        <v>1.5440158824706901E-2</v>
      </c>
      <c r="R9415" s="7">
        <v>0.93862733976177004</v>
      </c>
      <c r="S9415" s="7">
        <v>0.97112007290954705</v>
      </c>
      <c r="T9415" s="7">
        <v>0.95433467887627099</v>
      </c>
      <c r="U9415" s="7">
        <v>1.29765778019525E-2</v>
      </c>
      <c r="V9415" s="7">
        <v>0.99360000000000004</v>
      </c>
      <c r="W9415" s="7">
        <v>0.99471351914280803</v>
      </c>
      <c r="X9415" s="7">
        <v>0.99415541309828104</v>
      </c>
      <c r="Y9415" s="7">
        <v>5.5640719711458498E-3</v>
      </c>
      <c r="Z9415" t="s">
        <v>29</v>
      </c>
    </row>
    <row r="9416" spans="1:26" x14ac:dyDescent="0.3">
      <c r="A9416" t="s">
        <v>4</v>
      </c>
      <c r="B9416">
        <v>128</v>
      </c>
      <c r="C9416" t="s">
        <v>33</v>
      </c>
      <c r="D9416">
        <v>3</v>
      </c>
      <c r="E9416">
        <v>5</v>
      </c>
      <c r="F9416">
        <v>1</v>
      </c>
      <c r="G9416">
        <v>4</v>
      </c>
      <c r="H9416">
        <v>64</v>
      </c>
      <c r="I9416">
        <v>1</v>
      </c>
      <c r="J9416">
        <v>2</v>
      </c>
      <c r="K9416">
        <v>64</v>
      </c>
      <c r="L9416">
        <v>5</v>
      </c>
      <c r="M9416">
        <v>0.01</v>
      </c>
      <c r="N9416" s="7">
        <v>0.94282473057288696</v>
      </c>
      <c r="O9416" s="7">
        <v>0.96553919196024496</v>
      </c>
      <c r="P9416" s="7">
        <v>0.95408927746534899</v>
      </c>
      <c r="Q9416" s="7">
        <v>1.0991377864973499E-2</v>
      </c>
      <c r="R9416" s="7">
        <v>0.95609756097561005</v>
      </c>
      <c r="S9416" s="7">
        <v>0.950170881749829</v>
      </c>
      <c r="T9416" s="7">
        <v>0.95305142836504897</v>
      </c>
      <c r="U9416" s="7">
        <v>1.31276240683492E-2</v>
      </c>
      <c r="V9416" s="7">
        <v>0.99842519685039399</v>
      </c>
      <c r="W9416" s="7">
        <v>0.99468619419326598</v>
      </c>
      <c r="X9416" s="7">
        <v>0.99655195237576799</v>
      </c>
      <c r="Y9416" s="7">
        <v>1.80152186118758E-3</v>
      </c>
      <c r="Z9416" t="s">
        <v>29</v>
      </c>
    </row>
    <row r="9417" spans="1:26" x14ac:dyDescent="0.3">
      <c r="A9417" t="s">
        <v>4</v>
      </c>
      <c r="B9417">
        <v>128</v>
      </c>
      <c r="C9417" t="s">
        <v>33</v>
      </c>
      <c r="D9417">
        <v>3</v>
      </c>
      <c r="E9417">
        <v>5</v>
      </c>
      <c r="F9417">
        <v>1</v>
      </c>
      <c r="G9417">
        <v>4</v>
      </c>
      <c r="H9417">
        <v>64</v>
      </c>
      <c r="I9417">
        <v>1</v>
      </c>
      <c r="J9417">
        <v>3</v>
      </c>
      <c r="K9417">
        <v>64</v>
      </c>
      <c r="L9417">
        <v>5</v>
      </c>
      <c r="M9417">
        <v>0.01</v>
      </c>
      <c r="N9417" s="7">
        <v>0.92909812819058402</v>
      </c>
      <c r="O9417" s="7">
        <v>0.96820771831298202</v>
      </c>
      <c r="P9417" s="7">
        <v>0.94822354316123802</v>
      </c>
      <c r="Q9417" s="7">
        <v>2.5035784763680999E-2</v>
      </c>
      <c r="R9417" s="7">
        <v>0.92422007941009598</v>
      </c>
      <c r="S9417" s="7">
        <v>0.97350505255768405</v>
      </c>
      <c r="T9417" s="7">
        <v>0.94837402014064798</v>
      </c>
      <c r="U9417" s="7">
        <v>2.0291544012039999E-2</v>
      </c>
      <c r="V9417" s="7">
        <v>0.99680000000000002</v>
      </c>
      <c r="W9417" s="7">
        <v>0.99649505860721699</v>
      </c>
      <c r="X9417" s="7">
        <v>0.99664477289211595</v>
      </c>
      <c r="Y9417" s="7">
        <v>4.3743436105034596E-3</v>
      </c>
      <c r="Z9417" t="s">
        <v>29</v>
      </c>
    </row>
    <row r="9418" spans="1:26" x14ac:dyDescent="0.3">
      <c r="A9418" t="s">
        <v>4</v>
      </c>
      <c r="B9418">
        <v>128</v>
      </c>
      <c r="C9418" t="s">
        <v>33</v>
      </c>
      <c r="D9418">
        <v>3</v>
      </c>
      <c r="E9418">
        <v>5</v>
      </c>
      <c r="F9418">
        <v>1</v>
      </c>
      <c r="G9418">
        <v>8</v>
      </c>
      <c r="H9418">
        <v>8</v>
      </c>
      <c r="I9418">
        <v>1</v>
      </c>
      <c r="J9418">
        <v>2</v>
      </c>
      <c r="K9418">
        <v>64</v>
      </c>
      <c r="L9418">
        <v>5</v>
      </c>
      <c r="M9418">
        <v>0.01</v>
      </c>
      <c r="N9418" s="7">
        <v>0.93374929098128201</v>
      </c>
      <c r="O9418" s="7">
        <v>0.96564540343487704</v>
      </c>
      <c r="P9418" s="7">
        <v>0.94931424429043099</v>
      </c>
      <c r="Q9418" s="7">
        <v>1.87499699536911E-2</v>
      </c>
      <c r="R9418" s="7">
        <v>0.91820760068065799</v>
      </c>
      <c r="S9418" s="7">
        <v>0.95519115971747603</v>
      </c>
      <c r="T9418" s="7">
        <v>0.936264370291641</v>
      </c>
      <c r="U9418" s="7">
        <v>2.76998726084761E-2</v>
      </c>
      <c r="V9418" s="7">
        <v>0.98727559055118097</v>
      </c>
      <c r="W9418" s="7">
        <v>0.99558301820591799</v>
      </c>
      <c r="X9418" s="7">
        <v>0.99141163014693701</v>
      </c>
      <c r="Y9418" s="7">
        <v>3.64649676517181E-3</v>
      </c>
      <c r="Z9418" t="s">
        <v>29</v>
      </c>
    </row>
    <row r="9419" spans="1:26" x14ac:dyDescent="0.3">
      <c r="A9419" t="s">
        <v>4</v>
      </c>
      <c r="B9419">
        <v>128</v>
      </c>
      <c r="C9419" t="s">
        <v>33</v>
      </c>
      <c r="D9419">
        <v>3</v>
      </c>
      <c r="E9419">
        <v>5</v>
      </c>
      <c r="F9419">
        <v>1</v>
      </c>
      <c r="G9419">
        <v>8</v>
      </c>
      <c r="H9419">
        <v>8</v>
      </c>
      <c r="I9419">
        <v>1</v>
      </c>
      <c r="J9419">
        <v>3</v>
      </c>
      <c r="K9419">
        <v>64</v>
      </c>
      <c r="L9419">
        <v>5</v>
      </c>
      <c r="M9419">
        <v>0.01</v>
      </c>
      <c r="N9419" s="7">
        <v>0.91956891661939899</v>
      </c>
      <c r="O9419" s="7">
        <v>0.96838228248754599</v>
      </c>
      <c r="P9419" s="7">
        <v>0.94300656307778497</v>
      </c>
      <c r="Q9419" s="7">
        <v>3.3496034333509998E-2</v>
      </c>
      <c r="R9419" s="7">
        <v>0.90005672149744798</v>
      </c>
      <c r="S9419" s="7">
        <v>0.95774975522343897</v>
      </c>
      <c r="T9419" s="7">
        <v>0.92822027623756198</v>
      </c>
      <c r="U9419" s="7">
        <v>1.9981283270520001E-2</v>
      </c>
      <c r="V9419" s="7">
        <v>0.98890078740157505</v>
      </c>
      <c r="W9419" s="7">
        <v>0.99205868608339398</v>
      </c>
      <c r="X9419" s="7">
        <v>0.99043576849086401</v>
      </c>
      <c r="Y9419" s="7">
        <v>5.5292946338585704E-3</v>
      </c>
      <c r="Z9419" t="s">
        <v>29</v>
      </c>
    </row>
    <row r="9420" spans="1:26" x14ac:dyDescent="0.3">
      <c r="A9420" t="s">
        <v>4</v>
      </c>
      <c r="B9420">
        <v>128</v>
      </c>
      <c r="C9420" t="s">
        <v>33</v>
      </c>
      <c r="D9420">
        <v>3</v>
      </c>
      <c r="E9420">
        <v>5</v>
      </c>
      <c r="F9420">
        <v>1</v>
      </c>
      <c r="G9420">
        <v>8</v>
      </c>
      <c r="H9420">
        <v>16</v>
      </c>
      <c r="I9420">
        <v>1</v>
      </c>
      <c r="J9420">
        <v>2</v>
      </c>
      <c r="K9420">
        <v>64</v>
      </c>
      <c r="L9420">
        <v>5</v>
      </c>
      <c r="M9420">
        <v>0.01</v>
      </c>
      <c r="N9420" s="7">
        <v>0.93352240499149197</v>
      </c>
      <c r="O9420" s="7">
        <v>0.97360940434624699</v>
      </c>
      <c r="P9420" s="7">
        <v>0.95315802983518505</v>
      </c>
      <c r="Q9420" s="7">
        <v>1.3260877493543899E-2</v>
      </c>
      <c r="R9420" s="7">
        <v>0.910266591038003</v>
      </c>
      <c r="S9420" s="7">
        <v>0.95747083926031296</v>
      </c>
      <c r="T9420" s="7">
        <v>0.93350490507864503</v>
      </c>
      <c r="U9420" s="7">
        <v>1.35439314838488E-2</v>
      </c>
      <c r="V9420" s="7">
        <v>0.99202519685039403</v>
      </c>
      <c r="W9420" s="7">
        <v>0.99207010794014605</v>
      </c>
      <c r="X9420" s="7">
        <v>0.99204301138561002</v>
      </c>
      <c r="Y9420" s="7">
        <v>3.3787606043447602E-3</v>
      </c>
      <c r="Z9420" t="s">
        <v>29</v>
      </c>
    </row>
    <row r="9421" spans="1:26" x14ac:dyDescent="0.3">
      <c r="A9421" t="s">
        <v>4</v>
      </c>
      <c r="B9421">
        <v>128</v>
      </c>
      <c r="C9421" t="s">
        <v>33</v>
      </c>
      <c r="D9421">
        <v>3</v>
      </c>
      <c r="E9421">
        <v>5</v>
      </c>
      <c r="F9421">
        <v>1</v>
      </c>
      <c r="G9421">
        <v>8</v>
      </c>
      <c r="H9421">
        <v>16</v>
      </c>
      <c r="I9421">
        <v>1</v>
      </c>
      <c r="J9421">
        <v>3</v>
      </c>
      <c r="K9421">
        <v>64</v>
      </c>
      <c r="L9421">
        <v>5</v>
      </c>
      <c r="M9421">
        <v>0.01</v>
      </c>
      <c r="N9421" s="7">
        <v>0.90470788428814497</v>
      </c>
      <c r="O9421" s="7">
        <v>0.96041642189010601</v>
      </c>
      <c r="P9421" s="7">
        <v>0.93188660375886401</v>
      </c>
      <c r="Q9421" s="7">
        <v>1.8062610393980601E-2</v>
      </c>
      <c r="R9421" s="7">
        <v>0.93000567214974506</v>
      </c>
      <c r="S9421" s="7">
        <v>0.96539417339417299</v>
      </c>
      <c r="T9421" s="7">
        <v>0.94718322513000897</v>
      </c>
      <c r="U9421" s="7">
        <v>2.9143266937691099E-2</v>
      </c>
      <c r="V9421" s="7">
        <v>0.99357398373983696</v>
      </c>
      <c r="W9421" s="7">
        <v>0.99823788546255499</v>
      </c>
      <c r="X9421" s="7">
        <v>0.99590136052945399</v>
      </c>
      <c r="Y9421" s="7">
        <v>5.06743655278564E-3</v>
      </c>
      <c r="Z9421" t="s">
        <v>29</v>
      </c>
    </row>
    <row r="9422" spans="1:26" x14ac:dyDescent="0.3">
      <c r="A9422" t="s">
        <v>4</v>
      </c>
      <c r="B9422">
        <v>128</v>
      </c>
      <c r="C9422" t="s">
        <v>33</v>
      </c>
      <c r="D9422">
        <v>3</v>
      </c>
      <c r="E9422">
        <v>5</v>
      </c>
      <c r="F9422">
        <v>1</v>
      </c>
      <c r="G9422">
        <v>8</v>
      </c>
      <c r="H9422">
        <v>32</v>
      </c>
      <c r="I9422">
        <v>1</v>
      </c>
      <c r="J9422">
        <v>2</v>
      </c>
      <c r="K9422">
        <v>64</v>
      </c>
      <c r="L9422">
        <v>5</v>
      </c>
      <c r="M9422">
        <v>0.01</v>
      </c>
      <c r="N9422" s="7">
        <v>0.92819058423142398</v>
      </c>
      <c r="O9422" s="7">
        <v>0.96308494824284296</v>
      </c>
      <c r="P9422" s="7">
        <v>0.94522152267409598</v>
      </c>
      <c r="Q9422" s="7">
        <v>1.9578741824526201E-2</v>
      </c>
      <c r="R9422" s="7">
        <v>0.93329551900170205</v>
      </c>
      <c r="S9422" s="7">
        <v>0.97111825017088205</v>
      </c>
      <c r="T9422" s="7">
        <v>0.95191250404774597</v>
      </c>
      <c r="U9422" s="7">
        <v>1.15298292438637E-2</v>
      </c>
      <c r="V9422" s="7">
        <v>0.99680000000000002</v>
      </c>
      <c r="W9422" s="7">
        <v>0.99823005384238905</v>
      </c>
      <c r="X9422" s="7">
        <v>0.99750759404049005</v>
      </c>
      <c r="Y9422" s="7">
        <v>3.2889348468514998E-3</v>
      </c>
      <c r="Z9422" t="s">
        <v>29</v>
      </c>
    </row>
    <row r="9423" spans="1:26" x14ac:dyDescent="0.3">
      <c r="A9423" t="s">
        <v>4</v>
      </c>
      <c r="B9423">
        <v>128</v>
      </c>
      <c r="C9423" t="s">
        <v>33</v>
      </c>
      <c r="D9423">
        <v>3</v>
      </c>
      <c r="E9423">
        <v>5</v>
      </c>
      <c r="F9423">
        <v>1</v>
      </c>
      <c r="G9423">
        <v>8</v>
      </c>
      <c r="H9423">
        <v>32</v>
      </c>
      <c r="I9423">
        <v>1</v>
      </c>
      <c r="J9423">
        <v>3</v>
      </c>
      <c r="K9423">
        <v>64</v>
      </c>
      <c r="L9423">
        <v>5</v>
      </c>
      <c r="M9423">
        <v>0.01</v>
      </c>
      <c r="N9423" s="7">
        <v>0.94747589336358495</v>
      </c>
      <c r="O9423" s="7">
        <v>0.96817263059368297</v>
      </c>
      <c r="P9423" s="7">
        <v>0.95773489473054596</v>
      </c>
      <c r="Q9423" s="7">
        <v>2.25860825770542E-2</v>
      </c>
      <c r="R9423" s="7">
        <v>0.94350538854225696</v>
      </c>
      <c r="S9423" s="7">
        <v>0.97873031473031502</v>
      </c>
      <c r="T9423" s="7">
        <v>0.96092194567788103</v>
      </c>
      <c r="U9423" s="7">
        <v>1.2337094869797701E-2</v>
      </c>
      <c r="V9423" s="7">
        <v>0.99357398373983696</v>
      </c>
      <c r="W9423" s="7">
        <v>0.99737221784044805</v>
      </c>
      <c r="X9423" s="7">
        <v>0.99546955367604695</v>
      </c>
      <c r="Y9423" s="7">
        <v>3.1262513131789199E-3</v>
      </c>
      <c r="Z9423" t="s">
        <v>29</v>
      </c>
    </row>
    <row r="9424" spans="1:26" x14ac:dyDescent="0.3">
      <c r="A9424" t="s">
        <v>4</v>
      </c>
      <c r="B9424">
        <v>128</v>
      </c>
      <c r="C9424" t="s">
        <v>33</v>
      </c>
      <c r="D9424">
        <v>3</v>
      </c>
      <c r="E9424">
        <v>5</v>
      </c>
      <c r="F9424">
        <v>1</v>
      </c>
      <c r="G9424">
        <v>8</v>
      </c>
      <c r="H9424">
        <v>64</v>
      </c>
      <c r="I9424">
        <v>1</v>
      </c>
      <c r="J9424">
        <v>2</v>
      </c>
      <c r="K9424">
        <v>64</v>
      </c>
      <c r="L9424">
        <v>5</v>
      </c>
      <c r="M9424">
        <v>0.01</v>
      </c>
      <c r="N9424" s="7">
        <v>0.91956891661939899</v>
      </c>
      <c r="O9424" s="7">
        <v>0.97087347361031595</v>
      </c>
      <c r="P9424" s="7">
        <v>0.94464644046236201</v>
      </c>
      <c r="Q9424" s="7">
        <v>2.5904919291599798E-2</v>
      </c>
      <c r="R9424" s="7">
        <v>0.94214407260351696</v>
      </c>
      <c r="S9424" s="7">
        <v>0.95526042378674003</v>
      </c>
      <c r="T9424" s="7">
        <v>0.94863159723022805</v>
      </c>
      <c r="U9424" s="7">
        <v>1.1839722812836601E-2</v>
      </c>
      <c r="V9424" s="7">
        <v>0.99839999999999995</v>
      </c>
      <c r="W9424" s="7">
        <v>0.996471838244397</v>
      </c>
      <c r="X9424" s="7">
        <v>0.99743412321545</v>
      </c>
      <c r="Y9424" s="7">
        <v>2.2432213672179302E-3</v>
      </c>
      <c r="Z9424" t="s">
        <v>29</v>
      </c>
    </row>
    <row r="9425" spans="1:26" x14ac:dyDescent="0.3">
      <c r="A9425" t="s">
        <v>4</v>
      </c>
      <c r="B9425">
        <v>128</v>
      </c>
      <c r="C9425" t="s">
        <v>33</v>
      </c>
      <c r="D9425">
        <v>3</v>
      </c>
      <c r="E9425">
        <v>5</v>
      </c>
      <c r="F9425">
        <v>1</v>
      </c>
      <c r="G9425">
        <v>8</v>
      </c>
      <c r="H9425">
        <v>64</v>
      </c>
      <c r="I9425">
        <v>1</v>
      </c>
      <c r="J9425">
        <v>3</v>
      </c>
      <c r="K9425">
        <v>64</v>
      </c>
      <c r="L9425">
        <v>5</v>
      </c>
      <c r="M9425">
        <v>0.01</v>
      </c>
      <c r="N9425" s="7">
        <v>0.91888825865002799</v>
      </c>
      <c r="O9425" s="7">
        <v>0.97627793069898305</v>
      </c>
      <c r="P9425" s="7">
        <v>0.94707055414528396</v>
      </c>
      <c r="Q9425" s="7">
        <v>9.0189713810158202E-3</v>
      </c>
      <c r="R9425" s="7">
        <v>0.93749290981281896</v>
      </c>
      <c r="S9425" s="7">
        <v>0.96838414217361601</v>
      </c>
      <c r="T9425" s="7">
        <v>0.95276219223635805</v>
      </c>
      <c r="U9425" s="7">
        <v>1.6265678542780701E-2</v>
      </c>
      <c r="V9425" s="7">
        <v>0.99042519685039399</v>
      </c>
      <c r="W9425" s="7">
        <v>0.99646407547464</v>
      </c>
      <c r="X9425" s="7">
        <v>0.99341587286738697</v>
      </c>
      <c r="Y9425" s="7">
        <v>6.6534575799796604E-3</v>
      </c>
      <c r="Z9425" t="s">
        <v>29</v>
      </c>
    </row>
    <row r="9426" spans="1:26" x14ac:dyDescent="0.3">
      <c r="A9426" t="s">
        <v>4</v>
      </c>
      <c r="B9426">
        <v>128</v>
      </c>
      <c r="C9426" t="s">
        <v>33</v>
      </c>
      <c r="D9426">
        <v>3</v>
      </c>
      <c r="E9426">
        <v>3</v>
      </c>
      <c r="F9426">
        <v>1</v>
      </c>
      <c r="G9426">
        <v>4</v>
      </c>
      <c r="H9426">
        <v>8</v>
      </c>
      <c r="I9426">
        <v>1</v>
      </c>
      <c r="J9426">
        <v>2</v>
      </c>
      <c r="K9426">
        <v>64</v>
      </c>
      <c r="L9426">
        <v>5</v>
      </c>
      <c r="M9426">
        <v>0.01</v>
      </c>
      <c r="N9426" s="7">
        <v>0.90935904707884296</v>
      </c>
      <c r="O9426" s="7">
        <v>0.95238224554014095</v>
      </c>
      <c r="P9426" s="7">
        <v>0.93048818118835996</v>
      </c>
      <c r="Q9426" s="7">
        <v>1.42245263154618E-2</v>
      </c>
      <c r="R9426" s="7">
        <v>0.90913216108905304</v>
      </c>
      <c r="S9426" s="7">
        <v>0.96294087799350903</v>
      </c>
      <c r="T9426" s="7">
        <v>0.93563443626099296</v>
      </c>
      <c r="U9426" s="7">
        <v>9.0046953339567807E-3</v>
      </c>
      <c r="V9426" s="7">
        <v>0.98725039370078704</v>
      </c>
      <c r="W9426" s="7">
        <v>0.99735679399660904</v>
      </c>
      <c r="X9426" s="7">
        <v>0.99228535062662504</v>
      </c>
      <c r="Y9426" s="7">
        <v>3.9072358386817701E-3</v>
      </c>
      <c r="Z9426" t="s">
        <v>29</v>
      </c>
    </row>
    <row r="9427" spans="1:26" x14ac:dyDescent="0.3">
      <c r="A9427" t="s">
        <v>4</v>
      </c>
      <c r="B9427">
        <v>128</v>
      </c>
      <c r="C9427" t="s">
        <v>33</v>
      </c>
      <c r="D9427">
        <v>3</v>
      </c>
      <c r="E9427">
        <v>3</v>
      </c>
      <c r="F9427">
        <v>1</v>
      </c>
      <c r="G9427">
        <v>4</v>
      </c>
      <c r="H9427">
        <v>8</v>
      </c>
      <c r="I9427">
        <v>1</v>
      </c>
      <c r="J9427">
        <v>3</v>
      </c>
      <c r="K9427">
        <v>64</v>
      </c>
      <c r="L9427">
        <v>5</v>
      </c>
      <c r="M9427">
        <v>0.01</v>
      </c>
      <c r="N9427" s="7">
        <v>0.91888825865002799</v>
      </c>
      <c r="O9427" s="7">
        <v>0.96564354374880701</v>
      </c>
      <c r="P9427" s="7">
        <v>0.94186861174322101</v>
      </c>
      <c r="Q9427" s="7">
        <v>4.5509587812416798E-3</v>
      </c>
      <c r="R9427" s="7">
        <v>0.908905275099263</v>
      </c>
      <c r="S9427" s="7">
        <v>0.95782456140350902</v>
      </c>
      <c r="T9427" s="7">
        <v>0.93269019273745202</v>
      </c>
      <c r="U9427" s="7">
        <v>2.36380672995791E-2</v>
      </c>
      <c r="V9427" s="7">
        <v>0.98730078740157501</v>
      </c>
      <c r="W9427" s="7">
        <v>0.99735292971034295</v>
      </c>
      <c r="X9427" s="7">
        <v>0.99230703758979699</v>
      </c>
      <c r="Y9427" s="7">
        <v>3.2583525433844702E-3</v>
      </c>
      <c r="Z9427" t="s">
        <v>29</v>
      </c>
    </row>
    <row r="9428" spans="1:26" x14ac:dyDescent="0.3">
      <c r="A9428" t="s">
        <v>4</v>
      </c>
      <c r="B9428">
        <v>128</v>
      </c>
      <c r="C9428" t="s">
        <v>33</v>
      </c>
      <c r="D9428">
        <v>3</v>
      </c>
      <c r="E9428">
        <v>3</v>
      </c>
      <c r="F9428">
        <v>1</v>
      </c>
      <c r="G9428">
        <v>4</v>
      </c>
      <c r="H9428">
        <v>16</v>
      </c>
      <c r="I9428">
        <v>1</v>
      </c>
      <c r="J9428">
        <v>2</v>
      </c>
      <c r="K9428">
        <v>64</v>
      </c>
      <c r="L9428">
        <v>5</v>
      </c>
      <c r="M9428">
        <v>0.01</v>
      </c>
      <c r="N9428" s="7">
        <v>0.91378332387975003</v>
      </c>
      <c r="O9428" s="7">
        <v>0.95511631659000096</v>
      </c>
      <c r="P9428" s="7">
        <v>0.93399333027128695</v>
      </c>
      <c r="Q9428" s="7">
        <v>1.7421820435067899E-2</v>
      </c>
      <c r="R9428" s="7">
        <v>0.93284174702212197</v>
      </c>
      <c r="S9428" s="7">
        <v>0.95785964912280697</v>
      </c>
      <c r="T9428" s="7">
        <v>0.94498245047981</v>
      </c>
      <c r="U9428" s="7">
        <v>9.5888754213724406E-3</v>
      </c>
      <c r="V9428" s="7">
        <v>0.99362519685039397</v>
      </c>
      <c r="W9428" s="7">
        <v>0.99559467945916402</v>
      </c>
      <c r="X9428" s="7">
        <v>0.99460395766557497</v>
      </c>
      <c r="Y9428" s="7">
        <v>3.6904279784227001E-3</v>
      </c>
      <c r="Z9428" t="s">
        <v>29</v>
      </c>
    </row>
    <row r="9429" spans="1:26" x14ac:dyDescent="0.3">
      <c r="A9429" t="s">
        <v>4</v>
      </c>
      <c r="B9429">
        <v>128</v>
      </c>
      <c r="C9429" t="s">
        <v>33</v>
      </c>
      <c r="D9429">
        <v>3</v>
      </c>
      <c r="E9429">
        <v>3</v>
      </c>
      <c r="F9429">
        <v>1</v>
      </c>
      <c r="G9429">
        <v>4</v>
      </c>
      <c r="H9429">
        <v>16</v>
      </c>
      <c r="I9429">
        <v>1</v>
      </c>
      <c r="J9429">
        <v>3</v>
      </c>
      <c r="K9429">
        <v>64</v>
      </c>
      <c r="L9429">
        <v>5</v>
      </c>
      <c r="M9429">
        <v>0.01</v>
      </c>
      <c r="N9429" s="7">
        <v>0.92376630743051602</v>
      </c>
      <c r="O9429" s="7">
        <v>0.968205858626911</v>
      </c>
      <c r="P9429" s="7">
        <v>0.94548549990765096</v>
      </c>
      <c r="Q9429" s="7">
        <v>1.9342364847952299E-2</v>
      </c>
      <c r="R9429" s="7">
        <v>0.91514463981849103</v>
      </c>
      <c r="S9429" s="7">
        <v>0.97076908487434799</v>
      </c>
      <c r="T9429" s="7">
        <v>0.94242528632382705</v>
      </c>
      <c r="U9429" s="7">
        <v>1.0336514728289101E-2</v>
      </c>
      <c r="V9429" s="7">
        <v>0.99199999999999999</v>
      </c>
      <c r="W9429" s="7">
        <v>0.99647963521137695</v>
      </c>
      <c r="X9429" s="7">
        <v>0.99423447043463897</v>
      </c>
      <c r="Y9429" s="7">
        <v>3.9787541059287E-3</v>
      </c>
      <c r="Z9429" t="s">
        <v>29</v>
      </c>
    </row>
    <row r="9430" spans="1:26" x14ac:dyDescent="0.3">
      <c r="A9430" t="s">
        <v>4</v>
      </c>
      <c r="B9430">
        <v>128</v>
      </c>
      <c r="C9430" t="s">
        <v>33</v>
      </c>
      <c r="D9430">
        <v>3</v>
      </c>
      <c r="E9430">
        <v>3</v>
      </c>
      <c r="F9430">
        <v>1</v>
      </c>
      <c r="G9430">
        <v>4</v>
      </c>
      <c r="H9430">
        <v>32</v>
      </c>
      <c r="I9430">
        <v>1</v>
      </c>
      <c r="J9430">
        <v>2</v>
      </c>
      <c r="K9430">
        <v>64</v>
      </c>
      <c r="L9430">
        <v>5</v>
      </c>
      <c r="M9430">
        <v>0.01</v>
      </c>
      <c r="N9430" s="7">
        <v>0.92422007941009698</v>
      </c>
      <c r="O9430" s="7">
        <v>0.95760750771277103</v>
      </c>
      <c r="P9430" s="7">
        <v>0.94040622458346801</v>
      </c>
      <c r="Q9430" s="7">
        <v>2.60346957099344E-2</v>
      </c>
      <c r="R9430" s="7">
        <v>0.94327850255246704</v>
      </c>
      <c r="S9430" s="7">
        <v>0.95244964992333403</v>
      </c>
      <c r="T9430" s="7">
        <v>0.94767322091613904</v>
      </c>
      <c r="U9430" s="7">
        <v>1.42450244541159E-2</v>
      </c>
      <c r="V9430" s="7">
        <v>0.99679918059023098</v>
      </c>
      <c r="W9430" s="7">
        <v>0.99559064327485403</v>
      </c>
      <c r="X9430" s="7">
        <v>0.99618810495965204</v>
      </c>
      <c r="Y9430" s="7">
        <v>2.75738261105828E-3</v>
      </c>
      <c r="Z9430" t="s">
        <v>29</v>
      </c>
    </row>
    <row r="9431" spans="1:26" x14ac:dyDescent="0.3">
      <c r="A9431" t="s">
        <v>4</v>
      </c>
      <c r="B9431">
        <v>128</v>
      </c>
      <c r="C9431" t="s">
        <v>33</v>
      </c>
      <c r="D9431">
        <v>3</v>
      </c>
      <c r="E9431">
        <v>3</v>
      </c>
      <c r="F9431">
        <v>1</v>
      </c>
      <c r="G9431">
        <v>4</v>
      </c>
      <c r="H9431">
        <v>32</v>
      </c>
      <c r="I9431">
        <v>1</v>
      </c>
      <c r="J9431">
        <v>3</v>
      </c>
      <c r="K9431">
        <v>64</v>
      </c>
      <c r="L9431">
        <v>5</v>
      </c>
      <c r="M9431">
        <v>0.01</v>
      </c>
      <c r="N9431" s="7">
        <v>0.91866137266023795</v>
      </c>
      <c r="O9431" s="7">
        <v>0.96034529813477199</v>
      </c>
      <c r="P9431" s="7">
        <v>0.93905833592691601</v>
      </c>
      <c r="Q9431" s="7">
        <v>2.2840698103374101E-2</v>
      </c>
      <c r="R9431" s="7">
        <v>0.92887124220079398</v>
      </c>
      <c r="S9431" s="7">
        <v>0.96290943575154098</v>
      </c>
      <c r="T9431" s="7">
        <v>0.94539975817162103</v>
      </c>
      <c r="U9431" s="7">
        <v>1.66375791943939E-2</v>
      </c>
      <c r="V9431" s="7">
        <v>0.99039836118046198</v>
      </c>
      <c r="W9431" s="7">
        <v>0.99560223748561305</v>
      </c>
      <c r="X9431" s="7">
        <v>0.99298821405856696</v>
      </c>
      <c r="Y9431" s="7">
        <v>4.6644517116578004E-3</v>
      </c>
      <c r="Z9431" t="s">
        <v>29</v>
      </c>
    </row>
    <row r="9432" spans="1:26" x14ac:dyDescent="0.3">
      <c r="A9432" t="s">
        <v>4</v>
      </c>
      <c r="B9432">
        <v>128</v>
      </c>
      <c r="C9432" t="s">
        <v>33</v>
      </c>
      <c r="D9432">
        <v>3</v>
      </c>
      <c r="E9432">
        <v>3</v>
      </c>
      <c r="F9432">
        <v>1</v>
      </c>
      <c r="G9432">
        <v>4</v>
      </c>
      <c r="H9432">
        <v>64</v>
      </c>
      <c r="I9432">
        <v>1</v>
      </c>
      <c r="J9432">
        <v>2</v>
      </c>
      <c r="K9432">
        <v>64</v>
      </c>
      <c r="L9432">
        <v>5</v>
      </c>
      <c r="M9432">
        <v>0.01</v>
      </c>
      <c r="N9432" s="7">
        <v>0.91934203062960895</v>
      </c>
      <c r="O9432" s="7">
        <v>0.95501101648470099</v>
      </c>
      <c r="P9432" s="7">
        <v>0.93674758804182801</v>
      </c>
      <c r="Q9432" s="7">
        <v>1.60649529469972E-2</v>
      </c>
      <c r="R9432" s="7">
        <v>0.90935904707884296</v>
      </c>
      <c r="S9432" s="7">
        <v>0.95242105263157895</v>
      </c>
      <c r="T9432" s="7">
        <v>0.93014239476447302</v>
      </c>
      <c r="U9432" s="7">
        <v>1.04175119018014E-2</v>
      </c>
      <c r="V9432" s="7">
        <v>0.99522437744062497</v>
      </c>
      <c r="W9432" s="7">
        <v>0.99646404082145401</v>
      </c>
      <c r="X9432" s="7">
        <v>0.99584000552957697</v>
      </c>
      <c r="Y9432" s="7">
        <v>2.5171734072992999E-3</v>
      </c>
      <c r="Z9432" t="s">
        <v>29</v>
      </c>
    </row>
    <row r="9433" spans="1:26" x14ac:dyDescent="0.3">
      <c r="A9433" t="s">
        <v>4</v>
      </c>
      <c r="B9433">
        <v>128</v>
      </c>
      <c r="C9433" t="s">
        <v>33</v>
      </c>
      <c r="D9433">
        <v>3</v>
      </c>
      <c r="E9433">
        <v>3</v>
      </c>
      <c r="F9433">
        <v>1</v>
      </c>
      <c r="G9433">
        <v>4</v>
      </c>
      <c r="H9433">
        <v>64</v>
      </c>
      <c r="I9433">
        <v>1</v>
      </c>
      <c r="J9433">
        <v>3</v>
      </c>
      <c r="K9433">
        <v>64</v>
      </c>
      <c r="L9433">
        <v>5</v>
      </c>
      <c r="M9433">
        <v>0.01</v>
      </c>
      <c r="N9433" s="7">
        <v>0.93329551900170205</v>
      </c>
      <c r="O9433" s="7">
        <v>0.96564449206554503</v>
      </c>
      <c r="P9433" s="7">
        <v>0.94915857083793898</v>
      </c>
      <c r="Q9433" s="7">
        <v>1.95514164599816E-2</v>
      </c>
      <c r="R9433" s="7">
        <v>0.92932501418037405</v>
      </c>
      <c r="S9433" s="7">
        <v>0.96023540423540399</v>
      </c>
      <c r="T9433" s="7">
        <v>0.94455180788709303</v>
      </c>
      <c r="U9433" s="7">
        <v>2.20364165784123E-2</v>
      </c>
      <c r="V9433" s="7">
        <v>0.993547967479675</v>
      </c>
      <c r="W9433" s="7">
        <v>0.99824558028586297</v>
      </c>
      <c r="X9433" s="7">
        <v>0.99589136278659995</v>
      </c>
      <c r="Y9433" s="7">
        <v>4.3501029546495398E-3</v>
      </c>
      <c r="Z9433" t="s">
        <v>29</v>
      </c>
    </row>
    <row r="9434" spans="1:26" x14ac:dyDescent="0.3">
      <c r="A9434" t="s">
        <v>4</v>
      </c>
      <c r="B9434">
        <v>128</v>
      </c>
      <c r="C9434" t="s">
        <v>33</v>
      </c>
      <c r="D9434">
        <v>3</v>
      </c>
      <c r="E9434">
        <v>3</v>
      </c>
      <c r="F9434">
        <v>1</v>
      </c>
      <c r="G9434">
        <v>8</v>
      </c>
      <c r="H9434">
        <v>8</v>
      </c>
      <c r="I9434">
        <v>1</v>
      </c>
      <c r="J9434">
        <v>2</v>
      </c>
      <c r="K9434">
        <v>64</v>
      </c>
      <c r="L9434">
        <v>5</v>
      </c>
      <c r="M9434">
        <v>0.01</v>
      </c>
      <c r="N9434" s="7">
        <v>0.92864435621100405</v>
      </c>
      <c r="O9434" s="7">
        <v>0.96301291311817605</v>
      </c>
      <c r="P9434" s="7">
        <v>0.94543696764255103</v>
      </c>
      <c r="Q9434" s="7">
        <v>2.1963403886584298E-2</v>
      </c>
      <c r="R9434" s="7">
        <v>0.95235394214407298</v>
      </c>
      <c r="S9434" s="7">
        <v>0.965288836341468</v>
      </c>
      <c r="T9434" s="7">
        <v>0.95869709414072901</v>
      </c>
      <c r="U9434" s="7">
        <v>8.8118952133535901E-3</v>
      </c>
      <c r="V9434" s="7">
        <v>0.99197316433006899</v>
      </c>
      <c r="W9434" s="7">
        <v>0.99384008784698297</v>
      </c>
      <c r="X9434" s="7">
        <v>0.99289673497821396</v>
      </c>
      <c r="Y9434" s="7">
        <v>2.38292260291654E-3</v>
      </c>
      <c r="Z9434" t="s">
        <v>29</v>
      </c>
    </row>
    <row r="9435" spans="1:26" x14ac:dyDescent="0.3">
      <c r="A9435" t="s">
        <v>4</v>
      </c>
      <c r="B9435">
        <v>128</v>
      </c>
      <c r="C9435" t="s">
        <v>33</v>
      </c>
      <c r="D9435">
        <v>3</v>
      </c>
      <c r="E9435">
        <v>3</v>
      </c>
      <c r="F9435">
        <v>1</v>
      </c>
      <c r="G9435">
        <v>8</v>
      </c>
      <c r="H9435">
        <v>8</v>
      </c>
      <c r="I9435">
        <v>1</v>
      </c>
      <c r="J9435">
        <v>3</v>
      </c>
      <c r="K9435">
        <v>64</v>
      </c>
      <c r="L9435">
        <v>5</v>
      </c>
      <c r="M9435">
        <v>0.01</v>
      </c>
      <c r="N9435" s="7">
        <v>0.88542257515598399</v>
      </c>
      <c r="O9435" s="7">
        <v>0.95774884385410697</v>
      </c>
      <c r="P9435" s="7">
        <v>0.92033505420177297</v>
      </c>
      <c r="Q9435" s="7">
        <v>3.8765084394691E-2</v>
      </c>
      <c r="R9435" s="7">
        <v>0.95167328417470198</v>
      </c>
      <c r="S9435" s="7">
        <v>0.94732870259186097</v>
      </c>
      <c r="T9435" s="7">
        <v>0.949397413094485</v>
      </c>
      <c r="U9435" s="7">
        <v>1.6050971852389701E-2</v>
      </c>
      <c r="V9435" s="7">
        <v>0.98725039370078704</v>
      </c>
      <c r="W9435" s="7">
        <v>0.99291624803565404</v>
      </c>
      <c r="X9435" s="7">
        <v>0.99007007664538904</v>
      </c>
      <c r="Y9435" s="7">
        <v>6.4407260333513502E-3</v>
      </c>
      <c r="Z9435" t="s">
        <v>29</v>
      </c>
    </row>
    <row r="9436" spans="1:26" x14ac:dyDescent="0.3">
      <c r="A9436" t="s">
        <v>4</v>
      </c>
      <c r="B9436">
        <v>128</v>
      </c>
      <c r="C9436" t="s">
        <v>33</v>
      </c>
      <c r="D9436">
        <v>3</v>
      </c>
      <c r="E9436">
        <v>3</v>
      </c>
      <c r="F9436">
        <v>1</v>
      </c>
      <c r="G9436">
        <v>8</v>
      </c>
      <c r="H9436">
        <v>16</v>
      </c>
      <c r="I9436">
        <v>1</v>
      </c>
      <c r="J9436">
        <v>2</v>
      </c>
      <c r="K9436">
        <v>64</v>
      </c>
      <c r="L9436">
        <v>5</v>
      </c>
      <c r="M9436">
        <v>0.01</v>
      </c>
      <c r="N9436" s="7">
        <v>0.92376630743051602</v>
      </c>
      <c r="O9436" s="7">
        <v>0.94981807097596604</v>
      </c>
      <c r="P9436" s="7">
        <v>0.93625511274244599</v>
      </c>
      <c r="Q9436" s="7">
        <v>2.11788458730553E-2</v>
      </c>
      <c r="R9436" s="7">
        <v>0.94747589336358495</v>
      </c>
      <c r="S9436" s="7">
        <v>0.95789200273410802</v>
      </c>
      <c r="T9436" s="7">
        <v>0.95249468715574803</v>
      </c>
      <c r="U9436" s="7">
        <v>1.8252067484285799E-2</v>
      </c>
      <c r="V9436" s="7">
        <v>0.99207477114141196</v>
      </c>
      <c r="W9436" s="7">
        <v>0.99736438622028101</v>
      </c>
      <c r="X9436" s="7">
        <v>0.99470657593467304</v>
      </c>
      <c r="Y9436" s="7">
        <v>3.90291067432219E-3</v>
      </c>
      <c r="Z9436" t="s">
        <v>29</v>
      </c>
    </row>
    <row r="9437" spans="1:26" x14ac:dyDescent="0.3">
      <c r="A9437" t="s">
        <v>4</v>
      </c>
      <c r="B9437">
        <v>128</v>
      </c>
      <c r="C9437" t="s">
        <v>33</v>
      </c>
      <c r="D9437">
        <v>3</v>
      </c>
      <c r="E9437">
        <v>3</v>
      </c>
      <c r="F9437">
        <v>1</v>
      </c>
      <c r="G9437">
        <v>8</v>
      </c>
      <c r="H9437">
        <v>16</v>
      </c>
      <c r="I9437">
        <v>1</v>
      </c>
      <c r="J9437">
        <v>3</v>
      </c>
      <c r="K9437">
        <v>64</v>
      </c>
      <c r="L9437">
        <v>5</v>
      </c>
      <c r="M9437">
        <v>0.01</v>
      </c>
      <c r="N9437" s="7">
        <v>0.94770277935337499</v>
      </c>
      <c r="O9437" s="7">
        <v>0.96038133417080795</v>
      </c>
      <c r="P9437" s="7">
        <v>0.95387354367868005</v>
      </c>
      <c r="Q9437" s="7">
        <v>2.2793688280151801E-2</v>
      </c>
      <c r="R9437" s="7">
        <v>0.93749290981281896</v>
      </c>
      <c r="S9437" s="7">
        <v>0.96287062866010198</v>
      </c>
      <c r="T9437" s="7">
        <v>0.94997483916670999</v>
      </c>
      <c r="U9437" s="7">
        <v>2.22552869326452E-2</v>
      </c>
      <c r="V9437" s="7">
        <v>0.98882519685039405</v>
      </c>
      <c r="W9437" s="7">
        <v>0.99736069248009895</v>
      </c>
      <c r="X9437" s="7">
        <v>0.99306986283574095</v>
      </c>
      <c r="Y9437" s="7">
        <v>3.9105265300528299E-3</v>
      </c>
      <c r="Z9437" t="s">
        <v>29</v>
      </c>
    </row>
    <row r="9438" spans="1:26" x14ac:dyDescent="0.3">
      <c r="A9438" t="s">
        <v>4</v>
      </c>
      <c r="B9438">
        <v>128</v>
      </c>
      <c r="C9438" t="s">
        <v>33</v>
      </c>
      <c r="D9438">
        <v>3</v>
      </c>
      <c r="E9438">
        <v>3</v>
      </c>
      <c r="F9438">
        <v>1</v>
      </c>
      <c r="G9438">
        <v>8</v>
      </c>
      <c r="H9438">
        <v>32</v>
      </c>
      <c r="I9438">
        <v>1</v>
      </c>
      <c r="J9438">
        <v>2</v>
      </c>
      <c r="K9438">
        <v>64</v>
      </c>
      <c r="L9438">
        <v>5</v>
      </c>
      <c r="M9438">
        <v>0.01</v>
      </c>
      <c r="N9438" s="7">
        <v>0.95723199092456002</v>
      </c>
      <c r="O9438" s="7">
        <v>0.96304800083747399</v>
      </c>
      <c r="P9438" s="7">
        <v>0.95999402181469196</v>
      </c>
      <c r="Q9438" s="7">
        <v>1.34723488990337E-2</v>
      </c>
      <c r="R9438" s="7">
        <v>0.93794668179239904</v>
      </c>
      <c r="S9438" s="7">
        <v>0.96031021041547404</v>
      </c>
      <c r="T9438" s="7">
        <v>0.94897904191193305</v>
      </c>
      <c r="U9438" s="7">
        <v>1.9063330956809801E-2</v>
      </c>
      <c r="V9438" s="7">
        <v>0.99682519685039395</v>
      </c>
      <c r="W9438" s="7">
        <v>0.99470572171986504</v>
      </c>
      <c r="X9438" s="7">
        <v>0.99576268986481797</v>
      </c>
      <c r="Y9438" s="7">
        <v>3.28457603998506E-3</v>
      </c>
      <c r="Z9438" t="s">
        <v>29</v>
      </c>
    </row>
    <row r="9439" spans="1:26" x14ac:dyDescent="0.3">
      <c r="A9439" t="s">
        <v>4</v>
      </c>
      <c r="B9439">
        <v>128</v>
      </c>
      <c r="C9439" t="s">
        <v>33</v>
      </c>
      <c r="D9439">
        <v>3</v>
      </c>
      <c r="E9439">
        <v>3</v>
      </c>
      <c r="F9439">
        <v>1</v>
      </c>
      <c r="G9439">
        <v>8</v>
      </c>
      <c r="H9439">
        <v>32</v>
      </c>
      <c r="I9439">
        <v>1</v>
      </c>
      <c r="J9439">
        <v>3</v>
      </c>
      <c r="K9439">
        <v>64</v>
      </c>
      <c r="L9439">
        <v>5</v>
      </c>
      <c r="M9439">
        <v>0.01</v>
      </c>
      <c r="N9439" s="7">
        <v>0.92841747022121401</v>
      </c>
      <c r="O9439" s="7">
        <v>0.96560936739884096</v>
      </c>
      <c r="P9439" s="7">
        <v>0.94671858282139598</v>
      </c>
      <c r="Q9439" s="7">
        <v>1.1269911057102599E-2</v>
      </c>
      <c r="R9439" s="7">
        <v>0.92841747022121401</v>
      </c>
      <c r="S9439" s="7">
        <v>0.95757610241820801</v>
      </c>
      <c r="T9439" s="7">
        <v>0.94264664041303303</v>
      </c>
      <c r="U9439" s="7">
        <v>2.1995567300093201E-2</v>
      </c>
      <c r="V9439" s="7">
        <v>0.99839999999999995</v>
      </c>
      <c r="W9439" s="7">
        <v>0.99736448881991702</v>
      </c>
      <c r="X9439" s="7">
        <v>0.99788094752110901</v>
      </c>
      <c r="Y9439" s="7">
        <v>2.53005389051803E-3</v>
      </c>
      <c r="Z9439" t="s">
        <v>29</v>
      </c>
    </row>
    <row r="9440" spans="1:26" x14ac:dyDescent="0.3">
      <c r="A9440" t="s">
        <v>4</v>
      </c>
      <c r="B9440">
        <v>128</v>
      </c>
      <c r="C9440" t="s">
        <v>33</v>
      </c>
      <c r="D9440">
        <v>3</v>
      </c>
      <c r="E9440">
        <v>3</v>
      </c>
      <c r="F9440">
        <v>1</v>
      </c>
      <c r="G9440">
        <v>8</v>
      </c>
      <c r="H9440">
        <v>64</v>
      </c>
      <c r="I9440">
        <v>1</v>
      </c>
      <c r="J9440">
        <v>2</v>
      </c>
      <c r="K9440">
        <v>64</v>
      </c>
      <c r="L9440">
        <v>5</v>
      </c>
      <c r="M9440">
        <v>0.01</v>
      </c>
      <c r="N9440" s="7">
        <v>0.94259784458309703</v>
      </c>
      <c r="O9440" s="7">
        <v>0.96301382448750905</v>
      </c>
      <c r="P9440" s="7">
        <v>0.952343667354413</v>
      </c>
      <c r="Q9440" s="7">
        <v>2.3058524020797298E-2</v>
      </c>
      <c r="R9440" s="7">
        <v>0.95167328417470198</v>
      </c>
      <c r="S9440" s="7">
        <v>0.96304428146533405</v>
      </c>
      <c r="T9440" s="7">
        <v>0.95724268235818899</v>
      </c>
      <c r="U9440" s="7">
        <v>8.0750874725385897E-3</v>
      </c>
      <c r="V9440" s="7">
        <v>0.99525039370078705</v>
      </c>
      <c r="W9440" s="7">
        <v>0.99470948431045803</v>
      </c>
      <c r="X9440" s="7">
        <v>0.99497737342391701</v>
      </c>
      <c r="Y9440" s="7">
        <v>3.1462774802182101E-3</v>
      </c>
      <c r="Z9440" t="s">
        <v>29</v>
      </c>
    </row>
    <row r="9441" spans="1:26" x14ac:dyDescent="0.3">
      <c r="A9441" t="s">
        <v>4</v>
      </c>
      <c r="B9441">
        <v>128</v>
      </c>
      <c r="C9441" t="s">
        <v>33</v>
      </c>
      <c r="D9441">
        <v>3</v>
      </c>
      <c r="E9441">
        <v>3</v>
      </c>
      <c r="F9441">
        <v>1</v>
      </c>
      <c r="G9441">
        <v>8</v>
      </c>
      <c r="H9441">
        <v>64</v>
      </c>
      <c r="I9441">
        <v>1</v>
      </c>
      <c r="J9441">
        <v>3</v>
      </c>
      <c r="K9441">
        <v>64</v>
      </c>
      <c r="L9441">
        <v>5</v>
      </c>
      <c r="M9441">
        <v>0.01</v>
      </c>
      <c r="N9441" s="7">
        <v>0.92841747022121401</v>
      </c>
      <c r="O9441" s="7">
        <v>0.96550410424094602</v>
      </c>
      <c r="P9441" s="7">
        <v>0.94657737322022295</v>
      </c>
      <c r="Q9441" s="7">
        <v>3.1956919312515798E-2</v>
      </c>
      <c r="R9441" s="7">
        <v>0.92909812819058402</v>
      </c>
      <c r="S9441" s="7">
        <v>0.96547083926031296</v>
      </c>
      <c r="T9441" s="7">
        <v>0.94686260444019199</v>
      </c>
      <c r="U9441" s="7">
        <v>1.45887503938983E-2</v>
      </c>
      <c r="V9441" s="7">
        <v>0.99680000000000002</v>
      </c>
      <c r="W9441" s="7">
        <v>0.994732910320547</v>
      </c>
      <c r="X9441" s="7">
        <v>0.99576370851600204</v>
      </c>
      <c r="Y9441" s="7">
        <v>3.29043750209412E-3</v>
      </c>
      <c r="Z9441" t="s">
        <v>29</v>
      </c>
    </row>
    <row r="9442" spans="1:26" x14ac:dyDescent="0.3">
      <c r="A9442" t="s">
        <v>4</v>
      </c>
      <c r="B9442">
        <v>128</v>
      </c>
      <c r="C9442" t="s">
        <v>33</v>
      </c>
      <c r="D9442">
        <v>3</v>
      </c>
      <c r="E9442">
        <v>1</v>
      </c>
      <c r="F9442">
        <v>1</v>
      </c>
      <c r="G9442">
        <v>4</v>
      </c>
      <c r="H9442">
        <v>8</v>
      </c>
      <c r="I9442">
        <v>1</v>
      </c>
      <c r="J9442">
        <v>2</v>
      </c>
      <c r="K9442">
        <v>64</v>
      </c>
      <c r="L9442">
        <v>5</v>
      </c>
      <c r="M9442">
        <v>0.01</v>
      </c>
      <c r="N9442" s="7">
        <v>0.90448099829835504</v>
      </c>
      <c r="O9442" s="7">
        <v>0.94181989371463104</v>
      </c>
      <c r="P9442" s="7">
        <v>0.92212362520128499</v>
      </c>
      <c r="Q9442" s="7">
        <v>3.2737870073427801E-2</v>
      </c>
      <c r="R9442" s="7">
        <v>0.84310833806012497</v>
      </c>
      <c r="S9442" s="7">
        <v>0.95747368421052603</v>
      </c>
      <c r="T9442" s="7">
        <v>0.898180550642659</v>
      </c>
      <c r="U9442" s="7">
        <v>8.5393249578087707E-3</v>
      </c>
      <c r="V9442" s="7">
        <v>0.99839999999999995</v>
      </c>
      <c r="W9442" s="7">
        <v>0.99559471365638796</v>
      </c>
      <c r="X9442" s="7">
        <v>0.99699490477668395</v>
      </c>
      <c r="Y9442" s="7">
        <v>3.5303013359345601E-3</v>
      </c>
      <c r="Z9442" t="s">
        <v>29</v>
      </c>
    </row>
    <row r="9443" spans="1:26" x14ac:dyDescent="0.3">
      <c r="A9443" t="s">
        <v>4</v>
      </c>
      <c r="B9443">
        <v>128</v>
      </c>
      <c r="C9443" t="s">
        <v>33</v>
      </c>
      <c r="D9443">
        <v>3</v>
      </c>
      <c r="E9443">
        <v>1</v>
      </c>
      <c r="F9443">
        <v>1</v>
      </c>
      <c r="G9443">
        <v>4</v>
      </c>
      <c r="H9443">
        <v>8</v>
      </c>
      <c r="I9443">
        <v>1</v>
      </c>
      <c r="J9443">
        <v>3</v>
      </c>
      <c r="K9443">
        <v>64</v>
      </c>
      <c r="L9443">
        <v>5</v>
      </c>
      <c r="M9443">
        <v>0.01</v>
      </c>
      <c r="N9443" s="7">
        <v>0.86636415201361305</v>
      </c>
      <c r="O9443" s="7">
        <v>0.95511726490673898</v>
      </c>
      <c r="P9443" s="7">
        <v>0.90910239699170803</v>
      </c>
      <c r="Q9443" s="7">
        <v>3.0990927392116799E-2</v>
      </c>
      <c r="R9443" s="7">
        <v>0.85501985252410695</v>
      </c>
      <c r="S9443" s="7">
        <v>0.94732968785600402</v>
      </c>
      <c r="T9443" s="7">
        <v>0.89916817906278501</v>
      </c>
      <c r="U9443" s="7">
        <v>3.8941485740763303E-2</v>
      </c>
      <c r="V9443" s="7">
        <v>0.98732598425196905</v>
      </c>
      <c r="W9443" s="7">
        <v>0.99735286085993302</v>
      </c>
      <c r="X9443" s="7">
        <v>0.99231658112224397</v>
      </c>
      <c r="Y9443" s="7">
        <v>4.2811886419106999E-3</v>
      </c>
      <c r="Z9443" t="s">
        <v>29</v>
      </c>
    </row>
    <row r="9444" spans="1:26" x14ac:dyDescent="0.3">
      <c r="A9444" t="s">
        <v>4</v>
      </c>
      <c r="B9444">
        <v>128</v>
      </c>
      <c r="C9444" t="s">
        <v>33</v>
      </c>
      <c r="D9444">
        <v>3</v>
      </c>
      <c r="E9444">
        <v>1</v>
      </c>
      <c r="F9444">
        <v>1</v>
      </c>
      <c r="G9444">
        <v>4</v>
      </c>
      <c r="H9444">
        <v>16</v>
      </c>
      <c r="I9444">
        <v>1</v>
      </c>
      <c r="J9444">
        <v>2</v>
      </c>
      <c r="K9444">
        <v>64</v>
      </c>
      <c r="L9444">
        <v>5</v>
      </c>
      <c r="M9444">
        <v>0.01</v>
      </c>
      <c r="N9444" s="7">
        <v>0.88984685195689195</v>
      </c>
      <c r="O9444" s="7">
        <v>0.96034715782084201</v>
      </c>
      <c r="P9444" s="7">
        <v>0.92364646906859604</v>
      </c>
      <c r="Q9444" s="7">
        <v>2.7617700683876398E-2</v>
      </c>
      <c r="R9444" s="7">
        <v>0.91378332387975103</v>
      </c>
      <c r="S9444" s="7">
        <v>0.93167600820232399</v>
      </c>
      <c r="T9444" s="7">
        <v>0.92246156831676196</v>
      </c>
      <c r="U9444" s="7">
        <v>2.6644559184831901E-2</v>
      </c>
      <c r="V9444" s="7">
        <v>0.98730078740157501</v>
      </c>
      <c r="W9444" s="7">
        <v>0.99468239921337298</v>
      </c>
      <c r="X9444" s="7">
        <v>0.99096116685515701</v>
      </c>
      <c r="Y9444" s="7">
        <v>2.9893353046939498E-3</v>
      </c>
      <c r="Z9444" t="s">
        <v>29</v>
      </c>
    </row>
    <row r="9445" spans="1:26" x14ac:dyDescent="0.3">
      <c r="A9445" t="s">
        <v>4</v>
      </c>
      <c r="B9445">
        <v>128</v>
      </c>
      <c r="C9445" t="s">
        <v>33</v>
      </c>
      <c r="D9445">
        <v>3</v>
      </c>
      <c r="E9445">
        <v>1</v>
      </c>
      <c r="F9445">
        <v>1</v>
      </c>
      <c r="G9445">
        <v>4</v>
      </c>
      <c r="H9445">
        <v>16</v>
      </c>
      <c r="I9445">
        <v>1</v>
      </c>
      <c r="J9445">
        <v>3</v>
      </c>
      <c r="K9445">
        <v>64</v>
      </c>
      <c r="L9445">
        <v>5</v>
      </c>
      <c r="M9445">
        <v>0.01</v>
      </c>
      <c r="N9445" s="7">
        <v>0.875439591605218</v>
      </c>
      <c r="O9445" s="7">
        <v>0.95490666469613805</v>
      </c>
      <c r="P9445" s="7">
        <v>0.91348809703817702</v>
      </c>
      <c r="Q9445" s="7">
        <v>3.9576825076634403E-2</v>
      </c>
      <c r="R9445" s="7">
        <v>0.83709585933068598</v>
      </c>
      <c r="S9445" s="7">
        <v>0.95511916154021403</v>
      </c>
      <c r="T9445" s="7">
        <v>0.893708538969755</v>
      </c>
      <c r="U9445" s="7">
        <v>2.6519532313571102E-2</v>
      </c>
      <c r="V9445" s="7">
        <v>0.993650393700787</v>
      </c>
      <c r="W9445" s="7">
        <v>0.99823398697906496</v>
      </c>
      <c r="X9445" s="7">
        <v>0.99593525315208298</v>
      </c>
      <c r="Y9445" s="7">
        <v>3.7564144819327602E-3</v>
      </c>
      <c r="Z9445" t="s">
        <v>29</v>
      </c>
    </row>
    <row r="9446" spans="1:26" x14ac:dyDescent="0.3">
      <c r="A9446" t="s">
        <v>4</v>
      </c>
      <c r="B9446">
        <v>128</v>
      </c>
      <c r="C9446" t="s">
        <v>33</v>
      </c>
      <c r="D9446">
        <v>3</v>
      </c>
      <c r="E9446">
        <v>1</v>
      </c>
      <c r="F9446">
        <v>1</v>
      </c>
      <c r="G9446">
        <v>4</v>
      </c>
      <c r="H9446">
        <v>32</v>
      </c>
      <c r="I9446">
        <v>1</v>
      </c>
      <c r="J9446">
        <v>2</v>
      </c>
      <c r="K9446">
        <v>64</v>
      </c>
      <c r="L9446">
        <v>5</v>
      </c>
      <c r="M9446">
        <v>0.01</v>
      </c>
      <c r="N9446" s="7">
        <v>0.88031764038570604</v>
      </c>
      <c r="O9446" s="7">
        <v>0.94957238304606695</v>
      </c>
      <c r="P9446" s="7">
        <v>0.91353270283538801</v>
      </c>
      <c r="Q9446" s="7">
        <v>2.39256753845953E-2</v>
      </c>
      <c r="R9446" s="7">
        <v>0.86522972206466298</v>
      </c>
      <c r="S9446" s="7">
        <v>0.95297060833903002</v>
      </c>
      <c r="T9446" s="7">
        <v>0.90784115154199996</v>
      </c>
      <c r="U9446" s="7">
        <v>2.0499367561846199E-2</v>
      </c>
      <c r="V9446" s="7">
        <v>0.99205039370078696</v>
      </c>
      <c r="W9446" s="7">
        <v>0.99645624385447396</v>
      </c>
      <c r="X9446" s="7">
        <v>0.99424589555619403</v>
      </c>
      <c r="Y9446" s="7">
        <v>4.6062339816193504E-3</v>
      </c>
      <c r="Z9446" t="s">
        <v>29</v>
      </c>
    </row>
    <row r="9447" spans="1:26" x14ac:dyDescent="0.3">
      <c r="A9447" t="s">
        <v>4</v>
      </c>
      <c r="B9447">
        <v>128</v>
      </c>
      <c r="C9447" t="s">
        <v>33</v>
      </c>
      <c r="D9447">
        <v>3</v>
      </c>
      <c r="E9447">
        <v>1</v>
      </c>
      <c r="F9447">
        <v>1</v>
      </c>
      <c r="G9447">
        <v>4</v>
      </c>
      <c r="H9447">
        <v>32</v>
      </c>
      <c r="I9447">
        <v>1</v>
      </c>
      <c r="J9447">
        <v>3</v>
      </c>
      <c r="K9447">
        <v>64</v>
      </c>
      <c r="L9447">
        <v>5</v>
      </c>
      <c r="M9447">
        <v>0.01</v>
      </c>
      <c r="N9447" s="7">
        <v>0.88054452637549596</v>
      </c>
      <c r="O9447" s="7">
        <v>0.94711445690393103</v>
      </c>
      <c r="P9447" s="7">
        <v>0.91238640737073096</v>
      </c>
      <c r="Q9447" s="7">
        <v>3.7840202486365902E-2</v>
      </c>
      <c r="R9447" s="7">
        <v>0.85082246171298903</v>
      </c>
      <c r="S9447" s="7">
        <v>0.95789291410344102</v>
      </c>
      <c r="T9447" s="7">
        <v>0.90184356332139703</v>
      </c>
      <c r="U9447" s="7">
        <v>2.4519567035565001E-2</v>
      </c>
      <c r="V9447" s="7">
        <v>0.99047559055118095</v>
      </c>
      <c r="W9447" s="7">
        <v>0.99471351914280803</v>
      </c>
      <c r="X9447" s="7">
        <v>0.99257993553097301</v>
      </c>
      <c r="Y9447" s="7">
        <v>1.7164508237320099E-3</v>
      </c>
      <c r="Z9447" t="s">
        <v>29</v>
      </c>
    </row>
    <row r="9448" spans="1:26" x14ac:dyDescent="0.3">
      <c r="A9448" t="s">
        <v>4</v>
      </c>
      <c r="B9448">
        <v>128</v>
      </c>
      <c r="C9448" t="s">
        <v>33</v>
      </c>
      <c r="D9448">
        <v>3</v>
      </c>
      <c r="E9448">
        <v>1</v>
      </c>
      <c r="F9448">
        <v>1</v>
      </c>
      <c r="G9448">
        <v>4</v>
      </c>
      <c r="H9448">
        <v>64</v>
      </c>
      <c r="I9448">
        <v>1</v>
      </c>
      <c r="J9448">
        <v>2</v>
      </c>
      <c r="K9448">
        <v>64</v>
      </c>
      <c r="L9448">
        <v>5</v>
      </c>
      <c r="M9448">
        <v>0.01</v>
      </c>
      <c r="N9448" s="7">
        <v>0.86659103800340298</v>
      </c>
      <c r="O9448" s="7">
        <v>0.957712807818071</v>
      </c>
      <c r="P9448" s="7">
        <v>0.90967775269322404</v>
      </c>
      <c r="Q9448" s="7">
        <v>4.7846724306963899E-2</v>
      </c>
      <c r="R9448" s="7">
        <v>0.88428814520703403</v>
      </c>
      <c r="S9448" s="7">
        <v>0.93933333333333402</v>
      </c>
      <c r="T9448" s="7">
        <v>0.90979875337645599</v>
      </c>
      <c r="U9448" s="7">
        <v>4.0177029863178802E-2</v>
      </c>
      <c r="V9448" s="7">
        <v>0.99050078740157499</v>
      </c>
      <c r="W9448" s="7">
        <v>0.99471351914280803</v>
      </c>
      <c r="X9448" s="7">
        <v>0.99259792342476805</v>
      </c>
      <c r="Y9448" s="7">
        <v>3.9774599429140498E-3</v>
      </c>
      <c r="Z9448" t="s">
        <v>29</v>
      </c>
    </row>
    <row r="9449" spans="1:26" x14ac:dyDescent="0.3">
      <c r="A9449" t="s">
        <v>4</v>
      </c>
      <c r="B9449">
        <v>128</v>
      </c>
      <c r="C9449" t="s">
        <v>33</v>
      </c>
      <c r="D9449">
        <v>3</v>
      </c>
      <c r="E9449">
        <v>1</v>
      </c>
      <c r="F9449">
        <v>1</v>
      </c>
      <c r="G9449">
        <v>4</v>
      </c>
      <c r="H9449">
        <v>64</v>
      </c>
      <c r="I9449">
        <v>1</v>
      </c>
      <c r="J9449">
        <v>3</v>
      </c>
      <c r="K9449">
        <v>64</v>
      </c>
      <c r="L9449">
        <v>5</v>
      </c>
      <c r="M9449">
        <v>0.01</v>
      </c>
      <c r="N9449" s="7">
        <v>0.86125921724333498</v>
      </c>
      <c r="O9449" s="7">
        <v>0.95248473764263197</v>
      </c>
      <c r="P9449" s="7">
        <v>0.904253988528403</v>
      </c>
      <c r="Q9449" s="7">
        <v>3.7739982188579102E-2</v>
      </c>
      <c r="R9449" s="7">
        <v>0.85683494044242803</v>
      </c>
      <c r="S9449" s="7">
        <v>0.94985224732593199</v>
      </c>
      <c r="T9449" s="7">
        <v>0.90111475637733396</v>
      </c>
      <c r="U9449" s="7">
        <v>3.4280540782265702E-2</v>
      </c>
      <c r="V9449" s="7">
        <v>0.99047559055118095</v>
      </c>
      <c r="W9449" s="7">
        <v>0.99647566787747599</v>
      </c>
      <c r="X9449" s="7">
        <v>0.99345759468128902</v>
      </c>
      <c r="Y9449" s="7">
        <v>5.16137484154096E-3</v>
      </c>
      <c r="Z9449" t="s">
        <v>29</v>
      </c>
    </row>
    <row r="9450" spans="1:26" x14ac:dyDescent="0.3">
      <c r="A9450" t="s">
        <v>4</v>
      </c>
      <c r="B9450">
        <v>128</v>
      </c>
      <c r="C9450" t="s">
        <v>33</v>
      </c>
      <c r="D9450">
        <v>3</v>
      </c>
      <c r="E9450">
        <v>1</v>
      </c>
      <c r="F9450">
        <v>1</v>
      </c>
      <c r="G9450">
        <v>8</v>
      </c>
      <c r="H9450">
        <v>8</v>
      </c>
      <c r="I9450">
        <v>1</v>
      </c>
      <c r="J9450">
        <v>2</v>
      </c>
      <c r="K9450">
        <v>64</v>
      </c>
      <c r="L9450">
        <v>5</v>
      </c>
      <c r="M9450">
        <v>0.01</v>
      </c>
      <c r="N9450" s="7">
        <v>0.89982983550765705</v>
      </c>
      <c r="O9450" s="7">
        <v>0.95252077367866805</v>
      </c>
      <c r="P9450" s="7">
        <v>0.92533737596351695</v>
      </c>
      <c r="Q9450" s="7">
        <v>1.85241158245023E-2</v>
      </c>
      <c r="R9450" s="7">
        <v>0.903573454339195</v>
      </c>
      <c r="S9450" s="7">
        <v>0.942102529049897</v>
      </c>
      <c r="T9450" s="7">
        <v>0.92210295794929997</v>
      </c>
      <c r="U9450" s="7">
        <v>1.1551711768589599E-2</v>
      </c>
      <c r="V9450" s="7">
        <v>0.99205039370078696</v>
      </c>
      <c r="W9450" s="7">
        <v>0.99381697053179596</v>
      </c>
      <c r="X9450" s="7">
        <v>0.99292652552314198</v>
      </c>
      <c r="Y9450" s="7">
        <v>5.8635878725390401E-3</v>
      </c>
      <c r="Z9450" t="s">
        <v>29</v>
      </c>
    </row>
    <row r="9451" spans="1:26" x14ac:dyDescent="0.3">
      <c r="A9451" t="s">
        <v>4</v>
      </c>
      <c r="B9451">
        <v>128</v>
      </c>
      <c r="C9451" t="s">
        <v>33</v>
      </c>
      <c r="D9451">
        <v>3</v>
      </c>
      <c r="E9451">
        <v>1</v>
      </c>
      <c r="F9451">
        <v>1</v>
      </c>
      <c r="G9451">
        <v>8</v>
      </c>
      <c r="H9451">
        <v>8</v>
      </c>
      <c r="I9451">
        <v>1</v>
      </c>
      <c r="J9451">
        <v>3</v>
      </c>
      <c r="K9451">
        <v>64</v>
      </c>
      <c r="L9451">
        <v>5</v>
      </c>
      <c r="M9451">
        <v>0.01</v>
      </c>
      <c r="N9451" s="7">
        <v>0.88519568916619396</v>
      </c>
      <c r="O9451" s="7">
        <v>0.95244964992333403</v>
      </c>
      <c r="P9451" s="7">
        <v>0.91773871060198997</v>
      </c>
      <c r="Q9451" s="7">
        <v>1.6099365500516001E-2</v>
      </c>
      <c r="R9451" s="7">
        <v>0.92750992626205297</v>
      </c>
      <c r="S9451" s="7">
        <v>0.95002586318375803</v>
      </c>
      <c r="T9451" s="7">
        <v>0.93858672995095604</v>
      </c>
      <c r="U9451" s="7">
        <v>5.5604018974025702E-3</v>
      </c>
      <c r="V9451" s="7">
        <v>0.99367559055118104</v>
      </c>
      <c r="W9451" s="7">
        <v>0.99647577092510997</v>
      </c>
      <c r="X9451" s="7">
        <v>0.995065114732954</v>
      </c>
      <c r="Y9451" s="7">
        <v>2.1872859704829399E-3</v>
      </c>
      <c r="Z9451" t="s">
        <v>29</v>
      </c>
    </row>
    <row r="9452" spans="1:26" x14ac:dyDescent="0.3">
      <c r="A9452" t="s">
        <v>4</v>
      </c>
      <c r="B9452">
        <v>128</v>
      </c>
      <c r="C9452" t="s">
        <v>33</v>
      </c>
      <c r="D9452">
        <v>3</v>
      </c>
      <c r="E9452">
        <v>1</v>
      </c>
      <c r="F9452">
        <v>1</v>
      </c>
      <c r="G9452">
        <v>8</v>
      </c>
      <c r="H9452">
        <v>16</v>
      </c>
      <c r="I9452">
        <v>1</v>
      </c>
      <c r="J9452">
        <v>2</v>
      </c>
      <c r="K9452">
        <v>64</v>
      </c>
      <c r="L9452">
        <v>5</v>
      </c>
      <c r="M9452">
        <v>0.01</v>
      </c>
      <c r="N9452" s="7">
        <v>0.87521270561542797</v>
      </c>
      <c r="O9452" s="7">
        <v>0.96031207010154396</v>
      </c>
      <c r="P9452" s="7">
        <v>0.915546706640045</v>
      </c>
      <c r="Q9452" s="7">
        <v>4.8056965284333897E-2</v>
      </c>
      <c r="R9452" s="7">
        <v>0.90096426545660802</v>
      </c>
      <c r="S9452" s="7">
        <v>0.95220396199343604</v>
      </c>
      <c r="T9452" s="7">
        <v>0.92591976056604797</v>
      </c>
      <c r="U9452" s="7">
        <v>1.50094308155497E-2</v>
      </c>
      <c r="V9452" s="7">
        <v>0.98719999999999997</v>
      </c>
      <c r="W9452" s="7">
        <v>0.99647570253066298</v>
      </c>
      <c r="X9452" s="7">
        <v>0.99181020568679301</v>
      </c>
      <c r="Y9452" s="7">
        <v>7.4671937243590602E-3</v>
      </c>
      <c r="Z9452" t="s">
        <v>29</v>
      </c>
    </row>
    <row r="9453" spans="1:26" x14ac:dyDescent="0.3">
      <c r="A9453" t="s">
        <v>4</v>
      </c>
      <c r="B9453">
        <v>128</v>
      </c>
      <c r="C9453" t="s">
        <v>33</v>
      </c>
      <c r="D9453">
        <v>3</v>
      </c>
      <c r="E9453">
        <v>1</v>
      </c>
      <c r="F9453">
        <v>1</v>
      </c>
      <c r="G9453">
        <v>8</v>
      </c>
      <c r="H9453">
        <v>16</v>
      </c>
      <c r="I9453">
        <v>1</v>
      </c>
      <c r="J9453">
        <v>3</v>
      </c>
      <c r="K9453">
        <v>64</v>
      </c>
      <c r="L9453">
        <v>5</v>
      </c>
      <c r="M9453">
        <v>0.01</v>
      </c>
      <c r="N9453" s="7">
        <v>0.89449801474758905</v>
      </c>
      <c r="O9453" s="7">
        <v>0.95234343844870195</v>
      </c>
      <c r="P9453" s="7">
        <v>0.92235400781036303</v>
      </c>
      <c r="Q9453" s="7">
        <v>2.8499889431610199E-2</v>
      </c>
      <c r="R9453" s="7">
        <v>0.90311968235961404</v>
      </c>
      <c r="S9453" s="7">
        <v>0.96048382627329998</v>
      </c>
      <c r="T9453" s="7">
        <v>0.93083101453251005</v>
      </c>
      <c r="U9453" s="7">
        <v>2.2344033859882099E-2</v>
      </c>
      <c r="V9453" s="7">
        <v>0.98725039370078704</v>
      </c>
      <c r="W9453" s="7">
        <v>0.99646407547464</v>
      </c>
      <c r="X9453" s="7">
        <v>0.991831832702606</v>
      </c>
      <c r="Y9453" s="7">
        <v>4.8947036077090396E-3</v>
      </c>
      <c r="Z9453" t="s">
        <v>29</v>
      </c>
    </row>
    <row r="9454" spans="1:26" x14ac:dyDescent="0.3">
      <c r="A9454" t="s">
        <v>4</v>
      </c>
      <c r="B9454">
        <v>128</v>
      </c>
      <c r="C9454" t="s">
        <v>33</v>
      </c>
      <c r="D9454">
        <v>3</v>
      </c>
      <c r="E9454">
        <v>1</v>
      </c>
      <c r="F9454">
        <v>1</v>
      </c>
      <c r="G9454">
        <v>8</v>
      </c>
      <c r="H9454">
        <v>32</v>
      </c>
      <c r="I9454">
        <v>1</v>
      </c>
      <c r="J9454">
        <v>2</v>
      </c>
      <c r="K9454">
        <v>64</v>
      </c>
      <c r="L9454">
        <v>5</v>
      </c>
      <c r="M9454">
        <v>0.01</v>
      </c>
      <c r="N9454" s="7">
        <v>0.91401020986954096</v>
      </c>
      <c r="O9454" s="7">
        <v>0.94974603585129902</v>
      </c>
      <c r="P9454" s="7">
        <v>0.93126798807773103</v>
      </c>
      <c r="Q9454" s="7">
        <v>2.7148319506567299E-2</v>
      </c>
      <c r="R9454" s="7">
        <v>0.87804878048780499</v>
      </c>
      <c r="S9454" s="7">
        <v>0.95276828434723204</v>
      </c>
      <c r="T9454" s="7">
        <v>0.91352437398255804</v>
      </c>
      <c r="U9454" s="7">
        <v>3.3632643921288403E-2</v>
      </c>
      <c r="V9454" s="7">
        <v>0.99525039370078705</v>
      </c>
      <c r="W9454" s="7">
        <v>0.99291234955216501</v>
      </c>
      <c r="X9454" s="7">
        <v>0.99407329242019804</v>
      </c>
      <c r="Y9454" s="7">
        <v>5.3708278594498098E-3</v>
      </c>
      <c r="Z9454" t="s">
        <v>29</v>
      </c>
    </row>
    <row r="9455" spans="1:26" x14ac:dyDescent="0.3">
      <c r="A9455" t="s">
        <v>4</v>
      </c>
      <c r="B9455">
        <v>128</v>
      </c>
      <c r="C9455" t="s">
        <v>33</v>
      </c>
      <c r="D9455">
        <v>3</v>
      </c>
      <c r="E9455">
        <v>1</v>
      </c>
      <c r="F9455">
        <v>1</v>
      </c>
      <c r="G9455">
        <v>8</v>
      </c>
      <c r="H9455">
        <v>32</v>
      </c>
      <c r="I9455">
        <v>1</v>
      </c>
      <c r="J9455">
        <v>3</v>
      </c>
      <c r="K9455">
        <v>64</v>
      </c>
      <c r="L9455">
        <v>5</v>
      </c>
      <c r="M9455">
        <v>0.01</v>
      </c>
      <c r="N9455" s="7">
        <v>0.89472490073737998</v>
      </c>
      <c r="O9455" s="7">
        <v>0.94975066659277196</v>
      </c>
      <c r="P9455" s="7">
        <v>0.92111423973365503</v>
      </c>
      <c r="Q9455" s="7">
        <v>3.3105328606839499E-2</v>
      </c>
      <c r="R9455" s="7">
        <v>0.87430516165626804</v>
      </c>
      <c r="S9455" s="7">
        <v>0.94244246981089097</v>
      </c>
      <c r="T9455" s="7">
        <v>0.90647809524411205</v>
      </c>
      <c r="U9455" s="7">
        <v>3.6201005448007501E-2</v>
      </c>
      <c r="V9455" s="7">
        <v>0.992075590551181</v>
      </c>
      <c r="W9455" s="7">
        <v>0.99646404082145401</v>
      </c>
      <c r="X9455" s="7">
        <v>0.99425159856761403</v>
      </c>
      <c r="Y9455" s="7">
        <v>5.52126499398358E-3</v>
      </c>
      <c r="Z9455" t="s">
        <v>29</v>
      </c>
    </row>
    <row r="9456" spans="1:26" x14ac:dyDescent="0.3">
      <c r="A9456" t="s">
        <v>4</v>
      </c>
      <c r="B9456">
        <v>128</v>
      </c>
      <c r="C9456" t="s">
        <v>33</v>
      </c>
      <c r="D9456">
        <v>3</v>
      </c>
      <c r="E9456">
        <v>1</v>
      </c>
      <c r="F9456">
        <v>1</v>
      </c>
      <c r="G9456">
        <v>8</v>
      </c>
      <c r="H9456">
        <v>64</v>
      </c>
      <c r="I9456">
        <v>1</v>
      </c>
      <c r="J9456">
        <v>2</v>
      </c>
      <c r="K9456">
        <v>64</v>
      </c>
      <c r="L9456">
        <v>5</v>
      </c>
      <c r="M9456">
        <v>0.01</v>
      </c>
      <c r="N9456" s="7">
        <v>0.89540555870674998</v>
      </c>
      <c r="O9456" s="7">
        <v>0.94967768315136802</v>
      </c>
      <c r="P9456" s="7">
        <v>0.92134878340151605</v>
      </c>
      <c r="Q9456" s="7">
        <v>3.9163474522916103E-2</v>
      </c>
      <c r="R9456" s="7">
        <v>0.84549064095292104</v>
      </c>
      <c r="S9456" s="7">
        <v>0.96042105263157895</v>
      </c>
      <c r="T9456" s="7">
        <v>0.900278578763404</v>
      </c>
      <c r="U9456" s="7">
        <v>3.5582384945983703E-2</v>
      </c>
      <c r="V9456" s="7">
        <v>0.98257637795275599</v>
      </c>
      <c r="W9456" s="7">
        <v>0.99382080152480101</v>
      </c>
      <c r="X9456" s="7">
        <v>0.98815841111612601</v>
      </c>
      <c r="Y9456" s="7">
        <v>8.0580485354630992E-3</v>
      </c>
      <c r="Z9456" t="s">
        <v>29</v>
      </c>
    </row>
    <row r="9457" spans="1:26" x14ac:dyDescent="0.3">
      <c r="A9457" t="s">
        <v>4</v>
      </c>
      <c r="B9457">
        <v>128</v>
      </c>
      <c r="C9457" t="s">
        <v>33</v>
      </c>
      <c r="D9457">
        <v>3</v>
      </c>
      <c r="E9457">
        <v>1</v>
      </c>
      <c r="F9457">
        <v>1</v>
      </c>
      <c r="G9457">
        <v>8</v>
      </c>
      <c r="H9457">
        <v>64</v>
      </c>
      <c r="I9457">
        <v>1</v>
      </c>
      <c r="J9457">
        <v>3</v>
      </c>
      <c r="K9457">
        <v>64</v>
      </c>
      <c r="L9457">
        <v>5</v>
      </c>
      <c r="M9457">
        <v>0.01</v>
      </c>
      <c r="N9457" s="7">
        <v>0.89960294951786701</v>
      </c>
      <c r="O9457" s="7">
        <v>0.94985315869526399</v>
      </c>
      <c r="P9457" s="7">
        <v>0.92346383946852895</v>
      </c>
      <c r="Q9457" s="7">
        <v>3.2751705114933798E-2</v>
      </c>
      <c r="R9457" s="7">
        <v>0.86568349404424305</v>
      </c>
      <c r="S9457" s="7">
        <v>0.95490943575154097</v>
      </c>
      <c r="T9457" s="7">
        <v>0.90841152108499501</v>
      </c>
      <c r="U9457" s="7">
        <v>3.2092220654073397E-2</v>
      </c>
      <c r="V9457" s="7">
        <v>0.99679918059023098</v>
      </c>
      <c r="W9457" s="7">
        <v>0.99647566878143801</v>
      </c>
      <c r="X9457" s="7">
        <v>0.99663655817650398</v>
      </c>
      <c r="Y9457" s="7">
        <v>3.7843586817642898E-3</v>
      </c>
      <c r="Z9457" t="s">
        <v>29</v>
      </c>
    </row>
    <row r="9458" spans="1:26" x14ac:dyDescent="0.3">
      <c r="A9458" t="s">
        <v>4</v>
      </c>
      <c r="B9458">
        <v>128</v>
      </c>
      <c r="C9458" t="s">
        <v>33</v>
      </c>
      <c r="D9458">
        <v>3</v>
      </c>
      <c r="E9458">
        <v>5</v>
      </c>
      <c r="F9458">
        <v>1</v>
      </c>
      <c r="G9458">
        <v>4</v>
      </c>
      <c r="H9458">
        <v>8</v>
      </c>
      <c r="I9458">
        <v>1</v>
      </c>
      <c r="J9458">
        <v>2</v>
      </c>
      <c r="K9458">
        <v>256</v>
      </c>
      <c r="L9458">
        <v>5</v>
      </c>
      <c r="M9458">
        <v>0.01</v>
      </c>
      <c r="N9458" s="7">
        <v>0.91888825865002799</v>
      </c>
      <c r="O9458" s="7">
        <v>0.965680528101581</v>
      </c>
      <c r="P9458" s="7">
        <v>0.94194269277418496</v>
      </c>
      <c r="Q9458" s="7">
        <v>1.8609676651245799E-2</v>
      </c>
      <c r="R9458" s="7">
        <v>0.85978445830969996</v>
      </c>
      <c r="S9458" s="7">
        <v>0.95199157599157602</v>
      </c>
      <c r="T9458" s="7">
        <v>0.90454103929684904</v>
      </c>
      <c r="U9458" s="7">
        <v>2.9655485466088299E-2</v>
      </c>
      <c r="V9458" s="7">
        <v>0.96951867358043697</v>
      </c>
      <c r="W9458" s="7">
        <v>0.99120457801885997</v>
      </c>
      <c r="X9458" s="7">
        <v>0.98024475694911894</v>
      </c>
      <c r="Y9458" s="7">
        <v>8.8308262098712106E-3</v>
      </c>
      <c r="Z9458" t="s">
        <v>29</v>
      </c>
    </row>
    <row r="9459" spans="1:26" x14ac:dyDescent="0.3">
      <c r="A9459" t="s">
        <v>4</v>
      </c>
      <c r="B9459">
        <v>128</v>
      </c>
      <c r="C9459" t="s">
        <v>33</v>
      </c>
      <c r="D9459">
        <v>3</v>
      </c>
      <c r="E9459">
        <v>5</v>
      </c>
      <c r="F9459">
        <v>1</v>
      </c>
      <c r="G9459">
        <v>4</v>
      </c>
      <c r="H9459">
        <v>8</v>
      </c>
      <c r="I9459">
        <v>1</v>
      </c>
      <c r="J9459">
        <v>3</v>
      </c>
      <c r="K9459">
        <v>256</v>
      </c>
      <c r="L9459">
        <v>5</v>
      </c>
      <c r="M9459">
        <v>0.01</v>
      </c>
      <c r="N9459" s="7">
        <v>0.88916619398752095</v>
      </c>
      <c r="O9459" s="7">
        <v>0.94978480599533199</v>
      </c>
      <c r="P9459" s="7">
        <v>0.91869852840739297</v>
      </c>
      <c r="Q9459" s="7">
        <v>3.18727415373413E-2</v>
      </c>
      <c r="R9459" s="7">
        <v>0.91049347702779404</v>
      </c>
      <c r="S9459" s="7">
        <v>0.95747083926031296</v>
      </c>
      <c r="T9459" s="7">
        <v>0.93344399220360297</v>
      </c>
      <c r="U9459" s="7">
        <v>2.2968398357551E-2</v>
      </c>
      <c r="V9459" s="7">
        <v>0.96799999999999997</v>
      </c>
      <c r="W9459" s="7">
        <v>0.98590694798670697</v>
      </c>
      <c r="X9459" s="7">
        <v>0.9768704183793</v>
      </c>
      <c r="Y9459" s="7">
        <v>5.6670943938316697E-3</v>
      </c>
      <c r="Z9459" t="s">
        <v>29</v>
      </c>
    </row>
    <row r="9460" spans="1:26" x14ac:dyDescent="0.3">
      <c r="A9460" t="s">
        <v>4</v>
      </c>
      <c r="B9460">
        <v>128</v>
      </c>
      <c r="C9460" t="s">
        <v>33</v>
      </c>
      <c r="D9460">
        <v>3</v>
      </c>
      <c r="E9460">
        <v>5</v>
      </c>
      <c r="F9460">
        <v>1</v>
      </c>
      <c r="G9460">
        <v>4</v>
      </c>
      <c r="H9460">
        <v>16</v>
      </c>
      <c r="I9460">
        <v>1</v>
      </c>
      <c r="J9460">
        <v>2</v>
      </c>
      <c r="K9460">
        <v>256</v>
      </c>
      <c r="L9460">
        <v>5</v>
      </c>
      <c r="M9460">
        <v>0.01</v>
      </c>
      <c r="N9460" s="7">
        <v>0.90448099829835504</v>
      </c>
      <c r="O9460" s="7">
        <v>0.95497501739607005</v>
      </c>
      <c r="P9460" s="7">
        <v>0.92937418882272904</v>
      </c>
      <c r="Q9460" s="7">
        <v>1.29685971780239E-2</v>
      </c>
      <c r="R9460" s="7">
        <v>0.89404424276800898</v>
      </c>
      <c r="S9460" s="7">
        <v>0.95248656038129698</v>
      </c>
      <c r="T9460" s="7">
        <v>0.92244747115167702</v>
      </c>
      <c r="U9460" s="7">
        <v>2.4209577621604E-2</v>
      </c>
      <c r="V9460" s="7">
        <v>0.97465196850393698</v>
      </c>
      <c r="W9460" s="7">
        <v>0.99119681389714298</v>
      </c>
      <c r="X9460" s="7">
        <v>0.98279599603803502</v>
      </c>
      <c r="Y9460" s="7">
        <v>1.40164272638787E-2</v>
      </c>
      <c r="Z9460" t="s">
        <v>29</v>
      </c>
    </row>
    <row r="9461" spans="1:26" x14ac:dyDescent="0.3">
      <c r="A9461" t="s">
        <v>4</v>
      </c>
      <c r="B9461">
        <v>128</v>
      </c>
      <c r="C9461" t="s">
        <v>33</v>
      </c>
      <c r="D9461">
        <v>3</v>
      </c>
      <c r="E9461">
        <v>5</v>
      </c>
      <c r="F9461">
        <v>1</v>
      </c>
      <c r="G9461">
        <v>4</v>
      </c>
      <c r="H9461">
        <v>16</v>
      </c>
      <c r="I9461">
        <v>1</v>
      </c>
      <c r="J9461">
        <v>3</v>
      </c>
      <c r="K9461">
        <v>256</v>
      </c>
      <c r="L9461">
        <v>5</v>
      </c>
      <c r="M9461">
        <v>0.01</v>
      </c>
      <c r="N9461" s="7">
        <v>0.90935904707884296</v>
      </c>
      <c r="O9461" s="7">
        <v>0.96297687708213997</v>
      </c>
      <c r="P9461" s="7">
        <v>0.935742834529117</v>
      </c>
      <c r="Q9461" s="7">
        <v>9.7302251321066003E-3</v>
      </c>
      <c r="R9461" s="7">
        <v>0.91446398184912103</v>
      </c>
      <c r="S9461" s="7">
        <v>0.96283926031294498</v>
      </c>
      <c r="T9461" s="7">
        <v>0.93814112285610596</v>
      </c>
      <c r="U9461" s="7">
        <v>2.6475771800263899E-2</v>
      </c>
      <c r="V9461" s="7">
        <v>0.97919999999999996</v>
      </c>
      <c r="W9461" s="7">
        <v>0.98504897384391199</v>
      </c>
      <c r="X9461" s="7">
        <v>0.98209858364742497</v>
      </c>
      <c r="Y9461" s="7">
        <v>5.82428893415871E-3</v>
      </c>
      <c r="Z9461" t="s">
        <v>29</v>
      </c>
    </row>
    <row r="9462" spans="1:26" x14ac:dyDescent="0.3">
      <c r="A9462" t="s">
        <v>4</v>
      </c>
      <c r="B9462">
        <v>128</v>
      </c>
      <c r="C9462" t="s">
        <v>33</v>
      </c>
      <c r="D9462">
        <v>3</v>
      </c>
      <c r="E9462">
        <v>5</v>
      </c>
      <c r="F9462">
        <v>1</v>
      </c>
      <c r="G9462">
        <v>4</v>
      </c>
      <c r="H9462">
        <v>32</v>
      </c>
      <c r="I9462">
        <v>1</v>
      </c>
      <c r="J9462">
        <v>2</v>
      </c>
      <c r="K9462">
        <v>256</v>
      </c>
      <c r="L9462">
        <v>5</v>
      </c>
      <c r="M9462">
        <v>0.01</v>
      </c>
      <c r="N9462" s="7">
        <v>0.93306863301191201</v>
      </c>
      <c r="O9462" s="7">
        <v>0.95757427967954301</v>
      </c>
      <c r="P9462" s="7">
        <v>0.94519224085354803</v>
      </c>
      <c r="Q9462" s="7">
        <v>1.4106182823249699E-2</v>
      </c>
      <c r="R9462" s="7">
        <v>0.94327850255246704</v>
      </c>
      <c r="S9462" s="7">
        <v>0.95262793347003905</v>
      </c>
      <c r="T9462" s="7">
        <v>0.94761948536428997</v>
      </c>
      <c r="U9462" s="7">
        <v>8.9898435120053695E-3</v>
      </c>
      <c r="V9462" s="7">
        <v>0.98247559055118105</v>
      </c>
      <c r="W9462" s="7">
        <v>0.98590239971614702</v>
      </c>
      <c r="X9462" s="7">
        <v>0.98413598955843595</v>
      </c>
      <c r="Y9462" s="7">
        <v>9.9563414135166398E-3</v>
      </c>
      <c r="Z9462" t="s">
        <v>29</v>
      </c>
    </row>
    <row r="9463" spans="1:26" x14ac:dyDescent="0.3">
      <c r="A9463" t="s">
        <v>4</v>
      </c>
      <c r="B9463">
        <v>128</v>
      </c>
      <c r="C9463" t="s">
        <v>33</v>
      </c>
      <c r="D9463">
        <v>3</v>
      </c>
      <c r="E9463">
        <v>5</v>
      </c>
      <c r="F9463">
        <v>1</v>
      </c>
      <c r="G9463">
        <v>4</v>
      </c>
      <c r="H9463">
        <v>32</v>
      </c>
      <c r="I9463">
        <v>1</v>
      </c>
      <c r="J9463">
        <v>3</v>
      </c>
      <c r="K9463">
        <v>256</v>
      </c>
      <c r="L9463">
        <v>5</v>
      </c>
      <c r="M9463">
        <v>0.01</v>
      </c>
      <c r="N9463" s="7">
        <v>0.94327850255246704</v>
      </c>
      <c r="O9463" s="7">
        <v>0.96031207010154396</v>
      </c>
      <c r="P9463" s="7">
        <v>0.95161595526357401</v>
      </c>
      <c r="Q9463" s="7">
        <v>2.2461879266777601E-2</v>
      </c>
      <c r="R9463" s="7">
        <v>0.91287577992058999</v>
      </c>
      <c r="S9463" s="7">
        <v>0.96038596491228101</v>
      </c>
      <c r="T9463" s="7">
        <v>0.93622521010062099</v>
      </c>
      <c r="U9463" s="7">
        <v>1.2240598371792401E-2</v>
      </c>
      <c r="V9463" s="7">
        <v>0.97617637795275602</v>
      </c>
      <c r="W9463" s="7">
        <v>0.98678390067667199</v>
      </c>
      <c r="X9463" s="7">
        <v>0.98143387919045499</v>
      </c>
      <c r="Y9463" s="7">
        <v>9.3955899624259299E-3</v>
      </c>
      <c r="Z9463" t="s">
        <v>29</v>
      </c>
    </row>
    <row r="9464" spans="1:26" x14ac:dyDescent="0.3">
      <c r="A9464" t="s">
        <v>4</v>
      </c>
      <c r="B9464">
        <v>128</v>
      </c>
      <c r="C9464" t="s">
        <v>33</v>
      </c>
      <c r="D9464">
        <v>3</v>
      </c>
      <c r="E9464">
        <v>5</v>
      </c>
      <c r="F9464">
        <v>1</v>
      </c>
      <c r="G9464">
        <v>4</v>
      </c>
      <c r="H9464">
        <v>64</v>
      </c>
      <c r="I9464">
        <v>1</v>
      </c>
      <c r="J9464">
        <v>2</v>
      </c>
      <c r="K9464">
        <v>256</v>
      </c>
      <c r="L9464">
        <v>5</v>
      </c>
      <c r="M9464">
        <v>0.01</v>
      </c>
      <c r="N9464" s="7">
        <v>0.92376630743051602</v>
      </c>
      <c r="O9464" s="7">
        <v>0.95778484294273802</v>
      </c>
      <c r="P9464" s="7">
        <v>0.940442351157179</v>
      </c>
      <c r="Q9464" s="7">
        <v>6.5028552509882199E-3</v>
      </c>
      <c r="R9464" s="7">
        <v>0.94792966534316503</v>
      </c>
      <c r="S9464" s="7">
        <v>0.96297687708213997</v>
      </c>
      <c r="T9464" s="7">
        <v>0.95528613789072003</v>
      </c>
      <c r="U9464" s="7">
        <v>1.6825933426258401E-2</v>
      </c>
      <c r="V9464" s="7">
        <v>0.97770078740157496</v>
      </c>
      <c r="W9464" s="7">
        <v>0.98853438861405696</v>
      </c>
      <c r="X9464" s="7">
        <v>0.98309145433571898</v>
      </c>
      <c r="Y9464" s="7">
        <v>4.0351279270801404E-3</v>
      </c>
      <c r="Z9464" t="s">
        <v>29</v>
      </c>
    </row>
    <row r="9465" spans="1:26" x14ac:dyDescent="0.3">
      <c r="A9465" t="s">
        <v>4</v>
      </c>
      <c r="B9465">
        <v>128</v>
      </c>
      <c r="C9465" t="s">
        <v>33</v>
      </c>
      <c r="D9465">
        <v>3</v>
      </c>
      <c r="E9465">
        <v>5</v>
      </c>
      <c r="F9465">
        <v>1</v>
      </c>
      <c r="G9465">
        <v>4</v>
      </c>
      <c r="H9465">
        <v>64</v>
      </c>
      <c r="I9465">
        <v>1</v>
      </c>
      <c r="J9465">
        <v>3</v>
      </c>
      <c r="K9465">
        <v>256</v>
      </c>
      <c r="L9465">
        <v>5</v>
      </c>
      <c r="M9465">
        <v>0.01</v>
      </c>
      <c r="N9465" s="7">
        <v>0.92399319342030595</v>
      </c>
      <c r="O9465" s="7">
        <v>0.97354014027698199</v>
      </c>
      <c r="P9465" s="7">
        <v>0.94832455369975999</v>
      </c>
      <c r="Q9465" s="7">
        <v>1.4488219301938599E-2</v>
      </c>
      <c r="R9465" s="7">
        <v>0.93261486103233104</v>
      </c>
      <c r="S9465" s="7">
        <v>0.97357336831021102</v>
      </c>
      <c r="T9465" s="7">
        <v>0.95285821690693295</v>
      </c>
      <c r="U9465" s="7">
        <v>1.3875173686651599E-2</v>
      </c>
      <c r="V9465" s="7">
        <v>0.97617637795275602</v>
      </c>
      <c r="W9465" s="7">
        <v>0.992066414199964</v>
      </c>
      <c r="X9465" s="7">
        <v>0.98407202699644702</v>
      </c>
      <c r="Y9465" s="7">
        <v>6.5793144688704999E-3</v>
      </c>
      <c r="Z9465" t="s">
        <v>29</v>
      </c>
    </row>
    <row r="9466" spans="1:26" x14ac:dyDescent="0.3">
      <c r="A9466" t="s">
        <v>4</v>
      </c>
      <c r="B9466">
        <v>128</v>
      </c>
      <c r="C9466" t="s">
        <v>33</v>
      </c>
      <c r="D9466">
        <v>3</v>
      </c>
      <c r="E9466">
        <v>5</v>
      </c>
      <c r="F9466">
        <v>1</v>
      </c>
      <c r="G9466">
        <v>8</v>
      </c>
      <c r="H9466">
        <v>8</v>
      </c>
      <c r="I9466">
        <v>1</v>
      </c>
      <c r="J9466">
        <v>2</v>
      </c>
      <c r="K9466">
        <v>256</v>
      </c>
      <c r="L9466">
        <v>5</v>
      </c>
      <c r="M9466">
        <v>0.01</v>
      </c>
      <c r="N9466" s="7">
        <v>0.91469086783891096</v>
      </c>
      <c r="O9466" s="7">
        <v>0.957714630556736</v>
      </c>
      <c r="P9466" s="7">
        <v>0.93550074870970701</v>
      </c>
      <c r="Q9466" s="7">
        <v>2.10478619538647E-2</v>
      </c>
      <c r="R9466" s="7">
        <v>0.91446398184912103</v>
      </c>
      <c r="S9466" s="7">
        <v>0.94729274045063505</v>
      </c>
      <c r="T9466" s="7">
        <v>0.93047185284282596</v>
      </c>
      <c r="U9466" s="7">
        <v>1.3306946627875099E-2</v>
      </c>
      <c r="V9466" s="7">
        <v>0.97602519685039402</v>
      </c>
      <c r="W9466" s="7">
        <v>0.98501002138238403</v>
      </c>
      <c r="X9466" s="7">
        <v>0.98048086399024403</v>
      </c>
      <c r="Y9466" s="7">
        <v>5.3747172307451498E-3</v>
      </c>
      <c r="Z9466" t="s">
        <v>29</v>
      </c>
    </row>
    <row r="9467" spans="1:26" x14ac:dyDescent="0.3">
      <c r="A9467" t="s">
        <v>4</v>
      </c>
      <c r="B9467">
        <v>128</v>
      </c>
      <c r="C9467" t="s">
        <v>33</v>
      </c>
      <c r="D9467">
        <v>3</v>
      </c>
      <c r="E9467">
        <v>5</v>
      </c>
      <c r="F9467">
        <v>1</v>
      </c>
      <c r="G9467">
        <v>8</v>
      </c>
      <c r="H9467">
        <v>8</v>
      </c>
      <c r="I9467">
        <v>1</v>
      </c>
      <c r="J9467">
        <v>3</v>
      </c>
      <c r="K9467">
        <v>256</v>
      </c>
      <c r="L9467">
        <v>5</v>
      </c>
      <c r="M9467">
        <v>0.01</v>
      </c>
      <c r="N9467" s="7">
        <v>0.90005672149744798</v>
      </c>
      <c r="O9467" s="7">
        <v>0.95490571637940103</v>
      </c>
      <c r="P9467" s="7">
        <v>0.92618525856343403</v>
      </c>
      <c r="Q9467" s="7">
        <v>3.4254566786910703E-2</v>
      </c>
      <c r="R9467" s="7">
        <v>0.89472490073737998</v>
      </c>
      <c r="S9467" s="7">
        <v>0.96290480501006803</v>
      </c>
      <c r="T9467" s="7">
        <v>0.92746297656641496</v>
      </c>
      <c r="U9467" s="7">
        <v>2.2900039525417401E-2</v>
      </c>
      <c r="V9467" s="7">
        <v>0.97605039370078694</v>
      </c>
      <c r="W9467" s="7">
        <v>0.985029445861349</v>
      </c>
      <c r="X9467" s="7">
        <v>0.98049682052578802</v>
      </c>
      <c r="Y9467" s="7">
        <v>6.75147933445639E-3</v>
      </c>
      <c r="Z9467" t="s">
        <v>29</v>
      </c>
    </row>
    <row r="9468" spans="1:26" x14ac:dyDescent="0.3">
      <c r="A9468" t="s">
        <v>4</v>
      </c>
      <c r="B9468">
        <v>128</v>
      </c>
      <c r="C9468" t="s">
        <v>33</v>
      </c>
      <c r="D9468">
        <v>3</v>
      </c>
      <c r="E9468">
        <v>5</v>
      </c>
      <c r="F9468">
        <v>1</v>
      </c>
      <c r="G9468">
        <v>8</v>
      </c>
      <c r="H9468">
        <v>16</v>
      </c>
      <c r="I9468">
        <v>1</v>
      </c>
      <c r="J9468">
        <v>2</v>
      </c>
      <c r="K9468">
        <v>256</v>
      </c>
      <c r="L9468">
        <v>5</v>
      </c>
      <c r="M9468">
        <v>0.01</v>
      </c>
      <c r="N9468" s="7">
        <v>0.90380034032898504</v>
      </c>
      <c r="O9468" s="7">
        <v>0.96045245792614198</v>
      </c>
      <c r="P9468" s="7">
        <v>0.93156212371394098</v>
      </c>
      <c r="Q9468" s="7">
        <v>2.52224957428521E-2</v>
      </c>
      <c r="R9468" s="7">
        <v>0.92887124220079398</v>
      </c>
      <c r="S9468" s="7">
        <v>0.96276813655760995</v>
      </c>
      <c r="T9468" s="7">
        <v>0.94560297481216105</v>
      </c>
      <c r="U9468" s="7">
        <v>2.5065102578522801E-2</v>
      </c>
      <c r="V9468" s="7">
        <v>0.97925039370078704</v>
      </c>
      <c r="W9468" s="7">
        <v>0.99295923622552895</v>
      </c>
      <c r="X9468" s="7">
        <v>0.98604916273483501</v>
      </c>
      <c r="Y9468" s="7">
        <v>7.34887337981512E-3</v>
      </c>
      <c r="Z9468" t="s">
        <v>29</v>
      </c>
    </row>
    <row r="9469" spans="1:26" x14ac:dyDescent="0.3">
      <c r="A9469" t="s">
        <v>4</v>
      </c>
      <c r="B9469">
        <v>128</v>
      </c>
      <c r="C9469" t="s">
        <v>33</v>
      </c>
      <c r="D9469">
        <v>3</v>
      </c>
      <c r="E9469">
        <v>5</v>
      </c>
      <c r="F9469">
        <v>1</v>
      </c>
      <c r="G9469">
        <v>8</v>
      </c>
      <c r="H9469">
        <v>16</v>
      </c>
      <c r="I9469">
        <v>1</v>
      </c>
      <c r="J9469">
        <v>3</v>
      </c>
      <c r="K9469">
        <v>256</v>
      </c>
      <c r="L9469">
        <v>5</v>
      </c>
      <c r="M9469">
        <v>0.01</v>
      </c>
      <c r="N9469" s="7">
        <v>0.91423709585933099</v>
      </c>
      <c r="O9469" s="7">
        <v>0.95241547357336798</v>
      </c>
      <c r="P9469" s="7">
        <v>0.93303263694122995</v>
      </c>
      <c r="Q9469" s="7">
        <v>1.06240039494181E-2</v>
      </c>
      <c r="R9469" s="7">
        <v>0.92263187748156505</v>
      </c>
      <c r="S9469" s="7">
        <v>0.95785501838133402</v>
      </c>
      <c r="T9469" s="7">
        <v>0.93997429249777198</v>
      </c>
      <c r="U9469" s="7">
        <v>1.53362897959294E-2</v>
      </c>
      <c r="V9469" s="7">
        <v>0.97457637795275598</v>
      </c>
      <c r="W9469" s="7">
        <v>0.99117752531107495</v>
      </c>
      <c r="X9469" s="7">
        <v>0.98280664560300601</v>
      </c>
      <c r="Y9469" s="7">
        <v>2.8159369728466702E-3</v>
      </c>
      <c r="Z9469" t="s">
        <v>29</v>
      </c>
    </row>
    <row r="9470" spans="1:26" x14ac:dyDescent="0.3">
      <c r="A9470" t="s">
        <v>4</v>
      </c>
      <c r="B9470">
        <v>128</v>
      </c>
      <c r="C9470" t="s">
        <v>33</v>
      </c>
      <c r="D9470">
        <v>3</v>
      </c>
      <c r="E9470">
        <v>5</v>
      </c>
      <c r="F9470">
        <v>1</v>
      </c>
      <c r="G9470">
        <v>8</v>
      </c>
      <c r="H9470">
        <v>32</v>
      </c>
      <c r="I9470">
        <v>1</v>
      </c>
      <c r="J9470">
        <v>2</v>
      </c>
      <c r="K9470">
        <v>256</v>
      </c>
      <c r="L9470">
        <v>5</v>
      </c>
      <c r="M9470">
        <v>0.01</v>
      </c>
      <c r="N9470" s="7">
        <v>0.93329551900170205</v>
      </c>
      <c r="O9470" s="7">
        <v>0.96034624645151001</v>
      </c>
      <c r="P9470" s="7">
        <v>0.94666789345060298</v>
      </c>
      <c r="Q9470" s="7">
        <v>1.9244146130531499E-2</v>
      </c>
      <c r="R9470" s="7">
        <v>0.94327850255246704</v>
      </c>
      <c r="S9470" s="7">
        <v>0.963008282376703</v>
      </c>
      <c r="T9470" s="7">
        <v>0.95298065295714096</v>
      </c>
      <c r="U9470" s="7">
        <v>2.3514764426890201E-2</v>
      </c>
      <c r="V9470" s="7">
        <v>0.99527559055118098</v>
      </c>
      <c r="W9470" s="7">
        <v>0.98766424065987402</v>
      </c>
      <c r="X9470" s="7">
        <v>0.99144649125949502</v>
      </c>
      <c r="Y9470" s="7">
        <v>3.2942764453210201E-3</v>
      </c>
      <c r="Z9470" t="s">
        <v>29</v>
      </c>
    </row>
    <row r="9471" spans="1:26" x14ac:dyDescent="0.3">
      <c r="A9471" t="s">
        <v>4</v>
      </c>
      <c r="B9471">
        <v>128</v>
      </c>
      <c r="C9471" t="s">
        <v>33</v>
      </c>
      <c r="D9471">
        <v>3</v>
      </c>
      <c r="E9471">
        <v>5</v>
      </c>
      <c r="F9471">
        <v>1</v>
      </c>
      <c r="G9471">
        <v>8</v>
      </c>
      <c r="H9471">
        <v>32</v>
      </c>
      <c r="I9471">
        <v>1</v>
      </c>
      <c r="J9471">
        <v>3</v>
      </c>
      <c r="K9471">
        <v>256</v>
      </c>
      <c r="L9471">
        <v>5</v>
      </c>
      <c r="M9471">
        <v>0.01</v>
      </c>
      <c r="N9471" s="7">
        <v>0.93817356778218897</v>
      </c>
      <c r="O9471" s="7">
        <v>0.95511817627607098</v>
      </c>
      <c r="P9471" s="7">
        <v>0.94646391324408896</v>
      </c>
      <c r="Q9471" s="7">
        <v>1.0627942319891099E-2</v>
      </c>
      <c r="R9471" s="7">
        <v>0.92841747022121401</v>
      </c>
      <c r="S9471" s="7">
        <v>0.95775165185691502</v>
      </c>
      <c r="T9471" s="7">
        <v>0.94289247857026104</v>
      </c>
      <c r="U9471" s="7">
        <v>1.6248818384716399E-2</v>
      </c>
      <c r="V9471" s="7">
        <v>0.97620157480314995</v>
      </c>
      <c r="W9471" s="7">
        <v>0.98942690238475395</v>
      </c>
      <c r="X9471" s="7">
        <v>0.98274822651652405</v>
      </c>
      <c r="Y9471" s="7">
        <v>6.9158413649781604E-3</v>
      </c>
      <c r="Z9471" t="s">
        <v>29</v>
      </c>
    </row>
    <row r="9472" spans="1:26" x14ac:dyDescent="0.3">
      <c r="A9472" t="s">
        <v>4</v>
      </c>
      <c r="B9472">
        <v>128</v>
      </c>
      <c r="C9472" t="s">
        <v>33</v>
      </c>
      <c r="D9472">
        <v>3</v>
      </c>
      <c r="E9472">
        <v>5</v>
      </c>
      <c r="F9472">
        <v>1</v>
      </c>
      <c r="G9472">
        <v>8</v>
      </c>
      <c r="H9472">
        <v>64</v>
      </c>
      <c r="I9472">
        <v>1</v>
      </c>
      <c r="J9472">
        <v>2</v>
      </c>
      <c r="K9472">
        <v>256</v>
      </c>
      <c r="L9472">
        <v>5</v>
      </c>
      <c r="M9472">
        <v>0.01</v>
      </c>
      <c r="N9472" s="7">
        <v>0.938400453771979</v>
      </c>
      <c r="O9472" s="7">
        <v>0.96301291311817605</v>
      </c>
      <c r="P9472" s="7">
        <v>0.950458587674614</v>
      </c>
      <c r="Q9472" s="7">
        <v>1.5361767881747E-2</v>
      </c>
      <c r="R9472" s="7">
        <v>0.94282473057288696</v>
      </c>
      <c r="S9472" s="7">
        <v>0.96564354374880701</v>
      </c>
      <c r="T9472" s="7">
        <v>0.95402697142200399</v>
      </c>
      <c r="U9472" s="7">
        <v>9.7673799960742592E-3</v>
      </c>
      <c r="V9472" s="7">
        <v>0.97942513283400601</v>
      </c>
      <c r="W9472" s="7">
        <v>0.98944595157432802</v>
      </c>
      <c r="X9472" s="7">
        <v>0.98437134110129598</v>
      </c>
      <c r="Y9472" s="7">
        <v>4.6339131818321404E-3</v>
      </c>
      <c r="Z9472" t="s">
        <v>29</v>
      </c>
    </row>
    <row r="9473" spans="1:26" x14ac:dyDescent="0.3">
      <c r="A9473" t="s">
        <v>4</v>
      </c>
      <c r="B9473">
        <v>128</v>
      </c>
      <c r="C9473" t="s">
        <v>33</v>
      </c>
      <c r="D9473">
        <v>3</v>
      </c>
      <c r="E9473">
        <v>5</v>
      </c>
      <c r="F9473">
        <v>1</v>
      </c>
      <c r="G9473">
        <v>8</v>
      </c>
      <c r="H9473">
        <v>64</v>
      </c>
      <c r="I9473">
        <v>1</v>
      </c>
      <c r="J9473">
        <v>3</v>
      </c>
      <c r="K9473">
        <v>256</v>
      </c>
      <c r="L9473">
        <v>5</v>
      </c>
      <c r="M9473">
        <v>0.01</v>
      </c>
      <c r="N9473" s="7">
        <v>0.93261486103233104</v>
      </c>
      <c r="O9473" s="7">
        <v>0.97090950964635203</v>
      </c>
      <c r="P9473" s="7">
        <v>0.95142121878369501</v>
      </c>
      <c r="Q9473" s="7">
        <v>1.8821944142692101E-2</v>
      </c>
      <c r="R9473" s="7">
        <v>0.91979580260918903</v>
      </c>
      <c r="S9473" s="7">
        <v>0.97596017069701302</v>
      </c>
      <c r="T9473" s="7">
        <v>0.947377459363686</v>
      </c>
      <c r="U9473" s="7">
        <v>1.27887814153031E-2</v>
      </c>
      <c r="V9473" s="7">
        <v>0.97434714806990597</v>
      </c>
      <c r="W9473" s="7">
        <v>0.99034294522910304</v>
      </c>
      <c r="X9473" s="7">
        <v>0.98227894178969999</v>
      </c>
      <c r="Y9473" s="7">
        <v>9.9391190808757607E-3</v>
      </c>
      <c r="Z9473" t="s">
        <v>29</v>
      </c>
    </row>
    <row r="9474" spans="1:26" x14ac:dyDescent="0.3">
      <c r="A9474" t="s">
        <v>4</v>
      </c>
      <c r="B9474">
        <v>128</v>
      </c>
      <c r="C9474" t="s">
        <v>33</v>
      </c>
      <c r="D9474">
        <v>3</v>
      </c>
      <c r="E9474">
        <v>3</v>
      </c>
      <c r="F9474">
        <v>1</v>
      </c>
      <c r="G9474">
        <v>4</v>
      </c>
      <c r="H9474">
        <v>8</v>
      </c>
      <c r="I9474">
        <v>1</v>
      </c>
      <c r="J9474">
        <v>2</v>
      </c>
      <c r="K9474">
        <v>256</v>
      </c>
      <c r="L9474">
        <v>5</v>
      </c>
      <c r="M9474">
        <v>0.01</v>
      </c>
      <c r="N9474" s="7">
        <v>0.90935904707884296</v>
      </c>
      <c r="O9474" s="7">
        <v>0.95760841908210304</v>
      </c>
      <c r="P9474" s="7">
        <v>0.93306998067083002</v>
      </c>
      <c r="Q9474" s="7">
        <v>1.8741984876915301E-2</v>
      </c>
      <c r="R9474" s="7">
        <v>0.90867838910947196</v>
      </c>
      <c r="S9474" s="7">
        <v>0.95519115971747603</v>
      </c>
      <c r="T9474" s="7">
        <v>0.93110146360896096</v>
      </c>
      <c r="U9474" s="7">
        <v>3.4887539702454499E-2</v>
      </c>
      <c r="V9474" s="7">
        <v>0.97617637795275602</v>
      </c>
      <c r="W9474" s="7">
        <v>0.99119705283767401</v>
      </c>
      <c r="X9474" s="7">
        <v>0.98361695220508005</v>
      </c>
      <c r="Y9474" s="7">
        <v>3.83166214148547E-3</v>
      </c>
      <c r="Z9474" t="s">
        <v>29</v>
      </c>
    </row>
    <row r="9475" spans="1:26" x14ac:dyDescent="0.3">
      <c r="A9475" t="s">
        <v>4</v>
      </c>
      <c r="B9475">
        <v>128</v>
      </c>
      <c r="C9475" t="s">
        <v>33</v>
      </c>
      <c r="D9475">
        <v>3</v>
      </c>
      <c r="E9475">
        <v>3</v>
      </c>
      <c r="F9475">
        <v>1</v>
      </c>
      <c r="G9475">
        <v>4</v>
      </c>
      <c r="H9475">
        <v>8</v>
      </c>
      <c r="I9475">
        <v>1</v>
      </c>
      <c r="J9475">
        <v>3</v>
      </c>
      <c r="K9475">
        <v>256</v>
      </c>
      <c r="L9475">
        <v>5</v>
      </c>
      <c r="M9475">
        <v>0.01</v>
      </c>
      <c r="N9475" s="7">
        <v>0.910266591038003</v>
      </c>
      <c r="O9475" s="7">
        <v>0.94704610420399904</v>
      </c>
      <c r="P9475" s="7">
        <v>0.92800770269065802</v>
      </c>
      <c r="Q9475" s="7">
        <v>2.9697453572540701E-2</v>
      </c>
      <c r="R9475" s="7">
        <v>0.91820760068065799</v>
      </c>
      <c r="S9475" s="7">
        <v>0.95515789473684198</v>
      </c>
      <c r="T9475" s="7">
        <v>0.93637468691114201</v>
      </c>
      <c r="U9475" s="7">
        <v>1.2735414945554401E-2</v>
      </c>
      <c r="V9475" s="7">
        <v>0.96177637795275595</v>
      </c>
      <c r="W9475" s="7">
        <v>0.98323631489806596</v>
      </c>
      <c r="X9475" s="7">
        <v>0.97243174701852397</v>
      </c>
      <c r="Y9475" s="7">
        <v>8.3537836826431903E-3</v>
      </c>
      <c r="Z9475" t="s">
        <v>29</v>
      </c>
    </row>
    <row r="9476" spans="1:26" x14ac:dyDescent="0.3">
      <c r="A9476" t="s">
        <v>4</v>
      </c>
      <c r="B9476">
        <v>128</v>
      </c>
      <c r="C9476" t="s">
        <v>33</v>
      </c>
      <c r="D9476">
        <v>3</v>
      </c>
      <c r="E9476">
        <v>3</v>
      </c>
      <c r="F9476">
        <v>1</v>
      </c>
      <c r="G9476">
        <v>4</v>
      </c>
      <c r="H9476">
        <v>16</v>
      </c>
      <c r="I9476">
        <v>1</v>
      </c>
      <c r="J9476">
        <v>2</v>
      </c>
      <c r="K9476">
        <v>256</v>
      </c>
      <c r="L9476">
        <v>5</v>
      </c>
      <c r="M9476">
        <v>0.01</v>
      </c>
      <c r="N9476" s="7">
        <v>0.93284174702212097</v>
      </c>
      <c r="O9476" s="7">
        <v>0.96560845602950895</v>
      </c>
      <c r="P9476" s="7">
        <v>0.94889267695578305</v>
      </c>
      <c r="Q9476" s="7">
        <v>1.6266186001955101E-2</v>
      </c>
      <c r="R9476" s="7">
        <v>0.92353942144072598</v>
      </c>
      <c r="S9476" s="7">
        <v>0.94957325746799404</v>
      </c>
      <c r="T9476" s="7">
        <v>0.936205687259134</v>
      </c>
      <c r="U9476" s="7">
        <v>2.2094654850079599E-2</v>
      </c>
      <c r="V9476" s="7">
        <v>0.979225196850394</v>
      </c>
      <c r="W9476" s="7">
        <v>0.98238617100754799</v>
      </c>
      <c r="X9476" s="7">
        <v>0.98078061911790304</v>
      </c>
      <c r="Y9476" s="7">
        <v>4.7281632783139002E-3</v>
      </c>
      <c r="Z9476" t="s">
        <v>29</v>
      </c>
    </row>
    <row r="9477" spans="1:26" x14ac:dyDescent="0.3">
      <c r="A9477" t="s">
        <v>4</v>
      </c>
      <c r="B9477">
        <v>128</v>
      </c>
      <c r="C9477" t="s">
        <v>33</v>
      </c>
      <c r="D9477">
        <v>3</v>
      </c>
      <c r="E9477">
        <v>3</v>
      </c>
      <c r="F9477">
        <v>1</v>
      </c>
      <c r="G9477">
        <v>4</v>
      </c>
      <c r="H9477">
        <v>16</v>
      </c>
      <c r="I9477">
        <v>1</v>
      </c>
      <c r="J9477">
        <v>3</v>
      </c>
      <c r="K9477">
        <v>256</v>
      </c>
      <c r="L9477">
        <v>5</v>
      </c>
      <c r="M9477">
        <v>0.01</v>
      </c>
      <c r="N9477" s="7">
        <v>0.95745887691435105</v>
      </c>
      <c r="O9477" s="7">
        <v>0.960522670312144</v>
      </c>
      <c r="P9477" s="7">
        <v>0.95881109688650801</v>
      </c>
      <c r="Q9477" s="7">
        <v>1.1710724698727399E-2</v>
      </c>
      <c r="R9477" s="7">
        <v>0.92331253545093595</v>
      </c>
      <c r="S9477" s="7">
        <v>0.95237575511259698</v>
      </c>
      <c r="T9477" s="7">
        <v>0.93738585484436399</v>
      </c>
      <c r="U9477" s="7">
        <v>2.60096584671114E-2</v>
      </c>
      <c r="V9477" s="7">
        <v>0.97925039370078704</v>
      </c>
      <c r="W9477" s="7">
        <v>0.98235118770377305</v>
      </c>
      <c r="X9477" s="7">
        <v>0.98073732893423504</v>
      </c>
      <c r="Y9477" s="7">
        <v>5.3821951334379102E-3</v>
      </c>
      <c r="Z9477" t="s">
        <v>29</v>
      </c>
    </row>
    <row r="9478" spans="1:26" x14ac:dyDescent="0.3">
      <c r="A9478" t="s">
        <v>4</v>
      </c>
      <c r="B9478">
        <v>128</v>
      </c>
      <c r="C9478" t="s">
        <v>33</v>
      </c>
      <c r="D9478">
        <v>3</v>
      </c>
      <c r="E9478">
        <v>3</v>
      </c>
      <c r="F9478">
        <v>1</v>
      </c>
      <c r="G9478">
        <v>4</v>
      </c>
      <c r="H9478">
        <v>32</v>
      </c>
      <c r="I9478">
        <v>1</v>
      </c>
      <c r="J9478">
        <v>2</v>
      </c>
      <c r="K9478">
        <v>256</v>
      </c>
      <c r="L9478">
        <v>5</v>
      </c>
      <c r="M9478">
        <v>0.01</v>
      </c>
      <c r="N9478" s="7">
        <v>0.89982983550765705</v>
      </c>
      <c r="O9478" s="7">
        <v>0.96568049115417598</v>
      </c>
      <c r="P9478" s="7">
        <v>0.93187765121469202</v>
      </c>
      <c r="Q9478" s="7">
        <v>2.1236658203067801E-2</v>
      </c>
      <c r="R9478" s="7">
        <v>0.87748156551333001</v>
      </c>
      <c r="S9478" s="7">
        <v>0.95757894736842097</v>
      </c>
      <c r="T9478" s="7">
        <v>0.916404930288645</v>
      </c>
      <c r="U9478" s="7">
        <v>1.8641038294704902E-2</v>
      </c>
      <c r="V9478" s="7">
        <v>0.98242355803085601</v>
      </c>
      <c r="W9478" s="7">
        <v>0.98764180733694595</v>
      </c>
      <c r="X9478" s="7">
        <v>0.98501870027923</v>
      </c>
      <c r="Y9478" s="7">
        <v>5.1718602407775502E-3</v>
      </c>
      <c r="Z9478" t="s">
        <v>29</v>
      </c>
    </row>
    <row r="9479" spans="1:26" x14ac:dyDescent="0.3">
      <c r="A9479" t="s">
        <v>4</v>
      </c>
      <c r="B9479">
        <v>128</v>
      </c>
      <c r="C9479" t="s">
        <v>33</v>
      </c>
      <c r="D9479">
        <v>3</v>
      </c>
      <c r="E9479">
        <v>3</v>
      </c>
      <c r="F9479">
        <v>1</v>
      </c>
      <c r="G9479">
        <v>4</v>
      </c>
      <c r="H9479">
        <v>32</v>
      </c>
      <c r="I9479">
        <v>1</v>
      </c>
      <c r="J9479">
        <v>3</v>
      </c>
      <c r="K9479">
        <v>256</v>
      </c>
      <c r="L9479">
        <v>5</v>
      </c>
      <c r="M9479">
        <v>0.01</v>
      </c>
      <c r="N9479" s="7">
        <v>0.91888825865002799</v>
      </c>
      <c r="O9479" s="7">
        <v>0.96557150862413998</v>
      </c>
      <c r="P9479" s="7">
        <v>0.94186023269249197</v>
      </c>
      <c r="Q9479" s="7">
        <v>1.80473801732473E-2</v>
      </c>
      <c r="R9479" s="7">
        <v>0.94146341463414596</v>
      </c>
      <c r="S9479" s="7">
        <v>0.94494190020505797</v>
      </c>
      <c r="T9479" s="7">
        <v>0.94314603257507201</v>
      </c>
      <c r="U9479" s="7">
        <v>1.6046216763144602E-2</v>
      </c>
      <c r="V9479" s="7">
        <v>0.98732598425196905</v>
      </c>
      <c r="W9479" s="7">
        <v>0.98582086901528598</v>
      </c>
      <c r="X9479" s="7">
        <v>0.98656088610916104</v>
      </c>
      <c r="Y9479" s="7">
        <v>3.9973420152959E-3</v>
      </c>
      <c r="Z9479" t="s">
        <v>29</v>
      </c>
    </row>
    <row r="9480" spans="1:26" x14ac:dyDescent="0.3">
      <c r="A9480" t="s">
        <v>4</v>
      </c>
      <c r="B9480">
        <v>128</v>
      </c>
      <c r="C9480" t="s">
        <v>33</v>
      </c>
      <c r="D9480">
        <v>3</v>
      </c>
      <c r="E9480">
        <v>3</v>
      </c>
      <c r="F9480">
        <v>1</v>
      </c>
      <c r="G9480">
        <v>4</v>
      </c>
      <c r="H9480">
        <v>64</v>
      </c>
      <c r="I9480">
        <v>1</v>
      </c>
      <c r="J9480">
        <v>2</v>
      </c>
      <c r="K9480">
        <v>256</v>
      </c>
      <c r="L9480">
        <v>5</v>
      </c>
      <c r="M9480">
        <v>0.01</v>
      </c>
      <c r="N9480" s="7">
        <v>0.90493477027793501</v>
      </c>
      <c r="O9480" s="7">
        <v>0.96027512269617499</v>
      </c>
      <c r="P9480" s="7">
        <v>0.93184120404586201</v>
      </c>
      <c r="Q9480" s="7">
        <v>2.8688411624157299E-2</v>
      </c>
      <c r="R9480" s="7">
        <v>0.93284174702212097</v>
      </c>
      <c r="S9480" s="7">
        <v>0.95543221690590097</v>
      </c>
      <c r="T9480" s="7">
        <v>0.94384341916688297</v>
      </c>
      <c r="U9480" s="7">
        <v>1.68696601840914E-2</v>
      </c>
      <c r="V9480" s="7">
        <v>0.98242519685039398</v>
      </c>
      <c r="W9480" s="7">
        <v>0.98494371068601705</v>
      </c>
      <c r="X9480" s="7">
        <v>0.98361658669511098</v>
      </c>
      <c r="Y9480" s="7">
        <v>6.050422966506E-3</v>
      </c>
      <c r="Z9480" t="s">
        <v>29</v>
      </c>
    </row>
    <row r="9481" spans="1:26" x14ac:dyDescent="0.3">
      <c r="A9481" t="s">
        <v>4</v>
      </c>
      <c r="B9481">
        <v>128</v>
      </c>
      <c r="C9481" t="s">
        <v>33</v>
      </c>
      <c r="D9481">
        <v>3</v>
      </c>
      <c r="E9481">
        <v>3</v>
      </c>
      <c r="F9481">
        <v>1</v>
      </c>
      <c r="G9481">
        <v>4</v>
      </c>
      <c r="H9481">
        <v>64</v>
      </c>
      <c r="I9481">
        <v>1</v>
      </c>
      <c r="J9481">
        <v>3</v>
      </c>
      <c r="K9481">
        <v>256</v>
      </c>
      <c r="L9481">
        <v>5</v>
      </c>
      <c r="M9481">
        <v>0.01</v>
      </c>
      <c r="N9481" s="7">
        <v>0.94282473057288696</v>
      </c>
      <c r="O9481" s="7">
        <v>0.96301105343210602</v>
      </c>
      <c r="P9481" s="7">
        <v>0.95278419786740298</v>
      </c>
      <c r="Q9481" s="7">
        <v>8.6573974279419898E-3</v>
      </c>
      <c r="R9481" s="7">
        <v>0.94634146341463399</v>
      </c>
      <c r="S9481" s="7">
        <v>0.95789473684210502</v>
      </c>
      <c r="T9481" s="7">
        <v>0.95202437831794795</v>
      </c>
      <c r="U9481" s="7">
        <v>1.5669956547426402E-2</v>
      </c>
      <c r="V9481" s="7">
        <v>0.97140157480315004</v>
      </c>
      <c r="W9481" s="7">
        <v>0.98675671388391295</v>
      </c>
      <c r="X9481" s="7">
        <v>0.97903355371539802</v>
      </c>
      <c r="Y9481" s="7">
        <v>9.0605921279465294E-3</v>
      </c>
      <c r="Z9481" t="s">
        <v>29</v>
      </c>
    </row>
    <row r="9482" spans="1:26" x14ac:dyDescent="0.3">
      <c r="A9482" t="s">
        <v>4</v>
      </c>
      <c r="B9482">
        <v>128</v>
      </c>
      <c r="C9482" t="s">
        <v>33</v>
      </c>
      <c r="D9482">
        <v>3</v>
      </c>
      <c r="E9482">
        <v>3</v>
      </c>
      <c r="F9482">
        <v>1</v>
      </c>
      <c r="G9482">
        <v>8</v>
      </c>
      <c r="H9482">
        <v>8</v>
      </c>
      <c r="I9482">
        <v>1</v>
      </c>
      <c r="J9482">
        <v>2</v>
      </c>
      <c r="K9482">
        <v>256</v>
      </c>
      <c r="L9482">
        <v>5</v>
      </c>
      <c r="M9482">
        <v>0.01</v>
      </c>
      <c r="N9482" s="7">
        <v>0.91956891661939899</v>
      </c>
      <c r="O9482" s="7">
        <v>0.96038038585407004</v>
      </c>
      <c r="P9482" s="7">
        <v>0.93928415066923199</v>
      </c>
      <c r="Q9482" s="7">
        <v>1.90395395186738E-2</v>
      </c>
      <c r="R9482" s="7">
        <v>0.92308564946114602</v>
      </c>
      <c r="S9482" s="7">
        <v>0.93869132290184898</v>
      </c>
      <c r="T9482" s="7">
        <v>0.93043113277719203</v>
      </c>
      <c r="U9482" s="7">
        <v>5.8858247301318599E-3</v>
      </c>
      <c r="V9482" s="7">
        <v>0.96962519685039394</v>
      </c>
      <c r="W9482" s="7">
        <v>0.98681108792539396</v>
      </c>
      <c r="X9482" s="7">
        <v>0.97815304304318895</v>
      </c>
      <c r="Y9482" s="7">
        <v>1.09412558007018E-2</v>
      </c>
      <c r="Z9482" t="s">
        <v>29</v>
      </c>
    </row>
    <row r="9483" spans="1:26" x14ac:dyDescent="0.3">
      <c r="A9483" t="s">
        <v>4</v>
      </c>
      <c r="B9483">
        <v>128</v>
      </c>
      <c r="C9483" t="s">
        <v>33</v>
      </c>
      <c r="D9483">
        <v>3</v>
      </c>
      <c r="E9483">
        <v>3</v>
      </c>
      <c r="F9483">
        <v>1</v>
      </c>
      <c r="G9483">
        <v>8</v>
      </c>
      <c r="H9483">
        <v>8</v>
      </c>
      <c r="I9483">
        <v>1</v>
      </c>
      <c r="J9483">
        <v>3</v>
      </c>
      <c r="K9483">
        <v>256</v>
      </c>
      <c r="L9483">
        <v>5</v>
      </c>
      <c r="M9483">
        <v>0.01</v>
      </c>
      <c r="N9483" s="7">
        <v>0.90425411230856501</v>
      </c>
      <c r="O9483" s="7">
        <v>0.95764540343487703</v>
      </c>
      <c r="P9483" s="7">
        <v>0.93044912587405704</v>
      </c>
      <c r="Q9483" s="7">
        <v>2.2279533105661099E-2</v>
      </c>
      <c r="R9483" s="7">
        <v>0.89563244469654002</v>
      </c>
      <c r="S9483" s="7">
        <v>0.96280417259364603</v>
      </c>
      <c r="T9483" s="7">
        <v>0.92826151987780103</v>
      </c>
      <c r="U9483" s="7">
        <v>2.3296350792870599E-2</v>
      </c>
      <c r="V9483" s="7">
        <v>0.97119999999999995</v>
      </c>
      <c r="W9483" s="7">
        <v>0.98151701619648901</v>
      </c>
      <c r="X9483" s="7">
        <v>0.97632136995720997</v>
      </c>
      <c r="Y9483" s="7">
        <v>1.0622827479617999E-2</v>
      </c>
      <c r="Z9483" t="s">
        <v>29</v>
      </c>
    </row>
    <row r="9484" spans="1:26" x14ac:dyDescent="0.3">
      <c r="A9484" t="s">
        <v>4</v>
      </c>
      <c r="B9484">
        <v>128</v>
      </c>
      <c r="C9484" t="s">
        <v>33</v>
      </c>
      <c r="D9484">
        <v>3</v>
      </c>
      <c r="E9484">
        <v>3</v>
      </c>
      <c r="F9484">
        <v>1</v>
      </c>
      <c r="G9484">
        <v>8</v>
      </c>
      <c r="H9484">
        <v>16</v>
      </c>
      <c r="I9484">
        <v>1</v>
      </c>
      <c r="J9484">
        <v>2</v>
      </c>
      <c r="K9484">
        <v>256</v>
      </c>
      <c r="L9484">
        <v>5</v>
      </c>
      <c r="M9484">
        <v>0.01</v>
      </c>
      <c r="N9484" s="7">
        <v>0.92887124220079398</v>
      </c>
      <c r="O9484" s="7">
        <v>0.95504705252073696</v>
      </c>
      <c r="P9484" s="7">
        <v>0.94139556348682396</v>
      </c>
      <c r="Q9484" s="7">
        <v>2.8686796770252598E-2</v>
      </c>
      <c r="R9484" s="7">
        <v>0.91798071469086795</v>
      </c>
      <c r="S9484" s="7">
        <v>0.95781807097596605</v>
      </c>
      <c r="T9484" s="7">
        <v>0.93727125712873505</v>
      </c>
      <c r="U9484" s="7">
        <v>3.4591701364607298E-2</v>
      </c>
      <c r="V9484" s="7">
        <v>0.97605039370078694</v>
      </c>
      <c r="W9484" s="7">
        <v>0.99202735914676599</v>
      </c>
      <c r="X9484" s="7">
        <v>0.98396085994750104</v>
      </c>
      <c r="Y9484" s="7">
        <v>6.35520482165099E-3</v>
      </c>
      <c r="Z9484" t="s">
        <v>29</v>
      </c>
    </row>
    <row r="9485" spans="1:26" x14ac:dyDescent="0.3">
      <c r="A9485" t="s">
        <v>4</v>
      </c>
      <c r="B9485">
        <v>128</v>
      </c>
      <c r="C9485" t="s">
        <v>33</v>
      </c>
      <c r="D9485">
        <v>3</v>
      </c>
      <c r="E9485">
        <v>3</v>
      </c>
      <c r="F9485">
        <v>1</v>
      </c>
      <c r="G9485">
        <v>8</v>
      </c>
      <c r="H9485">
        <v>16</v>
      </c>
      <c r="I9485">
        <v>1</v>
      </c>
      <c r="J9485">
        <v>3</v>
      </c>
      <c r="K9485">
        <v>256</v>
      </c>
      <c r="L9485">
        <v>5</v>
      </c>
      <c r="M9485">
        <v>0.01</v>
      </c>
      <c r="N9485" s="7">
        <v>0.909585933068633</v>
      </c>
      <c r="O9485" s="7">
        <v>0.96023999802947202</v>
      </c>
      <c r="P9485" s="7">
        <v>0.93419689313537002</v>
      </c>
      <c r="Q9485" s="7">
        <v>2.3740210649043299E-2</v>
      </c>
      <c r="R9485" s="7">
        <v>0.89653998865570095</v>
      </c>
      <c r="S9485" s="7">
        <v>0.96546715683557804</v>
      </c>
      <c r="T9485" s="7">
        <v>0.92990286727629601</v>
      </c>
      <c r="U9485" s="7">
        <v>2.8890471288543398E-2</v>
      </c>
      <c r="V9485" s="7">
        <v>0.97754632866013702</v>
      </c>
      <c r="W9485" s="7">
        <v>0.99029612740614803</v>
      </c>
      <c r="X9485" s="7">
        <v>0.98387401673943398</v>
      </c>
      <c r="Y9485" s="7">
        <v>5.6141910820796601E-3</v>
      </c>
      <c r="Z9485" t="s">
        <v>29</v>
      </c>
    </row>
    <row r="9486" spans="1:26" x14ac:dyDescent="0.3">
      <c r="A9486" t="s">
        <v>4</v>
      </c>
      <c r="B9486">
        <v>128</v>
      </c>
      <c r="C9486" t="s">
        <v>33</v>
      </c>
      <c r="D9486">
        <v>3</v>
      </c>
      <c r="E9486">
        <v>3</v>
      </c>
      <c r="F9486">
        <v>1</v>
      </c>
      <c r="G9486">
        <v>8</v>
      </c>
      <c r="H9486">
        <v>32</v>
      </c>
      <c r="I9486">
        <v>1</v>
      </c>
      <c r="J9486">
        <v>2</v>
      </c>
      <c r="K9486">
        <v>256</v>
      </c>
      <c r="L9486">
        <v>5</v>
      </c>
      <c r="M9486">
        <v>0.01</v>
      </c>
      <c r="N9486" s="7">
        <v>0.89517867271695994</v>
      </c>
      <c r="O9486" s="7">
        <v>0.95501196480143902</v>
      </c>
      <c r="P9486" s="7">
        <v>0.92455778263988497</v>
      </c>
      <c r="Q9486" s="7">
        <v>1.5085458730711101E-2</v>
      </c>
      <c r="R9486" s="7">
        <v>0.90470788428814497</v>
      </c>
      <c r="S9486" s="7">
        <v>0.96539971550497905</v>
      </c>
      <c r="T9486" s="7">
        <v>0.93438250018917102</v>
      </c>
      <c r="U9486" s="7">
        <v>2.9790222576480199E-2</v>
      </c>
      <c r="V9486" s="7">
        <v>0.96487477114141196</v>
      </c>
      <c r="W9486" s="7">
        <v>0.99033124841870801</v>
      </c>
      <c r="X9486" s="7">
        <v>0.97748608234281598</v>
      </c>
      <c r="Y9486" s="7">
        <v>7.9260580301207095E-3</v>
      </c>
      <c r="Z9486" t="s">
        <v>29</v>
      </c>
    </row>
    <row r="9487" spans="1:26" x14ac:dyDescent="0.3">
      <c r="A9487" t="s">
        <v>4</v>
      </c>
      <c r="B9487">
        <v>128</v>
      </c>
      <c r="C9487" t="s">
        <v>33</v>
      </c>
      <c r="D9487">
        <v>3</v>
      </c>
      <c r="E9487">
        <v>3</v>
      </c>
      <c r="F9487">
        <v>1</v>
      </c>
      <c r="G9487">
        <v>8</v>
      </c>
      <c r="H9487">
        <v>32</v>
      </c>
      <c r="I9487">
        <v>1</v>
      </c>
      <c r="J9487">
        <v>3</v>
      </c>
      <c r="K9487">
        <v>256</v>
      </c>
      <c r="L9487">
        <v>5</v>
      </c>
      <c r="M9487">
        <v>0.01</v>
      </c>
      <c r="N9487" s="7">
        <v>0.943051616562677</v>
      </c>
      <c r="O9487" s="7">
        <v>0.96301291311817605</v>
      </c>
      <c r="P9487" s="7">
        <v>0.95274957817089101</v>
      </c>
      <c r="Q9487" s="7">
        <v>2.58609074026179E-2</v>
      </c>
      <c r="R9487" s="7">
        <v>0.94702212138400399</v>
      </c>
      <c r="S9487" s="7">
        <v>0.965396907502171</v>
      </c>
      <c r="T9487" s="7">
        <v>0.95601654470474795</v>
      </c>
      <c r="U9487" s="7">
        <v>1.70571569817205E-2</v>
      </c>
      <c r="V9487" s="7">
        <v>0.98085039370078697</v>
      </c>
      <c r="W9487" s="7">
        <v>0.98591460816479204</v>
      </c>
      <c r="X9487" s="7">
        <v>0.98336136927074402</v>
      </c>
      <c r="Y9487" s="7">
        <v>3.78895985186609E-3</v>
      </c>
      <c r="Z9487" t="s">
        <v>29</v>
      </c>
    </row>
    <row r="9488" spans="1:26" x14ac:dyDescent="0.3">
      <c r="A9488" t="s">
        <v>4</v>
      </c>
      <c r="B9488">
        <v>128</v>
      </c>
      <c r="C9488" t="s">
        <v>33</v>
      </c>
      <c r="D9488">
        <v>3</v>
      </c>
      <c r="E9488">
        <v>3</v>
      </c>
      <c r="F9488">
        <v>1</v>
      </c>
      <c r="G9488">
        <v>8</v>
      </c>
      <c r="H9488">
        <v>64</v>
      </c>
      <c r="I9488">
        <v>1</v>
      </c>
      <c r="J9488">
        <v>2</v>
      </c>
      <c r="K9488">
        <v>256</v>
      </c>
      <c r="L9488">
        <v>5</v>
      </c>
      <c r="M9488">
        <v>0.01</v>
      </c>
      <c r="N9488" s="7">
        <v>0.91888825865002799</v>
      </c>
      <c r="O9488" s="7">
        <v>0.95504610420399905</v>
      </c>
      <c r="P9488" s="7">
        <v>0.936137509233403</v>
      </c>
      <c r="Q9488" s="7">
        <v>2.1637545106104199E-2</v>
      </c>
      <c r="R9488" s="7">
        <v>0.93284174702212097</v>
      </c>
      <c r="S9488" s="7">
        <v>0.96055684666211005</v>
      </c>
      <c r="T9488" s="7">
        <v>0.94643759921166204</v>
      </c>
      <c r="U9488" s="7">
        <v>2.4754459319545199E-2</v>
      </c>
      <c r="V9488" s="7">
        <v>0.98889996799180602</v>
      </c>
      <c r="W9488" s="7">
        <v>0.98941510479061201</v>
      </c>
      <c r="X9488" s="7">
        <v>0.98915180224243804</v>
      </c>
      <c r="Y9488" s="7">
        <v>6.5078626865088503E-3</v>
      </c>
      <c r="Z9488" t="s">
        <v>29</v>
      </c>
    </row>
    <row r="9489" spans="1:26" x14ac:dyDescent="0.3">
      <c r="A9489" t="s">
        <v>4</v>
      </c>
      <c r="B9489">
        <v>128</v>
      </c>
      <c r="C9489" t="s">
        <v>33</v>
      </c>
      <c r="D9489">
        <v>3</v>
      </c>
      <c r="E9489">
        <v>3</v>
      </c>
      <c r="F9489">
        <v>1</v>
      </c>
      <c r="G9489">
        <v>8</v>
      </c>
      <c r="H9489">
        <v>64</v>
      </c>
      <c r="I9489">
        <v>1</v>
      </c>
      <c r="J9489">
        <v>3</v>
      </c>
      <c r="K9489">
        <v>256</v>
      </c>
      <c r="L9489">
        <v>5</v>
      </c>
      <c r="M9489">
        <v>0.01</v>
      </c>
      <c r="N9489" s="7">
        <v>0.93306863301191201</v>
      </c>
      <c r="O9489" s="7">
        <v>0.96024094634621004</v>
      </c>
      <c r="P9489" s="7">
        <v>0.94635139151200398</v>
      </c>
      <c r="Q9489" s="7">
        <v>2.8108680558872601E-2</v>
      </c>
      <c r="R9489" s="7">
        <v>0.92932501418037405</v>
      </c>
      <c r="S9489" s="7">
        <v>0.96816614016614</v>
      </c>
      <c r="T9489" s="7">
        <v>0.948307704198317</v>
      </c>
      <c r="U9489" s="7">
        <v>2.4013045853694098E-2</v>
      </c>
      <c r="V9489" s="7">
        <v>0.98719999999999997</v>
      </c>
      <c r="W9489" s="7">
        <v>0.98941948161112703</v>
      </c>
      <c r="X9489" s="7">
        <v>0.98828758763934699</v>
      </c>
      <c r="Y9489" s="7">
        <v>5.8007999573377799E-3</v>
      </c>
      <c r="Z9489" t="s">
        <v>29</v>
      </c>
    </row>
    <row r="9490" spans="1:26" x14ac:dyDescent="0.3">
      <c r="A9490" t="s">
        <v>4</v>
      </c>
      <c r="B9490">
        <v>128</v>
      </c>
      <c r="C9490" t="s">
        <v>33</v>
      </c>
      <c r="D9490">
        <v>3</v>
      </c>
      <c r="E9490">
        <v>1</v>
      </c>
      <c r="F9490">
        <v>1</v>
      </c>
      <c r="G9490">
        <v>4</v>
      </c>
      <c r="H9490">
        <v>8</v>
      </c>
      <c r="I9490">
        <v>1</v>
      </c>
      <c r="J9490">
        <v>2</v>
      </c>
      <c r="K9490">
        <v>256</v>
      </c>
      <c r="L9490">
        <v>5</v>
      </c>
      <c r="M9490">
        <v>0.01</v>
      </c>
      <c r="N9490" s="7">
        <v>0.880771412365286</v>
      </c>
      <c r="O9490" s="7">
        <v>0.96290761301287597</v>
      </c>
      <c r="P9490" s="7">
        <v>0.92001702467621005</v>
      </c>
      <c r="Q9490" s="7">
        <v>4.0038869259365201E-2</v>
      </c>
      <c r="R9490" s="7">
        <v>0.83891094724900706</v>
      </c>
      <c r="S9490" s="7">
        <v>0.95487537024379099</v>
      </c>
      <c r="T9490" s="7">
        <v>0.89489127703566995</v>
      </c>
      <c r="U9490" s="7">
        <v>2.0056688456982899E-2</v>
      </c>
      <c r="V9490" s="7">
        <v>0.97599999999999998</v>
      </c>
      <c r="W9490" s="7">
        <v>0.98941951580835097</v>
      </c>
      <c r="X9490" s="7">
        <v>0.98264527595576601</v>
      </c>
      <c r="Y9490" s="7">
        <v>1.00985345035557E-2</v>
      </c>
      <c r="Z9490" t="s">
        <v>29</v>
      </c>
    </row>
    <row r="9491" spans="1:26" x14ac:dyDescent="0.3">
      <c r="A9491" t="s">
        <v>4</v>
      </c>
      <c r="B9491">
        <v>128</v>
      </c>
      <c r="C9491" t="s">
        <v>33</v>
      </c>
      <c r="D9491">
        <v>3</v>
      </c>
      <c r="E9491">
        <v>1</v>
      </c>
      <c r="F9491">
        <v>1</v>
      </c>
      <c r="G9491">
        <v>4</v>
      </c>
      <c r="H9491">
        <v>8</v>
      </c>
      <c r="I9491">
        <v>1</v>
      </c>
      <c r="J9491">
        <v>3</v>
      </c>
      <c r="K9491">
        <v>256</v>
      </c>
      <c r="L9491">
        <v>5</v>
      </c>
      <c r="M9491">
        <v>0.01</v>
      </c>
      <c r="N9491" s="7">
        <v>0.909585933068633</v>
      </c>
      <c r="O9491" s="7">
        <v>0.95497687708213996</v>
      </c>
      <c r="P9491" s="7">
        <v>0.93180794888702601</v>
      </c>
      <c r="Q9491" s="7">
        <v>2.01675000601126E-2</v>
      </c>
      <c r="R9491" s="7">
        <v>0.93238797504254101</v>
      </c>
      <c r="S9491" s="7">
        <v>0.93943396574975502</v>
      </c>
      <c r="T9491" s="7">
        <v>0.935574259778302</v>
      </c>
      <c r="U9491" s="7">
        <v>1.41770266795466E-2</v>
      </c>
      <c r="V9491" s="7">
        <v>0.97615118110236199</v>
      </c>
      <c r="W9491" s="7">
        <v>0.988550051398427</v>
      </c>
      <c r="X9491" s="7">
        <v>0.98231947239180095</v>
      </c>
      <c r="Y9491" s="7">
        <v>9.0746050518333999E-3</v>
      </c>
      <c r="Z9491" t="s">
        <v>29</v>
      </c>
    </row>
    <row r="9492" spans="1:26" x14ac:dyDescent="0.3">
      <c r="A9492" t="s">
        <v>4</v>
      </c>
      <c r="B9492">
        <v>128</v>
      </c>
      <c r="C9492" t="s">
        <v>33</v>
      </c>
      <c r="D9492">
        <v>3</v>
      </c>
      <c r="E9492">
        <v>1</v>
      </c>
      <c r="F9492">
        <v>1</v>
      </c>
      <c r="G9492">
        <v>4</v>
      </c>
      <c r="H9492">
        <v>16</v>
      </c>
      <c r="I9492">
        <v>1</v>
      </c>
      <c r="J9492">
        <v>2</v>
      </c>
      <c r="K9492">
        <v>256</v>
      </c>
      <c r="L9492">
        <v>5</v>
      </c>
      <c r="M9492">
        <v>0.01</v>
      </c>
      <c r="N9492" s="7">
        <v>0.85660805445263799</v>
      </c>
      <c r="O9492" s="7">
        <v>0.95244873855400203</v>
      </c>
      <c r="P9492" s="7">
        <v>0.90191724921201999</v>
      </c>
      <c r="Q9492" s="7">
        <v>4.7977306719392598E-2</v>
      </c>
      <c r="R9492" s="7">
        <v>0.83573454339194597</v>
      </c>
      <c r="S9492" s="7">
        <v>0.941964912280702</v>
      </c>
      <c r="T9492" s="7">
        <v>0.88621454963796398</v>
      </c>
      <c r="U9492" s="7">
        <v>2.4447572186200701E-2</v>
      </c>
      <c r="V9492" s="7">
        <v>0.95230236220472397</v>
      </c>
      <c r="W9492" s="7">
        <v>0.98939598675062801</v>
      </c>
      <c r="X9492" s="7">
        <v>0.97063649590718304</v>
      </c>
      <c r="Y9492" s="7">
        <v>1.05480777817204E-2</v>
      </c>
      <c r="Z9492" t="s">
        <v>29</v>
      </c>
    </row>
    <row r="9493" spans="1:26" x14ac:dyDescent="0.3">
      <c r="A9493" t="s">
        <v>4</v>
      </c>
      <c r="B9493">
        <v>128</v>
      </c>
      <c r="C9493" t="s">
        <v>33</v>
      </c>
      <c r="D9493">
        <v>3</v>
      </c>
      <c r="E9493">
        <v>1</v>
      </c>
      <c r="F9493">
        <v>1</v>
      </c>
      <c r="G9493">
        <v>4</v>
      </c>
      <c r="H9493">
        <v>16</v>
      </c>
      <c r="I9493">
        <v>1</v>
      </c>
      <c r="J9493">
        <v>3</v>
      </c>
      <c r="K9493">
        <v>256</v>
      </c>
      <c r="L9493">
        <v>5</v>
      </c>
      <c r="M9493">
        <v>0.01</v>
      </c>
      <c r="N9493" s="7">
        <v>0.86103233125354495</v>
      </c>
      <c r="O9493" s="7">
        <v>0.96290761301287597</v>
      </c>
      <c r="P9493" s="7">
        <v>0.91004145834711403</v>
      </c>
      <c r="Q9493" s="7">
        <v>3.4646297877351899E-2</v>
      </c>
      <c r="R9493" s="7">
        <v>0.88031764038570604</v>
      </c>
      <c r="S9493" s="7">
        <v>0.96294452347083903</v>
      </c>
      <c r="T9493" s="7">
        <v>0.91986867891554602</v>
      </c>
      <c r="U9493" s="7">
        <v>2.9286247398796698E-2</v>
      </c>
      <c r="V9493" s="7">
        <v>0.96017391972344901</v>
      </c>
      <c r="W9493" s="7">
        <v>0.98943849569951603</v>
      </c>
      <c r="X9493" s="7">
        <v>0.97460108534504497</v>
      </c>
      <c r="Y9493" s="7">
        <v>1.2056327806950901E-2</v>
      </c>
      <c r="Z9493" t="s">
        <v>29</v>
      </c>
    </row>
    <row r="9494" spans="1:26" x14ac:dyDescent="0.3">
      <c r="A9494" t="s">
        <v>4</v>
      </c>
      <c r="B9494">
        <v>128</v>
      </c>
      <c r="C9494" t="s">
        <v>33</v>
      </c>
      <c r="D9494">
        <v>3</v>
      </c>
      <c r="E9494">
        <v>1</v>
      </c>
      <c r="F9494">
        <v>1</v>
      </c>
      <c r="G9494">
        <v>4</v>
      </c>
      <c r="H9494">
        <v>32</v>
      </c>
      <c r="I9494">
        <v>1</v>
      </c>
      <c r="J9494">
        <v>2</v>
      </c>
      <c r="K9494">
        <v>256</v>
      </c>
      <c r="L9494">
        <v>5</v>
      </c>
      <c r="M9494">
        <v>0.01</v>
      </c>
      <c r="N9494" s="7">
        <v>0.85660805445263799</v>
      </c>
      <c r="O9494" s="7">
        <v>0.95764259543206898</v>
      </c>
      <c r="P9494" s="7">
        <v>0.90457184841599003</v>
      </c>
      <c r="Q9494" s="7">
        <v>4.2587451560248603E-2</v>
      </c>
      <c r="R9494" s="7">
        <v>0.91219512195121899</v>
      </c>
      <c r="S9494" s="7">
        <v>0.95297334244702703</v>
      </c>
      <c r="T9494" s="7">
        <v>0.93179572276862599</v>
      </c>
      <c r="U9494" s="7">
        <v>2.4946802250898299E-2</v>
      </c>
      <c r="V9494" s="7">
        <v>0.96355275590551204</v>
      </c>
      <c r="W9494" s="7">
        <v>0.99115789473684202</v>
      </c>
      <c r="X9494" s="7">
        <v>0.97716219712057595</v>
      </c>
      <c r="Y9494" s="7">
        <v>8.7135195892924303E-3</v>
      </c>
      <c r="Z9494" t="s">
        <v>29</v>
      </c>
    </row>
    <row r="9495" spans="1:26" x14ac:dyDescent="0.3">
      <c r="A9495" t="s">
        <v>4</v>
      </c>
      <c r="B9495">
        <v>128</v>
      </c>
      <c r="C9495" t="s">
        <v>33</v>
      </c>
      <c r="D9495">
        <v>3</v>
      </c>
      <c r="E9495">
        <v>1</v>
      </c>
      <c r="F9495">
        <v>1</v>
      </c>
      <c r="G9495">
        <v>4</v>
      </c>
      <c r="H9495">
        <v>32</v>
      </c>
      <c r="I9495">
        <v>1</v>
      </c>
      <c r="J9495">
        <v>3</v>
      </c>
      <c r="K9495">
        <v>256</v>
      </c>
      <c r="L9495">
        <v>5</v>
      </c>
      <c r="M9495">
        <v>0.01</v>
      </c>
      <c r="N9495" s="7">
        <v>0.90425411230856501</v>
      </c>
      <c r="O9495" s="7">
        <v>0.94974880690670205</v>
      </c>
      <c r="P9495" s="7">
        <v>0.92656923026923399</v>
      </c>
      <c r="Q9495" s="7">
        <v>2.2672806462618499E-2</v>
      </c>
      <c r="R9495" s="7">
        <v>0.89427112875779902</v>
      </c>
      <c r="S9495" s="7">
        <v>0.94722340248656001</v>
      </c>
      <c r="T9495" s="7">
        <v>0.91973836536008402</v>
      </c>
      <c r="U9495" s="7">
        <v>2.46258355386639E-2</v>
      </c>
      <c r="V9495" s="7">
        <v>0.96512755905511804</v>
      </c>
      <c r="W9495" s="7">
        <v>0.98940764891580002</v>
      </c>
      <c r="X9495" s="7">
        <v>0.97715209283173099</v>
      </c>
      <c r="Y9495" s="7">
        <v>8.0838494404407695E-3</v>
      </c>
      <c r="Z9495" t="s">
        <v>29</v>
      </c>
    </row>
    <row r="9496" spans="1:26" x14ac:dyDescent="0.3">
      <c r="A9496" t="s">
        <v>4</v>
      </c>
      <c r="B9496">
        <v>128</v>
      </c>
      <c r="C9496" t="s">
        <v>33</v>
      </c>
      <c r="D9496">
        <v>3</v>
      </c>
      <c r="E9496">
        <v>1</v>
      </c>
      <c r="F9496">
        <v>1</v>
      </c>
      <c r="G9496">
        <v>4</v>
      </c>
      <c r="H9496">
        <v>64</v>
      </c>
      <c r="I9496">
        <v>1</v>
      </c>
      <c r="J9496">
        <v>2</v>
      </c>
      <c r="K9496">
        <v>256</v>
      </c>
      <c r="L9496">
        <v>5</v>
      </c>
      <c r="M9496">
        <v>0.01</v>
      </c>
      <c r="N9496" s="7">
        <v>0.86659103800340298</v>
      </c>
      <c r="O9496" s="7">
        <v>0.95234620950410398</v>
      </c>
      <c r="P9496" s="7">
        <v>0.90825697665670002</v>
      </c>
      <c r="Q9496" s="7">
        <v>1.5979522364806601E-2</v>
      </c>
      <c r="R9496" s="7">
        <v>0.90867838910947296</v>
      </c>
      <c r="S9496" s="7">
        <v>0.93947095010252901</v>
      </c>
      <c r="T9496" s="7">
        <v>0.92360553666719802</v>
      </c>
      <c r="U9496" s="7">
        <v>1.2308704829361699E-2</v>
      </c>
      <c r="V9496" s="7">
        <v>0.96030236220472398</v>
      </c>
      <c r="W9496" s="7">
        <v>0.98678003730233099</v>
      </c>
      <c r="X9496" s="7">
        <v>0.97333931929143902</v>
      </c>
      <c r="Y9496" s="7">
        <v>8.5334460824055894E-3</v>
      </c>
      <c r="Z9496" t="s">
        <v>29</v>
      </c>
    </row>
    <row r="9497" spans="1:26" x14ac:dyDescent="0.3">
      <c r="A9497" t="s">
        <v>4</v>
      </c>
      <c r="B9497">
        <v>128</v>
      </c>
      <c r="C9497" t="s">
        <v>33</v>
      </c>
      <c r="D9497">
        <v>3</v>
      </c>
      <c r="E9497">
        <v>1</v>
      </c>
      <c r="F9497">
        <v>1</v>
      </c>
      <c r="G9497">
        <v>4</v>
      </c>
      <c r="H9497">
        <v>64</v>
      </c>
      <c r="I9497">
        <v>1</v>
      </c>
      <c r="J9497">
        <v>3</v>
      </c>
      <c r="K9497">
        <v>256</v>
      </c>
      <c r="L9497">
        <v>5</v>
      </c>
      <c r="M9497">
        <v>0.01</v>
      </c>
      <c r="N9497" s="7">
        <v>0.91378332387975003</v>
      </c>
      <c r="O9497" s="7">
        <v>0.95234529813477198</v>
      </c>
      <c r="P9497" s="7">
        <v>0.93251077263823301</v>
      </c>
      <c r="Q9497" s="7">
        <v>3.0026202067365899E-2</v>
      </c>
      <c r="R9497" s="7">
        <v>0.88122518434486696</v>
      </c>
      <c r="S9497" s="7">
        <v>0.94725860104807502</v>
      </c>
      <c r="T9497" s="7">
        <v>0.91309521548088701</v>
      </c>
      <c r="U9497" s="7">
        <v>3.5871437729886997E-2</v>
      </c>
      <c r="V9497" s="7">
        <v>0.98567559055118104</v>
      </c>
      <c r="W9497" s="7">
        <v>0.98323617719724599</v>
      </c>
      <c r="X9497" s="7">
        <v>0.98444331906102001</v>
      </c>
      <c r="Y9497" s="7">
        <v>6.7509786448355499E-3</v>
      </c>
      <c r="Z9497" t="s">
        <v>29</v>
      </c>
    </row>
    <row r="9498" spans="1:26" x14ac:dyDescent="0.3">
      <c r="A9498" t="s">
        <v>4</v>
      </c>
      <c r="B9498">
        <v>128</v>
      </c>
      <c r="C9498" t="s">
        <v>33</v>
      </c>
      <c r="D9498">
        <v>3</v>
      </c>
      <c r="E9498">
        <v>1</v>
      </c>
      <c r="F9498">
        <v>1</v>
      </c>
      <c r="G9498">
        <v>8</v>
      </c>
      <c r="H9498">
        <v>8</v>
      </c>
      <c r="I9498">
        <v>1</v>
      </c>
      <c r="J9498">
        <v>2</v>
      </c>
      <c r="K9498">
        <v>256</v>
      </c>
      <c r="L9498">
        <v>5</v>
      </c>
      <c r="M9498">
        <v>0.01</v>
      </c>
      <c r="N9498" s="7">
        <v>0.90448099829835504</v>
      </c>
      <c r="O9498" s="7">
        <v>0.96294364904891205</v>
      </c>
      <c r="P9498" s="7">
        <v>0.93307449691232502</v>
      </c>
      <c r="Q9498" s="7">
        <v>2.0132733455487301E-2</v>
      </c>
      <c r="R9498" s="7">
        <v>0.88122518434486696</v>
      </c>
      <c r="S9498" s="7">
        <v>0.96568238778765103</v>
      </c>
      <c r="T9498" s="7">
        <v>0.92218736886336194</v>
      </c>
      <c r="U9498" s="7">
        <v>2.8013319534040401E-2</v>
      </c>
      <c r="V9498" s="7">
        <v>0.97130078740157499</v>
      </c>
      <c r="W9498" s="7">
        <v>0.98939605651296403</v>
      </c>
      <c r="X9498" s="7">
        <v>0.98029800316570403</v>
      </c>
      <c r="Y9498" s="7">
        <v>8.9614685851187193E-3</v>
      </c>
      <c r="Z9498" t="s">
        <v>29</v>
      </c>
    </row>
    <row r="9499" spans="1:26" x14ac:dyDescent="0.3">
      <c r="A9499" t="s">
        <v>4</v>
      </c>
      <c r="B9499">
        <v>128</v>
      </c>
      <c r="C9499" t="s">
        <v>33</v>
      </c>
      <c r="D9499">
        <v>3</v>
      </c>
      <c r="E9499">
        <v>1</v>
      </c>
      <c r="F9499">
        <v>1</v>
      </c>
      <c r="G9499">
        <v>8</v>
      </c>
      <c r="H9499">
        <v>8</v>
      </c>
      <c r="I9499">
        <v>1</v>
      </c>
      <c r="J9499">
        <v>3</v>
      </c>
      <c r="K9499">
        <v>256</v>
      </c>
      <c r="L9499">
        <v>5</v>
      </c>
      <c r="M9499">
        <v>0.01</v>
      </c>
      <c r="N9499" s="7">
        <v>0.88961996596710202</v>
      </c>
      <c r="O9499" s="7">
        <v>0.94964164711533094</v>
      </c>
      <c r="P9499" s="7">
        <v>0.91849352691799202</v>
      </c>
      <c r="Q9499" s="7">
        <v>3.3520178427840198E-2</v>
      </c>
      <c r="R9499" s="7">
        <v>0.83199092456040802</v>
      </c>
      <c r="S9499" s="7">
        <v>0.96024561403508801</v>
      </c>
      <c r="T9499" s="7">
        <v>0.89327523253056795</v>
      </c>
      <c r="U9499" s="7">
        <v>3.5196314965952699E-2</v>
      </c>
      <c r="V9499" s="7">
        <v>0.96662595224377401</v>
      </c>
      <c r="W9499" s="7">
        <v>0.985898776642262</v>
      </c>
      <c r="X9499" s="7">
        <v>0.97618455950291005</v>
      </c>
      <c r="Y9499" s="7">
        <v>8.1010609546363892E-3</v>
      </c>
      <c r="Z9499" t="s">
        <v>29</v>
      </c>
    </row>
    <row r="9500" spans="1:26" x14ac:dyDescent="0.3">
      <c r="A9500" t="s">
        <v>4</v>
      </c>
      <c r="B9500">
        <v>128</v>
      </c>
      <c r="C9500" t="s">
        <v>33</v>
      </c>
      <c r="D9500">
        <v>3</v>
      </c>
      <c r="E9500">
        <v>1</v>
      </c>
      <c r="F9500">
        <v>1</v>
      </c>
      <c r="G9500">
        <v>8</v>
      </c>
      <c r="H9500">
        <v>16</v>
      </c>
      <c r="I9500">
        <v>1</v>
      </c>
      <c r="J9500">
        <v>2</v>
      </c>
      <c r="K9500">
        <v>256</v>
      </c>
      <c r="L9500">
        <v>5</v>
      </c>
      <c r="M9500">
        <v>0.01</v>
      </c>
      <c r="N9500" s="7">
        <v>0.86568349404424305</v>
      </c>
      <c r="O9500" s="7">
        <v>0.94971368223999797</v>
      </c>
      <c r="P9500" s="7">
        <v>0.90560511493930396</v>
      </c>
      <c r="Q9500" s="7">
        <v>3.0395590752135299E-2</v>
      </c>
      <c r="R9500" s="7">
        <v>0.85490640952921204</v>
      </c>
      <c r="S9500" s="7">
        <v>0.94192526771474105</v>
      </c>
      <c r="T9500" s="7">
        <v>0.89582972607197298</v>
      </c>
      <c r="U9500" s="7">
        <v>4.0469807151977497E-2</v>
      </c>
      <c r="V9500" s="7">
        <v>0.98546991869918699</v>
      </c>
      <c r="W9500" s="7">
        <v>0.98850306212542705</v>
      </c>
      <c r="X9500" s="7">
        <v>0.98692874481405402</v>
      </c>
      <c r="Y9500" s="7">
        <v>6.0763481616089099E-3</v>
      </c>
      <c r="Z9500" t="s">
        <v>29</v>
      </c>
    </row>
    <row r="9501" spans="1:26" x14ac:dyDescent="0.3">
      <c r="A9501" t="s">
        <v>4</v>
      </c>
      <c r="B9501">
        <v>128</v>
      </c>
      <c r="C9501" t="s">
        <v>33</v>
      </c>
      <c r="D9501">
        <v>3</v>
      </c>
      <c r="E9501">
        <v>1</v>
      </c>
      <c r="F9501">
        <v>1</v>
      </c>
      <c r="G9501">
        <v>8</v>
      </c>
      <c r="H9501">
        <v>16</v>
      </c>
      <c r="I9501">
        <v>1</v>
      </c>
      <c r="J9501">
        <v>3</v>
      </c>
      <c r="K9501">
        <v>256</v>
      </c>
      <c r="L9501">
        <v>5</v>
      </c>
      <c r="M9501">
        <v>0.01</v>
      </c>
      <c r="N9501" s="7">
        <v>0.880771412365286</v>
      </c>
      <c r="O9501" s="7">
        <v>0.95248568595937</v>
      </c>
      <c r="P9501" s="7">
        <v>0.91575699890586904</v>
      </c>
      <c r="Q9501" s="7">
        <v>1.5959250016519301E-2</v>
      </c>
      <c r="R9501" s="7">
        <v>0.858650028360749</v>
      </c>
      <c r="S9501" s="7">
        <v>0.96561221234905403</v>
      </c>
      <c r="T9501" s="7">
        <v>0.91029549489177897</v>
      </c>
      <c r="U9501" s="7">
        <v>2.00284575078109E-2</v>
      </c>
      <c r="V9501" s="7">
        <v>0.966396722360924</v>
      </c>
      <c r="W9501" s="7">
        <v>0.99119284791520301</v>
      </c>
      <c r="X9501" s="7">
        <v>0.97866215947403601</v>
      </c>
      <c r="Y9501" s="7">
        <v>6.7110210103653303E-3</v>
      </c>
      <c r="Z9501" t="s">
        <v>29</v>
      </c>
    </row>
    <row r="9502" spans="1:26" x14ac:dyDescent="0.3">
      <c r="A9502" t="s">
        <v>4</v>
      </c>
      <c r="B9502">
        <v>128</v>
      </c>
      <c r="C9502" t="s">
        <v>33</v>
      </c>
      <c r="D9502">
        <v>3</v>
      </c>
      <c r="E9502">
        <v>1</v>
      </c>
      <c r="F9502">
        <v>1</v>
      </c>
      <c r="G9502">
        <v>8</v>
      </c>
      <c r="H9502">
        <v>32</v>
      </c>
      <c r="I9502">
        <v>1</v>
      </c>
      <c r="J9502">
        <v>2</v>
      </c>
      <c r="K9502">
        <v>256</v>
      </c>
      <c r="L9502">
        <v>5</v>
      </c>
      <c r="M9502">
        <v>0.01</v>
      </c>
      <c r="N9502" s="7">
        <v>0.84288145207033505</v>
      </c>
      <c r="O9502" s="7">
        <v>0.94967863146810505</v>
      </c>
      <c r="P9502" s="7">
        <v>0.89403198438200004</v>
      </c>
      <c r="Q9502" s="7">
        <v>3.5400077716576099E-2</v>
      </c>
      <c r="R9502" s="7">
        <v>0.85978445830969896</v>
      </c>
      <c r="S9502" s="7">
        <v>0.96539698139698105</v>
      </c>
      <c r="T9502" s="7">
        <v>0.91067438381879595</v>
      </c>
      <c r="U9502" s="7">
        <v>3.36771664015557E-2</v>
      </c>
      <c r="V9502" s="7">
        <v>0.96464390243902398</v>
      </c>
      <c r="W9502" s="7">
        <v>0.988561406668655</v>
      </c>
      <c r="X9502" s="7">
        <v>0.97646366387955397</v>
      </c>
      <c r="Y9502" s="7">
        <v>9.8667717922772194E-3</v>
      </c>
      <c r="Z9502" t="s">
        <v>29</v>
      </c>
    </row>
    <row r="9503" spans="1:26" x14ac:dyDescent="0.3">
      <c r="A9503" t="s">
        <v>4</v>
      </c>
      <c r="B9503">
        <v>128</v>
      </c>
      <c r="C9503" t="s">
        <v>33</v>
      </c>
      <c r="D9503">
        <v>3</v>
      </c>
      <c r="E9503">
        <v>1</v>
      </c>
      <c r="F9503">
        <v>1</v>
      </c>
      <c r="G9503">
        <v>8</v>
      </c>
      <c r="H9503">
        <v>32</v>
      </c>
      <c r="I9503">
        <v>1</v>
      </c>
      <c r="J9503">
        <v>3</v>
      </c>
      <c r="K9503">
        <v>256</v>
      </c>
      <c r="L9503">
        <v>5</v>
      </c>
      <c r="M9503">
        <v>0.01</v>
      </c>
      <c r="N9503" s="7">
        <v>0.90380034032898504</v>
      </c>
      <c r="O9503" s="7">
        <v>0.94711722795933295</v>
      </c>
      <c r="P9503" s="7">
        <v>0.92461455418727301</v>
      </c>
      <c r="Q9503" s="7">
        <v>3.3407430072226602E-2</v>
      </c>
      <c r="R9503" s="7">
        <v>0.90584231423709605</v>
      </c>
      <c r="S9503" s="7">
        <v>0.96802761202761201</v>
      </c>
      <c r="T9503" s="7">
        <v>0.93617281829445198</v>
      </c>
      <c r="U9503" s="7">
        <v>2.2178998844933399E-2</v>
      </c>
      <c r="V9503" s="7">
        <v>0.97754796747967498</v>
      </c>
      <c r="W9503" s="7">
        <v>0.98945412519062403</v>
      </c>
      <c r="X9503" s="7">
        <v>0.98346490171128098</v>
      </c>
      <c r="Y9503" s="7">
        <v>4.7211952597544897E-3</v>
      </c>
      <c r="Z9503" t="s">
        <v>29</v>
      </c>
    </row>
    <row r="9504" spans="1:26" x14ac:dyDescent="0.3">
      <c r="A9504" t="s">
        <v>4</v>
      </c>
      <c r="B9504">
        <v>128</v>
      </c>
      <c r="C9504" t="s">
        <v>33</v>
      </c>
      <c r="D9504">
        <v>3</v>
      </c>
      <c r="E9504">
        <v>1</v>
      </c>
      <c r="F9504">
        <v>1</v>
      </c>
      <c r="G9504">
        <v>8</v>
      </c>
      <c r="H9504">
        <v>64</v>
      </c>
      <c r="I9504">
        <v>1</v>
      </c>
      <c r="J9504">
        <v>2</v>
      </c>
      <c r="K9504">
        <v>256</v>
      </c>
      <c r="L9504">
        <v>5</v>
      </c>
      <c r="M9504">
        <v>0.01</v>
      </c>
      <c r="N9504" s="7">
        <v>0.85218377765173003</v>
      </c>
      <c r="O9504" s="7">
        <v>0.95785319564267002</v>
      </c>
      <c r="P9504" s="7">
        <v>0.90134604437250598</v>
      </c>
      <c r="Q9504" s="7">
        <v>5.57463827897876E-2</v>
      </c>
      <c r="R9504" s="7">
        <v>0.90141803743618798</v>
      </c>
      <c r="S9504" s="7">
        <v>0.94974508753456099</v>
      </c>
      <c r="T9504" s="7">
        <v>0.92423111290243198</v>
      </c>
      <c r="U9504" s="7">
        <v>3.0511205967881701E-2</v>
      </c>
      <c r="V9504" s="7">
        <v>0.96459105050893001</v>
      </c>
      <c r="W9504" s="7">
        <v>0.98939598629466496</v>
      </c>
      <c r="X9504" s="7">
        <v>0.97680571349233603</v>
      </c>
      <c r="Y9504" s="7">
        <v>9.3565938717799398E-3</v>
      </c>
      <c r="Z9504" t="s">
        <v>29</v>
      </c>
    </row>
    <row r="9505" spans="1:26" x14ac:dyDescent="0.3">
      <c r="A9505" t="s">
        <v>4</v>
      </c>
      <c r="B9505">
        <v>128</v>
      </c>
      <c r="C9505" t="s">
        <v>33</v>
      </c>
      <c r="D9505">
        <v>3</v>
      </c>
      <c r="E9505">
        <v>1</v>
      </c>
      <c r="F9505">
        <v>1</v>
      </c>
      <c r="G9505">
        <v>8</v>
      </c>
      <c r="H9505">
        <v>64</v>
      </c>
      <c r="I9505">
        <v>1</v>
      </c>
      <c r="J9505">
        <v>3</v>
      </c>
      <c r="K9505">
        <v>256</v>
      </c>
      <c r="L9505">
        <v>5</v>
      </c>
      <c r="M9505">
        <v>0.01</v>
      </c>
      <c r="N9505" s="7">
        <v>0.88587634713556396</v>
      </c>
      <c r="O9505" s="7">
        <v>0.94472856588646104</v>
      </c>
      <c r="P9505" s="7">
        <v>0.91404364490081802</v>
      </c>
      <c r="Q9505" s="7">
        <v>2.1944777952858999E-2</v>
      </c>
      <c r="R9505" s="7">
        <v>0.880771412365286</v>
      </c>
      <c r="S9505" s="7">
        <v>0.96048663427610803</v>
      </c>
      <c r="T9505" s="7">
        <v>0.91954399152981203</v>
      </c>
      <c r="U9505" s="7">
        <v>1.7771244940902198E-2</v>
      </c>
      <c r="V9505" s="7">
        <v>0.95844465783240496</v>
      </c>
      <c r="W9505" s="7">
        <v>0.98588304364755697</v>
      </c>
      <c r="X9505" s="7">
        <v>0.97202868867266901</v>
      </c>
      <c r="Y9505" s="7">
        <v>1.0315600303901299E-2</v>
      </c>
      <c r="Z9505" t="s">
        <v>29</v>
      </c>
    </row>
    <row r="9506" spans="1:26" x14ac:dyDescent="0.3">
      <c r="A9506" t="s">
        <v>4</v>
      </c>
      <c r="B9506">
        <v>128</v>
      </c>
      <c r="C9506" t="s">
        <v>33</v>
      </c>
      <c r="D9506">
        <v>2</v>
      </c>
      <c r="E9506">
        <v>5</v>
      </c>
      <c r="F9506">
        <v>1</v>
      </c>
      <c r="G9506">
        <v>4</v>
      </c>
      <c r="H9506">
        <v>8</v>
      </c>
      <c r="I9506">
        <v>1</v>
      </c>
      <c r="J9506">
        <v>2</v>
      </c>
      <c r="K9506">
        <v>64</v>
      </c>
      <c r="L9506">
        <v>5</v>
      </c>
      <c r="M9506">
        <v>0.01</v>
      </c>
      <c r="N9506" s="7">
        <v>0.89960294951786701</v>
      </c>
      <c r="O9506" s="7">
        <v>0.95269264069264104</v>
      </c>
      <c r="P9506" s="7">
        <v>0.92550399234963798</v>
      </c>
      <c r="Q9506" s="7">
        <v>2.9466371893504699E-2</v>
      </c>
      <c r="R9506" s="7">
        <v>0.89960294951786701</v>
      </c>
      <c r="S9506" s="7">
        <v>0.96055411255411305</v>
      </c>
      <c r="T9506" s="7">
        <v>0.92932302049684001</v>
      </c>
      <c r="U9506" s="7">
        <v>1.8734880095550601E-2</v>
      </c>
      <c r="V9506" s="7">
        <v>0.99042519685039399</v>
      </c>
      <c r="W9506" s="7">
        <v>0.99561779812631102</v>
      </c>
      <c r="X9506" s="7">
        <v>0.99300655431557305</v>
      </c>
      <c r="Y9506" s="7">
        <v>4.4460205978012696E-3</v>
      </c>
      <c r="Z9506" t="s">
        <v>29</v>
      </c>
    </row>
    <row r="9507" spans="1:26" x14ac:dyDescent="0.3">
      <c r="A9507" t="s">
        <v>4</v>
      </c>
      <c r="B9507">
        <v>128</v>
      </c>
      <c r="C9507" t="s">
        <v>33</v>
      </c>
      <c r="D9507">
        <v>2</v>
      </c>
      <c r="E9507">
        <v>5</v>
      </c>
      <c r="F9507">
        <v>1</v>
      </c>
      <c r="G9507">
        <v>4</v>
      </c>
      <c r="H9507">
        <v>8</v>
      </c>
      <c r="I9507">
        <v>1</v>
      </c>
      <c r="J9507">
        <v>3</v>
      </c>
      <c r="K9507">
        <v>64</v>
      </c>
      <c r="L9507">
        <v>5</v>
      </c>
      <c r="M9507">
        <v>0.01</v>
      </c>
      <c r="N9507" s="7">
        <v>0.89472490073737998</v>
      </c>
      <c r="O9507" s="7">
        <v>0.95795670995671001</v>
      </c>
      <c r="P9507" s="7">
        <v>0.92571345286478302</v>
      </c>
      <c r="Q9507" s="7">
        <v>2.3544622194480599E-2</v>
      </c>
      <c r="R9507" s="7">
        <v>0.88655700510493496</v>
      </c>
      <c r="S9507" s="7">
        <v>0.96027705627705595</v>
      </c>
      <c r="T9507" s="7">
        <v>0.922468882832441</v>
      </c>
      <c r="U9507" s="7">
        <v>1.52341646924905E-2</v>
      </c>
      <c r="V9507" s="7">
        <v>0.99199999999999999</v>
      </c>
      <c r="W9507" s="7">
        <v>0.99475982532751095</v>
      </c>
      <c r="X9507" s="7">
        <v>0.99337098934039703</v>
      </c>
      <c r="Y9507" s="7">
        <v>5.3398456596652003E-3</v>
      </c>
      <c r="Z9507" t="s">
        <v>29</v>
      </c>
    </row>
    <row r="9508" spans="1:26" x14ac:dyDescent="0.3">
      <c r="A9508" t="s">
        <v>4</v>
      </c>
      <c r="B9508">
        <v>128</v>
      </c>
      <c r="C9508" t="s">
        <v>33</v>
      </c>
      <c r="D9508">
        <v>2</v>
      </c>
      <c r="E9508">
        <v>5</v>
      </c>
      <c r="F9508">
        <v>1</v>
      </c>
      <c r="G9508">
        <v>4</v>
      </c>
      <c r="H9508">
        <v>16</v>
      </c>
      <c r="I9508">
        <v>1</v>
      </c>
      <c r="J9508">
        <v>2</v>
      </c>
      <c r="K9508">
        <v>64</v>
      </c>
      <c r="L9508">
        <v>5</v>
      </c>
      <c r="M9508">
        <v>0.01</v>
      </c>
      <c r="N9508" s="7">
        <v>0.92887124220079398</v>
      </c>
      <c r="O9508" s="7">
        <v>0.94490043290043302</v>
      </c>
      <c r="P9508" s="7">
        <v>0.93658132645397996</v>
      </c>
      <c r="Q9508" s="7">
        <v>2.5644918571140801E-2</v>
      </c>
      <c r="R9508" s="7">
        <v>0.91934203062960895</v>
      </c>
      <c r="S9508" s="7">
        <v>0.95535930735930696</v>
      </c>
      <c r="T9508" s="7">
        <v>0.93704386340895596</v>
      </c>
      <c r="U9508" s="7">
        <v>2.24478552647987E-2</v>
      </c>
      <c r="V9508" s="7">
        <v>0.993547967479675</v>
      </c>
      <c r="W9508" s="7">
        <v>0.99560997005930896</v>
      </c>
      <c r="X9508" s="7">
        <v>0.99456826153887201</v>
      </c>
      <c r="Y9508" s="7">
        <v>2.7360421662902101E-3</v>
      </c>
      <c r="Z9508" t="s">
        <v>29</v>
      </c>
    </row>
    <row r="9509" spans="1:26" x14ac:dyDescent="0.3">
      <c r="A9509" t="s">
        <v>4</v>
      </c>
      <c r="B9509">
        <v>128</v>
      </c>
      <c r="C9509" t="s">
        <v>33</v>
      </c>
      <c r="D9509">
        <v>2</v>
      </c>
      <c r="E9509">
        <v>5</v>
      </c>
      <c r="F9509">
        <v>1</v>
      </c>
      <c r="G9509">
        <v>4</v>
      </c>
      <c r="H9509">
        <v>16</v>
      </c>
      <c r="I9509">
        <v>1</v>
      </c>
      <c r="J9509">
        <v>3</v>
      </c>
      <c r="K9509">
        <v>64</v>
      </c>
      <c r="L9509">
        <v>5</v>
      </c>
      <c r="M9509">
        <v>0.01</v>
      </c>
      <c r="N9509" s="7">
        <v>0.87566647759500904</v>
      </c>
      <c r="O9509" s="7">
        <v>0.97108225108225099</v>
      </c>
      <c r="P9509" s="7">
        <v>0.92203973696010699</v>
      </c>
      <c r="Q9509" s="7">
        <v>2.29078143273721E-2</v>
      </c>
      <c r="R9509" s="7">
        <v>0.88848553601815095</v>
      </c>
      <c r="S9509" s="7">
        <v>0.96876190476190505</v>
      </c>
      <c r="T9509" s="7">
        <v>0.92727267673761105</v>
      </c>
      <c r="U9509" s="7">
        <v>3.09522699233005E-2</v>
      </c>
      <c r="V9509" s="7">
        <v>0.98887559055118102</v>
      </c>
      <c r="W9509" s="7">
        <v>0.99561779812631102</v>
      </c>
      <c r="X9509" s="7">
        <v>0.99223135735465895</v>
      </c>
      <c r="Y9509" s="7">
        <v>2.5269386558841298E-3</v>
      </c>
      <c r="Z9509" t="s">
        <v>29</v>
      </c>
    </row>
    <row r="9510" spans="1:26" x14ac:dyDescent="0.3">
      <c r="A9510" t="s">
        <v>4</v>
      </c>
      <c r="B9510">
        <v>128</v>
      </c>
      <c r="C9510" t="s">
        <v>33</v>
      </c>
      <c r="D9510">
        <v>2</v>
      </c>
      <c r="E9510">
        <v>5</v>
      </c>
      <c r="F9510">
        <v>1</v>
      </c>
      <c r="G9510">
        <v>4</v>
      </c>
      <c r="H9510">
        <v>32</v>
      </c>
      <c r="I9510">
        <v>1</v>
      </c>
      <c r="J9510">
        <v>2</v>
      </c>
      <c r="K9510">
        <v>64</v>
      </c>
      <c r="L9510">
        <v>5</v>
      </c>
      <c r="M9510">
        <v>0.01</v>
      </c>
      <c r="N9510" s="7">
        <v>0.91934203062960895</v>
      </c>
      <c r="O9510" s="7">
        <v>0.958025974025974</v>
      </c>
      <c r="P9510" s="7">
        <v>0.93812381604960904</v>
      </c>
      <c r="Q9510" s="7">
        <v>2.6122398324466299E-2</v>
      </c>
      <c r="R9510" s="7">
        <v>0.90243902439024404</v>
      </c>
      <c r="S9510" s="7">
        <v>0.95844155844155798</v>
      </c>
      <c r="T9510" s="7">
        <v>0.92978609119185796</v>
      </c>
      <c r="U9510" s="7">
        <v>1.7422532559903101E-2</v>
      </c>
      <c r="V9510" s="7">
        <v>0.99685039370078699</v>
      </c>
      <c r="W9510" s="7">
        <v>0.99911894273127799</v>
      </c>
      <c r="X9510" s="7">
        <v>0.997977932663487</v>
      </c>
      <c r="Y9510" s="7">
        <v>3.4246074186951498E-3</v>
      </c>
      <c r="Z9510" t="s">
        <v>29</v>
      </c>
    </row>
    <row r="9511" spans="1:26" x14ac:dyDescent="0.3">
      <c r="A9511" t="s">
        <v>4</v>
      </c>
      <c r="B9511">
        <v>128</v>
      </c>
      <c r="C9511" t="s">
        <v>33</v>
      </c>
      <c r="D9511">
        <v>2</v>
      </c>
      <c r="E9511">
        <v>5</v>
      </c>
      <c r="F9511">
        <v>1</v>
      </c>
      <c r="G9511">
        <v>4</v>
      </c>
      <c r="H9511">
        <v>32</v>
      </c>
      <c r="I9511">
        <v>1</v>
      </c>
      <c r="J9511">
        <v>3</v>
      </c>
      <c r="K9511">
        <v>64</v>
      </c>
      <c r="L9511">
        <v>5</v>
      </c>
      <c r="M9511">
        <v>0.01</v>
      </c>
      <c r="N9511" s="7">
        <v>0.91401020986953996</v>
      </c>
      <c r="O9511" s="7">
        <v>0.97388744588744602</v>
      </c>
      <c r="P9511" s="7">
        <v>0.94323572403333</v>
      </c>
      <c r="Q9511" s="7">
        <v>1.8839146971843201E-2</v>
      </c>
      <c r="R9511" s="7">
        <v>0.92841747022121401</v>
      </c>
      <c r="S9511" s="7">
        <v>0.98167965367965404</v>
      </c>
      <c r="T9511" s="7">
        <v>0.95463095629650796</v>
      </c>
      <c r="U9511" s="7">
        <v>6.5704247997291397E-3</v>
      </c>
      <c r="V9511" s="7">
        <v>0.98562519685039396</v>
      </c>
      <c r="W9511" s="7">
        <v>0.99737221784044805</v>
      </c>
      <c r="X9511" s="7">
        <v>0.99146527087736602</v>
      </c>
      <c r="Y9511" s="7">
        <v>4.3218330671144301E-3</v>
      </c>
      <c r="Z9511" t="s">
        <v>29</v>
      </c>
    </row>
    <row r="9512" spans="1:26" x14ac:dyDescent="0.3">
      <c r="A9512" t="s">
        <v>4</v>
      </c>
      <c r="B9512">
        <v>128</v>
      </c>
      <c r="C9512" t="s">
        <v>33</v>
      </c>
      <c r="D9512">
        <v>2</v>
      </c>
      <c r="E9512">
        <v>5</v>
      </c>
      <c r="F9512">
        <v>1</v>
      </c>
      <c r="G9512">
        <v>4</v>
      </c>
      <c r="H9512">
        <v>64</v>
      </c>
      <c r="I9512">
        <v>1</v>
      </c>
      <c r="J9512">
        <v>2</v>
      </c>
      <c r="K9512">
        <v>64</v>
      </c>
      <c r="L9512">
        <v>5</v>
      </c>
      <c r="M9512">
        <v>0.01</v>
      </c>
      <c r="N9512" s="7">
        <v>0.91378332387975003</v>
      </c>
      <c r="O9512" s="7">
        <v>0.96329004329004297</v>
      </c>
      <c r="P9512" s="7">
        <v>0.93811409246311905</v>
      </c>
      <c r="Q9512" s="7">
        <v>1.41497611410167E-2</v>
      </c>
      <c r="R9512" s="7">
        <v>0.94815655133295496</v>
      </c>
      <c r="S9512" s="7">
        <v>0.96574891774891802</v>
      </c>
      <c r="T9512" s="7">
        <v>0.95681161664710701</v>
      </c>
      <c r="U9512" s="7">
        <v>7.1958705766308204E-3</v>
      </c>
      <c r="V9512" s="7">
        <v>0.99039836118046198</v>
      </c>
      <c r="W9512" s="7">
        <v>0.99826083668878396</v>
      </c>
      <c r="X9512" s="7">
        <v>0.99431781526665797</v>
      </c>
      <c r="Y9512" s="7">
        <v>3.9282749091572302E-3</v>
      </c>
      <c r="Z9512" t="s">
        <v>29</v>
      </c>
    </row>
    <row r="9513" spans="1:26" x14ac:dyDescent="0.3">
      <c r="A9513" t="s">
        <v>4</v>
      </c>
      <c r="B9513">
        <v>128</v>
      </c>
      <c r="C9513" t="s">
        <v>33</v>
      </c>
      <c r="D9513">
        <v>2</v>
      </c>
      <c r="E9513">
        <v>5</v>
      </c>
      <c r="F9513">
        <v>1</v>
      </c>
      <c r="G9513">
        <v>4</v>
      </c>
      <c r="H9513">
        <v>64</v>
      </c>
      <c r="I9513">
        <v>1</v>
      </c>
      <c r="J9513">
        <v>3</v>
      </c>
      <c r="K9513">
        <v>64</v>
      </c>
      <c r="L9513">
        <v>5</v>
      </c>
      <c r="M9513">
        <v>0.01</v>
      </c>
      <c r="N9513" s="7">
        <v>0.89937606352807697</v>
      </c>
      <c r="O9513" s="7">
        <v>0.97648484848484896</v>
      </c>
      <c r="P9513" s="7">
        <v>0.93710364094916798</v>
      </c>
      <c r="Q9513" s="7">
        <v>1.6622395110863299E-2</v>
      </c>
      <c r="R9513" s="7">
        <v>0.92263187748156505</v>
      </c>
      <c r="S9513" s="7">
        <v>0.96609523809523801</v>
      </c>
      <c r="T9513" s="7">
        <v>0.94407742125723404</v>
      </c>
      <c r="U9513" s="7">
        <v>1.8964812944841002E-2</v>
      </c>
      <c r="V9513" s="7">
        <v>0.99525039370078705</v>
      </c>
      <c r="W9513" s="7">
        <v>0.99649885539503302</v>
      </c>
      <c r="X9513" s="7">
        <v>0.99586739765675503</v>
      </c>
      <c r="Y9513" s="7">
        <v>3.7664936131470701E-3</v>
      </c>
      <c r="Z9513" t="s">
        <v>29</v>
      </c>
    </row>
    <row r="9514" spans="1:26" x14ac:dyDescent="0.3">
      <c r="A9514" t="s">
        <v>4</v>
      </c>
      <c r="B9514">
        <v>128</v>
      </c>
      <c r="C9514" t="s">
        <v>33</v>
      </c>
      <c r="D9514">
        <v>2</v>
      </c>
      <c r="E9514">
        <v>5</v>
      </c>
      <c r="F9514">
        <v>1</v>
      </c>
      <c r="G9514">
        <v>8</v>
      </c>
      <c r="H9514">
        <v>8</v>
      </c>
      <c r="I9514">
        <v>1</v>
      </c>
      <c r="J9514">
        <v>2</v>
      </c>
      <c r="K9514">
        <v>64</v>
      </c>
      <c r="L9514">
        <v>5</v>
      </c>
      <c r="M9514">
        <v>0.01</v>
      </c>
      <c r="N9514" s="7">
        <v>0.89960294951786701</v>
      </c>
      <c r="O9514" s="7">
        <v>0.95269264069264104</v>
      </c>
      <c r="P9514" s="7">
        <v>0.92565491314480797</v>
      </c>
      <c r="Q9514" s="7">
        <v>2.0972720412096399E-2</v>
      </c>
      <c r="R9514" s="7">
        <v>0.90164492342597902</v>
      </c>
      <c r="S9514" s="7">
        <v>0.96062337662337705</v>
      </c>
      <c r="T9514" s="7">
        <v>0.93003010910102701</v>
      </c>
      <c r="U9514" s="7">
        <v>2.6358189483133499E-2</v>
      </c>
      <c r="V9514" s="7">
        <v>0.992075590551181</v>
      </c>
      <c r="W9514" s="7">
        <v>0.99738747424337004</v>
      </c>
      <c r="X9514" s="7">
        <v>0.994711817465885</v>
      </c>
      <c r="Y9514" s="7">
        <v>3.7856618089940198E-3</v>
      </c>
      <c r="Z9514" t="s">
        <v>29</v>
      </c>
    </row>
    <row r="9515" spans="1:26" x14ac:dyDescent="0.3">
      <c r="A9515" t="s">
        <v>4</v>
      </c>
      <c r="B9515">
        <v>128</v>
      </c>
      <c r="C9515" t="s">
        <v>33</v>
      </c>
      <c r="D9515">
        <v>2</v>
      </c>
      <c r="E9515">
        <v>5</v>
      </c>
      <c r="F9515">
        <v>1</v>
      </c>
      <c r="G9515">
        <v>8</v>
      </c>
      <c r="H9515">
        <v>8</v>
      </c>
      <c r="I9515">
        <v>1</v>
      </c>
      <c r="J9515">
        <v>3</v>
      </c>
      <c r="K9515">
        <v>64</v>
      </c>
      <c r="L9515">
        <v>5</v>
      </c>
      <c r="M9515">
        <v>0.01</v>
      </c>
      <c r="N9515" s="7">
        <v>0.90402722631877497</v>
      </c>
      <c r="O9515" s="7">
        <v>0.95529004329004297</v>
      </c>
      <c r="P9515" s="7">
        <v>0.92877905624222501</v>
      </c>
      <c r="Q9515" s="7">
        <v>2.6827603357317001E-2</v>
      </c>
      <c r="R9515" s="7">
        <v>0.88655700510493496</v>
      </c>
      <c r="S9515" s="7">
        <v>0.95774891774891802</v>
      </c>
      <c r="T9515" s="7">
        <v>0.92105470417509006</v>
      </c>
      <c r="U9515" s="7">
        <v>1.3255470299134001E-2</v>
      </c>
      <c r="V9515" s="7">
        <v>0.98880000000000001</v>
      </c>
      <c r="W9515" s="7">
        <v>0.99563318777292598</v>
      </c>
      <c r="X9515" s="7">
        <v>0.99220335629549095</v>
      </c>
      <c r="Y9515" s="7">
        <v>6.6667575066793596E-3</v>
      </c>
      <c r="Z9515" t="s">
        <v>29</v>
      </c>
    </row>
    <row r="9516" spans="1:26" x14ac:dyDescent="0.3">
      <c r="A9516" t="s">
        <v>4</v>
      </c>
      <c r="B9516">
        <v>128</v>
      </c>
      <c r="C9516" t="s">
        <v>33</v>
      </c>
      <c r="D9516">
        <v>2</v>
      </c>
      <c r="E9516">
        <v>5</v>
      </c>
      <c r="F9516">
        <v>1</v>
      </c>
      <c r="G9516">
        <v>8</v>
      </c>
      <c r="H9516">
        <v>16</v>
      </c>
      <c r="I9516">
        <v>1</v>
      </c>
      <c r="J9516">
        <v>2</v>
      </c>
      <c r="K9516">
        <v>64</v>
      </c>
      <c r="L9516">
        <v>5</v>
      </c>
      <c r="M9516">
        <v>0.01</v>
      </c>
      <c r="N9516" s="7">
        <v>0.91378332387975103</v>
      </c>
      <c r="O9516" s="7">
        <v>0.97115151515151499</v>
      </c>
      <c r="P9516" s="7">
        <v>0.94200481899192301</v>
      </c>
      <c r="Q9516" s="7">
        <v>9.7323338019909694E-3</v>
      </c>
      <c r="R9516" s="7">
        <v>0.90913216108905304</v>
      </c>
      <c r="S9516" s="7">
        <v>0.96322077922077898</v>
      </c>
      <c r="T9516" s="7">
        <v>0.93569938287921295</v>
      </c>
      <c r="U9516" s="7">
        <v>1.3470545894509699E-2</v>
      </c>
      <c r="V9516" s="7">
        <v>0.99202519685039403</v>
      </c>
      <c r="W9516" s="7">
        <v>0.995625492949618</v>
      </c>
      <c r="X9516" s="7">
        <v>0.9938220857001</v>
      </c>
      <c r="Y9516" s="7">
        <v>4.6382419760487101E-3</v>
      </c>
      <c r="Z9516" t="s">
        <v>29</v>
      </c>
    </row>
    <row r="9517" spans="1:26" x14ac:dyDescent="0.3">
      <c r="A9517" t="s">
        <v>4</v>
      </c>
      <c r="B9517">
        <v>128</v>
      </c>
      <c r="C9517" t="s">
        <v>33</v>
      </c>
      <c r="D9517">
        <v>2</v>
      </c>
      <c r="E9517">
        <v>5</v>
      </c>
      <c r="F9517">
        <v>1</v>
      </c>
      <c r="G9517">
        <v>8</v>
      </c>
      <c r="H9517">
        <v>16</v>
      </c>
      <c r="I9517">
        <v>1</v>
      </c>
      <c r="J9517">
        <v>3</v>
      </c>
      <c r="K9517">
        <v>64</v>
      </c>
      <c r="L9517">
        <v>5</v>
      </c>
      <c r="M9517">
        <v>0.01</v>
      </c>
      <c r="N9517" s="7">
        <v>0.89517867271695994</v>
      </c>
      <c r="O9517" s="7">
        <v>0.97381818181818203</v>
      </c>
      <c r="P9517" s="7">
        <v>0.93346151949883005</v>
      </c>
      <c r="Q9517" s="7">
        <v>2.5962297134421702E-2</v>
      </c>
      <c r="R9517" s="7">
        <v>0.88939307997731099</v>
      </c>
      <c r="S9517" s="7">
        <v>0.958095238095238</v>
      </c>
      <c r="T9517" s="7">
        <v>0.92272243884447602</v>
      </c>
      <c r="U9517" s="7">
        <v>2.76482103358992E-2</v>
      </c>
      <c r="V9517" s="7">
        <v>0.99037398373983698</v>
      </c>
      <c r="W9517" s="7">
        <v>0.99826839826839797</v>
      </c>
      <c r="X9517" s="7">
        <v>0.99430015682330497</v>
      </c>
      <c r="Y9517" s="7">
        <v>5.4380847094873301E-3</v>
      </c>
      <c r="Z9517" t="s">
        <v>29</v>
      </c>
    </row>
    <row r="9518" spans="1:26" x14ac:dyDescent="0.3">
      <c r="A9518" t="s">
        <v>4</v>
      </c>
      <c r="B9518">
        <v>128</v>
      </c>
      <c r="C9518" t="s">
        <v>33</v>
      </c>
      <c r="D9518">
        <v>2</v>
      </c>
      <c r="E9518">
        <v>5</v>
      </c>
      <c r="F9518">
        <v>1</v>
      </c>
      <c r="G9518">
        <v>8</v>
      </c>
      <c r="H9518">
        <v>32</v>
      </c>
      <c r="I9518">
        <v>1</v>
      </c>
      <c r="J9518">
        <v>2</v>
      </c>
      <c r="K9518">
        <v>64</v>
      </c>
      <c r="L9518">
        <v>5</v>
      </c>
      <c r="M9518">
        <v>0.01</v>
      </c>
      <c r="N9518" s="7">
        <v>0.90425411230856501</v>
      </c>
      <c r="O9518" s="7">
        <v>0.96069264069264104</v>
      </c>
      <c r="P9518" s="7">
        <v>0.93171643101858503</v>
      </c>
      <c r="Q9518" s="7">
        <v>1.9901784557584699E-2</v>
      </c>
      <c r="R9518" s="7">
        <v>0.94259784458309703</v>
      </c>
      <c r="S9518" s="7">
        <v>0.95563636363636395</v>
      </c>
      <c r="T9518" s="7">
        <v>0.94884037392194698</v>
      </c>
      <c r="U9518" s="7">
        <v>2.37215003964628E-2</v>
      </c>
      <c r="V9518" s="7">
        <v>0.98245039370078702</v>
      </c>
      <c r="W9518" s="7">
        <v>0.99825327510916995</v>
      </c>
      <c r="X9518" s="7">
        <v>0.99028675384533504</v>
      </c>
      <c r="Y9518" s="7">
        <v>8.9275953284787806E-3</v>
      </c>
      <c r="Z9518" t="s">
        <v>29</v>
      </c>
    </row>
    <row r="9519" spans="1:26" x14ac:dyDescent="0.3">
      <c r="A9519" t="s">
        <v>4</v>
      </c>
      <c r="B9519">
        <v>128</v>
      </c>
      <c r="C9519" t="s">
        <v>33</v>
      </c>
      <c r="D9519">
        <v>2</v>
      </c>
      <c r="E9519">
        <v>5</v>
      </c>
      <c r="F9519">
        <v>1</v>
      </c>
      <c r="G9519">
        <v>8</v>
      </c>
      <c r="H9519">
        <v>32</v>
      </c>
      <c r="I9519">
        <v>1</v>
      </c>
      <c r="J9519">
        <v>3</v>
      </c>
      <c r="K9519">
        <v>64</v>
      </c>
      <c r="L9519">
        <v>5</v>
      </c>
      <c r="M9519">
        <v>0.01</v>
      </c>
      <c r="N9519" s="7">
        <v>0.94259784458309703</v>
      </c>
      <c r="O9519" s="7">
        <v>0.97122077922077898</v>
      </c>
      <c r="P9519" s="7">
        <v>0.95671856505957298</v>
      </c>
      <c r="Q9519" s="7">
        <v>4.91062751057849E-3</v>
      </c>
      <c r="R9519" s="7">
        <v>0.93726602382302904</v>
      </c>
      <c r="S9519" s="7">
        <v>0.97129004329004298</v>
      </c>
      <c r="T9519" s="7">
        <v>0.95403983420711702</v>
      </c>
      <c r="U9519" s="7">
        <v>1.55416532359659E-2</v>
      </c>
      <c r="V9519" s="7">
        <v>0.99677398373983706</v>
      </c>
      <c r="W9519" s="7">
        <v>0.99561010330300304</v>
      </c>
      <c r="X9519" s="7">
        <v>0.99618793525902205</v>
      </c>
      <c r="Y9519" s="7">
        <v>3.0940439421796402E-3</v>
      </c>
      <c r="Z9519" t="s">
        <v>29</v>
      </c>
    </row>
    <row r="9520" spans="1:26" x14ac:dyDescent="0.3">
      <c r="A9520" t="s">
        <v>4</v>
      </c>
      <c r="B9520">
        <v>128</v>
      </c>
      <c r="C9520" t="s">
        <v>33</v>
      </c>
      <c r="D9520">
        <v>2</v>
      </c>
      <c r="E9520">
        <v>5</v>
      </c>
      <c r="F9520">
        <v>1</v>
      </c>
      <c r="G9520">
        <v>8</v>
      </c>
      <c r="H9520">
        <v>64</v>
      </c>
      <c r="I9520">
        <v>1</v>
      </c>
      <c r="J9520">
        <v>2</v>
      </c>
      <c r="K9520">
        <v>64</v>
      </c>
      <c r="L9520">
        <v>5</v>
      </c>
      <c r="M9520">
        <v>0.01</v>
      </c>
      <c r="N9520" s="7">
        <v>0.92887124220079398</v>
      </c>
      <c r="O9520" s="7">
        <v>0.96595670995671001</v>
      </c>
      <c r="P9520" s="7">
        <v>0.94703885177723202</v>
      </c>
      <c r="Q9520" s="7">
        <v>1.32264904358587E-2</v>
      </c>
      <c r="R9520" s="7">
        <v>0.91514463981849103</v>
      </c>
      <c r="S9520" s="7">
        <v>0.97354112554112604</v>
      </c>
      <c r="T9520" s="7">
        <v>0.94385912125022797</v>
      </c>
      <c r="U9520" s="7">
        <v>1.7500552685076901E-2</v>
      </c>
      <c r="V9520" s="7">
        <v>0.98880000000000001</v>
      </c>
      <c r="W9520" s="7">
        <v>0.99739503582298294</v>
      </c>
      <c r="X9520" s="7">
        <v>0.99307119045895997</v>
      </c>
      <c r="Y9520" s="7">
        <v>4.8244562560994199E-3</v>
      </c>
      <c r="Z9520" t="s">
        <v>29</v>
      </c>
    </row>
    <row r="9521" spans="1:26" x14ac:dyDescent="0.3">
      <c r="A9521" t="s">
        <v>4</v>
      </c>
      <c r="B9521">
        <v>128</v>
      </c>
      <c r="C9521" t="s">
        <v>33</v>
      </c>
      <c r="D9521">
        <v>2</v>
      </c>
      <c r="E9521">
        <v>5</v>
      </c>
      <c r="F9521">
        <v>1</v>
      </c>
      <c r="G9521">
        <v>8</v>
      </c>
      <c r="H9521">
        <v>64</v>
      </c>
      <c r="I9521">
        <v>1</v>
      </c>
      <c r="J9521">
        <v>3</v>
      </c>
      <c r="K9521">
        <v>64</v>
      </c>
      <c r="L9521">
        <v>5</v>
      </c>
      <c r="M9521">
        <v>0.01</v>
      </c>
      <c r="N9521" s="7">
        <v>0.92376630743051602</v>
      </c>
      <c r="O9521" s="7">
        <v>0.96342857142857197</v>
      </c>
      <c r="P9521" s="7">
        <v>0.94321309878456405</v>
      </c>
      <c r="Q9521" s="7">
        <v>1.5356337157798701E-2</v>
      </c>
      <c r="R9521" s="7">
        <v>0.92535450935904695</v>
      </c>
      <c r="S9521" s="7">
        <v>0.970874458874459</v>
      </c>
      <c r="T9521" s="7">
        <v>0.94764819708244696</v>
      </c>
      <c r="U9521" s="7">
        <v>1.7406240431369902E-2</v>
      </c>
      <c r="V9521" s="7">
        <v>0.99357316433006904</v>
      </c>
      <c r="W9521" s="7">
        <v>0.99739503582298406</v>
      </c>
      <c r="X9521" s="7">
        <v>0.99547639435122504</v>
      </c>
      <c r="Y9521" s="7">
        <v>3.3590373238670101E-3</v>
      </c>
      <c r="Z9521" t="s">
        <v>29</v>
      </c>
    </row>
    <row r="9522" spans="1:26" x14ac:dyDescent="0.3">
      <c r="A9522" t="s">
        <v>4</v>
      </c>
      <c r="B9522">
        <v>128</v>
      </c>
      <c r="C9522" t="s">
        <v>33</v>
      </c>
      <c r="D9522">
        <v>2</v>
      </c>
      <c r="E9522">
        <v>3</v>
      </c>
      <c r="F9522">
        <v>1</v>
      </c>
      <c r="G9522">
        <v>4</v>
      </c>
      <c r="H9522">
        <v>8</v>
      </c>
      <c r="I9522">
        <v>1</v>
      </c>
      <c r="J9522">
        <v>2</v>
      </c>
      <c r="K9522">
        <v>64</v>
      </c>
      <c r="L9522">
        <v>5</v>
      </c>
      <c r="M9522">
        <v>0.01</v>
      </c>
      <c r="N9522" s="7">
        <v>0.91355643788995999</v>
      </c>
      <c r="O9522" s="7">
        <v>0.94490043290043302</v>
      </c>
      <c r="P9522" s="7">
        <v>0.92864898775427196</v>
      </c>
      <c r="Q9522" s="7">
        <v>2.42502432488629E-2</v>
      </c>
      <c r="R9522" s="7">
        <v>0.90380034032898504</v>
      </c>
      <c r="S9522" s="7">
        <v>0.94770562770562805</v>
      </c>
      <c r="T9522" s="7">
        <v>0.92494269842223897</v>
      </c>
      <c r="U9522" s="7">
        <v>3.77773823732417E-2</v>
      </c>
      <c r="V9522" s="7">
        <v>0.99367559055118104</v>
      </c>
      <c r="W9522" s="7">
        <v>0.99386337841217298</v>
      </c>
      <c r="X9522" s="7">
        <v>0.99376523854823196</v>
      </c>
      <c r="Y9522" s="7">
        <v>3.75729459475913E-3</v>
      </c>
      <c r="Z9522" t="s">
        <v>29</v>
      </c>
    </row>
    <row r="9523" spans="1:26" x14ac:dyDescent="0.3">
      <c r="A9523" t="s">
        <v>4</v>
      </c>
      <c r="B9523">
        <v>128</v>
      </c>
      <c r="C9523" t="s">
        <v>33</v>
      </c>
      <c r="D9523">
        <v>2</v>
      </c>
      <c r="E9523">
        <v>3</v>
      </c>
      <c r="F9523">
        <v>1</v>
      </c>
      <c r="G9523">
        <v>4</v>
      </c>
      <c r="H9523">
        <v>8</v>
      </c>
      <c r="I9523">
        <v>1</v>
      </c>
      <c r="J9523">
        <v>3</v>
      </c>
      <c r="K9523">
        <v>64</v>
      </c>
      <c r="L9523">
        <v>5</v>
      </c>
      <c r="M9523">
        <v>0.01</v>
      </c>
      <c r="N9523" s="7">
        <v>0.89914917753828705</v>
      </c>
      <c r="O9523" s="7">
        <v>0.958164502164502</v>
      </c>
      <c r="P9523" s="7">
        <v>0.92760602147475801</v>
      </c>
      <c r="Q9523" s="7">
        <v>2.5407236341654999E-2</v>
      </c>
      <c r="R9523" s="7">
        <v>0.91979580260918903</v>
      </c>
      <c r="S9523" s="7">
        <v>0.95522077922077897</v>
      </c>
      <c r="T9523" s="7">
        <v>0.93722154646663303</v>
      </c>
      <c r="U9523" s="7">
        <v>1.2777063751001501E-2</v>
      </c>
      <c r="V9523" s="7">
        <v>0.98554714806990595</v>
      </c>
      <c r="W9523" s="7">
        <v>0.99736452301713996</v>
      </c>
      <c r="X9523" s="7">
        <v>0.99141925222662797</v>
      </c>
      <c r="Y9523" s="7">
        <v>4.0945572193762702E-3</v>
      </c>
      <c r="Z9523" t="s">
        <v>29</v>
      </c>
    </row>
    <row r="9524" spans="1:26" x14ac:dyDescent="0.3">
      <c r="A9524" t="s">
        <v>4</v>
      </c>
      <c r="B9524">
        <v>128</v>
      </c>
      <c r="C9524" t="s">
        <v>33</v>
      </c>
      <c r="D9524">
        <v>2</v>
      </c>
      <c r="E9524">
        <v>3</v>
      </c>
      <c r="F9524">
        <v>1</v>
      </c>
      <c r="G9524">
        <v>4</v>
      </c>
      <c r="H9524">
        <v>16</v>
      </c>
      <c r="I9524">
        <v>1</v>
      </c>
      <c r="J9524">
        <v>2</v>
      </c>
      <c r="K9524">
        <v>64</v>
      </c>
      <c r="L9524">
        <v>5</v>
      </c>
      <c r="M9524">
        <v>0.01</v>
      </c>
      <c r="N9524" s="7">
        <v>0.94770277935337499</v>
      </c>
      <c r="O9524" s="7">
        <v>0.95276190476190503</v>
      </c>
      <c r="P9524" s="7">
        <v>0.95007918528646695</v>
      </c>
      <c r="Q9524" s="7">
        <v>1.79656009017507E-2</v>
      </c>
      <c r="R9524" s="7">
        <v>0.92195121951219505</v>
      </c>
      <c r="S9524" s="7">
        <v>0.95324675324675301</v>
      </c>
      <c r="T9524" s="7">
        <v>0.93700910691721695</v>
      </c>
      <c r="U9524" s="7">
        <v>2.8126401915618798E-2</v>
      </c>
      <c r="V9524" s="7">
        <v>0.99682519685039395</v>
      </c>
      <c r="W9524" s="7">
        <v>0.99298232114345097</v>
      </c>
      <c r="X9524" s="7">
        <v>0.99489985878631104</v>
      </c>
      <c r="Y9524" s="7">
        <v>3.4708964202790102E-3</v>
      </c>
      <c r="Z9524" t="s">
        <v>29</v>
      </c>
    </row>
    <row r="9525" spans="1:26" x14ac:dyDescent="0.3">
      <c r="A9525" t="s">
        <v>4</v>
      </c>
      <c r="B9525">
        <v>128</v>
      </c>
      <c r="C9525" t="s">
        <v>33</v>
      </c>
      <c r="D9525">
        <v>2</v>
      </c>
      <c r="E9525">
        <v>3</v>
      </c>
      <c r="F9525">
        <v>1</v>
      </c>
      <c r="G9525">
        <v>4</v>
      </c>
      <c r="H9525">
        <v>16</v>
      </c>
      <c r="I9525">
        <v>1</v>
      </c>
      <c r="J9525">
        <v>3</v>
      </c>
      <c r="K9525">
        <v>64</v>
      </c>
      <c r="L9525">
        <v>5</v>
      </c>
      <c r="M9525">
        <v>0.01</v>
      </c>
      <c r="N9525" s="7">
        <v>0.91866137266023795</v>
      </c>
      <c r="O9525" s="7">
        <v>0.95009523809523799</v>
      </c>
      <c r="P9525" s="7">
        <v>0.93418643299827298</v>
      </c>
      <c r="Q9525" s="7">
        <v>2.0045847497615898E-2</v>
      </c>
      <c r="R9525" s="7">
        <v>0.93284174702212097</v>
      </c>
      <c r="S9525" s="7">
        <v>0.94777489177489205</v>
      </c>
      <c r="T9525" s="7">
        <v>0.94011825613768496</v>
      </c>
      <c r="U9525" s="7">
        <v>1.5352400811009701E-2</v>
      </c>
      <c r="V9525" s="7">
        <v>0.99202519685039403</v>
      </c>
      <c r="W9525" s="7">
        <v>0.99298232114345097</v>
      </c>
      <c r="X9525" s="7">
        <v>0.99248336002534399</v>
      </c>
      <c r="Y9525" s="7">
        <v>3.9045204804831102E-3</v>
      </c>
      <c r="Z9525" t="s">
        <v>29</v>
      </c>
    </row>
    <row r="9526" spans="1:26" x14ac:dyDescent="0.3">
      <c r="A9526" t="s">
        <v>4</v>
      </c>
      <c r="B9526">
        <v>128</v>
      </c>
      <c r="C9526" t="s">
        <v>33</v>
      </c>
      <c r="D9526">
        <v>2</v>
      </c>
      <c r="E9526">
        <v>3</v>
      </c>
      <c r="F9526">
        <v>1</v>
      </c>
      <c r="G9526">
        <v>4</v>
      </c>
      <c r="H9526">
        <v>32</v>
      </c>
      <c r="I9526">
        <v>1</v>
      </c>
      <c r="J9526">
        <v>2</v>
      </c>
      <c r="K9526">
        <v>64</v>
      </c>
      <c r="L9526">
        <v>5</v>
      </c>
      <c r="M9526">
        <v>0.01</v>
      </c>
      <c r="N9526" s="7">
        <v>0.92399319342030595</v>
      </c>
      <c r="O9526" s="7">
        <v>0.95283116883116903</v>
      </c>
      <c r="P9526" s="7">
        <v>0.93810278272157299</v>
      </c>
      <c r="Q9526" s="7">
        <v>1.7167768723111401E-2</v>
      </c>
      <c r="R9526" s="7">
        <v>0.89631310266591002</v>
      </c>
      <c r="S9526" s="7">
        <v>0.95774891774891802</v>
      </c>
      <c r="T9526" s="7">
        <v>0.92633713626827596</v>
      </c>
      <c r="U9526" s="7">
        <v>2.5315661897308599E-2</v>
      </c>
      <c r="V9526" s="7">
        <v>0.98884875488125001</v>
      </c>
      <c r="W9526" s="7">
        <v>0.99475942559643005</v>
      </c>
      <c r="X9526" s="7">
        <v>0.99179253837361403</v>
      </c>
      <c r="Y9526" s="7">
        <v>3.7822149288204402E-3</v>
      </c>
      <c r="Z9526" t="s">
        <v>29</v>
      </c>
    </row>
    <row r="9527" spans="1:26" x14ac:dyDescent="0.3">
      <c r="A9527" t="s">
        <v>4</v>
      </c>
      <c r="B9527">
        <v>128</v>
      </c>
      <c r="C9527" t="s">
        <v>33</v>
      </c>
      <c r="D9527">
        <v>2</v>
      </c>
      <c r="E9527">
        <v>3</v>
      </c>
      <c r="F9527">
        <v>1</v>
      </c>
      <c r="G9527">
        <v>4</v>
      </c>
      <c r="H9527">
        <v>32</v>
      </c>
      <c r="I9527">
        <v>1</v>
      </c>
      <c r="J9527">
        <v>3</v>
      </c>
      <c r="K9527">
        <v>64</v>
      </c>
      <c r="L9527">
        <v>5</v>
      </c>
      <c r="M9527">
        <v>0.01</v>
      </c>
      <c r="N9527" s="7">
        <v>0.94747589336358495</v>
      </c>
      <c r="O9527" s="7">
        <v>0.94490043290043302</v>
      </c>
      <c r="P9527" s="7">
        <v>0.94613659674397499</v>
      </c>
      <c r="Q9527" s="7">
        <v>1.8552510252809198E-2</v>
      </c>
      <c r="R9527" s="7">
        <v>0.914917753828701</v>
      </c>
      <c r="S9527" s="7">
        <v>0.96308225108225098</v>
      </c>
      <c r="T9527" s="7">
        <v>0.93861518018887502</v>
      </c>
      <c r="U9527" s="7">
        <v>1.54537498436195E-2</v>
      </c>
      <c r="V9527" s="7">
        <v>0.99517316433006897</v>
      </c>
      <c r="W9527" s="7">
        <v>0.99212421510095705</v>
      </c>
      <c r="X9527" s="7">
        <v>0.99363813871557904</v>
      </c>
      <c r="Y9527" s="7">
        <v>4.4044239338452999E-3</v>
      </c>
      <c r="Z9527" t="s">
        <v>29</v>
      </c>
    </row>
    <row r="9528" spans="1:26" x14ac:dyDescent="0.3">
      <c r="A9528" t="s">
        <v>4</v>
      </c>
      <c r="B9528">
        <v>128</v>
      </c>
      <c r="C9528" t="s">
        <v>33</v>
      </c>
      <c r="D9528">
        <v>2</v>
      </c>
      <c r="E9528">
        <v>3</v>
      </c>
      <c r="F9528">
        <v>1</v>
      </c>
      <c r="G9528">
        <v>4</v>
      </c>
      <c r="H9528">
        <v>64</v>
      </c>
      <c r="I9528">
        <v>1</v>
      </c>
      <c r="J9528">
        <v>2</v>
      </c>
      <c r="K9528">
        <v>64</v>
      </c>
      <c r="L9528">
        <v>5</v>
      </c>
      <c r="M9528">
        <v>0.01</v>
      </c>
      <c r="N9528" s="7">
        <v>0.92353942144072598</v>
      </c>
      <c r="O9528" s="7">
        <v>0.95795670995671001</v>
      </c>
      <c r="P9528" s="7">
        <v>0.94056448348424504</v>
      </c>
      <c r="Q9528" s="7">
        <v>1.6714304666153701E-2</v>
      </c>
      <c r="R9528" s="7">
        <v>0.91003970504821297</v>
      </c>
      <c r="S9528" s="7">
        <v>0.96315151515151498</v>
      </c>
      <c r="T9528" s="7">
        <v>0.93605109811294696</v>
      </c>
      <c r="U9528" s="7">
        <v>1.2799415601245199E-2</v>
      </c>
      <c r="V9528" s="7">
        <v>0.99359836118046196</v>
      </c>
      <c r="W9528" s="7">
        <v>0.99826839826839797</v>
      </c>
      <c r="X9528" s="7">
        <v>0.99592306501968697</v>
      </c>
      <c r="Y9528" s="7">
        <v>4.7547441455605497E-3</v>
      </c>
      <c r="Z9528" t="s">
        <v>29</v>
      </c>
    </row>
    <row r="9529" spans="1:26" x14ac:dyDescent="0.3">
      <c r="A9529" t="s">
        <v>4</v>
      </c>
      <c r="B9529">
        <v>128</v>
      </c>
      <c r="C9529" t="s">
        <v>33</v>
      </c>
      <c r="D9529">
        <v>2</v>
      </c>
      <c r="E9529">
        <v>3</v>
      </c>
      <c r="F9529">
        <v>1</v>
      </c>
      <c r="G9529">
        <v>4</v>
      </c>
      <c r="H9529">
        <v>64</v>
      </c>
      <c r="I9529">
        <v>1</v>
      </c>
      <c r="J9529">
        <v>3</v>
      </c>
      <c r="K9529">
        <v>64</v>
      </c>
      <c r="L9529">
        <v>5</v>
      </c>
      <c r="M9529">
        <v>0.01</v>
      </c>
      <c r="N9529" s="7">
        <v>0.94724900737379503</v>
      </c>
      <c r="O9529" s="7">
        <v>0.96308225108225098</v>
      </c>
      <c r="P9529" s="7">
        <v>0.954999505404868</v>
      </c>
      <c r="Q9529" s="7">
        <v>2.1614562371893801E-2</v>
      </c>
      <c r="R9529" s="7">
        <v>0.93238797504254101</v>
      </c>
      <c r="S9529" s="7">
        <v>0.95563636363636395</v>
      </c>
      <c r="T9529" s="7">
        <v>0.94388097357787704</v>
      </c>
      <c r="U9529" s="7">
        <v>1.3317561861236799E-2</v>
      </c>
      <c r="V9529" s="7">
        <v>0.99519999999999997</v>
      </c>
      <c r="W9529" s="7">
        <v>0.99474443568089599</v>
      </c>
      <c r="X9529" s="7">
        <v>0.99496989526269797</v>
      </c>
      <c r="Y9529" s="7">
        <v>5.15565214256171E-3</v>
      </c>
      <c r="Z9529" t="s">
        <v>29</v>
      </c>
    </row>
    <row r="9530" spans="1:26" x14ac:dyDescent="0.3">
      <c r="A9530" t="s">
        <v>4</v>
      </c>
      <c r="B9530">
        <v>128</v>
      </c>
      <c r="C9530" t="s">
        <v>33</v>
      </c>
      <c r="D9530">
        <v>2</v>
      </c>
      <c r="E9530">
        <v>3</v>
      </c>
      <c r="F9530">
        <v>1</v>
      </c>
      <c r="G9530">
        <v>8</v>
      </c>
      <c r="H9530">
        <v>8</v>
      </c>
      <c r="I9530">
        <v>1</v>
      </c>
      <c r="J9530">
        <v>2</v>
      </c>
      <c r="K9530">
        <v>64</v>
      </c>
      <c r="L9530">
        <v>5</v>
      </c>
      <c r="M9530">
        <v>0.01</v>
      </c>
      <c r="N9530" s="7">
        <v>0.908905275099263</v>
      </c>
      <c r="O9530" s="7">
        <v>0.94503896103896101</v>
      </c>
      <c r="P9530" s="7">
        <v>0.92652865491061398</v>
      </c>
      <c r="Q9530" s="7">
        <v>2.7178910527467098E-2</v>
      </c>
      <c r="R9530" s="7">
        <v>0.92682926829268297</v>
      </c>
      <c r="S9530" s="7">
        <v>0.95324675324675301</v>
      </c>
      <c r="T9530" s="7">
        <v>0.93985143796301795</v>
      </c>
      <c r="U9530" s="7">
        <v>2.31751619294416E-2</v>
      </c>
      <c r="V9530" s="7">
        <v>0.992075590551181</v>
      </c>
      <c r="W9530" s="7">
        <v>0.99472904603428103</v>
      </c>
      <c r="X9530" s="7">
        <v>0.99338573061570501</v>
      </c>
      <c r="Y9530" s="7">
        <v>2.0315364200088398E-3</v>
      </c>
      <c r="Z9530" t="s">
        <v>29</v>
      </c>
    </row>
    <row r="9531" spans="1:26" x14ac:dyDescent="0.3">
      <c r="A9531" t="s">
        <v>4</v>
      </c>
      <c r="B9531">
        <v>128</v>
      </c>
      <c r="C9531" t="s">
        <v>33</v>
      </c>
      <c r="D9531">
        <v>2</v>
      </c>
      <c r="E9531">
        <v>3</v>
      </c>
      <c r="F9531">
        <v>1</v>
      </c>
      <c r="G9531">
        <v>8</v>
      </c>
      <c r="H9531">
        <v>8</v>
      </c>
      <c r="I9531">
        <v>1</v>
      </c>
      <c r="J9531">
        <v>3</v>
      </c>
      <c r="K9531">
        <v>64</v>
      </c>
      <c r="L9531">
        <v>5</v>
      </c>
      <c r="M9531">
        <v>0.01</v>
      </c>
      <c r="N9531" s="7">
        <v>0.90493477027793501</v>
      </c>
      <c r="O9531" s="7">
        <v>0.94756709956709995</v>
      </c>
      <c r="P9531" s="7">
        <v>0.92563278560902895</v>
      </c>
      <c r="Q9531" s="7">
        <v>1.8698265234145001E-2</v>
      </c>
      <c r="R9531" s="7">
        <v>0.91401020986953996</v>
      </c>
      <c r="S9531" s="7">
        <v>0.96069264069264104</v>
      </c>
      <c r="T9531" s="7">
        <v>0.93672523887188697</v>
      </c>
      <c r="U9531" s="7">
        <v>2.2179194162920898E-2</v>
      </c>
      <c r="V9531" s="7">
        <v>0.99199918059023096</v>
      </c>
      <c r="W9531" s="7">
        <v>0.99387863481509497</v>
      </c>
      <c r="X9531" s="7">
        <v>0.99293640523041904</v>
      </c>
      <c r="Y9531" s="7">
        <v>3.7095250770522899E-3</v>
      </c>
      <c r="Z9531" t="s">
        <v>29</v>
      </c>
    </row>
    <row r="9532" spans="1:26" x14ac:dyDescent="0.3">
      <c r="A9532" t="s">
        <v>4</v>
      </c>
      <c r="B9532">
        <v>128</v>
      </c>
      <c r="C9532" t="s">
        <v>33</v>
      </c>
      <c r="D9532">
        <v>2</v>
      </c>
      <c r="E9532">
        <v>3</v>
      </c>
      <c r="F9532">
        <v>1</v>
      </c>
      <c r="G9532">
        <v>8</v>
      </c>
      <c r="H9532">
        <v>16</v>
      </c>
      <c r="I9532">
        <v>1</v>
      </c>
      <c r="J9532">
        <v>2</v>
      </c>
      <c r="K9532">
        <v>64</v>
      </c>
      <c r="L9532">
        <v>5</v>
      </c>
      <c r="M9532">
        <v>0.01</v>
      </c>
      <c r="N9532" s="7">
        <v>0.91979580260918903</v>
      </c>
      <c r="O9532" s="7">
        <v>0.95542857142857096</v>
      </c>
      <c r="P9532" s="7">
        <v>0.93688660171707805</v>
      </c>
      <c r="Q9532" s="7">
        <v>3.11728950572241E-2</v>
      </c>
      <c r="R9532" s="7">
        <v>0.91866137266023795</v>
      </c>
      <c r="S9532" s="7">
        <v>0.94756709956709995</v>
      </c>
      <c r="T9532" s="7">
        <v>0.93278893810637797</v>
      </c>
      <c r="U9532" s="7">
        <v>2.4267087191452E-2</v>
      </c>
      <c r="V9532" s="7">
        <v>0.99039999999999995</v>
      </c>
      <c r="W9532" s="7">
        <v>0.996506550218341</v>
      </c>
      <c r="X9532" s="7">
        <v>0.99343268889339897</v>
      </c>
      <c r="Y9532" s="7">
        <v>7.0679075538335702E-3</v>
      </c>
      <c r="Z9532" t="s">
        <v>29</v>
      </c>
    </row>
    <row r="9533" spans="1:26" x14ac:dyDescent="0.3">
      <c r="A9533" t="s">
        <v>4</v>
      </c>
      <c r="B9533">
        <v>128</v>
      </c>
      <c r="C9533" t="s">
        <v>33</v>
      </c>
      <c r="D9533">
        <v>2</v>
      </c>
      <c r="E9533">
        <v>3</v>
      </c>
      <c r="F9533">
        <v>1</v>
      </c>
      <c r="G9533">
        <v>8</v>
      </c>
      <c r="H9533">
        <v>16</v>
      </c>
      <c r="I9533">
        <v>1</v>
      </c>
      <c r="J9533">
        <v>3</v>
      </c>
      <c r="K9533">
        <v>64</v>
      </c>
      <c r="L9533">
        <v>5</v>
      </c>
      <c r="M9533">
        <v>0.01</v>
      </c>
      <c r="N9533" s="7">
        <v>0.90470788428814497</v>
      </c>
      <c r="O9533" s="7">
        <v>0.96062337662337705</v>
      </c>
      <c r="P9533" s="7">
        <v>0.93215456071620295</v>
      </c>
      <c r="Q9533" s="7">
        <v>1.95844969112728E-2</v>
      </c>
      <c r="R9533" s="7">
        <v>0.90448099829835504</v>
      </c>
      <c r="S9533" s="7">
        <v>0.94503896103896101</v>
      </c>
      <c r="T9533" s="7">
        <v>0.92409459708036601</v>
      </c>
      <c r="U9533" s="7">
        <v>2.1048911613551699E-2</v>
      </c>
      <c r="V9533" s="7">
        <v>0.99045039370078702</v>
      </c>
      <c r="W9533" s="7">
        <v>0.99649885539503302</v>
      </c>
      <c r="X9533" s="7">
        <v>0.99346554096292705</v>
      </c>
      <c r="Y9533" s="7">
        <v>3.58880749114089E-3</v>
      </c>
      <c r="Z9533" t="s">
        <v>29</v>
      </c>
    </row>
    <row r="9534" spans="1:26" x14ac:dyDescent="0.3">
      <c r="A9534" t="s">
        <v>4</v>
      </c>
      <c r="B9534">
        <v>128</v>
      </c>
      <c r="C9534" t="s">
        <v>33</v>
      </c>
      <c r="D9534">
        <v>2</v>
      </c>
      <c r="E9534">
        <v>3</v>
      </c>
      <c r="F9534">
        <v>1</v>
      </c>
      <c r="G9534">
        <v>8</v>
      </c>
      <c r="H9534">
        <v>32</v>
      </c>
      <c r="I9534">
        <v>1</v>
      </c>
      <c r="J9534">
        <v>2</v>
      </c>
      <c r="K9534">
        <v>64</v>
      </c>
      <c r="L9534">
        <v>5</v>
      </c>
      <c r="M9534">
        <v>0.01</v>
      </c>
      <c r="N9534" s="7">
        <v>0.92331253545093595</v>
      </c>
      <c r="O9534" s="7">
        <v>0.95016450216450199</v>
      </c>
      <c r="P9534" s="7">
        <v>0.93653574070531898</v>
      </c>
      <c r="Q9534" s="7">
        <v>1.3732698662689599E-2</v>
      </c>
      <c r="R9534" s="7">
        <v>0.94679523539421395</v>
      </c>
      <c r="S9534" s="7">
        <v>0.95303896103896102</v>
      </c>
      <c r="T9534" s="7">
        <v>0.94989201836095205</v>
      </c>
      <c r="U9534" s="7">
        <v>9.0406393542767794E-3</v>
      </c>
      <c r="V9534" s="7">
        <v>0.993650393700787</v>
      </c>
      <c r="W9534" s="7">
        <v>0.99737221784044805</v>
      </c>
      <c r="X9534" s="7">
        <v>0.99550703071741098</v>
      </c>
      <c r="Y9534" s="7">
        <v>1.6910395510705101E-3</v>
      </c>
      <c r="Z9534" t="s">
        <v>29</v>
      </c>
    </row>
    <row r="9535" spans="1:26" x14ac:dyDescent="0.3">
      <c r="A9535" t="s">
        <v>4</v>
      </c>
      <c r="B9535">
        <v>128</v>
      </c>
      <c r="C9535" t="s">
        <v>33</v>
      </c>
      <c r="D9535">
        <v>2</v>
      </c>
      <c r="E9535">
        <v>3</v>
      </c>
      <c r="F9535">
        <v>1</v>
      </c>
      <c r="G9535">
        <v>8</v>
      </c>
      <c r="H9535">
        <v>32</v>
      </c>
      <c r="I9535">
        <v>1</v>
      </c>
      <c r="J9535">
        <v>3</v>
      </c>
      <c r="K9535">
        <v>64</v>
      </c>
      <c r="L9535">
        <v>5</v>
      </c>
      <c r="M9535">
        <v>0.01</v>
      </c>
      <c r="N9535" s="7">
        <v>0.94282473057288696</v>
      </c>
      <c r="O9535" s="7">
        <v>0.96581818181818202</v>
      </c>
      <c r="P9535" s="7">
        <v>0.95406096100368898</v>
      </c>
      <c r="Q9535" s="7">
        <v>1.6822968637701999E-2</v>
      </c>
      <c r="R9535" s="7">
        <v>0.92467385138967695</v>
      </c>
      <c r="S9535" s="7">
        <v>0.96329004329004297</v>
      </c>
      <c r="T9535" s="7">
        <v>0.943572765281677</v>
      </c>
      <c r="U9535" s="7">
        <v>4.3249952992818102E-3</v>
      </c>
      <c r="V9535" s="7">
        <v>0.99199999999999999</v>
      </c>
      <c r="W9535" s="7">
        <v>0.99737991266375603</v>
      </c>
      <c r="X9535" s="7">
        <v>0.99465993887198501</v>
      </c>
      <c r="Y9535" s="7">
        <v>6.2768091947844199E-3</v>
      </c>
      <c r="Z9535" t="s">
        <v>29</v>
      </c>
    </row>
    <row r="9536" spans="1:26" x14ac:dyDescent="0.3">
      <c r="A9536" t="s">
        <v>4</v>
      </c>
      <c r="B9536">
        <v>128</v>
      </c>
      <c r="C9536" t="s">
        <v>33</v>
      </c>
      <c r="D9536">
        <v>2</v>
      </c>
      <c r="E9536">
        <v>3</v>
      </c>
      <c r="F9536">
        <v>1</v>
      </c>
      <c r="G9536">
        <v>8</v>
      </c>
      <c r="H9536">
        <v>64</v>
      </c>
      <c r="I9536">
        <v>1</v>
      </c>
      <c r="J9536">
        <v>2</v>
      </c>
      <c r="K9536">
        <v>64</v>
      </c>
      <c r="L9536">
        <v>5</v>
      </c>
      <c r="M9536">
        <v>0.01</v>
      </c>
      <c r="N9536" s="7">
        <v>0.93306863301191201</v>
      </c>
      <c r="O9536" s="7">
        <v>0.95290043290043303</v>
      </c>
      <c r="P9536" s="7">
        <v>0.94283680639984502</v>
      </c>
      <c r="Q9536" s="7">
        <v>1.48612603534551E-2</v>
      </c>
      <c r="R9536" s="7">
        <v>0.92331253545093595</v>
      </c>
      <c r="S9536" s="7">
        <v>0.94784415584415604</v>
      </c>
      <c r="T9536" s="7">
        <v>0.93516887265822402</v>
      </c>
      <c r="U9536" s="7">
        <v>1.8241480564371901E-2</v>
      </c>
      <c r="V9536" s="7">
        <v>0.993650393700787</v>
      </c>
      <c r="W9536" s="7">
        <v>0.99647577092510997</v>
      </c>
      <c r="X9536" s="7">
        <v>0.99505670202694296</v>
      </c>
      <c r="Y9536" s="7">
        <v>4.4824954541999897E-3</v>
      </c>
      <c r="Z9536" t="s">
        <v>29</v>
      </c>
    </row>
    <row r="9537" spans="1:26" x14ac:dyDescent="0.3">
      <c r="A9537" t="s">
        <v>4</v>
      </c>
      <c r="B9537">
        <v>128</v>
      </c>
      <c r="C9537" t="s">
        <v>33</v>
      </c>
      <c r="D9537">
        <v>2</v>
      </c>
      <c r="E9537">
        <v>3</v>
      </c>
      <c r="F9537">
        <v>1</v>
      </c>
      <c r="G9537">
        <v>8</v>
      </c>
      <c r="H9537">
        <v>64</v>
      </c>
      <c r="I9537">
        <v>1</v>
      </c>
      <c r="J9537">
        <v>3</v>
      </c>
      <c r="K9537">
        <v>64</v>
      </c>
      <c r="L9537">
        <v>5</v>
      </c>
      <c r="M9537">
        <v>0.01</v>
      </c>
      <c r="N9537" s="7">
        <v>0.93306863301191201</v>
      </c>
      <c r="O9537" s="7">
        <v>0.958095238095238</v>
      </c>
      <c r="P9537" s="7">
        <v>0.94543739629928703</v>
      </c>
      <c r="Q9537" s="7">
        <v>1.5999505222570799E-2</v>
      </c>
      <c r="R9537" s="7">
        <v>0.95303460011344299</v>
      </c>
      <c r="S9537" s="7">
        <v>0.96287445887445899</v>
      </c>
      <c r="T9537" s="7">
        <v>0.95791000197671405</v>
      </c>
      <c r="U9537" s="7">
        <v>8.7988552754324992E-3</v>
      </c>
      <c r="V9537" s="7">
        <v>0.99194796747967495</v>
      </c>
      <c r="W9537" s="7">
        <v>0.99130418344392202</v>
      </c>
      <c r="X9537" s="7">
        <v>0.99162418108995298</v>
      </c>
      <c r="Y9537" s="7">
        <v>6.3218187477071903E-3</v>
      </c>
      <c r="Z9537" t="s">
        <v>29</v>
      </c>
    </row>
    <row r="9538" spans="1:26" x14ac:dyDescent="0.3">
      <c r="A9538" t="s">
        <v>4</v>
      </c>
      <c r="B9538">
        <v>128</v>
      </c>
      <c r="C9538" t="s">
        <v>33</v>
      </c>
      <c r="D9538">
        <v>2</v>
      </c>
      <c r="E9538">
        <v>1</v>
      </c>
      <c r="F9538">
        <v>1</v>
      </c>
      <c r="G9538">
        <v>4</v>
      </c>
      <c r="H9538">
        <v>8</v>
      </c>
      <c r="I9538">
        <v>1</v>
      </c>
      <c r="J9538">
        <v>2</v>
      </c>
      <c r="K9538">
        <v>64</v>
      </c>
      <c r="L9538">
        <v>5</v>
      </c>
      <c r="M9538">
        <v>0.01</v>
      </c>
      <c r="N9538" s="7">
        <v>0.87612024957458901</v>
      </c>
      <c r="O9538" s="7">
        <v>0.92931601731601698</v>
      </c>
      <c r="P9538" s="7">
        <v>0.90178179410830395</v>
      </c>
      <c r="Q9538" s="7">
        <v>3.4560664438592202E-2</v>
      </c>
      <c r="R9538" s="7">
        <v>0.87056154282473097</v>
      </c>
      <c r="S9538" s="7">
        <v>0.94209523809523799</v>
      </c>
      <c r="T9538" s="7">
        <v>0.90527518414845198</v>
      </c>
      <c r="U9538" s="7">
        <v>1.88703419766569E-2</v>
      </c>
      <c r="V9538" s="7">
        <v>0.98252516484219998</v>
      </c>
      <c r="W9538" s="7">
        <v>0.98948860487440404</v>
      </c>
      <c r="X9538" s="7">
        <v>0.98599478843084298</v>
      </c>
      <c r="Y9538" s="7">
        <v>6.7795039791580898E-3</v>
      </c>
      <c r="Z9538" t="s">
        <v>29</v>
      </c>
    </row>
    <row r="9539" spans="1:26" x14ac:dyDescent="0.3">
      <c r="A9539" t="s">
        <v>4</v>
      </c>
      <c r="B9539">
        <v>128</v>
      </c>
      <c r="C9539" t="s">
        <v>33</v>
      </c>
      <c r="D9539">
        <v>2</v>
      </c>
      <c r="E9539">
        <v>1</v>
      </c>
      <c r="F9539">
        <v>1</v>
      </c>
      <c r="G9539">
        <v>4</v>
      </c>
      <c r="H9539">
        <v>8</v>
      </c>
      <c r="I9539">
        <v>1</v>
      </c>
      <c r="J9539">
        <v>3</v>
      </c>
      <c r="K9539">
        <v>64</v>
      </c>
      <c r="L9539">
        <v>5</v>
      </c>
      <c r="M9539">
        <v>0.01</v>
      </c>
      <c r="N9539" s="7">
        <v>0.90425411230856501</v>
      </c>
      <c r="O9539" s="7">
        <v>0.94230303030302998</v>
      </c>
      <c r="P9539" s="7">
        <v>0.92299299991764205</v>
      </c>
      <c r="Q9539" s="7">
        <v>1.17197160881747E-2</v>
      </c>
      <c r="R9539" s="7">
        <v>0.85660805445263799</v>
      </c>
      <c r="S9539" s="7">
        <v>0.95016450216450199</v>
      </c>
      <c r="T9539" s="7">
        <v>0.90159607598370095</v>
      </c>
      <c r="U9539" s="7">
        <v>1.7348811870551099E-2</v>
      </c>
      <c r="V9539" s="7">
        <v>0.985650393700787</v>
      </c>
      <c r="W9539" s="7">
        <v>0.99037762345382097</v>
      </c>
      <c r="X9539" s="7">
        <v>0.988001970879128</v>
      </c>
      <c r="Y9539" s="7">
        <v>3.9805813413073196E-3</v>
      </c>
      <c r="Z9539" t="s">
        <v>29</v>
      </c>
    </row>
    <row r="9540" spans="1:26" x14ac:dyDescent="0.3">
      <c r="A9540" t="s">
        <v>4</v>
      </c>
      <c r="B9540">
        <v>128</v>
      </c>
      <c r="C9540" t="s">
        <v>33</v>
      </c>
      <c r="D9540">
        <v>2</v>
      </c>
      <c r="E9540">
        <v>1</v>
      </c>
      <c r="F9540">
        <v>1</v>
      </c>
      <c r="G9540">
        <v>4</v>
      </c>
      <c r="H9540">
        <v>16</v>
      </c>
      <c r="I9540">
        <v>1</v>
      </c>
      <c r="J9540">
        <v>2</v>
      </c>
      <c r="K9540">
        <v>64</v>
      </c>
      <c r="L9540">
        <v>5</v>
      </c>
      <c r="M9540">
        <v>0.01</v>
      </c>
      <c r="N9540" s="7">
        <v>0.89007373794668199</v>
      </c>
      <c r="O9540" s="7">
        <v>0.937177489177489</v>
      </c>
      <c r="P9540" s="7">
        <v>0.91299937650841401</v>
      </c>
      <c r="Q9540" s="7">
        <v>3.0192827740826999E-2</v>
      </c>
      <c r="R9540" s="7">
        <v>0.87793533749290997</v>
      </c>
      <c r="S9540" s="7">
        <v>0.94154112554112601</v>
      </c>
      <c r="T9540" s="7">
        <v>0.90901955529968703</v>
      </c>
      <c r="U9540" s="7">
        <v>1.53174630565688E-2</v>
      </c>
      <c r="V9540" s="7">
        <v>0.97594796747967505</v>
      </c>
      <c r="W9540" s="7">
        <v>0.99128149870507898</v>
      </c>
      <c r="X9540" s="7">
        <v>0.98357336093612802</v>
      </c>
      <c r="Y9540" s="7">
        <v>3.3074833334295201E-3</v>
      </c>
      <c r="Z9540" t="s">
        <v>29</v>
      </c>
    </row>
    <row r="9541" spans="1:26" x14ac:dyDescent="0.3">
      <c r="A9541" t="s">
        <v>4</v>
      </c>
      <c r="B9541">
        <v>128</v>
      </c>
      <c r="C9541" t="s">
        <v>33</v>
      </c>
      <c r="D9541">
        <v>2</v>
      </c>
      <c r="E9541">
        <v>1</v>
      </c>
      <c r="F9541">
        <v>1</v>
      </c>
      <c r="G9541">
        <v>4</v>
      </c>
      <c r="H9541">
        <v>16</v>
      </c>
      <c r="I9541">
        <v>1</v>
      </c>
      <c r="J9541">
        <v>3</v>
      </c>
      <c r="K9541">
        <v>64</v>
      </c>
      <c r="L9541">
        <v>5</v>
      </c>
      <c r="M9541">
        <v>0.01</v>
      </c>
      <c r="N9541" s="7">
        <v>0.89007373794668199</v>
      </c>
      <c r="O9541" s="7">
        <v>0.93696969696969701</v>
      </c>
      <c r="P9541" s="7">
        <v>0.91269294534524403</v>
      </c>
      <c r="Q9541" s="7">
        <v>3.3144879546024297E-2</v>
      </c>
      <c r="R9541" s="7">
        <v>0.854679523539421</v>
      </c>
      <c r="S9541" s="7">
        <v>0.92834632034632003</v>
      </c>
      <c r="T9541" s="7">
        <v>0.89069382563773003</v>
      </c>
      <c r="U9541" s="7">
        <v>1.5983096003838002E-2</v>
      </c>
      <c r="V9541" s="7">
        <v>0.98557234492029999</v>
      </c>
      <c r="W9541" s="7">
        <v>0.99039261336935602</v>
      </c>
      <c r="X9541" s="7">
        <v>0.98796933412781396</v>
      </c>
      <c r="Y9541" s="7">
        <v>7.8465636497464901E-3</v>
      </c>
      <c r="Z9541" t="s">
        <v>29</v>
      </c>
    </row>
    <row r="9542" spans="1:26" x14ac:dyDescent="0.3">
      <c r="A9542" t="s">
        <v>4</v>
      </c>
      <c r="B9542">
        <v>128</v>
      </c>
      <c r="C9542" t="s">
        <v>33</v>
      </c>
      <c r="D9542">
        <v>2</v>
      </c>
      <c r="E9542">
        <v>1</v>
      </c>
      <c r="F9542">
        <v>1</v>
      </c>
      <c r="G9542">
        <v>4</v>
      </c>
      <c r="H9542">
        <v>32</v>
      </c>
      <c r="I9542">
        <v>1</v>
      </c>
      <c r="J9542">
        <v>2</v>
      </c>
      <c r="K9542">
        <v>64</v>
      </c>
      <c r="L9542">
        <v>5</v>
      </c>
      <c r="M9542">
        <v>0.01</v>
      </c>
      <c r="N9542" s="7">
        <v>0.875439591605218</v>
      </c>
      <c r="O9542" s="7">
        <v>0.93177489177489203</v>
      </c>
      <c r="P9542" s="7">
        <v>0.90272512912712399</v>
      </c>
      <c r="Q9542" s="7">
        <v>3.4859890855422397E-2</v>
      </c>
      <c r="R9542" s="7">
        <v>0.87385138967668796</v>
      </c>
      <c r="S9542" s="7">
        <v>0.93478787878787895</v>
      </c>
      <c r="T9542" s="7">
        <v>0.90311041898776001</v>
      </c>
      <c r="U9542" s="7">
        <v>3.2984263436147403E-2</v>
      </c>
      <c r="V9542" s="7">
        <v>0.98095118110236201</v>
      </c>
      <c r="W9542" s="7">
        <v>0.990362233807206</v>
      </c>
      <c r="X9542" s="7">
        <v>0.98562864236530301</v>
      </c>
      <c r="Y9542" s="7">
        <v>6.1907550317686598E-3</v>
      </c>
      <c r="Z9542" t="s">
        <v>29</v>
      </c>
    </row>
    <row r="9543" spans="1:26" x14ac:dyDescent="0.3">
      <c r="A9543" t="s">
        <v>4</v>
      </c>
      <c r="B9543">
        <v>128</v>
      </c>
      <c r="C9543" t="s">
        <v>33</v>
      </c>
      <c r="D9543">
        <v>2</v>
      </c>
      <c r="E9543">
        <v>1</v>
      </c>
      <c r="F9543">
        <v>1</v>
      </c>
      <c r="G9543">
        <v>4</v>
      </c>
      <c r="H9543">
        <v>32</v>
      </c>
      <c r="I9543">
        <v>1</v>
      </c>
      <c r="J9543">
        <v>3</v>
      </c>
      <c r="K9543">
        <v>64</v>
      </c>
      <c r="L9543">
        <v>5</v>
      </c>
      <c r="M9543">
        <v>0.01</v>
      </c>
      <c r="N9543" s="7">
        <v>0.85173000567214996</v>
      </c>
      <c r="O9543" s="7">
        <v>0.94735930735930696</v>
      </c>
      <c r="P9543" s="7">
        <v>0.89738688618211304</v>
      </c>
      <c r="Q9543" s="7">
        <v>3.4107561569778497E-2</v>
      </c>
      <c r="R9543" s="7">
        <v>0.86749858196256402</v>
      </c>
      <c r="S9543" s="7">
        <v>0.93942857142857095</v>
      </c>
      <c r="T9543" s="7">
        <v>0.90208264990630405</v>
      </c>
      <c r="U9543" s="7">
        <v>3.3004045457529302E-2</v>
      </c>
      <c r="V9543" s="7">
        <v>0.98570078740157496</v>
      </c>
      <c r="W9543" s="7">
        <v>0.99302026228521401</v>
      </c>
      <c r="X9543" s="7">
        <v>0.98933294148699202</v>
      </c>
      <c r="Y9543" s="7">
        <v>6.94657112524794E-3</v>
      </c>
      <c r="Z9543" t="s">
        <v>29</v>
      </c>
    </row>
    <row r="9544" spans="1:26" x14ac:dyDescent="0.3">
      <c r="A9544" t="s">
        <v>4</v>
      </c>
      <c r="B9544">
        <v>128</v>
      </c>
      <c r="C9544" t="s">
        <v>33</v>
      </c>
      <c r="D9544">
        <v>2</v>
      </c>
      <c r="E9544">
        <v>1</v>
      </c>
      <c r="F9544">
        <v>1</v>
      </c>
      <c r="G9544">
        <v>4</v>
      </c>
      <c r="H9544">
        <v>64</v>
      </c>
      <c r="I9544">
        <v>1</v>
      </c>
      <c r="J9544">
        <v>2</v>
      </c>
      <c r="K9544">
        <v>64</v>
      </c>
      <c r="L9544">
        <v>5</v>
      </c>
      <c r="M9544">
        <v>0.01</v>
      </c>
      <c r="N9544" s="7">
        <v>0.86216676120249602</v>
      </c>
      <c r="O9544" s="7">
        <v>0.92658008658008695</v>
      </c>
      <c r="P9544" s="7">
        <v>0.89283481648052299</v>
      </c>
      <c r="Q9544" s="7">
        <v>2.9038412425420199E-2</v>
      </c>
      <c r="R9544" s="7">
        <v>0.79750425411230896</v>
      </c>
      <c r="S9544" s="7">
        <v>0.94434632034632005</v>
      </c>
      <c r="T9544" s="7">
        <v>0.86764940802963697</v>
      </c>
      <c r="U9544" s="7">
        <v>2.9695249484719799E-2</v>
      </c>
      <c r="V9544" s="7">
        <v>0.99034632866013705</v>
      </c>
      <c r="W9544" s="7">
        <v>0.99737977942006195</v>
      </c>
      <c r="X9544" s="7">
        <v>0.99384390730675998</v>
      </c>
      <c r="Y9544" s="7">
        <v>5.16114552174716E-3</v>
      </c>
      <c r="Z9544" t="s">
        <v>29</v>
      </c>
    </row>
    <row r="9545" spans="1:26" x14ac:dyDescent="0.3">
      <c r="A9545" t="s">
        <v>4</v>
      </c>
      <c r="B9545">
        <v>128</v>
      </c>
      <c r="C9545" t="s">
        <v>33</v>
      </c>
      <c r="D9545">
        <v>2</v>
      </c>
      <c r="E9545">
        <v>1</v>
      </c>
      <c r="F9545">
        <v>1</v>
      </c>
      <c r="G9545">
        <v>4</v>
      </c>
      <c r="H9545">
        <v>64</v>
      </c>
      <c r="I9545">
        <v>1</v>
      </c>
      <c r="J9545">
        <v>3</v>
      </c>
      <c r="K9545">
        <v>64</v>
      </c>
      <c r="L9545">
        <v>5</v>
      </c>
      <c r="M9545">
        <v>0.01</v>
      </c>
      <c r="N9545" s="7">
        <v>0.89007373794668199</v>
      </c>
      <c r="O9545" s="7">
        <v>0.92658008658008695</v>
      </c>
      <c r="P9545" s="7">
        <v>0.90778751638271604</v>
      </c>
      <c r="Q9545" s="7">
        <v>1.19208944026035E-2</v>
      </c>
      <c r="R9545" s="7">
        <v>0.90516165626772604</v>
      </c>
      <c r="S9545" s="7">
        <v>0.92945454545454598</v>
      </c>
      <c r="T9545" s="7">
        <v>0.91663886099552006</v>
      </c>
      <c r="U9545" s="7">
        <v>1.15259995300318E-2</v>
      </c>
      <c r="V9545" s="7">
        <v>0.99199999999999999</v>
      </c>
      <c r="W9545" s="7">
        <v>0.99038531827712895</v>
      </c>
      <c r="X9545" s="7">
        <v>0.99115443431096495</v>
      </c>
      <c r="Y9545" s="7">
        <v>3.9018300139026102E-3</v>
      </c>
      <c r="Z9545" t="s">
        <v>29</v>
      </c>
    </row>
    <row r="9546" spans="1:26" x14ac:dyDescent="0.3">
      <c r="A9546" t="s">
        <v>4</v>
      </c>
      <c r="B9546">
        <v>128</v>
      </c>
      <c r="C9546" t="s">
        <v>33</v>
      </c>
      <c r="D9546">
        <v>2</v>
      </c>
      <c r="E9546">
        <v>1</v>
      </c>
      <c r="F9546">
        <v>1</v>
      </c>
      <c r="G9546">
        <v>8</v>
      </c>
      <c r="H9546">
        <v>8</v>
      </c>
      <c r="I9546">
        <v>1</v>
      </c>
      <c r="J9546">
        <v>2</v>
      </c>
      <c r="K9546">
        <v>64</v>
      </c>
      <c r="L9546">
        <v>5</v>
      </c>
      <c r="M9546">
        <v>0.01</v>
      </c>
      <c r="N9546" s="7">
        <v>0.87169597277368105</v>
      </c>
      <c r="O9546" s="7">
        <v>0.94230303030302998</v>
      </c>
      <c r="P9546" s="7">
        <v>0.90587610634832505</v>
      </c>
      <c r="Q9546" s="7">
        <v>2.41704113333987E-2</v>
      </c>
      <c r="R9546" s="7">
        <v>0.86001134429949</v>
      </c>
      <c r="S9546" s="7">
        <v>0.94708225108225097</v>
      </c>
      <c r="T9546" s="7">
        <v>0.90199495203094604</v>
      </c>
      <c r="U9546" s="7">
        <v>2.3991344126359001E-2</v>
      </c>
      <c r="V9546" s="7">
        <v>0.97899023109916095</v>
      </c>
      <c r="W9546" s="7">
        <v>0.99213933826018497</v>
      </c>
      <c r="X9546" s="7">
        <v>0.98550228223009595</v>
      </c>
      <c r="Y9546" s="7">
        <v>1.06084301990728E-2</v>
      </c>
      <c r="Z9546" t="s">
        <v>29</v>
      </c>
    </row>
    <row r="9547" spans="1:26" x14ac:dyDescent="0.3">
      <c r="A9547" t="s">
        <v>4</v>
      </c>
      <c r="B9547">
        <v>128</v>
      </c>
      <c r="C9547" t="s">
        <v>33</v>
      </c>
      <c r="D9547">
        <v>2</v>
      </c>
      <c r="E9547">
        <v>1</v>
      </c>
      <c r="F9547">
        <v>1</v>
      </c>
      <c r="G9547">
        <v>8</v>
      </c>
      <c r="H9547">
        <v>8</v>
      </c>
      <c r="I9547">
        <v>1</v>
      </c>
      <c r="J9547">
        <v>3</v>
      </c>
      <c r="K9547">
        <v>64</v>
      </c>
      <c r="L9547">
        <v>5</v>
      </c>
      <c r="M9547">
        <v>0.01</v>
      </c>
      <c r="N9547" s="7">
        <v>0.89007373794668199</v>
      </c>
      <c r="O9547" s="7">
        <v>0.94496969696969702</v>
      </c>
      <c r="P9547" s="7">
        <v>0.91643638367971403</v>
      </c>
      <c r="Q9547" s="7">
        <v>2.7231759562278399E-2</v>
      </c>
      <c r="R9547" s="7">
        <v>0.88542257515598399</v>
      </c>
      <c r="S9547" s="7">
        <v>0.93198268398268402</v>
      </c>
      <c r="T9547" s="7">
        <v>0.90766257269739903</v>
      </c>
      <c r="U9547" s="7">
        <v>2.0729098863345601E-2</v>
      </c>
      <c r="V9547" s="7">
        <v>0.98242519685039398</v>
      </c>
      <c r="W9547" s="7">
        <v>0.99211665352134304</v>
      </c>
      <c r="X9547" s="7">
        <v>0.98724975051425001</v>
      </c>
      <c r="Y9547" s="7">
        <v>2.5971982898828302E-3</v>
      </c>
      <c r="Z9547" t="s">
        <v>29</v>
      </c>
    </row>
    <row r="9548" spans="1:26" x14ac:dyDescent="0.3">
      <c r="A9548" t="s">
        <v>4</v>
      </c>
      <c r="B9548">
        <v>128</v>
      </c>
      <c r="C9548" t="s">
        <v>33</v>
      </c>
      <c r="D9548">
        <v>2</v>
      </c>
      <c r="E9548">
        <v>1</v>
      </c>
      <c r="F9548">
        <v>1</v>
      </c>
      <c r="G9548">
        <v>8</v>
      </c>
      <c r="H9548">
        <v>16</v>
      </c>
      <c r="I9548">
        <v>1</v>
      </c>
      <c r="J9548">
        <v>2</v>
      </c>
      <c r="K9548">
        <v>64</v>
      </c>
      <c r="L9548">
        <v>5</v>
      </c>
      <c r="M9548">
        <v>0.01</v>
      </c>
      <c r="N9548" s="7">
        <v>0.88984685195689195</v>
      </c>
      <c r="O9548" s="7">
        <v>0.93191341991342003</v>
      </c>
      <c r="P9548" s="7">
        <v>0.910288250783858</v>
      </c>
      <c r="Q9548" s="7">
        <v>1.9797029291792199E-2</v>
      </c>
      <c r="R9548" s="7">
        <v>0.90913216108905304</v>
      </c>
      <c r="S9548" s="7">
        <v>0.92651082251082295</v>
      </c>
      <c r="T9548" s="7">
        <v>0.91756813084230504</v>
      </c>
      <c r="U9548" s="7">
        <v>1.50328091144574E-2</v>
      </c>
      <c r="V9548" s="7">
        <v>0.98562519685039396</v>
      </c>
      <c r="W9548" s="7">
        <v>0.99737991266375603</v>
      </c>
      <c r="X9548" s="7">
        <v>0.991474718057889</v>
      </c>
      <c r="Y9548" s="7">
        <v>6.9721017890736498E-3</v>
      </c>
      <c r="Z9548" t="s">
        <v>29</v>
      </c>
    </row>
    <row r="9549" spans="1:26" x14ac:dyDescent="0.3">
      <c r="A9549" t="s">
        <v>4</v>
      </c>
      <c r="B9549">
        <v>128</v>
      </c>
      <c r="C9549" t="s">
        <v>33</v>
      </c>
      <c r="D9549">
        <v>2</v>
      </c>
      <c r="E9549">
        <v>1</v>
      </c>
      <c r="F9549">
        <v>1</v>
      </c>
      <c r="G9549">
        <v>8</v>
      </c>
      <c r="H9549">
        <v>16</v>
      </c>
      <c r="I9549">
        <v>1</v>
      </c>
      <c r="J9549">
        <v>3</v>
      </c>
      <c r="K9549">
        <v>64</v>
      </c>
      <c r="L9549">
        <v>5</v>
      </c>
      <c r="M9549">
        <v>0.01</v>
      </c>
      <c r="N9549" s="7">
        <v>0.86613726602382302</v>
      </c>
      <c r="O9549" s="7">
        <v>0.93963636363636405</v>
      </c>
      <c r="P9549" s="7">
        <v>0.90161288252591598</v>
      </c>
      <c r="Q9549" s="7">
        <v>3.5835860068141601E-2</v>
      </c>
      <c r="R9549" s="7">
        <v>0.87396483267158298</v>
      </c>
      <c r="S9549" s="7">
        <v>0.93395670995670999</v>
      </c>
      <c r="T9549" s="7">
        <v>0.90250845377028199</v>
      </c>
      <c r="U9549" s="7">
        <v>1.7527940181265501E-2</v>
      </c>
      <c r="V9549" s="7">
        <v>0.99519999999999997</v>
      </c>
      <c r="W9549" s="7">
        <v>0.99302822359590903</v>
      </c>
      <c r="X9549" s="7">
        <v>0.99410159298414202</v>
      </c>
      <c r="Y9549" s="7">
        <v>4.76891242249145E-3</v>
      </c>
      <c r="Z9549" t="s">
        <v>29</v>
      </c>
    </row>
    <row r="9550" spans="1:26" x14ac:dyDescent="0.3">
      <c r="A9550" t="s">
        <v>4</v>
      </c>
      <c r="B9550">
        <v>128</v>
      </c>
      <c r="C9550" t="s">
        <v>33</v>
      </c>
      <c r="D9550">
        <v>2</v>
      </c>
      <c r="E9550">
        <v>1</v>
      </c>
      <c r="F9550">
        <v>1</v>
      </c>
      <c r="G9550">
        <v>8</v>
      </c>
      <c r="H9550">
        <v>32</v>
      </c>
      <c r="I9550">
        <v>1</v>
      </c>
      <c r="J9550">
        <v>2</v>
      </c>
      <c r="K9550">
        <v>64</v>
      </c>
      <c r="L9550">
        <v>5</v>
      </c>
      <c r="M9550">
        <v>0.01</v>
      </c>
      <c r="N9550" s="7">
        <v>0.89007373794668199</v>
      </c>
      <c r="O9550" s="7">
        <v>0.92924675324675299</v>
      </c>
      <c r="P9550" s="7">
        <v>0.90899874422872995</v>
      </c>
      <c r="Q9550" s="7">
        <v>2.0445668206071702E-2</v>
      </c>
      <c r="R9550" s="7">
        <v>0.91287577992058999</v>
      </c>
      <c r="S9550" s="7">
        <v>0.91127272727272701</v>
      </c>
      <c r="T9550" s="7">
        <v>0.91202193941647203</v>
      </c>
      <c r="U9550" s="7">
        <v>2.6835423576205299E-2</v>
      </c>
      <c r="V9550" s="7">
        <v>0.98410078740157503</v>
      </c>
      <c r="W9550" s="7">
        <v>0.98947348171517602</v>
      </c>
      <c r="X9550" s="7">
        <v>0.98675625910985298</v>
      </c>
      <c r="Y9550" s="7">
        <v>3.7955775855042602E-3</v>
      </c>
      <c r="Z9550" t="s">
        <v>29</v>
      </c>
    </row>
    <row r="9551" spans="1:26" x14ac:dyDescent="0.3">
      <c r="A9551" t="s">
        <v>4</v>
      </c>
      <c r="B9551">
        <v>128</v>
      </c>
      <c r="C9551" t="s">
        <v>33</v>
      </c>
      <c r="D9551">
        <v>2</v>
      </c>
      <c r="E9551">
        <v>1</v>
      </c>
      <c r="F9551">
        <v>1</v>
      </c>
      <c r="G9551">
        <v>8</v>
      </c>
      <c r="H9551">
        <v>32</v>
      </c>
      <c r="I9551">
        <v>1</v>
      </c>
      <c r="J9551">
        <v>3</v>
      </c>
      <c r="K9551">
        <v>64</v>
      </c>
      <c r="L9551">
        <v>5</v>
      </c>
      <c r="M9551">
        <v>0.01</v>
      </c>
      <c r="N9551" s="7">
        <v>0.88474191718661399</v>
      </c>
      <c r="O9551" s="7">
        <v>0.93163636363636404</v>
      </c>
      <c r="P9551" s="7">
        <v>0.90723286893812805</v>
      </c>
      <c r="Q9551" s="7">
        <v>2.0717497029379701E-2</v>
      </c>
      <c r="R9551" s="7">
        <v>0.86840612592172395</v>
      </c>
      <c r="S9551" s="7">
        <v>0.94434632034632005</v>
      </c>
      <c r="T9551" s="7">
        <v>0.90544220611563897</v>
      </c>
      <c r="U9551" s="7">
        <v>2.2605073745452502E-2</v>
      </c>
      <c r="V9551" s="7">
        <v>0.985623558030856</v>
      </c>
      <c r="W9551" s="7">
        <v>0.99131174502353603</v>
      </c>
      <c r="X9551" s="7">
        <v>0.98843216005989898</v>
      </c>
      <c r="Y9551" s="7">
        <v>2.98774017427697E-3</v>
      </c>
      <c r="Z9551" t="s">
        <v>29</v>
      </c>
    </row>
    <row r="9552" spans="1:26" x14ac:dyDescent="0.3">
      <c r="A9552" t="s">
        <v>4</v>
      </c>
      <c r="B9552">
        <v>128</v>
      </c>
      <c r="C9552" t="s">
        <v>33</v>
      </c>
      <c r="D9552">
        <v>2</v>
      </c>
      <c r="E9552">
        <v>1</v>
      </c>
      <c r="F9552">
        <v>1</v>
      </c>
      <c r="G9552">
        <v>8</v>
      </c>
      <c r="H9552">
        <v>64</v>
      </c>
      <c r="I9552">
        <v>1</v>
      </c>
      <c r="J9552">
        <v>2</v>
      </c>
      <c r="K9552">
        <v>64</v>
      </c>
      <c r="L9552">
        <v>5</v>
      </c>
      <c r="M9552">
        <v>0.01</v>
      </c>
      <c r="N9552" s="7">
        <v>0.85638116846284695</v>
      </c>
      <c r="O9552" s="7">
        <v>0.93451082251082296</v>
      </c>
      <c r="P9552" s="7">
        <v>0.89323375070588995</v>
      </c>
      <c r="Q9552" s="7">
        <v>4.6149447685174198E-2</v>
      </c>
      <c r="R9552" s="7">
        <v>0.83618831537152605</v>
      </c>
      <c r="S9552" s="7">
        <v>0.94223376623376598</v>
      </c>
      <c r="T9552" s="7">
        <v>0.885875150100772</v>
      </c>
      <c r="U9552" s="7">
        <v>4.44053248427582E-2</v>
      </c>
      <c r="V9552" s="7">
        <v>0.99042519685039399</v>
      </c>
      <c r="W9552" s="7">
        <v>0.99211665352134404</v>
      </c>
      <c r="X9552" s="7">
        <v>0.99126129185897704</v>
      </c>
      <c r="Y9552" s="7">
        <v>3.9721384635089899E-3</v>
      </c>
      <c r="Z9552" t="s">
        <v>29</v>
      </c>
    </row>
    <row r="9553" spans="1:26" x14ac:dyDescent="0.3">
      <c r="A9553" t="s">
        <v>4</v>
      </c>
      <c r="B9553">
        <v>128</v>
      </c>
      <c r="C9553" t="s">
        <v>33</v>
      </c>
      <c r="D9553">
        <v>2</v>
      </c>
      <c r="E9553">
        <v>1</v>
      </c>
      <c r="F9553">
        <v>1</v>
      </c>
      <c r="G9553">
        <v>8</v>
      </c>
      <c r="H9553">
        <v>64</v>
      </c>
      <c r="I9553">
        <v>1</v>
      </c>
      <c r="J9553">
        <v>3</v>
      </c>
      <c r="K9553">
        <v>64</v>
      </c>
      <c r="L9553">
        <v>5</v>
      </c>
      <c r="M9553">
        <v>0.01</v>
      </c>
      <c r="N9553" s="7">
        <v>0.851276233692569</v>
      </c>
      <c r="O9553" s="7">
        <v>0.93458008658008696</v>
      </c>
      <c r="P9553" s="7">
        <v>0.89150732749532502</v>
      </c>
      <c r="Q9553" s="7">
        <v>3.5830797293117701E-2</v>
      </c>
      <c r="R9553" s="7">
        <v>0.85082246171298903</v>
      </c>
      <c r="S9553" s="7">
        <v>0.94005194805194803</v>
      </c>
      <c r="T9553" s="7">
        <v>0.89314020058730503</v>
      </c>
      <c r="U9553" s="7">
        <v>2.3030505759846099E-2</v>
      </c>
      <c r="V9553" s="7">
        <v>0.98407395173164303</v>
      </c>
      <c r="W9553" s="7">
        <v>0.99561766488261705</v>
      </c>
      <c r="X9553" s="7">
        <v>0.98982361281192399</v>
      </c>
      <c r="Y9553" s="7">
        <v>6.2620450163967901E-3</v>
      </c>
      <c r="Z9553" t="s">
        <v>29</v>
      </c>
    </row>
    <row r="9554" spans="1:26" x14ac:dyDescent="0.3">
      <c r="A9554" t="s">
        <v>4</v>
      </c>
      <c r="B9554">
        <v>128</v>
      </c>
      <c r="C9554" t="s">
        <v>33</v>
      </c>
      <c r="D9554">
        <v>2</v>
      </c>
      <c r="E9554">
        <v>5</v>
      </c>
      <c r="F9554">
        <v>1</v>
      </c>
      <c r="G9554">
        <v>4</v>
      </c>
      <c r="H9554">
        <v>8</v>
      </c>
      <c r="I9554">
        <v>1</v>
      </c>
      <c r="J9554">
        <v>2</v>
      </c>
      <c r="K9554">
        <v>256</v>
      </c>
      <c r="L9554">
        <v>5</v>
      </c>
      <c r="M9554">
        <v>0.01</v>
      </c>
      <c r="N9554" s="7">
        <v>0.914917753828701</v>
      </c>
      <c r="O9554" s="7">
        <v>0.94483116883116902</v>
      </c>
      <c r="P9554" s="7">
        <v>0.92949660259887301</v>
      </c>
      <c r="Q9554" s="7">
        <v>2.9950118904434699E-2</v>
      </c>
      <c r="R9554" s="7">
        <v>0.88054452637549596</v>
      </c>
      <c r="S9554" s="7">
        <v>0.94490043290043302</v>
      </c>
      <c r="T9554" s="7">
        <v>0.91202278170432205</v>
      </c>
      <c r="U9554" s="7">
        <v>2.1772055460565001E-2</v>
      </c>
      <c r="V9554" s="7">
        <v>0.96807559055118098</v>
      </c>
      <c r="W9554" s="7">
        <v>0.98335224977396496</v>
      </c>
      <c r="X9554" s="7">
        <v>0.97563121885097603</v>
      </c>
      <c r="Y9554" s="7">
        <v>1.5222271275693301E-2</v>
      </c>
      <c r="Z9554" t="s">
        <v>29</v>
      </c>
    </row>
    <row r="9555" spans="1:26" x14ac:dyDescent="0.3">
      <c r="A9555" t="s">
        <v>4</v>
      </c>
      <c r="B9555">
        <v>128</v>
      </c>
      <c r="C9555" t="s">
        <v>33</v>
      </c>
      <c r="D9555">
        <v>2</v>
      </c>
      <c r="E9555">
        <v>5</v>
      </c>
      <c r="F9555">
        <v>1</v>
      </c>
      <c r="G9555">
        <v>4</v>
      </c>
      <c r="H9555">
        <v>8</v>
      </c>
      <c r="I9555">
        <v>1</v>
      </c>
      <c r="J9555">
        <v>3</v>
      </c>
      <c r="K9555">
        <v>256</v>
      </c>
      <c r="L9555">
        <v>5</v>
      </c>
      <c r="M9555">
        <v>0.01</v>
      </c>
      <c r="N9555" s="7">
        <v>0.89937606352807697</v>
      </c>
      <c r="O9555" s="7">
        <v>0.93956709956710005</v>
      </c>
      <c r="P9555" s="7">
        <v>0.91909187932804703</v>
      </c>
      <c r="Q9555" s="7">
        <v>2.4941159085877001E-2</v>
      </c>
      <c r="R9555" s="7">
        <v>0.88633011911514503</v>
      </c>
      <c r="S9555" s="7">
        <v>0.95241558441558405</v>
      </c>
      <c r="T9555" s="7">
        <v>0.91873407846281296</v>
      </c>
      <c r="U9555" s="7">
        <v>2.45181522526106E-2</v>
      </c>
      <c r="V9555" s="7">
        <v>0.96484711606171203</v>
      </c>
      <c r="W9555" s="7">
        <v>0.98516013352017395</v>
      </c>
      <c r="X9555" s="7">
        <v>0.97490674024064405</v>
      </c>
      <c r="Y9555" s="7">
        <v>2.3195853814805098E-3</v>
      </c>
      <c r="Z9555" t="s">
        <v>29</v>
      </c>
    </row>
    <row r="9556" spans="1:26" x14ac:dyDescent="0.3">
      <c r="A9556" t="s">
        <v>4</v>
      </c>
      <c r="B9556">
        <v>128</v>
      </c>
      <c r="C9556" t="s">
        <v>33</v>
      </c>
      <c r="D9556">
        <v>2</v>
      </c>
      <c r="E9556">
        <v>5</v>
      </c>
      <c r="F9556">
        <v>1</v>
      </c>
      <c r="G9556">
        <v>4</v>
      </c>
      <c r="H9556">
        <v>16</v>
      </c>
      <c r="I9556">
        <v>1</v>
      </c>
      <c r="J9556">
        <v>2</v>
      </c>
      <c r="K9556">
        <v>256</v>
      </c>
      <c r="L9556">
        <v>5</v>
      </c>
      <c r="M9556">
        <v>0.01</v>
      </c>
      <c r="N9556" s="7">
        <v>0.89495178672717002</v>
      </c>
      <c r="O9556" s="7">
        <v>0.96349783549783596</v>
      </c>
      <c r="P9556" s="7">
        <v>0.92840472396782603</v>
      </c>
      <c r="Q9556" s="7">
        <v>1.46899539422829E-2</v>
      </c>
      <c r="R9556" s="7">
        <v>0.89982983550765805</v>
      </c>
      <c r="S9556" s="7">
        <v>0.95262337662337704</v>
      </c>
      <c r="T9556" s="7">
        <v>0.92560799463920695</v>
      </c>
      <c r="U9556" s="7">
        <v>2.2162828462188901E-2</v>
      </c>
      <c r="V9556" s="7">
        <v>0.96655118110236204</v>
      </c>
      <c r="W9556" s="7">
        <v>0.98427178115922498</v>
      </c>
      <c r="X9556" s="7">
        <v>0.97534745220255703</v>
      </c>
      <c r="Y9556" s="7">
        <v>6.8047471231231097E-3</v>
      </c>
      <c r="Z9556" t="s">
        <v>29</v>
      </c>
    </row>
    <row r="9557" spans="1:26" x14ac:dyDescent="0.3">
      <c r="A9557" t="s">
        <v>4</v>
      </c>
      <c r="B9557">
        <v>128</v>
      </c>
      <c r="C9557" t="s">
        <v>33</v>
      </c>
      <c r="D9557">
        <v>2</v>
      </c>
      <c r="E9557">
        <v>5</v>
      </c>
      <c r="F9557">
        <v>1</v>
      </c>
      <c r="G9557">
        <v>4</v>
      </c>
      <c r="H9557">
        <v>16</v>
      </c>
      <c r="I9557">
        <v>1</v>
      </c>
      <c r="J9557">
        <v>3</v>
      </c>
      <c r="K9557">
        <v>256</v>
      </c>
      <c r="L9557">
        <v>5</v>
      </c>
      <c r="M9557">
        <v>0.01</v>
      </c>
      <c r="N9557" s="7">
        <v>0.92796369824163405</v>
      </c>
      <c r="O9557" s="7">
        <v>0.94756709956709995</v>
      </c>
      <c r="P9557" s="7">
        <v>0.93763936207448595</v>
      </c>
      <c r="Q9557" s="7">
        <v>2.84106478991283E-2</v>
      </c>
      <c r="R9557" s="7">
        <v>0.91843448667044802</v>
      </c>
      <c r="S9557" s="7">
        <v>0.95296969696969702</v>
      </c>
      <c r="T9557" s="7">
        <v>0.93522416003699105</v>
      </c>
      <c r="U9557" s="7">
        <v>3.1272542485617102E-2</v>
      </c>
      <c r="V9557" s="7">
        <v>0.971376377952756</v>
      </c>
      <c r="W9557" s="7">
        <v>0.98947348171517602</v>
      </c>
      <c r="X9557" s="7">
        <v>0.98035934543042502</v>
      </c>
      <c r="Y9557" s="7">
        <v>1.12142897421115E-2</v>
      </c>
      <c r="Z9557" t="s">
        <v>29</v>
      </c>
    </row>
    <row r="9558" spans="1:26" x14ac:dyDescent="0.3">
      <c r="A9558" t="s">
        <v>4</v>
      </c>
      <c r="B9558">
        <v>128</v>
      </c>
      <c r="C9558" t="s">
        <v>33</v>
      </c>
      <c r="D9558">
        <v>2</v>
      </c>
      <c r="E9558">
        <v>5</v>
      </c>
      <c r="F9558">
        <v>1</v>
      </c>
      <c r="G9558">
        <v>4</v>
      </c>
      <c r="H9558">
        <v>32</v>
      </c>
      <c r="I9558">
        <v>1</v>
      </c>
      <c r="J9558">
        <v>2</v>
      </c>
      <c r="K9558">
        <v>256</v>
      </c>
      <c r="L9558">
        <v>5</v>
      </c>
      <c r="M9558">
        <v>0.01</v>
      </c>
      <c r="N9558" s="7">
        <v>0.92376630743051602</v>
      </c>
      <c r="O9558" s="7">
        <v>0.95535930735930696</v>
      </c>
      <c r="P9558" s="7">
        <v>0.93933549266246696</v>
      </c>
      <c r="Q9558" s="7">
        <v>1.09543925827165E-2</v>
      </c>
      <c r="R9558" s="7">
        <v>0.93749290981281896</v>
      </c>
      <c r="S9558" s="7">
        <v>0.95262337662337704</v>
      </c>
      <c r="T9558" s="7">
        <v>0.94492047345349595</v>
      </c>
      <c r="U9558" s="7">
        <v>9.2431725950750093E-3</v>
      </c>
      <c r="V9558" s="7">
        <v>0.97125039370078703</v>
      </c>
      <c r="W9558" s="7">
        <v>0.98863089856299202</v>
      </c>
      <c r="X9558" s="7">
        <v>0.97989330870326397</v>
      </c>
      <c r="Y9558" s="7">
        <v>8.6965320808228292E-3</v>
      </c>
      <c r="Z9558" t="s">
        <v>29</v>
      </c>
    </row>
    <row r="9559" spans="1:26" x14ac:dyDescent="0.3">
      <c r="A9559" t="s">
        <v>4</v>
      </c>
      <c r="B9559">
        <v>128</v>
      </c>
      <c r="C9559" t="s">
        <v>33</v>
      </c>
      <c r="D9559">
        <v>2</v>
      </c>
      <c r="E9559">
        <v>5</v>
      </c>
      <c r="F9559">
        <v>1</v>
      </c>
      <c r="G9559">
        <v>4</v>
      </c>
      <c r="H9559">
        <v>32</v>
      </c>
      <c r="I9559">
        <v>1</v>
      </c>
      <c r="J9559">
        <v>3</v>
      </c>
      <c r="K9559">
        <v>256</v>
      </c>
      <c r="L9559">
        <v>5</v>
      </c>
      <c r="M9559">
        <v>0.01</v>
      </c>
      <c r="N9559" s="7">
        <v>0.91423709585933099</v>
      </c>
      <c r="O9559" s="7">
        <v>0.95529004329004297</v>
      </c>
      <c r="P9559" s="7">
        <v>0.93446178095489096</v>
      </c>
      <c r="Q9559" s="7">
        <v>1.5330140979938499E-2</v>
      </c>
      <c r="R9559" s="7">
        <v>0.92285876347135598</v>
      </c>
      <c r="S9559" s="7">
        <v>0.95310822510822502</v>
      </c>
      <c r="T9559" s="7">
        <v>0.937669070891607</v>
      </c>
      <c r="U9559" s="7">
        <v>2.5838266504326701E-2</v>
      </c>
      <c r="V9559" s="7">
        <v>0.97302677165354301</v>
      </c>
      <c r="W9559" s="7">
        <v>0.99210895869803595</v>
      </c>
      <c r="X9559" s="7">
        <v>0.98251401357936097</v>
      </c>
      <c r="Y9559" s="7">
        <v>8.62908034037853E-3</v>
      </c>
      <c r="Z9559" t="s">
        <v>29</v>
      </c>
    </row>
    <row r="9560" spans="1:26" x14ac:dyDescent="0.3">
      <c r="A9560" t="s">
        <v>4</v>
      </c>
      <c r="B9560">
        <v>128</v>
      </c>
      <c r="C9560" t="s">
        <v>33</v>
      </c>
      <c r="D9560">
        <v>2</v>
      </c>
      <c r="E9560">
        <v>5</v>
      </c>
      <c r="F9560">
        <v>1</v>
      </c>
      <c r="G9560">
        <v>4</v>
      </c>
      <c r="H9560">
        <v>64</v>
      </c>
      <c r="I9560">
        <v>1</v>
      </c>
      <c r="J9560">
        <v>2</v>
      </c>
      <c r="K9560">
        <v>256</v>
      </c>
      <c r="L9560">
        <v>5</v>
      </c>
      <c r="M9560">
        <v>0.01</v>
      </c>
      <c r="N9560" s="7">
        <v>0.91888825865002799</v>
      </c>
      <c r="O9560" s="7">
        <v>0.96848484848484795</v>
      </c>
      <c r="P9560" s="7">
        <v>0.94292982115930302</v>
      </c>
      <c r="Q9560" s="7">
        <v>2.0052183082354898E-2</v>
      </c>
      <c r="R9560" s="7">
        <v>0.91820760068065799</v>
      </c>
      <c r="S9560" s="7">
        <v>0.96349783549783496</v>
      </c>
      <c r="T9560" s="7">
        <v>0.94050376962704496</v>
      </c>
      <c r="U9560" s="7">
        <v>8.5802620630095403E-3</v>
      </c>
      <c r="V9560" s="7">
        <v>0.97607559055118098</v>
      </c>
      <c r="W9560" s="7">
        <v>0.99123559625262103</v>
      </c>
      <c r="X9560" s="7">
        <v>0.98360504605612298</v>
      </c>
      <c r="Y9560" s="7">
        <v>5.8775760288669503E-3</v>
      </c>
      <c r="Z9560" t="s">
        <v>29</v>
      </c>
    </row>
    <row r="9561" spans="1:26" x14ac:dyDescent="0.3">
      <c r="A9561" t="s">
        <v>4</v>
      </c>
      <c r="B9561">
        <v>128</v>
      </c>
      <c r="C9561" t="s">
        <v>33</v>
      </c>
      <c r="D9561">
        <v>2</v>
      </c>
      <c r="E9561">
        <v>5</v>
      </c>
      <c r="F9561">
        <v>1</v>
      </c>
      <c r="G9561">
        <v>4</v>
      </c>
      <c r="H9561">
        <v>64</v>
      </c>
      <c r="I9561">
        <v>1</v>
      </c>
      <c r="J9561">
        <v>3</v>
      </c>
      <c r="K9561">
        <v>256</v>
      </c>
      <c r="L9561">
        <v>5</v>
      </c>
      <c r="M9561">
        <v>0.01</v>
      </c>
      <c r="N9561" s="7">
        <v>0.92796369824163405</v>
      </c>
      <c r="O9561" s="7">
        <v>0.97634632034631996</v>
      </c>
      <c r="P9561" s="7">
        <v>0.95178139861372002</v>
      </c>
      <c r="Q9561" s="7">
        <v>1.51106738420039E-2</v>
      </c>
      <c r="R9561" s="7">
        <v>0.92422007941009698</v>
      </c>
      <c r="S9561" s="7">
        <v>0.96841558441558395</v>
      </c>
      <c r="T9561" s="7">
        <v>0.94600842440908195</v>
      </c>
      <c r="U9561" s="7">
        <v>1.0268759771068401E-2</v>
      </c>
      <c r="V9561" s="7">
        <v>0.98240000000000005</v>
      </c>
      <c r="W9561" s="7">
        <v>0.99039301310043704</v>
      </c>
      <c r="X9561" s="7">
        <v>0.98636169173827504</v>
      </c>
      <c r="Y9561" s="7">
        <v>6.1594503076364297E-3</v>
      </c>
      <c r="Z9561" t="s">
        <v>29</v>
      </c>
    </row>
    <row r="9562" spans="1:26" x14ac:dyDescent="0.3">
      <c r="A9562" t="s">
        <v>4</v>
      </c>
      <c r="B9562">
        <v>128</v>
      </c>
      <c r="C9562" t="s">
        <v>33</v>
      </c>
      <c r="D9562">
        <v>2</v>
      </c>
      <c r="E9562">
        <v>5</v>
      </c>
      <c r="F9562">
        <v>1</v>
      </c>
      <c r="G9562">
        <v>8</v>
      </c>
      <c r="H9562">
        <v>8</v>
      </c>
      <c r="I9562">
        <v>1</v>
      </c>
      <c r="J9562">
        <v>2</v>
      </c>
      <c r="K9562">
        <v>256</v>
      </c>
      <c r="L9562">
        <v>5</v>
      </c>
      <c r="M9562">
        <v>0.01</v>
      </c>
      <c r="N9562" s="7">
        <v>0.91888825865002799</v>
      </c>
      <c r="O9562" s="7">
        <v>0.95269264069264104</v>
      </c>
      <c r="P9562" s="7">
        <v>0.93532491729353895</v>
      </c>
      <c r="Q9562" s="7">
        <v>1.5401869301930901E-2</v>
      </c>
      <c r="R9562" s="7">
        <v>0.90935904707884296</v>
      </c>
      <c r="S9562" s="7">
        <v>0.96069264069264104</v>
      </c>
      <c r="T9562" s="7">
        <v>0.93457356994382301</v>
      </c>
      <c r="U9562" s="7">
        <v>4.4034462136461304E-3</v>
      </c>
      <c r="V9562" s="7">
        <v>0.97602519685039402</v>
      </c>
      <c r="W9562" s="7">
        <v>0.98948887136179098</v>
      </c>
      <c r="X9562" s="7">
        <v>0.98268605931952202</v>
      </c>
      <c r="Y9562" s="7">
        <v>8.5566607607168201E-3</v>
      </c>
      <c r="Z9562" t="s">
        <v>29</v>
      </c>
    </row>
    <row r="9563" spans="1:26" x14ac:dyDescent="0.3">
      <c r="A9563" t="s">
        <v>4</v>
      </c>
      <c r="B9563">
        <v>128</v>
      </c>
      <c r="C9563" t="s">
        <v>33</v>
      </c>
      <c r="D9563">
        <v>2</v>
      </c>
      <c r="E9563">
        <v>5</v>
      </c>
      <c r="F9563">
        <v>1</v>
      </c>
      <c r="G9563">
        <v>8</v>
      </c>
      <c r="H9563">
        <v>8</v>
      </c>
      <c r="I9563">
        <v>1</v>
      </c>
      <c r="J9563">
        <v>3</v>
      </c>
      <c r="K9563">
        <v>256</v>
      </c>
      <c r="L9563">
        <v>5</v>
      </c>
      <c r="M9563">
        <v>0.01</v>
      </c>
      <c r="N9563" s="7">
        <v>0.91446398184912103</v>
      </c>
      <c r="O9563" s="7">
        <v>0.95549783549783596</v>
      </c>
      <c r="P9563" s="7">
        <v>0.93404150790166196</v>
      </c>
      <c r="Q9563" s="7">
        <v>1.4302663355564099E-2</v>
      </c>
      <c r="R9563" s="7">
        <v>0.91355643788995999</v>
      </c>
      <c r="S9563" s="7">
        <v>0.96083116883116904</v>
      </c>
      <c r="T9563" s="7">
        <v>0.93634862365397997</v>
      </c>
      <c r="U9563" s="7">
        <v>2.5714215241091101E-2</v>
      </c>
      <c r="V9563" s="7">
        <v>0.97124547724217403</v>
      </c>
      <c r="W9563" s="7">
        <v>0.98943500759863801</v>
      </c>
      <c r="X9563" s="7">
        <v>0.98025604647521802</v>
      </c>
      <c r="Y9563" s="7">
        <v>3.1028400895659202E-3</v>
      </c>
      <c r="Z9563" t="s">
        <v>29</v>
      </c>
    </row>
    <row r="9564" spans="1:26" x14ac:dyDescent="0.3">
      <c r="A9564" t="s">
        <v>4</v>
      </c>
      <c r="B9564">
        <v>128</v>
      </c>
      <c r="C9564" t="s">
        <v>33</v>
      </c>
      <c r="D9564">
        <v>2</v>
      </c>
      <c r="E9564">
        <v>5</v>
      </c>
      <c r="F9564">
        <v>1</v>
      </c>
      <c r="G9564">
        <v>8</v>
      </c>
      <c r="H9564">
        <v>16</v>
      </c>
      <c r="I9564">
        <v>1</v>
      </c>
      <c r="J9564">
        <v>2</v>
      </c>
      <c r="K9564">
        <v>256</v>
      </c>
      <c r="L9564">
        <v>5</v>
      </c>
      <c r="M9564">
        <v>0.01</v>
      </c>
      <c r="N9564" s="7">
        <v>0.91332955190016996</v>
      </c>
      <c r="O9564" s="7">
        <v>0.96581818181818202</v>
      </c>
      <c r="P9564" s="7">
        <v>0.93880276571101295</v>
      </c>
      <c r="Q9564" s="7">
        <v>2.3429516270764301E-2</v>
      </c>
      <c r="R9564" s="7">
        <v>0.92399319342030595</v>
      </c>
      <c r="S9564" s="7">
        <v>0.96069264069264104</v>
      </c>
      <c r="T9564" s="7">
        <v>0.94199771831923496</v>
      </c>
      <c r="U9564" s="7">
        <v>2.40218192945456E-2</v>
      </c>
      <c r="V9564" s="7">
        <v>0.966450393700787</v>
      </c>
      <c r="W9564" s="7">
        <v>0.992132043167959</v>
      </c>
      <c r="X9564" s="7">
        <v>0.97914091341780995</v>
      </c>
      <c r="Y9564" s="7">
        <v>1.01244472094132E-2</v>
      </c>
      <c r="Z9564" t="s">
        <v>29</v>
      </c>
    </row>
    <row r="9565" spans="1:26" x14ac:dyDescent="0.3">
      <c r="A9565" t="s">
        <v>4</v>
      </c>
      <c r="B9565">
        <v>128</v>
      </c>
      <c r="C9565" t="s">
        <v>33</v>
      </c>
      <c r="D9565">
        <v>2</v>
      </c>
      <c r="E9565">
        <v>5</v>
      </c>
      <c r="F9565">
        <v>1</v>
      </c>
      <c r="G9565">
        <v>8</v>
      </c>
      <c r="H9565">
        <v>16</v>
      </c>
      <c r="I9565">
        <v>1</v>
      </c>
      <c r="J9565">
        <v>3</v>
      </c>
      <c r="K9565">
        <v>256</v>
      </c>
      <c r="L9565">
        <v>5</v>
      </c>
      <c r="M9565">
        <v>0.01</v>
      </c>
      <c r="N9565" s="7">
        <v>0.90981281905842304</v>
      </c>
      <c r="O9565" s="7">
        <v>0.94216450216450198</v>
      </c>
      <c r="P9565" s="7">
        <v>0.92574856502828395</v>
      </c>
      <c r="Q9565" s="7">
        <v>2.2500259326507999E-2</v>
      </c>
      <c r="R9565" s="7">
        <v>0.91423709585933099</v>
      </c>
      <c r="S9565" s="7">
        <v>0.96315151515151498</v>
      </c>
      <c r="T9565" s="7">
        <v>0.93805935383907801</v>
      </c>
      <c r="U9565" s="7">
        <v>1.9727920091697E-2</v>
      </c>
      <c r="V9565" s="7">
        <v>0.98087559055118101</v>
      </c>
      <c r="W9565" s="7">
        <v>0.99035453898389902</v>
      </c>
      <c r="X9565" s="7">
        <v>0.98556510552933396</v>
      </c>
      <c r="Y9565" s="7">
        <v>6.8497789694945002E-3</v>
      </c>
      <c r="Z9565" t="s">
        <v>29</v>
      </c>
    </row>
    <row r="9566" spans="1:26" x14ac:dyDescent="0.3">
      <c r="A9566" t="s">
        <v>4</v>
      </c>
      <c r="B9566">
        <v>128</v>
      </c>
      <c r="C9566" t="s">
        <v>33</v>
      </c>
      <c r="D9566">
        <v>2</v>
      </c>
      <c r="E9566">
        <v>5</v>
      </c>
      <c r="F9566">
        <v>1</v>
      </c>
      <c r="G9566">
        <v>8</v>
      </c>
      <c r="H9566">
        <v>32</v>
      </c>
      <c r="I9566">
        <v>1</v>
      </c>
      <c r="J9566">
        <v>2</v>
      </c>
      <c r="K9566">
        <v>256</v>
      </c>
      <c r="L9566">
        <v>5</v>
      </c>
      <c r="M9566">
        <v>0.01</v>
      </c>
      <c r="N9566" s="7">
        <v>0.93374929098128201</v>
      </c>
      <c r="O9566" s="7">
        <v>0.95549783549783496</v>
      </c>
      <c r="P9566" s="7">
        <v>0.94424431935424802</v>
      </c>
      <c r="Q9566" s="7">
        <v>1.87469527154366E-2</v>
      </c>
      <c r="R9566" s="7">
        <v>0.90141803743618798</v>
      </c>
      <c r="S9566" s="7">
        <v>0.96820779220779196</v>
      </c>
      <c r="T9566" s="7">
        <v>0.93415536135948596</v>
      </c>
      <c r="U9566" s="7">
        <v>1.0976966165378599E-2</v>
      </c>
      <c r="V9566" s="7">
        <v>0.98077152551053104</v>
      </c>
      <c r="W9566" s="7">
        <v>0.98166601752004701</v>
      </c>
      <c r="X9566" s="7">
        <v>0.98121413753786502</v>
      </c>
      <c r="Y9566" s="7">
        <v>4.9338065559160101E-3</v>
      </c>
      <c r="Z9566" t="s">
        <v>29</v>
      </c>
    </row>
    <row r="9567" spans="1:26" x14ac:dyDescent="0.3">
      <c r="A9567" t="s">
        <v>4</v>
      </c>
      <c r="B9567">
        <v>128</v>
      </c>
      <c r="C9567" t="s">
        <v>33</v>
      </c>
      <c r="D9567">
        <v>2</v>
      </c>
      <c r="E9567">
        <v>5</v>
      </c>
      <c r="F9567">
        <v>1</v>
      </c>
      <c r="G9567">
        <v>8</v>
      </c>
      <c r="H9567">
        <v>32</v>
      </c>
      <c r="I9567">
        <v>1</v>
      </c>
      <c r="J9567">
        <v>3</v>
      </c>
      <c r="K9567">
        <v>256</v>
      </c>
      <c r="L9567">
        <v>5</v>
      </c>
      <c r="M9567">
        <v>0.01</v>
      </c>
      <c r="N9567" s="7">
        <v>0.91469086783891096</v>
      </c>
      <c r="O9567" s="7">
        <v>0.97129004329004298</v>
      </c>
      <c r="P9567" s="7">
        <v>0.94216453646686704</v>
      </c>
      <c r="Q9567" s="7">
        <v>1.9982643590625401E-2</v>
      </c>
      <c r="R9567" s="7">
        <v>0.91582529778786204</v>
      </c>
      <c r="S9567" s="7">
        <v>0.97354112554112604</v>
      </c>
      <c r="T9567" s="7">
        <v>0.94412164688706701</v>
      </c>
      <c r="U9567" s="7">
        <v>1.21079010333816E-2</v>
      </c>
      <c r="V9567" s="7">
        <v>0.96629593495934996</v>
      </c>
      <c r="W9567" s="7">
        <v>0.99127393712546596</v>
      </c>
      <c r="X9567" s="7">
        <v>0.97869423574316405</v>
      </c>
      <c r="Y9567" s="7">
        <v>5.13849650211651E-3</v>
      </c>
      <c r="Z9567" t="s">
        <v>29</v>
      </c>
    </row>
    <row r="9568" spans="1:26" x14ac:dyDescent="0.3">
      <c r="A9568" t="s">
        <v>4</v>
      </c>
      <c r="B9568">
        <v>128</v>
      </c>
      <c r="C9568" t="s">
        <v>33</v>
      </c>
      <c r="D9568">
        <v>2</v>
      </c>
      <c r="E9568">
        <v>5</v>
      </c>
      <c r="F9568">
        <v>1</v>
      </c>
      <c r="G9568">
        <v>8</v>
      </c>
      <c r="H9568">
        <v>64</v>
      </c>
      <c r="I9568">
        <v>1</v>
      </c>
      <c r="J9568">
        <v>2</v>
      </c>
      <c r="K9568">
        <v>256</v>
      </c>
      <c r="L9568">
        <v>5</v>
      </c>
      <c r="M9568">
        <v>0.01</v>
      </c>
      <c r="N9568" s="7">
        <v>0.938400453771979</v>
      </c>
      <c r="O9568" s="7">
        <v>0.95016450216450199</v>
      </c>
      <c r="P9568" s="7">
        <v>0.94383474588971195</v>
      </c>
      <c r="Q9568" s="7">
        <v>1.7521150240468499E-2</v>
      </c>
      <c r="R9568" s="7">
        <v>0.94350538854225696</v>
      </c>
      <c r="S9568" s="7">
        <v>0.94715151515151497</v>
      </c>
      <c r="T9568" s="7">
        <v>0.94517547230062404</v>
      </c>
      <c r="U9568" s="7">
        <v>1.4417923881186401E-2</v>
      </c>
      <c r="V9568" s="7">
        <v>0.98397234492029995</v>
      </c>
      <c r="W9568" s="7">
        <v>0.98774201322726796</v>
      </c>
      <c r="X9568" s="7">
        <v>0.98584456161953204</v>
      </c>
      <c r="Y9568" s="7">
        <v>4.0568998361339504E-3</v>
      </c>
      <c r="Z9568" t="s">
        <v>29</v>
      </c>
    </row>
    <row r="9569" spans="1:26" x14ac:dyDescent="0.3">
      <c r="A9569" t="s">
        <v>4</v>
      </c>
      <c r="B9569">
        <v>128</v>
      </c>
      <c r="C9569" t="s">
        <v>33</v>
      </c>
      <c r="D9569">
        <v>2</v>
      </c>
      <c r="E9569">
        <v>5</v>
      </c>
      <c r="F9569">
        <v>1</v>
      </c>
      <c r="G9569">
        <v>8</v>
      </c>
      <c r="H9569">
        <v>64</v>
      </c>
      <c r="I9569">
        <v>1</v>
      </c>
      <c r="J9569">
        <v>3</v>
      </c>
      <c r="K9569">
        <v>256</v>
      </c>
      <c r="L9569">
        <v>5</v>
      </c>
      <c r="M9569">
        <v>0.01</v>
      </c>
      <c r="N9569" s="7">
        <v>0.93352240499149197</v>
      </c>
      <c r="O9569" s="7">
        <v>0.95290043290043303</v>
      </c>
      <c r="P9569" s="7">
        <v>0.94299053768554697</v>
      </c>
      <c r="Q9569" s="7">
        <v>1.8297719428291299E-2</v>
      </c>
      <c r="R9569" s="7">
        <v>0.92909812819058402</v>
      </c>
      <c r="S9569" s="7">
        <v>0.96315151515151498</v>
      </c>
      <c r="T9569" s="7">
        <v>0.94585570752563397</v>
      </c>
      <c r="U9569" s="7">
        <v>1.7199376690587399E-2</v>
      </c>
      <c r="V9569" s="7">
        <v>0.96799754177069297</v>
      </c>
      <c r="W9569" s="7">
        <v>0.98513704905025201</v>
      </c>
      <c r="X9569" s="7">
        <v>0.97650969181232194</v>
      </c>
      <c r="Y9569" s="7">
        <v>3.5884824574279098E-3</v>
      </c>
      <c r="Z9569" t="s">
        <v>29</v>
      </c>
    </row>
    <row r="9570" spans="1:26" x14ac:dyDescent="0.3">
      <c r="A9570" t="s">
        <v>4</v>
      </c>
      <c r="B9570">
        <v>128</v>
      </c>
      <c r="C9570" t="s">
        <v>33</v>
      </c>
      <c r="D9570">
        <v>2</v>
      </c>
      <c r="E9570">
        <v>3</v>
      </c>
      <c r="F9570">
        <v>1</v>
      </c>
      <c r="G9570">
        <v>4</v>
      </c>
      <c r="H9570">
        <v>8</v>
      </c>
      <c r="I9570">
        <v>1</v>
      </c>
      <c r="J9570">
        <v>2</v>
      </c>
      <c r="K9570">
        <v>256</v>
      </c>
      <c r="L9570">
        <v>5</v>
      </c>
      <c r="M9570">
        <v>0.01</v>
      </c>
      <c r="N9570" s="7">
        <v>0.91446398184912103</v>
      </c>
      <c r="O9570" s="7">
        <v>0.96335930735930697</v>
      </c>
      <c r="P9570" s="7">
        <v>0.93830971626397197</v>
      </c>
      <c r="Q9570" s="7">
        <v>1.4093723749213799E-2</v>
      </c>
      <c r="R9570" s="7">
        <v>0.91911514463981903</v>
      </c>
      <c r="S9570" s="7">
        <v>0.95535930735930696</v>
      </c>
      <c r="T9570" s="7">
        <v>0.93699139126478304</v>
      </c>
      <c r="U9570" s="7">
        <v>1.38389926157281E-2</v>
      </c>
      <c r="V9570" s="7">
        <v>0.95850078740157496</v>
      </c>
      <c r="W9570" s="7">
        <v>0.98599542158013198</v>
      </c>
      <c r="X9570" s="7">
        <v>0.97212361823847604</v>
      </c>
      <c r="Y9570" s="7">
        <v>7.98447370868491E-3</v>
      </c>
      <c r="Z9570" t="s">
        <v>29</v>
      </c>
    </row>
    <row r="9571" spans="1:26" x14ac:dyDescent="0.3">
      <c r="A9571" t="s">
        <v>4</v>
      </c>
      <c r="B9571">
        <v>128</v>
      </c>
      <c r="C9571" t="s">
        <v>33</v>
      </c>
      <c r="D9571">
        <v>2</v>
      </c>
      <c r="E9571">
        <v>3</v>
      </c>
      <c r="F9571">
        <v>1</v>
      </c>
      <c r="G9571">
        <v>4</v>
      </c>
      <c r="H9571">
        <v>8</v>
      </c>
      <c r="I9571">
        <v>1</v>
      </c>
      <c r="J9571">
        <v>3</v>
      </c>
      <c r="K9571">
        <v>256</v>
      </c>
      <c r="L9571">
        <v>5</v>
      </c>
      <c r="M9571">
        <v>0.01</v>
      </c>
      <c r="N9571" s="7">
        <v>0.92331253545093595</v>
      </c>
      <c r="O9571" s="7">
        <v>0.96069264069264104</v>
      </c>
      <c r="P9571" s="7">
        <v>0.941740909190527</v>
      </c>
      <c r="Q9571" s="7">
        <v>2.7053310780068601E-2</v>
      </c>
      <c r="R9571" s="7">
        <v>0.91537152580828096</v>
      </c>
      <c r="S9571" s="7">
        <v>0.95774891774891802</v>
      </c>
      <c r="T9571" s="7">
        <v>0.93612366347408105</v>
      </c>
      <c r="U9571" s="7">
        <v>1.8680077890413201E-2</v>
      </c>
      <c r="V9571" s="7">
        <v>0.97129914858203703</v>
      </c>
      <c r="W9571" s="7">
        <v>0.97819565220830995</v>
      </c>
      <c r="X9571" s="7">
        <v>0.97471120944406398</v>
      </c>
      <c r="Y9571" s="7">
        <v>7.6936392362396003E-3</v>
      </c>
      <c r="Z9571" t="s">
        <v>29</v>
      </c>
    </row>
    <row r="9572" spans="1:26" x14ac:dyDescent="0.3">
      <c r="A9572" t="s">
        <v>4</v>
      </c>
      <c r="B9572">
        <v>128</v>
      </c>
      <c r="C9572" t="s">
        <v>33</v>
      </c>
      <c r="D9572">
        <v>2</v>
      </c>
      <c r="E9572">
        <v>3</v>
      </c>
      <c r="F9572">
        <v>1</v>
      </c>
      <c r="G9572">
        <v>4</v>
      </c>
      <c r="H9572">
        <v>16</v>
      </c>
      <c r="I9572">
        <v>1</v>
      </c>
      <c r="J9572">
        <v>2</v>
      </c>
      <c r="K9572">
        <v>256</v>
      </c>
      <c r="L9572">
        <v>5</v>
      </c>
      <c r="M9572">
        <v>0.01</v>
      </c>
      <c r="N9572" s="7">
        <v>0.93306863301191201</v>
      </c>
      <c r="O9572" s="7">
        <v>0.93949783549783605</v>
      </c>
      <c r="P9572" s="7">
        <v>0.93614990122277897</v>
      </c>
      <c r="Q9572" s="7">
        <v>1.3080570712909601E-2</v>
      </c>
      <c r="R9572" s="7">
        <v>0.91888825865002799</v>
      </c>
      <c r="S9572" s="7">
        <v>0.958025974025974</v>
      </c>
      <c r="T9572" s="7">
        <v>0.93819980265799796</v>
      </c>
      <c r="U9572" s="7">
        <v>1.0263621888988401E-2</v>
      </c>
      <c r="V9572" s="7">
        <v>0.98082355803085597</v>
      </c>
      <c r="W9572" s="7">
        <v>0.98861510918529605</v>
      </c>
      <c r="X9572" s="7">
        <v>0.98469466121792704</v>
      </c>
      <c r="Y9572" s="7">
        <v>3.62172537138333E-3</v>
      </c>
      <c r="Z9572" t="s">
        <v>29</v>
      </c>
    </row>
    <row r="9573" spans="1:26" x14ac:dyDescent="0.3">
      <c r="A9573" t="s">
        <v>4</v>
      </c>
      <c r="B9573">
        <v>128</v>
      </c>
      <c r="C9573" t="s">
        <v>33</v>
      </c>
      <c r="D9573">
        <v>2</v>
      </c>
      <c r="E9573">
        <v>3</v>
      </c>
      <c r="F9573">
        <v>1</v>
      </c>
      <c r="G9573">
        <v>4</v>
      </c>
      <c r="H9573">
        <v>16</v>
      </c>
      <c r="I9573">
        <v>1</v>
      </c>
      <c r="J9573">
        <v>3</v>
      </c>
      <c r="K9573">
        <v>256</v>
      </c>
      <c r="L9573">
        <v>5</v>
      </c>
      <c r="M9573">
        <v>0.01</v>
      </c>
      <c r="N9573" s="7">
        <v>0.90935904707884296</v>
      </c>
      <c r="O9573" s="7">
        <v>0.95283116883116903</v>
      </c>
      <c r="P9573" s="7">
        <v>0.93059236755444896</v>
      </c>
      <c r="Q9573" s="7">
        <v>1.3375637702266E-2</v>
      </c>
      <c r="R9573" s="7">
        <v>0.93284174702212097</v>
      </c>
      <c r="S9573" s="7">
        <v>0.95549783549783496</v>
      </c>
      <c r="T9573" s="7">
        <v>0.94392169099388301</v>
      </c>
      <c r="U9573" s="7">
        <v>1.9692421764593501E-2</v>
      </c>
      <c r="V9573" s="7">
        <v>0.96172270661289305</v>
      </c>
      <c r="W9573" s="7">
        <v>0.98159756357243999</v>
      </c>
      <c r="X9573" s="7">
        <v>0.97156759102512502</v>
      </c>
      <c r="Y9573" s="7">
        <v>8.6309496254774899E-3</v>
      </c>
      <c r="Z9573" t="s">
        <v>29</v>
      </c>
    </row>
    <row r="9574" spans="1:26" x14ac:dyDescent="0.3">
      <c r="A9574" t="s">
        <v>4</v>
      </c>
      <c r="B9574">
        <v>128</v>
      </c>
      <c r="C9574" t="s">
        <v>33</v>
      </c>
      <c r="D9574">
        <v>2</v>
      </c>
      <c r="E9574">
        <v>3</v>
      </c>
      <c r="F9574">
        <v>1</v>
      </c>
      <c r="G9574">
        <v>4</v>
      </c>
      <c r="H9574">
        <v>32</v>
      </c>
      <c r="I9574">
        <v>1</v>
      </c>
      <c r="J9574">
        <v>2</v>
      </c>
      <c r="K9574">
        <v>256</v>
      </c>
      <c r="L9574">
        <v>5</v>
      </c>
      <c r="M9574">
        <v>0.01</v>
      </c>
      <c r="N9574" s="7">
        <v>0.94792966534316503</v>
      </c>
      <c r="O9574" s="7">
        <v>0.94237229437229397</v>
      </c>
      <c r="P9574" s="7">
        <v>0.94498286596669301</v>
      </c>
      <c r="Q9574" s="7">
        <v>1.2587493743976901E-2</v>
      </c>
      <c r="R9574" s="7">
        <v>0.92308564946114602</v>
      </c>
      <c r="S9574" s="7">
        <v>0.94271861471861496</v>
      </c>
      <c r="T9574" s="7">
        <v>0.93254504909978697</v>
      </c>
      <c r="U9574" s="7">
        <v>9.9005888017040106E-3</v>
      </c>
      <c r="V9574" s="7">
        <v>0.98097555854298701</v>
      </c>
      <c r="W9574" s="7">
        <v>0.97979710816215104</v>
      </c>
      <c r="X9574" s="7">
        <v>0.98034792493675804</v>
      </c>
      <c r="Y9574" s="7">
        <v>1.0006371521863899E-2</v>
      </c>
      <c r="Z9574" t="s">
        <v>29</v>
      </c>
    </row>
    <row r="9575" spans="1:26" x14ac:dyDescent="0.3">
      <c r="A9575" t="s">
        <v>4</v>
      </c>
      <c r="B9575">
        <v>128</v>
      </c>
      <c r="C9575" t="s">
        <v>33</v>
      </c>
      <c r="D9575">
        <v>2</v>
      </c>
      <c r="E9575">
        <v>3</v>
      </c>
      <c r="F9575">
        <v>1</v>
      </c>
      <c r="G9575">
        <v>4</v>
      </c>
      <c r="H9575">
        <v>32</v>
      </c>
      <c r="I9575">
        <v>1</v>
      </c>
      <c r="J9575">
        <v>3</v>
      </c>
      <c r="K9575">
        <v>256</v>
      </c>
      <c r="L9575">
        <v>5</v>
      </c>
      <c r="M9575">
        <v>0.01</v>
      </c>
      <c r="N9575" s="7">
        <v>0.92308564946114602</v>
      </c>
      <c r="O9575" s="7">
        <v>0.95788744588744601</v>
      </c>
      <c r="P9575" s="7">
        <v>0.93995881531159997</v>
      </c>
      <c r="Q9575" s="7">
        <v>3.24184982787704E-2</v>
      </c>
      <c r="R9575" s="7">
        <v>0.93658536585365904</v>
      </c>
      <c r="S9575" s="7">
        <v>0.96103896103896103</v>
      </c>
      <c r="T9575" s="7">
        <v>0.94862542710539999</v>
      </c>
      <c r="U9575" s="7">
        <v>2.2217105515303901E-2</v>
      </c>
      <c r="V9575" s="7">
        <v>0.97150236220472397</v>
      </c>
      <c r="W9575" s="7">
        <v>0.987711367177731</v>
      </c>
      <c r="X9575" s="7">
        <v>0.97953693146880105</v>
      </c>
      <c r="Y9575" s="7">
        <v>8.7861341994379793E-3</v>
      </c>
      <c r="Z9575" t="s">
        <v>29</v>
      </c>
    </row>
    <row r="9576" spans="1:26" x14ac:dyDescent="0.3">
      <c r="A9576" t="s">
        <v>4</v>
      </c>
      <c r="B9576">
        <v>128</v>
      </c>
      <c r="C9576" t="s">
        <v>33</v>
      </c>
      <c r="D9576">
        <v>2</v>
      </c>
      <c r="E9576">
        <v>3</v>
      </c>
      <c r="F9576">
        <v>1</v>
      </c>
      <c r="G9576">
        <v>4</v>
      </c>
      <c r="H9576">
        <v>64</v>
      </c>
      <c r="I9576">
        <v>1</v>
      </c>
      <c r="J9576">
        <v>2</v>
      </c>
      <c r="K9576">
        <v>256</v>
      </c>
      <c r="L9576">
        <v>5</v>
      </c>
      <c r="M9576">
        <v>0.01</v>
      </c>
      <c r="N9576" s="7">
        <v>0.92399319342030595</v>
      </c>
      <c r="O9576" s="7">
        <v>0.94490043290043302</v>
      </c>
      <c r="P9576" s="7">
        <v>0.93428479127596298</v>
      </c>
      <c r="Q9576" s="7">
        <v>1.5890367344392999E-2</v>
      </c>
      <c r="R9576" s="7">
        <v>0.93238797504254101</v>
      </c>
      <c r="S9576" s="7">
        <v>0.94005194805194803</v>
      </c>
      <c r="T9576" s="7">
        <v>0.93576825768953298</v>
      </c>
      <c r="U9576" s="7">
        <v>2.94416482604383E-2</v>
      </c>
      <c r="V9576" s="7">
        <v>0.98407559055118099</v>
      </c>
      <c r="W9576" s="7">
        <v>0.98597233711020904</v>
      </c>
      <c r="X9576" s="7">
        <v>0.98500589708619102</v>
      </c>
      <c r="Y9576" s="7">
        <v>9.7703367032024105E-3</v>
      </c>
      <c r="Z9576" t="s">
        <v>29</v>
      </c>
    </row>
    <row r="9577" spans="1:26" x14ac:dyDescent="0.3">
      <c r="A9577" t="s">
        <v>4</v>
      </c>
      <c r="B9577">
        <v>128</v>
      </c>
      <c r="C9577" t="s">
        <v>33</v>
      </c>
      <c r="D9577">
        <v>2</v>
      </c>
      <c r="E9577">
        <v>3</v>
      </c>
      <c r="F9577">
        <v>1</v>
      </c>
      <c r="G9577">
        <v>4</v>
      </c>
      <c r="H9577">
        <v>64</v>
      </c>
      <c r="I9577">
        <v>1</v>
      </c>
      <c r="J9577">
        <v>3</v>
      </c>
      <c r="K9577">
        <v>256</v>
      </c>
      <c r="L9577">
        <v>5</v>
      </c>
      <c r="M9577">
        <v>0.01</v>
      </c>
      <c r="N9577" s="7">
        <v>0.89914917753828705</v>
      </c>
      <c r="O9577" s="7">
        <v>0.95009523809523799</v>
      </c>
      <c r="P9577" s="7">
        <v>0.924062040071573</v>
      </c>
      <c r="Q9577" s="7">
        <v>2.1960143689872799E-2</v>
      </c>
      <c r="R9577" s="7">
        <v>0.91049347702779404</v>
      </c>
      <c r="S9577" s="7">
        <v>0.958025974025974</v>
      </c>
      <c r="T9577" s="7">
        <v>0.93351986936823295</v>
      </c>
      <c r="U9577" s="7">
        <v>1.9988778217755999E-2</v>
      </c>
      <c r="V9577" s="7">
        <v>0.97440000000000004</v>
      </c>
      <c r="W9577" s="7">
        <v>0.98602620087336301</v>
      </c>
      <c r="X9577" s="7">
        <v>0.98011967487546303</v>
      </c>
      <c r="Y9577" s="7">
        <v>9.4273390938270502E-3</v>
      </c>
      <c r="Z9577" t="s">
        <v>29</v>
      </c>
    </row>
    <row r="9578" spans="1:26" x14ac:dyDescent="0.3">
      <c r="A9578" t="s">
        <v>4</v>
      </c>
      <c r="B9578">
        <v>128</v>
      </c>
      <c r="C9578" t="s">
        <v>33</v>
      </c>
      <c r="D9578">
        <v>2</v>
      </c>
      <c r="E9578">
        <v>3</v>
      </c>
      <c r="F9578">
        <v>1</v>
      </c>
      <c r="G9578">
        <v>8</v>
      </c>
      <c r="H9578">
        <v>8</v>
      </c>
      <c r="I9578">
        <v>1</v>
      </c>
      <c r="J9578">
        <v>2</v>
      </c>
      <c r="K9578">
        <v>256</v>
      </c>
      <c r="L9578">
        <v>5</v>
      </c>
      <c r="M9578">
        <v>0.01</v>
      </c>
      <c r="N9578" s="7">
        <v>0.91446398184912103</v>
      </c>
      <c r="O9578" s="7">
        <v>0.95795670995671001</v>
      </c>
      <c r="P9578" s="7">
        <v>0.93559551539786201</v>
      </c>
      <c r="Q9578" s="7">
        <v>2.9833225452811401E-2</v>
      </c>
      <c r="R9578" s="7">
        <v>0.87260351673284198</v>
      </c>
      <c r="S9578" s="7">
        <v>0.970943722943723</v>
      </c>
      <c r="T9578" s="7">
        <v>0.92009853690752896</v>
      </c>
      <c r="U9578" s="7">
        <v>2.2233861455931599E-2</v>
      </c>
      <c r="V9578" s="7">
        <v>0.96482109980154895</v>
      </c>
      <c r="W9578" s="7">
        <v>0.99038518503343498</v>
      </c>
      <c r="X9578" s="7">
        <v>0.97746469369223199</v>
      </c>
      <c r="Y9578" s="7">
        <v>5.8352457376134696E-3</v>
      </c>
      <c r="Z9578" t="s">
        <v>29</v>
      </c>
    </row>
    <row r="9579" spans="1:26" x14ac:dyDescent="0.3">
      <c r="A9579" t="s">
        <v>4</v>
      </c>
      <c r="B9579">
        <v>128</v>
      </c>
      <c r="C9579" t="s">
        <v>33</v>
      </c>
      <c r="D9579">
        <v>2</v>
      </c>
      <c r="E9579">
        <v>3</v>
      </c>
      <c r="F9579">
        <v>1</v>
      </c>
      <c r="G9579">
        <v>8</v>
      </c>
      <c r="H9579">
        <v>8</v>
      </c>
      <c r="I9579">
        <v>1</v>
      </c>
      <c r="J9579">
        <v>3</v>
      </c>
      <c r="K9579">
        <v>256</v>
      </c>
      <c r="L9579">
        <v>5</v>
      </c>
      <c r="M9579">
        <v>0.01</v>
      </c>
      <c r="N9579" s="7">
        <v>0.90448099829835504</v>
      </c>
      <c r="O9579" s="7">
        <v>0.96076190476190504</v>
      </c>
      <c r="P9579" s="7">
        <v>0.93204588748078798</v>
      </c>
      <c r="Q9579" s="7">
        <v>1.9570139993146701E-2</v>
      </c>
      <c r="R9579" s="7">
        <v>0.93238797504254101</v>
      </c>
      <c r="S9579" s="7">
        <v>0.96083116883116904</v>
      </c>
      <c r="T9579" s="7">
        <v>0.94640157309264805</v>
      </c>
      <c r="U9579" s="7">
        <v>1.9957478440943501E-2</v>
      </c>
      <c r="V9579" s="7">
        <v>0.96037795275590598</v>
      </c>
      <c r="W9579" s="7">
        <v>0.98424100186599495</v>
      </c>
      <c r="X9579" s="7">
        <v>0.97217173948214297</v>
      </c>
      <c r="Y9579" s="7">
        <v>1.19441862728335E-2</v>
      </c>
      <c r="Z9579" t="s">
        <v>29</v>
      </c>
    </row>
    <row r="9580" spans="1:26" x14ac:dyDescent="0.3">
      <c r="A9580" t="s">
        <v>4</v>
      </c>
      <c r="B9580">
        <v>128</v>
      </c>
      <c r="C9580" t="s">
        <v>33</v>
      </c>
      <c r="D9580">
        <v>2</v>
      </c>
      <c r="E9580">
        <v>3</v>
      </c>
      <c r="F9580">
        <v>1</v>
      </c>
      <c r="G9580">
        <v>8</v>
      </c>
      <c r="H9580">
        <v>16</v>
      </c>
      <c r="I9580">
        <v>1</v>
      </c>
      <c r="J9580">
        <v>2</v>
      </c>
      <c r="K9580">
        <v>256</v>
      </c>
      <c r="L9580">
        <v>5</v>
      </c>
      <c r="M9580">
        <v>0.01</v>
      </c>
      <c r="N9580" s="7">
        <v>0.90935904707884296</v>
      </c>
      <c r="O9580" s="7">
        <v>0.95023376623376599</v>
      </c>
      <c r="P9580" s="7">
        <v>0.929449738314443</v>
      </c>
      <c r="Q9580" s="7">
        <v>8.1013520265746809E-3</v>
      </c>
      <c r="R9580" s="7">
        <v>0.943051616562677</v>
      </c>
      <c r="S9580" s="7">
        <v>0.94230303030302998</v>
      </c>
      <c r="T9580" s="7">
        <v>0.94253354313729598</v>
      </c>
      <c r="U9580" s="7">
        <v>1.2076062959087201E-2</v>
      </c>
      <c r="V9580" s="7">
        <v>0.98879918059023097</v>
      </c>
      <c r="W9580" s="7">
        <v>0.97900785579834504</v>
      </c>
      <c r="X9580" s="7">
        <v>0.98388554811129703</v>
      </c>
      <c r="Y9580" s="7">
        <v>6.5901351421632096E-3</v>
      </c>
      <c r="Z9580" t="s">
        <v>29</v>
      </c>
    </row>
    <row r="9581" spans="1:26" x14ac:dyDescent="0.3">
      <c r="A9581" t="s">
        <v>4</v>
      </c>
      <c r="B9581">
        <v>128</v>
      </c>
      <c r="C9581" t="s">
        <v>33</v>
      </c>
      <c r="D9581">
        <v>2</v>
      </c>
      <c r="E9581">
        <v>3</v>
      </c>
      <c r="F9581">
        <v>1</v>
      </c>
      <c r="G9581">
        <v>8</v>
      </c>
      <c r="H9581">
        <v>16</v>
      </c>
      <c r="I9581">
        <v>1</v>
      </c>
      <c r="J9581">
        <v>3</v>
      </c>
      <c r="K9581">
        <v>256</v>
      </c>
      <c r="L9581">
        <v>5</v>
      </c>
      <c r="M9581">
        <v>0.01</v>
      </c>
      <c r="N9581" s="7">
        <v>0.94282473057288696</v>
      </c>
      <c r="O9581" s="7">
        <v>0.96055411255411305</v>
      </c>
      <c r="P9581" s="7">
        <v>0.95150392106741299</v>
      </c>
      <c r="Q9581" s="7">
        <v>2.2204204935383599E-2</v>
      </c>
      <c r="R9581" s="7">
        <v>0.93726602382302904</v>
      </c>
      <c r="S9581" s="7">
        <v>0.96609523809523801</v>
      </c>
      <c r="T9581" s="7">
        <v>0.95153103467110101</v>
      </c>
      <c r="U9581" s="7">
        <v>1.8905514011647601E-2</v>
      </c>
      <c r="V9581" s="7">
        <v>0.96352592023558004</v>
      </c>
      <c r="W9581" s="7">
        <v>0.98601027825197296</v>
      </c>
      <c r="X9581" s="7">
        <v>0.97467416383363503</v>
      </c>
      <c r="Y9581" s="7">
        <v>8.8343960416282299E-3</v>
      </c>
      <c r="Z9581" t="s">
        <v>29</v>
      </c>
    </row>
    <row r="9582" spans="1:26" x14ac:dyDescent="0.3">
      <c r="A9582" t="s">
        <v>4</v>
      </c>
      <c r="B9582">
        <v>128</v>
      </c>
      <c r="C9582" t="s">
        <v>33</v>
      </c>
      <c r="D9582">
        <v>2</v>
      </c>
      <c r="E9582">
        <v>3</v>
      </c>
      <c r="F9582">
        <v>1</v>
      </c>
      <c r="G9582">
        <v>8</v>
      </c>
      <c r="H9582">
        <v>32</v>
      </c>
      <c r="I9582">
        <v>1</v>
      </c>
      <c r="J9582">
        <v>2</v>
      </c>
      <c r="K9582">
        <v>256</v>
      </c>
      <c r="L9582">
        <v>5</v>
      </c>
      <c r="M9582">
        <v>0.01</v>
      </c>
      <c r="N9582" s="7">
        <v>0.91446398184912103</v>
      </c>
      <c r="O9582" s="7">
        <v>0.95023376623376599</v>
      </c>
      <c r="P9582" s="7">
        <v>0.93182156261203497</v>
      </c>
      <c r="Q9582" s="7">
        <v>1.44623276280354E-2</v>
      </c>
      <c r="R9582" s="7">
        <v>0.942370958593307</v>
      </c>
      <c r="S9582" s="7">
        <v>0.94742857142857095</v>
      </c>
      <c r="T9582" s="7">
        <v>0.94466137517596105</v>
      </c>
      <c r="U9582" s="7">
        <v>1.7363034715364298E-2</v>
      </c>
      <c r="V9582" s="7">
        <v>0.97285039370078696</v>
      </c>
      <c r="W9582" s="7">
        <v>0.988638593386299</v>
      </c>
      <c r="X9582" s="7">
        <v>0.98068935174322303</v>
      </c>
      <c r="Y9582" s="7">
        <v>6.8666098127962202E-3</v>
      </c>
      <c r="Z9582" t="s">
        <v>29</v>
      </c>
    </row>
    <row r="9583" spans="1:26" x14ac:dyDescent="0.3">
      <c r="A9583" t="s">
        <v>4</v>
      </c>
      <c r="B9583">
        <v>128</v>
      </c>
      <c r="C9583" t="s">
        <v>33</v>
      </c>
      <c r="D9583">
        <v>2</v>
      </c>
      <c r="E9583">
        <v>3</v>
      </c>
      <c r="F9583">
        <v>1</v>
      </c>
      <c r="G9583">
        <v>8</v>
      </c>
      <c r="H9583">
        <v>32</v>
      </c>
      <c r="I9583">
        <v>1</v>
      </c>
      <c r="J9583">
        <v>3</v>
      </c>
      <c r="K9583">
        <v>256</v>
      </c>
      <c r="L9583">
        <v>5</v>
      </c>
      <c r="M9583">
        <v>0.01</v>
      </c>
      <c r="N9583" s="7">
        <v>0.937719795802609</v>
      </c>
      <c r="O9583" s="7">
        <v>0.96055411255411305</v>
      </c>
      <c r="P9583" s="7">
        <v>0.94903776976305598</v>
      </c>
      <c r="Q9583" s="7">
        <v>2.3129624590783202E-2</v>
      </c>
      <c r="R9583" s="7">
        <v>0.937719795802609</v>
      </c>
      <c r="S9583" s="7">
        <v>0.93998268398268403</v>
      </c>
      <c r="T9583" s="7">
        <v>0.93868556354922605</v>
      </c>
      <c r="U9583" s="7">
        <v>1.656620792068E-2</v>
      </c>
      <c r="V9583" s="7">
        <v>0.97937637795275601</v>
      </c>
      <c r="W9583" s="7">
        <v>0.985987726756824</v>
      </c>
      <c r="X9583" s="7">
        <v>0.98265435260410905</v>
      </c>
      <c r="Y9583" s="7">
        <v>2.5654799717023998E-3</v>
      </c>
      <c r="Z9583" t="s">
        <v>29</v>
      </c>
    </row>
    <row r="9584" spans="1:26" x14ac:dyDescent="0.3">
      <c r="A9584" t="s">
        <v>4</v>
      </c>
      <c r="B9584">
        <v>128</v>
      </c>
      <c r="C9584" t="s">
        <v>33</v>
      </c>
      <c r="D9584">
        <v>2</v>
      </c>
      <c r="E9584">
        <v>3</v>
      </c>
      <c r="F9584">
        <v>1</v>
      </c>
      <c r="G9584">
        <v>8</v>
      </c>
      <c r="H9584">
        <v>64</v>
      </c>
      <c r="I9584">
        <v>1</v>
      </c>
      <c r="J9584">
        <v>2</v>
      </c>
      <c r="K9584">
        <v>256</v>
      </c>
      <c r="L9584">
        <v>5</v>
      </c>
      <c r="M9584">
        <v>0.01</v>
      </c>
      <c r="N9584" s="7">
        <v>0.914917753828701</v>
      </c>
      <c r="O9584" s="7">
        <v>0.94496969696969702</v>
      </c>
      <c r="P9584" s="7">
        <v>0.92915681280192597</v>
      </c>
      <c r="Q9584" s="7">
        <v>3.0430858075470898E-2</v>
      </c>
      <c r="R9584" s="7">
        <v>0.90119115144639805</v>
      </c>
      <c r="S9584" s="7">
        <v>0.94995670995671</v>
      </c>
      <c r="T9584" s="7">
        <v>0.92501851453091499</v>
      </c>
      <c r="U9584" s="7">
        <v>1.9187427305736301E-2</v>
      </c>
      <c r="V9584" s="7">
        <v>0.97439672236092401</v>
      </c>
      <c r="W9584" s="7">
        <v>0.99042325941889298</v>
      </c>
      <c r="X9584" s="7">
        <v>0.98233278086478004</v>
      </c>
      <c r="Y9584" s="7">
        <v>6.3017672472885497E-3</v>
      </c>
      <c r="Z9584" t="s">
        <v>29</v>
      </c>
    </row>
    <row r="9585" spans="1:26" x14ac:dyDescent="0.3">
      <c r="A9585" t="s">
        <v>4</v>
      </c>
      <c r="B9585">
        <v>128</v>
      </c>
      <c r="C9585" t="s">
        <v>33</v>
      </c>
      <c r="D9585">
        <v>2</v>
      </c>
      <c r="E9585">
        <v>3</v>
      </c>
      <c r="F9585">
        <v>1</v>
      </c>
      <c r="G9585">
        <v>8</v>
      </c>
      <c r="H9585">
        <v>64</v>
      </c>
      <c r="I9585">
        <v>1</v>
      </c>
      <c r="J9585">
        <v>3</v>
      </c>
      <c r="K9585">
        <v>256</v>
      </c>
      <c r="L9585">
        <v>5</v>
      </c>
      <c r="M9585">
        <v>0.01</v>
      </c>
      <c r="N9585" s="7">
        <v>0.93817356778218897</v>
      </c>
      <c r="O9585" s="7">
        <v>0.96069264069264104</v>
      </c>
      <c r="P9585" s="7">
        <v>0.94919564290176295</v>
      </c>
      <c r="Q9585" s="7">
        <v>1.6449353075675199E-2</v>
      </c>
      <c r="R9585" s="7">
        <v>0.942370958593307</v>
      </c>
      <c r="S9585" s="7">
        <v>0.95542857142857196</v>
      </c>
      <c r="T9585" s="7">
        <v>0.94866173691306099</v>
      </c>
      <c r="U9585" s="7">
        <v>1.9206431956463502E-2</v>
      </c>
      <c r="V9585" s="7">
        <v>0.97292270661289304</v>
      </c>
      <c r="W9585" s="7">
        <v>0.98254720803246298</v>
      </c>
      <c r="X9585" s="7">
        <v>0.97768345104887</v>
      </c>
      <c r="Y9585" s="7">
        <v>6.9589620381216803E-3</v>
      </c>
      <c r="Z9585" t="s">
        <v>29</v>
      </c>
    </row>
    <row r="9586" spans="1:26" x14ac:dyDescent="0.3">
      <c r="A9586" t="s">
        <v>4</v>
      </c>
      <c r="B9586">
        <v>128</v>
      </c>
      <c r="C9586" t="s">
        <v>33</v>
      </c>
      <c r="D9586">
        <v>2</v>
      </c>
      <c r="E9586">
        <v>1</v>
      </c>
      <c r="F9586">
        <v>1</v>
      </c>
      <c r="G9586">
        <v>4</v>
      </c>
      <c r="H9586">
        <v>8</v>
      </c>
      <c r="I9586">
        <v>1</v>
      </c>
      <c r="J9586">
        <v>2</v>
      </c>
      <c r="K9586">
        <v>256</v>
      </c>
      <c r="L9586">
        <v>5</v>
      </c>
      <c r="M9586">
        <v>0.01</v>
      </c>
      <c r="N9586" s="7">
        <v>0.89030062393647202</v>
      </c>
      <c r="O9586" s="7">
        <v>0.937108225108225</v>
      </c>
      <c r="P9586" s="7">
        <v>0.91320655237433002</v>
      </c>
      <c r="Q9586" s="7">
        <v>1.51019343226983E-2</v>
      </c>
      <c r="R9586" s="7">
        <v>0.89030062393647202</v>
      </c>
      <c r="S9586" s="7">
        <v>0.937177489177489</v>
      </c>
      <c r="T9586" s="7">
        <v>0.91320858243278102</v>
      </c>
      <c r="U9586" s="7">
        <v>1.27798162740512E-2</v>
      </c>
      <c r="V9586" s="7">
        <v>0.97127559055118096</v>
      </c>
      <c r="W9586" s="7">
        <v>0.97900082719350601</v>
      </c>
      <c r="X9586" s="7">
        <v>0.97512329562449496</v>
      </c>
      <c r="Y9586" s="7">
        <v>5.5992885001289704E-3</v>
      </c>
      <c r="Z9586" t="s">
        <v>29</v>
      </c>
    </row>
    <row r="9587" spans="1:26" x14ac:dyDescent="0.3">
      <c r="A9587" t="s">
        <v>4</v>
      </c>
      <c r="B9587">
        <v>128</v>
      </c>
      <c r="C9587" t="s">
        <v>33</v>
      </c>
      <c r="D9587">
        <v>2</v>
      </c>
      <c r="E9587">
        <v>1</v>
      </c>
      <c r="F9587">
        <v>1</v>
      </c>
      <c r="G9587">
        <v>4</v>
      </c>
      <c r="H9587">
        <v>8</v>
      </c>
      <c r="I9587">
        <v>1</v>
      </c>
      <c r="J9587">
        <v>3</v>
      </c>
      <c r="K9587">
        <v>256</v>
      </c>
      <c r="L9587">
        <v>5</v>
      </c>
      <c r="M9587">
        <v>0.01</v>
      </c>
      <c r="N9587" s="7">
        <v>0.89030062393647202</v>
      </c>
      <c r="O9587" s="7">
        <v>0.95290043290043303</v>
      </c>
      <c r="P9587" s="7">
        <v>0.92064394976094799</v>
      </c>
      <c r="Q9587" s="7">
        <v>2.22037741844682E-2</v>
      </c>
      <c r="R9587" s="7">
        <v>0.93193420306296104</v>
      </c>
      <c r="S9587" s="7">
        <v>0.93738528138528099</v>
      </c>
      <c r="T9587" s="7">
        <v>0.934339791659897</v>
      </c>
      <c r="U9587" s="7">
        <v>3.3252582971158101E-2</v>
      </c>
      <c r="V9587" s="7">
        <v>0.950752755905512</v>
      </c>
      <c r="W9587" s="7">
        <v>0.97982032587576695</v>
      </c>
      <c r="X9587" s="7">
        <v>0.96516497558942105</v>
      </c>
      <c r="Y9587" s="7">
        <v>1.27097905845029E-2</v>
      </c>
      <c r="Z9587" t="s">
        <v>29</v>
      </c>
    </row>
    <row r="9588" spans="1:26" x14ac:dyDescent="0.3">
      <c r="A9588" t="s">
        <v>4</v>
      </c>
      <c r="B9588">
        <v>128</v>
      </c>
      <c r="C9588" t="s">
        <v>33</v>
      </c>
      <c r="D9588">
        <v>2</v>
      </c>
      <c r="E9588">
        <v>1</v>
      </c>
      <c r="F9588">
        <v>1</v>
      </c>
      <c r="G9588">
        <v>4</v>
      </c>
      <c r="H9588">
        <v>16</v>
      </c>
      <c r="I9588">
        <v>1</v>
      </c>
      <c r="J9588">
        <v>2</v>
      </c>
      <c r="K9588">
        <v>256</v>
      </c>
      <c r="L9588">
        <v>5</v>
      </c>
      <c r="M9588">
        <v>0.01</v>
      </c>
      <c r="N9588" s="7">
        <v>0.86103233125354495</v>
      </c>
      <c r="O9588" s="7">
        <v>0.94230303030302998</v>
      </c>
      <c r="P9588" s="7">
        <v>0.90055976288339901</v>
      </c>
      <c r="Q9588" s="7">
        <v>2.5108950813731899E-2</v>
      </c>
      <c r="R9588" s="7">
        <v>0.87430516165626804</v>
      </c>
      <c r="S9588" s="7">
        <v>0.93485714285714305</v>
      </c>
      <c r="T9588" s="7">
        <v>0.90336331462271302</v>
      </c>
      <c r="U9588" s="7">
        <v>2.7744194960793899E-2</v>
      </c>
      <c r="V9588" s="7">
        <v>0.94440314960629901</v>
      </c>
      <c r="W9588" s="7">
        <v>0.98509127984148703</v>
      </c>
      <c r="X9588" s="7">
        <v>0.96447742375057499</v>
      </c>
      <c r="Y9588" s="7">
        <v>1.22362881982594E-2</v>
      </c>
      <c r="Z9588" t="s">
        <v>29</v>
      </c>
    </row>
    <row r="9589" spans="1:26" x14ac:dyDescent="0.3">
      <c r="A9589" t="s">
        <v>4</v>
      </c>
      <c r="B9589">
        <v>128</v>
      </c>
      <c r="C9589" t="s">
        <v>33</v>
      </c>
      <c r="D9589">
        <v>2</v>
      </c>
      <c r="E9589">
        <v>1</v>
      </c>
      <c r="F9589">
        <v>1</v>
      </c>
      <c r="G9589">
        <v>4</v>
      </c>
      <c r="H9589">
        <v>16</v>
      </c>
      <c r="I9589">
        <v>1</v>
      </c>
      <c r="J9589">
        <v>3</v>
      </c>
      <c r="K9589">
        <v>256</v>
      </c>
      <c r="L9589">
        <v>5</v>
      </c>
      <c r="M9589">
        <v>0.01</v>
      </c>
      <c r="N9589" s="7">
        <v>0.85638116846284695</v>
      </c>
      <c r="O9589" s="7">
        <v>0.94490043290043302</v>
      </c>
      <c r="P9589" s="7">
        <v>0.89879713031332897</v>
      </c>
      <c r="Q9589" s="7">
        <v>2.74601702207471E-2</v>
      </c>
      <c r="R9589" s="7">
        <v>0.88122518434486696</v>
      </c>
      <c r="S9589" s="7">
        <v>0.93191341991342003</v>
      </c>
      <c r="T9589" s="7">
        <v>0.90567026723550603</v>
      </c>
      <c r="U9589" s="7">
        <v>2.6315969246293501E-2</v>
      </c>
      <c r="V9589" s="7">
        <v>0.96812598425196905</v>
      </c>
      <c r="W9589" s="7">
        <v>0.99037762345382196</v>
      </c>
      <c r="X9589" s="7">
        <v>0.97911791456591601</v>
      </c>
      <c r="Y9589" s="7">
        <v>1.17632189934124E-2</v>
      </c>
      <c r="Z9589" t="s">
        <v>29</v>
      </c>
    </row>
    <row r="9590" spans="1:26" x14ac:dyDescent="0.3">
      <c r="A9590" t="s">
        <v>4</v>
      </c>
      <c r="B9590">
        <v>128</v>
      </c>
      <c r="C9590" t="s">
        <v>33</v>
      </c>
      <c r="D9590">
        <v>2</v>
      </c>
      <c r="E9590">
        <v>1</v>
      </c>
      <c r="F9590">
        <v>1</v>
      </c>
      <c r="G9590">
        <v>4</v>
      </c>
      <c r="H9590">
        <v>32</v>
      </c>
      <c r="I9590">
        <v>1</v>
      </c>
      <c r="J9590">
        <v>2</v>
      </c>
      <c r="K9590">
        <v>256</v>
      </c>
      <c r="L9590">
        <v>5</v>
      </c>
      <c r="M9590">
        <v>0.01</v>
      </c>
      <c r="N9590" s="7">
        <v>0.88961996596710102</v>
      </c>
      <c r="O9590" s="7">
        <v>0.937038961038961</v>
      </c>
      <c r="P9590" s="7">
        <v>0.912174540134566</v>
      </c>
      <c r="Q9590" s="7">
        <v>2.6555310364870001E-2</v>
      </c>
      <c r="R9590" s="7">
        <v>0.87056154282473097</v>
      </c>
      <c r="S9590" s="7">
        <v>0.92945454545454598</v>
      </c>
      <c r="T9590" s="7">
        <v>0.89905922908507097</v>
      </c>
      <c r="U9590" s="7">
        <v>3.7602137015471701E-2</v>
      </c>
      <c r="V9590" s="7">
        <v>0.96027716535433105</v>
      </c>
      <c r="W9590" s="7">
        <v>0.978119769924783</v>
      </c>
      <c r="X9590" s="7">
        <v>0.96908054488578599</v>
      </c>
      <c r="Y9590" s="7">
        <v>7.0597620352261404E-3</v>
      </c>
      <c r="Z9590" t="s">
        <v>29</v>
      </c>
    </row>
    <row r="9591" spans="1:26" x14ac:dyDescent="0.3">
      <c r="A9591" t="s">
        <v>4</v>
      </c>
      <c r="B9591">
        <v>128</v>
      </c>
      <c r="C9591" t="s">
        <v>33</v>
      </c>
      <c r="D9591">
        <v>2</v>
      </c>
      <c r="E9591">
        <v>1</v>
      </c>
      <c r="F9591">
        <v>1</v>
      </c>
      <c r="G9591">
        <v>4</v>
      </c>
      <c r="H9591">
        <v>32</v>
      </c>
      <c r="I9591">
        <v>1</v>
      </c>
      <c r="J9591">
        <v>3</v>
      </c>
      <c r="K9591">
        <v>256</v>
      </c>
      <c r="L9591">
        <v>5</v>
      </c>
      <c r="M9591">
        <v>0.01</v>
      </c>
      <c r="N9591" s="7">
        <v>0.91378332387975003</v>
      </c>
      <c r="O9591" s="7">
        <v>0.95009523809523799</v>
      </c>
      <c r="P9591" s="7">
        <v>0.93099713205443702</v>
      </c>
      <c r="Q9591" s="7">
        <v>3.0819528627021399E-2</v>
      </c>
      <c r="R9591" s="7">
        <v>0.92682926829268297</v>
      </c>
      <c r="S9591" s="7">
        <v>0.91948051948052001</v>
      </c>
      <c r="T9591" s="7">
        <v>0.92250404939526198</v>
      </c>
      <c r="U9591" s="7">
        <v>2.6320692910120298E-2</v>
      </c>
      <c r="V9591" s="7">
        <v>0.96825196850393702</v>
      </c>
      <c r="W9591" s="7">
        <v>0.98155166111998204</v>
      </c>
      <c r="X9591" s="7">
        <v>0.97485371592637504</v>
      </c>
      <c r="Y9591" s="7">
        <v>4.1309564210794403E-3</v>
      </c>
      <c r="Z9591" t="s">
        <v>29</v>
      </c>
    </row>
    <row r="9592" spans="1:26" x14ac:dyDescent="0.3">
      <c r="A9592" t="s">
        <v>4</v>
      </c>
      <c r="B9592">
        <v>128</v>
      </c>
      <c r="C9592" t="s">
        <v>33</v>
      </c>
      <c r="D9592">
        <v>2</v>
      </c>
      <c r="E9592">
        <v>1</v>
      </c>
      <c r="F9592">
        <v>1</v>
      </c>
      <c r="G9592">
        <v>4</v>
      </c>
      <c r="H9592">
        <v>64</v>
      </c>
      <c r="I9592">
        <v>1</v>
      </c>
      <c r="J9592">
        <v>2</v>
      </c>
      <c r="K9592">
        <v>256</v>
      </c>
      <c r="L9592">
        <v>5</v>
      </c>
      <c r="M9592">
        <v>0.01</v>
      </c>
      <c r="N9592" s="7">
        <v>0.88031764038570604</v>
      </c>
      <c r="O9592" s="7">
        <v>0.94496969696969702</v>
      </c>
      <c r="P9592" s="7">
        <v>0.91121530212439295</v>
      </c>
      <c r="Q9592" s="7">
        <v>3.9786836524491602E-2</v>
      </c>
      <c r="R9592" s="7">
        <v>0.86885989790130502</v>
      </c>
      <c r="S9592" s="7">
        <v>0.94216450216450198</v>
      </c>
      <c r="T9592" s="7">
        <v>0.90333663047624502</v>
      </c>
      <c r="U9592" s="7">
        <v>4.7422050828334401E-2</v>
      </c>
      <c r="V9592" s="7">
        <v>0.95669347673004301</v>
      </c>
      <c r="W9592" s="7">
        <v>0.98339032415942196</v>
      </c>
      <c r="X9592" s="7">
        <v>0.96991592210287503</v>
      </c>
      <c r="Y9592" s="7">
        <v>6.9786420089231098E-3</v>
      </c>
      <c r="Z9592" t="s">
        <v>29</v>
      </c>
    </row>
    <row r="9593" spans="1:26" x14ac:dyDescent="0.3">
      <c r="A9593" t="s">
        <v>4</v>
      </c>
      <c r="B9593">
        <v>128</v>
      </c>
      <c r="C9593" t="s">
        <v>33</v>
      </c>
      <c r="D9593">
        <v>2</v>
      </c>
      <c r="E9593">
        <v>1</v>
      </c>
      <c r="F9593">
        <v>1</v>
      </c>
      <c r="G9593">
        <v>4</v>
      </c>
      <c r="H9593">
        <v>64</v>
      </c>
      <c r="I9593">
        <v>1</v>
      </c>
      <c r="J9593">
        <v>3</v>
      </c>
      <c r="K9593">
        <v>256</v>
      </c>
      <c r="L9593">
        <v>5</v>
      </c>
      <c r="M9593">
        <v>0.01</v>
      </c>
      <c r="N9593" s="7">
        <v>0.88496880317640403</v>
      </c>
      <c r="O9593" s="7">
        <v>0.937108225108225</v>
      </c>
      <c r="P9593" s="7">
        <v>0.910156942619195</v>
      </c>
      <c r="Q9593" s="7">
        <v>3.7395377739918099E-2</v>
      </c>
      <c r="R9593" s="7">
        <v>0.88122518434486696</v>
      </c>
      <c r="S9593" s="7">
        <v>0.93198268398268402</v>
      </c>
      <c r="T9593" s="7">
        <v>0.90541562944004295</v>
      </c>
      <c r="U9593" s="7">
        <v>3.4816997006582903E-2</v>
      </c>
      <c r="V9593" s="7">
        <v>0.96647559055118104</v>
      </c>
      <c r="W9593" s="7">
        <v>0.98512205913471695</v>
      </c>
      <c r="X9593" s="7">
        <v>0.97571447142314405</v>
      </c>
      <c r="Y9593" s="7">
        <v>1.20580843562904E-2</v>
      </c>
      <c r="Z9593" t="s">
        <v>29</v>
      </c>
    </row>
    <row r="9594" spans="1:26" x14ac:dyDescent="0.3">
      <c r="A9594" t="s">
        <v>4</v>
      </c>
      <c r="B9594">
        <v>128</v>
      </c>
      <c r="C9594" t="s">
        <v>33</v>
      </c>
      <c r="D9594">
        <v>2</v>
      </c>
      <c r="E9594">
        <v>1</v>
      </c>
      <c r="F9594">
        <v>1</v>
      </c>
      <c r="G9594">
        <v>8</v>
      </c>
      <c r="H9594">
        <v>8</v>
      </c>
      <c r="I9594">
        <v>1</v>
      </c>
      <c r="J9594">
        <v>2</v>
      </c>
      <c r="K9594">
        <v>256</v>
      </c>
      <c r="L9594">
        <v>5</v>
      </c>
      <c r="M9594">
        <v>0.01</v>
      </c>
      <c r="N9594" s="7">
        <v>0.86681792399319402</v>
      </c>
      <c r="O9594" s="7">
        <v>0.93991341991342003</v>
      </c>
      <c r="P9594" s="7">
        <v>0.90194975966491298</v>
      </c>
      <c r="Q9594" s="7">
        <v>9.6073511308210693E-3</v>
      </c>
      <c r="R9594" s="7">
        <v>0.86398184912081699</v>
      </c>
      <c r="S9594" s="7">
        <v>0.93655411255411303</v>
      </c>
      <c r="T9594" s="7">
        <v>0.89916631753197396</v>
      </c>
      <c r="U9594" s="7">
        <v>1.8553057768462999E-2</v>
      </c>
      <c r="V9594" s="7">
        <v>0.95829593495934995</v>
      </c>
      <c r="W9594" s="7">
        <v>0.98778804892341998</v>
      </c>
      <c r="X9594" s="7">
        <v>0.97286365290294097</v>
      </c>
      <c r="Y9594" s="7">
        <v>7.65789391787082E-3</v>
      </c>
      <c r="Z9594" t="s">
        <v>29</v>
      </c>
    </row>
    <row r="9595" spans="1:26" x14ac:dyDescent="0.3">
      <c r="A9595" t="s">
        <v>4</v>
      </c>
      <c r="B9595">
        <v>128</v>
      </c>
      <c r="C9595" t="s">
        <v>33</v>
      </c>
      <c r="D9595">
        <v>2</v>
      </c>
      <c r="E9595">
        <v>1</v>
      </c>
      <c r="F9595">
        <v>1</v>
      </c>
      <c r="G9595">
        <v>8</v>
      </c>
      <c r="H9595">
        <v>8</v>
      </c>
      <c r="I9595">
        <v>1</v>
      </c>
      <c r="J9595">
        <v>3</v>
      </c>
      <c r="K9595">
        <v>256</v>
      </c>
      <c r="L9595">
        <v>5</v>
      </c>
      <c r="M9595">
        <v>0.01</v>
      </c>
      <c r="N9595" s="7">
        <v>0.87634713556437904</v>
      </c>
      <c r="O9595" s="7">
        <v>0.95529004329004297</v>
      </c>
      <c r="P9595" s="7">
        <v>0.91461887469650704</v>
      </c>
      <c r="Q9595" s="7">
        <v>3.5125459271173602E-2</v>
      </c>
      <c r="R9595" s="7">
        <v>0.87589336358479897</v>
      </c>
      <c r="S9595" s="7">
        <v>0.93991341991342003</v>
      </c>
      <c r="T9595" s="7">
        <v>0.90672416432700498</v>
      </c>
      <c r="U9595" s="7">
        <v>9.9894197881243499E-3</v>
      </c>
      <c r="V9595" s="7">
        <v>0.95860157480315</v>
      </c>
      <c r="W9595" s="7">
        <v>0.98162091452974998</v>
      </c>
      <c r="X9595" s="7">
        <v>0.97000802030215005</v>
      </c>
      <c r="Y9595" s="7">
        <v>8.1048215202294497E-3</v>
      </c>
      <c r="Z9595" t="s">
        <v>29</v>
      </c>
    </row>
    <row r="9596" spans="1:26" x14ac:dyDescent="0.3">
      <c r="A9596" t="s">
        <v>4</v>
      </c>
      <c r="B9596">
        <v>128</v>
      </c>
      <c r="C9596" t="s">
        <v>33</v>
      </c>
      <c r="D9596">
        <v>2</v>
      </c>
      <c r="E9596">
        <v>1</v>
      </c>
      <c r="F9596">
        <v>1</v>
      </c>
      <c r="G9596">
        <v>8</v>
      </c>
      <c r="H9596">
        <v>16</v>
      </c>
      <c r="I9596">
        <v>1</v>
      </c>
      <c r="J9596">
        <v>2</v>
      </c>
      <c r="K9596">
        <v>256</v>
      </c>
      <c r="L9596">
        <v>5</v>
      </c>
      <c r="M9596">
        <v>0.01</v>
      </c>
      <c r="N9596" s="7">
        <v>0.880771412365286</v>
      </c>
      <c r="O9596" s="7">
        <v>0.93191341991342003</v>
      </c>
      <c r="P9596" s="7">
        <v>0.90559454075971801</v>
      </c>
      <c r="Q9596" s="7">
        <v>1.9731017007163201E-2</v>
      </c>
      <c r="R9596" s="7">
        <v>0.88780487804878105</v>
      </c>
      <c r="S9596" s="7">
        <v>0.91948051948052001</v>
      </c>
      <c r="T9596" s="7">
        <v>0.90274291120941996</v>
      </c>
      <c r="U9596" s="7">
        <v>4.3683088913870301E-2</v>
      </c>
      <c r="V9596" s="7">
        <v>0.95727874015748005</v>
      </c>
      <c r="W9596" s="7">
        <v>0.981567050766597</v>
      </c>
      <c r="X9596" s="7">
        <v>0.96927190106815497</v>
      </c>
      <c r="Y9596" s="7">
        <v>1.08956795023443E-2</v>
      </c>
      <c r="Z9596" t="s">
        <v>29</v>
      </c>
    </row>
    <row r="9597" spans="1:26" x14ac:dyDescent="0.3">
      <c r="A9597" t="s">
        <v>4</v>
      </c>
      <c r="B9597">
        <v>128</v>
      </c>
      <c r="C9597" t="s">
        <v>33</v>
      </c>
      <c r="D9597">
        <v>2</v>
      </c>
      <c r="E9597">
        <v>1</v>
      </c>
      <c r="F9597">
        <v>1</v>
      </c>
      <c r="G9597">
        <v>8</v>
      </c>
      <c r="H9597">
        <v>16</v>
      </c>
      <c r="I9597">
        <v>1</v>
      </c>
      <c r="J9597">
        <v>3</v>
      </c>
      <c r="K9597">
        <v>256</v>
      </c>
      <c r="L9597">
        <v>5</v>
      </c>
      <c r="M9597">
        <v>0.01</v>
      </c>
      <c r="N9597" s="7">
        <v>0.89495178672717002</v>
      </c>
      <c r="O9597" s="7">
        <v>0.93191341991342003</v>
      </c>
      <c r="P9597" s="7">
        <v>0.91259440401398795</v>
      </c>
      <c r="Q9597" s="7">
        <v>1.99486067743871E-2</v>
      </c>
      <c r="R9597" s="7">
        <v>0.86795235394214398</v>
      </c>
      <c r="S9597" s="7">
        <v>0.93922077922077896</v>
      </c>
      <c r="T9597" s="7">
        <v>0.90269297403178494</v>
      </c>
      <c r="U9597" s="7">
        <v>2.29296933602532E-2</v>
      </c>
      <c r="V9597" s="7">
        <v>0.96319999999999995</v>
      </c>
      <c r="W9597" s="7">
        <v>0.98777292576419196</v>
      </c>
      <c r="X9597" s="7">
        <v>0.97536605468582105</v>
      </c>
      <c r="Y9597" s="7">
        <v>9.6280711526843896E-3</v>
      </c>
      <c r="Z9597" t="s">
        <v>29</v>
      </c>
    </row>
    <row r="9598" spans="1:26" x14ac:dyDescent="0.3">
      <c r="A9598" t="s">
        <v>4</v>
      </c>
      <c r="B9598">
        <v>128</v>
      </c>
      <c r="C9598" t="s">
        <v>33</v>
      </c>
      <c r="D9598">
        <v>2</v>
      </c>
      <c r="E9598">
        <v>1</v>
      </c>
      <c r="F9598">
        <v>1</v>
      </c>
      <c r="G9598">
        <v>8</v>
      </c>
      <c r="H9598">
        <v>32</v>
      </c>
      <c r="I9598">
        <v>1</v>
      </c>
      <c r="J9598">
        <v>2</v>
      </c>
      <c r="K9598">
        <v>256</v>
      </c>
      <c r="L9598">
        <v>5</v>
      </c>
      <c r="M9598">
        <v>0.01</v>
      </c>
      <c r="N9598" s="7">
        <v>0.86613726602382302</v>
      </c>
      <c r="O9598" s="7">
        <v>0.94483116883116902</v>
      </c>
      <c r="P9598" s="7">
        <v>0.90368915416281304</v>
      </c>
      <c r="Q9598" s="7">
        <v>3.3505735997617303E-2</v>
      </c>
      <c r="R9598" s="7">
        <v>0.84991491775382899</v>
      </c>
      <c r="S9598" s="7">
        <v>0.93458008658008596</v>
      </c>
      <c r="T9598" s="7">
        <v>0.89052973605340402</v>
      </c>
      <c r="U9598" s="7">
        <v>2.9951624641615299E-2</v>
      </c>
      <c r="V9598" s="7">
        <v>0.96180157480314998</v>
      </c>
      <c r="W9598" s="7">
        <v>0.97717715406960004</v>
      </c>
      <c r="X9598" s="7">
        <v>0.96938598201551196</v>
      </c>
      <c r="Y9598" s="7">
        <v>8.8802343380900792E-3</v>
      </c>
      <c r="Z9598" t="s">
        <v>29</v>
      </c>
    </row>
    <row r="9599" spans="1:26" x14ac:dyDescent="0.3">
      <c r="A9599" t="s">
        <v>4</v>
      </c>
      <c r="B9599">
        <v>128</v>
      </c>
      <c r="C9599" t="s">
        <v>33</v>
      </c>
      <c r="D9599">
        <v>2</v>
      </c>
      <c r="E9599">
        <v>1</v>
      </c>
      <c r="F9599">
        <v>1</v>
      </c>
      <c r="G9599">
        <v>8</v>
      </c>
      <c r="H9599">
        <v>32</v>
      </c>
      <c r="I9599">
        <v>1</v>
      </c>
      <c r="J9599">
        <v>3</v>
      </c>
      <c r="K9599">
        <v>256</v>
      </c>
      <c r="L9599">
        <v>5</v>
      </c>
      <c r="M9599">
        <v>0.01</v>
      </c>
      <c r="N9599" s="7">
        <v>0.87521270561542797</v>
      </c>
      <c r="O9599" s="7">
        <v>0.91864935064935105</v>
      </c>
      <c r="P9599" s="7">
        <v>0.89629638487266905</v>
      </c>
      <c r="Q9599" s="7">
        <v>1.5764367439505302E-2</v>
      </c>
      <c r="R9599" s="7">
        <v>0.90096426545660802</v>
      </c>
      <c r="S9599" s="7">
        <v>0.94462337662337703</v>
      </c>
      <c r="T9599" s="7">
        <v>0.92243295043187501</v>
      </c>
      <c r="U9599" s="7">
        <v>2.01212325050775E-2</v>
      </c>
      <c r="V9599" s="7">
        <v>0.9728</v>
      </c>
      <c r="W9599" s="7">
        <v>0.97816593886462899</v>
      </c>
      <c r="X9599" s="7">
        <v>0.97547566973910105</v>
      </c>
      <c r="Y9599" s="7">
        <v>1.0658674244694201E-2</v>
      </c>
      <c r="Z9599" t="s">
        <v>29</v>
      </c>
    </row>
    <row r="9600" spans="1:26" x14ac:dyDescent="0.3">
      <c r="A9600" t="s">
        <v>4</v>
      </c>
      <c r="B9600">
        <v>128</v>
      </c>
      <c r="C9600" t="s">
        <v>33</v>
      </c>
      <c r="D9600">
        <v>2</v>
      </c>
      <c r="E9600">
        <v>1</v>
      </c>
      <c r="F9600">
        <v>1</v>
      </c>
      <c r="G9600">
        <v>8</v>
      </c>
      <c r="H9600">
        <v>64</v>
      </c>
      <c r="I9600">
        <v>1</v>
      </c>
      <c r="J9600">
        <v>2</v>
      </c>
      <c r="K9600">
        <v>256</v>
      </c>
      <c r="L9600">
        <v>5</v>
      </c>
      <c r="M9600">
        <v>0.01</v>
      </c>
      <c r="N9600" s="7">
        <v>0.90516165626772604</v>
      </c>
      <c r="O9600" s="7">
        <v>0.95037229437229398</v>
      </c>
      <c r="P9600" s="7">
        <v>0.92695921903060896</v>
      </c>
      <c r="Q9600" s="7">
        <v>1.20207118720874E-2</v>
      </c>
      <c r="R9600" s="7">
        <v>0.91049347702779404</v>
      </c>
      <c r="S9600" s="7">
        <v>0.93458008658008696</v>
      </c>
      <c r="T9600" s="7">
        <v>0.92136368447622297</v>
      </c>
      <c r="U9600" s="7">
        <v>2.7302660772002399E-2</v>
      </c>
      <c r="V9600" s="7">
        <v>0.97914550925036803</v>
      </c>
      <c r="W9600" s="7">
        <v>0.97809615248008597</v>
      </c>
      <c r="X9600" s="7">
        <v>0.97859134427684702</v>
      </c>
      <c r="Y9600" s="7">
        <v>8.7914610771338102E-3</v>
      </c>
      <c r="Z9600" t="s">
        <v>29</v>
      </c>
    </row>
    <row r="9601" spans="1:26" x14ac:dyDescent="0.3">
      <c r="A9601" t="s">
        <v>4</v>
      </c>
      <c r="B9601">
        <v>128</v>
      </c>
      <c r="C9601" t="s">
        <v>33</v>
      </c>
      <c r="D9601">
        <v>2</v>
      </c>
      <c r="E9601">
        <v>1</v>
      </c>
      <c r="F9601">
        <v>1</v>
      </c>
      <c r="G9601">
        <v>8</v>
      </c>
      <c r="H9601">
        <v>64</v>
      </c>
      <c r="I9601">
        <v>1</v>
      </c>
      <c r="J9601">
        <v>3</v>
      </c>
      <c r="K9601">
        <v>256</v>
      </c>
      <c r="L9601">
        <v>5</v>
      </c>
      <c r="M9601">
        <v>0.01</v>
      </c>
      <c r="N9601" s="7">
        <v>0.87078842881452101</v>
      </c>
      <c r="O9601" s="7">
        <v>0.94244155844155797</v>
      </c>
      <c r="P9601" s="7">
        <v>0.90587362423142903</v>
      </c>
      <c r="Q9601" s="7">
        <v>2.15375040195862E-2</v>
      </c>
      <c r="R9601" s="7">
        <v>0.88848553601815095</v>
      </c>
      <c r="S9601" s="7">
        <v>0.91393939393939405</v>
      </c>
      <c r="T9601" s="7">
        <v>0.90023789740094895</v>
      </c>
      <c r="U9601" s="7">
        <v>2.8630121990396801E-2</v>
      </c>
      <c r="V9601" s="7">
        <v>0.96022677165354298</v>
      </c>
      <c r="W9601" s="7">
        <v>0.98509897466479401</v>
      </c>
      <c r="X9601" s="7">
        <v>0.972505893355605</v>
      </c>
      <c r="Y9601" s="7">
        <v>6.96373431180512E-3</v>
      </c>
      <c r="Z9601" t="s">
        <v>29</v>
      </c>
    </row>
    <row r="9602" spans="1:26" x14ac:dyDescent="0.3">
      <c r="A9602" t="s">
        <v>5</v>
      </c>
      <c r="B9602">
        <v>25</v>
      </c>
      <c r="C9602" t="s">
        <v>33</v>
      </c>
      <c r="D9602">
        <v>4</v>
      </c>
      <c r="E9602">
        <v>5</v>
      </c>
      <c r="F9602">
        <v>1</v>
      </c>
      <c r="G9602">
        <v>4</v>
      </c>
      <c r="H9602">
        <v>8</v>
      </c>
      <c r="I9602">
        <v>1</v>
      </c>
      <c r="J9602">
        <v>2</v>
      </c>
      <c r="K9602">
        <v>64</v>
      </c>
      <c r="L9602">
        <v>5</v>
      </c>
      <c r="M9602">
        <v>0.01</v>
      </c>
      <c r="N9602" s="7">
        <v>0.99175360158966697</v>
      </c>
      <c r="O9602" s="7">
        <v>0.99387750379841899</v>
      </c>
      <c r="P9602" s="7">
        <v>0.992813865670231</v>
      </c>
      <c r="Q9602" s="7">
        <v>2.2457088714415699E-3</v>
      </c>
      <c r="R9602" s="7">
        <v>0.995045838413946</v>
      </c>
      <c r="S9602" s="7">
        <v>0.98911100276288</v>
      </c>
      <c r="T9602" s="7">
        <v>0.99206926379261495</v>
      </c>
      <c r="U9602" s="7">
        <v>3.4903058206672698E-3</v>
      </c>
      <c r="V9602" s="7">
        <v>0.99834963016781197</v>
      </c>
      <c r="W9602" s="7">
        <v>0.99932024091687999</v>
      </c>
      <c r="X9602" s="7">
        <v>0.99883476888658396</v>
      </c>
      <c r="Y9602" s="7">
        <v>1.14688848828913E-3</v>
      </c>
      <c r="Z9602" t="s">
        <v>29</v>
      </c>
    </row>
    <row r="9603" spans="1:26" x14ac:dyDescent="0.3">
      <c r="A9603" t="s">
        <v>5</v>
      </c>
      <c r="B9603">
        <v>25</v>
      </c>
      <c r="C9603" t="s">
        <v>33</v>
      </c>
      <c r="D9603">
        <v>4</v>
      </c>
      <c r="E9603">
        <v>5</v>
      </c>
      <c r="F9603">
        <v>1</v>
      </c>
      <c r="G9603">
        <v>4</v>
      </c>
      <c r="H9603">
        <v>16</v>
      </c>
      <c r="I9603">
        <v>1</v>
      </c>
      <c r="J9603">
        <v>2</v>
      </c>
      <c r="K9603">
        <v>64</v>
      </c>
      <c r="L9603">
        <v>5</v>
      </c>
      <c r="M9603">
        <v>0.01</v>
      </c>
      <c r="N9603" s="7">
        <v>0.99340197805175501</v>
      </c>
      <c r="O9603" s="7">
        <v>0.99591370811065205</v>
      </c>
      <c r="P9603" s="7">
        <v>0.99465433846022699</v>
      </c>
      <c r="Q9603" s="7">
        <v>2.83659038997986E-3</v>
      </c>
      <c r="R9603" s="7">
        <v>0.99228650137741103</v>
      </c>
      <c r="S9603" s="7">
        <v>0.99931972789115597</v>
      </c>
      <c r="T9603" s="7">
        <v>0.99579452361056198</v>
      </c>
      <c r="U9603" s="7">
        <v>1.30864606991899E-3</v>
      </c>
      <c r="V9603" s="7">
        <v>0.99945004490459</v>
      </c>
      <c r="W9603" s="7">
        <v>0.99909296993856</v>
      </c>
      <c r="X9603" s="7">
        <v>0.99927141972558298</v>
      </c>
      <c r="Y9603" s="7">
        <v>2.7432995202730901E-4</v>
      </c>
      <c r="Z9603" t="s">
        <v>29</v>
      </c>
    </row>
    <row r="9604" spans="1:26" x14ac:dyDescent="0.3">
      <c r="A9604" t="s">
        <v>5</v>
      </c>
      <c r="B9604">
        <v>25</v>
      </c>
      <c r="C9604" t="s">
        <v>33</v>
      </c>
      <c r="D9604">
        <v>4</v>
      </c>
      <c r="E9604">
        <v>5</v>
      </c>
      <c r="F9604">
        <v>1</v>
      </c>
      <c r="G9604">
        <v>4</v>
      </c>
      <c r="H9604">
        <v>32</v>
      </c>
      <c r="I9604">
        <v>1</v>
      </c>
      <c r="J9604">
        <v>2</v>
      </c>
      <c r="K9604">
        <v>64</v>
      </c>
      <c r="L9604">
        <v>5</v>
      </c>
      <c r="M9604">
        <v>0.01</v>
      </c>
      <c r="N9604" s="7">
        <v>0.99339746195185796</v>
      </c>
      <c r="O9604" s="7">
        <v>0.993879825546231</v>
      </c>
      <c r="P9604" s="7">
        <v>0.99362835983672104</v>
      </c>
      <c r="Q9604" s="7">
        <v>8.1333069208801604E-4</v>
      </c>
      <c r="R9604" s="7">
        <v>0.99230004967709895</v>
      </c>
      <c r="S9604" s="7">
        <v>0.99387516630994399</v>
      </c>
      <c r="T9604" s="7">
        <v>0.99308170717648703</v>
      </c>
      <c r="U9604" s="7">
        <v>3.6384695699533801E-3</v>
      </c>
      <c r="V9604" s="7">
        <v>0.99889908071726297</v>
      </c>
      <c r="W9604" s="7">
        <v>0.99750798016450803</v>
      </c>
      <c r="X9604" s="7">
        <v>0.99820220403581394</v>
      </c>
      <c r="Y9604" s="7">
        <v>2.1153774382262499E-3</v>
      </c>
      <c r="Z9604" t="s">
        <v>29</v>
      </c>
    </row>
    <row r="9605" spans="1:26" x14ac:dyDescent="0.3">
      <c r="A9605" t="s">
        <v>5</v>
      </c>
      <c r="B9605">
        <v>25</v>
      </c>
      <c r="C9605" t="s">
        <v>33</v>
      </c>
      <c r="D9605">
        <v>4</v>
      </c>
      <c r="E9605">
        <v>5</v>
      </c>
      <c r="F9605">
        <v>1</v>
      </c>
      <c r="G9605">
        <v>4</v>
      </c>
      <c r="H9605">
        <v>64</v>
      </c>
      <c r="I9605">
        <v>1</v>
      </c>
      <c r="J9605">
        <v>2</v>
      </c>
      <c r="K9605">
        <v>64</v>
      </c>
      <c r="L9605">
        <v>5</v>
      </c>
      <c r="M9605">
        <v>0.01</v>
      </c>
      <c r="N9605" s="7">
        <v>0.99559680260127403</v>
      </c>
      <c r="O9605" s="7">
        <v>0.99591140210350404</v>
      </c>
      <c r="P9605" s="7">
        <v>0.99574606450529801</v>
      </c>
      <c r="Q9605" s="7">
        <v>2.1138704427539098E-3</v>
      </c>
      <c r="R9605" s="7">
        <v>0.996152282888498</v>
      </c>
      <c r="S9605" s="7">
        <v>0.99454621439019297</v>
      </c>
      <c r="T9605" s="7">
        <v>0.99534155082255305</v>
      </c>
      <c r="U9605" s="7">
        <v>1.9427871511306699E-3</v>
      </c>
      <c r="V9605" s="7">
        <v>1</v>
      </c>
      <c r="W9605" s="7">
        <v>0.99931972614418996</v>
      </c>
      <c r="X9605" s="7">
        <v>0.99965976660621203</v>
      </c>
      <c r="Y9605" s="7">
        <v>3.1059017076147101E-4</v>
      </c>
      <c r="Z9605" t="s">
        <v>29</v>
      </c>
    </row>
    <row r="9606" spans="1:26" x14ac:dyDescent="0.3">
      <c r="A9606" t="s">
        <v>5</v>
      </c>
      <c r="B9606">
        <v>25</v>
      </c>
      <c r="C9606" t="s">
        <v>33</v>
      </c>
      <c r="D9606">
        <v>4</v>
      </c>
      <c r="E9606">
        <v>5</v>
      </c>
      <c r="F9606">
        <v>1</v>
      </c>
      <c r="G9606">
        <v>8</v>
      </c>
      <c r="H9606">
        <v>8</v>
      </c>
      <c r="I9606">
        <v>1</v>
      </c>
      <c r="J9606">
        <v>2</v>
      </c>
      <c r="K9606">
        <v>64</v>
      </c>
      <c r="L9606">
        <v>5</v>
      </c>
      <c r="M9606">
        <v>0.01</v>
      </c>
      <c r="N9606" s="7">
        <v>0.99065618931490795</v>
      </c>
      <c r="O9606" s="7">
        <v>0.99592296362057298</v>
      </c>
      <c r="P9606" s="7">
        <v>0.99328070436706595</v>
      </c>
      <c r="Q9606" s="7">
        <v>1.75977726914989E-3</v>
      </c>
      <c r="R9606" s="7">
        <v>0.99118457300275498</v>
      </c>
      <c r="S9606" s="7">
        <v>0.99660555747722801</v>
      </c>
      <c r="T9606" s="7">
        <v>0.99388559917046104</v>
      </c>
      <c r="U9606" s="7">
        <v>1.6165816099701299E-3</v>
      </c>
      <c r="V9606" s="7">
        <v>0.99890059435514</v>
      </c>
      <c r="W9606" s="7">
        <v>0.99931998353053497</v>
      </c>
      <c r="X9606" s="7">
        <v>0.99911024250186498</v>
      </c>
      <c r="Y9606" s="7">
        <v>6.5197031881435901E-4</v>
      </c>
      <c r="Z9606" t="s">
        <v>29</v>
      </c>
    </row>
    <row r="9607" spans="1:26" x14ac:dyDescent="0.3">
      <c r="A9607" t="s">
        <v>5</v>
      </c>
      <c r="B9607">
        <v>25</v>
      </c>
      <c r="C9607" t="s">
        <v>33</v>
      </c>
      <c r="D9607">
        <v>4</v>
      </c>
      <c r="E9607">
        <v>5</v>
      </c>
      <c r="F9607">
        <v>1</v>
      </c>
      <c r="G9607">
        <v>8</v>
      </c>
      <c r="H9607">
        <v>16</v>
      </c>
      <c r="I9607">
        <v>1</v>
      </c>
      <c r="J9607">
        <v>2</v>
      </c>
      <c r="K9607">
        <v>64</v>
      </c>
      <c r="L9607">
        <v>5</v>
      </c>
      <c r="M9607">
        <v>0.01</v>
      </c>
      <c r="N9607" s="7">
        <v>0.99229553357720301</v>
      </c>
      <c r="O9607" s="7">
        <v>0.99251465357358304</v>
      </c>
      <c r="P9607" s="7">
        <v>0.99239799501592396</v>
      </c>
      <c r="Q9607" s="7">
        <v>1.2703778117849999E-3</v>
      </c>
      <c r="R9607" s="7">
        <v>0.99450390642640996</v>
      </c>
      <c r="S9607" s="7">
        <v>0.99387287604345798</v>
      </c>
      <c r="T9607" s="7">
        <v>0.99418429752178195</v>
      </c>
      <c r="U9607" s="7">
        <v>3.5067687809408302E-3</v>
      </c>
      <c r="V9607" s="7">
        <v>0.99963269054178105</v>
      </c>
      <c r="W9607" s="7">
        <v>0.99886723920139497</v>
      </c>
      <c r="X9607" s="7">
        <v>0.99924975970393703</v>
      </c>
      <c r="Y9607" s="7">
        <v>5.7334897436920403E-4</v>
      </c>
      <c r="Z9607" t="s">
        <v>29</v>
      </c>
    </row>
    <row r="9608" spans="1:26" x14ac:dyDescent="0.3">
      <c r="A9608" t="s">
        <v>5</v>
      </c>
      <c r="B9608">
        <v>25</v>
      </c>
      <c r="C9608" t="s">
        <v>33</v>
      </c>
      <c r="D9608">
        <v>4</v>
      </c>
      <c r="E9608">
        <v>5</v>
      </c>
      <c r="F9608">
        <v>1</v>
      </c>
      <c r="G9608">
        <v>8</v>
      </c>
      <c r="H9608">
        <v>32</v>
      </c>
      <c r="I9608">
        <v>1</v>
      </c>
      <c r="J9608">
        <v>2</v>
      </c>
      <c r="K9608">
        <v>64</v>
      </c>
      <c r="L9608">
        <v>5</v>
      </c>
      <c r="M9608">
        <v>0.01</v>
      </c>
      <c r="N9608" s="7">
        <v>0.99119360520254696</v>
      </c>
      <c r="O9608" s="7">
        <v>0.99319955343738697</v>
      </c>
      <c r="P9608" s="7">
        <v>0.99218986871909998</v>
      </c>
      <c r="Q9608" s="7">
        <v>1.9070599499047E-3</v>
      </c>
      <c r="R9608" s="7">
        <v>0.99009619292778805</v>
      </c>
      <c r="S9608" s="7">
        <v>0.996600913981605</v>
      </c>
      <c r="T9608" s="7">
        <v>0.99333708122115405</v>
      </c>
      <c r="U9608" s="7">
        <v>1.08748271367143E-3</v>
      </c>
      <c r="V9608" s="7">
        <v>0.99963369963369997</v>
      </c>
      <c r="W9608" s="7">
        <v>0.99932024149788301</v>
      </c>
      <c r="X9608" s="7">
        <v>0.99947688423700998</v>
      </c>
      <c r="Y9608" s="7">
        <v>3.65138208173156E-4</v>
      </c>
      <c r="Z9608" t="s">
        <v>29</v>
      </c>
    </row>
    <row r="9609" spans="1:26" x14ac:dyDescent="0.3">
      <c r="A9609" t="s">
        <v>5</v>
      </c>
      <c r="B9609">
        <v>25</v>
      </c>
      <c r="C9609" t="s">
        <v>33</v>
      </c>
      <c r="D9609">
        <v>4</v>
      </c>
      <c r="E9609">
        <v>5</v>
      </c>
      <c r="F9609">
        <v>1</v>
      </c>
      <c r="G9609">
        <v>8</v>
      </c>
      <c r="H9609">
        <v>64</v>
      </c>
      <c r="I9609">
        <v>1</v>
      </c>
      <c r="J9609">
        <v>2</v>
      </c>
      <c r="K9609">
        <v>64</v>
      </c>
      <c r="L9609">
        <v>5</v>
      </c>
      <c r="M9609">
        <v>0.01</v>
      </c>
      <c r="N9609" s="7">
        <v>0.99339294585196203</v>
      </c>
      <c r="O9609" s="7">
        <v>0.99455084214515299</v>
      </c>
      <c r="P9609" s="7">
        <v>0.99396003908144503</v>
      </c>
      <c r="Q9609" s="7">
        <v>1.6429582021604599E-3</v>
      </c>
      <c r="R9609" s="7">
        <v>0.99176263378945895</v>
      </c>
      <c r="S9609" s="7">
        <v>0.99387057003630996</v>
      </c>
      <c r="T9609" s="7">
        <v>0.99281120289105496</v>
      </c>
      <c r="U9609" s="7">
        <v>1.61810639763023E-3</v>
      </c>
      <c r="V9609" s="7">
        <v>0.999265381083563</v>
      </c>
      <c r="W9609" s="7">
        <v>0.99932049772024301</v>
      </c>
      <c r="X9609" s="7">
        <v>0.99929287255239096</v>
      </c>
      <c r="Y9609" s="7">
        <v>5.6697413247530301E-4</v>
      </c>
      <c r="Z9609" t="s">
        <v>29</v>
      </c>
    </row>
    <row r="9610" spans="1:26" x14ac:dyDescent="0.3">
      <c r="A9610" t="s">
        <v>5</v>
      </c>
      <c r="B9610">
        <v>25</v>
      </c>
      <c r="C9610" t="s">
        <v>33</v>
      </c>
      <c r="D9610">
        <v>4</v>
      </c>
      <c r="E9610">
        <v>3</v>
      </c>
      <c r="F9610">
        <v>1</v>
      </c>
      <c r="G9610">
        <v>4</v>
      </c>
      <c r="H9610">
        <v>8</v>
      </c>
      <c r="I9610">
        <v>1</v>
      </c>
      <c r="J9610">
        <v>2</v>
      </c>
      <c r="K9610">
        <v>64</v>
      </c>
      <c r="L9610">
        <v>5</v>
      </c>
      <c r="M9610">
        <v>0.01</v>
      </c>
      <c r="N9610" s="7">
        <v>0.99174005328997905</v>
      </c>
      <c r="O9610" s="7">
        <v>0.99046455025580504</v>
      </c>
      <c r="P9610" s="7">
        <v>0.99108292930284103</v>
      </c>
      <c r="Q9610" s="7">
        <v>3.1295405867430002E-3</v>
      </c>
      <c r="R9610" s="7">
        <v>0.99504132231404996</v>
      </c>
      <c r="S9610" s="7">
        <v>0.98913870632999001</v>
      </c>
      <c r="T9610" s="7">
        <v>0.99207703115371804</v>
      </c>
      <c r="U9610" s="7">
        <v>2.3186240053442901E-3</v>
      </c>
      <c r="V9610" s="7">
        <v>0.99908374453828996</v>
      </c>
      <c r="W9610" s="7">
        <v>0.99660172109613998</v>
      </c>
      <c r="X9610" s="7">
        <v>0.99783867453722996</v>
      </c>
      <c r="Y9610" s="7">
        <v>2.9094070049919202E-3</v>
      </c>
      <c r="Z9610" t="s">
        <v>29</v>
      </c>
    </row>
    <row r="9611" spans="1:26" x14ac:dyDescent="0.3">
      <c r="A9611" t="s">
        <v>5</v>
      </c>
      <c r="B9611">
        <v>25</v>
      </c>
      <c r="C9611" t="s">
        <v>33</v>
      </c>
      <c r="D9611">
        <v>4</v>
      </c>
      <c r="E9611">
        <v>3</v>
      </c>
      <c r="F9611">
        <v>1</v>
      </c>
      <c r="G9611">
        <v>4</v>
      </c>
      <c r="H9611">
        <v>8</v>
      </c>
      <c r="I9611">
        <v>1</v>
      </c>
      <c r="J9611">
        <v>3</v>
      </c>
      <c r="K9611">
        <v>64</v>
      </c>
      <c r="L9611">
        <v>5</v>
      </c>
      <c r="M9611">
        <v>0.01</v>
      </c>
      <c r="N9611" s="7">
        <v>0.99174908548977103</v>
      </c>
      <c r="O9611" s="7">
        <v>0.99319955343738697</v>
      </c>
      <c r="P9611" s="7">
        <v>0.99247090279459904</v>
      </c>
      <c r="Q9611" s="7">
        <v>8.7639148135437402E-4</v>
      </c>
      <c r="R9611" s="7">
        <v>0.99118457300275498</v>
      </c>
      <c r="S9611" s="7">
        <v>0.99592067335408696</v>
      </c>
      <c r="T9611" s="7">
        <v>0.99354358627231598</v>
      </c>
      <c r="U9611" s="7">
        <v>2.3680810890792199E-3</v>
      </c>
      <c r="V9611" s="7">
        <v>0.99853328489692095</v>
      </c>
      <c r="W9611" s="7">
        <v>0.99886698123404805</v>
      </c>
      <c r="X9611" s="7">
        <v>0.99869979682596299</v>
      </c>
      <c r="Y9611" s="7">
        <v>8.9673871697953001E-4</v>
      </c>
      <c r="Z9611" t="s">
        <v>29</v>
      </c>
    </row>
    <row r="9612" spans="1:26" x14ac:dyDescent="0.3">
      <c r="A9612" t="s">
        <v>5</v>
      </c>
      <c r="B9612">
        <v>25</v>
      </c>
      <c r="C9612" t="s">
        <v>33</v>
      </c>
      <c r="D9612">
        <v>4</v>
      </c>
      <c r="E9612">
        <v>3</v>
      </c>
      <c r="F9612">
        <v>1</v>
      </c>
      <c r="G9612">
        <v>4</v>
      </c>
      <c r="H9612">
        <v>16</v>
      </c>
      <c r="I9612">
        <v>1</v>
      </c>
      <c r="J9612">
        <v>2</v>
      </c>
      <c r="K9612">
        <v>64</v>
      </c>
      <c r="L9612">
        <v>5</v>
      </c>
      <c r="M9612">
        <v>0.01</v>
      </c>
      <c r="N9612" s="7">
        <v>0.99284649776453104</v>
      </c>
      <c r="O9612" s="7">
        <v>0.99183667173122503</v>
      </c>
      <c r="P9612" s="7">
        <v>0.992336729785256</v>
      </c>
      <c r="Q9612" s="7">
        <v>1.3450380587140399E-3</v>
      </c>
      <c r="R9612" s="7">
        <v>0.99340197805175501</v>
      </c>
      <c r="S9612" s="7">
        <v>0.99250770407081101</v>
      </c>
      <c r="T9612" s="7">
        <v>0.99294443034393198</v>
      </c>
      <c r="U9612" s="7">
        <v>3.23515137895266E-3</v>
      </c>
      <c r="V9612" s="7">
        <v>0.99743186106822501</v>
      </c>
      <c r="W9612" s="7">
        <v>0.997961236357365</v>
      </c>
      <c r="X9612" s="7">
        <v>0.99769648313265802</v>
      </c>
      <c r="Y9612" s="7">
        <v>1.5366695749572301E-3</v>
      </c>
      <c r="Z9612" t="s">
        <v>29</v>
      </c>
    </row>
    <row r="9613" spans="1:26" x14ac:dyDescent="0.3">
      <c r="A9613" t="s">
        <v>5</v>
      </c>
      <c r="B9613">
        <v>25</v>
      </c>
      <c r="C9613" t="s">
        <v>33</v>
      </c>
      <c r="D9613">
        <v>4</v>
      </c>
      <c r="E9613">
        <v>3</v>
      </c>
      <c r="F9613">
        <v>1</v>
      </c>
      <c r="G9613">
        <v>4</v>
      </c>
      <c r="H9613">
        <v>16</v>
      </c>
      <c r="I9613">
        <v>1</v>
      </c>
      <c r="J9613">
        <v>3</v>
      </c>
      <c r="K9613">
        <v>64</v>
      </c>
      <c r="L9613">
        <v>5</v>
      </c>
      <c r="M9613">
        <v>0.01</v>
      </c>
      <c r="N9613" s="7">
        <v>0.99394391003928995</v>
      </c>
      <c r="O9613" s="7">
        <v>0.99319029792746605</v>
      </c>
      <c r="P9613" s="7">
        <v>0.99355822380542202</v>
      </c>
      <c r="Q9613" s="7">
        <v>1.7482627418309001E-3</v>
      </c>
      <c r="R9613" s="7">
        <v>0.99285552996432302</v>
      </c>
      <c r="S9613" s="7">
        <v>0.99523343600180902</v>
      </c>
      <c r="T9613" s="7">
        <v>0.99403791309545997</v>
      </c>
      <c r="U9613" s="7">
        <v>3.0504348557017801E-3</v>
      </c>
      <c r="V9613" s="7">
        <v>0.99926689472144004</v>
      </c>
      <c r="W9613" s="7">
        <v>0.99886723978437697</v>
      </c>
      <c r="X9613" s="7">
        <v>0.99906697645083298</v>
      </c>
      <c r="Y9613" s="7">
        <v>6.6144729224234297E-4</v>
      </c>
      <c r="Z9613" t="s">
        <v>29</v>
      </c>
    </row>
    <row r="9614" spans="1:26" x14ac:dyDescent="0.3">
      <c r="A9614" t="s">
        <v>5</v>
      </c>
      <c r="B9614">
        <v>25</v>
      </c>
      <c r="C9614" t="s">
        <v>33</v>
      </c>
      <c r="D9614">
        <v>4</v>
      </c>
      <c r="E9614">
        <v>3</v>
      </c>
      <c r="F9614">
        <v>1</v>
      </c>
      <c r="G9614">
        <v>4</v>
      </c>
      <c r="H9614">
        <v>32</v>
      </c>
      <c r="I9614">
        <v>1</v>
      </c>
      <c r="J9614">
        <v>2</v>
      </c>
      <c r="K9614">
        <v>64</v>
      </c>
      <c r="L9614">
        <v>5</v>
      </c>
      <c r="M9614">
        <v>0.01</v>
      </c>
      <c r="N9614" s="7">
        <v>0.99229553357720301</v>
      </c>
      <c r="O9614" s="7">
        <v>0.99387751953908199</v>
      </c>
      <c r="P9614" s="7">
        <v>0.99307343137377202</v>
      </c>
      <c r="Q9614" s="7">
        <v>8.9433648163548196E-4</v>
      </c>
      <c r="R9614" s="7">
        <v>0.99174005328997905</v>
      </c>
      <c r="S9614" s="7">
        <v>0.99387287604345798</v>
      </c>
      <c r="T9614" s="7">
        <v>0.99279739296384095</v>
      </c>
      <c r="U9614" s="7">
        <v>1.49925051592515E-3</v>
      </c>
      <c r="V9614" s="7">
        <v>0.99926689472144004</v>
      </c>
      <c r="W9614" s="7">
        <v>0.99864048299576502</v>
      </c>
      <c r="X9614" s="7">
        <v>0.99895349168839298</v>
      </c>
      <c r="Y9614" s="7">
        <v>4.0380427223308098E-4</v>
      </c>
      <c r="Z9614" t="s">
        <v>29</v>
      </c>
    </row>
    <row r="9615" spans="1:26" x14ac:dyDescent="0.3">
      <c r="A9615" t="s">
        <v>5</v>
      </c>
      <c r="B9615">
        <v>25</v>
      </c>
      <c r="C9615" t="s">
        <v>33</v>
      </c>
      <c r="D9615">
        <v>4</v>
      </c>
      <c r="E9615">
        <v>3</v>
      </c>
      <c r="F9615">
        <v>1</v>
      </c>
      <c r="G9615">
        <v>4</v>
      </c>
      <c r="H9615">
        <v>32</v>
      </c>
      <c r="I9615">
        <v>1</v>
      </c>
      <c r="J9615">
        <v>3</v>
      </c>
      <c r="K9615">
        <v>64</v>
      </c>
      <c r="L9615">
        <v>5</v>
      </c>
      <c r="M9615">
        <v>0.01</v>
      </c>
      <c r="N9615" s="7">
        <v>0.99119360520254696</v>
      </c>
      <c r="O9615" s="7">
        <v>0.99251231608510804</v>
      </c>
      <c r="P9615" s="7">
        <v>0.99184327021503904</v>
      </c>
      <c r="Q9615" s="7">
        <v>2.5384522323951501E-3</v>
      </c>
      <c r="R9615" s="7">
        <v>0.99118457300275498</v>
      </c>
      <c r="S9615" s="7">
        <v>0.99660325147008</v>
      </c>
      <c r="T9615" s="7">
        <v>0.99387831545745497</v>
      </c>
      <c r="U9615" s="7">
        <v>2.91381681924091E-3</v>
      </c>
      <c r="V9615" s="7">
        <v>0.99853328489692095</v>
      </c>
      <c r="W9615" s="7">
        <v>0.99932024149788301</v>
      </c>
      <c r="X9615" s="7">
        <v>0.99892655605153902</v>
      </c>
      <c r="Y9615" s="7">
        <v>1.07543790987211E-3</v>
      </c>
      <c r="Z9615" t="s">
        <v>29</v>
      </c>
    </row>
    <row r="9616" spans="1:26" x14ac:dyDescent="0.3">
      <c r="A9616" t="s">
        <v>5</v>
      </c>
      <c r="B9616">
        <v>25</v>
      </c>
      <c r="C9616" t="s">
        <v>33</v>
      </c>
      <c r="D9616">
        <v>4</v>
      </c>
      <c r="E9616">
        <v>3</v>
      </c>
      <c r="F9616">
        <v>1</v>
      </c>
      <c r="G9616">
        <v>4</v>
      </c>
      <c r="H9616">
        <v>64</v>
      </c>
      <c r="I9616">
        <v>1</v>
      </c>
      <c r="J9616">
        <v>2</v>
      </c>
      <c r="K9616">
        <v>64</v>
      </c>
      <c r="L9616">
        <v>5</v>
      </c>
      <c r="M9616">
        <v>0.01</v>
      </c>
      <c r="N9616" s="7">
        <v>0.99120263740233905</v>
      </c>
      <c r="O9616" s="7">
        <v>0.994555485640777</v>
      </c>
      <c r="P9616" s="7">
        <v>0.99286978592532105</v>
      </c>
      <c r="Q9616" s="7">
        <v>2.0043288051618401E-3</v>
      </c>
      <c r="R9616" s="7">
        <v>0.99395745833897897</v>
      </c>
      <c r="S9616" s="7">
        <v>0.99114482236464896</v>
      </c>
      <c r="T9616" s="7">
        <v>0.99253841454129199</v>
      </c>
      <c r="U9616" s="7">
        <v>2.0509771680146502E-3</v>
      </c>
      <c r="V9616" s="7">
        <v>0.99944954035863098</v>
      </c>
      <c r="W9616" s="7">
        <v>0.99864099544048501</v>
      </c>
      <c r="X9616" s="7">
        <v>0.99904515343262801</v>
      </c>
      <c r="Y9616" s="7">
        <v>8.3928936136619197E-4</v>
      </c>
      <c r="Z9616" t="s">
        <v>29</v>
      </c>
    </row>
    <row r="9617" spans="1:26" x14ac:dyDescent="0.3">
      <c r="A9617" t="s">
        <v>5</v>
      </c>
      <c r="B9617">
        <v>25</v>
      </c>
      <c r="C9617" t="s">
        <v>33</v>
      </c>
      <c r="D9617">
        <v>4</v>
      </c>
      <c r="E9617">
        <v>3</v>
      </c>
      <c r="F9617">
        <v>1</v>
      </c>
      <c r="G9617">
        <v>4</v>
      </c>
      <c r="H9617">
        <v>64</v>
      </c>
      <c r="I9617">
        <v>1</v>
      </c>
      <c r="J9617">
        <v>3</v>
      </c>
      <c r="K9617">
        <v>64</v>
      </c>
      <c r="L9617">
        <v>5</v>
      </c>
      <c r="M9617">
        <v>0.01</v>
      </c>
      <c r="N9617" s="7">
        <v>0.98734137199114902</v>
      </c>
      <c r="O9617" s="7">
        <v>0.99591372385131505</v>
      </c>
      <c r="P9617" s="7">
        <v>0.99158379892107695</v>
      </c>
      <c r="Q9617" s="7">
        <v>6.2852683542488699E-3</v>
      </c>
      <c r="R9617" s="7">
        <v>0.99013683782685302</v>
      </c>
      <c r="S9617" s="7">
        <v>0.99659399596015896</v>
      </c>
      <c r="T9617" s="7">
        <v>0.99333742923720003</v>
      </c>
      <c r="U9617" s="7">
        <v>5.1158537973426304E-3</v>
      </c>
      <c r="V9617" s="7">
        <v>0.99338893429802499</v>
      </c>
      <c r="W9617" s="7">
        <v>0.99954699886749698</v>
      </c>
      <c r="X9617" s="7">
        <v>0.99644346941174</v>
      </c>
      <c r="Y9617" s="7">
        <v>7.38453322334708E-3</v>
      </c>
      <c r="Z9617" t="s">
        <v>29</v>
      </c>
    </row>
    <row r="9618" spans="1:26" x14ac:dyDescent="0.3">
      <c r="A9618" t="s">
        <v>5</v>
      </c>
      <c r="B9618">
        <v>25</v>
      </c>
      <c r="C9618" t="s">
        <v>33</v>
      </c>
      <c r="D9618">
        <v>4</v>
      </c>
      <c r="E9618">
        <v>3</v>
      </c>
      <c r="F9618">
        <v>1</v>
      </c>
      <c r="G9618">
        <v>8</v>
      </c>
      <c r="H9618">
        <v>8</v>
      </c>
      <c r="I9618">
        <v>1</v>
      </c>
      <c r="J9618">
        <v>2</v>
      </c>
      <c r="K9618">
        <v>64</v>
      </c>
      <c r="L9618">
        <v>5</v>
      </c>
      <c r="M9618">
        <v>0.01</v>
      </c>
      <c r="N9618" s="7">
        <v>0.991198121302443</v>
      </c>
      <c r="O9618" s="7">
        <v>0.99591140210350404</v>
      </c>
      <c r="P9618" s="7">
        <v>0.99354343243328902</v>
      </c>
      <c r="Q9618" s="7">
        <v>2.5623428864379699E-3</v>
      </c>
      <c r="R9618" s="7">
        <v>0.99118457300275498</v>
      </c>
      <c r="S9618" s="7">
        <v>0.99592297936123597</v>
      </c>
      <c r="T9618" s="7">
        <v>0.99354057744086299</v>
      </c>
      <c r="U9618" s="7">
        <v>1.3757645844537801E-3</v>
      </c>
      <c r="V9618" s="7">
        <v>0.99853429398883897</v>
      </c>
      <c r="W9618" s="7">
        <v>0.99931998469451999</v>
      </c>
      <c r="X9618" s="7">
        <v>0.99892695694149802</v>
      </c>
      <c r="Y9618" s="7">
        <v>2.3539399384036E-4</v>
      </c>
      <c r="Z9618" t="s">
        <v>29</v>
      </c>
    </row>
    <row r="9619" spans="1:26" x14ac:dyDescent="0.3">
      <c r="A9619" t="s">
        <v>5</v>
      </c>
      <c r="B9619">
        <v>25</v>
      </c>
      <c r="C9619" t="s">
        <v>33</v>
      </c>
      <c r="D9619">
        <v>4</v>
      </c>
      <c r="E9619">
        <v>3</v>
      </c>
      <c r="F9619">
        <v>1</v>
      </c>
      <c r="G9619">
        <v>8</v>
      </c>
      <c r="H9619">
        <v>8</v>
      </c>
      <c r="I9619">
        <v>1</v>
      </c>
      <c r="J9619">
        <v>3</v>
      </c>
      <c r="K9619">
        <v>64</v>
      </c>
      <c r="L9619">
        <v>5</v>
      </c>
      <c r="M9619">
        <v>0.01</v>
      </c>
      <c r="N9619" s="7">
        <v>0.99009619292778805</v>
      </c>
      <c r="O9619" s="7">
        <v>0.99455546990011401</v>
      </c>
      <c r="P9619" s="7">
        <v>0.99231269053974602</v>
      </c>
      <c r="Q9619" s="7">
        <v>1.8326839749554201E-3</v>
      </c>
      <c r="R9619" s="7">
        <v>0.99228650137741103</v>
      </c>
      <c r="S9619" s="7">
        <v>0.99524962527383798</v>
      </c>
      <c r="T9619" s="7">
        <v>0.99376579830183798</v>
      </c>
      <c r="U9619" s="7">
        <v>1.22222861559089E-3</v>
      </c>
      <c r="V9619" s="7">
        <v>0.99871643508007202</v>
      </c>
      <c r="W9619" s="7">
        <v>0.99841321143842099</v>
      </c>
      <c r="X9619" s="7">
        <v>0.99856454454513699</v>
      </c>
      <c r="Y9619" s="7">
        <v>8.4685550181658805E-4</v>
      </c>
      <c r="Z9619" t="s">
        <v>29</v>
      </c>
    </row>
    <row r="9620" spans="1:26" x14ac:dyDescent="0.3">
      <c r="A9620" t="s">
        <v>5</v>
      </c>
      <c r="B9620">
        <v>25</v>
      </c>
      <c r="C9620" t="s">
        <v>33</v>
      </c>
      <c r="D9620">
        <v>4</v>
      </c>
      <c r="E9620">
        <v>3</v>
      </c>
      <c r="F9620">
        <v>1</v>
      </c>
      <c r="G9620">
        <v>8</v>
      </c>
      <c r="H9620">
        <v>16</v>
      </c>
      <c r="I9620">
        <v>1</v>
      </c>
      <c r="J9620">
        <v>2</v>
      </c>
      <c r="K9620">
        <v>64</v>
      </c>
      <c r="L9620">
        <v>5</v>
      </c>
      <c r="M9620">
        <v>0.01</v>
      </c>
      <c r="N9620" s="7">
        <v>0.99559680260127403</v>
      </c>
      <c r="O9620" s="7">
        <v>0.99319490994176296</v>
      </c>
      <c r="P9620" s="7">
        <v>0.99438751513301005</v>
      </c>
      <c r="Q9620" s="7">
        <v>1.57349485273711E-3</v>
      </c>
      <c r="R9620" s="7">
        <v>0.99725421126315295</v>
      </c>
      <c r="S9620" s="7">
        <v>0.98706783320721103</v>
      </c>
      <c r="T9620" s="7">
        <v>0.99214304635317696</v>
      </c>
      <c r="U9620" s="7">
        <v>2.7301403730175199E-3</v>
      </c>
      <c r="V9620" s="7">
        <v>0.99908223090041304</v>
      </c>
      <c r="W9620" s="7">
        <v>0.99932049830124603</v>
      </c>
      <c r="X9620" s="7">
        <v>0.99920128444058098</v>
      </c>
      <c r="Y9620" s="7">
        <v>9.812689206440189E-4</v>
      </c>
      <c r="Z9620" t="s">
        <v>29</v>
      </c>
    </row>
    <row r="9621" spans="1:26" x14ac:dyDescent="0.3">
      <c r="A9621" t="s">
        <v>5</v>
      </c>
      <c r="B9621">
        <v>25</v>
      </c>
      <c r="C9621" t="s">
        <v>33</v>
      </c>
      <c r="D9621">
        <v>4</v>
      </c>
      <c r="E9621">
        <v>3</v>
      </c>
      <c r="F9621">
        <v>1</v>
      </c>
      <c r="G9621">
        <v>8</v>
      </c>
      <c r="H9621">
        <v>16</v>
      </c>
      <c r="I9621">
        <v>1</v>
      </c>
      <c r="J9621">
        <v>3</v>
      </c>
      <c r="K9621">
        <v>64</v>
      </c>
      <c r="L9621">
        <v>5</v>
      </c>
      <c r="M9621">
        <v>0.01</v>
      </c>
      <c r="N9621" s="7">
        <v>0.99394842613918599</v>
      </c>
      <c r="O9621" s="7">
        <v>0.99523806375676904</v>
      </c>
      <c r="P9621" s="7">
        <v>0.99458881783614494</v>
      </c>
      <c r="Q9621" s="7">
        <v>1.57618224205427E-3</v>
      </c>
      <c r="R9621" s="7">
        <v>0.99063360881542695</v>
      </c>
      <c r="S9621" s="7">
        <v>0.99389138706330005</v>
      </c>
      <c r="T9621" s="7">
        <v>0.99225239589421999</v>
      </c>
      <c r="U9621" s="7">
        <v>2.5007313873894399E-3</v>
      </c>
      <c r="V9621" s="7">
        <v>0.99890059435514</v>
      </c>
      <c r="W9621" s="7">
        <v>0.99863971258567596</v>
      </c>
      <c r="X9621" s="7">
        <v>0.99876993583289897</v>
      </c>
      <c r="Y9621" s="7">
        <v>1.2281792179341801E-3</v>
      </c>
      <c r="Z9621" t="s">
        <v>29</v>
      </c>
    </row>
    <row r="9622" spans="1:26" x14ac:dyDescent="0.3">
      <c r="A9622" t="s">
        <v>5</v>
      </c>
      <c r="B9622">
        <v>25</v>
      </c>
      <c r="C9622" t="s">
        <v>33</v>
      </c>
      <c r="D9622">
        <v>4</v>
      </c>
      <c r="E9622">
        <v>3</v>
      </c>
      <c r="F9622">
        <v>1</v>
      </c>
      <c r="G9622">
        <v>8</v>
      </c>
      <c r="H9622">
        <v>32</v>
      </c>
      <c r="I9622">
        <v>1</v>
      </c>
      <c r="J9622">
        <v>2</v>
      </c>
      <c r="K9622">
        <v>64</v>
      </c>
      <c r="L9622">
        <v>5</v>
      </c>
      <c r="M9622">
        <v>0.01</v>
      </c>
      <c r="N9622" s="7">
        <v>0.99340197805175501</v>
      </c>
      <c r="O9622" s="7">
        <v>0.99523806375676904</v>
      </c>
      <c r="P9622" s="7">
        <v>0.994312549468368</v>
      </c>
      <c r="Q9622" s="7">
        <v>1.2532668844207201E-3</v>
      </c>
      <c r="R9622" s="7">
        <v>0.99339746195185796</v>
      </c>
      <c r="S9622" s="7">
        <v>0.99456240366222304</v>
      </c>
      <c r="T9622" s="7">
        <v>0.99397925921159502</v>
      </c>
      <c r="U9622" s="7">
        <v>2.3343128229787301E-3</v>
      </c>
      <c r="V9622" s="7">
        <v>0.99926588562952201</v>
      </c>
      <c r="W9622" s="7">
        <v>0.99886646937230905</v>
      </c>
      <c r="X9622" s="7">
        <v>0.99906586579036205</v>
      </c>
      <c r="Y9622" s="7">
        <v>4.5660894975298899E-4</v>
      </c>
      <c r="Z9622" t="s">
        <v>29</v>
      </c>
    </row>
    <row r="9623" spans="1:26" x14ac:dyDescent="0.3">
      <c r="A9623" t="s">
        <v>5</v>
      </c>
      <c r="B9623">
        <v>25</v>
      </c>
      <c r="C9623" t="s">
        <v>33</v>
      </c>
      <c r="D9623">
        <v>4</v>
      </c>
      <c r="E9623">
        <v>3</v>
      </c>
      <c r="F9623">
        <v>1</v>
      </c>
      <c r="G9623">
        <v>8</v>
      </c>
      <c r="H9623">
        <v>32</v>
      </c>
      <c r="I9623">
        <v>1</v>
      </c>
      <c r="J9623">
        <v>3</v>
      </c>
      <c r="K9623">
        <v>64</v>
      </c>
      <c r="L9623">
        <v>5</v>
      </c>
      <c r="M9623">
        <v>0.01</v>
      </c>
      <c r="N9623" s="7">
        <v>0.99449939032651402</v>
      </c>
      <c r="O9623" s="7">
        <v>0.994553163892965</v>
      </c>
      <c r="P9623" s="7">
        <v>0.99451626607269505</v>
      </c>
      <c r="Q9623" s="7">
        <v>1.9392249541553401E-3</v>
      </c>
      <c r="R9623" s="7">
        <v>0.99393939393939401</v>
      </c>
      <c r="S9623" s="7">
        <v>0.99456012913640002</v>
      </c>
      <c r="T9623" s="7">
        <v>0.99424137071442498</v>
      </c>
      <c r="U9623" s="7">
        <v>1.71064909681291E-3</v>
      </c>
      <c r="V9623" s="7">
        <v>0.99945054945055001</v>
      </c>
      <c r="W9623" s="7">
        <v>0.99931895573212304</v>
      </c>
      <c r="X9623" s="7">
        <v>0.99938463248110299</v>
      </c>
      <c r="Y9623" s="7">
        <v>5.8877120321020504E-4</v>
      </c>
      <c r="Z9623" t="s">
        <v>29</v>
      </c>
    </row>
    <row r="9624" spans="1:26" x14ac:dyDescent="0.3">
      <c r="A9624" t="s">
        <v>5</v>
      </c>
      <c r="B9624">
        <v>25</v>
      </c>
      <c r="C9624" t="s">
        <v>33</v>
      </c>
      <c r="D9624">
        <v>4</v>
      </c>
      <c r="E9624">
        <v>3</v>
      </c>
      <c r="F9624">
        <v>1</v>
      </c>
      <c r="G9624">
        <v>8</v>
      </c>
      <c r="H9624">
        <v>64</v>
      </c>
      <c r="I9624">
        <v>1</v>
      </c>
      <c r="J9624">
        <v>2</v>
      </c>
      <c r="K9624">
        <v>64</v>
      </c>
      <c r="L9624">
        <v>5</v>
      </c>
      <c r="M9624">
        <v>0.01</v>
      </c>
      <c r="N9624" s="7">
        <v>0.99174908548977103</v>
      </c>
      <c r="O9624" s="7">
        <v>0.99523575774962103</v>
      </c>
      <c r="P9624" s="7">
        <v>0.99348231833102396</v>
      </c>
      <c r="Q9624" s="7">
        <v>1.5872945757437499E-3</v>
      </c>
      <c r="R9624" s="7">
        <v>0.992841981664635</v>
      </c>
      <c r="S9624" s="7">
        <v>0.99455313241163901</v>
      </c>
      <c r="T9624" s="7">
        <v>0.99368487485420598</v>
      </c>
      <c r="U9624" s="7">
        <v>2.2767825424915501E-3</v>
      </c>
      <c r="V9624" s="7">
        <v>0.99908323999233095</v>
      </c>
      <c r="W9624" s="7">
        <v>0.998865697796257</v>
      </c>
      <c r="X9624" s="7">
        <v>0.99897439832897705</v>
      </c>
      <c r="Y9624" s="7">
        <v>4.0090760778391102E-4</v>
      </c>
      <c r="Z9624" t="s">
        <v>29</v>
      </c>
    </row>
    <row r="9625" spans="1:26" x14ac:dyDescent="0.3">
      <c r="A9625" t="s">
        <v>5</v>
      </c>
      <c r="B9625">
        <v>25</v>
      </c>
      <c r="C9625" t="s">
        <v>33</v>
      </c>
      <c r="D9625">
        <v>4</v>
      </c>
      <c r="E9625">
        <v>3</v>
      </c>
      <c r="F9625">
        <v>1</v>
      </c>
      <c r="G9625">
        <v>8</v>
      </c>
      <c r="H9625">
        <v>64</v>
      </c>
      <c r="I9625">
        <v>1</v>
      </c>
      <c r="J9625">
        <v>3</v>
      </c>
      <c r="K9625">
        <v>64</v>
      </c>
      <c r="L9625">
        <v>5</v>
      </c>
      <c r="M9625">
        <v>0.01</v>
      </c>
      <c r="N9625" s="7">
        <v>0.99449487422661798</v>
      </c>
      <c r="O9625" s="7">
        <v>0.99523806375676904</v>
      </c>
      <c r="P9625" s="7">
        <v>0.99485947767419602</v>
      </c>
      <c r="Q9625" s="7">
        <v>8.9799794935557201E-4</v>
      </c>
      <c r="R9625" s="7">
        <v>0.99669873097592898</v>
      </c>
      <c r="S9625" s="7">
        <v>0.99319260393461495</v>
      </c>
      <c r="T9625" s="7">
        <v>0.99494028779214205</v>
      </c>
      <c r="U9625" s="7">
        <v>2.1901590482275501E-3</v>
      </c>
      <c r="V9625" s="7">
        <v>0.99963269054178105</v>
      </c>
      <c r="W9625" s="7">
        <v>0.99954699828649396</v>
      </c>
      <c r="X9625" s="7">
        <v>0.99958969584924995</v>
      </c>
      <c r="Y9625" s="7">
        <v>4.0121733369652402E-4</v>
      </c>
      <c r="Z9625" t="s">
        <v>29</v>
      </c>
    </row>
    <row r="9626" spans="1:26" x14ac:dyDescent="0.3">
      <c r="A9626" t="s">
        <v>5</v>
      </c>
      <c r="B9626">
        <v>25</v>
      </c>
      <c r="C9626" t="s">
        <v>33</v>
      </c>
      <c r="D9626">
        <v>4</v>
      </c>
      <c r="E9626">
        <v>1</v>
      </c>
      <c r="F9626">
        <v>1</v>
      </c>
      <c r="G9626">
        <v>4</v>
      </c>
      <c r="H9626">
        <v>8</v>
      </c>
      <c r="I9626">
        <v>1</v>
      </c>
      <c r="J9626">
        <v>2</v>
      </c>
      <c r="K9626">
        <v>64</v>
      </c>
      <c r="L9626">
        <v>5</v>
      </c>
      <c r="M9626">
        <v>0.01</v>
      </c>
      <c r="N9626" s="7">
        <v>0.98237817820530204</v>
      </c>
      <c r="O9626" s="7">
        <v>0.988432989439196</v>
      </c>
      <c r="P9626" s="7">
        <v>0.98535744149800397</v>
      </c>
      <c r="Q9626" s="7">
        <v>5.02666778089757E-3</v>
      </c>
      <c r="R9626" s="7">
        <v>0.985683963329269</v>
      </c>
      <c r="S9626" s="7">
        <v>0.99046458173713203</v>
      </c>
      <c r="T9626" s="7">
        <v>0.98804159472431896</v>
      </c>
      <c r="U9626" s="7">
        <v>3.2533192529061099E-3</v>
      </c>
      <c r="V9626" s="7">
        <v>0.98699230062866405</v>
      </c>
      <c r="W9626" s="7">
        <v>0.99184751055807496</v>
      </c>
      <c r="X9626" s="7">
        <v>0.98939747638650799</v>
      </c>
      <c r="Y9626" s="7">
        <v>5.3347649759242499E-3</v>
      </c>
      <c r="Z9626" t="s">
        <v>29</v>
      </c>
    </row>
    <row r="9627" spans="1:26" x14ac:dyDescent="0.3">
      <c r="A9627" t="s">
        <v>5</v>
      </c>
      <c r="B9627">
        <v>25</v>
      </c>
      <c r="C9627" t="s">
        <v>33</v>
      </c>
      <c r="D9627">
        <v>4</v>
      </c>
      <c r="E9627">
        <v>1</v>
      </c>
      <c r="F9627">
        <v>1</v>
      </c>
      <c r="G9627">
        <v>4</v>
      </c>
      <c r="H9627">
        <v>8</v>
      </c>
      <c r="I9627">
        <v>1</v>
      </c>
      <c r="J9627">
        <v>3</v>
      </c>
      <c r="K9627">
        <v>64</v>
      </c>
      <c r="L9627">
        <v>5</v>
      </c>
      <c r="M9627">
        <v>0.01</v>
      </c>
      <c r="N9627" s="7">
        <v>0.98569751162895702</v>
      </c>
      <c r="O9627" s="7">
        <v>0.98911324580737603</v>
      </c>
      <c r="P9627" s="7">
        <v>0.98738727874160404</v>
      </c>
      <c r="Q9627" s="7">
        <v>3.1431657786298302E-3</v>
      </c>
      <c r="R9627" s="7">
        <v>0.98294269069231799</v>
      </c>
      <c r="S9627" s="7">
        <v>0.99523574200895704</v>
      </c>
      <c r="T9627" s="7">
        <v>0.98905535107414999</v>
      </c>
      <c r="U9627" s="7">
        <v>2.6992093410282002E-3</v>
      </c>
      <c r="V9627" s="7">
        <v>0.99376734376734399</v>
      </c>
      <c r="W9627" s="7">
        <v>0.99274761155892999</v>
      </c>
      <c r="X9627" s="7">
        <v>0.99325575072767103</v>
      </c>
      <c r="Y9627" s="7">
        <v>1.8859946807540399E-3</v>
      </c>
      <c r="Z9627" t="s">
        <v>29</v>
      </c>
    </row>
    <row r="9628" spans="1:26" x14ac:dyDescent="0.3">
      <c r="A9628" t="s">
        <v>5</v>
      </c>
      <c r="B9628">
        <v>25</v>
      </c>
      <c r="C9628" t="s">
        <v>33</v>
      </c>
      <c r="D9628">
        <v>4</v>
      </c>
      <c r="E9628">
        <v>1</v>
      </c>
      <c r="F9628">
        <v>1</v>
      </c>
      <c r="G9628">
        <v>4</v>
      </c>
      <c r="H9628">
        <v>16</v>
      </c>
      <c r="I9628">
        <v>1</v>
      </c>
      <c r="J9628">
        <v>2</v>
      </c>
      <c r="K9628">
        <v>64</v>
      </c>
      <c r="L9628">
        <v>5</v>
      </c>
      <c r="M9628">
        <v>0.01</v>
      </c>
      <c r="N9628" s="7">
        <v>0.98954974484035596</v>
      </c>
      <c r="O9628" s="7">
        <v>0.98844453521560205</v>
      </c>
      <c r="P9628" s="7">
        <v>0.98898822637846795</v>
      </c>
      <c r="Q9628" s="7">
        <v>2.9156748124490499E-3</v>
      </c>
      <c r="R9628" s="7">
        <v>0.98902136115250905</v>
      </c>
      <c r="S9628" s="7">
        <v>0.98775960387047201</v>
      </c>
      <c r="T9628" s="7">
        <v>0.98838732940811302</v>
      </c>
      <c r="U9628" s="7">
        <v>3.1125862445434598E-3</v>
      </c>
      <c r="V9628" s="7">
        <v>0.99578149123603699</v>
      </c>
      <c r="W9628" s="7">
        <v>0.992296926320547</v>
      </c>
      <c r="X9628" s="7">
        <v>0.99403574849701504</v>
      </c>
      <c r="Y9628" s="7">
        <v>1.53990153308344E-3</v>
      </c>
      <c r="Z9628" t="s">
        <v>29</v>
      </c>
    </row>
    <row r="9629" spans="1:26" x14ac:dyDescent="0.3">
      <c r="A9629" t="s">
        <v>5</v>
      </c>
      <c r="B9629">
        <v>25</v>
      </c>
      <c r="C9629" t="s">
        <v>33</v>
      </c>
      <c r="D9629">
        <v>4</v>
      </c>
      <c r="E9629">
        <v>1</v>
      </c>
      <c r="F9629">
        <v>1</v>
      </c>
      <c r="G9629">
        <v>4</v>
      </c>
      <c r="H9629">
        <v>16</v>
      </c>
      <c r="I9629">
        <v>1</v>
      </c>
      <c r="J9629">
        <v>3</v>
      </c>
      <c r="K9629">
        <v>64</v>
      </c>
      <c r="L9629">
        <v>5</v>
      </c>
      <c r="M9629">
        <v>0.01</v>
      </c>
      <c r="N9629" s="7">
        <v>0.98678589170392506</v>
      </c>
      <c r="O9629" s="7">
        <v>0.98434663458719496</v>
      </c>
      <c r="P9629" s="7">
        <v>0.98549572879684899</v>
      </c>
      <c r="Q9629" s="7">
        <v>6.27728437926594E-3</v>
      </c>
      <c r="R9629" s="7">
        <v>0.99008264462809903</v>
      </c>
      <c r="S9629" s="7">
        <v>0.98371728352357901</v>
      </c>
      <c r="T9629" s="7">
        <v>0.98686374035655</v>
      </c>
      <c r="U9629" s="7">
        <v>4.4274688391703499E-3</v>
      </c>
      <c r="V9629" s="7">
        <v>0.99175672812036497</v>
      </c>
      <c r="W9629" s="7">
        <v>0.98843922037029097</v>
      </c>
      <c r="X9629" s="7">
        <v>0.99005928845923297</v>
      </c>
      <c r="Y9629" s="7">
        <v>5.0406818430729899E-3</v>
      </c>
      <c r="Z9629" t="s">
        <v>29</v>
      </c>
    </row>
    <row r="9630" spans="1:26" x14ac:dyDescent="0.3">
      <c r="A9630" t="s">
        <v>5</v>
      </c>
      <c r="B9630">
        <v>25</v>
      </c>
      <c r="C9630" t="s">
        <v>33</v>
      </c>
      <c r="D9630">
        <v>4</v>
      </c>
      <c r="E9630">
        <v>1</v>
      </c>
      <c r="F9630">
        <v>1</v>
      </c>
      <c r="G9630">
        <v>4</v>
      </c>
      <c r="H9630">
        <v>32</v>
      </c>
      <c r="I9630">
        <v>1</v>
      </c>
      <c r="J9630">
        <v>2</v>
      </c>
      <c r="K9630">
        <v>64</v>
      </c>
      <c r="L9630">
        <v>5</v>
      </c>
      <c r="M9630">
        <v>0.01</v>
      </c>
      <c r="N9630" s="7">
        <v>0.99285552996432302</v>
      </c>
      <c r="O9630" s="7">
        <v>0.97214330771933899</v>
      </c>
      <c r="P9630" s="7">
        <v>0.98242539448294497</v>
      </c>
      <c r="Q9630" s="7">
        <v>7.6258593810599002E-3</v>
      </c>
      <c r="R9630" s="7">
        <v>0.99339746195185796</v>
      </c>
      <c r="S9630" s="7">
        <v>0.97282591731665802</v>
      </c>
      <c r="T9630" s="7">
        <v>0.98303373497019597</v>
      </c>
      <c r="U9630" s="7">
        <v>5.3754624397413901E-3</v>
      </c>
      <c r="V9630" s="7">
        <v>0.99798383434747095</v>
      </c>
      <c r="W9630" s="7">
        <v>0.97687200843367705</v>
      </c>
      <c r="X9630" s="7">
        <v>0.98735942452985803</v>
      </c>
      <c r="Y9630" s="7">
        <v>5.1287777073780504E-3</v>
      </c>
      <c r="Z9630" t="s">
        <v>29</v>
      </c>
    </row>
    <row r="9631" spans="1:26" x14ac:dyDescent="0.3">
      <c r="A9631" t="s">
        <v>5</v>
      </c>
      <c r="B9631">
        <v>25</v>
      </c>
      <c r="C9631" t="s">
        <v>33</v>
      </c>
      <c r="D9631">
        <v>4</v>
      </c>
      <c r="E9631">
        <v>1</v>
      </c>
      <c r="F9631">
        <v>1</v>
      </c>
      <c r="G9631">
        <v>4</v>
      </c>
      <c r="H9631">
        <v>32</v>
      </c>
      <c r="I9631">
        <v>1</v>
      </c>
      <c r="J9631">
        <v>3</v>
      </c>
      <c r="K9631">
        <v>64</v>
      </c>
      <c r="L9631">
        <v>5</v>
      </c>
      <c r="M9631">
        <v>0.01</v>
      </c>
      <c r="N9631" s="7">
        <v>0.98348010657995799</v>
      </c>
      <c r="O9631" s="7">
        <v>0.98434439154269904</v>
      </c>
      <c r="P9631" s="7">
        <v>0.983803092228835</v>
      </c>
      <c r="Q9631" s="7">
        <v>7.8644880615424805E-3</v>
      </c>
      <c r="R9631" s="7">
        <v>0.98569751162895702</v>
      </c>
      <c r="S9631" s="7">
        <v>0.98775268584902598</v>
      </c>
      <c r="T9631" s="7">
        <v>0.98663627995766701</v>
      </c>
      <c r="U9631" s="7">
        <v>7.5585869049108996E-3</v>
      </c>
      <c r="V9631" s="7">
        <v>0.98992573083482205</v>
      </c>
      <c r="W9631" s="7">
        <v>0.992073244200256</v>
      </c>
      <c r="X9631" s="7">
        <v>0.99093955069159101</v>
      </c>
      <c r="Y9631" s="7">
        <v>8.9840339182411799E-3</v>
      </c>
      <c r="Z9631" t="s">
        <v>29</v>
      </c>
    </row>
    <row r="9632" spans="1:26" x14ac:dyDescent="0.3">
      <c r="A9632" t="s">
        <v>5</v>
      </c>
      <c r="B9632">
        <v>25</v>
      </c>
      <c r="C9632" t="s">
        <v>33</v>
      </c>
      <c r="D9632">
        <v>4</v>
      </c>
      <c r="E9632">
        <v>1</v>
      </c>
      <c r="F9632">
        <v>1</v>
      </c>
      <c r="G9632">
        <v>4</v>
      </c>
      <c r="H9632">
        <v>64</v>
      </c>
      <c r="I9632">
        <v>1</v>
      </c>
      <c r="J9632">
        <v>2</v>
      </c>
      <c r="K9632">
        <v>64</v>
      </c>
      <c r="L9632">
        <v>5</v>
      </c>
      <c r="M9632">
        <v>0.01</v>
      </c>
      <c r="N9632" s="7">
        <v>0.98292914239262996</v>
      </c>
      <c r="O9632" s="7">
        <v>0.981637123409554</v>
      </c>
      <c r="P9632" s="7">
        <v>0.98217487229537004</v>
      </c>
      <c r="Q9632" s="7">
        <v>2.9807088792527898E-3</v>
      </c>
      <c r="R9632" s="7">
        <v>0.98408978006593495</v>
      </c>
      <c r="S9632" s="7">
        <v>0.97686122519812602</v>
      </c>
      <c r="T9632" s="7">
        <v>0.98037418922460895</v>
      </c>
      <c r="U9632" s="7">
        <v>5.1083770895400601E-3</v>
      </c>
      <c r="V9632" s="7">
        <v>0.98844640208276602</v>
      </c>
      <c r="W9632" s="7">
        <v>0.98618448918609702</v>
      </c>
      <c r="X9632" s="7">
        <v>0.98725202936443901</v>
      </c>
      <c r="Y9632" s="7">
        <v>5.0565980229906899E-3</v>
      </c>
      <c r="Z9632" t="s">
        <v>29</v>
      </c>
    </row>
    <row r="9633" spans="1:26" x14ac:dyDescent="0.3">
      <c r="A9633" t="s">
        <v>5</v>
      </c>
      <c r="B9633">
        <v>25</v>
      </c>
      <c r="C9633" t="s">
        <v>33</v>
      </c>
      <c r="D9633">
        <v>4</v>
      </c>
      <c r="E9633">
        <v>1</v>
      </c>
      <c r="F9633">
        <v>1</v>
      </c>
      <c r="G9633">
        <v>4</v>
      </c>
      <c r="H9633">
        <v>64</v>
      </c>
      <c r="I9633">
        <v>1</v>
      </c>
      <c r="J9633">
        <v>3</v>
      </c>
      <c r="K9633">
        <v>64</v>
      </c>
      <c r="L9633">
        <v>5</v>
      </c>
      <c r="M9633">
        <v>0.01</v>
      </c>
      <c r="N9633" s="7">
        <v>0.99394391003928995</v>
      </c>
      <c r="O9633" s="7">
        <v>0.96868642985625997</v>
      </c>
      <c r="P9633" s="7">
        <v>0.98116441033700696</v>
      </c>
      <c r="Q9633" s="7">
        <v>1.03111551445448E-2</v>
      </c>
      <c r="R9633" s="7">
        <v>0.99505035451384205</v>
      </c>
      <c r="S9633" s="7">
        <v>0.96193925756801202</v>
      </c>
      <c r="T9633" s="7">
        <v>0.97826739952201702</v>
      </c>
      <c r="U9633" s="7">
        <v>1.2664234479417299E-2</v>
      </c>
      <c r="V9633" s="7">
        <v>0.99871593053411201</v>
      </c>
      <c r="W9633" s="7">
        <v>0.96987667094017704</v>
      </c>
      <c r="X9633" s="7">
        <v>0.98409914089948303</v>
      </c>
      <c r="Y9633" s="7">
        <v>1.46815072258005E-2</v>
      </c>
      <c r="Z9633" t="s">
        <v>29</v>
      </c>
    </row>
    <row r="9634" spans="1:26" x14ac:dyDescent="0.3">
      <c r="A9634" t="s">
        <v>5</v>
      </c>
      <c r="B9634">
        <v>25</v>
      </c>
      <c r="C9634" t="s">
        <v>33</v>
      </c>
      <c r="D9634">
        <v>4</v>
      </c>
      <c r="E9634">
        <v>1</v>
      </c>
      <c r="F9634">
        <v>1</v>
      </c>
      <c r="G9634">
        <v>8</v>
      </c>
      <c r="H9634">
        <v>8</v>
      </c>
      <c r="I9634">
        <v>1</v>
      </c>
      <c r="J9634">
        <v>2</v>
      </c>
      <c r="K9634">
        <v>64</v>
      </c>
      <c r="L9634">
        <v>5</v>
      </c>
      <c r="M9634">
        <v>0.01</v>
      </c>
      <c r="N9634" s="7">
        <v>0.98131689472971195</v>
      </c>
      <c r="O9634" s="7">
        <v>0.99252160307635495</v>
      </c>
      <c r="P9634" s="7">
        <v>0.98687092632903795</v>
      </c>
      <c r="Q9634" s="7">
        <v>4.4508824107816203E-3</v>
      </c>
      <c r="R9634" s="7">
        <v>0.98072528564331896</v>
      </c>
      <c r="S9634" s="7">
        <v>0.99319720020824898</v>
      </c>
      <c r="T9634" s="7">
        <v>0.98690011285768997</v>
      </c>
      <c r="U9634" s="7">
        <v>2.8845932651125499E-3</v>
      </c>
      <c r="V9634" s="7">
        <v>0.98808464263009699</v>
      </c>
      <c r="W9634" s="7">
        <v>0.99365386656423405</v>
      </c>
      <c r="X9634" s="7">
        <v>0.99085135485986198</v>
      </c>
      <c r="Y9634" s="7">
        <v>2.9470933801855502E-3</v>
      </c>
      <c r="Z9634" t="s">
        <v>29</v>
      </c>
    </row>
    <row r="9635" spans="1:26" x14ac:dyDescent="0.3">
      <c r="A9635" t="s">
        <v>5</v>
      </c>
      <c r="B9635">
        <v>25</v>
      </c>
      <c r="C9635" t="s">
        <v>33</v>
      </c>
      <c r="D9635">
        <v>4</v>
      </c>
      <c r="E9635">
        <v>1</v>
      </c>
      <c r="F9635">
        <v>1</v>
      </c>
      <c r="G9635">
        <v>8</v>
      </c>
      <c r="H9635">
        <v>8</v>
      </c>
      <c r="I9635">
        <v>1</v>
      </c>
      <c r="J9635">
        <v>3</v>
      </c>
      <c r="K9635">
        <v>64</v>
      </c>
      <c r="L9635">
        <v>5</v>
      </c>
      <c r="M9635">
        <v>0.01</v>
      </c>
      <c r="N9635" s="7">
        <v>0.98955426094025201</v>
      </c>
      <c r="O9635" s="7">
        <v>0.98912480732444497</v>
      </c>
      <c r="P9635" s="7">
        <v>0.98933565643932697</v>
      </c>
      <c r="Q9635" s="7">
        <v>3.5081982063871202E-3</v>
      </c>
      <c r="R9635" s="7">
        <v>0.98845233256559595</v>
      </c>
      <c r="S9635" s="7">
        <v>0.98776423162543203</v>
      </c>
      <c r="T9635" s="7">
        <v>0.98810378252506104</v>
      </c>
      <c r="U9635" s="7">
        <v>3.42893075558934E-3</v>
      </c>
      <c r="V9635" s="7">
        <v>0.99688341961069205</v>
      </c>
      <c r="W9635" s="7">
        <v>0.991839039511349</v>
      </c>
      <c r="X9635" s="7">
        <v>0.994356031433694</v>
      </c>
      <c r="Y9635" s="7">
        <v>1.5072915036304E-3</v>
      </c>
      <c r="Z9635" t="s">
        <v>29</v>
      </c>
    </row>
    <row r="9636" spans="1:26" x14ac:dyDescent="0.3">
      <c r="A9636" t="s">
        <v>5</v>
      </c>
      <c r="B9636">
        <v>25</v>
      </c>
      <c r="C9636" t="s">
        <v>33</v>
      </c>
      <c r="D9636">
        <v>4</v>
      </c>
      <c r="E9636">
        <v>1</v>
      </c>
      <c r="F9636">
        <v>1</v>
      </c>
      <c r="G9636">
        <v>8</v>
      </c>
      <c r="H9636">
        <v>16</v>
      </c>
      <c r="I9636">
        <v>1</v>
      </c>
      <c r="J9636">
        <v>2</v>
      </c>
      <c r="K9636">
        <v>64</v>
      </c>
      <c r="L9636">
        <v>5</v>
      </c>
      <c r="M9636">
        <v>0.01</v>
      </c>
      <c r="N9636" s="7">
        <v>0.98844330036580397</v>
      </c>
      <c r="O9636" s="7">
        <v>0.985033887680137</v>
      </c>
      <c r="P9636" s="7">
        <v>0.98672581665603598</v>
      </c>
      <c r="Q9636" s="7">
        <v>3.5460135535975599E-3</v>
      </c>
      <c r="R9636" s="7">
        <v>0.99066973761459598</v>
      </c>
      <c r="S9636" s="7">
        <v>0.98706544849674704</v>
      </c>
      <c r="T9636" s="7">
        <v>0.98885983677002098</v>
      </c>
      <c r="U9636" s="7">
        <v>3.3559147468945399E-3</v>
      </c>
      <c r="V9636" s="7">
        <v>0.99577997759815995</v>
      </c>
      <c r="W9636" s="7">
        <v>0.99320498301245697</v>
      </c>
      <c r="X9636" s="7">
        <v>0.99448736046500297</v>
      </c>
      <c r="Y9636" s="7">
        <v>2.5007325324579899E-3</v>
      </c>
      <c r="Z9636" t="s">
        <v>29</v>
      </c>
    </row>
    <row r="9637" spans="1:26" x14ac:dyDescent="0.3">
      <c r="A9637" t="s">
        <v>5</v>
      </c>
      <c r="B9637">
        <v>25</v>
      </c>
      <c r="C9637" t="s">
        <v>33</v>
      </c>
      <c r="D9637">
        <v>4</v>
      </c>
      <c r="E9637">
        <v>1</v>
      </c>
      <c r="F9637">
        <v>1</v>
      </c>
      <c r="G9637">
        <v>8</v>
      </c>
      <c r="H9637">
        <v>16</v>
      </c>
      <c r="I9637">
        <v>1</v>
      </c>
      <c r="J9637">
        <v>3</v>
      </c>
      <c r="K9637">
        <v>64</v>
      </c>
      <c r="L9637">
        <v>5</v>
      </c>
      <c r="M9637">
        <v>0.01</v>
      </c>
      <c r="N9637" s="7">
        <v>0.99229101747730697</v>
      </c>
      <c r="O9637" s="7">
        <v>0.97958474556595398</v>
      </c>
      <c r="P9637" s="7">
        <v>0.98587715193744596</v>
      </c>
      <c r="Q9637" s="7">
        <v>4.1142930748013203E-3</v>
      </c>
      <c r="R9637" s="7">
        <v>0.98677685950413196</v>
      </c>
      <c r="S9637" s="7">
        <v>0.98236135132018898</v>
      </c>
      <c r="T9637" s="7">
        <v>0.98451207447579403</v>
      </c>
      <c r="U9637" s="7">
        <v>4.2456584375468497E-3</v>
      </c>
      <c r="V9637" s="7">
        <v>0.99450498995953496</v>
      </c>
      <c r="W9637" s="7">
        <v>0.98209206261817406</v>
      </c>
      <c r="X9637" s="7">
        <v>0.98824170250191301</v>
      </c>
      <c r="Y9637" s="7">
        <v>4.3688873317382897E-3</v>
      </c>
      <c r="Z9637" t="s">
        <v>29</v>
      </c>
    </row>
    <row r="9638" spans="1:26" x14ac:dyDescent="0.3">
      <c r="A9638" t="s">
        <v>5</v>
      </c>
      <c r="B9638">
        <v>25</v>
      </c>
      <c r="C9638" t="s">
        <v>33</v>
      </c>
      <c r="D9638">
        <v>4</v>
      </c>
      <c r="E9638">
        <v>1</v>
      </c>
      <c r="F9638">
        <v>1</v>
      </c>
      <c r="G9638">
        <v>8</v>
      </c>
      <c r="H9638">
        <v>32</v>
      </c>
      <c r="I9638">
        <v>1</v>
      </c>
      <c r="J9638">
        <v>2</v>
      </c>
      <c r="K9638">
        <v>64</v>
      </c>
      <c r="L9638">
        <v>5</v>
      </c>
      <c r="M9638">
        <v>0.01</v>
      </c>
      <c r="N9638" s="7">
        <v>0.99008716072799496</v>
      </c>
      <c r="O9638" s="7">
        <v>0.98844222920845304</v>
      </c>
      <c r="P9638" s="7">
        <v>0.98925041682968795</v>
      </c>
      <c r="Q9638" s="7">
        <v>3.8839096208396302E-3</v>
      </c>
      <c r="R9638" s="7">
        <v>0.98847491306507695</v>
      </c>
      <c r="S9638" s="7">
        <v>0.983659475938232</v>
      </c>
      <c r="T9638" s="7">
        <v>0.98603249505809798</v>
      </c>
      <c r="U9638" s="7">
        <v>4.4997952416091702E-3</v>
      </c>
      <c r="V9638" s="7">
        <v>0.99633144633144599</v>
      </c>
      <c r="W9638" s="7">
        <v>0.99094074078799599</v>
      </c>
      <c r="X9638" s="7">
        <v>0.99363107832870101</v>
      </c>
      <c r="Y9638" s="7">
        <v>2.3932165989511102E-3</v>
      </c>
      <c r="Z9638" t="s">
        <v>29</v>
      </c>
    </row>
    <row r="9639" spans="1:26" x14ac:dyDescent="0.3">
      <c r="A9639" t="s">
        <v>5</v>
      </c>
      <c r="B9639">
        <v>25</v>
      </c>
      <c r="C9639" t="s">
        <v>33</v>
      </c>
      <c r="D9639">
        <v>4</v>
      </c>
      <c r="E9639">
        <v>1</v>
      </c>
      <c r="F9639">
        <v>1</v>
      </c>
      <c r="G9639">
        <v>8</v>
      </c>
      <c r="H9639">
        <v>32</v>
      </c>
      <c r="I9639">
        <v>1</v>
      </c>
      <c r="J9639">
        <v>3</v>
      </c>
      <c r="K9639">
        <v>64</v>
      </c>
      <c r="L9639">
        <v>5</v>
      </c>
      <c r="M9639">
        <v>0.01</v>
      </c>
      <c r="N9639" s="7">
        <v>0.977419500519352</v>
      </c>
      <c r="O9639" s="7">
        <v>0.98979816141184296</v>
      </c>
      <c r="P9639" s="7">
        <v>0.98350305157719298</v>
      </c>
      <c r="Q9639" s="7">
        <v>7.09247960530389E-3</v>
      </c>
      <c r="R9639" s="7">
        <v>0.98300139999096803</v>
      </c>
      <c r="S9639" s="7">
        <v>0.98775500759683699</v>
      </c>
      <c r="T9639" s="7">
        <v>0.98534258556512699</v>
      </c>
      <c r="U9639" s="7">
        <v>5.9324445131552503E-3</v>
      </c>
      <c r="V9639" s="7">
        <v>0.98862955226591598</v>
      </c>
      <c r="W9639" s="7">
        <v>0.99524322781933905</v>
      </c>
      <c r="X9639" s="7">
        <v>0.99191080268412102</v>
      </c>
      <c r="Y9639" s="7">
        <v>5.5697046269581399E-3</v>
      </c>
      <c r="Z9639" t="s">
        <v>29</v>
      </c>
    </row>
    <row r="9640" spans="1:26" x14ac:dyDescent="0.3">
      <c r="A9640" t="s">
        <v>5</v>
      </c>
      <c r="B9640">
        <v>25</v>
      </c>
      <c r="C9640" t="s">
        <v>33</v>
      </c>
      <c r="D9640">
        <v>4</v>
      </c>
      <c r="E9640">
        <v>1</v>
      </c>
      <c r="F9640">
        <v>1</v>
      </c>
      <c r="G9640">
        <v>8</v>
      </c>
      <c r="H9640">
        <v>64</v>
      </c>
      <c r="I9640">
        <v>1</v>
      </c>
      <c r="J9640">
        <v>2</v>
      </c>
      <c r="K9640">
        <v>64</v>
      </c>
      <c r="L9640">
        <v>5</v>
      </c>
      <c r="M9640">
        <v>0.01</v>
      </c>
      <c r="N9640" s="7">
        <v>0.97246082283340096</v>
      </c>
      <c r="O9640" s="7">
        <v>0.98705158097252899</v>
      </c>
      <c r="P9640" s="7">
        <v>0.97956825737722897</v>
      </c>
      <c r="Q9640" s="7">
        <v>7.75249388931782E-3</v>
      </c>
      <c r="R9640" s="7">
        <v>0.97863884749130703</v>
      </c>
      <c r="S9640" s="7">
        <v>0.98846764250907704</v>
      </c>
      <c r="T9640" s="7">
        <v>0.983438940055682</v>
      </c>
      <c r="U9640" s="7">
        <v>6.2175876740690203E-3</v>
      </c>
      <c r="V9640" s="7">
        <v>0.98494989858626203</v>
      </c>
      <c r="W9640" s="7">
        <v>0.99207093936102198</v>
      </c>
      <c r="X9640" s="7">
        <v>0.988437760520951</v>
      </c>
      <c r="Y9640" s="7">
        <v>5.7203596752179904E-3</v>
      </c>
      <c r="Z9640" t="s">
        <v>29</v>
      </c>
    </row>
    <row r="9641" spans="1:26" x14ac:dyDescent="0.3">
      <c r="A9641" t="s">
        <v>5</v>
      </c>
      <c r="B9641">
        <v>25</v>
      </c>
      <c r="C9641" t="s">
        <v>33</v>
      </c>
      <c r="D9641">
        <v>4</v>
      </c>
      <c r="E9641">
        <v>1</v>
      </c>
      <c r="F9641">
        <v>1</v>
      </c>
      <c r="G9641">
        <v>8</v>
      </c>
      <c r="H9641">
        <v>64</v>
      </c>
      <c r="I9641">
        <v>1</v>
      </c>
      <c r="J9641">
        <v>3</v>
      </c>
      <c r="K9641">
        <v>64</v>
      </c>
      <c r="L9641">
        <v>5</v>
      </c>
      <c r="M9641">
        <v>0.01</v>
      </c>
      <c r="N9641" s="7">
        <v>0.971927923045658</v>
      </c>
      <c r="O9641" s="7">
        <v>0.99115409361523299</v>
      </c>
      <c r="P9641" s="7">
        <v>0.98144139809922204</v>
      </c>
      <c r="Q9641" s="7">
        <v>7.9912808561760397E-3</v>
      </c>
      <c r="R9641" s="7">
        <v>0.97520661157024802</v>
      </c>
      <c r="S9641" s="7">
        <v>0.99185287674391798</v>
      </c>
      <c r="T9641" s="7">
        <v>0.98346622245806703</v>
      </c>
      <c r="U9641" s="7">
        <v>2.9817851627265998E-3</v>
      </c>
      <c r="V9641" s="7">
        <v>0.98369963369963398</v>
      </c>
      <c r="W9641" s="7">
        <v>0.99637239569289404</v>
      </c>
      <c r="X9641" s="7">
        <v>0.989976514400285</v>
      </c>
      <c r="Y9641" s="7">
        <v>8.6945592688764204E-3</v>
      </c>
      <c r="Z9641" t="s">
        <v>29</v>
      </c>
    </row>
    <row r="9642" spans="1:26" x14ac:dyDescent="0.3">
      <c r="A9642" t="s">
        <v>5</v>
      </c>
      <c r="B9642">
        <v>25</v>
      </c>
      <c r="C9642" t="s">
        <v>33</v>
      </c>
      <c r="D9642">
        <v>4</v>
      </c>
      <c r="E9642">
        <v>5</v>
      </c>
      <c r="F9642">
        <v>1</v>
      </c>
      <c r="G9642">
        <v>4</v>
      </c>
      <c r="H9642">
        <v>8</v>
      </c>
      <c r="I9642">
        <v>1</v>
      </c>
      <c r="J9642">
        <v>2</v>
      </c>
      <c r="K9642">
        <v>256</v>
      </c>
      <c r="L9642">
        <v>5</v>
      </c>
      <c r="M9642">
        <v>0.01</v>
      </c>
      <c r="N9642" s="7">
        <v>0.99284649776453104</v>
      </c>
      <c r="O9642" s="7">
        <v>0.99183438146474001</v>
      </c>
      <c r="P9642" s="7">
        <v>0.99232957449507797</v>
      </c>
      <c r="Q9642" s="7">
        <v>2.2447730007914002E-3</v>
      </c>
      <c r="R9642" s="7">
        <v>0.992304565776995</v>
      </c>
      <c r="S9642" s="7">
        <v>0.99047611177287498</v>
      </c>
      <c r="T9642" s="7">
        <v>0.99138885993682702</v>
      </c>
      <c r="U9642" s="7">
        <v>3.7049257650568598E-3</v>
      </c>
      <c r="V9642" s="7">
        <v>0.99871693962603103</v>
      </c>
      <c r="W9642" s="7">
        <v>0.99818619784644702</v>
      </c>
      <c r="X9642" s="7">
        <v>0.99845134018157899</v>
      </c>
      <c r="Y9642" s="7">
        <v>8.2986259803890898E-4</v>
      </c>
      <c r="Z9642" t="s">
        <v>29</v>
      </c>
    </row>
    <row r="9643" spans="1:26" x14ac:dyDescent="0.3">
      <c r="A9643" t="s">
        <v>5</v>
      </c>
      <c r="B9643">
        <v>25</v>
      </c>
      <c r="C9643" t="s">
        <v>33</v>
      </c>
      <c r="D9643">
        <v>4</v>
      </c>
      <c r="E9643">
        <v>5</v>
      </c>
      <c r="F9643">
        <v>1</v>
      </c>
      <c r="G9643">
        <v>4</v>
      </c>
      <c r="H9643">
        <v>16</v>
      </c>
      <c r="I9643">
        <v>1</v>
      </c>
      <c r="J9643">
        <v>2</v>
      </c>
      <c r="K9643">
        <v>256</v>
      </c>
      <c r="L9643">
        <v>5</v>
      </c>
      <c r="M9643">
        <v>0.01</v>
      </c>
      <c r="N9643" s="7">
        <v>0.99285101386442698</v>
      </c>
      <c r="O9643" s="7">
        <v>0.99319721594891197</v>
      </c>
      <c r="P9643" s="7">
        <v>0.99302074252047301</v>
      </c>
      <c r="Q9643" s="7">
        <v>2.86684105475695E-3</v>
      </c>
      <c r="R9643" s="7">
        <v>0.99284649776453104</v>
      </c>
      <c r="S9643" s="7">
        <v>0.992505398063662</v>
      </c>
      <c r="T9643" s="7">
        <v>0.99266536125556903</v>
      </c>
      <c r="U9643" s="7">
        <v>2.4409975923069E-3</v>
      </c>
      <c r="V9643" s="7">
        <v>0.99945004490459</v>
      </c>
      <c r="W9643" s="7">
        <v>0.99841449487423395</v>
      </c>
      <c r="X9643" s="7">
        <v>0.99893206190206696</v>
      </c>
      <c r="Y9643" s="7">
        <v>3.6532254382990901E-4</v>
      </c>
      <c r="Z9643" t="s">
        <v>29</v>
      </c>
    </row>
    <row r="9644" spans="1:26" x14ac:dyDescent="0.3">
      <c r="A9644" t="s">
        <v>5</v>
      </c>
      <c r="B9644">
        <v>25</v>
      </c>
      <c r="C9644" t="s">
        <v>33</v>
      </c>
      <c r="D9644">
        <v>4</v>
      </c>
      <c r="E9644">
        <v>5</v>
      </c>
      <c r="F9644">
        <v>1</v>
      </c>
      <c r="G9644">
        <v>4</v>
      </c>
      <c r="H9644">
        <v>32</v>
      </c>
      <c r="I9644">
        <v>1</v>
      </c>
      <c r="J9644">
        <v>2</v>
      </c>
      <c r="K9644">
        <v>256</v>
      </c>
      <c r="L9644">
        <v>5</v>
      </c>
      <c r="M9644">
        <v>0.01</v>
      </c>
      <c r="N9644" s="7">
        <v>0.99670324707582503</v>
      </c>
      <c r="O9644" s="7">
        <v>0.99116101163667902</v>
      </c>
      <c r="P9644" s="7">
        <v>0.99392464787634904</v>
      </c>
      <c r="Q9644" s="7">
        <v>3.1453422643550398E-3</v>
      </c>
      <c r="R9644" s="7">
        <v>0.99779614325068899</v>
      </c>
      <c r="S9644" s="7">
        <v>0.98980053038164395</v>
      </c>
      <c r="T9644" s="7">
        <v>0.99378687680648403</v>
      </c>
      <c r="U9644" s="7">
        <v>1.9427050110441099E-3</v>
      </c>
      <c r="V9644" s="7">
        <v>0.99945054945055001</v>
      </c>
      <c r="W9644" s="7">
        <v>0.99818722505989899</v>
      </c>
      <c r="X9644" s="7">
        <v>0.998818273045877</v>
      </c>
      <c r="Y9644" s="7">
        <v>7.5407220087328301E-4</v>
      </c>
      <c r="Z9644" t="s">
        <v>29</v>
      </c>
    </row>
    <row r="9645" spans="1:26" x14ac:dyDescent="0.3">
      <c r="A9645" t="s">
        <v>5</v>
      </c>
      <c r="B9645">
        <v>25</v>
      </c>
      <c r="C9645" t="s">
        <v>33</v>
      </c>
      <c r="D9645">
        <v>4</v>
      </c>
      <c r="E9645">
        <v>5</v>
      </c>
      <c r="F9645">
        <v>1</v>
      </c>
      <c r="G9645">
        <v>4</v>
      </c>
      <c r="H9645">
        <v>64</v>
      </c>
      <c r="I9645">
        <v>1</v>
      </c>
      <c r="J9645">
        <v>2</v>
      </c>
      <c r="K9645">
        <v>256</v>
      </c>
      <c r="L9645">
        <v>5</v>
      </c>
      <c r="M9645">
        <v>0.01</v>
      </c>
      <c r="N9645" s="7">
        <v>0.99285101386442698</v>
      </c>
      <c r="O9645" s="7">
        <v>0.99386826402916095</v>
      </c>
      <c r="P9645" s="7">
        <v>0.99334886551078405</v>
      </c>
      <c r="Q9645" s="7">
        <v>2.5766965326298099E-3</v>
      </c>
      <c r="R9645" s="7">
        <v>0.99283746556473795</v>
      </c>
      <c r="S9645" s="7">
        <v>0.99524731926668997</v>
      </c>
      <c r="T9645" s="7">
        <v>0.99403348500628197</v>
      </c>
      <c r="U9645" s="7">
        <v>1.86805654394758E-3</v>
      </c>
      <c r="V9645" s="7">
        <v>0.99981684981685004</v>
      </c>
      <c r="W9645" s="7">
        <v>0.99841346882278803</v>
      </c>
      <c r="X9645" s="7">
        <v>0.99911483679788904</v>
      </c>
      <c r="Y9645" s="7">
        <v>2.9407319221814402E-4</v>
      </c>
      <c r="Z9645" t="s">
        <v>29</v>
      </c>
    </row>
    <row r="9646" spans="1:26" x14ac:dyDescent="0.3">
      <c r="A9646" t="s">
        <v>5</v>
      </c>
      <c r="B9646">
        <v>25</v>
      </c>
      <c r="C9646" t="s">
        <v>33</v>
      </c>
      <c r="D9646">
        <v>4</v>
      </c>
      <c r="E9646">
        <v>5</v>
      </c>
      <c r="F9646">
        <v>1</v>
      </c>
      <c r="G9646">
        <v>8</v>
      </c>
      <c r="H9646">
        <v>8</v>
      </c>
      <c r="I9646">
        <v>1</v>
      </c>
      <c r="J9646">
        <v>2</v>
      </c>
      <c r="K9646">
        <v>256</v>
      </c>
      <c r="L9646">
        <v>5</v>
      </c>
      <c r="M9646">
        <v>0.01</v>
      </c>
      <c r="N9646" s="7">
        <v>0.99394391003928995</v>
      </c>
      <c r="O9646" s="7">
        <v>0.99319029792746605</v>
      </c>
      <c r="P9646" s="7">
        <v>0.99355519422010297</v>
      </c>
      <c r="Q9646" s="7">
        <v>1.1006568135046399E-3</v>
      </c>
      <c r="R9646" s="7">
        <v>0.99174005328997905</v>
      </c>
      <c r="S9646" s="7">
        <v>0.99591833586561296</v>
      </c>
      <c r="T9646" s="7">
        <v>0.99382360954118498</v>
      </c>
      <c r="U9646" s="7">
        <v>1.1600330811610199E-3</v>
      </c>
      <c r="V9646" s="7">
        <v>0.99926739926739905</v>
      </c>
      <c r="W9646" s="7">
        <v>0.99796174996409104</v>
      </c>
      <c r="X9646" s="7">
        <v>0.99861421017168295</v>
      </c>
      <c r="Y9646" s="7">
        <v>1.0505301363502399E-3</v>
      </c>
      <c r="Z9646" t="s">
        <v>29</v>
      </c>
    </row>
    <row r="9647" spans="1:26" x14ac:dyDescent="0.3">
      <c r="A9647" t="s">
        <v>5</v>
      </c>
      <c r="B9647">
        <v>25</v>
      </c>
      <c r="C9647" t="s">
        <v>33</v>
      </c>
      <c r="D9647">
        <v>4</v>
      </c>
      <c r="E9647">
        <v>5</v>
      </c>
      <c r="F9647">
        <v>1</v>
      </c>
      <c r="G9647">
        <v>8</v>
      </c>
      <c r="H9647">
        <v>16</v>
      </c>
      <c r="I9647">
        <v>1</v>
      </c>
      <c r="J9647">
        <v>2</v>
      </c>
      <c r="K9647">
        <v>256</v>
      </c>
      <c r="L9647">
        <v>5</v>
      </c>
      <c r="M9647">
        <v>0.01</v>
      </c>
      <c r="N9647" s="7">
        <v>0.99394391003928995</v>
      </c>
      <c r="O9647" s="7">
        <v>0.99319029792746605</v>
      </c>
      <c r="P9647" s="7">
        <v>0.99355395526908397</v>
      </c>
      <c r="Q9647" s="7">
        <v>1.3979502992674301E-3</v>
      </c>
      <c r="R9647" s="7">
        <v>0.99341101025154699</v>
      </c>
      <c r="S9647" s="7">
        <v>0.99115867414820402</v>
      </c>
      <c r="T9647" s="7">
        <v>0.99228351932533199</v>
      </c>
      <c r="U9647" s="7">
        <v>1.0952377167269499E-3</v>
      </c>
      <c r="V9647" s="7">
        <v>0.99926588562952201</v>
      </c>
      <c r="W9647" s="7">
        <v>0.99909322674192402</v>
      </c>
      <c r="X9647" s="7">
        <v>0.99917940519594295</v>
      </c>
      <c r="Y9647" s="7">
        <v>2.3580235060612201E-4</v>
      </c>
      <c r="Z9647" t="s">
        <v>29</v>
      </c>
    </row>
    <row r="9648" spans="1:26" x14ac:dyDescent="0.3">
      <c r="A9648" t="s">
        <v>5</v>
      </c>
      <c r="B9648">
        <v>25</v>
      </c>
      <c r="C9648" t="s">
        <v>33</v>
      </c>
      <c r="D9648">
        <v>4</v>
      </c>
      <c r="E9648">
        <v>5</v>
      </c>
      <c r="F9648">
        <v>1</v>
      </c>
      <c r="G9648">
        <v>8</v>
      </c>
      <c r="H9648">
        <v>32</v>
      </c>
      <c r="I9648">
        <v>1</v>
      </c>
      <c r="J9648">
        <v>2</v>
      </c>
      <c r="K9648">
        <v>256</v>
      </c>
      <c r="L9648">
        <v>5</v>
      </c>
      <c r="M9648">
        <v>0.01</v>
      </c>
      <c r="N9648" s="7">
        <v>0.99174456938987499</v>
      </c>
      <c r="O9648" s="7">
        <v>0.99114712837179797</v>
      </c>
      <c r="P9648" s="7">
        <v>0.99142656513287697</v>
      </c>
      <c r="Q9648" s="7">
        <v>4.6573965585318799E-3</v>
      </c>
      <c r="R9648" s="7">
        <v>0.99395294223908204</v>
      </c>
      <c r="S9648" s="7">
        <v>0.99455779164792601</v>
      </c>
      <c r="T9648" s="7">
        <v>0.99425310287413105</v>
      </c>
      <c r="U9648" s="7">
        <v>1.32582206973768E-3</v>
      </c>
      <c r="V9648" s="7">
        <v>0.99926739926739905</v>
      </c>
      <c r="W9648" s="7">
        <v>0.99909425337635105</v>
      </c>
      <c r="X9648" s="7">
        <v>0.99918042405420404</v>
      </c>
      <c r="Y9648" s="7">
        <v>4.0747793234282198E-4</v>
      </c>
      <c r="Z9648" t="s">
        <v>29</v>
      </c>
    </row>
    <row r="9649" spans="1:26" x14ac:dyDescent="0.3">
      <c r="A9649" t="s">
        <v>5</v>
      </c>
      <c r="B9649">
        <v>25</v>
      </c>
      <c r="C9649" t="s">
        <v>33</v>
      </c>
      <c r="D9649">
        <v>4</v>
      </c>
      <c r="E9649">
        <v>5</v>
      </c>
      <c r="F9649">
        <v>1</v>
      </c>
      <c r="G9649">
        <v>8</v>
      </c>
      <c r="H9649">
        <v>64</v>
      </c>
      <c r="I9649">
        <v>1</v>
      </c>
      <c r="J9649">
        <v>2</v>
      </c>
      <c r="K9649">
        <v>256</v>
      </c>
      <c r="L9649">
        <v>5</v>
      </c>
      <c r="M9649">
        <v>0.01</v>
      </c>
      <c r="N9649" s="7">
        <v>0.99394842613918599</v>
      </c>
      <c r="O9649" s="7">
        <v>0.99388214729404201</v>
      </c>
      <c r="P9649" s="7">
        <v>0.99390718751291096</v>
      </c>
      <c r="Q9649" s="7">
        <v>1.37305641620493E-3</v>
      </c>
      <c r="R9649" s="7">
        <v>0.99449487422661798</v>
      </c>
      <c r="S9649" s="7">
        <v>0.99727888008330001</v>
      </c>
      <c r="T9649" s="7">
        <v>0.995882903976953</v>
      </c>
      <c r="U9649" s="7">
        <v>6.4121277299609698E-4</v>
      </c>
      <c r="V9649" s="7">
        <v>0.99926588562952201</v>
      </c>
      <c r="W9649" s="7">
        <v>0.998865697796257</v>
      </c>
      <c r="X9649" s="7">
        <v>0.99906554376067402</v>
      </c>
      <c r="Y9649" s="7">
        <v>2.1891418539898901E-4</v>
      </c>
      <c r="Z9649" t="s">
        <v>29</v>
      </c>
    </row>
    <row r="9650" spans="1:26" x14ac:dyDescent="0.3">
      <c r="A9650" t="s">
        <v>5</v>
      </c>
      <c r="B9650">
        <v>25</v>
      </c>
      <c r="C9650" t="s">
        <v>33</v>
      </c>
      <c r="D9650">
        <v>4</v>
      </c>
      <c r="E9650">
        <v>3</v>
      </c>
      <c r="F9650">
        <v>1</v>
      </c>
      <c r="G9650">
        <v>4</v>
      </c>
      <c r="H9650">
        <v>8</v>
      </c>
      <c r="I9650">
        <v>1</v>
      </c>
      <c r="J9650">
        <v>2</v>
      </c>
      <c r="K9650">
        <v>256</v>
      </c>
      <c r="L9650">
        <v>5</v>
      </c>
      <c r="M9650">
        <v>0.01</v>
      </c>
      <c r="N9650" s="7">
        <v>0.992304565776995</v>
      </c>
      <c r="O9650" s="7">
        <v>0.99251234756643503</v>
      </c>
      <c r="P9650" s="7">
        <v>0.99239974001412201</v>
      </c>
      <c r="Q9650" s="7">
        <v>2.8240238624649599E-3</v>
      </c>
      <c r="R9650" s="7">
        <v>0.98734137199114902</v>
      </c>
      <c r="S9650" s="7">
        <v>0.99523804801610605</v>
      </c>
      <c r="T9650" s="7">
        <v>0.99127558512795499</v>
      </c>
      <c r="U9650" s="7">
        <v>9.3653156405625602E-4</v>
      </c>
      <c r="V9650" s="7">
        <v>0.99780068416432</v>
      </c>
      <c r="W9650" s="7">
        <v>0.99796072449364803</v>
      </c>
      <c r="X9650" s="7">
        <v>0.99788023929843495</v>
      </c>
      <c r="Y9650" s="7">
        <v>6.9382442039758296E-4</v>
      </c>
      <c r="Z9650" t="s">
        <v>29</v>
      </c>
    </row>
    <row r="9651" spans="1:26" x14ac:dyDescent="0.3">
      <c r="A9651" t="s">
        <v>5</v>
      </c>
      <c r="B9651">
        <v>25</v>
      </c>
      <c r="C9651" t="s">
        <v>33</v>
      </c>
      <c r="D9651">
        <v>4</v>
      </c>
      <c r="E9651">
        <v>3</v>
      </c>
      <c r="F9651">
        <v>1</v>
      </c>
      <c r="G9651">
        <v>4</v>
      </c>
      <c r="H9651">
        <v>8</v>
      </c>
      <c r="I9651">
        <v>1</v>
      </c>
      <c r="J9651">
        <v>3</v>
      </c>
      <c r="K9651">
        <v>256</v>
      </c>
      <c r="L9651">
        <v>5</v>
      </c>
      <c r="M9651">
        <v>0.01</v>
      </c>
      <c r="N9651" s="7">
        <v>0.991198121302443</v>
      </c>
      <c r="O9651" s="7">
        <v>0.99182743196196699</v>
      </c>
      <c r="P9651" s="7">
        <v>0.99150305223212598</v>
      </c>
      <c r="Q9651" s="7">
        <v>2.5457984675880101E-3</v>
      </c>
      <c r="R9651" s="7">
        <v>0.99286456216411501</v>
      </c>
      <c r="S9651" s="7">
        <v>0.99250536658233601</v>
      </c>
      <c r="T9651" s="7">
        <v>0.99267983808585503</v>
      </c>
      <c r="U9651" s="7">
        <v>2.9662848910633E-3</v>
      </c>
      <c r="V9651" s="7">
        <v>0.99779866598048395</v>
      </c>
      <c r="W9651" s="7">
        <v>0.99773499201347404</v>
      </c>
      <c r="X9651" s="7">
        <v>0.99776648632439802</v>
      </c>
      <c r="Y9651" s="7">
        <v>5.7914629070100602E-4</v>
      </c>
      <c r="Z9651" t="s">
        <v>29</v>
      </c>
    </row>
    <row r="9652" spans="1:26" x14ac:dyDescent="0.3">
      <c r="A9652" t="s">
        <v>5</v>
      </c>
      <c r="B9652">
        <v>25</v>
      </c>
      <c r="C9652" t="s">
        <v>33</v>
      </c>
      <c r="D9652">
        <v>4</v>
      </c>
      <c r="E9652">
        <v>3</v>
      </c>
      <c r="F9652">
        <v>1</v>
      </c>
      <c r="G9652">
        <v>4</v>
      </c>
      <c r="H9652">
        <v>16</v>
      </c>
      <c r="I9652">
        <v>1</v>
      </c>
      <c r="J9652">
        <v>2</v>
      </c>
      <c r="K9652">
        <v>256</v>
      </c>
      <c r="L9652">
        <v>5</v>
      </c>
      <c r="M9652">
        <v>0.01</v>
      </c>
      <c r="N9652" s="7">
        <v>0.99285101386442698</v>
      </c>
      <c r="O9652" s="7">
        <v>0.99251928132854395</v>
      </c>
      <c r="P9652" s="7">
        <v>0.99267833861673505</v>
      </c>
      <c r="Q9652" s="7">
        <v>1.93527916654384E-3</v>
      </c>
      <c r="R9652" s="7">
        <v>0.99229101747730697</v>
      </c>
      <c r="S9652" s="7">
        <v>0.99319955343738697</v>
      </c>
      <c r="T9652" s="7">
        <v>0.99273630697040205</v>
      </c>
      <c r="U9652" s="7">
        <v>3.19864303136659E-3</v>
      </c>
      <c r="V9652" s="7">
        <v>0.998165975438703</v>
      </c>
      <c r="W9652" s="7">
        <v>0.99909322732490502</v>
      </c>
      <c r="X9652" s="7">
        <v>0.99862930917204396</v>
      </c>
      <c r="Y9652" s="7">
        <v>4.4750384239569202E-4</v>
      </c>
      <c r="Z9652" t="s">
        <v>29</v>
      </c>
    </row>
    <row r="9653" spans="1:26" x14ac:dyDescent="0.3">
      <c r="A9653" t="s">
        <v>5</v>
      </c>
      <c r="B9653">
        <v>25</v>
      </c>
      <c r="C9653" t="s">
        <v>33</v>
      </c>
      <c r="D9653">
        <v>4</v>
      </c>
      <c r="E9653">
        <v>3</v>
      </c>
      <c r="F9653">
        <v>1</v>
      </c>
      <c r="G9653">
        <v>4</v>
      </c>
      <c r="H9653">
        <v>16</v>
      </c>
      <c r="I9653">
        <v>1</v>
      </c>
      <c r="J9653">
        <v>3</v>
      </c>
      <c r="K9653">
        <v>256</v>
      </c>
      <c r="L9653">
        <v>5</v>
      </c>
      <c r="M9653">
        <v>0.01</v>
      </c>
      <c r="N9653" s="7">
        <v>0.99119360520254696</v>
      </c>
      <c r="O9653" s="7">
        <v>0.99183667173122503</v>
      </c>
      <c r="P9653" s="7">
        <v>0.99150652327713595</v>
      </c>
      <c r="Q9653" s="7">
        <v>1.2060773055085499E-3</v>
      </c>
      <c r="R9653" s="7">
        <v>0.99286004606421896</v>
      </c>
      <c r="S9653" s="7">
        <v>0.99318563869118004</v>
      </c>
      <c r="T9653" s="7">
        <v>0.99301621797341799</v>
      </c>
      <c r="U9653" s="7">
        <v>2.6280946035398202E-3</v>
      </c>
      <c r="V9653" s="7">
        <v>0.99871542598815299</v>
      </c>
      <c r="W9653" s="7">
        <v>0.997733452936304</v>
      </c>
      <c r="X9653" s="7">
        <v>0.99822380106284003</v>
      </c>
      <c r="Y9653" s="7">
        <v>8.7692731787000896E-4</v>
      </c>
      <c r="Z9653" t="s">
        <v>29</v>
      </c>
    </row>
    <row r="9654" spans="1:26" x14ac:dyDescent="0.3">
      <c r="A9654" t="s">
        <v>5</v>
      </c>
      <c r="B9654">
        <v>25</v>
      </c>
      <c r="C9654" t="s">
        <v>33</v>
      </c>
      <c r="D9654">
        <v>4</v>
      </c>
      <c r="E9654">
        <v>3</v>
      </c>
      <c r="F9654">
        <v>1</v>
      </c>
      <c r="G9654">
        <v>4</v>
      </c>
      <c r="H9654">
        <v>32</v>
      </c>
      <c r="I9654">
        <v>1</v>
      </c>
      <c r="J9654">
        <v>2</v>
      </c>
      <c r="K9654">
        <v>256</v>
      </c>
      <c r="L9654">
        <v>5</v>
      </c>
      <c r="M9654">
        <v>0.01</v>
      </c>
      <c r="N9654" s="7">
        <v>0.99505035451384205</v>
      </c>
      <c r="O9654" s="7">
        <v>0.99591833586561296</v>
      </c>
      <c r="P9654" s="7">
        <v>0.99548090079344598</v>
      </c>
      <c r="Q9654" s="7">
        <v>2.0201958848011601E-3</v>
      </c>
      <c r="R9654" s="7">
        <v>0.99009167682789201</v>
      </c>
      <c r="S9654" s="7">
        <v>0.99591832012494996</v>
      </c>
      <c r="T9654" s="7">
        <v>0.99299019605015404</v>
      </c>
      <c r="U9654" s="7">
        <v>2.4318950480409001E-3</v>
      </c>
      <c r="V9654" s="7">
        <v>0.99890008980918099</v>
      </c>
      <c r="W9654" s="7">
        <v>0.99886646937230905</v>
      </c>
      <c r="X9654" s="7">
        <v>0.99888316643080999</v>
      </c>
      <c r="Y9654" s="7">
        <v>7.3650789195987896E-4</v>
      </c>
      <c r="Z9654" t="s">
        <v>29</v>
      </c>
    </row>
    <row r="9655" spans="1:26" x14ac:dyDescent="0.3">
      <c r="A9655" t="s">
        <v>5</v>
      </c>
      <c r="B9655">
        <v>25</v>
      </c>
      <c r="C9655" t="s">
        <v>33</v>
      </c>
      <c r="D9655">
        <v>4</v>
      </c>
      <c r="E9655">
        <v>3</v>
      </c>
      <c r="F9655">
        <v>1</v>
      </c>
      <c r="G9655">
        <v>4</v>
      </c>
      <c r="H9655">
        <v>32</v>
      </c>
      <c r="I9655">
        <v>1</v>
      </c>
      <c r="J9655">
        <v>3</v>
      </c>
      <c r="K9655">
        <v>256</v>
      </c>
      <c r="L9655">
        <v>5</v>
      </c>
      <c r="M9655">
        <v>0.01</v>
      </c>
      <c r="N9655" s="7">
        <v>0.99559680260127403</v>
      </c>
      <c r="O9655" s="7">
        <v>0.98978890590192203</v>
      </c>
      <c r="P9655" s="7">
        <v>0.99268193291527096</v>
      </c>
      <c r="Q9655" s="7">
        <v>2.6653462981459501E-3</v>
      </c>
      <c r="R9655" s="7">
        <v>0.99506390281352997</v>
      </c>
      <c r="S9655" s="7">
        <v>0.99318102667688302</v>
      </c>
      <c r="T9655" s="7">
        <v>0.99411910467137499</v>
      </c>
      <c r="U9655" s="7">
        <v>3.4375614838443301E-3</v>
      </c>
      <c r="V9655" s="7">
        <v>0.99908223090041304</v>
      </c>
      <c r="W9655" s="7">
        <v>0.99796123693836802</v>
      </c>
      <c r="X9655" s="7">
        <v>0.99852130336422995</v>
      </c>
      <c r="Y9655" s="7">
        <v>9.7008246767343203E-4</v>
      </c>
      <c r="Z9655" t="s">
        <v>29</v>
      </c>
    </row>
    <row r="9656" spans="1:26" x14ac:dyDescent="0.3">
      <c r="A9656" t="s">
        <v>5</v>
      </c>
      <c r="B9656">
        <v>25</v>
      </c>
      <c r="C9656" t="s">
        <v>33</v>
      </c>
      <c r="D9656">
        <v>4</v>
      </c>
      <c r="E9656">
        <v>3</v>
      </c>
      <c r="F9656">
        <v>1</v>
      </c>
      <c r="G9656">
        <v>4</v>
      </c>
      <c r="H9656">
        <v>64</v>
      </c>
      <c r="I9656">
        <v>1</v>
      </c>
      <c r="J9656">
        <v>2</v>
      </c>
      <c r="K9656">
        <v>256</v>
      </c>
      <c r="L9656">
        <v>5</v>
      </c>
      <c r="M9656">
        <v>0.01</v>
      </c>
      <c r="N9656" s="7">
        <v>0.995045838413946</v>
      </c>
      <c r="O9656" s="7">
        <v>0.99182278846634397</v>
      </c>
      <c r="P9656" s="7">
        <v>0.99341353337273597</v>
      </c>
      <c r="Q9656" s="7">
        <v>4.0468106512210299E-3</v>
      </c>
      <c r="R9656" s="7">
        <v>0.99339746195185896</v>
      </c>
      <c r="S9656" s="7">
        <v>0.99523574200895704</v>
      </c>
      <c r="T9656" s="7">
        <v>0.99431108763787701</v>
      </c>
      <c r="U9656" s="7">
        <v>1.91750364241482E-3</v>
      </c>
      <c r="V9656" s="7">
        <v>0.99889958526322098</v>
      </c>
      <c r="W9656" s="7">
        <v>0.99818593987712101</v>
      </c>
      <c r="X9656" s="7">
        <v>0.99854255737309205</v>
      </c>
      <c r="Y9656" s="7">
        <v>6.7465988038413601E-4</v>
      </c>
      <c r="Z9656" t="s">
        <v>29</v>
      </c>
    </row>
    <row r="9657" spans="1:26" x14ac:dyDescent="0.3">
      <c r="A9657" t="s">
        <v>5</v>
      </c>
      <c r="B9657">
        <v>25</v>
      </c>
      <c r="C9657" t="s">
        <v>33</v>
      </c>
      <c r="D9657">
        <v>4</v>
      </c>
      <c r="E9657">
        <v>3</v>
      </c>
      <c r="F9657">
        <v>1</v>
      </c>
      <c r="G9657">
        <v>4</v>
      </c>
      <c r="H9657">
        <v>64</v>
      </c>
      <c r="I9657">
        <v>1</v>
      </c>
      <c r="J9657">
        <v>3</v>
      </c>
      <c r="K9657">
        <v>256</v>
      </c>
      <c r="L9657">
        <v>5</v>
      </c>
      <c r="M9657">
        <v>0.01</v>
      </c>
      <c r="N9657" s="7">
        <v>0.99449939032651402</v>
      </c>
      <c r="O9657" s="7">
        <v>0.99455546990011401</v>
      </c>
      <c r="P9657" s="7">
        <v>0.99452398800654496</v>
      </c>
      <c r="Q9657" s="7">
        <v>1.95193141810753E-3</v>
      </c>
      <c r="R9657" s="7">
        <v>0.99284649776453104</v>
      </c>
      <c r="S9657" s="7">
        <v>0.99522647075837301</v>
      </c>
      <c r="T9657" s="7">
        <v>0.99402605480315098</v>
      </c>
      <c r="U9657" s="7">
        <v>2.1885096116246601E-3</v>
      </c>
      <c r="V9657" s="7">
        <v>0.99889908071726297</v>
      </c>
      <c r="W9657" s="7">
        <v>0.99886723978437697</v>
      </c>
      <c r="X9657" s="7">
        <v>0.99888305878714501</v>
      </c>
      <c r="Y9657" s="7">
        <v>5.0328199986196304E-4</v>
      </c>
      <c r="Z9657" t="s">
        <v>29</v>
      </c>
    </row>
    <row r="9658" spans="1:26" x14ac:dyDescent="0.3">
      <c r="A9658" t="s">
        <v>5</v>
      </c>
      <c r="B9658">
        <v>25</v>
      </c>
      <c r="C9658" t="s">
        <v>33</v>
      </c>
      <c r="D9658">
        <v>4</v>
      </c>
      <c r="E9658">
        <v>3</v>
      </c>
      <c r="F9658">
        <v>1</v>
      </c>
      <c r="G9658">
        <v>8</v>
      </c>
      <c r="H9658">
        <v>8</v>
      </c>
      <c r="I9658">
        <v>1</v>
      </c>
      <c r="J9658">
        <v>2</v>
      </c>
      <c r="K9658">
        <v>256</v>
      </c>
      <c r="L9658">
        <v>5</v>
      </c>
      <c r="M9658">
        <v>0.01</v>
      </c>
      <c r="N9658" s="7">
        <v>0.98954974484035596</v>
      </c>
      <c r="O9658" s="7">
        <v>0.993879809805567</v>
      </c>
      <c r="P9658" s="7">
        <v>0.991704350602155</v>
      </c>
      <c r="Q9658" s="7">
        <v>2.7791529723009702E-3</v>
      </c>
      <c r="R9658" s="7">
        <v>0.99008264462809903</v>
      </c>
      <c r="S9658" s="7">
        <v>0.99592297936123597</v>
      </c>
      <c r="T9658" s="7">
        <v>0.99297692218309697</v>
      </c>
      <c r="U9658" s="7">
        <v>4.6667458358540196E-3</v>
      </c>
      <c r="V9658" s="7">
        <v>0.99834963016781197</v>
      </c>
      <c r="W9658" s="7">
        <v>0.99863996880803596</v>
      </c>
      <c r="X9658" s="7">
        <v>0.99849462923810395</v>
      </c>
      <c r="Y9658" s="7">
        <v>6.6983978015943996E-4</v>
      </c>
      <c r="Z9658" t="s">
        <v>29</v>
      </c>
    </row>
    <row r="9659" spans="1:26" x14ac:dyDescent="0.3">
      <c r="A9659" t="s">
        <v>5</v>
      </c>
      <c r="B9659">
        <v>25</v>
      </c>
      <c r="C9659" t="s">
        <v>33</v>
      </c>
      <c r="D9659">
        <v>4</v>
      </c>
      <c r="E9659">
        <v>3</v>
      </c>
      <c r="F9659">
        <v>1</v>
      </c>
      <c r="G9659">
        <v>8</v>
      </c>
      <c r="H9659">
        <v>8</v>
      </c>
      <c r="I9659">
        <v>1</v>
      </c>
      <c r="J9659">
        <v>3</v>
      </c>
      <c r="K9659">
        <v>256</v>
      </c>
      <c r="L9659">
        <v>5</v>
      </c>
      <c r="M9659">
        <v>0.01</v>
      </c>
      <c r="N9659" s="7">
        <v>0.99285101386442698</v>
      </c>
      <c r="O9659" s="7">
        <v>0.99386824828849796</v>
      </c>
      <c r="P9659" s="7">
        <v>0.99334841980836797</v>
      </c>
      <c r="Q9659" s="7">
        <v>3.5159503737370599E-3</v>
      </c>
      <c r="R9659" s="7">
        <v>0.99229101747730697</v>
      </c>
      <c r="S9659" s="7">
        <v>0.993206487199496</v>
      </c>
      <c r="T9659" s="7">
        <v>0.99274072455445195</v>
      </c>
      <c r="U9659" s="7">
        <v>2.8146411044592898E-3</v>
      </c>
      <c r="V9659" s="7">
        <v>0.99926689472144004</v>
      </c>
      <c r="W9659" s="7">
        <v>0.99954751131221697</v>
      </c>
      <c r="X9659" s="7">
        <v>0.99940705286360698</v>
      </c>
      <c r="Y9659" s="7">
        <v>6.7474863270714197E-4</v>
      </c>
      <c r="Z9659" t="s">
        <v>29</v>
      </c>
    </row>
    <row r="9660" spans="1:26" x14ac:dyDescent="0.3">
      <c r="A9660" t="s">
        <v>5</v>
      </c>
      <c r="B9660">
        <v>25</v>
      </c>
      <c r="C9660" t="s">
        <v>33</v>
      </c>
      <c r="D9660">
        <v>4</v>
      </c>
      <c r="E9660">
        <v>3</v>
      </c>
      <c r="F9660">
        <v>1</v>
      </c>
      <c r="G9660">
        <v>8</v>
      </c>
      <c r="H9660">
        <v>16</v>
      </c>
      <c r="I9660">
        <v>1</v>
      </c>
      <c r="J9660">
        <v>2</v>
      </c>
      <c r="K9660">
        <v>256</v>
      </c>
      <c r="L9660">
        <v>5</v>
      </c>
      <c r="M9660">
        <v>0.01</v>
      </c>
      <c r="N9660" s="7">
        <v>0.99394391003928995</v>
      </c>
      <c r="O9660" s="7">
        <v>0.99319260393461495</v>
      </c>
      <c r="P9660" s="7">
        <v>0.99355987219660802</v>
      </c>
      <c r="Q9660" s="7">
        <v>2.0364988176479301E-3</v>
      </c>
      <c r="R9660" s="7">
        <v>0.99339294585196203</v>
      </c>
      <c r="S9660" s="7">
        <v>0.99251234756643503</v>
      </c>
      <c r="T9660" s="7">
        <v>0.99294320478351805</v>
      </c>
      <c r="U9660" s="7">
        <v>1.0593961768401001E-3</v>
      </c>
      <c r="V9660" s="7">
        <v>0.99926588562952201</v>
      </c>
      <c r="W9660" s="7">
        <v>0.99796149316072802</v>
      </c>
      <c r="X9660" s="7">
        <v>0.99861342115702401</v>
      </c>
      <c r="Y9660" s="7">
        <v>7.7757368006284603E-4</v>
      </c>
      <c r="Z9660" t="s">
        <v>29</v>
      </c>
    </row>
    <row r="9661" spans="1:26" x14ac:dyDescent="0.3">
      <c r="A9661" t="s">
        <v>5</v>
      </c>
      <c r="B9661">
        <v>25</v>
      </c>
      <c r="C9661" t="s">
        <v>33</v>
      </c>
      <c r="D9661">
        <v>4</v>
      </c>
      <c r="E9661">
        <v>3</v>
      </c>
      <c r="F9661">
        <v>1</v>
      </c>
      <c r="G9661">
        <v>8</v>
      </c>
      <c r="H9661">
        <v>16</v>
      </c>
      <c r="I9661">
        <v>1</v>
      </c>
      <c r="J9661">
        <v>3</v>
      </c>
      <c r="K9661">
        <v>256</v>
      </c>
      <c r="L9661">
        <v>5</v>
      </c>
      <c r="M9661">
        <v>0.01</v>
      </c>
      <c r="N9661" s="7">
        <v>0.99339746195185796</v>
      </c>
      <c r="O9661" s="7">
        <v>0.99456009765507403</v>
      </c>
      <c r="P9661" s="7">
        <v>0.99397306074931602</v>
      </c>
      <c r="Q9661" s="7">
        <v>2.4997403682239599E-3</v>
      </c>
      <c r="R9661" s="7">
        <v>0.99449939032651402</v>
      </c>
      <c r="S9661" s="7">
        <v>0.99319953769672398</v>
      </c>
      <c r="T9661" s="7">
        <v>0.993846172191168</v>
      </c>
      <c r="U9661" s="7">
        <v>1.71549037495921E-3</v>
      </c>
      <c r="V9661" s="7">
        <v>0.998165975438703</v>
      </c>
      <c r="W9661" s="7">
        <v>0.99932024149788301</v>
      </c>
      <c r="X9661" s="7">
        <v>0.99874282899905797</v>
      </c>
      <c r="Y9661" s="7">
        <v>7.3630291405615801E-4</v>
      </c>
      <c r="Z9661" t="s">
        <v>29</v>
      </c>
    </row>
    <row r="9662" spans="1:26" x14ac:dyDescent="0.3">
      <c r="A9662" t="s">
        <v>5</v>
      </c>
      <c r="B9662">
        <v>25</v>
      </c>
      <c r="C9662" t="s">
        <v>33</v>
      </c>
      <c r="D9662">
        <v>4</v>
      </c>
      <c r="E9662">
        <v>3</v>
      </c>
      <c r="F9662">
        <v>1</v>
      </c>
      <c r="G9662">
        <v>8</v>
      </c>
      <c r="H9662">
        <v>32</v>
      </c>
      <c r="I9662">
        <v>1</v>
      </c>
      <c r="J9662">
        <v>2</v>
      </c>
      <c r="K9662">
        <v>256</v>
      </c>
      <c r="L9662">
        <v>5</v>
      </c>
      <c r="M9662">
        <v>0.01</v>
      </c>
      <c r="N9662" s="7">
        <v>0.99339746195185796</v>
      </c>
      <c r="O9662" s="7">
        <v>0.99183436572407702</v>
      </c>
      <c r="P9662" s="7">
        <v>0.99260450140636203</v>
      </c>
      <c r="Q9662" s="7">
        <v>1.4805871808444501E-3</v>
      </c>
      <c r="R9662" s="7">
        <v>0.99395745833897897</v>
      </c>
      <c r="S9662" s="7">
        <v>0.99319029792746605</v>
      </c>
      <c r="T9662" s="7">
        <v>0.99356670837467997</v>
      </c>
      <c r="U9662" s="7">
        <v>3.58285815146492E-3</v>
      </c>
      <c r="V9662" s="7">
        <v>0.99853177125904402</v>
      </c>
      <c r="W9662" s="7">
        <v>0.99864073979912804</v>
      </c>
      <c r="X9662" s="7">
        <v>0.998586033023937</v>
      </c>
      <c r="Y9662" s="7">
        <v>8.1029814267721497E-4</v>
      </c>
      <c r="Z9662" t="s">
        <v>29</v>
      </c>
    </row>
    <row r="9663" spans="1:26" x14ac:dyDescent="0.3">
      <c r="A9663" t="s">
        <v>5</v>
      </c>
      <c r="B9663">
        <v>25</v>
      </c>
      <c r="C9663" t="s">
        <v>33</v>
      </c>
      <c r="D9663">
        <v>4</v>
      </c>
      <c r="E9663">
        <v>3</v>
      </c>
      <c r="F9663">
        <v>1</v>
      </c>
      <c r="G9663">
        <v>8</v>
      </c>
      <c r="H9663">
        <v>32</v>
      </c>
      <c r="I9663">
        <v>1</v>
      </c>
      <c r="J9663">
        <v>3</v>
      </c>
      <c r="K9663">
        <v>256</v>
      </c>
      <c r="L9663">
        <v>5</v>
      </c>
      <c r="M9663">
        <v>0.01</v>
      </c>
      <c r="N9663" s="7">
        <v>0.99394391003928995</v>
      </c>
      <c r="O9663" s="7">
        <v>0.99659630196730697</v>
      </c>
      <c r="P9663" s="7">
        <v>0.99526192058695495</v>
      </c>
      <c r="Q9663" s="7">
        <v>1.3166281082913501E-3</v>
      </c>
      <c r="R9663" s="7">
        <v>0.99173553719008301</v>
      </c>
      <c r="S9663" s="7">
        <v>0.99728352357892303</v>
      </c>
      <c r="T9663" s="7">
        <v>0.99450513468609503</v>
      </c>
      <c r="U9663" s="7">
        <v>1.91118359959444E-3</v>
      </c>
      <c r="V9663" s="7">
        <v>0.99835063925973</v>
      </c>
      <c r="W9663" s="7">
        <v>0.99863996764207297</v>
      </c>
      <c r="X9663" s="7">
        <v>0.99849527057082998</v>
      </c>
      <c r="Y9663" s="7">
        <v>6.0482539845199397E-4</v>
      </c>
      <c r="Z9663" t="s">
        <v>29</v>
      </c>
    </row>
    <row r="9664" spans="1:26" x14ac:dyDescent="0.3">
      <c r="A9664" t="s">
        <v>5</v>
      </c>
      <c r="B9664">
        <v>25</v>
      </c>
      <c r="C9664" t="s">
        <v>33</v>
      </c>
      <c r="D9664">
        <v>4</v>
      </c>
      <c r="E9664">
        <v>3</v>
      </c>
      <c r="F9664">
        <v>1</v>
      </c>
      <c r="G9664">
        <v>8</v>
      </c>
      <c r="H9664">
        <v>64</v>
      </c>
      <c r="I9664">
        <v>1</v>
      </c>
      <c r="J9664">
        <v>2</v>
      </c>
      <c r="K9664">
        <v>256</v>
      </c>
      <c r="L9664">
        <v>5</v>
      </c>
      <c r="M9664">
        <v>0.01</v>
      </c>
      <c r="N9664" s="7">
        <v>0.99449939032651402</v>
      </c>
      <c r="O9664" s="7">
        <v>0.99251001007796003</v>
      </c>
      <c r="P9664" s="7">
        <v>0.99349314788292997</v>
      </c>
      <c r="Q9664" s="7">
        <v>3.64377393306984E-3</v>
      </c>
      <c r="R9664" s="7">
        <v>0.99395745833897897</v>
      </c>
      <c r="S9664" s="7">
        <v>0.987056208727489</v>
      </c>
      <c r="T9664" s="7">
        <v>0.99048895728818898</v>
      </c>
      <c r="U9664" s="7">
        <v>2.5084777296706701E-3</v>
      </c>
      <c r="V9664" s="7">
        <v>0.99908172635445402</v>
      </c>
      <c r="W9664" s="7">
        <v>0.99909374093163095</v>
      </c>
      <c r="X9664" s="7">
        <v>0.99908726661612701</v>
      </c>
      <c r="Y9664" s="7">
        <v>3.55266802120768E-4</v>
      </c>
      <c r="Z9664" t="s">
        <v>29</v>
      </c>
    </row>
    <row r="9665" spans="1:26" x14ac:dyDescent="0.3">
      <c r="A9665" t="s">
        <v>5</v>
      </c>
      <c r="B9665">
        <v>25</v>
      </c>
      <c r="C9665" t="s">
        <v>33</v>
      </c>
      <c r="D9665">
        <v>4</v>
      </c>
      <c r="E9665">
        <v>3</v>
      </c>
      <c r="F9665">
        <v>1</v>
      </c>
      <c r="G9665">
        <v>8</v>
      </c>
      <c r="H9665">
        <v>64</v>
      </c>
      <c r="I9665">
        <v>1</v>
      </c>
      <c r="J9665">
        <v>3</v>
      </c>
      <c r="K9665">
        <v>256</v>
      </c>
      <c r="L9665">
        <v>5</v>
      </c>
      <c r="M9665">
        <v>0.01</v>
      </c>
      <c r="N9665" s="7">
        <v>0.992841981664634</v>
      </c>
      <c r="O9665" s="7">
        <v>0.99454852039734198</v>
      </c>
      <c r="P9665" s="7">
        <v>0.99368094664775997</v>
      </c>
      <c r="Q9665" s="7">
        <v>2.61583751369822E-3</v>
      </c>
      <c r="R9665" s="7">
        <v>0.99340197805175501</v>
      </c>
      <c r="S9665" s="7">
        <v>0.99591372385131505</v>
      </c>
      <c r="T9665" s="7">
        <v>0.99464684606452802</v>
      </c>
      <c r="U9665" s="7">
        <v>2.3831649597300299E-3</v>
      </c>
      <c r="V9665" s="7">
        <v>0.99871593053411201</v>
      </c>
      <c r="W9665" s="7">
        <v>0.99931998469451999</v>
      </c>
      <c r="X9665" s="7">
        <v>0.99901778525881701</v>
      </c>
      <c r="Y9665" s="7">
        <v>5.7985327569366503E-5</v>
      </c>
      <c r="Z9665" t="s">
        <v>29</v>
      </c>
    </row>
    <row r="9666" spans="1:26" x14ac:dyDescent="0.3">
      <c r="A9666" t="s">
        <v>5</v>
      </c>
      <c r="B9666">
        <v>25</v>
      </c>
      <c r="C9666" t="s">
        <v>33</v>
      </c>
      <c r="D9666">
        <v>4</v>
      </c>
      <c r="E9666">
        <v>1</v>
      </c>
      <c r="F9666">
        <v>1</v>
      </c>
      <c r="G9666">
        <v>4</v>
      </c>
      <c r="H9666">
        <v>8</v>
      </c>
      <c r="I9666">
        <v>1</v>
      </c>
      <c r="J9666">
        <v>2</v>
      </c>
      <c r="K9666">
        <v>256</v>
      </c>
      <c r="L9666">
        <v>5</v>
      </c>
      <c r="M9666">
        <v>0.01</v>
      </c>
      <c r="N9666" s="7">
        <v>0.99174456938987499</v>
      </c>
      <c r="O9666" s="7">
        <v>0.987083990997915</v>
      </c>
      <c r="P9666" s="7">
        <v>0.98940898909058705</v>
      </c>
      <c r="Q9666" s="7">
        <v>1.24527431572027E-3</v>
      </c>
      <c r="R9666" s="7">
        <v>0.99175811768956301</v>
      </c>
      <c r="S9666" s="7">
        <v>0.98706083648245002</v>
      </c>
      <c r="T9666" s="7">
        <v>0.98940100145075605</v>
      </c>
      <c r="U9666" s="7">
        <v>2.1362072195171E-3</v>
      </c>
      <c r="V9666" s="7">
        <v>0.99633094178548698</v>
      </c>
      <c r="W9666" s="7">
        <v>0.99093688989955497</v>
      </c>
      <c r="X9666" s="7">
        <v>0.99362887499766905</v>
      </c>
      <c r="Y9666" s="7">
        <v>1.77480208595462E-3</v>
      </c>
      <c r="Z9666" t="s">
        <v>29</v>
      </c>
    </row>
    <row r="9667" spans="1:26" x14ac:dyDescent="0.3">
      <c r="A9667" t="s">
        <v>5</v>
      </c>
      <c r="B9667">
        <v>25</v>
      </c>
      <c r="C9667" t="s">
        <v>33</v>
      </c>
      <c r="D9667">
        <v>4</v>
      </c>
      <c r="E9667">
        <v>1</v>
      </c>
      <c r="F9667">
        <v>1</v>
      </c>
      <c r="G9667">
        <v>4</v>
      </c>
      <c r="H9667">
        <v>8</v>
      </c>
      <c r="I9667">
        <v>1</v>
      </c>
      <c r="J9667">
        <v>3</v>
      </c>
      <c r="K9667">
        <v>256</v>
      </c>
      <c r="L9667">
        <v>5</v>
      </c>
      <c r="M9667">
        <v>0.01</v>
      </c>
      <c r="N9667" s="7">
        <v>0.98900781285282002</v>
      </c>
      <c r="O9667" s="7">
        <v>0.98912017956948495</v>
      </c>
      <c r="P9667" s="7">
        <v>0.98906245681849203</v>
      </c>
      <c r="Q9667" s="7">
        <v>3.92345757503692E-3</v>
      </c>
      <c r="R9667" s="7">
        <v>0.99009167682789201</v>
      </c>
      <c r="S9667" s="7">
        <v>0.99048996355643004</v>
      </c>
      <c r="T9667" s="7">
        <v>0.99028188579282705</v>
      </c>
      <c r="U9667" s="7">
        <v>1.51990805885544E-3</v>
      </c>
      <c r="V9667" s="7">
        <v>0.99523304977850402</v>
      </c>
      <c r="W9667" s="7">
        <v>0.99183851834169001</v>
      </c>
      <c r="X9667" s="7">
        <v>0.99353384648464305</v>
      </c>
      <c r="Y9667" s="7">
        <v>6.2090595385228702E-4</v>
      </c>
      <c r="Z9667" t="s">
        <v>29</v>
      </c>
    </row>
    <row r="9668" spans="1:26" x14ac:dyDescent="0.3">
      <c r="A9668" t="s">
        <v>5</v>
      </c>
      <c r="B9668">
        <v>25</v>
      </c>
      <c r="C9668" t="s">
        <v>33</v>
      </c>
      <c r="D9668">
        <v>4</v>
      </c>
      <c r="E9668">
        <v>1</v>
      </c>
      <c r="F9668">
        <v>1</v>
      </c>
      <c r="G9668">
        <v>4</v>
      </c>
      <c r="H9668">
        <v>16</v>
      </c>
      <c r="I9668">
        <v>1</v>
      </c>
      <c r="J9668">
        <v>2</v>
      </c>
      <c r="K9668">
        <v>256</v>
      </c>
      <c r="L9668">
        <v>5</v>
      </c>
      <c r="M9668">
        <v>0.01</v>
      </c>
      <c r="N9668" s="7">
        <v>0.99009619292778805</v>
      </c>
      <c r="O9668" s="7">
        <v>0.99047843352068698</v>
      </c>
      <c r="P9668" s="7">
        <v>0.99028274955781403</v>
      </c>
      <c r="Q9668" s="7">
        <v>2.3506522851315802E-3</v>
      </c>
      <c r="R9668" s="7">
        <v>0.99283746556473795</v>
      </c>
      <c r="S9668" s="7">
        <v>0.98912487028709795</v>
      </c>
      <c r="T9668" s="7">
        <v>0.99097131257709203</v>
      </c>
      <c r="U9668" s="7">
        <v>1.52464209375139E-3</v>
      </c>
      <c r="V9668" s="7">
        <v>0.9956018728746</v>
      </c>
      <c r="W9668" s="7">
        <v>0.99365541204430796</v>
      </c>
      <c r="X9668" s="7">
        <v>0.99462798218748605</v>
      </c>
      <c r="Y9668" s="7">
        <v>9.3651148027843595E-4</v>
      </c>
      <c r="Z9668" t="s">
        <v>29</v>
      </c>
    </row>
    <row r="9669" spans="1:26" x14ac:dyDescent="0.3">
      <c r="A9669" t="s">
        <v>5</v>
      </c>
      <c r="B9669">
        <v>25</v>
      </c>
      <c r="C9669" t="s">
        <v>33</v>
      </c>
      <c r="D9669">
        <v>4</v>
      </c>
      <c r="E9669">
        <v>1</v>
      </c>
      <c r="F9669">
        <v>1</v>
      </c>
      <c r="G9669">
        <v>4</v>
      </c>
      <c r="H9669">
        <v>16</v>
      </c>
      <c r="I9669">
        <v>1</v>
      </c>
      <c r="J9669">
        <v>3</v>
      </c>
      <c r="K9669">
        <v>256</v>
      </c>
      <c r="L9669">
        <v>5</v>
      </c>
      <c r="M9669">
        <v>0.01</v>
      </c>
      <c r="N9669" s="7">
        <v>0.98955426094025201</v>
      </c>
      <c r="O9669" s="7">
        <v>0.99116333338449103</v>
      </c>
      <c r="P9669" s="7">
        <v>0.99034661769915999</v>
      </c>
      <c r="Q9669" s="7">
        <v>2.71754804994761E-3</v>
      </c>
      <c r="R9669" s="7">
        <v>0.98787878787878802</v>
      </c>
      <c r="S9669" s="7">
        <v>0.991857488758215</v>
      </c>
      <c r="T9669" s="7">
        <v>0.98984704500381004</v>
      </c>
      <c r="U9669" s="7">
        <v>1.8176933297605301E-3</v>
      </c>
      <c r="V9669" s="7">
        <v>0.99505242232515001</v>
      </c>
      <c r="W9669" s="7">
        <v>0.99297000327137197</v>
      </c>
      <c r="X9669" s="7">
        <v>0.99400980074276302</v>
      </c>
      <c r="Y9669" s="7">
        <v>4.7929151500828701E-4</v>
      </c>
      <c r="Z9669" t="s">
        <v>29</v>
      </c>
    </row>
    <row r="9670" spans="1:26" x14ac:dyDescent="0.3">
      <c r="A9670" t="s">
        <v>5</v>
      </c>
      <c r="B9670">
        <v>25</v>
      </c>
      <c r="C9670" t="s">
        <v>33</v>
      </c>
      <c r="D9670">
        <v>4</v>
      </c>
      <c r="E9670">
        <v>1</v>
      </c>
      <c r="F9670">
        <v>1</v>
      </c>
      <c r="G9670">
        <v>4</v>
      </c>
      <c r="H9670">
        <v>32</v>
      </c>
      <c r="I9670">
        <v>1</v>
      </c>
      <c r="J9670">
        <v>2</v>
      </c>
      <c r="K9670">
        <v>256</v>
      </c>
      <c r="L9670">
        <v>5</v>
      </c>
      <c r="M9670">
        <v>0.01</v>
      </c>
      <c r="N9670" s="7">
        <v>0.98844781646570001</v>
      </c>
      <c r="O9670" s="7">
        <v>0.99116104311800501</v>
      </c>
      <c r="P9670" s="7">
        <v>0.98979697586099302</v>
      </c>
      <c r="Q9670" s="7">
        <v>2.3206575901054201E-3</v>
      </c>
      <c r="R9670" s="7">
        <v>0.987350404190941</v>
      </c>
      <c r="S9670" s="7">
        <v>0.991832091198254</v>
      </c>
      <c r="T9670" s="7">
        <v>0.98958356502992295</v>
      </c>
      <c r="U9670" s="7">
        <v>7.7009022008919499E-4</v>
      </c>
      <c r="V9670" s="7">
        <v>0.99615081887809198</v>
      </c>
      <c r="W9670" s="7">
        <v>0.99592324428682499</v>
      </c>
      <c r="X9670" s="7">
        <v>0.99603689234951398</v>
      </c>
      <c r="Y9670" s="7">
        <v>1.1003166807283999E-3</v>
      </c>
      <c r="Z9670" t="s">
        <v>29</v>
      </c>
    </row>
    <row r="9671" spans="1:26" x14ac:dyDescent="0.3">
      <c r="A9671" t="s">
        <v>5</v>
      </c>
      <c r="B9671">
        <v>25</v>
      </c>
      <c r="C9671" t="s">
        <v>33</v>
      </c>
      <c r="D9671">
        <v>4</v>
      </c>
      <c r="E9671">
        <v>1</v>
      </c>
      <c r="F9671">
        <v>1</v>
      </c>
      <c r="G9671">
        <v>4</v>
      </c>
      <c r="H9671">
        <v>32</v>
      </c>
      <c r="I9671">
        <v>1</v>
      </c>
      <c r="J9671">
        <v>3</v>
      </c>
      <c r="K9671">
        <v>256</v>
      </c>
      <c r="L9671">
        <v>5</v>
      </c>
      <c r="M9671">
        <v>0.01</v>
      </c>
      <c r="N9671" s="7">
        <v>0.99174908548977103</v>
      </c>
      <c r="O9671" s="7">
        <v>0.99116102737734202</v>
      </c>
      <c r="P9671" s="7">
        <v>0.99144750305460605</v>
      </c>
      <c r="Q9671" s="7">
        <v>1.46994436220009E-3</v>
      </c>
      <c r="R9671" s="7">
        <v>0.98844781646570001</v>
      </c>
      <c r="S9671" s="7">
        <v>0.99185515126974</v>
      </c>
      <c r="T9671" s="7">
        <v>0.990146164473517</v>
      </c>
      <c r="U9671" s="7">
        <v>2.5088547645431298E-3</v>
      </c>
      <c r="V9671" s="7">
        <v>0.99688241051877402</v>
      </c>
      <c r="W9671" s="7">
        <v>0.99410584047536998</v>
      </c>
      <c r="X9671" s="7">
        <v>0.99549314726068405</v>
      </c>
      <c r="Y9671" s="7">
        <v>6.6352996647119295E-4</v>
      </c>
      <c r="Z9671" t="s">
        <v>29</v>
      </c>
    </row>
    <row r="9672" spans="1:26" x14ac:dyDescent="0.3">
      <c r="A9672" t="s">
        <v>5</v>
      </c>
      <c r="B9672">
        <v>25</v>
      </c>
      <c r="C9672" t="s">
        <v>33</v>
      </c>
      <c r="D9672">
        <v>4</v>
      </c>
      <c r="E9672">
        <v>1</v>
      </c>
      <c r="F9672">
        <v>1</v>
      </c>
      <c r="G9672">
        <v>4</v>
      </c>
      <c r="H9672">
        <v>64</v>
      </c>
      <c r="I9672">
        <v>1</v>
      </c>
      <c r="J9672">
        <v>2</v>
      </c>
      <c r="K9672">
        <v>256</v>
      </c>
      <c r="L9672">
        <v>5</v>
      </c>
      <c r="M9672">
        <v>0.01</v>
      </c>
      <c r="N9672" s="7">
        <v>0.98514203134173295</v>
      </c>
      <c r="O9672" s="7">
        <v>0.98844222920845304</v>
      </c>
      <c r="P9672" s="7">
        <v>0.98677619362729796</v>
      </c>
      <c r="Q9672" s="7">
        <v>3.5684739017456499E-3</v>
      </c>
      <c r="R9672" s="7">
        <v>0.98515557964142197</v>
      </c>
      <c r="S9672" s="7">
        <v>0.992530811364287</v>
      </c>
      <c r="T9672" s="7">
        <v>0.98882878372656902</v>
      </c>
      <c r="U9672" s="7">
        <v>3.6181956307927599E-3</v>
      </c>
      <c r="V9672" s="7">
        <v>0.996516614698433</v>
      </c>
      <c r="W9672" s="7">
        <v>0.99546665023125203</v>
      </c>
      <c r="X9672" s="7">
        <v>0.99599013674567705</v>
      </c>
      <c r="Y9672" s="7">
        <v>7.2310379946658202E-4</v>
      </c>
      <c r="Z9672" t="s">
        <v>29</v>
      </c>
    </row>
    <row r="9673" spans="1:26" x14ac:dyDescent="0.3">
      <c r="A9673" t="s">
        <v>5</v>
      </c>
      <c r="B9673">
        <v>25</v>
      </c>
      <c r="C9673" t="s">
        <v>33</v>
      </c>
      <c r="D9673">
        <v>4</v>
      </c>
      <c r="E9673">
        <v>1</v>
      </c>
      <c r="F9673">
        <v>1</v>
      </c>
      <c r="G9673">
        <v>4</v>
      </c>
      <c r="H9673">
        <v>64</v>
      </c>
      <c r="I9673">
        <v>1</v>
      </c>
      <c r="J9673">
        <v>3</v>
      </c>
      <c r="K9673">
        <v>256</v>
      </c>
      <c r="L9673">
        <v>5</v>
      </c>
      <c r="M9673">
        <v>0.01</v>
      </c>
      <c r="N9673" s="7">
        <v>0.98845233256559595</v>
      </c>
      <c r="O9673" s="7">
        <v>0.98980278916680298</v>
      </c>
      <c r="P9673" s="7">
        <v>0.98912429029686799</v>
      </c>
      <c r="Q9673" s="7">
        <v>2.7381546658282298E-3</v>
      </c>
      <c r="R9673" s="7">
        <v>0.99008264462809903</v>
      </c>
      <c r="S9673" s="7">
        <v>0.98777585610515395</v>
      </c>
      <c r="T9673" s="7">
        <v>0.988922238268234</v>
      </c>
      <c r="U9673" s="7">
        <v>2.10339774790587E-3</v>
      </c>
      <c r="V9673" s="7">
        <v>0.99706707433980202</v>
      </c>
      <c r="W9673" s="7">
        <v>0.99546690296363605</v>
      </c>
      <c r="X9673" s="7">
        <v>0.99626598369852903</v>
      </c>
      <c r="Y9673" s="7">
        <v>9.6096227767449504E-4</v>
      </c>
      <c r="Z9673" t="s">
        <v>29</v>
      </c>
    </row>
    <row r="9674" spans="1:26" x14ac:dyDescent="0.3">
      <c r="A9674" t="s">
        <v>5</v>
      </c>
      <c r="B9674">
        <v>25</v>
      </c>
      <c r="C9674" t="s">
        <v>33</v>
      </c>
      <c r="D9674">
        <v>4</v>
      </c>
      <c r="E9674">
        <v>1</v>
      </c>
      <c r="F9674">
        <v>1</v>
      </c>
      <c r="G9674">
        <v>8</v>
      </c>
      <c r="H9674">
        <v>8</v>
      </c>
      <c r="I9674">
        <v>1</v>
      </c>
      <c r="J9674">
        <v>2</v>
      </c>
      <c r="K9674">
        <v>256</v>
      </c>
      <c r="L9674">
        <v>5</v>
      </c>
      <c r="M9674">
        <v>0.01</v>
      </c>
      <c r="N9674" s="7">
        <v>0.99064264101521904</v>
      </c>
      <c r="O9674" s="7">
        <v>0.98911093980022702</v>
      </c>
      <c r="P9674" s="7">
        <v>0.989865476640577</v>
      </c>
      <c r="Q9674" s="7">
        <v>2.2526184002829102E-3</v>
      </c>
      <c r="R9674" s="7">
        <v>0.99396649053877095</v>
      </c>
      <c r="S9674" s="7">
        <v>0.98910861805241601</v>
      </c>
      <c r="T9674" s="7">
        <v>0.99153112463860205</v>
      </c>
      <c r="U9674" s="7">
        <v>2.4086506183466699E-3</v>
      </c>
      <c r="V9674" s="7">
        <v>0.99504687231959998</v>
      </c>
      <c r="W9674" s="7">
        <v>0.99184443240373699</v>
      </c>
      <c r="X9674" s="7">
        <v>0.993443010324913</v>
      </c>
      <c r="Y9674" s="7">
        <v>8.0255889685282896E-4</v>
      </c>
      <c r="Z9674" t="s">
        <v>29</v>
      </c>
    </row>
    <row r="9675" spans="1:26" x14ac:dyDescent="0.3">
      <c r="A9675" t="s">
        <v>5</v>
      </c>
      <c r="B9675">
        <v>25</v>
      </c>
      <c r="C9675" t="s">
        <v>33</v>
      </c>
      <c r="D9675">
        <v>4</v>
      </c>
      <c r="E9675">
        <v>1</v>
      </c>
      <c r="F9675">
        <v>1</v>
      </c>
      <c r="G9675">
        <v>8</v>
      </c>
      <c r="H9675">
        <v>8</v>
      </c>
      <c r="I9675">
        <v>1</v>
      </c>
      <c r="J9675">
        <v>3</v>
      </c>
      <c r="K9675">
        <v>256</v>
      </c>
      <c r="L9675">
        <v>5</v>
      </c>
      <c r="M9675">
        <v>0.01</v>
      </c>
      <c r="N9675" s="7">
        <v>0.99119360520254696</v>
      </c>
      <c r="O9675" s="7">
        <v>0.990480739527835</v>
      </c>
      <c r="P9675" s="7">
        <v>0.99083177372957298</v>
      </c>
      <c r="Q9675" s="7">
        <v>2.9776545617767E-3</v>
      </c>
      <c r="R9675" s="7">
        <v>0.99177166598925204</v>
      </c>
      <c r="S9675" s="7">
        <v>0.98773652805832202</v>
      </c>
      <c r="T9675" s="7">
        <v>0.98974473999283896</v>
      </c>
      <c r="U9675" s="7">
        <v>3.3257715289062698E-3</v>
      </c>
      <c r="V9675" s="7">
        <v>0.99504586322768096</v>
      </c>
      <c r="W9675" s="7">
        <v>0.99365951741209901</v>
      </c>
      <c r="X9675" s="7">
        <v>0.99435184664516596</v>
      </c>
      <c r="Y9675" s="7">
        <v>1.49127399796523E-3</v>
      </c>
      <c r="Z9675" t="s">
        <v>29</v>
      </c>
    </row>
    <row r="9676" spans="1:26" x14ac:dyDescent="0.3">
      <c r="A9676" t="s">
        <v>5</v>
      </c>
      <c r="B9676">
        <v>25</v>
      </c>
      <c r="C9676" t="s">
        <v>33</v>
      </c>
      <c r="D9676">
        <v>4</v>
      </c>
      <c r="E9676">
        <v>1</v>
      </c>
      <c r="F9676">
        <v>1</v>
      </c>
      <c r="G9676">
        <v>8</v>
      </c>
      <c r="H9676">
        <v>16</v>
      </c>
      <c r="I9676">
        <v>1</v>
      </c>
      <c r="J9676">
        <v>2</v>
      </c>
      <c r="K9676">
        <v>256</v>
      </c>
      <c r="L9676">
        <v>5</v>
      </c>
      <c r="M9676">
        <v>0.01</v>
      </c>
      <c r="N9676" s="7">
        <v>0.98679492390371704</v>
      </c>
      <c r="O9676" s="7">
        <v>0.99047148401791396</v>
      </c>
      <c r="P9676" s="7">
        <v>0.98862303464026102</v>
      </c>
      <c r="Q9676" s="7">
        <v>4.2123106777634898E-3</v>
      </c>
      <c r="R9676" s="7">
        <v>0.98402203856749304</v>
      </c>
      <c r="S9676" s="7">
        <v>0.99186210077251202</v>
      </c>
      <c r="T9676" s="7">
        <v>0.98792175367867296</v>
      </c>
      <c r="U9676" s="7">
        <v>1.9760857172829E-3</v>
      </c>
      <c r="V9676" s="7">
        <v>0.99431881250063103</v>
      </c>
      <c r="W9676" s="7">
        <v>0.99455833440405195</v>
      </c>
      <c r="X9676" s="7">
        <v>0.99443621488595102</v>
      </c>
      <c r="Y9676" s="7">
        <v>1.50520440856397E-3</v>
      </c>
      <c r="Z9676" t="s">
        <v>29</v>
      </c>
    </row>
    <row r="9677" spans="1:26" x14ac:dyDescent="0.3">
      <c r="A9677" t="s">
        <v>5</v>
      </c>
      <c r="B9677">
        <v>25</v>
      </c>
      <c r="C9677" t="s">
        <v>33</v>
      </c>
      <c r="D9677">
        <v>4</v>
      </c>
      <c r="E9677">
        <v>1</v>
      </c>
      <c r="F9677">
        <v>1</v>
      </c>
      <c r="G9677">
        <v>8</v>
      </c>
      <c r="H9677">
        <v>16</v>
      </c>
      <c r="I9677">
        <v>1</v>
      </c>
      <c r="J9677">
        <v>3</v>
      </c>
      <c r="K9677">
        <v>256</v>
      </c>
      <c r="L9677">
        <v>5</v>
      </c>
      <c r="M9677">
        <v>0.01</v>
      </c>
      <c r="N9677" s="7">
        <v>0.99174456938987499</v>
      </c>
      <c r="O9677" s="7">
        <v>0.990480739527835</v>
      </c>
      <c r="P9677" s="7">
        <v>0.99110837120807205</v>
      </c>
      <c r="Q9677" s="7">
        <v>8.2516403292015302E-4</v>
      </c>
      <c r="R9677" s="7">
        <v>0.99449035812672204</v>
      </c>
      <c r="S9677" s="7">
        <v>0.98979591836734704</v>
      </c>
      <c r="T9677" s="7">
        <v>0.99213345540181297</v>
      </c>
      <c r="U9677" s="7">
        <v>1.7535089397943901E-3</v>
      </c>
      <c r="V9677" s="7">
        <v>0.99651762379035103</v>
      </c>
      <c r="W9677" s="7">
        <v>0.99342942624678898</v>
      </c>
      <c r="X9677" s="7">
        <v>0.99497213320367295</v>
      </c>
      <c r="Y9677" s="7">
        <v>8.29059951580258E-4</v>
      </c>
      <c r="Z9677" t="s">
        <v>29</v>
      </c>
    </row>
    <row r="9678" spans="1:26" x14ac:dyDescent="0.3">
      <c r="A9678" t="s">
        <v>5</v>
      </c>
      <c r="B9678">
        <v>25</v>
      </c>
      <c r="C9678" t="s">
        <v>33</v>
      </c>
      <c r="D9678">
        <v>4</v>
      </c>
      <c r="E9678">
        <v>1</v>
      </c>
      <c r="F9678">
        <v>1</v>
      </c>
      <c r="G9678">
        <v>8</v>
      </c>
      <c r="H9678">
        <v>32</v>
      </c>
      <c r="I9678">
        <v>1</v>
      </c>
      <c r="J9678">
        <v>2</v>
      </c>
      <c r="K9678">
        <v>256</v>
      </c>
      <c r="L9678">
        <v>5</v>
      </c>
      <c r="M9678">
        <v>0.01</v>
      </c>
      <c r="N9678" s="7">
        <v>0.99120263740234005</v>
      </c>
      <c r="O9678" s="7">
        <v>0.98845148471837396</v>
      </c>
      <c r="P9678" s="7">
        <v>0.98981656361799297</v>
      </c>
      <c r="Q9678" s="7">
        <v>1.3284694431460299E-3</v>
      </c>
      <c r="R9678" s="7">
        <v>0.99118457300275498</v>
      </c>
      <c r="S9678" s="7">
        <v>0.98912717629424596</v>
      </c>
      <c r="T9678" s="7">
        <v>0.99014899927395394</v>
      </c>
      <c r="U9678" s="7">
        <v>1.8578722765916901E-3</v>
      </c>
      <c r="V9678" s="7">
        <v>0.99761753398117003</v>
      </c>
      <c r="W9678" s="7">
        <v>0.99387934864395</v>
      </c>
      <c r="X9678" s="7">
        <v>0.99574443835133297</v>
      </c>
      <c r="Y9678" s="7">
        <v>1.63985244833208E-3</v>
      </c>
      <c r="Z9678" t="s">
        <v>29</v>
      </c>
    </row>
    <row r="9679" spans="1:26" x14ac:dyDescent="0.3">
      <c r="A9679" t="s">
        <v>5</v>
      </c>
      <c r="B9679">
        <v>25</v>
      </c>
      <c r="C9679" t="s">
        <v>33</v>
      </c>
      <c r="D9679">
        <v>4</v>
      </c>
      <c r="E9679">
        <v>1</v>
      </c>
      <c r="F9679">
        <v>1</v>
      </c>
      <c r="G9679">
        <v>8</v>
      </c>
      <c r="H9679">
        <v>32</v>
      </c>
      <c r="I9679">
        <v>1</v>
      </c>
      <c r="J9679">
        <v>3</v>
      </c>
      <c r="K9679">
        <v>256</v>
      </c>
      <c r="L9679">
        <v>5</v>
      </c>
      <c r="M9679">
        <v>0.01</v>
      </c>
      <c r="N9679" s="7">
        <v>0.98955877704014805</v>
      </c>
      <c r="O9679" s="7">
        <v>0.99047843352068698</v>
      </c>
      <c r="P9679" s="7">
        <v>0.99001055764593604</v>
      </c>
      <c r="Q9679" s="7">
        <v>3.1243528710074302E-3</v>
      </c>
      <c r="R9679" s="7">
        <v>0.99008264462809903</v>
      </c>
      <c r="S9679" s="7">
        <v>0.99117491064222296</v>
      </c>
      <c r="T9679" s="7">
        <v>0.99062175119458096</v>
      </c>
      <c r="U9679" s="7">
        <v>1.04013982576982E-3</v>
      </c>
      <c r="V9679" s="7">
        <v>0.99633497815315997</v>
      </c>
      <c r="W9679" s="7">
        <v>0.99365258777644605</v>
      </c>
      <c r="X9679" s="7">
        <v>0.99499258157433701</v>
      </c>
      <c r="Y9679" s="7">
        <v>8.5918847144665102E-4</v>
      </c>
      <c r="Z9679" t="s">
        <v>29</v>
      </c>
    </row>
    <row r="9680" spans="1:26" x14ac:dyDescent="0.3">
      <c r="A9680" t="s">
        <v>5</v>
      </c>
      <c r="B9680">
        <v>25</v>
      </c>
      <c r="C9680" t="s">
        <v>33</v>
      </c>
      <c r="D9680">
        <v>4</v>
      </c>
      <c r="E9680">
        <v>1</v>
      </c>
      <c r="F9680">
        <v>1</v>
      </c>
      <c r="G9680">
        <v>8</v>
      </c>
      <c r="H9680">
        <v>64</v>
      </c>
      <c r="I9680">
        <v>1</v>
      </c>
      <c r="J9680">
        <v>2</v>
      </c>
      <c r="K9680">
        <v>256</v>
      </c>
      <c r="L9680">
        <v>5</v>
      </c>
      <c r="M9680">
        <v>0.01</v>
      </c>
      <c r="N9680" s="7">
        <v>0.98790588447816496</v>
      </c>
      <c r="O9680" s="7">
        <v>0.98843761719415602</v>
      </c>
      <c r="P9680" s="7">
        <v>0.98815356286107203</v>
      </c>
      <c r="Q9680" s="7">
        <v>2.7935179927883499E-3</v>
      </c>
      <c r="R9680" s="7">
        <v>0.98900329675292398</v>
      </c>
      <c r="S9680" s="7">
        <v>0.985711916744484</v>
      </c>
      <c r="T9680" s="7">
        <v>0.98735160969382696</v>
      </c>
      <c r="U9680" s="7">
        <v>1.4317238671830901E-3</v>
      </c>
      <c r="V9680" s="7">
        <v>0.99651611015247399</v>
      </c>
      <c r="W9680" s="7">
        <v>0.99682847614174197</v>
      </c>
      <c r="X9680" s="7">
        <v>0.99667160313685699</v>
      </c>
      <c r="Y9680" s="7">
        <v>9.3031869354056002E-4</v>
      </c>
      <c r="Z9680" t="s">
        <v>29</v>
      </c>
    </row>
    <row r="9681" spans="1:26" x14ac:dyDescent="0.3">
      <c r="A9681" t="s">
        <v>5</v>
      </c>
      <c r="B9681">
        <v>25</v>
      </c>
      <c r="C9681" t="s">
        <v>33</v>
      </c>
      <c r="D9681">
        <v>4</v>
      </c>
      <c r="E9681">
        <v>1</v>
      </c>
      <c r="F9681">
        <v>1</v>
      </c>
      <c r="G9681">
        <v>8</v>
      </c>
      <c r="H9681">
        <v>64</v>
      </c>
      <c r="I9681">
        <v>1</v>
      </c>
      <c r="J9681">
        <v>3</v>
      </c>
      <c r="K9681">
        <v>256</v>
      </c>
      <c r="L9681">
        <v>5</v>
      </c>
      <c r="M9681">
        <v>0.01</v>
      </c>
      <c r="N9681" s="7">
        <v>0.98735943639073298</v>
      </c>
      <c r="O9681" s="7">
        <v>0.98844455095626504</v>
      </c>
      <c r="P9681" s="7">
        <v>0.98789257649275097</v>
      </c>
      <c r="Q9681" s="7">
        <v>2.9075240238149698E-3</v>
      </c>
      <c r="R9681" s="7">
        <v>0.98679040780382099</v>
      </c>
      <c r="S9681" s="7">
        <v>0.99184360549333395</v>
      </c>
      <c r="T9681" s="7">
        <v>0.98930911537621602</v>
      </c>
      <c r="U9681" s="7">
        <v>2.3098348198723499E-3</v>
      </c>
      <c r="V9681" s="7">
        <v>0.99706707433980202</v>
      </c>
      <c r="W9681" s="7">
        <v>0.996826423457846</v>
      </c>
      <c r="X9681" s="7">
        <v>0.996945652622934</v>
      </c>
      <c r="Y9681" s="7">
        <v>1.0978448521965899E-3</v>
      </c>
      <c r="Z9681" t="s">
        <v>29</v>
      </c>
    </row>
    <row r="9682" spans="1:26" x14ac:dyDescent="0.3">
      <c r="A9682" t="s">
        <v>5</v>
      </c>
      <c r="B9682">
        <v>25</v>
      </c>
      <c r="C9682" t="s">
        <v>33</v>
      </c>
      <c r="D9682">
        <v>3</v>
      </c>
      <c r="E9682">
        <v>5</v>
      </c>
      <c r="F9682">
        <v>1</v>
      </c>
      <c r="G9682">
        <v>4</v>
      </c>
      <c r="H9682">
        <v>8</v>
      </c>
      <c r="I9682">
        <v>1</v>
      </c>
      <c r="J9682">
        <v>2</v>
      </c>
      <c r="K9682">
        <v>64</v>
      </c>
      <c r="L9682">
        <v>5</v>
      </c>
      <c r="M9682">
        <v>0.01</v>
      </c>
      <c r="N9682" s="7">
        <v>0.98954522874046003</v>
      </c>
      <c r="O9682" s="7">
        <v>0.99184129948618505</v>
      </c>
      <c r="P9682" s="7">
        <v>0.99068257967224904</v>
      </c>
      <c r="Q9682" s="7">
        <v>3.7343144072148498E-3</v>
      </c>
      <c r="R9682" s="7">
        <v>0.99284801140240797</v>
      </c>
      <c r="S9682" s="7">
        <v>0.99183897773837404</v>
      </c>
      <c r="T9682" s="7">
        <v>0.99233729210469701</v>
      </c>
      <c r="U9682" s="7">
        <v>2.2631187102155901E-3</v>
      </c>
      <c r="V9682" s="7">
        <v>0.99908391210648295</v>
      </c>
      <c r="W9682" s="7">
        <v>0.997733196713944</v>
      </c>
      <c r="X9682" s="7">
        <v>0.99840754994062597</v>
      </c>
      <c r="Y9682" s="7">
        <v>1.93678987522886E-3</v>
      </c>
      <c r="Z9682" t="s">
        <v>29</v>
      </c>
    </row>
    <row r="9683" spans="1:26" x14ac:dyDescent="0.3">
      <c r="A9683" t="s">
        <v>5</v>
      </c>
      <c r="B9683">
        <v>25</v>
      </c>
      <c r="C9683" t="s">
        <v>33</v>
      </c>
      <c r="D9683">
        <v>3</v>
      </c>
      <c r="E9683">
        <v>5</v>
      </c>
      <c r="F9683">
        <v>1</v>
      </c>
      <c r="G9683">
        <v>4</v>
      </c>
      <c r="H9683">
        <v>16</v>
      </c>
      <c r="I9683">
        <v>1</v>
      </c>
      <c r="J9683">
        <v>2</v>
      </c>
      <c r="K9683">
        <v>64</v>
      </c>
      <c r="L9683">
        <v>5</v>
      </c>
      <c r="M9683">
        <v>0.01</v>
      </c>
      <c r="N9683" s="7">
        <v>0.99339597312771699</v>
      </c>
      <c r="O9683" s="7">
        <v>0.99183899347903703</v>
      </c>
      <c r="P9683" s="7">
        <v>0.99261135007658796</v>
      </c>
      <c r="Q9683" s="7">
        <v>9.1390836360740195E-4</v>
      </c>
      <c r="R9683" s="7">
        <v>0.994508422526306</v>
      </c>
      <c r="S9683" s="7">
        <v>0.99318567017250603</v>
      </c>
      <c r="T9683" s="7">
        <v>0.99383531894465804</v>
      </c>
      <c r="U9683" s="7">
        <v>2.2642941380988401E-3</v>
      </c>
      <c r="V9683" s="7">
        <v>0.99963353114481701</v>
      </c>
      <c r="W9683" s="7">
        <v>0.99909399599000703</v>
      </c>
      <c r="X9683" s="7">
        <v>0.99936363308559695</v>
      </c>
      <c r="Y9683" s="7">
        <v>5.8255711534896902E-4</v>
      </c>
      <c r="Z9683" t="s">
        <v>29</v>
      </c>
    </row>
    <row r="9684" spans="1:26" x14ac:dyDescent="0.3">
      <c r="A9684" t="s">
        <v>5</v>
      </c>
      <c r="B9684">
        <v>25</v>
      </c>
      <c r="C9684" t="s">
        <v>33</v>
      </c>
      <c r="D9684">
        <v>3</v>
      </c>
      <c r="E9684">
        <v>5</v>
      </c>
      <c r="F9684">
        <v>1</v>
      </c>
      <c r="G9684">
        <v>4</v>
      </c>
      <c r="H9684">
        <v>32</v>
      </c>
      <c r="I9684">
        <v>1</v>
      </c>
      <c r="J9684">
        <v>2</v>
      </c>
      <c r="K9684">
        <v>64</v>
      </c>
      <c r="L9684">
        <v>5</v>
      </c>
      <c r="M9684">
        <v>0.01</v>
      </c>
      <c r="N9684" s="7">
        <v>0.992841981664635</v>
      </c>
      <c r="O9684" s="7">
        <v>0.99387750379841899</v>
      </c>
      <c r="P9684" s="7">
        <v>0.99335013879357803</v>
      </c>
      <c r="Q9684" s="7">
        <v>2.90036773580649E-3</v>
      </c>
      <c r="R9684" s="7">
        <v>0.99228650137741103</v>
      </c>
      <c r="S9684" s="7">
        <v>0.99660094546293099</v>
      </c>
      <c r="T9684" s="7">
        <v>0.99442948240435902</v>
      </c>
      <c r="U9684" s="7">
        <v>2.91463849247952E-3</v>
      </c>
      <c r="V9684" s="7">
        <v>0.99963403476669699</v>
      </c>
      <c r="W9684" s="7">
        <v>0.99931998469451999</v>
      </c>
      <c r="X9684" s="7">
        <v>0.99947697525062995</v>
      </c>
      <c r="Y9684" s="7">
        <v>5.1275193342904097E-4</v>
      </c>
      <c r="Z9684" t="s">
        <v>29</v>
      </c>
    </row>
    <row r="9685" spans="1:26" x14ac:dyDescent="0.3">
      <c r="A9685" t="s">
        <v>5</v>
      </c>
      <c r="B9685">
        <v>25</v>
      </c>
      <c r="C9685" t="s">
        <v>33</v>
      </c>
      <c r="D9685">
        <v>3</v>
      </c>
      <c r="E9685">
        <v>5</v>
      </c>
      <c r="F9685">
        <v>1</v>
      </c>
      <c r="G9685">
        <v>4</v>
      </c>
      <c r="H9685">
        <v>64</v>
      </c>
      <c r="I9685">
        <v>1</v>
      </c>
      <c r="J9685">
        <v>2</v>
      </c>
      <c r="K9685">
        <v>64</v>
      </c>
      <c r="L9685">
        <v>5</v>
      </c>
      <c r="M9685">
        <v>0.01</v>
      </c>
      <c r="N9685" s="7">
        <v>0.99174608302775202</v>
      </c>
      <c r="O9685" s="7">
        <v>0.99251463783292004</v>
      </c>
      <c r="P9685" s="7">
        <v>0.99212273717659805</v>
      </c>
      <c r="Q9685" s="7">
        <v>2.1301920019966198E-3</v>
      </c>
      <c r="R9685" s="7">
        <v>0.99342004245133897</v>
      </c>
      <c r="S9685" s="7">
        <v>0.99046682478162795</v>
      </c>
      <c r="T9685" s="7">
        <v>0.99194022364114098</v>
      </c>
      <c r="U9685" s="7">
        <v>1.9476315344828599E-3</v>
      </c>
      <c r="V9685" s="7">
        <v>0.99908256880734003</v>
      </c>
      <c r="W9685" s="7">
        <v>0.99864125282485205</v>
      </c>
      <c r="X9685" s="7">
        <v>0.99886184370749398</v>
      </c>
      <c r="Y9685" s="7">
        <v>1.3875339441778601E-3</v>
      </c>
      <c r="Z9685" t="s">
        <v>29</v>
      </c>
    </row>
    <row r="9686" spans="1:26" x14ac:dyDescent="0.3">
      <c r="A9686" t="s">
        <v>5</v>
      </c>
      <c r="B9686">
        <v>25</v>
      </c>
      <c r="C9686" t="s">
        <v>33</v>
      </c>
      <c r="D9686">
        <v>3</v>
      </c>
      <c r="E9686">
        <v>5</v>
      </c>
      <c r="F9686">
        <v>1</v>
      </c>
      <c r="G9686">
        <v>8</v>
      </c>
      <c r="H9686">
        <v>8</v>
      </c>
      <c r="I9686">
        <v>1</v>
      </c>
      <c r="J9686">
        <v>2</v>
      </c>
      <c r="K9686">
        <v>64</v>
      </c>
      <c r="L9686">
        <v>5</v>
      </c>
      <c r="M9686">
        <v>0.01</v>
      </c>
      <c r="N9686" s="7">
        <v>0.99230156331497599</v>
      </c>
      <c r="O9686" s="7">
        <v>0.99523575774962103</v>
      </c>
      <c r="P9686" s="7">
        <v>0.99376173037242499</v>
      </c>
      <c r="Q9686" s="7">
        <v>1.1717760299892099E-3</v>
      </c>
      <c r="R9686" s="7">
        <v>0.98787878787878802</v>
      </c>
      <c r="S9686" s="7">
        <v>0.99728813559322005</v>
      </c>
      <c r="T9686" s="7">
        <v>0.99257217155065902</v>
      </c>
      <c r="U9686" s="7">
        <v>3.9102334149277197E-3</v>
      </c>
      <c r="V9686" s="7">
        <v>0.99890143311171198</v>
      </c>
      <c r="W9686" s="7">
        <v>0.99863894042664203</v>
      </c>
      <c r="X9686" s="7">
        <v>0.998769955304049</v>
      </c>
      <c r="Y9686" s="7">
        <v>1.0119962637927999E-3</v>
      </c>
      <c r="Z9686" t="s">
        <v>29</v>
      </c>
    </row>
    <row r="9687" spans="1:26" x14ac:dyDescent="0.3">
      <c r="A9687" t="s">
        <v>5</v>
      </c>
      <c r="B9687">
        <v>25</v>
      </c>
      <c r="C9687" t="s">
        <v>33</v>
      </c>
      <c r="D9687">
        <v>3</v>
      </c>
      <c r="E9687">
        <v>5</v>
      </c>
      <c r="F9687">
        <v>1</v>
      </c>
      <c r="G9687">
        <v>8</v>
      </c>
      <c r="H9687">
        <v>16</v>
      </c>
      <c r="I9687">
        <v>1</v>
      </c>
      <c r="J9687">
        <v>2</v>
      </c>
      <c r="K9687">
        <v>64</v>
      </c>
      <c r="L9687">
        <v>5</v>
      </c>
      <c r="M9687">
        <v>0.01</v>
      </c>
      <c r="N9687" s="7">
        <v>0.99174908548977103</v>
      </c>
      <c r="O9687" s="7">
        <v>0.99387289178412197</v>
      </c>
      <c r="P9687" s="7">
        <v>0.99279536517450495</v>
      </c>
      <c r="Q9687" s="7">
        <v>2.6194091302981499E-3</v>
      </c>
      <c r="R9687" s="7">
        <v>0.98954071264056398</v>
      </c>
      <c r="S9687" s="7">
        <v>0.99249611107241498</v>
      </c>
      <c r="T9687" s="7">
        <v>0.99099501884754804</v>
      </c>
      <c r="U9687" s="7">
        <v>1.2357718456173399E-3</v>
      </c>
      <c r="V9687" s="7">
        <v>0.99944937279382695</v>
      </c>
      <c r="W9687" s="7">
        <v>0.99932126696832602</v>
      </c>
      <c r="X9687" s="7">
        <v>0.99938515828336905</v>
      </c>
      <c r="Y9687" s="7">
        <v>6.7109268509265403E-4</v>
      </c>
      <c r="Z9687" t="s">
        <v>29</v>
      </c>
    </row>
    <row r="9688" spans="1:26" x14ac:dyDescent="0.3">
      <c r="A9688" t="s">
        <v>5</v>
      </c>
      <c r="B9688">
        <v>25</v>
      </c>
      <c r="C9688" t="s">
        <v>33</v>
      </c>
      <c r="D9688">
        <v>3</v>
      </c>
      <c r="E9688">
        <v>5</v>
      </c>
      <c r="F9688">
        <v>1</v>
      </c>
      <c r="G9688">
        <v>8</v>
      </c>
      <c r="H9688">
        <v>32</v>
      </c>
      <c r="I9688">
        <v>1</v>
      </c>
      <c r="J9688">
        <v>2</v>
      </c>
      <c r="K9688">
        <v>64</v>
      </c>
      <c r="L9688">
        <v>5</v>
      </c>
      <c r="M9688">
        <v>0.01</v>
      </c>
      <c r="N9688" s="7">
        <v>0.99395294223908204</v>
      </c>
      <c r="O9688" s="7">
        <v>0.99387751953908199</v>
      </c>
      <c r="P9688" s="7">
        <v>0.99390731945654298</v>
      </c>
      <c r="Q9688" s="7">
        <v>1.1784145271793E-3</v>
      </c>
      <c r="R9688" s="7">
        <v>0.99561486700085799</v>
      </c>
      <c r="S9688" s="7">
        <v>0.99045760075303402</v>
      </c>
      <c r="T9688" s="7">
        <v>0.993026505999836</v>
      </c>
      <c r="U9688" s="7">
        <v>9.1808106150133902E-4</v>
      </c>
      <c r="V9688" s="7">
        <v>0.99926605504587196</v>
      </c>
      <c r="W9688" s="7">
        <v>0.99932075452360603</v>
      </c>
      <c r="X9688" s="7">
        <v>0.99929330572024599</v>
      </c>
      <c r="Y9688" s="7">
        <v>8.1332782492414904E-4</v>
      </c>
      <c r="Z9688" t="s">
        <v>29</v>
      </c>
    </row>
    <row r="9689" spans="1:26" x14ac:dyDescent="0.3">
      <c r="A9689" t="s">
        <v>5</v>
      </c>
      <c r="B9689">
        <v>25</v>
      </c>
      <c r="C9689" t="s">
        <v>33</v>
      </c>
      <c r="D9689">
        <v>3</v>
      </c>
      <c r="E9689">
        <v>5</v>
      </c>
      <c r="F9689">
        <v>1</v>
      </c>
      <c r="G9689">
        <v>8</v>
      </c>
      <c r="H9689">
        <v>64</v>
      </c>
      <c r="I9689">
        <v>1</v>
      </c>
      <c r="J9689">
        <v>2</v>
      </c>
      <c r="K9689">
        <v>64</v>
      </c>
      <c r="L9689">
        <v>5</v>
      </c>
      <c r="M9689">
        <v>0.01</v>
      </c>
      <c r="N9689" s="7">
        <v>0.99339294585196203</v>
      </c>
      <c r="O9689" s="7">
        <v>0.99387057003630996</v>
      </c>
      <c r="P9689" s="7">
        <v>0.993616151487137</v>
      </c>
      <c r="Q9689" s="7">
        <v>1.4382214425360999E-3</v>
      </c>
      <c r="R9689" s="7">
        <v>0.99614776678860095</v>
      </c>
      <c r="S9689" s="7">
        <v>0.99250771981147401</v>
      </c>
      <c r="T9689" s="7">
        <v>0.99431249570565705</v>
      </c>
      <c r="U9689" s="7">
        <v>2.6475285205461198E-3</v>
      </c>
      <c r="V9689" s="7">
        <v>0.99963403476669699</v>
      </c>
      <c r="W9689" s="7">
        <v>0.99931972614418996</v>
      </c>
      <c r="X9689" s="7">
        <v>0.99947678151978703</v>
      </c>
      <c r="Y9689" s="7">
        <v>6.5145152950937596E-4</v>
      </c>
      <c r="Z9689" t="s">
        <v>29</v>
      </c>
    </row>
    <row r="9690" spans="1:26" x14ac:dyDescent="0.3">
      <c r="A9690" t="s">
        <v>5</v>
      </c>
      <c r="B9690">
        <v>25</v>
      </c>
      <c r="C9690" t="s">
        <v>33</v>
      </c>
      <c r="D9690">
        <v>3</v>
      </c>
      <c r="E9690">
        <v>3</v>
      </c>
      <c r="F9690">
        <v>1</v>
      </c>
      <c r="G9690">
        <v>4</v>
      </c>
      <c r="H9690">
        <v>8</v>
      </c>
      <c r="I9690">
        <v>1</v>
      </c>
      <c r="J9690">
        <v>2</v>
      </c>
      <c r="K9690">
        <v>64</v>
      </c>
      <c r="L9690">
        <v>5</v>
      </c>
      <c r="M9690">
        <v>0.01</v>
      </c>
      <c r="N9690" s="7">
        <v>0.99285101386442698</v>
      </c>
      <c r="O9690" s="7">
        <v>0.99387058577697296</v>
      </c>
      <c r="P9690" s="7">
        <v>0.99335103210576203</v>
      </c>
      <c r="Q9690" s="7">
        <v>2.0481448136741701E-3</v>
      </c>
      <c r="R9690" s="7">
        <v>0.99063512245330398</v>
      </c>
      <c r="S9690" s="7">
        <v>0.99251931280987005</v>
      </c>
      <c r="T9690" s="7">
        <v>0.99155510425006099</v>
      </c>
      <c r="U9690" s="7">
        <v>1.0967035903257901E-3</v>
      </c>
      <c r="V9690" s="7">
        <v>0.99871660449642097</v>
      </c>
      <c r="W9690" s="7">
        <v>0.99841423923287698</v>
      </c>
      <c r="X9690" s="7">
        <v>0.99856483911346505</v>
      </c>
      <c r="Y9690" s="7">
        <v>1.5855564268213E-3</v>
      </c>
      <c r="Z9690" t="s">
        <v>29</v>
      </c>
    </row>
    <row r="9691" spans="1:26" x14ac:dyDescent="0.3">
      <c r="A9691" t="s">
        <v>5</v>
      </c>
      <c r="B9691">
        <v>25</v>
      </c>
      <c r="C9691" t="s">
        <v>33</v>
      </c>
      <c r="D9691">
        <v>3</v>
      </c>
      <c r="E9691">
        <v>3</v>
      </c>
      <c r="F9691">
        <v>1</v>
      </c>
      <c r="G9691">
        <v>4</v>
      </c>
      <c r="H9691">
        <v>8</v>
      </c>
      <c r="I9691">
        <v>1</v>
      </c>
      <c r="J9691">
        <v>3</v>
      </c>
      <c r="K9691">
        <v>64</v>
      </c>
      <c r="L9691">
        <v>5</v>
      </c>
      <c r="M9691">
        <v>0.01</v>
      </c>
      <c r="N9691" s="7">
        <v>0.98954974484035596</v>
      </c>
      <c r="O9691" s="7">
        <v>0.99319953769672398</v>
      </c>
      <c r="P9691" s="7">
        <v>0.99136075718191197</v>
      </c>
      <c r="Q9691" s="7">
        <v>2.5967736267519998E-3</v>
      </c>
      <c r="R9691" s="7">
        <v>0.99010070902768399</v>
      </c>
      <c r="S9691" s="7">
        <v>0.99250073882737599</v>
      </c>
      <c r="T9691" s="7">
        <v>0.99128945286741399</v>
      </c>
      <c r="U9691" s="7">
        <v>3.57124679273302E-3</v>
      </c>
      <c r="V9691" s="7">
        <v>0.99670144332219401</v>
      </c>
      <c r="W9691" s="7">
        <v>0.99705343239190403</v>
      </c>
      <c r="X9691" s="7">
        <v>0.99687730197961599</v>
      </c>
      <c r="Y9691" s="7">
        <v>1.92964975860479E-3</v>
      </c>
      <c r="Z9691" t="s">
        <v>29</v>
      </c>
    </row>
    <row r="9692" spans="1:26" x14ac:dyDescent="0.3">
      <c r="A9692" t="s">
        <v>5</v>
      </c>
      <c r="B9692">
        <v>25</v>
      </c>
      <c r="C9692" t="s">
        <v>33</v>
      </c>
      <c r="D9692">
        <v>3</v>
      </c>
      <c r="E9692">
        <v>3</v>
      </c>
      <c r="F9692">
        <v>1</v>
      </c>
      <c r="G9692">
        <v>4</v>
      </c>
      <c r="H9692">
        <v>16</v>
      </c>
      <c r="I9692">
        <v>1</v>
      </c>
      <c r="J9692">
        <v>2</v>
      </c>
      <c r="K9692">
        <v>64</v>
      </c>
      <c r="L9692">
        <v>5</v>
      </c>
      <c r="M9692">
        <v>0.01</v>
      </c>
      <c r="N9692" s="7">
        <v>0.99395745833897897</v>
      </c>
      <c r="O9692" s="7">
        <v>0.99456009765507403</v>
      </c>
      <c r="P9692" s="7">
        <v>0.99425395663662097</v>
      </c>
      <c r="Q9692" s="7">
        <v>2.4029974130131701E-3</v>
      </c>
      <c r="R9692" s="7">
        <v>0.99450241760226898</v>
      </c>
      <c r="S9692" s="7">
        <v>0.99387058577697296</v>
      </c>
      <c r="T9692" s="7">
        <v>0.99418295492342101</v>
      </c>
      <c r="U9692" s="7">
        <v>1.9891163140392902E-3</v>
      </c>
      <c r="V9692" s="7">
        <v>0.998716268441039</v>
      </c>
      <c r="W9692" s="7">
        <v>0.99864176468856802</v>
      </c>
      <c r="X9692" s="7">
        <v>0.99867895166549003</v>
      </c>
      <c r="Y9692" s="7">
        <v>9.1356732708100399E-4</v>
      </c>
      <c r="Z9692" t="s">
        <v>29</v>
      </c>
    </row>
    <row r="9693" spans="1:26" x14ac:dyDescent="0.3">
      <c r="A9693" t="s">
        <v>5</v>
      </c>
      <c r="B9693">
        <v>25</v>
      </c>
      <c r="C9693" t="s">
        <v>33</v>
      </c>
      <c r="D9693">
        <v>3</v>
      </c>
      <c r="E9693">
        <v>3</v>
      </c>
      <c r="F9693">
        <v>1</v>
      </c>
      <c r="G9693">
        <v>4</v>
      </c>
      <c r="H9693">
        <v>16</v>
      </c>
      <c r="I9693">
        <v>1</v>
      </c>
      <c r="J9693">
        <v>3</v>
      </c>
      <c r="K9693">
        <v>64</v>
      </c>
      <c r="L9693">
        <v>5</v>
      </c>
      <c r="M9693">
        <v>0.01</v>
      </c>
      <c r="N9693" s="7">
        <v>0.99285101386442698</v>
      </c>
      <c r="O9693" s="7">
        <v>0.99184360549333395</v>
      </c>
      <c r="P9693" s="7">
        <v>0.99233342685197701</v>
      </c>
      <c r="Q9693" s="7">
        <v>2.8104341595800299E-3</v>
      </c>
      <c r="R9693" s="7">
        <v>0.99505035451384205</v>
      </c>
      <c r="S9693" s="7">
        <v>0.99456009765507403</v>
      </c>
      <c r="T9693" s="7">
        <v>0.99480171995516398</v>
      </c>
      <c r="U9693" s="7">
        <v>2.3073963176828802E-3</v>
      </c>
      <c r="V9693" s="7">
        <v>0.99926689472313401</v>
      </c>
      <c r="W9693" s="7">
        <v>0.99863996822505496</v>
      </c>
      <c r="X9693" s="7">
        <v>0.99895335004616503</v>
      </c>
      <c r="Y9693" s="7">
        <v>3.6357142279532098E-4</v>
      </c>
      <c r="Z9693" t="s">
        <v>29</v>
      </c>
    </row>
    <row r="9694" spans="1:26" x14ac:dyDescent="0.3">
      <c r="A9694" t="s">
        <v>5</v>
      </c>
      <c r="B9694">
        <v>25</v>
      </c>
      <c r="C9694" t="s">
        <v>33</v>
      </c>
      <c r="D9694">
        <v>3</v>
      </c>
      <c r="E9694">
        <v>3</v>
      </c>
      <c r="F9694">
        <v>1</v>
      </c>
      <c r="G9694">
        <v>4</v>
      </c>
      <c r="H9694">
        <v>32</v>
      </c>
      <c r="I9694">
        <v>1</v>
      </c>
      <c r="J9694">
        <v>2</v>
      </c>
      <c r="K9694">
        <v>64</v>
      </c>
      <c r="L9694">
        <v>5</v>
      </c>
      <c r="M9694">
        <v>0.01</v>
      </c>
      <c r="N9694" s="7">
        <v>0.99339294585196203</v>
      </c>
      <c r="O9694" s="7">
        <v>0.99319724743023796</v>
      </c>
      <c r="P9694" s="7">
        <v>0.99328703083516301</v>
      </c>
      <c r="Q9694" s="7">
        <v>1.1086290627378701E-3</v>
      </c>
      <c r="R9694" s="7">
        <v>0.99063512245330398</v>
      </c>
      <c r="S9694" s="7">
        <v>0.99660094546293099</v>
      </c>
      <c r="T9694" s="7">
        <v>0.99360375338964702</v>
      </c>
      <c r="U9694" s="7">
        <v>2.3619536346150302E-3</v>
      </c>
      <c r="V9694" s="7">
        <v>0.99871845049506103</v>
      </c>
      <c r="W9694" s="7">
        <v>0.99909296877457598</v>
      </c>
      <c r="X9694" s="7">
        <v>0.99890561765409502</v>
      </c>
      <c r="Y9694" s="7">
        <v>8.9933119634421103E-4</v>
      </c>
      <c r="Z9694" t="s">
        <v>29</v>
      </c>
    </row>
    <row r="9695" spans="1:26" x14ac:dyDescent="0.3">
      <c r="A9695" t="s">
        <v>5</v>
      </c>
      <c r="B9695">
        <v>25</v>
      </c>
      <c r="C9695" t="s">
        <v>33</v>
      </c>
      <c r="D9695">
        <v>3</v>
      </c>
      <c r="E9695">
        <v>3</v>
      </c>
      <c r="F9695">
        <v>1</v>
      </c>
      <c r="G9695">
        <v>4</v>
      </c>
      <c r="H9695">
        <v>32</v>
      </c>
      <c r="I9695">
        <v>1</v>
      </c>
      <c r="J9695">
        <v>3</v>
      </c>
      <c r="K9695">
        <v>64</v>
      </c>
      <c r="L9695">
        <v>5</v>
      </c>
      <c r="M9695">
        <v>0.01</v>
      </c>
      <c r="N9695" s="7">
        <v>0.99119511884042399</v>
      </c>
      <c r="O9695" s="7">
        <v>0.99318797617965504</v>
      </c>
      <c r="P9695" s="7">
        <v>0.99217106750962203</v>
      </c>
      <c r="Q9695" s="7">
        <v>3.4512299205411399E-3</v>
      </c>
      <c r="R9695" s="7">
        <v>0.98955877704014805</v>
      </c>
      <c r="S9695" s="7">
        <v>0.99385665529010303</v>
      </c>
      <c r="T9695" s="7">
        <v>0.99169096885994301</v>
      </c>
      <c r="U9695" s="7">
        <v>4.3026004325754296E-3</v>
      </c>
      <c r="V9695" s="7">
        <v>0.99725207052836695</v>
      </c>
      <c r="W9695" s="7">
        <v>0.99818824878535495</v>
      </c>
      <c r="X9695" s="7">
        <v>0.99771951317958796</v>
      </c>
      <c r="Y9695" s="7">
        <v>1.77676918195286E-3</v>
      </c>
      <c r="Z9695" t="s">
        <v>29</v>
      </c>
    </row>
    <row r="9696" spans="1:26" x14ac:dyDescent="0.3">
      <c r="A9696" t="s">
        <v>5</v>
      </c>
      <c r="B9696">
        <v>25</v>
      </c>
      <c r="C9696" t="s">
        <v>33</v>
      </c>
      <c r="D9696">
        <v>3</v>
      </c>
      <c r="E9696">
        <v>3</v>
      </c>
      <c r="F9696">
        <v>1</v>
      </c>
      <c r="G9696">
        <v>4</v>
      </c>
      <c r="H9696">
        <v>64</v>
      </c>
      <c r="I9696">
        <v>1</v>
      </c>
      <c r="J9696">
        <v>2</v>
      </c>
      <c r="K9696">
        <v>64</v>
      </c>
      <c r="L9696">
        <v>5</v>
      </c>
      <c r="M9696">
        <v>0.01</v>
      </c>
      <c r="N9696" s="7">
        <v>0.991755115227544</v>
      </c>
      <c r="O9696" s="7">
        <v>0.99319492568242695</v>
      </c>
      <c r="P9696" s="7">
        <v>0.99246709334405003</v>
      </c>
      <c r="Q9696" s="7">
        <v>2.2133939649826699E-3</v>
      </c>
      <c r="R9696" s="7">
        <v>0.99451745472609898</v>
      </c>
      <c r="S9696" s="7">
        <v>0.99385665529010303</v>
      </c>
      <c r="T9696" s="7">
        <v>0.99418293217334397</v>
      </c>
      <c r="U9696" s="7">
        <v>3.50759740109037E-3</v>
      </c>
      <c r="V9696" s="7">
        <v>0.99889958619068797</v>
      </c>
      <c r="W9696" s="7">
        <v>0.99886723920139497</v>
      </c>
      <c r="X9696" s="7">
        <v>0.99888328943538696</v>
      </c>
      <c r="Y9696" s="7">
        <v>5.5471954306273905E-4</v>
      </c>
      <c r="Z9696" t="s">
        <v>29</v>
      </c>
    </row>
    <row r="9697" spans="1:26" x14ac:dyDescent="0.3">
      <c r="A9697" t="s">
        <v>5</v>
      </c>
      <c r="B9697">
        <v>25</v>
      </c>
      <c r="C9697" t="s">
        <v>33</v>
      </c>
      <c r="D9697">
        <v>3</v>
      </c>
      <c r="E9697">
        <v>3</v>
      </c>
      <c r="F9697">
        <v>1</v>
      </c>
      <c r="G9697">
        <v>4</v>
      </c>
      <c r="H9697">
        <v>64</v>
      </c>
      <c r="I9697">
        <v>1</v>
      </c>
      <c r="J9697">
        <v>3</v>
      </c>
      <c r="K9697">
        <v>64</v>
      </c>
      <c r="L9697">
        <v>5</v>
      </c>
      <c r="M9697">
        <v>0.01</v>
      </c>
      <c r="N9697" s="7">
        <v>0.99230004967709895</v>
      </c>
      <c r="O9697" s="7">
        <v>0.99386824828849796</v>
      </c>
      <c r="P9697" s="7">
        <v>0.99307245302304803</v>
      </c>
      <c r="Q9697" s="7">
        <v>3.3502231411510499E-3</v>
      </c>
      <c r="R9697" s="7">
        <v>0.99506390281352997</v>
      </c>
      <c r="S9697" s="7">
        <v>0.99319490994176296</v>
      </c>
      <c r="T9697" s="7">
        <v>0.99412557455185502</v>
      </c>
      <c r="U9697" s="7">
        <v>1.9391587112010499E-3</v>
      </c>
      <c r="V9697" s="7">
        <v>0.99834929596397504</v>
      </c>
      <c r="W9697" s="7">
        <v>0.99932049830124603</v>
      </c>
      <c r="X9697" s="7">
        <v>0.99883468059673497</v>
      </c>
      <c r="Y9697" s="7">
        <v>8.1370543708849503E-4</v>
      </c>
      <c r="Z9697" t="s">
        <v>29</v>
      </c>
    </row>
    <row r="9698" spans="1:26" x14ac:dyDescent="0.3">
      <c r="A9698" t="s">
        <v>5</v>
      </c>
      <c r="B9698">
        <v>25</v>
      </c>
      <c r="C9698" t="s">
        <v>33</v>
      </c>
      <c r="D9698">
        <v>3</v>
      </c>
      <c r="E9698">
        <v>3</v>
      </c>
      <c r="F9698">
        <v>1</v>
      </c>
      <c r="G9698">
        <v>8</v>
      </c>
      <c r="H9698">
        <v>8</v>
      </c>
      <c r="I9698">
        <v>1</v>
      </c>
      <c r="J9698">
        <v>2</v>
      </c>
      <c r="K9698">
        <v>64</v>
      </c>
      <c r="L9698">
        <v>5</v>
      </c>
      <c r="M9698">
        <v>0.01</v>
      </c>
      <c r="N9698" s="7">
        <v>0.99174759666562895</v>
      </c>
      <c r="O9698" s="7">
        <v>0.99114714411246096</v>
      </c>
      <c r="P9698" s="7">
        <v>0.991436772081013</v>
      </c>
      <c r="Q9698" s="7">
        <v>3.08909577058035E-3</v>
      </c>
      <c r="R9698" s="7">
        <v>0.99174456938987499</v>
      </c>
      <c r="S9698" s="7">
        <v>0.99182975370977899</v>
      </c>
      <c r="T9698" s="7">
        <v>0.99177739933916398</v>
      </c>
      <c r="U9698" s="7">
        <v>3.1694924884099001E-3</v>
      </c>
      <c r="V9698" s="7">
        <v>0.99853345061695697</v>
      </c>
      <c r="W9698" s="7">
        <v>0.99841321143842199</v>
      </c>
      <c r="X9698" s="7">
        <v>0.99847303106738505</v>
      </c>
      <c r="Y9698" s="7">
        <v>6.55545699767098E-4</v>
      </c>
      <c r="Z9698" t="s">
        <v>29</v>
      </c>
    </row>
    <row r="9699" spans="1:26" x14ac:dyDescent="0.3">
      <c r="A9699" t="s">
        <v>5</v>
      </c>
      <c r="B9699">
        <v>25</v>
      </c>
      <c r="C9699" t="s">
        <v>33</v>
      </c>
      <c r="D9699">
        <v>3</v>
      </c>
      <c r="E9699">
        <v>3</v>
      </c>
      <c r="F9699">
        <v>1</v>
      </c>
      <c r="G9699">
        <v>8</v>
      </c>
      <c r="H9699">
        <v>8</v>
      </c>
      <c r="I9699">
        <v>1</v>
      </c>
      <c r="J9699">
        <v>3</v>
      </c>
      <c r="K9699">
        <v>64</v>
      </c>
      <c r="L9699">
        <v>5</v>
      </c>
      <c r="M9699">
        <v>0.01</v>
      </c>
      <c r="N9699" s="7">
        <v>0.99010222266556103</v>
      </c>
      <c r="O9699" s="7">
        <v>0.99251233182577103</v>
      </c>
      <c r="P9699" s="7">
        <v>0.99129596888764704</v>
      </c>
      <c r="Q9699" s="7">
        <v>3.2589282966251501E-3</v>
      </c>
      <c r="R9699" s="7">
        <v>0.98954522874046003</v>
      </c>
      <c r="S9699" s="7">
        <v>0.99455545415945101</v>
      </c>
      <c r="T9699" s="7">
        <v>0.99204257829453202</v>
      </c>
      <c r="U9699" s="7">
        <v>2.3718251567172799E-3</v>
      </c>
      <c r="V9699" s="7">
        <v>0.99798299375121202</v>
      </c>
      <c r="W9699" s="7">
        <v>0.99818645231986203</v>
      </c>
      <c r="X9699" s="7">
        <v>0.99808422076583403</v>
      </c>
      <c r="Y9699" s="7">
        <v>1.7779736496693101E-3</v>
      </c>
      <c r="Z9699" t="s">
        <v>29</v>
      </c>
    </row>
    <row r="9700" spans="1:26" x14ac:dyDescent="0.3">
      <c r="A9700" t="s">
        <v>5</v>
      </c>
      <c r="B9700">
        <v>25</v>
      </c>
      <c r="C9700" t="s">
        <v>33</v>
      </c>
      <c r="D9700">
        <v>3</v>
      </c>
      <c r="E9700">
        <v>3</v>
      </c>
      <c r="F9700">
        <v>1</v>
      </c>
      <c r="G9700">
        <v>8</v>
      </c>
      <c r="H9700">
        <v>16</v>
      </c>
      <c r="I9700">
        <v>1</v>
      </c>
      <c r="J9700">
        <v>2</v>
      </c>
      <c r="K9700">
        <v>64</v>
      </c>
      <c r="L9700">
        <v>5</v>
      </c>
      <c r="M9700">
        <v>0.01</v>
      </c>
      <c r="N9700" s="7">
        <v>0.99394391003928995</v>
      </c>
      <c r="O9700" s="7">
        <v>0.99319260393461495</v>
      </c>
      <c r="P9700" s="7">
        <v>0.99355290318132095</v>
      </c>
      <c r="Q9700" s="7">
        <v>2.2564620722860199E-3</v>
      </c>
      <c r="R9700" s="7">
        <v>0.991217699339905</v>
      </c>
      <c r="S9700" s="7">
        <v>0.99182512595481898</v>
      </c>
      <c r="T9700" s="7">
        <v>0.99151618800691399</v>
      </c>
      <c r="U9700" s="7">
        <v>2.2003599211897502E-3</v>
      </c>
      <c r="V9700" s="7">
        <v>0.99871693962941799</v>
      </c>
      <c r="W9700" s="7">
        <v>0.99909425337635105</v>
      </c>
      <c r="X9700" s="7">
        <v>0.99890546440661498</v>
      </c>
      <c r="Y9700" s="7">
        <v>6.2409983513004902E-4</v>
      </c>
      <c r="Z9700" t="s">
        <v>29</v>
      </c>
    </row>
    <row r="9701" spans="1:26" x14ac:dyDescent="0.3">
      <c r="A9701" t="s">
        <v>5</v>
      </c>
      <c r="B9701">
        <v>25</v>
      </c>
      <c r="C9701" t="s">
        <v>33</v>
      </c>
      <c r="D9701">
        <v>3</v>
      </c>
      <c r="E9701">
        <v>3</v>
      </c>
      <c r="F9701">
        <v>1</v>
      </c>
      <c r="G9701">
        <v>8</v>
      </c>
      <c r="H9701">
        <v>16</v>
      </c>
      <c r="I9701">
        <v>1</v>
      </c>
      <c r="J9701">
        <v>3</v>
      </c>
      <c r="K9701">
        <v>64</v>
      </c>
      <c r="L9701">
        <v>5</v>
      </c>
      <c r="M9701">
        <v>0.01</v>
      </c>
      <c r="N9701" s="7">
        <v>0.99175059912764796</v>
      </c>
      <c r="O9701" s="7">
        <v>0.99456009765507403</v>
      </c>
      <c r="P9701" s="7">
        <v>0.99314932811698098</v>
      </c>
      <c r="Q9701" s="7">
        <v>8.5315378753315603E-4</v>
      </c>
      <c r="R9701" s="7">
        <v>0.99175211276552599</v>
      </c>
      <c r="S9701" s="7">
        <v>0.99523574200895704</v>
      </c>
      <c r="T9701" s="7">
        <v>0.99348895648718305</v>
      </c>
      <c r="U9701" s="7">
        <v>1.9412548372463099E-3</v>
      </c>
      <c r="V9701" s="7">
        <v>0.998165809725443</v>
      </c>
      <c r="W9701" s="7">
        <v>0.99864099544048501</v>
      </c>
      <c r="X9701" s="7">
        <v>0.998402582328488</v>
      </c>
      <c r="Y9701" s="7">
        <v>1.87919203535687E-3</v>
      </c>
      <c r="Z9701" t="s">
        <v>29</v>
      </c>
    </row>
    <row r="9702" spans="1:26" x14ac:dyDescent="0.3">
      <c r="A9702" t="s">
        <v>5</v>
      </c>
      <c r="B9702">
        <v>25</v>
      </c>
      <c r="C9702" t="s">
        <v>33</v>
      </c>
      <c r="D9702">
        <v>3</v>
      </c>
      <c r="E9702">
        <v>3</v>
      </c>
      <c r="F9702">
        <v>1</v>
      </c>
      <c r="G9702">
        <v>8</v>
      </c>
      <c r="H9702">
        <v>32</v>
      </c>
      <c r="I9702">
        <v>1</v>
      </c>
      <c r="J9702">
        <v>2</v>
      </c>
      <c r="K9702">
        <v>64</v>
      </c>
      <c r="L9702">
        <v>5</v>
      </c>
      <c r="M9702">
        <v>0.01</v>
      </c>
      <c r="N9702" s="7">
        <v>0.99120415104021697</v>
      </c>
      <c r="O9702" s="7">
        <v>0.99455777590726202</v>
      </c>
      <c r="P9702" s="7">
        <v>0.992872636092059</v>
      </c>
      <c r="Q9702" s="7">
        <v>2.5117371607972202E-3</v>
      </c>
      <c r="R9702" s="7">
        <v>0.99284649776453104</v>
      </c>
      <c r="S9702" s="7">
        <v>0.99251233182577103</v>
      </c>
      <c r="T9702" s="7">
        <v>0.992667996410736</v>
      </c>
      <c r="U9702" s="7">
        <v>2.3880069433578201E-3</v>
      </c>
      <c r="V9702" s="7">
        <v>0.99945021247108901</v>
      </c>
      <c r="W9702" s="7">
        <v>0.99864022561139898</v>
      </c>
      <c r="X9702" s="7">
        <v>0.99904499034118499</v>
      </c>
      <c r="Y9702" s="7">
        <v>4.5830865342896902E-4</v>
      </c>
      <c r="Z9702" t="s">
        <v>29</v>
      </c>
    </row>
    <row r="9703" spans="1:26" x14ac:dyDescent="0.3">
      <c r="A9703" t="s">
        <v>5</v>
      </c>
      <c r="B9703">
        <v>25</v>
      </c>
      <c r="C9703" t="s">
        <v>33</v>
      </c>
      <c r="D9703">
        <v>3</v>
      </c>
      <c r="E9703">
        <v>3</v>
      </c>
      <c r="F9703">
        <v>1</v>
      </c>
      <c r="G9703">
        <v>8</v>
      </c>
      <c r="H9703">
        <v>32</v>
      </c>
      <c r="I9703">
        <v>1</v>
      </c>
      <c r="J9703">
        <v>3</v>
      </c>
      <c r="K9703">
        <v>64</v>
      </c>
      <c r="L9703">
        <v>5</v>
      </c>
      <c r="M9703">
        <v>0.01</v>
      </c>
      <c r="N9703" s="7">
        <v>0.99285101386442698</v>
      </c>
      <c r="O9703" s="7">
        <v>0.99591833586561296</v>
      </c>
      <c r="P9703" s="7">
        <v>0.994377321169856</v>
      </c>
      <c r="Q9703" s="7">
        <v>1.48055613213417E-3</v>
      </c>
      <c r="R9703" s="7">
        <v>0.989531680440771</v>
      </c>
      <c r="S9703" s="7">
        <v>0.99864406779660997</v>
      </c>
      <c r="T9703" s="7">
        <v>0.994072356816178</v>
      </c>
      <c r="U9703" s="7">
        <v>2.0519357189418999E-3</v>
      </c>
      <c r="V9703" s="7">
        <v>0.998900929489831</v>
      </c>
      <c r="W9703" s="7">
        <v>0.99977324263038603</v>
      </c>
      <c r="X9703" s="7">
        <v>0.99933684396566302</v>
      </c>
      <c r="Y9703" s="7">
        <v>2.35618772837449E-4</v>
      </c>
      <c r="Z9703" t="s">
        <v>29</v>
      </c>
    </row>
    <row r="9704" spans="1:26" x14ac:dyDescent="0.3">
      <c r="A9704" t="s">
        <v>5</v>
      </c>
      <c r="B9704">
        <v>25</v>
      </c>
      <c r="C9704" t="s">
        <v>33</v>
      </c>
      <c r="D9704">
        <v>3</v>
      </c>
      <c r="E9704">
        <v>3</v>
      </c>
      <c r="F9704">
        <v>1</v>
      </c>
      <c r="G9704">
        <v>8</v>
      </c>
      <c r="H9704">
        <v>64</v>
      </c>
      <c r="I9704">
        <v>1</v>
      </c>
      <c r="J9704">
        <v>2</v>
      </c>
      <c r="K9704">
        <v>64</v>
      </c>
      <c r="L9704">
        <v>5</v>
      </c>
      <c r="M9704">
        <v>0.01</v>
      </c>
      <c r="N9704" s="7">
        <v>0.99394391003928995</v>
      </c>
      <c r="O9704" s="7">
        <v>0.99251001007796003</v>
      </c>
      <c r="P9704" s="7">
        <v>0.99320887812547898</v>
      </c>
      <c r="Q9704" s="7">
        <v>1.9700676021108198E-3</v>
      </c>
      <c r="R9704" s="7">
        <v>0.99283897920261599</v>
      </c>
      <c r="S9704" s="7">
        <v>0.993206502940159</v>
      </c>
      <c r="T9704" s="7">
        <v>0.99301483629552001</v>
      </c>
      <c r="U9704" s="7">
        <v>2.3487966700117698E-3</v>
      </c>
      <c r="V9704" s="7">
        <v>0.99945105215004604</v>
      </c>
      <c r="W9704" s="7">
        <v>0.99909271313519699</v>
      </c>
      <c r="X9704" s="7">
        <v>0.999271834415562</v>
      </c>
      <c r="Y9704" s="7">
        <v>7.0384446395191304E-4</v>
      </c>
      <c r="Z9704" t="s">
        <v>29</v>
      </c>
    </row>
    <row r="9705" spans="1:26" x14ac:dyDescent="0.3">
      <c r="A9705" t="s">
        <v>5</v>
      </c>
      <c r="B9705">
        <v>25</v>
      </c>
      <c r="C9705" t="s">
        <v>33</v>
      </c>
      <c r="D9705">
        <v>3</v>
      </c>
      <c r="E9705">
        <v>3</v>
      </c>
      <c r="F9705">
        <v>1</v>
      </c>
      <c r="G9705">
        <v>8</v>
      </c>
      <c r="H9705">
        <v>64</v>
      </c>
      <c r="I9705">
        <v>1</v>
      </c>
      <c r="J9705">
        <v>3</v>
      </c>
      <c r="K9705">
        <v>64</v>
      </c>
      <c r="L9705">
        <v>5</v>
      </c>
      <c r="M9705">
        <v>0.01</v>
      </c>
      <c r="N9705" s="7">
        <v>0.99230004967709895</v>
      </c>
      <c r="O9705" s="7">
        <v>0.99455546990011401</v>
      </c>
      <c r="P9705" s="7">
        <v>0.99341897121929701</v>
      </c>
      <c r="Q9705" s="7">
        <v>2.2762573533243102E-3</v>
      </c>
      <c r="R9705" s="7">
        <v>0.99063360881542695</v>
      </c>
      <c r="S9705" s="7">
        <v>0.99864406779660997</v>
      </c>
      <c r="T9705" s="7">
        <v>0.99462792573698999</v>
      </c>
      <c r="U9705" s="7">
        <v>7.3879717627849497E-4</v>
      </c>
      <c r="V9705" s="7">
        <v>0.999267565911514</v>
      </c>
      <c r="W9705" s="7">
        <v>0.99909296877457598</v>
      </c>
      <c r="X9705" s="7">
        <v>0.99918022074621804</v>
      </c>
      <c r="Y9705" s="7">
        <v>5.61043178628393E-4</v>
      </c>
      <c r="Z9705" t="s">
        <v>29</v>
      </c>
    </row>
    <row r="9706" spans="1:26" x14ac:dyDescent="0.3">
      <c r="A9706" t="s">
        <v>5</v>
      </c>
      <c r="B9706">
        <v>25</v>
      </c>
      <c r="C9706" t="s">
        <v>33</v>
      </c>
      <c r="D9706">
        <v>3</v>
      </c>
      <c r="E9706">
        <v>1</v>
      </c>
      <c r="F9706">
        <v>1</v>
      </c>
      <c r="G9706">
        <v>4</v>
      </c>
      <c r="H9706">
        <v>8</v>
      </c>
      <c r="I9706">
        <v>1</v>
      </c>
      <c r="J9706">
        <v>2</v>
      </c>
      <c r="K9706">
        <v>64</v>
      </c>
      <c r="L9706">
        <v>5</v>
      </c>
      <c r="M9706">
        <v>0.01</v>
      </c>
      <c r="N9706" s="7">
        <v>0.98899277572899003</v>
      </c>
      <c r="O9706" s="7">
        <v>0.98775500759683799</v>
      </c>
      <c r="P9706" s="7">
        <v>0.98836584154737595</v>
      </c>
      <c r="Q9706" s="7">
        <v>2.7274910739320101E-3</v>
      </c>
      <c r="R9706" s="7">
        <v>0.99123427491534799</v>
      </c>
      <c r="S9706" s="7">
        <v>0.98773880258414504</v>
      </c>
      <c r="T9706" s="7">
        <v>0.98948148683358506</v>
      </c>
      <c r="U9706" s="7">
        <v>5.5312015214880996E-3</v>
      </c>
      <c r="V9706" s="7">
        <v>0.99266608659292599</v>
      </c>
      <c r="W9706" s="7">
        <v>0.99184468279825999</v>
      </c>
      <c r="X9706" s="7">
        <v>0.99225367433218103</v>
      </c>
      <c r="Y9706" s="7">
        <v>1.87318929022755E-3</v>
      </c>
      <c r="Z9706" t="s">
        <v>29</v>
      </c>
    </row>
    <row r="9707" spans="1:26" x14ac:dyDescent="0.3">
      <c r="A9707" t="s">
        <v>5</v>
      </c>
      <c r="B9707">
        <v>25</v>
      </c>
      <c r="C9707" t="s">
        <v>33</v>
      </c>
      <c r="D9707">
        <v>3</v>
      </c>
      <c r="E9707">
        <v>1</v>
      </c>
      <c r="F9707">
        <v>1</v>
      </c>
      <c r="G9707">
        <v>4</v>
      </c>
      <c r="H9707">
        <v>8</v>
      </c>
      <c r="I9707">
        <v>1</v>
      </c>
      <c r="J9707">
        <v>3</v>
      </c>
      <c r="K9707">
        <v>64</v>
      </c>
      <c r="L9707">
        <v>5</v>
      </c>
      <c r="M9707">
        <v>0.01</v>
      </c>
      <c r="N9707" s="7">
        <v>0.98735794756659201</v>
      </c>
      <c r="O9707" s="7">
        <v>0.99116101163667902</v>
      </c>
      <c r="P9707" s="7">
        <v>0.98925411329590995</v>
      </c>
      <c r="Q9707" s="7">
        <v>4.5584666189104703E-3</v>
      </c>
      <c r="R9707" s="7">
        <v>0.98733685589125197</v>
      </c>
      <c r="S9707" s="7">
        <v>0.99182512595481898</v>
      </c>
      <c r="T9707" s="7">
        <v>0.98956805044326801</v>
      </c>
      <c r="U9707" s="7">
        <v>3.95926683933289E-3</v>
      </c>
      <c r="V9707" s="7">
        <v>0.99468578314478395</v>
      </c>
      <c r="W9707" s="7">
        <v>0.99093893967843605</v>
      </c>
      <c r="X9707" s="7">
        <v>0.99280952021473801</v>
      </c>
      <c r="Y9707" s="7">
        <v>2.0526615894299401E-3</v>
      </c>
      <c r="Z9707" t="s">
        <v>29</v>
      </c>
    </row>
    <row r="9708" spans="1:26" x14ac:dyDescent="0.3">
      <c r="A9708" t="s">
        <v>5</v>
      </c>
      <c r="B9708">
        <v>25</v>
      </c>
      <c r="C9708" t="s">
        <v>33</v>
      </c>
      <c r="D9708">
        <v>3</v>
      </c>
      <c r="E9708">
        <v>1</v>
      </c>
      <c r="F9708">
        <v>1</v>
      </c>
      <c r="G9708">
        <v>4</v>
      </c>
      <c r="H9708">
        <v>16</v>
      </c>
      <c r="I9708">
        <v>1</v>
      </c>
      <c r="J9708">
        <v>2</v>
      </c>
      <c r="K9708">
        <v>64</v>
      </c>
      <c r="L9708">
        <v>5</v>
      </c>
      <c r="M9708">
        <v>0.01</v>
      </c>
      <c r="N9708" s="7">
        <v>0.98899126209111299</v>
      </c>
      <c r="O9708" s="7">
        <v>0.98979350217555695</v>
      </c>
      <c r="P9708" s="7">
        <v>0.98936548001781899</v>
      </c>
      <c r="Q9708" s="7">
        <v>3.8157530040623801E-3</v>
      </c>
      <c r="R9708" s="7">
        <v>0.98684911710247003</v>
      </c>
      <c r="S9708" s="7">
        <v>0.98775961961113501</v>
      </c>
      <c r="T9708" s="7">
        <v>0.987266427465607</v>
      </c>
      <c r="U9708" s="7">
        <v>4.7724650044602699E-3</v>
      </c>
      <c r="V9708" s="7">
        <v>0.993947978626878</v>
      </c>
      <c r="W9708" s="7">
        <v>0.99116416436191501</v>
      </c>
      <c r="X9708" s="7">
        <v>0.99254681199514805</v>
      </c>
      <c r="Y9708" s="7">
        <v>1.66598332827749E-3</v>
      </c>
      <c r="Z9708" t="s">
        <v>29</v>
      </c>
    </row>
    <row r="9709" spans="1:26" x14ac:dyDescent="0.3">
      <c r="A9709" t="s">
        <v>5</v>
      </c>
      <c r="B9709">
        <v>25</v>
      </c>
      <c r="C9709" t="s">
        <v>33</v>
      </c>
      <c r="D9709">
        <v>3</v>
      </c>
      <c r="E9709">
        <v>1</v>
      </c>
      <c r="F9709">
        <v>1</v>
      </c>
      <c r="G9709">
        <v>4</v>
      </c>
      <c r="H9709">
        <v>16</v>
      </c>
      <c r="I9709">
        <v>1</v>
      </c>
      <c r="J9709">
        <v>3</v>
      </c>
      <c r="K9709">
        <v>64</v>
      </c>
      <c r="L9709">
        <v>5</v>
      </c>
      <c r="M9709">
        <v>0.01</v>
      </c>
      <c r="N9709" s="7">
        <v>0.98681001065501806</v>
      </c>
      <c r="O9709" s="7">
        <v>0.99048304553498401</v>
      </c>
      <c r="P9709" s="7">
        <v>0.98863629935989805</v>
      </c>
      <c r="Q9709" s="7">
        <v>2.5613640028058801E-3</v>
      </c>
      <c r="R9709" s="7">
        <v>0.98570202772885296</v>
      </c>
      <c r="S9709" s="7">
        <v>0.99115870562953001</v>
      </c>
      <c r="T9709" s="7">
        <v>0.98840968623307501</v>
      </c>
      <c r="U9709" s="7">
        <v>4.0955851054265101E-3</v>
      </c>
      <c r="V9709" s="7">
        <v>0.99120911711794502</v>
      </c>
      <c r="W9709" s="7">
        <v>0.99456090476960901</v>
      </c>
      <c r="X9709" s="7">
        <v>0.99287760554318605</v>
      </c>
      <c r="Y9709" s="7">
        <v>3.6363671067640799E-3</v>
      </c>
      <c r="Z9709" t="s">
        <v>29</v>
      </c>
    </row>
    <row r="9710" spans="1:26" x14ac:dyDescent="0.3">
      <c r="A9710" t="s">
        <v>5</v>
      </c>
      <c r="B9710">
        <v>25</v>
      </c>
      <c r="C9710" t="s">
        <v>33</v>
      </c>
      <c r="D9710">
        <v>3</v>
      </c>
      <c r="E9710">
        <v>1</v>
      </c>
      <c r="F9710">
        <v>1</v>
      </c>
      <c r="G9710">
        <v>4</v>
      </c>
      <c r="H9710">
        <v>32</v>
      </c>
      <c r="I9710">
        <v>1</v>
      </c>
      <c r="J9710">
        <v>2</v>
      </c>
      <c r="K9710">
        <v>64</v>
      </c>
      <c r="L9710">
        <v>5</v>
      </c>
      <c r="M9710">
        <v>0.01</v>
      </c>
      <c r="N9710" s="7">
        <v>0.97964596258187897</v>
      </c>
      <c r="O9710" s="7">
        <v>0.99116333338449003</v>
      </c>
      <c r="P9710" s="7">
        <v>0.98532206891171703</v>
      </c>
      <c r="Q9710" s="7">
        <v>5.9293050972393001E-3</v>
      </c>
      <c r="R9710" s="7">
        <v>0.979105519418485</v>
      </c>
      <c r="S9710" s="7">
        <v>0.991156415363045</v>
      </c>
      <c r="T9710" s="7">
        <v>0.98507983120569298</v>
      </c>
      <c r="U9710" s="7">
        <v>4.1992474594844901E-3</v>
      </c>
      <c r="V9710" s="7">
        <v>0.99211932634823896</v>
      </c>
      <c r="W9710" s="7">
        <v>0.99501518701391201</v>
      </c>
      <c r="X9710" s="7">
        <v>0.99356190595054095</v>
      </c>
      <c r="Y9710" s="7">
        <v>2.8300136484295801E-3</v>
      </c>
      <c r="Z9710" t="s">
        <v>29</v>
      </c>
    </row>
    <row r="9711" spans="1:26" x14ac:dyDescent="0.3">
      <c r="A9711" t="s">
        <v>5</v>
      </c>
      <c r="B9711">
        <v>25</v>
      </c>
      <c r="C9711" t="s">
        <v>33</v>
      </c>
      <c r="D9711">
        <v>3</v>
      </c>
      <c r="E9711">
        <v>1</v>
      </c>
      <c r="F9711">
        <v>1</v>
      </c>
      <c r="G9711">
        <v>4</v>
      </c>
      <c r="H9711">
        <v>32</v>
      </c>
      <c r="I9711">
        <v>1</v>
      </c>
      <c r="J9711">
        <v>3</v>
      </c>
      <c r="K9711">
        <v>64</v>
      </c>
      <c r="L9711">
        <v>5</v>
      </c>
      <c r="M9711">
        <v>0.01</v>
      </c>
      <c r="N9711" s="7">
        <v>0.97800512949544305</v>
      </c>
      <c r="O9711" s="7">
        <v>0.99252389334284097</v>
      </c>
      <c r="P9711" s="7">
        <v>0.98523354353323001</v>
      </c>
      <c r="Q9711" s="7">
        <v>4.4383687345940703E-3</v>
      </c>
      <c r="R9711" s="7">
        <v>0.97805929788045998</v>
      </c>
      <c r="S9711" s="7">
        <v>0.99455546990011401</v>
      </c>
      <c r="T9711" s="7">
        <v>0.98625164305272905</v>
      </c>
      <c r="U9711" s="7">
        <v>5.39113069738673E-3</v>
      </c>
      <c r="V9711" s="7">
        <v>0.98954430890210698</v>
      </c>
      <c r="W9711" s="7">
        <v>0.99546973187160903</v>
      </c>
      <c r="X9711" s="7">
        <v>0.99248941177164895</v>
      </c>
      <c r="Y9711" s="7">
        <v>4.1699022133669297E-3</v>
      </c>
      <c r="Z9711" t="s">
        <v>29</v>
      </c>
    </row>
    <row r="9712" spans="1:26" x14ac:dyDescent="0.3">
      <c r="A9712" t="s">
        <v>5</v>
      </c>
      <c r="B9712">
        <v>25</v>
      </c>
      <c r="C9712" t="s">
        <v>33</v>
      </c>
      <c r="D9712">
        <v>3</v>
      </c>
      <c r="E9712">
        <v>1</v>
      </c>
      <c r="F9712">
        <v>1</v>
      </c>
      <c r="G9712">
        <v>4</v>
      </c>
      <c r="H9712">
        <v>64</v>
      </c>
      <c r="I9712">
        <v>1</v>
      </c>
      <c r="J9712">
        <v>2</v>
      </c>
      <c r="K9712">
        <v>64</v>
      </c>
      <c r="L9712">
        <v>5</v>
      </c>
      <c r="M9712">
        <v>0.01</v>
      </c>
      <c r="N9712" s="7">
        <v>0.98514959953112002</v>
      </c>
      <c r="O9712" s="7">
        <v>0.98640604063688297</v>
      </c>
      <c r="P9712" s="7">
        <v>0.98573884866061101</v>
      </c>
      <c r="Q9712" s="7">
        <v>3.7257730683447499E-3</v>
      </c>
      <c r="R9712" s="7">
        <v>0.99066675996631304</v>
      </c>
      <c r="S9712" s="7">
        <v>0.987761988580936</v>
      </c>
      <c r="T9712" s="7">
        <v>0.98919632791000001</v>
      </c>
      <c r="U9712" s="7">
        <v>2.5744489076669299E-3</v>
      </c>
      <c r="V9712" s="7">
        <v>0.99376381287140303</v>
      </c>
      <c r="W9712" s="7">
        <v>0.99342711443551801</v>
      </c>
      <c r="X9712" s="7">
        <v>0.99357989188559503</v>
      </c>
      <c r="Y9712" s="7">
        <v>1.4841892947886799E-3</v>
      </c>
      <c r="Z9712" t="s">
        <v>29</v>
      </c>
    </row>
    <row r="9713" spans="1:26" x14ac:dyDescent="0.3">
      <c r="A9713" t="s">
        <v>5</v>
      </c>
      <c r="B9713">
        <v>25</v>
      </c>
      <c r="C9713" t="s">
        <v>33</v>
      </c>
      <c r="D9713">
        <v>3</v>
      </c>
      <c r="E9713">
        <v>1</v>
      </c>
      <c r="F9713">
        <v>1</v>
      </c>
      <c r="G9713">
        <v>4</v>
      </c>
      <c r="H9713">
        <v>64</v>
      </c>
      <c r="I9713">
        <v>1</v>
      </c>
      <c r="J9713">
        <v>3</v>
      </c>
      <c r="K9713">
        <v>64</v>
      </c>
      <c r="L9713">
        <v>5</v>
      </c>
      <c r="M9713">
        <v>0.01</v>
      </c>
      <c r="N9713" s="7">
        <v>0.979125097455947</v>
      </c>
      <c r="O9713" s="7">
        <v>0.98843995468263102</v>
      </c>
      <c r="P9713" s="7">
        <v>0.98372478084536996</v>
      </c>
      <c r="Q9713" s="7">
        <v>4.5968114802810798E-3</v>
      </c>
      <c r="R9713" s="7">
        <v>0.98513304876941199</v>
      </c>
      <c r="S9713" s="7">
        <v>0.98710250201775596</v>
      </c>
      <c r="T9713" s="7">
        <v>0.98606933961857302</v>
      </c>
      <c r="U9713" s="7">
        <v>7.3236927662451599E-3</v>
      </c>
      <c r="V9713" s="7">
        <v>0.99101959202876599</v>
      </c>
      <c r="W9713" s="7">
        <v>0.99229204705664797</v>
      </c>
      <c r="X9713" s="7">
        <v>0.99164326059935004</v>
      </c>
      <c r="Y9713" s="7">
        <v>3.8714432213322E-3</v>
      </c>
      <c r="Z9713" t="s">
        <v>29</v>
      </c>
    </row>
    <row r="9714" spans="1:26" x14ac:dyDescent="0.3">
      <c r="A9714" t="s">
        <v>5</v>
      </c>
      <c r="B9714">
        <v>25</v>
      </c>
      <c r="C9714" t="s">
        <v>33</v>
      </c>
      <c r="D9714">
        <v>3</v>
      </c>
      <c r="E9714">
        <v>1</v>
      </c>
      <c r="F9714">
        <v>1</v>
      </c>
      <c r="G9714">
        <v>8</v>
      </c>
      <c r="H9714">
        <v>8</v>
      </c>
      <c r="I9714">
        <v>1</v>
      </c>
      <c r="J9714">
        <v>2</v>
      </c>
      <c r="K9714">
        <v>64</v>
      </c>
      <c r="L9714">
        <v>5</v>
      </c>
      <c r="M9714">
        <v>0.01</v>
      </c>
      <c r="N9714" s="7">
        <v>0.99010222266556103</v>
      </c>
      <c r="O9714" s="7">
        <v>0.98707936324295398</v>
      </c>
      <c r="P9714" s="7">
        <v>0.98858472243098705</v>
      </c>
      <c r="Q9714" s="7">
        <v>2.5315023959765399E-3</v>
      </c>
      <c r="R9714" s="7">
        <v>0.99232265499031502</v>
      </c>
      <c r="S9714" s="7">
        <v>0.98704929070604297</v>
      </c>
      <c r="T9714" s="7">
        <v>0.98967820233993398</v>
      </c>
      <c r="U9714" s="7">
        <v>3.8210238572043498E-3</v>
      </c>
      <c r="V9714" s="7">
        <v>0.99413011601501999</v>
      </c>
      <c r="W9714" s="7">
        <v>0.99162101638285804</v>
      </c>
      <c r="X9714" s="7">
        <v>0.99287321255946404</v>
      </c>
      <c r="Y9714" s="7">
        <v>8.9126707832453604E-4</v>
      </c>
      <c r="Z9714" t="s">
        <v>29</v>
      </c>
    </row>
    <row r="9715" spans="1:26" x14ac:dyDescent="0.3">
      <c r="A9715" t="s">
        <v>5</v>
      </c>
      <c r="B9715">
        <v>25</v>
      </c>
      <c r="C9715" t="s">
        <v>33</v>
      </c>
      <c r="D9715">
        <v>3</v>
      </c>
      <c r="E9715">
        <v>1</v>
      </c>
      <c r="F9715">
        <v>1</v>
      </c>
      <c r="G9715">
        <v>8</v>
      </c>
      <c r="H9715">
        <v>8</v>
      </c>
      <c r="I9715">
        <v>1</v>
      </c>
      <c r="J9715">
        <v>3</v>
      </c>
      <c r="K9715">
        <v>64</v>
      </c>
      <c r="L9715">
        <v>5</v>
      </c>
      <c r="M9715">
        <v>0.01</v>
      </c>
      <c r="N9715" s="7">
        <v>0.98899577819100903</v>
      </c>
      <c r="O9715" s="7">
        <v>0.98639676938629905</v>
      </c>
      <c r="P9715" s="7">
        <v>0.98767567063101802</v>
      </c>
      <c r="Q9715" s="7">
        <v>2.0172663989206198E-3</v>
      </c>
      <c r="R9715" s="7">
        <v>0.99119060274052795</v>
      </c>
      <c r="S9715" s="7">
        <v>0.99047841778002299</v>
      </c>
      <c r="T9715" s="7">
        <v>0.99081250885713801</v>
      </c>
      <c r="U9715" s="7">
        <v>1.7817238459570701E-3</v>
      </c>
      <c r="V9715" s="7">
        <v>0.99322343215144304</v>
      </c>
      <c r="W9715" s="7">
        <v>0.99093329289561405</v>
      </c>
      <c r="X9715" s="7">
        <v>0.99207500961818695</v>
      </c>
      <c r="Y9715" s="7">
        <v>2.0280410995478699E-3</v>
      </c>
      <c r="Z9715" t="s">
        <v>29</v>
      </c>
    </row>
    <row r="9716" spans="1:26" x14ac:dyDescent="0.3">
      <c r="A9716" t="s">
        <v>5</v>
      </c>
      <c r="B9716">
        <v>25</v>
      </c>
      <c r="C9716" t="s">
        <v>33</v>
      </c>
      <c r="D9716">
        <v>3</v>
      </c>
      <c r="E9716">
        <v>1</v>
      </c>
      <c r="F9716">
        <v>1</v>
      </c>
      <c r="G9716">
        <v>8</v>
      </c>
      <c r="H9716">
        <v>16</v>
      </c>
      <c r="I9716">
        <v>1</v>
      </c>
      <c r="J9716">
        <v>2</v>
      </c>
      <c r="K9716">
        <v>64</v>
      </c>
      <c r="L9716">
        <v>5</v>
      </c>
      <c r="M9716">
        <v>0.01</v>
      </c>
      <c r="N9716" s="7">
        <v>0.98625753282981299</v>
      </c>
      <c r="O9716" s="7">
        <v>0.99116102737734202</v>
      </c>
      <c r="P9716" s="7">
        <v>0.98868694378991595</v>
      </c>
      <c r="Q9716" s="7">
        <v>4.1521141871673998E-3</v>
      </c>
      <c r="R9716" s="7">
        <v>0.98844330036580397</v>
      </c>
      <c r="S9716" s="7">
        <v>0.98842138070013696</v>
      </c>
      <c r="T9716" s="7">
        <v>0.98841030072247804</v>
      </c>
      <c r="U9716" s="7">
        <v>1.3107082498050599E-3</v>
      </c>
      <c r="V9716" s="7">
        <v>0.99340288849423897</v>
      </c>
      <c r="W9716" s="7">
        <v>0.99297770564508303</v>
      </c>
      <c r="X9716" s="7">
        <v>0.99318793066527999</v>
      </c>
      <c r="Y9716" s="7">
        <v>3.8184290285797201E-3</v>
      </c>
      <c r="Z9716" t="s">
        <v>29</v>
      </c>
    </row>
    <row r="9717" spans="1:26" x14ac:dyDescent="0.3">
      <c r="A9717" t="s">
        <v>5</v>
      </c>
      <c r="B9717">
        <v>25</v>
      </c>
      <c r="C9717" t="s">
        <v>33</v>
      </c>
      <c r="D9717">
        <v>3</v>
      </c>
      <c r="E9717">
        <v>1</v>
      </c>
      <c r="F9717">
        <v>1</v>
      </c>
      <c r="G9717">
        <v>8</v>
      </c>
      <c r="H9717">
        <v>16</v>
      </c>
      <c r="I9717">
        <v>1</v>
      </c>
      <c r="J9717">
        <v>3</v>
      </c>
      <c r="K9717">
        <v>64</v>
      </c>
      <c r="L9717">
        <v>5</v>
      </c>
      <c r="M9717">
        <v>0.01</v>
      </c>
      <c r="N9717" s="7">
        <v>0.98792848979138104</v>
      </c>
      <c r="O9717" s="7">
        <v>0.987083975257252</v>
      </c>
      <c r="P9717" s="7">
        <v>0.98750077696969996</v>
      </c>
      <c r="Q9717" s="7">
        <v>5.7486756728558101E-3</v>
      </c>
      <c r="R9717" s="7">
        <v>0.98349365487964602</v>
      </c>
      <c r="S9717" s="7">
        <v>0.98977960317001201</v>
      </c>
      <c r="T9717" s="7">
        <v>0.98659885394770297</v>
      </c>
      <c r="U9717" s="7">
        <v>6.8761798305513903E-3</v>
      </c>
      <c r="V9717" s="7">
        <v>0.99468326503538096</v>
      </c>
      <c r="W9717" s="7">
        <v>0.992298970860507</v>
      </c>
      <c r="X9717" s="7">
        <v>0.99348542346823798</v>
      </c>
      <c r="Y9717" s="7">
        <v>2.9509763138177302E-3</v>
      </c>
      <c r="Z9717" t="s">
        <v>29</v>
      </c>
    </row>
    <row r="9718" spans="1:26" x14ac:dyDescent="0.3">
      <c r="A9718" t="s">
        <v>5</v>
      </c>
      <c r="B9718">
        <v>25</v>
      </c>
      <c r="C9718" t="s">
        <v>33</v>
      </c>
      <c r="D9718">
        <v>3</v>
      </c>
      <c r="E9718">
        <v>1</v>
      </c>
      <c r="F9718">
        <v>1</v>
      </c>
      <c r="G9718">
        <v>8</v>
      </c>
      <c r="H9718">
        <v>32</v>
      </c>
      <c r="I9718">
        <v>1</v>
      </c>
      <c r="J9718">
        <v>2</v>
      </c>
      <c r="K9718">
        <v>64</v>
      </c>
      <c r="L9718">
        <v>5</v>
      </c>
      <c r="M9718">
        <v>0.01</v>
      </c>
      <c r="N9718" s="7">
        <v>0.98735343146669496</v>
      </c>
      <c r="O9718" s="7">
        <v>0.98709090901936103</v>
      </c>
      <c r="P9718" s="7">
        <v>0.98718948391299299</v>
      </c>
      <c r="Q9718" s="7">
        <v>3.7891850268482199E-3</v>
      </c>
      <c r="R9718" s="7">
        <v>0.99011284294443802</v>
      </c>
      <c r="S9718" s="7">
        <v>0.98911327728870202</v>
      </c>
      <c r="T9718" s="7">
        <v>0.98960406407842305</v>
      </c>
      <c r="U9718" s="7">
        <v>2.0489009379287401E-3</v>
      </c>
      <c r="V9718" s="7">
        <v>0.99010282461999999</v>
      </c>
      <c r="W9718" s="7">
        <v>0.99365284051080904</v>
      </c>
      <c r="X9718" s="7">
        <v>0.99184973926422304</v>
      </c>
      <c r="Y9718" s="7">
        <v>5.9541549317486901E-3</v>
      </c>
      <c r="Z9718" t="s">
        <v>29</v>
      </c>
    </row>
    <row r="9719" spans="1:26" x14ac:dyDescent="0.3">
      <c r="A9719" t="s">
        <v>5</v>
      </c>
      <c r="B9719">
        <v>25</v>
      </c>
      <c r="C9719" t="s">
        <v>33</v>
      </c>
      <c r="D9719">
        <v>3</v>
      </c>
      <c r="E9719">
        <v>1</v>
      </c>
      <c r="F9719">
        <v>1</v>
      </c>
      <c r="G9719">
        <v>8</v>
      </c>
      <c r="H9719">
        <v>32</v>
      </c>
      <c r="I9719">
        <v>1</v>
      </c>
      <c r="J9719">
        <v>3</v>
      </c>
      <c r="K9719">
        <v>64</v>
      </c>
      <c r="L9719">
        <v>5</v>
      </c>
      <c r="M9719">
        <v>0.01</v>
      </c>
      <c r="N9719" s="7">
        <v>0.99119814611617896</v>
      </c>
      <c r="O9719" s="7">
        <v>0.98844222920845304</v>
      </c>
      <c r="P9719" s="7">
        <v>0.98981659312288495</v>
      </c>
      <c r="Q9719" s="7">
        <v>9.0164324262203004E-4</v>
      </c>
      <c r="R9719" s="7">
        <v>0.99119214119214105</v>
      </c>
      <c r="S9719" s="7">
        <v>0.98709327798916202</v>
      </c>
      <c r="T9719" s="7">
        <v>0.98913714004285302</v>
      </c>
      <c r="U9719" s="7">
        <v>1.4056586167945199E-3</v>
      </c>
      <c r="V9719" s="7">
        <v>0.99542090290239704</v>
      </c>
      <c r="W9719" s="7">
        <v>0.99229332758744504</v>
      </c>
      <c r="X9719" s="7">
        <v>0.99385403619883295</v>
      </c>
      <c r="Y9719" s="7">
        <v>1.9512148239386501E-3</v>
      </c>
      <c r="Z9719" t="s">
        <v>29</v>
      </c>
    </row>
    <row r="9720" spans="1:26" x14ac:dyDescent="0.3">
      <c r="A9720" t="s">
        <v>5</v>
      </c>
      <c r="B9720">
        <v>25</v>
      </c>
      <c r="C9720" t="s">
        <v>33</v>
      </c>
      <c r="D9720">
        <v>3</v>
      </c>
      <c r="E9720">
        <v>1</v>
      </c>
      <c r="F9720">
        <v>1</v>
      </c>
      <c r="G9720">
        <v>8</v>
      </c>
      <c r="H9720">
        <v>64</v>
      </c>
      <c r="I9720">
        <v>1</v>
      </c>
      <c r="J9720">
        <v>2</v>
      </c>
      <c r="K9720">
        <v>64</v>
      </c>
      <c r="L9720">
        <v>5</v>
      </c>
      <c r="M9720">
        <v>0.01</v>
      </c>
      <c r="N9720" s="7">
        <v>0.988441811541663</v>
      </c>
      <c r="O9720" s="7">
        <v>0.990483061275647</v>
      </c>
      <c r="P9720" s="7">
        <v>0.98944779502359104</v>
      </c>
      <c r="Q9720" s="7">
        <v>2.6830351079932201E-3</v>
      </c>
      <c r="R9720" s="7">
        <v>0.98844034753125698</v>
      </c>
      <c r="S9720" s="7">
        <v>0.98980283638879296</v>
      </c>
      <c r="T9720" s="7">
        <v>0.98910448929888295</v>
      </c>
      <c r="U9720" s="7">
        <v>2.03261321917489E-3</v>
      </c>
      <c r="V9720" s="7">
        <v>0.99523741758624895</v>
      </c>
      <c r="W9720" s="7">
        <v>0.99478714562748205</v>
      </c>
      <c r="X9720" s="7">
        <v>0.99501106837578102</v>
      </c>
      <c r="Y9720" s="7">
        <v>2.0263908785689401E-3</v>
      </c>
      <c r="Z9720" t="s">
        <v>29</v>
      </c>
    </row>
    <row r="9721" spans="1:26" x14ac:dyDescent="0.3">
      <c r="A9721" t="s">
        <v>5</v>
      </c>
      <c r="B9721">
        <v>25</v>
      </c>
      <c r="C9721" t="s">
        <v>33</v>
      </c>
      <c r="D9721">
        <v>3</v>
      </c>
      <c r="E9721">
        <v>1</v>
      </c>
      <c r="F9721">
        <v>1</v>
      </c>
      <c r="G9721">
        <v>8</v>
      </c>
      <c r="H9721">
        <v>64</v>
      </c>
      <c r="I9721">
        <v>1</v>
      </c>
      <c r="J9721">
        <v>3</v>
      </c>
      <c r="K9721">
        <v>64</v>
      </c>
      <c r="L9721">
        <v>5</v>
      </c>
      <c r="M9721">
        <v>0.01</v>
      </c>
      <c r="N9721" s="7">
        <v>0.99009470410364597</v>
      </c>
      <c r="O9721" s="7">
        <v>0.98708168499076598</v>
      </c>
      <c r="P9721" s="7">
        <v>0.98857654578489895</v>
      </c>
      <c r="Q9721" s="7">
        <v>4.2154042779352502E-3</v>
      </c>
      <c r="R9721" s="7">
        <v>0.99012780562706104</v>
      </c>
      <c r="S9721" s="7">
        <v>0.98773644935500704</v>
      </c>
      <c r="T9721" s="7">
        <v>0.98891836771772301</v>
      </c>
      <c r="U9721" s="7">
        <v>1.4725937818362699E-3</v>
      </c>
      <c r="V9721" s="7">
        <v>0.99725055966272602</v>
      </c>
      <c r="W9721" s="7">
        <v>0.99343430027968205</v>
      </c>
      <c r="X9721" s="7">
        <v>0.99533814746014704</v>
      </c>
      <c r="Y9721" s="7">
        <v>9.6793784404804303E-4</v>
      </c>
      <c r="Z9721" t="s">
        <v>29</v>
      </c>
    </row>
    <row r="9722" spans="1:26" x14ac:dyDescent="0.3">
      <c r="A9722" t="s">
        <v>5</v>
      </c>
      <c r="B9722">
        <v>25</v>
      </c>
      <c r="C9722" t="s">
        <v>33</v>
      </c>
      <c r="D9722">
        <v>3</v>
      </c>
      <c r="E9722">
        <v>5</v>
      </c>
      <c r="F9722">
        <v>1</v>
      </c>
      <c r="G9722">
        <v>4</v>
      </c>
      <c r="H9722">
        <v>8</v>
      </c>
      <c r="I9722">
        <v>1</v>
      </c>
      <c r="J9722">
        <v>2</v>
      </c>
      <c r="K9722">
        <v>256</v>
      </c>
      <c r="L9722">
        <v>5</v>
      </c>
      <c r="M9722">
        <v>0.01</v>
      </c>
      <c r="N9722" s="7">
        <v>0.99230004967709895</v>
      </c>
      <c r="O9722" s="7">
        <v>0.99387519779126998</v>
      </c>
      <c r="P9722" s="7">
        <v>0.99308080148660105</v>
      </c>
      <c r="Q9722" s="7">
        <v>1.9741349910015501E-3</v>
      </c>
      <c r="R9722" s="7">
        <v>0.99120114857819797</v>
      </c>
      <c r="S9722" s="7">
        <v>0.99251233182577103</v>
      </c>
      <c r="T9722" s="7">
        <v>0.991848220531512</v>
      </c>
      <c r="U9722" s="7">
        <v>2.87964020801529E-3</v>
      </c>
      <c r="V9722" s="7">
        <v>0.99890143311171198</v>
      </c>
      <c r="W9722" s="7">
        <v>0.99864022561139898</v>
      </c>
      <c r="X9722" s="7">
        <v>0.99877068423170901</v>
      </c>
      <c r="Y9722" s="7">
        <v>5.3851740295876398E-4</v>
      </c>
      <c r="Z9722" t="s">
        <v>29</v>
      </c>
    </row>
    <row r="9723" spans="1:26" x14ac:dyDescent="0.3">
      <c r="A9723" t="s">
        <v>5</v>
      </c>
      <c r="B9723">
        <v>25</v>
      </c>
      <c r="C9723" t="s">
        <v>33</v>
      </c>
      <c r="D9723">
        <v>3</v>
      </c>
      <c r="E9723">
        <v>5</v>
      </c>
      <c r="F9723">
        <v>1</v>
      </c>
      <c r="G9723">
        <v>4</v>
      </c>
      <c r="H9723">
        <v>16</v>
      </c>
      <c r="I9723">
        <v>1</v>
      </c>
      <c r="J9723">
        <v>2</v>
      </c>
      <c r="K9723">
        <v>256</v>
      </c>
      <c r="L9723">
        <v>5</v>
      </c>
      <c r="M9723">
        <v>0.01</v>
      </c>
      <c r="N9723" s="7">
        <v>0.99229704721508005</v>
      </c>
      <c r="O9723" s="7">
        <v>0.99251926558787995</v>
      </c>
      <c r="P9723" s="7">
        <v>0.99240145675046898</v>
      </c>
      <c r="Q9723" s="7">
        <v>7.9454023178349099E-4</v>
      </c>
      <c r="R9723" s="7">
        <v>0.99395294223908204</v>
      </c>
      <c r="S9723" s="7">
        <v>0.99319490994176296</v>
      </c>
      <c r="T9723" s="7">
        <v>0.99356820472232099</v>
      </c>
      <c r="U9723" s="7">
        <v>2.6288302142007001E-3</v>
      </c>
      <c r="V9723" s="7">
        <v>0.99945105215004604</v>
      </c>
      <c r="W9723" s="7">
        <v>0.99931972730817498</v>
      </c>
      <c r="X9723" s="7">
        <v>0.99938534436306603</v>
      </c>
      <c r="Y9723" s="7">
        <v>6.4787282895936195E-4</v>
      </c>
      <c r="Z9723" t="s">
        <v>29</v>
      </c>
    </row>
    <row r="9724" spans="1:26" x14ac:dyDescent="0.3">
      <c r="A9724" t="s">
        <v>5</v>
      </c>
      <c r="B9724">
        <v>25</v>
      </c>
      <c r="C9724" t="s">
        <v>33</v>
      </c>
      <c r="D9724">
        <v>3</v>
      </c>
      <c r="E9724">
        <v>5</v>
      </c>
      <c r="F9724">
        <v>1</v>
      </c>
      <c r="G9724">
        <v>4</v>
      </c>
      <c r="H9724">
        <v>32</v>
      </c>
      <c r="I9724">
        <v>1</v>
      </c>
      <c r="J9724">
        <v>2</v>
      </c>
      <c r="K9724">
        <v>256</v>
      </c>
      <c r="L9724">
        <v>5</v>
      </c>
      <c r="M9724">
        <v>0.01</v>
      </c>
      <c r="N9724" s="7">
        <v>0.99450090396439095</v>
      </c>
      <c r="O9724" s="7">
        <v>0.99387519779126998</v>
      </c>
      <c r="P9724" s="7">
        <v>0.99417913164976401</v>
      </c>
      <c r="Q9724" s="7">
        <v>2.8188825599553902E-3</v>
      </c>
      <c r="R9724" s="7">
        <v>0.99449035812672204</v>
      </c>
      <c r="S9724" s="7">
        <v>0.99456474115069804</v>
      </c>
      <c r="T9724" s="7">
        <v>0.99452196508651003</v>
      </c>
      <c r="U9724" s="7">
        <v>1.4732737333936E-3</v>
      </c>
      <c r="V9724" s="7">
        <v>1</v>
      </c>
      <c r="W9724" s="7">
        <v>0.99886672617765104</v>
      </c>
      <c r="X9724" s="7">
        <v>0.99943300919983002</v>
      </c>
      <c r="Y9724" s="7">
        <v>6.9489155953031596E-4</v>
      </c>
      <c r="Z9724" t="s">
        <v>29</v>
      </c>
    </row>
    <row r="9725" spans="1:26" x14ac:dyDescent="0.3">
      <c r="A9725" t="s">
        <v>5</v>
      </c>
      <c r="B9725">
        <v>25</v>
      </c>
      <c r="C9725" t="s">
        <v>33</v>
      </c>
      <c r="D9725">
        <v>3</v>
      </c>
      <c r="E9725">
        <v>5</v>
      </c>
      <c r="F9725">
        <v>1</v>
      </c>
      <c r="G9725">
        <v>4</v>
      </c>
      <c r="H9725">
        <v>64</v>
      </c>
      <c r="I9725">
        <v>1</v>
      </c>
      <c r="J9725">
        <v>2</v>
      </c>
      <c r="K9725">
        <v>256</v>
      </c>
      <c r="L9725">
        <v>5</v>
      </c>
      <c r="M9725">
        <v>0.01</v>
      </c>
      <c r="N9725" s="7">
        <v>0.99175059912764796</v>
      </c>
      <c r="O9725" s="7">
        <v>0.99319490994176396</v>
      </c>
      <c r="P9725" s="7">
        <v>0.992461454231924</v>
      </c>
      <c r="Q9725" s="7">
        <v>2.49092082415317E-3</v>
      </c>
      <c r="R9725" s="7">
        <v>0.99286907826401105</v>
      </c>
      <c r="S9725" s="7">
        <v>0.99251460635159405</v>
      </c>
      <c r="T9725" s="7">
        <v>0.99268838585389596</v>
      </c>
      <c r="U9725" s="7">
        <v>2.6680561341293702E-3</v>
      </c>
      <c r="V9725" s="7">
        <v>0.99889975467957104</v>
      </c>
      <c r="W9725" s="7">
        <v>0.99864048299576502</v>
      </c>
      <c r="X9725" s="7">
        <v>0.99876992139057497</v>
      </c>
      <c r="Y9725" s="7">
        <v>4.0047171838593397E-4</v>
      </c>
      <c r="Z9725" t="s">
        <v>29</v>
      </c>
    </row>
    <row r="9726" spans="1:26" x14ac:dyDescent="0.3">
      <c r="A9726" t="s">
        <v>5</v>
      </c>
      <c r="B9726">
        <v>25</v>
      </c>
      <c r="C9726" t="s">
        <v>33</v>
      </c>
      <c r="D9726">
        <v>3</v>
      </c>
      <c r="E9726">
        <v>5</v>
      </c>
      <c r="F9726">
        <v>1</v>
      </c>
      <c r="G9726">
        <v>8</v>
      </c>
      <c r="H9726">
        <v>8</v>
      </c>
      <c r="I9726">
        <v>1</v>
      </c>
      <c r="J9726">
        <v>2</v>
      </c>
      <c r="K9726">
        <v>256</v>
      </c>
      <c r="L9726">
        <v>5</v>
      </c>
      <c r="M9726">
        <v>0.01</v>
      </c>
      <c r="N9726" s="7">
        <v>0.99174908548977103</v>
      </c>
      <c r="O9726" s="7">
        <v>0.99251695958073205</v>
      </c>
      <c r="P9726" s="7">
        <v>0.99212733529141395</v>
      </c>
      <c r="Q9726" s="7">
        <v>3.0249811236862001E-3</v>
      </c>
      <c r="R9726" s="7">
        <v>0.991217699339905</v>
      </c>
      <c r="S9726" s="7">
        <v>0.99251001007796003</v>
      </c>
      <c r="T9726" s="7">
        <v>0.99185599188493601</v>
      </c>
      <c r="U9726" s="7">
        <v>1.4372449484459501E-3</v>
      </c>
      <c r="V9726" s="7">
        <v>0.99834979773600496</v>
      </c>
      <c r="W9726" s="7">
        <v>0.99909451017971396</v>
      </c>
      <c r="X9726" s="7">
        <v>0.998721883562812</v>
      </c>
      <c r="Y9726" s="7">
        <v>6.72370677684949E-4</v>
      </c>
      <c r="Z9726" t="s">
        <v>29</v>
      </c>
    </row>
    <row r="9727" spans="1:26" x14ac:dyDescent="0.3">
      <c r="A9727" t="s">
        <v>5</v>
      </c>
      <c r="B9727">
        <v>25</v>
      </c>
      <c r="C9727" t="s">
        <v>33</v>
      </c>
      <c r="D9727">
        <v>3</v>
      </c>
      <c r="E9727">
        <v>5</v>
      </c>
      <c r="F9727">
        <v>1</v>
      </c>
      <c r="G9727">
        <v>8</v>
      </c>
      <c r="H9727">
        <v>16</v>
      </c>
      <c r="I9727">
        <v>1</v>
      </c>
      <c r="J9727">
        <v>2</v>
      </c>
      <c r="K9727">
        <v>256</v>
      </c>
      <c r="L9727">
        <v>5</v>
      </c>
      <c r="M9727">
        <v>0.01</v>
      </c>
      <c r="N9727" s="7">
        <v>0.99230156331497599</v>
      </c>
      <c r="O9727" s="7">
        <v>0.99251695958073205</v>
      </c>
      <c r="P9727" s="7">
        <v>0.99240283311625099</v>
      </c>
      <c r="Q9727" s="7">
        <v>1.5183036513159501E-3</v>
      </c>
      <c r="R9727" s="7">
        <v>0.99505186815171898</v>
      </c>
      <c r="S9727" s="7">
        <v>0.99047382150638896</v>
      </c>
      <c r="T9727" s="7">
        <v>0.99275405818414897</v>
      </c>
      <c r="U9727" s="7">
        <v>1.73443819407699E-3</v>
      </c>
      <c r="V9727" s="7">
        <v>0.99908391302886701</v>
      </c>
      <c r="W9727" s="7">
        <v>0.99932049772024301</v>
      </c>
      <c r="X9727" s="7">
        <v>0.99920208602434901</v>
      </c>
      <c r="Y9727" s="7">
        <v>7.3552038620857199E-4</v>
      </c>
      <c r="Z9727" t="s">
        <v>29</v>
      </c>
    </row>
    <row r="9728" spans="1:26" x14ac:dyDescent="0.3">
      <c r="A9728" t="s">
        <v>5</v>
      </c>
      <c r="B9728">
        <v>25</v>
      </c>
      <c r="C9728" t="s">
        <v>33</v>
      </c>
      <c r="D9728">
        <v>3</v>
      </c>
      <c r="E9728">
        <v>5</v>
      </c>
      <c r="F9728">
        <v>1</v>
      </c>
      <c r="G9728">
        <v>8</v>
      </c>
      <c r="H9728">
        <v>32</v>
      </c>
      <c r="I9728">
        <v>1</v>
      </c>
      <c r="J9728">
        <v>2</v>
      </c>
      <c r="K9728">
        <v>256</v>
      </c>
      <c r="L9728">
        <v>5</v>
      </c>
      <c r="M9728">
        <v>0.01</v>
      </c>
      <c r="N9728" s="7">
        <v>0.99229101747730697</v>
      </c>
      <c r="O9728" s="7">
        <v>0.99047149975857796</v>
      </c>
      <c r="P9728" s="7">
        <v>0.99136119785039101</v>
      </c>
      <c r="Q9728" s="7">
        <v>1.1163004474784399E-3</v>
      </c>
      <c r="R9728" s="7">
        <v>0.99561638063873503</v>
      </c>
      <c r="S9728" s="7">
        <v>0.98909242878038595</v>
      </c>
      <c r="T9728" s="7">
        <v>0.99234147519192795</v>
      </c>
      <c r="U9728" s="7">
        <v>4.15976308062264E-3</v>
      </c>
      <c r="V9728" s="7">
        <v>0.99981701738334905</v>
      </c>
      <c r="W9728" s="7">
        <v>0.99864048066779598</v>
      </c>
      <c r="X9728" s="7">
        <v>0.99922851076012198</v>
      </c>
      <c r="Y9728" s="7">
        <v>6.0902872839978901E-4</v>
      </c>
      <c r="Z9728" t="s">
        <v>29</v>
      </c>
    </row>
    <row r="9729" spans="1:26" x14ac:dyDescent="0.3">
      <c r="A9729" t="s">
        <v>5</v>
      </c>
      <c r="B9729">
        <v>25</v>
      </c>
      <c r="C9729" t="s">
        <v>33</v>
      </c>
      <c r="D9729">
        <v>3</v>
      </c>
      <c r="E9729">
        <v>5</v>
      </c>
      <c r="F9729">
        <v>1</v>
      </c>
      <c r="G9729">
        <v>8</v>
      </c>
      <c r="H9729">
        <v>64</v>
      </c>
      <c r="I9729">
        <v>1</v>
      </c>
      <c r="J9729">
        <v>2</v>
      </c>
      <c r="K9729">
        <v>256</v>
      </c>
      <c r="L9729">
        <v>5</v>
      </c>
      <c r="M9729">
        <v>0.01</v>
      </c>
      <c r="N9729" s="7">
        <v>0.99339746195185796</v>
      </c>
      <c r="O9729" s="7">
        <v>0.99387519779126998</v>
      </c>
      <c r="P9729" s="7">
        <v>0.99362340728268095</v>
      </c>
      <c r="Q9729" s="7">
        <v>2.1923181662721301E-3</v>
      </c>
      <c r="R9729" s="7">
        <v>0.99450390642640996</v>
      </c>
      <c r="S9729" s="7">
        <v>0.99046458173713203</v>
      </c>
      <c r="T9729" s="7">
        <v>0.99246928675392199</v>
      </c>
      <c r="U9729" s="7">
        <v>2.9155306779662898E-3</v>
      </c>
      <c r="V9729" s="7">
        <v>0.99944954035863098</v>
      </c>
      <c r="W9729" s="7">
        <v>0.99909374035062803</v>
      </c>
      <c r="X9729" s="7">
        <v>0.99927148826049506</v>
      </c>
      <c r="Y9729" s="7">
        <v>4.8558113830298897E-4</v>
      </c>
      <c r="Z9729" t="s">
        <v>29</v>
      </c>
    </row>
    <row r="9730" spans="1:26" x14ac:dyDescent="0.3">
      <c r="A9730" t="s">
        <v>5</v>
      </c>
      <c r="B9730">
        <v>25</v>
      </c>
      <c r="C9730" t="s">
        <v>33</v>
      </c>
      <c r="D9730">
        <v>3</v>
      </c>
      <c r="E9730">
        <v>3</v>
      </c>
      <c r="F9730">
        <v>1</v>
      </c>
      <c r="G9730">
        <v>4</v>
      </c>
      <c r="H9730">
        <v>8</v>
      </c>
      <c r="I9730">
        <v>1</v>
      </c>
      <c r="J9730">
        <v>2</v>
      </c>
      <c r="K9730">
        <v>256</v>
      </c>
      <c r="L9730">
        <v>5</v>
      </c>
      <c r="M9730">
        <v>0.01</v>
      </c>
      <c r="N9730" s="7">
        <v>0.98900029429090497</v>
      </c>
      <c r="O9730" s="7">
        <v>0.98843295795786901</v>
      </c>
      <c r="P9730" s="7">
        <v>0.98870814311269795</v>
      </c>
      <c r="Q9730" s="7">
        <v>4.5350344122904998E-3</v>
      </c>
      <c r="R9730" s="7">
        <v>0.992312109152646</v>
      </c>
      <c r="S9730" s="7">
        <v>0.98979127487172303</v>
      </c>
      <c r="T9730" s="7">
        <v>0.99103488756963298</v>
      </c>
      <c r="U9730" s="7">
        <v>2.6354481864888E-3</v>
      </c>
      <c r="V9730" s="7">
        <v>0.99706724283207304</v>
      </c>
      <c r="W9730" s="7">
        <v>0.99546818930842096</v>
      </c>
      <c r="X9730" s="7">
        <v>0.99626702802135203</v>
      </c>
      <c r="Y9730" s="7">
        <v>8.0781768677093196E-4</v>
      </c>
      <c r="Z9730" t="s">
        <v>29</v>
      </c>
    </row>
    <row r="9731" spans="1:26" x14ac:dyDescent="0.3">
      <c r="A9731" t="s">
        <v>5</v>
      </c>
      <c r="B9731">
        <v>25</v>
      </c>
      <c r="C9731" t="s">
        <v>33</v>
      </c>
      <c r="D9731">
        <v>3</v>
      </c>
      <c r="E9731">
        <v>3</v>
      </c>
      <c r="F9731">
        <v>1</v>
      </c>
      <c r="G9731">
        <v>4</v>
      </c>
      <c r="H9731">
        <v>8</v>
      </c>
      <c r="I9731">
        <v>1</v>
      </c>
      <c r="J9731">
        <v>3</v>
      </c>
      <c r="K9731">
        <v>256</v>
      </c>
      <c r="L9731">
        <v>5</v>
      </c>
      <c r="M9731">
        <v>0.01</v>
      </c>
      <c r="N9731" s="7">
        <v>0.98899126209111299</v>
      </c>
      <c r="O9731" s="7">
        <v>0.99115177186742098</v>
      </c>
      <c r="P9731" s="7">
        <v>0.990044435674725</v>
      </c>
      <c r="Q9731" s="7">
        <v>3.02564626767145E-3</v>
      </c>
      <c r="R9731" s="7">
        <v>0.98732782369145999</v>
      </c>
      <c r="S9731" s="7">
        <v>0.99117491064222296</v>
      </c>
      <c r="T9731" s="7">
        <v>0.98923016805665998</v>
      </c>
      <c r="U9731" s="7">
        <v>1.9414514936965E-3</v>
      </c>
      <c r="V9731" s="7">
        <v>0.99652215547336298</v>
      </c>
      <c r="W9731" s="7">
        <v>0.99659812235116696</v>
      </c>
      <c r="X9731" s="7">
        <v>0.99655971900743801</v>
      </c>
      <c r="Y9731" s="7">
        <v>2.2804160107429698E-3</v>
      </c>
      <c r="Z9731" t="s">
        <v>29</v>
      </c>
    </row>
    <row r="9732" spans="1:26" x14ac:dyDescent="0.3">
      <c r="A9732" t="s">
        <v>5</v>
      </c>
      <c r="B9732">
        <v>25</v>
      </c>
      <c r="C9732" t="s">
        <v>33</v>
      </c>
      <c r="D9732">
        <v>3</v>
      </c>
      <c r="E9732">
        <v>3</v>
      </c>
      <c r="F9732">
        <v>1</v>
      </c>
      <c r="G9732">
        <v>4</v>
      </c>
      <c r="H9732">
        <v>16</v>
      </c>
      <c r="I9732">
        <v>1</v>
      </c>
      <c r="J9732">
        <v>2</v>
      </c>
      <c r="K9732">
        <v>256</v>
      </c>
      <c r="L9732">
        <v>5</v>
      </c>
      <c r="M9732">
        <v>0.01</v>
      </c>
      <c r="N9732" s="7">
        <v>0.99395445587695996</v>
      </c>
      <c r="O9732" s="7">
        <v>0.99251463783292004</v>
      </c>
      <c r="P9732" s="7">
        <v>0.99323058445788603</v>
      </c>
      <c r="Q9732" s="7">
        <v>3.3097062077801901E-3</v>
      </c>
      <c r="R9732" s="7">
        <v>0.99174456938987499</v>
      </c>
      <c r="S9732" s="7">
        <v>0.98979817715250595</v>
      </c>
      <c r="T9732" s="7">
        <v>0.99075649294466495</v>
      </c>
      <c r="U9732" s="7">
        <v>2.72968286740022E-3</v>
      </c>
      <c r="V9732" s="7">
        <v>0.99926689472313401</v>
      </c>
      <c r="W9732" s="7">
        <v>0.99886698356201697</v>
      </c>
      <c r="X9732" s="7">
        <v>0.99906688983649605</v>
      </c>
      <c r="Y9732" s="7">
        <v>5.7647595301262196E-4</v>
      </c>
      <c r="Z9732" t="s">
        <v>29</v>
      </c>
    </row>
    <row r="9733" spans="1:26" x14ac:dyDescent="0.3">
      <c r="A9733" t="s">
        <v>5</v>
      </c>
      <c r="B9733">
        <v>25</v>
      </c>
      <c r="C9733" t="s">
        <v>33</v>
      </c>
      <c r="D9733">
        <v>3</v>
      </c>
      <c r="E9733">
        <v>3</v>
      </c>
      <c r="F9733">
        <v>1</v>
      </c>
      <c r="G9733">
        <v>4</v>
      </c>
      <c r="H9733">
        <v>16</v>
      </c>
      <c r="I9733">
        <v>1</v>
      </c>
      <c r="J9733">
        <v>3</v>
      </c>
      <c r="K9733">
        <v>256</v>
      </c>
      <c r="L9733">
        <v>5</v>
      </c>
      <c r="M9733">
        <v>0.01</v>
      </c>
      <c r="N9733" s="7">
        <v>0.99339445948983995</v>
      </c>
      <c r="O9733" s="7">
        <v>0.99250770407081101</v>
      </c>
      <c r="P9733" s="7">
        <v>0.99293914783204695</v>
      </c>
      <c r="Q9733" s="7">
        <v>2.20952992035934E-3</v>
      </c>
      <c r="R9733" s="7">
        <v>0.99506090035151096</v>
      </c>
      <c r="S9733" s="7">
        <v>0.99046456599646904</v>
      </c>
      <c r="T9733" s="7">
        <v>0.99275485124837504</v>
      </c>
      <c r="U9733" s="7">
        <v>2.3311144527461301E-3</v>
      </c>
      <c r="V9733" s="7">
        <v>0.99889941769841695</v>
      </c>
      <c r="W9733" s="7">
        <v>0.99818722156794604</v>
      </c>
      <c r="X9733" s="7">
        <v>0.998542842088049</v>
      </c>
      <c r="Y9733" s="7">
        <v>3.1227817468285399E-4</v>
      </c>
      <c r="Z9733" t="s">
        <v>29</v>
      </c>
    </row>
    <row r="9734" spans="1:26" x14ac:dyDescent="0.3">
      <c r="A9734" t="s">
        <v>5</v>
      </c>
      <c r="B9734">
        <v>25</v>
      </c>
      <c r="C9734" t="s">
        <v>33</v>
      </c>
      <c r="D9734">
        <v>3</v>
      </c>
      <c r="E9734">
        <v>3</v>
      </c>
      <c r="F9734">
        <v>1</v>
      </c>
      <c r="G9734">
        <v>4</v>
      </c>
      <c r="H9734">
        <v>32</v>
      </c>
      <c r="I9734">
        <v>1</v>
      </c>
      <c r="J9734">
        <v>2</v>
      </c>
      <c r="K9734">
        <v>256</v>
      </c>
      <c r="L9734">
        <v>5</v>
      </c>
      <c r="M9734">
        <v>0.01</v>
      </c>
      <c r="N9734" s="7">
        <v>0.988444814003681</v>
      </c>
      <c r="O9734" s="7">
        <v>0.99456009765507403</v>
      </c>
      <c r="P9734" s="7">
        <v>0.99148517855278195</v>
      </c>
      <c r="Q9734" s="7">
        <v>1.97764005292687E-3</v>
      </c>
      <c r="R9734" s="7">
        <v>0.98787878787878802</v>
      </c>
      <c r="S9734" s="7">
        <v>0.99592297936123597</v>
      </c>
      <c r="T9734" s="7">
        <v>0.99189083173632397</v>
      </c>
      <c r="U9734" s="7">
        <v>1.19304228621446E-3</v>
      </c>
      <c r="V9734" s="7">
        <v>0.99835131045149805</v>
      </c>
      <c r="W9734" s="7">
        <v>0.99795969495222703</v>
      </c>
      <c r="X9734" s="7">
        <v>0.99815521729591805</v>
      </c>
      <c r="Y9734" s="7">
        <v>7.8146109853256005E-4</v>
      </c>
      <c r="Z9734" t="s">
        <v>29</v>
      </c>
    </row>
    <row r="9735" spans="1:26" x14ac:dyDescent="0.3">
      <c r="A9735" t="s">
        <v>5</v>
      </c>
      <c r="B9735">
        <v>25</v>
      </c>
      <c r="C9735" t="s">
        <v>33</v>
      </c>
      <c r="D9735">
        <v>3</v>
      </c>
      <c r="E9735">
        <v>3</v>
      </c>
      <c r="F9735">
        <v>1</v>
      </c>
      <c r="G9735">
        <v>4</v>
      </c>
      <c r="H9735">
        <v>32</v>
      </c>
      <c r="I9735">
        <v>1</v>
      </c>
      <c r="J9735">
        <v>3</v>
      </c>
      <c r="K9735">
        <v>256</v>
      </c>
      <c r="L9735">
        <v>5</v>
      </c>
      <c r="M9735">
        <v>0.01</v>
      </c>
      <c r="N9735" s="7">
        <v>0.99340197805175501</v>
      </c>
      <c r="O9735" s="7">
        <v>0.99455546990011401</v>
      </c>
      <c r="P9735" s="7">
        <v>0.99396910464510102</v>
      </c>
      <c r="Q9735" s="7">
        <v>2.0577318044741198E-3</v>
      </c>
      <c r="R9735" s="7">
        <v>0.99504132231404996</v>
      </c>
      <c r="S9735" s="7">
        <v>0.99524501325954096</v>
      </c>
      <c r="T9735" s="7">
        <v>0.99513921521057902</v>
      </c>
      <c r="U9735" s="7">
        <v>2.4584182569977499E-3</v>
      </c>
      <c r="V9735" s="7">
        <v>0.99945021339516804</v>
      </c>
      <c r="W9735" s="7">
        <v>0.99932024091687999</v>
      </c>
      <c r="X9735" s="7">
        <v>0.99938505536978195</v>
      </c>
      <c r="Y9735" s="7">
        <v>4.6499892972348098E-4</v>
      </c>
      <c r="Z9735" t="s">
        <v>29</v>
      </c>
    </row>
    <row r="9736" spans="1:26" x14ac:dyDescent="0.3">
      <c r="A9736" t="s">
        <v>5</v>
      </c>
      <c r="B9736">
        <v>25</v>
      </c>
      <c r="C9736" t="s">
        <v>33</v>
      </c>
      <c r="D9736">
        <v>3</v>
      </c>
      <c r="E9736">
        <v>3</v>
      </c>
      <c r="F9736">
        <v>1</v>
      </c>
      <c r="G9736">
        <v>4</v>
      </c>
      <c r="H9736">
        <v>64</v>
      </c>
      <c r="I9736">
        <v>1</v>
      </c>
      <c r="J9736">
        <v>2</v>
      </c>
      <c r="K9736">
        <v>256</v>
      </c>
      <c r="L9736">
        <v>5</v>
      </c>
      <c r="M9736">
        <v>0.01</v>
      </c>
      <c r="N9736" s="7">
        <v>0.99174908548977103</v>
      </c>
      <c r="O9736" s="7">
        <v>0.99183899347903703</v>
      </c>
      <c r="P9736" s="7">
        <v>0.99178994301996104</v>
      </c>
      <c r="Q9736" s="7">
        <v>2.7801449362621902E-3</v>
      </c>
      <c r="R9736" s="7">
        <v>0.99121166960213203</v>
      </c>
      <c r="S9736" s="7">
        <v>0.99046221276733104</v>
      </c>
      <c r="T9736" s="7">
        <v>0.99083053417460698</v>
      </c>
      <c r="U9736" s="7">
        <v>2.5655724049712999E-3</v>
      </c>
      <c r="V9736" s="7">
        <v>0.99908374453998405</v>
      </c>
      <c r="W9736" s="7">
        <v>0.99818696534558604</v>
      </c>
      <c r="X9736" s="7">
        <v>0.99863509656334104</v>
      </c>
      <c r="Y9736" s="7">
        <v>8.0812639350044603E-4</v>
      </c>
      <c r="Z9736" t="s">
        <v>29</v>
      </c>
    </row>
    <row r="9737" spans="1:26" x14ac:dyDescent="0.3">
      <c r="A9737" t="s">
        <v>5</v>
      </c>
      <c r="B9737">
        <v>25</v>
      </c>
      <c r="C9737" t="s">
        <v>33</v>
      </c>
      <c r="D9737">
        <v>3</v>
      </c>
      <c r="E9737">
        <v>3</v>
      </c>
      <c r="F9737">
        <v>1</v>
      </c>
      <c r="G9737">
        <v>4</v>
      </c>
      <c r="H9737">
        <v>64</v>
      </c>
      <c r="I9737">
        <v>1</v>
      </c>
      <c r="J9737">
        <v>3</v>
      </c>
      <c r="K9737">
        <v>256</v>
      </c>
      <c r="L9737">
        <v>5</v>
      </c>
      <c r="M9737">
        <v>0.01</v>
      </c>
      <c r="N9737" s="7">
        <v>0.99340197805175501</v>
      </c>
      <c r="O9737" s="7">
        <v>0.99523806375676904</v>
      </c>
      <c r="P9737" s="7">
        <v>0.99431559613499398</v>
      </c>
      <c r="Q9737" s="7">
        <v>1.83506358737937E-3</v>
      </c>
      <c r="R9737" s="7">
        <v>0.99395745833897897</v>
      </c>
      <c r="S9737" s="7">
        <v>0.99522880824684801</v>
      </c>
      <c r="T9737" s="7">
        <v>0.99458528145863401</v>
      </c>
      <c r="U9737" s="7">
        <v>1.2769964639399499E-3</v>
      </c>
      <c r="V9737" s="7">
        <v>0.99834929596397504</v>
      </c>
      <c r="W9737" s="7">
        <v>0.99954725508985698</v>
      </c>
      <c r="X9737" s="7">
        <v>0.99894801919147203</v>
      </c>
      <c r="Y9737" s="7">
        <v>5.4398055213085797E-4</v>
      </c>
      <c r="Z9737" t="s">
        <v>29</v>
      </c>
    </row>
    <row r="9738" spans="1:26" x14ac:dyDescent="0.3">
      <c r="A9738" t="s">
        <v>5</v>
      </c>
      <c r="B9738">
        <v>25</v>
      </c>
      <c r="C9738" t="s">
        <v>33</v>
      </c>
      <c r="D9738">
        <v>3</v>
      </c>
      <c r="E9738">
        <v>3</v>
      </c>
      <c r="F9738">
        <v>1</v>
      </c>
      <c r="G9738">
        <v>8</v>
      </c>
      <c r="H9738">
        <v>8</v>
      </c>
      <c r="I9738">
        <v>1</v>
      </c>
      <c r="J9738">
        <v>2</v>
      </c>
      <c r="K9738">
        <v>256</v>
      </c>
      <c r="L9738">
        <v>5</v>
      </c>
      <c r="M9738">
        <v>0.01</v>
      </c>
      <c r="N9738" s="7">
        <v>0.98900932649069795</v>
      </c>
      <c r="O9738" s="7">
        <v>0.99387287604345798</v>
      </c>
      <c r="P9738" s="7">
        <v>0.991431229372296</v>
      </c>
      <c r="Q9738" s="7">
        <v>3.8125208753224298E-3</v>
      </c>
      <c r="R9738" s="7">
        <v>0.99450090396439095</v>
      </c>
      <c r="S9738" s="7">
        <v>0.99183205971692801</v>
      </c>
      <c r="T9738" s="7">
        <v>0.99315595753088703</v>
      </c>
      <c r="U9738" s="7">
        <v>1.6602430653674301E-3</v>
      </c>
      <c r="V9738" s="7">
        <v>0.99816681789158901</v>
      </c>
      <c r="W9738" s="7">
        <v>0.99864073863712199</v>
      </c>
      <c r="X9738" s="7">
        <v>0.99840373196832899</v>
      </c>
      <c r="Y9738" s="7">
        <v>9.0765658688228296E-4</v>
      </c>
      <c r="Z9738" t="s">
        <v>29</v>
      </c>
    </row>
    <row r="9739" spans="1:26" x14ac:dyDescent="0.3">
      <c r="A9739" t="s">
        <v>5</v>
      </c>
      <c r="B9739">
        <v>25</v>
      </c>
      <c r="C9739" t="s">
        <v>33</v>
      </c>
      <c r="D9739">
        <v>3</v>
      </c>
      <c r="E9739">
        <v>3</v>
      </c>
      <c r="F9739">
        <v>1</v>
      </c>
      <c r="G9739">
        <v>8</v>
      </c>
      <c r="H9739">
        <v>8</v>
      </c>
      <c r="I9739">
        <v>1</v>
      </c>
      <c r="J9739">
        <v>3</v>
      </c>
      <c r="K9739">
        <v>256</v>
      </c>
      <c r="L9739">
        <v>5</v>
      </c>
      <c r="M9739">
        <v>0.01</v>
      </c>
      <c r="N9739" s="7">
        <v>0.98845084374145498</v>
      </c>
      <c r="O9739" s="7">
        <v>0.99115177186742098</v>
      </c>
      <c r="P9739" s="7">
        <v>0.98978557388759902</v>
      </c>
      <c r="Q9739" s="7">
        <v>3.7350482119510699E-3</v>
      </c>
      <c r="R9739" s="7">
        <v>0.99173705082796004</v>
      </c>
      <c r="S9739" s="7">
        <v>0.99456243514354903</v>
      </c>
      <c r="T9739" s="7">
        <v>0.99313400855963996</v>
      </c>
      <c r="U9739" s="7">
        <v>1.1935782841828301E-3</v>
      </c>
      <c r="V9739" s="7">
        <v>0.99780101745085503</v>
      </c>
      <c r="W9739" s="7">
        <v>0.99841423807087104</v>
      </c>
      <c r="X9739" s="7">
        <v>0.99810732666962199</v>
      </c>
      <c r="Y9739" s="7">
        <v>6.5374823572432895E-4</v>
      </c>
      <c r="Z9739" t="s">
        <v>29</v>
      </c>
    </row>
    <row r="9740" spans="1:26" x14ac:dyDescent="0.3">
      <c r="A9740" t="s">
        <v>5</v>
      </c>
      <c r="B9740">
        <v>25</v>
      </c>
      <c r="C9740" t="s">
        <v>33</v>
      </c>
      <c r="D9740">
        <v>3</v>
      </c>
      <c r="E9740">
        <v>3</v>
      </c>
      <c r="F9740">
        <v>1</v>
      </c>
      <c r="G9740">
        <v>8</v>
      </c>
      <c r="H9740">
        <v>16</v>
      </c>
      <c r="I9740">
        <v>1</v>
      </c>
      <c r="J9740">
        <v>2</v>
      </c>
      <c r="K9740">
        <v>256</v>
      </c>
      <c r="L9740">
        <v>5</v>
      </c>
      <c r="M9740">
        <v>0.01</v>
      </c>
      <c r="N9740" s="7">
        <v>0.99395445587695996</v>
      </c>
      <c r="O9740" s="7">
        <v>0.99387751953908199</v>
      </c>
      <c r="P9740" s="7">
        <v>0.99390903762175098</v>
      </c>
      <c r="Q9740" s="7">
        <v>3.2674266321603201E-3</v>
      </c>
      <c r="R9740" s="7">
        <v>0.99340197805175501</v>
      </c>
      <c r="S9740" s="7">
        <v>0.99250307631585</v>
      </c>
      <c r="T9740" s="7">
        <v>0.99293529270918202</v>
      </c>
      <c r="U9740" s="7">
        <v>2.0027997623461098E-3</v>
      </c>
      <c r="V9740" s="7">
        <v>0.99889958526491596</v>
      </c>
      <c r="W9740" s="7">
        <v>0.998640738054141</v>
      </c>
      <c r="X9740" s="7">
        <v>0.99876994187489199</v>
      </c>
      <c r="Y9740" s="7">
        <v>4.6385988397967701E-4</v>
      </c>
      <c r="Z9740" t="s">
        <v>29</v>
      </c>
    </row>
    <row r="9741" spans="1:26" x14ac:dyDescent="0.3">
      <c r="A9741" t="s">
        <v>5</v>
      </c>
      <c r="B9741">
        <v>25</v>
      </c>
      <c r="C9741" t="s">
        <v>33</v>
      </c>
      <c r="D9741">
        <v>3</v>
      </c>
      <c r="E9741">
        <v>3</v>
      </c>
      <c r="F9741">
        <v>1</v>
      </c>
      <c r="G9741">
        <v>8</v>
      </c>
      <c r="H9741">
        <v>16</v>
      </c>
      <c r="I9741">
        <v>1</v>
      </c>
      <c r="J9741">
        <v>3</v>
      </c>
      <c r="K9741">
        <v>256</v>
      </c>
      <c r="L9741">
        <v>5</v>
      </c>
      <c r="M9741">
        <v>0.01</v>
      </c>
      <c r="N9741" s="7">
        <v>0.99119511884042399</v>
      </c>
      <c r="O9741" s="7">
        <v>0.99183204397626501</v>
      </c>
      <c r="P9741" s="7">
        <v>0.99149422010564303</v>
      </c>
      <c r="Q9741" s="7">
        <v>2.1523208727140101E-3</v>
      </c>
      <c r="R9741" s="7">
        <v>0.989016845052613</v>
      </c>
      <c r="S9741" s="7">
        <v>0.99590906461502904</v>
      </c>
      <c r="T9741" s="7">
        <v>0.99245324339818397</v>
      </c>
      <c r="U9741" s="7">
        <v>2.09390839983088E-3</v>
      </c>
      <c r="V9741" s="7">
        <v>0.99798282710879105</v>
      </c>
      <c r="W9741" s="7">
        <v>0.99864073979912804</v>
      </c>
      <c r="X9741" s="7">
        <v>0.99831130509933796</v>
      </c>
      <c r="Y9741" s="7">
        <v>8.6477424199362003E-4</v>
      </c>
      <c r="Z9741" t="s">
        <v>29</v>
      </c>
    </row>
    <row r="9742" spans="1:26" x14ac:dyDescent="0.3">
      <c r="A9742" t="s">
        <v>5</v>
      </c>
      <c r="B9742">
        <v>25</v>
      </c>
      <c r="C9742" t="s">
        <v>33</v>
      </c>
      <c r="D9742">
        <v>3</v>
      </c>
      <c r="E9742">
        <v>3</v>
      </c>
      <c r="F9742">
        <v>1</v>
      </c>
      <c r="G9742">
        <v>8</v>
      </c>
      <c r="H9742">
        <v>32</v>
      </c>
      <c r="I9742">
        <v>1</v>
      </c>
      <c r="J9742">
        <v>2</v>
      </c>
      <c r="K9742">
        <v>256</v>
      </c>
      <c r="L9742">
        <v>5</v>
      </c>
      <c r="M9742">
        <v>0.01</v>
      </c>
      <c r="N9742" s="7">
        <v>0.99229553357720301</v>
      </c>
      <c r="O9742" s="7">
        <v>0.99114251635749995</v>
      </c>
      <c r="P9742" s="7">
        <v>0.99170291604140504</v>
      </c>
      <c r="Q9742" s="7">
        <v>4.1577790515743103E-3</v>
      </c>
      <c r="R9742" s="7">
        <v>0.99393939393939401</v>
      </c>
      <c r="S9742" s="7">
        <v>0.99524270725239306</v>
      </c>
      <c r="T9742" s="7">
        <v>0.99457857321304699</v>
      </c>
      <c r="U9742" s="7">
        <v>1.94730523141787E-3</v>
      </c>
      <c r="V9742" s="7">
        <v>0.99871811443798497</v>
      </c>
      <c r="W9742" s="7">
        <v>0.99931947050481196</v>
      </c>
      <c r="X9742" s="7">
        <v>0.99901872491384403</v>
      </c>
      <c r="Y9742" s="7">
        <v>5.1252584125826303E-4</v>
      </c>
      <c r="Z9742" t="s">
        <v>29</v>
      </c>
    </row>
    <row r="9743" spans="1:26" x14ac:dyDescent="0.3">
      <c r="A9743" t="s">
        <v>5</v>
      </c>
      <c r="B9743">
        <v>25</v>
      </c>
      <c r="C9743" t="s">
        <v>33</v>
      </c>
      <c r="D9743">
        <v>3</v>
      </c>
      <c r="E9743">
        <v>3</v>
      </c>
      <c r="F9743">
        <v>1</v>
      </c>
      <c r="G9743">
        <v>8</v>
      </c>
      <c r="H9743">
        <v>32</v>
      </c>
      <c r="I9743">
        <v>1</v>
      </c>
      <c r="J9743">
        <v>3</v>
      </c>
      <c r="K9743">
        <v>256</v>
      </c>
      <c r="L9743">
        <v>5</v>
      </c>
      <c r="M9743">
        <v>0.01</v>
      </c>
      <c r="N9743" s="7">
        <v>0.99394842613918599</v>
      </c>
      <c r="O9743" s="7">
        <v>0.99456009765507403</v>
      </c>
      <c r="P9743" s="7">
        <v>0.99424581826619396</v>
      </c>
      <c r="Q9743" s="7">
        <v>8.4784480679315902E-4</v>
      </c>
      <c r="R9743" s="7">
        <v>0.99560131870116997</v>
      </c>
      <c r="S9743" s="7">
        <v>0.99047383724705196</v>
      </c>
      <c r="T9743" s="7">
        <v>0.99302703443169005</v>
      </c>
      <c r="U9743" s="7">
        <v>7.7704090970073499E-4</v>
      </c>
      <c r="V9743" s="7">
        <v>0.99944987733978596</v>
      </c>
      <c r="W9743" s="7">
        <v>0.99977375565610904</v>
      </c>
      <c r="X9743" s="7">
        <v>0.99961177332786</v>
      </c>
      <c r="Y9743" s="7">
        <v>4.2306004906828102E-4</v>
      </c>
      <c r="Z9743" t="s">
        <v>29</v>
      </c>
    </row>
    <row r="9744" spans="1:26" x14ac:dyDescent="0.3">
      <c r="A9744" t="s">
        <v>5</v>
      </c>
      <c r="B9744">
        <v>25</v>
      </c>
      <c r="C9744" t="s">
        <v>33</v>
      </c>
      <c r="D9744">
        <v>3</v>
      </c>
      <c r="E9744">
        <v>3</v>
      </c>
      <c r="F9744">
        <v>1</v>
      </c>
      <c r="G9744">
        <v>8</v>
      </c>
      <c r="H9744">
        <v>64</v>
      </c>
      <c r="I9744">
        <v>1</v>
      </c>
      <c r="J9744">
        <v>2</v>
      </c>
      <c r="K9744">
        <v>256</v>
      </c>
      <c r="L9744">
        <v>5</v>
      </c>
      <c r="M9744">
        <v>0.01</v>
      </c>
      <c r="N9744" s="7">
        <v>0.99340649415165105</v>
      </c>
      <c r="O9744" s="7">
        <v>0.99183436572407702</v>
      </c>
      <c r="P9744" s="7">
        <v>0.99260931172619904</v>
      </c>
      <c r="Q9744" s="7">
        <v>2.91663335364776E-3</v>
      </c>
      <c r="R9744" s="7">
        <v>0.99339145702782095</v>
      </c>
      <c r="S9744" s="7">
        <v>0.99184595872247205</v>
      </c>
      <c r="T9744" s="7">
        <v>0.99260911589686396</v>
      </c>
      <c r="U9744" s="7">
        <v>2.1764655537213802E-3</v>
      </c>
      <c r="V9744" s="7">
        <v>0.99926739926739905</v>
      </c>
      <c r="W9744" s="7">
        <v>0.99886698356201697</v>
      </c>
      <c r="X9744" s="7">
        <v>0.99906691259275104</v>
      </c>
      <c r="Y9744" s="7">
        <v>6.2244639501097502E-4</v>
      </c>
      <c r="Z9744" t="s">
        <v>29</v>
      </c>
    </row>
    <row r="9745" spans="1:26" x14ac:dyDescent="0.3">
      <c r="A9745" t="s">
        <v>5</v>
      </c>
      <c r="B9745">
        <v>25</v>
      </c>
      <c r="C9745" t="s">
        <v>33</v>
      </c>
      <c r="D9745">
        <v>3</v>
      </c>
      <c r="E9745">
        <v>3</v>
      </c>
      <c r="F9745">
        <v>1</v>
      </c>
      <c r="G9745">
        <v>8</v>
      </c>
      <c r="H9745">
        <v>64</v>
      </c>
      <c r="I9745">
        <v>1</v>
      </c>
      <c r="J9745">
        <v>3</v>
      </c>
      <c r="K9745">
        <v>256</v>
      </c>
      <c r="L9745">
        <v>5</v>
      </c>
      <c r="M9745">
        <v>0.01</v>
      </c>
      <c r="N9745" s="7">
        <v>0.99174908548977103</v>
      </c>
      <c r="O9745" s="7">
        <v>0.99387289178412197</v>
      </c>
      <c r="P9745" s="7">
        <v>0.99279985759743605</v>
      </c>
      <c r="Q9745" s="7">
        <v>1.6452898075326799E-3</v>
      </c>
      <c r="R9745" s="7">
        <v>0.99063812491532299</v>
      </c>
      <c r="S9745" s="7">
        <v>0.99659398021949597</v>
      </c>
      <c r="T9745" s="7">
        <v>0.99360312078302204</v>
      </c>
      <c r="U9745" s="7">
        <v>1.4874468411326799E-3</v>
      </c>
      <c r="V9745" s="7">
        <v>0.99871828292856202</v>
      </c>
      <c r="W9745" s="7">
        <v>0.99931998469451999</v>
      </c>
      <c r="X9745" s="7">
        <v>0.99901898251296695</v>
      </c>
      <c r="Y9745" s="7">
        <v>6.8725328190616299E-4</v>
      </c>
      <c r="Z9745" t="s">
        <v>29</v>
      </c>
    </row>
    <row r="9746" spans="1:26" x14ac:dyDescent="0.3">
      <c r="A9746" t="s">
        <v>5</v>
      </c>
      <c r="B9746">
        <v>25</v>
      </c>
      <c r="C9746" t="s">
        <v>33</v>
      </c>
      <c r="D9746">
        <v>3</v>
      </c>
      <c r="E9746">
        <v>1</v>
      </c>
      <c r="F9746">
        <v>1</v>
      </c>
      <c r="G9746">
        <v>4</v>
      </c>
      <c r="H9746">
        <v>8</v>
      </c>
      <c r="I9746">
        <v>1</v>
      </c>
      <c r="J9746">
        <v>2</v>
      </c>
      <c r="K9746">
        <v>256</v>
      </c>
      <c r="L9746">
        <v>5</v>
      </c>
      <c r="M9746">
        <v>0.01</v>
      </c>
      <c r="N9746" s="7">
        <v>0.99010673876545696</v>
      </c>
      <c r="O9746" s="7">
        <v>0.98980045167832897</v>
      </c>
      <c r="P9746" s="7">
        <v>0.98994477406386405</v>
      </c>
      <c r="Q9746" s="7">
        <v>3.8340726706931599E-3</v>
      </c>
      <c r="R9746" s="7">
        <v>0.98899577819100903</v>
      </c>
      <c r="S9746" s="7">
        <v>0.98980045167832897</v>
      </c>
      <c r="T9746" s="7">
        <v>0.98938779761023399</v>
      </c>
      <c r="U9746" s="7">
        <v>2.52452045218366E-3</v>
      </c>
      <c r="V9746" s="7">
        <v>0.99431931705675403</v>
      </c>
      <c r="W9746" s="7">
        <v>0.99184006440672401</v>
      </c>
      <c r="X9746" s="7">
        <v>0.99307882011202198</v>
      </c>
      <c r="Y9746" s="7">
        <v>4.3021519658646798E-4</v>
      </c>
      <c r="Z9746" t="s">
        <v>29</v>
      </c>
    </row>
    <row r="9747" spans="1:26" x14ac:dyDescent="0.3">
      <c r="A9747" t="s">
        <v>5</v>
      </c>
      <c r="B9747">
        <v>25</v>
      </c>
      <c r="C9747" t="s">
        <v>33</v>
      </c>
      <c r="D9747">
        <v>3</v>
      </c>
      <c r="E9747">
        <v>1</v>
      </c>
      <c r="F9747">
        <v>1</v>
      </c>
      <c r="G9747">
        <v>4</v>
      </c>
      <c r="H9747">
        <v>8</v>
      </c>
      <c r="I9747">
        <v>1</v>
      </c>
      <c r="J9747">
        <v>3</v>
      </c>
      <c r="K9747">
        <v>256</v>
      </c>
      <c r="L9747">
        <v>5</v>
      </c>
      <c r="M9747">
        <v>0.01</v>
      </c>
      <c r="N9747" s="7">
        <v>0.99066824879045501</v>
      </c>
      <c r="O9747" s="7">
        <v>0.98844221346779004</v>
      </c>
      <c r="P9747" s="7">
        <v>0.98954924685701395</v>
      </c>
      <c r="Q9747" s="7">
        <v>4.5576670373943199E-3</v>
      </c>
      <c r="R9747" s="7">
        <v>0.98789233617847605</v>
      </c>
      <c r="S9747" s="7">
        <v>0.98437438537629496</v>
      </c>
      <c r="T9747" s="7">
        <v>0.986119600275429</v>
      </c>
      <c r="U9747" s="7">
        <v>4.4671082285275597E-3</v>
      </c>
      <c r="V9747" s="7">
        <v>0.99211899121524205</v>
      </c>
      <c r="W9747" s="7">
        <v>0.99002498172039599</v>
      </c>
      <c r="X9747" s="7">
        <v>0.99106355118302003</v>
      </c>
      <c r="Y9747" s="7">
        <v>1.5878058506776701E-3</v>
      </c>
      <c r="Z9747" t="s">
        <v>29</v>
      </c>
    </row>
    <row r="9748" spans="1:26" x14ac:dyDescent="0.3">
      <c r="A9748" t="s">
        <v>5</v>
      </c>
      <c r="B9748">
        <v>25</v>
      </c>
      <c r="C9748" t="s">
        <v>33</v>
      </c>
      <c r="D9748">
        <v>3</v>
      </c>
      <c r="E9748">
        <v>1</v>
      </c>
      <c r="F9748">
        <v>1</v>
      </c>
      <c r="G9748">
        <v>4</v>
      </c>
      <c r="H9748">
        <v>16</v>
      </c>
      <c r="I9748">
        <v>1</v>
      </c>
      <c r="J9748">
        <v>2</v>
      </c>
      <c r="K9748">
        <v>256</v>
      </c>
      <c r="L9748">
        <v>5</v>
      </c>
      <c r="M9748">
        <v>0.01</v>
      </c>
      <c r="N9748" s="7">
        <v>0.98955577457812904</v>
      </c>
      <c r="O9748" s="7">
        <v>0.98979353365688305</v>
      </c>
      <c r="P9748" s="7">
        <v>0.98966258361126302</v>
      </c>
      <c r="Q9748" s="7">
        <v>3.3183866319341998E-3</v>
      </c>
      <c r="R9748" s="7">
        <v>0.99064264101521904</v>
      </c>
      <c r="S9748" s="7">
        <v>0.99048302979432101</v>
      </c>
      <c r="T9748" s="7">
        <v>0.99055633495241202</v>
      </c>
      <c r="U9748" s="7">
        <v>2.7359220684215401E-3</v>
      </c>
      <c r="V9748" s="7">
        <v>0.994870776552645</v>
      </c>
      <c r="W9748" s="7">
        <v>0.99342736948795796</v>
      </c>
      <c r="X9748" s="7">
        <v>0.99414663873026998</v>
      </c>
      <c r="Y9748" s="7">
        <v>1.3915091384276801E-3</v>
      </c>
      <c r="Z9748" t="s">
        <v>29</v>
      </c>
    </row>
    <row r="9749" spans="1:26" x14ac:dyDescent="0.3">
      <c r="A9749" t="s">
        <v>5</v>
      </c>
      <c r="B9749">
        <v>25</v>
      </c>
      <c r="C9749" t="s">
        <v>33</v>
      </c>
      <c r="D9749">
        <v>3</v>
      </c>
      <c r="E9749">
        <v>1</v>
      </c>
      <c r="F9749">
        <v>1</v>
      </c>
      <c r="G9749">
        <v>4</v>
      </c>
      <c r="H9749">
        <v>16</v>
      </c>
      <c r="I9749">
        <v>1</v>
      </c>
      <c r="J9749">
        <v>3</v>
      </c>
      <c r="K9749">
        <v>256</v>
      </c>
      <c r="L9749">
        <v>5</v>
      </c>
      <c r="M9749">
        <v>0.01</v>
      </c>
      <c r="N9749" s="7">
        <v>0.991755115227544</v>
      </c>
      <c r="O9749" s="7">
        <v>0.98912248557663396</v>
      </c>
      <c r="P9749" s="7">
        <v>0.99043237534741302</v>
      </c>
      <c r="Q9749" s="7">
        <v>3.3675437842826598E-3</v>
      </c>
      <c r="R9749" s="7">
        <v>0.99065921659066203</v>
      </c>
      <c r="S9749" s="7">
        <v>0.98638520786923001</v>
      </c>
      <c r="T9749" s="7">
        <v>0.98851760580144499</v>
      </c>
      <c r="U9749" s="7">
        <v>2.8158499710013202E-3</v>
      </c>
      <c r="V9749" s="7">
        <v>0.99523305440736598</v>
      </c>
      <c r="W9749" s="7">
        <v>0.99252573405004496</v>
      </c>
      <c r="X9749" s="7">
        <v>0.99387814370712102</v>
      </c>
      <c r="Y9749" s="7">
        <v>1.30122046904577E-3</v>
      </c>
      <c r="Z9749" t="s">
        <v>29</v>
      </c>
    </row>
    <row r="9750" spans="1:26" x14ac:dyDescent="0.3">
      <c r="A9750" t="s">
        <v>5</v>
      </c>
      <c r="B9750">
        <v>25</v>
      </c>
      <c r="C9750" t="s">
        <v>33</v>
      </c>
      <c r="D9750">
        <v>3</v>
      </c>
      <c r="E9750">
        <v>1</v>
      </c>
      <c r="F9750">
        <v>1</v>
      </c>
      <c r="G9750">
        <v>4</v>
      </c>
      <c r="H9750">
        <v>32</v>
      </c>
      <c r="I9750">
        <v>1</v>
      </c>
      <c r="J9750">
        <v>2</v>
      </c>
      <c r="K9750">
        <v>256</v>
      </c>
      <c r="L9750">
        <v>5</v>
      </c>
      <c r="M9750">
        <v>0.01</v>
      </c>
      <c r="N9750" s="7">
        <v>0.98900180792878301</v>
      </c>
      <c r="O9750" s="7">
        <v>0.98708629700506401</v>
      </c>
      <c r="P9750" s="7">
        <v>0.98803790050109896</v>
      </c>
      <c r="Q9750" s="7">
        <v>1.52490891252464E-3</v>
      </c>
      <c r="R9750" s="7">
        <v>0.99231513642839997</v>
      </c>
      <c r="S9750" s="7">
        <v>0.98775042706386695</v>
      </c>
      <c r="T9750" s="7">
        <v>0.99002288112109305</v>
      </c>
      <c r="U9750" s="7">
        <v>2.3098980266895901E-3</v>
      </c>
      <c r="V9750" s="7">
        <v>0.99651712017016403</v>
      </c>
      <c r="W9750" s="7">
        <v>0.99275043815476105</v>
      </c>
      <c r="X9750" s="7">
        <v>0.99463145217511295</v>
      </c>
      <c r="Y9750" s="7">
        <v>6.4770712671113396E-4</v>
      </c>
      <c r="Z9750" t="s">
        <v>29</v>
      </c>
    </row>
    <row r="9751" spans="1:26" x14ac:dyDescent="0.3">
      <c r="A9751" t="s">
        <v>5</v>
      </c>
      <c r="B9751">
        <v>25</v>
      </c>
      <c r="C9751" t="s">
        <v>33</v>
      </c>
      <c r="D9751">
        <v>3</v>
      </c>
      <c r="E9751">
        <v>1</v>
      </c>
      <c r="F9751">
        <v>1</v>
      </c>
      <c r="G9751">
        <v>4</v>
      </c>
      <c r="H9751">
        <v>32</v>
      </c>
      <c r="I9751">
        <v>1</v>
      </c>
      <c r="J9751">
        <v>3</v>
      </c>
      <c r="K9751">
        <v>256</v>
      </c>
      <c r="L9751">
        <v>5</v>
      </c>
      <c r="M9751">
        <v>0.01</v>
      </c>
      <c r="N9751" s="7">
        <v>0.99229704721508005</v>
      </c>
      <c r="O9751" s="7">
        <v>0.98844453521560205</v>
      </c>
      <c r="P9751" s="7">
        <v>0.990358375319222</v>
      </c>
      <c r="Q9751" s="7">
        <v>1.11605546152379E-3</v>
      </c>
      <c r="R9751" s="7">
        <v>0.99505640906535098</v>
      </c>
      <c r="S9751" s="7">
        <v>0.98639449486047703</v>
      </c>
      <c r="T9751" s="7">
        <v>0.990715447121848</v>
      </c>
      <c r="U9751" s="7">
        <v>1.1407330630541601E-3</v>
      </c>
      <c r="V9751" s="7">
        <v>0.99596749743551705</v>
      </c>
      <c r="W9751" s="7">
        <v>0.99320240916879599</v>
      </c>
      <c r="X9751" s="7">
        <v>0.99458375790197295</v>
      </c>
      <c r="Y9751" s="7">
        <v>9.14771322236923E-4</v>
      </c>
      <c r="Z9751" t="s">
        <v>29</v>
      </c>
    </row>
    <row r="9752" spans="1:26" x14ac:dyDescent="0.3">
      <c r="A9752" t="s">
        <v>5</v>
      </c>
      <c r="B9752">
        <v>25</v>
      </c>
      <c r="C9752" t="s">
        <v>33</v>
      </c>
      <c r="D9752">
        <v>3</v>
      </c>
      <c r="E9752">
        <v>1</v>
      </c>
      <c r="F9752">
        <v>1</v>
      </c>
      <c r="G9752">
        <v>4</v>
      </c>
      <c r="H9752">
        <v>64</v>
      </c>
      <c r="I9752">
        <v>1</v>
      </c>
      <c r="J9752">
        <v>2</v>
      </c>
      <c r="K9752">
        <v>256</v>
      </c>
      <c r="L9752">
        <v>5</v>
      </c>
      <c r="M9752">
        <v>0.01</v>
      </c>
      <c r="N9752" s="7">
        <v>0.98733988316700705</v>
      </c>
      <c r="O9752" s="7">
        <v>0.98912021105081105</v>
      </c>
      <c r="P9752" s="7">
        <v>0.98822000434594404</v>
      </c>
      <c r="Q9752" s="7">
        <v>4.2010561653885899E-3</v>
      </c>
      <c r="R9752" s="7">
        <v>0.98788332879242002</v>
      </c>
      <c r="S9752" s="7">
        <v>0.98981667243168503</v>
      </c>
      <c r="T9752" s="7">
        <v>0.98884194430369599</v>
      </c>
      <c r="U9752" s="7">
        <v>2.1484291418878798E-3</v>
      </c>
      <c r="V9752" s="7">
        <v>0.99542022709701306</v>
      </c>
      <c r="W9752" s="7">
        <v>0.99365206660678795</v>
      </c>
      <c r="X9752" s="7">
        <v>0.99453543159954705</v>
      </c>
      <c r="Y9752" s="7">
        <v>1.53772240895119E-3</v>
      </c>
      <c r="Z9752" t="s">
        <v>29</v>
      </c>
    </row>
    <row r="9753" spans="1:26" x14ac:dyDescent="0.3">
      <c r="A9753" t="s">
        <v>5</v>
      </c>
      <c r="B9753">
        <v>25</v>
      </c>
      <c r="C9753" t="s">
        <v>33</v>
      </c>
      <c r="D9753">
        <v>3</v>
      </c>
      <c r="E9753">
        <v>1</v>
      </c>
      <c r="F9753">
        <v>1</v>
      </c>
      <c r="G9753">
        <v>4</v>
      </c>
      <c r="H9753">
        <v>64</v>
      </c>
      <c r="I9753">
        <v>1</v>
      </c>
      <c r="J9753">
        <v>3</v>
      </c>
      <c r="K9753">
        <v>256</v>
      </c>
      <c r="L9753">
        <v>5</v>
      </c>
      <c r="M9753">
        <v>0.01</v>
      </c>
      <c r="N9753" s="7">
        <v>0.98844781646570001</v>
      </c>
      <c r="O9753" s="7">
        <v>0.98844455095626504</v>
      </c>
      <c r="P9753" s="7">
        <v>0.98843947267247001</v>
      </c>
      <c r="Q9753" s="7">
        <v>2.9284318918663199E-3</v>
      </c>
      <c r="R9753" s="7">
        <v>0.98955277211611004</v>
      </c>
      <c r="S9753" s="7">
        <v>0.98843302092052199</v>
      </c>
      <c r="T9753" s="7">
        <v>0.98898820202196602</v>
      </c>
      <c r="U9753" s="7">
        <v>1.66650020432795E-3</v>
      </c>
      <c r="V9753" s="7">
        <v>0.99725139841421595</v>
      </c>
      <c r="W9753" s="7">
        <v>0.99252368020414306</v>
      </c>
      <c r="X9753" s="7">
        <v>0.99488410471241595</v>
      </c>
      <c r="Y9753" s="7">
        <v>8.8383530423445699E-4</v>
      </c>
      <c r="Z9753" t="s">
        <v>29</v>
      </c>
    </row>
    <row r="9754" spans="1:26" x14ac:dyDescent="0.3">
      <c r="A9754" t="s">
        <v>5</v>
      </c>
      <c r="B9754">
        <v>25</v>
      </c>
      <c r="C9754" t="s">
        <v>33</v>
      </c>
      <c r="D9754">
        <v>3</v>
      </c>
      <c r="E9754">
        <v>1</v>
      </c>
      <c r="F9754">
        <v>1</v>
      </c>
      <c r="G9754">
        <v>8</v>
      </c>
      <c r="H9754">
        <v>8</v>
      </c>
      <c r="I9754">
        <v>1</v>
      </c>
      <c r="J9754">
        <v>2</v>
      </c>
      <c r="K9754">
        <v>256</v>
      </c>
      <c r="L9754">
        <v>5</v>
      </c>
      <c r="M9754">
        <v>0.01</v>
      </c>
      <c r="N9754" s="7">
        <v>0.99010673876545696</v>
      </c>
      <c r="O9754" s="7">
        <v>0.988432989439196</v>
      </c>
      <c r="P9754" s="7">
        <v>0.98926408255166798</v>
      </c>
      <c r="Q9754" s="7">
        <v>3.23614781842913E-3</v>
      </c>
      <c r="R9754" s="7">
        <v>0.98899126209111299</v>
      </c>
      <c r="S9754" s="7">
        <v>0.98911326154803902</v>
      </c>
      <c r="T9754" s="7">
        <v>0.98904092609437999</v>
      </c>
      <c r="U9754" s="7">
        <v>2.5910649883327001E-3</v>
      </c>
      <c r="V9754" s="7">
        <v>0.993953184256952</v>
      </c>
      <c r="W9754" s="7">
        <v>0.99116133369906201</v>
      </c>
      <c r="X9754" s="7">
        <v>0.99255602214873695</v>
      </c>
      <c r="Y9754" s="7">
        <v>1.2490473941402999E-3</v>
      </c>
      <c r="Z9754" t="s">
        <v>29</v>
      </c>
    </row>
    <row r="9755" spans="1:26" x14ac:dyDescent="0.3">
      <c r="A9755" t="s">
        <v>5</v>
      </c>
      <c r="B9755">
        <v>25</v>
      </c>
      <c r="C9755" t="s">
        <v>33</v>
      </c>
      <c r="D9755">
        <v>3</v>
      </c>
      <c r="E9755">
        <v>1</v>
      </c>
      <c r="F9755">
        <v>1</v>
      </c>
      <c r="G9755">
        <v>8</v>
      </c>
      <c r="H9755">
        <v>8</v>
      </c>
      <c r="I9755">
        <v>1</v>
      </c>
      <c r="J9755">
        <v>3</v>
      </c>
      <c r="K9755">
        <v>256</v>
      </c>
      <c r="L9755">
        <v>5</v>
      </c>
      <c r="M9755">
        <v>0.01</v>
      </c>
      <c r="N9755" s="7">
        <v>0.99010673876545696</v>
      </c>
      <c r="O9755" s="7">
        <v>0.98979814567117996</v>
      </c>
      <c r="P9755" s="7">
        <v>0.989944658682259</v>
      </c>
      <c r="Q9755" s="7">
        <v>3.7978119379004699E-3</v>
      </c>
      <c r="R9755" s="7">
        <v>0.99228801501528796</v>
      </c>
      <c r="S9755" s="7">
        <v>0.98914331834428704</v>
      </c>
      <c r="T9755" s="7">
        <v>0.99070659181895704</v>
      </c>
      <c r="U9755" s="7">
        <v>1.86725730645238E-3</v>
      </c>
      <c r="V9755" s="7">
        <v>0.99432250727692095</v>
      </c>
      <c r="W9755" s="7">
        <v>0.99093150283896103</v>
      </c>
      <c r="X9755" s="7">
        <v>0.99262534829010896</v>
      </c>
      <c r="Y9755" s="7">
        <v>7.1892235204640601E-4</v>
      </c>
      <c r="Z9755" t="s">
        <v>29</v>
      </c>
    </row>
    <row r="9756" spans="1:26" x14ac:dyDescent="0.3">
      <c r="A9756" t="s">
        <v>5</v>
      </c>
      <c r="B9756">
        <v>25</v>
      </c>
      <c r="C9756" t="s">
        <v>33</v>
      </c>
      <c r="D9756">
        <v>3</v>
      </c>
      <c r="E9756">
        <v>1</v>
      </c>
      <c r="F9756">
        <v>1</v>
      </c>
      <c r="G9756">
        <v>8</v>
      </c>
      <c r="H9756">
        <v>16</v>
      </c>
      <c r="I9756">
        <v>1</v>
      </c>
      <c r="J9756">
        <v>2</v>
      </c>
      <c r="K9756">
        <v>256</v>
      </c>
      <c r="L9756">
        <v>5</v>
      </c>
      <c r="M9756">
        <v>0.01</v>
      </c>
      <c r="N9756" s="7">
        <v>0.99119663247830203</v>
      </c>
      <c r="O9756" s="7">
        <v>0.98911787356233605</v>
      </c>
      <c r="P9756" s="7">
        <v>0.99015090190370403</v>
      </c>
      <c r="Q9756" s="7">
        <v>1.43816920021865E-3</v>
      </c>
      <c r="R9756" s="7">
        <v>0.99122521790182005</v>
      </c>
      <c r="S9756" s="7">
        <v>0.98568636177789204</v>
      </c>
      <c r="T9756" s="7">
        <v>0.98844345416975998</v>
      </c>
      <c r="U9756" s="7">
        <v>3.29386863366038E-3</v>
      </c>
      <c r="V9756" s="7">
        <v>0.99541502331509601</v>
      </c>
      <c r="W9756" s="7">
        <v>0.99275274589900997</v>
      </c>
      <c r="X9756" s="7">
        <v>0.99408240485019705</v>
      </c>
      <c r="Y9756" s="7">
        <v>1.3079864210344E-3</v>
      </c>
      <c r="Z9756" t="s">
        <v>29</v>
      </c>
    </row>
    <row r="9757" spans="1:26" x14ac:dyDescent="0.3">
      <c r="A9757" t="s">
        <v>5</v>
      </c>
      <c r="B9757">
        <v>25</v>
      </c>
      <c r="C9757" t="s">
        <v>33</v>
      </c>
      <c r="D9757">
        <v>3</v>
      </c>
      <c r="E9757">
        <v>1</v>
      </c>
      <c r="F9757">
        <v>1</v>
      </c>
      <c r="G9757">
        <v>8</v>
      </c>
      <c r="H9757">
        <v>16</v>
      </c>
      <c r="I9757">
        <v>1</v>
      </c>
      <c r="J9757">
        <v>3</v>
      </c>
      <c r="K9757">
        <v>256</v>
      </c>
      <c r="L9757">
        <v>5</v>
      </c>
      <c r="M9757">
        <v>0.01</v>
      </c>
      <c r="N9757" s="7">
        <v>0.98954674237833695</v>
      </c>
      <c r="O9757" s="7">
        <v>0.98979583966403095</v>
      </c>
      <c r="P9757" s="7">
        <v>0.98965457643571197</v>
      </c>
      <c r="Q9757" s="7">
        <v>2.9011714790005299E-3</v>
      </c>
      <c r="R9757" s="7">
        <v>0.99009922020354202</v>
      </c>
      <c r="S9757" s="7">
        <v>0.990480723787172</v>
      </c>
      <c r="T9757" s="7">
        <v>0.99027979858091897</v>
      </c>
      <c r="U9757" s="7">
        <v>3.8311910179428298E-3</v>
      </c>
      <c r="V9757" s="7">
        <v>0.99450464837154096</v>
      </c>
      <c r="W9757" s="7">
        <v>0.99274684581269301</v>
      </c>
      <c r="X9757" s="7">
        <v>0.99362246530304799</v>
      </c>
      <c r="Y9757" s="7">
        <v>1.3216736400315501E-3</v>
      </c>
      <c r="Z9757" t="s">
        <v>29</v>
      </c>
    </row>
    <row r="9758" spans="1:26" x14ac:dyDescent="0.3">
      <c r="A9758" t="s">
        <v>5</v>
      </c>
      <c r="B9758">
        <v>25</v>
      </c>
      <c r="C9758" t="s">
        <v>33</v>
      </c>
      <c r="D9758">
        <v>3</v>
      </c>
      <c r="E9758">
        <v>1</v>
      </c>
      <c r="F9758">
        <v>1</v>
      </c>
      <c r="G9758">
        <v>8</v>
      </c>
      <c r="H9758">
        <v>32</v>
      </c>
      <c r="I9758">
        <v>1</v>
      </c>
      <c r="J9758">
        <v>2</v>
      </c>
      <c r="K9758">
        <v>256</v>
      </c>
      <c r="L9758">
        <v>5</v>
      </c>
      <c r="M9758">
        <v>0.01</v>
      </c>
      <c r="N9758" s="7">
        <v>0.99009922020354202</v>
      </c>
      <c r="O9758" s="7">
        <v>0.98911558329585103</v>
      </c>
      <c r="P9758" s="7">
        <v>0.989596465588232</v>
      </c>
      <c r="Q9758" s="7">
        <v>2.0591002680583801E-3</v>
      </c>
      <c r="R9758" s="7">
        <v>0.98954828082995006</v>
      </c>
      <c r="S9758" s="7">
        <v>0.98707476696931995</v>
      </c>
      <c r="T9758" s="7">
        <v>0.98829970208025697</v>
      </c>
      <c r="U9758" s="7">
        <v>1.8198035028032199E-3</v>
      </c>
      <c r="V9758" s="7">
        <v>0.99578400842644399</v>
      </c>
      <c r="W9758" s="7">
        <v>0.99456244036076003</v>
      </c>
      <c r="X9758" s="7">
        <v>0.99517250569015003</v>
      </c>
      <c r="Y9758" s="7">
        <v>6.5942948933729801E-4</v>
      </c>
      <c r="Z9758" t="s">
        <v>29</v>
      </c>
    </row>
    <row r="9759" spans="1:26" x14ac:dyDescent="0.3">
      <c r="A9759" t="s">
        <v>5</v>
      </c>
      <c r="B9759">
        <v>25</v>
      </c>
      <c r="C9759" t="s">
        <v>33</v>
      </c>
      <c r="D9759">
        <v>3</v>
      </c>
      <c r="E9759">
        <v>1</v>
      </c>
      <c r="F9759">
        <v>1</v>
      </c>
      <c r="G9759">
        <v>8</v>
      </c>
      <c r="H9759">
        <v>32</v>
      </c>
      <c r="I9759">
        <v>1</v>
      </c>
      <c r="J9759">
        <v>3</v>
      </c>
      <c r="K9759">
        <v>256</v>
      </c>
      <c r="L9759">
        <v>5</v>
      </c>
      <c r="M9759">
        <v>0.01</v>
      </c>
      <c r="N9759" s="7">
        <v>0.99064867075299301</v>
      </c>
      <c r="O9759" s="7">
        <v>0.98979583966403095</v>
      </c>
      <c r="P9759" s="7">
        <v>0.990216398097026</v>
      </c>
      <c r="Q9759" s="7">
        <v>2.6654364262406502E-3</v>
      </c>
      <c r="R9759" s="7">
        <v>0.99119360520254696</v>
      </c>
      <c r="S9759" s="7">
        <v>0.98913174108655399</v>
      </c>
      <c r="T9759" s="7">
        <v>0.99016088449487305</v>
      </c>
      <c r="U9759" s="7">
        <v>1.62012449955891E-3</v>
      </c>
      <c r="V9759" s="7">
        <v>0.995603550392827</v>
      </c>
      <c r="W9759" s="7">
        <v>0.99229280523599594</v>
      </c>
      <c r="X9759" s="7">
        <v>0.99394651806030498</v>
      </c>
      <c r="Y9759" s="7">
        <v>9.52223332103301E-4</v>
      </c>
      <c r="Z9759" t="s">
        <v>29</v>
      </c>
    </row>
    <row r="9760" spans="1:26" x14ac:dyDescent="0.3">
      <c r="A9760" t="s">
        <v>5</v>
      </c>
      <c r="B9760">
        <v>25</v>
      </c>
      <c r="C9760" t="s">
        <v>33</v>
      </c>
      <c r="D9760">
        <v>3</v>
      </c>
      <c r="E9760">
        <v>1</v>
      </c>
      <c r="F9760">
        <v>1</v>
      </c>
      <c r="G9760">
        <v>8</v>
      </c>
      <c r="H9760">
        <v>64</v>
      </c>
      <c r="I9760">
        <v>1</v>
      </c>
      <c r="J9760">
        <v>2</v>
      </c>
      <c r="K9760">
        <v>256</v>
      </c>
      <c r="L9760">
        <v>5</v>
      </c>
      <c r="M9760">
        <v>0.01</v>
      </c>
      <c r="N9760" s="7">
        <v>0.988998805466764</v>
      </c>
      <c r="O9760" s="7">
        <v>0.98707705723580597</v>
      </c>
      <c r="P9760" s="7">
        <v>0.98803305160763999</v>
      </c>
      <c r="Q9760" s="7">
        <v>1.94257160866409E-3</v>
      </c>
      <c r="R9760" s="7">
        <v>0.991202662216075</v>
      </c>
      <c r="S9760" s="7">
        <v>0.987759651092461</v>
      </c>
      <c r="T9760" s="7">
        <v>0.98947472910331402</v>
      </c>
      <c r="U9760" s="7">
        <v>1.9074558593517E-3</v>
      </c>
      <c r="V9760" s="7">
        <v>0.99725106697583799</v>
      </c>
      <c r="W9760" s="7">
        <v>0.99501518991892701</v>
      </c>
      <c r="X9760" s="7">
        <v>0.99613181274303397</v>
      </c>
      <c r="Y9760" s="7">
        <v>9.6728767311316996E-4</v>
      </c>
      <c r="Z9760" t="s">
        <v>29</v>
      </c>
    </row>
    <row r="9761" spans="1:26" x14ac:dyDescent="0.3">
      <c r="A9761" t="s">
        <v>5</v>
      </c>
      <c r="B9761">
        <v>25</v>
      </c>
      <c r="C9761" t="s">
        <v>33</v>
      </c>
      <c r="D9761">
        <v>3</v>
      </c>
      <c r="E9761">
        <v>1</v>
      </c>
      <c r="F9761">
        <v>1</v>
      </c>
      <c r="G9761">
        <v>8</v>
      </c>
      <c r="H9761">
        <v>64</v>
      </c>
      <c r="I9761">
        <v>1</v>
      </c>
      <c r="J9761">
        <v>3</v>
      </c>
      <c r="K9761">
        <v>256</v>
      </c>
      <c r="L9761">
        <v>5</v>
      </c>
      <c r="M9761">
        <v>0.01</v>
      </c>
      <c r="N9761" s="7">
        <v>0.98789084735433497</v>
      </c>
      <c r="O9761" s="7">
        <v>0.98980278916680298</v>
      </c>
      <c r="P9761" s="7">
        <v>0.98883402597219605</v>
      </c>
      <c r="Q9761" s="7">
        <v>2.6435535744859001E-3</v>
      </c>
      <c r="R9761" s="7">
        <v>0.98954071264056398</v>
      </c>
      <c r="S9761" s="7">
        <v>0.99047844926134998</v>
      </c>
      <c r="T9761" s="7">
        <v>0.99000180751046196</v>
      </c>
      <c r="U9761" s="7">
        <v>1.4396064719691701E-3</v>
      </c>
      <c r="V9761" s="7">
        <v>0.997619546627312</v>
      </c>
      <c r="W9761" s="7">
        <v>0.993202922194519</v>
      </c>
      <c r="X9761" s="7">
        <v>0.99540573672376698</v>
      </c>
      <c r="Y9761" s="7">
        <v>1.7096763012606399E-3</v>
      </c>
      <c r="Z9761" t="s">
        <v>29</v>
      </c>
    </row>
    <row r="9762" spans="1:26" x14ac:dyDescent="0.3">
      <c r="A9762" t="s">
        <v>5</v>
      </c>
      <c r="B9762">
        <v>25</v>
      </c>
      <c r="C9762" t="s">
        <v>33</v>
      </c>
      <c r="D9762">
        <v>2</v>
      </c>
      <c r="E9762">
        <v>5</v>
      </c>
      <c r="F9762">
        <v>1</v>
      </c>
      <c r="G9762">
        <v>4</v>
      </c>
      <c r="H9762">
        <v>8</v>
      </c>
      <c r="I9762">
        <v>1</v>
      </c>
      <c r="J9762">
        <v>2</v>
      </c>
      <c r="K9762">
        <v>64</v>
      </c>
      <c r="L9762">
        <v>5</v>
      </c>
      <c r="M9762">
        <v>0.01</v>
      </c>
      <c r="N9762" s="7">
        <v>0.97306305219867095</v>
      </c>
      <c r="O9762" s="7">
        <v>0.99659862371511898</v>
      </c>
      <c r="P9762" s="7">
        <v>0.984727250261064</v>
      </c>
      <c r="Q9762" s="7">
        <v>7.0070104054593399E-3</v>
      </c>
      <c r="R9762" s="7">
        <v>0.96813755047734196</v>
      </c>
      <c r="S9762" s="7">
        <v>0.99659862371511898</v>
      </c>
      <c r="T9762" s="7">
        <v>0.98224887706791397</v>
      </c>
      <c r="U9762" s="7">
        <v>4.3044609901334401E-3</v>
      </c>
      <c r="V9762" s="7">
        <v>0.97801456790531305</v>
      </c>
      <c r="W9762" s="7">
        <v>0.99954674206413396</v>
      </c>
      <c r="X9762" s="7">
        <v>0.98870372787698202</v>
      </c>
      <c r="Y9762" s="7">
        <v>6.6893567374312997E-3</v>
      </c>
      <c r="Z9762" t="s">
        <v>29</v>
      </c>
    </row>
    <row r="9763" spans="1:26" x14ac:dyDescent="0.3">
      <c r="A9763" t="s">
        <v>5</v>
      </c>
      <c r="B9763">
        <v>25</v>
      </c>
      <c r="C9763" t="s">
        <v>33</v>
      </c>
      <c r="D9763">
        <v>2</v>
      </c>
      <c r="E9763">
        <v>5</v>
      </c>
      <c r="F9763">
        <v>1</v>
      </c>
      <c r="G9763">
        <v>4</v>
      </c>
      <c r="H9763">
        <v>16</v>
      </c>
      <c r="I9763">
        <v>1</v>
      </c>
      <c r="J9763">
        <v>2</v>
      </c>
      <c r="K9763">
        <v>64</v>
      </c>
      <c r="L9763">
        <v>5</v>
      </c>
      <c r="M9763">
        <v>0.01</v>
      </c>
      <c r="N9763" s="7">
        <v>0.97910857150797503</v>
      </c>
      <c r="O9763" s="7">
        <v>0.99523574200895704</v>
      </c>
      <c r="P9763" s="7">
        <v>0.98711569132186605</v>
      </c>
      <c r="Q9763" s="7">
        <v>7.09356267543052E-3</v>
      </c>
      <c r="R9763" s="7">
        <v>0.98735045381841202</v>
      </c>
      <c r="S9763" s="7">
        <v>0.994553163892965</v>
      </c>
      <c r="T9763" s="7">
        <v>0.99093496180223095</v>
      </c>
      <c r="U9763" s="7">
        <v>1.5559918584756899E-3</v>
      </c>
      <c r="V9763" s="7">
        <v>0.99066418104767695</v>
      </c>
      <c r="W9763" s="7">
        <v>0.99931972614418996</v>
      </c>
      <c r="X9763" s="7">
        <v>0.99497928759899601</v>
      </c>
      <c r="Y9763" s="7">
        <v>3.32413989015411E-3</v>
      </c>
      <c r="Z9763" t="s">
        <v>29</v>
      </c>
    </row>
    <row r="9764" spans="1:26" x14ac:dyDescent="0.3">
      <c r="A9764" t="s">
        <v>5</v>
      </c>
      <c r="B9764">
        <v>25</v>
      </c>
      <c r="C9764" t="s">
        <v>33</v>
      </c>
      <c r="D9764">
        <v>2</v>
      </c>
      <c r="E9764">
        <v>5</v>
      </c>
      <c r="F9764">
        <v>1</v>
      </c>
      <c r="G9764">
        <v>4</v>
      </c>
      <c r="H9764">
        <v>32</v>
      </c>
      <c r="I9764">
        <v>1</v>
      </c>
      <c r="J9764">
        <v>2</v>
      </c>
      <c r="K9764">
        <v>64</v>
      </c>
      <c r="L9764">
        <v>5</v>
      </c>
      <c r="M9764">
        <v>0.01</v>
      </c>
      <c r="N9764" s="7">
        <v>0.984050723245954</v>
      </c>
      <c r="O9764" s="7">
        <v>0.99659630196730697</v>
      </c>
      <c r="P9764" s="7">
        <v>0.99029697437224895</v>
      </c>
      <c r="Q9764" s="7">
        <v>3.0589582343134199E-3</v>
      </c>
      <c r="R9764" s="7">
        <v>0.98465434218042303</v>
      </c>
      <c r="S9764" s="7">
        <v>0.99590443686006802</v>
      </c>
      <c r="T9764" s="7">
        <v>0.99025755988166098</v>
      </c>
      <c r="U9764" s="7">
        <v>3.2450876151445401E-3</v>
      </c>
      <c r="V9764" s="7">
        <v>0.99174799561222704</v>
      </c>
      <c r="W9764" s="7">
        <v>0.99909399715399105</v>
      </c>
      <c r="X9764" s="7">
        <v>0.99540924136180597</v>
      </c>
      <c r="Y9764" s="7">
        <v>3.2906962693635398E-3</v>
      </c>
      <c r="Z9764" t="s">
        <v>29</v>
      </c>
    </row>
    <row r="9765" spans="1:26" x14ac:dyDescent="0.3">
      <c r="A9765" t="s">
        <v>5</v>
      </c>
      <c r="B9765">
        <v>25</v>
      </c>
      <c r="C9765" t="s">
        <v>33</v>
      </c>
      <c r="D9765">
        <v>2</v>
      </c>
      <c r="E9765">
        <v>5</v>
      </c>
      <c r="F9765">
        <v>1</v>
      </c>
      <c r="G9765">
        <v>4</v>
      </c>
      <c r="H9765">
        <v>64</v>
      </c>
      <c r="I9765">
        <v>1</v>
      </c>
      <c r="J9765">
        <v>2</v>
      </c>
      <c r="K9765">
        <v>64</v>
      </c>
      <c r="L9765">
        <v>5</v>
      </c>
      <c r="M9765">
        <v>0.01</v>
      </c>
      <c r="N9765" s="7">
        <v>0.98240234678386695</v>
      </c>
      <c r="O9765" s="7">
        <v>0.99591602985846395</v>
      </c>
      <c r="P9765" s="7">
        <v>0.989127765212099</v>
      </c>
      <c r="Q9765" s="7">
        <v>2.79999124270127E-3</v>
      </c>
      <c r="R9765" s="7">
        <v>0.98516163419293101</v>
      </c>
      <c r="S9765" s="7">
        <v>0.99591833586561296</v>
      </c>
      <c r="T9765" s="7">
        <v>0.99051689593968595</v>
      </c>
      <c r="U9765" s="7">
        <v>2.4445859257197899E-3</v>
      </c>
      <c r="V9765" s="7">
        <v>0.99157474906978305</v>
      </c>
      <c r="W9765" s="7">
        <v>0.99909348412826804</v>
      </c>
      <c r="X9765" s="7">
        <v>0.99532389333845905</v>
      </c>
      <c r="Y9765" s="7">
        <v>2.8433322972888902E-3</v>
      </c>
      <c r="Z9765" t="s">
        <v>29</v>
      </c>
    </row>
    <row r="9766" spans="1:26" x14ac:dyDescent="0.3">
      <c r="A9766" t="s">
        <v>5</v>
      </c>
      <c r="B9766">
        <v>25</v>
      </c>
      <c r="C9766" t="s">
        <v>33</v>
      </c>
      <c r="D9766">
        <v>2</v>
      </c>
      <c r="E9766">
        <v>5</v>
      </c>
      <c r="F9766">
        <v>1</v>
      </c>
      <c r="G9766">
        <v>8</v>
      </c>
      <c r="H9766">
        <v>8</v>
      </c>
      <c r="I9766">
        <v>1</v>
      </c>
      <c r="J9766">
        <v>2</v>
      </c>
      <c r="K9766">
        <v>64</v>
      </c>
      <c r="L9766">
        <v>5</v>
      </c>
      <c r="M9766">
        <v>0.01</v>
      </c>
      <c r="N9766" s="7">
        <v>0.97249700126004202</v>
      </c>
      <c r="O9766" s="7">
        <v>0.99523345174247202</v>
      </c>
      <c r="P9766" s="7">
        <v>0.98373293860066602</v>
      </c>
      <c r="Q9766" s="7">
        <v>8.63863081800232E-3</v>
      </c>
      <c r="R9766" s="7">
        <v>0.97028426119335198</v>
      </c>
      <c r="S9766" s="7">
        <v>0.99387985702755699</v>
      </c>
      <c r="T9766" s="7">
        <v>0.98197140978727204</v>
      </c>
      <c r="U9766" s="7">
        <v>5.6125740232959801E-3</v>
      </c>
      <c r="V9766" s="7">
        <v>0.98206065932443998</v>
      </c>
      <c r="W9766" s="7">
        <v>0.99977349943374905</v>
      </c>
      <c r="X9766" s="7">
        <v>0.99084467014274302</v>
      </c>
      <c r="Y9766" s="7">
        <v>8.7320106438768495E-3</v>
      </c>
      <c r="Z9766" t="s">
        <v>29</v>
      </c>
    </row>
    <row r="9767" spans="1:26" x14ac:dyDescent="0.3">
      <c r="A9767" t="s">
        <v>5</v>
      </c>
      <c r="B9767">
        <v>25</v>
      </c>
      <c r="C9767" t="s">
        <v>33</v>
      </c>
      <c r="D9767">
        <v>2</v>
      </c>
      <c r="E9767">
        <v>5</v>
      </c>
      <c r="F9767">
        <v>1</v>
      </c>
      <c r="G9767">
        <v>8</v>
      </c>
      <c r="H9767">
        <v>16</v>
      </c>
      <c r="I9767">
        <v>1</v>
      </c>
      <c r="J9767">
        <v>2</v>
      </c>
      <c r="K9767">
        <v>64</v>
      </c>
      <c r="L9767">
        <v>5</v>
      </c>
      <c r="M9767">
        <v>0.01</v>
      </c>
      <c r="N9767" s="7">
        <v>0.97634623200942094</v>
      </c>
      <c r="O9767" s="7">
        <v>0.99455317963362799</v>
      </c>
      <c r="P9767" s="7">
        <v>0.98535917528059802</v>
      </c>
      <c r="Q9767" s="7">
        <v>6.8627914103965796E-3</v>
      </c>
      <c r="R9767" s="7">
        <v>0.97688511190746696</v>
      </c>
      <c r="S9767" s="7">
        <v>0.99591833586561296</v>
      </c>
      <c r="T9767" s="7">
        <v>0.98628976591045703</v>
      </c>
      <c r="U9767" s="7">
        <v>9.8115020586487505E-3</v>
      </c>
      <c r="V9767" s="7">
        <v>0.98517266964664896</v>
      </c>
      <c r="W9767" s="7">
        <v>0.99977324263038603</v>
      </c>
      <c r="X9767" s="7">
        <v>0.99243709789920898</v>
      </c>
      <c r="Y9767" s="7">
        <v>4.3504856458997498E-3</v>
      </c>
      <c r="Z9767" t="s">
        <v>29</v>
      </c>
    </row>
    <row r="9768" spans="1:26" x14ac:dyDescent="0.3">
      <c r="A9768" t="s">
        <v>5</v>
      </c>
      <c r="B9768">
        <v>25</v>
      </c>
      <c r="C9768" t="s">
        <v>33</v>
      </c>
      <c r="D9768">
        <v>2</v>
      </c>
      <c r="E9768">
        <v>5</v>
      </c>
      <c r="F9768">
        <v>1</v>
      </c>
      <c r="G9768">
        <v>8</v>
      </c>
      <c r="H9768">
        <v>32</v>
      </c>
      <c r="I9768">
        <v>1</v>
      </c>
      <c r="J9768">
        <v>2</v>
      </c>
      <c r="K9768">
        <v>64</v>
      </c>
      <c r="L9768">
        <v>5</v>
      </c>
      <c r="M9768">
        <v>0.01</v>
      </c>
      <c r="N9768" s="7">
        <v>0.97581333222167799</v>
      </c>
      <c r="O9768" s="7">
        <v>0.99455317963362799</v>
      </c>
      <c r="P9768" s="7">
        <v>0.98509013275468105</v>
      </c>
      <c r="Q9768" s="7">
        <v>5.2201639147106604E-3</v>
      </c>
      <c r="R9768" s="7">
        <v>0.97911762852150297</v>
      </c>
      <c r="S9768" s="7">
        <v>0.994555485640777</v>
      </c>
      <c r="T9768" s="7">
        <v>0.98677548563421302</v>
      </c>
      <c r="U9768" s="7">
        <v>5.6647136005422696E-3</v>
      </c>
      <c r="V9768" s="7">
        <v>0.98424672295911897</v>
      </c>
      <c r="W9768" s="7">
        <v>0.99909374093163095</v>
      </c>
      <c r="X9768" s="7">
        <v>0.99162544594406898</v>
      </c>
      <c r="Y9768" s="7">
        <v>6.2105328189462896E-3</v>
      </c>
      <c r="Z9768" t="s">
        <v>29</v>
      </c>
    </row>
    <row r="9769" spans="1:26" x14ac:dyDescent="0.3">
      <c r="A9769" t="s">
        <v>5</v>
      </c>
      <c r="B9769">
        <v>25</v>
      </c>
      <c r="C9769" t="s">
        <v>33</v>
      </c>
      <c r="D9769">
        <v>2</v>
      </c>
      <c r="E9769">
        <v>5</v>
      </c>
      <c r="F9769">
        <v>1</v>
      </c>
      <c r="G9769">
        <v>8</v>
      </c>
      <c r="H9769">
        <v>64</v>
      </c>
      <c r="I9769">
        <v>1</v>
      </c>
      <c r="J9769">
        <v>2</v>
      </c>
      <c r="K9769">
        <v>64</v>
      </c>
      <c r="L9769">
        <v>5</v>
      </c>
      <c r="M9769">
        <v>0.01</v>
      </c>
      <c r="N9769" s="7">
        <v>0.98244445569333805</v>
      </c>
      <c r="O9769" s="7">
        <v>0.99592065761342397</v>
      </c>
      <c r="P9769" s="7">
        <v>0.98912641168267001</v>
      </c>
      <c r="Q9769" s="7">
        <v>6.9680400862701499E-3</v>
      </c>
      <c r="R9769" s="7">
        <v>0.98076449134571397</v>
      </c>
      <c r="S9769" s="7">
        <v>0.99727426806900199</v>
      </c>
      <c r="T9769" s="7">
        <v>0.98896766864941099</v>
      </c>
      <c r="U9769" s="7">
        <v>5.7555391603760601E-3</v>
      </c>
      <c r="V9769" s="7">
        <v>0.99175236464359895</v>
      </c>
      <c r="W9769" s="7">
        <v>0.99954648526077094</v>
      </c>
      <c r="X9769" s="7">
        <v>0.99562954116926405</v>
      </c>
      <c r="Y9769" s="7">
        <v>5.2086432821184499E-3</v>
      </c>
      <c r="Z9769" t="s">
        <v>29</v>
      </c>
    </row>
    <row r="9770" spans="1:26" x14ac:dyDescent="0.3">
      <c r="A9770" t="s">
        <v>5</v>
      </c>
      <c r="B9770">
        <v>25</v>
      </c>
      <c r="C9770" t="s">
        <v>33</v>
      </c>
      <c r="D9770">
        <v>2</v>
      </c>
      <c r="E9770">
        <v>3</v>
      </c>
      <c r="F9770">
        <v>1</v>
      </c>
      <c r="G9770">
        <v>4</v>
      </c>
      <c r="H9770">
        <v>8</v>
      </c>
      <c r="I9770">
        <v>1</v>
      </c>
      <c r="J9770">
        <v>2</v>
      </c>
      <c r="K9770">
        <v>64</v>
      </c>
      <c r="L9770">
        <v>5</v>
      </c>
      <c r="M9770">
        <v>0.01</v>
      </c>
      <c r="N9770" s="7">
        <v>0.97964903948510496</v>
      </c>
      <c r="O9770" s="7">
        <v>0.99386824828849796</v>
      </c>
      <c r="P9770" s="7">
        <v>0.98671089482789198</v>
      </c>
      <c r="Q9770" s="7">
        <v>3.2621675601803698E-3</v>
      </c>
      <c r="R9770" s="7">
        <v>0.98468744370383698</v>
      </c>
      <c r="S9770" s="7">
        <v>0.99250075456803899</v>
      </c>
      <c r="T9770" s="7">
        <v>0.98857594494235201</v>
      </c>
      <c r="U9770" s="7">
        <v>5.8146637297901904E-3</v>
      </c>
      <c r="V9770" s="7">
        <v>0.98551249107997796</v>
      </c>
      <c r="W9770" s="7">
        <v>0.99864202149193204</v>
      </c>
      <c r="X9770" s="7">
        <v>0.99203841407721605</v>
      </c>
      <c r="Y9770" s="7">
        <v>5.2906564987460197E-3</v>
      </c>
      <c r="Z9770" t="s">
        <v>29</v>
      </c>
    </row>
    <row r="9771" spans="1:26" x14ac:dyDescent="0.3">
      <c r="A9771" t="s">
        <v>5</v>
      </c>
      <c r="B9771">
        <v>25</v>
      </c>
      <c r="C9771" t="s">
        <v>33</v>
      </c>
      <c r="D9771">
        <v>2</v>
      </c>
      <c r="E9771">
        <v>3</v>
      </c>
      <c r="F9771">
        <v>1</v>
      </c>
      <c r="G9771">
        <v>4</v>
      </c>
      <c r="H9771">
        <v>8</v>
      </c>
      <c r="I9771">
        <v>1</v>
      </c>
      <c r="J9771">
        <v>3</v>
      </c>
      <c r="K9771">
        <v>64</v>
      </c>
      <c r="L9771">
        <v>5</v>
      </c>
      <c r="M9771">
        <v>0.01</v>
      </c>
      <c r="N9771" s="7">
        <v>0.97195062761381701</v>
      </c>
      <c r="O9771" s="7">
        <v>0.99659399596015896</v>
      </c>
      <c r="P9771" s="7">
        <v>0.98413757713372696</v>
      </c>
      <c r="Q9771" s="7">
        <v>1.0312982101370801E-2</v>
      </c>
      <c r="R9771" s="7">
        <v>0.95979020979021001</v>
      </c>
      <c r="S9771" s="7">
        <v>1</v>
      </c>
      <c r="T9771" s="7">
        <v>0.97957408613996499</v>
      </c>
      <c r="U9771" s="7">
        <v>1.67637836295342E-2</v>
      </c>
      <c r="V9771" s="7">
        <v>0.97786661813433995</v>
      </c>
      <c r="W9771" s="7">
        <v>0.99773242455490996</v>
      </c>
      <c r="X9771" s="7">
        <v>0.987688639572183</v>
      </c>
      <c r="Y9771" s="7">
        <v>1.28266545614671E-2</v>
      </c>
      <c r="Z9771" t="s">
        <v>29</v>
      </c>
    </row>
    <row r="9772" spans="1:26" x14ac:dyDescent="0.3">
      <c r="A9772" t="s">
        <v>5</v>
      </c>
      <c r="B9772">
        <v>25</v>
      </c>
      <c r="C9772" t="s">
        <v>33</v>
      </c>
      <c r="D9772">
        <v>2</v>
      </c>
      <c r="E9772">
        <v>3</v>
      </c>
      <c r="F9772">
        <v>1</v>
      </c>
      <c r="G9772">
        <v>4</v>
      </c>
      <c r="H9772">
        <v>16</v>
      </c>
      <c r="I9772">
        <v>1</v>
      </c>
      <c r="J9772">
        <v>2</v>
      </c>
      <c r="K9772">
        <v>64</v>
      </c>
      <c r="L9772">
        <v>5</v>
      </c>
      <c r="M9772">
        <v>0.01</v>
      </c>
      <c r="N9772" s="7">
        <v>0.97195506927250597</v>
      </c>
      <c r="O9772" s="7">
        <v>0.99659631770797097</v>
      </c>
      <c r="P9772" s="7">
        <v>0.98412278225199801</v>
      </c>
      <c r="Q9772" s="7">
        <v>1.02225128366121E-2</v>
      </c>
      <c r="R9772" s="7">
        <v>0.97025398843580701</v>
      </c>
      <c r="S9772" s="7">
        <v>0.99592297936123597</v>
      </c>
      <c r="T9772" s="7">
        <v>0.982841066808957</v>
      </c>
      <c r="U9772" s="7">
        <v>1.6689327693071101E-2</v>
      </c>
      <c r="V9772" s="7">
        <v>0.98133541221263898</v>
      </c>
      <c r="W9772" s="7">
        <v>0.99863945519933095</v>
      </c>
      <c r="X9772" s="7">
        <v>0.98990407476937803</v>
      </c>
      <c r="Y9772" s="7">
        <v>1.02142258418867E-2</v>
      </c>
      <c r="Z9772" t="s">
        <v>29</v>
      </c>
    </row>
    <row r="9773" spans="1:26" x14ac:dyDescent="0.3">
      <c r="A9773" t="s">
        <v>5</v>
      </c>
      <c r="B9773">
        <v>25</v>
      </c>
      <c r="C9773" t="s">
        <v>33</v>
      </c>
      <c r="D9773">
        <v>2</v>
      </c>
      <c r="E9773">
        <v>3</v>
      </c>
      <c r="F9773">
        <v>1</v>
      </c>
      <c r="G9773">
        <v>4</v>
      </c>
      <c r="H9773">
        <v>16</v>
      </c>
      <c r="I9773">
        <v>1</v>
      </c>
      <c r="J9773">
        <v>3</v>
      </c>
      <c r="K9773">
        <v>64</v>
      </c>
      <c r="L9773">
        <v>5</v>
      </c>
      <c r="M9773">
        <v>0.01</v>
      </c>
      <c r="N9773" s="7">
        <v>0.98791347748128699</v>
      </c>
      <c r="O9773" s="7">
        <v>0.99387750379841899</v>
      </c>
      <c r="P9773" s="7">
        <v>0.99088850814358798</v>
      </c>
      <c r="Q9773" s="7">
        <v>2.1678106218843401E-3</v>
      </c>
      <c r="R9773" s="7">
        <v>0.987379064055666</v>
      </c>
      <c r="S9773" s="7">
        <v>0.99387290752478497</v>
      </c>
      <c r="T9773" s="7">
        <v>0.99060792912558904</v>
      </c>
      <c r="U9773" s="7">
        <v>3.77070854626023E-3</v>
      </c>
      <c r="V9773" s="7">
        <v>0.99046694757468401</v>
      </c>
      <c r="W9773" s="7">
        <v>0.99727942517135204</v>
      </c>
      <c r="X9773" s="7">
        <v>0.99385624477199197</v>
      </c>
      <c r="Y9773" s="7">
        <v>3.9579494108320998E-3</v>
      </c>
      <c r="Z9773" t="s">
        <v>29</v>
      </c>
    </row>
    <row r="9774" spans="1:26" x14ac:dyDescent="0.3">
      <c r="A9774" t="s">
        <v>5</v>
      </c>
      <c r="B9774">
        <v>25</v>
      </c>
      <c r="C9774" t="s">
        <v>33</v>
      </c>
      <c r="D9774">
        <v>2</v>
      </c>
      <c r="E9774">
        <v>3</v>
      </c>
      <c r="F9774">
        <v>1</v>
      </c>
      <c r="G9774">
        <v>4</v>
      </c>
      <c r="H9774">
        <v>32</v>
      </c>
      <c r="I9774">
        <v>1</v>
      </c>
      <c r="J9774">
        <v>2</v>
      </c>
      <c r="K9774">
        <v>64</v>
      </c>
      <c r="L9774">
        <v>5</v>
      </c>
      <c r="M9774">
        <v>0.01</v>
      </c>
      <c r="N9774" s="7">
        <v>0.97033532786140797</v>
      </c>
      <c r="O9774" s="7">
        <v>0.99591835160627595</v>
      </c>
      <c r="P9774" s="7">
        <v>0.98301088064146802</v>
      </c>
      <c r="Q9774" s="7">
        <v>6.5940828504891299E-3</v>
      </c>
      <c r="R9774" s="7">
        <v>0.96862367637330404</v>
      </c>
      <c r="S9774" s="7">
        <v>0.99591833586561296</v>
      </c>
      <c r="T9774" s="7">
        <v>0.98206591959655698</v>
      </c>
      <c r="U9774" s="7">
        <v>1.2910702821972099E-2</v>
      </c>
      <c r="V9774" s="7">
        <v>0.977469657339473</v>
      </c>
      <c r="W9774" s="7">
        <v>0.99909348412826804</v>
      </c>
      <c r="X9774" s="7">
        <v>0.98818422669156103</v>
      </c>
      <c r="Y9774" s="7">
        <v>9.7093468488810199E-3</v>
      </c>
      <c r="Z9774" t="s">
        <v>29</v>
      </c>
    </row>
    <row r="9775" spans="1:26" x14ac:dyDescent="0.3">
      <c r="A9775" t="s">
        <v>5</v>
      </c>
      <c r="B9775">
        <v>25</v>
      </c>
      <c r="C9775" t="s">
        <v>33</v>
      </c>
      <c r="D9775">
        <v>2</v>
      </c>
      <c r="E9775">
        <v>3</v>
      </c>
      <c r="F9775">
        <v>1</v>
      </c>
      <c r="G9775">
        <v>4</v>
      </c>
      <c r="H9775">
        <v>32</v>
      </c>
      <c r="I9775">
        <v>1</v>
      </c>
      <c r="J9775">
        <v>3</v>
      </c>
      <c r="K9775">
        <v>64</v>
      </c>
      <c r="L9775">
        <v>5</v>
      </c>
      <c r="M9775">
        <v>0.01</v>
      </c>
      <c r="N9775" s="7">
        <v>0.98404618233232199</v>
      </c>
      <c r="O9775" s="7">
        <v>0.99591602985846395</v>
      </c>
      <c r="P9775" s="7">
        <v>0.98994516839348201</v>
      </c>
      <c r="Q9775" s="7">
        <v>4.6725405200042196E-3</v>
      </c>
      <c r="R9775" s="7">
        <v>0.98238276874640496</v>
      </c>
      <c r="S9775" s="7">
        <v>0.99728352357892303</v>
      </c>
      <c r="T9775" s="7">
        <v>0.98979907836955305</v>
      </c>
      <c r="U9775" s="7">
        <v>3.6709512526560402E-3</v>
      </c>
      <c r="V9775" s="7">
        <v>0.99067273525406396</v>
      </c>
      <c r="W9775" s="7">
        <v>0.99886646879130603</v>
      </c>
      <c r="X9775" s="7">
        <v>0.99474645855191002</v>
      </c>
      <c r="Y9775" s="7">
        <v>6.0487015035849802E-3</v>
      </c>
      <c r="Z9775" t="s">
        <v>29</v>
      </c>
    </row>
    <row r="9776" spans="1:26" x14ac:dyDescent="0.3">
      <c r="A9776" t="s">
        <v>5</v>
      </c>
      <c r="B9776">
        <v>25</v>
      </c>
      <c r="C9776" t="s">
        <v>33</v>
      </c>
      <c r="D9776">
        <v>2</v>
      </c>
      <c r="E9776">
        <v>3</v>
      </c>
      <c r="F9776">
        <v>1</v>
      </c>
      <c r="G9776">
        <v>4</v>
      </c>
      <c r="H9776">
        <v>64</v>
      </c>
      <c r="I9776">
        <v>1</v>
      </c>
      <c r="J9776">
        <v>2</v>
      </c>
      <c r="K9776">
        <v>64</v>
      </c>
      <c r="L9776">
        <v>5</v>
      </c>
      <c r="M9776">
        <v>0.01</v>
      </c>
      <c r="N9776" s="7">
        <v>0.98185433543108702</v>
      </c>
      <c r="O9776" s="7">
        <v>0.99727889582396301</v>
      </c>
      <c r="P9776" s="7">
        <v>0.98950314436151898</v>
      </c>
      <c r="Q9776" s="7">
        <v>7.6342249767646598E-3</v>
      </c>
      <c r="R9776" s="7">
        <v>0.97967454800539699</v>
      </c>
      <c r="S9776" s="7">
        <v>0.99659167421234696</v>
      </c>
      <c r="T9776" s="7">
        <v>0.98806351098179401</v>
      </c>
      <c r="U9776" s="7">
        <v>5.9616902988099399E-3</v>
      </c>
      <c r="V9776" s="7">
        <v>0.98717494660096305</v>
      </c>
      <c r="W9776" s="7">
        <v>0.99977349943374905</v>
      </c>
      <c r="X9776" s="7">
        <v>0.99344533431172199</v>
      </c>
      <c r="Y9776" s="7">
        <v>4.7064163702704599E-3</v>
      </c>
      <c r="Z9776" t="s">
        <v>29</v>
      </c>
    </row>
    <row r="9777" spans="1:26" x14ac:dyDescent="0.3">
      <c r="A9777" t="s">
        <v>5</v>
      </c>
      <c r="B9777">
        <v>25</v>
      </c>
      <c r="C9777" t="s">
        <v>33</v>
      </c>
      <c r="D9777">
        <v>2</v>
      </c>
      <c r="E9777">
        <v>3</v>
      </c>
      <c r="F9777">
        <v>1</v>
      </c>
      <c r="G9777">
        <v>4</v>
      </c>
      <c r="H9777">
        <v>64</v>
      </c>
      <c r="I9777">
        <v>1</v>
      </c>
      <c r="J9777">
        <v>3</v>
      </c>
      <c r="K9777">
        <v>64</v>
      </c>
      <c r="L9777">
        <v>5</v>
      </c>
      <c r="M9777">
        <v>0.01</v>
      </c>
      <c r="N9777" s="7">
        <v>0.98408531359351004</v>
      </c>
      <c r="O9777" s="7">
        <v>0.99592065761342397</v>
      </c>
      <c r="P9777" s="7">
        <v>0.98996170970424302</v>
      </c>
      <c r="Q9777" s="7">
        <v>4.8869794511915204E-3</v>
      </c>
      <c r="R9777" s="7">
        <v>0.98515714290677003</v>
      </c>
      <c r="S9777" s="7">
        <v>0.99455779164792502</v>
      </c>
      <c r="T9777" s="7">
        <v>0.98982795574037996</v>
      </c>
      <c r="U9777" s="7">
        <v>3.80346191576312E-3</v>
      </c>
      <c r="V9777" s="7">
        <v>0.99010300544599705</v>
      </c>
      <c r="W9777" s="7">
        <v>0.99931998469451999</v>
      </c>
      <c r="X9777" s="7">
        <v>0.99467769936147499</v>
      </c>
      <c r="Y9777" s="7">
        <v>7.7446585450560703E-3</v>
      </c>
      <c r="Z9777" t="s">
        <v>29</v>
      </c>
    </row>
    <row r="9778" spans="1:26" x14ac:dyDescent="0.3">
      <c r="A9778" t="s">
        <v>5</v>
      </c>
      <c r="B9778">
        <v>25</v>
      </c>
      <c r="C9778" t="s">
        <v>33</v>
      </c>
      <c r="D9778">
        <v>2</v>
      </c>
      <c r="E9778">
        <v>3</v>
      </c>
      <c r="F9778">
        <v>1</v>
      </c>
      <c r="G9778">
        <v>8</v>
      </c>
      <c r="H9778">
        <v>8</v>
      </c>
      <c r="I9778">
        <v>1</v>
      </c>
      <c r="J9778">
        <v>2</v>
      </c>
      <c r="K9778">
        <v>64</v>
      </c>
      <c r="L9778">
        <v>5</v>
      </c>
      <c r="M9778">
        <v>0.01</v>
      </c>
      <c r="N9778" s="7">
        <v>0.981863367630879</v>
      </c>
      <c r="O9778" s="7">
        <v>0.99319263541594105</v>
      </c>
      <c r="P9778" s="7">
        <v>0.98746698478223305</v>
      </c>
      <c r="Q9778" s="7">
        <v>4.8842700574981603E-3</v>
      </c>
      <c r="R9778" s="7">
        <v>0.97693942917489895</v>
      </c>
      <c r="S9778" s="7">
        <v>0.99387290752478497</v>
      </c>
      <c r="T9778" s="7">
        <v>0.98534744696044096</v>
      </c>
      <c r="U9778" s="7">
        <v>4.0181620201522397E-3</v>
      </c>
      <c r="V9778" s="7">
        <v>0.98826848311700199</v>
      </c>
      <c r="W9778" s="7">
        <v>0.99932049830124603</v>
      </c>
      <c r="X9778" s="7">
        <v>0.99375701099678904</v>
      </c>
      <c r="Y9778" s="7">
        <v>7.8147322730225902E-3</v>
      </c>
      <c r="Z9778" t="s">
        <v>29</v>
      </c>
    </row>
    <row r="9779" spans="1:26" x14ac:dyDescent="0.3">
      <c r="A9779" t="s">
        <v>5</v>
      </c>
      <c r="B9779">
        <v>25</v>
      </c>
      <c r="C9779" t="s">
        <v>33</v>
      </c>
      <c r="D9779">
        <v>2</v>
      </c>
      <c r="E9779">
        <v>3</v>
      </c>
      <c r="F9779">
        <v>1</v>
      </c>
      <c r="G9779">
        <v>8</v>
      </c>
      <c r="H9779">
        <v>8</v>
      </c>
      <c r="I9779">
        <v>1</v>
      </c>
      <c r="J9779">
        <v>3</v>
      </c>
      <c r="K9779">
        <v>64</v>
      </c>
      <c r="L9779">
        <v>5</v>
      </c>
      <c r="M9779">
        <v>0.01</v>
      </c>
      <c r="N9779" s="7">
        <v>0.97253020203839902</v>
      </c>
      <c r="O9779" s="7">
        <v>0.99523806375676904</v>
      </c>
      <c r="P9779" s="7">
        <v>0.98379436392636499</v>
      </c>
      <c r="Q9779" s="7">
        <v>6.0148952415082901E-3</v>
      </c>
      <c r="R9779" s="7">
        <v>0.97356734174916004</v>
      </c>
      <c r="S9779" s="7">
        <v>0.99728121757177401</v>
      </c>
      <c r="T9779" s="7">
        <v>0.98532573598224804</v>
      </c>
      <c r="U9779" s="7">
        <v>6.8739042067364796E-3</v>
      </c>
      <c r="V9779" s="7">
        <v>0.97985581103983899</v>
      </c>
      <c r="W9779" s="7">
        <v>0.99886672675865396</v>
      </c>
      <c r="X9779" s="7">
        <v>0.98927748521424697</v>
      </c>
      <c r="Y9779" s="7">
        <v>9.61624137996441E-3</v>
      </c>
      <c r="Z9779" t="s">
        <v>29</v>
      </c>
    </row>
    <row r="9780" spans="1:26" x14ac:dyDescent="0.3">
      <c r="A9780" t="s">
        <v>5</v>
      </c>
      <c r="B9780">
        <v>25</v>
      </c>
      <c r="C9780" t="s">
        <v>33</v>
      </c>
      <c r="D9780">
        <v>2</v>
      </c>
      <c r="E9780">
        <v>3</v>
      </c>
      <c r="F9780">
        <v>1</v>
      </c>
      <c r="G9780">
        <v>8</v>
      </c>
      <c r="H9780">
        <v>16</v>
      </c>
      <c r="I9780">
        <v>1</v>
      </c>
      <c r="J9780">
        <v>2</v>
      </c>
      <c r="K9780">
        <v>64</v>
      </c>
      <c r="L9780">
        <v>5</v>
      </c>
      <c r="M9780">
        <v>0.01</v>
      </c>
      <c r="N9780" s="7">
        <v>0.98296080471937397</v>
      </c>
      <c r="O9780" s="7">
        <v>0.99523345174247202</v>
      </c>
      <c r="P9780" s="7">
        <v>0.98904803158995103</v>
      </c>
      <c r="Q9780" s="7">
        <v>2.3339391088253599E-3</v>
      </c>
      <c r="R9780" s="7">
        <v>0.98018648018648002</v>
      </c>
      <c r="S9780" s="7">
        <v>0.99592067335408696</v>
      </c>
      <c r="T9780" s="7">
        <v>0.987992784964696</v>
      </c>
      <c r="U9780" s="7">
        <v>6.4681484615951197E-3</v>
      </c>
      <c r="V9780" s="7">
        <v>0.99029703732132202</v>
      </c>
      <c r="W9780" s="7">
        <v>0.99909271313519699</v>
      </c>
      <c r="X9780" s="7">
        <v>0.99467481543035396</v>
      </c>
      <c r="Y9780" s="7">
        <v>4.9817491486777703E-3</v>
      </c>
      <c r="Z9780" t="s">
        <v>29</v>
      </c>
    </row>
    <row r="9781" spans="1:26" x14ac:dyDescent="0.3">
      <c r="A9781" t="s">
        <v>5</v>
      </c>
      <c r="B9781">
        <v>25</v>
      </c>
      <c r="C9781" t="s">
        <v>33</v>
      </c>
      <c r="D9781">
        <v>2</v>
      </c>
      <c r="E9781">
        <v>3</v>
      </c>
      <c r="F9781">
        <v>1</v>
      </c>
      <c r="G9781">
        <v>8</v>
      </c>
      <c r="H9781">
        <v>16</v>
      </c>
      <c r="I9781">
        <v>1</v>
      </c>
      <c r="J9781">
        <v>3</v>
      </c>
      <c r="K9781">
        <v>64</v>
      </c>
      <c r="L9781">
        <v>5</v>
      </c>
      <c r="M9781">
        <v>0.01</v>
      </c>
      <c r="N9781" s="7">
        <v>0.98569905008057002</v>
      </c>
      <c r="O9781" s="7">
        <v>0.99387057003630996</v>
      </c>
      <c r="P9781" s="7">
        <v>0.98974764926372605</v>
      </c>
      <c r="Q9781" s="7">
        <v>5.40144353637161E-3</v>
      </c>
      <c r="R9781" s="7">
        <v>0.98679502315865997</v>
      </c>
      <c r="S9781" s="7">
        <v>0.99456474115069804</v>
      </c>
      <c r="T9781" s="7">
        <v>0.99066277554229398</v>
      </c>
      <c r="U9781" s="7">
        <v>3.9407145562289497E-3</v>
      </c>
      <c r="V9781" s="7">
        <v>0.99634235264117599</v>
      </c>
      <c r="W9781" s="7">
        <v>0.99864099544048501</v>
      </c>
      <c r="X9781" s="7">
        <v>0.99748619386231996</v>
      </c>
      <c r="Y9781" s="7">
        <v>2.71247712682182E-3</v>
      </c>
      <c r="Z9781" t="s">
        <v>29</v>
      </c>
    </row>
    <row r="9782" spans="1:26" x14ac:dyDescent="0.3">
      <c r="A9782" t="s">
        <v>5</v>
      </c>
      <c r="B9782">
        <v>25</v>
      </c>
      <c r="C9782" t="s">
        <v>33</v>
      </c>
      <c r="D9782">
        <v>2</v>
      </c>
      <c r="E9782">
        <v>3</v>
      </c>
      <c r="F9782">
        <v>1</v>
      </c>
      <c r="G9782">
        <v>8</v>
      </c>
      <c r="H9782">
        <v>32</v>
      </c>
      <c r="I9782">
        <v>1</v>
      </c>
      <c r="J9782">
        <v>2</v>
      </c>
      <c r="K9782">
        <v>64</v>
      </c>
      <c r="L9782">
        <v>5</v>
      </c>
      <c r="M9782">
        <v>0.01</v>
      </c>
      <c r="N9782" s="7">
        <v>0.98074491330825198</v>
      </c>
      <c r="O9782" s="7">
        <v>0.99523112999466001</v>
      </c>
      <c r="P9782" s="7">
        <v>0.98792560226965398</v>
      </c>
      <c r="Q9782" s="7">
        <v>5.2423137924860596E-3</v>
      </c>
      <c r="R9782" s="7">
        <v>0.98518585239896705</v>
      </c>
      <c r="S9782" s="7">
        <v>0.99319263541594105</v>
      </c>
      <c r="T9782" s="7">
        <v>0.98914775865655302</v>
      </c>
      <c r="U9782" s="7">
        <v>4.9171509086737104E-3</v>
      </c>
      <c r="V9782" s="7">
        <v>0.98864601257375995</v>
      </c>
      <c r="W9782" s="7">
        <v>0.99954699828649396</v>
      </c>
      <c r="X9782" s="7">
        <v>0.99405394892787402</v>
      </c>
      <c r="Y9782" s="7">
        <v>8.0331697809594097E-3</v>
      </c>
      <c r="Z9782" t="s">
        <v>29</v>
      </c>
    </row>
    <row r="9783" spans="1:26" x14ac:dyDescent="0.3">
      <c r="A9783" t="s">
        <v>5</v>
      </c>
      <c r="B9783">
        <v>25</v>
      </c>
      <c r="C9783" t="s">
        <v>33</v>
      </c>
      <c r="D9783">
        <v>2</v>
      </c>
      <c r="E9783">
        <v>3</v>
      </c>
      <c r="F9783">
        <v>1</v>
      </c>
      <c r="G9783">
        <v>8</v>
      </c>
      <c r="H9783">
        <v>32</v>
      </c>
      <c r="I9783">
        <v>1</v>
      </c>
      <c r="J9783">
        <v>3</v>
      </c>
      <c r="K9783">
        <v>64</v>
      </c>
      <c r="L9783">
        <v>5</v>
      </c>
      <c r="M9783">
        <v>0.01</v>
      </c>
      <c r="N9783" s="7">
        <v>0.98623949324396398</v>
      </c>
      <c r="O9783" s="7">
        <v>0.99319492568242695</v>
      </c>
      <c r="P9783" s="7">
        <v>0.98967994042319496</v>
      </c>
      <c r="Q9783" s="7">
        <v>4.00959774470521E-3</v>
      </c>
      <c r="R9783" s="7">
        <v>0.987355069173251</v>
      </c>
      <c r="S9783" s="7">
        <v>0.99795918367346903</v>
      </c>
      <c r="T9783" s="7">
        <v>0.99264245869378798</v>
      </c>
      <c r="U9783" s="7">
        <v>2.5258948390630498E-3</v>
      </c>
      <c r="V9783" s="7">
        <v>0.997254085939969</v>
      </c>
      <c r="W9783" s="7">
        <v>0.99932024091687999</v>
      </c>
      <c r="X9783" s="7">
        <v>0.99828455175685005</v>
      </c>
      <c r="Y9783" s="7">
        <v>1.9049839219206499E-3</v>
      </c>
      <c r="Z9783" t="s">
        <v>29</v>
      </c>
    </row>
    <row r="9784" spans="1:26" x14ac:dyDescent="0.3">
      <c r="A9784" t="s">
        <v>5</v>
      </c>
      <c r="B9784">
        <v>25</v>
      </c>
      <c r="C9784" t="s">
        <v>33</v>
      </c>
      <c r="D9784">
        <v>2</v>
      </c>
      <c r="E9784">
        <v>3</v>
      </c>
      <c r="F9784">
        <v>1</v>
      </c>
      <c r="G9784">
        <v>8</v>
      </c>
      <c r="H9784">
        <v>64</v>
      </c>
      <c r="I9784">
        <v>1</v>
      </c>
      <c r="J9784">
        <v>2</v>
      </c>
      <c r="K9784">
        <v>64</v>
      </c>
      <c r="L9784">
        <v>5</v>
      </c>
      <c r="M9784">
        <v>0.01</v>
      </c>
      <c r="N9784" s="7">
        <v>0.979107057870098</v>
      </c>
      <c r="O9784" s="7">
        <v>0.99455317963362799</v>
      </c>
      <c r="P9784" s="7">
        <v>0.98676022277474695</v>
      </c>
      <c r="Q9784" s="7">
        <v>5.2883850503710802E-3</v>
      </c>
      <c r="R9784" s="7">
        <v>0.98185438505855804</v>
      </c>
      <c r="S9784" s="7">
        <v>0.99319263541594105</v>
      </c>
      <c r="T9784" s="7">
        <v>0.98744556082576196</v>
      </c>
      <c r="U9784" s="7">
        <v>8.0965806321872304E-3</v>
      </c>
      <c r="V9784" s="7">
        <v>0.98882915049330999</v>
      </c>
      <c r="W9784" s="7">
        <v>1</v>
      </c>
      <c r="X9784" s="7">
        <v>0.99438796510499705</v>
      </c>
      <c r="Y9784" s="7">
        <v>5.2112075920116496E-3</v>
      </c>
      <c r="Z9784" t="s">
        <v>29</v>
      </c>
    </row>
    <row r="9785" spans="1:26" x14ac:dyDescent="0.3">
      <c r="A9785" t="s">
        <v>5</v>
      </c>
      <c r="B9785">
        <v>25</v>
      </c>
      <c r="C9785" t="s">
        <v>33</v>
      </c>
      <c r="D9785">
        <v>2</v>
      </c>
      <c r="E9785">
        <v>3</v>
      </c>
      <c r="F9785">
        <v>1</v>
      </c>
      <c r="G9785">
        <v>8</v>
      </c>
      <c r="H9785">
        <v>64</v>
      </c>
      <c r="I9785">
        <v>1</v>
      </c>
      <c r="J9785">
        <v>3</v>
      </c>
      <c r="K9785">
        <v>64</v>
      </c>
      <c r="L9785">
        <v>5</v>
      </c>
      <c r="M9785">
        <v>0.01</v>
      </c>
      <c r="N9785" s="7">
        <v>0.97745272611144496</v>
      </c>
      <c r="O9785" s="7">
        <v>0.997276589816814</v>
      </c>
      <c r="P9785" s="7">
        <v>0.98729857450750103</v>
      </c>
      <c r="Q9785" s="7">
        <v>4.1541524346122103E-3</v>
      </c>
      <c r="R9785" s="7">
        <v>0.98294432839887402</v>
      </c>
      <c r="S9785" s="7">
        <v>0.993882163034705</v>
      </c>
      <c r="T9785" s="7">
        <v>0.98838972540177705</v>
      </c>
      <c r="U9785" s="7">
        <v>3.42866888835121E-3</v>
      </c>
      <c r="V9785" s="7">
        <v>0.990846840192384</v>
      </c>
      <c r="W9785" s="7">
        <v>0.99977324263038603</v>
      </c>
      <c r="X9785" s="7">
        <v>0.99529024570701796</v>
      </c>
      <c r="Y9785" s="7">
        <v>4.9351109503604999E-3</v>
      </c>
      <c r="Z9785" t="s">
        <v>29</v>
      </c>
    </row>
    <row r="9786" spans="1:26" x14ac:dyDescent="0.3">
      <c r="A9786" t="s">
        <v>5</v>
      </c>
      <c r="B9786">
        <v>25</v>
      </c>
      <c r="C9786" t="s">
        <v>33</v>
      </c>
      <c r="D9786">
        <v>2</v>
      </c>
      <c r="E9786">
        <v>1</v>
      </c>
      <c r="F9786">
        <v>1</v>
      </c>
      <c r="G9786">
        <v>4</v>
      </c>
      <c r="H9786">
        <v>8</v>
      </c>
      <c r="I9786">
        <v>1</v>
      </c>
      <c r="J9786">
        <v>2</v>
      </c>
      <c r="K9786">
        <v>64</v>
      </c>
      <c r="L9786">
        <v>5</v>
      </c>
      <c r="M9786">
        <v>0.01</v>
      </c>
      <c r="N9786" s="7">
        <v>0.98133198148101297</v>
      </c>
      <c r="O9786" s="7">
        <v>0.97756479348840297</v>
      </c>
      <c r="P9786" s="7">
        <v>0.97930715869775198</v>
      </c>
      <c r="Q9786" s="7">
        <v>8.0706672407942198E-3</v>
      </c>
      <c r="R9786" s="7">
        <v>0.97969561486700096</v>
      </c>
      <c r="S9786" s="7">
        <v>0.97816162434199105</v>
      </c>
      <c r="T9786" s="7">
        <v>0.97879286188116199</v>
      </c>
      <c r="U9786" s="7">
        <v>6.7360578301206998E-3</v>
      </c>
      <c r="V9786" s="7">
        <v>0.99101606976177103</v>
      </c>
      <c r="W9786" s="7">
        <v>0.98257201129428196</v>
      </c>
      <c r="X9786" s="7">
        <v>0.98672707262102499</v>
      </c>
      <c r="Y9786" s="7">
        <v>6.9763618713412703E-3</v>
      </c>
      <c r="Z9786" t="s">
        <v>29</v>
      </c>
    </row>
    <row r="9787" spans="1:26" x14ac:dyDescent="0.3">
      <c r="A9787" t="s">
        <v>5</v>
      </c>
      <c r="B9787">
        <v>25</v>
      </c>
      <c r="C9787" t="s">
        <v>33</v>
      </c>
      <c r="D9787">
        <v>2</v>
      </c>
      <c r="E9787">
        <v>1</v>
      </c>
      <c r="F9787">
        <v>1</v>
      </c>
      <c r="G9787">
        <v>4</v>
      </c>
      <c r="H9787">
        <v>8</v>
      </c>
      <c r="I9787">
        <v>1</v>
      </c>
      <c r="J9787">
        <v>3</v>
      </c>
      <c r="K9787">
        <v>64</v>
      </c>
      <c r="L9787">
        <v>5</v>
      </c>
      <c r="M9787">
        <v>0.01</v>
      </c>
      <c r="N9787" s="7">
        <v>0.99120268702981096</v>
      </c>
      <c r="O9787" s="7">
        <v>0.97212484392148701</v>
      </c>
      <c r="P9787" s="7">
        <v>0.98156920001524695</v>
      </c>
      <c r="Q9787" s="7">
        <v>4.6762415613609701E-3</v>
      </c>
      <c r="R9787" s="7">
        <v>0.99120263740234005</v>
      </c>
      <c r="S9787" s="7">
        <v>0.97284896164748103</v>
      </c>
      <c r="T9787" s="7">
        <v>0.981963224293672</v>
      </c>
      <c r="U9787" s="7">
        <v>4.5278165588471999E-3</v>
      </c>
      <c r="V9787" s="7">
        <v>0.99505678306943202</v>
      </c>
      <c r="W9787" s="7">
        <v>0.97460701499399105</v>
      </c>
      <c r="X9787" s="7">
        <v>0.98475246659540305</v>
      </c>
      <c r="Y9787" s="7">
        <v>6.2012889879396703E-3</v>
      </c>
      <c r="Z9787" t="s">
        <v>29</v>
      </c>
    </row>
    <row r="9788" spans="1:26" x14ac:dyDescent="0.3">
      <c r="A9788" t="s">
        <v>5</v>
      </c>
      <c r="B9788">
        <v>25</v>
      </c>
      <c r="C9788" t="s">
        <v>33</v>
      </c>
      <c r="D9788">
        <v>2</v>
      </c>
      <c r="E9788">
        <v>1</v>
      </c>
      <c r="F9788">
        <v>1</v>
      </c>
      <c r="G9788">
        <v>4</v>
      </c>
      <c r="H9788">
        <v>16</v>
      </c>
      <c r="I9788">
        <v>1</v>
      </c>
      <c r="J9788">
        <v>2</v>
      </c>
      <c r="K9788">
        <v>64</v>
      </c>
      <c r="L9788">
        <v>5</v>
      </c>
      <c r="M9788">
        <v>0.01</v>
      </c>
      <c r="N9788" s="7">
        <v>0.96267150633767595</v>
      </c>
      <c r="O9788" s="7">
        <v>0.99184592724114595</v>
      </c>
      <c r="P9788" s="7">
        <v>0.97695967362965896</v>
      </c>
      <c r="Q9788" s="7">
        <v>1.5872870056731301E-2</v>
      </c>
      <c r="R9788" s="7">
        <v>0.95978566887657801</v>
      </c>
      <c r="S9788" s="7">
        <v>0.99321342096160503</v>
      </c>
      <c r="T9788" s="7">
        <v>0.97624351160568401</v>
      </c>
      <c r="U9788" s="7">
        <v>1.5126029432349799E-2</v>
      </c>
      <c r="V9788" s="7">
        <v>0.96996885792098797</v>
      </c>
      <c r="W9788" s="7">
        <v>0.99070268871051603</v>
      </c>
      <c r="X9788" s="7">
        <v>0.98013300297803896</v>
      </c>
      <c r="Y9788" s="7">
        <v>1.43086871222196E-2</v>
      </c>
      <c r="Z9788" t="s">
        <v>29</v>
      </c>
    </row>
    <row r="9789" spans="1:26" x14ac:dyDescent="0.3">
      <c r="A9789" t="s">
        <v>5</v>
      </c>
      <c r="B9789">
        <v>25</v>
      </c>
      <c r="C9789" t="s">
        <v>33</v>
      </c>
      <c r="D9789">
        <v>2</v>
      </c>
      <c r="E9789">
        <v>1</v>
      </c>
      <c r="F9789">
        <v>1</v>
      </c>
      <c r="G9789">
        <v>4</v>
      </c>
      <c r="H9789">
        <v>16</v>
      </c>
      <c r="I9789">
        <v>1</v>
      </c>
      <c r="J9789">
        <v>3</v>
      </c>
      <c r="K9789">
        <v>64</v>
      </c>
      <c r="L9789">
        <v>5</v>
      </c>
      <c r="M9789">
        <v>0.01</v>
      </c>
      <c r="N9789" s="7">
        <v>0.98293976267150596</v>
      </c>
      <c r="O9789" s="7">
        <v>0.98366868422616405</v>
      </c>
      <c r="P9789" s="7">
        <v>0.983216717401032</v>
      </c>
      <c r="Q9789" s="7">
        <v>7.3088204603770704E-3</v>
      </c>
      <c r="R9789" s="7">
        <v>0.98627562204313302</v>
      </c>
      <c r="S9789" s="7">
        <v>0.981609388361118</v>
      </c>
      <c r="T9789" s="7">
        <v>0.98390318900617202</v>
      </c>
      <c r="U9789" s="7">
        <v>2.7731949708110302E-3</v>
      </c>
      <c r="V9789" s="7">
        <v>0.98919830656029395</v>
      </c>
      <c r="W9789" s="7">
        <v>0.98528385653774397</v>
      </c>
      <c r="X9789" s="7">
        <v>0.98720240097129297</v>
      </c>
      <c r="Y9789" s="7">
        <v>4.8736046025354097E-3</v>
      </c>
      <c r="Z9789" t="s">
        <v>29</v>
      </c>
    </row>
    <row r="9790" spans="1:26" x14ac:dyDescent="0.3">
      <c r="A9790" t="s">
        <v>5</v>
      </c>
      <c r="B9790">
        <v>25</v>
      </c>
      <c r="C9790" t="s">
        <v>33</v>
      </c>
      <c r="D9790">
        <v>2</v>
      </c>
      <c r="E9790">
        <v>1</v>
      </c>
      <c r="F9790">
        <v>1</v>
      </c>
      <c r="G9790">
        <v>4</v>
      </c>
      <c r="H9790">
        <v>32</v>
      </c>
      <c r="I9790">
        <v>1</v>
      </c>
      <c r="J9790">
        <v>2</v>
      </c>
      <c r="K9790">
        <v>64</v>
      </c>
      <c r="L9790">
        <v>5</v>
      </c>
      <c r="M9790">
        <v>0.01</v>
      </c>
      <c r="N9790" s="7">
        <v>0.98514361942081796</v>
      </c>
      <c r="O9790" s="7">
        <v>0.98092442553466097</v>
      </c>
      <c r="P9790" s="7">
        <v>0.982917924995097</v>
      </c>
      <c r="Q9790" s="7">
        <v>9.6720724778599308E-3</v>
      </c>
      <c r="R9790" s="7">
        <v>0.98411695110651898</v>
      </c>
      <c r="S9790" s="7">
        <v>0.97758088831645396</v>
      </c>
      <c r="T9790" s="7">
        <v>0.980737295290808</v>
      </c>
      <c r="U9790" s="7">
        <v>1.08891841568444E-2</v>
      </c>
      <c r="V9790" s="7">
        <v>0.99120190284859699</v>
      </c>
      <c r="W9790" s="7">
        <v>0.98006563603459196</v>
      </c>
      <c r="X9790" s="7">
        <v>0.98552928416209196</v>
      </c>
      <c r="Y9790" s="7">
        <v>9.6494826237104592E-3</v>
      </c>
      <c r="Z9790" t="s">
        <v>29</v>
      </c>
    </row>
    <row r="9791" spans="1:26" x14ac:dyDescent="0.3">
      <c r="A9791" t="s">
        <v>5</v>
      </c>
      <c r="B9791">
        <v>25</v>
      </c>
      <c r="C9791" t="s">
        <v>33</v>
      </c>
      <c r="D9791">
        <v>2</v>
      </c>
      <c r="E9791">
        <v>1</v>
      </c>
      <c r="F9791">
        <v>1</v>
      </c>
      <c r="G9791">
        <v>4</v>
      </c>
      <c r="H9791">
        <v>32</v>
      </c>
      <c r="I9791">
        <v>1</v>
      </c>
      <c r="J9791">
        <v>3</v>
      </c>
      <c r="K9791">
        <v>64</v>
      </c>
      <c r="L9791">
        <v>5</v>
      </c>
      <c r="M9791">
        <v>0.01</v>
      </c>
      <c r="N9791" s="7">
        <v>0.99451144980206097</v>
      </c>
      <c r="O9791" s="7">
        <v>0.96941756004767798</v>
      </c>
      <c r="P9791" s="7">
        <v>0.98186777222741795</v>
      </c>
      <c r="Q9791" s="7">
        <v>7.7144232779170997E-3</v>
      </c>
      <c r="R9791" s="7">
        <v>0.99228650137741103</v>
      </c>
      <c r="S9791" s="7">
        <v>0.97288135593220304</v>
      </c>
      <c r="T9791" s="7">
        <v>0.982512868630951</v>
      </c>
      <c r="U9791" s="7">
        <v>7.38513986376423E-3</v>
      </c>
      <c r="V9791" s="7">
        <v>0.99743840878733303</v>
      </c>
      <c r="W9791" s="7">
        <v>0.97527339815090996</v>
      </c>
      <c r="X9791" s="7">
        <v>0.98628474723512605</v>
      </c>
      <c r="Y9791" s="7">
        <v>3.9875112822471198E-3</v>
      </c>
      <c r="Z9791" t="s">
        <v>29</v>
      </c>
    </row>
    <row r="9792" spans="1:26" x14ac:dyDescent="0.3">
      <c r="A9792" t="s">
        <v>5</v>
      </c>
      <c r="B9792">
        <v>25</v>
      </c>
      <c r="C9792" t="s">
        <v>33</v>
      </c>
      <c r="D9792">
        <v>2</v>
      </c>
      <c r="E9792">
        <v>1</v>
      </c>
      <c r="F9792">
        <v>1</v>
      </c>
      <c r="G9792">
        <v>4</v>
      </c>
      <c r="H9792">
        <v>64</v>
      </c>
      <c r="I9792">
        <v>1</v>
      </c>
      <c r="J9792">
        <v>2</v>
      </c>
      <c r="K9792">
        <v>64</v>
      </c>
      <c r="L9792">
        <v>5</v>
      </c>
      <c r="M9792">
        <v>0.01</v>
      </c>
      <c r="N9792" s="7">
        <v>0.97471137903328697</v>
      </c>
      <c r="O9792" s="7">
        <v>0.97891611367749498</v>
      </c>
      <c r="P9792" s="7">
        <v>0.97660973899453496</v>
      </c>
      <c r="Q9792" s="7">
        <v>1.1380102928093799E-2</v>
      </c>
      <c r="R9792" s="7">
        <v>0.97478661427990798</v>
      </c>
      <c r="S9792" s="7">
        <v>0.98032509978596605</v>
      </c>
      <c r="T9792" s="7">
        <v>0.97734703450277205</v>
      </c>
      <c r="U9792" s="7">
        <v>1.4311850083245399E-2</v>
      </c>
      <c r="V9792" s="7">
        <v>0.98094095541374404</v>
      </c>
      <c r="W9792" s="7">
        <v>0.98253864833045201</v>
      </c>
      <c r="X9792" s="7">
        <v>0.98153908809541002</v>
      </c>
      <c r="Y9792" s="7">
        <v>1.36777722864225E-2</v>
      </c>
      <c r="Z9792" t="s">
        <v>29</v>
      </c>
    </row>
    <row r="9793" spans="1:26" x14ac:dyDescent="0.3">
      <c r="A9793" t="s">
        <v>5</v>
      </c>
      <c r="B9793">
        <v>25</v>
      </c>
      <c r="C9793" t="s">
        <v>33</v>
      </c>
      <c r="D9793">
        <v>2</v>
      </c>
      <c r="E9793">
        <v>1</v>
      </c>
      <c r="F9793">
        <v>1</v>
      </c>
      <c r="G9793">
        <v>4</v>
      </c>
      <c r="H9793">
        <v>64</v>
      </c>
      <c r="I9793">
        <v>1</v>
      </c>
      <c r="J9793">
        <v>3</v>
      </c>
      <c r="K9793">
        <v>64</v>
      </c>
      <c r="L9793">
        <v>5</v>
      </c>
      <c r="M9793">
        <v>0.01</v>
      </c>
      <c r="N9793" s="7">
        <v>0.99230161294244801</v>
      </c>
      <c r="O9793" s="7">
        <v>0.97143755934721898</v>
      </c>
      <c r="P9793" s="7">
        <v>0.98175501120696795</v>
      </c>
      <c r="Q9793" s="7">
        <v>9.5982015065727601E-3</v>
      </c>
      <c r="R9793" s="7">
        <v>0.99009778100687196</v>
      </c>
      <c r="S9793" s="7">
        <v>0.97079211345555205</v>
      </c>
      <c r="T9793" s="7">
        <v>0.980287437380294</v>
      </c>
      <c r="U9793" s="7">
        <v>9.2472429865361108E-3</v>
      </c>
      <c r="V9793" s="7">
        <v>0.99652299515062603</v>
      </c>
      <c r="W9793" s="7">
        <v>0.97099046489112795</v>
      </c>
      <c r="X9793" s="7">
        <v>0.98360137094690203</v>
      </c>
      <c r="Y9793" s="7">
        <v>1.04548894374921E-2</v>
      </c>
      <c r="Z9793" t="s">
        <v>29</v>
      </c>
    </row>
    <row r="9794" spans="1:26" x14ac:dyDescent="0.3">
      <c r="A9794" t="s">
        <v>5</v>
      </c>
      <c r="B9794">
        <v>25</v>
      </c>
      <c r="C9794" t="s">
        <v>33</v>
      </c>
      <c r="D9794">
        <v>2</v>
      </c>
      <c r="E9794">
        <v>1</v>
      </c>
      <c r="F9794">
        <v>1</v>
      </c>
      <c r="G9794">
        <v>8</v>
      </c>
      <c r="H9794">
        <v>8</v>
      </c>
      <c r="I9794">
        <v>1</v>
      </c>
      <c r="J9794">
        <v>2</v>
      </c>
      <c r="K9794">
        <v>64</v>
      </c>
      <c r="L9794">
        <v>5</v>
      </c>
      <c r="M9794">
        <v>0.01</v>
      </c>
      <c r="N9794" s="7">
        <v>0.99450241760226898</v>
      </c>
      <c r="O9794" s="7">
        <v>0.98027657919186695</v>
      </c>
      <c r="P9794" s="7">
        <v>0.98735657582870395</v>
      </c>
      <c r="Q9794" s="7">
        <v>3.9379103142182601E-3</v>
      </c>
      <c r="R9794" s="7">
        <v>0.99670930162733395</v>
      </c>
      <c r="S9794" s="7">
        <v>0.978895312391168</v>
      </c>
      <c r="T9794" s="7">
        <v>0.98774685382591798</v>
      </c>
      <c r="U9794" s="7">
        <v>3.7370368414497098E-3</v>
      </c>
      <c r="V9794" s="7">
        <v>0.99597102833654005</v>
      </c>
      <c r="W9794" s="7">
        <v>0.97599475949162395</v>
      </c>
      <c r="X9794" s="7">
        <v>0.985909533080085</v>
      </c>
      <c r="Y9794" s="7">
        <v>3.5734412448323598E-3</v>
      </c>
      <c r="Z9794" t="s">
        <v>29</v>
      </c>
    </row>
    <row r="9795" spans="1:26" x14ac:dyDescent="0.3">
      <c r="A9795" t="s">
        <v>5</v>
      </c>
      <c r="B9795">
        <v>25</v>
      </c>
      <c r="C9795" t="s">
        <v>33</v>
      </c>
      <c r="D9795">
        <v>2</v>
      </c>
      <c r="E9795">
        <v>1</v>
      </c>
      <c r="F9795">
        <v>1</v>
      </c>
      <c r="G9795">
        <v>8</v>
      </c>
      <c r="H9795">
        <v>8</v>
      </c>
      <c r="I9795">
        <v>1</v>
      </c>
      <c r="J9795">
        <v>3</v>
      </c>
      <c r="K9795">
        <v>64</v>
      </c>
      <c r="L9795">
        <v>5</v>
      </c>
      <c r="M9795">
        <v>0.01</v>
      </c>
      <c r="N9795" s="7">
        <v>0.98680246727936705</v>
      </c>
      <c r="O9795" s="7">
        <v>0.98775502333750098</v>
      </c>
      <c r="P9795" s="7">
        <v>0.987259427783581</v>
      </c>
      <c r="Q9795" s="7">
        <v>4.2520365355332296E-3</v>
      </c>
      <c r="R9795" s="7">
        <v>0.98790451972270199</v>
      </c>
      <c r="S9795" s="7">
        <v>0.98914331834428704</v>
      </c>
      <c r="T9795" s="7">
        <v>0.98850343124003304</v>
      </c>
      <c r="U9795" s="7">
        <v>2.7274762725345101E-3</v>
      </c>
      <c r="V9795" s="7">
        <v>0.98992890537784195</v>
      </c>
      <c r="W9795" s="7">
        <v>0.98594566031540798</v>
      </c>
      <c r="X9795" s="7">
        <v>0.98792626576579001</v>
      </c>
      <c r="Y9795" s="7">
        <v>1.65905052086903E-3</v>
      </c>
      <c r="Z9795" t="s">
        <v>29</v>
      </c>
    </row>
    <row r="9796" spans="1:26" x14ac:dyDescent="0.3">
      <c r="A9796" t="s">
        <v>5</v>
      </c>
      <c r="B9796">
        <v>25</v>
      </c>
      <c r="C9796" t="s">
        <v>33</v>
      </c>
      <c r="D9796">
        <v>2</v>
      </c>
      <c r="E9796">
        <v>1</v>
      </c>
      <c r="F9796">
        <v>1</v>
      </c>
      <c r="G9796">
        <v>8</v>
      </c>
      <c r="H9796">
        <v>16</v>
      </c>
      <c r="I9796">
        <v>1</v>
      </c>
      <c r="J9796">
        <v>2</v>
      </c>
      <c r="K9796">
        <v>64</v>
      </c>
      <c r="L9796">
        <v>5</v>
      </c>
      <c r="M9796">
        <v>0.01</v>
      </c>
      <c r="N9796" s="7">
        <v>0.97692275434451303</v>
      </c>
      <c r="O9796" s="7">
        <v>0.98163489610572097</v>
      </c>
      <c r="P9796" s="7">
        <v>0.97915302453361297</v>
      </c>
      <c r="Q9796" s="7">
        <v>7.4777710180379499E-3</v>
      </c>
      <c r="R9796" s="7">
        <v>0.973610939482773</v>
      </c>
      <c r="S9796" s="7">
        <v>0.98166716446513802</v>
      </c>
      <c r="T9796" s="7">
        <v>0.97750009773412005</v>
      </c>
      <c r="U9796" s="7">
        <v>9.3765563973940893E-3</v>
      </c>
      <c r="V9796" s="7">
        <v>0.98388142002367196</v>
      </c>
      <c r="W9796" s="7">
        <v>0.98571813368386096</v>
      </c>
      <c r="X9796" s="7">
        <v>0.98474445560283197</v>
      </c>
      <c r="Y9796" s="7">
        <v>4.6051757474999504E-3</v>
      </c>
      <c r="Z9796" t="s">
        <v>29</v>
      </c>
    </row>
    <row r="9797" spans="1:26" x14ac:dyDescent="0.3">
      <c r="A9797" t="s">
        <v>5</v>
      </c>
      <c r="B9797">
        <v>25</v>
      </c>
      <c r="C9797" t="s">
        <v>33</v>
      </c>
      <c r="D9797">
        <v>2</v>
      </c>
      <c r="E9797">
        <v>1</v>
      </c>
      <c r="F9797">
        <v>1</v>
      </c>
      <c r="G9797">
        <v>8</v>
      </c>
      <c r="H9797">
        <v>16</v>
      </c>
      <c r="I9797">
        <v>1</v>
      </c>
      <c r="J9797">
        <v>3</v>
      </c>
      <c r="K9797">
        <v>64</v>
      </c>
      <c r="L9797">
        <v>5</v>
      </c>
      <c r="M9797">
        <v>0.01</v>
      </c>
      <c r="N9797" s="7">
        <v>0.99177320444086503</v>
      </c>
      <c r="O9797" s="7">
        <v>0.975544715485546</v>
      </c>
      <c r="P9797" s="7">
        <v>0.98358300126790099</v>
      </c>
      <c r="Q9797" s="7">
        <v>6.4814387967716503E-3</v>
      </c>
      <c r="R9797" s="7">
        <v>0.99395750796644999</v>
      </c>
      <c r="S9797" s="7">
        <v>0.97757627630215604</v>
      </c>
      <c r="T9797" s="7">
        <v>0.98570653980520195</v>
      </c>
      <c r="U9797" s="7">
        <v>3.81284583769012E-3</v>
      </c>
      <c r="V9797" s="7">
        <v>0.99523271404977198</v>
      </c>
      <c r="W9797" s="7">
        <v>0.97845622372468299</v>
      </c>
      <c r="X9797" s="7">
        <v>0.98677693174112202</v>
      </c>
      <c r="Y9797" s="7">
        <v>5.6790845388228796E-3</v>
      </c>
      <c r="Z9797" t="s">
        <v>29</v>
      </c>
    </row>
    <row r="9798" spans="1:26" x14ac:dyDescent="0.3">
      <c r="A9798" t="s">
        <v>5</v>
      </c>
      <c r="B9798">
        <v>25</v>
      </c>
      <c r="C9798" t="s">
        <v>33</v>
      </c>
      <c r="D9798">
        <v>2</v>
      </c>
      <c r="E9798">
        <v>1</v>
      </c>
      <c r="F9798">
        <v>1</v>
      </c>
      <c r="G9798">
        <v>8</v>
      </c>
      <c r="H9798">
        <v>32</v>
      </c>
      <c r="I9798">
        <v>1</v>
      </c>
      <c r="J9798">
        <v>2</v>
      </c>
      <c r="K9798">
        <v>64</v>
      </c>
      <c r="L9798">
        <v>5</v>
      </c>
      <c r="M9798">
        <v>0.01</v>
      </c>
      <c r="N9798" s="7">
        <v>0.97852899708339403</v>
      </c>
      <c r="O9798" s="7">
        <v>0.98094533700563002</v>
      </c>
      <c r="P9798" s="7">
        <v>0.97955263820320404</v>
      </c>
      <c r="Q9798" s="7">
        <v>1.07747274633288E-2</v>
      </c>
      <c r="R9798" s="7">
        <v>0.98358397687756904</v>
      </c>
      <c r="S9798" s="7">
        <v>0.97689368244550101</v>
      </c>
      <c r="T9798" s="7">
        <v>0.98011570420059702</v>
      </c>
      <c r="U9798" s="7">
        <v>1.0023010119556201E-2</v>
      </c>
      <c r="V9798" s="7">
        <v>0.98698458430041303</v>
      </c>
      <c r="W9798" s="7">
        <v>0.983459284924877</v>
      </c>
      <c r="X9798" s="7">
        <v>0.98510943319977096</v>
      </c>
      <c r="Y9798" s="7">
        <v>9.9140255633267498E-3</v>
      </c>
      <c r="Z9798" t="s">
        <v>29</v>
      </c>
    </row>
    <row r="9799" spans="1:26" x14ac:dyDescent="0.3">
      <c r="A9799" t="s">
        <v>5</v>
      </c>
      <c r="B9799">
        <v>25</v>
      </c>
      <c r="C9799" t="s">
        <v>33</v>
      </c>
      <c r="D9799">
        <v>2</v>
      </c>
      <c r="E9799">
        <v>1</v>
      </c>
      <c r="F9799">
        <v>1</v>
      </c>
      <c r="G9799">
        <v>8</v>
      </c>
      <c r="H9799">
        <v>32</v>
      </c>
      <c r="I9799">
        <v>1</v>
      </c>
      <c r="J9799">
        <v>3</v>
      </c>
      <c r="K9799">
        <v>64</v>
      </c>
      <c r="L9799">
        <v>5</v>
      </c>
      <c r="M9799">
        <v>0.01</v>
      </c>
      <c r="N9799" s="7">
        <v>0.97145827347019598</v>
      </c>
      <c r="O9799" s="7">
        <v>0.98640604063688297</v>
      </c>
      <c r="P9799" s="7">
        <v>0.97877656140819902</v>
      </c>
      <c r="Q9799" s="7">
        <v>1.3438646591162E-2</v>
      </c>
      <c r="R9799" s="7">
        <v>0.97356280083552804</v>
      </c>
      <c r="S9799" s="7">
        <v>0.98912717629424596</v>
      </c>
      <c r="T9799" s="7">
        <v>0.98119548471381302</v>
      </c>
      <c r="U9799" s="7">
        <v>1.45578252468477E-2</v>
      </c>
      <c r="V9799" s="7">
        <v>0.97747701893599304</v>
      </c>
      <c r="W9799" s="7">
        <v>0.98957403618076101</v>
      </c>
      <c r="X9799" s="7">
        <v>0.98341529403669903</v>
      </c>
      <c r="Y9799" s="7">
        <v>1.04247596862839E-2</v>
      </c>
      <c r="Z9799" t="s">
        <v>29</v>
      </c>
    </row>
    <row r="9800" spans="1:26" x14ac:dyDescent="0.3">
      <c r="A9800" t="s">
        <v>5</v>
      </c>
      <c r="B9800">
        <v>25</v>
      </c>
      <c r="C9800" t="s">
        <v>33</v>
      </c>
      <c r="D9800">
        <v>2</v>
      </c>
      <c r="E9800">
        <v>1</v>
      </c>
      <c r="F9800">
        <v>1</v>
      </c>
      <c r="G9800">
        <v>8</v>
      </c>
      <c r="H9800">
        <v>64</v>
      </c>
      <c r="I9800">
        <v>1</v>
      </c>
      <c r="J9800">
        <v>2</v>
      </c>
      <c r="K9800">
        <v>64</v>
      </c>
      <c r="L9800">
        <v>5</v>
      </c>
      <c r="M9800">
        <v>0.01</v>
      </c>
      <c r="N9800" s="7">
        <v>0.99394996459079898</v>
      </c>
      <c r="O9800" s="7">
        <v>0.97483209631397005</v>
      </c>
      <c r="P9800" s="7">
        <v>0.98429648881028697</v>
      </c>
      <c r="Q9800" s="7">
        <v>6.1496162357128296E-3</v>
      </c>
      <c r="R9800" s="7">
        <v>0.99338842975206598</v>
      </c>
      <c r="S9800" s="7">
        <v>0.96813559322033904</v>
      </c>
      <c r="T9800" s="7">
        <v>0.98062163942164104</v>
      </c>
      <c r="U9800" s="7">
        <v>9.0721647491282201E-3</v>
      </c>
      <c r="V9800" s="7">
        <v>0.99634302382955497</v>
      </c>
      <c r="W9800" s="7">
        <v>0.97777621830218997</v>
      </c>
      <c r="X9800" s="7">
        <v>0.98699158816685295</v>
      </c>
      <c r="Y9800" s="7">
        <v>4.7292643588350202E-3</v>
      </c>
      <c r="Z9800" t="s">
        <v>29</v>
      </c>
    </row>
    <row r="9801" spans="1:26" x14ac:dyDescent="0.3">
      <c r="A9801" t="s">
        <v>5</v>
      </c>
      <c r="B9801">
        <v>25</v>
      </c>
      <c r="C9801" t="s">
        <v>33</v>
      </c>
      <c r="D9801">
        <v>2</v>
      </c>
      <c r="E9801">
        <v>1</v>
      </c>
      <c r="F9801">
        <v>1</v>
      </c>
      <c r="G9801">
        <v>8</v>
      </c>
      <c r="H9801">
        <v>64</v>
      </c>
      <c r="I9801">
        <v>1</v>
      </c>
      <c r="J9801">
        <v>3</v>
      </c>
      <c r="K9801">
        <v>64</v>
      </c>
      <c r="L9801">
        <v>5</v>
      </c>
      <c r="M9801">
        <v>0.01</v>
      </c>
      <c r="N9801" s="7">
        <v>0.98789538826796697</v>
      </c>
      <c r="O9801" s="7">
        <v>0.97550079116508104</v>
      </c>
      <c r="P9801" s="7">
        <v>0.98160378505247603</v>
      </c>
      <c r="Q9801" s="7">
        <v>5.8700339312245196E-3</v>
      </c>
      <c r="R9801" s="7">
        <v>0.99285411558138803</v>
      </c>
      <c r="S9801" s="7">
        <v>0.97760405857258204</v>
      </c>
      <c r="T9801" s="7">
        <v>0.98515968832730005</v>
      </c>
      <c r="U9801" s="7">
        <v>7.2348957058237804E-3</v>
      </c>
      <c r="V9801" s="7">
        <v>0.99542442887754201</v>
      </c>
      <c r="W9801" s="7">
        <v>0.97892003913683301</v>
      </c>
      <c r="X9801" s="7">
        <v>0.98710085868994002</v>
      </c>
      <c r="Y9801" s="7">
        <v>6.54282966986013E-3</v>
      </c>
      <c r="Z9801" t="s">
        <v>29</v>
      </c>
    </row>
    <row r="9802" spans="1:26" x14ac:dyDescent="0.3">
      <c r="A9802" t="s">
        <v>5</v>
      </c>
      <c r="B9802">
        <v>25</v>
      </c>
      <c r="C9802" t="s">
        <v>33</v>
      </c>
      <c r="D9802">
        <v>2</v>
      </c>
      <c r="E9802">
        <v>5</v>
      </c>
      <c r="F9802">
        <v>1</v>
      </c>
      <c r="G9802">
        <v>4</v>
      </c>
      <c r="H9802">
        <v>8</v>
      </c>
      <c r="I9802">
        <v>1</v>
      </c>
      <c r="J9802">
        <v>2</v>
      </c>
      <c r="K9802">
        <v>256</v>
      </c>
      <c r="L9802">
        <v>5</v>
      </c>
      <c r="M9802">
        <v>0.01</v>
      </c>
      <c r="N9802" s="7">
        <v>0.98845838711710499</v>
      </c>
      <c r="O9802" s="7">
        <v>0.99523806375676904</v>
      </c>
      <c r="P9802" s="7">
        <v>0.99182645052580998</v>
      </c>
      <c r="Q9802" s="7">
        <v>4.1947875372479303E-3</v>
      </c>
      <c r="R9802" s="7">
        <v>0.98293819940615801</v>
      </c>
      <c r="S9802" s="7">
        <v>0.99185052351477998</v>
      </c>
      <c r="T9802" s="7">
        <v>0.98737838884790197</v>
      </c>
      <c r="U9802" s="7">
        <v>6.0725707839965797E-3</v>
      </c>
      <c r="V9802" s="7">
        <v>0.99377456022922495</v>
      </c>
      <c r="W9802" s="7">
        <v>0.99705215186506402</v>
      </c>
      <c r="X9802" s="7">
        <v>0.995409028935484</v>
      </c>
      <c r="Y9802" s="7">
        <v>2.2852432835736998E-3</v>
      </c>
      <c r="Z9802" t="s">
        <v>29</v>
      </c>
    </row>
    <row r="9803" spans="1:26" x14ac:dyDescent="0.3">
      <c r="A9803" t="s">
        <v>5</v>
      </c>
      <c r="B9803">
        <v>25</v>
      </c>
      <c r="C9803" t="s">
        <v>33</v>
      </c>
      <c r="D9803">
        <v>2</v>
      </c>
      <c r="E9803">
        <v>5</v>
      </c>
      <c r="F9803">
        <v>1</v>
      </c>
      <c r="G9803">
        <v>4</v>
      </c>
      <c r="H9803">
        <v>16</v>
      </c>
      <c r="I9803">
        <v>1</v>
      </c>
      <c r="J9803">
        <v>2</v>
      </c>
      <c r="K9803">
        <v>256</v>
      </c>
      <c r="L9803">
        <v>5</v>
      </c>
      <c r="M9803">
        <v>0.01</v>
      </c>
      <c r="N9803" s="7">
        <v>0.99065623894237897</v>
      </c>
      <c r="O9803" s="7">
        <v>0.99387289178412097</v>
      </c>
      <c r="P9803" s="7">
        <v>0.99225005794654697</v>
      </c>
      <c r="Q9803" s="7">
        <v>1.78655546928816E-3</v>
      </c>
      <c r="R9803" s="7">
        <v>0.98682514703379098</v>
      </c>
      <c r="S9803" s="7">
        <v>0.99591372385131505</v>
      </c>
      <c r="T9803" s="7">
        <v>0.99135841458474305</v>
      </c>
      <c r="U9803" s="7">
        <v>2.98379623487501E-3</v>
      </c>
      <c r="V9803" s="7">
        <v>0.99780085389038597</v>
      </c>
      <c r="W9803" s="7">
        <v>0.99841372504514803</v>
      </c>
      <c r="X9803" s="7">
        <v>0.99810622793272896</v>
      </c>
      <c r="Y9803" s="7">
        <v>1.5236980528941699E-3</v>
      </c>
      <c r="Z9803" t="s">
        <v>29</v>
      </c>
    </row>
    <row r="9804" spans="1:26" x14ac:dyDescent="0.3">
      <c r="A9804" t="s">
        <v>5</v>
      </c>
      <c r="B9804">
        <v>25</v>
      </c>
      <c r="C9804" t="s">
        <v>33</v>
      </c>
      <c r="D9804">
        <v>2</v>
      </c>
      <c r="E9804">
        <v>5</v>
      </c>
      <c r="F9804">
        <v>1</v>
      </c>
      <c r="G9804">
        <v>4</v>
      </c>
      <c r="H9804">
        <v>32</v>
      </c>
      <c r="I9804">
        <v>1</v>
      </c>
      <c r="J9804">
        <v>2</v>
      </c>
      <c r="K9804">
        <v>256</v>
      </c>
      <c r="L9804">
        <v>5</v>
      </c>
      <c r="M9804">
        <v>0.01</v>
      </c>
      <c r="N9804" s="7">
        <v>0.98296832328128902</v>
      </c>
      <c r="O9804" s="7">
        <v>0.99455779164792502</v>
      </c>
      <c r="P9804" s="7">
        <v>0.98872695136462097</v>
      </c>
      <c r="Q9804" s="7">
        <v>4.9751458322958297E-3</v>
      </c>
      <c r="R9804" s="7">
        <v>0.989560340305497</v>
      </c>
      <c r="S9804" s="7">
        <v>0.99387287604345798</v>
      </c>
      <c r="T9804" s="7">
        <v>0.99171055765276594</v>
      </c>
      <c r="U9804" s="7">
        <v>2.4975193891740499E-3</v>
      </c>
      <c r="V9804" s="7">
        <v>0.994137847463611</v>
      </c>
      <c r="W9804" s="7">
        <v>0.99909399773499397</v>
      </c>
      <c r="X9804" s="7">
        <v>0.99661032751995804</v>
      </c>
      <c r="Y9804" s="7">
        <v>3.1631882460005402E-3</v>
      </c>
      <c r="Z9804" t="s">
        <v>29</v>
      </c>
    </row>
    <row r="9805" spans="1:26" x14ac:dyDescent="0.3">
      <c r="A9805" t="s">
        <v>5</v>
      </c>
      <c r="B9805">
        <v>25</v>
      </c>
      <c r="C9805" t="s">
        <v>33</v>
      </c>
      <c r="D9805">
        <v>2</v>
      </c>
      <c r="E9805">
        <v>5</v>
      </c>
      <c r="F9805">
        <v>1</v>
      </c>
      <c r="G9805">
        <v>4</v>
      </c>
      <c r="H9805">
        <v>64</v>
      </c>
      <c r="I9805">
        <v>1</v>
      </c>
      <c r="J9805">
        <v>2</v>
      </c>
      <c r="K9805">
        <v>256</v>
      </c>
      <c r="L9805">
        <v>5</v>
      </c>
      <c r="M9805">
        <v>0.01</v>
      </c>
      <c r="N9805" s="7">
        <v>0.99009924501727797</v>
      </c>
      <c r="O9805" s="7">
        <v>0.99523112999466001</v>
      </c>
      <c r="P9805" s="7">
        <v>0.99265010092487105</v>
      </c>
      <c r="Q9805" s="7">
        <v>7.2832422738174204E-4</v>
      </c>
      <c r="R9805" s="7">
        <v>0.98790447009522997</v>
      </c>
      <c r="S9805" s="7">
        <v>0.99454853613800498</v>
      </c>
      <c r="T9805" s="7">
        <v>0.99120249134340399</v>
      </c>
      <c r="U9805" s="7">
        <v>2.3011590452286E-3</v>
      </c>
      <c r="V9805" s="7">
        <v>0.99761904024671799</v>
      </c>
      <c r="W9805" s="7">
        <v>0.99931998353053497</v>
      </c>
      <c r="X9805" s="7">
        <v>0.99846845585493604</v>
      </c>
      <c r="Y9805" s="7">
        <v>1.2344315681243299E-3</v>
      </c>
      <c r="Z9805" t="s">
        <v>29</v>
      </c>
    </row>
    <row r="9806" spans="1:26" x14ac:dyDescent="0.3">
      <c r="A9806" t="s">
        <v>5</v>
      </c>
      <c r="B9806">
        <v>25</v>
      </c>
      <c r="C9806" t="s">
        <v>33</v>
      </c>
      <c r="D9806">
        <v>2</v>
      </c>
      <c r="E9806">
        <v>5</v>
      </c>
      <c r="F9806">
        <v>1</v>
      </c>
      <c r="G9806">
        <v>8</v>
      </c>
      <c r="H9806">
        <v>8</v>
      </c>
      <c r="I9806">
        <v>1</v>
      </c>
      <c r="J9806">
        <v>2</v>
      </c>
      <c r="K9806">
        <v>256</v>
      </c>
      <c r="L9806">
        <v>5</v>
      </c>
      <c r="M9806">
        <v>0.01</v>
      </c>
      <c r="N9806" s="7">
        <v>0.98296090397431701</v>
      </c>
      <c r="O9806" s="7">
        <v>0.99319723168957497</v>
      </c>
      <c r="P9806" s="7">
        <v>0.98804912728197303</v>
      </c>
      <c r="Q9806" s="7">
        <v>3.61525490076705E-3</v>
      </c>
      <c r="R9806" s="7">
        <v>0.97856068422387399</v>
      </c>
      <c r="S9806" s="7">
        <v>0.99046458173713203</v>
      </c>
      <c r="T9806" s="7">
        <v>0.98444151892821297</v>
      </c>
      <c r="U9806" s="7">
        <v>6.7522128310670802E-3</v>
      </c>
      <c r="V9806" s="7">
        <v>0.98956294014453905</v>
      </c>
      <c r="W9806" s="7">
        <v>0.99909348354726502</v>
      </c>
      <c r="X9806" s="7">
        <v>0.99430252774677497</v>
      </c>
      <c r="Y9806" s="7">
        <v>5.2710082124640201E-3</v>
      </c>
      <c r="Z9806" t="s">
        <v>29</v>
      </c>
    </row>
    <row r="9807" spans="1:26" x14ac:dyDescent="0.3">
      <c r="A9807" t="s">
        <v>5</v>
      </c>
      <c r="B9807">
        <v>25</v>
      </c>
      <c r="C9807" t="s">
        <v>33</v>
      </c>
      <c r="D9807">
        <v>2</v>
      </c>
      <c r="E9807">
        <v>5</v>
      </c>
      <c r="F9807">
        <v>1</v>
      </c>
      <c r="G9807">
        <v>8</v>
      </c>
      <c r="H9807">
        <v>16</v>
      </c>
      <c r="I9807">
        <v>1</v>
      </c>
      <c r="J9807">
        <v>2</v>
      </c>
      <c r="K9807">
        <v>256</v>
      </c>
      <c r="L9807">
        <v>5</v>
      </c>
      <c r="M9807">
        <v>0.01</v>
      </c>
      <c r="N9807" s="7">
        <v>0.98130193204708904</v>
      </c>
      <c r="O9807" s="7">
        <v>0.99387982554623</v>
      </c>
      <c r="P9807" s="7">
        <v>0.98755403134604303</v>
      </c>
      <c r="Q9807" s="7">
        <v>4.9563598166420799E-3</v>
      </c>
      <c r="R9807" s="7">
        <v>0.98513304876941199</v>
      </c>
      <c r="S9807" s="7">
        <v>0.99728352357892303</v>
      </c>
      <c r="T9807" s="7">
        <v>0.99118243940513195</v>
      </c>
      <c r="U9807" s="7">
        <v>3.0760246834245701E-3</v>
      </c>
      <c r="V9807" s="7">
        <v>0.99395721292820005</v>
      </c>
      <c r="W9807" s="7">
        <v>0.99954648526077094</v>
      </c>
      <c r="X9807" s="7">
        <v>0.99674518463316197</v>
      </c>
      <c r="Y9807" s="7">
        <v>2.11096918273148E-3</v>
      </c>
      <c r="Z9807" t="s">
        <v>29</v>
      </c>
    </row>
    <row r="9808" spans="1:26" x14ac:dyDescent="0.3">
      <c r="A9808" t="s">
        <v>5</v>
      </c>
      <c r="B9808">
        <v>25</v>
      </c>
      <c r="C9808" t="s">
        <v>33</v>
      </c>
      <c r="D9808">
        <v>2</v>
      </c>
      <c r="E9808">
        <v>5</v>
      </c>
      <c r="F9808">
        <v>1</v>
      </c>
      <c r="G9808">
        <v>8</v>
      </c>
      <c r="H9808">
        <v>32</v>
      </c>
      <c r="I9808">
        <v>1</v>
      </c>
      <c r="J9808">
        <v>2</v>
      </c>
      <c r="K9808">
        <v>256</v>
      </c>
      <c r="L9808">
        <v>5</v>
      </c>
      <c r="M9808">
        <v>0.01</v>
      </c>
      <c r="N9808" s="7">
        <v>0.98624252051971895</v>
      </c>
      <c r="O9808" s="7">
        <v>0.99183668747188802</v>
      </c>
      <c r="P9808" s="7">
        <v>0.98902054846488396</v>
      </c>
      <c r="Q9808" s="7">
        <v>3.37262845643445E-3</v>
      </c>
      <c r="R9808" s="7">
        <v>0.98405216244262494</v>
      </c>
      <c r="S9808" s="7">
        <v>0.99659860797445599</v>
      </c>
      <c r="T9808" s="7">
        <v>0.99029266299439</v>
      </c>
      <c r="U9808" s="7">
        <v>4.4730685720859196E-3</v>
      </c>
      <c r="V9808" s="7">
        <v>0.994506650578592</v>
      </c>
      <c r="W9808" s="7">
        <v>0.999093481800299</v>
      </c>
      <c r="X9808" s="7">
        <v>0.99679448892061295</v>
      </c>
      <c r="Y9808" s="7">
        <v>2.9363468172451199E-3</v>
      </c>
      <c r="Z9808" t="s">
        <v>29</v>
      </c>
    </row>
    <row r="9809" spans="1:26" x14ac:dyDescent="0.3">
      <c r="A9809" t="s">
        <v>5</v>
      </c>
      <c r="B9809">
        <v>25</v>
      </c>
      <c r="C9809" t="s">
        <v>33</v>
      </c>
      <c r="D9809">
        <v>2</v>
      </c>
      <c r="E9809">
        <v>5</v>
      </c>
      <c r="F9809">
        <v>1</v>
      </c>
      <c r="G9809">
        <v>8</v>
      </c>
      <c r="H9809">
        <v>64</v>
      </c>
      <c r="I9809">
        <v>1</v>
      </c>
      <c r="J9809">
        <v>2</v>
      </c>
      <c r="K9809">
        <v>256</v>
      </c>
      <c r="L9809">
        <v>5</v>
      </c>
      <c r="M9809">
        <v>0.01</v>
      </c>
      <c r="N9809" s="7">
        <v>0.98515411563101596</v>
      </c>
      <c r="O9809" s="7">
        <v>0.99591372385131505</v>
      </c>
      <c r="P9809" s="7">
        <v>0.990498804009316</v>
      </c>
      <c r="Q9809" s="7">
        <v>3.1530225415529601E-3</v>
      </c>
      <c r="R9809" s="7">
        <v>0.99234372185191899</v>
      </c>
      <c r="S9809" s="7">
        <v>0.99182280420700697</v>
      </c>
      <c r="T9809" s="7">
        <v>0.99207690844181895</v>
      </c>
      <c r="U9809" s="7">
        <v>1.6468022134834E-3</v>
      </c>
      <c r="V9809" s="7">
        <v>0.99523238445277795</v>
      </c>
      <c r="W9809" s="7">
        <v>0.99977375565610904</v>
      </c>
      <c r="X9809" s="7">
        <v>0.99749982094346701</v>
      </c>
      <c r="Y9809" s="7">
        <v>1.04284316436097E-3</v>
      </c>
      <c r="Z9809" t="s">
        <v>29</v>
      </c>
    </row>
    <row r="9810" spans="1:26" x14ac:dyDescent="0.3">
      <c r="A9810" t="s">
        <v>5</v>
      </c>
      <c r="B9810">
        <v>25</v>
      </c>
      <c r="C9810" t="s">
        <v>33</v>
      </c>
      <c r="D9810">
        <v>2</v>
      </c>
      <c r="E9810">
        <v>3</v>
      </c>
      <c r="F9810">
        <v>1</v>
      </c>
      <c r="G9810">
        <v>4</v>
      </c>
      <c r="H9810">
        <v>8</v>
      </c>
      <c r="I9810">
        <v>1</v>
      </c>
      <c r="J9810">
        <v>2</v>
      </c>
      <c r="K9810">
        <v>256</v>
      </c>
      <c r="L9810">
        <v>5</v>
      </c>
      <c r="M9810">
        <v>0.01</v>
      </c>
      <c r="N9810" s="7">
        <v>0.98680849701714102</v>
      </c>
      <c r="O9810" s="7">
        <v>0.99046687200361705</v>
      </c>
      <c r="P9810" s="7">
        <v>0.98861739798521497</v>
      </c>
      <c r="Q9810" s="7">
        <v>6.7136586962609603E-3</v>
      </c>
      <c r="R9810" s="7">
        <v>0.98679502315865997</v>
      </c>
      <c r="S9810" s="7">
        <v>0.99456474115069804</v>
      </c>
      <c r="T9810" s="7">
        <v>0.99066514515622495</v>
      </c>
      <c r="U9810" s="7">
        <v>3.1076507026871298E-3</v>
      </c>
      <c r="V9810" s="7">
        <v>0.99505862476500695</v>
      </c>
      <c r="W9810" s="7">
        <v>0.99501235926003195</v>
      </c>
      <c r="X9810" s="7">
        <v>0.99503517858979795</v>
      </c>
      <c r="Y9810" s="7">
        <v>2.2903254991188701E-3</v>
      </c>
      <c r="Z9810" t="s">
        <v>29</v>
      </c>
    </row>
    <row r="9811" spans="1:26" x14ac:dyDescent="0.3">
      <c r="A9811" t="s">
        <v>5</v>
      </c>
      <c r="B9811">
        <v>25</v>
      </c>
      <c r="C9811" t="s">
        <v>33</v>
      </c>
      <c r="D9811">
        <v>2</v>
      </c>
      <c r="E9811">
        <v>3</v>
      </c>
      <c r="F9811">
        <v>1</v>
      </c>
      <c r="G9811">
        <v>4</v>
      </c>
      <c r="H9811">
        <v>8</v>
      </c>
      <c r="I9811">
        <v>1</v>
      </c>
      <c r="J9811">
        <v>3</v>
      </c>
      <c r="K9811">
        <v>256</v>
      </c>
      <c r="L9811">
        <v>5</v>
      </c>
      <c r="M9811">
        <v>0.01</v>
      </c>
      <c r="N9811" s="7">
        <v>0.98626661465707699</v>
      </c>
      <c r="O9811" s="7">
        <v>0.99251926558787995</v>
      </c>
      <c r="P9811" s="7">
        <v>0.989385180053307</v>
      </c>
      <c r="Q9811" s="7">
        <v>2.1429853228006001E-3</v>
      </c>
      <c r="R9811" s="7">
        <v>0.98682055649268796</v>
      </c>
      <c r="S9811" s="7">
        <v>0.99047382150638896</v>
      </c>
      <c r="T9811" s="7">
        <v>0.98863328400332795</v>
      </c>
      <c r="U9811" s="7">
        <v>4.2332635953887202E-3</v>
      </c>
      <c r="V9811" s="7">
        <v>0.99212386540777397</v>
      </c>
      <c r="W9811" s="7">
        <v>0.99660018027596098</v>
      </c>
      <c r="X9811" s="7">
        <v>0.99435701879685001</v>
      </c>
      <c r="Y9811" s="7">
        <v>2.4826528935681601E-3</v>
      </c>
      <c r="Z9811" t="s">
        <v>29</v>
      </c>
    </row>
    <row r="9812" spans="1:26" x14ac:dyDescent="0.3">
      <c r="A9812" t="s">
        <v>5</v>
      </c>
      <c r="B9812">
        <v>25</v>
      </c>
      <c r="C9812" t="s">
        <v>33</v>
      </c>
      <c r="D9812">
        <v>2</v>
      </c>
      <c r="E9812">
        <v>3</v>
      </c>
      <c r="F9812">
        <v>1</v>
      </c>
      <c r="G9812">
        <v>4</v>
      </c>
      <c r="H9812">
        <v>16</v>
      </c>
      <c r="I9812">
        <v>1</v>
      </c>
      <c r="J9812">
        <v>2</v>
      </c>
      <c r="K9812">
        <v>256</v>
      </c>
      <c r="L9812">
        <v>5</v>
      </c>
      <c r="M9812">
        <v>0.01</v>
      </c>
      <c r="N9812" s="7">
        <v>0.98021955689615903</v>
      </c>
      <c r="O9812" s="7">
        <v>0.99591602985846395</v>
      </c>
      <c r="P9812" s="7">
        <v>0.98802092725157398</v>
      </c>
      <c r="Q9812" s="7">
        <v>4.4111758512732297E-3</v>
      </c>
      <c r="R9812" s="7">
        <v>0.98071625344352598</v>
      </c>
      <c r="S9812" s="7">
        <v>0.99661016949152603</v>
      </c>
      <c r="T9812" s="7">
        <v>0.98860506278360305</v>
      </c>
      <c r="U9812" s="7">
        <v>5.4550753782965497E-3</v>
      </c>
      <c r="V9812" s="7">
        <v>0.99103182994447503</v>
      </c>
      <c r="W9812" s="7">
        <v>0.99841192567068304</v>
      </c>
      <c r="X9812" s="7">
        <v>0.99471255729835895</v>
      </c>
      <c r="Y9812" s="7">
        <v>2.0442014555243802E-3</v>
      </c>
      <c r="Z9812" t="s">
        <v>29</v>
      </c>
    </row>
    <row r="9813" spans="1:26" x14ac:dyDescent="0.3">
      <c r="A9813" t="s">
        <v>5</v>
      </c>
      <c r="B9813">
        <v>25</v>
      </c>
      <c r="C9813" t="s">
        <v>33</v>
      </c>
      <c r="D9813">
        <v>2</v>
      </c>
      <c r="E9813">
        <v>3</v>
      </c>
      <c r="F9813">
        <v>1</v>
      </c>
      <c r="G9813">
        <v>4</v>
      </c>
      <c r="H9813">
        <v>16</v>
      </c>
      <c r="I9813">
        <v>1</v>
      </c>
      <c r="J9813">
        <v>3</v>
      </c>
      <c r="K9813">
        <v>256</v>
      </c>
      <c r="L9813">
        <v>5</v>
      </c>
      <c r="M9813">
        <v>0.01</v>
      </c>
      <c r="N9813" s="7">
        <v>0.98955731302974204</v>
      </c>
      <c r="O9813" s="7">
        <v>0.99387287604345798</v>
      </c>
      <c r="P9813" s="7">
        <v>0.99170570341470998</v>
      </c>
      <c r="Q9813" s="7">
        <v>2.73444115466595E-3</v>
      </c>
      <c r="R9813" s="7">
        <v>0.98904247764158304</v>
      </c>
      <c r="S9813" s="7">
        <v>0.99318101093621902</v>
      </c>
      <c r="T9813" s="7">
        <v>0.99110809769514696</v>
      </c>
      <c r="U9813" s="7">
        <v>2.4289996330041702E-3</v>
      </c>
      <c r="V9813" s="7">
        <v>0.99395133949379499</v>
      </c>
      <c r="W9813" s="7">
        <v>0.99818902035942902</v>
      </c>
      <c r="X9813" s="7">
        <v>0.99606653098075604</v>
      </c>
      <c r="Y9813" s="7">
        <v>1.66038387995285E-3</v>
      </c>
      <c r="Z9813" t="s">
        <v>29</v>
      </c>
    </row>
    <row r="9814" spans="1:26" x14ac:dyDescent="0.3">
      <c r="A9814" t="s">
        <v>5</v>
      </c>
      <c r="B9814">
        <v>25</v>
      </c>
      <c r="C9814" t="s">
        <v>33</v>
      </c>
      <c r="D9814">
        <v>2</v>
      </c>
      <c r="E9814">
        <v>3</v>
      </c>
      <c r="F9814">
        <v>1</v>
      </c>
      <c r="G9814">
        <v>4</v>
      </c>
      <c r="H9814">
        <v>32</v>
      </c>
      <c r="I9814">
        <v>1</v>
      </c>
      <c r="J9814">
        <v>2</v>
      </c>
      <c r="K9814">
        <v>256</v>
      </c>
      <c r="L9814">
        <v>5</v>
      </c>
      <c r="M9814">
        <v>0.01</v>
      </c>
      <c r="N9814" s="7">
        <v>0.98019543794506603</v>
      </c>
      <c r="O9814" s="7">
        <v>0.99591140210350404</v>
      </c>
      <c r="P9814" s="7">
        <v>0.98798396742555294</v>
      </c>
      <c r="Q9814" s="7">
        <v>6.3086957637881304E-3</v>
      </c>
      <c r="R9814" s="7">
        <v>0.98630418265291597</v>
      </c>
      <c r="S9814" s="7">
        <v>0.98976805739360596</v>
      </c>
      <c r="T9814" s="7">
        <v>0.98800760782168195</v>
      </c>
      <c r="U9814" s="7">
        <v>4.4432700794710504E-3</v>
      </c>
      <c r="V9814" s="7">
        <v>0.98918658088189304</v>
      </c>
      <c r="W9814" s="7">
        <v>0.99818927658178902</v>
      </c>
      <c r="X9814" s="7">
        <v>0.99365511512767701</v>
      </c>
      <c r="Y9814" s="7">
        <v>6.9138405049499396E-3</v>
      </c>
      <c r="Z9814" t="s">
        <v>29</v>
      </c>
    </row>
    <row r="9815" spans="1:26" x14ac:dyDescent="0.3">
      <c r="A9815" t="s">
        <v>5</v>
      </c>
      <c r="B9815">
        <v>25</v>
      </c>
      <c r="C9815" t="s">
        <v>33</v>
      </c>
      <c r="D9815">
        <v>2</v>
      </c>
      <c r="E9815">
        <v>3</v>
      </c>
      <c r="F9815">
        <v>1</v>
      </c>
      <c r="G9815">
        <v>4</v>
      </c>
      <c r="H9815">
        <v>32</v>
      </c>
      <c r="I9815">
        <v>1</v>
      </c>
      <c r="J9815">
        <v>3</v>
      </c>
      <c r="K9815">
        <v>256</v>
      </c>
      <c r="L9815">
        <v>5</v>
      </c>
      <c r="M9815">
        <v>0.01</v>
      </c>
      <c r="N9815" s="7">
        <v>0.98569604761855101</v>
      </c>
      <c r="O9815" s="7">
        <v>0.99387519779126998</v>
      </c>
      <c r="P9815" s="7">
        <v>0.98974599487394799</v>
      </c>
      <c r="Q9815" s="7">
        <v>5.3218244176293297E-3</v>
      </c>
      <c r="R9815" s="7">
        <v>0.99394998940453505</v>
      </c>
      <c r="S9815" s="7">
        <v>0.99252392482416696</v>
      </c>
      <c r="T9815" s="7">
        <v>0.99323458688232602</v>
      </c>
      <c r="U9815" s="7">
        <v>2.6639220125502399E-3</v>
      </c>
      <c r="V9815" s="7">
        <v>0.995607074823607</v>
      </c>
      <c r="W9815" s="7">
        <v>0.99773422276539103</v>
      </c>
      <c r="X9815" s="7">
        <v>0.99666703848778504</v>
      </c>
      <c r="Y9815" s="7">
        <v>1.8543652272563201E-3</v>
      </c>
      <c r="Z9815" t="s">
        <v>29</v>
      </c>
    </row>
    <row r="9816" spans="1:26" x14ac:dyDescent="0.3">
      <c r="A9816" t="s">
        <v>5</v>
      </c>
      <c r="B9816">
        <v>25</v>
      </c>
      <c r="C9816" t="s">
        <v>33</v>
      </c>
      <c r="D9816">
        <v>2</v>
      </c>
      <c r="E9816">
        <v>3</v>
      </c>
      <c r="F9816">
        <v>1</v>
      </c>
      <c r="G9816">
        <v>4</v>
      </c>
      <c r="H9816">
        <v>64</v>
      </c>
      <c r="I9816">
        <v>1</v>
      </c>
      <c r="J9816">
        <v>2</v>
      </c>
      <c r="K9816">
        <v>256</v>
      </c>
      <c r="L9816">
        <v>5</v>
      </c>
      <c r="M9816">
        <v>0.01</v>
      </c>
      <c r="N9816" s="7">
        <v>0.98790893656765499</v>
      </c>
      <c r="O9816" s="7">
        <v>0.99591372385131505</v>
      </c>
      <c r="P9816" s="7">
        <v>0.99188657743906306</v>
      </c>
      <c r="Q9816" s="7">
        <v>1.7058797459025301E-3</v>
      </c>
      <c r="R9816" s="7">
        <v>0.98737757523152503</v>
      </c>
      <c r="S9816" s="7">
        <v>0.99522880824684801</v>
      </c>
      <c r="T9816" s="7">
        <v>0.99129070337588199</v>
      </c>
      <c r="U9816" s="7">
        <v>1.3189013222639301E-3</v>
      </c>
      <c r="V9816" s="7">
        <v>0.99523423352828699</v>
      </c>
      <c r="W9816" s="7">
        <v>0.99954674206413396</v>
      </c>
      <c r="X9816" s="7">
        <v>0.99738574724587203</v>
      </c>
      <c r="Y9816" s="7">
        <v>2.63466158614333E-3</v>
      </c>
      <c r="Z9816" t="s">
        <v>29</v>
      </c>
    </row>
    <row r="9817" spans="1:26" x14ac:dyDescent="0.3">
      <c r="A9817" t="s">
        <v>5</v>
      </c>
      <c r="B9817">
        <v>25</v>
      </c>
      <c r="C9817" t="s">
        <v>33</v>
      </c>
      <c r="D9817">
        <v>2</v>
      </c>
      <c r="E9817">
        <v>3</v>
      </c>
      <c r="F9817">
        <v>1</v>
      </c>
      <c r="G9817">
        <v>4</v>
      </c>
      <c r="H9817">
        <v>64</v>
      </c>
      <c r="I9817">
        <v>1</v>
      </c>
      <c r="J9817">
        <v>3</v>
      </c>
      <c r="K9817">
        <v>256</v>
      </c>
      <c r="L9817">
        <v>5</v>
      </c>
      <c r="M9817">
        <v>0.01</v>
      </c>
      <c r="N9817" s="7">
        <v>0.986817529216933</v>
      </c>
      <c r="O9817" s="7">
        <v>0.99591604559912705</v>
      </c>
      <c r="P9817" s="7">
        <v>0.991340456268057</v>
      </c>
      <c r="Q9817" s="7">
        <v>2.6638371146863898E-3</v>
      </c>
      <c r="R9817" s="7">
        <v>0.98956185394337404</v>
      </c>
      <c r="S9817" s="7">
        <v>0.99182512595481898</v>
      </c>
      <c r="T9817" s="7">
        <v>0.99068096169630904</v>
      </c>
      <c r="U9817" s="7">
        <v>3.3823200200343E-3</v>
      </c>
      <c r="V9817" s="7">
        <v>0.99340540016213497</v>
      </c>
      <c r="W9817" s="7">
        <v>0.99954597048808203</v>
      </c>
      <c r="X9817" s="7">
        <v>0.99646708557403596</v>
      </c>
      <c r="Y9817" s="7">
        <v>3.4817796865568599E-3</v>
      </c>
      <c r="Z9817" t="s">
        <v>29</v>
      </c>
    </row>
    <row r="9818" spans="1:26" x14ac:dyDescent="0.3">
      <c r="A9818" t="s">
        <v>5</v>
      </c>
      <c r="B9818">
        <v>25</v>
      </c>
      <c r="C9818" t="s">
        <v>33</v>
      </c>
      <c r="D9818">
        <v>2</v>
      </c>
      <c r="E9818">
        <v>3</v>
      </c>
      <c r="F9818">
        <v>1</v>
      </c>
      <c r="G9818">
        <v>8</v>
      </c>
      <c r="H9818">
        <v>8</v>
      </c>
      <c r="I9818">
        <v>1</v>
      </c>
      <c r="J9818">
        <v>2</v>
      </c>
      <c r="K9818">
        <v>256</v>
      </c>
      <c r="L9818">
        <v>5</v>
      </c>
      <c r="M9818">
        <v>0.01</v>
      </c>
      <c r="N9818" s="7">
        <v>0.98128987257154199</v>
      </c>
      <c r="O9818" s="7">
        <v>0.99455546990011401</v>
      </c>
      <c r="P9818" s="7">
        <v>0.98786580163533499</v>
      </c>
      <c r="Q9818" s="7">
        <v>6.12395492036174E-3</v>
      </c>
      <c r="R9818" s="7">
        <v>0.98572768513155995</v>
      </c>
      <c r="S9818" s="7">
        <v>0.99455084214515299</v>
      </c>
      <c r="T9818" s="7">
        <v>0.99012356146019098</v>
      </c>
      <c r="U9818" s="7">
        <v>3.6062266553208802E-3</v>
      </c>
      <c r="V9818" s="7">
        <v>0.98973971573306796</v>
      </c>
      <c r="W9818" s="7">
        <v>0.998640482414762</v>
      </c>
      <c r="X9818" s="7">
        <v>0.99417706607383405</v>
      </c>
      <c r="Y9818" s="7">
        <v>2.1742366654412299E-3</v>
      </c>
      <c r="Z9818" t="s">
        <v>29</v>
      </c>
    </row>
    <row r="9819" spans="1:26" x14ac:dyDescent="0.3">
      <c r="A9819" t="s">
        <v>5</v>
      </c>
      <c r="B9819">
        <v>25</v>
      </c>
      <c r="C9819" t="s">
        <v>33</v>
      </c>
      <c r="D9819">
        <v>2</v>
      </c>
      <c r="E9819">
        <v>3</v>
      </c>
      <c r="F9819">
        <v>1</v>
      </c>
      <c r="G9819">
        <v>8</v>
      </c>
      <c r="H9819">
        <v>8</v>
      </c>
      <c r="I9819">
        <v>1</v>
      </c>
      <c r="J9819">
        <v>3</v>
      </c>
      <c r="K9819">
        <v>256</v>
      </c>
      <c r="L9819">
        <v>5</v>
      </c>
      <c r="M9819">
        <v>0.01</v>
      </c>
      <c r="N9819" s="7">
        <v>0.98736554056971404</v>
      </c>
      <c r="O9819" s="7">
        <v>0.99387289178412097</v>
      </c>
      <c r="P9819" s="7">
        <v>0.99061287158537303</v>
      </c>
      <c r="Q9819" s="7">
        <v>2.9023369073751101E-3</v>
      </c>
      <c r="R9819" s="7">
        <v>0.98790896138139095</v>
      </c>
      <c r="S9819" s="7">
        <v>0.99251465357358304</v>
      </c>
      <c r="T9819" s="7">
        <v>0.99019687211434604</v>
      </c>
      <c r="U9819" s="7">
        <v>4.9582447109990302E-3</v>
      </c>
      <c r="V9819" s="7">
        <v>0.99175571227473702</v>
      </c>
      <c r="W9819" s="7">
        <v>0.99841475167759697</v>
      </c>
      <c r="X9819" s="7">
        <v>0.99507234987283999</v>
      </c>
      <c r="Y9819" s="7">
        <v>3.95032172673721E-3</v>
      </c>
      <c r="Z9819" t="s">
        <v>29</v>
      </c>
    </row>
    <row r="9820" spans="1:26" x14ac:dyDescent="0.3">
      <c r="A9820" t="s">
        <v>5</v>
      </c>
      <c r="B9820">
        <v>25</v>
      </c>
      <c r="C9820" t="s">
        <v>33</v>
      </c>
      <c r="D9820">
        <v>2</v>
      </c>
      <c r="E9820">
        <v>3</v>
      </c>
      <c r="F9820">
        <v>1</v>
      </c>
      <c r="G9820">
        <v>8</v>
      </c>
      <c r="H9820">
        <v>16</v>
      </c>
      <c r="I9820">
        <v>1</v>
      </c>
      <c r="J9820">
        <v>2</v>
      </c>
      <c r="K9820">
        <v>256</v>
      </c>
      <c r="L9820">
        <v>5</v>
      </c>
      <c r="M9820">
        <v>0.01</v>
      </c>
      <c r="N9820" s="7">
        <v>0.98184232558301099</v>
      </c>
      <c r="O9820" s="7">
        <v>0.99251234756643503</v>
      </c>
      <c r="P9820" s="7">
        <v>0.987123221585681</v>
      </c>
      <c r="Q9820" s="7">
        <v>5.54580884719861E-3</v>
      </c>
      <c r="R9820" s="7">
        <v>0.98297735548108101</v>
      </c>
      <c r="S9820" s="7">
        <v>0.99318796043899105</v>
      </c>
      <c r="T9820" s="7">
        <v>0.98803909605264795</v>
      </c>
      <c r="U9820" s="7">
        <v>5.29564116510697E-3</v>
      </c>
      <c r="V9820" s="7">
        <v>0.99175906055230501</v>
      </c>
      <c r="W9820" s="7">
        <v>0.99954622787442604</v>
      </c>
      <c r="X9820" s="7">
        <v>0.99564078497999797</v>
      </c>
      <c r="Y9820" s="7">
        <v>3.3677257751264802E-3</v>
      </c>
      <c r="Z9820" t="s">
        <v>29</v>
      </c>
    </row>
    <row r="9821" spans="1:26" x14ac:dyDescent="0.3">
      <c r="A9821" t="s">
        <v>5</v>
      </c>
      <c r="B9821">
        <v>25</v>
      </c>
      <c r="C9821" t="s">
        <v>33</v>
      </c>
      <c r="D9821">
        <v>2</v>
      </c>
      <c r="E9821">
        <v>3</v>
      </c>
      <c r="F9821">
        <v>1</v>
      </c>
      <c r="G9821">
        <v>8</v>
      </c>
      <c r="H9821">
        <v>16</v>
      </c>
      <c r="I9821">
        <v>1</v>
      </c>
      <c r="J9821">
        <v>3</v>
      </c>
      <c r="K9821">
        <v>256</v>
      </c>
      <c r="L9821">
        <v>5</v>
      </c>
      <c r="M9821">
        <v>0.01</v>
      </c>
      <c r="N9821" s="7">
        <v>0.985708082280362</v>
      </c>
      <c r="O9821" s="7">
        <v>0.99455779164792502</v>
      </c>
      <c r="P9821" s="7">
        <v>0.99011128466598297</v>
      </c>
      <c r="Q9821" s="7">
        <v>5.4701373177714601E-3</v>
      </c>
      <c r="R9821" s="7">
        <v>0.982393240142868</v>
      </c>
      <c r="S9821" s="7">
        <v>0.99386362053353805</v>
      </c>
      <c r="T9821" s="7">
        <v>0.98805838662453904</v>
      </c>
      <c r="U9821" s="7">
        <v>6.0417384812486898E-3</v>
      </c>
      <c r="V9821" s="7">
        <v>0.99285628720987995</v>
      </c>
      <c r="W9821" s="7">
        <v>0.99954751131221697</v>
      </c>
      <c r="X9821" s="7">
        <v>0.99619340209022</v>
      </c>
      <c r="Y9821" s="7">
        <v>2.04157062209861E-3</v>
      </c>
      <c r="Z9821" t="s">
        <v>29</v>
      </c>
    </row>
    <row r="9822" spans="1:26" x14ac:dyDescent="0.3">
      <c r="A9822" t="s">
        <v>5</v>
      </c>
      <c r="B9822">
        <v>25</v>
      </c>
      <c r="C9822" t="s">
        <v>33</v>
      </c>
      <c r="D9822">
        <v>2</v>
      </c>
      <c r="E9822">
        <v>3</v>
      </c>
      <c r="F9822">
        <v>1</v>
      </c>
      <c r="G9822">
        <v>8</v>
      </c>
      <c r="H9822">
        <v>32</v>
      </c>
      <c r="I9822">
        <v>1</v>
      </c>
      <c r="J9822">
        <v>2</v>
      </c>
      <c r="K9822">
        <v>256</v>
      </c>
      <c r="L9822">
        <v>5</v>
      </c>
      <c r="M9822">
        <v>0.01</v>
      </c>
      <c r="N9822" s="7">
        <v>0.98405069843221904</v>
      </c>
      <c r="O9822" s="7">
        <v>0.99591372385131505</v>
      </c>
      <c r="P9822" s="7">
        <v>0.98995016964592297</v>
      </c>
      <c r="Q9822" s="7">
        <v>2.2826239614006901E-3</v>
      </c>
      <c r="R9822" s="7">
        <v>0.98790891175391904</v>
      </c>
      <c r="S9822" s="7">
        <v>0.99388213155337901</v>
      </c>
      <c r="T9822" s="7">
        <v>0.99088446897618199</v>
      </c>
      <c r="U9822" s="7">
        <v>1.76375148295089E-3</v>
      </c>
      <c r="V9822" s="7">
        <v>0.99194020238901404</v>
      </c>
      <c r="W9822" s="7">
        <v>0.99886595576558301</v>
      </c>
      <c r="X9822" s="7">
        <v>0.99539278728469405</v>
      </c>
      <c r="Y9822" s="7">
        <v>2.0937102903734002E-3</v>
      </c>
      <c r="Z9822" t="s">
        <v>29</v>
      </c>
    </row>
    <row r="9823" spans="1:26" x14ac:dyDescent="0.3">
      <c r="A9823" t="s">
        <v>5</v>
      </c>
      <c r="B9823">
        <v>25</v>
      </c>
      <c r="C9823" t="s">
        <v>33</v>
      </c>
      <c r="D9823">
        <v>2</v>
      </c>
      <c r="E9823">
        <v>3</v>
      </c>
      <c r="F9823">
        <v>1</v>
      </c>
      <c r="G9823">
        <v>8</v>
      </c>
      <c r="H9823">
        <v>32</v>
      </c>
      <c r="I9823">
        <v>1</v>
      </c>
      <c r="J9823">
        <v>3</v>
      </c>
      <c r="K9823">
        <v>256</v>
      </c>
      <c r="L9823">
        <v>5</v>
      </c>
      <c r="M9823">
        <v>0.01</v>
      </c>
      <c r="N9823" s="7">
        <v>0.98680549455512201</v>
      </c>
      <c r="O9823" s="7">
        <v>0.99659399596015896</v>
      </c>
      <c r="P9823" s="7">
        <v>0.99167144615944802</v>
      </c>
      <c r="Q9823" s="7">
        <v>3.7898105069776701E-3</v>
      </c>
      <c r="R9823" s="7">
        <v>0.98624249570598299</v>
      </c>
      <c r="S9823" s="7">
        <v>0.99523112999466001</v>
      </c>
      <c r="T9823" s="7">
        <v>0.99069570657184103</v>
      </c>
      <c r="U9823" s="7">
        <v>2.9224869520264999E-3</v>
      </c>
      <c r="V9823" s="7">
        <v>0.99487295770624196</v>
      </c>
      <c r="W9823" s="7">
        <v>0.99909348354726502</v>
      </c>
      <c r="X9823" s="7">
        <v>0.99697839801671695</v>
      </c>
      <c r="Y9823" s="7">
        <v>2.00392288951853E-3</v>
      </c>
      <c r="Z9823" t="s">
        <v>29</v>
      </c>
    </row>
    <row r="9824" spans="1:26" x14ac:dyDescent="0.3">
      <c r="A9824" t="s">
        <v>5</v>
      </c>
      <c r="B9824">
        <v>25</v>
      </c>
      <c r="C9824" t="s">
        <v>33</v>
      </c>
      <c r="D9824">
        <v>2</v>
      </c>
      <c r="E9824">
        <v>3</v>
      </c>
      <c r="F9824">
        <v>1</v>
      </c>
      <c r="G9824">
        <v>8</v>
      </c>
      <c r="H9824">
        <v>64</v>
      </c>
      <c r="I9824">
        <v>1</v>
      </c>
      <c r="J9824">
        <v>2</v>
      </c>
      <c r="K9824">
        <v>256</v>
      </c>
      <c r="L9824">
        <v>5</v>
      </c>
      <c r="M9824">
        <v>0.01</v>
      </c>
      <c r="N9824" s="7">
        <v>0.98845987594124696</v>
      </c>
      <c r="O9824" s="7">
        <v>0.99591602985846395</v>
      </c>
      <c r="P9824" s="7">
        <v>0.99216868166304695</v>
      </c>
      <c r="Q9824" s="7">
        <v>4.2624017379961701E-3</v>
      </c>
      <c r="R9824" s="7">
        <v>0.98790293164361698</v>
      </c>
      <c r="S9824" s="7">
        <v>0.99251236330709802</v>
      </c>
      <c r="T9824" s="7">
        <v>0.99017480373643596</v>
      </c>
      <c r="U9824" s="7">
        <v>4.9484249093169801E-3</v>
      </c>
      <c r="V9824" s="7">
        <v>0.99358787915690605</v>
      </c>
      <c r="W9824" s="7">
        <v>0.99977375565610904</v>
      </c>
      <c r="X9824" s="7">
        <v>0.99667313291555903</v>
      </c>
      <c r="Y9824" s="7">
        <v>2.5833010349498699E-3</v>
      </c>
      <c r="Z9824" t="s">
        <v>29</v>
      </c>
    </row>
    <row r="9825" spans="1:26" x14ac:dyDescent="0.3">
      <c r="A9825" t="s">
        <v>5</v>
      </c>
      <c r="B9825">
        <v>25</v>
      </c>
      <c r="C9825" t="s">
        <v>33</v>
      </c>
      <c r="D9825">
        <v>2</v>
      </c>
      <c r="E9825">
        <v>3</v>
      </c>
      <c r="F9825">
        <v>1</v>
      </c>
      <c r="G9825">
        <v>8</v>
      </c>
      <c r="H9825">
        <v>64</v>
      </c>
      <c r="I9825">
        <v>1</v>
      </c>
      <c r="J9825">
        <v>3</v>
      </c>
      <c r="K9825">
        <v>256</v>
      </c>
      <c r="L9825">
        <v>5</v>
      </c>
      <c r="M9825">
        <v>0.01</v>
      </c>
      <c r="N9825" s="7">
        <v>0.98679648716906498</v>
      </c>
      <c r="O9825" s="7">
        <v>0.99454853613800498</v>
      </c>
      <c r="P9825" s="7">
        <v>0.99064865997761298</v>
      </c>
      <c r="Q9825" s="7">
        <v>1.2943086025006701E-3</v>
      </c>
      <c r="R9825" s="7">
        <v>0.98628162696717103</v>
      </c>
      <c r="S9825" s="7">
        <v>0.99454157089456896</v>
      </c>
      <c r="T9825" s="7">
        <v>0.990388731526333</v>
      </c>
      <c r="U9825" s="7">
        <v>2.64435672170005E-3</v>
      </c>
      <c r="V9825" s="7">
        <v>0.99505242418346096</v>
      </c>
      <c r="W9825" s="7">
        <v>0.99886749600673697</v>
      </c>
      <c r="X9825" s="7">
        <v>0.99695633751456303</v>
      </c>
      <c r="Y9825" s="7">
        <v>1.85547827098982E-3</v>
      </c>
      <c r="Z9825" t="s">
        <v>29</v>
      </c>
    </row>
    <row r="9826" spans="1:26" x14ac:dyDescent="0.3">
      <c r="A9826" t="s">
        <v>5</v>
      </c>
      <c r="B9826">
        <v>25</v>
      </c>
      <c r="C9826" t="s">
        <v>33</v>
      </c>
      <c r="D9826">
        <v>2</v>
      </c>
      <c r="E9826">
        <v>1</v>
      </c>
      <c r="F9826">
        <v>1</v>
      </c>
      <c r="G9826">
        <v>4</v>
      </c>
      <c r="H9826">
        <v>8</v>
      </c>
      <c r="I9826">
        <v>1</v>
      </c>
      <c r="J9826">
        <v>2</v>
      </c>
      <c r="K9826">
        <v>256</v>
      </c>
      <c r="L9826">
        <v>5</v>
      </c>
      <c r="M9826">
        <v>0.01</v>
      </c>
      <c r="N9826" s="7">
        <v>0.99011730941686205</v>
      </c>
      <c r="O9826" s="7">
        <v>0.98299308709427002</v>
      </c>
      <c r="P9826" s="7">
        <v>0.98654224570432403</v>
      </c>
      <c r="Q9826" s="7">
        <v>4.2823160987603996E-3</v>
      </c>
      <c r="R9826" s="7">
        <v>0.99121626014323505</v>
      </c>
      <c r="S9826" s="7">
        <v>0.98435132530480796</v>
      </c>
      <c r="T9826" s="7">
        <v>0.98777279584077604</v>
      </c>
      <c r="U9826" s="7">
        <v>4.2417679664322203E-3</v>
      </c>
      <c r="V9826" s="7">
        <v>0.99157339808520795</v>
      </c>
      <c r="W9826" s="7">
        <v>0.984595111066076</v>
      </c>
      <c r="X9826" s="7">
        <v>0.98807571753675305</v>
      </c>
      <c r="Y9826" s="7">
        <v>8.88471868761633E-4</v>
      </c>
      <c r="Z9826" t="s">
        <v>29</v>
      </c>
    </row>
    <row r="9827" spans="1:26" x14ac:dyDescent="0.3">
      <c r="A9827" t="s">
        <v>5</v>
      </c>
      <c r="B9827">
        <v>25</v>
      </c>
      <c r="C9827" t="s">
        <v>33</v>
      </c>
      <c r="D9827">
        <v>2</v>
      </c>
      <c r="E9827">
        <v>1</v>
      </c>
      <c r="F9827">
        <v>1</v>
      </c>
      <c r="G9827">
        <v>4</v>
      </c>
      <c r="H9827">
        <v>8</v>
      </c>
      <c r="I9827">
        <v>1</v>
      </c>
      <c r="J9827">
        <v>3</v>
      </c>
      <c r="K9827">
        <v>256</v>
      </c>
      <c r="L9827">
        <v>5</v>
      </c>
      <c r="M9827">
        <v>0.01</v>
      </c>
      <c r="N9827" s="7">
        <v>0.98239023768084899</v>
      </c>
      <c r="O9827" s="7">
        <v>0.98706547997807303</v>
      </c>
      <c r="P9827" s="7">
        <v>0.98467022408473004</v>
      </c>
      <c r="Q9827" s="7">
        <v>7.4617713807420202E-3</v>
      </c>
      <c r="R9827" s="7">
        <v>0.98359752517725696</v>
      </c>
      <c r="S9827" s="7">
        <v>0.98092439405333498</v>
      </c>
      <c r="T9827" s="7">
        <v>0.98221121014660795</v>
      </c>
      <c r="U9827" s="7">
        <v>2.9372164095602801E-3</v>
      </c>
      <c r="V9827" s="7">
        <v>0.98753235395521299</v>
      </c>
      <c r="W9827" s="7">
        <v>0.98890864647976096</v>
      </c>
      <c r="X9827" s="7">
        <v>0.98819064714457605</v>
      </c>
      <c r="Y9827" s="7">
        <v>2.43273545031631E-3</v>
      </c>
      <c r="Z9827" t="s">
        <v>29</v>
      </c>
    </row>
    <row r="9828" spans="1:26" x14ac:dyDescent="0.3">
      <c r="A9828" t="s">
        <v>5</v>
      </c>
      <c r="B9828">
        <v>25</v>
      </c>
      <c r="C9828" t="s">
        <v>33</v>
      </c>
      <c r="D9828">
        <v>2</v>
      </c>
      <c r="E9828">
        <v>1</v>
      </c>
      <c r="F9828">
        <v>1</v>
      </c>
      <c r="G9828">
        <v>4</v>
      </c>
      <c r="H9828">
        <v>16</v>
      </c>
      <c r="I9828">
        <v>1</v>
      </c>
      <c r="J9828">
        <v>2</v>
      </c>
      <c r="K9828">
        <v>256</v>
      </c>
      <c r="L9828">
        <v>5</v>
      </c>
      <c r="M9828">
        <v>0.01</v>
      </c>
      <c r="N9828" s="7">
        <v>0.986250039081634</v>
      </c>
      <c r="O9828" s="7">
        <v>0.98435130956414496</v>
      </c>
      <c r="P9828" s="7">
        <v>0.98525742496524404</v>
      </c>
      <c r="Q9828" s="7">
        <v>4.01856545441312E-3</v>
      </c>
      <c r="R9828" s="7">
        <v>0.98847191060305795</v>
      </c>
      <c r="S9828" s="7">
        <v>0.98166719594646501</v>
      </c>
      <c r="T9828" s="7">
        <v>0.98503837957500295</v>
      </c>
      <c r="U9828" s="7">
        <v>2.8555563914316501E-3</v>
      </c>
      <c r="V9828" s="7">
        <v>0.99047215720739301</v>
      </c>
      <c r="W9828" s="7">
        <v>0.98413083617743102</v>
      </c>
      <c r="X9828" s="7">
        <v>0.98725107845437798</v>
      </c>
      <c r="Y9828" s="7">
        <v>3.5533723283362201E-3</v>
      </c>
      <c r="Z9828" t="s">
        <v>29</v>
      </c>
    </row>
    <row r="9829" spans="1:26" x14ac:dyDescent="0.3">
      <c r="A9829" t="s">
        <v>5</v>
      </c>
      <c r="B9829">
        <v>25</v>
      </c>
      <c r="C9829" t="s">
        <v>33</v>
      </c>
      <c r="D9829">
        <v>2</v>
      </c>
      <c r="E9829">
        <v>1</v>
      </c>
      <c r="F9829">
        <v>1</v>
      </c>
      <c r="G9829">
        <v>4</v>
      </c>
      <c r="H9829">
        <v>16</v>
      </c>
      <c r="I9829">
        <v>1</v>
      </c>
      <c r="J9829">
        <v>3</v>
      </c>
      <c r="K9829">
        <v>256</v>
      </c>
      <c r="L9829">
        <v>5</v>
      </c>
      <c r="M9829">
        <v>0.01</v>
      </c>
      <c r="N9829" s="7">
        <v>0.99285557959179405</v>
      </c>
      <c r="O9829" s="7">
        <v>0.97959861309017204</v>
      </c>
      <c r="P9829" s="7">
        <v>0.98618156958731495</v>
      </c>
      <c r="Q9829" s="7">
        <v>3.2396251504505699E-3</v>
      </c>
      <c r="R9829" s="7">
        <v>0.99890410136311802</v>
      </c>
      <c r="S9829" s="7">
        <v>0.97684985256901402</v>
      </c>
      <c r="T9829" s="7">
        <v>0.98781046226360203</v>
      </c>
      <c r="U9829" s="7">
        <v>3.2987094475900999E-3</v>
      </c>
      <c r="V9829" s="7">
        <v>0.99596918049313199</v>
      </c>
      <c r="W9829" s="7">
        <v>0.979616464874418</v>
      </c>
      <c r="X9829" s="7">
        <v>0.987754512075247</v>
      </c>
      <c r="Y9829" s="7">
        <v>2.3115757056814202E-3</v>
      </c>
      <c r="Z9829" t="s">
        <v>29</v>
      </c>
    </row>
    <row r="9830" spans="1:26" x14ac:dyDescent="0.3">
      <c r="A9830" t="s">
        <v>5</v>
      </c>
      <c r="B9830">
        <v>25</v>
      </c>
      <c r="C9830" t="s">
        <v>33</v>
      </c>
      <c r="D9830">
        <v>2</v>
      </c>
      <c r="E9830">
        <v>1</v>
      </c>
      <c r="F9830">
        <v>1</v>
      </c>
      <c r="G9830">
        <v>4</v>
      </c>
      <c r="H9830">
        <v>32</v>
      </c>
      <c r="I9830">
        <v>1</v>
      </c>
      <c r="J9830">
        <v>2</v>
      </c>
      <c r="K9830">
        <v>256</v>
      </c>
      <c r="L9830">
        <v>5</v>
      </c>
      <c r="M9830">
        <v>0.01</v>
      </c>
      <c r="N9830" s="7">
        <v>0.98789992918159797</v>
      </c>
      <c r="O9830" s="7">
        <v>0.98707010773303405</v>
      </c>
      <c r="P9830" s="7">
        <v>0.98745384414227899</v>
      </c>
      <c r="Q9830" s="7">
        <v>2.6868694498799299E-3</v>
      </c>
      <c r="R9830" s="7">
        <v>0.98954976965409203</v>
      </c>
      <c r="S9830" s="7">
        <v>0.98231973300687203</v>
      </c>
      <c r="T9830" s="7">
        <v>0.98588666212202203</v>
      </c>
      <c r="U9830" s="7">
        <v>4.5379774517079396E-3</v>
      </c>
      <c r="V9830" s="7">
        <v>0.992862158498236</v>
      </c>
      <c r="W9830" s="7">
        <v>0.98686269756803002</v>
      </c>
      <c r="X9830" s="7">
        <v>0.98983993992373898</v>
      </c>
      <c r="Y9830" s="7">
        <v>2.6605593154902002E-3</v>
      </c>
      <c r="Z9830" t="s">
        <v>29</v>
      </c>
    </row>
    <row r="9831" spans="1:26" x14ac:dyDescent="0.3">
      <c r="A9831" t="s">
        <v>5</v>
      </c>
      <c r="B9831">
        <v>25</v>
      </c>
      <c r="C9831" t="s">
        <v>33</v>
      </c>
      <c r="D9831">
        <v>2</v>
      </c>
      <c r="E9831">
        <v>1</v>
      </c>
      <c r="F9831">
        <v>1</v>
      </c>
      <c r="G9831">
        <v>4</v>
      </c>
      <c r="H9831">
        <v>32</v>
      </c>
      <c r="I9831">
        <v>1</v>
      </c>
      <c r="J9831">
        <v>3</v>
      </c>
      <c r="K9831">
        <v>256</v>
      </c>
      <c r="L9831">
        <v>5</v>
      </c>
      <c r="M9831">
        <v>0.01</v>
      </c>
      <c r="N9831" s="7">
        <v>0.98901391703180097</v>
      </c>
      <c r="O9831" s="7">
        <v>0.98640600915555698</v>
      </c>
      <c r="P9831" s="7">
        <v>0.98768833894404595</v>
      </c>
      <c r="Q9831" s="7">
        <v>3.4090322769846498E-3</v>
      </c>
      <c r="R9831" s="7">
        <v>0.98737459758324098</v>
      </c>
      <c r="S9831" s="7">
        <v>0.98503395064278998</v>
      </c>
      <c r="T9831" s="7">
        <v>0.98618777300192495</v>
      </c>
      <c r="U9831" s="7">
        <v>1.88285591775385E-3</v>
      </c>
      <c r="V9831" s="7">
        <v>0.99450364235903499</v>
      </c>
      <c r="W9831" s="7">
        <v>0.98617601409411204</v>
      </c>
      <c r="X9831" s="7">
        <v>0.99031583148726698</v>
      </c>
      <c r="Y9831" s="7">
        <v>4.0526574216935996E-3</v>
      </c>
      <c r="Z9831" t="s">
        <v>29</v>
      </c>
    </row>
    <row r="9832" spans="1:26" x14ac:dyDescent="0.3">
      <c r="A9832" t="s">
        <v>5</v>
      </c>
      <c r="B9832">
        <v>25</v>
      </c>
      <c r="C9832" t="s">
        <v>33</v>
      </c>
      <c r="D9832">
        <v>2</v>
      </c>
      <c r="E9832">
        <v>1</v>
      </c>
      <c r="F9832">
        <v>1</v>
      </c>
      <c r="G9832">
        <v>4</v>
      </c>
      <c r="H9832">
        <v>64</v>
      </c>
      <c r="I9832">
        <v>1</v>
      </c>
      <c r="J9832">
        <v>2</v>
      </c>
      <c r="K9832">
        <v>256</v>
      </c>
      <c r="L9832">
        <v>5</v>
      </c>
      <c r="M9832">
        <v>0.01</v>
      </c>
      <c r="N9832" s="7">
        <v>0.97579377899795205</v>
      </c>
      <c r="O9832" s="7">
        <v>0.98979124339039704</v>
      </c>
      <c r="P9832" s="7">
        <v>0.98269497360430902</v>
      </c>
      <c r="Q9832" s="7">
        <v>5.3126181634616703E-3</v>
      </c>
      <c r="R9832" s="7">
        <v>0.98137108792846495</v>
      </c>
      <c r="S9832" s="7">
        <v>0.98505697923294999</v>
      </c>
      <c r="T9832" s="7">
        <v>0.98317228458442496</v>
      </c>
      <c r="U9832" s="7">
        <v>5.0655452425681299E-3</v>
      </c>
      <c r="V9832" s="7">
        <v>0.99065245630262699</v>
      </c>
      <c r="W9832" s="7">
        <v>0.99183904592414496</v>
      </c>
      <c r="X9832" s="7">
        <v>0.99120993409039404</v>
      </c>
      <c r="Y9832" s="7">
        <v>4.0389708250187402E-3</v>
      </c>
      <c r="Z9832" t="s">
        <v>29</v>
      </c>
    </row>
    <row r="9833" spans="1:26" x14ac:dyDescent="0.3">
      <c r="A9833" t="s">
        <v>5</v>
      </c>
      <c r="B9833">
        <v>25</v>
      </c>
      <c r="C9833" t="s">
        <v>33</v>
      </c>
      <c r="D9833">
        <v>2</v>
      </c>
      <c r="E9833">
        <v>1</v>
      </c>
      <c r="F9833">
        <v>1</v>
      </c>
      <c r="G9833">
        <v>4</v>
      </c>
      <c r="H9833">
        <v>64</v>
      </c>
      <c r="I9833">
        <v>1</v>
      </c>
      <c r="J9833">
        <v>3</v>
      </c>
      <c r="K9833">
        <v>256</v>
      </c>
      <c r="L9833">
        <v>5</v>
      </c>
      <c r="M9833">
        <v>0.01</v>
      </c>
      <c r="N9833" s="7">
        <v>0.99340200286548996</v>
      </c>
      <c r="O9833" s="7">
        <v>0.97892296873628803</v>
      </c>
      <c r="P9833" s="7">
        <v>0.98612379855086096</v>
      </c>
      <c r="Q9833" s="7">
        <v>3.1741732069127701E-3</v>
      </c>
      <c r="R9833" s="7">
        <v>0.99341406234103702</v>
      </c>
      <c r="S9833" s="7">
        <v>0.979594064038527</v>
      </c>
      <c r="T9833" s="7">
        <v>0.98646923048897095</v>
      </c>
      <c r="U9833" s="7">
        <v>7.7963875317664099E-4</v>
      </c>
      <c r="V9833" s="7">
        <v>0.99670228392522897</v>
      </c>
      <c r="W9833" s="7">
        <v>0.97983295882455601</v>
      </c>
      <c r="X9833" s="7">
        <v>0.98822320783033002</v>
      </c>
      <c r="Y9833" s="7">
        <v>3.5169089013871299E-3</v>
      </c>
      <c r="Z9833" t="s">
        <v>29</v>
      </c>
    </row>
    <row r="9834" spans="1:26" x14ac:dyDescent="0.3">
      <c r="A9834" t="s">
        <v>5</v>
      </c>
      <c r="B9834">
        <v>25</v>
      </c>
      <c r="C9834" t="s">
        <v>33</v>
      </c>
      <c r="D9834">
        <v>2</v>
      </c>
      <c r="E9834">
        <v>1</v>
      </c>
      <c r="F9834">
        <v>1</v>
      </c>
      <c r="G9834">
        <v>8</v>
      </c>
      <c r="H9834">
        <v>8</v>
      </c>
      <c r="I9834">
        <v>1</v>
      </c>
      <c r="J9834">
        <v>2</v>
      </c>
      <c r="K9834">
        <v>256</v>
      </c>
      <c r="L9834">
        <v>5</v>
      </c>
      <c r="M9834">
        <v>0.01</v>
      </c>
      <c r="N9834" s="7">
        <v>0.98570512944581501</v>
      </c>
      <c r="O9834" s="7">
        <v>0.98503849969443402</v>
      </c>
      <c r="P9834" s="7">
        <v>0.98535623416950702</v>
      </c>
      <c r="Q9834" s="7">
        <v>4.2803382383099801E-3</v>
      </c>
      <c r="R9834" s="7">
        <v>0.983531346944164</v>
      </c>
      <c r="S9834" s="7">
        <v>0.98708400673857799</v>
      </c>
      <c r="T9834" s="7">
        <v>0.985277553911307</v>
      </c>
      <c r="U9834" s="7">
        <v>4.0900504579088996E-3</v>
      </c>
      <c r="V9834" s="7">
        <v>0.98790702587663604</v>
      </c>
      <c r="W9834" s="7">
        <v>0.98662976876189501</v>
      </c>
      <c r="X9834" s="7">
        <v>0.98723932212532595</v>
      </c>
      <c r="Y9834" s="7">
        <v>3.0769538583719802E-3</v>
      </c>
      <c r="Z9834" t="s">
        <v>29</v>
      </c>
    </row>
    <row r="9835" spans="1:26" x14ac:dyDescent="0.3">
      <c r="A9835" t="s">
        <v>5</v>
      </c>
      <c r="B9835">
        <v>25</v>
      </c>
      <c r="C9835" t="s">
        <v>33</v>
      </c>
      <c r="D9835">
        <v>2</v>
      </c>
      <c r="E9835">
        <v>1</v>
      </c>
      <c r="F9835">
        <v>1</v>
      </c>
      <c r="G9835">
        <v>8</v>
      </c>
      <c r="H9835">
        <v>8</v>
      </c>
      <c r="I9835">
        <v>1</v>
      </c>
      <c r="J9835">
        <v>3</v>
      </c>
      <c r="K9835">
        <v>256</v>
      </c>
      <c r="L9835">
        <v>5</v>
      </c>
      <c r="M9835">
        <v>0.01</v>
      </c>
      <c r="N9835" s="7">
        <v>0.98681308755824404</v>
      </c>
      <c r="O9835" s="7">
        <v>0.98096147905566999</v>
      </c>
      <c r="P9835" s="7">
        <v>0.98385359069100597</v>
      </c>
      <c r="Q9835" s="7">
        <v>3.22801591968908E-3</v>
      </c>
      <c r="R9835" s="7">
        <v>0.98292011019283698</v>
      </c>
      <c r="S9835" s="7">
        <v>0.98439294361812502</v>
      </c>
      <c r="T9835" s="7">
        <v>0.98357011752513801</v>
      </c>
      <c r="U9835" s="7">
        <v>6.6598294413132402E-3</v>
      </c>
      <c r="V9835" s="7">
        <v>0.99286317065098495</v>
      </c>
      <c r="W9835" s="7">
        <v>0.98503169246448796</v>
      </c>
      <c r="X9835" s="7">
        <v>0.98892756459039899</v>
      </c>
      <c r="Y9835" s="7">
        <v>2.4763927277009498E-3</v>
      </c>
      <c r="Z9835" t="s">
        <v>29</v>
      </c>
    </row>
    <row r="9836" spans="1:26" x14ac:dyDescent="0.3">
      <c r="A9836" t="s">
        <v>5</v>
      </c>
      <c r="B9836">
        <v>25</v>
      </c>
      <c r="C9836" t="s">
        <v>33</v>
      </c>
      <c r="D9836">
        <v>2</v>
      </c>
      <c r="E9836">
        <v>1</v>
      </c>
      <c r="F9836">
        <v>1</v>
      </c>
      <c r="G9836">
        <v>8</v>
      </c>
      <c r="H9836">
        <v>16</v>
      </c>
      <c r="I9836">
        <v>1</v>
      </c>
      <c r="J9836">
        <v>2</v>
      </c>
      <c r="K9836">
        <v>256</v>
      </c>
      <c r="L9836">
        <v>5</v>
      </c>
      <c r="M9836">
        <v>0.01</v>
      </c>
      <c r="N9836" s="7">
        <v>0.991199659754056</v>
      </c>
      <c r="O9836" s="7">
        <v>0.98367566521026195</v>
      </c>
      <c r="P9836" s="7">
        <v>0.98741621389652401</v>
      </c>
      <c r="Q9836" s="7">
        <v>3.4745659808096802E-3</v>
      </c>
      <c r="R9836" s="7">
        <v>0.99122080105686705</v>
      </c>
      <c r="S9836" s="7">
        <v>0.98227809895289198</v>
      </c>
      <c r="T9836" s="7">
        <v>0.98671856907043498</v>
      </c>
      <c r="U9836" s="7">
        <v>3.9263843780083596E-3</v>
      </c>
      <c r="V9836" s="7">
        <v>0.99413750556082503</v>
      </c>
      <c r="W9836" s="7">
        <v>0.98415160936169299</v>
      </c>
      <c r="X9836" s="7">
        <v>0.98912619395766499</v>
      </c>
      <c r="Y9836" s="7">
        <v>2.60687534285203E-3</v>
      </c>
      <c r="Z9836" t="s">
        <v>29</v>
      </c>
    </row>
    <row r="9837" spans="1:26" x14ac:dyDescent="0.3">
      <c r="A9837" t="s">
        <v>5</v>
      </c>
      <c r="B9837">
        <v>25</v>
      </c>
      <c r="C9837" t="s">
        <v>33</v>
      </c>
      <c r="D9837">
        <v>2</v>
      </c>
      <c r="E9837">
        <v>1</v>
      </c>
      <c r="F9837">
        <v>1</v>
      </c>
      <c r="G9837">
        <v>8</v>
      </c>
      <c r="H9837">
        <v>16</v>
      </c>
      <c r="I9837">
        <v>1</v>
      </c>
      <c r="J9837">
        <v>3</v>
      </c>
      <c r="K9837">
        <v>256</v>
      </c>
      <c r="L9837">
        <v>5</v>
      </c>
      <c r="M9837">
        <v>0.01</v>
      </c>
      <c r="N9837" s="7">
        <v>0.98847196023052997</v>
      </c>
      <c r="O9837" s="7">
        <v>0.98368259897237098</v>
      </c>
      <c r="P9837" s="7">
        <v>0.98605781026910599</v>
      </c>
      <c r="Q9837" s="7">
        <v>3.6539092773269499E-3</v>
      </c>
      <c r="R9837" s="7">
        <v>0.99009475373111699</v>
      </c>
      <c r="S9837" s="7">
        <v>0.98304162342903301</v>
      </c>
      <c r="T9837" s="7">
        <v>0.98652205087252198</v>
      </c>
      <c r="U9837" s="7">
        <v>4.3627647737053696E-3</v>
      </c>
      <c r="V9837" s="7">
        <v>0.99469064780459004</v>
      </c>
      <c r="W9837" s="7">
        <v>0.98480775353885597</v>
      </c>
      <c r="X9837" s="7">
        <v>0.98973124318385397</v>
      </c>
      <c r="Y9837" s="7">
        <v>2.2135719967505498E-3</v>
      </c>
      <c r="Z9837" t="s">
        <v>29</v>
      </c>
    </row>
    <row r="9838" spans="1:26" x14ac:dyDescent="0.3">
      <c r="A9838" t="s">
        <v>5</v>
      </c>
      <c r="B9838">
        <v>25</v>
      </c>
      <c r="C9838" t="s">
        <v>33</v>
      </c>
      <c r="D9838">
        <v>2</v>
      </c>
      <c r="E9838">
        <v>1</v>
      </c>
      <c r="F9838">
        <v>1</v>
      </c>
      <c r="G9838">
        <v>8</v>
      </c>
      <c r="H9838">
        <v>32</v>
      </c>
      <c r="I9838">
        <v>1</v>
      </c>
      <c r="J9838">
        <v>2</v>
      </c>
      <c r="K9838">
        <v>256</v>
      </c>
      <c r="L9838">
        <v>5</v>
      </c>
      <c r="M9838">
        <v>0.01</v>
      </c>
      <c r="N9838" s="7">
        <v>0.989003346380396</v>
      </c>
      <c r="O9838" s="7">
        <v>0.98571417552964402</v>
      </c>
      <c r="P9838" s="7">
        <v>0.98733710872957003</v>
      </c>
      <c r="Q9838" s="7">
        <v>2.7779188738142799E-3</v>
      </c>
      <c r="R9838" s="7">
        <v>0.99124479593928205</v>
      </c>
      <c r="S9838" s="7">
        <v>0.97888591521527901</v>
      </c>
      <c r="T9838" s="7">
        <v>0.98504215991263699</v>
      </c>
      <c r="U9838" s="7">
        <v>2.1274662331919299E-3</v>
      </c>
      <c r="V9838" s="7">
        <v>0.99578284193796496</v>
      </c>
      <c r="W9838" s="7">
        <v>0.98754348444956297</v>
      </c>
      <c r="X9838" s="7">
        <v>0.99164985788152404</v>
      </c>
      <c r="Y9838" s="7">
        <v>1.7856434476298099E-3</v>
      </c>
      <c r="Z9838" t="s">
        <v>29</v>
      </c>
    </row>
    <row r="9839" spans="1:26" x14ac:dyDescent="0.3">
      <c r="A9839" t="s">
        <v>5</v>
      </c>
      <c r="B9839">
        <v>25</v>
      </c>
      <c r="C9839" t="s">
        <v>33</v>
      </c>
      <c r="D9839">
        <v>2</v>
      </c>
      <c r="E9839">
        <v>1</v>
      </c>
      <c r="F9839">
        <v>1</v>
      </c>
      <c r="G9839">
        <v>8</v>
      </c>
      <c r="H9839">
        <v>32</v>
      </c>
      <c r="I9839">
        <v>1</v>
      </c>
      <c r="J9839">
        <v>3</v>
      </c>
      <c r="K9839">
        <v>256</v>
      </c>
      <c r="L9839">
        <v>5</v>
      </c>
      <c r="M9839">
        <v>0.01</v>
      </c>
      <c r="N9839" s="7">
        <v>0.98956637004326997</v>
      </c>
      <c r="O9839" s="7">
        <v>0.98368953273448001</v>
      </c>
      <c r="P9839" s="7">
        <v>0.98660249194034799</v>
      </c>
      <c r="Q9839" s="7">
        <v>3.1061663988100402E-3</v>
      </c>
      <c r="R9839" s="7">
        <v>0.99010686283413596</v>
      </c>
      <c r="S9839" s="7">
        <v>0.98505246166263105</v>
      </c>
      <c r="T9839" s="7">
        <v>0.98755273942000299</v>
      </c>
      <c r="U9839" s="7">
        <v>3.0180912491258398E-3</v>
      </c>
      <c r="V9839" s="7">
        <v>0.99523691304876005</v>
      </c>
      <c r="W9839" s="7">
        <v>0.98594745793895</v>
      </c>
      <c r="X9839" s="7">
        <v>0.99057609783202205</v>
      </c>
      <c r="Y9839" s="7">
        <v>2.4975158196444101E-3</v>
      </c>
      <c r="Z9839" t="s">
        <v>29</v>
      </c>
    </row>
    <row r="9840" spans="1:26" x14ac:dyDescent="0.3">
      <c r="A9840" t="s">
        <v>5</v>
      </c>
      <c r="B9840">
        <v>25</v>
      </c>
      <c r="C9840" t="s">
        <v>33</v>
      </c>
      <c r="D9840">
        <v>2</v>
      </c>
      <c r="E9840">
        <v>1</v>
      </c>
      <c r="F9840">
        <v>1</v>
      </c>
      <c r="G9840">
        <v>8</v>
      </c>
      <c r="H9840">
        <v>64</v>
      </c>
      <c r="I9840">
        <v>1</v>
      </c>
      <c r="J9840">
        <v>2</v>
      </c>
      <c r="K9840">
        <v>256</v>
      </c>
      <c r="L9840">
        <v>5</v>
      </c>
      <c r="M9840">
        <v>0.01</v>
      </c>
      <c r="N9840" s="7">
        <v>0.99121474650535801</v>
      </c>
      <c r="O9840" s="7">
        <v>0.98640138140059597</v>
      </c>
      <c r="P9840" s="7">
        <v>0.98879976161229499</v>
      </c>
      <c r="Q9840" s="7">
        <v>3.6491600674892501E-3</v>
      </c>
      <c r="R9840" s="7">
        <v>0.98903495907966898</v>
      </c>
      <c r="S9840" s="7">
        <v>0.982280357738051</v>
      </c>
      <c r="T9840" s="7">
        <v>0.98564455035797305</v>
      </c>
      <c r="U9840" s="7">
        <v>1.21381497439216E-3</v>
      </c>
      <c r="V9840" s="7">
        <v>0.99615065532185598</v>
      </c>
      <c r="W9840" s="7">
        <v>0.99094100223938297</v>
      </c>
      <c r="X9840" s="7">
        <v>0.99354055792888896</v>
      </c>
      <c r="Y9840" s="7">
        <v>1.8195990816710699E-3</v>
      </c>
      <c r="Z9840" t="s">
        <v>29</v>
      </c>
    </row>
    <row r="9841" spans="1:26" x14ac:dyDescent="0.3">
      <c r="A9841" t="s">
        <v>5</v>
      </c>
      <c r="B9841">
        <v>25</v>
      </c>
      <c r="C9841" t="s">
        <v>33</v>
      </c>
      <c r="D9841">
        <v>2</v>
      </c>
      <c r="E9841">
        <v>1</v>
      </c>
      <c r="F9841">
        <v>1</v>
      </c>
      <c r="G9841">
        <v>8</v>
      </c>
      <c r="H9841">
        <v>64</v>
      </c>
      <c r="I9841">
        <v>1</v>
      </c>
      <c r="J9841">
        <v>3</v>
      </c>
      <c r="K9841">
        <v>256</v>
      </c>
      <c r="L9841">
        <v>5</v>
      </c>
      <c r="M9841">
        <v>0.01</v>
      </c>
      <c r="N9841" s="7">
        <v>0.98351482099619203</v>
      </c>
      <c r="O9841" s="7">
        <v>0.98980046741899197</v>
      </c>
      <c r="P9841" s="7">
        <v>0.98662625998181896</v>
      </c>
      <c r="Q9841" s="7">
        <v>2.5667465305980498E-3</v>
      </c>
      <c r="R9841" s="7">
        <v>0.986802492093103</v>
      </c>
      <c r="S9841" s="7">
        <v>0.98775270158968898</v>
      </c>
      <c r="T9841" s="7">
        <v>0.98726512405719402</v>
      </c>
      <c r="U9841" s="7">
        <v>4.4550536539419297E-3</v>
      </c>
      <c r="V9841" s="7">
        <v>0.99340826017432204</v>
      </c>
      <c r="W9841" s="7">
        <v>0.99320446882275004</v>
      </c>
      <c r="X9841" s="7">
        <v>0.99330012983544502</v>
      </c>
      <c r="Y9841" s="7">
        <v>1.22510676361009E-3</v>
      </c>
      <c r="Z9841" t="s">
        <v>29</v>
      </c>
    </row>
    <row r="9842" spans="1:26" x14ac:dyDescent="0.3">
      <c r="A9842" t="s">
        <v>6</v>
      </c>
      <c r="B9842">
        <v>33</v>
      </c>
      <c r="C9842" t="s">
        <v>33</v>
      </c>
      <c r="D9842">
        <v>4</v>
      </c>
      <c r="E9842">
        <v>5</v>
      </c>
      <c r="F9842">
        <v>1</v>
      </c>
      <c r="G9842">
        <v>4</v>
      </c>
      <c r="H9842">
        <v>8</v>
      </c>
      <c r="I9842">
        <v>1</v>
      </c>
      <c r="J9842">
        <v>2</v>
      </c>
      <c r="K9842">
        <v>64</v>
      </c>
      <c r="L9842">
        <v>5</v>
      </c>
      <c r="M9842">
        <v>0.01</v>
      </c>
      <c r="N9842" s="7">
        <v>0.97263970737655003</v>
      </c>
      <c r="O9842" s="7">
        <v>0.91</v>
      </c>
      <c r="P9842" s="7">
        <v>0.93852395790736098</v>
      </c>
      <c r="Q9842" s="7">
        <v>6.0141176530016098E-2</v>
      </c>
      <c r="R9842" s="7">
        <v>0.98347490347490296</v>
      </c>
      <c r="S9842" s="7">
        <v>0.92</v>
      </c>
      <c r="T9842" s="7">
        <v>0.95002517072685999</v>
      </c>
      <c r="U9842" s="7">
        <v>6.2141377342977103E-2</v>
      </c>
      <c r="V9842" s="7">
        <v>0.99819819819819799</v>
      </c>
      <c r="W9842" s="7">
        <v>1</v>
      </c>
      <c r="X9842" s="7">
        <v>0.99909706085133398</v>
      </c>
      <c r="Y9842" s="7">
        <v>2.0190333159638401E-3</v>
      </c>
      <c r="Z9842" t="s">
        <v>29</v>
      </c>
    </row>
    <row r="9843" spans="1:26" x14ac:dyDescent="0.3">
      <c r="A9843" t="s">
        <v>6</v>
      </c>
      <c r="B9843">
        <v>33</v>
      </c>
      <c r="C9843" t="s">
        <v>33</v>
      </c>
      <c r="D9843">
        <v>4</v>
      </c>
      <c r="E9843">
        <v>5</v>
      </c>
      <c r="F9843">
        <v>1</v>
      </c>
      <c r="G9843">
        <v>4</v>
      </c>
      <c r="H9843">
        <v>16</v>
      </c>
      <c r="I9843">
        <v>1</v>
      </c>
      <c r="J9843">
        <v>2</v>
      </c>
      <c r="K9843">
        <v>64</v>
      </c>
      <c r="L9843">
        <v>5</v>
      </c>
      <c r="M9843">
        <v>0.01</v>
      </c>
      <c r="N9843" s="7">
        <v>0.99459459459459498</v>
      </c>
      <c r="O9843" s="7">
        <v>0.96</v>
      </c>
      <c r="P9843" s="7">
        <v>0.97645150930251401</v>
      </c>
      <c r="Q9843" s="7">
        <v>5.2656025967100499E-2</v>
      </c>
      <c r="R9843" s="7">
        <v>0.98857142857142899</v>
      </c>
      <c r="S9843" s="7">
        <v>0.96</v>
      </c>
      <c r="T9843" s="7">
        <v>0.973087100691028</v>
      </c>
      <c r="U9843" s="7">
        <v>4.5729135135020402E-2</v>
      </c>
      <c r="V9843" s="7">
        <v>0.99457704429207205</v>
      </c>
      <c r="W9843" s="7">
        <v>0.98571428571428599</v>
      </c>
      <c r="X9843" s="7">
        <v>0.99003945101870505</v>
      </c>
      <c r="Y9843" s="7">
        <v>1.7307429158291102E-2</v>
      </c>
      <c r="Z9843" t="s">
        <v>29</v>
      </c>
    </row>
    <row r="9844" spans="1:26" x14ac:dyDescent="0.3">
      <c r="A9844" t="s">
        <v>6</v>
      </c>
      <c r="B9844">
        <v>33</v>
      </c>
      <c r="C9844" t="s">
        <v>33</v>
      </c>
      <c r="D9844">
        <v>4</v>
      </c>
      <c r="E9844">
        <v>5</v>
      </c>
      <c r="F9844">
        <v>1</v>
      </c>
      <c r="G9844">
        <v>4</v>
      </c>
      <c r="H9844">
        <v>32</v>
      </c>
      <c r="I9844">
        <v>1</v>
      </c>
      <c r="J9844">
        <v>2</v>
      </c>
      <c r="K9844">
        <v>64</v>
      </c>
      <c r="L9844">
        <v>5</v>
      </c>
      <c r="M9844">
        <v>0.01</v>
      </c>
      <c r="N9844" s="7">
        <v>0.99473684210526303</v>
      </c>
      <c r="O9844" s="7">
        <v>0.96</v>
      </c>
      <c r="P9844" s="7">
        <v>0.97623631461316895</v>
      </c>
      <c r="Q9844" s="7">
        <v>4.6090944552054397E-2</v>
      </c>
      <c r="R9844" s="7">
        <v>0.98918918918918897</v>
      </c>
      <c r="S9844" s="7">
        <v>0.85333333333333306</v>
      </c>
      <c r="T9844" s="7">
        <v>0.916202334790573</v>
      </c>
      <c r="U9844" s="7">
        <v>8.1070697611618697E-2</v>
      </c>
      <c r="V9844" s="7">
        <v>0.99269391159299403</v>
      </c>
      <c r="W9844" s="7">
        <v>0.984615384615385</v>
      </c>
      <c r="X9844" s="7">
        <v>0.98852384036767305</v>
      </c>
      <c r="Y9844" s="7">
        <v>1.8363461444729601E-2</v>
      </c>
      <c r="Z9844" t="s">
        <v>29</v>
      </c>
    </row>
    <row r="9845" spans="1:26" x14ac:dyDescent="0.3">
      <c r="A9845" t="s">
        <v>6</v>
      </c>
      <c r="B9845">
        <v>33</v>
      </c>
      <c r="C9845" t="s">
        <v>33</v>
      </c>
      <c r="D9845">
        <v>4</v>
      </c>
      <c r="E9845">
        <v>5</v>
      </c>
      <c r="F9845">
        <v>1</v>
      </c>
      <c r="G9845">
        <v>4</v>
      </c>
      <c r="H9845">
        <v>64</v>
      </c>
      <c r="I9845">
        <v>1</v>
      </c>
      <c r="J9845">
        <v>2</v>
      </c>
      <c r="K9845">
        <v>64</v>
      </c>
      <c r="L9845">
        <v>5</v>
      </c>
      <c r="M9845">
        <v>0.01</v>
      </c>
      <c r="N9845" s="7">
        <v>0.98316602316602297</v>
      </c>
      <c r="O9845" s="7">
        <v>1</v>
      </c>
      <c r="P9845" s="7">
        <v>0.99148044725747397</v>
      </c>
      <c r="Q9845" s="7">
        <v>1.28717652316607E-2</v>
      </c>
      <c r="R9845" s="7">
        <v>0.97263970737655003</v>
      </c>
      <c r="S9845" s="7">
        <v>0.96</v>
      </c>
      <c r="T9845" s="7">
        <v>0.96531887715047404</v>
      </c>
      <c r="U9845" s="7">
        <v>4.8480071609103399E-2</v>
      </c>
      <c r="V9845" s="7">
        <v>0.99090879035833201</v>
      </c>
      <c r="W9845" s="7">
        <v>0.98571428571428599</v>
      </c>
      <c r="X9845" s="7">
        <v>0.98815621233880502</v>
      </c>
      <c r="Y9845" s="7">
        <v>1.4593495505029599E-2</v>
      </c>
      <c r="Z9845" t="s">
        <v>29</v>
      </c>
    </row>
    <row r="9846" spans="1:26" x14ac:dyDescent="0.3">
      <c r="A9846" t="s">
        <v>6</v>
      </c>
      <c r="B9846">
        <v>33</v>
      </c>
      <c r="C9846" t="s">
        <v>33</v>
      </c>
      <c r="D9846">
        <v>4</v>
      </c>
      <c r="E9846">
        <v>5</v>
      </c>
      <c r="F9846">
        <v>1</v>
      </c>
      <c r="G9846">
        <v>8</v>
      </c>
      <c r="H9846">
        <v>8</v>
      </c>
      <c r="I9846">
        <v>1</v>
      </c>
      <c r="J9846">
        <v>2</v>
      </c>
      <c r="K9846">
        <v>64</v>
      </c>
      <c r="L9846">
        <v>5</v>
      </c>
      <c r="M9846">
        <v>0.01</v>
      </c>
      <c r="N9846" s="7">
        <v>0.99473684210526303</v>
      </c>
      <c r="O9846" s="7">
        <v>0.96</v>
      </c>
      <c r="P9846" s="7">
        <v>0.97623631461316895</v>
      </c>
      <c r="Q9846" s="7">
        <v>4.6090944552054397E-2</v>
      </c>
      <c r="R9846" s="7">
        <v>0.97233082706766905</v>
      </c>
      <c r="S9846" s="7">
        <v>1</v>
      </c>
      <c r="T9846" s="7">
        <v>0.98602556743924896</v>
      </c>
      <c r="U9846" s="7">
        <v>1.0271771011814399E-2</v>
      </c>
      <c r="V9846" s="7">
        <v>0.99642828669377304</v>
      </c>
      <c r="W9846" s="7">
        <v>0.97032967032966999</v>
      </c>
      <c r="X9846" s="7">
        <v>0.98315643128213503</v>
      </c>
      <c r="Y9846" s="7">
        <v>2.3087091656806499E-2</v>
      </c>
      <c r="Z9846" t="s">
        <v>29</v>
      </c>
    </row>
    <row r="9847" spans="1:26" x14ac:dyDescent="0.3">
      <c r="A9847" t="s">
        <v>6</v>
      </c>
      <c r="B9847">
        <v>33</v>
      </c>
      <c r="C9847" t="s">
        <v>33</v>
      </c>
      <c r="D9847">
        <v>4</v>
      </c>
      <c r="E9847">
        <v>5</v>
      </c>
      <c r="F9847">
        <v>1</v>
      </c>
      <c r="G9847">
        <v>8</v>
      </c>
      <c r="H9847">
        <v>16</v>
      </c>
      <c r="I9847">
        <v>1</v>
      </c>
      <c r="J9847">
        <v>2</v>
      </c>
      <c r="K9847">
        <v>64</v>
      </c>
      <c r="L9847">
        <v>5</v>
      </c>
      <c r="M9847">
        <v>0.01</v>
      </c>
      <c r="N9847" s="7">
        <v>0.98857142857142899</v>
      </c>
      <c r="O9847" s="7">
        <v>0.96</v>
      </c>
      <c r="P9847" s="7">
        <v>0.973087100691028</v>
      </c>
      <c r="Q9847" s="7">
        <v>4.5729135135020402E-2</v>
      </c>
      <c r="R9847" s="7">
        <v>0.98918918918918897</v>
      </c>
      <c r="S9847" s="7">
        <v>1</v>
      </c>
      <c r="T9847" s="7">
        <v>0.99455756953285801</v>
      </c>
      <c r="U9847" s="7">
        <v>7.4523548362683198E-3</v>
      </c>
      <c r="V9847" s="7">
        <v>0.98900750625521305</v>
      </c>
      <c r="W9847" s="7">
        <v>0.98333333333333295</v>
      </c>
      <c r="X9847" s="7">
        <v>0.98600245931104602</v>
      </c>
      <c r="Y9847" s="7">
        <v>1.9088771982210401E-2</v>
      </c>
      <c r="Z9847" t="s">
        <v>29</v>
      </c>
    </row>
    <row r="9848" spans="1:26" x14ac:dyDescent="0.3">
      <c r="A9848" t="s">
        <v>6</v>
      </c>
      <c r="B9848">
        <v>33</v>
      </c>
      <c r="C9848" t="s">
        <v>33</v>
      </c>
      <c r="D9848">
        <v>4</v>
      </c>
      <c r="E9848">
        <v>5</v>
      </c>
      <c r="F9848">
        <v>1</v>
      </c>
      <c r="G9848">
        <v>8</v>
      </c>
      <c r="H9848">
        <v>32</v>
      </c>
      <c r="I9848">
        <v>1</v>
      </c>
      <c r="J9848">
        <v>2</v>
      </c>
      <c r="K9848">
        <v>64</v>
      </c>
      <c r="L9848">
        <v>5</v>
      </c>
      <c r="M9848">
        <v>0.01</v>
      </c>
      <c r="N9848" s="7">
        <v>0.99459459459459498</v>
      </c>
      <c r="O9848" s="7">
        <v>1</v>
      </c>
      <c r="P9848" s="7">
        <v>0.99727878476642895</v>
      </c>
      <c r="Q9848" s="7">
        <v>6.0848222436732796E-3</v>
      </c>
      <c r="R9848" s="7">
        <v>0.98857142857142899</v>
      </c>
      <c r="S9848" s="7">
        <v>0.96</v>
      </c>
      <c r="T9848" s="7">
        <v>0.97312974244364803</v>
      </c>
      <c r="U9848" s="7">
        <v>4.4580446147774497E-2</v>
      </c>
      <c r="V9848" s="7">
        <v>0.99456036372493295</v>
      </c>
      <c r="W9848" s="7">
        <v>0.98571428571428599</v>
      </c>
      <c r="X9848" s="7">
        <v>0.99002680528861098</v>
      </c>
      <c r="Y9848" s="7">
        <v>1.7606692604032099E-2</v>
      </c>
      <c r="Z9848" t="s">
        <v>29</v>
      </c>
    </row>
    <row r="9849" spans="1:26" x14ac:dyDescent="0.3">
      <c r="A9849" t="s">
        <v>6</v>
      </c>
      <c r="B9849">
        <v>33</v>
      </c>
      <c r="C9849" t="s">
        <v>33</v>
      </c>
      <c r="D9849">
        <v>4</v>
      </c>
      <c r="E9849">
        <v>5</v>
      </c>
      <c r="F9849">
        <v>1</v>
      </c>
      <c r="G9849">
        <v>8</v>
      </c>
      <c r="H9849">
        <v>64</v>
      </c>
      <c r="I9849">
        <v>1</v>
      </c>
      <c r="J9849">
        <v>2</v>
      </c>
      <c r="K9849">
        <v>64</v>
      </c>
      <c r="L9849">
        <v>5</v>
      </c>
      <c r="M9849">
        <v>0.01</v>
      </c>
      <c r="N9849" s="7">
        <v>0.98857142857142899</v>
      </c>
      <c r="O9849" s="7">
        <v>1</v>
      </c>
      <c r="P9849" s="7">
        <v>0.99420166249104502</v>
      </c>
      <c r="Q9849" s="7">
        <v>1.29654768265104E-2</v>
      </c>
      <c r="R9849" s="7">
        <v>0.98918918918918897</v>
      </c>
      <c r="S9849" s="7">
        <v>0.92</v>
      </c>
      <c r="T9849" s="7">
        <v>0.95290301860502802</v>
      </c>
      <c r="U9849" s="7">
        <v>6.4490197751068595E-2</v>
      </c>
      <c r="V9849" s="7">
        <v>0.99457704429207205</v>
      </c>
      <c r="W9849" s="7">
        <v>0.96904761904761905</v>
      </c>
      <c r="X9849" s="7">
        <v>0.98156366356191305</v>
      </c>
      <c r="Y9849" s="7">
        <v>2.33284996420231E-2</v>
      </c>
      <c r="Z9849" t="s">
        <v>29</v>
      </c>
    </row>
    <row r="9850" spans="1:26" x14ac:dyDescent="0.3">
      <c r="A9850" t="s">
        <v>6</v>
      </c>
      <c r="B9850">
        <v>33</v>
      </c>
      <c r="C9850" t="s">
        <v>33</v>
      </c>
      <c r="D9850">
        <v>4</v>
      </c>
      <c r="E9850">
        <v>3</v>
      </c>
      <c r="F9850">
        <v>1</v>
      </c>
      <c r="G9850">
        <v>4</v>
      </c>
      <c r="H9850">
        <v>8</v>
      </c>
      <c r="I9850">
        <v>1</v>
      </c>
      <c r="J9850">
        <v>2</v>
      </c>
      <c r="K9850">
        <v>64</v>
      </c>
      <c r="L9850">
        <v>5</v>
      </c>
      <c r="M9850">
        <v>0.01</v>
      </c>
      <c r="N9850" s="7">
        <v>0.99459459459459498</v>
      </c>
      <c r="O9850" s="7">
        <v>0.92</v>
      </c>
      <c r="P9850" s="7">
        <v>0.95533694750249698</v>
      </c>
      <c r="Q9850" s="7">
        <v>6.1308568041984403E-2</v>
      </c>
      <c r="R9850" s="7">
        <v>1</v>
      </c>
      <c r="S9850" s="7">
        <v>0.78666666666666696</v>
      </c>
      <c r="T9850" s="7">
        <v>0.87324093023789195</v>
      </c>
      <c r="U9850" s="7">
        <v>0.17362655479479699</v>
      </c>
      <c r="V9850" s="7">
        <v>0.99819819819819799</v>
      </c>
      <c r="W9850" s="7">
        <v>0.93030303030302997</v>
      </c>
      <c r="X9850" s="7">
        <v>0.96257805343304703</v>
      </c>
      <c r="Y9850" s="7">
        <v>4.9304152338752197E-2</v>
      </c>
      <c r="Z9850" t="s">
        <v>29</v>
      </c>
    </row>
    <row r="9851" spans="1:26" x14ac:dyDescent="0.3">
      <c r="A9851" t="s">
        <v>6</v>
      </c>
      <c r="B9851">
        <v>33</v>
      </c>
      <c r="C9851" t="s">
        <v>33</v>
      </c>
      <c r="D9851">
        <v>4</v>
      </c>
      <c r="E9851">
        <v>3</v>
      </c>
      <c r="F9851">
        <v>1</v>
      </c>
      <c r="G9851">
        <v>4</v>
      </c>
      <c r="H9851">
        <v>8</v>
      </c>
      <c r="I9851">
        <v>1</v>
      </c>
      <c r="J9851">
        <v>3</v>
      </c>
      <c r="K9851">
        <v>64</v>
      </c>
      <c r="L9851">
        <v>5</v>
      </c>
      <c r="M9851">
        <v>0.01</v>
      </c>
      <c r="N9851" s="7">
        <v>1</v>
      </c>
      <c r="O9851" s="7">
        <v>0.96</v>
      </c>
      <c r="P9851" s="7">
        <v>0.97888543819998297</v>
      </c>
      <c r="Q9851" s="7">
        <v>4.7213595499958003E-2</v>
      </c>
      <c r="R9851" s="7">
        <v>1</v>
      </c>
      <c r="S9851" s="7">
        <v>0.96</v>
      </c>
      <c r="T9851" s="7">
        <v>0.97888543819998297</v>
      </c>
      <c r="U9851" s="7">
        <v>4.7213595499958003E-2</v>
      </c>
      <c r="V9851" s="7">
        <v>0.992760032760033</v>
      </c>
      <c r="W9851" s="7">
        <v>0.95032967032966997</v>
      </c>
      <c r="X9851" s="7">
        <v>0.97101828920892597</v>
      </c>
      <c r="Y9851" s="7">
        <v>2.0969777361506702E-2</v>
      </c>
      <c r="Z9851" t="s">
        <v>29</v>
      </c>
    </row>
    <row r="9852" spans="1:26" x14ac:dyDescent="0.3">
      <c r="A9852" t="s">
        <v>6</v>
      </c>
      <c r="B9852">
        <v>33</v>
      </c>
      <c r="C9852" t="s">
        <v>33</v>
      </c>
      <c r="D9852">
        <v>4</v>
      </c>
      <c r="E9852">
        <v>3</v>
      </c>
      <c r="F9852">
        <v>1</v>
      </c>
      <c r="G9852">
        <v>4</v>
      </c>
      <c r="H9852">
        <v>16</v>
      </c>
      <c r="I9852">
        <v>1</v>
      </c>
      <c r="J9852">
        <v>2</v>
      </c>
      <c r="K9852">
        <v>64</v>
      </c>
      <c r="L9852">
        <v>5</v>
      </c>
      <c r="M9852">
        <v>0.01</v>
      </c>
      <c r="N9852" s="7">
        <v>0.99459459459459498</v>
      </c>
      <c r="O9852" s="7">
        <v>0.89333333333333298</v>
      </c>
      <c r="P9852" s="7">
        <v>0.93975082548805899</v>
      </c>
      <c r="Q9852" s="7">
        <v>8.5713148083597507E-2</v>
      </c>
      <c r="R9852" s="7">
        <v>0.994285714285714</v>
      </c>
      <c r="S9852" s="7">
        <v>0.85333333333333306</v>
      </c>
      <c r="T9852" s="7">
        <v>0.91819234470734401</v>
      </c>
      <c r="U9852" s="7">
        <v>7.5348073464734003E-2</v>
      </c>
      <c r="V9852" s="7">
        <v>0.99819819819819799</v>
      </c>
      <c r="W9852" s="7">
        <v>0.96904761904761905</v>
      </c>
      <c r="X9852" s="7">
        <v>0.98334574546556597</v>
      </c>
      <c r="Y9852" s="7">
        <v>2.31060671344425E-2</v>
      </c>
      <c r="Z9852" t="s">
        <v>29</v>
      </c>
    </row>
    <row r="9853" spans="1:26" x14ac:dyDescent="0.3">
      <c r="A9853" t="s">
        <v>6</v>
      </c>
      <c r="B9853">
        <v>33</v>
      </c>
      <c r="C9853" t="s">
        <v>33</v>
      </c>
      <c r="D9853">
        <v>4</v>
      </c>
      <c r="E9853">
        <v>3</v>
      </c>
      <c r="F9853">
        <v>1</v>
      </c>
      <c r="G9853">
        <v>4</v>
      </c>
      <c r="H9853">
        <v>16</v>
      </c>
      <c r="I9853">
        <v>1</v>
      </c>
      <c r="J9853">
        <v>3</v>
      </c>
      <c r="K9853">
        <v>64</v>
      </c>
      <c r="L9853">
        <v>5</v>
      </c>
      <c r="M9853">
        <v>0.01</v>
      </c>
      <c r="N9853" s="7">
        <v>0.99473684210526303</v>
      </c>
      <c r="O9853" s="7">
        <v>0.96</v>
      </c>
      <c r="P9853" s="7">
        <v>0.97623631461316895</v>
      </c>
      <c r="Q9853" s="7">
        <v>4.6090944552054397E-2</v>
      </c>
      <c r="R9853" s="7">
        <v>1</v>
      </c>
      <c r="S9853" s="7">
        <v>0.93333333333333302</v>
      </c>
      <c r="T9853" s="7">
        <v>0.96329931618554498</v>
      </c>
      <c r="U9853" s="7">
        <v>8.2065223829847198E-2</v>
      </c>
      <c r="V9853" s="7">
        <v>0.99452638479187105</v>
      </c>
      <c r="W9853" s="7">
        <v>0.98181818181818203</v>
      </c>
      <c r="X9853" s="7">
        <v>0.98794508996471198</v>
      </c>
      <c r="Y9853" s="7">
        <v>1.9655337209985801E-2</v>
      </c>
      <c r="Z9853" t="s">
        <v>29</v>
      </c>
    </row>
    <row r="9854" spans="1:26" x14ac:dyDescent="0.3">
      <c r="A9854" t="s">
        <v>6</v>
      </c>
      <c r="B9854">
        <v>33</v>
      </c>
      <c r="C9854" t="s">
        <v>33</v>
      </c>
      <c r="D9854">
        <v>4</v>
      </c>
      <c r="E9854">
        <v>3</v>
      </c>
      <c r="F9854">
        <v>1</v>
      </c>
      <c r="G9854">
        <v>4</v>
      </c>
      <c r="H9854">
        <v>32</v>
      </c>
      <c r="I9854">
        <v>1</v>
      </c>
      <c r="J9854">
        <v>2</v>
      </c>
      <c r="K9854">
        <v>64</v>
      </c>
      <c r="L9854">
        <v>5</v>
      </c>
      <c r="M9854">
        <v>0.01</v>
      </c>
      <c r="N9854" s="7">
        <v>0.99459459459459498</v>
      </c>
      <c r="O9854" s="7">
        <v>0.96</v>
      </c>
      <c r="P9854" s="7">
        <v>0.97645150930251401</v>
      </c>
      <c r="Q9854" s="7">
        <v>5.2656025967100499E-2</v>
      </c>
      <c r="R9854" s="7">
        <v>0.98888030888030898</v>
      </c>
      <c r="S9854" s="7">
        <v>0.89333333333333298</v>
      </c>
      <c r="T9854" s="7">
        <v>0.93687297760989197</v>
      </c>
      <c r="U9854" s="7">
        <v>8.3394747429761606E-2</v>
      </c>
      <c r="V9854" s="7">
        <v>1</v>
      </c>
      <c r="W9854" s="7">
        <v>0.98571428571428599</v>
      </c>
      <c r="X9854" s="7">
        <v>0.99272482233188597</v>
      </c>
      <c r="Y9854" s="7">
        <v>1.62677918142906E-2</v>
      </c>
      <c r="Z9854" t="s">
        <v>29</v>
      </c>
    </row>
    <row r="9855" spans="1:26" x14ac:dyDescent="0.3">
      <c r="A9855" t="s">
        <v>6</v>
      </c>
      <c r="B9855">
        <v>33</v>
      </c>
      <c r="C9855" t="s">
        <v>33</v>
      </c>
      <c r="D9855">
        <v>4</v>
      </c>
      <c r="E9855">
        <v>3</v>
      </c>
      <c r="F9855">
        <v>1</v>
      </c>
      <c r="G9855">
        <v>4</v>
      </c>
      <c r="H9855">
        <v>32</v>
      </c>
      <c r="I9855">
        <v>1</v>
      </c>
      <c r="J9855">
        <v>3</v>
      </c>
      <c r="K9855">
        <v>64</v>
      </c>
      <c r="L9855">
        <v>5</v>
      </c>
      <c r="M9855">
        <v>0.01</v>
      </c>
      <c r="N9855" s="7">
        <v>0.98888030888030898</v>
      </c>
      <c r="O9855" s="7">
        <v>0.89333333333333298</v>
      </c>
      <c r="P9855" s="7">
        <v>0.93687297760989197</v>
      </c>
      <c r="Q9855" s="7">
        <v>8.3394747429761606E-2</v>
      </c>
      <c r="R9855" s="7">
        <v>0.99459459459459498</v>
      </c>
      <c r="S9855" s="7">
        <v>0.92</v>
      </c>
      <c r="T9855" s="7">
        <v>0.95533694750249698</v>
      </c>
      <c r="U9855" s="7">
        <v>6.1308568041984403E-2</v>
      </c>
      <c r="V9855" s="7">
        <v>1</v>
      </c>
      <c r="W9855" s="7">
        <v>0.98571428571428599</v>
      </c>
      <c r="X9855" s="7">
        <v>0.99272482233188597</v>
      </c>
      <c r="Y9855" s="7">
        <v>1.62677918142906E-2</v>
      </c>
      <c r="Z9855" t="s">
        <v>29</v>
      </c>
    </row>
    <row r="9856" spans="1:26" x14ac:dyDescent="0.3">
      <c r="A9856" t="s">
        <v>6</v>
      </c>
      <c r="B9856">
        <v>33</v>
      </c>
      <c r="C9856" t="s">
        <v>33</v>
      </c>
      <c r="D9856">
        <v>4</v>
      </c>
      <c r="E9856">
        <v>3</v>
      </c>
      <c r="F9856">
        <v>1</v>
      </c>
      <c r="G9856">
        <v>4</v>
      </c>
      <c r="H9856">
        <v>64</v>
      </c>
      <c r="I9856">
        <v>1</v>
      </c>
      <c r="J9856">
        <v>2</v>
      </c>
      <c r="K9856">
        <v>64</v>
      </c>
      <c r="L9856">
        <v>5</v>
      </c>
      <c r="M9856">
        <v>0.01</v>
      </c>
      <c r="N9856" s="7">
        <v>1</v>
      </c>
      <c r="O9856" s="7">
        <v>0.89333333333333298</v>
      </c>
      <c r="P9856" s="7">
        <v>0.94218475438552796</v>
      </c>
      <c r="Q9856" s="7">
        <v>8.3824384405843499E-2</v>
      </c>
      <c r="R9856" s="7">
        <v>1</v>
      </c>
      <c r="S9856" s="7">
        <v>0.96</v>
      </c>
      <c r="T9856" s="7">
        <v>0.97888543819998297</v>
      </c>
      <c r="U9856" s="7">
        <v>4.7213595499958003E-2</v>
      </c>
      <c r="V9856" s="7">
        <v>0.99818181818181795</v>
      </c>
      <c r="W9856" s="7">
        <v>0.984615384615385</v>
      </c>
      <c r="X9856" s="7">
        <v>0.99124261809617398</v>
      </c>
      <c r="Y9856" s="7">
        <v>1.7149156941584E-2</v>
      </c>
      <c r="Z9856" t="s">
        <v>29</v>
      </c>
    </row>
    <row r="9857" spans="1:26" x14ac:dyDescent="0.3">
      <c r="A9857" t="s">
        <v>6</v>
      </c>
      <c r="B9857">
        <v>33</v>
      </c>
      <c r="C9857" t="s">
        <v>33</v>
      </c>
      <c r="D9857">
        <v>4</v>
      </c>
      <c r="E9857">
        <v>3</v>
      </c>
      <c r="F9857">
        <v>1</v>
      </c>
      <c r="G9857">
        <v>4</v>
      </c>
      <c r="H9857">
        <v>64</v>
      </c>
      <c r="I9857">
        <v>1</v>
      </c>
      <c r="J9857">
        <v>3</v>
      </c>
      <c r="K9857">
        <v>64</v>
      </c>
      <c r="L9857">
        <v>5</v>
      </c>
      <c r="M9857">
        <v>0.01</v>
      </c>
      <c r="N9857" s="7">
        <v>0.994285714285714</v>
      </c>
      <c r="O9857" s="7">
        <v>0.96</v>
      </c>
      <c r="P9857" s="7">
        <v>0.97600759032181605</v>
      </c>
      <c r="Q9857" s="7">
        <v>4.6028495520671502E-2</v>
      </c>
      <c r="R9857" s="7">
        <v>1</v>
      </c>
      <c r="S9857" s="7">
        <v>1</v>
      </c>
      <c r="T9857" s="7">
        <v>1</v>
      </c>
      <c r="U9857" s="7">
        <v>0</v>
      </c>
      <c r="V9857" s="7">
        <v>0.99818181818181795</v>
      </c>
      <c r="W9857" s="7">
        <v>0.984615384615385</v>
      </c>
      <c r="X9857" s="7">
        <v>0.99127836413826997</v>
      </c>
      <c r="Y9857" s="7">
        <v>1.95021706618284E-2</v>
      </c>
      <c r="Z9857" t="s">
        <v>29</v>
      </c>
    </row>
    <row r="9858" spans="1:26" x14ac:dyDescent="0.3">
      <c r="A9858" t="s">
        <v>6</v>
      </c>
      <c r="B9858">
        <v>33</v>
      </c>
      <c r="C9858" t="s">
        <v>33</v>
      </c>
      <c r="D9858">
        <v>4</v>
      </c>
      <c r="E9858">
        <v>3</v>
      </c>
      <c r="F9858">
        <v>1</v>
      </c>
      <c r="G9858">
        <v>8</v>
      </c>
      <c r="H9858">
        <v>8</v>
      </c>
      <c r="I9858">
        <v>1</v>
      </c>
      <c r="J9858">
        <v>2</v>
      </c>
      <c r="K9858">
        <v>64</v>
      </c>
      <c r="L9858">
        <v>5</v>
      </c>
      <c r="M9858">
        <v>0.01</v>
      </c>
      <c r="N9858" s="7">
        <v>0.98888030888030898</v>
      </c>
      <c r="O9858" s="7">
        <v>1</v>
      </c>
      <c r="P9858" s="7">
        <v>0.99440093688826103</v>
      </c>
      <c r="Q9858" s="7">
        <v>7.67183127235882E-3</v>
      </c>
      <c r="R9858" s="7">
        <v>0.994285714285714</v>
      </c>
      <c r="S9858" s="7">
        <v>1</v>
      </c>
      <c r="T9858" s="7">
        <v>0.99712215212183297</v>
      </c>
      <c r="U9858" s="7">
        <v>6.4350634844861504E-3</v>
      </c>
      <c r="V9858" s="7">
        <v>0.994544544544545</v>
      </c>
      <c r="W9858" s="7">
        <v>1</v>
      </c>
      <c r="X9858" s="7">
        <v>0.99726604244898898</v>
      </c>
      <c r="Y9858" s="7">
        <v>2.4962778983807199E-3</v>
      </c>
      <c r="Z9858" t="s">
        <v>29</v>
      </c>
    </row>
    <row r="9859" spans="1:26" x14ac:dyDescent="0.3">
      <c r="A9859" t="s">
        <v>6</v>
      </c>
      <c r="B9859">
        <v>33</v>
      </c>
      <c r="C9859" t="s">
        <v>33</v>
      </c>
      <c r="D9859">
        <v>4</v>
      </c>
      <c r="E9859">
        <v>3</v>
      </c>
      <c r="F9859">
        <v>1</v>
      </c>
      <c r="G9859">
        <v>8</v>
      </c>
      <c r="H9859">
        <v>8</v>
      </c>
      <c r="I9859">
        <v>1</v>
      </c>
      <c r="J9859">
        <v>3</v>
      </c>
      <c r="K9859">
        <v>64</v>
      </c>
      <c r="L9859">
        <v>5</v>
      </c>
      <c r="M9859">
        <v>0.01</v>
      </c>
      <c r="N9859" s="7">
        <v>0.99459459459459498</v>
      </c>
      <c r="O9859" s="7">
        <v>0.89333333333333298</v>
      </c>
      <c r="P9859" s="7">
        <v>0.93975082548805899</v>
      </c>
      <c r="Q9859" s="7">
        <v>8.5713148083597507E-2</v>
      </c>
      <c r="R9859" s="7">
        <v>0.994285714285714</v>
      </c>
      <c r="S9859" s="7">
        <v>0.93333333333333302</v>
      </c>
      <c r="T9859" s="7">
        <v>0.96042146830737796</v>
      </c>
      <c r="U9859" s="7">
        <v>8.0697357711919396E-2</v>
      </c>
      <c r="V9859" s="7">
        <v>0.99452638479187205</v>
      </c>
      <c r="W9859" s="7">
        <v>0.91038961038961097</v>
      </c>
      <c r="X9859" s="7">
        <v>0.948349372564395</v>
      </c>
      <c r="Y9859" s="7">
        <v>8.4541505387525098E-2</v>
      </c>
      <c r="Z9859" t="s">
        <v>29</v>
      </c>
    </row>
    <row r="9860" spans="1:26" x14ac:dyDescent="0.3">
      <c r="A9860" t="s">
        <v>6</v>
      </c>
      <c r="B9860">
        <v>33</v>
      </c>
      <c r="C9860" t="s">
        <v>33</v>
      </c>
      <c r="D9860">
        <v>4</v>
      </c>
      <c r="E9860">
        <v>3</v>
      </c>
      <c r="F9860">
        <v>1</v>
      </c>
      <c r="G9860">
        <v>8</v>
      </c>
      <c r="H9860">
        <v>16</v>
      </c>
      <c r="I9860">
        <v>1</v>
      </c>
      <c r="J9860">
        <v>2</v>
      </c>
      <c r="K9860">
        <v>64</v>
      </c>
      <c r="L9860">
        <v>5</v>
      </c>
      <c r="M9860">
        <v>0.01</v>
      </c>
      <c r="N9860" s="7">
        <v>0.98888030888030898</v>
      </c>
      <c r="O9860" s="7">
        <v>0.96</v>
      </c>
      <c r="P9860" s="7">
        <v>0.973286375088244</v>
      </c>
      <c r="Q9860" s="7">
        <v>4.4636601403642798E-2</v>
      </c>
      <c r="R9860" s="7">
        <v>1</v>
      </c>
      <c r="S9860" s="7">
        <v>0.89333333333333298</v>
      </c>
      <c r="T9860" s="7">
        <v>0.94218475438552796</v>
      </c>
      <c r="U9860" s="7">
        <v>8.3824384405843499E-2</v>
      </c>
      <c r="V9860" s="7">
        <v>0.99814814814814801</v>
      </c>
      <c r="W9860" s="7">
        <v>0.98333333333333295</v>
      </c>
      <c r="X9860" s="7">
        <v>0.99055734229758896</v>
      </c>
      <c r="Y9860" s="7">
        <v>1.86290466013002E-2</v>
      </c>
      <c r="Z9860" t="s">
        <v>29</v>
      </c>
    </row>
    <row r="9861" spans="1:26" x14ac:dyDescent="0.3">
      <c r="A9861" t="s">
        <v>6</v>
      </c>
      <c r="B9861">
        <v>33</v>
      </c>
      <c r="C9861" t="s">
        <v>33</v>
      </c>
      <c r="D9861">
        <v>4</v>
      </c>
      <c r="E9861">
        <v>3</v>
      </c>
      <c r="F9861">
        <v>1</v>
      </c>
      <c r="G9861">
        <v>8</v>
      </c>
      <c r="H9861">
        <v>16</v>
      </c>
      <c r="I9861">
        <v>1</v>
      </c>
      <c r="J9861">
        <v>3</v>
      </c>
      <c r="K9861">
        <v>64</v>
      </c>
      <c r="L9861">
        <v>5</v>
      </c>
      <c r="M9861">
        <v>0.01</v>
      </c>
      <c r="N9861" s="7">
        <v>0.98857142857142899</v>
      </c>
      <c r="O9861" s="7">
        <v>0.92</v>
      </c>
      <c r="P9861" s="7">
        <v>0.95197253889101097</v>
      </c>
      <c r="Q9861" s="7">
        <v>5.3848325981763902E-2</v>
      </c>
      <c r="R9861" s="7">
        <v>0.98902255639097802</v>
      </c>
      <c r="S9861" s="7">
        <v>1</v>
      </c>
      <c r="T9861" s="7">
        <v>0.99447302853501796</v>
      </c>
      <c r="U9861" s="7">
        <v>7.5789104894534E-3</v>
      </c>
      <c r="V9861" s="7">
        <v>0.99638001638001605</v>
      </c>
      <c r="W9861" s="7">
        <v>0.94825174825174796</v>
      </c>
      <c r="X9861" s="7">
        <v>0.97128223173626205</v>
      </c>
      <c r="Y9861" s="7">
        <v>4.1569987446647798E-2</v>
      </c>
      <c r="Z9861" t="s">
        <v>29</v>
      </c>
    </row>
    <row r="9862" spans="1:26" x14ac:dyDescent="0.3">
      <c r="A9862" t="s">
        <v>6</v>
      </c>
      <c r="B9862">
        <v>33</v>
      </c>
      <c r="C9862" t="s">
        <v>33</v>
      </c>
      <c r="D9862">
        <v>4</v>
      </c>
      <c r="E9862">
        <v>3</v>
      </c>
      <c r="F9862">
        <v>1</v>
      </c>
      <c r="G9862">
        <v>8</v>
      </c>
      <c r="H9862">
        <v>32</v>
      </c>
      <c r="I9862">
        <v>1</v>
      </c>
      <c r="J9862">
        <v>2</v>
      </c>
      <c r="K9862">
        <v>64</v>
      </c>
      <c r="L9862">
        <v>5</v>
      </c>
      <c r="M9862">
        <v>0.01</v>
      </c>
      <c r="N9862" s="7">
        <v>0.994285714285714</v>
      </c>
      <c r="O9862" s="7">
        <v>0.96</v>
      </c>
      <c r="P9862" s="7">
        <v>0.97600759032181605</v>
      </c>
      <c r="Q9862" s="7">
        <v>4.6028495520671502E-2</v>
      </c>
      <c r="R9862" s="7">
        <v>1</v>
      </c>
      <c r="S9862" s="7">
        <v>1</v>
      </c>
      <c r="T9862" s="7">
        <v>1</v>
      </c>
      <c r="U9862" s="7">
        <v>0</v>
      </c>
      <c r="V9862" s="7">
        <v>0.99819819819819799</v>
      </c>
      <c r="W9862" s="7">
        <v>0.95</v>
      </c>
      <c r="X9862" s="7">
        <v>0.97315666823765701</v>
      </c>
      <c r="Y9862" s="7">
        <v>3.8149332608542301E-2</v>
      </c>
      <c r="Z9862" t="s">
        <v>29</v>
      </c>
    </row>
    <row r="9863" spans="1:26" x14ac:dyDescent="0.3">
      <c r="A9863" t="s">
        <v>6</v>
      </c>
      <c r="B9863">
        <v>33</v>
      </c>
      <c r="C9863" t="s">
        <v>33</v>
      </c>
      <c r="D9863">
        <v>4</v>
      </c>
      <c r="E9863">
        <v>3</v>
      </c>
      <c r="F9863">
        <v>1</v>
      </c>
      <c r="G9863">
        <v>8</v>
      </c>
      <c r="H9863">
        <v>32</v>
      </c>
      <c r="I9863">
        <v>1</v>
      </c>
      <c r="J9863">
        <v>3</v>
      </c>
      <c r="K9863">
        <v>64</v>
      </c>
      <c r="L9863">
        <v>5</v>
      </c>
      <c r="M9863">
        <v>0.01</v>
      </c>
      <c r="N9863" s="7">
        <v>0.994285714285714</v>
      </c>
      <c r="O9863" s="7">
        <v>0.96</v>
      </c>
      <c r="P9863" s="7">
        <v>0.97600759032181605</v>
      </c>
      <c r="Q9863" s="7">
        <v>4.6028495520671502E-2</v>
      </c>
      <c r="R9863" s="7">
        <v>0.97776061776061796</v>
      </c>
      <c r="S9863" s="7">
        <v>0.96</v>
      </c>
      <c r="T9863" s="7">
        <v>0.96793195655998798</v>
      </c>
      <c r="U9863" s="7">
        <v>4.9363781151433597E-2</v>
      </c>
      <c r="V9863" s="7">
        <v>0.99636333581287695</v>
      </c>
      <c r="W9863" s="7">
        <v>1</v>
      </c>
      <c r="X9863" s="7">
        <v>0.99817751575069302</v>
      </c>
      <c r="Y9863" s="7">
        <v>2.4957119857271699E-3</v>
      </c>
      <c r="Z9863" t="s">
        <v>29</v>
      </c>
    </row>
    <row r="9864" spans="1:26" x14ac:dyDescent="0.3">
      <c r="A9864" t="s">
        <v>6</v>
      </c>
      <c r="B9864">
        <v>33</v>
      </c>
      <c r="C9864" t="s">
        <v>33</v>
      </c>
      <c r="D9864">
        <v>4</v>
      </c>
      <c r="E9864">
        <v>3</v>
      </c>
      <c r="F9864">
        <v>1</v>
      </c>
      <c r="G9864">
        <v>8</v>
      </c>
      <c r="H9864">
        <v>64</v>
      </c>
      <c r="I9864">
        <v>1</v>
      </c>
      <c r="J9864">
        <v>2</v>
      </c>
      <c r="K9864">
        <v>64</v>
      </c>
      <c r="L9864">
        <v>5</v>
      </c>
      <c r="M9864">
        <v>0.01</v>
      </c>
      <c r="N9864" s="7">
        <v>0.994285714285714</v>
      </c>
      <c r="O9864" s="7">
        <v>0.89333333333333298</v>
      </c>
      <c r="P9864" s="7">
        <v>0.93930690650736104</v>
      </c>
      <c r="Q9864" s="7">
        <v>8.1559663794516901E-2</v>
      </c>
      <c r="R9864" s="7">
        <v>1</v>
      </c>
      <c r="S9864" s="7">
        <v>0.96</v>
      </c>
      <c r="T9864" s="7">
        <v>0.97888543819998297</v>
      </c>
      <c r="U9864" s="7">
        <v>4.7213595499958003E-2</v>
      </c>
      <c r="V9864" s="7">
        <v>0.99823008849557504</v>
      </c>
      <c r="W9864" s="7">
        <v>0.96571428571428597</v>
      </c>
      <c r="X9864" s="7">
        <v>0.981606822199379</v>
      </c>
      <c r="Y9864" s="7">
        <v>2.5466720239688101E-2</v>
      </c>
      <c r="Z9864" t="s">
        <v>29</v>
      </c>
    </row>
    <row r="9865" spans="1:26" x14ac:dyDescent="0.3">
      <c r="A9865" t="s">
        <v>6</v>
      </c>
      <c r="B9865">
        <v>33</v>
      </c>
      <c r="C9865" t="s">
        <v>33</v>
      </c>
      <c r="D9865">
        <v>4</v>
      </c>
      <c r="E9865">
        <v>3</v>
      </c>
      <c r="F9865">
        <v>1</v>
      </c>
      <c r="G9865">
        <v>8</v>
      </c>
      <c r="H9865">
        <v>64</v>
      </c>
      <c r="I9865">
        <v>1</v>
      </c>
      <c r="J9865">
        <v>3</v>
      </c>
      <c r="K9865">
        <v>64</v>
      </c>
      <c r="L9865">
        <v>5</v>
      </c>
      <c r="M9865">
        <v>0.01</v>
      </c>
      <c r="N9865" s="7">
        <v>0.99459459459459498</v>
      </c>
      <c r="O9865" s="7">
        <v>0.96</v>
      </c>
      <c r="P9865" s="7">
        <v>0.97645150930251401</v>
      </c>
      <c r="Q9865" s="7">
        <v>5.2656025967100499E-2</v>
      </c>
      <c r="R9865" s="7">
        <v>0.994285714285714</v>
      </c>
      <c r="S9865" s="7">
        <v>1</v>
      </c>
      <c r="T9865" s="7">
        <v>0.99712215212183297</v>
      </c>
      <c r="U9865" s="7">
        <v>6.4350634844861504E-3</v>
      </c>
      <c r="V9865" s="7">
        <v>0.99461010487559198</v>
      </c>
      <c r="W9865" s="7">
        <v>0.97032967032966999</v>
      </c>
      <c r="X9865" s="7">
        <v>0.98220984153678403</v>
      </c>
      <c r="Y9865" s="7">
        <v>2.0310854359915399E-2</v>
      </c>
      <c r="Z9865" t="s">
        <v>29</v>
      </c>
    </row>
    <row r="9866" spans="1:26" x14ac:dyDescent="0.3">
      <c r="A9866" t="s">
        <v>6</v>
      </c>
      <c r="B9866">
        <v>33</v>
      </c>
      <c r="C9866" t="s">
        <v>33</v>
      </c>
      <c r="D9866">
        <v>4</v>
      </c>
      <c r="E9866">
        <v>1</v>
      </c>
      <c r="F9866">
        <v>1</v>
      </c>
      <c r="G9866">
        <v>4</v>
      </c>
      <c r="H9866">
        <v>8</v>
      </c>
      <c r="I9866">
        <v>1</v>
      </c>
      <c r="J9866">
        <v>2</v>
      </c>
      <c r="K9866">
        <v>64</v>
      </c>
      <c r="L9866">
        <v>5</v>
      </c>
      <c r="M9866">
        <v>0.01</v>
      </c>
      <c r="N9866" s="7">
        <v>1</v>
      </c>
      <c r="O9866" s="7">
        <v>0.89333333333333298</v>
      </c>
      <c r="P9866" s="7">
        <v>0.94218475438552796</v>
      </c>
      <c r="Q9866" s="7">
        <v>8.3824384405843499E-2</v>
      </c>
      <c r="R9866" s="7">
        <v>1</v>
      </c>
      <c r="S9866" s="7">
        <v>1</v>
      </c>
      <c r="T9866" s="7">
        <v>1</v>
      </c>
      <c r="U9866" s="7">
        <v>0</v>
      </c>
      <c r="V9866" s="7">
        <v>0.99637823664372305</v>
      </c>
      <c r="W9866" s="7">
        <v>0.93846153846153901</v>
      </c>
      <c r="X9866" s="7">
        <v>0.96575038684356995</v>
      </c>
      <c r="Y9866" s="7">
        <v>5.2033227566114601E-2</v>
      </c>
      <c r="Z9866" t="s">
        <v>29</v>
      </c>
    </row>
    <row r="9867" spans="1:26" x14ac:dyDescent="0.3">
      <c r="A9867" t="s">
        <v>6</v>
      </c>
      <c r="B9867">
        <v>33</v>
      </c>
      <c r="C9867" t="s">
        <v>33</v>
      </c>
      <c r="D9867">
        <v>4</v>
      </c>
      <c r="E9867">
        <v>1</v>
      </c>
      <c r="F9867">
        <v>1</v>
      </c>
      <c r="G9867">
        <v>4</v>
      </c>
      <c r="H9867">
        <v>8</v>
      </c>
      <c r="I9867">
        <v>1</v>
      </c>
      <c r="J9867">
        <v>3</v>
      </c>
      <c r="K9867">
        <v>64</v>
      </c>
      <c r="L9867">
        <v>5</v>
      </c>
      <c r="M9867">
        <v>0.01</v>
      </c>
      <c r="N9867" s="7">
        <v>0.98933143669985801</v>
      </c>
      <c r="O9867" s="7">
        <v>0.93333333333333302</v>
      </c>
      <c r="P9867" s="7">
        <v>0.95792897736516003</v>
      </c>
      <c r="Q9867" s="7">
        <v>7.9347687090817798E-2</v>
      </c>
      <c r="R9867" s="7">
        <v>0.98857142857142899</v>
      </c>
      <c r="S9867" s="7">
        <v>0.92</v>
      </c>
      <c r="T9867" s="7">
        <v>0.952015180643631</v>
      </c>
      <c r="U9867" s="7">
        <v>5.2897594410127598E-2</v>
      </c>
      <c r="V9867" s="7">
        <v>0.99639639639639599</v>
      </c>
      <c r="W9867" s="7">
        <v>1</v>
      </c>
      <c r="X9867" s="7">
        <v>0.99819412170266697</v>
      </c>
      <c r="Y9867" s="7">
        <v>2.47280069889547E-3</v>
      </c>
      <c r="Z9867" t="s">
        <v>29</v>
      </c>
    </row>
    <row r="9868" spans="1:26" x14ac:dyDescent="0.3">
      <c r="A9868" t="s">
        <v>6</v>
      </c>
      <c r="B9868">
        <v>33</v>
      </c>
      <c r="C9868" t="s">
        <v>33</v>
      </c>
      <c r="D9868">
        <v>4</v>
      </c>
      <c r="E9868">
        <v>1</v>
      </c>
      <c r="F9868">
        <v>1</v>
      </c>
      <c r="G9868">
        <v>4</v>
      </c>
      <c r="H9868">
        <v>16</v>
      </c>
      <c r="I9868">
        <v>1</v>
      </c>
      <c r="J9868">
        <v>2</v>
      </c>
      <c r="K9868">
        <v>64</v>
      </c>
      <c r="L9868">
        <v>5</v>
      </c>
      <c r="M9868">
        <v>0.01</v>
      </c>
      <c r="N9868" s="7">
        <v>0.994285714285714</v>
      </c>
      <c r="O9868" s="7">
        <v>0.92</v>
      </c>
      <c r="P9868" s="7">
        <v>0.95489302852179903</v>
      </c>
      <c r="Q9868" s="7">
        <v>5.5509215070353501E-2</v>
      </c>
      <c r="R9868" s="7">
        <v>0.98857142857142899</v>
      </c>
      <c r="S9868" s="7">
        <v>1</v>
      </c>
      <c r="T9868" s="7">
        <v>0.99424430424366494</v>
      </c>
      <c r="U9868" s="7">
        <v>7.8813109997037008E-3</v>
      </c>
      <c r="V9868" s="7">
        <v>0.99462648489197203</v>
      </c>
      <c r="W9868" s="7">
        <v>0.98571428571428599</v>
      </c>
      <c r="X9868" s="7">
        <v>0.99006428429194404</v>
      </c>
      <c r="Y9868" s="7">
        <v>1.7317109532721701E-2</v>
      </c>
      <c r="Z9868" t="s">
        <v>29</v>
      </c>
    </row>
    <row r="9869" spans="1:26" x14ac:dyDescent="0.3">
      <c r="A9869" t="s">
        <v>6</v>
      </c>
      <c r="B9869">
        <v>33</v>
      </c>
      <c r="C9869" t="s">
        <v>33</v>
      </c>
      <c r="D9869">
        <v>4</v>
      </c>
      <c r="E9869">
        <v>1</v>
      </c>
      <c r="F9869">
        <v>1</v>
      </c>
      <c r="G9869">
        <v>4</v>
      </c>
      <c r="H9869">
        <v>16</v>
      </c>
      <c r="I9869">
        <v>1</v>
      </c>
      <c r="J9869">
        <v>3</v>
      </c>
      <c r="K9869">
        <v>64</v>
      </c>
      <c r="L9869">
        <v>5</v>
      </c>
      <c r="M9869">
        <v>0.01</v>
      </c>
      <c r="N9869" s="7">
        <v>1</v>
      </c>
      <c r="O9869" s="7">
        <v>0.96</v>
      </c>
      <c r="P9869" s="7">
        <v>0.97888543819998297</v>
      </c>
      <c r="Q9869" s="7">
        <v>4.7213595499958003E-2</v>
      </c>
      <c r="R9869" s="7">
        <v>0.99459459459459498</v>
      </c>
      <c r="S9869" s="7">
        <v>0.92</v>
      </c>
      <c r="T9869" s="7">
        <v>0.955049661166395</v>
      </c>
      <c r="U9869" s="7">
        <v>5.5618559183833897E-2</v>
      </c>
      <c r="V9869" s="7">
        <v>0.99819819819819799</v>
      </c>
      <c r="W9869" s="7">
        <v>0.98</v>
      </c>
      <c r="X9869" s="7">
        <v>0.98883372046143703</v>
      </c>
      <c r="Y9869" s="7">
        <v>2.2529743579103E-2</v>
      </c>
      <c r="Z9869" t="s">
        <v>29</v>
      </c>
    </row>
    <row r="9870" spans="1:26" x14ac:dyDescent="0.3">
      <c r="A9870" t="s">
        <v>6</v>
      </c>
      <c r="B9870">
        <v>33</v>
      </c>
      <c r="C9870" t="s">
        <v>33</v>
      </c>
      <c r="D9870">
        <v>4</v>
      </c>
      <c r="E9870">
        <v>1</v>
      </c>
      <c r="F9870">
        <v>1</v>
      </c>
      <c r="G9870">
        <v>4</v>
      </c>
      <c r="H9870">
        <v>32</v>
      </c>
      <c r="I9870">
        <v>1</v>
      </c>
      <c r="J9870">
        <v>2</v>
      </c>
      <c r="K9870">
        <v>64</v>
      </c>
      <c r="L9870">
        <v>5</v>
      </c>
      <c r="M9870">
        <v>0.01</v>
      </c>
      <c r="N9870" s="7">
        <v>1</v>
      </c>
      <c r="O9870" s="7">
        <v>1</v>
      </c>
      <c r="P9870" s="7">
        <v>1</v>
      </c>
      <c r="Q9870" s="7">
        <v>0</v>
      </c>
      <c r="R9870" s="7">
        <v>1</v>
      </c>
      <c r="S9870" s="7">
        <v>0.96</v>
      </c>
      <c r="T9870" s="7">
        <v>0.97888543819998297</v>
      </c>
      <c r="U9870" s="7">
        <v>4.7213595499958003E-2</v>
      </c>
      <c r="V9870" s="7">
        <v>0.99638001638001605</v>
      </c>
      <c r="W9870" s="7">
        <v>0.96794871794871795</v>
      </c>
      <c r="X9870" s="7">
        <v>0.98186354122985398</v>
      </c>
      <c r="Y9870" s="7">
        <v>2.2991054848995301E-2</v>
      </c>
      <c r="Z9870" t="s">
        <v>29</v>
      </c>
    </row>
    <row r="9871" spans="1:26" x14ac:dyDescent="0.3">
      <c r="A9871" t="s">
        <v>6</v>
      </c>
      <c r="B9871">
        <v>33</v>
      </c>
      <c r="C9871" t="s">
        <v>33</v>
      </c>
      <c r="D9871">
        <v>4</v>
      </c>
      <c r="E9871">
        <v>1</v>
      </c>
      <c r="F9871">
        <v>1</v>
      </c>
      <c r="G9871">
        <v>4</v>
      </c>
      <c r="H9871">
        <v>32</v>
      </c>
      <c r="I9871">
        <v>1</v>
      </c>
      <c r="J9871">
        <v>3</v>
      </c>
      <c r="K9871">
        <v>64</v>
      </c>
      <c r="L9871">
        <v>5</v>
      </c>
      <c r="M9871">
        <v>0.01</v>
      </c>
      <c r="N9871" s="7">
        <v>0.99459459459459498</v>
      </c>
      <c r="O9871" s="7">
        <v>0.96</v>
      </c>
      <c r="P9871" s="7">
        <v>0.97616422296641203</v>
      </c>
      <c r="Q9871" s="7">
        <v>4.6070657621959103E-2</v>
      </c>
      <c r="R9871" s="7">
        <v>0.99459459459459498</v>
      </c>
      <c r="S9871" s="7">
        <v>0.93333333333333302</v>
      </c>
      <c r="T9871" s="7">
        <v>0.96057810095197405</v>
      </c>
      <c r="U9871" s="7">
        <v>8.0759209222751094E-2</v>
      </c>
      <c r="V9871" s="7">
        <v>0.99639639639639599</v>
      </c>
      <c r="W9871" s="7">
        <v>0.984615384615385</v>
      </c>
      <c r="X9871" s="7">
        <v>0.99034379258689098</v>
      </c>
      <c r="Y9871" s="7">
        <v>1.69909349505332E-2</v>
      </c>
      <c r="Z9871" t="s">
        <v>29</v>
      </c>
    </row>
    <row r="9872" spans="1:26" x14ac:dyDescent="0.3">
      <c r="A9872" t="s">
        <v>6</v>
      </c>
      <c r="B9872">
        <v>33</v>
      </c>
      <c r="C9872" t="s">
        <v>33</v>
      </c>
      <c r="D9872">
        <v>4</v>
      </c>
      <c r="E9872">
        <v>1</v>
      </c>
      <c r="F9872">
        <v>1</v>
      </c>
      <c r="G9872">
        <v>4</v>
      </c>
      <c r="H9872">
        <v>64</v>
      </c>
      <c r="I9872">
        <v>1</v>
      </c>
      <c r="J9872">
        <v>2</v>
      </c>
      <c r="K9872">
        <v>64</v>
      </c>
      <c r="L9872">
        <v>5</v>
      </c>
      <c r="M9872">
        <v>0.01</v>
      </c>
      <c r="N9872" s="7">
        <v>1</v>
      </c>
      <c r="O9872" s="7">
        <v>0.92</v>
      </c>
      <c r="P9872" s="7">
        <v>0.95777087639996605</v>
      </c>
      <c r="Q9872" s="7">
        <v>5.7824608948530497E-2</v>
      </c>
      <c r="R9872" s="7">
        <v>1</v>
      </c>
      <c r="S9872" s="7">
        <v>0.92</v>
      </c>
      <c r="T9872" s="7">
        <v>0.95777087639996605</v>
      </c>
      <c r="U9872" s="7">
        <v>5.7824608948530497E-2</v>
      </c>
      <c r="V9872" s="7">
        <v>0.99818181818181795</v>
      </c>
      <c r="W9872" s="7">
        <v>0.98333333333333295</v>
      </c>
      <c r="X9872" s="7">
        <v>0.99057425508133701</v>
      </c>
      <c r="Y9872" s="7">
        <v>1.8634533976129401E-2</v>
      </c>
      <c r="Z9872" t="s">
        <v>29</v>
      </c>
    </row>
    <row r="9873" spans="1:26" x14ac:dyDescent="0.3">
      <c r="A9873" t="s">
        <v>6</v>
      </c>
      <c r="B9873">
        <v>33</v>
      </c>
      <c r="C9873" t="s">
        <v>33</v>
      </c>
      <c r="D9873">
        <v>4</v>
      </c>
      <c r="E9873">
        <v>1</v>
      </c>
      <c r="F9873">
        <v>1</v>
      </c>
      <c r="G9873">
        <v>4</v>
      </c>
      <c r="H9873">
        <v>64</v>
      </c>
      <c r="I9873">
        <v>1</v>
      </c>
      <c r="J9873">
        <v>3</v>
      </c>
      <c r="K9873">
        <v>64</v>
      </c>
      <c r="L9873">
        <v>5</v>
      </c>
      <c r="M9873">
        <v>0.01</v>
      </c>
      <c r="N9873" s="7">
        <v>0.98857142857142899</v>
      </c>
      <c r="O9873" s="7">
        <v>0.96</v>
      </c>
      <c r="P9873" s="7">
        <v>0.973087100691028</v>
      </c>
      <c r="Q9873" s="7">
        <v>4.5729135135020402E-2</v>
      </c>
      <c r="R9873" s="7">
        <v>0.99473684210526303</v>
      </c>
      <c r="S9873" s="7">
        <v>0.88</v>
      </c>
      <c r="T9873" s="7">
        <v>0.93115564846146603</v>
      </c>
      <c r="U9873" s="7">
        <v>9.8017858344602901E-2</v>
      </c>
      <c r="V9873" s="7">
        <v>0.99642828669377304</v>
      </c>
      <c r="W9873" s="7">
        <v>0.93548118548118597</v>
      </c>
      <c r="X9873" s="7">
        <v>0.96533437068252204</v>
      </c>
      <c r="Y9873" s="7">
        <v>1.9495106528799998E-2</v>
      </c>
      <c r="Z9873" t="s">
        <v>29</v>
      </c>
    </row>
    <row r="9874" spans="1:26" x14ac:dyDescent="0.3">
      <c r="A9874" t="s">
        <v>6</v>
      </c>
      <c r="B9874">
        <v>33</v>
      </c>
      <c r="C9874" t="s">
        <v>33</v>
      </c>
      <c r="D9874">
        <v>4</v>
      </c>
      <c r="E9874">
        <v>1</v>
      </c>
      <c r="F9874">
        <v>1</v>
      </c>
      <c r="G9874">
        <v>8</v>
      </c>
      <c r="H9874">
        <v>8</v>
      </c>
      <c r="I9874">
        <v>1</v>
      </c>
      <c r="J9874">
        <v>2</v>
      </c>
      <c r="K9874">
        <v>64</v>
      </c>
      <c r="L9874">
        <v>5</v>
      </c>
      <c r="M9874">
        <v>0.01</v>
      </c>
      <c r="N9874" s="7">
        <v>0.994285714285714</v>
      </c>
      <c r="O9874" s="7">
        <v>0.92</v>
      </c>
      <c r="P9874" s="7">
        <v>0.95489302852179903</v>
      </c>
      <c r="Q9874" s="7">
        <v>5.5509215070353501E-2</v>
      </c>
      <c r="R9874" s="7">
        <v>1</v>
      </c>
      <c r="S9874" s="7">
        <v>0.91</v>
      </c>
      <c r="T9874" s="7">
        <v>0.95209051895687102</v>
      </c>
      <c r="U9874" s="7">
        <v>6.6366818821948295E-2</v>
      </c>
      <c r="V9874" s="7">
        <v>1</v>
      </c>
      <c r="W9874" s="7">
        <v>0.94696969696969702</v>
      </c>
      <c r="X9874" s="7">
        <v>0.97239222829792604</v>
      </c>
      <c r="Y9874" s="7">
        <v>4.2175990140889498E-2</v>
      </c>
      <c r="Z9874" t="s">
        <v>29</v>
      </c>
    </row>
    <row r="9875" spans="1:26" x14ac:dyDescent="0.3">
      <c r="A9875" t="s">
        <v>6</v>
      </c>
      <c r="B9875">
        <v>33</v>
      </c>
      <c r="C9875" t="s">
        <v>33</v>
      </c>
      <c r="D9875">
        <v>4</v>
      </c>
      <c r="E9875">
        <v>1</v>
      </c>
      <c r="F9875">
        <v>1</v>
      </c>
      <c r="G9875">
        <v>8</v>
      </c>
      <c r="H9875">
        <v>8</v>
      </c>
      <c r="I9875">
        <v>1</v>
      </c>
      <c r="J9875">
        <v>3</v>
      </c>
      <c r="K9875">
        <v>64</v>
      </c>
      <c r="L9875">
        <v>5</v>
      </c>
      <c r="M9875">
        <v>0.01</v>
      </c>
      <c r="N9875" s="7">
        <v>0.994285714285714</v>
      </c>
      <c r="O9875" s="7">
        <v>1</v>
      </c>
      <c r="P9875" s="7">
        <v>0.99712215212183297</v>
      </c>
      <c r="Q9875" s="7">
        <v>6.4350634844861504E-3</v>
      </c>
      <c r="R9875" s="7">
        <v>0.98902255639097802</v>
      </c>
      <c r="S9875" s="7">
        <v>1</v>
      </c>
      <c r="T9875" s="7">
        <v>0.99447302853501796</v>
      </c>
      <c r="U9875" s="7">
        <v>7.5789104894534E-3</v>
      </c>
      <c r="V9875" s="7">
        <v>0.99638001638001605</v>
      </c>
      <c r="W9875" s="7">
        <v>0.984615384615385</v>
      </c>
      <c r="X9875" s="7">
        <v>0.99037510222292802</v>
      </c>
      <c r="Y9875" s="7">
        <v>1.90774091180448E-2</v>
      </c>
      <c r="Z9875" t="s">
        <v>29</v>
      </c>
    </row>
    <row r="9876" spans="1:26" x14ac:dyDescent="0.3">
      <c r="A9876" t="s">
        <v>6</v>
      </c>
      <c r="B9876">
        <v>33</v>
      </c>
      <c r="C9876" t="s">
        <v>33</v>
      </c>
      <c r="D9876">
        <v>4</v>
      </c>
      <c r="E9876">
        <v>1</v>
      </c>
      <c r="F9876">
        <v>1</v>
      </c>
      <c r="G9876">
        <v>8</v>
      </c>
      <c r="H9876">
        <v>16</v>
      </c>
      <c r="I9876">
        <v>1</v>
      </c>
      <c r="J9876">
        <v>2</v>
      </c>
      <c r="K9876">
        <v>64</v>
      </c>
      <c r="L9876">
        <v>5</v>
      </c>
      <c r="M9876">
        <v>0.01</v>
      </c>
      <c r="N9876" s="7">
        <v>1</v>
      </c>
      <c r="O9876" s="7">
        <v>0.96</v>
      </c>
      <c r="P9876" s="7">
        <v>0.97888543819998297</v>
      </c>
      <c r="Q9876" s="7">
        <v>4.7213595499958003E-2</v>
      </c>
      <c r="R9876" s="7">
        <v>0.98918918918918897</v>
      </c>
      <c r="S9876" s="7">
        <v>0.96</v>
      </c>
      <c r="T9876" s="7">
        <v>0.97373029406894296</v>
      </c>
      <c r="U9876" s="7">
        <v>5.1473108059947502E-2</v>
      </c>
      <c r="V9876" s="7">
        <v>0.99629629629629601</v>
      </c>
      <c r="W9876" s="7">
        <v>0.984615384615385</v>
      </c>
      <c r="X9876" s="7">
        <v>0.99029327901195996</v>
      </c>
      <c r="Y9876" s="7">
        <v>1.69890573392424E-2</v>
      </c>
      <c r="Z9876" t="s">
        <v>29</v>
      </c>
    </row>
    <row r="9877" spans="1:26" x14ac:dyDescent="0.3">
      <c r="A9877" t="s">
        <v>6</v>
      </c>
      <c r="B9877">
        <v>33</v>
      </c>
      <c r="C9877" t="s">
        <v>33</v>
      </c>
      <c r="D9877">
        <v>4</v>
      </c>
      <c r="E9877">
        <v>1</v>
      </c>
      <c r="F9877">
        <v>1</v>
      </c>
      <c r="G9877">
        <v>8</v>
      </c>
      <c r="H9877">
        <v>16</v>
      </c>
      <c r="I9877">
        <v>1</v>
      </c>
      <c r="J9877">
        <v>3</v>
      </c>
      <c r="K9877">
        <v>64</v>
      </c>
      <c r="L9877">
        <v>5</v>
      </c>
      <c r="M9877">
        <v>0.01</v>
      </c>
      <c r="N9877" s="7">
        <v>1</v>
      </c>
      <c r="O9877" s="7">
        <v>0.96</v>
      </c>
      <c r="P9877" s="7">
        <v>0.97888543819998297</v>
      </c>
      <c r="Q9877" s="7">
        <v>4.7213595499958003E-2</v>
      </c>
      <c r="R9877" s="7">
        <v>0.99459459459459498</v>
      </c>
      <c r="S9877" s="7">
        <v>1</v>
      </c>
      <c r="T9877" s="7">
        <v>0.99727878476642895</v>
      </c>
      <c r="U9877" s="7">
        <v>6.0848222436732796E-3</v>
      </c>
      <c r="V9877" s="7">
        <v>0.99638001638001605</v>
      </c>
      <c r="W9877" s="7">
        <v>1</v>
      </c>
      <c r="X9877" s="7">
        <v>0.99818589438140304</v>
      </c>
      <c r="Y9877" s="7">
        <v>2.48410899901162E-3</v>
      </c>
      <c r="Z9877" t="s">
        <v>29</v>
      </c>
    </row>
    <row r="9878" spans="1:26" x14ac:dyDescent="0.3">
      <c r="A9878" t="s">
        <v>6</v>
      </c>
      <c r="B9878">
        <v>33</v>
      </c>
      <c r="C9878" t="s">
        <v>33</v>
      </c>
      <c r="D9878">
        <v>4</v>
      </c>
      <c r="E9878">
        <v>1</v>
      </c>
      <c r="F9878">
        <v>1</v>
      </c>
      <c r="G9878">
        <v>8</v>
      </c>
      <c r="H9878">
        <v>32</v>
      </c>
      <c r="I9878">
        <v>1</v>
      </c>
      <c r="J9878">
        <v>2</v>
      </c>
      <c r="K9878">
        <v>64</v>
      </c>
      <c r="L9878">
        <v>5</v>
      </c>
      <c r="M9878">
        <v>0.01</v>
      </c>
      <c r="N9878" s="7">
        <v>0.98947368421052595</v>
      </c>
      <c r="O9878" s="7">
        <v>0.89333333333333298</v>
      </c>
      <c r="P9878" s="7">
        <v>0.93685045974244296</v>
      </c>
      <c r="Q9878" s="7">
        <v>7.9986198998890104E-2</v>
      </c>
      <c r="R9878" s="7">
        <v>0.98857142857142899</v>
      </c>
      <c r="S9878" s="7">
        <v>0.92</v>
      </c>
      <c r="T9878" s="7">
        <v>0.95197253889101097</v>
      </c>
      <c r="U9878" s="7">
        <v>5.3848325981763902E-2</v>
      </c>
      <c r="V9878" s="7">
        <v>0.99102288128836802</v>
      </c>
      <c r="W9878" s="7">
        <v>0.96515151515151498</v>
      </c>
      <c r="X9878" s="7">
        <v>0.97765435009988899</v>
      </c>
      <c r="Y9878" s="7">
        <v>2.1400004983826201E-2</v>
      </c>
      <c r="Z9878" t="s">
        <v>29</v>
      </c>
    </row>
    <row r="9879" spans="1:26" x14ac:dyDescent="0.3">
      <c r="A9879" t="s">
        <v>6</v>
      </c>
      <c r="B9879">
        <v>33</v>
      </c>
      <c r="C9879" t="s">
        <v>33</v>
      </c>
      <c r="D9879">
        <v>4</v>
      </c>
      <c r="E9879">
        <v>1</v>
      </c>
      <c r="F9879">
        <v>1</v>
      </c>
      <c r="G9879">
        <v>8</v>
      </c>
      <c r="H9879">
        <v>32</v>
      </c>
      <c r="I9879">
        <v>1</v>
      </c>
      <c r="J9879">
        <v>3</v>
      </c>
      <c r="K9879">
        <v>64</v>
      </c>
      <c r="L9879">
        <v>5</v>
      </c>
      <c r="M9879">
        <v>0.01</v>
      </c>
      <c r="N9879" s="7">
        <v>1</v>
      </c>
      <c r="O9879" s="7">
        <v>0.88</v>
      </c>
      <c r="P9879" s="7">
        <v>0.92649110640673504</v>
      </c>
      <c r="Q9879" s="7">
        <v>0.164370883025339</v>
      </c>
      <c r="R9879" s="7">
        <v>0.98918918918918897</v>
      </c>
      <c r="S9879" s="7">
        <v>0.86666666666666703</v>
      </c>
      <c r="T9879" s="7">
        <v>0.91002762337078302</v>
      </c>
      <c r="U9879" s="7">
        <v>0.18609668373583699</v>
      </c>
      <c r="V9879" s="7">
        <v>1</v>
      </c>
      <c r="W9879" s="7">
        <v>0.91515151515151505</v>
      </c>
      <c r="X9879" s="7">
        <v>0.95538302015727405</v>
      </c>
      <c r="Y9879" s="7">
        <v>5.4712886355516001E-2</v>
      </c>
      <c r="Z9879" t="s">
        <v>29</v>
      </c>
    </row>
    <row r="9880" spans="1:26" x14ac:dyDescent="0.3">
      <c r="A9880" t="s">
        <v>6</v>
      </c>
      <c r="B9880">
        <v>33</v>
      </c>
      <c r="C9880" t="s">
        <v>33</v>
      </c>
      <c r="D9880">
        <v>4</v>
      </c>
      <c r="E9880">
        <v>1</v>
      </c>
      <c r="F9880">
        <v>1</v>
      </c>
      <c r="G9880">
        <v>8</v>
      </c>
      <c r="H9880">
        <v>64</v>
      </c>
      <c r="I9880">
        <v>1</v>
      </c>
      <c r="J9880">
        <v>2</v>
      </c>
      <c r="K9880">
        <v>64</v>
      </c>
      <c r="L9880">
        <v>5</v>
      </c>
      <c r="M9880">
        <v>0.01</v>
      </c>
      <c r="N9880" s="7">
        <v>0.994285714285714</v>
      </c>
      <c r="O9880" s="7">
        <v>0.92</v>
      </c>
      <c r="P9880" s="7">
        <v>0.95204148597012905</v>
      </c>
      <c r="Q9880" s="7">
        <v>9.9390160966155799E-2</v>
      </c>
      <c r="R9880" s="7">
        <v>0.994285714285714</v>
      </c>
      <c r="S9880" s="7">
        <v>0.96</v>
      </c>
      <c r="T9880" s="7">
        <v>0.97600759032181605</v>
      </c>
      <c r="U9880" s="7">
        <v>4.6028495520671502E-2</v>
      </c>
      <c r="V9880" s="7">
        <v>0.99279192305741004</v>
      </c>
      <c r="W9880" s="7">
        <v>1</v>
      </c>
      <c r="X9880" s="7">
        <v>0.99638361624381599</v>
      </c>
      <c r="Y9880" s="7">
        <v>3.8099111382545502E-3</v>
      </c>
      <c r="Z9880" t="s">
        <v>29</v>
      </c>
    </row>
    <row r="9881" spans="1:26" x14ac:dyDescent="0.3">
      <c r="A9881" t="s">
        <v>6</v>
      </c>
      <c r="B9881">
        <v>33</v>
      </c>
      <c r="C9881" t="s">
        <v>33</v>
      </c>
      <c r="D9881">
        <v>4</v>
      </c>
      <c r="E9881">
        <v>1</v>
      </c>
      <c r="F9881">
        <v>1</v>
      </c>
      <c r="G9881">
        <v>8</v>
      </c>
      <c r="H9881">
        <v>64</v>
      </c>
      <c r="I9881">
        <v>1</v>
      </c>
      <c r="J9881">
        <v>3</v>
      </c>
      <c r="K9881">
        <v>64</v>
      </c>
      <c r="L9881">
        <v>5</v>
      </c>
      <c r="M9881">
        <v>0.01</v>
      </c>
      <c r="N9881" s="7">
        <v>0.99459459459459498</v>
      </c>
      <c r="O9881" s="7">
        <v>1</v>
      </c>
      <c r="P9881" s="7">
        <v>0.99727878476642895</v>
      </c>
      <c r="Q9881" s="7">
        <v>6.0848222436732796E-3</v>
      </c>
      <c r="R9881" s="7">
        <v>0.994285714285714</v>
      </c>
      <c r="S9881" s="7">
        <v>0.96</v>
      </c>
      <c r="T9881" s="7">
        <v>0.97600759032181605</v>
      </c>
      <c r="U9881" s="7">
        <v>4.6028495520671502E-2</v>
      </c>
      <c r="V9881" s="7">
        <v>1</v>
      </c>
      <c r="W9881" s="7">
        <v>0.984615384615385</v>
      </c>
      <c r="X9881" s="7">
        <v>0.99215378456610503</v>
      </c>
      <c r="Y9881" s="7">
        <v>1.7544671076298202E-2</v>
      </c>
      <c r="Z9881" t="s">
        <v>29</v>
      </c>
    </row>
    <row r="9882" spans="1:26" x14ac:dyDescent="0.3">
      <c r="A9882" t="s">
        <v>6</v>
      </c>
      <c r="B9882">
        <v>33</v>
      </c>
      <c r="C9882" t="s">
        <v>33</v>
      </c>
      <c r="D9882">
        <v>4</v>
      </c>
      <c r="E9882">
        <v>5</v>
      </c>
      <c r="F9882">
        <v>1</v>
      </c>
      <c r="G9882">
        <v>4</v>
      </c>
      <c r="H9882">
        <v>8</v>
      </c>
      <c r="I9882">
        <v>1</v>
      </c>
      <c r="J9882">
        <v>2</v>
      </c>
      <c r="K9882">
        <v>256</v>
      </c>
      <c r="L9882">
        <v>5</v>
      </c>
      <c r="M9882">
        <v>0.01</v>
      </c>
      <c r="N9882" s="7">
        <v>0.98888030888030898</v>
      </c>
      <c r="O9882" s="7">
        <v>1</v>
      </c>
      <c r="P9882" s="7">
        <v>0.99440093688826103</v>
      </c>
      <c r="Q9882" s="7">
        <v>7.67183127235882E-3</v>
      </c>
      <c r="R9882" s="7">
        <v>0.97173745173745196</v>
      </c>
      <c r="S9882" s="7">
        <v>0.96</v>
      </c>
      <c r="T9882" s="7">
        <v>0.96489747603722398</v>
      </c>
      <c r="U9882" s="7">
        <v>4.7320629163296497E-2</v>
      </c>
      <c r="V9882" s="7">
        <v>1</v>
      </c>
      <c r="W9882" s="7">
        <v>0.98333333333333295</v>
      </c>
      <c r="X9882" s="7">
        <v>0.99148542155126795</v>
      </c>
      <c r="Y9882" s="7">
        <v>1.90391762111203E-2</v>
      </c>
      <c r="Z9882" t="s">
        <v>29</v>
      </c>
    </row>
    <row r="9883" spans="1:26" x14ac:dyDescent="0.3">
      <c r="A9883" t="s">
        <v>6</v>
      </c>
      <c r="B9883">
        <v>33</v>
      </c>
      <c r="C9883" t="s">
        <v>33</v>
      </c>
      <c r="D9883">
        <v>4</v>
      </c>
      <c r="E9883">
        <v>5</v>
      </c>
      <c r="F9883">
        <v>1</v>
      </c>
      <c r="G9883">
        <v>4</v>
      </c>
      <c r="H9883">
        <v>16</v>
      </c>
      <c r="I9883">
        <v>1</v>
      </c>
      <c r="J9883">
        <v>2</v>
      </c>
      <c r="K9883">
        <v>256</v>
      </c>
      <c r="L9883">
        <v>5</v>
      </c>
      <c r="M9883">
        <v>0.01</v>
      </c>
      <c r="N9883" s="7">
        <v>0.98888030888030898</v>
      </c>
      <c r="O9883" s="7">
        <v>0.96</v>
      </c>
      <c r="P9883" s="7">
        <v>0.97357366142434598</v>
      </c>
      <c r="Q9883" s="7">
        <v>5.1426108911017197E-2</v>
      </c>
      <c r="R9883" s="7">
        <v>0.98888030888030898</v>
      </c>
      <c r="S9883" s="7">
        <v>0.89333333333333298</v>
      </c>
      <c r="T9883" s="7">
        <v>0.93687297760989197</v>
      </c>
      <c r="U9883" s="7">
        <v>8.3394747429761606E-2</v>
      </c>
      <c r="V9883" s="7">
        <v>1</v>
      </c>
      <c r="W9883" s="7">
        <v>1</v>
      </c>
      <c r="X9883" s="7">
        <v>1</v>
      </c>
      <c r="Y9883" s="7">
        <v>0</v>
      </c>
      <c r="Z9883" t="s">
        <v>29</v>
      </c>
    </row>
    <row r="9884" spans="1:26" x14ac:dyDescent="0.3">
      <c r="A9884" t="s">
        <v>6</v>
      </c>
      <c r="B9884">
        <v>33</v>
      </c>
      <c r="C9884" t="s">
        <v>33</v>
      </c>
      <c r="D9884">
        <v>4</v>
      </c>
      <c r="E9884">
        <v>5</v>
      </c>
      <c r="F9884">
        <v>1</v>
      </c>
      <c r="G9884">
        <v>4</v>
      </c>
      <c r="H9884">
        <v>32</v>
      </c>
      <c r="I9884">
        <v>1</v>
      </c>
      <c r="J9884">
        <v>2</v>
      </c>
      <c r="K9884">
        <v>256</v>
      </c>
      <c r="L9884">
        <v>5</v>
      </c>
      <c r="M9884">
        <v>0.01</v>
      </c>
      <c r="N9884" s="7">
        <v>0.98316602316602297</v>
      </c>
      <c r="O9884" s="7">
        <v>0.96</v>
      </c>
      <c r="P9884" s="7">
        <v>0.97065317179355903</v>
      </c>
      <c r="Q9884" s="7">
        <v>5.0984364444018E-2</v>
      </c>
      <c r="R9884" s="7">
        <v>0.99473684210526303</v>
      </c>
      <c r="S9884" s="7">
        <v>1</v>
      </c>
      <c r="T9884" s="7">
        <v>0.99735087641318598</v>
      </c>
      <c r="U9884" s="7">
        <v>5.9236204209140598E-3</v>
      </c>
      <c r="V9884" s="7">
        <v>1</v>
      </c>
      <c r="W9884" s="7">
        <v>1</v>
      </c>
      <c r="X9884" s="7">
        <v>1</v>
      </c>
      <c r="Y9884" s="7">
        <v>0</v>
      </c>
      <c r="Z9884" t="s">
        <v>29</v>
      </c>
    </row>
    <row r="9885" spans="1:26" x14ac:dyDescent="0.3">
      <c r="A9885" t="s">
        <v>6</v>
      </c>
      <c r="B9885">
        <v>33</v>
      </c>
      <c r="C9885" t="s">
        <v>33</v>
      </c>
      <c r="D9885">
        <v>4</v>
      </c>
      <c r="E9885">
        <v>5</v>
      </c>
      <c r="F9885">
        <v>1</v>
      </c>
      <c r="G9885">
        <v>4</v>
      </c>
      <c r="H9885">
        <v>64</v>
      </c>
      <c r="I9885">
        <v>1</v>
      </c>
      <c r="J9885">
        <v>2</v>
      </c>
      <c r="K9885">
        <v>256</v>
      </c>
      <c r="L9885">
        <v>5</v>
      </c>
      <c r="M9885">
        <v>0.01</v>
      </c>
      <c r="N9885" s="7">
        <v>0.977902865271286</v>
      </c>
      <c r="O9885" s="7">
        <v>0.96</v>
      </c>
      <c r="P9885" s="7">
        <v>0.96800404820674502</v>
      </c>
      <c r="Q9885" s="7">
        <v>4.9397735369669203E-2</v>
      </c>
      <c r="R9885" s="7">
        <v>0.972188579557001</v>
      </c>
      <c r="S9885" s="7">
        <v>0.96</v>
      </c>
      <c r="T9885" s="7">
        <v>0.96512620032857699</v>
      </c>
      <c r="U9885" s="7">
        <v>4.7448367693270703E-2</v>
      </c>
      <c r="V9885" s="7">
        <v>1</v>
      </c>
      <c r="W9885" s="7">
        <v>1</v>
      </c>
      <c r="X9885" s="7">
        <v>1</v>
      </c>
      <c r="Y9885" s="7">
        <v>0</v>
      </c>
      <c r="Z9885" t="s">
        <v>29</v>
      </c>
    </row>
    <row r="9886" spans="1:26" x14ac:dyDescent="0.3">
      <c r="A9886" t="s">
        <v>6</v>
      </c>
      <c r="B9886">
        <v>33</v>
      </c>
      <c r="C9886" t="s">
        <v>33</v>
      </c>
      <c r="D9886">
        <v>4</v>
      </c>
      <c r="E9886">
        <v>5</v>
      </c>
      <c r="F9886">
        <v>1</v>
      </c>
      <c r="G9886">
        <v>8</v>
      </c>
      <c r="H9886">
        <v>8</v>
      </c>
      <c r="I9886">
        <v>1</v>
      </c>
      <c r="J9886">
        <v>2</v>
      </c>
      <c r="K9886">
        <v>256</v>
      </c>
      <c r="L9886">
        <v>5</v>
      </c>
      <c r="M9886">
        <v>0.01</v>
      </c>
      <c r="N9886" s="7">
        <v>1</v>
      </c>
      <c r="O9886" s="7">
        <v>0.92</v>
      </c>
      <c r="P9886" s="7">
        <v>0.95777087639996605</v>
      </c>
      <c r="Q9886" s="7">
        <v>5.7824608948530497E-2</v>
      </c>
      <c r="R9886" s="7">
        <v>0.98888030888030898</v>
      </c>
      <c r="S9886" s="7">
        <v>0.96</v>
      </c>
      <c r="T9886" s="7">
        <v>0.97357366142434598</v>
      </c>
      <c r="U9886" s="7">
        <v>5.1426108911017197E-2</v>
      </c>
      <c r="V9886" s="7">
        <v>1</v>
      </c>
      <c r="W9886" s="7">
        <v>1</v>
      </c>
      <c r="X9886" s="7">
        <v>1</v>
      </c>
      <c r="Y9886" s="7">
        <v>0</v>
      </c>
      <c r="Z9886" t="s">
        <v>29</v>
      </c>
    </row>
    <row r="9887" spans="1:26" x14ac:dyDescent="0.3">
      <c r="A9887" t="s">
        <v>6</v>
      </c>
      <c r="B9887">
        <v>33</v>
      </c>
      <c r="C9887" t="s">
        <v>33</v>
      </c>
      <c r="D9887">
        <v>4</v>
      </c>
      <c r="E9887">
        <v>5</v>
      </c>
      <c r="F9887">
        <v>1</v>
      </c>
      <c r="G9887">
        <v>8</v>
      </c>
      <c r="H9887">
        <v>16</v>
      </c>
      <c r="I9887">
        <v>1</v>
      </c>
      <c r="J9887">
        <v>2</v>
      </c>
      <c r="K9887">
        <v>256</v>
      </c>
      <c r="L9887">
        <v>5</v>
      </c>
      <c r="M9887">
        <v>0.01</v>
      </c>
      <c r="N9887" s="7">
        <v>0.98857142857142899</v>
      </c>
      <c r="O9887" s="7">
        <v>0.96</v>
      </c>
      <c r="P9887" s="7">
        <v>0.973087100691028</v>
      </c>
      <c r="Q9887" s="7">
        <v>4.5729135135020402E-2</v>
      </c>
      <c r="R9887" s="7">
        <v>0.994285714285714</v>
      </c>
      <c r="S9887" s="7">
        <v>1</v>
      </c>
      <c r="T9887" s="7">
        <v>0.99712215212183297</v>
      </c>
      <c r="U9887" s="7">
        <v>6.4350634844861504E-3</v>
      </c>
      <c r="V9887" s="7">
        <v>1</v>
      </c>
      <c r="W9887" s="7">
        <v>1</v>
      </c>
      <c r="X9887" s="7">
        <v>1</v>
      </c>
      <c r="Y9887" s="7">
        <v>0</v>
      </c>
      <c r="Z9887" t="s">
        <v>29</v>
      </c>
    </row>
    <row r="9888" spans="1:26" x14ac:dyDescent="0.3">
      <c r="A9888" t="s">
        <v>6</v>
      </c>
      <c r="B9888">
        <v>33</v>
      </c>
      <c r="C9888" t="s">
        <v>33</v>
      </c>
      <c r="D9888">
        <v>4</v>
      </c>
      <c r="E9888">
        <v>5</v>
      </c>
      <c r="F9888">
        <v>1</v>
      </c>
      <c r="G9888">
        <v>8</v>
      </c>
      <c r="H9888">
        <v>32</v>
      </c>
      <c r="I9888">
        <v>1</v>
      </c>
      <c r="J9888">
        <v>2</v>
      </c>
      <c r="K9888">
        <v>256</v>
      </c>
      <c r="L9888">
        <v>5</v>
      </c>
      <c r="M9888">
        <v>0.01</v>
      </c>
      <c r="N9888" s="7">
        <v>0.994285714285714</v>
      </c>
      <c r="O9888" s="7">
        <v>0.96</v>
      </c>
      <c r="P9888" s="7">
        <v>0.97600759032181605</v>
      </c>
      <c r="Q9888" s="7">
        <v>4.6028495520671502E-2</v>
      </c>
      <c r="R9888" s="7">
        <v>0.98347490347490296</v>
      </c>
      <c r="S9888" s="7">
        <v>1</v>
      </c>
      <c r="T9888" s="7">
        <v>0.99167972165468998</v>
      </c>
      <c r="U9888" s="7">
        <v>7.6020666417210402E-3</v>
      </c>
      <c r="V9888" s="7">
        <v>1</v>
      </c>
      <c r="W9888" s="7">
        <v>1</v>
      </c>
      <c r="X9888" s="7">
        <v>1</v>
      </c>
      <c r="Y9888" s="7">
        <v>0</v>
      </c>
      <c r="Z9888" t="s">
        <v>29</v>
      </c>
    </row>
    <row r="9889" spans="1:26" x14ac:dyDescent="0.3">
      <c r="A9889" t="s">
        <v>6</v>
      </c>
      <c r="B9889">
        <v>33</v>
      </c>
      <c r="C9889" t="s">
        <v>33</v>
      </c>
      <c r="D9889">
        <v>4</v>
      </c>
      <c r="E9889">
        <v>5</v>
      </c>
      <c r="F9889">
        <v>1</v>
      </c>
      <c r="G9889">
        <v>8</v>
      </c>
      <c r="H9889">
        <v>64</v>
      </c>
      <c r="I9889">
        <v>1</v>
      </c>
      <c r="J9889">
        <v>2</v>
      </c>
      <c r="K9889">
        <v>256</v>
      </c>
      <c r="L9889">
        <v>5</v>
      </c>
      <c r="M9889">
        <v>0.01</v>
      </c>
      <c r="N9889" s="7">
        <v>0.98316602316602297</v>
      </c>
      <c r="O9889" s="7">
        <v>0.96</v>
      </c>
      <c r="P9889" s="7">
        <v>0.97065317179355903</v>
      </c>
      <c r="Q9889" s="7">
        <v>5.0984364444018E-2</v>
      </c>
      <c r="R9889" s="7">
        <v>0.97204633204633195</v>
      </c>
      <c r="S9889" s="7">
        <v>0.92</v>
      </c>
      <c r="T9889" s="7">
        <v>0.94422683321790501</v>
      </c>
      <c r="U9889" s="7">
        <v>5.7491104092075397E-2</v>
      </c>
      <c r="V9889" s="7">
        <v>1</v>
      </c>
      <c r="W9889" s="7">
        <v>1</v>
      </c>
      <c r="X9889" s="7">
        <v>1</v>
      </c>
      <c r="Y9889" s="7">
        <v>0</v>
      </c>
      <c r="Z9889" t="s">
        <v>29</v>
      </c>
    </row>
    <row r="9890" spans="1:26" x14ac:dyDescent="0.3">
      <c r="A9890" t="s">
        <v>6</v>
      </c>
      <c r="B9890">
        <v>33</v>
      </c>
      <c r="C9890" t="s">
        <v>33</v>
      </c>
      <c r="D9890">
        <v>4</v>
      </c>
      <c r="E9890">
        <v>3</v>
      </c>
      <c r="F9890">
        <v>1</v>
      </c>
      <c r="G9890">
        <v>4</v>
      </c>
      <c r="H9890">
        <v>8</v>
      </c>
      <c r="I9890">
        <v>1</v>
      </c>
      <c r="J9890">
        <v>2</v>
      </c>
      <c r="K9890">
        <v>256</v>
      </c>
      <c r="L9890">
        <v>5</v>
      </c>
      <c r="M9890">
        <v>0.01</v>
      </c>
      <c r="N9890" s="7">
        <v>0.98888030888030898</v>
      </c>
      <c r="O9890" s="7">
        <v>0.96</v>
      </c>
      <c r="P9890" s="7">
        <v>0.97357366142434598</v>
      </c>
      <c r="Q9890" s="7">
        <v>5.1426108911017197E-2</v>
      </c>
      <c r="R9890" s="7">
        <v>1</v>
      </c>
      <c r="S9890" s="7">
        <v>0.96</v>
      </c>
      <c r="T9890" s="7">
        <v>0.97888543819998297</v>
      </c>
      <c r="U9890" s="7">
        <v>4.7213595499958003E-2</v>
      </c>
      <c r="V9890" s="7">
        <v>1</v>
      </c>
      <c r="W9890" s="7">
        <v>1</v>
      </c>
      <c r="X9890" s="7">
        <v>1</v>
      </c>
      <c r="Y9890" s="7">
        <v>0</v>
      </c>
      <c r="Z9890" t="s">
        <v>29</v>
      </c>
    </row>
    <row r="9891" spans="1:26" x14ac:dyDescent="0.3">
      <c r="A9891" t="s">
        <v>6</v>
      </c>
      <c r="B9891">
        <v>33</v>
      </c>
      <c r="C9891" t="s">
        <v>33</v>
      </c>
      <c r="D9891">
        <v>4</v>
      </c>
      <c r="E9891">
        <v>3</v>
      </c>
      <c r="F9891">
        <v>1</v>
      </c>
      <c r="G9891">
        <v>4</v>
      </c>
      <c r="H9891">
        <v>8</v>
      </c>
      <c r="I9891">
        <v>1</v>
      </c>
      <c r="J9891">
        <v>3</v>
      </c>
      <c r="K9891">
        <v>256</v>
      </c>
      <c r="L9891">
        <v>5</v>
      </c>
      <c r="M9891">
        <v>0.01</v>
      </c>
      <c r="N9891" s="7">
        <v>0.99459459459459498</v>
      </c>
      <c r="O9891" s="7">
        <v>0.96</v>
      </c>
      <c r="P9891" s="7">
        <v>0.97645150930251401</v>
      </c>
      <c r="Q9891" s="7">
        <v>5.2656025967100499E-2</v>
      </c>
      <c r="R9891" s="7">
        <v>0.994285714285714</v>
      </c>
      <c r="S9891" s="7">
        <v>1</v>
      </c>
      <c r="T9891" s="7">
        <v>0.99712215212183297</v>
      </c>
      <c r="U9891" s="7">
        <v>6.4350634844861504E-3</v>
      </c>
      <c r="V9891" s="7">
        <v>0.99818181818181795</v>
      </c>
      <c r="W9891" s="7">
        <v>1</v>
      </c>
      <c r="X9891" s="7">
        <v>0.99908883353006905</v>
      </c>
      <c r="Y9891" s="7">
        <v>2.03743016558362E-3</v>
      </c>
      <c r="Z9891" t="s">
        <v>29</v>
      </c>
    </row>
    <row r="9892" spans="1:26" x14ac:dyDescent="0.3">
      <c r="A9892" t="s">
        <v>6</v>
      </c>
      <c r="B9892">
        <v>33</v>
      </c>
      <c r="C9892" t="s">
        <v>33</v>
      </c>
      <c r="D9892">
        <v>4</v>
      </c>
      <c r="E9892">
        <v>3</v>
      </c>
      <c r="F9892">
        <v>1</v>
      </c>
      <c r="G9892">
        <v>4</v>
      </c>
      <c r="H9892">
        <v>16</v>
      </c>
      <c r="I9892">
        <v>1</v>
      </c>
      <c r="J9892">
        <v>2</v>
      </c>
      <c r="K9892">
        <v>256</v>
      </c>
      <c r="L9892">
        <v>5</v>
      </c>
      <c r="M9892">
        <v>0.01</v>
      </c>
      <c r="N9892" s="7">
        <v>0.99459459459459498</v>
      </c>
      <c r="O9892" s="7">
        <v>0.96</v>
      </c>
      <c r="P9892" s="7">
        <v>0.97645150930251401</v>
      </c>
      <c r="Q9892" s="7">
        <v>5.2656025967100499E-2</v>
      </c>
      <c r="R9892" s="7">
        <v>0.98347490347490296</v>
      </c>
      <c r="S9892" s="7">
        <v>0.88</v>
      </c>
      <c r="T9892" s="7">
        <v>0.92891060892684296</v>
      </c>
      <c r="U9892" s="7">
        <v>5.87595339096849E-2</v>
      </c>
      <c r="V9892" s="7">
        <v>1</v>
      </c>
      <c r="W9892" s="7">
        <v>1</v>
      </c>
      <c r="X9892" s="7">
        <v>1</v>
      </c>
      <c r="Y9892" s="7">
        <v>0</v>
      </c>
      <c r="Z9892" t="s">
        <v>29</v>
      </c>
    </row>
    <row r="9893" spans="1:26" x14ac:dyDescent="0.3">
      <c r="A9893" t="s">
        <v>6</v>
      </c>
      <c r="B9893">
        <v>33</v>
      </c>
      <c r="C9893" t="s">
        <v>33</v>
      </c>
      <c r="D9893">
        <v>4</v>
      </c>
      <c r="E9893">
        <v>3</v>
      </c>
      <c r="F9893">
        <v>1</v>
      </c>
      <c r="G9893">
        <v>4</v>
      </c>
      <c r="H9893">
        <v>16</v>
      </c>
      <c r="I9893">
        <v>1</v>
      </c>
      <c r="J9893">
        <v>3</v>
      </c>
      <c r="K9893">
        <v>256</v>
      </c>
      <c r="L9893">
        <v>5</v>
      </c>
      <c r="M9893">
        <v>0.01</v>
      </c>
      <c r="N9893" s="7">
        <v>0.99459459459459498</v>
      </c>
      <c r="O9893" s="7">
        <v>0.96</v>
      </c>
      <c r="P9893" s="7">
        <v>0.97645150930251401</v>
      </c>
      <c r="Q9893" s="7">
        <v>5.2656025967100499E-2</v>
      </c>
      <c r="R9893" s="7">
        <v>0.98888030888030898</v>
      </c>
      <c r="S9893" s="7">
        <v>0.96</v>
      </c>
      <c r="T9893" s="7">
        <v>0.973286375088244</v>
      </c>
      <c r="U9893" s="7">
        <v>4.4636601403642798E-2</v>
      </c>
      <c r="V9893" s="7">
        <v>1</v>
      </c>
      <c r="W9893" s="7">
        <v>1</v>
      </c>
      <c r="X9893" s="7">
        <v>1</v>
      </c>
      <c r="Y9893" s="7">
        <v>0</v>
      </c>
      <c r="Z9893" t="s">
        <v>29</v>
      </c>
    </row>
    <row r="9894" spans="1:26" x14ac:dyDescent="0.3">
      <c r="A9894" t="s">
        <v>6</v>
      </c>
      <c r="B9894">
        <v>33</v>
      </c>
      <c r="C9894" t="s">
        <v>33</v>
      </c>
      <c r="D9894">
        <v>4</v>
      </c>
      <c r="E9894">
        <v>3</v>
      </c>
      <c r="F9894">
        <v>1</v>
      </c>
      <c r="G9894">
        <v>4</v>
      </c>
      <c r="H9894">
        <v>32</v>
      </c>
      <c r="I9894">
        <v>1</v>
      </c>
      <c r="J9894">
        <v>2</v>
      </c>
      <c r="K9894">
        <v>256</v>
      </c>
      <c r="L9894">
        <v>5</v>
      </c>
      <c r="M9894">
        <v>0.01</v>
      </c>
      <c r="N9894" s="7">
        <v>0.99459459459459498</v>
      </c>
      <c r="O9894" s="7">
        <v>0.96</v>
      </c>
      <c r="P9894" s="7">
        <v>0.97645150930251401</v>
      </c>
      <c r="Q9894" s="7">
        <v>5.2656025967100499E-2</v>
      </c>
      <c r="R9894" s="7">
        <v>1</v>
      </c>
      <c r="S9894" s="7">
        <v>1</v>
      </c>
      <c r="T9894" s="7">
        <v>1</v>
      </c>
      <c r="U9894" s="7">
        <v>0</v>
      </c>
      <c r="V9894" s="7">
        <v>1</v>
      </c>
      <c r="W9894" s="7">
        <v>1</v>
      </c>
      <c r="X9894" s="7">
        <v>1</v>
      </c>
      <c r="Y9894" s="7">
        <v>0</v>
      </c>
      <c r="Z9894" t="s">
        <v>29</v>
      </c>
    </row>
    <row r="9895" spans="1:26" x14ac:dyDescent="0.3">
      <c r="A9895" t="s">
        <v>6</v>
      </c>
      <c r="B9895">
        <v>33</v>
      </c>
      <c r="C9895" t="s">
        <v>33</v>
      </c>
      <c r="D9895">
        <v>4</v>
      </c>
      <c r="E9895">
        <v>3</v>
      </c>
      <c r="F9895">
        <v>1</v>
      </c>
      <c r="G9895">
        <v>4</v>
      </c>
      <c r="H9895">
        <v>32</v>
      </c>
      <c r="I9895">
        <v>1</v>
      </c>
      <c r="J9895">
        <v>3</v>
      </c>
      <c r="K9895">
        <v>256</v>
      </c>
      <c r="L9895">
        <v>5</v>
      </c>
      <c r="M9895">
        <v>0.01</v>
      </c>
      <c r="N9895" s="7">
        <v>0.99459459459459498</v>
      </c>
      <c r="O9895" s="7">
        <v>0.96</v>
      </c>
      <c r="P9895" s="7">
        <v>0.97645150930251401</v>
      </c>
      <c r="Q9895" s="7">
        <v>5.2656025967100499E-2</v>
      </c>
      <c r="R9895" s="7">
        <v>0.98918918918918897</v>
      </c>
      <c r="S9895" s="7">
        <v>0.92</v>
      </c>
      <c r="T9895" s="7">
        <v>0.95261573226892604</v>
      </c>
      <c r="U9895" s="7">
        <v>5.90924794708323E-2</v>
      </c>
      <c r="V9895" s="7">
        <v>1</v>
      </c>
      <c r="W9895" s="7">
        <v>1</v>
      </c>
      <c r="X9895" s="7">
        <v>1</v>
      </c>
      <c r="Y9895" s="7">
        <v>0</v>
      </c>
      <c r="Z9895" t="s">
        <v>29</v>
      </c>
    </row>
    <row r="9896" spans="1:26" x14ac:dyDescent="0.3">
      <c r="A9896" t="s">
        <v>6</v>
      </c>
      <c r="B9896">
        <v>33</v>
      </c>
      <c r="C9896" t="s">
        <v>33</v>
      </c>
      <c r="D9896">
        <v>4</v>
      </c>
      <c r="E9896">
        <v>3</v>
      </c>
      <c r="F9896">
        <v>1</v>
      </c>
      <c r="G9896">
        <v>4</v>
      </c>
      <c r="H9896">
        <v>64</v>
      </c>
      <c r="I9896">
        <v>1</v>
      </c>
      <c r="J9896">
        <v>2</v>
      </c>
      <c r="K9896">
        <v>256</v>
      </c>
      <c r="L9896">
        <v>5</v>
      </c>
      <c r="M9896">
        <v>0.01</v>
      </c>
      <c r="N9896" s="7">
        <v>0.99459459459459498</v>
      </c>
      <c r="O9896" s="7">
        <v>0.96</v>
      </c>
      <c r="P9896" s="7">
        <v>0.97645150930251401</v>
      </c>
      <c r="Q9896" s="7">
        <v>5.2656025967100499E-2</v>
      </c>
      <c r="R9896" s="7">
        <v>1</v>
      </c>
      <c r="S9896" s="7">
        <v>1</v>
      </c>
      <c r="T9896" s="7">
        <v>1</v>
      </c>
      <c r="U9896" s="7">
        <v>0</v>
      </c>
      <c r="V9896" s="7">
        <v>1</v>
      </c>
      <c r="W9896" s="7">
        <v>1</v>
      </c>
      <c r="X9896" s="7">
        <v>1</v>
      </c>
      <c r="Y9896" s="7">
        <v>0</v>
      </c>
      <c r="Z9896" t="s">
        <v>29</v>
      </c>
    </row>
    <row r="9897" spans="1:26" x14ac:dyDescent="0.3">
      <c r="A9897" t="s">
        <v>6</v>
      </c>
      <c r="B9897">
        <v>33</v>
      </c>
      <c r="C9897" t="s">
        <v>33</v>
      </c>
      <c r="D9897">
        <v>4</v>
      </c>
      <c r="E9897">
        <v>3</v>
      </c>
      <c r="F9897">
        <v>1</v>
      </c>
      <c r="G9897">
        <v>4</v>
      </c>
      <c r="H9897">
        <v>64</v>
      </c>
      <c r="I9897">
        <v>1</v>
      </c>
      <c r="J9897">
        <v>3</v>
      </c>
      <c r="K9897">
        <v>256</v>
      </c>
      <c r="L9897">
        <v>5</v>
      </c>
      <c r="M9897">
        <v>0.01</v>
      </c>
      <c r="N9897" s="7">
        <v>0.99459459459459498</v>
      </c>
      <c r="O9897" s="7">
        <v>0.96</v>
      </c>
      <c r="P9897" s="7">
        <v>0.97645150930251401</v>
      </c>
      <c r="Q9897" s="7">
        <v>5.2656025967100499E-2</v>
      </c>
      <c r="R9897" s="7">
        <v>0.99459459459459498</v>
      </c>
      <c r="S9897" s="7">
        <v>0.92</v>
      </c>
      <c r="T9897" s="7">
        <v>0.95533694750249698</v>
      </c>
      <c r="U9897" s="7">
        <v>6.1308568041984403E-2</v>
      </c>
      <c r="V9897" s="7">
        <v>1</v>
      </c>
      <c r="W9897" s="7">
        <v>1</v>
      </c>
      <c r="X9897" s="7">
        <v>1</v>
      </c>
      <c r="Y9897" s="7">
        <v>0</v>
      </c>
      <c r="Z9897" t="s">
        <v>29</v>
      </c>
    </row>
    <row r="9898" spans="1:26" x14ac:dyDescent="0.3">
      <c r="A9898" t="s">
        <v>6</v>
      </c>
      <c r="B9898">
        <v>33</v>
      </c>
      <c r="C9898" t="s">
        <v>33</v>
      </c>
      <c r="D9898">
        <v>4</v>
      </c>
      <c r="E9898">
        <v>3</v>
      </c>
      <c r="F9898">
        <v>1</v>
      </c>
      <c r="G9898">
        <v>8</v>
      </c>
      <c r="H9898">
        <v>8</v>
      </c>
      <c r="I9898">
        <v>1</v>
      </c>
      <c r="J9898">
        <v>2</v>
      </c>
      <c r="K9898">
        <v>256</v>
      </c>
      <c r="L9898">
        <v>5</v>
      </c>
      <c r="M9898">
        <v>0.01</v>
      </c>
      <c r="N9898" s="7">
        <v>0.99459459459459498</v>
      </c>
      <c r="O9898" s="7">
        <v>1</v>
      </c>
      <c r="P9898" s="7">
        <v>0.99727878476642895</v>
      </c>
      <c r="Q9898" s="7">
        <v>6.0848222436732796E-3</v>
      </c>
      <c r="R9898" s="7">
        <v>0.98316602316602297</v>
      </c>
      <c r="S9898" s="7">
        <v>1</v>
      </c>
      <c r="T9898" s="7">
        <v>0.99152308901009401</v>
      </c>
      <c r="U9898" s="7">
        <v>7.7449278486826896E-3</v>
      </c>
      <c r="V9898" s="7">
        <v>0.99818181818181795</v>
      </c>
      <c r="W9898" s="7">
        <v>1</v>
      </c>
      <c r="X9898" s="7">
        <v>0.99908883353006905</v>
      </c>
      <c r="Y9898" s="7">
        <v>2.03743016558362E-3</v>
      </c>
      <c r="Z9898" t="s">
        <v>29</v>
      </c>
    </row>
    <row r="9899" spans="1:26" x14ac:dyDescent="0.3">
      <c r="A9899" t="s">
        <v>6</v>
      </c>
      <c r="B9899">
        <v>33</v>
      </c>
      <c r="C9899" t="s">
        <v>33</v>
      </c>
      <c r="D9899">
        <v>4</v>
      </c>
      <c r="E9899">
        <v>3</v>
      </c>
      <c r="F9899">
        <v>1</v>
      </c>
      <c r="G9899">
        <v>8</v>
      </c>
      <c r="H9899">
        <v>8</v>
      </c>
      <c r="I9899">
        <v>1</v>
      </c>
      <c r="J9899">
        <v>3</v>
      </c>
      <c r="K9899">
        <v>256</v>
      </c>
      <c r="L9899">
        <v>5</v>
      </c>
      <c r="M9899">
        <v>0.01</v>
      </c>
      <c r="N9899" s="7">
        <v>0.98888030888030898</v>
      </c>
      <c r="O9899" s="7">
        <v>0.96</v>
      </c>
      <c r="P9899" s="7">
        <v>0.97357366142434598</v>
      </c>
      <c r="Q9899" s="7">
        <v>5.1426108911017197E-2</v>
      </c>
      <c r="R9899" s="7">
        <v>0.99459459459459498</v>
      </c>
      <c r="S9899" s="7">
        <v>0.96</v>
      </c>
      <c r="T9899" s="7">
        <v>0.97616422296641203</v>
      </c>
      <c r="U9899" s="7">
        <v>4.6070657621959103E-2</v>
      </c>
      <c r="V9899" s="7">
        <v>1</v>
      </c>
      <c r="W9899" s="7">
        <v>1</v>
      </c>
      <c r="X9899" s="7">
        <v>1</v>
      </c>
      <c r="Y9899" s="7">
        <v>0</v>
      </c>
      <c r="Z9899" t="s">
        <v>29</v>
      </c>
    </row>
    <row r="9900" spans="1:26" x14ac:dyDescent="0.3">
      <c r="A9900" t="s">
        <v>6</v>
      </c>
      <c r="B9900">
        <v>33</v>
      </c>
      <c r="C9900" t="s">
        <v>33</v>
      </c>
      <c r="D9900">
        <v>4</v>
      </c>
      <c r="E9900">
        <v>3</v>
      </c>
      <c r="F9900">
        <v>1</v>
      </c>
      <c r="G9900">
        <v>8</v>
      </c>
      <c r="H9900">
        <v>16</v>
      </c>
      <c r="I9900">
        <v>1</v>
      </c>
      <c r="J9900">
        <v>2</v>
      </c>
      <c r="K9900">
        <v>256</v>
      </c>
      <c r="L9900">
        <v>5</v>
      </c>
      <c r="M9900">
        <v>0.01</v>
      </c>
      <c r="N9900" s="7">
        <v>0.98888030888030898</v>
      </c>
      <c r="O9900" s="7">
        <v>0.96</v>
      </c>
      <c r="P9900" s="7">
        <v>0.97357366142434598</v>
      </c>
      <c r="Q9900" s="7">
        <v>5.1426108911017197E-2</v>
      </c>
      <c r="R9900" s="7">
        <v>0.994285714285714</v>
      </c>
      <c r="S9900" s="7">
        <v>1</v>
      </c>
      <c r="T9900" s="7">
        <v>0.99712215212183297</v>
      </c>
      <c r="U9900" s="7">
        <v>6.4350634844861504E-3</v>
      </c>
      <c r="V9900" s="7">
        <v>1</v>
      </c>
      <c r="W9900" s="7">
        <v>1</v>
      </c>
      <c r="X9900" s="7">
        <v>1</v>
      </c>
      <c r="Y9900" s="7">
        <v>0</v>
      </c>
      <c r="Z9900" t="s">
        <v>29</v>
      </c>
    </row>
    <row r="9901" spans="1:26" x14ac:dyDescent="0.3">
      <c r="A9901" t="s">
        <v>6</v>
      </c>
      <c r="B9901">
        <v>33</v>
      </c>
      <c r="C9901" t="s">
        <v>33</v>
      </c>
      <c r="D9901">
        <v>4</v>
      </c>
      <c r="E9901">
        <v>3</v>
      </c>
      <c r="F9901">
        <v>1</v>
      </c>
      <c r="G9901">
        <v>8</v>
      </c>
      <c r="H9901">
        <v>16</v>
      </c>
      <c r="I9901">
        <v>1</v>
      </c>
      <c r="J9901">
        <v>3</v>
      </c>
      <c r="K9901">
        <v>256</v>
      </c>
      <c r="L9901">
        <v>5</v>
      </c>
      <c r="M9901">
        <v>0.01</v>
      </c>
      <c r="N9901" s="7">
        <v>0.98888030888030898</v>
      </c>
      <c r="O9901" s="7">
        <v>0.96</v>
      </c>
      <c r="P9901" s="7">
        <v>0.97357366142434598</v>
      </c>
      <c r="Q9901" s="7">
        <v>5.1426108911017197E-2</v>
      </c>
      <c r="R9901" s="7">
        <v>0.98316602316602297</v>
      </c>
      <c r="S9901" s="7">
        <v>0.92</v>
      </c>
      <c r="T9901" s="7">
        <v>0.94958125174616204</v>
      </c>
      <c r="U9901" s="7">
        <v>5.6375422163568403E-2</v>
      </c>
      <c r="V9901" s="7">
        <v>1</v>
      </c>
      <c r="W9901" s="7">
        <v>1</v>
      </c>
      <c r="X9901" s="7">
        <v>1</v>
      </c>
      <c r="Y9901" s="7">
        <v>0</v>
      </c>
      <c r="Z9901" t="s">
        <v>29</v>
      </c>
    </row>
    <row r="9902" spans="1:26" x14ac:dyDescent="0.3">
      <c r="A9902" t="s">
        <v>6</v>
      </c>
      <c r="B9902">
        <v>33</v>
      </c>
      <c r="C9902" t="s">
        <v>33</v>
      </c>
      <c r="D9902">
        <v>4</v>
      </c>
      <c r="E9902">
        <v>3</v>
      </c>
      <c r="F9902">
        <v>1</v>
      </c>
      <c r="G9902">
        <v>8</v>
      </c>
      <c r="H9902">
        <v>32</v>
      </c>
      <c r="I9902">
        <v>1</v>
      </c>
      <c r="J9902">
        <v>2</v>
      </c>
      <c r="K9902">
        <v>256</v>
      </c>
      <c r="L9902">
        <v>5</v>
      </c>
      <c r="M9902">
        <v>0.01</v>
      </c>
      <c r="N9902" s="7">
        <v>0.98888030888030898</v>
      </c>
      <c r="O9902" s="7">
        <v>0.96</v>
      </c>
      <c r="P9902" s="7">
        <v>0.97357366142434598</v>
      </c>
      <c r="Q9902" s="7">
        <v>5.1426108911017197E-2</v>
      </c>
      <c r="R9902" s="7">
        <v>0.994285714285714</v>
      </c>
      <c r="S9902" s="7">
        <v>1</v>
      </c>
      <c r="T9902" s="7">
        <v>0.99712215212183297</v>
      </c>
      <c r="U9902" s="7">
        <v>6.4350634844861504E-3</v>
      </c>
      <c r="V9902" s="7">
        <v>1</v>
      </c>
      <c r="W9902" s="7">
        <v>1</v>
      </c>
      <c r="X9902" s="7">
        <v>1</v>
      </c>
      <c r="Y9902" s="7">
        <v>0</v>
      </c>
      <c r="Z9902" t="s">
        <v>29</v>
      </c>
    </row>
    <row r="9903" spans="1:26" x14ac:dyDescent="0.3">
      <c r="A9903" t="s">
        <v>6</v>
      </c>
      <c r="B9903">
        <v>33</v>
      </c>
      <c r="C9903" t="s">
        <v>33</v>
      </c>
      <c r="D9903">
        <v>4</v>
      </c>
      <c r="E9903">
        <v>3</v>
      </c>
      <c r="F9903">
        <v>1</v>
      </c>
      <c r="G9903">
        <v>8</v>
      </c>
      <c r="H9903">
        <v>32</v>
      </c>
      <c r="I9903">
        <v>1</v>
      </c>
      <c r="J9903">
        <v>3</v>
      </c>
      <c r="K9903">
        <v>256</v>
      </c>
      <c r="L9903">
        <v>5</v>
      </c>
      <c r="M9903">
        <v>0.01</v>
      </c>
      <c r="N9903" s="7">
        <v>0.99459459459459498</v>
      </c>
      <c r="O9903" s="7">
        <v>0.96</v>
      </c>
      <c r="P9903" s="7">
        <v>0.97645150930251401</v>
      </c>
      <c r="Q9903" s="7">
        <v>5.2656025967100499E-2</v>
      </c>
      <c r="R9903" s="7">
        <v>1</v>
      </c>
      <c r="S9903" s="7">
        <v>1</v>
      </c>
      <c r="T9903" s="7">
        <v>1</v>
      </c>
      <c r="U9903" s="7">
        <v>0</v>
      </c>
      <c r="V9903" s="7">
        <v>1</v>
      </c>
      <c r="W9903" s="7">
        <v>1</v>
      </c>
      <c r="X9903" s="7">
        <v>1</v>
      </c>
      <c r="Y9903" s="7">
        <v>0</v>
      </c>
      <c r="Z9903" t="s">
        <v>29</v>
      </c>
    </row>
    <row r="9904" spans="1:26" x14ac:dyDescent="0.3">
      <c r="A9904" t="s">
        <v>6</v>
      </c>
      <c r="B9904">
        <v>33</v>
      </c>
      <c r="C9904" t="s">
        <v>33</v>
      </c>
      <c r="D9904">
        <v>4</v>
      </c>
      <c r="E9904">
        <v>3</v>
      </c>
      <c r="F9904">
        <v>1</v>
      </c>
      <c r="G9904">
        <v>8</v>
      </c>
      <c r="H9904">
        <v>64</v>
      </c>
      <c r="I9904">
        <v>1</v>
      </c>
      <c r="J9904">
        <v>2</v>
      </c>
      <c r="K9904">
        <v>256</v>
      </c>
      <c r="L9904">
        <v>5</v>
      </c>
      <c r="M9904">
        <v>0.01</v>
      </c>
      <c r="N9904" s="7">
        <v>0.98888030888030898</v>
      </c>
      <c r="O9904" s="7">
        <v>0.96</v>
      </c>
      <c r="P9904" s="7">
        <v>0.97357366142434598</v>
      </c>
      <c r="Q9904" s="7">
        <v>5.1426108911017197E-2</v>
      </c>
      <c r="R9904" s="7">
        <v>0.994285714285714</v>
      </c>
      <c r="S9904" s="7">
        <v>1</v>
      </c>
      <c r="T9904" s="7">
        <v>0.99712215212183297</v>
      </c>
      <c r="U9904" s="7">
        <v>6.4350634844861504E-3</v>
      </c>
      <c r="V9904" s="7">
        <v>1</v>
      </c>
      <c r="W9904" s="7">
        <v>1</v>
      </c>
      <c r="X9904" s="7">
        <v>1</v>
      </c>
      <c r="Y9904" s="7">
        <v>0</v>
      </c>
      <c r="Z9904" t="s">
        <v>29</v>
      </c>
    </row>
    <row r="9905" spans="1:26" x14ac:dyDescent="0.3">
      <c r="A9905" t="s">
        <v>6</v>
      </c>
      <c r="B9905">
        <v>33</v>
      </c>
      <c r="C9905" t="s">
        <v>33</v>
      </c>
      <c r="D9905">
        <v>4</v>
      </c>
      <c r="E9905">
        <v>3</v>
      </c>
      <c r="F9905">
        <v>1</v>
      </c>
      <c r="G9905">
        <v>8</v>
      </c>
      <c r="H9905">
        <v>64</v>
      </c>
      <c r="I9905">
        <v>1</v>
      </c>
      <c r="J9905">
        <v>3</v>
      </c>
      <c r="K9905">
        <v>256</v>
      </c>
      <c r="L9905">
        <v>5</v>
      </c>
      <c r="M9905">
        <v>0.01</v>
      </c>
      <c r="N9905" s="7">
        <v>0.98888030888030898</v>
      </c>
      <c r="O9905" s="7">
        <v>0.96</v>
      </c>
      <c r="P9905" s="7">
        <v>0.97357366142434598</v>
      </c>
      <c r="Q9905" s="7">
        <v>5.1426108911017197E-2</v>
      </c>
      <c r="R9905" s="7">
        <v>0.994285714285714</v>
      </c>
      <c r="S9905" s="7">
        <v>1</v>
      </c>
      <c r="T9905" s="7">
        <v>0.99712215212183297</v>
      </c>
      <c r="U9905" s="7">
        <v>6.4350634844861504E-3</v>
      </c>
      <c r="V9905" s="7">
        <v>1</v>
      </c>
      <c r="W9905" s="7">
        <v>1</v>
      </c>
      <c r="X9905" s="7">
        <v>1</v>
      </c>
      <c r="Y9905" s="7">
        <v>0</v>
      </c>
      <c r="Z9905" t="s">
        <v>29</v>
      </c>
    </row>
    <row r="9906" spans="1:26" x14ac:dyDescent="0.3">
      <c r="A9906" t="s">
        <v>6</v>
      </c>
      <c r="B9906">
        <v>33</v>
      </c>
      <c r="C9906" t="s">
        <v>33</v>
      </c>
      <c r="D9906">
        <v>4</v>
      </c>
      <c r="E9906">
        <v>1</v>
      </c>
      <c r="F9906">
        <v>1</v>
      </c>
      <c r="G9906">
        <v>4</v>
      </c>
      <c r="H9906">
        <v>8</v>
      </c>
      <c r="I9906">
        <v>1</v>
      </c>
      <c r="J9906">
        <v>2</v>
      </c>
      <c r="K9906">
        <v>256</v>
      </c>
      <c r="L9906">
        <v>5</v>
      </c>
      <c r="M9906">
        <v>0.01</v>
      </c>
      <c r="N9906" s="7">
        <v>0.99459459459459498</v>
      </c>
      <c r="O9906" s="7">
        <v>0.93333333333333302</v>
      </c>
      <c r="P9906" s="7">
        <v>0.96057810095197405</v>
      </c>
      <c r="Q9906" s="7">
        <v>8.0759209222751094E-2</v>
      </c>
      <c r="R9906" s="7">
        <v>0.98933143669985801</v>
      </c>
      <c r="S9906" s="7">
        <v>0.92</v>
      </c>
      <c r="T9906" s="7">
        <v>0.95240053757958099</v>
      </c>
      <c r="U9906" s="7">
        <v>5.3205412294974802E-2</v>
      </c>
      <c r="V9906" s="7">
        <v>1</v>
      </c>
      <c r="W9906" s="7">
        <v>1</v>
      </c>
      <c r="X9906" s="7">
        <v>1</v>
      </c>
      <c r="Y9906" s="7">
        <v>0</v>
      </c>
      <c r="Z9906" t="s">
        <v>29</v>
      </c>
    </row>
    <row r="9907" spans="1:26" x14ac:dyDescent="0.3">
      <c r="A9907" t="s">
        <v>6</v>
      </c>
      <c r="B9907">
        <v>33</v>
      </c>
      <c r="C9907" t="s">
        <v>33</v>
      </c>
      <c r="D9907">
        <v>4</v>
      </c>
      <c r="E9907">
        <v>1</v>
      </c>
      <c r="F9907">
        <v>1</v>
      </c>
      <c r="G9907">
        <v>4</v>
      </c>
      <c r="H9907">
        <v>8</v>
      </c>
      <c r="I9907">
        <v>1</v>
      </c>
      <c r="J9907">
        <v>3</v>
      </c>
      <c r="K9907">
        <v>256</v>
      </c>
      <c r="L9907">
        <v>5</v>
      </c>
      <c r="M9907">
        <v>0.01</v>
      </c>
      <c r="N9907" s="7">
        <v>0.99473684210526303</v>
      </c>
      <c r="O9907" s="7">
        <v>1</v>
      </c>
      <c r="P9907" s="7">
        <v>0.99735087641318598</v>
      </c>
      <c r="Q9907" s="7">
        <v>5.9236204209140598E-3</v>
      </c>
      <c r="R9907" s="7">
        <v>0.98316602316602297</v>
      </c>
      <c r="S9907" s="7">
        <v>0.92</v>
      </c>
      <c r="T9907" s="7">
        <v>0.94958125174616204</v>
      </c>
      <c r="U9907" s="7">
        <v>5.6375422163568403E-2</v>
      </c>
      <c r="V9907" s="7">
        <v>1</v>
      </c>
      <c r="W9907" s="7">
        <v>1</v>
      </c>
      <c r="X9907" s="7">
        <v>1</v>
      </c>
      <c r="Y9907" s="7">
        <v>0</v>
      </c>
      <c r="Z9907" t="s">
        <v>29</v>
      </c>
    </row>
    <row r="9908" spans="1:26" x14ac:dyDescent="0.3">
      <c r="A9908" t="s">
        <v>6</v>
      </c>
      <c r="B9908">
        <v>33</v>
      </c>
      <c r="C9908" t="s">
        <v>33</v>
      </c>
      <c r="D9908">
        <v>4</v>
      </c>
      <c r="E9908">
        <v>1</v>
      </c>
      <c r="F9908">
        <v>1</v>
      </c>
      <c r="G9908">
        <v>4</v>
      </c>
      <c r="H9908">
        <v>16</v>
      </c>
      <c r="I9908">
        <v>1</v>
      </c>
      <c r="J9908">
        <v>2</v>
      </c>
      <c r="K9908">
        <v>256</v>
      </c>
      <c r="L9908">
        <v>5</v>
      </c>
      <c r="M9908">
        <v>0.01</v>
      </c>
      <c r="N9908" s="7">
        <v>1</v>
      </c>
      <c r="O9908" s="7">
        <v>0.96</v>
      </c>
      <c r="P9908" s="7">
        <v>0.97888543819998297</v>
      </c>
      <c r="Q9908" s="7">
        <v>4.7213595499958003E-2</v>
      </c>
      <c r="R9908" s="7">
        <v>0.994285714285714</v>
      </c>
      <c r="S9908" s="7">
        <v>1</v>
      </c>
      <c r="T9908" s="7">
        <v>0.99712215212183297</v>
      </c>
      <c r="U9908" s="7">
        <v>6.4350634844861504E-3</v>
      </c>
      <c r="V9908" s="7">
        <v>1</v>
      </c>
      <c r="W9908" s="7">
        <v>1</v>
      </c>
      <c r="X9908" s="7">
        <v>1</v>
      </c>
      <c r="Y9908" s="7">
        <v>0</v>
      </c>
      <c r="Z9908" t="s">
        <v>29</v>
      </c>
    </row>
    <row r="9909" spans="1:26" x14ac:dyDescent="0.3">
      <c r="A9909" t="s">
        <v>6</v>
      </c>
      <c r="B9909">
        <v>33</v>
      </c>
      <c r="C9909" t="s">
        <v>33</v>
      </c>
      <c r="D9909">
        <v>4</v>
      </c>
      <c r="E9909">
        <v>1</v>
      </c>
      <c r="F9909">
        <v>1</v>
      </c>
      <c r="G9909">
        <v>4</v>
      </c>
      <c r="H9909">
        <v>16</v>
      </c>
      <c r="I9909">
        <v>1</v>
      </c>
      <c r="J9909">
        <v>3</v>
      </c>
      <c r="K9909">
        <v>256</v>
      </c>
      <c r="L9909">
        <v>5</v>
      </c>
      <c r="M9909">
        <v>0.01</v>
      </c>
      <c r="N9909" s="7">
        <v>1</v>
      </c>
      <c r="O9909" s="7">
        <v>1</v>
      </c>
      <c r="P9909" s="7">
        <v>1</v>
      </c>
      <c r="Q9909" s="7">
        <v>0</v>
      </c>
      <c r="R9909" s="7">
        <v>0.994285714285714</v>
      </c>
      <c r="S9909" s="7">
        <v>1</v>
      </c>
      <c r="T9909" s="7">
        <v>0.99712215212183297</v>
      </c>
      <c r="U9909" s="7">
        <v>6.4350634844861504E-3</v>
      </c>
      <c r="V9909" s="7">
        <v>1</v>
      </c>
      <c r="W9909" s="7">
        <v>1</v>
      </c>
      <c r="X9909" s="7">
        <v>1</v>
      </c>
      <c r="Y9909" s="7">
        <v>0</v>
      </c>
      <c r="Z9909" t="s">
        <v>29</v>
      </c>
    </row>
    <row r="9910" spans="1:26" x14ac:dyDescent="0.3">
      <c r="A9910" t="s">
        <v>6</v>
      </c>
      <c r="B9910">
        <v>33</v>
      </c>
      <c r="C9910" t="s">
        <v>33</v>
      </c>
      <c r="D9910">
        <v>4</v>
      </c>
      <c r="E9910">
        <v>1</v>
      </c>
      <c r="F9910">
        <v>1</v>
      </c>
      <c r="G9910">
        <v>4</v>
      </c>
      <c r="H9910">
        <v>32</v>
      </c>
      <c r="I9910">
        <v>1</v>
      </c>
      <c r="J9910">
        <v>2</v>
      </c>
      <c r="K9910">
        <v>256</v>
      </c>
      <c r="L9910">
        <v>5</v>
      </c>
      <c r="M9910">
        <v>0.01</v>
      </c>
      <c r="N9910" s="7">
        <v>0.994285714285714</v>
      </c>
      <c r="O9910" s="7">
        <v>0.92</v>
      </c>
      <c r="P9910" s="7">
        <v>0.95489302852179903</v>
      </c>
      <c r="Q9910" s="7">
        <v>5.5509215070353501E-2</v>
      </c>
      <c r="R9910" s="7">
        <v>0.99459459459459498</v>
      </c>
      <c r="S9910" s="7">
        <v>1</v>
      </c>
      <c r="T9910" s="7">
        <v>0.99727878476642895</v>
      </c>
      <c r="U9910" s="7">
        <v>6.0848222436732796E-3</v>
      </c>
      <c r="V9910" s="7">
        <v>1</v>
      </c>
      <c r="W9910" s="7">
        <v>1</v>
      </c>
      <c r="X9910" s="7">
        <v>1</v>
      </c>
      <c r="Y9910" s="7">
        <v>0</v>
      </c>
      <c r="Z9910" t="s">
        <v>29</v>
      </c>
    </row>
    <row r="9911" spans="1:26" x14ac:dyDescent="0.3">
      <c r="A9911" t="s">
        <v>6</v>
      </c>
      <c r="B9911">
        <v>33</v>
      </c>
      <c r="C9911" t="s">
        <v>33</v>
      </c>
      <c r="D9911">
        <v>4</v>
      </c>
      <c r="E9911">
        <v>1</v>
      </c>
      <c r="F9911">
        <v>1</v>
      </c>
      <c r="G9911">
        <v>4</v>
      </c>
      <c r="H9911">
        <v>32</v>
      </c>
      <c r="I9911">
        <v>1</v>
      </c>
      <c r="J9911">
        <v>3</v>
      </c>
      <c r="K9911">
        <v>256</v>
      </c>
      <c r="L9911">
        <v>5</v>
      </c>
      <c r="M9911">
        <v>0.01</v>
      </c>
      <c r="N9911" s="7">
        <v>0.994285714285714</v>
      </c>
      <c r="O9911" s="7">
        <v>0.92</v>
      </c>
      <c r="P9911" s="7">
        <v>0.95489302852179903</v>
      </c>
      <c r="Q9911" s="7">
        <v>5.5509215070353501E-2</v>
      </c>
      <c r="R9911" s="7">
        <v>0.99459459459459498</v>
      </c>
      <c r="S9911" s="7">
        <v>0.96</v>
      </c>
      <c r="T9911" s="7">
        <v>0.97616422296641203</v>
      </c>
      <c r="U9911" s="7">
        <v>4.6070657621959103E-2</v>
      </c>
      <c r="V9911" s="7">
        <v>1</v>
      </c>
      <c r="W9911" s="7">
        <v>1</v>
      </c>
      <c r="X9911" s="7">
        <v>1</v>
      </c>
      <c r="Y9911" s="7">
        <v>0</v>
      </c>
      <c r="Z9911" t="s">
        <v>29</v>
      </c>
    </row>
    <row r="9912" spans="1:26" x14ac:dyDescent="0.3">
      <c r="A9912" t="s">
        <v>6</v>
      </c>
      <c r="B9912">
        <v>33</v>
      </c>
      <c r="C9912" t="s">
        <v>33</v>
      </c>
      <c r="D9912">
        <v>4</v>
      </c>
      <c r="E9912">
        <v>1</v>
      </c>
      <c r="F9912">
        <v>1</v>
      </c>
      <c r="G9912">
        <v>4</v>
      </c>
      <c r="H9912">
        <v>64</v>
      </c>
      <c r="I9912">
        <v>1</v>
      </c>
      <c r="J9912">
        <v>2</v>
      </c>
      <c r="K9912">
        <v>256</v>
      </c>
      <c r="L9912">
        <v>5</v>
      </c>
      <c r="M9912">
        <v>0.01</v>
      </c>
      <c r="N9912" s="7">
        <v>0.994285714285714</v>
      </c>
      <c r="O9912" s="7">
        <v>0.96</v>
      </c>
      <c r="P9912" s="7">
        <v>0.97600759032181605</v>
      </c>
      <c r="Q9912" s="7">
        <v>4.6028495520671502E-2</v>
      </c>
      <c r="R9912" s="7">
        <v>0.98888030888030898</v>
      </c>
      <c r="S9912" s="7">
        <v>1</v>
      </c>
      <c r="T9912" s="7">
        <v>0.99440093688826103</v>
      </c>
      <c r="U9912" s="7">
        <v>7.67183127235882E-3</v>
      </c>
      <c r="V9912" s="7">
        <v>1</v>
      </c>
      <c r="W9912" s="7">
        <v>1</v>
      </c>
      <c r="X9912" s="7">
        <v>1</v>
      </c>
      <c r="Y9912" s="7">
        <v>0</v>
      </c>
      <c r="Z9912" t="s">
        <v>29</v>
      </c>
    </row>
    <row r="9913" spans="1:26" x14ac:dyDescent="0.3">
      <c r="A9913" t="s">
        <v>6</v>
      </c>
      <c r="B9913">
        <v>33</v>
      </c>
      <c r="C9913" t="s">
        <v>33</v>
      </c>
      <c r="D9913">
        <v>4</v>
      </c>
      <c r="E9913">
        <v>1</v>
      </c>
      <c r="F9913">
        <v>1</v>
      </c>
      <c r="G9913">
        <v>4</v>
      </c>
      <c r="H9913">
        <v>64</v>
      </c>
      <c r="I9913">
        <v>1</v>
      </c>
      <c r="J9913">
        <v>3</v>
      </c>
      <c r="K9913">
        <v>256</v>
      </c>
      <c r="L9913">
        <v>5</v>
      </c>
      <c r="M9913">
        <v>0.01</v>
      </c>
      <c r="N9913" s="7">
        <v>1</v>
      </c>
      <c r="O9913" s="7">
        <v>0.96</v>
      </c>
      <c r="P9913" s="7">
        <v>0.97888543819998297</v>
      </c>
      <c r="Q9913" s="7">
        <v>4.7213595499958003E-2</v>
      </c>
      <c r="R9913" s="7">
        <v>0.99459459459459498</v>
      </c>
      <c r="S9913" s="7">
        <v>1</v>
      </c>
      <c r="T9913" s="7">
        <v>0.99727878476642895</v>
      </c>
      <c r="U9913" s="7">
        <v>6.0848222436732796E-3</v>
      </c>
      <c r="V9913" s="7">
        <v>1</v>
      </c>
      <c r="W9913" s="7">
        <v>1</v>
      </c>
      <c r="X9913" s="7">
        <v>1</v>
      </c>
      <c r="Y9913" s="7">
        <v>0</v>
      </c>
      <c r="Z9913" t="s">
        <v>29</v>
      </c>
    </row>
    <row r="9914" spans="1:26" x14ac:dyDescent="0.3">
      <c r="A9914" t="s">
        <v>6</v>
      </c>
      <c r="B9914">
        <v>33</v>
      </c>
      <c r="C9914" t="s">
        <v>33</v>
      </c>
      <c r="D9914">
        <v>4</v>
      </c>
      <c r="E9914">
        <v>1</v>
      </c>
      <c r="F9914">
        <v>1</v>
      </c>
      <c r="G9914">
        <v>8</v>
      </c>
      <c r="H9914">
        <v>8</v>
      </c>
      <c r="I9914">
        <v>1</v>
      </c>
      <c r="J9914">
        <v>2</v>
      </c>
      <c r="K9914">
        <v>256</v>
      </c>
      <c r="L9914">
        <v>5</v>
      </c>
      <c r="M9914">
        <v>0.01</v>
      </c>
      <c r="N9914" s="7">
        <v>1</v>
      </c>
      <c r="O9914" s="7">
        <v>0.96</v>
      </c>
      <c r="P9914" s="7">
        <v>0.97888543819998297</v>
      </c>
      <c r="Q9914" s="7">
        <v>4.7213595499958003E-2</v>
      </c>
      <c r="R9914" s="7">
        <v>0.994285714285714</v>
      </c>
      <c r="S9914" s="7">
        <v>0.85333333333333306</v>
      </c>
      <c r="T9914" s="7">
        <v>0.91819234470734401</v>
      </c>
      <c r="U9914" s="7">
        <v>7.5348073464734003E-2</v>
      </c>
      <c r="V9914" s="7">
        <v>1</v>
      </c>
      <c r="W9914" s="7">
        <v>1</v>
      </c>
      <c r="X9914" s="7">
        <v>1</v>
      </c>
      <c r="Y9914" s="7">
        <v>0</v>
      </c>
      <c r="Z9914" t="s">
        <v>29</v>
      </c>
    </row>
    <row r="9915" spans="1:26" x14ac:dyDescent="0.3">
      <c r="A9915" t="s">
        <v>6</v>
      </c>
      <c r="B9915">
        <v>33</v>
      </c>
      <c r="C9915" t="s">
        <v>33</v>
      </c>
      <c r="D9915">
        <v>4</v>
      </c>
      <c r="E9915">
        <v>1</v>
      </c>
      <c r="F9915">
        <v>1</v>
      </c>
      <c r="G9915">
        <v>8</v>
      </c>
      <c r="H9915">
        <v>8</v>
      </c>
      <c r="I9915">
        <v>1</v>
      </c>
      <c r="J9915">
        <v>3</v>
      </c>
      <c r="K9915">
        <v>256</v>
      </c>
      <c r="L9915">
        <v>5</v>
      </c>
      <c r="M9915">
        <v>0.01</v>
      </c>
      <c r="N9915" s="7">
        <v>0.994285714285714</v>
      </c>
      <c r="O9915" s="7">
        <v>0.96</v>
      </c>
      <c r="P9915" s="7">
        <v>0.97600759032181605</v>
      </c>
      <c r="Q9915" s="7">
        <v>4.6028495520671502E-2</v>
      </c>
      <c r="R9915" s="7">
        <v>1</v>
      </c>
      <c r="S9915" s="7">
        <v>1</v>
      </c>
      <c r="T9915" s="7">
        <v>1</v>
      </c>
      <c r="U9915" s="7">
        <v>0</v>
      </c>
      <c r="V9915" s="7">
        <v>1</v>
      </c>
      <c r="W9915" s="7">
        <v>1</v>
      </c>
      <c r="X9915" s="7">
        <v>1</v>
      </c>
      <c r="Y9915" s="7">
        <v>0</v>
      </c>
      <c r="Z9915" t="s">
        <v>29</v>
      </c>
    </row>
    <row r="9916" spans="1:26" x14ac:dyDescent="0.3">
      <c r="A9916" t="s">
        <v>6</v>
      </c>
      <c r="B9916">
        <v>33</v>
      </c>
      <c r="C9916" t="s">
        <v>33</v>
      </c>
      <c r="D9916">
        <v>4</v>
      </c>
      <c r="E9916">
        <v>1</v>
      </c>
      <c r="F9916">
        <v>1</v>
      </c>
      <c r="G9916">
        <v>8</v>
      </c>
      <c r="H9916">
        <v>16</v>
      </c>
      <c r="I9916">
        <v>1</v>
      </c>
      <c r="J9916">
        <v>2</v>
      </c>
      <c r="K9916">
        <v>256</v>
      </c>
      <c r="L9916">
        <v>5</v>
      </c>
      <c r="M9916">
        <v>0.01</v>
      </c>
      <c r="N9916" s="7">
        <v>0.99459459459459498</v>
      </c>
      <c r="O9916" s="7">
        <v>1</v>
      </c>
      <c r="P9916" s="7">
        <v>0.99727878476642895</v>
      </c>
      <c r="Q9916" s="7">
        <v>6.0848222436732796E-3</v>
      </c>
      <c r="R9916" s="7">
        <v>1</v>
      </c>
      <c r="S9916" s="7">
        <v>1</v>
      </c>
      <c r="T9916" s="7">
        <v>1</v>
      </c>
      <c r="U9916" s="7">
        <v>0</v>
      </c>
      <c r="V9916" s="7">
        <v>1</v>
      </c>
      <c r="W9916" s="7">
        <v>1</v>
      </c>
      <c r="X9916" s="7">
        <v>1</v>
      </c>
      <c r="Y9916" s="7">
        <v>0</v>
      </c>
      <c r="Z9916" t="s">
        <v>29</v>
      </c>
    </row>
    <row r="9917" spans="1:26" x14ac:dyDescent="0.3">
      <c r="A9917" t="s">
        <v>6</v>
      </c>
      <c r="B9917">
        <v>33</v>
      </c>
      <c r="C9917" t="s">
        <v>33</v>
      </c>
      <c r="D9917">
        <v>4</v>
      </c>
      <c r="E9917">
        <v>1</v>
      </c>
      <c r="F9917">
        <v>1</v>
      </c>
      <c r="G9917">
        <v>8</v>
      </c>
      <c r="H9917">
        <v>16</v>
      </c>
      <c r="I9917">
        <v>1</v>
      </c>
      <c r="J9917">
        <v>3</v>
      </c>
      <c r="K9917">
        <v>256</v>
      </c>
      <c r="L9917">
        <v>5</v>
      </c>
      <c r="M9917">
        <v>0.01</v>
      </c>
      <c r="N9917" s="7">
        <v>1</v>
      </c>
      <c r="O9917" s="7">
        <v>1</v>
      </c>
      <c r="P9917" s="7">
        <v>1</v>
      </c>
      <c r="Q9917" s="7">
        <v>0</v>
      </c>
      <c r="R9917" s="7">
        <v>0.99459459459459498</v>
      </c>
      <c r="S9917" s="7">
        <v>1</v>
      </c>
      <c r="T9917" s="7">
        <v>0.99727878476642895</v>
      </c>
      <c r="U9917" s="7">
        <v>6.0848222436732796E-3</v>
      </c>
      <c r="V9917" s="7">
        <v>1</v>
      </c>
      <c r="W9917" s="7">
        <v>1</v>
      </c>
      <c r="X9917" s="7">
        <v>1</v>
      </c>
      <c r="Y9917" s="7">
        <v>0</v>
      </c>
      <c r="Z9917" t="s">
        <v>29</v>
      </c>
    </row>
    <row r="9918" spans="1:26" x14ac:dyDescent="0.3">
      <c r="A9918" t="s">
        <v>6</v>
      </c>
      <c r="B9918">
        <v>33</v>
      </c>
      <c r="C9918" t="s">
        <v>33</v>
      </c>
      <c r="D9918">
        <v>4</v>
      </c>
      <c r="E9918">
        <v>1</v>
      </c>
      <c r="F9918">
        <v>1</v>
      </c>
      <c r="G9918">
        <v>8</v>
      </c>
      <c r="H9918">
        <v>32</v>
      </c>
      <c r="I9918">
        <v>1</v>
      </c>
      <c r="J9918">
        <v>2</v>
      </c>
      <c r="K9918">
        <v>256</v>
      </c>
      <c r="L9918">
        <v>5</v>
      </c>
      <c r="M9918">
        <v>0.01</v>
      </c>
      <c r="N9918" s="7">
        <v>0.99459459459459498</v>
      </c>
      <c r="O9918" s="7">
        <v>1</v>
      </c>
      <c r="P9918" s="7">
        <v>0.99727878476642895</v>
      </c>
      <c r="Q9918" s="7">
        <v>6.0848222436732796E-3</v>
      </c>
      <c r="R9918" s="7">
        <v>0.98857142857142899</v>
      </c>
      <c r="S9918" s="7">
        <v>0.96</v>
      </c>
      <c r="T9918" s="7">
        <v>0.97312974244364803</v>
      </c>
      <c r="U9918" s="7">
        <v>4.4580446147774497E-2</v>
      </c>
      <c r="V9918" s="7">
        <v>1</v>
      </c>
      <c r="W9918" s="7">
        <v>1</v>
      </c>
      <c r="X9918" s="7">
        <v>1</v>
      </c>
      <c r="Y9918" s="7">
        <v>0</v>
      </c>
      <c r="Z9918" t="s">
        <v>29</v>
      </c>
    </row>
    <row r="9919" spans="1:26" x14ac:dyDescent="0.3">
      <c r="A9919" t="s">
        <v>6</v>
      </c>
      <c r="B9919">
        <v>33</v>
      </c>
      <c r="C9919" t="s">
        <v>33</v>
      </c>
      <c r="D9919">
        <v>4</v>
      </c>
      <c r="E9919">
        <v>1</v>
      </c>
      <c r="F9919">
        <v>1</v>
      </c>
      <c r="G9919">
        <v>8</v>
      </c>
      <c r="H9919">
        <v>32</v>
      </c>
      <c r="I9919">
        <v>1</v>
      </c>
      <c r="J9919">
        <v>3</v>
      </c>
      <c r="K9919">
        <v>256</v>
      </c>
      <c r="L9919">
        <v>5</v>
      </c>
      <c r="M9919">
        <v>0.01</v>
      </c>
      <c r="N9919" s="7">
        <v>0.98888030888030898</v>
      </c>
      <c r="O9919" s="7">
        <v>1</v>
      </c>
      <c r="P9919" s="7">
        <v>0.99440093688826103</v>
      </c>
      <c r="Q9919" s="7">
        <v>7.67183127235882E-3</v>
      </c>
      <c r="R9919" s="7">
        <v>0.994285714285714</v>
      </c>
      <c r="S9919" s="7">
        <v>1</v>
      </c>
      <c r="T9919" s="7">
        <v>0.99712215212183297</v>
      </c>
      <c r="U9919" s="7">
        <v>6.4350634844861504E-3</v>
      </c>
      <c r="V9919" s="7">
        <v>1</v>
      </c>
      <c r="W9919" s="7">
        <v>1</v>
      </c>
      <c r="X9919" s="7">
        <v>1</v>
      </c>
      <c r="Y9919" s="7">
        <v>0</v>
      </c>
      <c r="Z9919" t="s">
        <v>29</v>
      </c>
    </row>
    <row r="9920" spans="1:26" x14ac:dyDescent="0.3">
      <c r="A9920" t="s">
        <v>6</v>
      </c>
      <c r="B9920">
        <v>33</v>
      </c>
      <c r="C9920" t="s">
        <v>33</v>
      </c>
      <c r="D9920">
        <v>4</v>
      </c>
      <c r="E9920">
        <v>1</v>
      </c>
      <c r="F9920">
        <v>1</v>
      </c>
      <c r="G9920">
        <v>8</v>
      </c>
      <c r="H9920">
        <v>64</v>
      </c>
      <c r="I9920">
        <v>1</v>
      </c>
      <c r="J9920">
        <v>2</v>
      </c>
      <c r="K9920">
        <v>256</v>
      </c>
      <c r="L9920">
        <v>5</v>
      </c>
      <c r="M9920">
        <v>0.01</v>
      </c>
      <c r="N9920" s="7">
        <v>0.98888030888030898</v>
      </c>
      <c r="O9920" s="7">
        <v>0.96</v>
      </c>
      <c r="P9920" s="7">
        <v>0.973286375088244</v>
      </c>
      <c r="Q9920" s="7">
        <v>4.4636601403642798E-2</v>
      </c>
      <c r="R9920" s="7">
        <v>0.98888030888030898</v>
      </c>
      <c r="S9920" s="7">
        <v>1</v>
      </c>
      <c r="T9920" s="7">
        <v>0.99440093688826103</v>
      </c>
      <c r="U9920" s="7">
        <v>7.67183127235882E-3</v>
      </c>
      <c r="V9920" s="7">
        <v>1</v>
      </c>
      <c r="W9920" s="7">
        <v>1</v>
      </c>
      <c r="X9920" s="7">
        <v>1</v>
      </c>
      <c r="Y9920" s="7">
        <v>0</v>
      </c>
      <c r="Z9920" t="s">
        <v>29</v>
      </c>
    </row>
    <row r="9921" spans="1:26" x14ac:dyDescent="0.3">
      <c r="A9921" t="s">
        <v>6</v>
      </c>
      <c r="B9921">
        <v>33</v>
      </c>
      <c r="C9921" t="s">
        <v>33</v>
      </c>
      <c r="D9921">
        <v>4</v>
      </c>
      <c r="E9921">
        <v>1</v>
      </c>
      <c r="F9921">
        <v>1</v>
      </c>
      <c r="G9921">
        <v>8</v>
      </c>
      <c r="H9921">
        <v>64</v>
      </c>
      <c r="I9921">
        <v>1</v>
      </c>
      <c r="J9921">
        <v>3</v>
      </c>
      <c r="K9921">
        <v>256</v>
      </c>
      <c r="L9921">
        <v>5</v>
      </c>
      <c r="M9921">
        <v>0.01</v>
      </c>
      <c r="N9921" s="7">
        <v>0.994285714285714</v>
      </c>
      <c r="O9921" s="7">
        <v>0.92</v>
      </c>
      <c r="P9921" s="7">
        <v>0.95489302852179903</v>
      </c>
      <c r="Q9921" s="7">
        <v>5.5509215070353501E-2</v>
      </c>
      <c r="R9921" s="7">
        <v>0.994285714285714</v>
      </c>
      <c r="S9921" s="7">
        <v>0.92</v>
      </c>
      <c r="T9921" s="7">
        <v>0.95489302852179903</v>
      </c>
      <c r="U9921" s="7">
        <v>5.5509215070353501E-2</v>
      </c>
      <c r="V9921" s="7">
        <v>1</v>
      </c>
      <c r="W9921" s="7">
        <v>1</v>
      </c>
      <c r="X9921" s="7">
        <v>1</v>
      </c>
      <c r="Y9921" s="7">
        <v>0</v>
      </c>
      <c r="Z9921" t="s">
        <v>29</v>
      </c>
    </row>
    <row r="9922" spans="1:26" x14ac:dyDescent="0.3">
      <c r="A9922" t="s">
        <v>6</v>
      </c>
      <c r="B9922">
        <v>33</v>
      </c>
      <c r="C9922" t="s">
        <v>33</v>
      </c>
      <c r="D9922">
        <v>3</v>
      </c>
      <c r="E9922">
        <v>5</v>
      </c>
      <c r="F9922">
        <v>1</v>
      </c>
      <c r="G9922">
        <v>4</v>
      </c>
      <c r="H9922">
        <v>8</v>
      </c>
      <c r="I9922">
        <v>1</v>
      </c>
      <c r="J9922">
        <v>2</v>
      </c>
      <c r="K9922">
        <v>64</v>
      </c>
      <c r="L9922">
        <v>5</v>
      </c>
      <c r="M9922">
        <v>0.01</v>
      </c>
      <c r="N9922" s="7">
        <v>0.99252271139063597</v>
      </c>
      <c r="O9922" s="7">
        <v>0.98</v>
      </c>
      <c r="P9922" s="7">
        <v>0.98598037667341798</v>
      </c>
      <c r="Q9922" s="7">
        <v>2.13719502380166E-2</v>
      </c>
      <c r="R9922" s="7">
        <v>0.98148148148148195</v>
      </c>
      <c r="S9922" s="7">
        <v>0.95499999999999996</v>
      </c>
      <c r="T9922" s="7">
        <v>0.96755905601101899</v>
      </c>
      <c r="U9922" s="7">
        <v>2.9183149738303101E-2</v>
      </c>
      <c r="V9922" s="7">
        <v>0.99757566852777002</v>
      </c>
      <c r="W9922" s="7">
        <v>1</v>
      </c>
      <c r="X9922" s="7">
        <v>0.99878599192650697</v>
      </c>
      <c r="Y9922" s="7">
        <v>1.6624000543864099E-3</v>
      </c>
      <c r="Z9922" t="s">
        <v>29</v>
      </c>
    </row>
    <row r="9923" spans="1:26" x14ac:dyDescent="0.3">
      <c r="A9923" t="s">
        <v>6</v>
      </c>
      <c r="B9923">
        <v>33</v>
      </c>
      <c r="C9923" t="s">
        <v>33</v>
      </c>
      <c r="D9923">
        <v>3</v>
      </c>
      <c r="E9923">
        <v>5</v>
      </c>
      <c r="F9923">
        <v>1</v>
      </c>
      <c r="G9923">
        <v>4</v>
      </c>
      <c r="H9923">
        <v>16</v>
      </c>
      <c r="I9923">
        <v>1</v>
      </c>
      <c r="J9923">
        <v>2</v>
      </c>
      <c r="K9923">
        <v>64</v>
      </c>
      <c r="L9923">
        <v>5</v>
      </c>
      <c r="M9923">
        <v>0.01</v>
      </c>
      <c r="N9923" s="7">
        <v>0.98881900768693198</v>
      </c>
      <c r="O9923" s="7">
        <v>0.98</v>
      </c>
      <c r="P9923" s="7">
        <v>0.984215346128271</v>
      </c>
      <c r="Q9923" s="7">
        <v>2.52371378852317E-2</v>
      </c>
      <c r="R9923" s="7">
        <v>1</v>
      </c>
      <c r="S9923" s="7">
        <v>1</v>
      </c>
      <c r="T9923" s="7">
        <v>1</v>
      </c>
      <c r="U9923" s="7">
        <v>0</v>
      </c>
      <c r="V9923" s="7">
        <v>0.99755294469804701</v>
      </c>
      <c r="W9923" s="7">
        <v>0.99166666666666703</v>
      </c>
      <c r="X9923" s="7">
        <v>0.994576694964728</v>
      </c>
      <c r="Y9923" s="7">
        <v>1.05219432687728E-2</v>
      </c>
      <c r="Z9923" t="s">
        <v>29</v>
      </c>
    </row>
    <row r="9924" spans="1:26" x14ac:dyDescent="0.3">
      <c r="A9924" t="s">
        <v>6</v>
      </c>
      <c r="B9924">
        <v>33</v>
      </c>
      <c r="C9924" t="s">
        <v>33</v>
      </c>
      <c r="D9924">
        <v>3</v>
      </c>
      <c r="E9924">
        <v>5</v>
      </c>
      <c r="F9924">
        <v>1</v>
      </c>
      <c r="G9924">
        <v>4</v>
      </c>
      <c r="H9924">
        <v>32</v>
      </c>
      <c r="I9924">
        <v>1</v>
      </c>
      <c r="J9924">
        <v>2</v>
      </c>
      <c r="K9924">
        <v>64</v>
      </c>
      <c r="L9924">
        <v>5</v>
      </c>
      <c r="M9924">
        <v>0.01</v>
      </c>
      <c r="N9924" s="7">
        <v>0.98895622895622903</v>
      </c>
      <c r="O9924" s="7">
        <v>1</v>
      </c>
      <c r="P9924" s="7">
        <v>0.99445246661445597</v>
      </c>
      <c r="Q9924" s="7">
        <v>5.0646570284722404E-3</v>
      </c>
      <c r="R9924" s="7">
        <v>0.99252271139063597</v>
      </c>
      <c r="S9924" s="7">
        <v>1</v>
      </c>
      <c r="T9924" s="7">
        <v>0.99624371706331505</v>
      </c>
      <c r="U9924" s="7">
        <v>5.1438801630361601E-3</v>
      </c>
      <c r="V9924" s="7">
        <v>1</v>
      </c>
      <c r="W9924" s="7">
        <v>0.97520128824476704</v>
      </c>
      <c r="X9924" s="7">
        <v>0.98736796976624497</v>
      </c>
      <c r="Y9924" s="7">
        <v>1.9550592204899402E-2</v>
      </c>
      <c r="Z9924" t="s">
        <v>29</v>
      </c>
    </row>
    <row r="9925" spans="1:26" x14ac:dyDescent="0.3">
      <c r="A9925" t="s">
        <v>6</v>
      </c>
      <c r="B9925">
        <v>33</v>
      </c>
      <c r="C9925" t="s">
        <v>33</v>
      </c>
      <c r="D9925">
        <v>3</v>
      </c>
      <c r="E9925">
        <v>5</v>
      </c>
      <c r="F9925">
        <v>1</v>
      </c>
      <c r="G9925">
        <v>4</v>
      </c>
      <c r="H9925">
        <v>64</v>
      </c>
      <c r="I9925">
        <v>1</v>
      </c>
      <c r="J9925">
        <v>2</v>
      </c>
      <c r="K9925">
        <v>64</v>
      </c>
      <c r="L9925">
        <v>5</v>
      </c>
      <c r="M9925">
        <v>0.01</v>
      </c>
      <c r="N9925" s="7">
        <v>0.98881900768693198</v>
      </c>
      <c r="O9925" s="7">
        <v>1</v>
      </c>
      <c r="P9925" s="7">
        <v>0.994365575202523</v>
      </c>
      <c r="Q9925" s="7">
        <v>8.3748536620349805E-3</v>
      </c>
      <c r="R9925" s="7">
        <v>0.98867924528301898</v>
      </c>
      <c r="S9925" s="7">
        <v>1</v>
      </c>
      <c r="T9925" s="7">
        <v>0.99425717247145295</v>
      </c>
      <c r="U9925" s="7">
        <v>1.2841352736888601E-2</v>
      </c>
      <c r="V9925" s="7">
        <v>0.99753077011012503</v>
      </c>
      <c r="W9925" s="7">
        <v>1</v>
      </c>
      <c r="X9925" s="7">
        <v>0.998763473735507</v>
      </c>
      <c r="Y9925" s="7">
        <v>1.69323725014798E-3</v>
      </c>
      <c r="Z9925" t="s">
        <v>29</v>
      </c>
    </row>
    <row r="9926" spans="1:26" x14ac:dyDescent="0.3">
      <c r="A9926" t="s">
        <v>6</v>
      </c>
      <c r="B9926">
        <v>33</v>
      </c>
      <c r="C9926" t="s">
        <v>33</v>
      </c>
      <c r="D9926">
        <v>3</v>
      </c>
      <c r="E9926">
        <v>5</v>
      </c>
      <c r="F9926">
        <v>1</v>
      </c>
      <c r="G9926">
        <v>8</v>
      </c>
      <c r="H9926">
        <v>8</v>
      </c>
      <c r="I9926">
        <v>1</v>
      </c>
      <c r="J9926">
        <v>2</v>
      </c>
      <c r="K9926">
        <v>64</v>
      </c>
      <c r="L9926">
        <v>5</v>
      </c>
      <c r="M9926">
        <v>0.01</v>
      </c>
      <c r="N9926" s="7">
        <v>0.98888888888888904</v>
      </c>
      <c r="O9926" s="7">
        <v>1</v>
      </c>
      <c r="P9926" s="7">
        <v>0.99440084703091902</v>
      </c>
      <c r="Q9926" s="7">
        <v>8.3549620795000008E-3</v>
      </c>
      <c r="R9926" s="7">
        <v>0.98881900768693198</v>
      </c>
      <c r="S9926" s="7">
        <v>1</v>
      </c>
      <c r="T9926" s="7">
        <v>0.99438321150917097</v>
      </c>
      <c r="U9926" s="7">
        <v>5.12790839915136E-3</v>
      </c>
      <c r="V9926" s="7">
        <v>0.99755331088664401</v>
      </c>
      <c r="W9926" s="7">
        <v>1</v>
      </c>
      <c r="X9926" s="7">
        <v>0.99877477882624299</v>
      </c>
      <c r="Y9926" s="7">
        <v>1.67782121874443E-3</v>
      </c>
      <c r="Z9926" t="s">
        <v>29</v>
      </c>
    </row>
    <row r="9927" spans="1:26" x14ac:dyDescent="0.3">
      <c r="A9927" t="s">
        <v>6</v>
      </c>
      <c r="B9927">
        <v>33</v>
      </c>
      <c r="C9927" t="s">
        <v>33</v>
      </c>
      <c r="D9927">
        <v>3</v>
      </c>
      <c r="E9927">
        <v>5</v>
      </c>
      <c r="F9927">
        <v>1</v>
      </c>
      <c r="G9927">
        <v>8</v>
      </c>
      <c r="H9927">
        <v>16</v>
      </c>
      <c r="I9927">
        <v>1</v>
      </c>
      <c r="J9927">
        <v>2</v>
      </c>
      <c r="K9927">
        <v>64</v>
      </c>
      <c r="L9927">
        <v>5</v>
      </c>
      <c r="M9927">
        <v>0.01</v>
      </c>
      <c r="N9927" s="7">
        <v>0.985115303983229</v>
      </c>
      <c r="O9927" s="7">
        <v>1</v>
      </c>
      <c r="P9927" s="7">
        <v>0.99250506964837804</v>
      </c>
      <c r="Q9927" s="7">
        <v>7.8254956309631099E-3</v>
      </c>
      <c r="R9927" s="7">
        <v>0.99629629629629601</v>
      </c>
      <c r="S9927" s="7">
        <v>0.96</v>
      </c>
      <c r="T9927" s="7">
        <v>0.97770828867505899</v>
      </c>
      <c r="U9927" s="7">
        <v>3.0683238965986001E-2</v>
      </c>
      <c r="V9927" s="7">
        <v>0.99388665774207896</v>
      </c>
      <c r="W9927" s="7">
        <v>1</v>
      </c>
      <c r="X9927" s="7">
        <v>0.99693671924920502</v>
      </c>
      <c r="Y9927" s="7">
        <v>2.1896217455215699E-3</v>
      </c>
      <c r="Z9927" t="s">
        <v>29</v>
      </c>
    </row>
    <row r="9928" spans="1:26" x14ac:dyDescent="0.3">
      <c r="A9928" t="s">
        <v>6</v>
      </c>
      <c r="B9928">
        <v>33</v>
      </c>
      <c r="C9928" t="s">
        <v>33</v>
      </c>
      <c r="D9928">
        <v>3</v>
      </c>
      <c r="E9928">
        <v>5</v>
      </c>
      <c r="F9928">
        <v>1</v>
      </c>
      <c r="G9928">
        <v>8</v>
      </c>
      <c r="H9928">
        <v>32</v>
      </c>
      <c r="I9928">
        <v>1</v>
      </c>
      <c r="J9928">
        <v>2</v>
      </c>
      <c r="K9928">
        <v>64</v>
      </c>
      <c r="L9928">
        <v>5</v>
      </c>
      <c r="M9928">
        <v>0.01</v>
      </c>
      <c r="N9928" s="7">
        <v>0.98888888888888904</v>
      </c>
      <c r="O9928" s="7">
        <v>1</v>
      </c>
      <c r="P9928" s="7">
        <v>0.99440084703091902</v>
      </c>
      <c r="Q9928" s="7">
        <v>8.3549620795000008E-3</v>
      </c>
      <c r="R9928" s="7">
        <v>0.99629629629629601</v>
      </c>
      <c r="S9928" s="7">
        <v>1</v>
      </c>
      <c r="T9928" s="7">
        <v>0.99813949444585603</v>
      </c>
      <c r="U9928" s="7">
        <v>4.1602168915827204E-3</v>
      </c>
      <c r="V9928" s="7">
        <v>0.99638554216867503</v>
      </c>
      <c r="W9928" s="7">
        <v>0.99130434782608701</v>
      </c>
      <c r="X9928" s="7">
        <v>0.99378839003627095</v>
      </c>
      <c r="Y9928" s="7">
        <v>9.6518018963776403E-3</v>
      </c>
      <c r="Z9928" t="s">
        <v>29</v>
      </c>
    </row>
    <row r="9929" spans="1:26" x14ac:dyDescent="0.3">
      <c r="A9929" t="s">
        <v>6</v>
      </c>
      <c r="B9929">
        <v>33</v>
      </c>
      <c r="C9929" t="s">
        <v>33</v>
      </c>
      <c r="D9929">
        <v>3</v>
      </c>
      <c r="E9929">
        <v>5</v>
      </c>
      <c r="F9929">
        <v>1</v>
      </c>
      <c r="G9929">
        <v>8</v>
      </c>
      <c r="H9929">
        <v>64</v>
      </c>
      <c r="I9929">
        <v>1</v>
      </c>
      <c r="J9929">
        <v>2</v>
      </c>
      <c r="K9929">
        <v>64</v>
      </c>
      <c r="L9929">
        <v>5</v>
      </c>
      <c r="M9929">
        <v>0.01</v>
      </c>
      <c r="N9929" s="7">
        <v>0.99259259259259303</v>
      </c>
      <c r="O9929" s="7">
        <v>1</v>
      </c>
      <c r="P9929" s="7">
        <v>0.99627898889171096</v>
      </c>
      <c r="Q9929" s="7">
        <v>5.0952043018425899E-3</v>
      </c>
      <c r="R9929" s="7">
        <v>0.98867924528301898</v>
      </c>
      <c r="S9929" s="7">
        <v>1</v>
      </c>
      <c r="T9929" s="7">
        <v>0.99431266785237804</v>
      </c>
      <c r="U9929" s="7">
        <v>5.1918001821278396E-3</v>
      </c>
      <c r="V9929" s="7">
        <v>1</v>
      </c>
      <c r="W9929" s="7">
        <v>1</v>
      </c>
      <c r="X9929" s="7">
        <v>1</v>
      </c>
      <c r="Y9929" s="7">
        <v>0</v>
      </c>
      <c r="Z9929" t="s">
        <v>29</v>
      </c>
    </row>
    <row r="9930" spans="1:26" x14ac:dyDescent="0.3">
      <c r="A9930" t="s">
        <v>6</v>
      </c>
      <c r="B9930">
        <v>33</v>
      </c>
      <c r="C9930" t="s">
        <v>33</v>
      </c>
      <c r="D9930">
        <v>3</v>
      </c>
      <c r="E9930">
        <v>3</v>
      </c>
      <c r="F9930">
        <v>1</v>
      </c>
      <c r="G9930">
        <v>4</v>
      </c>
      <c r="H9930">
        <v>8</v>
      </c>
      <c r="I9930">
        <v>1</v>
      </c>
      <c r="J9930">
        <v>2</v>
      </c>
      <c r="K9930">
        <v>64</v>
      </c>
      <c r="L9930">
        <v>5</v>
      </c>
      <c r="M9930">
        <v>0.01</v>
      </c>
      <c r="N9930" s="7">
        <v>0.99252271139063597</v>
      </c>
      <c r="O9930" s="7">
        <v>1</v>
      </c>
      <c r="P9930" s="7">
        <v>0.99624371706331505</v>
      </c>
      <c r="Q9930" s="7">
        <v>5.1438801630361601E-3</v>
      </c>
      <c r="R9930" s="7">
        <v>0.99259259259259303</v>
      </c>
      <c r="S9930" s="7">
        <v>1</v>
      </c>
      <c r="T9930" s="7">
        <v>0.99627898889171096</v>
      </c>
      <c r="U9930" s="7">
        <v>5.0952043018425899E-3</v>
      </c>
      <c r="V9930" s="7">
        <v>0.99635624538063605</v>
      </c>
      <c r="W9930" s="7">
        <v>0.99199999999999999</v>
      </c>
      <c r="X9930" s="7">
        <v>0.99414679114843296</v>
      </c>
      <c r="Y9930" s="7">
        <v>9.8035630253776092E-3</v>
      </c>
      <c r="Z9930" t="s">
        <v>29</v>
      </c>
    </row>
    <row r="9931" spans="1:26" x14ac:dyDescent="0.3">
      <c r="A9931" t="s">
        <v>6</v>
      </c>
      <c r="B9931">
        <v>33</v>
      </c>
      <c r="C9931" t="s">
        <v>33</v>
      </c>
      <c r="D9931">
        <v>3</v>
      </c>
      <c r="E9931">
        <v>3</v>
      </c>
      <c r="F9931">
        <v>1</v>
      </c>
      <c r="G9931">
        <v>4</v>
      </c>
      <c r="H9931">
        <v>8</v>
      </c>
      <c r="I9931">
        <v>1</v>
      </c>
      <c r="J9931">
        <v>3</v>
      </c>
      <c r="K9931">
        <v>64</v>
      </c>
      <c r="L9931">
        <v>5</v>
      </c>
      <c r="M9931">
        <v>0.01</v>
      </c>
      <c r="N9931" s="7">
        <v>0.98881900768693198</v>
      </c>
      <c r="O9931" s="7">
        <v>0.97777777777777797</v>
      </c>
      <c r="P9931" s="7">
        <v>0.98305344115103799</v>
      </c>
      <c r="Q9931" s="7">
        <v>2.78837882458794E-2</v>
      </c>
      <c r="R9931" s="7">
        <v>0.99259259259259303</v>
      </c>
      <c r="S9931" s="7">
        <v>1</v>
      </c>
      <c r="T9931" s="7">
        <v>0.99627898889171096</v>
      </c>
      <c r="U9931" s="7">
        <v>5.0952043018425899E-3</v>
      </c>
      <c r="V9931" s="7">
        <v>0.997575757575758</v>
      </c>
      <c r="W9931" s="7">
        <v>0.97718518518518505</v>
      </c>
      <c r="X9931" s="7">
        <v>0.98720756932682197</v>
      </c>
      <c r="Y9931" s="7">
        <v>1.6979497683050598E-2</v>
      </c>
      <c r="Z9931" t="s">
        <v>29</v>
      </c>
    </row>
    <row r="9932" spans="1:26" x14ac:dyDescent="0.3">
      <c r="A9932" t="s">
        <v>6</v>
      </c>
      <c r="B9932">
        <v>33</v>
      </c>
      <c r="C9932" t="s">
        <v>33</v>
      </c>
      <c r="D9932">
        <v>3</v>
      </c>
      <c r="E9932">
        <v>3</v>
      </c>
      <c r="F9932">
        <v>1</v>
      </c>
      <c r="G9932">
        <v>4</v>
      </c>
      <c r="H9932">
        <v>16</v>
      </c>
      <c r="I9932">
        <v>1</v>
      </c>
      <c r="J9932">
        <v>2</v>
      </c>
      <c r="K9932">
        <v>64</v>
      </c>
      <c r="L9932">
        <v>5</v>
      </c>
      <c r="M9932">
        <v>0.01</v>
      </c>
      <c r="N9932" s="7">
        <v>0.99622641509433996</v>
      </c>
      <c r="O9932" s="7">
        <v>0.98</v>
      </c>
      <c r="P9932" s="7">
        <v>0.98784088222756194</v>
      </c>
      <c r="Q9932" s="7">
        <v>2.2271239699757101E-2</v>
      </c>
      <c r="R9932" s="7">
        <v>0.985115303983229</v>
      </c>
      <c r="S9932" s="7">
        <v>0.98</v>
      </c>
      <c r="T9932" s="7">
        <v>0.98235484057412703</v>
      </c>
      <c r="U9932" s="7">
        <v>2.40998328360741E-2</v>
      </c>
      <c r="V9932" s="7">
        <v>0.99878048780487805</v>
      </c>
      <c r="W9932" s="7">
        <v>1</v>
      </c>
      <c r="X9932" s="7">
        <v>0.99938931155148603</v>
      </c>
      <c r="Y9932" s="7">
        <v>1.36554088395083E-3</v>
      </c>
      <c r="Z9932" t="s">
        <v>29</v>
      </c>
    </row>
    <row r="9933" spans="1:26" x14ac:dyDescent="0.3">
      <c r="A9933" t="s">
        <v>6</v>
      </c>
      <c r="B9933">
        <v>33</v>
      </c>
      <c r="C9933" t="s">
        <v>33</v>
      </c>
      <c r="D9933">
        <v>3</v>
      </c>
      <c r="E9933">
        <v>3</v>
      </c>
      <c r="F9933">
        <v>1</v>
      </c>
      <c r="G9933">
        <v>4</v>
      </c>
      <c r="H9933">
        <v>16</v>
      </c>
      <c r="I9933">
        <v>1</v>
      </c>
      <c r="J9933">
        <v>3</v>
      </c>
      <c r="K9933">
        <v>64</v>
      </c>
      <c r="L9933">
        <v>5</v>
      </c>
      <c r="M9933">
        <v>0.01</v>
      </c>
      <c r="N9933" s="7">
        <v>0.99259259259259303</v>
      </c>
      <c r="O9933" s="7">
        <v>0.95499999999999996</v>
      </c>
      <c r="P9933" s="7">
        <v>0.97319399284950803</v>
      </c>
      <c r="Q9933" s="7">
        <v>3.2718787504157097E-2</v>
      </c>
      <c r="R9933" s="7">
        <v>0.98888888888888904</v>
      </c>
      <c r="S9933" s="7">
        <v>0.94</v>
      </c>
      <c r="T9933" s="7">
        <v>0.96333247495416097</v>
      </c>
      <c r="U9933" s="7">
        <v>4.9881643651369198E-2</v>
      </c>
      <c r="V9933" s="7">
        <v>0.998765432098766</v>
      </c>
      <c r="W9933" s="7">
        <v>1</v>
      </c>
      <c r="X9933" s="7">
        <v>0.99938176049918204</v>
      </c>
      <c r="Y9933" s="7">
        <v>1.38242555020505E-3</v>
      </c>
      <c r="Z9933" t="s">
        <v>29</v>
      </c>
    </row>
    <row r="9934" spans="1:26" x14ac:dyDescent="0.3">
      <c r="A9934" t="s">
        <v>6</v>
      </c>
      <c r="B9934">
        <v>33</v>
      </c>
      <c r="C9934" t="s">
        <v>33</v>
      </c>
      <c r="D9934">
        <v>3</v>
      </c>
      <c r="E9934">
        <v>3</v>
      </c>
      <c r="F9934">
        <v>1</v>
      </c>
      <c r="G9934">
        <v>4</v>
      </c>
      <c r="H9934">
        <v>32</v>
      </c>
      <c r="I9934">
        <v>1</v>
      </c>
      <c r="J9934">
        <v>2</v>
      </c>
      <c r="K9934">
        <v>64</v>
      </c>
      <c r="L9934">
        <v>5</v>
      </c>
      <c r="M9934">
        <v>0.01</v>
      </c>
      <c r="N9934" s="7">
        <v>0.99252271139063597</v>
      </c>
      <c r="O9934" s="7">
        <v>0.95499999999999996</v>
      </c>
      <c r="P9934" s="7">
        <v>0.97315872102111201</v>
      </c>
      <c r="Q9934" s="7">
        <v>3.2695287534276703E-2</v>
      </c>
      <c r="R9934" s="7">
        <v>0.98504542278127205</v>
      </c>
      <c r="S9934" s="7">
        <v>0.92</v>
      </c>
      <c r="T9934" s="7">
        <v>0.95065114812161899</v>
      </c>
      <c r="U9934" s="7">
        <v>5.9047637948109598E-2</v>
      </c>
      <c r="V9934" s="7">
        <v>0.99754591990364305</v>
      </c>
      <c r="W9934" s="7">
        <v>0.99090909090909096</v>
      </c>
      <c r="X9934" s="7">
        <v>0.99418679692610501</v>
      </c>
      <c r="Y9934" s="7">
        <v>1.13498900353423E-2</v>
      </c>
      <c r="Z9934" t="s">
        <v>29</v>
      </c>
    </row>
    <row r="9935" spans="1:26" x14ac:dyDescent="0.3">
      <c r="A9935" t="s">
        <v>6</v>
      </c>
      <c r="B9935">
        <v>33</v>
      </c>
      <c r="C9935" t="s">
        <v>33</v>
      </c>
      <c r="D9935">
        <v>3</v>
      </c>
      <c r="E9935">
        <v>3</v>
      </c>
      <c r="F9935">
        <v>1</v>
      </c>
      <c r="G9935">
        <v>4</v>
      </c>
      <c r="H9935">
        <v>32</v>
      </c>
      <c r="I9935">
        <v>1</v>
      </c>
      <c r="J9935">
        <v>3</v>
      </c>
      <c r="K9935">
        <v>64</v>
      </c>
      <c r="L9935">
        <v>5</v>
      </c>
      <c r="M9935">
        <v>0.01</v>
      </c>
      <c r="N9935" s="7">
        <v>0.99259259259259303</v>
      </c>
      <c r="O9935" s="7">
        <v>0.96</v>
      </c>
      <c r="P9935" s="7">
        <v>0.97536084588920602</v>
      </c>
      <c r="Q9935" s="7">
        <v>5.0056888132733297E-2</v>
      </c>
      <c r="R9935" s="7">
        <v>0.99252271139063597</v>
      </c>
      <c r="S9935" s="7">
        <v>1</v>
      </c>
      <c r="T9935" s="7">
        <v>0.99624371706331505</v>
      </c>
      <c r="U9935" s="7">
        <v>5.1438801630361601E-3</v>
      </c>
      <c r="V9935" s="7">
        <v>0.99875776397515503</v>
      </c>
      <c r="W9935" s="7">
        <v>0.99047619047619095</v>
      </c>
      <c r="X9935" s="7">
        <v>0.99455792910139695</v>
      </c>
      <c r="Y9935" s="7">
        <v>1.05166601688471E-2</v>
      </c>
      <c r="Z9935" t="s">
        <v>29</v>
      </c>
    </row>
    <row r="9936" spans="1:26" x14ac:dyDescent="0.3">
      <c r="A9936" t="s">
        <v>6</v>
      </c>
      <c r="B9936">
        <v>33</v>
      </c>
      <c r="C9936" t="s">
        <v>33</v>
      </c>
      <c r="D9936">
        <v>3</v>
      </c>
      <c r="E9936">
        <v>3</v>
      </c>
      <c r="F9936">
        <v>1</v>
      </c>
      <c r="G9936">
        <v>4</v>
      </c>
      <c r="H9936">
        <v>64</v>
      </c>
      <c r="I9936">
        <v>1</v>
      </c>
      <c r="J9936">
        <v>2</v>
      </c>
      <c r="K9936">
        <v>64</v>
      </c>
      <c r="L9936">
        <v>5</v>
      </c>
      <c r="M9936">
        <v>0.01</v>
      </c>
      <c r="N9936" s="7">
        <v>0.98881900768693198</v>
      </c>
      <c r="O9936" s="7">
        <v>0.98</v>
      </c>
      <c r="P9936" s="7">
        <v>0.984215346128271</v>
      </c>
      <c r="Q9936" s="7">
        <v>2.52371378852317E-2</v>
      </c>
      <c r="R9936" s="7">
        <v>0.98874912648497604</v>
      </c>
      <c r="S9936" s="7">
        <v>0.97499999999999998</v>
      </c>
      <c r="T9936" s="7">
        <v>0.98143080901947199</v>
      </c>
      <c r="U9936" s="7">
        <v>2.60454792709084E-2</v>
      </c>
      <c r="V9936" s="7">
        <v>0.99510662177328801</v>
      </c>
      <c r="W9936" s="7">
        <v>0.99259259259259303</v>
      </c>
      <c r="X9936" s="7">
        <v>0.99383028358925296</v>
      </c>
      <c r="Y9936" s="7">
        <v>1.07256270767865E-2</v>
      </c>
      <c r="Z9936" t="s">
        <v>29</v>
      </c>
    </row>
    <row r="9937" spans="1:26" x14ac:dyDescent="0.3">
      <c r="A9937" t="s">
        <v>6</v>
      </c>
      <c r="B9937">
        <v>33</v>
      </c>
      <c r="C9937" t="s">
        <v>33</v>
      </c>
      <c r="D9937">
        <v>3</v>
      </c>
      <c r="E9937">
        <v>3</v>
      </c>
      <c r="F9937">
        <v>1</v>
      </c>
      <c r="G9937">
        <v>4</v>
      </c>
      <c r="H9937">
        <v>64</v>
      </c>
      <c r="I9937">
        <v>1</v>
      </c>
      <c r="J9937">
        <v>3</v>
      </c>
      <c r="K9937">
        <v>64</v>
      </c>
      <c r="L9937">
        <v>5</v>
      </c>
      <c r="M9937">
        <v>0.01</v>
      </c>
      <c r="N9937" s="7">
        <v>0.98881900768693198</v>
      </c>
      <c r="O9937" s="7">
        <v>0.98</v>
      </c>
      <c r="P9937" s="7">
        <v>0.984215346128271</v>
      </c>
      <c r="Q9937" s="7">
        <v>2.52371378852317E-2</v>
      </c>
      <c r="R9937" s="7">
        <v>0.98881900768693198</v>
      </c>
      <c r="S9937" s="7">
        <v>0.96</v>
      </c>
      <c r="T9937" s="7">
        <v>0.97404748074737102</v>
      </c>
      <c r="U9937" s="7">
        <v>3.1449437144662203E-2</v>
      </c>
      <c r="V9937" s="7">
        <v>0.99875776397515503</v>
      </c>
      <c r="W9937" s="7">
        <v>1</v>
      </c>
      <c r="X9937" s="7">
        <v>0.999377914511691</v>
      </c>
      <c r="Y9937" s="7">
        <v>1.3910254396756699E-3</v>
      </c>
      <c r="Z9937" t="s">
        <v>29</v>
      </c>
    </row>
    <row r="9938" spans="1:26" x14ac:dyDescent="0.3">
      <c r="A9938" t="s">
        <v>6</v>
      </c>
      <c r="B9938">
        <v>33</v>
      </c>
      <c r="C9938" t="s">
        <v>33</v>
      </c>
      <c r="D9938">
        <v>3</v>
      </c>
      <c r="E9938">
        <v>3</v>
      </c>
      <c r="F9938">
        <v>1</v>
      </c>
      <c r="G9938">
        <v>8</v>
      </c>
      <c r="H9938">
        <v>8</v>
      </c>
      <c r="I9938">
        <v>1</v>
      </c>
      <c r="J9938">
        <v>2</v>
      </c>
      <c r="K9938">
        <v>64</v>
      </c>
      <c r="L9938">
        <v>5</v>
      </c>
      <c r="M9938">
        <v>0.01</v>
      </c>
      <c r="N9938" s="7">
        <v>0.99629629629629601</v>
      </c>
      <c r="O9938" s="7">
        <v>0.96</v>
      </c>
      <c r="P9938" s="7">
        <v>0.97722135144334998</v>
      </c>
      <c r="Q9938" s="7">
        <v>5.0934606608246703E-2</v>
      </c>
      <c r="R9938" s="7">
        <v>0.98881900768693198</v>
      </c>
      <c r="S9938" s="7">
        <v>0.95499999999999996</v>
      </c>
      <c r="T9938" s="7">
        <v>0.97120274045797095</v>
      </c>
      <c r="U9938" s="7">
        <v>2.7024170058026702E-2</v>
      </c>
      <c r="V9938" s="7">
        <v>0.99757566852777002</v>
      </c>
      <c r="W9938" s="7">
        <v>1</v>
      </c>
      <c r="X9938" s="7">
        <v>0.99878599192650697</v>
      </c>
      <c r="Y9938" s="7">
        <v>1.6624000543864099E-3</v>
      </c>
      <c r="Z9938" t="s">
        <v>29</v>
      </c>
    </row>
    <row r="9939" spans="1:26" x14ac:dyDescent="0.3">
      <c r="A9939" t="s">
        <v>6</v>
      </c>
      <c r="B9939">
        <v>33</v>
      </c>
      <c r="C9939" t="s">
        <v>33</v>
      </c>
      <c r="D9939">
        <v>3</v>
      </c>
      <c r="E9939">
        <v>3</v>
      </c>
      <c r="F9939">
        <v>1</v>
      </c>
      <c r="G9939">
        <v>8</v>
      </c>
      <c r="H9939">
        <v>8</v>
      </c>
      <c r="I9939">
        <v>1</v>
      </c>
      <c r="J9939">
        <v>3</v>
      </c>
      <c r="K9939">
        <v>64</v>
      </c>
      <c r="L9939">
        <v>5</v>
      </c>
      <c r="M9939">
        <v>0.01</v>
      </c>
      <c r="N9939" s="7">
        <v>0.99259259259259303</v>
      </c>
      <c r="O9939" s="7">
        <v>1</v>
      </c>
      <c r="P9939" s="7">
        <v>0.99627898889171096</v>
      </c>
      <c r="Q9939" s="7">
        <v>5.0952043018425899E-3</v>
      </c>
      <c r="R9939" s="7">
        <v>0.98154882154882195</v>
      </c>
      <c r="S9939" s="7">
        <v>0.98</v>
      </c>
      <c r="T9939" s="7">
        <v>0.98054595381861998</v>
      </c>
      <c r="U9939" s="7">
        <v>2.3686081596726302E-2</v>
      </c>
      <c r="V9939" s="7">
        <v>0.99512158843141296</v>
      </c>
      <c r="W9939" s="7">
        <v>0.99259259259259303</v>
      </c>
      <c r="X9939" s="7">
        <v>0.993839406953541</v>
      </c>
      <c r="Y9939" s="7">
        <v>1.04730873501102E-2</v>
      </c>
      <c r="Z9939" t="s">
        <v>29</v>
      </c>
    </row>
    <row r="9940" spans="1:26" x14ac:dyDescent="0.3">
      <c r="A9940" t="s">
        <v>6</v>
      </c>
      <c r="B9940">
        <v>33</v>
      </c>
      <c r="C9940" t="s">
        <v>33</v>
      </c>
      <c r="D9940">
        <v>3</v>
      </c>
      <c r="E9940">
        <v>3</v>
      </c>
      <c r="F9940">
        <v>1</v>
      </c>
      <c r="G9940">
        <v>8</v>
      </c>
      <c r="H9940">
        <v>16</v>
      </c>
      <c r="I9940">
        <v>1</v>
      </c>
      <c r="J9940">
        <v>2</v>
      </c>
      <c r="K9940">
        <v>64</v>
      </c>
      <c r="L9940">
        <v>5</v>
      </c>
      <c r="M9940">
        <v>0.01</v>
      </c>
      <c r="N9940" s="7">
        <v>1</v>
      </c>
      <c r="O9940" s="7">
        <v>0.96</v>
      </c>
      <c r="P9940" s="7">
        <v>0.97888543819998297</v>
      </c>
      <c r="Q9940" s="7">
        <v>4.7213595499958003E-2</v>
      </c>
      <c r="R9940" s="7">
        <v>0.98874912648497604</v>
      </c>
      <c r="S9940" s="7">
        <v>1</v>
      </c>
      <c r="T9940" s="7">
        <v>0.99434793968077495</v>
      </c>
      <c r="U9940" s="7">
        <v>5.1601038718191404E-3</v>
      </c>
      <c r="V9940" s="7">
        <v>1</v>
      </c>
      <c r="W9940" s="7">
        <v>0.99047619047619095</v>
      </c>
      <c r="X9940" s="7">
        <v>0.99518001458970695</v>
      </c>
      <c r="Y9940" s="7">
        <v>1.07778150279732E-2</v>
      </c>
      <c r="Z9940" t="s">
        <v>29</v>
      </c>
    </row>
    <row r="9941" spans="1:26" x14ac:dyDescent="0.3">
      <c r="A9941" t="s">
        <v>6</v>
      </c>
      <c r="B9941">
        <v>33</v>
      </c>
      <c r="C9941" t="s">
        <v>33</v>
      </c>
      <c r="D9941">
        <v>3</v>
      </c>
      <c r="E9941">
        <v>3</v>
      </c>
      <c r="F9941">
        <v>1</v>
      </c>
      <c r="G9941">
        <v>8</v>
      </c>
      <c r="H9941">
        <v>16</v>
      </c>
      <c r="I9941">
        <v>1</v>
      </c>
      <c r="J9941">
        <v>3</v>
      </c>
      <c r="K9941">
        <v>64</v>
      </c>
      <c r="L9941">
        <v>5</v>
      </c>
      <c r="M9941">
        <v>0.01</v>
      </c>
      <c r="N9941" s="7">
        <v>0.99629629629629601</v>
      </c>
      <c r="O9941" s="7">
        <v>0.98</v>
      </c>
      <c r="P9941" s="7">
        <v>0.98797162906495595</v>
      </c>
      <c r="Q9941" s="7">
        <v>2.6896255069341599E-2</v>
      </c>
      <c r="R9941" s="7">
        <v>0.99252271139063597</v>
      </c>
      <c r="S9941" s="7">
        <v>0.95499999999999996</v>
      </c>
      <c r="T9941" s="7">
        <v>0.97306324601211502</v>
      </c>
      <c r="U9941" s="7">
        <v>2.89532090406718E-2</v>
      </c>
      <c r="V9941" s="7">
        <v>0.997538438233735</v>
      </c>
      <c r="W9941" s="7">
        <v>0.99090909090909096</v>
      </c>
      <c r="X9941" s="7">
        <v>0.99416900390667695</v>
      </c>
      <c r="Y9941" s="7">
        <v>9.7160186053650999E-3</v>
      </c>
      <c r="Z9941" t="s">
        <v>29</v>
      </c>
    </row>
    <row r="9942" spans="1:26" x14ac:dyDescent="0.3">
      <c r="A9942" t="s">
        <v>6</v>
      </c>
      <c r="B9942">
        <v>33</v>
      </c>
      <c r="C9942" t="s">
        <v>33</v>
      </c>
      <c r="D9942">
        <v>3</v>
      </c>
      <c r="E9942">
        <v>3</v>
      </c>
      <c r="F9942">
        <v>1</v>
      </c>
      <c r="G9942">
        <v>8</v>
      </c>
      <c r="H9942">
        <v>32</v>
      </c>
      <c r="I9942">
        <v>1</v>
      </c>
      <c r="J9942">
        <v>2</v>
      </c>
      <c r="K9942">
        <v>64</v>
      </c>
      <c r="L9942">
        <v>5</v>
      </c>
      <c r="M9942">
        <v>0.01</v>
      </c>
      <c r="N9942" s="7">
        <v>0.98881900768693198</v>
      </c>
      <c r="O9942" s="7">
        <v>1</v>
      </c>
      <c r="P9942" s="7">
        <v>0.99438321150917097</v>
      </c>
      <c r="Q9942" s="7">
        <v>5.12790839915136E-3</v>
      </c>
      <c r="R9942" s="7">
        <v>0.99245283018867902</v>
      </c>
      <c r="S9942" s="7">
        <v>0.97499999999999998</v>
      </c>
      <c r="T9942" s="7">
        <v>0.98329131457361596</v>
      </c>
      <c r="U9942" s="7">
        <v>2.7180435812582299E-2</v>
      </c>
      <c r="V9942" s="7">
        <v>0.99756061282165698</v>
      </c>
      <c r="W9942" s="7">
        <v>0.99166666666666703</v>
      </c>
      <c r="X9942" s="7">
        <v>0.99456744294871502</v>
      </c>
      <c r="Y9942" s="7">
        <v>8.8657285923190807E-3</v>
      </c>
      <c r="Z9942" t="s">
        <v>29</v>
      </c>
    </row>
    <row r="9943" spans="1:26" x14ac:dyDescent="0.3">
      <c r="A9943" t="s">
        <v>6</v>
      </c>
      <c r="B9943">
        <v>33</v>
      </c>
      <c r="C9943" t="s">
        <v>33</v>
      </c>
      <c r="D9943">
        <v>3</v>
      </c>
      <c r="E9943">
        <v>3</v>
      </c>
      <c r="F9943">
        <v>1</v>
      </c>
      <c r="G9943">
        <v>8</v>
      </c>
      <c r="H9943">
        <v>32</v>
      </c>
      <c r="I9943">
        <v>1</v>
      </c>
      <c r="J9943">
        <v>3</v>
      </c>
      <c r="K9943">
        <v>64</v>
      </c>
      <c r="L9943">
        <v>5</v>
      </c>
      <c r="M9943">
        <v>0.01</v>
      </c>
      <c r="N9943" s="7">
        <v>0.99252271139063597</v>
      </c>
      <c r="O9943" s="7">
        <v>0.98</v>
      </c>
      <c r="P9943" s="7">
        <v>0.98598037667341798</v>
      </c>
      <c r="Q9943" s="7">
        <v>2.13719502380166E-2</v>
      </c>
      <c r="R9943" s="7">
        <v>0.99259259259259303</v>
      </c>
      <c r="S9943" s="7">
        <v>0.97499999999999998</v>
      </c>
      <c r="T9943" s="7">
        <v>0.98334422192376003</v>
      </c>
      <c r="U9943" s="7">
        <v>2.7989591854539898E-2</v>
      </c>
      <c r="V9943" s="7">
        <v>0.993804156122997</v>
      </c>
      <c r="W9943" s="7">
        <v>1</v>
      </c>
      <c r="X9943" s="7">
        <v>0.99689339446133896</v>
      </c>
      <c r="Y9943" s="7">
        <v>3.1056807518777098E-3</v>
      </c>
      <c r="Z9943" t="s">
        <v>29</v>
      </c>
    </row>
    <row r="9944" spans="1:26" x14ac:dyDescent="0.3">
      <c r="A9944" t="s">
        <v>6</v>
      </c>
      <c r="B9944">
        <v>33</v>
      </c>
      <c r="C9944" t="s">
        <v>33</v>
      </c>
      <c r="D9944">
        <v>3</v>
      </c>
      <c r="E9944">
        <v>3</v>
      </c>
      <c r="F9944">
        <v>1</v>
      </c>
      <c r="G9944">
        <v>8</v>
      </c>
      <c r="H9944">
        <v>64</v>
      </c>
      <c r="I9944">
        <v>1</v>
      </c>
      <c r="J9944">
        <v>2</v>
      </c>
      <c r="K9944">
        <v>64</v>
      </c>
      <c r="L9944">
        <v>5</v>
      </c>
      <c r="M9944">
        <v>0.01</v>
      </c>
      <c r="N9944" s="7">
        <v>0.99252271139063597</v>
      </c>
      <c r="O9944" s="7">
        <v>0.96</v>
      </c>
      <c r="P9944" s="7">
        <v>0.97532557406081</v>
      </c>
      <c r="Q9944" s="7">
        <v>5.0043440058725602E-2</v>
      </c>
      <c r="R9944" s="7">
        <v>0.99629629629629601</v>
      </c>
      <c r="S9944" s="7">
        <v>1</v>
      </c>
      <c r="T9944" s="7">
        <v>0.99813949444585603</v>
      </c>
      <c r="U9944" s="7">
        <v>4.1602168915827204E-3</v>
      </c>
      <c r="V9944" s="7">
        <v>0.99512167747940095</v>
      </c>
      <c r="W9944" s="7">
        <v>0.97351778656126498</v>
      </c>
      <c r="X9944" s="7">
        <v>0.98409240067155801</v>
      </c>
      <c r="Y9944" s="7">
        <v>1.9589947220684301E-2</v>
      </c>
      <c r="Z9944" t="s">
        <v>29</v>
      </c>
    </row>
    <row r="9945" spans="1:26" x14ac:dyDescent="0.3">
      <c r="A9945" t="s">
        <v>6</v>
      </c>
      <c r="B9945">
        <v>33</v>
      </c>
      <c r="C9945" t="s">
        <v>33</v>
      </c>
      <c r="D9945">
        <v>3</v>
      </c>
      <c r="E9945">
        <v>3</v>
      </c>
      <c r="F9945">
        <v>1</v>
      </c>
      <c r="G9945">
        <v>8</v>
      </c>
      <c r="H9945">
        <v>64</v>
      </c>
      <c r="I9945">
        <v>1</v>
      </c>
      <c r="J9945">
        <v>3</v>
      </c>
      <c r="K9945">
        <v>64</v>
      </c>
      <c r="L9945">
        <v>5</v>
      </c>
      <c r="M9945">
        <v>0.01</v>
      </c>
      <c r="N9945" s="7">
        <v>0.985115303983229</v>
      </c>
      <c r="O9945" s="7">
        <v>0.98</v>
      </c>
      <c r="P9945" s="7">
        <v>0.98233720426747795</v>
      </c>
      <c r="Q9945" s="7">
        <v>2.4982280359114799E-2</v>
      </c>
      <c r="R9945" s="7">
        <v>0.99252271139063597</v>
      </c>
      <c r="S9945" s="7">
        <v>1</v>
      </c>
      <c r="T9945" s="7">
        <v>0.99624371706331505</v>
      </c>
      <c r="U9945" s="7">
        <v>5.1438801630361601E-3</v>
      </c>
      <c r="V9945" s="7">
        <v>0.99632640770852199</v>
      </c>
      <c r="W9945" s="7">
        <v>0.98518518518518505</v>
      </c>
      <c r="X9945" s="7">
        <v>0.99065477441818295</v>
      </c>
      <c r="Y9945" s="7">
        <v>1.9215205226477801E-2</v>
      </c>
      <c r="Z9945" t="s">
        <v>29</v>
      </c>
    </row>
    <row r="9946" spans="1:26" x14ac:dyDescent="0.3">
      <c r="A9946" t="s">
        <v>6</v>
      </c>
      <c r="B9946">
        <v>33</v>
      </c>
      <c r="C9946" t="s">
        <v>33</v>
      </c>
      <c r="D9946">
        <v>3</v>
      </c>
      <c r="E9946">
        <v>1</v>
      </c>
      <c r="F9946">
        <v>1</v>
      </c>
      <c r="G9946">
        <v>4</v>
      </c>
      <c r="H9946">
        <v>8</v>
      </c>
      <c r="I9946">
        <v>1</v>
      </c>
      <c r="J9946">
        <v>2</v>
      </c>
      <c r="K9946">
        <v>64</v>
      </c>
      <c r="L9946">
        <v>5</v>
      </c>
      <c r="M9946">
        <v>0.01</v>
      </c>
      <c r="N9946" s="7">
        <v>0.99259259259259303</v>
      </c>
      <c r="O9946" s="7">
        <v>0.98</v>
      </c>
      <c r="P9946" s="7">
        <v>0.98611112351081098</v>
      </c>
      <c r="Q9946" s="7">
        <v>2.6168087702585299E-2</v>
      </c>
      <c r="R9946" s="7">
        <v>0.99259259259259303</v>
      </c>
      <c r="S9946" s="7">
        <v>0.94</v>
      </c>
      <c r="T9946" s="7">
        <v>0.96509750549930895</v>
      </c>
      <c r="U9946" s="7">
        <v>4.8991558103737801E-2</v>
      </c>
      <c r="V9946" s="7">
        <v>0.998765432098766</v>
      </c>
      <c r="W9946" s="7">
        <v>0.99090909090909096</v>
      </c>
      <c r="X9946" s="7">
        <v>0.99478344468286095</v>
      </c>
      <c r="Y9946" s="7">
        <v>1.00262899892127E-2</v>
      </c>
      <c r="Z9946" t="s">
        <v>29</v>
      </c>
    </row>
    <row r="9947" spans="1:26" x14ac:dyDescent="0.3">
      <c r="A9947" t="s">
        <v>6</v>
      </c>
      <c r="B9947">
        <v>33</v>
      </c>
      <c r="C9947" t="s">
        <v>33</v>
      </c>
      <c r="D9947">
        <v>3</v>
      </c>
      <c r="E9947">
        <v>1</v>
      </c>
      <c r="F9947">
        <v>1</v>
      </c>
      <c r="G9947">
        <v>4</v>
      </c>
      <c r="H9947">
        <v>8</v>
      </c>
      <c r="I9947">
        <v>1</v>
      </c>
      <c r="J9947">
        <v>3</v>
      </c>
      <c r="K9947">
        <v>64</v>
      </c>
      <c r="L9947">
        <v>5</v>
      </c>
      <c r="M9947">
        <v>0.01</v>
      </c>
      <c r="N9947" s="7">
        <v>0.99629629629629601</v>
      </c>
      <c r="O9947" s="7">
        <v>0.97499999999999998</v>
      </c>
      <c r="P9947" s="7">
        <v>0.98522236378455297</v>
      </c>
      <c r="Q9947" s="7">
        <v>2.81333919718804E-2</v>
      </c>
      <c r="R9947" s="7">
        <v>0.99629629629629601</v>
      </c>
      <c r="S9947" s="7">
        <v>0.95499999999999996</v>
      </c>
      <c r="T9947" s="7">
        <v>0.97505449840365299</v>
      </c>
      <c r="U9947" s="7">
        <v>3.4194148064171502E-2</v>
      </c>
      <c r="V9947" s="7">
        <v>0.998765432098766</v>
      </c>
      <c r="W9947" s="7">
        <v>0.97520128824476704</v>
      </c>
      <c r="X9947" s="7">
        <v>0.98674973026542701</v>
      </c>
      <c r="Y9947" s="7">
        <v>1.9094834531858101E-2</v>
      </c>
      <c r="Z9947" t="s">
        <v>29</v>
      </c>
    </row>
    <row r="9948" spans="1:26" x14ac:dyDescent="0.3">
      <c r="A9948" t="s">
        <v>6</v>
      </c>
      <c r="B9948">
        <v>33</v>
      </c>
      <c r="C9948" t="s">
        <v>33</v>
      </c>
      <c r="D9948">
        <v>3</v>
      </c>
      <c r="E9948">
        <v>1</v>
      </c>
      <c r="F9948">
        <v>1</v>
      </c>
      <c r="G9948">
        <v>4</v>
      </c>
      <c r="H9948">
        <v>16</v>
      </c>
      <c r="I9948">
        <v>1</v>
      </c>
      <c r="J9948">
        <v>2</v>
      </c>
      <c r="K9948">
        <v>64</v>
      </c>
      <c r="L9948">
        <v>5</v>
      </c>
      <c r="M9948">
        <v>0.01</v>
      </c>
      <c r="N9948" s="7">
        <v>0.98881900768693198</v>
      </c>
      <c r="O9948" s="7">
        <v>0.95499999999999996</v>
      </c>
      <c r="P9948" s="7">
        <v>0.97129821546696804</v>
      </c>
      <c r="Q9948" s="7">
        <v>3.10071501428726E-2</v>
      </c>
      <c r="R9948" s="7">
        <v>0.99629629629629601</v>
      </c>
      <c r="S9948" s="7">
        <v>0.96</v>
      </c>
      <c r="T9948" s="7">
        <v>0.97702493264583901</v>
      </c>
      <c r="U9948" s="7">
        <v>4.6348911593078697E-2</v>
      </c>
      <c r="V9948" s="7">
        <v>0.99632640770852199</v>
      </c>
      <c r="W9948" s="7">
        <v>0.96825396825396803</v>
      </c>
      <c r="X9948" s="7">
        <v>0.98209616916188502</v>
      </c>
      <c r="Y9948" s="7">
        <v>1.7651989649909799E-2</v>
      </c>
      <c r="Z9948" t="s">
        <v>29</v>
      </c>
    </row>
    <row r="9949" spans="1:26" x14ac:dyDescent="0.3">
      <c r="A9949" t="s">
        <v>6</v>
      </c>
      <c r="B9949">
        <v>33</v>
      </c>
      <c r="C9949" t="s">
        <v>33</v>
      </c>
      <c r="D9949">
        <v>3</v>
      </c>
      <c r="E9949">
        <v>1</v>
      </c>
      <c r="F9949">
        <v>1</v>
      </c>
      <c r="G9949">
        <v>4</v>
      </c>
      <c r="H9949">
        <v>16</v>
      </c>
      <c r="I9949">
        <v>1</v>
      </c>
      <c r="J9949">
        <v>3</v>
      </c>
      <c r="K9949">
        <v>64</v>
      </c>
      <c r="L9949">
        <v>5</v>
      </c>
      <c r="M9949">
        <v>0.01</v>
      </c>
      <c r="N9949" s="7">
        <v>0.99259259259259303</v>
      </c>
      <c r="O9949" s="7">
        <v>0.96</v>
      </c>
      <c r="P9949" s="7">
        <v>0.97536084588920602</v>
      </c>
      <c r="Q9949" s="7">
        <v>5.0056888132733297E-2</v>
      </c>
      <c r="R9949" s="7">
        <v>0.98881900768693198</v>
      </c>
      <c r="S9949" s="7">
        <v>0.94</v>
      </c>
      <c r="T9949" s="7">
        <v>0.96329720312576494</v>
      </c>
      <c r="U9949" s="7">
        <v>4.9857512574853699E-2</v>
      </c>
      <c r="V9949" s="7">
        <v>0.998765432098766</v>
      </c>
      <c r="W9949" s="7">
        <v>0.99199999999999999</v>
      </c>
      <c r="X9949" s="7">
        <v>0.99534093992183603</v>
      </c>
      <c r="Y9949" s="7">
        <v>8.7924267328069808E-3</v>
      </c>
      <c r="Z9949" t="s">
        <v>29</v>
      </c>
    </row>
    <row r="9950" spans="1:26" x14ac:dyDescent="0.3">
      <c r="A9950" t="s">
        <v>6</v>
      </c>
      <c r="B9950">
        <v>33</v>
      </c>
      <c r="C9950" t="s">
        <v>33</v>
      </c>
      <c r="D9950">
        <v>3</v>
      </c>
      <c r="E9950">
        <v>1</v>
      </c>
      <c r="F9950">
        <v>1</v>
      </c>
      <c r="G9950">
        <v>4</v>
      </c>
      <c r="H9950">
        <v>32</v>
      </c>
      <c r="I9950">
        <v>1</v>
      </c>
      <c r="J9950">
        <v>2</v>
      </c>
      <c r="K9950">
        <v>64</v>
      </c>
      <c r="L9950">
        <v>5</v>
      </c>
      <c r="M9950">
        <v>0.01</v>
      </c>
      <c r="N9950" s="7">
        <v>0.99252271139063597</v>
      </c>
      <c r="O9950" s="7">
        <v>0.96</v>
      </c>
      <c r="P9950" s="7">
        <v>0.97512915526329802</v>
      </c>
      <c r="Q9950" s="7">
        <v>4.5357495881638697E-2</v>
      </c>
      <c r="R9950" s="7">
        <v>0.985115303983229</v>
      </c>
      <c r="S9950" s="7">
        <v>0.98</v>
      </c>
      <c r="T9950" s="7">
        <v>0.98235484057412703</v>
      </c>
      <c r="U9950" s="7">
        <v>2.40998328360741E-2</v>
      </c>
      <c r="V9950" s="7">
        <v>1</v>
      </c>
      <c r="W9950" s="7">
        <v>0.99047619047619095</v>
      </c>
      <c r="X9950" s="7">
        <v>0.99518001458970695</v>
      </c>
      <c r="Y9950" s="7">
        <v>1.07778150279732E-2</v>
      </c>
      <c r="Z9950" t="s">
        <v>29</v>
      </c>
    </row>
    <row r="9951" spans="1:26" x14ac:dyDescent="0.3">
      <c r="A9951" t="s">
        <v>6</v>
      </c>
      <c r="B9951">
        <v>33</v>
      </c>
      <c r="C9951" t="s">
        <v>33</v>
      </c>
      <c r="D9951">
        <v>3</v>
      </c>
      <c r="E9951">
        <v>1</v>
      </c>
      <c r="F9951">
        <v>1</v>
      </c>
      <c r="G9951">
        <v>4</v>
      </c>
      <c r="H9951">
        <v>32</v>
      </c>
      <c r="I9951">
        <v>1</v>
      </c>
      <c r="J9951">
        <v>3</v>
      </c>
      <c r="K9951">
        <v>64</v>
      </c>
      <c r="L9951">
        <v>5</v>
      </c>
      <c r="M9951">
        <v>0.01</v>
      </c>
      <c r="N9951" s="7">
        <v>0.99259259259259303</v>
      </c>
      <c r="O9951" s="7">
        <v>0.97499999999999998</v>
      </c>
      <c r="P9951" s="7">
        <v>0.98334422192376003</v>
      </c>
      <c r="Q9951" s="7">
        <v>2.7989591854539898E-2</v>
      </c>
      <c r="R9951" s="7">
        <v>0.98881900768693198</v>
      </c>
      <c r="S9951" s="7">
        <v>0.94</v>
      </c>
      <c r="T9951" s="7">
        <v>0.96329720312576494</v>
      </c>
      <c r="U9951" s="7">
        <v>4.9857512574853699E-2</v>
      </c>
      <c r="V9951" s="7">
        <v>0.99758305951076998</v>
      </c>
      <c r="W9951" s="7">
        <v>1</v>
      </c>
      <c r="X9951" s="7">
        <v>0.99878969870208201</v>
      </c>
      <c r="Y9951" s="7">
        <v>1.65728594926322E-3</v>
      </c>
      <c r="Z9951" t="s">
        <v>29</v>
      </c>
    </row>
    <row r="9952" spans="1:26" x14ac:dyDescent="0.3">
      <c r="A9952" t="s">
        <v>6</v>
      </c>
      <c r="B9952">
        <v>33</v>
      </c>
      <c r="C9952" t="s">
        <v>33</v>
      </c>
      <c r="D9952">
        <v>3</v>
      </c>
      <c r="E9952">
        <v>1</v>
      </c>
      <c r="F9952">
        <v>1</v>
      </c>
      <c r="G9952">
        <v>4</v>
      </c>
      <c r="H9952">
        <v>64</v>
      </c>
      <c r="I9952">
        <v>1</v>
      </c>
      <c r="J9952">
        <v>2</v>
      </c>
      <c r="K9952">
        <v>64</v>
      </c>
      <c r="L9952">
        <v>5</v>
      </c>
      <c r="M9952">
        <v>0.01</v>
      </c>
      <c r="N9952" s="7">
        <v>0.99259259259259303</v>
      </c>
      <c r="O9952" s="7">
        <v>0.98</v>
      </c>
      <c r="P9952" s="7">
        <v>0.98611112351081098</v>
      </c>
      <c r="Q9952" s="7">
        <v>2.6168087702585299E-2</v>
      </c>
      <c r="R9952" s="7">
        <v>1</v>
      </c>
      <c r="S9952" s="7">
        <v>1</v>
      </c>
      <c r="T9952" s="7">
        <v>1</v>
      </c>
      <c r="U9952" s="7">
        <v>0</v>
      </c>
      <c r="V9952" s="7">
        <v>0.997575757575758</v>
      </c>
      <c r="W9952" s="7">
        <v>0.99130434782608701</v>
      </c>
      <c r="X9952" s="7">
        <v>0.99438804203075803</v>
      </c>
      <c r="Y9952" s="7">
        <v>9.5215064511528606E-3</v>
      </c>
      <c r="Z9952" t="s">
        <v>29</v>
      </c>
    </row>
    <row r="9953" spans="1:26" x14ac:dyDescent="0.3">
      <c r="A9953" t="s">
        <v>6</v>
      </c>
      <c r="B9953">
        <v>33</v>
      </c>
      <c r="C9953" t="s">
        <v>33</v>
      </c>
      <c r="D9953">
        <v>3</v>
      </c>
      <c r="E9953">
        <v>1</v>
      </c>
      <c r="F9953">
        <v>1</v>
      </c>
      <c r="G9953">
        <v>4</v>
      </c>
      <c r="H9953">
        <v>64</v>
      </c>
      <c r="I9953">
        <v>1</v>
      </c>
      <c r="J9953">
        <v>3</v>
      </c>
      <c r="K9953">
        <v>64</v>
      </c>
      <c r="L9953">
        <v>5</v>
      </c>
      <c r="M9953">
        <v>0.01</v>
      </c>
      <c r="N9953" s="7">
        <v>0.99252271139063597</v>
      </c>
      <c r="O9953" s="7">
        <v>0.95499999999999996</v>
      </c>
      <c r="P9953" s="7">
        <v>0.97315872102111201</v>
      </c>
      <c r="Q9953" s="7">
        <v>3.2695287534276703E-2</v>
      </c>
      <c r="R9953" s="7">
        <v>0.98881900768693198</v>
      </c>
      <c r="S9953" s="7">
        <v>0.96</v>
      </c>
      <c r="T9953" s="7">
        <v>0.97346506850666503</v>
      </c>
      <c r="U9953" s="7">
        <v>4.90600247781562E-2</v>
      </c>
      <c r="V9953" s="7">
        <v>0.998765432098766</v>
      </c>
      <c r="W9953" s="7">
        <v>0.99130434782608701</v>
      </c>
      <c r="X9953" s="7">
        <v>0.99498561926791196</v>
      </c>
      <c r="Y9953" s="7">
        <v>9.5784507425439609E-3</v>
      </c>
      <c r="Z9953" t="s">
        <v>29</v>
      </c>
    </row>
    <row r="9954" spans="1:26" x14ac:dyDescent="0.3">
      <c r="A9954" t="s">
        <v>6</v>
      </c>
      <c r="B9954">
        <v>33</v>
      </c>
      <c r="C9954" t="s">
        <v>33</v>
      </c>
      <c r="D9954">
        <v>3</v>
      </c>
      <c r="E9954">
        <v>1</v>
      </c>
      <c r="F9954">
        <v>1</v>
      </c>
      <c r="G9954">
        <v>8</v>
      </c>
      <c r="H9954">
        <v>8</v>
      </c>
      <c r="I9954">
        <v>1</v>
      </c>
      <c r="J9954">
        <v>2</v>
      </c>
      <c r="K9954">
        <v>64</v>
      </c>
      <c r="L9954">
        <v>5</v>
      </c>
      <c r="M9954">
        <v>0.01</v>
      </c>
      <c r="N9954" s="7">
        <v>0.99629629629629601</v>
      </c>
      <c r="O9954" s="7">
        <v>0.98</v>
      </c>
      <c r="P9954" s="7">
        <v>0.98797162906495595</v>
      </c>
      <c r="Q9954" s="7">
        <v>2.6896255069341599E-2</v>
      </c>
      <c r="R9954" s="7">
        <v>0.99629629629629601</v>
      </c>
      <c r="S9954" s="7">
        <v>0.95499999999999996</v>
      </c>
      <c r="T9954" s="7">
        <v>0.97505449840365299</v>
      </c>
      <c r="U9954" s="7">
        <v>3.4194148064171502E-2</v>
      </c>
      <c r="V9954" s="7">
        <v>1</v>
      </c>
      <c r="W9954" s="7">
        <v>0.99166666666666703</v>
      </c>
      <c r="X9954" s="7">
        <v>0.99578900207451204</v>
      </c>
      <c r="Y9954" s="7">
        <v>9.4160776145013701E-3</v>
      </c>
      <c r="Z9954" t="s">
        <v>29</v>
      </c>
    </row>
    <row r="9955" spans="1:26" x14ac:dyDescent="0.3">
      <c r="A9955" t="s">
        <v>6</v>
      </c>
      <c r="B9955">
        <v>33</v>
      </c>
      <c r="C9955" t="s">
        <v>33</v>
      </c>
      <c r="D9955">
        <v>3</v>
      </c>
      <c r="E9955">
        <v>1</v>
      </c>
      <c r="F9955">
        <v>1</v>
      </c>
      <c r="G9955">
        <v>8</v>
      </c>
      <c r="H9955">
        <v>8</v>
      </c>
      <c r="I9955">
        <v>1</v>
      </c>
      <c r="J9955">
        <v>3</v>
      </c>
      <c r="K9955">
        <v>64</v>
      </c>
      <c r="L9955">
        <v>5</v>
      </c>
      <c r="M9955">
        <v>0.01</v>
      </c>
      <c r="N9955" s="7">
        <v>0.99259259259259303</v>
      </c>
      <c r="O9955" s="7">
        <v>0.98</v>
      </c>
      <c r="P9955" s="7">
        <v>0.98618986725025304</v>
      </c>
      <c r="Q9955" s="7">
        <v>3.0880395606731399E-2</v>
      </c>
      <c r="R9955" s="7">
        <v>0.99629629629629601</v>
      </c>
      <c r="S9955" s="7">
        <v>1</v>
      </c>
      <c r="T9955" s="7">
        <v>0.99813949444585603</v>
      </c>
      <c r="U9955" s="7">
        <v>4.1602168915827204E-3</v>
      </c>
      <c r="V9955" s="7">
        <v>0.99754591990364305</v>
      </c>
      <c r="W9955" s="7">
        <v>0.944979066022544</v>
      </c>
      <c r="X9955" s="7">
        <v>0.97070651231120297</v>
      </c>
      <c r="Y9955" s="7">
        <v>2.33205642862814E-2</v>
      </c>
      <c r="Z9955" t="s">
        <v>29</v>
      </c>
    </row>
    <row r="9956" spans="1:26" x14ac:dyDescent="0.3">
      <c r="A9956" t="s">
        <v>6</v>
      </c>
      <c r="B9956">
        <v>33</v>
      </c>
      <c r="C9956" t="s">
        <v>33</v>
      </c>
      <c r="D9956">
        <v>3</v>
      </c>
      <c r="E9956">
        <v>1</v>
      </c>
      <c r="F9956">
        <v>1</v>
      </c>
      <c r="G9956">
        <v>8</v>
      </c>
      <c r="H9956">
        <v>16</v>
      </c>
      <c r="I9956">
        <v>1</v>
      </c>
      <c r="J9956">
        <v>2</v>
      </c>
      <c r="K9956">
        <v>64</v>
      </c>
      <c r="L9956">
        <v>5</v>
      </c>
      <c r="M9956">
        <v>0.01</v>
      </c>
      <c r="N9956" s="7">
        <v>0.99629629629629601</v>
      </c>
      <c r="O9956" s="7">
        <v>0.98</v>
      </c>
      <c r="P9956" s="7">
        <v>0.98797162906495595</v>
      </c>
      <c r="Q9956" s="7">
        <v>2.6896255069341599E-2</v>
      </c>
      <c r="R9956" s="7">
        <v>1</v>
      </c>
      <c r="S9956" s="7">
        <v>1</v>
      </c>
      <c r="T9956" s="7">
        <v>1</v>
      </c>
      <c r="U9956" s="7">
        <v>0</v>
      </c>
      <c r="V9956" s="7">
        <v>0.997575757575758</v>
      </c>
      <c r="W9956" s="7">
        <v>0.96848953301127205</v>
      </c>
      <c r="X9956" s="7">
        <v>0.98289665113399605</v>
      </c>
      <c r="Y9956" s="7">
        <v>1.0299612925799201E-2</v>
      </c>
      <c r="Z9956" t="s">
        <v>29</v>
      </c>
    </row>
    <row r="9957" spans="1:26" x14ac:dyDescent="0.3">
      <c r="A9957" t="s">
        <v>6</v>
      </c>
      <c r="B9957">
        <v>33</v>
      </c>
      <c r="C9957" t="s">
        <v>33</v>
      </c>
      <c r="D9957">
        <v>3</v>
      </c>
      <c r="E9957">
        <v>1</v>
      </c>
      <c r="F9957">
        <v>1</v>
      </c>
      <c r="G9957">
        <v>8</v>
      </c>
      <c r="H9957">
        <v>16</v>
      </c>
      <c r="I9957">
        <v>1</v>
      </c>
      <c r="J9957">
        <v>3</v>
      </c>
      <c r="K9957">
        <v>64</v>
      </c>
      <c r="L9957">
        <v>5</v>
      </c>
      <c r="M9957">
        <v>0.01</v>
      </c>
      <c r="N9957" s="7">
        <v>0.99259259259259303</v>
      </c>
      <c r="O9957" s="7">
        <v>0.96</v>
      </c>
      <c r="P9957" s="7">
        <v>0.97536084588920602</v>
      </c>
      <c r="Q9957" s="7">
        <v>5.0056888132733297E-2</v>
      </c>
      <c r="R9957" s="7">
        <v>0.98881900768693198</v>
      </c>
      <c r="S9957" s="7">
        <v>0.95499999999999996</v>
      </c>
      <c r="T9957" s="7">
        <v>0.97129821546696804</v>
      </c>
      <c r="U9957" s="7">
        <v>3.10071501428726E-2</v>
      </c>
      <c r="V9957" s="7">
        <v>0.99753086419753101</v>
      </c>
      <c r="W9957" s="7">
        <v>0.99047619047619095</v>
      </c>
      <c r="X9957" s="7">
        <v>0.99394161258968805</v>
      </c>
      <c r="Y9957" s="7">
        <v>1.0435841864221401E-2</v>
      </c>
      <c r="Z9957" t="s">
        <v>29</v>
      </c>
    </row>
    <row r="9958" spans="1:26" x14ac:dyDescent="0.3">
      <c r="A9958" t="s">
        <v>6</v>
      </c>
      <c r="B9958">
        <v>33</v>
      </c>
      <c r="C9958" t="s">
        <v>33</v>
      </c>
      <c r="D9958">
        <v>3</v>
      </c>
      <c r="E9958">
        <v>1</v>
      </c>
      <c r="F9958">
        <v>1</v>
      </c>
      <c r="G9958">
        <v>8</v>
      </c>
      <c r="H9958">
        <v>32</v>
      </c>
      <c r="I9958">
        <v>1</v>
      </c>
      <c r="J9958">
        <v>2</v>
      </c>
      <c r="K9958">
        <v>64</v>
      </c>
      <c r="L9958">
        <v>5</v>
      </c>
      <c r="M9958">
        <v>0.01</v>
      </c>
      <c r="N9958" s="7">
        <v>0.99259259259259303</v>
      </c>
      <c r="O9958" s="7">
        <v>0.98</v>
      </c>
      <c r="P9958" s="7">
        <v>0.98611112351081098</v>
      </c>
      <c r="Q9958" s="7">
        <v>2.6168087702585299E-2</v>
      </c>
      <c r="R9958" s="7">
        <v>0.99259005145797596</v>
      </c>
      <c r="S9958" s="7">
        <v>1</v>
      </c>
      <c r="T9958" s="7">
        <v>0.99627770034020402</v>
      </c>
      <c r="U9958" s="7">
        <v>5.0984388309060404E-3</v>
      </c>
      <c r="V9958" s="7">
        <v>0.99512934220251303</v>
      </c>
      <c r="W9958" s="7">
        <v>0.98389694041868003</v>
      </c>
      <c r="X9958" s="7">
        <v>0.98942428816706496</v>
      </c>
      <c r="Y9958" s="7">
        <v>9.0733542784506398E-3</v>
      </c>
      <c r="Z9958" t="s">
        <v>29</v>
      </c>
    </row>
    <row r="9959" spans="1:26" x14ac:dyDescent="0.3">
      <c r="A9959" t="s">
        <v>6</v>
      </c>
      <c r="B9959">
        <v>33</v>
      </c>
      <c r="C9959" t="s">
        <v>33</v>
      </c>
      <c r="D9959">
        <v>3</v>
      </c>
      <c r="E9959">
        <v>1</v>
      </c>
      <c r="F9959">
        <v>1</v>
      </c>
      <c r="G9959">
        <v>8</v>
      </c>
      <c r="H9959">
        <v>32</v>
      </c>
      <c r="I9959">
        <v>1</v>
      </c>
      <c r="J9959">
        <v>3</v>
      </c>
      <c r="K9959">
        <v>64</v>
      </c>
      <c r="L9959">
        <v>5</v>
      </c>
      <c r="M9959">
        <v>0.01</v>
      </c>
      <c r="N9959" s="7">
        <v>0.99259259259259303</v>
      </c>
      <c r="O9959" s="7">
        <v>0.96</v>
      </c>
      <c r="P9959" s="7">
        <v>0.97536084588920602</v>
      </c>
      <c r="Q9959" s="7">
        <v>5.0056888132733297E-2</v>
      </c>
      <c r="R9959" s="7">
        <v>0.99629629629629601</v>
      </c>
      <c r="S9959" s="7">
        <v>0.98</v>
      </c>
      <c r="T9959" s="7">
        <v>0.98797162906495595</v>
      </c>
      <c r="U9959" s="7">
        <v>2.6896255069341599E-2</v>
      </c>
      <c r="V9959" s="7">
        <v>0.996333891057817</v>
      </c>
      <c r="W9959" s="7">
        <v>0.98221343873517797</v>
      </c>
      <c r="X9959" s="7">
        <v>0.98919483379398998</v>
      </c>
      <c r="Y9959" s="7">
        <v>1.3583340300449101E-2</v>
      </c>
      <c r="Z9959" t="s">
        <v>29</v>
      </c>
    </row>
    <row r="9960" spans="1:26" x14ac:dyDescent="0.3">
      <c r="A9960" t="s">
        <v>6</v>
      </c>
      <c r="B9960">
        <v>33</v>
      </c>
      <c r="C9960" t="s">
        <v>33</v>
      </c>
      <c r="D9960">
        <v>3</v>
      </c>
      <c r="E9960">
        <v>1</v>
      </c>
      <c r="F9960">
        <v>1</v>
      </c>
      <c r="G9960">
        <v>8</v>
      </c>
      <c r="H9960">
        <v>64</v>
      </c>
      <c r="I9960">
        <v>1</v>
      </c>
      <c r="J9960">
        <v>2</v>
      </c>
      <c r="K9960">
        <v>64</v>
      </c>
      <c r="L9960">
        <v>5</v>
      </c>
      <c r="M9960">
        <v>0.01</v>
      </c>
      <c r="N9960" s="7">
        <v>0.99629629629629601</v>
      </c>
      <c r="O9960" s="7">
        <v>0.96</v>
      </c>
      <c r="P9960" s="7">
        <v>0.97722135144334998</v>
      </c>
      <c r="Q9960" s="7">
        <v>5.0934606608246703E-2</v>
      </c>
      <c r="R9960" s="7">
        <v>0.98888888888888904</v>
      </c>
      <c r="S9960" s="7">
        <v>0.96</v>
      </c>
      <c r="T9960" s="7">
        <v>0.97408275257576704</v>
      </c>
      <c r="U9960" s="7">
        <v>3.147262230984E-2</v>
      </c>
      <c r="V9960" s="7">
        <v>1</v>
      </c>
      <c r="W9960" s="7">
        <v>0.98178053830227696</v>
      </c>
      <c r="X9960" s="7">
        <v>0.99078387335843698</v>
      </c>
      <c r="Y9960" s="7">
        <v>1.26419240589706E-2</v>
      </c>
      <c r="Z9960" t="s">
        <v>29</v>
      </c>
    </row>
    <row r="9961" spans="1:26" x14ac:dyDescent="0.3">
      <c r="A9961" t="s">
        <v>6</v>
      </c>
      <c r="B9961">
        <v>33</v>
      </c>
      <c r="C9961" t="s">
        <v>33</v>
      </c>
      <c r="D9961">
        <v>3</v>
      </c>
      <c r="E9961">
        <v>1</v>
      </c>
      <c r="F9961">
        <v>1</v>
      </c>
      <c r="G9961">
        <v>8</v>
      </c>
      <c r="H9961">
        <v>64</v>
      </c>
      <c r="I9961">
        <v>1</v>
      </c>
      <c r="J9961">
        <v>3</v>
      </c>
      <c r="K9961">
        <v>64</v>
      </c>
      <c r="L9961">
        <v>5</v>
      </c>
      <c r="M9961">
        <v>0.01</v>
      </c>
      <c r="N9961" s="7">
        <v>0.99629629629629601</v>
      </c>
      <c r="O9961" s="7">
        <v>0.95499999999999996</v>
      </c>
      <c r="P9961" s="7">
        <v>0.97505449840365299</v>
      </c>
      <c r="Q9961" s="7">
        <v>3.4194148064171502E-2</v>
      </c>
      <c r="R9961" s="7">
        <v>1</v>
      </c>
      <c r="S9961" s="7">
        <v>0.95</v>
      </c>
      <c r="T9961" s="7">
        <v>0.97416573867739398</v>
      </c>
      <c r="U9961" s="7">
        <v>3.5375019207186199E-2</v>
      </c>
      <c r="V9961" s="7">
        <v>0.99509950620978604</v>
      </c>
      <c r="W9961" s="7">
        <v>0.94170692431561998</v>
      </c>
      <c r="X9961" s="7">
        <v>0.967889677280379</v>
      </c>
      <c r="Y9961" s="7">
        <v>1.9877389654581499E-2</v>
      </c>
      <c r="Z9961" t="s">
        <v>29</v>
      </c>
    </row>
    <row r="9962" spans="1:26" x14ac:dyDescent="0.3">
      <c r="A9962" t="s">
        <v>6</v>
      </c>
      <c r="B9962">
        <v>33</v>
      </c>
      <c r="C9962" t="s">
        <v>33</v>
      </c>
      <c r="D9962">
        <v>3</v>
      </c>
      <c r="E9962">
        <v>5</v>
      </c>
      <c r="F9962">
        <v>1</v>
      </c>
      <c r="G9962">
        <v>4</v>
      </c>
      <c r="H9962">
        <v>8</v>
      </c>
      <c r="I9962">
        <v>1</v>
      </c>
      <c r="J9962">
        <v>2</v>
      </c>
      <c r="K9962">
        <v>256</v>
      </c>
      <c r="L9962">
        <v>5</v>
      </c>
      <c r="M9962">
        <v>0.01</v>
      </c>
      <c r="N9962" s="7">
        <v>0.98888634775427198</v>
      </c>
      <c r="O9962" s="7">
        <v>0.97499999999999998</v>
      </c>
      <c r="P9962" s="7">
        <v>0.98150006412475699</v>
      </c>
      <c r="Q9962" s="7">
        <v>2.60761355785822E-2</v>
      </c>
      <c r="R9962" s="7">
        <v>0.98134171907756795</v>
      </c>
      <c r="S9962" s="7">
        <v>1</v>
      </c>
      <c r="T9962" s="7">
        <v>0.99060929226583805</v>
      </c>
      <c r="U9962" s="7">
        <v>6.6095720497004601E-3</v>
      </c>
      <c r="V9962" s="7">
        <v>1</v>
      </c>
      <c r="W9962" s="7">
        <v>0.99130434782608701</v>
      </c>
      <c r="X9962" s="7">
        <v>0.99560385876873003</v>
      </c>
      <c r="Y9962" s="7">
        <v>9.8300706318086798E-3</v>
      </c>
      <c r="Z9962" t="s">
        <v>29</v>
      </c>
    </row>
    <row r="9963" spans="1:26" x14ac:dyDescent="0.3">
      <c r="A9963" t="s">
        <v>6</v>
      </c>
      <c r="B9963">
        <v>33</v>
      </c>
      <c r="C9963" t="s">
        <v>33</v>
      </c>
      <c r="D9963">
        <v>3</v>
      </c>
      <c r="E9963">
        <v>5</v>
      </c>
      <c r="F9963">
        <v>1</v>
      </c>
      <c r="G9963">
        <v>4</v>
      </c>
      <c r="H9963">
        <v>16</v>
      </c>
      <c r="I9963">
        <v>1</v>
      </c>
      <c r="J9963">
        <v>2</v>
      </c>
      <c r="K9963">
        <v>256</v>
      </c>
      <c r="L9963">
        <v>5</v>
      </c>
      <c r="M9963">
        <v>0.01</v>
      </c>
      <c r="N9963" s="7">
        <v>0.99252271139063597</v>
      </c>
      <c r="O9963" s="7">
        <v>1</v>
      </c>
      <c r="P9963" s="7">
        <v>0.99624371706331505</v>
      </c>
      <c r="Q9963" s="7">
        <v>5.1438801630361601E-3</v>
      </c>
      <c r="R9963" s="7">
        <v>0.99252271139063597</v>
      </c>
      <c r="S9963" s="7">
        <v>1</v>
      </c>
      <c r="T9963" s="7">
        <v>0.99624371706331505</v>
      </c>
      <c r="U9963" s="7">
        <v>5.1438801630361601E-3</v>
      </c>
      <c r="V9963" s="7">
        <v>1</v>
      </c>
      <c r="W9963" s="7">
        <v>1</v>
      </c>
      <c r="X9963" s="7">
        <v>1</v>
      </c>
      <c r="Y9963" s="7">
        <v>0</v>
      </c>
      <c r="Z9963" t="s">
        <v>29</v>
      </c>
    </row>
    <row r="9964" spans="1:26" x14ac:dyDescent="0.3">
      <c r="A9964" t="s">
        <v>6</v>
      </c>
      <c r="B9964">
        <v>33</v>
      </c>
      <c r="C9964" t="s">
        <v>33</v>
      </c>
      <c r="D9964">
        <v>3</v>
      </c>
      <c r="E9964">
        <v>5</v>
      </c>
      <c r="F9964">
        <v>1</v>
      </c>
      <c r="G9964">
        <v>4</v>
      </c>
      <c r="H9964">
        <v>32</v>
      </c>
      <c r="I9964">
        <v>1</v>
      </c>
      <c r="J9964">
        <v>2</v>
      </c>
      <c r="K9964">
        <v>256</v>
      </c>
      <c r="L9964">
        <v>5</v>
      </c>
      <c r="M9964">
        <v>0.01</v>
      </c>
      <c r="N9964" s="7">
        <v>0.98881900768693198</v>
      </c>
      <c r="O9964" s="7">
        <v>1</v>
      </c>
      <c r="P9964" s="7">
        <v>0.99438321150917097</v>
      </c>
      <c r="Q9964" s="7">
        <v>5.12790839915136E-3</v>
      </c>
      <c r="R9964" s="7">
        <v>0.99629629629629601</v>
      </c>
      <c r="S9964" s="7">
        <v>0.98</v>
      </c>
      <c r="T9964" s="7">
        <v>0.98787615405595797</v>
      </c>
      <c r="U9964" s="7">
        <v>2.2276684669869401E-2</v>
      </c>
      <c r="V9964" s="7">
        <v>1</v>
      </c>
      <c r="W9964" s="7">
        <v>1</v>
      </c>
      <c r="X9964" s="7">
        <v>1</v>
      </c>
      <c r="Y9964" s="7">
        <v>0</v>
      </c>
      <c r="Z9964" t="s">
        <v>29</v>
      </c>
    </row>
    <row r="9965" spans="1:26" x14ac:dyDescent="0.3">
      <c r="A9965" t="s">
        <v>6</v>
      </c>
      <c r="B9965">
        <v>33</v>
      </c>
      <c r="C9965" t="s">
        <v>33</v>
      </c>
      <c r="D9965">
        <v>3</v>
      </c>
      <c r="E9965">
        <v>5</v>
      </c>
      <c r="F9965">
        <v>1</v>
      </c>
      <c r="G9965">
        <v>4</v>
      </c>
      <c r="H9965">
        <v>64</v>
      </c>
      <c r="I9965">
        <v>1</v>
      </c>
      <c r="J9965">
        <v>2</v>
      </c>
      <c r="K9965">
        <v>256</v>
      </c>
      <c r="L9965">
        <v>5</v>
      </c>
      <c r="M9965">
        <v>0.01</v>
      </c>
      <c r="N9965" s="7">
        <v>0.98881900768693198</v>
      </c>
      <c r="O9965" s="7">
        <v>0.98</v>
      </c>
      <c r="P9965" s="7">
        <v>0.984215346128271</v>
      </c>
      <c r="Q9965" s="7">
        <v>2.52371378852317E-2</v>
      </c>
      <c r="R9965" s="7">
        <v>0.98881900768693198</v>
      </c>
      <c r="S9965" s="7">
        <v>0.98</v>
      </c>
      <c r="T9965" s="7">
        <v>0.984215346128271</v>
      </c>
      <c r="U9965" s="7">
        <v>2.5237137885231801E-2</v>
      </c>
      <c r="V9965" s="7">
        <v>1</v>
      </c>
      <c r="W9965" s="7">
        <v>1</v>
      </c>
      <c r="X9965" s="7">
        <v>1</v>
      </c>
      <c r="Y9965" s="7">
        <v>0</v>
      </c>
      <c r="Z9965" t="s">
        <v>29</v>
      </c>
    </row>
    <row r="9966" spans="1:26" x14ac:dyDescent="0.3">
      <c r="A9966" t="s">
        <v>6</v>
      </c>
      <c r="B9966">
        <v>33</v>
      </c>
      <c r="C9966" t="s">
        <v>33</v>
      </c>
      <c r="D9966">
        <v>3</v>
      </c>
      <c r="E9966">
        <v>5</v>
      </c>
      <c r="F9966">
        <v>1</v>
      </c>
      <c r="G9966">
        <v>8</v>
      </c>
      <c r="H9966">
        <v>8</v>
      </c>
      <c r="I9966">
        <v>1</v>
      </c>
      <c r="J9966">
        <v>2</v>
      </c>
      <c r="K9966">
        <v>256</v>
      </c>
      <c r="L9966">
        <v>5</v>
      </c>
      <c r="M9966">
        <v>0.01</v>
      </c>
      <c r="N9966" s="7">
        <v>0.99252271139063597</v>
      </c>
      <c r="O9966" s="7">
        <v>1</v>
      </c>
      <c r="P9966" s="7">
        <v>0.99624371706331505</v>
      </c>
      <c r="Q9966" s="7">
        <v>5.1438801630361601E-3</v>
      </c>
      <c r="R9966" s="7">
        <v>0.98881900768693198</v>
      </c>
      <c r="S9966" s="7">
        <v>1</v>
      </c>
      <c r="T9966" s="7">
        <v>0.99438321150917097</v>
      </c>
      <c r="U9966" s="7">
        <v>5.12790839915136E-3</v>
      </c>
      <c r="V9966" s="7">
        <v>1</v>
      </c>
      <c r="W9966" s="7">
        <v>1</v>
      </c>
      <c r="X9966" s="7">
        <v>1</v>
      </c>
      <c r="Y9966" s="7">
        <v>0</v>
      </c>
      <c r="Z9966" t="s">
        <v>29</v>
      </c>
    </row>
    <row r="9967" spans="1:26" x14ac:dyDescent="0.3">
      <c r="A9967" t="s">
        <v>6</v>
      </c>
      <c r="B9967">
        <v>33</v>
      </c>
      <c r="C9967" t="s">
        <v>33</v>
      </c>
      <c r="D9967">
        <v>3</v>
      </c>
      <c r="E9967">
        <v>5</v>
      </c>
      <c r="F9967">
        <v>1</v>
      </c>
      <c r="G9967">
        <v>8</v>
      </c>
      <c r="H9967">
        <v>16</v>
      </c>
      <c r="I9967">
        <v>1</v>
      </c>
      <c r="J9967">
        <v>2</v>
      </c>
      <c r="K9967">
        <v>256</v>
      </c>
      <c r="L9967">
        <v>5</v>
      </c>
      <c r="M9967">
        <v>0.01</v>
      </c>
      <c r="N9967" s="7">
        <v>0.99259259259259303</v>
      </c>
      <c r="O9967" s="7">
        <v>0.98</v>
      </c>
      <c r="P9967" s="7">
        <v>0.98611112351081098</v>
      </c>
      <c r="Q9967" s="7">
        <v>2.6168087702585299E-2</v>
      </c>
      <c r="R9967" s="7">
        <v>0.98888888888888904</v>
      </c>
      <c r="S9967" s="7">
        <v>0.96</v>
      </c>
      <c r="T9967" s="7">
        <v>0.97408275257576704</v>
      </c>
      <c r="U9967" s="7">
        <v>3.147262230984E-2</v>
      </c>
      <c r="V9967" s="7">
        <v>1</v>
      </c>
      <c r="W9967" s="7">
        <v>1</v>
      </c>
      <c r="X9967" s="7">
        <v>1</v>
      </c>
      <c r="Y9967" s="7">
        <v>0</v>
      </c>
      <c r="Z9967" t="s">
        <v>29</v>
      </c>
    </row>
    <row r="9968" spans="1:26" x14ac:dyDescent="0.3">
      <c r="A9968" t="s">
        <v>6</v>
      </c>
      <c r="B9968">
        <v>33</v>
      </c>
      <c r="C9968" t="s">
        <v>33</v>
      </c>
      <c r="D9968">
        <v>3</v>
      </c>
      <c r="E9968">
        <v>5</v>
      </c>
      <c r="F9968">
        <v>1</v>
      </c>
      <c r="G9968">
        <v>8</v>
      </c>
      <c r="H9968">
        <v>32</v>
      </c>
      <c r="I9968">
        <v>1</v>
      </c>
      <c r="J9968">
        <v>2</v>
      </c>
      <c r="K9968">
        <v>256</v>
      </c>
      <c r="L9968">
        <v>5</v>
      </c>
      <c r="M9968">
        <v>0.01</v>
      </c>
      <c r="N9968" s="7">
        <v>0.99629629629629601</v>
      </c>
      <c r="O9968" s="7">
        <v>1</v>
      </c>
      <c r="P9968" s="7">
        <v>0.99813949444585603</v>
      </c>
      <c r="Q9968" s="7">
        <v>4.1602168915827204E-3</v>
      </c>
      <c r="R9968" s="7">
        <v>0.99629629629629601</v>
      </c>
      <c r="S9968" s="7">
        <v>1</v>
      </c>
      <c r="T9968" s="7">
        <v>0.99813949444585603</v>
      </c>
      <c r="U9968" s="7">
        <v>4.1602168915827204E-3</v>
      </c>
      <c r="V9968" s="7">
        <v>1</v>
      </c>
      <c r="W9968" s="7">
        <v>1</v>
      </c>
      <c r="X9968" s="7">
        <v>1</v>
      </c>
      <c r="Y9968" s="7">
        <v>0</v>
      </c>
      <c r="Z9968" t="s">
        <v>29</v>
      </c>
    </row>
    <row r="9969" spans="1:26" x14ac:dyDescent="0.3">
      <c r="A9969" t="s">
        <v>6</v>
      </c>
      <c r="B9969">
        <v>33</v>
      </c>
      <c r="C9969" t="s">
        <v>33</v>
      </c>
      <c r="D9969">
        <v>3</v>
      </c>
      <c r="E9969">
        <v>5</v>
      </c>
      <c r="F9969">
        <v>1</v>
      </c>
      <c r="G9969">
        <v>8</v>
      </c>
      <c r="H9969">
        <v>64</v>
      </c>
      <c r="I9969">
        <v>1</v>
      </c>
      <c r="J9969">
        <v>2</v>
      </c>
      <c r="K9969">
        <v>256</v>
      </c>
      <c r="L9969">
        <v>5</v>
      </c>
      <c r="M9969">
        <v>0.01</v>
      </c>
      <c r="N9969" s="7">
        <v>0.99629629629629601</v>
      </c>
      <c r="O9969" s="7">
        <v>1</v>
      </c>
      <c r="P9969" s="7">
        <v>0.99813949444585603</v>
      </c>
      <c r="Q9969" s="7">
        <v>4.1602168915827204E-3</v>
      </c>
      <c r="R9969" s="7">
        <v>0.99629629629629601</v>
      </c>
      <c r="S9969" s="7">
        <v>1</v>
      </c>
      <c r="T9969" s="7">
        <v>0.99813949444585603</v>
      </c>
      <c r="U9969" s="7">
        <v>4.1602168915827204E-3</v>
      </c>
      <c r="V9969" s="7">
        <v>1</v>
      </c>
      <c r="W9969" s="7">
        <v>1</v>
      </c>
      <c r="X9969" s="7">
        <v>1</v>
      </c>
      <c r="Y9969" s="7">
        <v>0</v>
      </c>
      <c r="Z9969" t="s">
        <v>29</v>
      </c>
    </row>
    <row r="9970" spans="1:26" x14ac:dyDescent="0.3">
      <c r="A9970" t="s">
        <v>6</v>
      </c>
      <c r="B9970">
        <v>33</v>
      </c>
      <c r="C9970" t="s">
        <v>33</v>
      </c>
      <c r="D9970">
        <v>3</v>
      </c>
      <c r="E9970">
        <v>3</v>
      </c>
      <c r="F9970">
        <v>1</v>
      </c>
      <c r="G9970">
        <v>4</v>
      </c>
      <c r="H9970">
        <v>8</v>
      </c>
      <c r="I9970">
        <v>1</v>
      </c>
      <c r="J9970">
        <v>2</v>
      </c>
      <c r="K9970">
        <v>256</v>
      </c>
      <c r="L9970">
        <v>5</v>
      </c>
      <c r="M9970">
        <v>0.01</v>
      </c>
      <c r="N9970" s="7">
        <v>0.99252271139063597</v>
      </c>
      <c r="O9970" s="7">
        <v>0.95499999999999996</v>
      </c>
      <c r="P9970" s="7">
        <v>0.97306324601211502</v>
      </c>
      <c r="Q9970" s="7">
        <v>2.89532090406718E-2</v>
      </c>
      <c r="R9970" s="7">
        <v>0.99622641509433996</v>
      </c>
      <c r="S9970" s="7">
        <v>1</v>
      </c>
      <c r="T9970" s="7">
        <v>0.99810422261746001</v>
      </c>
      <c r="U9970" s="7">
        <v>4.23908709756733E-3</v>
      </c>
      <c r="V9970" s="7">
        <v>0.99634812542093798</v>
      </c>
      <c r="W9970" s="7">
        <v>1</v>
      </c>
      <c r="X9970" s="7">
        <v>0.99817127526173299</v>
      </c>
      <c r="Y9970" s="7">
        <v>1.6698290722113899E-3</v>
      </c>
      <c r="Z9970" t="s">
        <v>29</v>
      </c>
    </row>
    <row r="9971" spans="1:26" x14ac:dyDescent="0.3">
      <c r="A9971" t="s">
        <v>6</v>
      </c>
      <c r="B9971">
        <v>33</v>
      </c>
      <c r="C9971" t="s">
        <v>33</v>
      </c>
      <c r="D9971">
        <v>3</v>
      </c>
      <c r="E9971">
        <v>3</v>
      </c>
      <c r="F9971">
        <v>1</v>
      </c>
      <c r="G9971">
        <v>4</v>
      </c>
      <c r="H9971">
        <v>8</v>
      </c>
      <c r="I9971">
        <v>1</v>
      </c>
      <c r="J9971">
        <v>3</v>
      </c>
      <c r="K9971">
        <v>256</v>
      </c>
      <c r="L9971">
        <v>5</v>
      </c>
      <c r="M9971">
        <v>0.01</v>
      </c>
      <c r="N9971" s="7">
        <v>0.99252271139063597</v>
      </c>
      <c r="O9971" s="7">
        <v>0.93500000000000005</v>
      </c>
      <c r="P9971" s="7">
        <v>0.96221202460199495</v>
      </c>
      <c r="Q9971" s="7">
        <v>4.5699167141823802E-2</v>
      </c>
      <c r="R9971" s="7">
        <v>0.98888888888888904</v>
      </c>
      <c r="S9971" s="7">
        <v>0.94</v>
      </c>
      <c r="T9971" s="7">
        <v>0.96203674726558097</v>
      </c>
      <c r="U9971" s="7">
        <v>7.4877374007943101E-2</v>
      </c>
      <c r="V9971" s="7">
        <v>0.99875776397515503</v>
      </c>
      <c r="W9971" s="7">
        <v>1</v>
      </c>
      <c r="X9971" s="7">
        <v>0.999377914511691</v>
      </c>
      <c r="Y9971" s="7">
        <v>1.3910254396756699E-3</v>
      </c>
      <c r="Z9971" t="s">
        <v>29</v>
      </c>
    </row>
    <row r="9972" spans="1:26" x14ac:dyDescent="0.3">
      <c r="A9972" t="s">
        <v>6</v>
      </c>
      <c r="B9972">
        <v>33</v>
      </c>
      <c r="C9972" t="s">
        <v>33</v>
      </c>
      <c r="D9972">
        <v>3</v>
      </c>
      <c r="E9972">
        <v>3</v>
      </c>
      <c r="F9972">
        <v>1</v>
      </c>
      <c r="G9972">
        <v>4</v>
      </c>
      <c r="H9972">
        <v>16</v>
      </c>
      <c r="I9972">
        <v>1</v>
      </c>
      <c r="J9972">
        <v>2</v>
      </c>
      <c r="K9972">
        <v>256</v>
      </c>
      <c r="L9972">
        <v>5</v>
      </c>
      <c r="M9972">
        <v>0.01</v>
      </c>
      <c r="N9972" s="7">
        <v>0.99259259259259303</v>
      </c>
      <c r="O9972" s="7">
        <v>0.98</v>
      </c>
      <c r="P9972" s="7">
        <v>0.98611112351081098</v>
      </c>
      <c r="Q9972" s="7">
        <v>2.6168087702585299E-2</v>
      </c>
      <c r="R9972" s="7">
        <v>0.98874912648497604</v>
      </c>
      <c r="S9972" s="7">
        <v>0.97499999999999998</v>
      </c>
      <c r="T9972" s="7">
        <v>0.98143080901947199</v>
      </c>
      <c r="U9972" s="7">
        <v>2.60454792709084E-2</v>
      </c>
      <c r="V9972" s="7">
        <v>0.99875776397515503</v>
      </c>
      <c r="W9972" s="7">
        <v>1</v>
      </c>
      <c r="X9972" s="7">
        <v>0.999377914511691</v>
      </c>
      <c r="Y9972" s="7">
        <v>1.3910254396756699E-3</v>
      </c>
      <c r="Z9972" t="s">
        <v>29</v>
      </c>
    </row>
    <row r="9973" spans="1:26" x14ac:dyDescent="0.3">
      <c r="A9973" t="s">
        <v>6</v>
      </c>
      <c r="B9973">
        <v>33</v>
      </c>
      <c r="C9973" t="s">
        <v>33</v>
      </c>
      <c r="D9973">
        <v>3</v>
      </c>
      <c r="E9973">
        <v>3</v>
      </c>
      <c r="F9973">
        <v>1</v>
      </c>
      <c r="G9973">
        <v>4</v>
      </c>
      <c r="H9973">
        <v>16</v>
      </c>
      <c r="I9973">
        <v>1</v>
      </c>
      <c r="J9973">
        <v>3</v>
      </c>
      <c r="K9973">
        <v>256</v>
      </c>
      <c r="L9973">
        <v>5</v>
      </c>
      <c r="M9973">
        <v>0.01</v>
      </c>
      <c r="N9973" s="7">
        <v>0.99252271139063597</v>
      </c>
      <c r="O9973" s="7">
        <v>0.98</v>
      </c>
      <c r="P9973" s="7">
        <v>0.98607585168241496</v>
      </c>
      <c r="Q9973" s="7">
        <v>2.6160478058651401E-2</v>
      </c>
      <c r="R9973" s="7">
        <v>0.98874912648497604</v>
      </c>
      <c r="S9973" s="7">
        <v>0.96</v>
      </c>
      <c r="T9973" s="7">
        <v>0.97342979667826901</v>
      </c>
      <c r="U9973" s="7">
        <v>4.9044599149909503E-2</v>
      </c>
      <c r="V9973" s="7">
        <v>1</v>
      </c>
      <c r="W9973" s="7">
        <v>0.99047619047619095</v>
      </c>
      <c r="X9973" s="7">
        <v>0.99518001458970695</v>
      </c>
      <c r="Y9973" s="7">
        <v>1.07778150279732E-2</v>
      </c>
      <c r="Z9973" t="s">
        <v>29</v>
      </c>
    </row>
    <row r="9974" spans="1:26" x14ac:dyDescent="0.3">
      <c r="A9974" t="s">
        <v>6</v>
      </c>
      <c r="B9974">
        <v>33</v>
      </c>
      <c r="C9974" t="s">
        <v>33</v>
      </c>
      <c r="D9974">
        <v>3</v>
      </c>
      <c r="E9974">
        <v>3</v>
      </c>
      <c r="F9974">
        <v>1</v>
      </c>
      <c r="G9974">
        <v>4</v>
      </c>
      <c r="H9974">
        <v>32</v>
      </c>
      <c r="I9974">
        <v>1</v>
      </c>
      <c r="J9974">
        <v>2</v>
      </c>
      <c r="K9974">
        <v>256</v>
      </c>
      <c r="L9974">
        <v>5</v>
      </c>
      <c r="M9974">
        <v>0.01</v>
      </c>
      <c r="N9974" s="7">
        <v>0.98881900768693198</v>
      </c>
      <c r="O9974" s="7">
        <v>0.98</v>
      </c>
      <c r="P9974" s="7">
        <v>0.984215346128271</v>
      </c>
      <c r="Q9974" s="7">
        <v>2.52371378852317E-2</v>
      </c>
      <c r="R9974" s="7">
        <v>0.99252271139063597</v>
      </c>
      <c r="S9974" s="7">
        <v>1</v>
      </c>
      <c r="T9974" s="7">
        <v>0.99624371706331505</v>
      </c>
      <c r="U9974" s="7">
        <v>5.1438801630361601E-3</v>
      </c>
      <c r="V9974" s="7">
        <v>1</v>
      </c>
      <c r="W9974" s="7">
        <v>1</v>
      </c>
      <c r="X9974" s="7">
        <v>1</v>
      </c>
      <c r="Y9974" s="7">
        <v>0</v>
      </c>
      <c r="Z9974" t="s">
        <v>29</v>
      </c>
    </row>
    <row r="9975" spans="1:26" x14ac:dyDescent="0.3">
      <c r="A9975" t="s">
        <v>6</v>
      </c>
      <c r="B9975">
        <v>33</v>
      </c>
      <c r="C9975" t="s">
        <v>33</v>
      </c>
      <c r="D9975">
        <v>3</v>
      </c>
      <c r="E9975">
        <v>3</v>
      </c>
      <c r="F9975">
        <v>1</v>
      </c>
      <c r="G9975">
        <v>4</v>
      </c>
      <c r="H9975">
        <v>32</v>
      </c>
      <c r="I9975">
        <v>1</v>
      </c>
      <c r="J9975">
        <v>3</v>
      </c>
      <c r="K9975">
        <v>256</v>
      </c>
      <c r="L9975">
        <v>5</v>
      </c>
      <c r="M9975">
        <v>0.01</v>
      </c>
      <c r="N9975" s="7">
        <v>0.99252271139063597</v>
      </c>
      <c r="O9975" s="7">
        <v>0.95499999999999996</v>
      </c>
      <c r="P9975" s="7">
        <v>0.97315872102111201</v>
      </c>
      <c r="Q9975" s="7">
        <v>3.2695287534276703E-2</v>
      </c>
      <c r="R9975" s="7">
        <v>0.99252271139063597</v>
      </c>
      <c r="S9975" s="7">
        <v>0.94</v>
      </c>
      <c r="T9975" s="7">
        <v>0.96496128988239804</v>
      </c>
      <c r="U9975" s="7">
        <v>4.6674280785891302E-2</v>
      </c>
      <c r="V9975" s="7">
        <v>1</v>
      </c>
      <c r="W9975" s="7">
        <v>1</v>
      </c>
      <c r="X9975" s="7">
        <v>1</v>
      </c>
      <c r="Y9975" s="7">
        <v>0</v>
      </c>
      <c r="Z9975" t="s">
        <v>29</v>
      </c>
    </row>
    <row r="9976" spans="1:26" x14ac:dyDescent="0.3">
      <c r="A9976" t="s">
        <v>6</v>
      </c>
      <c r="B9976">
        <v>33</v>
      </c>
      <c r="C9976" t="s">
        <v>33</v>
      </c>
      <c r="D9976">
        <v>3</v>
      </c>
      <c r="E9976">
        <v>3</v>
      </c>
      <c r="F9976">
        <v>1</v>
      </c>
      <c r="G9976">
        <v>4</v>
      </c>
      <c r="H9976">
        <v>64</v>
      </c>
      <c r="I9976">
        <v>1</v>
      </c>
      <c r="J9976">
        <v>2</v>
      </c>
      <c r="K9976">
        <v>256</v>
      </c>
      <c r="L9976">
        <v>5</v>
      </c>
      <c r="M9976">
        <v>0.01</v>
      </c>
      <c r="N9976" s="7">
        <v>0.98881900768693198</v>
      </c>
      <c r="O9976" s="7">
        <v>0.98</v>
      </c>
      <c r="P9976" s="7">
        <v>0.984215346128271</v>
      </c>
      <c r="Q9976" s="7">
        <v>2.52371378852317E-2</v>
      </c>
      <c r="R9976" s="7">
        <v>0.99259259259259303</v>
      </c>
      <c r="S9976" s="7">
        <v>0.94</v>
      </c>
      <c r="T9976" s="7">
        <v>0.96519298050830604</v>
      </c>
      <c r="U9976" s="7">
        <v>5.1310501863614001E-2</v>
      </c>
      <c r="V9976" s="7">
        <v>1</v>
      </c>
      <c r="W9976" s="7">
        <v>1</v>
      </c>
      <c r="X9976" s="7">
        <v>1</v>
      </c>
      <c r="Y9976" s="7">
        <v>0</v>
      </c>
      <c r="Z9976" t="s">
        <v>29</v>
      </c>
    </row>
    <row r="9977" spans="1:26" x14ac:dyDescent="0.3">
      <c r="A9977" t="s">
        <v>6</v>
      </c>
      <c r="B9977">
        <v>33</v>
      </c>
      <c r="C9977" t="s">
        <v>33</v>
      </c>
      <c r="D9977">
        <v>3</v>
      </c>
      <c r="E9977">
        <v>3</v>
      </c>
      <c r="F9977">
        <v>1</v>
      </c>
      <c r="G9977">
        <v>4</v>
      </c>
      <c r="H9977">
        <v>64</v>
      </c>
      <c r="I9977">
        <v>1</v>
      </c>
      <c r="J9977">
        <v>3</v>
      </c>
      <c r="K9977">
        <v>256</v>
      </c>
      <c r="L9977">
        <v>5</v>
      </c>
      <c r="M9977">
        <v>0.01</v>
      </c>
      <c r="N9977" s="7">
        <v>0.98881900768693198</v>
      </c>
      <c r="O9977" s="7">
        <v>0.95499999999999996</v>
      </c>
      <c r="P9977" s="7">
        <v>0.97129821546696804</v>
      </c>
      <c r="Q9977" s="7">
        <v>3.10071501428726E-2</v>
      </c>
      <c r="R9977" s="7">
        <v>0.99259259259259303</v>
      </c>
      <c r="S9977" s="7">
        <v>0.96</v>
      </c>
      <c r="T9977" s="7">
        <v>0.97584778312091403</v>
      </c>
      <c r="U9977" s="7">
        <v>2.9241818106954601E-2</v>
      </c>
      <c r="V9977" s="7">
        <v>1</v>
      </c>
      <c r="W9977" s="7">
        <v>1</v>
      </c>
      <c r="X9977" s="7">
        <v>1</v>
      </c>
      <c r="Y9977" s="7">
        <v>0</v>
      </c>
      <c r="Z9977" t="s">
        <v>29</v>
      </c>
    </row>
    <row r="9978" spans="1:26" x14ac:dyDescent="0.3">
      <c r="A9978" t="s">
        <v>6</v>
      </c>
      <c r="B9978">
        <v>33</v>
      </c>
      <c r="C9978" t="s">
        <v>33</v>
      </c>
      <c r="D9978">
        <v>3</v>
      </c>
      <c r="E9978">
        <v>3</v>
      </c>
      <c r="F9978">
        <v>1</v>
      </c>
      <c r="G9978">
        <v>8</v>
      </c>
      <c r="H9978">
        <v>8</v>
      </c>
      <c r="I9978">
        <v>1</v>
      </c>
      <c r="J9978">
        <v>2</v>
      </c>
      <c r="K9978">
        <v>256</v>
      </c>
      <c r="L9978">
        <v>5</v>
      </c>
      <c r="M9978">
        <v>0.01</v>
      </c>
      <c r="N9978" s="7">
        <v>0.98881900768693198</v>
      </c>
      <c r="O9978" s="7">
        <v>0.98</v>
      </c>
      <c r="P9978" s="7">
        <v>0.984215346128271</v>
      </c>
      <c r="Q9978" s="7">
        <v>2.52371378852317E-2</v>
      </c>
      <c r="R9978" s="7">
        <v>0.98881900768693198</v>
      </c>
      <c r="S9978" s="7">
        <v>0.98</v>
      </c>
      <c r="T9978" s="7">
        <v>0.984215346128271</v>
      </c>
      <c r="U9978" s="7">
        <v>2.5237137885231801E-2</v>
      </c>
      <c r="V9978" s="7">
        <v>0.99384960718294102</v>
      </c>
      <c r="W9978" s="7">
        <v>0.99259259259259303</v>
      </c>
      <c r="X9978" s="7">
        <v>0.99321040472856403</v>
      </c>
      <c r="Y9978" s="7">
        <v>1.18567452164878E-2</v>
      </c>
      <c r="Z9978" t="s">
        <v>29</v>
      </c>
    </row>
    <row r="9979" spans="1:26" x14ac:dyDescent="0.3">
      <c r="A9979" t="s">
        <v>6</v>
      </c>
      <c r="B9979">
        <v>33</v>
      </c>
      <c r="C9979" t="s">
        <v>33</v>
      </c>
      <c r="D9979">
        <v>3</v>
      </c>
      <c r="E9979">
        <v>3</v>
      </c>
      <c r="F9979">
        <v>1</v>
      </c>
      <c r="G9979">
        <v>8</v>
      </c>
      <c r="H9979">
        <v>8</v>
      </c>
      <c r="I9979">
        <v>1</v>
      </c>
      <c r="J9979">
        <v>3</v>
      </c>
      <c r="K9979">
        <v>256</v>
      </c>
      <c r="L9979">
        <v>5</v>
      </c>
      <c r="M9979">
        <v>0.01</v>
      </c>
      <c r="N9979" s="7">
        <v>0.99259259259259303</v>
      </c>
      <c r="O9979" s="7">
        <v>0.96</v>
      </c>
      <c r="P9979" s="7">
        <v>0.97536084588920602</v>
      </c>
      <c r="Q9979" s="7">
        <v>5.0056888132733297E-2</v>
      </c>
      <c r="R9979" s="7">
        <v>0.99252271139063597</v>
      </c>
      <c r="S9979" s="7">
        <v>0.95</v>
      </c>
      <c r="T9979" s="7">
        <v>0.97040945574070903</v>
      </c>
      <c r="U9979" s="7">
        <v>3.2175293309782901E-2</v>
      </c>
      <c r="V9979" s="7">
        <v>0.99505396618404496</v>
      </c>
      <c r="W9979" s="7">
        <v>0.96554677206851103</v>
      </c>
      <c r="X9979" s="7">
        <v>0.98007872286797304</v>
      </c>
      <c r="Y9979" s="7">
        <v>1.9583862325353901E-2</v>
      </c>
      <c r="Z9979" t="s">
        <v>29</v>
      </c>
    </row>
    <row r="9980" spans="1:26" x14ac:dyDescent="0.3">
      <c r="A9980" t="s">
        <v>6</v>
      </c>
      <c r="B9980">
        <v>33</v>
      </c>
      <c r="C9980" t="s">
        <v>33</v>
      </c>
      <c r="D9980">
        <v>3</v>
      </c>
      <c r="E9980">
        <v>3</v>
      </c>
      <c r="F9980">
        <v>1</v>
      </c>
      <c r="G9980">
        <v>8</v>
      </c>
      <c r="H9980">
        <v>16</v>
      </c>
      <c r="I9980">
        <v>1</v>
      </c>
      <c r="J9980">
        <v>2</v>
      </c>
      <c r="K9980">
        <v>256</v>
      </c>
      <c r="L9980">
        <v>5</v>
      </c>
      <c r="M9980">
        <v>0.01</v>
      </c>
      <c r="N9980" s="7">
        <v>0.99252271139063597</v>
      </c>
      <c r="O9980" s="7">
        <v>0.97499999999999998</v>
      </c>
      <c r="P9980" s="7">
        <v>0.98332658640201198</v>
      </c>
      <c r="Q9980" s="7">
        <v>2.7192275226662899E-2</v>
      </c>
      <c r="R9980" s="7">
        <v>1</v>
      </c>
      <c r="S9980" s="7">
        <v>0.93500000000000005</v>
      </c>
      <c r="T9980" s="7">
        <v>0.96596830753868002</v>
      </c>
      <c r="U9980" s="7">
        <v>4.88009839918426E-2</v>
      </c>
      <c r="V9980" s="7">
        <v>0.998765432098766</v>
      </c>
      <c r="W9980" s="7">
        <v>1</v>
      </c>
      <c r="X9980" s="7">
        <v>0.99938176049918204</v>
      </c>
      <c r="Y9980" s="7">
        <v>1.38242555020505E-3</v>
      </c>
      <c r="Z9980" t="s">
        <v>29</v>
      </c>
    </row>
    <row r="9981" spans="1:26" x14ac:dyDescent="0.3">
      <c r="A9981" t="s">
        <v>6</v>
      </c>
      <c r="B9981">
        <v>33</v>
      </c>
      <c r="C9981" t="s">
        <v>33</v>
      </c>
      <c r="D9981">
        <v>3</v>
      </c>
      <c r="E9981">
        <v>3</v>
      </c>
      <c r="F9981">
        <v>1</v>
      </c>
      <c r="G9981">
        <v>8</v>
      </c>
      <c r="H9981">
        <v>16</v>
      </c>
      <c r="I9981">
        <v>1</v>
      </c>
      <c r="J9981">
        <v>3</v>
      </c>
      <c r="K9981">
        <v>256</v>
      </c>
      <c r="L9981">
        <v>5</v>
      </c>
      <c r="M9981">
        <v>0.01</v>
      </c>
      <c r="N9981" s="7">
        <v>0.99259259259259303</v>
      </c>
      <c r="O9981" s="7">
        <v>1</v>
      </c>
      <c r="P9981" s="7">
        <v>0.99627898889171096</v>
      </c>
      <c r="Q9981" s="7">
        <v>5.0952043018425899E-3</v>
      </c>
      <c r="R9981" s="7">
        <v>0.99252271139063597</v>
      </c>
      <c r="S9981" s="7">
        <v>0.96</v>
      </c>
      <c r="T9981" s="7">
        <v>0.97532557406081</v>
      </c>
      <c r="U9981" s="7">
        <v>5.0043440058725602E-2</v>
      </c>
      <c r="V9981" s="7">
        <v>0.99878048780487805</v>
      </c>
      <c r="W9981" s="7">
        <v>1</v>
      </c>
      <c r="X9981" s="7">
        <v>0.99938931155148603</v>
      </c>
      <c r="Y9981" s="7">
        <v>1.36554088395083E-3</v>
      </c>
      <c r="Z9981" t="s">
        <v>29</v>
      </c>
    </row>
    <row r="9982" spans="1:26" x14ac:dyDescent="0.3">
      <c r="A9982" t="s">
        <v>6</v>
      </c>
      <c r="B9982">
        <v>33</v>
      </c>
      <c r="C9982" t="s">
        <v>33</v>
      </c>
      <c r="D9982">
        <v>3</v>
      </c>
      <c r="E9982">
        <v>3</v>
      </c>
      <c r="F9982">
        <v>1</v>
      </c>
      <c r="G9982">
        <v>8</v>
      </c>
      <c r="H9982">
        <v>32</v>
      </c>
      <c r="I9982">
        <v>1</v>
      </c>
      <c r="J9982">
        <v>2</v>
      </c>
      <c r="K9982">
        <v>256</v>
      </c>
      <c r="L9982">
        <v>5</v>
      </c>
      <c r="M9982">
        <v>0.01</v>
      </c>
      <c r="N9982" s="7">
        <v>0.98881900768693198</v>
      </c>
      <c r="O9982" s="7">
        <v>1</v>
      </c>
      <c r="P9982" s="7">
        <v>0.99438321150917097</v>
      </c>
      <c r="Q9982" s="7">
        <v>5.12790839915136E-3</v>
      </c>
      <c r="R9982" s="7">
        <v>0.99259259259259303</v>
      </c>
      <c r="S9982" s="7">
        <v>0.98</v>
      </c>
      <c r="T9982" s="7">
        <v>0.98611112351081098</v>
      </c>
      <c r="U9982" s="7">
        <v>2.6168087702585299E-2</v>
      </c>
      <c r="V9982" s="7">
        <v>1</v>
      </c>
      <c r="W9982" s="7">
        <v>1</v>
      </c>
      <c r="X9982" s="7">
        <v>1</v>
      </c>
      <c r="Y9982" s="7">
        <v>0</v>
      </c>
      <c r="Z9982" t="s">
        <v>29</v>
      </c>
    </row>
    <row r="9983" spans="1:26" x14ac:dyDescent="0.3">
      <c r="A9983" t="s">
        <v>6</v>
      </c>
      <c r="B9983">
        <v>33</v>
      </c>
      <c r="C9983" t="s">
        <v>33</v>
      </c>
      <c r="D9983">
        <v>3</v>
      </c>
      <c r="E9983">
        <v>3</v>
      </c>
      <c r="F9983">
        <v>1</v>
      </c>
      <c r="G9983">
        <v>8</v>
      </c>
      <c r="H9983">
        <v>32</v>
      </c>
      <c r="I9983">
        <v>1</v>
      </c>
      <c r="J9983">
        <v>3</v>
      </c>
      <c r="K9983">
        <v>256</v>
      </c>
      <c r="L9983">
        <v>5</v>
      </c>
      <c r="M9983">
        <v>0.01</v>
      </c>
      <c r="N9983" s="7">
        <v>0.985115303983229</v>
      </c>
      <c r="O9983" s="7">
        <v>1</v>
      </c>
      <c r="P9983" s="7">
        <v>0.99250506964837804</v>
      </c>
      <c r="Q9983" s="7">
        <v>7.8254956309631099E-3</v>
      </c>
      <c r="R9983" s="7">
        <v>0.985115303983229</v>
      </c>
      <c r="S9983" s="7">
        <v>0.98</v>
      </c>
      <c r="T9983" s="7">
        <v>0.98235484057412703</v>
      </c>
      <c r="U9983" s="7">
        <v>2.40998328360741E-2</v>
      </c>
      <c r="V9983" s="7">
        <v>1</v>
      </c>
      <c r="W9983" s="7">
        <v>1</v>
      </c>
      <c r="X9983" s="7">
        <v>1</v>
      </c>
      <c r="Y9983" s="7">
        <v>0</v>
      </c>
      <c r="Z9983" t="s">
        <v>29</v>
      </c>
    </row>
    <row r="9984" spans="1:26" x14ac:dyDescent="0.3">
      <c r="A9984" t="s">
        <v>6</v>
      </c>
      <c r="B9984">
        <v>33</v>
      </c>
      <c r="C9984" t="s">
        <v>33</v>
      </c>
      <c r="D9984">
        <v>3</v>
      </c>
      <c r="E9984">
        <v>3</v>
      </c>
      <c r="F9984">
        <v>1</v>
      </c>
      <c r="G9984">
        <v>8</v>
      </c>
      <c r="H9984">
        <v>64</v>
      </c>
      <c r="I9984">
        <v>1</v>
      </c>
      <c r="J9984">
        <v>2</v>
      </c>
      <c r="K9984">
        <v>256</v>
      </c>
      <c r="L9984">
        <v>5</v>
      </c>
      <c r="M9984">
        <v>0.01</v>
      </c>
      <c r="N9984" s="7">
        <v>0.99252271139063597</v>
      </c>
      <c r="O9984" s="7">
        <v>0.98</v>
      </c>
      <c r="P9984" s="7">
        <v>0.98598037667341798</v>
      </c>
      <c r="Q9984" s="7">
        <v>2.13719502380166E-2</v>
      </c>
      <c r="R9984" s="7">
        <v>0.99629629629629601</v>
      </c>
      <c r="S9984" s="7">
        <v>0.97499999999999998</v>
      </c>
      <c r="T9984" s="7">
        <v>0.98522236378455297</v>
      </c>
      <c r="U9984" s="7">
        <v>2.81333919718804E-2</v>
      </c>
      <c r="V9984" s="7">
        <v>1</v>
      </c>
      <c r="W9984" s="7">
        <v>1</v>
      </c>
      <c r="X9984" s="7">
        <v>1</v>
      </c>
      <c r="Y9984" s="7">
        <v>0</v>
      </c>
      <c r="Z9984" t="s">
        <v>29</v>
      </c>
    </row>
    <row r="9985" spans="1:26" x14ac:dyDescent="0.3">
      <c r="A9985" t="s">
        <v>6</v>
      </c>
      <c r="B9985">
        <v>33</v>
      </c>
      <c r="C9985" t="s">
        <v>33</v>
      </c>
      <c r="D9985">
        <v>3</v>
      </c>
      <c r="E9985">
        <v>3</v>
      </c>
      <c r="F9985">
        <v>1</v>
      </c>
      <c r="G9985">
        <v>8</v>
      </c>
      <c r="H9985">
        <v>64</v>
      </c>
      <c r="I9985">
        <v>1</v>
      </c>
      <c r="J9985">
        <v>3</v>
      </c>
      <c r="K9985">
        <v>256</v>
      </c>
      <c r="L9985">
        <v>5</v>
      </c>
      <c r="M9985">
        <v>0.01</v>
      </c>
      <c r="N9985" s="7">
        <v>0.99259259259259303</v>
      </c>
      <c r="O9985" s="7">
        <v>0.97499999999999998</v>
      </c>
      <c r="P9985" s="7">
        <v>0.983361858230408</v>
      </c>
      <c r="Q9985" s="7">
        <v>2.7204052322927299E-2</v>
      </c>
      <c r="R9985" s="7">
        <v>0.985115303983229</v>
      </c>
      <c r="S9985" s="7">
        <v>0.98</v>
      </c>
      <c r="T9985" s="7">
        <v>0.98235484057412703</v>
      </c>
      <c r="U9985" s="7">
        <v>2.40998328360741E-2</v>
      </c>
      <c r="V9985" s="7">
        <v>1</v>
      </c>
      <c r="W9985" s="7">
        <v>1</v>
      </c>
      <c r="X9985" s="7">
        <v>1</v>
      </c>
      <c r="Y9985" s="7">
        <v>0</v>
      </c>
      <c r="Z9985" t="s">
        <v>29</v>
      </c>
    </row>
    <row r="9986" spans="1:26" x14ac:dyDescent="0.3">
      <c r="A9986" t="s">
        <v>6</v>
      </c>
      <c r="B9986">
        <v>33</v>
      </c>
      <c r="C9986" t="s">
        <v>33</v>
      </c>
      <c r="D9986">
        <v>3</v>
      </c>
      <c r="E9986">
        <v>1</v>
      </c>
      <c r="F9986">
        <v>1</v>
      </c>
      <c r="G9986">
        <v>4</v>
      </c>
      <c r="H9986">
        <v>8</v>
      </c>
      <c r="I9986">
        <v>1</v>
      </c>
      <c r="J9986">
        <v>2</v>
      </c>
      <c r="K9986">
        <v>256</v>
      </c>
      <c r="L9986">
        <v>5</v>
      </c>
      <c r="M9986">
        <v>0.01</v>
      </c>
      <c r="N9986" s="7">
        <v>0.99629629629629601</v>
      </c>
      <c r="O9986" s="7">
        <v>0.98</v>
      </c>
      <c r="P9986" s="7">
        <v>0.98797162906495595</v>
      </c>
      <c r="Q9986" s="7">
        <v>2.6896255069341599E-2</v>
      </c>
      <c r="R9986" s="7">
        <v>1</v>
      </c>
      <c r="S9986" s="7">
        <v>1</v>
      </c>
      <c r="T9986" s="7">
        <v>1</v>
      </c>
      <c r="U9986" s="7">
        <v>0</v>
      </c>
      <c r="V9986" s="7">
        <v>0.99875776397515503</v>
      </c>
      <c r="W9986" s="7">
        <v>0.99199999999999999</v>
      </c>
      <c r="X9986" s="7">
        <v>0.995337093934345</v>
      </c>
      <c r="Y9986" s="7">
        <v>8.7915736282112092E-3</v>
      </c>
      <c r="Z9986" t="s">
        <v>29</v>
      </c>
    </row>
    <row r="9987" spans="1:26" x14ac:dyDescent="0.3">
      <c r="A9987" t="s">
        <v>6</v>
      </c>
      <c r="B9987">
        <v>33</v>
      </c>
      <c r="C9987" t="s">
        <v>33</v>
      </c>
      <c r="D9987">
        <v>3</v>
      </c>
      <c r="E9987">
        <v>1</v>
      </c>
      <c r="F9987">
        <v>1</v>
      </c>
      <c r="G9987">
        <v>4</v>
      </c>
      <c r="H9987">
        <v>8</v>
      </c>
      <c r="I9987">
        <v>1</v>
      </c>
      <c r="J9987">
        <v>3</v>
      </c>
      <c r="K9987">
        <v>256</v>
      </c>
      <c r="L9987">
        <v>5</v>
      </c>
      <c r="M9987">
        <v>0.01</v>
      </c>
      <c r="N9987" s="7">
        <v>0.99629629629629601</v>
      </c>
      <c r="O9987" s="7">
        <v>0.96</v>
      </c>
      <c r="P9987" s="7">
        <v>0.97722135144334998</v>
      </c>
      <c r="Q9987" s="7">
        <v>5.0934606608246703E-2</v>
      </c>
      <c r="R9987" s="7">
        <v>1</v>
      </c>
      <c r="S9987" s="7">
        <v>0.97499999999999998</v>
      </c>
      <c r="T9987" s="7">
        <v>0.98708286933869704</v>
      </c>
      <c r="U9987" s="7">
        <v>2.8883582232920198E-2</v>
      </c>
      <c r="V9987" s="7">
        <v>0.998765432098766</v>
      </c>
      <c r="W9987" s="7">
        <v>0.97463768115941996</v>
      </c>
      <c r="X9987" s="7">
        <v>0.98656362341693704</v>
      </c>
      <c r="Y9987" s="7">
        <v>1.09161696940213E-2</v>
      </c>
      <c r="Z9987" t="s">
        <v>29</v>
      </c>
    </row>
    <row r="9988" spans="1:26" x14ac:dyDescent="0.3">
      <c r="A9988" t="s">
        <v>6</v>
      </c>
      <c r="B9988">
        <v>33</v>
      </c>
      <c r="C9988" t="s">
        <v>33</v>
      </c>
      <c r="D9988">
        <v>3</v>
      </c>
      <c r="E9988">
        <v>1</v>
      </c>
      <c r="F9988">
        <v>1</v>
      </c>
      <c r="G9988">
        <v>4</v>
      </c>
      <c r="H9988">
        <v>16</v>
      </c>
      <c r="I9988">
        <v>1</v>
      </c>
      <c r="J9988">
        <v>2</v>
      </c>
      <c r="K9988">
        <v>256</v>
      </c>
      <c r="L9988">
        <v>5</v>
      </c>
      <c r="M9988">
        <v>0.01</v>
      </c>
      <c r="N9988" s="7">
        <v>0.99629629629629601</v>
      </c>
      <c r="O9988" s="7">
        <v>0.95499999999999996</v>
      </c>
      <c r="P9988" s="7">
        <v>0.97505449840365299</v>
      </c>
      <c r="Q9988" s="7">
        <v>3.4194148064171502E-2</v>
      </c>
      <c r="R9988" s="7">
        <v>0.985115303983229</v>
      </c>
      <c r="S9988" s="7">
        <v>0.96</v>
      </c>
      <c r="T9988" s="7">
        <v>0.97218697519322705</v>
      </c>
      <c r="U9988" s="7">
        <v>2.9760082086029E-2</v>
      </c>
      <c r="V9988" s="7">
        <v>1</v>
      </c>
      <c r="W9988" s="7">
        <v>1</v>
      </c>
      <c r="X9988" s="7">
        <v>1</v>
      </c>
      <c r="Y9988" s="7">
        <v>0</v>
      </c>
      <c r="Z9988" t="s">
        <v>29</v>
      </c>
    </row>
    <row r="9989" spans="1:26" x14ac:dyDescent="0.3">
      <c r="A9989" t="s">
        <v>6</v>
      </c>
      <c r="B9989">
        <v>33</v>
      </c>
      <c r="C9989" t="s">
        <v>33</v>
      </c>
      <c r="D9989">
        <v>3</v>
      </c>
      <c r="E9989">
        <v>1</v>
      </c>
      <c r="F9989">
        <v>1</v>
      </c>
      <c r="G9989">
        <v>4</v>
      </c>
      <c r="H9989">
        <v>16</v>
      </c>
      <c r="I9989">
        <v>1</v>
      </c>
      <c r="J9989">
        <v>3</v>
      </c>
      <c r="K9989">
        <v>256</v>
      </c>
      <c r="L9989">
        <v>5</v>
      </c>
      <c r="M9989">
        <v>0.01</v>
      </c>
      <c r="N9989" s="7">
        <v>0.99259259259259303</v>
      </c>
      <c r="O9989" s="7">
        <v>0.95499999999999996</v>
      </c>
      <c r="P9989" s="7">
        <v>0.97319399284950803</v>
      </c>
      <c r="Q9989" s="7">
        <v>3.2718787504157097E-2</v>
      </c>
      <c r="R9989" s="7">
        <v>0.99252271139063597</v>
      </c>
      <c r="S9989" s="7">
        <v>0.94</v>
      </c>
      <c r="T9989" s="7">
        <v>0.96496128988239804</v>
      </c>
      <c r="U9989" s="7">
        <v>4.6674280785891302E-2</v>
      </c>
      <c r="V9989" s="7">
        <v>1</v>
      </c>
      <c r="W9989" s="7">
        <v>1</v>
      </c>
      <c r="X9989" s="7">
        <v>1</v>
      </c>
      <c r="Y9989" s="7">
        <v>0</v>
      </c>
      <c r="Z9989" t="s">
        <v>29</v>
      </c>
    </row>
    <row r="9990" spans="1:26" x14ac:dyDescent="0.3">
      <c r="A9990" t="s">
        <v>6</v>
      </c>
      <c r="B9990">
        <v>33</v>
      </c>
      <c r="C9990" t="s">
        <v>33</v>
      </c>
      <c r="D9990">
        <v>3</v>
      </c>
      <c r="E9990">
        <v>1</v>
      </c>
      <c r="F9990">
        <v>1</v>
      </c>
      <c r="G9990">
        <v>4</v>
      </c>
      <c r="H9990">
        <v>32</v>
      </c>
      <c r="I9990">
        <v>1</v>
      </c>
      <c r="J9990">
        <v>2</v>
      </c>
      <c r="K9990">
        <v>256</v>
      </c>
      <c r="L9990">
        <v>5</v>
      </c>
      <c r="M9990">
        <v>0.01</v>
      </c>
      <c r="N9990" s="7">
        <v>0.99259259259259303</v>
      </c>
      <c r="O9990" s="7">
        <v>0.96</v>
      </c>
      <c r="P9990" s="7">
        <v>0.97536084588920602</v>
      </c>
      <c r="Q9990" s="7">
        <v>5.0056888132733297E-2</v>
      </c>
      <c r="R9990" s="7">
        <v>1</v>
      </c>
      <c r="S9990" s="7">
        <v>0.97499999999999998</v>
      </c>
      <c r="T9990" s="7">
        <v>0.98708286933869704</v>
      </c>
      <c r="U9990" s="7">
        <v>2.8883582232920198E-2</v>
      </c>
      <c r="V9990" s="7">
        <v>1</v>
      </c>
      <c r="W9990" s="7">
        <v>1</v>
      </c>
      <c r="X9990" s="7">
        <v>1</v>
      </c>
      <c r="Y9990" s="7">
        <v>0</v>
      </c>
      <c r="Z9990" t="s">
        <v>29</v>
      </c>
    </row>
    <row r="9991" spans="1:26" x14ac:dyDescent="0.3">
      <c r="A9991" t="s">
        <v>6</v>
      </c>
      <c r="B9991">
        <v>33</v>
      </c>
      <c r="C9991" t="s">
        <v>33</v>
      </c>
      <c r="D9991">
        <v>3</v>
      </c>
      <c r="E9991">
        <v>1</v>
      </c>
      <c r="F9991">
        <v>1</v>
      </c>
      <c r="G9991">
        <v>4</v>
      </c>
      <c r="H9991">
        <v>32</v>
      </c>
      <c r="I9991">
        <v>1</v>
      </c>
      <c r="J9991">
        <v>3</v>
      </c>
      <c r="K9991">
        <v>256</v>
      </c>
      <c r="L9991">
        <v>5</v>
      </c>
      <c r="M9991">
        <v>0.01</v>
      </c>
      <c r="N9991" s="7">
        <v>0.99259259259259303</v>
      </c>
      <c r="O9991" s="7">
        <v>0.98</v>
      </c>
      <c r="P9991" s="7">
        <v>0.98611112351081098</v>
      </c>
      <c r="Q9991" s="7">
        <v>2.6168087702585299E-2</v>
      </c>
      <c r="R9991" s="7">
        <v>0.99259259259259303</v>
      </c>
      <c r="S9991" s="7">
        <v>0.98</v>
      </c>
      <c r="T9991" s="7">
        <v>0.98611112351081198</v>
      </c>
      <c r="U9991" s="7">
        <v>2.6168087702585299E-2</v>
      </c>
      <c r="V9991" s="7">
        <v>1</v>
      </c>
      <c r="W9991" s="7">
        <v>1</v>
      </c>
      <c r="X9991" s="7">
        <v>1</v>
      </c>
      <c r="Y9991" s="7">
        <v>0</v>
      </c>
      <c r="Z9991" t="s">
        <v>29</v>
      </c>
    </row>
    <row r="9992" spans="1:26" x14ac:dyDescent="0.3">
      <c r="A9992" t="s">
        <v>6</v>
      </c>
      <c r="B9992">
        <v>33</v>
      </c>
      <c r="C9992" t="s">
        <v>33</v>
      </c>
      <c r="D9992">
        <v>3</v>
      </c>
      <c r="E9992">
        <v>1</v>
      </c>
      <c r="F9992">
        <v>1</v>
      </c>
      <c r="G9992">
        <v>4</v>
      </c>
      <c r="H9992">
        <v>64</v>
      </c>
      <c r="I9992">
        <v>1</v>
      </c>
      <c r="J9992">
        <v>2</v>
      </c>
      <c r="K9992">
        <v>256</v>
      </c>
      <c r="L9992">
        <v>5</v>
      </c>
      <c r="M9992">
        <v>0.01</v>
      </c>
      <c r="N9992" s="7">
        <v>0.99259259259259303</v>
      </c>
      <c r="O9992" s="7">
        <v>0.98</v>
      </c>
      <c r="P9992" s="7">
        <v>0.98611112351081098</v>
      </c>
      <c r="Q9992" s="7">
        <v>2.6168087702585299E-2</v>
      </c>
      <c r="R9992" s="7">
        <v>0.99252271139063597</v>
      </c>
      <c r="S9992" s="7">
        <v>0.98</v>
      </c>
      <c r="T9992" s="7">
        <v>0.98607585168241496</v>
      </c>
      <c r="U9992" s="7">
        <v>2.6160478058651401E-2</v>
      </c>
      <c r="V9992" s="7">
        <v>1</v>
      </c>
      <c r="W9992" s="7">
        <v>1</v>
      </c>
      <c r="X9992" s="7">
        <v>1</v>
      </c>
      <c r="Y9992" s="7">
        <v>0</v>
      </c>
      <c r="Z9992" t="s">
        <v>29</v>
      </c>
    </row>
    <row r="9993" spans="1:26" x14ac:dyDescent="0.3">
      <c r="A9993" t="s">
        <v>6</v>
      </c>
      <c r="B9993">
        <v>33</v>
      </c>
      <c r="C9993" t="s">
        <v>33</v>
      </c>
      <c r="D9993">
        <v>3</v>
      </c>
      <c r="E9993">
        <v>1</v>
      </c>
      <c r="F9993">
        <v>1</v>
      </c>
      <c r="G9993">
        <v>4</v>
      </c>
      <c r="H9993">
        <v>64</v>
      </c>
      <c r="I9993">
        <v>1</v>
      </c>
      <c r="J9993">
        <v>3</v>
      </c>
      <c r="K9993">
        <v>256</v>
      </c>
      <c r="L9993">
        <v>5</v>
      </c>
      <c r="M9993">
        <v>0.01</v>
      </c>
      <c r="N9993" s="7">
        <v>0.99259259259259303</v>
      </c>
      <c r="O9993" s="7">
        <v>0.98</v>
      </c>
      <c r="P9993" s="7">
        <v>0.98611112351081098</v>
      </c>
      <c r="Q9993" s="7">
        <v>2.6168087702585299E-2</v>
      </c>
      <c r="R9993" s="7">
        <v>0.98888888888888904</v>
      </c>
      <c r="S9993" s="7">
        <v>0.98</v>
      </c>
      <c r="T9993" s="7">
        <v>0.98432936169610796</v>
      </c>
      <c r="U9993" s="7">
        <v>3.0110989118630801E-2</v>
      </c>
      <c r="V9993" s="7">
        <v>1</v>
      </c>
      <c r="W9993" s="7">
        <v>1</v>
      </c>
      <c r="X9993" s="7">
        <v>1</v>
      </c>
      <c r="Y9993" s="7">
        <v>0</v>
      </c>
      <c r="Z9993" t="s">
        <v>29</v>
      </c>
    </row>
    <row r="9994" spans="1:26" x14ac:dyDescent="0.3">
      <c r="A9994" t="s">
        <v>6</v>
      </c>
      <c r="B9994">
        <v>33</v>
      </c>
      <c r="C9994" t="s">
        <v>33</v>
      </c>
      <c r="D9994">
        <v>3</v>
      </c>
      <c r="E9994">
        <v>1</v>
      </c>
      <c r="F9994">
        <v>1</v>
      </c>
      <c r="G9994">
        <v>8</v>
      </c>
      <c r="H9994">
        <v>8</v>
      </c>
      <c r="I9994">
        <v>1</v>
      </c>
      <c r="J9994">
        <v>2</v>
      </c>
      <c r="K9994">
        <v>256</v>
      </c>
      <c r="L9994">
        <v>5</v>
      </c>
      <c r="M9994">
        <v>0.01</v>
      </c>
      <c r="N9994" s="7">
        <v>0.99629629629629601</v>
      </c>
      <c r="O9994" s="7">
        <v>0.96</v>
      </c>
      <c r="P9994" s="7">
        <v>0.97722135144334998</v>
      </c>
      <c r="Q9994" s="7">
        <v>5.0934606608246703E-2</v>
      </c>
      <c r="R9994" s="7">
        <v>0.99259259259259303</v>
      </c>
      <c r="S9994" s="7">
        <v>0.95499999999999996</v>
      </c>
      <c r="T9994" s="7">
        <v>0.97319399284950803</v>
      </c>
      <c r="U9994" s="7">
        <v>3.2718787504157097E-2</v>
      </c>
      <c r="V9994" s="7">
        <v>1</v>
      </c>
      <c r="W9994" s="7">
        <v>0.98389694041868003</v>
      </c>
      <c r="X9994" s="7">
        <v>0.99186521135379402</v>
      </c>
      <c r="Y9994" s="7">
        <v>1.11994935585255E-2</v>
      </c>
      <c r="Z9994" t="s">
        <v>29</v>
      </c>
    </row>
    <row r="9995" spans="1:26" x14ac:dyDescent="0.3">
      <c r="A9995" t="s">
        <v>6</v>
      </c>
      <c r="B9995">
        <v>33</v>
      </c>
      <c r="C9995" t="s">
        <v>33</v>
      </c>
      <c r="D9995">
        <v>3</v>
      </c>
      <c r="E9995">
        <v>1</v>
      </c>
      <c r="F9995">
        <v>1</v>
      </c>
      <c r="G9995">
        <v>8</v>
      </c>
      <c r="H9995">
        <v>8</v>
      </c>
      <c r="I9995">
        <v>1</v>
      </c>
      <c r="J9995">
        <v>3</v>
      </c>
      <c r="K9995">
        <v>256</v>
      </c>
      <c r="L9995">
        <v>5</v>
      </c>
      <c r="M9995">
        <v>0.01</v>
      </c>
      <c r="N9995" s="7">
        <v>0.99629629629629601</v>
      </c>
      <c r="O9995" s="7">
        <v>0.95499999999999996</v>
      </c>
      <c r="P9995" s="7">
        <v>0.97505449840365299</v>
      </c>
      <c r="Q9995" s="7">
        <v>3.4194148064171502E-2</v>
      </c>
      <c r="R9995" s="7">
        <v>0.99629629629629601</v>
      </c>
      <c r="S9995" s="7">
        <v>0.96</v>
      </c>
      <c r="T9995" s="7">
        <v>0.97722135144334998</v>
      </c>
      <c r="U9995" s="7">
        <v>5.0934606608246703E-2</v>
      </c>
      <c r="V9995" s="7">
        <v>1</v>
      </c>
      <c r="W9995" s="7">
        <v>0.99130434782608701</v>
      </c>
      <c r="X9995" s="7">
        <v>0.99560385876873003</v>
      </c>
      <c r="Y9995" s="7">
        <v>9.8300706318086798E-3</v>
      </c>
      <c r="Z9995" t="s">
        <v>29</v>
      </c>
    </row>
    <row r="9996" spans="1:26" x14ac:dyDescent="0.3">
      <c r="A9996" t="s">
        <v>6</v>
      </c>
      <c r="B9996">
        <v>33</v>
      </c>
      <c r="C9996" t="s">
        <v>33</v>
      </c>
      <c r="D9996">
        <v>3</v>
      </c>
      <c r="E9996">
        <v>1</v>
      </c>
      <c r="F9996">
        <v>1</v>
      </c>
      <c r="G9996">
        <v>8</v>
      </c>
      <c r="H9996">
        <v>16</v>
      </c>
      <c r="I9996">
        <v>1</v>
      </c>
      <c r="J9996">
        <v>2</v>
      </c>
      <c r="K9996">
        <v>256</v>
      </c>
      <c r="L9996">
        <v>5</v>
      </c>
      <c r="M9996">
        <v>0.01</v>
      </c>
      <c r="N9996" s="7">
        <v>0.99629629629629601</v>
      </c>
      <c r="O9996" s="7">
        <v>0.98</v>
      </c>
      <c r="P9996" s="7">
        <v>0.98797162906495595</v>
      </c>
      <c r="Q9996" s="7">
        <v>2.6896255069341599E-2</v>
      </c>
      <c r="R9996" s="7">
        <v>0.99629629629629601</v>
      </c>
      <c r="S9996" s="7">
        <v>1</v>
      </c>
      <c r="T9996" s="7">
        <v>0.99813949444585603</v>
      </c>
      <c r="U9996" s="7">
        <v>4.1602168915827204E-3</v>
      </c>
      <c r="V9996" s="7">
        <v>1</v>
      </c>
      <c r="W9996" s="7">
        <v>1</v>
      </c>
      <c r="X9996" s="7">
        <v>1</v>
      </c>
      <c r="Y9996" s="7">
        <v>0</v>
      </c>
      <c r="Z9996" t="s">
        <v>29</v>
      </c>
    </row>
    <row r="9997" spans="1:26" x14ac:dyDescent="0.3">
      <c r="A9997" t="s">
        <v>6</v>
      </c>
      <c r="B9997">
        <v>33</v>
      </c>
      <c r="C9997" t="s">
        <v>33</v>
      </c>
      <c r="D9997">
        <v>3</v>
      </c>
      <c r="E9997">
        <v>1</v>
      </c>
      <c r="F9997">
        <v>1</v>
      </c>
      <c r="G9997">
        <v>8</v>
      </c>
      <c r="H9997">
        <v>16</v>
      </c>
      <c r="I9997">
        <v>1</v>
      </c>
      <c r="J9997">
        <v>3</v>
      </c>
      <c r="K9997">
        <v>256</v>
      </c>
      <c r="L9997">
        <v>5</v>
      </c>
      <c r="M9997">
        <v>0.01</v>
      </c>
      <c r="N9997" s="7">
        <v>0.99252271139063597</v>
      </c>
      <c r="O9997" s="7">
        <v>0.98</v>
      </c>
      <c r="P9997" s="7">
        <v>0.98607585168241496</v>
      </c>
      <c r="Q9997" s="7">
        <v>2.6160478058651401E-2</v>
      </c>
      <c r="R9997" s="7">
        <v>0.99252271139063597</v>
      </c>
      <c r="S9997" s="7">
        <v>0.98</v>
      </c>
      <c r="T9997" s="7">
        <v>0.98607585168241496</v>
      </c>
      <c r="U9997" s="7">
        <v>2.6160478058651401E-2</v>
      </c>
      <c r="V9997" s="7">
        <v>1</v>
      </c>
      <c r="W9997" s="7">
        <v>1</v>
      </c>
      <c r="X9997" s="7">
        <v>1</v>
      </c>
      <c r="Y9997" s="7">
        <v>0</v>
      </c>
      <c r="Z9997" t="s">
        <v>29</v>
      </c>
    </row>
    <row r="9998" spans="1:26" x14ac:dyDescent="0.3">
      <c r="A9998" t="s">
        <v>6</v>
      </c>
      <c r="B9998">
        <v>33</v>
      </c>
      <c r="C9998" t="s">
        <v>33</v>
      </c>
      <c r="D9998">
        <v>3</v>
      </c>
      <c r="E9998">
        <v>1</v>
      </c>
      <c r="F9998">
        <v>1</v>
      </c>
      <c r="G9998">
        <v>8</v>
      </c>
      <c r="H9998">
        <v>32</v>
      </c>
      <c r="I9998">
        <v>1</v>
      </c>
      <c r="J9998">
        <v>2</v>
      </c>
      <c r="K9998">
        <v>256</v>
      </c>
      <c r="L9998">
        <v>5</v>
      </c>
      <c r="M9998">
        <v>0.01</v>
      </c>
      <c r="N9998" s="7">
        <v>0.99259259259259303</v>
      </c>
      <c r="O9998" s="7">
        <v>0.95499999999999996</v>
      </c>
      <c r="P9998" s="7">
        <v>0.97319399284950803</v>
      </c>
      <c r="Q9998" s="7">
        <v>3.2718787504157097E-2</v>
      </c>
      <c r="R9998" s="7">
        <v>0.99259259259259303</v>
      </c>
      <c r="S9998" s="7">
        <v>0.96</v>
      </c>
      <c r="T9998" s="7">
        <v>0.97536084588920602</v>
      </c>
      <c r="U9998" s="7">
        <v>5.0056888132733297E-2</v>
      </c>
      <c r="V9998" s="7">
        <v>1</v>
      </c>
      <c r="W9998" s="7">
        <v>1</v>
      </c>
      <c r="X9998" s="7">
        <v>1</v>
      </c>
      <c r="Y9998" s="7">
        <v>0</v>
      </c>
      <c r="Z9998" t="s">
        <v>29</v>
      </c>
    </row>
    <row r="9999" spans="1:26" x14ac:dyDescent="0.3">
      <c r="A9999" t="s">
        <v>6</v>
      </c>
      <c r="B9999">
        <v>33</v>
      </c>
      <c r="C9999" t="s">
        <v>33</v>
      </c>
      <c r="D9999">
        <v>3</v>
      </c>
      <c r="E9999">
        <v>1</v>
      </c>
      <c r="F9999">
        <v>1</v>
      </c>
      <c r="G9999">
        <v>8</v>
      </c>
      <c r="H9999">
        <v>32</v>
      </c>
      <c r="I9999">
        <v>1</v>
      </c>
      <c r="J9999">
        <v>3</v>
      </c>
      <c r="K9999">
        <v>256</v>
      </c>
      <c r="L9999">
        <v>5</v>
      </c>
      <c r="M9999">
        <v>0.01</v>
      </c>
      <c r="N9999" s="7">
        <v>0.99629629629629601</v>
      </c>
      <c r="O9999" s="7">
        <v>0.95499999999999996</v>
      </c>
      <c r="P9999" s="7">
        <v>0.97505449840365299</v>
      </c>
      <c r="Q9999" s="7">
        <v>3.4194148064171502E-2</v>
      </c>
      <c r="R9999" s="7">
        <v>0.99259259259259303</v>
      </c>
      <c r="S9999" s="7">
        <v>0.98</v>
      </c>
      <c r="T9999" s="7">
        <v>0.98611112351081198</v>
      </c>
      <c r="U9999" s="7">
        <v>2.6168087702585299E-2</v>
      </c>
      <c r="V9999" s="7">
        <v>1</v>
      </c>
      <c r="W9999" s="7">
        <v>1</v>
      </c>
      <c r="X9999" s="7">
        <v>1</v>
      </c>
      <c r="Y9999" s="7">
        <v>0</v>
      </c>
      <c r="Z9999" t="s">
        <v>29</v>
      </c>
    </row>
    <row r="10000" spans="1:26" x14ac:dyDescent="0.3">
      <c r="A10000" t="s">
        <v>6</v>
      </c>
      <c r="B10000">
        <v>33</v>
      </c>
      <c r="C10000" t="s">
        <v>33</v>
      </c>
      <c r="D10000">
        <v>3</v>
      </c>
      <c r="E10000">
        <v>1</v>
      </c>
      <c r="F10000">
        <v>1</v>
      </c>
      <c r="G10000">
        <v>8</v>
      </c>
      <c r="H10000">
        <v>64</v>
      </c>
      <c r="I10000">
        <v>1</v>
      </c>
      <c r="J10000">
        <v>2</v>
      </c>
      <c r="K10000">
        <v>256</v>
      </c>
      <c r="L10000">
        <v>5</v>
      </c>
      <c r="M10000">
        <v>0.01</v>
      </c>
      <c r="N10000" s="7">
        <v>0.98881900768693198</v>
      </c>
      <c r="O10000" s="7">
        <v>0.98</v>
      </c>
      <c r="P10000" s="7">
        <v>0.984215346128271</v>
      </c>
      <c r="Q10000" s="7">
        <v>2.52371378852317E-2</v>
      </c>
      <c r="R10000" s="7">
        <v>0.99259259259259303</v>
      </c>
      <c r="S10000" s="7">
        <v>0.98</v>
      </c>
      <c r="T10000" s="7">
        <v>0.98611112351081198</v>
      </c>
      <c r="U10000" s="7">
        <v>2.6168087702585299E-2</v>
      </c>
      <c r="V10000" s="7">
        <v>1</v>
      </c>
      <c r="W10000" s="7">
        <v>1</v>
      </c>
      <c r="X10000" s="7">
        <v>1</v>
      </c>
      <c r="Y10000" s="7">
        <v>0</v>
      </c>
      <c r="Z10000" t="s">
        <v>29</v>
      </c>
    </row>
    <row r="10001" spans="1:26" x14ac:dyDescent="0.3">
      <c r="A10001" t="s">
        <v>6</v>
      </c>
      <c r="B10001">
        <v>33</v>
      </c>
      <c r="C10001" t="s">
        <v>33</v>
      </c>
      <c r="D10001">
        <v>3</v>
      </c>
      <c r="E10001">
        <v>1</v>
      </c>
      <c r="F10001">
        <v>1</v>
      </c>
      <c r="G10001">
        <v>8</v>
      </c>
      <c r="H10001">
        <v>64</v>
      </c>
      <c r="I10001">
        <v>1</v>
      </c>
      <c r="J10001">
        <v>3</v>
      </c>
      <c r="K10001">
        <v>256</v>
      </c>
      <c r="L10001">
        <v>5</v>
      </c>
      <c r="M10001">
        <v>0.01</v>
      </c>
      <c r="N10001" s="7">
        <v>0.99629629629629601</v>
      </c>
      <c r="O10001" s="7">
        <v>0.98</v>
      </c>
      <c r="P10001" s="7">
        <v>0.98797162906495595</v>
      </c>
      <c r="Q10001" s="7">
        <v>2.6896255069341599E-2</v>
      </c>
      <c r="R10001" s="7">
        <v>0.98888888888888904</v>
      </c>
      <c r="S10001" s="7">
        <v>0.92</v>
      </c>
      <c r="T10001" s="7">
        <v>0.95316460957326199</v>
      </c>
      <c r="U10001" s="7">
        <v>4.8057224059213997E-2</v>
      </c>
      <c r="V10001" s="7">
        <v>1</v>
      </c>
      <c r="W10001" s="7">
        <v>1</v>
      </c>
      <c r="X10001" s="7">
        <v>1</v>
      </c>
      <c r="Y10001" s="7">
        <v>0</v>
      </c>
      <c r="Z10001" t="s">
        <v>29</v>
      </c>
    </row>
    <row r="10002" spans="1:26" x14ac:dyDescent="0.3">
      <c r="A10002" t="s">
        <v>6</v>
      </c>
      <c r="B10002">
        <v>33</v>
      </c>
      <c r="C10002" t="s">
        <v>33</v>
      </c>
      <c r="D10002">
        <v>2</v>
      </c>
      <c r="E10002">
        <v>5</v>
      </c>
      <c r="F10002">
        <v>1</v>
      </c>
      <c r="G10002">
        <v>4</v>
      </c>
      <c r="H10002">
        <v>8</v>
      </c>
      <c r="I10002">
        <v>1</v>
      </c>
      <c r="J10002">
        <v>2</v>
      </c>
      <c r="K10002">
        <v>64</v>
      </c>
      <c r="L10002">
        <v>5</v>
      </c>
      <c r="M10002">
        <v>0.01</v>
      </c>
      <c r="N10002" s="7">
        <v>0.97059227921734503</v>
      </c>
      <c r="O10002" s="7">
        <v>0.98333333333333295</v>
      </c>
      <c r="P10002" s="7">
        <v>0.97679620966578196</v>
      </c>
      <c r="Q10002" s="7">
        <v>2.09264452546363E-2</v>
      </c>
      <c r="R10002" s="7">
        <v>0.98704389212057098</v>
      </c>
      <c r="S10002" s="7">
        <v>0.98333333333333295</v>
      </c>
      <c r="T10002" s="7">
        <v>0.98505100349616403</v>
      </c>
      <c r="U10002" s="7">
        <v>2.0154714362326E-2</v>
      </c>
      <c r="V10002" s="7">
        <v>0.99890710382513703</v>
      </c>
      <c r="W10002" s="7">
        <v>1</v>
      </c>
      <c r="X10002" s="7">
        <v>0.99945280335214004</v>
      </c>
      <c r="Y10002" s="7">
        <v>1.2235689016755801E-3</v>
      </c>
      <c r="Z10002" t="s">
        <v>29</v>
      </c>
    </row>
    <row r="10003" spans="1:26" x14ac:dyDescent="0.3">
      <c r="A10003" t="s">
        <v>6</v>
      </c>
      <c r="B10003">
        <v>33</v>
      </c>
      <c r="C10003" t="s">
        <v>33</v>
      </c>
      <c r="D10003">
        <v>2</v>
      </c>
      <c r="E10003">
        <v>5</v>
      </c>
      <c r="F10003">
        <v>1</v>
      </c>
      <c r="G10003">
        <v>4</v>
      </c>
      <c r="H10003">
        <v>16</v>
      </c>
      <c r="I10003">
        <v>1</v>
      </c>
      <c r="J10003">
        <v>2</v>
      </c>
      <c r="K10003">
        <v>64</v>
      </c>
      <c r="L10003">
        <v>5</v>
      </c>
      <c r="M10003">
        <v>0.01</v>
      </c>
      <c r="N10003" s="7">
        <v>0.98677419354838702</v>
      </c>
      <c r="O10003" s="7">
        <v>0.98333333333333295</v>
      </c>
      <c r="P10003" s="7">
        <v>0.984830708158551</v>
      </c>
      <c r="Q10003" s="7">
        <v>1.64317965255989E-2</v>
      </c>
      <c r="R10003" s="7">
        <v>0.99354838709677396</v>
      </c>
      <c r="S10003" s="7">
        <v>1</v>
      </c>
      <c r="T10003" s="7">
        <v>0.99676108029733701</v>
      </c>
      <c r="U10003" s="7">
        <v>4.4350734577414796E-3</v>
      </c>
      <c r="V10003" s="7">
        <v>0.99672131147540999</v>
      </c>
      <c r="W10003" s="7">
        <v>0.994285714285714</v>
      </c>
      <c r="X10003" s="7">
        <v>0.99548843592181202</v>
      </c>
      <c r="Y10003" s="7">
        <v>7.1611200298430802E-3</v>
      </c>
      <c r="Z10003" t="s">
        <v>29</v>
      </c>
    </row>
    <row r="10004" spans="1:26" x14ac:dyDescent="0.3">
      <c r="A10004" t="s">
        <v>6</v>
      </c>
      <c r="B10004">
        <v>33</v>
      </c>
      <c r="C10004" t="s">
        <v>33</v>
      </c>
      <c r="D10004">
        <v>2</v>
      </c>
      <c r="E10004">
        <v>5</v>
      </c>
      <c r="F10004">
        <v>1</v>
      </c>
      <c r="G10004">
        <v>4</v>
      </c>
      <c r="H10004">
        <v>32</v>
      </c>
      <c r="I10004">
        <v>1</v>
      </c>
      <c r="J10004">
        <v>2</v>
      </c>
      <c r="K10004">
        <v>64</v>
      </c>
      <c r="L10004">
        <v>5</v>
      </c>
      <c r="M10004">
        <v>0.01</v>
      </c>
      <c r="N10004" s="7">
        <v>0.98682883835712998</v>
      </c>
      <c r="O10004" s="7">
        <v>1</v>
      </c>
      <c r="P10004" s="7">
        <v>0.99338708243801499</v>
      </c>
      <c r="Q10004" s="7">
        <v>3.6984460282764001E-3</v>
      </c>
      <c r="R10004" s="7">
        <v>0.98693636523885098</v>
      </c>
      <c r="S10004" s="7">
        <v>1</v>
      </c>
      <c r="T10004" s="7">
        <v>0.99342796261595201</v>
      </c>
      <c r="U10004" s="7">
        <v>6.8235192138455898E-3</v>
      </c>
      <c r="V10004" s="7">
        <v>0.996715174927707</v>
      </c>
      <c r="W10004" s="7">
        <v>1</v>
      </c>
      <c r="X10004" s="7">
        <v>0.99835533325065795</v>
      </c>
      <c r="Y10004" s="7">
        <v>1.5014566570866899E-3</v>
      </c>
      <c r="Z10004" t="s">
        <v>29</v>
      </c>
    </row>
    <row r="10005" spans="1:26" x14ac:dyDescent="0.3">
      <c r="A10005" t="s">
        <v>6</v>
      </c>
      <c r="B10005">
        <v>33</v>
      </c>
      <c r="C10005" t="s">
        <v>33</v>
      </c>
      <c r="D10005">
        <v>2</v>
      </c>
      <c r="E10005">
        <v>5</v>
      </c>
      <c r="F10005">
        <v>1</v>
      </c>
      <c r="G10005">
        <v>4</v>
      </c>
      <c r="H10005">
        <v>64</v>
      </c>
      <c r="I10005">
        <v>1</v>
      </c>
      <c r="J10005">
        <v>2</v>
      </c>
      <c r="K10005">
        <v>64</v>
      </c>
      <c r="L10005">
        <v>5</v>
      </c>
      <c r="M10005">
        <v>0.01</v>
      </c>
      <c r="N10005" s="7">
        <v>0.98682883835712998</v>
      </c>
      <c r="O10005" s="7">
        <v>0.98181818181818203</v>
      </c>
      <c r="P10005" s="7">
        <v>0.98406535552000796</v>
      </c>
      <c r="Q10005" s="7">
        <v>1.8110640539227701E-2</v>
      </c>
      <c r="R10005" s="7">
        <v>0.98344262295081997</v>
      </c>
      <c r="S10005" s="7">
        <v>0.98333333333333295</v>
      </c>
      <c r="T10005" s="7">
        <v>0.98329914647821703</v>
      </c>
      <c r="U10005" s="7">
        <v>2.3590064296061301E-2</v>
      </c>
      <c r="V10005" s="7">
        <v>0.99672111672111696</v>
      </c>
      <c r="W10005" s="7">
        <v>1</v>
      </c>
      <c r="X10005" s="7">
        <v>0.99835679025789703</v>
      </c>
      <c r="Y10005" s="7">
        <v>2.4586752192528802E-3</v>
      </c>
      <c r="Z10005" t="s">
        <v>29</v>
      </c>
    </row>
    <row r="10006" spans="1:26" x14ac:dyDescent="0.3">
      <c r="A10006" t="s">
        <v>6</v>
      </c>
      <c r="B10006">
        <v>33</v>
      </c>
      <c r="C10006" t="s">
        <v>33</v>
      </c>
      <c r="D10006">
        <v>2</v>
      </c>
      <c r="E10006">
        <v>5</v>
      </c>
      <c r="F10006">
        <v>1</v>
      </c>
      <c r="G10006">
        <v>8</v>
      </c>
      <c r="H10006">
        <v>8</v>
      </c>
      <c r="I10006">
        <v>1</v>
      </c>
      <c r="J10006">
        <v>2</v>
      </c>
      <c r="K10006">
        <v>64</v>
      </c>
      <c r="L10006">
        <v>5</v>
      </c>
      <c r="M10006">
        <v>0.01</v>
      </c>
      <c r="N10006" s="7">
        <v>0.980324343380927</v>
      </c>
      <c r="O10006" s="7">
        <v>0.98333333333333295</v>
      </c>
      <c r="P10006" s="7">
        <v>0.981720566804823</v>
      </c>
      <c r="Q10006" s="7">
        <v>2.3153118421423001E-2</v>
      </c>
      <c r="R10006" s="7">
        <v>0.98666666666666702</v>
      </c>
      <c r="S10006" s="7">
        <v>1</v>
      </c>
      <c r="T10006" s="7">
        <v>0.99329107686719498</v>
      </c>
      <c r="U10006" s="7">
        <v>7.0270266359485096E-3</v>
      </c>
      <c r="V10006" s="7">
        <v>0.99565798514123505</v>
      </c>
      <c r="W10006" s="7">
        <v>1</v>
      </c>
      <c r="X10006" s="7">
        <v>0.99782456583319501</v>
      </c>
      <c r="Y10006" s="7">
        <v>2.2696258038971801E-3</v>
      </c>
      <c r="Z10006" t="s">
        <v>29</v>
      </c>
    </row>
    <row r="10007" spans="1:26" x14ac:dyDescent="0.3">
      <c r="A10007" t="s">
        <v>6</v>
      </c>
      <c r="B10007">
        <v>33</v>
      </c>
      <c r="C10007" t="s">
        <v>33</v>
      </c>
      <c r="D10007">
        <v>2</v>
      </c>
      <c r="E10007">
        <v>5</v>
      </c>
      <c r="F10007">
        <v>1</v>
      </c>
      <c r="G10007">
        <v>8</v>
      </c>
      <c r="H10007">
        <v>16</v>
      </c>
      <c r="I10007">
        <v>1</v>
      </c>
      <c r="J10007">
        <v>2</v>
      </c>
      <c r="K10007">
        <v>64</v>
      </c>
      <c r="L10007">
        <v>5</v>
      </c>
      <c r="M10007">
        <v>0.01</v>
      </c>
      <c r="N10007" s="7">
        <v>0.99016217169046405</v>
      </c>
      <c r="O10007" s="7">
        <v>1</v>
      </c>
      <c r="P10007" s="7">
        <v>0.995060752029434</v>
      </c>
      <c r="Q10007" s="7">
        <v>4.5099142286634097E-3</v>
      </c>
      <c r="R10007" s="7">
        <v>0.99344086021505396</v>
      </c>
      <c r="S10007" s="7">
        <v>1</v>
      </c>
      <c r="T10007" s="7">
        <v>0.99670687055724905</v>
      </c>
      <c r="U10007" s="7">
        <v>4.5103213618703899E-3</v>
      </c>
      <c r="V10007" s="7">
        <v>1</v>
      </c>
      <c r="W10007" s="7">
        <v>0.99444444444444502</v>
      </c>
      <c r="X10007" s="7">
        <v>0.99720265943665398</v>
      </c>
      <c r="Y10007" s="7">
        <v>6.2550436558594996E-3</v>
      </c>
      <c r="Z10007" t="s">
        <v>29</v>
      </c>
    </row>
    <row r="10008" spans="1:26" x14ac:dyDescent="0.3">
      <c r="A10008" t="s">
        <v>6</v>
      </c>
      <c r="B10008">
        <v>33</v>
      </c>
      <c r="C10008" t="s">
        <v>33</v>
      </c>
      <c r="D10008">
        <v>2</v>
      </c>
      <c r="E10008">
        <v>5</v>
      </c>
      <c r="F10008">
        <v>1</v>
      </c>
      <c r="G10008">
        <v>8</v>
      </c>
      <c r="H10008">
        <v>32</v>
      </c>
      <c r="I10008">
        <v>1</v>
      </c>
      <c r="J10008">
        <v>2</v>
      </c>
      <c r="K10008">
        <v>64</v>
      </c>
      <c r="L10008">
        <v>5</v>
      </c>
      <c r="M10008">
        <v>0.01</v>
      </c>
      <c r="N10008" s="7">
        <v>0.99344086021505396</v>
      </c>
      <c r="O10008" s="7">
        <v>1</v>
      </c>
      <c r="P10008" s="7">
        <v>0.99670687055724905</v>
      </c>
      <c r="Q10008" s="7">
        <v>4.5103213618703899E-3</v>
      </c>
      <c r="R10008" s="7">
        <v>0.99005464480874295</v>
      </c>
      <c r="S10008" s="7">
        <v>1</v>
      </c>
      <c r="T10008" s="7">
        <v>0.99500654228934604</v>
      </c>
      <c r="U10008" s="7">
        <v>4.5587292832557202E-3</v>
      </c>
      <c r="V10008" s="7">
        <v>1</v>
      </c>
      <c r="W10008" s="7">
        <v>1</v>
      </c>
      <c r="X10008" s="7">
        <v>1</v>
      </c>
      <c r="Y10008" s="7">
        <v>0</v>
      </c>
      <c r="Z10008" t="s">
        <v>29</v>
      </c>
    </row>
    <row r="10009" spans="1:26" x14ac:dyDescent="0.3">
      <c r="A10009" t="s">
        <v>6</v>
      </c>
      <c r="B10009">
        <v>33</v>
      </c>
      <c r="C10009" t="s">
        <v>33</v>
      </c>
      <c r="D10009">
        <v>2</v>
      </c>
      <c r="E10009">
        <v>5</v>
      </c>
      <c r="F10009">
        <v>1</v>
      </c>
      <c r="G10009">
        <v>8</v>
      </c>
      <c r="H10009">
        <v>64</v>
      </c>
      <c r="I10009">
        <v>1</v>
      </c>
      <c r="J10009">
        <v>2</v>
      </c>
      <c r="K10009">
        <v>64</v>
      </c>
      <c r="L10009">
        <v>5</v>
      </c>
      <c r="M10009">
        <v>0.01</v>
      </c>
      <c r="N10009" s="7">
        <v>0.99349550502379702</v>
      </c>
      <c r="O10009" s="7">
        <v>1</v>
      </c>
      <c r="P10009" s="7">
        <v>0.99673442162085402</v>
      </c>
      <c r="Q10009" s="7">
        <v>4.4718256811530103E-3</v>
      </c>
      <c r="R10009" s="7">
        <v>0.98376344086021505</v>
      </c>
      <c r="S10009" s="7">
        <v>1</v>
      </c>
      <c r="T10009" s="7">
        <v>0.99184849100325401</v>
      </c>
      <c r="U10009" s="7">
        <v>1.21216663879727E-4</v>
      </c>
      <c r="V10009" s="7">
        <v>1</v>
      </c>
      <c r="W10009" s="7">
        <v>1</v>
      </c>
      <c r="X10009" s="7">
        <v>1</v>
      </c>
      <c r="Y10009" s="7">
        <v>0</v>
      </c>
      <c r="Z10009" t="s">
        <v>29</v>
      </c>
    </row>
    <row r="10010" spans="1:26" x14ac:dyDescent="0.3">
      <c r="A10010" t="s">
        <v>6</v>
      </c>
      <c r="B10010">
        <v>33</v>
      </c>
      <c r="C10010" t="s">
        <v>33</v>
      </c>
      <c r="D10010">
        <v>2</v>
      </c>
      <c r="E10010">
        <v>3</v>
      </c>
      <c r="F10010">
        <v>1</v>
      </c>
      <c r="G10010">
        <v>4</v>
      </c>
      <c r="H10010">
        <v>8</v>
      </c>
      <c r="I10010">
        <v>1</v>
      </c>
      <c r="J10010">
        <v>2</v>
      </c>
      <c r="K10010">
        <v>64</v>
      </c>
      <c r="L10010">
        <v>5</v>
      </c>
      <c r="M10010">
        <v>0.01</v>
      </c>
      <c r="N10010" s="7">
        <v>0.98355014983253997</v>
      </c>
      <c r="O10010" s="7">
        <v>0.98333333333333295</v>
      </c>
      <c r="P10010" s="7">
        <v>0.983353356218305</v>
      </c>
      <c r="Q10010" s="7">
        <v>2.36142983036607E-2</v>
      </c>
      <c r="R10010" s="7">
        <v>0.98355014983253997</v>
      </c>
      <c r="S10010" s="7">
        <v>0.98333333333333295</v>
      </c>
      <c r="T10010" s="7">
        <v>0.983353356218305</v>
      </c>
      <c r="U10010" s="7">
        <v>2.36142983036607E-2</v>
      </c>
      <c r="V10010" s="7">
        <v>0.99564003349975005</v>
      </c>
      <c r="W10010" s="7">
        <v>1</v>
      </c>
      <c r="X10010" s="7">
        <v>0.99781703822103396</v>
      </c>
      <c r="Y10010" s="7">
        <v>1.2205201519763301E-3</v>
      </c>
      <c r="Z10010" t="s">
        <v>29</v>
      </c>
    </row>
    <row r="10011" spans="1:26" x14ac:dyDescent="0.3">
      <c r="A10011" t="s">
        <v>6</v>
      </c>
      <c r="B10011">
        <v>33</v>
      </c>
      <c r="C10011" t="s">
        <v>33</v>
      </c>
      <c r="D10011">
        <v>2</v>
      </c>
      <c r="E10011">
        <v>3</v>
      </c>
      <c r="F10011">
        <v>1</v>
      </c>
      <c r="G10011">
        <v>4</v>
      </c>
      <c r="H10011">
        <v>8</v>
      </c>
      <c r="I10011">
        <v>1</v>
      </c>
      <c r="J10011">
        <v>3</v>
      </c>
      <c r="K10011">
        <v>64</v>
      </c>
      <c r="L10011">
        <v>5</v>
      </c>
      <c r="M10011">
        <v>0.01</v>
      </c>
      <c r="N10011" s="7">
        <v>0.99333333333333296</v>
      </c>
      <c r="O10011" s="7">
        <v>0.98333333333333295</v>
      </c>
      <c r="P10011" s="7">
        <v>0.98812383760130296</v>
      </c>
      <c r="Q10011" s="7">
        <v>1.86396161019067E-2</v>
      </c>
      <c r="R10011" s="7">
        <v>0.99016217169046405</v>
      </c>
      <c r="S10011" s="7">
        <v>0.98333333333333295</v>
      </c>
      <c r="T10011" s="7">
        <v>0.98661625360740701</v>
      </c>
      <c r="U10011" s="7">
        <v>2.11275053306553E-2</v>
      </c>
      <c r="V10011" s="7">
        <v>0.99129227588243995</v>
      </c>
      <c r="W10011" s="7">
        <v>1</v>
      </c>
      <c r="X10011" s="7">
        <v>0.99562058770901596</v>
      </c>
      <c r="Y10011" s="7">
        <v>6.3167646379802701E-3</v>
      </c>
      <c r="Z10011" t="s">
        <v>29</v>
      </c>
    </row>
    <row r="10012" spans="1:26" x14ac:dyDescent="0.3">
      <c r="A10012" t="s">
        <v>6</v>
      </c>
      <c r="B10012">
        <v>33</v>
      </c>
      <c r="C10012" t="s">
        <v>33</v>
      </c>
      <c r="D10012">
        <v>2</v>
      </c>
      <c r="E10012">
        <v>3</v>
      </c>
      <c r="F10012">
        <v>1</v>
      </c>
      <c r="G10012">
        <v>4</v>
      </c>
      <c r="H10012">
        <v>16</v>
      </c>
      <c r="I10012">
        <v>1</v>
      </c>
      <c r="J10012">
        <v>2</v>
      </c>
      <c r="K10012">
        <v>64</v>
      </c>
      <c r="L10012">
        <v>5</v>
      </c>
      <c r="M10012">
        <v>0.01</v>
      </c>
      <c r="N10012" s="7">
        <v>0.98688348316587404</v>
      </c>
      <c r="O10012" s="7">
        <v>0.98333333333333295</v>
      </c>
      <c r="P10012" s="7">
        <v>0.98502702580972501</v>
      </c>
      <c r="Q10012" s="7">
        <v>2.46227286029898E-2</v>
      </c>
      <c r="R10012" s="7">
        <v>0.98365767671425997</v>
      </c>
      <c r="S10012" s="7">
        <v>0.98333333333333295</v>
      </c>
      <c r="T10012" s="7">
        <v>0.98335067522826103</v>
      </c>
      <c r="U10012" s="7">
        <v>1.8897209431300601E-2</v>
      </c>
      <c r="V10012" s="7">
        <v>0.99780820272623605</v>
      </c>
      <c r="W10012" s="7">
        <v>1</v>
      </c>
      <c r="X10012" s="7">
        <v>0.99890259598231501</v>
      </c>
      <c r="Y10012" s="7">
        <v>1.5026917632056001E-3</v>
      </c>
      <c r="Z10012" t="s">
        <v>29</v>
      </c>
    </row>
    <row r="10013" spans="1:26" x14ac:dyDescent="0.3">
      <c r="A10013" t="s">
        <v>6</v>
      </c>
      <c r="B10013">
        <v>33</v>
      </c>
      <c r="C10013" t="s">
        <v>33</v>
      </c>
      <c r="D10013">
        <v>2</v>
      </c>
      <c r="E10013">
        <v>3</v>
      </c>
      <c r="F10013">
        <v>1</v>
      </c>
      <c r="G10013">
        <v>4</v>
      </c>
      <c r="H10013">
        <v>16</v>
      </c>
      <c r="I10013">
        <v>1</v>
      </c>
      <c r="J10013">
        <v>3</v>
      </c>
      <c r="K10013">
        <v>64</v>
      </c>
      <c r="L10013">
        <v>5</v>
      </c>
      <c r="M10013">
        <v>0.01</v>
      </c>
      <c r="N10013" s="7">
        <v>0.98677419354838702</v>
      </c>
      <c r="O10013" s="7">
        <v>1</v>
      </c>
      <c r="P10013" s="7">
        <v>0.99334528660728405</v>
      </c>
      <c r="Q10013" s="7">
        <v>7.0120542176226701E-3</v>
      </c>
      <c r="R10013" s="7">
        <v>0.986830601092896</v>
      </c>
      <c r="S10013" s="7">
        <v>0.98333333333333295</v>
      </c>
      <c r="T10013" s="7">
        <v>0.98500036713324302</v>
      </c>
      <c r="U10013" s="7">
        <v>2.4613493784863601E-2</v>
      </c>
      <c r="V10013" s="7">
        <v>0.99891304347826104</v>
      </c>
      <c r="W10013" s="7">
        <v>0.994285714285714</v>
      </c>
      <c r="X10013" s="7">
        <v>0.99657793342599099</v>
      </c>
      <c r="Y10013" s="7">
        <v>6.2430333529596904E-3</v>
      </c>
      <c r="Z10013" t="s">
        <v>29</v>
      </c>
    </row>
    <row r="10014" spans="1:26" x14ac:dyDescent="0.3">
      <c r="A10014" t="s">
        <v>6</v>
      </c>
      <c r="B10014">
        <v>33</v>
      </c>
      <c r="C10014" t="s">
        <v>33</v>
      </c>
      <c r="D10014">
        <v>2</v>
      </c>
      <c r="E10014">
        <v>3</v>
      </c>
      <c r="F10014">
        <v>1</v>
      </c>
      <c r="G10014">
        <v>4</v>
      </c>
      <c r="H10014">
        <v>32</v>
      </c>
      <c r="I10014">
        <v>1</v>
      </c>
      <c r="J10014">
        <v>2</v>
      </c>
      <c r="K10014">
        <v>64</v>
      </c>
      <c r="L10014">
        <v>5</v>
      </c>
      <c r="M10014">
        <v>0.01</v>
      </c>
      <c r="N10014" s="7">
        <v>0.98355014983253997</v>
      </c>
      <c r="O10014" s="7">
        <v>0.98333333333333295</v>
      </c>
      <c r="P10014" s="7">
        <v>0.98333911145118003</v>
      </c>
      <c r="Q10014" s="7">
        <v>2.43444845834925E-2</v>
      </c>
      <c r="R10014" s="7">
        <v>0.98360655737704905</v>
      </c>
      <c r="S10014" s="7">
        <v>0.96666666666666701</v>
      </c>
      <c r="T10014" s="7">
        <v>0.97492352547602101</v>
      </c>
      <c r="U10014" s="7">
        <v>2.77717403188542E-2</v>
      </c>
      <c r="V10014" s="7">
        <v>0.99891304347826104</v>
      </c>
      <c r="W10014" s="7">
        <v>1</v>
      </c>
      <c r="X10014" s="7">
        <v>0.99945578130415802</v>
      </c>
      <c r="Y10014" s="7">
        <v>1.2169099985286E-3</v>
      </c>
      <c r="Z10014" t="s">
        <v>29</v>
      </c>
    </row>
    <row r="10015" spans="1:26" x14ac:dyDescent="0.3">
      <c r="A10015" t="s">
        <v>6</v>
      </c>
      <c r="B10015">
        <v>33</v>
      </c>
      <c r="C10015" t="s">
        <v>33</v>
      </c>
      <c r="D10015">
        <v>2</v>
      </c>
      <c r="E10015">
        <v>3</v>
      </c>
      <c r="F10015">
        <v>1</v>
      </c>
      <c r="G10015">
        <v>4</v>
      </c>
      <c r="H10015">
        <v>32</v>
      </c>
      <c r="I10015">
        <v>1</v>
      </c>
      <c r="J10015">
        <v>3</v>
      </c>
      <c r="K10015">
        <v>64</v>
      </c>
      <c r="L10015">
        <v>5</v>
      </c>
      <c r="M10015">
        <v>0.01</v>
      </c>
      <c r="N10015" s="7">
        <v>0.98677419354838702</v>
      </c>
      <c r="O10015" s="7">
        <v>1</v>
      </c>
      <c r="P10015" s="7">
        <v>0.99331642704484802</v>
      </c>
      <c r="Q10015" s="7">
        <v>1.09925719945889E-2</v>
      </c>
      <c r="R10015" s="7">
        <v>0.99010752688172099</v>
      </c>
      <c r="S10015" s="7">
        <v>0.98333333333333295</v>
      </c>
      <c r="T10015" s="7">
        <v>0.98650437774997102</v>
      </c>
      <c r="U10015" s="7">
        <v>1.7676711204162698E-2</v>
      </c>
      <c r="V10015" s="7">
        <v>0.99890710382513703</v>
      </c>
      <c r="W10015" s="7">
        <v>0.994285714285714</v>
      </c>
      <c r="X10015" s="7">
        <v>0.99657495547397201</v>
      </c>
      <c r="Y10015" s="7">
        <v>6.2426189317106298E-3</v>
      </c>
      <c r="Z10015" t="s">
        <v>29</v>
      </c>
    </row>
    <row r="10016" spans="1:26" x14ac:dyDescent="0.3">
      <c r="A10016" t="s">
        <v>6</v>
      </c>
      <c r="B10016">
        <v>33</v>
      </c>
      <c r="C10016" t="s">
        <v>33</v>
      </c>
      <c r="D10016">
        <v>2</v>
      </c>
      <c r="E10016">
        <v>3</v>
      </c>
      <c r="F10016">
        <v>1</v>
      </c>
      <c r="G10016">
        <v>4</v>
      </c>
      <c r="H10016">
        <v>64</v>
      </c>
      <c r="I10016">
        <v>1</v>
      </c>
      <c r="J10016">
        <v>2</v>
      </c>
      <c r="K10016">
        <v>64</v>
      </c>
      <c r="L10016">
        <v>5</v>
      </c>
      <c r="M10016">
        <v>0.01</v>
      </c>
      <c r="N10016" s="7">
        <v>0.98355014983253997</v>
      </c>
      <c r="O10016" s="7">
        <v>0.98333333333333295</v>
      </c>
      <c r="P10016" s="7">
        <v>0.98333911145118003</v>
      </c>
      <c r="Q10016" s="7">
        <v>2.43444845834925E-2</v>
      </c>
      <c r="R10016" s="7">
        <v>0.98677595628415304</v>
      </c>
      <c r="S10016" s="7">
        <v>0.94848484848484904</v>
      </c>
      <c r="T10016" s="7">
        <v>0.96690140150043702</v>
      </c>
      <c r="U10016" s="7">
        <v>4.2652384463752503E-2</v>
      </c>
      <c r="V10016" s="7">
        <v>0.99673306129827899</v>
      </c>
      <c r="W10016" s="7">
        <v>0.98856209150326801</v>
      </c>
      <c r="X10016" s="7">
        <v>0.99261189656303594</v>
      </c>
      <c r="Y10016" s="7">
        <v>7.8058401648146902E-3</v>
      </c>
      <c r="Z10016" t="s">
        <v>29</v>
      </c>
    </row>
    <row r="10017" spans="1:26" x14ac:dyDescent="0.3">
      <c r="A10017" t="s">
        <v>6</v>
      </c>
      <c r="B10017">
        <v>33</v>
      </c>
      <c r="C10017" t="s">
        <v>33</v>
      </c>
      <c r="D10017">
        <v>2</v>
      </c>
      <c r="E10017">
        <v>3</v>
      </c>
      <c r="F10017">
        <v>1</v>
      </c>
      <c r="G10017">
        <v>4</v>
      </c>
      <c r="H10017">
        <v>64</v>
      </c>
      <c r="I10017">
        <v>1</v>
      </c>
      <c r="J10017">
        <v>3</v>
      </c>
      <c r="K10017">
        <v>64</v>
      </c>
      <c r="L10017">
        <v>5</v>
      </c>
      <c r="M10017">
        <v>0.01</v>
      </c>
      <c r="N10017" s="7">
        <v>0.99344086021505396</v>
      </c>
      <c r="O10017" s="7">
        <v>1</v>
      </c>
      <c r="P10017" s="7">
        <v>0.99670687055724905</v>
      </c>
      <c r="Q10017" s="7">
        <v>4.5103213618703899E-3</v>
      </c>
      <c r="R10017" s="7">
        <v>0.99677419354838703</v>
      </c>
      <c r="S10017" s="7">
        <v>1</v>
      </c>
      <c r="T10017" s="7">
        <v>0.99838054014866795</v>
      </c>
      <c r="U10017" s="7">
        <v>3.6212223144092199E-3</v>
      </c>
      <c r="V10017" s="7">
        <v>1</v>
      </c>
      <c r="W10017" s="7">
        <v>1</v>
      </c>
      <c r="X10017" s="7">
        <v>1</v>
      </c>
      <c r="Y10017" s="7">
        <v>0</v>
      </c>
      <c r="Z10017" t="s">
        <v>29</v>
      </c>
    </row>
    <row r="10018" spans="1:26" x14ac:dyDescent="0.3">
      <c r="A10018" t="s">
        <v>6</v>
      </c>
      <c r="B10018">
        <v>33</v>
      </c>
      <c r="C10018" t="s">
        <v>33</v>
      </c>
      <c r="D10018">
        <v>2</v>
      </c>
      <c r="E10018">
        <v>3</v>
      </c>
      <c r="F10018">
        <v>1</v>
      </c>
      <c r="G10018">
        <v>8</v>
      </c>
      <c r="H10018">
        <v>8</v>
      </c>
      <c r="I10018">
        <v>1</v>
      </c>
      <c r="J10018">
        <v>2</v>
      </c>
      <c r="K10018">
        <v>64</v>
      </c>
      <c r="L10018">
        <v>5</v>
      </c>
      <c r="M10018">
        <v>0.01</v>
      </c>
      <c r="N10018" s="7">
        <v>0.980324343380927</v>
      </c>
      <c r="O10018" s="7">
        <v>0.98333333333333295</v>
      </c>
      <c r="P10018" s="7">
        <v>0.98170632203769803</v>
      </c>
      <c r="Q10018" s="7">
        <v>2.3896183610268702E-2</v>
      </c>
      <c r="R10018" s="7">
        <v>0.99344086021505396</v>
      </c>
      <c r="S10018" s="7">
        <v>1</v>
      </c>
      <c r="T10018" s="7">
        <v>0.99670687055724905</v>
      </c>
      <c r="U10018" s="7">
        <v>4.5103213618703899E-3</v>
      </c>
      <c r="V10018" s="7">
        <v>0.99890710382513703</v>
      </c>
      <c r="W10018" s="7">
        <v>1</v>
      </c>
      <c r="X10018" s="7">
        <v>0.99945280335214004</v>
      </c>
      <c r="Y10018" s="7">
        <v>1.2235689016755801E-3</v>
      </c>
      <c r="Z10018" t="s">
        <v>29</v>
      </c>
    </row>
    <row r="10019" spans="1:26" x14ac:dyDescent="0.3">
      <c r="A10019" t="s">
        <v>6</v>
      </c>
      <c r="B10019">
        <v>33</v>
      </c>
      <c r="C10019" t="s">
        <v>33</v>
      </c>
      <c r="D10019">
        <v>2</v>
      </c>
      <c r="E10019">
        <v>3</v>
      </c>
      <c r="F10019">
        <v>1</v>
      </c>
      <c r="G10019">
        <v>8</v>
      </c>
      <c r="H10019">
        <v>8</v>
      </c>
      <c r="I10019">
        <v>1</v>
      </c>
      <c r="J10019">
        <v>3</v>
      </c>
      <c r="K10019">
        <v>64</v>
      </c>
      <c r="L10019">
        <v>5</v>
      </c>
      <c r="M10019">
        <v>0.01</v>
      </c>
      <c r="N10019" s="7">
        <v>0.99016217169046405</v>
      </c>
      <c r="O10019" s="7">
        <v>1</v>
      </c>
      <c r="P10019" s="7">
        <v>0.995060752029434</v>
      </c>
      <c r="Q10019" s="7">
        <v>4.5099142286634097E-3</v>
      </c>
      <c r="R10019" s="7">
        <v>0.98704389212057098</v>
      </c>
      <c r="S10019" s="7">
        <v>1</v>
      </c>
      <c r="T10019" s="7">
        <v>0.99348217235603997</v>
      </c>
      <c r="U10019" s="7">
        <v>6.8067366717183397E-3</v>
      </c>
      <c r="V10019" s="7">
        <v>0.99890109890109902</v>
      </c>
      <c r="W10019" s="7">
        <v>1</v>
      </c>
      <c r="X10019" s="7">
        <v>0.99944979263017497</v>
      </c>
      <c r="Y10019" s="7">
        <v>1.23030108065023E-3</v>
      </c>
      <c r="Z10019" t="s">
        <v>29</v>
      </c>
    </row>
    <row r="10020" spans="1:26" x14ac:dyDescent="0.3">
      <c r="A10020" t="s">
        <v>6</v>
      </c>
      <c r="B10020">
        <v>33</v>
      </c>
      <c r="C10020" t="s">
        <v>33</v>
      </c>
      <c r="D10020">
        <v>2</v>
      </c>
      <c r="E10020">
        <v>3</v>
      </c>
      <c r="F10020">
        <v>1</v>
      </c>
      <c r="G10020">
        <v>8</v>
      </c>
      <c r="H10020">
        <v>16</v>
      </c>
      <c r="I10020">
        <v>1</v>
      </c>
      <c r="J10020">
        <v>2</v>
      </c>
      <c r="K10020">
        <v>64</v>
      </c>
      <c r="L10020">
        <v>5</v>
      </c>
      <c r="M10020">
        <v>0.01</v>
      </c>
      <c r="N10020" s="7">
        <v>0.99016217169046405</v>
      </c>
      <c r="O10020" s="7">
        <v>1</v>
      </c>
      <c r="P10020" s="7">
        <v>0.995060752029434</v>
      </c>
      <c r="Q10020" s="7">
        <v>4.5099142286634097E-3</v>
      </c>
      <c r="R10020" s="7">
        <v>0.98688348316587404</v>
      </c>
      <c r="S10020" s="7">
        <v>0.98333333333333295</v>
      </c>
      <c r="T10020" s="7">
        <v>0.98497013507959297</v>
      </c>
      <c r="U10020" s="7">
        <v>2.0120684140056001E-2</v>
      </c>
      <c r="V10020" s="7">
        <v>0.99890710382513703</v>
      </c>
      <c r="W10020" s="7">
        <v>1</v>
      </c>
      <c r="X10020" s="7">
        <v>0.99945280335214004</v>
      </c>
      <c r="Y10020" s="7">
        <v>1.2235689016755801E-3</v>
      </c>
      <c r="Z10020" t="s">
        <v>29</v>
      </c>
    </row>
    <row r="10021" spans="1:26" x14ac:dyDescent="0.3">
      <c r="A10021" t="s">
        <v>6</v>
      </c>
      <c r="B10021">
        <v>33</v>
      </c>
      <c r="C10021" t="s">
        <v>33</v>
      </c>
      <c r="D10021">
        <v>2</v>
      </c>
      <c r="E10021">
        <v>3</v>
      </c>
      <c r="F10021">
        <v>1</v>
      </c>
      <c r="G10021">
        <v>8</v>
      </c>
      <c r="H10021">
        <v>16</v>
      </c>
      <c r="I10021">
        <v>1</v>
      </c>
      <c r="J10021">
        <v>3</v>
      </c>
      <c r="K10021">
        <v>64</v>
      </c>
      <c r="L10021">
        <v>5</v>
      </c>
      <c r="M10021">
        <v>0.01</v>
      </c>
      <c r="N10021" s="7">
        <v>0.99677419354838703</v>
      </c>
      <c r="O10021" s="7">
        <v>1</v>
      </c>
      <c r="P10021" s="7">
        <v>0.99838054014866795</v>
      </c>
      <c r="Q10021" s="7">
        <v>3.6212223144092199E-3</v>
      </c>
      <c r="R10021" s="7">
        <v>0.99021505376344099</v>
      </c>
      <c r="S10021" s="7">
        <v>1</v>
      </c>
      <c r="T10021" s="7">
        <v>0.995087410705917</v>
      </c>
      <c r="U10021" s="7">
        <v>4.4859249373216904E-3</v>
      </c>
      <c r="V10021" s="7">
        <v>0.99890710382513703</v>
      </c>
      <c r="W10021" s="7">
        <v>1</v>
      </c>
      <c r="X10021" s="7">
        <v>0.99945280335214004</v>
      </c>
      <c r="Y10021" s="7">
        <v>1.2235689016755801E-3</v>
      </c>
      <c r="Z10021" t="s">
        <v>29</v>
      </c>
    </row>
    <row r="10022" spans="1:26" x14ac:dyDescent="0.3">
      <c r="A10022" t="s">
        <v>6</v>
      </c>
      <c r="B10022">
        <v>33</v>
      </c>
      <c r="C10022" t="s">
        <v>33</v>
      </c>
      <c r="D10022">
        <v>2</v>
      </c>
      <c r="E10022">
        <v>3</v>
      </c>
      <c r="F10022">
        <v>1</v>
      </c>
      <c r="G10022">
        <v>8</v>
      </c>
      <c r="H10022">
        <v>32</v>
      </c>
      <c r="I10022">
        <v>1</v>
      </c>
      <c r="J10022">
        <v>2</v>
      </c>
      <c r="K10022">
        <v>64</v>
      </c>
      <c r="L10022">
        <v>5</v>
      </c>
      <c r="M10022">
        <v>0.01</v>
      </c>
      <c r="N10022" s="7">
        <v>0.99344086021505396</v>
      </c>
      <c r="O10022" s="7">
        <v>1</v>
      </c>
      <c r="P10022" s="7">
        <v>0.99670687055724905</v>
      </c>
      <c r="Q10022" s="7">
        <v>4.5103213618703899E-3</v>
      </c>
      <c r="R10022" s="7">
        <v>0.99016217169046405</v>
      </c>
      <c r="S10022" s="7">
        <v>1</v>
      </c>
      <c r="T10022" s="7">
        <v>0.995060752029435</v>
      </c>
      <c r="U10022" s="7">
        <v>4.5099142286634097E-3</v>
      </c>
      <c r="V10022" s="7">
        <v>0.99671504544432699</v>
      </c>
      <c r="W10022" s="7">
        <v>1</v>
      </c>
      <c r="X10022" s="7">
        <v>0.998355268242893</v>
      </c>
      <c r="Y10022" s="7">
        <v>1.5015891534904101E-3</v>
      </c>
      <c r="Z10022" t="s">
        <v>29</v>
      </c>
    </row>
    <row r="10023" spans="1:26" x14ac:dyDescent="0.3">
      <c r="A10023" t="s">
        <v>6</v>
      </c>
      <c r="B10023">
        <v>33</v>
      </c>
      <c r="C10023" t="s">
        <v>33</v>
      </c>
      <c r="D10023">
        <v>2</v>
      </c>
      <c r="E10023">
        <v>3</v>
      </c>
      <c r="F10023">
        <v>1</v>
      </c>
      <c r="G10023">
        <v>8</v>
      </c>
      <c r="H10023">
        <v>32</v>
      </c>
      <c r="I10023">
        <v>1</v>
      </c>
      <c r="J10023">
        <v>3</v>
      </c>
      <c r="K10023">
        <v>64</v>
      </c>
      <c r="L10023">
        <v>5</v>
      </c>
      <c r="M10023">
        <v>0.01</v>
      </c>
      <c r="N10023" s="7">
        <v>0.99010752688172099</v>
      </c>
      <c r="O10023" s="7">
        <v>1</v>
      </c>
      <c r="P10023" s="7">
        <v>0.99501895619870395</v>
      </c>
      <c r="Q10023" s="7">
        <v>7.48362269920551E-3</v>
      </c>
      <c r="R10023" s="7">
        <v>0.98693636523885098</v>
      </c>
      <c r="S10023" s="7">
        <v>1</v>
      </c>
      <c r="T10023" s="7">
        <v>0.99342796261595201</v>
      </c>
      <c r="U10023" s="7">
        <v>6.8235192138455898E-3</v>
      </c>
      <c r="V10023" s="7">
        <v>0.99890710382513703</v>
      </c>
      <c r="W10023" s="7">
        <v>1</v>
      </c>
      <c r="X10023" s="7">
        <v>0.99945280335214004</v>
      </c>
      <c r="Y10023" s="7">
        <v>1.2235689016755801E-3</v>
      </c>
      <c r="Z10023" t="s">
        <v>29</v>
      </c>
    </row>
    <row r="10024" spans="1:26" x14ac:dyDescent="0.3">
      <c r="A10024" t="s">
        <v>6</v>
      </c>
      <c r="B10024">
        <v>33</v>
      </c>
      <c r="C10024" t="s">
        <v>33</v>
      </c>
      <c r="D10024">
        <v>2</v>
      </c>
      <c r="E10024">
        <v>3</v>
      </c>
      <c r="F10024">
        <v>1</v>
      </c>
      <c r="G10024">
        <v>8</v>
      </c>
      <c r="H10024">
        <v>64</v>
      </c>
      <c r="I10024">
        <v>1</v>
      </c>
      <c r="J10024">
        <v>2</v>
      </c>
      <c r="K10024">
        <v>64</v>
      </c>
      <c r="L10024">
        <v>5</v>
      </c>
      <c r="M10024">
        <v>0.01</v>
      </c>
      <c r="N10024" s="7">
        <v>0.980216816499207</v>
      </c>
      <c r="O10024" s="7">
        <v>0.98333333333333295</v>
      </c>
      <c r="P10024" s="7">
        <v>0.98166544185976001</v>
      </c>
      <c r="Q10024" s="7">
        <v>2.3172132461572001E-2</v>
      </c>
      <c r="R10024" s="7">
        <v>0.97016393442622995</v>
      </c>
      <c r="S10024" s="7">
        <v>0.96666666666666701</v>
      </c>
      <c r="T10024" s="7">
        <v>0.96808631096852904</v>
      </c>
      <c r="U10024" s="7">
        <v>2.3957455504174201E-2</v>
      </c>
      <c r="V10024" s="7">
        <v>0.99566980023501805</v>
      </c>
      <c r="W10024" s="7">
        <v>1</v>
      </c>
      <c r="X10024" s="7">
        <v>0.99782753169052596</v>
      </c>
      <c r="Y10024" s="7">
        <v>3.5385794131117701E-3</v>
      </c>
      <c r="Z10024" t="s">
        <v>29</v>
      </c>
    </row>
    <row r="10025" spans="1:26" x14ac:dyDescent="0.3">
      <c r="A10025" t="s">
        <v>6</v>
      </c>
      <c r="B10025">
        <v>33</v>
      </c>
      <c r="C10025" t="s">
        <v>33</v>
      </c>
      <c r="D10025">
        <v>2</v>
      </c>
      <c r="E10025">
        <v>3</v>
      </c>
      <c r="F10025">
        <v>1</v>
      </c>
      <c r="G10025">
        <v>8</v>
      </c>
      <c r="H10025">
        <v>64</v>
      </c>
      <c r="I10025">
        <v>1</v>
      </c>
      <c r="J10025">
        <v>3</v>
      </c>
      <c r="K10025">
        <v>64</v>
      </c>
      <c r="L10025">
        <v>5</v>
      </c>
      <c r="M10025">
        <v>0.01</v>
      </c>
      <c r="N10025" s="7">
        <v>0.99677419354838703</v>
      </c>
      <c r="O10025" s="7">
        <v>1</v>
      </c>
      <c r="P10025" s="7">
        <v>0.99838054014866795</v>
      </c>
      <c r="Q10025" s="7">
        <v>3.6212223144092199E-3</v>
      </c>
      <c r="R10025" s="7">
        <v>0.99349550502379702</v>
      </c>
      <c r="S10025" s="7">
        <v>1</v>
      </c>
      <c r="T10025" s="7">
        <v>0.99673442162085402</v>
      </c>
      <c r="U10025" s="7">
        <v>4.4718256811530103E-3</v>
      </c>
      <c r="V10025" s="7">
        <v>1</v>
      </c>
      <c r="W10025" s="7">
        <v>1</v>
      </c>
      <c r="X10025" s="7">
        <v>1</v>
      </c>
      <c r="Y10025" s="7">
        <v>0</v>
      </c>
      <c r="Z10025" t="s">
        <v>29</v>
      </c>
    </row>
    <row r="10026" spans="1:26" x14ac:dyDescent="0.3">
      <c r="A10026" t="s">
        <v>6</v>
      </c>
      <c r="B10026">
        <v>33</v>
      </c>
      <c r="C10026" t="s">
        <v>33</v>
      </c>
      <c r="D10026">
        <v>2</v>
      </c>
      <c r="E10026">
        <v>1</v>
      </c>
      <c r="F10026">
        <v>1</v>
      </c>
      <c r="G10026">
        <v>4</v>
      </c>
      <c r="H10026">
        <v>8</v>
      </c>
      <c r="I10026">
        <v>1</v>
      </c>
      <c r="J10026">
        <v>2</v>
      </c>
      <c r="K10026">
        <v>64</v>
      </c>
      <c r="L10026">
        <v>5</v>
      </c>
      <c r="M10026">
        <v>0.01</v>
      </c>
      <c r="N10026" s="7">
        <v>0.98688348316587404</v>
      </c>
      <c r="O10026" s="7">
        <v>0.98333333333333295</v>
      </c>
      <c r="P10026" s="7">
        <v>0.98502702580972501</v>
      </c>
      <c r="Q10026" s="7">
        <v>2.46227286029898E-2</v>
      </c>
      <c r="R10026" s="7">
        <v>0.98666666666666702</v>
      </c>
      <c r="S10026" s="7">
        <v>1</v>
      </c>
      <c r="T10026" s="7">
        <v>0.99329107686719498</v>
      </c>
      <c r="U10026" s="7">
        <v>7.0270266359485096E-3</v>
      </c>
      <c r="V10026" s="7">
        <v>0.99564617004745304</v>
      </c>
      <c r="W10026" s="7">
        <v>0.99411764705882399</v>
      </c>
      <c r="X10026" s="7">
        <v>0.994865007557863</v>
      </c>
      <c r="Y10026" s="7">
        <v>7.0027089002938801E-3</v>
      </c>
      <c r="Z10026" t="s">
        <v>29</v>
      </c>
    </row>
    <row r="10027" spans="1:26" x14ac:dyDescent="0.3">
      <c r="A10027" t="s">
        <v>6</v>
      </c>
      <c r="B10027">
        <v>33</v>
      </c>
      <c r="C10027" t="s">
        <v>33</v>
      </c>
      <c r="D10027">
        <v>2</v>
      </c>
      <c r="E10027">
        <v>1</v>
      </c>
      <c r="F10027">
        <v>1</v>
      </c>
      <c r="G10027">
        <v>4</v>
      </c>
      <c r="H10027">
        <v>8</v>
      </c>
      <c r="I10027">
        <v>1</v>
      </c>
      <c r="J10027">
        <v>3</v>
      </c>
      <c r="K10027">
        <v>64</v>
      </c>
      <c r="L10027">
        <v>5</v>
      </c>
      <c r="M10027">
        <v>0.01</v>
      </c>
      <c r="N10027" s="7">
        <v>0.98688348316587404</v>
      </c>
      <c r="O10027" s="7">
        <v>0.98333333333333295</v>
      </c>
      <c r="P10027" s="7">
        <v>0.98502702580972501</v>
      </c>
      <c r="Q10027" s="7">
        <v>2.46227286029898E-2</v>
      </c>
      <c r="R10027" s="7">
        <v>0.98699101004759404</v>
      </c>
      <c r="S10027" s="7">
        <v>0.98333333333333295</v>
      </c>
      <c r="T10027" s="7">
        <v>0.98508123554981397</v>
      </c>
      <c r="U10027" s="7">
        <v>2.4641196095457601E-2</v>
      </c>
      <c r="V10027" s="7">
        <v>0.99343655275586795</v>
      </c>
      <c r="W10027" s="7">
        <v>0.99444444444444502</v>
      </c>
      <c r="X10027" s="7">
        <v>0.99391340867294697</v>
      </c>
      <c r="Y10027" s="7">
        <v>4.6278046139670397E-3</v>
      </c>
      <c r="Z10027" t="s">
        <v>29</v>
      </c>
    </row>
    <row r="10028" spans="1:26" x14ac:dyDescent="0.3">
      <c r="A10028" t="s">
        <v>6</v>
      </c>
      <c r="B10028">
        <v>33</v>
      </c>
      <c r="C10028" t="s">
        <v>33</v>
      </c>
      <c r="D10028">
        <v>2</v>
      </c>
      <c r="E10028">
        <v>1</v>
      </c>
      <c r="F10028">
        <v>1</v>
      </c>
      <c r="G10028">
        <v>4</v>
      </c>
      <c r="H10028">
        <v>16</v>
      </c>
      <c r="I10028">
        <v>1</v>
      </c>
      <c r="J10028">
        <v>2</v>
      </c>
      <c r="K10028">
        <v>64</v>
      </c>
      <c r="L10028">
        <v>5</v>
      </c>
      <c r="M10028">
        <v>0.01</v>
      </c>
      <c r="N10028" s="7">
        <v>0.99349550502379702</v>
      </c>
      <c r="O10028" s="7">
        <v>0.98333333333333295</v>
      </c>
      <c r="P10028" s="7">
        <v>0.98828992319882702</v>
      </c>
      <c r="Q10028" s="7">
        <v>2.19399779085791E-2</v>
      </c>
      <c r="R10028" s="7">
        <v>0.99677419354838703</v>
      </c>
      <c r="S10028" s="7">
        <v>1</v>
      </c>
      <c r="T10028" s="7">
        <v>0.99838054014866795</v>
      </c>
      <c r="U10028" s="7">
        <v>3.6212223144092199E-3</v>
      </c>
      <c r="V10028" s="7">
        <v>0.99890710382513703</v>
      </c>
      <c r="W10028" s="7">
        <v>1</v>
      </c>
      <c r="X10028" s="7">
        <v>0.99945280335214004</v>
      </c>
      <c r="Y10028" s="7">
        <v>1.2235689016755801E-3</v>
      </c>
      <c r="Z10028" t="s">
        <v>29</v>
      </c>
    </row>
    <row r="10029" spans="1:26" x14ac:dyDescent="0.3">
      <c r="A10029" t="s">
        <v>6</v>
      </c>
      <c r="B10029">
        <v>33</v>
      </c>
      <c r="C10029" t="s">
        <v>33</v>
      </c>
      <c r="D10029">
        <v>2</v>
      </c>
      <c r="E10029">
        <v>1</v>
      </c>
      <c r="F10029">
        <v>1</v>
      </c>
      <c r="G10029">
        <v>4</v>
      </c>
      <c r="H10029">
        <v>16</v>
      </c>
      <c r="I10029">
        <v>1</v>
      </c>
      <c r="J10029">
        <v>3</v>
      </c>
      <c r="K10029">
        <v>64</v>
      </c>
      <c r="L10029">
        <v>5</v>
      </c>
      <c r="M10029">
        <v>0.01</v>
      </c>
      <c r="N10029" s="7">
        <v>0.99021681649920701</v>
      </c>
      <c r="O10029" s="7">
        <v>0.98333333333333295</v>
      </c>
      <c r="P10029" s="7">
        <v>0.98670069540114502</v>
      </c>
      <c r="Q10029" s="7">
        <v>2.5454263269354498E-2</v>
      </c>
      <c r="R10029" s="7">
        <v>0.99026969857218405</v>
      </c>
      <c r="S10029" s="7">
        <v>0.98333333333333295</v>
      </c>
      <c r="T10029" s="7">
        <v>0.98667046334749497</v>
      </c>
      <c r="U10029" s="7">
        <v>2.1143932547909298E-2</v>
      </c>
      <c r="V10029" s="7">
        <v>0.99671504544432699</v>
      </c>
      <c r="W10029" s="7">
        <v>1</v>
      </c>
      <c r="X10029" s="7">
        <v>0.998355268242893</v>
      </c>
      <c r="Y10029" s="7">
        <v>1.5015891534904101E-3</v>
      </c>
      <c r="Z10029" t="s">
        <v>29</v>
      </c>
    </row>
    <row r="10030" spans="1:26" x14ac:dyDescent="0.3">
      <c r="A10030" t="s">
        <v>6</v>
      </c>
      <c r="B10030">
        <v>33</v>
      </c>
      <c r="C10030" t="s">
        <v>33</v>
      </c>
      <c r="D10030">
        <v>2</v>
      </c>
      <c r="E10030">
        <v>1</v>
      </c>
      <c r="F10030">
        <v>1</v>
      </c>
      <c r="G10030">
        <v>4</v>
      </c>
      <c r="H10030">
        <v>32</v>
      </c>
      <c r="I10030">
        <v>1</v>
      </c>
      <c r="J10030">
        <v>2</v>
      </c>
      <c r="K10030">
        <v>64</v>
      </c>
      <c r="L10030">
        <v>5</v>
      </c>
      <c r="M10030">
        <v>0.01</v>
      </c>
      <c r="N10030" s="7">
        <v>0.99349550502379702</v>
      </c>
      <c r="O10030" s="7">
        <v>0.94848484848484904</v>
      </c>
      <c r="P10030" s="7">
        <v>0.97046786259921303</v>
      </c>
      <c r="Q10030" s="7">
        <v>2.3603633578236902E-2</v>
      </c>
      <c r="R10030" s="7">
        <v>0.99344262295081998</v>
      </c>
      <c r="S10030" s="7">
        <v>0.93333333333333302</v>
      </c>
      <c r="T10030" s="7">
        <v>0.96237976263879998</v>
      </c>
      <c r="U10030" s="7">
        <v>3.7874741498659097E-2</v>
      </c>
      <c r="V10030" s="7">
        <v>1</v>
      </c>
      <c r="W10030" s="7">
        <v>1</v>
      </c>
      <c r="X10030" s="7">
        <v>1</v>
      </c>
      <c r="Y10030" s="7">
        <v>0</v>
      </c>
      <c r="Z10030" t="s">
        <v>29</v>
      </c>
    </row>
    <row r="10031" spans="1:26" x14ac:dyDescent="0.3">
      <c r="A10031" t="s">
        <v>6</v>
      </c>
      <c r="B10031">
        <v>33</v>
      </c>
      <c r="C10031" t="s">
        <v>33</v>
      </c>
      <c r="D10031">
        <v>2</v>
      </c>
      <c r="E10031">
        <v>1</v>
      </c>
      <c r="F10031">
        <v>1</v>
      </c>
      <c r="G10031">
        <v>4</v>
      </c>
      <c r="H10031">
        <v>32</v>
      </c>
      <c r="I10031">
        <v>1</v>
      </c>
      <c r="J10031">
        <v>3</v>
      </c>
      <c r="K10031">
        <v>64</v>
      </c>
      <c r="L10031">
        <v>5</v>
      </c>
      <c r="M10031">
        <v>0.01</v>
      </c>
      <c r="N10031" s="7">
        <v>0.99344086021505396</v>
      </c>
      <c r="O10031" s="7">
        <v>0.98333333333333295</v>
      </c>
      <c r="P10031" s="7">
        <v>0.988192292108516</v>
      </c>
      <c r="Q10031" s="7">
        <v>1.7684292666942901E-2</v>
      </c>
      <c r="R10031" s="7">
        <v>0.99021681649920701</v>
      </c>
      <c r="S10031" s="7">
        <v>0.93181818181818199</v>
      </c>
      <c r="T10031" s="7">
        <v>0.96005393313298204</v>
      </c>
      <c r="U10031" s="7">
        <v>3.79327682292507E-2</v>
      </c>
      <c r="V10031" s="7">
        <v>0.99889502762431004</v>
      </c>
      <c r="W10031" s="7">
        <v>0.99444444444444502</v>
      </c>
      <c r="X10031" s="7">
        <v>0.99665714619400803</v>
      </c>
      <c r="Y10031" s="7">
        <v>7.4748483490429396E-3</v>
      </c>
      <c r="Z10031" t="s">
        <v>29</v>
      </c>
    </row>
    <row r="10032" spans="1:26" x14ac:dyDescent="0.3">
      <c r="A10032" t="s">
        <v>6</v>
      </c>
      <c r="B10032">
        <v>33</v>
      </c>
      <c r="C10032" t="s">
        <v>33</v>
      </c>
      <c r="D10032">
        <v>2</v>
      </c>
      <c r="E10032">
        <v>1</v>
      </c>
      <c r="F10032">
        <v>1</v>
      </c>
      <c r="G10032">
        <v>4</v>
      </c>
      <c r="H10032">
        <v>64</v>
      </c>
      <c r="I10032">
        <v>1</v>
      </c>
      <c r="J10032">
        <v>2</v>
      </c>
      <c r="K10032">
        <v>64</v>
      </c>
      <c r="L10032">
        <v>5</v>
      </c>
      <c r="M10032">
        <v>0.01</v>
      </c>
      <c r="N10032" s="7">
        <v>0.99677419354838703</v>
      </c>
      <c r="O10032" s="7">
        <v>0.98333333333333295</v>
      </c>
      <c r="P10032" s="7">
        <v>0.98986596169993601</v>
      </c>
      <c r="Q10032" s="7">
        <v>1.8469730289764001E-2</v>
      </c>
      <c r="R10032" s="7">
        <v>0.99349550502379702</v>
      </c>
      <c r="S10032" s="7">
        <v>0.98333333333333295</v>
      </c>
      <c r="T10032" s="7">
        <v>0.98828992319882702</v>
      </c>
      <c r="U10032" s="7">
        <v>2.19399779085791E-2</v>
      </c>
      <c r="V10032" s="7">
        <v>0.99889502762431004</v>
      </c>
      <c r="W10032" s="7">
        <v>0.994285714285714</v>
      </c>
      <c r="X10032" s="7">
        <v>0.99656890071619297</v>
      </c>
      <c r="Y10032" s="7">
        <v>6.24179815269964E-3</v>
      </c>
      <c r="Z10032" t="s">
        <v>29</v>
      </c>
    </row>
    <row r="10033" spans="1:26" x14ac:dyDescent="0.3">
      <c r="A10033" t="s">
        <v>6</v>
      </c>
      <c r="B10033">
        <v>33</v>
      </c>
      <c r="C10033" t="s">
        <v>33</v>
      </c>
      <c r="D10033">
        <v>2</v>
      </c>
      <c r="E10033">
        <v>1</v>
      </c>
      <c r="F10033">
        <v>1</v>
      </c>
      <c r="G10033">
        <v>4</v>
      </c>
      <c r="H10033">
        <v>64</v>
      </c>
      <c r="I10033">
        <v>1</v>
      </c>
      <c r="J10033">
        <v>3</v>
      </c>
      <c r="K10033">
        <v>64</v>
      </c>
      <c r="L10033">
        <v>5</v>
      </c>
      <c r="M10033">
        <v>0.01</v>
      </c>
      <c r="N10033" s="7">
        <v>0.99016217169046405</v>
      </c>
      <c r="O10033" s="7">
        <v>0.98333333333333295</v>
      </c>
      <c r="P10033" s="7">
        <v>0.98661625360740701</v>
      </c>
      <c r="Q10033" s="7">
        <v>2.11275053306553E-2</v>
      </c>
      <c r="R10033" s="7">
        <v>0.99016217169046405</v>
      </c>
      <c r="S10033" s="7">
        <v>0.98333333333333295</v>
      </c>
      <c r="T10033" s="7">
        <v>0.98661625360740701</v>
      </c>
      <c r="U10033" s="7">
        <v>2.11275053306553E-2</v>
      </c>
      <c r="V10033" s="7">
        <v>1</v>
      </c>
      <c r="W10033" s="7">
        <v>1</v>
      </c>
      <c r="X10033" s="7">
        <v>1</v>
      </c>
      <c r="Y10033" s="7">
        <v>0</v>
      </c>
      <c r="Z10033" t="s">
        <v>29</v>
      </c>
    </row>
    <row r="10034" spans="1:26" x14ac:dyDescent="0.3">
      <c r="A10034" t="s">
        <v>6</v>
      </c>
      <c r="B10034">
        <v>33</v>
      </c>
      <c r="C10034" t="s">
        <v>33</v>
      </c>
      <c r="D10034">
        <v>2</v>
      </c>
      <c r="E10034">
        <v>1</v>
      </c>
      <c r="F10034">
        <v>1</v>
      </c>
      <c r="G10034">
        <v>8</v>
      </c>
      <c r="H10034">
        <v>8</v>
      </c>
      <c r="I10034">
        <v>1</v>
      </c>
      <c r="J10034">
        <v>2</v>
      </c>
      <c r="K10034">
        <v>64</v>
      </c>
      <c r="L10034">
        <v>5</v>
      </c>
      <c r="M10034">
        <v>0.01</v>
      </c>
      <c r="N10034" s="7">
        <v>0.98682883835712998</v>
      </c>
      <c r="O10034" s="7">
        <v>0.98333333333333295</v>
      </c>
      <c r="P10034" s="7">
        <v>0.98492833924886203</v>
      </c>
      <c r="Q10034" s="7">
        <v>2.09631306899291E-2</v>
      </c>
      <c r="R10034" s="7">
        <v>0.99677419354838703</v>
      </c>
      <c r="S10034" s="7">
        <v>1</v>
      </c>
      <c r="T10034" s="7">
        <v>0.99838054014866795</v>
      </c>
      <c r="U10034" s="7">
        <v>3.6212223144092199E-3</v>
      </c>
      <c r="V10034" s="7">
        <v>0.99344817201351898</v>
      </c>
      <c r="W10034" s="7">
        <v>1</v>
      </c>
      <c r="X10034" s="7">
        <v>0.996718129105711</v>
      </c>
      <c r="Y10034" s="7">
        <v>1.19536894408571E-3</v>
      </c>
      <c r="Z10034" t="s">
        <v>29</v>
      </c>
    </row>
    <row r="10035" spans="1:26" x14ac:dyDescent="0.3">
      <c r="A10035" t="s">
        <v>6</v>
      </c>
      <c r="B10035">
        <v>33</v>
      </c>
      <c r="C10035" t="s">
        <v>33</v>
      </c>
      <c r="D10035">
        <v>2</v>
      </c>
      <c r="E10035">
        <v>1</v>
      </c>
      <c r="F10035">
        <v>1</v>
      </c>
      <c r="G10035">
        <v>8</v>
      </c>
      <c r="H10035">
        <v>8</v>
      </c>
      <c r="I10035">
        <v>1</v>
      </c>
      <c r="J10035">
        <v>3</v>
      </c>
      <c r="K10035">
        <v>64</v>
      </c>
      <c r="L10035">
        <v>5</v>
      </c>
      <c r="M10035">
        <v>0.01</v>
      </c>
      <c r="N10035" s="7">
        <v>0.99349550502379702</v>
      </c>
      <c r="O10035" s="7">
        <v>0.98333333333333295</v>
      </c>
      <c r="P10035" s="7">
        <v>0.98828992319882702</v>
      </c>
      <c r="Q10035" s="7">
        <v>2.19399779085791E-2</v>
      </c>
      <c r="R10035" s="7">
        <v>0.99016393442622896</v>
      </c>
      <c r="S10035" s="7">
        <v>0.95</v>
      </c>
      <c r="T10035" s="7">
        <v>0.96946560588431696</v>
      </c>
      <c r="U10035" s="7">
        <v>4.5641177298619502E-2</v>
      </c>
      <c r="V10035" s="7">
        <v>0.99341860325466902</v>
      </c>
      <c r="W10035" s="7">
        <v>1</v>
      </c>
      <c r="X10035" s="7">
        <v>0.99670325520416803</v>
      </c>
      <c r="Y10035" s="7">
        <v>1.23709340988645E-3</v>
      </c>
      <c r="Z10035" t="s">
        <v>29</v>
      </c>
    </row>
    <row r="10036" spans="1:26" x14ac:dyDescent="0.3">
      <c r="A10036" t="s">
        <v>6</v>
      </c>
      <c r="B10036">
        <v>33</v>
      </c>
      <c r="C10036" t="s">
        <v>33</v>
      </c>
      <c r="D10036">
        <v>2</v>
      </c>
      <c r="E10036">
        <v>1</v>
      </c>
      <c r="F10036">
        <v>1</v>
      </c>
      <c r="G10036">
        <v>8</v>
      </c>
      <c r="H10036">
        <v>16</v>
      </c>
      <c r="I10036">
        <v>1</v>
      </c>
      <c r="J10036">
        <v>2</v>
      </c>
      <c r="K10036">
        <v>64</v>
      </c>
      <c r="L10036">
        <v>5</v>
      </c>
      <c r="M10036">
        <v>0.01</v>
      </c>
      <c r="N10036" s="7">
        <v>0.99016217169046405</v>
      </c>
      <c r="O10036" s="7">
        <v>0.98333333333333295</v>
      </c>
      <c r="P10036" s="7">
        <v>0.98661625360740701</v>
      </c>
      <c r="Q10036" s="7">
        <v>2.11275053306553E-2</v>
      </c>
      <c r="R10036" s="7">
        <v>0.99344086021505396</v>
      </c>
      <c r="S10036" s="7">
        <v>1</v>
      </c>
      <c r="T10036" s="7">
        <v>0.99670687055724905</v>
      </c>
      <c r="U10036" s="7">
        <v>4.5103213618703899E-3</v>
      </c>
      <c r="V10036" s="7">
        <v>0.99565798514123505</v>
      </c>
      <c r="W10036" s="7">
        <v>1</v>
      </c>
      <c r="X10036" s="7">
        <v>0.99782456583319501</v>
      </c>
      <c r="Y10036" s="7">
        <v>2.2696258038971801E-3</v>
      </c>
      <c r="Z10036" t="s">
        <v>29</v>
      </c>
    </row>
    <row r="10037" spans="1:26" x14ac:dyDescent="0.3">
      <c r="A10037" t="s">
        <v>6</v>
      </c>
      <c r="B10037">
        <v>33</v>
      </c>
      <c r="C10037" t="s">
        <v>33</v>
      </c>
      <c r="D10037">
        <v>2</v>
      </c>
      <c r="E10037">
        <v>1</v>
      </c>
      <c r="F10037">
        <v>1</v>
      </c>
      <c r="G10037">
        <v>8</v>
      </c>
      <c r="H10037">
        <v>16</v>
      </c>
      <c r="I10037">
        <v>1</v>
      </c>
      <c r="J10037">
        <v>3</v>
      </c>
      <c r="K10037">
        <v>64</v>
      </c>
      <c r="L10037">
        <v>5</v>
      </c>
      <c r="M10037">
        <v>0.01</v>
      </c>
      <c r="N10037" s="7">
        <v>0.99349550502379702</v>
      </c>
      <c r="O10037" s="7">
        <v>0.98333333333333295</v>
      </c>
      <c r="P10037" s="7">
        <v>0.98828992319882702</v>
      </c>
      <c r="Q10037" s="7">
        <v>2.19399779085791E-2</v>
      </c>
      <c r="R10037" s="7">
        <v>0.99672131147540999</v>
      </c>
      <c r="S10037" s="7">
        <v>0.98333333333333295</v>
      </c>
      <c r="T10037" s="7">
        <v>0.98990938305015796</v>
      </c>
      <c r="U10037" s="7">
        <v>2.2563305434757298E-2</v>
      </c>
      <c r="V10037" s="7">
        <v>0.99782014730339796</v>
      </c>
      <c r="W10037" s="7">
        <v>1</v>
      </c>
      <c r="X10037" s="7">
        <v>0.99890858465629795</v>
      </c>
      <c r="Y10037" s="7">
        <v>1.4944912801678101E-3</v>
      </c>
      <c r="Z10037" t="s">
        <v>29</v>
      </c>
    </row>
    <row r="10038" spans="1:26" x14ac:dyDescent="0.3">
      <c r="A10038" t="s">
        <v>6</v>
      </c>
      <c r="B10038">
        <v>33</v>
      </c>
      <c r="C10038" t="s">
        <v>33</v>
      </c>
      <c r="D10038">
        <v>2</v>
      </c>
      <c r="E10038">
        <v>1</v>
      </c>
      <c r="F10038">
        <v>1</v>
      </c>
      <c r="G10038">
        <v>8</v>
      </c>
      <c r="H10038">
        <v>32</v>
      </c>
      <c r="I10038">
        <v>1</v>
      </c>
      <c r="J10038">
        <v>2</v>
      </c>
      <c r="K10038">
        <v>64</v>
      </c>
      <c r="L10038">
        <v>5</v>
      </c>
      <c r="M10038">
        <v>0.01</v>
      </c>
      <c r="N10038" s="7">
        <v>0.99349550502379702</v>
      </c>
      <c r="O10038" s="7">
        <v>0.98333333333333295</v>
      </c>
      <c r="P10038" s="7">
        <v>0.98828992319882702</v>
      </c>
      <c r="Q10038" s="7">
        <v>2.19399779085791E-2</v>
      </c>
      <c r="R10038" s="7">
        <v>0.99344262295081998</v>
      </c>
      <c r="S10038" s="7">
        <v>0.95</v>
      </c>
      <c r="T10038" s="7">
        <v>0.97130418765158499</v>
      </c>
      <c r="U10038" s="7">
        <v>2.6392377894643E-2</v>
      </c>
      <c r="V10038" s="7">
        <v>1</v>
      </c>
      <c r="W10038" s="7">
        <v>1</v>
      </c>
      <c r="X10038" s="7">
        <v>1</v>
      </c>
      <c r="Y10038" s="7">
        <v>0</v>
      </c>
      <c r="Z10038" t="s">
        <v>29</v>
      </c>
    </row>
    <row r="10039" spans="1:26" x14ac:dyDescent="0.3">
      <c r="A10039" t="s">
        <v>6</v>
      </c>
      <c r="B10039">
        <v>33</v>
      </c>
      <c r="C10039" t="s">
        <v>33</v>
      </c>
      <c r="D10039">
        <v>2</v>
      </c>
      <c r="E10039">
        <v>1</v>
      </c>
      <c r="F10039">
        <v>1</v>
      </c>
      <c r="G10039">
        <v>8</v>
      </c>
      <c r="H10039">
        <v>32</v>
      </c>
      <c r="I10039">
        <v>1</v>
      </c>
      <c r="J10039">
        <v>3</v>
      </c>
      <c r="K10039">
        <v>64</v>
      </c>
      <c r="L10039">
        <v>5</v>
      </c>
      <c r="M10039">
        <v>0.01</v>
      </c>
      <c r="N10039" s="7">
        <v>0.99344086021505396</v>
      </c>
      <c r="O10039" s="7">
        <v>0.98333333333333295</v>
      </c>
      <c r="P10039" s="7">
        <v>0.988192292108516</v>
      </c>
      <c r="Q10039" s="7">
        <v>1.7684292666942901E-2</v>
      </c>
      <c r="R10039" s="7">
        <v>1</v>
      </c>
      <c r="S10039" s="7">
        <v>1</v>
      </c>
      <c r="T10039" s="7">
        <v>1</v>
      </c>
      <c r="U10039" s="7">
        <v>0</v>
      </c>
      <c r="V10039" s="7">
        <v>0.99782014730339796</v>
      </c>
      <c r="W10039" s="7">
        <v>1</v>
      </c>
      <c r="X10039" s="7">
        <v>0.99890858465629795</v>
      </c>
      <c r="Y10039" s="7">
        <v>1.4944912801678101E-3</v>
      </c>
      <c r="Z10039" t="s">
        <v>29</v>
      </c>
    </row>
    <row r="10040" spans="1:26" x14ac:dyDescent="0.3">
      <c r="A10040" t="s">
        <v>6</v>
      </c>
      <c r="B10040">
        <v>33</v>
      </c>
      <c r="C10040" t="s">
        <v>33</v>
      </c>
      <c r="D10040">
        <v>2</v>
      </c>
      <c r="E10040">
        <v>1</v>
      </c>
      <c r="F10040">
        <v>1</v>
      </c>
      <c r="G10040">
        <v>8</v>
      </c>
      <c r="H10040">
        <v>64</v>
      </c>
      <c r="I10040">
        <v>1</v>
      </c>
      <c r="J10040">
        <v>2</v>
      </c>
      <c r="K10040">
        <v>64</v>
      </c>
      <c r="L10040">
        <v>5</v>
      </c>
      <c r="M10040">
        <v>0.01</v>
      </c>
      <c r="N10040" s="7">
        <v>0.99349550502379702</v>
      </c>
      <c r="O10040" s="7">
        <v>0.96666666666666701</v>
      </c>
      <c r="P10040" s="7">
        <v>0.97977534475009498</v>
      </c>
      <c r="Q10040" s="7">
        <v>2.4384153512401301E-2</v>
      </c>
      <c r="R10040" s="7">
        <v>0.99016217169046405</v>
      </c>
      <c r="S10040" s="7">
        <v>0.96666666666666701</v>
      </c>
      <c r="T10040" s="7">
        <v>0.97810167515867497</v>
      </c>
      <c r="U10040" s="7">
        <v>2.2890376051973901E-2</v>
      </c>
      <c r="V10040" s="7">
        <v>1</v>
      </c>
      <c r="W10040" s="7">
        <v>0.994285714285714</v>
      </c>
      <c r="X10040" s="7">
        <v>0.99712215212183297</v>
      </c>
      <c r="Y10040" s="7">
        <v>6.4350634844861504E-3</v>
      </c>
      <c r="Z10040" t="s">
        <v>29</v>
      </c>
    </row>
    <row r="10041" spans="1:26" x14ac:dyDescent="0.3">
      <c r="A10041" t="s">
        <v>6</v>
      </c>
      <c r="B10041">
        <v>33</v>
      </c>
      <c r="C10041" t="s">
        <v>33</v>
      </c>
      <c r="D10041">
        <v>2</v>
      </c>
      <c r="E10041">
        <v>1</v>
      </c>
      <c r="F10041">
        <v>1</v>
      </c>
      <c r="G10041">
        <v>8</v>
      </c>
      <c r="H10041">
        <v>64</v>
      </c>
      <c r="I10041">
        <v>1</v>
      </c>
      <c r="J10041">
        <v>3</v>
      </c>
      <c r="K10041">
        <v>64</v>
      </c>
      <c r="L10041">
        <v>5</v>
      </c>
      <c r="M10041">
        <v>0.01</v>
      </c>
      <c r="N10041" s="7">
        <v>0.99349550502379702</v>
      </c>
      <c r="O10041" s="7">
        <v>0.93333333333333302</v>
      </c>
      <c r="P10041" s="7">
        <v>0.96164546199409595</v>
      </c>
      <c r="Q10041" s="7">
        <v>6.0067835761314602E-2</v>
      </c>
      <c r="R10041" s="7">
        <v>0.99344086021505396</v>
      </c>
      <c r="S10041" s="7">
        <v>0.96515151515151498</v>
      </c>
      <c r="T10041" s="7">
        <v>0.97888480995763505</v>
      </c>
      <c r="U10041" s="7">
        <v>2.1705535030677299E-2</v>
      </c>
      <c r="V10041" s="7">
        <v>0.99890710382513703</v>
      </c>
      <c r="W10041" s="7">
        <v>1</v>
      </c>
      <c r="X10041" s="7">
        <v>0.99945280335214004</v>
      </c>
      <c r="Y10041" s="7">
        <v>1.2235689016755801E-3</v>
      </c>
      <c r="Z10041" t="s">
        <v>29</v>
      </c>
    </row>
    <row r="10042" spans="1:26" x14ac:dyDescent="0.3">
      <c r="A10042" t="s">
        <v>6</v>
      </c>
      <c r="B10042">
        <v>33</v>
      </c>
      <c r="C10042" t="s">
        <v>33</v>
      </c>
      <c r="D10042">
        <v>2</v>
      </c>
      <c r="E10042">
        <v>5</v>
      </c>
      <c r="F10042">
        <v>1</v>
      </c>
      <c r="G10042">
        <v>4</v>
      </c>
      <c r="H10042">
        <v>8</v>
      </c>
      <c r="I10042">
        <v>1</v>
      </c>
      <c r="J10042">
        <v>2</v>
      </c>
      <c r="K10042">
        <v>256</v>
      </c>
      <c r="L10042">
        <v>5</v>
      </c>
      <c r="M10042">
        <v>0.01</v>
      </c>
      <c r="N10042" s="7">
        <v>0.980216816499207</v>
      </c>
      <c r="O10042" s="7">
        <v>0.96666666666666701</v>
      </c>
      <c r="P10042" s="7">
        <v>0.97290150944144205</v>
      </c>
      <c r="Q10042" s="7">
        <v>4.2412148426196498E-2</v>
      </c>
      <c r="R10042" s="7">
        <v>0.97688524590163905</v>
      </c>
      <c r="S10042" s="7">
        <v>0.93181818181818199</v>
      </c>
      <c r="T10042" s="7">
        <v>0.95350478283193296</v>
      </c>
      <c r="U10042" s="7">
        <v>3.8265537673355297E-2</v>
      </c>
      <c r="V10042" s="7">
        <v>0.991262380745631</v>
      </c>
      <c r="W10042" s="7">
        <v>1</v>
      </c>
      <c r="X10042" s="7">
        <v>0.99561915759019204</v>
      </c>
      <c r="Y10042" s="7">
        <v>2.4682445756541399E-3</v>
      </c>
      <c r="Z10042" t="s">
        <v>29</v>
      </c>
    </row>
    <row r="10043" spans="1:26" x14ac:dyDescent="0.3">
      <c r="A10043" t="s">
        <v>6</v>
      </c>
      <c r="B10043">
        <v>33</v>
      </c>
      <c r="C10043" t="s">
        <v>33</v>
      </c>
      <c r="D10043">
        <v>2</v>
      </c>
      <c r="E10043">
        <v>5</v>
      </c>
      <c r="F10043">
        <v>1</v>
      </c>
      <c r="G10043">
        <v>4</v>
      </c>
      <c r="H10043">
        <v>16</v>
      </c>
      <c r="I10043">
        <v>1</v>
      </c>
      <c r="J10043">
        <v>2</v>
      </c>
      <c r="K10043">
        <v>256</v>
      </c>
      <c r="L10043">
        <v>5</v>
      </c>
      <c r="M10043">
        <v>0.01</v>
      </c>
      <c r="N10043" s="7">
        <v>0.98677419354838702</v>
      </c>
      <c r="O10043" s="7">
        <v>0.98181818181818203</v>
      </c>
      <c r="P10043" s="7">
        <v>0.98403780445640199</v>
      </c>
      <c r="Q10043" s="7">
        <v>1.8096089604965001E-2</v>
      </c>
      <c r="R10043" s="7">
        <v>0.99016393442622996</v>
      </c>
      <c r="S10043" s="7">
        <v>0.94696969696969702</v>
      </c>
      <c r="T10043" s="7">
        <v>0.96751017697020203</v>
      </c>
      <c r="U10043" s="7">
        <v>4.0787757028466098E-2</v>
      </c>
      <c r="V10043" s="7">
        <v>0.99452918568340098</v>
      </c>
      <c r="W10043" s="7">
        <v>1</v>
      </c>
      <c r="X10043" s="7">
        <v>0.997257813166602</v>
      </c>
      <c r="Y10043" s="7">
        <v>2.7476720984601498E-3</v>
      </c>
      <c r="Z10043" t="s">
        <v>29</v>
      </c>
    </row>
    <row r="10044" spans="1:26" x14ac:dyDescent="0.3">
      <c r="A10044" t="s">
        <v>6</v>
      </c>
      <c r="B10044">
        <v>33</v>
      </c>
      <c r="C10044" t="s">
        <v>33</v>
      </c>
      <c r="D10044">
        <v>2</v>
      </c>
      <c r="E10044">
        <v>5</v>
      </c>
      <c r="F10044">
        <v>1</v>
      </c>
      <c r="G10044">
        <v>4</v>
      </c>
      <c r="H10044">
        <v>32</v>
      </c>
      <c r="I10044">
        <v>1</v>
      </c>
      <c r="J10044">
        <v>2</v>
      </c>
      <c r="K10044">
        <v>256</v>
      </c>
      <c r="L10044">
        <v>5</v>
      </c>
      <c r="M10044">
        <v>0.01</v>
      </c>
      <c r="N10044" s="7">
        <v>0.98682883835712998</v>
      </c>
      <c r="O10044" s="7">
        <v>1</v>
      </c>
      <c r="P10044" s="7">
        <v>0.99338708243801499</v>
      </c>
      <c r="Q10044" s="7">
        <v>3.6984460282764001E-3</v>
      </c>
      <c r="R10044" s="7">
        <v>0.99032258064516099</v>
      </c>
      <c r="S10044" s="7">
        <v>1</v>
      </c>
      <c r="T10044" s="7">
        <v>0.99514162044600496</v>
      </c>
      <c r="U10044" s="7">
        <v>4.4350734577414796E-3</v>
      </c>
      <c r="V10044" s="7">
        <v>1</v>
      </c>
      <c r="W10044" s="7">
        <v>1</v>
      </c>
      <c r="X10044" s="7">
        <v>1</v>
      </c>
      <c r="Y10044" s="7">
        <v>0</v>
      </c>
      <c r="Z10044" t="s">
        <v>29</v>
      </c>
    </row>
    <row r="10045" spans="1:26" x14ac:dyDescent="0.3">
      <c r="A10045" t="s">
        <v>6</v>
      </c>
      <c r="B10045">
        <v>33</v>
      </c>
      <c r="C10045" t="s">
        <v>33</v>
      </c>
      <c r="D10045">
        <v>2</v>
      </c>
      <c r="E10045">
        <v>5</v>
      </c>
      <c r="F10045">
        <v>1</v>
      </c>
      <c r="G10045">
        <v>4</v>
      </c>
      <c r="H10045">
        <v>64</v>
      </c>
      <c r="I10045">
        <v>1</v>
      </c>
      <c r="J10045">
        <v>2</v>
      </c>
      <c r="K10045">
        <v>256</v>
      </c>
      <c r="L10045">
        <v>5</v>
      </c>
      <c r="M10045">
        <v>0.01</v>
      </c>
      <c r="N10045" s="7">
        <v>0.99010752688172099</v>
      </c>
      <c r="O10045" s="7">
        <v>1</v>
      </c>
      <c r="P10045" s="7">
        <v>0.99501895619870395</v>
      </c>
      <c r="Q10045" s="7">
        <v>7.48362269920551E-3</v>
      </c>
      <c r="R10045" s="7">
        <v>0.98699101004759404</v>
      </c>
      <c r="S10045" s="7">
        <v>0.98333333333333295</v>
      </c>
      <c r="T10045" s="7">
        <v>0.98508123554981397</v>
      </c>
      <c r="U10045" s="7">
        <v>2.4641196095457601E-2</v>
      </c>
      <c r="V10045" s="7">
        <v>1</v>
      </c>
      <c r="W10045" s="7">
        <v>1</v>
      </c>
      <c r="X10045" s="7">
        <v>1</v>
      </c>
      <c r="Y10045" s="7">
        <v>0</v>
      </c>
      <c r="Z10045" t="s">
        <v>29</v>
      </c>
    </row>
    <row r="10046" spans="1:26" x14ac:dyDescent="0.3">
      <c r="A10046" t="s">
        <v>6</v>
      </c>
      <c r="B10046">
        <v>33</v>
      </c>
      <c r="C10046" t="s">
        <v>33</v>
      </c>
      <c r="D10046">
        <v>2</v>
      </c>
      <c r="E10046">
        <v>5</v>
      </c>
      <c r="F10046">
        <v>1</v>
      </c>
      <c r="G10046">
        <v>8</v>
      </c>
      <c r="H10046">
        <v>8</v>
      </c>
      <c r="I10046">
        <v>1</v>
      </c>
      <c r="J10046">
        <v>2</v>
      </c>
      <c r="K10046">
        <v>256</v>
      </c>
      <c r="L10046">
        <v>5</v>
      </c>
      <c r="M10046">
        <v>0.01</v>
      </c>
      <c r="N10046" s="7">
        <v>0.98682883835712998</v>
      </c>
      <c r="O10046" s="7">
        <v>0.96666666666666701</v>
      </c>
      <c r="P10046" s="7">
        <v>0.97649925852242203</v>
      </c>
      <c r="Q10046" s="7">
        <v>2.4892392172379901E-2</v>
      </c>
      <c r="R10046" s="7">
        <v>0.97715318173805799</v>
      </c>
      <c r="S10046" s="7">
        <v>0.95</v>
      </c>
      <c r="T10046" s="7">
        <v>0.96284626862994804</v>
      </c>
      <c r="U10046" s="7">
        <v>3.8293943684125101E-2</v>
      </c>
      <c r="V10046" s="7">
        <v>0.99673319078165901</v>
      </c>
      <c r="W10046" s="7">
        <v>1</v>
      </c>
      <c r="X10046" s="7">
        <v>0.99836436596045597</v>
      </c>
      <c r="Y10046" s="7">
        <v>1.4931351390909801E-3</v>
      </c>
      <c r="Z10046" t="s">
        <v>29</v>
      </c>
    </row>
    <row r="10047" spans="1:26" x14ac:dyDescent="0.3">
      <c r="A10047" t="s">
        <v>6</v>
      </c>
      <c r="B10047">
        <v>33</v>
      </c>
      <c r="C10047" t="s">
        <v>33</v>
      </c>
      <c r="D10047">
        <v>2</v>
      </c>
      <c r="E10047">
        <v>5</v>
      </c>
      <c r="F10047">
        <v>1</v>
      </c>
      <c r="G10047">
        <v>8</v>
      </c>
      <c r="H10047">
        <v>16</v>
      </c>
      <c r="I10047">
        <v>1</v>
      </c>
      <c r="J10047">
        <v>2</v>
      </c>
      <c r="K10047">
        <v>256</v>
      </c>
      <c r="L10047">
        <v>5</v>
      </c>
      <c r="M10047">
        <v>0.01</v>
      </c>
      <c r="N10047" s="7">
        <v>0.98688348316587404</v>
      </c>
      <c r="O10047" s="7">
        <v>0.98333333333333295</v>
      </c>
      <c r="P10047" s="7">
        <v>0.98502702580972501</v>
      </c>
      <c r="Q10047" s="7">
        <v>2.46227286029898E-2</v>
      </c>
      <c r="R10047" s="7">
        <v>0.99677419354838703</v>
      </c>
      <c r="S10047" s="7">
        <v>1</v>
      </c>
      <c r="T10047" s="7">
        <v>0.99838054014866795</v>
      </c>
      <c r="U10047" s="7">
        <v>3.6212223144092199E-3</v>
      </c>
      <c r="V10047" s="7">
        <v>1</v>
      </c>
      <c r="W10047" s="7">
        <v>1</v>
      </c>
      <c r="X10047" s="7">
        <v>1</v>
      </c>
      <c r="Y10047" s="7">
        <v>0</v>
      </c>
      <c r="Z10047" t="s">
        <v>29</v>
      </c>
    </row>
    <row r="10048" spans="1:26" x14ac:dyDescent="0.3">
      <c r="A10048" t="s">
        <v>6</v>
      </c>
      <c r="B10048">
        <v>33</v>
      </c>
      <c r="C10048" t="s">
        <v>33</v>
      </c>
      <c r="D10048">
        <v>2</v>
      </c>
      <c r="E10048">
        <v>5</v>
      </c>
      <c r="F10048">
        <v>1</v>
      </c>
      <c r="G10048">
        <v>8</v>
      </c>
      <c r="H10048">
        <v>32</v>
      </c>
      <c r="I10048">
        <v>1</v>
      </c>
      <c r="J10048">
        <v>2</v>
      </c>
      <c r="K10048">
        <v>256</v>
      </c>
      <c r="L10048">
        <v>5</v>
      </c>
      <c r="M10048">
        <v>0.01</v>
      </c>
      <c r="N10048" s="7">
        <v>0.99349550502379702</v>
      </c>
      <c r="O10048" s="7">
        <v>0.98333333333333295</v>
      </c>
      <c r="P10048" s="7">
        <v>0.98828992319882702</v>
      </c>
      <c r="Q10048" s="7">
        <v>2.19399779085791E-2</v>
      </c>
      <c r="R10048" s="7">
        <v>0.99672131147540999</v>
      </c>
      <c r="S10048" s="7">
        <v>1</v>
      </c>
      <c r="T10048" s="7">
        <v>0.99835388147218596</v>
      </c>
      <c r="U10048" s="7">
        <v>3.6808329272142301E-3</v>
      </c>
      <c r="V10048" s="7">
        <v>1</v>
      </c>
      <c r="W10048" s="7">
        <v>1</v>
      </c>
      <c r="X10048" s="7">
        <v>1</v>
      </c>
      <c r="Y10048" s="7">
        <v>0</v>
      </c>
      <c r="Z10048" t="s">
        <v>29</v>
      </c>
    </row>
    <row r="10049" spans="1:26" x14ac:dyDescent="0.3">
      <c r="A10049" t="s">
        <v>6</v>
      </c>
      <c r="B10049">
        <v>33</v>
      </c>
      <c r="C10049" t="s">
        <v>33</v>
      </c>
      <c r="D10049">
        <v>2</v>
      </c>
      <c r="E10049">
        <v>5</v>
      </c>
      <c r="F10049">
        <v>1</v>
      </c>
      <c r="G10049">
        <v>8</v>
      </c>
      <c r="H10049">
        <v>64</v>
      </c>
      <c r="I10049">
        <v>1</v>
      </c>
      <c r="J10049">
        <v>2</v>
      </c>
      <c r="K10049">
        <v>256</v>
      </c>
      <c r="L10049">
        <v>5</v>
      </c>
      <c r="M10049">
        <v>0.01</v>
      </c>
      <c r="N10049" s="7">
        <v>0.99016217169046405</v>
      </c>
      <c r="O10049" s="7">
        <v>1</v>
      </c>
      <c r="P10049" s="7">
        <v>0.995060752029434</v>
      </c>
      <c r="Q10049" s="7">
        <v>4.5099142286634097E-3</v>
      </c>
      <c r="R10049" s="7">
        <v>0.99354838709677396</v>
      </c>
      <c r="S10049" s="7">
        <v>1</v>
      </c>
      <c r="T10049" s="7">
        <v>0.99676108029733701</v>
      </c>
      <c r="U10049" s="7">
        <v>4.4350734577414796E-3</v>
      </c>
      <c r="V10049" s="7">
        <v>1</v>
      </c>
      <c r="W10049" s="7">
        <v>1</v>
      </c>
      <c r="X10049" s="7">
        <v>1</v>
      </c>
      <c r="Y10049" s="7">
        <v>0</v>
      </c>
      <c r="Z10049" t="s">
        <v>29</v>
      </c>
    </row>
    <row r="10050" spans="1:26" x14ac:dyDescent="0.3">
      <c r="A10050" t="s">
        <v>6</v>
      </c>
      <c r="B10050">
        <v>33</v>
      </c>
      <c r="C10050" t="s">
        <v>33</v>
      </c>
      <c r="D10050">
        <v>2</v>
      </c>
      <c r="E10050">
        <v>3</v>
      </c>
      <c r="F10050">
        <v>1</v>
      </c>
      <c r="G10050">
        <v>4</v>
      </c>
      <c r="H10050">
        <v>8</v>
      </c>
      <c r="I10050">
        <v>1</v>
      </c>
      <c r="J10050">
        <v>2</v>
      </c>
      <c r="K10050">
        <v>256</v>
      </c>
      <c r="L10050">
        <v>5</v>
      </c>
      <c r="M10050">
        <v>0.01</v>
      </c>
      <c r="N10050" s="7">
        <v>0.98355014983253997</v>
      </c>
      <c r="O10050" s="7">
        <v>0.96515151515151498</v>
      </c>
      <c r="P10050" s="7">
        <v>0.97403162930029896</v>
      </c>
      <c r="Q10050" s="7">
        <v>2.5261091477128999E-2</v>
      </c>
      <c r="R10050" s="7">
        <v>0.99338797814207602</v>
      </c>
      <c r="S10050" s="7">
        <v>0.912121212121212</v>
      </c>
      <c r="T10050" s="7">
        <v>0.95085372231159804</v>
      </c>
      <c r="U10050" s="7">
        <v>4.1629151887032201E-2</v>
      </c>
      <c r="V10050" s="7">
        <v>0.98797207188155201</v>
      </c>
      <c r="W10050" s="7">
        <v>0.98285714285714298</v>
      </c>
      <c r="X10050" s="7">
        <v>0.985367688843796</v>
      </c>
      <c r="Y10050" s="7">
        <v>1.6703823525137999E-2</v>
      </c>
      <c r="Z10050" t="s">
        <v>29</v>
      </c>
    </row>
    <row r="10051" spans="1:26" x14ac:dyDescent="0.3">
      <c r="A10051" t="s">
        <v>6</v>
      </c>
      <c r="B10051">
        <v>33</v>
      </c>
      <c r="C10051" t="s">
        <v>33</v>
      </c>
      <c r="D10051">
        <v>2</v>
      </c>
      <c r="E10051">
        <v>3</v>
      </c>
      <c r="F10051">
        <v>1</v>
      </c>
      <c r="G10051">
        <v>4</v>
      </c>
      <c r="H10051">
        <v>8</v>
      </c>
      <c r="I10051">
        <v>1</v>
      </c>
      <c r="J10051">
        <v>3</v>
      </c>
      <c r="K10051">
        <v>256</v>
      </c>
      <c r="L10051">
        <v>5</v>
      </c>
      <c r="M10051">
        <v>0.01</v>
      </c>
      <c r="N10051" s="7">
        <v>0.98027146130794995</v>
      </c>
      <c r="O10051" s="7">
        <v>0.96666666666666701</v>
      </c>
      <c r="P10051" s="7">
        <v>0.97304701317579401</v>
      </c>
      <c r="Q10051" s="7">
        <v>4.6863930514012199E-2</v>
      </c>
      <c r="R10051" s="7">
        <v>0.99344086021505396</v>
      </c>
      <c r="S10051" s="7">
        <v>0.96515151515151498</v>
      </c>
      <c r="T10051" s="7">
        <v>0.97888480995763505</v>
      </c>
      <c r="U10051" s="7">
        <v>2.1705535030677299E-2</v>
      </c>
      <c r="V10051" s="7">
        <v>0.98798976241599201</v>
      </c>
      <c r="W10051" s="7">
        <v>0.98285714285714298</v>
      </c>
      <c r="X10051" s="7">
        <v>0.98538127790483898</v>
      </c>
      <c r="Y10051" s="7">
        <v>1.6360168195880001E-2</v>
      </c>
      <c r="Z10051" t="s">
        <v>29</v>
      </c>
    </row>
    <row r="10052" spans="1:26" x14ac:dyDescent="0.3">
      <c r="A10052" t="s">
        <v>6</v>
      </c>
      <c r="B10052">
        <v>33</v>
      </c>
      <c r="C10052" t="s">
        <v>33</v>
      </c>
      <c r="D10052">
        <v>2</v>
      </c>
      <c r="E10052">
        <v>3</v>
      </c>
      <c r="F10052">
        <v>1</v>
      </c>
      <c r="G10052">
        <v>4</v>
      </c>
      <c r="H10052">
        <v>16</v>
      </c>
      <c r="I10052">
        <v>1</v>
      </c>
      <c r="J10052">
        <v>2</v>
      </c>
      <c r="K10052">
        <v>256</v>
      </c>
      <c r="L10052">
        <v>5</v>
      </c>
      <c r="M10052">
        <v>0.01</v>
      </c>
      <c r="N10052" s="7">
        <v>0.99010752688172099</v>
      </c>
      <c r="O10052" s="7">
        <v>0.98181818181818203</v>
      </c>
      <c r="P10052" s="7">
        <v>0.985711474047822</v>
      </c>
      <c r="Q10052" s="7">
        <v>1.93196347782673E-2</v>
      </c>
      <c r="R10052" s="7">
        <v>0.98016393442622995</v>
      </c>
      <c r="S10052" s="7">
        <v>0.95</v>
      </c>
      <c r="T10052" s="7">
        <v>0.96435639379612903</v>
      </c>
      <c r="U10052" s="7">
        <v>3.9899504157605202E-2</v>
      </c>
      <c r="V10052" s="7">
        <v>0.99344236292561305</v>
      </c>
      <c r="W10052" s="7">
        <v>1</v>
      </c>
      <c r="X10052" s="7">
        <v>0.99671516754436995</v>
      </c>
      <c r="Y10052" s="7">
        <v>1.2438411337011999E-3</v>
      </c>
      <c r="Z10052" t="s">
        <v>29</v>
      </c>
    </row>
    <row r="10053" spans="1:26" x14ac:dyDescent="0.3">
      <c r="A10053" t="s">
        <v>6</v>
      </c>
      <c r="B10053">
        <v>33</v>
      </c>
      <c r="C10053" t="s">
        <v>33</v>
      </c>
      <c r="D10053">
        <v>2</v>
      </c>
      <c r="E10053">
        <v>3</v>
      </c>
      <c r="F10053">
        <v>1</v>
      </c>
      <c r="G10053">
        <v>4</v>
      </c>
      <c r="H10053">
        <v>16</v>
      </c>
      <c r="I10053">
        <v>1</v>
      </c>
      <c r="J10053">
        <v>3</v>
      </c>
      <c r="K10053">
        <v>256</v>
      </c>
      <c r="L10053">
        <v>5</v>
      </c>
      <c r="M10053">
        <v>0.01</v>
      </c>
      <c r="N10053" s="7">
        <v>0.98688348316587404</v>
      </c>
      <c r="O10053" s="7">
        <v>0.98333333333333295</v>
      </c>
      <c r="P10053" s="7">
        <v>0.98502702580972501</v>
      </c>
      <c r="Q10053" s="7">
        <v>2.46227286029898E-2</v>
      </c>
      <c r="R10053" s="7">
        <v>0.98333333333333295</v>
      </c>
      <c r="S10053" s="7">
        <v>1</v>
      </c>
      <c r="T10053" s="7">
        <v>0.99160316250864999</v>
      </c>
      <c r="U10053" s="7">
        <v>8.4039749655075296E-3</v>
      </c>
      <c r="V10053" s="7">
        <v>0.99348400788529101</v>
      </c>
      <c r="W10053" s="7">
        <v>1</v>
      </c>
      <c r="X10053" s="7">
        <v>0.99673609620369197</v>
      </c>
      <c r="Y10053" s="7">
        <v>1.2054096371935099E-3</v>
      </c>
      <c r="Z10053" t="s">
        <v>29</v>
      </c>
    </row>
    <row r="10054" spans="1:26" x14ac:dyDescent="0.3">
      <c r="A10054" t="s">
        <v>6</v>
      </c>
      <c r="B10054">
        <v>33</v>
      </c>
      <c r="C10054" t="s">
        <v>33</v>
      </c>
      <c r="D10054">
        <v>2</v>
      </c>
      <c r="E10054">
        <v>3</v>
      </c>
      <c r="F10054">
        <v>1</v>
      </c>
      <c r="G10054">
        <v>4</v>
      </c>
      <c r="H10054">
        <v>32</v>
      </c>
      <c r="I10054">
        <v>1</v>
      </c>
      <c r="J10054">
        <v>2</v>
      </c>
      <c r="K10054">
        <v>256</v>
      </c>
      <c r="L10054">
        <v>5</v>
      </c>
      <c r="M10054">
        <v>0.01</v>
      </c>
      <c r="N10054" s="7">
        <v>0.98688348316587404</v>
      </c>
      <c r="O10054" s="7">
        <v>0.98333333333333295</v>
      </c>
      <c r="P10054" s="7">
        <v>0.98502702580972501</v>
      </c>
      <c r="Q10054" s="7">
        <v>2.46227286029898E-2</v>
      </c>
      <c r="R10054" s="7">
        <v>0.99</v>
      </c>
      <c r="S10054" s="7">
        <v>1</v>
      </c>
      <c r="T10054" s="7">
        <v>0.99496474645861499</v>
      </c>
      <c r="U10054" s="7">
        <v>7.51276451643299E-3</v>
      </c>
      <c r="V10054" s="7">
        <v>0.996727251128534</v>
      </c>
      <c r="W10054" s="7">
        <v>1</v>
      </c>
      <c r="X10054" s="7">
        <v>0.99836138800843799</v>
      </c>
      <c r="Y10054" s="7">
        <v>1.4958536024299301E-3</v>
      </c>
      <c r="Z10054" t="s">
        <v>29</v>
      </c>
    </row>
    <row r="10055" spans="1:26" x14ac:dyDescent="0.3">
      <c r="A10055" t="s">
        <v>6</v>
      </c>
      <c r="B10055">
        <v>33</v>
      </c>
      <c r="C10055" t="s">
        <v>33</v>
      </c>
      <c r="D10055">
        <v>2</v>
      </c>
      <c r="E10055">
        <v>3</v>
      </c>
      <c r="F10055">
        <v>1</v>
      </c>
      <c r="G10055">
        <v>4</v>
      </c>
      <c r="H10055">
        <v>32</v>
      </c>
      <c r="I10055">
        <v>1</v>
      </c>
      <c r="J10055">
        <v>3</v>
      </c>
      <c r="K10055">
        <v>256</v>
      </c>
      <c r="L10055">
        <v>5</v>
      </c>
      <c r="M10055">
        <v>0.01</v>
      </c>
      <c r="N10055" s="7">
        <v>0.99010752688171999</v>
      </c>
      <c r="O10055" s="7">
        <v>1</v>
      </c>
      <c r="P10055" s="7">
        <v>0.99503320096582903</v>
      </c>
      <c r="Q10055" s="7">
        <v>4.5353965395767901E-3</v>
      </c>
      <c r="R10055" s="7">
        <v>0.99344086021505396</v>
      </c>
      <c r="S10055" s="7">
        <v>1</v>
      </c>
      <c r="T10055" s="7">
        <v>0.99670687055724905</v>
      </c>
      <c r="U10055" s="7">
        <v>4.5103213618703899E-3</v>
      </c>
      <c r="V10055" s="7">
        <v>0.99564023039432903</v>
      </c>
      <c r="W10055" s="7">
        <v>1</v>
      </c>
      <c r="X10055" s="7">
        <v>0.997815631710954</v>
      </c>
      <c r="Y10055" s="7">
        <v>2.2900621165654E-3</v>
      </c>
      <c r="Z10055" t="s">
        <v>29</v>
      </c>
    </row>
    <row r="10056" spans="1:26" x14ac:dyDescent="0.3">
      <c r="A10056" t="s">
        <v>6</v>
      </c>
      <c r="B10056">
        <v>33</v>
      </c>
      <c r="C10056" t="s">
        <v>33</v>
      </c>
      <c r="D10056">
        <v>2</v>
      </c>
      <c r="E10056">
        <v>3</v>
      </c>
      <c r="F10056">
        <v>1</v>
      </c>
      <c r="G10056">
        <v>4</v>
      </c>
      <c r="H10056">
        <v>64</v>
      </c>
      <c r="I10056">
        <v>1</v>
      </c>
      <c r="J10056">
        <v>2</v>
      </c>
      <c r="K10056">
        <v>256</v>
      </c>
      <c r="L10056">
        <v>5</v>
      </c>
      <c r="M10056">
        <v>0.01</v>
      </c>
      <c r="N10056" s="7">
        <v>0.99344086021505396</v>
      </c>
      <c r="O10056" s="7">
        <v>0.98333333333333295</v>
      </c>
      <c r="P10056" s="7">
        <v>0.988192292108516</v>
      </c>
      <c r="Q10056" s="7">
        <v>1.7684292666942901E-2</v>
      </c>
      <c r="R10056" s="7">
        <v>0.99021681649920701</v>
      </c>
      <c r="S10056" s="7">
        <v>0.98333333333333295</v>
      </c>
      <c r="T10056" s="7">
        <v>0.98670069540114502</v>
      </c>
      <c r="U10056" s="7">
        <v>2.5454263269354498E-2</v>
      </c>
      <c r="V10056" s="7">
        <v>0.99890109890109902</v>
      </c>
      <c r="W10056" s="7">
        <v>1</v>
      </c>
      <c r="X10056" s="7">
        <v>0.99944979263017497</v>
      </c>
      <c r="Y10056" s="7">
        <v>1.23030108065023E-3</v>
      </c>
      <c r="Z10056" t="s">
        <v>29</v>
      </c>
    </row>
    <row r="10057" spans="1:26" x14ac:dyDescent="0.3">
      <c r="A10057" t="s">
        <v>6</v>
      </c>
      <c r="B10057">
        <v>33</v>
      </c>
      <c r="C10057" t="s">
        <v>33</v>
      </c>
      <c r="D10057">
        <v>2</v>
      </c>
      <c r="E10057">
        <v>3</v>
      </c>
      <c r="F10057">
        <v>1</v>
      </c>
      <c r="G10057">
        <v>4</v>
      </c>
      <c r="H10057">
        <v>64</v>
      </c>
      <c r="I10057">
        <v>1</v>
      </c>
      <c r="J10057">
        <v>3</v>
      </c>
      <c r="K10057">
        <v>256</v>
      </c>
      <c r="L10057">
        <v>5</v>
      </c>
      <c r="M10057">
        <v>0.01</v>
      </c>
      <c r="N10057" s="7">
        <v>0.98355014983253997</v>
      </c>
      <c r="O10057" s="7">
        <v>0.96515151515151498</v>
      </c>
      <c r="P10057" s="7">
        <v>0.97403162930029896</v>
      </c>
      <c r="Q10057" s="7">
        <v>2.5261091477128999E-2</v>
      </c>
      <c r="R10057" s="7">
        <v>0.98688348316587404</v>
      </c>
      <c r="S10057" s="7">
        <v>0.96666666666666701</v>
      </c>
      <c r="T10057" s="7">
        <v>0.97626309339140704</v>
      </c>
      <c r="U10057" s="7">
        <v>4.4065554706091803E-2</v>
      </c>
      <c r="V10057" s="7">
        <v>0.995622345105595</v>
      </c>
      <c r="W10057" s="7">
        <v>1</v>
      </c>
      <c r="X10057" s="7">
        <v>0.99780664789583695</v>
      </c>
      <c r="Y10057" s="7">
        <v>2.3017711846282101E-3</v>
      </c>
      <c r="Z10057" t="s">
        <v>29</v>
      </c>
    </row>
    <row r="10058" spans="1:26" x14ac:dyDescent="0.3">
      <c r="A10058" t="s">
        <v>6</v>
      </c>
      <c r="B10058">
        <v>33</v>
      </c>
      <c r="C10058" t="s">
        <v>33</v>
      </c>
      <c r="D10058">
        <v>2</v>
      </c>
      <c r="E10058">
        <v>3</v>
      </c>
      <c r="F10058">
        <v>1</v>
      </c>
      <c r="G10058">
        <v>8</v>
      </c>
      <c r="H10058">
        <v>8</v>
      </c>
      <c r="I10058">
        <v>1</v>
      </c>
      <c r="J10058">
        <v>2</v>
      </c>
      <c r="K10058">
        <v>256</v>
      </c>
      <c r="L10058">
        <v>5</v>
      </c>
      <c r="M10058">
        <v>0.01</v>
      </c>
      <c r="N10058" s="7">
        <v>0.98682883835712998</v>
      </c>
      <c r="O10058" s="7">
        <v>1</v>
      </c>
      <c r="P10058" s="7">
        <v>0.99337283767088902</v>
      </c>
      <c r="Q10058" s="7">
        <v>7.00390380567926E-3</v>
      </c>
      <c r="R10058" s="7">
        <v>0.98698924731182802</v>
      </c>
      <c r="S10058" s="7">
        <v>1</v>
      </c>
      <c r="T10058" s="7">
        <v>0.993454621292435</v>
      </c>
      <c r="U10058" s="7">
        <v>6.8156753639642296E-3</v>
      </c>
      <c r="V10058" s="7">
        <v>0.99344843312056397</v>
      </c>
      <c r="W10058" s="7">
        <v>1</v>
      </c>
      <c r="X10058" s="7">
        <v>0.996715204472858</v>
      </c>
      <c r="Y10058" s="7">
        <v>3.0071359281737199E-3</v>
      </c>
      <c r="Z10058" t="s">
        <v>29</v>
      </c>
    </row>
    <row r="10059" spans="1:26" x14ac:dyDescent="0.3">
      <c r="A10059" t="s">
        <v>6</v>
      </c>
      <c r="B10059">
        <v>33</v>
      </c>
      <c r="C10059" t="s">
        <v>33</v>
      </c>
      <c r="D10059">
        <v>2</v>
      </c>
      <c r="E10059">
        <v>3</v>
      </c>
      <c r="F10059">
        <v>1</v>
      </c>
      <c r="G10059">
        <v>8</v>
      </c>
      <c r="H10059">
        <v>8</v>
      </c>
      <c r="I10059">
        <v>1</v>
      </c>
      <c r="J10059">
        <v>3</v>
      </c>
      <c r="K10059">
        <v>256</v>
      </c>
      <c r="L10059">
        <v>5</v>
      </c>
      <c r="M10059">
        <v>0.01</v>
      </c>
      <c r="N10059" s="7">
        <v>0.98349550502379701</v>
      </c>
      <c r="O10059" s="7">
        <v>1</v>
      </c>
      <c r="P10059" s="7">
        <v>0.99169916807947001</v>
      </c>
      <c r="Q10059" s="7">
        <v>5.9440152974514103E-3</v>
      </c>
      <c r="R10059" s="7">
        <v>0.99677419354838703</v>
      </c>
      <c r="S10059" s="7">
        <v>0.96363636363636396</v>
      </c>
      <c r="T10059" s="7">
        <v>0.97976557584690505</v>
      </c>
      <c r="U10059" s="7">
        <v>2.4237717769336701E-2</v>
      </c>
      <c r="V10059" s="7">
        <v>0.98901672852402001</v>
      </c>
      <c r="W10059" s="7">
        <v>0.98873015873015901</v>
      </c>
      <c r="X10059" s="7">
        <v>0.98885714747921605</v>
      </c>
      <c r="Y10059" s="7">
        <v>1.0819834324522999E-2</v>
      </c>
      <c r="Z10059" t="s">
        <v>29</v>
      </c>
    </row>
    <row r="10060" spans="1:26" x14ac:dyDescent="0.3">
      <c r="A10060" t="s">
        <v>6</v>
      </c>
      <c r="B10060">
        <v>33</v>
      </c>
      <c r="C10060" t="s">
        <v>33</v>
      </c>
      <c r="D10060">
        <v>2</v>
      </c>
      <c r="E10060">
        <v>3</v>
      </c>
      <c r="F10060">
        <v>1</v>
      </c>
      <c r="G10060">
        <v>8</v>
      </c>
      <c r="H10060">
        <v>16</v>
      </c>
      <c r="I10060">
        <v>1</v>
      </c>
      <c r="J10060">
        <v>2</v>
      </c>
      <c r="K10060">
        <v>256</v>
      </c>
      <c r="L10060">
        <v>5</v>
      </c>
      <c r="M10060">
        <v>0.01</v>
      </c>
      <c r="N10060" s="7">
        <v>0.98355014983253997</v>
      </c>
      <c r="O10060" s="7">
        <v>0.96515151515151498</v>
      </c>
      <c r="P10060" s="7">
        <v>0.97404587406742404</v>
      </c>
      <c r="Q10060" s="7">
        <v>2.4564921222011898E-2</v>
      </c>
      <c r="R10060" s="7">
        <v>0.97038251366120198</v>
      </c>
      <c r="S10060" s="7">
        <v>0.96666666666666701</v>
      </c>
      <c r="T10060" s="7">
        <v>0.96790859140791397</v>
      </c>
      <c r="U10060" s="7">
        <v>4.0234238862566503E-2</v>
      </c>
      <c r="V10060" s="7">
        <v>0.99236147554037801</v>
      </c>
      <c r="W10060" s="7">
        <v>1</v>
      </c>
      <c r="X10060" s="7">
        <v>0.99616951258314801</v>
      </c>
      <c r="Y10060" s="7">
        <v>3.1180402963132399E-3</v>
      </c>
      <c r="Z10060" t="s">
        <v>29</v>
      </c>
    </row>
    <row r="10061" spans="1:26" x14ac:dyDescent="0.3">
      <c r="A10061" t="s">
        <v>6</v>
      </c>
      <c r="B10061">
        <v>33</v>
      </c>
      <c r="C10061" t="s">
        <v>33</v>
      </c>
      <c r="D10061">
        <v>2</v>
      </c>
      <c r="E10061">
        <v>3</v>
      </c>
      <c r="F10061">
        <v>1</v>
      </c>
      <c r="G10061">
        <v>8</v>
      </c>
      <c r="H10061">
        <v>16</v>
      </c>
      <c r="I10061">
        <v>1</v>
      </c>
      <c r="J10061">
        <v>3</v>
      </c>
      <c r="K10061">
        <v>256</v>
      </c>
      <c r="L10061">
        <v>5</v>
      </c>
      <c r="M10061">
        <v>0.01</v>
      </c>
      <c r="N10061" s="7">
        <v>0.98349550502379701</v>
      </c>
      <c r="O10061" s="7">
        <v>1</v>
      </c>
      <c r="P10061" s="7">
        <v>0.99169916807947001</v>
      </c>
      <c r="Q10061" s="7">
        <v>5.9440152974514103E-3</v>
      </c>
      <c r="R10061" s="7">
        <v>0.99021505376344099</v>
      </c>
      <c r="S10061" s="7">
        <v>1</v>
      </c>
      <c r="T10061" s="7">
        <v>0.995087410705917</v>
      </c>
      <c r="U10061" s="7">
        <v>4.4859249373216904E-3</v>
      </c>
      <c r="V10061" s="7">
        <v>0.99562841530054702</v>
      </c>
      <c r="W10061" s="7">
        <v>1</v>
      </c>
      <c r="X10061" s="7">
        <v>0.99780213108080795</v>
      </c>
      <c r="Y10061" s="7">
        <v>4.9145843089465199E-3</v>
      </c>
      <c r="Z10061" t="s">
        <v>29</v>
      </c>
    </row>
    <row r="10062" spans="1:26" x14ac:dyDescent="0.3">
      <c r="A10062" t="s">
        <v>6</v>
      </c>
      <c r="B10062">
        <v>33</v>
      </c>
      <c r="C10062" t="s">
        <v>33</v>
      </c>
      <c r="D10062">
        <v>2</v>
      </c>
      <c r="E10062">
        <v>3</v>
      </c>
      <c r="F10062">
        <v>1</v>
      </c>
      <c r="G10062">
        <v>8</v>
      </c>
      <c r="H10062">
        <v>32</v>
      </c>
      <c r="I10062">
        <v>1</v>
      </c>
      <c r="J10062">
        <v>2</v>
      </c>
      <c r="K10062">
        <v>256</v>
      </c>
      <c r="L10062">
        <v>5</v>
      </c>
      <c r="M10062">
        <v>0.01</v>
      </c>
      <c r="N10062" s="7">
        <v>0.98355014983253997</v>
      </c>
      <c r="O10062" s="7">
        <v>0.98333333333333295</v>
      </c>
      <c r="P10062" s="7">
        <v>0.98333911145118003</v>
      </c>
      <c r="Q10062" s="7">
        <v>2.43444845834925E-2</v>
      </c>
      <c r="R10062" s="7">
        <v>0.98021505376344098</v>
      </c>
      <c r="S10062" s="7">
        <v>0.98181818181818203</v>
      </c>
      <c r="T10062" s="7">
        <v>0.98073043024652495</v>
      </c>
      <c r="U10062" s="7">
        <v>1.5853184620457001E-2</v>
      </c>
      <c r="V10062" s="7">
        <v>0.99561020255201604</v>
      </c>
      <c r="W10062" s="7">
        <v>0.99444444444444502</v>
      </c>
      <c r="X10062" s="7">
        <v>0.99501870017677196</v>
      </c>
      <c r="Y10062" s="7">
        <v>8.2021833368515901E-3</v>
      </c>
      <c r="Z10062" t="s">
        <v>29</v>
      </c>
    </row>
    <row r="10063" spans="1:26" x14ac:dyDescent="0.3">
      <c r="A10063" t="s">
        <v>6</v>
      </c>
      <c r="B10063">
        <v>33</v>
      </c>
      <c r="C10063" t="s">
        <v>33</v>
      </c>
      <c r="D10063">
        <v>2</v>
      </c>
      <c r="E10063">
        <v>3</v>
      </c>
      <c r="F10063">
        <v>1</v>
      </c>
      <c r="G10063">
        <v>8</v>
      </c>
      <c r="H10063">
        <v>32</v>
      </c>
      <c r="I10063">
        <v>1</v>
      </c>
      <c r="J10063">
        <v>3</v>
      </c>
      <c r="K10063">
        <v>256</v>
      </c>
      <c r="L10063">
        <v>5</v>
      </c>
      <c r="M10063">
        <v>0.01</v>
      </c>
      <c r="N10063" s="7">
        <v>0.98682883835712998</v>
      </c>
      <c r="O10063" s="7">
        <v>1</v>
      </c>
      <c r="P10063" s="7">
        <v>0.99337283767088902</v>
      </c>
      <c r="Q10063" s="7">
        <v>7.00390380567926E-3</v>
      </c>
      <c r="R10063" s="7">
        <v>0.98672131147540998</v>
      </c>
      <c r="S10063" s="7">
        <v>1</v>
      </c>
      <c r="T10063" s="7">
        <v>0.99333287269792603</v>
      </c>
      <c r="U10063" s="7">
        <v>3.72751477104051E-3</v>
      </c>
      <c r="V10063" s="7">
        <v>0.99566980023501805</v>
      </c>
      <c r="W10063" s="7">
        <v>1</v>
      </c>
      <c r="X10063" s="7">
        <v>0.99782753169052596</v>
      </c>
      <c r="Y10063" s="7">
        <v>3.5385794131117701E-3</v>
      </c>
      <c r="Z10063" t="s">
        <v>29</v>
      </c>
    </row>
    <row r="10064" spans="1:26" x14ac:dyDescent="0.3">
      <c r="A10064" t="s">
        <v>6</v>
      </c>
      <c r="B10064">
        <v>33</v>
      </c>
      <c r="C10064" t="s">
        <v>33</v>
      </c>
      <c r="D10064">
        <v>2</v>
      </c>
      <c r="E10064">
        <v>3</v>
      </c>
      <c r="F10064">
        <v>1</v>
      </c>
      <c r="G10064">
        <v>8</v>
      </c>
      <c r="H10064">
        <v>64</v>
      </c>
      <c r="I10064">
        <v>1</v>
      </c>
      <c r="J10064">
        <v>2</v>
      </c>
      <c r="K10064">
        <v>256</v>
      </c>
      <c r="L10064">
        <v>5</v>
      </c>
      <c r="M10064">
        <v>0.01</v>
      </c>
      <c r="N10064" s="7">
        <v>0.98682883835712998</v>
      </c>
      <c r="O10064" s="7">
        <v>1</v>
      </c>
      <c r="P10064" s="7">
        <v>0.99337283767088902</v>
      </c>
      <c r="Q10064" s="7">
        <v>7.00390380567926E-3</v>
      </c>
      <c r="R10064" s="7">
        <v>0.99026969857218405</v>
      </c>
      <c r="S10064" s="7">
        <v>1</v>
      </c>
      <c r="T10064" s="7">
        <v>0.99511496176952297</v>
      </c>
      <c r="U10064" s="7">
        <v>4.4597413918283499E-3</v>
      </c>
      <c r="V10064" s="7">
        <v>1</v>
      </c>
      <c r="W10064" s="7">
        <v>1</v>
      </c>
      <c r="X10064" s="7">
        <v>1</v>
      </c>
      <c r="Y10064" s="7">
        <v>0</v>
      </c>
      <c r="Z10064" t="s">
        <v>29</v>
      </c>
    </row>
    <row r="10065" spans="1:26" x14ac:dyDescent="0.3">
      <c r="A10065" t="s">
        <v>6</v>
      </c>
      <c r="B10065">
        <v>33</v>
      </c>
      <c r="C10065" t="s">
        <v>33</v>
      </c>
      <c r="D10065">
        <v>2</v>
      </c>
      <c r="E10065">
        <v>3</v>
      </c>
      <c r="F10065">
        <v>1</v>
      </c>
      <c r="G10065">
        <v>8</v>
      </c>
      <c r="H10065">
        <v>64</v>
      </c>
      <c r="I10065">
        <v>1</v>
      </c>
      <c r="J10065">
        <v>3</v>
      </c>
      <c r="K10065">
        <v>256</v>
      </c>
      <c r="L10065">
        <v>5</v>
      </c>
      <c r="M10065">
        <v>0.01</v>
      </c>
      <c r="N10065" s="7">
        <v>0.98355014983253997</v>
      </c>
      <c r="O10065" s="7">
        <v>1</v>
      </c>
      <c r="P10065" s="7">
        <v>0.99171294337208904</v>
      </c>
      <c r="Q10065" s="7">
        <v>8.3357498768991296E-3</v>
      </c>
      <c r="R10065" s="7">
        <v>0.98699101004759404</v>
      </c>
      <c r="S10065" s="7">
        <v>0.98333333333333295</v>
      </c>
      <c r="T10065" s="7">
        <v>0.98508123554981397</v>
      </c>
      <c r="U10065" s="7">
        <v>2.4641196095457601E-2</v>
      </c>
      <c r="V10065" s="7">
        <v>0.99891304347826104</v>
      </c>
      <c r="W10065" s="7">
        <v>1</v>
      </c>
      <c r="X10065" s="7">
        <v>0.99945578130415802</v>
      </c>
      <c r="Y10065" s="7">
        <v>1.2169099985286E-3</v>
      </c>
      <c r="Z10065" t="s">
        <v>29</v>
      </c>
    </row>
    <row r="10066" spans="1:26" x14ac:dyDescent="0.3">
      <c r="A10066" t="s">
        <v>6</v>
      </c>
      <c r="B10066">
        <v>33</v>
      </c>
      <c r="C10066" t="s">
        <v>33</v>
      </c>
      <c r="D10066">
        <v>2</v>
      </c>
      <c r="E10066">
        <v>1</v>
      </c>
      <c r="F10066">
        <v>1</v>
      </c>
      <c r="G10066">
        <v>4</v>
      </c>
      <c r="H10066">
        <v>8</v>
      </c>
      <c r="I10066">
        <v>1</v>
      </c>
      <c r="J10066">
        <v>2</v>
      </c>
      <c r="K10066">
        <v>256</v>
      </c>
      <c r="L10066">
        <v>5</v>
      </c>
      <c r="M10066">
        <v>0.01</v>
      </c>
      <c r="N10066" s="7">
        <v>0.98688348316587404</v>
      </c>
      <c r="O10066" s="7">
        <v>0.98333333333333295</v>
      </c>
      <c r="P10066" s="7">
        <v>0.98502702580972501</v>
      </c>
      <c r="Q10066" s="7">
        <v>2.46227286029898E-2</v>
      </c>
      <c r="R10066" s="7">
        <v>0.98360303190551801</v>
      </c>
      <c r="S10066" s="7">
        <v>0.96666666666666701</v>
      </c>
      <c r="T10066" s="7">
        <v>0.97448523319953395</v>
      </c>
      <c r="U10066" s="7">
        <v>3.8643837407552901E-2</v>
      </c>
      <c r="V10066" s="7">
        <v>0.98905262860825705</v>
      </c>
      <c r="W10066" s="7">
        <v>0.977133520074697</v>
      </c>
      <c r="X10066" s="7">
        <v>0.98306447601561897</v>
      </c>
      <c r="Y10066" s="7">
        <v>8.0083354471770004E-3</v>
      </c>
      <c r="Z10066" t="s">
        <v>29</v>
      </c>
    </row>
    <row r="10067" spans="1:26" x14ac:dyDescent="0.3">
      <c r="A10067" t="s">
        <v>6</v>
      </c>
      <c r="B10067">
        <v>33</v>
      </c>
      <c r="C10067" t="s">
        <v>33</v>
      </c>
      <c r="D10067">
        <v>2</v>
      </c>
      <c r="E10067">
        <v>1</v>
      </c>
      <c r="F10067">
        <v>1</v>
      </c>
      <c r="G10067">
        <v>4</v>
      </c>
      <c r="H10067">
        <v>8</v>
      </c>
      <c r="I10067">
        <v>1</v>
      </c>
      <c r="J10067">
        <v>3</v>
      </c>
      <c r="K10067">
        <v>256</v>
      </c>
      <c r="L10067">
        <v>5</v>
      </c>
      <c r="M10067">
        <v>0.01</v>
      </c>
      <c r="N10067" s="7">
        <v>0.98355014983253997</v>
      </c>
      <c r="O10067" s="7">
        <v>0.96515151515151498</v>
      </c>
      <c r="P10067" s="7">
        <v>0.97404587406742404</v>
      </c>
      <c r="Q10067" s="7">
        <v>2.4564921222011898E-2</v>
      </c>
      <c r="R10067" s="7">
        <v>0.98344086021505395</v>
      </c>
      <c r="S10067" s="7">
        <v>1</v>
      </c>
      <c r="T10067" s="7">
        <v>0.99167161701586404</v>
      </c>
      <c r="U10067" s="7">
        <v>5.9439275941575503E-3</v>
      </c>
      <c r="V10067" s="7">
        <v>0.98910654774517903</v>
      </c>
      <c r="W10067" s="7">
        <v>0.95378151260504196</v>
      </c>
      <c r="X10067" s="7">
        <v>0.97125703628262405</v>
      </c>
      <c r="Y10067" s="7">
        <v>8.0008202813824092E-3</v>
      </c>
      <c r="Z10067" t="s">
        <v>29</v>
      </c>
    </row>
    <row r="10068" spans="1:26" x14ac:dyDescent="0.3">
      <c r="A10068" t="s">
        <v>6</v>
      </c>
      <c r="B10068">
        <v>33</v>
      </c>
      <c r="C10068" t="s">
        <v>33</v>
      </c>
      <c r="D10068">
        <v>2</v>
      </c>
      <c r="E10068">
        <v>1</v>
      </c>
      <c r="F10068">
        <v>1</v>
      </c>
      <c r="G10068">
        <v>4</v>
      </c>
      <c r="H10068">
        <v>16</v>
      </c>
      <c r="I10068">
        <v>1</v>
      </c>
      <c r="J10068">
        <v>2</v>
      </c>
      <c r="K10068">
        <v>256</v>
      </c>
      <c r="L10068">
        <v>5</v>
      </c>
      <c r="M10068">
        <v>0.01</v>
      </c>
      <c r="N10068" s="7">
        <v>0.98355014983253997</v>
      </c>
      <c r="O10068" s="7">
        <v>0.96515151515151498</v>
      </c>
      <c r="P10068" s="7">
        <v>0.97403162930029896</v>
      </c>
      <c r="Q10068" s="7">
        <v>2.5261091477128999E-2</v>
      </c>
      <c r="R10068" s="7">
        <v>0.973661202185792</v>
      </c>
      <c r="S10068" s="7">
        <v>0.93333333333333302</v>
      </c>
      <c r="T10068" s="7">
        <v>0.95283494938914703</v>
      </c>
      <c r="U10068" s="7">
        <v>4.0091880278841599E-2</v>
      </c>
      <c r="V10068" s="7">
        <v>0.99126857936551505</v>
      </c>
      <c r="W10068" s="7">
        <v>0.994285714285714</v>
      </c>
      <c r="X10068" s="7">
        <v>0.99276172208783298</v>
      </c>
      <c r="Y10068" s="7">
        <v>7.1508756825446797E-3</v>
      </c>
      <c r="Z10068" t="s">
        <v>29</v>
      </c>
    </row>
    <row r="10069" spans="1:26" x14ac:dyDescent="0.3">
      <c r="A10069" t="s">
        <v>6</v>
      </c>
      <c r="B10069">
        <v>33</v>
      </c>
      <c r="C10069" t="s">
        <v>33</v>
      </c>
      <c r="D10069">
        <v>2</v>
      </c>
      <c r="E10069">
        <v>1</v>
      </c>
      <c r="F10069">
        <v>1</v>
      </c>
      <c r="G10069">
        <v>4</v>
      </c>
      <c r="H10069">
        <v>16</v>
      </c>
      <c r="I10069">
        <v>1</v>
      </c>
      <c r="J10069">
        <v>3</v>
      </c>
      <c r="K10069">
        <v>256</v>
      </c>
      <c r="L10069">
        <v>5</v>
      </c>
      <c r="M10069">
        <v>0.01</v>
      </c>
      <c r="N10069" s="7">
        <v>0.98355014983253997</v>
      </c>
      <c r="O10069" s="7">
        <v>0.98333333333333295</v>
      </c>
      <c r="P10069" s="7">
        <v>0.983353356218305</v>
      </c>
      <c r="Q10069" s="7">
        <v>2.36142983036607E-2</v>
      </c>
      <c r="R10069" s="7">
        <v>0.98344086021505395</v>
      </c>
      <c r="S10069" s="7">
        <v>1</v>
      </c>
      <c r="T10069" s="7">
        <v>0.99167161701586404</v>
      </c>
      <c r="U10069" s="7">
        <v>5.9439275941575503E-3</v>
      </c>
      <c r="V10069" s="7">
        <v>0.99237929661664503</v>
      </c>
      <c r="W10069" s="7">
        <v>0.97697478991596598</v>
      </c>
      <c r="X10069" s="7">
        <v>0.98463237718130103</v>
      </c>
      <c r="Y10069" s="7">
        <v>7.2166269533029698E-3</v>
      </c>
      <c r="Z10069" t="s">
        <v>29</v>
      </c>
    </row>
    <row r="10070" spans="1:26" x14ac:dyDescent="0.3">
      <c r="A10070" t="s">
        <v>6</v>
      </c>
      <c r="B10070">
        <v>33</v>
      </c>
      <c r="C10070" t="s">
        <v>33</v>
      </c>
      <c r="D10070">
        <v>2</v>
      </c>
      <c r="E10070">
        <v>1</v>
      </c>
      <c r="F10070">
        <v>1</v>
      </c>
      <c r="G10070">
        <v>4</v>
      </c>
      <c r="H10070">
        <v>32</v>
      </c>
      <c r="I10070">
        <v>1</v>
      </c>
      <c r="J10070">
        <v>2</v>
      </c>
      <c r="K10070">
        <v>256</v>
      </c>
      <c r="L10070">
        <v>5</v>
      </c>
      <c r="M10070">
        <v>0.01</v>
      </c>
      <c r="N10070" s="7">
        <v>0.98688348316587404</v>
      </c>
      <c r="O10070" s="7">
        <v>0.96515151515151498</v>
      </c>
      <c r="P10070" s="7">
        <v>0.97571954365884395</v>
      </c>
      <c r="Q10070" s="7">
        <v>2.62873193526348E-2</v>
      </c>
      <c r="R10070" s="7">
        <v>0.98365943945002698</v>
      </c>
      <c r="S10070" s="7">
        <v>0.93333333333333302</v>
      </c>
      <c r="T10070" s="7">
        <v>0.95768157053634095</v>
      </c>
      <c r="U10070" s="7">
        <v>3.8808865884407101E-2</v>
      </c>
      <c r="V10070" s="7">
        <v>0.99673306129827899</v>
      </c>
      <c r="W10070" s="7">
        <v>1</v>
      </c>
      <c r="X10070" s="7">
        <v>0.99836430095269102</v>
      </c>
      <c r="Y10070" s="7">
        <v>1.4932688653919799E-3</v>
      </c>
      <c r="Z10070" t="s">
        <v>29</v>
      </c>
    </row>
    <row r="10071" spans="1:26" x14ac:dyDescent="0.3">
      <c r="A10071" t="s">
        <v>6</v>
      </c>
      <c r="B10071">
        <v>33</v>
      </c>
      <c r="C10071" t="s">
        <v>33</v>
      </c>
      <c r="D10071">
        <v>2</v>
      </c>
      <c r="E10071">
        <v>1</v>
      </c>
      <c r="F10071">
        <v>1</v>
      </c>
      <c r="G10071">
        <v>4</v>
      </c>
      <c r="H10071">
        <v>32</v>
      </c>
      <c r="I10071">
        <v>1</v>
      </c>
      <c r="J10071">
        <v>3</v>
      </c>
      <c r="K10071">
        <v>256</v>
      </c>
      <c r="L10071">
        <v>5</v>
      </c>
      <c r="M10071">
        <v>0.01</v>
      </c>
      <c r="N10071" s="7">
        <v>0.99344086021505396</v>
      </c>
      <c r="O10071" s="7">
        <v>0.98333333333333295</v>
      </c>
      <c r="P10071" s="7">
        <v>0.988192292108516</v>
      </c>
      <c r="Q10071" s="7">
        <v>1.7684292666942901E-2</v>
      </c>
      <c r="R10071" s="7">
        <v>0.99344262295081998</v>
      </c>
      <c r="S10071" s="7">
        <v>0.96515151515151498</v>
      </c>
      <c r="T10071" s="7">
        <v>0.97901267310159501</v>
      </c>
      <c r="U10071" s="7">
        <v>2.9042470974325298E-2</v>
      </c>
      <c r="V10071" s="7">
        <v>0.99562835002963301</v>
      </c>
      <c r="W10071" s="7">
        <v>0.994285714285714</v>
      </c>
      <c r="X10071" s="7">
        <v>0.99494120650400497</v>
      </c>
      <c r="Y10071" s="7">
        <v>6.8269247009867598E-3</v>
      </c>
      <c r="Z10071" t="s">
        <v>29</v>
      </c>
    </row>
    <row r="10072" spans="1:26" x14ac:dyDescent="0.3">
      <c r="A10072" t="s">
        <v>6</v>
      </c>
      <c r="B10072">
        <v>33</v>
      </c>
      <c r="C10072" t="s">
        <v>33</v>
      </c>
      <c r="D10072">
        <v>2</v>
      </c>
      <c r="E10072">
        <v>1</v>
      </c>
      <c r="F10072">
        <v>1</v>
      </c>
      <c r="G10072">
        <v>4</v>
      </c>
      <c r="H10072">
        <v>64</v>
      </c>
      <c r="I10072">
        <v>1</v>
      </c>
      <c r="J10072">
        <v>2</v>
      </c>
      <c r="K10072">
        <v>256</v>
      </c>
      <c r="L10072">
        <v>5</v>
      </c>
      <c r="M10072">
        <v>0.01</v>
      </c>
      <c r="N10072" s="7">
        <v>0.98688348316587404</v>
      </c>
      <c r="O10072" s="7">
        <v>0.96515151515151498</v>
      </c>
      <c r="P10072" s="7">
        <v>0.97571954365884395</v>
      </c>
      <c r="Q10072" s="7">
        <v>2.62873193526348E-2</v>
      </c>
      <c r="R10072" s="7">
        <v>0.99354838709677396</v>
      </c>
      <c r="S10072" s="7">
        <v>0.98333333333333295</v>
      </c>
      <c r="T10072" s="7">
        <v>0.98824650184860396</v>
      </c>
      <c r="U10072" s="7">
        <v>1.7697881727200399E-2</v>
      </c>
      <c r="V10072" s="7">
        <v>1</v>
      </c>
      <c r="W10072" s="7">
        <v>1</v>
      </c>
      <c r="X10072" s="7">
        <v>1</v>
      </c>
      <c r="Y10072" s="7">
        <v>0</v>
      </c>
      <c r="Z10072" t="s">
        <v>29</v>
      </c>
    </row>
    <row r="10073" spans="1:26" x14ac:dyDescent="0.3">
      <c r="A10073" t="s">
        <v>6</v>
      </c>
      <c r="B10073">
        <v>33</v>
      </c>
      <c r="C10073" t="s">
        <v>33</v>
      </c>
      <c r="D10073">
        <v>2</v>
      </c>
      <c r="E10073">
        <v>1</v>
      </c>
      <c r="F10073">
        <v>1</v>
      </c>
      <c r="G10073">
        <v>4</v>
      </c>
      <c r="H10073">
        <v>64</v>
      </c>
      <c r="I10073">
        <v>1</v>
      </c>
      <c r="J10073">
        <v>3</v>
      </c>
      <c r="K10073">
        <v>256</v>
      </c>
      <c r="L10073">
        <v>5</v>
      </c>
      <c r="M10073">
        <v>0.01</v>
      </c>
      <c r="N10073" s="7">
        <v>0.99677419354838703</v>
      </c>
      <c r="O10073" s="7">
        <v>0.93181818181818199</v>
      </c>
      <c r="P10073" s="7">
        <v>0.96227813875467505</v>
      </c>
      <c r="Q10073" s="7">
        <v>5.7152854712256299E-2</v>
      </c>
      <c r="R10073" s="7">
        <v>0.99666666666666703</v>
      </c>
      <c r="S10073" s="7">
        <v>0.93030303030302997</v>
      </c>
      <c r="T10073" s="7">
        <v>0.96180732299029403</v>
      </c>
      <c r="U10073" s="7">
        <v>4.8687400987597503E-2</v>
      </c>
      <c r="V10073" s="7">
        <v>0.99672111672111696</v>
      </c>
      <c r="W10073" s="7">
        <v>1</v>
      </c>
      <c r="X10073" s="7">
        <v>0.99835831227870797</v>
      </c>
      <c r="Y10073" s="7">
        <v>1.4987599570708901E-3</v>
      </c>
      <c r="Z10073" t="s">
        <v>29</v>
      </c>
    </row>
    <row r="10074" spans="1:26" x14ac:dyDescent="0.3">
      <c r="A10074" t="s">
        <v>6</v>
      </c>
      <c r="B10074">
        <v>33</v>
      </c>
      <c r="C10074" t="s">
        <v>33</v>
      </c>
      <c r="D10074">
        <v>2</v>
      </c>
      <c r="E10074">
        <v>1</v>
      </c>
      <c r="F10074">
        <v>1</v>
      </c>
      <c r="G10074">
        <v>8</v>
      </c>
      <c r="H10074">
        <v>8</v>
      </c>
      <c r="I10074">
        <v>1</v>
      </c>
      <c r="J10074">
        <v>2</v>
      </c>
      <c r="K10074">
        <v>256</v>
      </c>
      <c r="L10074">
        <v>5</v>
      </c>
      <c r="M10074">
        <v>0.01</v>
      </c>
      <c r="N10074" s="7">
        <v>0.98682883835712998</v>
      </c>
      <c r="O10074" s="7">
        <v>0.96515151515151498</v>
      </c>
      <c r="P10074" s="7">
        <v>0.97563510186510605</v>
      </c>
      <c r="Q10074" s="7">
        <v>2.2071632274994799E-2</v>
      </c>
      <c r="R10074" s="7">
        <v>0.98704389212057098</v>
      </c>
      <c r="S10074" s="7">
        <v>0.98333333333333295</v>
      </c>
      <c r="T10074" s="7">
        <v>0.98505100349616403</v>
      </c>
      <c r="U10074" s="7">
        <v>2.0154714362326E-2</v>
      </c>
      <c r="V10074" s="7">
        <v>0.99015192457815404</v>
      </c>
      <c r="W10074" s="7">
        <v>0.98285714285714298</v>
      </c>
      <c r="X10074" s="7">
        <v>0.98648182844801802</v>
      </c>
      <c r="Y10074" s="7">
        <v>1.0077748516181101E-2</v>
      </c>
      <c r="Z10074" t="s">
        <v>29</v>
      </c>
    </row>
    <row r="10075" spans="1:26" x14ac:dyDescent="0.3">
      <c r="A10075" t="s">
        <v>6</v>
      </c>
      <c r="B10075">
        <v>33</v>
      </c>
      <c r="C10075" t="s">
        <v>33</v>
      </c>
      <c r="D10075">
        <v>2</v>
      </c>
      <c r="E10075">
        <v>1</v>
      </c>
      <c r="F10075">
        <v>1</v>
      </c>
      <c r="G10075">
        <v>8</v>
      </c>
      <c r="H10075">
        <v>8</v>
      </c>
      <c r="I10075">
        <v>1</v>
      </c>
      <c r="J10075">
        <v>3</v>
      </c>
      <c r="K10075">
        <v>256</v>
      </c>
      <c r="L10075">
        <v>5</v>
      </c>
      <c r="M10075">
        <v>0.01</v>
      </c>
      <c r="N10075" s="7">
        <v>0.98027146130794995</v>
      </c>
      <c r="O10075" s="7">
        <v>0.96515151515151498</v>
      </c>
      <c r="P10075" s="7">
        <v>0.97244312019505996</v>
      </c>
      <c r="Q10075" s="7">
        <v>2.73181847838797E-2</v>
      </c>
      <c r="R10075" s="7">
        <v>0.98355014983253997</v>
      </c>
      <c r="S10075" s="7">
        <v>0.98333333333333295</v>
      </c>
      <c r="T10075" s="7">
        <v>0.983353356218305</v>
      </c>
      <c r="U10075" s="7">
        <v>2.36142983036607E-2</v>
      </c>
      <c r="V10075" s="7">
        <v>0.98908226586014503</v>
      </c>
      <c r="W10075" s="7">
        <v>0.97140989729225002</v>
      </c>
      <c r="X10075" s="7">
        <v>0.98017121738211499</v>
      </c>
      <c r="Y10075" s="7">
        <v>1.1200340847112401E-2</v>
      </c>
      <c r="Z10075" t="s">
        <v>29</v>
      </c>
    </row>
    <row r="10076" spans="1:26" x14ac:dyDescent="0.3">
      <c r="A10076" t="s">
        <v>6</v>
      </c>
      <c r="B10076">
        <v>33</v>
      </c>
      <c r="C10076" t="s">
        <v>33</v>
      </c>
      <c r="D10076">
        <v>2</v>
      </c>
      <c r="E10076">
        <v>1</v>
      </c>
      <c r="F10076">
        <v>1</v>
      </c>
      <c r="G10076">
        <v>8</v>
      </c>
      <c r="H10076">
        <v>16</v>
      </c>
      <c r="I10076">
        <v>1</v>
      </c>
      <c r="J10076">
        <v>2</v>
      </c>
      <c r="K10076">
        <v>256</v>
      </c>
      <c r="L10076">
        <v>5</v>
      </c>
      <c r="M10076">
        <v>0.01</v>
      </c>
      <c r="N10076" s="7">
        <v>0.98688348316587404</v>
      </c>
      <c r="O10076" s="7">
        <v>0.98333333333333295</v>
      </c>
      <c r="P10076" s="7">
        <v>0.98502702580972501</v>
      </c>
      <c r="Q10076" s="7">
        <v>2.46227286029898E-2</v>
      </c>
      <c r="R10076" s="7">
        <v>0.98698924731182802</v>
      </c>
      <c r="S10076" s="7">
        <v>1</v>
      </c>
      <c r="T10076" s="7">
        <v>0.99346795085458495</v>
      </c>
      <c r="U10076" s="7">
        <v>3.6534122097071401E-3</v>
      </c>
      <c r="V10076" s="7">
        <v>0.99342454182595497</v>
      </c>
      <c r="W10076" s="7">
        <v>0.977301587301587</v>
      </c>
      <c r="X10076" s="7">
        <v>0.98531461986969604</v>
      </c>
      <c r="Y10076" s="7">
        <v>6.7846421852230604E-3</v>
      </c>
      <c r="Z10076" t="s">
        <v>29</v>
      </c>
    </row>
    <row r="10077" spans="1:26" x14ac:dyDescent="0.3">
      <c r="A10077" t="s">
        <v>6</v>
      </c>
      <c r="B10077">
        <v>33</v>
      </c>
      <c r="C10077" t="s">
        <v>33</v>
      </c>
      <c r="D10077">
        <v>2</v>
      </c>
      <c r="E10077">
        <v>1</v>
      </c>
      <c r="F10077">
        <v>1</v>
      </c>
      <c r="G10077">
        <v>8</v>
      </c>
      <c r="H10077">
        <v>16</v>
      </c>
      <c r="I10077">
        <v>1</v>
      </c>
      <c r="J10077">
        <v>3</v>
      </c>
      <c r="K10077">
        <v>256</v>
      </c>
      <c r="L10077">
        <v>5</v>
      </c>
      <c r="M10077">
        <v>0.01</v>
      </c>
      <c r="N10077" s="7">
        <v>0.98688348316587404</v>
      </c>
      <c r="O10077" s="7">
        <v>0.98333333333333295</v>
      </c>
      <c r="P10077" s="7">
        <v>0.98502702580972501</v>
      </c>
      <c r="Q10077" s="7">
        <v>2.46227286029898E-2</v>
      </c>
      <c r="R10077" s="7">
        <v>0.98677595628415304</v>
      </c>
      <c r="S10077" s="7">
        <v>0.98333333333333295</v>
      </c>
      <c r="T10077" s="7">
        <v>0.98497281606963705</v>
      </c>
      <c r="U10077" s="7">
        <v>2.4604097950512101E-2</v>
      </c>
      <c r="V10077" s="7">
        <v>0.99454739843193196</v>
      </c>
      <c r="W10077" s="7">
        <v>0.98857142857142899</v>
      </c>
      <c r="X10077" s="7">
        <v>0.99153002439551996</v>
      </c>
      <c r="Y10077" s="7">
        <v>7.8651871855685892E-3</v>
      </c>
      <c r="Z10077" t="s">
        <v>29</v>
      </c>
    </row>
    <row r="10078" spans="1:26" x14ac:dyDescent="0.3">
      <c r="A10078" t="s">
        <v>6</v>
      </c>
      <c r="B10078">
        <v>33</v>
      </c>
      <c r="C10078" t="s">
        <v>33</v>
      </c>
      <c r="D10078">
        <v>2</v>
      </c>
      <c r="E10078">
        <v>1</v>
      </c>
      <c r="F10078">
        <v>1</v>
      </c>
      <c r="G10078">
        <v>8</v>
      </c>
      <c r="H10078">
        <v>32</v>
      </c>
      <c r="I10078">
        <v>1</v>
      </c>
      <c r="J10078">
        <v>2</v>
      </c>
      <c r="K10078">
        <v>256</v>
      </c>
      <c r="L10078">
        <v>5</v>
      </c>
      <c r="M10078">
        <v>0.01</v>
      </c>
      <c r="N10078" s="7">
        <v>0.99349550502379702</v>
      </c>
      <c r="O10078" s="7">
        <v>0.98333333333333295</v>
      </c>
      <c r="P10078" s="7">
        <v>0.98828992319882702</v>
      </c>
      <c r="Q10078" s="7">
        <v>2.19399779085791E-2</v>
      </c>
      <c r="R10078" s="7">
        <v>0.98688348316587404</v>
      </c>
      <c r="S10078" s="7">
        <v>0.98333333333333295</v>
      </c>
      <c r="T10078" s="7">
        <v>0.98502702580972501</v>
      </c>
      <c r="U10078" s="7">
        <v>2.4622728602989901E-2</v>
      </c>
      <c r="V10078" s="7">
        <v>0.996727251128534</v>
      </c>
      <c r="W10078" s="7">
        <v>0.994285714285714</v>
      </c>
      <c r="X10078" s="7">
        <v>0.99549141387383</v>
      </c>
      <c r="Y10078" s="7">
        <v>7.1620460351193302E-3</v>
      </c>
      <c r="Z10078" t="s">
        <v>29</v>
      </c>
    </row>
    <row r="10079" spans="1:26" x14ac:dyDescent="0.3">
      <c r="A10079" t="s">
        <v>6</v>
      </c>
      <c r="B10079">
        <v>33</v>
      </c>
      <c r="C10079" t="s">
        <v>33</v>
      </c>
      <c r="D10079">
        <v>2</v>
      </c>
      <c r="E10079">
        <v>1</v>
      </c>
      <c r="F10079">
        <v>1</v>
      </c>
      <c r="G10079">
        <v>8</v>
      </c>
      <c r="H10079">
        <v>32</v>
      </c>
      <c r="I10079">
        <v>1</v>
      </c>
      <c r="J10079">
        <v>3</v>
      </c>
      <c r="K10079">
        <v>256</v>
      </c>
      <c r="L10079">
        <v>5</v>
      </c>
      <c r="M10079">
        <v>0.01</v>
      </c>
      <c r="N10079" s="7">
        <v>0.98688348316587404</v>
      </c>
      <c r="O10079" s="7">
        <v>0.98333333333333295</v>
      </c>
      <c r="P10079" s="7">
        <v>0.98502702580972501</v>
      </c>
      <c r="Q10079" s="7">
        <v>2.46227286029898E-2</v>
      </c>
      <c r="R10079" s="7">
        <v>0.99354838709677396</v>
      </c>
      <c r="S10079" s="7">
        <v>0.98333333333333295</v>
      </c>
      <c r="T10079" s="7">
        <v>0.98824650184860396</v>
      </c>
      <c r="U10079" s="7">
        <v>1.7697881727200399E-2</v>
      </c>
      <c r="V10079" s="7">
        <v>0.99454700784150696</v>
      </c>
      <c r="W10079" s="7">
        <v>0.98856209150326801</v>
      </c>
      <c r="X10079" s="7">
        <v>0.99153163495996899</v>
      </c>
      <c r="Y10079" s="7">
        <v>9.2468170372876808E-3</v>
      </c>
      <c r="Z10079" t="s">
        <v>29</v>
      </c>
    </row>
    <row r="10080" spans="1:26" x14ac:dyDescent="0.3">
      <c r="A10080" t="s">
        <v>6</v>
      </c>
      <c r="B10080">
        <v>33</v>
      </c>
      <c r="C10080" t="s">
        <v>33</v>
      </c>
      <c r="D10080">
        <v>2</v>
      </c>
      <c r="E10080">
        <v>1</v>
      </c>
      <c r="F10080">
        <v>1</v>
      </c>
      <c r="G10080">
        <v>8</v>
      </c>
      <c r="H10080">
        <v>64</v>
      </c>
      <c r="I10080">
        <v>1</v>
      </c>
      <c r="J10080">
        <v>2</v>
      </c>
      <c r="K10080">
        <v>256</v>
      </c>
      <c r="L10080">
        <v>5</v>
      </c>
      <c r="M10080">
        <v>0.01</v>
      </c>
      <c r="N10080" s="7">
        <v>0.99021681649920701</v>
      </c>
      <c r="O10080" s="7">
        <v>0.98333333333333295</v>
      </c>
      <c r="P10080" s="7">
        <v>0.98670069540114502</v>
      </c>
      <c r="Q10080" s="7">
        <v>2.5454263269354498E-2</v>
      </c>
      <c r="R10080" s="7">
        <v>0.98048651507139095</v>
      </c>
      <c r="S10080" s="7">
        <v>0.96666666666666701</v>
      </c>
      <c r="T10080" s="7">
        <v>0.97337115874864</v>
      </c>
      <c r="U10080" s="7">
        <v>2.55304030896105E-2</v>
      </c>
      <c r="V10080" s="7">
        <v>1</v>
      </c>
      <c r="W10080" s="7">
        <v>1</v>
      </c>
      <c r="X10080" s="7">
        <v>1</v>
      </c>
      <c r="Y10080" s="7">
        <v>0</v>
      </c>
      <c r="Z10080" t="s">
        <v>29</v>
      </c>
    </row>
    <row r="10081" spans="1:26" x14ac:dyDescent="0.3">
      <c r="A10081" t="s">
        <v>6</v>
      </c>
      <c r="B10081">
        <v>33</v>
      </c>
      <c r="C10081" t="s">
        <v>33</v>
      </c>
      <c r="D10081">
        <v>2</v>
      </c>
      <c r="E10081">
        <v>1</v>
      </c>
      <c r="F10081">
        <v>1</v>
      </c>
      <c r="G10081">
        <v>8</v>
      </c>
      <c r="H10081">
        <v>64</v>
      </c>
      <c r="I10081">
        <v>1</v>
      </c>
      <c r="J10081">
        <v>3</v>
      </c>
      <c r="K10081">
        <v>256</v>
      </c>
      <c r="L10081">
        <v>5</v>
      </c>
      <c r="M10081">
        <v>0.01</v>
      </c>
      <c r="N10081" s="7">
        <v>0.98688348316587404</v>
      </c>
      <c r="O10081" s="7">
        <v>0.98333333333333295</v>
      </c>
      <c r="P10081" s="7">
        <v>0.98502702580972501</v>
      </c>
      <c r="Q10081" s="7">
        <v>2.46227286029898E-2</v>
      </c>
      <c r="R10081" s="7">
        <v>0.99021505376344099</v>
      </c>
      <c r="S10081" s="7">
        <v>1</v>
      </c>
      <c r="T10081" s="7">
        <v>0.995087410705917</v>
      </c>
      <c r="U10081" s="7">
        <v>4.4859249373216904E-3</v>
      </c>
      <c r="V10081" s="7">
        <v>0.996733126569192</v>
      </c>
      <c r="W10081" s="7">
        <v>0.98857142857142899</v>
      </c>
      <c r="X10081" s="7">
        <v>0.99261651170986198</v>
      </c>
      <c r="Y10081" s="7">
        <v>7.7654222810121104E-3</v>
      </c>
      <c r="Z10081" t="s">
        <v>29</v>
      </c>
    </row>
    <row r="10082" spans="1:26" x14ac:dyDescent="0.3">
      <c r="A10082" t="s">
        <v>7</v>
      </c>
      <c r="B10082">
        <v>100</v>
      </c>
      <c r="C10082" t="s">
        <v>33</v>
      </c>
      <c r="D10082">
        <v>4</v>
      </c>
      <c r="E10082">
        <v>5</v>
      </c>
      <c r="F10082">
        <v>1</v>
      </c>
      <c r="G10082">
        <v>4</v>
      </c>
      <c r="H10082">
        <v>8</v>
      </c>
      <c r="I10082">
        <v>1</v>
      </c>
      <c r="J10082">
        <v>2</v>
      </c>
      <c r="K10082">
        <v>64</v>
      </c>
      <c r="L10082">
        <v>5</v>
      </c>
      <c r="M10082">
        <v>0.01</v>
      </c>
      <c r="N10082" s="7">
        <v>0.99479412513169696</v>
      </c>
      <c r="O10082" s="7">
        <v>0.98522863719207998</v>
      </c>
      <c r="P10082" s="7">
        <v>0.98999685517911196</v>
      </c>
      <c r="Q10082" s="7">
        <v>1.0360474929115E-3</v>
      </c>
      <c r="R10082" s="7">
        <v>0.99258101433024004</v>
      </c>
      <c r="S10082" s="7">
        <v>0.98338452131633702</v>
      </c>
      <c r="T10082" s="7">
        <v>0.98796675717350602</v>
      </c>
      <c r="U10082" s="7">
        <v>4.8540746494101202E-3</v>
      </c>
      <c r="V10082" s="7">
        <v>1</v>
      </c>
      <c r="W10082" s="7">
        <v>0.99920266850880202</v>
      </c>
      <c r="X10082" s="7">
        <v>0.99960108209477905</v>
      </c>
      <c r="Y10082" s="7">
        <v>6.5687113409882802E-4</v>
      </c>
      <c r="Z10082" t="s">
        <v>29</v>
      </c>
    </row>
    <row r="10083" spans="1:26" x14ac:dyDescent="0.3">
      <c r="A10083" t="s">
        <v>7</v>
      </c>
      <c r="B10083">
        <v>100</v>
      </c>
      <c r="C10083" t="s">
        <v>33</v>
      </c>
      <c r="D10083">
        <v>4</v>
      </c>
      <c r="E10083">
        <v>5</v>
      </c>
      <c r="F10083">
        <v>1</v>
      </c>
      <c r="G10083">
        <v>4</v>
      </c>
      <c r="H10083">
        <v>16</v>
      </c>
      <c r="I10083">
        <v>1</v>
      </c>
      <c r="J10083">
        <v>2</v>
      </c>
      <c r="K10083">
        <v>64</v>
      </c>
      <c r="L10083">
        <v>5</v>
      </c>
      <c r="M10083">
        <v>0.01</v>
      </c>
      <c r="N10083" s="7">
        <v>0.99346459974444601</v>
      </c>
      <c r="O10083" s="7">
        <v>0.99012241032029602</v>
      </c>
      <c r="P10083" s="7">
        <v>0.99179028920864998</v>
      </c>
      <c r="Q10083" s="7">
        <v>2.7717901150047801E-3</v>
      </c>
      <c r="R10083" s="7">
        <v>0.99257911157981504</v>
      </c>
      <c r="S10083" s="7">
        <v>0.98493574483697299</v>
      </c>
      <c r="T10083" s="7">
        <v>0.98874132239234302</v>
      </c>
      <c r="U10083" s="7">
        <v>3.3196989493522598E-3</v>
      </c>
      <c r="V10083" s="7">
        <v>0.99985611510791395</v>
      </c>
      <c r="W10083" s="7">
        <v>0.99980487804878104</v>
      </c>
      <c r="X10083" s="7">
        <v>0.99983045982742702</v>
      </c>
      <c r="Y10083" s="7">
        <v>2.36532158453306E-4</v>
      </c>
      <c r="Z10083" t="s">
        <v>29</v>
      </c>
    </row>
    <row r="10084" spans="1:26" x14ac:dyDescent="0.3">
      <c r="A10084" t="s">
        <v>7</v>
      </c>
      <c r="B10084">
        <v>100</v>
      </c>
      <c r="C10084" t="s">
        <v>33</v>
      </c>
      <c r="D10084">
        <v>4</v>
      </c>
      <c r="E10084">
        <v>5</v>
      </c>
      <c r="F10084">
        <v>1</v>
      </c>
      <c r="G10084">
        <v>4</v>
      </c>
      <c r="H10084">
        <v>32</v>
      </c>
      <c r="I10084">
        <v>1</v>
      </c>
      <c r="J10084">
        <v>2</v>
      </c>
      <c r="K10084">
        <v>64</v>
      </c>
      <c r="L10084">
        <v>5</v>
      </c>
      <c r="M10084">
        <v>0.01</v>
      </c>
      <c r="N10084" s="7">
        <v>0.99522248646118405</v>
      </c>
      <c r="O10084" s="7">
        <v>0.98577643030069895</v>
      </c>
      <c r="P10084" s="7">
        <v>0.99048411152299398</v>
      </c>
      <c r="Q10084" s="7">
        <v>4.2639564547046899E-3</v>
      </c>
      <c r="R10084" s="7">
        <v>0.996075515306726</v>
      </c>
      <c r="S10084" s="7">
        <v>0.986864883234984</v>
      </c>
      <c r="T10084" s="7">
        <v>0.991449272180293</v>
      </c>
      <c r="U10084" s="7">
        <v>5.1960982362285503E-3</v>
      </c>
      <c r="V10084" s="7">
        <v>0.99985475671750201</v>
      </c>
      <c r="W10084" s="7">
        <v>0.99980732177263998</v>
      </c>
      <c r="X10084" s="7">
        <v>0.99983100284127902</v>
      </c>
      <c r="Y10084" s="7">
        <v>2.35179571774519E-4</v>
      </c>
      <c r="Z10084" t="s">
        <v>29</v>
      </c>
    </row>
    <row r="10085" spans="1:26" x14ac:dyDescent="0.3">
      <c r="A10085" t="s">
        <v>7</v>
      </c>
      <c r="B10085">
        <v>100</v>
      </c>
      <c r="C10085" t="s">
        <v>33</v>
      </c>
      <c r="D10085">
        <v>4</v>
      </c>
      <c r="E10085">
        <v>5</v>
      </c>
      <c r="F10085">
        <v>1</v>
      </c>
      <c r="G10085">
        <v>4</v>
      </c>
      <c r="H10085">
        <v>64</v>
      </c>
      <c r="I10085">
        <v>1</v>
      </c>
      <c r="J10085">
        <v>2</v>
      </c>
      <c r="K10085">
        <v>64</v>
      </c>
      <c r="L10085">
        <v>5</v>
      </c>
      <c r="M10085">
        <v>0.01</v>
      </c>
      <c r="N10085" s="7">
        <v>0.99521965704658999</v>
      </c>
      <c r="O10085" s="7">
        <v>0.99042910363201297</v>
      </c>
      <c r="P10085" s="7">
        <v>0.99281903448265896</v>
      </c>
      <c r="Q10085" s="7">
        <v>3.4943399453110499E-3</v>
      </c>
      <c r="R10085" s="7">
        <v>0.99563122275717097</v>
      </c>
      <c r="S10085" s="7">
        <v>0.98694075401922798</v>
      </c>
      <c r="T10085" s="7">
        <v>0.99127492638058501</v>
      </c>
      <c r="U10085" s="7">
        <v>3.6316559086367701E-3</v>
      </c>
      <c r="V10085" s="7">
        <v>1</v>
      </c>
      <c r="W10085" s="7">
        <v>0.99980732177263998</v>
      </c>
      <c r="X10085" s="7">
        <v>0.99990363767207402</v>
      </c>
      <c r="Y10085" s="7">
        <v>2.15472715712123E-4</v>
      </c>
      <c r="Z10085" t="s">
        <v>29</v>
      </c>
    </row>
    <row r="10086" spans="1:26" x14ac:dyDescent="0.3">
      <c r="A10086" t="s">
        <v>7</v>
      </c>
      <c r="B10086">
        <v>100</v>
      </c>
      <c r="C10086" t="s">
        <v>33</v>
      </c>
      <c r="D10086">
        <v>4</v>
      </c>
      <c r="E10086">
        <v>5</v>
      </c>
      <c r="F10086">
        <v>1</v>
      </c>
      <c r="G10086">
        <v>8</v>
      </c>
      <c r="H10086">
        <v>8</v>
      </c>
      <c r="I10086">
        <v>1</v>
      </c>
      <c r="J10086">
        <v>2</v>
      </c>
      <c r="K10086">
        <v>64</v>
      </c>
      <c r="L10086">
        <v>5</v>
      </c>
      <c r="M10086">
        <v>0.01</v>
      </c>
      <c r="N10086" s="7">
        <v>0.99168384181802305</v>
      </c>
      <c r="O10086" s="7">
        <v>0.987525701437725</v>
      </c>
      <c r="P10086" s="7">
        <v>0.98958724764842498</v>
      </c>
      <c r="Q10086" s="7">
        <v>6.7905609583558402E-3</v>
      </c>
      <c r="R10086" s="7">
        <v>0.99526473989552799</v>
      </c>
      <c r="S10086" s="7">
        <v>0.99106604196208303</v>
      </c>
      <c r="T10086" s="7">
        <v>0.99315581909887396</v>
      </c>
      <c r="U10086" s="7">
        <v>2.1794385804219502E-3</v>
      </c>
      <c r="V10086" s="7">
        <v>1</v>
      </c>
      <c r="W10086" s="7">
        <v>0.99920494422245099</v>
      </c>
      <c r="X10086" s="7">
        <v>0.99960222388934294</v>
      </c>
      <c r="Y10086" s="7">
        <v>6.5020951504560004E-4</v>
      </c>
      <c r="Z10086" t="s">
        <v>29</v>
      </c>
    </row>
    <row r="10087" spans="1:26" x14ac:dyDescent="0.3">
      <c r="A10087" t="s">
        <v>7</v>
      </c>
      <c r="B10087">
        <v>100</v>
      </c>
      <c r="C10087" t="s">
        <v>33</v>
      </c>
      <c r="D10087">
        <v>4</v>
      </c>
      <c r="E10087">
        <v>5</v>
      </c>
      <c r="F10087">
        <v>1</v>
      </c>
      <c r="G10087">
        <v>8</v>
      </c>
      <c r="H10087">
        <v>16</v>
      </c>
      <c r="I10087">
        <v>1</v>
      </c>
      <c r="J10087">
        <v>2</v>
      </c>
      <c r="K10087">
        <v>64</v>
      </c>
      <c r="L10087">
        <v>5</v>
      </c>
      <c r="M10087">
        <v>0.01</v>
      </c>
      <c r="N10087" s="7">
        <v>0.99477918251598096</v>
      </c>
      <c r="O10087" s="7">
        <v>0.99011181426026695</v>
      </c>
      <c r="P10087" s="7">
        <v>0.99243919360685995</v>
      </c>
      <c r="Q10087" s="7">
        <v>5.5111430642166099E-3</v>
      </c>
      <c r="R10087" s="7">
        <v>0.99737415434009902</v>
      </c>
      <c r="S10087" s="7">
        <v>0.99066202922271696</v>
      </c>
      <c r="T10087" s="7">
        <v>0.99400978028639198</v>
      </c>
      <c r="U10087" s="7">
        <v>4.5443423018811198E-3</v>
      </c>
      <c r="V10087" s="7">
        <v>0.99985465116279104</v>
      </c>
      <c r="W10087" s="7">
        <v>0.99979818365287598</v>
      </c>
      <c r="X10087" s="7">
        <v>0.99982637873010505</v>
      </c>
      <c r="Y10087" s="7">
        <v>2.4292774512426799E-4</v>
      </c>
      <c r="Z10087" t="s">
        <v>29</v>
      </c>
    </row>
    <row r="10088" spans="1:26" x14ac:dyDescent="0.3">
      <c r="A10088" t="s">
        <v>7</v>
      </c>
      <c r="B10088">
        <v>100</v>
      </c>
      <c r="C10088" t="s">
        <v>33</v>
      </c>
      <c r="D10088">
        <v>4</v>
      </c>
      <c r="E10088">
        <v>5</v>
      </c>
      <c r="F10088">
        <v>1</v>
      </c>
      <c r="G10088">
        <v>8</v>
      </c>
      <c r="H10088">
        <v>32</v>
      </c>
      <c r="I10088">
        <v>1</v>
      </c>
      <c r="J10088">
        <v>2</v>
      </c>
      <c r="K10088">
        <v>64</v>
      </c>
      <c r="L10088">
        <v>5</v>
      </c>
      <c r="M10088">
        <v>0.01</v>
      </c>
      <c r="N10088" s="7">
        <v>0.99563854152794296</v>
      </c>
      <c r="O10088" s="7">
        <v>0.99126729975321204</v>
      </c>
      <c r="P10088" s="7">
        <v>0.99344846878145199</v>
      </c>
      <c r="Q10088" s="7">
        <v>3.7299357783822499E-3</v>
      </c>
      <c r="R10088" s="7">
        <v>0.99475660386237297</v>
      </c>
      <c r="S10088" s="7">
        <v>0.98875936446639001</v>
      </c>
      <c r="T10088" s="7">
        <v>0.99175137524846702</v>
      </c>
      <c r="U10088" s="7">
        <v>3.2044446236904598E-3</v>
      </c>
      <c r="V10088" s="7">
        <v>1</v>
      </c>
      <c r="W10088" s="7">
        <v>0.99961238526726004</v>
      </c>
      <c r="X10088" s="7">
        <v>0.99980614565708503</v>
      </c>
      <c r="Y10088" s="7">
        <v>2.6545617322959101E-4</v>
      </c>
      <c r="Z10088" t="s">
        <v>29</v>
      </c>
    </row>
    <row r="10089" spans="1:26" x14ac:dyDescent="0.3">
      <c r="A10089" t="s">
        <v>7</v>
      </c>
      <c r="B10089">
        <v>100</v>
      </c>
      <c r="C10089" t="s">
        <v>33</v>
      </c>
      <c r="D10089">
        <v>4</v>
      </c>
      <c r="E10089">
        <v>5</v>
      </c>
      <c r="F10089">
        <v>1</v>
      </c>
      <c r="G10089">
        <v>8</v>
      </c>
      <c r="H10089">
        <v>64</v>
      </c>
      <c r="I10089">
        <v>1</v>
      </c>
      <c r="J10089">
        <v>2</v>
      </c>
      <c r="K10089">
        <v>64</v>
      </c>
      <c r="L10089">
        <v>5</v>
      </c>
      <c r="M10089">
        <v>0.01</v>
      </c>
      <c r="N10089" s="7">
        <v>0.99606694008657104</v>
      </c>
      <c r="O10089" s="7">
        <v>0.99126057918773902</v>
      </c>
      <c r="P10089" s="7">
        <v>0.99365862976410901</v>
      </c>
      <c r="Q10089" s="7">
        <v>4.6943245745137601E-3</v>
      </c>
      <c r="R10089" s="7">
        <v>0.99872340425531902</v>
      </c>
      <c r="S10089" s="7">
        <v>0.995828695606085</v>
      </c>
      <c r="T10089" s="7">
        <v>0.99727300873740199</v>
      </c>
      <c r="U10089" s="7">
        <v>2.1760873403608798E-3</v>
      </c>
      <c r="V10089" s="7">
        <v>1</v>
      </c>
      <c r="W10089" s="7">
        <v>0.99980952380952404</v>
      </c>
      <c r="X10089" s="7">
        <v>0.99990473921822098</v>
      </c>
      <c r="Y10089" s="7">
        <v>2.13009583648647E-4</v>
      </c>
      <c r="Z10089" t="s">
        <v>29</v>
      </c>
    </row>
    <row r="10090" spans="1:26" x14ac:dyDescent="0.3">
      <c r="A10090" t="s">
        <v>7</v>
      </c>
      <c r="B10090">
        <v>100</v>
      </c>
      <c r="C10090" t="s">
        <v>33</v>
      </c>
      <c r="D10090">
        <v>4</v>
      </c>
      <c r="E10090">
        <v>3</v>
      </c>
      <c r="F10090">
        <v>1</v>
      </c>
      <c r="G10090">
        <v>4</v>
      </c>
      <c r="H10090">
        <v>8</v>
      </c>
      <c r="I10090">
        <v>1</v>
      </c>
      <c r="J10090">
        <v>2</v>
      </c>
      <c r="K10090">
        <v>64</v>
      </c>
      <c r="L10090">
        <v>5</v>
      </c>
      <c r="M10090">
        <v>0.01</v>
      </c>
      <c r="N10090" s="7">
        <v>0.99261066927092501</v>
      </c>
      <c r="O10090" s="7">
        <v>0.99117246029265405</v>
      </c>
      <c r="P10090" s="7">
        <v>0.99188870227069903</v>
      </c>
      <c r="Q10090" s="7">
        <v>1.90762147426666E-3</v>
      </c>
      <c r="R10090" s="7">
        <v>0.99476838770442699</v>
      </c>
      <c r="S10090" s="7">
        <v>0.99108149632665299</v>
      </c>
      <c r="T10090" s="7">
        <v>0.99290772027713903</v>
      </c>
      <c r="U10090" s="7">
        <v>5.5038521200843904E-3</v>
      </c>
      <c r="V10090" s="7">
        <v>0.99898832635799695</v>
      </c>
      <c r="W10090" s="7">
        <v>0.99979838709677404</v>
      </c>
      <c r="X10090" s="7">
        <v>0.99939316059515204</v>
      </c>
      <c r="Y10090" s="7">
        <v>9.6978136604043697E-4</v>
      </c>
      <c r="Z10090" t="s">
        <v>29</v>
      </c>
    </row>
    <row r="10091" spans="1:26" x14ac:dyDescent="0.3">
      <c r="A10091" t="s">
        <v>7</v>
      </c>
      <c r="B10091">
        <v>100</v>
      </c>
      <c r="C10091" t="s">
        <v>33</v>
      </c>
      <c r="D10091">
        <v>4</v>
      </c>
      <c r="E10091">
        <v>3</v>
      </c>
      <c r="F10091">
        <v>1</v>
      </c>
      <c r="G10091">
        <v>4</v>
      </c>
      <c r="H10091">
        <v>8</v>
      </c>
      <c r="I10091">
        <v>1</v>
      </c>
      <c r="J10091">
        <v>3</v>
      </c>
      <c r="K10091">
        <v>64</v>
      </c>
      <c r="L10091">
        <v>5</v>
      </c>
      <c r="M10091">
        <v>0.01</v>
      </c>
      <c r="N10091" s="7">
        <v>0.99433509554612698</v>
      </c>
      <c r="O10091" s="7">
        <v>0.985229938735947</v>
      </c>
      <c r="P10091" s="7">
        <v>0.989762717919767</v>
      </c>
      <c r="Q10091" s="7">
        <v>5.9044368017089899E-3</v>
      </c>
      <c r="R10091" s="7">
        <v>0.99395755035304501</v>
      </c>
      <c r="S10091" s="7">
        <v>0.992125082256885</v>
      </c>
      <c r="T10091" s="7">
        <v>0.99303770158825899</v>
      </c>
      <c r="U10091" s="7">
        <v>3.75219842484017E-3</v>
      </c>
      <c r="V10091" s="7">
        <v>0.99942184914368004</v>
      </c>
      <c r="W10091" s="7">
        <v>0.99725848323069299</v>
      </c>
      <c r="X10091" s="7">
        <v>0.99833824303427299</v>
      </c>
      <c r="Y10091" s="7">
        <v>2.1760279847030002E-3</v>
      </c>
      <c r="Z10091" t="s">
        <v>29</v>
      </c>
    </row>
    <row r="10092" spans="1:26" x14ac:dyDescent="0.3">
      <c r="A10092" t="s">
        <v>7</v>
      </c>
      <c r="B10092">
        <v>100</v>
      </c>
      <c r="C10092" t="s">
        <v>33</v>
      </c>
      <c r="D10092">
        <v>4</v>
      </c>
      <c r="E10092">
        <v>3</v>
      </c>
      <c r="F10092">
        <v>1</v>
      </c>
      <c r="G10092">
        <v>4</v>
      </c>
      <c r="H10092">
        <v>16</v>
      </c>
      <c r="I10092">
        <v>1</v>
      </c>
      <c r="J10092">
        <v>2</v>
      </c>
      <c r="K10092">
        <v>64</v>
      </c>
      <c r="L10092">
        <v>5</v>
      </c>
      <c r="M10092">
        <v>0.01</v>
      </c>
      <c r="N10092" s="7">
        <v>0.993889888850498</v>
      </c>
      <c r="O10092" s="7">
        <v>0.98593012811371905</v>
      </c>
      <c r="P10092" s="7">
        <v>0.98989438548556796</v>
      </c>
      <c r="Q10092" s="7">
        <v>4.71304623201138E-3</v>
      </c>
      <c r="R10092" s="7">
        <v>0.99524144015745397</v>
      </c>
      <c r="S10092" s="7">
        <v>0.98805714203667105</v>
      </c>
      <c r="T10092" s="7">
        <v>0.99164026573794295</v>
      </c>
      <c r="U10092" s="7">
        <v>3.9584533250529904E-3</v>
      </c>
      <c r="V10092" s="7">
        <v>0.99985559566786997</v>
      </c>
      <c r="W10092" s="7">
        <v>0.99960975609756098</v>
      </c>
      <c r="X10092" s="7">
        <v>0.99973256757071405</v>
      </c>
      <c r="Y10092" s="7">
        <v>4.2588716210707002E-4</v>
      </c>
      <c r="Z10092" t="s">
        <v>29</v>
      </c>
    </row>
    <row r="10093" spans="1:26" x14ac:dyDescent="0.3">
      <c r="A10093" t="s">
        <v>7</v>
      </c>
      <c r="B10093">
        <v>100</v>
      </c>
      <c r="C10093" t="s">
        <v>33</v>
      </c>
      <c r="D10093">
        <v>4</v>
      </c>
      <c r="E10093">
        <v>3</v>
      </c>
      <c r="F10093">
        <v>1</v>
      </c>
      <c r="G10093">
        <v>4</v>
      </c>
      <c r="H10093">
        <v>16</v>
      </c>
      <c r="I10093">
        <v>1</v>
      </c>
      <c r="J10093">
        <v>3</v>
      </c>
      <c r="K10093">
        <v>64</v>
      </c>
      <c r="L10093">
        <v>5</v>
      </c>
      <c r="M10093">
        <v>0.01</v>
      </c>
      <c r="N10093" s="7">
        <v>0.99086965263137305</v>
      </c>
      <c r="O10093" s="7">
        <v>0.98993914777093295</v>
      </c>
      <c r="P10093" s="7">
        <v>0.99039807347336495</v>
      </c>
      <c r="Q10093" s="7">
        <v>3.9670460938834497E-3</v>
      </c>
      <c r="R10093" s="7">
        <v>0.98906538971231905</v>
      </c>
      <c r="S10093" s="7">
        <v>0.99178934140950803</v>
      </c>
      <c r="T10093" s="7">
        <v>0.99041359175384402</v>
      </c>
      <c r="U10093" s="7">
        <v>5.3167472450837399E-3</v>
      </c>
      <c r="V10093" s="7">
        <v>0.99899135446685905</v>
      </c>
      <c r="W10093" s="7">
        <v>0.99941726331603997</v>
      </c>
      <c r="X10093" s="7">
        <v>0.99920360064584901</v>
      </c>
      <c r="Y10093" s="7">
        <v>9.8883724043697611E-4</v>
      </c>
      <c r="Z10093" t="s">
        <v>29</v>
      </c>
    </row>
    <row r="10094" spans="1:26" x14ac:dyDescent="0.3">
      <c r="A10094" t="s">
        <v>7</v>
      </c>
      <c r="B10094">
        <v>100</v>
      </c>
      <c r="C10094" t="s">
        <v>33</v>
      </c>
      <c r="D10094">
        <v>4</v>
      </c>
      <c r="E10094">
        <v>3</v>
      </c>
      <c r="F10094">
        <v>1</v>
      </c>
      <c r="G10094">
        <v>4</v>
      </c>
      <c r="H10094">
        <v>32</v>
      </c>
      <c r="I10094">
        <v>1</v>
      </c>
      <c r="J10094">
        <v>2</v>
      </c>
      <c r="K10094">
        <v>64</v>
      </c>
      <c r="L10094">
        <v>5</v>
      </c>
      <c r="M10094">
        <v>0.01</v>
      </c>
      <c r="N10094" s="7">
        <v>0.99350092682971602</v>
      </c>
      <c r="O10094" s="7">
        <v>0.98597240657020302</v>
      </c>
      <c r="P10094" s="7">
        <v>0.98971577096932795</v>
      </c>
      <c r="Q10094" s="7">
        <v>3.5704998222075698E-3</v>
      </c>
      <c r="R10094" s="7">
        <v>0.99568195191720199</v>
      </c>
      <c r="S10094" s="7">
        <v>0.98643637017665897</v>
      </c>
      <c r="T10094" s="7">
        <v>0.99104206546319695</v>
      </c>
      <c r="U10094" s="7">
        <v>3.13057082088525E-3</v>
      </c>
      <c r="V10094" s="7">
        <v>1</v>
      </c>
      <c r="W10094" s="7">
        <v>0.99786943355477797</v>
      </c>
      <c r="X10094" s="7">
        <v>0.99893328431896899</v>
      </c>
      <c r="Y10094" s="7">
        <v>1.46928319931674E-3</v>
      </c>
      <c r="Z10094" t="s">
        <v>29</v>
      </c>
    </row>
    <row r="10095" spans="1:26" x14ac:dyDescent="0.3">
      <c r="A10095" t="s">
        <v>7</v>
      </c>
      <c r="B10095">
        <v>100</v>
      </c>
      <c r="C10095" t="s">
        <v>33</v>
      </c>
      <c r="D10095">
        <v>4</v>
      </c>
      <c r="E10095">
        <v>3</v>
      </c>
      <c r="F10095">
        <v>1</v>
      </c>
      <c r="G10095">
        <v>4</v>
      </c>
      <c r="H10095">
        <v>32</v>
      </c>
      <c r="I10095">
        <v>1</v>
      </c>
      <c r="J10095">
        <v>3</v>
      </c>
      <c r="K10095">
        <v>64</v>
      </c>
      <c r="L10095">
        <v>5</v>
      </c>
      <c r="M10095">
        <v>0.01</v>
      </c>
      <c r="N10095" s="7">
        <v>0.995225353104918</v>
      </c>
      <c r="O10095" s="7">
        <v>0.98692690017080098</v>
      </c>
      <c r="P10095" s="7">
        <v>0.99106120841087297</v>
      </c>
      <c r="Q10095" s="7">
        <v>3.83925617026881E-3</v>
      </c>
      <c r="R10095" s="7">
        <v>0.99213425895429697</v>
      </c>
      <c r="S10095" s="7">
        <v>0.98772543809943103</v>
      </c>
      <c r="T10095" s="7">
        <v>0.98992240374733798</v>
      </c>
      <c r="U10095" s="7">
        <v>4.2337961680483796E-3</v>
      </c>
      <c r="V10095" s="7">
        <v>0.999278494155456</v>
      </c>
      <c r="W10095" s="7">
        <v>0.99883711665790298</v>
      </c>
      <c r="X10095" s="7">
        <v>0.99905727766353003</v>
      </c>
      <c r="Y10095" s="7">
        <v>6.2114733727214701E-4</v>
      </c>
      <c r="Z10095" t="s">
        <v>29</v>
      </c>
    </row>
    <row r="10096" spans="1:26" x14ac:dyDescent="0.3">
      <c r="A10096" t="s">
        <v>7</v>
      </c>
      <c r="B10096">
        <v>100</v>
      </c>
      <c r="C10096" t="s">
        <v>33</v>
      </c>
      <c r="D10096">
        <v>4</v>
      </c>
      <c r="E10096">
        <v>3</v>
      </c>
      <c r="F10096">
        <v>1</v>
      </c>
      <c r="G10096">
        <v>4</v>
      </c>
      <c r="H10096">
        <v>64</v>
      </c>
      <c r="I10096">
        <v>1</v>
      </c>
      <c r="J10096">
        <v>2</v>
      </c>
      <c r="K10096">
        <v>64</v>
      </c>
      <c r="L10096">
        <v>5</v>
      </c>
      <c r="M10096">
        <v>0.01</v>
      </c>
      <c r="N10096" s="7">
        <v>0.99433418140005403</v>
      </c>
      <c r="O10096" s="7">
        <v>0.98755583098841104</v>
      </c>
      <c r="P10096" s="7">
        <v>0.99093702450624099</v>
      </c>
      <c r="Q10096" s="7">
        <v>4.7496408561719097E-3</v>
      </c>
      <c r="R10096" s="7">
        <v>0.99125802986514899</v>
      </c>
      <c r="S10096" s="7">
        <v>0.99100330289362004</v>
      </c>
      <c r="T10096" s="7">
        <v>0.99112584280570604</v>
      </c>
      <c r="U10096" s="7">
        <v>7.1185063540017603E-3</v>
      </c>
      <c r="V10096" s="7">
        <v>0.99971118591546504</v>
      </c>
      <c r="W10096" s="7">
        <v>0.99941971177139999</v>
      </c>
      <c r="X10096" s="7">
        <v>0.999565375409177</v>
      </c>
      <c r="Y10096" s="7">
        <v>5.4199346094369895E-4</v>
      </c>
      <c r="Z10096" t="s">
        <v>29</v>
      </c>
    </row>
    <row r="10097" spans="1:26" x14ac:dyDescent="0.3">
      <c r="A10097" t="s">
        <v>7</v>
      </c>
      <c r="B10097">
        <v>100</v>
      </c>
      <c r="C10097" t="s">
        <v>33</v>
      </c>
      <c r="D10097">
        <v>4</v>
      </c>
      <c r="E10097">
        <v>3</v>
      </c>
      <c r="F10097">
        <v>1</v>
      </c>
      <c r="G10097">
        <v>4</v>
      </c>
      <c r="H10097">
        <v>64</v>
      </c>
      <c r="I10097">
        <v>1</v>
      </c>
      <c r="J10097">
        <v>3</v>
      </c>
      <c r="K10097">
        <v>64</v>
      </c>
      <c r="L10097">
        <v>5</v>
      </c>
      <c r="M10097">
        <v>0.01</v>
      </c>
      <c r="N10097" s="7">
        <v>0.99040274419906904</v>
      </c>
      <c r="O10097" s="7">
        <v>0.98947048323495601</v>
      </c>
      <c r="P10097" s="7">
        <v>0.98992980074252201</v>
      </c>
      <c r="Q10097" s="7">
        <v>6.2566006621503304E-3</v>
      </c>
      <c r="R10097" s="7">
        <v>0.99393803658081403</v>
      </c>
      <c r="S10097" s="7">
        <v>0.99062145570886095</v>
      </c>
      <c r="T10097" s="7">
        <v>0.99227312062712802</v>
      </c>
      <c r="U10097" s="7">
        <v>3.9383084709898398E-3</v>
      </c>
      <c r="V10097" s="7">
        <v>0.999854967367658</v>
      </c>
      <c r="W10097" s="7">
        <v>1</v>
      </c>
      <c r="X10097" s="7">
        <v>0.99992747053251996</v>
      </c>
      <c r="Y10097" s="7">
        <v>1.6218081965773201E-4</v>
      </c>
      <c r="Z10097" t="s">
        <v>29</v>
      </c>
    </row>
    <row r="10098" spans="1:26" x14ac:dyDescent="0.3">
      <c r="A10098" t="s">
        <v>7</v>
      </c>
      <c r="B10098">
        <v>100</v>
      </c>
      <c r="C10098" t="s">
        <v>33</v>
      </c>
      <c r="D10098">
        <v>4</v>
      </c>
      <c r="E10098">
        <v>3</v>
      </c>
      <c r="F10098">
        <v>1</v>
      </c>
      <c r="G10098">
        <v>8</v>
      </c>
      <c r="H10098">
        <v>8</v>
      </c>
      <c r="I10098">
        <v>1</v>
      </c>
      <c r="J10098">
        <v>2</v>
      </c>
      <c r="K10098">
        <v>64</v>
      </c>
      <c r="L10098">
        <v>5</v>
      </c>
      <c r="M10098">
        <v>0.01</v>
      </c>
      <c r="N10098" s="7">
        <v>0.99476708183295404</v>
      </c>
      <c r="O10098" s="7">
        <v>0.98221979947720495</v>
      </c>
      <c r="P10098" s="7">
        <v>0.98847114562965099</v>
      </c>
      <c r="Q10098" s="7">
        <v>3.8573415740353399E-3</v>
      </c>
      <c r="R10098" s="7">
        <v>0.99696567337104902</v>
      </c>
      <c r="S10098" s="7">
        <v>0.98460087821910203</v>
      </c>
      <c r="T10098" s="7">
        <v>0.99075844090214304</v>
      </c>
      <c r="U10098" s="7">
        <v>3.67917918126425E-3</v>
      </c>
      <c r="V10098" s="7">
        <v>0.99985621854780704</v>
      </c>
      <c r="W10098" s="7">
        <v>0.99785108830368296</v>
      </c>
      <c r="X10098" s="7">
        <v>0.99885259156236506</v>
      </c>
      <c r="Y10098" s="7">
        <v>1.4903041108063201E-3</v>
      </c>
      <c r="Z10098" t="s">
        <v>29</v>
      </c>
    </row>
    <row r="10099" spans="1:26" x14ac:dyDescent="0.3">
      <c r="A10099" t="s">
        <v>7</v>
      </c>
      <c r="B10099">
        <v>100</v>
      </c>
      <c r="C10099" t="s">
        <v>33</v>
      </c>
      <c r="D10099">
        <v>4</v>
      </c>
      <c r="E10099">
        <v>3</v>
      </c>
      <c r="F10099">
        <v>1</v>
      </c>
      <c r="G10099">
        <v>8</v>
      </c>
      <c r="H10099">
        <v>8</v>
      </c>
      <c r="I10099">
        <v>1</v>
      </c>
      <c r="J10099">
        <v>3</v>
      </c>
      <c r="K10099">
        <v>64</v>
      </c>
      <c r="L10099">
        <v>5</v>
      </c>
      <c r="M10099">
        <v>0.01</v>
      </c>
      <c r="N10099" s="7">
        <v>0.996506487953011</v>
      </c>
      <c r="O10099" s="7">
        <v>0.98831329279938196</v>
      </c>
      <c r="P10099" s="7">
        <v>0.99239859577048195</v>
      </c>
      <c r="Q10099" s="7">
        <v>4.8312428815646801E-3</v>
      </c>
      <c r="R10099" s="7">
        <v>0.99612934657727503</v>
      </c>
      <c r="S10099" s="7">
        <v>0.98909674804585801</v>
      </c>
      <c r="T10099" s="7">
        <v>0.99260420977531605</v>
      </c>
      <c r="U10099" s="7">
        <v>2.6479397306274498E-3</v>
      </c>
      <c r="V10099" s="7">
        <v>0.99985465116279104</v>
      </c>
      <c r="W10099" s="7">
        <v>0.99939938006364404</v>
      </c>
      <c r="X10099" s="7">
        <v>0.99962687743357004</v>
      </c>
      <c r="Y10099" s="7">
        <v>4.1403327743155002E-4</v>
      </c>
      <c r="Z10099" t="s">
        <v>29</v>
      </c>
    </row>
    <row r="10100" spans="1:26" x14ac:dyDescent="0.3">
      <c r="A10100" t="s">
        <v>7</v>
      </c>
      <c r="B10100">
        <v>100</v>
      </c>
      <c r="C10100" t="s">
        <v>33</v>
      </c>
      <c r="D10100">
        <v>4</v>
      </c>
      <c r="E10100">
        <v>3</v>
      </c>
      <c r="F10100">
        <v>1</v>
      </c>
      <c r="G10100">
        <v>8</v>
      </c>
      <c r="H10100">
        <v>16</v>
      </c>
      <c r="I10100">
        <v>1</v>
      </c>
      <c r="J10100">
        <v>2</v>
      </c>
      <c r="K10100">
        <v>64</v>
      </c>
      <c r="L10100">
        <v>5</v>
      </c>
      <c r="M10100">
        <v>0.01</v>
      </c>
      <c r="N10100" s="7">
        <v>0.99608570072123304</v>
      </c>
      <c r="O10100" s="7">
        <v>0.99002741876287903</v>
      </c>
      <c r="P10100" s="7">
        <v>0.993049326927822</v>
      </c>
      <c r="Q10100" s="7">
        <v>3.0321569126675598E-3</v>
      </c>
      <c r="R10100" s="7">
        <v>0.99605836486641397</v>
      </c>
      <c r="S10100" s="7">
        <v>0.98769918404330304</v>
      </c>
      <c r="T10100" s="7">
        <v>0.99186899720417399</v>
      </c>
      <c r="U10100" s="7">
        <v>3.9090713207381601E-3</v>
      </c>
      <c r="V10100" s="7">
        <v>0.999854967367658</v>
      </c>
      <c r="W10100" s="7">
        <v>0.99941251743878401</v>
      </c>
      <c r="X10100" s="7">
        <v>0.99963368044607903</v>
      </c>
      <c r="Y10100" s="7">
        <v>5.8386082535954802E-4</v>
      </c>
      <c r="Z10100" t="s">
        <v>29</v>
      </c>
    </row>
    <row r="10101" spans="1:26" x14ac:dyDescent="0.3">
      <c r="A10101" t="s">
        <v>7</v>
      </c>
      <c r="B10101">
        <v>100</v>
      </c>
      <c r="C10101" t="s">
        <v>33</v>
      </c>
      <c r="D10101">
        <v>4</v>
      </c>
      <c r="E10101">
        <v>3</v>
      </c>
      <c r="F10101">
        <v>1</v>
      </c>
      <c r="G10101">
        <v>8</v>
      </c>
      <c r="H10101">
        <v>16</v>
      </c>
      <c r="I10101">
        <v>1</v>
      </c>
      <c r="J10101">
        <v>3</v>
      </c>
      <c r="K10101">
        <v>64</v>
      </c>
      <c r="L10101">
        <v>5</v>
      </c>
      <c r="M10101">
        <v>0.01</v>
      </c>
      <c r="N10101" s="7">
        <v>0.99521300961305004</v>
      </c>
      <c r="O10101" s="7">
        <v>0.98709445183224798</v>
      </c>
      <c r="P10101" s="7">
        <v>0.99113665662982497</v>
      </c>
      <c r="Q10101" s="7">
        <v>3.7667700181301701E-3</v>
      </c>
      <c r="R10101" s="7">
        <v>0.99518969735688001</v>
      </c>
      <c r="S10101" s="7">
        <v>0.98260590437981099</v>
      </c>
      <c r="T10101" s="7">
        <v>0.98887397032229096</v>
      </c>
      <c r="U10101" s="7">
        <v>4.3824671959594597E-3</v>
      </c>
      <c r="V10101" s="7">
        <v>1</v>
      </c>
      <c r="W10101" s="7">
        <v>0.99822485207100597</v>
      </c>
      <c r="X10101" s="7">
        <v>0.99911083941654399</v>
      </c>
      <c r="Y10101" s="7">
        <v>1.7257720646943E-3</v>
      </c>
      <c r="Z10101" t="s">
        <v>29</v>
      </c>
    </row>
    <row r="10102" spans="1:26" x14ac:dyDescent="0.3">
      <c r="A10102" t="s">
        <v>7</v>
      </c>
      <c r="B10102">
        <v>100</v>
      </c>
      <c r="C10102" t="s">
        <v>33</v>
      </c>
      <c r="D10102">
        <v>4</v>
      </c>
      <c r="E10102">
        <v>3</v>
      </c>
      <c r="F10102">
        <v>1</v>
      </c>
      <c r="G10102">
        <v>8</v>
      </c>
      <c r="H10102">
        <v>32</v>
      </c>
      <c r="I10102">
        <v>1</v>
      </c>
      <c r="J10102">
        <v>2</v>
      </c>
      <c r="K10102">
        <v>64</v>
      </c>
      <c r="L10102">
        <v>5</v>
      </c>
      <c r="M10102">
        <v>0.01</v>
      </c>
      <c r="N10102" s="7">
        <v>0.99302031971298499</v>
      </c>
      <c r="O10102" s="7">
        <v>0.99132941589407098</v>
      </c>
      <c r="P10102" s="7">
        <v>0.99216272208962297</v>
      </c>
      <c r="Q10102" s="7">
        <v>4.6507687737558602E-3</v>
      </c>
      <c r="R10102" s="7">
        <v>0.99572428498586196</v>
      </c>
      <c r="S10102" s="7">
        <v>0.99467853924842298</v>
      </c>
      <c r="T10102" s="7">
        <v>0.99519498957089303</v>
      </c>
      <c r="U10102" s="7">
        <v>3.0996188951787E-3</v>
      </c>
      <c r="V10102" s="7">
        <v>0.99883794818530303</v>
      </c>
      <c r="W10102" s="7">
        <v>1</v>
      </c>
      <c r="X10102" s="7">
        <v>0.99941831318348695</v>
      </c>
      <c r="Y10102" s="7">
        <v>1.10874860555806E-3</v>
      </c>
      <c r="Z10102" t="s">
        <v>29</v>
      </c>
    </row>
    <row r="10103" spans="1:26" x14ac:dyDescent="0.3">
      <c r="A10103" t="s">
        <v>7</v>
      </c>
      <c r="B10103">
        <v>100</v>
      </c>
      <c r="C10103" t="s">
        <v>33</v>
      </c>
      <c r="D10103">
        <v>4</v>
      </c>
      <c r="E10103">
        <v>3</v>
      </c>
      <c r="F10103">
        <v>1</v>
      </c>
      <c r="G10103">
        <v>8</v>
      </c>
      <c r="H10103">
        <v>32</v>
      </c>
      <c r="I10103">
        <v>1</v>
      </c>
      <c r="J10103">
        <v>3</v>
      </c>
      <c r="K10103">
        <v>64</v>
      </c>
      <c r="L10103">
        <v>5</v>
      </c>
      <c r="M10103">
        <v>0.01</v>
      </c>
      <c r="N10103" s="7">
        <v>0.99694221780050596</v>
      </c>
      <c r="O10103" s="7">
        <v>0.99240903060277197</v>
      </c>
      <c r="P10103" s="7">
        <v>0.99467242713390303</v>
      </c>
      <c r="Q10103" s="7">
        <v>3.31488432740208E-3</v>
      </c>
      <c r="R10103" s="7">
        <v>0.99696213539008305</v>
      </c>
      <c r="S10103" s="7">
        <v>0.98958465777608495</v>
      </c>
      <c r="T10103" s="7">
        <v>0.99326433931437397</v>
      </c>
      <c r="U10103" s="7">
        <v>1.9627552816413999E-3</v>
      </c>
      <c r="V10103" s="7">
        <v>0.99985590778097999</v>
      </c>
      <c r="W10103" s="7">
        <v>1</v>
      </c>
      <c r="X10103" s="7">
        <v>0.999927940909209</v>
      </c>
      <c r="Y10103" s="7">
        <v>1.61129025406595E-4</v>
      </c>
      <c r="Z10103" t="s">
        <v>29</v>
      </c>
    </row>
    <row r="10104" spans="1:26" x14ac:dyDescent="0.3">
      <c r="A10104" t="s">
        <v>7</v>
      </c>
      <c r="B10104">
        <v>100</v>
      </c>
      <c r="C10104" t="s">
        <v>33</v>
      </c>
      <c r="D10104">
        <v>4</v>
      </c>
      <c r="E10104">
        <v>3</v>
      </c>
      <c r="F10104">
        <v>1</v>
      </c>
      <c r="G10104">
        <v>8</v>
      </c>
      <c r="H10104">
        <v>64</v>
      </c>
      <c r="I10104">
        <v>1</v>
      </c>
      <c r="J10104">
        <v>2</v>
      </c>
      <c r="K10104">
        <v>64</v>
      </c>
      <c r="L10104">
        <v>5</v>
      </c>
      <c r="M10104">
        <v>0.01</v>
      </c>
      <c r="N10104" s="7">
        <v>0.99125185553119599</v>
      </c>
      <c r="O10104" s="7">
        <v>0.98880299735855903</v>
      </c>
      <c r="P10104" s="7">
        <v>0.99001027630546401</v>
      </c>
      <c r="Q10104" s="7">
        <v>7.11056134104757E-3</v>
      </c>
      <c r="R10104" s="7">
        <v>0.99390872394343899</v>
      </c>
      <c r="S10104" s="7">
        <v>0.98758539572475401</v>
      </c>
      <c r="T10104" s="7">
        <v>0.99073190293467295</v>
      </c>
      <c r="U10104" s="7">
        <v>4.2027218493546703E-3</v>
      </c>
      <c r="V10104" s="7">
        <v>0.99884235875037197</v>
      </c>
      <c r="W10104" s="7">
        <v>0.999807507218479</v>
      </c>
      <c r="X10104" s="7">
        <v>0.99932446448332002</v>
      </c>
      <c r="Y10104" s="7">
        <v>7.7512416522507795E-4</v>
      </c>
      <c r="Z10104" t="s">
        <v>29</v>
      </c>
    </row>
    <row r="10105" spans="1:26" x14ac:dyDescent="0.3">
      <c r="A10105" t="s">
        <v>7</v>
      </c>
      <c r="B10105">
        <v>100</v>
      </c>
      <c r="C10105" t="s">
        <v>33</v>
      </c>
      <c r="D10105">
        <v>4</v>
      </c>
      <c r="E10105">
        <v>3</v>
      </c>
      <c r="F10105">
        <v>1</v>
      </c>
      <c r="G10105">
        <v>8</v>
      </c>
      <c r="H10105">
        <v>64</v>
      </c>
      <c r="I10105">
        <v>1</v>
      </c>
      <c r="J10105">
        <v>3</v>
      </c>
      <c r="K10105">
        <v>64</v>
      </c>
      <c r="L10105">
        <v>5</v>
      </c>
      <c r="M10105">
        <v>0.01</v>
      </c>
      <c r="N10105" s="7">
        <v>0.99215744743110201</v>
      </c>
      <c r="O10105" s="7">
        <v>0.99131314019181305</v>
      </c>
      <c r="P10105" s="7">
        <v>0.99172982228556295</v>
      </c>
      <c r="Q10105" s="7">
        <v>3.5513761438114699E-3</v>
      </c>
      <c r="R10105" s="7">
        <v>0.99519840930064396</v>
      </c>
      <c r="S10105" s="7">
        <v>0.99447729605417301</v>
      </c>
      <c r="T10105" s="7">
        <v>0.99483595906491196</v>
      </c>
      <c r="U10105" s="7">
        <v>3.7171227069869401E-3</v>
      </c>
      <c r="V10105" s="7">
        <v>0.99841383452730004</v>
      </c>
      <c r="W10105" s="7">
        <v>0.999807507218479</v>
      </c>
      <c r="X10105" s="7">
        <v>0.99910933215757403</v>
      </c>
      <c r="Y10105" s="7">
        <v>1.53465852353397E-3</v>
      </c>
      <c r="Z10105" t="s">
        <v>29</v>
      </c>
    </row>
    <row r="10106" spans="1:26" x14ac:dyDescent="0.3">
      <c r="A10106" t="s">
        <v>7</v>
      </c>
      <c r="B10106">
        <v>100</v>
      </c>
      <c r="C10106" t="s">
        <v>33</v>
      </c>
      <c r="D10106">
        <v>4</v>
      </c>
      <c r="E10106">
        <v>1</v>
      </c>
      <c r="F10106">
        <v>1</v>
      </c>
      <c r="G10106">
        <v>4</v>
      </c>
      <c r="H10106">
        <v>8</v>
      </c>
      <c r="I10106">
        <v>1</v>
      </c>
      <c r="J10106">
        <v>2</v>
      </c>
      <c r="K10106">
        <v>64</v>
      </c>
      <c r="L10106">
        <v>5</v>
      </c>
      <c r="M10106">
        <v>0.01</v>
      </c>
      <c r="N10106" s="7">
        <v>0.97829918409010996</v>
      </c>
      <c r="O10106" s="7">
        <v>0.98553913850965702</v>
      </c>
      <c r="P10106" s="7">
        <v>0.98185760136420897</v>
      </c>
      <c r="Q10106" s="7">
        <v>3.2277757577326002E-3</v>
      </c>
      <c r="R10106" s="7">
        <v>0.97232749513890404</v>
      </c>
      <c r="S10106" s="7">
        <v>0.98074267300905305</v>
      </c>
      <c r="T10106" s="7">
        <v>0.97640366333447004</v>
      </c>
      <c r="U10106" s="7">
        <v>6.0707972250500898E-3</v>
      </c>
      <c r="V10106" s="7">
        <v>0.98796963118580805</v>
      </c>
      <c r="W10106" s="7">
        <v>0.99783679294852101</v>
      </c>
      <c r="X10106" s="7">
        <v>0.99286006275036198</v>
      </c>
      <c r="Y10106" s="7">
        <v>7.7662596754048199E-3</v>
      </c>
      <c r="Z10106" t="s">
        <v>29</v>
      </c>
    </row>
    <row r="10107" spans="1:26" x14ac:dyDescent="0.3">
      <c r="A10107" t="s">
        <v>7</v>
      </c>
      <c r="B10107">
        <v>100</v>
      </c>
      <c r="C10107" t="s">
        <v>33</v>
      </c>
      <c r="D10107">
        <v>4</v>
      </c>
      <c r="E10107">
        <v>1</v>
      </c>
      <c r="F10107">
        <v>1</v>
      </c>
      <c r="G10107">
        <v>4</v>
      </c>
      <c r="H10107">
        <v>8</v>
      </c>
      <c r="I10107">
        <v>1</v>
      </c>
      <c r="J10107">
        <v>3</v>
      </c>
      <c r="K10107">
        <v>64</v>
      </c>
      <c r="L10107">
        <v>5</v>
      </c>
      <c r="M10107">
        <v>0.01</v>
      </c>
      <c r="N10107" s="7">
        <v>0.98914568726280905</v>
      </c>
      <c r="O10107" s="7">
        <v>0.97537796558788803</v>
      </c>
      <c r="P10107" s="7">
        <v>0.98217591645570701</v>
      </c>
      <c r="Q10107" s="7">
        <v>8.6945384374816099E-3</v>
      </c>
      <c r="R10107" s="7">
        <v>0.98780224476818901</v>
      </c>
      <c r="S10107" s="7">
        <v>0.97173739959814698</v>
      </c>
      <c r="T10107" s="7">
        <v>0.979659255648889</v>
      </c>
      <c r="U10107" s="7">
        <v>5.5826238583943401E-3</v>
      </c>
      <c r="V10107" s="7">
        <v>0.99697031174181105</v>
      </c>
      <c r="W10107" s="7">
        <v>0.98693926149119604</v>
      </c>
      <c r="X10107" s="7">
        <v>0.99191651012050297</v>
      </c>
      <c r="Y10107" s="7">
        <v>5.7552817346008603E-3</v>
      </c>
      <c r="Z10107" t="s">
        <v>29</v>
      </c>
    </row>
    <row r="10108" spans="1:26" x14ac:dyDescent="0.3">
      <c r="A10108" t="s">
        <v>7</v>
      </c>
      <c r="B10108">
        <v>100</v>
      </c>
      <c r="C10108" t="s">
        <v>33</v>
      </c>
      <c r="D10108">
        <v>4</v>
      </c>
      <c r="E10108">
        <v>1</v>
      </c>
      <c r="F10108">
        <v>1</v>
      </c>
      <c r="G10108">
        <v>4</v>
      </c>
      <c r="H10108">
        <v>16</v>
      </c>
      <c r="I10108">
        <v>1</v>
      </c>
      <c r="J10108">
        <v>2</v>
      </c>
      <c r="K10108">
        <v>64</v>
      </c>
      <c r="L10108">
        <v>5</v>
      </c>
      <c r="M10108">
        <v>0.01</v>
      </c>
      <c r="N10108" s="7">
        <v>0.98518686488592</v>
      </c>
      <c r="O10108" s="7">
        <v>0.97575447431864304</v>
      </c>
      <c r="P10108" s="7">
        <v>0.98037997492698703</v>
      </c>
      <c r="Q10108" s="7">
        <v>6.8992093309313196E-3</v>
      </c>
      <c r="R10108" s="7">
        <v>0.98132325494587502</v>
      </c>
      <c r="S10108" s="7">
        <v>0.97879735407326496</v>
      </c>
      <c r="T10108" s="7">
        <v>0.97995854052517495</v>
      </c>
      <c r="U10108" s="7">
        <v>1.4089889025983E-2</v>
      </c>
      <c r="V10108" s="7">
        <v>0.991635320935916</v>
      </c>
      <c r="W10108" s="7">
        <v>0.98241159453965299</v>
      </c>
      <c r="X10108" s="7">
        <v>0.98692424241043297</v>
      </c>
      <c r="Y10108" s="7">
        <v>8.9531081254256E-3</v>
      </c>
      <c r="Z10108" t="s">
        <v>29</v>
      </c>
    </row>
    <row r="10109" spans="1:26" x14ac:dyDescent="0.3">
      <c r="A10109" t="s">
        <v>7</v>
      </c>
      <c r="B10109">
        <v>100</v>
      </c>
      <c r="C10109" t="s">
        <v>33</v>
      </c>
      <c r="D10109">
        <v>4</v>
      </c>
      <c r="E10109">
        <v>1</v>
      </c>
      <c r="F10109">
        <v>1</v>
      </c>
      <c r="G10109">
        <v>4</v>
      </c>
      <c r="H10109">
        <v>16</v>
      </c>
      <c r="I10109">
        <v>1</v>
      </c>
      <c r="J10109">
        <v>3</v>
      </c>
      <c r="K10109">
        <v>64</v>
      </c>
      <c r="L10109">
        <v>5</v>
      </c>
      <c r="M10109">
        <v>0.01</v>
      </c>
      <c r="N10109" s="7">
        <v>0.98658227312980196</v>
      </c>
      <c r="O10109" s="7">
        <v>0.97981217960492695</v>
      </c>
      <c r="P10109" s="7">
        <v>0.98310824911195105</v>
      </c>
      <c r="Q10109" s="7">
        <v>6.4572412442002796E-3</v>
      </c>
      <c r="R10109" s="7">
        <v>0.98018191367533902</v>
      </c>
      <c r="S10109" s="7">
        <v>0.977346579587416</v>
      </c>
      <c r="T10109" s="7">
        <v>0.97864565362400002</v>
      </c>
      <c r="U10109" s="7">
        <v>5.8713286896972996E-3</v>
      </c>
      <c r="V10109" s="7">
        <v>0.99100015236407801</v>
      </c>
      <c r="W10109" s="7">
        <v>0.99010799989423004</v>
      </c>
      <c r="X10109" s="7">
        <v>0.99049892628578795</v>
      </c>
      <c r="Y10109" s="7">
        <v>6.30897902801865E-3</v>
      </c>
      <c r="Z10109" t="s">
        <v>29</v>
      </c>
    </row>
    <row r="10110" spans="1:26" x14ac:dyDescent="0.3">
      <c r="A10110" t="s">
        <v>7</v>
      </c>
      <c r="B10110">
        <v>100</v>
      </c>
      <c r="C10110" t="s">
        <v>33</v>
      </c>
      <c r="D10110">
        <v>4</v>
      </c>
      <c r="E10110">
        <v>1</v>
      </c>
      <c r="F10110">
        <v>1</v>
      </c>
      <c r="G10110">
        <v>4</v>
      </c>
      <c r="H10110">
        <v>32</v>
      </c>
      <c r="I10110">
        <v>1</v>
      </c>
      <c r="J10110">
        <v>2</v>
      </c>
      <c r="K10110">
        <v>64</v>
      </c>
      <c r="L10110">
        <v>5</v>
      </c>
      <c r="M10110">
        <v>0.01</v>
      </c>
      <c r="N10110" s="7">
        <v>0.99222193754089005</v>
      </c>
      <c r="O10110" s="7">
        <v>0.96211204807254103</v>
      </c>
      <c r="P10110" s="7">
        <v>0.97696199647996695</v>
      </c>
      <c r="Q10110" s="7">
        <v>1.1828721936658199E-2</v>
      </c>
      <c r="R10110" s="7">
        <v>0.99085416245779001</v>
      </c>
      <c r="S10110" s="7">
        <v>0.96510271082972099</v>
      </c>
      <c r="T10110" s="7">
        <v>0.97781887767167197</v>
      </c>
      <c r="U10110" s="7">
        <v>1.1015740793768901E-2</v>
      </c>
      <c r="V10110" s="7">
        <v>0.99971087514863799</v>
      </c>
      <c r="W10110" s="7">
        <v>0.98082513675191096</v>
      </c>
      <c r="X10110" s="7">
        <v>0.99018609220593301</v>
      </c>
      <c r="Y10110" s="7">
        <v>9.4668964572407199E-3</v>
      </c>
      <c r="Z10110" t="s">
        <v>29</v>
      </c>
    </row>
    <row r="10111" spans="1:26" x14ac:dyDescent="0.3">
      <c r="A10111" t="s">
        <v>7</v>
      </c>
      <c r="B10111">
        <v>100</v>
      </c>
      <c r="C10111" t="s">
        <v>33</v>
      </c>
      <c r="D10111">
        <v>4</v>
      </c>
      <c r="E10111">
        <v>1</v>
      </c>
      <c r="F10111">
        <v>1</v>
      </c>
      <c r="G10111">
        <v>4</v>
      </c>
      <c r="H10111">
        <v>32</v>
      </c>
      <c r="I10111">
        <v>1</v>
      </c>
      <c r="J10111">
        <v>3</v>
      </c>
      <c r="K10111">
        <v>64</v>
      </c>
      <c r="L10111">
        <v>5</v>
      </c>
      <c r="M10111">
        <v>0.01</v>
      </c>
      <c r="N10111" s="7">
        <v>0.99216383986285095</v>
      </c>
      <c r="O10111" s="7">
        <v>0.96441409874727302</v>
      </c>
      <c r="P10111" s="7">
        <v>0.97811799278978195</v>
      </c>
      <c r="Q10111" s="7">
        <v>1.0399057223179299E-2</v>
      </c>
      <c r="R10111" s="7">
        <v>0.99139537280926804</v>
      </c>
      <c r="S10111" s="7">
        <v>0.96579009660103099</v>
      </c>
      <c r="T10111" s="7">
        <v>0.97842352267842603</v>
      </c>
      <c r="U10111" s="7">
        <v>9.2497420675439496E-3</v>
      </c>
      <c r="V10111" s="7">
        <v>0.99724037763253504</v>
      </c>
      <c r="W10111" s="7">
        <v>0.98293792961595605</v>
      </c>
      <c r="X10111" s="7">
        <v>0.99003386746432698</v>
      </c>
      <c r="Y10111" s="7">
        <v>4.8904444395892E-3</v>
      </c>
      <c r="Z10111" t="s">
        <v>29</v>
      </c>
    </row>
    <row r="10112" spans="1:26" x14ac:dyDescent="0.3">
      <c r="A10112" t="s">
        <v>7</v>
      </c>
      <c r="B10112">
        <v>100</v>
      </c>
      <c r="C10112" t="s">
        <v>33</v>
      </c>
      <c r="D10112">
        <v>4</v>
      </c>
      <c r="E10112">
        <v>1</v>
      </c>
      <c r="F10112">
        <v>1</v>
      </c>
      <c r="G10112">
        <v>4</v>
      </c>
      <c r="H10112">
        <v>64</v>
      </c>
      <c r="I10112">
        <v>1</v>
      </c>
      <c r="J10112">
        <v>2</v>
      </c>
      <c r="K10112">
        <v>64</v>
      </c>
      <c r="L10112">
        <v>5</v>
      </c>
      <c r="M10112">
        <v>0.01</v>
      </c>
      <c r="N10112" s="7">
        <v>0.980826785891319</v>
      </c>
      <c r="O10112" s="7">
        <v>0.97332097881207102</v>
      </c>
      <c r="P10112" s="7">
        <v>0.97683853843040203</v>
      </c>
      <c r="Q10112" s="7">
        <v>1.5635439944908999E-2</v>
      </c>
      <c r="R10112" s="7">
        <v>0.98000803538137804</v>
      </c>
      <c r="S10112" s="7">
        <v>0.970222391368043</v>
      </c>
      <c r="T10112" s="7">
        <v>0.97492098493104895</v>
      </c>
      <c r="U10112" s="7">
        <v>9.4373962354078796E-3</v>
      </c>
      <c r="V10112" s="7">
        <v>0.99220848602201295</v>
      </c>
      <c r="W10112" s="7">
        <v>0.98690923365516703</v>
      </c>
      <c r="X10112" s="7">
        <v>0.98943905339099503</v>
      </c>
      <c r="Y10112" s="7">
        <v>1.28092686806601E-2</v>
      </c>
      <c r="Z10112" t="s">
        <v>29</v>
      </c>
    </row>
    <row r="10113" spans="1:26" x14ac:dyDescent="0.3">
      <c r="A10113" t="s">
        <v>7</v>
      </c>
      <c r="B10113">
        <v>100</v>
      </c>
      <c r="C10113" t="s">
        <v>33</v>
      </c>
      <c r="D10113">
        <v>4</v>
      </c>
      <c r="E10113">
        <v>1</v>
      </c>
      <c r="F10113">
        <v>1</v>
      </c>
      <c r="G10113">
        <v>4</v>
      </c>
      <c r="H10113">
        <v>64</v>
      </c>
      <c r="I10113">
        <v>1</v>
      </c>
      <c r="J10113">
        <v>3</v>
      </c>
      <c r="K10113">
        <v>64</v>
      </c>
      <c r="L10113">
        <v>5</v>
      </c>
      <c r="M10113">
        <v>0.01</v>
      </c>
      <c r="N10113" s="7">
        <v>0.96029772639625</v>
      </c>
      <c r="O10113" s="7">
        <v>0.97901586904105198</v>
      </c>
      <c r="P10113" s="7">
        <v>0.96933434380014205</v>
      </c>
      <c r="Q10113" s="7">
        <v>9.3347303768924802E-3</v>
      </c>
      <c r="R10113" s="7">
        <v>0.96956121304486798</v>
      </c>
      <c r="S10113" s="7">
        <v>0.98817069365019605</v>
      </c>
      <c r="T10113" s="7">
        <v>0.97865608225923595</v>
      </c>
      <c r="U10113" s="7">
        <v>1.2629106578225901E-2</v>
      </c>
      <c r="V10113" s="7">
        <v>0.97612205589411205</v>
      </c>
      <c r="W10113" s="7">
        <v>0.99263567034183198</v>
      </c>
      <c r="X10113" s="7">
        <v>0.98422369903360796</v>
      </c>
      <c r="Y10113" s="7">
        <v>1.0077457974799701E-2</v>
      </c>
      <c r="Z10113" t="s">
        <v>29</v>
      </c>
    </row>
    <row r="10114" spans="1:26" x14ac:dyDescent="0.3">
      <c r="A10114" t="s">
        <v>7</v>
      </c>
      <c r="B10114">
        <v>100</v>
      </c>
      <c r="C10114" t="s">
        <v>33</v>
      </c>
      <c r="D10114">
        <v>4</v>
      </c>
      <c r="E10114">
        <v>1</v>
      </c>
      <c r="F10114">
        <v>1</v>
      </c>
      <c r="G10114">
        <v>8</v>
      </c>
      <c r="H10114">
        <v>8</v>
      </c>
      <c r="I10114">
        <v>1</v>
      </c>
      <c r="J10114">
        <v>2</v>
      </c>
      <c r="K10114">
        <v>64</v>
      </c>
      <c r="L10114">
        <v>5</v>
      </c>
      <c r="M10114">
        <v>0.01</v>
      </c>
      <c r="N10114" s="7">
        <v>0.98744783118676105</v>
      </c>
      <c r="O10114" s="7">
        <v>0.98137502960923395</v>
      </c>
      <c r="P10114" s="7">
        <v>0.98432987613578005</v>
      </c>
      <c r="Q10114" s="7">
        <v>5.5667828579371503E-3</v>
      </c>
      <c r="R10114" s="7">
        <v>0.98562778003686702</v>
      </c>
      <c r="S10114" s="7">
        <v>0.976464247970244</v>
      </c>
      <c r="T10114" s="7">
        <v>0.98093156579255703</v>
      </c>
      <c r="U10114" s="7">
        <v>1.0443249397798801E-2</v>
      </c>
      <c r="V10114" s="7">
        <v>0.99553900503863402</v>
      </c>
      <c r="W10114" s="7">
        <v>0.99290660017075705</v>
      </c>
      <c r="X10114" s="7">
        <v>0.99418936749664</v>
      </c>
      <c r="Y10114" s="7">
        <v>6.48919187455571E-3</v>
      </c>
      <c r="Z10114" t="s">
        <v>29</v>
      </c>
    </row>
    <row r="10115" spans="1:26" x14ac:dyDescent="0.3">
      <c r="A10115" t="s">
        <v>7</v>
      </c>
      <c r="B10115">
        <v>100</v>
      </c>
      <c r="C10115" t="s">
        <v>33</v>
      </c>
      <c r="D10115">
        <v>4</v>
      </c>
      <c r="E10115">
        <v>1</v>
      </c>
      <c r="F10115">
        <v>1</v>
      </c>
      <c r="G10115">
        <v>8</v>
      </c>
      <c r="H10115">
        <v>8</v>
      </c>
      <c r="I10115">
        <v>1</v>
      </c>
      <c r="J10115">
        <v>3</v>
      </c>
      <c r="K10115">
        <v>64</v>
      </c>
      <c r="L10115">
        <v>5</v>
      </c>
      <c r="M10115">
        <v>0.01</v>
      </c>
      <c r="N10115" s="7">
        <v>0.98958327011349501</v>
      </c>
      <c r="O10115" s="7">
        <v>0.974882711085717</v>
      </c>
      <c r="P10115" s="7">
        <v>0.982171643407313</v>
      </c>
      <c r="Q10115" s="7">
        <v>7.3836801988432796E-3</v>
      </c>
      <c r="R10115" s="7">
        <v>0.98863089095287204</v>
      </c>
      <c r="S10115" s="7">
        <v>0.97490835933370901</v>
      </c>
      <c r="T10115" s="7">
        <v>0.98170117546126801</v>
      </c>
      <c r="U10115" s="7">
        <v>4.21401050923992E-3</v>
      </c>
      <c r="V10115" s="7">
        <v>0.99797603032229598</v>
      </c>
      <c r="W10115" s="7">
        <v>0.99201811869313905</v>
      </c>
      <c r="X10115" s="7">
        <v>0.99498574833023401</v>
      </c>
      <c r="Y10115" s="7">
        <v>3.2210109540857998E-3</v>
      </c>
      <c r="Z10115" t="s">
        <v>29</v>
      </c>
    </row>
    <row r="10116" spans="1:26" x14ac:dyDescent="0.3">
      <c r="A10116" t="s">
        <v>7</v>
      </c>
      <c r="B10116">
        <v>100</v>
      </c>
      <c r="C10116" t="s">
        <v>33</v>
      </c>
      <c r="D10116">
        <v>4</v>
      </c>
      <c r="E10116">
        <v>1</v>
      </c>
      <c r="F10116">
        <v>1</v>
      </c>
      <c r="G10116">
        <v>8</v>
      </c>
      <c r="H10116">
        <v>16</v>
      </c>
      <c r="I10116">
        <v>1</v>
      </c>
      <c r="J10116">
        <v>2</v>
      </c>
      <c r="K10116">
        <v>64</v>
      </c>
      <c r="L10116">
        <v>5</v>
      </c>
      <c r="M10116">
        <v>0.01</v>
      </c>
      <c r="N10116" s="7">
        <v>0.98442845936647505</v>
      </c>
      <c r="O10116" s="7">
        <v>0.981675676874465</v>
      </c>
      <c r="P10116" s="7">
        <v>0.98301709422234895</v>
      </c>
      <c r="Q10116" s="7">
        <v>5.0966697790858703E-3</v>
      </c>
      <c r="R10116" s="7">
        <v>0.98568068506939499</v>
      </c>
      <c r="S10116" s="7">
        <v>0.98014941108753395</v>
      </c>
      <c r="T10116" s="7">
        <v>0.98286843131372104</v>
      </c>
      <c r="U10116" s="7">
        <v>6.8379703165975898E-3</v>
      </c>
      <c r="V10116" s="7">
        <v>0.99651182150537998</v>
      </c>
      <c r="W10116" s="7">
        <v>0.99620248337068595</v>
      </c>
      <c r="X10116" s="7">
        <v>0.99634827673230697</v>
      </c>
      <c r="Y10116" s="7">
        <v>3.5251803517108299E-3</v>
      </c>
      <c r="Z10116" t="s">
        <v>29</v>
      </c>
    </row>
    <row r="10117" spans="1:26" x14ac:dyDescent="0.3">
      <c r="A10117" t="s">
        <v>7</v>
      </c>
      <c r="B10117">
        <v>100</v>
      </c>
      <c r="C10117" t="s">
        <v>33</v>
      </c>
      <c r="D10117">
        <v>4</v>
      </c>
      <c r="E10117">
        <v>1</v>
      </c>
      <c r="F10117">
        <v>1</v>
      </c>
      <c r="G10117">
        <v>8</v>
      </c>
      <c r="H10117">
        <v>16</v>
      </c>
      <c r="I10117">
        <v>1</v>
      </c>
      <c r="J10117">
        <v>3</v>
      </c>
      <c r="K10117">
        <v>64</v>
      </c>
      <c r="L10117">
        <v>5</v>
      </c>
      <c r="M10117">
        <v>0.01</v>
      </c>
      <c r="N10117" s="7">
        <v>0.97956724325850297</v>
      </c>
      <c r="O10117" s="7">
        <v>0.973779692669962</v>
      </c>
      <c r="P10117" s="7">
        <v>0.976492548673493</v>
      </c>
      <c r="Q10117" s="7">
        <v>9.1681644130634701E-3</v>
      </c>
      <c r="R10117" s="7">
        <v>0.97674212648851999</v>
      </c>
      <c r="S10117" s="7">
        <v>0.96903756194646395</v>
      </c>
      <c r="T10117" s="7">
        <v>0.97261971763682398</v>
      </c>
      <c r="U10117" s="7">
        <v>8.0036038606755202E-3</v>
      </c>
      <c r="V10117" s="7">
        <v>0.98940775275216297</v>
      </c>
      <c r="W10117" s="7">
        <v>0.97863065615387701</v>
      </c>
      <c r="X10117" s="7">
        <v>0.98384239904952198</v>
      </c>
      <c r="Y10117" s="7">
        <v>1.1920313810809199E-2</v>
      </c>
      <c r="Z10117" t="s">
        <v>29</v>
      </c>
    </row>
    <row r="10118" spans="1:26" x14ac:dyDescent="0.3">
      <c r="A10118" t="s">
        <v>7</v>
      </c>
      <c r="B10118">
        <v>100</v>
      </c>
      <c r="C10118" t="s">
        <v>33</v>
      </c>
      <c r="D10118">
        <v>4</v>
      </c>
      <c r="E10118">
        <v>1</v>
      </c>
      <c r="F10118">
        <v>1</v>
      </c>
      <c r="G10118">
        <v>8</v>
      </c>
      <c r="H10118">
        <v>32</v>
      </c>
      <c r="I10118">
        <v>1</v>
      </c>
      <c r="J10118">
        <v>2</v>
      </c>
      <c r="K10118">
        <v>64</v>
      </c>
      <c r="L10118">
        <v>5</v>
      </c>
      <c r="M10118">
        <v>0.01</v>
      </c>
      <c r="N10118" s="7">
        <v>0.98386714603101599</v>
      </c>
      <c r="O10118" s="7">
        <v>0.96760334467858999</v>
      </c>
      <c r="P10118" s="7">
        <v>0.97549761895500298</v>
      </c>
      <c r="Q10118" s="7">
        <v>7.2872213502573301E-3</v>
      </c>
      <c r="R10118" s="7">
        <v>0.98106977044892896</v>
      </c>
      <c r="S10118" s="7">
        <v>0.95731881134284402</v>
      </c>
      <c r="T10118" s="7">
        <v>0.96873627066138901</v>
      </c>
      <c r="U10118" s="7">
        <v>1.37873067029232E-2</v>
      </c>
      <c r="V10118" s="7">
        <v>0.991152437061814</v>
      </c>
      <c r="W10118" s="7">
        <v>0.97083950507432304</v>
      </c>
      <c r="X10118" s="7">
        <v>0.98069770683014701</v>
      </c>
      <c r="Y10118" s="7">
        <v>1.8094170540151298E-2</v>
      </c>
      <c r="Z10118" t="s">
        <v>29</v>
      </c>
    </row>
    <row r="10119" spans="1:26" x14ac:dyDescent="0.3">
      <c r="A10119" t="s">
        <v>7</v>
      </c>
      <c r="B10119">
        <v>100</v>
      </c>
      <c r="C10119" t="s">
        <v>33</v>
      </c>
      <c r="D10119">
        <v>4</v>
      </c>
      <c r="E10119">
        <v>1</v>
      </c>
      <c r="F10119">
        <v>1</v>
      </c>
      <c r="G10119">
        <v>8</v>
      </c>
      <c r="H10119">
        <v>32</v>
      </c>
      <c r="I10119">
        <v>1</v>
      </c>
      <c r="J10119">
        <v>3</v>
      </c>
      <c r="K10119">
        <v>64</v>
      </c>
      <c r="L10119">
        <v>5</v>
      </c>
      <c r="M10119">
        <v>0.01</v>
      </c>
      <c r="N10119" s="7">
        <v>0.97725283693447895</v>
      </c>
      <c r="O10119" s="7">
        <v>0.97650938739495696</v>
      </c>
      <c r="P10119" s="7">
        <v>0.97670697551861296</v>
      </c>
      <c r="Q10119" s="7">
        <v>9.9062540073583602E-3</v>
      </c>
      <c r="R10119" s="7">
        <v>0.97735549065962102</v>
      </c>
      <c r="S10119" s="7">
        <v>0.98180486256848898</v>
      </c>
      <c r="T10119" s="7">
        <v>0.97944545845479802</v>
      </c>
      <c r="U10119" s="7">
        <v>1.4100374036102E-2</v>
      </c>
      <c r="V10119" s="7">
        <v>0.99202340383926102</v>
      </c>
      <c r="W10119" s="7">
        <v>0.99112588914799404</v>
      </c>
      <c r="X10119" s="7">
        <v>0.99153761592231604</v>
      </c>
      <c r="Y10119" s="7">
        <v>5.3622118038601802E-3</v>
      </c>
      <c r="Z10119" t="s">
        <v>29</v>
      </c>
    </row>
    <row r="10120" spans="1:26" x14ac:dyDescent="0.3">
      <c r="A10120" t="s">
        <v>7</v>
      </c>
      <c r="B10120">
        <v>100</v>
      </c>
      <c r="C10120" t="s">
        <v>33</v>
      </c>
      <c r="D10120">
        <v>4</v>
      </c>
      <c r="E10120">
        <v>1</v>
      </c>
      <c r="F10120">
        <v>1</v>
      </c>
      <c r="G10120">
        <v>8</v>
      </c>
      <c r="H10120">
        <v>64</v>
      </c>
      <c r="I10120">
        <v>1</v>
      </c>
      <c r="J10120">
        <v>2</v>
      </c>
      <c r="K10120">
        <v>64</v>
      </c>
      <c r="L10120">
        <v>5</v>
      </c>
      <c r="M10120">
        <v>0.01</v>
      </c>
      <c r="N10120" s="7">
        <v>0.98533008918176801</v>
      </c>
      <c r="O10120" s="7">
        <v>0.949792361365705</v>
      </c>
      <c r="P10120" s="7">
        <v>0.96716798250469505</v>
      </c>
      <c r="Q10120" s="7">
        <v>1.17296360039984E-2</v>
      </c>
      <c r="R10120" s="7">
        <v>0.99085239092979005</v>
      </c>
      <c r="S10120" s="7">
        <v>0.95075606731860896</v>
      </c>
      <c r="T10120" s="7">
        <v>0.970387300219129</v>
      </c>
      <c r="U10120" s="7">
        <v>1.6755631839521699E-2</v>
      </c>
      <c r="V10120" s="7">
        <v>0.99738926549610596</v>
      </c>
      <c r="W10120" s="7">
        <v>0.96752307457562903</v>
      </c>
      <c r="X10120" s="7">
        <v>0.98220695948370096</v>
      </c>
      <c r="Y10120" s="7">
        <v>1.54705292697907E-2</v>
      </c>
      <c r="Z10120" t="s">
        <v>29</v>
      </c>
    </row>
    <row r="10121" spans="1:26" x14ac:dyDescent="0.3">
      <c r="A10121" t="s">
        <v>7</v>
      </c>
      <c r="B10121">
        <v>100</v>
      </c>
      <c r="C10121" t="s">
        <v>33</v>
      </c>
      <c r="D10121">
        <v>4</v>
      </c>
      <c r="E10121">
        <v>1</v>
      </c>
      <c r="F10121">
        <v>1</v>
      </c>
      <c r="G10121">
        <v>8</v>
      </c>
      <c r="H10121">
        <v>64</v>
      </c>
      <c r="I10121">
        <v>1</v>
      </c>
      <c r="J10121">
        <v>3</v>
      </c>
      <c r="K10121">
        <v>64</v>
      </c>
      <c r="L10121">
        <v>5</v>
      </c>
      <c r="M10121">
        <v>0.01</v>
      </c>
      <c r="N10121" s="7">
        <v>0.97785691256916296</v>
      </c>
      <c r="O10121" s="7">
        <v>0.98183188384833397</v>
      </c>
      <c r="P10121" s="7">
        <v>0.97977886314706297</v>
      </c>
      <c r="Q10121" s="7">
        <v>7.7285650610300098E-3</v>
      </c>
      <c r="R10121" s="7">
        <v>0.97914844876353901</v>
      </c>
      <c r="S10121" s="7">
        <v>0.98164657774742103</v>
      </c>
      <c r="T10121" s="7">
        <v>0.98032490713157205</v>
      </c>
      <c r="U10121" s="7">
        <v>5.1472521731076096E-3</v>
      </c>
      <c r="V10121" s="7">
        <v>0.98988750851085305</v>
      </c>
      <c r="W10121" s="7">
        <v>0.993440563406782</v>
      </c>
      <c r="X10121" s="7">
        <v>0.99162493260604201</v>
      </c>
      <c r="Y10121" s="7">
        <v>4.7522661159481597E-3</v>
      </c>
      <c r="Z10121" t="s">
        <v>29</v>
      </c>
    </row>
    <row r="10122" spans="1:26" x14ac:dyDescent="0.3">
      <c r="A10122" t="s">
        <v>7</v>
      </c>
      <c r="B10122">
        <v>100</v>
      </c>
      <c r="C10122" t="s">
        <v>33</v>
      </c>
      <c r="D10122">
        <v>4</v>
      </c>
      <c r="E10122">
        <v>5</v>
      </c>
      <c r="F10122">
        <v>1</v>
      </c>
      <c r="G10122">
        <v>4</v>
      </c>
      <c r="H10122">
        <v>8</v>
      </c>
      <c r="I10122">
        <v>1</v>
      </c>
      <c r="J10122">
        <v>2</v>
      </c>
      <c r="K10122">
        <v>256</v>
      </c>
      <c r="L10122">
        <v>5</v>
      </c>
      <c r="M10122">
        <v>0.01</v>
      </c>
      <c r="N10122" s="7">
        <v>0.99262587940652702</v>
      </c>
      <c r="O10122" s="7">
        <v>0.98412918479900402</v>
      </c>
      <c r="P10122" s="7">
        <v>0.98836501067472304</v>
      </c>
      <c r="Q10122" s="7">
        <v>3.5081410729416399E-3</v>
      </c>
      <c r="R10122" s="7">
        <v>0.99009753590940597</v>
      </c>
      <c r="S10122" s="7">
        <v>0.98852766361213695</v>
      </c>
      <c r="T10122" s="7">
        <v>0.98930631404448199</v>
      </c>
      <c r="U10122" s="7">
        <v>5.4977011358838604E-3</v>
      </c>
      <c r="V10122" s="7">
        <v>0.99927293730472699</v>
      </c>
      <c r="W10122" s="7">
        <v>0.99980952380952404</v>
      </c>
      <c r="X10122" s="7">
        <v>0.99954113981938997</v>
      </c>
      <c r="Y10122" s="7">
        <v>6.9453546678583799E-4</v>
      </c>
      <c r="Z10122" t="s">
        <v>29</v>
      </c>
    </row>
    <row r="10123" spans="1:26" x14ac:dyDescent="0.3">
      <c r="A10123" t="s">
        <v>7</v>
      </c>
      <c r="B10123">
        <v>100</v>
      </c>
      <c r="C10123" t="s">
        <v>33</v>
      </c>
      <c r="D10123">
        <v>4</v>
      </c>
      <c r="E10123">
        <v>5</v>
      </c>
      <c r="F10123">
        <v>1</v>
      </c>
      <c r="G10123">
        <v>4</v>
      </c>
      <c r="H10123">
        <v>16</v>
      </c>
      <c r="I10123">
        <v>1</v>
      </c>
      <c r="J10123">
        <v>2</v>
      </c>
      <c r="K10123">
        <v>256</v>
      </c>
      <c r="L10123">
        <v>5</v>
      </c>
      <c r="M10123">
        <v>0.01</v>
      </c>
      <c r="N10123" s="7">
        <v>0.99216191207623605</v>
      </c>
      <c r="O10123" s="7">
        <v>0.98412230281795099</v>
      </c>
      <c r="P10123" s="7">
        <v>0.988132168541897</v>
      </c>
      <c r="Q10123" s="7">
        <v>1.7761084951862401E-3</v>
      </c>
      <c r="R10123" s="7">
        <v>0.98949760628989203</v>
      </c>
      <c r="S10123" s="7">
        <v>0.98342380788320405</v>
      </c>
      <c r="T10123" s="7">
        <v>0.98644514186588494</v>
      </c>
      <c r="U10123" s="7">
        <v>4.8240810051891E-3</v>
      </c>
      <c r="V10123" s="7">
        <v>0.99971170987728697</v>
      </c>
      <c r="W10123" s="7">
        <v>0.99922509755082101</v>
      </c>
      <c r="X10123" s="7">
        <v>0.99946827211267897</v>
      </c>
      <c r="Y10123" s="7">
        <v>3.8565849712830698E-4</v>
      </c>
      <c r="Z10123" t="s">
        <v>29</v>
      </c>
    </row>
    <row r="10124" spans="1:26" x14ac:dyDescent="0.3">
      <c r="A10124" t="s">
        <v>7</v>
      </c>
      <c r="B10124">
        <v>100</v>
      </c>
      <c r="C10124" t="s">
        <v>33</v>
      </c>
      <c r="D10124">
        <v>4</v>
      </c>
      <c r="E10124">
        <v>5</v>
      </c>
      <c r="F10124">
        <v>1</v>
      </c>
      <c r="G10124">
        <v>4</v>
      </c>
      <c r="H10124">
        <v>32</v>
      </c>
      <c r="I10124">
        <v>1</v>
      </c>
      <c r="J10124">
        <v>2</v>
      </c>
      <c r="K10124">
        <v>256</v>
      </c>
      <c r="L10124">
        <v>5</v>
      </c>
      <c r="M10124">
        <v>0.01</v>
      </c>
      <c r="N10124" s="7">
        <v>0.99350092682971602</v>
      </c>
      <c r="O10124" s="7">
        <v>0.98653776760622702</v>
      </c>
      <c r="P10124" s="7">
        <v>0.99000537357525298</v>
      </c>
      <c r="Q10124" s="7">
        <v>2.4550103404652598E-3</v>
      </c>
      <c r="R10124" s="7">
        <v>0.99388056783483103</v>
      </c>
      <c r="S10124" s="7">
        <v>0.98230776627543004</v>
      </c>
      <c r="T10124" s="7">
        <v>0.98806789135371298</v>
      </c>
      <c r="U10124" s="7">
        <v>3.5421082657517001E-3</v>
      </c>
      <c r="V10124" s="7">
        <v>1</v>
      </c>
      <c r="W10124" s="7">
        <v>0.99979838709677404</v>
      </c>
      <c r="X10124" s="7">
        <v>0.99989916813072199</v>
      </c>
      <c r="Y10124" s="7">
        <v>2.2546691400300201E-4</v>
      </c>
      <c r="Z10124" t="s">
        <v>29</v>
      </c>
    </row>
    <row r="10125" spans="1:26" x14ac:dyDescent="0.3">
      <c r="A10125" t="s">
        <v>7</v>
      </c>
      <c r="B10125">
        <v>100</v>
      </c>
      <c r="C10125" t="s">
        <v>33</v>
      </c>
      <c r="D10125">
        <v>4</v>
      </c>
      <c r="E10125">
        <v>5</v>
      </c>
      <c r="F10125">
        <v>1</v>
      </c>
      <c r="G10125">
        <v>4</v>
      </c>
      <c r="H10125">
        <v>64</v>
      </c>
      <c r="I10125">
        <v>1</v>
      </c>
      <c r="J10125">
        <v>2</v>
      </c>
      <c r="K10125">
        <v>256</v>
      </c>
      <c r="L10125">
        <v>5</v>
      </c>
      <c r="M10125">
        <v>0.01</v>
      </c>
      <c r="N10125" s="7">
        <v>0.99432303209224004</v>
      </c>
      <c r="O10125" s="7">
        <v>0.98783563794096096</v>
      </c>
      <c r="P10125" s="7">
        <v>0.991071078134661</v>
      </c>
      <c r="Q10125" s="7">
        <v>4.7990591878962E-3</v>
      </c>
      <c r="R10125" s="7">
        <v>0.99259519863235102</v>
      </c>
      <c r="S10125" s="7">
        <v>0.987987478714492</v>
      </c>
      <c r="T10125" s="7">
        <v>0.99028655213695804</v>
      </c>
      <c r="U10125" s="7">
        <v>3.7860371424858399E-3</v>
      </c>
      <c r="V10125" s="7">
        <v>0.99913125993202601</v>
      </c>
      <c r="W10125" s="7">
        <v>0.99960325187899701</v>
      </c>
      <c r="X10125" s="7">
        <v>0.99936712893075497</v>
      </c>
      <c r="Y10125" s="7">
        <v>5.8993677910480595E-4</v>
      </c>
      <c r="Z10125" t="s">
        <v>29</v>
      </c>
    </row>
    <row r="10126" spans="1:26" x14ac:dyDescent="0.3">
      <c r="A10126" t="s">
        <v>7</v>
      </c>
      <c r="B10126">
        <v>100</v>
      </c>
      <c r="C10126" t="s">
        <v>33</v>
      </c>
      <c r="D10126">
        <v>4</v>
      </c>
      <c r="E10126">
        <v>5</v>
      </c>
      <c r="F10126">
        <v>1</v>
      </c>
      <c r="G10126">
        <v>8</v>
      </c>
      <c r="H10126">
        <v>8</v>
      </c>
      <c r="I10126">
        <v>1</v>
      </c>
      <c r="J10126">
        <v>2</v>
      </c>
      <c r="K10126">
        <v>256</v>
      </c>
      <c r="L10126">
        <v>5</v>
      </c>
      <c r="M10126">
        <v>0.01</v>
      </c>
      <c r="N10126" s="7">
        <v>0.995206592470256</v>
      </c>
      <c r="O10126" s="7">
        <v>0.99003956766867696</v>
      </c>
      <c r="P10126" s="7">
        <v>0.99261798570868198</v>
      </c>
      <c r="Q10126" s="7">
        <v>4.7895598916958297E-3</v>
      </c>
      <c r="R10126" s="7">
        <v>0.99305352482758502</v>
      </c>
      <c r="S10126" s="7">
        <v>0.98986538532807899</v>
      </c>
      <c r="T10126" s="7">
        <v>0.99145648983030199</v>
      </c>
      <c r="U10126" s="7">
        <v>3.4099229318485E-3</v>
      </c>
      <c r="V10126" s="7">
        <v>0.99956584251629499</v>
      </c>
      <c r="W10126" s="7">
        <v>0.99921523235172505</v>
      </c>
      <c r="X10126" s="7">
        <v>0.99939039867450996</v>
      </c>
      <c r="Y10126" s="7">
        <v>4.8592145255775901E-4</v>
      </c>
      <c r="Z10126" t="s">
        <v>29</v>
      </c>
    </row>
    <row r="10127" spans="1:26" x14ac:dyDescent="0.3">
      <c r="A10127" t="s">
        <v>7</v>
      </c>
      <c r="B10127">
        <v>100</v>
      </c>
      <c r="C10127" t="s">
        <v>33</v>
      </c>
      <c r="D10127">
        <v>4</v>
      </c>
      <c r="E10127">
        <v>5</v>
      </c>
      <c r="F10127">
        <v>1</v>
      </c>
      <c r="G10127">
        <v>8</v>
      </c>
      <c r="H10127">
        <v>16</v>
      </c>
      <c r="I10127">
        <v>1</v>
      </c>
      <c r="J10127">
        <v>2</v>
      </c>
      <c r="K10127">
        <v>256</v>
      </c>
      <c r="L10127">
        <v>5</v>
      </c>
      <c r="M10127">
        <v>0.01</v>
      </c>
      <c r="N10127" s="7">
        <v>0.99217024448754998</v>
      </c>
      <c r="O10127" s="7">
        <v>0.99121473874913801</v>
      </c>
      <c r="P10127" s="7">
        <v>0.99168920642464997</v>
      </c>
      <c r="Q10127" s="7">
        <v>4.0363085256257302E-3</v>
      </c>
      <c r="R10127" s="7">
        <v>0.99606694008657104</v>
      </c>
      <c r="S10127" s="7">
        <v>0.98844544798539802</v>
      </c>
      <c r="T10127" s="7">
        <v>0.99224426439764701</v>
      </c>
      <c r="U10127" s="7">
        <v>3.5351419072983102E-3</v>
      </c>
      <c r="V10127" s="7">
        <v>0.99927775333068503</v>
      </c>
      <c r="W10127" s="7">
        <v>0.99940630707479805</v>
      </c>
      <c r="X10127" s="7">
        <v>0.99934193836604002</v>
      </c>
      <c r="Y10127" s="7">
        <v>2.2785160818999801E-4</v>
      </c>
      <c r="Z10127" t="s">
        <v>29</v>
      </c>
    </row>
    <row r="10128" spans="1:26" x14ac:dyDescent="0.3">
      <c r="A10128" t="s">
        <v>7</v>
      </c>
      <c r="B10128">
        <v>100</v>
      </c>
      <c r="C10128" t="s">
        <v>33</v>
      </c>
      <c r="D10128">
        <v>4</v>
      </c>
      <c r="E10128">
        <v>5</v>
      </c>
      <c r="F10128">
        <v>1</v>
      </c>
      <c r="G10128">
        <v>8</v>
      </c>
      <c r="H10128">
        <v>32</v>
      </c>
      <c r="I10128">
        <v>1</v>
      </c>
      <c r="J10128">
        <v>2</v>
      </c>
      <c r="K10128">
        <v>256</v>
      </c>
      <c r="L10128">
        <v>5</v>
      </c>
      <c r="M10128">
        <v>0.01</v>
      </c>
      <c r="N10128" s="7">
        <v>0.99476421518922098</v>
      </c>
      <c r="O10128" s="7">
        <v>0.989482883442656</v>
      </c>
      <c r="P10128" s="7">
        <v>0.99211840389635597</v>
      </c>
      <c r="Q10128" s="7">
        <v>6.1731228110514401E-3</v>
      </c>
      <c r="R10128" s="7">
        <v>0.99476986150031399</v>
      </c>
      <c r="S10128" s="7">
        <v>0.98672955486873404</v>
      </c>
      <c r="T10128" s="7">
        <v>0.99074124837335997</v>
      </c>
      <c r="U10128" s="7">
        <v>2.7954068128084601E-3</v>
      </c>
      <c r="V10128" s="7">
        <v>0.999854967367658</v>
      </c>
      <c r="W10128" s="7">
        <v>0.99902093335894004</v>
      </c>
      <c r="X10128" s="7">
        <v>0.99943773198757502</v>
      </c>
      <c r="Y10128" s="7">
        <v>8.2544827469401699E-4</v>
      </c>
      <c r="Z10128" t="s">
        <v>29</v>
      </c>
    </row>
    <row r="10129" spans="1:26" x14ac:dyDescent="0.3">
      <c r="A10129" t="s">
        <v>7</v>
      </c>
      <c r="B10129">
        <v>100</v>
      </c>
      <c r="C10129" t="s">
        <v>33</v>
      </c>
      <c r="D10129">
        <v>4</v>
      </c>
      <c r="E10129">
        <v>5</v>
      </c>
      <c r="F10129">
        <v>1</v>
      </c>
      <c r="G10129">
        <v>8</v>
      </c>
      <c r="H10129">
        <v>64</v>
      </c>
      <c r="I10129">
        <v>1</v>
      </c>
      <c r="J10129">
        <v>2</v>
      </c>
      <c r="K10129">
        <v>256</v>
      </c>
      <c r="L10129">
        <v>5</v>
      </c>
      <c r="M10129">
        <v>0.01</v>
      </c>
      <c r="N10129" s="7">
        <v>0.99607072087637805</v>
      </c>
      <c r="O10129" s="7">
        <v>0.99052078450921499</v>
      </c>
      <c r="P10129" s="7">
        <v>0.99328959949339801</v>
      </c>
      <c r="Q10129" s="7">
        <v>4.6789737396384602E-3</v>
      </c>
      <c r="R10129" s="7">
        <v>0.99433414417091404</v>
      </c>
      <c r="S10129" s="7">
        <v>0.99049608329885597</v>
      </c>
      <c r="T10129" s="7">
        <v>0.99241055375526699</v>
      </c>
      <c r="U10129" s="7">
        <v>5.7606613229701604E-3</v>
      </c>
      <c r="V10129" s="7">
        <v>0.999709934735315</v>
      </c>
      <c r="W10129" s="7">
        <v>0.99980732177263998</v>
      </c>
      <c r="X10129" s="7">
        <v>0.99975855241540301</v>
      </c>
      <c r="Y10129" s="7">
        <v>3.4165079691426302E-4</v>
      </c>
      <c r="Z10129" t="s">
        <v>29</v>
      </c>
    </row>
    <row r="10130" spans="1:26" x14ac:dyDescent="0.3">
      <c r="A10130" t="s">
        <v>7</v>
      </c>
      <c r="B10130">
        <v>100</v>
      </c>
      <c r="C10130" t="s">
        <v>33</v>
      </c>
      <c r="D10130">
        <v>4</v>
      </c>
      <c r="E10130">
        <v>3</v>
      </c>
      <c r="F10130">
        <v>1</v>
      </c>
      <c r="G10130">
        <v>4</v>
      </c>
      <c r="H10130">
        <v>8</v>
      </c>
      <c r="I10130">
        <v>1</v>
      </c>
      <c r="J10130">
        <v>2</v>
      </c>
      <c r="K10130">
        <v>256</v>
      </c>
      <c r="L10130">
        <v>5</v>
      </c>
      <c r="M10130">
        <v>0.01</v>
      </c>
      <c r="N10130" s="7">
        <v>0.99177365862182498</v>
      </c>
      <c r="O10130" s="7">
        <v>0.98594568690477502</v>
      </c>
      <c r="P10130" s="7">
        <v>0.98884998977007599</v>
      </c>
      <c r="Q10130" s="7">
        <v>2.5471916221691598E-3</v>
      </c>
      <c r="R10130" s="7">
        <v>0.99095804496037299</v>
      </c>
      <c r="S10130" s="7">
        <v>0.98629542847599505</v>
      </c>
      <c r="T10130" s="7">
        <v>0.98860806407048696</v>
      </c>
      <c r="U10130" s="7">
        <v>3.31400752655501E-3</v>
      </c>
      <c r="V10130" s="7">
        <v>0.99956520328670895</v>
      </c>
      <c r="W10130" s="7">
        <v>0.99922068086846305</v>
      </c>
      <c r="X10130" s="7">
        <v>0.99939283308521698</v>
      </c>
      <c r="Y10130" s="7">
        <v>4.1265806172837799E-4</v>
      </c>
      <c r="Z10130" t="s">
        <v>29</v>
      </c>
    </row>
    <row r="10131" spans="1:26" x14ac:dyDescent="0.3">
      <c r="A10131" t="s">
        <v>7</v>
      </c>
      <c r="B10131">
        <v>100</v>
      </c>
      <c r="C10131" t="s">
        <v>33</v>
      </c>
      <c r="D10131">
        <v>4</v>
      </c>
      <c r="E10131">
        <v>3</v>
      </c>
      <c r="F10131">
        <v>1</v>
      </c>
      <c r="G10131">
        <v>4</v>
      </c>
      <c r="H10131">
        <v>8</v>
      </c>
      <c r="I10131">
        <v>1</v>
      </c>
      <c r="J10131">
        <v>3</v>
      </c>
      <c r="K10131">
        <v>256</v>
      </c>
      <c r="L10131">
        <v>5</v>
      </c>
      <c r="M10131">
        <v>0.01</v>
      </c>
      <c r="N10131" s="7">
        <v>0.99044035244476702</v>
      </c>
      <c r="O10131" s="7">
        <v>0.98132474886173404</v>
      </c>
      <c r="P10131" s="7">
        <v>0.98586392879358697</v>
      </c>
      <c r="Q10131" s="7">
        <v>4.2098363802088598E-3</v>
      </c>
      <c r="R10131" s="7">
        <v>0.99168758537869095</v>
      </c>
      <c r="S10131" s="7">
        <v>0.98178973631323796</v>
      </c>
      <c r="T10131" s="7">
        <v>0.986719516775317</v>
      </c>
      <c r="U10131" s="7">
        <v>3.10471692638941E-3</v>
      </c>
      <c r="V10131" s="7">
        <v>0.99870086655719903</v>
      </c>
      <c r="W10131" s="7">
        <v>0.99920407476815098</v>
      </c>
      <c r="X10131" s="7">
        <v>0.99895242501949899</v>
      </c>
      <c r="Y10131" s="7">
        <v>1.1272725793057001E-3</v>
      </c>
      <c r="Z10131" t="s">
        <v>29</v>
      </c>
    </row>
    <row r="10132" spans="1:26" x14ac:dyDescent="0.3">
      <c r="A10132" t="s">
        <v>7</v>
      </c>
      <c r="B10132">
        <v>100</v>
      </c>
      <c r="C10132" t="s">
        <v>33</v>
      </c>
      <c r="D10132">
        <v>4</v>
      </c>
      <c r="E10132">
        <v>3</v>
      </c>
      <c r="F10132">
        <v>1</v>
      </c>
      <c r="G10132">
        <v>4</v>
      </c>
      <c r="H10132">
        <v>16</v>
      </c>
      <c r="I10132">
        <v>1</v>
      </c>
      <c r="J10132">
        <v>2</v>
      </c>
      <c r="K10132">
        <v>256</v>
      </c>
      <c r="L10132">
        <v>5</v>
      </c>
      <c r="M10132">
        <v>0.01</v>
      </c>
      <c r="N10132" s="7">
        <v>0.99130252835322896</v>
      </c>
      <c r="O10132" s="7">
        <v>0.98659032861030105</v>
      </c>
      <c r="P10132" s="7">
        <v>0.98894156241224696</v>
      </c>
      <c r="Q10132" s="7">
        <v>2.7623689820443901E-3</v>
      </c>
      <c r="R10132" s="7">
        <v>0.99307510235874596</v>
      </c>
      <c r="S10132" s="7">
        <v>0.988267694343962</v>
      </c>
      <c r="T10132" s="7">
        <v>0.990667039942143</v>
      </c>
      <c r="U10132" s="7">
        <v>3.8738407370560199E-3</v>
      </c>
      <c r="V10132" s="7">
        <v>0.99985433357611098</v>
      </c>
      <c r="W10132" s="7">
        <v>0.99960763939000297</v>
      </c>
      <c r="X10132" s="7">
        <v>0.99973092508313199</v>
      </c>
      <c r="Y10132" s="7">
        <v>2.5099437085811298E-4</v>
      </c>
      <c r="Z10132" t="s">
        <v>29</v>
      </c>
    </row>
    <row r="10133" spans="1:26" x14ac:dyDescent="0.3">
      <c r="A10133" t="s">
        <v>7</v>
      </c>
      <c r="B10133">
        <v>100</v>
      </c>
      <c r="C10133" t="s">
        <v>33</v>
      </c>
      <c r="D10133">
        <v>4</v>
      </c>
      <c r="E10133">
        <v>3</v>
      </c>
      <c r="F10133">
        <v>1</v>
      </c>
      <c r="G10133">
        <v>4</v>
      </c>
      <c r="H10133">
        <v>16</v>
      </c>
      <c r="I10133">
        <v>1</v>
      </c>
      <c r="J10133">
        <v>3</v>
      </c>
      <c r="K10133">
        <v>256</v>
      </c>
      <c r="L10133">
        <v>5</v>
      </c>
      <c r="M10133">
        <v>0.01</v>
      </c>
      <c r="N10133" s="7">
        <v>0.99087599531588799</v>
      </c>
      <c r="O10133" s="7">
        <v>0.98526217662802296</v>
      </c>
      <c r="P10133" s="7">
        <v>0.98806330645636398</v>
      </c>
      <c r="Q10133" s="7">
        <v>4.8288236849000797E-3</v>
      </c>
      <c r="R10133" s="7">
        <v>0.99265087664047102</v>
      </c>
      <c r="S10133" s="7">
        <v>0.98729618573227895</v>
      </c>
      <c r="T10133" s="7">
        <v>0.989966395663611</v>
      </c>
      <c r="U10133" s="7">
        <v>4.3357048832319504E-3</v>
      </c>
      <c r="V10133" s="7">
        <v>0.99927472215975199</v>
      </c>
      <c r="W10133" s="7">
        <v>0.99922970444382597</v>
      </c>
      <c r="X10133" s="7">
        <v>0.99925215606422402</v>
      </c>
      <c r="Y10133" s="7">
        <v>5.5587305236293703E-4</v>
      </c>
      <c r="Z10133" t="s">
        <v>29</v>
      </c>
    </row>
    <row r="10134" spans="1:26" x14ac:dyDescent="0.3">
      <c r="A10134" t="s">
        <v>7</v>
      </c>
      <c r="B10134">
        <v>100</v>
      </c>
      <c r="C10134" t="s">
        <v>33</v>
      </c>
      <c r="D10134">
        <v>4</v>
      </c>
      <c r="E10134">
        <v>3</v>
      </c>
      <c r="F10134">
        <v>1</v>
      </c>
      <c r="G10134">
        <v>4</v>
      </c>
      <c r="H10134">
        <v>32</v>
      </c>
      <c r="I10134">
        <v>1</v>
      </c>
      <c r="J10134">
        <v>2</v>
      </c>
      <c r="K10134">
        <v>256</v>
      </c>
      <c r="L10134">
        <v>5</v>
      </c>
      <c r="M10134">
        <v>0.01</v>
      </c>
      <c r="N10134" s="7">
        <v>0.994775607305876</v>
      </c>
      <c r="O10134" s="7">
        <v>0.98600723823129299</v>
      </c>
      <c r="P10134" s="7">
        <v>0.99038016497999404</v>
      </c>
      <c r="Q10134" s="7">
        <v>3.4843700530838898E-3</v>
      </c>
      <c r="R10134" s="7">
        <v>0.99520221480149595</v>
      </c>
      <c r="S10134" s="7">
        <v>0.986240759130531</v>
      </c>
      <c r="T10134" s="7">
        <v>0.990705728780784</v>
      </c>
      <c r="U10134" s="7">
        <v>2.85068150941263E-3</v>
      </c>
      <c r="V10134" s="7">
        <v>0.99956646672475002</v>
      </c>
      <c r="W10134" s="7">
        <v>0.999807507218479</v>
      </c>
      <c r="X10134" s="7">
        <v>0.99968689864946703</v>
      </c>
      <c r="Y10134" s="7">
        <v>3.1347216744241201E-4</v>
      </c>
      <c r="Z10134" t="s">
        <v>29</v>
      </c>
    </row>
    <row r="10135" spans="1:26" x14ac:dyDescent="0.3">
      <c r="A10135" t="s">
        <v>7</v>
      </c>
      <c r="B10135">
        <v>100</v>
      </c>
      <c r="C10135" t="s">
        <v>33</v>
      </c>
      <c r="D10135">
        <v>4</v>
      </c>
      <c r="E10135">
        <v>3</v>
      </c>
      <c r="F10135">
        <v>1</v>
      </c>
      <c r="G10135">
        <v>4</v>
      </c>
      <c r="H10135">
        <v>32</v>
      </c>
      <c r="I10135">
        <v>1</v>
      </c>
      <c r="J10135">
        <v>3</v>
      </c>
      <c r="K10135">
        <v>256</v>
      </c>
      <c r="L10135">
        <v>5</v>
      </c>
      <c r="M10135">
        <v>0.01</v>
      </c>
      <c r="N10135" s="7">
        <v>0.99302313660948405</v>
      </c>
      <c r="O10135" s="7">
        <v>0.98466839098394199</v>
      </c>
      <c r="P10135" s="7">
        <v>0.98883608629494002</v>
      </c>
      <c r="Q10135" s="7">
        <v>4.7897393239894502E-3</v>
      </c>
      <c r="R10135" s="7">
        <v>0.99123759677080803</v>
      </c>
      <c r="S10135" s="7">
        <v>0.98300175750985697</v>
      </c>
      <c r="T10135" s="7">
        <v>0.98711069202749002</v>
      </c>
      <c r="U10135" s="7">
        <v>4.8272925414609502E-3</v>
      </c>
      <c r="V10135" s="7">
        <v>1</v>
      </c>
      <c r="W10135" s="7">
        <v>0.99960306170165603</v>
      </c>
      <c r="X10135" s="7">
        <v>0.99980148157485305</v>
      </c>
      <c r="Y10135" s="7">
        <v>2.7189700449350702E-4</v>
      </c>
      <c r="Z10135" t="s">
        <v>29</v>
      </c>
    </row>
    <row r="10136" spans="1:26" x14ac:dyDescent="0.3">
      <c r="A10136" t="s">
        <v>7</v>
      </c>
      <c r="B10136">
        <v>100</v>
      </c>
      <c r="C10136" t="s">
        <v>33</v>
      </c>
      <c r="D10136">
        <v>4</v>
      </c>
      <c r="E10136">
        <v>3</v>
      </c>
      <c r="F10136">
        <v>1</v>
      </c>
      <c r="G10136">
        <v>4</v>
      </c>
      <c r="H10136">
        <v>64</v>
      </c>
      <c r="I10136">
        <v>1</v>
      </c>
      <c r="J10136">
        <v>2</v>
      </c>
      <c r="K10136">
        <v>256</v>
      </c>
      <c r="L10136">
        <v>5</v>
      </c>
      <c r="M10136">
        <v>0.01</v>
      </c>
      <c r="N10136" s="7">
        <v>0.992159045432502</v>
      </c>
      <c r="O10136" s="7">
        <v>0.98825359851235295</v>
      </c>
      <c r="P10136" s="7">
        <v>0.99020266573178295</v>
      </c>
      <c r="Q10136" s="7">
        <v>4.5690060514954403E-3</v>
      </c>
      <c r="R10136" s="7">
        <v>0.99396818933213105</v>
      </c>
      <c r="S10136" s="7">
        <v>0.990726577717009</v>
      </c>
      <c r="T10136" s="7">
        <v>0.99234009101481402</v>
      </c>
      <c r="U10136" s="7">
        <v>5.1655758646765703E-3</v>
      </c>
      <c r="V10136" s="7">
        <v>0.999854967367658</v>
      </c>
      <c r="W10136" s="7">
        <v>0.99961013645224195</v>
      </c>
      <c r="X10136" s="7">
        <v>0.99973244366994796</v>
      </c>
      <c r="Y10136" s="7">
        <v>4.25578450666185E-4</v>
      </c>
      <c r="Z10136" t="s">
        <v>29</v>
      </c>
    </row>
    <row r="10137" spans="1:26" x14ac:dyDescent="0.3">
      <c r="A10137" t="s">
        <v>7</v>
      </c>
      <c r="B10137">
        <v>100</v>
      </c>
      <c r="C10137" t="s">
        <v>33</v>
      </c>
      <c r="D10137">
        <v>4</v>
      </c>
      <c r="E10137">
        <v>3</v>
      </c>
      <c r="F10137">
        <v>1</v>
      </c>
      <c r="G10137">
        <v>4</v>
      </c>
      <c r="H10137">
        <v>64</v>
      </c>
      <c r="I10137">
        <v>1</v>
      </c>
      <c r="J10137">
        <v>3</v>
      </c>
      <c r="K10137">
        <v>256</v>
      </c>
      <c r="L10137">
        <v>5</v>
      </c>
      <c r="M10137">
        <v>0.01</v>
      </c>
      <c r="N10137" s="7">
        <v>0.992159008203363</v>
      </c>
      <c r="O10137" s="7">
        <v>0.98770007286968697</v>
      </c>
      <c r="P10137" s="7">
        <v>0.98992647378125498</v>
      </c>
      <c r="Q10137" s="7">
        <v>5.5892254349170596E-3</v>
      </c>
      <c r="R10137" s="7">
        <v>0.99215007891309503</v>
      </c>
      <c r="S10137" s="7">
        <v>0.98472669384078204</v>
      </c>
      <c r="T10137" s="7">
        <v>0.98843002848611605</v>
      </c>
      <c r="U10137" s="7">
        <v>2.8175101467476601E-3</v>
      </c>
      <c r="V10137" s="7">
        <v>0.99971171077578402</v>
      </c>
      <c r="W10137" s="7">
        <v>1</v>
      </c>
      <c r="X10137" s="7">
        <v>0.99985582940635698</v>
      </c>
      <c r="Y10137" s="7">
        <v>1.97414249943937E-4</v>
      </c>
      <c r="Z10137" t="s">
        <v>29</v>
      </c>
    </row>
    <row r="10138" spans="1:26" x14ac:dyDescent="0.3">
      <c r="A10138" t="s">
        <v>7</v>
      </c>
      <c r="B10138">
        <v>100</v>
      </c>
      <c r="C10138" t="s">
        <v>33</v>
      </c>
      <c r="D10138">
        <v>4</v>
      </c>
      <c r="E10138">
        <v>3</v>
      </c>
      <c r="F10138">
        <v>1</v>
      </c>
      <c r="G10138">
        <v>8</v>
      </c>
      <c r="H10138">
        <v>8</v>
      </c>
      <c r="I10138">
        <v>1</v>
      </c>
      <c r="J10138">
        <v>2</v>
      </c>
      <c r="K10138">
        <v>256</v>
      </c>
      <c r="L10138">
        <v>5</v>
      </c>
      <c r="M10138">
        <v>0.01</v>
      </c>
      <c r="N10138" s="7">
        <v>0.99347956707120599</v>
      </c>
      <c r="O10138" s="7">
        <v>0.98952918949055801</v>
      </c>
      <c r="P10138" s="7">
        <v>0.99149790162068496</v>
      </c>
      <c r="Q10138" s="7">
        <v>5.3623335679053299E-3</v>
      </c>
      <c r="R10138" s="7">
        <v>0.99300923234535499</v>
      </c>
      <c r="S10138" s="7">
        <v>0.985259645069547</v>
      </c>
      <c r="T10138" s="7">
        <v>0.98912370738927302</v>
      </c>
      <c r="U10138" s="7">
        <v>2.90338740399539E-3</v>
      </c>
      <c r="V10138" s="7">
        <v>0.99985590778097999</v>
      </c>
      <c r="W10138" s="7">
        <v>0.99980276134122303</v>
      </c>
      <c r="X10138" s="7">
        <v>0.99982929725339298</v>
      </c>
      <c r="Y10138" s="7">
        <v>2.3842186689940301E-4</v>
      </c>
      <c r="Z10138" t="s">
        <v>29</v>
      </c>
    </row>
    <row r="10139" spans="1:26" x14ac:dyDescent="0.3">
      <c r="A10139" t="s">
        <v>7</v>
      </c>
      <c r="B10139">
        <v>100</v>
      </c>
      <c r="C10139" t="s">
        <v>33</v>
      </c>
      <c r="D10139">
        <v>4</v>
      </c>
      <c r="E10139">
        <v>3</v>
      </c>
      <c r="F10139">
        <v>1</v>
      </c>
      <c r="G10139">
        <v>8</v>
      </c>
      <c r="H10139">
        <v>8</v>
      </c>
      <c r="I10139">
        <v>1</v>
      </c>
      <c r="J10139">
        <v>3</v>
      </c>
      <c r="K10139">
        <v>256</v>
      </c>
      <c r="L10139">
        <v>5</v>
      </c>
      <c r="M10139">
        <v>0.01</v>
      </c>
      <c r="N10139" s="7">
        <v>0.99390673421664</v>
      </c>
      <c r="O10139" s="7">
        <v>0.98934706706948095</v>
      </c>
      <c r="P10139" s="7">
        <v>0.99161990752282803</v>
      </c>
      <c r="Q10139" s="7">
        <v>5.1087944354396703E-3</v>
      </c>
      <c r="R10139" s="7">
        <v>0.99128699577446999</v>
      </c>
      <c r="S10139" s="7">
        <v>0.990803750045121</v>
      </c>
      <c r="T10139" s="7">
        <v>0.99104487195684998</v>
      </c>
      <c r="U10139" s="7">
        <v>5.4143196973072596E-3</v>
      </c>
      <c r="V10139" s="7">
        <v>0.99971171167427497</v>
      </c>
      <c r="W10139" s="7">
        <v>0.99979818365287598</v>
      </c>
      <c r="X10139" s="7">
        <v>0.99975493260544002</v>
      </c>
      <c r="Y10139" s="7">
        <v>3.8007219843179797E-4</v>
      </c>
      <c r="Z10139" t="s">
        <v>29</v>
      </c>
    </row>
    <row r="10140" spans="1:26" x14ac:dyDescent="0.3">
      <c r="A10140" t="s">
        <v>7</v>
      </c>
      <c r="B10140">
        <v>100</v>
      </c>
      <c r="C10140" t="s">
        <v>33</v>
      </c>
      <c r="D10140">
        <v>4</v>
      </c>
      <c r="E10140">
        <v>3</v>
      </c>
      <c r="F10140">
        <v>1</v>
      </c>
      <c r="G10140">
        <v>8</v>
      </c>
      <c r="H10140">
        <v>16</v>
      </c>
      <c r="I10140">
        <v>1</v>
      </c>
      <c r="J10140">
        <v>2</v>
      </c>
      <c r="K10140">
        <v>256</v>
      </c>
      <c r="L10140">
        <v>5</v>
      </c>
      <c r="M10140">
        <v>0.01</v>
      </c>
      <c r="N10140" s="7">
        <v>0.99302220994531598</v>
      </c>
      <c r="O10140" s="7">
        <v>0.98890868418104905</v>
      </c>
      <c r="P10140" s="7">
        <v>0.99096097430482499</v>
      </c>
      <c r="Q10140" s="7">
        <v>3.7412143809151398E-3</v>
      </c>
      <c r="R10140" s="7">
        <v>0.99482730035921496</v>
      </c>
      <c r="S10140" s="7">
        <v>0.99215991391797398</v>
      </c>
      <c r="T10140" s="7">
        <v>0.99349216696609199</v>
      </c>
      <c r="U10140" s="7">
        <v>2.7376554010608901E-3</v>
      </c>
      <c r="V10140" s="7">
        <v>0.99970951343500403</v>
      </c>
      <c r="W10140" s="7">
        <v>0.99979838709677404</v>
      </c>
      <c r="X10140" s="7">
        <v>0.99975387207086197</v>
      </c>
      <c r="Y10140" s="7">
        <v>3.46069170945959E-4</v>
      </c>
      <c r="Z10140" t="s">
        <v>29</v>
      </c>
    </row>
    <row r="10141" spans="1:26" x14ac:dyDescent="0.3">
      <c r="A10141" t="s">
        <v>7</v>
      </c>
      <c r="B10141">
        <v>100</v>
      </c>
      <c r="C10141" t="s">
        <v>33</v>
      </c>
      <c r="D10141">
        <v>4</v>
      </c>
      <c r="E10141">
        <v>3</v>
      </c>
      <c r="F10141">
        <v>1</v>
      </c>
      <c r="G10141">
        <v>8</v>
      </c>
      <c r="H10141">
        <v>16</v>
      </c>
      <c r="I10141">
        <v>1</v>
      </c>
      <c r="J10141">
        <v>3</v>
      </c>
      <c r="K10141">
        <v>256</v>
      </c>
      <c r="L10141">
        <v>5</v>
      </c>
      <c r="M10141">
        <v>0.01</v>
      </c>
      <c r="N10141" s="7">
        <v>0.99520117644990902</v>
      </c>
      <c r="O10141" s="7">
        <v>0.98880154371783202</v>
      </c>
      <c r="P10141" s="7">
        <v>0.991994121406504</v>
      </c>
      <c r="Q10141" s="7">
        <v>4.0981939463936501E-3</v>
      </c>
      <c r="R10141" s="7">
        <v>0.993912026457621</v>
      </c>
      <c r="S10141" s="7">
        <v>0.99010303824522095</v>
      </c>
      <c r="T10141" s="7">
        <v>0.99200440194972195</v>
      </c>
      <c r="U10141" s="7">
        <v>2.6026487966825502E-3</v>
      </c>
      <c r="V10141" s="7">
        <v>0.999422381769419</v>
      </c>
      <c r="W10141" s="7">
        <v>0.99960589431525404</v>
      </c>
      <c r="X10141" s="7">
        <v>0.99951411873995599</v>
      </c>
      <c r="Y10141" s="7">
        <v>5.3916121003333602E-4</v>
      </c>
      <c r="Z10141" t="s">
        <v>29</v>
      </c>
    </row>
    <row r="10142" spans="1:26" x14ac:dyDescent="0.3">
      <c r="A10142" t="s">
        <v>7</v>
      </c>
      <c r="B10142">
        <v>100</v>
      </c>
      <c r="C10142" t="s">
        <v>33</v>
      </c>
      <c r="D10142">
        <v>4</v>
      </c>
      <c r="E10142">
        <v>3</v>
      </c>
      <c r="F10142">
        <v>1</v>
      </c>
      <c r="G10142">
        <v>8</v>
      </c>
      <c r="H10142">
        <v>32</v>
      </c>
      <c r="I10142">
        <v>1</v>
      </c>
      <c r="J10142">
        <v>2</v>
      </c>
      <c r="K10142">
        <v>256</v>
      </c>
      <c r="L10142">
        <v>5</v>
      </c>
      <c r="M10142">
        <v>0.01</v>
      </c>
      <c r="N10142" s="7">
        <v>0.99260047133832396</v>
      </c>
      <c r="O10142" s="7">
        <v>0.98941962717351095</v>
      </c>
      <c r="P10142" s="7">
        <v>0.99100645314145497</v>
      </c>
      <c r="Q10142" s="7">
        <v>5.3446453586712796E-3</v>
      </c>
      <c r="R10142" s="7">
        <v>0.99479253964839098</v>
      </c>
      <c r="S10142" s="7">
        <v>0.98996576823131899</v>
      </c>
      <c r="T10142" s="7">
        <v>0.992374652337769</v>
      </c>
      <c r="U10142" s="7">
        <v>3.5333446100581801E-3</v>
      </c>
      <c r="V10142" s="7">
        <v>0.99956636283706501</v>
      </c>
      <c r="W10142" s="7">
        <v>1</v>
      </c>
      <c r="X10142" s="7">
        <v>0.99978314222851405</v>
      </c>
      <c r="Y10142" s="7">
        <v>1.97966997552089E-4</v>
      </c>
      <c r="Z10142" t="s">
        <v>29</v>
      </c>
    </row>
    <row r="10143" spans="1:26" x14ac:dyDescent="0.3">
      <c r="A10143" t="s">
        <v>7</v>
      </c>
      <c r="B10143">
        <v>100</v>
      </c>
      <c r="C10143" t="s">
        <v>33</v>
      </c>
      <c r="D10143">
        <v>4</v>
      </c>
      <c r="E10143">
        <v>3</v>
      </c>
      <c r="F10143">
        <v>1</v>
      </c>
      <c r="G10143">
        <v>8</v>
      </c>
      <c r="H10143">
        <v>32</v>
      </c>
      <c r="I10143">
        <v>1</v>
      </c>
      <c r="J10143">
        <v>3</v>
      </c>
      <c r="K10143">
        <v>256</v>
      </c>
      <c r="L10143">
        <v>5</v>
      </c>
      <c r="M10143">
        <v>0.01</v>
      </c>
      <c r="N10143" s="7">
        <v>0.99565542412322405</v>
      </c>
      <c r="O10143" s="7">
        <v>0.98947048323495601</v>
      </c>
      <c r="P10143" s="7">
        <v>0.99255575580820499</v>
      </c>
      <c r="Q10143" s="7">
        <v>2.5717168184827802E-3</v>
      </c>
      <c r="R10143" s="7">
        <v>0.99477307044735797</v>
      </c>
      <c r="S10143" s="7">
        <v>0.98793643883984095</v>
      </c>
      <c r="T10143" s="7">
        <v>0.99134664734378297</v>
      </c>
      <c r="U10143" s="7">
        <v>3.1777311303905998E-3</v>
      </c>
      <c r="V10143" s="7">
        <v>0.99971119133574005</v>
      </c>
      <c r="W10143" s="7">
        <v>0.99961501443695899</v>
      </c>
      <c r="X10143" s="7">
        <v>0.99966295799420601</v>
      </c>
      <c r="Y10143" s="7">
        <v>4.6929065202192303E-4</v>
      </c>
      <c r="Z10143" t="s">
        <v>29</v>
      </c>
    </row>
    <row r="10144" spans="1:26" x14ac:dyDescent="0.3">
      <c r="A10144" t="s">
        <v>7</v>
      </c>
      <c r="B10144">
        <v>100</v>
      </c>
      <c r="C10144" t="s">
        <v>33</v>
      </c>
      <c r="D10144">
        <v>4</v>
      </c>
      <c r="E10144">
        <v>3</v>
      </c>
      <c r="F10144">
        <v>1</v>
      </c>
      <c r="G10144">
        <v>8</v>
      </c>
      <c r="H10144">
        <v>64</v>
      </c>
      <c r="I10144">
        <v>1</v>
      </c>
      <c r="J10144">
        <v>2</v>
      </c>
      <c r="K10144">
        <v>256</v>
      </c>
      <c r="L10144">
        <v>5</v>
      </c>
      <c r="M10144">
        <v>0.01</v>
      </c>
      <c r="N10144" s="7">
        <v>0.99522157231511099</v>
      </c>
      <c r="O10144" s="7">
        <v>0.98714726413822396</v>
      </c>
      <c r="P10144" s="7">
        <v>0.99117191957720596</v>
      </c>
      <c r="Q10144" s="7">
        <v>2.9581647893975999E-3</v>
      </c>
      <c r="R10144" s="7">
        <v>0.994354527518021</v>
      </c>
      <c r="S10144" s="7">
        <v>0.98607819259773499</v>
      </c>
      <c r="T10144" s="7">
        <v>0.99019864604449503</v>
      </c>
      <c r="U10144" s="7">
        <v>3.7805990101394899E-3</v>
      </c>
      <c r="V10144" s="7">
        <v>1</v>
      </c>
      <c r="W10144" s="7">
        <v>0.99960119641076794</v>
      </c>
      <c r="X10144" s="7">
        <v>0.99980049870346499</v>
      </c>
      <c r="Y10144" s="7">
        <v>4.4609846065038299E-4</v>
      </c>
      <c r="Z10144" t="s">
        <v>29</v>
      </c>
    </row>
    <row r="10145" spans="1:26" x14ac:dyDescent="0.3">
      <c r="A10145" t="s">
        <v>7</v>
      </c>
      <c r="B10145">
        <v>100</v>
      </c>
      <c r="C10145" t="s">
        <v>33</v>
      </c>
      <c r="D10145">
        <v>4</v>
      </c>
      <c r="E10145">
        <v>3</v>
      </c>
      <c r="F10145">
        <v>1</v>
      </c>
      <c r="G10145">
        <v>8</v>
      </c>
      <c r="H10145">
        <v>64</v>
      </c>
      <c r="I10145">
        <v>1</v>
      </c>
      <c r="J10145">
        <v>3</v>
      </c>
      <c r="K10145">
        <v>256</v>
      </c>
      <c r="L10145">
        <v>5</v>
      </c>
      <c r="M10145">
        <v>0.01</v>
      </c>
      <c r="N10145" s="7">
        <v>0.99479317375648402</v>
      </c>
      <c r="O10145" s="7">
        <v>0.98827271928552596</v>
      </c>
      <c r="P10145" s="7">
        <v>0.991526081219128</v>
      </c>
      <c r="Q10145" s="7">
        <v>3.73238945399075E-3</v>
      </c>
      <c r="R10145" s="7">
        <v>0.993859649122807</v>
      </c>
      <c r="S10145" s="7">
        <v>0.98483112543262896</v>
      </c>
      <c r="T10145" s="7">
        <v>0.98933463262231702</v>
      </c>
      <c r="U10145" s="7">
        <v>6.4296707448546304E-3</v>
      </c>
      <c r="V10145" s="7">
        <v>0.99985590778097999</v>
      </c>
      <c r="W10145" s="7">
        <v>0.99980276134122303</v>
      </c>
      <c r="X10145" s="7">
        <v>0.99982929725339298</v>
      </c>
      <c r="Y10145" s="7">
        <v>2.3842186689940301E-4</v>
      </c>
      <c r="Z10145" t="s">
        <v>29</v>
      </c>
    </row>
    <row r="10146" spans="1:26" x14ac:dyDescent="0.3">
      <c r="A10146" t="s">
        <v>7</v>
      </c>
      <c r="B10146">
        <v>100</v>
      </c>
      <c r="C10146" t="s">
        <v>33</v>
      </c>
      <c r="D10146">
        <v>4</v>
      </c>
      <c r="E10146">
        <v>1</v>
      </c>
      <c r="F10146">
        <v>1</v>
      </c>
      <c r="G10146">
        <v>4</v>
      </c>
      <c r="H10146">
        <v>8</v>
      </c>
      <c r="I10146">
        <v>1</v>
      </c>
      <c r="J10146">
        <v>2</v>
      </c>
      <c r="K10146">
        <v>256</v>
      </c>
      <c r="L10146">
        <v>5</v>
      </c>
      <c r="M10146">
        <v>0.01</v>
      </c>
      <c r="N10146" s="7">
        <v>0.98740957631487603</v>
      </c>
      <c r="O10146" s="7">
        <v>0.98344065889940702</v>
      </c>
      <c r="P10146" s="7">
        <v>0.98541782402977995</v>
      </c>
      <c r="Q10146" s="7">
        <v>5.4062948616226897E-3</v>
      </c>
      <c r="R10146" s="7">
        <v>0.98877300329115103</v>
      </c>
      <c r="S10146" s="7">
        <v>0.98592604370947501</v>
      </c>
      <c r="T10146" s="7">
        <v>0.98733814773739204</v>
      </c>
      <c r="U10146" s="7">
        <v>5.3707986457397902E-3</v>
      </c>
      <c r="V10146" s="7">
        <v>0.99840671145688897</v>
      </c>
      <c r="W10146" s="7">
        <v>0.99588170323477898</v>
      </c>
      <c r="X10146" s="7">
        <v>0.997143108309135</v>
      </c>
      <c r="Y10146" s="7">
        <v>5.5406902318882697E-4</v>
      </c>
      <c r="Z10146" t="s">
        <v>29</v>
      </c>
    </row>
    <row r="10147" spans="1:26" x14ac:dyDescent="0.3">
      <c r="A10147" t="s">
        <v>7</v>
      </c>
      <c r="B10147">
        <v>100</v>
      </c>
      <c r="C10147" t="s">
        <v>33</v>
      </c>
      <c r="D10147">
        <v>4</v>
      </c>
      <c r="E10147">
        <v>1</v>
      </c>
      <c r="F10147">
        <v>1</v>
      </c>
      <c r="G10147">
        <v>4</v>
      </c>
      <c r="H10147">
        <v>8</v>
      </c>
      <c r="I10147">
        <v>1</v>
      </c>
      <c r="J10147">
        <v>3</v>
      </c>
      <c r="K10147">
        <v>256</v>
      </c>
      <c r="L10147">
        <v>5</v>
      </c>
      <c r="M10147">
        <v>0.01</v>
      </c>
      <c r="N10147" s="7">
        <v>0.986112827513835</v>
      </c>
      <c r="O10147" s="7">
        <v>0.98294899809569902</v>
      </c>
      <c r="P10147" s="7">
        <v>0.98452246524715903</v>
      </c>
      <c r="Q10147" s="7">
        <v>4.8784902906298597E-3</v>
      </c>
      <c r="R10147" s="7">
        <v>0.98733901104045896</v>
      </c>
      <c r="S10147" s="7">
        <v>0.98094710528085105</v>
      </c>
      <c r="T10147" s="7">
        <v>0.98413046136194904</v>
      </c>
      <c r="U10147" s="7">
        <v>2.6539331866540102E-3</v>
      </c>
      <c r="V10147" s="7">
        <v>0.99841225012610102</v>
      </c>
      <c r="W10147" s="7">
        <v>0.99491679144468403</v>
      </c>
      <c r="X10147" s="7">
        <v>0.99666287370113904</v>
      </c>
      <c r="Y10147" s="7">
        <v>1.29637369957246E-3</v>
      </c>
      <c r="Z10147" t="s">
        <v>29</v>
      </c>
    </row>
    <row r="10148" spans="1:26" x14ac:dyDescent="0.3">
      <c r="A10148" t="s">
        <v>7</v>
      </c>
      <c r="B10148">
        <v>100</v>
      </c>
      <c r="C10148" t="s">
        <v>33</v>
      </c>
      <c r="D10148">
        <v>4</v>
      </c>
      <c r="E10148">
        <v>1</v>
      </c>
      <c r="F10148">
        <v>1</v>
      </c>
      <c r="G10148">
        <v>4</v>
      </c>
      <c r="H10148">
        <v>16</v>
      </c>
      <c r="I10148">
        <v>1</v>
      </c>
      <c r="J10148">
        <v>2</v>
      </c>
      <c r="K10148">
        <v>256</v>
      </c>
      <c r="L10148">
        <v>5</v>
      </c>
      <c r="M10148">
        <v>0.01</v>
      </c>
      <c r="N10148" s="7">
        <v>0.98957901622410005</v>
      </c>
      <c r="O10148" s="7">
        <v>0.98185310768473999</v>
      </c>
      <c r="P10148" s="7">
        <v>0.98570069435255103</v>
      </c>
      <c r="Q10148" s="7">
        <v>5.4963778076086997E-3</v>
      </c>
      <c r="R10148" s="7">
        <v>0.98694951397990505</v>
      </c>
      <c r="S10148" s="7">
        <v>0.97828310321899703</v>
      </c>
      <c r="T10148" s="7">
        <v>0.98259988412128596</v>
      </c>
      <c r="U10148" s="7">
        <v>5.8857875718419002E-3</v>
      </c>
      <c r="V10148" s="7">
        <v>0.99971170987728697</v>
      </c>
      <c r="W10148" s="7">
        <v>0.99705590581910497</v>
      </c>
      <c r="X10148" s="7">
        <v>0.99838265383578095</v>
      </c>
      <c r="Y10148" s="7">
        <v>1.10782101626343E-3</v>
      </c>
      <c r="Z10148" t="s">
        <v>29</v>
      </c>
    </row>
    <row r="10149" spans="1:26" x14ac:dyDescent="0.3">
      <c r="A10149" t="s">
        <v>7</v>
      </c>
      <c r="B10149">
        <v>100</v>
      </c>
      <c r="C10149" t="s">
        <v>33</v>
      </c>
      <c r="D10149">
        <v>4</v>
      </c>
      <c r="E10149">
        <v>1</v>
      </c>
      <c r="F10149">
        <v>1</v>
      </c>
      <c r="G10149">
        <v>4</v>
      </c>
      <c r="H10149">
        <v>16</v>
      </c>
      <c r="I10149">
        <v>1</v>
      </c>
      <c r="J10149">
        <v>3</v>
      </c>
      <c r="K10149">
        <v>256</v>
      </c>
      <c r="L10149">
        <v>5</v>
      </c>
      <c r="M10149">
        <v>0.01</v>
      </c>
      <c r="N10149" s="7">
        <v>0.98700753719966405</v>
      </c>
      <c r="O10149" s="7">
        <v>0.98243619806374904</v>
      </c>
      <c r="P10149" s="7">
        <v>0.98470801596304203</v>
      </c>
      <c r="Q10149" s="7">
        <v>3.6364110044464601E-3</v>
      </c>
      <c r="R10149" s="7">
        <v>0.98433014354067006</v>
      </c>
      <c r="S10149" s="7">
        <v>0.98025959503175097</v>
      </c>
      <c r="T10149" s="7">
        <v>0.98229053143201905</v>
      </c>
      <c r="U10149" s="7">
        <v>4.08552950669527E-3</v>
      </c>
      <c r="V10149" s="7">
        <v>0.99869697620015496</v>
      </c>
      <c r="W10149" s="7">
        <v>0.99701143219355703</v>
      </c>
      <c r="X10149" s="7">
        <v>0.99785367473414399</v>
      </c>
      <c r="Y10149" s="7">
        <v>7.9651075635785596E-4</v>
      </c>
      <c r="Z10149" t="s">
        <v>29</v>
      </c>
    </row>
    <row r="10150" spans="1:26" x14ac:dyDescent="0.3">
      <c r="A10150" t="s">
        <v>7</v>
      </c>
      <c r="B10150">
        <v>100</v>
      </c>
      <c r="C10150" t="s">
        <v>33</v>
      </c>
      <c r="D10150">
        <v>4</v>
      </c>
      <c r="E10150">
        <v>1</v>
      </c>
      <c r="F10150">
        <v>1</v>
      </c>
      <c r="G10150">
        <v>4</v>
      </c>
      <c r="H10150">
        <v>32</v>
      </c>
      <c r="I10150">
        <v>1</v>
      </c>
      <c r="J10150">
        <v>2</v>
      </c>
      <c r="K10150">
        <v>256</v>
      </c>
      <c r="L10150">
        <v>5</v>
      </c>
      <c r="M10150">
        <v>0.01</v>
      </c>
      <c r="N10150" s="7">
        <v>0.98524490579981105</v>
      </c>
      <c r="O10150" s="7">
        <v>0.97888670052320903</v>
      </c>
      <c r="P10150" s="7">
        <v>0.98204993614798797</v>
      </c>
      <c r="Q10150" s="7">
        <v>5.4697463602192704E-3</v>
      </c>
      <c r="R10150" s="7">
        <v>0.98427909019760795</v>
      </c>
      <c r="S10150" s="7">
        <v>0.97595724268287798</v>
      </c>
      <c r="T10150" s="7">
        <v>0.98010764139386797</v>
      </c>
      <c r="U10150" s="7">
        <v>2.11709403244043E-3</v>
      </c>
      <c r="V10150" s="7">
        <v>0.99942466731144197</v>
      </c>
      <c r="W10150" s="7">
        <v>0.99881919950265396</v>
      </c>
      <c r="X10150" s="7">
        <v>0.99912169829993402</v>
      </c>
      <c r="Y10150" s="7">
        <v>8.1904524375413202E-4</v>
      </c>
      <c r="Z10150" t="s">
        <v>29</v>
      </c>
    </row>
    <row r="10151" spans="1:26" x14ac:dyDescent="0.3">
      <c r="A10151" t="s">
        <v>7</v>
      </c>
      <c r="B10151">
        <v>100</v>
      </c>
      <c r="C10151" t="s">
        <v>33</v>
      </c>
      <c r="D10151">
        <v>4</v>
      </c>
      <c r="E10151">
        <v>1</v>
      </c>
      <c r="F10151">
        <v>1</v>
      </c>
      <c r="G10151">
        <v>4</v>
      </c>
      <c r="H10151">
        <v>32</v>
      </c>
      <c r="I10151">
        <v>1</v>
      </c>
      <c r="J10151">
        <v>3</v>
      </c>
      <c r="K10151">
        <v>256</v>
      </c>
      <c r="L10151">
        <v>5</v>
      </c>
      <c r="M10151">
        <v>0.01</v>
      </c>
      <c r="N10151" s="7">
        <v>0.98437978878933696</v>
      </c>
      <c r="O10151" s="7">
        <v>0.98239934794759098</v>
      </c>
      <c r="P10151" s="7">
        <v>0.98337949847069905</v>
      </c>
      <c r="Q10151" s="7">
        <v>4.6846276422863901E-3</v>
      </c>
      <c r="R10151" s="7">
        <v>0.98437744466728105</v>
      </c>
      <c r="S10151" s="7">
        <v>0.98383731354881898</v>
      </c>
      <c r="T10151" s="7">
        <v>0.984106626783535</v>
      </c>
      <c r="U10151" s="7">
        <v>3.5542291391554301E-3</v>
      </c>
      <c r="V10151" s="7">
        <v>0.99869500059817895</v>
      </c>
      <c r="W10151" s="7">
        <v>0.99843360633529099</v>
      </c>
      <c r="X10151" s="7">
        <v>0.99856414165587803</v>
      </c>
      <c r="Y10151" s="7">
        <v>8.2815494858874401E-4</v>
      </c>
      <c r="Z10151" t="s">
        <v>29</v>
      </c>
    </row>
    <row r="10152" spans="1:26" x14ac:dyDescent="0.3">
      <c r="A10152" t="s">
        <v>7</v>
      </c>
      <c r="B10152">
        <v>100</v>
      </c>
      <c r="C10152" t="s">
        <v>33</v>
      </c>
      <c r="D10152">
        <v>4</v>
      </c>
      <c r="E10152">
        <v>1</v>
      </c>
      <c r="F10152">
        <v>1</v>
      </c>
      <c r="G10152">
        <v>4</v>
      </c>
      <c r="H10152">
        <v>64</v>
      </c>
      <c r="I10152">
        <v>1</v>
      </c>
      <c r="J10152">
        <v>2</v>
      </c>
      <c r="K10152">
        <v>256</v>
      </c>
      <c r="L10152">
        <v>5</v>
      </c>
      <c r="M10152">
        <v>0.01</v>
      </c>
      <c r="N10152" s="7">
        <v>0.98308399136350899</v>
      </c>
      <c r="O10152" s="7">
        <v>0.98125761709803005</v>
      </c>
      <c r="P10152" s="7">
        <v>0.98216177995796805</v>
      </c>
      <c r="Q10152" s="7">
        <v>4.6281859859269902E-3</v>
      </c>
      <c r="R10152" s="7">
        <v>0.98307674662486699</v>
      </c>
      <c r="S10152" s="7">
        <v>0.97932316416161502</v>
      </c>
      <c r="T10152" s="7">
        <v>0.98117900782461398</v>
      </c>
      <c r="U10152" s="7">
        <v>4.5908914987202098E-3</v>
      </c>
      <c r="V10152" s="7">
        <v>0.99956584251629499</v>
      </c>
      <c r="W10152" s="7">
        <v>0.998828810732177</v>
      </c>
      <c r="X10152" s="7">
        <v>0.99919697827918197</v>
      </c>
      <c r="Y10152" s="7">
        <v>8.7076149530436995E-4</v>
      </c>
      <c r="Z10152" t="s">
        <v>29</v>
      </c>
    </row>
    <row r="10153" spans="1:26" x14ac:dyDescent="0.3">
      <c r="A10153" t="s">
        <v>7</v>
      </c>
      <c r="B10153">
        <v>100</v>
      </c>
      <c r="C10153" t="s">
        <v>33</v>
      </c>
      <c r="D10153">
        <v>4</v>
      </c>
      <c r="E10153">
        <v>1</v>
      </c>
      <c r="F10153">
        <v>1</v>
      </c>
      <c r="G10153">
        <v>4</v>
      </c>
      <c r="H10153">
        <v>64</v>
      </c>
      <c r="I10153">
        <v>1</v>
      </c>
      <c r="J10153">
        <v>3</v>
      </c>
      <c r="K10153">
        <v>256</v>
      </c>
      <c r="L10153">
        <v>5</v>
      </c>
      <c r="M10153">
        <v>0.01</v>
      </c>
      <c r="N10153" s="7">
        <v>0.98394880362495696</v>
      </c>
      <c r="O10153" s="7">
        <v>0.98368677431915397</v>
      </c>
      <c r="P10153" s="7">
        <v>0.98381085972992</v>
      </c>
      <c r="Q10153" s="7">
        <v>5.6805710248593799E-3</v>
      </c>
      <c r="R10153" s="7">
        <v>0.98603374928459098</v>
      </c>
      <c r="S10153" s="7">
        <v>0.98162187653706201</v>
      </c>
      <c r="T10153" s="7">
        <v>0.98382066159506398</v>
      </c>
      <c r="U10153" s="7">
        <v>2.5648922851694302E-3</v>
      </c>
      <c r="V10153" s="7">
        <v>0.99956667405168398</v>
      </c>
      <c r="W10153" s="7">
        <v>0.99901858866481996</v>
      </c>
      <c r="X10153" s="7">
        <v>0.99929256522600496</v>
      </c>
      <c r="Y10153" s="7">
        <v>4.9461282624312596E-4</v>
      </c>
      <c r="Z10153" t="s">
        <v>29</v>
      </c>
    </row>
    <row r="10154" spans="1:26" x14ac:dyDescent="0.3">
      <c r="A10154" t="s">
        <v>7</v>
      </c>
      <c r="B10154">
        <v>100</v>
      </c>
      <c r="C10154" t="s">
        <v>33</v>
      </c>
      <c r="D10154">
        <v>4</v>
      </c>
      <c r="E10154">
        <v>1</v>
      </c>
      <c r="F10154">
        <v>1</v>
      </c>
      <c r="G10154">
        <v>8</v>
      </c>
      <c r="H10154">
        <v>8</v>
      </c>
      <c r="I10154">
        <v>1</v>
      </c>
      <c r="J10154">
        <v>2</v>
      </c>
      <c r="K10154">
        <v>256</v>
      </c>
      <c r="L10154">
        <v>5</v>
      </c>
      <c r="M10154">
        <v>0.01</v>
      </c>
      <c r="N10154" s="7">
        <v>0.98869946692663802</v>
      </c>
      <c r="O10154" s="7">
        <v>0.98302827876520105</v>
      </c>
      <c r="P10154" s="7">
        <v>0.98585661232781796</v>
      </c>
      <c r="Q10154" s="7">
        <v>5.4341879473854696E-3</v>
      </c>
      <c r="R10154" s="7">
        <v>0.98747915308594303</v>
      </c>
      <c r="S10154" s="7">
        <v>0.98615971652930701</v>
      </c>
      <c r="T10154" s="7">
        <v>0.98680813045056803</v>
      </c>
      <c r="U10154" s="7">
        <v>1.8496941681697199E-3</v>
      </c>
      <c r="V10154" s="7">
        <v>0.99927324208542301</v>
      </c>
      <c r="W10154" s="7">
        <v>0.99624600120919704</v>
      </c>
      <c r="X10154" s="7">
        <v>0.99775832150957799</v>
      </c>
      <c r="Y10154" s="7">
        <v>1.3526117824156499E-3</v>
      </c>
      <c r="Z10154" t="s">
        <v>29</v>
      </c>
    </row>
    <row r="10155" spans="1:26" x14ac:dyDescent="0.3">
      <c r="A10155" t="s">
        <v>7</v>
      </c>
      <c r="B10155">
        <v>100</v>
      </c>
      <c r="C10155" t="s">
        <v>33</v>
      </c>
      <c r="D10155">
        <v>4</v>
      </c>
      <c r="E10155">
        <v>1</v>
      </c>
      <c r="F10155">
        <v>1</v>
      </c>
      <c r="G10155">
        <v>8</v>
      </c>
      <c r="H10155">
        <v>8</v>
      </c>
      <c r="I10155">
        <v>1</v>
      </c>
      <c r="J10155">
        <v>3</v>
      </c>
      <c r="K10155">
        <v>256</v>
      </c>
      <c r="L10155">
        <v>5</v>
      </c>
      <c r="M10155">
        <v>0.01</v>
      </c>
      <c r="N10155" s="7">
        <v>0.98740483163176096</v>
      </c>
      <c r="O10155" s="7">
        <v>0.98654991651202595</v>
      </c>
      <c r="P10155" s="7">
        <v>0.98697234552934399</v>
      </c>
      <c r="Q10155" s="7">
        <v>4.4531717609265801E-3</v>
      </c>
      <c r="R10155" s="7">
        <v>0.98710199919211195</v>
      </c>
      <c r="S10155" s="7">
        <v>0.98806634666651205</v>
      </c>
      <c r="T10155" s="7">
        <v>0.98757494173864002</v>
      </c>
      <c r="U10155" s="7">
        <v>2.6330015140477799E-3</v>
      </c>
      <c r="V10155" s="7">
        <v>0.99854935503777598</v>
      </c>
      <c r="W10155" s="7">
        <v>0.99647245388707395</v>
      </c>
      <c r="X10155" s="7">
        <v>0.99750993052919401</v>
      </c>
      <c r="Y10155" s="7">
        <v>2.08527354436038E-3</v>
      </c>
      <c r="Z10155" t="s">
        <v>29</v>
      </c>
    </row>
    <row r="10156" spans="1:26" x14ac:dyDescent="0.3">
      <c r="A10156" t="s">
        <v>7</v>
      </c>
      <c r="B10156">
        <v>100</v>
      </c>
      <c r="C10156" t="s">
        <v>33</v>
      </c>
      <c r="D10156">
        <v>4</v>
      </c>
      <c r="E10156">
        <v>1</v>
      </c>
      <c r="F10156">
        <v>1</v>
      </c>
      <c r="G10156">
        <v>8</v>
      </c>
      <c r="H10156">
        <v>16</v>
      </c>
      <c r="I10156">
        <v>1</v>
      </c>
      <c r="J10156">
        <v>2</v>
      </c>
      <c r="K10156">
        <v>256</v>
      </c>
      <c r="L10156">
        <v>5</v>
      </c>
      <c r="M10156">
        <v>0.01</v>
      </c>
      <c r="N10156" s="7">
        <v>0.98740885523041</v>
      </c>
      <c r="O10156" s="7">
        <v>0.98470167911798201</v>
      </c>
      <c r="P10156" s="7">
        <v>0.98604989850312197</v>
      </c>
      <c r="Q10156" s="7">
        <v>5.2488899299955299E-3</v>
      </c>
      <c r="R10156" s="7">
        <v>0.98535449127663199</v>
      </c>
      <c r="S10156" s="7">
        <v>0.98611356257826499</v>
      </c>
      <c r="T10156" s="7">
        <v>0.98572713275962598</v>
      </c>
      <c r="U10156" s="7">
        <v>4.7425433946784896E-3</v>
      </c>
      <c r="V10156" s="7">
        <v>0.99883930180881797</v>
      </c>
      <c r="W10156" s="7">
        <v>0.99747193784558597</v>
      </c>
      <c r="X10156" s="7">
        <v>0.99815499471833902</v>
      </c>
      <c r="Y10156" s="7">
        <v>2.0724775596538498E-3</v>
      </c>
      <c r="Z10156" t="s">
        <v>29</v>
      </c>
    </row>
    <row r="10157" spans="1:26" x14ac:dyDescent="0.3">
      <c r="A10157" t="s">
        <v>7</v>
      </c>
      <c r="B10157">
        <v>100</v>
      </c>
      <c r="C10157" t="s">
        <v>33</v>
      </c>
      <c r="D10157">
        <v>4</v>
      </c>
      <c r="E10157">
        <v>1</v>
      </c>
      <c r="F10157">
        <v>1</v>
      </c>
      <c r="G10157">
        <v>8</v>
      </c>
      <c r="H10157">
        <v>16</v>
      </c>
      <c r="I10157">
        <v>1</v>
      </c>
      <c r="J10157">
        <v>3</v>
      </c>
      <c r="K10157">
        <v>256</v>
      </c>
      <c r="L10157">
        <v>5</v>
      </c>
      <c r="M10157">
        <v>0.01</v>
      </c>
      <c r="N10157" s="7">
        <v>0.98786143044404595</v>
      </c>
      <c r="O10157" s="7">
        <v>0.98158002129766297</v>
      </c>
      <c r="P10157" s="7">
        <v>0.98470223911623</v>
      </c>
      <c r="Q10157" s="7">
        <v>5.4373488132819798E-3</v>
      </c>
      <c r="R10157" s="7">
        <v>0.98612314404976398</v>
      </c>
      <c r="S10157" s="7">
        <v>0.98043393474736695</v>
      </c>
      <c r="T10157" s="7">
        <v>0.98327109045420702</v>
      </c>
      <c r="U10157" s="7">
        <v>4.6832314935180896E-3</v>
      </c>
      <c r="V10157" s="7">
        <v>0.99927546102897902</v>
      </c>
      <c r="W10157" s="7">
        <v>0.99665515231585</v>
      </c>
      <c r="X10157" s="7">
        <v>0.99796436742355099</v>
      </c>
      <c r="Y10157" s="7">
        <v>7.3142439810725999E-4</v>
      </c>
      <c r="Z10157" t="s">
        <v>29</v>
      </c>
    </row>
    <row r="10158" spans="1:26" x14ac:dyDescent="0.3">
      <c r="A10158" t="s">
        <v>7</v>
      </c>
      <c r="B10158">
        <v>100</v>
      </c>
      <c r="C10158" t="s">
        <v>33</v>
      </c>
      <c r="D10158">
        <v>4</v>
      </c>
      <c r="E10158">
        <v>1</v>
      </c>
      <c r="F10158">
        <v>1</v>
      </c>
      <c r="G10158">
        <v>8</v>
      </c>
      <c r="H10158">
        <v>32</v>
      </c>
      <c r="I10158">
        <v>1</v>
      </c>
      <c r="J10158">
        <v>2</v>
      </c>
      <c r="K10158">
        <v>256</v>
      </c>
      <c r="L10158">
        <v>5</v>
      </c>
      <c r="M10158">
        <v>0.01</v>
      </c>
      <c r="N10158" s="7">
        <v>0.985664947236079</v>
      </c>
      <c r="O10158" s="7">
        <v>0.98582558141951604</v>
      </c>
      <c r="P10158" s="7">
        <v>0.98574313463545005</v>
      </c>
      <c r="Q10158" s="7">
        <v>3.69149855092438E-3</v>
      </c>
      <c r="R10158" s="7">
        <v>0.98693266376287203</v>
      </c>
      <c r="S10158" s="7">
        <v>0.98108461469863195</v>
      </c>
      <c r="T10158" s="7">
        <v>0.98399909514297601</v>
      </c>
      <c r="U10158" s="7">
        <v>4.1711943648882598E-3</v>
      </c>
      <c r="V10158" s="7">
        <v>0.99927765143181102</v>
      </c>
      <c r="W10158" s="7">
        <v>0.99883359880030398</v>
      </c>
      <c r="X10158" s="7">
        <v>0.99905548044138603</v>
      </c>
      <c r="Y10158" s="7">
        <v>5.4204447294403104E-4</v>
      </c>
      <c r="Z10158" t="s">
        <v>29</v>
      </c>
    </row>
    <row r="10159" spans="1:26" x14ac:dyDescent="0.3">
      <c r="A10159" t="s">
        <v>7</v>
      </c>
      <c r="B10159">
        <v>100</v>
      </c>
      <c r="C10159" t="s">
        <v>33</v>
      </c>
      <c r="D10159">
        <v>4</v>
      </c>
      <c r="E10159">
        <v>1</v>
      </c>
      <c r="F10159">
        <v>1</v>
      </c>
      <c r="G10159">
        <v>8</v>
      </c>
      <c r="H10159">
        <v>32</v>
      </c>
      <c r="I10159">
        <v>1</v>
      </c>
      <c r="J10159">
        <v>3</v>
      </c>
      <c r="K10159">
        <v>256</v>
      </c>
      <c r="L10159">
        <v>5</v>
      </c>
      <c r="M10159">
        <v>0.01</v>
      </c>
      <c r="N10159" s="7">
        <v>0.98783159495984896</v>
      </c>
      <c r="O10159" s="7">
        <v>0.98130516247926003</v>
      </c>
      <c r="P10159" s="7">
        <v>0.98455623054369101</v>
      </c>
      <c r="Q10159" s="7">
        <v>5.5380209179296796E-3</v>
      </c>
      <c r="R10159" s="7">
        <v>0.98871700866620105</v>
      </c>
      <c r="S10159" s="7">
        <v>0.98269819106515</v>
      </c>
      <c r="T10159" s="7">
        <v>0.98569765021314604</v>
      </c>
      <c r="U10159" s="7">
        <v>3.5448764276590199E-3</v>
      </c>
      <c r="V10159" s="7">
        <v>0.99956719381311698</v>
      </c>
      <c r="W10159" s="7">
        <v>0.99781958847316699</v>
      </c>
      <c r="X10159" s="7">
        <v>0.99869270026329404</v>
      </c>
      <c r="Y10159" s="7">
        <v>8.9593574632553603E-4</v>
      </c>
      <c r="Z10159" t="s">
        <v>29</v>
      </c>
    </row>
    <row r="10160" spans="1:26" x14ac:dyDescent="0.3">
      <c r="A10160" t="s">
        <v>7</v>
      </c>
      <c r="B10160">
        <v>100</v>
      </c>
      <c r="C10160" t="s">
        <v>33</v>
      </c>
      <c r="D10160">
        <v>4</v>
      </c>
      <c r="E10160">
        <v>1</v>
      </c>
      <c r="F10160">
        <v>1</v>
      </c>
      <c r="G10160">
        <v>8</v>
      </c>
      <c r="H10160">
        <v>64</v>
      </c>
      <c r="I10160">
        <v>1</v>
      </c>
      <c r="J10160">
        <v>2</v>
      </c>
      <c r="K10160">
        <v>256</v>
      </c>
      <c r="L10160">
        <v>5</v>
      </c>
      <c r="M10160">
        <v>0.01</v>
      </c>
      <c r="N10160" s="7">
        <v>0.98525981118638695</v>
      </c>
      <c r="O10160" s="7">
        <v>0.98468782526955501</v>
      </c>
      <c r="P10160" s="7">
        <v>0.98496683521954798</v>
      </c>
      <c r="Q10160" s="7">
        <v>3.2008307810265399E-3</v>
      </c>
      <c r="R10160" s="7">
        <v>0.98745573474453996</v>
      </c>
      <c r="S10160" s="7">
        <v>0.98515499917030203</v>
      </c>
      <c r="T10160" s="7">
        <v>0.98629343898178601</v>
      </c>
      <c r="U10160" s="7">
        <v>3.9985131411058696E-3</v>
      </c>
      <c r="V10160" s="7">
        <v>0.99956478226013501</v>
      </c>
      <c r="W10160" s="7">
        <v>0.999807507218479</v>
      </c>
      <c r="X10160" s="7">
        <v>0.99968605554035295</v>
      </c>
      <c r="Y10160" s="7">
        <v>3.1590501979236898E-4</v>
      </c>
      <c r="Z10160" t="s">
        <v>29</v>
      </c>
    </row>
    <row r="10161" spans="1:26" x14ac:dyDescent="0.3">
      <c r="A10161" t="s">
        <v>7</v>
      </c>
      <c r="B10161">
        <v>100</v>
      </c>
      <c r="C10161" t="s">
        <v>33</v>
      </c>
      <c r="D10161">
        <v>4</v>
      </c>
      <c r="E10161">
        <v>1</v>
      </c>
      <c r="F10161">
        <v>1</v>
      </c>
      <c r="G10161">
        <v>8</v>
      </c>
      <c r="H10161">
        <v>64</v>
      </c>
      <c r="I10161">
        <v>1</v>
      </c>
      <c r="J10161">
        <v>3</v>
      </c>
      <c r="K10161">
        <v>256</v>
      </c>
      <c r="L10161">
        <v>5</v>
      </c>
      <c r="M10161">
        <v>0.01</v>
      </c>
      <c r="N10161" s="7">
        <v>0.98523187845261595</v>
      </c>
      <c r="O10161" s="7">
        <v>0.98369405969896895</v>
      </c>
      <c r="P10161" s="7">
        <v>0.98445631167949399</v>
      </c>
      <c r="Q10161" s="7">
        <v>4.8342910963670898E-3</v>
      </c>
      <c r="R10161" s="7">
        <v>0.98757038000557495</v>
      </c>
      <c r="S10161" s="7">
        <v>0.988247924148283</v>
      </c>
      <c r="T10161" s="7">
        <v>0.98789918810046895</v>
      </c>
      <c r="U10161" s="7">
        <v>3.0178907877652299E-3</v>
      </c>
      <c r="V10161" s="7">
        <v>0.99912895703653504</v>
      </c>
      <c r="W10161" s="7">
        <v>0.99845817796523795</v>
      </c>
      <c r="X10161" s="7">
        <v>0.99879340508966297</v>
      </c>
      <c r="Y10161" s="7">
        <v>1.0280998499613201E-3</v>
      </c>
      <c r="Z10161" t="s">
        <v>29</v>
      </c>
    </row>
    <row r="10162" spans="1:26" x14ac:dyDescent="0.3">
      <c r="A10162" t="s">
        <v>7</v>
      </c>
      <c r="B10162">
        <v>100</v>
      </c>
      <c r="C10162" t="s">
        <v>33</v>
      </c>
      <c r="D10162">
        <v>3</v>
      </c>
      <c r="E10162">
        <v>5</v>
      </c>
      <c r="F10162">
        <v>1</v>
      </c>
      <c r="G10162">
        <v>4</v>
      </c>
      <c r="H10162">
        <v>8</v>
      </c>
      <c r="I10162">
        <v>1</v>
      </c>
      <c r="J10162">
        <v>2</v>
      </c>
      <c r="K10162">
        <v>64</v>
      </c>
      <c r="L10162">
        <v>5</v>
      </c>
      <c r="M10162">
        <v>0.01</v>
      </c>
      <c r="N10162" s="7">
        <v>0.99058715650905704</v>
      </c>
      <c r="O10162" s="7">
        <v>0.98829792971501296</v>
      </c>
      <c r="P10162" s="7">
        <v>0.98943328146044796</v>
      </c>
      <c r="Q10162" s="7">
        <v>4.0521077330112603E-3</v>
      </c>
      <c r="R10162" s="7">
        <v>0.991008140204096</v>
      </c>
      <c r="S10162" s="7">
        <v>0.98229262063591505</v>
      </c>
      <c r="T10162" s="7">
        <v>0.98662785689422605</v>
      </c>
      <c r="U10162" s="7">
        <v>3.0526134998265699E-3</v>
      </c>
      <c r="V10162" s="7">
        <v>0.99871754143157598</v>
      </c>
      <c r="W10162" s="7">
        <v>0.99557740334732703</v>
      </c>
      <c r="X10162" s="7">
        <v>0.99714396202994504</v>
      </c>
      <c r="Y10162" s="7">
        <v>2.3277870281798599E-3</v>
      </c>
      <c r="Z10162" t="s">
        <v>29</v>
      </c>
    </row>
    <row r="10163" spans="1:26" x14ac:dyDescent="0.3">
      <c r="A10163" t="s">
        <v>7</v>
      </c>
      <c r="B10163">
        <v>100</v>
      </c>
      <c r="C10163" t="s">
        <v>33</v>
      </c>
      <c r="D10163">
        <v>3</v>
      </c>
      <c r="E10163">
        <v>5</v>
      </c>
      <c r="F10163">
        <v>1</v>
      </c>
      <c r="G10163">
        <v>4</v>
      </c>
      <c r="H10163">
        <v>16</v>
      </c>
      <c r="I10163">
        <v>1</v>
      </c>
      <c r="J10163">
        <v>2</v>
      </c>
      <c r="K10163">
        <v>64</v>
      </c>
      <c r="L10163">
        <v>5</v>
      </c>
      <c r="M10163">
        <v>0.01</v>
      </c>
      <c r="N10163" s="7">
        <v>0.99015704122732495</v>
      </c>
      <c r="O10163" s="7">
        <v>0.99085196734174597</v>
      </c>
      <c r="P10163" s="7">
        <v>0.99050163576313899</v>
      </c>
      <c r="Q10163" s="7">
        <v>5.6004430902573199E-3</v>
      </c>
      <c r="R10163" s="7">
        <v>0.99147300672229199</v>
      </c>
      <c r="S10163" s="7">
        <v>0.99232448710709598</v>
      </c>
      <c r="T10163" s="7">
        <v>0.99189724401846002</v>
      </c>
      <c r="U10163" s="7">
        <v>1.6432387657081E-3</v>
      </c>
      <c r="V10163" s="7">
        <v>0.99957234323944699</v>
      </c>
      <c r="W10163" s="7">
        <v>1</v>
      </c>
      <c r="X10163" s="7">
        <v>0.99978610800273504</v>
      </c>
      <c r="Y10163" s="7">
        <v>3.1914767480263699E-4</v>
      </c>
      <c r="Z10163" t="s">
        <v>29</v>
      </c>
    </row>
    <row r="10164" spans="1:26" x14ac:dyDescent="0.3">
      <c r="A10164" t="s">
        <v>7</v>
      </c>
      <c r="B10164">
        <v>100</v>
      </c>
      <c r="C10164" t="s">
        <v>33</v>
      </c>
      <c r="D10164">
        <v>3</v>
      </c>
      <c r="E10164">
        <v>5</v>
      </c>
      <c r="F10164">
        <v>1</v>
      </c>
      <c r="G10164">
        <v>4</v>
      </c>
      <c r="H10164">
        <v>32</v>
      </c>
      <c r="I10164">
        <v>1</v>
      </c>
      <c r="J10164">
        <v>2</v>
      </c>
      <c r="K10164">
        <v>64</v>
      </c>
      <c r="L10164">
        <v>5</v>
      </c>
      <c r="M10164">
        <v>0.01</v>
      </c>
      <c r="N10164" s="7">
        <v>0.99486349618106795</v>
      </c>
      <c r="O10164" s="7">
        <v>0.98962674301409503</v>
      </c>
      <c r="P10164" s="7">
        <v>0.99223998606191499</v>
      </c>
      <c r="Q10164" s="7">
        <v>1.60837011098966E-3</v>
      </c>
      <c r="R10164" s="7">
        <v>0.99571637852331196</v>
      </c>
      <c r="S10164" s="7">
        <v>0.98820571640322397</v>
      </c>
      <c r="T10164" s="7">
        <v>0.99195103850338795</v>
      </c>
      <c r="U10164" s="7">
        <v>4.9637563585330198E-3</v>
      </c>
      <c r="V10164" s="7">
        <v>0.99985744832501799</v>
      </c>
      <c r="W10164" s="7">
        <v>0.99971216451764999</v>
      </c>
      <c r="X10164" s="7">
        <v>0.99978479385204</v>
      </c>
      <c r="Y10164" s="7">
        <v>3.2201169392928201E-4</v>
      </c>
      <c r="Z10164" t="s">
        <v>29</v>
      </c>
    </row>
    <row r="10165" spans="1:26" x14ac:dyDescent="0.3">
      <c r="A10165" t="s">
        <v>7</v>
      </c>
      <c r="B10165">
        <v>100</v>
      </c>
      <c r="C10165" t="s">
        <v>33</v>
      </c>
      <c r="D10165">
        <v>3</v>
      </c>
      <c r="E10165">
        <v>5</v>
      </c>
      <c r="F10165">
        <v>1</v>
      </c>
      <c r="G10165">
        <v>4</v>
      </c>
      <c r="H10165">
        <v>64</v>
      </c>
      <c r="I10165">
        <v>1</v>
      </c>
      <c r="J10165">
        <v>2</v>
      </c>
      <c r="K10165">
        <v>64</v>
      </c>
      <c r="L10165">
        <v>5</v>
      </c>
      <c r="M10165">
        <v>0.01</v>
      </c>
      <c r="N10165" s="7">
        <v>0.994011525033765</v>
      </c>
      <c r="O10165" s="7">
        <v>0.99002796109189095</v>
      </c>
      <c r="P10165" s="7">
        <v>0.99201663779295102</v>
      </c>
      <c r="Q10165" s="7">
        <v>2.3729652196636201E-3</v>
      </c>
      <c r="R10165" s="7">
        <v>0.99314400466061503</v>
      </c>
      <c r="S10165" s="7">
        <v>0.99032983114956796</v>
      </c>
      <c r="T10165" s="7">
        <v>0.99173134495995796</v>
      </c>
      <c r="U10165" s="7">
        <v>4.5405826566375504E-3</v>
      </c>
      <c r="V10165" s="7">
        <v>1</v>
      </c>
      <c r="W10165" s="7">
        <v>0.999854121079504</v>
      </c>
      <c r="X10165" s="7">
        <v>0.999927047234487</v>
      </c>
      <c r="Y10165" s="7">
        <v>1.6312734283362401E-4</v>
      </c>
      <c r="Z10165" t="s">
        <v>29</v>
      </c>
    </row>
    <row r="10166" spans="1:26" x14ac:dyDescent="0.3">
      <c r="A10166" t="s">
        <v>7</v>
      </c>
      <c r="B10166">
        <v>100</v>
      </c>
      <c r="C10166" t="s">
        <v>33</v>
      </c>
      <c r="D10166">
        <v>3</v>
      </c>
      <c r="E10166">
        <v>5</v>
      </c>
      <c r="F10166">
        <v>1</v>
      </c>
      <c r="G10166">
        <v>8</v>
      </c>
      <c r="H10166">
        <v>8</v>
      </c>
      <c r="I10166">
        <v>1</v>
      </c>
      <c r="J10166">
        <v>2</v>
      </c>
      <c r="K10166">
        <v>64</v>
      </c>
      <c r="L10166">
        <v>5</v>
      </c>
      <c r="M10166">
        <v>0.01</v>
      </c>
      <c r="N10166" s="7">
        <v>0.99273038882408005</v>
      </c>
      <c r="O10166" s="7">
        <v>0.99261022692149203</v>
      </c>
      <c r="P10166" s="7">
        <v>0.99266640503428305</v>
      </c>
      <c r="Q10166" s="7">
        <v>2.3987269934808001E-3</v>
      </c>
      <c r="R10166" s="7">
        <v>0.99144925261439498</v>
      </c>
      <c r="S10166" s="7">
        <v>0.98983294560774704</v>
      </c>
      <c r="T10166" s="7">
        <v>0.99063266040888598</v>
      </c>
      <c r="U10166" s="7">
        <v>3.3995128687930899E-3</v>
      </c>
      <c r="V10166" s="7">
        <v>0.99928805258611397</v>
      </c>
      <c r="W10166" s="7">
        <v>0.99928212491026602</v>
      </c>
      <c r="X10166" s="7">
        <v>0.99928480523319696</v>
      </c>
      <c r="Y10166" s="7">
        <v>8.41749275662183E-4</v>
      </c>
      <c r="Z10166" t="s">
        <v>29</v>
      </c>
    </row>
    <row r="10167" spans="1:26" x14ac:dyDescent="0.3">
      <c r="A10167" t="s">
        <v>7</v>
      </c>
      <c r="B10167">
        <v>100</v>
      </c>
      <c r="C10167" t="s">
        <v>33</v>
      </c>
      <c r="D10167">
        <v>3</v>
      </c>
      <c r="E10167">
        <v>5</v>
      </c>
      <c r="F10167">
        <v>1</v>
      </c>
      <c r="G10167">
        <v>8</v>
      </c>
      <c r="H10167">
        <v>16</v>
      </c>
      <c r="I10167">
        <v>1</v>
      </c>
      <c r="J10167">
        <v>2</v>
      </c>
      <c r="K10167">
        <v>64</v>
      </c>
      <c r="L10167">
        <v>5</v>
      </c>
      <c r="M10167">
        <v>0.01</v>
      </c>
      <c r="N10167" s="7">
        <v>0.99485798198200504</v>
      </c>
      <c r="O10167" s="7">
        <v>0.99218375819334004</v>
      </c>
      <c r="P10167" s="7">
        <v>0.99351956803124497</v>
      </c>
      <c r="Q10167" s="7">
        <v>4.2551439208615904E-3</v>
      </c>
      <c r="R10167" s="7">
        <v>0.99615930169121703</v>
      </c>
      <c r="S10167" s="7">
        <v>0.99244339936418602</v>
      </c>
      <c r="T10167" s="7">
        <v>0.99429721010046002</v>
      </c>
      <c r="U10167" s="7">
        <v>2.1796933608810502E-3</v>
      </c>
      <c r="V10167" s="7">
        <v>0.99985734664764603</v>
      </c>
      <c r="W10167" s="7">
        <v>0.99985825655563398</v>
      </c>
      <c r="X10167" s="7">
        <v>0.99985777631691097</v>
      </c>
      <c r="Y10167" s="7">
        <v>1.9474946043886E-4</v>
      </c>
      <c r="Z10167" t="s">
        <v>29</v>
      </c>
    </row>
    <row r="10168" spans="1:26" x14ac:dyDescent="0.3">
      <c r="A10168" t="s">
        <v>7</v>
      </c>
      <c r="B10168">
        <v>100</v>
      </c>
      <c r="C10168" t="s">
        <v>33</v>
      </c>
      <c r="D10168">
        <v>3</v>
      </c>
      <c r="E10168">
        <v>5</v>
      </c>
      <c r="F10168">
        <v>1</v>
      </c>
      <c r="G10168">
        <v>8</v>
      </c>
      <c r="H10168">
        <v>32</v>
      </c>
      <c r="I10168">
        <v>1</v>
      </c>
      <c r="J10168">
        <v>2</v>
      </c>
      <c r="K10168">
        <v>64</v>
      </c>
      <c r="L10168">
        <v>5</v>
      </c>
      <c r="M10168">
        <v>0.01</v>
      </c>
      <c r="N10168" s="7">
        <v>0.99400786061671798</v>
      </c>
      <c r="O10168" s="7">
        <v>0.99300321491424204</v>
      </c>
      <c r="P10168" s="7">
        <v>0.99350408799997203</v>
      </c>
      <c r="Q10168" s="7">
        <v>3.7281003857554599E-3</v>
      </c>
      <c r="R10168" s="7">
        <v>0.99700115951276103</v>
      </c>
      <c r="S10168" s="7">
        <v>0.99232467442554695</v>
      </c>
      <c r="T10168" s="7">
        <v>0.99465853247487201</v>
      </c>
      <c r="U10168" s="7">
        <v>2.7137736278276502E-3</v>
      </c>
      <c r="V10168" s="7">
        <v>0.99985744832501799</v>
      </c>
      <c r="W10168" s="7">
        <v>0.99985601151907799</v>
      </c>
      <c r="X10168" s="7">
        <v>0.99985670425431405</v>
      </c>
      <c r="Y10168" s="7">
        <v>1.96219893485294E-4</v>
      </c>
      <c r="Z10168" t="s">
        <v>29</v>
      </c>
    </row>
    <row r="10169" spans="1:26" x14ac:dyDescent="0.3">
      <c r="A10169" t="s">
        <v>7</v>
      </c>
      <c r="B10169">
        <v>100</v>
      </c>
      <c r="C10169" t="s">
        <v>33</v>
      </c>
      <c r="D10169">
        <v>3</v>
      </c>
      <c r="E10169">
        <v>5</v>
      </c>
      <c r="F10169">
        <v>1</v>
      </c>
      <c r="G10169">
        <v>8</v>
      </c>
      <c r="H10169">
        <v>64</v>
      </c>
      <c r="I10169">
        <v>1</v>
      </c>
      <c r="J10169">
        <v>2</v>
      </c>
      <c r="K10169">
        <v>64</v>
      </c>
      <c r="L10169">
        <v>5</v>
      </c>
      <c r="M10169">
        <v>0.01</v>
      </c>
      <c r="N10169" s="7">
        <v>0.99572001554822498</v>
      </c>
      <c r="O10169" s="7">
        <v>0.993491828473268</v>
      </c>
      <c r="P10169" s="7">
        <v>0.99460456234253403</v>
      </c>
      <c r="Q10169" s="7">
        <v>3.3179824620982001E-3</v>
      </c>
      <c r="R10169" s="7">
        <v>0.99657105198587903</v>
      </c>
      <c r="S10169" s="7">
        <v>0.99446843519261097</v>
      </c>
      <c r="T10169" s="7">
        <v>0.99551762905928098</v>
      </c>
      <c r="U10169" s="7">
        <v>3.3287086759208801E-3</v>
      </c>
      <c r="V10169" s="7">
        <v>1</v>
      </c>
      <c r="W10169" s="7">
        <v>0.99985486211901298</v>
      </c>
      <c r="X10169" s="7">
        <v>0.999927417889099</v>
      </c>
      <c r="Y10169" s="7">
        <v>1.6229853392401799E-4</v>
      </c>
      <c r="Z10169" t="s">
        <v>29</v>
      </c>
    </row>
    <row r="10170" spans="1:26" x14ac:dyDescent="0.3">
      <c r="A10170" t="s">
        <v>7</v>
      </c>
      <c r="B10170">
        <v>100</v>
      </c>
      <c r="C10170" t="s">
        <v>33</v>
      </c>
      <c r="D10170">
        <v>3</v>
      </c>
      <c r="E10170">
        <v>3</v>
      </c>
      <c r="F10170">
        <v>1</v>
      </c>
      <c r="G10170">
        <v>4</v>
      </c>
      <c r="H10170">
        <v>8</v>
      </c>
      <c r="I10170">
        <v>1</v>
      </c>
      <c r="J10170">
        <v>2</v>
      </c>
      <c r="K10170">
        <v>64</v>
      </c>
      <c r="L10170">
        <v>5</v>
      </c>
      <c r="M10170">
        <v>0.01</v>
      </c>
      <c r="N10170" s="7">
        <v>0.98887405523562399</v>
      </c>
      <c r="O10170" s="7">
        <v>0.98961470667971096</v>
      </c>
      <c r="P10170" s="7">
        <v>0.98923781127788901</v>
      </c>
      <c r="Q10170" s="7">
        <v>3.5947536293558699E-3</v>
      </c>
      <c r="R10170" s="7">
        <v>0.99016988426048103</v>
      </c>
      <c r="S10170" s="7">
        <v>0.98950053046943098</v>
      </c>
      <c r="T10170" s="7">
        <v>0.989819782728104</v>
      </c>
      <c r="U10170" s="7">
        <v>3.45669980372976E-3</v>
      </c>
      <c r="V10170" s="7">
        <v>0.99885958515112605</v>
      </c>
      <c r="W10170" s="7">
        <v>0.99784013773170799</v>
      </c>
      <c r="X10170" s="7">
        <v>0.99834847918166303</v>
      </c>
      <c r="Y10170" s="7">
        <v>1.1544785633028399E-3</v>
      </c>
      <c r="Z10170" t="s">
        <v>29</v>
      </c>
    </row>
    <row r="10171" spans="1:26" x14ac:dyDescent="0.3">
      <c r="A10171" t="s">
        <v>7</v>
      </c>
      <c r="B10171">
        <v>100</v>
      </c>
      <c r="C10171" t="s">
        <v>33</v>
      </c>
      <c r="D10171">
        <v>3</v>
      </c>
      <c r="E10171">
        <v>3</v>
      </c>
      <c r="F10171">
        <v>1</v>
      </c>
      <c r="G10171">
        <v>4</v>
      </c>
      <c r="H10171">
        <v>8</v>
      </c>
      <c r="I10171">
        <v>1</v>
      </c>
      <c r="J10171">
        <v>3</v>
      </c>
      <c r="K10171">
        <v>64</v>
      </c>
      <c r="L10171">
        <v>5</v>
      </c>
      <c r="M10171">
        <v>0.01</v>
      </c>
      <c r="N10171" s="7">
        <v>0.99016072503149799</v>
      </c>
      <c r="O10171" s="7">
        <v>0.98883179204222105</v>
      </c>
      <c r="P10171" s="7">
        <v>0.98947845234890897</v>
      </c>
      <c r="Q10171" s="7">
        <v>4.31796910953367E-3</v>
      </c>
      <c r="R10171" s="7">
        <v>0.98715831806346999</v>
      </c>
      <c r="S10171" s="7">
        <v>0.98897446676872602</v>
      </c>
      <c r="T10171" s="7">
        <v>0.98805930535069297</v>
      </c>
      <c r="U10171" s="7">
        <v>5.5938145084510997E-3</v>
      </c>
      <c r="V10171" s="7">
        <v>0.995441992042575</v>
      </c>
      <c r="W10171" s="7">
        <v>0.99468088512209796</v>
      </c>
      <c r="X10171" s="7">
        <v>0.995056220763327</v>
      </c>
      <c r="Y10171" s="7">
        <v>1.8281711616815099E-3</v>
      </c>
      <c r="Z10171" t="s">
        <v>29</v>
      </c>
    </row>
    <row r="10172" spans="1:26" x14ac:dyDescent="0.3">
      <c r="A10172" t="s">
        <v>7</v>
      </c>
      <c r="B10172">
        <v>100</v>
      </c>
      <c r="C10172" t="s">
        <v>33</v>
      </c>
      <c r="D10172">
        <v>3</v>
      </c>
      <c r="E10172">
        <v>3</v>
      </c>
      <c r="F10172">
        <v>1</v>
      </c>
      <c r="G10172">
        <v>4</v>
      </c>
      <c r="H10172">
        <v>16</v>
      </c>
      <c r="I10172">
        <v>1</v>
      </c>
      <c r="J10172">
        <v>2</v>
      </c>
      <c r="K10172">
        <v>64</v>
      </c>
      <c r="L10172">
        <v>5</v>
      </c>
      <c r="M10172">
        <v>0.01</v>
      </c>
      <c r="N10172" s="7">
        <v>0.99100353332254898</v>
      </c>
      <c r="O10172" s="7">
        <v>0.986386719190391</v>
      </c>
      <c r="P10172" s="7">
        <v>0.98867869465163005</v>
      </c>
      <c r="Q10172" s="7">
        <v>5.9642439673526799E-3</v>
      </c>
      <c r="R10172" s="7">
        <v>0.99058808346385596</v>
      </c>
      <c r="S10172" s="7">
        <v>0.98635735209133901</v>
      </c>
      <c r="T10172" s="7">
        <v>0.98846695021585096</v>
      </c>
      <c r="U10172" s="7">
        <v>2.3592288355383799E-3</v>
      </c>
      <c r="V10172" s="7">
        <v>0.99971530249110296</v>
      </c>
      <c r="W10172" s="7">
        <v>0.99670335395556897</v>
      </c>
      <c r="X10172" s="7">
        <v>0.99820743889604002</v>
      </c>
      <c r="Y10172" s="7">
        <v>1.1056583825292199E-3</v>
      </c>
      <c r="Z10172" t="s">
        <v>29</v>
      </c>
    </row>
    <row r="10173" spans="1:26" x14ac:dyDescent="0.3">
      <c r="A10173" t="s">
        <v>7</v>
      </c>
      <c r="B10173">
        <v>100</v>
      </c>
      <c r="C10173" t="s">
        <v>33</v>
      </c>
      <c r="D10173">
        <v>3</v>
      </c>
      <c r="E10173">
        <v>3</v>
      </c>
      <c r="F10173">
        <v>1</v>
      </c>
      <c r="G10173">
        <v>4</v>
      </c>
      <c r="H10173">
        <v>16</v>
      </c>
      <c r="I10173">
        <v>1</v>
      </c>
      <c r="J10173">
        <v>3</v>
      </c>
      <c r="K10173">
        <v>64</v>
      </c>
      <c r="L10173">
        <v>5</v>
      </c>
      <c r="M10173">
        <v>0.01</v>
      </c>
      <c r="N10173" s="7">
        <v>0.98759018544111599</v>
      </c>
      <c r="O10173" s="7">
        <v>0.99128968722692101</v>
      </c>
      <c r="P10173" s="7">
        <v>0.98943612147293103</v>
      </c>
      <c r="Q10173" s="7">
        <v>3.9582584543941899E-3</v>
      </c>
      <c r="R10173" s="7">
        <v>0.99016350952316301</v>
      </c>
      <c r="S10173" s="7">
        <v>0.99216254181789498</v>
      </c>
      <c r="T10173" s="7">
        <v>0.991161496125331</v>
      </c>
      <c r="U10173" s="7">
        <v>3.5453101116045501E-3</v>
      </c>
      <c r="V10173" s="7">
        <v>0.99914529871201696</v>
      </c>
      <c r="W10173" s="7">
        <v>0.99827436672720604</v>
      </c>
      <c r="X10173" s="7">
        <v>0.998709673999015</v>
      </c>
      <c r="Y10173" s="7">
        <v>8.6018580173528305E-4</v>
      </c>
      <c r="Z10173" t="s">
        <v>29</v>
      </c>
    </row>
    <row r="10174" spans="1:26" x14ac:dyDescent="0.3">
      <c r="A10174" t="s">
        <v>7</v>
      </c>
      <c r="B10174">
        <v>100</v>
      </c>
      <c r="C10174" t="s">
        <v>33</v>
      </c>
      <c r="D10174">
        <v>3</v>
      </c>
      <c r="E10174">
        <v>3</v>
      </c>
      <c r="F10174">
        <v>1</v>
      </c>
      <c r="G10174">
        <v>4</v>
      </c>
      <c r="H10174">
        <v>32</v>
      </c>
      <c r="I10174">
        <v>1</v>
      </c>
      <c r="J10174">
        <v>2</v>
      </c>
      <c r="K10174">
        <v>64</v>
      </c>
      <c r="L10174">
        <v>5</v>
      </c>
      <c r="M10174">
        <v>0.01</v>
      </c>
      <c r="N10174" s="7">
        <v>0.99400785673929204</v>
      </c>
      <c r="O10174" s="7">
        <v>0.98400232513825703</v>
      </c>
      <c r="P10174" s="7">
        <v>0.98898340788632999</v>
      </c>
      <c r="Q10174" s="7">
        <v>4.4082405261433597E-3</v>
      </c>
      <c r="R10174" s="7">
        <v>0.99184907907584896</v>
      </c>
      <c r="S10174" s="7">
        <v>0.98651477238260699</v>
      </c>
      <c r="T10174" s="7">
        <v>0.98916789517857096</v>
      </c>
      <c r="U10174" s="7">
        <v>5.0600483797130598E-3</v>
      </c>
      <c r="V10174" s="7">
        <v>0.99985785358919699</v>
      </c>
      <c r="W10174" s="7">
        <v>0.99562473320242495</v>
      </c>
      <c r="X10174" s="7">
        <v>0.99773514084675097</v>
      </c>
      <c r="Y10174" s="7">
        <v>3.2259155197096002E-3</v>
      </c>
      <c r="Z10174" t="s">
        <v>29</v>
      </c>
    </row>
    <row r="10175" spans="1:26" x14ac:dyDescent="0.3">
      <c r="A10175" t="s">
        <v>7</v>
      </c>
      <c r="B10175">
        <v>100</v>
      </c>
      <c r="C10175" t="s">
        <v>33</v>
      </c>
      <c r="D10175">
        <v>3</v>
      </c>
      <c r="E10175">
        <v>3</v>
      </c>
      <c r="F10175">
        <v>1</v>
      </c>
      <c r="G10175">
        <v>4</v>
      </c>
      <c r="H10175">
        <v>32</v>
      </c>
      <c r="I10175">
        <v>1</v>
      </c>
      <c r="J10175">
        <v>3</v>
      </c>
      <c r="K10175">
        <v>64</v>
      </c>
      <c r="L10175">
        <v>5</v>
      </c>
      <c r="M10175">
        <v>0.01</v>
      </c>
      <c r="N10175" s="7">
        <v>0.99229291343869397</v>
      </c>
      <c r="O10175" s="7">
        <v>0.98992029919122904</v>
      </c>
      <c r="P10175" s="7">
        <v>0.99109906955718696</v>
      </c>
      <c r="Q10175" s="7">
        <v>4.0816156958073503E-3</v>
      </c>
      <c r="R10175" s="7">
        <v>0.99229114971050503</v>
      </c>
      <c r="S10175" s="7">
        <v>0.98646824011866296</v>
      </c>
      <c r="T10175" s="7">
        <v>0.98937297402049496</v>
      </c>
      <c r="U10175" s="7">
        <v>3.13588708005495E-3</v>
      </c>
      <c r="V10175" s="7">
        <v>0.99985734664764603</v>
      </c>
      <c r="W10175" s="7">
        <v>0.99942460640337705</v>
      </c>
      <c r="X10175" s="7">
        <v>0.99964091093573504</v>
      </c>
      <c r="Y10175" s="7">
        <v>3.5915244587032998E-4</v>
      </c>
      <c r="Z10175" t="s">
        <v>29</v>
      </c>
    </row>
    <row r="10176" spans="1:26" x14ac:dyDescent="0.3">
      <c r="A10176" t="s">
        <v>7</v>
      </c>
      <c r="B10176">
        <v>100</v>
      </c>
      <c r="C10176" t="s">
        <v>33</v>
      </c>
      <c r="D10176">
        <v>3</v>
      </c>
      <c r="E10176">
        <v>3</v>
      </c>
      <c r="F10176">
        <v>1</v>
      </c>
      <c r="G10176">
        <v>4</v>
      </c>
      <c r="H10176">
        <v>64</v>
      </c>
      <c r="I10176">
        <v>1</v>
      </c>
      <c r="J10176">
        <v>2</v>
      </c>
      <c r="K10176">
        <v>64</v>
      </c>
      <c r="L10176">
        <v>5</v>
      </c>
      <c r="M10176">
        <v>0.01</v>
      </c>
      <c r="N10176" s="7">
        <v>0.97482153731131904</v>
      </c>
      <c r="O10176" s="7">
        <v>0.992201563936014</v>
      </c>
      <c r="P10176" s="7">
        <v>0.98341373743931504</v>
      </c>
      <c r="Q10176" s="7">
        <v>8.8906433617748203E-3</v>
      </c>
      <c r="R10176" s="7">
        <v>0.98166939443535195</v>
      </c>
      <c r="S10176" s="7">
        <v>0.99393115942028998</v>
      </c>
      <c r="T10176" s="7">
        <v>0.98775535391477998</v>
      </c>
      <c r="U10176" s="7">
        <v>5.3086373875104401E-3</v>
      </c>
      <c r="V10176" s="7">
        <v>0.98830160965716096</v>
      </c>
      <c r="W10176" s="7">
        <v>0.99870427506568604</v>
      </c>
      <c r="X10176" s="7">
        <v>0.99346373465820004</v>
      </c>
      <c r="Y10176" s="7">
        <v>7.3961857744001998E-3</v>
      </c>
      <c r="Z10176" t="s">
        <v>29</v>
      </c>
    </row>
    <row r="10177" spans="1:26" x14ac:dyDescent="0.3">
      <c r="A10177" t="s">
        <v>7</v>
      </c>
      <c r="B10177">
        <v>100</v>
      </c>
      <c r="C10177" t="s">
        <v>33</v>
      </c>
      <c r="D10177">
        <v>3</v>
      </c>
      <c r="E10177">
        <v>3</v>
      </c>
      <c r="F10177">
        <v>1</v>
      </c>
      <c r="G10177">
        <v>4</v>
      </c>
      <c r="H10177">
        <v>64</v>
      </c>
      <c r="I10177">
        <v>1</v>
      </c>
      <c r="J10177">
        <v>3</v>
      </c>
      <c r="K10177">
        <v>64</v>
      </c>
      <c r="L10177">
        <v>5</v>
      </c>
      <c r="M10177">
        <v>0.01</v>
      </c>
      <c r="N10177" s="7">
        <v>0.99230761788614297</v>
      </c>
      <c r="O10177" s="7">
        <v>0.98832853761148398</v>
      </c>
      <c r="P10177" s="7">
        <v>0.99029186097782496</v>
      </c>
      <c r="Q10177" s="7">
        <v>6.4760851563602896E-3</v>
      </c>
      <c r="R10177" s="7">
        <v>0.98755536391068399</v>
      </c>
      <c r="S10177" s="7">
        <v>0.98557766438110705</v>
      </c>
      <c r="T10177" s="7">
        <v>0.98652177435572996</v>
      </c>
      <c r="U10177" s="7">
        <v>7.7801502613310302E-3</v>
      </c>
      <c r="V10177" s="7">
        <v>0.99871886034494095</v>
      </c>
      <c r="W10177" s="7">
        <v>0.99617995439381801</v>
      </c>
      <c r="X10177" s="7">
        <v>0.99744055192188896</v>
      </c>
      <c r="Y10177" s="7">
        <v>3.8195921836707298E-3</v>
      </c>
      <c r="Z10177" t="s">
        <v>29</v>
      </c>
    </row>
    <row r="10178" spans="1:26" x14ac:dyDescent="0.3">
      <c r="A10178" t="s">
        <v>7</v>
      </c>
      <c r="B10178">
        <v>100</v>
      </c>
      <c r="C10178" t="s">
        <v>33</v>
      </c>
      <c r="D10178">
        <v>3</v>
      </c>
      <c r="E10178">
        <v>3</v>
      </c>
      <c r="F10178">
        <v>1</v>
      </c>
      <c r="G10178">
        <v>8</v>
      </c>
      <c r="H10178">
        <v>8</v>
      </c>
      <c r="I10178">
        <v>1</v>
      </c>
      <c r="J10178">
        <v>2</v>
      </c>
      <c r="K10178">
        <v>64</v>
      </c>
      <c r="L10178">
        <v>5</v>
      </c>
      <c r="M10178">
        <v>0.01</v>
      </c>
      <c r="N10178" s="7">
        <v>0.99401425474116301</v>
      </c>
      <c r="O10178" s="7">
        <v>0.98864143123170001</v>
      </c>
      <c r="P10178" s="7">
        <v>0.99131986044494502</v>
      </c>
      <c r="Q10178" s="7">
        <v>3.58739652487393E-3</v>
      </c>
      <c r="R10178" s="7">
        <v>0.99359512858299004</v>
      </c>
      <c r="S10178" s="7">
        <v>0.98878441414580998</v>
      </c>
      <c r="T10178" s="7">
        <v>0.99117720374620399</v>
      </c>
      <c r="U10178" s="7">
        <v>3.82688911821853E-3</v>
      </c>
      <c r="V10178" s="7">
        <v>0.99843050591722804</v>
      </c>
      <c r="W10178" s="7">
        <v>0.99612215524401704</v>
      </c>
      <c r="X10178" s="7">
        <v>0.99727311261966101</v>
      </c>
      <c r="Y10178" s="7">
        <v>1.76790361281349E-3</v>
      </c>
      <c r="Z10178" t="s">
        <v>29</v>
      </c>
    </row>
    <row r="10179" spans="1:26" x14ac:dyDescent="0.3">
      <c r="A10179" t="s">
        <v>7</v>
      </c>
      <c r="B10179">
        <v>100</v>
      </c>
      <c r="C10179" t="s">
        <v>33</v>
      </c>
      <c r="D10179">
        <v>3</v>
      </c>
      <c r="E10179">
        <v>3</v>
      </c>
      <c r="F10179">
        <v>1</v>
      </c>
      <c r="G10179">
        <v>8</v>
      </c>
      <c r="H10179">
        <v>8</v>
      </c>
      <c r="I10179">
        <v>1</v>
      </c>
      <c r="J10179">
        <v>3</v>
      </c>
      <c r="K10179">
        <v>64</v>
      </c>
      <c r="L10179">
        <v>5</v>
      </c>
      <c r="M10179">
        <v>0.01</v>
      </c>
      <c r="N10179" s="7">
        <v>0.99187107721040702</v>
      </c>
      <c r="O10179" s="7">
        <v>0.98947943697488905</v>
      </c>
      <c r="P10179" s="7">
        <v>0.99067107845737901</v>
      </c>
      <c r="Q10179" s="7">
        <v>3.7368661707520498E-3</v>
      </c>
      <c r="R10179" s="7">
        <v>0.99099619285617901</v>
      </c>
      <c r="S10179" s="7">
        <v>0.98575454376467597</v>
      </c>
      <c r="T10179" s="7">
        <v>0.98836588934201597</v>
      </c>
      <c r="U10179" s="7">
        <v>5.3864704508954503E-3</v>
      </c>
      <c r="V10179" s="7">
        <v>0.99928815397349802</v>
      </c>
      <c r="W10179" s="7">
        <v>0.99812487430562002</v>
      </c>
      <c r="X10179" s="7">
        <v>0.99870526863221898</v>
      </c>
      <c r="Y10179" s="7">
        <v>1.00913661428661E-3</v>
      </c>
      <c r="Z10179" t="s">
        <v>29</v>
      </c>
    </row>
    <row r="10180" spans="1:26" x14ac:dyDescent="0.3">
      <c r="A10180" t="s">
        <v>7</v>
      </c>
      <c r="B10180">
        <v>100</v>
      </c>
      <c r="C10180" t="s">
        <v>33</v>
      </c>
      <c r="D10180">
        <v>3</v>
      </c>
      <c r="E10180">
        <v>3</v>
      </c>
      <c r="F10180">
        <v>1</v>
      </c>
      <c r="G10180">
        <v>8</v>
      </c>
      <c r="H10180">
        <v>16</v>
      </c>
      <c r="I10180">
        <v>1</v>
      </c>
      <c r="J10180">
        <v>2</v>
      </c>
      <c r="K10180">
        <v>64</v>
      </c>
      <c r="L10180">
        <v>5</v>
      </c>
      <c r="M10180">
        <v>0.01</v>
      </c>
      <c r="N10180" s="7">
        <v>0.99229291343869397</v>
      </c>
      <c r="O10180" s="7">
        <v>0.99126224420141296</v>
      </c>
      <c r="P10180" s="7">
        <v>0.99177383481355696</v>
      </c>
      <c r="Q10180" s="7">
        <v>4.0720495987019998E-3</v>
      </c>
      <c r="R10180" s="7">
        <v>0.99186920391368305</v>
      </c>
      <c r="S10180" s="7">
        <v>0.990643014790065</v>
      </c>
      <c r="T10180" s="7">
        <v>0.99125404906397996</v>
      </c>
      <c r="U10180" s="7">
        <v>2.3138367613440001E-3</v>
      </c>
      <c r="V10180" s="7">
        <v>0.99985785358919699</v>
      </c>
      <c r="W10180" s="7">
        <v>0.99928099263848802</v>
      </c>
      <c r="X10180" s="7">
        <v>0.99956929554489005</v>
      </c>
      <c r="Y10180" s="7">
        <v>4.6657126494418903E-4</v>
      </c>
      <c r="Z10180" t="s">
        <v>29</v>
      </c>
    </row>
    <row r="10181" spans="1:26" x14ac:dyDescent="0.3">
      <c r="A10181" t="s">
        <v>7</v>
      </c>
      <c r="B10181">
        <v>100</v>
      </c>
      <c r="C10181" t="s">
        <v>33</v>
      </c>
      <c r="D10181">
        <v>3</v>
      </c>
      <c r="E10181">
        <v>3</v>
      </c>
      <c r="F10181">
        <v>1</v>
      </c>
      <c r="G10181">
        <v>8</v>
      </c>
      <c r="H10181">
        <v>16</v>
      </c>
      <c r="I10181">
        <v>1</v>
      </c>
      <c r="J10181">
        <v>3</v>
      </c>
      <c r="K10181">
        <v>64</v>
      </c>
      <c r="L10181">
        <v>5</v>
      </c>
      <c r="M10181">
        <v>0.01</v>
      </c>
      <c r="N10181" s="7">
        <v>0.99316137627634404</v>
      </c>
      <c r="O10181" s="7">
        <v>0.98871604547721703</v>
      </c>
      <c r="P10181" s="7">
        <v>0.99093159031912903</v>
      </c>
      <c r="Q10181" s="7">
        <v>3.79350692297486E-3</v>
      </c>
      <c r="R10181" s="7">
        <v>0.99229666390956694</v>
      </c>
      <c r="S10181" s="7">
        <v>0.99090662536718699</v>
      </c>
      <c r="T10181" s="7">
        <v>0.99159641780749697</v>
      </c>
      <c r="U10181" s="7">
        <v>4.2426721289928896E-3</v>
      </c>
      <c r="V10181" s="7">
        <v>0.99885897653591305</v>
      </c>
      <c r="W10181" s="7">
        <v>0.99884443224525998</v>
      </c>
      <c r="X10181" s="7">
        <v>0.99885067577769504</v>
      </c>
      <c r="Y10181" s="7">
        <v>9.5934848741611805E-4</v>
      </c>
      <c r="Z10181" t="s">
        <v>29</v>
      </c>
    </row>
    <row r="10182" spans="1:26" x14ac:dyDescent="0.3">
      <c r="A10182" t="s">
        <v>7</v>
      </c>
      <c r="B10182">
        <v>100</v>
      </c>
      <c r="C10182" t="s">
        <v>33</v>
      </c>
      <c r="D10182">
        <v>3</v>
      </c>
      <c r="E10182">
        <v>3</v>
      </c>
      <c r="F10182">
        <v>1</v>
      </c>
      <c r="G10182">
        <v>8</v>
      </c>
      <c r="H10182">
        <v>32</v>
      </c>
      <c r="I10182">
        <v>1</v>
      </c>
      <c r="J10182">
        <v>2</v>
      </c>
      <c r="K10182">
        <v>64</v>
      </c>
      <c r="L10182">
        <v>5</v>
      </c>
      <c r="M10182">
        <v>0.01</v>
      </c>
      <c r="N10182" s="7">
        <v>0.99229203351331197</v>
      </c>
      <c r="O10182" s="7">
        <v>0.98746056372848401</v>
      </c>
      <c r="P10182" s="7">
        <v>0.98986823738825602</v>
      </c>
      <c r="Q10182" s="7">
        <v>5.3743094781852499E-3</v>
      </c>
      <c r="R10182" s="7">
        <v>0.99098332243088905</v>
      </c>
      <c r="S10182" s="7">
        <v>0.98844929094721401</v>
      </c>
      <c r="T10182" s="7">
        <v>0.98971043207043796</v>
      </c>
      <c r="U10182" s="7">
        <v>3.8669802214481002E-3</v>
      </c>
      <c r="V10182" s="7">
        <v>0.99985785358919699</v>
      </c>
      <c r="W10182" s="7">
        <v>0.99810670425714199</v>
      </c>
      <c r="X10182" s="7">
        <v>0.99898127743860599</v>
      </c>
      <c r="Y10182" s="7">
        <v>1.54347345574335E-3</v>
      </c>
      <c r="Z10182" t="s">
        <v>29</v>
      </c>
    </row>
    <row r="10183" spans="1:26" x14ac:dyDescent="0.3">
      <c r="A10183" t="s">
        <v>7</v>
      </c>
      <c r="B10183">
        <v>100</v>
      </c>
      <c r="C10183" t="s">
        <v>33</v>
      </c>
      <c r="D10183">
        <v>3</v>
      </c>
      <c r="E10183">
        <v>3</v>
      </c>
      <c r="F10183">
        <v>1</v>
      </c>
      <c r="G10183">
        <v>8</v>
      </c>
      <c r="H10183">
        <v>32</v>
      </c>
      <c r="I10183">
        <v>1</v>
      </c>
      <c r="J10183">
        <v>3</v>
      </c>
      <c r="K10183">
        <v>64</v>
      </c>
      <c r="L10183">
        <v>5</v>
      </c>
      <c r="M10183">
        <v>0.01</v>
      </c>
      <c r="N10183" s="7">
        <v>0.99230116122258005</v>
      </c>
      <c r="O10183" s="7">
        <v>0.99125628747467298</v>
      </c>
      <c r="P10183" s="7">
        <v>0.99177144584205301</v>
      </c>
      <c r="Q10183" s="7">
        <v>1.7883070478716099E-3</v>
      </c>
      <c r="R10183" s="7">
        <v>0.98843672456575704</v>
      </c>
      <c r="S10183" s="7">
        <v>0.98756652997120697</v>
      </c>
      <c r="T10183" s="7">
        <v>0.98799885889044003</v>
      </c>
      <c r="U10183" s="7">
        <v>2.4333444064990602E-3</v>
      </c>
      <c r="V10183" s="7">
        <v>0.99971489665003599</v>
      </c>
      <c r="W10183" s="7">
        <v>0.99985294117647106</v>
      </c>
      <c r="X10183" s="7">
        <v>0.999783854553153</v>
      </c>
      <c r="Y10183" s="7">
        <v>3.2015883838471399E-4</v>
      </c>
      <c r="Z10183" t="s">
        <v>29</v>
      </c>
    </row>
    <row r="10184" spans="1:26" x14ac:dyDescent="0.3">
      <c r="A10184" t="s">
        <v>7</v>
      </c>
      <c r="B10184">
        <v>100</v>
      </c>
      <c r="C10184" t="s">
        <v>33</v>
      </c>
      <c r="D10184">
        <v>3</v>
      </c>
      <c r="E10184">
        <v>3</v>
      </c>
      <c r="F10184">
        <v>1</v>
      </c>
      <c r="G10184">
        <v>8</v>
      </c>
      <c r="H10184">
        <v>64</v>
      </c>
      <c r="I10184">
        <v>1</v>
      </c>
      <c r="J10184">
        <v>2</v>
      </c>
      <c r="K10184">
        <v>64</v>
      </c>
      <c r="L10184">
        <v>5</v>
      </c>
      <c r="M10184">
        <v>0.01</v>
      </c>
      <c r="N10184" s="7">
        <v>0.99187750648183604</v>
      </c>
      <c r="O10184" s="7">
        <v>0.99216003762167404</v>
      </c>
      <c r="P10184" s="7">
        <v>0.992016292317633</v>
      </c>
      <c r="Q10184" s="7">
        <v>3.3043542193209002E-3</v>
      </c>
      <c r="R10184" s="7">
        <v>0.98929048683338305</v>
      </c>
      <c r="S10184" s="7">
        <v>0.99123103682431501</v>
      </c>
      <c r="T10184" s="7">
        <v>0.99025388389436597</v>
      </c>
      <c r="U10184" s="7">
        <v>5.0291192543782002E-3</v>
      </c>
      <c r="V10184" s="7">
        <v>0.99886019492938605</v>
      </c>
      <c r="W10184" s="7">
        <v>0.99942434740992803</v>
      </c>
      <c r="X10184" s="7">
        <v>0.99914191400769703</v>
      </c>
      <c r="Y10184" s="7">
        <v>8.5992790538376603E-4</v>
      </c>
      <c r="Z10184" t="s">
        <v>29</v>
      </c>
    </row>
    <row r="10185" spans="1:26" x14ac:dyDescent="0.3">
      <c r="A10185" t="s">
        <v>7</v>
      </c>
      <c r="B10185">
        <v>100</v>
      </c>
      <c r="C10185" t="s">
        <v>33</v>
      </c>
      <c r="D10185">
        <v>3</v>
      </c>
      <c r="E10185">
        <v>3</v>
      </c>
      <c r="F10185">
        <v>1</v>
      </c>
      <c r="G10185">
        <v>8</v>
      </c>
      <c r="H10185">
        <v>64</v>
      </c>
      <c r="I10185">
        <v>1</v>
      </c>
      <c r="J10185">
        <v>3</v>
      </c>
      <c r="K10185">
        <v>64</v>
      </c>
      <c r="L10185">
        <v>5</v>
      </c>
      <c r="M10185">
        <v>0.01</v>
      </c>
      <c r="N10185" s="7">
        <v>0.99315773537400498</v>
      </c>
      <c r="O10185" s="7">
        <v>0.99130031636351801</v>
      </c>
      <c r="P10185" s="7">
        <v>0.99222804225341898</v>
      </c>
      <c r="Q10185" s="7">
        <v>3.0226571898405701E-3</v>
      </c>
      <c r="R10185" s="7">
        <v>0.99486071556682798</v>
      </c>
      <c r="S10185" s="7">
        <v>0.99448278678305002</v>
      </c>
      <c r="T10185" s="7">
        <v>0.99466918999318699</v>
      </c>
      <c r="U10185" s="7">
        <v>3.2815688997169601E-3</v>
      </c>
      <c r="V10185" s="7">
        <v>1</v>
      </c>
      <c r="W10185" s="7">
        <v>1</v>
      </c>
      <c r="X10185" s="7">
        <v>1</v>
      </c>
      <c r="Y10185" s="7">
        <v>0</v>
      </c>
      <c r="Z10185" t="s">
        <v>29</v>
      </c>
    </row>
    <row r="10186" spans="1:26" x14ac:dyDescent="0.3">
      <c r="A10186" t="s">
        <v>7</v>
      </c>
      <c r="B10186">
        <v>100</v>
      </c>
      <c r="C10186" t="s">
        <v>33</v>
      </c>
      <c r="D10186">
        <v>3</v>
      </c>
      <c r="E10186">
        <v>1</v>
      </c>
      <c r="F10186">
        <v>1</v>
      </c>
      <c r="G10186">
        <v>4</v>
      </c>
      <c r="H10186">
        <v>8</v>
      </c>
      <c r="I10186">
        <v>1</v>
      </c>
      <c r="J10186">
        <v>2</v>
      </c>
      <c r="K10186">
        <v>64</v>
      </c>
      <c r="L10186">
        <v>5</v>
      </c>
      <c r="M10186">
        <v>0.01</v>
      </c>
      <c r="N10186" s="7">
        <v>0.97439152334295698</v>
      </c>
      <c r="O10186" s="7">
        <v>0.98597832450651901</v>
      </c>
      <c r="P10186" s="7">
        <v>0.98008673197934104</v>
      </c>
      <c r="Q10186" s="7">
        <v>7.1885507590539301E-3</v>
      </c>
      <c r="R10186" s="7">
        <v>0.97088180255647705</v>
      </c>
      <c r="S10186" s="7">
        <v>0.98058347843790405</v>
      </c>
      <c r="T10186" s="7">
        <v>0.97564868345837297</v>
      </c>
      <c r="U10186" s="7">
        <v>6.2709565021837098E-3</v>
      </c>
      <c r="V10186" s="7">
        <v>0.98859745810995003</v>
      </c>
      <c r="W10186" s="7">
        <v>0.99639987184263001</v>
      </c>
      <c r="X10186" s="7">
        <v>0.99246966137221504</v>
      </c>
      <c r="Y10186" s="7">
        <v>5.7133550806352301E-3</v>
      </c>
      <c r="Z10186" t="s">
        <v>29</v>
      </c>
    </row>
    <row r="10187" spans="1:26" x14ac:dyDescent="0.3">
      <c r="A10187" t="s">
        <v>7</v>
      </c>
      <c r="B10187">
        <v>100</v>
      </c>
      <c r="C10187" t="s">
        <v>33</v>
      </c>
      <c r="D10187">
        <v>3</v>
      </c>
      <c r="E10187">
        <v>1</v>
      </c>
      <c r="F10187">
        <v>1</v>
      </c>
      <c r="G10187">
        <v>4</v>
      </c>
      <c r="H10187">
        <v>8</v>
      </c>
      <c r="I10187">
        <v>1</v>
      </c>
      <c r="J10187">
        <v>3</v>
      </c>
      <c r="K10187">
        <v>64</v>
      </c>
      <c r="L10187">
        <v>5</v>
      </c>
      <c r="M10187">
        <v>0.01</v>
      </c>
      <c r="N10187" s="7">
        <v>0.98166565171932996</v>
      </c>
      <c r="O10187" s="7">
        <v>0.96790442804888299</v>
      </c>
      <c r="P10187" s="7">
        <v>0.974603870953336</v>
      </c>
      <c r="Q10187" s="7">
        <v>7.2931068714599499E-3</v>
      </c>
      <c r="R10187" s="7">
        <v>0.98417700578990897</v>
      </c>
      <c r="S10187" s="7">
        <v>0.96735337957711698</v>
      </c>
      <c r="T10187" s="7">
        <v>0.97562282830679004</v>
      </c>
      <c r="U10187" s="7">
        <v>7.2957836814439301E-3</v>
      </c>
      <c r="V10187" s="7">
        <v>0.99386854497968802</v>
      </c>
      <c r="W10187" s="7">
        <v>0.98049804235301596</v>
      </c>
      <c r="X10187" s="7">
        <v>0.98711504472795697</v>
      </c>
      <c r="Y10187" s="7">
        <v>2.9493872029044302E-3</v>
      </c>
      <c r="Z10187" t="s">
        <v>29</v>
      </c>
    </row>
    <row r="10188" spans="1:26" x14ac:dyDescent="0.3">
      <c r="A10188" t="s">
        <v>7</v>
      </c>
      <c r="B10188">
        <v>100</v>
      </c>
      <c r="C10188" t="s">
        <v>33</v>
      </c>
      <c r="D10188">
        <v>3</v>
      </c>
      <c r="E10188">
        <v>1</v>
      </c>
      <c r="F10188">
        <v>1</v>
      </c>
      <c r="G10188">
        <v>4</v>
      </c>
      <c r="H10188">
        <v>16</v>
      </c>
      <c r="I10188">
        <v>1</v>
      </c>
      <c r="J10188">
        <v>2</v>
      </c>
      <c r="K10188">
        <v>64</v>
      </c>
      <c r="L10188">
        <v>5</v>
      </c>
      <c r="M10188">
        <v>0.01</v>
      </c>
      <c r="N10188" s="7">
        <v>0.98076719311970695</v>
      </c>
      <c r="O10188" s="7">
        <v>0.98642729392700002</v>
      </c>
      <c r="P10188" s="7">
        <v>0.98357749975736097</v>
      </c>
      <c r="Q10188" s="7">
        <v>4.9663539103612202E-3</v>
      </c>
      <c r="R10188" s="7">
        <v>0.98037919280536001</v>
      </c>
      <c r="S10188" s="7">
        <v>0.988102563755482</v>
      </c>
      <c r="T10188" s="7">
        <v>0.98421620973011903</v>
      </c>
      <c r="U10188" s="7">
        <v>5.5016086334566203E-3</v>
      </c>
      <c r="V10188" s="7">
        <v>0.99344159980970603</v>
      </c>
      <c r="W10188" s="7">
        <v>0.99725330986947003</v>
      </c>
      <c r="X10188" s="7">
        <v>0.99534059856453205</v>
      </c>
      <c r="Y10188" s="7">
        <v>4.8719158269804998E-3</v>
      </c>
      <c r="Z10188" t="s">
        <v>29</v>
      </c>
    </row>
    <row r="10189" spans="1:26" x14ac:dyDescent="0.3">
      <c r="A10189" t="s">
        <v>7</v>
      </c>
      <c r="B10189">
        <v>100</v>
      </c>
      <c r="C10189" t="s">
        <v>33</v>
      </c>
      <c r="D10189">
        <v>3</v>
      </c>
      <c r="E10189">
        <v>1</v>
      </c>
      <c r="F10189">
        <v>1</v>
      </c>
      <c r="G10189">
        <v>4</v>
      </c>
      <c r="H10189">
        <v>16</v>
      </c>
      <c r="I10189">
        <v>1</v>
      </c>
      <c r="J10189">
        <v>3</v>
      </c>
      <c r="K10189">
        <v>64</v>
      </c>
      <c r="L10189">
        <v>5</v>
      </c>
      <c r="M10189">
        <v>0.01</v>
      </c>
      <c r="N10189" s="7">
        <v>0.98076804565295495</v>
      </c>
      <c r="O10189" s="7">
        <v>0.98577063373192397</v>
      </c>
      <c r="P10189" s="7">
        <v>0.98325795245011305</v>
      </c>
      <c r="Q10189" s="7">
        <v>3.4107879877158598E-3</v>
      </c>
      <c r="R10189" s="7">
        <v>0.97990592190532799</v>
      </c>
      <c r="S10189" s="7">
        <v>0.98547238416526695</v>
      </c>
      <c r="T10189" s="7">
        <v>0.98265868345729401</v>
      </c>
      <c r="U10189" s="7">
        <v>4.0722004291199399E-3</v>
      </c>
      <c r="V10189" s="7">
        <v>0.99372751151389005</v>
      </c>
      <c r="W10189" s="7">
        <v>0.99549506102940299</v>
      </c>
      <c r="X10189" s="7">
        <v>0.99460586906667903</v>
      </c>
      <c r="Y10189" s="7">
        <v>2.38915211788593E-3</v>
      </c>
      <c r="Z10189" t="s">
        <v>29</v>
      </c>
    </row>
    <row r="10190" spans="1:26" x14ac:dyDescent="0.3">
      <c r="A10190" t="s">
        <v>7</v>
      </c>
      <c r="B10190">
        <v>100</v>
      </c>
      <c r="C10190" t="s">
        <v>33</v>
      </c>
      <c r="D10190">
        <v>3</v>
      </c>
      <c r="E10190">
        <v>1</v>
      </c>
      <c r="F10190">
        <v>1</v>
      </c>
      <c r="G10190">
        <v>4</v>
      </c>
      <c r="H10190">
        <v>32</v>
      </c>
      <c r="I10190">
        <v>1</v>
      </c>
      <c r="J10190">
        <v>2</v>
      </c>
      <c r="K10190">
        <v>64</v>
      </c>
      <c r="L10190">
        <v>5</v>
      </c>
      <c r="M10190">
        <v>0.01</v>
      </c>
      <c r="N10190" s="7">
        <v>0.98463986980556495</v>
      </c>
      <c r="O10190" s="7">
        <v>0.95505813629813496</v>
      </c>
      <c r="P10190" s="7">
        <v>0.96945961638700195</v>
      </c>
      <c r="Q10190" s="7">
        <v>1.75728338220443E-2</v>
      </c>
      <c r="R10190" s="7">
        <v>0.98590290306708195</v>
      </c>
      <c r="S10190" s="7">
        <v>0.95307485322896301</v>
      </c>
      <c r="T10190" s="7">
        <v>0.969000753584215</v>
      </c>
      <c r="U10190" s="7">
        <v>2.16445092138925E-2</v>
      </c>
      <c r="V10190" s="7">
        <v>0.99358181927253897</v>
      </c>
      <c r="W10190" s="7">
        <v>0.97252628513865602</v>
      </c>
      <c r="X10190" s="7">
        <v>0.982819814309845</v>
      </c>
      <c r="Y10190" s="7">
        <v>1.6328783161669601E-2</v>
      </c>
      <c r="Z10190" t="s">
        <v>29</v>
      </c>
    </row>
    <row r="10191" spans="1:26" x14ac:dyDescent="0.3">
      <c r="A10191" t="s">
        <v>7</v>
      </c>
      <c r="B10191">
        <v>100</v>
      </c>
      <c r="C10191" t="s">
        <v>33</v>
      </c>
      <c r="D10191">
        <v>3</v>
      </c>
      <c r="E10191">
        <v>1</v>
      </c>
      <c r="F10191">
        <v>1</v>
      </c>
      <c r="G10191">
        <v>4</v>
      </c>
      <c r="H10191">
        <v>32</v>
      </c>
      <c r="I10191">
        <v>1</v>
      </c>
      <c r="J10191">
        <v>3</v>
      </c>
      <c r="K10191">
        <v>64</v>
      </c>
      <c r="L10191">
        <v>5</v>
      </c>
      <c r="M10191">
        <v>0.01</v>
      </c>
      <c r="N10191" s="7">
        <v>0.97223388013910395</v>
      </c>
      <c r="O10191" s="7">
        <v>0.98916063014739797</v>
      </c>
      <c r="P10191" s="7">
        <v>0.98063494760624703</v>
      </c>
      <c r="Q10191" s="7">
        <v>7.34761658817654E-3</v>
      </c>
      <c r="R10191" s="7">
        <v>0.97265916940222197</v>
      </c>
      <c r="S10191" s="7">
        <v>0.98755703771904302</v>
      </c>
      <c r="T10191" s="7">
        <v>0.980046689746083</v>
      </c>
      <c r="U10191" s="7">
        <v>3.5363338969019E-3</v>
      </c>
      <c r="V10191" s="7">
        <v>0.98945360718983899</v>
      </c>
      <c r="W10191" s="7">
        <v>0.99521275120461306</v>
      </c>
      <c r="X10191" s="7">
        <v>0.99231363412100504</v>
      </c>
      <c r="Y10191" s="7">
        <v>3.7610160230615399E-3</v>
      </c>
      <c r="Z10191" t="s">
        <v>29</v>
      </c>
    </row>
    <row r="10192" spans="1:26" x14ac:dyDescent="0.3">
      <c r="A10192" t="s">
        <v>7</v>
      </c>
      <c r="B10192">
        <v>100</v>
      </c>
      <c r="C10192" t="s">
        <v>33</v>
      </c>
      <c r="D10192">
        <v>3</v>
      </c>
      <c r="E10192">
        <v>1</v>
      </c>
      <c r="F10192">
        <v>1</v>
      </c>
      <c r="G10192">
        <v>4</v>
      </c>
      <c r="H10192">
        <v>64</v>
      </c>
      <c r="I10192">
        <v>1</v>
      </c>
      <c r="J10192">
        <v>2</v>
      </c>
      <c r="K10192">
        <v>64</v>
      </c>
      <c r="L10192">
        <v>5</v>
      </c>
      <c r="M10192">
        <v>0.01</v>
      </c>
      <c r="N10192" s="7">
        <v>0.98203557622748605</v>
      </c>
      <c r="O10192" s="7">
        <v>0.96501985548893698</v>
      </c>
      <c r="P10192" s="7">
        <v>0.973113785416307</v>
      </c>
      <c r="Q10192" s="7">
        <v>2.1895801194138999E-2</v>
      </c>
      <c r="R10192" s="7">
        <v>0.98036830499517102</v>
      </c>
      <c r="S10192" s="7">
        <v>0.96411881299165403</v>
      </c>
      <c r="T10192" s="7">
        <v>0.97182350491310898</v>
      </c>
      <c r="U10192" s="7">
        <v>1.7395894500213699E-2</v>
      </c>
      <c r="V10192" s="7">
        <v>0.98617623513640396</v>
      </c>
      <c r="W10192" s="7">
        <v>0.97040562555328203</v>
      </c>
      <c r="X10192" s="7">
        <v>0.97781265407311901</v>
      </c>
      <c r="Y10192" s="7">
        <v>2.4542453372895599E-2</v>
      </c>
      <c r="Z10192" t="s">
        <v>29</v>
      </c>
    </row>
    <row r="10193" spans="1:26" x14ac:dyDescent="0.3">
      <c r="A10193" t="s">
        <v>7</v>
      </c>
      <c r="B10193">
        <v>100</v>
      </c>
      <c r="C10193" t="s">
        <v>33</v>
      </c>
      <c r="D10193">
        <v>3</v>
      </c>
      <c r="E10193">
        <v>1</v>
      </c>
      <c r="F10193">
        <v>1</v>
      </c>
      <c r="G10193">
        <v>4</v>
      </c>
      <c r="H10193">
        <v>64</v>
      </c>
      <c r="I10193">
        <v>1</v>
      </c>
      <c r="J10193">
        <v>3</v>
      </c>
      <c r="K10193">
        <v>64</v>
      </c>
      <c r="L10193">
        <v>5</v>
      </c>
      <c r="M10193">
        <v>0.01</v>
      </c>
      <c r="N10193" s="7">
        <v>0.96577484797021995</v>
      </c>
      <c r="O10193" s="7">
        <v>0.987685068391988</v>
      </c>
      <c r="P10193" s="7">
        <v>0.97647765271863596</v>
      </c>
      <c r="Q10193" s="7">
        <v>1.4019601957594E-2</v>
      </c>
      <c r="R10193" s="7">
        <v>0.96581196581196604</v>
      </c>
      <c r="S10193" s="7">
        <v>0.98251141552511401</v>
      </c>
      <c r="T10193" s="7">
        <v>0.973881108498724</v>
      </c>
      <c r="U10193" s="7">
        <v>1.0349595279754801E-2</v>
      </c>
      <c r="V10193" s="7">
        <v>0.97778655915111901</v>
      </c>
      <c r="W10193" s="7">
        <v>0.99501755059800101</v>
      </c>
      <c r="X10193" s="7">
        <v>0.98623559486920598</v>
      </c>
      <c r="Y10193" s="7">
        <v>1.34911383733783E-2</v>
      </c>
      <c r="Z10193" t="s">
        <v>29</v>
      </c>
    </row>
    <row r="10194" spans="1:26" x14ac:dyDescent="0.3">
      <c r="A10194" t="s">
        <v>7</v>
      </c>
      <c r="B10194">
        <v>100</v>
      </c>
      <c r="C10194" t="s">
        <v>33</v>
      </c>
      <c r="D10194">
        <v>3</v>
      </c>
      <c r="E10194">
        <v>1</v>
      </c>
      <c r="F10194">
        <v>1</v>
      </c>
      <c r="G10194">
        <v>8</v>
      </c>
      <c r="H10194">
        <v>8</v>
      </c>
      <c r="I10194">
        <v>1</v>
      </c>
      <c r="J10194">
        <v>2</v>
      </c>
      <c r="K10194">
        <v>64</v>
      </c>
      <c r="L10194">
        <v>5</v>
      </c>
      <c r="M10194">
        <v>0.01</v>
      </c>
      <c r="N10194" s="7">
        <v>0.98074512856860596</v>
      </c>
      <c r="O10194" s="7">
        <v>0.98747694453713497</v>
      </c>
      <c r="P10194" s="7">
        <v>0.98409272968166595</v>
      </c>
      <c r="Q10194" s="7">
        <v>5.1475674408763498E-3</v>
      </c>
      <c r="R10194" s="7">
        <v>0.97827881867259503</v>
      </c>
      <c r="S10194" s="7">
        <v>0.99088274044795799</v>
      </c>
      <c r="T10194" s="7">
        <v>0.98452850561610095</v>
      </c>
      <c r="U10194" s="7">
        <v>5.90303298027018E-3</v>
      </c>
      <c r="V10194" s="7">
        <v>0.99201770670766198</v>
      </c>
      <c r="W10194" s="7">
        <v>0.996530104325552</v>
      </c>
      <c r="X10194" s="7">
        <v>0.994264332686985</v>
      </c>
      <c r="Y10194" s="7">
        <v>1.7106561433883299E-3</v>
      </c>
      <c r="Z10194" t="s">
        <v>29</v>
      </c>
    </row>
    <row r="10195" spans="1:26" x14ac:dyDescent="0.3">
      <c r="A10195" t="s">
        <v>7</v>
      </c>
      <c r="B10195">
        <v>100</v>
      </c>
      <c r="C10195" t="s">
        <v>33</v>
      </c>
      <c r="D10195">
        <v>3</v>
      </c>
      <c r="E10195">
        <v>1</v>
      </c>
      <c r="F10195">
        <v>1</v>
      </c>
      <c r="G10195">
        <v>8</v>
      </c>
      <c r="H10195">
        <v>8</v>
      </c>
      <c r="I10195">
        <v>1</v>
      </c>
      <c r="J10195">
        <v>3</v>
      </c>
      <c r="K10195">
        <v>64</v>
      </c>
      <c r="L10195">
        <v>5</v>
      </c>
      <c r="M10195">
        <v>0.01</v>
      </c>
      <c r="N10195" s="7">
        <v>0.993152252444501</v>
      </c>
      <c r="O10195" s="7">
        <v>0.97713172843564999</v>
      </c>
      <c r="P10195" s="7">
        <v>0.98509481066525395</v>
      </c>
      <c r="Q10195" s="7">
        <v>1.66402628748237E-3</v>
      </c>
      <c r="R10195" s="7">
        <v>0.98844223876481896</v>
      </c>
      <c r="S10195" s="7">
        <v>0.97243975947415895</v>
      </c>
      <c r="T10195" s="7">
        <v>0.98037749907893401</v>
      </c>
      <c r="U10195" s="7">
        <v>5.2344817734545001E-3</v>
      </c>
      <c r="V10195" s="7">
        <v>0.99743974354882803</v>
      </c>
      <c r="W10195" s="7">
        <v>0.98669651267078895</v>
      </c>
      <c r="X10195" s="7">
        <v>0.99202394620414103</v>
      </c>
      <c r="Y10195" s="7">
        <v>6.8839523752172397E-3</v>
      </c>
      <c r="Z10195" t="s">
        <v>29</v>
      </c>
    </row>
    <row r="10196" spans="1:26" x14ac:dyDescent="0.3">
      <c r="A10196" t="s">
        <v>7</v>
      </c>
      <c r="B10196">
        <v>100</v>
      </c>
      <c r="C10196" t="s">
        <v>33</v>
      </c>
      <c r="D10196">
        <v>3</v>
      </c>
      <c r="E10196">
        <v>1</v>
      </c>
      <c r="F10196">
        <v>1</v>
      </c>
      <c r="G10196">
        <v>8</v>
      </c>
      <c r="H10196">
        <v>16</v>
      </c>
      <c r="I10196">
        <v>1</v>
      </c>
      <c r="J10196">
        <v>2</v>
      </c>
      <c r="K10196">
        <v>64</v>
      </c>
      <c r="L10196">
        <v>5</v>
      </c>
      <c r="M10196">
        <v>0.01</v>
      </c>
      <c r="N10196" s="7">
        <v>0.983737582686251</v>
      </c>
      <c r="O10196" s="7">
        <v>0.98530801410286795</v>
      </c>
      <c r="P10196" s="7">
        <v>0.98450667605504605</v>
      </c>
      <c r="Q10196" s="7">
        <v>5.0664485467975797E-3</v>
      </c>
      <c r="R10196" s="7">
        <v>0.98291588847679401</v>
      </c>
      <c r="S10196" s="7">
        <v>0.98632761877188602</v>
      </c>
      <c r="T10196" s="7">
        <v>0.98460831673370797</v>
      </c>
      <c r="U10196" s="7">
        <v>2.2066469410886801E-3</v>
      </c>
      <c r="V10196" s="7">
        <v>0.99572497057210296</v>
      </c>
      <c r="W10196" s="7">
        <v>0.99621940986891599</v>
      </c>
      <c r="X10196" s="7">
        <v>0.99596897034267495</v>
      </c>
      <c r="Y10196" s="7">
        <v>2.0496208978466901E-3</v>
      </c>
      <c r="Z10196" t="s">
        <v>29</v>
      </c>
    </row>
    <row r="10197" spans="1:26" x14ac:dyDescent="0.3">
      <c r="A10197" t="s">
        <v>7</v>
      </c>
      <c r="B10197">
        <v>100</v>
      </c>
      <c r="C10197" t="s">
        <v>33</v>
      </c>
      <c r="D10197">
        <v>3</v>
      </c>
      <c r="E10197">
        <v>1</v>
      </c>
      <c r="F10197">
        <v>1</v>
      </c>
      <c r="G10197">
        <v>8</v>
      </c>
      <c r="H10197">
        <v>16</v>
      </c>
      <c r="I10197">
        <v>1</v>
      </c>
      <c r="J10197">
        <v>3</v>
      </c>
      <c r="K10197">
        <v>64</v>
      </c>
      <c r="L10197">
        <v>5</v>
      </c>
      <c r="M10197">
        <v>0.01</v>
      </c>
      <c r="N10197" s="7">
        <v>0.98333777973950498</v>
      </c>
      <c r="O10197" s="7">
        <v>0.98560057842623905</v>
      </c>
      <c r="P10197" s="7">
        <v>0.98444127020496497</v>
      </c>
      <c r="Q10197" s="7">
        <v>2.6664730496991102E-3</v>
      </c>
      <c r="R10197" s="7">
        <v>0.98164106083804104</v>
      </c>
      <c r="S10197" s="7">
        <v>0.98324172145233601</v>
      </c>
      <c r="T10197" s="7">
        <v>0.98239510054810597</v>
      </c>
      <c r="U10197" s="7">
        <v>3.9087196601508799E-3</v>
      </c>
      <c r="V10197" s="7">
        <v>0.994867323822484</v>
      </c>
      <c r="W10197" s="7">
        <v>0.99569847899189801</v>
      </c>
      <c r="X10197" s="7">
        <v>0.99527642964254504</v>
      </c>
      <c r="Y10197" s="7">
        <v>1.55769569344773E-3</v>
      </c>
      <c r="Z10197" t="s">
        <v>29</v>
      </c>
    </row>
    <row r="10198" spans="1:26" x14ac:dyDescent="0.3">
      <c r="A10198" t="s">
        <v>7</v>
      </c>
      <c r="B10198">
        <v>100</v>
      </c>
      <c r="C10198" t="s">
        <v>33</v>
      </c>
      <c r="D10198">
        <v>3</v>
      </c>
      <c r="E10198">
        <v>1</v>
      </c>
      <c r="F10198">
        <v>1</v>
      </c>
      <c r="G10198">
        <v>8</v>
      </c>
      <c r="H10198">
        <v>32</v>
      </c>
      <c r="I10198">
        <v>1</v>
      </c>
      <c r="J10198">
        <v>2</v>
      </c>
      <c r="K10198">
        <v>64</v>
      </c>
      <c r="L10198">
        <v>5</v>
      </c>
      <c r="M10198">
        <v>0.01</v>
      </c>
      <c r="N10198" s="7">
        <v>0.96036983845432999</v>
      </c>
      <c r="O10198" s="7">
        <v>0.981509871577672</v>
      </c>
      <c r="P10198" s="7">
        <v>0.97028705562732298</v>
      </c>
      <c r="Q10198" s="7">
        <v>2.9943794001822899E-2</v>
      </c>
      <c r="R10198" s="7">
        <v>0.96840778396377203</v>
      </c>
      <c r="S10198" s="7">
        <v>0.98404444688919801</v>
      </c>
      <c r="T10198" s="7">
        <v>0.97587908267761603</v>
      </c>
      <c r="U10198" s="7">
        <v>1.8199126872682599E-2</v>
      </c>
      <c r="V10198" s="7">
        <v>0.97616719096472404</v>
      </c>
      <c r="W10198" s="7">
        <v>0.99281000424019905</v>
      </c>
      <c r="X10198" s="7">
        <v>0.98415324950027505</v>
      </c>
      <c r="Y10198" s="7">
        <v>2.29939311871683E-2</v>
      </c>
      <c r="Z10198" t="s">
        <v>29</v>
      </c>
    </row>
    <row r="10199" spans="1:26" x14ac:dyDescent="0.3">
      <c r="A10199" t="s">
        <v>7</v>
      </c>
      <c r="B10199">
        <v>100</v>
      </c>
      <c r="C10199" t="s">
        <v>33</v>
      </c>
      <c r="D10199">
        <v>3</v>
      </c>
      <c r="E10199">
        <v>1</v>
      </c>
      <c r="F10199">
        <v>1</v>
      </c>
      <c r="G10199">
        <v>8</v>
      </c>
      <c r="H10199">
        <v>32</v>
      </c>
      <c r="I10199">
        <v>1</v>
      </c>
      <c r="J10199">
        <v>3</v>
      </c>
      <c r="K10199">
        <v>64</v>
      </c>
      <c r="L10199">
        <v>5</v>
      </c>
      <c r="M10199">
        <v>0.01</v>
      </c>
      <c r="N10199" s="7">
        <v>0.97994536219973905</v>
      </c>
      <c r="O10199" s="7">
        <v>0.98036112189107405</v>
      </c>
      <c r="P10199" s="7">
        <v>0.98005695873974197</v>
      </c>
      <c r="Q10199" s="7">
        <v>4.6165708771580402E-3</v>
      </c>
      <c r="R10199" s="7">
        <v>0.982459332781914</v>
      </c>
      <c r="S10199" s="7">
        <v>0.97718291015908998</v>
      </c>
      <c r="T10199" s="7">
        <v>0.97976695682336901</v>
      </c>
      <c r="U10199" s="7">
        <v>2.8830172621012598E-3</v>
      </c>
      <c r="V10199" s="7">
        <v>0.994154463338771</v>
      </c>
      <c r="W10199" s="7">
        <v>0.99269300578935804</v>
      </c>
      <c r="X10199" s="7">
        <v>0.99340121627528</v>
      </c>
      <c r="Y10199" s="7">
        <v>2.8646587565168699E-3</v>
      </c>
      <c r="Z10199" t="s">
        <v>29</v>
      </c>
    </row>
    <row r="10200" spans="1:26" x14ac:dyDescent="0.3">
      <c r="A10200" t="s">
        <v>7</v>
      </c>
      <c r="B10200">
        <v>100</v>
      </c>
      <c r="C10200" t="s">
        <v>33</v>
      </c>
      <c r="D10200">
        <v>3</v>
      </c>
      <c r="E10200">
        <v>1</v>
      </c>
      <c r="F10200">
        <v>1</v>
      </c>
      <c r="G10200">
        <v>8</v>
      </c>
      <c r="H10200">
        <v>64</v>
      </c>
      <c r="I10200">
        <v>1</v>
      </c>
      <c r="J10200">
        <v>2</v>
      </c>
      <c r="K10200">
        <v>64</v>
      </c>
      <c r="L10200">
        <v>5</v>
      </c>
      <c r="M10200">
        <v>0.01</v>
      </c>
      <c r="N10200" s="7">
        <v>0.97903860515954499</v>
      </c>
      <c r="O10200" s="7">
        <v>0.98913389012547104</v>
      </c>
      <c r="P10200" s="7">
        <v>0.98404927807458398</v>
      </c>
      <c r="Q10200" s="7">
        <v>4.9915953653963101E-3</v>
      </c>
      <c r="R10200" s="7">
        <v>0.97987317342156099</v>
      </c>
      <c r="S10200" s="7">
        <v>0.98744561265741804</v>
      </c>
      <c r="T10200" s="7">
        <v>0.98363545530293806</v>
      </c>
      <c r="U10200" s="7">
        <v>4.91927206529245E-3</v>
      </c>
      <c r="V10200" s="7">
        <v>0.99260261472646505</v>
      </c>
      <c r="W10200" s="7">
        <v>0.99855521818581205</v>
      </c>
      <c r="X10200" s="7">
        <v>0.99556988035709604</v>
      </c>
      <c r="Y10200" s="7">
        <v>2.2509248113040899E-3</v>
      </c>
      <c r="Z10200" t="s">
        <v>29</v>
      </c>
    </row>
    <row r="10201" spans="1:26" x14ac:dyDescent="0.3">
      <c r="A10201" t="s">
        <v>7</v>
      </c>
      <c r="B10201">
        <v>100</v>
      </c>
      <c r="C10201" t="s">
        <v>33</v>
      </c>
      <c r="D10201">
        <v>3</v>
      </c>
      <c r="E10201">
        <v>1</v>
      </c>
      <c r="F10201">
        <v>1</v>
      </c>
      <c r="G10201">
        <v>8</v>
      </c>
      <c r="H10201">
        <v>64</v>
      </c>
      <c r="I10201">
        <v>1</v>
      </c>
      <c r="J10201">
        <v>3</v>
      </c>
      <c r="K10201">
        <v>64</v>
      </c>
      <c r="L10201">
        <v>5</v>
      </c>
      <c r="M10201">
        <v>0.01</v>
      </c>
      <c r="N10201" s="7">
        <v>0.96032189509135601</v>
      </c>
      <c r="O10201" s="7">
        <v>0.97494478597234002</v>
      </c>
      <c r="P10201" s="7">
        <v>0.96694550403051704</v>
      </c>
      <c r="Q10201" s="7">
        <v>2.59875623485884E-2</v>
      </c>
      <c r="R10201" s="7">
        <v>0.95791560923963404</v>
      </c>
      <c r="S10201" s="7">
        <v>0.97819544098544597</v>
      </c>
      <c r="T10201" s="7">
        <v>0.96735898112053098</v>
      </c>
      <c r="U10201" s="7">
        <v>3.0971005531398699E-2</v>
      </c>
      <c r="V10201" s="7">
        <v>0.97012488059410196</v>
      </c>
      <c r="W10201" s="7">
        <v>0.98632795012126495</v>
      </c>
      <c r="X10201" s="7">
        <v>0.97764841927704405</v>
      </c>
      <c r="Y10201" s="7">
        <v>2.8887669830585699E-2</v>
      </c>
      <c r="Z10201" t="s">
        <v>29</v>
      </c>
    </row>
    <row r="10202" spans="1:26" x14ac:dyDescent="0.3">
      <c r="A10202" t="s">
        <v>7</v>
      </c>
      <c r="B10202">
        <v>100</v>
      </c>
      <c r="C10202" t="s">
        <v>33</v>
      </c>
      <c r="D10202">
        <v>3</v>
      </c>
      <c r="E10202">
        <v>5</v>
      </c>
      <c r="F10202">
        <v>1</v>
      </c>
      <c r="G10202">
        <v>4</v>
      </c>
      <c r="H10202">
        <v>8</v>
      </c>
      <c r="I10202">
        <v>1</v>
      </c>
      <c r="J10202">
        <v>2</v>
      </c>
      <c r="K10202">
        <v>256</v>
      </c>
      <c r="L10202">
        <v>5</v>
      </c>
      <c r="M10202">
        <v>0.01</v>
      </c>
      <c r="N10202" s="7">
        <v>0.98929867207815203</v>
      </c>
      <c r="O10202" s="7">
        <v>0.98739589696515495</v>
      </c>
      <c r="P10202" s="7">
        <v>0.988345139731303</v>
      </c>
      <c r="Q10202" s="7">
        <v>6.3264890640309301E-3</v>
      </c>
      <c r="R10202" s="7">
        <v>0.98848337224329597</v>
      </c>
      <c r="S10202" s="7">
        <v>0.98699606354534897</v>
      </c>
      <c r="T10202" s="7">
        <v>0.98773706274856099</v>
      </c>
      <c r="U10202" s="7">
        <v>2.57507231560617E-3</v>
      </c>
      <c r="V10202" s="7">
        <v>0.99828856648124098</v>
      </c>
      <c r="W10202" s="7">
        <v>0.99841693565981104</v>
      </c>
      <c r="X10202" s="7">
        <v>0.99835266485213803</v>
      </c>
      <c r="Y10202" s="7">
        <v>8.9994127594688201E-4</v>
      </c>
      <c r="Z10202" t="s">
        <v>29</v>
      </c>
    </row>
    <row r="10203" spans="1:26" x14ac:dyDescent="0.3">
      <c r="A10203" t="s">
        <v>7</v>
      </c>
      <c r="B10203">
        <v>100</v>
      </c>
      <c r="C10203" t="s">
        <v>33</v>
      </c>
      <c r="D10203">
        <v>3</v>
      </c>
      <c r="E10203">
        <v>5</v>
      </c>
      <c r="F10203">
        <v>1</v>
      </c>
      <c r="G10203">
        <v>4</v>
      </c>
      <c r="H10203">
        <v>16</v>
      </c>
      <c r="I10203">
        <v>1</v>
      </c>
      <c r="J10203">
        <v>2</v>
      </c>
      <c r="K10203">
        <v>256</v>
      </c>
      <c r="L10203">
        <v>5</v>
      </c>
      <c r="M10203">
        <v>0.01</v>
      </c>
      <c r="N10203" s="7">
        <v>0.99014970463838003</v>
      </c>
      <c r="O10203" s="7">
        <v>0.98740679602507297</v>
      </c>
      <c r="P10203" s="7">
        <v>0.98876893154608703</v>
      </c>
      <c r="Q10203" s="7">
        <v>5.7609162531918803E-3</v>
      </c>
      <c r="R10203" s="7">
        <v>0.98971875233310003</v>
      </c>
      <c r="S10203" s="7">
        <v>0.99016895949787898</v>
      </c>
      <c r="T10203" s="7">
        <v>0.98994285549791206</v>
      </c>
      <c r="U10203" s="7">
        <v>6.20496107686541E-3</v>
      </c>
      <c r="V10203" s="7">
        <v>0.99886070230298496</v>
      </c>
      <c r="W10203" s="7">
        <v>0.99913289698301999</v>
      </c>
      <c r="X10203" s="7">
        <v>0.99899667095389499</v>
      </c>
      <c r="Y10203" s="7">
        <v>5.8926777039244502E-4</v>
      </c>
      <c r="Z10203" t="s">
        <v>29</v>
      </c>
    </row>
    <row r="10204" spans="1:26" x14ac:dyDescent="0.3">
      <c r="A10204" t="s">
        <v>7</v>
      </c>
      <c r="B10204">
        <v>100</v>
      </c>
      <c r="C10204" t="s">
        <v>33</v>
      </c>
      <c r="D10204">
        <v>3</v>
      </c>
      <c r="E10204">
        <v>5</v>
      </c>
      <c r="F10204">
        <v>1</v>
      </c>
      <c r="G10204">
        <v>4</v>
      </c>
      <c r="H10204">
        <v>32</v>
      </c>
      <c r="I10204">
        <v>1</v>
      </c>
      <c r="J10204">
        <v>2</v>
      </c>
      <c r="K10204">
        <v>256</v>
      </c>
      <c r="L10204">
        <v>5</v>
      </c>
      <c r="M10204">
        <v>0.01</v>
      </c>
      <c r="N10204" s="7">
        <v>0.98929230922326505</v>
      </c>
      <c r="O10204" s="7">
        <v>0.988233469628086</v>
      </c>
      <c r="P10204" s="7">
        <v>0.98875834629083104</v>
      </c>
      <c r="Q10204" s="7">
        <v>5.9499226267527702E-3</v>
      </c>
      <c r="R10204" s="7">
        <v>0.99014888337468998</v>
      </c>
      <c r="S10204" s="7">
        <v>0.98738148212779597</v>
      </c>
      <c r="T10204" s="7">
        <v>0.98876211280527904</v>
      </c>
      <c r="U10204" s="7">
        <v>2.87304086282916E-3</v>
      </c>
      <c r="V10204" s="7">
        <v>0.99943009674203898</v>
      </c>
      <c r="W10204" s="7">
        <v>0.99913564668364296</v>
      </c>
      <c r="X10204" s="7">
        <v>0.99928284437042303</v>
      </c>
      <c r="Y10204" s="7">
        <v>5.6513718807538204E-4</v>
      </c>
      <c r="Z10204" t="s">
        <v>29</v>
      </c>
    </row>
    <row r="10205" spans="1:26" x14ac:dyDescent="0.3">
      <c r="A10205" t="s">
        <v>7</v>
      </c>
      <c r="B10205">
        <v>100</v>
      </c>
      <c r="C10205" t="s">
        <v>33</v>
      </c>
      <c r="D10205">
        <v>3</v>
      </c>
      <c r="E10205">
        <v>5</v>
      </c>
      <c r="F10205">
        <v>1</v>
      </c>
      <c r="G10205">
        <v>4</v>
      </c>
      <c r="H10205">
        <v>64</v>
      </c>
      <c r="I10205">
        <v>1</v>
      </c>
      <c r="J10205">
        <v>2</v>
      </c>
      <c r="K10205">
        <v>256</v>
      </c>
      <c r="L10205">
        <v>5</v>
      </c>
      <c r="M10205">
        <v>0.01</v>
      </c>
      <c r="N10205" s="7">
        <v>0.98973245177693103</v>
      </c>
      <c r="O10205" s="7">
        <v>0.99219544243062097</v>
      </c>
      <c r="P10205" s="7">
        <v>0.99096226034995605</v>
      </c>
      <c r="Q10205" s="7">
        <v>2.8939641013733001E-3</v>
      </c>
      <c r="R10205" s="7">
        <v>0.99146028101252004</v>
      </c>
      <c r="S10205" s="7">
        <v>0.99094407875229795</v>
      </c>
      <c r="T10205" s="7">
        <v>0.99119680394137799</v>
      </c>
      <c r="U10205" s="7">
        <v>4.5436309608695904E-3</v>
      </c>
      <c r="V10205" s="7">
        <v>0.99985724482512495</v>
      </c>
      <c r="W10205" s="7">
        <v>0.99970895269554905</v>
      </c>
      <c r="X10205" s="7">
        <v>0.99978308523797799</v>
      </c>
      <c r="Y10205" s="7">
        <v>3.21652389337734E-4</v>
      </c>
      <c r="Z10205" t="s">
        <v>29</v>
      </c>
    </row>
    <row r="10206" spans="1:26" x14ac:dyDescent="0.3">
      <c r="A10206" t="s">
        <v>7</v>
      </c>
      <c r="B10206">
        <v>100</v>
      </c>
      <c r="C10206" t="s">
        <v>33</v>
      </c>
      <c r="D10206">
        <v>3</v>
      </c>
      <c r="E10206">
        <v>5</v>
      </c>
      <c r="F10206">
        <v>1</v>
      </c>
      <c r="G10206">
        <v>8</v>
      </c>
      <c r="H10206">
        <v>8</v>
      </c>
      <c r="I10206">
        <v>1</v>
      </c>
      <c r="J10206">
        <v>2</v>
      </c>
      <c r="K10206">
        <v>256</v>
      </c>
      <c r="L10206">
        <v>5</v>
      </c>
      <c r="M10206">
        <v>0.01</v>
      </c>
      <c r="N10206" s="7">
        <v>0.99144463797799698</v>
      </c>
      <c r="O10206" s="7">
        <v>0.98911318900406697</v>
      </c>
      <c r="P10206" s="7">
        <v>0.99027598853546706</v>
      </c>
      <c r="Q10206" s="7">
        <v>4.2510125145234197E-3</v>
      </c>
      <c r="R10206" s="7">
        <v>0.984225323386962</v>
      </c>
      <c r="S10206" s="7">
        <v>0.990132809418098</v>
      </c>
      <c r="T10206" s="7">
        <v>0.98716899000000602</v>
      </c>
      <c r="U10206" s="7">
        <v>3.25367110342037E-3</v>
      </c>
      <c r="V10206" s="7">
        <v>0.999287647031328</v>
      </c>
      <c r="W10206" s="7">
        <v>0.99971426807471298</v>
      </c>
      <c r="X10206" s="7">
        <v>0.99950084353033497</v>
      </c>
      <c r="Y10206" s="7">
        <v>3.1949900860567601E-4</v>
      </c>
      <c r="Z10206" t="s">
        <v>29</v>
      </c>
    </row>
    <row r="10207" spans="1:26" x14ac:dyDescent="0.3">
      <c r="A10207" t="s">
        <v>7</v>
      </c>
      <c r="B10207">
        <v>100</v>
      </c>
      <c r="C10207" t="s">
        <v>33</v>
      </c>
      <c r="D10207">
        <v>3</v>
      </c>
      <c r="E10207">
        <v>5</v>
      </c>
      <c r="F10207">
        <v>1</v>
      </c>
      <c r="G10207">
        <v>8</v>
      </c>
      <c r="H10207">
        <v>16</v>
      </c>
      <c r="I10207">
        <v>1</v>
      </c>
      <c r="J10207">
        <v>2</v>
      </c>
      <c r="K10207">
        <v>256</v>
      </c>
      <c r="L10207">
        <v>5</v>
      </c>
      <c r="M10207">
        <v>0.01</v>
      </c>
      <c r="N10207" s="7">
        <v>0.99058994100072195</v>
      </c>
      <c r="O10207" s="7">
        <v>0.99089516915547904</v>
      </c>
      <c r="P10207" s="7">
        <v>0.99074044747536605</v>
      </c>
      <c r="Q10207" s="7">
        <v>3.2946728749255099E-3</v>
      </c>
      <c r="R10207" s="7">
        <v>0.994023464626831</v>
      </c>
      <c r="S10207" s="7">
        <v>0.99390003583869002</v>
      </c>
      <c r="T10207" s="7">
        <v>0.99396006890616995</v>
      </c>
      <c r="U10207" s="7">
        <v>2.3200450153809701E-3</v>
      </c>
      <c r="V10207" s="7">
        <v>0.99957183629789603</v>
      </c>
      <c r="W10207" s="7">
        <v>0.99898838561255299</v>
      </c>
      <c r="X10207" s="7">
        <v>0.99928000401170003</v>
      </c>
      <c r="Y10207" s="7">
        <v>8.7938518608090502E-4</v>
      </c>
      <c r="Z10207" t="s">
        <v>29</v>
      </c>
    </row>
    <row r="10208" spans="1:26" x14ac:dyDescent="0.3">
      <c r="A10208" t="s">
        <v>7</v>
      </c>
      <c r="B10208">
        <v>100</v>
      </c>
      <c r="C10208" t="s">
        <v>33</v>
      </c>
      <c r="D10208">
        <v>3</v>
      </c>
      <c r="E10208">
        <v>5</v>
      </c>
      <c r="F10208">
        <v>1</v>
      </c>
      <c r="G10208">
        <v>8</v>
      </c>
      <c r="H10208">
        <v>32</v>
      </c>
      <c r="I10208">
        <v>1</v>
      </c>
      <c r="J10208">
        <v>2</v>
      </c>
      <c r="K10208">
        <v>256</v>
      </c>
      <c r="L10208">
        <v>5</v>
      </c>
      <c r="M10208">
        <v>0.01</v>
      </c>
      <c r="N10208" s="7">
        <v>0.99273217218955201</v>
      </c>
      <c r="O10208" s="7">
        <v>0.98961536897616897</v>
      </c>
      <c r="P10208" s="7">
        <v>0.99117139289562195</v>
      </c>
      <c r="Q10208" s="7">
        <v>3.61468891072646E-3</v>
      </c>
      <c r="R10208" s="7">
        <v>0.99445717403164202</v>
      </c>
      <c r="S10208" s="7">
        <v>0.99058912102390395</v>
      </c>
      <c r="T10208" s="7">
        <v>0.992518797542011</v>
      </c>
      <c r="U10208" s="7">
        <v>1.52117720870224E-3</v>
      </c>
      <c r="V10208" s="7">
        <v>0.99928744440078299</v>
      </c>
      <c r="W10208" s="7">
        <v>0.999708242159008</v>
      </c>
      <c r="X10208" s="7">
        <v>0.99949775317496903</v>
      </c>
      <c r="Y10208" s="7">
        <v>4.1240021651931398E-4</v>
      </c>
      <c r="Z10208" t="s">
        <v>29</v>
      </c>
    </row>
    <row r="10209" spans="1:26" x14ac:dyDescent="0.3">
      <c r="A10209" t="s">
        <v>7</v>
      </c>
      <c r="B10209">
        <v>100</v>
      </c>
      <c r="C10209" t="s">
        <v>33</v>
      </c>
      <c r="D10209">
        <v>3</v>
      </c>
      <c r="E10209">
        <v>5</v>
      </c>
      <c r="F10209">
        <v>1</v>
      </c>
      <c r="G10209">
        <v>8</v>
      </c>
      <c r="H10209">
        <v>64</v>
      </c>
      <c r="I10209">
        <v>1</v>
      </c>
      <c r="J10209">
        <v>2</v>
      </c>
      <c r="K10209">
        <v>256</v>
      </c>
      <c r="L10209">
        <v>5</v>
      </c>
      <c r="M10209">
        <v>0.01</v>
      </c>
      <c r="N10209" s="7">
        <v>0.99442696326018198</v>
      </c>
      <c r="O10209" s="7">
        <v>0.993057045864573</v>
      </c>
      <c r="P10209" s="7">
        <v>0.99374116356797904</v>
      </c>
      <c r="Q10209" s="7">
        <v>5.0130121682220403E-3</v>
      </c>
      <c r="R10209" s="7">
        <v>0.99530643098124805</v>
      </c>
      <c r="S10209" s="7">
        <v>0.993127235083757</v>
      </c>
      <c r="T10209" s="7">
        <v>0.99421337661042997</v>
      </c>
      <c r="U10209" s="7">
        <v>1.84230590729792E-3</v>
      </c>
      <c r="V10209" s="7">
        <v>0.99985744832501799</v>
      </c>
      <c r="W10209" s="7">
        <v>0.99854903053267596</v>
      </c>
      <c r="X10209" s="7">
        <v>0.999202855996563</v>
      </c>
      <c r="Y10209" s="7">
        <v>5.4262594004382103E-4</v>
      </c>
      <c r="Z10209" t="s">
        <v>29</v>
      </c>
    </row>
    <row r="10210" spans="1:26" x14ac:dyDescent="0.3">
      <c r="A10210" t="s">
        <v>7</v>
      </c>
      <c r="B10210">
        <v>100</v>
      </c>
      <c r="C10210" t="s">
        <v>33</v>
      </c>
      <c r="D10210">
        <v>3</v>
      </c>
      <c r="E10210">
        <v>3</v>
      </c>
      <c r="F10210">
        <v>1</v>
      </c>
      <c r="G10210">
        <v>4</v>
      </c>
      <c r="H10210">
        <v>8</v>
      </c>
      <c r="I10210">
        <v>1</v>
      </c>
      <c r="J10210">
        <v>2</v>
      </c>
      <c r="K10210">
        <v>256</v>
      </c>
      <c r="L10210">
        <v>5</v>
      </c>
      <c r="M10210">
        <v>0.01</v>
      </c>
      <c r="N10210" s="7">
        <v>0.98631637418810003</v>
      </c>
      <c r="O10210" s="7">
        <v>0.98791137504872695</v>
      </c>
      <c r="P10210" s="7">
        <v>0.98710695114938396</v>
      </c>
      <c r="Q10210" s="7">
        <v>1.7910698818526501E-3</v>
      </c>
      <c r="R10210" s="7">
        <v>0.991450124784926</v>
      </c>
      <c r="S10210" s="7">
        <v>0.98615448076902001</v>
      </c>
      <c r="T10210" s="7">
        <v>0.98879781747234796</v>
      </c>
      <c r="U10210" s="7">
        <v>2.2850431663040899E-3</v>
      </c>
      <c r="V10210" s="7">
        <v>0.99786334260592002</v>
      </c>
      <c r="W10210" s="7">
        <v>0.99826043596204606</v>
      </c>
      <c r="X10210" s="7">
        <v>0.99806163897662203</v>
      </c>
      <c r="Y10210" s="7">
        <v>4.0763291689969398E-4</v>
      </c>
      <c r="Z10210" t="s">
        <v>29</v>
      </c>
    </row>
    <row r="10211" spans="1:26" x14ac:dyDescent="0.3">
      <c r="A10211" t="s">
        <v>7</v>
      </c>
      <c r="B10211">
        <v>100</v>
      </c>
      <c r="C10211" t="s">
        <v>33</v>
      </c>
      <c r="D10211">
        <v>3</v>
      </c>
      <c r="E10211">
        <v>3</v>
      </c>
      <c r="F10211">
        <v>1</v>
      </c>
      <c r="G10211">
        <v>4</v>
      </c>
      <c r="H10211">
        <v>8</v>
      </c>
      <c r="I10211">
        <v>1</v>
      </c>
      <c r="J10211">
        <v>3</v>
      </c>
      <c r="K10211">
        <v>256</v>
      </c>
      <c r="L10211">
        <v>5</v>
      </c>
      <c r="M10211">
        <v>0.01</v>
      </c>
      <c r="N10211" s="7">
        <v>0.98802211535787998</v>
      </c>
      <c r="O10211" s="7">
        <v>0.98740390064634298</v>
      </c>
      <c r="P10211" s="7">
        <v>0.98771020885209204</v>
      </c>
      <c r="Q10211" s="7">
        <v>3.4348207485872498E-3</v>
      </c>
      <c r="R10211" s="7">
        <v>0.98758196504936402</v>
      </c>
      <c r="S10211" s="7">
        <v>0.98923081774486599</v>
      </c>
      <c r="T10211" s="7">
        <v>0.98839884318354498</v>
      </c>
      <c r="U10211" s="7">
        <v>4.2336101992941398E-3</v>
      </c>
      <c r="V10211" s="7">
        <v>0.99886120779923004</v>
      </c>
      <c r="W10211" s="7">
        <v>0.99781192577748801</v>
      </c>
      <c r="X10211" s="7">
        <v>0.99833624890014705</v>
      </c>
      <c r="Y10211" s="7">
        <v>1.1066725573015601E-3</v>
      </c>
      <c r="Z10211" t="s">
        <v>29</v>
      </c>
    </row>
    <row r="10212" spans="1:26" x14ac:dyDescent="0.3">
      <c r="A10212" t="s">
        <v>7</v>
      </c>
      <c r="B10212">
        <v>100</v>
      </c>
      <c r="C10212" t="s">
        <v>33</v>
      </c>
      <c r="D10212">
        <v>3</v>
      </c>
      <c r="E10212">
        <v>3</v>
      </c>
      <c r="F10212">
        <v>1</v>
      </c>
      <c r="G10212">
        <v>4</v>
      </c>
      <c r="H10212">
        <v>16</v>
      </c>
      <c r="I10212">
        <v>1</v>
      </c>
      <c r="J10212">
        <v>2</v>
      </c>
      <c r="K10212">
        <v>256</v>
      </c>
      <c r="L10212">
        <v>5</v>
      </c>
      <c r="M10212">
        <v>0.01</v>
      </c>
      <c r="N10212" s="7">
        <v>0.98930146432466703</v>
      </c>
      <c r="O10212" s="7">
        <v>0.98908649087988898</v>
      </c>
      <c r="P10212" s="7">
        <v>0.98918887766415597</v>
      </c>
      <c r="Q10212" s="7">
        <v>3.19500114496207E-3</v>
      </c>
      <c r="R10212" s="7">
        <v>0.989298714979986</v>
      </c>
      <c r="S10212" s="7">
        <v>0.98826817305516801</v>
      </c>
      <c r="T10212" s="7">
        <v>0.988776395650245</v>
      </c>
      <c r="U10212" s="7">
        <v>2.7975748467049702E-3</v>
      </c>
      <c r="V10212" s="7">
        <v>0.99857651043579099</v>
      </c>
      <c r="W10212" s="7">
        <v>0.99957476966690295</v>
      </c>
      <c r="X10212" s="7">
        <v>0.99907532327834503</v>
      </c>
      <c r="Y10212" s="7">
        <v>5.9546525943475297E-4</v>
      </c>
      <c r="Z10212" t="s">
        <v>29</v>
      </c>
    </row>
    <row r="10213" spans="1:26" x14ac:dyDescent="0.3">
      <c r="A10213" t="s">
        <v>7</v>
      </c>
      <c r="B10213">
        <v>100</v>
      </c>
      <c r="C10213" t="s">
        <v>33</v>
      </c>
      <c r="D10213">
        <v>3</v>
      </c>
      <c r="E10213">
        <v>3</v>
      </c>
      <c r="F10213">
        <v>1</v>
      </c>
      <c r="G10213">
        <v>4</v>
      </c>
      <c r="H10213">
        <v>16</v>
      </c>
      <c r="I10213">
        <v>1</v>
      </c>
      <c r="J10213">
        <v>3</v>
      </c>
      <c r="K10213">
        <v>256</v>
      </c>
      <c r="L10213">
        <v>5</v>
      </c>
      <c r="M10213">
        <v>0.01</v>
      </c>
      <c r="N10213" s="7">
        <v>0.98845221512991099</v>
      </c>
      <c r="O10213" s="7">
        <v>0.98918588079775605</v>
      </c>
      <c r="P10213" s="7">
        <v>0.988815757650924</v>
      </c>
      <c r="Q10213" s="7">
        <v>3.4936472556283101E-3</v>
      </c>
      <c r="R10213" s="7">
        <v>0.99103475297505195</v>
      </c>
      <c r="S10213" s="7">
        <v>0.99070346320346303</v>
      </c>
      <c r="T10213" s="7">
        <v>0.99086795213969003</v>
      </c>
      <c r="U10213" s="7">
        <v>1.2473620069457399E-3</v>
      </c>
      <c r="V10213" s="7">
        <v>0.99971469315014305</v>
      </c>
      <c r="W10213" s="7">
        <v>0.99941369827697302</v>
      </c>
      <c r="X10213" s="7">
        <v>0.99956411551456004</v>
      </c>
      <c r="Y10213" s="7">
        <v>3.0522744690202199E-4</v>
      </c>
      <c r="Z10213" t="s">
        <v>29</v>
      </c>
    </row>
    <row r="10214" spans="1:26" x14ac:dyDescent="0.3">
      <c r="A10214" t="s">
        <v>7</v>
      </c>
      <c r="B10214">
        <v>100</v>
      </c>
      <c r="C10214" t="s">
        <v>33</v>
      </c>
      <c r="D10214">
        <v>3</v>
      </c>
      <c r="E10214">
        <v>3</v>
      </c>
      <c r="F10214">
        <v>1</v>
      </c>
      <c r="G10214">
        <v>4</v>
      </c>
      <c r="H10214">
        <v>32</v>
      </c>
      <c r="I10214">
        <v>1</v>
      </c>
      <c r="J10214">
        <v>2</v>
      </c>
      <c r="K10214">
        <v>256</v>
      </c>
      <c r="L10214">
        <v>5</v>
      </c>
      <c r="M10214">
        <v>0.01</v>
      </c>
      <c r="N10214" s="7">
        <v>0.99101271193865903</v>
      </c>
      <c r="O10214" s="7">
        <v>0.99000800487181495</v>
      </c>
      <c r="P10214" s="7">
        <v>0.99050961350493505</v>
      </c>
      <c r="Q10214" s="7">
        <v>3.7570214874323399E-3</v>
      </c>
      <c r="R10214" s="7">
        <v>0.99056702391637197</v>
      </c>
      <c r="S10214" s="7">
        <v>0.98913345542349695</v>
      </c>
      <c r="T10214" s="7">
        <v>0.98984592266091798</v>
      </c>
      <c r="U10214" s="7">
        <v>2.6501774320664899E-3</v>
      </c>
      <c r="V10214" s="7">
        <v>0.99957305382604</v>
      </c>
      <c r="W10214" s="7">
        <v>0.99840526623978998</v>
      </c>
      <c r="X10214" s="7">
        <v>0.99898878335984198</v>
      </c>
      <c r="Y10214" s="7">
        <v>5.4772103539246005E-4</v>
      </c>
      <c r="Z10214" t="s">
        <v>29</v>
      </c>
    </row>
    <row r="10215" spans="1:26" x14ac:dyDescent="0.3">
      <c r="A10215" t="s">
        <v>7</v>
      </c>
      <c r="B10215">
        <v>100</v>
      </c>
      <c r="C10215" t="s">
        <v>33</v>
      </c>
      <c r="D10215">
        <v>3</v>
      </c>
      <c r="E10215">
        <v>3</v>
      </c>
      <c r="F10215">
        <v>1</v>
      </c>
      <c r="G10215">
        <v>4</v>
      </c>
      <c r="H10215">
        <v>32</v>
      </c>
      <c r="I10215">
        <v>1</v>
      </c>
      <c r="J10215">
        <v>3</v>
      </c>
      <c r="K10215">
        <v>256</v>
      </c>
      <c r="L10215">
        <v>5</v>
      </c>
      <c r="M10215">
        <v>0.01</v>
      </c>
      <c r="N10215" s="7">
        <v>0.98845410005891099</v>
      </c>
      <c r="O10215" s="7">
        <v>0.99005776127120104</v>
      </c>
      <c r="P10215" s="7">
        <v>0.98925009214990101</v>
      </c>
      <c r="Q10215" s="7">
        <v>1.6265918577165999E-3</v>
      </c>
      <c r="R10215" s="7">
        <v>0.98931149547402497</v>
      </c>
      <c r="S10215" s="7">
        <v>0.98990170827119295</v>
      </c>
      <c r="T10215" s="7">
        <v>0.98960408367799402</v>
      </c>
      <c r="U10215" s="7">
        <v>4.0530097422983701E-3</v>
      </c>
      <c r="V10215" s="7">
        <v>0.99914519530120105</v>
      </c>
      <c r="W10215" s="7">
        <v>0.99985390796201601</v>
      </c>
      <c r="X10215" s="7">
        <v>0.99949948881027895</v>
      </c>
      <c r="Y10215" s="7">
        <v>3.2285417393106201E-4</v>
      </c>
      <c r="Z10215" t="s">
        <v>29</v>
      </c>
    </row>
    <row r="10216" spans="1:26" x14ac:dyDescent="0.3">
      <c r="A10216" t="s">
        <v>7</v>
      </c>
      <c r="B10216">
        <v>100</v>
      </c>
      <c r="C10216" t="s">
        <v>33</v>
      </c>
      <c r="D10216">
        <v>3</v>
      </c>
      <c r="E10216">
        <v>3</v>
      </c>
      <c r="F10216">
        <v>1</v>
      </c>
      <c r="G10216">
        <v>4</v>
      </c>
      <c r="H10216">
        <v>64</v>
      </c>
      <c r="I10216">
        <v>1</v>
      </c>
      <c r="J10216">
        <v>2</v>
      </c>
      <c r="K10216">
        <v>256</v>
      </c>
      <c r="L10216">
        <v>5</v>
      </c>
      <c r="M10216">
        <v>0.01</v>
      </c>
      <c r="N10216" s="7">
        <v>0.99187292699242202</v>
      </c>
      <c r="O10216" s="7">
        <v>0.98950346774591003</v>
      </c>
      <c r="P10216" s="7">
        <v>0.99068533268683001</v>
      </c>
      <c r="Q10216" s="7">
        <v>3.9977141804235904E-3</v>
      </c>
      <c r="R10216" s="7">
        <v>0.99274777619966603</v>
      </c>
      <c r="S10216" s="7">
        <v>0.98835753089475498</v>
      </c>
      <c r="T10216" s="7">
        <v>0.99054511441811299</v>
      </c>
      <c r="U10216" s="7">
        <v>4.4942444573694198E-3</v>
      </c>
      <c r="V10216" s="7">
        <v>0.99928683361235304</v>
      </c>
      <c r="W10216" s="7">
        <v>0.99942575580344295</v>
      </c>
      <c r="X10216" s="7">
        <v>0.99935620598447406</v>
      </c>
      <c r="Y10216" s="7">
        <v>4.6707886831511502E-4</v>
      </c>
      <c r="Z10216" t="s">
        <v>29</v>
      </c>
    </row>
    <row r="10217" spans="1:26" x14ac:dyDescent="0.3">
      <c r="A10217" t="s">
        <v>7</v>
      </c>
      <c r="B10217">
        <v>100</v>
      </c>
      <c r="C10217" t="s">
        <v>33</v>
      </c>
      <c r="D10217">
        <v>3</v>
      </c>
      <c r="E10217">
        <v>3</v>
      </c>
      <c r="F10217">
        <v>1</v>
      </c>
      <c r="G10217">
        <v>4</v>
      </c>
      <c r="H10217">
        <v>64</v>
      </c>
      <c r="I10217">
        <v>1</v>
      </c>
      <c r="J10217">
        <v>3</v>
      </c>
      <c r="K10217">
        <v>256</v>
      </c>
      <c r="L10217">
        <v>5</v>
      </c>
      <c r="M10217">
        <v>0.01</v>
      </c>
      <c r="N10217" s="7">
        <v>0.99144739507752899</v>
      </c>
      <c r="O10217" s="7">
        <v>0.98993636817881103</v>
      </c>
      <c r="P10217" s="7">
        <v>0.99068927113327798</v>
      </c>
      <c r="Q10217" s="7">
        <v>4.0745470249063404E-3</v>
      </c>
      <c r="R10217" s="7">
        <v>0.98973432119622895</v>
      </c>
      <c r="S10217" s="7">
        <v>0.98765373813398705</v>
      </c>
      <c r="T10217" s="7">
        <v>0.98869310648057596</v>
      </c>
      <c r="U10217" s="7">
        <v>3.6667802748857202E-3</v>
      </c>
      <c r="V10217" s="7">
        <v>0.99914529827934995</v>
      </c>
      <c r="W10217" s="7">
        <v>0.99927803763673995</v>
      </c>
      <c r="X10217" s="7">
        <v>0.99921147518026698</v>
      </c>
      <c r="Y10217" s="7">
        <v>2.9515947574049899E-4</v>
      </c>
      <c r="Z10217" t="s">
        <v>29</v>
      </c>
    </row>
    <row r="10218" spans="1:26" x14ac:dyDescent="0.3">
      <c r="A10218" t="s">
        <v>7</v>
      </c>
      <c r="B10218">
        <v>100</v>
      </c>
      <c r="C10218" t="s">
        <v>33</v>
      </c>
      <c r="D10218">
        <v>3</v>
      </c>
      <c r="E10218">
        <v>3</v>
      </c>
      <c r="F10218">
        <v>1</v>
      </c>
      <c r="G10218">
        <v>8</v>
      </c>
      <c r="H10218">
        <v>8</v>
      </c>
      <c r="I10218">
        <v>1</v>
      </c>
      <c r="J10218">
        <v>2</v>
      </c>
      <c r="K10218">
        <v>256</v>
      </c>
      <c r="L10218">
        <v>5</v>
      </c>
      <c r="M10218">
        <v>0.01</v>
      </c>
      <c r="N10218" s="7">
        <v>0.99230209593222896</v>
      </c>
      <c r="O10218" s="7">
        <v>0.99088956452584198</v>
      </c>
      <c r="P10218" s="7">
        <v>0.991594395574522</v>
      </c>
      <c r="Q10218" s="7">
        <v>2.7691285101934201E-3</v>
      </c>
      <c r="R10218" s="7">
        <v>0.99059817327490596</v>
      </c>
      <c r="S10218" s="7">
        <v>0.98851534156793897</v>
      </c>
      <c r="T10218" s="7">
        <v>0.98955212878103405</v>
      </c>
      <c r="U10218" s="7">
        <v>4.2673001283217004E-3</v>
      </c>
      <c r="V10218" s="7">
        <v>0.99928835574025499</v>
      </c>
      <c r="W10218" s="7">
        <v>0.99855548000786398</v>
      </c>
      <c r="X10218" s="7">
        <v>0.99892171515051198</v>
      </c>
      <c r="Y10218" s="7">
        <v>8.5978851963238899E-4</v>
      </c>
      <c r="Z10218" t="s">
        <v>29</v>
      </c>
    </row>
    <row r="10219" spans="1:26" x14ac:dyDescent="0.3">
      <c r="A10219" t="s">
        <v>7</v>
      </c>
      <c r="B10219">
        <v>100</v>
      </c>
      <c r="C10219" t="s">
        <v>33</v>
      </c>
      <c r="D10219">
        <v>3</v>
      </c>
      <c r="E10219">
        <v>3</v>
      </c>
      <c r="F10219">
        <v>1</v>
      </c>
      <c r="G10219">
        <v>8</v>
      </c>
      <c r="H10219">
        <v>8</v>
      </c>
      <c r="I10219">
        <v>1</v>
      </c>
      <c r="J10219">
        <v>3</v>
      </c>
      <c r="K10219">
        <v>256</v>
      </c>
      <c r="L10219">
        <v>5</v>
      </c>
      <c r="M10219">
        <v>0.01</v>
      </c>
      <c r="N10219" s="7">
        <v>0.99017995831167505</v>
      </c>
      <c r="O10219" s="7">
        <v>0.98911660125855305</v>
      </c>
      <c r="P10219" s="7">
        <v>0.98964417585369802</v>
      </c>
      <c r="Q10219" s="7">
        <v>3.3685575459107002E-3</v>
      </c>
      <c r="R10219" s="7">
        <v>0.98889162247371198</v>
      </c>
      <c r="S10219" s="7">
        <v>0.98790969874874002</v>
      </c>
      <c r="T10219" s="7">
        <v>0.98839829116262901</v>
      </c>
      <c r="U10219" s="7">
        <v>2.81959300714032E-3</v>
      </c>
      <c r="V10219" s="7">
        <v>0.99900284510051496</v>
      </c>
      <c r="W10219" s="7">
        <v>0.99914179957650695</v>
      </c>
      <c r="X10219" s="7">
        <v>0.99907208172766204</v>
      </c>
      <c r="Y10219" s="7">
        <v>4.07796988211107E-4</v>
      </c>
      <c r="Z10219" t="s">
        <v>29</v>
      </c>
    </row>
    <row r="10220" spans="1:26" x14ac:dyDescent="0.3">
      <c r="A10220" t="s">
        <v>7</v>
      </c>
      <c r="B10220">
        <v>100</v>
      </c>
      <c r="C10220" t="s">
        <v>33</v>
      </c>
      <c r="D10220">
        <v>3</v>
      </c>
      <c r="E10220">
        <v>3</v>
      </c>
      <c r="F10220">
        <v>1</v>
      </c>
      <c r="G10220">
        <v>8</v>
      </c>
      <c r="H10220">
        <v>16</v>
      </c>
      <c r="I10220">
        <v>1</v>
      </c>
      <c r="J10220">
        <v>2</v>
      </c>
      <c r="K10220">
        <v>256</v>
      </c>
      <c r="L10220">
        <v>5</v>
      </c>
      <c r="M10220">
        <v>0.01</v>
      </c>
      <c r="N10220" s="7">
        <v>0.99186738152380105</v>
      </c>
      <c r="O10220" s="7">
        <v>0.989098485316524</v>
      </c>
      <c r="P10220" s="7">
        <v>0.99047936872218401</v>
      </c>
      <c r="Q10220" s="7">
        <v>4.1669400646051702E-3</v>
      </c>
      <c r="R10220" s="7">
        <v>0.99231406291742896</v>
      </c>
      <c r="S10220" s="7">
        <v>0.99018903941998104</v>
      </c>
      <c r="T10220" s="7">
        <v>0.99124913753405497</v>
      </c>
      <c r="U10220" s="7">
        <v>4.2744404456581796E-3</v>
      </c>
      <c r="V10220" s="7">
        <v>0.99900213726248399</v>
      </c>
      <c r="W10220" s="7">
        <v>0.99856722069818604</v>
      </c>
      <c r="X10220" s="7">
        <v>0.99878428081723303</v>
      </c>
      <c r="Y10220" s="7">
        <v>6.50949784852124E-4</v>
      </c>
      <c r="Z10220" t="s">
        <v>29</v>
      </c>
    </row>
    <row r="10221" spans="1:26" x14ac:dyDescent="0.3">
      <c r="A10221" t="s">
        <v>7</v>
      </c>
      <c r="B10221">
        <v>100</v>
      </c>
      <c r="C10221" t="s">
        <v>33</v>
      </c>
      <c r="D10221">
        <v>3</v>
      </c>
      <c r="E10221">
        <v>3</v>
      </c>
      <c r="F10221">
        <v>1</v>
      </c>
      <c r="G10221">
        <v>8</v>
      </c>
      <c r="H10221">
        <v>16</v>
      </c>
      <c r="I10221">
        <v>1</v>
      </c>
      <c r="J10221">
        <v>3</v>
      </c>
      <c r="K10221">
        <v>256</v>
      </c>
      <c r="L10221">
        <v>5</v>
      </c>
      <c r="M10221">
        <v>0.01</v>
      </c>
      <c r="N10221" s="7">
        <v>0.99442693586804898</v>
      </c>
      <c r="O10221" s="7">
        <v>0.98953699037906195</v>
      </c>
      <c r="P10221" s="7">
        <v>0.99197447375306302</v>
      </c>
      <c r="Q10221" s="7">
        <v>4.7113006592166499E-3</v>
      </c>
      <c r="R10221" s="7">
        <v>0.99486073908153605</v>
      </c>
      <c r="S10221" s="7">
        <v>0.99066251539008399</v>
      </c>
      <c r="T10221" s="7">
        <v>0.99275844921657197</v>
      </c>
      <c r="U10221" s="7">
        <v>3.38199093666175E-3</v>
      </c>
      <c r="V10221" s="7">
        <v>0.99914539923252299</v>
      </c>
      <c r="W10221" s="7">
        <v>0.99855588153414399</v>
      </c>
      <c r="X10221" s="7">
        <v>0.99885056011721096</v>
      </c>
      <c r="Y10221" s="7">
        <v>9.2600037030255995E-4</v>
      </c>
      <c r="Z10221" t="s">
        <v>29</v>
      </c>
    </row>
    <row r="10222" spans="1:26" x14ac:dyDescent="0.3">
      <c r="A10222" t="s">
        <v>7</v>
      </c>
      <c r="B10222">
        <v>100</v>
      </c>
      <c r="C10222" t="s">
        <v>33</v>
      </c>
      <c r="D10222">
        <v>3</v>
      </c>
      <c r="E10222">
        <v>3</v>
      </c>
      <c r="F10222">
        <v>1</v>
      </c>
      <c r="G10222">
        <v>8</v>
      </c>
      <c r="H10222">
        <v>32</v>
      </c>
      <c r="I10222">
        <v>1</v>
      </c>
      <c r="J10222">
        <v>2</v>
      </c>
      <c r="K10222">
        <v>256</v>
      </c>
      <c r="L10222">
        <v>5</v>
      </c>
      <c r="M10222">
        <v>0.01</v>
      </c>
      <c r="N10222" s="7">
        <v>0.99187013862333195</v>
      </c>
      <c r="O10222" s="7">
        <v>0.98828918275421196</v>
      </c>
      <c r="P10222" s="7">
        <v>0.99007748711237398</v>
      </c>
      <c r="Q10222" s="7">
        <v>4.0334359861293198E-3</v>
      </c>
      <c r="R10222" s="7">
        <v>0.99271105010295102</v>
      </c>
      <c r="S10222" s="7">
        <v>0.98838271946829104</v>
      </c>
      <c r="T10222" s="7">
        <v>0.99054136471821697</v>
      </c>
      <c r="U10222" s="7">
        <v>3.28322446343651E-3</v>
      </c>
      <c r="V10222" s="7">
        <v>0.99943019813004097</v>
      </c>
      <c r="W10222" s="7">
        <v>0.99927989835764297</v>
      </c>
      <c r="X10222" s="7">
        <v>0.999355010290914</v>
      </c>
      <c r="Y10222" s="7">
        <v>4.66266010338781E-4</v>
      </c>
      <c r="Z10222" t="s">
        <v>29</v>
      </c>
    </row>
    <row r="10223" spans="1:26" x14ac:dyDescent="0.3">
      <c r="A10223" t="s">
        <v>7</v>
      </c>
      <c r="B10223">
        <v>100</v>
      </c>
      <c r="C10223" t="s">
        <v>33</v>
      </c>
      <c r="D10223">
        <v>3</v>
      </c>
      <c r="E10223">
        <v>3</v>
      </c>
      <c r="F10223">
        <v>1</v>
      </c>
      <c r="G10223">
        <v>8</v>
      </c>
      <c r="H10223">
        <v>32</v>
      </c>
      <c r="I10223">
        <v>1</v>
      </c>
      <c r="J10223">
        <v>3</v>
      </c>
      <c r="K10223">
        <v>256</v>
      </c>
      <c r="L10223">
        <v>5</v>
      </c>
      <c r="M10223">
        <v>0.01</v>
      </c>
      <c r="N10223" s="7">
        <v>0.99400604210426102</v>
      </c>
      <c r="O10223" s="7">
        <v>0.99085945414717802</v>
      </c>
      <c r="P10223" s="7">
        <v>0.99243023913878203</v>
      </c>
      <c r="Q10223" s="7">
        <v>3.3530774806108899E-3</v>
      </c>
      <c r="R10223" s="7">
        <v>0.992303014882021</v>
      </c>
      <c r="S10223" s="7">
        <v>0.99080059868988701</v>
      </c>
      <c r="T10223" s="7">
        <v>0.99154984230903298</v>
      </c>
      <c r="U10223" s="7">
        <v>2.8435803527633598E-3</v>
      </c>
      <c r="V10223" s="7">
        <v>0.99957173447537495</v>
      </c>
      <c r="W10223" s="7">
        <v>0.99913873937160602</v>
      </c>
      <c r="X10223" s="7">
        <v>0.99935512182055097</v>
      </c>
      <c r="Y10223" s="7">
        <v>7.3398827902739199E-4</v>
      </c>
      <c r="Z10223" t="s">
        <v>29</v>
      </c>
    </row>
    <row r="10224" spans="1:26" x14ac:dyDescent="0.3">
      <c r="A10224" t="s">
        <v>7</v>
      </c>
      <c r="B10224">
        <v>100</v>
      </c>
      <c r="C10224" t="s">
        <v>33</v>
      </c>
      <c r="D10224">
        <v>3</v>
      </c>
      <c r="E10224">
        <v>3</v>
      </c>
      <c r="F10224">
        <v>1</v>
      </c>
      <c r="G10224">
        <v>8</v>
      </c>
      <c r="H10224">
        <v>64</v>
      </c>
      <c r="I10224">
        <v>1</v>
      </c>
      <c r="J10224">
        <v>2</v>
      </c>
      <c r="K10224">
        <v>256</v>
      </c>
      <c r="L10224">
        <v>5</v>
      </c>
      <c r="M10224">
        <v>0.01</v>
      </c>
      <c r="N10224" s="7">
        <v>0.99144557656507204</v>
      </c>
      <c r="O10224" s="7">
        <v>0.99035084247032701</v>
      </c>
      <c r="P10224" s="7">
        <v>0.99089447186539703</v>
      </c>
      <c r="Q10224" s="7">
        <v>3.5555562859286801E-3</v>
      </c>
      <c r="R10224" s="7">
        <v>0.99402255730931499</v>
      </c>
      <c r="S10224" s="7">
        <v>0.99364318652362105</v>
      </c>
      <c r="T10224" s="7">
        <v>0.99382971053945002</v>
      </c>
      <c r="U10224" s="7">
        <v>8.7049196936068605E-4</v>
      </c>
      <c r="V10224" s="7">
        <v>0.99900244157163698</v>
      </c>
      <c r="W10224" s="7">
        <v>0.99898785004923696</v>
      </c>
      <c r="X10224" s="7">
        <v>0.99899481355574105</v>
      </c>
      <c r="Y10224" s="7">
        <v>4.6706263873353798E-4</v>
      </c>
      <c r="Z10224" t="s">
        <v>29</v>
      </c>
    </row>
    <row r="10225" spans="1:26" x14ac:dyDescent="0.3">
      <c r="A10225" t="s">
        <v>7</v>
      </c>
      <c r="B10225">
        <v>100</v>
      </c>
      <c r="C10225" t="s">
        <v>33</v>
      </c>
      <c r="D10225">
        <v>3</v>
      </c>
      <c r="E10225">
        <v>3</v>
      </c>
      <c r="F10225">
        <v>1</v>
      </c>
      <c r="G10225">
        <v>8</v>
      </c>
      <c r="H10225">
        <v>64</v>
      </c>
      <c r="I10225">
        <v>1</v>
      </c>
      <c r="J10225">
        <v>3</v>
      </c>
      <c r="K10225">
        <v>256</v>
      </c>
      <c r="L10225">
        <v>5</v>
      </c>
      <c r="M10225">
        <v>0.01</v>
      </c>
      <c r="N10225" s="7">
        <v>0.99187016989289101</v>
      </c>
      <c r="O10225" s="7">
        <v>0.99213176752105603</v>
      </c>
      <c r="P10225" s="7">
        <v>0.99199953396368901</v>
      </c>
      <c r="Q10225" s="7">
        <v>3.7147530490205501E-3</v>
      </c>
      <c r="R10225" s="7">
        <v>0.99058536151130805</v>
      </c>
      <c r="S10225" s="7">
        <v>0.98936596376818997</v>
      </c>
      <c r="T10225" s="7">
        <v>0.989973514967742</v>
      </c>
      <c r="U10225" s="7">
        <v>3.9811137730841398E-3</v>
      </c>
      <c r="V10225" s="7">
        <v>0.99942999564217405</v>
      </c>
      <c r="W10225" s="7">
        <v>0.99914017796877996</v>
      </c>
      <c r="X10225" s="7">
        <v>0.99928500900060202</v>
      </c>
      <c r="Y10225" s="7">
        <v>4.3510958005498802E-4</v>
      </c>
      <c r="Z10225" t="s">
        <v>29</v>
      </c>
    </row>
    <row r="10226" spans="1:26" x14ac:dyDescent="0.3">
      <c r="A10226" t="s">
        <v>7</v>
      </c>
      <c r="B10226">
        <v>100</v>
      </c>
      <c r="C10226" t="s">
        <v>33</v>
      </c>
      <c r="D10226">
        <v>3</v>
      </c>
      <c r="E10226">
        <v>1</v>
      </c>
      <c r="F10226">
        <v>1</v>
      </c>
      <c r="G10226">
        <v>4</v>
      </c>
      <c r="H10226">
        <v>8</v>
      </c>
      <c r="I10226">
        <v>1</v>
      </c>
      <c r="J10226">
        <v>2</v>
      </c>
      <c r="K10226">
        <v>256</v>
      </c>
      <c r="L10226">
        <v>5</v>
      </c>
      <c r="M10226">
        <v>0.01</v>
      </c>
      <c r="N10226" s="7">
        <v>0.98290758228137198</v>
      </c>
      <c r="O10226" s="7">
        <v>0.98221858569195297</v>
      </c>
      <c r="P10226" s="7">
        <v>0.98256207795621198</v>
      </c>
      <c r="Q10226" s="7">
        <v>2.6166574568869398E-3</v>
      </c>
      <c r="R10226" s="7">
        <v>0.98369451337193303</v>
      </c>
      <c r="S10226" s="7">
        <v>0.98148474536835095</v>
      </c>
      <c r="T10226" s="7">
        <v>0.98258649579930002</v>
      </c>
      <c r="U10226" s="7">
        <v>2.1875982877697202E-3</v>
      </c>
      <c r="V10226" s="7">
        <v>0.99672729337614296</v>
      </c>
      <c r="W10226" s="7">
        <v>0.99536926281836302</v>
      </c>
      <c r="X10226" s="7">
        <v>0.99604757104900998</v>
      </c>
      <c r="Y10226" s="7">
        <v>2.0278409777079601E-3</v>
      </c>
      <c r="Z10226" t="s">
        <v>29</v>
      </c>
    </row>
    <row r="10227" spans="1:26" x14ac:dyDescent="0.3">
      <c r="A10227" t="s">
        <v>7</v>
      </c>
      <c r="B10227">
        <v>100</v>
      </c>
      <c r="C10227" t="s">
        <v>33</v>
      </c>
      <c r="D10227">
        <v>3</v>
      </c>
      <c r="E10227">
        <v>1</v>
      </c>
      <c r="F10227">
        <v>1</v>
      </c>
      <c r="G10227">
        <v>4</v>
      </c>
      <c r="H10227">
        <v>8</v>
      </c>
      <c r="I10227">
        <v>1</v>
      </c>
      <c r="J10227">
        <v>3</v>
      </c>
      <c r="K10227">
        <v>256</v>
      </c>
      <c r="L10227">
        <v>5</v>
      </c>
      <c r="M10227">
        <v>0.01</v>
      </c>
      <c r="N10227" s="7">
        <v>0.98333953959026998</v>
      </c>
      <c r="O10227" s="7">
        <v>0.98439700636663496</v>
      </c>
      <c r="P10227" s="7">
        <v>0.98386443985415395</v>
      </c>
      <c r="Q10227" s="7">
        <v>2.2496696357090801E-3</v>
      </c>
      <c r="R10227" s="7">
        <v>0.98503528088025005</v>
      </c>
      <c r="S10227" s="7">
        <v>0.98483962787786605</v>
      </c>
      <c r="T10227" s="7">
        <v>0.98493108072170599</v>
      </c>
      <c r="U10227" s="7">
        <v>4.7886391033249501E-3</v>
      </c>
      <c r="V10227" s="7">
        <v>0.99544117630739704</v>
      </c>
      <c r="W10227" s="7">
        <v>0.99379753546009697</v>
      </c>
      <c r="X10227" s="7">
        <v>0.99461889990715102</v>
      </c>
      <c r="Y10227" s="7">
        <v>9.3619217762219503E-4</v>
      </c>
      <c r="Z10227" t="s">
        <v>29</v>
      </c>
    </row>
    <row r="10228" spans="1:26" x14ac:dyDescent="0.3">
      <c r="A10228" t="s">
        <v>7</v>
      </c>
      <c r="B10228">
        <v>100</v>
      </c>
      <c r="C10228" t="s">
        <v>33</v>
      </c>
      <c r="D10228">
        <v>3</v>
      </c>
      <c r="E10228">
        <v>1</v>
      </c>
      <c r="F10228">
        <v>1</v>
      </c>
      <c r="G10228">
        <v>4</v>
      </c>
      <c r="H10228">
        <v>16</v>
      </c>
      <c r="I10228">
        <v>1</v>
      </c>
      <c r="J10228">
        <v>2</v>
      </c>
      <c r="K10228">
        <v>256</v>
      </c>
      <c r="L10228">
        <v>5</v>
      </c>
      <c r="M10228">
        <v>0.01</v>
      </c>
      <c r="N10228" s="7">
        <v>0.98419056439564701</v>
      </c>
      <c r="O10228" s="7">
        <v>0.98435031012463303</v>
      </c>
      <c r="P10228" s="7">
        <v>0.98426895018868898</v>
      </c>
      <c r="Q10228" s="7">
        <v>3.5579005666741001E-3</v>
      </c>
      <c r="R10228" s="7">
        <v>0.98418228534220298</v>
      </c>
      <c r="S10228" s="7">
        <v>0.98652746902222899</v>
      </c>
      <c r="T10228" s="7">
        <v>0.98535176522215295</v>
      </c>
      <c r="U10228" s="7">
        <v>5.7896168451721701E-3</v>
      </c>
      <c r="V10228" s="7">
        <v>0.996866189149892</v>
      </c>
      <c r="W10228" s="7">
        <v>0.99581665535268604</v>
      </c>
      <c r="X10228" s="7">
        <v>0.99634090487067195</v>
      </c>
      <c r="Y10228" s="7">
        <v>8.5235713379813597E-4</v>
      </c>
      <c r="Z10228" t="s">
        <v>29</v>
      </c>
    </row>
    <row r="10229" spans="1:26" x14ac:dyDescent="0.3">
      <c r="A10229" t="s">
        <v>7</v>
      </c>
      <c r="B10229">
        <v>100</v>
      </c>
      <c r="C10229" t="s">
        <v>33</v>
      </c>
      <c r="D10229">
        <v>3</v>
      </c>
      <c r="E10229">
        <v>1</v>
      </c>
      <c r="F10229">
        <v>1</v>
      </c>
      <c r="G10229">
        <v>4</v>
      </c>
      <c r="H10229">
        <v>16</v>
      </c>
      <c r="I10229">
        <v>1</v>
      </c>
      <c r="J10229">
        <v>3</v>
      </c>
      <c r="K10229">
        <v>256</v>
      </c>
      <c r="L10229">
        <v>5</v>
      </c>
      <c r="M10229">
        <v>0.01</v>
      </c>
      <c r="N10229" s="7">
        <v>0.983341354225301</v>
      </c>
      <c r="O10229" s="7">
        <v>0.98608944055941505</v>
      </c>
      <c r="P10229" s="7">
        <v>0.98471123639876901</v>
      </c>
      <c r="Q10229" s="7">
        <v>2.71017714821636E-3</v>
      </c>
      <c r="R10229" s="7">
        <v>0.98329643512896803</v>
      </c>
      <c r="S10229" s="7">
        <v>0.98283316198981097</v>
      </c>
      <c r="T10229" s="7">
        <v>0.98306120349647397</v>
      </c>
      <c r="U10229" s="7">
        <v>3.6340839757253401E-3</v>
      </c>
      <c r="V10229" s="7">
        <v>0.99644187979805499</v>
      </c>
      <c r="W10229" s="7">
        <v>0.99583199109598497</v>
      </c>
      <c r="X10229" s="7">
        <v>0.99613618308752405</v>
      </c>
      <c r="Y10229" s="7">
        <v>1.5881843831709399E-3</v>
      </c>
      <c r="Z10229" t="s">
        <v>29</v>
      </c>
    </row>
    <row r="10230" spans="1:26" x14ac:dyDescent="0.3">
      <c r="A10230" t="s">
        <v>7</v>
      </c>
      <c r="B10230">
        <v>100</v>
      </c>
      <c r="C10230" t="s">
        <v>33</v>
      </c>
      <c r="D10230">
        <v>3</v>
      </c>
      <c r="E10230">
        <v>1</v>
      </c>
      <c r="F10230">
        <v>1</v>
      </c>
      <c r="G10230">
        <v>4</v>
      </c>
      <c r="H10230">
        <v>32</v>
      </c>
      <c r="I10230">
        <v>1</v>
      </c>
      <c r="J10230">
        <v>2</v>
      </c>
      <c r="K10230">
        <v>256</v>
      </c>
      <c r="L10230">
        <v>5</v>
      </c>
      <c r="M10230">
        <v>0.01</v>
      </c>
      <c r="N10230" s="7">
        <v>0.98161819828780195</v>
      </c>
      <c r="O10230" s="7">
        <v>0.98481524500974205</v>
      </c>
      <c r="P10230" s="7">
        <v>0.98321327872309305</v>
      </c>
      <c r="Q10230" s="7">
        <v>2.4130312955714301E-3</v>
      </c>
      <c r="R10230" s="7">
        <v>0.98038462895560397</v>
      </c>
      <c r="S10230" s="7">
        <v>0.98524477309468395</v>
      </c>
      <c r="T10230" s="7">
        <v>0.98280595987989205</v>
      </c>
      <c r="U10230" s="7">
        <v>4.4330075959571596E-3</v>
      </c>
      <c r="V10230" s="7">
        <v>0.99757631475758601</v>
      </c>
      <c r="W10230" s="7">
        <v>0.99756735423797405</v>
      </c>
      <c r="X10230" s="7">
        <v>0.99757125709474803</v>
      </c>
      <c r="Y10230" s="7">
        <v>1.4777958872356401E-3</v>
      </c>
      <c r="Z10230" t="s">
        <v>29</v>
      </c>
    </row>
    <row r="10231" spans="1:26" x14ac:dyDescent="0.3">
      <c r="A10231" t="s">
        <v>7</v>
      </c>
      <c r="B10231">
        <v>100</v>
      </c>
      <c r="C10231" t="s">
        <v>33</v>
      </c>
      <c r="D10231">
        <v>3</v>
      </c>
      <c r="E10231">
        <v>1</v>
      </c>
      <c r="F10231">
        <v>1</v>
      </c>
      <c r="G10231">
        <v>4</v>
      </c>
      <c r="H10231">
        <v>32</v>
      </c>
      <c r="I10231">
        <v>1</v>
      </c>
      <c r="J10231">
        <v>3</v>
      </c>
      <c r="K10231">
        <v>256</v>
      </c>
      <c r="L10231">
        <v>5</v>
      </c>
      <c r="M10231">
        <v>0.01</v>
      </c>
      <c r="N10231" s="7">
        <v>0.98376503635817902</v>
      </c>
      <c r="O10231" s="7">
        <v>0.98314276703703696</v>
      </c>
      <c r="P10231" s="7">
        <v>0.98345149614666305</v>
      </c>
      <c r="Q10231" s="7">
        <v>2.7064834193259598E-3</v>
      </c>
      <c r="R10231" s="7">
        <v>0.98419230073170405</v>
      </c>
      <c r="S10231" s="7">
        <v>0.98762687603175003</v>
      </c>
      <c r="T10231" s="7">
        <v>0.98590632213833895</v>
      </c>
      <c r="U10231" s="7">
        <v>3.47313931433431E-3</v>
      </c>
      <c r="V10231" s="7">
        <v>0.99729211782716698</v>
      </c>
      <c r="W10231" s="7">
        <v>0.99768804939733002</v>
      </c>
      <c r="X10231" s="7">
        <v>0.997489802376329</v>
      </c>
      <c r="Y10231" s="7">
        <v>1.80907360847927E-3</v>
      </c>
      <c r="Z10231" t="s">
        <v>29</v>
      </c>
    </row>
    <row r="10232" spans="1:26" x14ac:dyDescent="0.3">
      <c r="A10232" t="s">
        <v>7</v>
      </c>
      <c r="B10232">
        <v>100</v>
      </c>
      <c r="C10232" t="s">
        <v>33</v>
      </c>
      <c r="D10232">
        <v>3</v>
      </c>
      <c r="E10232">
        <v>1</v>
      </c>
      <c r="F10232">
        <v>1</v>
      </c>
      <c r="G10232">
        <v>4</v>
      </c>
      <c r="H10232">
        <v>64</v>
      </c>
      <c r="I10232">
        <v>1</v>
      </c>
      <c r="J10232">
        <v>2</v>
      </c>
      <c r="K10232">
        <v>256</v>
      </c>
      <c r="L10232">
        <v>5</v>
      </c>
      <c r="M10232">
        <v>0.01</v>
      </c>
      <c r="N10232" s="7">
        <v>0.98076989543497095</v>
      </c>
      <c r="O10232" s="7">
        <v>0.98225560275337298</v>
      </c>
      <c r="P10232" s="7">
        <v>0.98150735825980895</v>
      </c>
      <c r="Q10232" s="7">
        <v>2.52712082072191E-3</v>
      </c>
      <c r="R10232" s="7">
        <v>0.98245094390977905</v>
      </c>
      <c r="S10232" s="7">
        <v>0.98176186434628099</v>
      </c>
      <c r="T10232" s="7">
        <v>0.98210478342796204</v>
      </c>
      <c r="U10232" s="7">
        <v>2.7783022385902598E-3</v>
      </c>
      <c r="V10232" s="7">
        <v>0.99857549684298497</v>
      </c>
      <c r="W10232" s="7">
        <v>0.99885076410080198</v>
      </c>
      <c r="X10232" s="7">
        <v>0.99871305280015799</v>
      </c>
      <c r="Y10232" s="7">
        <v>7.3394773221971204E-4</v>
      </c>
      <c r="Z10232" t="s">
        <v>29</v>
      </c>
    </row>
    <row r="10233" spans="1:26" x14ac:dyDescent="0.3">
      <c r="A10233" t="s">
        <v>7</v>
      </c>
      <c r="B10233">
        <v>100</v>
      </c>
      <c r="C10233" t="s">
        <v>33</v>
      </c>
      <c r="D10233">
        <v>3</v>
      </c>
      <c r="E10233">
        <v>1</v>
      </c>
      <c r="F10233">
        <v>1</v>
      </c>
      <c r="G10233">
        <v>4</v>
      </c>
      <c r="H10233">
        <v>64</v>
      </c>
      <c r="I10233">
        <v>1</v>
      </c>
      <c r="J10233">
        <v>3</v>
      </c>
      <c r="K10233">
        <v>256</v>
      </c>
      <c r="L10233">
        <v>5</v>
      </c>
      <c r="M10233">
        <v>0.01</v>
      </c>
      <c r="N10233" s="7">
        <v>0.98205745703865899</v>
      </c>
      <c r="O10233" s="7">
        <v>0.98646238853659196</v>
      </c>
      <c r="P10233" s="7">
        <v>0.98425611817175895</v>
      </c>
      <c r="Q10233" s="7">
        <v>4.6326133262518197E-3</v>
      </c>
      <c r="R10233" s="7">
        <v>0.97988966898933205</v>
      </c>
      <c r="S10233" s="7">
        <v>0.98591452671604896</v>
      </c>
      <c r="T10233" s="7">
        <v>0.982893153250334</v>
      </c>
      <c r="U10233" s="7">
        <v>3.7530597086817201E-3</v>
      </c>
      <c r="V10233" s="7">
        <v>0.99515547431176099</v>
      </c>
      <c r="W10233" s="7">
        <v>0.99884187740880404</v>
      </c>
      <c r="X10233" s="7">
        <v>0.99699342711880501</v>
      </c>
      <c r="Y10233" s="7">
        <v>3.3004727661870002E-3</v>
      </c>
      <c r="Z10233" t="s">
        <v>29</v>
      </c>
    </row>
    <row r="10234" spans="1:26" x14ac:dyDescent="0.3">
      <c r="A10234" t="s">
        <v>7</v>
      </c>
      <c r="B10234">
        <v>100</v>
      </c>
      <c r="C10234" t="s">
        <v>33</v>
      </c>
      <c r="D10234">
        <v>3</v>
      </c>
      <c r="E10234">
        <v>1</v>
      </c>
      <c r="F10234">
        <v>1</v>
      </c>
      <c r="G10234">
        <v>8</v>
      </c>
      <c r="H10234">
        <v>8</v>
      </c>
      <c r="I10234">
        <v>1</v>
      </c>
      <c r="J10234">
        <v>2</v>
      </c>
      <c r="K10234">
        <v>256</v>
      </c>
      <c r="L10234">
        <v>5</v>
      </c>
      <c r="M10234">
        <v>0.01</v>
      </c>
      <c r="N10234" s="7">
        <v>0.98075797935661302</v>
      </c>
      <c r="O10234" s="7">
        <v>0.98267351183917495</v>
      </c>
      <c r="P10234" s="7">
        <v>0.98171079150299601</v>
      </c>
      <c r="Q10234" s="7">
        <v>4.95658591550015E-3</v>
      </c>
      <c r="R10234" s="7">
        <v>0.98461882989536398</v>
      </c>
      <c r="S10234" s="7">
        <v>0.98518662101047805</v>
      </c>
      <c r="T10234" s="7">
        <v>0.98489839156450998</v>
      </c>
      <c r="U10234" s="7">
        <v>3.6759171075034401E-3</v>
      </c>
      <c r="V10234" s="7">
        <v>0.99686558573377804</v>
      </c>
      <c r="W10234" s="7">
        <v>0.99567301683457599</v>
      </c>
      <c r="X10234" s="7">
        <v>0.99626801875253901</v>
      </c>
      <c r="Y10234" s="7">
        <v>1.60657240388065E-3</v>
      </c>
      <c r="Z10234" t="s">
        <v>29</v>
      </c>
    </row>
    <row r="10235" spans="1:26" x14ac:dyDescent="0.3">
      <c r="A10235" t="s">
        <v>7</v>
      </c>
      <c r="B10235">
        <v>100</v>
      </c>
      <c r="C10235" t="s">
        <v>33</v>
      </c>
      <c r="D10235">
        <v>3</v>
      </c>
      <c r="E10235">
        <v>1</v>
      </c>
      <c r="F10235">
        <v>1</v>
      </c>
      <c r="G10235">
        <v>8</v>
      </c>
      <c r="H10235">
        <v>8</v>
      </c>
      <c r="I10235">
        <v>1</v>
      </c>
      <c r="J10235">
        <v>3</v>
      </c>
      <c r="K10235">
        <v>256</v>
      </c>
      <c r="L10235">
        <v>5</v>
      </c>
      <c r="M10235">
        <v>0.01</v>
      </c>
      <c r="N10235" s="7">
        <v>0.98504163210286</v>
      </c>
      <c r="O10235" s="7">
        <v>0.98224544859478402</v>
      </c>
      <c r="P10235" s="7">
        <v>0.98364044695135699</v>
      </c>
      <c r="Q10235" s="7">
        <v>3.4262420801410699E-3</v>
      </c>
      <c r="R10235" s="7">
        <v>0.98760209376462404</v>
      </c>
      <c r="S10235" s="7">
        <v>0.98433285647906199</v>
      </c>
      <c r="T10235" s="7">
        <v>0.98596321320394498</v>
      </c>
      <c r="U10235" s="7">
        <v>3.6349586595221801E-3</v>
      </c>
      <c r="V10235" s="7">
        <v>0.99487309456996997</v>
      </c>
      <c r="W10235" s="7">
        <v>0.99451240154147802</v>
      </c>
      <c r="X10235" s="7">
        <v>0.99469160424403602</v>
      </c>
      <c r="Y10235" s="7">
        <v>1.8857637414562199E-3</v>
      </c>
      <c r="Z10235" t="s">
        <v>29</v>
      </c>
    </row>
    <row r="10236" spans="1:26" x14ac:dyDescent="0.3">
      <c r="A10236" t="s">
        <v>7</v>
      </c>
      <c r="B10236">
        <v>100</v>
      </c>
      <c r="C10236" t="s">
        <v>33</v>
      </c>
      <c r="D10236">
        <v>3</v>
      </c>
      <c r="E10236">
        <v>1</v>
      </c>
      <c r="F10236">
        <v>1</v>
      </c>
      <c r="G10236">
        <v>8</v>
      </c>
      <c r="H10236">
        <v>16</v>
      </c>
      <c r="I10236">
        <v>1</v>
      </c>
      <c r="J10236">
        <v>2</v>
      </c>
      <c r="K10236">
        <v>256</v>
      </c>
      <c r="L10236">
        <v>5</v>
      </c>
      <c r="M10236">
        <v>0.01</v>
      </c>
      <c r="N10236" s="7">
        <v>0.98374306173832904</v>
      </c>
      <c r="O10236" s="7">
        <v>0.98701922653413598</v>
      </c>
      <c r="P10236" s="7">
        <v>0.98537778336594595</v>
      </c>
      <c r="Q10236" s="7">
        <v>5.3208791933379096E-3</v>
      </c>
      <c r="R10236" s="7">
        <v>0.98592565967605705</v>
      </c>
      <c r="S10236" s="7">
        <v>0.98972026162243598</v>
      </c>
      <c r="T10236" s="7">
        <v>0.98781991731256502</v>
      </c>
      <c r="U10236" s="7">
        <v>3.2063257287073101E-3</v>
      </c>
      <c r="V10236" s="7">
        <v>0.99786151819137203</v>
      </c>
      <c r="W10236" s="7">
        <v>0.99725168913932805</v>
      </c>
      <c r="X10236" s="7">
        <v>0.99755620618019802</v>
      </c>
      <c r="Y10236" s="7">
        <v>2.93179856884375E-4</v>
      </c>
      <c r="Z10236" t="s">
        <v>29</v>
      </c>
    </row>
    <row r="10237" spans="1:26" x14ac:dyDescent="0.3">
      <c r="A10237" t="s">
        <v>7</v>
      </c>
      <c r="B10237">
        <v>100</v>
      </c>
      <c r="C10237" t="s">
        <v>33</v>
      </c>
      <c r="D10237">
        <v>3</v>
      </c>
      <c r="E10237">
        <v>1</v>
      </c>
      <c r="F10237">
        <v>1</v>
      </c>
      <c r="G10237">
        <v>8</v>
      </c>
      <c r="H10237">
        <v>16</v>
      </c>
      <c r="I10237">
        <v>1</v>
      </c>
      <c r="J10237">
        <v>3</v>
      </c>
      <c r="K10237">
        <v>256</v>
      </c>
      <c r="L10237">
        <v>5</v>
      </c>
      <c r="M10237">
        <v>0.01</v>
      </c>
      <c r="N10237" s="7">
        <v>0.98032605719470001</v>
      </c>
      <c r="O10237" s="7">
        <v>0.98777720072062303</v>
      </c>
      <c r="P10237" s="7">
        <v>0.984038842734967</v>
      </c>
      <c r="Q10237" s="7">
        <v>5.7474959962062E-3</v>
      </c>
      <c r="R10237" s="7">
        <v>0.98551555215893105</v>
      </c>
      <c r="S10237" s="7">
        <v>0.98676750487947595</v>
      </c>
      <c r="T10237" s="7">
        <v>0.98613519457902699</v>
      </c>
      <c r="U10237" s="7">
        <v>4.90570512886196E-3</v>
      </c>
      <c r="V10237" s="7">
        <v>0.99629222891050695</v>
      </c>
      <c r="W10237" s="7">
        <v>0.99726567933298604</v>
      </c>
      <c r="X10237" s="7">
        <v>0.99677869236364203</v>
      </c>
      <c r="Y10237" s="7">
        <v>1.6050964365914001E-3</v>
      </c>
      <c r="Z10237" t="s">
        <v>29</v>
      </c>
    </row>
    <row r="10238" spans="1:26" x14ac:dyDescent="0.3">
      <c r="A10238" t="s">
        <v>7</v>
      </c>
      <c r="B10238">
        <v>100</v>
      </c>
      <c r="C10238" t="s">
        <v>33</v>
      </c>
      <c r="D10238">
        <v>3</v>
      </c>
      <c r="E10238">
        <v>1</v>
      </c>
      <c r="F10238">
        <v>1</v>
      </c>
      <c r="G10238">
        <v>8</v>
      </c>
      <c r="H10238">
        <v>32</v>
      </c>
      <c r="I10238">
        <v>1</v>
      </c>
      <c r="J10238">
        <v>2</v>
      </c>
      <c r="K10238">
        <v>256</v>
      </c>
      <c r="L10238">
        <v>5</v>
      </c>
      <c r="M10238">
        <v>0.01</v>
      </c>
      <c r="N10238" s="7">
        <v>0.98247292653463603</v>
      </c>
      <c r="O10238" s="7">
        <v>0.98395426197449998</v>
      </c>
      <c r="P10238" s="7">
        <v>0.98321281400155602</v>
      </c>
      <c r="Q10238" s="7">
        <v>3.6683173662453699E-3</v>
      </c>
      <c r="R10238" s="7">
        <v>0.98633480946913799</v>
      </c>
      <c r="S10238" s="7">
        <v>0.98529517286366597</v>
      </c>
      <c r="T10238" s="7">
        <v>0.98581404726441801</v>
      </c>
      <c r="U10238" s="7">
        <v>4.0800059420724897E-3</v>
      </c>
      <c r="V10238" s="7">
        <v>0.99857488865734501</v>
      </c>
      <c r="W10238" s="7">
        <v>0.99812021358150904</v>
      </c>
      <c r="X10238" s="7">
        <v>0.99834706533036599</v>
      </c>
      <c r="Y10238" s="7">
        <v>6.0979841853722901E-4</v>
      </c>
      <c r="Z10238" t="s">
        <v>29</v>
      </c>
    </row>
    <row r="10239" spans="1:26" x14ac:dyDescent="0.3">
      <c r="A10239" t="s">
        <v>7</v>
      </c>
      <c r="B10239">
        <v>100</v>
      </c>
      <c r="C10239" t="s">
        <v>33</v>
      </c>
      <c r="D10239">
        <v>3</v>
      </c>
      <c r="E10239">
        <v>1</v>
      </c>
      <c r="F10239">
        <v>1</v>
      </c>
      <c r="G10239">
        <v>8</v>
      </c>
      <c r="H10239">
        <v>32</v>
      </c>
      <c r="I10239">
        <v>1</v>
      </c>
      <c r="J10239">
        <v>3</v>
      </c>
      <c r="K10239">
        <v>256</v>
      </c>
      <c r="L10239">
        <v>5</v>
      </c>
      <c r="M10239">
        <v>0.01</v>
      </c>
      <c r="N10239" s="7">
        <v>0.98332669267968698</v>
      </c>
      <c r="O10239" s="7">
        <v>0.98524657346620204</v>
      </c>
      <c r="P10239" s="7">
        <v>0.98428238992809303</v>
      </c>
      <c r="Q10239" s="7">
        <v>3.1813929565446099E-3</v>
      </c>
      <c r="R10239" s="7">
        <v>0.98461151294370197</v>
      </c>
      <c r="S10239" s="7">
        <v>0.98812471152958603</v>
      </c>
      <c r="T10239" s="7">
        <v>0.98636556273839004</v>
      </c>
      <c r="U10239" s="7">
        <v>5.45040568498786E-3</v>
      </c>
      <c r="V10239" s="7">
        <v>0.99886019449517605</v>
      </c>
      <c r="W10239" s="7">
        <v>0.99854226109361699</v>
      </c>
      <c r="X10239" s="7">
        <v>0.99870103898365403</v>
      </c>
      <c r="Y10239" s="7">
        <v>8.3819417236943102E-4</v>
      </c>
      <c r="Z10239" t="s">
        <v>29</v>
      </c>
    </row>
    <row r="10240" spans="1:26" x14ac:dyDescent="0.3">
      <c r="A10240" t="s">
        <v>7</v>
      </c>
      <c r="B10240">
        <v>100</v>
      </c>
      <c r="C10240" t="s">
        <v>33</v>
      </c>
      <c r="D10240">
        <v>3</v>
      </c>
      <c r="E10240">
        <v>1</v>
      </c>
      <c r="F10240">
        <v>1</v>
      </c>
      <c r="G10240">
        <v>8</v>
      </c>
      <c r="H10240">
        <v>64</v>
      </c>
      <c r="I10240">
        <v>1</v>
      </c>
      <c r="J10240">
        <v>2</v>
      </c>
      <c r="K10240">
        <v>256</v>
      </c>
      <c r="L10240">
        <v>5</v>
      </c>
      <c r="M10240">
        <v>0.01</v>
      </c>
      <c r="N10240" s="7">
        <v>0.98375498169411202</v>
      </c>
      <c r="O10240" s="7">
        <v>0.98952127348858399</v>
      </c>
      <c r="P10240" s="7">
        <v>0.98663222964261399</v>
      </c>
      <c r="Q10240" s="7">
        <v>3.8935237932075299E-3</v>
      </c>
      <c r="R10240" s="7">
        <v>0.98290029272184398</v>
      </c>
      <c r="S10240" s="7">
        <v>0.98391509201336902</v>
      </c>
      <c r="T10240" s="7">
        <v>0.98340321414413401</v>
      </c>
      <c r="U10240" s="7">
        <v>2.1665490114718099E-3</v>
      </c>
      <c r="V10240" s="7">
        <v>0.99786394934439604</v>
      </c>
      <c r="W10240" s="7">
        <v>0.99914334709034303</v>
      </c>
      <c r="X10240" s="7">
        <v>0.99850310138992504</v>
      </c>
      <c r="Y10240" s="7">
        <v>6.84735135623194E-4</v>
      </c>
      <c r="Z10240" t="s">
        <v>29</v>
      </c>
    </row>
    <row r="10241" spans="1:26" x14ac:dyDescent="0.3">
      <c r="A10241" t="s">
        <v>7</v>
      </c>
      <c r="B10241">
        <v>100</v>
      </c>
      <c r="C10241" t="s">
        <v>33</v>
      </c>
      <c r="D10241">
        <v>3</v>
      </c>
      <c r="E10241">
        <v>1</v>
      </c>
      <c r="F10241">
        <v>1</v>
      </c>
      <c r="G10241">
        <v>8</v>
      </c>
      <c r="H10241">
        <v>64</v>
      </c>
      <c r="I10241">
        <v>1</v>
      </c>
      <c r="J10241">
        <v>3</v>
      </c>
      <c r="K10241">
        <v>256</v>
      </c>
      <c r="L10241">
        <v>5</v>
      </c>
      <c r="M10241">
        <v>0.01</v>
      </c>
      <c r="N10241" s="7">
        <v>0.98589451832252895</v>
      </c>
      <c r="O10241" s="7">
        <v>0.98690732530387704</v>
      </c>
      <c r="P10241" s="7">
        <v>0.98639861957490904</v>
      </c>
      <c r="Q10241" s="7">
        <v>4.7446054071178696E-3</v>
      </c>
      <c r="R10241" s="7">
        <v>0.98675760392178302</v>
      </c>
      <c r="S10241" s="7">
        <v>0.98587506671410796</v>
      </c>
      <c r="T10241" s="7">
        <v>0.98631298861464001</v>
      </c>
      <c r="U10241" s="7">
        <v>5.2873769094268696E-3</v>
      </c>
      <c r="V10241" s="7">
        <v>0.99928744353452503</v>
      </c>
      <c r="W10241" s="7">
        <v>0.99826835661271496</v>
      </c>
      <c r="X10241" s="7">
        <v>0.99877772657990904</v>
      </c>
      <c r="Y10241" s="7">
        <v>6.04495366711713E-4</v>
      </c>
      <c r="Z10241" t="s">
        <v>29</v>
      </c>
    </row>
    <row r="10242" spans="1:26" x14ac:dyDescent="0.3">
      <c r="A10242" t="s">
        <v>7</v>
      </c>
      <c r="B10242">
        <v>100</v>
      </c>
      <c r="C10242" t="s">
        <v>33</v>
      </c>
      <c r="D10242">
        <v>2</v>
      </c>
      <c r="E10242">
        <v>5</v>
      </c>
      <c r="F10242">
        <v>1</v>
      </c>
      <c r="G10242">
        <v>4</v>
      </c>
      <c r="H10242">
        <v>8</v>
      </c>
      <c r="I10242">
        <v>1</v>
      </c>
      <c r="J10242">
        <v>2</v>
      </c>
      <c r="K10242">
        <v>64</v>
      </c>
      <c r="L10242">
        <v>5</v>
      </c>
      <c r="M10242">
        <v>0.01</v>
      </c>
      <c r="N10242" s="7">
        <v>0.98846422919541499</v>
      </c>
      <c r="O10242" s="7">
        <v>0.99208825282479196</v>
      </c>
      <c r="P10242" s="7">
        <v>0.99027159014502897</v>
      </c>
      <c r="Q10242" s="7">
        <v>3.3161851893121499E-3</v>
      </c>
      <c r="R10242" s="7">
        <v>0.98675119043619197</v>
      </c>
      <c r="S10242" s="7">
        <v>0.988704099551725</v>
      </c>
      <c r="T10242" s="7">
        <v>0.98771833409911902</v>
      </c>
      <c r="U10242" s="7">
        <v>2.78802098963919E-3</v>
      </c>
      <c r="V10242" s="7">
        <v>0.99672769792013405</v>
      </c>
      <c r="W10242" s="7">
        <v>0.99773948169691196</v>
      </c>
      <c r="X10242" s="7">
        <v>0.99723279693106603</v>
      </c>
      <c r="Y10242" s="7">
        <v>1.2534377624672699E-3</v>
      </c>
      <c r="Z10242" t="s">
        <v>29</v>
      </c>
    </row>
    <row r="10243" spans="1:26" x14ac:dyDescent="0.3">
      <c r="A10243" t="s">
        <v>7</v>
      </c>
      <c r="B10243">
        <v>100</v>
      </c>
      <c r="C10243" t="s">
        <v>33</v>
      </c>
      <c r="D10243">
        <v>2</v>
      </c>
      <c r="E10243">
        <v>5</v>
      </c>
      <c r="F10243">
        <v>1</v>
      </c>
      <c r="G10243">
        <v>4</v>
      </c>
      <c r="H10243">
        <v>16</v>
      </c>
      <c r="I10243">
        <v>1</v>
      </c>
      <c r="J10243">
        <v>2</v>
      </c>
      <c r="K10243">
        <v>64</v>
      </c>
      <c r="L10243">
        <v>5</v>
      </c>
      <c r="M10243">
        <v>0.01</v>
      </c>
      <c r="N10243" s="7">
        <v>0.98974538096461895</v>
      </c>
      <c r="O10243" s="7">
        <v>0.99020571896642795</v>
      </c>
      <c r="P10243" s="7">
        <v>0.98997484228432198</v>
      </c>
      <c r="Q10243" s="7">
        <v>2.9863292960143201E-3</v>
      </c>
      <c r="R10243" s="7">
        <v>0.98759677153681502</v>
      </c>
      <c r="S10243" s="7">
        <v>0.99021140421675702</v>
      </c>
      <c r="T10243" s="7">
        <v>0.98889816608351</v>
      </c>
      <c r="U10243" s="7">
        <v>4.32444136764775E-3</v>
      </c>
      <c r="V10243" s="7">
        <v>0.99914661560380302</v>
      </c>
      <c r="W10243" s="7">
        <v>0.999120681580279</v>
      </c>
      <c r="X10243" s="7">
        <v>0.99913352209564199</v>
      </c>
      <c r="Y10243" s="7">
        <v>5.2095869493383798E-4</v>
      </c>
      <c r="Z10243" t="s">
        <v>29</v>
      </c>
    </row>
    <row r="10244" spans="1:26" x14ac:dyDescent="0.3">
      <c r="A10244" t="s">
        <v>7</v>
      </c>
      <c r="B10244">
        <v>100</v>
      </c>
      <c r="C10244" t="s">
        <v>33</v>
      </c>
      <c r="D10244">
        <v>2</v>
      </c>
      <c r="E10244">
        <v>5</v>
      </c>
      <c r="F10244">
        <v>1</v>
      </c>
      <c r="G10244">
        <v>4</v>
      </c>
      <c r="H10244">
        <v>32</v>
      </c>
      <c r="I10244">
        <v>1</v>
      </c>
      <c r="J10244">
        <v>2</v>
      </c>
      <c r="K10244">
        <v>64</v>
      </c>
      <c r="L10244">
        <v>5</v>
      </c>
      <c r="M10244">
        <v>0.01</v>
      </c>
      <c r="N10244" s="7">
        <v>0.98759948175745205</v>
      </c>
      <c r="O10244" s="7">
        <v>0.99095830665032703</v>
      </c>
      <c r="P10244" s="7">
        <v>0.98926508446635197</v>
      </c>
      <c r="Q10244" s="7">
        <v>6.6630505782792199E-3</v>
      </c>
      <c r="R10244" s="7">
        <v>0.990588224528267</v>
      </c>
      <c r="S10244" s="7">
        <v>0.98758194922334097</v>
      </c>
      <c r="T10244" s="7">
        <v>0.98907977627633104</v>
      </c>
      <c r="U10244" s="7">
        <v>3.7588892849709501E-3</v>
      </c>
      <c r="V10244" s="7">
        <v>0.99957345966772504</v>
      </c>
      <c r="W10244" s="7">
        <v>0.99912060301507499</v>
      </c>
      <c r="X10244" s="7">
        <v>0.99934684241081095</v>
      </c>
      <c r="Y10244" s="7">
        <v>2.25271485621896E-4</v>
      </c>
      <c r="Z10244" t="s">
        <v>29</v>
      </c>
    </row>
    <row r="10245" spans="1:26" x14ac:dyDescent="0.3">
      <c r="A10245" t="s">
        <v>7</v>
      </c>
      <c r="B10245">
        <v>100</v>
      </c>
      <c r="C10245" t="s">
        <v>33</v>
      </c>
      <c r="D10245">
        <v>2</v>
      </c>
      <c r="E10245">
        <v>5</v>
      </c>
      <c r="F10245">
        <v>1</v>
      </c>
      <c r="G10245">
        <v>4</v>
      </c>
      <c r="H10245">
        <v>64</v>
      </c>
      <c r="I10245">
        <v>1</v>
      </c>
      <c r="J10245">
        <v>2</v>
      </c>
      <c r="K10245">
        <v>64</v>
      </c>
      <c r="L10245">
        <v>5</v>
      </c>
      <c r="M10245">
        <v>0.01</v>
      </c>
      <c r="N10245" s="7">
        <v>0.98846240290319998</v>
      </c>
      <c r="O10245" s="7">
        <v>0.99284509910315699</v>
      </c>
      <c r="P10245" s="7">
        <v>0.99064923206028099</v>
      </c>
      <c r="Q10245" s="7">
        <v>4.5503896606066399E-3</v>
      </c>
      <c r="R10245" s="7">
        <v>0.98845600112460896</v>
      </c>
      <c r="S10245" s="7">
        <v>0.99359909741307795</v>
      </c>
      <c r="T10245" s="7">
        <v>0.99102243946921198</v>
      </c>
      <c r="U10245" s="7">
        <v>3.4081759070368799E-3</v>
      </c>
      <c r="V10245" s="7">
        <v>0.99985765124555204</v>
      </c>
      <c r="W10245" s="7">
        <v>0.99987437185929695</v>
      </c>
      <c r="X10245" s="7">
        <v>0.99986601137757003</v>
      </c>
      <c r="Y10245" s="7">
        <v>2.9960766796486698E-4</v>
      </c>
      <c r="Z10245" t="s">
        <v>29</v>
      </c>
    </row>
    <row r="10246" spans="1:26" x14ac:dyDescent="0.3">
      <c r="A10246" t="s">
        <v>7</v>
      </c>
      <c r="B10246">
        <v>100</v>
      </c>
      <c r="C10246" t="s">
        <v>33</v>
      </c>
      <c r="D10246">
        <v>2</v>
      </c>
      <c r="E10246">
        <v>5</v>
      </c>
      <c r="F10246">
        <v>1</v>
      </c>
      <c r="G10246">
        <v>8</v>
      </c>
      <c r="H10246">
        <v>8</v>
      </c>
      <c r="I10246">
        <v>1</v>
      </c>
      <c r="J10246">
        <v>2</v>
      </c>
      <c r="K10246">
        <v>64</v>
      </c>
      <c r="L10246">
        <v>5</v>
      </c>
      <c r="M10246">
        <v>0.01</v>
      </c>
      <c r="N10246" s="7">
        <v>0.99145295247947096</v>
      </c>
      <c r="O10246" s="7">
        <v>0.990579529518819</v>
      </c>
      <c r="P10246" s="7">
        <v>0.99101254362513402</v>
      </c>
      <c r="Q10246" s="7">
        <v>3.4463036020489098E-3</v>
      </c>
      <c r="R10246" s="7">
        <v>0.99444168747052697</v>
      </c>
      <c r="S10246" s="7">
        <v>0.98983261907032805</v>
      </c>
      <c r="T10246" s="7">
        <v>0.992132902950566</v>
      </c>
      <c r="U10246" s="7">
        <v>3.4246883588866599E-3</v>
      </c>
      <c r="V10246" s="7">
        <v>0.99957295330368101</v>
      </c>
      <c r="W10246" s="7">
        <v>0.99874442776258898</v>
      </c>
      <c r="X10246" s="7">
        <v>0.99915850370947901</v>
      </c>
      <c r="Y10246" s="7">
        <v>1.01703841811284E-3</v>
      </c>
      <c r="Z10246" t="s">
        <v>29</v>
      </c>
    </row>
    <row r="10247" spans="1:26" x14ac:dyDescent="0.3">
      <c r="A10247" t="s">
        <v>7</v>
      </c>
      <c r="B10247">
        <v>100</v>
      </c>
      <c r="C10247" t="s">
        <v>33</v>
      </c>
      <c r="D10247">
        <v>2</v>
      </c>
      <c r="E10247">
        <v>5</v>
      </c>
      <c r="F10247">
        <v>1</v>
      </c>
      <c r="G10247">
        <v>8</v>
      </c>
      <c r="H10247">
        <v>16</v>
      </c>
      <c r="I10247">
        <v>1</v>
      </c>
      <c r="J10247">
        <v>2</v>
      </c>
      <c r="K10247">
        <v>64</v>
      </c>
      <c r="L10247">
        <v>5</v>
      </c>
      <c r="M10247">
        <v>0.01</v>
      </c>
      <c r="N10247" s="7">
        <v>0.99145568221177705</v>
      </c>
      <c r="O10247" s="7">
        <v>0.99133779176648595</v>
      </c>
      <c r="P10247" s="7">
        <v>0.99139630944899704</v>
      </c>
      <c r="Q10247" s="7">
        <v>4.8163642561283001E-3</v>
      </c>
      <c r="R10247" s="7">
        <v>0.99573468872611504</v>
      </c>
      <c r="S10247" s="7">
        <v>0.99359343353587004</v>
      </c>
      <c r="T10247" s="7">
        <v>0.99465812970041301</v>
      </c>
      <c r="U10247" s="7">
        <v>3.05494359786215E-3</v>
      </c>
      <c r="V10247" s="7">
        <v>0.99971530249110296</v>
      </c>
      <c r="W10247" s="7">
        <v>0.99962319434136604</v>
      </c>
      <c r="X10247" s="7">
        <v>0.99966914841138999</v>
      </c>
      <c r="Y10247" s="7">
        <v>3.3642776935097402E-4</v>
      </c>
      <c r="Z10247" t="s">
        <v>29</v>
      </c>
    </row>
    <row r="10248" spans="1:26" x14ac:dyDescent="0.3">
      <c r="A10248" t="s">
        <v>7</v>
      </c>
      <c r="B10248">
        <v>100</v>
      </c>
      <c r="C10248" t="s">
        <v>33</v>
      </c>
      <c r="D10248">
        <v>2</v>
      </c>
      <c r="E10248">
        <v>5</v>
      </c>
      <c r="F10248">
        <v>1</v>
      </c>
      <c r="G10248">
        <v>8</v>
      </c>
      <c r="H10248">
        <v>32</v>
      </c>
      <c r="I10248">
        <v>1</v>
      </c>
      <c r="J10248">
        <v>2</v>
      </c>
      <c r="K10248">
        <v>64</v>
      </c>
      <c r="L10248">
        <v>5</v>
      </c>
      <c r="M10248">
        <v>0.01</v>
      </c>
      <c r="N10248" s="7">
        <v>0.99315871328653305</v>
      </c>
      <c r="O10248" s="7">
        <v>0.99246489798742699</v>
      </c>
      <c r="P10248" s="7">
        <v>0.99280920271286399</v>
      </c>
      <c r="Q10248" s="7">
        <v>3.5059829901782301E-3</v>
      </c>
      <c r="R10248" s="7">
        <v>0.99273680283703503</v>
      </c>
      <c r="S10248" s="7">
        <v>0.99096468118382497</v>
      </c>
      <c r="T10248" s="7">
        <v>0.99184901517205804</v>
      </c>
      <c r="U10248" s="7">
        <v>3.2821141143592998E-3</v>
      </c>
      <c r="V10248" s="7">
        <v>1</v>
      </c>
      <c r="W10248" s="7">
        <v>0.99987445072190795</v>
      </c>
      <c r="X10248" s="7">
        <v>0.99993721550622305</v>
      </c>
      <c r="Y10248" s="7">
        <v>1.4039039601935601E-4</v>
      </c>
      <c r="Z10248" t="s">
        <v>29</v>
      </c>
    </row>
    <row r="10249" spans="1:26" x14ac:dyDescent="0.3">
      <c r="A10249" t="s">
        <v>7</v>
      </c>
      <c r="B10249">
        <v>100</v>
      </c>
      <c r="C10249" t="s">
        <v>33</v>
      </c>
      <c r="D10249">
        <v>2</v>
      </c>
      <c r="E10249">
        <v>5</v>
      </c>
      <c r="F10249">
        <v>1</v>
      </c>
      <c r="G10249">
        <v>8</v>
      </c>
      <c r="H10249">
        <v>64</v>
      </c>
      <c r="I10249">
        <v>1</v>
      </c>
      <c r="J10249">
        <v>2</v>
      </c>
      <c r="K10249">
        <v>64</v>
      </c>
      <c r="L10249">
        <v>5</v>
      </c>
      <c r="M10249">
        <v>0.01</v>
      </c>
      <c r="N10249" s="7">
        <v>0.99316145079859897</v>
      </c>
      <c r="O10249" s="7">
        <v>0.99397220532409802</v>
      </c>
      <c r="P10249" s="7">
        <v>0.99356460583994399</v>
      </c>
      <c r="Q10249" s="7">
        <v>2.6654762064477699E-3</v>
      </c>
      <c r="R10249" s="7">
        <v>0.99487361338425195</v>
      </c>
      <c r="S10249" s="7">
        <v>0.99321607504530396</v>
      </c>
      <c r="T10249" s="7">
        <v>0.99404343258080397</v>
      </c>
      <c r="U10249" s="7">
        <v>3.0771486650429899E-3</v>
      </c>
      <c r="V10249" s="7">
        <v>0.99957264957265002</v>
      </c>
      <c r="W10249" s="7">
        <v>0.99974874361945698</v>
      </c>
      <c r="X10249" s="7">
        <v>0.99966062971026304</v>
      </c>
      <c r="Y10249" s="7">
        <v>5.9881870837637404E-4</v>
      </c>
      <c r="Z10249" t="s">
        <v>29</v>
      </c>
    </row>
    <row r="10250" spans="1:26" x14ac:dyDescent="0.3">
      <c r="A10250" t="s">
        <v>7</v>
      </c>
      <c r="B10250">
        <v>100</v>
      </c>
      <c r="C10250" t="s">
        <v>33</v>
      </c>
      <c r="D10250">
        <v>2</v>
      </c>
      <c r="E10250">
        <v>3</v>
      </c>
      <c r="F10250">
        <v>1</v>
      </c>
      <c r="G10250">
        <v>4</v>
      </c>
      <c r="H10250">
        <v>8</v>
      </c>
      <c r="I10250">
        <v>1</v>
      </c>
      <c r="J10250">
        <v>2</v>
      </c>
      <c r="K10250">
        <v>64</v>
      </c>
      <c r="L10250">
        <v>5</v>
      </c>
      <c r="M10250">
        <v>0.01</v>
      </c>
      <c r="N10250" s="7">
        <v>0.98248675148335995</v>
      </c>
      <c r="O10250" s="7">
        <v>0.98606116346190098</v>
      </c>
      <c r="P10250" s="7">
        <v>0.98426917321009399</v>
      </c>
      <c r="Q10250" s="7">
        <v>4.5229272317660702E-3</v>
      </c>
      <c r="R10250" s="7">
        <v>0.98633745750152002</v>
      </c>
      <c r="S10250" s="7">
        <v>0.98681516711510198</v>
      </c>
      <c r="T10250" s="7">
        <v>0.98657562812043897</v>
      </c>
      <c r="U10250" s="7">
        <v>3.8351008702076999E-3</v>
      </c>
      <c r="V10250" s="7">
        <v>0.99587319724605505</v>
      </c>
      <c r="W10250" s="7">
        <v>0.99510191966199402</v>
      </c>
      <c r="X10250" s="7">
        <v>0.99548704029086099</v>
      </c>
      <c r="Y10250" s="7">
        <v>8.6741758356215204E-4</v>
      </c>
      <c r="Z10250" t="s">
        <v>29</v>
      </c>
    </row>
    <row r="10251" spans="1:26" x14ac:dyDescent="0.3">
      <c r="A10251" t="s">
        <v>7</v>
      </c>
      <c r="B10251">
        <v>100</v>
      </c>
      <c r="C10251" t="s">
        <v>33</v>
      </c>
      <c r="D10251">
        <v>2</v>
      </c>
      <c r="E10251">
        <v>3</v>
      </c>
      <c r="F10251">
        <v>1</v>
      </c>
      <c r="G10251">
        <v>4</v>
      </c>
      <c r="H10251">
        <v>8</v>
      </c>
      <c r="I10251">
        <v>1</v>
      </c>
      <c r="J10251">
        <v>3</v>
      </c>
      <c r="K10251">
        <v>64</v>
      </c>
      <c r="L10251">
        <v>5</v>
      </c>
      <c r="M10251">
        <v>0.01</v>
      </c>
      <c r="N10251" s="7">
        <v>0.98546821239968097</v>
      </c>
      <c r="O10251" s="7">
        <v>0.98719039630843397</v>
      </c>
      <c r="P10251" s="7">
        <v>0.98632014889324404</v>
      </c>
      <c r="Q10251" s="7">
        <v>4.5084920078627697E-3</v>
      </c>
      <c r="R10251" s="7">
        <v>0.98504262597665704</v>
      </c>
      <c r="S10251" s="7">
        <v>0.98719677084193302</v>
      </c>
      <c r="T10251" s="7">
        <v>0.98611421742176097</v>
      </c>
      <c r="U10251" s="7">
        <v>5.1123978328311099E-3</v>
      </c>
      <c r="V10251" s="7">
        <v>0.99587370432936095</v>
      </c>
      <c r="W10251" s="7">
        <v>0.995227705033361</v>
      </c>
      <c r="X10251" s="7">
        <v>0.99554830655822202</v>
      </c>
      <c r="Y10251" s="7">
        <v>1.5303285647224501E-3</v>
      </c>
      <c r="Z10251" t="s">
        <v>29</v>
      </c>
    </row>
    <row r="10252" spans="1:26" x14ac:dyDescent="0.3">
      <c r="A10252" t="s">
        <v>7</v>
      </c>
      <c r="B10252">
        <v>100</v>
      </c>
      <c r="C10252" t="s">
        <v>33</v>
      </c>
      <c r="D10252">
        <v>2</v>
      </c>
      <c r="E10252">
        <v>3</v>
      </c>
      <c r="F10252">
        <v>1</v>
      </c>
      <c r="G10252">
        <v>4</v>
      </c>
      <c r="H10252">
        <v>16</v>
      </c>
      <c r="I10252">
        <v>1</v>
      </c>
      <c r="J10252">
        <v>2</v>
      </c>
      <c r="K10252">
        <v>64</v>
      </c>
      <c r="L10252">
        <v>5</v>
      </c>
      <c r="M10252">
        <v>0.01</v>
      </c>
      <c r="N10252" s="7">
        <v>0.98974628823231703</v>
      </c>
      <c r="O10252" s="7">
        <v>0.98116047233530002</v>
      </c>
      <c r="P10252" s="7">
        <v>0.98542105323215301</v>
      </c>
      <c r="Q10252" s="7">
        <v>3.9119570956507796E-3</v>
      </c>
      <c r="R10252" s="7">
        <v>0.98847425634173502</v>
      </c>
      <c r="S10252" s="7">
        <v>0.98192439311689295</v>
      </c>
      <c r="T10252" s="7">
        <v>0.98514777431906897</v>
      </c>
      <c r="U10252" s="7">
        <v>7.7636846745910001E-3</v>
      </c>
      <c r="V10252" s="7">
        <v>0.99743731686792203</v>
      </c>
      <c r="W10252" s="7">
        <v>0.99007663868621198</v>
      </c>
      <c r="X10252" s="7">
        <v>0.99372249088673303</v>
      </c>
      <c r="Y10252" s="7">
        <v>7.6429155069652798E-3</v>
      </c>
      <c r="Z10252" t="s">
        <v>29</v>
      </c>
    </row>
    <row r="10253" spans="1:26" x14ac:dyDescent="0.3">
      <c r="A10253" t="s">
        <v>7</v>
      </c>
      <c r="B10253">
        <v>100</v>
      </c>
      <c r="C10253" t="s">
        <v>33</v>
      </c>
      <c r="D10253">
        <v>2</v>
      </c>
      <c r="E10253">
        <v>3</v>
      </c>
      <c r="F10253">
        <v>1</v>
      </c>
      <c r="G10253">
        <v>4</v>
      </c>
      <c r="H10253">
        <v>16</v>
      </c>
      <c r="I10253">
        <v>1</v>
      </c>
      <c r="J10253">
        <v>3</v>
      </c>
      <c r="K10253">
        <v>64</v>
      </c>
      <c r="L10253">
        <v>5</v>
      </c>
      <c r="M10253">
        <v>0.01</v>
      </c>
      <c r="N10253" s="7">
        <v>0.99146026155066802</v>
      </c>
      <c r="O10253" s="7">
        <v>0.98907648077661403</v>
      </c>
      <c r="P10253" s="7">
        <v>0.99025885846829398</v>
      </c>
      <c r="Q10253" s="7">
        <v>1.6486424652281701E-3</v>
      </c>
      <c r="R10253" s="7">
        <v>0.99017276256082198</v>
      </c>
      <c r="S10253" s="7">
        <v>0.98982837650570299</v>
      </c>
      <c r="T10253" s="7">
        <v>0.98999286127989805</v>
      </c>
      <c r="U10253" s="7">
        <v>4.2224480289837999E-3</v>
      </c>
      <c r="V10253" s="7">
        <v>0.99857671451071806</v>
      </c>
      <c r="W10253" s="7">
        <v>0.99861824778094099</v>
      </c>
      <c r="X10253" s="7">
        <v>0.99859723953888602</v>
      </c>
      <c r="Y10253" s="7">
        <v>3.9429100415619699E-4</v>
      </c>
      <c r="Z10253" t="s">
        <v>29</v>
      </c>
    </row>
    <row r="10254" spans="1:26" x14ac:dyDescent="0.3">
      <c r="A10254" t="s">
        <v>7</v>
      </c>
      <c r="B10254">
        <v>100</v>
      </c>
      <c r="C10254" t="s">
        <v>33</v>
      </c>
      <c r="D10254">
        <v>2</v>
      </c>
      <c r="E10254">
        <v>3</v>
      </c>
      <c r="F10254">
        <v>1</v>
      </c>
      <c r="G10254">
        <v>4</v>
      </c>
      <c r="H10254">
        <v>32</v>
      </c>
      <c r="I10254">
        <v>1</v>
      </c>
      <c r="J10254">
        <v>2</v>
      </c>
      <c r="K10254">
        <v>64</v>
      </c>
      <c r="L10254">
        <v>5</v>
      </c>
      <c r="M10254">
        <v>0.01</v>
      </c>
      <c r="N10254" s="7">
        <v>0.98888975723288397</v>
      </c>
      <c r="O10254" s="7">
        <v>0.98831750787265604</v>
      </c>
      <c r="P10254" s="7">
        <v>0.98859179295547905</v>
      </c>
      <c r="Q10254" s="7">
        <v>2.3857926371947998E-3</v>
      </c>
      <c r="R10254" s="7">
        <v>0.99061466496525297</v>
      </c>
      <c r="S10254" s="7">
        <v>0.98643712468464595</v>
      </c>
      <c r="T10254" s="7">
        <v>0.98850982671221799</v>
      </c>
      <c r="U10254" s="7">
        <v>3.8629647797656201E-3</v>
      </c>
      <c r="V10254" s="7">
        <v>0.99772100035257905</v>
      </c>
      <c r="W10254" s="7">
        <v>0.99673437810521504</v>
      </c>
      <c r="X10254" s="7">
        <v>0.99722206086616905</v>
      </c>
      <c r="Y10254" s="7">
        <v>2.5367737539681999E-3</v>
      </c>
      <c r="Z10254" t="s">
        <v>29</v>
      </c>
    </row>
    <row r="10255" spans="1:26" x14ac:dyDescent="0.3">
      <c r="A10255" t="s">
        <v>7</v>
      </c>
      <c r="B10255">
        <v>100</v>
      </c>
      <c r="C10255" t="s">
        <v>33</v>
      </c>
      <c r="D10255">
        <v>2</v>
      </c>
      <c r="E10255">
        <v>3</v>
      </c>
      <c r="F10255">
        <v>1</v>
      </c>
      <c r="G10255">
        <v>4</v>
      </c>
      <c r="H10255">
        <v>32</v>
      </c>
      <c r="I10255">
        <v>1</v>
      </c>
      <c r="J10255">
        <v>3</v>
      </c>
      <c r="K10255">
        <v>64</v>
      </c>
      <c r="L10255">
        <v>5</v>
      </c>
      <c r="M10255">
        <v>0.01</v>
      </c>
      <c r="N10255" s="7">
        <v>0.99358789778585899</v>
      </c>
      <c r="O10255" s="7">
        <v>0.98832034782617995</v>
      </c>
      <c r="P10255" s="7">
        <v>0.99094650901254</v>
      </c>
      <c r="Q10255" s="7">
        <v>2.2607546525589802E-3</v>
      </c>
      <c r="R10255" s="7">
        <v>0.99274049827241295</v>
      </c>
      <c r="S10255" s="7">
        <v>0.98982411256795699</v>
      </c>
      <c r="T10255" s="7">
        <v>0.99127963442949496</v>
      </c>
      <c r="U10255" s="7">
        <v>3.4908491584549999E-3</v>
      </c>
      <c r="V10255" s="7">
        <v>0.99886100675605105</v>
      </c>
      <c r="W10255" s="7">
        <v>0.99912115505335797</v>
      </c>
      <c r="X10255" s="7">
        <v>0.99899104620034296</v>
      </c>
      <c r="Y10255" s="7">
        <v>5.1656164670889695E-4</v>
      </c>
      <c r="Z10255" t="s">
        <v>29</v>
      </c>
    </row>
    <row r="10256" spans="1:26" x14ac:dyDescent="0.3">
      <c r="A10256" t="s">
        <v>7</v>
      </c>
      <c r="B10256">
        <v>100</v>
      </c>
      <c r="C10256" t="s">
        <v>33</v>
      </c>
      <c r="D10256">
        <v>2</v>
      </c>
      <c r="E10256">
        <v>3</v>
      </c>
      <c r="F10256">
        <v>1</v>
      </c>
      <c r="G10256">
        <v>4</v>
      </c>
      <c r="H10256">
        <v>64</v>
      </c>
      <c r="I10256">
        <v>1</v>
      </c>
      <c r="J10256">
        <v>2</v>
      </c>
      <c r="K10256">
        <v>64</v>
      </c>
      <c r="L10256">
        <v>5</v>
      </c>
      <c r="M10256">
        <v>0.01</v>
      </c>
      <c r="N10256" s="7">
        <v>0.98591921519597203</v>
      </c>
      <c r="O10256" s="7">
        <v>0.99020430032548601</v>
      </c>
      <c r="P10256" s="7">
        <v>0.98803461851588503</v>
      </c>
      <c r="Q10256" s="7">
        <v>3.9467430317506498E-3</v>
      </c>
      <c r="R10256" s="7">
        <v>0.980758202773927</v>
      </c>
      <c r="S10256" s="7">
        <v>0.98718899102569402</v>
      </c>
      <c r="T10256" s="7">
        <v>0.98390172349301797</v>
      </c>
      <c r="U10256" s="7">
        <v>7.6127372407659901E-3</v>
      </c>
      <c r="V10256" s="7">
        <v>0.996726788022268</v>
      </c>
      <c r="W10256" s="7">
        <v>0.99673556094525795</v>
      </c>
      <c r="X10256" s="7">
        <v>0.99672476727090098</v>
      </c>
      <c r="Y10256" s="7">
        <v>1.74808915721017E-3</v>
      </c>
      <c r="Z10256" t="s">
        <v>29</v>
      </c>
    </row>
    <row r="10257" spans="1:26" x14ac:dyDescent="0.3">
      <c r="A10257" t="s">
        <v>7</v>
      </c>
      <c r="B10257">
        <v>100</v>
      </c>
      <c r="C10257" t="s">
        <v>33</v>
      </c>
      <c r="D10257">
        <v>2</v>
      </c>
      <c r="E10257">
        <v>3</v>
      </c>
      <c r="F10257">
        <v>1</v>
      </c>
      <c r="G10257">
        <v>4</v>
      </c>
      <c r="H10257">
        <v>64</v>
      </c>
      <c r="I10257">
        <v>1</v>
      </c>
      <c r="J10257">
        <v>3</v>
      </c>
      <c r="K10257">
        <v>64</v>
      </c>
      <c r="L10257">
        <v>5</v>
      </c>
      <c r="M10257">
        <v>0.01</v>
      </c>
      <c r="N10257" s="7">
        <v>0.98591830397612201</v>
      </c>
      <c r="O10257" s="7">
        <v>0.990963273229444</v>
      </c>
      <c r="P10257" s="7">
        <v>0.98842248300277002</v>
      </c>
      <c r="Q10257" s="7">
        <v>5.7495396073735201E-3</v>
      </c>
      <c r="R10257" s="7">
        <v>0.98804785595830402</v>
      </c>
      <c r="S10257" s="7">
        <v>0.99133425718651202</v>
      </c>
      <c r="T10257" s="7">
        <v>0.98966983106028195</v>
      </c>
      <c r="U10257" s="7">
        <v>3.7726495928463301E-3</v>
      </c>
      <c r="V10257" s="7">
        <v>0.99643783062376801</v>
      </c>
      <c r="W10257" s="7">
        <v>0.99937185929648298</v>
      </c>
      <c r="X10257" s="7">
        <v>0.99790017199912595</v>
      </c>
      <c r="Y10257" s="7">
        <v>2.69957378104336E-3</v>
      </c>
      <c r="Z10257" t="s">
        <v>29</v>
      </c>
    </row>
    <row r="10258" spans="1:26" x14ac:dyDescent="0.3">
      <c r="A10258" t="s">
        <v>7</v>
      </c>
      <c r="B10258">
        <v>100</v>
      </c>
      <c r="C10258" t="s">
        <v>33</v>
      </c>
      <c r="D10258">
        <v>2</v>
      </c>
      <c r="E10258">
        <v>3</v>
      </c>
      <c r="F10258">
        <v>1</v>
      </c>
      <c r="G10258">
        <v>8</v>
      </c>
      <c r="H10258">
        <v>8</v>
      </c>
      <c r="I10258">
        <v>1</v>
      </c>
      <c r="J10258">
        <v>2</v>
      </c>
      <c r="K10258">
        <v>64</v>
      </c>
      <c r="L10258">
        <v>5</v>
      </c>
      <c r="M10258">
        <v>0.01</v>
      </c>
      <c r="N10258" s="7">
        <v>0.98718033601181299</v>
      </c>
      <c r="O10258" s="7">
        <v>0.98982977911680403</v>
      </c>
      <c r="P10258" s="7">
        <v>0.98849304950998695</v>
      </c>
      <c r="Q10258" s="7">
        <v>5.1430437117875698E-3</v>
      </c>
      <c r="R10258" s="7">
        <v>0.98588279434103798</v>
      </c>
      <c r="S10258" s="7">
        <v>0.98758053325403905</v>
      </c>
      <c r="T10258" s="7">
        <v>0.98672574205768604</v>
      </c>
      <c r="U10258" s="7">
        <v>2.97552497873976E-3</v>
      </c>
      <c r="V10258" s="7">
        <v>0.99601706725411998</v>
      </c>
      <c r="W10258" s="7">
        <v>0.99874403374600496</v>
      </c>
      <c r="X10258" s="7">
        <v>0.99737838236694099</v>
      </c>
      <c r="Y10258" s="7">
        <v>2.2572030688601499E-3</v>
      </c>
      <c r="Z10258" t="s">
        <v>29</v>
      </c>
    </row>
    <row r="10259" spans="1:26" x14ac:dyDescent="0.3">
      <c r="A10259" t="s">
        <v>7</v>
      </c>
      <c r="B10259">
        <v>100</v>
      </c>
      <c r="C10259" t="s">
        <v>33</v>
      </c>
      <c r="D10259">
        <v>2</v>
      </c>
      <c r="E10259">
        <v>3</v>
      </c>
      <c r="F10259">
        <v>1</v>
      </c>
      <c r="G10259">
        <v>8</v>
      </c>
      <c r="H10259">
        <v>8</v>
      </c>
      <c r="I10259">
        <v>1</v>
      </c>
      <c r="J10259">
        <v>3</v>
      </c>
      <c r="K10259">
        <v>64</v>
      </c>
      <c r="L10259">
        <v>5</v>
      </c>
      <c r="M10259">
        <v>0.01</v>
      </c>
      <c r="N10259" s="7">
        <v>0.98974629213465104</v>
      </c>
      <c r="O10259" s="7">
        <v>0.98907719143290496</v>
      </c>
      <c r="P10259" s="7">
        <v>0.98940103267190405</v>
      </c>
      <c r="Q10259" s="7">
        <v>5.3096927380311496E-3</v>
      </c>
      <c r="R10259" s="7">
        <v>0.99017271195502599</v>
      </c>
      <c r="S10259" s="7">
        <v>0.990583793456565</v>
      </c>
      <c r="T10259" s="7">
        <v>0.99037326440222195</v>
      </c>
      <c r="U10259" s="7">
        <v>2.8731711817905001E-3</v>
      </c>
      <c r="V10259" s="7">
        <v>0.99786375162882901</v>
      </c>
      <c r="W10259" s="7">
        <v>0.99748838244808302</v>
      </c>
      <c r="X10259" s="7">
        <v>0.99767551372641805</v>
      </c>
      <c r="Y10259" s="7">
        <v>1.8896248105685E-3</v>
      </c>
      <c r="Z10259" t="s">
        <v>29</v>
      </c>
    </row>
    <row r="10260" spans="1:26" x14ac:dyDescent="0.3">
      <c r="A10260" t="s">
        <v>7</v>
      </c>
      <c r="B10260">
        <v>100</v>
      </c>
      <c r="C10260" t="s">
        <v>33</v>
      </c>
      <c r="D10260">
        <v>2</v>
      </c>
      <c r="E10260">
        <v>3</v>
      </c>
      <c r="F10260">
        <v>1</v>
      </c>
      <c r="G10260">
        <v>8</v>
      </c>
      <c r="H10260">
        <v>16</v>
      </c>
      <c r="I10260">
        <v>1</v>
      </c>
      <c r="J10260">
        <v>2</v>
      </c>
      <c r="K10260">
        <v>64</v>
      </c>
      <c r="L10260">
        <v>5</v>
      </c>
      <c r="M10260">
        <v>0.01</v>
      </c>
      <c r="N10260" s="7">
        <v>0.98676028299847596</v>
      </c>
      <c r="O10260" s="7">
        <v>0.99133495448460196</v>
      </c>
      <c r="P10260" s="7">
        <v>0.98903810899726796</v>
      </c>
      <c r="Q10260" s="7">
        <v>3.2113921033878399E-3</v>
      </c>
      <c r="R10260" s="7">
        <v>0.98888606957726499</v>
      </c>
      <c r="S10260" s="7">
        <v>0.99058022414526903</v>
      </c>
      <c r="T10260" s="7">
        <v>0.98972679572986699</v>
      </c>
      <c r="U10260" s="7">
        <v>3.8349220232480599E-3</v>
      </c>
      <c r="V10260" s="7">
        <v>0.99871835340369897</v>
      </c>
      <c r="W10260" s="7">
        <v>0.99836778002744997</v>
      </c>
      <c r="X10260" s="7">
        <v>0.99854296130192799</v>
      </c>
      <c r="Y10260" s="7">
        <v>1.32066948043823E-3</v>
      </c>
      <c r="Z10260" t="s">
        <v>29</v>
      </c>
    </row>
    <row r="10261" spans="1:26" x14ac:dyDescent="0.3">
      <c r="A10261" t="s">
        <v>7</v>
      </c>
      <c r="B10261">
        <v>100</v>
      </c>
      <c r="C10261" t="s">
        <v>33</v>
      </c>
      <c r="D10261">
        <v>2</v>
      </c>
      <c r="E10261">
        <v>3</v>
      </c>
      <c r="F10261">
        <v>1</v>
      </c>
      <c r="G10261">
        <v>8</v>
      </c>
      <c r="H10261">
        <v>16</v>
      </c>
      <c r="I10261">
        <v>1</v>
      </c>
      <c r="J10261">
        <v>3</v>
      </c>
      <c r="K10261">
        <v>64</v>
      </c>
      <c r="L10261">
        <v>5</v>
      </c>
      <c r="M10261">
        <v>0.01</v>
      </c>
      <c r="N10261" s="7">
        <v>0.98930979856412804</v>
      </c>
      <c r="O10261" s="7">
        <v>0.98945171264158704</v>
      </c>
      <c r="P10261" s="7">
        <v>0.98936850232080298</v>
      </c>
      <c r="Q10261" s="7">
        <v>6.2635986217971298E-3</v>
      </c>
      <c r="R10261" s="7">
        <v>0.99232769982214297</v>
      </c>
      <c r="S10261" s="7">
        <v>0.99283871655473799</v>
      </c>
      <c r="T10261" s="7">
        <v>0.99257954218431499</v>
      </c>
      <c r="U10261" s="7">
        <v>4.5514181945986703E-3</v>
      </c>
      <c r="V10261" s="7">
        <v>0.99843416326840195</v>
      </c>
      <c r="W10261" s="7">
        <v>0.998869583321504</v>
      </c>
      <c r="X10261" s="7">
        <v>0.99865158371012597</v>
      </c>
      <c r="Y10261" s="7">
        <v>1.1153270715219799E-3</v>
      </c>
      <c r="Z10261" t="s">
        <v>29</v>
      </c>
    </row>
    <row r="10262" spans="1:26" x14ac:dyDescent="0.3">
      <c r="A10262" t="s">
        <v>7</v>
      </c>
      <c r="B10262">
        <v>100</v>
      </c>
      <c r="C10262" t="s">
        <v>33</v>
      </c>
      <c r="D10262">
        <v>2</v>
      </c>
      <c r="E10262">
        <v>3</v>
      </c>
      <c r="F10262">
        <v>1</v>
      </c>
      <c r="G10262">
        <v>8</v>
      </c>
      <c r="H10262">
        <v>32</v>
      </c>
      <c r="I10262">
        <v>1</v>
      </c>
      <c r="J10262">
        <v>2</v>
      </c>
      <c r="K10262">
        <v>64</v>
      </c>
      <c r="L10262">
        <v>5</v>
      </c>
      <c r="M10262">
        <v>0.01</v>
      </c>
      <c r="N10262" s="7">
        <v>0.99188122578385496</v>
      </c>
      <c r="O10262" s="7">
        <v>0.99171514758541202</v>
      </c>
      <c r="P10262" s="7">
        <v>0.99179738565062003</v>
      </c>
      <c r="Q10262" s="7">
        <v>4.3013956431167304E-3</v>
      </c>
      <c r="R10262" s="7">
        <v>0.993163273163572</v>
      </c>
      <c r="S10262" s="7">
        <v>0.99095971994798904</v>
      </c>
      <c r="T10262" s="7">
        <v>0.99205780660037302</v>
      </c>
      <c r="U10262" s="7">
        <v>4.2306883593185903E-3</v>
      </c>
      <c r="V10262" s="7">
        <v>0.99957254804011797</v>
      </c>
      <c r="W10262" s="7">
        <v>0.99962295765439402</v>
      </c>
      <c r="X10262" s="7">
        <v>0.99959763997818496</v>
      </c>
      <c r="Y10262" s="7">
        <v>2.82499012100694E-4</v>
      </c>
      <c r="Z10262" t="s">
        <v>29</v>
      </c>
    </row>
    <row r="10263" spans="1:26" x14ac:dyDescent="0.3">
      <c r="A10263" t="s">
        <v>7</v>
      </c>
      <c r="B10263">
        <v>100</v>
      </c>
      <c r="C10263" t="s">
        <v>33</v>
      </c>
      <c r="D10263">
        <v>2</v>
      </c>
      <c r="E10263">
        <v>3</v>
      </c>
      <c r="F10263">
        <v>1</v>
      </c>
      <c r="G10263">
        <v>8</v>
      </c>
      <c r="H10263">
        <v>32</v>
      </c>
      <c r="I10263">
        <v>1</v>
      </c>
      <c r="J10263">
        <v>3</v>
      </c>
      <c r="K10263">
        <v>64</v>
      </c>
      <c r="L10263">
        <v>5</v>
      </c>
      <c r="M10263">
        <v>0.01</v>
      </c>
      <c r="N10263" s="7">
        <v>0.99188212922394503</v>
      </c>
      <c r="O10263" s="7">
        <v>0.99058520408258699</v>
      </c>
      <c r="P10263" s="7">
        <v>0.991232958415316</v>
      </c>
      <c r="Q10263" s="7">
        <v>3.9146921645357401E-3</v>
      </c>
      <c r="R10263" s="7">
        <v>0.99230947572405404</v>
      </c>
      <c r="S10263" s="7">
        <v>0.992084699543337</v>
      </c>
      <c r="T10263" s="7">
        <v>0.99219347444793604</v>
      </c>
      <c r="U10263" s="7">
        <v>3.6499161154955502E-3</v>
      </c>
      <c r="V10263" s="7">
        <v>0.99971530191421498</v>
      </c>
      <c r="W10263" s="7">
        <v>0.99949748733804999</v>
      </c>
      <c r="X10263" s="7">
        <v>0.99960633241636199</v>
      </c>
      <c r="Y10263" s="7">
        <v>2.7108449115574302E-4</v>
      </c>
      <c r="Z10263" t="s">
        <v>29</v>
      </c>
    </row>
    <row r="10264" spans="1:26" x14ac:dyDescent="0.3">
      <c r="A10264" t="s">
        <v>7</v>
      </c>
      <c r="B10264">
        <v>100</v>
      </c>
      <c r="C10264" t="s">
        <v>33</v>
      </c>
      <c r="D10264">
        <v>2</v>
      </c>
      <c r="E10264">
        <v>3</v>
      </c>
      <c r="F10264">
        <v>1</v>
      </c>
      <c r="G10264">
        <v>8</v>
      </c>
      <c r="H10264">
        <v>64</v>
      </c>
      <c r="I10264">
        <v>1</v>
      </c>
      <c r="J10264">
        <v>2</v>
      </c>
      <c r="K10264">
        <v>64</v>
      </c>
      <c r="L10264">
        <v>5</v>
      </c>
      <c r="M10264">
        <v>0.01</v>
      </c>
      <c r="N10264" s="7">
        <v>0.99230674213922998</v>
      </c>
      <c r="O10264" s="7">
        <v>0.99434743451743102</v>
      </c>
      <c r="P10264" s="7">
        <v>0.99332189181292796</v>
      </c>
      <c r="Q10264" s="7">
        <v>2.5539340794023201E-3</v>
      </c>
      <c r="R10264" s="7">
        <v>0.99272771027475104</v>
      </c>
      <c r="S10264" s="7">
        <v>0.989834745695921</v>
      </c>
      <c r="T10264" s="7">
        <v>0.991277846154066</v>
      </c>
      <c r="U10264" s="7">
        <v>2.8154670191800099E-3</v>
      </c>
      <c r="V10264" s="7">
        <v>0.99957285205990098</v>
      </c>
      <c r="W10264" s="7">
        <v>0.99974874371859301</v>
      </c>
      <c r="X10264" s="7">
        <v>0.999660765080984</v>
      </c>
      <c r="Y10264" s="7">
        <v>4.01931429262243E-4</v>
      </c>
      <c r="Z10264" t="s">
        <v>29</v>
      </c>
    </row>
    <row r="10265" spans="1:26" x14ac:dyDescent="0.3">
      <c r="A10265" t="s">
        <v>7</v>
      </c>
      <c r="B10265">
        <v>100</v>
      </c>
      <c r="C10265" t="s">
        <v>33</v>
      </c>
      <c r="D10265">
        <v>2</v>
      </c>
      <c r="E10265">
        <v>3</v>
      </c>
      <c r="F10265">
        <v>1</v>
      </c>
      <c r="G10265">
        <v>8</v>
      </c>
      <c r="H10265">
        <v>64</v>
      </c>
      <c r="I10265">
        <v>1</v>
      </c>
      <c r="J10265">
        <v>3</v>
      </c>
      <c r="K10265">
        <v>64</v>
      </c>
      <c r="L10265">
        <v>5</v>
      </c>
      <c r="M10265">
        <v>0.01</v>
      </c>
      <c r="N10265" s="7">
        <v>0.99059641365046103</v>
      </c>
      <c r="O10265" s="7">
        <v>0.99133424917159096</v>
      </c>
      <c r="P10265" s="7">
        <v>0.99095473293529801</v>
      </c>
      <c r="Q10265" s="7">
        <v>3.96850996347265E-3</v>
      </c>
      <c r="R10265" s="7">
        <v>0.98931072536840503</v>
      </c>
      <c r="S10265" s="7">
        <v>0.98719324962015897</v>
      </c>
      <c r="T10265" s="7">
        <v>0.98824104167568405</v>
      </c>
      <c r="U10265" s="7">
        <v>2.9027614670765201E-3</v>
      </c>
      <c r="V10265" s="7">
        <v>0.99928886311447196</v>
      </c>
      <c r="W10265" s="7">
        <v>0.99912060301507499</v>
      </c>
      <c r="X10265" s="7">
        <v>0.99920426611160895</v>
      </c>
      <c r="Y10265" s="7">
        <v>1.07597285555442E-3</v>
      </c>
      <c r="Z10265" t="s">
        <v>29</v>
      </c>
    </row>
    <row r="10266" spans="1:26" x14ac:dyDescent="0.3">
      <c r="A10266" t="s">
        <v>7</v>
      </c>
      <c r="B10266">
        <v>100</v>
      </c>
      <c r="C10266" t="s">
        <v>33</v>
      </c>
      <c r="D10266">
        <v>2</v>
      </c>
      <c r="E10266">
        <v>1</v>
      </c>
      <c r="F10266">
        <v>1</v>
      </c>
      <c r="G10266">
        <v>4</v>
      </c>
      <c r="H10266">
        <v>8</v>
      </c>
      <c r="I10266">
        <v>1</v>
      </c>
      <c r="J10266">
        <v>2</v>
      </c>
      <c r="K10266">
        <v>64</v>
      </c>
      <c r="L10266">
        <v>5</v>
      </c>
      <c r="M10266">
        <v>0.01</v>
      </c>
      <c r="N10266" s="7">
        <v>0.97054913225185802</v>
      </c>
      <c r="O10266" s="7">
        <v>0.984937607850775</v>
      </c>
      <c r="P10266" s="7">
        <v>0.97768528161508095</v>
      </c>
      <c r="Q10266" s="7">
        <v>3.8215852788045898E-3</v>
      </c>
      <c r="R10266" s="7">
        <v>0.97184492935525002</v>
      </c>
      <c r="S10266" s="7">
        <v>0.98868706250222105</v>
      </c>
      <c r="T10266" s="7">
        <v>0.98020835817686403</v>
      </c>
      <c r="U10266" s="7">
        <v>4.8480569413487497E-3</v>
      </c>
      <c r="V10266" s="7">
        <v>0.98433493645093395</v>
      </c>
      <c r="W10266" s="7">
        <v>0.99623249594855001</v>
      </c>
      <c r="X10266" s="7">
        <v>0.99025943444146702</v>
      </c>
      <c r="Y10266" s="7">
        <v>2.9868388262787701E-3</v>
      </c>
      <c r="Z10266" t="s">
        <v>29</v>
      </c>
    </row>
    <row r="10267" spans="1:26" x14ac:dyDescent="0.3">
      <c r="A10267" t="s">
        <v>7</v>
      </c>
      <c r="B10267">
        <v>100</v>
      </c>
      <c r="C10267" t="s">
        <v>33</v>
      </c>
      <c r="D10267">
        <v>2</v>
      </c>
      <c r="E10267">
        <v>1</v>
      </c>
      <c r="F10267">
        <v>1</v>
      </c>
      <c r="G10267">
        <v>4</v>
      </c>
      <c r="H10267">
        <v>8</v>
      </c>
      <c r="I10267">
        <v>1</v>
      </c>
      <c r="J10267">
        <v>3</v>
      </c>
      <c r="K10267">
        <v>64</v>
      </c>
      <c r="L10267">
        <v>5</v>
      </c>
      <c r="M10267">
        <v>0.01</v>
      </c>
      <c r="N10267" s="7">
        <v>0.97908164325519198</v>
      </c>
      <c r="O10267" s="7">
        <v>0.97777915100083701</v>
      </c>
      <c r="P10267" s="7">
        <v>0.97838551540776597</v>
      </c>
      <c r="Q10267" s="7">
        <v>4.2426603442059004E-3</v>
      </c>
      <c r="R10267" s="7">
        <v>0.98333422501660595</v>
      </c>
      <c r="S10267" s="7">
        <v>0.97665487939013995</v>
      </c>
      <c r="T10267" s="7">
        <v>0.97994901719821004</v>
      </c>
      <c r="U10267" s="7">
        <v>4.3274594637234803E-3</v>
      </c>
      <c r="V10267" s="7">
        <v>0.99074925185429996</v>
      </c>
      <c r="W10267" s="7">
        <v>0.98555244479975601</v>
      </c>
      <c r="X10267" s="7">
        <v>0.98812590425445401</v>
      </c>
      <c r="Y10267" s="7">
        <v>1.5545062998226901E-3</v>
      </c>
      <c r="Z10267" t="s">
        <v>29</v>
      </c>
    </row>
    <row r="10268" spans="1:26" x14ac:dyDescent="0.3">
      <c r="A10268" t="s">
        <v>7</v>
      </c>
      <c r="B10268">
        <v>100</v>
      </c>
      <c r="C10268" t="s">
        <v>33</v>
      </c>
      <c r="D10268">
        <v>2</v>
      </c>
      <c r="E10268">
        <v>1</v>
      </c>
      <c r="F10268">
        <v>1</v>
      </c>
      <c r="G10268">
        <v>4</v>
      </c>
      <c r="H10268">
        <v>16</v>
      </c>
      <c r="I10268">
        <v>1</v>
      </c>
      <c r="J10268">
        <v>2</v>
      </c>
      <c r="K10268">
        <v>64</v>
      </c>
      <c r="L10268">
        <v>5</v>
      </c>
      <c r="M10268">
        <v>0.01</v>
      </c>
      <c r="N10268" s="7">
        <v>0.97392147996437595</v>
      </c>
      <c r="O10268" s="7">
        <v>0.97549016181857495</v>
      </c>
      <c r="P10268" s="7">
        <v>0.97455045384681505</v>
      </c>
      <c r="Q10268" s="7">
        <v>7.6520631969445897E-3</v>
      </c>
      <c r="R10268" s="7">
        <v>0.97825062979080102</v>
      </c>
      <c r="S10268" s="7">
        <v>0.98151369790001097</v>
      </c>
      <c r="T10268" s="7">
        <v>0.97978102995434002</v>
      </c>
      <c r="U10268" s="7">
        <v>5.5012666341842497E-3</v>
      </c>
      <c r="V10268" s="7">
        <v>0.98662325227492098</v>
      </c>
      <c r="W10268" s="7">
        <v>0.98155410068724203</v>
      </c>
      <c r="X10268" s="7">
        <v>0.98395287762046402</v>
      </c>
      <c r="Y10268" s="7">
        <v>1.14722230107803E-2</v>
      </c>
      <c r="Z10268" t="s">
        <v>29</v>
      </c>
    </row>
    <row r="10269" spans="1:26" x14ac:dyDescent="0.3">
      <c r="A10269" t="s">
        <v>7</v>
      </c>
      <c r="B10269">
        <v>100</v>
      </c>
      <c r="C10269" t="s">
        <v>33</v>
      </c>
      <c r="D10269">
        <v>2</v>
      </c>
      <c r="E10269">
        <v>1</v>
      </c>
      <c r="F10269">
        <v>1</v>
      </c>
      <c r="G10269">
        <v>4</v>
      </c>
      <c r="H10269">
        <v>16</v>
      </c>
      <c r="I10269">
        <v>1</v>
      </c>
      <c r="J10269">
        <v>3</v>
      </c>
      <c r="K10269">
        <v>64</v>
      </c>
      <c r="L10269">
        <v>5</v>
      </c>
      <c r="M10269">
        <v>0.01</v>
      </c>
      <c r="N10269" s="7">
        <v>0.97309775603460502</v>
      </c>
      <c r="O10269" s="7">
        <v>0.98418006427432003</v>
      </c>
      <c r="P10269" s="7">
        <v>0.97856988367141595</v>
      </c>
      <c r="Q10269" s="7">
        <v>4.4613643010903304E-3</v>
      </c>
      <c r="R10269" s="7">
        <v>0.97353972853159199</v>
      </c>
      <c r="S10269" s="7">
        <v>0.98418855741848998</v>
      </c>
      <c r="T10269" s="7">
        <v>0.97881010173085503</v>
      </c>
      <c r="U10269" s="7">
        <v>2.7072425898651202E-3</v>
      </c>
      <c r="V10269" s="7">
        <v>0.98562225400859804</v>
      </c>
      <c r="W10269" s="7">
        <v>0.99258683155791405</v>
      </c>
      <c r="X10269" s="7">
        <v>0.989073421050084</v>
      </c>
      <c r="Y10269" s="7">
        <v>2.25887522785213E-3</v>
      </c>
      <c r="Z10269" t="s">
        <v>29</v>
      </c>
    </row>
    <row r="10270" spans="1:26" x14ac:dyDescent="0.3">
      <c r="A10270" t="s">
        <v>7</v>
      </c>
      <c r="B10270">
        <v>100</v>
      </c>
      <c r="C10270" t="s">
        <v>33</v>
      </c>
      <c r="D10270">
        <v>2</v>
      </c>
      <c r="E10270">
        <v>1</v>
      </c>
      <c r="F10270">
        <v>1</v>
      </c>
      <c r="G10270">
        <v>4</v>
      </c>
      <c r="H10270">
        <v>32</v>
      </c>
      <c r="I10270">
        <v>1</v>
      </c>
      <c r="J10270">
        <v>2</v>
      </c>
      <c r="K10270">
        <v>64</v>
      </c>
      <c r="L10270">
        <v>5</v>
      </c>
      <c r="M10270">
        <v>0.01</v>
      </c>
      <c r="N10270" s="7">
        <v>0.95896143071685702</v>
      </c>
      <c r="O10270" s="7">
        <v>0.98567599843869402</v>
      </c>
      <c r="P10270" s="7">
        <v>0.97210044674084095</v>
      </c>
      <c r="Q10270" s="7">
        <v>1.27681170178576E-2</v>
      </c>
      <c r="R10270" s="7">
        <v>0.95356151565970404</v>
      </c>
      <c r="S10270" s="7">
        <v>0.98795220649427595</v>
      </c>
      <c r="T10270" s="7">
        <v>0.97038531229732905</v>
      </c>
      <c r="U10270" s="7">
        <v>1.46528022774927E-2</v>
      </c>
      <c r="V10270" s="7">
        <v>0.97621984974298204</v>
      </c>
      <c r="W10270" s="7">
        <v>0.99572998388048195</v>
      </c>
      <c r="X10270" s="7">
        <v>0.985847752115669</v>
      </c>
      <c r="Y10270" s="7">
        <v>1.1150003247336801E-2</v>
      </c>
      <c r="Z10270" t="s">
        <v>29</v>
      </c>
    </row>
    <row r="10271" spans="1:26" x14ac:dyDescent="0.3">
      <c r="A10271" t="s">
        <v>7</v>
      </c>
      <c r="B10271">
        <v>100</v>
      </c>
      <c r="C10271" t="s">
        <v>33</v>
      </c>
      <c r="D10271">
        <v>2</v>
      </c>
      <c r="E10271">
        <v>1</v>
      </c>
      <c r="F10271">
        <v>1</v>
      </c>
      <c r="G10271">
        <v>4</v>
      </c>
      <c r="H10271">
        <v>32</v>
      </c>
      <c r="I10271">
        <v>1</v>
      </c>
      <c r="J10271">
        <v>3</v>
      </c>
      <c r="K10271">
        <v>64</v>
      </c>
      <c r="L10271">
        <v>5</v>
      </c>
      <c r="M10271">
        <v>0.01</v>
      </c>
      <c r="N10271" s="7">
        <v>0.97309236661273202</v>
      </c>
      <c r="O10271" s="7">
        <v>0.97626687174176796</v>
      </c>
      <c r="P10271" s="7">
        <v>0.97457403005119203</v>
      </c>
      <c r="Q10271" s="7">
        <v>2.8452964604506899E-3</v>
      </c>
      <c r="R10271" s="7">
        <v>0.97354051132314601</v>
      </c>
      <c r="S10271" s="7">
        <v>0.97889562142217301</v>
      </c>
      <c r="T10271" s="7">
        <v>0.97609621088713405</v>
      </c>
      <c r="U10271" s="7">
        <v>7.1291252984044201E-3</v>
      </c>
      <c r="V10271" s="7">
        <v>0.98847126579660805</v>
      </c>
      <c r="W10271" s="7">
        <v>0.985308210859697</v>
      </c>
      <c r="X10271" s="7">
        <v>0.986816786693551</v>
      </c>
      <c r="Y10271" s="7">
        <v>5.7121659273917597E-3</v>
      </c>
      <c r="Z10271" t="s">
        <v>29</v>
      </c>
    </row>
    <row r="10272" spans="1:26" x14ac:dyDescent="0.3">
      <c r="A10272" t="s">
        <v>7</v>
      </c>
      <c r="B10272">
        <v>100</v>
      </c>
      <c r="C10272" t="s">
        <v>33</v>
      </c>
      <c r="D10272">
        <v>2</v>
      </c>
      <c r="E10272">
        <v>1</v>
      </c>
      <c r="F10272">
        <v>1</v>
      </c>
      <c r="G10272">
        <v>4</v>
      </c>
      <c r="H10272">
        <v>64</v>
      </c>
      <c r="I10272">
        <v>1</v>
      </c>
      <c r="J10272">
        <v>2</v>
      </c>
      <c r="K10272">
        <v>64</v>
      </c>
      <c r="L10272">
        <v>5</v>
      </c>
      <c r="M10272">
        <v>0.01</v>
      </c>
      <c r="N10272" s="7">
        <v>0.97135738115315595</v>
      </c>
      <c r="O10272" s="7">
        <v>0.96719751355790595</v>
      </c>
      <c r="P10272" s="7">
        <v>0.96893988364586403</v>
      </c>
      <c r="Q10272" s="7">
        <v>1.08572265713021E-2</v>
      </c>
      <c r="R10272" s="7">
        <v>0.96593284432092597</v>
      </c>
      <c r="S10272" s="7">
        <v>0.96464463044403503</v>
      </c>
      <c r="T10272" s="7">
        <v>0.96472623398020496</v>
      </c>
      <c r="U10272" s="7">
        <v>1.5058708585588399E-2</v>
      </c>
      <c r="V10272" s="7">
        <v>0.98404689212441199</v>
      </c>
      <c r="W10272" s="7">
        <v>0.97248719762476299</v>
      </c>
      <c r="X10272" s="7">
        <v>0.97790506646351405</v>
      </c>
      <c r="Y10272" s="7">
        <v>1.9475977173610499E-2</v>
      </c>
      <c r="Z10272" t="s">
        <v>29</v>
      </c>
    </row>
    <row r="10273" spans="1:26" x14ac:dyDescent="0.3">
      <c r="A10273" t="s">
        <v>7</v>
      </c>
      <c r="B10273">
        <v>100</v>
      </c>
      <c r="C10273" t="s">
        <v>33</v>
      </c>
      <c r="D10273">
        <v>2</v>
      </c>
      <c r="E10273">
        <v>1</v>
      </c>
      <c r="F10273">
        <v>1</v>
      </c>
      <c r="G10273">
        <v>4</v>
      </c>
      <c r="H10273">
        <v>64</v>
      </c>
      <c r="I10273">
        <v>1</v>
      </c>
      <c r="J10273">
        <v>3</v>
      </c>
      <c r="K10273">
        <v>64</v>
      </c>
      <c r="L10273">
        <v>5</v>
      </c>
      <c r="M10273">
        <v>0.01</v>
      </c>
      <c r="N10273" s="7">
        <v>0.97611112853461701</v>
      </c>
      <c r="O10273" s="7">
        <v>0.97140235195172697</v>
      </c>
      <c r="P10273" s="7">
        <v>0.97351368088638601</v>
      </c>
      <c r="Q10273" s="7">
        <v>1.1706102363729501E-2</v>
      </c>
      <c r="R10273" s="7">
        <v>0.97479623898914103</v>
      </c>
      <c r="S10273" s="7">
        <v>0.97473685813510402</v>
      </c>
      <c r="T10273" s="7">
        <v>0.97457305765896496</v>
      </c>
      <c r="U10273" s="7">
        <v>9.3170978656680493E-3</v>
      </c>
      <c r="V10273" s="7">
        <v>0.98719012542013096</v>
      </c>
      <c r="W10273" s="7">
        <v>0.97939816786380096</v>
      </c>
      <c r="X10273" s="7">
        <v>0.98307633540106798</v>
      </c>
      <c r="Y10273" s="7">
        <v>1.6201827136350901E-2</v>
      </c>
      <c r="Z10273" t="s">
        <v>29</v>
      </c>
    </row>
    <row r="10274" spans="1:26" x14ac:dyDescent="0.3">
      <c r="A10274" t="s">
        <v>7</v>
      </c>
      <c r="B10274">
        <v>100</v>
      </c>
      <c r="C10274" t="s">
        <v>33</v>
      </c>
      <c r="D10274">
        <v>2</v>
      </c>
      <c r="E10274">
        <v>1</v>
      </c>
      <c r="F10274">
        <v>1</v>
      </c>
      <c r="G10274">
        <v>8</v>
      </c>
      <c r="H10274">
        <v>8</v>
      </c>
      <c r="I10274">
        <v>1</v>
      </c>
      <c r="J10274">
        <v>2</v>
      </c>
      <c r="K10274">
        <v>64</v>
      </c>
      <c r="L10274">
        <v>5</v>
      </c>
      <c r="M10274">
        <v>0.01</v>
      </c>
      <c r="N10274" s="7">
        <v>0.98633747693846296</v>
      </c>
      <c r="O10274" s="7">
        <v>0.97701734615827496</v>
      </c>
      <c r="P10274" s="7">
        <v>0.98166171741014796</v>
      </c>
      <c r="Q10274" s="7">
        <v>5.47897560781648E-3</v>
      </c>
      <c r="R10274" s="7">
        <v>0.98505361492371402</v>
      </c>
      <c r="S10274" s="7">
        <v>0.974762412373541</v>
      </c>
      <c r="T10274" s="7">
        <v>0.97989060724047194</v>
      </c>
      <c r="U10274" s="7">
        <v>4.2109172303181801E-3</v>
      </c>
      <c r="V10274" s="7">
        <v>0.99516094999390303</v>
      </c>
      <c r="W10274" s="7">
        <v>0.98568367486257102</v>
      </c>
      <c r="X10274" s="7">
        <v>0.99040512556844595</v>
      </c>
      <c r="Y10274" s="7">
        <v>3.4996774667770099E-3</v>
      </c>
      <c r="Z10274" t="s">
        <v>29</v>
      </c>
    </row>
    <row r="10275" spans="1:26" x14ac:dyDescent="0.3">
      <c r="A10275" t="s">
        <v>7</v>
      </c>
      <c r="B10275">
        <v>100</v>
      </c>
      <c r="C10275" t="s">
        <v>33</v>
      </c>
      <c r="D10275">
        <v>2</v>
      </c>
      <c r="E10275">
        <v>1</v>
      </c>
      <c r="F10275">
        <v>1</v>
      </c>
      <c r="G10275">
        <v>8</v>
      </c>
      <c r="H10275">
        <v>8</v>
      </c>
      <c r="I10275">
        <v>1</v>
      </c>
      <c r="J10275">
        <v>3</v>
      </c>
      <c r="K10275">
        <v>64</v>
      </c>
      <c r="L10275">
        <v>5</v>
      </c>
      <c r="M10275">
        <v>0.01</v>
      </c>
      <c r="N10275" s="7">
        <v>0.96707469871510898</v>
      </c>
      <c r="O10275" s="7">
        <v>0.98266565838965803</v>
      </c>
      <c r="P10275" s="7">
        <v>0.97468488459618197</v>
      </c>
      <c r="Q10275" s="7">
        <v>1.44343648578089E-2</v>
      </c>
      <c r="R10275" s="7">
        <v>0.97102929743768096</v>
      </c>
      <c r="S10275" s="7">
        <v>0.98529936396261997</v>
      </c>
      <c r="T10275" s="7">
        <v>0.97798893178181301</v>
      </c>
      <c r="U10275" s="7">
        <v>1.25503611754043E-2</v>
      </c>
      <c r="V10275" s="7">
        <v>0.98248978515882401</v>
      </c>
      <c r="W10275" s="7">
        <v>0.99096037311478902</v>
      </c>
      <c r="X10275" s="7">
        <v>0.98663319990434595</v>
      </c>
      <c r="Y10275" s="7">
        <v>8.9693032858594295E-3</v>
      </c>
      <c r="Z10275" t="s">
        <v>29</v>
      </c>
    </row>
    <row r="10276" spans="1:26" x14ac:dyDescent="0.3">
      <c r="A10276" t="s">
        <v>7</v>
      </c>
      <c r="B10276">
        <v>100</v>
      </c>
      <c r="C10276" t="s">
        <v>33</v>
      </c>
      <c r="D10276">
        <v>2</v>
      </c>
      <c r="E10276">
        <v>1</v>
      </c>
      <c r="F10276">
        <v>1</v>
      </c>
      <c r="G10276">
        <v>8</v>
      </c>
      <c r="H10276">
        <v>16</v>
      </c>
      <c r="I10276">
        <v>1</v>
      </c>
      <c r="J10276">
        <v>2</v>
      </c>
      <c r="K10276">
        <v>64</v>
      </c>
      <c r="L10276">
        <v>5</v>
      </c>
      <c r="M10276">
        <v>0.01</v>
      </c>
      <c r="N10276" s="7">
        <v>0.98461987442477505</v>
      </c>
      <c r="O10276" s="7">
        <v>0.975504358914555</v>
      </c>
      <c r="P10276" s="7">
        <v>0.97999597086706702</v>
      </c>
      <c r="Q10276" s="7">
        <v>4.8206791936158096E-3</v>
      </c>
      <c r="R10276" s="7">
        <v>0.98079835411051697</v>
      </c>
      <c r="S10276" s="7">
        <v>0.97776711793341098</v>
      </c>
      <c r="T10276" s="7">
        <v>0.97922830568650299</v>
      </c>
      <c r="U10276" s="7">
        <v>5.5741941080813904E-3</v>
      </c>
      <c r="V10276" s="7">
        <v>0.99345094298269099</v>
      </c>
      <c r="W10276" s="7">
        <v>0.98769435690694496</v>
      </c>
      <c r="X10276" s="7">
        <v>0.99053361975560905</v>
      </c>
      <c r="Y10276" s="7">
        <v>5.7775645239640603E-3</v>
      </c>
      <c r="Z10276" t="s">
        <v>29</v>
      </c>
    </row>
    <row r="10277" spans="1:26" x14ac:dyDescent="0.3">
      <c r="A10277" t="s">
        <v>7</v>
      </c>
      <c r="B10277">
        <v>100</v>
      </c>
      <c r="C10277" t="s">
        <v>33</v>
      </c>
      <c r="D10277">
        <v>2</v>
      </c>
      <c r="E10277">
        <v>1</v>
      </c>
      <c r="F10277">
        <v>1</v>
      </c>
      <c r="G10277">
        <v>8</v>
      </c>
      <c r="H10277">
        <v>16</v>
      </c>
      <c r="I10277">
        <v>1</v>
      </c>
      <c r="J10277">
        <v>3</v>
      </c>
      <c r="K10277">
        <v>64</v>
      </c>
      <c r="L10277">
        <v>5</v>
      </c>
      <c r="M10277">
        <v>0.01</v>
      </c>
      <c r="N10277" s="7">
        <v>0.98249404887246505</v>
      </c>
      <c r="O10277" s="7">
        <v>0.98191377601876995</v>
      </c>
      <c r="P10277" s="7">
        <v>0.98219956622340099</v>
      </c>
      <c r="Q10277" s="7">
        <v>1.3905885844474801E-3</v>
      </c>
      <c r="R10277" s="7">
        <v>0.97867787135134199</v>
      </c>
      <c r="S10277" s="7">
        <v>0.98530502249654595</v>
      </c>
      <c r="T10277" s="7">
        <v>0.98197928847305704</v>
      </c>
      <c r="U10277" s="7">
        <v>3.0576860918408002E-3</v>
      </c>
      <c r="V10277" s="7">
        <v>0.99245327841100395</v>
      </c>
      <c r="W10277" s="7">
        <v>0.99321797112365595</v>
      </c>
      <c r="X10277" s="7">
        <v>0.992834318501296</v>
      </c>
      <c r="Y10277" s="7">
        <v>1.05152765684552E-3</v>
      </c>
      <c r="Z10277" t="s">
        <v>29</v>
      </c>
    </row>
    <row r="10278" spans="1:26" x14ac:dyDescent="0.3">
      <c r="A10278" t="s">
        <v>7</v>
      </c>
      <c r="B10278">
        <v>100</v>
      </c>
      <c r="C10278" t="s">
        <v>33</v>
      </c>
      <c r="D10278">
        <v>2</v>
      </c>
      <c r="E10278">
        <v>1</v>
      </c>
      <c r="F10278">
        <v>1</v>
      </c>
      <c r="G10278">
        <v>8</v>
      </c>
      <c r="H10278">
        <v>32</v>
      </c>
      <c r="I10278">
        <v>1</v>
      </c>
      <c r="J10278">
        <v>2</v>
      </c>
      <c r="K10278">
        <v>64</v>
      </c>
      <c r="L10278">
        <v>5</v>
      </c>
      <c r="M10278">
        <v>0.01</v>
      </c>
      <c r="N10278" s="7">
        <v>0.96715852544478997</v>
      </c>
      <c r="O10278" s="7">
        <v>0.98267844218797695</v>
      </c>
      <c r="P10278" s="7">
        <v>0.97471449093110596</v>
      </c>
      <c r="Q10278" s="7">
        <v>6.9097371697321502E-3</v>
      </c>
      <c r="R10278" s="7">
        <v>0.97310694210344895</v>
      </c>
      <c r="S10278" s="7">
        <v>0.98566535195252802</v>
      </c>
      <c r="T10278" s="7">
        <v>0.979273108447556</v>
      </c>
      <c r="U10278" s="7">
        <v>6.0126568680418102E-3</v>
      </c>
      <c r="V10278" s="7">
        <v>0.98091908223580804</v>
      </c>
      <c r="W10278" s="7">
        <v>0.99083466611147397</v>
      </c>
      <c r="X10278" s="7">
        <v>0.98576656433822696</v>
      </c>
      <c r="Y10278" s="7">
        <v>8.0684407199077997E-3</v>
      </c>
      <c r="Z10278" t="s">
        <v>29</v>
      </c>
    </row>
    <row r="10279" spans="1:26" x14ac:dyDescent="0.3">
      <c r="A10279" t="s">
        <v>7</v>
      </c>
      <c r="B10279">
        <v>100</v>
      </c>
      <c r="C10279" t="s">
        <v>33</v>
      </c>
      <c r="D10279">
        <v>2</v>
      </c>
      <c r="E10279">
        <v>1</v>
      </c>
      <c r="F10279">
        <v>1</v>
      </c>
      <c r="G10279">
        <v>8</v>
      </c>
      <c r="H10279">
        <v>32</v>
      </c>
      <c r="I10279">
        <v>1</v>
      </c>
      <c r="J10279">
        <v>3</v>
      </c>
      <c r="K10279">
        <v>64</v>
      </c>
      <c r="L10279">
        <v>5</v>
      </c>
      <c r="M10279">
        <v>0.01</v>
      </c>
      <c r="N10279" s="7">
        <v>0.967989574055094</v>
      </c>
      <c r="O10279" s="7">
        <v>0.98568665026813895</v>
      </c>
      <c r="P10279" s="7">
        <v>0.97670614123480404</v>
      </c>
      <c r="Q10279" s="7">
        <v>4.8831379331089504E-3</v>
      </c>
      <c r="R10279" s="7">
        <v>0.97566559688503196</v>
      </c>
      <c r="S10279" s="7">
        <v>0.98868564118963898</v>
      </c>
      <c r="T10279" s="7">
        <v>0.982121252012499</v>
      </c>
      <c r="U10279" s="7">
        <v>6.4815208273855101E-3</v>
      </c>
      <c r="V10279" s="7">
        <v>0.98220659692849999</v>
      </c>
      <c r="W10279" s="7">
        <v>0.99322025913094603</v>
      </c>
      <c r="X10279" s="7">
        <v>0.98763637127952297</v>
      </c>
      <c r="Y10279" s="7">
        <v>7.0908890890669504E-3</v>
      </c>
      <c r="Z10279" t="s">
        <v>29</v>
      </c>
    </row>
    <row r="10280" spans="1:26" x14ac:dyDescent="0.3">
      <c r="A10280" t="s">
        <v>7</v>
      </c>
      <c r="B10280">
        <v>100</v>
      </c>
      <c r="C10280" t="s">
        <v>33</v>
      </c>
      <c r="D10280">
        <v>2</v>
      </c>
      <c r="E10280">
        <v>1</v>
      </c>
      <c r="F10280">
        <v>1</v>
      </c>
      <c r="G10280">
        <v>8</v>
      </c>
      <c r="H10280">
        <v>64</v>
      </c>
      <c r="I10280">
        <v>1</v>
      </c>
      <c r="J10280">
        <v>2</v>
      </c>
      <c r="K10280">
        <v>64</v>
      </c>
      <c r="L10280">
        <v>5</v>
      </c>
      <c r="M10280">
        <v>0.01</v>
      </c>
      <c r="N10280" s="7">
        <v>0.98377612747085297</v>
      </c>
      <c r="O10280" s="7">
        <v>0.96910769889225801</v>
      </c>
      <c r="P10280" s="7">
        <v>0.97629945370594096</v>
      </c>
      <c r="Q10280" s="7">
        <v>6.0117044375184803E-3</v>
      </c>
      <c r="R10280" s="7">
        <v>0.985907459041787</v>
      </c>
      <c r="S10280" s="7">
        <v>0.97097892904096905</v>
      </c>
      <c r="T10280" s="7">
        <v>0.97831893814940296</v>
      </c>
      <c r="U10280" s="7">
        <v>1.0213192608558901E-2</v>
      </c>
      <c r="V10280" s="7">
        <v>0.99416410084704598</v>
      </c>
      <c r="W10280" s="7">
        <v>0.97814787922367297</v>
      </c>
      <c r="X10280" s="7">
        <v>0.98603037898860901</v>
      </c>
      <c r="Y10280" s="7">
        <v>1.02061311785116E-2</v>
      </c>
      <c r="Z10280" t="s">
        <v>29</v>
      </c>
    </row>
    <row r="10281" spans="1:26" x14ac:dyDescent="0.3">
      <c r="A10281" t="s">
        <v>7</v>
      </c>
      <c r="B10281">
        <v>100</v>
      </c>
      <c r="C10281" t="s">
        <v>33</v>
      </c>
      <c r="D10281">
        <v>2</v>
      </c>
      <c r="E10281">
        <v>1</v>
      </c>
      <c r="F10281">
        <v>1</v>
      </c>
      <c r="G10281">
        <v>8</v>
      </c>
      <c r="H10281">
        <v>64</v>
      </c>
      <c r="I10281">
        <v>1</v>
      </c>
      <c r="J10281">
        <v>3</v>
      </c>
      <c r="K10281">
        <v>64</v>
      </c>
      <c r="L10281">
        <v>5</v>
      </c>
      <c r="M10281">
        <v>0.01</v>
      </c>
      <c r="N10281" s="7">
        <v>0.97140194067393704</v>
      </c>
      <c r="O10281" s="7">
        <v>0.97287565198039305</v>
      </c>
      <c r="P10281" s="7">
        <v>0.97194138607323199</v>
      </c>
      <c r="Q10281" s="7">
        <v>7.3136809541922403E-3</v>
      </c>
      <c r="R10281" s="7">
        <v>0.97783419431561702</v>
      </c>
      <c r="S10281" s="7">
        <v>0.97701311160857096</v>
      </c>
      <c r="T10281" s="7">
        <v>0.97729215978607398</v>
      </c>
      <c r="U10281" s="7">
        <v>5.6686450508143197E-3</v>
      </c>
      <c r="V10281" s="7">
        <v>0.98575447101064995</v>
      </c>
      <c r="W10281" s="7">
        <v>0.98543234051182604</v>
      </c>
      <c r="X10281" s="7">
        <v>0.98550132921827704</v>
      </c>
      <c r="Y10281" s="7">
        <v>3.43195589466894E-3</v>
      </c>
      <c r="Z10281" t="s">
        <v>29</v>
      </c>
    </row>
    <row r="10282" spans="1:26" x14ac:dyDescent="0.3">
      <c r="A10282" t="s">
        <v>7</v>
      </c>
      <c r="B10282">
        <v>100</v>
      </c>
      <c r="C10282" t="s">
        <v>33</v>
      </c>
      <c r="D10282">
        <v>2</v>
      </c>
      <c r="E10282">
        <v>5</v>
      </c>
      <c r="F10282">
        <v>1</v>
      </c>
      <c r="G10282">
        <v>4</v>
      </c>
      <c r="H10282">
        <v>8</v>
      </c>
      <c r="I10282">
        <v>1</v>
      </c>
      <c r="J10282">
        <v>2</v>
      </c>
      <c r="K10282">
        <v>256</v>
      </c>
      <c r="L10282">
        <v>5</v>
      </c>
      <c r="M10282">
        <v>0.01</v>
      </c>
      <c r="N10282" s="7">
        <v>0.98589828865700402</v>
      </c>
      <c r="O10282" s="7">
        <v>0.98756704948598995</v>
      </c>
      <c r="P10282" s="7">
        <v>0.98672564901079596</v>
      </c>
      <c r="Q10282" s="7">
        <v>4.4202737281613703E-3</v>
      </c>
      <c r="R10282" s="7">
        <v>0.98721223979083605</v>
      </c>
      <c r="S10282" s="7">
        <v>0.988310414667946</v>
      </c>
      <c r="T10282" s="7">
        <v>0.98775264165250498</v>
      </c>
      <c r="U10282" s="7">
        <v>3.3263778423469801E-3</v>
      </c>
      <c r="V10282" s="7">
        <v>0.99871835398151199</v>
      </c>
      <c r="W10282" s="7">
        <v>0.99912091846552298</v>
      </c>
      <c r="X10282" s="7">
        <v>0.99891938851189599</v>
      </c>
      <c r="Y10282" s="7">
        <v>7.0741266135664895E-4</v>
      </c>
      <c r="Z10282" t="s">
        <v>29</v>
      </c>
    </row>
    <row r="10283" spans="1:26" x14ac:dyDescent="0.3">
      <c r="A10283" t="s">
        <v>7</v>
      </c>
      <c r="B10283">
        <v>100</v>
      </c>
      <c r="C10283" t="s">
        <v>33</v>
      </c>
      <c r="D10283">
        <v>2</v>
      </c>
      <c r="E10283">
        <v>5</v>
      </c>
      <c r="F10283">
        <v>1</v>
      </c>
      <c r="G10283">
        <v>4</v>
      </c>
      <c r="H10283">
        <v>16</v>
      </c>
      <c r="I10283">
        <v>1</v>
      </c>
      <c r="J10283">
        <v>2</v>
      </c>
      <c r="K10283">
        <v>256</v>
      </c>
      <c r="L10283">
        <v>5</v>
      </c>
      <c r="M10283">
        <v>0.01</v>
      </c>
      <c r="N10283" s="7">
        <v>0.985899199827037</v>
      </c>
      <c r="O10283" s="7">
        <v>0.989829068460513</v>
      </c>
      <c r="P10283" s="7">
        <v>0.98785444204540296</v>
      </c>
      <c r="Q10283" s="7">
        <v>4.1062445283316998E-3</v>
      </c>
      <c r="R10283" s="7">
        <v>0.98247670882733995</v>
      </c>
      <c r="S10283" s="7">
        <v>0.985695862083521</v>
      </c>
      <c r="T10283" s="7">
        <v>0.98408411590900602</v>
      </c>
      <c r="U10283" s="7">
        <v>3.55551251395907E-3</v>
      </c>
      <c r="V10283" s="7">
        <v>0.99971530249110296</v>
      </c>
      <c r="W10283" s="7">
        <v>0.99886910965015296</v>
      </c>
      <c r="X10283" s="7">
        <v>0.99929206011681504</v>
      </c>
      <c r="Y10283" s="7">
        <v>2.7138017528581401E-4</v>
      </c>
      <c r="Z10283" t="s">
        <v>29</v>
      </c>
    </row>
    <row r="10284" spans="1:26" x14ac:dyDescent="0.3">
      <c r="A10284" t="s">
        <v>7</v>
      </c>
      <c r="B10284">
        <v>100</v>
      </c>
      <c r="C10284" t="s">
        <v>33</v>
      </c>
      <c r="D10284">
        <v>2</v>
      </c>
      <c r="E10284">
        <v>5</v>
      </c>
      <c r="F10284">
        <v>1</v>
      </c>
      <c r="G10284">
        <v>4</v>
      </c>
      <c r="H10284">
        <v>32</v>
      </c>
      <c r="I10284">
        <v>1</v>
      </c>
      <c r="J10284">
        <v>2</v>
      </c>
      <c r="K10284">
        <v>256</v>
      </c>
      <c r="L10284">
        <v>5</v>
      </c>
      <c r="M10284">
        <v>0.01</v>
      </c>
      <c r="N10284" s="7">
        <v>0.987185818815703</v>
      </c>
      <c r="O10284" s="7">
        <v>0.98945171264158704</v>
      </c>
      <c r="P10284" s="7">
        <v>0.98831677833086695</v>
      </c>
      <c r="Q10284" s="7">
        <v>3.65793579617629E-3</v>
      </c>
      <c r="R10284" s="7">
        <v>0.98804052747507098</v>
      </c>
      <c r="S10284" s="7">
        <v>0.99133424917159096</v>
      </c>
      <c r="T10284" s="7">
        <v>0.98968313384473094</v>
      </c>
      <c r="U10284" s="7">
        <v>3.5127739830075298E-3</v>
      </c>
      <c r="V10284" s="7">
        <v>0.99900345646521904</v>
      </c>
      <c r="W10284" s="7">
        <v>0.99962303661614205</v>
      </c>
      <c r="X10284" s="7">
        <v>0.999313124735838</v>
      </c>
      <c r="Y10284" s="7">
        <v>2.23212414174159E-4</v>
      </c>
      <c r="Z10284" t="s">
        <v>29</v>
      </c>
    </row>
    <row r="10285" spans="1:26" x14ac:dyDescent="0.3">
      <c r="A10285" t="s">
        <v>7</v>
      </c>
      <c r="B10285">
        <v>100</v>
      </c>
      <c r="C10285" t="s">
        <v>33</v>
      </c>
      <c r="D10285">
        <v>2</v>
      </c>
      <c r="E10285">
        <v>5</v>
      </c>
      <c r="F10285">
        <v>1</v>
      </c>
      <c r="G10285">
        <v>4</v>
      </c>
      <c r="H10285">
        <v>64</v>
      </c>
      <c r="I10285">
        <v>1</v>
      </c>
      <c r="J10285">
        <v>2</v>
      </c>
      <c r="K10285">
        <v>256</v>
      </c>
      <c r="L10285">
        <v>5</v>
      </c>
      <c r="M10285">
        <v>0.01</v>
      </c>
      <c r="N10285" s="7">
        <v>0.99017090119741902</v>
      </c>
      <c r="O10285" s="7">
        <v>0.99133707843855501</v>
      </c>
      <c r="P10285" s="7">
        <v>0.99075082791397295</v>
      </c>
      <c r="Q10285" s="7">
        <v>3.95488365445033E-3</v>
      </c>
      <c r="R10285" s="7">
        <v>0.993607029151647</v>
      </c>
      <c r="S10285" s="7">
        <v>0.99245567281384395</v>
      </c>
      <c r="T10285" s="7">
        <v>0.99303070787057501</v>
      </c>
      <c r="U10285" s="7">
        <v>2.4870350765668499E-3</v>
      </c>
      <c r="V10285" s="7">
        <v>0.99943070622598595</v>
      </c>
      <c r="W10285" s="7">
        <v>0.99861927269879402</v>
      </c>
      <c r="X10285" s="7">
        <v>0.99902470266283705</v>
      </c>
      <c r="Y10285" s="7">
        <v>4.45483958054658E-4</v>
      </c>
      <c r="Z10285" t="s">
        <v>29</v>
      </c>
    </row>
    <row r="10286" spans="1:26" x14ac:dyDescent="0.3">
      <c r="A10286" t="s">
        <v>7</v>
      </c>
      <c r="B10286">
        <v>100</v>
      </c>
      <c r="C10286" t="s">
        <v>33</v>
      </c>
      <c r="D10286">
        <v>2</v>
      </c>
      <c r="E10286">
        <v>5</v>
      </c>
      <c r="F10286">
        <v>1</v>
      </c>
      <c r="G10286">
        <v>8</v>
      </c>
      <c r="H10286">
        <v>8</v>
      </c>
      <c r="I10286">
        <v>1</v>
      </c>
      <c r="J10286">
        <v>2</v>
      </c>
      <c r="K10286">
        <v>256</v>
      </c>
      <c r="L10286">
        <v>5</v>
      </c>
      <c r="M10286">
        <v>0.01</v>
      </c>
      <c r="N10286" s="7">
        <v>0.984627156204544</v>
      </c>
      <c r="O10286" s="7">
        <v>0.98794228402260298</v>
      </c>
      <c r="P10286" s="7">
        <v>0.98627165998197297</v>
      </c>
      <c r="Q10286" s="7">
        <v>4.15131136785771E-3</v>
      </c>
      <c r="R10286" s="7">
        <v>0.99103747880502402</v>
      </c>
      <c r="S10286" s="7">
        <v>0.99133070390505595</v>
      </c>
      <c r="T10286" s="7">
        <v>0.99118234506382596</v>
      </c>
      <c r="U10286" s="7">
        <v>3.5762394025088602E-3</v>
      </c>
      <c r="V10286" s="7">
        <v>0.99928825622775797</v>
      </c>
      <c r="W10286" s="7">
        <v>0.99949780288763301</v>
      </c>
      <c r="X10286" s="7">
        <v>0.99939292340951902</v>
      </c>
      <c r="Y10286" s="7">
        <v>3.7388353365507698E-4</v>
      </c>
      <c r="Z10286" t="s">
        <v>29</v>
      </c>
    </row>
    <row r="10287" spans="1:26" x14ac:dyDescent="0.3">
      <c r="A10287" t="s">
        <v>7</v>
      </c>
      <c r="B10287">
        <v>100</v>
      </c>
      <c r="C10287" t="s">
        <v>33</v>
      </c>
      <c r="D10287">
        <v>2</v>
      </c>
      <c r="E10287">
        <v>5</v>
      </c>
      <c r="F10287">
        <v>1</v>
      </c>
      <c r="G10287">
        <v>8</v>
      </c>
      <c r="H10287">
        <v>16</v>
      </c>
      <c r="I10287">
        <v>1</v>
      </c>
      <c r="J10287">
        <v>2</v>
      </c>
      <c r="K10287">
        <v>256</v>
      </c>
      <c r="L10287">
        <v>5</v>
      </c>
      <c r="M10287">
        <v>0.01</v>
      </c>
      <c r="N10287" s="7">
        <v>0.99145841579659999</v>
      </c>
      <c r="O10287" s="7">
        <v>0.99133637312554401</v>
      </c>
      <c r="P10287" s="7">
        <v>0.991394318576589</v>
      </c>
      <c r="Q10287" s="7">
        <v>2.7623235271768401E-3</v>
      </c>
      <c r="R10287" s="7">
        <v>0.99059005472281703</v>
      </c>
      <c r="S10287" s="7">
        <v>0.98945597390769302</v>
      </c>
      <c r="T10287" s="7">
        <v>0.99002004249801001</v>
      </c>
      <c r="U10287" s="7">
        <v>5.3681454299786598E-3</v>
      </c>
      <c r="V10287" s="7">
        <v>0.99943070593784999</v>
      </c>
      <c r="W10287" s="7">
        <v>0.99899513250046001</v>
      </c>
      <c r="X10287" s="7">
        <v>0.99921286719739499</v>
      </c>
      <c r="Y10287" s="7">
        <v>3.71245742238174E-4</v>
      </c>
      <c r="Z10287" t="s">
        <v>29</v>
      </c>
    </row>
    <row r="10288" spans="1:26" x14ac:dyDescent="0.3">
      <c r="A10288" t="s">
        <v>7</v>
      </c>
      <c r="B10288">
        <v>100</v>
      </c>
      <c r="C10288" t="s">
        <v>33</v>
      </c>
      <c r="D10288">
        <v>2</v>
      </c>
      <c r="E10288">
        <v>5</v>
      </c>
      <c r="F10288">
        <v>1</v>
      </c>
      <c r="G10288">
        <v>8</v>
      </c>
      <c r="H10288">
        <v>32</v>
      </c>
      <c r="I10288">
        <v>1</v>
      </c>
      <c r="J10288">
        <v>2</v>
      </c>
      <c r="K10288">
        <v>256</v>
      </c>
      <c r="L10288">
        <v>5</v>
      </c>
      <c r="M10288">
        <v>0.01</v>
      </c>
      <c r="N10288" s="7">
        <v>0.99060464172126705</v>
      </c>
      <c r="O10288" s="7">
        <v>0.99133708378183505</v>
      </c>
      <c r="P10288" s="7">
        <v>0.99096822909466797</v>
      </c>
      <c r="Q10288" s="7">
        <v>4.2738238855420897E-3</v>
      </c>
      <c r="R10288" s="7">
        <v>0.98890346800794604</v>
      </c>
      <c r="S10288" s="7">
        <v>0.99472337703869496</v>
      </c>
      <c r="T10288" s="7">
        <v>0.99180748825155096</v>
      </c>
      <c r="U10288" s="7">
        <v>1.83435827462557E-3</v>
      </c>
      <c r="V10288" s="7">
        <v>1</v>
      </c>
      <c r="W10288" s="7">
        <v>0.999623273204164</v>
      </c>
      <c r="X10288" s="7">
        <v>0.999811607025478</v>
      </c>
      <c r="Y10288" s="7">
        <v>1.7197854499538599E-4</v>
      </c>
      <c r="Z10288" t="s">
        <v>29</v>
      </c>
    </row>
    <row r="10289" spans="1:26" x14ac:dyDescent="0.3">
      <c r="A10289" t="s">
        <v>7</v>
      </c>
      <c r="B10289">
        <v>100</v>
      </c>
      <c r="C10289" t="s">
        <v>33</v>
      </c>
      <c r="D10289">
        <v>2</v>
      </c>
      <c r="E10289">
        <v>5</v>
      </c>
      <c r="F10289">
        <v>1</v>
      </c>
      <c r="G10289">
        <v>8</v>
      </c>
      <c r="H10289">
        <v>64</v>
      </c>
      <c r="I10289">
        <v>1</v>
      </c>
      <c r="J10289">
        <v>2</v>
      </c>
      <c r="K10289">
        <v>256</v>
      </c>
      <c r="L10289">
        <v>5</v>
      </c>
      <c r="M10289">
        <v>0.01</v>
      </c>
      <c r="N10289" s="7">
        <v>0.99230765335908</v>
      </c>
      <c r="O10289" s="7">
        <v>0.99209179809132697</v>
      </c>
      <c r="P10289" s="7">
        <v>0.99219929729400302</v>
      </c>
      <c r="Q10289" s="7">
        <v>4.5344785899764902E-3</v>
      </c>
      <c r="R10289" s="7">
        <v>0.99487085641033401</v>
      </c>
      <c r="S10289" s="7">
        <v>0.99359626013119395</v>
      </c>
      <c r="T10289" s="7">
        <v>0.99423202103438002</v>
      </c>
      <c r="U10289" s="7">
        <v>3.8141051492495402E-3</v>
      </c>
      <c r="V10289" s="7">
        <v>0.99971520110310097</v>
      </c>
      <c r="W10289" s="7">
        <v>0.99937193805995805</v>
      </c>
      <c r="X10289" s="7">
        <v>0.99954350016707105</v>
      </c>
      <c r="Y10289" s="7">
        <v>3.69597662007669E-4</v>
      </c>
      <c r="Z10289" t="s">
        <v>29</v>
      </c>
    </row>
    <row r="10290" spans="1:26" x14ac:dyDescent="0.3">
      <c r="A10290" t="s">
        <v>7</v>
      </c>
      <c r="B10290">
        <v>100</v>
      </c>
      <c r="C10290" t="s">
        <v>33</v>
      </c>
      <c r="D10290">
        <v>2</v>
      </c>
      <c r="E10290">
        <v>3</v>
      </c>
      <c r="F10290">
        <v>1</v>
      </c>
      <c r="G10290">
        <v>4</v>
      </c>
      <c r="H10290">
        <v>8</v>
      </c>
      <c r="I10290">
        <v>1</v>
      </c>
      <c r="J10290">
        <v>2</v>
      </c>
      <c r="K10290">
        <v>256</v>
      </c>
      <c r="L10290">
        <v>5</v>
      </c>
      <c r="M10290">
        <v>0.01</v>
      </c>
      <c r="N10290" s="7">
        <v>0.98420435011962304</v>
      </c>
      <c r="O10290" s="7">
        <v>0.98681445645881105</v>
      </c>
      <c r="P10290" s="7">
        <v>0.98550635413788401</v>
      </c>
      <c r="Q10290" s="7">
        <v>6.2090477484513596E-3</v>
      </c>
      <c r="R10290" s="7">
        <v>0.98546640166698296</v>
      </c>
      <c r="S10290" s="7">
        <v>0.98870125692656097</v>
      </c>
      <c r="T10290" s="7">
        <v>0.987080348573529</v>
      </c>
      <c r="U10290" s="7">
        <v>2.7020294710213802E-3</v>
      </c>
      <c r="V10290" s="7">
        <v>0.99672739187970205</v>
      </c>
      <c r="W10290" s="7">
        <v>0.99723602139578604</v>
      </c>
      <c r="X10290" s="7">
        <v>0.99698159861006697</v>
      </c>
      <c r="Y10290" s="7">
        <v>1.6191547777953E-3</v>
      </c>
      <c r="Z10290" t="s">
        <v>29</v>
      </c>
    </row>
    <row r="10291" spans="1:26" x14ac:dyDescent="0.3">
      <c r="A10291" t="s">
        <v>7</v>
      </c>
      <c r="B10291">
        <v>100</v>
      </c>
      <c r="C10291" t="s">
        <v>33</v>
      </c>
      <c r="D10291">
        <v>2</v>
      </c>
      <c r="E10291">
        <v>3</v>
      </c>
      <c r="F10291">
        <v>1</v>
      </c>
      <c r="G10291">
        <v>4</v>
      </c>
      <c r="H10291">
        <v>8</v>
      </c>
      <c r="I10291">
        <v>1</v>
      </c>
      <c r="J10291">
        <v>3</v>
      </c>
      <c r="K10291">
        <v>256</v>
      </c>
      <c r="L10291">
        <v>5</v>
      </c>
      <c r="M10291">
        <v>0.01</v>
      </c>
      <c r="N10291" s="7">
        <v>0.98333964938512297</v>
      </c>
      <c r="O10291" s="7">
        <v>0.98794653460214898</v>
      </c>
      <c r="P10291" s="7">
        <v>0.98563595517284996</v>
      </c>
      <c r="Q10291" s="7">
        <v>4.6283718882469804E-3</v>
      </c>
      <c r="R10291" s="7">
        <v>0.985479170103159</v>
      </c>
      <c r="S10291" s="7">
        <v>0.99020854556175097</v>
      </c>
      <c r="T10291" s="7">
        <v>0.98783497686911004</v>
      </c>
      <c r="U10291" s="7">
        <v>5.0345159033836203E-3</v>
      </c>
      <c r="V10291" s="7">
        <v>0.99644137920906795</v>
      </c>
      <c r="W10291" s="7">
        <v>0.99723633734135297</v>
      </c>
      <c r="X10291" s="7">
        <v>0.99683786432642096</v>
      </c>
      <c r="Y10291" s="7">
        <v>1.1259705195150499E-3</v>
      </c>
      <c r="Z10291" t="s">
        <v>29</v>
      </c>
    </row>
    <row r="10292" spans="1:26" x14ac:dyDescent="0.3">
      <c r="A10292" t="s">
        <v>7</v>
      </c>
      <c r="B10292">
        <v>100</v>
      </c>
      <c r="C10292" t="s">
        <v>33</v>
      </c>
      <c r="D10292">
        <v>2</v>
      </c>
      <c r="E10292">
        <v>3</v>
      </c>
      <c r="F10292">
        <v>1</v>
      </c>
      <c r="G10292">
        <v>4</v>
      </c>
      <c r="H10292">
        <v>16</v>
      </c>
      <c r="I10292">
        <v>1</v>
      </c>
      <c r="J10292">
        <v>2</v>
      </c>
      <c r="K10292">
        <v>256</v>
      </c>
      <c r="L10292">
        <v>5</v>
      </c>
      <c r="M10292">
        <v>0.01</v>
      </c>
      <c r="N10292" s="7">
        <v>0.98718308520597098</v>
      </c>
      <c r="O10292" s="7">
        <v>0.98907435415102096</v>
      </c>
      <c r="P10292" s="7">
        <v>0.98812276187942305</v>
      </c>
      <c r="Q10292" s="7">
        <v>3.0883141997680901E-3</v>
      </c>
      <c r="R10292" s="7">
        <v>0.98719310454762299</v>
      </c>
      <c r="S10292" s="7">
        <v>0.98756633882969902</v>
      </c>
      <c r="T10292" s="7">
        <v>0.98737915347612004</v>
      </c>
      <c r="U10292" s="7">
        <v>1.18332393648485E-3</v>
      </c>
      <c r="V10292" s="7">
        <v>0.99757966446920998</v>
      </c>
      <c r="W10292" s="7">
        <v>0.99949756620066199</v>
      </c>
      <c r="X10292" s="7">
        <v>0.99853794854629596</v>
      </c>
      <c r="Y10292" s="7">
        <v>5.7960586321877702E-4</v>
      </c>
      <c r="Z10292" t="s">
        <v>29</v>
      </c>
    </row>
    <row r="10293" spans="1:26" x14ac:dyDescent="0.3">
      <c r="A10293" t="s">
        <v>7</v>
      </c>
      <c r="B10293">
        <v>100</v>
      </c>
      <c r="C10293" t="s">
        <v>33</v>
      </c>
      <c r="D10293">
        <v>2</v>
      </c>
      <c r="E10293">
        <v>3</v>
      </c>
      <c r="F10293">
        <v>1</v>
      </c>
      <c r="G10293">
        <v>4</v>
      </c>
      <c r="H10293">
        <v>16</v>
      </c>
      <c r="I10293">
        <v>1</v>
      </c>
      <c r="J10293">
        <v>3</v>
      </c>
      <c r="K10293">
        <v>256</v>
      </c>
      <c r="L10293">
        <v>5</v>
      </c>
      <c r="M10293">
        <v>0.01</v>
      </c>
      <c r="N10293" s="7">
        <v>0.98761223858626102</v>
      </c>
      <c r="O10293" s="7">
        <v>0.98606045280561005</v>
      </c>
      <c r="P10293" s="7">
        <v>0.986833395105431</v>
      </c>
      <c r="Q10293" s="7">
        <v>4.3523969104251499E-3</v>
      </c>
      <c r="R10293" s="7">
        <v>0.98376061366812695</v>
      </c>
      <c r="S10293" s="7">
        <v>0.98681871772491703</v>
      </c>
      <c r="T10293" s="7">
        <v>0.98528625886787302</v>
      </c>
      <c r="U10293" s="7">
        <v>5.0518855798446201E-3</v>
      </c>
      <c r="V10293" s="7">
        <v>0.99857580158418702</v>
      </c>
      <c r="W10293" s="7">
        <v>0.999246546408328</v>
      </c>
      <c r="X10293" s="7">
        <v>0.99891102368242102</v>
      </c>
      <c r="Y10293" s="7">
        <v>8.9067895688553598E-4</v>
      </c>
      <c r="Z10293" t="s">
        <v>29</v>
      </c>
    </row>
    <row r="10294" spans="1:26" x14ac:dyDescent="0.3">
      <c r="A10294" t="s">
        <v>7</v>
      </c>
      <c r="B10294">
        <v>100</v>
      </c>
      <c r="C10294" t="s">
        <v>33</v>
      </c>
      <c r="D10294">
        <v>2</v>
      </c>
      <c r="E10294">
        <v>3</v>
      </c>
      <c r="F10294">
        <v>1</v>
      </c>
      <c r="G10294">
        <v>4</v>
      </c>
      <c r="H10294">
        <v>32</v>
      </c>
      <c r="I10294">
        <v>1</v>
      </c>
      <c r="J10294">
        <v>2</v>
      </c>
      <c r="K10294">
        <v>256</v>
      </c>
      <c r="L10294">
        <v>5</v>
      </c>
      <c r="M10294">
        <v>0.01</v>
      </c>
      <c r="N10294" s="7">
        <v>0.98803960459803797</v>
      </c>
      <c r="O10294" s="7">
        <v>0.98644065124970004</v>
      </c>
      <c r="P10294" s="7">
        <v>0.98723909247209896</v>
      </c>
      <c r="Q10294" s="7">
        <v>4.0334287873372001E-3</v>
      </c>
      <c r="R10294" s="7">
        <v>0.987207683816131</v>
      </c>
      <c r="S10294" s="7">
        <v>0.98793589880254395</v>
      </c>
      <c r="T10294" s="7">
        <v>0.98757048646400802</v>
      </c>
      <c r="U10294" s="7">
        <v>2.0351690259059699E-3</v>
      </c>
      <c r="V10294" s="7">
        <v>0.99943019943019895</v>
      </c>
      <c r="W10294" s="7">
        <v>0.99887037155182501</v>
      </c>
      <c r="X10294" s="7">
        <v>0.99915000734281101</v>
      </c>
      <c r="Y10294" s="7">
        <v>4.8925854305605196E-4</v>
      </c>
      <c r="Z10294" t="s">
        <v>29</v>
      </c>
    </row>
    <row r="10295" spans="1:26" x14ac:dyDescent="0.3">
      <c r="A10295" t="s">
        <v>7</v>
      </c>
      <c r="B10295">
        <v>100</v>
      </c>
      <c r="C10295" t="s">
        <v>33</v>
      </c>
      <c r="D10295">
        <v>2</v>
      </c>
      <c r="E10295">
        <v>3</v>
      </c>
      <c r="F10295">
        <v>1</v>
      </c>
      <c r="G10295">
        <v>4</v>
      </c>
      <c r="H10295">
        <v>32</v>
      </c>
      <c r="I10295">
        <v>1</v>
      </c>
      <c r="J10295">
        <v>3</v>
      </c>
      <c r="K10295">
        <v>256</v>
      </c>
      <c r="L10295">
        <v>5</v>
      </c>
      <c r="M10295">
        <v>0.01</v>
      </c>
      <c r="N10295" s="7">
        <v>0.98718581493827795</v>
      </c>
      <c r="O10295" s="7">
        <v>0.99058165614441196</v>
      </c>
      <c r="P10295" s="7">
        <v>0.98888128075905901</v>
      </c>
      <c r="Q10295" s="7">
        <v>4.1871400109274697E-3</v>
      </c>
      <c r="R10295" s="7">
        <v>0.99190761956719398</v>
      </c>
      <c r="S10295" s="7">
        <v>0.98830757204278197</v>
      </c>
      <c r="T10295" s="7">
        <v>0.99010387592387294</v>
      </c>
      <c r="U10295" s="7">
        <v>2.5277593449404799E-3</v>
      </c>
      <c r="V10295" s="7">
        <v>0.99928774914321905</v>
      </c>
      <c r="W10295" s="7">
        <v>0.99949772402502202</v>
      </c>
      <c r="X10295" s="7">
        <v>0.999392700447292</v>
      </c>
      <c r="Y10295" s="7">
        <v>4.3382918189563299E-4</v>
      </c>
      <c r="Z10295" t="s">
        <v>29</v>
      </c>
    </row>
    <row r="10296" spans="1:26" x14ac:dyDescent="0.3">
      <c r="A10296" t="s">
        <v>7</v>
      </c>
      <c r="B10296">
        <v>100</v>
      </c>
      <c r="C10296" t="s">
        <v>33</v>
      </c>
      <c r="D10296">
        <v>2</v>
      </c>
      <c r="E10296">
        <v>3</v>
      </c>
      <c r="F10296">
        <v>1</v>
      </c>
      <c r="G10296">
        <v>4</v>
      </c>
      <c r="H10296">
        <v>64</v>
      </c>
      <c r="I10296">
        <v>1</v>
      </c>
      <c r="J10296">
        <v>2</v>
      </c>
      <c r="K10296">
        <v>256</v>
      </c>
      <c r="L10296">
        <v>5</v>
      </c>
      <c r="M10296">
        <v>0.01</v>
      </c>
      <c r="N10296" s="7">
        <v>0.99018092053907103</v>
      </c>
      <c r="O10296" s="7">
        <v>0.98907293551007902</v>
      </c>
      <c r="P10296" s="7">
        <v>0.98962459369362099</v>
      </c>
      <c r="Q10296" s="7">
        <v>1.7290867659472901E-3</v>
      </c>
      <c r="R10296" s="7">
        <v>0.98888793874533498</v>
      </c>
      <c r="S10296" s="7">
        <v>0.98681731244217596</v>
      </c>
      <c r="T10296" s="7">
        <v>0.987850037509863</v>
      </c>
      <c r="U10296" s="7">
        <v>2.8332209035002399E-3</v>
      </c>
      <c r="V10296" s="7">
        <v>0.99943040206198097</v>
      </c>
      <c r="W10296" s="7">
        <v>0.99912068167941503</v>
      </c>
      <c r="X10296" s="7">
        <v>0.99927547163419395</v>
      </c>
      <c r="Y10296" s="7">
        <v>4.3578207025954E-4</v>
      </c>
      <c r="Z10296" t="s">
        <v>29</v>
      </c>
    </row>
    <row r="10297" spans="1:26" x14ac:dyDescent="0.3">
      <c r="A10297" t="s">
        <v>7</v>
      </c>
      <c r="B10297">
        <v>100</v>
      </c>
      <c r="C10297" t="s">
        <v>33</v>
      </c>
      <c r="D10297">
        <v>2</v>
      </c>
      <c r="E10297">
        <v>3</v>
      </c>
      <c r="F10297">
        <v>1</v>
      </c>
      <c r="G10297">
        <v>4</v>
      </c>
      <c r="H10297">
        <v>64</v>
      </c>
      <c r="I10297">
        <v>1</v>
      </c>
      <c r="J10297">
        <v>3</v>
      </c>
      <c r="K10297">
        <v>256</v>
      </c>
      <c r="L10297">
        <v>5</v>
      </c>
      <c r="M10297">
        <v>0.01</v>
      </c>
      <c r="N10297" s="7">
        <v>0.98889432101225705</v>
      </c>
      <c r="O10297" s="7">
        <v>0.98945242062623795</v>
      </c>
      <c r="P10297" s="7">
        <v>0.98917085359269497</v>
      </c>
      <c r="Q10297" s="7">
        <v>3.0924028067745302E-3</v>
      </c>
      <c r="R10297" s="7">
        <v>0.99231769994234298</v>
      </c>
      <c r="S10297" s="7">
        <v>0.99246135806417202</v>
      </c>
      <c r="T10297" s="7">
        <v>0.99238829013039598</v>
      </c>
      <c r="U10297" s="7">
        <v>1.43203366646416E-3</v>
      </c>
      <c r="V10297" s="7">
        <v>0.99829140939461203</v>
      </c>
      <c r="W10297" s="7">
        <v>0.99949780288763301</v>
      </c>
      <c r="X10297" s="7">
        <v>0.99889407171623101</v>
      </c>
      <c r="Y10297" s="7">
        <v>8.37520833830003E-4</v>
      </c>
      <c r="Z10297" t="s">
        <v>29</v>
      </c>
    </row>
    <row r="10298" spans="1:26" x14ac:dyDescent="0.3">
      <c r="A10298" t="s">
        <v>7</v>
      </c>
      <c r="B10298">
        <v>100</v>
      </c>
      <c r="C10298" t="s">
        <v>33</v>
      </c>
      <c r="D10298">
        <v>2</v>
      </c>
      <c r="E10298">
        <v>3</v>
      </c>
      <c r="F10298">
        <v>1</v>
      </c>
      <c r="G10298">
        <v>8</v>
      </c>
      <c r="H10298">
        <v>8</v>
      </c>
      <c r="I10298">
        <v>1</v>
      </c>
      <c r="J10298">
        <v>2</v>
      </c>
      <c r="K10298">
        <v>256</v>
      </c>
      <c r="L10298">
        <v>5</v>
      </c>
      <c r="M10298">
        <v>0.01</v>
      </c>
      <c r="N10298" s="7">
        <v>0.98847059983006103</v>
      </c>
      <c r="O10298" s="7">
        <v>0.98982481253768695</v>
      </c>
      <c r="P10298" s="7">
        <v>0.98914564391608495</v>
      </c>
      <c r="Q10298" s="7">
        <v>3.7034476158056499E-3</v>
      </c>
      <c r="R10298" s="7">
        <v>0.98890435593833503</v>
      </c>
      <c r="S10298" s="7">
        <v>0.98869203709625797</v>
      </c>
      <c r="T10298" s="7">
        <v>0.98879586871265002</v>
      </c>
      <c r="U10298" s="7">
        <v>3.5688205308944598E-3</v>
      </c>
      <c r="V10298" s="7">
        <v>0.99843385780578098</v>
      </c>
      <c r="W10298" s="7">
        <v>0.99924662527075303</v>
      </c>
      <c r="X10298" s="7">
        <v>0.99884004325594899</v>
      </c>
      <c r="Y10298" s="7">
        <v>3.9331055492841199E-4</v>
      </c>
      <c r="Z10298" t="s">
        <v>29</v>
      </c>
    </row>
    <row r="10299" spans="1:26" x14ac:dyDescent="0.3">
      <c r="A10299" t="s">
        <v>7</v>
      </c>
      <c r="B10299">
        <v>100</v>
      </c>
      <c r="C10299" t="s">
        <v>33</v>
      </c>
      <c r="D10299">
        <v>2</v>
      </c>
      <c r="E10299">
        <v>3</v>
      </c>
      <c r="F10299">
        <v>1</v>
      </c>
      <c r="G10299">
        <v>8</v>
      </c>
      <c r="H10299">
        <v>8</v>
      </c>
      <c r="I10299">
        <v>1</v>
      </c>
      <c r="J10299">
        <v>3</v>
      </c>
      <c r="K10299">
        <v>256</v>
      </c>
      <c r="L10299">
        <v>5</v>
      </c>
      <c r="M10299">
        <v>0.01</v>
      </c>
      <c r="N10299" s="7">
        <v>0.98761044341308102</v>
      </c>
      <c r="O10299" s="7">
        <v>0.98756704948598995</v>
      </c>
      <c r="P10299" s="7">
        <v>0.98758466051142602</v>
      </c>
      <c r="Q10299" s="7">
        <v>2.9412172238319498E-3</v>
      </c>
      <c r="R10299" s="7">
        <v>0.98803778215833904</v>
      </c>
      <c r="S10299" s="7">
        <v>0.98907221683886704</v>
      </c>
      <c r="T10299" s="7">
        <v>0.98855260647422405</v>
      </c>
      <c r="U10299" s="7">
        <v>4.3822797607422402E-3</v>
      </c>
      <c r="V10299" s="7">
        <v>0.99886161436325904</v>
      </c>
      <c r="W10299" s="7">
        <v>0.99912076054202703</v>
      </c>
      <c r="X10299" s="7">
        <v>0.99899114980593395</v>
      </c>
      <c r="Y10299" s="7">
        <v>6.2108021134379303E-4</v>
      </c>
      <c r="Z10299" t="s">
        <v>29</v>
      </c>
    </row>
    <row r="10300" spans="1:26" x14ac:dyDescent="0.3">
      <c r="A10300" t="s">
        <v>7</v>
      </c>
      <c r="B10300">
        <v>100</v>
      </c>
      <c r="C10300" t="s">
        <v>33</v>
      </c>
      <c r="D10300">
        <v>2</v>
      </c>
      <c r="E10300">
        <v>3</v>
      </c>
      <c r="F10300">
        <v>1</v>
      </c>
      <c r="G10300">
        <v>8</v>
      </c>
      <c r="H10300">
        <v>16</v>
      </c>
      <c r="I10300">
        <v>1</v>
      </c>
      <c r="J10300">
        <v>2</v>
      </c>
      <c r="K10300">
        <v>256</v>
      </c>
      <c r="L10300">
        <v>5</v>
      </c>
      <c r="M10300">
        <v>0.01</v>
      </c>
      <c r="N10300" s="7">
        <v>0.99017545331960799</v>
      </c>
      <c r="O10300" s="7">
        <v>0.99208967146573401</v>
      </c>
      <c r="P10300" s="7">
        <v>0.991131318292232</v>
      </c>
      <c r="Q10300" s="7">
        <v>2.5252946839117202E-3</v>
      </c>
      <c r="R10300" s="7">
        <v>0.99145754355027105</v>
      </c>
      <c r="S10300" s="7">
        <v>0.98907010624311598</v>
      </c>
      <c r="T10300" s="7">
        <v>0.99025813561686704</v>
      </c>
      <c r="U10300" s="7">
        <v>3.2029268061077101E-3</v>
      </c>
      <c r="V10300" s="7">
        <v>0.99985754985755004</v>
      </c>
      <c r="W10300" s="7">
        <v>0.99912091846552298</v>
      </c>
      <c r="X10300" s="7">
        <v>0.99948913534885497</v>
      </c>
      <c r="Y10300" s="7">
        <v>1.8050357843542799E-4</v>
      </c>
      <c r="Z10300" t="s">
        <v>29</v>
      </c>
    </row>
    <row r="10301" spans="1:26" x14ac:dyDescent="0.3">
      <c r="A10301" t="s">
        <v>7</v>
      </c>
      <c r="B10301">
        <v>100</v>
      </c>
      <c r="C10301" t="s">
        <v>33</v>
      </c>
      <c r="D10301">
        <v>2</v>
      </c>
      <c r="E10301">
        <v>3</v>
      </c>
      <c r="F10301">
        <v>1</v>
      </c>
      <c r="G10301">
        <v>8</v>
      </c>
      <c r="H10301">
        <v>16</v>
      </c>
      <c r="I10301">
        <v>1</v>
      </c>
      <c r="J10301">
        <v>3</v>
      </c>
      <c r="K10301">
        <v>256</v>
      </c>
      <c r="L10301">
        <v>5</v>
      </c>
      <c r="M10301">
        <v>0.01</v>
      </c>
      <c r="N10301" s="7">
        <v>0.989323493854398</v>
      </c>
      <c r="O10301" s="7">
        <v>0.98945596589277296</v>
      </c>
      <c r="P10301" s="7">
        <v>0.98938224586704404</v>
      </c>
      <c r="Q10301" s="7">
        <v>3.8157544356289298E-3</v>
      </c>
      <c r="R10301" s="7">
        <v>0.99060375776793697</v>
      </c>
      <c r="S10301" s="7">
        <v>0.99057954020537997</v>
      </c>
      <c r="T10301" s="7">
        <v>0.99059067980413995</v>
      </c>
      <c r="U10301" s="7">
        <v>3.3858178255174801E-3</v>
      </c>
      <c r="V10301" s="7">
        <v>0.99928805345175398</v>
      </c>
      <c r="W10301" s="7">
        <v>0.99924654650708999</v>
      </c>
      <c r="X10301" s="7">
        <v>0.99926722701301796</v>
      </c>
      <c r="Y10301" s="7">
        <v>4.2611229757874401E-4</v>
      </c>
      <c r="Z10301" t="s">
        <v>29</v>
      </c>
    </row>
    <row r="10302" spans="1:26" x14ac:dyDescent="0.3">
      <c r="A10302" t="s">
        <v>7</v>
      </c>
      <c r="B10302">
        <v>100</v>
      </c>
      <c r="C10302" t="s">
        <v>33</v>
      </c>
      <c r="D10302">
        <v>2</v>
      </c>
      <c r="E10302">
        <v>3</v>
      </c>
      <c r="F10302">
        <v>1</v>
      </c>
      <c r="G10302">
        <v>8</v>
      </c>
      <c r="H10302">
        <v>32</v>
      </c>
      <c r="I10302">
        <v>1</v>
      </c>
      <c r="J10302">
        <v>2</v>
      </c>
      <c r="K10302">
        <v>256</v>
      </c>
      <c r="L10302">
        <v>5</v>
      </c>
      <c r="M10302">
        <v>0.01</v>
      </c>
      <c r="N10302" s="7">
        <v>0.99102468307741998</v>
      </c>
      <c r="O10302" s="7">
        <v>0.99095759866567601</v>
      </c>
      <c r="P10302" s="7">
        <v>0.990986225270026</v>
      </c>
      <c r="Q10302" s="7">
        <v>3.3607304496127898E-3</v>
      </c>
      <c r="R10302" s="7">
        <v>0.98888247150096398</v>
      </c>
      <c r="S10302" s="7">
        <v>0.98870338889543397</v>
      </c>
      <c r="T10302" s="7">
        <v>0.98879030145633995</v>
      </c>
      <c r="U10302" s="7">
        <v>5.0563554489285699E-3</v>
      </c>
      <c r="V10302" s="7">
        <v>0.99943100981341204</v>
      </c>
      <c r="W10302" s="7">
        <v>0.99962327310502797</v>
      </c>
      <c r="X10302" s="7">
        <v>0.99952705830592903</v>
      </c>
      <c r="Y10302" s="7">
        <v>1.9997391152828299E-4</v>
      </c>
      <c r="Z10302" t="s">
        <v>29</v>
      </c>
    </row>
    <row r="10303" spans="1:26" x14ac:dyDescent="0.3">
      <c r="A10303" t="s">
        <v>7</v>
      </c>
      <c r="B10303">
        <v>100</v>
      </c>
      <c r="C10303" t="s">
        <v>33</v>
      </c>
      <c r="D10303">
        <v>2</v>
      </c>
      <c r="E10303">
        <v>3</v>
      </c>
      <c r="F10303">
        <v>1</v>
      </c>
      <c r="G10303">
        <v>8</v>
      </c>
      <c r="H10303">
        <v>32</v>
      </c>
      <c r="I10303">
        <v>1</v>
      </c>
      <c r="J10303">
        <v>3</v>
      </c>
      <c r="K10303">
        <v>256</v>
      </c>
      <c r="L10303">
        <v>5</v>
      </c>
      <c r="M10303">
        <v>0.01</v>
      </c>
      <c r="N10303" s="7">
        <v>0.99145021499231401</v>
      </c>
      <c r="O10303" s="7">
        <v>0.99095688800938497</v>
      </c>
      <c r="P10303" s="7">
        <v>0.99119759872515201</v>
      </c>
      <c r="Q10303" s="7">
        <v>3.9479526019556496E-3</v>
      </c>
      <c r="R10303" s="7">
        <v>0.99487177150760897</v>
      </c>
      <c r="S10303" s="7">
        <v>0.99208825282479196</v>
      </c>
      <c r="T10303" s="7">
        <v>0.99347730462461503</v>
      </c>
      <c r="U10303" s="7">
        <v>2.2091890521881799E-3</v>
      </c>
      <c r="V10303" s="7">
        <v>0.99957275096065101</v>
      </c>
      <c r="W10303" s="7">
        <v>0.99987445072190795</v>
      </c>
      <c r="X10303" s="7">
        <v>0.99972357530660105</v>
      </c>
      <c r="Y10303" s="7">
        <v>2.8302232417579403E-4</v>
      </c>
      <c r="Z10303" t="s">
        <v>29</v>
      </c>
    </row>
    <row r="10304" spans="1:26" x14ac:dyDescent="0.3">
      <c r="A10304" t="s">
        <v>7</v>
      </c>
      <c r="B10304">
        <v>100</v>
      </c>
      <c r="C10304" t="s">
        <v>33</v>
      </c>
      <c r="D10304">
        <v>2</v>
      </c>
      <c r="E10304">
        <v>3</v>
      </c>
      <c r="F10304">
        <v>1</v>
      </c>
      <c r="G10304">
        <v>8</v>
      </c>
      <c r="H10304">
        <v>64</v>
      </c>
      <c r="I10304">
        <v>1</v>
      </c>
      <c r="J10304">
        <v>2</v>
      </c>
      <c r="K10304">
        <v>256</v>
      </c>
      <c r="L10304">
        <v>5</v>
      </c>
      <c r="M10304">
        <v>0.01</v>
      </c>
      <c r="N10304" s="7">
        <v>0.99188030680915495</v>
      </c>
      <c r="O10304" s="7">
        <v>0.99058378277000503</v>
      </c>
      <c r="P10304" s="7">
        <v>0.99123168171981602</v>
      </c>
      <c r="Q10304" s="7">
        <v>4.17950013170527E-3</v>
      </c>
      <c r="R10304" s="7">
        <v>0.98759124590688696</v>
      </c>
      <c r="S10304" s="7">
        <v>0.98833168893879497</v>
      </c>
      <c r="T10304" s="7">
        <v>0.98795566691371595</v>
      </c>
      <c r="U10304" s="7">
        <v>2.2772514203536799E-3</v>
      </c>
      <c r="V10304" s="7">
        <v>0.99985775248933095</v>
      </c>
      <c r="W10304" s="7">
        <v>1</v>
      </c>
      <c r="X10304" s="7">
        <v>0.99992886359369504</v>
      </c>
      <c r="Y10304" s="7">
        <v>1.5906584017308701E-4</v>
      </c>
      <c r="Z10304" t="s">
        <v>29</v>
      </c>
    </row>
    <row r="10305" spans="1:26" x14ac:dyDescent="0.3">
      <c r="A10305" t="s">
        <v>7</v>
      </c>
      <c r="B10305">
        <v>100</v>
      </c>
      <c r="C10305" t="s">
        <v>33</v>
      </c>
      <c r="D10305">
        <v>2</v>
      </c>
      <c r="E10305">
        <v>3</v>
      </c>
      <c r="F10305">
        <v>1</v>
      </c>
      <c r="G10305">
        <v>8</v>
      </c>
      <c r="H10305">
        <v>64</v>
      </c>
      <c r="I10305">
        <v>1</v>
      </c>
      <c r="J10305">
        <v>3</v>
      </c>
      <c r="K10305">
        <v>256</v>
      </c>
      <c r="L10305">
        <v>5</v>
      </c>
      <c r="M10305">
        <v>0.01</v>
      </c>
      <c r="N10305" s="7">
        <v>0.99060189642944196</v>
      </c>
      <c r="O10305" s="7">
        <v>0.99058024017511004</v>
      </c>
      <c r="P10305" s="7">
        <v>0.99058736921267398</v>
      </c>
      <c r="Q10305" s="7">
        <v>3.3367031096538202E-3</v>
      </c>
      <c r="R10305" s="7">
        <v>0.992305842626382</v>
      </c>
      <c r="S10305" s="7">
        <v>0.98869770898838605</v>
      </c>
      <c r="T10305" s="7">
        <v>0.990496430409188</v>
      </c>
      <c r="U10305" s="7">
        <v>3.6233500894986802E-3</v>
      </c>
      <c r="V10305" s="7">
        <v>0.99914610866317799</v>
      </c>
      <c r="W10305" s="7">
        <v>0.99949740817821697</v>
      </c>
      <c r="X10305" s="7">
        <v>0.99932170660466402</v>
      </c>
      <c r="Y10305" s="7">
        <v>4.7406055281868801E-4</v>
      </c>
      <c r="Z10305" t="s">
        <v>29</v>
      </c>
    </row>
    <row r="10306" spans="1:26" x14ac:dyDescent="0.3">
      <c r="A10306" t="s">
        <v>7</v>
      </c>
      <c r="B10306">
        <v>100</v>
      </c>
      <c r="C10306" t="s">
        <v>33</v>
      </c>
      <c r="D10306">
        <v>2</v>
      </c>
      <c r="E10306">
        <v>1</v>
      </c>
      <c r="F10306">
        <v>1</v>
      </c>
      <c r="G10306">
        <v>4</v>
      </c>
      <c r="H10306">
        <v>8</v>
      </c>
      <c r="I10306">
        <v>1</v>
      </c>
      <c r="J10306">
        <v>2</v>
      </c>
      <c r="K10306">
        <v>256</v>
      </c>
      <c r="L10306">
        <v>5</v>
      </c>
      <c r="M10306">
        <v>0.01</v>
      </c>
      <c r="N10306" s="7">
        <v>0.97650838201330803</v>
      </c>
      <c r="O10306" s="7">
        <v>0.984556701422034</v>
      </c>
      <c r="P10306" s="7">
        <v>0.98052017160870197</v>
      </c>
      <c r="Q10306" s="7">
        <v>5.0299385923576597E-3</v>
      </c>
      <c r="R10306" s="7">
        <v>0.97351314410679302</v>
      </c>
      <c r="S10306" s="7">
        <v>0.98231380337636498</v>
      </c>
      <c r="T10306" s="7">
        <v>0.97789913784872096</v>
      </c>
      <c r="U10306" s="7">
        <v>3.3999880596668102E-3</v>
      </c>
      <c r="V10306" s="7">
        <v>0.99217314451935501</v>
      </c>
      <c r="W10306" s="7">
        <v>0.99484916657545697</v>
      </c>
      <c r="X10306" s="7">
        <v>0.99350924321554002</v>
      </c>
      <c r="Y10306" s="7">
        <v>1.3130451980277601E-3</v>
      </c>
      <c r="Z10306" t="s">
        <v>29</v>
      </c>
    </row>
    <row r="10307" spans="1:26" x14ac:dyDescent="0.3">
      <c r="A10307" t="s">
        <v>7</v>
      </c>
      <c r="B10307">
        <v>100</v>
      </c>
      <c r="C10307" t="s">
        <v>33</v>
      </c>
      <c r="D10307">
        <v>2</v>
      </c>
      <c r="E10307">
        <v>1</v>
      </c>
      <c r="F10307">
        <v>1</v>
      </c>
      <c r="G10307">
        <v>4</v>
      </c>
      <c r="H10307">
        <v>8</v>
      </c>
      <c r="I10307">
        <v>1</v>
      </c>
      <c r="J10307">
        <v>3</v>
      </c>
      <c r="K10307">
        <v>256</v>
      </c>
      <c r="L10307">
        <v>5</v>
      </c>
      <c r="M10307">
        <v>0.01</v>
      </c>
      <c r="N10307" s="7">
        <v>0.97778588895292995</v>
      </c>
      <c r="O10307" s="7">
        <v>0.983047972772781</v>
      </c>
      <c r="P10307" s="7">
        <v>0.980410018935853</v>
      </c>
      <c r="Q10307" s="7">
        <v>5.1350068541722903E-3</v>
      </c>
      <c r="R10307" s="7">
        <v>0.97865070253130004</v>
      </c>
      <c r="S10307" s="7">
        <v>0.983416835447536</v>
      </c>
      <c r="T10307" s="7">
        <v>0.98102374303742101</v>
      </c>
      <c r="U10307" s="7">
        <v>1.8607025124040401E-3</v>
      </c>
      <c r="V10307" s="7">
        <v>0.99074874664310897</v>
      </c>
      <c r="W10307" s="7">
        <v>0.99259109420296698</v>
      </c>
      <c r="X10307" s="7">
        <v>0.99166756582481297</v>
      </c>
      <c r="Y10307" s="7">
        <v>2.2639326569127102E-3</v>
      </c>
      <c r="Z10307" t="s">
        <v>29</v>
      </c>
    </row>
    <row r="10308" spans="1:26" x14ac:dyDescent="0.3">
      <c r="A10308" t="s">
        <v>7</v>
      </c>
      <c r="B10308">
        <v>100</v>
      </c>
      <c r="C10308" t="s">
        <v>33</v>
      </c>
      <c r="D10308">
        <v>2</v>
      </c>
      <c r="E10308">
        <v>1</v>
      </c>
      <c r="F10308">
        <v>1</v>
      </c>
      <c r="G10308">
        <v>4</v>
      </c>
      <c r="H10308">
        <v>16</v>
      </c>
      <c r="I10308">
        <v>1</v>
      </c>
      <c r="J10308">
        <v>2</v>
      </c>
      <c r="K10308">
        <v>256</v>
      </c>
      <c r="L10308">
        <v>5</v>
      </c>
      <c r="M10308">
        <v>0.01</v>
      </c>
      <c r="N10308" s="7">
        <v>0.97823056391570395</v>
      </c>
      <c r="O10308" s="7">
        <v>0.98418004824447902</v>
      </c>
      <c r="P10308" s="7">
        <v>0.981193683812426</v>
      </c>
      <c r="Q10308" s="7">
        <v>1.11279801604907E-3</v>
      </c>
      <c r="R10308" s="7">
        <v>0.97860045022785902</v>
      </c>
      <c r="S10308" s="7">
        <v>0.98156620364470504</v>
      </c>
      <c r="T10308" s="7">
        <v>0.980079250319428</v>
      </c>
      <c r="U10308" s="7">
        <v>3.4945180987787602E-3</v>
      </c>
      <c r="V10308" s="7">
        <v>0.994451636074837</v>
      </c>
      <c r="W10308" s="7">
        <v>0.99673311481638704</v>
      </c>
      <c r="X10308" s="7">
        <v>0.99559101547985096</v>
      </c>
      <c r="Y10308" s="7">
        <v>2.1633492166623501E-3</v>
      </c>
      <c r="Z10308" t="s">
        <v>29</v>
      </c>
    </row>
    <row r="10309" spans="1:26" x14ac:dyDescent="0.3">
      <c r="A10309" t="s">
        <v>7</v>
      </c>
      <c r="B10309">
        <v>100</v>
      </c>
      <c r="C10309" t="s">
        <v>33</v>
      </c>
      <c r="D10309">
        <v>2</v>
      </c>
      <c r="E10309">
        <v>1</v>
      </c>
      <c r="F10309">
        <v>1</v>
      </c>
      <c r="G10309">
        <v>4</v>
      </c>
      <c r="H10309">
        <v>16</v>
      </c>
      <c r="I10309">
        <v>1</v>
      </c>
      <c r="J10309">
        <v>3</v>
      </c>
      <c r="K10309">
        <v>256</v>
      </c>
      <c r="L10309">
        <v>5</v>
      </c>
      <c r="M10309">
        <v>0.01</v>
      </c>
      <c r="N10309" s="7">
        <v>0.98292232605427399</v>
      </c>
      <c r="O10309" s="7">
        <v>0.98455386414015</v>
      </c>
      <c r="P10309" s="7">
        <v>0.98372891009576702</v>
      </c>
      <c r="Q10309" s="7">
        <v>1.32055638835497E-3</v>
      </c>
      <c r="R10309" s="7">
        <v>0.97994180760138205</v>
      </c>
      <c r="S10309" s="7">
        <v>0.98493053334754599</v>
      </c>
      <c r="T10309" s="7">
        <v>0.98242314929173202</v>
      </c>
      <c r="U10309" s="7">
        <v>3.3720816426696699E-3</v>
      </c>
      <c r="V10309" s="7">
        <v>0.99174234357667501</v>
      </c>
      <c r="W10309" s="7">
        <v>0.99434830963311804</v>
      </c>
      <c r="X10309" s="7">
        <v>0.99304280272275403</v>
      </c>
      <c r="Y10309" s="7">
        <v>1.5679069314801001E-3</v>
      </c>
      <c r="Z10309" t="s">
        <v>29</v>
      </c>
    </row>
    <row r="10310" spans="1:26" x14ac:dyDescent="0.3">
      <c r="A10310" t="s">
        <v>7</v>
      </c>
      <c r="B10310">
        <v>100</v>
      </c>
      <c r="C10310" t="s">
        <v>33</v>
      </c>
      <c r="D10310">
        <v>2</v>
      </c>
      <c r="E10310">
        <v>1</v>
      </c>
      <c r="F10310">
        <v>1</v>
      </c>
      <c r="G10310">
        <v>4</v>
      </c>
      <c r="H10310">
        <v>32</v>
      </c>
      <c r="I10310">
        <v>1</v>
      </c>
      <c r="J10310">
        <v>2</v>
      </c>
      <c r="K10310">
        <v>256</v>
      </c>
      <c r="L10310">
        <v>5</v>
      </c>
      <c r="M10310">
        <v>0.01</v>
      </c>
      <c r="N10310" s="7">
        <v>0.97778862646499498</v>
      </c>
      <c r="O10310" s="7">
        <v>0.98342533660662701</v>
      </c>
      <c r="P10310" s="7">
        <v>0.98059394120307097</v>
      </c>
      <c r="Q10310" s="7">
        <v>3.7986024062355902E-3</v>
      </c>
      <c r="R10310" s="7">
        <v>0.97825424355116297</v>
      </c>
      <c r="S10310" s="7">
        <v>0.98340901822833404</v>
      </c>
      <c r="T10310" s="7">
        <v>0.98082564944363604</v>
      </c>
      <c r="U10310" s="7">
        <v>3.6961774201182802E-3</v>
      </c>
      <c r="V10310" s="7">
        <v>0.99586985648330095</v>
      </c>
      <c r="W10310" s="7">
        <v>0.99698697416047999</v>
      </c>
      <c r="X10310" s="7">
        <v>0.99642773525311001</v>
      </c>
      <c r="Y10310" s="7">
        <v>1.39787121206511E-3</v>
      </c>
      <c r="Z10310" t="s">
        <v>29</v>
      </c>
    </row>
    <row r="10311" spans="1:26" x14ac:dyDescent="0.3">
      <c r="A10311" t="s">
        <v>7</v>
      </c>
      <c r="B10311">
        <v>100</v>
      </c>
      <c r="C10311" t="s">
        <v>33</v>
      </c>
      <c r="D10311">
        <v>2</v>
      </c>
      <c r="E10311">
        <v>1</v>
      </c>
      <c r="F10311">
        <v>1</v>
      </c>
      <c r="G10311">
        <v>4</v>
      </c>
      <c r="H10311">
        <v>32</v>
      </c>
      <c r="I10311">
        <v>1</v>
      </c>
      <c r="J10311">
        <v>3</v>
      </c>
      <c r="K10311">
        <v>256</v>
      </c>
      <c r="L10311">
        <v>5</v>
      </c>
      <c r="M10311">
        <v>0.01</v>
      </c>
      <c r="N10311" s="7">
        <v>0.98078647735761304</v>
      </c>
      <c r="O10311" s="7">
        <v>0.98455457479644104</v>
      </c>
      <c r="P10311" s="7">
        <v>0.98266368617754896</v>
      </c>
      <c r="Q10311" s="7">
        <v>2.73040180770243E-3</v>
      </c>
      <c r="R10311" s="7">
        <v>0.980380080735749</v>
      </c>
      <c r="S10311" s="7">
        <v>0.98529652133745504</v>
      </c>
      <c r="T10311" s="7">
        <v>0.982834268102735</v>
      </c>
      <c r="U10311" s="7">
        <v>4.32328266846101E-3</v>
      </c>
      <c r="V10311" s="7">
        <v>0.99544392404883497</v>
      </c>
      <c r="W10311" s="7">
        <v>0.995730613592679</v>
      </c>
      <c r="X10311" s="7">
        <v>0.99558657816620399</v>
      </c>
      <c r="Y10311" s="7">
        <v>1.0337718563038899E-3</v>
      </c>
      <c r="Z10311" t="s">
        <v>29</v>
      </c>
    </row>
    <row r="10312" spans="1:26" x14ac:dyDescent="0.3">
      <c r="A10312" t="s">
        <v>7</v>
      </c>
      <c r="B10312">
        <v>100</v>
      </c>
      <c r="C10312" t="s">
        <v>33</v>
      </c>
      <c r="D10312">
        <v>2</v>
      </c>
      <c r="E10312">
        <v>1</v>
      </c>
      <c r="F10312">
        <v>1</v>
      </c>
      <c r="G10312">
        <v>4</v>
      </c>
      <c r="H10312">
        <v>64</v>
      </c>
      <c r="I10312">
        <v>1</v>
      </c>
      <c r="J10312">
        <v>2</v>
      </c>
      <c r="K10312">
        <v>256</v>
      </c>
      <c r="L10312">
        <v>5</v>
      </c>
      <c r="M10312">
        <v>0.01</v>
      </c>
      <c r="N10312" s="7">
        <v>0.97779776575565103</v>
      </c>
      <c r="O10312" s="7">
        <v>0.98681375114580006</v>
      </c>
      <c r="P10312" s="7">
        <v>0.98228392402096198</v>
      </c>
      <c r="Q10312" s="7">
        <v>3.4871145533024801E-3</v>
      </c>
      <c r="R10312" s="7">
        <v>0.97437625194184996</v>
      </c>
      <c r="S10312" s="7">
        <v>0.98606613271265797</v>
      </c>
      <c r="T10312" s="7">
        <v>0.98018605661241398</v>
      </c>
      <c r="U10312" s="7">
        <v>2.35307567692945E-3</v>
      </c>
      <c r="V10312" s="7">
        <v>0.99416471047828803</v>
      </c>
      <c r="W10312" s="7">
        <v>0.99887013496380295</v>
      </c>
      <c r="X10312" s="7">
        <v>0.99651007730806795</v>
      </c>
      <c r="Y10312" s="7">
        <v>3.4101546712796498E-3</v>
      </c>
      <c r="Z10312" t="s">
        <v>29</v>
      </c>
    </row>
    <row r="10313" spans="1:26" x14ac:dyDescent="0.3">
      <c r="A10313" t="s">
        <v>7</v>
      </c>
      <c r="B10313">
        <v>100</v>
      </c>
      <c r="C10313" t="s">
        <v>33</v>
      </c>
      <c r="D10313">
        <v>2</v>
      </c>
      <c r="E10313">
        <v>1</v>
      </c>
      <c r="F10313">
        <v>1</v>
      </c>
      <c r="G10313">
        <v>4</v>
      </c>
      <c r="H10313">
        <v>64</v>
      </c>
      <c r="I10313">
        <v>1</v>
      </c>
      <c r="J10313">
        <v>3</v>
      </c>
      <c r="K10313">
        <v>256</v>
      </c>
      <c r="L10313">
        <v>5</v>
      </c>
      <c r="M10313">
        <v>0.01</v>
      </c>
      <c r="N10313" s="7">
        <v>0.95991447918419104</v>
      </c>
      <c r="O10313" s="7">
        <v>0.98493618920983295</v>
      </c>
      <c r="P10313" s="7">
        <v>0.97216521684525903</v>
      </c>
      <c r="Q10313" s="7">
        <v>1.4238229211144799E-2</v>
      </c>
      <c r="R10313" s="7">
        <v>0.96538797586690805</v>
      </c>
      <c r="S10313" s="7">
        <v>0.98681373244431903</v>
      </c>
      <c r="T10313" s="7">
        <v>0.97590881328518098</v>
      </c>
      <c r="U10313" s="7">
        <v>1.5467845515098499E-2</v>
      </c>
      <c r="V10313" s="7">
        <v>0.98562013624825395</v>
      </c>
      <c r="W10313" s="7">
        <v>0.997362280933064</v>
      </c>
      <c r="X10313" s="7">
        <v>0.9914165634398</v>
      </c>
      <c r="Y10313" s="7">
        <v>1.04372212634385E-2</v>
      </c>
      <c r="Z10313" t="s">
        <v>29</v>
      </c>
    </row>
    <row r="10314" spans="1:26" x14ac:dyDescent="0.3">
      <c r="A10314" t="s">
        <v>7</v>
      </c>
      <c r="B10314">
        <v>100</v>
      </c>
      <c r="C10314" t="s">
        <v>33</v>
      </c>
      <c r="D10314">
        <v>2</v>
      </c>
      <c r="E10314">
        <v>1</v>
      </c>
      <c r="F10314">
        <v>1</v>
      </c>
      <c r="G10314">
        <v>8</v>
      </c>
      <c r="H10314">
        <v>8</v>
      </c>
      <c r="I10314">
        <v>1</v>
      </c>
      <c r="J10314">
        <v>2</v>
      </c>
      <c r="K10314">
        <v>256</v>
      </c>
      <c r="L10314">
        <v>5</v>
      </c>
      <c r="M10314">
        <v>0.01</v>
      </c>
      <c r="N10314" s="7">
        <v>0.98163845238234104</v>
      </c>
      <c r="O10314" s="7">
        <v>0.98456024401692899</v>
      </c>
      <c r="P10314" s="7">
        <v>0.98309271172658197</v>
      </c>
      <c r="Q10314" s="7">
        <v>3.7864317292543598E-3</v>
      </c>
      <c r="R10314" s="7">
        <v>0.97614475359156205</v>
      </c>
      <c r="S10314" s="7">
        <v>0.98605265963116895</v>
      </c>
      <c r="T10314" s="7">
        <v>0.98106730865851499</v>
      </c>
      <c r="U10314" s="7">
        <v>3.7643579666664499E-3</v>
      </c>
      <c r="V10314" s="7">
        <v>0.99002848396684595</v>
      </c>
      <c r="W10314" s="7">
        <v>0.99171216702607801</v>
      </c>
      <c r="X10314" s="7">
        <v>0.99086752342139195</v>
      </c>
      <c r="Y10314" s="7">
        <v>2.0856034604516799E-3</v>
      </c>
      <c r="Z10314" t="s">
        <v>29</v>
      </c>
    </row>
    <row r="10315" spans="1:26" x14ac:dyDescent="0.3">
      <c r="A10315" t="s">
        <v>7</v>
      </c>
      <c r="B10315">
        <v>100</v>
      </c>
      <c r="C10315" t="s">
        <v>33</v>
      </c>
      <c r="D10315">
        <v>2</v>
      </c>
      <c r="E10315">
        <v>1</v>
      </c>
      <c r="F10315">
        <v>1</v>
      </c>
      <c r="G10315">
        <v>8</v>
      </c>
      <c r="H10315">
        <v>8</v>
      </c>
      <c r="I10315">
        <v>1</v>
      </c>
      <c r="J10315">
        <v>3</v>
      </c>
      <c r="K10315">
        <v>256</v>
      </c>
      <c r="L10315">
        <v>5</v>
      </c>
      <c r="M10315">
        <v>0.01</v>
      </c>
      <c r="N10315" s="7">
        <v>0.98035274071119005</v>
      </c>
      <c r="O10315" s="7">
        <v>0.985686642253219</v>
      </c>
      <c r="P10315" s="7">
        <v>0.98301534470330298</v>
      </c>
      <c r="Q10315" s="7">
        <v>4.2877666264269799E-3</v>
      </c>
      <c r="R10315" s="7">
        <v>0.97904152711433201</v>
      </c>
      <c r="S10315" s="7">
        <v>0.98344165498491998</v>
      </c>
      <c r="T10315" s="7">
        <v>0.98123338418309203</v>
      </c>
      <c r="U10315" s="7">
        <v>2.6235095545274799E-3</v>
      </c>
      <c r="V10315" s="7">
        <v>0.99046789136022695</v>
      </c>
      <c r="W10315" s="7">
        <v>0.99359304120833503</v>
      </c>
      <c r="X10315" s="7">
        <v>0.99202842879369402</v>
      </c>
      <c r="Y10315" s="7">
        <v>2.3529212518023802E-3</v>
      </c>
      <c r="Z10315" t="s">
        <v>29</v>
      </c>
    </row>
    <row r="10316" spans="1:26" x14ac:dyDescent="0.3">
      <c r="A10316" t="s">
        <v>7</v>
      </c>
      <c r="B10316">
        <v>100</v>
      </c>
      <c r="C10316" t="s">
        <v>33</v>
      </c>
      <c r="D10316">
        <v>2</v>
      </c>
      <c r="E10316">
        <v>1</v>
      </c>
      <c r="F10316">
        <v>1</v>
      </c>
      <c r="G10316">
        <v>8</v>
      </c>
      <c r="H10316">
        <v>16</v>
      </c>
      <c r="I10316">
        <v>1</v>
      </c>
      <c r="J10316">
        <v>2</v>
      </c>
      <c r="K10316">
        <v>256</v>
      </c>
      <c r="L10316">
        <v>5</v>
      </c>
      <c r="M10316">
        <v>0.01</v>
      </c>
      <c r="N10316" s="7">
        <v>0.97780045263701099</v>
      </c>
      <c r="O10316" s="7">
        <v>0.98342533660662701</v>
      </c>
      <c r="P10316" s="7">
        <v>0.98059950232654902</v>
      </c>
      <c r="Q10316" s="7">
        <v>2.5435380258614399E-3</v>
      </c>
      <c r="R10316" s="7">
        <v>0.97692020312823102</v>
      </c>
      <c r="S10316" s="7">
        <v>0.98306074054125803</v>
      </c>
      <c r="T10316" s="7">
        <v>0.97998093371376704</v>
      </c>
      <c r="U10316" s="7">
        <v>3.26885017670886E-3</v>
      </c>
      <c r="V10316" s="7">
        <v>0.99558921248029597</v>
      </c>
      <c r="W10316" s="7">
        <v>0.99572864222472102</v>
      </c>
      <c r="X10316" s="7">
        <v>0.99565837981610095</v>
      </c>
      <c r="Y10316" s="7">
        <v>9.6428444713053695E-4</v>
      </c>
      <c r="Z10316" t="s">
        <v>29</v>
      </c>
    </row>
    <row r="10317" spans="1:26" x14ac:dyDescent="0.3">
      <c r="A10317" t="s">
        <v>7</v>
      </c>
      <c r="B10317">
        <v>100</v>
      </c>
      <c r="C10317" t="s">
        <v>33</v>
      </c>
      <c r="D10317">
        <v>2</v>
      </c>
      <c r="E10317">
        <v>1</v>
      </c>
      <c r="F10317">
        <v>1</v>
      </c>
      <c r="G10317">
        <v>8</v>
      </c>
      <c r="H10317">
        <v>16</v>
      </c>
      <c r="I10317">
        <v>1</v>
      </c>
      <c r="J10317">
        <v>3</v>
      </c>
      <c r="K10317">
        <v>256</v>
      </c>
      <c r="L10317">
        <v>5</v>
      </c>
      <c r="M10317">
        <v>0.01</v>
      </c>
      <c r="N10317" s="7">
        <v>0.97907795569920697</v>
      </c>
      <c r="O10317" s="7">
        <v>0.98569090084768496</v>
      </c>
      <c r="P10317" s="7">
        <v>0.98237289621631896</v>
      </c>
      <c r="Q10317" s="7">
        <v>5.5371216695987999E-3</v>
      </c>
      <c r="R10317" s="7">
        <v>0.98080382128016297</v>
      </c>
      <c r="S10317" s="7">
        <v>0.98454322566890495</v>
      </c>
      <c r="T10317" s="7">
        <v>0.98266444462146096</v>
      </c>
      <c r="U10317" s="7">
        <v>1.4010304185520801E-3</v>
      </c>
      <c r="V10317" s="7">
        <v>0.99316411343576805</v>
      </c>
      <c r="W10317" s="7">
        <v>0.99510302542349705</v>
      </c>
      <c r="X10317" s="7">
        <v>0.99413111483810701</v>
      </c>
      <c r="Y10317" s="7">
        <v>2.4014889386457798E-3</v>
      </c>
      <c r="Z10317" t="s">
        <v>29</v>
      </c>
    </row>
    <row r="10318" spans="1:26" x14ac:dyDescent="0.3">
      <c r="A10318" t="s">
        <v>7</v>
      </c>
      <c r="B10318">
        <v>100</v>
      </c>
      <c r="C10318" t="s">
        <v>33</v>
      </c>
      <c r="D10318">
        <v>2</v>
      </c>
      <c r="E10318">
        <v>1</v>
      </c>
      <c r="F10318">
        <v>1</v>
      </c>
      <c r="G10318">
        <v>8</v>
      </c>
      <c r="H10318">
        <v>32</v>
      </c>
      <c r="I10318">
        <v>1</v>
      </c>
      <c r="J10318">
        <v>2</v>
      </c>
      <c r="K10318">
        <v>256</v>
      </c>
      <c r="L10318">
        <v>5</v>
      </c>
      <c r="M10318">
        <v>0.01</v>
      </c>
      <c r="N10318" s="7">
        <v>0.98078373209069702</v>
      </c>
      <c r="O10318" s="7">
        <v>0.98380339506692305</v>
      </c>
      <c r="P10318" s="7">
        <v>0.98228923001247803</v>
      </c>
      <c r="Q10318" s="7">
        <v>4.9982316987411896E-3</v>
      </c>
      <c r="R10318" s="7">
        <v>0.98168125935671202</v>
      </c>
      <c r="S10318" s="7">
        <v>0.98830188679245301</v>
      </c>
      <c r="T10318" s="7">
        <v>0.98498319423175995</v>
      </c>
      <c r="U10318" s="7">
        <v>2.0805088503954598E-3</v>
      </c>
      <c r="V10318" s="7">
        <v>0.99658018053353303</v>
      </c>
      <c r="W10318" s="7">
        <v>0.99711331156994398</v>
      </c>
      <c r="X10318" s="7">
        <v>0.99684656168144703</v>
      </c>
      <c r="Y10318" s="7">
        <v>1.7347230297687999E-3</v>
      </c>
      <c r="Z10318" t="s">
        <v>29</v>
      </c>
    </row>
    <row r="10319" spans="1:26" x14ac:dyDescent="0.3">
      <c r="A10319" t="s">
        <v>7</v>
      </c>
      <c r="B10319">
        <v>100</v>
      </c>
      <c r="C10319" t="s">
        <v>33</v>
      </c>
      <c r="D10319">
        <v>2</v>
      </c>
      <c r="E10319">
        <v>1</v>
      </c>
      <c r="F10319">
        <v>1</v>
      </c>
      <c r="G10319">
        <v>8</v>
      </c>
      <c r="H10319">
        <v>32</v>
      </c>
      <c r="I10319">
        <v>1</v>
      </c>
      <c r="J10319">
        <v>3</v>
      </c>
      <c r="K10319">
        <v>256</v>
      </c>
      <c r="L10319">
        <v>5</v>
      </c>
      <c r="M10319">
        <v>0.01</v>
      </c>
      <c r="N10319" s="7">
        <v>0.98077917606617504</v>
      </c>
      <c r="O10319" s="7">
        <v>0.98531354770039903</v>
      </c>
      <c r="P10319" s="7">
        <v>0.98303034239057996</v>
      </c>
      <c r="Q10319" s="7">
        <v>5.8440493681580202E-3</v>
      </c>
      <c r="R10319" s="7">
        <v>0.98507911692414696</v>
      </c>
      <c r="S10319" s="7">
        <v>0.98718260313399397</v>
      </c>
      <c r="T10319" s="7">
        <v>0.98611984161055399</v>
      </c>
      <c r="U10319" s="7">
        <v>2.4174212455892498E-3</v>
      </c>
      <c r="V10319" s="7">
        <v>0.99601240527384105</v>
      </c>
      <c r="W10319" s="7">
        <v>0.99635930584085297</v>
      </c>
      <c r="X10319" s="7">
        <v>0.996184755127279</v>
      </c>
      <c r="Y10319" s="7">
        <v>1.44972522775062E-3</v>
      </c>
      <c r="Z10319" t="s">
        <v>29</v>
      </c>
    </row>
    <row r="10320" spans="1:26" x14ac:dyDescent="0.3">
      <c r="A10320" t="s">
        <v>7</v>
      </c>
      <c r="B10320">
        <v>100</v>
      </c>
      <c r="C10320" t="s">
        <v>33</v>
      </c>
      <c r="D10320">
        <v>2</v>
      </c>
      <c r="E10320">
        <v>1</v>
      </c>
      <c r="F10320">
        <v>1</v>
      </c>
      <c r="G10320">
        <v>8</v>
      </c>
      <c r="H10320">
        <v>64</v>
      </c>
      <c r="I10320">
        <v>1</v>
      </c>
      <c r="J10320">
        <v>2</v>
      </c>
      <c r="K10320">
        <v>256</v>
      </c>
      <c r="L10320">
        <v>5</v>
      </c>
      <c r="M10320">
        <v>0.01</v>
      </c>
      <c r="N10320" s="7">
        <v>0.98164210111425598</v>
      </c>
      <c r="O10320" s="7">
        <v>0.98719536288755205</v>
      </c>
      <c r="P10320" s="7">
        <v>0.98440312958588205</v>
      </c>
      <c r="Q10320" s="7">
        <v>2.5432369150813201E-3</v>
      </c>
      <c r="R10320" s="7">
        <v>0.98119012478531797</v>
      </c>
      <c r="S10320" s="7">
        <v>0.98419282135623698</v>
      </c>
      <c r="T10320" s="7">
        <v>0.98267206700000198</v>
      </c>
      <c r="U10320" s="7">
        <v>4.5068306742539303E-3</v>
      </c>
      <c r="V10320" s="7">
        <v>0.99530309813413897</v>
      </c>
      <c r="W10320" s="7">
        <v>0.99849183051844004</v>
      </c>
      <c r="X10320" s="7">
        <v>0.99689062655391203</v>
      </c>
      <c r="Y10320" s="7">
        <v>2.8328440557555202E-3</v>
      </c>
      <c r="Z10320" t="s">
        <v>29</v>
      </c>
    </row>
    <row r="10321" spans="1:26" x14ac:dyDescent="0.3">
      <c r="A10321" t="s">
        <v>7</v>
      </c>
      <c r="B10321">
        <v>100</v>
      </c>
      <c r="C10321" t="s">
        <v>33</v>
      </c>
      <c r="D10321">
        <v>2</v>
      </c>
      <c r="E10321">
        <v>1</v>
      </c>
      <c r="F10321">
        <v>1</v>
      </c>
      <c r="G10321">
        <v>8</v>
      </c>
      <c r="H10321">
        <v>64</v>
      </c>
      <c r="I10321">
        <v>1</v>
      </c>
      <c r="J10321">
        <v>3</v>
      </c>
      <c r="K10321">
        <v>256</v>
      </c>
      <c r="L10321">
        <v>5</v>
      </c>
      <c r="M10321">
        <v>0.01</v>
      </c>
      <c r="N10321" s="7">
        <v>0.97435881463728202</v>
      </c>
      <c r="O10321" s="7">
        <v>0.98643640601343496</v>
      </c>
      <c r="P10321" s="7">
        <v>0.98029441572626497</v>
      </c>
      <c r="Q10321" s="7">
        <v>9.7678022898752201E-3</v>
      </c>
      <c r="R10321" s="7">
        <v>0.97436988543371506</v>
      </c>
      <c r="S10321" s="7">
        <v>0.98266780371673301</v>
      </c>
      <c r="T10321" s="7">
        <v>0.97845066496608901</v>
      </c>
      <c r="U10321" s="7">
        <v>6.8248338475437398E-3</v>
      </c>
      <c r="V10321" s="7">
        <v>0.98805636159696497</v>
      </c>
      <c r="W10321" s="7">
        <v>0.99761424826581102</v>
      </c>
      <c r="X10321" s="7">
        <v>0.99277281422562103</v>
      </c>
      <c r="Y10321" s="7">
        <v>9.8416485550870299E-3</v>
      </c>
      <c r="Z10321" t="s">
        <v>29</v>
      </c>
    </row>
    <row r="10322" spans="1:26" hidden="1" x14ac:dyDescent="0.3">
      <c r="A10322" t="s">
        <v>0</v>
      </c>
      <c r="B10322">
        <v>238</v>
      </c>
      <c r="C10322" t="s">
        <v>33</v>
      </c>
      <c r="D10322">
        <v>4</v>
      </c>
      <c r="E10322">
        <v>5</v>
      </c>
      <c r="F10322">
        <v>1</v>
      </c>
      <c r="G10322">
        <v>4</v>
      </c>
      <c r="H10322">
        <v>8</v>
      </c>
      <c r="I10322">
        <v>1</v>
      </c>
      <c r="J10322">
        <v>2</v>
      </c>
      <c r="K10322">
        <v>64</v>
      </c>
      <c r="L10322">
        <v>5</v>
      </c>
      <c r="M10322">
        <v>0.01</v>
      </c>
      <c r="N10322" s="4">
        <v>0.90689112196826105</v>
      </c>
      <c r="O10322" s="4">
        <v>0.96872361584752298</v>
      </c>
      <c r="P10322" s="4">
        <v>0.93726829390077504</v>
      </c>
      <c r="Q10322" s="4">
        <v>1.11576916721992E-2</v>
      </c>
      <c r="R10322" s="4">
        <v>0.90074441687344897</v>
      </c>
      <c r="S10322" s="4">
        <v>0.97423019549037004</v>
      </c>
      <c r="T10322" s="4">
        <v>0.93671448513366196</v>
      </c>
      <c r="U10322" s="4">
        <v>1.81208700208218E-2</v>
      </c>
      <c r="V10322" s="4">
        <v>0.99349390053174902</v>
      </c>
      <c r="W10322" s="4">
        <v>0.99907689242100794</v>
      </c>
      <c r="X10322" s="4">
        <v>0.99627782620323002</v>
      </c>
      <c r="Y10322" s="4">
        <v>2.4050947798580002E-3</v>
      </c>
      <c r="Z10322" t="s">
        <v>30</v>
      </c>
    </row>
    <row r="10323" spans="1:26" hidden="1" x14ac:dyDescent="0.3">
      <c r="A10323" t="s">
        <v>0</v>
      </c>
      <c r="B10323">
        <v>238</v>
      </c>
      <c r="C10323" t="s">
        <v>33</v>
      </c>
      <c r="D10323">
        <v>4</v>
      </c>
      <c r="E10323">
        <v>5</v>
      </c>
      <c r="F10323">
        <v>1</v>
      </c>
      <c r="G10323">
        <v>4</v>
      </c>
      <c r="H10323">
        <v>8</v>
      </c>
      <c r="I10323">
        <v>1</v>
      </c>
      <c r="J10323">
        <v>3</v>
      </c>
      <c r="K10323">
        <v>64</v>
      </c>
      <c r="L10323">
        <v>5</v>
      </c>
      <c r="M10323">
        <v>0.01</v>
      </c>
      <c r="N10323" s="4">
        <v>0.91776120093090596</v>
      </c>
      <c r="O10323" s="4">
        <v>0.96040249168979996</v>
      </c>
      <c r="P10323" s="4">
        <v>0.93877100568027305</v>
      </c>
      <c r="Q10323" s="4">
        <v>1.1649022258422201E-2</v>
      </c>
      <c r="R10323" s="4">
        <v>0.91336765151631905</v>
      </c>
      <c r="S10323" s="4">
        <v>0.95763786710726695</v>
      </c>
      <c r="T10323" s="4">
        <v>0.93498426270178203</v>
      </c>
      <c r="U10323" s="4">
        <v>2.2327047529989999E-2</v>
      </c>
      <c r="V10323" s="4">
        <v>0.99710668131638203</v>
      </c>
      <c r="W10323" s="4">
        <v>0.99722506684872303</v>
      </c>
      <c r="X10323" s="4">
        <v>0.99716203110866097</v>
      </c>
      <c r="Y10323" s="4">
        <v>2.2572943691922501E-3</v>
      </c>
      <c r="Z10323" t="s">
        <v>30</v>
      </c>
    </row>
    <row r="10324" spans="1:26" hidden="1" x14ac:dyDescent="0.3">
      <c r="A10324" t="s">
        <v>0</v>
      </c>
      <c r="B10324">
        <v>238</v>
      </c>
      <c r="C10324" t="s">
        <v>33</v>
      </c>
      <c r="D10324">
        <v>4</v>
      </c>
      <c r="E10324">
        <v>5</v>
      </c>
      <c r="F10324">
        <v>1</v>
      </c>
      <c r="G10324">
        <v>4</v>
      </c>
      <c r="H10324">
        <v>16</v>
      </c>
      <c r="I10324">
        <v>1</v>
      </c>
      <c r="J10324">
        <v>2</v>
      </c>
      <c r="K10324">
        <v>64</v>
      </c>
      <c r="L10324">
        <v>5</v>
      </c>
      <c r="M10324">
        <v>0.01</v>
      </c>
      <c r="N10324" s="4">
        <v>0.91114493267368502</v>
      </c>
      <c r="O10324" s="4">
        <v>0.97046497969922796</v>
      </c>
      <c r="P10324" s="4">
        <v>0.94029674095018001</v>
      </c>
      <c r="Q10324" s="4">
        <v>1.3084993894779301E-2</v>
      </c>
      <c r="R10324" s="4">
        <v>0.90906298003072195</v>
      </c>
      <c r="S10324" s="4">
        <v>0.97073278545391894</v>
      </c>
      <c r="T10324" s="4">
        <v>0.93926645435455203</v>
      </c>
      <c r="U10324" s="4">
        <v>9.5364433037345708E-3</v>
      </c>
      <c r="V10324" s="4">
        <v>0.99710924107838605</v>
      </c>
      <c r="W10324" s="4">
        <v>0.99907262529918195</v>
      </c>
      <c r="X10324" s="4">
        <v>0.99808906445835699</v>
      </c>
      <c r="Y10324" s="4">
        <v>1.2241838744280499E-3</v>
      </c>
      <c r="Z10324" t="s">
        <v>30</v>
      </c>
    </row>
    <row r="10325" spans="1:26" hidden="1" x14ac:dyDescent="0.3">
      <c r="A10325" t="s">
        <v>0</v>
      </c>
      <c r="B10325">
        <v>238</v>
      </c>
      <c r="C10325" t="s">
        <v>33</v>
      </c>
      <c r="D10325">
        <v>4</v>
      </c>
      <c r="E10325">
        <v>5</v>
      </c>
      <c r="F10325">
        <v>1</v>
      </c>
      <c r="G10325">
        <v>4</v>
      </c>
      <c r="H10325">
        <v>16</v>
      </c>
      <c r="I10325">
        <v>1</v>
      </c>
      <c r="J10325">
        <v>3</v>
      </c>
      <c r="K10325">
        <v>64</v>
      </c>
      <c r="L10325">
        <v>5</v>
      </c>
      <c r="M10325">
        <v>0.01</v>
      </c>
      <c r="N10325" s="4">
        <v>0.90696176194072398</v>
      </c>
      <c r="O10325" s="4">
        <v>0.97232192287664099</v>
      </c>
      <c r="P10325" s="4">
        <v>0.93891007597543297</v>
      </c>
      <c r="Q10325" s="4">
        <v>1.54203898874785E-2</v>
      </c>
      <c r="R10325" s="4">
        <v>0.90712949976624602</v>
      </c>
      <c r="S10325" s="4">
        <v>0.99068004651363095</v>
      </c>
      <c r="T10325" s="4">
        <v>0.94791554186036098</v>
      </c>
      <c r="U10325" s="4">
        <v>8.8914986653135797E-3</v>
      </c>
      <c r="V10325" s="4">
        <v>0.99638465965573197</v>
      </c>
      <c r="W10325" s="4">
        <v>1</v>
      </c>
      <c r="X10325" s="4">
        <v>0.99818806391429005</v>
      </c>
      <c r="Y10325" s="4">
        <v>2.5614241090444198E-3</v>
      </c>
      <c r="Z10325" t="s">
        <v>30</v>
      </c>
    </row>
    <row r="10326" spans="1:26" hidden="1" x14ac:dyDescent="0.3">
      <c r="A10326" t="s">
        <v>0</v>
      </c>
      <c r="B10326">
        <v>238</v>
      </c>
      <c r="C10326" t="s">
        <v>33</v>
      </c>
      <c r="D10326">
        <v>4</v>
      </c>
      <c r="E10326">
        <v>5</v>
      </c>
      <c r="F10326">
        <v>1</v>
      </c>
      <c r="G10326">
        <v>4</v>
      </c>
      <c r="H10326">
        <v>32</v>
      </c>
      <c r="I10326">
        <v>1</v>
      </c>
      <c r="J10326">
        <v>2</v>
      </c>
      <c r="K10326">
        <v>64</v>
      </c>
      <c r="L10326">
        <v>5</v>
      </c>
      <c r="M10326">
        <v>0.01</v>
      </c>
      <c r="N10326" s="4">
        <v>0.909135674984202</v>
      </c>
      <c r="O10326" s="4">
        <v>0.97230794529558495</v>
      </c>
      <c r="P10326" s="4">
        <v>0.940054339127119</v>
      </c>
      <c r="Q10326" s="4">
        <v>1.2947739124872799E-2</v>
      </c>
      <c r="R10326" s="4">
        <v>0.89618569835961104</v>
      </c>
      <c r="S10326" s="4">
        <v>0.97974581945037198</v>
      </c>
      <c r="T10326" s="4">
        <v>0.93679579535719604</v>
      </c>
      <c r="U10326" s="4">
        <v>1.36621201417401E-2</v>
      </c>
      <c r="V10326" s="4">
        <v>0.99058753938616495</v>
      </c>
      <c r="W10326" s="4">
        <v>0.99969278033794196</v>
      </c>
      <c r="X10326" s="4">
        <v>0.99509920569687504</v>
      </c>
      <c r="Y10326" s="4">
        <v>8.5877559502339391E-3</v>
      </c>
      <c r="Z10326" t="s">
        <v>30</v>
      </c>
    </row>
    <row r="10327" spans="1:26" hidden="1" x14ac:dyDescent="0.3">
      <c r="A10327" t="s">
        <v>0</v>
      </c>
      <c r="B10327">
        <v>238</v>
      </c>
      <c r="C10327" t="s">
        <v>33</v>
      </c>
      <c r="D10327">
        <v>4</v>
      </c>
      <c r="E10327">
        <v>5</v>
      </c>
      <c r="F10327">
        <v>1</v>
      </c>
      <c r="G10327">
        <v>4</v>
      </c>
      <c r="H10327">
        <v>32</v>
      </c>
      <c r="I10327">
        <v>1</v>
      </c>
      <c r="J10327">
        <v>3</v>
      </c>
      <c r="K10327">
        <v>64</v>
      </c>
      <c r="L10327">
        <v>5</v>
      </c>
      <c r="M10327">
        <v>0.01</v>
      </c>
      <c r="N10327" s="4">
        <v>0.92213394366269497</v>
      </c>
      <c r="O10327" s="4">
        <v>0.97970811521911905</v>
      </c>
      <c r="P10327" s="4">
        <v>0.95030219024712803</v>
      </c>
      <c r="Q10327" s="4">
        <v>1.2120674786836301E-2</v>
      </c>
      <c r="R10327" s="4">
        <v>0.91325077447097103</v>
      </c>
      <c r="S10327" s="4">
        <v>0.97970811521911905</v>
      </c>
      <c r="T10327" s="4">
        <v>0.94566420102451898</v>
      </c>
      <c r="U10327" s="4">
        <v>1.7896754259538801E-2</v>
      </c>
      <c r="V10327" s="4">
        <v>0.99495363997610597</v>
      </c>
      <c r="W10327" s="4">
        <v>0.99969278033794196</v>
      </c>
      <c r="X10327" s="4">
        <v>0.99731722680005697</v>
      </c>
      <c r="Y10327" s="4">
        <v>2.71075131279533E-3</v>
      </c>
      <c r="Z10327" t="s">
        <v>30</v>
      </c>
    </row>
    <row r="10328" spans="1:26" hidden="1" x14ac:dyDescent="0.3">
      <c r="A10328" t="s">
        <v>0</v>
      </c>
      <c r="B10328">
        <v>238</v>
      </c>
      <c r="C10328" t="s">
        <v>33</v>
      </c>
      <c r="D10328">
        <v>4</v>
      </c>
      <c r="E10328">
        <v>5</v>
      </c>
      <c r="F10328">
        <v>1</v>
      </c>
      <c r="G10328">
        <v>4</v>
      </c>
      <c r="H10328">
        <v>64</v>
      </c>
      <c r="I10328">
        <v>1</v>
      </c>
      <c r="J10328">
        <v>2</v>
      </c>
      <c r="K10328">
        <v>64</v>
      </c>
      <c r="L10328">
        <v>5</v>
      </c>
      <c r="M10328">
        <v>0.01</v>
      </c>
      <c r="N10328" s="4">
        <v>0.91114596016419303</v>
      </c>
      <c r="O10328" s="4">
        <v>0.96871069539444599</v>
      </c>
      <c r="P10328" s="4">
        <v>0.939301417151714</v>
      </c>
      <c r="Q10328" s="4">
        <v>1.7100997300383902E-2</v>
      </c>
      <c r="R10328" s="4">
        <v>0.896423562412342</v>
      </c>
      <c r="S10328" s="4">
        <v>0.97680347990869598</v>
      </c>
      <c r="T10328" s="4">
        <v>0.93564139945374603</v>
      </c>
      <c r="U10328" s="4">
        <v>2.11026066041845E-2</v>
      </c>
      <c r="V10328" s="4">
        <v>0.99566263799508203</v>
      </c>
      <c r="W10328" s="4">
        <v>0.99876826349444503</v>
      </c>
      <c r="X10328" s="4">
        <v>0.99721031617696698</v>
      </c>
      <c r="Y10328" s="4">
        <v>3.38182905525176E-3</v>
      </c>
      <c r="Z10328" t="s">
        <v>30</v>
      </c>
    </row>
    <row r="10329" spans="1:26" hidden="1" x14ac:dyDescent="0.3">
      <c r="A10329" t="s">
        <v>0</v>
      </c>
      <c r="B10329">
        <v>238</v>
      </c>
      <c r="C10329" t="s">
        <v>33</v>
      </c>
      <c r="D10329">
        <v>4</v>
      </c>
      <c r="E10329">
        <v>5</v>
      </c>
      <c r="F10329">
        <v>1</v>
      </c>
      <c r="G10329">
        <v>4</v>
      </c>
      <c r="H10329">
        <v>64</v>
      </c>
      <c r="I10329">
        <v>1</v>
      </c>
      <c r="J10329">
        <v>3</v>
      </c>
      <c r="K10329">
        <v>64</v>
      </c>
      <c r="L10329">
        <v>5</v>
      </c>
      <c r="M10329">
        <v>0.01</v>
      </c>
      <c r="N10329" s="4">
        <v>0.90920682870192004</v>
      </c>
      <c r="O10329" s="4">
        <v>0.97965749053478901</v>
      </c>
      <c r="P10329" s="4">
        <v>0.94361535422502496</v>
      </c>
      <c r="Q10329" s="4">
        <v>1.30458573039376E-2</v>
      </c>
      <c r="R10329" s="4">
        <v>0.91982234689107101</v>
      </c>
      <c r="S10329" s="4">
        <v>0.98142469529264798</v>
      </c>
      <c r="T10329" s="4">
        <v>0.95006951164104003</v>
      </c>
      <c r="U10329" s="4">
        <v>1.35276022572251E-2</v>
      </c>
      <c r="V10329" s="4">
        <v>0.99855851644070504</v>
      </c>
      <c r="W10329" s="4">
        <v>0.99938413836263296</v>
      </c>
      <c r="X10329" s="4">
        <v>0.99897083517139396</v>
      </c>
      <c r="Y10329" s="4">
        <v>1.1355196742798899E-3</v>
      </c>
      <c r="Z10329" t="s">
        <v>30</v>
      </c>
    </row>
    <row r="10330" spans="1:26" hidden="1" x14ac:dyDescent="0.3">
      <c r="A10330" t="s">
        <v>0</v>
      </c>
      <c r="B10330">
        <v>238</v>
      </c>
      <c r="C10330" t="s">
        <v>33</v>
      </c>
      <c r="D10330">
        <v>4</v>
      </c>
      <c r="E10330">
        <v>5</v>
      </c>
      <c r="F10330">
        <v>1</v>
      </c>
      <c r="G10330">
        <v>8</v>
      </c>
      <c r="H10330">
        <v>8</v>
      </c>
      <c r="I10330">
        <v>1</v>
      </c>
      <c r="J10330">
        <v>2</v>
      </c>
      <c r="K10330">
        <v>64</v>
      </c>
      <c r="L10330">
        <v>5</v>
      </c>
      <c r="M10330">
        <v>0.01</v>
      </c>
      <c r="N10330" s="4">
        <v>0.88113244866400597</v>
      </c>
      <c r="O10330" s="4">
        <v>0.97599563836826397</v>
      </c>
      <c r="P10330" s="4">
        <v>0.92713981425727898</v>
      </c>
      <c r="Q10330" s="4">
        <v>1.5885708124835599E-2</v>
      </c>
      <c r="R10330" s="4">
        <v>0.89382169957205004</v>
      </c>
      <c r="S10330" s="4">
        <v>0.97712050084374502</v>
      </c>
      <c r="T10330" s="4">
        <v>0.93405147809764699</v>
      </c>
      <c r="U10330" s="4">
        <v>2.5946591397091399E-2</v>
      </c>
      <c r="V10330" s="4">
        <v>0.97175213545853401</v>
      </c>
      <c r="W10330" s="4">
        <v>0.99907262529918195</v>
      </c>
      <c r="X10330" s="4">
        <v>0.98499101042313697</v>
      </c>
      <c r="Y10330" s="4">
        <v>2.8693638928331999E-2</v>
      </c>
      <c r="Z10330" t="s">
        <v>30</v>
      </c>
    </row>
    <row r="10331" spans="1:26" hidden="1" x14ac:dyDescent="0.3">
      <c r="A10331" t="s">
        <v>0</v>
      </c>
      <c r="B10331">
        <v>238</v>
      </c>
      <c r="C10331" t="s">
        <v>33</v>
      </c>
      <c r="D10331">
        <v>4</v>
      </c>
      <c r="E10331">
        <v>5</v>
      </c>
      <c r="F10331">
        <v>1</v>
      </c>
      <c r="G10331">
        <v>8</v>
      </c>
      <c r="H10331">
        <v>8</v>
      </c>
      <c r="I10331">
        <v>1</v>
      </c>
      <c r="J10331">
        <v>3</v>
      </c>
      <c r="K10331">
        <v>64</v>
      </c>
      <c r="L10331">
        <v>5</v>
      </c>
      <c r="M10331">
        <v>0.01</v>
      </c>
      <c r="N10331" s="4">
        <v>0.90263731126283697</v>
      </c>
      <c r="O10331" s="4">
        <v>0.98071916024885597</v>
      </c>
      <c r="P10331" s="4">
        <v>0.94073688264593702</v>
      </c>
      <c r="Q10331" s="4">
        <v>9.3505715336245302E-3</v>
      </c>
      <c r="R10331" s="4">
        <v>0.89864422627396001</v>
      </c>
      <c r="S10331" s="4">
        <v>0.98134717257418502</v>
      </c>
      <c r="T10331" s="4">
        <v>0.93890224298950897</v>
      </c>
      <c r="U10331" s="4">
        <v>2.3956728265419201E-2</v>
      </c>
      <c r="V10331" s="4">
        <v>0.99494840793508699</v>
      </c>
      <c r="W10331" s="4">
        <v>0.999386969940388</v>
      </c>
      <c r="X10331" s="4">
        <v>0.997162957309493</v>
      </c>
      <c r="Y10331" s="4">
        <v>1.7774841694694001E-3</v>
      </c>
      <c r="Z10331" t="s">
        <v>30</v>
      </c>
    </row>
    <row r="10332" spans="1:26" hidden="1" x14ac:dyDescent="0.3">
      <c r="A10332" t="s">
        <v>0</v>
      </c>
      <c r="B10332">
        <v>238</v>
      </c>
      <c r="C10332" t="s">
        <v>33</v>
      </c>
      <c r="D10332">
        <v>4</v>
      </c>
      <c r="E10332">
        <v>5</v>
      </c>
      <c r="F10332">
        <v>1</v>
      </c>
      <c r="G10332">
        <v>8</v>
      </c>
      <c r="H10332">
        <v>16</v>
      </c>
      <c r="I10332">
        <v>1</v>
      </c>
      <c r="J10332">
        <v>2</v>
      </c>
      <c r="K10332">
        <v>64</v>
      </c>
      <c r="L10332">
        <v>5</v>
      </c>
      <c r="M10332">
        <v>0.01</v>
      </c>
      <c r="N10332" s="4">
        <v>0.91778560383048502</v>
      </c>
      <c r="O10332" s="4">
        <v>0.98156470602054002</v>
      </c>
      <c r="P10332" s="4">
        <v>0.94909719213797505</v>
      </c>
      <c r="Q10332" s="4">
        <v>5.7051382068045E-3</v>
      </c>
      <c r="R10332" s="4">
        <v>0.90537634408602097</v>
      </c>
      <c r="S10332" s="4">
        <v>0.983293854171153</v>
      </c>
      <c r="T10332" s="4">
        <v>0.94349666542563704</v>
      </c>
      <c r="U10332" s="4">
        <v>8.0490378445738E-3</v>
      </c>
      <c r="V10332" s="4">
        <v>0.99710406529587203</v>
      </c>
      <c r="W10332" s="4">
        <v>0.99938556067588302</v>
      </c>
      <c r="X10332" s="4">
        <v>0.99824393943051903</v>
      </c>
      <c r="Y10332" s="4">
        <v>1.0545090263813599E-3</v>
      </c>
      <c r="Z10332" t="s">
        <v>30</v>
      </c>
    </row>
    <row r="10333" spans="1:26" hidden="1" x14ac:dyDescent="0.3">
      <c r="A10333" t="s">
        <v>0</v>
      </c>
      <c r="B10333">
        <v>238</v>
      </c>
      <c r="C10333" t="s">
        <v>33</v>
      </c>
      <c r="D10333">
        <v>4</v>
      </c>
      <c r="E10333">
        <v>5</v>
      </c>
      <c r="F10333">
        <v>1</v>
      </c>
      <c r="G10333">
        <v>8</v>
      </c>
      <c r="H10333">
        <v>16</v>
      </c>
      <c r="I10333">
        <v>1</v>
      </c>
      <c r="J10333">
        <v>3</v>
      </c>
      <c r="K10333">
        <v>64</v>
      </c>
      <c r="L10333">
        <v>5</v>
      </c>
      <c r="M10333">
        <v>0.01</v>
      </c>
      <c r="N10333" s="4">
        <v>0.90911281332038696</v>
      </c>
      <c r="O10333" s="4">
        <v>0.978837433293267</v>
      </c>
      <c r="P10333" s="4">
        <v>0.943191699282517</v>
      </c>
      <c r="Q10333" s="4">
        <v>1.28795856854159E-2</v>
      </c>
      <c r="R10333" s="4">
        <v>0.90715287517531595</v>
      </c>
      <c r="S10333" s="4">
        <v>0.98605883112967796</v>
      </c>
      <c r="T10333" s="4">
        <v>0.94573341163636404</v>
      </c>
      <c r="U10333" s="4">
        <v>7.6660602156336504E-3</v>
      </c>
      <c r="V10333" s="4">
        <v>0.99711447311940504</v>
      </c>
      <c r="W10333" s="4">
        <v>0.99938556067588302</v>
      </c>
      <c r="X10333" s="4">
        <v>0.99824794028487696</v>
      </c>
      <c r="Y10333" s="4">
        <v>1.1637827811456899E-3</v>
      </c>
      <c r="Z10333" t="s">
        <v>30</v>
      </c>
    </row>
    <row r="10334" spans="1:26" hidden="1" x14ac:dyDescent="0.3">
      <c r="A10334" t="s">
        <v>0</v>
      </c>
      <c r="B10334">
        <v>238</v>
      </c>
      <c r="C10334" t="s">
        <v>33</v>
      </c>
      <c r="D10334">
        <v>4</v>
      </c>
      <c r="E10334">
        <v>5</v>
      </c>
      <c r="F10334">
        <v>1</v>
      </c>
      <c r="G10334">
        <v>8</v>
      </c>
      <c r="H10334">
        <v>32</v>
      </c>
      <c r="I10334">
        <v>1</v>
      </c>
      <c r="J10334">
        <v>2</v>
      </c>
      <c r="K10334">
        <v>64</v>
      </c>
      <c r="L10334">
        <v>5</v>
      </c>
      <c r="M10334">
        <v>0.01</v>
      </c>
      <c r="N10334" s="4">
        <v>0.92428448129710405</v>
      </c>
      <c r="O10334" s="4">
        <v>0.97416418372101199</v>
      </c>
      <c r="P10334" s="4">
        <v>0.94880179937931697</v>
      </c>
      <c r="Q10334" s="4">
        <v>5.8367294943640798E-3</v>
      </c>
      <c r="R10334" s="4">
        <v>0.92416709050650103</v>
      </c>
      <c r="S10334" s="4">
        <v>0.97220493404695996</v>
      </c>
      <c r="T10334" s="4">
        <v>0.947684972995398</v>
      </c>
      <c r="U10334" s="4">
        <v>9.3838649022838193E-3</v>
      </c>
      <c r="V10334" s="4">
        <v>0.99711189453710902</v>
      </c>
      <c r="W10334" s="4">
        <v>0.99418395233971801</v>
      </c>
      <c r="X10334" s="4">
        <v>0.99563629469603898</v>
      </c>
      <c r="Y10334" s="4">
        <v>5.4888421169043099E-3</v>
      </c>
      <c r="Z10334" t="s">
        <v>30</v>
      </c>
    </row>
    <row r="10335" spans="1:26" hidden="1" x14ac:dyDescent="0.3">
      <c r="A10335" t="s">
        <v>0</v>
      </c>
      <c r="B10335">
        <v>238</v>
      </c>
      <c r="C10335" t="s">
        <v>33</v>
      </c>
      <c r="D10335">
        <v>4</v>
      </c>
      <c r="E10335">
        <v>5</v>
      </c>
      <c r="F10335">
        <v>1</v>
      </c>
      <c r="G10335">
        <v>8</v>
      </c>
      <c r="H10335">
        <v>32</v>
      </c>
      <c r="I10335">
        <v>1</v>
      </c>
      <c r="J10335">
        <v>3</v>
      </c>
      <c r="K10335">
        <v>64</v>
      </c>
      <c r="L10335">
        <v>5</v>
      </c>
      <c r="M10335">
        <v>0.01</v>
      </c>
      <c r="N10335" s="4">
        <v>0.91341388858920403</v>
      </c>
      <c r="O10335" s="4">
        <v>0.98249928545979204</v>
      </c>
      <c r="P10335" s="4">
        <v>0.94728021654661498</v>
      </c>
      <c r="Q10335" s="4">
        <v>6.4772457562440001E-3</v>
      </c>
      <c r="R10335" s="4">
        <v>0.93333333333333302</v>
      </c>
      <c r="S10335" s="4">
        <v>0.98525345622119798</v>
      </c>
      <c r="T10335" s="4">
        <v>0.95889697730305901</v>
      </c>
      <c r="U10335" s="4">
        <v>1.43082067043148E-2</v>
      </c>
      <c r="V10335" s="4">
        <v>0.99710929733689102</v>
      </c>
      <c r="W10335" s="4">
        <v>0.99907549638732396</v>
      </c>
      <c r="X10335" s="4">
        <v>0.99808882213949701</v>
      </c>
      <c r="Y10335" s="4">
        <v>2.0907069397182402E-3</v>
      </c>
      <c r="Z10335" t="s">
        <v>30</v>
      </c>
    </row>
    <row r="10336" spans="1:26" hidden="1" x14ac:dyDescent="0.3">
      <c r="A10336" t="s">
        <v>0</v>
      </c>
      <c r="B10336">
        <v>238</v>
      </c>
      <c r="C10336" t="s">
        <v>33</v>
      </c>
      <c r="D10336">
        <v>4</v>
      </c>
      <c r="E10336">
        <v>5</v>
      </c>
      <c r="F10336">
        <v>1</v>
      </c>
      <c r="G10336">
        <v>8</v>
      </c>
      <c r="H10336">
        <v>64</v>
      </c>
      <c r="I10336">
        <v>1</v>
      </c>
      <c r="J10336">
        <v>2</v>
      </c>
      <c r="K10336">
        <v>64</v>
      </c>
      <c r="L10336">
        <v>5</v>
      </c>
      <c r="M10336">
        <v>0.01</v>
      </c>
      <c r="N10336" s="4">
        <v>0.91558728788742805</v>
      </c>
      <c r="O10336" s="4">
        <v>0.97885035374634399</v>
      </c>
      <c r="P10336" s="4">
        <v>0.94665279560175897</v>
      </c>
      <c r="Q10336" s="4">
        <v>6.5543778731883898E-3</v>
      </c>
      <c r="R10336" s="4">
        <v>0.902851799906498</v>
      </c>
      <c r="S10336" s="4">
        <v>0.98421551315732803</v>
      </c>
      <c r="T10336" s="4">
        <v>0.94254613007502197</v>
      </c>
      <c r="U10336" s="4">
        <v>1.2514686653405001E-2</v>
      </c>
      <c r="V10336" s="4">
        <v>0.99638987287645897</v>
      </c>
      <c r="W10336" s="4">
        <v>0.99907691870057502</v>
      </c>
      <c r="X10336" s="4">
        <v>0.99773164599705499</v>
      </c>
      <c r="Y10336" s="4">
        <v>1.45024501405594E-3</v>
      </c>
      <c r="Z10336" t="s">
        <v>30</v>
      </c>
    </row>
    <row r="10337" spans="1:26" hidden="1" x14ac:dyDescent="0.3">
      <c r="A10337" t="s">
        <v>0</v>
      </c>
      <c r="B10337">
        <v>238</v>
      </c>
      <c r="C10337" t="s">
        <v>33</v>
      </c>
      <c r="D10337">
        <v>4</v>
      </c>
      <c r="E10337">
        <v>5</v>
      </c>
      <c r="F10337">
        <v>1</v>
      </c>
      <c r="G10337">
        <v>8</v>
      </c>
      <c r="H10337">
        <v>64</v>
      </c>
      <c r="I10337">
        <v>1</v>
      </c>
      <c r="J10337">
        <v>3</v>
      </c>
      <c r="K10337">
        <v>64</v>
      </c>
      <c r="L10337">
        <v>5</v>
      </c>
      <c r="M10337">
        <v>0.01</v>
      </c>
      <c r="N10337" s="4">
        <v>0.93520182482314296</v>
      </c>
      <c r="O10337" s="4">
        <v>0.98532851230771001</v>
      </c>
      <c r="P10337" s="4">
        <v>0.95981621030972797</v>
      </c>
      <c r="Q10337" s="4">
        <v>9.3043543323993692E-3</v>
      </c>
      <c r="R10337" s="4">
        <v>0.91986293276615905</v>
      </c>
      <c r="S10337" s="4">
        <v>0.97991131870842496</v>
      </c>
      <c r="T10337" s="4">
        <v>0.949255529889802</v>
      </c>
      <c r="U10337" s="4">
        <v>1.20598785450803E-2</v>
      </c>
      <c r="V10337" s="4">
        <v>0.99639506727689597</v>
      </c>
      <c r="W10337" s="4">
        <v>0.99968992248062005</v>
      </c>
      <c r="X10337" s="4">
        <v>0.99804108655499302</v>
      </c>
      <c r="Y10337" s="4">
        <v>3.4404288665758998E-4</v>
      </c>
      <c r="Z10337" t="s">
        <v>30</v>
      </c>
    </row>
    <row r="10338" spans="1:26" hidden="1" x14ac:dyDescent="0.3">
      <c r="A10338" t="s">
        <v>0</v>
      </c>
      <c r="B10338">
        <v>238</v>
      </c>
      <c r="C10338" t="s">
        <v>33</v>
      </c>
      <c r="D10338">
        <v>4</v>
      </c>
      <c r="E10338">
        <v>3</v>
      </c>
      <c r="F10338">
        <v>1</v>
      </c>
      <c r="G10338">
        <v>4</v>
      </c>
      <c r="H10338">
        <v>8</v>
      </c>
      <c r="I10338">
        <v>1</v>
      </c>
      <c r="J10338">
        <v>2</v>
      </c>
      <c r="K10338">
        <v>64</v>
      </c>
      <c r="L10338">
        <v>5</v>
      </c>
      <c r="M10338">
        <v>0.01</v>
      </c>
      <c r="N10338" s="4">
        <v>0.87477485114231301</v>
      </c>
      <c r="O10338" s="4">
        <v>0.97326836564099195</v>
      </c>
      <c r="P10338" s="4">
        <v>0.92132724522171905</v>
      </c>
      <c r="Q10338" s="4">
        <v>4.6513438365931102E-2</v>
      </c>
      <c r="R10338" s="4">
        <v>0.870237966801782</v>
      </c>
      <c r="S10338" s="4">
        <v>0.97141247959155697</v>
      </c>
      <c r="T10338" s="4">
        <v>0.918456267694018</v>
      </c>
      <c r="U10338" s="4">
        <v>4.1623417206197597E-2</v>
      </c>
      <c r="V10338" s="4">
        <v>0.95511159115401101</v>
      </c>
      <c r="W10338" s="4">
        <v>0.999691358024691</v>
      </c>
      <c r="X10338" s="4">
        <v>0.97636888817921197</v>
      </c>
      <c r="Y10338" s="4">
        <v>4.3414479113043601E-2</v>
      </c>
      <c r="Z10338" t="s">
        <v>30</v>
      </c>
    </row>
    <row r="10339" spans="1:26" hidden="1" x14ac:dyDescent="0.3">
      <c r="A10339" t="s">
        <v>0</v>
      </c>
      <c r="B10339">
        <v>238</v>
      </c>
      <c r="C10339" t="s">
        <v>33</v>
      </c>
      <c r="D10339">
        <v>4</v>
      </c>
      <c r="E10339">
        <v>3</v>
      </c>
      <c r="F10339">
        <v>1</v>
      </c>
      <c r="G10339">
        <v>4</v>
      </c>
      <c r="H10339">
        <v>8</v>
      </c>
      <c r="I10339">
        <v>1</v>
      </c>
      <c r="J10339">
        <v>3</v>
      </c>
      <c r="K10339">
        <v>64</v>
      </c>
      <c r="L10339">
        <v>5</v>
      </c>
      <c r="M10339">
        <v>0.01</v>
      </c>
      <c r="N10339" s="4">
        <v>0.87671346885933099</v>
      </c>
      <c r="O10339" s="4">
        <v>0.96869777494136899</v>
      </c>
      <c r="P10339" s="4">
        <v>0.921358855225339</v>
      </c>
      <c r="Q10339" s="4">
        <v>1.3823854616674101E-2</v>
      </c>
      <c r="R10339" s="4">
        <v>0.90268817204301099</v>
      </c>
      <c r="S10339" s="4">
        <v>0.96844394676773304</v>
      </c>
      <c r="T10339" s="4">
        <v>0.93488804371288603</v>
      </c>
      <c r="U10339" s="4">
        <v>1.7974083826784198E-2</v>
      </c>
      <c r="V10339" s="4">
        <v>0.981235190783176</v>
      </c>
      <c r="W10339" s="4">
        <v>0.99877112135176704</v>
      </c>
      <c r="X10339" s="4">
        <v>0.98994467712605205</v>
      </c>
      <c r="Y10339" s="4">
        <v>6.0371267767971703E-3</v>
      </c>
      <c r="Z10339" t="s">
        <v>30</v>
      </c>
    </row>
    <row r="10340" spans="1:26" hidden="1" x14ac:dyDescent="0.3">
      <c r="A10340" t="s">
        <v>0</v>
      </c>
      <c r="B10340">
        <v>238</v>
      </c>
      <c r="C10340" t="s">
        <v>33</v>
      </c>
      <c r="D10340">
        <v>4</v>
      </c>
      <c r="E10340">
        <v>3</v>
      </c>
      <c r="F10340">
        <v>1</v>
      </c>
      <c r="G10340">
        <v>4</v>
      </c>
      <c r="H10340">
        <v>16</v>
      </c>
      <c r="I10340">
        <v>1</v>
      </c>
      <c r="J10340">
        <v>2</v>
      </c>
      <c r="K10340">
        <v>64</v>
      </c>
      <c r="L10340">
        <v>5</v>
      </c>
      <c r="M10340">
        <v>0.01</v>
      </c>
      <c r="N10340" s="4">
        <v>0.91570570616853897</v>
      </c>
      <c r="O10340" s="4">
        <v>0.94282813056705095</v>
      </c>
      <c r="P10340" s="4">
        <v>0.92801503252624995</v>
      </c>
      <c r="Q10340" s="4">
        <v>2.3110140294716499E-2</v>
      </c>
      <c r="R10340" s="4">
        <v>0.91360037811650696</v>
      </c>
      <c r="S10340" s="4">
        <v>0.94474967600985105</v>
      </c>
      <c r="T10340" s="4">
        <v>0.92796763007289695</v>
      </c>
      <c r="U10340" s="4">
        <v>1.86434277931239E-2</v>
      </c>
      <c r="V10340" s="4">
        <v>0.99638202481493099</v>
      </c>
      <c r="W10340" s="4">
        <v>0.97654605450304399</v>
      </c>
      <c r="X10340" s="4">
        <v>0.98611576864814598</v>
      </c>
      <c r="Y10340" s="4">
        <v>2.5259870094578699E-2</v>
      </c>
      <c r="Z10340" t="s">
        <v>30</v>
      </c>
    </row>
    <row r="10341" spans="1:26" hidden="1" x14ac:dyDescent="0.3">
      <c r="A10341" t="s">
        <v>0</v>
      </c>
      <c r="B10341">
        <v>238</v>
      </c>
      <c r="C10341" t="s">
        <v>33</v>
      </c>
      <c r="D10341">
        <v>4</v>
      </c>
      <c r="E10341">
        <v>3</v>
      </c>
      <c r="F10341">
        <v>1</v>
      </c>
      <c r="G10341">
        <v>4</v>
      </c>
      <c r="H10341">
        <v>16</v>
      </c>
      <c r="I10341">
        <v>1</v>
      </c>
      <c r="J10341">
        <v>3</v>
      </c>
      <c r="K10341">
        <v>64</v>
      </c>
      <c r="L10341">
        <v>5</v>
      </c>
      <c r="M10341">
        <v>0.01</v>
      </c>
      <c r="N10341" s="4">
        <v>0.82689995838663399</v>
      </c>
      <c r="O10341" s="4">
        <v>0.97429338825178502</v>
      </c>
      <c r="P10341" s="4">
        <v>0.89656193216391</v>
      </c>
      <c r="Q10341" s="4">
        <v>2.9403965178408799E-2</v>
      </c>
      <c r="R10341" s="4">
        <v>0.84190799849986397</v>
      </c>
      <c r="S10341" s="4">
        <v>0.97890168318266002</v>
      </c>
      <c r="T10341" s="4">
        <v>0.90689217018225698</v>
      </c>
      <c r="U10341" s="4">
        <v>3.13938336765184E-2</v>
      </c>
      <c r="V10341" s="4">
        <v>0.92925486325740903</v>
      </c>
      <c r="W10341" s="4">
        <v>0.99722210369106001</v>
      </c>
      <c r="X10341" s="4">
        <v>0.96198901978485796</v>
      </c>
      <c r="Y10341" s="4">
        <v>3.7241119020292097E-2</v>
      </c>
      <c r="Z10341" t="s">
        <v>30</v>
      </c>
    </row>
    <row r="10342" spans="1:26" hidden="1" x14ac:dyDescent="0.3">
      <c r="A10342" t="s">
        <v>0</v>
      </c>
      <c r="B10342">
        <v>238</v>
      </c>
      <c r="C10342" t="s">
        <v>33</v>
      </c>
      <c r="D10342">
        <v>4</v>
      </c>
      <c r="E10342">
        <v>3</v>
      </c>
      <c r="F10342">
        <v>1</v>
      </c>
      <c r="G10342">
        <v>4</v>
      </c>
      <c r="H10342">
        <v>32</v>
      </c>
      <c r="I10342">
        <v>1</v>
      </c>
      <c r="J10342">
        <v>2</v>
      </c>
      <c r="K10342">
        <v>64</v>
      </c>
      <c r="L10342">
        <v>5</v>
      </c>
      <c r="M10342">
        <v>0.01</v>
      </c>
      <c r="N10342" s="4">
        <v>0.90263731126283697</v>
      </c>
      <c r="O10342" s="4">
        <v>0.97142575242062701</v>
      </c>
      <c r="P10342" s="4">
        <v>0.93606874230770298</v>
      </c>
      <c r="Q10342" s="4">
        <v>1.7207090618055601E-2</v>
      </c>
      <c r="R10342" s="4">
        <v>0.92411931219785404</v>
      </c>
      <c r="S10342" s="4">
        <v>0.96963411626058604</v>
      </c>
      <c r="T10342" s="4">
        <v>0.94651685952000097</v>
      </c>
      <c r="U10342" s="4">
        <v>9.6423160459646693E-3</v>
      </c>
      <c r="V10342" s="4">
        <v>0.99277976457321004</v>
      </c>
      <c r="W10342" s="4">
        <v>0.99692494552209499</v>
      </c>
      <c r="X10342" s="4">
        <v>0.99484317073197903</v>
      </c>
      <c r="Y10342" s="4">
        <v>4.64986726400909E-3</v>
      </c>
      <c r="Z10342" t="s">
        <v>30</v>
      </c>
    </row>
    <row r="10343" spans="1:26" hidden="1" x14ac:dyDescent="0.3">
      <c r="A10343" t="s">
        <v>0</v>
      </c>
      <c r="B10343">
        <v>238</v>
      </c>
      <c r="C10343" t="s">
        <v>33</v>
      </c>
      <c r="D10343">
        <v>4</v>
      </c>
      <c r="E10343">
        <v>3</v>
      </c>
      <c r="F10343">
        <v>1</v>
      </c>
      <c r="G10343">
        <v>4</v>
      </c>
      <c r="H10343">
        <v>32</v>
      </c>
      <c r="I10343">
        <v>1</v>
      </c>
      <c r="J10343">
        <v>3</v>
      </c>
      <c r="K10343">
        <v>64</v>
      </c>
      <c r="L10343">
        <v>5</v>
      </c>
      <c r="M10343">
        <v>0.01</v>
      </c>
      <c r="N10343" s="4">
        <v>0.88978135001977898</v>
      </c>
      <c r="O10343" s="4">
        <v>0.94930417487245999</v>
      </c>
      <c r="P10343" s="4">
        <v>0.91643756238778495</v>
      </c>
      <c r="Q10343" s="4">
        <v>4.7265170617444001E-2</v>
      </c>
      <c r="R10343" s="4">
        <v>0.87421435506989498</v>
      </c>
      <c r="S10343" s="4">
        <v>0.96301242321139802</v>
      </c>
      <c r="T10343" s="4">
        <v>0.91450044206369796</v>
      </c>
      <c r="U10343" s="4">
        <v>5.9821159974101E-2</v>
      </c>
      <c r="V10343" s="4">
        <v>0.95236475079863903</v>
      </c>
      <c r="W10343" s="4">
        <v>0.975082494168516</v>
      </c>
      <c r="X10343" s="4">
        <v>0.96239341920447996</v>
      </c>
      <c r="Y10343" s="4">
        <v>4.2268072301390298E-2</v>
      </c>
      <c r="Z10343" t="s">
        <v>30</v>
      </c>
    </row>
    <row r="10344" spans="1:26" hidden="1" x14ac:dyDescent="0.3">
      <c r="A10344" t="s">
        <v>0</v>
      </c>
      <c r="B10344">
        <v>238</v>
      </c>
      <c r="C10344" t="s">
        <v>33</v>
      </c>
      <c r="D10344">
        <v>4</v>
      </c>
      <c r="E10344">
        <v>3</v>
      </c>
      <c r="F10344">
        <v>1</v>
      </c>
      <c r="G10344">
        <v>4</v>
      </c>
      <c r="H10344">
        <v>64</v>
      </c>
      <c r="I10344">
        <v>1</v>
      </c>
      <c r="J10344">
        <v>2</v>
      </c>
      <c r="K10344">
        <v>64</v>
      </c>
      <c r="L10344">
        <v>5</v>
      </c>
      <c r="M10344">
        <v>0.01</v>
      </c>
      <c r="N10344" s="4">
        <v>0.89807910649425404</v>
      </c>
      <c r="O10344" s="4">
        <v>0.96586925284543601</v>
      </c>
      <c r="P10344" s="4">
        <v>0.930372893532734</v>
      </c>
      <c r="Q10344" s="4">
        <v>2.9049919773109601E-2</v>
      </c>
      <c r="R10344" s="4">
        <v>0.90847397109669203</v>
      </c>
      <c r="S10344" s="4">
        <v>0.95872326347153003</v>
      </c>
      <c r="T10344" s="4">
        <v>0.93287114047606301</v>
      </c>
      <c r="U10344" s="4">
        <v>2.2031013699142801E-2</v>
      </c>
      <c r="V10344" s="4">
        <v>0.97776488486630098</v>
      </c>
      <c r="W10344" s="4">
        <v>0.98889315582864001</v>
      </c>
      <c r="X10344" s="4">
        <v>0.98303807737040605</v>
      </c>
      <c r="Y10344" s="4">
        <v>2.0335206281774199E-2</v>
      </c>
      <c r="Z10344" t="s">
        <v>30</v>
      </c>
    </row>
    <row r="10345" spans="1:26" hidden="1" x14ac:dyDescent="0.3">
      <c r="A10345" t="s">
        <v>0</v>
      </c>
      <c r="B10345">
        <v>238</v>
      </c>
      <c r="C10345" t="s">
        <v>33</v>
      </c>
      <c r="D10345">
        <v>4</v>
      </c>
      <c r="E10345">
        <v>3</v>
      </c>
      <c r="F10345">
        <v>1</v>
      </c>
      <c r="G10345">
        <v>4</v>
      </c>
      <c r="H10345">
        <v>64</v>
      </c>
      <c r="I10345">
        <v>1</v>
      </c>
      <c r="J10345">
        <v>3</v>
      </c>
      <c r="K10345">
        <v>64</v>
      </c>
      <c r="L10345">
        <v>5</v>
      </c>
      <c r="M10345">
        <v>0.01</v>
      </c>
      <c r="N10345" s="4">
        <v>0.89150599283839105</v>
      </c>
      <c r="O10345" s="4">
        <v>0.96569048075831299</v>
      </c>
      <c r="P10345" s="4">
        <v>0.92631266173023596</v>
      </c>
      <c r="Q10345" s="4">
        <v>3.7824928444310499E-2</v>
      </c>
      <c r="R10345" s="4">
        <v>0.88070912257447997</v>
      </c>
      <c r="S10345" s="4">
        <v>0.96626168224299103</v>
      </c>
      <c r="T10345" s="4">
        <v>0.92130798504061595</v>
      </c>
      <c r="U10345" s="4">
        <v>1.8804580978190402E-2</v>
      </c>
      <c r="V10345" s="4">
        <v>0.95314650806430701</v>
      </c>
      <c r="W10345" s="4">
        <v>0.98024830961393095</v>
      </c>
      <c r="X10345" s="4">
        <v>0.96578384275756302</v>
      </c>
      <c r="Y10345" s="4">
        <v>2.93854259612496E-2</v>
      </c>
      <c r="Z10345" t="s">
        <v>30</v>
      </c>
    </row>
    <row r="10346" spans="1:26" hidden="1" x14ac:dyDescent="0.3">
      <c r="A10346" t="s">
        <v>0</v>
      </c>
      <c r="B10346">
        <v>238</v>
      </c>
      <c r="C10346" t="s">
        <v>33</v>
      </c>
      <c r="D10346">
        <v>4</v>
      </c>
      <c r="E10346">
        <v>3</v>
      </c>
      <c r="F10346">
        <v>1</v>
      </c>
      <c r="G10346">
        <v>8</v>
      </c>
      <c r="H10346">
        <v>8</v>
      </c>
      <c r="I10346">
        <v>1</v>
      </c>
      <c r="J10346">
        <v>2</v>
      </c>
      <c r="K10346">
        <v>64</v>
      </c>
      <c r="L10346">
        <v>5</v>
      </c>
      <c r="M10346">
        <v>0.01</v>
      </c>
      <c r="N10346" s="4">
        <v>0.86381024305288001</v>
      </c>
      <c r="O10346" s="4">
        <v>0.97424100168748995</v>
      </c>
      <c r="P10346" s="4">
        <v>0.91587507966371495</v>
      </c>
      <c r="Q10346" s="4">
        <v>4.81276385716886E-2</v>
      </c>
      <c r="R10346" s="4">
        <v>0.86127850643979698</v>
      </c>
      <c r="S10346" s="4">
        <v>0.97420576408818804</v>
      </c>
      <c r="T10346" s="4">
        <v>0.91522563111252297</v>
      </c>
      <c r="U10346" s="4">
        <v>3.4879385200542699E-2</v>
      </c>
      <c r="V10346" s="4">
        <v>0.96256909399493396</v>
      </c>
      <c r="W10346" s="4">
        <v>0.99814668614243496</v>
      </c>
      <c r="X10346" s="4">
        <v>0.979703038585098</v>
      </c>
      <c r="Y10346" s="4">
        <v>3.3850378548064698E-2</v>
      </c>
      <c r="Z10346" t="s">
        <v>30</v>
      </c>
    </row>
    <row r="10347" spans="1:26" hidden="1" x14ac:dyDescent="0.3">
      <c r="A10347" t="s">
        <v>0</v>
      </c>
      <c r="B10347">
        <v>238</v>
      </c>
      <c r="C10347" t="s">
        <v>33</v>
      </c>
      <c r="D10347">
        <v>4</v>
      </c>
      <c r="E10347">
        <v>3</v>
      </c>
      <c r="F10347">
        <v>1</v>
      </c>
      <c r="G10347">
        <v>8</v>
      </c>
      <c r="H10347">
        <v>8</v>
      </c>
      <c r="I10347">
        <v>1</v>
      </c>
      <c r="J10347">
        <v>3</v>
      </c>
      <c r="K10347">
        <v>64</v>
      </c>
      <c r="L10347">
        <v>5</v>
      </c>
      <c r="M10347">
        <v>0.01</v>
      </c>
      <c r="N10347" s="4">
        <v>0.88744278162230505</v>
      </c>
      <c r="O10347" s="4">
        <v>0.97419108175514602</v>
      </c>
      <c r="P10347" s="4">
        <v>0.92963347068903601</v>
      </c>
      <c r="Q10347" s="4">
        <v>1.69719578399945E-2</v>
      </c>
      <c r="R10347" s="4">
        <v>0.90440973239009703</v>
      </c>
      <c r="S10347" s="4">
        <v>0.96961908155155097</v>
      </c>
      <c r="T10347" s="4">
        <v>0.93643463143023098</v>
      </c>
      <c r="U10347" s="4">
        <v>8.0961028886992106E-3</v>
      </c>
      <c r="V10347" s="4">
        <v>0.98777481060705596</v>
      </c>
      <c r="W10347" s="4">
        <v>0.99845535457938595</v>
      </c>
      <c r="X10347" s="4">
        <v>0.993091024690964</v>
      </c>
      <c r="Y10347" s="4">
        <v>4.3140544326634401E-3</v>
      </c>
      <c r="Z10347" t="s">
        <v>30</v>
      </c>
    </row>
    <row r="10348" spans="1:26" hidden="1" x14ac:dyDescent="0.3">
      <c r="A10348" t="s">
        <v>0</v>
      </c>
      <c r="B10348">
        <v>238</v>
      </c>
      <c r="C10348" t="s">
        <v>33</v>
      </c>
      <c r="D10348">
        <v>4</v>
      </c>
      <c r="E10348">
        <v>3</v>
      </c>
      <c r="F10348">
        <v>1</v>
      </c>
      <c r="G10348">
        <v>8</v>
      </c>
      <c r="H10348">
        <v>16</v>
      </c>
      <c r="I10348">
        <v>1</v>
      </c>
      <c r="J10348">
        <v>2</v>
      </c>
      <c r="K10348">
        <v>64</v>
      </c>
      <c r="L10348">
        <v>5</v>
      </c>
      <c r="M10348">
        <v>0.01</v>
      </c>
      <c r="N10348" s="4">
        <v>0.90689163571351505</v>
      </c>
      <c r="O10348" s="4">
        <v>0.972411308920203</v>
      </c>
      <c r="P10348" s="4">
        <v>0.93899243796874299</v>
      </c>
      <c r="Q10348" s="4">
        <v>2.59738500284541E-2</v>
      </c>
      <c r="R10348" s="4">
        <v>0.88569065343258901</v>
      </c>
      <c r="S10348" s="4">
        <v>0.97149070706200702</v>
      </c>
      <c r="T10348" s="4">
        <v>0.92752689792246101</v>
      </c>
      <c r="U10348" s="4">
        <v>1.7727235584688798E-2</v>
      </c>
      <c r="V10348" s="4">
        <v>0.99783912941848696</v>
      </c>
      <c r="W10348" s="4">
        <v>0.99907262529918195</v>
      </c>
      <c r="X10348" s="4">
        <v>0.99845528191534505</v>
      </c>
      <c r="Y10348" s="4">
        <v>1.1377096176878199E-3</v>
      </c>
      <c r="Z10348" t="s">
        <v>30</v>
      </c>
    </row>
    <row r="10349" spans="1:26" hidden="1" x14ac:dyDescent="0.3">
      <c r="A10349" t="s">
        <v>0</v>
      </c>
      <c r="B10349">
        <v>238</v>
      </c>
      <c r="C10349" t="s">
        <v>33</v>
      </c>
      <c r="D10349">
        <v>4</v>
      </c>
      <c r="E10349">
        <v>3</v>
      </c>
      <c r="F10349">
        <v>1</v>
      </c>
      <c r="G10349">
        <v>8</v>
      </c>
      <c r="H10349">
        <v>16</v>
      </c>
      <c r="I10349">
        <v>1</v>
      </c>
      <c r="J10349">
        <v>3</v>
      </c>
      <c r="K10349">
        <v>64</v>
      </c>
      <c r="L10349">
        <v>5</v>
      </c>
      <c r="M10349">
        <v>0.01</v>
      </c>
      <c r="N10349" s="4">
        <v>0.91988887690150001</v>
      </c>
      <c r="O10349" s="4">
        <v>0.97511238836532799</v>
      </c>
      <c r="P10349" s="4">
        <v>0.94704854644591796</v>
      </c>
      <c r="Q10349" s="4">
        <v>1.0657527521840701E-2</v>
      </c>
      <c r="R10349" s="4">
        <v>0.90899439503927604</v>
      </c>
      <c r="S10349" s="4">
        <v>0.97143832049771095</v>
      </c>
      <c r="T10349" s="4">
        <v>0.93966174220713095</v>
      </c>
      <c r="U10349" s="4">
        <v>9.1045934183577593E-3</v>
      </c>
      <c r="V10349" s="4">
        <v>0.99711710775783702</v>
      </c>
      <c r="W10349" s="4">
        <v>0.99907406084325301</v>
      </c>
      <c r="X10349" s="4">
        <v>0.998094013032088</v>
      </c>
      <c r="Y10349" s="4">
        <v>1.4750102175544E-3</v>
      </c>
      <c r="Z10349" t="s">
        <v>30</v>
      </c>
    </row>
    <row r="10350" spans="1:26" hidden="1" x14ac:dyDescent="0.3">
      <c r="A10350" t="s">
        <v>0</v>
      </c>
      <c r="B10350">
        <v>238</v>
      </c>
      <c r="C10350" t="s">
        <v>33</v>
      </c>
      <c r="D10350">
        <v>4</v>
      </c>
      <c r="E10350">
        <v>3</v>
      </c>
      <c r="F10350">
        <v>1</v>
      </c>
      <c r="G10350">
        <v>8</v>
      </c>
      <c r="H10350">
        <v>32</v>
      </c>
      <c r="I10350">
        <v>1</v>
      </c>
      <c r="J10350">
        <v>2</v>
      </c>
      <c r="K10350">
        <v>64</v>
      </c>
      <c r="L10350">
        <v>5</v>
      </c>
      <c r="M10350">
        <v>0.01</v>
      </c>
      <c r="N10350" s="4">
        <v>0.91561066329649798</v>
      </c>
      <c r="O10350" s="4">
        <v>0.97141247959155697</v>
      </c>
      <c r="P10350" s="4">
        <v>0.94300399713163097</v>
      </c>
      <c r="Q10350" s="4">
        <v>1.3002897172375899E-2</v>
      </c>
      <c r="R10350" s="4">
        <v>0.91757060144156899</v>
      </c>
      <c r="S10350" s="4">
        <v>0.97435517150922601</v>
      </c>
      <c r="T10350" s="4">
        <v>0.94550024570495805</v>
      </c>
      <c r="U10350" s="4">
        <v>1.01556795284777E-2</v>
      </c>
      <c r="V10350" s="4">
        <v>0.99784167056256801</v>
      </c>
      <c r="W10350" s="4">
        <v>0.99877112135176704</v>
      </c>
      <c r="X10350" s="4">
        <v>0.99830502326541104</v>
      </c>
      <c r="Y10350" s="4">
        <v>2.0036783473522698E-3</v>
      </c>
      <c r="Z10350" t="s">
        <v>30</v>
      </c>
    </row>
    <row r="10351" spans="1:26" hidden="1" x14ac:dyDescent="0.3">
      <c r="A10351" t="s">
        <v>0</v>
      </c>
      <c r="B10351">
        <v>238</v>
      </c>
      <c r="C10351" t="s">
        <v>33</v>
      </c>
      <c r="D10351">
        <v>4</v>
      </c>
      <c r="E10351">
        <v>3</v>
      </c>
      <c r="F10351">
        <v>1</v>
      </c>
      <c r="G10351">
        <v>8</v>
      </c>
      <c r="H10351">
        <v>32</v>
      </c>
      <c r="I10351">
        <v>1</v>
      </c>
      <c r="J10351">
        <v>3</v>
      </c>
      <c r="K10351">
        <v>64</v>
      </c>
      <c r="L10351">
        <v>5</v>
      </c>
      <c r="M10351">
        <v>0.01</v>
      </c>
      <c r="N10351" s="4">
        <v>0.87442319251575895</v>
      </c>
      <c r="O10351" s="4">
        <v>0.97795453566632395</v>
      </c>
      <c r="P10351" s="4">
        <v>0.92419342123478598</v>
      </c>
      <c r="Q10351" s="4">
        <v>2.6384671643355399E-2</v>
      </c>
      <c r="R10351" s="4">
        <v>0.896115058387148</v>
      </c>
      <c r="S10351" s="4">
        <v>0.97783860396462097</v>
      </c>
      <c r="T10351" s="4">
        <v>0.93583906001422101</v>
      </c>
      <c r="U10351" s="4">
        <v>1.72058383971453E-2</v>
      </c>
      <c r="V10351" s="4">
        <v>0.97978077748129599</v>
      </c>
      <c r="W10351" s="4">
        <v>0.99968992248062005</v>
      </c>
      <c r="X10351" s="4">
        <v>0.98950339275215204</v>
      </c>
      <c r="Y10351" s="4">
        <v>2.10278295924551E-2</v>
      </c>
      <c r="Z10351" t="s">
        <v>30</v>
      </c>
    </row>
    <row r="10352" spans="1:26" hidden="1" x14ac:dyDescent="0.3">
      <c r="A10352" t="s">
        <v>0</v>
      </c>
      <c r="B10352">
        <v>238</v>
      </c>
      <c r="C10352" t="s">
        <v>33</v>
      </c>
      <c r="D10352">
        <v>4</v>
      </c>
      <c r="E10352">
        <v>3</v>
      </c>
      <c r="F10352">
        <v>1</v>
      </c>
      <c r="G10352">
        <v>8</v>
      </c>
      <c r="H10352">
        <v>64</v>
      </c>
      <c r="I10352">
        <v>1</v>
      </c>
      <c r="J10352">
        <v>2</v>
      </c>
      <c r="K10352">
        <v>64</v>
      </c>
      <c r="L10352">
        <v>5</v>
      </c>
      <c r="M10352">
        <v>0.01</v>
      </c>
      <c r="N10352" s="4">
        <v>0.87680748424086397</v>
      </c>
      <c r="O10352" s="4">
        <v>0.97322995665775303</v>
      </c>
      <c r="P10352" s="4">
        <v>0.92299997515213394</v>
      </c>
      <c r="Q10352" s="4">
        <v>2.84521406065417E-2</v>
      </c>
      <c r="R10352" s="4">
        <v>0.89378214118747101</v>
      </c>
      <c r="S10352" s="4">
        <v>0.97128644644472195</v>
      </c>
      <c r="T10352" s="4">
        <v>0.93097003214255503</v>
      </c>
      <c r="U10352" s="4">
        <v>2.9159361631429299E-2</v>
      </c>
      <c r="V10352" s="4">
        <v>0.97184894683531198</v>
      </c>
      <c r="W10352" s="4">
        <v>0.99907975027832996</v>
      </c>
      <c r="X10352" s="4">
        <v>0.98508276892551705</v>
      </c>
      <c r="Y10352" s="4">
        <v>2.6075795309984499E-2</v>
      </c>
      <c r="Z10352" t="s">
        <v>30</v>
      </c>
    </row>
    <row r="10353" spans="1:26" hidden="1" x14ac:dyDescent="0.3">
      <c r="A10353" t="s">
        <v>0</v>
      </c>
      <c r="B10353">
        <v>238</v>
      </c>
      <c r="C10353" t="s">
        <v>33</v>
      </c>
      <c r="D10353">
        <v>4</v>
      </c>
      <c r="E10353">
        <v>3</v>
      </c>
      <c r="F10353">
        <v>1</v>
      </c>
      <c r="G10353">
        <v>8</v>
      </c>
      <c r="H10353">
        <v>64</v>
      </c>
      <c r="I10353">
        <v>1</v>
      </c>
      <c r="J10353">
        <v>3</v>
      </c>
      <c r="K10353">
        <v>64</v>
      </c>
      <c r="L10353">
        <v>5</v>
      </c>
      <c r="M10353">
        <v>0.01</v>
      </c>
      <c r="N10353" s="4">
        <v>0.928632307384061</v>
      </c>
      <c r="O10353" s="4">
        <v>0.96675320760035899</v>
      </c>
      <c r="P10353" s="4">
        <v>0.947447254335126</v>
      </c>
      <c r="Q10353" s="4">
        <v>1.2888729115874201E-2</v>
      </c>
      <c r="R10353" s="4">
        <v>0.93499041865100796</v>
      </c>
      <c r="S10353" s="4">
        <v>0.964831662157559</v>
      </c>
      <c r="T10353" s="4">
        <v>0.94967069690084505</v>
      </c>
      <c r="U10353" s="4">
        <v>7.7098987120782303E-3</v>
      </c>
      <c r="V10353" s="4">
        <v>0.996387219417736</v>
      </c>
      <c r="W10353" s="4">
        <v>0.992342017534382</v>
      </c>
      <c r="X10353" s="4">
        <v>0.99434655931737703</v>
      </c>
      <c r="Y10353" s="4">
        <v>6.6286426517688096E-3</v>
      </c>
      <c r="Z10353" t="s">
        <v>30</v>
      </c>
    </row>
    <row r="10354" spans="1:26" hidden="1" x14ac:dyDescent="0.3">
      <c r="A10354" t="s">
        <v>0</v>
      </c>
      <c r="B10354">
        <v>238</v>
      </c>
      <c r="C10354" t="s">
        <v>33</v>
      </c>
      <c r="D10354">
        <v>4</v>
      </c>
      <c r="E10354">
        <v>1</v>
      </c>
      <c r="F10354">
        <v>1</v>
      </c>
      <c r="G10354">
        <v>4</v>
      </c>
      <c r="H10354">
        <v>8</v>
      </c>
      <c r="I10354">
        <v>1</v>
      </c>
      <c r="J10354">
        <v>2</v>
      </c>
      <c r="K10354">
        <v>64</v>
      </c>
      <c r="L10354">
        <v>5</v>
      </c>
      <c r="M10354">
        <v>0.01</v>
      </c>
      <c r="N10354" s="4">
        <v>0.90705680481276496</v>
      </c>
      <c r="O10354" s="4">
        <v>0.95216969644765903</v>
      </c>
      <c r="P10354" s="4">
        <v>0.92896880496854695</v>
      </c>
      <c r="Q10354" s="4">
        <v>1.4366562870020199E-2</v>
      </c>
      <c r="R10354" s="4">
        <v>0.91126335095479605</v>
      </c>
      <c r="S10354" s="4">
        <v>0.95921091269297498</v>
      </c>
      <c r="T10354" s="4">
        <v>0.93460605352362103</v>
      </c>
      <c r="U10354" s="4">
        <v>1.17154948941454E-2</v>
      </c>
      <c r="V10354" s="4">
        <v>0.98482435210205699</v>
      </c>
      <c r="W10354" s="4">
        <v>0.98797148379371902</v>
      </c>
      <c r="X10354" s="4">
        <v>0.98629672966170401</v>
      </c>
      <c r="Y10354" s="4">
        <v>1.1436433428885199E-2</v>
      </c>
      <c r="Z10354" t="s">
        <v>30</v>
      </c>
    </row>
    <row r="10355" spans="1:26" hidden="1" x14ac:dyDescent="0.3">
      <c r="A10355" t="s">
        <v>0</v>
      </c>
      <c r="B10355">
        <v>238</v>
      </c>
      <c r="C10355" t="s">
        <v>33</v>
      </c>
      <c r="D10355">
        <v>4</v>
      </c>
      <c r="E10355">
        <v>1</v>
      </c>
      <c r="F10355">
        <v>1</v>
      </c>
      <c r="G10355">
        <v>4</v>
      </c>
      <c r="H10355">
        <v>8</v>
      </c>
      <c r="I10355">
        <v>1</v>
      </c>
      <c r="J10355">
        <v>3</v>
      </c>
      <c r="K10355">
        <v>64</v>
      </c>
      <c r="L10355">
        <v>5</v>
      </c>
      <c r="M10355">
        <v>0.01</v>
      </c>
      <c r="N10355" s="4">
        <v>0.91121557264614805</v>
      </c>
      <c r="O10355" s="4">
        <v>0.96128679882071499</v>
      </c>
      <c r="P10355" s="4">
        <v>0.93572291644449801</v>
      </c>
      <c r="Q10355" s="4">
        <v>2.3926128925119101E-2</v>
      </c>
      <c r="R10355" s="4">
        <v>0.90223325062034698</v>
      </c>
      <c r="S10355" s="4">
        <v>0.95334729786342698</v>
      </c>
      <c r="T10355" s="4">
        <v>0.92733597998321304</v>
      </c>
      <c r="U10355" s="4">
        <v>2.0056691335991601E-2</v>
      </c>
      <c r="V10355" s="4">
        <v>0.99568339718127297</v>
      </c>
      <c r="W10355" s="4">
        <v>0.998762561010623</v>
      </c>
      <c r="X10355" s="4">
        <v>0.99722148644362896</v>
      </c>
      <c r="Y10355" s="4">
        <v>2.27807173234235E-3</v>
      </c>
      <c r="Z10355" t="s">
        <v>30</v>
      </c>
    </row>
    <row r="10356" spans="1:26" hidden="1" x14ac:dyDescent="0.3">
      <c r="A10356" t="s">
        <v>0</v>
      </c>
      <c r="B10356">
        <v>238</v>
      </c>
      <c r="C10356" t="s">
        <v>33</v>
      </c>
      <c r="D10356">
        <v>4</v>
      </c>
      <c r="E10356">
        <v>1</v>
      </c>
      <c r="F10356">
        <v>1</v>
      </c>
      <c r="G10356">
        <v>4</v>
      </c>
      <c r="H10356">
        <v>16</v>
      </c>
      <c r="I10356">
        <v>1</v>
      </c>
      <c r="J10356">
        <v>2</v>
      </c>
      <c r="K10356">
        <v>64</v>
      </c>
      <c r="L10356">
        <v>5</v>
      </c>
      <c r="M10356">
        <v>0.01</v>
      </c>
      <c r="N10356" s="4">
        <v>0.91142903379929996</v>
      </c>
      <c r="O10356" s="4">
        <v>0.92751148158443897</v>
      </c>
      <c r="P10356" s="4">
        <v>0.91814850340941701</v>
      </c>
      <c r="Q10356" s="4">
        <v>1.6657738839156701E-2</v>
      </c>
      <c r="R10356" s="4">
        <v>0.93016943318486101</v>
      </c>
      <c r="S10356" s="4">
        <v>0.92329827844751</v>
      </c>
      <c r="T10356" s="4">
        <v>0.92571746461183302</v>
      </c>
      <c r="U10356" s="4">
        <v>1.6689156903006801E-2</v>
      </c>
      <c r="V10356" s="4">
        <v>0.99207072911602001</v>
      </c>
      <c r="W10356" s="4">
        <v>0.96539759278443904</v>
      </c>
      <c r="X10356" s="4">
        <v>0.97833810878816097</v>
      </c>
      <c r="Y10356" s="4">
        <v>2.5482413758760501E-2</v>
      </c>
      <c r="Z10356" t="s">
        <v>30</v>
      </c>
    </row>
    <row r="10357" spans="1:26" hidden="1" x14ac:dyDescent="0.3">
      <c r="A10357" t="s">
        <v>0</v>
      </c>
      <c r="B10357">
        <v>238</v>
      </c>
      <c r="C10357" t="s">
        <v>33</v>
      </c>
      <c r="D10357">
        <v>4</v>
      </c>
      <c r="E10357">
        <v>1</v>
      </c>
      <c r="F10357">
        <v>1</v>
      </c>
      <c r="G10357">
        <v>4</v>
      </c>
      <c r="H10357">
        <v>16</v>
      </c>
      <c r="I10357">
        <v>1</v>
      </c>
      <c r="J10357">
        <v>3</v>
      </c>
      <c r="K10357">
        <v>64</v>
      </c>
      <c r="L10357">
        <v>5</v>
      </c>
      <c r="M10357">
        <v>0.01</v>
      </c>
      <c r="N10357" s="4">
        <v>0.932957271807202</v>
      </c>
      <c r="O10357" s="4">
        <v>0.94066215364376404</v>
      </c>
      <c r="P10357" s="4">
        <v>0.93609913957766</v>
      </c>
      <c r="Q10357" s="4">
        <v>2.06508931546939E-2</v>
      </c>
      <c r="R10357" s="4">
        <v>0.93716535918499499</v>
      </c>
      <c r="S10357" s="4">
        <v>0.94661002548853002</v>
      </c>
      <c r="T10357" s="4">
        <v>0.94134815768538804</v>
      </c>
      <c r="U10357" s="4">
        <v>2.15506461459684E-2</v>
      </c>
      <c r="V10357" s="4">
        <v>0.99641059482680505</v>
      </c>
      <c r="W10357" s="4">
        <v>0.95960614710738001</v>
      </c>
      <c r="X10357" s="4">
        <v>0.97721277610615898</v>
      </c>
      <c r="Y10357" s="4">
        <v>3.7278178943634298E-2</v>
      </c>
      <c r="Z10357" t="s">
        <v>30</v>
      </c>
    </row>
    <row r="10358" spans="1:26" hidden="1" x14ac:dyDescent="0.3">
      <c r="A10358" t="s">
        <v>0</v>
      </c>
      <c r="B10358">
        <v>238</v>
      </c>
      <c r="C10358" t="s">
        <v>33</v>
      </c>
      <c r="D10358">
        <v>4</v>
      </c>
      <c r="E10358">
        <v>1</v>
      </c>
      <c r="F10358">
        <v>1</v>
      </c>
      <c r="G10358">
        <v>4</v>
      </c>
      <c r="H10358">
        <v>32</v>
      </c>
      <c r="I10358">
        <v>1</v>
      </c>
      <c r="J10358">
        <v>2</v>
      </c>
      <c r="K10358">
        <v>64</v>
      </c>
      <c r="L10358">
        <v>5</v>
      </c>
      <c r="M10358">
        <v>0.01</v>
      </c>
      <c r="N10358" s="4">
        <v>0.81126078222852405</v>
      </c>
      <c r="O10358" s="4">
        <v>0.97329526367512498</v>
      </c>
      <c r="P10358" s="4">
        <v>0.88313366658758896</v>
      </c>
      <c r="Q10358" s="4">
        <v>0.10094471663846701</v>
      </c>
      <c r="R10358" s="4">
        <v>0.82509953814301595</v>
      </c>
      <c r="S10358" s="4">
        <v>0.97782497875955798</v>
      </c>
      <c r="T10358" s="4">
        <v>0.89369750316801899</v>
      </c>
      <c r="U10358" s="4">
        <v>9.0492677911153896E-2</v>
      </c>
      <c r="V10358" s="4">
        <v>0.914819605624557</v>
      </c>
      <c r="W10358" s="4">
        <v>0.997540768013226</v>
      </c>
      <c r="X10358" s="4">
        <v>0.95137872495712605</v>
      </c>
      <c r="Y10358" s="4">
        <v>9.5262709393891504E-2</v>
      </c>
      <c r="Z10358" t="s">
        <v>30</v>
      </c>
    </row>
    <row r="10359" spans="1:26" hidden="1" x14ac:dyDescent="0.3">
      <c r="A10359" t="s">
        <v>0</v>
      </c>
      <c r="B10359">
        <v>238</v>
      </c>
      <c r="C10359" t="s">
        <v>33</v>
      </c>
      <c r="D10359">
        <v>4</v>
      </c>
      <c r="E10359">
        <v>1</v>
      </c>
      <c r="F10359">
        <v>1</v>
      </c>
      <c r="G10359">
        <v>4</v>
      </c>
      <c r="H10359">
        <v>32</v>
      </c>
      <c r="I10359">
        <v>1</v>
      </c>
      <c r="J10359">
        <v>3</v>
      </c>
      <c r="K10359">
        <v>64</v>
      </c>
      <c r="L10359">
        <v>5</v>
      </c>
      <c r="M10359">
        <v>0.01</v>
      </c>
      <c r="N10359" s="4">
        <v>0.87432609466270095</v>
      </c>
      <c r="O10359" s="4">
        <v>0.96311754871598099</v>
      </c>
      <c r="P10359" s="4">
        <v>0.917578809590891</v>
      </c>
      <c r="Q10359" s="4">
        <v>2.1516818889402298E-2</v>
      </c>
      <c r="R10359" s="4">
        <v>0.88129504903698497</v>
      </c>
      <c r="S10359" s="4">
        <v>0.96136432153917795</v>
      </c>
      <c r="T10359" s="4">
        <v>0.920224605107689</v>
      </c>
      <c r="U10359" s="4">
        <v>2.0545130909684E-2</v>
      </c>
      <c r="V10359" s="4">
        <v>0.97686893963090404</v>
      </c>
      <c r="W10359" s="4">
        <v>0.99691642487341403</v>
      </c>
      <c r="X10359" s="4">
        <v>0.98672302938781498</v>
      </c>
      <c r="Y10359" s="4">
        <v>1.8052956756969499E-2</v>
      </c>
      <c r="Z10359" t="s">
        <v>30</v>
      </c>
    </row>
    <row r="10360" spans="1:26" hidden="1" x14ac:dyDescent="0.3">
      <c r="A10360" t="s">
        <v>0</v>
      </c>
      <c r="B10360">
        <v>238</v>
      </c>
      <c r="C10360" t="s">
        <v>33</v>
      </c>
      <c r="D10360">
        <v>4</v>
      </c>
      <c r="E10360">
        <v>1</v>
      </c>
      <c r="F10360">
        <v>1</v>
      </c>
      <c r="G10360">
        <v>4</v>
      </c>
      <c r="H10360">
        <v>64</v>
      </c>
      <c r="I10360">
        <v>1</v>
      </c>
      <c r="J10360">
        <v>2</v>
      </c>
      <c r="K10360">
        <v>64</v>
      </c>
      <c r="L10360">
        <v>5</v>
      </c>
      <c r="M10360">
        <v>0.01</v>
      </c>
      <c r="N10360" s="4">
        <v>0.90051117652800705</v>
      </c>
      <c r="O10360" s="4">
        <v>0.95573135637350304</v>
      </c>
      <c r="P10360" s="4">
        <v>0.92747299288197405</v>
      </c>
      <c r="Q10360" s="4">
        <v>2.0264524788577501E-2</v>
      </c>
      <c r="R10360" s="4">
        <v>0.90608762439057</v>
      </c>
      <c r="S10360" s="4">
        <v>0.95779949022939703</v>
      </c>
      <c r="T10360" s="4">
        <v>0.931473905814867</v>
      </c>
      <c r="U10360" s="4">
        <v>1.5334784347655599E-2</v>
      </c>
      <c r="V10360" s="4">
        <v>0.99712488074056904</v>
      </c>
      <c r="W10360" s="4">
        <v>0.99659201837496403</v>
      </c>
      <c r="X10360" s="4">
        <v>0.99685737411916098</v>
      </c>
      <c r="Y10360" s="4">
        <v>3.9264257328089297E-3</v>
      </c>
      <c r="Z10360" t="s">
        <v>30</v>
      </c>
    </row>
    <row r="10361" spans="1:26" hidden="1" x14ac:dyDescent="0.3">
      <c r="A10361" t="s">
        <v>0</v>
      </c>
      <c r="B10361">
        <v>238</v>
      </c>
      <c r="C10361" t="s">
        <v>33</v>
      </c>
      <c r="D10361">
        <v>4</v>
      </c>
      <c r="E10361">
        <v>1</v>
      </c>
      <c r="F10361">
        <v>1</v>
      </c>
      <c r="G10361">
        <v>4</v>
      </c>
      <c r="H10361">
        <v>64</v>
      </c>
      <c r="I10361">
        <v>1</v>
      </c>
      <c r="J10361">
        <v>3</v>
      </c>
      <c r="K10361">
        <v>64</v>
      </c>
      <c r="L10361">
        <v>5</v>
      </c>
      <c r="M10361">
        <v>0.01</v>
      </c>
      <c r="N10361" s="4">
        <v>0.88522109027017903</v>
      </c>
      <c r="O10361" s="4">
        <v>0.96135034395812202</v>
      </c>
      <c r="P10361" s="4">
        <v>0.92222730779005702</v>
      </c>
      <c r="Q10361" s="4">
        <v>1.7701877553400001E-2</v>
      </c>
      <c r="R10361" s="4">
        <v>0.89420289855072499</v>
      </c>
      <c r="S10361" s="4">
        <v>0.97117016236702702</v>
      </c>
      <c r="T10361" s="4">
        <v>0.93184544891066701</v>
      </c>
      <c r="U10361" s="4">
        <v>2.08084478982037E-2</v>
      </c>
      <c r="V10361" s="4">
        <v>0.97687953545498196</v>
      </c>
      <c r="W10361" s="4">
        <v>0.996931991844619</v>
      </c>
      <c r="X10361" s="4">
        <v>0.98683950371421503</v>
      </c>
      <c r="Y10361" s="4">
        <v>8.1770115165922998E-3</v>
      </c>
      <c r="Z10361" t="s">
        <v>30</v>
      </c>
    </row>
    <row r="10362" spans="1:26" hidden="1" x14ac:dyDescent="0.3">
      <c r="A10362" t="s">
        <v>0</v>
      </c>
      <c r="B10362">
        <v>238</v>
      </c>
      <c r="C10362" t="s">
        <v>33</v>
      </c>
      <c r="D10362">
        <v>4</v>
      </c>
      <c r="E10362">
        <v>1</v>
      </c>
      <c r="F10362">
        <v>1</v>
      </c>
      <c r="G10362">
        <v>8</v>
      </c>
      <c r="H10362">
        <v>8</v>
      </c>
      <c r="I10362">
        <v>1</v>
      </c>
      <c r="J10362">
        <v>2</v>
      </c>
      <c r="K10362">
        <v>64</v>
      </c>
      <c r="L10362">
        <v>5</v>
      </c>
      <c r="M10362">
        <v>0.01</v>
      </c>
      <c r="N10362" s="4">
        <v>0.91348452856166695</v>
      </c>
      <c r="O10362" s="4">
        <v>0.96032673085130105</v>
      </c>
      <c r="P10362" s="4">
        <v>0.93653703904692098</v>
      </c>
      <c r="Q10362" s="4">
        <v>1.7442398593070601E-2</v>
      </c>
      <c r="R10362" s="4">
        <v>0.92026647966339403</v>
      </c>
      <c r="S10362" s="4">
        <v>0.96206985658297095</v>
      </c>
      <c r="T10362" s="4">
        <v>0.940795851739753</v>
      </c>
      <c r="U10362" s="4">
        <v>1.41805766894553E-2</v>
      </c>
      <c r="V10362" s="4">
        <v>0.99350698063429599</v>
      </c>
      <c r="W10362" s="4">
        <v>0.99784373360220302</v>
      </c>
      <c r="X10362" s="4">
        <v>0.99567109198694503</v>
      </c>
      <c r="Y10362" s="4">
        <v>2.58597602243938E-3</v>
      </c>
      <c r="Z10362" t="s">
        <v>30</v>
      </c>
    </row>
    <row r="10363" spans="1:26" hidden="1" x14ac:dyDescent="0.3">
      <c r="A10363" t="s">
        <v>0</v>
      </c>
      <c r="B10363">
        <v>238</v>
      </c>
      <c r="C10363" t="s">
        <v>33</v>
      </c>
      <c r="D10363">
        <v>4</v>
      </c>
      <c r="E10363">
        <v>1</v>
      </c>
      <c r="F10363">
        <v>1</v>
      </c>
      <c r="G10363">
        <v>8</v>
      </c>
      <c r="H10363">
        <v>8</v>
      </c>
      <c r="I10363">
        <v>1</v>
      </c>
      <c r="J10363">
        <v>3</v>
      </c>
      <c r="K10363">
        <v>64</v>
      </c>
      <c r="L10363">
        <v>5</v>
      </c>
      <c r="M10363">
        <v>0.01</v>
      </c>
      <c r="N10363" s="4">
        <v>0.91135788008158303</v>
      </c>
      <c r="O10363" s="4">
        <v>0.96496051431233798</v>
      </c>
      <c r="P10363" s="4">
        <v>0.93753452947203297</v>
      </c>
      <c r="Q10363" s="4">
        <v>2.0534693502805901E-2</v>
      </c>
      <c r="R10363" s="4">
        <v>0.89677419354838706</v>
      </c>
      <c r="S10363" s="4">
        <v>0.96771609457771701</v>
      </c>
      <c r="T10363" s="4">
        <v>0.93127351888471899</v>
      </c>
      <c r="U10363" s="4">
        <v>2.74090447675252E-2</v>
      </c>
      <c r="V10363" s="4">
        <v>0.99204464398972103</v>
      </c>
      <c r="W10363" s="4">
        <v>0.99846105706320798</v>
      </c>
      <c r="X10363" s="4">
        <v>0.99524613401473505</v>
      </c>
      <c r="Y10363" s="4">
        <v>2.2979196586183099E-3</v>
      </c>
      <c r="Z10363" t="s">
        <v>30</v>
      </c>
    </row>
    <row r="10364" spans="1:26" hidden="1" x14ac:dyDescent="0.3">
      <c r="A10364" t="s">
        <v>0</v>
      </c>
      <c r="B10364">
        <v>238</v>
      </c>
      <c r="C10364" t="s">
        <v>33</v>
      </c>
      <c r="D10364">
        <v>4</v>
      </c>
      <c r="E10364">
        <v>1</v>
      </c>
      <c r="F10364">
        <v>1</v>
      </c>
      <c r="G10364">
        <v>8</v>
      </c>
      <c r="H10364">
        <v>16</v>
      </c>
      <c r="I10364">
        <v>1</v>
      </c>
      <c r="J10364">
        <v>2</v>
      </c>
      <c r="K10364">
        <v>64</v>
      </c>
      <c r="L10364">
        <v>5</v>
      </c>
      <c r="M10364">
        <v>0.01</v>
      </c>
      <c r="N10364" s="4">
        <v>0.88122646404553795</v>
      </c>
      <c r="O10364" s="4">
        <v>0.96313046916905798</v>
      </c>
      <c r="P10364" s="4">
        <v>0.92058092233548905</v>
      </c>
      <c r="Q10364" s="4">
        <v>2.5976493629499699E-2</v>
      </c>
      <c r="R10364" s="4">
        <v>0.88885737917995999</v>
      </c>
      <c r="S10364" s="4">
        <v>0.97061896800817504</v>
      </c>
      <c r="T10364" s="4">
        <v>0.92785896137349699</v>
      </c>
      <c r="U10364" s="4">
        <v>3.61683627045069E-2</v>
      </c>
      <c r="V10364" s="4">
        <v>0.961867906396904</v>
      </c>
      <c r="W10364" s="4">
        <v>0.99938270281856201</v>
      </c>
      <c r="X10364" s="4">
        <v>0.97973304105362202</v>
      </c>
      <c r="Y10364" s="4">
        <v>4.1456099966413799E-2</v>
      </c>
      <c r="Z10364" t="s">
        <v>30</v>
      </c>
    </row>
    <row r="10365" spans="1:26" hidden="1" x14ac:dyDescent="0.3">
      <c r="A10365" t="s">
        <v>0</v>
      </c>
      <c r="B10365">
        <v>238</v>
      </c>
      <c r="C10365" t="s">
        <v>33</v>
      </c>
      <c r="D10365">
        <v>4</v>
      </c>
      <c r="E10365">
        <v>1</v>
      </c>
      <c r="F10365">
        <v>1</v>
      </c>
      <c r="G10365">
        <v>8</v>
      </c>
      <c r="H10365">
        <v>16</v>
      </c>
      <c r="I10365">
        <v>1</v>
      </c>
      <c r="J10365">
        <v>3</v>
      </c>
      <c r="K10365">
        <v>64</v>
      </c>
      <c r="L10365">
        <v>5</v>
      </c>
      <c r="M10365">
        <v>0.01</v>
      </c>
      <c r="N10365" s="4">
        <v>0.90247162841833295</v>
      </c>
      <c r="O10365" s="4">
        <v>0.96675320760035899</v>
      </c>
      <c r="P10365" s="4">
        <v>0.93383369606129096</v>
      </c>
      <c r="Q10365" s="4">
        <v>2.2526344939367698E-2</v>
      </c>
      <c r="R10365" s="4">
        <v>0.90268457582623096</v>
      </c>
      <c r="S10365" s="4">
        <v>0.96028867424405595</v>
      </c>
      <c r="T10365" s="4">
        <v>0.93101517606014905</v>
      </c>
      <c r="U10365" s="4">
        <v>1.36187606332419E-2</v>
      </c>
      <c r="V10365" s="4">
        <v>0.99639247007667797</v>
      </c>
      <c r="W10365" s="4">
        <v>0.99753370882403203</v>
      </c>
      <c r="X10365" s="4">
        <v>0.99695984467259302</v>
      </c>
      <c r="Y10365" s="4">
        <v>1.46632329897055E-3</v>
      </c>
      <c r="Z10365" t="s">
        <v>30</v>
      </c>
    </row>
    <row r="10366" spans="1:26" hidden="1" x14ac:dyDescent="0.3">
      <c r="A10366" t="s">
        <v>0</v>
      </c>
      <c r="B10366">
        <v>238</v>
      </c>
      <c r="C10366" t="s">
        <v>33</v>
      </c>
      <c r="D10366">
        <v>4</v>
      </c>
      <c r="E10366">
        <v>1</v>
      </c>
      <c r="F10366">
        <v>1</v>
      </c>
      <c r="G10366">
        <v>8</v>
      </c>
      <c r="H10366">
        <v>32</v>
      </c>
      <c r="I10366">
        <v>1</v>
      </c>
      <c r="J10366">
        <v>2</v>
      </c>
      <c r="K10366">
        <v>64</v>
      </c>
      <c r="L10366">
        <v>5</v>
      </c>
      <c r="M10366">
        <v>0.01</v>
      </c>
      <c r="N10366" s="4">
        <v>0.92409490929827498</v>
      </c>
      <c r="O10366" s="4">
        <v>0.94099773304777801</v>
      </c>
      <c r="P10366" s="4">
        <v>0.93143210104212504</v>
      </c>
      <c r="Q10366" s="4">
        <v>1.91797439677991E-2</v>
      </c>
      <c r="R10366" s="4">
        <v>0.91984161233810602</v>
      </c>
      <c r="S10366" s="4">
        <v>0.94321738858066895</v>
      </c>
      <c r="T10366" s="4">
        <v>0.93058663385775398</v>
      </c>
      <c r="U10366" s="4">
        <v>1.9389127125123501E-2</v>
      </c>
      <c r="V10366" s="4">
        <v>0.99422377045629595</v>
      </c>
      <c r="W10366" s="4">
        <v>0.97799021183867396</v>
      </c>
      <c r="X10366" s="4">
        <v>0.98579550149064799</v>
      </c>
      <c r="Y10366" s="4">
        <v>2.3066859198918599E-2</v>
      </c>
      <c r="Z10366" t="s">
        <v>30</v>
      </c>
    </row>
    <row r="10367" spans="1:26" hidden="1" x14ac:dyDescent="0.3">
      <c r="A10367" t="s">
        <v>0</v>
      </c>
      <c r="B10367">
        <v>238</v>
      </c>
      <c r="C10367" t="s">
        <v>33</v>
      </c>
      <c r="D10367">
        <v>4</v>
      </c>
      <c r="E10367">
        <v>1</v>
      </c>
      <c r="F10367">
        <v>1</v>
      </c>
      <c r="G10367">
        <v>8</v>
      </c>
      <c r="H10367">
        <v>32</v>
      </c>
      <c r="I10367">
        <v>1</v>
      </c>
      <c r="J10367">
        <v>3</v>
      </c>
      <c r="K10367">
        <v>64</v>
      </c>
      <c r="L10367">
        <v>5</v>
      </c>
      <c r="M10367">
        <v>0.01</v>
      </c>
      <c r="N10367" s="4">
        <v>0.89597275095171303</v>
      </c>
      <c r="O10367" s="4">
        <v>0.95760051525200796</v>
      </c>
      <c r="P10367" s="4">
        <v>0.92611239900745501</v>
      </c>
      <c r="Q10367" s="4">
        <v>1.48294017188295E-2</v>
      </c>
      <c r="R10367" s="4">
        <v>0.898690977092099</v>
      </c>
      <c r="S10367" s="4">
        <v>0.95927903871829101</v>
      </c>
      <c r="T10367" s="4">
        <v>0.928382365148543</v>
      </c>
      <c r="U10367" s="4">
        <v>1.7110299708636902E-2</v>
      </c>
      <c r="V10367" s="4">
        <v>0.99711449173732802</v>
      </c>
      <c r="W10367" s="4">
        <v>0.99815807824340896</v>
      </c>
      <c r="X10367" s="4">
        <v>0.99763457620617402</v>
      </c>
      <c r="Y10367" s="4">
        <v>1.2008569274533499E-3</v>
      </c>
      <c r="Z10367" t="s">
        <v>30</v>
      </c>
    </row>
    <row r="10368" spans="1:26" hidden="1" x14ac:dyDescent="0.3">
      <c r="A10368" t="s">
        <v>0</v>
      </c>
      <c r="B10368">
        <v>238</v>
      </c>
      <c r="C10368" t="s">
        <v>33</v>
      </c>
      <c r="D10368">
        <v>4</v>
      </c>
      <c r="E10368">
        <v>1</v>
      </c>
      <c r="F10368">
        <v>1</v>
      </c>
      <c r="G10368">
        <v>8</v>
      </c>
      <c r="H10368">
        <v>64</v>
      </c>
      <c r="I10368">
        <v>1</v>
      </c>
      <c r="J10368">
        <v>2</v>
      </c>
      <c r="K10368">
        <v>64</v>
      </c>
      <c r="L10368">
        <v>5</v>
      </c>
      <c r="M10368">
        <v>0.01</v>
      </c>
      <c r="N10368" s="4">
        <v>0.89386896413544403</v>
      </c>
      <c r="O10368" s="4">
        <v>0.95749715162739002</v>
      </c>
      <c r="P10368" s="4">
        <v>0.92476345364347101</v>
      </c>
      <c r="Q10368" s="4">
        <v>2.3545185890355098E-2</v>
      </c>
      <c r="R10368" s="4">
        <v>0.88706620635091904</v>
      </c>
      <c r="S10368" s="4">
        <v>0.94733341424930195</v>
      </c>
      <c r="T10368" s="4">
        <v>0.91642789498016097</v>
      </c>
      <c r="U10368" s="4">
        <v>1.41717190581083E-2</v>
      </c>
      <c r="V10368" s="4">
        <v>0.99784172661870496</v>
      </c>
      <c r="W10368" s="4">
        <v>0.99661772586003605</v>
      </c>
      <c r="X10368" s="4">
        <v>0.997222657605355</v>
      </c>
      <c r="Y10368" s="4">
        <v>3.2890748650176698E-3</v>
      </c>
      <c r="Z10368" t="s">
        <v>30</v>
      </c>
    </row>
    <row r="10369" spans="1:26" hidden="1" x14ac:dyDescent="0.3">
      <c r="A10369" t="s">
        <v>0</v>
      </c>
      <c r="B10369">
        <v>238</v>
      </c>
      <c r="C10369" t="s">
        <v>33</v>
      </c>
      <c r="D10369">
        <v>4</v>
      </c>
      <c r="E10369">
        <v>1</v>
      </c>
      <c r="F10369">
        <v>1</v>
      </c>
      <c r="G10369">
        <v>8</v>
      </c>
      <c r="H10369">
        <v>64</v>
      </c>
      <c r="I10369">
        <v>1</v>
      </c>
      <c r="J10369">
        <v>3</v>
      </c>
      <c r="K10369">
        <v>64</v>
      </c>
      <c r="L10369">
        <v>5</v>
      </c>
      <c r="M10369">
        <v>0.01</v>
      </c>
      <c r="N10369" s="4">
        <v>0.90885260134909496</v>
      </c>
      <c r="O10369" s="4">
        <v>0.92583738239451197</v>
      </c>
      <c r="P10369" s="4">
        <v>0.91630144926461798</v>
      </c>
      <c r="Q10369" s="4">
        <v>2.29901391956365E-2</v>
      </c>
      <c r="R10369" s="4">
        <v>0.91972113907597797</v>
      </c>
      <c r="S10369" s="4">
        <v>0.92545556342963597</v>
      </c>
      <c r="T10369" s="4">
        <v>0.92073663267110994</v>
      </c>
      <c r="U10369" s="4">
        <v>4.0603478474589699E-2</v>
      </c>
      <c r="V10369" s="4">
        <v>0.99349917021335099</v>
      </c>
      <c r="W10369" s="4">
        <v>0.95945123240180896</v>
      </c>
      <c r="X10369" s="4">
        <v>0.97544914560031903</v>
      </c>
      <c r="Y10369" s="4">
        <v>4.6856465878619198E-2</v>
      </c>
      <c r="Z10369" t="s">
        <v>30</v>
      </c>
    </row>
    <row r="10370" spans="1:26" hidden="1" x14ac:dyDescent="0.3">
      <c r="A10370" t="s">
        <v>0</v>
      </c>
      <c r="B10370">
        <v>238</v>
      </c>
      <c r="C10370" t="s">
        <v>33</v>
      </c>
      <c r="D10370">
        <v>4</v>
      </c>
      <c r="E10370">
        <v>5</v>
      </c>
      <c r="F10370">
        <v>1</v>
      </c>
      <c r="G10370">
        <v>4</v>
      </c>
      <c r="H10370">
        <v>8</v>
      </c>
      <c r="I10370">
        <v>1</v>
      </c>
      <c r="J10370">
        <v>2</v>
      </c>
      <c r="K10370">
        <v>256</v>
      </c>
      <c r="L10370">
        <v>5</v>
      </c>
      <c r="M10370">
        <v>0.01</v>
      </c>
      <c r="N10370" s="4">
        <v>0.89403464697994905</v>
      </c>
      <c r="O10370" s="4">
        <v>0.9686726387872</v>
      </c>
      <c r="P10370" s="4">
        <v>0.93051368102950305</v>
      </c>
      <c r="Q10370" s="4">
        <v>1.26374240287146E-2</v>
      </c>
      <c r="R10370" s="4">
        <v>0.87206124870921498</v>
      </c>
      <c r="S10370" s="4">
        <v>0.96954226358507301</v>
      </c>
      <c r="T10370" s="4">
        <v>0.91938104368270002</v>
      </c>
      <c r="U10370" s="4">
        <v>8.4644413585535008E-3</v>
      </c>
      <c r="V10370" s="4">
        <v>0.97622208945214894</v>
      </c>
      <c r="W10370" s="4">
        <v>0.99414860328838806</v>
      </c>
      <c r="X10370" s="4">
        <v>0.98513354743664605</v>
      </c>
      <c r="Y10370" s="4">
        <v>5.4011622415584904E-3</v>
      </c>
      <c r="Z10370" t="s">
        <v>30</v>
      </c>
    </row>
    <row r="10371" spans="1:26" hidden="1" x14ac:dyDescent="0.3">
      <c r="A10371" t="s">
        <v>0</v>
      </c>
      <c r="B10371">
        <v>238</v>
      </c>
      <c r="C10371" t="s">
        <v>33</v>
      </c>
      <c r="D10371">
        <v>4</v>
      </c>
      <c r="E10371">
        <v>5</v>
      </c>
      <c r="F10371">
        <v>1</v>
      </c>
      <c r="G10371">
        <v>4</v>
      </c>
      <c r="H10371">
        <v>8</v>
      </c>
      <c r="I10371">
        <v>1</v>
      </c>
      <c r="J10371">
        <v>3</v>
      </c>
      <c r="K10371">
        <v>256</v>
      </c>
      <c r="L10371">
        <v>5</v>
      </c>
      <c r="M10371">
        <v>0.01</v>
      </c>
      <c r="N10371" s="4">
        <v>0.89812482982188502</v>
      </c>
      <c r="O10371" s="4">
        <v>0.96589474137559805</v>
      </c>
      <c r="P10371" s="4">
        <v>0.93121822320740599</v>
      </c>
      <c r="Q10371" s="4">
        <v>1.87137076837555E-2</v>
      </c>
      <c r="R10371" s="4">
        <v>0.85270795123530096</v>
      </c>
      <c r="S10371" s="4">
        <v>0.96479290079832702</v>
      </c>
      <c r="T10371" s="4">
        <v>0.90667274333682002</v>
      </c>
      <c r="U10371" s="4">
        <v>2.4636651906733E-2</v>
      </c>
      <c r="V10371" s="4">
        <v>0.984143924297324</v>
      </c>
      <c r="W10371" s="4">
        <v>0.99352694709767897</v>
      </c>
      <c r="X10371" s="4">
        <v>0.98882060715007203</v>
      </c>
      <c r="Y10371" s="4">
        <v>3.5537424848720001E-3</v>
      </c>
      <c r="Z10371" t="s">
        <v>30</v>
      </c>
    </row>
    <row r="10372" spans="1:26" hidden="1" x14ac:dyDescent="0.3">
      <c r="A10372" t="s">
        <v>0</v>
      </c>
      <c r="B10372">
        <v>238</v>
      </c>
      <c r="C10372" t="s">
        <v>33</v>
      </c>
      <c r="D10372">
        <v>4</v>
      </c>
      <c r="E10372">
        <v>5</v>
      </c>
      <c r="F10372">
        <v>1</v>
      </c>
      <c r="G10372">
        <v>4</v>
      </c>
      <c r="H10372">
        <v>16</v>
      </c>
      <c r="I10372">
        <v>1</v>
      </c>
      <c r="J10372">
        <v>2</v>
      </c>
      <c r="K10372">
        <v>256</v>
      </c>
      <c r="L10372">
        <v>5</v>
      </c>
      <c r="M10372">
        <v>0.01</v>
      </c>
      <c r="N10372" s="4">
        <v>0.904551526080278</v>
      </c>
      <c r="O10372" s="4">
        <v>0.96496051431233798</v>
      </c>
      <c r="P10372" s="4">
        <v>0.934170534320787</v>
      </c>
      <c r="Q10372" s="4">
        <v>1.8902028977494299E-2</v>
      </c>
      <c r="R10372" s="4">
        <v>0.88290897975329996</v>
      </c>
      <c r="S10372" s="4">
        <v>0.97228245676542302</v>
      </c>
      <c r="T10372" s="4">
        <v>0.926324689543223</v>
      </c>
      <c r="U10372" s="4">
        <v>1.47368239306168E-2</v>
      </c>
      <c r="V10372" s="4">
        <v>0.98199596524521104</v>
      </c>
      <c r="W10372" s="4">
        <v>0.99446288195756505</v>
      </c>
      <c r="X10372" s="4">
        <v>0.98820140712549298</v>
      </c>
      <c r="Y10372" s="4">
        <v>4.0869688787809203E-3</v>
      </c>
      <c r="Z10372" t="s">
        <v>30</v>
      </c>
    </row>
    <row r="10373" spans="1:26" hidden="1" x14ac:dyDescent="0.3">
      <c r="A10373" t="s">
        <v>0</v>
      </c>
      <c r="B10373">
        <v>238</v>
      </c>
      <c r="C10373" t="s">
        <v>33</v>
      </c>
      <c r="D10373">
        <v>4</v>
      </c>
      <c r="E10373">
        <v>5</v>
      </c>
      <c r="F10373">
        <v>1</v>
      </c>
      <c r="G10373">
        <v>4</v>
      </c>
      <c r="H10373">
        <v>16</v>
      </c>
      <c r="I10373">
        <v>1</v>
      </c>
      <c r="J10373">
        <v>3</v>
      </c>
      <c r="K10373">
        <v>256</v>
      </c>
      <c r="L10373">
        <v>5</v>
      </c>
      <c r="M10373">
        <v>0.01</v>
      </c>
      <c r="N10373" s="4">
        <v>0.88956943010238898</v>
      </c>
      <c r="O10373" s="4">
        <v>0.97052887721262804</v>
      </c>
      <c r="P10373" s="4">
        <v>0.928941408955412</v>
      </c>
      <c r="Q10373" s="4">
        <v>1.41672280794738E-2</v>
      </c>
      <c r="R10373" s="4">
        <v>0.90265863169089</v>
      </c>
      <c r="S10373" s="4">
        <v>0.973408376368883</v>
      </c>
      <c r="T10373" s="4">
        <v>0.93702935217275996</v>
      </c>
      <c r="U10373" s="4">
        <v>1.6967572213794201E-2</v>
      </c>
      <c r="V10373" s="4">
        <v>0.98699817144881596</v>
      </c>
      <c r="W10373" s="4">
        <v>0.99568467513703796</v>
      </c>
      <c r="X10373" s="4">
        <v>0.99132760085510396</v>
      </c>
      <c r="Y10373" s="4">
        <v>3.5817995690600101E-3</v>
      </c>
      <c r="Z10373" t="s">
        <v>30</v>
      </c>
    </row>
    <row r="10374" spans="1:26" hidden="1" x14ac:dyDescent="0.3">
      <c r="A10374" t="s">
        <v>0</v>
      </c>
      <c r="B10374">
        <v>238</v>
      </c>
      <c r="C10374" t="s">
        <v>33</v>
      </c>
      <c r="D10374">
        <v>4</v>
      </c>
      <c r="E10374">
        <v>5</v>
      </c>
      <c r="F10374">
        <v>1</v>
      </c>
      <c r="G10374">
        <v>4</v>
      </c>
      <c r="H10374">
        <v>32</v>
      </c>
      <c r="I10374">
        <v>1</v>
      </c>
      <c r="J10374">
        <v>2</v>
      </c>
      <c r="K10374">
        <v>256</v>
      </c>
      <c r="L10374">
        <v>5</v>
      </c>
      <c r="M10374">
        <v>0.01</v>
      </c>
      <c r="N10374" s="4">
        <v>0.90906554875699297</v>
      </c>
      <c r="O10374" s="4">
        <v>0.96315560532322697</v>
      </c>
      <c r="P10374" s="4">
        <v>0.93557240031578803</v>
      </c>
      <c r="Q10374" s="4">
        <v>1.5127990335711199E-2</v>
      </c>
      <c r="R10374" s="4">
        <v>0.91537279924376702</v>
      </c>
      <c r="S10374" s="4">
        <v>0.96801737605174398</v>
      </c>
      <c r="T10374" s="4">
        <v>0.94123896644164995</v>
      </c>
      <c r="U10374" s="4">
        <v>1.55262137583334E-2</v>
      </c>
      <c r="V10374" s="4">
        <v>0.98772811604742305</v>
      </c>
      <c r="W10374" s="4">
        <v>0.99444004519648399</v>
      </c>
      <c r="X10374" s="4">
        <v>0.99107261907781596</v>
      </c>
      <c r="Y10374" s="4">
        <v>2.8820494256216302E-3</v>
      </c>
      <c r="Z10374" t="s">
        <v>30</v>
      </c>
    </row>
    <row r="10375" spans="1:26" hidden="1" x14ac:dyDescent="0.3">
      <c r="A10375" t="s">
        <v>0</v>
      </c>
      <c r="B10375">
        <v>238</v>
      </c>
      <c r="C10375" t="s">
        <v>33</v>
      </c>
      <c r="D10375">
        <v>4</v>
      </c>
      <c r="E10375">
        <v>5</v>
      </c>
      <c r="F10375">
        <v>1</v>
      </c>
      <c r="G10375">
        <v>4</v>
      </c>
      <c r="H10375">
        <v>32</v>
      </c>
      <c r="I10375">
        <v>1</v>
      </c>
      <c r="J10375">
        <v>3</v>
      </c>
      <c r="K10375">
        <v>256</v>
      </c>
      <c r="L10375">
        <v>5</v>
      </c>
      <c r="M10375">
        <v>0.01</v>
      </c>
      <c r="N10375" s="4">
        <v>0.90041664740121996</v>
      </c>
      <c r="O10375" s="4">
        <v>0.96859582082072304</v>
      </c>
      <c r="P10375" s="4">
        <v>0.933764885365996</v>
      </c>
      <c r="Q10375" s="4">
        <v>1.14037771914101E-2</v>
      </c>
      <c r="R10375" s="4">
        <v>0.90299205236091595</v>
      </c>
      <c r="S10375" s="4">
        <v>0.972169344071665</v>
      </c>
      <c r="T10375" s="4">
        <v>0.93690243926078098</v>
      </c>
      <c r="U10375" s="4">
        <v>1.35505320379798E-2</v>
      </c>
      <c r="V10375" s="4">
        <v>0.98627613137261205</v>
      </c>
      <c r="W10375" s="4">
        <v>0.99384565056608098</v>
      </c>
      <c r="X10375" s="4">
        <v>0.99004715551134603</v>
      </c>
      <c r="Y10375" s="4">
        <v>9.43086211824074E-4</v>
      </c>
      <c r="Z10375" t="s">
        <v>30</v>
      </c>
    </row>
    <row r="10376" spans="1:26" hidden="1" x14ac:dyDescent="0.3">
      <c r="A10376" t="s">
        <v>0</v>
      </c>
      <c r="B10376">
        <v>238</v>
      </c>
      <c r="C10376" t="s">
        <v>33</v>
      </c>
      <c r="D10376">
        <v>4</v>
      </c>
      <c r="E10376">
        <v>5</v>
      </c>
      <c r="F10376">
        <v>1</v>
      </c>
      <c r="G10376">
        <v>4</v>
      </c>
      <c r="H10376">
        <v>64</v>
      </c>
      <c r="I10376">
        <v>1</v>
      </c>
      <c r="J10376">
        <v>2</v>
      </c>
      <c r="K10376">
        <v>256</v>
      </c>
      <c r="L10376">
        <v>5</v>
      </c>
      <c r="M10376">
        <v>0.01</v>
      </c>
      <c r="N10376" s="4">
        <v>0.90471669517952802</v>
      </c>
      <c r="O10376" s="4">
        <v>0.97977236510851196</v>
      </c>
      <c r="P10376" s="4">
        <v>0.94135277155557295</v>
      </c>
      <c r="Q10376" s="4">
        <v>1.1289134200669701E-2</v>
      </c>
      <c r="R10376" s="4">
        <v>0.92019378470991398</v>
      </c>
      <c r="S10376" s="4">
        <v>0.97608467203583305</v>
      </c>
      <c r="T10376" s="4">
        <v>0.94759853289948404</v>
      </c>
      <c r="U10376" s="4">
        <v>9.40641557134635E-3</v>
      </c>
      <c r="V10376" s="4">
        <v>0.98774112086880494</v>
      </c>
      <c r="W10376" s="4">
        <v>0.99538600258530296</v>
      </c>
      <c r="X10376" s="4">
        <v>0.99154481256003602</v>
      </c>
      <c r="Y10376" s="4">
        <v>2.4808616602493101E-3</v>
      </c>
      <c r="Z10376" t="s">
        <v>30</v>
      </c>
    </row>
    <row r="10377" spans="1:26" hidden="1" x14ac:dyDescent="0.3">
      <c r="A10377" t="s">
        <v>0</v>
      </c>
      <c r="B10377">
        <v>238</v>
      </c>
      <c r="C10377" t="s">
        <v>33</v>
      </c>
      <c r="D10377">
        <v>4</v>
      </c>
      <c r="E10377">
        <v>5</v>
      </c>
      <c r="F10377">
        <v>1</v>
      </c>
      <c r="G10377">
        <v>4</v>
      </c>
      <c r="H10377">
        <v>64</v>
      </c>
      <c r="I10377">
        <v>1</v>
      </c>
      <c r="J10377">
        <v>3</v>
      </c>
      <c r="K10377">
        <v>256</v>
      </c>
      <c r="L10377">
        <v>5</v>
      </c>
      <c r="M10377">
        <v>0.01</v>
      </c>
      <c r="N10377" s="4">
        <v>0.91336662402581104</v>
      </c>
      <c r="O10377" s="4">
        <v>0.97228245676542302</v>
      </c>
      <c r="P10377" s="4">
        <v>0.94230327153563698</v>
      </c>
      <c r="Q10377" s="4">
        <v>1.4281432650248E-2</v>
      </c>
      <c r="R10377" s="4">
        <v>0.90084151472650797</v>
      </c>
      <c r="S10377" s="4">
        <v>0.97859511606873695</v>
      </c>
      <c r="T10377" s="4">
        <v>0.93888379473938999</v>
      </c>
      <c r="U10377" s="4">
        <v>1.4190386448300301E-2</v>
      </c>
      <c r="V10377" s="4">
        <v>0.98625800662248397</v>
      </c>
      <c r="W10377" s="4">
        <v>0.99385554151510502</v>
      </c>
      <c r="X10377" s="4">
        <v>0.99004234434350702</v>
      </c>
      <c r="Y10377" s="4">
        <v>3.05787964679117E-3</v>
      </c>
      <c r="Z10377" t="s">
        <v>30</v>
      </c>
    </row>
    <row r="10378" spans="1:26" hidden="1" x14ac:dyDescent="0.3">
      <c r="A10378" t="s">
        <v>0</v>
      </c>
      <c r="B10378">
        <v>238</v>
      </c>
      <c r="C10378" t="s">
        <v>33</v>
      </c>
      <c r="D10378">
        <v>4</v>
      </c>
      <c r="E10378">
        <v>5</v>
      </c>
      <c r="F10378">
        <v>1</v>
      </c>
      <c r="G10378">
        <v>8</v>
      </c>
      <c r="H10378">
        <v>8</v>
      </c>
      <c r="I10378">
        <v>1</v>
      </c>
      <c r="J10378">
        <v>2</v>
      </c>
      <c r="K10378">
        <v>256</v>
      </c>
      <c r="L10378">
        <v>5</v>
      </c>
      <c r="M10378">
        <v>0.01</v>
      </c>
      <c r="N10378" s="4">
        <v>0.90906554875699297</v>
      </c>
      <c r="O10378" s="4">
        <v>0.96499857091958396</v>
      </c>
      <c r="P10378" s="4">
        <v>0.93654143978997195</v>
      </c>
      <c r="Q10378" s="4">
        <v>9.5691490582243306E-3</v>
      </c>
      <c r="R10378" s="4">
        <v>0.90294376030701395</v>
      </c>
      <c r="S10378" s="4">
        <v>0.96501113899666802</v>
      </c>
      <c r="T10378" s="4">
        <v>0.93309376101866304</v>
      </c>
      <c r="U10378" s="4">
        <v>2.16203877473574E-2</v>
      </c>
      <c r="V10378" s="4">
        <v>0.983400993495258</v>
      </c>
      <c r="W10378" s="4">
        <v>0.99322546906567899</v>
      </c>
      <c r="X10378" s="4">
        <v>0.98828273007967904</v>
      </c>
      <c r="Y10378" s="4">
        <v>4.6161145261360099E-3</v>
      </c>
      <c r="Z10378" t="s">
        <v>30</v>
      </c>
    </row>
    <row r="10379" spans="1:26" hidden="1" x14ac:dyDescent="0.3">
      <c r="A10379" t="s">
        <v>0</v>
      </c>
      <c r="B10379">
        <v>238</v>
      </c>
      <c r="C10379" t="s">
        <v>33</v>
      </c>
      <c r="D10379">
        <v>4</v>
      </c>
      <c r="E10379">
        <v>5</v>
      </c>
      <c r="F10379">
        <v>1</v>
      </c>
      <c r="G10379">
        <v>8</v>
      </c>
      <c r="H10379">
        <v>8</v>
      </c>
      <c r="I10379">
        <v>1</v>
      </c>
      <c r="J10379">
        <v>3</v>
      </c>
      <c r="K10379">
        <v>256</v>
      </c>
      <c r="L10379">
        <v>5</v>
      </c>
      <c r="M10379">
        <v>0.01</v>
      </c>
      <c r="N10379" s="4">
        <v>0.88302277432712195</v>
      </c>
      <c r="O10379" s="4">
        <v>0.97055436574278897</v>
      </c>
      <c r="P10379" s="4">
        <v>0.92570033914572702</v>
      </c>
      <c r="Q10379" s="4">
        <v>1.5609667917698199E-2</v>
      </c>
      <c r="R10379" s="4">
        <v>0.88480084665217895</v>
      </c>
      <c r="S10379" s="4">
        <v>0.96946579799458898</v>
      </c>
      <c r="T10379" s="4">
        <v>0.92611239324017502</v>
      </c>
      <c r="U10379" s="4">
        <v>2.4546084623680501E-3</v>
      </c>
      <c r="V10379" s="4">
        <v>0.97766112576645203</v>
      </c>
      <c r="W10379" s="4">
        <v>0.99476727040601998</v>
      </c>
      <c r="X10379" s="4">
        <v>0.98616353680497504</v>
      </c>
      <c r="Y10379" s="4">
        <v>5.96355616356402E-3</v>
      </c>
      <c r="Z10379" t="s">
        <v>30</v>
      </c>
    </row>
    <row r="10380" spans="1:26" hidden="1" x14ac:dyDescent="0.3">
      <c r="A10380" t="s">
        <v>0</v>
      </c>
      <c r="B10380">
        <v>238</v>
      </c>
      <c r="C10380" t="s">
        <v>33</v>
      </c>
      <c r="D10380">
        <v>4</v>
      </c>
      <c r="E10380">
        <v>5</v>
      </c>
      <c r="F10380">
        <v>1</v>
      </c>
      <c r="G10380">
        <v>8</v>
      </c>
      <c r="H10380">
        <v>16</v>
      </c>
      <c r="I10380">
        <v>1</v>
      </c>
      <c r="J10380">
        <v>2</v>
      </c>
      <c r="K10380">
        <v>256</v>
      </c>
      <c r="L10380">
        <v>5</v>
      </c>
      <c r="M10380">
        <v>0.01</v>
      </c>
      <c r="N10380" s="4">
        <v>0.89609168297807895</v>
      </c>
      <c r="O10380" s="4">
        <v>0.97604661542858695</v>
      </c>
      <c r="P10380" s="4">
        <v>0.93503166472770105</v>
      </c>
      <c r="Q10380" s="4">
        <v>1.40969275859261E-2</v>
      </c>
      <c r="R10380" s="4">
        <v>0.902119969791779</v>
      </c>
      <c r="S10380" s="4">
        <v>0.96696686491078998</v>
      </c>
      <c r="T10380" s="4">
        <v>0.93380079152057405</v>
      </c>
      <c r="U10380" s="4">
        <v>1.2071477517523301E-2</v>
      </c>
      <c r="V10380" s="4">
        <v>0.98415960139772196</v>
      </c>
      <c r="W10380" s="4">
        <v>0.99415704546252104</v>
      </c>
      <c r="X10380" s="4">
        <v>0.98914213879424395</v>
      </c>
      <c r="Y10380" s="4">
        <v>2.2879165865457699E-3</v>
      </c>
      <c r="Z10380" t="s">
        <v>30</v>
      </c>
    </row>
    <row r="10381" spans="1:26" hidden="1" x14ac:dyDescent="0.3">
      <c r="A10381" t="s">
        <v>0</v>
      </c>
      <c r="B10381">
        <v>238</v>
      </c>
      <c r="C10381" t="s">
        <v>33</v>
      </c>
      <c r="D10381">
        <v>4</v>
      </c>
      <c r="E10381">
        <v>5</v>
      </c>
      <c r="F10381">
        <v>1</v>
      </c>
      <c r="G10381">
        <v>8</v>
      </c>
      <c r="H10381">
        <v>16</v>
      </c>
      <c r="I10381">
        <v>1</v>
      </c>
      <c r="J10381">
        <v>3</v>
      </c>
      <c r="K10381">
        <v>256</v>
      </c>
      <c r="L10381">
        <v>5</v>
      </c>
      <c r="M10381">
        <v>0.01</v>
      </c>
      <c r="N10381" s="4">
        <v>0.89386999162595204</v>
      </c>
      <c r="O10381" s="4">
        <v>0.972333433825746</v>
      </c>
      <c r="P10381" s="4">
        <v>0.93221295452925002</v>
      </c>
      <c r="Q10381" s="4">
        <v>1.0300767943947201E-2</v>
      </c>
      <c r="R10381" s="4">
        <v>0.90271154745208004</v>
      </c>
      <c r="S10381" s="4">
        <v>0.97958137732029804</v>
      </c>
      <c r="T10381" s="4">
        <v>0.94025843336821002</v>
      </c>
      <c r="U10381" s="4">
        <v>1.3104280573175401E-2</v>
      </c>
      <c r="V10381" s="4">
        <v>0.98339338888330596</v>
      </c>
      <c r="W10381" s="4">
        <v>0.99784656517995796</v>
      </c>
      <c r="X10381" s="4">
        <v>0.99058999008174098</v>
      </c>
      <c r="Y10381" s="4">
        <v>4.1282452729109699E-3</v>
      </c>
      <c r="Z10381" t="s">
        <v>30</v>
      </c>
    </row>
    <row r="10382" spans="1:26" hidden="1" x14ac:dyDescent="0.3">
      <c r="A10382" t="s">
        <v>0</v>
      </c>
      <c r="B10382">
        <v>238</v>
      </c>
      <c r="C10382" t="s">
        <v>33</v>
      </c>
      <c r="D10382">
        <v>4</v>
      </c>
      <c r="E10382">
        <v>5</v>
      </c>
      <c r="F10382">
        <v>1</v>
      </c>
      <c r="G10382">
        <v>8</v>
      </c>
      <c r="H10382">
        <v>32</v>
      </c>
      <c r="I10382">
        <v>1</v>
      </c>
      <c r="J10382">
        <v>2</v>
      </c>
      <c r="K10382">
        <v>256</v>
      </c>
      <c r="L10382">
        <v>5</v>
      </c>
      <c r="M10382">
        <v>0.01</v>
      </c>
      <c r="N10382" s="4">
        <v>0.91128724010911999</v>
      </c>
      <c r="O10382" s="4">
        <v>0.97237219518497797</v>
      </c>
      <c r="P10382" s="4">
        <v>0.94118213766882997</v>
      </c>
      <c r="Q10382" s="4">
        <v>1.16817250117728E-2</v>
      </c>
      <c r="R10382" s="4">
        <v>0.89786975530313495</v>
      </c>
      <c r="S10382" s="4">
        <v>0.97681393372982195</v>
      </c>
      <c r="T10382" s="4">
        <v>0.93637171671619102</v>
      </c>
      <c r="U10382" s="4">
        <v>1.6936688419970401E-2</v>
      </c>
      <c r="V10382" s="4">
        <v>0.98703455228637405</v>
      </c>
      <c r="W10382" s="4">
        <v>0.99415849423741298</v>
      </c>
      <c r="X10382" s="4">
        <v>0.99058223384335498</v>
      </c>
      <c r="Y10382" s="4">
        <v>4.0272289618791604E-3</v>
      </c>
      <c r="Z10382" t="s">
        <v>30</v>
      </c>
    </row>
    <row r="10383" spans="1:26" hidden="1" x14ac:dyDescent="0.3">
      <c r="A10383" t="s">
        <v>0</v>
      </c>
      <c r="B10383">
        <v>238</v>
      </c>
      <c r="C10383" t="s">
        <v>33</v>
      </c>
      <c r="D10383">
        <v>4</v>
      </c>
      <c r="E10383">
        <v>5</v>
      </c>
      <c r="F10383">
        <v>1</v>
      </c>
      <c r="G10383">
        <v>8</v>
      </c>
      <c r="H10383">
        <v>32</v>
      </c>
      <c r="I10383">
        <v>1</v>
      </c>
      <c r="J10383">
        <v>3</v>
      </c>
      <c r="K10383">
        <v>256</v>
      </c>
      <c r="L10383">
        <v>5</v>
      </c>
      <c r="M10383">
        <v>0.01</v>
      </c>
      <c r="N10383" s="4">
        <v>0.92645839434058197</v>
      </c>
      <c r="O10383" s="4">
        <v>0.98339510353981296</v>
      </c>
      <c r="P10383" s="4">
        <v>0.95445722958874701</v>
      </c>
      <c r="Q10383" s="4">
        <v>5.9951338799481202E-3</v>
      </c>
      <c r="R10383" s="4">
        <v>0.91485494402745504</v>
      </c>
      <c r="S10383" s="4">
        <v>0.96881053525913297</v>
      </c>
      <c r="T10383" s="4">
        <v>0.94140445039474097</v>
      </c>
      <c r="U10383" s="4">
        <v>1.1774876698663899E-2</v>
      </c>
      <c r="V10383" s="4">
        <v>0.984884070303365</v>
      </c>
      <c r="W10383" s="4">
        <v>0.99598333445795295</v>
      </c>
      <c r="X10383" s="4">
        <v>0.99041216126058196</v>
      </c>
      <c r="Y10383" s="4">
        <v>3.3300381421659899E-3</v>
      </c>
      <c r="Z10383" t="s">
        <v>30</v>
      </c>
    </row>
    <row r="10384" spans="1:26" hidden="1" x14ac:dyDescent="0.3">
      <c r="A10384" t="s">
        <v>0</v>
      </c>
      <c r="B10384">
        <v>238</v>
      </c>
      <c r="C10384" t="s">
        <v>33</v>
      </c>
      <c r="D10384">
        <v>4</v>
      </c>
      <c r="E10384">
        <v>5</v>
      </c>
      <c r="F10384">
        <v>1</v>
      </c>
      <c r="G10384">
        <v>8</v>
      </c>
      <c r="H10384">
        <v>64</v>
      </c>
      <c r="I10384">
        <v>1</v>
      </c>
      <c r="J10384">
        <v>2</v>
      </c>
      <c r="K10384">
        <v>256</v>
      </c>
      <c r="L10384">
        <v>5</v>
      </c>
      <c r="M10384">
        <v>0.01</v>
      </c>
      <c r="N10384" s="4">
        <v>0.91338999943487997</v>
      </c>
      <c r="O10384" s="4">
        <v>0.97704474000524599</v>
      </c>
      <c r="P10384" s="4">
        <v>0.94460879843315404</v>
      </c>
      <c r="Q10384" s="4">
        <v>9.8882355299234597E-3</v>
      </c>
      <c r="R10384" s="4">
        <v>0.92206330369023204</v>
      </c>
      <c r="S10384" s="4">
        <v>0.97602077452243297</v>
      </c>
      <c r="T10384" s="4">
        <v>0.94858307870456104</v>
      </c>
      <c r="U10384" s="4">
        <v>9.9007664529697399E-3</v>
      </c>
      <c r="V10384" s="4">
        <v>0.985567283106492</v>
      </c>
      <c r="W10384" s="4">
        <v>0.99414837982103699</v>
      </c>
      <c r="X10384" s="4">
        <v>0.98984497497851398</v>
      </c>
      <c r="Y10384" s="4">
        <v>1.7686966438176101E-3</v>
      </c>
      <c r="Z10384" t="s">
        <v>30</v>
      </c>
    </row>
    <row r="10385" spans="1:26" hidden="1" x14ac:dyDescent="0.3">
      <c r="A10385" t="s">
        <v>0</v>
      </c>
      <c r="B10385">
        <v>238</v>
      </c>
      <c r="C10385" t="s">
        <v>33</v>
      </c>
      <c r="D10385">
        <v>4</v>
      </c>
      <c r="E10385">
        <v>5</v>
      </c>
      <c r="F10385">
        <v>1</v>
      </c>
      <c r="G10385">
        <v>8</v>
      </c>
      <c r="H10385">
        <v>64</v>
      </c>
      <c r="I10385">
        <v>1</v>
      </c>
      <c r="J10385">
        <v>3</v>
      </c>
      <c r="K10385">
        <v>256</v>
      </c>
      <c r="L10385">
        <v>5</v>
      </c>
      <c r="M10385">
        <v>0.01</v>
      </c>
      <c r="N10385" s="4">
        <v>0.90904165960266903</v>
      </c>
      <c r="O10385" s="4">
        <v>0.98432968297906498</v>
      </c>
      <c r="P10385" s="4">
        <v>0.94591072033644996</v>
      </c>
      <c r="Q10385" s="4">
        <v>1.0872690900658601E-2</v>
      </c>
      <c r="R10385" s="4">
        <v>0.90677527241342104</v>
      </c>
      <c r="S10385" s="4">
        <v>0.98149975137916101</v>
      </c>
      <c r="T10385" s="4">
        <v>0.94335227479348005</v>
      </c>
      <c r="U10385" s="4">
        <v>5.6095227391005E-3</v>
      </c>
      <c r="V10385" s="4">
        <v>0.98991247435264795</v>
      </c>
      <c r="W10385" s="4">
        <v>0.99722785873401498</v>
      </c>
      <c r="X10385" s="4">
        <v>0.99355713524388201</v>
      </c>
      <c r="Y10385" s="4">
        <v>4.2706220575990097E-3</v>
      </c>
      <c r="Z10385" t="s">
        <v>30</v>
      </c>
    </row>
    <row r="10386" spans="1:26" hidden="1" x14ac:dyDescent="0.3">
      <c r="A10386" t="s">
        <v>0</v>
      </c>
      <c r="B10386">
        <v>238</v>
      </c>
      <c r="C10386" t="s">
        <v>33</v>
      </c>
      <c r="D10386">
        <v>4</v>
      </c>
      <c r="E10386">
        <v>3</v>
      </c>
      <c r="F10386">
        <v>1</v>
      </c>
      <c r="G10386">
        <v>4</v>
      </c>
      <c r="H10386">
        <v>8</v>
      </c>
      <c r="I10386">
        <v>1</v>
      </c>
      <c r="J10386">
        <v>2</v>
      </c>
      <c r="K10386">
        <v>256</v>
      </c>
      <c r="L10386">
        <v>5</v>
      </c>
      <c r="M10386">
        <v>0.01</v>
      </c>
      <c r="N10386" s="4">
        <v>0.89616283669579599</v>
      </c>
      <c r="O10386" s="4">
        <v>0.96309100305784101</v>
      </c>
      <c r="P10386" s="4">
        <v>0.92882140447803296</v>
      </c>
      <c r="Q10386" s="4">
        <v>1.6986132935171702E-2</v>
      </c>
      <c r="R10386" s="4">
        <v>0.87484343613375903</v>
      </c>
      <c r="S10386" s="4">
        <v>0.96136396916318501</v>
      </c>
      <c r="T10386" s="4">
        <v>0.91700012798494901</v>
      </c>
      <c r="U10386" s="4">
        <v>1.32055078424991E-2</v>
      </c>
      <c r="V10386" s="4">
        <v>0.98266090314061705</v>
      </c>
      <c r="W10386" s="4">
        <v>0.99413996356231904</v>
      </c>
      <c r="X10386" s="4">
        <v>0.98837438167771996</v>
      </c>
      <c r="Y10386" s="4">
        <v>4.9186153923877996E-3</v>
      </c>
      <c r="Z10386" t="s">
        <v>30</v>
      </c>
    </row>
    <row r="10387" spans="1:26" hidden="1" x14ac:dyDescent="0.3">
      <c r="A10387" t="s">
        <v>0</v>
      </c>
      <c r="B10387">
        <v>238</v>
      </c>
      <c r="C10387" t="s">
        <v>33</v>
      </c>
      <c r="D10387">
        <v>4</v>
      </c>
      <c r="E10387">
        <v>3</v>
      </c>
      <c r="F10387">
        <v>1</v>
      </c>
      <c r="G10387">
        <v>4</v>
      </c>
      <c r="H10387">
        <v>8</v>
      </c>
      <c r="I10387">
        <v>1</v>
      </c>
      <c r="J10387">
        <v>3</v>
      </c>
      <c r="K10387">
        <v>256</v>
      </c>
      <c r="L10387">
        <v>5</v>
      </c>
      <c r="M10387">
        <v>0.01</v>
      </c>
      <c r="N10387" s="4">
        <v>0.90906606250224797</v>
      </c>
      <c r="O10387" s="4">
        <v>0.95767521896252705</v>
      </c>
      <c r="P10387" s="4">
        <v>0.93291594413995005</v>
      </c>
      <c r="Q10387" s="4">
        <v>1.4236016390046201E-2</v>
      </c>
      <c r="R10387" s="4">
        <v>0.898073969041711</v>
      </c>
      <c r="S10387" s="4">
        <v>0.95325932132383795</v>
      </c>
      <c r="T10387" s="4">
        <v>0.92516224556003601</v>
      </c>
      <c r="U10387" s="4">
        <v>7.1849043859040498E-3</v>
      </c>
      <c r="V10387" s="4">
        <v>0.97113189373160103</v>
      </c>
      <c r="W10387" s="4">
        <v>0.99289686178158298</v>
      </c>
      <c r="X10387" s="4">
        <v>0.98193986908714004</v>
      </c>
      <c r="Y10387" s="4">
        <v>7.6567028804444704E-3</v>
      </c>
      <c r="Z10387" t="s">
        <v>30</v>
      </c>
    </row>
    <row r="10388" spans="1:26" hidden="1" x14ac:dyDescent="0.3">
      <c r="A10388" t="s">
        <v>0</v>
      </c>
      <c r="B10388">
        <v>238</v>
      </c>
      <c r="C10388" t="s">
        <v>33</v>
      </c>
      <c r="D10388">
        <v>4</v>
      </c>
      <c r="E10388">
        <v>3</v>
      </c>
      <c r="F10388">
        <v>1</v>
      </c>
      <c r="G10388">
        <v>4</v>
      </c>
      <c r="H10388">
        <v>16</v>
      </c>
      <c r="I10388">
        <v>1</v>
      </c>
      <c r="J10388">
        <v>2</v>
      </c>
      <c r="K10388">
        <v>256</v>
      </c>
      <c r="L10388">
        <v>5</v>
      </c>
      <c r="M10388">
        <v>0.01</v>
      </c>
      <c r="N10388" s="4">
        <v>0.89828897143062603</v>
      </c>
      <c r="O10388" s="4">
        <v>0.96499821854359102</v>
      </c>
      <c r="P10388" s="4">
        <v>0.93099399322296705</v>
      </c>
      <c r="Q10388" s="4">
        <v>6.8058210616978596E-3</v>
      </c>
      <c r="R10388" s="4">
        <v>0.88576437587657797</v>
      </c>
      <c r="S10388" s="4">
        <v>0.97118308282010402</v>
      </c>
      <c r="T10388" s="4">
        <v>0.92748404464264</v>
      </c>
      <c r="U10388" s="4">
        <v>5.65219224973822E-3</v>
      </c>
      <c r="V10388" s="4">
        <v>0.98120906821866305</v>
      </c>
      <c r="W10388" s="4">
        <v>0.99507734774332401</v>
      </c>
      <c r="X10388" s="4">
        <v>0.98809369772521105</v>
      </c>
      <c r="Y10388" s="4">
        <v>7.5919538807291903E-3</v>
      </c>
      <c r="Z10388" t="s">
        <v>30</v>
      </c>
    </row>
    <row r="10389" spans="1:26" hidden="1" x14ac:dyDescent="0.3">
      <c r="A10389" t="s">
        <v>0</v>
      </c>
      <c r="B10389">
        <v>238</v>
      </c>
      <c r="C10389" t="s">
        <v>33</v>
      </c>
      <c r="D10389">
        <v>4</v>
      </c>
      <c r="E10389">
        <v>3</v>
      </c>
      <c r="F10389">
        <v>1</v>
      </c>
      <c r="G10389">
        <v>4</v>
      </c>
      <c r="H10389">
        <v>16</v>
      </c>
      <c r="I10389">
        <v>1</v>
      </c>
      <c r="J10389">
        <v>3</v>
      </c>
      <c r="K10389">
        <v>256</v>
      </c>
      <c r="L10389">
        <v>5</v>
      </c>
      <c r="M10389">
        <v>0.01</v>
      </c>
      <c r="N10389" s="4">
        <v>0.90478887638775496</v>
      </c>
      <c r="O10389" s="4">
        <v>0.96769965036470895</v>
      </c>
      <c r="P10389" s="4">
        <v>0.93545879379150498</v>
      </c>
      <c r="Q10389" s="4">
        <v>1.8678024205169799E-2</v>
      </c>
      <c r="R10389" s="4">
        <v>0.89415357900631398</v>
      </c>
      <c r="S10389" s="4">
        <v>0.96229713909846604</v>
      </c>
      <c r="T10389" s="4">
        <v>0.92724125314180506</v>
      </c>
      <c r="U10389" s="4">
        <v>2.2056959139269399E-2</v>
      </c>
      <c r="V10389" s="4">
        <v>0.979809046975613</v>
      </c>
      <c r="W10389" s="4">
        <v>0.99414998590917603</v>
      </c>
      <c r="X10389" s="4">
        <v>0.98695070421381903</v>
      </c>
      <c r="Y10389" s="4">
        <v>1.5030749218028199E-3</v>
      </c>
      <c r="Z10389" t="s">
        <v>30</v>
      </c>
    </row>
    <row r="10390" spans="1:26" hidden="1" x14ac:dyDescent="0.3">
      <c r="A10390" t="s">
        <v>0</v>
      </c>
      <c r="B10390">
        <v>238</v>
      </c>
      <c r="C10390" t="s">
        <v>33</v>
      </c>
      <c r="D10390">
        <v>4</v>
      </c>
      <c r="E10390">
        <v>3</v>
      </c>
      <c r="F10390">
        <v>1</v>
      </c>
      <c r="G10390">
        <v>4</v>
      </c>
      <c r="H10390">
        <v>32</v>
      </c>
      <c r="I10390">
        <v>1</v>
      </c>
      <c r="J10390">
        <v>2</v>
      </c>
      <c r="K10390">
        <v>256</v>
      </c>
      <c r="L10390">
        <v>5</v>
      </c>
      <c r="M10390">
        <v>0.01</v>
      </c>
      <c r="N10390" s="4">
        <v>0.89176723230019195</v>
      </c>
      <c r="O10390" s="4">
        <v>0.970515604383557</v>
      </c>
      <c r="P10390" s="4">
        <v>0.93020335291673995</v>
      </c>
      <c r="Q10390" s="4">
        <v>9.2272372203952707E-3</v>
      </c>
      <c r="R10390" s="4">
        <v>0.91827956989247295</v>
      </c>
      <c r="S10390" s="4">
        <v>0.97681640036177297</v>
      </c>
      <c r="T10390" s="4">
        <v>0.94701393274425405</v>
      </c>
      <c r="U10390" s="4">
        <v>9.14135662319303E-3</v>
      </c>
      <c r="V10390" s="4">
        <v>0.98336465029828302</v>
      </c>
      <c r="W10390" s="4">
        <v>0.99507733469457804</v>
      </c>
      <c r="X10390" s="4">
        <v>0.98920149205029495</v>
      </c>
      <c r="Y10390" s="4">
        <v>2.9535123614515199E-3</v>
      </c>
      <c r="Z10390" t="s">
        <v>30</v>
      </c>
    </row>
    <row r="10391" spans="1:26" hidden="1" x14ac:dyDescent="0.3">
      <c r="A10391" t="s">
        <v>0</v>
      </c>
      <c r="B10391">
        <v>238</v>
      </c>
      <c r="C10391" t="s">
        <v>33</v>
      </c>
      <c r="D10391">
        <v>4</v>
      </c>
      <c r="E10391">
        <v>3</v>
      </c>
      <c r="F10391">
        <v>1</v>
      </c>
      <c r="G10391">
        <v>4</v>
      </c>
      <c r="H10391">
        <v>32</v>
      </c>
      <c r="I10391">
        <v>1</v>
      </c>
      <c r="J10391">
        <v>3</v>
      </c>
      <c r="K10391">
        <v>256</v>
      </c>
      <c r="L10391">
        <v>5</v>
      </c>
      <c r="M10391">
        <v>0.01</v>
      </c>
      <c r="N10391" s="4">
        <v>0.90268457582623096</v>
      </c>
      <c r="O10391" s="4">
        <v>0.96129901452180599</v>
      </c>
      <c r="P10391" s="4">
        <v>0.93136986014462997</v>
      </c>
      <c r="Q10391" s="4">
        <v>1.69196773055727E-2</v>
      </c>
      <c r="R10391" s="4">
        <v>0.90684642613113897</v>
      </c>
      <c r="S10391" s="4">
        <v>0.95939003715609095</v>
      </c>
      <c r="T10391" s="4">
        <v>0.93255191972071005</v>
      </c>
      <c r="U10391" s="4">
        <v>8.3749523849293798E-3</v>
      </c>
      <c r="V10391" s="4">
        <v>0.98412310865025898</v>
      </c>
      <c r="W10391" s="4">
        <v>0.99507161916201103</v>
      </c>
      <c r="X10391" s="4">
        <v>0.98957327943758</v>
      </c>
      <c r="Y10391" s="4">
        <v>5.3526371600493396E-3</v>
      </c>
      <c r="Z10391" t="s">
        <v>30</v>
      </c>
    </row>
    <row r="10392" spans="1:26" hidden="1" x14ac:dyDescent="0.3">
      <c r="A10392" t="s">
        <v>0</v>
      </c>
      <c r="B10392">
        <v>238</v>
      </c>
      <c r="C10392" t="s">
        <v>33</v>
      </c>
      <c r="D10392">
        <v>4</v>
      </c>
      <c r="E10392">
        <v>3</v>
      </c>
      <c r="F10392">
        <v>1</v>
      </c>
      <c r="G10392">
        <v>4</v>
      </c>
      <c r="H10392">
        <v>64</v>
      </c>
      <c r="I10392">
        <v>1</v>
      </c>
      <c r="J10392">
        <v>2</v>
      </c>
      <c r="K10392">
        <v>256</v>
      </c>
      <c r="L10392">
        <v>5</v>
      </c>
      <c r="M10392">
        <v>0.01</v>
      </c>
      <c r="N10392" s="4">
        <v>0.89401229906138802</v>
      </c>
      <c r="O10392" s="4">
        <v>0.97139955913847997</v>
      </c>
      <c r="P10392" s="4">
        <v>0.931794881294013</v>
      </c>
      <c r="Q10392" s="4">
        <v>1.15591416498587E-2</v>
      </c>
      <c r="R10392" s="4">
        <v>0.89429640018700296</v>
      </c>
      <c r="S10392" s="4">
        <v>0.96576941298074903</v>
      </c>
      <c r="T10392" s="4">
        <v>0.92920466506949795</v>
      </c>
      <c r="U10392" s="4">
        <v>1.9571028446612401E-2</v>
      </c>
      <c r="V10392" s="4">
        <v>0.98050522695954001</v>
      </c>
      <c r="W10392" s="4">
        <v>0.99291826263444205</v>
      </c>
      <c r="X10392" s="4">
        <v>0.98667911152315702</v>
      </c>
      <c r="Y10392" s="4">
        <v>5.8104254705450102E-3</v>
      </c>
      <c r="Z10392" t="s">
        <v>30</v>
      </c>
    </row>
    <row r="10393" spans="1:26" hidden="1" x14ac:dyDescent="0.3">
      <c r="A10393" t="s">
        <v>0</v>
      </c>
      <c r="B10393">
        <v>238</v>
      </c>
      <c r="C10393" t="s">
        <v>33</v>
      </c>
      <c r="D10393">
        <v>4</v>
      </c>
      <c r="E10393">
        <v>3</v>
      </c>
      <c r="F10393">
        <v>1</v>
      </c>
      <c r="G10393">
        <v>4</v>
      </c>
      <c r="H10393">
        <v>64</v>
      </c>
      <c r="I10393">
        <v>1</v>
      </c>
      <c r="J10393">
        <v>3</v>
      </c>
      <c r="K10393">
        <v>256</v>
      </c>
      <c r="L10393">
        <v>5</v>
      </c>
      <c r="M10393">
        <v>0.01</v>
      </c>
      <c r="N10393" s="4">
        <v>0.90254278213604999</v>
      </c>
      <c r="O10393" s="4">
        <v>0.96956880924321398</v>
      </c>
      <c r="P10393" s="4">
        <v>0.93544839811569702</v>
      </c>
      <c r="Q10393" s="4">
        <v>7.7943629716545199E-3</v>
      </c>
      <c r="R10393" s="4">
        <v>0.907290558903462</v>
      </c>
      <c r="S10393" s="4">
        <v>0.97335916118852495</v>
      </c>
      <c r="T10393" s="4">
        <v>0.93963627856994403</v>
      </c>
      <c r="U10393" s="4">
        <v>1.10750521287366E-2</v>
      </c>
      <c r="V10393" s="4">
        <v>0.97763242421490604</v>
      </c>
      <c r="W10393" s="4">
        <v>0.99722791147522305</v>
      </c>
      <c r="X10393" s="4">
        <v>0.98737379881643605</v>
      </c>
      <c r="Y10393" s="4">
        <v>5.1386208198806703E-3</v>
      </c>
      <c r="Z10393" t="s">
        <v>30</v>
      </c>
    </row>
    <row r="10394" spans="1:26" hidden="1" x14ac:dyDescent="0.3">
      <c r="A10394" t="s">
        <v>0</v>
      </c>
      <c r="B10394">
        <v>238</v>
      </c>
      <c r="C10394" t="s">
        <v>33</v>
      </c>
      <c r="D10394">
        <v>4</v>
      </c>
      <c r="E10394">
        <v>3</v>
      </c>
      <c r="F10394">
        <v>1</v>
      </c>
      <c r="G10394">
        <v>8</v>
      </c>
      <c r="H10394">
        <v>8</v>
      </c>
      <c r="I10394">
        <v>1</v>
      </c>
      <c r="J10394">
        <v>2</v>
      </c>
      <c r="K10394">
        <v>256</v>
      </c>
      <c r="L10394">
        <v>5</v>
      </c>
      <c r="M10394">
        <v>0.01</v>
      </c>
      <c r="N10394" s="4">
        <v>0.90242487760019297</v>
      </c>
      <c r="O10394" s="4">
        <v>0.95478244697720105</v>
      </c>
      <c r="P10394" s="4">
        <v>0.92817638081008602</v>
      </c>
      <c r="Q10394" s="4">
        <v>1.7094074316518298E-2</v>
      </c>
      <c r="R10394" s="4">
        <v>0.89649368863955103</v>
      </c>
      <c r="S10394" s="4">
        <v>0.96941728756621703</v>
      </c>
      <c r="T10394" s="4">
        <v>0.93205855014933703</v>
      </c>
      <c r="U10394" s="4">
        <v>6.88391038822088E-3</v>
      </c>
      <c r="V10394" s="4">
        <v>0.97759109303359404</v>
      </c>
      <c r="W10394" s="4">
        <v>0.991397732023657</v>
      </c>
      <c r="X10394" s="4">
        <v>0.984467834627622</v>
      </c>
      <c r="Y10394" s="4">
        <v>3.6436251253027501E-3</v>
      </c>
      <c r="Z10394" t="s">
        <v>30</v>
      </c>
    </row>
    <row r="10395" spans="1:26" hidden="1" x14ac:dyDescent="0.3">
      <c r="A10395" t="s">
        <v>0</v>
      </c>
      <c r="B10395">
        <v>238</v>
      </c>
      <c r="C10395" t="s">
        <v>33</v>
      </c>
      <c r="D10395">
        <v>4</v>
      </c>
      <c r="E10395">
        <v>3</v>
      </c>
      <c r="F10395">
        <v>1</v>
      </c>
      <c r="G10395">
        <v>8</v>
      </c>
      <c r="H10395">
        <v>8</v>
      </c>
      <c r="I10395">
        <v>1</v>
      </c>
      <c r="J10395">
        <v>3</v>
      </c>
      <c r="K10395">
        <v>256</v>
      </c>
      <c r="L10395">
        <v>5</v>
      </c>
      <c r="M10395">
        <v>0.01</v>
      </c>
      <c r="N10395" s="4">
        <v>0.89606882131426302</v>
      </c>
      <c r="O10395" s="4">
        <v>0.96956951399519997</v>
      </c>
      <c r="P10395" s="4">
        <v>0.93192482617051797</v>
      </c>
      <c r="Q10395" s="4">
        <v>2.1012698706280499E-2</v>
      </c>
      <c r="R10395" s="4">
        <v>0.90188210573904803</v>
      </c>
      <c r="S10395" s="4">
        <v>0.95424100168749004</v>
      </c>
      <c r="T10395" s="4">
        <v>0.92755244479328003</v>
      </c>
      <c r="U10395" s="4">
        <v>1.15319182947789E-2</v>
      </c>
      <c r="V10395" s="4">
        <v>0.98489460905946302</v>
      </c>
      <c r="W10395" s="4">
        <v>0.99351272341895003</v>
      </c>
      <c r="X10395" s="4">
        <v>0.98918567771245003</v>
      </c>
      <c r="Y10395" s="4">
        <v>3.9205203491878404E-3</v>
      </c>
      <c r="Z10395" t="s">
        <v>30</v>
      </c>
    </row>
    <row r="10396" spans="1:26" hidden="1" x14ac:dyDescent="0.3">
      <c r="A10396" t="s">
        <v>0</v>
      </c>
      <c r="B10396">
        <v>238</v>
      </c>
      <c r="C10396" t="s">
        <v>33</v>
      </c>
      <c r="D10396">
        <v>4</v>
      </c>
      <c r="E10396">
        <v>3</v>
      </c>
      <c r="F10396">
        <v>1</v>
      </c>
      <c r="G10396">
        <v>8</v>
      </c>
      <c r="H10396">
        <v>16</v>
      </c>
      <c r="I10396">
        <v>1</v>
      </c>
      <c r="J10396">
        <v>2</v>
      </c>
      <c r="K10396">
        <v>256</v>
      </c>
      <c r="L10396">
        <v>5</v>
      </c>
      <c r="M10396">
        <v>0.01</v>
      </c>
      <c r="N10396" s="4">
        <v>0.90032211827443198</v>
      </c>
      <c r="O10396" s="4">
        <v>0.965882173298513</v>
      </c>
      <c r="P10396" s="4">
        <v>0.93243695787900405</v>
      </c>
      <c r="Q10396" s="4">
        <v>1.16425470488037E-2</v>
      </c>
      <c r="R10396" s="4">
        <v>0.898690977092099</v>
      </c>
      <c r="S10396" s="4">
        <v>0.973909298419398</v>
      </c>
      <c r="T10396" s="4">
        <v>0.93550118233401303</v>
      </c>
      <c r="U10396" s="4">
        <v>3.2362163556082799E-3</v>
      </c>
      <c r="V10396" s="4">
        <v>0.97976239005656296</v>
      </c>
      <c r="W10396" s="4">
        <v>0.99508723869234905</v>
      </c>
      <c r="X10396" s="4">
        <v>0.98739392144628502</v>
      </c>
      <c r="Y10396" s="4">
        <v>3.0030125958306801E-3</v>
      </c>
      <c r="Z10396" t="s">
        <v>30</v>
      </c>
    </row>
    <row r="10397" spans="1:26" hidden="1" x14ac:dyDescent="0.3">
      <c r="A10397" t="s">
        <v>0</v>
      </c>
      <c r="B10397">
        <v>238</v>
      </c>
      <c r="C10397" t="s">
        <v>33</v>
      </c>
      <c r="D10397">
        <v>4</v>
      </c>
      <c r="E10397">
        <v>3</v>
      </c>
      <c r="F10397">
        <v>1</v>
      </c>
      <c r="G10397">
        <v>8</v>
      </c>
      <c r="H10397">
        <v>16</v>
      </c>
      <c r="I10397">
        <v>1</v>
      </c>
      <c r="J10397">
        <v>3</v>
      </c>
      <c r="K10397">
        <v>256</v>
      </c>
      <c r="L10397">
        <v>5</v>
      </c>
      <c r="M10397">
        <v>0.01</v>
      </c>
      <c r="N10397" s="4">
        <v>0.90703240191318801</v>
      </c>
      <c r="O10397" s="4">
        <v>0.96960651347446702</v>
      </c>
      <c r="P10397" s="4">
        <v>0.93761102382161599</v>
      </c>
      <c r="Q10397" s="4">
        <v>1.7888877381251E-2</v>
      </c>
      <c r="R10397" s="4">
        <v>0.93487148662464203</v>
      </c>
      <c r="S10397" s="4">
        <v>0.96878751336092295</v>
      </c>
      <c r="T10397" s="4">
        <v>0.95162968703298101</v>
      </c>
      <c r="U10397" s="4">
        <v>6.8489378889670001E-3</v>
      </c>
      <c r="V10397" s="4">
        <v>0.98702423775482295</v>
      </c>
      <c r="W10397" s="4">
        <v>0.99352270607334403</v>
      </c>
      <c r="X10397" s="4">
        <v>0.99026599389748005</v>
      </c>
      <c r="Y10397" s="4">
        <v>3.3841117404192502E-3</v>
      </c>
      <c r="Z10397" t="s">
        <v>30</v>
      </c>
    </row>
    <row r="10398" spans="1:26" hidden="1" x14ac:dyDescent="0.3">
      <c r="A10398" t="s">
        <v>0</v>
      </c>
      <c r="B10398">
        <v>238</v>
      </c>
      <c r="C10398" t="s">
        <v>33</v>
      </c>
      <c r="D10398">
        <v>4</v>
      </c>
      <c r="E10398">
        <v>3</v>
      </c>
      <c r="F10398">
        <v>1</v>
      </c>
      <c r="G10398">
        <v>8</v>
      </c>
      <c r="H10398">
        <v>32</v>
      </c>
      <c r="I10398">
        <v>1</v>
      </c>
      <c r="J10398">
        <v>2</v>
      </c>
      <c r="K10398">
        <v>256</v>
      </c>
      <c r="L10398">
        <v>5</v>
      </c>
      <c r="M10398">
        <v>0.01</v>
      </c>
      <c r="N10398" s="4">
        <v>0.91119219723707801</v>
      </c>
      <c r="O10398" s="4">
        <v>0.96860874127380003</v>
      </c>
      <c r="P10398" s="4">
        <v>0.93937307178856</v>
      </c>
      <c r="Q10398" s="4">
        <v>1.52488534800826E-2</v>
      </c>
      <c r="R10398" s="4">
        <v>0.91251329315845398</v>
      </c>
      <c r="S10398" s="4">
        <v>0.96083262531860703</v>
      </c>
      <c r="T10398" s="4">
        <v>0.93630934125508303</v>
      </c>
      <c r="U10398" s="4">
        <v>6.9793057550753598E-3</v>
      </c>
      <c r="V10398" s="4">
        <v>0.98849694437998004</v>
      </c>
      <c r="W10398" s="4">
        <v>0.99567039908125199</v>
      </c>
      <c r="X10398" s="4">
        <v>0.99207659593617603</v>
      </c>
      <c r="Y10398" s="4">
        <v>2.95180490932877E-3</v>
      </c>
      <c r="Z10398" t="s">
        <v>30</v>
      </c>
    </row>
    <row r="10399" spans="1:26" hidden="1" x14ac:dyDescent="0.3">
      <c r="A10399" t="s">
        <v>0</v>
      </c>
      <c r="B10399">
        <v>238</v>
      </c>
      <c r="C10399" t="s">
        <v>33</v>
      </c>
      <c r="D10399">
        <v>4</v>
      </c>
      <c r="E10399">
        <v>3</v>
      </c>
      <c r="F10399">
        <v>1</v>
      </c>
      <c r="G10399">
        <v>8</v>
      </c>
      <c r="H10399">
        <v>32</v>
      </c>
      <c r="I10399">
        <v>1</v>
      </c>
      <c r="J10399">
        <v>3</v>
      </c>
      <c r="K10399">
        <v>256</v>
      </c>
      <c r="L10399">
        <v>5</v>
      </c>
      <c r="M10399">
        <v>0.01</v>
      </c>
      <c r="N10399" s="4">
        <v>0.91568233075947003</v>
      </c>
      <c r="O10399" s="4">
        <v>0.97970811521911905</v>
      </c>
      <c r="P10399" s="4">
        <v>0.94701111840217</v>
      </c>
      <c r="Q10399" s="4">
        <v>1.67191466169774E-2</v>
      </c>
      <c r="R10399" s="4">
        <v>0.92870243361127003</v>
      </c>
      <c r="S10399" s="4">
        <v>0.967712923193779</v>
      </c>
      <c r="T10399" s="4">
        <v>0.94788783053227998</v>
      </c>
      <c r="U10399" s="4">
        <v>1.3747747186498399E-2</v>
      </c>
      <c r="V10399" s="4">
        <v>0.98338283130691595</v>
      </c>
      <c r="W10399" s="4">
        <v>0.995693235478182</v>
      </c>
      <c r="X10399" s="4">
        <v>0.98951309679014499</v>
      </c>
      <c r="Y10399" s="4">
        <v>5.2575861466530498E-3</v>
      </c>
      <c r="Z10399" t="s">
        <v>30</v>
      </c>
    </row>
    <row r="10400" spans="1:26" hidden="1" x14ac:dyDescent="0.3">
      <c r="A10400" t="s">
        <v>0</v>
      </c>
      <c r="B10400">
        <v>238</v>
      </c>
      <c r="C10400" t="s">
        <v>33</v>
      </c>
      <c r="D10400">
        <v>4</v>
      </c>
      <c r="E10400">
        <v>3</v>
      </c>
      <c r="F10400">
        <v>1</v>
      </c>
      <c r="G10400">
        <v>8</v>
      </c>
      <c r="H10400">
        <v>64</v>
      </c>
      <c r="I10400">
        <v>1</v>
      </c>
      <c r="J10400">
        <v>2</v>
      </c>
      <c r="K10400">
        <v>256</v>
      </c>
      <c r="L10400">
        <v>5</v>
      </c>
      <c r="M10400">
        <v>0.01</v>
      </c>
      <c r="N10400" s="4">
        <v>0.89821781771290898</v>
      </c>
      <c r="O10400" s="4">
        <v>0.96586960522142895</v>
      </c>
      <c r="P10400" s="4">
        <v>0.93140036209794097</v>
      </c>
      <c r="Q10400" s="4">
        <v>1.5639115631681699E-2</v>
      </c>
      <c r="R10400" s="4">
        <v>0.90434114739865101</v>
      </c>
      <c r="S10400" s="4">
        <v>0.96596979746210998</v>
      </c>
      <c r="T10400" s="4">
        <v>0.93449966369182202</v>
      </c>
      <c r="U10400" s="4">
        <v>1.4935029607108E-2</v>
      </c>
      <c r="V10400" s="4">
        <v>0.98416733714460802</v>
      </c>
      <c r="W10400" s="4">
        <v>0.99599609613096896</v>
      </c>
      <c r="X10400" s="4">
        <v>0.99005916097972302</v>
      </c>
      <c r="Y10400" s="4">
        <v>4.1755612295680603E-3</v>
      </c>
      <c r="Z10400" t="s">
        <v>30</v>
      </c>
    </row>
    <row r="10401" spans="1:26" hidden="1" x14ac:dyDescent="0.3">
      <c r="A10401" t="s">
        <v>0</v>
      </c>
      <c r="B10401">
        <v>238</v>
      </c>
      <c r="C10401" t="s">
        <v>33</v>
      </c>
      <c r="D10401">
        <v>4</v>
      </c>
      <c r="E10401">
        <v>3</v>
      </c>
      <c r="F10401">
        <v>1</v>
      </c>
      <c r="G10401">
        <v>8</v>
      </c>
      <c r="H10401">
        <v>64</v>
      </c>
      <c r="I10401">
        <v>1</v>
      </c>
      <c r="J10401">
        <v>3</v>
      </c>
      <c r="K10401">
        <v>256</v>
      </c>
      <c r="L10401">
        <v>5</v>
      </c>
      <c r="M10401">
        <v>0.01</v>
      </c>
      <c r="N10401" s="4">
        <v>0.90705629106751096</v>
      </c>
      <c r="O10401" s="4">
        <v>0.96776425263009502</v>
      </c>
      <c r="P10401" s="4">
        <v>0.93673105564114401</v>
      </c>
      <c r="Q10401" s="4">
        <v>1.22900641637385E-2</v>
      </c>
      <c r="R10401" s="4">
        <v>0.91560912206073497</v>
      </c>
      <c r="S10401" s="4">
        <v>0.96522832006702997</v>
      </c>
      <c r="T10401" s="4">
        <v>0.93993260132531398</v>
      </c>
      <c r="U10401" s="4">
        <v>9.24925579648277E-3</v>
      </c>
      <c r="V10401" s="4">
        <v>0.98774113968909605</v>
      </c>
      <c r="W10401" s="4">
        <v>0.99505590683385103</v>
      </c>
      <c r="X10401" s="4">
        <v>0.99139040419107305</v>
      </c>
      <c r="Y10401" s="4">
        <v>3.3506860125031498E-3</v>
      </c>
      <c r="Z10401" t="s">
        <v>30</v>
      </c>
    </row>
    <row r="10402" spans="1:26" hidden="1" x14ac:dyDescent="0.3">
      <c r="A10402" t="s">
        <v>0</v>
      </c>
      <c r="B10402">
        <v>238</v>
      </c>
      <c r="C10402" t="s">
        <v>33</v>
      </c>
      <c r="D10402">
        <v>4</v>
      </c>
      <c r="E10402">
        <v>1</v>
      </c>
      <c r="F10402">
        <v>1</v>
      </c>
      <c r="G10402">
        <v>4</v>
      </c>
      <c r="H10402">
        <v>8</v>
      </c>
      <c r="I10402">
        <v>1</v>
      </c>
      <c r="J10402">
        <v>2</v>
      </c>
      <c r="K10402">
        <v>256</v>
      </c>
      <c r="L10402">
        <v>5</v>
      </c>
      <c r="M10402">
        <v>0.01</v>
      </c>
      <c r="N10402" s="4">
        <v>0.891790607709261</v>
      </c>
      <c r="O10402" s="4">
        <v>0.96309135543383395</v>
      </c>
      <c r="P10402" s="4">
        <v>0.926724832436149</v>
      </c>
      <c r="Q10402" s="4">
        <v>1.02308104638754E-2</v>
      </c>
      <c r="R10402" s="4">
        <v>0.91102908311884501</v>
      </c>
      <c r="S10402" s="4">
        <v>0.95364219741669198</v>
      </c>
      <c r="T10402" s="4">
        <v>0.93207261983457401</v>
      </c>
      <c r="U10402" s="4">
        <v>1.1351984808486501E-2</v>
      </c>
      <c r="V10402" s="4">
        <v>0.98054153251593301</v>
      </c>
      <c r="W10402" s="4">
        <v>0.99538311863049</v>
      </c>
      <c r="X10402" s="4">
        <v>0.98792188079968402</v>
      </c>
      <c r="Y10402" s="4">
        <v>5.5859156318719102E-3</v>
      </c>
      <c r="Z10402" t="s">
        <v>30</v>
      </c>
    </row>
    <row r="10403" spans="1:26" hidden="1" x14ac:dyDescent="0.3">
      <c r="A10403" t="s">
        <v>0</v>
      </c>
      <c r="B10403">
        <v>238</v>
      </c>
      <c r="C10403" t="s">
        <v>33</v>
      </c>
      <c r="D10403">
        <v>4</v>
      </c>
      <c r="E10403">
        <v>1</v>
      </c>
      <c r="F10403">
        <v>1</v>
      </c>
      <c r="G10403">
        <v>4</v>
      </c>
      <c r="H10403">
        <v>8</v>
      </c>
      <c r="I10403">
        <v>1</v>
      </c>
      <c r="J10403">
        <v>3</v>
      </c>
      <c r="K10403">
        <v>256</v>
      </c>
      <c r="L10403">
        <v>5</v>
      </c>
      <c r="M10403">
        <v>0.01</v>
      </c>
      <c r="N10403" s="4">
        <v>0.88732436334119402</v>
      </c>
      <c r="O10403" s="4">
        <v>0.95843173106664203</v>
      </c>
      <c r="P10403" s="4">
        <v>0.92204451398271403</v>
      </c>
      <c r="Q10403" s="4">
        <v>9.7820452013453307E-3</v>
      </c>
      <c r="R10403" s="4">
        <v>0.87234689107059404</v>
      </c>
      <c r="S10403" s="4">
        <v>0.95352943709892801</v>
      </c>
      <c r="T10403" s="4">
        <v>0.91199458333752903</v>
      </c>
      <c r="U10403" s="4">
        <v>7.9350266659928108E-3</v>
      </c>
      <c r="V10403" s="4">
        <v>0.98197023608550005</v>
      </c>
      <c r="W10403" s="4">
        <v>0.99170495113948898</v>
      </c>
      <c r="X10403" s="4">
        <v>0.98681414244926602</v>
      </c>
      <c r="Y10403" s="4">
        <v>4.3210387301283303E-3</v>
      </c>
      <c r="Z10403" t="s">
        <v>30</v>
      </c>
    </row>
    <row r="10404" spans="1:26" hidden="1" x14ac:dyDescent="0.3">
      <c r="A10404" t="s">
        <v>0</v>
      </c>
      <c r="B10404">
        <v>238</v>
      </c>
      <c r="C10404" t="s">
        <v>33</v>
      </c>
      <c r="D10404">
        <v>4</v>
      </c>
      <c r="E10404">
        <v>1</v>
      </c>
      <c r="F10404">
        <v>1</v>
      </c>
      <c r="G10404">
        <v>4</v>
      </c>
      <c r="H10404">
        <v>16</v>
      </c>
      <c r="I10404">
        <v>1</v>
      </c>
      <c r="J10404">
        <v>2</v>
      </c>
      <c r="K10404">
        <v>256</v>
      </c>
      <c r="L10404">
        <v>5</v>
      </c>
      <c r="M10404">
        <v>0.01</v>
      </c>
      <c r="N10404" s="4">
        <v>0.89824273435774105</v>
      </c>
      <c r="O10404" s="4">
        <v>0.96122290130731503</v>
      </c>
      <c r="P10404" s="4">
        <v>0.92887859719717503</v>
      </c>
      <c r="Q10404" s="4">
        <v>1.3993404001960801E-2</v>
      </c>
      <c r="R10404" s="4">
        <v>0.88725475085923899</v>
      </c>
      <c r="S10404" s="4">
        <v>0.95379759522961205</v>
      </c>
      <c r="T10404" s="4">
        <v>0.91985263604663903</v>
      </c>
      <c r="U10404" s="4">
        <v>1.62840325522637E-2</v>
      </c>
      <c r="V10404" s="4">
        <v>0.986302253734756</v>
      </c>
      <c r="W10404" s="4">
        <v>0.99414433634863797</v>
      </c>
      <c r="X10404" s="4">
        <v>0.99019719885680801</v>
      </c>
      <c r="Y10404" s="4">
        <v>4.6372055796010296E-3</v>
      </c>
      <c r="Z10404" t="s">
        <v>30</v>
      </c>
    </row>
    <row r="10405" spans="1:26" hidden="1" x14ac:dyDescent="0.3">
      <c r="A10405" t="s">
        <v>0</v>
      </c>
      <c r="B10405">
        <v>238</v>
      </c>
      <c r="C10405" t="s">
        <v>33</v>
      </c>
      <c r="D10405">
        <v>4</v>
      </c>
      <c r="E10405">
        <v>1</v>
      </c>
      <c r="F10405">
        <v>1</v>
      </c>
      <c r="G10405">
        <v>4</v>
      </c>
      <c r="H10405">
        <v>16</v>
      </c>
      <c r="I10405">
        <v>1</v>
      </c>
      <c r="J10405">
        <v>3</v>
      </c>
      <c r="K10405">
        <v>256</v>
      </c>
      <c r="L10405">
        <v>5</v>
      </c>
      <c r="M10405">
        <v>0.01</v>
      </c>
      <c r="N10405" s="4">
        <v>0.91331884571716304</v>
      </c>
      <c r="O10405" s="4">
        <v>0.96310462826290399</v>
      </c>
      <c r="P10405" s="4">
        <v>0.93781027922059901</v>
      </c>
      <c r="Q10405" s="4">
        <v>1.18965705056531E-2</v>
      </c>
      <c r="R10405" s="4">
        <v>0.89429280397022304</v>
      </c>
      <c r="S10405" s="4">
        <v>0.95857385605049195</v>
      </c>
      <c r="T10405" s="4">
        <v>0.92579710929187697</v>
      </c>
      <c r="U10405" s="4">
        <v>1.68587965627334E-2</v>
      </c>
      <c r="V10405" s="4">
        <v>0.98482956532278498</v>
      </c>
      <c r="W10405" s="4">
        <v>0.99506739118642096</v>
      </c>
      <c r="X10405" s="4">
        <v>0.98993027570356296</v>
      </c>
      <c r="Y10405" s="4">
        <v>2.7992358428589898E-3</v>
      </c>
      <c r="Z10405" t="s">
        <v>30</v>
      </c>
    </row>
    <row r="10406" spans="1:26" hidden="1" x14ac:dyDescent="0.3">
      <c r="A10406" t="s">
        <v>0</v>
      </c>
      <c r="B10406">
        <v>238</v>
      </c>
      <c r="C10406" t="s">
        <v>33</v>
      </c>
      <c r="D10406">
        <v>4</v>
      </c>
      <c r="E10406">
        <v>1</v>
      </c>
      <c r="F10406">
        <v>1</v>
      </c>
      <c r="G10406">
        <v>4</v>
      </c>
      <c r="H10406">
        <v>32</v>
      </c>
      <c r="I10406">
        <v>1</v>
      </c>
      <c r="J10406">
        <v>2</v>
      </c>
      <c r="K10406">
        <v>256</v>
      </c>
      <c r="L10406">
        <v>5</v>
      </c>
      <c r="M10406">
        <v>0.01</v>
      </c>
      <c r="N10406" s="4">
        <v>0.91558728788742805</v>
      </c>
      <c r="O10406" s="4">
        <v>0.95565453840702597</v>
      </c>
      <c r="P10406" s="4">
        <v>0.93536442427163902</v>
      </c>
      <c r="Q10406" s="4">
        <v>1.2144652366641201E-2</v>
      </c>
      <c r="R10406" s="4">
        <v>0.91337073398784496</v>
      </c>
      <c r="S10406" s="4">
        <v>0.95903355010982405</v>
      </c>
      <c r="T10406" s="4">
        <v>0.93581137461761399</v>
      </c>
      <c r="U10406" s="4">
        <v>8.87335752267473E-3</v>
      </c>
      <c r="V10406" s="4">
        <v>0.98125581923917105</v>
      </c>
      <c r="W10406" s="4">
        <v>0.99416697592193304</v>
      </c>
      <c r="X10406" s="4">
        <v>0.98768766351833104</v>
      </c>
      <c r="Y10406" s="4">
        <v>3.09362044151465E-3</v>
      </c>
      <c r="Z10406" t="s">
        <v>30</v>
      </c>
    </row>
    <row r="10407" spans="1:26" hidden="1" x14ac:dyDescent="0.3">
      <c r="A10407" t="s">
        <v>0</v>
      </c>
      <c r="B10407">
        <v>238</v>
      </c>
      <c r="C10407" t="s">
        <v>33</v>
      </c>
      <c r="D10407">
        <v>4</v>
      </c>
      <c r="E10407">
        <v>1</v>
      </c>
      <c r="F10407">
        <v>1</v>
      </c>
      <c r="G10407">
        <v>4</v>
      </c>
      <c r="H10407">
        <v>32</v>
      </c>
      <c r="I10407">
        <v>1</v>
      </c>
      <c r="J10407">
        <v>3</v>
      </c>
      <c r="K10407">
        <v>256</v>
      </c>
      <c r="L10407">
        <v>5</v>
      </c>
      <c r="M10407">
        <v>0.01</v>
      </c>
      <c r="N10407" s="4">
        <v>0.90268457582623096</v>
      </c>
      <c r="O10407" s="4">
        <v>0.96393619645353101</v>
      </c>
      <c r="P10407" s="4">
        <v>0.93273375930934199</v>
      </c>
      <c r="Q10407" s="4">
        <v>8.0069281048510306E-3</v>
      </c>
      <c r="R10407" s="4">
        <v>0.89852734922861199</v>
      </c>
      <c r="S10407" s="4">
        <v>0.96370644730608601</v>
      </c>
      <c r="T10407" s="4">
        <v>0.93051162153385403</v>
      </c>
      <c r="U10407" s="4">
        <v>6.9731849566999696E-3</v>
      </c>
      <c r="V10407" s="4">
        <v>0.97615213200045703</v>
      </c>
      <c r="W10407" s="4">
        <v>0.99201223659150095</v>
      </c>
      <c r="X10407" s="4">
        <v>0.98404570391562096</v>
      </c>
      <c r="Y10407" s="4">
        <v>4.7828006697571901E-3</v>
      </c>
      <c r="Z10407" t="s">
        <v>30</v>
      </c>
    </row>
    <row r="10408" spans="1:26" hidden="1" x14ac:dyDescent="0.3">
      <c r="A10408" t="s">
        <v>0</v>
      </c>
      <c r="B10408">
        <v>238</v>
      </c>
      <c r="C10408" t="s">
        <v>33</v>
      </c>
      <c r="D10408">
        <v>4</v>
      </c>
      <c r="E10408">
        <v>1</v>
      </c>
      <c r="F10408">
        <v>1</v>
      </c>
      <c r="G10408">
        <v>4</v>
      </c>
      <c r="H10408">
        <v>64</v>
      </c>
      <c r="I10408">
        <v>1</v>
      </c>
      <c r="J10408">
        <v>2</v>
      </c>
      <c r="K10408">
        <v>256</v>
      </c>
      <c r="L10408">
        <v>5</v>
      </c>
      <c r="M10408">
        <v>0.01</v>
      </c>
      <c r="N10408" s="4">
        <v>0.90261342210851303</v>
      </c>
      <c r="O10408" s="4">
        <v>0.95016193634523505</v>
      </c>
      <c r="P10408" s="4">
        <v>0.92600717189529702</v>
      </c>
      <c r="Q10408" s="4">
        <v>2.1038429133139101E-2</v>
      </c>
      <c r="R10408" s="4">
        <v>0.90223325062034698</v>
      </c>
      <c r="S10408" s="4">
        <v>0.954268956849602</v>
      </c>
      <c r="T10408" s="4">
        <v>0.927770160178222</v>
      </c>
      <c r="U10408" s="4">
        <v>1.80097309636102E-2</v>
      </c>
      <c r="V10408" s="4">
        <v>0.984162123316774</v>
      </c>
      <c r="W10408" s="4">
        <v>0.99134930558036305</v>
      </c>
      <c r="X10408" s="4">
        <v>0.98774690205561599</v>
      </c>
      <c r="Y10408" s="4">
        <v>2.3416895388363502E-3</v>
      </c>
      <c r="Z10408" t="s">
        <v>30</v>
      </c>
    </row>
    <row r="10409" spans="1:26" hidden="1" x14ac:dyDescent="0.3">
      <c r="A10409" t="s">
        <v>0</v>
      </c>
      <c r="B10409">
        <v>238</v>
      </c>
      <c r="C10409" t="s">
        <v>33</v>
      </c>
      <c r="D10409">
        <v>4</v>
      </c>
      <c r="E10409">
        <v>1</v>
      </c>
      <c r="F10409">
        <v>1</v>
      </c>
      <c r="G10409">
        <v>4</v>
      </c>
      <c r="H10409">
        <v>64</v>
      </c>
      <c r="I10409">
        <v>1</v>
      </c>
      <c r="J10409">
        <v>3</v>
      </c>
      <c r="K10409">
        <v>256</v>
      </c>
      <c r="L10409">
        <v>5</v>
      </c>
      <c r="M10409">
        <v>0.01</v>
      </c>
      <c r="N10409" s="4">
        <v>0.90466943061613503</v>
      </c>
      <c r="O10409" s="4">
        <v>0.94552780050820495</v>
      </c>
      <c r="P10409" s="4">
        <v>0.92475957976919498</v>
      </c>
      <c r="Q10409" s="4">
        <v>1.54404656144514E-2</v>
      </c>
      <c r="R10409" s="4">
        <v>0.93089920831856299</v>
      </c>
      <c r="S10409" s="4">
        <v>0.94847260668183198</v>
      </c>
      <c r="T10409" s="4">
        <v>0.939307685024793</v>
      </c>
      <c r="U10409" s="4">
        <v>1.5539472084486699E-2</v>
      </c>
      <c r="V10409" s="4">
        <v>0.98051303738048701</v>
      </c>
      <c r="W10409" s="4">
        <v>0.993835628219224</v>
      </c>
      <c r="X10409" s="4">
        <v>0.98714962591038102</v>
      </c>
      <c r="Y10409" s="4">
        <v>3.7162205138473602E-3</v>
      </c>
      <c r="Z10409" t="s">
        <v>30</v>
      </c>
    </row>
    <row r="10410" spans="1:26" hidden="1" x14ac:dyDescent="0.3">
      <c r="A10410" t="s">
        <v>0</v>
      </c>
      <c r="B10410">
        <v>238</v>
      </c>
      <c r="C10410" t="s">
        <v>33</v>
      </c>
      <c r="D10410">
        <v>4</v>
      </c>
      <c r="E10410">
        <v>1</v>
      </c>
      <c r="F10410">
        <v>1</v>
      </c>
      <c r="G10410">
        <v>8</v>
      </c>
      <c r="H10410">
        <v>8</v>
      </c>
      <c r="I10410">
        <v>1</v>
      </c>
      <c r="J10410">
        <v>2</v>
      </c>
      <c r="K10410">
        <v>256</v>
      </c>
      <c r="L10410">
        <v>5</v>
      </c>
      <c r="M10410">
        <v>0.01</v>
      </c>
      <c r="N10410" s="4">
        <v>0.90046391196461295</v>
      </c>
      <c r="O10410" s="4">
        <v>0.95935374242881</v>
      </c>
      <c r="P10410" s="4">
        <v>0.92927378003780203</v>
      </c>
      <c r="Q10410" s="4">
        <v>1.30314319936917E-2</v>
      </c>
      <c r="R10410" s="4">
        <v>0.90483562720589406</v>
      </c>
      <c r="S10410" s="4">
        <v>0.96033894655239305</v>
      </c>
      <c r="T10410" s="4">
        <v>0.93203097200835205</v>
      </c>
      <c r="U10410" s="4">
        <v>1.73293436871053E-2</v>
      </c>
      <c r="V10410" s="4">
        <v>0.97979107218071104</v>
      </c>
      <c r="W10410" s="4">
        <v>0.99353257056072697</v>
      </c>
      <c r="X10410" s="4">
        <v>0.98663428768085304</v>
      </c>
      <c r="Y10410" s="4">
        <v>2.2950459906516001E-3</v>
      </c>
      <c r="Z10410" t="s">
        <v>30</v>
      </c>
    </row>
    <row r="10411" spans="1:26" hidden="1" x14ac:dyDescent="0.3">
      <c r="A10411" t="s">
        <v>0</v>
      </c>
      <c r="B10411">
        <v>238</v>
      </c>
      <c r="C10411" t="s">
        <v>33</v>
      </c>
      <c r="D10411">
        <v>4</v>
      </c>
      <c r="E10411">
        <v>1</v>
      </c>
      <c r="F10411">
        <v>1</v>
      </c>
      <c r="G10411">
        <v>8</v>
      </c>
      <c r="H10411">
        <v>8</v>
      </c>
      <c r="I10411">
        <v>1</v>
      </c>
      <c r="J10411">
        <v>3</v>
      </c>
      <c r="K10411">
        <v>256</v>
      </c>
      <c r="L10411">
        <v>5</v>
      </c>
      <c r="M10411">
        <v>0.01</v>
      </c>
      <c r="N10411" s="4">
        <v>0.88311730345391004</v>
      </c>
      <c r="O10411" s="4">
        <v>0.95575578777568504</v>
      </c>
      <c r="P10411" s="4">
        <v>0.91859649030159696</v>
      </c>
      <c r="Q10411" s="4">
        <v>9.3666202408226509E-3</v>
      </c>
      <c r="R10411" s="4">
        <v>0.900602623183268</v>
      </c>
      <c r="S10411" s="4">
        <v>0.95039379974863802</v>
      </c>
      <c r="T10411" s="4">
        <v>0.92511076645693402</v>
      </c>
      <c r="U10411" s="4">
        <v>1.1306989120428599E-2</v>
      </c>
      <c r="V10411" s="4">
        <v>0.98555420300394503</v>
      </c>
      <c r="W10411" s="4">
        <v>0.99445006754334098</v>
      </c>
      <c r="X10411" s="4">
        <v>0.98998529332671303</v>
      </c>
      <c r="Y10411" s="4">
        <v>2.9403670347763898E-3</v>
      </c>
      <c r="Z10411" t="s">
        <v>30</v>
      </c>
    </row>
    <row r="10412" spans="1:26" hidden="1" x14ac:dyDescent="0.3">
      <c r="A10412" t="s">
        <v>0</v>
      </c>
      <c r="B10412">
        <v>238</v>
      </c>
      <c r="C10412" t="s">
        <v>33</v>
      </c>
      <c r="D10412">
        <v>4</v>
      </c>
      <c r="E10412">
        <v>1</v>
      </c>
      <c r="F10412">
        <v>1</v>
      </c>
      <c r="G10412">
        <v>8</v>
      </c>
      <c r="H10412">
        <v>16</v>
      </c>
      <c r="I10412">
        <v>1</v>
      </c>
      <c r="J10412">
        <v>2</v>
      </c>
      <c r="K10412">
        <v>256</v>
      </c>
      <c r="L10412">
        <v>5</v>
      </c>
      <c r="M10412">
        <v>0.01</v>
      </c>
      <c r="N10412" s="4">
        <v>0.894059049879527</v>
      </c>
      <c r="O10412" s="4">
        <v>0.95935339005281695</v>
      </c>
      <c r="P10412" s="4">
        <v>0.92590753023900296</v>
      </c>
      <c r="Q10412" s="4">
        <v>2.0900336383005699E-2</v>
      </c>
      <c r="R10412" s="4">
        <v>0.91136044880785405</v>
      </c>
      <c r="S10412" s="4">
        <v>0.95090658512425197</v>
      </c>
      <c r="T10412" s="4">
        <v>0.93081200329088098</v>
      </c>
      <c r="U10412" s="4">
        <v>1.0328993345153199E-2</v>
      </c>
      <c r="V10412" s="4">
        <v>0.98701896868032701</v>
      </c>
      <c r="W10412" s="4">
        <v>0.99384422825283003</v>
      </c>
      <c r="X10412" s="4">
        <v>0.99042270576180502</v>
      </c>
      <c r="Y10412" s="4">
        <v>3.9824271524121898E-3</v>
      </c>
      <c r="Z10412" t="s">
        <v>30</v>
      </c>
    </row>
    <row r="10413" spans="1:26" hidden="1" x14ac:dyDescent="0.3">
      <c r="A10413" t="s">
        <v>0</v>
      </c>
      <c r="B10413">
        <v>238</v>
      </c>
      <c r="C10413" t="s">
        <v>33</v>
      </c>
      <c r="D10413">
        <v>4</v>
      </c>
      <c r="E10413">
        <v>1</v>
      </c>
      <c r="F10413">
        <v>1</v>
      </c>
      <c r="G10413">
        <v>8</v>
      </c>
      <c r="H10413">
        <v>16</v>
      </c>
      <c r="I10413">
        <v>1</v>
      </c>
      <c r="J10413">
        <v>3</v>
      </c>
      <c r="K10413">
        <v>256</v>
      </c>
      <c r="L10413">
        <v>5</v>
      </c>
      <c r="M10413">
        <v>0.01</v>
      </c>
      <c r="N10413" s="4">
        <v>0.88321234632595103</v>
      </c>
      <c r="O10413" s="4">
        <v>0.95562799274888499</v>
      </c>
      <c r="P10413" s="4">
        <v>0.918587148464166</v>
      </c>
      <c r="Q10413" s="4">
        <v>1.5262052620225199E-2</v>
      </c>
      <c r="R10413" s="4">
        <v>0.89602207049612403</v>
      </c>
      <c r="S10413" s="4">
        <v>0.95843137869064898</v>
      </c>
      <c r="T10413" s="4">
        <v>0.92660581372381301</v>
      </c>
      <c r="U10413" s="4">
        <v>1.8644041210863702E-2</v>
      </c>
      <c r="V10413" s="4">
        <v>0.98774640937069902</v>
      </c>
      <c r="W10413" s="4">
        <v>0.99414845847765998</v>
      </c>
      <c r="X10413" s="4">
        <v>0.99093780144291399</v>
      </c>
      <c r="Y10413" s="4">
        <v>2.1841582873578899E-3</v>
      </c>
      <c r="Z10413" t="s">
        <v>30</v>
      </c>
    </row>
    <row r="10414" spans="1:26" hidden="1" x14ac:dyDescent="0.3">
      <c r="A10414" t="s">
        <v>0</v>
      </c>
      <c r="B10414">
        <v>238</v>
      </c>
      <c r="C10414" t="s">
        <v>33</v>
      </c>
      <c r="D10414">
        <v>4</v>
      </c>
      <c r="E10414">
        <v>1</v>
      </c>
      <c r="F10414">
        <v>1</v>
      </c>
      <c r="G10414">
        <v>8</v>
      </c>
      <c r="H10414">
        <v>32</v>
      </c>
      <c r="I10414">
        <v>1</v>
      </c>
      <c r="J10414">
        <v>2</v>
      </c>
      <c r="K10414">
        <v>256</v>
      </c>
      <c r="L10414">
        <v>5</v>
      </c>
      <c r="M10414">
        <v>0.01</v>
      </c>
      <c r="N10414" s="4">
        <v>0.90490575343310298</v>
      </c>
      <c r="O10414" s="4">
        <v>0.95941763994220997</v>
      </c>
      <c r="P10414" s="4">
        <v>0.93143727297447798</v>
      </c>
      <c r="Q10414" s="4">
        <v>2.6650597109023198E-2</v>
      </c>
      <c r="R10414" s="4">
        <v>0.91528289382426797</v>
      </c>
      <c r="S10414" s="4">
        <v>0.959275162582368</v>
      </c>
      <c r="T10414" s="4">
        <v>0.93698338700656403</v>
      </c>
      <c r="U10414" s="4">
        <v>1.3415759396742799E-2</v>
      </c>
      <c r="V10414" s="4">
        <v>0.98631015765005303</v>
      </c>
      <c r="W10414" s="4">
        <v>0.99229793686953904</v>
      </c>
      <c r="X10414" s="4">
        <v>0.98928871707562305</v>
      </c>
      <c r="Y10414" s="4">
        <v>4.4700543505483701E-3</v>
      </c>
      <c r="Z10414" t="s">
        <v>30</v>
      </c>
    </row>
    <row r="10415" spans="1:26" hidden="1" x14ac:dyDescent="0.3">
      <c r="A10415" t="s">
        <v>0</v>
      </c>
      <c r="B10415">
        <v>238</v>
      </c>
      <c r="C10415" t="s">
        <v>33</v>
      </c>
      <c r="D10415">
        <v>4</v>
      </c>
      <c r="E10415">
        <v>1</v>
      </c>
      <c r="F10415">
        <v>1</v>
      </c>
      <c r="G10415">
        <v>8</v>
      </c>
      <c r="H10415">
        <v>32</v>
      </c>
      <c r="I10415">
        <v>1</v>
      </c>
      <c r="J10415">
        <v>3</v>
      </c>
      <c r="K10415">
        <v>256</v>
      </c>
      <c r="L10415">
        <v>5</v>
      </c>
      <c r="M10415">
        <v>0.01</v>
      </c>
      <c r="N10415" s="4">
        <v>0.90029771537485404</v>
      </c>
      <c r="O10415" s="4">
        <v>0.95843173106664203</v>
      </c>
      <c r="P10415" s="4">
        <v>0.92879667164203605</v>
      </c>
      <c r="Q10415" s="4">
        <v>1.26187465825538E-2</v>
      </c>
      <c r="R10415" s="4">
        <v>0.90698565109504803</v>
      </c>
      <c r="S10415" s="4">
        <v>0.96309135543383395</v>
      </c>
      <c r="T10415" s="4">
        <v>0.934568637567465</v>
      </c>
      <c r="U10415" s="4">
        <v>3.4748528771951599E-3</v>
      </c>
      <c r="V10415" s="4">
        <v>0.98268435322374703</v>
      </c>
      <c r="W10415" s="4">
        <v>0.99322974923625096</v>
      </c>
      <c r="X10415" s="4">
        <v>0.98793910421916797</v>
      </c>
      <c r="Y10415" s="4">
        <v>4.4915077064805603E-3</v>
      </c>
      <c r="Z10415" t="s">
        <v>30</v>
      </c>
    </row>
    <row r="10416" spans="1:26" hidden="1" x14ac:dyDescent="0.3">
      <c r="A10416" t="s">
        <v>0</v>
      </c>
      <c r="B10416">
        <v>238</v>
      </c>
      <c r="C10416" t="s">
        <v>33</v>
      </c>
      <c r="D10416">
        <v>4</v>
      </c>
      <c r="E10416">
        <v>1</v>
      </c>
      <c r="F10416">
        <v>1</v>
      </c>
      <c r="G10416">
        <v>8</v>
      </c>
      <c r="H10416">
        <v>64</v>
      </c>
      <c r="I10416">
        <v>1</v>
      </c>
      <c r="J10416">
        <v>2</v>
      </c>
      <c r="K10416">
        <v>256</v>
      </c>
      <c r="L10416">
        <v>5</v>
      </c>
      <c r="M10416">
        <v>0.01</v>
      </c>
      <c r="N10416" s="4">
        <v>0.90273235413487896</v>
      </c>
      <c r="O10416" s="4">
        <v>0.95478420885716597</v>
      </c>
      <c r="P10416" s="4">
        <v>0.92822978514777099</v>
      </c>
      <c r="Q10416" s="4">
        <v>1.7612264719286602E-2</v>
      </c>
      <c r="R10416" s="4">
        <v>0.90499822757887305</v>
      </c>
      <c r="S10416" s="4">
        <v>0.95125261834939301</v>
      </c>
      <c r="T10416" s="4">
        <v>0.92749115627935397</v>
      </c>
      <c r="U10416" s="4">
        <v>2.38726118194467E-2</v>
      </c>
      <c r="V10416" s="4">
        <v>0.98194908308976903</v>
      </c>
      <c r="W10416" s="4">
        <v>0.99320982361992605</v>
      </c>
      <c r="X10416" s="4">
        <v>0.987557229385431</v>
      </c>
      <c r="Y10416" s="4">
        <v>3.09871191457979E-3</v>
      </c>
      <c r="Z10416" t="s">
        <v>30</v>
      </c>
    </row>
    <row r="10417" spans="1:26" hidden="1" x14ac:dyDescent="0.3">
      <c r="A10417" t="s">
        <v>0</v>
      </c>
      <c r="B10417">
        <v>238</v>
      </c>
      <c r="C10417" t="s">
        <v>33</v>
      </c>
      <c r="D10417">
        <v>4</v>
      </c>
      <c r="E10417">
        <v>1</v>
      </c>
      <c r="F10417">
        <v>1</v>
      </c>
      <c r="G10417">
        <v>8</v>
      </c>
      <c r="H10417">
        <v>64</v>
      </c>
      <c r="I10417">
        <v>1</v>
      </c>
      <c r="J10417">
        <v>3</v>
      </c>
      <c r="K10417">
        <v>256</v>
      </c>
      <c r="L10417">
        <v>5</v>
      </c>
      <c r="M10417">
        <v>0.01</v>
      </c>
      <c r="N10417" s="4">
        <v>0.91570570616853897</v>
      </c>
      <c r="O10417" s="4">
        <v>0.95290212952558495</v>
      </c>
      <c r="P10417" s="4">
        <v>0.93406309159920298</v>
      </c>
      <c r="Q10417" s="4">
        <v>1.6865276620132701E-2</v>
      </c>
      <c r="R10417" s="4">
        <v>0.92239364188873296</v>
      </c>
      <c r="S10417" s="4">
        <v>0.950075369309617</v>
      </c>
      <c r="T10417" s="4">
        <v>0.93608792356999804</v>
      </c>
      <c r="U10417" s="4">
        <v>7.7220421516915102E-3</v>
      </c>
      <c r="V10417" s="4">
        <v>0.98699307074509901</v>
      </c>
      <c r="W10417" s="4">
        <v>0.99414570573860395</v>
      </c>
      <c r="X10417" s="4">
        <v>0.99055990500797497</v>
      </c>
      <c r="Y10417" s="4">
        <v>1.6557569199212099E-3</v>
      </c>
      <c r="Z10417" t="s">
        <v>30</v>
      </c>
    </row>
    <row r="10418" spans="1:26" hidden="1" x14ac:dyDescent="0.3">
      <c r="A10418" t="s">
        <v>0</v>
      </c>
      <c r="B10418">
        <v>238</v>
      </c>
      <c r="C10418" t="s">
        <v>33</v>
      </c>
      <c r="D10418">
        <v>3</v>
      </c>
      <c r="E10418">
        <v>5</v>
      </c>
      <c r="F10418">
        <v>1</v>
      </c>
      <c r="G10418">
        <v>4</v>
      </c>
      <c r="H10418">
        <v>8</v>
      </c>
      <c r="I10418">
        <v>1</v>
      </c>
      <c r="J10418">
        <v>2</v>
      </c>
      <c r="K10418">
        <v>64</v>
      </c>
      <c r="L10418">
        <v>5</v>
      </c>
      <c r="M10418">
        <v>0.01</v>
      </c>
      <c r="N10418" s="4">
        <v>0.90065451145395004</v>
      </c>
      <c r="O10418" s="4">
        <v>0.96796971067958304</v>
      </c>
      <c r="P10418" s="4">
        <v>0.933673281542164</v>
      </c>
      <c r="Q10418" s="4">
        <v>1.4024784763591799E-2</v>
      </c>
      <c r="R10418" s="4">
        <v>0.889831697054698</v>
      </c>
      <c r="S10418" s="4">
        <v>0.96901728321853198</v>
      </c>
      <c r="T10418" s="4">
        <v>0.92834989929588296</v>
      </c>
      <c r="U10418" s="4">
        <v>1.4948647378725999E-2</v>
      </c>
      <c r="V10418" s="4">
        <v>0.98991247435264795</v>
      </c>
      <c r="W10418" s="4">
        <v>0.99732053223587003</v>
      </c>
      <c r="X10418" s="4">
        <v>0.99360478928340901</v>
      </c>
      <c r="Y10418" s="4">
        <v>4.7356869090488599E-3</v>
      </c>
      <c r="Z10418" t="s">
        <v>30</v>
      </c>
    </row>
    <row r="10419" spans="1:26" hidden="1" x14ac:dyDescent="0.3">
      <c r="A10419" t="s">
        <v>0</v>
      </c>
      <c r="B10419">
        <v>238</v>
      </c>
      <c r="C10419" t="s">
        <v>33</v>
      </c>
      <c r="D10419">
        <v>3</v>
      </c>
      <c r="E10419">
        <v>5</v>
      </c>
      <c r="F10419">
        <v>1</v>
      </c>
      <c r="G10419">
        <v>4</v>
      </c>
      <c r="H10419">
        <v>8</v>
      </c>
      <c r="I10419">
        <v>1</v>
      </c>
      <c r="J10419">
        <v>3</v>
      </c>
      <c r="K10419">
        <v>64</v>
      </c>
      <c r="L10419">
        <v>5</v>
      </c>
      <c r="M10419">
        <v>0.01</v>
      </c>
      <c r="N10419" s="4">
        <v>0.889668069191211</v>
      </c>
      <c r="O10419" s="4">
        <v>0.97327522160871405</v>
      </c>
      <c r="P10419" s="4">
        <v>0.93025261090104105</v>
      </c>
      <c r="Q10419" s="4">
        <v>2.8707195402809201E-2</v>
      </c>
      <c r="R10419" s="4">
        <v>0.88987844787283799</v>
      </c>
      <c r="S10419" s="4">
        <v>0.97331483579520806</v>
      </c>
      <c r="T10419" s="4">
        <v>0.930456345397776</v>
      </c>
      <c r="U10419" s="4">
        <v>1.3826363379813E-2</v>
      </c>
      <c r="V10419" s="4">
        <v>0.99280054237732396</v>
      </c>
      <c r="W10419" s="4">
        <v>0.99881171653956302</v>
      </c>
      <c r="X10419" s="4">
        <v>0.99579760821583296</v>
      </c>
      <c r="Y10419" s="4">
        <v>3.1451880992275599E-3</v>
      </c>
      <c r="Z10419" t="s">
        <v>30</v>
      </c>
    </row>
    <row r="10420" spans="1:26" hidden="1" x14ac:dyDescent="0.3">
      <c r="A10420" t="s">
        <v>0</v>
      </c>
      <c r="B10420">
        <v>238</v>
      </c>
      <c r="C10420" t="s">
        <v>33</v>
      </c>
      <c r="D10420">
        <v>3</v>
      </c>
      <c r="E10420">
        <v>5</v>
      </c>
      <c r="F10420">
        <v>1</v>
      </c>
      <c r="G10420">
        <v>4</v>
      </c>
      <c r="H10420">
        <v>16</v>
      </c>
      <c r="I10420">
        <v>1</v>
      </c>
      <c r="J10420">
        <v>2</v>
      </c>
      <c r="K10420">
        <v>64</v>
      </c>
      <c r="L10420">
        <v>5</v>
      </c>
      <c r="M10420">
        <v>0.01</v>
      </c>
      <c r="N10420" s="4">
        <v>0.89623655913978495</v>
      </c>
      <c r="O10420" s="4">
        <v>0.96792176464159096</v>
      </c>
      <c r="P10420" s="4">
        <v>0.93129879428734896</v>
      </c>
      <c r="Q10420" s="4">
        <v>1.3561073139201799E-2</v>
      </c>
      <c r="R10420" s="4">
        <v>0.89202898550724596</v>
      </c>
      <c r="S10420" s="4">
        <v>0.97421198341535298</v>
      </c>
      <c r="T10420" s="4">
        <v>0.93216794082248999</v>
      </c>
      <c r="U10420" s="4">
        <v>1.1831445127334E-2</v>
      </c>
      <c r="V10420" s="4">
        <v>0.99351998545567899</v>
      </c>
      <c r="W10420" s="4">
        <v>0.99733464044242404</v>
      </c>
      <c r="X10420" s="4">
        <v>0.99542420341034898</v>
      </c>
      <c r="Y10420" s="4">
        <v>1.2644841058071399E-3</v>
      </c>
      <c r="Z10420" t="s">
        <v>30</v>
      </c>
    </row>
    <row r="10421" spans="1:26" hidden="1" x14ac:dyDescent="0.3">
      <c r="A10421" t="s">
        <v>0</v>
      </c>
      <c r="B10421">
        <v>238</v>
      </c>
      <c r="C10421" t="s">
        <v>33</v>
      </c>
      <c r="D10421">
        <v>3</v>
      </c>
      <c r="E10421">
        <v>5</v>
      </c>
      <c r="F10421">
        <v>1</v>
      </c>
      <c r="G10421">
        <v>4</v>
      </c>
      <c r="H10421">
        <v>16</v>
      </c>
      <c r="I10421">
        <v>1</v>
      </c>
      <c r="J10421">
        <v>3</v>
      </c>
      <c r="K10421">
        <v>64</v>
      </c>
      <c r="L10421">
        <v>5</v>
      </c>
      <c r="M10421">
        <v>0.01</v>
      </c>
      <c r="N10421" s="4">
        <v>0.91147732585320196</v>
      </c>
      <c r="O10421" s="4">
        <v>0.97777168570531803</v>
      </c>
      <c r="P10421" s="4">
        <v>0.94401198911541995</v>
      </c>
      <c r="Q10421" s="4">
        <v>4.0697774984859297E-3</v>
      </c>
      <c r="R10421" s="4">
        <v>0.88744740532959299</v>
      </c>
      <c r="S10421" s="4">
        <v>0.97592915957380799</v>
      </c>
      <c r="T10421" s="4">
        <v>0.93043137113936003</v>
      </c>
      <c r="U10421" s="4">
        <v>1.15048008240084E-2</v>
      </c>
      <c r="V10421" s="4">
        <v>0.99567822160112796</v>
      </c>
      <c r="W10421" s="4">
        <v>0.99881261546465905</v>
      </c>
      <c r="X10421" s="4">
        <v>0.99724132516278596</v>
      </c>
      <c r="Y10421" s="4">
        <v>2.1726806506014501E-3</v>
      </c>
      <c r="Z10421" t="s">
        <v>30</v>
      </c>
    </row>
    <row r="10422" spans="1:26" hidden="1" x14ac:dyDescent="0.3">
      <c r="A10422" t="s">
        <v>0</v>
      </c>
      <c r="B10422">
        <v>238</v>
      </c>
      <c r="C10422" t="s">
        <v>33</v>
      </c>
      <c r="D10422">
        <v>3</v>
      </c>
      <c r="E10422">
        <v>5</v>
      </c>
      <c r="F10422">
        <v>1</v>
      </c>
      <c r="G10422">
        <v>4</v>
      </c>
      <c r="H10422">
        <v>32</v>
      </c>
      <c r="I10422">
        <v>1</v>
      </c>
      <c r="J10422">
        <v>2</v>
      </c>
      <c r="K10422">
        <v>64</v>
      </c>
      <c r="L10422">
        <v>5</v>
      </c>
      <c r="M10422">
        <v>0.01</v>
      </c>
      <c r="N10422" s="4">
        <v>0.89202898550724696</v>
      </c>
      <c r="O10422" s="4">
        <v>0.975164693315554</v>
      </c>
      <c r="P10422" s="4">
        <v>0.93234614867598098</v>
      </c>
      <c r="Q10422" s="4">
        <v>1.6083429550623099E-2</v>
      </c>
      <c r="R10422" s="4">
        <v>0.91355773726040201</v>
      </c>
      <c r="S10422" s="4">
        <v>0.97437899323829702</v>
      </c>
      <c r="T10422" s="4">
        <v>0.94318578831189803</v>
      </c>
      <c r="U10422" s="4">
        <v>1.6980530549322099E-2</v>
      </c>
      <c r="V10422" s="4">
        <v>0.98776458977222603</v>
      </c>
      <c r="W10422" s="4">
        <v>0.99791573346989504</v>
      </c>
      <c r="X10422" s="4">
        <v>0.99280548756192399</v>
      </c>
      <c r="Y10422" s="4">
        <v>6.1683459436495097E-3</v>
      </c>
      <c r="Z10422" t="s">
        <v>30</v>
      </c>
    </row>
    <row r="10423" spans="1:26" hidden="1" x14ac:dyDescent="0.3">
      <c r="A10423" t="s">
        <v>0</v>
      </c>
      <c r="B10423">
        <v>238</v>
      </c>
      <c r="C10423" t="s">
        <v>33</v>
      </c>
      <c r="D10423">
        <v>3</v>
      </c>
      <c r="E10423">
        <v>5</v>
      </c>
      <c r="F10423">
        <v>1</v>
      </c>
      <c r="G10423">
        <v>4</v>
      </c>
      <c r="H10423">
        <v>32</v>
      </c>
      <c r="I10423">
        <v>1</v>
      </c>
      <c r="J10423">
        <v>3</v>
      </c>
      <c r="K10423">
        <v>64</v>
      </c>
      <c r="L10423">
        <v>5</v>
      </c>
      <c r="M10423">
        <v>0.01</v>
      </c>
      <c r="N10423" s="4">
        <v>0.90712949976624602</v>
      </c>
      <c r="O10423" s="4">
        <v>0.97775591664067996</v>
      </c>
      <c r="P10423" s="4">
        <v>0.94176717563227996</v>
      </c>
      <c r="Q10423" s="4">
        <v>7.5909297425142599E-3</v>
      </c>
      <c r="R10423" s="4">
        <v>0.91806919121084596</v>
      </c>
      <c r="S10423" s="4">
        <v>0.98572136703853397</v>
      </c>
      <c r="T10423" s="4">
        <v>0.951117257950574</v>
      </c>
      <c r="U10423" s="4">
        <v>2.00656740484596E-2</v>
      </c>
      <c r="V10423" s="4">
        <v>0.99134612887307505</v>
      </c>
      <c r="W10423" s="4">
        <v>0.99792941945385405</v>
      </c>
      <c r="X10423" s="4">
        <v>0.99462775740544096</v>
      </c>
      <c r="Y10423" s="4">
        <v>2.5053818977359599E-3</v>
      </c>
      <c r="Z10423" t="s">
        <v>30</v>
      </c>
    </row>
    <row r="10424" spans="1:26" hidden="1" x14ac:dyDescent="0.3">
      <c r="A10424" t="s">
        <v>0</v>
      </c>
      <c r="B10424">
        <v>238</v>
      </c>
      <c r="C10424" t="s">
        <v>33</v>
      </c>
      <c r="D10424">
        <v>3</v>
      </c>
      <c r="E10424">
        <v>5</v>
      </c>
      <c r="F10424">
        <v>1</v>
      </c>
      <c r="G10424">
        <v>4</v>
      </c>
      <c r="H10424">
        <v>64</v>
      </c>
      <c r="I10424">
        <v>1</v>
      </c>
      <c r="J10424">
        <v>2</v>
      </c>
      <c r="K10424">
        <v>64</v>
      </c>
      <c r="L10424">
        <v>5</v>
      </c>
      <c r="M10424">
        <v>0.01</v>
      </c>
      <c r="N10424" s="4">
        <v>0.92657784011220201</v>
      </c>
      <c r="O10424" s="4">
        <v>0.96710913493374395</v>
      </c>
      <c r="P10424" s="4">
        <v>0.94661717796095102</v>
      </c>
      <c r="Q10424" s="4">
        <v>1.29486111668546E-2</v>
      </c>
      <c r="R10424" s="4">
        <v>0.91559139784946197</v>
      </c>
      <c r="S10424" s="4">
        <v>0.97156930048328805</v>
      </c>
      <c r="T10424" s="4">
        <v>0.94306923069261495</v>
      </c>
      <c r="U10424" s="4">
        <v>1.17664801715886E-2</v>
      </c>
      <c r="V10424" s="4">
        <v>0.99352772120256505</v>
      </c>
      <c r="W10424" s="4">
        <v>0.99732760269589604</v>
      </c>
      <c r="X10424" s="4">
        <v>0.995422868041547</v>
      </c>
      <c r="Y10424" s="4">
        <v>2.66648301766397E-3</v>
      </c>
      <c r="Z10424" t="s">
        <v>30</v>
      </c>
    </row>
    <row r="10425" spans="1:26" hidden="1" x14ac:dyDescent="0.3">
      <c r="A10425" t="s">
        <v>0</v>
      </c>
      <c r="B10425">
        <v>238</v>
      </c>
      <c r="C10425" t="s">
        <v>33</v>
      </c>
      <c r="D10425">
        <v>3</v>
      </c>
      <c r="E10425">
        <v>5</v>
      </c>
      <c r="F10425">
        <v>1</v>
      </c>
      <c r="G10425">
        <v>4</v>
      </c>
      <c r="H10425">
        <v>64</v>
      </c>
      <c r="I10425">
        <v>1</v>
      </c>
      <c r="J10425">
        <v>3</v>
      </c>
      <c r="K10425">
        <v>64</v>
      </c>
      <c r="L10425">
        <v>5</v>
      </c>
      <c r="M10425">
        <v>0.01</v>
      </c>
      <c r="N10425" s="4">
        <v>0.92655446470313196</v>
      </c>
      <c r="O10425" s="4">
        <v>0.98933585025348703</v>
      </c>
      <c r="P10425" s="4">
        <v>0.95739205176560904</v>
      </c>
      <c r="Q10425" s="4">
        <v>7.4189741855384198E-3</v>
      </c>
      <c r="R10425" s="4">
        <v>0.89663394109396899</v>
      </c>
      <c r="S10425" s="4">
        <v>0.990102063591908</v>
      </c>
      <c r="T10425" s="4">
        <v>0.942108552757004</v>
      </c>
      <c r="U10425" s="4">
        <v>9.2853077827081496E-3</v>
      </c>
      <c r="V10425" s="4">
        <v>0.99423679409796994</v>
      </c>
      <c r="W10425" s="4">
        <v>0.99940652818991105</v>
      </c>
      <c r="X10425" s="4">
        <v>0.99681529352936804</v>
      </c>
      <c r="Y10425" s="4">
        <v>2.1378854603426099E-3</v>
      </c>
      <c r="Z10425" t="s">
        <v>30</v>
      </c>
    </row>
    <row r="10426" spans="1:26" hidden="1" x14ac:dyDescent="0.3">
      <c r="A10426" t="s">
        <v>0</v>
      </c>
      <c r="B10426">
        <v>238</v>
      </c>
      <c r="C10426" t="s">
        <v>33</v>
      </c>
      <c r="D10426">
        <v>3</v>
      </c>
      <c r="E10426">
        <v>5</v>
      </c>
      <c r="F10426">
        <v>1</v>
      </c>
      <c r="G10426">
        <v>8</v>
      </c>
      <c r="H10426">
        <v>8</v>
      </c>
      <c r="I10426">
        <v>1</v>
      </c>
      <c r="J10426">
        <v>2</v>
      </c>
      <c r="K10426">
        <v>64</v>
      </c>
      <c r="L10426">
        <v>5</v>
      </c>
      <c r="M10426">
        <v>0.01</v>
      </c>
      <c r="N10426" s="4">
        <v>0.913604488078541</v>
      </c>
      <c r="O10426" s="4">
        <v>0.97073980678106397</v>
      </c>
      <c r="P10426" s="4">
        <v>0.941363827491556</v>
      </c>
      <c r="Q10426" s="4">
        <v>1.40117064111919E-2</v>
      </c>
      <c r="R10426" s="4">
        <v>0.91143057503506297</v>
      </c>
      <c r="S10426" s="4">
        <v>0.96806509303175203</v>
      </c>
      <c r="T10426" s="4">
        <v>0.93925966326173604</v>
      </c>
      <c r="U10426" s="4">
        <v>4.7462031550609797E-3</v>
      </c>
      <c r="V10426" s="4">
        <v>0.992081136534815</v>
      </c>
      <c r="W10426" s="4">
        <v>0.99642631038344498</v>
      </c>
      <c r="X10426" s="4">
        <v>0.99424584282916195</v>
      </c>
      <c r="Y10426" s="4">
        <v>4.3120615722876303E-3</v>
      </c>
      <c r="Z10426" t="s">
        <v>30</v>
      </c>
    </row>
    <row r="10427" spans="1:26" hidden="1" x14ac:dyDescent="0.3">
      <c r="A10427" t="s">
        <v>0</v>
      </c>
      <c r="B10427">
        <v>238</v>
      </c>
      <c r="C10427" t="s">
        <v>33</v>
      </c>
      <c r="D10427">
        <v>3</v>
      </c>
      <c r="E10427">
        <v>5</v>
      </c>
      <c r="F10427">
        <v>1</v>
      </c>
      <c r="G10427">
        <v>8</v>
      </c>
      <c r="H10427">
        <v>8</v>
      </c>
      <c r="I10427">
        <v>1</v>
      </c>
      <c r="J10427">
        <v>3</v>
      </c>
      <c r="K10427">
        <v>64</v>
      </c>
      <c r="L10427">
        <v>5</v>
      </c>
      <c r="M10427">
        <v>0.01</v>
      </c>
      <c r="N10427" s="4">
        <v>0.90060776063581105</v>
      </c>
      <c r="O10427" s="4">
        <v>0.97154513975326195</v>
      </c>
      <c r="P10427" s="4">
        <v>0.935303297385771</v>
      </c>
      <c r="Q10427" s="4">
        <v>1.81811596594476E-2</v>
      </c>
      <c r="R10427" s="4">
        <v>0.88742402992052405</v>
      </c>
      <c r="S10427" s="4">
        <v>0.97254504907394901</v>
      </c>
      <c r="T10427" s="4">
        <v>0.92887098297622706</v>
      </c>
      <c r="U10427" s="4">
        <v>1.46251525102549E-2</v>
      </c>
      <c r="V10427" s="4">
        <v>0.99352252680212905</v>
      </c>
      <c r="W10427" s="4">
        <v>0.99851675356304503</v>
      </c>
      <c r="X10427" s="4">
        <v>0.99601270109117102</v>
      </c>
      <c r="Y10427" s="4">
        <v>3.68336061188987E-3</v>
      </c>
      <c r="Z10427" t="s">
        <v>30</v>
      </c>
    </row>
    <row r="10428" spans="1:26" hidden="1" x14ac:dyDescent="0.3">
      <c r="A10428" t="s">
        <v>0</v>
      </c>
      <c r="B10428">
        <v>238</v>
      </c>
      <c r="C10428" t="s">
        <v>33</v>
      </c>
      <c r="D10428">
        <v>3</v>
      </c>
      <c r="E10428">
        <v>5</v>
      </c>
      <c r="F10428">
        <v>1</v>
      </c>
      <c r="G10428">
        <v>8</v>
      </c>
      <c r="H10428">
        <v>16</v>
      </c>
      <c r="I10428">
        <v>1</v>
      </c>
      <c r="J10428">
        <v>2</v>
      </c>
      <c r="K10428">
        <v>64</v>
      </c>
      <c r="L10428">
        <v>5</v>
      </c>
      <c r="M10428">
        <v>0.01</v>
      </c>
      <c r="N10428" s="4">
        <v>0.92655446470313196</v>
      </c>
      <c r="O10428" s="4">
        <v>0.97691440425207898</v>
      </c>
      <c r="P10428" s="4">
        <v>0.95130174882380902</v>
      </c>
      <c r="Q10428" s="4">
        <v>1.3592536949036199E-2</v>
      </c>
      <c r="R10428" s="4">
        <v>0.91582515194015901</v>
      </c>
      <c r="S10428" s="4">
        <v>0.97078740450682199</v>
      </c>
      <c r="T10428" s="4">
        <v>0.94286642271508903</v>
      </c>
      <c r="U10428" s="4">
        <v>4.6309947457278799E-3</v>
      </c>
      <c r="V10428" s="4">
        <v>0.99136430927460195</v>
      </c>
      <c r="W10428" s="4">
        <v>0.99821559264212301</v>
      </c>
      <c r="X10428" s="4">
        <v>0.99478170936601995</v>
      </c>
      <c r="Y10428" s="4">
        <v>2.57778677978053E-3</v>
      </c>
      <c r="Z10428" t="s">
        <v>30</v>
      </c>
    </row>
    <row r="10429" spans="1:26" hidden="1" x14ac:dyDescent="0.3">
      <c r="A10429" t="s">
        <v>0</v>
      </c>
      <c r="B10429">
        <v>238</v>
      </c>
      <c r="C10429" t="s">
        <v>33</v>
      </c>
      <c r="D10429">
        <v>3</v>
      </c>
      <c r="E10429">
        <v>5</v>
      </c>
      <c r="F10429">
        <v>1</v>
      </c>
      <c r="G10429">
        <v>8</v>
      </c>
      <c r="H10429">
        <v>16</v>
      </c>
      <c r="I10429">
        <v>1</v>
      </c>
      <c r="J10429">
        <v>3</v>
      </c>
      <c r="K10429">
        <v>64</v>
      </c>
      <c r="L10429">
        <v>5</v>
      </c>
      <c r="M10429">
        <v>0.01</v>
      </c>
      <c r="N10429" s="4">
        <v>0.90490883590462801</v>
      </c>
      <c r="O10429" s="4">
        <v>0.98576441599511899</v>
      </c>
      <c r="P10429" s="4">
        <v>0.94438082675356205</v>
      </c>
      <c r="Q10429" s="4">
        <v>1.22633829452959E-2</v>
      </c>
      <c r="R10429" s="4">
        <v>0.885507246376812</v>
      </c>
      <c r="S10429" s="4">
        <v>0.981159937176595</v>
      </c>
      <c r="T10429" s="4">
        <v>0.93208201534212498</v>
      </c>
      <c r="U10429" s="4">
        <v>8.4124830646144805E-3</v>
      </c>
      <c r="V10429" s="4">
        <v>0.99496143157675998</v>
      </c>
      <c r="W10429" s="4">
        <v>0.99881215614831098</v>
      </c>
      <c r="X10429" s="4">
        <v>0.99688434168203</v>
      </c>
      <c r="Y10429" s="4">
        <v>8.2846255653323396E-4</v>
      </c>
      <c r="Z10429" t="s">
        <v>30</v>
      </c>
    </row>
    <row r="10430" spans="1:26" hidden="1" x14ac:dyDescent="0.3">
      <c r="A10430" t="s">
        <v>0</v>
      </c>
      <c r="B10430">
        <v>238</v>
      </c>
      <c r="C10430" t="s">
        <v>33</v>
      </c>
      <c r="D10430">
        <v>3</v>
      </c>
      <c r="E10430">
        <v>5</v>
      </c>
      <c r="F10430">
        <v>1</v>
      </c>
      <c r="G10430">
        <v>8</v>
      </c>
      <c r="H10430">
        <v>32</v>
      </c>
      <c r="I10430">
        <v>1</v>
      </c>
      <c r="J10430">
        <v>2</v>
      </c>
      <c r="K10430">
        <v>64</v>
      </c>
      <c r="L10430">
        <v>5</v>
      </c>
      <c r="M10430">
        <v>0.01</v>
      </c>
      <c r="N10430" s="4">
        <v>0.91138382421692399</v>
      </c>
      <c r="O10430" s="4">
        <v>0.98399432936001596</v>
      </c>
      <c r="P10430" s="4">
        <v>0.94692893059848704</v>
      </c>
      <c r="Q10430" s="4">
        <v>1.13095711202054E-2</v>
      </c>
      <c r="R10430" s="4">
        <v>0.91790556334735895</v>
      </c>
      <c r="S10430" s="4">
        <v>0.97874430945544499</v>
      </c>
      <c r="T10430" s="4">
        <v>0.94783262744194996</v>
      </c>
      <c r="U10430" s="4">
        <v>1.27066065758432E-2</v>
      </c>
      <c r="V10430" s="4">
        <v>0.99640028049762397</v>
      </c>
      <c r="W10430" s="4">
        <v>0.99911066110884705</v>
      </c>
      <c r="X10430" s="4">
        <v>0.99775399112511898</v>
      </c>
      <c r="Y10430" s="4">
        <v>1.6517708023695999E-3</v>
      </c>
      <c r="Z10430" t="s">
        <v>30</v>
      </c>
    </row>
    <row r="10431" spans="1:26" hidden="1" x14ac:dyDescent="0.3">
      <c r="A10431" t="s">
        <v>0</v>
      </c>
      <c r="B10431">
        <v>238</v>
      </c>
      <c r="C10431" t="s">
        <v>33</v>
      </c>
      <c r="D10431">
        <v>3</v>
      </c>
      <c r="E10431">
        <v>5</v>
      </c>
      <c r="F10431">
        <v>1</v>
      </c>
      <c r="G10431">
        <v>8</v>
      </c>
      <c r="H10431">
        <v>32</v>
      </c>
      <c r="I10431">
        <v>1</v>
      </c>
      <c r="J10431">
        <v>3</v>
      </c>
      <c r="K10431">
        <v>64</v>
      </c>
      <c r="L10431">
        <v>5</v>
      </c>
      <c r="M10431">
        <v>0.01</v>
      </c>
      <c r="N10431" s="4">
        <v>0.91577840112202002</v>
      </c>
      <c r="O10431" s="4">
        <v>0.98844320717246803</v>
      </c>
      <c r="P10431" s="4">
        <v>0.95132332637991301</v>
      </c>
      <c r="Q10431" s="4">
        <v>1.32644656165585E-2</v>
      </c>
      <c r="R10431" s="4">
        <v>0.91159420289855098</v>
      </c>
      <c r="S10431" s="4">
        <v>0.98761409838478698</v>
      </c>
      <c r="T10431" s="4">
        <v>0.94883339319896198</v>
      </c>
      <c r="U10431" s="4">
        <v>1.22233415284448E-2</v>
      </c>
      <c r="V10431" s="4">
        <v>0.99495363997610597</v>
      </c>
      <c r="W10431" s="4">
        <v>0.99881170744666403</v>
      </c>
      <c r="X10431" s="4">
        <v>0.99687944476858503</v>
      </c>
      <c r="Y10431" s="4">
        <v>1.60953436479881E-3</v>
      </c>
      <c r="Z10431" t="s">
        <v>30</v>
      </c>
    </row>
    <row r="10432" spans="1:26" hidden="1" x14ac:dyDescent="0.3">
      <c r="A10432" t="s">
        <v>0</v>
      </c>
      <c r="B10432">
        <v>238</v>
      </c>
      <c r="C10432" t="s">
        <v>33</v>
      </c>
      <c r="D10432">
        <v>3</v>
      </c>
      <c r="E10432">
        <v>5</v>
      </c>
      <c r="F10432">
        <v>1</v>
      </c>
      <c r="G10432">
        <v>8</v>
      </c>
      <c r="H10432">
        <v>64</v>
      </c>
      <c r="I10432">
        <v>1</v>
      </c>
      <c r="J10432">
        <v>2</v>
      </c>
      <c r="K10432">
        <v>64</v>
      </c>
      <c r="L10432">
        <v>5</v>
      </c>
      <c r="M10432">
        <v>0.01</v>
      </c>
      <c r="N10432" s="4">
        <v>0.92445067788686297</v>
      </c>
      <c r="O10432" s="4">
        <v>0.98043037646045805</v>
      </c>
      <c r="P10432" s="4">
        <v>0.95197919701399503</v>
      </c>
      <c r="Q10432" s="4">
        <v>1.0899681259175601E-2</v>
      </c>
      <c r="R10432" s="4">
        <v>0.926788218793829</v>
      </c>
      <c r="S10432" s="4">
        <v>0.97693510318656496</v>
      </c>
      <c r="T10432" s="4">
        <v>0.95146721741791096</v>
      </c>
      <c r="U10432" s="4">
        <v>8.6599313293418707E-3</v>
      </c>
      <c r="V10432" s="4">
        <v>0.99639248889696896</v>
      </c>
      <c r="W10432" s="4">
        <v>0.999108909142292</v>
      </c>
      <c r="X10432" s="4">
        <v>0.99774840624099903</v>
      </c>
      <c r="Y10432" s="4">
        <v>8.5619428334395898E-4</v>
      </c>
      <c r="Z10432" t="s">
        <v>30</v>
      </c>
    </row>
    <row r="10433" spans="1:26" hidden="1" x14ac:dyDescent="0.3">
      <c r="A10433" t="s">
        <v>0</v>
      </c>
      <c r="B10433">
        <v>238</v>
      </c>
      <c r="C10433" t="s">
        <v>33</v>
      </c>
      <c r="D10433">
        <v>3</v>
      </c>
      <c r="E10433">
        <v>5</v>
      </c>
      <c r="F10433">
        <v>1</v>
      </c>
      <c r="G10433">
        <v>8</v>
      </c>
      <c r="H10433">
        <v>64</v>
      </c>
      <c r="I10433">
        <v>1</v>
      </c>
      <c r="J10433">
        <v>3</v>
      </c>
      <c r="K10433">
        <v>64</v>
      </c>
      <c r="L10433">
        <v>5</v>
      </c>
      <c r="M10433">
        <v>0.01</v>
      </c>
      <c r="N10433" s="4">
        <v>0.90493221131369805</v>
      </c>
      <c r="O10433" s="4">
        <v>0.98309803791117301</v>
      </c>
      <c r="P10433" s="4">
        <v>0.94313336022773298</v>
      </c>
      <c r="Q10433" s="4">
        <v>9.1920710003315902E-3</v>
      </c>
      <c r="R10433" s="4">
        <v>0.90675549322113103</v>
      </c>
      <c r="S10433" s="4">
        <v>0.98747383738313999</v>
      </c>
      <c r="T10433" s="4">
        <v>0.94622797933863201</v>
      </c>
      <c r="U10433" s="4">
        <v>5.98263210869634E-3</v>
      </c>
      <c r="V10433" s="4">
        <v>0.994966607359274</v>
      </c>
      <c r="W10433" s="4">
        <v>0.99911373320222896</v>
      </c>
      <c r="X10433" s="4">
        <v>0.99703451255556097</v>
      </c>
      <c r="Y10433" s="4">
        <v>2.6714566864020199E-3</v>
      </c>
      <c r="Z10433" t="s">
        <v>30</v>
      </c>
    </row>
    <row r="10434" spans="1:26" hidden="1" x14ac:dyDescent="0.3">
      <c r="A10434" t="s">
        <v>0</v>
      </c>
      <c r="B10434">
        <v>238</v>
      </c>
      <c r="C10434" t="s">
        <v>33</v>
      </c>
      <c r="D10434">
        <v>3</v>
      </c>
      <c r="E10434">
        <v>3</v>
      </c>
      <c r="F10434">
        <v>1</v>
      </c>
      <c r="G10434">
        <v>4</v>
      </c>
      <c r="H10434">
        <v>8</v>
      </c>
      <c r="I10434">
        <v>1</v>
      </c>
      <c r="J10434">
        <v>2</v>
      </c>
      <c r="K10434">
        <v>64</v>
      </c>
      <c r="L10434">
        <v>5</v>
      </c>
      <c r="M10434">
        <v>0.01</v>
      </c>
      <c r="N10434" s="4">
        <v>0.89623655913978495</v>
      </c>
      <c r="O10434" s="4">
        <v>0.95909587516152195</v>
      </c>
      <c r="P10434" s="4">
        <v>0.92696823120088601</v>
      </c>
      <c r="Q10434" s="4">
        <v>1.8622391723880902E-2</v>
      </c>
      <c r="R10434" s="4">
        <v>0.90060776063581105</v>
      </c>
      <c r="S10434" s="4">
        <v>0.97152486801424398</v>
      </c>
      <c r="T10434" s="4">
        <v>0.93535835370979603</v>
      </c>
      <c r="U10434" s="4">
        <v>9.3075247560904899E-3</v>
      </c>
      <c r="V10434" s="4">
        <v>0.98488948913071706</v>
      </c>
      <c r="W10434" s="4">
        <v>0.99643076285240495</v>
      </c>
      <c r="X10434" s="4">
        <v>0.99064107659509504</v>
      </c>
      <c r="Y10434" s="4">
        <v>5.7548703184198196E-3</v>
      </c>
      <c r="Z10434" t="s">
        <v>30</v>
      </c>
    </row>
    <row r="10435" spans="1:26" hidden="1" x14ac:dyDescent="0.3">
      <c r="A10435" t="s">
        <v>0</v>
      </c>
      <c r="B10435">
        <v>238</v>
      </c>
      <c r="C10435" t="s">
        <v>33</v>
      </c>
      <c r="D10435">
        <v>3</v>
      </c>
      <c r="E10435">
        <v>3</v>
      </c>
      <c r="F10435">
        <v>1</v>
      </c>
      <c r="G10435">
        <v>4</v>
      </c>
      <c r="H10435">
        <v>8</v>
      </c>
      <c r="I10435">
        <v>1</v>
      </c>
      <c r="J10435">
        <v>3</v>
      </c>
      <c r="K10435">
        <v>64</v>
      </c>
      <c r="L10435">
        <v>5</v>
      </c>
      <c r="M10435">
        <v>0.01</v>
      </c>
      <c r="N10435" s="4">
        <v>0.889831697054698</v>
      </c>
      <c r="O10435" s="4">
        <v>0.96532306563626902</v>
      </c>
      <c r="P10435" s="4">
        <v>0.92662730805384297</v>
      </c>
      <c r="Q10435" s="4">
        <v>8.7896827619244992E-3</v>
      </c>
      <c r="R10435" s="4">
        <v>0.90493221131369805</v>
      </c>
      <c r="S10435" s="4">
        <v>0.96605991359557197</v>
      </c>
      <c r="T10435" s="4">
        <v>0.93482911578433703</v>
      </c>
      <c r="U10435" s="4">
        <v>1.6769200094713901E-2</v>
      </c>
      <c r="V10435" s="4">
        <v>0.96471703503623096</v>
      </c>
      <c r="W10435" s="4">
        <v>0.99436983538405099</v>
      </c>
      <c r="X10435" s="4">
        <v>0.97939349031987899</v>
      </c>
      <c r="Y10435" s="4">
        <v>1.0200452486139299E-2</v>
      </c>
      <c r="Z10435" t="s">
        <v>30</v>
      </c>
    </row>
    <row r="10436" spans="1:26" hidden="1" x14ac:dyDescent="0.3">
      <c r="A10436" t="s">
        <v>0</v>
      </c>
      <c r="B10436">
        <v>238</v>
      </c>
      <c r="C10436" t="s">
        <v>33</v>
      </c>
      <c r="D10436">
        <v>3</v>
      </c>
      <c r="E10436">
        <v>3</v>
      </c>
      <c r="F10436">
        <v>1</v>
      </c>
      <c r="G10436">
        <v>4</v>
      </c>
      <c r="H10436">
        <v>16</v>
      </c>
      <c r="I10436">
        <v>1</v>
      </c>
      <c r="J10436">
        <v>2</v>
      </c>
      <c r="K10436">
        <v>64</v>
      </c>
      <c r="L10436">
        <v>5</v>
      </c>
      <c r="M10436">
        <v>0.01</v>
      </c>
      <c r="N10436" s="4">
        <v>0.87716222533894395</v>
      </c>
      <c r="O10436" s="4">
        <v>0.96168620384829095</v>
      </c>
      <c r="P10436" s="4">
        <v>0.91621863992443597</v>
      </c>
      <c r="Q10436" s="4">
        <v>5.34595008837421E-2</v>
      </c>
      <c r="R10436" s="4">
        <v>0.89032258064516101</v>
      </c>
      <c r="S10436" s="4">
        <v>0.96088783064583705</v>
      </c>
      <c r="T10436" s="4">
        <v>0.922948945999993</v>
      </c>
      <c r="U10436" s="4">
        <v>5.0539782484729401E-2</v>
      </c>
      <c r="V10436" s="4">
        <v>0.95019349141625298</v>
      </c>
      <c r="W10436" s="4">
        <v>0.99141598099264305</v>
      </c>
      <c r="X10436" s="4">
        <v>0.96957785666864804</v>
      </c>
      <c r="Y10436" s="4">
        <v>4.5622632036847001E-2</v>
      </c>
      <c r="Z10436" t="s">
        <v>30</v>
      </c>
    </row>
    <row r="10437" spans="1:26" hidden="1" x14ac:dyDescent="0.3">
      <c r="A10437" t="s">
        <v>0</v>
      </c>
      <c r="B10437">
        <v>238</v>
      </c>
      <c r="C10437" t="s">
        <v>33</v>
      </c>
      <c r="D10437">
        <v>3</v>
      </c>
      <c r="E10437">
        <v>3</v>
      </c>
      <c r="F10437">
        <v>1</v>
      </c>
      <c r="G10437">
        <v>4</v>
      </c>
      <c r="H10437">
        <v>16</v>
      </c>
      <c r="I10437">
        <v>1</v>
      </c>
      <c r="J10437">
        <v>3</v>
      </c>
      <c r="K10437">
        <v>64</v>
      </c>
      <c r="L10437">
        <v>5</v>
      </c>
      <c r="M10437">
        <v>0.01</v>
      </c>
      <c r="N10437" s="4">
        <v>0.913604488078541</v>
      </c>
      <c r="O10437" s="4">
        <v>0.96354861112566303</v>
      </c>
      <c r="P10437" s="4">
        <v>0.93801971260265105</v>
      </c>
      <c r="Q10437" s="4">
        <v>1.30584857134664E-2</v>
      </c>
      <c r="R10437" s="4">
        <v>0.92676484338475895</v>
      </c>
      <c r="S10437" s="4">
        <v>0.96463685626291396</v>
      </c>
      <c r="T10437" s="4">
        <v>0.94545159475979001</v>
      </c>
      <c r="U10437" s="4">
        <v>4.85158400985669E-3</v>
      </c>
      <c r="V10437" s="4">
        <v>0.98557774718853097</v>
      </c>
      <c r="W10437" s="4">
        <v>0.99851143748989801</v>
      </c>
      <c r="X10437" s="4">
        <v>0.99201246401606102</v>
      </c>
      <c r="Y10437" s="4">
        <v>4.0843090357306202E-3</v>
      </c>
      <c r="Z10437" t="s">
        <v>30</v>
      </c>
    </row>
    <row r="10438" spans="1:26" hidden="1" x14ac:dyDescent="0.3">
      <c r="A10438" t="s">
        <v>0</v>
      </c>
      <c r="B10438">
        <v>238</v>
      </c>
      <c r="C10438" t="s">
        <v>33</v>
      </c>
      <c r="D10438">
        <v>3</v>
      </c>
      <c r="E10438">
        <v>3</v>
      </c>
      <c r="F10438">
        <v>1</v>
      </c>
      <c r="G10438">
        <v>4</v>
      </c>
      <c r="H10438">
        <v>32</v>
      </c>
      <c r="I10438">
        <v>1</v>
      </c>
      <c r="J10438">
        <v>2</v>
      </c>
      <c r="K10438">
        <v>64</v>
      </c>
      <c r="L10438">
        <v>5</v>
      </c>
      <c r="M10438">
        <v>0.01</v>
      </c>
      <c r="N10438" s="4">
        <v>0.87480130902290798</v>
      </c>
      <c r="O10438" s="4">
        <v>0.969671760346968</v>
      </c>
      <c r="P10438" s="4">
        <v>0.92088535418781103</v>
      </c>
      <c r="Q10438" s="4">
        <v>1.0129641356255501E-2</v>
      </c>
      <c r="R10438" s="4">
        <v>0.88492286115007002</v>
      </c>
      <c r="S10438" s="4">
        <v>0.95925714308898602</v>
      </c>
      <c r="T10438" s="4">
        <v>0.92071396657113103</v>
      </c>
      <c r="U10438" s="4">
        <v>2.6169675683316101E-2</v>
      </c>
      <c r="V10438" s="4">
        <v>0.960436755987082</v>
      </c>
      <c r="W10438" s="4">
        <v>0.99435362723472698</v>
      </c>
      <c r="X10438" s="4">
        <v>0.976747473494887</v>
      </c>
      <c r="Y10438" s="4">
        <v>3.2784961923864403E-2</v>
      </c>
      <c r="Z10438" t="s">
        <v>30</v>
      </c>
    </row>
    <row r="10439" spans="1:26" hidden="1" x14ac:dyDescent="0.3">
      <c r="A10439" t="s">
        <v>0</v>
      </c>
      <c r="B10439">
        <v>238</v>
      </c>
      <c r="C10439" t="s">
        <v>33</v>
      </c>
      <c r="D10439">
        <v>3</v>
      </c>
      <c r="E10439">
        <v>3</v>
      </c>
      <c r="F10439">
        <v>1</v>
      </c>
      <c r="G10439">
        <v>4</v>
      </c>
      <c r="H10439">
        <v>32</v>
      </c>
      <c r="I10439">
        <v>1</v>
      </c>
      <c r="J10439">
        <v>3</v>
      </c>
      <c r="K10439">
        <v>64</v>
      </c>
      <c r="L10439">
        <v>5</v>
      </c>
      <c r="M10439">
        <v>0.01</v>
      </c>
      <c r="N10439" s="4">
        <v>0.90067788686301997</v>
      </c>
      <c r="O10439" s="4">
        <v>0.97510093974586898</v>
      </c>
      <c r="P10439" s="4">
        <v>0.93705728686569101</v>
      </c>
      <c r="Q10439" s="4">
        <v>4.7288039934631401E-3</v>
      </c>
      <c r="R10439" s="4">
        <v>0.91813931743805499</v>
      </c>
      <c r="S10439" s="4">
        <v>0.97770080671679505</v>
      </c>
      <c r="T10439" s="4">
        <v>0.94729505747495002</v>
      </c>
      <c r="U10439" s="4">
        <v>1.1556557761064099E-2</v>
      </c>
      <c r="V10439" s="4">
        <v>0.98340127478778605</v>
      </c>
      <c r="W10439" s="4">
        <v>0.99673456658690496</v>
      </c>
      <c r="X10439" s="4">
        <v>0.990003831943011</v>
      </c>
      <c r="Y10439" s="4">
        <v>1.15941062029423E-2</v>
      </c>
      <c r="Z10439" t="s">
        <v>30</v>
      </c>
    </row>
    <row r="10440" spans="1:26" hidden="1" x14ac:dyDescent="0.3">
      <c r="A10440" t="s">
        <v>0</v>
      </c>
      <c r="B10440">
        <v>238</v>
      </c>
      <c r="C10440" t="s">
        <v>33</v>
      </c>
      <c r="D10440">
        <v>3</v>
      </c>
      <c r="E10440">
        <v>3</v>
      </c>
      <c r="F10440">
        <v>1</v>
      </c>
      <c r="G10440">
        <v>4</v>
      </c>
      <c r="H10440">
        <v>64</v>
      </c>
      <c r="I10440">
        <v>1</v>
      </c>
      <c r="J10440">
        <v>2</v>
      </c>
      <c r="K10440">
        <v>64</v>
      </c>
      <c r="L10440">
        <v>5</v>
      </c>
      <c r="M10440">
        <v>0.01</v>
      </c>
      <c r="N10440" s="4">
        <v>0.91358111266947195</v>
      </c>
      <c r="O10440" s="4">
        <v>0.93565407310631599</v>
      </c>
      <c r="P10440" s="4">
        <v>0.92337077712873805</v>
      </c>
      <c r="Q10440" s="4">
        <v>2.8578992783034499E-2</v>
      </c>
      <c r="R10440" s="4">
        <v>0.91166432912576001</v>
      </c>
      <c r="S10440" s="4">
        <v>0.93800095043745502</v>
      </c>
      <c r="T10440" s="4">
        <v>0.92284792107366997</v>
      </c>
      <c r="U10440" s="4">
        <v>2.6986327764838901E-2</v>
      </c>
      <c r="V10440" s="4">
        <v>0.97259170886186097</v>
      </c>
      <c r="W10440" s="4">
        <v>0.96166947327813901</v>
      </c>
      <c r="X10440" s="4">
        <v>0.96619803989229203</v>
      </c>
      <c r="Y10440" s="4">
        <v>3.3184112616582703E-2</v>
      </c>
      <c r="Z10440" t="s">
        <v>30</v>
      </c>
    </row>
    <row r="10441" spans="1:26" hidden="1" x14ac:dyDescent="0.3">
      <c r="A10441" t="s">
        <v>0</v>
      </c>
      <c r="B10441">
        <v>238</v>
      </c>
      <c r="C10441" t="s">
        <v>33</v>
      </c>
      <c r="D10441">
        <v>3</v>
      </c>
      <c r="E10441">
        <v>3</v>
      </c>
      <c r="F10441">
        <v>1</v>
      </c>
      <c r="G10441">
        <v>4</v>
      </c>
      <c r="H10441">
        <v>64</v>
      </c>
      <c r="I10441">
        <v>1</v>
      </c>
      <c r="J10441">
        <v>3</v>
      </c>
      <c r="K10441">
        <v>64</v>
      </c>
      <c r="L10441">
        <v>5</v>
      </c>
      <c r="M10441">
        <v>0.01</v>
      </c>
      <c r="N10441" s="4">
        <v>0.90486208508648902</v>
      </c>
      <c r="O10441" s="4">
        <v>0.97166122858327697</v>
      </c>
      <c r="P10441" s="4">
        <v>0.93729075984219901</v>
      </c>
      <c r="Q10441" s="4">
        <v>1.5800154320837499E-2</v>
      </c>
      <c r="R10441" s="4">
        <v>0.887938288920056</v>
      </c>
      <c r="S10441" s="4">
        <v>0.96460925499980499</v>
      </c>
      <c r="T10441" s="4">
        <v>0.92493222709043299</v>
      </c>
      <c r="U10441" s="4">
        <v>2.2335862732695701E-2</v>
      </c>
      <c r="V10441" s="4">
        <v>0.97481494948445602</v>
      </c>
      <c r="W10441" s="4">
        <v>0.998506122758126</v>
      </c>
      <c r="X10441" s="4">
        <v>0.98644107058887598</v>
      </c>
      <c r="Y10441" s="4">
        <v>1.8485416632626699E-2</v>
      </c>
      <c r="Z10441" t="s">
        <v>30</v>
      </c>
    </row>
    <row r="10442" spans="1:26" hidden="1" x14ac:dyDescent="0.3">
      <c r="A10442" t="s">
        <v>0</v>
      </c>
      <c r="B10442">
        <v>238</v>
      </c>
      <c r="C10442" t="s">
        <v>33</v>
      </c>
      <c r="D10442">
        <v>3</v>
      </c>
      <c r="E10442">
        <v>3</v>
      </c>
      <c r="F10442">
        <v>1</v>
      </c>
      <c r="G10442">
        <v>8</v>
      </c>
      <c r="H10442">
        <v>8</v>
      </c>
      <c r="I10442">
        <v>1</v>
      </c>
      <c r="J10442">
        <v>2</v>
      </c>
      <c r="K10442">
        <v>64</v>
      </c>
      <c r="L10442">
        <v>5</v>
      </c>
      <c r="M10442">
        <v>0.01</v>
      </c>
      <c r="N10442" s="4">
        <v>0.88546049555867201</v>
      </c>
      <c r="O10442" s="4">
        <v>0.969779267209819</v>
      </c>
      <c r="P10442" s="4">
        <v>0.92641785949821698</v>
      </c>
      <c r="Q10442" s="4">
        <v>1.6387420349539002E-2</v>
      </c>
      <c r="R10442" s="4">
        <v>0.89586255259466996</v>
      </c>
      <c r="S10442" s="4">
        <v>0.96795573894304099</v>
      </c>
      <c r="T10442" s="4">
        <v>0.93111396205654495</v>
      </c>
      <c r="U10442" s="4">
        <v>1.29833948981188E-2</v>
      </c>
      <c r="V10442" s="4">
        <v>0.98777751991954799</v>
      </c>
      <c r="W10442" s="4">
        <v>0.99970104633781798</v>
      </c>
      <c r="X10442" s="4">
        <v>0.99371638751104097</v>
      </c>
      <c r="Y10442" s="4">
        <v>3.9936960771843602E-3</v>
      </c>
      <c r="Z10442" t="s">
        <v>30</v>
      </c>
    </row>
    <row r="10443" spans="1:26" hidden="1" x14ac:dyDescent="0.3">
      <c r="A10443" t="s">
        <v>0</v>
      </c>
      <c r="B10443">
        <v>238</v>
      </c>
      <c r="C10443" t="s">
        <v>33</v>
      </c>
      <c r="D10443">
        <v>3</v>
      </c>
      <c r="E10443">
        <v>3</v>
      </c>
      <c r="F10443">
        <v>1</v>
      </c>
      <c r="G10443">
        <v>8</v>
      </c>
      <c r="H10443">
        <v>8</v>
      </c>
      <c r="I10443">
        <v>1</v>
      </c>
      <c r="J10443">
        <v>3</v>
      </c>
      <c r="K10443">
        <v>64</v>
      </c>
      <c r="L10443">
        <v>5</v>
      </c>
      <c r="M10443">
        <v>0.01</v>
      </c>
      <c r="N10443" s="4">
        <v>0.90483870967741897</v>
      </c>
      <c r="O10443" s="4">
        <v>0.95464767652494797</v>
      </c>
      <c r="P10443" s="4">
        <v>0.92915946820773798</v>
      </c>
      <c r="Q10443" s="4">
        <v>1.2364503306076699E-2</v>
      </c>
      <c r="R10443" s="4">
        <v>0.90733987844787301</v>
      </c>
      <c r="S10443" s="4">
        <v>0.96188288703078695</v>
      </c>
      <c r="T10443" s="4">
        <v>0.934102976377292</v>
      </c>
      <c r="U10443" s="4">
        <v>1.16143686546676E-2</v>
      </c>
      <c r="V10443" s="4">
        <v>0.98773602056982601</v>
      </c>
      <c r="W10443" s="4">
        <v>0.99374552895513002</v>
      </c>
      <c r="X10443" s="4">
        <v>0.99072350920337804</v>
      </c>
      <c r="Y10443" s="4">
        <v>6.9478265378083897E-3</v>
      </c>
      <c r="Z10443" t="s">
        <v>30</v>
      </c>
    </row>
    <row r="10444" spans="1:26" hidden="1" x14ac:dyDescent="0.3">
      <c r="A10444" t="s">
        <v>0</v>
      </c>
      <c r="B10444">
        <v>238</v>
      </c>
      <c r="C10444" t="s">
        <v>33</v>
      </c>
      <c r="D10444">
        <v>3</v>
      </c>
      <c r="E10444">
        <v>3</v>
      </c>
      <c r="F10444">
        <v>1</v>
      </c>
      <c r="G10444">
        <v>8</v>
      </c>
      <c r="H10444">
        <v>16</v>
      </c>
      <c r="I10444">
        <v>1</v>
      </c>
      <c r="J10444">
        <v>2</v>
      </c>
      <c r="K10444">
        <v>64</v>
      </c>
      <c r="L10444">
        <v>5</v>
      </c>
      <c r="M10444">
        <v>0.01</v>
      </c>
      <c r="N10444" s="4">
        <v>0.91582515194015901</v>
      </c>
      <c r="O10444" s="4">
        <v>0.96796559291974504</v>
      </c>
      <c r="P10444" s="4">
        <v>0.941453999065192</v>
      </c>
      <c r="Q10444" s="4">
        <v>1.3685462739485401E-2</v>
      </c>
      <c r="R10444" s="4">
        <v>0.91103319308087904</v>
      </c>
      <c r="S10444" s="4">
        <v>0.96797225267606202</v>
      </c>
      <c r="T10444" s="4">
        <v>0.93905291400542201</v>
      </c>
      <c r="U10444" s="4">
        <v>1.0382553160813299E-2</v>
      </c>
      <c r="V10444" s="4">
        <v>0.99352773982048803</v>
      </c>
      <c r="W10444" s="4">
        <v>0.99821956366639797</v>
      </c>
      <c r="X10444" s="4">
        <v>0.99586765912219599</v>
      </c>
      <c r="Y10444" s="4">
        <v>2.07386658647748E-3</v>
      </c>
      <c r="Z10444" t="s">
        <v>30</v>
      </c>
    </row>
    <row r="10445" spans="1:26" hidden="1" x14ac:dyDescent="0.3">
      <c r="A10445" t="s">
        <v>0</v>
      </c>
      <c r="B10445">
        <v>238</v>
      </c>
      <c r="C10445" t="s">
        <v>33</v>
      </c>
      <c r="D10445">
        <v>3</v>
      </c>
      <c r="E10445">
        <v>3</v>
      </c>
      <c r="F10445">
        <v>1</v>
      </c>
      <c r="G10445">
        <v>8</v>
      </c>
      <c r="H10445">
        <v>16</v>
      </c>
      <c r="I10445">
        <v>1</v>
      </c>
      <c r="J10445">
        <v>3</v>
      </c>
      <c r="K10445">
        <v>64</v>
      </c>
      <c r="L10445">
        <v>5</v>
      </c>
      <c r="M10445">
        <v>0.01</v>
      </c>
      <c r="N10445" s="4">
        <v>0.90715287517531595</v>
      </c>
      <c r="O10445" s="4">
        <v>0.96799355198756998</v>
      </c>
      <c r="P10445" s="4">
        <v>0.93687720292994903</v>
      </c>
      <c r="Q10445" s="4">
        <v>1.56034662400562E-2</v>
      </c>
      <c r="R10445" s="4">
        <v>0.90930341280972404</v>
      </c>
      <c r="S10445" s="4">
        <v>0.96978316950717802</v>
      </c>
      <c r="T10445" s="4">
        <v>0.93901907661225203</v>
      </c>
      <c r="U10445" s="4">
        <v>8.5367866507970007E-3</v>
      </c>
      <c r="V10445" s="4">
        <v>0.98919045269199801</v>
      </c>
      <c r="W10445" s="4">
        <v>0.99761367638251996</v>
      </c>
      <c r="X10445" s="4">
        <v>0.99338387307600495</v>
      </c>
      <c r="Y10445" s="4">
        <v>4.1969851509904999E-3</v>
      </c>
      <c r="Z10445" t="s">
        <v>30</v>
      </c>
    </row>
    <row r="10446" spans="1:26" hidden="1" x14ac:dyDescent="0.3">
      <c r="A10446" t="s">
        <v>0</v>
      </c>
      <c r="B10446">
        <v>238</v>
      </c>
      <c r="C10446" t="s">
        <v>33</v>
      </c>
      <c r="D10446">
        <v>3</v>
      </c>
      <c r="E10446">
        <v>3</v>
      </c>
      <c r="F10446">
        <v>1</v>
      </c>
      <c r="G10446">
        <v>8</v>
      </c>
      <c r="H10446">
        <v>32</v>
      </c>
      <c r="I10446">
        <v>1</v>
      </c>
      <c r="J10446">
        <v>2</v>
      </c>
      <c r="K10446">
        <v>64</v>
      </c>
      <c r="L10446">
        <v>5</v>
      </c>
      <c r="M10446">
        <v>0.01</v>
      </c>
      <c r="N10446" s="4">
        <v>0.90930341280972404</v>
      </c>
      <c r="O10446" s="4">
        <v>0.97065227739589599</v>
      </c>
      <c r="P10446" s="4">
        <v>0.93937769148455696</v>
      </c>
      <c r="Q10446" s="4">
        <v>5.4386788818950298E-3</v>
      </c>
      <c r="R10446" s="4">
        <v>0.89824684431977597</v>
      </c>
      <c r="S10446" s="4">
        <v>0.96518219095124902</v>
      </c>
      <c r="T10446" s="4">
        <v>0.931039743299232</v>
      </c>
      <c r="U10446" s="4">
        <v>8.6213804372531292E-3</v>
      </c>
      <c r="V10446" s="4">
        <v>0.99784430520099998</v>
      </c>
      <c r="W10446" s="4">
        <v>0.99851586254108304</v>
      </c>
      <c r="X10446" s="4">
        <v>0.99817915048914196</v>
      </c>
      <c r="Y10446" s="4">
        <v>9.2178196498537903E-4</v>
      </c>
      <c r="Z10446" t="s">
        <v>30</v>
      </c>
    </row>
    <row r="10447" spans="1:26" hidden="1" x14ac:dyDescent="0.3">
      <c r="A10447" t="s">
        <v>0</v>
      </c>
      <c r="B10447">
        <v>238</v>
      </c>
      <c r="C10447" t="s">
        <v>33</v>
      </c>
      <c r="D10447">
        <v>3</v>
      </c>
      <c r="E10447">
        <v>3</v>
      </c>
      <c r="F10447">
        <v>1</v>
      </c>
      <c r="G10447">
        <v>8</v>
      </c>
      <c r="H10447">
        <v>32</v>
      </c>
      <c r="I10447">
        <v>1</v>
      </c>
      <c r="J10447">
        <v>3</v>
      </c>
      <c r="K10447">
        <v>64</v>
      </c>
      <c r="L10447">
        <v>5</v>
      </c>
      <c r="M10447">
        <v>0.01</v>
      </c>
      <c r="N10447" s="4">
        <v>0.90925666199158495</v>
      </c>
      <c r="O10447" s="4">
        <v>0.97599798154170903</v>
      </c>
      <c r="P10447" s="4">
        <v>0.94200423462426597</v>
      </c>
      <c r="Q10447" s="4">
        <v>1.01641848738375E-2</v>
      </c>
      <c r="R10447" s="4">
        <v>0.90537634408602097</v>
      </c>
      <c r="S10447" s="4">
        <v>0.97587244643746895</v>
      </c>
      <c r="T10447" s="4">
        <v>0.93993851306962095</v>
      </c>
      <c r="U10447" s="4">
        <v>8.7741993212783805E-3</v>
      </c>
      <c r="V10447" s="4">
        <v>0.99279276939459304</v>
      </c>
      <c r="W10447" s="4">
        <v>0.99881655768843602</v>
      </c>
      <c r="X10447" s="4">
        <v>0.99579972815108397</v>
      </c>
      <c r="Y10447" s="4">
        <v>1.8973930869509001E-3</v>
      </c>
      <c r="Z10447" t="s">
        <v>30</v>
      </c>
    </row>
    <row r="10448" spans="1:26" hidden="1" x14ac:dyDescent="0.3">
      <c r="A10448" t="s">
        <v>0</v>
      </c>
      <c r="B10448">
        <v>238</v>
      </c>
      <c r="C10448" t="s">
        <v>33</v>
      </c>
      <c r="D10448">
        <v>3</v>
      </c>
      <c r="E10448">
        <v>3</v>
      </c>
      <c r="F10448">
        <v>1</v>
      </c>
      <c r="G10448">
        <v>8</v>
      </c>
      <c r="H10448">
        <v>64</v>
      </c>
      <c r="I10448">
        <v>1</v>
      </c>
      <c r="J10448">
        <v>2</v>
      </c>
      <c r="K10448">
        <v>64</v>
      </c>
      <c r="L10448">
        <v>5</v>
      </c>
      <c r="M10448">
        <v>0.01</v>
      </c>
      <c r="N10448" s="4">
        <v>0.91362786348761105</v>
      </c>
      <c r="O10448" s="4">
        <v>0.97326728035037402</v>
      </c>
      <c r="P10448" s="4">
        <v>0.942950399729093</v>
      </c>
      <c r="Q10448" s="4">
        <v>7.3018320606694003E-3</v>
      </c>
      <c r="R10448" s="4">
        <v>0.90930341280972404</v>
      </c>
      <c r="S10448" s="4">
        <v>0.97583940371595401</v>
      </c>
      <c r="T10448" s="4">
        <v>0.94195587508350198</v>
      </c>
      <c r="U10448" s="4">
        <v>1.4023236281574401E-2</v>
      </c>
      <c r="V10448" s="4">
        <v>0.99206815053372499</v>
      </c>
      <c r="W10448" s="4">
        <v>0.99673543146827503</v>
      </c>
      <c r="X10448" s="4">
        <v>0.99438969355850604</v>
      </c>
      <c r="Y10448" s="4">
        <v>5.0765911420648504E-3</v>
      </c>
      <c r="Z10448" t="s">
        <v>30</v>
      </c>
    </row>
    <row r="10449" spans="1:26" hidden="1" x14ac:dyDescent="0.3">
      <c r="A10449" t="s">
        <v>0</v>
      </c>
      <c r="B10449">
        <v>238</v>
      </c>
      <c r="C10449" t="s">
        <v>33</v>
      </c>
      <c r="D10449">
        <v>3</v>
      </c>
      <c r="E10449">
        <v>3</v>
      </c>
      <c r="F10449">
        <v>1</v>
      </c>
      <c r="G10449">
        <v>8</v>
      </c>
      <c r="H10449">
        <v>64</v>
      </c>
      <c r="I10449">
        <v>1</v>
      </c>
      <c r="J10449">
        <v>3</v>
      </c>
      <c r="K10449">
        <v>64</v>
      </c>
      <c r="L10449">
        <v>5</v>
      </c>
      <c r="M10449">
        <v>0.01</v>
      </c>
      <c r="N10449" s="4">
        <v>0.90925666199158495</v>
      </c>
      <c r="O10449" s="4">
        <v>0.96529886076057403</v>
      </c>
      <c r="P10449" s="4">
        <v>0.93681311972536596</v>
      </c>
      <c r="Q10449" s="4">
        <v>1.9305352524935902E-2</v>
      </c>
      <c r="R10449" s="4">
        <v>0.90731650303880296</v>
      </c>
      <c r="S10449" s="4">
        <v>0.96985191081147804</v>
      </c>
      <c r="T10449" s="4">
        <v>0.93788728141675104</v>
      </c>
      <c r="U10449" s="4">
        <v>1.6659313314456501E-2</v>
      </c>
      <c r="V10449" s="4">
        <v>0.99422642391502003</v>
      </c>
      <c r="W10449" s="4">
        <v>0.99880996208845796</v>
      </c>
      <c r="X10449" s="4">
        <v>0.99651280656270802</v>
      </c>
      <c r="Y10449" s="4">
        <v>3.0016401740934799E-3</v>
      </c>
      <c r="Z10449" t="s">
        <v>30</v>
      </c>
    </row>
    <row r="10450" spans="1:26" hidden="1" x14ac:dyDescent="0.3">
      <c r="A10450" t="s">
        <v>0</v>
      </c>
      <c r="B10450">
        <v>238</v>
      </c>
      <c r="C10450" t="s">
        <v>33</v>
      </c>
      <c r="D10450">
        <v>3</v>
      </c>
      <c r="E10450">
        <v>1</v>
      </c>
      <c r="F10450">
        <v>1</v>
      </c>
      <c r="G10450">
        <v>4</v>
      </c>
      <c r="H10450">
        <v>8</v>
      </c>
      <c r="I10450">
        <v>1</v>
      </c>
      <c r="J10450">
        <v>2</v>
      </c>
      <c r="K10450">
        <v>64</v>
      </c>
      <c r="L10450">
        <v>5</v>
      </c>
      <c r="M10450">
        <v>0.01</v>
      </c>
      <c r="N10450" s="4">
        <v>0.913604488078541</v>
      </c>
      <c r="O10450" s="4">
        <v>0.94116644858369103</v>
      </c>
      <c r="P10450" s="4">
        <v>0.92701743709117401</v>
      </c>
      <c r="Q10450" s="4">
        <v>1.0041527367887999E-2</v>
      </c>
      <c r="R10450" s="4">
        <v>0.92258064516129001</v>
      </c>
      <c r="S10450" s="4">
        <v>0.94583912060002395</v>
      </c>
      <c r="T10450" s="4">
        <v>0.93379685652049005</v>
      </c>
      <c r="U10450" s="4">
        <v>1.8329887402068298E-2</v>
      </c>
      <c r="V10450" s="4">
        <v>0.98557514998831297</v>
      </c>
      <c r="W10450" s="4">
        <v>0.98394351647705203</v>
      </c>
      <c r="X10450" s="4">
        <v>0.984655664802218</v>
      </c>
      <c r="Y10450" s="4">
        <v>1.20831838849297E-2</v>
      </c>
      <c r="Z10450" t="s">
        <v>30</v>
      </c>
    </row>
    <row r="10451" spans="1:26" hidden="1" x14ac:dyDescent="0.3">
      <c r="A10451" t="s">
        <v>0</v>
      </c>
      <c r="B10451">
        <v>238</v>
      </c>
      <c r="C10451" t="s">
        <v>33</v>
      </c>
      <c r="D10451">
        <v>3</v>
      </c>
      <c r="E10451">
        <v>1</v>
      </c>
      <c r="F10451">
        <v>1</v>
      </c>
      <c r="G10451">
        <v>4</v>
      </c>
      <c r="H10451">
        <v>8</v>
      </c>
      <c r="I10451">
        <v>1</v>
      </c>
      <c r="J10451">
        <v>3</v>
      </c>
      <c r="K10451">
        <v>64</v>
      </c>
      <c r="L10451">
        <v>5</v>
      </c>
      <c r="M10451">
        <v>0.01</v>
      </c>
      <c r="N10451" s="4">
        <v>0.87676484338475902</v>
      </c>
      <c r="O10451" s="4">
        <v>0.963581038214682</v>
      </c>
      <c r="P10451" s="4">
        <v>0.91869034548432205</v>
      </c>
      <c r="Q10451" s="4">
        <v>1.9421653463962699E-2</v>
      </c>
      <c r="R10451" s="4">
        <v>0.887938288920056</v>
      </c>
      <c r="S10451" s="4">
        <v>0.96014517952516498</v>
      </c>
      <c r="T10451" s="4">
        <v>0.92277008100707902</v>
      </c>
      <c r="U10451" s="4">
        <v>2.6263976979057201E-2</v>
      </c>
      <c r="V10451" s="4">
        <v>0.96616367555774896</v>
      </c>
      <c r="W10451" s="4">
        <v>0.99523405865754999</v>
      </c>
      <c r="X10451" s="4">
        <v>0.98042473919895201</v>
      </c>
      <c r="Y10451" s="4">
        <v>1.84069225959166E-2</v>
      </c>
      <c r="Z10451" t="s">
        <v>30</v>
      </c>
    </row>
    <row r="10452" spans="1:26" hidden="1" x14ac:dyDescent="0.3">
      <c r="A10452" t="s">
        <v>0</v>
      </c>
      <c r="B10452">
        <v>238</v>
      </c>
      <c r="C10452" t="s">
        <v>33</v>
      </c>
      <c r="D10452">
        <v>3</v>
      </c>
      <c r="E10452">
        <v>1</v>
      </c>
      <c r="F10452">
        <v>1</v>
      </c>
      <c r="G10452">
        <v>4</v>
      </c>
      <c r="H10452">
        <v>16</v>
      </c>
      <c r="I10452">
        <v>1</v>
      </c>
      <c r="J10452">
        <v>2</v>
      </c>
      <c r="K10452">
        <v>64</v>
      </c>
      <c r="L10452">
        <v>5</v>
      </c>
      <c r="M10452">
        <v>0.01</v>
      </c>
      <c r="N10452" s="4">
        <v>0.90063113604488099</v>
      </c>
      <c r="O10452" s="4">
        <v>0.95908371981152096</v>
      </c>
      <c r="P10452" s="4">
        <v>0.92930336569037497</v>
      </c>
      <c r="Q10452" s="4">
        <v>1.21105541387186E-2</v>
      </c>
      <c r="R10452" s="4">
        <v>0.88071528751753203</v>
      </c>
      <c r="S10452" s="4">
        <v>0.95808143024520298</v>
      </c>
      <c r="T10452" s="4">
        <v>0.91855904842508596</v>
      </c>
      <c r="U10452" s="4">
        <v>1.2042455134645001E-2</v>
      </c>
      <c r="V10452" s="4">
        <v>0.98921379025811595</v>
      </c>
      <c r="W10452" s="4">
        <v>0.99673543663602604</v>
      </c>
      <c r="X10452" s="4">
        <v>0.99296447183305803</v>
      </c>
      <c r="Y10452" s="4">
        <v>3.1815992709669301E-3</v>
      </c>
      <c r="Z10452" t="s">
        <v>30</v>
      </c>
    </row>
    <row r="10453" spans="1:26" hidden="1" x14ac:dyDescent="0.3">
      <c r="A10453" t="s">
        <v>0</v>
      </c>
      <c r="B10453">
        <v>238</v>
      </c>
      <c r="C10453" t="s">
        <v>33</v>
      </c>
      <c r="D10453">
        <v>3</v>
      </c>
      <c r="E10453">
        <v>1</v>
      </c>
      <c r="F10453">
        <v>1</v>
      </c>
      <c r="G10453">
        <v>4</v>
      </c>
      <c r="H10453">
        <v>16</v>
      </c>
      <c r="I10453">
        <v>1</v>
      </c>
      <c r="J10453">
        <v>3</v>
      </c>
      <c r="K10453">
        <v>64</v>
      </c>
      <c r="L10453">
        <v>5</v>
      </c>
      <c r="M10453">
        <v>0.01</v>
      </c>
      <c r="N10453" s="4">
        <v>0.907176250584385</v>
      </c>
      <c r="O10453" s="4">
        <v>0.96073832367224599</v>
      </c>
      <c r="P10453" s="4">
        <v>0.93346523959494498</v>
      </c>
      <c r="Q10453" s="4">
        <v>1.8528049221103599E-2</v>
      </c>
      <c r="R10453" s="4">
        <v>0.897826086956522</v>
      </c>
      <c r="S10453" s="4">
        <v>0.94894253194330902</v>
      </c>
      <c r="T10453" s="4">
        <v>0.92294172896533</v>
      </c>
      <c r="U10453" s="4">
        <v>1.8111836912929499E-2</v>
      </c>
      <c r="V10453" s="4">
        <v>0.98203501714757202</v>
      </c>
      <c r="W10453" s="4">
        <v>0.99821999538378103</v>
      </c>
      <c r="X10453" s="4">
        <v>0.99009238471842098</v>
      </c>
      <c r="Y10453" s="4">
        <v>2.2496306410654198E-3</v>
      </c>
      <c r="Z10453" t="s">
        <v>30</v>
      </c>
    </row>
    <row r="10454" spans="1:26" hidden="1" x14ac:dyDescent="0.3">
      <c r="A10454" t="s">
        <v>0</v>
      </c>
      <c r="B10454">
        <v>238</v>
      </c>
      <c r="C10454" t="s">
        <v>33</v>
      </c>
      <c r="D10454">
        <v>3</v>
      </c>
      <c r="E10454">
        <v>1</v>
      </c>
      <c r="F10454">
        <v>1</v>
      </c>
      <c r="G10454">
        <v>4</v>
      </c>
      <c r="H10454">
        <v>32</v>
      </c>
      <c r="I10454">
        <v>1</v>
      </c>
      <c r="J10454">
        <v>2</v>
      </c>
      <c r="K10454">
        <v>64</v>
      </c>
      <c r="L10454">
        <v>5</v>
      </c>
      <c r="M10454">
        <v>0.01</v>
      </c>
      <c r="N10454" s="4">
        <v>0.88765778401121997</v>
      </c>
      <c r="O10454" s="4">
        <v>0.96086146293611296</v>
      </c>
      <c r="P10454" s="4">
        <v>0.92336158006298397</v>
      </c>
      <c r="Q10454" s="4">
        <v>1.80269910507962E-2</v>
      </c>
      <c r="R10454" s="4">
        <v>0.90238429172510504</v>
      </c>
      <c r="S10454" s="4">
        <v>0.95719254135631404</v>
      </c>
      <c r="T10454" s="4">
        <v>0.929314938733939</v>
      </c>
      <c r="U10454" s="4">
        <v>7.4488544135577796E-3</v>
      </c>
      <c r="V10454" s="4">
        <v>0.98202728140068596</v>
      </c>
      <c r="W10454" s="4">
        <v>0.99673801022408304</v>
      </c>
      <c r="X10454" s="4">
        <v>0.98935313474887798</v>
      </c>
      <c r="Y10454" s="4">
        <v>3.6634495768768302E-3</v>
      </c>
      <c r="Z10454" t="s">
        <v>30</v>
      </c>
    </row>
    <row r="10455" spans="1:26" hidden="1" x14ac:dyDescent="0.3">
      <c r="A10455" t="s">
        <v>0</v>
      </c>
      <c r="B10455">
        <v>238</v>
      </c>
      <c r="C10455" t="s">
        <v>33</v>
      </c>
      <c r="D10455">
        <v>3</v>
      </c>
      <c r="E10455">
        <v>1</v>
      </c>
      <c r="F10455">
        <v>1</v>
      </c>
      <c r="G10455">
        <v>4</v>
      </c>
      <c r="H10455">
        <v>32</v>
      </c>
      <c r="I10455">
        <v>1</v>
      </c>
      <c r="J10455">
        <v>3</v>
      </c>
      <c r="K10455">
        <v>64</v>
      </c>
      <c r="L10455">
        <v>5</v>
      </c>
      <c r="M10455">
        <v>0.01</v>
      </c>
      <c r="N10455" s="4">
        <v>0.90278167367928897</v>
      </c>
      <c r="O10455" s="4">
        <v>0.961754991163005</v>
      </c>
      <c r="P10455" s="4">
        <v>0.93160402055116898</v>
      </c>
      <c r="Q10455" s="4">
        <v>1.5861880829332702E-2</v>
      </c>
      <c r="R10455" s="4">
        <v>0.89413277232351596</v>
      </c>
      <c r="S10455" s="4">
        <v>0.96279126833712503</v>
      </c>
      <c r="T10455" s="4">
        <v>0.92761776045641298</v>
      </c>
      <c r="U10455" s="4">
        <v>2.4478854005363301E-2</v>
      </c>
      <c r="V10455" s="4">
        <v>0.98560112199049399</v>
      </c>
      <c r="W10455" s="4">
        <v>0.99732447419124803</v>
      </c>
      <c r="X10455" s="4">
        <v>0.99144438645673005</v>
      </c>
      <c r="Y10455" s="4">
        <v>1.1576771204392601E-3</v>
      </c>
      <c r="Z10455" t="s">
        <v>30</v>
      </c>
    </row>
    <row r="10456" spans="1:26" hidden="1" x14ac:dyDescent="0.3">
      <c r="A10456" t="s">
        <v>0</v>
      </c>
      <c r="B10456">
        <v>238</v>
      </c>
      <c r="C10456" t="s">
        <v>33</v>
      </c>
      <c r="D10456">
        <v>3</v>
      </c>
      <c r="E10456">
        <v>1</v>
      </c>
      <c r="F10456">
        <v>1</v>
      </c>
      <c r="G10456">
        <v>4</v>
      </c>
      <c r="H10456">
        <v>64</v>
      </c>
      <c r="I10456">
        <v>1</v>
      </c>
      <c r="J10456">
        <v>2</v>
      </c>
      <c r="K10456">
        <v>64</v>
      </c>
      <c r="L10456">
        <v>5</v>
      </c>
      <c r="M10456">
        <v>0.01</v>
      </c>
      <c r="N10456" s="4">
        <v>0.876811594202899</v>
      </c>
      <c r="O10456" s="4">
        <v>0.955583795758018</v>
      </c>
      <c r="P10456" s="4">
        <v>0.91507566520723704</v>
      </c>
      <c r="Q10456" s="4">
        <v>1.08130154185513E-2</v>
      </c>
      <c r="R10456" s="4">
        <v>0.90733987844787301</v>
      </c>
      <c r="S10456" s="4">
        <v>0.95362423006283803</v>
      </c>
      <c r="T10456" s="4">
        <v>0.93013845178648802</v>
      </c>
      <c r="U10456" s="4">
        <v>1.01526328844532E-2</v>
      </c>
      <c r="V10456" s="4">
        <v>0.98919564709243402</v>
      </c>
      <c r="W10456" s="4">
        <v>0.99703349401517405</v>
      </c>
      <c r="X10456" s="4">
        <v>0.99310402667075504</v>
      </c>
      <c r="Y10456" s="4">
        <v>4.78962245935486E-3</v>
      </c>
      <c r="Z10456" t="s">
        <v>30</v>
      </c>
    </row>
    <row r="10457" spans="1:26" hidden="1" x14ac:dyDescent="0.3">
      <c r="A10457" t="s">
        <v>0</v>
      </c>
      <c r="B10457">
        <v>238</v>
      </c>
      <c r="C10457" t="s">
        <v>33</v>
      </c>
      <c r="D10457">
        <v>3</v>
      </c>
      <c r="E10457">
        <v>1</v>
      </c>
      <c r="F10457">
        <v>1</v>
      </c>
      <c r="G10457">
        <v>4</v>
      </c>
      <c r="H10457">
        <v>64</v>
      </c>
      <c r="I10457">
        <v>1</v>
      </c>
      <c r="J10457">
        <v>3</v>
      </c>
      <c r="K10457">
        <v>64</v>
      </c>
      <c r="L10457">
        <v>5</v>
      </c>
      <c r="M10457">
        <v>0.01</v>
      </c>
      <c r="N10457" s="4">
        <v>0.92421692379616704</v>
      </c>
      <c r="O10457" s="4">
        <v>0.88424877910886202</v>
      </c>
      <c r="P10457" s="4">
        <v>0.90161880887807699</v>
      </c>
      <c r="Q10457" s="4">
        <v>4.14315342701587E-2</v>
      </c>
      <c r="R10457" s="4">
        <v>0.91612903225806497</v>
      </c>
      <c r="S10457" s="4">
        <v>0.88215535889872199</v>
      </c>
      <c r="T10457" s="4">
        <v>0.89655017835602002</v>
      </c>
      <c r="U10457" s="4">
        <v>3.1758982452587299E-2</v>
      </c>
      <c r="V10457" s="4">
        <v>0.98918266109134401</v>
      </c>
      <c r="W10457" s="4">
        <v>0.934796039709201</v>
      </c>
      <c r="X10457" s="4">
        <v>0.96061459508694902</v>
      </c>
      <c r="Y10457" s="4">
        <v>4.9449094900348899E-2</v>
      </c>
      <c r="Z10457" t="s">
        <v>30</v>
      </c>
    </row>
    <row r="10458" spans="1:26" hidden="1" x14ac:dyDescent="0.3">
      <c r="A10458" t="s">
        <v>0</v>
      </c>
      <c r="B10458">
        <v>238</v>
      </c>
      <c r="C10458" t="s">
        <v>33</v>
      </c>
      <c r="D10458">
        <v>3</v>
      </c>
      <c r="E10458">
        <v>1</v>
      </c>
      <c r="F10458">
        <v>1</v>
      </c>
      <c r="G10458">
        <v>8</v>
      </c>
      <c r="H10458">
        <v>8</v>
      </c>
      <c r="I10458">
        <v>1</v>
      </c>
      <c r="J10458">
        <v>2</v>
      </c>
      <c r="K10458">
        <v>64</v>
      </c>
      <c r="L10458">
        <v>5</v>
      </c>
      <c r="M10458">
        <v>0.01</v>
      </c>
      <c r="N10458" s="4">
        <v>0.90705937353903698</v>
      </c>
      <c r="O10458" s="4">
        <v>0.94825420912566405</v>
      </c>
      <c r="P10458" s="4">
        <v>0.92681673427631495</v>
      </c>
      <c r="Q10458" s="4">
        <v>1.0350338630128599E-2</v>
      </c>
      <c r="R10458" s="4">
        <v>0.90680224403927101</v>
      </c>
      <c r="S10458" s="4">
        <v>0.94236166003753696</v>
      </c>
      <c r="T10458" s="4">
        <v>0.92400078443215194</v>
      </c>
      <c r="U10458" s="4">
        <v>1.2127796716977401E-2</v>
      </c>
      <c r="V10458" s="4">
        <v>0.98346613032154895</v>
      </c>
      <c r="W10458" s="4">
        <v>0.97106722932446199</v>
      </c>
      <c r="X10458" s="4">
        <v>0.97686036031013102</v>
      </c>
      <c r="Y10458" s="4">
        <v>2.5745811860431799E-2</v>
      </c>
      <c r="Z10458" t="s">
        <v>30</v>
      </c>
    </row>
    <row r="10459" spans="1:26" hidden="1" x14ac:dyDescent="0.3">
      <c r="A10459" t="s">
        <v>0</v>
      </c>
      <c r="B10459">
        <v>238</v>
      </c>
      <c r="C10459" t="s">
        <v>33</v>
      </c>
      <c r="D10459">
        <v>3</v>
      </c>
      <c r="E10459">
        <v>1</v>
      </c>
      <c r="F10459">
        <v>1</v>
      </c>
      <c r="G10459">
        <v>8</v>
      </c>
      <c r="H10459">
        <v>8</v>
      </c>
      <c r="I10459">
        <v>1</v>
      </c>
      <c r="J10459">
        <v>3</v>
      </c>
      <c r="K10459">
        <v>64</v>
      </c>
      <c r="L10459">
        <v>5</v>
      </c>
      <c r="M10459">
        <v>0.01</v>
      </c>
      <c r="N10459" s="4">
        <v>0.88127629733520296</v>
      </c>
      <c r="O10459" s="4">
        <v>0.95819876024544104</v>
      </c>
      <c r="P10459" s="4">
        <v>0.91858333744196896</v>
      </c>
      <c r="Q10459" s="4">
        <v>1.29857738329113E-2</v>
      </c>
      <c r="R10459" s="4">
        <v>0.88153342683497005</v>
      </c>
      <c r="S10459" s="4">
        <v>0.96880291637739102</v>
      </c>
      <c r="T10459" s="4">
        <v>0.92347631761127502</v>
      </c>
      <c r="U10459" s="4">
        <v>2.2943407399462198E-2</v>
      </c>
      <c r="V10459" s="4">
        <v>0.95673583876581103</v>
      </c>
      <c r="W10459" s="4">
        <v>0.99821736687720297</v>
      </c>
      <c r="X10459" s="4">
        <v>0.97706245364402</v>
      </c>
      <c r="Y10459" s="4">
        <v>2.0892727859733499E-2</v>
      </c>
      <c r="Z10459" t="s">
        <v>30</v>
      </c>
    </row>
    <row r="10460" spans="1:26" hidden="1" x14ac:dyDescent="0.3">
      <c r="A10460" t="s">
        <v>0</v>
      </c>
      <c r="B10460">
        <v>238</v>
      </c>
      <c r="C10460" t="s">
        <v>33</v>
      </c>
      <c r="D10460">
        <v>3</v>
      </c>
      <c r="E10460">
        <v>1</v>
      </c>
      <c r="F10460">
        <v>1</v>
      </c>
      <c r="G10460">
        <v>8</v>
      </c>
      <c r="H10460">
        <v>16</v>
      </c>
      <c r="I10460">
        <v>1</v>
      </c>
      <c r="J10460">
        <v>2</v>
      </c>
      <c r="K10460">
        <v>64</v>
      </c>
      <c r="L10460">
        <v>5</v>
      </c>
      <c r="M10460">
        <v>0.01</v>
      </c>
      <c r="N10460" s="4">
        <v>0.90712949976624602</v>
      </c>
      <c r="O10460" s="4">
        <v>0.95280150965334998</v>
      </c>
      <c r="P10460" s="4">
        <v>0.92965623591295699</v>
      </c>
      <c r="Q10460" s="4">
        <v>4.4337380222517304E-3</v>
      </c>
      <c r="R10460" s="4">
        <v>0.902851799906498</v>
      </c>
      <c r="S10460" s="4">
        <v>0.96514683881595298</v>
      </c>
      <c r="T10460" s="4">
        <v>0.93342318555958004</v>
      </c>
      <c r="U10460" s="4">
        <v>5.5053700929536698E-3</v>
      </c>
      <c r="V10460" s="4">
        <v>0.99136163760269302</v>
      </c>
      <c r="W10460" s="4">
        <v>0.99555725287736896</v>
      </c>
      <c r="X10460" s="4">
        <v>0.99345435773780699</v>
      </c>
      <c r="Y10460" s="4">
        <v>3.70475255638024E-3</v>
      </c>
      <c r="Z10460" t="s">
        <v>30</v>
      </c>
    </row>
    <row r="10461" spans="1:26" hidden="1" x14ac:dyDescent="0.3">
      <c r="A10461" t="s">
        <v>0</v>
      </c>
      <c r="B10461">
        <v>238</v>
      </c>
      <c r="C10461" t="s">
        <v>33</v>
      </c>
      <c r="D10461">
        <v>3</v>
      </c>
      <c r="E10461">
        <v>1</v>
      </c>
      <c r="F10461">
        <v>1</v>
      </c>
      <c r="G10461">
        <v>8</v>
      </c>
      <c r="H10461">
        <v>16</v>
      </c>
      <c r="I10461">
        <v>1</v>
      </c>
      <c r="J10461">
        <v>3</v>
      </c>
      <c r="K10461">
        <v>64</v>
      </c>
      <c r="L10461">
        <v>5</v>
      </c>
      <c r="M10461">
        <v>0.01</v>
      </c>
      <c r="N10461" s="4">
        <v>0.88125292192613403</v>
      </c>
      <c r="O10461" s="4">
        <v>0.96965985129876497</v>
      </c>
      <c r="P10461" s="4">
        <v>0.92422719044873902</v>
      </c>
      <c r="Q10461" s="4">
        <v>9.3224861756620592E-3</v>
      </c>
      <c r="R10461" s="4">
        <v>0.88973819541842003</v>
      </c>
      <c r="S10461" s="4">
        <v>0.96981934510971202</v>
      </c>
      <c r="T10461" s="4">
        <v>0.92867929480395695</v>
      </c>
      <c r="U10461" s="4">
        <v>1.8359220393578599E-2</v>
      </c>
      <c r="V10461" s="4">
        <v>0.97122042438251599</v>
      </c>
      <c r="W10461" s="4">
        <v>0.99792107845446099</v>
      </c>
      <c r="X10461" s="4">
        <v>0.98431138222879599</v>
      </c>
      <c r="Y10461" s="4">
        <v>1.9750503606212302E-2</v>
      </c>
      <c r="Z10461" t="s">
        <v>30</v>
      </c>
    </row>
    <row r="10462" spans="1:26" hidden="1" x14ac:dyDescent="0.3">
      <c r="A10462" t="s">
        <v>0</v>
      </c>
      <c r="B10462">
        <v>238</v>
      </c>
      <c r="C10462" t="s">
        <v>33</v>
      </c>
      <c r="D10462">
        <v>3</v>
      </c>
      <c r="E10462">
        <v>1</v>
      </c>
      <c r="F10462">
        <v>1</v>
      </c>
      <c r="G10462">
        <v>8</v>
      </c>
      <c r="H10462">
        <v>32</v>
      </c>
      <c r="I10462">
        <v>1</v>
      </c>
      <c r="J10462">
        <v>2</v>
      </c>
      <c r="K10462">
        <v>64</v>
      </c>
      <c r="L10462">
        <v>5</v>
      </c>
      <c r="M10462">
        <v>0.01</v>
      </c>
      <c r="N10462" s="4">
        <v>0.90278167367928897</v>
      </c>
      <c r="O10462" s="4">
        <v>0.938717222406797</v>
      </c>
      <c r="P10462" s="4">
        <v>0.91948720291449904</v>
      </c>
      <c r="Q10462" s="4">
        <v>1.93145640262639E-2</v>
      </c>
      <c r="R10462" s="4">
        <v>0.90079476390836799</v>
      </c>
      <c r="S10462" s="4">
        <v>0.95445428534665999</v>
      </c>
      <c r="T10462" s="4">
        <v>0.92649034651588702</v>
      </c>
      <c r="U10462" s="4">
        <v>6.1793166374306003E-3</v>
      </c>
      <c r="V10462" s="4">
        <v>0.98200140248811796</v>
      </c>
      <c r="W10462" s="4">
        <v>0.97385984767131095</v>
      </c>
      <c r="X10462" s="4">
        <v>0.97750556909319397</v>
      </c>
      <c r="Y10462" s="4">
        <v>2.73783606386028E-2</v>
      </c>
      <c r="Z10462" t="s">
        <v>30</v>
      </c>
    </row>
    <row r="10463" spans="1:26" hidden="1" x14ac:dyDescent="0.3">
      <c r="A10463" t="s">
        <v>0</v>
      </c>
      <c r="B10463">
        <v>238</v>
      </c>
      <c r="C10463" t="s">
        <v>33</v>
      </c>
      <c r="D10463">
        <v>3</v>
      </c>
      <c r="E10463">
        <v>1</v>
      </c>
      <c r="F10463">
        <v>1</v>
      </c>
      <c r="G10463">
        <v>8</v>
      </c>
      <c r="H10463">
        <v>32</v>
      </c>
      <c r="I10463">
        <v>1</v>
      </c>
      <c r="J10463">
        <v>3</v>
      </c>
      <c r="K10463">
        <v>64</v>
      </c>
      <c r="L10463">
        <v>5</v>
      </c>
      <c r="M10463">
        <v>0.01</v>
      </c>
      <c r="N10463" s="4">
        <v>0.89202898550724596</v>
      </c>
      <c r="O10463" s="4">
        <v>0.94822574601263898</v>
      </c>
      <c r="P10463" s="4">
        <v>0.91931601417386999</v>
      </c>
      <c r="Q10463" s="4">
        <v>1.23605373307995E-2</v>
      </c>
      <c r="R10463" s="4">
        <v>0.88971482000934998</v>
      </c>
      <c r="S10463" s="4">
        <v>0.95455981636051301</v>
      </c>
      <c r="T10463" s="4">
        <v>0.92060818301540603</v>
      </c>
      <c r="U10463" s="4">
        <v>1.8788467837576601E-2</v>
      </c>
      <c r="V10463" s="4">
        <v>0.97047497206613398</v>
      </c>
      <c r="W10463" s="4">
        <v>0.984852336076808</v>
      </c>
      <c r="X10463" s="4">
        <v>0.97744302553173101</v>
      </c>
      <c r="Y10463" s="4">
        <v>1.38748143441289E-2</v>
      </c>
      <c r="Z10463" t="s">
        <v>30</v>
      </c>
    </row>
    <row r="10464" spans="1:26" hidden="1" x14ac:dyDescent="0.3">
      <c r="A10464" t="s">
        <v>0</v>
      </c>
      <c r="B10464">
        <v>238</v>
      </c>
      <c r="C10464" t="s">
        <v>33</v>
      </c>
      <c r="D10464">
        <v>3</v>
      </c>
      <c r="E10464">
        <v>1</v>
      </c>
      <c r="F10464">
        <v>1</v>
      </c>
      <c r="G10464">
        <v>8</v>
      </c>
      <c r="H10464">
        <v>64</v>
      </c>
      <c r="I10464">
        <v>1</v>
      </c>
      <c r="J10464">
        <v>2</v>
      </c>
      <c r="K10464">
        <v>64</v>
      </c>
      <c r="L10464">
        <v>5</v>
      </c>
      <c r="M10464">
        <v>0.01</v>
      </c>
      <c r="N10464" s="4">
        <v>0.91145395044413302</v>
      </c>
      <c r="O10464" s="4">
        <v>0.94555454583227405</v>
      </c>
      <c r="P10464" s="4">
        <v>0.92779167123383199</v>
      </c>
      <c r="Q10464" s="4">
        <v>1.49759798503724E-2</v>
      </c>
      <c r="R10464" s="4">
        <v>0.91115007012622695</v>
      </c>
      <c r="S10464" s="4">
        <v>0.93694003111818802</v>
      </c>
      <c r="T10464" s="4">
        <v>0.92305373277580705</v>
      </c>
      <c r="U10464" s="4">
        <v>1.36326187292857E-2</v>
      </c>
      <c r="V10464" s="4">
        <v>0.99208371511711102</v>
      </c>
      <c r="W10464" s="4">
        <v>0.97091014172226797</v>
      </c>
      <c r="X10464" s="4">
        <v>0.98122635933927904</v>
      </c>
      <c r="Y10464" s="4">
        <v>2.1987042800343502E-2</v>
      </c>
      <c r="Z10464" t="s">
        <v>30</v>
      </c>
    </row>
    <row r="10465" spans="1:26" hidden="1" x14ac:dyDescent="0.3">
      <c r="A10465" t="s">
        <v>0</v>
      </c>
      <c r="B10465">
        <v>238</v>
      </c>
      <c r="C10465" t="s">
        <v>33</v>
      </c>
      <c r="D10465">
        <v>3</v>
      </c>
      <c r="E10465">
        <v>1</v>
      </c>
      <c r="F10465">
        <v>1</v>
      </c>
      <c r="G10465">
        <v>8</v>
      </c>
      <c r="H10465">
        <v>64</v>
      </c>
      <c r="I10465">
        <v>1</v>
      </c>
      <c r="J10465">
        <v>3</v>
      </c>
      <c r="K10465">
        <v>64</v>
      </c>
      <c r="L10465">
        <v>5</v>
      </c>
      <c r="M10465">
        <v>0.01</v>
      </c>
      <c r="N10465" s="4">
        <v>0.90077138849929905</v>
      </c>
      <c r="O10465" s="4">
        <v>0.94993812133713196</v>
      </c>
      <c r="P10465" s="4">
        <v>0.92449299035285104</v>
      </c>
      <c r="Q10465" s="4">
        <v>8.1608969824893407E-3</v>
      </c>
      <c r="R10465" s="4">
        <v>0.88527349228611496</v>
      </c>
      <c r="S10465" s="4">
        <v>0.95280649730358802</v>
      </c>
      <c r="T10465" s="4">
        <v>0.91735184501179401</v>
      </c>
      <c r="U10465" s="4">
        <v>3.4641405703438197E-2</v>
      </c>
      <c r="V10465" s="4">
        <v>0.97481494948445602</v>
      </c>
      <c r="W10465" s="4">
        <v>0.98579130638797197</v>
      </c>
      <c r="X10465" s="4">
        <v>0.98006320701800997</v>
      </c>
      <c r="Y10465" s="4">
        <v>2.01909084586635E-2</v>
      </c>
      <c r="Z10465" t="s">
        <v>30</v>
      </c>
    </row>
    <row r="10466" spans="1:26" hidden="1" x14ac:dyDescent="0.3">
      <c r="A10466" t="s">
        <v>0</v>
      </c>
      <c r="B10466">
        <v>238</v>
      </c>
      <c r="C10466" t="s">
        <v>33</v>
      </c>
      <c r="D10466">
        <v>3</v>
      </c>
      <c r="E10466">
        <v>5</v>
      </c>
      <c r="F10466">
        <v>1</v>
      </c>
      <c r="G10466">
        <v>4</v>
      </c>
      <c r="H10466">
        <v>8</v>
      </c>
      <c r="I10466">
        <v>1</v>
      </c>
      <c r="J10466">
        <v>2</v>
      </c>
      <c r="K10466">
        <v>256</v>
      </c>
      <c r="L10466">
        <v>5</v>
      </c>
      <c r="M10466">
        <v>0.01</v>
      </c>
      <c r="N10466" s="4">
        <v>0.861734455352969</v>
      </c>
      <c r="O10466" s="4">
        <v>0.96347678531262904</v>
      </c>
      <c r="P10466" s="4">
        <v>0.91085592468660703</v>
      </c>
      <c r="Q10466" s="4">
        <v>2.46872817772429E-2</v>
      </c>
      <c r="R10466" s="4">
        <v>0.86790556334735902</v>
      </c>
      <c r="S10466" s="4">
        <v>0.96059788372605304</v>
      </c>
      <c r="T10466" s="4">
        <v>0.91294888499970395</v>
      </c>
      <c r="U10466" s="4">
        <v>8.9280563132204706E-3</v>
      </c>
      <c r="V10466" s="4">
        <v>0.98201438848920897</v>
      </c>
      <c r="W10466" s="4">
        <v>0.99110350321538498</v>
      </c>
      <c r="X10466" s="4">
        <v>0.986544056729178</v>
      </c>
      <c r="Y10466" s="4">
        <v>4.1609750745823298E-3</v>
      </c>
      <c r="Z10466" t="s">
        <v>30</v>
      </c>
    </row>
    <row r="10467" spans="1:26" hidden="1" x14ac:dyDescent="0.3">
      <c r="A10467" t="s">
        <v>0</v>
      </c>
      <c r="B10467">
        <v>238</v>
      </c>
      <c r="C10467" t="s">
        <v>33</v>
      </c>
      <c r="D10467">
        <v>3</v>
      </c>
      <c r="E10467">
        <v>5</v>
      </c>
      <c r="F10467">
        <v>1</v>
      </c>
      <c r="G10467">
        <v>4</v>
      </c>
      <c r="H10467">
        <v>8</v>
      </c>
      <c r="I10467">
        <v>1</v>
      </c>
      <c r="J10467">
        <v>3</v>
      </c>
      <c r="K10467">
        <v>256</v>
      </c>
      <c r="L10467">
        <v>5</v>
      </c>
      <c r="M10467">
        <v>0.01</v>
      </c>
      <c r="N10467" s="4">
        <v>0.88543712014960296</v>
      </c>
      <c r="O10467" s="4">
        <v>0.96533457264970901</v>
      </c>
      <c r="P10467" s="4">
        <v>0.92439277598800795</v>
      </c>
      <c r="Q10467" s="4">
        <v>1.34516394888423E-2</v>
      </c>
      <c r="R10467" s="4">
        <v>0.88969144460028105</v>
      </c>
      <c r="S10467" s="4">
        <v>0.96019536720693999</v>
      </c>
      <c r="T10467" s="4">
        <v>0.924025704158142</v>
      </c>
      <c r="U10467" s="4">
        <v>2.8104212982929699E-2</v>
      </c>
      <c r="V10467" s="4">
        <v>0.98200659688855396</v>
      </c>
      <c r="W10467" s="4">
        <v>0.99284948701242104</v>
      </c>
      <c r="X10467" s="4">
        <v>0.98740760891882995</v>
      </c>
      <c r="Y10467" s="4">
        <v>2.3683143513657098E-3</v>
      </c>
      <c r="Z10467" t="s">
        <v>30</v>
      </c>
    </row>
    <row r="10468" spans="1:26" hidden="1" x14ac:dyDescent="0.3">
      <c r="A10468" t="s">
        <v>0</v>
      </c>
      <c r="B10468">
        <v>238</v>
      </c>
      <c r="C10468" t="s">
        <v>33</v>
      </c>
      <c r="D10468">
        <v>3</v>
      </c>
      <c r="E10468">
        <v>5</v>
      </c>
      <c r="F10468">
        <v>1</v>
      </c>
      <c r="G10468">
        <v>4</v>
      </c>
      <c r="H10468">
        <v>16</v>
      </c>
      <c r="I10468">
        <v>1</v>
      </c>
      <c r="J10468">
        <v>2</v>
      </c>
      <c r="K10468">
        <v>256</v>
      </c>
      <c r="L10468">
        <v>5</v>
      </c>
      <c r="M10468">
        <v>0.01</v>
      </c>
      <c r="N10468" s="4">
        <v>0.89838709677419404</v>
      </c>
      <c r="O10468" s="4">
        <v>0.96702900810852999</v>
      </c>
      <c r="P10468" s="4">
        <v>0.93189782818834199</v>
      </c>
      <c r="Q10468" s="4">
        <v>1.71291712685093E-2</v>
      </c>
      <c r="R10468" s="4">
        <v>0.88548387096774195</v>
      </c>
      <c r="S10468" s="4">
        <v>0.968069501239055</v>
      </c>
      <c r="T10468" s="4">
        <v>0.92576451827556605</v>
      </c>
      <c r="U10468" s="4">
        <v>1.42566948666127E-2</v>
      </c>
      <c r="V10468" s="4">
        <v>0.98489457182361695</v>
      </c>
      <c r="W10468" s="4">
        <v>0.99524603691302305</v>
      </c>
      <c r="X10468" s="4">
        <v>0.99004872553006995</v>
      </c>
      <c r="Y10468" s="4">
        <v>1.92177026792338E-3</v>
      </c>
      <c r="Z10468" t="s">
        <v>30</v>
      </c>
    </row>
    <row r="10469" spans="1:26" hidden="1" x14ac:dyDescent="0.3">
      <c r="A10469" t="s">
        <v>0</v>
      </c>
      <c r="B10469">
        <v>238</v>
      </c>
      <c r="C10469" t="s">
        <v>33</v>
      </c>
      <c r="D10469">
        <v>3</v>
      </c>
      <c r="E10469">
        <v>5</v>
      </c>
      <c r="F10469">
        <v>1</v>
      </c>
      <c r="G10469">
        <v>4</v>
      </c>
      <c r="H10469">
        <v>16</v>
      </c>
      <c r="I10469">
        <v>1</v>
      </c>
      <c r="J10469">
        <v>3</v>
      </c>
      <c r="K10469">
        <v>256</v>
      </c>
      <c r="L10469">
        <v>5</v>
      </c>
      <c r="M10469">
        <v>0.01</v>
      </c>
      <c r="N10469" s="4">
        <v>0.86379149135109901</v>
      </c>
      <c r="O10469" s="4">
        <v>0.96975546055501904</v>
      </c>
      <c r="P10469" s="4">
        <v>0.91504681754609796</v>
      </c>
      <c r="Q10469" s="4">
        <v>2.53268443998204E-2</v>
      </c>
      <c r="R10469" s="4">
        <v>0.88800841514726503</v>
      </c>
      <c r="S10469" s="4">
        <v>0.97592329812402501</v>
      </c>
      <c r="T10469" s="4">
        <v>0.93078375885972597</v>
      </c>
      <c r="U10469" s="4">
        <v>1.8564542084974298E-2</v>
      </c>
      <c r="V10469" s="4">
        <v>0.97550840194270605</v>
      </c>
      <c r="W10469" s="4">
        <v>0.99464811394597696</v>
      </c>
      <c r="X10469" s="4">
        <v>0.98502557588467199</v>
      </c>
      <c r="Y10469" s="4">
        <v>2.3421982078497701E-3</v>
      </c>
      <c r="Z10469" t="s">
        <v>30</v>
      </c>
    </row>
    <row r="10470" spans="1:26" hidden="1" x14ac:dyDescent="0.3">
      <c r="A10470" t="s">
        <v>0</v>
      </c>
      <c r="B10470">
        <v>238</v>
      </c>
      <c r="C10470" t="s">
        <v>33</v>
      </c>
      <c r="D10470">
        <v>3</v>
      </c>
      <c r="E10470">
        <v>5</v>
      </c>
      <c r="F10470">
        <v>1</v>
      </c>
      <c r="G10470">
        <v>4</v>
      </c>
      <c r="H10470">
        <v>32</v>
      </c>
      <c r="I10470">
        <v>1</v>
      </c>
      <c r="J10470">
        <v>2</v>
      </c>
      <c r="K10470">
        <v>256</v>
      </c>
      <c r="L10470">
        <v>5</v>
      </c>
      <c r="M10470">
        <v>0.01</v>
      </c>
      <c r="N10470" s="4">
        <v>0.90495558672276799</v>
      </c>
      <c r="O10470" s="4">
        <v>0.97421198155060695</v>
      </c>
      <c r="P10470" s="4">
        <v>0.93892742528272899</v>
      </c>
      <c r="Q10470" s="4">
        <v>8.7185550325122301E-3</v>
      </c>
      <c r="R10470" s="4">
        <v>0.90086489013557702</v>
      </c>
      <c r="S10470" s="4">
        <v>0.97504229490620198</v>
      </c>
      <c r="T10470" s="4">
        <v>0.93719291258266402</v>
      </c>
      <c r="U10470" s="4">
        <v>5.6105099449589796E-3</v>
      </c>
      <c r="V10470" s="4">
        <v>0.98198322208659095</v>
      </c>
      <c r="W10470" s="4">
        <v>0.99406520612512606</v>
      </c>
      <c r="X10470" s="4">
        <v>0.98799785044168298</v>
      </c>
      <c r="Y10470" s="4">
        <v>2.9899932729402301E-3</v>
      </c>
      <c r="Z10470" t="s">
        <v>30</v>
      </c>
    </row>
    <row r="10471" spans="1:26" hidden="1" x14ac:dyDescent="0.3">
      <c r="A10471" t="s">
        <v>0</v>
      </c>
      <c r="B10471">
        <v>238</v>
      </c>
      <c r="C10471" t="s">
        <v>33</v>
      </c>
      <c r="D10471">
        <v>3</v>
      </c>
      <c r="E10471">
        <v>5</v>
      </c>
      <c r="F10471">
        <v>1</v>
      </c>
      <c r="G10471">
        <v>4</v>
      </c>
      <c r="H10471">
        <v>32</v>
      </c>
      <c r="I10471">
        <v>1</v>
      </c>
      <c r="J10471">
        <v>3</v>
      </c>
      <c r="K10471">
        <v>256</v>
      </c>
      <c r="L10471">
        <v>5</v>
      </c>
      <c r="M10471">
        <v>0.01</v>
      </c>
      <c r="N10471" s="4">
        <v>0.89848059841047201</v>
      </c>
      <c r="O10471" s="4">
        <v>0.97506936882815198</v>
      </c>
      <c r="P10471" s="4">
        <v>0.93591204672273298</v>
      </c>
      <c r="Q10471" s="4">
        <v>1.3715262289332999E-2</v>
      </c>
      <c r="R10471" s="4">
        <v>0.89408602150537597</v>
      </c>
      <c r="S10471" s="4">
        <v>0.97170793734929195</v>
      </c>
      <c r="T10471" s="4">
        <v>0.93194491720794204</v>
      </c>
      <c r="U10471" s="4">
        <v>1.9300934256528401E-2</v>
      </c>
      <c r="V10471" s="4">
        <v>0.98056515076747297</v>
      </c>
      <c r="W10471" s="4">
        <v>0.99553913683288497</v>
      </c>
      <c r="X10471" s="4">
        <v>0.98802020418101899</v>
      </c>
      <c r="Y10471" s="4">
        <v>3.5790856648105899E-3</v>
      </c>
      <c r="Z10471" t="s">
        <v>30</v>
      </c>
    </row>
    <row r="10472" spans="1:26" hidden="1" x14ac:dyDescent="0.3">
      <c r="A10472" t="s">
        <v>0</v>
      </c>
      <c r="B10472">
        <v>238</v>
      </c>
      <c r="C10472" t="s">
        <v>33</v>
      </c>
      <c r="D10472">
        <v>3</v>
      </c>
      <c r="E10472">
        <v>5</v>
      </c>
      <c r="F10472">
        <v>1</v>
      </c>
      <c r="G10472">
        <v>4</v>
      </c>
      <c r="H10472">
        <v>64</v>
      </c>
      <c r="I10472">
        <v>1</v>
      </c>
      <c r="J10472">
        <v>2</v>
      </c>
      <c r="K10472">
        <v>256</v>
      </c>
      <c r="L10472">
        <v>5</v>
      </c>
      <c r="M10472">
        <v>0.01</v>
      </c>
      <c r="N10472" s="4">
        <v>0.90493221131369805</v>
      </c>
      <c r="O10472" s="4">
        <v>0.97508879007448301</v>
      </c>
      <c r="P10472" s="4">
        <v>0.93932879579044104</v>
      </c>
      <c r="Q10472" s="4">
        <v>8.7486813615151298E-3</v>
      </c>
      <c r="R10472" s="4">
        <v>0.91559139784946197</v>
      </c>
      <c r="S10472" s="4">
        <v>0.98033867331543101</v>
      </c>
      <c r="T10472" s="4">
        <v>0.94735568891239497</v>
      </c>
      <c r="U10472" s="4">
        <v>1.0616799468716701E-2</v>
      </c>
      <c r="V10472" s="4">
        <v>0.97914683741535902</v>
      </c>
      <c r="W10472" s="4">
        <v>0.99406744745588704</v>
      </c>
      <c r="X10472" s="4">
        <v>0.98656936857205502</v>
      </c>
      <c r="Y10472" s="4">
        <v>3.0219993405393602E-3</v>
      </c>
      <c r="Z10472" t="s">
        <v>30</v>
      </c>
    </row>
    <row r="10473" spans="1:26" hidden="1" x14ac:dyDescent="0.3">
      <c r="A10473" t="s">
        <v>0</v>
      </c>
      <c r="B10473">
        <v>238</v>
      </c>
      <c r="C10473" t="s">
        <v>33</v>
      </c>
      <c r="D10473">
        <v>3</v>
      </c>
      <c r="E10473">
        <v>5</v>
      </c>
      <c r="F10473">
        <v>1</v>
      </c>
      <c r="G10473">
        <v>4</v>
      </c>
      <c r="H10473">
        <v>64</v>
      </c>
      <c r="I10473">
        <v>1</v>
      </c>
      <c r="J10473">
        <v>3</v>
      </c>
      <c r="K10473">
        <v>256</v>
      </c>
      <c r="L10473">
        <v>5</v>
      </c>
      <c r="M10473">
        <v>0.01</v>
      </c>
      <c r="N10473" s="4">
        <v>0.90486208508648902</v>
      </c>
      <c r="O10473" s="4">
        <v>0.98041889647246805</v>
      </c>
      <c r="P10473" s="4">
        <v>0.941777857554708</v>
      </c>
      <c r="Q10473" s="4">
        <v>1.87094823305715E-2</v>
      </c>
      <c r="R10473" s="4">
        <v>0.89223936418887295</v>
      </c>
      <c r="S10473" s="4">
        <v>0.98837226269143996</v>
      </c>
      <c r="T10473" s="4">
        <v>0.93899701334091101</v>
      </c>
      <c r="U10473" s="4">
        <v>7.4923940040493697E-3</v>
      </c>
      <c r="V10473" s="4">
        <v>0.98199351779785005</v>
      </c>
      <c r="W10473" s="4">
        <v>0.99465296820111304</v>
      </c>
      <c r="X10473" s="4">
        <v>0.98829582279991601</v>
      </c>
      <c r="Y10473" s="4">
        <v>3.8674614719192901E-3</v>
      </c>
      <c r="Z10473" t="s">
        <v>30</v>
      </c>
    </row>
    <row r="10474" spans="1:26" hidden="1" x14ac:dyDescent="0.3">
      <c r="A10474" t="s">
        <v>0</v>
      </c>
      <c r="B10474">
        <v>238</v>
      </c>
      <c r="C10474" t="s">
        <v>33</v>
      </c>
      <c r="D10474">
        <v>3</v>
      </c>
      <c r="E10474">
        <v>5</v>
      </c>
      <c r="F10474">
        <v>1</v>
      </c>
      <c r="G10474">
        <v>8</v>
      </c>
      <c r="H10474">
        <v>8</v>
      </c>
      <c r="I10474">
        <v>1</v>
      </c>
      <c r="J10474">
        <v>2</v>
      </c>
      <c r="K10474">
        <v>256</v>
      </c>
      <c r="L10474">
        <v>5</v>
      </c>
      <c r="M10474">
        <v>0.01</v>
      </c>
      <c r="N10474" s="4">
        <v>0.87900888265544697</v>
      </c>
      <c r="O10474" s="4">
        <v>0.97600188002519905</v>
      </c>
      <c r="P10474" s="4">
        <v>0.92620861645118802</v>
      </c>
      <c r="Q10474" s="4">
        <v>8.0030916524782003E-3</v>
      </c>
      <c r="R10474" s="4">
        <v>0.90691912108461903</v>
      </c>
      <c r="S10474" s="4">
        <v>0.96435680551638003</v>
      </c>
      <c r="T10474" s="4">
        <v>0.93517145069023799</v>
      </c>
      <c r="U10474" s="4">
        <v>6.2678742073863898E-3</v>
      </c>
      <c r="V10474" s="4">
        <v>0.97698335101570499</v>
      </c>
      <c r="W10474" s="4">
        <v>0.99465564500054005</v>
      </c>
      <c r="X10474" s="4">
        <v>0.98577216868706397</v>
      </c>
      <c r="Y10474" s="4">
        <v>4.5056576249525001E-3</v>
      </c>
      <c r="Z10474" t="s">
        <v>30</v>
      </c>
    </row>
    <row r="10475" spans="1:26" hidden="1" x14ac:dyDescent="0.3">
      <c r="A10475" t="s">
        <v>0</v>
      </c>
      <c r="B10475">
        <v>238</v>
      </c>
      <c r="C10475" t="s">
        <v>33</v>
      </c>
      <c r="D10475">
        <v>3</v>
      </c>
      <c r="E10475">
        <v>5</v>
      </c>
      <c r="F10475">
        <v>1</v>
      </c>
      <c r="G10475">
        <v>8</v>
      </c>
      <c r="H10475">
        <v>8</v>
      </c>
      <c r="I10475">
        <v>1</v>
      </c>
      <c r="J10475">
        <v>3</v>
      </c>
      <c r="K10475">
        <v>256</v>
      </c>
      <c r="L10475">
        <v>5</v>
      </c>
      <c r="M10475">
        <v>0.01</v>
      </c>
      <c r="N10475" s="4">
        <v>0.87466105656849003</v>
      </c>
      <c r="O10475" s="4">
        <v>0.97334651821584495</v>
      </c>
      <c r="P10475" s="4">
        <v>0.92248699863986505</v>
      </c>
      <c r="Q10475" s="4">
        <v>2.1162465901067899E-2</v>
      </c>
      <c r="R10475" s="4">
        <v>0.88368396446937802</v>
      </c>
      <c r="S10475" s="4">
        <v>0.97853056384103598</v>
      </c>
      <c r="T10475" s="4">
        <v>0.92974646050597698</v>
      </c>
      <c r="U10475" s="4">
        <v>1.5214420710613101E-2</v>
      </c>
      <c r="V10475" s="4">
        <v>0.97261512089966995</v>
      </c>
      <c r="W10475" s="4">
        <v>0.99406029459624201</v>
      </c>
      <c r="X10475" s="4">
        <v>0.98327261739179705</v>
      </c>
      <c r="Y10475" s="4">
        <v>3.68450652296467E-3</v>
      </c>
      <c r="Z10475" t="s">
        <v>30</v>
      </c>
    </row>
    <row r="10476" spans="1:26" hidden="1" x14ac:dyDescent="0.3">
      <c r="A10476" t="s">
        <v>0</v>
      </c>
      <c r="B10476">
        <v>238</v>
      </c>
      <c r="C10476" t="s">
        <v>33</v>
      </c>
      <c r="D10476">
        <v>3</v>
      </c>
      <c r="E10476">
        <v>5</v>
      </c>
      <c r="F10476">
        <v>1</v>
      </c>
      <c r="G10476">
        <v>8</v>
      </c>
      <c r="H10476">
        <v>16</v>
      </c>
      <c r="I10476">
        <v>1</v>
      </c>
      <c r="J10476">
        <v>2</v>
      </c>
      <c r="K10476">
        <v>256</v>
      </c>
      <c r="L10476">
        <v>5</v>
      </c>
      <c r="M10476">
        <v>0.01</v>
      </c>
      <c r="N10476" s="4">
        <v>0.89848059841047201</v>
      </c>
      <c r="O10476" s="4">
        <v>0.96794957941805604</v>
      </c>
      <c r="P10476" s="4">
        <v>0.93244337905093599</v>
      </c>
      <c r="Q10476" s="4">
        <v>1.9399596122034402E-2</v>
      </c>
      <c r="R10476" s="4">
        <v>0.90238429172510504</v>
      </c>
      <c r="S10476" s="4">
        <v>0.95767416474991196</v>
      </c>
      <c r="T10476" s="4">
        <v>0.92955770530769399</v>
      </c>
      <c r="U10476" s="4">
        <v>1.0837924548161499E-2</v>
      </c>
      <c r="V10476" s="4">
        <v>0.97842242335164098</v>
      </c>
      <c r="W10476" s="4">
        <v>0.99493467044275496</v>
      </c>
      <c r="X10476" s="4">
        <v>0.98663456783675096</v>
      </c>
      <c r="Y10476" s="4">
        <v>3.9151918213191396E-3</v>
      </c>
      <c r="Z10476" t="s">
        <v>30</v>
      </c>
    </row>
    <row r="10477" spans="1:26" hidden="1" x14ac:dyDescent="0.3">
      <c r="A10477" t="s">
        <v>0</v>
      </c>
      <c r="B10477">
        <v>238</v>
      </c>
      <c r="C10477" t="s">
        <v>33</v>
      </c>
      <c r="D10477">
        <v>3</v>
      </c>
      <c r="E10477">
        <v>5</v>
      </c>
      <c r="F10477">
        <v>1</v>
      </c>
      <c r="G10477">
        <v>8</v>
      </c>
      <c r="H10477">
        <v>16</v>
      </c>
      <c r="I10477">
        <v>1</v>
      </c>
      <c r="J10477">
        <v>3</v>
      </c>
      <c r="K10477">
        <v>256</v>
      </c>
      <c r="L10477">
        <v>5</v>
      </c>
      <c r="M10477">
        <v>0.01</v>
      </c>
      <c r="N10477" s="4">
        <v>0.90282842449742895</v>
      </c>
      <c r="O10477" s="4">
        <v>0.97062836296766697</v>
      </c>
      <c r="P10477" s="4">
        <v>0.93603940252456497</v>
      </c>
      <c r="Q10477" s="4">
        <v>8.6968918655574001E-3</v>
      </c>
      <c r="R10477" s="4">
        <v>0.91353436185133297</v>
      </c>
      <c r="S10477" s="4">
        <v>0.97437516406117997</v>
      </c>
      <c r="T10477" s="4">
        <v>0.94335636939523204</v>
      </c>
      <c r="U10477" s="4">
        <v>1.3132248866922699E-2</v>
      </c>
      <c r="V10477" s="4">
        <v>0.97984053190660503</v>
      </c>
      <c r="W10477" s="4">
        <v>0.99433318702020801</v>
      </c>
      <c r="X10477" s="4">
        <v>0.98704880706514597</v>
      </c>
      <c r="Y10477" s="4">
        <v>3.5972604646603802E-3</v>
      </c>
      <c r="Z10477" t="s">
        <v>30</v>
      </c>
    </row>
    <row r="10478" spans="1:26" hidden="1" x14ac:dyDescent="0.3">
      <c r="A10478" t="s">
        <v>0</v>
      </c>
      <c r="B10478">
        <v>238</v>
      </c>
      <c r="C10478" t="s">
        <v>33</v>
      </c>
      <c r="D10478">
        <v>3</v>
      </c>
      <c r="E10478">
        <v>5</v>
      </c>
      <c r="F10478">
        <v>1</v>
      </c>
      <c r="G10478">
        <v>8</v>
      </c>
      <c r="H10478">
        <v>32</v>
      </c>
      <c r="I10478">
        <v>1</v>
      </c>
      <c r="J10478">
        <v>2</v>
      </c>
      <c r="K10478">
        <v>256</v>
      </c>
      <c r="L10478">
        <v>5</v>
      </c>
      <c r="M10478">
        <v>0.01</v>
      </c>
      <c r="N10478" s="4">
        <v>0.90500233754090698</v>
      </c>
      <c r="O10478" s="4">
        <v>0.971548932412447</v>
      </c>
      <c r="P10478" s="4">
        <v>0.93753454698663097</v>
      </c>
      <c r="Q10478" s="4">
        <v>1.27907948398305E-2</v>
      </c>
      <c r="R10478" s="4">
        <v>0.88980832164562895</v>
      </c>
      <c r="S10478" s="4">
        <v>0.96978316187944102</v>
      </c>
      <c r="T10478" s="4">
        <v>0.928930770884412</v>
      </c>
      <c r="U10478" s="4">
        <v>9.9569623262391101E-3</v>
      </c>
      <c r="V10478" s="4">
        <v>0.97768225852530999</v>
      </c>
      <c r="W10478" s="4">
        <v>0.99376053475703396</v>
      </c>
      <c r="X10478" s="4">
        <v>0.98568196710660005</v>
      </c>
      <c r="Y10478" s="4">
        <v>4.3184094312801796E-3</v>
      </c>
      <c r="Z10478" t="s">
        <v>30</v>
      </c>
    </row>
    <row r="10479" spans="1:26" hidden="1" x14ac:dyDescent="0.3">
      <c r="A10479" t="s">
        <v>0</v>
      </c>
      <c r="B10479">
        <v>238</v>
      </c>
      <c r="C10479" t="s">
        <v>33</v>
      </c>
      <c r="D10479">
        <v>3</v>
      </c>
      <c r="E10479">
        <v>5</v>
      </c>
      <c r="F10479">
        <v>1</v>
      </c>
      <c r="G10479">
        <v>8</v>
      </c>
      <c r="H10479">
        <v>32</v>
      </c>
      <c r="I10479">
        <v>1</v>
      </c>
      <c r="J10479">
        <v>3</v>
      </c>
      <c r="K10479">
        <v>256</v>
      </c>
      <c r="L10479">
        <v>5</v>
      </c>
      <c r="M10479">
        <v>0.01</v>
      </c>
      <c r="N10479" s="4">
        <v>0.90060776063581105</v>
      </c>
      <c r="O10479" s="4">
        <v>0.98398635726235795</v>
      </c>
      <c r="P10479" s="4">
        <v>0.94129365346712401</v>
      </c>
      <c r="Q10479" s="4">
        <v>1.0838887368476199E-2</v>
      </c>
      <c r="R10479" s="4">
        <v>0.90733987844787301</v>
      </c>
      <c r="S10479" s="4">
        <v>0.98928889518567498</v>
      </c>
      <c r="T10479" s="4">
        <v>0.94735166881641097</v>
      </c>
      <c r="U10479" s="4">
        <v>9.8731233621851093E-3</v>
      </c>
      <c r="V10479" s="4">
        <v>0.97549801314183304</v>
      </c>
      <c r="W10479" s="4">
        <v>0.99673012592917798</v>
      </c>
      <c r="X10479" s="4">
        <v>0.98605330363598698</v>
      </c>
      <c r="Y10479" s="4">
        <v>3.9816996912411598E-3</v>
      </c>
      <c r="Z10479" t="s">
        <v>30</v>
      </c>
    </row>
    <row r="10480" spans="1:26" hidden="1" x14ac:dyDescent="0.3">
      <c r="A10480" t="s">
        <v>0</v>
      </c>
      <c r="B10480">
        <v>238</v>
      </c>
      <c r="C10480" t="s">
        <v>33</v>
      </c>
      <c r="D10480">
        <v>3</v>
      </c>
      <c r="E10480">
        <v>5</v>
      </c>
      <c r="F10480">
        <v>1</v>
      </c>
      <c r="G10480">
        <v>8</v>
      </c>
      <c r="H10480">
        <v>64</v>
      </c>
      <c r="I10480">
        <v>1</v>
      </c>
      <c r="J10480">
        <v>2</v>
      </c>
      <c r="K10480">
        <v>256</v>
      </c>
      <c r="L10480">
        <v>5</v>
      </c>
      <c r="M10480">
        <v>0.01</v>
      </c>
      <c r="N10480" s="4">
        <v>0.90710612435717597</v>
      </c>
      <c r="O10480" s="4">
        <v>0.97691514892046105</v>
      </c>
      <c r="P10480" s="4">
        <v>0.941312235261617</v>
      </c>
      <c r="Q10480" s="4">
        <v>4.2390311748702796E-3</v>
      </c>
      <c r="R10480" s="4">
        <v>0.90752688172042995</v>
      </c>
      <c r="S10480" s="4">
        <v>0.97604305285483095</v>
      </c>
      <c r="T10480" s="4">
        <v>0.94109461846783604</v>
      </c>
      <c r="U10480" s="4">
        <v>1.04031215643621E-2</v>
      </c>
      <c r="V10480" s="4">
        <v>0.98919045269199801</v>
      </c>
      <c r="W10480" s="4">
        <v>0.99405325543296197</v>
      </c>
      <c r="X10480" s="4">
        <v>0.99161407383330802</v>
      </c>
      <c r="Y10480" s="4">
        <v>3.22463659200261E-3</v>
      </c>
      <c r="Z10480" t="s">
        <v>30</v>
      </c>
    </row>
    <row r="10481" spans="1:26" hidden="1" x14ac:dyDescent="0.3">
      <c r="A10481" t="s">
        <v>0</v>
      </c>
      <c r="B10481">
        <v>238</v>
      </c>
      <c r="C10481" t="s">
        <v>33</v>
      </c>
      <c r="D10481">
        <v>3</v>
      </c>
      <c r="E10481">
        <v>5</v>
      </c>
      <c r="F10481">
        <v>1</v>
      </c>
      <c r="G10481">
        <v>8</v>
      </c>
      <c r="H10481">
        <v>64</v>
      </c>
      <c r="I10481">
        <v>1</v>
      </c>
      <c r="J10481">
        <v>3</v>
      </c>
      <c r="K10481">
        <v>256</v>
      </c>
      <c r="L10481">
        <v>5</v>
      </c>
      <c r="M10481">
        <v>0.01</v>
      </c>
      <c r="N10481" s="4">
        <v>0.907012622720898</v>
      </c>
      <c r="O10481" s="4">
        <v>0.97598625525192095</v>
      </c>
      <c r="P10481" s="4">
        <v>0.94069610496349998</v>
      </c>
      <c r="Q10481" s="4">
        <v>1.40911482377223E-2</v>
      </c>
      <c r="R10481" s="4">
        <v>0.92007947639083698</v>
      </c>
      <c r="S10481" s="4">
        <v>0.97791491776365702</v>
      </c>
      <c r="T10481" s="4">
        <v>0.94852559700985495</v>
      </c>
      <c r="U10481" s="4">
        <v>8.1470456924990706E-3</v>
      </c>
      <c r="V10481" s="4">
        <v>0.98200140248811796</v>
      </c>
      <c r="W10481" s="4">
        <v>0.99642455580423495</v>
      </c>
      <c r="X10481" s="4">
        <v>0.98917792132191595</v>
      </c>
      <c r="Y10481" s="4">
        <v>5.32644002828886E-3</v>
      </c>
      <c r="Z10481" t="s">
        <v>30</v>
      </c>
    </row>
    <row r="10482" spans="1:26" hidden="1" x14ac:dyDescent="0.3">
      <c r="A10482" t="s">
        <v>0</v>
      </c>
      <c r="B10482">
        <v>238</v>
      </c>
      <c r="C10482" t="s">
        <v>33</v>
      </c>
      <c r="D10482">
        <v>3</v>
      </c>
      <c r="E10482">
        <v>3</v>
      </c>
      <c r="F10482">
        <v>1</v>
      </c>
      <c r="G10482">
        <v>4</v>
      </c>
      <c r="H10482">
        <v>8</v>
      </c>
      <c r="I10482">
        <v>1</v>
      </c>
      <c r="J10482">
        <v>2</v>
      </c>
      <c r="K10482">
        <v>256</v>
      </c>
      <c r="L10482">
        <v>5</v>
      </c>
      <c r="M10482">
        <v>0.01</v>
      </c>
      <c r="N10482" s="4">
        <v>0.889831697054698</v>
      </c>
      <c r="O10482" s="4">
        <v>0.971493689638807</v>
      </c>
      <c r="P10482" s="4">
        <v>0.92969528750384001</v>
      </c>
      <c r="Q10482" s="4">
        <v>1.24656987828163E-2</v>
      </c>
      <c r="R10482" s="4">
        <v>0.87657784011220197</v>
      </c>
      <c r="S10482" s="4">
        <v>0.96767710644653104</v>
      </c>
      <c r="T10482" s="4">
        <v>0.92097120677216204</v>
      </c>
      <c r="U10482" s="4">
        <v>2.02030190879945E-2</v>
      </c>
      <c r="V10482" s="4">
        <v>0.97769249838280103</v>
      </c>
      <c r="W10482" s="4">
        <v>0.99199421472458404</v>
      </c>
      <c r="X10482" s="4">
        <v>0.98478928485010297</v>
      </c>
      <c r="Y10482" s="4">
        <v>4.5177554427979702E-3</v>
      </c>
      <c r="Z10482" t="s">
        <v>30</v>
      </c>
    </row>
    <row r="10483" spans="1:26" hidden="1" x14ac:dyDescent="0.3">
      <c r="A10483" t="s">
        <v>0</v>
      </c>
      <c r="B10483">
        <v>238</v>
      </c>
      <c r="C10483" t="s">
        <v>33</v>
      </c>
      <c r="D10483">
        <v>3</v>
      </c>
      <c r="E10483">
        <v>3</v>
      </c>
      <c r="F10483">
        <v>1</v>
      </c>
      <c r="G10483">
        <v>4</v>
      </c>
      <c r="H10483">
        <v>8</v>
      </c>
      <c r="I10483">
        <v>1</v>
      </c>
      <c r="J10483">
        <v>3</v>
      </c>
      <c r="K10483">
        <v>256</v>
      </c>
      <c r="L10483">
        <v>5</v>
      </c>
      <c r="M10483">
        <v>0.01</v>
      </c>
      <c r="N10483" s="4">
        <v>0.89852734922861199</v>
      </c>
      <c r="O10483" s="4">
        <v>0.95911600642304895</v>
      </c>
      <c r="P10483" s="4">
        <v>0.92823111748614495</v>
      </c>
      <c r="Q10483" s="4">
        <v>1.12723670249431E-2</v>
      </c>
      <c r="R10483" s="4">
        <v>0.89008882655446497</v>
      </c>
      <c r="S10483" s="4">
        <v>0.97231967926456697</v>
      </c>
      <c r="T10483" s="4">
        <v>0.93016629279103202</v>
      </c>
      <c r="U10483" s="4">
        <v>1.21111242254091E-2</v>
      </c>
      <c r="V10483" s="4">
        <v>0.95172583954497103</v>
      </c>
      <c r="W10483" s="4">
        <v>0.99049267946693598</v>
      </c>
      <c r="X10483" s="4">
        <v>0.97090698784236396</v>
      </c>
      <c r="Y10483" s="4">
        <v>3.4662443606494802E-3</v>
      </c>
      <c r="Z10483" t="s">
        <v>30</v>
      </c>
    </row>
    <row r="10484" spans="1:26" hidden="1" x14ac:dyDescent="0.3">
      <c r="A10484" t="s">
        <v>0</v>
      </c>
      <c r="B10484">
        <v>238</v>
      </c>
      <c r="C10484" t="s">
        <v>33</v>
      </c>
      <c r="D10484">
        <v>3</v>
      </c>
      <c r="E10484">
        <v>3</v>
      </c>
      <c r="F10484">
        <v>1</v>
      </c>
      <c r="G10484">
        <v>4</v>
      </c>
      <c r="H10484">
        <v>16</v>
      </c>
      <c r="I10484">
        <v>1</v>
      </c>
      <c r="J10484">
        <v>2</v>
      </c>
      <c r="K10484">
        <v>256</v>
      </c>
      <c r="L10484">
        <v>5</v>
      </c>
      <c r="M10484">
        <v>0.01</v>
      </c>
      <c r="N10484" s="4">
        <v>0.90271154745208004</v>
      </c>
      <c r="O10484" s="4">
        <v>0.96530236483703802</v>
      </c>
      <c r="P10484" s="4">
        <v>0.93343178766343704</v>
      </c>
      <c r="Q10484" s="4">
        <v>1.5243578325901499E-2</v>
      </c>
      <c r="R10484" s="4">
        <v>0.89848059841047201</v>
      </c>
      <c r="S10484" s="4">
        <v>0.96104088390333697</v>
      </c>
      <c r="T10484" s="4">
        <v>0.929112613611071</v>
      </c>
      <c r="U10484" s="4">
        <v>1.8506185207407901E-2</v>
      </c>
      <c r="V10484" s="4">
        <v>0.97840936287886004</v>
      </c>
      <c r="W10484" s="4">
        <v>0.99315204387560896</v>
      </c>
      <c r="X10484" s="4">
        <v>0.98574891101517703</v>
      </c>
      <c r="Y10484" s="4">
        <v>3.2513791203577901E-3</v>
      </c>
      <c r="Z10484" t="s">
        <v>30</v>
      </c>
    </row>
    <row r="10485" spans="1:26" hidden="1" x14ac:dyDescent="0.3">
      <c r="A10485" t="s">
        <v>0</v>
      </c>
      <c r="B10485">
        <v>238</v>
      </c>
      <c r="C10485" t="s">
        <v>33</v>
      </c>
      <c r="D10485">
        <v>3</v>
      </c>
      <c r="E10485">
        <v>3</v>
      </c>
      <c r="F10485">
        <v>1</v>
      </c>
      <c r="G10485">
        <v>4</v>
      </c>
      <c r="H10485">
        <v>16</v>
      </c>
      <c r="I10485">
        <v>1</v>
      </c>
      <c r="J10485">
        <v>3</v>
      </c>
      <c r="K10485">
        <v>256</v>
      </c>
      <c r="L10485">
        <v>5</v>
      </c>
      <c r="M10485">
        <v>0.01</v>
      </c>
      <c r="N10485" s="4">
        <v>0.89188873305282901</v>
      </c>
      <c r="O10485" s="4">
        <v>0.96624295209130195</v>
      </c>
      <c r="P10485" s="4">
        <v>0.92808870554380396</v>
      </c>
      <c r="Q10485" s="4">
        <v>1.8358677045468699E-2</v>
      </c>
      <c r="R10485" s="4">
        <v>0.88987844787283799</v>
      </c>
      <c r="S10485" s="4">
        <v>0.96599627152880696</v>
      </c>
      <c r="T10485" s="4">
        <v>0.92711775323026802</v>
      </c>
      <c r="U10485" s="4">
        <v>5.8535624120025602E-3</v>
      </c>
      <c r="V10485" s="4">
        <v>0.97696802846531505</v>
      </c>
      <c r="W10485" s="4">
        <v>0.992875995167118</v>
      </c>
      <c r="X10485" s="4">
        <v>0.98487728537306296</v>
      </c>
      <c r="Y10485" s="4">
        <v>4.2678729740408296E-3</v>
      </c>
      <c r="Z10485" t="s">
        <v>30</v>
      </c>
    </row>
    <row r="10486" spans="1:26" hidden="1" x14ac:dyDescent="0.3">
      <c r="A10486" t="s">
        <v>0</v>
      </c>
      <c r="B10486">
        <v>238</v>
      </c>
      <c r="C10486" t="s">
        <v>33</v>
      </c>
      <c r="D10486">
        <v>3</v>
      </c>
      <c r="E10486">
        <v>3</v>
      </c>
      <c r="F10486">
        <v>1</v>
      </c>
      <c r="G10486">
        <v>4</v>
      </c>
      <c r="H10486">
        <v>32</v>
      </c>
      <c r="I10486">
        <v>1</v>
      </c>
      <c r="J10486">
        <v>2</v>
      </c>
      <c r="K10486">
        <v>256</v>
      </c>
      <c r="L10486">
        <v>5</v>
      </c>
      <c r="M10486">
        <v>0.01</v>
      </c>
      <c r="N10486" s="4">
        <v>0.89191210846189795</v>
      </c>
      <c r="O10486" s="4">
        <v>0.96082596083084204</v>
      </c>
      <c r="P10486" s="4">
        <v>0.92566289419880698</v>
      </c>
      <c r="Q10486" s="4">
        <v>1.8244049501659799E-2</v>
      </c>
      <c r="R10486" s="4">
        <v>0.90081813931743804</v>
      </c>
      <c r="S10486" s="4">
        <v>0.96885925975938403</v>
      </c>
      <c r="T10486" s="4">
        <v>0.93415269721587602</v>
      </c>
      <c r="U10486" s="4">
        <v>7.7902453204793196E-3</v>
      </c>
      <c r="V10486" s="4">
        <v>0.981261200425941</v>
      </c>
      <c r="W10486" s="4">
        <v>0.99109213336977198</v>
      </c>
      <c r="X10486" s="4">
        <v>0.98615630431523904</v>
      </c>
      <c r="Y10486" s="4">
        <v>3.03946174925169E-3</v>
      </c>
      <c r="Z10486" t="s">
        <v>30</v>
      </c>
    </row>
    <row r="10487" spans="1:26" hidden="1" x14ac:dyDescent="0.3">
      <c r="A10487" t="s">
        <v>0</v>
      </c>
      <c r="B10487">
        <v>238</v>
      </c>
      <c r="C10487" t="s">
        <v>33</v>
      </c>
      <c r="D10487">
        <v>3</v>
      </c>
      <c r="E10487">
        <v>3</v>
      </c>
      <c r="F10487">
        <v>1</v>
      </c>
      <c r="G10487">
        <v>4</v>
      </c>
      <c r="H10487">
        <v>32</v>
      </c>
      <c r="I10487">
        <v>1</v>
      </c>
      <c r="J10487">
        <v>3</v>
      </c>
      <c r="K10487">
        <v>256</v>
      </c>
      <c r="L10487">
        <v>5</v>
      </c>
      <c r="M10487">
        <v>0.01</v>
      </c>
      <c r="N10487" s="4">
        <v>0.90928003740065499</v>
      </c>
      <c r="O10487" s="4">
        <v>0.96353638646928996</v>
      </c>
      <c r="P10487" s="4">
        <v>0.93581131568461595</v>
      </c>
      <c r="Q10487" s="4">
        <v>1.2649866648024E-2</v>
      </c>
      <c r="R10487" s="4">
        <v>0.90682561944833995</v>
      </c>
      <c r="S10487" s="4">
        <v>0.96458742843151701</v>
      </c>
      <c r="T10487" s="4">
        <v>0.93512230150703901</v>
      </c>
      <c r="U10487" s="4">
        <v>1.45200564785571E-2</v>
      </c>
      <c r="V10487" s="4">
        <v>0.982003962452491</v>
      </c>
      <c r="W10487" s="4">
        <v>0.99345704744822205</v>
      </c>
      <c r="X10487" s="4">
        <v>0.98771116548530102</v>
      </c>
      <c r="Y10487" s="4">
        <v>4.9200603222817703E-3</v>
      </c>
      <c r="Z10487" t="s">
        <v>30</v>
      </c>
    </row>
    <row r="10488" spans="1:26" hidden="1" x14ac:dyDescent="0.3">
      <c r="A10488" t="s">
        <v>0</v>
      </c>
      <c r="B10488">
        <v>238</v>
      </c>
      <c r="C10488" t="s">
        <v>33</v>
      </c>
      <c r="D10488">
        <v>3</v>
      </c>
      <c r="E10488">
        <v>3</v>
      </c>
      <c r="F10488">
        <v>1</v>
      </c>
      <c r="G10488">
        <v>4</v>
      </c>
      <c r="H10488">
        <v>64</v>
      </c>
      <c r="I10488">
        <v>1</v>
      </c>
      <c r="J10488">
        <v>2</v>
      </c>
      <c r="K10488">
        <v>256</v>
      </c>
      <c r="L10488">
        <v>5</v>
      </c>
      <c r="M10488">
        <v>0.01</v>
      </c>
      <c r="N10488" s="4">
        <v>0.88971482000934998</v>
      </c>
      <c r="O10488" s="4">
        <v>0.97241819027113996</v>
      </c>
      <c r="P10488" s="4">
        <v>0.93000607463447804</v>
      </c>
      <c r="Q10488" s="4">
        <v>2.4404543290507601E-2</v>
      </c>
      <c r="R10488" s="4">
        <v>0.88335670874240302</v>
      </c>
      <c r="S10488" s="4">
        <v>0.96980740327306802</v>
      </c>
      <c r="T10488" s="4">
        <v>0.92541532286632799</v>
      </c>
      <c r="U10488" s="4">
        <v>1.13864784783906E-2</v>
      </c>
      <c r="V10488" s="4">
        <v>0.97121263278186098</v>
      </c>
      <c r="W10488" s="4">
        <v>0.99464763347574103</v>
      </c>
      <c r="X10488" s="4">
        <v>0.98283370985995999</v>
      </c>
      <c r="Y10488" s="4">
        <v>7.76291673071488E-3</v>
      </c>
      <c r="Z10488" t="s">
        <v>30</v>
      </c>
    </row>
    <row r="10489" spans="1:26" hidden="1" x14ac:dyDescent="0.3">
      <c r="A10489" t="s">
        <v>0</v>
      </c>
      <c r="B10489">
        <v>238</v>
      </c>
      <c r="C10489" t="s">
        <v>33</v>
      </c>
      <c r="D10489">
        <v>3</v>
      </c>
      <c r="E10489">
        <v>3</v>
      </c>
      <c r="F10489">
        <v>1</v>
      </c>
      <c r="G10489">
        <v>4</v>
      </c>
      <c r="H10489">
        <v>64</v>
      </c>
      <c r="I10489">
        <v>1</v>
      </c>
      <c r="J10489">
        <v>3</v>
      </c>
      <c r="K10489">
        <v>256</v>
      </c>
      <c r="L10489">
        <v>5</v>
      </c>
      <c r="M10489">
        <v>0.01</v>
      </c>
      <c r="N10489" s="4">
        <v>0.89630668536699398</v>
      </c>
      <c r="O10489" s="4">
        <v>0.967937139299203</v>
      </c>
      <c r="P10489" s="4">
        <v>0.93127210062394095</v>
      </c>
      <c r="Q10489" s="4">
        <v>1.6244820319237799E-2</v>
      </c>
      <c r="R10489" s="4">
        <v>0.91353436185133197</v>
      </c>
      <c r="S10489" s="4">
        <v>0.96348815947631505</v>
      </c>
      <c r="T10489" s="4">
        <v>0.93811540429887996</v>
      </c>
      <c r="U10489" s="4">
        <v>1.77685675929042E-2</v>
      </c>
      <c r="V10489" s="4">
        <v>0.98272602134898601</v>
      </c>
      <c r="W10489" s="4">
        <v>0.99257003075627204</v>
      </c>
      <c r="X10489" s="4">
        <v>0.98762718636488001</v>
      </c>
      <c r="Y10489" s="4">
        <v>5.6380837247679604E-3</v>
      </c>
      <c r="Z10489" t="s">
        <v>30</v>
      </c>
    </row>
    <row r="10490" spans="1:26" hidden="1" x14ac:dyDescent="0.3">
      <c r="A10490" t="s">
        <v>0</v>
      </c>
      <c r="B10490">
        <v>238</v>
      </c>
      <c r="C10490" t="s">
        <v>33</v>
      </c>
      <c r="D10490">
        <v>3</v>
      </c>
      <c r="E10490">
        <v>3</v>
      </c>
      <c r="F10490">
        <v>1</v>
      </c>
      <c r="G10490">
        <v>8</v>
      </c>
      <c r="H10490">
        <v>8</v>
      </c>
      <c r="I10490">
        <v>1</v>
      </c>
      <c r="J10490">
        <v>2</v>
      </c>
      <c r="K10490">
        <v>256</v>
      </c>
      <c r="L10490">
        <v>5</v>
      </c>
      <c r="M10490">
        <v>0.01</v>
      </c>
      <c r="N10490" s="4">
        <v>0.88987844787283799</v>
      </c>
      <c r="O10490" s="4">
        <v>0.963516080077084</v>
      </c>
      <c r="P10490" s="4">
        <v>0.92585084898401304</v>
      </c>
      <c r="Q10490" s="4">
        <v>8.2083218324100309E-3</v>
      </c>
      <c r="R10490" s="4">
        <v>0.88106591865357597</v>
      </c>
      <c r="S10490" s="4">
        <v>0.96172682612518401</v>
      </c>
      <c r="T10490" s="4">
        <v>0.92026898858005102</v>
      </c>
      <c r="U10490" s="4">
        <v>2.2362401713396301E-2</v>
      </c>
      <c r="V10490" s="4">
        <v>0.98487910032984505</v>
      </c>
      <c r="W10490" s="4">
        <v>0.994644574715986</v>
      </c>
      <c r="X10490" s="4">
        <v>0.98974563831018902</v>
      </c>
      <c r="Y10490" s="4">
        <v>1.68365310183383E-3</v>
      </c>
      <c r="Z10490" t="s">
        <v>30</v>
      </c>
    </row>
    <row r="10491" spans="1:26" hidden="1" x14ac:dyDescent="0.3">
      <c r="A10491" t="s">
        <v>0</v>
      </c>
      <c r="B10491">
        <v>238</v>
      </c>
      <c r="C10491" t="s">
        <v>33</v>
      </c>
      <c r="D10491">
        <v>3</v>
      </c>
      <c r="E10491">
        <v>3</v>
      </c>
      <c r="F10491">
        <v>1</v>
      </c>
      <c r="G10491">
        <v>8</v>
      </c>
      <c r="H10491">
        <v>8</v>
      </c>
      <c r="I10491">
        <v>1</v>
      </c>
      <c r="J10491">
        <v>3</v>
      </c>
      <c r="K10491">
        <v>256</v>
      </c>
      <c r="L10491">
        <v>5</v>
      </c>
      <c r="M10491">
        <v>0.01</v>
      </c>
      <c r="N10491" s="4">
        <v>0.89410939691444602</v>
      </c>
      <c r="O10491" s="4">
        <v>0.96352054809827803</v>
      </c>
      <c r="P10491" s="4">
        <v>0.92809699625129605</v>
      </c>
      <c r="Q10491" s="4">
        <v>1.1120364277878001E-2</v>
      </c>
      <c r="R10491" s="4">
        <v>0.88578775128564802</v>
      </c>
      <c r="S10491" s="4">
        <v>0.97334773041149503</v>
      </c>
      <c r="T10491" s="4">
        <v>0.92832794011997</v>
      </c>
      <c r="U10491" s="4">
        <v>1.5874322784678801E-2</v>
      </c>
      <c r="V10491" s="4">
        <v>0.97622782640313699</v>
      </c>
      <c r="W10491" s="4">
        <v>0.99256568353401897</v>
      </c>
      <c r="X10491" s="4">
        <v>0.98435702988961804</v>
      </c>
      <c r="Y10491" s="4">
        <v>2.2545280017074402E-3</v>
      </c>
      <c r="Z10491" t="s">
        <v>30</v>
      </c>
    </row>
    <row r="10492" spans="1:26" hidden="1" x14ac:dyDescent="0.3">
      <c r="A10492" t="s">
        <v>0</v>
      </c>
      <c r="B10492">
        <v>238</v>
      </c>
      <c r="C10492" t="s">
        <v>33</v>
      </c>
      <c r="D10492">
        <v>3</v>
      </c>
      <c r="E10492">
        <v>3</v>
      </c>
      <c r="F10492">
        <v>1</v>
      </c>
      <c r="G10492">
        <v>8</v>
      </c>
      <c r="H10492">
        <v>16</v>
      </c>
      <c r="I10492">
        <v>1</v>
      </c>
      <c r="J10492">
        <v>2</v>
      </c>
      <c r="K10492">
        <v>256</v>
      </c>
      <c r="L10492">
        <v>5</v>
      </c>
      <c r="M10492">
        <v>0.01</v>
      </c>
      <c r="N10492" s="4">
        <v>0.90495558672276799</v>
      </c>
      <c r="O10492" s="4">
        <v>0.96884658469596296</v>
      </c>
      <c r="P10492" s="4">
        <v>0.93633342009996701</v>
      </c>
      <c r="Q10492" s="4">
        <v>1.3559999125863399E-2</v>
      </c>
      <c r="R10492" s="4">
        <v>0.90689574567554898</v>
      </c>
      <c r="S10492" s="4">
        <v>0.96444005531738197</v>
      </c>
      <c r="T10492" s="4">
        <v>0.93517659937238795</v>
      </c>
      <c r="U10492" s="4">
        <v>1.1707238267707599E-2</v>
      </c>
      <c r="V10492" s="4">
        <v>0.97841461313306399</v>
      </c>
      <c r="W10492" s="4">
        <v>0.99346558883987202</v>
      </c>
      <c r="X10492" s="4">
        <v>0.98589361807591003</v>
      </c>
      <c r="Y10492" s="4">
        <v>5.2766999039924496E-3</v>
      </c>
      <c r="Z10492" t="s">
        <v>30</v>
      </c>
    </row>
    <row r="10493" spans="1:26" hidden="1" x14ac:dyDescent="0.3">
      <c r="A10493" t="s">
        <v>0</v>
      </c>
      <c r="B10493">
        <v>238</v>
      </c>
      <c r="C10493" t="s">
        <v>33</v>
      </c>
      <c r="D10493">
        <v>3</v>
      </c>
      <c r="E10493">
        <v>3</v>
      </c>
      <c r="F10493">
        <v>1</v>
      </c>
      <c r="G10493">
        <v>8</v>
      </c>
      <c r="H10493">
        <v>16</v>
      </c>
      <c r="I10493">
        <v>1</v>
      </c>
      <c r="J10493">
        <v>3</v>
      </c>
      <c r="K10493">
        <v>256</v>
      </c>
      <c r="L10493">
        <v>5</v>
      </c>
      <c r="M10493">
        <v>0.01</v>
      </c>
      <c r="N10493" s="4">
        <v>0.902851799906498</v>
      </c>
      <c r="O10493" s="4">
        <v>0.96977126045897399</v>
      </c>
      <c r="P10493" s="4">
        <v>0.93565872959997598</v>
      </c>
      <c r="Q10493" s="4">
        <v>1.8811932599249299E-2</v>
      </c>
      <c r="R10493" s="4">
        <v>0.90495558672276799</v>
      </c>
      <c r="S10493" s="4">
        <v>0.96632304994194296</v>
      </c>
      <c r="T10493" s="4">
        <v>0.93509205762014402</v>
      </c>
      <c r="U10493" s="4">
        <v>1.45734687662955E-2</v>
      </c>
      <c r="V10493" s="4">
        <v>0.98343236671871304</v>
      </c>
      <c r="W10493" s="4">
        <v>0.99553523777534803</v>
      </c>
      <c r="X10493" s="4">
        <v>0.98945568052826205</v>
      </c>
      <c r="Y10493" s="4">
        <v>4.2800778342802397E-3</v>
      </c>
      <c r="Z10493" t="s">
        <v>30</v>
      </c>
    </row>
    <row r="10494" spans="1:26" hidden="1" x14ac:dyDescent="0.3">
      <c r="A10494" t="s">
        <v>0</v>
      </c>
      <c r="B10494">
        <v>238</v>
      </c>
      <c r="C10494" t="s">
        <v>33</v>
      </c>
      <c r="D10494">
        <v>3</v>
      </c>
      <c r="E10494">
        <v>3</v>
      </c>
      <c r="F10494">
        <v>1</v>
      </c>
      <c r="G10494">
        <v>8</v>
      </c>
      <c r="H10494">
        <v>32</v>
      </c>
      <c r="I10494">
        <v>1</v>
      </c>
      <c r="J10494">
        <v>2</v>
      </c>
      <c r="K10494">
        <v>256</v>
      </c>
      <c r="L10494">
        <v>5</v>
      </c>
      <c r="M10494">
        <v>0.01</v>
      </c>
      <c r="N10494" s="4">
        <v>0.90715287517531595</v>
      </c>
      <c r="O10494" s="4">
        <v>0.96887801132231999</v>
      </c>
      <c r="P10494" s="4">
        <v>0.93735981640847299</v>
      </c>
      <c r="Q10494" s="4">
        <v>5.5815973304996196E-3</v>
      </c>
      <c r="R10494" s="4">
        <v>0.911173445535297</v>
      </c>
      <c r="S10494" s="4">
        <v>0.97305089496656405</v>
      </c>
      <c r="T10494" s="4">
        <v>0.94152257641716097</v>
      </c>
      <c r="U10494" s="4">
        <v>1.8539684452262499E-2</v>
      </c>
      <c r="V10494" s="4">
        <v>0.985611510791367</v>
      </c>
      <c r="W10494" s="4">
        <v>0.99318333776485701</v>
      </c>
      <c r="X10494" s="4">
        <v>0.98938044430665895</v>
      </c>
      <c r="Y10494" s="4">
        <v>1.67115974468914E-3</v>
      </c>
      <c r="Z10494" t="s">
        <v>30</v>
      </c>
    </row>
    <row r="10495" spans="1:26" hidden="1" x14ac:dyDescent="0.3">
      <c r="A10495" t="s">
        <v>0</v>
      </c>
      <c r="B10495">
        <v>238</v>
      </c>
      <c r="C10495" t="s">
        <v>33</v>
      </c>
      <c r="D10495">
        <v>3</v>
      </c>
      <c r="E10495">
        <v>3</v>
      </c>
      <c r="F10495">
        <v>1</v>
      </c>
      <c r="G10495">
        <v>8</v>
      </c>
      <c r="H10495">
        <v>32</v>
      </c>
      <c r="I10495">
        <v>1</v>
      </c>
      <c r="J10495">
        <v>3</v>
      </c>
      <c r="K10495">
        <v>256</v>
      </c>
      <c r="L10495">
        <v>5</v>
      </c>
      <c r="M10495">
        <v>0.01</v>
      </c>
      <c r="N10495" s="4">
        <v>0.89852734922861199</v>
      </c>
      <c r="O10495" s="4">
        <v>0.97068807189775597</v>
      </c>
      <c r="P10495" s="4">
        <v>0.93386323488296696</v>
      </c>
      <c r="Q10495" s="4">
        <v>7.1704407336823702E-3</v>
      </c>
      <c r="R10495" s="4">
        <v>0.89878447872837797</v>
      </c>
      <c r="S10495" s="4">
        <v>0.97672075338126496</v>
      </c>
      <c r="T10495" s="4">
        <v>0.93682790059411702</v>
      </c>
      <c r="U10495" s="4">
        <v>1.7307368844019601E-2</v>
      </c>
      <c r="V10495" s="4">
        <v>0.98414921259684895</v>
      </c>
      <c r="W10495" s="4">
        <v>0.99377682050991401</v>
      </c>
      <c r="X10495" s="4">
        <v>0.98894914507071396</v>
      </c>
      <c r="Y10495" s="4">
        <v>2.4714594969779701E-3</v>
      </c>
      <c r="Z10495" t="s">
        <v>30</v>
      </c>
    </row>
    <row r="10496" spans="1:26" hidden="1" x14ac:dyDescent="0.3">
      <c r="A10496" t="s">
        <v>0</v>
      </c>
      <c r="B10496">
        <v>238</v>
      </c>
      <c r="C10496" t="s">
        <v>33</v>
      </c>
      <c r="D10496">
        <v>3</v>
      </c>
      <c r="E10496">
        <v>3</v>
      </c>
      <c r="F10496">
        <v>1</v>
      </c>
      <c r="G10496">
        <v>8</v>
      </c>
      <c r="H10496">
        <v>64</v>
      </c>
      <c r="I10496">
        <v>1</v>
      </c>
      <c r="J10496">
        <v>2</v>
      </c>
      <c r="K10496">
        <v>256</v>
      </c>
      <c r="L10496">
        <v>5</v>
      </c>
      <c r="M10496">
        <v>0.01</v>
      </c>
      <c r="N10496" s="4">
        <v>0.89841047218326298</v>
      </c>
      <c r="O10496" s="4">
        <v>0.96087812096049396</v>
      </c>
      <c r="P10496" s="4">
        <v>0.92907056797467102</v>
      </c>
      <c r="Q10496" s="4">
        <v>1.4035665185188799E-2</v>
      </c>
      <c r="R10496" s="4">
        <v>0.90299205236091595</v>
      </c>
      <c r="S10496" s="4">
        <v>0.96454972882813195</v>
      </c>
      <c r="T10496" s="4">
        <v>0.93323662674518104</v>
      </c>
      <c r="U10496" s="4">
        <v>1.0094780447244101E-2</v>
      </c>
      <c r="V10496" s="4">
        <v>0.982713035347895</v>
      </c>
      <c r="W10496" s="4">
        <v>0.99404714784494796</v>
      </c>
      <c r="X10496" s="4">
        <v>0.98835875804344897</v>
      </c>
      <c r="Y10496" s="4">
        <v>4.0694443936386401E-3</v>
      </c>
      <c r="Z10496" t="s">
        <v>30</v>
      </c>
    </row>
    <row r="10497" spans="1:26" hidden="1" x14ac:dyDescent="0.3">
      <c r="A10497" t="s">
        <v>0</v>
      </c>
      <c r="B10497">
        <v>238</v>
      </c>
      <c r="C10497" t="s">
        <v>33</v>
      </c>
      <c r="D10497">
        <v>3</v>
      </c>
      <c r="E10497">
        <v>3</v>
      </c>
      <c r="F10497">
        <v>1</v>
      </c>
      <c r="G10497">
        <v>8</v>
      </c>
      <c r="H10497">
        <v>64</v>
      </c>
      <c r="I10497">
        <v>1</v>
      </c>
      <c r="J10497">
        <v>3</v>
      </c>
      <c r="K10497">
        <v>256</v>
      </c>
      <c r="L10497">
        <v>5</v>
      </c>
      <c r="M10497">
        <v>0.01</v>
      </c>
      <c r="N10497" s="4">
        <v>0.917928938756428</v>
      </c>
      <c r="O10497" s="4">
        <v>0.96256408595507104</v>
      </c>
      <c r="P10497" s="4">
        <v>0.93993926708158904</v>
      </c>
      <c r="Q10497" s="4">
        <v>1.10560389201239E-2</v>
      </c>
      <c r="R10497" s="4">
        <v>0.913604488078541</v>
      </c>
      <c r="S10497" s="4">
        <v>0.96814440969607796</v>
      </c>
      <c r="T10497" s="4">
        <v>0.94040819958368604</v>
      </c>
      <c r="U10497" s="4">
        <v>1.2250031730698401E-2</v>
      </c>
      <c r="V10497" s="4">
        <v>0.98343765420876295</v>
      </c>
      <c r="W10497" s="4">
        <v>0.99256119782525798</v>
      </c>
      <c r="X10497" s="4">
        <v>0.98798766109148395</v>
      </c>
      <c r="Y10497" s="4">
        <v>3.3151562224584901E-3</v>
      </c>
      <c r="Z10497" t="s">
        <v>30</v>
      </c>
    </row>
    <row r="10498" spans="1:26" hidden="1" x14ac:dyDescent="0.3">
      <c r="A10498" t="s">
        <v>0</v>
      </c>
      <c r="B10498">
        <v>238</v>
      </c>
      <c r="C10498" t="s">
        <v>33</v>
      </c>
      <c r="D10498">
        <v>3</v>
      </c>
      <c r="E10498">
        <v>1</v>
      </c>
      <c r="F10498">
        <v>1</v>
      </c>
      <c r="G10498">
        <v>4</v>
      </c>
      <c r="H10498">
        <v>8</v>
      </c>
      <c r="I10498">
        <v>1</v>
      </c>
      <c r="J10498">
        <v>2</v>
      </c>
      <c r="K10498">
        <v>256</v>
      </c>
      <c r="L10498">
        <v>5</v>
      </c>
      <c r="M10498">
        <v>0.01</v>
      </c>
      <c r="N10498" s="4">
        <v>0.88763440860215104</v>
      </c>
      <c r="O10498" s="4">
        <v>0.96710845575786597</v>
      </c>
      <c r="P10498" s="4">
        <v>0.92648888009420705</v>
      </c>
      <c r="Q10498" s="4">
        <v>8.6202210024034307E-3</v>
      </c>
      <c r="R10498" s="4">
        <v>0.87449742870500202</v>
      </c>
      <c r="S10498" s="4">
        <v>0.95342214152712002</v>
      </c>
      <c r="T10498" s="4">
        <v>0.91308261547149605</v>
      </c>
      <c r="U10498" s="4">
        <v>6.8240714224730801E-3</v>
      </c>
      <c r="V10498" s="4">
        <v>0.97266187050359698</v>
      </c>
      <c r="W10498" s="4">
        <v>0.99436853106331802</v>
      </c>
      <c r="X10498" s="4">
        <v>0.98345255664345599</v>
      </c>
      <c r="Y10498" s="4">
        <v>2.7393320806678402E-3</v>
      </c>
      <c r="Z10498" t="s">
        <v>30</v>
      </c>
    </row>
    <row r="10499" spans="1:26" hidden="1" x14ac:dyDescent="0.3">
      <c r="A10499" t="s">
        <v>0</v>
      </c>
      <c r="B10499">
        <v>238</v>
      </c>
      <c r="C10499" t="s">
        <v>33</v>
      </c>
      <c r="D10499">
        <v>3</v>
      </c>
      <c r="E10499">
        <v>1</v>
      </c>
      <c r="F10499">
        <v>1</v>
      </c>
      <c r="G10499">
        <v>4</v>
      </c>
      <c r="H10499">
        <v>8</v>
      </c>
      <c r="I10499">
        <v>1</v>
      </c>
      <c r="J10499">
        <v>3</v>
      </c>
      <c r="K10499">
        <v>256</v>
      </c>
      <c r="L10499">
        <v>5</v>
      </c>
      <c r="M10499">
        <v>0.01</v>
      </c>
      <c r="N10499" s="4">
        <v>0.89202898550724596</v>
      </c>
      <c r="O10499" s="4">
        <v>0.96080596623293801</v>
      </c>
      <c r="P10499" s="4">
        <v>0.92572542633719601</v>
      </c>
      <c r="Q10499" s="4">
        <v>9.0636758748927904E-3</v>
      </c>
      <c r="R10499" s="4">
        <v>0.89410939691444602</v>
      </c>
      <c r="S10499" s="4">
        <v>0.95402473371191898</v>
      </c>
      <c r="T10499" s="4">
        <v>0.92352081296615895</v>
      </c>
      <c r="U10499" s="4">
        <v>1.70399439804109E-2</v>
      </c>
      <c r="V10499" s="4">
        <v>0.96545204269797202</v>
      </c>
      <c r="W10499" s="4">
        <v>0.99165331802631496</v>
      </c>
      <c r="X10499" s="4">
        <v>0.97843884653260305</v>
      </c>
      <c r="Y10499" s="4">
        <v>6.2391325101641198E-3</v>
      </c>
      <c r="Z10499" t="s">
        <v>30</v>
      </c>
    </row>
    <row r="10500" spans="1:26" hidden="1" x14ac:dyDescent="0.3">
      <c r="A10500" t="s">
        <v>0</v>
      </c>
      <c r="B10500">
        <v>238</v>
      </c>
      <c r="C10500" t="s">
        <v>33</v>
      </c>
      <c r="D10500">
        <v>3</v>
      </c>
      <c r="E10500">
        <v>1</v>
      </c>
      <c r="F10500">
        <v>1</v>
      </c>
      <c r="G10500">
        <v>4</v>
      </c>
      <c r="H10500">
        <v>16</v>
      </c>
      <c r="I10500">
        <v>1</v>
      </c>
      <c r="J10500">
        <v>2</v>
      </c>
      <c r="K10500">
        <v>256</v>
      </c>
      <c r="L10500">
        <v>5</v>
      </c>
      <c r="M10500">
        <v>0.01</v>
      </c>
      <c r="N10500" s="4">
        <v>0.87905563347358595</v>
      </c>
      <c r="O10500" s="4">
        <v>0.95728202192690104</v>
      </c>
      <c r="P10500" s="4">
        <v>0.91717369301856699</v>
      </c>
      <c r="Q10500" s="4">
        <v>7.76325590484495E-3</v>
      </c>
      <c r="R10500" s="4">
        <v>0.89179523141655004</v>
      </c>
      <c r="S10500" s="4">
        <v>0.96158184317281004</v>
      </c>
      <c r="T10500" s="4">
        <v>0.92595511108933903</v>
      </c>
      <c r="U10500" s="4">
        <v>8.9957307235218591E-3</v>
      </c>
      <c r="V10500" s="4">
        <v>0.97840940011470501</v>
      </c>
      <c r="W10500" s="4">
        <v>0.99228038781950201</v>
      </c>
      <c r="X10500" s="4">
        <v>0.98531826913201304</v>
      </c>
      <c r="Y10500" s="4">
        <v>3.6772561887316499E-3</v>
      </c>
      <c r="Z10500" t="s">
        <v>30</v>
      </c>
    </row>
    <row r="10501" spans="1:26" hidden="1" x14ac:dyDescent="0.3">
      <c r="A10501" t="s">
        <v>0</v>
      </c>
      <c r="B10501">
        <v>238</v>
      </c>
      <c r="C10501" t="s">
        <v>33</v>
      </c>
      <c r="D10501">
        <v>3</v>
      </c>
      <c r="E10501">
        <v>1</v>
      </c>
      <c r="F10501">
        <v>1</v>
      </c>
      <c r="G10501">
        <v>4</v>
      </c>
      <c r="H10501">
        <v>16</v>
      </c>
      <c r="I10501">
        <v>1</v>
      </c>
      <c r="J10501">
        <v>3</v>
      </c>
      <c r="K10501">
        <v>256</v>
      </c>
      <c r="L10501">
        <v>5</v>
      </c>
      <c r="M10501">
        <v>0.01</v>
      </c>
      <c r="N10501" s="4">
        <v>0.89195885928003804</v>
      </c>
      <c r="O10501" s="4">
        <v>0.95726168469537698</v>
      </c>
      <c r="P10501" s="4">
        <v>0.92390946063350898</v>
      </c>
      <c r="Q10501" s="4">
        <v>1.9984029498323699E-2</v>
      </c>
      <c r="R10501" s="4">
        <v>0.89193548387096799</v>
      </c>
      <c r="S10501" s="4">
        <v>0.95022211081457897</v>
      </c>
      <c r="T10501" s="4">
        <v>0.92045522890938802</v>
      </c>
      <c r="U10501" s="4">
        <v>1.49131801005548E-2</v>
      </c>
      <c r="V10501" s="4">
        <v>0.97265148170272497</v>
      </c>
      <c r="W10501" s="4">
        <v>0.98750419732378902</v>
      </c>
      <c r="X10501" s="4">
        <v>0.98004145177607804</v>
      </c>
      <c r="Y10501" s="4">
        <v>4.30626628255628E-3</v>
      </c>
      <c r="Z10501" t="s">
        <v>30</v>
      </c>
    </row>
    <row r="10502" spans="1:26" hidden="1" x14ac:dyDescent="0.3">
      <c r="A10502" t="s">
        <v>0</v>
      </c>
      <c r="B10502">
        <v>238</v>
      </c>
      <c r="C10502" t="s">
        <v>33</v>
      </c>
      <c r="D10502">
        <v>3</v>
      </c>
      <c r="E10502">
        <v>1</v>
      </c>
      <c r="F10502">
        <v>1</v>
      </c>
      <c r="G10502">
        <v>4</v>
      </c>
      <c r="H10502">
        <v>32</v>
      </c>
      <c r="I10502">
        <v>1</v>
      </c>
      <c r="J10502">
        <v>2</v>
      </c>
      <c r="K10502">
        <v>256</v>
      </c>
      <c r="L10502">
        <v>5</v>
      </c>
      <c r="M10502">
        <v>0.01</v>
      </c>
      <c r="N10502" s="4">
        <v>0.902851799906498</v>
      </c>
      <c r="O10502" s="4">
        <v>0.95283328840580905</v>
      </c>
      <c r="P10502" s="4">
        <v>0.92736654825914</v>
      </c>
      <c r="Q10502" s="4">
        <v>6.2025951273488901E-3</v>
      </c>
      <c r="R10502" s="4">
        <v>0.89827021972884502</v>
      </c>
      <c r="S10502" s="4">
        <v>0.95024511112236199</v>
      </c>
      <c r="T10502" s="4">
        <v>0.92380367202637603</v>
      </c>
      <c r="U10502" s="4">
        <v>1.1740983562447399E-2</v>
      </c>
      <c r="V10502" s="4">
        <v>0.98633338350863498</v>
      </c>
      <c r="W10502" s="4">
        <v>0.99136767216633304</v>
      </c>
      <c r="X10502" s="4">
        <v>0.98884569649505105</v>
      </c>
      <c r="Y10502" s="4">
        <v>2.81266332357228E-3</v>
      </c>
      <c r="Z10502" t="s">
        <v>30</v>
      </c>
    </row>
    <row r="10503" spans="1:26" hidden="1" x14ac:dyDescent="0.3">
      <c r="A10503" t="s">
        <v>0</v>
      </c>
      <c r="B10503">
        <v>238</v>
      </c>
      <c r="C10503" t="s">
        <v>33</v>
      </c>
      <c r="D10503">
        <v>3</v>
      </c>
      <c r="E10503">
        <v>1</v>
      </c>
      <c r="F10503">
        <v>1</v>
      </c>
      <c r="G10503">
        <v>4</v>
      </c>
      <c r="H10503">
        <v>32</v>
      </c>
      <c r="I10503">
        <v>1</v>
      </c>
      <c r="J10503">
        <v>3</v>
      </c>
      <c r="K10503">
        <v>256</v>
      </c>
      <c r="L10503">
        <v>5</v>
      </c>
      <c r="M10503">
        <v>0.01</v>
      </c>
      <c r="N10503" s="4">
        <v>0.88115942028985506</v>
      </c>
      <c r="O10503" s="4">
        <v>0.95816666207094303</v>
      </c>
      <c r="P10503" s="4">
        <v>0.918773360416973</v>
      </c>
      <c r="Q10503" s="4">
        <v>1.8708564725953499E-2</v>
      </c>
      <c r="R10503" s="4">
        <v>0.88987844787283799</v>
      </c>
      <c r="S10503" s="4">
        <v>0.960582524323915</v>
      </c>
      <c r="T10503" s="4">
        <v>0.92445014106046897</v>
      </c>
      <c r="U10503" s="4">
        <v>4.1744989137964903E-3</v>
      </c>
      <c r="V10503" s="4">
        <v>0.97696528232171498</v>
      </c>
      <c r="W10503" s="4">
        <v>0.99347263595721702</v>
      </c>
      <c r="X10503" s="4">
        <v>0.98517697195623599</v>
      </c>
      <c r="Y10503" s="4">
        <v>2.8352774330047698E-3</v>
      </c>
      <c r="Z10503" t="s">
        <v>30</v>
      </c>
    </row>
    <row r="10504" spans="1:26" hidden="1" x14ac:dyDescent="0.3">
      <c r="A10504" t="s">
        <v>0</v>
      </c>
      <c r="B10504">
        <v>238</v>
      </c>
      <c r="C10504" t="s">
        <v>33</v>
      </c>
      <c r="D10504">
        <v>3</v>
      </c>
      <c r="E10504">
        <v>1</v>
      </c>
      <c r="F10504">
        <v>1</v>
      </c>
      <c r="G10504">
        <v>4</v>
      </c>
      <c r="H10504">
        <v>64</v>
      </c>
      <c r="I10504">
        <v>1</v>
      </c>
      <c r="J10504">
        <v>2</v>
      </c>
      <c r="K10504">
        <v>256</v>
      </c>
      <c r="L10504">
        <v>5</v>
      </c>
      <c r="M10504">
        <v>0.01</v>
      </c>
      <c r="N10504" s="4">
        <v>0.88768115942029002</v>
      </c>
      <c r="O10504" s="4">
        <v>0.95200396983426305</v>
      </c>
      <c r="P10504" s="4">
        <v>0.91910900899400305</v>
      </c>
      <c r="Q10504" s="4">
        <v>7.65807401295836E-3</v>
      </c>
      <c r="R10504" s="4">
        <v>0.88071528751753103</v>
      </c>
      <c r="S10504" s="4">
        <v>0.95161068226812695</v>
      </c>
      <c r="T10504" s="4">
        <v>0.91544050006323296</v>
      </c>
      <c r="U10504" s="4">
        <v>7.1204730178098096E-3</v>
      </c>
      <c r="V10504" s="4">
        <v>0.97770815605580097</v>
      </c>
      <c r="W10504" s="4">
        <v>0.993474872973789</v>
      </c>
      <c r="X10504" s="4">
        <v>0.98554615921234701</v>
      </c>
      <c r="Y10504" s="4">
        <v>5.7885775909170996E-3</v>
      </c>
      <c r="Z10504" t="s">
        <v>30</v>
      </c>
    </row>
    <row r="10505" spans="1:26" hidden="1" x14ac:dyDescent="0.3">
      <c r="A10505" t="s">
        <v>0</v>
      </c>
      <c r="B10505">
        <v>238</v>
      </c>
      <c r="C10505" t="s">
        <v>33</v>
      </c>
      <c r="D10505">
        <v>3</v>
      </c>
      <c r="E10505">
        <v>1</v>
      </c>
      <c r="F10505">
        <v>1</v>
      </c>
      <c r="G10505">
        <v>4</v>
      </c>
      <c r="H10505">
        <v>64</v>
      </c>
      <c r="I10505">
        <v>1</v>
      </c>
      <c r="J10505">
        <v>3</v>
      </c>
      <c r="K10505">
        <v>256</v>
      </c>
      <c r="L10505">
        <v>5</v>
      </c>
      <c r="M10505">
        <v>0.01</v>
      </c>
      <c r="N10505" s="4">
        <v>0.90719962599345505</v>
      </c>
      <c r="O10505" s="4">
        <v>0.944845591861038</v>
      </c>
      <c r="P10505" s="4">
        <v>0.92577259823587399</v>
      </c>
      <c r="Q10505" s="4">
        <v>1.8292910938675001E-2</v>
      </c>
      <c r="R10505" s="4">
        <v>0.90708274894810703</v>
      </c>
      <c r="S10505" s="4">
        <v>0.951122260499489</v>
      </c>
      <c r="T10505" s="4">
        <v>0.92876562565173604</v>
      </c>
      <c r="U10505" s="4">
        <v>1.7042177238476602E-2</v>
      </c>
      <c r="V10505" s="4">
        <v>0.98776713111867598</v>
      </c>
      <c r="W10505" s="4">
        <v>0.99226580441996004</v>
      </c>
      <c r="X10505" s="4">
        <v>0.99000890387143603</v>
      </c>
      <c r="Y10505" s="4">
        <v>3.4628786048022599E-3</v>
      </c>
      <c r="Z10505" t="s">
        <v>30</v>
      </c>
    </row>
    <row r="10506" spans="1:26" hidden="1" x14ac:dyDescent="0.3">
      <c r="A10506" t="s">
        <v>0</v>
      </c>
      <c r="B10506">
        <v>238</v>
      </c>
      <c r="C10506" t="s">
        <v>33</v>
      </c>
      <c r="D10506">
        <v>3</v>
      </c>
      <c r="E10506">
        <v>1</v>
      </c>
      <c r="F10506">
        <v>1</v>
      </c>
      <c r="G10506">
        <v>8</v>
      </c>
      <c r="H10506">
        <v>8</v>
      </c>
      <c r="I10506">
        <v>1</v>
      </c>
      <c r="J10506">
        <v>2</v>
      </c>
      <c r="K10506">
        <v>256</v>
      </c>
      <c r="L10506">
        <v>5</v>
      </c>
      <c r="M10506">
        <v>0.01</v>
      </c>
      <c r="N10506" s="4">
        <v>0.900584385226741</v>
      </c>
      <c r="O10506" s="4">
        <v>0.95814302291908304</v>
      </c>
      <c r="P10506" s="4">
        <v>0.928835977354179</v>
      </c>
      <c r="Q10506" s="4">
        <v>1.51637994418452E-2</v>
      </c>
      <c r="R10506" s="4">
        <v>0.896259934548855</v>
      </c>
      <c r="S10506" s="4">
        <v>0.94760236846078405</v>
      </c>
      <c r="T10506" s="4">
        <v>0.92144563220063003</v>
      </c>
      <c r="U10506" s="4">
        <v>1.03897316519492E-2</v>
      </c>
      <c r="V10506" s="4">
        <v>0.97551619354336006</v>
      </c>
      <c r="W10506" s="4">
        <v>0.99108274033105104</v>
      </c>
      <c r="X10506" s="4">
        <v>0.98325414190979898</v>
      </c>
      <c r="Y10506" s="4">
        <v>4.86162001827434E-3</v>
      </c>
      <c r="Z10506" t="s">
        <v>30</v>
      </c>
    </row>
    <row r="10507" spans="1:26" hidden="1" x14ac:dyDescent="0.3">
      <c r="A10507" t="s">
        <v>0</v>
      </c>
      <c r="B10507">
        <v>238</v>
      </c>
      <c r="C10507" t="s">
        <v>33</v>
      </c>
      <c r="D10507">
        <v>3</v>
      </c>
      <c r="E10507">
        <v>1</v>
      </c>
      <c r="F10507">
        <v>1</v>
      </c>
      <c r="G10507">
        <v>8</v>
      </c>
      <c r="H10507">
        <v>8</v>
      </c>
      <c r="I10507">
        <v>1</v>
      </c>
      <c r="J10507">
        <v>3</v>
      </c>
      <c r="K10507">
        <v>256</v>
      </c>
      <c r="L10507">
        <v>5</v>
      </c>
      <c r="M10507">
        <v>0.01</v>
      </c>
      <c r="N10507" s="4">
        <v>0.88765778401121997</v>
      </c>
      <c r="O10507" s="4">
        <v>0.956329283136504</v>
      </c>
      <c r="P10507" s="4">
        <v>0.92127666551050202</v>
      </c>
      <c r="Q10507" s="4">
        <v>1.6287746249352E-2</v>
      </c>
      <c r="R10507" s="4">
        <v>0.88387096774193497</v>
      </c>
      <c r="S10507" s="4">
        <v>0.96265816544748195</v>
      </c>
      <c r="T10507" s="4">
        <v>0.92239931011618703</v>
      </c>
      <c r="U10507" s="4">
        <v>5.0876736984592098E-3</v>
      </c>
      <c r="V10507" s="4">
        <v>0.96828039373555297</v>
      </c>
      <c r="W10507" s="4">
        <v>0.99138091556102104</v>
      </c>
      <c r="X10507" s="4">
        <v>0.97976054679267199</v>
      </c>
      <c r="Y10507" s="4">
        <v>3.18995223610805E-3</v>
      </c>
      <c r="Z10507" t="s">
        <v>30</v>
      </c>
    </row>
    <row r="10508" spans="1:26" hidden="1" x14ac:dyDescent="0.3">
      <c r="A10508" t="s">
        <v>0</v>
      </c>
      <c r="B10508">
        <v>238</v>
      </c>
      <c r="C10508" t="s">
        <v>33</v>
      </c>
      <c r="D10508">
        <v>3</v>
      </c>
      <c r="E10508">
        <v>1</v>
      </c>
      <c r="F10508">
        <v>1</v>
      </c>
      <c r="G10508">
        <v>8</v>
      </c>
      <c r="H10508">
        <v>16</v>
      </c>
      <c r="I10508">
        <v>1</v>
      </c>
      <c r="J10508">
        <v>2</v>
      </c>
      <c r="K10508">
        <v>256</v>
      </c>
      <c r="L10508">
        <v>5</v>
      </c>
      <c r="M10508">
        <v>0.01</v>
      </c>
      <c r="N10508" s="4">
        <v>0.90070126227209002</v>
      </c>
      <c r="O10508" s="4">
        <v>0.95363819231779501</v>
      </c>
      <c r="P10508" s="4">
        <v>0.92670574189157295</v>
      </c>
      <c r="Q10508" s="4">
        <v>1.49988157278184E-2</v>
      </c>
      <c r="R10508" s="4">
        <v>0.90268817204301099</v>
      </c>
      <c r="S10508" s="4">
        <v>0.95731381025621998</v>
      </c>
      <c r="T10508" s="4">
        <v>0.92947504470653697</v>
      </c>
      <c r="U10508" s="4">
        <v>1.51544027887194E-2</v>
      </c>
      <c r="V10508" s="4">
        <v>0.97983274030595002</v>
      </c>
      <c r="W10508" s="4">
        <v>0.99347431186896296</v>
      </c>
      <c r="X10508" s="4">
        <v>0.98661054000847104</v>
      </c>
      <c r="Y10508" s="4">
        <v>6.8300384228637701E-3</v>
      </c>
      <c r="Z10508" t="s">
        <v>30</v>
      </c>
    </row>
    <row r="10509" spans="1:26" hidden="1" x14ac:dyDescent="0.3">
      <c r="A10509" t="s">
        <v>0</v>
      </c>
      <c r="B10509">
        <v>238</v>
      </c>
      <c r="C10509" t="s">
        <v>33</v>
      </c>
      <c r="D10509">
        <v>3</v>
      </c>
      <c r="E10509">
        <v>1</v>
      </c>
      <c r="F10509">
        <v>1</v>
      </c>
      <c r="G10509">
        <v>8</v>
      </c>
      <c r="H10509">
        <v>16</v>
      </c>
      <c r="I10509">
        <v>1</v>
      </c>
      <c r="J10509">
        <v>3</v>
      </c>
      <c r="K10509">
        <v>256</v>
      </c>
      <c r="L10509">
        <v>5</v>
      </c>
      <c r="M10509">
        <v>0.01</v>
      </c>
      <c r="N10509" s="4">
        <v>0.89198223468910698</v>
      </c>
      <c r="O10509" s="4">
        <v>0.95545683680951699</v>
      </c>
      <c r="P10509" s="4">
        <v>0.92311032822629402</v>
      </c>
      <c r="Q10509" s="4">
        <v>1.0113800249369699E-2</v>
      </c>
      <c r="R10509" s="4">
        <v>0.89441327723235198</v>
      </c>
      <c r="S10509" s="4">
        <v>0.95894570620575204</v>
      </c>
      <c r="T10509" s="4">
        <v>0.92601903780760497</v>
      </c>
      <c r="U10509" s="4">
        <v>1.1067502536602301E-2</v>
      </c>
      <c r="V10509" s="4">
        <v>0.97766916081668298</v>
      </c>
      <c r="W10509" s="4">
        <v>0.99406606597830705</v>
      </c>
      <c r="X10509" s="4">
        <v>0.98582243543282499</v>
      </c>
      <c r="Y10509" s="4">
        <v>5.0966879061832204E-3</v>
      </c>
      <c r="Z10509" t="s">
        <v>30</v>
      </c>
    </row>
    <row r="10510" spans="1:26" hidden="1" x14ac:dyDescent="0.3">
      <c r="A10510" t="s">
        <v>0</v>
      </c>
      <c r="B10510">
        <v>238</v>
      </c>
      <c r="C10510" t="s">
        <v>33</v>
      </c>
      <c r="D10510">
        <v>3</v>
      </c>
      <c r="E10510">
        <v>1</v>
      </c>
      <c r="F10510">
        <v>1</v>
      </c>
      <c r="G10510">
        <v>8</v>
      </c>
      <c r="H10510">
        <v>32</v>
      </c>
      <c r="I10510">
        <v>1</v>
      </c>
      <c r="J10510">
        <v>2</v>
      </c>
      <c r="K10510">
        <v>256</v>
      </c>
      <c r="L10510">
        <v>5</v>
      </c>
      <c r="M10510">
        <v>0.01</v>
      </c>
      <c r="N10510" s="4">
        <v>0.90063113604488099</v>
      </c>
      <c r="O10510" s="4">
        <v>0.95280490595638601</v>
      </c>
      <c r="P10510" s="4">
        <v>0.92632900731352197</v>
      </c>
      <c r="Q10510" s="4">
        <v>1.4369529468567401E-2</v>
      </c>
      <c r="R10510" s="4">
        <v>0.87716222533894395</v>
      </c>
      <c r="S10510" s="4">
        <v>0.95654568800240403</v>
      </c>
      <c r="T10510" s="4">
        <v>0.91592142546909705</v>
      </c>
      <c r="U10510" s="4">
        <v>7.2860678523585399E-3</v>
      </c>
      <c r="V10510" s="4">
        <v>0.97765628652312797</v>
      </c>
      <c r="W10510" s="4">
        <v>0.99494442074754397</v>
      </c>
      <c r="X10510" s="4">
        <v>0.98625079001671201</v>
      </c>
      <c r="Y10510" s="4">
        <v>6.0125115837483499E-3</v>
      </c>
      <c r="Z10510" t="s">
        <v>30</v>
      </c>
    </row>
    <row r="10511" spans="1:26" hidden="1" x14ac:dyDescent="0.3">
      <c r="A10511" t="s">
        <v>0</v>
      </c>
      <c r="B10511">
        <v>238</v>
      </c>
      <c r="C10511" t="s">
        <v>33</v>
      </c>
      <c r="D10511">
        <v>3</v>
      </c>
      <c r="E10511">
        <v>1</v>
      </c>
      <c r="F10511">
        <v>1</v>
      </c>
      <c r="G10511">
        <v>8</v>
      </c>
      <c r="H10511">
        <v>32</v>
      </c>
      <c r="I10511">
        <v>1</v>
      </c>
      <c r="J10511">
        <v>3</v>
      </c>
      <c r="K10511">
        <v>256</v>
      </c>
      <c r="L10511">
        <v>5</v>
      </c>
      <c r="M10511">
        <v>0.01</v>
      </c>
      <c r="N10511" s="4">
        <v>0.90500233754090698</v>
      </c>
      <c r="O10511" s="4">
        <v>0.94915424713889895</v>
      </c>
      <c r="P10511" s="4">
        <v>0.92671361092904803</v>
      </c>
      <c r="Q10511" s="4">
        <v>2.32892843221871E-2</v>
      </c>
      <c r="R10511" s="4">
        <v>0.89803646563814898</v>
      </c>
      <c r="S10511" s="4">
        <v>0.953866802368877</v>
      </c>
      <c r="T10511" s="4">
        <v>0.92551429010134201</v>
      </c>
      <c r="U10511" s="4">
        <v>9.8041933095418705E-3</v>
      </c>
      <c r="V10511" s="4">
        <v>0.98275702019029898</v>
      </c>
      <c r="W10511" s="4">
        <v>0.99346634112490095</v>
      </c>
      <c r="X10511" s="4">
        <v>0.98808855459501199</v>
      </c>
      <c r="Y10511" s="4">
        <v>5.0748331864729698E-3</v>
      </c>
      <c r="Z10511" t="s">
        <v>30</v>
      </c>
    </row>
    <row r="10512" spans="1:26" hidden="1" x14ac:dyDescent="0.3">
      <c r="A10512" t="s">
        <v>0</v>
      </c>
      <c r="B10512">
        <v>238</v>
      </c>
      <c r="C10512" t="s">
        <v>33</v>
      </c>
      <c r="D10512">
        <v>3</v>
      </c>
      <c r="E10512">
        <v>1</v>
      </c>
      <c r="F10512">
        <v>1</v>
      </c>
      <c r="G10512">
        <v>8</v>
      </c>
      <c r="H10512">
        <v>64</v>
      </c>
      <c r="I10512">
        <v>1</v>
      </c>
      <c r="J10512">
        <v>2</v>
      </c>
      <c r="K10512">
        <v>256</v>
      </c>
      <c r="L10512">
        <v>5</v>
      </c>
      <c r="M10512">
        <v>0.01</v>
      </c>
      <c r="N10512" s="4">
        <v>0.88973819541842003</v>
      </c>
      <c r="O10512" s="4">
        <v>0.95190850486936895</v>
      </c>
      <c r="P10512" s="4">
        <v>0.92017413001493498</v>
      </c>
      <c r="Q10512" s="4">
        <v>2.2385115708387901E-2</v>
      </c>
      <c r="R10512" s="4">
        <v>0.90736325385694305</v>
      </c>
      <c r="S10512" s="4">
        <v>0.95039791628679804</v>
      </c>
      <c r="T10512" s="4">
        <v>0.92856846324856801</v>
      </c>
      <c r="U10512" s="4">
        <v>1.3232546691779199E-2</v>
      </c>
      <c r="V10512" s="4">
        <v>0.98054956756616396</v>
      </c>
      <c r="W10512" s="4">
        <v>0.994047150434065</v>
      </c>
      <c r="X10512" s="4">
        <v>0.98726881280163403</v>
      </c>
      <c r="Y10512" s="4">
        <v>4.3359151370933897E-3</v>
      </c>
      <c r="Z10512" t="s">
        <v>30</v>
      </c>
    </row>
    <row r="10513" spans="1:26" hidden="1" x14ac:dyDescent="0.3">
      <c r="A10513" t="s">
        <v>0</v>
      </c>
      <c r="B10513">
        <v>238</v>
      </c>
      <c r="C10513" t="s">
        <v>33</v>
      </c>
      <c r="D10513">
        <v>3</v>
      </c>
      <c r="E10513">
        <v>1</v>
      </c>
      <c r="F10513">
        <v>1</v>
      </c>
      <c r="G10513">
        <v>8</v>
      </c>
      <c r="H10513">
        <v>64</v>
      </c>
      <c r="I10513">
        <v>1</v>
      </c>
      <c r="J10513">
        <v>3</v>
      </c>
      <c r="K10513">
        <v>256</v>
      </c>
      <c r="L10513">
        <v>5</v>
      </c>
      <c r="M10513">
        <v>0.01</v>
      </c>
      <c r="N10513" s="4">
        <v>0.91580177653108896</v>
      </c>
      <c r="O10513" s="4">
        <v>0.95539602727107498</v>
      </c>
      <c r="P10513" s="4">
        <v>0.93527709716810903</v>
      </c>
      <c r="Q10513" s="4">
        <v>1.2992742967697601E-2</v>
      </c>
      <c r="R10513" s="4">
        <v>0.91115007012622695</v>
      </c>
      <c r="S10513" s="4">
        <v>0.95009662417790097</v>
      </c>
      <c r="T10513" s="4">
        <v>0.93023351388356501</v>
      </c>
      <c r="U10513" s="4">
        <v>1.3039901338555499E-2</v>
      </c>
      <c r="V10513" s="4">
        <v>0.97697841726618695</v>
      </c>
      <c r="W10513" s="4">
        <v>0.99345888011289896</v>
      </c>
      <c r="X10513" s="4">
        <v>0.98517302153965003</v>
      </c>
      <c r="Y10513" s="4">
        <v>2.53925121508548E-3</v>
      </c>
      <c r="Z10513" t="s">
        <v>30</v>
      </c>
    </row>
    <row r="10514" spans="1:26" hidden="1" x14ac:dyDescent="0.3">
      <c r="A10514" t="s">
        <v>0</v>
      </c>
      <c r="B10514">
        <v>238</v>
      </c>
      <c r="C10514" t="s">
        <v>33</v>
      </c>
      <c r="D10514">
        <v>2</v>
      </c>
      <c r="E10514">
        <v>5</v>
      </c>
      <c r="F10514">
        <v>1</v>
      </c>
      <c r="G10514">
        <v>4</v>
      </c>
      <c r="H10514">
        <v>8</v>
      </c>
      <c r="I10514">
        <v>1</v>
      </c>
      <c r="J10514">
        <v>2</v>
      </c>
      <c r="K10514">
        <v>64</v>
      </c>
      <c r="L10514">
        <v>5</v>
      </c>
      <c r="M10514">
        <v>0.01</v>
      </c>
      <c r="N10514" s="4">
        <v>0.88172043010752699</v>
      </c>
      <c r="O10514" s="4">
        <v>0.97466566545090505</v>
      </c>
      <c r="P10514" s="4">
        <v>0.92669073244774802</v>
      </c>
      <c r="Q10514" s="4">
        <v>1.9391652217820399E-2</v>
      </c>
      <c r="R10514" s="4">
        <v>0.87956989247311801</v>
      </c>
      <c r="S10514" s="4">
        <v>0.97042837731531195</v>
      </c>
      <c r="T10514" s="4">
        <v>0.92368119006628402</v>
      </c>
      <c r="U10514" s="4">
        <v>1.34782813554007E-2</v>
      </c>
      <c r="V10514" s="4">
        <v>0.98853046594982097</v>
      </c>
      <c r="W10514" s="4">
        <v>0.99746756205304998</v>
      </c>
      <c r="X10514" s="4">
        <v>0.99297256474476003</v>
      </c>
      <c r="Y10514" s="4">
        <v>5.55674708052626E-3</v>
      </c>
      <c r="Z10514" t="s">
        <v>30</v>
      </c>
    </row>
    <row r="10515" spans="1:26" hidden="1" x14ac:dyDescent="0.3">
      <c r="A10515" t="s">
        <v>0</v>
      </c>
      <c r="B10515">
        <v>238</v>
      </c>
      <c r="C10515" t="s">
        <v>33</v>
      </c>
      <c r="D10515">
        <v>2</v>
      </c>
      <c r="E10515">
        <v>5</v>
      </c>
      <c r="F10515">
        <v>1</v>
      </c>
      <c r="G10515">
        <v>4</v>
      </c>
      <c r="H10515">
        <v>8</v>
      </c>
      <c r="I10515">
        <v>1</v>
      </c>
      <c r="J10515">
        <v>3</v>
      </c>
      <c r="K10515">
        <v>64</v>
      </c>
      <c r="L10515">
        <v>5</v>
      </c>
      <c r="M10515">
        <v>0.01</v>
      </c>
      <c r="N10515" s="4">
        <v>0.88387096774193497</v>
      </c>
      <c r="O10515" s="4">
        <v>0.97129371379532303</v>
      </c>
      <c r="P10515" s="4">
        <v>0.92645162745735898</v>
      </c>
      <c r="Q10515" s="4">
        <v>7.7300338214533401E-3</v>
      </c>
      <c r="R10515" s="4">
        <v>0.87526881720430105</v>
      </c>
      <c r="S10515" s="4">
        <v>0.97721518987341804</v>
      </c>
      <c r="T10515" s="4">
        <v>0.92458847138866196</v>
      </c>
      <c r="U10515" s="4">
        <v>1.74123234768849E-2</v>
      </c>
      <c r="V10515" s="4">
        <v>0.96845878136200703</v>
      </c>
      <c r="W10515" s="4">
        <v>0.99830985915492998</v>
      </c>
      <c r="X10515" s="4">
        <v>0.98320242465510599</v>
      </c>
      <c r="Y10515" s="4">
        <v>1.37979896628713E-2</v>
      </c>
      <c r="Z10515" t="s">
        <v>30</v>
      </c>
    </row>
    <row r="10516" spans="1:26" hidden="1" x14ac:dyDescent="0.3">
      <c r="A10516" t="s">
        <v>0</v>
      </c>
      <c r="B10516">
        <v>238</v>
      </c>
      <c r="C10516" t="s">
        <v>33</v>
      </c>
      <c r="D10516">
        <v>2</v>
      </c>
      <c r="E10516">
        <v>5</v>
      </c>
      <c r="F10516">
        <v>1</v>
      </c>
      <c r="G10516">
        <v>4</v>
      </c>
      <c r="H10516">
        <v>16</v>
      </c>
      <c r="I10516">
        <v>1</v>
      </c>
      <c r="J10516">
        <v>2</v>
      </c>
      <c r="K10516">
        <v>64</v>
      </c>
      <c r="L10516">
        <v>5</v>
      </c>
      <c r="M10516">
        <v>0.01</v>
      </c>
      <c r="N10516" s="4">
        <v>0.91182795698924701</v>
      </c>
      <c r="O10516" s="4">
        <v>0.97804834441822197</v>
      </c>
      <c r="P10516" s="4">
        <v>0.94434282936332203</v>
      </c>
      <c r="Q10516" s="4">
        <v>9.4928807669418993E-3</v>
      </c>
      <c r="R10516" s="4">
        <v>0.90322580645161299</v>
      </c>
      <c r="S10516" s="4">
        <v>0.974683544303798</v>
      </c>
      <c r="T10516" s="4">
        <v>0.93822665228626301</v>
      </c>
      <c r="U10516" s="4">
        <v>1.8424143391669399E-2</v>
      </c>
      <c r="V10516" s="4">
        <v>0.99784946236559102</v>
      </c>
      <c r="W10516" s="4">
        <v>0.99915532576612998</v>
      </c>
      <c r="X10516" s="4">
        <v>0.99850178518409705</v>
      </c>
      <c r="Y10516" s="4">
        <v>1.11298024782236E-3</v>
      </c>
      <c r="Z10516" t="s">
        <v>30</v>
      </c>
    </row>
    <row r="10517" spans="1:26" hidden="1" x14ac:dyDescent="0.3">
      <c r="A10517" t="s">
        <v>0</v>
      </c>
      <c r="B10517">
        <v>238</v>
      </c>
      <c r="C10517" t="s">
        <v>33</v>
      </c>
      <c r="D10517">
        <v>2</v>
      </c>
      <c r="E10517">
        <v>5</v>
      </c>
      <c r="F10517">
        <v>1</v>
      </c>
      <c r="G10517">
        <v>4</v>
      </c>
      <c r="H10517">
        <v>16</v>
      </c>
      <c r="I10517">
        <v>1</v>
      </c>
      <c r="J10517">
        <v>3</v>
      </c>
      <c r="K10517">
        <v>64</v>
      </c>
      <c r="L10517">
        <v>5</v>
      </c>
      <c r="M10517">
        <v>0.01</v>
      </c>
      <c r="N10517" s="4">
        <v>0.89247311827956999</v>
      </c>
      <c r="O10517" s="4">
        <v>0.97635700493456401</v>
      </c>
      <c r="P10517" s="4">
        <v>0.93338995682215897</v>
      </c>
      <c r="Q10517" s="4">
        <v>9.6313848063677293E-3</v>
      </c>
      <c r="R10517" s="4">
        <v>0.89677419354838706</v>
      </c>
      <c r="S10517" s="4">
        <v>0.97552742616033805</v>
      </c>
      <c r="T10517" s="4">
        <v>0.93526276762926197</v>
      </c>
      <c r="U10517" s="4">
        <v>8.8301170754804693E-3</v>
      </c>
      <c r="V10517" s="4">
        <v>0.99498207885304701</v>
      </c>
      <c r="W10517" s="4">
        <v>0.99943661971830999</v>
      </c>
      <c r="X10517" s="4">
        <v>0.99720583132243401</v>
      </c>
      <c r="Y10517" s="4">
        <v>2.5706031347501202E-3</v>
      </c>
      <c r="Z10517" t="s">
        <v>30</v>
      </c>
    </row>
    <row r="10518" spans="1:26" hidden="1" x14ac:dyDescent="0.3">
      <c r="A10518" t="s">
        <v>0</v>
      </c>
      <c r="B10518">
        <v>238</v>
      </c>
      <c r="C10518" t="s">
        <v>33</v>
      </c>
      <c r="D10518">
        <v>2</v>
      </c>
      <c r="E10518">
        <v>5</v>
      </c>
      <c r="F10518">
        <v>1</v>
      </c>
      <c r="G10518">
        <v>4</v>
      </c>
      <c r="H10518">
        <v>32</v>
      </c>
      <c r="I10518">
        <v>1</v>
      </c>
      <c r="J10518">
        <v>2</v>
      </c>
      <c r="K10518">
        <v>64</v>
      </c>
      <c r="L10518">
        <v>5</v>
      </c>
      <c r="M10518">
        <v>0.01</v>
      </c>
      <c r="N10518" s="4">
        <v>0.88817204301075303</v>
      </c>
      <c r="O10518" s="4">
        <v>0.979732532360724</v>
      </c>
      <c r="P10518" s="4">
        <v>0.932282499217572</v>
      </c>
      <c r="Q10518" s="4">
        <v>2.8543100544865901E-2</v>
      </c>
      <c r="R10518" s="4">
        <v>0.88387096774193497</v>
      </c>
      <c r="S10518" s="4">
        <v>0.96877637130801697</v>
      </c>
      <c r="T10518" s="4">
        <v>0.92479704461794998</v>
      </c>
      <c r="U10518" s="4">
        <v>3.1272326833716398E-2</v>
      </c>
      <c r="V10518" s="4">
        <v>0.97491039426523296</v>
      </c>
      <c r="W10518" s="4">
        <v>0.99943741209563997</v>
      </c>
      <c r="X10518" s="4">
        <v>0.98680095789508004</v>
      </c>
      <c r="Y10518" s="4">
        <v>2.6731906456198998E-2</v>
      </c>
      <c r="Z10518" t="s">
        <v>30</v>
      </c>
    </row>
    <row r="10519" spans="1:26" hidden="1" x14ac:dyDescent="0.3">
      <c r="A10519" t="s">
        <v>0</v>
      </c>
      <c r="B10519">
        <v>238</v>
      </c>
      <c r="C10519" t="s">
        <v>33</v>
      </c>
      <c r="D10519">
        <v>2</v>
      </c>
      <c r="E10519">
        <v>5</v>
      </c>
      <c r="F10519">
        <v>1</v>
      </c>
      <c r="G10519">
        <v>4</v>
      </c>
      <c r="H10519">
        <v>32</v>
      </c>
      <c r="I10519">
        <v>1</v>
      </c>
      <c r="J10519">
        <v>3</v>
      </c>
      <c r="K10519">
        <v>64</v>
      </c>
      <c r="L10519">
        <v>5</v>
      </c>
      <c r="M10519">
        <v>0.01</v>
      </c>
      <c r="N10519" s="4">
        <v>0.91397849462365599</v>
      </c>
      <c r="O10519" s="4">
        <v>0.97888149896302701</v>
      </c>
      <c r="P10519" s="4">
        <v>0.94582562849277096</v>
      </c>
      <c r="Q10519" s="4">
        <v>1.81447886413874E-2</v>
      </c>
      <c r="R10519" s="4">
        <v>0.90752688172042995</v>
      </c>
      <c r="S10519" s="4">
        <v>0.98479224772938601</v>
      </c>
      <c r="T10519" s="4">
        <v>0.94521998315404998</v>
      </c>
      <c r="U10519" s="4">
        <v>1.8937309735145801E-2</v>
      </c>
      <c r="V10519" s="4">
        <v>0.99713261648745499</v>
      </c>
      <c r="W10519" s="4">
        <v>1</v>
      </c>
      <c r="X10519" s="4">
        <v>0.99856437545967003</v>
      </c>
      <c r="Y10519" s="4">
        <v>1.5018947595095899E-3</v>
      </c>
      <c r="Z10519" t="s">
        <v>30</v>
      </c>
    </row>
    <row r="10520" spans="1:26" hidden="1" x14ac:dyDescent="0.3">
      <c r="A10520" t="s">
        <v>0</v>
      </c>
      <c r="B10520">
        <v>238</v>
      </c>
      <c r="C10520" t="s">
        <v>33</v>
      </c>
      <c r="D10520">
        <v>2</v>
      </c>
      <c r="E10520">
        <v>5</v>
      </c>
      <c r="F10520">
        <v>1</v>
      </c>
      <c r="G10520">
        <v>4</v>
      </c>
      <c r="H10520">
        <v>64</v>
      </c>
      <c r="I10520">
        <v>1</v>
      </c>
      <c r="J10520">
        <v>2</v>
      </c>
      <c r="K10520">
        <v>64</v>
      </c>
      <c r="L10520">
        <v>5</v>
      </c>
      <c r="M10520">
        <v>0.01</v>
      </c>
      <c r="N10520" s="4">
        <v>0.92258064516129001</v>
      </c>
      <c r="O10520" s="4">
        <v>0.97298862904955996</v>
      </c>
      <c r="P10520" s="4">
        <v>0.947376494850937</v>
      </c>
      <c r="Q10520" s="4">
        <v>8.8155372056263007E-3</v>
      </c>
      <c r="R10520" s="4">
        <v>0.90537634408602097</v>
      </c>
      <c r="S10520" s="4">
        <v>0.98479939927054305</v>
      </c>
      <c r="T10520" s="4">
        <v>0.94420577607112</v>
      </c>
      <c r="U10520" s="4">
        <v>1.27996567885691E-2</v>
      </c>
      <c r="V10520" s="4">
        <v>0.99569892473118304</v>
      </c>
      <c r="W10520" s="4">
        <v>0.99943661971830999</v>
      </c>
      <c r="X10520" s="4">
        <v>0.99756560214760903</v>
      </c>
      <c r="Y10520" s="4">
        <v>7.3582057442556602E-4</v>
      </c>
      <c r="Z10520" t="s">
        <v>30</v>
      </c>
    </row>
    <row r="10521" spans="1:26" hidden="1" x14ac:dyDescent="0.3">
      <c r="A10521" t="s">
        <v>0</v>
      </c>
      <c r="B10521">
        <v>238</v>
      </c>
      <c r="C10521" t="s">
        <v>33</v>
      </c>
      <c r="D10521">
        <v>2</v>
      </c>
      <c r="E10521">
        <v>5</v>
      </c>
      <c r="F10521">
        <v>1</v>
      </c>
      <c r="G10521">
        <v>4</v>
      </c>
      <c r="H10521">
        <v>64</v>
      </c>
      <c r="I10521">
        <v>1</v>
      </c>
      <c r="J10521">
        <v>3</v>
      </c>
      <c r="K10521">
        <v>64</v>
      </c>
      <c r="L10521">
        <v>5</v>
      </c>
      <c r="M10521">
        <v>0.01</v>
      </c>
      <c r="N10521" s="4">
        <v>0.90322580645161299</v>
      </c>
      <c r="O10521" s="4">
        <v>0.98058356575842098</v>
      </c>
      <c r="P10521" s="4">
        <v>0.94103848725325301</v>
      </c>
      <c r="Q10521" s="4">
        <v>1.6112621904149901E-2</v>
      </c>
      <c r="R10521" s="4">
        <v>0.91612903225806397</v>
      </c>
      <c r="S10521" s="4">
        <v>0.97974325967245901</v>
      </c>
      <c r="T10521" s="4">
        <v>0.94735675184016999</v>
      </c>
      <c r="U10521" s="4">
        <v>1.27471550923768E-2</v>
      </c>
      <c r="V10521" s="4">
        <v>0.99498207885304701</v>
      </c>
      <c r="W10521" s="4">
        <v>0.99915532576612998</v>
      </c>
      <c r="X10521" s="4">
        <v>0.99706006085172605</v>
      </c>
      <c r="Y10521" s="4">
        <v>3.4729878367151198E-3</v>
      </c>
      <c r="Z10521" t="s">
        <v>30</v>
      </c>
    </row>
    <row r="10522" spans="1:26" hidden="1" x14ac:dyDescent="0.3">
      <c r="A10522" t="s">
        <v>0</v>
      </c>
      <c r="B10522">
        <v>238</v>
      </c>
      <c r="C10522" t="s">
        <v>33</v>
      </c>
      <c r="D10522">
        <v>2</v>
      </c>
      <c r="E10522">
        <v>5</v>
      </c>
      <c r="F10522">
        <v>1</v>
      </c>
      <c r="G10522">
        <v>8</v>
      </c>
      <c r="H10522">
        <v>8</v>
      </c>
      <c r="I10522">
        <v>1</v>
      </c>
      <c r="J10522">
        <v>2</v>
      </c>
      <c r="K10522">
        <v>64</v>
      </c>
      <c r="L10522">
        <v>5</v>
      </c>
      <c r="M10522">
        <v>0.01</v>
      </c>
      <c r="N10522" s="4">
        <v>0.90322580645161299</v>
      </c>
      <c r="O10522" s="4">
        <v>0.97636058070514198</v>
      </c>
      <c r="P10522" s="4">
        <v>0.93897659860063598</v>
      </c>
      <c r="Q10522" s="4">
        <v>8.7504457600746793E-3</v>
      </c>
      <c r="R10522" s="4">
        <v>0.90107526881720401</v>
      </c>
      <c r="S10522" s="4">
        <v>0.974683544303797</v>
      </c>
      <c r="T10522" s="4">
        <v>0.93710366664101497</v>
      </c>
      <c r="U10522" s="4">
        <v>1.7177916058021599E-2</v>
      </c>
      <c r="V10522" s="4">
        <v>0.99498207885304701</v>
      </c>
      <c r="W10522" s="4">
        <v>0.99802856520274996</v>
      </c>
      <c r="X10522" s="4">
        <v>0.99650372625913597</v>
      </c>
      <c r="Y10522" s="4">
        <v>2.2615079276349002E-3</v>
      </c>
      <c r="Z10522" t="s">
        <v>30</v>
      </c>
    </row>
    <row r="10523" spans="1:26" hidden="1" x14ac:dyDescent="0.3">
      <c r="A10523" t="s">
        <v>0</v>
      </c>
      <c r="B10523">
        <v>238</v>
      </c>
      <c r="C10523" t="s">
        <v>33</v>
      </c>
      <c r="D10523">
        <v>2</v>
      </c>
      <c r="E10523">
        <v>5</v>
      </c>
      <c r="F10523">
        <v>1</v>
      </c>
      <c r="G10523">
        <v>8</v>
      </c>
      <c r="H10523">
        <v>8</v>
      </c>
      <c r="I10523">
        <v>1</v>
      </c>
      <c r="J10523">
        <v>3</v>
      </c>
      <c r="K10523">
        <v>64</v>
      </c>
      <c r="L10523">
        <v>5</v>
      </c>
      <c r="M10523">
        <v>0.01</v>
      </c>
      <c r="N10523" s="4">
        <v>0.89462365591397797</v>
      </c>
      <c r="O10523" s="4">
        <v>0.97720088679110395</v>
      </c>
      <c r="P10523" s="4">
        <v>0.93490125928852297</v>
      </c>
      <c r="Q10523" s="4">
        <v>1.4298821509633099E-2</v>
      </c>
      <c r="R10523" s="4">
        <v>0.89032258064516101</v>
      </c>
      <c r="S10523" s="4">
        <v>0.98394479010226699</v>
      </c>
      <c r="T10523" s="4">
        <v>0.93573949569820603</v>
      </c>
      <c r="U10523" s="4">
        <v>2.4426993264593001E-2</v>
      </c>
      <c r="V10523" s="4">
        <v>0.99283154121863804</v>
      </c>
      <c r="W10523" s="4">
        <v>0.99831184009825502</v>
      </c>
      <c r="X10523" s="4">
        <v>0.99555979125729299</v>
      </c>
      <c r="Y10523" s="4">
        <v>6.0507127573838802E-3</v>
      </c>
      <c r="Z10523" t="s">
        <v>30</v>
      </c>
    </row>
    <row r="10524" spans="1:26" hidden="1" x14ac:dyDescent="0.3">
      <c r="A10524" t="s">
        <v>0</v>
      </c>
      <c r="B10524">
        <v>238</v>
      </c>
      <c r="C10524" t="s">
        <v>33</v>
      </c>
      <c r="D10524">
        <v>2</v>
      </c>
      <c r="E10524">
        <v>5</v>
      </c>
      <c r="F10524">
        <v>1</v>
      </c>
      <c r="G10524">
        <v>8</v>
      </c>
      <c r="H10524">
        <v>16</v>
      </c>
      <c r="I10524">
        <v>1</v>
      </c>
      <c r="J10524">
        <v>2</v>
      </c>
      <c r="K10524">
        <v>64</v>
      </c>
      <c r="L10524">
        <v>5</v>
      </c>
      <c r="M10524">
        <v>0.01</v>
      </c>
      <c r="N10524" s="4">
        <v>0.90537634408602097</v>
      </c>
      <c r="O10524" s="4">
        <v>0.97043910462704697</v>
      </c>
      <c r="P10524" s="4">
        <v>0.93728407748228604</v>
      </c>
      <c r="Q10524" s="4">
        <v>1.27561779793507E-2</v>
      </c>
      <c r="R10524" s="4">
        <v>0.90967741935483903</v>
      </c>
      <c r="S10524" s="4">
        <v>0.98311163555746295</v>
      </c>
      <c r="T10524" s="4">
        <v>0.94559459354680897</v>
      </c>
      <c r="U10524" s="4">
        <v>5.0399413755291599E-3</v>
      </c>
      <c r="V10524" s="4">
        <v>0.99569892473118304</v>
      </c>
      <c r="W10524" s="4">
        <v>0.99915532576612998</v>
      </c>
      <c r="X10524" s="4">
        <v>0.99742412043177198</v>
      </c>
      <c r="Y10524" s="4">
        <v>2.0655043413020701E-3</v>
      </c>
      <c r="Z10524" t="s">
        <v>30</v>
      </c>
    </row>
    <row r="10525" spans="1:26" hidden="1" x14ac:dyDescent="0.3">
      <c r="A10525" t="s">
        <v>0</v>
      </c>
      <c r="B10525">
        <v>238</v>
      </c>
      <c r="C10525" t="s">
        <v>33</v>
      </c>
      <c r="D10525">
        <v>2</v>
      </c>
      <c r="E10525">
        <v>5</v>
      </c>
      <c r="F10525">
        <v>1</v>
      </c>
      <c r="G10525">
        <v>8</v>
      </c>
      <c r="H10525">
        <v>16</v>
      </c>
      <c r="I10525">
        <v>1</v>
      </c>
      <c r="J10525">
        <v>3</v>
      </c>
      <c r="K10525">
        <v>64</v>
      </c>
      <c r="L10525">
        <v>5</v>
      </c>
      <c r="M10525">
        <v>0.01</v>
      </c>
      <c r="N10525" s="4">
        <v>0.90967741935483903</v>
      </c>
      <c r="O10525" s="4">
        <v>0.97974325967245901</v>
      </c>
      <c r="P10525" s="4">
        <v>0.94400979787466399</v>
      </c>
      <c r="Q10525" s="4">
        <v>4.71808866621121E-3</v>
      </c>
      <c r="R10525" s="4">
        <v>0.88817204301075303</v>
      </c>
      <c r="S10525" s="4">
        <v>0.98057641421726405</v>
      </c>
      <c r="T10525" s="4">
        <v>0.93310136877141003</v>
      </c>
      <c r="U10525" s="4">
        <v>1.4113392349259801E-2</v>
      </c>
      <c r="V10525" s="4">
        <v>0.99426523297490998</v>
      </c>
      <c r="W10525" s="4">
        <v>0.99831223628692001</v>
      </c>
      <c r="X10525" s="4">
        <v>0.99628247762424404</v>
      </c>
      <c r="Y10525" s="4">
        <v>3.67299355747653E-3</v>
      </c>
      <c r="Z10525" t="s">
        <v>30</v>
      </c>
    </row>
    <row r="10526" spans="1:26" hidden="1" x14ac:dyDescent="0.3">
      <c r="A10526" t="s">
        <v>0</v>
      </c>
      <c r="B10526">
        <v>238</v>
      </c>
      <c r="C10526" t="s">
        <v>33</v>
      </c>
      <c r="D10526">
        <v>2</v>
      </c>
      <c r="E10526">
        <v>5</v>
      </c>
      <c r="F10526">
        <v>1</v>
      </c>
      <c r="G10526">
        <v>8</v>
      </c>
      <c r="H10526">
        <v>32</v>
      </c>
      <c r="I10526">
        <v>1</v>
      </c>
      <c r="J10526">
        <v>2</v>
      </c>
      <c r="K10526">
        <v>64</v>
      </c>
      <c r="L10526">
        <v>5</v>
      </c>
      <c r="M10526">
        <v>0.01</v>
      </c>
      <c r="N10526" s="4">
        <v>0.92258064516129001</v>
      </c>
      <c r="O10526" s="4">
        <v>0.97552027461918001</v>
      </c>
      <c r="P10526" s="4">
        <v>0.94865642896639102</v>
      </c>
      <c r="Q10526" s="4">
        <v>5.2151737471044998E-3</v>
      </c>
      <c r="R10526" s="4">
        <v>0.92473118279569899</v>
      </c>
      <c r="S10526" s="4">
        <v>0.97467281699206199</v>
      </c>
      <c r="T10526" s="4">
        <v>0.94930928475516696</v>
      </c>
      <c r="U10526" s="4">
        <v>9.2205936393190292E-3</v>
      </c>
      <c r="V10526" s="4">
        <v>0.99856630824372805</v>
      </c>
      <c r="W10526" s="4">
        <v>0.99943701590697498</v>
      </c>
      <c r="X10526" s="4">
        <v>0.99900091946958403</v>
      </c>
      <c r="Y10526" s="4">
        <v>7.8026408141263599E-4</v>
      </c>
      <c r="Z10526" t="s">
        <v>30</v>
      </c>
    </row>
    <row r="10527" spans="1:26" hidden="1" x14ac:dyDescent="0.3">
      <c r="A10527" t="s">
        <v>0</v>
      </c>
      <c r="B10527">
        <v>238</v>
      </c>
      <c r="C10527" t="s">
        <v>33</v>
      </c>
      <c r="D10527">
        <v>2</v>
      </c>
      <c r="E10527">
        <v>5</v>
      </c>
      <c r="F10527">
        <v>1</v>
      </c>
      <c r="G10527">
        <v>8</v>
      </c>
      <c r="H10527">
        <v>32</v>
      </c>
      <c r="I10527">
        <v>1</v>
      </c>
      <c r="J10527">
        <v>3</v>
      </c>
      <c r="K10527">
        <v>64</v>
      </c>
      <c r="L10527">
        <v>5</v>
      </c>
      <c r="M10527">
        <v>0.01</v>
      </c>
      <c r="N10527" s="4">
        <v>0.91182795698924701</v>
      </c>
      <c r="O10527" s="4">
        <v>0.98311521132804103</v>
      </c>
      <c r="P10527" s="4">
        <v>0.94676931734376002</v>
      </c>
      <c r="Q10527" s="4">
        <v>7.2271006237681103E-3</v>
      </c>
      <c r="R10527" s="4">
        <v>0.90537634408602097</v>
      </c>
      <c r="S10527" s="4">
        <v>0.98733104484016299</v>
      </c>
      <c r="T10527" s="4">
        <v>0.94543546445537197</v>
      </c>
      <c r="U10527" s="4">
        <v>2.1130126488064101E-3</v>
      </c>
      <c r="V10527" s="4">
        <v>0.99641577060931896</v>
      </c>
      <c r="W10527" s="4">
        <v>0.99971870604781998</v>
      </c>
      <c r="X10527" s="4">
        <v>0.99806428850482498</v>
      </c>
      <c r="Y10527" s="4">
        <v>1.6403766703579599E-3</v>
      </c>
      <c r="Z10527" t="s">
        <v>30</v>
      </c>
    </row>
    <row r="10528" spans="1:26" hidden="1" x14ac:dyDescent="0.3">
      <c r="A10528" t="s">
        <v>0</v>
      </c>
      <c r="B10528">
        <v>238</v>
      </c>
      <c r="C10528" t="s">
        <v>33</v>
      </c>
      <c r="D10528">
        <v>2</v>
      </c>
      <c r="E10528">
        <v>5</v>
      </c>
      <c r="F10528">
        <v>1</v>
      </c>
      <c r="G10528">
        <v>8</v>
      </c>
      <c r="H10528">
        <v>64</v>
      </c>
      <c r="I10528">
        <v>1</v>
      </c>
      <c r="J10528">
        <v>2</v>
      </c>
      <c r="K10528">
        <v>64</v>
      </c>
      <c r="L10528">
        <v>5</v>
      </c>
      <c r="M10528">
        <v>0.01</v>
      </c>
      <c r="N10528" s="4">
        <v>0.90107526881720401</v>
      </c>
      <c r="O10528" s="4">
        <v>0.977208038332261</v>
      </c>
      <c r="P10528" s="4">
        <v>0.93835243014294401</v>
      </c>
      <c r="Q10528" s="4">
        <v>1.6220001819561399E-2</v>
      </c>
      <c r="R10528" s="4">
        <v>0.90537634408602097</v>
      </c>
      <c r="S10528" s="4">
        <v>0.97973968390188104</v>
      </c>
      <c r="T10528" s="4">
        <v>0.941753231636421</v>
      </c>
      <c r="U10528" s="4">
        <v>8.6307923842240293E-3</v>
      </c>
      <c r="V10528" s="4">
        <v>0.99569892473118304</v>
      </c>
      <c r="W10528" s="4">
        <v>0.99915572195479496</v>
      </c>
      <c r="X10528" s="4">
        <v>0.99742560875649</v>
      </c>
      <c r="Y10528" s="4">
        <v>1.0222468862530901E-3</v>
      </c>
      <c r="Z10528" t="s">
        <v>30</v>
      </c>
    </row>
    <row r="10529" spans="1:26" hidden="1" x14ac:dyDescent="0.3">
      <c r="A10529" t="s">
        <v>0</v>
      </c>
      <c r="B10529">
        <v>238</v>
      </c>
      <c r="C10529" t="s">
        <v>33</v>
      </c>
      <c r="D10529">
        <v>2</v>
      </c>
      <c r="E10529">
        <v>5</v>
      </c>
      <c r="F10529">
        <v>1</v>
      </c>
      <c r="G10529">
        <v>8</v>
      </c>
      <c r="H10529">
        <v>64</v>
      </c>
      <c r="I10529">
        <v>1</v>
      </c>
      <c r="J10529">
        <v>3</v>
      </c>
      <c r="K10529">
        <v>64</v>
      </c>
      <c r="L10529">
        <v>5</v>
      </c>
      <c r="M10529">
        <v>0.01</v>
      </c>
      <c r="N10529" s="4">
        <v>0.92473118279569899</v>
      </c>
      <c r="O10529" s="4">
        <v>0.98479939927054305</v>
      </c>
      <c r="P10529" s="4">
        <v>0.95411632187714002</v>
      </c>
      <c r="Q10529" s="4">
        <v>1.9677599290955399E-2</v>
      </c>
      <c r="R10529" s="4">
        <v>0.91827956989247295</v>
      </c>
      <c r="S10529" s="4">
        <v>0.98479582349996397</v>
      </c>
      <c r="T10529" s="4">
        <v>0.95085453312453605</v>
      </c>
      <c r="U10529" s="4">
        <v>6.34824923176902E-3</v>
      </c>
      <c r="V10529" s="4">
        <v>0.99856630824372805</v>
      </c>
      <c r="W10529" s="4">
        <v>0.99971870604781998</v>
      </c>
      <c r="X10529" s="4">
        <v>0.99914206653883997</v>
      </c>
      <c r="Y10529" s="4">
        <v>1.2007217073053899E-3</v>
      </c>
      <c r="Z10529" t="s">
        <v>30</v>
      </c>
    </row>
    <row r="10530" spans="1:26" hidden="1" x14ac:dyDescent="0.3">
      <c r="A10530" t="s">
        <v>0</v>
      </c>
      <c r="B10530">
        <v>238</v>
      </c>
      <c r="C10530" t="s">
        <v>33</v>
      </c>
      <c r="D10530">
        <v>2</v>
      </c>
      <c r="E10530">
        <v>3</v>
      </c>
      <c r="F10530">
        <v>1</v>
      </c>
      <c r="G10530">
        <v>4</v>
      </c>
      <c r="H10530">
        <v>8</v>
      </c>
      <c r="I10530">
        <v>1</v>
      </c>
      <c r="J10530">
        <v>2</v>
      </c>
      <c r="K10530">
        <v>64</v>
      </c>
      <c r="L10530">
        <v>5</v>
      </c>
      <c r="M10530">
        <v>0.01</v>
      </c>
      <c r="N10530" s="4">
        <v>0.87526881720430105</v>
      </c>
      <c r="O10530" s="4">
        <v>0.963688049774727</v>
      </c>
      <c r="P10530" s="4">
        <v>0.91800244794614605</v>
      </c>
      <c r="Q10530" s="4">
        <v>2.3786193973846102E-2</v>
      </c>
      <c r="R10530" s="4">
        <v>0.86236559139784896</v>
      </c>
      <c r="S10530" s="4">
        <v>0.96286919831223605</v>
      </c>
      <c r="T10530" s="4">
        <v>0.91074616727642999</v>
      </c>
      <c r="U10530" s="4">
        <v>2.3458572753172102E-2</v>
      </c>
      <c r="V10530" s="4">
        <v>0.95913978494623697</v>
      </c>
      <c r="W10530" s="4">
        <v>0.99690180463936895</v>
      </c>
      <c r="X10530" s="4">
        <v>0.977716405374074</v>
      </c>
      <c r="Y10530" s="4">
        <v>1.4950977590397801E-2</v>
      </c>
      <c r="Z10530" t="s">
        <v>30</v>
      </c>
    </row>
    <row r="10531" spans="1:26" hidden="1" x14ac:dyDescent="0.3">
      <c r="A10531" t="s">
        <v>0</v>
      </c>
      <c r="B10531">
        <v>238</v>
      </c>
      <c r="C10531" t="s">
        <v>33</v>
      </c>
      <c r="D10531">
        <v>2</v>
      </c>
      <c r="E10531">
        <v>3</v>
      </c>
      <c r="F10531">
        <v>1</v>
      </c>
      <c r="G10531">
        <v>4</v>
      </c>
      <c r="H10531">
        <v>8</v>
      </c>
      <c r="I10531">
        <v>1</v>
      </c>
      <c r="J10531">
        <v>3</v>
      </c>
      <c r="K10531">
        <v>64</v>
      </c>
      <c r="L10531">
        <v>5</v>
      </c>
      <c r="M10531">
        <v>0.01</v>
      </c>
      <c r="N10531" s="4">
        <v>0.87311827956989196</v>
      </c>
      <c r="O10531" s="4">
        <v>0.96284059214760798</v>
      </c>
      <c r="P10531" s="4">
        <v>0.91672121986493904</v>
      </c>
      <c r="Q10531" s="4">
        <v>8.5329599468736209E-3</v>
      </c>
      <c r="R10531" s="4">
        <v>0.89462365591397797</v>
      </c>
      <c r="S10531" s="4">
        <v>0.97042122577415402</v>
      </c>
      <c r="T10531" s="4">
        <v>0.93169469664937499</v>
      </c>
      <c r="U10531" s="4">
        <v>1.33738732009294E-2</v>
      </c>
      <c r="V10531" s="4">
        <v>0.97275985663082398</v>
      </c>
      <c r="W10531" s="4">
        <v>0.99240110140448901</v>
      </c>
      <c r="X10531" s="4">
        <v>0.98247999013226806</v>
      </c>
      <c r="Y10531" s="4">
        <v>8.9116000446079393E-3</v>
      </c>
      <c r="Z10531" t="s">
        <v>30</v>
      </c>
    </row>
    <row r="10532" spans="1:26" hidden="1" x14ac:dyDescent="0.3">
      <c r="A10532" t="s">
        <v>0</v>
      </c>
      <c r="B10532">
        <v>238</v>
      </c>
      <c r="C10532" t="s">
        <v>33</v>
      </c>
      <c r="D10532">
        <v>2</v>
      </c>
      <c r="E10532">
        <v>3</v>
      </c>
      <c r="F10532">
        <v>1</v>
      </c>
      <c r="G10532">
        <v>4</v>
      </c>
      <c r="H10532">
        <v>16</v>
      </c>
      <c r="I10532">
        <v>1</v>
      </c>
      <c r="J10532">
        <v>2</v>
      </c>
      <c r="K10532">
        <v>64</v>
      </c>
      <c r="L10532">
        <v>5</v>
      </c>
      <c r="M10532">
        <v>0.01</v>
      </c>
      <c r="N10532" s="4">
        <v>0.89462365591397797</v>
      </c>
      <c r="O10532" s="4">
        <v>0.95524207966816899</v>
      </c>
      <c r="P10532" s="4">
        <v>0.92426487953564596</v>
      </c>
      <c r="Q10532" s="4">
        <v>1.49148337121208E-2</v>
      </c>
      <c r="R10532" s="4">
        <v>0.87526881720430105</v>
      </c>
      <c r="S10532" s="4">
        <v>0.96791461059858397</v>
      </c>
      <c r="T10532" s="4">
        <v>0.92039236685631098</v>
      </c>
      <c r="U10532" s="4">
        <v>8.3947417529281494E-3</v>
      </c>
      <c r="V10532" s="4">
        <v>0.97132616487455203</v>
      </c>
      <c r="W10532" s="4">
        <v>0.99464986826726898</v>
      </c>
      <c r="X10532" s="4">
        <v>0.98288387789429699</v>
      </c>
      <c r="Y10532" s="4">
        <v>8.4135387899259007E-3</v>
      </c>
      <c r="Z10532" t="s">
        <v>30</v>
      </c>
    </row>
    <row r="10533" spans="1:26" hidden="1" x14ac:dyDescent="0.3">
      <c r="A10533" t="s">
        <v>0</v>
      </c>
      <c r="B10533">
        <v>238</v>
      </c>
      <c r="C10533" t="s">
        <v>33</v>
      </c>
      <c r="D10533">
        <v>2</v>
      </c>
      <c r="E10533">
        <v>3</v>
      </c>
      <c r="F10533">
        <v>1</v>
      </c>
      <c r="G10533">
        <v>4</v>
      </c>
      <c r="H10533">
        <v>16</v>
      </c>
      <c r="I10533">
        <v>1</v>
      </c>
      <c r="J10533">
        <v>3</v>
      </c>
      <c r="K10533">
        <v>64</v>
      </c>
      <c r="L10533">
        <v>5</v>
      </c>
      <c r="M10533">
        <v>0.01</v>
      </c>
      <c r="N10533" s="4">
        <v>0.87311827956989196</v>
      </c>
      <c r="O10533" s="4">
        <v>0.97889222627476202</v>
      </c>
      <c r="P10533" s="4">
        <v>0.92393338468715902</v>
      </c>
      <c r="Q10533" s="4">
        <v>3.1445447919871798E-2</v>
      </c>
      <c r="R10533" s="4">
        <v>0.86236559139784896</v>
      </c>
      <c r="S10533" s="4">
        <v>0.97214832296359899</v>
      </c>
      <c r="T10533" s="4">
        <v>0.91460156922306601</v>
      </c>
      <c r="U10533" s="4">
        <v>3.3281972955661002E-2</v>
      </c>
      <c r="V10533" s="4">
        <v>0.96129032258064495</v>
      </c>
      <c r="W10533" s="4">
        <v>0.99915492957746499</v>
      </c>
      <c r="X10533" s="4">
        <v>0.97978876371352497</v>
      </c>
      <c r="Y10533" s="4">
        <v>2.4142756507017801E-2</v>
      </c>
      <c r="Z10533" t="s">
        <v>30</v>
      </c>
    </row>
    <row r="10534" spans="1:26" hidden="1" x14ac:dyDescent="0.3">
      <c r="A10534" t="s">
        <v>0</v>
      </c>
      <c r="B10534">
        <v>238</v>
      </c>
      <c r="C10534" t="s">
        <v>33</v>
      </c>
      <c r="D10534">
        <v>2</v>
      </c>
      <c r="E10534">
        <v>3</v>
      </c>
      <c r="F10534">
        <v>1</v>
      </c>
      <c r="G10534">
        <v>4</v>
      </c>
      <c r="H10534">
        <v>32</v>
      </c>
      <c r="I10534">
        <v>1</v>
      </c>
      <c r="J10534">
        <v>2</v>
      </c>
      <c r="K10534">
        <v>64</v>
      </c>
      <c r="L10534">
        <v>5</v>
      </c>
      <c r="M10534">
        <v>0.01</v>
      </c>
      <c r="N10534" s="4">
        <v>0.88387096774193596</v>
      </c>
      <c r="O10534" s="4">
        <v>0.96876564399628096</v>
      </c>
      <c r="P10534" s="4">
        <v>0.92457451396027501</v>
      </c>
      <c r="Q10534" s="4">
        <v>2.6852333824099298E-2</v>
      </c>
      <c r="R10534" s="4">
        <v>0.86451612903225805</v>
      </c>
      <c r="S10534" s="4">
        <v>0.96371308016877599</v>
      </c>
      <c r="T10534" s="4">
        <v>0.91134876233282303</v>
      </c>
      <c r="U10534" s="4">
        <v>4.5499009855632398E-2</v>
      </c>
      <c r="V10534" s="4">
        <v>0.94193548387096804</v>
      </c>
      <c r="W10534" s="4">
        <v>0.99070581010677305</v>
      </c>
      <c r="X10534" s="4">
        <v>0.96556729686932297</v>
      </c>
      <c r="Y10534" s="4">
        <v>2.77448076280748E-2</v>
      </c>
      <c r="Z10534" t="s">
        <v>30</v>
      </c>
    </row>
    <row r="10535" spans="1:26" hidden="1" x14ac:dyDescent="0.3">
      <c r="A10535" t="s">
        <v>0</v>
      </c>
      <c r="B10535">
        <v>238</v>
      </c>
      <c r="C10535" t="s">
        <v>33</v>
      </c>
      <c r="D10535">
        <v>2</v>
      </c>
      <c r="E10535">
        <v>3</v>
      </c>
      <c r="F10535">
        <v>1</v>
      </c>
      <c r="G10535">
        <v>4</v>
      </c>
      <c r="H10535">
        <v>32</v>
      </c>
      <c r="I10535">
        <v>1</v>
      </c>
      <c r="J10535">
        <v>3</v>
      </c>
      <c r="K10535">
        <v>64</v>
      </c>
      <c r="L10535">
        <v>5</v>
      </c>
      <c r="M10535">
        <v>0.01</v>
      </c>
      <c r="N10535" s="4">
        <v>0.89892473118279603</v>
      </c>
      <c r="O10535" s="4">
        <v>0.96448187084316706</v>
      </c>
      <c r="P10535" s="4">
        <v>0.93039077055113895</v>
      </c>
      <c r="Q10535" s="4">
        <v>1.53404225319527E-2</v>
      </c>
      <c r="R10535" s="4">
        <v>0.89677419354838706</v>
      </c>
      <c r="S10535" s="4">
        <v>0.96031252234856601</v>
      </c>
      <c r="T10535" s="4">
        <v>0.92741898082861796</v>
      </c>
      <c r="U10535" s="4">
        <v>7.9625654322686996E-3</v>
      </c>
      <c r="V10535" s="4">
        <v>0.96559139784946202</v>
      </c>
      <c r="W10535" s="4">
        <v>0.98115092807194804</v>
      </c>
      <c r="X10535" s="4">
        <v>0.972970375372192</v>
      </c>
      <c r="Y10535" s="4">
        <v>1.6782981913173602E-2</v>
      </c>
      <c r="Z10535" t="s">
        <v>30</v>
      </c>
    </row>
    <row r="10536" spans="1:26" hidden="1" x14ac:dyDescent="0.3">
      <c r="A10536" t="s">
        <v>0</v>
      </c>
      <c r="B10536">
        <v>238</v>
      </c>
      <c r="C10536" t="s">
        <v>33</v>
      </c>
      <c r="D10536">
        <v>2</v>
      </c>
      <c r="E10536">
        <v>3</v>
      </c>
      <c r="F10536">
        <v>1</v>
      </c>
      <c r="G10536">
        <v>4</v>
      </c>
      <c r="H10536">
        <v>64</v>
      </c>
      <c r="I10536">
        <v>1</v>
      </c>
      <c r="J10536">
        <v>2</v>
      </c>
      <c r="K10536">
        <v>64</v>
      </c>
      <c r="L10536">
        <v>5</v>
      </c>
      <c r="M10536">
        <v>0.01</v>
      </c>
      <c r="N10536" s="4">
        <v>0.90752688172042995</v>
      </c>
      <c r="O10536" s="4">
        <v>0.94167203032253499</v>
      </c>
      <c r="P10536" s="4">
        <v>0.923530846211148</v>
      </c>
      <c r="Q10536" s="4">
        <v>1.45168774688534E-2</v>
      </c>
      <c r="R10536" s="4">
        <v>0.92258064516129001</v>
      </c>
      <c r="S10536" s="4">
        <v>0.93080168776371297</v>
      </c>
      <c r="T10536" s="4">
        <v>0.92552954321913905</v>
      </c>
      <c r="U10536" s="4">
        <v>1.4623310870400899E-2</v>
      </c>
      <c r="V10536" s="4">
        <v>0.96057347670250903</v>
      </c>
      <c r="W10536" s="4">
        <v>0.95806739169192401</v>
      </c>
      <c r="X10536" s="4">
        <v>0.95847193760692695</v>
      </c>
      <c r="Y10536" s="4">
        <v>2.7972271273132801E-2</v>
      </c>
      <c r="Z10536" t="s">
        <v>30</v>
      </c>
    </row>
    <row r="10537" spans="1:26" hidden="1" x14ac:dyDescent="0.3">
      <c r="A10537" t="s">
        <v>0</v>
      </c>
      <c r="B10537">
        <v>238</v>
      </c>
      <c r="C10537" t="s">
        <v>33</v>
      </c>
      <c r="D10537">
        <v>2</v>
      </c>
      <c r="E10537">
        <v>3</v>
      </c>
      <c r="F10537">
        <v>1</v>
      </c>
      <c r="G10537">
        <v>4</v>
      </c>
      <c r="H10537">
        <v>64</v>
      </c>
      <c r="I10537">
        <v>1</v>
      </c>
      <c r="J10537">
        <v>3</v>
      </c>
      <c r="K10537">
        <v>64</v>
      </c>
      <c r="L10537">
        <v>5</v>
      </c>
      <c r="M10537">
        <v>0.01</v>
      </c>
      <c r="N10537" s="4">
        <v>0.87526881720430105</v>
      </c>
      <c r="O10537" s="4">
        <v>0.96539726811127802</v>
      </c>
      <c r="P10537" s="4">
        <v>0.91785761345032502</v>
      </c>
      <c r="Q10537" s="4">
        <v>2.6960376690456801E-2</v>
      </c>
      <c r="R10537" s="4">
        <v>0.87096774193548399</v>
      </c>
      <c r="S10537" s="4">
        <v>0.97805907172995799</v>
      </c>
      <c r="T10537" s="4">
        <v>0.92187607118704895</v>
      </c>
      <c r="U10537" s="4">
        <v>3.0436917783055999E-2</v>
      </c>
      <c r="V10537" s="4">
        <v>0.95125448028673798</v>
      </c>
      <c r="W10537" s="4">
        <v>0.99126800182246799</v>
      </c>
      <c r="X10537" s="4">
        <v>0.97029400629651896</v>
      </c>
      <c r="Y10537" s="4">
        <v>4.0815105550770503E-2</v>
      </c>
      <c r="Z10537" t="s">
        <v>30</v>
      </c>
    </row>
    <row r="10538" spans="1:26" hidden="1" x14ac:dyDescent="0.3">
      <c r="A10538" t="s">
        <v>0</v>
      </c>
      <c r="B10538">
        <v>238</v>
      </c>
      <c r="C10538" t="s">
        <v>33</v>
      </c>
      <c r="D10538">
        <v>2</v>
      </c>
      <c r="E10538">
        <v>3</v>
      </c>
      <c r="F10538">
        <v>1</v>
      </c>
      <c r="G10538">
        <v>8</v>
      </c>
      <c r="H10538">
        <v>8</v>
      </c>
      <c r="I10538">
        <v>1</v>
      </c>
      <c r="J10538">
        <v>2</v>
      </c>
      <c r="K10538">
        <v>64</v>
      </c>
      <c r="L10538">
        <v>5</v>
      </c>
      <c r="M10538">
        <v>0.01</v>
      </c>
      <c r="N10538" s="4">
        <v>0.89462365591397897</v>
      </c>
      <c r="O10538" s="4">
        <v>0.96369162554530496</v>
      </c>
      <c r="P10538" s="4">
        <v>0.92812282586723505</v>
      </c>
      <c r="Q10538" s="4">
        <v>2.1600349888765601E-2</v>
      </c>
      <c r="R10538" s="4">
        <v>0.90107526881720401</v>
      </c>
      <c r="S10538" s="4">
        <v>0.97046413502109696</v>
      </c>
      <c r="T10538" s="4">
        <v>0.93480239260309095</v>
      </c>
      <c r="U10538" s="4">
        <v>1.60647982013538E-2</v>
      </c>
      <c r="V10538" s="4">
        <v>0.99139784946236598</v>
      </c>
      <c r="W10538" s="4">
        <v>0.99718309859154897</v>
      </c>
      <c r="X10538" s="4">
        <v>0.99427800796156296</v>
      </c>
      <c r="Y10538" s="4">
        <v>3.4195857376912902E-3</v>
      </c>
      <c r="Z10538" t="s">
        <v>30</v>
      </c>
    </row>
    <row r="10539" spans="1:26" hidden="1" x14ac:dyDescent="0.3">
      <c r="A10539" t="s">
        <v>0</v>
      </c>
      <c r="B10539">
        <v>238</v>
      </c>
      <c r="C10539" t="s">
        <v>33</v>
      </c>
      <c r="D10539">
        <v>2</v>
      </c>
      <c r="E10539">
        <v>3</v>
      </c>
      <c r="F10539">
        <v>1</v>
      </c>
      <c r="G10539">
        <v>8</v>
      </c>
      <c r="H10539">
        <v>8</v>
      </c>
      <c r="I10539">
        <v>1</v>
      </c>
      <c r="J10539">
        <v>3</v>
      </c>
      <c r="K10539">
        <v>64</v>
      </c>
      <c r="L10539">
        <v>5</v>
      </c>
      <c r="M10539">
        <v>0.01</v>
      </c>
      <c r="N10539" s="4">
        <v>0.87311827956989196</v>
      </c>
      <c r="O10539" s="4">
        <v>0.96285131945934299</v>
      </c>
      <c r="P10539" s="4">
        <v>0.91672095015055399</v>
      </c>
      <c r="Q10539" s="4">
        <v>1.23856272067736E-2</v>
      </c>
      <c r="R10539" s="4">
        <v>0.89677419354838706</v>
      </c>
      <c r="S10539" s="4">
        <v>0.96624472573839704</v>
      </c>
      <c r="T10539" s="4">
        <v>0.930514570392037</v>
      </c>
      <c r="U10539" s="4">
        <v>1.6217932073801102E-2</v>
      </c>
      <c r="V10539" s="4">
        <v>0.98422939068100401</v>
      </c>
      <c r="W10539" s="4">
        <v>0.99464907588993901</v>
      </c>
      <c r="X10539" s="4">
        <v>0.98941511729315801</v>
      </c>
      <c r="Y10539" s="4">
        <v>1.8746932219202599E-3</v>
      </c>
      <c r="Z10539" t="s">
        <v>30</v>
      </c>
    </row>
    <row r="10540" spans="1:26" hidden="1" x14ac:dyDescent="0.3">
      <c r="A10540" t="s">
        <v>0</v>
      </c>
      <c r="B10540">
        <v>238</v>
      </c>
      <c r="C10540" t="s">
        <v>33</v>
      </c>
      <c r="D10540">
        <v>2</v>
      </c>
      <c r="E10540">
        <v>3</v>
      </c>
      <c r="F10540">
        <v>1</v>
      </c>
      <c r="G10540">
        <v>8</v>
      </c>
      <c r="H10540">
        <v>16</v>
      </c>
      <c r="I10540">
        <v>1</v>
      </c>
      <c r="J10540">
        <v>2</v>
      </c>
      <c r="K10540">
        <v>64</v>
      </c>
      <c r="L10540">
        <v>5</v>
      </c>
      <c r="M10540">
        <v>0.01</v>
      </c>
      <c r="N10540" s="4">
        <v>0.88817204301075303</v>
      </c>
      <c r="O10540" s="4">
        <v>0.97045340770936095</v>
      </c>
      <c r="P10540" s="4">
        <v>0.927905891560169</v>
      </c>
      <c r="Q10540" s="4">
        <v>2.1432731017262199E-2</v>
      </c>
      <c r="R10540" s="4">
        <v>0.91397849462365599</v>
      </c>
      <c r="S10540" s="4">
        <v>0.97552742616033805</v>
      </c>
      <c r="T10540" s="4">
        <v>0.94401369701646898</v>
      </c>
      <c r="U10540" s="4">
        <v>1.28276228021933E-2</v>
      </c>
      <c r="V10540" s="4">
        <v>0.98781362007168505</v>
      </c>
      <c r="W10540" s="4">
        <v>0.99549335393514404</v>
      </c>
      <c r="X10540" s="4">
        <v>0.99161463596674204</v>
      </c>
      <c r="Y10540" s="4">
        <v>7.39285956800726E-3</v>
      </c>
      <c r="Z10540" t="s">
        <v>30</v>
      </c>
    </row>
    <row r="10541" spans="1:26" hidden="1" x14ac:dyDescent="0.3">
      <c r="A10541" t="s">
        <v>0</v>
      </c>
      <c r="B10541">
        <v>238</v>
      </c>
      <c r="C10541" t="s">
        <v>33</v>
      </c>
      <c r="D10541">
        <v>2</v>
      </c>
      <c r="E10541">
        <v>3</v>
      </c>
      <c r="F10541">
        <v>1</v>
      </c>
      <c r="G10541">
        <v>8</v>
      </c>
      <c r="H10541">
        <v>16</v>
      </c>
      <c r="I10541">
        <v>1</v>
      </c>
      <c r="J10541">
        <v>3</v>
      </c>
      <c r="K10541">
        <v>64</v>
      </c>
      <c r="L10541">
        <v>5</v>
      </c>
      <c r="M10541">
        <v>0.01</v>
      </c>
      <c r="N10541" s="4">
        <v>0.89032258064516101</v>
      </c>
      <c r="O10541" s="4">
        <v>0.96875849245512402</v>
      </c>
      <c r="P10541" s="4">
        <v>0.92869567498026895</v>
      </c>
      <c r="Q10541" s="4">
        <v>8.3260317940612207E-3</v>
      </c>
      <c r="R10541" s="4">
        <v>0.88602150537634405</v>
      </c>
      <c r="S10541" s="4">
        <v>0.97126868340127304</v>
      </c>
      <c r="T10541" s="4">
        <v>0.92752207821773103</v>
      </c>
      <c r="U10541" s="4">
        <v>1.43580288661047E-2</v>
      </c>
      <c r="V10541" s="4">
        <v>0.98064516129032298</v>
      </c>
      <c r="W10541" s="4">
        <v>0.99943701590697498</v>
      </c>
      <c r="X10541" s="4">
        <v>0.989933197746793</v>
      </c>
      <c r="Y10541" s="4">
        <v>1.28749715299315E-2</v>
      </c>
      <c r="Z10541" t="s">
        <v>30</v>
      </c>
    </row>
    <row r="10542" spans="1:26" hidden="1" x14ac:dyDescent="0.3">
      <c r="A10542" t="s">
        <v>0</v>
      </c>
      <c r="B10542">
        <v>238</v>
      </c>
      <c r="C10542" t="s">
        <v>33</v>
      </c>
      <c r="D10542">
        <v>2</v>
      </c>
      <c r="E10542">
        <v>3</v>
      </c>
      <c r="F10542">
        <v>1</v>
      </c>
      <c r="G10542">
        <v>8</v>
      </c>
      <c r="H10542">
        <v>32</v>
      </c>
      <c r="I10542">
        <v>1</v>
      </c>
      <c r="J10542">
        <v>2</v>
      </c>
      <c r="K10542">
        <v>64</v>
      </c>
      <c r="L10542">
        <v>5</v>
      </c>
      <c r="M10542">
        <v>0.01</v>
      </c>
      <c r="N10542" s="4">
        <v>0.90107526881720401</v>
      </c>
      <c r="O10542" s="4">
        <v>0.97634985339340596</v>
      </c>
      <c r="P10542" s="4">
        <v>0.93744413448552599</v>
      </c>
      <c r="Q10542" s="4">
        <v>2.3471354070931399E-2</v>
      </c>
      <c r="R10542" s="4">
        <v>0.88387096774193497</v>
      </c>
      <c r="S10542" s="4">
        <v>0.97296359865550996</v>
      </c>
      <c r="T10542" s="4">
        <v>0.92685623420124497</v>
      </c>
      <c r="U10542" s="4">
        <v>2.6922919046048599E-2</v>
      </c>
      <c r="V10542" s="4">
        <v>0.97491039426523296</v>
      </c>
      <c r="W10542" s="4">
        <v>0.99859234167310496</v>
      </c>
      <c r="X10542" s="4">
        <v>0.98654138826375304</v>
      </c>
      <c r="Y10542" s="4">
        <v>1.9311958830003001E-2</v>
      </c>
      <c r="Z10542" t="s">
        <v>30</v>
      </c>
    </row>
    <row r="10543" spans="1:26" hidden="1" x14ac:dyDescent="0.3">
      <c r="A10543" t="s">
        <v>0</v>
      </c>
      <c r="B10543">
        <v>238</v>
      </c>
      <c r="C10543" t="s">
        <v>33</v>
      </c>
      <c r="D10543">
        <v>2</v>
      </c>
      <c r="E10543">
        <v>3</v>
      </c>
      <c r="F10543">
        <v>1</v>
      </c>
      <c r="G10543">
        <v>8</v>
      </c>
      <c r="H10543">
        <v>32</v>
      </c>
      <c r="I10543">
        <v>1</v>
      </c>
      <c r="J10543">
        <v>3</v>
      </c>
      <c r="K10543">
        <v>64</v>
      </c>
      <c r="L10543">
        <v>5</v>
      </c>
      <c r="M10543">
        <v>0.01</v>
      </c>
      <c r="N10543" s="4">
        <v>0.92043010752688204</v>
      </c>
      <c r="O10543" s="4">
        <v>0.95773439176142505</v>
      </c>
      <c r="P10543" s="4">
        <v>0.93859520839641397</v>
      </c>
      <c r="Q10543" s="4">
        <v>1.3147265872847E-2</v>
      </c>
      <c r="R10543" s="4">
        <v>0.91182795698924701</v>
      </c>
      <c r="S10543" s="4">
        <v>0.96114925266394902</v>
      </c>
      <c r="T10543" s="4">
        <v>0.93579771719910598</v>
      </c>
      <c r="U10543" s="4">
        <v>1.6305601117974401E-2</v>
      </c>
      <c r="V10543" s="4">
        <v>0.99784946236559102</v>
      </c>
      <c r="W10543" s="4">
        <v>0.98649392840870798</v>
      </c>
      <c r="X10543" s="4">
        <v>0.99210587410522799</v>
      </c>
      <c r="Y10543" s="4">
        <v>1.15994492397535E-2</v>
      </c>
      <c r="Z10543" t="s">
        <v>30</v>
      </c>
    </row>
    <row r="10544" spans="1:26" hidden="1" x14ac:dyDescent="0.3">
      <c r="A10544" t="s">
        <v>0</v>
      </c>
      <c r="B10544">
        <v>238</v>
      </c>
      <c r="C10544" t="s">
        <v>33</v>
      </c>
      <c r="D10544">
        <v>2</v>
      </c>
      <c r="E10544">
        <v>3</v>
      </c>
      <c r="F10544">
        <v>1</v>
      </c>
      <c r="G10544">
        <v>8</v>
      </c>
      <c r="H10544">
        <v>64</v>
      </c>
      <c r="I10544">
        <v>1</v>
      </c>
      <c r="J10544">
        <v>2</v>
      </c>
      <c r="K10544">
        <v>64</v>
      </c>
      <c r="L10544">
        <v>5</v>
      </c>
      <c r="M10544">
        <v>0.01</v>
      </c>
      <c r="N10544" s="4">
        <v>0.81505376344086</v>
      </c>
      <c r="O10544" s="4">
        <v>0.98055853536437099</v>
      </c>
      <c r="P10544" s="4">
        <v>0.89116417922136204</v>
      </c>
      <c r="Q10544" s="4">
        <v>6.9173101805918805E-2</v>
      </c>
      <c r="R10544" s="4">
        <v>0.8</v>
      </c>
      <c r="S10544" s="4">
        <v>0.983955517414003</v>
      </c>
      <c r="T10544" s="4">
        <v>0.88331345658586802</v>
      </c>
      <c r="U10544" s="4">
        <v>8.0002833669903101E-2</v>
      </c>
      <c r="V10544" s="4">
        <v>0.90250896057347696</v>
      </c>
      <c r="W10544" s="4">
        <v>0.99831223628692001</v>
      </c>
      <c r="X10544" s="4">
        <v>0.94734364830781403</v>
      </c>
      <c r="Y10544" s="4">
        <v>6.5110056181464301E-2</v>
      </c>
      <c r="Z10544" t="s">
        <v>30</v>
      </c>
    </row>
    <row r="10545" spans="1:26" hidden="1" x14ac:dyDescent="0.3">
      <c r="A10545" t="s">
        <v>0</v>
      </c>
      <c r="B10545">
        <v>238</v>
      </c>
      <c r="C10545" t="s">
        <v>33</v>
      </c>
      <c r="D10545">
        <v>2</v>
      </c>
      <c r="E10545">
        <v>3</v>
      </c>
      <c r="F10545">
        <v>1</v>
      </c>
      <c r="G10545">
        <v>8</v>
      </c>
      <c r="H10545">
        <v>64</v>
      </c>
      <c r="I10545">
        <v>1</v>
      </c>
      <c r="J10545">
        <v>3</v>
      </c>
      <c r="K10545">
        <v>64</v>
      </c>
      <c r="L10545">
        <v>5</v>
      </c>
      <c r="M10545">
        <v>0.01</v>
      </c>
      <c r="N10545" s="4">
        <v>0.87526881720430105</v>
      </c>
      <c r="O10545" s="4">
        <v>0.98311878709862</v>
      </c>
      <c r="P10545" s="4">
        <v>0.92695074582050196</v>
      </c>
      <c r="Q10545" s="4">
        <v>2.8848238833218201E-2</v>
      </c>
      <c r="R10545" s="4">
        <v>0.85806451612903201</v>
      </c>
      <c r="S10545" s="4">
        <v>0.98648716298362304</v>
      </c>
      <c r="T10545" s="4">
        <v>0.919214193492637</v>
      </c>
      <c r="U10545" s="4">
        <v>3.9379692370359098E-2</v>
      </c>
      <c r="V10545" s="4">
        <v>0.97419354838709704</v>
      </c>
      <c r="W10545" s="4">
        <v>0.99887482419128004</v>
      </c>
      <c r="X10545" s="4">
        <v>0.98624352421366202</v>
      </c>
      <c r="Y10545" s="4">
        <v>2.2477271564952599E-2</v>
      </c>
      <c r="Z10545" t="s">
        <v>30</v>
      </c>
    </row>
    <row r="10546" spans="1:26" hidden="1" x14ac:dyDescent="0.3">
      <c r="A10546" t="s">
        <v>0</v>
      </c>
      <c r="B10546">
        <v>238</v>
      </c>
      <c r="C10546" t="s">
        <v>33</v>
      </c>
      <c r="D10546">
        <v>2</v>
      </c>
      <c r="E10546">
        <v>1</v>
      </c>
      <c r="F10546">
        <v>1</v>
      </c>
      <c r="G10546">
        <v>4</v>
      </c>
      <c r="H10546">
        <v>8</v>
      </c>
      <c r="I10546">
        <v>1</v>
      </c>
      <c r="J10546">
        <v>2</v>
      </c>
      <c r="K10546">
        <v>64</v>
      </c>
      <c r="L10546">
        <v>5</v>
      </c>
      <c r="M10546">
        <v>0.01</v>
      </c>
      <c r="N10546" s="4">
        <v>0.91397849462365599</v>
      </c>
      <c r="O10546" s="4">
        <v>0.95355789172566696</v>
      </c>
      <c r="P10546" s="4">
        <v>0.93346120185185799</v>
      </c>
      <c r="Q10546" s="4">
        <v>8.9613238145012999E-3</v>
      </c>
      <c r="R10546" s="4">
        <v>0.89247311827956999</v>
      </c>
      <c r="S10546" s="4">
        <v>0.95271400986912702</v>
      </c>
      <c r="T10546" s="4">
        <v>0.92181730785607796</v>
      </c>
      <c r="U10546" s="4">
        <v>2.49317106846998E-2</v>
      </c>
      <c r="V10546" s="4">
        <v>0.96129032258064495</v>
      </c>
      <c r="W10546" s="4">
        <v>0.98366751847229705</v>
      </c>
      <c r="X10546" s="4">
        <v>0.97235142694356402</v>
      </c>
      <c r="Y10546" s="4">
        <v>7.03095486230135E-3</v>
      </c>
      <c r="Z10546" t="s">
        <v>30</v>
      </c>
    </row>
    <row r="10547" spans="1:26" hidden="1" x14ac:dyDescent="0.3">
      <c r="A10547" t="s">
        <v>0</v>
      </c>
      <c r="B10547">
        <v>238</v>
      </c>
      <c r="C10547" t="s">
        <v>33</v>
      </c>
      <c r="D10547">
        <v>2</v>
      </c>
      <c r="E10547">
        <v>1</v>
      </c>
      <c r="F10547">
        <v>1</v>
      </c>
      <c r="G10547">
        <v>4</v>
      </c>
      <c r="H10547">
        <v>8</v>
      </c>
      <c r="I10547">
        <v>1</v>
      </c>
      <c r="J10547">
        <v>3</v>
      </c>
      <c r="K10547">
        <v>64</v>
      </c>
      <c r="L10547">
        <v>5</v>
      </c>
      <c r="M10547">
        <v>0.01</v>
      </c>
      <c r="N10547" s="4">
        <v>0.89462365591397897</v>
      </c>
      <c r="O10547" s="4">
        <v>0.95102267038546795</v>
      </c>
      <c r="P10547" s="4">
        <v>0.92203099862260995</v>
      </c>
      <c r="Q10547" s="4">
        <v>1.0664984914278501E-2</v>
      </c>
      <c r="R10547" s="4">
        <v>0.89677419354838706</v>
      </c>
      <c r="S10547" s="4">
        <v>0.94345991561181397</v>
      </c>
      <c r="T10547" s="4">
        <v>0.919483304017228</v>
      </c>
      <c r="U10547" s="4">
        <v>1.6233217152671401E-2</v>
      </c>
      <c r="V10547" s="4">
        <v>0.96057347670250903</v>
      </c>
      <c r="W10547" s="4">
        <v>0.98451060795150702</v>
      </c>
      <c r="X10547" s="4">
        <v>0.97239181911319905</v>
      </c>
      <c r="Y10547" s="4">
        <v>8.5190862798331605E-3</v>
      </c>
      <c r="Z10547" t="s">
        <v>30</v>
      </c>
    </row>
    <row r="10548" spans="1:26" hidden="1" x14ac:dyDescent="0.3">
      <c r="A10548" t="s">
        <v>0</v>
      </c>
      <c r="B10548">
        <v>238</v>
      </c>
      <c r="C10548" t="s">
        <v>33</v>
      </c>
      <c r="D10548">
        <v>2</v>
      </c>
      <c r="E10548">
        <v>1</v>
      </c>
      <c r="F10548">
        <v>1</v>
      </c>
      <c r="G10548">
        <v>4</v>
      </c>
      <c r="H10548">
        <v>16</v>
      </c>
      <c r="I10548">
        <v>1</v>
      </c>
      <c r="J10548">
        <v>2</v>
      </c>
      <c r="K10548">
        <v>64</v>
      </c>
      <c r="L10548">
        <v>5</v>
      </c>
      <c r="M10548">
        <v>0.01</v>
      </c>
      <c r="N10548" s="4">
        <v>0.89677419354838706</v>
      </c>
      <c r="O10548" s="4">
        <v>0.92735822069656004</v>
      </c>
      <c r="P10548" s="4">
        <v>0.91063608848634003</v>
      </c>
      <c r="Q10548" s="4">
        <v>3.4760506056531498E-2</v>
      </c>
      <c r="R10548" s="4">
        <v>0.90752688172042995</v>
      </c>
      <c r="S10548" s="4">
        <v>0.92567045698348005</v>
      </c>
      <c r="T10548" s="4">
        <v>0.91567446124081597</v>
      </c>
      <c r="U10548" s="4">
        <v>1.9505255455077801E-2</v>
      </c>
      <c r="V10548" s="4">
        <v>0.97275985663082398</v>
      </c>
      <c r="W10548" s="4">
        <v>0.95805154414532201</v>
      </c>
      <c r="X10548" s="4">
        <v>0.96486649780769995</v>
      </c>
      <c r="Y10548" s="4">
        <v>1.8125772530657499E-2</v>
      </c>
      <c r="Z10548" t="s">
        <v>30</v>
      </c>
    </row>
    <row r="10549" spans="1:26" hidden="1" x14ac:dyDescent="0.3">
      <c r="A10549" t="s">
        <v>0</v>
      </c>
      <c r="B10549">
        <v>238</v>
      </c>
      <c r="C10549" t="s">
        <v>33</v>
      </c>
      <c r="D10549">
        <v>2</v>
      </c>
      <c r="E10549">
        <v>1</v>
      </c>
      <c r="F10549">
        <v>1</v>
      </c>
      <c r="G10549">
        <v>4</v>
      </c>
      <c r="H10549">
        <v>16</v>
      </c>
      <c r="I10549">
        <v>1</v>
      </c>
      <c r="J10549">
        <v>3</v>
      </c>
      <c r="K10549">
        <v>64</v>
      </c>
      <c r="L10549">
        <v>5</v>
      </c>
      <c r="M10549">
        <v>0.01</v>
      </c>
      <c r="N10549" s="4">
        <v>0.88387096774193497</v>
      </c>
      <c r="O10549" s="4">
        <v>0.962000286061646</v>
      </c>
      <c r="P10549" s="4">
        <v>0.92189816723433404</v>
      </c>
      <c r="Q10549" s="4">
        <v>2.3021015885327002E-2</v>
      </c>
      <c r="R10549" s="4">
        <v>0.86666666666666703</v>
      </c>
      <c r="S10549" s="4">
        <v>0.96197883143817497</v>
      </c>
      <c r="T10549" s="4">
        <v>0.91287979330537306</v>
      </c>
      <c r="U10549" s="4">
        <v>1.4302227271619601E-2</v>
      </c>
      <c r="V10549" s="4">
        <v>0.95913978494623697</v>
      </c>
      <c r="W10549" s="4">
        <v>0.98649194746538305</v>
      </c>
      <c r="X10549" s="4">
        <v>0.97259526514896799</v>
      </c>
      <c r="Y10549" s="4">
        <v>1.12815327146227E-2</v>
      </c>
      <c r="Z10549" t="s">
        <v>30</v>
      </c>
    </row>
    <row r="10550" spans="1:26" hidden="1" x14ac:dyDescent="0.3">
      <c r="A10550" t="s">
        <v>0</v>
      </c>
      <c r="B10550">
        <v>238</v>
      </c>
      <c r="C10550" t="s">
        <v>33</v>
      </c>
      <c r="D10550">
        <v>2</v>
      </c>
      <c r="E10550">
        <v>1</v>
      </c>
      <c r="F10550">
        <v>1</v>
      </c>
      <c r="G10550">
        <v>4</v>
      </c>
      <c r="H10550">
        <v>32</v>
      </c>
      <c r="I10550">
        <v>1</v>
      </c>
      <c r="J10550">
        <v>2</v>
      </c>
      <c r="K10550">
        <v>64</v>
      </c>
      <c r="L10550">
        <v>5</v>
      </c>
      <c r="M10550">
        <v>0.01</v>
      </c>
      <c r="N10550" s="4">
        <v>0.83225806451612905</v>
      </c>
      <c r="O10550" s="4">
        <v>0.96028749195451601</v>
      </c>
      <c r="P10550" s="4">
        <v>0.89260106667837003</v>
      </c>
      <c r="Q10550" s="4">
        <v>3.9682344409416703E-2</v>
      </c>
      <c r="R10550" s="4">
        <v>0.83225806451612905</v>
      </c>
      <c r="S10550" s="4">
        <v>0.96622327111492501</v>
      </c>
      <c r="T10550" s="4">
        <v>0.89411173462535498</v>
      </c>
      <c r="U10550" s="4">
        <v>5.6990345953741701E-2</v>
      </c>
      <c r="V10550" s="4">
        <v>0.91397849462365599</v>
      </c>
      <c r="W10550" s="4">
        <v>0.99127037895445802</v>
      </c>
      <c r="X10550" s="4">
        <v>0.95016610226323395</v>
      </c>
      <c r="Y10550" s="4">
        <v>5.9972974768951103E-2</v>
      </c>
      <c r="Z10550" t="s">
        <v>30</v>
      </c>
    </row>
    <row r="10551" spans="1:26" hidden="1" x14ac:dyDescent="0.3">
      <c r="A10551" t="s">
        <v>0</v>
      </c>
      <c r="B10551">
        <v>238</v>
      </c>
      <c r="C10551" t="s">
        <v>33</v>
      </c>
      <c r="D10551">
        <v>2</v>
      </c>
      <c r="E10551">
        <v>1</v>
      </c>
      <c r="F10551">
        <v>1</v>
      </c>
      <c r="G10551">
        <v>4</v>
      </c>
      <c r="H10551">
        <v>32</v>
      </c>
      <c r="I10551">
        <v>1</v>
      </c>
      <c r="J10551">
        <v>3</v>
      </c>
      <c r="K10551">
        <v>64</v>
      </c>
      <c r="L10551">
        <v>5</v>
      </c>
      <c r="M10551">
        <v>0.01</v>
      </c>
      <c r="N10551" s="4">
        <v>0.88387096774193497</v>
      </c>
      <c r="O10551" s="4">
        <v>0.96031609811914498</v>
      </c>
      <c r="P10551" s="4">
        <v>0.92108480495695699</v>
      </c>
      <c r="Q10551" s="4">
        <v>1.7279884299870801E-2</v>
      </c>
      <c r="R10551" s="4">
        <v>0.86881720430107501</v>
      </c>
      <c r="S10551" s="4">
        <v>0.94852320675105495</v>
      </c>
      <c r="T10551" s="4">
        <v>0.90738709188526501</v>
      </c>
      <c r="U10551" s="4">
        <v>1.24046105011308E-2</v>
      </c>
      <c r="V10551" s="4">
        <v>0.97204301075268795</v>
      </c>
      <c r="W10551" s="4">
        <v>0.98478873239436604</v>
      </c>
      <c r="X10551" s="4">
        <v>0.97832064034316901</v>
      </c>
      <c r="Y10551" s="4">
        <v>5.8522451332224199E-3</v>
      </c>
      <c r="Z10551" t="s">
        <v>30</v>
      </c>
    </row>
    <row r="10552" spans="1:26" hidden="1" x14ac:dyDescent="0.3">
      <c r="A10552" t="s">
        <v>0</v>
      </c>
      <c r="B10552">
        <v>238</v>
      </c>
      <c r="C10552" t="s">
        <v>33</v>
      </c>
      <c r="D10552">
        <v>2</v>
      </c>
      <c r="E10552">
        <v>1</v>
      </c>
      <c r="F10552">
        <v>1</v>
      </c>
      <c r="G10552">
        <v>4</v>
      </c>
      <c r="H10552">
        <v>64</v>
      </c>
      <c r="I10552">
        <v>1</v>
      </c>
      <c r="J10552">
        <v>2</v>
      </c>
      <c r="K10552">
        <v>64</v>
      </c>
      <c r="L10552">
        <v>5</v>
      </c>
      <c r="M10552">
        <v>0.01</v>
      </c>
      <c r="N10552" s="4">
        <v>0.86881720430107501</v>
      </c>
      <c r="O10552" s="4">
        <v>0.95094042766216103</v>
      </c>
      <c r="P10552" s="4">
        <v>0.90710467282486296</v>
      </c>
      <c r="Q10552" s="4">
        <v>2.87696315078926E-2</v>
      </c>
      <c r="R10552" s="4">
        <v>0.86451612903225805</v>
      </c>
      <c r="S10552" s="4">
        <v>0.94092827004219404</v>
      </c>
      <c r="T10552" s="4">
        <v>0.89997746684514701</v>
      </c>
      <c r="U10552" s="4">
        <v>2.3435053957585699E-2</v>
      </c>
      <c r="V10552" s="4">
        <v>0.92186379928315398</v>
      </c>
      <c r="W10552" s="4">
        <v>0.965112418533706</v>
      </c>
      <c r="X10552" s="4">
        <v>0.94153233709958195</v>
      </c>
      <c r="Y10552" s="4">
        <v>3.9272322540445902E-2</v>
      </c>
      <c r="Z10552" t="s">
        <v>30</v>
      </c>
    </row>
    <row r="10553" spans="1:26" hidden="1" x14ac:dyDescent="0.3">
      <c r="A10553" t="s">
        <v>0</v>
      </c>
      <c r="B10553">
        <v>238</v>
      </c>
      <c r="C10553" t="s">
        <v>33</v>
      </c>
      <c r="D10553">
        <v>2</v>
      </c>
      <c r="E10553">
        <v>1</v>
      </c>
      <c r="F10553">
        <v>1</v>
      </c>
      <c r="G10553">
        <v>4</v>
      </c>
      <c r="H10553">
        <v>64</v>
      </c>
      <c r="I10553">
        <v>1</v>
      </c>
      <c r="J10553">
        <v>3</v>
      </c>
      <c r="K10553">
        <v>64</v>
      </c>
      <c r="L10553">
        <v>5</v>
      </c>
      <c r="M10553">
        <v>0.01</v>
      </c>
      <c r="N10553" s="4">
        <v>0.87311827956989196</v>
      </c>
      <c r="O10553" s="4">
        <v>0.95182364299506605</v>
      </c>
      <c r="P10553" s="4">
        <v>0.90904639505381002</v>
      </c>
      <c r="Q10553" s="4">
        <v>4.96775450786867E-2</v>
      </c>
      <c r="R10553" s="4">
        <v>0.82795698924731198</v>
      </c>
      <c r="S10553" s="4">
        <v>0.94598440964027697</v>
      </c>
      <c r="T10553" s="4">
        <v>0.88174326806451897</v>
      </c>
      <c r="U10553" s="4">
        <v>5.7774201644702199E-2</v>
      </c>
      <c r="V10553" s="4">
        <v>0.92114695340501795</v>
      </c>
      <c r="W10553" s="4">
        <v>0.96988134149481997</v>
      </c>
      <c r="X10553" s="4">
        <v>0.94345904991874496</v>
      </c>
      <c r="Y10553" s="4">
        <v>4.1571640410188203E-2</v>
      </c>
      <c r="Z10553" t="s">
        <v>30</v>
      </c>
    </row>
    <row r="10554" spans="1:26" hidden="1" x14ac:dyDescent="0.3">
      <c r="A10554" t="s">
        <v>0</v>
      </c>
      <c r="B10554">
        <v>238</v>
      </c>
      <c r="C10554" t="s">
        <v>33</v>
      </c>
      <c r="D10554">
        <v>2</v>
      </c>
      <c r="E10554">
        <v>1</v>
      </c>
      <c r="F10554">
        <v>1</v>
      </c>
      <c r="G10554">
        <v>8</v>
      </c>
      <c r="H10554">
        <v>8</v>
      </c>
      <c r="I10554">
        <v>1</v>
      </c>
      <c r="J10554">
        <v>2</v>
      </c>
      <c r="K10554">
        <v>64</v>
      </c>
      <c r="L10554">
        <v>5</v>
      </c>
      <c r="M10554">
        <v>0.01</v>
      </c>
      <c r="N10554" s="4">
        <v>0.90752688172042995</v>
      </c>
      <c r="O10554" s="4">
        <v>0.93583994850890395</v>
      </c>
      <c r="P10554" s="4">
        <v>0.92114627817561401</v>
      </c>
      <c r="Q10554" s="4">
        <v>1.48387088722375E-2</v>
      </c>
      <c r="R10554" s="4">
        <v>0.89247311827956999</v>
      </c>
      <c r="S10554" s="4">
        <v>0.93577200886791101</v>
      </c>
      <c r="T10554" s="4">
        <v>0.91262886937846599</v>
      </c>
      <c r="U10554" s="4">
        <v>1.5976055900403199E-2</v>
      </c>
      <c r="V10554" s="4">
        <v>0.95770609318996403</v>
      </c>
      <c r="W10554" s="4">
        <v>0.961996790871813</v>
      </c>
      <c r="X10554" s="4">
        <v>0.95920263248385096</v>
      </c>
      <c r="Y10554" s="4">
        <v>1.1466153485071399E-2</v>
      </c>
      <c r="Z10554" t="s">
        <v>30</v>
      </c>
    </row>
    <row r="10555" spans="1:26" hidden="1" x14ac:dyDescent="0.3">
      <c r="A10555" t="s">
        <v>0</v>
      </c>
      <c r="B10555">
        <v>238</v>
      </c>
      <c r="C10555" t="s">
        <v>33</v>
      </c>
      <c r="D10555">
        <v>2</v>
      </c>
      <c r="E10555">
        <v>1</v>
      </c>
      <c r="F10555">
        <v>1</v>
      </c>
      <c r="G10555">
        <v>8</v>
      </c>
      <c r="H10555">
        <v>8</v>
      </c>
      <c r="I10555">
        <v>1</v>
      </c>
      <c r="J10555">
        <v>3</v>
      </c>
      <c r="K10555">
        <v>64</v>
      </c>
      <c r="L10555">
        <v>5</v>
      </c>
      <c r="M10555">
        <v>0.01</v>
      </c>
      <c r="N10555" s="4">
        <v>0.87956989247311801</v>
      </c>
      <c r="O10555" s="4">
        <v>0.96201458914396099</v>
      </c>
      <c r="P10555" s="4">
        <v>0.91936370699451297</v>
      </c>
      <c r="Q10555" s="4">
        <v>2.5984629316644099E-2</v>
      </c>
      <c r="R10555" s="4">
        <v>0.89892473118279603</v>
      </c>
      <c r="S10555" s="4">
        <v>0.95775942215547505</v>
      </c>
      <c r="T10555" s="4">
        <v>0.92735198795763996</v>
      </c>
      <c r="U10555" s="4">
        <v>1.5769123658999799E-2</v>
      </c>
      <c r="V10555" s="4">
        <v>0.94982078853046603</v>
      </c>
      <c r="W10555" s="4">
        <v>0.98705215823775305</v>
      </c>
      <c r="X10555" s="4">
        <v>0.96806762664877399</v>
      </c>
      <c r="Y10555" s="4">
        <v>1.71949419629704E-2</v>
      </c>
      <c r="Z10555" t="s">
        <v>30</v>
      </c>
    </row>
    <row r="10556" spans="1:26" hidden="1" x14ac:dyDescent="0.3">
      <c r="A10556" t="s">
        <v>0</v>
      </c>
      <c r="B10556">
        <v>238</v>
      </c>
      <c r="C10556" t="s">
        <v>33</v>
      </c>
      <c r="D10556">
        <v>2</v>
      </c>
      <c r="E10556">
        <v>1</v>
      </c>
      <c r="F10556">
        <v>1</v>
      </c>
      <c r="G10556">
        <v>8</v>
      </c>
      <c r="H10556">
        <v>16</v>
      </c>
      <c r="I10556">
        <v>1</v>
      </c>
      <c r="J10556">
        <v>2</v>
      </c>
      <c r="K10556">
        <v>64</v>
      </c>
      <c r="L10556">
        <v>5</v>
      </c>
      <c r="M10556">
        <v>0.01</v>
      </c>
      <c r="N10556" s="4">
        <v>0.87311827956989296</v>
      </c>
      <c r="O10556" s="4">
        <v>0.93920117285274995</v>
      </c>
      <c r="P10556" s="4">
        <v>0.90301384029285403</v>
      </c>
      <c r="Q10556" s="4">
        <v>4.2223547286430102E-2</v>
      </c>
      <c r="R10556" s="4">
        <v>0.87311827956989296</v>
      </c>
      <c r="S10556" s="4">
        <v>0.94080669384252302</v>
      </c>
      <c r="T10556" s="4">
        <v>0.90433068137624295</v>
      </c>
      <c r="U10556" s="4">
        <v>4.4067358234850001E-2</v>
      </c>
      <c r="V10556" s="4">
        <v>0.93333333333333302</v>
      </c>
      <c r="W10556" s="4">
        <v>0.96651571878528597</v>
      </c>
      <c r="X10556" s="4">
        <v>0.94799915575905402</v>
      </c>
      <c r="Y10556" s="4">
        <v>4.7859817407250198E-2</v>
      </c>
      <c r="Z10556" t="s">
        <v>30</v>
      </c>
    </row>
    <row r="10557" spans="1:26" hidden="1" x14ac:dyDescent="0.3">
      <c r="A10557" t="s">
        <v>0</v>
      </c>
      <c r="B10557">
        <v>238</v>
      </c>
      <c r="C10557" t="s">
        <v>33</v>
      </c>
      <c r="D10557">
        <v>2</v>
      </c>
      <c r="E10557">
        <v>1</v>
      </c>
      <c r="F10557">
        <v>1</v>
      </c>
      <c r="G10557">
        <v>8</v>
      </c>
      <c r="H10557">
        <v>16</v>
      </c>
      <c r="I10557">
        <v>1</v>
      </c>
      <c r="J10557">
        <v>3</v>
      </c>
      <c r="K10557">
        <v>64</v>
      </c>
      <c r="L10557">
        <v>5</v>
      </c>
      <c r="M10557">
        <v>0.01</v>
      </c>
      <c r="N10557" s="4">
        <v>0.91827956989247295</v>
      </c>
      <c r="O10557" s="4">
        <v>0.88257169420009995</v>
      </c>
      <c r="P10557" s="4">
        <v>0.89809145803482604</v>
      </c>
      <c r="Q10557" s="4">
        <v>2.0365925805158999E-2</v>
      </c>
      <c r="R10557" s="4">
        <v>0.92043010752688204</v>
      </c>
      <c r="S10557" s="4">
        <v>0.89194021311592597</v>
      </c>
      <c r="T10557" s="4">
        <v>0.90341546555569296</v>
      </c>
      <c r="U10557" s="4">
        <v>2.4267684573538201E-2</v>
      </c>
      <c r="V10557" s="4">
        <v>0.970609318996416</v>
      </c>
      <c r="W10557" s="4">
        <v>0.90821417959232198</v>
      </c>
      <c r="X10557" s="4">
        <v>0.93703299815416297</v>
      </c>
      <c r="Y10557" s="4">
        <v>4.0252955058993699E-2</v>
      </c>
      <c r="Z10557" t="s">
        <v>30</v>
      </c>
    </row>
    <row r="10558" spans="1:26" hidden="1" x14ac:dyDescent="0.3">
      <c r="A10558" t="s">
        <v>0</v>
      </c>
      <c r="B10558">
        <v>238</v>
      </c>
      <c r="C10558" t="s">
        <v>33</v>
      </c>
      <c r="D10558">
        <v>2</v>
      </c>
      <c r="E10558">
        <v>1</v>
      </c>
      <c r="F10558">
        <v>1</v>
      </c>
      <c r="G10558">
        <v>8</v>
      </c>
      <c r="H10558">
        <v>32</v>
      </c>
      <c r="I10558">
        <v>1</v>
      </c>
      <c r="J10558">
        <v>2</v>
      </c>
      <c r="K10558">
        <v>64</v>
      </c>
      <c r="L10558">
        <v>5</v>
      </c>
      <c r="M10558">
        <v>0.01</v>
      </c>
      <c r="N10558" s="4">
        <v>0.92473118279569899</v>
      </c>
      <c r="O10558" s="4">
        <v>0.90626117428305797</v>
      </c>
      <c r="P10558" s="4">
        <v>0.91409721966078405</v>
      </c>
      <c r="Q10558" s="4">
        <v>2.0900476024244202E-2</v>
      </c>
      <c r="R10558" s="4">
        <v>0.92043010752688204</v>
      </c>
      <c r="S10558" s="4">
        <v>0.89445040406207499</v>
      </c>
      <c r="T10558" s="4">
        <v>0.90537533963569305</v>
      </c>
      <c r="U10558" s="4">
        <v>2.83744981652094E-2</v>
      </c>
      <c r="V10558" s="4">
        <v>0.99354838709677396</v>
      </c>
      <c r="W10558" s="4">
        <v>0.93214159782888595</v>
      </c>
      <c r="X10558" s="4">
        <v>0.961383195425218</v>
      </c>
      <c r="Y10558" s="4">
        <v>4.5710956734174003E-2</v>
      </c>
      <c r="Z10558" t="s">
        <v>30</v>
      </c>
    </row>
    <row r="10559" spans="1:26" hidden="1" x14ac:dyDescent="0.3">
      <c r="A10559" t="s">
        <v>0</v>
      </c>
      <c r="B10559">
        <v>238</v>
      </c>
      <c r="C10559" t="s">
        <v>33</v>
      </c>
      <c r="D10559">
        <v>2</v>
      </c>
      <c r="E10559">
        <v>1</v>
      </c>
      <c r="F10559">
        <v>1</v>
      </c>
      <c r="G10559">
        <v>8</v>
      </c>
      <c r="H10559">
        <v>32</v>
      </c>
      <c r="I10559">
        <v>1</v>
      </c>
      <c r="J10559">
        <v>3</v>
      </c>
      <c r="K10559">
        <v>64</v>
      </c>
      <c r="L10559">
        <v>5</v>
      </c>
      <c r="M10559">
        <v>0.01</v>
      </c>
      <c r="N10559" s="4">
        <v>0.83225806451612905</v>
      </c>
      <c r="O10559" s="4">
        <v>0.96792533791031998</v>
      </c>
      <c r="P10559" s="4">
        <v>0.89655093564920496</v>
      </c>
      <c r="Q10559" s="4">
        <v>3.2162527199128398E-2</v>
      </c>
      <c r="R10559" s="4">
        <v>0.84086021505376296</v>
      </c>
      <c r="S10559" s="4">
        <v>0.96960952585282101</v>
      </c>
      <c r="T10559" s="4">
        <v>0.90091913166970905</v>
      </c>
      <c r="U10559" s="4">
        <v>5.5513919495815398E-2</v>
      </c>
      <c r="V10559" s="4">
        <v>0.91326164874551996</v>
      </c>
      <c r="W10559" s="4">
        <v>0.98873358293219205</v>
      </c>
      <c r="X10559" s="4">
        <v>0.94950562125905602</v>
      </c>
      <c r="Y10559" s="4">
        <v>3.6557637372853599E-2</v>
      </c>
      <c r="Z10559" t="s">
        <v>30</v>
      </c>
    </row>
    <row r="10560" spans="1:26" hidden="1" x14ac:dyDescent="0.3">
      <c r="A10560" t="s">
        <v>0</v>
      </c>
      <c r="B10560">
        <v>238</v>
      </c>
      <c r="C10560" t="s">
        <v>33</v>
      </c>
      <c r="D10560">
        <v>2</v>
      </c>
      <c r="E10560">
        <v>1</v>
      </c>
      <c r="F10560">
        <v>1</v>
      </c>
      <c r="G10560">
        <v>8</v>
      </c>
      <c r="H10560">
        <v>64</v>
      </c>
      <c r="I10560">
        <v>1</v>
      </c>
      <c r="J10560">
        <v>2</v>
      </c>
      <c r="K10560">
        <v>64</v>
      </c>
      <c r="L10560">
        <v>5</v>
      </c>
      <c r="M10560">
        <v>0.01</v>
      </c>
      <c r="N10560" s="4">
        <v>0.82150537634408605</v>
      </c>
      <c r="O10560" s="4">
        <v>0.92899592362154004</v>
      </c>
      <c r="P10560" s="4">
        <v>0.86654310647402999</v>
      </c>
      <c r="Q10560" s="4">
        <v>8.0393657304364097E-2</v>
      </c>
      <c r="R10560" s="4">
        <v>0.83440860215053803</v>
      </c>
      <c r="S10560" s="4">
        <v>0.93414145748408794</v>
      </c>
      <c r="T10560" s="4">
        <v>0.87623208678016695</v>
      </c>
      <c r="U10560" s="4">
        <v>8.1460253853263498E-2</v>
      </c>
      <c r="V10560" s="4">
        <v>0.88673835125447997</v>
      </c>
      <c r="W10560" s="4">
        <v>0.94932628117509599</v>
      </c>
      <c r="X10560" s="4">
        <v>0.91129937425207896</v>
      </c>
      <c r="Y10560" s="4">
        <v>8.7129884875071603E-2</v>
      </c>
      <c r="Z10560" t="s">
        <v>30</v>
      </c>
    </row>
    <row r="10561" spans="1:26" hidden="1" x14ac:dyDescent="0.3">
      <c r="A10561" t="s">
        <v>0</v>
      </c>
      <c r="B10561">
        <v>238</v>
      </c>
      <c r="C10561" t="s">
        <v>33</v>
      </c>
      <c r="D10561">
        <v>2</v>
      </c>
      <c r="E10561">
        <v>1</v>
      </c>
      <c r="F10561">
        <v>1</v>
      </c>
      <c r="G10561">
        <v>8</v>
      </c>
      <c r="H10561">
        <v>64</v>
      </c>
      <c r="I10561">
        <v>1</v>
      </c>
      <c r="J10561">
        <v>3</v>
      </c>
      <c r="K10561">
        <v>64</v>
      </c>
      <c r="L10561">
        <v>5</v>
      </c>
      <c r="M10561">
        <v>0.01</v>
      </c>
      <c r="N10561" s="4">
        <v>0.78064516129032302</v>
      </c>
      <c r="O10561" s="4">
        <v>0.96118143459915595</v>
      </c>
      <c r="P10561" s="4">
        <v>0.86198314642624396</v>
      </c>
      <c r="Q10561" s="4">
        <v>6.4872937271788098E-2</v>
      </c>
      <c r="R10561" s="4">
        <v>0.81075268817204305</v>
      </c>
      <c r="S10561" s="4">
        <v>0.96447471930201001</v>
      </c>
      <c r="T10561" s="4">
        <v>0.88130982307587102</v>
      </c>
      <c r="U10561" s="4">
        <v>5.2998663906081003E-2</v>
      </c>
      <c r="V10561" s="4">
        <v>0.88315412186379905</v>
      </c>
      <c r="W10561" s="4">
        <v>0.985932925259008</v>
      </c>
      <c r="X10561" s="4">
        <v>0.93061630538298801</v>
      </c>
      <c r="Y10561" s="4">
        <v>6.4661637189423804E-2</v>
      </c>
      <c r="Z10561" t="s">
        <v>30</v>
      </c>
    </row>
    <row r="10562" spans="1:26" hidden="1" x14ac:dyDescent="0.3">
      <c r="A10562" t="s">
        <v>0</v>
      </c>
      <c r="B10562">
        <v>238</v>
      </c>
      <c r="C10562" t="s">
        <v>33</v>
      </c>
      <c r="D10562">
        <v>2</v>
      </c>
      <c r="E10562">
        <v>5</v>
      </c>
      <c r="F10562">
        <v>1</v>
      </c>
      <c r="G10562">
        <v>4</v>
      </c>
      <c r="H10562">
        <v>8</v>
      </c>
      <c r="I10562">
        <v>1</v>
      </c>
      <c r="J10562">
        <v>2</v>
      </c>
      <c r="K10562">
        <v>256</v>
      </c>
      <c r="L10562">
        <v>5</v>
      </c>
      <c r="M10562">
        <v>0.01</v>
      </c>
      <c r="N10562" s="4">
        <v>0.88602150537634405</v>
      </c>
      <c r="O10562" s="4">
        <v>0.96707072874204403</v>
      </c>
      <c r="P10562" s="4">
        <v>0.92556461204114704</v>
      </c>
      <c r="Q10562" s="4">
        <v>1.06523252624195E-2</v>
      </c>
      <c r="R10562" s="4">
        <v>0.87526881720430105</v>
      </c>
      <c r="S10562" s="4">
        <v>0.97383966244725795</v>
      </c>
      <c r="T10562" s="4">
        <v>0.92313895111065403</v>
      </c>
      <c r="U10562" s="4">
        <v>1.1615186849247E-2</v>
      </c>
      <c r="V10562" s="4">
        <v>0.96415770609318996</v>
      </c>
      <c r="W10562" s="4">
        <v>0.99211505318832804</v>
      </c>
      <c r="X10562" s="4">
        <v>0.97802921559307898</v>
      </c>
      <c r="Y10562" s="4">
        <v>4.6432363481721797E-3</v>
      </c>
      <c r="Z10562" t="s">
        <v>30</v>
      </c>
    </row>
    <row r="10563" spans="1:26" hidden="1" x14ac:dyDescent="0.3">
      <c r="A10563" t="s">
        <v>0</v>
      </c>
      <c r="B10563">
        <v>238</v>
      </c>
      <c r="C10563" t="s">
        <v>33</v>
      </c>
      <c r="D10563">
        <v>2</v>
      </c>
      <c r="E10563">
        <v>5</v>
      </c>
      <c r="F10563">
        <v>1</v>
      </c>
      <c r="G10563">
        <v>4</v>
      </c>
      <c r="H10563">
        <v>8</v>
      </c>
      <c r="I10563">
        <v>1</v>
      </c>
      <c r="J10563">
        <v>3</v>
      </c>
      <c r="K10563">
        <v>256</v>
      </c>
      <c r="L10563">
        <v>5</v>
      </c>
      <c r="M10563">
        <v>0.01</v>
      </c>
      <c r="N10563" s="4">
        <v>0.86236559139784896</v>
      </c>
      <c r="O10563" s="4">
        <v>0.96537223771722802</v>
      </c>
      <c r="P10563" s="4">
        <v>0.91219377741152297</v>
      </c>
      <c r="Q10563" s="4">
        <v>1.8174015291680098E-2</v>
      </c>
      <c r="R10563" s="4">
        <v>0.88602150537634405</v>
      </c>
      <c r="S10563" s="4">
        <v>0.96370592862761895</v>
      </c>
      <c r="T10563" s="4">
        <v>0.92389054662946002</v>
      </c>
      <c r="U10563" s="4">
        <v>2.56973220555726E-2</v>
      </c>
      <c r="V10563" s="4">
        <v>0.96845878136200703</v>
      </c>
      <c r="W10563" s="4">
        <v>0.99296289693151896</v>
      </c>
      <c r="X10563" s="4">
        <v>0.98061955658557398</v>
      </c>
      <c r="Y10563" s="4">
        <v>4.8567620458321503E-3</v>
      </c>
      <c r="Z10563" t="s">
        <v>30</v>
      </c>
    </row>
    <row r="10564" spans="1:26" hidden="1" x14ac:dyDescent="0.3">
      <c r="A10564" t="s">
        <v>0</v>
      </c>
      <c r="B10564">
        <v>238</v>
      </c>
      <c r="C10564" t="s">
        <v>33</v>
      </c>
      <c r="D10564">
        <v>2</v>
      </c>
      <c r="E10564">
        <v>5</v>
      </c>
      <c r="F10564">
        <v>1</v>
      </c>
      <c r="G10564">
        <v>4</v>
      </c>
      <c r="H10564">
        <v>16</v>
      </c>
      <c r="I10564">
        <v>1</v>
      </c>
      <c r="J10564">
        <v>2</v>
      </c>
      <c r="K10564">
        <v>256</v>
      </c>
      <c r="L10564">
        <v>5</v>
      </c>
      <c r="M10564">
        <v>0.01</v>
      </c>
      <c r="N10564" s="4">
        <v>0.89462365591397797</v>
      </c>
      <c r="O10564" s="4">
        <v>0.96200386183222497</v>
      </c>
      <c r="P10564" s="4">
        <v>0.92769543431193302</v>
      </c>
      <c r="Q10564" s="4">
        <v>1.6624922598473899E-2</v>
      </c>
      <c r="R10564" s="4">
        <v>0.89247311827956999</v>
      </c>
      <c r="S10564" s="4">
        <v>0.96790030751626999</v>
      </c>
      <c r="T10564" s="4">
        <v>0.92919626424003599</v>
      </c>
      <c r="U10564" s="4">
        <v>1.0276976193171E-2</v>
      </c>
      <c r="V10564" s="4">
        <v>0.96702508960573497</v>
      </c>
      <c r="W10564" s="4">
        <v>0.99268199916800404</v>
      </c>
      <c r="X10564" s="4">
        <v>0.97976180558671999</v>
      </c>
      <c r="Y10564" s="4">
        <v>3.5300478760846E-3</v>
      </c>
      <c r="Z10564" t="s">
        <v>30</v>
      </c>
    </row>
    <row r="10565" spans="1:26" hidden="1" x14ac:dyDescent="0.3">
      <c r="A10565" t="s">
        <v>0</v>
      </c>
      <c r="B10565">
        <v>238</v>
      </c>
      <c r="C10565" t="s">
        <v>33</v>
      </c>
      <c r="D10565">
        <v>2</v>
      </c>
      <c r="E10565">
        <v>5</v>
      </c>
      <c r="F10565">
        <v>1</v>
      </c>
      <c r="G10565">
        <v>4</v>
      </c>
      <c r="H10565">
        <v>16</v>
      </c>
      <c r="I10565">
        <v>1</v>
      </c>
      <c r="J10565">
        <v>3</v>
      </c>
      <c r="K10565">
        <v>256</v>
      </c>
      <c r="L10565">
        <v>5</v>
      </c>
      <c r="M10565">
        <v>0.01</v>
      </c>
      <c r="N10565" s="4">
        <v>0.87741935483871003</v>
      </c>
      <c r="O10565" s="4">
        <v>0.97129013802474395</v>
      </c>
      <c r="P10565" s="4">
        <v>0.92305749660567404</v>
      </c>
      <c r="Q10565" s="4">
        <v>9.4019736502319196E-3</v>
      </c>
      <c r="R10565" s="4">
        <v>0.88387096774193596</v>
      </c>
      <c r="S10565" s="4">
        <v>0.97124722877780201</v>
      </c>
      <c r="T10565" s="4">
        <v>0.92637169214353299</v>
      </c>
      <c r="U10565" s="4">
        <v>1.8188451861044001E-2</v>
      </c>
      <c r="V10565" s="4">
        <v>0.96917562724014406</v>
      </c>
      <c r="W10565" s="4">
        <v>0.99409005368356396</v>
      </c>
      <c r="X10565" s="4">
        <v>0.98154094299607197</v>
      </c>
      <c r="Y10565" s="4">
        <v>5.5494951811206903E-3</v>
      </c>
      <c r="Z10565" t="s">
        <v>30</v>
      </c>
    </row>
    <row r="10566" spans="1:26" hidden="1" x14ac:dyDescent="0.3">
      <c r="A10566" t="s">
        <v>0</v>
      </c>
      <c r="B10566">
        <v>238</v>
      </c>
      <c r="C10566" t="s">
        <v>33</v>
      </c>
      <c r="D10566">
        <v>2</v>
      </c>
      <c r="E10566">
        <v>5</v>
      </c>
      <c r="F10566">
        <v>1</v>
      </c>
      <c r="G10566">
        <v>4</v>
      </c>
      <c r="H10566">
        <v>32</v>
      </c>
      <c r="I10566">
        <v>1</v>
      </c>
      <c r="J10566">
        <v>2</v>
      </c>
      <c r="K10566">
        <v>256</v>
      </c>
      <c r="L10566">
        <v>5</v>
      </c>
      <c r="M10566">
        <v>0.01</v>
      </c>
      <c r="N10566" s="4">
        <v>0.89462365591397797</v>
      </c>
      <c r="O10566" s="4">
        <v>0.973821783594365</v>
      </c>
      <c r="P10566" s="4">
        <v>0.93324571456102101</v>
      </c>
      <c r="Q10566" s="4">
        <v>1.8301109455279602E-2</v>
      </c>
      <c r="R10566" s="4">
        <v>0.88172043010752699</v>
      </c>
      <c r="S10566" s="4">
        <v>0.974683544303798</v>
      </c>
      <c r="T10566" s="4">
        <v>0.92700414606070503</v>
      </c>
      <c r="U10566" s="4">
        <v>1.5724863488956801E-2</v>
      </c>
      <c r="V10566" s="4">
        <v>0.98207885304659504</v>
      </c>
      <c r="W10566" s="4">
        <v>0.99465026445593396</v>
      </c>
      <c r="X10566" s="4">
        <v>0.98833066295224503</v>
      </c>
      <c r="Y10566" s="4">
        <v>4.80089441664985E-3</v>
      </c>
      <c r="Z10566" t="s">
        <v>30</v>
      </c>
    </row>
    <row r="10567" spans="1:26" hidden="1" x14ac:dyDescent="0.3">
      <c r="A10567" t="s">
        <v>0</v>
      </c>
      <c r="B10567">
        <v>238</v>
      </c>
      <c r="C10567" t="s">
        <v>33</v>
      </c>
      <c r="D10567">
        <v>2</v>
      </c>
      <c r="E10567">
        <v>5</v>
      </c>
      <c r="F10567">
        <v>1</v>
      </c>
      <c r="G10567">
        <v>4</v>
      </c>
      <c r="H10567">
        <v>32</v>
      </c>
      <c r="I10567">
        <v>1</v>
      </c>
      <c r="J10567">
        <v>3</v>
      </c>
      <c r="K10567">
        <v>256</v>
      </c>
      <c r="L10567">
        <v>5</v>
      </c>
      <c r="M10567">
        <v>0.01</v>
      </c>
      <c r="N10567" s="4">
        <v>0.90967741935483903</v>
      </c>
      <c r="O10567" s="4">
        <v>0.97720088679110395</v>
      </c>
      <c r="P10567" s="4">
        <v>0.94275039152685203</v>
      </c>
      <c r="Q10567" s="4">
        <v>1.71001836701886E-2</v>
      </c>
      <c r="R10567" s="4">
        <v>0.90537634408602097</v>
      </c>
      <c r="S10567" s="4">
        <v>0.97551669884860204</v>
      </c>
      <c r="T10567" s="4">
        <v>0.93961002349628397</v>
      </c>
      <c r="U10567" s="4">
        <v>1.37375936349984E-2</v>
      </c>
      <c r="V10567" s="4">
        <v>0.97419354838709704</v>
      </c>
      <c r="W10567" s="4">
        <v>0.99521364473762397</v>
      </c>
      <c r="X10567" s="4">
        <v>0.98463704639190397</v>
      </c>
      <c r="Y10567" s="4">
        <v>5.1503073241166803E-3</v>
      </c>
      <c r="Z10567" t="s">
        <v>30</v>
      </c>
    </row>
    <row r="10568" spans="1:26" hidden="1" x14ac:dyDescent="0.3">
      <c r="A10568" t="s">
        <v>0</v>
      </c>
      <c r="B10568">
        <v>238</v>
      </c>
      <c r="C10568" t="s">
        <v>33</v>
      </c>
      <c r="D10568">
        <v>2</v>
      </c>
      <c r="E10568">
        <v>5</v>
      </c>
      <c r="F10568">
        <v>1</v>
      </c>
      <c r="G10568">
        <v>4</v>
      </c>
      <c r="H10568">
        <v>64</v>
      </c>
      <c r="I10568">
        <v>1</v>
      </c>
      <c r="J10568">
        <v>2</v>
      </c>
      <c r="K10568">
        <v>256</v>
      </c>
      <c r="L10568">
        <v>5</v>
      </c>
      <c r="M10568">
        <v>0.01</v>
      </c>
      <c r="N10568" s="4">
        <v>0.91182795698924701</v>
      </c>
      <c r="O10568" s="4">
        <v>0.97129013802474395</v>
      </c>
      <c r="P10568" s="4">
        <v>0.94105738172634601</v>
      </c>
      <c r="Q10568" s="4">
        <v>1.9598495036505299E-2</v>
      </c>
      <c r="R10568" s="4">
        <v>0.91827956989247295</v>
      </c>
      <c r="S10568" s="4">
        <v>0.96790745905742703</v>
      </c>
      <c r="T10568" s="4">
        <v>0.94272701507966405</v>
      </c>
      <c r="U10568" s="4">
        <v>1.1462055807878501E-2</v>
      </c>
      <c r="V10568" s="4">
        <v>0.97777777777777797</v>
      </c>
      <c r="W10568" s="4">
        <v>0.99352469245854902</v>
      </c>
      <c r="X10568" s="4">
        <v>0.98561870402801399</v>
      </c>
      <c r="Y10568" s="4">
        <v>1.77829349962862E-3</v>
      </c>
      <c r="Z10568" t="s">
        <v>30</v>
      </c>
    </row>
    <row r="10569" spans="1:26" hidden="1" x14ac:dyDescent="0.3">
      <c r="A10569" t="s">
        <v>0</v>
      </c>
      <c r="B10569">
        <v>238</v>
      </c>
      <c r="C10569" t="s">
        <v>33</v>
      </c>
      <c r="D10569">
        <v>2</v>
      </c>
      <c r="E10569">
        <v>5</v>
      </c>
      <c r="F10569">
        <v>1</v>
      </c>
      <c r="G10569">
        <v>4</v>
      </c>
      <c r="H10569">
        <v>64</v>
      </c>
      <c r="I10569">
        <v>1</v>
      </c>
      <c r="J10569">
        <v>3</v>
      </c>
      <c r="K10569">
        <v>256</v>
      </c>
      <c r="L10569">
        <v>5</v>
      </c>
      <c r="M10569">
        <v>0.01</v>
      </c>
      <c r="N10569" s="4">
        <v>0.88602150537634405</v>
      </c>
      <c r="O10569" s="4">
        <v>0.97043910462704697</v>
      </c>
      <c r="P10569" s="4">
        <v>0.92715636686978997</v>
      </c>
      <c r="Q10569" s="4">
        <v>1.7585199102424801E-2</v>
      </c>
      <c r="R10569" s="4">
        <v>0.87311827956989196</v>
      </c>
      <c r="S10569" s="4">
        <v>0.96960237431166396</v>
      </c>
      <c r="T10569" s="4">
        <v>0.92003990304262795</v>
      </c>
      <c r="U10569" s="4">
        <v>1.6731294181101801E-2</v>
      </c>
      <c r="V10569" s="4">
        <v>0.98207885304659504</v>
      </c>
      <c r="W10569" s="4">
        <v>0.99465224539925901</v>
      </c>
      <c r="X10569" s="4">
        <v>0.98832795741101698</v>
      </c>
      <c r="Y10569" s="4">
        <v>3.4585853690644501E-3</v>
      </c>
      <c r="Z10569" t="s">
        <v>30</v>
      </c>
    </row>
    <row r="10570" spans="1:26" hidden="1" x14ac:dyDescent="0.3">
      <c r="A10570" t="s">
        <v>0</v>
      </c>
      <c r="B10570">
        <v>238</v>
      </c>
      <c r="C10570" t="s">
        <v>33</v>
      </c>
      <c r="D10570">
        <v>2</v>
      </c>
      <c r="E10570">
        <v>5</v>
      </c>
      <c r="F10570">
        <v>1</v>
      </c>
      <c r="G10570">
        <v>8</v>
      </c>
      <c r="H10570">
        <v>8</v>
      </c>
      <c r="I10570">
        <v>1</v>
      </c>
      <c r="J10570">
        <v>2</v>
      </c>
      <c r="K10570">
        <v>256</v>
      </c>
      <c r="L10570">
        <v>5</v>
      </c>
      <c r="M10570">
        <v>0.01</v>
      </c>
      <c r="N10570" s="4">
        <v>0.86666666666666703</v>
      </c>
      <c r="O10570" s="4">
        <v>0.97297432596724598</v>
      </c>
      <c r="P10570" s="4">
        <v>0.91821617864229799</v>
      </c>
      <c r="Q10570" s="4">
        <v>1.2520899250432999E-2</v>
      </c>
      <c r="R10570" s="4">
        <v>0.87526881720430105</v>
      </c>
      <c r="S10570" s="4">
        <v>0.97383966244725795</v>
      </c>
      <c r="T10570" s="4">
        <v>0.92307574443169904</v>
      </c>
      <c r="U10570" s="4">
        <v>2.12347924654205E-2</v>
      </c>
      <c r="V10570" s="4">
        <v>0.97347670250896101</v>
      </c>
      <c r="W10570" s="4">
        <v>0.99380519403339895</v>
      </c>
      <c r="X10570" s="4">
        <v>0.98358501530315801</v>
      </c>
      <c r="Y10570" s="4">
        <v>1.5356355623546199E-3</v>
      </c>
      <c r="Z10570" t="s">
        <v>30</v>
      </c>
    </row>
    <row r="10571" spans="1:26" hidden="1" x14ac:dyDescent="0.3">
      <c r="A10571" t="s">
        <v>0</v>
      </c>
      <c r="B10571">
        <v>238</v>
      </c>
      <c r="C10571" t="s">
        <v>33</v>
      </c>
      <c r="D10571">
        <v>2</v>
      </c>
      <c r="E10571">
        <v>5</v>
      </c>
      <c r="F10571">
        <v>1</v>
      </c>
      <c r="G10571">
        <v>8</v>
      </c>
      <c r="H10571">
        <v>8</v>
      </c>
      <c r="I10571">
        <v>1</v>
      </c>
      <c r="J10571">
        <v>3</v>
      </c>
      <c r="K10571">
        <v>256</v>
      </c>
      <c r="L10571">
        <v>5</v>
      </c>
      <c r="M10571">
        <v>0.01</v>
      </c>
      <c r="N10571" s="4">
        <v>0.89032258064516101</v>
      </c>
      <c r="O10571" s="4">
        <v>0.97466924122148302</v>
      </c>
      <c r="P10571" s="4">
        <v>0.93097462993878699</v>
      </c>
      <c r="Q10571" s="4">
        <v>2.2718677883576399E-2</v>
      </c>
      <c r="R10571" s="4">
        <v>0.86021505376344098</v>
      </c>
      <c r="S10571" s="4">
        <v>0.96957734391761397</v>
      </c>
      <c r="T10571" s="4">
        <v>0.91310142287829898</v>
      </c>
      <c r="U10571" s="4">
        <v>8.2487282266685003E-3</v>
      </c>
      <c r="V10571" s="4">
        <v>0.97706093189964205</v>
      </c>
      <c r="W10571" s="4">
        <v>0.99465066064459895</v>
      </c>
      <c r="X10571" s="4">
        <v>0.98580170413075696</v>
      </c>
      <c r="Y10571" s="4">
        <v>5.2015638809625401E-3</v>
      </c>
      <c r="Z10571" t="s">
        <v>30</v>
      </c>
    </row>
    <row r="10572" spans="1:26" hidden="1" x14ac:dyDescent="0.3">
      <c r="A10572" t="s">
        <v>0</v>
      </c>
      <c r="B10572">
        <v>238</v>
      </c>
      <c r="C10572" t="s">
        <v>33</v>
      </c>
      <c r="D10572">
        <v>2</v>
      </c>
      <c r="E10572">
        <v>5</v>
      </c>
      <c r="F10572">
        <v>1</v>
      </c>
      <c r="G10572">
        <v>8</v>
      </c>
      <c r="H10572">
        <v>16</v>
      </c>
      <c r="I10572">
        <v>1</v>
      </c>
      <c r="J10572">
        <v>2</v>
      </c>
      <c r="K10572">
        <v>256</v>
      </c>
      <c r="L10572">
        <v>5</v>
      </c>
      <c r="M10572">
        <v>0.01</v>
      </c>
      <c r="N10572" s="4">
        <v>0.88172043010752699</v>
      </c>
      <c r="O10572" s="4">
        <v>0.97213759565186297</v>
      </c>
      <c r="P10572" s="4">
        <v>0.92549064792673197</v>
      </c>
      <c r="Q10572" s="4">
        <v>2.14327548600486E-2</v>
      </c>
      <c r="R10572" s="4">
        <v>0.89247311827956999</v>
      </c>
      <c r="S10572" s="4">
        <v>0.97215189873417696</v>
      </c>
      <c r="T10572" s="4">
        <v>0.93141266271009504</v>
      </c>
      <c r="U10572" s="4">
        <v>1.9610718082358002E-2</v>
      </c>
      <c r="V10572" s="4">
        <v>0.97706093189964205</v>
      </c>
      <c r="W10572" s="4">
        <v>0.99464867970127402</v>
      </c>
      <c r="X10572" s="4">
        <v>0.98579686064386096</v>
      </c>
      <c r="Y10572" s="4">
        <v>6.34972326732809E-3</v>
      </c>
      <c r="Z10572" t="s">
        <v>30</v>
      </c>
    </row>
    <row r="10573" spans="1:26" hidden="1" x14ac:dyDescent="0.3">
      <c r="A10573" t="s">
        <v>0</v>
      </c>
      <c r="B10573">
        <v>238</v>
      </c>
      <c r="C10573" t="s">
        <v>33</v>
      </c>
      <c r="D10573">
        <v>2</v>
      </c>
      <c r="E10573">
        <v>5</v>
      </c>
      <c r="F10573">
        <v>1</v>
      </c>
      <c r="G10573">
        <v>8</v>
      </c>
      <c r="H10573">
        <v>16</v>
      </c>
      <c r="I10573">
        <v>1</v>
      </c>
      <c r="J10573">
        <v>3</v>
      </c>
      <c r="K10573">
        <v>256</v>
      </c>
      <c r="L10573">
        <v>5</v>
      </c>
      <c r="M10573">
        <v>0.01</v>
      </c>
      <c r="N10573" s="4">
        <v>0.89677419354838706</v>
      </c>
      <c r="O10573" s="4">
        <v>0.98311521132804103</v>
      </c>
      <c r="P10573" s="4">
        <v>0.93891431781706003</v>
      </c>
      <c r="Q10573" s="4">
        <v>6.7143750417636497E-3</v>
      </c>
      <c r="R10573" s="4">
        <v>0.89677419354838706</v>
      </c>
      <c r="S10573" s="4">
        <v>0.983955517414003</v>
      </c>
      <c r="T10573" s="4">
        <v>0.93926452158335505</v>
      </c>
      <c r="U10573" s="4">
        <v>1.5119083247758E-2</v>
      </c>
      <c r="V10573" s="4">
        <v>0.97634408602150502</v>
      </c>
      <c r="W10573" s="4">
        <v>0.99577702501931398</v>
      </c>
      <c r="X10573" s="4">
        <v>0.98600082798851696</v>
      </c>
      <c r="Y10573" s="4">
        <v>6.26773361541533E-3</v>
      </c>
      <c r="Z10573" t="s">
        <v>30</v>
      </c>
    </row>
    <row r="10574" spans="1:26" hidden="1" x14ac:dyDescent="0.3">
      <c r="A10574" t="s">
        <v>0</v>
      </c>
      <c r="B10574">
        <v>238</v>
      </c>
      <c r="C10574" t="s">
        <v>33</v>
      </c>
      <c r="D10574">
        <v>2</v>
      </c>
      <c r="E10574">
        <v>5</v>
      </c>
      <c r="F10574">
        <v>1</v>
      </c>
      <c r="G10574">
        <v>8</v>
      </c>
      <c r="H10574">
        <v>32</v>
      </c>
      <c r="I10574">
        <v>1</v>
      </c>
      <c r="J10574">
        <v>2</v>
      </c>
      <c r="K10574">
        <v>256</v>
      </c>
      <c r="L10574">
        <v>5</v>
      </c>
      <c r="M10574">
        <v>0.01</v>
      </c>
      <c r="N10574" s="4">
        <v>0.90322580645161299</v>
      </c>
      <c r="O10574" s="4">
        <v>0.97466566545090505</v>
      </c>
      <c r="P10574" s="4">
        <v>0.938259439157759</v>
      </c>
      <c r="Q10574" s="4">
        <v>7.8024453528704203E-3</v>
      </c>
      <c r="R10574" s="4">
        <v>0.89247311827956999</v>
      </c>
      <c r="S10574" s="4">
        <v>0.98057641421726405</v>
      </c>
      <c r="T10574" s="4">
        <v>0.93537982165585898</v>
      </c>
      <c r="U10574" s="4">
        <v>1.4828972541730399E-2</v>
      </c>
      <c r="V10574" s="4">
        <v>0.98064516129032298</v>
      </c>
      <c r="W10574" s="4">
        <v>0.99521443711495405</v>
      </c>
      <c r="X10574" s="4">
        <v>0.98789168130324301</v>
      </c>
      <c r="Y10574" s="4">
        <v>5.0523760431648501E-3</v>
      </c>
      <c r="Z10574" t="s">
        <v>30</v>
      </c>
    </row>
    <row r="10575" spans="1:26" hidden="1" x14ac:dyDescent="0.3">
      <c r="A10575" t="s">
        <v>0</v>
      </c>
      <c r="B10575">
        <v>238</v>
      </c>
      <c r="C10575" t="s">
        <v>33</v>
      </c>
      <c r="D10575">
        <v>2</v>
      </c>
      <c r="E10575">
        <v>5</v>
      </c>
      <c r="F10575">
        <v>1</v>
      </c>
      <c r="G10575">
        <v>8</v>
      </c>
      <c r="H10575">
        <v>32</v>
      </c>
      <c r="I10575">
        <v>1</v>
      </c>
      <c r="J10575">
        <v>3</v>
      </c>
      <c r="K10575">
        <v>256</v>
      </c>
      <c r="L10575">
        <v>5</v>
      </c>
      <c r="M10575">
        <v>0.01</v>
      </c>
      <c r="N10575" s="4">
        <v>0.89462365591397797</v>
      </c>
      <c r="O10575" s="4">
        <v>0.98057998998784301</v>
      </c>
      <c r="P10575" s="4">
        <v>0.93649198823045599</v>
      </c>
      <c r="Q10575" s="4">
        <v>1.27346509851484E-2</v>
      </c>
      <c r="R10575" s="4">
        <v>0.91182795698924701</v>
      </c>
      <c r="S10575" s="4">
        <v>0.97890295358649804</v>
      </c>
      <c r="T10575" s="4">
        <v>0.94466331066772602</v>
      </c>
      <c r="U10575" s="4">
        <v>1.4405456604078401E-2</v>
      </c>
      <c r="V10575" s="4">
        <v>0.97706093189964205</v>
      </c>
      <c r="W10575" s="4">
        <v>0.99493076603078401</v>
      </c>
      <c r="X10575" s="4">
        <v>0.98592182010809304</v>
      </c>
      <c r="Y10575" s="4">
        <v>6.0826319427206201E-3</v>
      </c>
      <c r="Z10575" t="s">
        <v>30</v>
      </c>
    </row>
    <row r="10576" spans="1:26" hidden="1" x14ac:dyDescent="0.3">
      <c r="A10576" t="s">
        <v>0</v>
      </c>
      <c r="B10576">
        <v>238</v>
      </c>
      <c r="C10576" t="s">
        <v>33</v>
      </c>
      <c r="D10576">
        <v>2</v>
      </c>
      <c r="E10576">
        <v>5</v>
      </c>
      <c r="F10576">
        <v>1</v>
      </c>
      <c r="G10576">
        <v>8</v>
      </c>
      <c r="H10576">
        <v>64</v>
      </c>
      <c r="I10576">
        <v>1</v>
      </c>
      <c r="J10576">
        <v>2</v>
      </c>
      <c r="K10576">
        <v>256</v>
      </c>
      <c r="L10576">
        <v>5</v>
      </c>
      <c r="M10576">
        <v>0.01</v>
      </c>
      <c r="N10576" s="4">
        <v>0.89462365591397797</v>
      </c>
      <c r="O10576" s="4">
        <v>0.973821783594365</v>
      </c>
      <c r="P10576" s="4">
        <v>0.93333476435458496</v>
      </c>
      <c r="Q10576" s="4">
        <v>1.2667435499121801E-2</v>
      </c>
      <c r="R10576" s="4">
        <v>0.92043010752688204</v>
      </c>
      <c r="S10576" s="4">
        <v>0.97637130801687799</v>
      </c>
      <c r="T10576" s="4">
        <v>0.94790323895194795</v>
      </c>
      <c r="U10576" s="4">
        <v>1.6341159674102101E-2</v>
      </c>
      <c r="V10576" s="4">
        <v>0.98136200716845901</v>
      </c>
      <c r="W10576" s="4">
        <v>0.991552861472633</v>
      </c>
      <c r="X10576" s="4">
        <v>0.98642618299321605</v>
      </c>
      <c r="Y10576" s="4">
        <v>4.94864346446612E-3</v>
      </c>
      <c r="Z10576" t="s">
        <v>30</v>
      </c>
    </row>
    <row r="10577" spans="1:26" hidden="1" x14ac:dyDescent="0.3">
      <c r="A10577" t="s">
        <v>0</v>
      </c>
      <c r="B10577">
        <v>238</v>
      </c>
      <c r="C10577" t="s">
        <v>33</v>
      </c>
      <c r="D10577">
        <v>2</v>
      </c>
      <c r="E10577">
        <v>5</v>
      </c>
      <c r="F10577">
        <v>1</v>
      </c>
      <c r="G10577">
        <v>8</v>
      </c>
      <c r="H10577">
        <v>64</v>
      </c>
      <c r="I10577">
        <v>1</v>
      </c>
      <c r="J10577">
        <v>3</v>
      </c>
      <c r="K10577">
        <v>256</v>
      </c>
      <c r="L10577">
        <v>5</v>
      </c>
      <c r="M10577">
        <v>0.01</v>
      </c>
      <c r="N10577" s="4">
        <v>0.91397849462365599</v>
      </c>
      <c r="O10577" s="4">
        <v>0.98395194164342403</v>
      </c>
      <c r="P10577" s="4">
        <v>0.94825027540390705</v>
      </c>
      <c r="Q10577" s="4">
        <v>4.2604897505055198E-3</v>
      </c>
      <c r="R10577" s="4">
        <v>0.90107526881720401</v>
      </c>
      <c r="S10577" s="4">
        <v>0.97973610813130196</v>
      </c>
      <c r="T10577" s="4">
        <v>0.93946631655147494</v>
      </c>
      <c r="U10577" s="4">
        <v>1.66309271199232E-2</v>
      </c>
      <c r="V10577" s="4">
        <v>0.98279569892473095</v>
      </c>
      <c r="W10577" s="4">
        <v>0.99690220082803405</v>
      </c>
      <c r="X10577" s="4">
        <v>0.98981703804274501</v>
      </c>
      <c r="Y10577" s="4">
        <v>1.77442952773162E-3</v>
      </c>
      <c r="Z10577" t="s">
        <v>30</v>
      </c>
    </row>
    <row r="10578" spans="1:26" hidden="1" x14ac:dyDescent="0.3">
      <c r="A10578" t="s">
        <v>0</v>
      </c>
      <c r="B10578">
        <v>238</v>
      </c>
      <c r="C10578" t="s">
        <v>33</v>
      </c>
      <c r="D10578">
        <v>2</v>
      </c>
      <c r="E10578">
        <v>3</v>
      </c>
      <c r="F10578">
        <v>1</v>
      </c>
      <c r="G10578">
        <v>4</v>
      </c>
      <c r="H10578">
        <v>8</v>
      </c>
      <c r="I10578">
        <v>1</v>
      </c>
      <c r="J10578">
        <v>2</v>
      </c>
      <c r="K10578">
        <v>256</v>
      </c>
      <c r="L10578">
        <v>5</v>
      </c>
      <c r="M10578">
        <v>0.01</v>
      </c>
      <c r="N10578" s="4">
        <v>0.88817204301075303</v>
      </c>
      <c r="O10578" s="4">
        <v>0.95271758563970499</v>
      </c>
      <c r="P10578" s="4">
        <v>0.91973771994671905</v>
      </c>
      <c r="Q10578" s="4">
        <v>1.0820022178925101E-2</v>
      </c>
      <c r="R10578" s="4">
        <v>0.87956989247311801</v>
      </c>
      <c r="S10578" s="4">
        <v>0.96110276764642799</v>
      </c>
      <c r="T10578" s="4">
        <v>0.91938316594261005</v>
      </c>
      <c r="U10578" s="4">
        <v>1.20638305180805E-2</v>
      </c>
      <c r="V10578" s="4">
        <v>0.97491039426523296</v>
      </c>
      <c r="W10578" s="4">
        <v>0.991559200491274</v>
      </c>
      <c r="X10578" s="4">
        <v>0.98319339974487496</v>
      </c>
      <c r="Y10578" s="4">
        <v>6.1478129069277299E-3</v>
      </c>
      <c r="Z10578" t="s">
        <v>30</v>
      </c>
    </row>
    <row r="10579" spans="1:26" hidden="1" x14ac:dyDescent="0.3">
      <c r="A10579" t="s">
        <v>0</v>
      </c>
      <c r="B10579">
        <v>238</v>
      </c>
      <c r="C10579" t="s">
        <v>33</v>
      </c>
      <c r="D10579">
        <v>2</v>
      </c>
      <c r="E10579">
        <v>3</v>
      </c>
      <c r="F10579">
        <v>1</v>
      </c>
      <c r="G10579">
        <v>4</v>
      </c>
      <c r="H10579">
        <v>8</v>
      </c>
      <c r="I10579">
        <v>1</v>
      </c>
      <c r="J10579">
        <v>3</v>
      </c>
      <c r="K10579">
        <v>256</v>
      </c>
      <c r="L10579">
        <v>5</v>
      </c>
      <c r="M10579">
        <v>0.01</v>
      </c>
      <c r="N10579" s="4">
        <v>0.87311827956989196</v>
      </c>
      <c r="O10579" s="4">
        <v>0.97128298648358702</v>
      </c>
      <c r="P10579" s="4">
        <v>0.92066389415736805</v>
      </c>
      <c r="Q10579" s="4">
        <v>2.0067280807154E-2</v>
      </c>
      <c r="R10579" s="4">
        <v>0.89032258064516101</v>
      </c>
      <c r="S10579" s="4">
        <v>0.95611814345991597</v>
      </c>
      <c r="T10579" s="4">
        <v>0.92258062126570395</v>
      </c>
      <c r="U10579" s="4">
        <v>1.4471201580964399E-2</v>
      </c>
      <c r="V10579" s="4">
        <v>0.95053763440860195</v>
      </c>
      <c r="W10579" s="4">
        <v>0.99098750024761795</v>
      </c>
      <c r="X10579" s="4">
        <v>0.97054911014913303</v>
      </c>
      <c r="Y10579" s="4">
        <v>2.4335574375830898E-3</v>
      </c>
      <c r="Z10579" t="s">
        <v>30</v>
      </c>
    </row>
    <row r="10580" spans="1:26" hidden="1" x14ac:dyDescent="0.3">
      <c r="A10580" t="s">
        <v>0</v>
      </c>
      <c r="B10580">
        <v>238</v>
      </c>
      <c r="C10580" t="s">
        <v>33</v>
      </c>
      <c r="D10580">
        <v>2</v>
      </c>
      <c r="E10580">
        <v>3</v>
      </c>
      <c r="F10580">
        <v>1</v>
      </c>
      <c r="G10580">
        <v>4</v>
      </c>
      <c r="H10580">
        <v>16</v>
      </c>
      <c r="I10580">
        <v>1</v>
      </c>
      <c r="J10580">
        <v>2</v>
      </c>
      <c r="K10580">
        <v>256</v>
      </c>
      <c r="L10580">
        <v>5</v>
      </c>
      <c r="M10580">
        <v>0.01</v>
      </c>
      <c r="N10580" s="4">
        <v>0.88602150537634405</v>
      </c>
      <c r="O10580" s="4">
        <v>0.96453550740184502</v>
      </c>
      <c r="P10580" s="4">
        <v>0.92425428174118596</v>
      </c>
      <c r="Q10580" s="4">
        <v>1.7102698188697401E-2</v>
      </c>
      <c r="R10580" s="4">
        <v>0.88602150537634405</v>
      </c>
      <c r="S10580" s="4">
        <v>0.96284416791818594</v>
      </c>
      <c r="T10580" s="4">
        <v>0.92343819355137902</v>
      </c>
      <c r="U10580" s="4">
        <v>1.5987992865675399E-2</v>
      </c>
      <c r="V10580" s="4">
        <v>0.97347670250896101</v>
      </c>
      <c r="W10580" s="4">
        <v>0.99380559022206405</v>
      </c>
      <c r="X10580" s="4">
        <v>0.98357384869934095</v>
      </c>
      <c r="Y10580" s="4">
        <v>4.6274450183650196E-3</v>
      </c>
      <c r="Z10580" t="s">
        <v>30</v>
      </c>
    </row>
    <row r="10581" spans="1:26" hidden="1" x14ac:dyDescent="0.3">
      <c r="A10581" t="s">
        <v>0</v>
      </c>
      <c r="B10581">
        <v>238</v>
      </c>
      <c r="C10581" t="s">
        <v>33</v>
      </c>
      <c r="D10581">
        <v>2</v>
      </c>
      <c r="E10581">
        <v>3</v>
      </c>
      <c r="F10581">
        <v>1</v>
      </c>
      <c r="G10581">
        <v>4</v>
      </c>
      <c r="H10581">
        <v>16</v>
      </c>
      <c r="I10581">
        <v>1</v>
      </c>
      <c r="J10581">
        <v>3</v>
      </c>
      <c r="K10581">
        <v>256</v>
      </c>
      <c r="L10581">
        <v>5</v>
      </c>
      <c r="M10581">
        <v>0.01</v>
      </c>
      <c r="N10581" s="4">
        <v>0.89032258064516101</v>
      </c>
      <c r="O10581" s="4">
        <v>0.96284416791818594</v>
      </c>
      <c r="P10581" s="4">
        <v>0.92573667082647804</v>
      </c>
      <c r="Q10581" s="4">
        <v>1.8196630339168199E-2</v>
      </c>
      <c r="R10581" s="4">
        <v>0.89677419354838706</v>
      </c>
      <c r="S10581" s="4">
        <v>0.96033755274261601</v>
      </c>
      <c r="T10581" s="4">
        <v>0.92798420679888005</v>
      </c>
      <c r="U10581" s="4">
        <v>1.55970951811159E-2</v>
      </c>
      <c r="V10581" s="4">
        <v>0.956989247311828</v>
      </c>
      <c r="W10581" s="4">
        <v>0.99211426081099796</v>
      </c>
      <c r="X10581" s="4">
        <v>0.97438112735387805</v>
      </c>
      <c r="Y10581" s="4">
        <v>6.0336397956717198E-3</v>
      </c>
      <c r="Z10581" t="s">
        <v>30</v>
      </c>
    </row>
    <row r="10582" spans="1:26" hidden="1" x14ac:dyDescent="0.3">
      <c r="A10582" t="s">
        <v>0</v>
      </c>
      <c r="B10582">
        <v>238</v>
      </c>
      <c r="C10582" t="s">
        <v>33</v>
      </c>
      <c r="D10582">
        <v>2</v>
      </c>
      <c r="E10582">
        <v>3</v>
      </c>
      <c r="F10582">
        <v>1</v>
      </c>
      <c r="G10582">
        <v>4</v>
      </c>
      <c r="H10582">
        <v>32</v>
      </c>
      <c r="I10582">
        <v>1</v>
      </c>
      <c r="J10582">
        <v>2</v>
      </c>
      <c r="K10582">
        <v>256</v>
      </c>
      <c r="L10582">
        <v>5</v>
      </c>
      <c r="M10582">
        <v>0.01</v>
      </c>
      <c r="N10582" s="4">
        <v>0.88817204301075303</v>
      </c>
      <c r="O10582" s="4">
        <v>0.95777014946720995</v>
      </c>
      <c r="P10582" s="4">
        <v>0.92222172876373498</v>
      </c>
      <c r="Q10582" s="4">
        <v>1.4219555419895301E-2</v>
      </c>
      <c r="R10582" s="4">
        <v>0.87526881720430105</v>
      </c>
      <c r="S10582" s="4">
        <v>0.96198598297933202</v>
      </c>
      <c r="T10582" s="4">
        <v>0.91737223371935095</v>
      </c>
      <c r="U10582" s="4">
        <v>1.25621054738469E-2</v>
      </c>
      <c r="V10582" s="4">
        <v>0.97491039426523296</v>
      </c>
      <c r="W10582" s="4">
        <v>0.99240149759315399</v>
      </c>
      <c r="X10582" s="4">
        <v>0.98361063307263297</v>
      </c>
      <c r="Y10582" s="4">
        <v>3.9772720457350898E-3</v>
      </c>
      <c r="Z10582" t="s">
        <v>30</v>
      </c>
    </row>
    <row r="10583" spans="1:26" hidden="1" x14ac:dyDescent="0.3">
      <c r="A10583" t="s">
        <v>0</v>
      </c>
      <c r="B10583">
        <v>238</v>
      </c>
      <c r="C10583" t="s">
        <v>33</v>
      </c>
      <c r="D10583">
        <v>2</v>
      </c>
      <c r="E10583">
        <v>3</v>
      </c>
      <c r="F10583">
        <v>1</v>
      </c>
      <c r="G10583">
        <v>4</v>
      </c>
      <c r="H10583">
        <v>32</v>
      </c>
      <c r="I10583">
        <v>1</v>
      </c>
      <c r="J10583">
        <v>3</v>
      </c>
      <c r="K10583">
        <v>256</v>
      </c>
      <c r="L10583">
        <v>5</v>
      </c>
      <c r="M10583">
        <v>0.01</v>
      </c>
      <c r="N10583" s="4">
        <v>0.87956989247311801</v>
      </c>
      <c r="O10583" s="4">
        <v>0.96875134091396697</v>
      </c>
      <c r="P10583" s="4">
        <v>0.92299165170847397</v>
      </c>
      <c r="Q10583" s="4">
        <v>1.19024423156765E-2</v>
      </c>
      <c r="R10583" s="4">
        <v>0.87741935483871003</v>
      </c>
      <c r="S10583" s="4">
        <v>0.96368447400414803</v>
      </c>
      <c r="T10583" s="4">
        <v>0.91945058553272896</v>
      </c>
      <c r="U10583" s="4">
        <v>1.9948381799661501E-2</v>
      </c>
      <c r="V10583" s="4">
        <v>0.96845878136200703</v>
      </c>
      <c r="W10583" s="4">
        <v>0.99521404092628896</v>
      </c>
      <c r="X10583" s="4">
        <v>0.98173860406201896</v>
      </c>
      <c r="Y10583" s="4">
        <v>5.0702080427109698E-3</v>
      </c>
      <c r="Z10583" t="s">
        <v>30</v>
      </c>
    </row>
    <row r="10584" spans="1:26" hidden="1" x14ac:dyDescent="0.3">
      <c r="A10584" t="s">
        <v>0</v>
      </c>
      <c r="B10584">
        <v>238</v>
      </c>
      <c r="C10584" t="s">
        <v>33</v>
      </c>
      <c r="D10584">
        <v>2</v>
      </c>
      <c r="E10584">
        <v>3</v>
      </c>
      <c r="F10584">
        <v>1</v>
      </c>
      <c r="G10584">
        <v>4</v>
      </c>
      <c r="H10584">
        <v>64</v>
      </c>
      <c r="I10584">
        <v>1</v>
      </c>
      <c r="J10584">
        <v>2</v>
      </c>
      <c r="K10584">
        <v>256</v>
      </c>
      <c r="L10584">
        <v>5</v>
      </c>
      <c r="M10584">
        <v>0.01</v>
      </c>
      <c r="N10584" s="4">
        <v>0.88602150537634405</v>
      </c>
      <c r="O10584" s="4">
        <v>0.96537223771722802</v>
      </c>
      <c r="P10584" s="4">
        <v>0.924760178529757</v>
      </c>
      <c r="Q10584" s="4">
        <v>1.3826214912696901E-2</v>
      </c>
      <c r="R10584" s="4">
        <v>0.89677419354838706</v>
      </c>
      <c r="S10584" s="4">
        <v>0.95521704927411899</v>
      </c>
      <c r="T10584" s="4">
        <v>0.92551186969533294</v>
      </c>
      <c r="U10584" s="4">
        <v>8.1060864390820903E-3</v>
      </c>
      <c r="V10584" s="4">
        <v>0.97634408602150502</v>
      </c>
      <c r="W10584" s="4">
        <v>0.99155840811394402</v>
      </c>
      <c r="X10584" s="4">
        <v>0.98391462698963295</v>
      </c>
      <c r="Y10584" s="4">
        <v>5.6214323416793601E-3</v>
      </c>
      <c r="Z10584" t="s">
        <v>30</v>
      </c>
    </row>
    <row r="10585" spans="1:26" hidden="1" x14ac:dyDescent="0.3">
      <c r="A10585" t="s">
        <v>0</v>
      </c>
      <c r="B10585">
        <v>238</v>
      </c>
      <c r="C10585" t="s">
        <v>33</v>
      </c>
      <c r="D10585">
        <v>2</v>
      </c>
      <c r="E10585">
        <v>3</v>
      </c>
      <c r="F10585">
        <v>1</v>
      </c>
      <c r="G10585">
        <v>4</v>
      </c>
      <c r="H10585">
        <v>64</v>
      </c>
      <c r="I10585">
        <v>1</v>
      </c>
      <c r="J10585">
        <v>3</v>
      </c>
      <c r="K10585">
        <v>256</v>
      </c>
      <c r="L10585">
        <v>5</v>
      </c>
      <c r="M10585">
        <v>0.01</v>
      </c>
      <c r="N10585" s="4">
        <v>0.90322580645161299</v>
      </c>
      <c r="O10585" s="4">
        <v>0.96875134091396697</v>
      </c>
      <c r="P10585" s="4">
        <v>0.93533059897181403</v>
      </c>
      <c r="Q10585" s="4">
        <v>1.23689739552183E-2</v>
      </c>
      <c r="R10585" s="4">
        <v>0.88817204301075303</v>
      </c>
      <c r="S10585" s="4">
        <v>0.96112779804047799</v>
      </c>
      <c r="T10585" s="4">
        <v>0.92383769939076399</v>
      </c>
      <c r="U10585" s="4">
        <v>1.0922817681305701E-2</v>
      </c>
      <c r="V10585" s="4">
        <v>0.97491039426523296</v>
      </c>
      <c r="W10585" s="4">
        <v>0.99268279154533401</v>
      </c>
      <c r="X10585" s="4">
        <v>0.98373949980050901</v>
      </c>
      <c r="Y10585" s="4">
        <v>4.9041218667690402E-3</v>
      </c>
      <c r="Z10585" t="s">
        <v>30</v>
      </c>
    </row>
    <row r="10586" spans="1:26" hidden="1" x14ac:dyDescent="0.3">
      <c r="A10586" t="s">
        <v>0</v>
      </c>
      <c r="B10586">
        <v>238</v>
      </c>
      <c r="C10586" t="s">
        <v>33</v>
      </c>
      <c r="D10586">
        <v>2</v>
      </c>
      <c r="E10586">
        <v>3</v>
      </c>
      <c r="F10586">
        <v>1</v>
      </c>
      <c r="G10586">
        <v>8</v>
      </c>
      <c r="H10586">
        <v>8</v>
      </c>
      <c r="I10586">
        <v>1</v>
      </c>
      <c r="J10586">
        <v>2</v>
      </c>
      <c r="K10586">
        <v>256</v>
      </c>
      <c r="L10586">
        <v>5</v>
      </c>
      <c r="M10586">
        <v>0.01</v>
      </c>
      <c r="N10586" s="4">
        <v>0.89892473118279603</v>
      </c>
      <c r="O10586" s="4">
        <v>0.96285131945934299</v>
      </c>
      <c r="P10586" s="4">
        <v>0.93016887606485299</v>
      </c>
      <c r="Q10586" s="4">
        <v>1.32082942266204E-2</v>
      </c>
      <c r="R10586" s="4">
        <v>0.86236559139784896</v>
      </c>
      <c r="S10586" s="4">
        <v>0.95946506472144799</v>
      </c>
      <c r="T10586" s="4">
        <v>0.90950344863815702</v>
      </c>
      <c r="U10586" s="4">
        <v>1.5084644928542701E-2</v>
      </c>
      <c r="V10586" s="4">
        <v>0.96989247311827997</v>
      </c>
      <c r="W10586" s="4">
        <v>0.99324379469503399</v>
      </c>
      <c r="X10586" s="4">
        <v>0.98148987666837195</v>
      </c>
      <c r="Y10586" s="4">
        <v>2.6433273271540599E-3</v>
      </c>
      <c r="Z10586" t="s">
        <v>30</v>
      </c>
    </row>
    <row r="10587" spans="1:26" hidden="1" x14ac:dyDescent="0.3">
      <c r="A10587" t="s">
        <v>0</v>
      </c>
      <c r="B10587">
        <v>238</v>
      </c>
      <c r="C10587" t="s">
        <v>33</v>
      </c>
      <c r="D10587">
        <v>2</v>
      </c>
      <c r="E10587">
        <v>3</v>
      </c>
      <c r="F10587">
        <v>1</v>
      </c>
      <c r="G10587">
        <v>8</v>
      </c>
      <c r="H10587">
        <v>8</v>
      </c>
      <c r="I10587">
        <v>1</v>
      </c>
      <c r="J10587">
        <v>3</v>
      </c>
      <c r="K10587">
        <v>256</v>
      </c>
      <c r="L10587">
        <v>5</v>
      </c>
      <c r="M10587">
        <v>0.01</v>
      </c>
      <c r="N10587" s="4">
        <v>0.88387096774193497</v>
      </c>
      <c r="O10587" s="4">
        <v>0.96875134091396697</v>
      </c>
      <c r="P10587" s="4">
        <v>0.925238889398037</v>
      </c>
      <c r="Q10587" s="4">
        <v>2.2768292921160699E-2</v>
      </c>
      <c r="R10587" s="4">
        <v>0.89892473118279603</v>
      </c>
      <c r="S10587" s="4">
        <v>0.97044983193878298</v>
      </c>
      <c r="T10587" s="4">
        <v>0.933894316472341</v>
      </c>
      <c r="U10587" s="4">
        <v>1.48297774075258E-2</v>
      </c>
      <c r="V10587" s="4">
        <v>0.96702508960573497</v>
      </c>
      <c r="W10587" s="4">
        <v>0.99380598641072904</v>
      </c>
      <c r="X10587" s="4">
        <v>0.980310265230948</v>
      </c>
      <c r="Y10587" s="4">
        <v>8.4422553672549496E-3</v>
      </c>
      <c r="Z10587" t="s">
        <v>30</v>
      </c>
    </row>
    <row r="10588" spans="1:26" hidden="1" x14ac:dyDescent="0.3">
      <c r="A10588" t="s">
        <v>0</v>
      </c>
      <c r="B10588">
        <v>238</v>
      </c>
      <c r="C10588" t="s">
        <v>33</v>
      </c>
      <c r="D10588">
        <v>2</v>
      </c>
      <c r="E10588">
        <v>3</v>
      </c>
      <c r="F10588">
        <v>1</v>
      </c>
      <c r="G10588">
        <v>8</v>
      </c>
      <c r="H10588">
        <v>16</v>
      </c>
      <c r="I10588">
        <v>1</v>
      </c>
      <c r="J10588">
        <v>2</v>
      </c>
      <c r="K10588">
        <v>256</v>
      </c>
      <c r="L10588">
        <v>5</v>
      </c>
      <c r="M10588">
        <v>0.01</v>
      </c>
      <c r="N10588" s="4">
        <v>0.90107526881720401</v>
      </c>
      <c r="O10588" s="4">
        <v>0.96538296502896404</v>
      </c>
      <c r="P10588" s="4">
        <v>0.93263800170908595</v>
      </c>
      <c r="Q10588" s="4">
        <v>1.03416323006359E-2</v>
      </c>
      <c r="R10588" s="4">
        <v>0.90322580645161299</v>
      </c>
      <c r="S10588" s="4">
        <v>0.97046413502109696</v>
      </c>
      <c r="T10588" s="4">
        <v>0.93614602299187699</v>
      </c>
      <c r="U10588" s="4">
        <v>2.326334509739E-2</v>
      </c>
      <c r="V10588" s="4">
        <v>0.97777777777777797</v>
      </c>
      <c r="W10588" s="4">
        <v>0.99042491234325802</v>
      </c>
      <c r="X10588" s="4">
        <v>0.98407345737394303</v>
      </c>
      <c r="Y10588" s="4">
        <v>2.7405912604978799E-3</v>
      </c>
      <c r="Z10588" t="s">
        <v>30</v>
      </c>
    </row>
    <row r="10589" spans="1:26" hidden="1" x14ac:dyDescent="0.3">
      <c r="A10589" t="s">
        <v>0</v>
      </c>
      <c r="B10589">
        <v>238</v>
      </c>
      <c r="C10589" t="s">
        <v>33</v>
      </c>
      <c r="D10589">
        <v>2</v>
      </c>
      <c r="E10589">
        <v>3</v>
      </c>
      <c r="F10589">
        <v>1</v>
      </c>
      <c r="G10589">
        <v>8</v>
      </c>
      <c r="H10589">
        <v>16</v>
      </c>
      <c r="I10589">
        <v>1</v>
      </c>
      <c r="J10589">
        <v>3</v>
      </c>
      <c r="K10589">
        <v>256</v>
      </c>
      <c r="L10589">
        <v>5</v>
      </c>
      <c r="M10589">
        <v>0.01</v>
      </c>
      <c r="N10589" s="4">
        <v>0.88172043010752699</v>
      </c>
      <c r="O10589" s="4">
        <v>0.97297790173782495</v>
      </c>
      <c r="P10589" s="4">
        <v>0.92608656588891902</v>
      </c>
      <c r="Q10589" s="4">
        <v>1.6675102279437599E-2</v>
      </c>
      <c r="R10589" s="4">
        <v>0.87956989247311801</v>
      </c>
      <c r="S10589" s="4">
        <v>0.97885289279839804</v>
      </c>
      <c r="T10589" s="4">
        <v>0.927757385552618</v>
      </c>
      <c r="U10589" s="4">
        <v>1.6858030175264799E-2</v>
      </c>
      <c r="V10589" s="4">
        <v>0.96845878136200703</v>
      </c>
      <c r="W10589" s="4">
        <v>0.99521483330361904</v>
      </c>
      <c r="X10589" s="4">
        <v>0.98173228123674505</v>
      </c>
      <c r="Y10589" s="4">
        <v>5.3230660192015401E-3</v>
      </c>
      <c r="Z10589" t="s">
        <v>30</v>
      </c>
    </row>
    <row r="10590" spans="1:26" hidden="1" x14ac:dyDescent="0.3">
      <c r="A10590" t="s">
        <v>0</v>
      </c>
      <c r="B10590">
        <v>238</v>
      </c>
      <c r="C10590" t="s">
        <v>33</v>
      </c>
      <c r="D10590">
        <v>2</v>
      </c>
      <c r="E10590">
        <v>3</v>
      </c>
      <c r="F10590">
        <v>1</v>
      </c>
      <c r="G10590">
        <v>8</v>
      </c>
      <c r="H10590">
        <v>32</v>
      </c>
      <c r="I10590">
        <v>1</v>
      </c>
      <c r="J10590">
        <v>2</v>
      </c>
      <c r="K10590">
        <v>256</v>
      </c>
      <c r="L10590">
        <v>5</v>
      </c>
      <c r="M10590">
        <v>0.01</v>
      </c>
      <c r="N10590" s="4">
        <v>0.89892473118279603</v>
      </c>
      <c r="O10590" s="4">
        <v>0.967074304512623</v>
      </c>
      <c r="P10590" s="4">
        <v>0.93224191092452102</v>
      </c>
      <c r="Q10590" s="4">
        <v>1.5137388309010499E-2</v>
      </c>
      <c r="R10590" s="4">
        <v>0.91827956989247295</v>
      </c>
      <c r="S10590" s="4">
        <v>0.96286919831223605</v>
      </c>
      <c r="T10590" s="4">
        <v>0.94027936493435404</v>
      </c>
      <c r="U10590" s="4">
        <v>1.21304141179182E-2</v>
      </c>
      <c r="V10590" s="4">
        <v>0.97777777777777797</v>
      </c>
      <c r="W10590" s="4">
        <v>0.99211505318832804</v>
      </c>
      <c r="X10590" s="4">
        <v>0.98491875865042899</v>
      </c>
      <c r="Y10590" s="4">
        <v>2.85599194232847E-3</v>
      </c>
      <c r="Z10590" t="s">
        <v>30</v>
      </c>
    </row>
    <row r="10591" spans="1:26" hidden="1" x14ac:dyDescent="0.3">
      <c r="A10591" t="s">
        <v>0</v>
      </c>
      <c r="B10591">
        <v>238</v>
      </c>
      <c r="C10591" t="s">
        <v>33</v>
      </c>
      <c r="D10591">
        <v>2</v>
      </c>
      <c r="E10591">
        <v>3</v>
      </c>
      <c r="F10591">
        <v>1</v>
      </c>
      <c r="G10591">
        <v>8</v>
      </c>
      <c r="H10591">
        <v>32</v>
      </c>
      <c r="I10591">
        <v>1</v>
      </c>
      <c r="J10591">
        <v>3</v>
      </c>
      <c r="K10591">
        <v>256</v>
      </c>
      <c r="L10591">
        <v>5</v>
      </c>
      <c r="M10591">
        <v>0.01</v>
      </c>
      <c r="N10591" s="4">
        <v>0.89892473118279603</v>
      </c>
      <c r="O10591" s="4">
        <v>0.96875491668454605</v>
      </c>
      <c r="P10591" s="4">
        <v>0.933093398687454</v>
      </c>
      <c r="Q10591" s="4">
        <v>1.5945489396504899E-2</v>
      </c>
      <c r="R10591" s="4">
        <v>0.89892473118279603</v>
      </c>
      <c r="S10591" s="4">
        <v>0.95778087677894597</v>
      </c>
      <c r="T10591" s="4">
        <v>0.92786390065959001</v>
      </c>
      <c r="U10591" s="4">
        <v>7.9635519852758792E-3</v>
      </c>
      <c r="V10591" s="4">
        <v>0.97921146953405003</v>
      </c>
      <c r="W10591" s="4">
        <v>0.98930132128919801</v>
      </c>
      <c r="X10591" s="4">
        <v>0.98423423599067605</v>
      </c>
      <c r="Y10591" s="4">
        <v>6.9804214231135699E-3</v>
      </c>
      <c r="Z10591" t="s">
        <v>30</v>
      </c>
    </row>
    <row r="10592" spans="1:26" hidden="1" x14ac:dyDescent="0.3">
      <c r="A10592" t="s">
        <v>0</v>
      </c>
      <c r="B10592">
        <v>238</v>
      </c>
      <c r="C10592" t="s">
        <v>33</v>
      </c>
      <c r="D10592">
        <v>2</v>
      </c>
      <c r="E10592">
        <v>3</v>
      </c>
      <c r="F10592">
        <v>1</v>
      </c>
      <c r="G10592">
        <v>8</v>
      </c>
      <c r="H10592">
        <v>64</v>
      </c>
      <c r="I10592">
        <v>1</v>
      </c>
      <c r="J10592">
        <v>2</v>
      </c>
      <c r="K10592">
        <v>256</v>
      </c>
      <c r="L10592">
        <v>5</v>
      </c>
      <c r="M10592">
        <v>0.01</v>
      </c>
      <c r="N10592" s="4">
        <v>0.89892473118279603</v>
      </c>
      <c r="O10592" s="4">
        <v>0.967911034828005</v>
      </c>
      <c r="P10592" s="4">
        <v>0.93272842356711205</v>
      </c>
      <c r="Q10592" s="4">
        <v>1.03466716062118E-2</v>
      </c>
      <c r="R10592" s="4">
        <v>0.91612903225806397</v>
      </c>
      <c r="S10592" s="4">
        <v>0.97297075019666701</v>
      </c>
      <c r="T10592" s="4">
        <v>0.94409292841806502</v>
      </c>
      <c r="U10592" s="4">
        <v>2.3805833113703999E-3</v>
      </c>
      <c r="V10592" s="4">
        <v>0.97921146953405003</v>
      </c>
      <c r="W10592" s="4">
        <v>0.99127235989778295</v>
      </c>
      <c r="X10592" s="4">
        <v>0.98521478481216995</v>
      </c>
      <c r="Y10592" s="4">
        <v>4.7885560050490101E-3</v>
      </c>
      <c r="Z10592" t="s">
        <v>30</v>
      </c>
    </row>
    <row r="10593" spans="1:26" hidden="1" x14ac:dyDescent="0.3">
      <c r="A10593" t="s">
        <v>0</v>
      </c>
      <c r="B10593">
        <v>238</v>
      </c>
      <c r="C10593" t="s">
        <v>33</v>
      </c>
      <c r="D10593">
        <v>2</v>
      </c>
      <c r="E10593">
        <v>3</v>
      </c>
      <c r="F10593">
        <v>1</v>
      </c>
      <c r="G10593">
        <v>8</v>
      </c>
      <c r="H10593">
        <v>64</v>
      </c>
      <c r="I10593">
        <v>1</v>
      </c>
      <c r="J10593">
        <v>3</v>
      </c>
      <c r="K10593">
        <v>256</v>
      </c>
      <c r="L10593">
        <v>5</v>
      </c>
      <c r="M10593">
        <v>0.01</v>
      </c>
      <c r="N10593" s="4">
        <v>0.90107526881720401</v>
      </c>
      <c r="O10593" s="4">
        <v>0.97466924122148302</v>
      </c>
      <c r="P10593" s="4">
        <v>0.93704831935662303</v>
      </c>
      <c r="Q10593" s="4">
        <v>1.50894153471834E-2</v>
      </c>
      <c r="R10593" s="4">
        <v>0.90107526881720401</v>
      </c>
      <c r="S10593" s="4">
        <v>0.97297075019666701</v>
      </c>
      <c r="T10593" s="4">
        <v>0.936208201085451</v>
      </c>
      <c r="U10593" s="4">
        <v>1.86117163801734E-2</v>
      </c>
      <c r="V10593" s="4">
        <v>0.97491039426523296</v>
      </c>
      <c r="W10593" s="4">
        <v>0.99521324854895898</v>
      </c>
      <c r="X10593" s="4">
        <v>0.984996984118508</v>
      </c>
      <c r="Y10593" s="4">
        <v>4.4145723833604903E-3</v>
      </c>
      <c r="Z10593" t="s">
        <v>30</v>
      </c>
    </row>
    <row r="10594" spans="1:26" hidden="1" x14ac:dyDescent="0.3">
      <c r="A10594" t="s">
        <v>0</v>
      </c>
      <c r="B10594">
        <v>238</v>
      </c>
      <c r="C10594" t="s">
        <v>33</v>
      </c>
      <c r="D10594">
        <v>2</v>
      </c>
      <c r="E10594">
        <v>1</v>
      </c>
      <c r="F10594">
        <v>1</v>
      </c>
      <c r="G10594">
        <v>4</v>
      </c>
      <c r="H10594">
        <v>8</v>
      </c>
      <c r="I10594">
        <v>1</v>
      </c>
      <c r="J10594">
        <v>2</v>
      </c>
      <c r="K10594">
        <v>256</v>
      </c>
      <c r="L10594">
        <v>5</v>
      </c>
      <c r="M10594">
        <v>0.01</v>
      </c>
      <c r="N10594" s="4">
        <v>0.87741935483871003</v>
      </c>
      <c r="O10594" s="4">
        <v>0.95946148895086902</v>
      </c>
      <c r="P10594" s="4">
        <v>0.91744415312065797</v>
      </c>
      <c r="Q10594" s="4">
        <v>1.6119526402870499E-2</v>
      </c>
      <c r="R10594" s="4">
        <v>0.87741935483871003</v>
      </c>
      <c r="S10594" s="4">
        <v>0.96451047700779502</v>
      </c>
      <c r="T10594" s="4">
        <v>0.91983282238633002</v>
      </c>
      <c r="U10594" s="4">
        <v>1.6443351530229699E-2</v>
      </c>
      <c r="V10594" s="4">
        <v>0.96559139784946202</v>
      </c>
      <c r="W10594" s="4">
        <v>0.99014916503238803</v>
      </c>
      <c r="X10594" s="4">
        <v>0.97777516482451599</v>
      </c>
      <c r="Y10594" s="4">
        <v>6.9188053748969296E-3</v>
      </c>
      <c r="Z10594" t="s">
        <v>30</v>
      </c>
    </row>
    <row r="10595" spans="1:26" hidden="1" x14ac:dyDescent="0.3">
      <c r="A10595" t="s">
        <v>0</v>
      </c>
      <c r="B10595">
        <v>238</v>
      </c>
      <c r="C10595" t="s">
        <v>33</v>
      </c>
      <c r="D10595">
        <v>2</v>
      </c>
      <c r="E10595">
        <v>1</v>
      </c>
      <c r="F10595">
        <v>1</v>
      </c>
      <c r="G10595">
        <v>4</v>
      </c>
      <c r="H10595">
        <v>8</v>
      </c>
      <c r="I10595">
        <v>1</v>
      </c>
      <c r="J10595">
        <v>3</v>
      </c>
      <c r="K10595">
        <v>256</v>
      </c>
      <c r="L10595">
        <v>5</v>
      </c>
      <c r="M10595">
        <v>0.01</v>
      </c>
      <c r="N10595" s="4">
        <v>0.88387096774193497</v>
      </c>
      <c r="O10595" s="4">
        <v>0.96283344060645104</v>
      </c>
      <c r="P10595" s="4">
        <v>0.922360427474331</v>
      </c>
      <c r="Q10595" s="4">
        <v>1.5002410199571801E-2</v>
      </c>
      <c r="R10595" s="4">
        <v>0.87956989247311801</v>
      </c>
      <c r="S10595" s="4">
        <v>0.95021097046413505</v>
      </c>
      <c r="T10595" s="4">
        <v>0.91409904214085003</v>
      </c>
      <c r="U10595" s="4">
        <v>1.9119919565857599E-2</v>
      </c>
      <c r="V10595" s="4">
        <v>0.94767025089605805</v>
      </c>
      <c r="W10595" s="4">
        <v>0.98929735940254804</v>
      </c>
      <c r="X10595" s="4">
        <v>0.96824592006768695</v>
      </c>
      <c r="Y10595" s="4">
        <v>4.2696160944490002E-3</v>
      </c>
      <c r="Z10595" t="s">
        <v>30</v>
      </c>
    </row>
    <row r="10596" spans="1:26" hidden="1" x14ac:dyDescent="0.3">
      <c r="A10596" t="s">
        <v>0</v>
      </c>
      <c r="B10596">
        <v>238</v>
      </c>
      <c r="C10596" t="s">
        <v>33</v>
      </c>
      <c r="D10596">
        <v>2</v>
      </c>
      <c r="E10596">
        <v>1</v>
      </c>
      <c r="F10596">
        <v>1</v>
      </c>
      <c r="G10596">
        <v>4</v>
      </c>
      <c r="H10596">
        <v>16</v>
      </c>
      <c r="I10596">
        <v>1</v>
      </c>
      <c r="J10596">
        <v>2</v>
      </c>
      <c r="K10596">
        <v>256</v>
      </c>
      <c r="L10596">
        <v>5</v>
      </c>
      <c r="M10596">
        <v>0.01</v>
      </c>
      <c r="N10596" s="4">
        <v>0.87311827956989196</v>
      </c>
      <c r="O10596" s="4">
        <v>0.95691911606951296</v>
      </c>
      <c r="P10596" s="4">
        <v>0.913934740235674</v>
      </c>
      <c r="Q10596" s="4">
        <v>1.51790466336533E-2</v>
      </c>
      <c r="R10596" s="4">
        <v>0.86451612903225805</v>
      </c>
      <c r="S10596" s="4">
        <v>0.96029106772509498</v>
      </c>
      <c r="T10596" s="4">
        <v>0.91109944637142504</v>
      </c>
      <c r="U10596" s="4">
        <v>1.12887337264187E-2</v>
      </c>
      <c r="V10596" s="4">
        <v>0.96559139784946202</v>
      </c>
      <c r="W10596" s="4">
        <v>0.98930132128919801</v>
      </c>
      <c r="X10596" s="4">
        <v>0.97734197745366203</v>
      </c>
      <c r="Y10596" s="4">
        <v>5.3999210872958097E-3</v>
      </c>
      <c r="Z10596" t="s">
        <v>30</v>
      </c>
    </row>
    <row r="10597" spans="1:26" hidden="1" x14ac:dyDescent="0.3">
      <c r="A10597" t="s">
        <v>0</v>
      </c>
      <c r="B10597">
        <v>238</v>
      </c>
      <c r="C10597" t="s">
        <v>33</v>
      </c>
      <c r="D10597">
        <v>2</v>
      </c>
      <c r="E10597">
        <v>1</v>
      </c>
      <c r="F10597">
        <v>1</v>
      </c>
      <c r="G10597">
        <v>4</v>
      </c>
      <c r="H10597">
        <v>16</v>
      </c>
      <c r="I10597">
        <v>1</v>
      </c>
      <c r="J10597">
        <v>3</v>
      </c>
      <c r="K10597">
        <v>256</v>
      </c>
      <c r="L10597">
        <v>5</v>
      </c>
      <c r="M10597">
        <v>0.01</v>
      </c>
      <c r="N10597" s="4">
        <v>0.87956989247311801</v>
      </c>
      <c r="O10597" s="4">
        <v>0.96197525566759601</v>
      </c>
      <c r="P10597" s="4">
        <v>0.91961331395474899</v>
      </c>
      <c r="Q10597" s="4">
        <v>1.77890691039111E-2</v>
      </c>
      <c r="R10597" s="4">
        <v>0.87526881720430105</v>
      </c>
      <c r="S10597" s="4">
        <v>0.95772366444968904</v>
      </c>
      <c r="T10597" s="4">
        <v>0.91551602330644799</v>
      </c>
      <c r="U10597" s="4">
        <v>1.48911758361846E-2</v>
      </c>
      <c r="V10597" s="4">
        <v>0.96630824372759905</v>
      </c>
      <c r="W10597" s="4">
        <v>0.98902478160099805</v>
      </c>
      <c r="X10597" s="4">
        <v>0.97755948514881197</v>
      </c>
      <c r="Y10597" s="4">
        <v>6.7428306203390397E-3</v>
      </c>
      <c r="Z10597" t="s">
        <v>30</v>
      </c>
    </row>
    <row r="10598" spans="1:26" hidden="1" x14ac:dyDescent="0.3">
      <c r="A10598" t="s">
        <v>0</v>
      </c>
      <c r="B10598">
        <v>238</v>
      </c>
      <c r="C10598" t="s">
        <v>33</v>
      </c>
      <c r="D10598">
        <v>2</v>
      </c>
      <c r="E10598">
        <v>1</v>
      </c>
      <c r="F10598">
        <v>1</v>
      </c>
      <c r="G10598">
        <v>4</v>
      </c>
      <c r="H10598">
        <v>32</v>
      </c>
      <c r="I10598">
        <v>1</v>
      </c>
      <c r="J10598">
        <v>2</v>
      </c>
      <c r="K10598">
        <v>256</v>
      </c>
      <c r="L10598">
        <v>5</v>
      </c>
      <c r="M10598">
        <v>0.01</v>
      </c>
      <c r="N10598" s="4">
        <v>0.87526881720430105</v>
      </c>
      <c r="O10598" s="4">
        <v>0.94595222770507004</v>
      </c>
      <c r="P10598" s="4">
        <v>0.90986822937989997</v>
      </c>
      <c r="Q10598" s="4">
        <v>1.6461857317831601E-2</v>
      </c>
      <c r="R10598" s="4">
        <v>0.89892473118279603</v>
      </c>
      <c r="S10598" s="4">
        <v>0.96282628906529399</v>
      </c>
      <c r="T10598" s="4">
        <v>0.93026834307478501</v>
      </c>
      <c r="U10598" s="4">
        <v>1.4896314501544499E-2</v>
      </c>
      <c r="V10598" s="4">
        <v>0.97419354838709704</v>
      </c>
      <c r="W10598" s="4">
        <v>0.98845704324399297</v>
      </c>
      <c r="X10598" s="4">
        <v>0.98129533776983302</v>
      </c>
      <c r="Y10598" s="4">
        <v>3.4985457509222602E-3</v>
      </c>
      <c r="Z10598" t="s">
        <v>30</v>
      </c>
    </row>
    <row r="10599" spans="1:26" hidden="1" x14ac:dyDescent="0.3">
      <c r="A10599" t="s">
        <v>0</v>
      </c>
      <c r="B10599">
        <v>238</v>
      </c>
      <c r="C10599" t="s">
        <v>33</v>
      </c>
      <c r="D10599">
        <v>2</v>
      </c>
      <c r="E10599">
        <v>1</v>
      </c>
      <c r="F10599">
        <v>1</v>
      </c>
      <c r="G10599">
        <v>4</v>
      </c>
      <c r="H10599">
        <v>32</v>
      </c>
      <c r="I10599">
        <v>1</v>
      </c>
      <c r="J10599">
        <v>3</v>
      </c>
      <c r="K10599">
        <v>256</v>
      </c>
      <c r="L10599">
        <v>5</v>
      </c>
      <c r="M10599">
        <v>0.01</v>
      </c>
      <c r="N10599" s="4">
        <v>0.87956989247311801</v>
      </c>
      <c r="O10599" s="4">
        <v>0.94848744904526905</v>
      </c>
      <c r="P10599" s="4">
        <v>0.91333900814036295</v>
      </c>
      <c r="Q10599" s="4">
        <v>1.60737972118426E-2</v>
      </c>
      <c r="R10599" s="4">
        <v>0.88817204301075303</v>
      </c>
      <c r="S10599" s="4">
        <v>0.95021097046413505</v>
      </c>
      <c r="T10599" s="4">
        <v>0.91862788126689798</v>
      </c>
      <c r="U10599" s="4">
        <v>1.7342010374630699E-2</v>
      </c>
      <c r="V10599" s="4">
        <v>0.96989247311827997</v>
      </c>
      <c r="W10599" s="4">
        <v>0.98901725401636298</v>
      </c>
      <c r="X10599" s="4">
        <v>0.97939064663407505</v>
      </c>
      <c r="Y10599" s="4">
        <v>5.2044301900054197E-3</v>
      </c>
      <c r="Z10599" t="s">
        <v>30</v>
      </c>
    </row>
    <row r="10600" spans="1:26" hidden="1" x14ac:dyDescent="0.3">
      <c r="A10600" t="s">
        <v>0</v>
      </c>
      <c r="B10600">
        <v>238</v>
      </c>
      <c r="C10600" t="s">
        <v>33</v>
      </c>
      <c r="D10600">
        <v>2</v>
      </c>
      <c r="E10600">
        <v>1</v>
      </c>
      <c r="F10600">
        <v>1</v>
      </c>
      <c r="G10600">
        <v>4</v>
      </c>
      <c r="H10600">
        <v>64</v>
      </c>
      <c r="I10600">
        <v>1</v>
      </c>
      <c r="J10600">
        <v>2</v>
      </c>
      <c r="K10600">
        <v>256</v>
      </c>
      <c r="L10600">
        <v>5</v>
      </c>
      <c r="M10600">
        <v>0.01</v>
      </c>
      <c r="N10600" s="4">
        <v>0.88602150537634405</v>
      </c>
      <c r="O10600" s="4">
        <v>0.95187370378316505</v>
      </c>
      <c r="P10600" s="4">
        <v>0.91797648295689405</v>
      </c>
      <c r="Q10600" s="4">
        <v>2.0203523870050699E-2</v>
      </c>
      <c r="R10600" s="4">
        <v>0.90537634408602097</v>
      </c>
      <c r="S10600" s="4">
        <v>0.94088178502467301</v>
      </c>
      <c r="T10600" s="4">
        <v>0.92286872303156398</v>
      </c>
      <c r="U10600" s="4">
        <v>1.0836192295726301E-2</v>
      </c>
      <c r="V10600" s="4">
        <v>0.97706093189964205</v>
      </c>
      <c r="W10600" s="4">
        <v>0.98479348665834698</v>
      </c>
      <c r="X10600" s="4">
        <v>0.98089901688444303</v>
      </c>
      <c r="Y10600" s="4">
        <v>2.3470715520965001E-3</v>
      </c>
      <c r="Z10600" t="s">
        <v>30</v>
      </c>
    </row>
    <row r="10601" spans="1:26" hidden="1" x14ac:dyDescent="0.3">
      <c r="A10601" t="s">
        <v>0</v>
      </c>
      <c r="B10601">
        <v>238</v>
      </c>
      <c r="C10601" t="s">
        <v>33</v>
      </c>
      <c r="D10601">
        <v>2</v>
      </c>
      <c r="E10601">
        <v>1</v>
      </c>
      <c r="F10601">
        <v>1</v>
      </c>
      <c r="G10601">
        <v>4</v>
      </c>
      <c r="H10601">
        <v>64</v>
      </c>
      <c r="I10601">
        <v>1</v>
      </c>
      <c r="J10601">
        <v>3</v>
      </c>
      <c r="K10601">
        <v>256</v>
      </c>
      <c r="L10601">
        <v>5</v>
      </c>
      <c r="M10601">
        <v>0.01</v>
      </c>
      <c r="N10601" s="4">
        <v>0.88172043010752699</v>
      </c>
      <c r="O10601" s="4">
        <v>0.94848387327469097</v>
      </c>
      <c r="P10601" s="4">
        <v>0.91444549710023704</v>
      </c>
      <c r="Q10601" s="4">
        <v>6.4656223001186399E-3</v>
      </c>
      <c r="R10601" s="4">
        <v>0.86451612903225805</v>
      </c>
      <c r="S10601" s="4">
        <v>0.94852320675105495</v>
      </c>
      <c r="T10601" s="4">
        <v>0.90552913061937801</v>
      </c>
      <c r="U10601" s="4">
        <v>1.9280176089938001E-2</v>
      </c>
      <c r="V10601" s="4">
        <v>0.97347670250896101</v>
      </c>
      <c r="W10601" s="4">
        <v>0.99014322220241302</v>
      </c>
      <c r="X10601" s="4">
        <v>0.98175295567336396</v>
      </c>
      <c r="Y10601" s="4">
        <v>6.3589360305417496E-3</v>
      </c>
      <c r="Z10601" t="s">
        <v>30</v>
      </c>
    </row>
    <row r="10602" spans="1:26" hidden="1" x14ac:dyDescent="0.3">
      <c r="A10602" t="s">
        <v>0</v>
      </c>
      <c r="B10602">
        <v>238</v>
      </c>
      <c r="C10602" t="s">
        <v>33</v>
      </c>
      <c r="D10602">
        <v>2</v>
      </c>
      <c r="E10602">
        <v>1</v>
      </c>
      <c r="F10602">
        <v>1</v>
      </c>
      <c r="G10602">
        <v>8</v>
      </c>
      <c r="H10602">
        <v>8</v>
      </c>
      <c r="I10602">
        <v>1</v>
      </c>
      <c r="J10602">
        <v>2</v>
      </c>
      <c r="K10602">
        <v>256</v>
      </c>
      <c r="L10602">
        <v>5</v>
      </c>
      <c r="M10602">
        <v>0.01</v>
      </c>
      <c r="N10602" s="4">
        <v>0.88387096774193497</v>
      </c>
      <c r="O10602" s="4">
        <v>0.96200386183222497</v>
      </c>
      <c r="P10602" s="4">
        <v>0.92209240678745596</v>
      </c>
      <c r="Q10602" s="4">
        <v>1.60116788951946E-2</v>
      </c>
      <c r="R10602" s="4">
        <v>0.85591397849462403</v>
      </c>
      <c r="S10602" s="4">
        <v>0.96364871629836202</v>
      </c>
      <c r="T10602" s="4">
        <v>0.90816259393733401</v>
      </c>
      <c r="U10602" s="4">
        <v>8.4872967063797499E-3</v>
      </c>
      <c r="V10602" s="4">
        <v>0.959856630824373</v>
      </c>
      <c r="W10602" s="4">
        <v>0.99268199916800404</v>
      </c>
      <c r="X10602" s="4">
        <v>0.976126391794091</v>
      </c>
      <c r="Y10602" s="4">
        <v>6.1914254976332597E-3</v>
      </c>
      <c r="Z10602" t="s">
        <v>30</v>
      </c>
    </row>
    <row r="10603" spans="1:26" hidden="1" x14ac:dyDescent="0.3">
      <c r="A10603" t="s">
        <v>0</v>
      </c>
      <c r="B10603">
        <v>238</v>
      </c>
      <c r="C10603" t="s">
        <v>33</v>
      </c>
      <c r="D10603">
        <v>2</v>
      </c>
      <c r="E10603">
        <v>1</v>
      </c>
      <c r="F10603">
        <v>1</v>
      </c>
      <c r="G10603">
        <v>8</v>
      </c>
      <c r="H10603">
        <v>8</v>
      </c>
      <c r="I10603">
        <v>1</v>
      </c>
      <c r="J10603">
        <v>3</v>
      </c>
      <c r="K10603">
        <v>256</v>
      </c>
      <c r="L10603">
        <v>5</v>
      </c>
      <c r="M10603">
        <v>0.01</v>
      </c>
      <c r="N10603" s="4">
        <v>0.89462365591397797</v>
      </c>
      <c r="O10603" s="4">
        <v>0.95862118286490705</v>
      </c>
      <c r="P10603" s="4">
        <v>0.92597183630396596</v>
      </c>
      <c r="Q10603" s="4">
        <v>1.3412286088499E-2</v>
      </c>
      <c r="R10603" s="4">
        <v>0.90752688172042995</v>
      </c>
      <c r="S10603" s="4">
        <v>0.96537581348780699</v>
      </c>
      <c r="T10603" s="4">
        <v>0.93579345851115303</v>
      </c>
      <c r="U10603" s="4">
        <v>2.18298035598509E-2</v>
      </c>
      <c r="V10603" s="4">
        <v>0.95483870967741902</v>
      </c>
      <c r="W10603" s="4">
        <v>0.98902042352568298</v>
      </c>
      <c r="X10603" s="4">
        <v>0.97177098573223297</v>
      </c>
      <c r="Y10603" s="4">
        <v>3.10074430376756E-3</v>
      </c>
      <c r="Z10603" t="s">
        <v>30</v>
      </c>
    </row>
    <row r="10604" spans="1:26" hidden="1" x14ac:dyDescent="0.3">
      <c r="A10604" t="s">
        <v>0</v>
      </c>
      <c r="B10604">
        <v>238</v>
      </c>
      <c r="C10604" t="s">
        <v>33</v>
      </c>
      <c r="D10604">
        <v>2</v>
      </c>
      <c r="E10604">
        <v>1</v>
      </c>
      <c r="F10604">
        <v>1</v>
      </c>
      <c r="G10604">
        <v>8</v>
      </c>
      <c r="H10604">
        <v>16</v>
      </c>
      <c r="I10604">
        <v>1</v>
      </c>
      <c r="J10604">
        <v>2</v>
      </c>
      <c r="K10604">
        <v>256</v>
      </c>
      <c r="L10604">
        <v>5</v>
      </c>
      <c r="M10604">
        <v>0.01</v>
      </c>
      <c r="N10604" s="4">
        <v>0.87741935483871003</v>
      </c>
      <c r="O10604" s="4">
        <v>0.95861760709432897</v>
      </c>
      <c r="P10604" s="4">
        <v>0.91678151829346199</v>
      </c>
      <c r="Q10604" s="4">
        <v>2.30811452435765E-2</v>
      </c>
      <c r="R10604" s="4">
        <v>0.87741935483871003</v>
      </c>
      <c r="S10604" s="4">
        <v>0.96624472573839704</v>
      </c>
      <c r="T10604" s="4">
        <v>0.92061694642333802</v>
      </c>
      <c r="U10604" s="4">
        <v>1.66167024245426E-2</v>
      </c>
      <c r="V10604" s="4">
        <v>0.96630824372759905</v>
      </c>
      <c r="W10604" s="4">
        <v>0.99042411996592805</v>
      </c>
      <c r="X10604" s="4">
        <v>0.97827804109731098</v>
      </c>
      <c r="Y10604" s="4">
        <v>5.0475402856406601E-3</v>
      </c>
      <c r="Z10604" t="s">
        <v>30</v>
      </c>
    </row>
    <row r="10605" spans="1:26" hidden="1" x14ac:dyDescent="0.3">
      <c r="A10605" t="s">
        <v>0</v>
      </c>
      <c r="B10605">
        <v>238</v>
      </c>
      <c r="C10605" t="s">
        <v>33</v>
      </c>
      <c r="D10605">
        <v>2</v>
      </c>
      <c r="E10605">
        <v>1</v>
      </c>
      <c r="F10605">
        <v>1</v>
      </c>
      <c r="G10605">
        <v>8</v>
      </c>
      <c r="H10605">
        <v>16</v>
      </c>
      <c r="I10605">
        <v>1</v>
      </c>
      <c r="J10605">
        <v>3</v>
      </c>
      <c r="K10605">
        <v>256</v>
      </c>
      <c r="L10605">
        <v>5</v>
      </c>
      <c r="M10605">
        <v>0.01</v>
      </c>
      <c r="N10605" s="4">
        <v>0.87311827956989196</v>
      </c>
      <c r="O10605" s="4">
        <v>0.95692626761067001</v>
      </c>
      <c r="P10605" s="4">
        <v>0.914055394209915</v>
      </c>
      <c r="Q10605" s="4">
        <v>9.2795781121885502E-3</v>
      </c>
      <c r="R10605" s="4">
        <v>0.87526881720430105</v>
      </c>
      <c r="S10605" s="4">
        <v>0.95946148895086902</v>
      </c>
      <c r="T10605" s="4">
        <v>0.91634787630027204</v>
      </c>
      <c r="U10605" s="4">
        <v>1.56148721870764E-2</v>
      </c>
      <c r="V10605" s="4">
        <v>0.967741935483871</v>
      </c>
      <c r="W10605" s="4">
        <v>0.99268120679067395</v>
      </c>
      <c r="X10605" s="4">
        <v>0.98012438078615405</v>
      </c>
      <c r="Y10605" s="4">
        <v>1.70116128775887E-3</v>
      </c>
      <c r="Z10605" t="s">
        <v>30</v>
      </c>
    </row>
    <row r="10606" spans="1:26" hidden="1" x14ac:dyDescent="0.3">
      <c r="A10606" t="s">
        <v>0</v>
      </c>
      <c r="B10606">
        <v>238</v>
      </c>
      <c r="C10606" t="s">
        <v>33</v>
      </c>
      <c r="D10606">
        <v>2</v>
      </c>
      <c r="E10606">
        <v>1</v>
      </c>
      <c r="F10606">
        <v>1</v>
      </c>
      <c r="G10606">
        <v>8</v>
      </c>
      <c r="H10606">
        <v>32</v>
      </c>
      <c r="I10606">
        <v>1</v>
      </c>
      <c r="J10606">
        <v>2</v>
      </c>
      <c r="K10606">
        <v>256</v>
      </c>
      <c r="L10606">
        <v>5</v>
      </c>
      <c r="M10606">
        <v>0.01</v>
      </c>
      <c r="N10606" s="4">
        <v>0.84086021505376296</v>
      </c>
      <c r="O10606" s="4">
        <v>0.96030179503683</v>
      </c>
      <c r="P10606" s="4">
        <v>0.89840585879740797</v>
      </c>
      <c r="Q10606" s="4">
        <v>2.1168912433328399E-2</v>
      </c>
      <c r="R10606" s="4">
        <v>0.86236559139784896</v>
      </c>
      <c r="S10606" s="4">
        <v>0.96277980404777197</v>
      </c>
      <c r="T10606" s="4">
        <v>0.911133423720487</v>
      </c>
      <c r="U10606" s="4">
        <v>1.404643853346E-2</v>
      </c>
      <c r="V10606" s="4">
        <v>0.96415770609318996</v>
      </c>
      <c r="W10606" s="4">
        <v>0.98959014282601399</v>
      </c>
      <c r="X10606" s="4">
        <v>0.97676345990109803</v>
      </c>
      <c r="Y10606" s="4">
        <v>5.7961610216492503E-3</v>
      </c>
      <c r="Z10606" t="s">
        <v>30</v>
      </c>
    </row>
    <row r="10607" spans="1:26" hidden="1" x14ac:dyDescent="0.3">
      <c r="A10607" t="s">
        <v>0</v>
      </c>
      <c r="B10607">
        <v>238</v>
      </c>
      <c r="C10607" t="s">
        <v>33</v>
      </c>
      <c r="D10607">
        <v>2</v>
      </c>
      <c r="E10607">
        <v>1</v>
      </c>
      <c r="F10607">
        <v>1</v>
      </c>
      <c r="G10607">
        <v>8</v>
      </c>
      <c r="H10607">
        <v>32</v>
      </c>
      <c r="I10607">
        <v>1</v>
      </c>
      <c r="J10607">
        <v>3</v>
      </c>
      <c r="K10607">
        <v>256</v>
      </c>
      <c r="L10607">
        <v>5</v>
      </c>
      <c r="M10607">
        <v>0.01</v>
      </c>
      <c r="N10607" s="4">
        <v>0.87311827956989196</v>
      </c>
      <c r="O10607" s="4">
        <v>0.95946148895086902</v>
      </c>
      <c r="P10607" s="4">
        <v>0.915247051611222</v>
      </c>
      <c r="Q10607" s="4">
        <v>1.1016048698402E-2</v>
      </c>
      <c r="R10607" s="4">
        <v>0.89032258064516101</v>
      </c>
      <c r="S10607" s="4">
        <v>0.95607165844239395</v>
      </c>
      <c r="T10607" s="4">
        <v>0.92258324037690098</v>
      </c>
      <c r="U10607" s="4">
        <v>1.4881058838541E-2</v>
      </c>
      <c r="V10607" s="4">
        <v>0.96630824372759905</v>
      </c>
      <c r="W10607" s="4">
        <v>0.99071175293674796</v>
      </c>
      <c r="X10607" s="4">
        <v>0.97841841261712104</v>
      </c>
      <c r="Y10607" s="4">
        <v>2.2237365130001198E-3</v>
      </c>
      <c r="Z10607" t="s">
        <v>30</v>
      </c>
    </row>
    <row r="10608" spans="1:26" hidden="1" x14ac:dyDescent="0.3">
      <c r="A10608" t="s">
        <v>0</v>
      </c>
      <c r="B10608">
        <v>238</v>
      </c>
      <c r="C10608" t="s">
        <v>33</v>
      </c>
      <c r="D10608">
        <v>2</v>
      </c>
      <c r="E10608">
        <v>1</v>
      </c>
      <c r="F10608">
        <v>1</v>
      </c>
      <c r="G10608">
        <v>8</v>
      </c>
      <c r="H10608">
        <v>64</v>
      </c>
      <c r="I10608">
        <v>1</v>
      </c>
      <c r="J10608">
        <v>2</v>
      </c>
      <c r="K10608">
        <v>256</v>
      </c>
      <c r="L10608">
        <v>5</v>
      </c>
      <c r="M10608">
        <v>0.01</v>
      </c>
      <c r="N10608" s="4">
        <v>0.87311827956989196</v>
      </c>
      <c r="O10608" s="4">
        <v>0.945955803475649</v>
      </c>
      <c r="P10608" s="4">
        <v>0.90872682804399296</v>
      </c>
      <c r="Q10608" s="4">
        <v>1.90367163455132E-2</v>
      </c>
      <c r="R10608" s="4">
        <v>0.88387096774193497</v>
      </c>
      <c r="S10608" s="4">
        <v>0.94844453979832699</v>
      </c>
      <c r="T10608" s="4">
        <v>0.91551171977926604</v>
      </c>
      <c r="U10608" s="4">
        <v>1.3826687966591899E-2</v>
      </c>
      <c r="V10608" s="4">
        <v>0.97419354838709704</v>
      </c>
      <c r="W10608" s="4">
        <v>0.98874071432816302</v>
      </c>
      <c r="X10608" s="4">
        <v>0.98143344217063599</v>
      </c>
      <c r="Y10608" s="4">
        <v>5.3987706940793702E-3</v>
      </c>
      <c r="Z10608" t="s">
        <v>30</v>
      </c>
    </row>
    <row r="10609" spans="1:26" hidden="1" x14ac:dyDescent="0.3">
      <c r="A10609" t="s">
        <v>0</v>
      </c>
      <c r="B10609">
        <v>238</v>
      </c>
      <c r="C10609" t="s">
        <v>33</v>
      </c>
      <c r="D10609">
        <v>2</v>
      </c>
      <c r="E10609">
        <v>1</v>
      </c>
      <c r="F10609">
        <v>1</v>
      </c>
      <c r="G10609">
        <v>8</v>
      </c>
      <c r="H10609">
        <v>64</v>
      </c>
      <c r="I10609">
        <v>1</v>
      </c>
      <c r="J10609">
        <v>3</v>
      </c>
      <c r="K10609">
        <v>256</v>
      </c>
      <c r="L10609">
        <v>5</v>
      </c>
      <c r="M10609">
        <v>0.01</v>
      </c>
      <c r="N10609" s="4">
        <v>0.85591397849462403</v>
      </c>
      <c r="O10609" s="4">
        <v>0.95946506472144799</v>
      </c>
      <c r="P10609" s="4">
        <v>0.90608593159447404</v>
      </c>
      <c r="Q10609" s="4">
        <v>1.3470537078102E-2</v>
      </c>
      <c r="R10609" s="4">
        <v>0.88817204301075303</v>
      </c>
      <c r="S10609" s="4">
        <v>0.95267110062218396</v>
      </c>
      <c r="T10609" s="4">
        <v>0.91979010104759995</v>
      </c>
      <c r="U10609" s="4">
        <v>1.9360337726866701E-2</v>
      </c>
      <c r="V10609" s="4">
        <v>0.96989247311827997</v>
      </c>
      <c r="W10609" s="4">
        <v>0.99071135674808297</v>
      </c>
      <c r="X10609" s="4">
        <v>0.98021859937958</v>
      </c>
      <c r="Y10609" s="4">
        <v>6.8511159469556004E-3</v>
      </c>
      <c r="Z10609" t="s">
        <v>30</v>
      </c>
    </row>
    <row r="10610" spans="1:26" hidden="1" x14ac:dyDescent="0.3">
      <c r="A10610" t="s">
        <v>1</v>
      </c>
      <c r="B10610">
        <v>17.645881514762799</v>
      </c>
      <c r="C10610" t="s">
        <v>33</v>
      </c>
      <c r="D10610">
        <v>4</v>
      </c>
      <c r="E10610">
        <v>5</v>
      </c>
      <c r="F10610">
        <v>1</v>
      </c>
      <c r="G10610">
        <v>4</v>
      </c>
      <c r="H10610">
        <v>8</v>
      </c>
      <c r="I10610">
        <v>1</v>
      </c>
      <c r="J10610">
        <v>2</v>
      </c>
      <c r="K10610">
        <v>64</v>
      </c>
      <c r="L10610">
        <v>5</v>
      </c>
      <c r="M10610">
        <v>0.01</v>
      </c>
      <c r="N10610" s="4">
        <v>0.94861904761904803</v>
      </c>
      <c r="O10610" s="4">
        <v>0.99045454545454603</v>
      </c>
      <c r="P10610" s="4">
        <v>0.96899773779216403</v>
      </c>
      <c r="Q10610" s="4">
        <v>2.9936959332547999E-2</v>
      </c>
      <c r="R10610" s="4">
        <v>0.957809523809524</v>
      </c>
      <c r="S10610" s="4">
        <v>0.98547078842881497</v>
      </c>
      <c r="T10610" s="4">
        <v>0.971492890870986</v>
      </c>
      <c r="U10610" s="4">
        <v>1.9577129526814199E-2</v>
      </c>
      <c r="V10610" s="4">
        <v>0.99661016949152603</v>
      </c>
      <c r="W10610" s="4">
        <v>1</v>
      </c>
      <c r="X10610" s="4">
        <v>0.99829784138589395</v>
      </c>
      <c r="Y10610" s="4">
        <v>3.8061423696283598E-3</v>
      </c>
      <c r="Z10610" t="s">
        <v>30</v>
      </c>
    </row>
    <row r="10611" spans="1:26" hidden="1" x14ac:dyDescent="0.3">
      <c r="A10611" t="s">
        <v>1</v>
      </c>
      <c r="B10611">
        <v>17.645881514762799</v>
      </c>
      <c r="C10611" t="s">
        <v>33</v>
      </c>
      <c r="D10611">
        <v>4</v>
      </c>
      <c r="E10611">
        <v>5</v>
      </c>
      <c r="F10611">
        <v>1</v>
      </c>
      <c r="G10611">
        <v>4</v>
      </c>
      <c r="H10611">
        <v>16</v>
      </c>
      <c r="I10611">
        <v>1</v>
      </c>
      <c r="J10611">
        <v>2</v>
      </c>
      <c r="K10611">
        <v>64</v>
      </c>
      <c r="L10611">
        <v>5</v>
      </c>
      <c r="M10611">
        <v>0.01</v>
      </c>
      <c r="N10611" s="4">
        <v>0.98247619047619095</v>
      </c>
      <c r="O10611" s="4">
        <v>0.98590909090909096</v>
      </c>
      <c r="P10611" s="4">
        <v>0.98407588473255103</v>
      </c>
      <c r="Q10611" s="4">
        <v>1.4997269465179101E-2</v>
      </c>
      <c r="R10611" s="4">
        <v>0.96495238095238101</v>
      </c>
      <c r="S10611" s="4">
        <v>0.97625792811839296</v>
      </c>
      <c r="T10611" s="4">
        <v>0.97046719955988103</v>
      </c>
      <c r="U10611" s="4">
        <v>5.6133314073463798E-3</v>
      </c>
      <c r="V10611" s="4">
        <v>1</v>
      </c>
      <c r="W10611" s="4">
        <v>0.99843749999999998</v>
      </c>
      <c r="X10611" s="4">
        <v>0.99921721813136499</v>
      </c>
      <c r="Y10611" s="4">
        <v>1.75035346982139E-3</v>
      </c>
      <c r="Z10611" t="s">
        <v>30</v>
      </c>
    </row>
    <row r="10612" spans="1:26" hidden="1" x14ac:dyDescent="0.3">
      <c r="A10612" t="s">
        <v>1</v>
      </c>
      <c r="B10612">
        <v>17.645881514762799</v>
      </c>
      <c r="C10612" t="s">
        <v>33</v>
      </c>
      <c r="D10612">
        <v>4</v>
      </c>
      <c r="E10612">
        <v>5</v>
      </c>
      <c r="F10612">
        <v>1</v>
      </c>
      <c r="G10612">
        <v>4</v>
      </c>
      <c r="H10612">
        <v>32</v>
      </c>
      <c r="I10612">
        <v>1</v>
      </c>
      <c r="J10612">
        <v>2</v>
      </c>
      <c r="K10612">
        <v>64</v>
      </c>
      <c r="L10612">
        <v>5</v>
      </c>
      <c r="M10612">
        <v>0.01</v>
      </c>
      <c r="N10612" s="4">
        <v>0.97414285714285698</v>
      </c>
      <c r="O10612" s="4">
        <v>0.995</v>
      </c>
      <c r="P10612" s="4">
        <v>0.98446320262338405</v>
      </c>
      <c r="Q10612" s="4">
        <v>1.47927272404007E-2</v>
      </c>
      <c r="R10612" s="4">
        <v>1</v>
      </c>
      <c r="S10612" s="4">
        <v>0.99090909090909096</v>
      </c>
      <c r="T10612" s="4">
        <v>0.99540168418367903</v>
      </c>
      <c r="U10612" s="4">
        <v>1.02821467473064E-2</v>
      </c>
      <c r="V10612" s="4">
        <v>0.99333333333333296</v>
      </c>
      <c r="W10612" s="4">
        <v>0.99842519685039399</v>
      </c>
      <c r="X10612" s="4">
        <v>0.99587030537932997</v>
      </c>
      <c r="Y10612" s="4">
        <v>5.8214867696908404E-3</v>
      </c>
      <c r="Z10612" t="s">
        <v>30</v>
      </c>
    </row>
    <row r="10613" spans="1:26" hidden="1" x14ac:dyDescent="0.3">
      <c r="A10613" t="s">
        <v>1</v>
      </c>
      <c r="B10613">
        <v>17.645881514762799</v>
      </c>
      <c r="C10613" t="s">
        <v>33</v>
      </c>
      <c r="D10613">
        <v>4</v>
      </c>
      <c r="E10613">
        <v>5</v>
      </c>
      <c r="F10613">
        <v>1</v>
      </c>
      <c r="G10613">
        <v>4</v>
      </c>
      <c r="H10613">
        <v>64</v>
      </c>
      <c r="I10613">
        <v>1</v>
      </c>
      <c r="J10613">
        <v>2</v>
      </c>
      <c r="K10613">
        <v>64</v>
      </c>
      <c r="L10613">
        <v>5</v>
      </c>
      <c r="M10613">
        <v>0.01</v>
      </c>
      <c r="N10613" s="4">
        <v>0.97414285714285698</v>
      </c>
      <c r="O10613" s="4">
        <v>0.995</v>
      </c>
      <c r="P10613" s="4">
        <v>0.98446320262338405</v>
      </c>
      <c r="Q10613" s="4">
        <v>1.47927272404007E-2</v>
      </c>
      <c r="R10613" s="4">
        <v>0.99047619047619095</v>
      </c>
      <c r="S10613" s="4">
        <v>0.99545454545454604</v>
      </c>
      <c r="T10613" s="4">
        <v>0.99289422523453896</v>
      </c>
      <c r="U10613" s="4">
        <v>1.07117591132789E-2</v>
      </c>
      <c r="V10613" s="4">
        <v>1</v>
      </c>
      <c r="W10613" s="4">
        <v>0.9952375</v>
      </c>
      <c r="X10613" s="4">
        <v>0.99761076641356095</v>
      </c>
      <c r="Y10613" s="4">
        <v>3.5809802685381098E-3</v>
      </c>
      <c r="Z10613" t="s">
        <v>30</v>
      </c>
    </row>
    <row r="10614" spans="1:26" hidden="1" x14ac:dyDescent="0.3">
      <c r="A10614" t="s">
        <v>1</v>
      </c>
      <c r="B10614">
        <v>17.645881514762799</v>
      </c>
      <c r="C10614" t="s">
        <v>33</v>
      </c>
      <c r="D10614">
        <v>4</v>
      </c>
      <c r="E10614">
        <v>5</v>
      </c>
      <c r="F10614">
        <v>1</v>
      </c>
      <c r="G10614">
        <v>8</v>
      </c>
      <c r="H10614">
        <v>8</v>
      </c>
      <c r="I10614">
        <v>1</v>
      </c>
      <c r="J10614">
        <v>2</v>
      </c>
      <c r="K10614">
        <v>64</v>
      </c>
      <c r="L10614">
        <v>5</v>
      </c>
      <c r="M10614">
        <v>0.01</v>
      </c>
      <c r="N10614" s="4">
        <v>0.95661904761904804</v>
      </c>
      <c r="O10614" s="4">
        <v>0.98580338266384804</v>
      </c>
      <c r="P10614" s="4">
        <v>0.97093624507838105</v>
      </c>
      <c r="Q10614" s="4">
        <v>2.6177427318627301E-2</v>
      </c>
      <c r="R10614" s="4">
        <v>0.97261904761904805</v>
      </c>
      <c r="S10614" s="4">
        <v>0.99534883720930201</v>
      </c>
      <c r="T10614" s="4">
        <v>0.98386614553238405</v>
      </c>
      <c r="U10614" s="4">
        <v>1.5683448521234902E-2</v>
      </c>
      <c r="V10614" s="4">
        <v>0.99682539682539695</v>
      </c>
      <c r="W10614" s="4">
        <v>0.99680000000000002</v>
      </c>
      <c r="X10614" s="4">
        <v>0.99681269800304595</v>
      </c>
      <c r="Y10614" s="4">
        <v>7.1270239300104798E-3</v>
      </c>
      <c r="Z10614" t="s">
        <v>30</v>
      </c>
    </row>
    <row r="10615" spans="1:26" hidden="1" x14ac:dyDescent="0.3">
      <c r="A10615" t="s">
        <v>1</v>
      </c>
      <c r="B10615">
        <v>17.645881514762799</v>
      </c>
      <c r="C10615" t="s">
        <v>33</v>
      </c>
      <c r="D10615">
        <v>4</v>
      </c>
      <c r="E10615">
        <v>5</v>
      </c>
      <c r="F10615">
        <v>1</v>
      </c>
      <c r="G10615">
        <v>8</v>
      </c>
      <c r="H10615">
        <v>16</v>
      </c>
      <c r="I10615">
        <v>1</v>
      </c>
      <c r="J10615">
        <v>2</v>
      </c>
      <c r="K10615">
        <v>64</v>
      </c>
      <c r="L10615">
        <v>5</v>
      </c>
      <c r="M10615">
        <v>0.01</v>
      </c>
      <c r="N10615" s="4">
        <v>0.98247619047619095</v>
      </c>
      <c r="O10615" s="4">
        <v>0.99045454545454603</v>
      </c>
      <c r="P10615" s="4">
        <v>0.98638841119370402</v>
      </c>
      <c r="Q10615" s="4">
        <v>1.45188753651984E-2</v>
      </c>
      <c r="R10615" s="4">
        <v>0.97599999999999998</v>
      </c>
      <c r="S10615" s="4">
        <v>0.97590909090909095</v>
      </c>
      <c r="T10615" s="4">
        <v>0.97588424206117397</v>
      </c>
      <c r="U10615" s="4">
        <v>1.4099512659041099E-2</v>
      </c>
      <c r="V10615" s="4">
        <v>1</v>
      </c>
      <c r="W10615" s="4">
        <v>1</v>
      </c>
      <c r="X10615" s="4">
        <v>1</v>
      </c>
      <c r="Y10615" s="4">
        <v>0</v>
      </c>
      <c r="Z10615" t="s">
        <v>30</v>
      </c>
    </row>
    <row r="10616" spans="1:26" hidden="1" x14ac:dyDescent="0.3">
      <c r="A10616" t="s">
        <v>1</v>
      </c>
      <c r="B10616">
        <v>17.645881514762799</v>
      </c>
      <c r="C10616" t="s">
        <v>33</v>
      </c>
      <c r="D10616">
        <v>4</v>
      </c>
      <c r="E10616">
        <v>5</v>
      </c>
      <c r="F10616">
        <v>1</v>
      </c>
      <c r="G10616">
        <v>8</v>
      </c>
      <c r="H10616">
        <v>32</v>
      </c>
      <c r="I10616">
        <v>1</v>
      </c>
      <c r="J10616">
        <v>2</v>
      </c>
      <c r="K10616">
        <v>64</v>
      </c>
      <c r="L10616">
        <v>5</v>
      </c>
      <c r="M10616">
        <v>0.01</v>
      </c>
      <c r="N10616" s="4">
        <v>0.98247619047619095</v>
      </c>
      <c r="O10616" s="4">
        <v>0.99045454545454603</v>
      </c>
      <c r="P10616" s="4">
        <v>0.98638841119370402</v>
      </c>
      <c r="Q10616" s="4">
        <v>1.45188753651984E-2</v>
      </c>
      <c r="R10616" s="4">
        <v>0.99199999999999999</v>
      </c>
      <c r="S10616" s="4">
        <v>0.995</v>
      </c>
      <c r="T10616" s="4">
        <v>0.99349418595916505</v>
      </c>
      <c r="U10616" s="4">
        <v>1.4547442444279199E-2</v>
      </c>
      <c r="V10616" s="4">
        <v>1</v>
      </c>
      <c r="W10616" s="4">
        <v>0.99680000000000002</v>
      </c>
      <c r="X10616" s="4">
        <v>0.99839354828219595</v>
      </c>
      <c r="Y10616" s="4">
        <v>3.59213524358126E-3</v>
      </c>
      <c r="Z10616" t="s">
        <v>30</v>
      </c>
    </row>
    <row r="10617" spans="1:26" hidden="1" x14ac:dyDescent="0.3">
      <c r="A10617" t="s">
        <v>1</v>
      </c>
      <c r="B10617">
        <v>17.645881514762799</v>
      </c>
      <c r="C10617" t="s">
        <v>33</v>
      </c>
      <c r="D10617">
        <v>4</v>
      </c>
      <c r="E10617">
        <v>5</v>
      </c>
      <c r="F10617">
        <v>1</v>
      </c>
      <c r="G10617">
        <v>8</v>
      </c>
      <c r="H10617">
        <v>64</v>
      </c>
      <c r="I10617">
        <v>1</v>
      </c>
      <c r="J10617">
        <v>2</v>
      </c>
      <c r="K10617">
        <v>64</v>
      </c>
      <c r="L10617">
        <v>5</v>
      </c>
      <c r="M10617">
        <v>0.01</v>
      </c>
      <c r="N10617" s="4">
        <v>0.98247619047619095</v>
      </c>
      <c r="O10617" s="4">
        <v>0.99045454545454603</v>
      </c>
      <c r="P10617" s="4">
        <v>0.98638841119370402</v>
      </c>
      <c r="Q10617" s="4">
        <v>1.45188753651984E-2</v>
      </c>
      <c r="R10617" s="4">
        <v>0.98247619047619095</v>
      </c>
      <c r="S10617" s="4">
        <v>0.98590909090909096</v>
      </c>
      <c r="T10617" s="4">
        <v>0.98410262183853603</v>
      </c>
      <c r="U10617" s="4">
        <v>1.2615024563998101E-2</v>
      </c>
      <c r="V10617" s="4">
        <v>1</v>
      </c>
      <c r="W10617" s="4">
        <v>0.99687499999999996</v>
      </c>
      <c r="X10617" s="4">
        <v>0.99843134832984404</v>
      </c>
      <c r="Y10617" s="4">
        <v>3.5076117674867199E-3</v>
      </c>
      <c r="Z10617" t="s">
        <v>30</v>
      </c>
    </row>
    <row r="10618" spans="1:26" hidden="1" x14ac:dyDescent="0.3">
      <c r="A10618" t="s">
        <v>1</v>
      </c>
      <c r="B10618">
        <v>17.645881514762799</v>
      </c>
      <c r="C10618" t="s">
        <v>33</v>
      </c>
      <c r="D10618">
        <v>4</v>
      </c>
      <c r="E10618">
        <v>3</v>
      </c>
      <c r="F10618">
        <v>1</v>
      </c>
      <c r="G10618">
        <v>4</v>
      </c>
      <c r="H10618">
        <v>8</v>
      </c>
      <c r="I10618">
        <v>1</v>
      </c>
      <c r="J10618">
        <v>2</v>
      </c>
      <c r="K10618">
        <v>64</v>
      </c>
      <c r="L10618">
        <v>5</v>
      </c>
      <c r="M10618">
        <v>0.01</v>
      </c>
      <c r="N10618" s="4">
        <v>0.96614285714285697</v>
      </c>
      <c r="O10618" s="4">
        <v>0.98194390715667301</v>
      </c>
      <c r="P10618" s="4">
        <v>0.97380181710590896</v>
      </c>
      <c r="Q10618" s="4">
        <v>1.56838013871087E-2</v>
      </c>
      <c r="R10618" s="4">
        <v>0.94795238095238099</v>
      </c>
      <c r="S10618" s="4">
        <v>0.98136363636363599</v>
      </c>
      <c r="T10618" s="4">
        <v>0.96406801565989797</v>
      </c>
      <c r="U10618" s="4">
        <v>1.05403093884939E-2</v>
      </c>
      <c r="V10618" s="4">
        <v>0.99106970324361598</v>
      </c>
      <c r="W10618" s="4">
        <v>0.99680000000000002</v>
      </c>
      <c r="X10618" s="4">
        <v>0.99392442300292105</v>
      </c>
      <c r="Y10618" s="4">
        <v>6.5895990697121898E-3</v>
      </c>
      <c r="Z10618" t="s">
        <v>30</v>
      </c>
    </row>
    <row r="10619" spans="1:26" hidden="1" x14ac:dyDescent="0.3">
      <c r="A10619" t="s">
        <v>1</v>
      </c>
      <c r="B10619">
        <v>17.645881514762799</v>
      </c>
      <c r="C10619" t="s">
        <v>33</v>
      </c>
      <c r="D10619">
        <v>4</v>
      </c>
      <c r="E10619">
        <v>3</v>
      </c>
      <c r="F10619">
        <v>1</v>
      </c>
      <c r="G10619">
        <v>4</v>
      </c>
      <c r="H10619">
        <v>8</v>
      </c>
      <c r="I10619">
        <v>1</v>
      </c>
      <c r="J10619">
        <v>3</v>
      </c>
      <c r="K10619">
        <v>64</v>
      </c>
      <c r="L10619">
        <v>5</v>
      </c>
      <c r="M10619">
        <v>0.01</v>
      </c>
      <c r="N10619" s="4">
        <v>0.96614285714285697</v>
      </c>
      <c r="O10619" s="4">
        <v>0.98545454545454603</v>
      </c>
      <c r="P10619" s="4">
        <v>0.97565916158937505</v>
      </c>
      <c r="Q10619" s="4">
        <v>2.4662801040244799E-2</v>
      </c>
      <c r="R10619" s="4">
        <v>0.963095238095238</v>
      </c>
      <c r="S10619" s="4">
        <v>1</v>
      </c>
      <c r="T10619" s="4">
        <v>0.98132904584363201</v>
      </c>
      <c r="U10619" s="4">
        <v>1.0520330250563301E-2</v>
      </c>
      <c r="V10619" s="4">
        <v>1</v>
      </c>
      <c r="W10619" s="4">
        <v>1</v>
      </c>
      <c r="X10619" s="4">
        <v>1</v>
      </c>
      <c r="Y10619" s="4">
        <v>0</v>
      </c>
      <c r="Z10619" t="s">
        <v>30</v>
      </c>
    </row>
    <row r="10620" spans="1:26" hidden="1" x14ac:dyDescent="0.3">
      <c r="A10620" t="s">
        <v>1</v>
      </c>
      <c r="B10620">
        <v>17.645881514762799</v>
      </c>
      <c r="C10620" t="s">
        <v>33</v>
      </c>
      <c r="D10620">
        <v>4</v>
      </c>
      <c r="E10620">
        <v>3</v>
      </c>
      <c r="F10620">
        <v>1</v>
      </c>
      <c r="G10620">
        <v>4</v>
      </c>
      <c r="H10620">
        <v>16</v>
      </c>
      <c r="I10620">
        <v>1</v>
      </c>
      <c r="J10620">
        <v>2</v>
      </c>
      <c r="K10620">
        <v>64</v>
      </c>
      <c r="L10620">
        <v>5</v>
      </c>
      <c r="M10620">
        <v>0.01</v>
      </c>
      <c r="N10620" s="4">
        <v>0.96819047619047605</v>
      </c>
      <c r="O10620" s="4">
        <v>0.98590909090909096</v>
      </c>
      <c r="P10620" s="4">
        <v>0.97696797488712595</v>
      </c>
      <c r="Q10620" s="4">
        <v>2.4558445438008999E-2</v>
      </c>
      <c r="R10620" s="4">
        <v>0.95661904761904804</v>
      </c>
      <c r="S10620" s="4">
        <v>0.99</v>
      </c>
      <c r="T10620" s="4">
        <v>0.97312496553424999</v>
      </c>
      <c r="U10620" s="4">
        <v>2.3633902370684801E-2</v>
      </c>
      <c r="V10620" s="4">
        <v>0.99349206349206398</v>
      </c>
      <c r="W10620" s="4">
        <v>0.99839999999999995</v>
      </c>
      <c r="X10620" s="4">
        <v>0.99593746048520004</v>
      </c>
      <c r="Y10620" s="4">
        <v>5.7047260835927302E-3</v>
      </c>
      <c r="Z10620" t="s">
        <v>30</v>
      </c>
    </row>
    <row r="10621" spans="1:26" hidden="1" x14ac:dyDescent="0.3">
      <c r="A10621" t="s">
        <v>1</v>
      </c>
      <c r="B10621">
        <v>17.645881514762799</v>
      </c>
      <c r="C10621" t="s">
        <v>33</v>
      </c>
      <c r="D10621">
        <v>4</v>
      </c>
      <c r="E10621">
        <v>3</v>
      </c>
      <c r="F10621">
        <v>1</v>
      </c>
      <c r="G10621">
        <v>4</v>
      </c>
      <c r="H10621">
        <v>16</v>
      </c>
      <c r="I10621">
        <v>1</v>
      </c>
      <c r="J10621">
        <v>3</v>
      </c>
      <c r="K10621">
        <v>64</v>
      </c>
      <c r="L10621">
        <v>5</v>
      </c>
      <c r="M10621">
        <v>0.01</v>
      </c>
      <c r="N10621" s="4">
        <v>0.97414285714285698</v>
      </c>
      <c r="O10621" s="4">
        <v>0.995</v>
      </c>
      <c r="P10621" s="4">
        <v>0.98446320262338405</v>
      </c>
      <c r="Q10621" s="4">
        <v>1.47927272404007E-2</v>
      </c>
      <c r="R10621" s="4">
        <v>0.98247619047619095</v>
      </c>
      <c r="S10621" s="4">
        <v>0.995</v>
      </c>
      <c r="T10621" s="4">
        <v>0.98867420054887201</v>
      </c>
      <c r="U10621" s="4">
        <v>1.5792230892105099E-2</v>
      </c>
      <c r="V10621" s="4">
        <v>0.99666666666666703</v>
      </c>
      <c r="W10621" s="4">
        <v>0.99842519685039399</v>
      </c>
      <c r="X10621" s="4">
        <v>0.99753737269810505</v>
      </c>
      <c r="Y10621" s="4">
        <v>3.7171204619251201E-3</v>
      </c>
      <c r="Z10621" t="s">
        <v>30</v>
      </c>
    </row>
    <row r="10622" spans="1:26" hidden="1" x14ac:dyDescent="0.3">
      <c r="A10622" t="s">
        <v>1</v>
      </c>
      <c r="B10622">
        <v>17.645881514762799</v>
      </c>
      <c r="C10622" t="s">
        <v>33</v>
      </c>
      <c r="D10622">
        <v>4</v>
      </c>
      <c r="E10622">
        <v>3</v>
      </c>
      <c r="F10622">
        <v>1</v>
      </c>
      <c r="G10622">
        <v>4</v>
      </c>
      <c r="H10622">
        <v>32</v>
      </c>
      <c r="I10622">
        <v>1</v>
      </c>
      <c r="J10622">
        <v>2</v>
      </c>
      <c r="K10622">
        <v>64</v>
      </c>
      <c r="L10622">
        <v>5</v>
      </c>
      <c r="M10622">
        <v>0.01</v>
      </c>
      <c r="N10622" s="4">
        <v>0.95747619047619104</v>
      </c>
      <c r="O10622" s="4">
        <v>0.98590909090909096</v>
      </c>
      <c r="P10622" s="4">
        <v>0.97135030835833103</v>
      </c>
      <c r="Q10622" s="4">
        <v>8.93447238632635E-3</v>
      </c>
      <c r="R10622" s="4">
        <v>0.94028571428571395</v>
      </c>
      <c r="S10622" s="4">
        <v>0.99</v>
      </c>
      <c r="T10622" s="4">
        <v>0.96473030423128303</v>
      </c>
      <c r="U10622" s="4">
        <v>1.50480224419284E-2</v>
      </c>
      <c r="V10622" s="4">
        <v>0.99682539682539695</v>
      </c>
      <c r="W10622" s="4">
        <v>0.99847328244274802</v>
      </c>
      <c r="X10622" s="4">
        <v>0.99764152794762695</v>
      </c>
      <c r="Y10622" s="4">
        <v>3.54629780011407E-3</v>
      </c>
      <c r="Z10622" t="s">
        <v>30</v>
      </c>
    </row>
    <row r="10623" spans="1:26" hidden="1" x14ac:dyDescent="0.3">
      <c r="A10623" t="s">
        <v>1</v>
      </c>
      <c r="B10623">
        <v>17.645881514762799</v>
      </c>
      <c r="C10623" t="s">
        <v>33</v>
      </c>
      <c r="D10623">
        <v>4</v>
      </c>
      <c r="E10623">
        <v>3</v>
      </c>
      <c r="F10623">
        <v>1</v>
      </c>
      <c r="G10623">
        <v>4</v>
      </c>
      <c r="H10623">
        <v>32</v>
      </c>
      <c r="I10623">
        <v>1</v>
      </c>
      <c r="J10623">
        <v>3</v>
      </c>
      <c r="K10623">
        <v>64</v>
      </c>
      <c r="L10623">
        <v>5</v>
      </c>
      <c r="M10623">
        <v>0.01</v>
      </c>
      <c r="N10623" s="4">
        <v>0.98247619047619095</v>
      </c>
      <c r="O10623" s="4">
        <v>0.98580338266384804</v>
      </c>
      <c r="P10623" s="4">
        <v>0.98410552547216201</v>
      </c>
      <c r="Q10623" s="4">
        <v>1.7225410648654099E-2</v>
      </c>
      <c r="R10623" s="4">
        <v>0.97414285714285698</v>
      </c>
      <c r="S10623" s="4">
        <v>0.99045454545454603</v>
      </c>
      <c r="T10623" s="4">
        <v>0.98217741326821595</v>
      </c>
      <c r="U10623" s="4">
        <v>1.2496572688049899E-2</v>
      </c>
      <c r="V10623" s="4">
        <v>0.99666666666666703</v>
      </c>
      <c r="W10623" s="4">
        <v>1</v>
      </c>
      <c r="X10623" s="4">
        <v>0.99832633040857999</v>
      </c>
      <c r="Y10623" s="4">
        <v>3.7424389782889501E-3</v>
      </c>
      <c r="Z10623" t="s">
        <v>30</v>
      </c>
    </row>
    <row r="10624" spans="1:26" hidden="1" x14ac:dyDescent="0.3">
      <c r="A10624" t="s">
        <v>1</v>
      </c>
      <c r="B10624">
        <v>17.645881514762799</v>
      </c>
      <c r="C10624" t="s">
        <v>33</v>
      </c>
      <c r="D10624">
        <v>4</v>
      </c>
      <c r="E10624">
        <v>3</v>
      </c>
      <c r="F10624">
        <v>1</v>
      </c>
      <c r="G10624">
        <v>4</v>
      </c>
      <c r="H10624">
        <v>64</v>
      </c>
      <c r="I10624">
        <v>1</v>
      </c>
      <c r="J10624">
        <v>2</v>
      </c>
      <c r="K10624">
        <v>64</v>
      </c>
      <c r="L10624">
        <v>5</v>
      </c>
      <c r="M10624">
        <v>0.01</v>
      </c>
      <c r="N10624" s="4">
        <v>0.97414285714285698</v>
      </c>
      <c r="O10624" s="4">
        <v>0.98590909090909096</v>
      </c>
      <c r="P10624" s="4">
        <v>0.97986488680706296</v>
      </c>
      <c r="Q10624" s="4">
        <v>1.20805450275375E-2</v>
      </c>
      <c r="R10624" s="4">
        <v>0.97414285714285698</v>
      </c>
      <c r="S10624" s="4">
        <v>0.98590909090909096</v>
      </c>
      <c r="T10624" s="4">
        <v>0.97989162391304796</v>
      </c>
      <c r="U10624" s="4">
        <v>8.9689350675563502E-3</v>
      </c>
      <c r="V10624" s="4">
        <v>0.99392694063926901</v>
      </c>
      <c r="W10624" s="4">
        <v>0.99842519685039399</v>
      </c>
      <c r="X10624" s="4">
        <v>0.99616938823531798</v>
      </c>
      <c r="Y10624" s="4">
        <v>5.5828030253546601E-3</v>
      </c>
      <c r="Z10624" t="s">
        <v>30</v>
      </c>
    </row>
    <row r="10625" spans="1:26" hidden="1" x14ac:dyDescent="0.3">
      <c r="A10625" t="s">
        <v>1</v>
      </c>
      <c r="B10625">
        <v>17.645881514762799</v>
      </c>
      <c r="C10625" t="s">
        <v>33</v>
      </c>
      <c r="D10625">
        <v>4</v>
      </c>
      <c r="E10625">
        <v>3</v>
      </c>
      <c r="F10625">
        <v>1</v>
      </c>
      <c r="G10625">
        <v>4</v>
      </c>
      <c r="H10625">
        <v>64</v>
      </c>
      <c r="I10625">
        <v>1</v>
      </c>
      <c r="J10625">
        <v>3</v>
      </c>
      <c r="K10625">
        <v>64</v>
      </c>
      <c r="L10625">
        <v>5</v>
      </c>
      <c r="M10625">
        <v>0.01</v>
      </c>
      <c r="N10625" s="4">
        <v>0.97414285714285698</v>
      </c>
      <c r="O10625" s="4">
        <v>0.98590909090909096</v>
      </c>
      <c r="P10625" s="4">
        <v>0.97986488680706296</v>
      </c>
      <c r="Q10625" s="4">
        <v>1.20805450275375E-2</v>
      </c>
      <c r="R10625" s="4">
        <v>0.98247619047619095</v>
      </c>
      <c r="S10625" s="4">
        <v>0.995</v>
      </c>
      <c r="T10625" s="4">
        <v>0.98867420054887201</v>
      </c>
      <c r="U10625" s="4">
        <v>1.5792230892105099E-2</v>
      </c>
      <c r="V10625" s="4">
        <v>0.99666666666666703</v>
      </c>
      <c r="W10625" s="4">
        <v>0.99685039370078699</v>
      </c>
      <c r="X10625" s="4">
        <v>0.99675850873889804</v>
      </c>
      <c r="Y10625" s="4">
        <v>7.2481948082964397E-3</v>
      </c>
      <c r="Z10625" t="s">
        <v>30</v>
      </c>
    </row>
    <row r="10626" spans="1:26" hidden="1" x14ac:dyDescent="0.3">
      <c r="A10626" t="s">
        <v>1</v>
      </c>
      <c r="B10626">
        <v>17.645881514762799</v>
      </c>
      <c r="C10626" t="s">
        <v>33</v>
      </c>
      <c r="D10626">
        <v>4</v>
      </c>
      <c r="E10626">
        <v>3</v>
      </c>
      <c r="F10626">
        <v>1</v>
      </c>
      <c r="G10626">
        <v>8</v>
      </c>
      <c r="H10626">
        <v>8</v>
      </c>
      <c r="I10626">
        <v>1</v>
      </c>
      <c r="J10626">
        <v>2</v>
      </c>
      <c r="K10626">
        <v>64</v>
      </c>
      <c r="L10626">
        <v>5</v>
      </c>
      <c r="M10626">
        <v>0.01</v>
      </c>
      <c r="N10626" s="4">
        <v>0.953380952380952</v>
      </c>
      <c r="O10626" s="4">
        <v>0.98547078842881497</v>
      </c>
      <c r="P10626" s="4">
        <v>0.96897706080757195</v>
      </c>
      <c r="Q10626" s="4">
        <v>2.5864948252558501E-2</v>
      </c>
      <c r="R10626" s="4">
        <v>0.93161904761904801</v>
      </c>
      <c r="S10626" s="4">
        <v>0.99012195121951196</v>
      </c>
      <c r="T10626" s="4">
        <v>0.96007590486622096</v>
      </c>
      <c r="U10626" s="4">
        <v>2.22276779564155E-2</v>
      </c>
      <c r="V10626" s="4">
        <v>1</v>
      </c>
      <c r="W10626" s="4">
        <v>1</v>
      </c>
      <c r="X10626" s="4">
        <v>1</v>
      </c>
      <c r="Y10626" s="4">
        <v>0</v>
      </c>
      <c r="Z10626" t="s">
        <v>30</v>
      </c>
    </row>
    <row r="10627" spans="1:26" hidden="1" x14ac:dyDescent="0.3">
      <c r="A10627" t="s">
        <v>1</v>
      </c>
      <c r="B10627">
        <v>17.645881514762799</v>
      </c>
      <c r="C10627" t="s">
        <v>33</v>
      </c>
      <c r="D10627">
        <v>4</v>
      </c>
      <c r="E10627">
        <v>3</v>
      </c>
      <c r="F10627">
        <v>1</v>
      </c>
      <c r="G10627">
        <v>8</v>
      </c>
      <c r="H10627">
        <v>8</v>
      </c>
      <c r="I10627">
        <v>1</v>
      </c>
      <c r="J10627">
        <v>3</v>
      </c>
      <c r="K10627">
        <v>64</v>
      </c>
      <c r="L10627">
        <v>5</v>
      </c>
      <c r="M10627">
        <v>0.01</v>
      </c>
      <c r="N10627" s="4">
        <v>0.97414285714285698</v>
      </c>
      <c r="O10627" s="4">
        <v>0.98125792811839296</v>
      </c>
      <c r="P10627" s="4">
        <v>0.97758200108552096</v>
      </c>
      <c r="Q10627" s="4">
        <v>1.3950822435110401E-2</v>
      </c>
      <c r="R10627" s="4">
        <v>0.98366666666666702</v>
      </c>
      <c r="S10627" s="4">
        <v>0.98136363636363599</v>
      </c>
      <c r="T10627" s="4">
        <v>0.98239908286218902</v>
      </c>
      <c r="U10627" s="4">
        <v>1.23665386140362E-2</v>
      </c>
      <c r="V10627" s="4">
        <v>0.99666666666666703</v>
      </c>
      <c r="W10627" s="4">
        <v>0.99842519685039399</v>
      </c>
      <c r="X10627" s="4">
        <v>0.99754397497074898</v>
      </c>
      <c r="Y10627" s="4">
        <v>5.4918389198451E-3</v>
      </c>
      <c r="Z10627" t="s">
        <v>30</v>
      </c>
    </row>
    <row r="10628" spans="1:26" hidden="1" x14ac:dyDescent="0.3">
      <c r="A10628" t="s">
        <v>1</v>
      </c>
      <c r="B10628">
        <v>17.645881514762799</v>
      </c>
      <c r="C10628" t="s">
        <v>33</v>
      </c>
      <c r="D10628">
        <v>4</v>
      </c>
      <c r="E10628">
        <v>3</v>
      </c>
      <c r="F10628">
        <v>1</v>
      </c>
      <c r="G10628">
        <v>8</v>
      </c>
      <c r="H10628">
        <v>16</v>
      </c>
      <c r="I10628">
        <v>1</v>
      </c>
      <c r="J10628">
        <v>2</v>
      </c>
      <c r="K10628">
        <v>64</v>
      </c>
      <c r="L10628">
        <v>5</v>
      </c>
      <c r="M10628">
        <v>0.01</v>
      </c>
      <c r="N10628" s="4">
        <v>0.97447619047619105</v>
      </c>
      <c r="O10628" s="4">
        <v>0.99045454545454603</v>
      </c>
      <c r="P10628" s="4">
        <v>0.98231439311536395</v>
      </c>
      <c r="Q10628" s="4">
        <v>2.20558668252329E-2</v>
      </c>
      <c r="R10628" s="4">
        <v>0.99166666666666703</v>
      </c>
      <c r="S10628" s="4">
        <v>1</v>
      </c>
      <c r="T10628" s="4">
        <v>0.99578900207451204</v>
      </c>
      <c r="U10628" s="4">
        <v>9.4160776145013701E-3</v>
      </c>
      <c r="V10628" s="4">
        <v>0.99349206349206398</v>
      </c>
      <c r="W10628" s="4">
        <v>0.99682519685039395</v>
      </c>
      <c r="X10628" s="4">
        <v>0.99515510504736904</v>
      </c>
      <c r="Y10628" s="4">
        <v>6.6352077184565197E-3</v>
      </c>
      <c r="Z10628" t="s">
        <v>30</v>
      </c>
    </row>
    <row r="10629" spans="1:26" hidden="1" x14ac:dyDescent="0.3">
      <c r="A10629" t="s">
        <v>1</v>
      </c>
      <c r="B10629">
        <v>17.645881514762799</v>
      </c>
      <c r="C10629" t="s">
        <v>33</v>
      </c>
      <c r="D10629">
        <v>4</v>
      </c>
      <c r="E10629">
        <v>3</v>
      </c>
      <c r="F10629">
        <v>1</v>
      </c>
      <c r="G10629">
        <v>8</v>
      </c>
      <c r="H10629">
        <v>16</v>
      </c>
      <c r="I10629">
        <v>1</v>
      </c>
      <c r="J10629">
        <v>3</v>
      </c>
      <c r="K10629">
        <v>64</v>
      </c>
      <c r="L10629">
        <v>5</v>
      </c>
      <c r="M10629">
        <v>0.01</v>
      </c>
      <c r="N10629" s="4">
        <v>0.99199999999999999</v>
      </c>
      <c r="O10629" s="4">
        <v>0.995</v>
      </c>
      <c r="P10629" s="4">
        <v>0.99349418595916505</v>
      </c>
      <c r="Q10629" s="4">
        <v>1.4547442444279199E-2</v>
      </c>
      <c r="R10629" s="4">
        <v>0.98399999999999999</v>
      </c>
      <c r="S10629" s="4">
        <v>0.99</v>
      </c>
      <c r="T10629" s="4">
        <v>0.98698837191833</v>
      </c>
      <c r="U10629" s="4">
        <v>1.7816905525495301E-2</v>
      </c>
      <c r="V10629" s="4">
        <v>0.99682539682539695</v>
      </c>
      <c r="W10629" s="4">
        <v>1</v>
      </c>
      <c r="X10629" s="4">
        <v>0.99840634910475901</v>
      </c>
      <c r="Y10629" s="4">
        <v>3.5635117341630499E-3</v>
      </c>
      <c r="Z10629" t="s">
        <v>30</v>
      </c>
    </row>
    <row r="10630" spans="1:26" hidden="1" x14ac:dyDescent="0.3">
      <c r="A10630" t="s">
        <v>1</v>
      </c>
      <c r="B10630">
        <v>17.645881514762799</v>
      </c>
      <c r="C10630" t="s">
        <v>33</v>
      </c>
      <c r="D10630">
        <v>4</v>
      </c>
      <c r="E10630">
        <v>3</v>
      </c>
      <c r="F10630">
        <v>1</v>
      </c>
      <c r="G10630">
        <v>8</v>
      </c>
      <c r="H10630">
        <v>32</v>
      </c>
      <c r="I10630">
        <v>1</v>
      </c>
      <c r="J10630">
        <v>2</v>
      </c>
      <c r="K10630">
        <v>64</v>
      </c>
      <c r="L10630">
        <v>5</v>
      </c>
      <c r="M10630">
        <v>0.01</v>
      </c>
      <c r="N10630" s="4">
        <v>0.99199999999999999</v>
      </c>
      <c r="O10630" s="4">
        <v>0.97648558758314896</v>
      </c>
      <c r="P10630" s="4">
        <v>0.98410156512176805</v>
      </c>
      <c r="Q10630" s="4">
        <v>1.6944656533691701E-2</v>
      </c>
      <c r="R10630" s="4">
        <v>0.96799999999999997</v>
      </c>
      <c r="S10630" s="4">
        <v>0.98045454545454602</v>
      </c>
      <c r="T10630" s="4">
        <v>0.97412275044398799</v>
      </c>
      <c r="U10630" s="4">
        <v>2.0597709884405398E-2</v>
      </c>
      <c r="V10630" s="4">
        <v>1</v>
      </c>
      <c r="W10630" s="4">
        <v>0.99843749999999998</v>
      </c>
      <c r="X10630" s="4">
        <v>0.99921721813136499</v>
      </c>
      <c r="Y10630" s="4">
        <v>1.75035346982139E-3</v>
      </c>
      <c r="Z10630" t="s">
        <v>30</v>
      </c>
    </row>
    <row r="10631" spans="1:26" hidden="1" x14ac:dyDescent="0.3">
      <c r="A10631" t="s">
        <v>1</v>
      </c>
      <c r="B10631">
        <v>17.645881514762799</v>
      </c>
      <c r="C10631" t="s">
        <v>33</v>
      </c>
      <c r="D10631">
        <v>4</v>
      </c>
      <c r="E10631">
        <v>3</v>
      </c>
      <c r="F10631">
        <v>1</v>
      </c>
      <c r="G10631">
        <v>8</v>
      </c>
      <c r="H10631">
        <v>32</v>
      </c>
      <c r="I10631">
        <v>1</v>
      </c>
      <c r="J10631">
        <v>3</v>
      </c>
      <c r="K10631">
        <v>64</v>
      </c>
      <c r="L10631">
        <v>5</v>
      </c>
      <c r="M10631">
        <v>0.01</v>
      </c>
      <c r="N10631" s="4">
        <v>0.98247619047619095</v>
      </c>
      <c r="O10631" s="4">
        <v>0.99045454545454603</v>
      </c>
      <c r="P10631" s="4">
        <v>0.98638841119370402</v>
      </c>
      <c r="Q10631" s="4">
        <v>1.45188753651984E-2</v>
      </c>
      <c r="R10631" s="4">
        <v>0.96342857142857097</v>
      </c>
      <c r="S10631" s="4">
        <v>0.995</v>
      </c>
      <c r="T10631" s="4">
        <v>0.97903422972828502</v>
      </c>
      <c r="U10631" s="4">
        <v>1.22754047242293E-2</v>
      </c>
      <c r="V10631" s="4">
        <v>1</v>
      </c>
      <c r="W10631" s="4">
        <v>0.99847328244274802</v>
      </c>
      <c r="X10631" s="4">
        <v>0.99923517884286805</v>
      </c>
      <c r="Y10631" s="4">
        <v>1.7101920979770799E-3</v>
      </c>
      <c r="Z10631" t="s">
        <v>30</v>
      </c>
    </row>
    <row r="10632" spans="1:26" hidden="1" x14ac:dyDescent="0.3">
      <c r="A10632" t="s">
        <v>1</v>
      </c>
      <c r="B10632">
        <v>17.645881514762799</v>
      </c>
      <c r="C10632" t="s">
        <v>33</v>
      </c>
      <c r="D10632">
        <v>4</v>
      </c>
      <c r="E10632">
        <v>3</v>
      </c>
      <c r="F10632">
        <v>1</v>
      </c>
      <c r="G10632">
        <v>8</v>
      </c>
      <c r="H10632">
        <v>64</v>
      </c>
      <c r="I10632">
        <v>1</v>
      </c>
      <c r="J10632">
        <v>2</v>
      </c>
      <c r="K10632">
        <v>64</v>
      </c>
      <c r="L10632">
        <v>5</v>
      </c>
      <c r="M10632">
        <v>0.01</v>
      </c>
      <c r="N10632" s="4">
        <v>0.98247619047619095</v>
      </c>
      <c r="O10632" s="4">
        <v>0.995</v>
      </c>
      <c r="P10632" s="4">
        <v>0.98867420054887201</v>
      </c>
      <c r="Q10632" s="4">
        <v>1.5792230892105099E-2</v>
      </c>
      <c r="R10632" s="4">
        <v>0.98247619047619095</v>
      </c>
      <c r="S10632" s="4">
        <v>0.995</v>
      </c>
      <c r="T10632" s="4">
        <v>0.98867420054887201</v>
      </c>
      <c r="U10632" s="4">
        <v>1.5792230892105099E-2</v>
      </c>
      <c r="V10632" s="4">
        <v>1</v>
      </c>
      <c r="W10632" s="4">
        <v>0.99682519685039395</v>
      </c>
      <c r="X10632" s="4">
        <v>0.99840943585734399</v>
      </c>
      <c r="Y10632" s="4">
        <v>2.1780844259506799E-3</v>
      </c>
      <c r="Z10632" t="s">
        <v>30</v>
      </c>
    </row>
    <row r="10633" spans="1:26" hidden="1" x14ac:dyDescent="0.3">
      <c r="A10633" t="s">
        <v>1</v>
      </c>
      <c r="B10633">
        <v>17.645881514762799</v>
      </c>
      <c r="C10633" t="s">
        <v>33</v>
      </c>
      <c r="D10633">
        <v>4</v>
      </c>
      <c r="E10633">
        <v>3</v>
      </c>
      <c r="F10633">
        <v>1</v>
      </c>
      <c r="G10633">
        <v>8</v>
      </c>
      <c r="H10633">
        <v>64</v>
      </c>
      <c r="I10633">
        <v>1</v>
      </c>
      <c r="J10633">
        <v>3</v>
      </c>
      <c r="K10633">
        <v>64</v>
      </c>
      <c r="L10633">
        <v>5</v>
      </c>
      <c r="M10633">
        <v>0.01</v>
      </c>
      <c r="N10633" s="4">
        <v>0.98247619047619095</v>
      </c>
      <c r="O10633" s="4">
        <v>0.99045454545454603</v>
      </c>
      <c r="P10633" s="4">
        <v>0.98638841119370402</v>
      </c>
      <c r="Q10633" s="4">
        <v>1.45188753651984E-2</v>
      </c>
      <c r="R10633" s="4">
        <v>0.99199999999999999</v>
      </c>
      <c r="S10633" s="4">
        <v>0.98590909090909096</v>
      </c>
      <c r="T10633" s="4">
        <v>0.98892260724882997</v>
      </c>
      <c r="U10633" s="4">
        <v>1.3283814459141501E-2</v>
      </c>
      <c r="V10633" s="4">
        <v>1</v>
      </c>
      <c r="W10633" s="4">
        <v>1</v>
      </c>
      <c r="X10633" s="4">
        <v>1</v>
      </c>
      <c r="Y10633" s="4">
        <v>0</v>
      </c>
      <c r="Z10633" t="s">
        <v>30</v>
      </c>
    </row>
    <row r="10634" spans="1:26" hidden="1" x14ac:dyDescent="0.3">
      <c r="A10634" t="s">
        <v>1</v>
      </c>
      <c r="B10634">
        <v>17.645881514762799</v>
      </c>
      <c r="C10634" t="s">
        <v>33</v>
      </c>
      <c r="D10634">
        <v>4</v>
      </c>
      <c r="E10634">
        <v>1</v>
      </c>
      <c r="F10634">
        <v>1</v>
      </c>
      <c r="G10634">
        <v>4</v>
      </c>
      <c r="H10634">
        <v>8</v>
      </c>
      <c r="I10634">
        <v>1</v>
      </c>
      <c r="J10634">
        <v>2</v>
      </c>
      <c r="K10634">
        <v>64</v>
      </c>
      <c r="L10634">
        <v>5</v>
      </c>
      <c r="M10634">
        <v>0.01</v>
      </c>
      <c r="N10634" s="4">
        <v>0.98247619047619095</v>
      </c>
      <c r="O10634" s="4">
        <v>0.995</v>
      </c>
      <c r="P10634" s="4">
        <v>0.98867420054887201</v>
      </c>
      <c r="Q10634" s="4">
        <v>1.5792230892105099E-2</v>
      </c>
      <c r="R10634" s="4">
        <v>0.97295238095238101</v>
      </c>
      <c r="S10634" s="4">
        <v>0.995</v>
      </c>
      <c r="T10634" s="4">
        <v>0.98385421513857796</v>
      </c>
      <c r="U10634" s="4">
        <v>1.5135401647822099E-2</v>
      </c>
      <c r="V10634" s="4">
        <v>1</v>
      </c>
      <c r="W10634" s="4">
        <v>0.99847328244274802</v>
      </c>
      <c r="X10634" s="4">
        <v>0.99923517884286805</v>
      </c>
      <c r="Y10634" s="4">
        <v>1.7101920979770799E-3</v>
      </c>
      <c r="Z10634" t="s">
        <v>30</v>
      </c>
    </row>
    <row r="10635" spans="1:26" hidden="1" x14ac:dyDescent="0.3">
      <c r="A10635" t="s">
        <v>1</v>
      </c>
      <c r="B10635">
        <v>17.645881514762799</v>
      </c>
      <c r="C10635" t="s">
        <v>33</v>
      </c>
      <c r="D10635">
        <v>4</v>
      </c>
      <c r="E10635">
        <v>1</v>
      </c>
      <c r="F10635">
        <v>1</v>
      </c>
      <c r="G10635">
        <v>4</v>
      </c>
      <c r="H10635">
        <v>8</v>
      </c>
      <c r="I10635">
        <v>1</v>
      </c>
      <c r="J10635">
        <v>3</v>
      </c>
      <c r="K10635">
        <v>64</v>
      </c>
      <c r="L10635">
        <v>5</v>
      </c>
      <c r="M10635">
        <v>0.01</v>
      </c>
      <c r="N10635" s="4">
        <v>0.97566666666666702</v>
      </c>
      <c r="O10635" s="4">
        <v>0.97183442479245097</v>
      </c>
      <c r="P10635" s="4">
        <v>0.97347728735864503</v>
      </c>
      <c r="Q10635" s="4">
        <v>1.7430664644962901E-2</v>
      </c>
      <c r="R10635" s="4">
        <v>0.98366666666666702</v>
      </c>
      <c r="S10635" s="4">
        <v>0.98590909090909096</v>
      </c>
      <c r="T10635" s="4">
        <v>0.98471160932334201</v>
      </c>
      <c r="U10635" s="4">
        <v>1.2186264788266E-2</v>
      </c>
      <c r="V10635" s="4">
        <v>0.99380952380952403</v>
      </c>
      <c r="W10635" s="4">
        <v>0.99842519685039399</v>
      </c>
      <c r="X10635" s="4">
        <v>0.99611026472953901</v>
      </c>
      <c r="Y10635" s="4">
        <v>5.6244865905718498E-3</v>
      </c>
      <c r="Z10635" t="s">
        <v>30</v>
      </c>
    </row>
    <row r="10636" spans="1:26" hidden="1" x14ac:dyDescent="0.3">
      <c r="A10636" t="s">
        <v>1</v>
      </c>
      <c r="B10636">
        <v>17.645881514762799</v>
      </c>
      <c r="C10636" t="s">
        <v>33</v>
      </c>
      <c r="D10636">
        <v>4</v>
      </c>
      <c r="E10636">
        <v>1</v>
      </c>
      <c r="F10636">
        <v>1</v>
      </c>
      <c r="G10636">
        <v>4</v>
      </c>
      <c r="H10636">
        <v>16</v>
      </c>
      <c r="I10636">
        <v>1</v>
      </c>
      <c r="J10636">
        <v>2</v>
      </c>
      <c r="K10636">
        <v>64</v>
      </c>
      <c r="L10636">
        <v>5</v>
      </c>
      <c r="M10636">
        <v>0.01</v>
      </c>
      <c r="N10636" s="4">
        <v>0.97414285714285698</v>
      </c>
      <c r="O10636" s="4">
        <v>0.98125792811839296</v>
      </c>
      <c r="P10636" s="4">
        <v>0.97758200108552096</v>
      </c>
      <c r="Q10636" s="4">
        <v>1.3950822435110401E-2</v>
      </c>
      <c r="R10636" s="4">
        <v>0.96647619047619104</v>
      </c>
      <c r="S10636" s="4">
        <v>0.985348837209302</v>
      </c>
      <c r="T10636" s="4">
        <v>0.97581148270815499</v>
      </c>
      <c r="U10636" s="4">
        <v>2.3411050884642199E-2</v>
      </c>
      <c r="V10636" s="4">
        <v>1</v>
      </c>
      <c r="W10636" s="4">
        <v>0.99847328244274802</v>
      </c>
      <c r="X10636" s="4">
        <v>0.99923517884286805</v>
      </c>
      <c r="Y10636" s="4">
        <v>1.7101920979770799E-3</v>
      </c>
      <c r="Z10636" t="s">
        <v>30</v>
      </c>
    </row>
    <row r="10637" spans="1:26" hidden="1" x14ac:dyDescent="0.3">
      <c r="A10637" t="s">
        <v>1</v>
      </c>
      <c r="B10637">
        <v>17.645881514762799</v>
      </c>
      <c r="C10637" t="s">
        <v>33</v>
      </c>
      <c r="D10637">
        <v>4</v>
      </c>
      <c r="E10637">
        <v>1</v>
      </c>
      <c r="F10637">
        <v>1</v>
      </c>
      <c r="G10637">
        <v>4</v>
      </c>
      <c r="H10637">
        <v>16</v>
      </c>
      <c r="I10637">
        <v>1</v>
      </c>
      <c r="J10637">
        <v>3</v>
      </c>
      <c r="K10637">
        <v>64</v>
      </c>
      <c r="L10637">
        <v>5</v>
      </c>
      <c r="M10637">
        <v>0.01</v>
      </c>
      <c r="N10637" s="4">
        <v>0.98247619047619095</v>
      </c>
      <c r="O10637" s="4">
        <v>0.98580338266384804</v>
      </c>
      <c r="P10637" s="4">
        <v>0.98410552547216201</v>
      </c>
      <c r="Q10637" s="4">
        <v>1.7225410648654099E-2</v>
      </c>
      <c r="R10637" s="4">
        <v>0.97295238095238101</v>
      </c>
      <c r="S10637" s="4">
        <v>0.97183442479245097</v>
      </c>
      <c r="T10637" s="4">
        <v>0.97216886459580598</v>
      </c>
      <c r="U10637" s="4">
        <v>1.9920854027944201E-2</v>
      </c>
      <c r="V10637" s="4">
        <v>1</v>
      </c>
      <c r="W10637" s="4">
        <v>1</v>
      </c>
      <c r="X10637" s="4">
        <v>1</v>
      </c>
      <c r="Y10637" s="4">
        <v>0</v>
      </c>
      <c r="Z10637" t="s">
        <v>30</v>
      </c>
    </row>
    <row r="10638" spans="1:26" hidden="1" x14ac:dyDescent="0.3">
      <c r="A10638" t="s">
        <v>1</v>
      </c>
      <c r="B10638">
        <v>17.645881514762799</v>
      </c>
      <c r="C10638" t="s">
        <v>33</v>
      </c>
      <c r="D10638">
        <v>4</v>
      </c>
      <c r="E10638">
        <v>1</v>
      </c>
      <c r="F10638">
        <v>1</v>
      </c>
      <c r="G10638">
        <v>4</v>
      </c>
      <c r="H10638">
        <v>32</v>
      </c>
      <c r="I10638">
        <v>1</v>
      </c>
      <c r="J10638">
        <v>2</v>
      </c>
      <c r="K10638">
        <v>64</v>
      </c>
      <c r="L10638">
        <v>5</v>
      </c>
      <c r="M10638">
        <v>0.01</v>
      </c>
      <c r="N10638" s="4">
        <v>0.99199999999999999</v>
      </c>
      <c r="O10638" s="4">
        <v>0.99045454545454603</v>
      </c>
      <c r="P10638" s="4">
        <v>0.99120839660399696</v>
      </c>
      <c r="Q10638" s="4">
        <v>1.4162448423472E-2</v>
      </c>
      <c r="R10638" s="4">
        <v>0.97380952380952401</v>
      </c>
      <c r="S10638" s="4">
        <v>0.99534883720930201</v>
      </c>
      <c r="T10638" s="4">
        <v>0.98447513301718903</v>
      </c>
      <c r="U10638" s="4">
        <v>1.53524196801329E-2</v>
      </c>
      <c r="V10638" s="4">
        <v>1</v>
      </c>
      <c r="W10638" s="4">
        <v>0.99216043903603002</v>
      </c>
      <c r="X10638" s="4">
        <v>0.99606936736960505</v>
      </c>
      <c r="Y10638" s="4">
        <v>2.7960740209800202E-3</v>
      </c>
      <c r="Z10638" t="s">
        <v>30</v>
      </c>
    </row>
    <row r="10639" spans="1:26" hidden="1" x14ac:dyDescent="0.3">
      <c r="A10639" t="s">
        <v>1</v>
      </c>
      <c r="B10639">
        <v>17.645881514762799</v>
      </c>
      <c r="C10639" t="s">
        <v>33</v>
      </c>
      <c r="D10639">
        <v>4</v>
      </c>
      <c r="E10639">
        <v>1</v>
      </c>
      <c r="F10639">
        <v>1</v>
      </c>
      <c r="G10639">
        <v>4</v>
      </c>
      <c r="H10639">
        <v>32</v>
      </c>
      <c r="I10639">
        <v>1</v>
      </c>
      <c r="J10639">
        <v>3</v>
      </c>
      <c r="K10639">
        <v>64</v>
      </c>
      <c r="L10639">
        <v>5</v>
      </c>
      <c r="M10639">
        <v>0.01</v>
      </c>
      <c r="N10639" s="4">
        <v>0.96342857142857097</v>
      </c>
      <c r="O10639" s="4">
        <v>0.98580338266384804</v>
      </c>
      <c r="P10639" s="4">
        <v>0.97420668100312302</v>
      </c>
      <c r="Q10639" s="4">
        <v>3.5667713140546203E-2</v>
      </c>
      <c r="R10639" s="4">
        <v>0.98366666666666702</v>
      </c>
      <c r="S10639" s="4">
        <v>0.98590909090909096</v>
      </c>
      <c r="T10639" s="4">
        <v>0.98471160932334201</v>
      </c>
      <c r="U10639" s="4">
        <v>1.2186264788266E-2</v>
      </c>
      <c r="V10639" s="4">
        <v>0.99089588377724003</v>
      </c>
      <c r="W10639" s="4">
        <v>1</v>
      </c>
      <c r="X10639" s="4">
        <v>0.99541999350772603</v>
      </c>
      <c r="Y10639" s="4">
        <v>6.6068432626687698E-3</v>
      </c>
      <c r="Z10639" t="s">
        <v>30</v>
      </c>
    </row>
    <row r="10640" spans="1:26" hidden="1" x14ac:dyDescent="0.3">
      <c r="A10640" t="s">
        <v>1</v>
      </c>
      <c r="B10640">
        <v>17.645881514762799</v>
      </c>
      <c r="C10640" t="s">
        <v>33</v>
      </c>
      <c r="D10640">
        <v>4</v>
      </c>
      <c r="E10640">
        <v>1</v>
      </c>
      <c r="F10640">
        <v>1</v>
      </c>
      <c r="G10640">
        <v>4</v>
      </c>
      <c r="H10640">
        <v>64</v>
      </c>
      <c r="I10640">
        <v>1</v>
      </c>
      <c r="J10640">
        <v>2</v>
      </c>
      <c r="K10640">
        <v>64</v>
      </c>
      <c r="L10640">
        <v>5</v>
      </c>
      <c r="M10640">
        <v>0.01</v>
      </c>
      <c r="N10640" s="4">
        <v>0.98399999999999999</v>
      </c>
      <c r="O10640" s="4">
        <v>0.98580338266384804</v>
      </c>
      <c r="P10640" s="4">
        <v>0.984795116766362</v>
      </c>
      <c r="Q10640" s="4">
        <v>2.1850648073185201E-2</v>
      </c>
      <c r="R10640" s="4">
        <v>0.98095238095238102</v>
      </c>
      <c r="S10640" s="4">
        <v>0.98189690072421398</v>
      </c>
      <c r="T10640" s="4">
        <v>0.98131299340830502</v>
      </c>
      <c r="U10640" s="4">
        <v>1.09301525058403E-2</v>
      </c>
      <c r="V10640" s="4">
        <v>0.99661016949152603</v>
      </c>
      <c r="W10640" s="4">
        <v>0.99683750000000004</v>
      </c>
      <c r="X10640" s="4">
        <v>0.99672011517958203</v>
      </c>
      <c r="Y10640" s="4">
        <v>5.3810476179578298E-3</v>
      </c>
      <c r="Z10640" t="s">
        <v>30</v>
      </c>
    </row>
    <row r="10641" spans="1:26" hidden="1" x14ac:dyDescent="0.3">
      <c r="A10641" t="s">
        <v>1</v>
      </c>
      <c r="B10641">
        <v>17.645881514762799</v>
      </c>
      <c r="C10641" t="s">
        <v>33</v>
      </c>
      <c r="D10641">
        <v>4</v>
      </c>
      <c r="E10641">
        <v>1</v>
      </c>
      <c r="F10641">
        <v>1</v>
      </c>
      <c r="G10641">
        <v>4</v>
      </c>
      <c r="H10641">
        <v>64</v>
      </c>
      <c r="I10641">
        <v>1</v>
      </c>
      <c r="J10641">
        <v>3</v>
      </c>
      <c r="K10641">
        <v>64</v>
      </c>
      <c r="L10641">
        <v>5</v>
      </c>
      <c r="M10641">
        <v>0.01</v>
      </c>
      <c r="N10641" s="4">
        <v>0.98247619047619095</v>
      </c>
      <c r="O10641" s="4">
        <v>0.99045454545454603</v>
      </c>
      <c r="P10641" s="4">
        <v>0.98638841119370402</v>
      </c>
      <c r="Q10641" s="4">
        <v>1.45188753651984E-2</v>
      </c>
      <c r="R10641" s="4">
        <v>0.95476190476190503</v>
      </c>
      <c r="S10641" s="4">
        <v>0.99545454545454604</v>
      </c>
      <c r="T10641" s="4">
        <v>0.97436365215061005</v>
      </c>
      <c r="U10641" s="4">
        <v>3.2247549987848102E-2</v>
      </c>
      <c r="V10641" s="4">
        <v>0.99031746031746004</v>
      </c>
      <c r="W10641" s="4">
        <v>0.99682519685039395</v>
      </c>
      <c r="X10641" s="4">
        <v>0.99355498859069302</v>
      </c>
      <c r="Y10641" s="4">
        <v>9.2318866135817305E-3</v>
      </c>
      <c r="Z10641" t="s">
        <v>30</v>
      </c>
    </row>
    <row r="10642" spans="1:26" hidden="1" x14ac:dyDescent="0.3">
      <c r="A10642" t="s">
        <v>1</v>
      </c>
      <c r="B10642">
        <v>17.645881514762799</v>
      </c>
      <c r="C10642" t="s">
        <v>33</v>
      </c>
      <c r="D10642">
        <v>4</v>
      </c>
      <c r="E10642">
        <v>1</v>
      </c>
      <c r="F10642">
        <v>1</v>
      </c>
      <c r="G10642">
        <v>8</v>
      </c>
      <c r="H10642">
        <v>8</v>
      </c>
      <c r="I10642">
        <v>1</v>
      </c>
      <c r="J10642">
        <v>2</v>
      </c>
      <c r="K10642">
        <v>64</v>
      </c>
      <c r="L10642">
        <v>5</v>
      </c>
      <c r="M10642">
        <v>0.01</v>
      </c>
      <c r="N10642" s="4">
        <v>0.97414285714285698</v>
      </c>
      <c r="O10642" s="4">
        <v>0.98512195121951196</v>
      </c>
      <c r="P10642" s="4">
        <v>0.97951231817515005</v>
      </c>
      <c r="Q10642" s="4">
        <v>1.6599205760866799E-2</v>
      </c>
      <c r="R10642" s="4">
        <v>0.96799999999999997</v>
      </c>
      <c r="S10642" s="4">
        <v>0.98574468085106404</v>
      </c>
      <c r="T10642" s="4">
        <v>0.97670123682654697</v>
      </c>
      <c r="U10642" s="4">
        <v>2.7371856727243099E-2</v>
      </c>
      <c r="V10642" s="4">
        <v>1</v>
      </c>
      <c r="W10642" s="4">
        <v>0.99843749999999998</v>
      </c>
      <c r="X10642" s="4">
        <v>0.99921721813136499</v>
      </c>
      <c r="Y10642" s="4">
        <v>1.75035346982139E-3</v>
      </c>
      <c r="Z10642" t="s">
        <v>30</v>
      </c>
    </row>
    <row r="10643" spans="1:26" hidden="1" x14ac:dyDescent="0.3">
      <c r="A10643" t="s">
        <v>1</v>
      </c>
      <c r="B10643">
        <v>17.645881514762799</v>
      </c>
      <c r="C10643" t="s">
        <v>33</v>
      </c>
      <c r="D10643">
        <v>4</v>
      </c>
      <c r="E10643">
        <v>1</v>
      </c>
      <c r="F10643">
        <v>1</v>
      </c>
      <c r="G10643">
        <v>8</v>
      </c>
      <c r="H10643">
        <v>8</v>
      </c>
      <c r="I10643">
        <v>1</v>
      </c>
      <c r="J10643">
        <v>3</v>
      </c>
      <c r="K10643">
        <v>64</v>
      </c>
      <c r="L10643">
        <v>5</v>
      </c>
      <c r="M10643">
        <v>0.01</v>
      </c>
      <c r="N10643" s="4">
        <v>0.97566666666666702</v>
      </c>
      <c r="O10643" s="4">
        <v>0.981653771760155</v>
      </c>
      <c r="P10643" s="4">
        <v>0.97851679390980295</v>
      </c>
      <c r="Q10643" s="4">
        <v>2.2433998413114099E-2</v>
      </c>
      <c r="R10643" s="4">
        <v>0.96647619047619104</v>
      </c>
      <c r="S10643" s="4">
        <v>0.97603104212860303</v>
      </c>
      <c r="T10643" s="4">
        <v>0.971041971943294</v>
      </c>
      <c r="U10643" s="4">
        <v>1.5195448713058401E-2</v>
      </c>
      <c r="V10643" s="4">
        <v>1</v>
      </c>
      <c r="W10643" s="4">
        <v>1</v>
      </c>
      <c r="X10643" s="4">
        <v>1</v>
      </c>
      <c r="Y10643" s="4">
        <v>0</v>
      </c>
      <c r="Z10643" t="s">
        <v>30</v>
      </c>
    </row>
    <row r="10644" spans="1:26" hidden="1" x14ac:dyDescent="0.3">
      <c r="A10644" t="s">
        <v>1</v>
      </c>
      <c r="B10644">
        <v>17.645881514762799</v>
      </c>
      <c r="C10644" t="s">
        <v>33</v>
      </c>
      <c r="D10644">
        <v>4</v>
      </c>
      <c r="E10644">
        <v>1</v>
      </c>
      <c r="F10644">
        <v>1</v>
      </c>
      <c r="G10644">
        <v>8</v>
      </c>
      <c r="H10644">
        <v>16</v>
      </c>
      <c r="I10644">
        <v>1</v>
      </c>
      <c r="J10644">
        <v>2</v>
      </c>
      <c r="K10644">
        <v>64</v>
      </c>
      <c r="L10644">
        <v>5</v>
      </c>
      <c r="M10644">
        <v>0.01</v>
      </c>
      <c r="N10644" s="4">
        <v>0.98247619047619095</v>
      </c>
      <c r="O10644" s="4">
        <v>0.98580338266384804</v>
      </c>
      <c r="P10644" s="4">
        <v>0.98410552547216201</v>
      </c>
      <c r="Q10644" s="4">
        <v>1.7225410648654099E-2</v>
      </c>
      <c r="R10644" s="4">
        <v>1</v>
      </c>
      <c r="S10644" s="4">
        <v>0.99512195121951197</v>
      </c>
      <c r="T10644" s="4">
        <v>0.99754591932991798</v>
      </c>
      <c r="U10644" s="4">
        <v>5.4874912005717699E-3</v>
      </c>
      <c r="V10644" s="4">
        <v>1</v>
      </c>
      <c r="W10644" s="4">
        <v>0.99686269685039397</v>
      </c>
      <c r="X10644" s="4">
        <v>0.99842826042088995</v>
      </c>
      <c r="Y10644" s="4">
        <v>2.1522207453488298E-3</v>
      </c>
      <c r="Z10644" t="s">
        <v>30</v>
      </c>
    </row>
    <row r="10645" spans="1:26" hidden="1" x14ac:dyDescent="0.3">
      <c r="A10645" t="s">
        <v>1</v>
      </c>
      <c r="B10645">
        <v>17.645881514762799</v>
      </c>
      <c r="C10645" t="s">
        <v>33</v>
      </c>
      <c r="D10645">
        <v>4</v>
      </c>
      <c r="E10645">
        <v>1</v>
      </c>
      <c r="F10645">
        <v>1</v>
      </c>
      <c r="G10645">
        <v>8</v>
      </c>
      <c r="H10645">
        <v>16</v>
      </c>
      <c r="I10645">
        <v>1</v>
      </c>
      <c r="J10645">
        <v>3</v>
      </c>
      <c r="K10645">
        <v>64</v>
      </c>
      <c r="L10645">
        <v>5</v>
      </c>
      <c r="M10645">
        <v>0.01</v>
      </c>
      <c r="N10645" s="4">
        <v>0.97414285714285698</v>
      </c>
      <c r="O10645" s="4">
        <v>0.995</v>
      </c>
      <c r="P10645" s="4">
        <v>0.98446320262338405</v>
      </c>
      <c r="Q10645" s="4">
        <v>1.47927272404007E-2</v>
      </c>
      <c r="R10645" s="4">
        <v>0.97447619047619105</v>
      </c>
      <c r="S10645" s="4">
        <v>0.995</v>
      </c>
      <c r="T10645" s="4">
        <v>0.98460018247053205</v>
      </c>
      <c r="U10645" s="4">
        <v>2.3416638187032299E-2</v>
      </c>
      <c r="V10645" s="4">
        <v>0.98988700564971799</v>
      </c>
      <c r="W10645" s="4">
        <v>0.99685039370078699</v>
      </c>
      <c r="X10645" s="4">
        <v>0.99333945338158203</v>
      </c>
      <c r="Y10645" s="4">
        <v>9.1257290397012795E-3</v>
      </c>
      <c r="Z10645" t="s">
        <v>30</v>
      </c>
    </row>
    <row r="10646" spans="1:26" hidden="1" x14ac:dyDescent="0.3">
      <c r="A10646" t="s">
        <v>1</v>
      </c>
      <c r="B10646">
        <v>17.645881514762799</v>
      </c>
      <c r="C10646" t="s">
        <v>33</v>
      </c>
      <c r="D10646">
        <v>4</v>
      </c>
      <c r="E10646">
        <v>1</v>
      </c>
      <c r="F10646">
        <v>1</v>
      </c>
      <c r="G10646">
        <v>8</v>
      </c>
      <c r="H10646">
        <v>32</v>
      </c>
      <c r="I10646">
        <v>1</v>
      </c>
      <c r="J10646">
        <v>2</v>
      </c>
      <c r="K10646">
        <v>64</v>
      </c>
      <c r="L10646">
        <v>5</v>
      </c>
      <c r="M10646">
        <v>0.01</v>
      </c>
      <c r="N10646" s="4">
        <v>0.97295238095238101</v>
      </c>
      <c r="O10646" s="4">
        <v>0.990348837209302</v>
      </c>
      <c r="P10646" s="4">
        <v>0.98150705043737696</v>
      </c>
      <c r="Q10646" s="4">
        <v>2.7113096195208498E-2</v>
      </c>
      <c r="R10646" s="4">
        <v>0.99199999999999999</v>
      </c>
      <c r="S10646" s="4">
        <v>0.98136363636363599</v>
      </c>
      <c r="T10646" s="4">
        <v>0.98661008078767598</v>
      </c>
      <c r="U10646" s="4">
        <v>1.43258879206141E-2</v>
      </c>
      <c r="V10646" s="4">
        <v>1</v>
      </c>
      <c r="W10646" s="4">
        <v>1</v>
      </c>
      <c r="X10646" s="4">
        <v>1</v>
      </c>
      <c r="Y10646" s="4">
        <v>0</v>
      </c>
      <c r="Z10646" t="s">
        <v>30</v>
      </c>
    </row>
    <row r="10647" spans="1:26" hidden="1" x14ac:dyDescent="0.3">
      <c r="A10647" t="s">
        <v>1</v>
      </c>
      <c r="B10647">
        <v>17.645881514762799</v>
      </c>
      <c r="C10647" t="s">
        <v>33</v>
      </c>
      <c r="D10647">
        <v>4</v>
      </c>
      <c r="E10647">
        <v>1</v>
      </c>
      <c r="F10647">
        <v>1</v>
      </c>
      <c r="G10647">
        <v>8</v>
      </c>
      <c r="H10647">
        <v>32</v>
      </c>
      <c r="I10647">
        <v>1</v>
      </c>
      <c r="J10647">
        <v>3</v>
      </c>
      <c r="K10647">
        <v>64</v>
      </c>
      <c r="L10647">
        <v>5</v>
      </c>
      <c r="M10647">
        <v>0.01</v>
      </c>
      <c r="N10647" s="4">
        <v>0.98399999999999999</v>
      </c>
      <c r="O10647" s="4">
        <v>0.99045454545454603</v>
      </c>
      <c r="P10647" s="4">
        <v>0.987134378525657</v>
      </c>
      <c r="Q10647" s="4">
        <v>2.2920083641577899E-2</v>
      </c>
      <c r="R10647" s="4">
        <v>0.98399999999999999</v>
      </c>
      <c r="S10647" s="4">
        <v>0.99</v>
      </c>
      <c r="T10647" s="4">
        <v>0.98698837191833</v>
      </c>
      <c r="U10647" s="4">
        <v>1.7816905525495301E-2</v>
      </c>
      <c r="V10647" s="4">
        <v>1</v>
      </c>
      <c r="W10647" s="4">
        <v>0.99843749999999998</v>
      </c>
      <c r="X10647" s="4">
        <v>0.99921721813136499</v>
      </c>
      <c r="Y10647" s="4">
        <v>1.75035346982139E-3</v>
      </c>
      <c r="Z10647" t="s">
        <v>30</v>
      </c>
    </row>
    <row r="10648" spans="1:26" hidden="1" x14ac:dyDescent="0.3">
      <c r="A10648" t="s">
        <v>1</v>
      </c>
      <c r="B10648">
        <v>17.645881514762799</v>
      </c>
      <c r="C10648" t="s">
        <v>33</v>
      </c>
      <c r="D10648">
        <v>4</v>
      </c>
      <c r="E10648">
        <v>1</v>
      </c>
      <c r="F10648">
        <v>1</v>
      </c>
      <c r="G10648">
        <v>8</v>
      </c>
      <c r="H10648">
        <v>64</v>
      </c>
      <c r="I10648">
        <v>1</v>
      </c>
      <c r="J10648">
        <v>2</v>
      </c>
      <c r="K10648">
        <v>64</v>
      </c>
      <c r="L10648">
        <v>5</v>
      </c>
      <c r="M10648">
        <v>0.01</v>
      </c>
      <c r="N10648" s="4">
        <v>0.98247619047619095</v>
      </c>
      <c r="O10648" s="4">
        <v>0.990348837209302</v>
      </c>
      <c r="P10648" s="4">
        <v>0.98639131482733</v>
      </c>
      <c r="Q10648" s="4">
        <v>1.8664326304412102E-2</v>
      </c>
      <c r="R10648" s="4">
        <v>0.99199999999999999</v>
      </c>
      <c r="S10648" s="4">
        <v>0.995</v>
      </c>
      <c r="T10648" s="4">
        <v>0.99349418595916505</v>
      </c>
      <c r="U10648" s="4">
        <v>1.4547442444279199E-2</v>
      </c>
      <c r="V10648" s="4">
        <v>0.99682539682539695</v>
      </c>
      <c r="W10648" s="4">
        <v>0.996910782442748</v>
      </c>
      <c r="X10648" s="4">
        <v>0.99686484036860101</v>
      </c>
      <c r="Y10648" s="4">
        <v>5.11161875640992E-3</v>
      </c>
      <c r="Z10648" t="s">
        <v>30</v>
      </c>
    </row>
    <row r="10649" spans="1:26" hidden="1" x14ac:dyDescent="0.3">
      <c r="A10649" t="s">
        <v>1</v>
      </c>
      <c r="B10649">
        <v>17.645881514762799</v>
      </c>
      <c r="C10649" t="s">
        <v>33</v>
      </c>
      <c r="D10649">
        <v>4</v>
      </c>
      <c r="E10649">
        <v>1</v>
      </c>
      <c r="F10649">
        <v>1</v>
      </c>
      <c r="G10649">
        <v>8</v>
      </c>
      <c r="H10649">
        <v>64</v>
      </c>
      <c r="I10649">
        <v>1</v>
      </c>
      <c r="J10649">
        <v>3</v>
      </c>
      <c r="K10649">
        <v>64</v>
      </c>
      <c r="L10649">
        <v>5</v>
      </c>
      <c r="M10649">
        <v>0.01</v>
      </c>
      <c r="N10649" s="4">
        <v>0.96495238095238101</v>
      </c>
      <c r="O10649" s="4">
        <v>0.99045454545454603</v>
      </c>
      <c r="P10649" s="4">
        <v>0.97737232476792602</v>
      </c>
      <c r="Q10649" s="4">
        <v>2.62265415339736E-2</v>
      </c>
      <c r="R10649" s="4">
        <v>0.99199999999999999</v>
      </c>
      <c r="S10649" s="4">
        <v>0.995</v>
      </c>
      <c r="T10649" s="4">
        <v>0.99349418595916505</v>
      </c>
      <c r="U10649" s="4">
        <v>1.4547442444279199E-2</v>
      </c>
      <c r="V10649" s="4">
        <v>0.99661016949152603</v>
      </c>
      <c r="W10649" s="4">
        <v>0.99842519685039399</v>
      </c>
      <c r="X10649" s="4">
        <v>0.99750888367541801</v>
      </c>
      <c r="Y10649" s="4">
        <v>3.77381281661468E-3</v>
      </c>
      <c r="Z10649" t="s">
        <v>30</v>
      </c>
    </row>
    <row r="10650" spans="1:26" hidden="1" x14ac:dyDescent="0.3">
      <c r="A10650" t="s">
        <v>1</v>
      </c>
      <c r="B10650">
        <v>17.645881514762799</v>
      </c>
      <c r="C10650" t="s">
        <v>33</v>
      </c>
      <c r="D10650">
        <v>4</v>
      </c>
      <c r="E10650">
        <v>5</v>
      </c>
      <c r="F10650">
        <v>1</v>
      </c>
      <c r="G10650">
        <v>4</v>
      </c>
      <c r="H10650">
        <v>8</v>
      </c>
      <c r="I10650">
        <v>1</v>
      </c>
      <c r="J10650">
        <v>2</v>
      </c>
      <c r="K10650">
        <v>256</v>
      </c>
      <c r="L10650">
        <v>5</v>
      </c>
      <c r="M10650">
        <v>0.01</v>
      </c>
      <c r="N10650" s="4">
        <v>0.97295238095238101</v>
      </c>
      <c r="O10650" s="4">
        <v>0.98586663207057601</v>
      </c>
      <c r="P10650" s="4">
        <v>0.97913895259624795</v>
      </c>
      <c r="Q10650" s="4">
        <v>1.9555195335236201E-2</v>
      </c>
      <c r="R10650" s="4">
        <v>0.98571428571428599</v>
      </c>
      <c r="S10650" s="4">
        <v>0.98181818181818203</v>
      </c>
      <c r="T10650" s="4">
        <v>0.98358364042775703</v>
      </c>
      <c r="U10650" s="4">
        <v>2.2922836321673801E-2</v>
      </c>
      <c r="V10650" s="4">
        <v>1</v>
      </c>
      <c r="W10650" s="4">
        <v>1</v>
      </c>
      <c r="X10650" s="4">
        <v>1</v>
      </c>
      <c r="Y10650" s="4">
        <v>0</v>
      </c>
      <c r="Z10650" t="s">
        <v>30</v>
      </c>
    </row>
    <row r="10651" spans="1:26" hidden="1" x14ac:dyDescent="0.3">
      <c r="A10651" t="s">
        <v>1</v>
      </c>
      <c r="B10651">
        <v>17.645881514762799</v>
      </c>
      <c r="C10651" t="s">
        <v>33</v>
      </c>
      <c r="D10651">
        <v>4</v>
      </c>
      <c r="E10651">
        <v>5</v>
      </c>
      <c r="F10651">
        <v>1</v>
      </c>
      <c r="G10651">
        <v>4</v>
      </c>
      <c r="H10651">
        <v>16</v>
      </c>
      <c r="I10651">
        <v>1</v>
      </c>
      <c r="J10651">
        <v>2</v>
      </c>
      <c r="K10651">
        <v>256</v>
      </c>
      <c r="L10651">
        <v>5</v>
      </c>
      <c r="M10651">
        <v>0.01</v>
      </c>
      <c r="N10651" s="4">
        <v>0.99199999999999999</v>
      </c>
      <c r="O10651" s="4">
        <v>0.990348837209302</v>
      </c>
      <c r="P10651" s="4">
        <v>0.99115492419986995</v>
      </c>
      <c r="Q10651" s="4">
        <v>1.4175394335435401E-2</v>
      </c>
      <c r="R10651" s="4">
        <v>0.99166666666666703</v>
      </c>
      <c r="S10651" s="4">
        <v>0.99090909090909096</v>
      </c>
      <c r="T10651" s="4">
        <v>0.99121742336417695</v>
      </c>
      <c r="U10651" s="4">
        <v>8.9286893663198304E-3</v>
      </c>
      <c r="V10651" s="4">
        <v>1</v>
      </c>
      <c r="W10651" s="4">
        <v>1</v>
      </c>
      <c r="X10651" s="4">
        <v>1</v>
      </c>
      <c r="Y10651" s="4">
        <v>0</v>
      </c>
      <c r="Z10651" t="s">
        <v>30</v>
      </c>
    </row>
    <row r="10652" spans="1:26" hidden="1" x14ac:dyDescent="0.3">
      <c r="A10652" t="s">
        <v>1</v>
      </c>
      <c r="B10652">
        <v>17.645881514762799</v>
      </c>
      <c r="C10652" t="s">
        <v>33</v>
      </c>
      <c r="D10652">
        <v>4</v>
      </c>
      <c r="E10652">
        <v>5</v>
      </c>
      <c r="F10652">
        <v>1</v>
      </c>
      <c r="G10652">
        <v>4</v>
      </c>
      <c r="H10652">
        <v>32</v>
      </c>
      <c r="I10652">
        <v>1</v>
      </c>
      <c r="J10652">
        <v>2</v>
      </c>
      <c r="K10652">
        <v>256</v>
      </c>
      <c r="L10652">
        <v>5</v>
      </c>
      <c r="M10652">
        <v>0.01</v>
      </c>
      <c r="N10652" s="4">
        <v>0.98247619047619095</v>
      </c>
      <c r="O10652" s="4">
        <v>0.99045454545454603</v>
      </c>
      <c r="P10652" s="4">
        <v>0.98638841119370402</v>
      </c>
      <c r="Q10652" s="4">
        <v>1.45188753651984E-2</v>
      </c>
      <c r="R10652" s="4">
        <v>1</v>
      </c>
      <c r="S10652" s="4">
        <v>0.99090909090909096</v>
      </c>
      <c r="T10652" s="4">
        <v>0.99542842128966502</v>
      </c>
      <c r="U10652" s="4">
        <v>6.2598919576528703E-3</v>
      </c>
      <c r="V10652" s="4">
        <v>1</v>
      </c>
      <c r="W10652" s="4">
        <v>1</v>
      </c>
      <c r="X10652" s="4">
        <v>1</v>
      </c>
      <c r="Y10652" s="4">
        <v>0</v>
      </c>
      <c r="Z10652" t="s">
        <v>30</v>
      </c>
    </row>
    <row r="10653" spans="1:26" hidden="1" x14ac:dyDescent="0.3">
      <c r="A10653" t="s">
        <v>1</v>
      </c>
      <c r="B10653">
        <v>17.645881514762799</v>
      </c>
      <c r="C10653" t="s">
        <v>33</v>
      </c>
      <c r="D10653">
        <v>4</v>
      </c>
      <c r="E10653">
        <v>5</v>
      </c>
      <c r="F10653">
        <v>1</v>
      </c>
      <c r="G10653">
        <v>4</v>
      </c>
      <c r="H10653">
        <v>64</v>
      </c>
      <c r="I10653">
        <v>1</v>
      </c>
      <c r="J10653">
        <v>2</v>
      </c>
      <c r="K10653">
        <v>256</v>
      </c>
      <c r="L10653">
        <v>5</v>
      </c>
      <c r="M10653">
        <v>0.01</v>
      </c>
      <c r="N10653" s="4">
        <v>0.98247619047619095</v>
      </c>
      <c r="O10653" s="4">
        <v>0.99045454545454603</v>
      </c>
      <c r="P10653" s="4">
        <v>0.98638841119370402</v>
      </c>
      <c r="Q10653" s="4">
        <v>1.45188753651984E-2</v>
      </c>
      <c r="R10653" s="4">
        <v>0.99199999999999999</v>
      </c>
      <c r="S10653" s="4">
        <v>0.98590909090909096</v>
      </c>
      <c r="T10653" s="4">
        <v>0.98892260724882997</v>
      </c>
      <c r="U10653" s="4">
        <v>1.3283814459141501E-2</v>
      </c>
      <c r="V10653" s="4">
        <v>1</v>
      </c>
      <c r="W10653" s="4">
        <v>1</v>
      </c>
      <c r="X10653" s="4">
        <v>1</v>
      </c>
      <c r="Y10653" s="4">
        <v>0</v>
      </c>
      <c r="Z10653" t="s">
        <v>30</v>
      </c>
    </row>
    <row r="10654" spans="1:26" hidden="1" x14ac:dyDescent="0.3">
      <c r="A10654" t="s">
        <v>1</v>
      </c>
      <c r="B10654">
        <v>17.645881514762799</v>
      </c>
      <c r="C10654" t="s">
        <v>33</v>
      </c>
      <c r="D10654">
        <v>4</v>
      </c>
      <c r="E10654">
        <v>5</v>
      </c>
      <c r="F10654">
        <v>1</v>
      </c>
      <c r="G10654">
        <v>8</v>
      </c>
      <c r="H10654">
        <v>8</v>
      </c>
      <c r="I10654">
        <v>1</v>
      </c>
      <c r="J10654">
        <v>2</v>
      </c>
      <c r="K10654">
        <v>256</v>
      </c>
      <c r="L10654">
        <v>5</v>
      </c>
      <c r="M10654">
        <v>0.01</v>
      </c>
      <c r="N10654" s="4">
        <v>0.98247619047619095</v>
      </c>
      <c r="O10654" s="4">
        <v>0.99045454545454603</v>
      </c>
      <c r="P10654" s="4">
        <v>0.98638841119370402</v>
      </c>
      <c r="Q10654" s="4">
        <v>1.45188753651984E-2</v>
      </c>
      <c r="R10654" s="4">
        <v>0.97619047619047605</v>
      </c>
      <c r="S10654" s="4">
        <v>1</v>
      </c>
      <c r="T10654" s="4">
        <v>0.98790483692159303</v>
      </c>
      <c r="U10654" s="4">
        <v>1.7121235987693901E-2</v>
      </c>
      <c r="V10654" s="4">
        <v>1</v>
      </c>
      <c r="W10654" s="4">
        <v>1</v>
      </c>
      <c r="X10654" s="4">
        <v>1</v>
      </c>
      <c r="Y10654" s="4">
        <v>0</v>
      </c>
      <c r="Z10654" t="s">
        <v>30</v>
      </c>
    </row>
    <row r="10655" spans="1:26" hidden="1" x14ac:dyDescent="0.3">
      <c r="A10655" t="s">
        <v>1</v>
      </c>
      <c r="B10655">
        <v>17.645881514762799</v>
      </c>
      <c r="C10655" t="s">
        <v>33</v>
      </c>
      <c r="D10655">
        <v>4</v>
      </c>
      <c r="E10655">
        <v>5</v>
      </c>
      <c r="F10655">
        <v>1</v>
      </c>
      <c r="G10655">
        <v>8</v>
      </c>
      <c r="H10655">
        <v>16</v>
      </c>
      <c r="I10655">
        <v>1</v>
      </c>
      <c r="J10655">
        <v>2</v>
      </c>
      <c r="K10655">
        <v>256</v>
      </c>
      <c r="L10655">
        <v>5</v>
      </c>
      <c r="M10655">
        <v>0.01</v>
      </c>
      <c r="N10655" s="4">
        <v>0.97447619047619105</v>
      </c>
      <c r="O10655" s="4">
        <v>0.99045454545454603</v>
      </c>
      <c r="P10655" s="4">
        <v>0.98231439311536395</v>
      </c>
      <c r="Q10655" s="4">
        <v>2.20558668252329E-2</v>
      </c>
      <c r="R10655" s="4">
        <v>0.98366666666666702</v>
      </c>
      <c r="S10655" s="4">
        <v>0.995</v>
      </c>
      <c r="T10655" s="4">
        <v>0.98928318803367699</v>
      </c>
      <c r="U10655" s="4">
        <v>1.5225001666273099E-2</v>
      </c>
      <c r="V10655" s="4">
        <v>1</v>
      </c>
      <c r="W10655" s="4">
        <v>1</v>
      </c>
      <c r="X10655" s="4">
        <v>1</v>
      </c>
      <c r="Y10655" s="4">
        <v>0</v>
      </c>
      <c r="Z10655" t="s">
        <v>30</v>
      </c>
    </row>
    <row r="10656" spans="1:26" hidden="1" x14ac:dyDescent="0.3">
      <c r="A10656" t="s">
        <v>1</v>
      </c>
      <c r="B10656">
        <v>17.645881514762799</v>
      </c>
      <c r="C10656" t="s">
        <v>33</v>
      </c>
      <c r="D10656">
        <v>4</v>
      </c>
      <c r="E10656">
        <v>5</v>
      </c>
      <c r="F10656">
        <v>1</v>
      </c>
      <c r="G10656">
        <v>8</v>
      </c>
      <c r="H10656">
        <v>32</v>
      </c>
      <c r="I10656">
        <v>1</v>
      </c>
      <c r="J10656">
        <v>2</v>
      </c>
      <c r="K10656">
        <v>256</v>
      </c>
      <c r="L10656">
        <v>5</v>
      </c>
      <c r="M10656">
        <v>0.01</v>
      </c>
      <c r="N10656" s="4">
        <v>0.98247619047619095</v>
      </c>
      <c r="O10656" s="4">
        <v>0.99045454545454603</v>
      </c>
      <c r="P10656" s="4">
        <v>0.98638841119370402</v>
      </c>
      <c r="Q10656" s="4">
        <v>1.45188753651984E-2</v>
      </c>
      <c r="R10656" s="4">
        <v>0.98247619047619095</v>
      </c>
      <c r="S10656" s="4">
        <v>0.98590909090909096</v>
      </c>
      <c r="T10656" s="4">
        <v>0.98407588473255103</v>
      </c>
      <c r="U10656" s="4">
        <v>1.4997269465179101E-2</v>
      </c>
      <c r="V10656" s="4">
        <v>1</v>
      </c>
      <c r="W10656" s="4">
        <v>1</v>
      </c>
      <c r="X10656" s="4">
        <v>1</v>
      </c>
      <c r="Y10656" s="4">
        <v>0</v>
      </c>
      <c r="Z10656" t="s">
        <v>30</v>
      </c>
    </row>
    <row r="10657" spans="1:26" hidden="1" x14ac:dyDescent="0.3">
      <c r="A10657" t="s">
        <v>1</v>
      </c>
      <c r="B10657">
        <v>17.645881514762799</v>
      </c>
      <c r="C10657" t="s">
        <v>33</v>
      </c>
      <c r="D10657">
        <v>4</v>
      </c>
      <c r="E10657">
        <v>5</v>
      </c>
      <c r="F10657">
        <v>1</v>
      </c>
      <c r="G10657">
        <v>8</v>
      </c>
      <c r="H10657">
        <v>64</v>
      </c>
      <c r="I10657">
        <v>1</v>
      </c>
      <c r="J10657">
        <v>2</v>
      </c>
      <c r="K10657">
        <v>256</v>
      </c>
      <c r="L10657">
        <v>5</v>
      </c>
      <c r="M10657">
        <v>0.01</v>
      </c>
      <c r="N10657" s="4">
        <v>0.98247619047619095</v>
      </c>
      <c r="O10657" s="4">
        <v>0.99045454545454603</v>
      </c>
      <c r="P10657" s="4">
        <v>0.98638841119370402</v>
      </c>
      <c r="Q10657" s="4">
        <v>1.45188753651984E-2</v>
      </c>
      <c r="R10657" s="4">
        <v>0.98247619047619095</v>
      </c>
      <c r="S10657" s="4">
        <v>0.995</v>
      </c>
      <c r="T10657" s="4">
        <v>0.98867420054887201</v>
      </c>
      <c r="U10657" s="4">
        <v>1.5792230892105099E-2</v>
      </c>
      <c r="V10657" s="4">
        <v>1</v>
      </c>
      <c r="W10657" s="4">
        <v>1</v>
      </c>
      <c r="X10657" s="4">
        <v>1</v>
      </c>
      <c r="Y10657" s="4">
        <v>0</v>
      </c>
      <c r="Z10657" t="s">
        <v>30</v>
      </c>
    </row>
    <row r="10658" spans="1:26" hidden="1" x14ac:dyDescent="0.3">
      <c r="A10658" t="s">
        <v>1</v>
      </c>
      <c r="B10658">
        <v>17.645881514762799</v>
      </c>
      <c r="C10658" t="s">
        <v>33</v>
      </c>
      <c r="D10658">
        <v>4</v>
      </c>
      <c r="E10658">
        <v>3</v>
      </c>
      <c r="F10658">
        <v>1</v>
      </c>
      <c r="G10658">
        <v>4</v>
      </c>
      <c r="H10658">
        <v>8</v>
      </c>
      <c r="I10658">
        <v>1</v>
      </c>
      <c r="J10658">
        <v>2</v>
      </c>
      <c r="K10658">
        <v>256</v>
      </c>
      <c r="L10658">
        <v>5</v>
      </c>
      <c r="M10658">
        <v>0.01</v>
      </c>
      <c r="N10658" s="4">
        <v>0.98399999999999999</v>
      </c>
      <c r="O10658" s="4">
        <v>0.98109351806036604</v>
      </c>
      <c r="P10658" s="4">
        <v>0.98249757358592504</v>
      </c>
      <c r="Q10658" s="4">
        <v>2.72037671595181E-2</v>
      </c>
      <c r="R10658" s="4">
        <v>0.97499999999999998</v>
      </c>
      <c r="S10658" s="4">
        <v>0.986363636363636</v>
      </c>
      <c r="T10658" s="4">
        <v>0.98039031845429103</v>
      </c>
      <c r="U10658" s="4">
        <v>1.57503906590605E-2</v>
      </c>
      <c r="V10658" s="4">
        <v>0.98803874092009703</v>
      </c>
      <c r="W10658" s="4">
        <v>0.99846153846153896</v>
      </c>
      <c r="X10658" s="4">
        <v>0.99322665750407202</v>
      </c>
      <c r="Y10658" s="4">
        <v>7.5035199140301399E-3</v>
      </c>
      <c r="Z10658" t="s">
        <v>30</v>
      </c>
    </row>
    <row r="10659" spans="1:26" hidden="1" x14ac:dyDescent="0.3">
      <c r="A10659" t="s">
        <v>1</v>
      </c>
      <c r="B10659">
        <v>17.645881514762799</v>
      </c>
      <c r="C10659" t="s">
        <v>33</v>
      </c>
      <c r="D10659">
        <v>4</v>
      </c>
      <c r="E10659">
        <v>3</v>
      </c>
      <c r="F10659">
        <v>1</v>
      </c>
      <c r="G10659">
        <v>4</v>
      </c>
      <c r="H10659">
        <v>8</v>
      </c>
      <c r="I10659">
        <v>1</v>
      </c>
      <c r="J10659">
        <v>3</v>
      </c>
      <c r="K10659">
        <v>256</v>
      </c>
      <c r="L10659">
        <v>5</v>
      </c>
      <c r="M10659">
        <v>0.01</v>
      </c>
      <c r="N10659" s="4">
        <v>0.97414285714285698</v>
      </c>
      <c r="O10659" s="4">
        <v>0.98590909090909096</v>
      </c>
      <c r="P10659" s="4">
        <v>0.97986488680706296</v>
      </c>
      <c r="Q10659" s="4">
        <v>1.20805450275375E-2</v>
      </c>
      <c r="R10659" s="4">
        <v>0.96699999999999997</v>
      </c>
      <c r="S10659" s="4">
        <v>0.99045454545454603</v>
      </c>
      <c r="T10659" s="4">
        <v>0.97857540282753397</v>
      </c>
      <c r="U10659" s="4">
        <v>7.4771682035304401E-3</v>
      </c>
      <c r="V10659" s="4">
        <v>0.997142857142857</v>
      </c>
      <c r="W10659" s="4">
        <v>1</v>
      </c>
      <c r="X10659" s="4">
        <v>0.99856628975878903</v>
      </c>
      <c r="Y10659" s="4">
        <v>3.2058735593849599E-3</v>
      </c>
      <c r="Z10659" t="s">
        <v>30</v>
      </c>
    </row>
    <row r="10660" spans="1:26" hidden="1" x14ac:dyDescent="0.3">
      <c r="A10660" t="s">
        <v>1</v>
      </c>
      <c r="B10660">
        <v>17.645881514762799</v>
      </c>
      <c r="C10660" t="s">
        <v>33</v>
      </c>
      <c r="D10660">
        <v>4</v>
      </c>
      <c r="E10660">
        <v>3</v>
      </c>
      <c r="F10660">
        <v>1</v>
      </c>
      <c r="G10660">
        <v>4</v>
      </c>
      <c r="H10660">
        <v>16</v>
      </c>
      <c r="I10660">
        <v>1</v>
      </c>
      <c r="J10660">
        <v>2</v>
      </c>
      <c r="K10660">
        <v>256</v>
      </c>
      <c r="L10660">
        <v>5</v>
      </c>
      <c r="M10660">
        <v>0.01</v>
      </c>
      <c r="N10660" s="4">
        <v>0.97447619047619105</v>
      </c>
      <c r="O10660" s="4">
        <v>0.99045454545454603</v>
      </c>
      <c r="P10660" s="4">
        <v>0.98231439311536395</v>
      </c>
      <c r="Q10660" s="4">
        <v>2.20558668252329E-2</v>
      </c>
      <c r="R10660" s="4">
        <v>0.963095238095238</v>
      </c>
      <c r="S10660" s="4">
        <v>0.99512195121951197</v>
      </c>
      <c r="T10660" s="4">
        <v>0.978752882236405</v>
      </c>
      <c r="U10660" s="4">
        <v>1.8027230398761099E-2</v>
      </c>
      <c r="V10660" s="4">
        <v>1</v>
      </c>
      <c r="W10660" s="4">
        <v>1</v>
      </c>
      <c r="X10660" s="4">
        <v>1</v>
      </c>
      <c r="Y10660" s="4">
        <v>0</v>
      </c>
      <c r="Z10660" t="s">
        <v>30</v>
      </c>
    </row>
    <row r="10661" spans="1:26" hidden="1" x14ac:dyDescent="0.3">
      <c r="A10661" t="s">
        <v>1</v>
      </c>
      <c r="B10661">
        <v>17.645881514762799</v>
      </c>
      <c r="C10661" t="s">
        <v>33</v>
      </c>
      <c r="D10661">
        <v>4</v>
      </c>
      <c r="E10661">
        <v>3</v>
      </c>
      <c r="F10661">
        <v>1</v>
      </c>
      <c r="G10661">
        <v>4</v>
      </c>
      <c r="H10661">
        <v>16</v>
      </c>
      <c r="I10661">
        <v>1</v>
      </c>
      <c r="J10661">
        <v>3</v>
      </c>
      <c r="K10661">
        <v>256</v>
      </c>
      <c r="L10661">
        <v>5</v>
      </c>
      <c r="M10661">
        <v>0.01</v>
      </c>
      <c r="N10661" s="4">
        <v>0.97295238095238101</v>
      </c>
      <c r="O10661" s="4">
        <v>0.98590909090909096</v>
      </c>
      <c r="P10661" s="4">
        <v>0.97913381638511199</v>
      </c>
      <c r="Q10661" s="4">
        <v>2.1167235075606E-2</v>
      </c>
      <c r="R10661" s="4">
        <v>0.96580952380952401</v>
      </c>
      <c r="S10661" s="4">
        <v>0.995</v>
      </c>
      <c r="T10661" s="4">
        <v>0.98015962210013996</v>
      </c>
      <c r="U10661" s="4">
        <v>1.92561358414544E-2</v>
      </c>
      <c r="V10661" s="4">
        <v>0.99682539682539695</v>
      </c>
      <c r="W10661" s="4">
        <v>1</v>
      </c>
      <c r="X10661" s="4">
        <v>0.99840634910475901</v>
      </c>
      <c r="Y10661" s="4">
        <v>3.5635117341630499E-3</v>
      </c>
      <c r="Z10661" t="s">
        <v>30</v>
      </c>
    </row>
    <row r="10662" spans="1:26" hidden="1" x14ac:dyDescent="0.3">
      <c r="A10662" t="s">
        <v>1</v>
      </c>
      <c r="B10662">
        <v>17.645881514762799</v>
      </c>
      <c r="C10662" t="s">
        <v>33</v>
      </c>
      <c r="D10662">
        <v>4</v>
      </c>
      <c r="E10662">
        <v>3</v>
      </c>
      <c r="F10662">
        <v>1</v>
      </c>
      <c r="G10662">
        <v>4</v>
      </c>
      <c r="H10662">
        <v>32</v>
      </c>
      <c r="I10662">
        <v>1</v>
      </c>
      <c r="J10662">
        <v>2</v>
      </c>
      <c r="K10662">
        <v>256</v>
      </c>
      <c r="L10662">
        <v>5</v>
      </c>
      <c r="M10662">
        <v>0.01</v>
      </c>
      <c r="N10662" s="4">
        <v>0.97414285714285698</v>
      </c>
      <c r="O10662" s="4">
        <v>0.99045454545454603</v>
      </c>
      <c r="P10662" s="4">
        <v>0.98217741326821595</v>
      </c>
      <c r="Q10662" s="4">
        <v>1.2496572688049899E-2</v>
      </c>
      <c r="R10662" s="4">
        <v>0.98214285714285698</v>
      </c>
      <c r="S10662" s="4">
        <v>0.986363636363636</v>
      </c>
      <c r="T10662" s="4">
        <v>0.98403047649690301</v>
      </c>
      <c r="U10662" s="4">
        <v>1.54319000681548E-2</v>
      </c>
      <c r="V10662" s="4">
        <v>1</v>
      </c>
      <c r="W10662" s="4">
        <v>1</v>
      </c>
      <c r="X10662" s="4">
        <v>1</v>
      </c>
      <c r="Y10662" s="4">
        <v>0</v>
      </c>
      <c r="Z10662" t="s">
        <v>30</v>
      </c>
    </row>
    <row r="10663" spans="1:26" hidden="1" x14ac:dyDescent="0.3">
      <c r="A10663" t="s">
        <v>1</v>
      </c>
      <c r="B10663">
        <v>17.645881514762799</v>
      </c>
      <c r="C10663" t="s">
        <v>33</v>
      </c>
      <c r="D10663">
        <v>4</v>
      </c>
      <c r="E10663">
        <v>3</v>
      </c>
      <c r="F10663">
        <v>1</v>
      </c>
      <c r="G10663">
        <v>4</v>
      </c>
      <c r="H10663">
        <v>32</v>
      </c>
      <c r="I10663">
        <v>1</v>
      </c>
      <c r="J10663">
        <v>3</v>
      </c>
      <c r="K10663">
        <v>256</v>
      </c>
      <c r="L10663">
        <v>5</v>
      </c>
      <c r="M10663">
        <v>0.01</v>
      </c>
      <c r="N10663" s="4">
        <v>0.97414285714285698</v>
      </c>
      <c r="O10663" s="4">
        <v>0.98590909090909096</v>
      </c>
      <c r="P10663" s="4">
        <v>0.97986488680706296</v>
      </c>
      <c r="Q10663" s="4">
        <v>1.20805450275375E-2</v>
      </c>
      <c r="R10663" s="4">
        <v>0.99199999999999999</v>
      </c>
      <c r="S10663" s="4">
        <v>0.98590909090909096</v>
      </c>
      <c r="T10663" s="4">
        <v>0.98889587014284397</v>
      </c>
      <c r="U10663" s="4">
        <v>1.5574374927993901E-2</v>
      </c>
      <c r="V10663" s="4">
        <v>1</v>
      </c>
      <c r="W10663" s="4">
        <v>1</v>
      </c>
      <c r="X10663" s="4">
        <v>1</v>
      </c>
      <c r="Y10663" s="4">
        <v>0</v>
      </c>
      <c r="Z10663" t="s">
        <v>30</v>
      </c>
    </row>
    <row r="10664" spans="1:26" hidden="1" x14ac:dyDescent="0.3">
      <c r="A10664" t="s">
        <v>1</v>
      </c>
      <c r="B10664">
        <v>17.645881514762799</v>
      </c>
      <c r="C10664" t="s">
        <v>33</v>
      </c>
      <c r="D10664">
        <v>4</v>
      </c>
      <c r="E10664">
        <v>3</v>
      </c>
      <c r="F10664">
        <v>1</v>
      </c>
      <c r="G10664">
        <v>4</v>
      </c>
      <c r="H10664">
        <v>64</v>
      </c>
      <c r="I10664">
        <v>1</v>
      </c>
      <c r="J10664">
        <v>2</v>
      </c>
      <c r="K10664">
        <v>256</v>
      </c>
      <c r="L10664">
        <v>5</v>
      </c>
      <c r="M10664">
        <v>0.01</v>
      </c>
      <c r="N10664" s="4">
        <v>0.98247619047619095</v>
      </c>
      <c r="O10664" s="4">
        <v>0.99045454545454603</v>
      </c>
      <c r="P10664" s="4">
        <v>0.98638841119370402</v>
      </c>
      <c r="Q10664" s="4">
        <v>1.45188753651984E-2</v>
      </c>
      <c r="R10664" s="4">
        <v>0.98399999999999999</v>
      </c>
      <c r="S10664" s="4">
        <v>0.97181818181818203</v>
      </c>
      <c r="T10664" s="4">
        <v>0.97776404239584702</v>
      </c>
      <c r="U10664" s="4">
        <v>1.5638862487158098E-2</v>
      </c>
      <c r="V10664" s="4">
        <v>1</v>
      </c>
      <c r="W10664" s="4">
        <v>1</v>
      </c>
      <c r="X10664" s="4">
        <v>1</v>
      </c>
      <c r="Y10664" s="4">
        <v>0</v>
      </c>
      <c r="Z10664" t="s">
        <v>30</v>
      </c>
    </row>
    <row r="10665" spans="1:26" hidden="1" x14ac:dyDescent="0.3">
      <c r="A10665" t="s">
        <v>1</v>
      </c>
      <c r="B10665">
        <v>17.645881514762799</v>
      </c>
      <c r="C10665" t="s">
        <v>33</v>
      </c>
      <c r="D10665">
        <v>4</v>
      </c>
      <c r="E10665">
        <v>3</v>
      </c>
      <c r="F10665">
        <v>1</v>
      </c>
      <c r="G10665">
        <v>4</v>
      </c>
      <c r="H10665">
        <v>64</v>
      </c>
      <c r="I10665">
        <v>1</v>
      </c>
      <c r="J10665">
        <v>3</v>
      </c>
      <c r="K10665">
        <v>256</v>
      </c>
      <c r="L10665">
        <v>5</v>
      </c>
      <c r="M10665">
        <v>0.01</v>
      </c>
      <c r="N10665" s="4">
        <v>0.97295238095238101</v>
      </c>
      <c r="O10665" s="4">
        <v>0.99045454545454603</v>
      </c>
      <c r="P10665" s="4">
        <v>0.98144634284626597</v>
      </c>
      <c r="Q10665" s="4">
        <v>2.1505886421411099E-2</v>
      </c>
      <c r="R10665" s="4">
        <v>0.96342857142857097</v>
      </c>
      <c r="S10665" s="4">
        <v>0.995</v>
      </c>
      <c r="T10665" s="4">
        <v>0.97891214679114003</v>
      </c>
      <c r="U10665" s="4">
        <v>2.1200834103067001E-2</v>
      </c>
      <c r="V10665" s="4">
        <v>1</v>
      </c>
      <c r="W10665" s="4">
        <v>1</v>
      </c>
      <c r="X10665" s="4">
        <v>1</v>
      </c>
      <c r="Y10665" s="4">
        <v>0</v>
      </c>
      <c r="Z10665" t="s">
        <v>30</v>
      </c>
    </row>
    <row r="10666" spans="1:26" hidden="1" x14ac:dyDescent="0.3">
      <c r="A10666" t="s">
        <v>1</v>
      </c>
      <c r="B10666">
        <v>17.645881514762799</v>
      </c>
      <c r="C10666" t="s">
        <v>33</v>
      </c>
      <c r="D10666">
        <v>4</v>
      </c>
      <c r="E10666">
        <v>3</v>
      </c>
      <c r="F10666">
        <v>1</v>
      </c>
      <c r="G10666">
        <v>8</v>
      </c>
      <c r="H10666">
        <v>8</v>
      </c>
      <c r="I10666">
        <v>1</v>
      </c>
      <c r="J10666">
        <v>2</v>
      </c>
      <c r="K10666">
        <v>256</v>
      </c>
      <c r="L10666">
        <v>5</v>
      </c>
      <c r="M10666">
        <v>0.01</v>
      </c>
      <c r="N10666" s="4">
        <v>0.96614285714285697</v>
      </c>
      <c r="O10666" s="4">
        <v>0.985576496674058</v>
      </c>
      <c r="P10666" s="4">
        <v>0.97570098516284798</v>
      </c>
      <c r="Q10666" s="4">
        <v>2.0316046665250199E-2</v>
      </c>
      <c r="R10666" s="4">
        <v>0.99199999999999999</v>
      </c>
      <c r="S10666" s="4">
        <v>0.99045454545454603</v>
      </c>
      <c r="T10666" s="4">
        <v>0.99120839660399696</v>
      </c>
      <c r="U10666" s="4">
        <v>1.4162448423472E-2</v>
      </c>
      <c r="V10666" s="4">
        <v>0.997142857142857</v>
      </c>
      <c r="W10666" s="4">
        <v>0.99838709677419402</v>
      </c>
      <c r="X10666" s="4">
        <v>0.99776399843839403</v>
      </c>
      <c r="Y10666" s="4">
        <v>4.9998514895471802E-3</v>
      </c>
      <c r="Z10666" t="s">
        <v>30</v>
      </c>
    </row>
    <row r="10667" spans="1:26" hidden="1" x14ac:dyDescent="0.3">
      <c r="A10667" t="s">
        <v>1</v>
      </c>
      <c r="B10667">
        <v>17.645881514762799</v>
      </c>
      <c r="C10667" t="s">
        <v>33</v>
      </c>
      <c r="D10667">
        <v>4</v>
      </c>
      <c r="E10667">
        <v>3</v>
      </c>
      <c r="F10667">
        <v>1</v>
      </c>
      <c r="G10667">
        <v>8</v>
      </c>
      <c r="H10667">
        <v>8</v>
      </c>
      <c r="I10667">
        <v>1</v>
      </c>
      <c r="J10667">
        <v>3</v>
      </c>
      <c r="K10667">
        <v>256</v>
      </c>
      <c r="L10667">
        <v>5</v>
      </c>
      <c r="M10667">
        <v>0.01</v>
      </c>
      <c r="N10667" s="4">
        <v>0.98399999999999999</v>
      </c>
      <c r="O10667" s="4">
        <v>0.99045454545454603</v>
      </c>
      <c r="P10667" s="4">
        <v>0.987134378525657</v>
      </c>
      <c r="Q10667" s="4">
        <v>2.2920083641577899E-2</v>
      </c>
      <c r="R10667" s="4">
        <v>0.98247619047619095</v>
      </c>
      <c r="S10667" s="4">
        <v>0.99</v>
      </c>
      <c r="T10667" s="4">
        <v>0.98617739677072003</v>
      </c>
      <c r="U10667" s="4">
        <v>2.03203277137942E-2</v>
      </c>
      <c r="V10667" s="4">
        <v>1</v>
      </c>
      <c r="W10667" s="4">
        <v>1</v>
      </c>
      <c r="X10667" s="4">
        <v>1</v>
      </c>
      <c r="Y10667" s="4">
        <v>0</v>
      </c>
      <c r="Z10667" t="s">
        <v>30</v>
      </c>
    </row>
    <row r="10668" spans="1:26" hidden="1" x14ac:dyDescent="0.3">
      <c r="A10668" t="s">
        <v>1</v>
      </c>
      <c r="B10668">
        <v>17.645881514762799</v>
      </c>
      <c r="C10668" t="s">
        <v>33</v>
      </c>
      <c r="D10668">
        <v>4</v>
      </c>
      <c r="E10668">
        <v>3</v>
      </c>
      <c r="F10668">
        <v>1</v>
      </c>
      <c r="G10668">
        <v>8</v>
      </c>
      <c r="H10668">
        <v>16</v>
      </c>
      <c r="I10668">
        <v>1</v>
      </c>
      <c r="J10668">
        <v>2</v>
      </c>
      <c r="K10668">
        <v>256</v>
      </c>
      <c r="L10668">
        <v>5</v>
      </c>
      <c r="M10668">
        <v>0.01</v>
      </c>
      <c r="N10668" s="4">
        <v>0.99199999999999999</v>
      </c>
      <c r="O10668" s="4">
        <v>0.98590909090909096</v>
      </c>
      <c r="P10668" s="4">
        <v>0.98889587014284397</v>
      </c>
      <c r="Q10668" s="4">
        <v>1.5574374927993901E-2</v>
      </c>
      <c r="R10668" s="4">
        <v>0.96647619047619104</v>
      </c>
      <c r="S10668" s="4">
        <v>0.98045454545454602</v>
      </c>
      <c r="T10668" s="4">
        <v>0.97337678311203502</v>
      </c>
      <c r="U10668" s="4">
        <v>9.2448654129868007E-3</v>
      </c>
      <c r="V10668" s="4">
        <v>1</v>
      </c>
      <c r="W10668" s="4">
        <v>1</v>
      </c>
      <c r="X10668" s="4">
        <v>1</v>
      </c>
      <c r="Y10668" s="4">
        <v>0</v>
      </c>
      <c r="Z10668" t="s">
        <v>30</v>
      </c>
    </row>
    <row r="10669" spans="1:26" hidden="1" x14ac:dyDescent="0.3">
      <c r="A10669" t="s">
        <v>1</v>
      </c>
      <c r="B10669">
        <v>17.645881514762799</v>
      </c>
      <c r="C10669" t="s">
        <v>33</v>
      </c>
      <c r="D10669">
        <v>4</v>
      </c>
      <c r="E10669">
        <v>3</v>
      </c>
      <c r="F10669">
        <v>1</v>
      </c>
      <c r="G10669">
        <v>8</v>
      </c>
      <c r="H10669">
        <v>16</v>
      </c>
      <c r="I10669">
        <v>1</v>
      </c>
      <c r="J10669">
        <v>3</v>
      </c>
      <c r="K10669">
        <v>256</v>
      </c>
      <c r="L10669">
        <v>5</v>
      </c>
      <c r="M10669">
        <v>0.01</v>
      </c>
      <c r="N10669" s="4">
        <v>0.98247619047619095</v>
      </c>
      <c r="O10669" s="4">
        <v>0.99045454545454603</v>
      </c>
      <c r="P10669" s="4">
        <v>0.98638841119370402</v>
      </c>
      <c r="Q10669" s="4">
        <v>1.45188753651984E-2</v>
      </c>
      <c r="R10669" s="4">
        <v>1</v>
      </c>
      <c r="S10669" s="4">
        <v>0.986363636363636</v>
      </c>
      <c r="T10669" s="4">
        <v>0.99311589482851104</v>
      </c>
      <c r="U10669" s="4">
        <v>1.0274714266222699E-2</v>
      </c>
      <c r="V10669" s="4">
        <v>1</v>
      </c>
      <c r="W10669" s="4">
        <v>1</v>
      </c>
      <c r="X10669" s="4">
        <v>1</v>
      </c>
      <c r="Y10669" s="4">
        <v>0</v>
      </c>
      <c r="Z10669" t="s">
        <v>30</v>
      </c>
    </row>
    <row r="10670" spans="1:26" hidden="1" x14ac:dyDescent="0.3">
      <c r="A10670" t="s">
        <v>1</v>
      </c>
      <c r="B10670">
        <v>17.645881514762799</v>
      </c>
      <c r="C10670" t="s">
        <v>33</v>
      </c>
      <c r="D10670">
        <v>4</v>
      </c>
      <c r="E10670">
        <v>3</v>
      </c>
      <c r="F10670">
        <v>1</v>
      </c>
      <c r="G10670">
        <v>8</v>
      </c>
      <c r="H10670">
        <v>32</v>
      </c>
      <c r="I10670">
        <v>1</v>
      </c>
      <c r="J10670">
        <v>2</v>
      </c>
      <c r="K10670">
        <v>256</v>
      </c>
      <c r="L10670">
        <v>5</v>
      </c>
      <c r="M10670">
        <v>0.01</v>
      </c>
      <c r="N10670" s="4">
        <v>0.98399999999999999</v>
      </c>
      <c r="O10670" s="4">
        <v>0.98590909090909096</v>
      </c>
      <c r="P10670" s="4">
        <v>0.98482185206450401</v>
      </c>
      <c r="Q10670" s="4">
        <v>2.3318731883696001E-2</v>
      </c>
      <c r="R10670" s="4">
        <v>0.99199999999999999</v>
      </c>
      <c r="S10670" s="4">
        <v>0.99045454545454603</v>
      </c>
      <c r="T10670" s="4">
        <v>0.99120839660399696</v>
      </c>
      <c r="U10670" s="4">
        <v>1.4162448423472E-2</v>
      </c>
      <c r="V10670" s="4">
        <v>1</v>
      </c>
      <c r="W10670" s="4">
        <v>1</v>
      </c>
      <c r="X10670" s="4">
        <v>1</v>
      </c>
      <c r="Y10670" s="4">
        <v>0</v>
      </c>
      <c r="Z10670" t="s">
        <v>30</v>
      </c>
    </row>
    <row r="10671" spans="1:26" hidden="1" x14ac:dyDescent="0.3">
      <c r="A10671" t="s">
        <v>1</v>
      </c>
      <c r="B10671">
        <v>17.645881514762799</v>
      </c>
      <c r="C10671" t="s">
        <v>33</v>
      </c>
      <c r="D10671">
        <v>4</v>
      </c>
      <c r="E10671">
        <v>3</v>
      </c>
      <c r="F10671">
        <v>1</v>
      </c>
      <c r="G10671">
        <v>8</v>
      </c>
      <c r="H10671">
        <v>32</v>
      </c>
      <c r="I10671">
        <v>1</v>
      </c>
      <c r="J10671">
        <v>3</v>
      </c>
      <c r="K10671">
        <v>256</v>
      </c>
      <c r="L10671">
        <v>5</v>
      </c>
      <c r="M10671">
        <v>0.01</v>
      </c>
      <c r="N10671" s="4">
        <v>0.98247619047619095</v>
      </c>
      <c r="O10671" s="4">
        <v>0.99045454545454603</v>
      </c>
      <c r="P10671" s="4">
        <v>0.98638841119370402</v>
      </c>
      <c r="Q10671" s="4">
        <v>1.45188753651984E-2</v>
      </c>
      <c r="R10671" s="4">
        <v>0.96342857142857097</v>
      </c>
      <c r="S10671" s="4">
        <v>0.995</v>
      </c>
      <c r="T10671" s="4">
        <v>0.97903422972828502</v>
      </c>
      <c r="U10671" s="4">
        <v>1.22754047242293E-2</v>
      </c>
      <c r="V10671" s="4">
        <v>1</v>
      </c>
      <c r="W10671" s="4">
        <v>1</v>
      </c>
      <c r="X10671" s="4">
        <v>1</v>
      </c>
      <c r="Y10671" s="4">
        <v>0</v>
      </c>
      <c r="Z10671" t="s">
        <v>30</v>
      </c>
    </row>
    <row r="10672" spans="1:26" hidden="1" x14ac:dyDescent="0.3">
      <c r="A10672" t="s">
        <v>1</v>
      </c>
      <c r="B10672">
        <v>17.645881514762799</v>
      </c>
      <c r="C10672" t="s">
        <v>33</v>
      </c>
      <c r="D10672">
        <v>4</v>
      </c>
      <c r="E10672">
        <v>3</v>
      </c>
      <c r="F10672">
        <v>1</v>
      </c>
      <c r="G10672">
        <v>8</v>
      </c>
      <c r="H10672">
        <v>64</v>
      </c>
      <c r="I10672">
        <v>1</v>
      </c>
      <c r="J10672">
        <v>2</v>
      </c>
      <c r="K10672">
        <v>256</v>
      </c>
      <c r="L10672">
        <v>5</v>
      </c>
      <c r="M10672">
        <v>0.01</v>
      </c>
      <c r="N10672" s="4">
        <v>0.97447619047619105</v>
      </c>
      <c r="O10672" s="4">
        <v>0.995</v>
      </c>
      <c r="P10672" s="4">
        <v>0.98460018247053205</v>
      </c>
      <c r="Q10672" s="4">
        <v>2.3416638187032299E-2</v>
      </c>
      <c r="R10672" s="4">
        <v>0.956952380952381</v>
      </c>
      <c r="S10672" s="4">
        <v>0.98545454545454503</v>
      </c>
      <c r="T10672" s="4">
        <v>0.97086651072709096</v>
      </c>
      <c r="U10672" s="4">
        <v>2.3052786044471099E-2</v>
      </c>
      <c r="V10672" s="4">
        <v>1</v>
      </c>
      <c r="W10672" s="4">
        <v>1</v>
      </c>
      <c r="X10672" s="4">
        <v>1</v>
      </c>
      <c r="Y10672" s="4">
        <v>0</v>
      </c>
      <c r="Z10672" t="s">
        <v>30</v>
      </c>
    </row>
    <row r="10673" spans="1:26" hidden="1" x14ac:dyDescent="0.3">
      <c r="A10673" t="s">
        <v>1</v>
      </c>
      <c r="B10673">
        <v>17.645881514762799</v>
      </c>
      <c r="C10673" t="s">
        <v>33</v>
      </c>
      <c r="D10673">
        <v>4</v>
      </c>
      <c r="E10673">
        <v>3</v>
      </c>
      <c r="F10673">
        <v>1</v>
      </c>
      <c r="G10673">
        <v>8</v>
      </c>
      <c r="H10673">
        <v>64</v>
      </c>
      <c r="I10673">
        <v>1</v>
      </c>
      <c r="J10673">
        <v>3</v>
      </c>
      <c r="K10673">
        <v>256</v>
      </c>
      <c r="L10673">
        <v>5</v>
      </c>
      <c r="M10673">
        <v>0.01</v>
      </c>
      <c r="N10673" s="4">
        <v>0.98247619047619095</v>
      </c>
      <c r="O10673" s="4">
        <v>0.99045454545454603</v>
      </c>
      <c r="P10673" s="4">
        <v>0.98638841119370402</v>
      </c>
      <c r="Q10673" s="4">
        <v>1.45188753651984E-2</v>
      </c>
      <c r="R10673" s="4">
        <v>0.98095238095238102</v>
      </c>
      <c r="S10673" s="4">
        <v>0.99545454545454604</v>
      </c>
      <c r="T10673" s="4">
        <v>0.98807423982424503</v>
      </c>
      <c r="U10673" s="4">
        <v>1.2053163623391001E-2</v>
      </c>
      <c r="V10673" s="4">
        <v>1</v>
      </c>
      <c r="W10673" s="4">
        <v>1</v>
      </c>
      <c r="X10673" s="4">
        <v>1</v>
      </c>
      <c r="Y10673" s="4">
        <v>0</v>
      </c>
      <c r="Z10673" t="s">
        <v>30</v>
      </c>
    </row>
    <row r="10674" spans="1:26" hidden="1" x14ac:dyDescent="0.3">
      <c r="A10674" t="s">
        <v>1</v>
      </c>
      <c r="B10674">
        <v>17.645881514762799</v>
      </c>
      <c r="C10674" t="s">
        <v>33</v>
      </c>
      <c r="D10674">
        <v>4</v>
      </c>
      <c r="E10674">
        <v>1</v>
      </c>
      <c r="F10674">
        <v>1</v>
      </c>
      <c r="G10674">
        <v>4</v>
      </c>
      <c r="H10674">
        <v>8</v>
      </c>
      <c r="I10674">
        <v>1</v>
      </c>
      <c r="J10674">
        <v>2</v>
      </c>
      <c r="K10674">
        <v>256</v>
      </c>
      <c r="L10674">
        <v>5</v>
      </c>
      <c r="M10674">
        <v>0.01</v>
      </c>
      <c r="N10674" s="4">
        <v>0.97447619047619105</v>
      </c>
      <c r="O10674" s="4">
        <v>0.98619922630560897</v>
      </c>
      <c r="P10674" s="4">
        <v>0.98017529418026095</v>
      </c>
      <c r="Q10674" s="4">
        <v>2.0365702186501099E-2</v>
      </c>
      <c r="R10674" s="4">
        <v>0.97414285714285698</v>
      </c>
      <c r="S10674" s="4">
        <v>0.98609351806036605</v>
      </c>
      <c r="T10674" s="4">
        <v>0.98004121796673904</v>
      </c>
      <c r="U10674" s="4">
        <v>1.48774255127016E-2</v>
      </c>
      <c r="V10674" s="4">
        <v>0.98740382028517604</v>
      </c>
      <c r="W10674" s="4">
        <v>0.99526037921694199</v>
      </c>
      <c r="X10674" s="4">
        <v>0.99132059213814305</v>
      </c>
      <c r="Y10674" s="4">
        <v>5.0441819295646501E-3</v>
      </c>
      <c r="Z10674" t="s">
        <v>30</v>
      </c>
    </row>
    <row r="10675" spans="1:26" hidden="1" x14ac:dyDescent="0.3">
      <c r="A10675" t="s">
        <v>1</v>
      </c>
      <c r="B10675">
        <v>17.645881514762799</v>
      </c>
      <c r="C10675" t="s">
        <v>33</v>
      </c>
      <c r="D10675">
        <v>4</v>
      </c>
      <c r="E10675">
        <v>1</v>
      </c>
      <c r="F10675">
        <v>1</v>
      </c>
      <c r="G10675">
        <v>4</v>
      </c>
      <c r="H10675">
        <v>8</v>
      </c>
      <c r="I10675">
        <v>1</v>
      </c>
      <c r="J10675">
        <v>3</v>
      </c>
      <c r="K10675">
        <v>256</v>
      </c>
      <c r="L10675">
        <v>5</v>
      </c>
      <c r="M10675">
        <v>0.01</v>
      </c>
      <c r="N10675" s="4">
        <v>0.95661904761904804</v>
      </c>
      <c r="O10675" s="4">
        <v>0.98590909090909096</v>
      </c>
      <c r="P10675" s="4">
        <v>0.97084880038128496</v>
      </c>
      <c r="Q10675" s="4">
        <v>2.18158579466604E-2</v>
      </c>
      <c r="R10675" s="4">
        <v>0.98366666666666702</v>
      </c>
      <c r="S10675" s="4">
        <v>0.98590909090909096</v>
      </c>
      <c r="T10675" s="4">
        <v>0.98471160932334201</v>
      </c>
      <c r="U10675" s="4">
        <v>1.2186264788266E-2</v>
      </c>
      <c r="V10675" s="4">
        <v>0.98487922705314002</v>
      </c>
      <c r="W10675" s="4">
        <v>0.99528557606733503</v>
      </c>
      <c r="X10675" s="4">
        <v>0.99006272817391405</v>
      </c>
      <c r="Y10675" s="4">
        <v>6.81548620709859E-3</v>
      </c>
      <c r="Z10675" t="s">
        <v>30</v>
      </c>
    </row>
    <row r="10676" spans="1:26" hidden="1" x14ac:dyDescent="0.3">
      <c r="A10676" t="s">
        <v>1</v>
      </c>
      <c r="B10676">
        <v>17.645881514762799</v>
      </c>
      <c r="C10676" t="s">
        <v>33</v>
      </c>
      <c r="D10676">
        <v>4</v>
      </c>
      <c r="E10676">
        <v>1</v>
      </c>
      <c r="F10676">
        <v>1</v>
      </c>
      <c r="G10676">
        <v>4</v>
      </c>
      <c r="H10676">
        <v>16</v>
      </c>
      <c r="I10676">
        <v>1</v>
      </c>
      <c r="J10676">
        <v>2</v>
      </c>
      <c r="K10676">
        <v>256</v>
      </c>
      <c r="L10676">
        <v>5</v>
      </c>
      <c r="M10676">
        <v>0.01</v>
      </c>
      <c r="N10676" s="4">
        <v>0.98247619047619095</v>
      </c>
      <c r="O10676" s="4">
        <v>0.98619922630560897</v>
      </c>
      <c r="P10676" s="4">
        <v>0.98424931225860102</v>
      </c>
      <c r="Q10676" s="4">
        <v>1.26840500369335E-2</v>
      </c>
      <c r="R10676" s="4">
        <v>0.96</v>
      </c>
      <c r="S10676" s="4">
        <v>0.97580338266384803</v>
      </c>
      <c r="T10676" s="4">
        <v>0.96770947060635304</v>
      </c>
      <c r="U10676" s="4">
        <v>2.0668912726010201E-2</v>
      </c>
      <c r="V10676" s="4">
        <v>1</v>
      </c>
      <c r="W10676" s="4">
        <v>1</v>
      </c>
      <c r="X10676" s="4">
        <v>1</v>
      </c>
      <c r="Y10676" s="4">
        <v>0</v>
      </c>
      <c r="Z10676" t="s">
        <v>30</v>
      </c>
    </row>
    <row r="10677" spans="1:26" hidden="1" x14ac:dyDescent="0.3">
      <c r="A10677" t="s">
        <v>1</v>
      </c>
      <c r="B10677">
        <v>17.645881514762799</v>
      </c>
      <c r="C10677" t="s">
        <v>33</v>
      </c>
      <c r="D10677">
        <v>4</v>
      </c>
      <c r="E10677">
        <v>1</v>
      </c>
      <c r="F10677">
        <v>1</v>
      </c>
      <c r="G10677">
        <v>4</v>
      </c>
      <c r="H10677">
        <v>16</v>
      </c>
      <c r="I10677">
        <v>1</v>
      </c>
      <c r="J10677">
        <v>3</v>
      </c>
      <c r="K10677">
        <v>256</v>
      </c>
      <c r="L10677">
        <v>5</v>
      </c>
      <c r="M10677">
        <v>0.01</v>
      </c>
      <c r="N10677" s="4">
        <v>0.97414285714285698</v>
      </c>
      <c r="O10677" s="4">
        <v>0.98136363636363599</v>
      </c>
      <c r="P10677" s="4">
        <v>0.97752466245606895</v>
      </c>
      <c r="Q10677" s="4">
        <v>1.37853090572324E-2</v>
      </c>
      <c r="R10677" s="4">
        <v>0.97566666666666702</v>
      </c>
      <c r="S10677" s="4">
        <v>0.98090909090909095</v>
      </c>
      <c r="T10677" s="4">
        <v>0.97817905817652195</v>
      </c>
      <c r="U10677" s="4">
        <v>1.32988590042086E-2</v>
      </c>
      <c r="V10677" s="4">
        <v>0.99333333333333296</v>
      </c>
      <c r="W10677" s="4">
        <v>0.99842519685039399</v>
      </c>
      <c r="X10677" s="4">
        <v>0.99587030537932997</v>
      </c>
      <c r="Y10677" s="4">
        <v>5.8214867696908404E-3</v>
      </c>
      <c r="Z10677" t="s">
        <v>30</v>
      </c>
    </row>
    <row r="10678" spans="1:26" hidden="1" x14ac:dyDescent="0.3">
      <c r="A10678" t="s">
        <v>1</v>
      </c>
      <c r="B10678">
        <v>17.645881514762799</v>
      </c>
      <c r="C10678" t="s">
        <v>33</v>
      </c>
      <c r="D10678">
        <v>4</v>
      </c>
      <c r="E10678">
        <v>1</v>
      </c>
      <c r="F10678">
        <v>1</v>
      </c>
      <c r="G10678">
        <v>4</v>
      </c>
      <c r="H10678">
        <v>32</v>
      </c>
      <c r="I10678">
        <v>1</v>
      </c>
      <c r="J10678">
        <v>2</v>
      </c>
      <c r="K10678">
        <v>256</v>
      </c>
      <c r="L10678">
        <v>5</v>
      </c>
      <c r="M10678">
        <v>0.01</v>
      </c>
      <c r="N10678" s="4">
        <v>0.99199999999999999</v>
      </c>
      <c r="O10678" s="4">
        <v>0.995</v>
      </c>
      <c r="P10678" s="4">
        <v>0.99349418595916505</v>
      </c>
      <c r="Q10678" s="4">
        <v>1.4547442444279199E-2</v>
      </c>
      <c r="R10678" s="4">
        <v>0.98366666666666702</v>
      </c>
      <c r="S10678" s="4">
        <v>0.995</v>
      </c>
      <c r="T10678" s="4">
        <v>0.98928318803367699</v>
      </c>
      <c r="U10678" s="4">
        <v>1.5225001666273099E-2</v>
      </c>
      <c r="V10678" s="4">
        <v>1</v>
      </c>
      <c r="W10678" s="4">
        <v>1</v>
      </c>
      <c r="X10678" s="4">
        <v>1</v>
      </c>
      <c r="Y10678" s="4">
        <v>0</v>
      </c>
      <c r="Z10678" t="s">
        <v>30</v>
      </c>
    </row>
    <row r="10679" spans="1:26" hidden="1" x14ac:dyDescent="0.3">
      <c r="A10679" t="s">
        <v>1</v>
      </c>
      <c r="B10679">
        <v>17.645881514762799</v>
      </c>
      <c r="C10679" t="s">
        <v>33</v>
      </c>
      <c r="D10679">
        <v>4</v>
      </c>
      <c r="E10679">
        <v>1</v>
      </c>
      <c r="F10679">
        <v>1</v>
      </c>
      <c r="G10679">
        <v>4</v>
      </c>
      <c r="H10679">
        <v>32</v>
      </c>
      <c r="I10679">
        <v>1</v>
      </c>
      <c r="J10679">
        <v>3</v>
      </c>
      <c r="K10679">
        <v>256</v>
      </c>
      <c r="L10679">
        <v>5</v>
      </c>
      <c r="M10679">
        <v>0.01</v>
      </c>
      <c r="N10679" s="4">
        <v>0.98247619047619095</v>
      </c>
      <c r="O10679" s="4">
        <v>0.99045454545454603</v>
      </c>
      <c r="P10679" s="4">
        <v>0.98638841119370402</v>
      </c>
      <c r="Q10679" s="4">
        <v>1.45188753651984E-2</v>
      </c>
      <c r="R10679" s="4">
        <v>0.94438095238095199</v>
      </c>
      <c r="S10679" s="4">
        <v>0.98590909090909096</v>
      </c>
      <c r="T10679" s="4">
        <v>0.96429783633962296</v>
      </c>
      <c r="U10679" s="4">
        <v>2.78326723646296E-2</v>
      </c>
      <c r="V10679" s="4">
        <v>1</v>
      </c>
      <c r="W10679" s="4">
        <v>1</v>
      </c>
      <c r="X10679" s="4">
        <v>1</v>
      </c>
      <c r="Y10679" s="4">
        <v>0</v>
      </c>
      <c r="Z10679" t="s">
        <v>30</v>
      </c>
    </row>
    <row r="10680" spans="1:26" hidden="1" x14ac:dyDescent="0.3">
      <c r="A10680" t="s">
        <v>1</v>
      </c>
      <c r="B10680">
        <v>17.645881514762799</v>
      </c>
      <c r="C10680" t="s">
        <v>33</v>
      </c>
      <c r="D10680">
        <v>4</v>
      </c>
      <c r="E10680">
        <v>1</v>
      </c>
      <c r="F10680">
        <v>1</v>
      </c>
      <c r="G10680">
        <v>4</v>
      </c>
      <c r="H10680">
        <v>64</v>
      </c>
      <c r="I10680">
        <v>1</v>
      </c>
      <c r="J10680">
        <v>2</v>
      </c>
      <c r="K10680">
        <v>256</v>
      </c>
      <c r="L10680">
        <v>5</v>
      </c>
      <c r="M10680">
        <v>0.01</v>
      </c>
      <c r="N10680" s="4">
        <v>0.99199999999999999</v>
      </c>
      <c r="O10680" s="4">
        <v>0.99045454545454603</v>
      </c>
      <c r="P10680" s="4">
        <v>0.99120839660399696</v>
      </c>
      <c r="Q10680" s="4">
        <v>1.4162448423472E-2</v>
      </c>
      <c r="R10680" s="4">
        <v>0.97414285714285698</v>
      </c>
      <c r="S10680" s="4">
        <v>0.995</v>
      </c>
      <c r="T10680" s="4">
        <v>0.98446320262338405</v>
      </c>
      <c r="U10680" s="4">
        <v>1.47927272404007E-2</v>
      </c>
      <c r="V10680" s="4">
        <v>1</v>
      </c>
      <c r="W10680" s="4">
        <v>1</v>
      </c>
      <c r="X10680" s="4">
        <v>1</v>
      </c>
      <c r="Y10680" s="4">
        <v>0</v>
      </c>
      <c r="Z10680" t="s">
        <v>30</v>
      </c>
    </row>
    <row r="10681" spans="1:26" hidden="1" x14ac:dyDescent="0.3">
      <c r="A10681" t="s">
        <v>1</v>
      </c>
      <c r="B10681">
        <v>17.645881514762799</v>
      </c>
      <c r="C10681" t="s">
        <v>33</v>
      </c>
      <c r="D10681">
        <v>4</v>
      </c>
      <c r="E10681">
        <v>1</v>
      </c>
      <c r="F10681">
        <v>1</v>
      </c>
      <c r="G10681">
        <v>4</v>
      </c>
      <c r="H10681">
        <v>64</v>
      </c>
      <c r="I10681">
        <v>1</v>
      </c>
      <c r="J10681">
        <v>3</v>
      </c>
      <c r="K10681">
        <v>256</v>
      </c>
      <c r="L10681">
        <v>5</v>
      </c>
      <c r="M10681">
        <v>0.01</v>
      </c>
      <c r="N10681" s="4">
        <v>0.97447619047619105</v>
      </c>
      <c r="O10681" s="4">
        <v>0.99045454545454603</v>
      </c>
      <c r="P10681" s="4">
        <v>0.98231439311536395</v>
      </c>
      <c r="Q10681" s="4">
        <v>2.20558668252329E-2</v>
      </c>
      <c r="R10681" s="4">
        <v>0.99199999999999999</v>
      </c>
      <c r="S10681" s="4">
        <v>0.995</v>
      </c>
      <c r="T10681" s="4">
        <v>0.99349418595916505</v>
      </c>
      <c r="U10681" s="4">
        <v>1.4547442444279199E-2</v>
      </c>
      <c r="V10681" s="4">
        <v>1</v>
      </c>
      <c r="W10681" s="4">
        <v>1</v>
      </c>
      <c r="X10681" s="4">
        <v>1</v>
      </c>
      <c r="Y10681" s="4">
        <v>0</v>
      </c>
      <c r="Z10681" t="s">
        <v>30</v>
      </c>
    </row>
    <row r="10682" spans="1:26" hidden="1" x14ac:dyDescent="0.3">
      <c r="A10682" t="s">
        <v>1</v>
      </c>
      <c r="B10682">
        <v>17.645881514762799</v>
      </c>
      <c r="C10682" t="s">
        <v>33</v>
      </c>
      <c r="D10682">
        <v>4</v>
      </c>
      <c r="E10682">
        <v>1</v>
      </c>
      <c r="F10682">
        <v>1</v>
      </c>
      <c r="G10682">
        <v>8</v>
      </c>
      <c r="H10682">
        <v>8</v>
      </c>
      <c r="I10682">
        <v>1</v>
      </c>
      <c r="J10682">
        <v>2</v>
      </c>
      <c r="K10682">
        <v>256</v>
      </c>
      <c r="L10682">
        <v>5</v>
      </c>
      <c r="M10682">
        <v>0.01</v>
      </c>
      <c r="N10682" s="4">
        <v>0.97414285714285698</v>
      </c>
      <c r="O10682" s="4">
        <v>0.990348837209302</v>
      </c>
      <c r="P10682" s="4">
        <v>0.98218031690184204</v>
      </c>
      <c r="Q10682" s="4">
        <v>1.7139259945022699E-2</v>
      </c>
      <c r="R10682" s="4">
        <v>0.96428571428571397</v>
      </c>
      <c r="S10682" s="4">
        <v>0.99069767441860501</v>
      </c>
      <c r="T10682" s="4">
        <v>0.97734491901239795</v>
      </c>
      <c r="U10682" s="4">
        <v>1.6705757607651198E-2</v>
      </c>
      <c r="V10682" s="4">
        <v>0.98761904761904795</v>
      </c>
      <c r="W10682" s="4">
        <v>0.99526037921694199</v>
      </c>
      <c r="X10682" s="4">
        <v>0.991429099857008</v>
      </c>
      <c r="Y10682" s="4">
        <v>5.0545406299432397E-3</v>
      </c>
      <c r="Z10682" t="s">
        <v>30</v>
      </c>
    </row>
    <row r="10683" spans="1:26" hidden="1" x14ac:dyDescent="0.3">
      <c r="A10683" t="s">
        <v>1</v>
      </c>
      <c r="B10683">
        <v>17.645881514762799</v>
      </c>
      <c r="C10683" t="s">
        <v>33</v>
      </c>
      <c r="D10683">
        <v>4</v>
      </c>
      <c r="E10683">
        <v>1</v>
      </c>
      <c r="F10683">
        <v>1</v>
      </c>
      <c r="G10683">
        <v>8</v>
      </c>
      <c r="H10683">
        <v>8</v>
      </c>
      <c r="I10683">
        <v>1</v>
      </c>
      <c r="J10683">
        <v>3</v>
      </c>
      <c r="K10683">
        <v>256</v>
      </c>
      <c r="L10683">
        <v>5</v>
      </c>
      <c r="M10683">
        <v>0.01</v>
      </c>
      <c r="N10683" s="4">
        <v>0.97295238095238101</v>
      </c>
      <c r="O10683" s="4">
        <v>0.98580338266384804</v>
      </c>
      <c r="P10683" s="4">
        <v>0.97922126108220897</v>
      </c>
      <c r="Q10683" s="4">
        <v>2.5604036440215399E-2</v>
      </c>
      <c r="R10683" s="4">
        <v>0.97566666666666702</v>
      </c>
      <c r="S10683" s="4">
        <v>0.99045454545454603</v>
      </c>
      <c r="T10683" s="4">
        <v>0.98292338060017004</v>
      </c>
      <c r="U10683" s="4">
        <v>2.18757854357923E-2</v>
      </c>
      <c r="V10683" s="4">
        <v>0.99059360730593604</v>
      </c>
      <c r="W10683" s="4">
        <v>0.99528789370078696</v>
      </c>
      <c r="X10683" s="4">
        <v>0.99293596134530004</v>
      </c>
      <c r="Y10683" s="4">
        <v>6.4783506696159503E-3</v>
      </c>
      <c r="Z10683" t="s">
        <v>30</v>
      </c>
    </row>
    <row r="10684" spans="1:26" hidden="1" x14ac:dyDescent="0.3">
      <c r="A10684" t="s">
        <v>1</v>
      </c>
      <c r="B10684">
        <v>17.645881514762799</v>
      </c>
      <c r="C10684" t="s">
        <v>33</v>
      </c>
      <c r="D10684">
        <v>4</v>
      </c>
      <c r="E10684">
        <v>1</v>
      </c>
      <c r="F10684">
        <v>1</v>
      </c>
      <c r="G10684">
        <v>8</v>
      </c>
      <c r="H10684">
        <v>16</v>
      </c>
      <c r="I10684">
        <v>1</v>
      </c>
      <c r="J10684">
        <v>2</v>
      </c>
      <c r="K10684">
        <v>256</v>
      </c>
      <c r="L10684">
        <v>5</v>
      </c>
      <c r="M10684">
        <v>0.01</v>
      </c>
      <c r="N10684" s="4">
        <v>0.98247619047619095</v>
      </c>
      <c r="O10684" s="4">
        <v>0.995</v>
      </c>
      <c r="P10684" s="4">
        <v>0.98867420054887201</v>
      </c>
      <c r="Q10684" s="4">
        <v>1.5792230892105099E-2</v>
      </c>
      <c r="R10684" s="4">
        <v>0.99199999999999999</v>
      </c>
      <c r="S10684" s="4">
        <v>0.995</v>
      </c>
      <c r="T10684" s="4">
        <v>0.99349418595916505</v>
      </c>
      <c r="U10684" s="4">
        <v>1.4547442444279199E-2</v>
      </c>
      <c r="V10684" s="4">
        <v>0.99408567079800003</v>
      </c>
      <c r="W10684" s="4">
        <v>0.99843749999999998</v>
      </c>
      <c r="X10684" s="4">
        <v>0.99625436050855898</v>
      </c>
      <c r="Y10684" s="4">
        <v>5.2230349499285999E-3</v>
      </c>
      <c r="Z10684" t="s">
        <v>30</v>
      </c>
    </row>
    <row r="10685" spans="1:26" hidden="1" x14ac:dyDescent="0.3">
      <c r="A10685" t="s">
        <v>1</v>
      </c>
      <c r="B10685">
        <v>17.645881514762799</v>
      </c>
      <c r="C10685" t="s">
        <v>33</v>
      </c>
      <c r="D10685">
        <v>4</v>
      </c>
      <c r="E10685">
        <v>1</v>
      </c>
      <c r="F10685">
        <v>1</v>
      </c>
      <c r="G10685">
        <v>8</v>
      </c>
      <c r="H10685">
        <v>16</v>
      </c>
      <c r="I10685">
        <v>1</v>
      </c>
      <c r="J10685">
        <v>3</v>
      </c>
      <c r="K10685">
        <v>256</v>
      </c>
      <c r="L10685">
        <v>5</v>
      </c>
      <c r="M10685">
        <v>0.01</v>
      </c>
      <c r="N10685" s="4">
        <v>0.96495238095238101</v>
      </c>
      <c r="O10685" s="4">
        <v>0.99045454545454603</v>
      </c>
      <c r="P10685" s="4">
        <v>0.97737232476792602</v>
      </c>
      <c r="Q10685" s="4">
        <v>2.62265415339736E-2</v>
      </c>
      <c r="R10685" s="4">
        <v>0.99166666666666703</v>
      </c>
      <c r="S10685" s="4">
        <v>0.99545454545454604</v>
      </c>
      <c r="T10685" s="4">
        <v>0.99350321271934505</v>
      </c>
      <c r="U10685" s="4">
        <v>9.5248646678848508E-3</v>
      </c>
      <c r="V10685" s="4">
        <v>0.98777777777777798</v>
      </c>
      <c r="W10685" s="4">
        <v>1</v>
      </c>
      <c r="X10685" s="4">
        <v>0.99386525903091705</v>
      </c>
      <c r="Y10685" s="4">
        <v>3.4685496222339198E-3</v>
      </c>
      <c r="Z10685" t="s">
        <v>30</v>
      </c>
    </row>
    <row r="10686" spans="1:26" hidden="1" x14ac:dyDescent="0.3">
      <c r="A10686" t="s">
        <v>1</v>
      </c>
      <c r="B10686">
        <v>17.645881514762799</v>
      </c>
      <c r="C10686" t="s">
        <v>33</v>
      </c>
      <c r="D10686">
        <v>4</v>
      </c>
      <c r="E10686">
        <v>1</v>
      </c>
      <c r="F10686">
        <v>1</v>
      </c>
      <c r="G10686">
        <v>8</v>
      </c>
      <c r="H10686">
        <v>32</v>
      </c>
      <c r="I10686">
        <v>1</v>
      </c>
      <c r="J10686">
        <v>2</v>
      </c>
      <c r="K10686">
        <v>256</v>
      </c>
      <c r="L10686">
        <v>5</v>
      </c>
      <c r="M10686">
        <v>0.01</v>
      </c>
      <c r="N10686" s="4">
        <v>0.99199999999999999</v>
      </c>
      <c r="O10686" s="4">
        <v>0.98580338266384804</v>
      </c>
      <c r="P10686" s="4">
        <v>0.98886913484470196</v>
      </c>
      <c r="Q10686" s="4">
        <v>1.3286121299014001E-2</v>
      </c>
      <c r="R10686" s="4">
        <v>0.96699999999999997</v>
      </c>
      <c r="S10686" s="4">
        <v>0.995</v>
      </c>
      <c r="T10686" s="4">
        <v>0.98086119218270196</v>
      </c>
      <c r="U10686" s="4">
        <v>1.17962743021409E-2</v>
      </c>
      <c r="V10686" s="4">
        <v>1</v>
      </c>
      <c r="W10686" s="4">
        <v>1</v>
      </c>
      <c r="X10686" s="4">
        <v>1</v>
      </c>
      <c r="Y10686" s="4">
        <v>0</v>
      </c>
      <c r="Z10686" t="s">
        <v>30</v>
      </c>
    </row>
    <row r="10687" spans="1:26" hidden="1" x14ac:dyDescent="0.3">
      <c r="A10687" t="s">
        <v>1</v>
      </c>
      <c r="B10687">
        <v>17.645881514762799</v>
      </c>
      <c r="C10687" t="s">
        <v>33</v>
      </c>
      <c r="D10687">
        <v>4</v>
      </c>
      <c r="E10687">
        <v>1</v>
      </c>
      <c r="F10687">
        <v>1</v>
      </c>
      <c r="G10687">
        <v>8</v>
      </c>
      <c r="H10687">
        <v>32</v>
      </c>
      <c r="I10687">
        <v>1</v>
      </c>
      <c r="J10687">
        <v>3</v>
      </c>
      <c r="K10687">
        <v>256</v>
      </c>
      <c r="L10687">
        <v>5</v>
      </c>
      <c r="M10687">
        <v>0.01</v>
      </c>
      <c r="N10687" s="4">
        <v>0.97414285714285698</v>
      </c>
      <c r="O10687" s="4">
        <v>0.99045454545454603</v>
      </c>
      <c r="P10687" s="4">
        <v>0.98217741326821595</v>
      </c>
      <c r="Q10687" s="4">
        <v>1.2496572688049899E-2</v>
      </c>
      <c r="R10687" s="4">
        <v>0.97599999999999998</v>
      </c>
      <c r="S10687" s="4">
        <v>0.98045454545454602</v>
      </c>
      <c r="T10687" s="4">
        <v>0.97819676852232795</v>
      </c>
      <c r="U10687" s="4">
        <v>1.5232674872658E-2</v>
      </c>
      <c r="V10687" s="4">
        <v>1</v>
      </c>
      <c r="W10687" s="4">
        <v>1</v>
      </c>
      <c r="X10687" s="4">
        <v>1</v>
      </c>
      <c r="Y10687" s="4">
        <v>0</v>
      </c>
      <c r="Z10687" t="s">
        <v>30</v>
      </c>
    </row>
    <row r="10688" spans="1:26" hidden="1" x14ac:dyDescent="0.3">
      <c r="A10688" t="s">
        <v>1</v>
      </c>
      <c r="B10688">
        <v>17.645881514762799</v>
      </c>
      <c r="C10688" t="s">
        <v>33</v>
      </c>
      <c r="D10688">
        <v>4</v>
      </c>
      <c r="E10688">
        <v>1</v>
      </c>
      <c r="F10688">
        <v>1</v>
      </c>
      <c r="G10688">
        <v>8</v>
      </c>
      <c r="H10688">
        <v>64</v>
      </c>
      <c r="I10688">
        <v>1</v>
      </c>
      <c r="J10688">
        <v>2</v>
      </c>
      <c r="K10688">
        <v>256</v>
      </c>
      <c r="L10688">
        <v>5</v>
      </c>
      <c r="M10688">
        <v>0.01</v>
      </c>
      <c r="N10688" s="4">
        <v>0.98399999999999999</v>
      </c>
      <c r="O10688" s="4">
        <v>0.995</v>
      </c>
      <c r="P10688" s="4">
        <v>0.98942016788082499</v>
      </c>
      <c r="Q10688" s="4">
        <v>2.3657223809010499E-2</v>
      </c>
      <c r="R10688" s="4">
        <v>0.97447619047619105</v>
      </c>
      <c r="S10688" s="4">
        <v>0.99045454545454603</v>
      </c>
      <c r="T10688" s="4">
        <v>0.98231439311536395</v>
      </c>
      <c r="U10688" s="4">
        <v>2.20558668252329E-2</v>
      </c>
      <c r="V10688" s="4">
        <v>1</v>
      </c>
      <c r="W10688" s="4">
        <v>1</v>
      </c>
      <c r="X10688" s="4">
        <v>1</v>
      </c>
      <c r="Y10688" s="4">
        <v>0</v>
      </c>
      <c r="Z10688" t="s">
        <v>30</v>
      </c>
    </row>
    <row r="10689" spans="1:26" hidden="1" x14ac:dyDescent="0.3">
      <c r="A10689" t="s">
        <v>1</v>
      </c>
      <c r="B10689">
        <v>17.645881514762799</v>
      </c>
      <c r="C10689" t="s">
        <v>33</v>
      </c>
      <c r="D10689">
        <v>4</v>
      </c>
      <c r="E10689">
        <v>1</v>
      </c>
      <c r="F10689">
        <v>1</v>
      </c>
      <c r="G10689">
        <v>8</v>
      </c>
      <c r="H10689">
        <v>64</v>
      </c>
      <c r="I10689">
        <v>1</v>
      </c>
      <c r="J10689">
        <v>3</v>
      </c>
      <c r="K10689">
        <v>256</v>
      </c>
      <c r="L10689">
        <v>5</v>
      </c>
      <c r="M10689">
        <v>0.01</v>
      </c>
      <c r="N10689" s="4">
        <v>0.98366666666666702</v>
      </c>
      <c r="O10689" s="4">
        <v>0.99045454545454603</v>
      </c>
      <c r="P10689" s="4">
        <v>0.98699739867851</v>
      </c>
      <c r="Q10689" s="4">
        <v>1.4024403867335101E-2</v>
      </c>
      <c r="R10689" s="4">
        <v>0.99047619047619095</v>
      </c>
      <c r="S10689" s="4">
        <v>0.99090909090909096</v>
      </c>
      <c r="T10689" s="4">
        <v>0.99058169877338598</v>
      </c>
      <c r="U10689" s="4">
        <v>1.2902492032312101E-2</v>
      </c>
      <c r="V10689" s="4">
        <v>1</v>
      </c>
      <c r="W10689" s="4">
        <v>1</v>
      </c>
      <c r="X10689" s="4">
        <v>1</v>
      </c>
      <c r="Y10689" s="4">
        <v>0</v>
      </c>
      <c r="Z10689" t="s">
        <v>30</v>
      </c>
    </row>
    <row r="10690" spans="1:26" hidden="1" x14ac:dyDescent="0.3">
      <c r="A10690" t="s">
        <v>1</v>
      </c>
      <c r="B10690">
        <v>17.645881514762799</v>
      </c>
      <c r="C10690" t="s">
        <v>33</v>
      </c>
      <c r="D10690">
        <v>3</v>
      </c>
      <c r="E10690">
        <v>5</v>
      </c>
      <c r="F10690">
        <v>1</v>
      </c>
      <c r="G10690">
        <v>4</v>
      </c>
      <c r="H10690">
        <v>8</v>
      </c>
      <c r="I10690">
        <v>1</v>
      </c>
      <c r="J10690">
        <v>2</v>
      </c>
      <c r="K10690">
        <v>64</v>
      </c>
      <c r="L10690">
        <v>5</v>
      </c>
      <c r="M10690">
        <v>0.01</v>
      </c>
      <c r="N10690" s="4">
        <v>0.976507232604794</v>
      </c>
      <c r="O10690" s="4">
        <v>0.98288621646623497</v>
      </c>
      <c r="P10690" s="4">
        <v>0.97957758703634601</v>
      </c>
      <c r="Q10690" s="4">
        <v>1.2380265420283001E-2</v>
      </c>
      <c r="R10690" s="4">
        <v>0.99010989010989003</v>
      </c>
      <c r="S10690" s="4">
        <v>1</v>
      </c>
      <c r="T10690" s="4">
        <v>0.99502395072900096</v>
      </c>
      <c r="U10690" s="4">
        <v>6.8216187174995899E-3</v>
      </c>
      <c r="V10690" s="4">
        <v>1</v>
      </c>
      <c r="W10690" s="4">
        <v>1</v>
      </c>
      <c r="X10690" s="4">
        <v>1</v>
      </c>
      <c r="Y10690" s="4">
        <v>0</v>
      </c>
      <c r="Z10690" t="s">
        <v>30</v>
      </c>
    </row>
    <row r="10691" spans="1:26" hidden="1" x14ac:dyDescent="0.3">
      <c r="A10691" t="s">
        <v>1</v>
      </c>
      <c r="B10691">
        <v>17.645881514762799</v>
      </c>
      <c r="C10691" t="s">
        <v>33</v>
      </c>
      <c r="D10691">
        <v>3</v>
      </c>
      <c r="E10691">
        <v>5</v>
      </c>
      <c r="F10691">
        <v>1</v>
      </c>
      <c r="G10691">
        <v>4</v>
      </c>
      <c r="H10691">
        <v>16</v>
      </c>
      <c r="I10691">
        <v>1</v>
      </c>
      <c r="J10691">
        <v>2</v>
      </c>
      <c r="K10691">
        <v>64</v>
      </c>
      <c r="L10691">
        <v>5</v>
      </c>
      <c r="M10691">
        <v>0.01</v>
      </c>
      <c r="N10691" s="4">
        <v>0.98581459191215304</v>
      </c>
      <c r="O10691" s="4">
        <v>0.98714153561517104</v>
      </c>
      <c r="P10691" s="4">
        <v>0.98640237997591695</v>
      </c>
      <c r="Q10691" s="4">
        <v>9.0337239289478392E-3</v>
      </c>
      <c r="R10691" s="4">
        <v>0.98974358974359</v>
      </c>
      <c r="S10691" s="4">
        <v>1</v>
      </c>
      <c r="T10691" s="4">
        <v>0.99480430680228304</v>
      </c>
      <c r="U10691" s="4">
        <v>1.1617923180328799E-2</v>
      </c>
      <c r="V10691" s="4">
        <v>1</v>
      </c>
      <c r="W10691" s="4">
        <v>1</v>
      </c>
      <c r="X10691" s="4">
        <v>1</v>
      </c>
      <c r="Y10691" s="4">
        <v>0</v>
      </c>
      <c r="Z10691" t="s">
        <v>30</v>
      </c>
    </row>
    <row r="10692" spans="1:26" hidden="1" x14ac:dyDescent="0.3">
      <c r="A10692" t="s">
        <v>1</v>
      </c>
      <c r="B10692">
        <v>17.645881514762799</v>
      </c>
      <c r="C10692" t="s">
        <v>33</v>
      </c>
      <c r="D10692">
        <v>3</v>
      </c>
      <c r="E10692">
        <v>5</v>
      </c>
      <c r="F10692">
        <v>1</v>
      </c>
      <c r="G10692">
        <v>4</v>
      </c>
      <c r="H10692">
        <v>32</v>
      </c>
      <c r="I10692">
        <v>1</v>
      </c>
      <c r="J10692">
        <v>2</v>
      </c>
      <c r="K10692">
        <v>64</v>
      </c>
      <c r="L10692">
        <v>5</v>
      </c>
      <c r="M10692">
        <v>0.01</v>
      </c>
      <c r="N10692" s="4">
        <v>0.99069264069264096</v>
      </c>
      <c r="O10692" s="4">
        <v>0.98288621646623497</v>
      </c>
      <c r="P10692" s="4">
        <v>0.98666981746872495</v>
      </c>
      <c r="Q10692" s="4">
        <v>1.41572721753353E-2</v>
      </c>
      <c r="R10692" s="4">
        <v>0.99545454545454604</v>
      </c>
      <c r="S10692" s="4">
        <v>0.98288621646623497</v>
      </c>
      <c r="T10692" s="4">
        <v>0.98906511345685399</v>
      </c>
      <c r="U10692" s="4">
        <v>1.5402008497640699E-2</v>
      </c>
      <c r="V10692" s="4">
        <v>1</v>
      </c>
      <c r="W10692" s="4">
        <v>1</v>
      </c>
      <c r="X10692" s="4">
        <v>1</v>
      </c>
      <c r="Y10692" s="4">
        <v>0</v>
      </c>
      <c r="Z10692" t="s">
        <v>30</v>
      </c>
    </row>
    <row r="10693" spans="1:26" hidden="1" x14ac:dyDescent="0.3">
      <c r="A10693" t="s">
        <v>1</v>
      </c>
      <c r="B10693">
        <v>17.645881514762799</v>
      </c>
      <c r="C10693" t="s">
        <v>33</v>
      </c>
      <c r="D10693">
        <v>3</v>
      </c>
      <c r="E10693">
        <v>5</v>
      </c>
      <c r="F10693">
        <v>1</v>
      </c>
      <c r="G10693">
        <v>4</v>
      </c>
      <c r="H10693">
        <v>64</v>
      </c>
      <c r="I10693">
        <v>1</v>
      </c>
      <c r="J10693">
        <v>2</v>
      </c>
      <c r="K10693">
        <v>64</v>
      </c>
      <c r="L10693">
        <v>5</v>
      </c>
      <c r="M10693">
        <v>0.01</v>
      </c>
      <c r="N10693" s="4">
        <v>0.99069264069264096</v>
      </c>
      <c r="O10693" s="4">
        <v>0.98288621646623497</v>
      </c>
      <c r="P10693" s="4">
        <v>0.98666981746872495</v>
      </c>
      <c r="Q10693" s="4">
        <v>1.41572721753353E-2</v>
      </c>
      <c r="R10693" s="4">
        <v>0.98614718614718599</v>
      </c>
      <c r="S10693" s="4">
        <v>0.99130434782608701</v>
      </c>
      <c r="T10693" s="4">
        <v>0.98871137344806204</v>
      </c>
      <c r="U10693" s="4">
        <v>1.1123311457113001E-2</v>
      </c>
      <c r="V10693" s="4">
        <v>1</v>
      </c>
      <c r="W10693" s="4">
        <v>0.99856115107913701</v>
      </c>
      <c r="X10693" s="4">
        <v>0.999279276935228</v>
      </c>
      <c r="Y10693" s="4">
        <v>1.6115857657819301E-3</v>
      </c>
      <c r="Z10693" t="s">
        <v>30</v>
      </c>
    </row>
    <row r="10694" spans="1:26" hidden="1" x14ac:dyDescent="0.3">
      <c r="A10694" t="s">
        <v>1</v>
      </c>
      <c r="B10694">
        <v>17.645881514762799</v>
      </c>
      <c r="C10694" t="s">
        <v>33</v>
      </c>
      <c r="D10694">
        <v>3</v>
      </c>
      <c r="E10694">
        <v>5</v>
      </c>
      <c r="F10694">
        <v>1</v>
      </c>
      <c r="G10694">
        <v>8</v>
      </c>
      <c r="H10694">
        <v>8</v>
      </c>
      <c r="I10694">
        <v>1</v>
      </c>
      <c r="J10694">
        <v>2</v>
      </c>
      <c r="K10694">
        <v>64</v>
      </c>
      <c r="L10694">
        <v>5</v>
      </c>
      <c r="M10694">
        <v>0.01</v>
      </c>
      <c r="N10694" s="4">
        <v>0.98068638678394804</v>
      </c>
      <c r="O10694" s="4">
        <v>0.99139685476410699</v>
      </c>
      <c r="P10694" s="4">
        <v>0.98598410584191098</v>
      </c>
      <c r="Q10694" s="4">
        <v>4.6635293008388604E-3</v>
      </c>
      <c r="R10694" s="4">
        <v>1</v>
      </c>
      <c r="S10694" s="4">
        <v>0.99574468085106405</v>
      </c>
      <c r="T10694" s="4">
        <v>0.997860901064896</v>
      </c>
      <c r="U10694" s="4">
        <v>4.7831706294888098E-3</v>
      </c>
      <c r="V10694" s="4">
        <v>0.99688673531193195</v>
      </c>
      <c r="W10694" s="4">
        <v>1</v>
      </c>
      <c r="X10694" s="4">
        <v>0.99844032651327397</v>
      </c>
      <c r="Y10694" s="4">
        <v>2.1359143235986002E-3</v>
      </c>
      <c r="Z10694" t="s">
        <v>30</v>
      </c>
    </row>
    <row r="10695" spans="1:26" hidden="1" x14ac:dyDescent="0.3">
      <c r="A10695" t="s">
        <v>1</v>
      </c>
      <c r="B10695">
        <v>17.645881514762799</v>
      </c>
      <c r="C10695" t="s">
        <v>33</v>
      </c>
      <c r="D10695">
        <v>3</v>
      </c>
      <c r="E10695">
        <v>5</v>
      </c>
      <c r="F10695">
        <v>1</v>
      </c>
      <c r="G10695">
        <v>8</v>
      </c>
      <c r="H10695">
        <v>16</v>
      </c>
      <c r="I10695">
        <v>1</v>
      </c>
      <c r="J10695">
        <v>2</v>
      </c>
      <c r="K10695">
        <v>64</v>
      </c>
      <c r="L10695">
        <v>5</v>
      </c>
      <c r="M10695">
        <v>0.01</v>
      </c>
      <c r="N10695" s="4">
        <v>0.98614718614718599</v>
      </c>
      <c r="O10695" s="4">
        <v>0.98288621646623497</v>
      </c>
      <c r="P10695" s="4">
        <v>0.98438256527968204</v>
      </c>
      <c r="Q10695" s="4">
        <v>1.6658190377113601E-2</v>
      </c>
      <c r="R10695" s="4">
        <v>0.99047619047619095</v>
      </c>
      <c r="S10695" s="4">
        <v>0.98723404255319203</v>
      </c>
      <c r="T10695" s="4">
        <v>0.988768731004671</v>
      </c>
      <c r="U10695" s="4">
        <v>7.6345937019578897E-3</v>
      </c>
      <c r="V10695" s="4">
        <v>1</v>
      </c>
      <c r="W10695" s="4">
        <v>1</v>
      </c>
      <c r="X10695" s="4">
        <v>1</v>
      </c>
      <c r="Y10695" s="4">
        <v>0</v>
      </c>
      <c r="Z10695" t="s">
        <v>30</v>
      </c>
    </row>
    <row r="10696" spans="1:26" hidden="1" x14ac:dyDescent="0.3">
      <c r="A10696" t="s">
        <v>1</v>
      </c>
      <c r="B10696">
        <v>17.645881514762799</v>
      </c>
      <c r="C10696" t="s">
        <v>33</v>
      </c>
      <c r="D10696">
        <v>3</v>
      </c>
      <c r="E10696">
        <v>5</v>
      </c>
      <c r="F10696">
        <v>1</v>
      </c>
      <c r="G10696">
        <v>8</v>
      </c>
      <c r="H10696">
        <v>32</v>
      </c>
      <c r="I10696">
        <v>1</v>
      </c>
      <c r="J10696">
        <v>2</v>
      </c>
      <c r="K10696">
        <v>64</v>
      </c>
      <c r="L10696">
        <v>5</v>
      </c>
      <c r="M10696">
        <v>0.01</v>
      </c>
      <c r="N10696" s="4">
        <v>0.99069264069264096</v>
      </c>
      <c r="O10696" s="4">
        <v>0.99139685476410699</v>
      </c>
      <c r="P10696" s="4">
        <v>0.991018939794863</v>
      </c>
      <c r="Q10696" s="4">
        <v>9.3388070613109192E-3</v>
      </c>
      <c r="R10696" s="4">
        <v>1</v>
      </c>
      <c r="S10696" s="4">
        <v>1</v>
      </c>
      <c r="T10696" s="4">
        <v>1</v>
      </c>
      <c r="U10696" s="4">
        <v>0</v>
      </c>
      <c r="V10696" s="4">
        <v>1</v>
      </c>
      <c r="W10696" s="4">
        <v>0.99855072463768102</v>
      </c>
      <c r="X10696" s="4">
        <v>0.99927404479142901</v>
      </c>
      <c r="Y10696" s="4">
        <v>1.6232851949860201E-3</v>
      </c>
      <c r="Z10696" t="s">
        <v>30</v>
      </c>
    </row>
    <row r="10697" spans="1:26" hidden="1" x14ac:dyDescent="0.3">
      <c r="A10697" t="s">
        <v>1</v>
      </c>
      <c r="B10697">
        <v>17.645881514762799</v>
      </c>
      <c r="C10697" t="s">
        <v>33</v>
      </c>
      <c r="D10697">
        <v>3</v>
      </c>
      <c r="E10697">
        <v>5</v>
      </c>
      <c r="F10697">
        <v>1</v>
      </c>
      <c r="G10697">
        <v>8</v>
      </c>
      <c r="H10697">
        <v>64</v>
      </c>
      <c r="I10697">
        <v>1</v>
      </c>
      <c r="J10697">
        <v>2</v>
      </c>
      <c r="K10697">
        <v>64</v>
      </c>
      <c r="L10697">
        <v>5</v>
      </c>
      <c r="M10697">
        <v>0.01</v>
      </c>
      <c r="N10697" s="4">
        <v>0.99545454545454604</v>
      </c>
      <c r="O10697" s="4">
        <v>0.99139685476410699</v>
      </c>
      <c r="P10697" s="4">
        <v>0.99341423578299204</v>
      </c>
      <c r="Q10697" s="4">
        <v>9.8976380765342098E-3</v>
      </c>
      <c r="R10697" s="4">
        <v>0.99523809523809503</v>
      </c>
      <c r="S10697" s="4">
        <v>0.97446808510638305</v>
      </c>
      <c r="T10697" s="4">
        <v>0.984675805731559</v>
      </c>
      <c r="U10697" s="4">
        <v>1.2234068792927801E-2</v>
      </c>
      <c r="V10697" s="4">
        <v>0.99839999999999995</v>
      </c>
      <c r="W10697" s="4">
        <v>1</v>
      </c>
      <c r="X10697" s="4">
        <v>0.99919839356782003</v>
      </c>
      <c r="Y10697" s="4">
        <v>1.79244647355618E-3</v>
      </c>
      <c r="Z10697" t="s">
        <v>30</v>
      </c>
    </row>
    <row r="10698" spans="1:26" hidden="1" x14ac:dyDescent="0.3">
      <c r="A10698" t="s">
        <v>1</v>
      </c>
      <c r="B10698">
        <v>17.645881514762799</v>
      </c>
      <c r="C10698" t="s">
        <v>33</v>
      </c>
      <c r="D10698">
        <v>3</v>
      </c>
      <c r="E10698">
        <v>3</v>
      </c>
      <c r="F10698">
        <v>1</v>
      </c>
      <c r="G10698">
        <v>4</v>
      </c>
      <c r="H10698">
        <v>8</v>
      </c>
      <c r="I10698">
        <v>1</v>
      </c>
      <c r="J10698">
        <v>2</v>
      </c>
      <c r="K10698">
        <v>64</v>
      </c>
      <c r="L10698">
        <v>5</v>
      </c>
      <c r="M10698">
        <v>0.01</v>
      </c>
      <c r="N10698" s="4">
        <v>0.975890775890776</v>
      </c>
      <c r="O10698" s="4">
        <v>0.96602775208140601</v>
      </c>
      <c r="P10698" s="4">
        <v>0.97062038344965196</v>
      </c>
      <c r="Q10698" s="4">
        <v>2.27756538423694E-2</v>
      </c>
      <c r="R10698" s="4">
        <v>0.96696758526026805</v>
      </c>
      <c r="S10698" s="4">
        <v>0.97381642512077304</v>
      </c>
      <c r="T10698" s="4">
        <v>0.97020563956643802</v>
      </c>
      <c r="U10698" s="4">
        <v>1.8793185104042601E-2</v>
      </c>
      <c r="V10698" s="4">
        <v>0.99839999999999995</v>
      </c>
      <c r="W10698" s="4">
        <v>1</v>
      </c>
      <c r="X10698" s="4">
        <v>0.99919839356782003</v>
      </c>
      <c r="Y10698" s="4">
        <v>1.79244647355618E-3</v>
      </c>
      <c r="Z10698" t="s">
        <v>30</v>
      </c>
    </row>
    <row r="10699" spans="1:26" hidden="1" x14ac:dyDescent="0.3">
      <c r="A10699" t="s">
        <v>1</v>
      </c>
      <c r="B10699">
        <v>17.645881514762799</v>
      </c>
      <c r="C10699" t="s">
        <v>33</v>
      </c>
      <c r="D10699">
        <v>3</v>
      </c>
      <c r="E10699">
        <v>3</v>
      </c>
      <c r="F10699">
        <v>1</v>
      </c>
      <c r="G10699">
        <v>4</v>
      </c>
      <c r="H10699">
        <v>8</v>
      </c>
      <c r="I10699">
        <v>1</v>
      </c>
      <c r="J10699">
        <v>3</v>
      </c>
      <c r="K10699">
        <v>64</v>
      </c>
      <c r="L10699">
        <v>5</v>
      </c>
      <c r="M10699">
        <v>0.01</v>
      </c>
      <c r="N10699" s="4">
        <v>0.98519813519813504</v>
      </c>
      <c r="O10699" s="4">
        <v>0.98714153561517104</v>
      </c>
      <c r="P10699" s="4">
        <v>0.98607944365017197</v>
      </c>
      <c r="Q10699" s="4">
        <v>1.03571142894236E-2</v>
      </c>
      <c r="R10699" s="4">
        <v>0.99090909090909096</v>
      </c>
      <c r="S10699" s="4">
        <v>0.97853839037927803</v>
      </c>
      <c r="T10699" s="4">
        <v>0.98466599241712105</v>
      </c>
      <c r="U10699" s="4">
        <v>9.8737735994318798E-3</v>
      </c>
      <c r="V10699" s="4">
        <v>1</v>
      </c>
      <c r="W10699" s="4">
        <v>1</v>
      </c>
      <c r="X10699" s="4">
        <v>1</v>
      </c>
      <c r="Y10699" s="4">
        <v>0</v>
      </c>
      <c r="Z10699" t="s">
        <v>30</v>
      </c>
    </row>
    <row r="10700" spans="1:26" hidden="1" x14ac:dyDescent="0.3">
      <c r="A10700" t="s">
        <v>1</v>
      </c>
      <c r="B10700">
        <v>17.645881514762799</v>
      </c>
      <c r="C10700" t="s">
        <v>33</v>
      </c>
      <c r="D10700">
        <v>3</v>
      </c>
      <c r="E10700">
        <v>3</v>
      </c>
      <c r="F10700">
        <v>1</v>
      </c>
      <c r="G10700">
        <v>4</v>
      </c>
      <c r="H10700">
        <v>16</v>
      </c>
      <c r="I10700">
        <v>1</v>
      </c>
      <c r="J10700">
        <v>2</v>
      </c>
      <c r="K10700">
        <v>64</v>
      </c>
      <c r="L10700">
        <v>5</v>
      </c>
      <c r="M10700">
        <v>0.01</v>
      </c>
      <c r="N10700" s="4">
        <v>0.99545454545454604</v>
      </c>
      <c r="O10700" s="4">
        <v>0.98714153561517104</v>
      </c>
      <c r="P10700" s="4">
        <v>0.99125175663412901</v>
      </c>
      <c r="Q10700" s="4">
        <v>1.19817709834715E-2</v>
      </c>
      <c r="R10700" s="4">
        <v>1</v>
      </c>
      <c r="S10700" s="4">
        <v>0.974723404255319</v>
      </c>
      <c r="T10700" s="4">
        <v>0.98724764362919504</v>
      </c>
      <c r="U10700" s="4">
        <v>9.0480939927191795E-3</v>
      </c>
      <c r="V10700" s="4">
        <v>0.99836065573770505</v>
      </c>
      <c r="W10700" s="4">
        <v>0.99859154929577498</v>
      </c>
      <c r="X10700" s="4">
        <v>0.99847606894101004</v>
      </c>
      <c r="Y10700" s="4">
        <v>3.4076134409245398E-3</v>
      </c>
      <c r="Z10700" t="s">
        <v>30</v>
      </c>
    </row>
    <row r="10701" spans="1:26" hidden="1" x14ac:dyDescent="0.3">
      <c r="A10701" t="s">
        <v>1</v>
      </c>
      <c r="B10701">
        <v>17.645881514762799</v>
      </c>
      <c r="C10701" t="s">
        <v>33</v>
      </c>
      <c r="D10701">
        <v>3</v>
      </c>
      <c r="E10701">
        <v>3</v>
      </c>
      <c r="F10701">
        <v>1</v>
      </c>
      <c r="G10701">
        <v>4</v>
      </c>
      <c r="H10701">
        <v>16</v>
      </c>
      <c r="I10701">
        <v>1</v>
      </c>
      <c r="J10701">
        <v>3</v>
      </c>
      <c r="K10701">
        <v>64</v>
      </c>
      <c r="L10701">
        <v>5</v>
      </c>
      <c r="M10701">
        <v>0.01</v>
      </c>
      <c r="N10701" s="4">
        <v>0.990576496674058</v>
      </c>
      <c r="O10701" s="4">
        <v>0.98269709117072701</v>
      </c>
      <c r="P10701" s="4">
        <v>0.98656296895326401</v>
      </c>
      <c r="Q10701" s="4">
        <v>9.0767811030678398E-3</v>
      </c>
      <c r="R10701" s="4">
        <v>0.99545454545454604</v>
      </c>
      <c r="S10701" s="4">
        <v>0.98714153561517104</v>
      </c>
      <c r="T10701" s="4">
        <v>0.99125175663412901</v>
      </c>
      <c r="U10701" s="4">
        <v>1.19817709834715E-2</v>
      </c>
      <c r="V10701" s="4">
        <v>1</v>
      </c>
      <c r="W10701" s="4">
        <v>1</v>
      </c>
      <c r="X10701" s="4">
        <v>1</v>
      </c>
      <c r="Y10701" s="4">
        <v>0</v>
      </c>
      <c r="Z10701" t="s">
        <v>30</v>
      </c>
    </row>
    <row r="10702" spans="1:26" hidden="1" x14ac:dyDescent="0.3">
      <c r="A10702" t="s">
        <v>1</v>
      </c>
      <c r="B10702">
        <v>17.645881514762799</v>
      </c>
      <c r="C10702" t="s">
        <v>33</v>
      </c>
      <c r="D10702">
        <v>3</v>
      </c>
      <c r="E10702">
        <v>3</v>
      </c>
      <c r="F10702">
        <v>1</v>
      </c>
      <c r="G10702">
        <v>4</v>
      </c>
      <c r="H10702">
        <v>32</v>
      </c>
      <c r="I10702">
        <v>1</v>
      </c>
      <c r="J10702">
        <v>2</v>
      </c>
      <c r="K10702">
        <v>64</v>
      </c>
      <c r="L10702">
        <v>5</v>
      </c>
      <c r="M10702">
        <v>0.01</v>
      </c>
      <c r="N10702" s="4">
        <v>0.98614718614718599</v>
      </c>
      <c r="O10702" s="4">
        <v>0.98288621646623497</v>
      </c>
      <c r="P10702" s="4">
        <v>0.98438256527968204</v>
      </c>
      <c r="Q10702" s="4">
        <v>1.6658190377113601E-2</v>
      </c>
      <c r="R10702" s="4">
        <v>0.98556443556443596</v>
      </c>
      <c r="S10702" s="4">
        <v>0.98714153561517104</v>
      </c>
      <c r="T10702" s="4">
        <v>0.98627570736312897</v>
      </c>
      <c r="U10702" s="4">
        <v>9.0148817390536193E-3</v>
      </c>
      <c r="V10702" s="4">
        <v>1</v>
      </c>
      <c r="W10702" s="4">
        <v>1</v>
      </c>
      <c r="X10702" s="4">
        <v>1</v>
      </c>
      <c r="Y10702" s="4">
        <v>0</v>
      </c>
      <c r="Z10702" t="s">
        <v>30</v>
      </c>
    </row>
    <row r="10703" spans="1:26" hidden="1" x14ac:dyDescent="0.3">
      <c r="A10703" t="s">
        <v>1</v>
      </c>
      <c r="B10703">
        <v>17.645881514762799</v>
      </c>
      <c r="C10703" t="s">
        <v>33</v>
      </c>
      <c r="D10703">
        <v>3</v>
      </c>
      <c r="E10703">
        <v>3</v>
      </c>
      <c r="F10703">
        <v>1</v>
      </c>
      <c r="G10703">
        <v>4</v>
      </c>
      <c r="H10703">
        <v>32</v>
      </c>
      <c r="I10703">
        <v>1</v>
      </c>
      <c r="J10703">
        <v>3</v>
      </c>
      <c r="K10703">
        <v>64</v>
      </c>
      <c r="L10703">
        <v>5</v>
      </c>
      <c r="M10703">
        <v>0.01</v>
      </c>
      <c r="N10703" s="4">
        <v>0.98556443556443596</v>
      </c>
      <c r="O10703" s="4">
        <v>0.99139685476410699</v>
      </c>
      <c r="P10703" s="4">
        <v>0.988438186511993</v>
      </c>
      <c r="Q10703" s="4">
        <v>7.9101203115667998E-3</v>
      </c>
      <c r="R10703" s="4">
        <v>0.986363636363636</v>
      </c>
      <c r="S10703" s="4">
        <v>0.97428307123034197</v>
      </c>
      <c r="T10703" s="4">
        <v>0.98019209705080301</v>
      </c>
      <c r="U10703" s="4">
        <v>1.44310065862651E-2</v>
      </c>
      <c r="V10703" s="4">
        <v>1</v>
      </c>
      <c r="W10703" s="4">
        <v>1</v>
      </c>
      <c r="X10703" s="4">
        <v>1</v>
      </c>
      <c r="Y10703" s="4">
        <v>0</v>
      </c>
      <c r="Z10703" t="s">
        <v>30</v>
      </c>
    </row>
    <row r="10704" spans="1:26" hidden="1" x14ac:dyDescent="0.3">
      <c r="A10704" t="s">
        <v>1</v>
      </c>
      <c r="B10704">
        <v>17.645881514762799</v>
      </c>
      <c r="C10704" t="s">
        <v>33</v>
      </c>
      <c r="D10704">
        <v>3</v>
      </c>
      <c r="E10704">
        <v>3</v>
      </c>
      <c r="F10704">
        <v>1</v>
      </c>
      <c r="G10704">
        <v>4</v>
      </c>
      <c r="H10704">
        <v>64</v>
      </c>
      <c r="I10704">
        <v>1</v>
      </c>
      <c r="J10704">
        <v>2</v>
      </c>
      <c r="K10704">
        <v>64</v>
      </c>
      <c r="L10704">
        <v>5</v>
      </c>
      <c r="M10704">
        <v>0.01</v>
      </c>
      <c r="N10704" s="4">
        <v>0.98581459191215304</v>
      </c>
      <c r="O10704" s="4">
        <v>0.98714153561517104</v>
      </c>
      <c r="P10704" s="4">
        <v>0.98640237997591695</v>
      </c>
      <c r="Q10704" s="4">
        <v>9.0337239289478392E-3</v>
      </c>
      <c r="R10704" s="4">
        <v>0.98498168498168504</v>
      </c>
      <c r="S10704" s="4">
        <v>0.99148936170212798</v>
      </c>
      <c r="T10704" s="4">
        <v>0.98814161936216305</v>
      </c>
      <c r="U10704" s="4">
        <v>7.6800690210689897E-3</v>
      </c>
      <c r="V10704" s="4">
        <v>1</v>
      </c>
      <c r="W10704" s="4">
        <v>0.99855072463768102</v>
      </c>
      <c r="X10704" s="4">
        <v>0.99927404479142901</v>
      </c>
      <c r="Y10704" s="4">
        <v>1.6232851949860201E-3</v>
      </c>
      <c r="Z10704" t="s">
        <v>30</v>
      </c>
    </row>
    <row r="10705" spans="1:26" hidden="1" x14ac:dyDescent="0.3">
      <c r="A10705" t="s">
        <v>1</v>
      </c>
      <c r="B10705">
        <v>17.645881514762799</v>
      </c>
      <c r="C10705" t="s">
        <v>33</v>
      </c>
      <c r="D10705">
        <v>3</v>
      </c>
      <c r="E10705">
        <v>3</v>
      </c>
      <c r="F10705">
        <v>1</v>
      </c>
      <c r="G10705">
        <v>4</v>
      </c>
      <c r="H10705">
        <v>64</v>
      </c>
      <c r="I10705">
        <v>1</v>
      </c>
      <c r="J10705">
        <v>3</v>
      </c>
      <c r="K10705">
        <v>64</v>
      </c>
      <c r="L10705">
        <v>5</v>
      </c>
      <c r="M10705">
        <v>0.01</v>
      </c>
      <c r="N10705" s="4">
        <v>0.99069264069264096</v>
      </c>
      <c r="O10705" s="4">
        <v>0.98714153561517104</v>
      </c>
      <c r="P10705" s="4">
        <v>0.98885646064599897</v>
      </c>
      <c r="Q10705" s="4">
        <v>1.09482176476572E-2</v>
      </c>
      <c r="R10705" s="4">
        <v>0.99047619047619095</v>
      </c>
      <c r="S10705" s="4">
        <v>1</v>
      </c>
      <c r="T10705" s="4">
        <v>0.99520940802374203</v>
      </c>
      <c r="U10705" s="4">
        <v>6.5597882230001197E-3</v>
      </c>
      <c r="V10705" s="4">
        <v>0.99685039370078699</v>
      </c>
      <c r="W10705" s="4">
        <v>0.99855072463768102</v>
      </c>
      <c r="X10705" s="4">
        <v>0.99769299232456499</v>
      </c>
      <c r="Y10705" s="4">
        <v>3.50203600149666E-3</v>
      </c>
      <c r="Z10705" t="s">
        <v>30</v>
      </c>
    </row>
    <row r="10706" spans="1:26" hidden="1" x14ac:dyDescent="0.3">
      <c r="A10706" t="s">
        <v>1</v>
      </c>
      <c r="B10706">
        <v>17.645881514762799</v>
      </c>
      <c r="C10706" t="s">
        <v>33</v>
      </c>
      <c r="D10706">
        <v>3</v>
      </c>
      <c r="E10706">
        <v>3</v>
      </c>
      <c r="F10706">
        <v>1</v>
      </c>
      <c r="G10706">
        <v>8</v>
      </c>
      <c r="H10706">
        <v>8</v>
      </c>
      <c r="I10706">
        <v>1</v>
      </c>
      <c r="J10706">
        <v>2</v>
      </c>
      <c r="K10706">
        <v>64</v>
      </c>
      <c r="L10706">
        <v>5</v>
      </c>
      <c r="M10706">
        <v>0.01</v>
      </c>
      <c r="N10706" s="4">
        <v>0.98544829154585301</v>
      </c>
      <c r="O10706" s="4">
        <v>0.97834926508376996</v>
      </c>
      <c r="P10706" s="4">
        <v>0.98184682145051205</v>
      </c>
      <c r="Q10706" s="4">
        <v>9.7334839325156908E-3</v>
      </c>
      <c r="R10706" s="4">
        <v>0.99032634032634004</v>
      </c>
      <c r="S10706" s="4">
        <v>0.970093945934834</v>
      </c>
      <c r="T10706" s="4">
        <v>0.98005452985505304</v>
      </c>
      <c r="U10706" s="4">
        <v>1.1780982040073501E-2</v>
      </c>
      <c r="V10706" s="4">
        <v>1</v>
      </c>
      <c r="W10706" s="4">
        <v>0.99856115107913701</v>
      </c>
      <c r="X10706" s="4">
        <v>0.999279276935228</v>
      </c>
      <c r="Y10706" s="4">
        <v>1.6115857657819301E-3</v>
      </c>
      <c r="Z10706" t="s">
        <v>30</v>
      </c>
    </row>
    <row r="10707" spans="1:26" hidden="1" x14ac:dyDescent="0.3">
      <c r="A10707" t="s">
        <v>1</v>
      </c>
      <c r="B10707">
        <v>17.645881514762799</v>
      </c>
      <c r="C10707" t="s">
        <v>33</v>
      </c>
      <c r="D10707">
        <v>3</v>
      </c>
      <c r="E10707">
        <v>3</v>
      </c>
      <c r="F10707">
        <v>1</v>
      </c>
      <c r="G10707">
        <v>8</v>
      </c>
      <c r="H10707">
        <v>8</v>
      </c>
      <c r="I10707">
        <v>1</v>
      </c>
      <c r="J10707">
        <v>3</v>
      </c>
      <c r="K10707">
        <v>64</v>
      </c>
      <c r="L10707">
        <v>5</v>
      </c>
      <c r="M10707">
        <v>0.01</v>
      </c>
      <c r="N10707" s="4">
        <v>0.99090909090909096</v>
      </c>
      <c r="O10707" s="4">
        <v>0.98269709117072701</v>
      </c>
      <c r="P10707" s="4">
        <v>0.986729797434303</v>
      </c>
      <c r="Q10707" s="4">
        <v>1.44964389409765E-2</v>
      </c>
      <c r="R10707" s="4">
        <v>0.98581459191215304</v>
      </c>
      <c r="S10707" s="4">
        <v>0.98720772946859903</v>
      </c>
      <c r="T10707" s="4">
        <v>0.98648591370502303</v>
      </c>
      <c r="U10707" s="4">
        <v>9.5195704594834892E-3</v>
      </c>
      <c r="V10707" s="4">
        <v>1</v>
      </c>
      <c r="W10707" s="4">
        <v>1</v>
      </c>
      <c r="X10707" s="4">
        <v>1</v>
      </c>
      <c r="Y10707" s="4">
        <v>0</v>
      </c>
      <c r="Z10707" t="s">
        <v>30</v>
      </c>
    </row>
    <row r="10708" spans="1:26" hidden="1" x14ac:dyDescent="0.3">
      <c r="A10708" t="s">
        <v>1</v>
      </c>
      <c r="B10708">
        <v>17.645881514762799</v>
      </c>
      <c r="C10708" t="s">
        <v>33</v>
      </c>
      <c r="D10708">
        <v>3</v>
      </c>
      <c r="E10708">
        <v>3</v>
      </c>
      <c r="F10708">
        <v>1</v>
      </c>
      <c r="G10708">
        <v>8</v>
      </c>
      <c r="H10708">
        <v>16</v>
      </c>
      <c r="I10708">
        <v>1</v>
      </c>
      <c r="J10708">
        <v>2</v>
      </c>
      <c r="K10708">
        <v>64</v>
      </c>
      <c r="L10708">
        <v>5</v>
      </c>
      <c r="M10708">
        <v>0.01</v>
      </c>
      <c r="N10708" s="4">
        <v>0.98614718614718599</v>
      </c>
      <c r="O10708" s="4">
        <v>0.97863089731729902</v>
      </c>
      <c r="P10708" s="4">
        <v>0.98224346634457804</v>
      </c>
      <c r="Q10708" s="4">
        <v>1.47260290969005E-2</v>
      </c>
      <c r="R10708" s="4">
        <v>0.98068638678394804</v>
      </c>
      <c r="S10708" s="4">
        <v>0.99120772946859903</v>
      </c>
      <c r="T10708" s="4">
        <v>0.98591526168992005</v>
      </c>
      <c r="U10708" s="4">
        <v>9.3439388451105592E-3</v>
      </c>
      <c r="V10708" s="4">
        <v>1</v>
      </c>
      <c r="W10708" s="4">
        <v>0.99860139860139896</v>
      </c>
      <c r="X10708" s="4">
        <v>0.99929947245359096</v>
      </c>
      <c r="Y10708" s="4">
        <v>1.5664272138814399E-3</v>
      </c>
      <c r="Z10708" t="s">
        <v>30</v>
      </c>
    </row>
    <row r="10709" spans="1:26" hidden="1" x14ac:dyDescent="0.3">
      <c r="A10709" t="s">
        <v>1</v>
      </c>
      <c r="B10709">
        <v>17.645881514762799</v>
      </c>
      <c r="C10709" t="s">
        <v>33</v>
      </c>
      <c r="D10709">
        <v>3</v>
      </c>
      <c r="E10709">
        <v>3</v>
      </c>
      <c r="F10709">
        <v>1</v>
      </c>
      <c r="G10709">
        <v>8</v>
      </c>
      <c r="H10709">
        <v>16</v>
      </c>
      <c r="I10709">
        <v>1</v>
      </c>
      <c r="J10709">
        <v>3</v>
      </c>
      <c r="K10709">
        <v>64</v>
      </c>
      <c r="L10709">
        <v>5</v>
      </c>
      <c r="M10709">
        <v>0.01</v>
      </c>
      <c r="N10709" s="4">
        <v>0.981018981018981</v>
      </c>
      <c r="O10709" s="4">
        <v>0.98714153561517104</v>
      </c>
      <c r="P10709" s="4">
        <v>0.98398845517408595</v>
      </c>
      <c r="Q10709" s="4">
        <v>1.24932570196241E-2</v>
      </c>
      <c r="R10709" s="4">
        <v>0.98593073593073599</v>
      </c>
      <c r="S10709" s="4">
        <v>0.98720772946859903</v>
      </c>
      <c r="T10709" s="4">
        <v>0.986544698386976</v>
      </c>
      <c r="U10709" s="4">
        <v>9.5300720717683106E-3</v>
      </c>
      <c r="V10709" s="4">
        <v>1</v>
      </c>
      <c r="W10709" s="4">
        <v>0.99860139860139896</v>
      </c>
      <c r="X10709" s="4">
        <v>0.99929947245359096</v>
      </c>
      <c r="Y10709" s="4">
        <v>1.5664272138814399E-3</v>
      </c>
      <c r="Z10709" t="s">
        <v>30</v>
      </c>
    </row>
    <row r="10710" spans="1:26" hidden="1" x14ac:dyDescent="0.3">
      <c r="A10710" t="s">
        <v>1</v>
      </c>
      <c r="B10710">
        <v>17.645881514762799</v>
      </c>
      <c r="C10710" t="s">
        <v>33</v>
      </c>
      <c r="D10710">
        <v>3</v>
      </c>
      <c r="E10710">
        <v>3</v>
      </c>
      <c r="F10710">
        <v>1</v>
      </c>
      <c r="G10710">
        <v>8</v>
      </c>
      <c r="H10710">
        <v>32</v>
      </c>
      <c r="I10710">
        <v>1</v>
      </c>
      <c r="J10710">
        <v>2</v>
      </c>
      <c r="K10710">
        <v>64</v>
      </c>
      <c r="L10710">
        <v>5</v>
      </c>
      <c r="M10710">
        <v>0.01</v>
      </c>
      <c r="N10710" s="4">
        <v>0.98556443556443596</v>
      </c>
      <c r="O10710" s="4">
        <v>0.98704902867715105</v>
      </c>
      <c r="P10710" s="4">
        <v>0.98625316447161104</v>
      </c>
      <c r="Q10710" s="4">
        <v>1.20306000379266E-2</v>
      </c>
      <c r="R10710" s="4">
        <v>0.98126913736669796</v>
      </c>
      <c r="S10710" s="4">
        <v>0.98288621646623497</v>
      </c>
      <c r="T10710" s="4">
        <v>0.98192848460960003</v>
      </c>
      <c r="U10710" s="4">
        <v>1.4553066847163501E-2</v>
      </c>
      <c r="V10710" s="4">
        <v>1</v>
      </c>
      <c r="W10710" s="4">
        <v>1</v>
      </c>
      <c r="X10710" s="4">
        <v>1</v>
      </c>
      <c r="Y10710" s="4">
        <v>0</v>
      </c>
      <c r="Z10710" t="s">
        <v>30</v>
      </c>
    </row>
    <row r="10711" spans="1:26" hidden="1" x14ac:dyDescent="0.3">
      <c r="A10711" t="s">
        <v>1</v>
      </c>
      <c r="B10711">
        <v>17.645881514762799</v>
      </c>
      <c r="C10711" t="s">
        <v>33</v>
      </c>
      <c r="D10711">
        <v>3</v>
      </c>
      <c r="E10711">
        <v>3</v>
      </c>
      <c r="F10711">
        <v>1</v>
      </c>
      <c r="G10711">
        <v>8</v>
      </c>
      <c r="H10711">
        <v>32</v>
      </c>
      <c r="I10711">
        <v>1</v>
      </c>
      <c r="J10711">
        <v>3</v>
      </c>
      <c r="K10711">
        <v>64</v>
      </c>
      <c r="L10711">
        <v>5</v>
      </c>
      <c r="M10711">
        <v>0.01</v>
      </c>
      <c r="N10711" s="4">
        <v>0.99090909090909096</v>
      </c>
      <c r="O10711" s="4">
        <v>0.98714153561517104</v>
      </c>
      <c r="P10711" s="4">
        <v>0.98896450444508499</v>
      </c>
      <c r="Q10711" s="4">
        <v>1.57108215271935E-2</v>
      </c>
      <c r="R10711" s="4">
        <v>0.99523809523809503</v>
      </c>
      <c r="S10711" s="4">
        <v>1</v>
      </c>
      <c r="T10711" s="4">
        <v>0.99760470401187096</v>
      </c>
      <c r="U10711" s="4">
        <v>5.3560446556895598E-3</v>
      </c>
      <c r="V10711" s="4">
        <v>1</v>
      </c>
      <c r="W10711" s="4">
        <v>1</v>
      </c>
      <c r="X10711" s="4">
        <v>1</v>
      </c>
      <c r="Y10711" s="4">
        <v>0</v>
      </c>
      <c r="Z10711" t="s">
        <v>30</v>
      </c>
    </row>
    <row r="10712" spans="1:26" hidden="1" x14ac:dyDescent="0.3">
      <c r="A10712" t="s">
        <v>1</v>
      </c>
      <c r="B10712">
        <v>17.645881514762799</v>
      </c>
      <c r="C10712" t="s">
        <v>33</v>
      </c>
      <c r="D10712">
        <v>3</v>
      </c>
      <c r="E10712">
        <v>3</v>
      </c>
      <c r="F10712">
        <v>1</v>
      </c>
      <c r="G10712">
        <v>8</v>
      </c>
      <c r="H10712">
        <v>64</v>
      </c>
      <c r="I10712">
        <v>1</v>
      </c>
      <c r="J10712">
        <v>2</v>
      </c>
      <c r="K10712">
        <v>64</v>
      </c>
      <c r="L10712">
        <v>5</v>
      </c>
      <c r="M10712">
        <v>0.01</v>
      </c>
      <c r="N10712" s="4">
        <v>0.99069264069264096</v>
      </c>
      <c r="O10712" s="4">
        <v>0.99139685476410699</v>
      </c>
      <c r="P10712" s="4">
        <v>0.991018939794863</v>
      </c>
      <c r="Q10712" s="4">
        <v>9.3388070613109192E-3</v>
      </c>
      <c r="R10712" s="4">
        <v>0.98571428571428599</v>
      </c>
      <c r="S10712" s="4">
        <v>0.99574468085106405</v>
      </c>
      <c r="T10712" s="4">
        <v>0.99067501310050898</v>
      </c>
      <c r="U10712" s="4">
        <v>5.2422542451151903E-3</v>
      </c>
      <c r="V10712" s="4">
        <v>0.99842519685039399</v>
      </c>
      <c r="W10712" s="4">
        <v>1</v>
      </c>
      <c r="X10712" s="4">
        <v>0.99921104228952395</v>
      </c>
      <c r="Y10712" s="4">
        <v>1.7641630719957E-3</v>
      </c>
      <c r="Z10712" t="s">
        <v>30</v>
      </c>
    </row>
    <row r="10713" spans="1:26" hidden="1" x14ac:dyDescent="0.3">
      <c r="A10713" t="s">
        <v>1</v>
      </c>
      <c r="B10713">
        <v>17.645881514762799</v>
      </c>
      <c r="C10713" t="s">
        <v>33</v>
      </c>
      <c r="D10713">
        <v>3</v>
      </c>
      <c r="E10713">
        <v>3</v>
      </c>
      <c r="F10713">
        <v>1</v>
      </c>
      <c r="G10713">
        <v>8</v>
      </c>
      <c r="H10713">
        <v>64</v>
      </c>
      <c r="I10713">
        <v>1</v>
      </c>
      <c r="J10713">
        <v>3</v>
      </c>
      <c r="K10713">
        <v>64</v>
      </c>
      <c r="L10713">
        <v>5</v>
      </c>
      <c r="M10713">
        <v>0.01</v>
      </c>
      <c r="N10713" s="4">
        <v>0.99069264069264096</v>
      </c>
      <c r="O10713" s="4">
        <v>0.98714153561517104</v>
      </c>
      <c r="P10713" s="4">
        <v>0.98885646064599897</v>
      </c>
      <c r="Q10713" s="4">
        <v>1.09482176476572E-2</v>
      </c>
      <c r="R10713" s="4">
        <v>0.97662337662337695</v>
      </c>
      <c r="S10713" s="4">
        <v>0.99130434782608701</v>
      </c>
      <c r="T10713" s="4">
        <v>0.98392078147180395</v>
      </c>
      <c r="U10713" s="4">
        <v>5.6179061798700101E-3</v>
      </c>
      <c r="V10713" s="4">
        <v>1</v>
      </c>
      <c r="W10713" s="4">
        <v>0.99860139860139896</v>
      </c>
      <c r="X10713" s="4">
        <v>0.99929947245359096</v>
      </c>
      <c r="Y10713" s="4">
        <v>1.5664272138814399E-3</v>
      </c>
      <c r="Z10713" t="s">
        <v>30</v>
      </c>
    </row>
    <row r="10714" spans="1:26" hidden="1" x14ac:dyDescent="0.3">
      <c r="A10714" t="s">
        <v>1</v>
      </c>
      <c r="B10714">
        <v>17.645881514762799</v>
      </c>
      <c r="C10714" t="s">
        <v>33</v>
      </c>
      <c r="D10714">
        <v>3</v>
      </c>
      <c r="E10714">
        <v>1</v>
      </c>
      <c r="F10714">
        <v>1</v>
      </c>
      <c r="G10714">
        <v>4</v>
      </c>
      <c r="H10714">
        <v>8</v>
      </c>
      <c r="I10714">
        <v>1</v>
      </c>
      <c r="J10714">
        <v>2</v>
      </c>
      <c r="K10714">
        <v>64</v>
      </c>
      <c r="L10714">
        <v>5</v>
      </c>
      <c r="M10714">
        <v>0.01</v>
      </c>
      <c r="N10714" s="4">
        <v>0.98578088578088596</v>
      </c>
      <c r="O10714" s="4">
        <v>0.98695241031966296</v>
      </c>
      <c r="P10714" s="4">
        <v>0.98631152330029603</v>
      </c>
      <c r="Q10714" s="4">
        <v>1.22731192090463E-2</v>
      </c>
      <c r="R10714" s="4">
        <v>0.98571428571428599</v>
      </c>
      <c r="S10714" s="4">
        <v>0.97815602836879401</v>
      </c>
      <c r="T10714" s="4">
        <v>0.98180963484608597</v>
      </c>
      <c r="U10714" s="4">
        <v>5.6981479770922099E-3</v>
      </c>
      <c r="V10714" s="4">
        <v>0.99519939039878103</v>
      </c>
      <c r="W10714" s="4">
        <v>0.99860139860139896</v>
      </c>
      <c r="X10714" s="4">
        <v>0.99689710995068903</v>
      </c>
      <c r="Y10714" s="4">
        <v>3.1531297114621199E-3</v>
      </c>
      <c r="Z10714" t="s">
        <v>30</v>
      </c>
    </row>
    <row r="10715" spans="1:26" hidden="1" x14ac:dyDescent="0.3">
      <c r="A10715" t="s">
        <v>1</v>
      </c>
      <c r="B10715">
        <v>17.645881514762799</v>
      </c>
      <c r="C10715" t="s">
        <v>33</v>
      </c>
      <c r="D10715">
        <v>3</v>
      </c>
      <c r="E10715">
        <v>1</v>
      </c>
      <c r="F10715">
        <v>1</v>
      </c>
      <c r="G10715">
        <v>4</v>
      </c>
      <c r="H10715">
        <v>8</v>
      </c>
      <c r="I10715">
        <v>1</v>
      </c>
      <c r="J10715">
        <v>3</v>
      </c>
      <c r="K10715">
        <v>64</v>
      </c>
      <c r="L10715">
        <v>5</v>
      </c>
      <c r="M10715">
        <v>0.01</v>
      </c>
      <c r="N10715" s="4">
        <v>0.99090909090909096</v>
      </c>
      <c r="O10715" s="4">
        <v>0.98288621646623497</v>
      </c>
      <c r="P10715" s="4">
        <v>0.98677786126781097</v>
      </c>
      <c r="Q10715" s="4">
        <v>1.8110368078414901E-2</v>
      </c>
      <c r="R10715" s="4">
        <v>0.97229437229437199</v>
      </c>
      <c r="S10715" s="4">
        <v>0.98279370952821499</v>
      </c>
      <c r="T10715" s="4">
        <v>0.97743999499787904</v>
      </c>
      <c r="U10715" s="4">
        <v>1.0862488097198799E-2</v>
      </c>
      <c r="V10715" s="4">
        <v>0.99677419354838703</v>
      </c>
      <c r="W10715" s="4">
        <v>0.99860139860139896</v>
      </c>
      <c r="X10715" s="4">
        <v>0.99768613465402201</v>
      </c>
      <c r="Y10715" s="4">
        <v>3.3999839041672199E-3</v>
      </c>
      <c r="Z10715" t="s">
        <v>30</v>
      </c>
    </row>
    <row r="10716" spans="1:26" hidden="1" x14ac:dyDescent="0.3">
      <c r="A10716" t="s">
        <v>1</v>
      </c>
      <c r="B10716">
        <v>17.645881514762799</v>
      </c>
      <c r="C10716" t="s">
        <v>33</v>
      </c>
      <c r="D10716">
        <v>3</v>
      </c>
      <c r="E10716">
        <v>1</v>
      </c>
      <c r="F10716">
        <v>1</v>
      </c>
      <c r="G10716">
        <v>4</v>
      </c>
      <c r="H10716">
        <v>16</v>
      </c>
      <c r="I10716">
        <v>1</v>
      </c>
      <c r="J10716">
        <v>2</v>
      </c>
      <c r="K10716">
        <v>64</v>
      </c>
      <c r="L10716">
        <v>5</v>
      </c>
      <c r="M10716">
        <v>0.01</v>
      </c>
      <c r="N10716" s="4">
        <v>0.981018981018981</v>
      </c>
      <c r="O10716" s="4">
        <v>0.98739685476410699</v>
      </c>
      <c r="P10716" s="4">
        <v>0.98416677093241101</v>
      </c>
      <c r="Q10716" s="4">
        <v>1.28352705766808E-2</v>
      </c>
      <c r="R10716" s="4">
        <v>0.986363636363636</v>
      </c>
      <c r="S10716" s="4">
        <v>0.97863089731729902</v>
      </c>
      <c r="T10716" s="4">
        <v>0.98242629951292404</v>
      </c>
      <c r="U10716" s="4">
        <v>1.6738868034280201E-2</v>
      </c>
      <c r="V10716" s="4">
        <v>0.99682519685039395</v>
      </c>
      <c r="W10716" s="4">
        <v>1</v>
      </c>
      <c r="X10716" s="4">
        <v>0.99840943585734399</v>
      </c>
      <c r="Y10716" s="4">
        <v>2.1780844259506799E-3</v>
      </c>
      <c r="Z10716" t="s">
        <v>30</v>
      </c>
    </row>
    <row r="10717" spans="1:26" hidden="1" x14ac:dyDescent="0.3">
      <c r="A10717" t="s">
        <v>1</v>
      </c>
      <c r="B10717">
        <v>17.645881514762799</v>
      </c>
      <c r="C10717" t="s">
        <v>33</v>
      </c>
      <c r="D10717">
        <v>3</v>
      </c>
      <c r="E10717">
        <v>1</v>
      </c>
      <c r="F10717">
        <v>1</v>
      </c>
      <c r="G10717">
        <v>4</v>
      </c>
      <c r="H10717">
        <v>16</v>
      </c>
      <c r="I10717">
        <v>1</v>
      </c>
      <c r="J10717">
        <v>3</v>
      </c>
      <c r="K10717">
        <v>64</v>
      </c>
      <c r="L10717">
        <v>5</v>
      </c>
      <c r="M10717">
        <v>0.01</v>
      </c>
      <c r="N10717" s="4">
        <v>0.97112887112887103</v>
      </c>
      <c r="O10717" s="4">
        <v>0.98288621646623497</v>
      </c>
      <c r="P10717" s="4">
        <v>0.97680972690197099</v>
      </c>
      <c r="Q10717" s="4">
        <v>8.3271756392003203E-3</v>
      </c>
      <c r="R10717" s="4">
        <v>0.98080253080253099</v>
      </c>
      <c r="S10717" s="4">
        <v>0.986763285024155</v>
      </c>
      <c r="T10717" s="4">
        <v>0.98373933936109004</v>
      </c>
      <c r="U10717" s="4">
        <v>5.8483283039015297E-3</v>
      </c>
      <c r="V10717" s="4">
        <v>0.99838709677419402</v>
      </c>
      <c r="W10717" s="4">
        <v>0.99860139860139896</v>
      </c>
      <c r="X10717" s="4">
        <v>0.99849421876675903</v>
      </c>
      <c r="Y10717" s="4">
        <v>3.3670291967710601E-3</v>
      </c>
      <c r="Z10717" t="s">
        <v>30</v>
      </c>
    </row>
    <row r="10718" spans="1:26" hidden="1" x14ac:dyDescent="0.3">
      <c r="A10718" t="s">
        <v>1</v>
      </c>
      <c r="B10718">
        <v>17.645881514762799</v>
      </c>
      <c r="C10718" t="s">
        <v>33</v>
      </c>
      <c r="D10718">
        <v>3</v>
      </c>
      <c r="E10718">
        <v>1</v>
      </c>
      <c r="F10718">
        <v>1</v>
      </c>
      <c r="G10718">
        <v>4</v>
      </c>
      <c r="H10718">
        <v>32</v>
      </c>
      <c r="I10718">
        <v>1</v>
      </c>
      <c r="J10718">
        <v>2</v>
      </c>
      <c r="K10718">
        <v>64</v>
      </c>
      <c r="L10718">
        <v>5</v>
      </c>
      <c r="M10718">
        <v>0.01</v>
      </c>
      <c r="N10718" s="4">
        <v>0.98090283700039804</v>
      </c>
      <c r="O10718" s="4">
        <v>0.98714153561517104</v>
      </c>
      <c r="P10718" s="4">
        <v>0.98392967049213298</v>
      </c>
      <c r="Q10718" s="4">
        <v>1.2470194430629401E-2</v>
      </c>
      <c r="R10718" s="4">
        <v>0.97948717948718</v>
      </c>
      <c r="S10718" s="4">
        <v>0.98685579196217499</v>
      </c>
      <c r="T10718" s="4">
        <v>0.98297455865099803</v>
      </c>
      <c r="U10718" s="4">
        <v>1.14011235318157E-2</v>
      </c>
      <c r="V10718" s="4">
        <v>1</v>
      </c>
      <c r="W10718" s="4">
        <v>0.998571428571429</v>
      </c>
      <c r="X10718" s="4">
        <v>0.99928443419967805</v>
      </c>
      <c r="Y10718" s="4">
        <v>1.60005377189446E-3</v>
      </c>
      <c r="Z10718" t="s">
        <v>30</v>
      </c>
    </row>
    <row r="10719" spans="1:26" hidden="1" x14ac:dyDescent="0.3">
      <c r="A10719" t="s">
        <v>1</v>
      </c>
      <c r="B10719">
        <v>17.645881514762799</v>
      </c>
      <c r="C10719" t="s">
        <v>33</v>
      </c>
      <c r="D10719">
        <v>3</v>
      </c>
      <c r="E10719">
        <v>1</v>
      </c>
      <c r="F10719">
        <v>1</v>
      </c>
      <c r="G10719">
        <v>4</v>
      </c>
      <c r="H10719">
        <v>32</v>
      </c>
      <c r="I10719">
        <v>1</v>
      </c>
      <c r="J10719">
        <v>3</v>
      </c>
      <c r="K10719">
        <v>64</v>
      </c>
      <c r="L10719">
        <v>5</v>
      </c>
      <c r="M10719">
        <v>0.01</v>
      </c>
      <c r="N10719" s="4">
        <v>0.98614718614718599</v>
      </c>
      <c r="O10719" s="4">
        <v>0.98695241031966296</v>
      </c>
      <c r="P10719" s="4">
        <v>0.98652374451872504</v>
      </c>
      <c r="Q10719" s="4">
        <v>1.4745615107558899E-2</v>
      </c>
      <c r="R10719" s="4">
        <v>1</v>
      </c>
      <c r="S10719" s="4">
        <v>0.97446808510638305</v>
      </c>
      <c r="T10719" s="4">
        <v>0.98707110171968804</v>
      </c>
      <c r="U10719" s="4">
        <v>1.40856867184656E-2</v>
      </c>
      <c r="V10719" s="4">
        <v>0.99839999999999995</v>
      </c>
      <c r="W10719" s="4">
        <v>1</v>
      </c>
      <c r="X10719" s="4">
        <v>0.99919839356782003</v>
      </c>
      <c r="Y10719" s="4">
        <v>1.79244647355618E-3</v>
      </c>
      <c r="Z10719" t="s">
        <v>30</v>
      </c>
    </row>
    <row r="10720" spans="1:26" hidden="1" x14ac:dyDescent="0.3">
      <c r="A10720" t="s">
        <v>1</v>
      </c>
      <c r="B10720">
        <v>17.645881514762799</v>
      </c>
      <c r="C10720" t="s">
        <v>33</v>
      </c>
      <c r="D10720">
        <v>3</v>
      </c>
      <c r="E10720">
        <v>1</v>
      </c>
      <c r="F10720">
        <v>1</v>
      </c>
      <c r="G10720">
        <v>4</v>
      </c>
      <c r="H10720">
        <v>64</v>
      </c>
      <c r="I10720">
        <v>1</v>
      </c>
      <c r="J10720">
        <v>2</v>
      </c>
      <c r="K10720">
        <v>64</v>
      </c>
      <c r="L10720">
        <v>5</v>
      </c>
      <c r="M10720">
        <v>0.01</v>
      </c>
      <c r="N10720" s="4">
        <v>0.965634365634366</v>
      </c>
      <c r="O10720" s="4">
        <v>0.98714153561517104</v>
      </c>
      <c r="P10720" s="4">
        <v>0.97603539514322402</v>
      </c>
      <c r="Q10720" s="4">
        <v>2.02619451079201E-2</v>
      </c>
      <c r="R10720" s="4">
        <v>0.95024975024975</v>
      </c>
      <c r="S10720" s="4">
        <v>0.99565217391304295</v>
      </c>
      <c r="T10720" s="4">
        <v>0.97241500571277695</v>
      </c>
      <c r="U10720" s="4">
        <v>2.5214313541930499E-2</v>
      </c>
      <c r="V10720" s="4">
        <v>0.99842519685039399</v>
      </c>
      <c r="W10720" s="4">
        <v>1</v>
      </c>
      <c r="X10720" s="4">
        <v>0.99921104228952395</v>
      </c>
      <c r="Y10720" s="4">
        <v>1.7641630719957E-3</v>
      </c>
      <c r="Z10720" t="s">
        <v>30</v>
      </c>
    </row>
    <row r="10721" spans="1:26" hidden="1" x14ac:dyDescent="0.3">
      <c r="A10721" t="s">
        <v>1</v>
      </c>
      <c r="B10721">
        <v>17.645881514762799</v>
      </c>
      <c r="C10721" t="s">
        <v>33</v>
      </c>
      <c r="D10721">
        <v>3</v>
      </c>
      <c r="E10721">
        <v>1</v>
      </c>
      <c r="F10721">
        <v>1</v>
      </c>
      <c r="G10721">
        <v>4</v>
      </c>
      <c r="H10721">
        <v>64</v>
      </c>
      <c r="I10721">
        <v>1</v>
      </c>
      <c r="J10721">
        <v>3</v>
      </c>
      <c r="K10721">
        <v>64</v>
      </c>
      <c r="L10721">
        <v>5</v>
      </c>
      <c r="M10721">
        <v>0.01</v>
      </c>
      <c r="N10721" s="4">
        <v>0.981018981018981</v>
      </c>
      <c r="O10721" s="4">
        <v>0.99139685476410699</v>
      </c>
      <c r="P10721" s="4">
        <v>0.98615093432294898</v>
      </c>
      <c r="Q10721" s="4">
        <v>1.22371859285632E-2</v>
      </c>
      <c r="R10721" s="4">
        <v>0.97064642674398804</v>
      </c>
      <c r="S10721" s="4">
        <v>0.99565217391304295</v>
      </c>
      <c r="T10721" s="4">
        <v>0.98303555537838305</v>
      </c>
      <c r="U10721" s="4">
        <v>1.31018117756361E-2</v>
      </c>
      <c r="V10721" s="4">
        <v>0.99842519685039399</v>
      </c>
      <c r="W10721" s="4">
        <v>1</v>
      </c>
      <c r="X10721" s="4">
        <v>0.99921104228952395</v>
      </c>
      <c r="Y10721" s="4">
        <v>1.7641630719957E-3</v>
      </c>
      <c r="Z10721" t="s">
        <v>30</v>
      </c>
    </row>
    <row r="10722" spans="1:26" hidden="1" x14ac:dyDescent="0.3">
      <c r="A10722" t="s">
        <v>1</v>
      </c>
      <c r="B10722">
        <v>17.645881514762799</v>
      </c>
      <c r="C10722" t="s">
        <v>33</v>
      </c>
      <c r="D10722">
        <v>3</v>
      </c>
      <c r="E10722">
        <v>1</v>
      </c>
      <c r="F10722">
        <v>1</v>
      </c>
      <c r="G10722">
        <v>8</v>
      </c>
      <c r="H10722">
        <v>8</v>
      </c>
      <c r="I10722">
        <v>1</v>
      </c>
      <c r="J10722">
        <v>2</v>
      </c>
      <c r="K10722">
        <v>64</v>
      </c>
      <c r="L10722">
        <v>5</v>
      </c>
      <c r="M10722">
        <v>0.01</v>
      </c>
      <c r="N10722" s="4">
        <v>0.98578088578088596</v>
      </c>
      <c r="O10722" s="4">
        <v>0.98714153561517104</v>
      </c>
      <c r="P10722" s="4">
        <v>0.98640713137597502</v>
      </c>
      <c r="Q10722" s="4">
        <v>1.22994423234605E-2</v>
      </c>
      <c r="R10722" s="4">
        <v>0.97647352647352703</v>
      </c>
      <c r="S10722" s="4">
        <v>0.98704902867715105</v>
      </c>
      <c r="T10722" s="4">
        <v>0.98170426904104502</v>
      </c>
      <c r="U10722" s="4">
        <v>9.7292076380508206E-3</v>
      </c>
      <c r="V10722" s="4">
        <v>0.99682519685039395</v>
      </c>
      <c r="W10722" s="4">
        <v>0.99861111111111101</v>
      </c>
      <c r="X10722" s="4">
        <v>0.99771378157570101</v>
      </c>
      <c r="Y10722" s="4">
        <v>2.0970262931698002E-3</v>
      </c>
      <c r="Z10722" t="s">
        <v>30</v>
      </c>
    </row>
    <row r="10723" spans="1:26" hidden="1" x14ac:dyDescent="0.3">
      <c r="A10723" t="s">
        <v>1</v>
      </c>
      <c r="B10723">
        <v>17.645881514762799</v>
      </c>
      <c r="C10723" t="s">
        <v>33</v>
      </c>
      <c r="D10723">
        <v>3</v>
      </c>
      <c r="E10723">
        <v>1</v>
      </c>
      <c r="F10723">
        <v>1</v>
      </c>
      <c r="G10723">
        <v>8</v>
      </c>
      <c r="H10723">
        <v>8</v>
      </c>
      <c r="I10723">
        <v>1</v>
      </c>
      <c r="J10723">
        <v>3</v>
      </c>
      <c r="K10723">
        <v>64</v>
      </c>
      <c r="L10723">
        <v>5</v>
      </c>
      <c r="M10723">
        <v>0.01</v>
      </c>
      <c r="N10723" s="4">
        <v>0.99032634032634004</v>
      </c>
      <c r="O10723" s="4">
        <v>0.99139685476410699</v>
      </c>
      <c r="P10723" s="4">
        <v>0.99083348250012204</v>
      </c>
      <c r="Q10723" s="4">
        <v>9.4220006087431703E-3</v>
      </c>
      <c r="R10723" s="4">
        <v>0.97668997668997704</v>
      </c>
      <c r="S10723" s="4">
        <v>0.99130434782608701</v>
      </c>
      <c r="T10723" s="4">
        <v>0.98395141177523504</v>
      </c>
      <c r="U10723" s="4">
        <v>1.6926336674783E-2</v>
      </c>
      <c r="V10723" s="4">
        <v>1</v>
      </c>
      <c r="W10723" s="4">
        <v>1</v>
      </c>
      <c r="X10723" s="4">
        <v>1</v>
      </c>
      <c r="Y10723" s="4">
        <v>0</v>
      </c>
      <c r="Z10723" t="s">
        <v>30</v>
      </c>
    </row>
    <row r="10724" spans="1:26" hidden="1" x14ac:dyDescent="0.3">
      <c r="A10724" t="s">
        <v>1</v>
      </c>
      <c r="B10724">
        <v>17.645881514762799</v>
      </c>
      <c r="C10724" t="s">
        <v>33</v>
      </c>
      <c r="D10724">
        <v>3</v>
      </c>
      <c r="E10724">
        <v>1</v>
      </c>
      <c r="F10724">
        <v>1</v>
      </c>
      <c r="G10724">
        <v>8</v>
      </c>
      <c r="H10724">
        <v>16</v>
      </c>
      <c r="I10724">
        <v>1</v>
      </c>
      <c r="J10724">
        <v>2</v>
      </c>
      <c r="K10724">
        <v>64</v>
      </c>
      <c r="L10724">
        <v>5</v>
      </c>
      <c r="M10724">
        <v>0.01</v>
      </c>
      <c r="N10724" s="4">
        <v>0.970762570762571</v>
      </c>
      <c r="O10724" s="4">
        <v>0.98314153561517104</v>
      </c>
      <c r="P10724" s="4">
        <v>0.97679175019324804</v>
      </c>
      <c r="Q10724" s="4">
        <v>1.8950722227130599E-2</v>
      </c>
      <c r="R10724" s="4">
        <v>0.98181818181818203</v>
      </c>
      <c r="S10724" s="4">
        <v>0.98279370952821499</v>
      </c>
      <c r="T10724" s="4">
        <v>0.98225396718789804</v>
      </c>
      <c r="U10724" s="4">
        <v>1.51777883364448E-2</v>
      </c>
      <c r="V10724" s="4">
        <v>1</v>
      </c>
      <c r="W10724" s="4">
        <v>0.99855072463768102</v>
      </c>
      <c r="X10724" s="4">
        <v>0.99927404479142901</v>
      </c>
      <c r="Y10724" s="4">
        <v>1.6232851949860201E-3</v>
      </c>
      <c r="Z10724" t="s">
        <v>30</v>
      </c>
    </row>
    <row r="10725" spans="1:26" hidden="1" x14ac:dyDescent="0.3">
      <c r="A10725" t="s">
        <v>1</v>
      </c>
      <c r="B10725">
        <v>17.645881514762799</v>
      </c>
      <c r="C10725" t="s">
        <v>33</v>
      </c>
      <c r="D10725">
        <v>3</v>
      </c>
      <c r="E10725">
        <v>1</v>
      </c>
      <c r="F10725">
        <v>1</v>
      </c>
      <c r="G10725">
        <v>8</v>
      </c>
      <c r="H10725">
        <v>16</v>
      </c>
      <c r="I10725">
        <v>1</v>
      </c>
      <c r="J10725">
        <v>3</v>
      </c>
      <c r="K10725">
        <v>64</v>
      </c>
      <c r="L10725">
        <v>5</v>
      </c>
      <c r="M10725">
        <v>0.01</v>
      </c>
      <c r="N10725" s="4">
        <v>0.98578088578088596</v>
      </c>
      <c r="O10725" s="4">
        <v>0.98739685476410699</v>
      </c>
      <c r="P10725" s="4">
        <v>0.98656206692054105</v>
      </c>
      <c r="Q10725" s="4">
        <v>1.4714840278025901E-2</v>
      </c>
      <c r="R10725" s="4">
        <v>0.98578088578088596</v>
      </c>
      <c r="S10725" s="4">
        <v>0.97844177202179095</v>
      </c>
      <c r="T10725" s="4">
        <v>0.98200994521632901</v>
      </c>
      <c r="U10725" s="4">
        <v>9.7950087670172301E-3</v>
      </c>
      <c r="V10725" s="4">
        <v>1</v>
      </c>
      <c r="W10725" s="4">
        <v>1</v>
      </c>
      <c r="X10725" s="4">
        <v>1</v>
      </c>
      <c r="Y10725" s="4">
        <v>0</v>
      </c>
      <c r="Z10725" t="s">
        <v>30</v>
      </c>
    </row>
    <row r="10726" spans="1:26" hidden="1" x14ac:dyDescent="0.3">
      <c r="A10726" t="s">
        <v>1</v>
      </c>
      <c r="B10726">
        <v>17.645881514762799</v>
      </c>
      <c r="C10726" t="s">
        <v>33</v>
      </c>
      <c r="D10726">
        <v>3</v>
      </c>
      <c r="E10726">
        <v>1</v>
      </c>
      <c r="F10726">
        <v>1</v>
      </c>
      <c r="G10726">
        <v>8</v>
      </c>
      <c r="H10726">
        <v>32</v>
      </c>
      <c r="I10726">
        <v>1</v>
      </c>
      <c r="J10726">
        <v>2</v>
      </c>
      <c r="K10726">
        <v>64</v>
      </c>
      <c r="L10726">
        <v>5</v>
      </c>
      <c r="M10726">
        <v>0.01</v>
      </c>
      <c r="N10726" s="4">
        <v>0.98065268065268096</v>
      </c>
      <c r="O10726" s="4">
        <v>0.99139685476410699</v>
      </c>
      <c r="P10726" s="4">
        <v>0.98593129039623195</v>
      </c>
      <c r="Q10726" s="4">
        <v>1.5274754208633501E-2</v>
      </c>
      <c r="R10726" s="4">
        <v>0.99069264069264096</v>
      </c>
      <c r="S10726" s="4">
        <v>0.96974200842840996</v>
      </c>
      <c r="T10726" s="4">
        <v>0.98008959626574699</v>
      </c>
      <c r="U10726" s="4">
        <v>1.45553621384681E-2</v>
      </c>
      <c r="V10726" s="4">
        <v>1</v>
      </c>
      <c r="W10726" s="4">
        <v>0.99860139860139896</v>
      </c>
      <c r="X10726" s="4">
        <v>0.99929947245359096</v>
      </c>
      <c r="Y10726" s="4">
        <v>1.5664272138814399E-3</v>
      </c>
      <c r="Z10726" t="s">
        <v>30</v>
      </c>
    </row>
    <row r="10727" spans="1:26" hidden="1" x14ac:dyDescent="0.3">
      <c r="A10727" t="s">
        <v>1</v>
      </c>
      <c r="B10727">
        <v>17.645881514762799</v>
      </c>
      <c r="C10727" t="s">
        <v>33</v>
      </c>
      <c r="D10727">
        <v>3</v>
      </c>
      <c r="E10727">
        <v>1</v>
      </c>
      <c r="F10727">
        <v>1</v>
      </c>
      <c r="G10727">
        <v>8</v>
      </c>
      <c r="H10727">
        <v>32</v>
      </c>
      <c r="I10727">
        <v>1</v>
      </c>
      <c r="J10727">
        <v>3</v>
      </c>
      <c r="K10727">
        <v>64</v>
      </c>
      <c r="L10727">
        <v>5</v>
      </c>
      <c r="M10727">
        <v>0.01</v>
      </c>
      <c r="N10727" s="4">
        <v>0.98603104212860304</v>
      </c>
      <c r="O10727" s="4">
        <v>0.98288621646623497</v>
      </c>
      <c r="P10727" s="4">
        <v>0.98432378059772896</v>
      </c>
      <c r="Q10727" s="4">
        <v>1.66426411339217E-2</v>
      </c>
      <c r="R10727" s="4">
        <v>0.970979020979021</v>
      </c>
      <c r="S10727" s="4">
        <v>0.98704902867715105</v>
      </c>
      <c r="T10727" s="4">
        <v>0.978903871831457</v>
      </c>
      <c r="U10727" s="4">
        <v>9.4671839332376492E-3</v>
      </c>
      <c r="V10727" s="4">
        <v>1</v>
      </c>
      <c r="W10727" s="4">
        <v>1</v>
      </c>
      <c r="X10727" s="4">
        <v>1</v>
      </c>
      <c r="Y10727" s="4">
        <v>0</v>
      </c>
      <c r="Z10727" t="s">
        <v>30</v>
      </c>
    </row>
    <row r="10728" spans="1:26" hidden="1" x14ac:dyDescent="0.3">
      <c r="A10728" t="s">
        <v>1</v>
      </c>
      <c r="B10728">
        <v>17.645881514762799</v>
      </c>
      <c r="C10728" t="s">
        <v>33</v>
      </c>
      <c r="D10728">
        <v>3</v>
      </c>
      <c r="E10728">
        <v>1</v>
      </c>
      <c r="F10728">
        <v>1</v>
      </c>
      <c r="G10728">
        <v>8</v>
      </c>
      <c r="H10728">
        <v>64</v>
      </c>
      <c r="I10728">
        <v>1</v>
      </c>
      <c r="J10728">
        <v>2</v>
      </c>
      <c r="K10728">
        <v>64</v>
      </c>
      <c r="L10728">
        <v>5</v>
      </c>
      <c r="M10728">
        <v>0.01</v>
      </c>
      <c r="N10728" s="4">
        <v>0.97006367616123701</v>
      </c>
      <c r="O10728" s="4">
        <v>0.98714153561517104</v>
      </c>
      <c r="P10728" s="4">
        <v>0.97826386265031495</v>
      </c>
      <c r="Q10728" s="4">
        <v>1.94884914162025E-2</v>
      </c>
      <c r="R10728" s="4">
        <v>0.96039001648757805</v>
      </c>
      <c r="S10728" s="4">
        <v>0.99139685476410699</v>
      </c>
      <c r="T10728" s="4">
        <v>0.97555833632726496</v>
      </c>
      <c r="U10728" s="4">
        <v>1.8385868641490201E-2</v>
      </c>
      <c r="V10728" s="4">
        <v>1</v>
      </c>
      <c r="W10728" s="4">
        <v>1</v>
      </c>
      <c r="X10728" s="4">
        <v>1</v>
      </c>
      <c r="Y10728" s="4">
        <v>0</v>
      </c>
      <c r="Z10728" t="s">
        <v>30</v>
      </c>
    </row>
    <row r="10729" spans="1:26" hidden="1" x14ac:dyDescent="0.3">
      <c r="A10729" t="s">
        <v>1</v>
      </c>
      <c r="B10729">
        <v>17.645881514762799</v>
      </c>
      <c r="C10729" t="s">
        <v>33</v>
      </c>
      <c r="D10729">
        <v>3</v>
      </c>
      <c r="E10729">
        <v>1</v>
      </c>
      <c r="F10729">
        <v>1</v>
      </c>
      <c r="G10729">
        <v>8</v>
      </c>
      <c r="H10729">
        <v>64</v>
      </c>
      <c r="I10729">
        <v>1</v>
      </c>
      <c r="J10729">
        <v>3</v>
      </c>
      <c r="K10729">
        <v>64</v>
      </c>
      <c r="L10729">
        <v>5</v>
      </c>
      <c r="M10729">
        <v>0.01</v>
      </c>
      <c r="N10729" s="4">
        <v>0.99090909090909096</v>
      </c>
      <c r="O10729" s="4">
        <v>0.99139685476410699</v>
      </c>
      <c r="P10729" s="4">
        <v>0.99112698359394902</v>
      </c>
      <c r="Q10729" s="4">
        <v>1.4614912061676101E-2</v>
      </c>
      <c r="R10729" s="4">
        <v>0.99090909090909096</v>
      </c>
      <c r="S10729" s="4">
        <v>0.99565217391304295</v>
      </c>
      <c r="T10729" s="4">
        <v>0.99326608252905302</v>
      </c>
      <c r="U10729" s="4">
        <v>1.50574972199124E-2</v>
      </c>
      <c r="V10729" s="4">
        <v>1</v>
      </c>
      <c r="W10729" s="4">
        <v>1</v>
      </c>
      <c r="X10729" s="4">
        <v>1</v>
      </c>
      <c r="Y10729" s="4">
        <v>0</v>
      </c>
      <c r="Z10729" t="s">
        <v>30</v>
      </c>
    </row>
    <row r="10730" spans="1:26" hidden="1" x14ac:dyDescent="0.3">
      <c r="A10730" t="s">
        <v>1</v>
      </c>
      <c r="B10730">
        <v>17.645881514762799</v>
      </c>
      <c r="C10730" t="s">
        <v>33</v>
      </c>
      <c r="D10730">
        <v>3</v>
      </c>
      <c r="E10730">
        <v>5</v>
      </c>
      <c r="F10730">
        <v>1</v>
      </c>
      <c r="G10730">
        <v>4</v>
      </c>
      <c r="H10730">
        <v>8</v>
      </c>
      <c r="I10730">
        <v>1</v>
      </c>
      <c r="J10730">
        <v>2</v>
      </c>
      <c r="K10730">
        <v>256</v>
      </c>
      <c r="L10730">
        <v>5</v>
      </c>
      <c r="M10730">
        <v>0.01</v>
      </c>
      <c r="N10730" s="4">
        <v>0.97604062604062602</v>
      </c>
      <c r="O10730" s="4">
        <v>0.98714153561517104</v>
      </c>
      <c r="P10730" s="4">
        <v>0.98139582568314498</v>
      </c>
      <c r="Q10730" s="4">
        <v>1.33795187107565E-2</v>
      </c>
      <c r="R10730" s="4">
        <v>0.99512195121951197</v>
      </c>
      <c r="S10730" s="4">
        <v>0.99148936170212798</v>
      </c>
      <c r="T10730" s="4">
        <v>0.99324434124595096</v>
      </c>
      <c r="U10730" s="4">
        <v>9.8101672091718602E-3</v>
      </c>
      <c r="V10730" s="4">
        <v>0.99839999999999995</v>
      </c>
      <c r="W10730" s="4">
        <v>1</v>
      </c>
      <c r="X10730" s="4">
        <v>0.99919839356782003</v>
      </c>
      <c r="Y10730" s="4">
        <v>1.79244647355618E-3</v>
      </c>
      <c r="Z10730" t="s">
        <v>30</v>
      </c>
    </row>
    <row r="10731" spans="1:26" hidden="1" x14ac:dyDescent="0.3">
      <c r="A10731" t="s">
        <v>1</v>
      </c>
      <c r="B10731">
        <v>17.645881514762799</v>
      </c>
      <c r="C10731" t="s">
        <v>33</v>
      </c>
      <c r="D10731">
        <v>3</v>
      </c>
      <c r="E10731">
        <v>5</v>
      </c>
      <c r="F10731">
        <v>1</v>
      </c>
      <c r="G10731">
        <v>4</v>
      </c>
      <c r="H10731">
        <v>16</v>
      </c>
      <c r="I10731">
        <v>1</v>
      </c>
      <c r="J10731">
        <v>2</v>
      </c>
      <c r="K10731">
        <v>256</v>
      </c>
      <c r="L10731">
        <v>5</v>
      </c>
      <c r="M10731">
        <v>0.01</v>
      </c>
      <c r="N10731" s="4">
        <v>0.981018981018981</v>
      </c>
      <c r="O10731" s="4">
        <v>0.98269709117072701</v>
      </c>
      <c r="P10731" s="4">
        <v>0.98178051208699102</v>
      </c>
      <c r="Q10731" s="4">
        <v>1.25771042092015E-2</v>
      </c>
      <c r="R10731" s="4">
        <v>0.98181818181818203</v>
      </c>
      <c r="S10731" s="4">
        <v>0.98279370952821499</v>
      </c>
      <c r="T10731" s="4">
        <v>0.98220319180256399</v>
      </c>
      <c r="U10731" s="4">
        <v>1.88427133213208E-2</v>
      </c>
      <c r="V10731" s="4">
        <v>0.99839999999999995</v>
      </c>
      <c r="W10731" s="4">
        <v>1</v>
      </c>
      <c r="X10731" s="4">
        <v>0.99919839356782003</v>
      </c>
      <c r="Y10731" s="4">
        <v>1.79244647355618E-3</v>
      </c>
      <c r="Z10731" t="s">
        <v>30</v>
      </c>
    </row>
    <row r="10732" spans="1:26" hidden="1" x14ac:dyDescent="0.3">
      <c r="A10732" t="s">
        <v>1</v>
      </c>
      <c r="B10732">
        <v>17.645881514762799</v>
      </c>
      <c r="C10732" t="s">
        <v>33</v>
      </c>
      <c r="D10732">
        <v>3</v>
      </c>
      <c r="E10732">
        <v>5</v>
      </c>
      <c r="F10732">
        <v>1</v>
      </c>
      <c r="G10732">
        <v>4</v>
      </c>
      <c r="H10732">
        <v>32</v>
      </c>
      <c r="I10732">
        <v>1</v>
      </c>
      <c r="J10732">
        <v>2</v>
      </c>
      <c r="K10732">
        <v>256</v>
      </c>
      <c r="L10732">
        <v>5</v>
      </c>
      <c r="M10732">
        <v>0.01</v>
      </c>
      <c r="N10732" s="4">
        <v>0.99069264069264096</v>
      </c>
      <c r="O10732" s="4">
        <v>0.98714153561517104</v>
      </c>
      <c r="P10732" s="4">
        <v>0.98885646064599897</v>
      </c>
      <c r="Q10732" s="4">
        <v>1.09482176476572E-2</v>
      </c>
      <c r="R10732" s="4">
        <v>0.98571428571428599</v>
      </c>
      <c r="S10732" s="4">
        <v>0.99574468085106405</v>
      </c>
      <c r="T10732" s="4">
        <v>0.99067501310050898</v>
      </c>
      <c r="U10732" s="4">
        <v>5.2422542451151903E-3</v>
      </c>
      <c r="V10732" s="4">
        <v>1</v>
      </c>
      <c r="W10732" s="4">
        <v>0.998571428571429</v>
      </c>
      <c r="X10732" s="4">
        <v>0.99928443419967805</v>
      </c>
      <c r="Y10732" s="4">
        <v>1.60005377189446E-3</v>
      </c>
      <c r="Z10732" t="s">
        <v>30</v>
      </c>
    </row>
    <row r="10733" spans="1:26" hidden="1" x14ac:dyDescent="0.3">
      <c r="A10733" t="s">
        <v>1</v>
      </c>
      <c r="B10733">
        <v>17.645881514762799</v>
      </c>
      <c r="C10733" t="s">
        <v>33</v>
      </c>
      <c r="D10733">
        <v>3</v>
      </c>
      <c r="E10733">
        <v>5</v>
      </c>
      <c r="F10733">
        <v>1</v>
      </c>
      <c r="G10733">
        <v>4</v>
      </c>
      <c r="H10733">
        <v>64</v>
      </c>
      <c r="I10733">
        <v>1</v>
      </c>
      <c r="J10733">
        <v>2</v>
      </c>
      <c r="K10733">
        <v>256</v>
      </c>
      <c r="L10733">
        <v>5</v>
      </c>
      <c r="M10733">
        <v>0.01</v>
      </c>
      <c r="N10733" s="4">
        <v>0.99069264069264096</v>
      </c>
      <c r="O10733" s="4">
        <v>0.99565217391304295</v>
      </c>
      <c r="P10733" s="4">
        <v>0.993158038729966</v>
      </c>
      <c r="Q10733" s="4">
        <v>1.00460776537142E-2</v>
      </c>
      <c r="R10733" s="4">
        <v>0.98614718614718599</v>
      </c>
      <c r="S10733" s="4">
        <v>0.97844177202179095</v>
      </c>
      <c r="T10733" s="4">
        <v>0.982174622192587</v>
      </c>
      <c r="U10733" s="4">
        <v>1.6786090005683301E-2</v>
      </c>
      <c r="V10733" s="4">
        <v>1</v>
      </c>
      <c r="W10733" s="4">
        <v>1</v>
      </c>
      <c r="X10733" s="4">
        <v>1</v>
      </c>
      <c r="Y10733" s="4">
        <v>0</v>
      </c>
      <c r="Z10733" t="s">
        <v>30</v>
      </c>
    </row>
    <row r="10734" spans="1:26" hidden="1" x14ac:dyDescent="0.3">
      <c r="A10734" t="s">
        <v>1</v>
      </c>
      <c r="B10734">
        <v>17.645881514762799</v>
      </c>
      <c r="C10734" t="s">
        <v>33</v>
      </c>
      <c r="D10734">
        <v>3</v>
      </c>
      <c r="E10734">
        <v>5</v>
      </c>
      <c r="F10734">
        <v>1</v>
      </c>
      <c r="G10734">
        <v>8</v>
      </c>
      <c r="H10734">
        <v>8</v>
      </c>
      <c r="I10734">
        <v>1</v>
      </c>
      <c r="J10734">
        <v>2</v>
      </c>
      <c r="K10734">
        <v>256</v>
      </c>
      <c r="L10734">
        <v>5</v>
      </c>
      <c r="M10734">
        <v>0.01</v>
      </c>
      <c r="N10734" s="4">
        <v>0.98614718614718599</v>
      </c>
      <c r="O10734" s="4">
        <v>0.98714153561517104</v>
      </c>
      <c r="P10734" s="4">
        <v>0.98659258867071598</v>
      </c>
      <c r="Q10734" s="4">
        <v>1.2319405468122701E-2</v>
      </c>
      <c r="R10734" s="4">
        <v>0.98057024276536497</v>
      </c>
      <c r="S10734" s="4">
        <v>0.99139685476410699</v>
      </c>
      <c r="T10734" s="4">
        <v>0.98595156876669798</v>
      </c>
      <c r="U10734" s="4">
        <v>9.3008115998922305E-3</v>
      </c>
      <c r="V10734" s="4">
        <v>0.99846153846153896</v>
      </c>
      <c r="W10734" s="4">
        <v>0.99861111111111101</v>
      </c>
      <c r="X10734" s="4">
        <v>0.99853362994210604</v>
      </c>
      <c r="Y10734" s="4">
        <v>2.0122895200372802E-3</v>
      </c>
      <c r="Z10734" t="s">
        <v>30</v>
      </c>
    </row>
    <row r="10735" spans="1:26" hidden="1" x14ac:dyDescent="0.3">
      <c r="A10735" t="s">
        <v>1</v>
      </c>
      <c r="B10735">
        <v>17.645881514762799</v>
      </c>
      <c r="C10735" t="s">
        <v>33</v>
      </c>
      <c r="D10735">
        <v>3</v>
      </c>
      <c r="E10735">
        <v>5</v>
      </c>
      <c r="F10735">
        <v>1</v>
      </c>
      <c r="G10735">
        <v>8</v>
      </c>
      <c r="H10735">
        <v>16</v>
      </c>
      <c r="I10735">
        <v>1</v>
      </c>
      <c r="J10735">
        <v>2</v>
      </c>
      <c r="K10735">
        <v>256</v>
      </c>
      <c r="L10735">
        <v>5</v>
      </c>
      <c r="M10735">
        <v>0.01</v>
      </c>
      <c r="N10735" s="4">
        <v>0.99069264069264096</v>
      </c>
      <c r="O10735" s="4">
        <v>0.98695241031966296</v>
      </c>
      <c r="P10735" s="4">
        <v>0.98881099670776895</v>
      </c>
      <c r="Q10735" s="4">
        <v>1.13191285641847E-2</v>
      </c>
      <c r="R10735" s="4">
        <v>0.99069264069264096</v>
      </c>
      <c r="S10735" s="4">
        <v>0.96160962072155398</v>
      </c>
      <c r="T10735" s="4">
        <v>0.97588001812351699</v>
      </c>
      <c r="U10735" s="4">
        <v>8.6071097565392808E-3</v>
      </c>
      <c r="V10735" s="4">
        <v>1</v>
      </c>
      <c r="W10735" s="4">
        <v>0.99856115107913701</v>
      </c>
      <c r="X10735" s="4">
        <v>0.999279276935228</v>
      </c>
      <c r="Y10735" s="4">
        <v>1.6115857657819301E-3</v>
      </c>
      <c r="Z10735" t="s">
        <v>30</v>
      </c>
    </row>
    <row r="10736" spans="1:26" hidden="1" x14ac:dyDescent="0.3">
      <c r="A10736" t="s">
        <v>1</v>
      </c>
      <c r="B10736">
        <v>17.645881514762799</v>
      </c>
      <c r="C10736" t="s">
        <v>33</v>
      </c>
      <c r="D10736">
        <v>3</v>
      </c>
      <c r="E10736">
        <v>5</v>
      </c>
      <c r="F10736">
        <v>1</v>
      </c>
      <c r="G10736">
        <v>8</v>
      </c>
      <c r="H10736">
        <v>32</v>
      </c>
      <c r="I10736">
        <v>1</v>
      </c>
      <c r="J10736">
        <v>2</v>
      </c>
      <c r="K10736">
        <v>256</v>
      </c>
      <c r="L10736">
        <v>5</v>
      </c>
      <c r="M10736">
        <v>0.01</v>
      </c>
      <c r="N10736" s="4">
        <v>0.99069264069264096</v>
      </c>
      <c r="O10736" s="4">
        <v>0.98269709117072701</v>
      </c>
      <c r="P10736" s="4">
        <v>0.98664851755890504</v>
      </c>
      <c r="Q10736" s="4">
        <v>1.21998461697402E-2</v>
      </c>
      <c r="R10736" s="4">
        <v>0.99090909090909096</v>
      </c>
      <c r="S10736" s="4">
        <v>0.97428307123034197</v>
      </c>
      <c r="T10736" s="4">
        <v>0.98250351326825702</v>
      </c>
      <c r="U10736" s="4">
        <v>9.7875567344167993E-3</v>
      </c>
      <c r="V10736" s="4">
        <v>0.99842519685039399</v>
      </c>
      <c r="W10736" s="4">
        <v>1</v>
      </c>
      <c r="X10736" s="4">
        <v>0.99921104228952395</v>
      </c>
      <c r="Y10736" s="4">
        <v>1.7641630719957E-3</v>
      </c>
      <c r="Z10736" t="s">
        <v>30</v>
      </c>
    </row>
    <row r="10737" spans="1:26" hidden="1" x14ac:dyDescent="0.3">
      <c r="A10737" t="s">
        <v>1</v>
      </c>
      <c r="B10737">
        <v>17.645881514762799</v>
      </c>
      <c r="C10737" t="s">
        <v>33</v>
      </c>
      <c r="D10737">
        <v>3</v>
      </c>
      <c r="E10737">
        <v>5</v>
      </c>
      <c r="F10737">
        <v>1</v>
      </c>
      <c r="G10737">
        <v>8</v>
      </c>
      <c r="H10737">
        <v>64</v>
      </c>
      <c r="I10737">
        <v>1</v>
      </c>
      <c r="J10737">
        <v>2</v>
      </c>
      <c r="K10737">
        <v>256</v>
      </c>
      <c r="L10737">
        <v>5</v>
      </c>
      <c r="M10737">
        <v>0.01</v>
      </c>
      <c r="N10737" s="4">
        <v>0.99069264069264096</v>
      </c>
      <c r="O10737" s="4">
        <v>0.99139685476410699</v>
      </c>
      <c r="P10737" s="4">
        <v>0.991018939794863</v>
      </c>
      <c r="Q10737" s="4">
        <v>9.3388070613109192E-3</v>
      </c>
      <c r="R10737" s="4">
        <v>0.99069264069264096</v>
      </c>
      <c r="S10737" s="4">
        <v>0.99565217391304395</v>
      </c>
      <c r="T10737" s="4">
        <v>0.993158038729966</v>
      </c>
      <c r="U10737" s="4">
        <v>1.00460776537142E-2</v>
      </c>
      <c r="V10737" s="4">
        <v>0.99846153846153896</v>
      </c>
      <c r="W10737" s="4">
        <v>1</v>
      </c>
      <c r="X10737" s="4">
        <v>0.99922928422375001</v>
      </c>
      <c r="Y10737" s="4">
        <v>1.7233728670268799E-3</v>
      </c>
      <c r="Z10737" t="s">
        <v>30</v>
      </c>
    </row>
    <row r="10738" spans="1:26" hidden="1" x14ac:dyDescent="0.3">
      <c r="A10738" t="s">
        <v>1</v>
      </c>
      <c r="B10738">
        <v>17.645881514762799</v>
      </c>
      <c r="C10738" t="s">
        <v>33</v>
      </c>
      <c r="D10738">
        <v>3</v>
      </c>
      <c r="E10738">
        <v>3</v>
      </c>
      <c r="F10738">
        <v>1</v>
      </c>
      <c r="G10738">
        <v>4</v>
      </c>
      <c r="H10738">
        <v>8</v>
      </c>
      <c r="I10738">
        <v>1</v>
      </c>
      <c r="J10738">
        <v>2</v>
      </c>
      <c r="K10738">
        <v>256</v>
      </c>
      <c r="L10738">
        <v>5</v>
      </c>
      <c r="M10738">
        <v>0.01</v>
      </c>
      <c r="N10738" s="4">
        <v>0.99069264069264096</v>
      </c>
      <c r="O10738" s="4">
        <v>0.98288621646623497</v>
      </c>
      <c r="P10738" s="4">
        <v>0.98666981746872495</v>
      </c>
      <c r="Q10738" s="4">
        <v>1.41572721753353E-2</v>
      </c>
      <c r="R10738" s="4">
        <v>0.98181818181818203</v>
      </c>
      <c r="S10738" s="4">
        <v>0.952821461609621</v>
      </c>
      <c r="T10738" s="4">
        <v>0.96699965158267598</v>
      </c>
      <c r="U10738" s="4">
        <v>7.5322982076054803E-3</v>
      </c>
      <c r="V10738" s="4">
        <v>0.99521104943849203</v>
      </c>
      <c r="W10738" s="4">
        <v>0.99855072463768102</v>
      </c>
      <c r="X10738" s="4">
        <v>0.99687737248447195</v>
      </c>
      <c r="Y10738" s="4">
        <v>5.0126762663034799E-3</v>
      </c>
      <c r="Z10738" t="s">
        <v>30</v>
      </c>
    </row>
    <row r="10739" spans="1:26" hidden="1" x14ac:dyDescent="0.3">
      <c r="A10739" t="s">
        <v>1</v>
      </c>
      <c r="B10739">
        <v>17.645881514762799</v>
      </c>
      <c r="C10739" t="s">
        <v>33</v>
      </c>
      <c r="D10739">
        <v>3</v>
      </c>
      <c r="E10739">
        <v>3</v>
      </c>
      <c r="F10739">
        <v>1</v>
      </c>
      <c r="G10739">
        <v>4</v>
      </c>
      <c r="H10739">
        <v>8</v>
      </c>
      <c r="I10739">
        <v>1</v>
      </c>
      <c r="J10739">
        <v>3</v>
      </c>
      <c r="K10739">
        <v>256</v>
      </c>
      <c r="L10739">
        <v>5</v>
      </c>
      <c r="M10739">
        <v>0.01</v>
      </c>
      <c r="N10739" s="4">
        <v>0.97093028922297198</v>
      </c>
      <c r="O10739" s="4">
        <v>0.97428307123034197</v>
      </c>
      <c r="P10739" s="4">
        <v>0.97223635126226304</v>
      </c>
      <c r="Q10739" s="4">
        <v>1.44683359467282E-2</v>
      </c>
      <c r="R10739" s="4">
        <v>0.99545454545454604</v>
      </c>
      <c r="S10739" s="4">
        <v>0.970120259019426</v>
      </c>
      <c r="T10739" s="4">
        <v>0.982551899553184</v>
      </c>
      <c r="U10739" s="4">
        <v>1.8213435550813901E-2</v>
      </c>
      <c r="V10739" s="4">
        <v>0.993771712158809</v>
      </c>
      <c r="W10739" s="4">
        <v>0.99715212323907998</v>
      </c>
      <c r="X10739" s="4">
        <v>0.99545872904029098</v>
      </c>
      <c r="Y10739" s="4">
        <v>4.9155064526875203E-3</v>
      </c>
      <c r="Z10739" t="s">
        <v>30</v>
      </c>
    </row>
    <row r="10740" spans="1:26" hidden="1" x14ac:dyDescent="0.3">
      <c r="A10740" t="s">
        <v>1</v>
      </c>
      <c r="B10740">
        <v>17.645881514762799</v>
      </c>
      <c r="C10740" t="s">
        <v>33</v>
      </c>
      <c r="D10740">
        <v>3</v>
      </c>
      <c r="E10740">
        <v>3</v>
      </c>
      <c r="F10740">
        <v>1</v>
      </c>
      <c r="G10740">
        <v>4</v>
      </c>
      <c r="H10740">
        <v>16</v>
      </c>
      <c r="I10740">
        <v>1</v>
      </c>
      <c r="J10740">
        <v>2</v>
      </c>
      <c r="K10740">
        <v>256</v>
      </c>
      <c r="L10740">
        <v>5</v>
      </c>
      <c r="M10740">
        <v>0.01</v>
      </c>
      <c r="N10740" s="4">
        <v>0.98556443556443596</v>
      </c>
      <c r="O10740" s="4">
        <v>0.97428307123034197</v>
      </c>
      <c r="P10740" s="4">
        <v>0.97969240632577004</v>
      </c>
      <c r="Q10740" s="4">
        <v>1.7604127388857301E-2</v>
      </c>
      <c r="R10740" s="4">
        <v>0.98126913736669796</v>
      </c>
      <c r="S10740" s="4">
        <v>0.98714153561517104</v>
      </c>
      <c r="T10740" s="4">
        <v>0.98411512778687404</v>
      </c>
      <c r="U10740" s="4">
        <v>1.25357838502799E-2</v>
      </c>
      <c r="V10740" s="4">
        <v>0.99533634771503299</v>
      </c>
      <c r="W10740" s="4">
        <v>0.99576437646860205</v>
      </c>
      <c r="X10740" s="4">
        <v>0.99554760397270003</v>
      </c>
      <c r="Y10740" s="4">
        <v>3.11833577587978E-3</v>
      </c>
      <c r="Z10740" t="s">
        <v>30</v>
      </c>
    </row>
    <row r="10741" spans="1:26" hidden="1" x14ac:dyDescent="0.3">
      <c r="A10741" t="s">
        <v>1</v>
      </c>
      <c r="B10741">
        <v>17.645881514762799</v>
      </c>
      <c r="C10741" t="s">
        <v>33</v>
      </c>
      <c r="D10741">
        <v>3</v>
      </c>
      <c r="E10741">
        <v>3</v>
      </c>
      <c r="F10741">
        <v>1</v>
      </c>
      <c r="G10741">
        <v>4</v>
      </c>
      <c r="H10741">
        <v>16</v>
      </c>
      <c r="I10741">
        <v>1</v>
      </c>
      <c r="J10741">
        <v>3</v>
      </c>
      <c r="K10741">
        <v>256</v>
      </c>
      <c r="L10741">
        <v>5</v>
      </c>
      <c r="M10741">
        <v>0.01</v>
      </c>
      <c r="N10741" s="4">
        <v>0.98581459191215304</v>
      </c>
      <c r="O10741" s="4">
        <v>0.98714153561517104</v>
      </c>
      <c r="P10741" s="4">
        <v>0.98645200779641795</v>
      </c>
      <c r="Q10741" s="4">
        <v>9.4317510910488893E-3</v>
      </c>
      <c r="R10741" s="4">
        <v>0.97614093223849296</v>
      </c>
      <c r="S10741" s="4">
        <v>0.98695241031966296</v>
      </c>
      <c r="T10741" s="4">
        <v>0.981515158172513</v>
      </c>
      <c r="U10741" s="4">
        <v>1.26774244222821E-2</v>
      </c>
      <c r="V10741" s="4">
        <v>0.99527559055118098</v>
      </c>
      <c r="W10741" s="4">
        <v>1</v>
      </c>
      <c r="X10741" s="4">
        <v>0.99762998982266105</v>
      </c>
      <c r="Y10741" s="4">
        <v>3.5344655923458699E-3</v>
      </c>
      <c r="Z10741" t="s">
        <v>30</v>
      </c>
    </row>
    <row r="10742" spans="1:26" hidden="1" x14ac:dyDescent="0.3">
      <c r="A10742" t="s">
        <v>1</v>
      </c>
      <c r="B10742">
        <v>17.645881514762799</v>
      </c>
      <c r="C10742" t="s">
        <v>33</v>
      </c>
      <c r="D10742">
        <v>3</v>
      </c>
      <c r="E10742">
        <v>3</v>
      </c>
      <c r="F10742">
        <v>1</v>
      </c>
      <c r="G10742">
        <v>4</v>
      </c>
      <c r="H10742">
        <v>32</v>
      </c>
      <c r="I10742">
        <v>1</v>
      </c>
      <c r="J10742">
        <v>2</v>
      </c>
      <c r="K10742">
        <v>256</v>
      </c>
      <c r="L10742">
        <v>5</v>
      </c>
      <c r="M10742">
        <v>0.01</v>
      </c>
      <c r="N10742" s="4">
        <v>0.98126913736669796</v>
      </c>
      <c r="O10742" s="4">
        <v>0.98288621646623497</v>
      </c>
      <c r="P10742" s="4">
        <v>0.98192848460960003</v>
      </c>
      <c r="Q10742" s="4">
        <v>1.4553066847163501E-2</v>
      </c>
      <c r="R10742" s="4">
        <v>0.99047619047619095</v>
      </c>
      <c r="S10742" s="4">
        <v>1</v>
      </c>
      <c r="T10742" s="4">
        <v>0.99520940802374203</v>
      </c>
      <c r="U10742" s="4">
        <v>6.5597882230001197E-3</v>
      </c>
      <c r="V10742" s="4">
        <v>0.99532442165659496</v>
      </c>
      <c r="W10742" s="4">
        <v>1</v>
      </c>
      <c r="X10742" s="4">
        <v>0.997654598398662</v>
      </c>
      <c r="Y10742" s="4">
        <v>3.4863933011160001E-3</v>
      </c>
      <c r="Z10742" t="s">
        <v>30</v>
      </c>
    </row>
    <row r="10743" spans="1:26" hidden="1" x14ac:dyDescent="0.3">
      <c r="A10743" t="s">
        <v>1</v>
      </c>
      <c r="B10743">
        <v>17.645881514762799</v>
      </c>
      <c r="C10743" t="s">
        <v>33</v>
      </c>
      <c r="D10743">
        <v>3</v>
      </c>
      <c r="E10743">
        <v>3</v>
      </c>
      <c r="F10743">
        <v>1</v>
      </c>
      <c r="G10743">
        <v>4</v>
      </c>
      <c r="H10743">
        <v>32</v>
      </c>
      <c r="I10743">
        <v>1</v>
      </c>
      <c r="J10743">
        <v>3</v>
      </c>
      <c r="K10743">
        <v>256</v>
      </c>
      <c r="L10743">
        <v>5</v>
      </c>
      <c r="M10743">
        <v>0.01</v>
      </c>
      <c r="N10743" s="4">
        <v>0.99069264069264096</v>
      </c>
      <c r="O10743" s="4">
        <v>0.98714153561517104</v>
      </c>
      <c r="P10743" s="4">
        <v>0.98885646064599897</v>
      </c>
      <c r="Q10743" s="4">
        <v>1.09482176476572E-2</v>
      </c>
      <c r="R10743" s="4">
        <v>1</v>
      </c>
      <c r="S10743" s="4">
        <v>0.99148936170212798</v>
      </c>
      <c r="T10743" s="4">
        <v>0.995721802129793</v>
      </c>
      <c r="U10743" s="4">
        <v>5.8581636974572998E-3</v>
      </c>
      <c r="V10743" s="4">
        <v>1</v>
      </c>
      <c r="W10743" s="4">
        <v>0.998571428571429</v>
      </c>
      <c r="X10743" s="4">
        <v>0.99928443419967805</v>
      </c>
      <c r="Y10743" s="4">
        <v>1.60005377189446E-3</v>
      </c>
      <c r="Z10743" t="s">
        <v>30</v>
      </c>
    </row>
    <row r="10744" spans="1:26" hidden="1" x14ac:dyDescent="0.3">
      <c r="A10744" t="s">
        <v>1</v>
      </c>
      <c r="B10744">
        <v>17.645881514762799</v>
      </c>
      <c r="C10744" t="s">
        <v>33</v>
      </c>
      <c r="D10744">
        <v>3</v>
      </c>
      <c r="E10744">
        <v>3</v>
      </c>
      <c r="F10744">
        <v>1</v>
      </c>
      <c r="G10744">
        <v>4</v>
      </c>
      <c r="H10744">
        <v>64</v>
      </c>
      <c r="I10744">
        <v>1</v>
      </c>
      <c r="J10744">
        <v>2</v>
      </c>
      <c r="K10744">
        <v>256</v>
      </c>
      <c r="L10744">
        <v>5</v>
      </c>
      <c r="M10744">
        <v>0.01</v>
      </c>
      <c r="N10744" s="4">
        <v>0.99069264069264096</v>
      </c>
      <c r="O10744" s="4">
        <v>0.99139685476410699</v>
      </c>
      <c r="P10744" s="4">
        <v>0.991018939794863</v>
      </c>
      <c r="Q10744" s="4">
        <v>9.3388070613109192E-3</v>
      </c>
      <c r="R10744" s="4">
        <v>0.98105268715024796</v>
      </c>
      <c r="S10744" s="4">
        <v>0.99565217391304395</v>
      </c>
      <c r="T10744" s="4">
        <v>0.98830866207175505</v>
      </c>
      <c r="U10744" s="4">
        <v>7.8790677175253603E-3</v>
      </c>
      <c r="V10744" s="4">
        <v>1</v>
      </c>
      <c r="W10744" s="4">
        <v>1</v>
      </c>
      <c r="X10744" s="4">
        <v>1</v>
      </c>
      <c r="Y10744" s="4">
        <v>0</v>
      </c>
      <c r="Z10744" t="s">
        <v>30</v>
      </c>
    </row>
    <row r="10745" spans="1:26" hidden="1" x14ac:dyDescent="0.3">
      <c r="A10745" t="s">
        <v>1</v>
      </c>
      <c r="B10745">
        <v>17.645881514762799</v>
      </c>
      <c r="C10745" t="s">
        <v>33</v>
      </c>
      <c r="D10745">
        <v>3</v>
      </c>
      <c r="E10745">
        <v>3</v>
      </c>
      <c r="F10745">
        <v>1</v>
      </c>
      <c r="G10745">
        <v>4</v>
      </c>
      <c r="H10745">
        <v>64</v>
      </c>
      <c r="I10745">
        <v>1</v>
      </c>
      <c r="J10745">
        <v>3</v>
      </c>
      <c r="K10745">
        <v>256</v>
      </c>
      <c r="L10745">
        <v>5</v>
      </c>
      <c r="M10745">
        <v>0.01</v>
      </c>
      <c r="N10745" s="4">
        <v>0.99069264069264096</v>
      </c>
      <c r="O10745" s="4">
        <v>0.97418645287285399</v>
      </c>
      <c r="P10745" s="4">
        <v>0.98232277544652702</v>
      </c>
      <c r="Q10745" s="4">
        <v>1.2534589123492401E-2</v>
      </c>
      <c r="R10745" s="4">
        <v>0.99523809523809503</v>
      </c>
      <c r="S10745" s="4">
        <v>0.99148936170212798</v>
      </c>
      <c r="T10745" s="4">
        <v>0.99330312592790304</v>
      </c>
      <c r="U10745" s="4">
        <v>9.7696572405689894E-3</v>
      </c>
      <c r="V10745" s="4">
        <v>0.99839999999999995</v>
      </c>
      <c r="W10745" s="4">
        <v>1</v>
      </c>
      <c r="X10745" s="4">
        <v>0.99919839356782003</v>
      </c>
      <c r="Y10745" s="4">
        <v>1.79244647355618E-3</v>
      </c>
      <c r="Z10745" t="s">
        <v>30</v>
      </c>
    </row>
    <row r="10746" spans="1:26" hidden="1" x14ac:dyDescent="0.3">
      <c r="A10746" t="s">
        <v>1</v>
      </c>
      <c r="B10746">
        <v>17.645881514762799</v>
      </c>
      <c r="C10746" t="s">
        <v>33</v>
      </c>
      <c r="D10746">
        <v>3</v>
      </c>
      <c r="E10746">
        <v>3</v>
      </c>
      <c r="F10746">
        <v>1</v>
      </c>
      <c r="G10746">
        <v>8</v>
      </c>
      <c r="H10746">
        <v>8</v>
      </c>
      <c r="I10746">
        <v>1</v>
      </c>
      <c r="J10746">
        <v>2</v>
      </c>
      <c r="K10746">
        <v>256</v>
      </c>
      <c r="L10746">
        <v>5</v>
      </c>
      <c r="M10746">
        <v>0.01</v>
      </c>
      <c r="N10746" s="4">
        <v>0.98043623043623096</v>
      </c>
      <c r="O10746" s="4">
        <v>0.98279370952821499</v>
      </c>
      <c r="P10746" s="4">
        <v>0.98147574540789995</v>
      </c>
      <c r="Q10746" s="4">
        <v>1.289038396199E-2</v>
      </c>
      <c r="R10746" s="4">
        <v>0.99010989010989003</v>
      </c>
      <c r="S10746" s="4">
        <v>0.98297872340425496</v>
      </c>
      <c r="T10746" s="4">
        <v>0.98632409364805596</v>
      </c>
      <c r="U10746" s="4">
        <v>1.77973243595114E-2</v>
      </c>
      <c r="V10746" s="4">
        <v>0.99682519685039395</v>
      </c>
      <c r="W10746" s="4">
        <v>1</v>
      </c>
      <c r="X10746" s="4">
        <v>0.99840943585734399</v>
      </c>
      <c r="Y10746" s="4">
        <v>2.1780844259506799E-3</v>
      </c>
      <c r="Z10746" t="s">
        <v>30</v>
      </c>
    </row>
    <row r="10747" spans="1:26" hidden="1" x14ac:dyDescent="0.3">
      <c r="A10747" t="s">
        <v>1</v>
      </c>
      <c r="B10747">
        <v>17.645881514762799</v>
      </c>
      <c r="C10747" t="s">
        <v>33</v>
      </c>
      <c r="D10747">
        <v>3</v>
      </c>
      <c r="E10747">
        <v>3</v>
      </c>
      <c r="F10747">
        <v>1</v>
      </c>
      <c r="G10747">
        <v>8</v>
      </c>
      <c r="H10747">
        <v>8</v>
      </c>
      <c r="I10747">
        <v>1</v>
      </c>
      <c r="J10747">
        <v>3</v>
      </c>
      <c r="K10747">
        <v>256</v>
      </c>
      <c r="L10747">
        <v>5</v>
      </c>
      <c r="M10747">
        <v>0.01</v>
      </c>
      <c r="N10747" s="4">
        <v>0.98160173160173203</v>
      </c>
      <c r="O10747" s="4">
        <v>0.98695241031966296</v>
      </c>
      <c r="P10747" s="4">
        <v>0.98426240281143496</v>
      </c>
      <c r="Q10747" s="4">
        <v>1.5075837307286699E-2</v>
      </c>
      <c r="R10747" s="4">
        <v>0.98534798534798496</v>
      </c>
      <c r="S10747" s="4">
        <v>0.96983451536642995</v>
      </c>
      <c r="T10747" s="4">
        <v>0.97739773312778799</v>
      </c>
      <c r="U10747" s="4">
        <v>1.0476891399519499E-2</v>
      </c>
      <c r="V10747" s="4">
        <v>1</v>
      </c>
      <c r="W10747" s="4">
        <v>1</v>
      </c>
      <c r="X10747" s="4">
        <v>1</v>
      </c>
      <c r="Y10747" s="4">
        <v>0</v>
      </c>
      <c r="Z10747" t="s">
        <v>30</v>
      </c>
    </row>
    <row r="10748" spans="1:26" hidden="1" x14ac:dyDescent="0.3">
      <c r="A10748" t="s">
        <v>1</v>
      </c>
      <c r="B10748">
        <v>17.645881514762799</v>
      </c>
      <c r="C10748" t="s">
        <v>33</v>
      </c>
      <c r="D10748">
        <v>3</v>
      </c>
      <c r="E10748">
        <v>3</v>
      </c>
      <c r="F10748">
        <v>1</v>
      </c>
      <c r="G10748">
        <v>8</v>
      </c>
      <c r="H10748">
        <v>16</v>
      </c>
      <c r="I10748">
        <v>1</v>
      </c>
      <c r="J10748">
        <v>2</v>
      </c>
      <c r="K10748">
        <v>256</v>
      </c>
      <c r="L10748">
        <v>5</v>
      </c>
      <c r="M10748">
        <v>0.01</v>
      </c>
      <c r="N10748" s="4">
        <v>0.98578088578088596</v>
      </c>
      <c r="O10748" s="4">
        <v>0.98714153561517104</v>
      </c>
      <c r="P10748" s="4">
        <v>0.98638375116221499</v>
      </c>
      <c r="Q10748" s="4">
        <v>1.44544672036342E-2</v>
      </c>
      <c r="R10748" s="4">
        <v>0.97192807192807196</v>
      </c>
      <c r="S10748" s="4">
        <v>0.98260869565217401</v>
      </c>
      <c r="T10748" s="4">
        <v>0.97723718509136404</v>
      </c>
      <c r="U10748" s="4">
        <v>2.0456218154410202E-2</v>
      </c>
      <c r="V10748" s="4">
        <v>1</v>
      </c>
      <c r="W10748" s="4">
        <v>1</v>
      </c>
      <c r="X10748" s="4">
        <v>1</v>
      </c>
      <c r="Y10748" s="4">
        <v>0</v>
      </c>
      <c r="Z10748" t="s">
        <v>30</v>
      </c>
    </row>
    <row r="10749" spans="1:26" hidden="1" x14ac:dyDescent="0.3">
      <c r="A10749" t="s">
        <v>1</v>
      </c>
      <c r="B10749">
        <v>17.645881514762799</v>
      </c>
      <c r="C10749" t="s">
        <v>33</v>
      </c>
      <c r="D10749">
        <v>3</v>
      </c>
      <c r="E10749">
        <v>3</v>
      </c>
      <c r="F10749">
        <v>1</v>
      </c>
      <c r="G10749">
        <v>8</v>
      </c>
      <c r="H10749">
        <v>16</v>
      </c>
      <c r="I10749">
        <v>1</v>
      </c>
      <c r="J10749">
        <v>3</v>
      </c>
      <c r="K10749">
        <v>256</v>
      </c>
      <c r="L10749">
        <v>5</v>
      </c>
      <c r="M10749">
        <v>0.01</v>
      </c>
      <c r="N10749" s="4">
        <v>0.98614718614718599</v>
      </c>
      <c r="O10749" s="4">
        <v>0.98695241031966296</v>
      </c>
      <c r="P10749" s="4">
        <v>0.98652374451872504</v>
      </c>
      <c r="Q10749" s="4">
        <v>1.4745615107558899E-2</v>
      </c>
      <c r="R10749" s="4">
        <v>0.99069264069264096</v>
      </c>
      <c r="S10749" s="4">
        <v>0.99565217391304395</v>
      </c>
      <c r="T10749" s="4">
        <v>0.993158038729966</v>
      </c>
      <c r="U10749" s="4">
        <v>1.00460776537142E-2</v>
      </c>
      <c r="V10749" s="4">
        <v>0.99839999999999995</v>
      </c>
      <c r="W10749" s="4">
        <v>1</v>
      </c>
      <c r="X10749" s="4">
        <v>0.99919839356782003</v>
      </c>
      <c r="Y10749" s="4">
        <v>1.79244647355618E-3</v>
      </c>
      <c r="Z10749" t="s">
        <v>30</v>
      </c>
    </row>
    <row r="10750" spans="1:26" hidden="1" x14ac:dyDescent="0.3">
      <c r="A10750" t="s">
        <v>1</v>
      </c>
      <c r="B10750">
        <v>17.645881514762799</v>
      </c>
      <c r="C10750" t="s">
        <v>33</v>
      </c>
      <c r="D10750">
        <v>3</v>
      </c>
      <c r="E10750">
        <v>3</v>
      </c>
      <c r="F10750">
        <v>1</v>
      </c>
      <c r="G10750">
        <v>8</v>
      </c>
      <c r="H10750">
        <v>32</v>
      </c>
      <c r="I10750">
        <v>1</v>
      </c>
      <c r="J10750">
        <v>2</v>
      </c>
      <c r="K10750">
        <v>256</v>
      </c>
      <c r="L10750">
        <v>5</v>
      </c>
      <c r="M10750">
        <v>0.01</v>
      </c>
      <c r="N10750" s="4">
        <v>0.98578088578088596</v>
      </c>
      <c r="O10750" s="4">
        <v>0.98714153561517104</v>
      </c>
      <c r="P10750" s="4">
        <v>0.98640713137597502</v>
      </c>
      <c r="Q10750" s="4">
        <v>1.22994423234605E-2</v>
      </c>
      <c r="R10750" s="4">
        <v>0.98578088578088596</v>
      </c>
      <c r="S10750" s="4">
        <v>0.98714153561517104</v>
      </c>
      <c r="T10750" s="4">
        <v>0.98638375116221499</v>
      </c>
      <c r="U10750" s="4">
        <v>1.44544672036342E-2</v>
      </c>
      <c r="V10750" s="4">
        <v>0.99839999999999995</v>
      </c>
      <c r="W10750" s="4">
        <v>0.99855072463768102</v>
      </c>
      <c r="X10750" s="4">
        <v>0.99847243835924804</v>
      </c>
      <c r="Y10750" s="4">
        <v>2.09597072335481E-3</v>
      </c>
      <c r="Z10750" t="s">
        <v>30</v>
      </c>
    </row>
    <row r="10751" spans="1:26" hidden="1" x14ac:dyDescent="0.3">
      <c r="A10751" t="s">
        <v>1</v>
      </c>
      <c r="B10751">
        <v>17.645881514762799</v>
      </c>
      <c r="C10751" t="s">
        <v>33</v>
      </c>
      <c r="D10751">
        <v>3</v>
      </c>
      <c r="E10751">
        <v>3</v>
      </c>
      <c r="F10751">
        <v>1</v>
      </c>
      <c r="G10751">
        <v>8</v>
      </c>
      <c r="H10751">
        <v>32</v>
      </c>
      <c r="I10751">
        <v>1</v>
      </c>
      <c r="J10751">
        <v>3</v>
      </c>
      <c r="K10751">
        <v>256</v>
      </c>
      <c r="L10751">
        <v>5</v>
      </c>
      <c r="M10751">
        <v>0.01</v>
      </c>
      <c r="N10751" s="4">
        <v>0.99069264069264096</v>
      </c>
      <c r="O10751" s="4">
        <v>0.98714153561517104</v>
      </c>
      <c r="P10751" s="4">
        <v>0.988879840859759</v>
      </c>
      <c r="Q10751" s="4">
        <v>7.8780453030509404E-3</v>
      </c>
      <c r="R10751" s="4">
        <v>0.98116883116883102</v>
      </c>
      <c r="S10751" s="4">
        <v>0.99139685476410699</v>
      </c>
      <c r="T10751" s="4">
        <v>0.98622834781860402</v>
      </c>
      <c r="U10751" s="4">
        <v>4.7626307295906998E-3</v>
      </c>
      <c r="V10751" s="4">
        <v>0.99842519685039399</v>
      </c>
      <c r="W10751" s="4">
        <v>1</v>
      </c>
      <c r="X10751" s="4">
        <v>0.99921104228952395</v>
      </c>
      <c r="Y10751" s="4">
        <v>1.7641630719957E-3</v>
      </c>
      <c r="Z10751" t="s">
        <v>30</v>
      </c>
    </row>
    <row r="10752" spans="1:26" hidden="1" x14ac:dyDescent="0.3">
      <c r="A10752" t="s">
        <v>1</v>
      </c>
      <c r="B10752">
        <v>17.645881514762799</v>
      </c>
      <c r="C10752" t="s">
        <v>33</v>
      </c>
      <c r="D10752">
        <v>3</v>
      </c>
      <c r="E10752">
        <v>3</v>
      </c>
      <c r="F10752">
        <v>1</v>
      </c>
      <c r="G10752">
        <v>8</v>
      </c>
      <c r="H10752">
        <v>64</v>
      </c>
      <c r="I10752">
        <v>1</v>
      </c>
      <c r="J10752">
        <v>2</v>
      </c>
      <c r="K10752">
        <v>256</v>
      </c>
      <c r="L10752">
        <v>5</v>
      </c>
      <c r="M10752">
        <v>0.01</v>
      </c>
      <c r="N10752" s="4">
        <v>0.99069264069264096</v>
      </c>
      <c r="O10752" s="4">
        <v>0.99139685476410699</v>
      </c>
      <c r="P10752" s="4">
        <v>0.991018939794863</v>
      </c>
      <c r="Q10752" s="4">
        <v>9.3388070613109192E-3</v>
      </c>
      <c r="R10752" s="4">
        <v>0.99010989010989003</v>
      </c>
      <c r="S10752" s="4">
        <v>0.99148936170212798</v>
      </c>
      <c r="T10752" s="4">
        <v>0.99072237264503304</v>
      </c>
      <c r="U10752" s="4">
        <v>9.2487940169029195E-3</v>
      </c>
      <c r="V10752" s="4">
        <v>1</v>
      </c>
      <c r="W10752" s="4">
        <v>0.99855072463768102</v>
      </c>
      <c r="X10752" s="4">
        <v>0.99927404479142901</v>
      </c>
      <c r="Y10752" s="4">
        <v>1.6232851949860201E-3</v>
      </c>
      <c r="Z10752" t="s">
        <v>30</v>
      </c>
    </row>
    <row r="10753" spans="1:26" hidden="1" x14ac:dyDescent="0.3">
      <c r="A10753" t="s">
        <v>1</v>
      </c>
      <c r="B10753">
        <v>17.645881514762799</v>
      </c>
      <c r="C10753" t="s">
        <v>33</v>
      </c>
      <c r="D10753">
        <v>3</v>
      </c>
      <c r="E10753">
        <v>3</v>
      </c>
      <c r="F10753">
        <v>1</v>
      </c>
      <c r="G10753">
        <v>8</v>
      </c>
      <c r="H10753">
        <v>64</v>
      </c>
      <c r="I10753">
        <v>1</v>
      </c>
      <c r="J10753">
        <v>3</v>
      </c>
      <c r="K10753">
        <v>256</v>
      </c>
      <c r="L10753">
        <v>5</v>
      </c>
      <c r="M10753">
        <v>0.01</v>
      </c>
      <c r="N10753" s="4">
        <v>0.98614718614718599</v>
      </c>
      <c r="O10753" s="4">
        <v>0.98714153561517104</v>
      </c>
      <c r="P10753" s="4">
        <v>0.98656920845695595</v>
      </c>
      <c r="Q10753" s="4">
        <v>1.4471832359407801E-2</v>
      </c>
      <c r="R10753" s="4">
        <v>0.98160173160173203</v>
      </c>
      <c r="S10753" s="4">
        <v>0.98251207729468604</v>
      </c>
      <c r="T10753" s="4">
        <v>0.98205676507906403</v>
      </c>
      <c r="U10753" s="4">
        <v>1.0036299892752299E-2</v>
      </c>
      <c r="V10753" s="4">
        <v>1</v>
      </c>
      <c r="W10753" s="4">
        <v>1</v>
      </c>
      <c r="X10753" s="4">
        <v>1</v>
      </c>
      <c r="Y10753" s="4">
        <v>0</v>
      </c>
      <c r="Z10753" t="s">
        <v>30</v>
      </c>
    </row>
    <row r="10754" spans="1:26" hidden="1" x14ac:dyDescent="0.3">
      <c r="A10754" t="s">
        <v>1</v>
      </c>
      <c r="B10754">
        <v>17.645881514762799</v>
      </c>
      <c r="C10754" t="s">
        <v>33</v>
      </c>
      <c r="D10754">
        <v>3</v>
      </c>
      <c r="E10754">
        <v>1</v>
      </c>
      <c r="F10754">
        <v>1</v>
      </c>
      <c r="G10754">
        <v>4</v>
      </c>
      <c r="H10754">
        <v>8</v>
      </c>
      <c r="I10754">
        <v>1</v>
      </c>
      <c r="J10754">
        <v>2</v>
      </c>
      <c r="K10754">
        <v>256</v>
      </c>
      <c r="L10754">
        <v>5</v>
      </c>
      <c r="M10754">
        <v>0.01</v>
      </c>
      <c r="N10754" s="4">
        <v>0.981018981018981</v>
      </c>
      <c r="O10754" s="4">
        <v>0.98314153561517104</v>
      </c>
      <c r="P10754" s="4">
        <v>0.982027671997308</v>
      </c>
      <c r="Q10754" s="4">
        <v>1.0146466550139E-2</v>
      </c>
      <c r="R10754" s="4">
        <v>0.95934065934065904</v>
      </c>
      <c r="S10754" s="4">
        <v>1</v>
      </c>
      <c r="T10754" s="4">
        <v>0.97943687113584899</v>
      </c>
      <c r="U10754" s="4">
        <v>7.42249960233703E-3</v>
      </c>
      <c r="V10754" s="4">
        <v>0.99067269543006597</v>
      </c>
      <c r="W10754" s="4">
        <v>0.99424430641822004</v>
      </c>
      <c r="X10754" s="4">
        <v>0.99245524144643404</v>
      </c>
      <c r="Y10754" s="4">
        <v>2.6105864017763802E-3</v>
      </c>
      <c r="Z10754" t="s">
        <v>30</v>
      </c>
    </row>
    <row r="10755" spans="1:26" hidden="1" x14ac:dyDescent="0.3">
      <c r="A10755" t="s">
        <v>1</v>
      </c>
      <c r="B10755">
        <v>17.645881514762799</v>
      </c>
      <c r="C10755" t="s">
        <v>33</v>
      </c>
      <c r="D10755">
        <v>3</v>
      </c>
      <c r="E10755">
        <v>1</v>
      </c>
      <c r="F10755">
        <v>1</v>
      </c>
      <c r="G10755">
        <v>4</v>
      </c>
      <c r="H10755">
        <v>8</v>
      </c>
      <c r="I10755">
        <v>1</v>
      </c>
      <c r="J10755">
        <v>3</v>
      </c>
      <c r="K10755">
        <v>256</v>
      </c>
      <c r="L10755">
        <v>5</v>
      </c>
      <c r="M10755">
        <v>0.01</v>
      </c>
      <c r="N10755" s="4">
        <v>0.98126913736669796</v>
      </c>
      <c r="O10755" s="4">
        <v>0.98288621646623497</v>
      </c>
      <c r="P10755" s="4">
        <v>0.98192848460960003</v>
      </c>
      <c r="Q10755" s="4">
        <v>1.4553066847163501E-2</v>
      </c>
      <c r="R10755" s="4">
        <v>0.965634365634366</v>
      </c>
      <c r="S10755" s="4">
        <v>0.99565217391304295</v>
      </c>
      <c r="T10755" s="4">
        <v>0.98047940014548896</v>
      </c>
      <c r="U10755" s="4">
        <v>1.34310226830233E-2</v>
      </c>
      <c r="V10755" s="4">
        <v>0.99062386432465199</v>
      </c>
      <c r="W10755" s="4">
        <v>0.99430424647815996</v>
      </c>
      <c r="X10755" s="4">
        <v>0.99246047390349101</v>
      </c>
      <c r="Y10755" s="4">
        <v>7.0257346510580101E-3</v>
      </c>
      <c r="Z10755" t="s">
        <v>30</v>
      </c>
    </row>
    <row r="10756" spans="1:26" hidden="1" x14ac:dyDescent="0.3">
      <c r="A10756" t="s">
        <v>1</v>
      </c>
      <c r="B10756">
        <v>17.645881514762799</v>
      </c>
      <c r="C10756" t="s">
        <v>33</v>
      </c>
      <c r="D10756">
        <v>3</v>
      </c>
      <c r="E10756">
        <v>1</v>
      </c>
      <c r="F10756">
        <v>1</v>
      </c>
      <c r="G10756">
        <v>4</v>
      </c>
      <c r="H10756">
        <v>16</v>
      </c>
      <c r="I10756">
        <v>1</v>
      </c>
      <c r="J10756">
        <v>2</v>
      </c>
      <c r="K10756">
        <v>256</v>
      </c>
      <c r="L10756">
        <v>5</v>
      </c>
      <c r="M10756">
        <v>0.01</v>
      </c>
      <c r="N10756" s="4">
        <v>0.98065268065268096</v>
      </c>
      <c r="O10756" s="4">
        <v>0.98269709117072701</v>
      </c>
      <c r="P10756" s="4">
        <v>0.98153410423658605</v>
      </c>
      <c r="Q10756" s="4">
        <v>1.31435584217584E-2</v>
      </c>
      <c r="R10756" s="4">
        <v>0.984615384615385</v>
      </c>
      <c r="S10756" s="4">
        <v>0.98723404255319103</v>
      </c>
      <c r="T10756" s="4">
        <v>0.98573648776079403</v>
      </c>
      <c r="U10756" s="4">
        <v>1.47056054614359E-2</v>
      </c>
      <c r="V10756" s="4">
        <v>0.99209922480620205</v>
      </c>
      <c r="W10756" s="4">
        <v>0.99430597771023299</v>
      </c>
      <c r="X10756" s="4">
        <v>0.99320055490568004</v>
      </c>
      <c r="Y10756" s="4">
        <v>4.1909424533738302E-3</v>
      </c>
      <c r="Z10756" t="s">
        <v>30</v>
      </c>
    </row>
    <row r="10757" spans="1:26" hidden="1" x14ac:dyDescent="0.3">
      <c r="A10757" t="s">
        <v>1</v>
      </c>
      <c r="B10757">
        <v>17.645881514762799</v>
      </c>
      <c r="C10757" t="s">
        <v>33</v>
      </c>
      <c r="D10757">
        <v>3</v>
      </c>
      <c r="E10757">
        <v>1</v>
      </c>
      <c r="F10757">
        <v>1</v>
      </c>
      <c r="G10757">
        <v>4</v>
      </c>
      <c r="H10757">
        <v>16</v>
      </c>
      <c r="I10757">
        <v>1</v>
      </c>
      <c r="J10757">
        <v>3</v>
      </c>
      <c r="K10757">
        <v>256</v>
      </c>
      <c r="L10757">
        <v>5</v>
      </c>
      <c r="M10757">
        <v>0.01</v>
      </c>
      <c r="N10757" s="4">
        <v>0.981018981018981</v>
      </c>
      <c r="O10757" s="4">
        <v>0.98714153561517104</v>
      </c>
      <c r="P10757" s="4">
        <v>0.98398845517408595</v>
      </c>
      <c r="Q10757" s="4">
        <v>1.24932570196241E-2</v>
      </c>
      <c r="R10757" s="4">
        <v>0.96600066600066603</v>
      </c>
      <c r="S10757" s="4">
        <v>0.99565217391304295</v>
      </c>
      <c r="T10757" s="4">
        <v>0.98062927511889797</v>
      </c>
      <c r="U10757" s="4">
        <v>1.6458020536782199E-2</v>
      </c>
      <c r="V10757" s="4">
        <v>0.99532442165659496</v>
      </c>
      <c r="W10757" s="4">
        <v>0.99435536685536696</v>
      </c>
      <c r="X10757" s="4">
        <v>0.99483864618089501</v>
      </c>
      <c r="Y10757" s="4">
        <v>3.3573763203019798E-3</v>
      </c>
      <c r="Z10757" t="s">
        <v>30</v>
      </c>
    </row>
    <row r="10758" spans="1:26" hidden="1" x14ac:dyDescent="0.3">
      <c r="A10758" t="s">
        <v>1</v>
      </c>
      <c r="B10758">
        <v>17.645881514762799</v>
      </c>
      <c r="C10758" t="s">
        <v>33</v>
      </c>
      <c r="D10758">
        <v>3</v>
      </c>
      <c r="E10758">
        <v>1</v>
      </c>
      <c r="F10758">
        <v>1</v>
      </c>
      <c r="G10758">
        <v>4</v>
      </c>
      <c r="H10758">
        <v>32</v>
      </c>
      <c r="I10758">
        <v>1</v>
      </c>
      <c r="J10758">
        <v>2</v>
      </c>
      <c r="K10758">
        <v>256</v>
      </c>
      <c r="L10758">
        <v>5</v>
      </c>
      <c r="M10758">
        <v>0.01</v>
      </c>
      <c r="N10758" s="4">
        <v>0.97519188128944201</v>
      </c>
      <c r="O10758" s="4">
        <v>0.98695241031966296</v>
      </c>
      <c r="P10758" s="4">
        <v>0.98087923266823196</v>
      </c>
      <c r="Q10758" s="4">
        <v>1.2198194463409501E-2</v>
      </c>
      <c r="R10758" s="4">
        <v>0.97985347985348004</v>
      </c>
      <c r="S10758" s="4">
        <v>0.98723404255319203</v>
      </c>
      <c r="T10758" s="4">
        <v>0.98334003627004196</v>
      </c>
      <c r="U10758" s="4">
        <v>1.27424229987665E-2</v>
      </c>
      <c r="V10758" s="4">
        <v>0.99374786004193405</v>
      </c>
      <c r="W10758" s="4">
        <v>0.998571428571429</v>
      </c>
      <c r="X10758" s="4">
        <v>0.99615500929090295</v>
      </c>
      <c r="Y10758" s="4">
        <v>2.6363504897481899E-3</v>
      </c>
      <c r="Z10758" t="s">
        <v>30</v>
      </c>
    </row>
    <row r="10759" spans="1:26" hidden="1" x14ac:dyDescent="0.3">
      <c r="A10759" t="s">
        <v>1</v>
      </c>
      <c r="B10759">
        <v>17.645881514762799</v>
      </c>
      <c r="C10759" t="s">
        <v>33</v>
      </c>
      <c r="D10759">
        <v>3</v>
      </c>
      <c r="E10759">
        <v>1</v>
      </c>
      <c r="F10759">
        <v>1</v>
      </c>
      <c r="G10759">
        <v>4</v>
      </c>
      <c r="H10759">
        <v>32</v>
      </c>
      <c r="I10759">
        <v>1</v>
      </c>
      <c r="J10759">
        <v>3</v>
      </c>
      <c r="K10759">
        <v>256</v>
      </c>
      <c r="L10759">
        <v>5</v>
      </c>
      <c r="M10759">
        <v>0.01</v>
      </c>
      <c r="N10759" s="4">
        <v>0.98065268065268096</v>
      </c>
      <c r="O10759" s="4">
        <v>0.98288621646623497</v>
      </c>
      <c r="P10759" s="4">
        <v>0.98158216807009402</v>
      </c>
      <c r="Q10759" s="4">
        <v>1.7065055824239901E-2</v>
      </c>
      <c r="R10759" s="4">
        <v>0.96784922394678496</v>
      </c>
      <c r="S10759" s="4">
        <v>0.98695652173913095</v>
      </c>
      <c r="T10759" s="4">
        <v>0.97734416691707504</v>
      </c>
      <c r="U10759" s="4">
        <v>1.5692771209142801E-2</v>
      </c>
      <c r="V10759" s="4">
        <v>0.99682219419924301</v>
      </c>
      <c r="W10759" s="4">
        <v>1</v>
      </c>
      <c r="X10759" s="4">
        <v>0.99840792551729096</v>
      </c>
      <c r="Y10759" s="4">
        <v>2.1818751979925401E-3</v>
      </c>
      <c r="Z10759" t="s">
        <v>30</v>
      </c>
    </row>
    <row r="10760" spans="1:26" hidden="1" x14ac:dyDescent="0.3">
      <c r="A10760" t="s">
        <v>1</v>
      </c>
      <c r="B10760">
        <v>17.645881514762799</v>
      </c>
      <c r="C10760" t="s">
        <v>33</v>
      </c>
      <c r="D10760">
        <v>3</v>
      </c>
      <c r="E10760">
        <v>1</v>
      </c>
      <c r="F10760">
        <v>1</v>
      </c>
      <c r="G10760">
        <v>4</v>
      </c>
      <c r="H10760">
        <v>64</v>
      </c>
      <c r="I10760">
        <v>1</v>
      </c>
      <c r="J10760">
        <v>2</v>
      </c>
      <c r="K10760">
        <v>256</v>
      </c>
      <c r="L10760">
        <v>5</v>
      </c>
      <c r="M10760">
        <v>0.01</v>
      </c>
      <c r="N10760" s="4">
        <v>0.99090909090909096</v>
      </c>
      <c r="O10760" s="4">
        <v>0.99139685476410699</v>
      </c>
      <c r="P10760" s="4">
        <v>0.99112698359394902</v>
      </c>
      <c r="Q10760" s="4">
        <v>1.4614912061676101E-2</v>
      </c>
      <c r="R10760" s="4">
        <v>0.96643356643356704</v>
      </c>
      <c r="S10760" s="4">
        <v>0.98704902867715105</v>
      </c>
      <c r="T10760" s="4">
        <v>0.97654685068910596</v>
      </c>
      <c r="U10760" s="4">
        <v>1.7106301357341199E-2</v>
      </c>
      <c r="V10760" s="4">
        <v>1</v>
      </c>
      <c r="W10760" s="4">
        <v>1</v>
      </c>
      <c r="X10760" s="4">
        <v>1</v>
      </c>
      <c r="Y10760" s="4">
        <v>0</v>
      </c>
      <c r="Z10760" t="s">
        <v>30</v>
      </c>
    </row>
    <row r="10761" spans="1:26" hidden="1" x14ac:dyDescent="0.3">
      <c r="A10761" t="s">
        <v>1</v>
      </c>
      <c r="B10761">
        <v>17.645881514762799</v>
      </c>
      <c r="C10761" t="s">
        <v>33</v>
      </c>
      <c r="D10761">
        <v>3</v>
      </c>
      <c r="E10761">
        <v>1</v>
      </c>
      <c r="F10761">
        <v>1</v>
      </c>
      <c r="G10761">
        <v>4</v>
      </c>
      <c r="H10761">
        <v>64</v>
      </c>
      <c r="I10761">
        <v>1</v>
      </c>
      <c r="J10761">
        <v>3</v>
      </c>
      <c r="K10761">
        <v>256</v>
      </c>
      <c r="L10761">
        <v>5</v>
      </c>
      <c r="M10761">
        <v>0.01</v>
      </c>
      <c r="N10761" s="4">
        <v>0.98614718614718599</v>
      </c>
      <c r="O10761" s="4">
        <v>0.99139685476410699</v>
      </c>
      <c r="P10761" s="4">
        <v>0.98873168760581998</v>
      </c>
      <c r="Q10761" s="4">
        <v>1.37531493638446E-2</v>
      </c>
      <c r="R10761" s="4">
        <v>0.98065268065268096</v>
      </c>
      <c r="S10761" s="4">
        <v>0.98714153561517104</v>
      </c>
      <c r="T10761" s="4">
        <v>0.98379219146112795</v>
      </c>
      <c r="U10761" s="4">
        <v>1.3452172057913801E-2</v>
      </c>
      <c r="V10761" s="4">
        <v>0.99842519685039399</v>
      </c>
      <c r="W10761" s="4">
        <v>0.99710144927536204</v>
      </c>
      <c r="X10761" s="4">
        <v>0.99775647753061103</v>
      </c>
      <c r="Y10761" s="4">
        <v>3.28969441272778E-3</v>
      </c>
      <c r="Z10761" t="s">
        <v>30</v>
      </c>
    </row>
    <row r="10762" spans="1:26" hidden="1" x14ac:dyDescent="0.3">
      <c r="A10762" t="s">
        <v>1</v>
      </c>
      <c r="B10762">
        <v>17.645881514762799</v>
      </c>
      <c r="C10762" t="s">
        <v>33</v>
      </c>
      <c r="D10762">
        <v>3</v>
      </c>
      <c r="E10762">
        <v>1</v>
      </c>
      <c r="F10762">
        <v>1</v>
      </c>
      <c r="G10762">
        <v>8</v>
      </c>
      <c r="H10762">
        <v>8</v>
      </c>
      <c r="I10762">
        <v>1</v>
      </c>
      <c r="J10762">
        <v>2</v>
      </c>
      <c r="K10762">
        <v>256</v>
      </c>
      <c r="L10762">
        <v>5</v>
      </c>
      <c r="M10762">
        <v>0.01</v>
      </c>
      <c r="N10762" s="4">
        <v>0.97089658309170501</v>
      </c>
      <c r="O10762" s="4">
        <v>0.98714153561517104</v>
      </c>
      <c r="P10762" s="4">
        <v>0.97890598295146802</v>
      </c>
      <c r="Q10762" s="4">
        <v>1.52643478015773E-2</v>
      </c>
      <c r="R10762" s="4">
        <v>0.98065268065268096</v>
      </c>
      <c r="S10762" s="4">
        <v>0.98714153561517104</v>
      </c>
      <c r="T10762" s="4">
        <v>0.98376881124736804</v>
      </c>
      <c r="U10762" s="4">
        <v>1.54422611399067E-2</v>
      </c>
      <c r="V10762" s="4">
        <v>0.99368673531193197</v>
      </c>
      <c r="W10762" s="4">
        <v>0.99568300955904998</v>
      </c>
      <c r="X10762" s="4">
        <v>0.99468285059828399</v>
      </c>
      <c r="Y10762" s="4">
        <v>5.12670961231366E-3</v>
      </c>
      <c r="Z10762" t="s">
        <v>30</v>
      </c>
    </row>
    <row r="10763" spans="1:26" hidden="1" x14ac:dyDescent="0.3">
      <c r="A10763" t="s">
        <v>1</v>
      </c>
      <c r="B10763">
        <v>17.645881514762799</v>
      </c>
      <c r="C10763" t="s">
        <v>33</v>
      </c>
      <c r="D10763">
        <v>3</v>
      </c>
      <c r="E10763">
        <v>1</v>
      </c>
      <c r="F10763">
        <v>1</v>
      </c>
      <c r="G10763">
        <v>8</v>
      </c>
      <c r="H10763">
        <v>8</v>
      </c>
      <c r="I10763">
        <v>1</v>
      </c>
      <c r="J10763">
        <v>3</v>
      </c>
      <c r="K10763">
        <v>256</v>
      </c>
      <c r="L10763">
        <v>5</v>
      </c>
      <c r="M10763">
        <v>0.01</v>
      </c>
      <c r="N10763" s="4">
        <v>0.98065268065268096</v>
      </c>
      <c r="O10763" s="4">
        <v>0.98714153561517104</v>
      </c>
      <c r="P10763" s="4">
        <v>0.98376881124736804</v>
      </c>
      <c r="Q10763" s="4">
        <v>1.54422611399067E-2</v>
      </c>
      <c r="R10763" s="4">
        <v>0.99032634032634004</v>
      </c>
      <c r="S10763" s="4">
        <v>0.97437557816836295</v>
      </c>
      <c r="T10763" s="4">
        <v>0.98218278209001697</v>
      </c>
      <c r="U10763" s="4">
        <v>1.2130297289551799E-2</v>
      </c>
      <c r="V10763" s="4">
        <v>0.99530000610388802</v>
      </c>
      <c r="W10763" s="4">
        <v>0.99567287784679104</v>
      </c>
      <c r="X10763" s="4">
        <v>0.99548641278468697</v>
      </c>
      <c r="Y10763" s="4">
        <v>4.1205798935523702E-3</v>
      </c>
      <c r="Z10763" t="s">
        <v>30</v>
      </c>
    </row>
    <row r="10764" spans="1:26" hidden="1" x14ac:dyDescent="0.3">
      <c r="A10764" t="s">
        <v>1</v>
      </c>
      <c r="B10764">
        <v>17.645881514762799</v>
      </c>
      <c r="C10764" t="s">
        <v>33</v>
      </c>
      <c r="D10764">
        <v>3</v>
      </c>
      <c r="E10764">
        <v>1</v>
      </c>
      <c r="F10764">
        <v>1</v>
      </c>
      <c r="G10764">
        <v>8</v>
      </c>
      <c r="H10764">
        <v>16</v>
      </c>
      <c r="I10764">
        <v>1</v>
      </c>
      <c r="J10764">
        <v>2</v>
      </c>
      <c r="K10764">
        <v>256</v>
      </c>
      <c r="L10764">
        <v>5</v>
      </c>
      <c r="M10764">
        <v>0.01</v>
      </c>
      <c r="N10764" s="4">
        <v>0.98090283700039804</v>
      </c>
      <c r="O10764" s="4">
        <v>0.99139685476410699</v>
      </c>
      <c r="P10764" s="4">
        <v>0.98609214964099701</v>
      </c>
      <c r="Q10764" s="4">
        <v>1.2226643008284299E-2</v>
      </c>
      <c r="R10764" s="4">
        <v>0.96526806526806497</v>
      </c>
      <c r="S10764" s="4">
        <v>0.99139685476410699</v>
      </c>
      <c r="T10764" s="4">
        <v>0.97808507496233599</v>
      </c>
      <c r="U10764" s="4">
        <v>1.6283988554388701E-2</v>
      </c>
      <c r="V10764" s="4">
        <v>0.99531193216232605</v>
      </c>
      <c r="W10764" s="4">
        <v>0.99715212323907998</v>
      </c>
      <c r="X10764" s="4">
        <v>0.99623051322066103</v>
      </c>
      <c r="Y10764" s="4">
        <v>3.74902586829952E-3</v>
      </c>
      <c r="Z10764" t="s">
        <v>30</v>
      </c>
    </row>
    <row r="10765" spans="1:26" hidden="1" x14ac:dyDescent="0.3">
      <c r="A10765" t="s">
        <v>1</v>
      </c>
      <c r="B10765">
        <v>17.645881514762799</v>
      </c>
      <c r="C10765" t="s">
        <v>33</v>
      </c>
      <c r="D10765">
        <v>3</v>
      </c>
      <c r="E10765">
        <v>1</v>
      </c>
      <c r="F10765">
        <v>1</v>
      </c>
      <c r="G10765">
        <v>8</v>
      </c>
      <c r="H10765">
        <v>16</v>
      </c>
      <c r="I10765">
        <v>1</v>
      </c>
      <c r="J10765">
        <v>3</v>
      </c>
      <c r="K10765">
        <v>256</v>
      </c>
      <c r="L10765">
        <v>5</v>
      </c>
      <c r="M10765">
        <v>0.01</v>
      </c>
      <c r="N10765" s="4">
        <v>0.99090909090909096</v>
      </c>
      <c r="O10765" s="4">
        <v>0.97863089731729902</v>
      </c>
      <c r="P10765" s="4">
        <v>0.98463876233270797</v>
      </c>
      <c r="Q10765" s="4">
        <v>1.6737846217537499E-2</v>
      </c>
      <c r="R10765" s="4">
        <v>0.994871794871795</v>
      </c>
      <c r="S10765" s="4">
        <v>1</v>
      </c>
      <c r="T10765" s="4">
        <v>0.99741924671713</v>
      </c>
      <c r="U10765" s="4">
        <v>5.7707397736534499E-3</v>
      </c>
      <c r="V10765" s="4">
        <v>0.99368632158039505</v>
      </c>
      <c r="W10765" s="4">
        <v>0.99432581602794401</v>
      </c>
      <c r="X10765" s="4">
        <v>0.99400600043574205</v>
      </c>
      <c r="Y10765" s="4">
        <v>3.35105609979783E-3</v>
      </c>
      <c r="Z10765" t="s">
        <v>30</v>
      </c>
    </row>
    <row r="10766" spans="1:26" hidden="1" x14ac:dyDescent="0.3">
      <c r="A10766" t="s">
        <v>1</v>
      </c>
      <c r="B10766">
        <v>17.645881514762799</v>
      </c>
      <c r="C10766" t="s">
        <v>33</v>
      </c>
      <c r="D10766">
        <v>3</v>
      </c>
      <c r="E10766">
        <v>1</v>
      </c>
      <c r="F10766">
        <v>1</v>
      </c>
      <c r="G10766">
        <v>8</v>
      </c>
      <c r="H10766">
        <v>32</v>
      </c>
      <c r="I10766">
        <v>1</v>
      </c>
      <c r="J10766">
        <v>2</v>
      </c>
      <c r="K10766">
        <v>256</v>
      </c>
      <c r="L10766">
        <v>5</v>
      </c>
      <c r="M10766">
        <v>0.01</v>
      </c>
      <c r="N10766" s="4">
        <v>0.98065268065268096</v>
      </c>
      <c r="O10766" s="4">
        <v>0.98739685476410699</v>
      </c>
      <c r="P10766" s="4">
        <v>0.98397340847588299</v>
      </c>
      <c r="Q10766" s="4">
        <v>1.7628935474335101E-2</v>
      </c>
      <c r="R10766" s="4">
        <v>0.98974358974359</v>
      </c>
      <c r="S10766" s="4">
        <v>1</v>
      </c>
      <c r="T10766" s="4">
        <v>0.99480430680228304</v>
      </c>
      <c r="U10766" s="4">
        <v>1.1617923180328799E-2</v>
      </c>
      <c r="V10766" s="4">
        <v>0.99370078740157497</v>
      </c>
      <c r="W10766" s="4">
        <v>0.99860139860139896</v>
      </c>
      <c r="X10766" s="4">
        <v>0.99614050456577696</v>
      </c>
      <c r="Y10766" s="4">
        <v>2.8020453274488098E-3</v>
      </c>
      <c r="Z10766" t="s">
        <v>30</v>
      </c>
    </row>
    <row r="10767" spans="1:26" hidden="1" x14ac:dyDescent="0.3">
      <c r="A10767" t="s">
        <v>1</v>
      </c>
      <c r="B10767">
        <v>17.645881514762799</v>
      </c>
      <c r="C10767" t="s">
        <v>33</v>
      </c>
      <c r="D10767">
        <v>3</v>
      </c>
      <c r="E10767">
        <v>1</v>
      </c>
      <c r="F10767">
        <v>1</v>
      </c>
      <c r="G10767">
        <v>8</v>
      </c>
      <c r="H10767">
        <v>32</v>
      </c>
      <c r="I10767">
        <v>1</v>
      </c>
      <c r="J10767">
        <v>3</v>
      </c>
      <c r="K10767">
        <v>256</v>
      </c>
      <c r="L10767">
        <v>5</v>
      </c>
      <c r="M10767">
        <v>0.01</v>
      </c>
      <c r="N10767" s="4">
        <v>0.98065268065268096</v>
      </c>
      <c r="O10767" s="4">
        <v>0.98288621646623497</v>
      </c>
      <c r="P10767" s="4">
        <v>0.98158216807009402</v>
      </c>
      <c r="Q10767" s="4">
        <v>1.7065055824239901E-2</v>
      </c>
      <c r="R10767" s="4">
        <v>0.98181818181818203</v>
      </c>
      <c r="S10767" s="4">
        <v>0.98260869565217401</v>
      </c>
      <c r="T10767" s="4">
        <v>0.98218772992486203</v>
      </c>
      <c r="U10767" s="4">
        <v>1.6889782475187801E-2</v>
      </c>
      <c r="V10767" s="4">
        <v>0.99686153846153902</v>
      </c>
      <c r="W10767" s="4">
        <v>1</v>
      </c>
      <c r="X10767" s="4">
        <v>0.99842767779157005</v>
      </c>
      <c r="Y10767" s="4">
        <v>2.1536832613701798E-3</v>
      </c>
      <c r="Z10767" t="s">
        <v>30</v>
      </c>
    </row>
    <row r="10768" spans="1:26" hidden="1" x14ac:dyDescent="0.3">
      <c r="A10768" t="s">
        <v>1</v>
      </c>
      <c r="B10768">
        <v>17.645881514762799</v>
      </c>
      <c r="C10768" t="s">
        <v>33</v>
      </c>
      <c r="D10768">
        <v>3</v>
      </c>
      <c r="E10768">
        <v>1</v>
      </c>
      <c r="F10768">
        <v>1</v>
      </c>
      <c r="G10768">
        <v>8</v>
      </c>
      <c r="H10768">
        <v>64</v>
      </c>
      <c r="I10768">
        <v>1</v>
      </c>
      <c r="J10768">
        <v>2</v>
      </c>
      <c r="K10768">
        <v>256</v>
      </c>
      <c r="L10768">
        <v>5</v>
      </c>
      <c r="M10768">
        <v>0.01</v>
      </c>
      <c r="N10768" s="4">
        <v>0.97039627039626997</v>
      </c>
      <c r="O10768" s="4">
        <v>0.99139685476410699</v>
      </c>
      <c r="P10768" s="4">
        <v>0.98059317028021697</v>
      </c>
      <c r="Q10768" s="4">
        <v>2.3124338332927999E-2</v>
      </c>
      <c r="R10768" s="4">
        <v>0.98006993006993004</v>
      </c>
      <c r="S10768" s="4">
        <v>0.99565217391304295</v>
      </c>
      <c r="T10768" s="4">
        <v>0.98777688823750798</v>
      </c>
      <c r="U10768" s="4">
        <v>1.2131430050047199E-2</v>
      </c>
      <c r="V10768" s="4">
        <v>1</v>
      </c>
      <c r="W10768" s="4">
        <v>0.997142857142857</v>
      </c>
      <c r="X10768" s="4">
        <v>0.99856628975878903</v>
      </c>
      <c r="Y10768" s="4">
        <v>3.2058735593849599E-3</v>
      </c>
      <c r="Z10768" t="s">
        <v>30</v>
      </c>
    </row>
    <row r="10769" spans="1:26" hidden="1" x14ac:dyDescent="0.3">
      <c r="A10769" t="s">
        <v>1</v>
      </c>
      <c r="B10769">
        <v>17.645881514762799</v>
      </c>
      <c r="C10769" t="s">
        <v>33</v>
      </c>
      <c r="D10769">
        <v>3</v>
      </c>
      <c r="E10769">
        <v>1</v>
      </c>
      <c r="F10769">
        <v>1</v>
      </c>
      <c r="G10769">
        <v>8</v>
      </c>
      <c r="H10769">
        <v>64</v>
      </c>
      <c r="I10769">
        <v>1</v>
      </c>
      <c r="J10769">
        <v>3</v>
      </c>
      <c r="K10769">
        <v>256</v>
      </c>
      <c r="L10769">
        <v>5</v>
      </c>
      <c r="M10769">
        <v>0.01</v>
      </c>
      <c r="N10769" s="4">
        <v>0.98065268065268096</v>
      </c>
      <c r="O10769" s="4">
        <v>0.99139685476410699</v>
      </c>
      <c r="P10769" s="4">
        <v>0.98593129039623195</v>
      </c>
      <c r="Q10769" s="4">
        <v>1.5274754208633501E-2</v>
      </c>
      <c r="R10769" s="4">
        <v>0.98181818181818203</v>
      </c>
      <c r="S10769" s="4">
        <v>0.98279370952821499</v>
      </c>
      <c r="T10769" s="4">
        <v>0.98225396718789804</v>
      </c>
      <c r="U10769" s="4">
        <v>1.51777883364448E-2</v>
      </c>
      <c r="V10769" s="4">
        <v>1</v>
      </c>
      <c r="W10769" s="4">
        <v>1</v>
      </c>
      <c r="X10769" s="4">
        <v>1</v>
      </c>
      <c r="Y10769" s="4">
        <v>0</v>
      </c>
      <c r="Z10769" t="s">
        <v>30</v>
      </c>
    </row>
    <row r="10770" spans="1:26" hidden="1" x14ac:dyDescent="0.3">
      <c r="A10770" t="s">
        <v>1</v>
      </c>
      <c r="B10770">
        <v>17.645881514762799</v>
      </c>
      <c r="C10770" t="s">
        <v>33</v>
      </c>
      <c r="D10770">
        <v>2</v>
      </c>
      <c r="E10770">
        <v>5</v>
      </c>
      <c r="F10770">
        <v>1</v>
      </c>
      <c r="G10770">
        <v>4</v>
      </c>
      <c r="H10770">
        <v>8</v>
      </c>
      <c r="I10770">
        <v>1</v>
      </c>
      <c r="J10770">
        <v>2</v>
      </c>
      <c r="K10770">
        <v>64</v>
      </c>
      <c r="L10770">
        <v>5</v>
      </c>
      <c r="M10770">
        <v>0.01</v>
      </c>
      <c r="N10770" s="4">
        <v>0.99175170068027196</v>
      </c>
      <c r="O10770" s="4">
        <v>0.98807843137254903</v>
      </c>
      <c r="P10770" s="4">
        <v>0.98990533696170002</v>
      </c>
      <c r="Q10770" s="4">
        <v>1.01563953964031E-2</v>
      </c>
      <c r="R10770" s="4">
        <v>0.99183673469387801</v>
      </c>
      <c r="S10770" s="4">
        <v>0.96830732292917199</v>
      </c>
      <c r="T10770" s="4">
        <v>0.97985163855350699</v>
      </c>
      <c r="U10770" s="4">
        <v>1.2151269101929299E-2</v>
      </c>
      <c r="V10770" s="4">
        <v>0.99726027397260297</v>
      </c>
      <c r="W10770" s="4">
        <v>0.99600871149828896</v>
      </c>
      <c r="X10770" s="4">
        <v>0.99662659408178</v>
      </c>
      <c r="Y10770" s="4">
        <v>2.3498510170299599E-3</v>
      </c>
      <c r="Z10770" t="s">
        <v>30</v>
      </c>
    </row>
    <row r="10771" spans="1:26" hidden="1" x14ac:dyDescent="0.3">
      <c r="A10771" t="s">
        <v>1</v>
      </c>
      <c r="B10771">
        <v>17.645881514762799</v>
      </c>
      <c r="C10771" t="s">
        <v>33</v>
      </c>
      <c r="D10771">
        <v>2</v>
      </c>
      <c r="E10771">
        <v>5</v>
      </c>
      <c r="F10771">
        <v>1</v>
      </c>
      <c r="G10771">
        <v>4</v>
      </c>
      <c r="H10771">
        <v>16</v>
      </c>
      <c r="I10771">
        <v>1</v>
      </c>
      <c r="J10771">
        <v>2</v>
      </c>
      <c r="K10771">
        <v>64</v>
      </c>
      <c r="L10771">
        <v>5</v>
      </c>
      <c r="M10771">
        <v>0.01</v>
      </c>
      <c r="N10771" s="4">
        <v>0.99183673469387801</v>
      </c>
      <c r="O10771" s="4">
        <v>0.97631372549019602</v>
      </c>
      <c r="P10771" s="4">
        <v>0.98389468427451399</v>
      </c>
      <c r="Q10771" s="4">
        <v>1.8199441837296101E-2</v>
      </c>
      <c r="R10771" s="4">
        <v>0.98775510204081596</v>
      </c>
      <c r="S10771" s="4">
        <v>0.97615686274509805</v>
      </c>
      <c r="T10771" s="4">
        <v>0.98188602293622196</v>
      </c>
      <c r="U10771" s="4">
        <v>1.314977949668E-2</v>
      </c>
      <c r="V10771" s="4">
        <v>0.99863945578231295</v>
      </c>
      <c r="W10771" s="4">
        <v>0.99467537816495599</v>
      </c>
      <c r="X10771" s="4">
        <v>0.99665412417990096</v>
      </c>
      <c r="Y10771" s="4">
        <v>4.0943796352017397E-3</v>
      </c>
      <c r="Z10771" t="s">
        <v>30</v>
      </c>
    </row>
    <row r="10772" spans="1:26" hidden="1" x14ac:dyDescent="0.3">
      <c r="A10772" t="s">
        <v>1</v>
      </c>
      <c r="B10772">
        <v>17.645881514762799</v>
      </c>
      <c r="C10772" t="s">
        <v>33</v>
      </c>
      <c r="D10772">
        <v>2</v>
      </c>
      <c r="E10772">
        <v>5</v>
      </c>
      <c r="F10772">
        <v>1</v>
      </c>
      <c r="G10772">
        <v>4</v>
      </c>
      <c r="H10772">
        <v>32</v>
      </c>
      <c r="I10772">
        <v>1</v>
      </c>
      <c r="J10772">
        <v>2</v>
      </c>
      <c r="K10772">
        <v>64</v>
      </c>
      <c r="L10772">
        <v>5</v>
      </c>
      <c r="M10772">
        <v>0.01</v>
      </c>
      <c r="N10772" s="4">
        <v>0.99183673469387801</v>
      </c>
      <c r="O10772" s="4">
        <v>0.98815686274509795</v>
      </c>
      <c r="P10772" s="4">
        <v>0.98994705490873303</v>
      </c>
      <c r="Q10772" s="4">
        <v>1.00036599279173E-2</v>
      </c>
      <c r="R10772" s="4">
        <v>0.99183673469387801</v>
      </c>
      <c r="S10772" s="4">
        <v>0.98015366146458605</v>
      </c>
      <c r="T10772" s="4">
        <v>0.98590604679866001</v>
      </c>
      <c r="U10772" s="4">
        <v>1.3444065741848E-2</v>
      </c>
      <c r="V10772" s="4">
        <v>0.99726959276861404</v>
      </c>
      <c r="W10772" s="4">
        <v>1</v>
      </c>
      <c r="X10772" s="4">
        <v>0.99863245864528705</v>
      </c>
      <c r="Y10772" s="4">
        <v>1.8726013601664301E-3</v>
      </c>
      <c r="Z10772" t="s">
        <v>30</v>
      </c>
    </row>
    <row r="10773" spans="1:26" hidden="1" x14ac:dyDescent="0.3">
      <c r="A10773" t="s">
        <v>1</v>
      </c>
      <c r="B10773">
        <v>17.645881514762799</v>
      </c>
      <c r="C10773" t="s">
        <v>33</v>
      </c>
      <c r="D10773">
        <v>2</v>
      </c>
      <c r="E10773">
        <v>5</v>
      </c>
      <c r="F10773">
        <v>1</v>
      </c>
      <c r="G10773">
        <v>4</v>
      </c>
      <c r="H10773">
        <v>64</v>
      </c>
      <c r="I10773">
        <v>1</v>
      </c>
      <c r="J10773">
        <v>2</v>
      </c>
      <c r="K10773">
        <v>64</v>
      </c>
      <c r="L10773">
        <v>5</v>
      </c>
      <c r="M10773">
        <v>0.01</v>
      </c>
      <c r="N10773" s="4">
        <v>0.99183673469387801</v>
      </c>
      <c r="O10773" s="4">
        <v>0.98407523009203701</v>
      </c>
      <c r="P10773" s="4">
        <v>0.98791675853351502</v>
      </c>
      <c r="Q10773" s="4">
        <v>1.1032580907366999E-2</v>
      </c>
      <c r="R10773" s="4">
        <v>0.99591836734693895</v>
      </c>
      <c r="S10773" s="4">
        <v>0.98807843137254903</v>
      </c>
      <c r="T10773" s="4">
        <v>0.99193735174014597</v>
      </c>
      <c r="U10773" s="4">
        <v>8.4475545450035106E-3</v>
      </c>
      <c r="V10773" s="4">
        <v>0.99863013698630099</v>
      </c>
      <c r="W10773" s="4">
        <v>0.99866666666666704</v>
      </c>
      <c r="X10773" s="4">
        <v>0.99864611013443105</v>
      </c>
      <c r="Y10773" s="4">
        <v>1.8541731100720799E-3</v>
      </c>
      <c r="Z10773" t="s">
        <v>30</v>
      </c>
    </row>
    <row r="10774" spans="1:26" hidden="1" x14ac:dyDescent="0.3">
      <c r="A10774" t="s">
        <v>1</v>
      </c>
      <c r="B10774">
        <v>17.645881514762799</v>
      </c>
      <c r="C10774" t="s">
        <v>33</v>
      </c>
      <c r="D10774">
        <v>2</v>
      </c>
      <c r="E10774">
        <v>5</v>
      </c>
      <c r="F10774">
        <v>1</v>
      </c>
      <c r="G10774">
        <v>8</v>
      </c>
      <c r="H10774">
        <v>8</v>
      </c>
      <c r="I10774">
        <v>1</v>
      </c>
      <c r="J10774">
        <v>2</v>
      </c>
      <c r="K10774">
        <v>64</v>
      </c>
      <c r="L10774">
        <v>5</v>
      </c>
      <c r="M10774">
        <v>0.01</v>
      </c>
      <c r="N10774" s="4">
        <v>0.98775510204081596</v>
      </c>
      <c r="O10774" s="4">
        <v>0.98399679871948798</v>
      </c>
      <c r="P10774" s="4">
        <v>0.98584539633451496</v>
      </c>
      <c r="Q10774" s="4">
        <v>1.1671824544274E-2</v>
      </c>
      <c r="R10774" s="4">
        <v>0.98367346938775502</v>
      </c>
      <c r="S10774" s="4">
        <v>0.98807843137254903</v>
      </c>
      <c r="T10774" s="4">
        <v>0.98584519488495803</v>
      </c>
      <c r="U10774" s="4">
        <v>5.5246932794297899E-3</v>
      </c>
      <c r="V10774" s="4">
        <v>1</v>
      </c>
      <c r="W10774" s="4">
        <v>0.99865771812080495</v>
      </c>
      <c r="X10774" s="4">
        <v>0.999327729190299</v>
      </c>
      <c r="Y10774" s="4">
        <v>1.5032432297808101E-3</v>
      </c>
      <c r="Z10774" t="s">
        <v>30</v>
      </c>
    </row>
    <row r="10775" spans="1:26" hidden="1" x14ac:dyDescent="0.3">
      <c r="A10775" t="s">
        <v>1</v>
      </c>
      <c r="B10775">
        <v>17.645881514762799</v>
      </c>
      <c r="C10775" t="s">
        <v>33</v>
      </c>
      <c r="D10775">
        <v>2</v>
      </c>
      <c r="E10775">
        <v>5</v>
      </c>
      <c r="F10775">
        <v>1</v>
      </c>
      <c r="G10775">
        <v>8</v>
      </c>
      <c r="H10775">
        <v>16</v>
      </c>
      <c r="I10775">
        <v>1</v>
      </c>
      <c r="J10775">
        <v>2</v>
      </c>
      <c r="K10775">
        <v>64</v>
      </c>
      <c r="L10775">
        <v>5</v>
      </c>
      <c r="M10775">
        <v>0.01</v>
      </c>
      <c r="N10775" s="4">
        <v>0.99183673469387801</v>
      </c>
      <c r="O10775" s="4">
        <v>0.98015686274509795</v>
      </c>
      <c r="P10775" s="4">
        <v>0.98590623433138702</v>
      </c>
      <c r="Q10775" s="4">
        <v>8.9531557662997901E-3</v>
      </c>
      <c r="R10775" s="4">
        <v>0.99591836734693895</v>
      </c>
      <c r="S10775" s="4">
        <v>0.980072028811525</v>
      </c>
      <c r="T10775" s="4">
        <v>0.98789530961335903</v>
      </c>
      <c r="U10775" s="4">
        <v>1.65774942894912E-2</v>
      </c>
      <c r="V10775" s="4">
        <v>0.99590904855092699</v>
      </c>
      <c r="W10775" s="4">
        <v>0.998675496688742</v>
      </c>
      <c r="X10775" s="4">
        <v>0.99728533621660498</v>
      </c>
      <c r="Y10775" s="4">
        <v>2.8511854995657299E-3</v>
      </c>
      <c r="Z10775" t="s">
        <v>30</v>
      </c>
    </row>
    <row r="10776" spans="1:26" hidden="1" x14ac:dyDescent="0.3">
      <c r="A10776" t="s">
        <v>1</v>
      </c>
      <c r="B10776">
        <v>17.645881514762799</v>
      </c>
      <c r="C10776" t="s">
        <v>33</v>
      </c>
      <c r="D10776">
        <v>2</v>
      </c>
      <c r="E10776">
        <v>5</v>
      </c>
      <c r="F10776">
        <v>1</v>
      </c>
      <c r="G10776">
        <v>8</v>
      </c>
      <c r="H10776">
        <v>32</v>
      </c>
      <c r="I10776">
        <v>1</v>
      </c>
      <c r="J10776">
        <v>2</v>
      </c>
      <c r="K10776">
        <v>64</v>
      </c>
      <c r="L10776">
        <v>5</v>
      </c>
      <c r="M10776">
        <v>0.01</v>
      </c>
      <c r="N10776" s="4">
        <v>0.98775510204081596</v>
      </c>
      <c r="O10776" s="4">
        <v>0.98815686274509795</v>
      </c>
      <c r="P10776" s="4">
        <v>0.98793634317387802</v>
      </c>
      <c r="Q10776" s="4">
        <v>1.30116918966814E-2</v>
      </c>
      <c r="R10776" s="4">
        <v>0.98775510204081596</v>
      </c>
      <c r="S10776" s="4">
        <v>0.99199999999999999</v>
      </c>
      <c r="T10776" s="4">
        <v>0.98986637371930697</v>
      </c>
      <c r="U10776" s="4">
        <v>1.43423402809845E-2</v>
      </c>
      <c r="V10776" s="4">
        <v>0.99863945578231295</v>
      </c>
      <c r="W10776" s="4">
        <v>0.99865771812080495</v>
      </c>
      <c r="X10776" s="4">
        <v>0.998646296204169</v>
      </c>
      <c r="Y10776" s="4">
        <v>1.8537060223927601E-3</v>
      </c>
      <c r="Z10776" t="s">
        <v>30</v>
      </c>
    </row>
    <row r="10777" spans="1:26" hidden="1" x14ac:dyDescent="0.3">
      <c r="A10777" t="s">
        <v>1</v>
      </c>
      <c r="B10777">
        <v>17.645881514762799</v>
      </c>
      <c r="C10777" t="s">
        <v>33</v>
      </c>
      <c r="D10777">
        <v>2</v>
      </c>
      <c r="E10777">
        <v>5</v>
      </c>
      <c r="F10777">
        <v>1</v>
      </c>
      <c r="G10777">
        <v>8</v>
      </c>
      <c r="H10777">
        <v>64</v>
      </c>
      <c r="I10777">
        <v>1</v>
      </c>
      <c r="J10777">
        <v>2</v>
      </c>
      <c r="K10777">
        <v>64</v>
      </c>
      <c r="L10777">
        <v>5</v>
      </c>
      <c r="M10777">
        <v>0.01</v>
      </c>
      <c r="N10777" s="4">
        <v>0.99591836734693895</v>
      </c>
      <c r="O10777" s="4">
        <v>0.99207843137254903</v>
      </c>
      <c r="P10777" s="4">
        <v>0.99398868801798901</v>
      </c>
      <c r="Q10777" s="4">
        <v>9.0082923482847702E-3</v>
      </c>
      <c r="R10777" s="4">
        <v>0.99591836734693895</v>
      </c>
      <c r="S10777" s="4">
        <v>1</v>
      </c>
      <c r="T10777" s="4">
        <v>0.99794866372215696</v>
      </c>
      <c r="U10777" s="4">
        <v>4.5869273619674397E-3</v>
      </c>
      <c r="V10777" s="4">
        <v>1</v>
      </c>
      <c r="W10777" s="4">
        <v>0.99866666666666704</v>
      </c>
      <c r="X10777" s="4">
        <v>0.99933221850301401</v>
      </c>
      <c r="Y10777" s="4">
        <v>1.4932048213771899E-3</v>
      </c>
      <c r="Z10777" t="s">
        <v>30</v>
      </c>
    </row>
    <row r="10778" spans="1:26" hidden="1" x14ac:dyDescent="0.3">
      <c r="A10778" t="s">
        <v>1</v>
      </c>
      <c r="B10778">
        <v>17.645881514762799</v>
      </c>
      <c r="C10778" t="s">
        <v>33</v>
      </c>
      <c r="D10778">
        <v>2</v>
      </c>
      <c r="E10778">
        <v>3</v>
      </c>
      <c r="F10778">
        <v>1</v>
      </c>
      <c r="G10778">
        <v>4</v>
      </c>
      <c r="H10778">
        <v>8</v>
      </c>
      <c r="I10778">
        <v>1</v>
      </c>
      <c r="J10778">
        <v>2</v>
      </c>
      <c r="K10778">
        <v>64</v>
      </c>
      <c r="L10778">
        <v>5</v>
      </c>
      <c r="M10778">
        <v>0.01</v>
      </c>
      <c r="N10778" s="4">
        <v>0.96301020408163296</v>
      </c>
      <c r="O10778" s="4">
        <v>0.98415686274509795</v>
      </c>
      <c r="P10778" s="4">
        <v>0.97346309890042904</v>
      </c>
      <c r="Q10778" s="4">
        <v>1.1725572354717899E-2</v>
      </c>
      <c r="R10778" s="4">
        <v>0.97959183673469397</v>
      </c>
      <c r="S10778" s="4">
        <v>0.97215366146458604</v>
      </c>
      <c r="T10778" s="4">
        <v>0.97577241165833395</v>
      </c>
      <c r="U10778" s="4">
        <v>1.5280436417914999E-2</v>
      </c>
      <c r="V10778" s="4">
        <v>0.99863945578231295</v>
      </c>
      <c r="W10778" s="4">
        <v>0.99464876957494397</v>
      </c>
      <c r="X10778" s="4">
        <v>0.99663846259456501</v>
      </c>
      <c r="Y10778" s="4">
        <v>3.3672186563557102E-3</v>
      </c>
      <c r="Z10778" t="s">
        <v>30</v>
      </c>
    </row>
    <row r="10779" spans="1:26" hidden="1" x14ac:dyDescent="0.3">
      <c r="A10779" t="s">
        <v>1</v>
      </c>
      <c r="B10779">
        <v>17.645881514762799</v>
      </c>
      <c r="C10779" t="s">
        <v>33</v>
      </c>
      <c r="D10779">
        <v>2</v>
      </c>
      <c r="E10779">
        <v>3</v>
      </c>
      <c r="F10779">
        <v>1</v>
      </c>
      <c r="G10779">
        <v>4</v>
      </c>
      <c r="H10779">
        <v>8</v>
      </c>
      <c r="I10779">
        <v>1</v>
      </c>
      <c r="J10779">
        <v>3</v>
      </c>
      <c r="K10779">
        <v>64</v>
      </c>
      <c r="L10779">
        <v>5</v>
      </c>
      <c r="M10779">
        <v>0.01</v>
      </c>
      <c r="N10779" s="4">
        <v>0.98358843537414997</v>
      </c>
      <c r="O10779" s="4">
        <v>0.97623529411764698</v>
      </c>
      <c r="P10779" s="4">
        <v>0.979770072853409</v>
      </c>
      <c r="Q10779" s="4">
        <v>7.0089067457603897E-3</v>
      </c>
      <c r="R10779" s="4">
        <v>0.98358843537414997</v>
      </c>
      <c r="S10779" s="4">
        <v>0.99199999999999999</v>
      </c>
      <c r="T10779" s="4">
        <v>0.98775210704983396</v>
      </c>
      <c r="U10779" s="4">
        <v>4.4501468829030296E-3</v>
      </c>
      <c r="V10779" s="4">
        <v>0.997278911564626</v>
      </c>
      <c r="W10779" s="4">
        <v>0.99600883002207496</v>
      </c>
      <c r="X10779" s="4">
        <v>0.99664049453099501</v>
      </c>
      <c r="Y10779" s="4">
        <v>2.3813185685830399E-3</v>
      </c>
      <c r="Z10779" t="s">
        <v>30</v>
      </c>
    </row>
    <row r="10780" spans="1:26" hidden="1" x14ac:dyDescent="0.3">
      <c r="A10780" t="s">
        <v>1</v>
      </c>
      <c r="B10780">
        <v>17.645881514762799</v>
      </c>
      <c r="C10780" t="s">
        <v>33</v>
      </c>
      <c r="D10780">
        <v>2</v>
      </c>
      <c r="E10780">
        <v>3</v>
      </c>
      <c r="F10780">
        <v>1</v>
      </c>
      <c r="G10780">
        <v>4</v>
      </c>
      <c r="H10780">
        <v>16</v>
      </c>
      <c r="I10780">
        <v>1</v>
      </c>
      <c r="J10780">
        <v>2</v>
      </c>
      <c r="K10780">
        <v>64</v>
      </c>
      <c r="L10780">
        <v>5</v>
      </c>
      <c r="M10780">
        <v>0.01</v>
      </c>
      <c r="N10780" s="4">
        <v>0.98767006802721102</v>
      </c>
      <c r="O10780" s="4">
        <v>0.97631372549019602</v>
      </c>
      <c r="P10780" s="4">
        <v>0.98182057523869604</v>
      </c>
      <c r="Q10780" s="4">
        <v>1.7984374982845601E-2</v>
      </c>
      <c r="R10780" s="4">
        <v>0.98775510204081596</v>
      </c>
      <c r="S10780" s="4">
        <v>0.96423209283713496</v>
      </c>
      <c r="T10780" s="4">
        <v>0.97579263655069504</v>
      </c>
      <c r="U10780" s="4">
        <v>1.3344284527393901E-2</v>
      </c>
      <c r="V10780" s="4">
        <v>1</v>
      </c>
      <c r="W10780" s="4">
        <v>0.99732438478747198</v>
      </c>
      <c r="X10780" s="4">
        <v>0.99865994769331301</v>
      </c>
      <c r="Y10780" s="4">
        <v>1.83495935302673E-3</v>
      </c>
      <c r="Z10780" t="s">
        <v>30</v>
      </c>
    </row>
    <row r="10781" spans="1:26" hidden="1" x14ac:dyDescent="0.3">
      <c r="A10781" t="s">
        <v>1</v>
      </c>
      <c r="B10781">
        <v>17.645881514762799</v>
      </c>
      <c r="C10781" t="s">
        <v>33</v>
      </c>
      <c r="D10781">
        <v>2</v>
      </c>
      <c r="E10781">
        <v>3</v>
      </c>
      <c r="F10781">
        <v>1</v>
      </c>
      <c r="G10781">
        <v>4</v>
      </c>
      <c r="H10781">
        <v>16</v>
      </c>
      <c r="I10781">
        <v>1</v>
      </c>
      <c r="J10781">
        <v>3</v>
      </c>
      <c r="K10781">
        <v>64</v>
      </c>
      <c r="L10781">
        <v>5</v>
      </c>
      <c r="M10781">
        <v>0.01</v>
      </c>
      <c r="N10781" s="4">
        <v>0.98775510204081596</v>
      </c>
      <c r="O10781" s="4">
        <v>0.98807843137254903</v>
      </c>
      <c r="P10781" s="4">
        <v>0.98787526534637904</v>
      </c>
      <c r="Q10781" s="4">
        <v>1.11388305215136E-2</v>
      </c>
      <c r="R10781" s="4">
        <v>0.98775510204081596</v>
      </c>
      <c r="S10781" s="4">
        <v>0.97999679871948797</v>
      </c>
      <c r="T10781" s="4">
        <v>0.98379320975895701</v>
      </c>
      <c r="U10781" s="4">
        <v>9.08890110211669E-3</v>
      </c>
      <c r="V10781" s="4">
        <v>0.99863013698630099</v>
      </c>
      <c r="W10781" s="4">
        <v>0.996</v>
      </c>
      <c r="X10781" s="4">
        <v>0.99731059333015004</v>
      </c>
      <c r="Y10781" s="4">
        <v>3.6827024481931301E-3</v>
      </c>
      <c r="Z10781" t="s">
        <v>30</v>
      </c>
    </row>
    <row r="10782" spans="1:26" hidden="1" x14ac:dyDescent="0.3">
      <c r="A10782" t="s">
        <v>1</v>
      </c>
      <c r="B10782">
        <v>17.645881514762799</v>
      </c>
      <c r="C10782" t="s">
        <v>33</v>
      </c>
      <c r="D10782">
        <v>2</v>
      </c>
      <c r="E10782">
        <v>3</v>
      </c>
      <c r="F10782">
        <v>1</v>
      </c>
      <c r="G10782">
        <v>4</v>
      </c>
      <c r="H10782">
        <v>32</v>
      </c>
      <c r="I10782">
        <v>1</v>
      </c>
      <c r="J10782">
        <v>2</v>
      </c>
      <c r="K10782">
        <v>64</v>
      </c>
      <c r="L10782">
        <v>5</v>
      </c>
      <c r="M10782">
        <v>0.01</v>
      </c>
      <c r="N10782" s="4">
        <v>0.98775510204081596</v>
      </c>
      <c r="O10782" s="4">
        <v>0.98023529411764698</v>
      </c>
      <c r="P10782" s="4">
        <v>0.98387425678010998</v>
      </c>
      <c r="Q10782" s="4">
        <v>1.3467939243417699E-2</v>
      </c>
      <c r="R10782" s="4">
        <v>0.97959183673469397</v>
      </c>
      <c r="S10782" s="4">
        <v>0.972075230092037</v>
      </c>
      <c r="T10782" s="4">
        <v>0.97575241188070505</v>
      </c>
      <c r="U10782" s="4">
        <v>1.6858186446337499E-2</v>
      </c>
      <c r="V10782" s="4">
        <v>1</v>
      </c>
      <c r="W10782" s="4">
        <v>0.99733333333333296</v>
      </c>
      <c r="X10782" s="4">
        <v>0.99866443700602803</v>
      </c>
      <c r="Y10782" s="4">
        <v>1.8287949469189E-3</v>
      </c>
      <c r="Z10782" t="s">
        <v>30</v>
      </c>
    </row>
    <row r="10783" spans="1:26" hidden="1" x14ac:dyDescent="0.3">
      <c r="A10783" t="s">
        <v>1</v>
      </c>
      <c r="B10783">
        <v>17.645881514762799</v>
      </c>
      <c r="C10783" t="s">
        <v>33</v>
      </c>
      <c r="D10783">
        <v>2</v>
      </c>
      <c r="E10783">
        <v>3</v>
      </c>
      <c r="F10783">
        <v>1</v>
      </c>
      <c r="G10783">
        <v>4</v>
      </c>
      <c r="H10783">
        <v>32</v>
      </c>
      <c r="I10783">
        <v>1</v>
      </c>
      <c r="J10783">
        <v>3</v>
      </c>
      <c r="K10783">
        <v>64</v>
      </c>
      <c r="L10783">
        <v>5</v>
      </c>
      <c r="M10783">
        <v>0.01</v>
      </c>
      <c r="N10783" s="4">
        <v>0.99183673469387801</v>
      </c>
      <c r="O10783" s="4">
        <v>0.98407843137254902</v>
      </c>
      <c r="P10783" s="4">
        <v>0.98789652230316904</v>
      </c>
      <c r="Q10783" s="4">
        <v>1.6602908138172098E-2</v>
      </c>
      <c r="R10783" s="4">
        <v>0.99183673469387801</v>
      </c>
      <c r="S10783" s="4">
        <v>0.97215686274509805</v>
      </c>
      <c r="T10783" s="4">
        <v>0.98190664876411704</v>
      </c>
      <c r="U10783" s="4">
        <v>4.4994246740805701E-3</v>
      </c>
      <c r="V10783" s="4">
        <v>0.99863945578231295</v>
      </c>
      <c r="W10783" s="4">
        <v>0.99733321480954695</v>
      </c>
      <c r="X10783" s="4">
        <v>0.99798294445969704</v>
      </c>
      <c r="Y10783" s="4">
        <v>1.8415887884557301E-3</v>
      </c>
      <c r="Z10783" t="s">
        <v>30</v>
      </c>
    </row>
    <row r="10784" spans="1:26" hidden="1" x14ac:dyDescent="0.3">
      <c r="A10784" t="s">
        <v>1</v>
      </c>
      <c r="B10784">
        <v>17.645881514762799</v>
      </c>
      <c r="C10784" t="s">
        <v>33</v>
      </c>
      <c r="D10784">
        <v>2</v>
      </c>
      <c r="E10784">
        <v>3</v>
      </c>
      <c r="F10784">
        <v>1</v>
      </c>
      <c r="G10784">
        <v>4</v>
      </c>
      <c r="H10784">
        <v>64</v>
      </c>
      <c r="I10784">
        <v>1</v>
      </c>
      <c r="J10784">
        <v>2</v>
      </c>
      <c r="K10784">
        <v>64</v>
      </c>
      <c r="L10784">
        <v>5</v>
      </c>
      <c r="M10784">
        <v>0.01</v>
      </c>
      <c r="N10784" s="4">
        <v>0.98367346938775502</v>
      </c>
      <c r="O10784" s="4">
        <v>0.98415686274509795</v>
      </c>
      <c r="P10784" s="4">
        <v>0.98383363223712295</v>
      </c>
      <c r="Q10784" s="4">
        <v>9.0125966073664604E-3</v>
      </c>
      <c r="R10784" s="4">
        <v>0.97959183673469397</v>
      </c>
      <c r="S10784" s="4">
        <v>0.97223529411764698</v>
      </c>
      <c r="T10784" s="4">
        <v>0.97575073176718397</v>
      </c>
      <c r="U10784" s="4">
        <v>8.9562073718515798E-3</v>
      </c>
      <c r="V10784" s="4">
        <v>0.99863945578231295</v>
      </c>
      <c r="W10784" s="4">
        <v>0.99866666666666704</v>
      </c>
      <c r="X10784" s="4">
        <v>0.99865078551688402</v>
      </c>
      <c r="Y10784" s="4">
        <v>1.847645626894E-3</v>
      </c>
      <c r="Z10784" t="s">
        <v>30</v>
      </c>
    </row>
    <row r="10785" spans="1:26" hidden="1" x14ac:dyDescent="0.3">
      <c r="A10785" t="s">
        <v>1</v>
      </c>
      <c r="B10785">
        <v>17.645881514762799</v>
      </c>
      <c r="C10785" t="s">
        <v>33</v>
      </c>
      <c r="D10785">
        <v>2</v>
      </c>
      <c r="E10785">
        <v>3</v>
      </c>
      <c r="F10785">
        <v>1</v>
      </c>
      <c r="G10785">
        <v>4</v>
      </c>
      <c r="H10785">
        <v>64</v>
      </c>
      <c r="I10785">
        <v>1</v>
      </c>
      <c r="J10785">
        <v>3</v>
      </c>
      <c r="K10785">
        <v>64</v>
      </c>
      <c r="L10785">
        <v>5</v>
      </c>
      <c r="M10785">
        <v>0.01</v>
      </c>
      <c r="N10785" s="4">
        <v>0.99591836734693895</v>
      </c>
      <c r="O10785" s="4">
        <v>0.98423529411764699</v>
      </c>
      <c r="P10785" s="4">
        <v>0.98998767945172095</v>
      </c>
      <c r="Q10785" s="4">
        <v>1.41283691311271E-2</v>
      </c>
      <c r="R10785" s="4">
        <v>0.99183673469387801</v>
      </c>
      <c r="S10785" s="4">
        <v>0.98415686274509795</v>
      </c>
      <c r="T10785" s="4">
        <v>0.98793716404010301</v>
      </c>
      <c r="U10785" s="4">
        <v>1.30873342155774E-2</v>
      </c>
      <c r="V10785" s="4">
        <v>1</v>
      </c>
      <c r="W10785" s="4">
        <v>0.99465759959701905</v>
      </c>
      <c r="X10785" s="4">
        <v>0.99732205009151198</v>
      </c>
      <c r="Y10785" s="4">
        <v>2.8124718406681102E-3</v>
      </c>
      <c r="Z10785" t="s">
        <v>30</v>
      </c>
    </row>
    <row r="10786" spans="1:26" hidden="1" x14ac:dyDescent="0.3">
      <c r="A10786" t="s">
        <v>1</v>
      </c>
      <c r="B10786">
        <v>17.645881514762799</v>
      </c>
      <c r="C10786" t="s">
        <v>33</v>
      </c>
      <c r="D10786">
        <v>2</v>
      </c>
      <c r="E10786">
        <v>3</v>
      </c>
      <c r="F10786">
        <v>1</v>
      </c>
      <c r="G10786">
        <v>8</v>
      </c>
      <c r="H10786">
        <v>8</v>
      </c>
      <c r="I10786">
        <v>1</v>
      </c>
      <c r="J10786">
        <v>2</v>
      </c>
      <c r="K10786">
        <v>64</v>
      </c>
      <c r="L10786">
        <v>5</v>
      </c>
      <c r="M10786">
        <v>0.01</v>
      </c>
      <c r="N10786" s="4">
        <v>0.98367346938775502</v>
      </c>
      <c r="O10786" s="4">
        <v>0.98023529411764698</v>
      </c>
      <c r="P10786" s="4">
        <v>0.98184417745905705</v>
      </c>
      <c r="Q10786" s="4">
        <v>1.6481250991434701E-2</v>
      </c>
      <c r="R10786" s="4">
        <v>0.99591836734693895</v>
      </c>
      <c r="S10786" s="4">
        <v>0.97615366146458604</v>
      </c>
      <c r="T10786" s="4">
        <v>0.985926241906111</v>
      </c>
      <c r="U10786" s="4">
        <v>1.13526971177481E-2</v>
      </c>
      <c r="V10786" s="4">
        <v>0.99589972975491603</v>
      </c>
      <c r="W10786" s="4">
        <v>0.998675496688742</v>
      </c>
      <c r="X10786" s="4">
        <v>0.99728062853396704</v>
      </c>
      <c r="Y10786" s="4">
        <v>2.8667042385911801E-3</v>
      </c>
      <c r="Z10786" t="s">
        <v>30</v>
      </c>
    </row>
    <row r="10787" spans="1:26" hidden="1" x14ac:dyDescent="0.3">
      <c r="A10787" t="s">
        <v>1</v>
      </c>
      <c r="B10787">
        <v>17.645881514762799</v>
      </c>
      <c r="C10787" t="s">
        <v>33</v>
      </c>
      <c r="D10787">
        <v>2</v>
      </c>
      <c r="E10787">
        <v>3</v>
      </c>
      <c r="F10787">
        <v>1</v>
      </c>
      <c r="G10787">
        <v>8</v>
      </c>
      <c r="H10787">
        <v>8</v>
      </c>
      <c r="I10787">
        <v>1</v>
      </c>
      <c r="J10787">
        <v>3</v>
      </c>
      <c r="K10787">
        <v>64</v>
      </c>
      <c r="L10787">
        <v>5</v>
      </c>
      <c r="M10787">
        <v>0.01</v>
      </c>
      <c r="N10787" s="4">
        <v>0.99183673469387801</v>
      </c>
      <c r="O10787" s="4">
        <v>0.97999679871948797</v>
      </c>
      <c r="P10787" s="4">
        <v>0.98588642103540203</v>
      </c>
      <c r="Q10787" s="4">
        <v>1.53308856404645E-2</v>
      </c>
      <c r="R10787" s="4">
        <v>0.98350340136054404</v>
      </c>
      <c r="S10787" s="4">
        <v>0.97223529411764698</v>
      </c>
      <c r="T10787" s="4">
        <v>0.97782034013707397</v>
      </c>
      <c r="U10787" s="4">
        <v>1.13289745710348E-2</v>
      </c>
      <c r="V10787" s="4">
        <v>0.99590904855092699</v>
      </c>
      <c r="W10787" s="4">
        <v>0.99731543624161101</v>
      </c>
      <c r="X10787" s="4">
        <v>0.99660420899212598</v>
      </c>
      <c r="Y10787" s="4">
        <v>2.3810217651419898E-3</v>
      </c>
      <c r="Z10787" t="s">
        <v>30</v>
      </c>
    </row>
    <row r="10788" spans="1:26" hidden="1" x14ac:dyDescent="0.3">
      <c r="A10788" t="s">
        <v>1</v>
      </c>
      <c r="B10788">
        <v>17.645881514762799</v>
      </c>
      <c r="C10788" t="s">
        <v>33</v>
      </c>
      <c r="D10788">
        <v>2</v>
      </c>
      <c r="E10788">
        <v>3</v>
      </c>
      <c r="F10788">
        <v>1</v>
      </c>
      <c r="G10788">
        <v>8</v>
      </c>
      <c r="H10788">
        <v>16</v>
      </c>
      <c r="I10788">
        <v>1</v>
      </c>
      <c r="J10788">
        <v>2</v>
      </c>
      <c r="K10788">
        <v>64</v>
      </c>
      <c r="L10788">
        <v>5</v>
      </c>
      <c r="M10788">
        <v>0.01</v>
      </c>
      <c r="N10788" s="4">
        <v>0.99591836734693895</v>
      </c>
      <c r="O10788" s="4">
        <v>0.98815686274509795</v>
      </c>
      <c r="P10788" s="4">
        <v>0.99199839118657596</v>
      </c>
      <c r="Q10788" s="4">
        <v>1.0957567496012E-2</v>
      </c>
      <c r="R10788" s="4">
        <v>1</v>
      </c>
      <c r="S10788" s="4">
        <v>0.97215046018407403</v>
      </c>
      <c r="T10788" s="4">
        <v>0.98594523480094898</v>
      </c>
      <c r="U10788" s="4">
        <v>8.8355926070687006E-3</v>
      </c>
      <c r="V10788" s="4">
        <v>0.997278911564626</v>
      </c>
      <c r="W10788" s="4">
        <v>0.99865771812080495</v>
      </c>
      <c r="X10788" s="4">
        <v>0.99796252551995801</v>
      </c>
      <c r="Y10788" s="4">
        <v>3.0469950891451499E-3</v>
      </c>
      <c r="Z10788" t="s">
        <v>30</v>
      </c>
    </row>
    <row r="10789" spans="1:26" hidden="1" x14ac:dyDescent="0.3">
      <c r="A10789" t="s">
        <v>1</v>
      </c>
      <c r="B10789">
        <v>17.645881514762799</v>
      </c>
      <c r="C10789" t="s">
        <v>33</v>
      </c>
      <c r="D10789">
        <v>2</v>
      </c>
      <c r="E10789">
        <v>3</v>
      </c>
      <c r="F10789">
        <v>1</v>
      </c>
      <c r="G10789">
        <v>8</v>
      </c>
      <c r="H10789">
        <v>16</v>
      </c>
      <c r="I10789">
        <v>1</v>
      </c>
      <c r="J10789">
        <v>3</v>
      </c>
      <c r="K10789">
        <v>64</v>
      </c>
      <c r="L10789">
        <v>5</v>
      </c>
      <c r="M10789">
        <v>0.01</v>
      </c>
      <c r="N10789" s="4">
        <v>0.98775510204081596</v>
      </c>
      <c r="O10789" s="4">
        <v>0.98415686274509795</v>
      </c>
      <c r="P10789" s="4">
        <v>0.98588496851496499</v>
      </c>
      <c r="Q10789" s="4">
        <v>1.1514064675582801E-2</v>
      </c>
      <c r="R10789" s="4">
        <v>0.98367346938775502</v>
      </c>
      <c r="S10789" s="4">
        <v>0.97975510204081595</v>
      </c>
      <c r="T10789" s="4">
        <v>0.98163954688936605</v>
      </c>
      <c r="U10789" s="4">
        <v>8.4608931705414895E-3</v>
      </c>
      <c r="V10789" s="4">
        <v>1</v>
      </c>
      <c r="W10789" s="4">
        <v>0.998675496688742</v>
      </c>
      <c r="X10789" s="4">
        <v>0.99933664825552904</v>
      </c>
      <c r="Y10789" s="4">
        <v>1.48329959363109E-3</v>
      </c>
      <c r="Z10789" t="s">
        <v>30</v>
      </c>
    </row>
    <row r="10790" spans="1:26" hidden="1" x14ac:dyDescent="0.3">
      <c r="A10790" t="s">
        <v>1</v>
      </c>
      <c r="B10790">
        <v>17.645881514762799</v>
      </c>
      <c r="C10790" t="s">
        <v>33</v>
      </c>
      <c r="D10790">
        <v>2</v>
      </c>
      <c r="E10790">
        <v>3</v>
      </c>
      <c r="F10790">
        <v>1</v>
      </c>
      <c r="G10790">
        <v>8</v>
      </c>
      <c r="H10790">
        <v>32</v>
      </c>
      <c r="I10790">
        <v>1</v>
      </c>
      <c r="J10790">
        <v>2</v>
      </c>
      <c r="K10790">
        <v>64</v>
      </c>
      <c r="L10790">
        <v>5</v>
      </c>
      <c r="M10790">
        <v>0.01</v>
      </c>
      <c r="N10790" s="4">
        <v>0.99183673469387801</v>
      </c>
      <c r="O10790" s="4">
        <v>0.99207843137254903</v>
      </c>
      <c r="P10790" s="4">
        <v>0.99193735174014597</v>
      </c>
      <c r="Q10790" s="4">
        <v>8.4475545450035106E-3</v>
      </c>
      <c r="R10790" s="4">
        <v>0.98358843537414997</v>
      </c>
      <c r="S10790" s="4">
        <v>0.98399999999999999</v>
      </c>
      <c r="T10790" s="4">
        <v>0.98373125459259403</v>
      </c>
      <c r="U10790" s="4">
        <v>1.1519118402416199E-2</v>
      </c>
      <c r="V10790" s="4">
        <v>1</v>
      </c>
      <c r="W10790" s="4">
        <v>0.99866666666666704</v>
      </c>
      <c r="X10790" s="4">
        <v>0.99933221850301401</v>
      </c>
      <c r="Y10790" s="4">
        <v>1.4932048213771899E-3</v>
      </c>
      <c r="Z10790" t="s">
        <v>30</v>
      </c>
    </row>
    <row r="10791" spans="1:26" hidden="1" x14ac:dyDescent="0.3">
      <c r="A10791" t="s">
        <v>1</v>
      </c>
      <c r="B10791">
        <v>17.645881514762799</v>
      </c>
      <c r="C10791" t="s">
        <v>33</v>
      </c>
      <c r="D10791">
        <v>2</v>
      </c>
      <c r="E10791">
        <v>3</v>
      </c>
      <c r="F10791">
        <v>1</v>
      </c>
      <c r="G10791">
        <v>8</v>
      </c>
      <c r="H10791">
        <v>32</v>
      </c>
      <c r="I10791">
        <v>1</v>
      </c>
      <c r="J10791">
        <v>3</v>
      </c>
      <c r="K10791">
        <v>64</v>
      </c>
      <c r="L10791">
        <v>5</v>
      </c>
      <c r="M10791">
        <v>0.01</v>
      </c>
      <c r="N10791" s="4">
        <v>0.99183673469387801</v>
      </c>
      <c r="O10791" s="4">
        <v>0.98815686274509795</v>
      </c>
      <c r="P10791" s="4">
        <v>0.98994705490873303</v>
      </c>
      <c r="Q10791" s="4">
        <v>1.00036599279173E-2</v>
      </c>
      <c r="R10791" s="4">
        <v>0.99591836734693895</v>
      </c>
      <c r="S10791" s="4">
        <v>0.98423529411764699</v>
      </c>
      <c r="T10791" s="4">
        <v>0.99000728281364703</v>
      </c>
      <c r="U10791" s="4">
        <v>7.0036990695547998E-3</v>
      </c>
      <c r="V10791" s="4">
        <v>0.99863945578231295</v>
      </c>
      <c r="W10791" s="4">
        <v>0.99599988147621399</v>
      </c>
      <c r="X10791" s="4">
        <v>0.99731743820440899</v>
      </c>
      <c r="Y10791" s="4">
        <v>2.8140288523629199E-3</v>
      </c>
      <c r="Z10791" t="s">
        <v>30</v>
      </c>
    </row>
    <row r="10792" spans="1:26" hidden="1" x14ac:dyDescent="0.3">
      <c r="A10792" t="s">
        <v>1</v>
      </c>
      <c r="B10792">
        <v>17.645881514762799</v>
      </c>
      <c r="C10792" t="s">
        <v>33</v>
      </c>
      <c r="D10792">
        <v>2</v>
      </c>
      <c r="E10792">
        <v>3</v>
      </c>
      <c r="F10792">
        <v>1</v>
      </c>
      <c r="G10792">
        <v>8</v>
      </c>
      <c r="H10792">
        <v>64</v>
      </c>
      <c r="I10792">
        <v>1</v>
      </c>
      <c r="J10792">
        <v>2</v>
      </c>
      <c r="K10792">
        <v>64</v>
      </c>
      <c r="L10792">
        <v>5</v>
      </c>
      <c r="M10792">
        <v>0.01</v>
      </c>
      <c r="N10792" s="4">
        <v>0.98775510204081596</v>
      </c>
      <c r="O10792" s="4">
        <v>0.99207843137254903</v>
      </c>
      <c r="P10792" s="4">
        <v>0.98988536661414495</v>
      </c>
      <c r="Q10792" s="4">
        <v>1.24378295266245E-2</v>
      </c>
      <c r="R10792" s="4">
        <v>0.99591836734693895</v>
      </c>
      <c r="S10792" s="4">
        <v>0.98823529411764699</v>
      </c>
      <c r="T10792" s="4">
        <v>0.99201738408141404</v>
      </c>
      <c r="U10792" s="4">
        <v>8.3044524845777099E-3</v>
      </c>
      <c r="V10792" s="4">
        <v>0.99590904855092699</v>
      </c>
      <c r="W10792" s="4">
        <v>0.998675496688742</v>
      </c>
      <c r="X10792" s="4">
        <v>0.99728994957060202</v>
      </c>
      <c r="Y10792" s="4">
        <v>2.8226019963310599E-3</v>
      </c>
      <c r="Z10792" t="s">
        <v>30</v>
      </c>
    </row>
    <row r="10793" spans="1:26" hidden="1" x14ac:dyDescent="0.3">
      <c r="A10793" t="s">
        <v>1</v>
      </c>
      <c r="B10793">
        <v>17.645881514762799</v>
      </c>
      <c r="C10793" t="s">
        <v>33</v>
      </c>
      <c r="D10793">
        <v>2</v>
      </c>
      <c r="E10793">
        <v>3</v>
      </c>
      <c r="F10793">
        <v>1</v>
      </c>
      <c r="G10793">
        <v>8</v>
      </c>
      <c r="H10793">
        <v>64</v>
      </c>
      <c r="I10793">
        <v>1</v>
      </c>
      <c r="J10793">
        <v>3</v>
      </c>
      <c r="K10793">
        <v>64</v>
      </c>
      <c r="L10793">
        <v>5</v>
      </c>
      <c r="M10793">
        <v>0.01</v>
      </c>
      <c r="N10793" s="4">
        <v>0.99183673469387801</v>
      </c>
      <c r="O10793" s="4">
        <v>0.98815686274509795</v>
      </c>
      <c r="P10793" s="4">
        <v>0.98994705490873303</v>
      </c>
      <c r="Q10793" s="4">
        <v>1.00036599279173E-2</v>
      </c>
      <c r="R10793" s="4">
        <v>0.99183673469387801</v>
      </c>
      <c r="S10793" s="4">
        <v>0.98023529411764698</v>
      </c>
      <c r="T10793" s="4">
        <v>0.98592559305795302</v>
      </c>
      <c r="U10793" s="4">
        <v>1.5248732364159899E-2</v>
      </c>
      <c r="V10793" s="4">
        <v>0.99863013698630099</v>
      </c>
      <c r="W10793" s="4">
        <v>0.99865771812080495</v>
      </c>
      <c r="X10793" s="4">
        <v>0.99864162082171604</v>
      </c>
      <c r="Y10793" s="4">
        <v>1.86019813564424E-3</v>
      </c>
      <c r="Z10793" t="s">
        <v>30</v>
      </c>
    </row>
    <row r="10794" spans="1:26" hidden="1" x14ac:dyDescent="0.3">
      <c r="A10794" t="s">
        <v>1</v>
      </c>
      <c r="B10794">
        <v>17.645881514762799</v>
      </c>
      <c r="C10794" t="s">
        <v>33</v>
      </c>
      <c r="D10794">
        <v>2</v>
      </c>
      <c r="E10794">
        <v>1</v>
      </c>
      <c r="F10794">
        <v>1</v>
      </c>
      <c r="G10794">
        <v>4</v>
      </c>
      <c r="H10794">
        <v>8</v>
      </c>
      <c r="I10794">
        <v>1</v>
      </c>
      <c r="J10794">
        <v>2</v>
      </c>
      <c r="K10794">
        <v>64</v>
      </c>
      <c r="L10794">
        <v>5</v>
      </c>
      <c r="M10794">
        <v>0.01</v>
      </c>
      <c r="N10794" s="4">
        <v>0.97551020408163303</v>
      </c>
      <c r="O10794" s="4">
        <v>0.97607523009203701</v>
      </c>
      <c r="P10794" s="4">
        <v>0.97555909370396998</v>
      </c>
      <c r="Q10794" s="4">
        <v>1.5669216532846902E-2</v>
      </c>
      <c r="R10794" s="4">
        <v>0.97959183673469397</v>
      </c>
      <c r="S10794" s="4">
        <v>0.97599679871948797</v>
      </c>
      <c r="T10794" s="4">
        <v>0.97771968196791104</v>
      </c>
      <c r="U10794" s="4">
        <v>1.67439361478318E-2</v>
      </c>
      <c r="V10794" s="4">
        <v>0.99181809710185498</v>
      </c>
      <c r="W10794" s="4">
        <v>0.99733321480954695</v>
      </c>
      <c r="X10794" s="4">
        <v>0.99456619523218104</v>
      </c>
      <c r="Y10794" s="4">
        <v>4.5312653594802802E-3</v>
      </c>
      <c r="Z10794" t="s">
        <v>30</v>
      </c>
    </row>
    <row r="10795" spans="1:26" hidden="1" x14ac:dyDescent="0.3">
      <c r="A10795" t="s">
        <v>1</v>
      </c>
      <c r="B10795">
        <v>17.645881514762799</v>
      </c>
      <c r="C10795" t="s">
        <v>33</v>
      </c>
      <c r="D10795">
        <v>2</v>
      </c>
      <c r="E10795">
        <v>1</v>
      </c>
      <c r="F10795">
        <v>1</v>
      </c>
      <c r="G10795">
        <v>4</v>
      </c>
      <c r="H10795">
        <v>8</v>
      </c>
      <c r="I10795">
        <v>1</v>
      </c>
      <c r="J10795">
        <v>3</v>
      </c>
      <c r="K10795">
        <v>64</v>
      </c>
      <c r="L10795">
        <v>5</v>
      </c>
      <c r="M10795">
        <v>0.01</v>
      </c>
      <c r="N10795" s="4">
        <v>0.97542517006802698</v>
      </c>
      <c r="O10795" s="4">
        <v>0.96407202881152498</v>
      </c>
      <c r="P10795" s="4">
        <v>0.96955307407247804</v>
      </c>
      <c r="Q10795" s="4">
        <v>1.2272836937405201E-2</v>
      </c>
      <c r="R10795" s="4">
        <v>0.98367346938775502</v>
      </c>
      <c r="S10795" s="4">
        <v>0.96431372549019601</v>
      </c>
      <c r="T10795" s="4">
        <v>0.97386128738367195</v>
      </c>
      <c r="U10795" s="4">
        <v>8.9986923154410699E-3</v>
      </c>
      <c r="V10795" s="4">
        <v>0.99318796011555299</v>
      </c>
      <c r="W10795" s="4">
        <v>0.99464865105115796</v>
      </c>
      <c r="X10795" s="4">
        <v>0.99391712684922495</v>
      </c>
      <c r="Y10795" s="4">
        <v>5.0027736469916298E-3</v>
      </c>
      <c r="Z10795" t="s">
        <v>30</v>
      </c>
    </row>
    <row r="10796" spans="1:26" hidden="1" x14ac:dyDescent="0.3">
      <c r="A10796" t="s">
        <v>1</v>
      </c>
      <c r="B10796">
        <v>17.645881514762799</v>
      </c>
      <c r="C10796" t="s">
        <v>33</v>
      </c>
      <c r="D10796">
        <v>2</v>
      </c>
      <c r="E10796">
        <v>1</v>
      </c>
      <c r="F10796">
        <v>1</v>
      </c>
      <c r="G10796">
        <v>4</v>
      </c>
      <c r="H10796">
        <v>16</v>
      </c>
      <c r="I10796">
        <v>1</v>
      </c>
      <c r="J10796">
        <v>2</v>
      </c>
      <c r="K10796">
        <v>64</v>
      </c>
      <c r="L10796">
        <v>5</v>
      </c>
      <c r="M10796">
        <v>0.01</v>
      </c>
      <c r="N10796" s="4">
        <v>0.98367346938775502</v>
      </c>
      <c r="O10796" s="4">
        <v>0.96823529411764697</v>
      </c>
      <c r="P10796" s="4">
        <v>0.97572989003713995</v>
      </c>
      <c r="Q10796" s="4">
        <v>1.5267441082171899E-2</v>
      </c>
      <c r="R10796" s="4">
        <v>0.97959183673469397</v>
      </c>
      <c r="S10796" s="4">
        <v>0.97223529411764698</v>
      </c>
      <c r="T10796" s="4">
        <v>0.97581065966758096</v>
      </c>
      <c r="U10796" s="4">
        <v>2.1076681694857501E-2</v>
      </c>
      <c r="V10796" s="4">
        <v>0.99726959276861404</v>
      </c>
      <c r="W10796" s="4">
        <v>0.99463087248322102</v>
      </c>
      <c r="X10796" s="4">
        <v>0.99594799543851198</v>
      </c>
      <c r="Y10796" s="4">
        <v>4.4033628966342999E-3</v>
      </c>
      <c r="Z10796" t="s">
        <v>30</v>
      </c>
    </row>
    <row r="10797" spans="1:26" hidden="1" x14ac:dyDescent="0.3">
      <c r="A10797" t="s">
        <v>1</v>
      </c>
      <c r="B10797">
        <v>17.645881514762799</v>
      </c>
      <c r="C10797" t="s">
        <v>33</v>
      </c>
      <c r="D10797">
        <v>2</v>
      </c>
      <c r="E10797">
        <v>1</v>
      </c>
      <c r="F10797">
        <v>1</v>
      </c>
      <c r="G10797">
        <v>4</v>
      </c>
      <c r="H10797">
        <v>16</v>
      </c>
      <c r="I10797">
        <v>1</v>
      </c>
      <c r="J10797">
        <v>3</v>
      </c>
      <c r="K10797">
        <v>64</v>
      </c>
      <c r="L10797">
        <v>5</v>
      </c>
      <c r="M10797">
        <v>0.01</v>
      </c>
      <c r="N10797" s="4">
        <v>0.98367346938775502</v>
      </c>
      <c r="O10797" s="4">
        <v>0.96391516606642702</v>
      </c>
      <c r="P10797" s="4">
        <v>0.97370123371508499</v>
      </c>
      <c r="Q10797" s="4">
        <v>1.3583268218279E-2</v>
      </c>
      <c r="R10797" s="4">
        <v>1</v>
      </c>
      <c r="S10797" s="4">
        <v>0.96783033213285297</v>
      </c>
      <c r="T10797" s="4">
        <v>0.98374852961126802</v>
      </c>
      <c r="U10797" s="4">
        <v>9.2980253631221796E-3</v>
      </c>
      <c r="V10797" s="4">
        <v>0.99453918553722898</v>
      </c>
      <c r="W10797" s="4">
        <v>0.99735099337748401</v>
      </c>
      <c r="X10797" s="4">
        <v>0.99594274960634799</v>
      </c>
      <c r="Y10797" s="4">
        <v>2.8063740740525002E-3</v>
      </c>
      <c r="Z10797" t="s">
        <v>30</v>
      </c>
    </row>
    <row r="10798" spans="1:26" hidden="1" x14ac:dyDescent="0.3">
      <c r="A10798" t="s">
        <v>1</v>
      </c>
      <c r="B10798">
        <v>17.645881514762799</v>
      </c>
      <c r="C10798" t="s">
        <v>33</v>
      </c>
      <c r="D10798">
        <v>2</v>
      </c>
      <c r="E10798">
        <v>1</v>
      </c>
      <c r="F10798">
        <v>1</v>
      </c>
      <c r="G10798">
        <v>4</v>
      </c>
      <c r="H10798">
        <v>32</v>
      </c>
      <c r="I10798">
        <v>1</v>
      </c>
      <c r="J10798">
        <v>2</v>
      </c>
      <c r="K10798">
        <v>64</v>
      </c>
      <c r="L10798">
        <v>5</v>
      </c>
      <c r="M10798">
        <v>0.01</v>
      </c>
      <c r="N10798" s="4">
        <v>0.97534013605442205</v>
      </c>
      <c r="O10798" s="4">
        <v>0.97607843137254902</v>
      </c>
      <c r="P10798" s="4">
        <v>0.97564818463880598</v>
      </c>
      <c r="Q10798" s="4">
        <v>2.1086661963700699E-2</v>
      </c>
      <c r="R10798" s="4">
        <v>0.95918367346938804</v>
      </c>
      <c r="S10798" s="4">
        <v>0.967673469387755</v>
      </c>
      <c r="T10798" s="4">
        <v>0.96311993276260999</v>
      </c>
      <c r="U10798" s="4">
        <v>1.72021004975564E-2</v>
      </c>
      <c r="V10798" s="4">
        <v>1</v>
      </c>
      <c r="W10798" s="4">
        <v>0.99069315673289204</v>
      </c>
      <c r="X10798" s="4">
        <v>0.995332114570878</v>
      </c>
      <c r="Y10798" s="4">
        <v>2.9871467899013002E-3</v>
      </c>
      <c r="Z10798" t="s">
        <v>30</v>
      </c>
    </row>
    <row r="10799" spans="1:26" hidden="1" x14ac:dyDescent="0.3">
      <c r="A10799" t="s">
        <v>1</v>
      </c>
      <c r="B10799">
        <v>17.645881514762799</v>
      </c>
      <c r="C10799" t="s">
        <v>33</v>
      </c>
      <c r="D10799">
        <v>2</v>
      </c>
      <c r="E10799">
        <v>1</v>
      </c>
      <c r="F10799">
        <v>1</v>
      </c>
      <c r="G10799">
        <v>4</v>
      </c>
      <c r="H10799">
        <v>32</v>
      </c>
      <c r="I10799">
        <v>1</v>
      </c>
      <c r="J10799">
        <v>3</v>
      </c>
      <c r="K10799">
        <v>64</v>
      </c>
      <c r="L10799">
        <v>5</v>
      </c>
      <c r="M10799">
        <v>0.01</v>
      </c>
      <c r="N10799" s="4">
        <v>0.97959183673469397</v>
      </c>
      <c r="O10799" s="4">
        <v>0.96799359743897595</v>
      </c>
      <c r="P10799" s="4">
        <v>0.97365656714008397</v>
      </c>
      <c r="Q10799" s="4">
        <v>1.3681740116192199E-2</v>
      </c>
      <c r="R10799" s="4">
        <v>0.98775510204081596</v>
      </c>
      <c r="S10799" s="4">
        <v>0.96047058823529396</v>
      </c>
      <c r="T10799" s="4">
        <v>0.97385809052092598</v>
      </c>
      <c r="U10799" s="4">
        <v>9.4212367971184298E-3</v>
      </c>
      <c r="V10799" s="4">
        <v>0.99316932252352996</v>
      </c>
      <c r="W10799" s="4">
        <v>0.99731543624161101</v>
      </c>
      <c r="X10799" s="4">
        <v>0.99523186585938395</v>
      </c>
      <c r="Y10799" s="4">
        <v>3.0589325528228E-3</v>
      </c>
      <c r="Z10799" t="s">
        <v>30</v>
      </c>
    </row>
    <row r="10800" spans="1:26" hidden="1" x14ac:dyDescent="0.3">
      <c r="A10800" t="s">
        <v>1</v>
      </c>
      <c r="B10800">
        <v>17.645881514762799</v>
      </c>
      <c r="C10800" t="s">
        <v>33</v>
      </c>
      <c r="D10800">
        <v>2</v>
      </c>
      <c r="E10800">
        <v>1</v>
      </c>
      <c r="F10800">
        <v>1</v>
      </c>
      <c r="G10800">
        <v>4</v>
      </c>
      <c r="H10800">
        <v>64</v>
      </c>
      <c r="I10800">
        <v>1</v>
      </c>
      <c r="J10800">
        <v>2</v>
      </c>
      <c r="K10800">
        <v>64</v>
      </c>
      <c r="L10800">
        <v>5</v>
      </c>
      <c r="M10800">
        <v>0.01</v>
      </c>
      <c r="N10800" s="4">
        <v>0.98367346938775502</v>
      </c>
      <c r="O10800" s="4">
        <v>0.98415686274509795</v>
      </c>
      <c r="P10800" s="4">
        <v>0.98381215051855198</v>
      </c>
      <c r="Q10800" s="4">
        <v>1.15785324543775E-2</v>
      </c>
      <c r="R10800" s="4">
        <v>0.98367346938775502</v>
      </c>
      <c r="S10800" s="4">
        <v>0.97223209283713496</v>
      </c>
      <c r="T10800" s="4">
        <v>0.97784147584330605</v>
      </c>
      <c r="U10800" s="4">
        <v>8.5250335570557605E-3</v>
      </c>
      <c r="V10800" s="4">
        <v>0.99589972975491603</v>
      </c>
      <c r="W10800" s="4">
        <v>0.99600871149828896</v>
      </c>
      <c r="X10800" s="4">
        <v>0.99594968893972102</v>
      </c>
      <c r="Y10800" s="4">
        <v>3.65356115523613E-3</v>
      </c>
      <c r="Z10800" t="s">
        <v>30</v>
      </c>
    </row>
    <row r="10801" spans="1:26" hidden="1" x14ac:dyDescent="0.3">
      <c r="A10801" t="s">
        <v>1</v>
      </c>
      <c r="B10801">
        <v>17.645881514762799</v>
      </c>
      <c r="C10801" t="s">
        <v>33</v>
      </c>
      <c r="D10801">
        <v>2</v>
      </c>
      <c r="E10801">
        <v>1</v>
      </c>
      <c r="F10801">
        <v>1</v>
      </c>
      <c r="G10801">
        <v>4</v>
      </c>
      <c r="H10801">
        <v>64</v>
      </c>
      <c r="I10801">
        <v>1</v>
      </c>
      <c r="J10801">
        <v>3</v>
      </c>
      <c r="K10801">
        <v>64</v>
      </c>
      <c r="L10801">
        <v>5</v>
      </c>
      <c r="M10801">
        <v>0.01</v>
      </c>
      <c r="N10801" s="4">
        <v>0.97959183673469397</v>
      </c>
      <c r="O10801" s="4">
        <v>0.95991196478591501</v>
      </c>
      <c r="P10801" s="4">
        <v>0.96946771795045805</v>
      </c>
      <c r="Q10801" s="4">
        <v>7.4421634828827502E-3</v>
      </c>
      <c r="R10801" s="4">
        <v>0.99183673469387801</v>
      </c>
      <c r="S10801" s="4">
        <v>0.96351020408163301</v>
      </c>
      <c r="T10801" s="4">
        <v>0.97738840613102096</v>
      </c>
      <c r="U10801" s="4">
        <v>8.5762999140835492E-3</v>
      </c>
      <c r="V10801" s="4">
        <v>0.99863945578231295</v>
      </c>
      <c r="W10801" s="4">
        <v>0.98937748344370902</v>
      </c>
      <c r="X10801" s="4">
        <v>0.99398962832075499</v>
      </c>
      <c r="Y10801" s="4">
        <v>5.9779487086635101E-3</v>
      </c>
      <c r="Z10801" t="s">
        <v>30</v>
      </c>
    </row>
    <row r="10802" spans="1:26" hidden="1" x14ac:dyDescent="0.3">
      <c r="A10802" t="s">
        <v>1</v>
      </c>
      <c r="B10802">
        <v>17.645881514762799</v>
      </c>
      <c r="C10802" t="s">
        <v>33</v>
      </c>
      <c r="D10802">
        <v>2</v>
      </c>
      <c r="E10802">
        <v>1</v>
      </c>
      <c r="F10802">
        <v>1</v>
      </c>
      <c r="G10802">
        <v>8</v>
      </c>
      <c r="H10802">
        <v>8</v>
      </c>
      <c r="I10802">
        <v>1</v>
      </c>
      <c r="J10802">
        <v>2</v>
      </c>
      <c r="K10802">
        <v>64</v>
      </c>
      <c r="L10802">
        <v>5</v>
      </c>
      <c r="M10802">
        <v>0.01</v>
      </c>
      <c r="N10802" s="4">
        <v>0.97551020408163303</v>
      </c>
      <c r="O10802" s="4">
        <v>0.96383353341336497</v>
      </c>
      <c r="P10802" s="4">
        <v>0.96946849390649004</v>
      </c>
      <c r="Q10802" s="4">
        <v>1.61736937351501E-2</v>
      </c>
      <c r="R10802" s="4">
        <v>0.99175170068027196</v>
      </c>
      <c r="S10802" s="4">
        <v>0.97239215686274505</v>
      </c>
      <c r="T10802" s="4">
        <v>0.98196358594106403</v>
      </c>
      <c r="U10802" s="4">
        <v>1.3137356481358199E-2</v>
      </c>
      <c r="V10802" s="4">
        <v>0.99180877830584302</v>
      </c>
      <c r="W10802" s="4">
        <v>0.99465759959701905</v>
      </c>
      <c r="X10802" s="4">
        <v>0.99323072329241802</v>
      </c>
      <c r="Y10802" s="4">
        <v>4.1502524676527899E-3</v>
      </c>
      <c r="Z10802" t="s">
        <v>30</v>
      </c>
    </row>
    <row r="10803" spans="1:26" hidden="1" x14ac:dyDescent="0.3">
      <c r="A10803" t="s">
        <v>1</v>
      </c>
      <c r="B10803">
        <v>17.645881514762799</v>
      </c>
      <c r="C10803" t="s">
        <v>33</v>
      </c>
      <c r="D10803">
        <v>2</v>
      </c>
      <c r="E10803">
        <v>1</v>
      </c>
      <c r="F10803">
        <v>1</v>
      </c>
      <c r="G10803">
        <v>8</v>
      </c>
      <c r="H10803">
        <v>8</v>
      </c>
      <c r="I10803">
        <v>1</v>
      </c>
      <c r="J10803">
        <v>3</v>
      </c>
      <c r="K10803">
        <v>64</v>
      </c>
      <c r="L10803">
        <v>5</v>
      </c>
      <c r="M10803">
        <v>0.01</v>
      </c>
      <c r="N10803" s="4">
        <v>0.96734693877551003</v>
      </c>
      <c r="O10803" s="4">
        <v>0.97607843137254902</v>
      </c>
      <c r="P10803" s="4">
        <v>0.97151593877272002</v>
      </c>
      <c r="Q10803" s="4">
        <v>2.6498648440863699E-2</v>
      </c>
      <c r="R10803" s="4">
        <v>0.971258503401361</v>
      </c>
      <c r="S10803" s="4">
        <v>0.96783673469387699</v>
      </c>
      <c r="T10803" s="4">
        <v>0.96945193697597998</v>
      </c>
      <c r="U10803" s="4">
        <v>2.02980467097955E-2</v>
      </c>
      <c r="V10803" s="4">
        <v>0.99452986674121702</v>
      </c>
      <c r="W10803" s="4">
        <v>0.99866666666666704</v>
      </c>
      <c r="X10803" s="4">
        <v>0.99659236565456699</v>
      </c>
      <c r="Y10803" s="4">
        <v>3.4022826347741299E-3</v>
      </c>
      <c r="Z10803" t="s">
        <v>30</v>
      </c>
    </row>
    <row r="10804" spans="1:26" hidden="1" x14ac:dyDescent="0.3">
      <c r="A10804" t="s">
        <v>1</v>
      </c>
      <c r="B10804">
        <v>17.645881514762799</v>
      </c>
      <c r="C10804" t="s">
        <v>33</v>
      </c>
      <c r="D10804">
        <v>2</v>
      </c>
      <c r="E10804">
        <v>1</v>
      </c>
      <c r="F10804">
        <v>1</v>
      </c>
      <c r="G10804">
        <v>8</v>
      </c>
      <c r="H10804">
        <v>16</v>
      </c>
      <c r="I10804">
        <v>1</v>
      </c>
      <c r="J10804">
        <v>2</v>
      </c>
      <c r="K10804">
        <v>64</v>
      </c>
      <c r="L10804">
        <v>5</v>
      </c>
      <c r="M10804">
        <v>0.01</v>
      </c>
      <c r="N10804" s="4">
        <v>0.97551020408163303</v>
      </c>
      <c r="O10804" s="4">
        <v>0.968075230092037</v>
      </c>
      <c r="P10804" s="4">
        <v>0.97164600413651203</v>
      </c>
      <c r="Q10804" s="4">
        <v>1.6739574993470601E-2</v>
      </c>
      <c r="R10804" s="4">
        <v>0.97959183673469397</v>
      </c>
      <c r="S10804" s="4">
        <v>0.95623209283713495</v>
      </c>
      <c r="T10804" s="4">
        <v>0.96777028666268305</v>
      </c>
      <c r="U10804" s="4">
        <v>2.2007355801933502E-2</v>
      </c>
      <c r="V10804" s="4">
        <v>0.99589041095890396</v>
      </c>
      <c r="W10804" s="4">
        <v>0.99465771812080495</v>
      </c>
      <c r="X10804" s="4">
        <v>0.99526603455058904</v>
      </c>
      <c r="Y10804" s="4">
        <v>3.8591433372452098E-3</v>
      </c>
      <c r="Z10804" t="s">
        <v>30</v>
      </c>
    </row>
    <row r="10805" spans="1:26" hidden="1" x14ac:dyDescent="0.3">
      <c r="A10805" t="s">
        <v>1</v>
      </c>
      <c r="B10805">
        <v>17.645881514762799</v>
      </c>
      <c r="C10805" t="s">
        <v>33</v>
      </c>
      <c r="D10805">
        <v>2</v>
      </c>
      <c r="E10805">
        <v>1</v>
      </c>
      <c r="F10805">
        <v>1</v>
      </c>
      <c r="G10805">
        <v>8</v>
      </c>
      <c r="H10805">
        <v>16</v>
      </c>
      <c r="I10805">
        <v>1</v>
      </c>
      <c r="J10805">
        <v>3</v>
      </c>
      <c r="K10805">
        <v>64</v>
      </c>
      <c r="L10805">
        <v>5</v>
      </c>
      <c r="M10805">
        <v>0.01</v>
      </c>
      <c r="N10805" s="4">
        <v>0.97551020408163303</v>
      </c>
      <c r="O10805" s="4">
        <v>0.97615686274509805</v>
      </c>
      <c r="P10805" s="4">
        <v>0.97557971067223404</v>
      </c>
      <c r="Q10805" s="4">
        <v>1.72418663308327E-2</v>
      </c>
      <c r="R10805" s="4">
        <v>0.96326530612244898</v>
      </c>
      <c r="S10805" s="4">
        <v>0.97199999999999998</v>
      </c>
      <c r="T10805" s="4">
        <v>0.96752514235826703</v>
      </c>
      <c r="U10805" s="4">
        <v>1.6644425375342799E-2</v>
      </c>
      <c r="V10805" s="4">
        <v>0.99726959276861404</v>
      </c>
      <c r="W10805" s="4">
        <v>0.99733333333333296</v>
      </c>
      <c r="X10805" s="4">
        <v>0.99729689565131496</v>
      </c>
      <c r="Y10805" s="4">
        <v>1.5116324774135E-3</v>
      </c>
      <c r="Z10805" t="s">
        <v>30</v>
      </c>
    </row>
    <row r="10806" spans="1:26" hidden="1" x14ac:dyDescent="0.3">
      <c r="A10806" t="s">
        <v>1</v>
      </c>
      <c r="B10806">
        <v>17.645881514762799</v>
      </c>
      <c r="C10806" t="s">
        <v>33</v>
      </c>
      <c r="D10806">
        <v>2</v>
      </c>
      <c r="E10806">
        <v>1</v>
      </c>
      <c r="F10806">
        <v>1</v>
      </c>
      <c r="G10806">
        <v>8</v>
      </c>
      <c r="H10806">
        <v>32</v>
      </c>
      <c r="I10806">
        <v>1</v>
      </c>
      <c r="J10806">
        <v>2</v>
      </c>
      <c r="K10806">
        <v>64</v>
      </c>
      <c r="L10806">
        <v>5</v>
      </c>
      <c r="M10806">
        <v>0.01</v>
      </c>
      <c r="N10806" s="4">
        <v>0.97142857142857197</v>
      </c>
      <c r="O10806" s="4">
        <v>0.97999679871948797</v>
      </c>
      <c r="P10806" s="4">
        <v>0.97543358217263698</v>
      </c>
      <c r="Q10806" s="4">
        <v>1.57953662944149E-2</v>
      </c>
      <c r="R10806" s="4">
        <v>0.97542517006802698</v>
      </c>
      <c r="S10806" s="4">
        <v>0.97599999999999998</v>
      </c>
      <c r="T10806" s="4">
        <v>0.97564848698426898</v>
      </c>
      <c r="U10806" s="4">
        <v>2.10127081851267E-2</v>
      </c>
      <c r="V10806" s="4">
        <v>0.99043891529214401</v>
      </c>
      <c r="W10806" s="4">
        <v>0.99733333333333296</v>
      </c>
      <c r="X10806" s="4">
        <v>0.99386398748696203</v>
      </c>
      <c r="Y10806" s="4">
        <v>2.8772821361417599E-3</v>
      </c>
      <c r="Z10806" t="s">
        <v>30</v>
      </c>
    </row>
    <row r="10807" spans="1:26" hidden="1" x14ac:dyDescent="0.3">
      <c r="A10807" t="s">
        <v>1</v>
      </c>
      <c r="B10807">
        <v>17.645881514762799</v>
      </c>
      <c r="C10807" t="s">
        <v>33</v>
      </c>
      <c r="D10807">
        <v>2</v>
      </c>
      <c r="E10807">
        <v>1</v>
      </c>
      <c r="F10807">
        <v>1</v>
      </c>
      <c r="G10807">
        <v>8</v>
      </c>
      <c r="H10807">
        <v>32</v>
      </c>
      <c r="I10807">
        <v>1</v>
      </c>
      <c r="J10807">
        <v>3</v>
      </c>
      <c r="K10807">
        <v>64</v>
      </c>
      <c r="L10807">
        <v>5</v>
      </c>
      <c r="M10807">
        <v>0.01</v>
      </c>
      <c r="N10807" s="4">
        <v>0.97950680272108903</v>
      </c>
      <c r="O10807" s="4">
        <v>0.98023529411764698</v>
      </c>
      <c r="P10807" s="4">
        <v>0.97972707362744405</v>
      </c>
      <c r="Q10807" s="4">
        <v>1.6015201085924999E-2</v>
      </c>
      <c r="R10807" s="4">
        <v>0.95102040816326505</v>
      </c>
      <c r="S10807" s="4">
        <v>0.97599999999999998</v>
      </c>
      <c r="T10807" s="4">
        <v>0.963379067562114</v>
      </c>
      <c r="U10807" s="4">
        <v>8.9468911691563506E-3</v>
      </c>
      <c r="V10807" s="4">
        <v>1</v>
      </c>
      <c r="W10807" s="4">
        <v>0.99734216335540804</v>
      </c>
      <c r="X10807" s="4">
        <v>0.99866886675854305</v>
      </c>
      <c r="Y10807" s="4">
        <v>1.8227460795930499E-3</v>
      </c>
      <c r="Z10807" t="s">
        <v>30</v>
      </c>
    </row>
    <row r="10808" spans="1:26" hidden="1" x14ac:dyDescent="0.3">
      <c r="A10808" t="s">
        <v>1</v>
      </c>
      <c r="B10808">
        <v>17.645881514762799</v>
      </c>
      <c r="C10808" t="s">
        <v>33</v>
      </c>
      <c r="D10808">
        <v>2</v>
      </c>
      <c r="E10808">
        <v>1</v>
      </c>
      <c r="F10808">
        <v>1</v>
      </c>
      <c r="G10808">
        <v>8</v>
      </c>
      <c r="H10808">
        <v>64</v>
      </c>
      <c r="I10808">
        <v>1</v>
      </c>
      <c r="J10808">
        <v>2</v>
      </c>
      <c r="K10808">
        <v>64</v>
      </c>
      <c r="L10808">
        <v>5</v>
      </c>
      <c r="M10808">
        <v>0.01</v>
      </c>
      <c r="N10808" s="4">
        <v>0.97551020408163303</v>
      </c>
      <c r="O10808" s="4">
        <v>0.97199679871948796</v>
      </c>
      <c r="P10808" s="4">
        <v>0.97372098375534699</v>
      </c>
      <c r="Q10808" s="4">
        <v>1.8398612007993899E-2</v>
      </c>
      <c r="R10808" s="4">
        <v>0.97551020408163303</v>
      </c>
      <c r="S10808" s="4">
        <v>0.95983673469387798</v>
      </c>
      <c r="T10808" s="4">
        <v>0.96741827674054903</v>
      </c>
      <c r="U10808" s="4">
        <v>1.8205189317508599E-2</v>
      </c>
      <c r="V10808" s="4">
        <v>0.99726027397260297</v>
      </c>
      <c r="W10808" s="4">
        <v>0.99601766004415004</v>
      </c>
      <c r="X10808" s="4">
        <v>0.99662871339623005</v>
      </c>
      <c r="Y10808" s="4">
        <v>3.3803940096790198E-3</v>
      </c>
      <c r="Z10808" t="s">
        <v>30</v>
      </c>
    </row>
    <row r="10809" spans="1:26" hidden="1" x14ac:dyDescent="0.3">
      <c r="A10809" t="s">
        <v>1</v>
      </c>
      <c r="B10809">
        <v>17.645881514762799</v>
      </c>
      <c r="C10809" t="s">
        <v>33</v>
      </c>
      <c r="D10809">
        <v>2</v>
      </c>
      <c r="E10809">
        <v>1</v>
      </c>
      <c r="F10809">
        <v>1</v>
      </c>
      <c r="G10809">
        <v>8</v>
      </c>
      <c r="H10809">
        <v>64</v>
      </c>
      <c r="I10809">
        <v>1</v>
      </c>
      <c r="J10809">
        <v>3</v>
      </c>
      <c r="K10809">
        <v>64</v>
      </c>
      <c r="L10809">
        <v>5</v>
      </c>
      <c r="M10809">
        <v>0.01</v>
      </c>
      <c r="N10809" s="4">
        <v>0.97551020408163303</v>
      </c>
      <c r="O10809" s="4">
        <v>0.96823529411764697</v>
      </c>
      <c r="P10809" s="4">
        <v>0.97177169944174902</v>
      </c>
      <c r="Q10809" s="4">
        <v>2.8056910006555202E-2</v>
      </c>
      <c r="R10809" s="4">
        <v>0.96734693877551003</v>
      </c>
      <c r="S10809" s="4">
        <v>0.97215686274509805</v>
      </c>
      <c r="T10809" s="4">
        <v>0.96967631640412499</v>
      </c>
      <c r="U10809" s="4">
        <v>1.9133328752843098E-2</v>
      </c>
      <c r="V10809" s="4">
        <v>0.99726959276861404</v>
      </c>
      <c r="W10809" s="4">
        <v>0.99865771812080495</v>
      </c>
      <c r="X10809" s="4">
        <v>0.99796249408872795</v>
      </c>
      <c r="Y10809" s="4">
        <v>3.0341788687335098E-3</v>
      </c>
      <c r="Z10809" t="s">
        <v>30</v>
      </c>
    </row>
    <row r="10810" spans="1:26" hidden="1" x14ac:dyDescent="0.3">
      <c r="A10810" t="s">
        <v>1</v>
      </c>
      <c r="B10810">
        <v>17.645881514762799</v>
      </c>
      <c r="C10810" t="s">
        <v>33</v>
      </c>
      <c r="D10810">
        <v>2</v>
      </c>
      <c r="E10810">
        <v>5</v>
      </c>
      <c r="F10810">
        <v>1</v>
      </c>
      <c r="G10810">
        <v>4</v>
      </c>
      <c r="H10810">
        <v>8</v>
      </c>
      <c r="I10810">
        <v>1</v>
      </c>
      <c r="J10810">
        <v>2</v>
      </c>
      <c r="K10810">
        <v>256</v>
      </c>
      <c r="L10810">
        <v>5</v>
      </c>
      <c r="M10810">
        <v>0.01</v>
      </c>
      <c r="N10810" s="4">
        <v>0.97542517006802698</v>
      </c>
      <c r="O10810" s="4">
        <v>0.97615686274509805</v>
      </c>
      <c r="P10810" s="4">
        <v>0.97568904853134997</v>
      </c>
      <c r="Q10810" s="4">
        <v>1.5249698391100901E-2</v>
      </c>
      <c r="R10810" s="4">
        <v>0.99583333333333302</v>
      </c>
      <c r="S10810" s="4">
        <v>0.97623209283713497</v>
      </c>
      <c r="T10810" s="4">
        <v>0.98592332129027005</v>
      </c>
      <c r="U10810" s="4">
        <v>1.13997828797892E-2</v>
      </c>
      <c r="V10810" s="4">
        <v>0.99454850433324005</v>
      </c>
      <c r="W10810" s="4">
        <v>0.99731543624161101</v>
      </c>
      <c r="X10810" s="4">
        <v>0.99592500389307104</v>
      </c>
      <c r="Y10810" s="4">
        <v>2.84129474992378E-3</v>
      </c>
      <c r="Z10810" t="s">
        <v>30</v>
      </c>
    </row>
    <row r="10811" spans="1:26" hidden="1" x14ac:dyDescent="0.3">
      <c r="A10811" t="s">
        <v>1</v>
      </c>
      <c r="B10811">
        <v>17.645881514762799</v>
      </c>
      <c r="C10811" t="s">
        <v>33</v>
      </c>
      <c r="D10811">
        <v>2</v>
      </c>
      <c r="E10811">
        <v>5</v>
      </c>
      <c r="F10811">
        <v>1</v>
      </c>
      <c r="G10811">
        <v>4</v>
      </c>
      <c r="H10811">
        <v>16</v>
      </c>
      <c r="I10811">
        <v>1</v>
      </c>
      <c r="J10811">
        <v>2</v>
      </c>
      <c r="K10811">
        <v>256</v>
      </c>
      <c r="L10811">
        <v>5</v>
      </c>
      <c r="M10811">
        <v>0.01</v>
      </c>
      <c r="N10811" s="4">
        <v>0.99183673469387801</v>
      </c>
      <c r="O10811" s="4">
        <v>0.98407523009203701</v>
      </c>
      <c r="P10811" s="4">
        <v>0.98791675853351502</v>
      </c>
      <c r="Q10811" s="4">
        <v>1.1032580907366999E-2</v>
      </c>
      <c r="R10811" s="4">
        <v>0.99591836734693895</v>
      </c>
      <c r="S10811" s="4">
        <v>1</v>
      </c>
      <c r="T10811" s="4">
        <v>0.99794866372215696</v>
      </c>
      <c r="U10811" s="4">
        <v>4.5869273619674397E-3</v>
      </c>
      <c r="V10811" s="4">
        <v>1</v>
      </c>
      <c r="W10811" s="4">
        <v>0.998675496688742</v>
      </c>
      <c r="X10811" s="4">
        <v>0.99933664825552904</v>
      </c>
      <c r="Y10811" s="4">
        <v>1.48329959363109E-3</v>
      </c>
      <c r="Z10811" t="s">
        <v>30</v>
      </c>
    </row>
    <row r="10812" spans="1:26" hidden="1" x14ac:dyDescent="0.3">
      <c r="A10812" t="s">
        <v>1</v>
      </c>
      <c r="B10812">
        <v>17.645881514762799</v>
      </c>
      <c r="C10812" t="s">
        <v>33</v>
      </c>
      <c r="D10812">
        <v>2</v>
      </c>
      <c r="E10812">
        <v>5</v>
      </c>
      <c r="F10812">
        <v>1</v>
      </c>
      <c r="G10812">
        <v>4</v>
      </c>
      <c r="H10812">
        <v>32</v>
      </c>
      <c r="I10812">
        <v>1</v>
      </c>
      <c r="J10812">
        <v>2</v>
      </c>
      <c r="K10812">
        <v>256</v>
      </c>
      <c r="L10812">
        <v>5</v>
      </c>
      <c r="M10812">
        <v>0.01</v>
      </c>
      <c r="N10812" s="4">
        <v>0.99591836734693895</v>
      </c>
      <c r="O10812" s="4">
        <v>0.97615686274509805</v>
      </c>
      <c r="P10812" s="4">
        <v>0.98594767974060005</v>
      </c>
      <c r="Q10812" s="4">
        <v>1.34938973376094E-2</v>
      </c>
      <c r="R10812" s="4">
        <v>0.99183673469387801</v>
      </c>
      <c r="S10812" s="4">
        <v>0.99591836734693895</v>
      </c>
      <c r="T10812" s="4">
        <v>0.99386703106909602</v>
      </c>
      <c r="U10812" s="4">
        <v>9.1327173043686902E-3</v>
      </c>
      <c r="V10812" s="4">
        <v>0.997278911564626</v>
      </c>
      <c r="W10812" s="4">
        <v>0.99734216335540804</v>
      </c>
      <c r="X10812" s="4">
        <v>0.997308276027981</v>
      </c>
      <c r="Y10812" s="4">
        <v>2.8168645947692799E-3</v>
      </c>
      <c r="Z10812" t="s">
        <v>30</v>
      </c>
    </row>
    <row r="10813" spans="1:26" hidden="1" x14ac:dyDescent="0.3">
      <c r="A10813" t="s">
        <v>1</v>
      </c>
      <c r="B10813">
        <v>17.645881514762799</v>
      </c>
      <c r="C10813" t="s">
        <v>33</v>
      </c>
      <c r="D10813">
        <v>2</v>
      </c>
      <c r="E10813">
        <v>5</v>
      </c>
      <c r="F10813">
        <v>1</v>
      </c>
      <c r="G10813">
        <v>4</v>
      </c>
      <c r="H10813">
        <v>64</v>
      </c>
      <c r="I10813">
        <v>1</v>
      </c>
      <c r="J10813">
        <v>2</v>
      </c>
      <c r="K10813">
        <v>256</v>
      </c>
      <c r="L10813">
        <v>5</v>
      </c>
      <c r="M10813">
        <v>0.01</v>
      </c>
      <c r="N10813" s="4">
        <v>0.99183673469387801</v>
      </c>
      <c r="O10813" s="4">
        <v>0.98407523009203701</v>
      </c>
      <c r="P10813" s="4">
        <v>0.98791675853351502</v>
      </c>
      <c r="Q10813" s="4">
        <v>1.1032580907366999E-2</v>
      </c>
      <c r="R10813" s="4">
        <v>0.99183673469387801</v>
      </c>
      <c r="S10813" s="4">
        <v>0.97623529411764698</v>
      </c>
      <c r="T10813" s="4">
        <v>0.98393675760660804</v>
      </c>
      <c r="U10813" s="4">
        <v>1.13881049917137E-2</v>
      </c>
      <c r="V10813" s="4">
        <v>0.99863013698630099</v>
      </c>
      <c r="W10813" s="4">
        <v>0.99735099337748401</v>
      </c>
      <c r="X10813" s="4">
        <v>0.99798497326006497</v>
      </c>
      <c r="Y10813" s="4">
        <v>2.9840222211669001E-3</v>
      </c>
      <c r="Z10813" t="s">
        <v>30</v>
      </c>
    </row>
    <row r="10814" spans="1:26" hidden="1" x14ac:dyDescent="0.3">
      <c r="A10814" t="s">
        <v>1</v>
      </c>
      <c r="B10814">
        <v>17.645881514762799</v>
      </c>
      <c r="C10814" t="s">
        <v>33</v>
      </c>
      <c r="D10814">
        <v>2</v>
      </c>
      <c r="E10814">
        <v>5</v>
      </c>
      <c r="F10814">
        <v>1</v>
      </c>
      <c r="G10814">
        <v>8</v>
      </c>
      <c r="H10814">
        <v>8</v>
      </c>
      <c r="I10814">
        <v>1</v>
      </c>
      <c r="J10814">
        <v>2</v>
      </c>
      <c r="K10814">
        <v>256</v>
      </c>
      <c r="L10814">
        <v>5</v>
      </c>
      <c r="M10814">
        <v>0.01</v>
      </c>
      <c r="N10814" s="4">
        <v>0.97142857142857097</v>
      </c>
      <c r="O10814" s="4">
        <v>0.97599359743897596</v>
      </c>
      <c r="P10814" s="4">
        <v>0.97365773729404503</v>
      </c>
      <c r="Q10814" s="4">
        <v>1.6809052233808099E-2</v>
      </c>
      <c r="R10814" s="4">
        <v>0.98767006802721102</v>
      </c>
      <c r="S10814" s="4">
        <v>0.99199999999999999</v>
      </c>
      <c r="T10814" s="4">
        <v>0.98982406029594106</v>
      </c>
      <c r="U10814" s="4">
        <v>1.0103402433820199E-2</v>
      </c>
      <c r="V10814" s="4">
        <v>0.99863945578231295</v>
      </c>
      <c r="W10814" s="4">
        <v>0.99866666666666704</v>
      </c>
      <c r="X10814" s="4">
        <v>0.99865078551688402</v>
      </c>
      <c r="Y10814" s="4">
        <v>1.847645626894E-3</v>
      </c>
      <c r="Z10814" t="s">
        <v>30</v>
      </c>
    </row>
    <row r="10815" spans="1:26" hidden="1" x14ac:dyDescent="0.3">
      <c r="A10815" t="s">
        <v>1</v>
      </c>
      <c r="B10815">
        <v>17.645881514762799</v>
      </c>
      <c r="C10815" t="s">
        <v>33</v>
      </c>
      <c r="D10815">
        <v>2</v>
      </c>
      <c r="E10815">
        <v>5</v>
      </c>
      <c r="F10815">
        <v>1</v>
      </c>
      <c r="G10815">
        <v>8</v>
      </c>
      <c r="H10815">
        <v>16</v>
      </c>
      <c r="I10815">
        <v>1</v>
      </c>
      <c r="J10815">
        <v>2</v>
      </c>
      <c r="K10815">
        <v>256</v>
      </c>
      <c r="L10815">
        <v>5</v>
      </c>
      <c r="M10815">
        <v>0.01</v>
      </c>
      <c r="N10815" s="4">
        <v>0.99183673469387801</v>
      </c>
      <c r="O10815" s="4">
        <v>0.98015366146458605</v>
      </c>
      <c r="P10815" s="4">
        <v>0.98590604679866001</v>
      </c>
      <c r="Q10815" s="4">
        <v>1.3444065741848E-2</v>
      </c>
      <c r="R10815" s="4">
        <v>1</v>
      </c>
      <c r="S10815" s="4">
        <v>0.98423529411764699</v>
      </c>
      <c r="T10815" s="4">
        <v>0.99205861909148996</v>
      </c>
      <c r="U10815" s="4">
        <v>8.2908386136386902E-3</v>
      </c>
      <c r="V10815" s="4">
        <v>1</v>
      </c>
      <c r="W10815" s="4">
        <v>0.99865771812080495</v>
      </c>
      <c r="X10815" s="4">
        <v>0.999327729190299</v>
      </c>
      <c r="Y10815" s="4">
        <v>1.5032432297808101E-3</v>
      </c>
      <c r="Z10815" t="s">
        <v>30</v>
      </c>
    </row>
    <row r="10816" spans="1:26" hidden="1" x14ac:dyDescent="0.3">
      <c r="A10816" t="s">
        <v>1</v>
      </c>
      <c r="B10816">
        <v>17.645881514762799</v>
      </c>
      <c r="C10816" t="s">
        <v>33</v>
      </c>
      <c r="D10816">
        <v>2</v>
      </c>
      <c r="E10816">
        <v>5</v>
      </c>
      <c r="F10816">
        <v>1</v>
      </c>
      <c r="G10816">
        <v>8</v>
      </c>
      <c r="H10816">
        <v>32</v>
      </c>
      <c r="I10816">
        <v>1</v>
      </c>
      <c r="J10816">
        <v>2</v>
      </c>
      <c r="K10816">
        <v>256</v>
      </c>
      <c r="L10816">
        <v>5</v>
      </c>
      <c r="M10816">
        <v>0.01</v>
      </c>
      <c r="N10816" s="4">
        <v>0.99591836734693895</v>
      </c>
      <c r="O10816" s="4">
        <v>0.98799679871948798</v>
      </c>
      <c r="P10816" s="4">
        <v>0.99193735174014697</v>
      </c>
      <c r="Q10816" s="4">
        <v>8.4475545450035106E-3</v>
      </c>
      <c r="R10816" s="4">
        <v>0.98775510204081596</v>
      </c>
      <c r="S10816" s="4">
        <v>0.99591836734693895</v>
      </c>
      <c r="T10816" s="4">
        <v>0.99181569479125398</v>
      </c>
      <c r="U10816" s="4">
        <v>8.5436803450485901E-3</v>
      </c>
      <c r="V10816" s="4">
        <v>1</v>
      </c>
      <c r="W10816" s="4">
        <v>0.99866666666666704</v>
      </c>
      <c r="X10816" s="4">
        <v>0.99933221850301401</v>
      </c>
      <c r="Y10816" s="4">
        <v>1.4932048213771899E-3</v>
      </c>
      <c r="Z10816" t="s">
        <v>30</v>
      </c>
    </row>
    <row r="10817" spans="1:26" hidden="1" x14ac:dyDescent="0.3">
      <c r="A10817" t="s">
        <v>1</v>
      </c>
      <c r="B10817">
        <v>17.645881514762799</v>
      </c>
      <c r="C10817" t="s">
        <v>33</v>
      </c>
      <c r="D10817">
        <v>2</v>
      </c>
      <c r="E10817">
        <v>5</v>
      </c>
      <c r="F10817">
        <v>1</v>
      </c>
      <c r="G10817">
        <v>8</v>
      </c>
      <c r="H10817">
        <v>64</v>
      </c>
      <c r="I10817">
        <v>1</v>
      </c>
      <c r="J10817">
        <v>2</v>
      </c>
      <c r="K10817">
        <v>256</v>
      </c>
      <c r="L10817">
        <v>5</v>
      </c>
      <c r="M10817">
        <v>0.01</v>
      </c>
      <c r="N10817" s="4">
        <v>0.98775510204081596</v>
      </c>
      <c r="O10817" s="4">
        <v>0.98815686274509795</v>
      </c>
      <c r="P10817" s="4">
        <v>0.987895069782732</v>
      </c>
      <c r="Q10817" s="4">
        <v>1.3160603662446899E-2</v>
      </c>
      <c r="R10817" s="4">
        <v>0.99591836734693895</v>
      </c>
      <c r="S10817" s="4">
        <v>0.99207843137254903</v>
      </c>
      <c r="T10817" s="4">
        <v>0.99398868801798901</v>
      </c>
      <c r="U10817" s="4">
        <v>9.0082923482847702E-3</v>
      </c>
      <c r="V10817" s="4">
        <v>0.99863945578231295</v>
      </c>
      <c r="W10817" s="4">
        <v>1</v>
      </c>
      <c r="X10817" s="4">
        <v>0.99931856701387001</v>
      </c>
      <c r="Y10817" s="4">
        <v>1.52373047909734E-3</v>
      </c>
      <c r="Z10817" t="s">
        <v>30</v>
      </c>
    </row>
    <row r="10818" spans="1:26" hidden="1" x14ac:dyDescent="0.3">
      <c r="A10818" t="s">
        <v>1</v>
      </c>
      <c r="B10818">
        <v>17.645881514762799</v>
      </c>
      <c r="C10818" t="s">
        <v>33</v>
      </c>
      <c r="D10818">
        <v>2</v>
      </c>
      <c r="E10818">
        <v>3</v>
      </c>
      <c r="F10818">
        <v>1</v>
      </c>
      <c r="G10818">
        <v>4</v>
      </c>
      <c r="H10818">
        <v>8</v>
      </c>
      <c r="I10818">
        <v>1</v>
      </c>
      <c r="J10818">
        <v>2</v>
      </c>
      <c r="K10818">
        <v>256</v>
      </c>
      <c r="L10818">
        <v>5</v>
      </c>
      <c r="M10818">
        <v>0.01</v>
      </c>
      <c r="N10818" s="4">
        <v>0.98367346938775502</v>
      </c>
      <c r="O10818" s="4">
        <v>0.98423529411764699</v>
      </c>
      <c r="P10818" s="4">
        <v>0.98383302177003396</v>
      </c>
      <c r="Q10818" s="4">
        <v>1.3444984490867199E-2</v>
      </c>
      <c r="R10818" s="4">
        <v>0.98775510204081596</v>
      </c>
      <c r="S10818" s="4">
        <v>0.98015366146458605</v>
      </c>
      <c r="T10818" s="4">
        <v>0.98385471052081697</v>
      </c>
      <c r="U10818" s="4">
        <v>1.13799917638275E-2</v>
      </c>
      <c r="V10818" s="4">
        <v>0.99317864131954203</v>
      </c>
      <c r="W10818" s="4">
        <v>0.993350993377483</v>
      </c>
      <c r="X10818" s="4">
        <v>0.99326259056007804</v>
      </c>
      <c r="Y10818" s="4">
        <v>5.3031897960806604E-3</v>
      </c>
      <c r="Z10818" t="s">
        <v>30</v>
      </c>
    </row>
    <row r="10819" spans="1:26" hidden="1" x14ac:dyDescent="0.3">
      <c r="A10819" t="s">
        <v>1</v>
      </c>
      <c r="B10819">
        <v>17.645881514762799</v>
      </c>
      <c r="C10819" t="s">
        <v>33</v>
      </c>
      <c r="D10819">
        <v>2</v>
      </c>
      <c r="E10819">
        <v>3</v>
      </c>
      <c r="F10819">
        <v>1</v>
      </c>
      <c r="G10819">
        <v>4</v>
      </c>
      <c r="H10819">
        <v>8</v>
      </c>
      <c r="I10819">
        <v>1</v>
      </c>
      <c r="J10819">
        <v>3</v>
      </c>
      <c r="K10819">
        <v>256</v>
      </c>
      <c r="L10819">
        <v>5</v>
      </c>
      <c r="M10819">
        <v>0.01</v>
      </c>
      <c r="N10819" s="4">
        <v>0.98775510204081596</v>
      </c>
      <c r="O10819" s="4">
        <v>0.97191196478591402</v>
      </c>
      <c r="P10819" s="4">
        <v>0.97973026179559097</v>
      </c>
      <c r="Q10819" s="4">
        <v>1.2609990010585E-2</v>
      </c>
      <c r="R10819" s="4">
        <v>0.98367346938775502</v>
      </c>
      <c r="S10819" s="4">
        <v>0.97599359743897596</v>
      </c>
      <c r="T10819" s="4">
        <v>0.97975010250585404</v>
      </c>
      <c r="U10819" s="4">
        <v>1.0008296447900199E-2</v>
      </c>
      <c r="V10819" s="4">
        <v>0.99452986674121702</v>
      </c>
      <c r="W10819" s="4">
        <v>0.99866666666666704</v>
      </c>
      <c r="X10819" s="4">
        <v>0.99659468003080898</v>
      </c>
      <c r="Y10819" s="4">
        <v>4.1596247360304898E-3</v>
      </c>
      <c r="Z10819" t="s">
        <v>30</v>
      </c>
    </row>
    <row r="10820" spans="1:26" hidden="1" x14ac:dyDescent="0.3">
      <c r="A10820" t="s">
        <v>1</v>
      </c>
      <c r="B10820">
        <v>17.645881514762799</v>
      </c>
      <c r="C10820" t="s">
        <v>33</v>
      </c>
      <c r="D10820">
        <v>2</v>
      </c>
      <c r="E10820">
        <v>3</v>
      </c>
      <c r="F10820">
        <v>1</v>
      </c>
      <c r="G10820">
        <v>4</v>
      </c>
      <c r="H10820">
        <v>16</v>
      </c>
      <c r="I10820">
        <v>1</v>
      </c>
      <c r="J10820">
        <v>2</v>
      </c>
      <c r="K10820">
        <v>256</v>
      </c>
      <c r="L10820">
        <v>5</v>
      </c>
      <c r="M10820">
        <v>0.01</v>
      </c>
      <c r="N10820" s="4">
        <v>0.97534013605442205</v>
      </c>
      <c r="O10820" s="4">
        <v>0.97231372549019601</v>
      </c>
      <c r="P10820" s="4">
        <v>0.97363363289641103</v>
      </c>
      <c r="Q10820" s="4">
        <v>1.5190775015859199E-2</v>
      </c>
      <c r="R10820" s="4">
        <v>0.97551020408163303</v>
      </c>
      <c r="S10820" s="4">
        <v>0.96007202881152398</v>
      </c>
      <c r="T10820" s="4">
        <v>0.96760785531045501</v>
      </c>
      <c r="U10820" s="4">
        <v>8.3139233542334906E-3</v>
      </c>
      <c r="V10820" s="4">
        <v>0.99726959276861404</v>
      </c>
      <c r="W10820" s="4">
        <v>0.99731543624161101</v>
      </c>
      <c r="X10820" s="4">
        <v>0.99729022327902705</v>
      </c>
      <c r="Y10820" s="4">
        <v>2.8357701323443998E-3</v>
      </c>
      <c r="Z10820" t="s">
        <v>30</v>
      </c>
    </row>
    <row r="10821" spans="1:26" hidden="1" x14ac:dyDescent="0.3">
      <c r="A10821" t="s">
        <v>1</v>
      </c>
      <c r="B10821">
        <v>17.645881514762799</v>
      </c>
      <c r="C10821" t="s">
        <v>33</v>
      </c>
      <c r="D10821">
        <v>2</v>
      </c>
      <c r="E10821">
        <v>3</v>
      </c>
      <c r="F10821">
        <v>1</v>
      </c>
      <c r="G10821">
        <v>4</v>
      </c>
      <c r="H10821">
        <v>16</v>
      </c>
      <c r="I10821">
        <v>1</v>
      </c>
      <c r="J10821">
        <v>3</v>
      </c>
      <c r="K10821">
        <v>256</v>
      </c>
      <c r="L10821">
        <v>5</v>
      </c>
      <c r="M10821">
        <v>0.01</v>
      </c>
      <c r="N10821" s="4">
        <v>0.98367346938775502</v>
      </c>
      <c r="O10821" s="4">
        <v>0.97607523009203701</v>
      </c>
      <c r="P10821" s="4">
        <v>0.97977261655232495</v>
      </c>
      <c r="Q10821" s="4">
        <v>7.1487119205003499E-3</v>
      </c>
      <c r="R10821" s="4">
        <v>0.99591836734693895</v>
      </c>
      <c r="S10821" s="4">
        <v>0.996</v>
      </c>
      <c r="T10821" s="4">
        <v>0.995959179422654</v>
      </c>
      <c r="U10821" s="4">
        <v>9.0355494958250706E-3</v>
      </c>
      <c r="V10821" s="4">
        <v>0.99589972975491603</v>
      </c>
      <c r="W10821" s="4">
        <v>0.98935982339955797</v>
      </c>
      <c r="X10821" s="4">
        <v>0.99261993007332405</v>
      </c>
      <c r="Y10821" s="4">
        <v>4.9644242904628502E-3</v>
      </c>
      <c r="Z10821" t="s">
        <v>30</v>
      </c>
    </row>
    <row r="10822" spans="1:26" hidden="1" x14ac:dyDescent="0.3">
      <c r="A10822" t="s">
        <v>1</v>
      </c>
      <c r="B10822">
        <v>17.645881514762799</v>
      </c>
      <c r="C10822" t="s">
        <v>33</v>
      </c>
      <c r="D10822">
        <v>2</v>
      </c>
      <c r="E10822">
        <v>3</v>
      </c>
      <c r="F10822">
        <v>1</v>
      </c>
      <c r="G10822">
        <v>4</v>
      </c>
      <c r="H10822">
        <v>32</v>
      </c>
      <c r="I10822">
        <v>1</v>
      </c>
      <c r="J10822">
        <v>2</v>
      </c>
      <c r="K10822">
        <v>256</v>
      </c>
      <c r="L10822">
        <v>5</v>
      </c>
      <c r="M10822">
        <v>0.01</v>
      </c>
      <c r="N10822" s="4">
        <v>0.98367346938775502</v>
      </c>
      <c r="O10822" s="4">
        <v>0.97615686274509805</v>
      </c>
      <c r="P10822" s="4">
        <v>0.97981406861656695</v>
      </c>
      <c r="Q10822" s="4">
        <v>1.23112593866423E-2</v>
      </c>
      <c r="R10822" s="4">
        <v>0.99183673469387801</v>
      </c>
      <c r="S10822" s="4">
        <v>0.96831372549019601</v>
      </c>
      <c r="T10822" s="4">
        <v>0.97985365329803098</v>
      </c>
      <c r="U10822" s="4">
        <v>1.2191746985002701E-2</v>
      </c>
      <c r="V10822" s="4">
        <v>0.99589972975491603</v>
      </c>
      <c r="W10822" s="4">
        <v>0.998675496688742</v>
      </c>
      <c r="X10822" s="4">
        <v>0.99728299853223301</v>
      </c>
      <c r="Y10822" s="4">
        <v>1.51957321966658E-3</v>
      </c>
      <c r="Z10822" t="s">
        <v>30</v>
      </c>
    </row>
    <row r="10823" spans="1:26" hidden="1" x14ac:dyDescent="0.3">
      <c r="A10823" t="s">
        <v>1</v>
      </c>
      <c r="B10823">
        <v>17.645881514762799</v>
      </c>
      <c r="C10823" t="s">
        <v>33</v>
      </c>
      <c r="D10823">
        <v>2</v>
      </c>
      <c r="E10823">
        <v>3</v>
      </c>
      <c r="F10823">
        <v>1</v>
      </c>
      <c r="G10823">
        <v>4</v>
      </c>
      <c r="H10823">
        <v>32</v>
      </c>
      <c r="I10823">
        <v>1</v>
      </c>
      <c r="J10823">
        <v>3</v>
      </c>
      <c r="K10823">
        <v>256</v>
      </c>
      <c r="L10823">
        <v>5</v>
      </c>
      <c r="M10823">
        <v>0.01</v>
      </c>
      <c r="N10823" s="4">
        <v>0.98775510204081596</v>
      </c>
      <c r="O10823" s="4">
        <v>0.97607523009203701</v>
      </c>
      <c r="P10823" s="4">
        <v>0.98184543011927505</v>
      </c>
      <c r="Q10823" s="4">
        <v>8.3999567293160399E-3</v>
      </c>
      <c r="R10823" s="4">
        <v>1</v>
      </c>
      <c r="S10823" s="4">
        <v>0.96070588235294097</v>
      </c>
      <c r="T10823" s="4">
        <v>0.98005434252355295</v>
      </c>
      <c r="U10823" s="4">
        <v>1.5786388665075701E-2</v>
      </c>
      <c r="V10823" s="4">
        <v>0.99590904855092699</v>
      </c>
      <c r="W10823" s="4">
        <v>0.99463087248322102</v>
      </c>
      <c r="X10823" s="4">
        <v>0.99526426416339298</v>
      </c>
      <c r="Y10823" s="4">
        <v>3.0187733843577802E-3</v>
      </c>
      <c r="Z10823" t="s">
        <v>30</v>
      </c>
    </row>
    <row r="10824" spans="1:26" hidden="1" x14ac:dyDescent="0.3">
      <c r="A10824" t="s">
        <v>1</v>
      </c>
      <c r="B10824">
        <v>17.645881514762799</v>
      </c>
      <c r="C10824" t="s">
        <v>33</v>
      </c>
      <c r="D10824">
        <v>2</v>
      </c>
      <c r="E10824">
        <v>3</v>
      </c>
      <c r="F10824">
        <v>1</v>
      </c>
      <c r="G10824">
        <v>4</v>
      </c>
      <c r="H10824">
        <v>64</v>
      </c>
      <c r="I10824">
        <v>1</v>
      </c>
      <c r="J10824">
        <v>2</v>
      </c>
      <c r="K10824">
        <v>256</v>
      </c>
      <c r="L10824">
        <v>5</v>
      </c>
      <c r="M10824">
        <v>0.01</v>
      </c>
      <c r="N10824" s="4">
        <v>0.97959183673469397</v>
      </c>
      <c r="O10824" s="4">
        <v>0.97631372549019602</v>
      </c>
      <c r="P10824" s="4">
        <v>0.97771833447512002</v>
      </c>
      <c r="Q10824" s="4">
        <v>1.30233426109786E-2</v>
      </c>
      <c r="R10824" s="4">
        <v>0.97142857142857097</v>
      </c>
      <c r="S10824" s="4">
        <v>0.97599999999999998</v>
      </c>
      <c r="T10824" s="4">
        <v>0.97364058172379397</v>
      </c>
      <c r="U10824" s="4">
        <v>1.1491859815373401E-2</v>
      </c>
      <c r="V10824" s="4">
        <v>0.99863945578231295</v>
      </c>
      <c r="W10824" s="4">
        <v>0.99735099337748401</v>
      </c>
      <c r="X10824" s="4">
        <v>0.99799417648658795</v>
      </c>
      <c r="Y10824" s="4">
        <v>4.4851577268567103E-3</v>
      </c>
      <c r="Z10824" t="s">
        <v>30</v>
      </c>
    </row>
    <row r="10825" spans="1:26" hidden="1" x14ac:dyDescent="0.3">
      <c r="A10825" t="s">
        <v>1</v>
      </c>
      <c r="B10825">
        <v>17.645881514762799</v>
      </c>
      <c r="C10825" t="s">
        <v>33</v>
      </c>
      <c r="D10825">
        <v>2</v>
      </c>
      <c r="E10825">
        <v>3</v>
      </c>
      <c r="F10825">
        <v>1</v>
      </c>
      <c r="G10825">
        <v>4</v>
      </c>
      <c r="H10825">
        <v>64</v>
      </c>
      <c r="I10825">
        <v>1</v>
      </c>
      <c r="J10825">
        <v>3</v>
      </c>
      <c r="K10825">
        <v>256</v>
      </c>
      <c r="L10825">
        <v>5</v>
      </c>
      <c r="M10825">
        <v>0.01</v>
      </c>
      <c r="N10825" s="4">
        <v>0.99183673469387801</v>
      </c>
      <c r="O10825" s="4">
        <v>0.98415686274509795</v>
      </c>
      <c r="P10825" s="4">
        <v>0.98793630479280803</v>
      </c>
      <c r="Q10825" s="4">
        <v>1.3168163189599E-2</v>
      </c>
      <c r="R10825" s="4">
        <v>0.99183673469387801</v>
      </c>
      <c r="S10825" s="4">
        <v>0.98391836734693905</v>
      </c>
      <c r="T10825" s="4">
        <v>0.987816109223984</v>
      </c>
      <c r="U10825" s="4">
        <v>8.4952210079873892E-3</v>
      </c>
      <c r="V10825" s="4">
        <v>0.99726027397260297</v>
      </c>
      <c r="W10825" s="4">
        <v>0.99735099337748401</v>
      </c>
      <c r="X10825" s="4">
        <v>0.99730335542980697</v>
      </c>
      <c r="Y10825" s="4">
        <v>2.8188071549614699E-3</v>
      </c>
      <c r="Z10825" t="s">
        <v>30</v>
      </c>
    </row>
    <row r="10826" spans="1:26" hidden="1" x14ac:dyDescent="0.3">
      <c r="A10826" t="s">
        <v>1</v>
      </c>
      <c r="B10826">
        <v>17.645881514762799</v>
      </c>
      <c r="C10826" t="s">
        <v>33</v>
      </c>
      <c r="D10826">
        <v>2</v>
      </c>
      <c r="E10826">
        <v>3</v>
      </c>
      <c r="F10826">
        <v>1</v>
      </c>
      <c r="G10826">
        <v>8</v>
      </c>
      <c r="H10826">
        <v>8</v>
      </c>
      <c r="I10826">
        <v>1</v>
      </c>
      <c r="J10826">
        <v>2</v>
      </c>
      <c r="K10826">
        <v>256</v>
      </c>
      <c r="L10826">
        <v>5</v>
      </c>
      <c r="M10826">
        <v>0.01</v>
      </c>
      <c r="N10826" s="4">
        <v>0.98775510204081596</v>
      </c>
      <c r="O10826" s="4">
        <v>0.98415686274509795</v>
      </c>
      <c r="P10826" s="4">
        <v>0.98590622547175499</v>
      </c>
      <c r="Q10826" s="4">
        <v>1.6860085045617101E-2</v>
      </c>
      <c r="R10826" s="4">
        <v>0.97551020408163303</v>
      </c>
      <c r="S10826" s="4">
        <v>0.97615686274509805</v>
      </c>
      <c r="T10826" s="4">
        <v>0.975833466011373</v>
      </c>
      <c r="U10826" s="4">
        <v>1.6927739403939601E-2</v>
      </c>
      <c r="V10826" s="4">
        <v>0.99452986674121702</v>
      </c>
      <c r="W10826" s="4">
        <v>0.99465771812080495</v>
      </c>
      <c r="X10826" s="4">
        <v>0.99459142772197595</v>
      </c>
      <c r="Y10826" s="4">
        <v>3.8738886232002798E-3</v>
      </c>
      <c r="Z10826" t="s">
        <v>30</v>
      </c>
    </row>
    <row r="10827" spans="1:26" hidden="1" x14ac:dyDescent="0.3">
      <c r="A10827" t="s">
        <v>1</v>
      </c>
      <c r="B10827">
        <v>17.645881514762799</v>
      </c>
      <c r="C10827" t="s">
        <v>33</v>
      </c>
      <c r="D10827">
        <v>2</v>
      </c>
      <c r="E10827">
        <v>3</v>
      </c>
      <c r="F10827">
        <v>1</v>
      </c>
      <c r="G10827">
        <v>8</v>
      </c>
      <c r="H10827">
        <v>8</v>
      </c>
      <c r="I10827">
        <v>1</v>
      </c>
      <c r="J10827">
        <v>3</v>
      </c>
      <c r="K10827">
        <v>256</v>
      </c>
      <c r="L10827">
        <v>5</v>
      </c>
      <c r="M10827">
        <v>0.01</v>
      </c>
      <c r="N10827" s="4">
        <v>0.98775510204081596</v>
      </c>
      <c r="O10827" s="4">
        <v>0.98031372549019602</v>
      </c>
      <c r="P10827" s="4">
        <v>0.98385259001714198</v>
      </c>
      <c r="Q10827" s="4">
        <v>1.8240543909646301E-2</v>
      </c>
      <c r="R10827" s="4">
        <v>0.98367346938775502</v>
      </c>
      <c r="S10827" s="4">
        <v>0.97591836734693904</v>
      </c>
      <c r="T10827" s="4">
        <v>0.97973466960879696</v>
      </c>
      <c r="U10827" s="4">
        <v>1.5940349436038798E-2</v>
      </c>
      <c r="V10827" s="4">
        <v>0.99453918553722898</v>
      </c>
      <c r="W10827" s="4">
        <v>0.99735099337748401</v>
      </c>
      <c r="X10827" s="4">
        <v>0.99594040415473195</v>
      </c>
      <c r="Y10827" s="4">
        <v>3.69302383480928E-3</v>
      </c>
      <c r="Z10827" t="s">
        <v>30</v>
      </c>
    </row>
    <row r="10828" spans="1:26" hidden="1" x14ac:dyDescent="0.3">
      <c r="A10828" t="s">
        <v>1</v>
      </c>
      <c r="B10828">
        <v>17.645881514762799</v>
      </c>
      <c r="C10828" t="s">
        <v>33</v>
      </c>
      <c r="D10828">
        <v>2</v>
      </c>
      <c r="E10828">
        <v>3</v>
      </c>
      <c r="F10828">
        <v>1</v>
      </c>
      <c r="G10828">
        <v>8</v>
      </c>
      <c r="H10828">
        <v>16</v>
      </c>
      <c r="I10828">
        <v>1</v>
      </c>
      <c r="J10828">
        <v>2</v>
      </c>
      <c r="K10828">
        <v>256</v>
      </c>
      <c r="L10828">
        <v>5</v>
      </c>
      <c r="M10828">
        <v>0.01</v>
      </c>
      <c r="N10828" s="4">
        <v>0.99183673469387801</v>
      </c>
      <c r="O10828" s="4">
        <v>0.98815686274509795</v>
      </c>
      <c r="P10828" s="4">
        <v>0.98994705490873303</v>
      </c>
      <c r="Q10828" s="4">
        <v>1.00036599279173E-2</v>
      </c>
      <c r="R10828" s="4">
        <v>0.98367346938775502</v>
      </c>
      <c r="S10828" s="4">
        <v>0.98423529411764699</v>
      </c>
      <c r="T10828" s="4">
        <v>0.98383302177003396</v>
      </c>
      <c r="U10828" s="4">
        <v>1.3444984490867199E-2</v>
      </c>
      <c r="V10828" s="4">
        <v>0.99726027397260297</v>
      </c>
      <c r="W10828" s="4">
        <v>0.99865771812080495</v>
      </c>
      <c r="X10828" s="4">
        <v>0.99795781870627498</v>
      </c>
      <c r="Y10828" s="4">
        <v>3.0368338615799498E-3</v>
      </c>
      <c r="Z10828" t="s">
        <v>30</v>
      </c>
    </row>
    <row r="10829" spans="1:26" hidden="1" x14ac:dyDescent="0.3">
      <c r="A10829" t="s">
        <v>1</v>
      </c>
      <c r="B10829">
        <v>17.645881514762799</v>
      </c>
      <c r="C10829" t="s">
        <v>33</v>
      </c>
      <c r="D10829">
        <v>2</v>
      </c>
      <c r="E10829">
        <v>3</v>
      </c>
      <c r="F10829">
        <v>1</v>
      </c>
      <c r="G10829">
        <v>8</v>
      </c>
      <c r="H10829">
        <v>16</v>
      </c>
      <c r="I10829">
        <v>1</v>
      </c>
      <c r="J10829">
        <v>3</v>
      </c>
      <c r="K10829">
        <v>256</v>
      </c>
      <c r="L10829">
        <v>5</v>
      </c>
      <c r="M10829">
        <v>0.01</v>
      </c>
      <c r="N10829" s="4">
        <v>0.98775510204081596</v>
      </c>
      <c r="O10829" s="4">
        <v>0.98399679871948798</v>
      </c>
      <c r="P10829" s="4">
        <v>0.98584561781931901</v>
      </c>
      <c r="Q10829" s="4">
        <v>5.6180362877120103E-3</v>
      </c>
      <c r="R10829" s="4">
        <v>1</v>
      </c>
      <c r="S10829" s="4">
        <v>0.98415686274509795</v>
      </c>
      <c r="T10829" s="4">
        <v>0.99201900922838804</v>
      </c>
      <c r="U10829" s="4">
        <v>8.3027160183814595E-3</v>
      </c>
      <c r="V10829" s="4">
        <v>0.997278911564626</v>
      </c>
      <c r="W10829" s="4">
        <v>0.99866666666666704</v>
      </c>
      <c r="X10829" s="4">
        <v>0.99796935253075403</v>
      </c>
      <c r="Y10829" s="4">
        <v>1.853928477615E-3</v>
      </c>
      <c r="Z10829" t="s">
        <v>30</v>
      </c>
    </row>
    <row r="10830" spans="1:26" hidden="1" x14ac:dyDescent="0.3">
      <c r="A10830" t="s">
        <v>1</v>
      </c>
      <c r="B10830">
        <v>17.645881514762799</v>
      </c>
      <c r="C10830" t="s">
        <v>33</v>
      </c>
      <c r="D10830">
        <v>2</v>
      </c>
      <c r="E10830">
        <v>3</v>
      </c>
      <c r="F10830">
        <v>1</v>
      </c>
      <c r="G10830">
        <v>8</v>
      </c>
      <c r="H10830">
        <v>32</v>
      </c>
      <c r="I10830">
        <v>1</v>
      </c>
      <c r="J10830">
        <v>2</v>
      </c>
      <c r="K10830">
        <v>256</v>
      </c>
      <c r="L10830">
        <v>5</v>
      </c>
      <c r="M10830">
        <v>0.01</v>
      </c>
      <c r="N10830" s="4">
        <v>0.98367346938775502</v>
      </c>
      <c r="O10830" s="4">
        <v>0.98031372549019602</v>
      </c>
      <c r="P10830" s="4">
        <v>0.98180125373930005</v>
      </c>
      <c r="Q10830" s="4">
        <v>1.6460495892169101E-2</v>
      </c>
      <c r="R10830" s="4">
        <v>0.97959183673469397</v>
      </c>
      <c r="S10830" s="4">
        <v>0.98799999999999999</v>
      </c>
      <c r="T10830" s="4">
        <v>0.98375381029499198</v>
      </c>
      <c r="U10830" s="4">
        <v>1.35465898394584E-2</v>
      </c>
      <c r="V10830" s="4">
        <v>0.99454850433324005</v>
      </c>
      <c r="W10830" s="4">
        <v>1</v>
      </c>
      <c r="X10830" s="4">
        <v>0.99726725497494595</v>
      </c>
      <c r="Y10830" s="4">
        <v>2.8562405307791302E-3</v>
      </c>
      <c r="Z10830" t="s">
        <v>30</v>
      </c>
    </row>
    <row r="10831" spans="1:26" hidden="1" x14ac:dyDescent="0.3">
      <c r="A10831" t="s">
        <v>1</v>
      </c>
      <c r="B10831">
        <v>17.645881514762799</v>
      </c>
      <c r="C10831" t="s">
        <v>33</v>
      </c>
      <c r="D10831">
        <v>2</v>
      </c>
      <c r="E10831">
        <v>3</v>
      </c>
      <c r="F10831">
        <v>1</v>
      </c>
      <c r="G10831">
        <v>8</v>
      </c>
      <c r="H10831">
        <v>32</v>
      </c>
      <c r="I10831">
        <v>1</v>
      </c>
      <c r="J10831">
        <v>3</v>
      </c>
      <c r="K10831">
        <v>256</v>
      </c>
      <c r="L10831">
        <v>5</v>
      </c>
      <c r="M10831">
        <v>0.01</v>
      </c>
      <c r="N10831" s="4">
        <v>0.98775510204081596</v>
      </c>
      <c r="O10831" s="4">
        <v>0.98815686274509795</v>
      </c>
      <c r="P10831" s="4">
        <v>0.987895069782732</v>
      </c>
      <c r="Q10831" s="4">
        <v>1.3160603662446899E-2</v>
      </c>
      <c r="R10831" s="4">
        <v>0.99591836734693895</v>
      </c>
      <c r="S10831" s="4">
        <v>0.996</v>
      </c>
      <c r="T10831" s="4">
        <v>0.99593856245439105</v>
      </c>
      <c r="U10831" s="4">
        <v>5.5618300967922203E-3</v>
      </c>
      <c r="V10831" s="4">
        <v>0.997278911564626</v>
      </c>
      <c r="W10831" s="4">
        <v>0.99599093293035301</v>
      </c>
      <c r="X10831" s="4">
        <v>0.99663155444275298</v>
      </c>
      <c r="Y10831" s="4">
        <v>4.1309082675232501E-3</v>
      </c>
      <c r="Z10831" t="s">
        <v>30</v>
      </c>
    </row>
    <row r="10832" spans="1:26" hidden="1" x14ac:dyDescent="0.3">
      <c r="A10832" t="s">
        <v>1</v>
      </c>
      <c r="B10832">
        <v>17.645881514762799</v>
      </c>
      <c r="C10832" t="s">
        <v>33</v>
      </c>
      <c r="D10832">
        <v>2</v>
      </c>
      <c r="E10832">
        <v>3</v>
      </c>
      <c r="F10832">
        <v>1</v>
      </c>
      <c r="G10832">
        <v>8</v>
      </c>
      <c r="H10832">
        <v>64</v>
      </c>
      <c r="I10832">
        <v>1</v>
      </c>
      <c r="J10832">
        <v>2</v>
      </c>
      <c r="K10832">
        <v>256</v>
      </c>
      <c r="L10832">
        <v>5</v>
      </c>
      <c r="M10832">
        <v>0.01</v>
      </c>
      <c r="N10832" s="4">
        <v>0.99591836734693895</v>
      </c>
      <c r="O10832" s="4">
        <v>0.98015686274509795</v>
      </c>
      <c r="P10832" s="4">
        <v>0.98795757060922995</v>
      </c>
      <c r="Q10832" s="4">
        <v>1.09943974941E-2</v>
      </c>
      <c r="R10832" s="4">
        <v>0.98775510204081596</v>
      </c>
      <c r="S10832" s="4">
        <v>0.99207843137254903</v>
      </c>
      <c r="T10832" s="4">
        <v>0.98988601546230404</v>
      </c>
      <c r="U10832" s="4">
        <v>7.1451433321851696E-3</v>
      </c>
      <c r="V10832" s="4">
        <v>0.99726027397260297</v>
      </c>
      <c r="W10832" s="4">
        <v>0.99733333333333296</v>
      </c>
      <c r="X10832" s="4">
        <v>0.99729456501132896</v>
      </c>
      <c r="Y10832" s="4">
        <v>4.3907210373482696E-3</v>
      </c>
      <c r="Z10832" t="s">
        <v>30</v>
      </c>
    </row>
    <row r="10833" spans="1:26" hidden="1" x14ac:dyDescent="0.3">
      <c r="A10833" t="s">
        <v>1</v>
      </c>
      <c r="B10833">
        <v>17.645881514762799</v>
      </c>
      <c r="C10833" t="s">
        <v>33</v>
      </c>
      <c r="D10833">
        <v>2</v>
      </c>
      <c r="E10833">
        <v>3</v>
      </c>
      <c r="F10833">
        <v>1</v>
      </c>
      <c r="G10833">
        <v>8</v>
      </c>
      <c r="H10833">
        <v>64</v>
      </c>
      <c r="I10833">
        <v>1</v>
      </c>
      <c r="J10833">
        <v>3</v>
      </c>
      <c r="K10833">
        <v>256</v>
      </c>
      <c r="L10833">
        <v>5</v>
      </c>
      <c r="M10833">
        <v>0.01</v>
      </c>
      <c r="N10833" s="4">
        <v>0.98775510204081596</v>
      </c>
      <c r="O10833" s="4">
        <v>0.98799999999999999</v>
      </c>
      <c r="P10833" s="4">
        <v>0.98781503744146504</v>
      </c>
      <c r="Q10833" s="4">
        <v>1.32202095036465E-2</v>
      </c>
      <c r="R10833" s="4">
        <v>0.99183673469387801</v>
      </c>
      <c r="S10833" s="4">
        <v>0.996</v>
      </c>
      <c r="T10833" s="4">
        <v>0.99390784314481195</v>
      </c>
      <c r="U10833" s="4">
        <v>9.0530852591293298E-3</v>
      </c>
      <c r="V10833" s="4">
        <v>1</v>
      </c>
      <c r="W10833" s="4">
        <v>0.99733333333333296</v>
      </c>
      <c r="X10833" s="4">
        <v>0.99866443700602803</v>
      </c>
      <c r="Y10833" s="4">
        <v>1.8287949469189E-3</v>
      </c>
      <c r="Z10833" t="s">
        <v>30</v>
      </c>
    </row>
    <row r="10834" spans="1:26" hidden="1" x14ac:dyDescent="0.3">
      <c r="A10834" t="s">
        <v>1</v>
      </c>
      <c r="B10834">
        <v>17.645881514762799</v>
      </c>
      <c r="C10834" t="s">
        <v>33</v>
      </c>
      <c r="D10834">
        <v>2</v>
      </c>
      <c r="E10834">
        <v>1</v>
      </c>
      <c r="F10834">
        <v>1</v>
      </c>
      <c r="G10834">
        <v>4</v>
      </c>
      <c r="H10834">
        <v>8</v>
      </c>
      <c r="I10834">
        <v>1</v>
      </c>
      <c r="J10834">
        <v>2</v>
      </c>
      <c r="K10834">
        <v>256</v>
      </c>
      <c r="L10834">
        <v>5</v>
      </c>
      <c r="M10834">
        <v>0.01</v>
      </c>
      <c r="N10834" s="4">
        <v>0.97959183673469397</v>
      </c>
      <c r="O10834" s="4">
        <v>0.97591516606642703</v>
      </c>
      <c r="P10834" s="4">
        <v>0.97755258470110795</v>
      </c>
      <c r="Q10834" s="4">
        <v>8.7473032576697307E-3</v>
      </c>
      <c r="R10834" s="4">
        <v>0.95093537414966001</v>
      </c>
      <c r="S10834" s="4">
        <v>0.96823529411764697</v>
      </c>
      <c r="T10834" s="4">
        <v>0.95924459940685602</v>
      </c>
      <c r="U10834" s="4">
        <v>6.6963877299187804E-4</v>
      </c>
      <c r="V10834" s="4">
        <v>0.99044823408815597</v>
      </c>
      <c r="W10834" s="4">
        <v>0.99600871149828896</v>
      </c>
      <c r="X10834" s="4">
        <v>0.99322137528628995</v>
      </c>
      <c r="Y10834" s="4">
        <v>6.3172908103714702E-3</v>
      </c>
      <c r="Z10834" t="s">
        <v>30</v>
      </c>
    </row>
    <row r="10835" spans="1:26" hidden="1" x14ac:dyDescent="0.3">
      <c r="A10835" t="s">
        <v>1</v>
      </c>
      <c r="B10835">
        <v>17.645881514762799</v>
      </c>
      <c r="C10835" t="s">
        <v>33</v>
      </c>
      <c r="D10835">
        <v>2</v>
      </c>
      <c r="E10835">
        <v>1</v>
      </c>
      <c r="F10835">
        <v>1</v>
      </c>
      <c r="G10835">
        <v>4</v>
      </c>
      <c r="H10835">
        <v>8</v>
      </c>
      <c r="I10835">
        <v>1</v>
      </c>
      <c r="J10835">
        <v>3</v>
      </c>
      <c r="K10835">
        <v>256</v>
      </c>
      <c r="L10835">
        <v>5</v>
      </c>
      <c r="M10835">
        <v>0.01</v>
      </c>
      <c r="N10835" s="4">
        <v>0.98775510204081596</v>
      </c>
      <c r="O10835" s="4">
        <v>0.97615686274509805</v>
      </c>
      <c r="P10835" s="4">
        <v>0.98190663990448501</v>
      </c>
      <c r="Q10835" s="4">
        <v>1.4978257688409401E-2</v>
      </c>
      <c r="R10835" s="4">
        <v>0.97959183673469397</v>
      </c>
      <c r="S10835" s="4">
        <v>0.97183673469387799</v>
      </c>
      <c r="T10835" s="4">
        <v>0.97567126445749497</v>
      </c>
      <c r="U10835" s="4">
        <v>1.97003068217655E-2</v>
      </c>
      <c r="V10835" s="4">
        <v>0.983626875407697</v>
      </c>
      <c r="W10835" s="4">
        <v>0.99068432671081696</v>
      </c>
      <c r="X10835" s="4">
        <v>0.98713069127835995</v>
      </c>
      <c r="Y10835" s="4">
        <v>8.4034592367825799E-3</v>
      </c>
      <c r="Z10835" t="s">
        <v>30</v>
      </c>
    </row>
    <row r="10836" spans="1:26" hidden="1" x14ac:dyDescent="0.3">
      <c r="A10836" t="s">
        <v>1</v>
      </c>
      <c r="B10836">
        <v>17.645881514762799</v>
      </c>
      <c r="C10836" t="s">
        <v>33</v>
      </c>
      <c r="D10836">
        <v>2</v>
      </c>
      <c r="E10836">
        <v>1</v>
      </c>
      <c r="F10836">
        <v>1</v>
      </c>
      <c r="G10836">
        <v>4</v>
      </c>
      <c r="H10836">
        <v>16</v>
      </c>
      <c r="I10836">
        <v>1</v>
      </c>
      <c r="J10836">
        <v>2</v>
      </c>
      <c r="K10836">
        <v>256</v>
      </c>
      <c r="L10836">
        <v>5</v>
      </c>
      <c r="M10836">
        <v>0.01</v>
      </c>
      <c r="N10836" s="4">
        <v>0.97959183673469397</v>
      </c>
      <c r="O10836" s="4">
        <v>0.97623529411764698</v>
      </c>
      <c r="P10836" s="4">
        <v>0.97767573040909606</v>
      </c>
      <c r="Q10836" s="4">
        <v>1.3255297408231901E-2</v>
      </c>
      <c r="R10836" s="4">
        <v>0.97551020408163303</v>
      </c>
      <c r="S10836" s="4">
        <v>0.97991516606642703</v>
      </c>
      <c r="T10836" s="4">
        <v>0.97759335790466695</v>
      </c>
      <c r="U10836" s="4">
        <v>1.6822330661347199E-2</v>
      </c>
      <c r="V10836" s="4">
        <v>0.99043891529214401</v>
      </c>
      <c r="W10836" s="4">
        <v>0.99600883002207496</v>
      </c>
      <c r="X10836" s="4">
        <v>0.99321669929922896</v>
      </c>
      <c r="Y10836" s="4">
        <v>6.31406243552578E-3</v>
      </c>
      <c r="Z10836" t="s">
        <v>30</v>
      </c>
    </row>
    <row r="10837" spans="1:26" hidden="1" x14ac:dyDescent="0.3">
      <c r="A10837" t="s">
        <v>1</v>
      </c>
      <c r="B10837">
        <v>17.645881514762799</v>
      </c>
      <c r="C10837" t="s">
        <v>33</v>
      </c>
      <c r="D10837">
        <v>2</v>
      </c>
      <c r="E10837">
        <v>1</v>
      </c>
      <c r="F10837">
        <v>1</v>
      </c>
      <c r="G10837">
        <v>4</v>
      </c>
      <c r="H10837">
        <v>16</v>
      </c>
      <c r="I10837">
        <v>1</v>
      </c>
      <c r="J10837">
        <v>3</v>
      </c>
      <c r="K10837">
        <v>256</v>
      </c>
      <c r="L10837">
        <v>5</v>
      </c>
      <c r="M10837">
        <v>0.01</v>
      </c>
      <c r="N10837" s="4">
        <v>0.96734693877551003</v>
      </c>
      <c r="O10837" s="4">
        <v>0.972075230092037</v>
      </c>
      <c r="P10837" s="4">
        <v>0.96956941038883004</v>
      </c>
      <c r="Q10837" s="4">
        <v>2.0424184868245099E-2</v>
      </c>
      <c r="R10837" s="4">
        <v>0.97142857142857197</v>
      </c>
      <c r="S10837" s="4">
        <v>0.96447058823529397</v>
      </c>
      <c r="T10837" s="4">
        <v>0.96780608111087696</v>
      </c>
      <c r="U10837" s="4">
        <v>1.67831367985544E-2</v>
      </c>
      <c r="V10837" s="4">
        <v>0.99179014071381999</v>
      </c>
      <c r="W10837" s="4">
        <v>0.99599105145413902</v>
      </c>
      <c r="X10837" s="4">
        <v>0.99388700793577001</v>
      </c>
      <c r="Y10837" s="4">
        <v>2.82793261946538E-3</v>
      </c>
      <c r="Z10837" t="s">
        <v>30</v>
      </c>
    </row>
    <row r="10838" spans="1:26" hidden="1" x14ac:dyDescent="0.3">
      <c r="A10838" t="s">
        <v>1</v>
      </c>
      <c r="B10838">
        <v>17.645881514762799</v>
      </c>
      <c r="C10838" t="s">
        <v>33</v>
      </c>
      <c r="D10838">
        <v>2</v>
      </c>
      <c r="E10838">
        <v>1</v>
      </c>
      <c r="F10838">
        <v>1</v>
      </c>
      <c r="G10838">
        <v>4</v>
      </c>
      <c r="H10838">
        <v>32</v>
      </c>
      <c r="I10838">
        <v>1</v>
      </c>
      <c r="J10838">
        <v>2</v>
      </c>
      <c r="K10838">
        <v>256</v>
      </c>
      <c r="L10838">
        <v>5</v>
      </c>
      <c r="M10838">
        <v>0.01</v>
      </c>
      <c r="N10838" s="4">
        <v>0.96726190476190499</v>
      </c>
      <c r="O10838" s="4">
        <v>0.96791516606642702</v>
      </c>
      <c r="P10838" s="4">
        <v>0.96734752899634502</v>
      </c>
      <c r="Q10838" s="4">
        <v>1.9911978719276299E-2</v>
      </c>
      <c r="R10838" s="4">
        <v>0.97950680272108903</v>
      </c>
      <c r="S10838" s="4">
        <v>0.96415686274509804</v>
      </c>
      <c r="T10838" s="4">
        <v>0.971601646046927</v>
      </c>
      <c r="U10838" s="4">
        <v>1.6971942925486001E-2</v>
      </c>
      <c r="V10838" s="4">
        <v>0.99317864131954203</v>
      </c>
      <c r="W10838" s="4">
        <v>0.99065771812080505</v>
      </c>
      <c r="X10838" s="4">
        <v>0.991916092278329</v>
      </c>
      <c r="Y10838" s="4">
        <v>6.1198339216771399E-3</v>
      </c>
      <c r="Z10838" t="s">
        <v>30</v>
      </c>
    </row>
    <row r="10839" spans="1:26" hidden="1" x14ac:dyDescent="0.3">
      <c r="A10839" t="s">
        <v>1</v>
      </c>
      <c r="B10839">
        <v>17.645881514762799</v>
      </c>
      <c r="C10839" t="s">
        <v>33</v>
      </c>
      <c r="D10839">
        <v>2</v>
      </c>
      <c r="E10839">
        <v>1</v>
      </c>
      <c r="F10839">
        <v>1</v>
      </c>
      <c r="G10839">
        <v>4</v>
      </c>
      <c r="H10839">
        <v>32</v>
      </c>
      <c r="I10839">
        <v>1</v>
      </c>
      <c r="J10839">
        <v>3</v>
      </c>
      <c r="K10839">
        <v>256</v>
      </c>
      <c r="L10839">
        <v>5</v>
      </c>
      <c r="M10839">
        <v>0.01</v>
      </c>
      <c r="N10839" s="4">
        <v>0.97959183673469397</v>
      </c>
      <c r="O10839" s="4">
        <v>0.97623529411764698</v>
      </c>
      <c r="P10839" s="4">
        <v>0.97769678610997401</v>
      </c>
      <c r="Q10839" s="4">
        <v>1.50425746530177E-2</v>
      </c>
      <c r="R10839" s="4">
        <v>0.97551020408163303</v>
      </c>
      <c r="S10839" s="4">
        <v>0.98791836734693905</v>
      </c>
      <c r="T10839" s="4">
        <v>0.98161518558717498</v>
      </c>
      <c r="U10839" s="4">
        <v>2.09163444342821E-2</v>
      </c>
      <c r="V10839" s="4">
        <v>0.99454850433324005</v>
      </c>
      <c r="W10839" s="4">
        <v>0.99199964442864097</v>
      </c>
      <c r="X10839" s="4">
        <v>0.99326959765560996</v>
      </c>
      <c r="Y10839" s="4">
        <v>6.7349278470596402E-3</v>
      </c>
      <c r="Z10839" t="s">
        <v>30</v>
      </c>
    </row>
    <row r="10840" spans="1:26" hidden="1" x14ac:dyDescent="0.3">
      <c r="A10840" t="s">
        <v>1</v>
      </c>
      <c r="B10840">
        <v>17.645881514762799</v>
      </c>
      <c r="C10840" t="s">
        <v>33</v>
      </c>
      <c r="D10840">
        <v>2</v>
      </c>
      <c r="E10840">
        <v>1</v>
      </c>
      <c r="F10840">
        <v>1</v>
      </c>
      <c r="G10840">
        <v>4</v>
      </c>
      <c r="H10840">
        <v>64</v>
      </c>
      <c r="I10840">
        <v>1</v>
      </c>
      <c r="J10840">
        <v>2</v>
      </c>
      <c r="K10840">
        <v>256</v>
      </c>
      <c r="L10840">
        <v>5</v>
      </c>
      <c r="M10840">
        <v>0.01</v>
      </c>
      <c r="N10840" s="4">
        <v>0.97959183673469397</v>
      </c>
      <c r="O10840" s="4">
        <v>0.968075230092037</v>
      </c>
      <c r="P10840" s="4">
        <v>0.973698665826918</v>
      </c>
      <c r="Q10840" s="4">
        <v>1.36658134151964E-2</v>
      </c>
      <c r="R10840" s="4">
        <v>0.97959183673469397</v>
      </c>
      <c r="S10840" s="4">
        <v>0.96831372549019601</v>
      </c>
      <c r="T10840" s="4">
        <v>0.97386246180878899</v>
      </c>
      <c r="U10840" s="4">
        <v>1.9805120399368801E-2</v>
      </c>
      <c r="V10840" s="4">
        <v>0.99589041095890396</v>
      </c>
      <c r="W10840" s="4">
        <v>0.99597315436241596</v>
      </c>
      <c r="X10840" s="4">
        <v>0.99592951398159202</v>
      </c>
      <c r="Y10840" s="4">
        <v>4.4087464507378904E-3</v>
      </c>
      <c r="Z10840" t="s">
        <v>30</v>
      </c>
    </row>
    <row r="10841" spans="1:26" hidden="1" x14ac:dyDescent="0.3">
      <c r="A10841" t="s">
        <v>1</v>
      </c>
      <c r="B10841">
        <v>17.645881514762799</v>
      </c>
      <c r="C10841" t="s">
        <v>33</v>
      </c>
      <c r="D10841">
        <v>2</v>
      </c>
      <c r="E10841">
        <v>1</v>
      </c>
      <c r="F10841">
        <v>1</v>
      </c>
      <c r="G10841">
        <v>4</v>
      </c>
      <c r="H10841">
        <v>64</v>
      </c>
      <c r="I10841">
        <v>1</v>
      </c>
      <c r="J10841">
        <v>3</v>
      </c>
      <c r="K10841">
        <v>256</v>
      </c>
      <c r="L10841">
        <v>5</v>
      </c>
      <c r="M10841">
        <v>0.01</v>
      </c>
      <c r="N10841" s="4">
        <v>0.97950680272108903</v>
      </c>
      <c r="O10841" s="4">
        <v>0.968075230092037</v>
      </c>
      <c r="P10841" s="4">
        <v>0.97365701235925795</v>
      </c>
      <c r="Q10841" s="4">
        <v>1.3719771728011001E-2</v>
      </c>
      <c r="R10841" s="4">
        <v>0.97959183673469397</v>
      </c>
      <c r="S10841" s="4">
        <v>0.97991516606642703</v>
      </c>
      <c r="T10841" s="4">
        <v>0.97961914243132897</v>
      </c>
      <c r="U10841" s="4">
        <v>2.8932358913522301E-2</v>
      </c>
      <c r="V10841" s="4">
        <v>0.98905041468642196</v>
      </c>
      <c r="W10841" s="4">
        <v>0.99600883002207496</v>
      </c>
      <c r="X10841" s="4">
        <v>0.99251197809606495</v>
      </c>
      <c r="Y10841" s="4">
        <v>2.8351751249333099E-3</v>
      </c>
      <c r="Z10841" t="s">
        <v>30</v>
      </c>
    </row>
    <row r="10842" spans="1:26" hidden="1" x14ac:dyDescent="0.3">
      <c r="A10842" t="s">
        <v>1</v>
      </c>
      <c r="B10842">
        <v>17.645881514762799</v>
      </c>
      <c r="C10842" t="s">
        <v>33</v>
      </c>
      <c r="D10842">
        <v>2</v>
      </c>
      <c r="E10842">
        <v>1</v>
      </c>
      <c r="F10842">
        <v>1</v>
      </c>
      <c r="G10842">
        <v>8</v>
      </c>
      <c r="H10842">
        <v>8</v>
      </c>
      <c r="I10842">
        <v>1</v>
      </c>
      <c r="J10842">
        <v>2</v>
      </c>
      <c r="K10842">
        <v>256</v>
      </c>
      <c r="L10842">
        <v>5</v>
      </c>
      <c r="M10842">
        <v>0.01</v>
      </c>
      <c r="N10842" s="4">
        <v>0.96301020408163296</v>
      </c>
      <c r="O10842" s="4">
        <v>0.972075230092037</v>
      </c>
      <c r="P10842" s="4">
        <v>0.96739105696119898</v>
      </c>
      <c r="Q10842" s="4">
        <v>1.6947455691447198E-2</v>
      </c>
      <c r="R10842" s="4">
        <v>0.96734693877551003</v>
      </c>
      <c r="S10842" s="4">
        <v>0.96823529411764697</v>
      </c>
      <c r="T10842" s="4">
        <v>0.96760327061199403</v>
      </c>
      <c r="U10842" s="4">
        <v>1.33449487046098E-2</v>
      </c>
      <c r="V10842" s="4">
        <v>0.99044823408815597</v>
      </c>
      <c r="W10842" s="4">
        <v>0.99330648769575003</v>
      </c>
      <c r="X10842" s="4">
        <v>0.99187496587241397</v>
      </c>
      <c r="Y10842" s="4">
        <v>3.8349148702490799E-3</v>
      </c>
      <c r="Z10842" t="s">
        <v>30</v>
      </c>
    </row>
    <row r="10843" spans="1:26" hidden="1" x14ac:dyDescent="0.3">
      <c r="A10843" t="s">
        <v>1</v>
      </c>
      <c r="B10843">
        <v>17.645881514762799</v>
      </c>
      <c r="C10843" t="s">
        <v>33</v>
      </c>
      <c r="D10843">
        <v>2</v>
      </c>
      <c r="E10843">
        <v>1</v>
      </c>
      <c r="F10843">
        <v>1</v>
      </c>
      <c r="G10843">
        <v>8</v>
      </c>
      <c r="H10843">
        <v>8</v>
      </c>
      <c r="I10843">
        <v>1</v>
      </c>
      <c r="J10843">
        <v>3</v>
      </c>
      <c r="K10843">
        <v>256</v>
      </c>
      <c r="L10843">
        <v>5</v>
      </c>
      <c r="M10843">
        <v>0.01</v>
      </c>
      <c r="N10843" s="4">
        <v>0.96734693877551003</v>
      </c>
      <c r="O10843" s="4">
        <v>0.97607523009203701</v>
      </c>
      <c r="P10843" s="4">
        <v>0.97151739838570506</v>
      </c>
      <c r="Q10843" s="4">
        <v>1.69867852469072E-2</v>
      </c>
      <c r="R10843" s="4">
        <v>0.99183673469387801</v>
      </c>
      <c r="S10843" s="4">
        <v>0.98815686274509795</v>
      </c>
      <c r="T10843" s="4">
        <v>0.98994640606057505</v>
      </c>
      <c r="U10843" s="4">
        <v>1.42730459630259E-2</v>
      </c>
      <c r="V10843" s="4">
        <v>0.98087783058428901</v>
      </c>
      <c r="W10843" s="4">
        <v>0.99069303820910604</v>
      </c>
      <c r="X10843" s="4">
        <v>0.98575349379108101</v>
      </c>
      <c r="Y10843" s="4">
        <v>4.4362662393373602E-3</v>
      </c>
      <c r="Z10843" t="s">
        <v>30</v>
      </c>
    </row>
    <row r="10844" spans="1:26" hidden="1" x14ac:dyDescent="0.3">
      <c r="A10844" t="s">
        <v>1</v>
      </c>
      <c r="B10844">
        <v>17.645881514762799</v>
      </c>
      <c r="C10844" t="s">
        <v>33</v>
      </c>
      <c r="D10844">
        <v>2</v>
      </c>
      <c r="E10844">
        <v>1</v>
      </c>
      <c r="F10844">
        <v>1</v>
      </c>
      <c r="G10844">
        <v>8</v>
      </c>
      <c r="H10844">
        <v>16</v>
      </c>
      <c r="I10844">
        <v>1</v>
      </c>
      <c r="J10844">
        <v>2</v>
      </c>
      <c r="K10844">
        <v>256</v>
      </c>
      <c r="L10844">
        <v>5</v>
      </c>
      <c r="M10844">
        <v>0.01</v>
      </c>
      <c r="N10844" s="4">
        <v>0.96301020408163296</v>
      </c>
      <c r="O10844" s="4">
        <v>0.96815686274509805</v>
      </c>
      <c r="P10844" s="4">
        <v>0.96548664342394597</v>
      </c>
      <c r="Q10844" s="4">
        <v>2.4550968245382099E-2</v>
      </c>
      <c r="R10844" s="4">
        <v>0.96734693877551003</v>
      </c>
      <c r="S10844" s="4">
        <v>0.96439215686274504</v>
      </c>
      <c r="T10844" s="4">
        <v>0.965413996102649</v>
      </c>
      <c r="U10844" s="4">
        <v>1.59963935676244E-2</v>
      </c>
      <c r="V10844" s="4">
        <v>0.99044823408815597</v>
      </c>
      <c r="W10844" s="4">
        <v>0.98932402921611295</v>
      </c>
      <c r="X10844" s="4">
        <v>0.98987826866185802</v>
      </c>
      <c r="Y10844" s="4">
        <v>5.2741504636139198E-3</v>
      </c>
      <c r="Z10844" t="s">
        <v>30</v>
      </c>
    </row>
    <row r="10845" spans="1:26" hidden="1" x14ac:dyDescent="0.3">
      <c r="A10845" t="s">
        <v>1</v>
      </c>
      <c r="B10845">
        <v>17.645881514762799</v>
      </c>
      <c r="C10845" t="s">
        <v>33</v>
      </c>
      <c r="D10845">
        <v>2</v>
      </c>
      <c r="E10845">
        <v>1</v>
      </c>
      <c r="F10845">
        <v>1</v>
      </c>
      <c r="G10845">
        <v>8</v>
      </c>
      <c r="H10845">
        <v>16</v>
      </c>
      <c r="I10845">
        <v>1</v>
      </c>
      <c r="J10845">
        <v>3</v>
      </c>
      <c r="K10845">
        <v>256</v>
      </c>
      <c r="L10845">
        <v>5</v>
      </c>
      <c r="M10845">
        <v>0.01</v>
      </c>
      <c r="N10845" s="4">
        <v>0.97551020408163303</v>
      </c>
      <c r="O10845" s="4">
        <v>0.98407843137254902</v>
      </c>
      <c r="P10845" s="4">
        <v>0.97960280561122004</v>
      </c>
      <c r="Q10845" s="4">
        <v>1.62740841521107E-2</v>
      </c>
      <c r="R10845" s="4">
        <v>0.97551020408163303</v>
      </c>
      <c r="S10845" s="4">
        <v>0.97991516606642703</v>
      </c>
      <c r="T10845" s="4">
        <v>0.97759574631082902</v>
      </c>
      <c r="U10845" s="4">
        <v>1.33114697183364E-2</v>
      </c>
      <c r="V10845" s="4">
        <v>0.99315068493150704</v>
      </c>
      <c r="W10845" s="4">
        <v>0.99333321480954695</v>
      </c>
      <c r="X10845" s="4">
        <v>0.99323965302336803</v>
      </c>
      <c r="Y10845" s="4">
        <v>4.1362324990688697E-3</v>
      </c>
      <c r="Z10845" t="s">
        <v>30</v>
      </c>
    </row>
    <row r="10846" spans="1:26" hidden="1" x14ac:dyDescent="0.3">
      <c r="A10846" t="s">
        <v>1</v>
      </c>
      <c r="B10846">
        <v>17.645881514762799</v>
      </c>
      <c r="C10846" t="s">
        <v>33</v>
      </c>
      <c r="D10846">
        <v>2</v>
      </c>
      <c r="E10846">
        <v>1</v>
      </c>
      <c r="F10846">
        <v>1</v>
      </c>
      <c r="G10846">
        <v>8</v>
      </c>
      <c r="H10846">
        <v>32</v>
      </c>
      <c r="I10846">
        <v>1</v>
      </c>
      <c r="J10846">
        <v>2</v>
      </c>
      <c r="K10846">
        <v>256</v>
      </c>
      <c r="L10846">
        <v>5</v>
      </c>
      <c r="M10846">
        <v>0.01</v>
      </c>
      <c r="N10846" s="4">
        <v>0.97142857142857197</v>
      </c>
      <c r="O10846" s="4">
        <v>0.97999679871948797</v>
      </c>
      <c r="P10846" s="4">
        <v>0.97560202439462895</v>
      </c>
      <c r="Q10846" s="4">
        <v>2.5593439804800899E-2</v>
      </c>
      <c r="R10846" s="4">
        <v>0.95510204081632699</v>
      </c>
      <c r="S10846" s="4">
        <v>0.98015686274509795</v>
      </c>
      <c r="T10846" s="4">
        <v>0.967347319179374</v>
      </c>
      <c r="U10846" s="4">
        <v>2.4435104732656001E-2</v>
      </c>
      <c r="V10846" s="4">
        <v>0.98770850806075905</v>
      </c>
      <c r="W10846" s="4">
        <v>0.99463087248322102</v>
      </c>
      <c r="X10846" s="4">
        <v>0.99114974253458499</v>
      </c>
      <c r="Y10846" s="4">
        <v>6.6255291879804799E-3</v>
      </c>
      <c r="Z10846" t="s">
        <v>30</v>
      </c>
    </row>
    <row r="10847" spans="1:26" hidden="1" x14ac:dyDescent="0.3">
      <c r="A10847" t="s">
        <v>1</v>
      </c>
      <c r="B10847">
        <v>17.645881514762799</v>
      </c>
      <c r="C10847" t="s">
        <v>33</v>
      </c>
      <c r="D10847">
        <v>2</v>
      </c>
      <c r="E10847">
        <v>1</v>
      </c>
      <c r="F10847">
        <v>1</v>
      </c>
      <c r="G10847">
        <v>8</v>
      </c>
      <c r="H10847">
        <v>32</v>
      </c>
      <c r="I10847">
        <v>1</v>
      </c>
      <c r="J10847">
        <v>3</v>
      </c>
      <c r="K10847">
        <v>256</v>
      </c>
      <c r="L10847">
        <v>5</v>
      </c>
      <c r="M10847">
        <v>0.01</v>
      </c>
      <c r="N10847" s="4">
        <v>0.98367346938775502</v>
      </c>
      <c r="O10847" s="4">
        <v>0.97599679871948797</v>
      </c>
      <c r="P10847" s="4">
        <v>0.97975259515128499</v>
      </c>
      <c r="Q10847" s="4">
        <v>1.7497011170906601E-2</v>
      </c>
      <c r="R10847" s="4">
        <v>0.96734693877551003</v>
      </c>
      <c r="S10847" s="4">
        <v>0.97207843137254901</v>
      </c>
      <c r="T10847" s="4">
        <v>0.96959460756840099</v>
      </c>
      <c r="U10847" s="4">
        <v>1.9080715364986199E-2</v>
      </c>
      <c r="V10847" s="4">
        <v>0.99589041095890396</v>
      </c>
      <c r="W10847" s="4">
        <v>1</v>
      </c>
      <c r="X10847" s="4">
        <v>0.99793930489598603</v>
      </c>
      <c r="Y10847" s="4">
        <v>3.0730080177270099E-3</v>
      </c>
      <c r="Z10847" t="s">
        <v>30</v>
      </c>
    </row>
    <row r="10848" spans="1:26" hidden="1" x14ac:dyDescent="0.3">
      <c r="A10848" t="s">
        <v>1</v>
      </c>
      <c r="B10848">
        <v>17.645881514762799</v>
      </c>
      <c r="C10848" t="s">
        <v>33</v>
      </c>
      <c r="D10848">
        <v>2</v>
      </c>
      <c r="E10848">
        <v>1</v>
      </c>
      <c r="F10848">
        <v>1</v>
      </c>
      <c r="G10848">
        <v>8</v>
      </c>
      <c r="H10848">
        <v>64</v>
      </c>
      <c r="I10848">
        <v>1</v>
      </c>
      <c r="J10848">
        <v>2</v>
      </c>
      <c r="K10848">
        <v>256</v>
      </c>
      <c r="L10848">
        <v>5</v>
      </c>
      <c r="M10848">
        <v>0.01</v>
      </c>
      <c r="N10848" s="4">
        <v>0.97551020408163303</v>
      </c>
      <c r="O10848" s="4">
        <v>0.98007843137254902</v>
      </c>
      <c r="P10848" s="4">
        <v>0.977674416923347</v>
      </c>
      <c r="Q10848" s="4">
        <v>2.2204480748959601E-2</v>
      </c>
      <c r="R10848" s="4">
        <v>0.98367346938775502</v>
      </c>
      <c r="S10848" s="4">
        <v>0.96399359743897595</v>
      </c>
      <c r="T10848" s="4">
        <v>0.97376356756972804</v>
      </c>
      <c r="U10848" s="4">
        <v>1.8299857623037499E-2</v>
      </c>
      <c r="V10848" s="4">
        <v>0.99589972975491603</v>
      </c>
      <c r="W10848" s="4">
        <v>0.99866666666666704</v>
      </c>
      <c r="X10848" s="4">
        <v>0.99728084402141604</v>
      </c>
      <c r="Y10848" s="4">
        <v>2.82508059594901E-3</v>
      </c>
      <c r="Z10848" t="s">
        <v>30</v>
      </c>
    </row>
    <row r="10849" spans="1:26" hidden="1" x14ac:dyDescent="0.3">
      <c r="A10849" t="s">
        <v>1</v>
      </c>
      <c r="B10849">
        <v>17.645881514762799</v>
      </c>
      <c r="C10849" t="s">
        <v>33</v>
      </c>
      <c r="D10849">
        <v>2</v>
      </c>
      <c r="E10849">
        <v>1</v>
      </c>
      <c r="F10849">
        <v>1</v>
      </c>
      <c r="G10849">
        <v>8</v>
      </c>
      <c r="H10849">
        <v>64</v>
      </c>
      <c r="I10849">
        <v>1</v>
      </c>
      <c r="J10849">
        <v>3</v>
      </c>
      <c r="K10849">
        <v>256</v>
      </c>
      <c r="L10849">
        <v>5</v>
      </c>
      <c r="M10849">
        <v>0.01</v>
      </c>
      <c r="N10849" s="4">
        <v>0.97551020408163303</v>
      </c>
      <c r="O10849" s="4">
        <v>0.98015686274509795</v>
      </c>
      <c r="P10849" s="4">
        <v>0.97767565545214696</v>
      </c>
      <c r="Q10849" s="4">
        <v>1.95951359179059E-2</v>
      </c>
      <c r="R10849" s="4">
        <v>0.96734693877551003</v>
      </c>
      <c r="S10849" s="4">
        <v>0.96839215686274505</v>
      </c>
      <c r="T10849" s="4">
        <v>0.96760017937189502</v>
      </c>
      <c r="U10849" s="4">
        <v>8.6903027249606007E-3</v>
      </c>
      <c r="V10849" s="4">
        <v>0.99589041095890396</v>
      </c>
      <c r="W10849" s="4">
        <v>0.99732438478747198</v>
      </c>
      <c r="X10849" s="4">
        <v>0.99660616391435397</v>
      </c>
      <c r="Y10849" s="4">
        <v>4.8048982021658302E-3</v>
      </c>
      <c r="Z10849" t="s">
        <v>30</v>
      </c>
    </row>
    <row r="10850" spans="1:26" hidden="1" x14ac:dyDescent="0.3">
      <c r="A10850" t="s">
        <v>2</v>
      </c>
      <c r="B10850">
        <v>20</v>
      </c>
      <c r="C10850" t="s">
        <v>33</v>
      </c>
      <c r="D10850">
        <v>4</v>
      </c>
      <c r="E10850">
        <v>5</v>
      </c>
      <c r="F10850">
        <v>1</v>
      </c>
      <c r="G10850">
        <v>4</v>
      </c>
      <c r="H10850">
        <v>8</v>
      </c>
      <c r="I10850">
        <v>1</v>
      </c>
      <c r="J10850">
        <v>2</v>
      </c>
      <c r="K10850">
        <v>64</v>
      </c>
      <c r="L10850">
        <v>5</v>
      </c>
      <c r="M10850">
        <v>0.01</v>
      </c>
      <c r="N10850" s="4">
        <v>0.95630630630630598</v>
      </c>
      <c r="O10850" s="4">
        <v>0.98936656136656098</v>
      </c>
      <c r="P10850" s="4">
        <v>0.97263437281744303</v>
      </c>
      <c r="Q10850" s="4">
        <v>4.9604363743783204E-3</v>
      </c>
      <c r="R10850" s="4">
        <v>0.95105105105105103</v>
      </c>
      <c r="S10850" s="4">
        <v>0.99192792792792805</v>
      </c>
      <c r="T10850" s="4">
        <v>0.97120624946624601</v>
      </c>
      <c r="U10850" s="4">
        <v>1.14393062404902E-2</v>
      </c>
      <c r="V10850" s="4">
        <v>0.99636363636363701</v>
      </c>
      <c r="W10850" s="4">
        <v>1</v>
      </c>
      <c r="X10850" s="4">
        <v>0.998177667060139</v>
      </c>
      <c r="Y10850" s="4">
        <v>2.4953321461170502E-3</v>
      </c>
      <c r="Z10850" t="s">
        <v>30</v>
      </c>
    </row>
    <row r="10851" spans="1:26" hidden="1" x14ac:dyDescent="0.3">
      <c r="A10851" t="s">
        <v>2</v>
      </c>
      <c r="B10851">
        <v>20</v>
      </c>
      <c r="C10851" t="s">
        <v>33</v>
      </c>
      <c r="D10851">
        <v>4</v>
      </c>
      <c r="E10851">
        <v>5</v>
      </c>
      <c r="F10851">
        <v>1</v>
      </c>
      <c r="G10851">
        <v>4</v>
      </c>
      <c r="H10851">
        <v>16</v>
      </c>
      <c r="I10851">
        <v>1</v>
      </c>
      <c r="J10851">
        <v>2</v>
      </c>
      <c r="K10851">
        <v>64</v>
      </c>
      <c r="L10851">
        <v>5</v>
      </c>
      <c r="M10851">
        <v>0.01</v>
      </c>
      <c r="N10851" s="4">
        <v>0.96696696696696705</v>
      </c>
      <c r="O10851" s="4">
        <v>0.99199719199719205</v>
      </c>
      <c r="P10851" s="4">
        <v>0.97930056021812395</v>
      </c>
      <c r="Q10851" s="4">
        <v>1.0041399218425701E-2</v>
      </c>
      <c r="R10851" s="4">
        <v>0.98348348348348402</v>
      </c>
      <c r="S10851" s="4">
        <v>0.99459459459459498</v>
      </c>
      <c r="T10851" s="4">
        <v>0.98892263269436698</v>
      </c>
      <c r="U10851" s="4">
        <v>1.17316144945594E-2</v>
      </c>
      <c r="V10851" s="4">
        <v>0.99818181818181795</v>
      </c>
      <c r="W10851" s="4">
        <v>1</v>
      </c>
      <c r="X10851" s="4">
        <v>0.99908883353006905</v>
      </c>
      <c r="Y10851" s="4">
        <v>2.03743016558362E-3</v>
      </c>
      <c r="Z10851" t="s">
        <v>30</v>
      </c>
    </row>
    <row r="10852" spans="1:26" hidden="1" x14ac:dyDescent="0.3">
      <c r="A10852" t="s">
        <v>2</v>
      </c>
      <c r="B10852">
        <v>20</v>
      </c>
      <c r="C10852" t="s">
        <v>33</v>
      </c>
      <c r="D10852">
        <v>4</v>
      </c>
      <c r="E10852">
        <v>5</v>
      </c>
      <c r="F10852">
        <v>1</v>
      </c>
      <c r="G10852">
        <v>4</v>
      </c>
      <c r="H10852">
        <v>32</v>
      </c>
      <c r="I10852">
        <v>1</v>
      </c>
      <c r="J10852">
        <v>2</v>
      </c>
      <c r="K10852">
        <v>64</v>
      </c>
      <c r="L10852">
        <v>5</v>
      </c>
      <c r="M10852">
        <v>0.01</v>
      </c>
      <c r="N10852" s="4">
        <v>0.97237237237237195</v>
      </c>
      <c r="O10852" s="4">
        <v>0.98943582543582598</v>
      </c>
      <c r="P10852" s="4">
        <v>0.98073835639126905</v>
      </c>
      <c r="Q10852" s="4">
        <v>1.16523741839218E-2</v>
      </c>
      <c r="R10852" s="4">
        <v>0.97267267267267299</v>
      </c>
      <c r="S10852" s="4">
        <v>0.99466571834992901</v>
      </c>
      <c r="T10852" s="4">
        <v>0.98360249252014598</v>
      </c>
      <c r="U10852" s="4">
        <v>3.6525958155676102E-3</v>
      </c>
      <c r="V10852" s="4">
        <v>1</v>
      </c>
      <c r="W10852" s="4">
        <v>0.99733723135271801</v>
      </c>
      <c r="X10852" s="4">
        <v>0.99866713520977202</v>
      </c>
      <c r="Y10852" s="4">
        <v>1.2167603630805601E-3</v>
      </c>
      <c r="Z10852" t="s">
        <v>30</v>
      </c>
    </row>
    <row r="10853" spans="1:26" hidden="1" x14ac:dyDescent="0.3">
      <c r="A10853" t="s">
        <v>2</v>
      </c>
      <c r="B10853">
        <v>20</v>
      </c>
      <c r="C10853" t="s">
        <v>33</v>
      </c>
      <c r="D10853">
        <v>4</v>
      </c>
      <c r="E10853">
        <v>5</v>
      </c>
      <c r="F10853">
        <v>1</v>
      </c>
      <c r="G10853">
        <v>4</v>
      </c>
      <c r="H10853">
        <v>64</v>
      </c>
      <c r="I10853">
        <v>1</v>
      </c>
      <c r="J10853">
        <v>2</v>
      </c>
      <c r="K10853">
        <v>64</v>
      </c>
      <c r="L10853">
        <v>5</v>
      </c>
      <c r="M10853">
        <v>0.01</v>
      </c>
      <c r="N10853" s="4">
        <v>0.97792792792792804</v>
      </c>
      <c r="O10853" s="4">
        <v>0.98943582543582598</v>
      </c>
      <c r="P10853" s="4">
        <v>0.98357595266641296</v>
      </c>
      <c r="Q10853" s="4">
        <v>1.0621137430814999E-2</v>
      </c>
      <c r="R10853" s="4">
        <v>0.98363363363363399</v>
      </c>
      <c r="S10853" s="4">
        <v>0.99740259740259696</v>
      </c>
      <c r="T10853" s="4">
        <v>0.99045728350359197</v>
      </c>
      <c r="U10853" s="4">
        <v>6.1847181540363502E-3</v>
      </c>
      <c r="V10853" s="4">
        <v>1</v>
      </c>
      <c r="W10853" s="4">
        <v>1</v>
      </c>
      <c r="X10853" s="4">
        <v>1</v>
      </c>
      <c r="Y10853" s="4">
        <v>0</v>
      </c>
      <c r="Z10853" t="s">
        <v>30</v>
      </c>
    </row>
    <row r="10854" spans="1:26" hidden="1" x14ac:dyDescent="0.3">
      <c r="A10854" t="s">
        <v>2</v>
      </c>
      <c r="B10854">
        <v>20</v>
      </c>
      <c r="C10854" t="s">
        <v>33</v>
      </c>
      <c r="D10854">
        <v>4</v>
      </c>
      <c r="E10854">
        <v>5</v>
      </c>
      <c r="F10854">
        <v>1</v>
      </c>
      <c r="G10854">
        <v>8</v>
      </c>
      <c r="H10854">
        <v>8</v>
      </c>
      <c r="I10854">
        <v>1</v>
      </c>
      <c r="J10854">
        <v>2</v>
      </c>
      <c r="K10854">
        <v>64</v>
      </c>
      <c r="L10854">
        <v>5</v>
      </c>
      <c r="M10854">
        <v>0.01</v>
      </c>
      <c r="N10854" s="4">
        <v>0.96186186186186196</v>
      </c>
      <c r="O10854" s="4">
        <v>0.98947186147186195</v>
      </c>
      <c r="P10854" s="4">
        <v>0.97549705955302801</v>
      </c>
      <c r="Q10854" s="4">
        <v>5.8905035510175997E-3</v>
      </c>
      <c r="R10854" s="4">
        <v>0.96711711711711701</v>
      </c>
      <c r="S10854" s="4">
        <v>0.99733333333333296</v>
      </c>
      <c r="T10854" s="4">
        <v>0.98208498075892103</v>
      </c>
      <c r="U10854" s="4">
        <v>6.4821960278384702E-3</v>
      </c>
      <c r="V10854" s="4">
        <v>1</v>
      </c>
      <c r="W10854" s="4">
        <v>1</v>
      </c>
      <c r="X10854" s="4">
        <v>1</v>
      </c>
      <c r="Y10854" s="4">
        <v>0</v>
      </c>
      <c r="Z10854" t="s">
        <v>30</v>
      </c>
    </row>
    <row r="10855" spans="1:26" hidden="1" x14ac:dyDescent="0.3">
      <c r="A10855" t="s">
        <v>2</v>
      </c>
      <c r="B10855">
        <v>20</v>
      </c>
      <c r="C10855" t="s">
        <v>33</v>
      </c>
      <c r="D10855">
        <v>4</v>
      </c>
      <c r="E10855">
        <v>5</v>
      </c>
      <c r="F10855">
        <v>1</v>
      </c>
      <c r="G10855">
        <v>8</v>
      </c>
      <c r="H10855">
        <v>16</v>
      </c>
      <c r="I10855">
        <v>1</v>
      </c>
      <c r="J10855">
        <v>2</v>
      </c>
      <c r="K10855">
        <v>64</v>
      </c>
      <c r="L10855">
        <v>5</v>
      </c>
      <c r="M10855">
        <v>0.01</v>
      </c>
      <c r="N10855" s="4">
        <v>0.96156156156156203</v>
      </c>
      <c r="O10855" s="4">
        <v>0.99206926406926399</v>
      </c>
      <c r="P10855" s="4">
        <v>0.97667221779061397</v>
      </c>
      <c r="Q10855" s="4">
        <v>1.1656596484638199E-2</v>
      </c>
      <c r="R10855" s="4">
        <v>0.98363363363363399</v>
      </c>
      <c r="S10855" s="4">
        <v>0.98680238680238697</v>
      </c>
      <c r="T10855" s="4">
        <v>0.98518491841634004</v>
      </c>
      <c r="U10855" s="4">
        <v>8.6705767110477807E-3</v>
      </c>
      <c r="V10855" s="4">
        <v>0.99636363636363701</v>
      </c>
      <c r="W10855" s="4">
        <v>1</v>
      </c>
      <c r="X10855" s="4">
        <v>0.998177667060139</v>
      </c>
      <c r="Y10855" s="4">
        <v>2.4953321461170502E-3</v>
      </c>
      <c r="Z10855" t="s">
        <v>30</v>
      </c>
    </row>
    <row r="10856" spans="1:26" hidden="1" x14ac:dyDescent="0.3">
      <c r="A10856" t="s">
        <v>2</v>
      </c>
      <c r="B10856">
        <v>20</v>
      </c>
      <c r="C10856" t="s">
        <v>33</v>
      </c>
      <c r="D10856">
        <v>4</v>
      </c>
      <c r="E10856">
        <v>5</v>
      </c>
      <c r="F10856">
        <v>1</v>
      </c>
      <c r="G10856">
        <v>8</v>
      </c>
      <c r="H10856">
        <v>32</v>
      </c>
      <c r="I10856">
        <v>1</v>
      </c>
      <c r="J10856">
        <v>2</v>
      </c>
      <c r="K10856">
        <v>64</v>
      </c>
      <c r="L10856">
        <v>5</v>
      </c>
      <c r="M10856">
        <v>0.01</v>
      </c>
      <c r="N10856" s="4">
        <v>0.96696696696696705</v>
      </c>
      <c r="O10856" s="4">
        <v>0.98926126126126102</v>
      </c>
      <c r="P10856" s="4">
        <v>0.97795743528128198</v>
      </c>
      <c r="Q10856" s="4">
        <v>1.24388153868265E-2</v>
      </c>
      <c r="R10856" s="4">
        <v>0.97807807807807801</v>
      </c>
      <c r="S10856" s="4">
        <v>0.99480519480519503</v>
      </c>
      <c r="T10856" s="4">
        <v>0.98631674176252904</v>
      </c>
      <c r="U10856" s="4">
        <v>8.84292105453135E-3</v>
      </c>
      <c r="V10856" s="4">
        <v>0.99818181818181795</v>
      </c>
      <c r="W10856" s="4">
        <v>1</v>
      </c>
      <c r="X10856" s="4">
        <v>0.99908883353006905</v>
      </c>
      <c r="Y10856" s="4">
        <v>2.03743016558362E-3</v>
      </c>
      <c r="Z10856" t="s">
        <v>30</v>
      </c>
    </row>
    <row r="10857" spans="1:26" hidden="1" x14ac:dyDescent="0.3">
      <c r="A10857" t="s">
        <v>2</v>
      </c>
      <c r="B10857">
        <v>20</v>
      </c>
      <c r="C10857" t="s">
        <v>33</v>
      </c>
      <c r="D10857">
        <v>4</v>
      </c>
      <c r="E10857">
        <v>5</v>
      </c>
      <c r="F10857">
        <v>1</v>
      </c>
      <c r="G10857">
        <v>8</v>
      </c>
      <c r="H10857">
        <v>64</v>
      </c>
      <c r="I10857">
        <v>1</v>
      </c>
      <c r="J10857">
        <v>2</v>
      </c>
      <c r="K10857">
        <v>64</v>
      </c>
      <c r="L10857">
        <v>5</v>
      </c>
      <c r="M10857">
        <v>0.01</v>
      </c>
      <c r="N10857" s="4">
        <v>0.97792792792792804</v>
      </c>
      <c r="O10857" s="4">
        <v>0.99729729729729699</v>
      </c>
      <c r="P10857" s="4">
        <v>0.98749055952689502</v>
      </c>
      <c r="Q10857" s="4">
        <v>1.0465423455676101E-2</v>
      </c>
      <c r="R10857" s="4">
        <v>0.97237237237237195</v>
      </c>
      <c r="S10857" s="4">
        <v>1</v>
      </c>
      <c r="T10857" s="4">
        <v>0.98600891108944899</v>
      </c>
      <c r="U10857" s="4">
        <v>1.4088986149288199E-2</v>
      </c>
      <c r="V10857" s="4">
        <v>0.99634695579649701</v>
      </c>
      <c r="W10857" s="4">
        <v>1</v>
      </c>
      <c r="X10857" s="4">
        <v>0.99816928842942798</v>
      </c>
      <c r="Y10857" s="4">
        <v>2.50684881513831E-3</v>
      </c>
      <c r="Z10857" t="s">
        <v>30</v>
      </c>
    </row>
    <row r="10858" spans="1:26" hidden="1" x14ac:dyDescent="0.3">
      <c r="A10858" t="s">
        <v>2</v>
      </c>
      <c r="B10858">
        <v>20</v>
      </c>
      <c r="C10858" t="s">
        <v>33</v>
      </c>
      <c r="D10858">
        <v>4</v>
      </c>
      <c r="E10858">
        <v>3</v>
      </c>
      <c r="F10858">
        <v>1</v>
      </c>
      <c r="G10858">
        <v>4</v>
      </c>
      <c r="H10858">
        <v>8</v>
      </c>
      <c r="I10858">
        <v>1</v>
      </c>
      <c r="J10858">
        <v>2</v>
      </c>
      <c r="K10858">
        <v>64</v>
      </c>
      <c r="L10858">
        <v>5</v>
      </c>
      <c r="M10858">
        <v>0.01</v>
      </c>
      <c r="N10858" s="4">
        <v>0.97267267267267299</v>
      </c>
      <c r="O10858" s="4">
        <v>0.98673312273312297</v>
      </c>
      <c r="P10858" s="4">
        <v>0.97965946832081496</v>
      </c>
      <c r="Q10858" s="4">
        <v>6.4892013792461796E-3</v>
      </c>
      <c r="R10858" s="4">
        <v>0.96126126126126099</v>
      </c>
      <c r="S10858" s="4">
        <v>0.99192792792792805</v>
      </c>
      <c r="T10858" s="4">
        <v>0.97631059833387701</v>
      </c>
      <c r="U10858" s="4">
        <v>1.39172967151208E-2</v>
      </c>
      <c r="V10858" s="4">
        <v>0.99816513761467895</v>
      </c>
      <c r="W10858" s="4">
        <v>0.99910313901345305</v>
      </c>
      <c r="X10858" s="4">
        <v>0.99863152055096305</v>
      </c>
      <c r="Y10858" s="4">
        <v>2.0502409016918501E-3</v>
      </c>
      <c r="Z10858" t="s">
        <v>30</v>
      </c>
    </row>
    <row r="10859" spans="1:26" hidden="1" x14ac:dyDescent="0.3">
      <c r="A10859" t="s">
        <v>2</v>
      </c>
      <c r="B10859">
        <v>20</v>
      </c>
      <c r="C10859" t="s">
        <v>33</v>
      </c>
      <c r="D10859">
        <v>4</v>
      </c>
      <c r="E10859">
        <v>3</v>
      </c>
      <c r="F10859">
        <v>1</v>
      </c>
      <c r="G10859">
        <v>4</v>
      </c>
      <c r="H10859">
        <v>8</v>
      </c>
      <c r="I10859">
        <v>1</v>
      </c>
      <c r="J10859">
        <v>3</v>
      </c>
      <c r="K10859">
        <v>64</v>
      </c>
      <c r="L10859">
        <v>5</v>
      </c>
      <c r="M10859">
        <v>0.01</v>
      </c>
      <c r="N10859" s="4">
        <v>0.98348348348348402</v>
      </c>
      <c r="O10859" s="4">
        <v>0.98922522522522505</v>
      </c>
      <c r="P10859" s="4">
        <v>0.98626901046791104</v>
      </c>
      <c r="Q10859" s="4">
        <v>8.3831507673174602E-3</v>
      </c>
      <c r="R10859" s="4">
        <v>0.95630630630630598</v>
      </c>
      <c r="S10859" s="4">
        <v>0.98940259740259695</v>
      </c>
      <c r="T10859" s="4">
        <v>0.97265304898021998</v>
      </c>
      <c r="U10859" s="4">
        <v>5.1776424269774999E-3</v>
      </c>
      <c r="V10859" s="4">
        <v>1</v>
      </c>
      <c r="W10859" s="4">
        <v>1</v>
      </c>
      <c r="X10859" s="4">
        <v>1</v>
      </c>
      <c r="Y10859" s="4">
        <v>0</v>
      </c>
      <c r="Z10859" t="s">
        <v>30</v>
      </c>
    </row>
    <row r="10860" spans="1:26" hidden="1" x14ac:dyDescent="0.3">
      <c r="A10860" t="s">
        <v>2</v>
      </c>
      <c r="B10860">
        <v>20</v>
      </c>
      <c r="C10860" t="s">
        <v>33</v>
      </c>
      <c r="D10860">
        <v>4</v>
      </c>
      <c r="E10860">
        <v>3</v>
      </c>
      <c r="F10860">
        <v>1</v>
      </c>
      <c r="G10860">
        <v>4</v>
      </c>
      <c r="H10860">
        <v>16</v>
      </c>
      <c r="I10860">
        <v>1</v>
      </c>
      <c r="J10860">
        <v>2</v>
      </c>
      <c r="K10860">
        <v>64</v>
      </c>
      <c r="L10860">
        <v>5</v>
      </c>
      <c r="M10860">
        <v>0.01</v>
      </c>
      <c r="N10860" s="4">
        <v>0.96171171171171199</v>
      </c>
      <c r="O10860" s="4">
        <v>0.98132771732771695</v>
      </c>
      <c r="P10860" s="4">
        <v>0.97128015602984596</v>
      </c>
      <c r="Q10860" s="4">
        <v>1.6719603442354399E-2</v>
      </c>
      <c r="R10860" s="4">
        <v>0.95015015015015003</v>
      </c>
      <c r="S10860" s="4">
        <v>0.99466666666666703</v>
      </c>
      <c r="T10860" s="4">
        <v>0.97212999207144402</v>
      </c>
      <c r="U10860" s="4">
        <v>9.7718747105326395E-3</v>
      </c>
      <c r="V10860" s="4">
        <v>1</v>
      </c>
      <c r="W10860" s="4">
        <v>0.99643232660812697</v>
      </c>
      <c r="X10860" s="4">
        <v>0.99821416993406298</v>
      </c>
      <c r="Y10860" s="4">
        <v>9.9846818764779592E-4</v>
      </c>
      <c r="Z10860" t="s">
        <v>30</v>
      </c>
    </row>
    <row r="10861" spans="1:26" hidden="1" x14ac:dyDescent="0.3">
      <c r="A10861" t="s">
        <v>2</v>
      </c>
      <c r="B10861">
        <v>20</v>
      </c>
      <c r="C10861" t="s">
        <v>33</v>
      </c>
      <c r="D10861">
        <v>4</v>
      </c>
      <c r="E10861">
        <v>3</v>
      </c>
      <c r="F10861">
        <v>1</v>
      </c>
      <c r="G10861">
        <v>4</v>
      </c>
      <c r="H10861">
        <v>16</v>
      </c>
      <c r="I10861">
        <v>1</v>
      </c>
      <c r="J10861">
        <v>3</v>
      </c>
      <c r="K10861">
        <v>64</v>
      </c>
      <c r="L10861">
        <v>5</v>
      </c>
      <c r="M10861">
        <v>0.01</v>
      </c>
      <c r="N10861" s="4">
        <v>0.96711711711711701</v>
      </c>
      <c r="O10861" s="4">
        <v>0.98687351055772099</v>
      </c>
      <c r="P10861" s="4">
        <v>0.97682710921410298</v>
      </c>
      <c r="Q10861" s="4">
        <v>1.0193503143035E-2</v>
      </c>
      <c r="R10861" s="4">
        <v>0.97792792792792804</v>
      </c>
      <c r="S10861" s="4">
        <v>0.98413572013572004</v>
      </c>
      <c r="T10861" s="4">
        <v>0.98090648698975602</v>
      </c>
      <c r="U10861" s="4">
        <v>6.1629933209214104E-3</v>
      </c>
      <c r="V10861" s="4">
        <v>1</v>
      </c>
      <c r="W10861" s="4">
        <v>1</v>
      </c>
      <c r="X10861" s="4">
        <v>1</v>
      </c>
      <c r="Y10861" s="4">
        <v>0</v>
      </c>
      <c r="Z10861" t="s">
        <v>30</v>
      </c>
    </row>
    <row r="10862" spans="1:26" hidden="1" x14ac:dyDescent="0.3">
      <c r="A10862" t="s">
        <v>2</v>
      </c>
      <c r="B10862">
        <v>20</v>
      </c>
      <c r="C10862" t="s">
        <v>33</v>
      </c>
      <c r="D10862">
        <v>4</v>
      </c>
      <c r="E10862">
        <v>3</v>
      </c>
      <c r="F10862">
        <v>1</v>
      </c>
      <c r="G10862">
        <v>4</v>
      </c>
      <c r="H10862">
        <v>32</v>
      </c>
      <c r="I10862">
        <v>1</v>
      </c>
      <c r="J10862">
        <v>2</v>
      </c>
      <c r="K10862">
        <v>64</v>
      </c>
      <c r="L10862">
        <v>5</v>
      </c>
      <c r="M10862">
        <v>0.01</v>
      </c>
      <c r="N10862" s="4">
        <v>0.97252252252252303</v>
      </c>
      <c r="O10862" s="4">
        <v>0.986697086697087</v>
      </c>
      <c r="P10862" s="4">
        <v>0.97945037655630895</v>
      </c>
      <c r="Q10862" s="4">
        <v>6.7979062689218703E-3</v>
      </c>
      <c r="R10862" s="4">
        <v>0.96126126126126099</v>
      </c>
      <c r="S10862" s="4">
        <v>0.98939978939978901</v>
      </c>
      <c r="T10862" s="4">
        <v>0.97507384047597201</v>
      </c>
      <c r="U10862" s="4">
        <v>6.3694996752258698E-3</v>
      </c>
      <c r="V10862" s="4">
        <v>1</v>
      </c>
      <c r="W10862" s="4">
        <v>1</v>
      </c>
      <c r="X10862" s="4">
        <v>1</v>
      </c>
      <c r="Y10862" s="4">
        <v>0</v>
      </c>
      <c r="Z10862" t="s">
        <v>30</v>
      </c>
    </row>
    <row r="10863" spans="1:26" hidden="1" x14ac:dyDescent="0.3">
      <c r="A10863" t="s">
        <v>2</v>
      </c>
      <c r="B10863">
        <v>20</v>
      </c>
      <c r="C10863" t="s">
        <v>33</v>
      </c>
      <c r="D10863">
        <v>4</v>
      </c>
      <c r="E10863">
        <v>3</v>
      </c>
      <c r="F10863">
        <v>1</v>
      </c>
      <c r="G10863">
        <v>4</v>
      </c>
      <c r="H10863">
        <v>32</v>
      </c>
      <c r="I10863">
        <v>1</v>
      </c>
      <c r="J10863">
        <v>3</v>
      </c>
      <c r="K10863">
        <v>64</v>
      </c>
      <c r="L10863">
        <v>5</v>
      </c>
      <c r="M10863">
        <v>0.01</v>
      </c>
      <c r="N10863" s="4">
        <v>0.97792792792792804</v>
      </c>
      <c r="O10863" s="4">
        <v>0.98922522522522505</v>
      </c>
      <c r="P10863" s="4">
        <v>0.983450394982884</v>
      </c>
      <c r="Q10863" s="4">
        <v>1.25808340994554E-2</v>
      </c>
      <c r="R10863" s="4">
        <v>0.96726726726726697</v>
      </c>
      <c r="S10863" s="4">
        <v>0.98701298701298701</v>
      </c>
      <c r="T10863" s="4">
        <v>0.97695486796508202</v>
      </c>
      <c r="U10863" s="4">
        <v>7.9088913717257295E-3</v>
      </c>
      <c r="V10863" s="4">
        <v>1</v>
      </c>
      <c r="W10863" s="4">
        <v>0.99821021021020995</v>
      </c>
      <c r="X10863" s="4">
        <v>0.99910410176775899</v>
      </c>
      <c r="Y10863" s="4">
        <v>1.22680532756411E-3</v>
      </c>
      <c r="Z10863" t="s">
        <v>30</v>
      </c>
    </row>
    <row r="10864" spans="1:26" hidden="1" x14ac:dyDescent="0.3">
      <c r="A10864" t="s">
        <v>2</v>
      </c>
      <c r="B10864">
        <v>20</v>
      </c>
      <c r="C10864" t="s">
        <v>33</v>
      </c>
      <c r="D10864">
        <v>4</v>
      </c>
      <c r="E10864">
        <v>3</v>
      </c>
      <c r="F10864">
        <v>1</v>
      </c>
      <c r="G10864">
        <v>4</v>
      </c>
      <c r="H10864">
        <v>64</v>
      </c>
      <c r="I10864">
        <v>1</v>
      </c>
      <c r="J10864">
        <v>2</v>
      </c>
      <c r="K10864">
        <v>64</v>
      </c>
      <c r="L10864">
        <v>5</v>
      </c>
      <c r="M10864">
        <v>0.01</v>
      </c>
      <c r="N10864" s="4">
        <v>0.97252252252252303</v>
      </c>
      <c r="O10864" s="4">
        <v>0.98673312273312297</v>
      </c>
      <c r="P10864" s="4">
        <v>0.97952649509870504</v>
      </c>
      <c r="Q10864" s="4">
        <v>9.8571573883601601E-3</v>
      </c>
      <c r="R10864" s="4">
        <v>0.96726726726726697</v>
      </c>
      <c r="S10864" s="4">
        <v>0.98954112554112605</v>
      </c>
      <c r="T10864" s="4">
        <v>0.97829881347847503</v>
      </c>
      <c r="U10864" s="4">
        <v>1.1100265410625299E-2</v>
      </c>
      <c r="V10864" s="4">
        <v>1</v>
      </c>
      <c r="W10864" s="4">
        <v>0.99911894273127799</v>
      </c>
      <c r="X10864" s="4">
        <v>0.99955898513035102</v>
      </c>
      <c r="Y10864" s="4">
        <v>9.8613922762417496E-4</v>
      </c>
      <c r="Z10864" t="s">
        <v>30</v>
      </c>
    </row>
    <row r="10865" spans="1:26" hidden="1" x14ac:dyDescent="0.3">
      <c r="A10865" t="s">
        <v>2</v>
      </c>
      <c r="B10865">
        <v>20</v>
      </c>
      <c r="C10865" t="s">
        <v>33</v>
      </c>
      <c r="D10865">
        <v>4</v>
      </c>
      <c r="E10865">
        <v>3</v>
      </c>
      <c r="F10865">
        <v>1</v>
      </c>
      <c r="G10865">
        <v>4</v>
      </c>
      <c r="H10865">
        <v>64</v>
      </c>
      <c r="I10865">
        <v>1</v>
      </c>
      <c r="J10865">
        <v>3</v>
      </c>
      <c r="K10865">
        <v>64</v>
      </c>
      <c r="L10865">
        <v>5</v>
      </c>
      <c r="M10865">
        <v>0.01</v>
      </c>
      <c r="N10865" s="4">
        <v>0.97792792792792804</v>
      </c>
      <c r="O10865" s="4">
        <v>0.986627822627823</v>
      </c>
      <c r="P10865" s="4">
        <v>0.98214744951696498</v>
      </c>
      <c r="Q10865" s="4">
        <v>1.0623447605382299E-2</v>
      </c>
      <c r="R10865" s="4">
        <v>0.96156156156156203</v>
      </c>
      <c r="S10865" s="4">
        <v>0.99733333333333296</v>
      </c>
      <c r="T10865" s="4">
        <v>0.97926636527389399</v>
      </c>
      <c r="U10865" s="4">
        <v>1.0026769563265901E-2</v>
      </c>
      <c r="V10865" s="4">
        <v>0.99818181818181795</v>
      </c>
      <c r="W10865" s="4">
        <v>1</v>
      </c>
      <c r="X10865" s="4">
        <v>0.99908883353006905</v>
      </c>
      <c r="Y10865" s="4">
        <v>2.03743016558362E-3</v>
      </c>
      <c r="Z10865" t="s">
        <v>30</v>
      </c>
    </row>
    <row r="10866" spans="1:26" hidden="1" x14ac:dyDescent="0.3">
      <c r="A10866" t="s">
        <v>2</v>
      </c>
      <c r="B10866">
        <v>20</v>
      </c>
      <c r="C10866" t="s">
        <v>33</v>
      </c>
      <c r="D10866">
        <v>4</v>
      </c>
      <c r="E10866">
        <v>3</v>
      </c>
      <c r="F10866">
        <v>1</v>
      </c>
      <c r="G10866">
        <v>8</v>
      </c>
      <c r="H10866">
        <v>8</v>
      </c>
      <c r="I10866">
        <v>1</v>
      </c>
      <c r="J10866">
        <v>2</v>
      </c>
      <c r="K10866">
        <v>64</v>
      </c>
      <c r="L10866">
        <v>5</v>
      </c>
      <c r="M10866">
        <v>0.01</v>
      </c>
      <c r="N10866" s="4">
        <v>0.96711711711711701</v>
      </c>
      <c r="O10866" s="4">
        <v>0.98132562569404702</v>
      </c>
      <c r="P10866" s="4">
        <v>0.97414642024808296</v>
      </c>
      <c r="Q10866" s="4">
        <v>1.3110861596892299E-2</v>
      </c>
      <c r="R10866" s="4">
        <v>0.97237237237237195</v>
      </c>
      <c r="S10866" s="4">
        <v>0.98669894638315703</v>
      </c>
      <c r="T10866" s="4">
        <v>0.97940168331034405</v>
      </c>
      <c r="U10866" s="4">
        <v>1.3134328254202099E-2</v>
      </c>
      <c r="V10866" s="4">
        <v>0.99634695579649701</v>
      </c>
      <c r="W10866" s="4">
        <v>0.99820624195624197</v>
      </c>
      <c r="X10866" s="4">
        <v>0.99727140163637196</v>
      </c>
      <c r="Y10866" s="4">
        <v>1.92003612075412E-3</v>
      </c>
      <c r="Z10866" t="s">
        <v>30</v>
      </c>
    </row>
    <row r="10867" spans="1:26" hidden="1" x14ac:dyDescent="0.3">
      <c r="A10867" t="s">
        <v>2</v>
      </c>
      <c r="B10867">
        <v>20</v>
      </c>
      <c r="C10867" t="s">
        <v>33</v>
      </c>
      <c r="D10867">
        <v>4</v>
      </c>
      <c r="E10867">
        <v>3</v>
      </c>
      <c r="F10867">
        <v>1</v>
      </c>
      <c r="G10867">
        <v>8</v>
      </c>
      <c r="H10867">
        <v>8</v>
      </c>
      <c r="I10867">
        <v>1</v>
      </c>
      <c r="J10867">
        <v>3</v>
      </c>
      <c r="K10867">
        <v>64</v>
      </c>
      <c r="L10867">
        <v>5</v>
      </c>
      <c r="M10867">
        <v>0.01</v>
      </c>
      <c r="N10867" s="4">
        <v>0.96141141141141095</v>
      </c>
      <c r="O10867" s="4">
        <v>0.98676915876915905</v>
      </c>
      <c r="P10867" s="4">
        <v>0.97384701868440304</v>
      </c>
      <c r="Q10867" s="4">
        <v>1.4658474313453299E-2</v>
      </c>
      <c r="R10867" s="4">
        <v>0.97252252252252303</v>
      </c>
      <c r="S10867" s="4">
        <v>0.98413852813852798</v>
      </c>
      <c r="T10867" s="4">
        <v>0.97825671800316005</v>
      </c>
      <c r="U10867" s="4">
        <v>1.8283767914767799E-2</v>
      </c>
      <c r="V10867" s="4">
        <v>0.99818181818181795</v>
      </c>
      <c r="W10867" s="4">
        <v>0.999099099099099</v>
      </c>
      <c r="X10867" s="4">
        <v>0.99863992916284805</v>
      </c>
      <c r="Y10867" s="4">
        <v>3.0412108460858601E-3</v>
      </c>
      <c r="Z10867" t="s">
        <v>30</v>
      </c>
    </row>
    <row r="10868" spans="1:26" hidden="1" x14ac:dyDescent="0.3">
      <c r="A10868" t="s">
        <v>2</v>
      </c>
      <c r="B10868">
        <v>20</v>
      </c>
      <c r="C10868" t="s">
        <v>33</v>
      </c>
      <c r="D10868">
        <v>4</v>
      </c>
      <c r="E10868">
        <v>3</v>
      </c>
      <c r="F10868">
        <v>1</v>
      </c>
      <c r="G10868">
        <v>8</v>
      </c>
      <c r="H10868">
        <v>16</v>
      </c>
      <c r="I10868">
        <v>1</v>
      </c>
      <c r="J10868">
        <v>2</v>
      </c>
      <c r="K10868">
        <v>64</v>
      </c>
      <c r="L10868">
        <v>5</v>
      </c>
      <c r="M10868">
        <v>0.01</v>
      </c>
      <c r="N10868" s="4">
        <v>0.96171171171171199</v>
      </c>
      <c r="O10868" s="4">
        <v>0.98150414118835205</v>
      </c>
      <c r="P10868" s="4">
        <v>0.97147753629798295</v>
      </c>
      <c r="Q10868" s="4">
        <v>5.61128109274831E-3</v>
      </c>
      <c r="R10868" s="4">
        <v>0.97792792792792804</v>
      </c>
      <c r="S10868" s="4">
        <v>0.99477101845522897</v>
      </c>
      <c r="T10868" s="4">
        <v>0.98628213566616196</v>
      </c>
      <c r="U10868" s="4">
        <v>4.9490736704020802E-3</v>
      </c>
      <c r="V10868" s="4">
        <v>1</v>
      </c>
      <c r="W10868" s="4">
        <v>0.99911111111111095</v>
      </c>
      <c r="X10868" s="4">
        <v>0.99955506062794397</v>
      </c>
      <c r="Y10868" s="4">
        <v>9.9491468178429694E-4</v>
      </c>
      <c r="Z10868" t="s">
        <v>30</v>
      </c>
    </row>
    <row r="10869" spans="1:26" hidden="1" x14ac:dyDescent="0.3">
      <c r="A10869" t="s">
        <v>2</v>
      </c>
      <c r="B10869">
        <v>20</v>
      </c>
      <c r="C10869" t="s">
        <v>33</v>
      </c>
      <c r="D10869">
        <v>4</v>
      </c>
      <c r="E10869">
        <v>3</v>
      </c>
      <c r="F10869">
        <v>1</v>
      </c>
      <c r="G10869">
        <v>8</v>
      </c>
      <c r="H10869">
        <v>16</v>
      </c>
      <c r="I10869">
        <v>1</v>
      </c>
      <c r="J10869">
        <v>3</v>
      </c>
      <c r="K10869">
        <v>64</v>
      </c>
      <c r="L10869">
        <v>5</v>
      </c>
      <c r="M10869">
        <v>0.01</v>
      </c>
      <c r="N10869" s="4">
        <v>0.97252252252252303</v>
      </c>
      <c r="O10869" s="4">
        <v>0.99729729729729699</v>
      </c>
      <c r="P10869" s="4">
        <v>0.98478779342288303</v>
      </c>
      <c r="Q10869" s="4">
        <v>1.0360246383467799E-2</v>
      </c>
      <c r="R10869" s="4">
        <v>0.97822822822822797</v>
      </c>
      <c r="S10869" s="4">
        <v>0.99189189189189197</v>
      </c>
      <c r="T10869" s="4">
        <v>0.984942235293228</v>
      </c>
      <c r="U10869" s="4">
        <v>1.0121713953906E-2</v>
      </c>
      <c r="V10869" s="4">
        <v>0.99454545454545495</v>
      </c>
      <c r="W10869" s="4">
        <v>0.99821428571428605</v>
      </c>
      <c r="X10869" s="4">
        <v>0.99637571834336303</v>
      </c>
      <c r="Y10869" s="4">
        <v>3.7752353771112E-3</v>
      </c>
      <c r="Z10869" t="s">
        <v>30</v>
      </c>
    </row>
    <row r="10870" spans="1:26" hidden="1" x14ac:dyDescent="0.3">
      <c r="A10870" t="s">
        <v>2</v>
      </c>
      <c r="B10870">
        <v>20</v>
      </c>
      <c r="C10870" t="s">
        <v>33</v>
      </c>
      <c r="D10870">
        <v>4</v>
      </c>
      <c r="E10870">
        <v>3</v>
      </c>
      <c r="F10870">
        <v>1</v>
      </c>
      <c r="G10870">
        <v>8</v>
      </c>
      <c r="H10870">
        <v>32</v>
      </c>
      <c r="I10870">
        <v>1</v>
      </c>
      <c r="J10870">
        <v>2</v>
      </c>
      <c r="K10870">
        <v>64</v>
      </c>
      <c r="L10870">
        <v>5</v>
      </c>
      <c r="M10870">
        <v>0.01</v>
      </c>
      <c r="N10870" s="4">
        <v>0.97252252252252303</v>
      </c>
      <c r="O10870" s="4">
        <v>0.98673312273312297</v>
      </c>
      <c r="P10870" s="4">
        <v>0.979525043007622</v>
      </c>
      <c r="Q10870" s="4">
        <v>9.67494606640475E-3</v>
      </c>
      <c r="R10870" s="4">
        <v>0.95585585585585597</v>
      </c>
      <c r="S10870" s="4">
        <v>0.98947186147186195</v>
      </c>
      <c r="T10870" s="4">
        <v>0.97248209333922797</v>
      </c>
      <c r="U10870" s="4">
        <v>7.33074850944613E-3</v>
      </c>
      <c r="V10870" s="4">
        <v>0.99816513761467895</v>
      </c>
      <c r="W10870" s="4">
        <v>1</v>
      </c>
      <c r="X10870" s="4">
        <v>0.99908045489935904</v>
      </c>
      <c r="Y10870" s="4">
        <v>2.0561653534097802E-3</v>
      </c>
      <c r="Z10870" t="s">
        <v>30</v>
      </c>
    </row>
    <row r="10871" spans="1:26" hidden="1" x14ac:dyDescent="0.3">
      <c r="A10871" t="s">
        <v>2</v>
      </c>
      <c r="B10871">
        <v>20</v>
      </c>
      <c r="C10871" t="s">
        <v>33</v>
      </c>
      <c r="D10871">
        <v>4</v>
      </c>
      <c r="E10871">
        <v>3</v>
      </c>
      <c r="F10871">
        <v>1</v>
      </c>
      <c r="G10871">
        <v>8</v>
      </c>
      <c r="H10871">
        <v>32</v>
      </c>
      <c r="I10871">
        <v>1</v>
      </c>
      <c r="J10871">
        <v>3</v>
      </c>
      <c r="K10871">
        <v>64</v>
      </c>
      <c r="L10871">
        <v>5</v>
      </c>
      <c r="M10871">
        <v>0.01</v>
      </c>
      <c r="N10871" s="4">
        <v>0.96696696696696705</v>
      </c>
      <c r="O10871" s="4">
        <v>0.99740259740259696</v>
      </c>
      <c r="P10871" s="4">
        <v>0.98200247836521004</v>
      </c>
      <c r="Q10871" s="4">
        <v>1.1773748572E-2</v>
      </c>
      <c r="R10871" s="4">
        <v>0.96666666666666701</v>
      </c>
      <c r="S10871" s="4">
        <v>0.99196396396396402</v>
      </c>
      <c r="T10871" s="4">
        <v>0.979130196305808</v>
      </c>
      <c r="U10871" s="4">
        <v>1.6992116152687701E-2</v>
      </c>
      <c r="V10871" s="4">
        <v>0.99819819819819799</v>
      </c>
      <c r="W10871" s="4">
        <v>1</v>
      </c>
      <c r="X10871" s="4">
        <v>0.99909706085133398</v>
      </c>
      <c r="Y10871" s="4">
        <v>2.0190333159638401E-3</v>
      </c>
      <c r="Z10871" t="s">
        <v>30</v>
      </c>
    </row>
    <row r="10872" spans="1:26" hidden="1" x14ac:dyDescent="0.3">
      <c r="A10872" t="s">
        <v>2</v>
      </c>
      <c r="B10872">
        <v>20</v>
      </c>
      <c r="C10872" t="s">
        <v>33</v>
      </c>
      <c r="D10872">
        <v>4</v>
      </c>
      <c r="E10872">
        <v>3</v>
      </c>
      <c r="F10872">
        <v>1</v>
      </c>
      <c r="G10872">
        <v>8</v>
      </c>
      <c r="H10872">
        <v>64</v>
      </c>
      <c r="I10872">
        <v>1</v>
      </c>
      <c r="J10872">
        <v>2</v>
      </c>
      <c r="K10872">
        <v>64</v>
      </c>
      <c r="L10872">
        <v>5</v>
      </c>
      <c r="M10872">
        <v>0.01</v>
      </c>
      <c r="N10872" s="4">
        <v>0.97252252252252303</v>
      </c>
      <c r="O10872" s="4">
        <v>0.98403042003041996</v>
      </c>
      <c r="P10872" s="4">
        <v>0.97807662373624105</v>
      </c>
      <c r="Q10872" s="4">
        <v>9.1657515926299796E-3</v>
      </c>
      <c r="R10872" s="4">
        <v>0.98348348348348402</v>
      </c>
      <c r="S10872" s="4">
        <v>0.99210249210249202</v>
      </c>
      <c r="T10872" s="4">
        <v>0.98767340857817199</v>
      </c>
      <c r="U10872" s="4">
        <v>1.04411190463155E-2</v>
      </c>
      <c r="V10872" s="4">
        <v>1</v>
      </c>
      <c r="W10872" s="4">
        <v>1</v>
      </c>
      <c r="X10872" s="4">
        <v>1</v>
      </c>
      <c r="Y10872" s="4">
        <v>0</v>
      </c>
      <c r="Z10872" t="s">
        <v>30</v>
      </c>
    </row>
    <row r="10873" spans="1:26" hidden="1" x14ac:dyDescent="0.3">
      <c r="A10873" t="s">
        <v>2</v>
      </c>
      <c r="B10873">
        <v>20</v>
      </c>
      <c r="C10873" t="s">
        <v>33</v>
      </c>
      <c r="D10873">
        <v>4</v>
      </c>
      <c r="E10873">
        <v>3</v>
      </c>
      <c r="F10873">
        <v>1</v>
      </c>
      <c r="G10873">
        <v>8</v>
      </c>
      <c r="H10873">
        <v>64</v>
      </c>
      <c r="I10873">
        <v>1</v>
      </c>
      <c r="J10873">
        <v>3</v>
      </c>
      <c r="K10873">
        <v>64</v>
      </c>
      <c r="L10873">
        <v>5</v>
      </c>
      <c r="M10873">
        <v>0.01</v>
      </c>
      <c r="N10873" s="4">
        <v>0.97792792792792804</v>
      </c>
      <c r="O10873" s="4">
        <v>0.99203322803322802</v>
      </c>
      <c r="P10873" s="4">
        <v>0.98488749871256298</v>
      </c>
      <c r="Q10873" s="4">
        <v>1.15064649770747E-2</v>
      </c>
      <c r="R10873" s="4">
        <v>0.97792792792792804</v>
      </c>
      <c r="S10873" s="4">
        <v>0.99729729729729699</v>
      </c>
      <c r="T10873" s="4">
        <v>0.98749055952689502</v>
      </c>
      <c r="U10873" s="4">
        <v>1.0465423455676101E-2</v>
      </c>
      <c r="V10873" s="4">
        <v>0.99816513761467895</v>
      </c>
      <c r="W10873" s="4">
        <v>0.99912280701754397</v>
      </c>
      <c r="X10873" s="4">
        <v>0.99864339519564405</v>
      </c>
      <c r="Y10873" s="4">
        <v>3.03346056114321E-3</v>
      </c>
      <c r="Z10873" t="s">
        <v>30</v>
      </c>
    </row>
    <row r="10874" spans="1:26" hidden="1" x14ac:dyDescent="0.3">
      <c r="A10874" t="s">
        <v>2</v>
      </c>
      <c r="B10874">
        <v>20</v>
      </c>
      <c r="C10874" t="s">
        <v>33</v>
      </c>
      <c r="D10874">
        <v>4</v>
      </c>
      <c r="E10874">
        <v>1</v>
      </c>
      <c r="F10874">
        <v>1</v>
      </c>
      <c r="G10874">
        <v>4</v>
      </c>
      <c r="H10874">
        <v>8</v>
      </c>
      <c r="I10874">
        <v>1</v>
      </c>
      <c r="J10874">
        <v>2</v>
      </c>
      <c r="K10874">
        <v>64</v>
      </c>
      <c r="L10874">
        <v>5</v>
      </c>
      <c r="M10874">
        <v>0.01</v>
      </c>
      <c r="N10874" s="4">
        <v>0.97252252252252303</v>
      </c>
      <c r="O10874" s="4">
        <v>0.98929634898055996</v>
      </c>
      <c r="P10874" s="4">
        <v>0.98083930466646596</v>
      </c>
      <c r="Q10874" s="4">
        <v>1.3250920997383999E-2</v>
      </c>
      <c r="R10874" s="4">
        <v>0.98333333333333295</v>
      </c>
      <c r="S10874" s="4">
        <v>0.970554765291607</v>
      </c>
      <c r="T10874" s="4">
        <v>0.976816051337422</v>
      </c>
      <c r="U10874" s="4">
        <v>3.6908900225368401E-3</v>
      </c>
      <c r="V10874" s="4">
        <v>0.99636363636363701</v>
      </c>
      <c r="W10874" s="4">
        <v>0.99822615535889903</v>
      </c>
      <c r="X10874" s="4">
        <v>0.99728556992201001</v>
      </c>
      <c r="Y10874" s="4">
        <v>3.7556204324832002E-3</v>
      </c>
      <c r="Z10874" t="s">
        <v>30</v>
      </c>
    </row>
    <row r="10875" spans="1:26" hidden="1" x14ac:dyDescent="0.3">
      <c r="A10875" t="s">
        <v>2</v>
      </c>
      <c r="B10875">
        <v>20</v>
      </c>
      <c r="C10875" t="s">
        <v>33</v>
      </c>
      <c r="D10875">
        <v>4</v>
      </c>
      <c r="E10875">
        <v>1</v>
      </c>
      <c r="F10875">
        <v>1</v>
      </c>
      <c r="G10875">
        <v>4</v>
      </c>
      <c r="H10875">
        <v>8</v>
      </c>
      <c r="I10875">
        <v>1</v>
      </c>
      <c r="J10875">
        <v>3</v>
      </c>
      <c r="K10875">
        <v>64</v>
      </c>
      <c r="L10875">
        <v>5</v>
      </c>
      <c r="M10875">
        <v>0.01</v>
      </c>
      <c r="N10875" s="4">
        <v>0.97252252252252303</v>
      </c>
      <c r="O10875" s="4">
        <v>0.98933052533052501</v>
      </c>
      <c r="P10875" s="4">
        <v>0.98081874405837</v>
      </c>
      <c r="Q10875" s="4">
        <v>9.0820823023384303E-3</v>
      </c>
      <c r="R10875" s="4">
        <v>0.97822822822822797</v>
      </c>
      <c r="S10875" s="4">
        <v>0.97574679943100995</v>
      </c>
      <c r="T10875" s="4">
        <v>0.97691687800082305</v>
      </c>
      <c r="U10875" s="4">
        <v>7.6461302735016902E-3</v>
      </c>
      <c r="V10875" s="4">
        <v>0.99271059216013402</v>
      </c>
      <c r="W10875" s="4">
        <v>1</v>
      </c>
      <c r="X10875" s="4">
        <v>0.99634695548956698</v>
      </c>
      <c r="Y10875" s="4">
        <v>2.0421945317012301E-3</v>
      </c>
      <c r="Z10875" t="s">
        <v>30</v>
      </c>
    </row>
    <row r="10876" spans="1:26" hidden="1" x14ac:dyDescent="0.3">
      <c r="A10876" t="s">
        <v>2</v>
      </c>
      <c r="B10876">
        <v>20</v>
      </c>
      <c r="C10876" t="s">
        <v>33</v>
      </c>
      <c r="D10876">
        <v>4</v>
      </c>
      <c r="E10876">
        <v>1</v>
      </c>
      <c r="F10876">
        <v>1</v>
      </c>
      <c r="G10876">
        <v>4</v>
      </c>
      <c r="H10876">
        <v>16</v>
      </c>
      <c r="I10876">
        <v>1</v>
      </c>
      <c r="J10876">
        <v>2</v>
      </c>
      <c r="K10876">
        <v>64</v>
      </c>
      <c r="L10876">
        <v>5</v>
      </c>
      <c r="M10876">
        <v>0.01</v>
      </c>
      <c r="N10876" s="4">
        <v>0.97792792792792804</v>
      </c>
      <c r="O10876" s="4">
        <v>0.99206831575252596</v>
      </c>
      <c r="P10876" s="4">
        <v>0.98488593211666597</v>
      </c>
      <c r="Q10876" s="4">
        <v>9.2900359487903192E-3</v>
      </c>
      <c r="R10876" s="4">
        <v>0.97237237237237195</v>
      </c>
      <c r="S10876" s="4">
        <v>0.98673403410245497</v>
      </c>
      <c r="T10876" s="4">
        <v>0.97943937018839</v>
      </c>
      <c r="U10876" s="4">
        <v>5.1630296832107401E-3</v>
      </c>
      <c r="V10876" s="4">
        <v>1</v>
      </c>
      <c r="W10876" s="4">
        <v>1</v>
      </c>
      <c r="X10876" s="4">
        <v>1</v>
      </c>
      <c r="Y10876" s="4">
        <v>0</v>
      </c>
      <c r="Z10876" t="s">
        <v>30</v>
      </c>
    </row>
    <row r="10877" spans="1:26" hidden="1" x14ac:dyDescent="0.3">
      <c r="A10877" t="s">
        <v>2</v>
      </c>
      <c r="B10877">
        <v>20</v>
      </c>
      <c r="C10877" t="s">
        <v>33</v>
      </c>
      <c r="D10877">
        <v>4</v>
      </c>
      <c r="E10877">
        <v>1</v>
      </c>
      <c r="F10877">
        <v>1</v>
      </c>
      <c r="G10877">
        <v>4</v>
      </c>
      <c r="H10877">
        <v>16</v>
      </c>
      <c r="I10877">
        <v>1</v>
      </c>
      <c r="J10877">
        <v>3</v>
      </c>
      <c r="K10877">
        <v>64</v>
      </c>
      <c r="L10877">
        <v>5</v>
      </c>
      <c r="M10877">
        <v>0.01</v>
      </c>
      <c r="N10877" s="4">
        <v>0.97792792792792804</v>
      </c>
      <c r="O10877" s="4">
        <v>0.99192792792792805</v>
      </c>
      <c r="P10877" s="4">
        <v>0.98482517678260895</v>
      </c>
      <c r="Q10877" s="4">
        <v>1.2418493221157199E-2</v>
      </c>
      <c r="R10877" s="4">
        <v>0.96696696696696705</v>
      </c>
      <c r="S10877" s="4">
        <v>0.99206926406926399</v>
      </c>
      <c r="T10877" s="4">
        <v>0.979384519693133</v>
      </c>
      <c r="U10877" s="4">
        <v>1.3157218454987E-2</v>
      </c>
      <c r="V10877" s="4">
        <v>1</v>
      </c>
      <c r="W10877" s="4">
        <v>0.99911894273127799</v>
      </c>
      <c r="X10877" s="4">
        <v>0.99955898513035102</v>
      </c>
      <c r="Y10877" s="4">
        <v>9.8613922762417496E-4</v>
      </c>
      <c r="Z10877" t="s">
        <v>30</v>
      </c>
    </row>
    <row r="10878" spans="1:26" hidden="1" x14ac:dyDescent="0.3">
      <c r="A10878" t="s">
        <v>2</v>
      </c>
      <c r="B10878">
        <v>20</v>
      </c>
      <c r="C10878" t="s">
        <v>33</v>
      </c>
      <c r="D10878">
        <v>4</v>
      </c>
      <c r="E10878">
        <v>1</v>
      </c>
      <c r="F10878">
        <v>1</v>
      </c>
      <c r="G10878">
        <v>4</v>
      </c>
      <c r="H10878">
        <v>32</v>
      </c>
      <c r="I10878">
        <v>1</v>
      </c>
      <c r="J10878">
        <v>2</v>
      </c>
      <c r="K10878">
        <v>64</v>
      </c>
      <c r="L10878">
        <v>5</v>
      </c>
      <c r="M10878">
        <v>0.01</v>
      </c>
      <c r="N10878" s="4">
        <v>0.97252252252252303</v>
      </c>
      <c r="O10878" s="4">
        <v>0.98669894638315703</v>
      </c>
      <c r="P10878" s="4">
        <v>0.97951706211406098</v>
      </c>
      <c r="Q10878" s="4">
        <v>8.6053447541955992E-3</v>
      </c>
      <c r="R10878" s="4">
        <v>0.96681681681681697</v>
      </c>
      <c r="S10878" s="4">
        <v>0.98403227971648999</v>
      </c>
      <c r="T10878" s="4">
        <v>0.97529441051652999</v>
      </c>
      <c r="U10878" s="4">
        <v>1.0577401040754801E-2</v>
      </c>
      <c r="V10878" s="4">
        <v>1</v>
      </c>
      <c r="W10878" s="4">
        <v>0.99820613373554601</v>
      </c>
      <c r="X10878" s="4">
        <v>0.99910205891377801</v>
      </c>
      <c r="Y10878" s="4">
        <v>1.2296390704636801E-3</v>
      </c>
      <c r="Z10878" t="s">
        <v>30</v>
      </c>
    </row>
    <row r="10879" spans="1:26" hidden="1" x14ac:dyDescent="0.3">
      <c r="A10879" t="s">
        <v>2</v>
      </c>
      <c r="B10879">
        <v>20</v>
      </c>
      <c r="C10879" t="s">
        <v>33</v>
      </c>
      <c r="D10879">
        <v>4</v>
      </c>
      <c r="E10879">
        <v>1</v>
      </c>
      <c r="F10879">
        <v>1</v>
      </c>
      <c r="G10879">
        <v>4</v>
      </c>
      <c r="H10879">
        <v>32</v>
      </c>
      <c r="I10879">
        <v>1</v>
      </c>
      <c r="J10879">
        <v>3</v>
      </c>
      <c r="K10879">
        <v>64</v>
      </c>
      <c r="L10879">
        <v>5</v>
      </c>
      <c r="M10879">
        <v>0.01</v>
      </c>
      <c r="N10879" s="4">
        <v>0.96156156156156203</v>
      </c>
      <c r="O10879" s="4">
        <v>0.99199719199719205</v>
      </c>
      <c r="P10879" s="4">
        <v>0.97659707295980502</v>
      </c>
      <c r="Q10879" s="4">
        <v>6.4423164777212497E-3</v>
      </c>
      <c r="R10879" s="4">
        <v>0.96681681681681697</v>
      </c>
      <c r="S10879" s="4">
        <v>0.98947277284119395</v>
      </c>
      <c r="T10879" s="4">
        <v>0.97802387603625995</v>
      </c>
      <c r="U10879" s="4">
        <v>1.2566520738813199E-2</v>
      </c>
      <c r="V10879" s="4">
        <v>0.99816513761467895</v>
      </c>
      <c r="W10879" s="4">
        <v>1</v>
      </c>
      <c r="X10879" s="4">
        <v>0.99908045489935904</v>
      </c>
      <c r="Y10879" s="4">
        <v>2.0561653534097802E-3</v>
      </c>
      <c r="Z10879" t="s">
        <v>30</v>
      </c>
    </row>
    <row r="10880" spans="1:26" hidden="1" x14ac:dyDescent="0.3">
      <c r="A10880" t="s">
        <v>2</v>
      </c>
      <c r="B10880">
        <v>20</v>
      </c>
      <c r="C10880" t="s">
        <v>33</v>
      </c>
      <c r="D10880">
        <v>4</v>
      </c>
      <c r="E10880">
        <v>1</v>
      </c>
      <c r="F10880">
        <v>1</v>
      </c>
      <c r="G10880">
        <v>4</v>
      </c>
      <c r="H10880">
        <v>64</v>
      </c>
      <c r="I10880">
        <v>1</v>
      </c>
      <c r="J10880">
        <v>2</v>
      </c>
      <c r="K10880">
        <v>64</v>
      </c>
      <c r="L10880">
        <v>5</v>
      </c>
      <c r="M10880">
        <v>0.01</v>
      </c>
      <c r="N10880" s="4">
        <v>0.96156156156156203</v>
      </c>
      <c r="O10880" s="4">
        <v>0.99470175438596498</v>
      </c>
      <c r="P10880" s="4">
        <v>0.97798341354269203</v>
      </c>
      <c r="Q10880" s="4">
        <v>1.15166054822944E-2</v>
      </c>
      <c r="R10880" s="4">
        <v>0.96681681681681697</v>
      </c>
      <c r="S10880" s="4">
        <v>0.99470175438596498</v>
      </c>
      <c r="T10880" s="4">
        <v>0.98060977323338105</v>
      </c>
      <c r="U10880" s="4">
        <v>1.3429976047618201E-2</v>
      </c>
      <c r="V10880" s="4">
        <v>0.99634695579649701</v>
      </c>
      <c r="W10880" s="4">
        <v>0.99822208174473104</v>
      </c>
      <c r="X10880" s="4">
        <v>0.99728140328828596</v>
      </c>
      <c r="Y10880" s="4">
        <v>2.9724314586232399E-3</v>
      </c>
      <c r="Z10880" t="s">
        <v>30</v>
      </c>
    </row>
    <row r="10881" spans="1:26" hidden="1" x14ac:dyDescent="0.3">
      <c r="A10881" t="s">
        <v>2</v>
      </c>
      <c r="B10881">
        <v>20</v>
      </c>
      <c r="C10881" t="s">
        <v>33</v>
      </c>
      <c r="D10881">
        <v>4</v>
      </c>
      <c r="E10881">
        <v>1</v>
      </c>
      <c r="F10881">
        <v>1</v>
      </c>
      <c r="G10881">
        <v>4</v>
      </c>
      <c r="H10881">
        <v>64</v>
      </c>
      <c r="I10881">
        <v>1</v>
      </c>
      <c r="J10881">
        <v>3</v>
      </c>
      <c r="K10881">
        <v>64</v>
      </c>
      <c r="L10881">
        <v>5</v>
      </c>
      <c r="M10881">
        <v>0.01</v>
      </c>
      <c r="N10881" s="4">
        <v>0.97792792792792804</v>
      </c>
      <c r="O10881" s="4">
        <v>0.991963015647226</v>
      </c>
      <c r="P10881" s="4">
        <v>0.98482361018671205</v>
      </c>
      <c r="Q10881" s="4">
        <v>1.03983057015025E-2</v>
      </c>
      <c r="R10881" s="4">
        <v>0.97807807807807801</v>
      </c>
      <c r="S10881" s="4">
        <v>0.99199719199719205</v>
      </c>
      <c r="T10881" s="4">
        <v>0.98489847199487701</v>
      </c>
      <c r="U10881" s="4">
        <v>7.9270058523415593E-3</v>
      </c>
      <c r="V10881" s="4">
        <v>0.99269391159299403</v>
      </c>
      <c r="W10881" s="4">
        <v>1</v>
      </c>
      <c r="X10881" s="4">
        <v>0.99633857685885696</v>
      </c>
      <c r="Y10881" s="4">
        <v>2.04690493852531E-3</v>
      </c>
      <c r="Z10881" t="s">
        <v>30</v>
      </c>
    </row>
    <row r="10882" spans="1:26" hidden="1" x14ac:dyDescent="0.3">
      <c r="A10882" t="s">
        <v>2</v>
      </c>
      <c r="B10882">
        <v>20</v>
      </c>
      <c r="C10882" t="s">
        <v>33</v>
      </c>
      <c r="D10882">
        <v>4</v>
      </c>
      <c r="E10882">
        <v>1</v>
      </c>
      <c r="F10882">
        <v>1</v>
      </c>
      <c r="G10882">
        <v>8</v>
      </c>
      <c r="H10882">
        <v>8</v>
      </c>
      <c r="I10882">
        <v>1</v>
      </c>
      <c r="J10882">
        <v>2</v>
      </c>
      <c r="K10882">
        <v>64</v>
      </c>
      <c r="L10882">
        <v>5</v>
      </c>
      <c r="M10882">
        <v>0.01</v>
      </c>
      <c r="N10882" s="4">
        <v>0.97252252252252303</v>
      </c>
      <c r="O10882" s="4">
        <v>0.99189189189189197</v>
      </c>
      <c r="P10882" s="4">
        <v>0.98202929509772496</v>
      </c>
      <c r="Q10882" s="4">
        <v>6.4107316547118197E-3</v>
      </c>
      <c r="R10882" s="4">
        <v>0.95570570570570601</v>
      </c>
      <c r="S10882" s="4">
        <v>0.98936842105263201</v>
      </c>
      <c r="T10882" s="4">
        <v>0.972365791053867</v>
      </c>
      <c r="U10882" s="4">
        <v>1.0979469828661E-2</v>
      </c>
      <c r="V10882" s="4">
        <v>0.99818181818181795</v>
      </c>
      <c r="W10882" s="4">
        <v>1</v>
      </c>
      <c r="X10882" s="4">
        <v>0.99908883353006905</v>
      </c>
      <c r="Y10882" s="4">
        <v>2.03743016558362E-3</v>
      </c>
      <c r="Z10882" t="s">
        <v>30</v>
      </c>
    </row>
    <row r="10883" spans="1:26" hidden="1" x14ac:dyDescent="0.3">
      <c r="A10883" t="s">
        <v>2</v>
      </c>
      <c r="B10883">
        <v>20</v>
      </c>
      <c r="C10883" t="s">
        <v>33</v>
      </c>
      <c r="D10883">
        <v>4</v>
      </c>
      <c r="E10883">
        <v>1</v>
      </c>
      <c r="F10883">
        <v>1</v>
      </c>
      <c r="G10883">
        <v>8</v>
      </c>
      <c r="H10883">
        <v>8</v>
      </c>
      <c r="I10883">
        <v>1</v>
      </c>
      <c r="J10883">
        <v>3</v>
      </c>
      <c r="K10883">
        <v>64</v>
      </c>
      <c r="L10883">
        <v>5</v>
      </c>
      <c r="M10883">
        <v>0.01</v>
      </c>
      <c r="N10883" s="4">
        <v>0.97252252252252303</v>
      </c>
      <c r="O10883" s="4">
        <v>0.98410154378575398</v>
      </c>
      <c r="P10883" s="4">
        <v>0.97822336106331298</v>
      </c>
      <c r="Q10883" s="4">
        <v>8.9979082309290404E-3</v>
      </c>
      <c r="R10883" s="4">
        <v>0.96126126126126099</v>
      </c>
      <c r="S10883" s="4">
        <v>0.99203508771929805</v>
      </c>
      <c r="T10883" s="4">
        <v>0.97649333653150605</v>
      </c>
      <c r="U10883" s="4">
        <v>8.0958575483291405E-3</v>
      </c>
      <c r="V10883" s="4">
        <v>0.99819819819819799</v>
      </c>
      <c r="W10883" s="4">
        <v>0.99820223811255204</v>
      </c>
      <c r="X10883" s="4">
        <v>0.99819919444474403</v>
      </c>
      <c r="Y10883" s="4">
        <v>2.9335024546238001E-3</v>
      </c>
      <c r="Z10883" t="s">
        <v>30</v>
      </c>
    </row>
    <row r="10884" spans="1:26" hidden="1" x14ac:dyDescent="0.3">
      <c r="A10884" t="s">
        <v>2</v>
      </c>
      <c r="B10884">
        <v>20</v>
      </c>
      <c r="C10884" t="s">
        <v>33</v>
      </c>
      <c r="D10884">
        <v>4</v>
      </c>
      <c r="E10884">
        <v>1</v>
      </c>
      <c r="F10884">
        <v>1</v>
      </c>
      <c r="G10884">
        <v>8</v>
      </c>
      <c r="H10884">
        <v>16</v>
      </c>
      <c r="I10884">
        <v>1</v>
      </c>
      <c r="J10884">
        <v>2</v>
      </c>
      <c r="K10884">
        <v>64</v>
      </c>
      <c r="L10884">
        <v>5</v>
      </c>
      <c r="M10884">
        <v>0.01</v>
      </c>
      <c r="N10884" s="4">
        <v>0.96711711711711701</v>
      </c>
      <c r="O10884" s="4">
        <v>0.98669894638315703</v>
      </c>
      <c r="P10884" s="4">
        <v>0.97683287194222701</v>
      </c>
      <c r="Q10884" s="4">
        <v>7.9955819762895994E-3</v>
      </c>
      <c r="R10884" s="4">
        <v>0.97267267267267299</v>
      </c>
      <c r="S10884" s="4">
        <v>0.98648648648648696</v>
      </c>
      <c r="T10884" s="4">
        <v>0.97942123025566596</v>
      </c>
      <c r="U10884" s="4">
        <v>7.00936174167501E-3</v>
      </c>
      <c r="V10884" s="4">
        <v>1</v>
      </c>
      <c r="W10884" s="4">
        <v>0.99912280701754397</v>
      </c>
      <c r="X10884" s="4">
        <v>0.99956092153402398</v>
      </c>
      <c r="Y10884" s="4">
        <v>9.8180929737929907E-4</v>
      </c>
      <c r="Z10884" t="s">
        <v>30</v>
      </c>
    </row>
    <row r="10885" spans="1:26" hidden="1" x14ac:dyDescent="0.3">
      <c r="A10885" t="s">
        <v>2</v>
      </c>
      <c r="B10885">
        <v>20</v>
      </c>
      <c r="C10885" t="s">
        <v>33</v>
      </c>
      <c r="D10885">
        <v>4</v>
      </c>
      <c r="E10885">
        <v>1</v>
      </c>
      <c r="F10885">
        <v>1</v>
      </c>
      <c r="G10885">
        <v>8</v>
      </c>
      <c r="H10885">
        <v>16</v>
      </c>
      <c r="I10885">
        <v>1</v>
      </c>
      <c r="J10885">
        <v>3</v>
      </c>
      <c r="K10885">
        <v>64</v>
      </c>
      <c r="L10885">
        <v>5</v>
      </c>
      <c r="M10885">
        <v>0.01</v>
      </c>
      <c r="N10885" s="4">
        <v>0.97252252252252303</v>
      </c>
      <c r="O10885" s="4">
        <v>0.98669894638315703</v>
      </c>
      <c r="P10885" s="4">
        <v>0.97951706211406098</v>
      </c>
      <c r="Q10885" s="4">
        <v>8.6053447541955992E-3</v>
      </c>
      <c r="R10885" s="4">
        <v>0.98918918918918897</v>
      </c>
      <c r="S10885" s="4">
        <v>0.98139698139698095</v>
      </c>
      <c r="T10885" s="4">
        <v>0.98526105570494604</v>
      </c>
      <c r="U10885" s="4">
        <v>8.8822016927941096E-3</v>
      </c>
      <c r="V10885" s="4">
        <v>1</v>
      </c>
      <c r="W10885" s="4">
        <v>1</v>
      </c>
      <c r="X10885" s="4">
        <v>1</v>
      </c>
      <c r="Y10885" s="4">
        <v>0</v>
      </c>
      <c r="Z10885" t="s">
        <v>30</v>
      </c>
    </row>
    <row r="10886" spans="1:26" hidden="1" x14ac:dyDescent="0.3">
      <c r="A10886" t="s">
        <v>2</v>
      </c>
      <c r="B10886">
        <v>20</v>
      </c>
      <c r="C10886" t="s">
        <v>33</v>
      </c>
      <c r="D10886">
        <v>4</v>
      </c>
      <c r="E10886">
        <v>1</v>
      </c>
      <c r="F10886">
        <v>1</v>
      </c>
      <c r="G10886">
        <v>8</v>
      </c>
      <c r="H10886">
        <v>32</v>
      </c>
      <c r="I10886">
        <v>1</v>
      </c>
      <c r="J10886">
        <v>2</v>
      </c>
      <c r="K10886">
        <v>64</v>
      </c>
      <c r="L10886">
        <v>5</v>
      </c>
      <c r="M10886">
        <v>0.01</v>
      </c>
      <c r="N10886" s="4">
        <v>0.97252252252252303</v>
      </c>
      <c r="O10886" s="4">
        <v>0.991963015647226</v>
      </c>
      <c r="P10886" s="4">
        <v>0.98213942001487797</v>
      </c>
      <c r="Q10886" s="4">
        <v>1.15590481753621E-2</v>
      </c>
      <c r="R10886" s="4">
        <v>0.97237237237237195</v>
      </c>
      <c r="S10886" s="4">
        <v>0.98929634898055996</v>
      </c>
      <c r="T10886" s="4">
        <v>0.98072615427495402</v>
      </c>
      <c r="U10886" s="4">
        <v>9.0952760640241499E-3</v>
      </c>
      <c r="V10886" s="4">
        <v>1</v>
      </c>
      <c r="W10886" s="4">
        <v>0.99911894273127799</v>
      </c>
      <c r="X10886" s="4">
        <v>0.99955898513035102</v>
      </c>
      <c r="Y10886" s="4">
        <v>9.8613922762417496E-4</v>
      </c>
      <c r="Z10886" t="s">
        <v>30</v>
      </c>
    </row>
    <row r="10887" spans="1:26" hidden="1" x14ac:dyDescent="0.3">
      <c r="A10887" t="s">
        <v>2</v>
      </c>
      <c r="B10887">
        <v>20</v>
      </c>
      <c r="C10887" t="s">
        <v>33</v>
      </c>
      <c r="D10887">
        <v>4</v>
      </c>
      <c r="E10887">
        <v>1</v>
      </c>
      <c r="F10887">
        <v>1</v>
      </c>
      <c r="G10887">
        <v>8</v>
      </c>
      <c r="H10887">
        <v>32</v>
      </c>
      <c r="I10887">
        <v>1</v>
      </c>
      <c r="J10887">
        <v>3</v>
      </c>
      <c r="K10887">
        <v>64</v>
      </c>
      <c r="L10887">
        <v>5</v>
      </c>
      <c r="M10887">
        <v>0.01</v>
      </c>
      <c r="N10887" s="4">
        <v>0.97252252252252303</v>
      </c>
      <c r="O10887" s="4">
        <v>0.99192792792792805</v>
      </c>
      <c r="P10887" s="4">
        <v>0.98210396154903801</v>
      </c>
      <c r="Q10887" s="4">
        <v>9.3813184231343796E-3</v>
      </c>
      <c r="R10887" s="4">
        <v>0.97252252252252303</v>
      </c>
      <c r="S10887" s="4">
        <v>0.99192792792792805</v>
      </c>
      <c r="T10887" s="4">
        <v>0.98210396154903801</v>
      </c>
      <c r="U10887" s="4">
        <v>9.3813184231343796E-3</v>
      </c>
      <c r="V10887" s="4">
        <v>1</v>
      </c>
      <c r="W10887" s="4">
        <v>1</v>
      </c>
      <c r="X10887" s="4">
        <v>1</v>
      </c>
      <c r="Y10887" s="4">
        <v>0</v>
      </c>
      <c r="Z10887" t="s">
        <v>30</v>
      </c>
    </row>
    <row r="10888" spans="1:26" hidden="1" x14ac:dyDescent="0.3">
      <c r="A10888" t="s">
        <v>2</v>
      </c>
      <c r="B10888">
        <v>20</v>
      </c>
      <c r="C10888" t="s">
        <v>33</v>
      </c>
      <c r="D10888">
        <v>4</v>
      </c>
      <c r="E10888">
        <v>1</v>
      </c>
      <c r="F10888">
        <v>1</v>
      </c>
      <c r="G10888">
        <v>8</v>
      </c>
      <c r="H10888">
        <v>64</v>
      </c>
      <c r="I10888">
        <v>1</v>
      </c>
      <c r="J10888">
        <v>2</v>
      </c>
      <c r="K10888">
        <v>64</v>
      </c>
      <c r="L10888">
        <v>5</v>
      </c>
      <c r="M10888">
        <v>0.01</v>
      </c>
      <c r="N10888" s="4">
        <v>0.97792792792792804</v>
      </c>
      <c r="O10888" s="4">
        <v>0.98659364627785695</v>
      </c>
      <c r="P10888" s="4">
        <v>0.98214871303857498</v>
      </c>
      <c r="Q10888" s="4">
        <v>1.2586065996193699E-2</v>
      </c>
      <c r="R10888" s="4">
        <v>0.96726726726726697</v>
      </c>
      <c r="S10888" s="4">
        <v>0.99733333333333296</v>
      </c>
      <c r="T10888" s="4">
        <v>0.98218008687881297</v>
      </c>
      <c r="U10888" s="4">
        <v>9.42242587374921E-3</v>
      </c>
      <c r="V10888" s="4">
        <v>0.99816513761467895</v>
      </c>
      <c r="W10888" s="4">
        <v>1</v>
      </c>
      <c r="X10888" s="4">
        <v>0.99908045489935904</v>
      </c>
      <c r="Y10888" s="4">
        <v>2.0561653534097802E-3</v>
      </c>
      <c r="Z10888" t="s">
        <v>30</v>
      </c>
    </row>
    <row r="10889" spans="1:26" hidden="1" x14ac:dyDescent="0.3">
      <c r="A10889" t="s">
        <v>2</v>
      </c>
      <c r="B10889">
        <v>20</v>
      </c>
      <c r="C10889" t="s">
        <v>33</v>
      </c>
      <c r="D10889">
        <v>4</v>
      </c>
      <c r="E10889">
        <v>1</v>
      </c>
      <c r="F10889">
        <v>1</v>
      </c>
      <c r="G10889">
        <v>8</v>
      </c>
      <c r="H10889">
        <v>64</v>
      </c>
      <c r="I10889">
        <v>1</v>
      </c>
      <c r="J10889">
        <v>3</v>
      </c>
      <c r="K10889">
        <v>64</v>
      </c>
      <c r="L10889">
        <v>5</v>
      </c>
      <c r="M10889">
        <v>0.01</v>
      </c>
      <c r="N10889" s="4">
        <v>0.97252252252252303</v>
      </c>
      <c r="O10889" s="4">
        <v>0.99459459459459498</v>
      </c>
      <c r="P10889" s="4">
        <v>0.98344110195918699</v>
      </c>
      <c r="Q10889" s="4">
        <v>1.1554659904155801E-2</v>
      </c>
      <c r="R10889" s="4">
        <v>0.97252252252252303</v>
      </c>
      <c r="S10889" s="4">
        <v>1</v>
      </c>
      <c r="T10889" s="4">
        <v>0.98612529213102096</v>
      </c>
      <c r="U10889" s="4">
        <v>9.9643578587804097E-3</v>
      </c>
      <c r="V10889" s="4">
        <v>0.99818181818181795</v>
      </c>
      <c r="W10889" s="4">
        <v>1</v>
      </c>
      <c r="X10889" s="4">
        <v>0.99908883353006905</v>
      </c>
      <c r="Y10889" s="4">
        <v>2.03743016558362E-3</v>
      </c>
      <c r="Z10889" t="s">
        <v>30</v>
      </c>
    </row>
    <row r="10890" spans="1:26" hidden="1" x14ac:dyDescent="0.3">
      <c r="A10890" t="s">
        <v>2</v>
      </c>
      <c r="B10890">
        <v>20</v>
      </c>
      <c r="C10890" t="s">
        <v>33</v>
      </c>
      <c r="D10890">
        <v>4</v>
      </c>
      <c r="E10890">
        <v>5</v>
      </c>
      <c r="F10890">
        <v>1</v>
      </c>
      <c r="G10890">
        <v>4</v>
      </c>
      <c r="H10890">
        <v>8</v>
      </c>
      <c r="I10890">
        <v>1</v>
      </c>
      <c r="J10890">
        <v>2</v>
      </c>
      <c r="K10890">
        <v>256</v>
      </c>
      <c r="L10890">
        <v>5</v>
      </c>
      <c r="M10890">
        <v>0.01</v>
      </c>
      <c r="N10890" s="4">
        <v>0.97252252252252303</v>
      </c>
      <c r="O10890" s="4">
        <v>0.98950508950508997</v>
      </c>
      <c r="P10890" s="4">
        <v>0.98085298268798005</v>
      </c>
      <c r="Q10890" s="4">
        <v>5.9249893139727804E-3</v>
      </c>
      <c r="R10890" s="4">
        <v>0.96186186186186196</v>
      </c>
      <c r="S10890" s="4">
        <v>0.99480519480519503</v>
      </c>
      <c r="T10890" s="4">
        <v>0.97818863063230499</v>
      </c>
      <c r="U10890" s="4">
        <v>1.0889206212591099E-2</v>
      </c>
      <c r="V10890" s="4">
        <v>0.99090879035833201</v>
      </c>
      <c r="W10890" s="4">
        <v>0.99911111111111095</v>
      </c>
      <c r="X10890" s="4">
        <v>0.99499693334054895</v>
      </c>
      <c r="Y10890" s="4">
        <v>3.38361054958701E-3</v>
      </c>
      <c r="Z10890" t="s">
        <v>30</v>
      </c>
    </row>
    <row r="10891" spans="1:26" hidden="1" x14ac:dyDescent="0.3">
      <c r="A10891" t="s">
        <v>2</v>
      </c>
      <c r="B10891">
        <v>20</v>
      </c>
      <c r="C10891" t="s">
        <v>33</v>
      </c>
      <c r="D10891">
        <v>4</v>
      </c>
      <c r="E10891">
        <v>5</v>
      </c>
      <c r="F10891">
        <v>1</v>
      </c>
      <c r="G10891">
        <v>4</v>
      </c>
      <c r="H10891">
        <v>16</v>
      </c>
      <c r="I10891">
        <v>1</v>
      </c>
      <c r="J10891">
        <v>2</v>
      </c>
      <c r="K10891">
        <v>256</v>
      </c>
      <c r="L10891">
        <v>5</v>
      </c>
      <c r="M10891">
        <v>0.01</v>
      </c>
      <c r="N10891" s="4">
        <v>0.96711711711711701</v>
      </c>
      <c r="O10891" s="4">
        <v>0.98933052533052501</v>
      </c>
      <c r="P10891" s="4">
        <v>0.97807744027889298</v>
      </c>
      <c r="Q10891" s="4">
        <v>1.12200464392201E-2</v>
      </c>
      <c r="R10891" s="4">
        <v>0.96681681681681697</v>
      </c>
      <c r="S10891" s="4">
        <v>0.98673312273312297</v>
      </c>
      <c r="T10891" s="4">
        <v>0.97661132140270301</v>
      </c>
      <c r="U10891" s="4">
        <v>9.2746122933865908E-3</v>
      </c>
      <c r="V10891" s="4">
        <v>0.99090909090909096</v>
      </c>
      <c r="W10891" s="4">
        <v>0.99732929437235196</v>
      </c>
      <c r="X10891" s="4">
        <v>0.99409874432631495</v>
      </c>
      <c r="Y10891" s="4">
        <v>5.2675505051596001E-3</v>
      </c>
      <c r="Z10891" t="s">
        <v>30</v>
      </c>
    </row>
    <row r="10892" spans="1:26" hidden="1" x14ac:dyDescent="0.3">
      <c r="A10892" t="s">
        <v>2</v>
      </c>
      <c r="B10892">
        <v>20</v>
      </c>
      <c r="C10892" t="s">
        <v>33</v>
      </c>
      <c r="D10892">
        <v>4</v>
      </c>
      <c r="E10892">
        <v>5</v>
      </c>
      <c r="F10892">
        <v>1</v>
      </c>
      <c r="G10892">
        <v>4</v>
      </c>
      <c r="H10892">
        <v>32</v>
      </c>
      <c r="I10892">
        <v>1</v>
      </c>
      <c r="J10892">
        <v>2</v>
      </c>
      <c r="K10892">
        <v>256</v>
      </c>
      <c r="L10892">
        <v>5</v>
      </c>
      <c r="M10892">
        <v>0.01</v>
      </c>
      <c r="N10892" s="4">
        <v>0.97252252252252303</v>
      </c>
      <c r="O10892" s="4">
        <v>0.99199719199719205</v>
      </c>
      <c r="P10892" s="4">
        <v>0.98206306693052803</v>
      </c>
      <c r="Q10892" s="4">
        <v>9.4767538428960404E-3</v>
      </c>
      <c r="R10892" s="4">
        <v>0.97777777777777797</v>
      </c>
      <c r="S10892" s="4">
        <v>0.99199719199719205</v>
      </c>
      <c r="T10892" s="4">
        <v>0.98474622133532697</v>
      </c>
      <c r="U10892" s="4">
        <v>7.89377450624449E-3</v>
      </c>
      <c r="V10892" s="4">
        <v>0.99090909090909096</v>
      </c>
      <c r="W10892" s="4">
        <v>0.99910714285714297</v>
      </c>
      <c r="X10892" s="4">
        <v>0.99499508650881596</v>
      </c>
      <c r="Y10892" s="4">
        <v>3.3779566058686102E-3</v>
      </c>
      <c r="Z10892" t="s">
        <v>30</v>
      </c>
    </row>
    <row r="10893" spans="1:26" hidden="1" x14ac:dyDescent="0.3">
      <c r="A10893" t="s">
        <v>2</v>
      </c>
      <c r="B10893">
        <v>20</v>
      </c>
      <c r="C10893" t="s">
        <v>33</v>
      </c>
      <c r="D10893">
        <v>4</v>
      </c>
      <c r="E10893">
        <v>5</v>
      </c>
      <c r="F10893">
        <v>1</v>
      </c>
      <c r="G10893">
        <v>4</v>
      </c>
      <c r="H10893">
        <v>64</v>
      </c>
      <c r="I10893">
        <v>1</v>
      </c>
      <c r="J10893">
        <v>2</v>
      </c>
      <c r="K10893">
        <v>256</v>
      </c>
      <c r="L10893">
        <v>5</v>
      </c>
      <c r="M10893">
        <v>0.01</v>
      </c>
      <c r="N10893" s="4">
        <v>0.97252252252252303</v>
      </c>
      <c r="O10893" s="4">
        <v>0.99463063063063095</v>
      </c>
      <c r="P10893" s="4">
        <v>0.98346922894491096</v>
      </c>
      <c r="Q10893" s="4">
        <v>1.0581648016922801E-2</v>
      </c>
      <c r="R10893" s="4">
        <v>0.97252252252252303</v>
      </c>
      <c r="S10893" s="4">
        <v>0.99473593073593103</v>
      </c>
      <c r="T10893" s="4">
        <v>0.98352223131669003</v>
      </c>
      <c r="U10893" s="4">
        <v>1.06431851694717E-2</v>
      </c>
      <c r="V10893" s="4">
        <v>0.99816513761467895</v>
      </c>
      <c r="W10893" s="4">
        <v>0.99822608558841996</v>
      </c>
      <c r="X10893" s="4">
        <v>0.99819251209683801</v>
      </c>
      <c r="Y10893" s="4">
        <v>1.9144179607161701E-3</v>
      </c>
      <c r="Z10893" t="s">
        <v>30</v>
      </c>
    </row>
    <row r="10894" spans="1:26" hidden="1" x14ac:dyDescent="0.3">
      <c r="A10894" t="s">
        <v>2</v>
      </c>
      <c r="B10894">
        <v>20</v>
      </c>
      <c r="C10894" t="s">
        <v>33</v>
      </c>
      <c r="D10894">
        <v>4</v>
      </c>
      <c r="E10894">
        <v>5</v>
      </c>
      <c r="F10894">
        <v>1</v>
      </c>
      <c r="G10894">
        <v>8</v>
      </c>
      <c r="H10894">
        <v>8</v>
      </c>
      <c r="I10894">
        <v>1</v>
      </c>
      <c r="J10894">
        <v>2</v>
      </c>
      <c r="K10894">
        <v>256</v>
      </c>
      <c r="L10894">
        <v>5</v>
      </c>
      <c r="M10894">
        <v>0.01</v>
      </c>
      <c r="N10894" s="4">
        <v>0.96711711711711701</v>
      </c>
      <c r="O10894" s="4">
        <v>0.98676915876915905</v>
      </c>
      <c r="P10894" s="4">
        <v>0.97682210067631003</v>
      </c>
      <c r="Q10894" s="4">
        <v>1.3302065313995101E-2</v>
      </c>
      <c r="R10894" s="4">
        <v>0.95600600600600605</v>
      </c>
      <c r="S10894" s="4">
        <v>0.98673593073593102</v>
      </c>
      <c r="T10894" s="4">
        <v>0.97124574334033797</v>
      </c>
      <c r="U10894" s="4">
        <v>1.3992655135976599E-2</v>
      </c>
      <c r="V10894" s="4">
        <v>0.99092517037471195</v>
      </c>
      <c r="W10894" s="4">
        <v>0.99909502262443395</v>
      </c>
      <c r="X10894" s="4">
        <v>0.99499093892872503</v>
      </c>
      <c r="Y10894" s="4">
        <v>4.0657792734942397E-3</v>
      </c>
      <c r="Z10894" t="s">
        <v>30</v>
      </c>
    </row>
    <row r="10895" spans="1:26" hidden="1" x14ac:dyDescent="0.3">
      <c r="A10895" t="s">
        <v>2</v>
      </c>
      <c r="B10895">
        <v>20</v>
      </c>
      <c r="C10895" t="s">
        <v>33</v>
      </c>
      <c r="D10895">
        <v>4</v>
      </c>
      <c r="E10895">
        <v>5</v>
      </c>
      <c r="F10895">
        <v>1</v>
      </c>
      <c r="G10895">
        <v>8</v>
      </c>
      <c r="H10895">
        <v>16</v>
      </c>
      <c r="I10895">
        <v>1</v>
      </c>
      <c r="J10895">
        <v>2</v>
      </c>
      <c r="K10895">
        <v>256</v>
      </c>
      <c r="L10895">
        <v>5</v>
      </c>
      <c r="M10895">
        <v>0.01</v>
      </c>
      <c r="N10895" s="4">
        <v>0.97237237237237195</v>
      </c>
      <c r="O10895" s="4">
        <v>0.99206926406926399</v>
      </c>
      <c r="P10895" s="4">
        <v>0.98209692028250495</v>
      </c>
      <c r="Q10895" s="4">
        <v>1.6717203322907302E-2</v>
      </c>
      <c r="R10895" s="4">
        <v>0.96126126126126099</v>
      </c>
      <c r="S10895" s="4">
        <v>0.99192792792792805</v>
      </c>
      <c r="T10895" s="4">
        <v>0.97635264366897501</v>
      </c>
      <c r="U10895" s="4">
        <v>9.5428335637767897E-3</v>
      </c>
      <c r="V10895" s="4">
        <v>0.99457821457821505</v>
      </c>
      <c r="W10895" s="4">
        <v>1</v>
      </c>
      <c r="X10895" s="4">
        <v>0.997278841550855</v>
      </c>
      <c r="Y10895" s="4">
        <v>4.0507365377131701E-3</v>
      </c>
      <c r="Z10895" t="s">
        <v>30</v>
      </c>
    </row>
    <row r="10896" spans="1:26" hidden="1" x14ac:dyDescent="0.3">
      <c r="A10896" t="s">
        <v>2</v>
      </c>
      <c r="B10896">
        <v>20</v>
      </c>
      <c r="C10896" t="s">
        <v>33</v>
      </c>
      <c r="D10896">
        <v>4</v>
      </c>
      <c r="E10896">
        <v>5</v>
      </c>
      <c r="F10896">
        <v>1</v>
      </c>
      <c r="G10896">
        <v>8</v>
      </c>
      <c r="H10896">
        <v>32</v>
      </c>
      <c r="I10896">
        <v>1</v>
      </c>
      <c r="J10896">
        <v>2</v>
      </c>
      <c r="K10896">
        <v>256</v>
      </c>
      <c r="L10896">
        <v>5</v>
      </c>
      <c r="M10896">
        <v>0.01</v>
      </c>
      <c r="N10896" s="4">
        <v>0.97252252252252303</v>
      </c>
      <c r="O10896" s="4">
        <v>0.99733333333333296</v>
      </c>
      <c r="P10896" s="4">
        <v>0.98482517678260895</v>
      </c>
      <c r="Q10896" s="4">
        <v>1.2418493221157199E-2</v>
      </c>
      <c r="R10896" s="4">
        <v>0.96171171171171199</v>
      </c>
      <c r="S10896" s="4">
        <v>0.99206926406926399</v>
      </c>
      <c r="T10896" s="4">
        <v>0.97676851028628098</v>
      </c>
      <c r="U10896" s="4">
        <v>1.32735418592276E-2</v>
      </c>
      <c r="V10896" s="4">
        <v>0.99634695579649701</v>
      </c>
      <c r="W10896" s="4">
        <v>0.99911504424778796</v>
      </c>
      <c r="X10896" s="4">
        <v>0.99772632000075001</v>
      </c>
      <c r="Y10896" s="4">
        <v>2.2886737549377401E-3</v>
      </c>
      <c r="Z10896" t="s">
        <v>30</v>
      </c>
    </row>
    <row r="10897" spans="1:26" hidden="1" x14ac:dyDescent="0.3">
      <c r="A10897" t="s">
        <v>2</v>
      </c>
      <c r="B10897">
        <v>20</v>
      </c>
      <c r="C10897" t="s">
        <v>33</v>
      </c>
      <c r="D10897">
        <v>4</v>
      </c>
      <c r="E10897">
        <v>5</v>
      </c>
      <c r="F10897">
        <v>1</v>
      </c>
      <c r="G10897">
        <v>8</v>
      </c>
      <c r="H10897">
        <v>64</v>
      </c>
      <c r="I10897">
        <v>1</v>
      </c>
      <c r="J10897">
        <v>2</v>
      </c>
      <c r="K10897">
        <v>256</v>
      </c>
      <c r="L10897">
        <v>5</v>
      </c>
      <c r="M10897">
        <v>0.01</v>
      </c>
      <c r="N10897" s="4">
        <v>0.97792792792792804</v>
      </c>
      <c r="O10897" s="4">
        <v>0.99740259740259696</v>
      </c>
      <c r="P10897" s="4">
        <v>0.98754356189867298</v>
      </c>
      <c r="Q10897" s="4">
        <v>1.05023023074874E-2</v>
      </c>
      <c r="R10897" s="4">
        <v>0.95570570570570601</v>
      </c>
      <c r="S10897" s="4">
        <v>1</v>
      </c>
      <c r="T10897" s="4">
        <v>0.97757663368761305</v>
      </c>
      <c r="U10897" s="4">
        <v>7.8764660302761292E-3</v>
      </c>
      <c r="V10897" s="4">
        <v>0.992760032760033</v>
      </c>
      <c r="W10897" s="4">
        <v>0.99910313901345305</v>
      </c>
      <c r="X10897" s="4">
        <v>0.995920691879008</v>
      </c>
      <c r="Y10897" s="4">
        <v>4.0661851643299203E-3</v>
      </c>
      <c r="Z10897" t="s">
        <v>30</v>
      </c>
    </row>
    <row r="10898" spans="1:26" hidden="1" x14ac:dyDescent="0.3">
      <c r="A10898" t="s">
        <v>2</v>
      </c>
      <c r="B10898">
        <v>20</v>
      </c>
      <c r="C10898" t="s">
        <v>33</v>
      </c>
      <c r="D10898">
        <v>4</v>
      </c>
      <c r="E10898">
        <v>3</v>
      </c>
      <c r="F10898">
        <v>1</v>
      </c>
      <c r="G10898">
        <v>4</v>
      </c>
      <c r="H10898">
        <v>8</v>
      </c>
      <c r="I10898">
        <v>1</v>
      </c>
      <c r="J10898">
        <v>2</v>
      </c>
      <c r="K10898">
        <v>256</v>
      </c>
      <c r="L10898">
        <v>5</v>
      </c>
      <c r="M10898">
        <v>0.01</v>
      </c>
      <c r="N10898" s="4">
        <v>0.96171171171171199</v>
      </c>
      <c r="O10898" s="4">
        <v>0.97613477181898201</v>
      </c>
      <c r="P10898" s="4">
        <v>0.96878838060570904</v>
      </c>
      <c r="Q10898" s="4">
        <v>1.92598506407681E-2</v>
      </c>
      <c r="R10898" s="4">
        <v>0.96711711711711701</v>
      </c>
      <c r="S10898" s="4">
        <v>0.97325564525564501</v>
      </c>
      <c r="T10898" s="4">
        <v>0.97003581005500705</v>
      </c>
      <c r="U10898" s="4">
        <v>1.8718915717168199E-2</v>
      </c>
      <c r="V10898" s="4">
        <v>0.97261050875729804</v>
      </c>
      <c r="W10898" s="4">
        <v>0.99551959117990496</v>
      </c>
      <c r="X10898" s="4">
        <v>0.98399077102208599</v>
      </c>
      <c r="Y10898" s="4">
        <v>2.85655314529719E-3</v>
      </c>
      <c r="Z10898" t="s">
        <v>30</v>
      </c>
    </row>
    <row r="10899" spans="1:26" hidden="1" x14ac:dyDescent="0.3">
      <c r="A10899" t="s">
        <v>2</v>
      </c>
      <c r="B10899">
        <v>20</v>
      </c>
      <c r="C10899" t="s">
        <v>33</v>
      </c>
      <c r="D10899">
        <v>4</v>
      </c>
      <c r="E10899">
        <v>3</v>
      </c>
      <c r="F10899">
        <v>1</v>
      </c>
      <c r="G10899">
        <v>4</v>
      </c>
      <c r="H10899">
        <v>8</v>
      </c>
      <c r="I10899">
        <v>1</v>
      </c>
      <c r="J10899">
        <v>3</v>
      </c>
      <c r="K10899">
        <v>256</v>
      </c>
      <c r="L10899">
        <v>5</v>
      </c>
      <c r="M10899">
        <v>0.01</v>
      </c>
      <c r="N10899" s="4">
        <v>0.95090090090090096</v>
      </c>
      <c r="O10899" s="4">
        <v>0.97353922890764999</v>
      </c>
      <c r="P10899" s="4">
        <v>0.96212891993841498</v>
      </c>
      <c r="Q10899" s="4">
        <v>1.8121093003446501E-2</v>
      </c>
      <c r="R10899" s="4">
        <v>0.95630630630630598</v>
      </c>
      <c r="S10899" s="4">
        <v>0.97599157599157604</v>
      </c>
      <c r="T10899" s="4">
        <v>0.96580160563323003</v>
      </c>
      <c r="U10899" s="4">
        <v>2.5338551027582999E-2</v>
      </c>
      <c r="V10899" s="4">
        <v>0.97079232693911599</v>
      </c>
      <c r="W10899" s="4">
        <v>0.99373798846893002</v>
      </c>
      <c r="X10899" s="4">
        <v>0.98219701466669396</v>
      </c>
      <c r="Y10899" s="4">
        <v>7.0560279175937201E-3</v>
      </c>
      <c r="Z10899" t="s">
        <v>30</v>
      </c>
    </row>
    <row r="10900" spans="1:26" hidden="1" x14ac:dyDescent="0.3">
      <c r="A10900" t="s">
        <v>2</v>
      </c>
      <c r="B10900">
        <v>20</v>
      </c>
      <c r="C10900" t="s">
        <v>33</v>
      </c>
      <c r="D10900">
        <v>4</v>
      </c>
      <c r="E10900">
        <v>3</v>
      </c>
      <c r="F10900">
        <v>1</v>
      </c>
      <c r="G10900">
        <v>4</v>
      </c>
      <c r="H10900">
        <v>16</v>
      </c>
      <c r="I10900">
        <v>1</v>
      </c>
      <c r="J10900">
        <v>2</v>
      </c>
      <c r="K10900">
        <v>256</v>
      </c>
      <c r="L10900">
        <v>5</v>
      </c>
      <c r="M10900">
        <v>0.01</v>
      </c>
      <c r="N10900" s="4">
        <v>0.96171171171171199</v>
      </c>
      <c r="O10900" s="4">
        <v>0.98409968409968396</v>
      </c>
      <c r="P10900" s="4">
        <v>0.97272325717686103</v>
      </c>
      <c r="Q10900" s="4">
        <v>7.9529103328486502E-3</v>
      </c>
      <c r="R10900" s="4">
        <v>0.96156156156156203</v>
      </c>
      <c r="S10900" s="4">
        <v>0.99199719199719205</v>
      </c>
      <c r="T10900" s="4">
        <v>0.97653995935216198</v>
      </c>
      <c r="U10900" s="4">
        <v>9.2777615586669693E-3</v>
      </c>
      <c r="V10900" s="4">
        <v>0.981767839566005</v>
      </c>
      <c r="W10900" s="4">
        <v>0.99466975826428305</v>
      </c>
      <c r="X10900" s="4">
        <v>0.988188118793901</v>
      </c>
      <c r="Y10900" s="4">
        <v>3.7022659567116302E-3</v>
      </c>
      <c r="Z10900" t="s">
        <v>30</v>
      </c>
    </row>
    <row r="10901" spans="1:26" hidden="1" x14ac:dyDescent="0.3">
      <c r="A10901" t="s">
        <v>2</v>
      </c>
      <c r="B10901">
        <v>20</v>
      </c>
      <c r="C10901" t="s">
        <v>33</v>
      </c>
      <c r="D10901">
        <v>4</v>
      </c>
      <c r="E10901">
        <v>3</v>
      </c>
      <c r="F10901">
        <v>1</v>
      </c>
      <c r="G10901">
        <v>4</v>
      </c>
      <c r="H10901">
        <v>16</v>
      </c>
      <c r="I10901">
        <v>1</v>
      </c>
      <c r="J10901">
        <v>3</v>
      </c>
      <c r="K10901">
        <v>256</v>
      </c>
      <c r="L10901">
        <v>5</v>
      </c>
      <c r="M10901">
        <v>0.01</v>
      </c>
      <c r="N10901" s="4">
        <v>0.96711711711711701</v>
      </c>
      <c r="O10901" s="4">
        <v>0.98399438399438399</v>
      </c>
      <c r="P10901" s="4">
        <v>0.97534266945411396</v>
      </c>
      <c r="Q10901" s="4">
        <v>1.11230916579189E-2</v>
      </c>
      <c r="R10901" s="4">
        <v>0.95585585585585597</v>
      </c>
      <c r="S10901" s="4">
        <v>0.99473593073593103</v>
      </c>
      <c r="T10901" s="4">
        <v>0.97506742617830799</v>
      </c>
      <c r="U10901" s="4">
        <v>8.1891098528193203E-3</v>
      </c>
      <c r="V10901" s="4">
        <v>0.98363636363636398</v>
      </c>
      <c r="W10901" s="4">
        <v>0.99465440739948596</v>
      </c>
      <c r="X10901" s="4">
        <v>0.98911148950004402</v>
      </c>
      <c r="Y10901" s="4">
        <v>6.9458398262394498E-3</v>
      </c>
      <c r="Z10901" t="s">
        <v>30</v>
      </c>
    </row>
    <row r="10902" spans="1:26" hidden="1" x14ac:dyDescent="0.3">
      <c r="A10902" t="s">
        <v>2</v>
      </c>
      <c r="B10902">
        <v>20</v>
      </c>
      <c r="C10902" t="s">
        <v>33</v>
      </c>
      <c r="D10902">
        <v>4</v>
      </c>
      <c r="E10902">
        <v>3</v>
      </c>
      <c r="F10902">
        <v>1</v>
      </c>
      <c r="G10902">
        <v>4</v>
      </c>
      <c r="H10902">
        <v>32</v>
      </c>
      <c r="I10902">
        <v>1</v>
      </c>
      <c r="J10902">
        <v>2</v>
      </c>
      <c r="K10902">
        <v>256</v>
      </c>
      <c r="L10902">
        <v>5</v>
      </c>
      <c r="M10902">
        <v>0.01</v>
      </c>
      <c r="N10902" s="4">
        <v>0.96711711711711701</v>
      </c>
      <c r="O10902" s="4">
        <v>0.98673312273312297</v>
      </c>
      <c r="P10902" s="4">
        <v>0.97680183384027497</v>
      </c>
      <c r="Q10902" s="4">
        <v>1.3103705843362101E-2</v>
      </c>
      <c r="R10902" s="4">
        <v>0.97222222222222199</v>
      </c>
      <c r="S10902" s="4">
        <v>0.97837837837837804</v>
      </c>
      <c r="T10902" s="4">
        <v>0.97496187072583596</v>
      </c>
      <c r="U10902" s="4">
        <v>7.9018377118399204E-3</v>
      </c>
      <c r="V10902" s="4">
        <v>0.99454545454545495</v>
      </c>
      <c r="W10902" s="4">
        <v>0.99469005847953196</v>
      </c>
      <c r="X10902" s="4">
        <v>0.99461275032312402</v>
      </c>
      <c r="Y10902" s="4">
        <v>4.0793921087374898E-3</v>
      </c>
      <c r="Z10902" t="s">
        <v>30</v>
      </c>
    </row>
    <row r="10903" spans="1:26" hidden="1" x14ac:dyDescent="0.3">
      <c r="A10903" t="s">
        <v>2</v>
      </c>
      <c r="B10903">
        <v>20</v>
      </c>
      <c r="C10903" t="s">
        <v>33</v>
      </c>
      <c r="D10903">
        <v>4</v>
      </c>
      <c r="E10903">
        <v>3</v>
      </c>
      <c r="F10903">
        <v>1</v>
      </c>
      <c r="G10903">
        <v>4</v>
      </c>
      <c r="H10903">
        <v>32</v>
      </c>
      <c r="I10903">
        <v>1</v>
      </c>
      <c r="J10903">
        <v>3</v>
      </c>
      <c r="K10903">
        <v>256</v>
      </c>
      <c r="L10903">
        <v>5</v>
      </c>
      <c r="M10903">
        <v>0.01</v>
      </c>
      <c r="N10903" s="4">
        <v>0.96696696696696705</v>
      </c>
      <c r="O10903" s="4">
        <v>0.98396115596115596</v>
      </c>
      <c r="P10903" s="4">
        <v>0.97533543846325599</v>
      </c>
      <c r="Q10903" s="4">
        <v>1.4332644517100699E-2</v>
      </c>
      <c r="R10903" s="4">
        <v>0.97837837837837804</v>
      </c>
      <c r="S10903" s="4">
        <v>0.986697086697087</v>
      </c>
      <c r="T10903" s="4">
        <v>0.98244022349100302</v>
      </c>
      <c r="U10903" s="4">
        <v>5.8172677019616998E-3</v>
      </c>
      <c r="V10903" s="4">
        <v>0.99084236864053399</v>
      </c>
      <c r="W10903" s="4">
        <v>0.99645614035087704</v>
      </c>
      <c r="X10903" s="4">
        <v>0.99363943453677395</v>
      </c>
      <c r="Y10903" s="4">
        <v>5.8896002584396898E-3</v>
      </c>
      <c r="Z10903" t="s">
        <v>30</v>
      </c>
    </row>
    <row r="10904" spans="1:26" hidden="1" x14ac:dyDescent="0.3">
      <c r="A10904" t="s">
        <v>2</v>
      </c>
      <c r="B10904">
        <v>20</v>
      </c>
      <c r="C10904" t="s">
        <v>33</v>
      </c>
      <c r="D10904">
        <v>4</v>
      </c>
      <c r="E10904">
        <v>3</v>
      </c>
      <c r="F10904">
        <v>1</v>
      </c>
      <c r="G10904">
        <v>4</v>
      </c>
      <c r="H10904">
        <v>64</v>
      </c>
      <c r="I10904">
        <v>1</v>
      </c>
      <c r="J10904">
        <v>2</v>
      </c>
      <c r="K10904">
        <v>256</v>
      </c>
      <c r="L10904">
        <v>5</v>
      </c>
      <c r="M10904">
        <v>0.01</v>
      </c>
      <c r="N10904" s="4">
        <v>0.96696696696696705</v>
      </c>
      <c r="O10904" s="4">
        <v>0.98673312273312297</v>
      </c>
      <c r="P10904" s="4">
        <v>0.97668744673247798</v>
      </c>
      <c r="Q10904" s="4">
        <v>9.3721251479524006E-3</v>
      </c>
      <c r="R10904" s="4">
        <v>0.97807807807807801</v>
      </c>
      <c r="S10904" s="4">
        <v>0.98378378378378395</v>
      </c>
      <c r="T10904" s="4">
        <v>0.98073063862777599</v>
      </c>
      <c r="U10904" s="4">
        <v>6.0494130518360103E-3</v>
      </c>
      <c r="V10904" s="4">
        <v>0.99085904920767298</v>
      </c>
      <c r="W10904" s="4">
        <v>0.99911504424778796</v>
      </c>
      <c r="X10904" s="4">
        <v>0.99497179623015397</v>
      </c>
      <c r="Y10904" s="4">
        <v>2.55395820305096E-3</v>
      </c>
      <c r="Z10904" t="s">
        <v>30</v>
      </c>
    </row>
    <row r="10905" spans="1:26" hidden="1" x14ac:dyDescent="0.3">
      <c r="A10905" t="s">
        <v>2</v>
      </c>
      <c r="B10905">
        <v>20</v>
      </c>
      <c r="C10905" t="s">
        <v>33</v>
      </c>
      <c r="D10905">
        <v>4</v>
      </c>
      <c r="E10905">
        <v>3</v>
      </c>
      <c r="F10905">
        <v>1</v>
      </c>
      <c r="G10905">
        <v>4</v>
      </c>
      <c r="H10905">
        <v>64</v>
      </c>
      <c r="I10905">
        <v>1</v>
      </c>
      <c r="J10905">
        <v>3</v>
      </c>
      <c r="K10905">
        <v>256</v>
      </c>
      <c r="L10905">
        <v>5</v>
      </c>
      <c r="M10905">
        <v>0.01</v>
      </c>
      <c r="N10905" s="4">
        <v>0.97792792792792804</v>
      </c>
      <c r="O10905" s="4">
        <v>0.99469989469989495</v>
      </c>
      <c r="P10905" s="4">
        <v>0.98618761406097599</v>
      </c>
      <c r="Q10905" s="4">
        <v>8.7900867844616197E-3</v>
      </c>
      <c r="R10905" s="4">
        <v>0.98378378378378395</v>
      </c>
      <c r="S10905" s="4">
        <v>0.98939978939978901</v>
      </c>
      <c r="T10905" s="4">
        <v>0.98650064755364597</v>
      </c>
      <c r="U10905" s="4">
        <v>2.3864149609012901E-4</v>
      </c>
      <c r="V10905" s="4">
        <v>0.99084236864053399</v>
      </c>
      <c r="W10905" s="4">
        <v>0.99646400662422996</v>
      </c>
      <c r="X10905" s="4">
        <v>0.99364355100062995</v>
      </c>
      <c r="Y10905" s="4">
        <v>3.7352225810545498E-3</v>
      </c>
      <c r="Z10905" t="s">
        <v>30</v>
      </c>
    </row>
    <row r="10906" spans="1:26" hidden="1" x14ac:dyDescent="0.3">
      <c r="A10906" t="s">
        <v>2</v>
      </c>
      <c r="B10906">
        <v>20</v>
      </c>
      <c r="C10906" t="s">
        <v>33</v>
      </c>
      <c r="D10906">
        <v>4</v>
      </c>
      <c r="E10906">
        <v>3</v>
      </c>
      <c r="F10906">
        <v>1</v>
      </c>
      <c r="G10906">
        <v>8</v>
      </c>
      <c r="H10906">
        <v>8</v>
      </c>
      <c r="I10906">
        <v>1</v>
      </c>
      <c r="J10906">
        <v>2</v>
      </c>
      <c r="K10906">
        <v>256</v>
      </c>
      <c r="L10906">
        <v>5</v>
      </c>
      <c r="M10906">
        <v>0.01</v>
      </c>
      <c r="N10906" s="4">
        <v>0.96696696696696705</v>
      </c>
      <c r="O10906" s="4">
        <v>0.98673312273312297</v>
      </c>
      <c r="P10906" s="4">
        <v>0.97668744673247798</v>
      </c>
      <c r="Q10906" s="4">
        <v>9.3721251479524006E-3</v>
      </c>
      <c r="R10906" s="4">
        <v>0.96186186186186196</v>
      </c>
      <c r="S10906" s="4">
        <v>0.973324909324909</v>
      </c>
      <c r="T10906" s="4">
        <v>0.96727745082262695</v>
      </c>
      <c r="U10906" s="4">
        <v>2.0647430130659401E-2</v>
      </c>
      <c r="V10906" s="4">
        <v>0.98900750625521305</v>
      </c>
      <c r="W10906" s="4">
        <v>0.99552728324264805</v>
      </c>
      <c r="X10906" s="4">
        <v>0.99225291212542599</v>
      </c>
      <c r="Y10906" s="4">
        <v>3.4733376201327901E-3</v>
      </c>
      <c r="Z10906" t="s">
        <v>30</v>
      </c>
    </row>
    <row r="10907" spans="1:26" hidden="1" x14ac:dyDescent="0.3">
      <c r="A10907" t="s">
        <v>2</v>
      </c>
      <c r="B10907">
        <v>20</v>
      </c>
      <c r="C10907" t="s">
        <v>33</v>
      </c>
      <c r="D10907">
        <v>4</v>
      </c>
      <c r="E10907">
        <v>3</v>
      </c>
      <c r="F10907">
        <v>1</v>
      </c>
      <c r="G10907">
        <v>8</v>
      </c>
      <c r="H10907">
        <v>8</v>
      </c>
      <c r="I10907">
        <v>1</v>
      </c>
      <c r="J10907">
        <v>3</v>
      </c>
      <c r="K10907">
        <v>256</v>
      </c>
      <c r="L10907">
        <v>5</v>
      </c>
      <c r="M10907">
        <v>0.01</v>
      </c>
      <c r="N10907" s="4">
        <v>0.97252252252252303</v>
      </c>
      <c r="O10907" s="4">
        <v>0.98125845325845296</v>
      </c>
      <c r="P10907" s="4">
        <v>0.97675053433118397</v>
      </c>
      <c r="Q10907" s="4">
        <v>1.1503577227199E-2</v>
      </c>
      <c r="R10907" s="4">
        <v>0.96726726726726697</v>
      </c>
      <c r="S10907" s="4">
        <v>0.99199719199719205</v>
      </c>
      <c r="T10907" s="4">
        <v>0.97939414310838302</v>
      </c>
      <c r="U10907" s="4">
        <v>1.8102897560071499E-2</v>
      </c>
      <c r="V10907" s="4">
        <v>0.97626355296080103</v>
      </c>
      <c r="W10907" s="4">
        <v>0.99911111111111095</v>
      </c>
      <c r="X10907" s="4">
        <v>0.98761037040718103</v>
      </c>
      <c r="Y10907" s="4">
        <v>5.5523373845410198E-3</v>
      </c>
      <c r="Z10907" t="s">
        <v>30</v>
      </c>
    </row>
    <row r="10908" spans="1:26" hidden="1" x14ac:dyDescent="0.3">
      <c r="A10908" t="s">
        <v>2</v>
      </c>
      <c r="B10908">
        <v>20</v>
      </c>
      <c r="C10908" t="s">
        <v>33</v>
      </c>
      <c r="D10908">
        <v>4</v>
      </c>
      <c r="E10908">
        <v>3</v>
      </c>
      <c r="F10908">
        <v>1</v>
      </c>
      <c r="G10908">
        <v>8</v>
      </c>
      <c r="H10908">
        <v>16</v>
      </c>
      <c r="I10908">
        <v>1</v>
      </c>
      <c r="J10908">
        <v>2</v>
      </c>
      <c r="K10908">
        <v>256</v>
      </c>
      <c r="L10908">
        <v>5</v>
      </c>
      <c r="M10908">
        <v>0.01</v>
      </c>
      <c r="N10908" s="4">
        <v>0.96681681681681697</v>
      </c>
      <c r="O10908" s="4">
        <v>0.98950508950508997</v>
      </c>
      <c r="P10908" s="4">
        <v>0.97783851090660601</v>
      </c>
      <c r="Q10908" s="4">
        <v>1.3863301818909299E-2</v>
      </c>
      <c r="R10908" s="4">
        <v>0.96711711711711701</v>
      </c>
      <c r="S10908" s="4">
        <v>0.97841441441441501</v>
      </c>
      <c r="T10908" s="4">
        <v>0.97256330447188499</v>
      </c>
      <c r="U10908" s="4">
        <v>1.4384391252650701E-2</v>
      </c>
      <c r="V10908" s="4">
        <v>0.99084236864053399</v>
      </c>
      <c r="W10908" s="4">
        <v>0.99641255605381196</v>
      </c>
      <c r="X10908" s="4">
        <v>0.99358602822666398</v>
      </c>
      <c r="Y10908" s="4">
        <v>7.2222924951445902E-3</v>
      </c>
      <c r="Z10908" t="s">
        <v>30</v>
      </c>
    </row>
    <row r="10909" spans="1:26" hidden="1" x14ac:dyDescent="0.3">
      <c r="A10909" t="s">
        <v>2</v>
      </c>
      <c r="B10909">
        <v>20</v>
      </c>
      <c r="C10909" t="s">
        <v>33</v>
      </c>
      <c r="D10909">
        <v>4</v>
      </c>
      <c r="E10909">
        <v>3</v>
      </c>
      <c r="F10909">
        <v>1</v>
      </c>
      <c r="G10909">
        <v>8</v>
      </c>
      <c r="H10909">
        <v>16</v>
      </c>
      <c r="I10909">
        <v>1</v>
      </c>
      <c r="J10909">
        <v>3</v>
      </c>
      <c r="K10909">
        <v>256</v>
      </c>
      <c r="L10909">
        <v>5</v>
      </c>
      <c r="M10909">
        <v>0.01</v>
      </c>
      <c r="N10909" s="4">
        <v>0.96711711711711701</v>
      </c>
      <c r="O10909" s="4">
        <v>0.98669894638315703</v>
      </c>
      <c r="P10909" s="4">
        <v>0.97675778237948696</v>
      </c>
      <c r="Q10909" s="4">
        <v>8.04251942281029E-3</v>
      </c>
      <c r="R10909" s="4">
        <v>0.97237237237237195</v>
      </c>
      <c r="S10909" s="4">
        <v>0.98922522522522505</v>
      </c>
      <c r="T10909" s="4">
        <v>0.98063163266976705</v>
      </c>
      <c r="U10909" s="4">
        <v>1.1583757657401401E-2</v>
      </c>
      <c r="V10909" s="4">
        <v>0.99087542922405303</v>
      </c>
      <c r="W10909" s="4">
        <v>0.99555927936432997</v>
      </c>
      <c r="X10909" s="4">
        <v>0.99321134483962703</v>
      </c>
      <c r="Y10909" s="4">
        <v>4.2462841296614E-3</v>
      </c>
      <c r="Z10909" t="s">
        <v>30</v>
      </c>
    </row>
    <row r="10910" spans="1:26" hidden="1" x14ac:dyDescent="0.3">
      <c r="A10910" t="s">
        <v>2</v>
      </c>
      <c r="B10910">
        <v>20</v>
      </c>
      <c r="C10910" t="s">
        <v>33</v>
      </c>
      <c r="D10910">
        <v>4</v>
      </c>
      <c r="E10910">
        <v>3</v>
      </c>
      <c r="F10910">
        <v>1</v>
      </c>
      <c r="G10910">
        <v>8</v>
      </c>
      <c r="H10910">
        <v>32</v>
      </c>
      <c r="I10910">
        <v>1</v>
      </c>
      <c r="J10910">
        <v>2</v>
      </c>
      <c r="K10910">
        <v>256</v>
      </c>
      <c r="L10910">
        <v>5</v>
      </c>
      <c r="M10910">
        <v>0.01</v>
      </c>
      <c r="N10910" s="4">
        <v>0.97252252252252303</v>
      </c>
      <c r="O10910" s="4">
        <v>0.98403133139975296</v>
      </c>
      <c r="P10910" s="4">
        <v>0.97813200652457799</v>
      </c>
      <c r="Q10910" s="4">
        <v>5.9193153201996303E-3</v>
      </c>
      <c r="R10910" s="4">
        <v>0.96186186186186196</v>
      </c>
      <c r="S10910" s="4">
        <v>0.98409968409968396</v>
      </c>
      <c r="T10910" s="4">
        <v>0.97274070088136599</v>
      </c>
      <c r="U10910" s="4">
        <v>4.7269296555151902E-3</v>
      </c>
      <c r="V10910" s="4">
        <v>0.99269391159299403</v>
      </c>
      <c r="W10910" s="4">
        <v>0.99732936507936498</v>
      </c>
      <c r="X10910" s="4">
        <v>0.99499854492957696</v>
      </c>
      <c r="Y10910" s="4">
        <v>3.4075547503342901E-3</v>
      </c>
      <c r="Z10910" t="s">
        <v>30</v>
      </c>
    </row>
    <row r="10911" spans="1:26" hidden="1" x14ac:dyDescent="0.3">
      <c r="A10911" t="s">
        <v>2</v>
      </c>
      <c r="B10911">
        <v>20</v>
      </c>
      <c r="C10911" t="s">
        <v>33</v>
      </c>
      <c r="D10911">
        <v>4</v>
      </c>
      <c r="E10911">
        <v>3</v>
      </c>
      <c r="F10911">
        <v>1</v>
      </c>
      <c r="G10911">
        <v>8</v>
      </c>
      <c r="H10911">
        <v>32</v>
      </c>
      <c r="I10911">
        <v>1</v>
      </c>
      <c r="J10911">
        <v>3</v>
      </c>
      <c r="K10911">
        <v>256</v>
      </c>
      <c r="L10911">
        <v>5</v>
      </c>
      <c r="M10911">
        <v>0.01</v>
      </c>
      <c r="N10911" s="4">
        <v>0.97792792792792804</v>
      </c>
      <c r="O10911" s="4">
        <v>0.99473684210526303</v>
      </c>
      <c r="P10911" s="4">
        <v>0.98623443628211205</v>
      </c>
      <c r="Q10911" s="4">
        <v>1.38114786909634E-2</v>
      </c>
      <c r="R10911" s="4">
        <v>0.96186186186186196</v>
      </c>
      <c r="S10911" s="4">
        <v>0.98961038961039005</v>
      </c>
      <c r="T10911" s="4">
        <v>0.97546282976607901</v>
      </c>
      <c r="U10911" s="4">
        <v>4.28941825977458E-3</v>
      </c>
      <c r="V10911" s="4">
        <v>0.99633027522935802</v>
      </c>
      <c r="W10911" s="4">
        <v>0.99370938773058604</v>
      </c>
      <c r="X10911" s="4">
        <v>0.99501208353856796</v>
      </c>
      <c r="Y10911" s="4">
        <v>2.9733686854679299E-3</v>
      </c>
      <c r="Z10911" t="s">
        <v>30</v>
      </c>
    </row>
    <row r="10912" spans="1:26" hidden="1" x14ac:dyDescent="0.3">
      <c r="A10912" t="s">
        <v>2</v>
      </c>
      <c r="B10912">
        <v>20</v>
      </c>
      <c r="C10912" t="s">
        <v>33</v>
      </c>
      <c r="D10912">
        <v>4</v>
      </c>
      <c r="E10912">
        <v>3</v>
      </c>
      <c r="F10912">
        <v>1</v>
      </c>
      <c r="G10912">
        <v>8</v>
      </c>
      <c r="H10912">
        <v>64</v>
      </c>
      <c r="I10912">
        <v>1</v>
      </c>
      <c r="J10912">
        <v>2</v>
      </c>
      <c r="K10912">
        <v>256</v>
      </c>
      <c r="L10912">
        <v>5</v>
      </c>
      <c r="M10912">
        <v>0.01</v>
      </c>
      <c r="N10912" s="4">
        <v>0.96696696696696705</v>
      </c>
      <c r="O10912" s="4">
        <v>0.986627822627823</v>
      </c>
      <c r="P10912" s="4">
        <v>0.97660636598350203</v>
      </c>
      <c r="Q10912" s="4">
        <v>8.1504396841898807E-3</v>
      </c>
      <c r="R10912" s="4">
        <v>0.97777777777777797</v>
      </c>
      <c r="S10912" s="4">
        <v>0.98111711711711702</v>
      </c>
      <c r="T10912" s="4">
        <v>0.97925685087004299</v>
      </c>
      <c r="U10912" s="4">
        <v>1.11278404873903E-2</v>
      </c>
      <c r="V10912" s="4">
        <v>0.99269391159299403</v>
      </c>
      <c r="W10912" s="4">
        <v>0.99730941704035903</v>
      </c>
      <c r="X10912" s="4">
        <v>0.99498863629599898</v>
      </c>
      <c r="Y10912" s="4">
        <v>3.3856974219523598E-3</v>
      </c>
      <c r="Z10912" t="s">
        <v>30</v>
      </c>
    </row>
    <row r="10913" spans="1:26" hidden="1" x14ac:dyDescent="0.3">
      <c r="A10913" t="s">
        <v>2</v>
      </c>
      <c r="B10913">
        <v>20</v>
      </c>
      <c r="C10913" t="s">
        <v>33</v>
      </c>
      <c r="D10913">
        <v>4</v>
      </c>
      <c r="E10913">
        <v>3</v>
      </c>
      <c r="F10913">
        <v>1</v>
      </c>
      <c r="G10913">
        <v>8</v>
      </c>
      <c r="H10913">
        <v>64</v>
      </c>
      <c r="I10913">
        <v>1</v>
      </c>
      <c r="J10913">
        <v>3</v>
      </c>
      <c r="K10913">
        <v>256</v>
      </c>
      <c r="L10913">
        <v>5</v>
      </c>
      <c r="M10913">
        <v>0.01</v>
      </c>
      <c r="N10913" s="4">
        <v>0.97252252252252303</v>
      </c>
      <c r="O10913" s="4">
        <v>0.986697086697087</v>
      </c>
      <c r="P10913" s="4">
        <v>0.97945037655630895</v>
      </c>
      <c r="Q10913" s="4">
        <v>6.7979062689218703E-3</v>
      </c>
      <c r="R10913" s="4">
        <v>0.97792792792792804</v>
      </c>
      <c r="S10913" s="4">
        <v>0.98936656136656098</v>
      </c>
      <c r="T10913" s="4">
        <v>0.98357856871995097</v>
      </c>
      <c r="U10913" s="4">
        <v>1.43171551642508E-2</v>
      </c>
      <c r="V10913" s="4">
        <v>0.98907422852377003</v>
      </c>
      <c r="W10913" s="4">
        <v>1</v>
      </c>
      <c r="X10913" s="4">
        <v>0.99451199621572395</v>
      </c>
      <c r="Y10913" s="4">
        <v>5.0147166902388502E-3</v>
      </c>
      <c r="Z10913" t="s">
        <v>30</v>
      </c>
    </row>
    <row r="10914" spans="1:26" hidden="1" x14ac:dyDescent="0.3">
      <c r="A10914" t="s">
        <v>2</v>
      </c>
      <c r="B10914">
        <v>20</v>
      </c>
      <c r="C10914" t="s">
        <v>33</v>
      </c>
      <c r="D10914">
        <v>4</v>
      </c>
      <c r="E10914">
        <v>1</v>
      </c>
      <c r="F10914">
        <v>1</v>
      </c>
      <c r="G10914">
        <v>4</v>
      </c>
      <c r="H10914">
        <v>8</v>
      </c>
      <c r="I10914">
        <v>1</v>
      </c>
      <c r="J10914">
        <v>2</v>
      </c>
      <c r="K10914">
        <v>256</v>
      </c>
      <c r="L10914">
        <v>5</v>
      </c>
      <c r="M10914">
        <v>0.01</v>
      </c>
      <c r="N10914" s="4">
        <v>0.96156156156156203</v>
      </c>
      <c r="O10914" s="4">
        <v>0.97869613838034897</v>
      </c>
      <c r="P10914" s="4">
        <v>0.96999856806510498</v>
      </c>
      <c r="Q10914" s="4">
        <v>1.0452815917340401E-2</v>
      </c>
      <c r="R10914" s="4">
        <v>0.96696696696696705</v>
      </c>
      <c r="S10914" s="4">
        <v>0.97883561483561499</v>
      </c>
      <c r="T10914" s="4">
        <v>0.97269912538706704</v>
      </c>
      <c r="U10914" s="4">
        <v>1.04846138916575E-2</v>
      </c>
      <c r="V10914" s="4">
        <v>0.97809811479536302</v>
      </c>
      <c r="W10914" s="4">
        <v>0.99286830771865597</v>
      </c>
      <c r="X10914" s="4">
        <v>0.98544098164479899</v>
      </c>
      <c r="Y10914" s="4">
        <v>4.8061395884664302E-3</v>
      </c>
      <c r="Z10914" t="s">
        <v>30</v>
      </c>
    </row>
    <row r="10915" spans="1:26" hidden="1" x14ac:dyDescent="0.3">
      <c r="A10915" t="s">
        <v>2</v>
      </c>
      <c r="B10915">
        <v>20</v>
      </c>
      <c r="C10915" t="s">
        <v>33</v>
      </c>
      <c r="D10915">
        <v>4</v>
      </c>
      <c r="E10915">
        <v>1</v>
      </c>
      <c r="F10915">
        <v>1</v>
      </c>
      <c r="G10915">
        <v>4</v>
      </c>
      <c r="H10915">
        <v>8</v>
      </c>
      <c r="I10915">
        <v>1</v>
      </c>
      <c r="J10915">
        <v>3</v>
      </c>
      <c r="K10915">
        <v>256</v>
      </c>
      <c r="L10915">
        <v>5</v>
      </c>
      <c r="M10915">
        <v>0.01</v>
      </c>
      <c r="N10915" s="4">
        <v>0.96156156156156203</v>
      </c>
      <c r="O10915" s="4">
        <v>0.986627822627823</v>
      </c>
      <c r="P10915" s="4">
        <v>0.97394088119754896</v>
      </c>
      <c r="Q10915" s="4">
        <v>9.0850424359502201E-3</v>
      </c>
      <c r="R10915" s="4">
        <v>0.96141141141141095</v>
      </c>
      <c r="S10915" s="4">
        <v>0.99210526315789505</v>
      </c>
      <c r="T10915" s="4">
        <v>0.97661418798185395</v>
      </c>
      <c r="U10915" s="4">
        <v>1.15595997916468E-2</v>
      </c>
      <c r="V10915" s="4">
        <v>0.97818181818181804</v>
      </c>
      <c r="W10915" s="4">
        <v>0.996444231842462</v>
      </c>
      <c r="X10915" s="4">
        <v>0.98726566938572602</v>
      </c>
      <c r="Y10915" s="4">
        <v>2.59528778804186E-3</v>
      </c>
      <c r="Z10915" t="s">
        <v>30</v>
      </c>
    </row>
    <row r="10916" spans="1:26" hidden="1" x14ac:dyDescent="0.3">
      <c r="A10916" t="s">
        <v>2</v>
      </c>
      <c r="B10916">
        <v>20</v>
      </c>
      <c r="C10916" t="s">
        <v>33</v>
      </c>
      <c r="D10916">
        <v>4</v>
      </c>
      <c r="E10916">
        <v>1</v>
      </c>
      <c r="F10916">
        <v>1</v>
      </c>
      <c r="G10916">
        <v>4</v>
      </c>
      <c r="H10916">
        <v>16</v>
      </c>
      <c r="I10916">
        <v>1</v>
      </c>
      <c r="J10916">
        <v>2</v>
      </c>
      <c r="K10916">
        <v>256</v>
      </c>
      <c r="L10916">
        <v>5</v>
      </c>
      <c r="M10916">
        <v>0.01</v>
      </c>
      <c r="N10916" s="4">
        <v>0.97252252252252303</v>
      </c>
      <c r="O10916" s="4">
        <v>0.98669894638315703</v>
      </c>
      <c r="P10916" s="4">
        <v>0.97951706211406098</v>
      </c>
      <c r="Q10916" s="4">
        <v>8.6053447541955992E-3</v>
      </c>
      <c r="R10916" s="4">
        <v>0.96726726726726697</v>
      </c>
      <c r="S10916" s="4">
        <v>0.97581701181701197</v>
      </c>
      <c r="T10916" s="4">
        <v>0.97144867586629702</v>
      </c>
      <c r="U10916" s="4">
        <v>1.1259417901807499E-2</v>
      </c>
      <c r="V10916" s="4">
        <v>0.987189324437031</v>
      </c>
      <c r="W10916" s="4">
        <v>0.99557125344907504</v>
      </c>
      <c r="X10916" s="4">
        <v>0.99135210231044602</v>
      </c>
      <c r="Y10916" s="4">
        <v>4.1591542878132298E-3</v>
      </c>
      <c r="Z10916" t="s">
        <v>30</v>
      </c>
    </row>
    <row r="10917" spans="1:26" hidden="1" x14ac:dyDescent="0.3">
      <c r="A10917" t="s">
        <v>2</v>
      </c>
      <c r="B10917">
        <v>20</v>
      </c>
      <c r="C10917" t="s">
        <v>33</v>
      </c>
      <c r="D10917">
        <v>4</v>
      </c>
      <c r="E10917">
        <v>1</v>
      </c>
      <c r="F10917">
        <v>1</v>
      </c>
      <c r="G10917">
        <v>4</v>
      </c>
      <c r="H10917">
        <v>16</v>
      </c>
      <c r="I10917">
        <v>1</v>
      </c>
      <c r="J10917">
        <v>3</v>
      </c>
      <c r="K10917">
        <v>256</v>
      </c>
      <c r="L10917">
        <v>5</v>
      </c>
      <c r="M10917">
        <v>0.01</v>
      </c>
      <c r="N10917" s="4">
        <v>0.97252252252252303</v>
      </c>
      <c r="O10917" s="4">
        <v>0.986697086697087</v>
      </c>
      <c r="P10917" s="4">
        <v>0.97945037655630895</v>
      </c>
      <c r="Q10917" s="4">
        <v>6.7979062689218703E-3</v>
      </c>
      <c r="R10917" s="4">
        <v>0.97237237237237195</v>
      </c>
      <c r="S10917" s="4">
        <v>0.97869613838034897</v>
      </c>
      <c r="T10917" s="4">
        <v>0.97540594709235995</v>
      </c>
      <c r="U10917" s="4">
        <v>1.07347651417778E-2</v>
      </c>
      <c r="V10917" s="4">
        <v>0.98542058321874804</v>
      </c>
      <c r="W10917" s="4">
        <v>0.99641248391248405</v>
      </c>
      <c r="X10917" s="4">
        <v>0.99089135272346496</v>
      </c>
      <c r="Y10917" s="4">
        <v>1.00073151264705E-4</v>
      </c>
      <c r="Z10917" t="s">
        <v>30</v>
      </c>
    </row>
    <row r="10918" spans="1:26" hidden="1" x14ac:dyDescent="0.3">
      <c r="A10918" t="s">
        <v>2</v>
      </c>
      <c r="B10918">
        <v>20</v>
      </c>
      <c r="C10918" t="s">
        <v>33</v>
      </c>
      <c r="D10918">
        <v>4</v>
      </c>
      <c r="E10918">
        <v>1</v>
      </c>
      <c r="F10918">
        <v>1</v>
      </c>
      <c r="G10918">
        <v>4</v>
      </c>
      <c r="H10918">
        <v>32</v>
      </c>
      <c r="I10918">
        <v>1</v>
      </c>
      <c r="J10918">
        <v>2</v>
      </c>
      <c r="K10918">
        <v>256</v>
      </c>
      <c r="L10918">
        <v>5</v>
      </c>
      <c r="M10918">
        <v>0.01</v>
      </c>
      <c r="N10918" s="4">
        <v>0.96711711711711701</v>
      </c>
      <c r="O10918" s="4">
        <v>0.98669894638315703</v>
      </c>
      <c r="P10918" s="4">
        <v>0.97683287194222701</v>
      </c>
      <c r="Q10918" s="4">
        <v>7.9955819762895994E-3</v>
      </c>
      <c r="R10918" s="4">
        <v>0.98378378378378395</v>
      </c>
      <c r="S10918" s="4">
        <v>0.98939978939978901</v>
      </c>
      <c r="T10918" s="4">
        <v>0.98652697610912798</v>
      </c>
      <c r="U10918" s="4">
        <v>4.78260686659934E-3</v>
      </c>
      <c r="V10918" s="4">
        <v>0.99449541284403697</v>
      </c>
      <c r="W10918" s="4">
        <v>0.99556321250100699</v>
      </c>
      <c r="X10918" s="4">
        <v>0.99502551839326603</v>
      </c>
      <c r="Y10918" s="4">
        <v>5.4418459000036296E-3</v>
      </c>
      <c r="Z10918" t="s">
        <v>30</v>
      </c>
    </row>
    <row r="10919" spans="1:26" hidden="1" x14ac:dyDescent="0.3">
      <c r="A10919" t="s">
        <v>2</v>
      </c>
      <c r="B10919">
        <v>20</v>
      </c>
      <c r="C10919" t="s">
        <v>33</v>
      </c>
      <c r="D10919">
        <v>4</v>
      </c>
      <c r="E10919">
        <v>1</v>
      </c>
      <c r="F10919">
        <v>1</v>
      </c>
      <c r="G10919">
        <v>4</v>
      </c>
      <c r="H10919">
        <v>32</v>
      </c>
      <c r="I10919">
        <v>1</v>
      </c>
      <c r="J10919">
        <v>3</v>
      </c>
      <c r="K10919">
        <v>256</v>
      </c>
      <c r="L10919">
        <v>5</v>
      </c>
      <c r="M10919">
        <v>0.01</v>
      </c>
      <c r="N10919" s="4">
        <v>0.97792792792792804</v>
      </c>
      <c r="O10919" s="4">
        <v>0.98669894638315703</v>
      </c>
      <c r="P10919" s="4">
        <v>0.98222054937238101</v>
      </c>
      <c r="Q10919" s="4">
        <v>1.06603391747559E-2</v>
      </c>
      <c r="R10919" s="4">
        <v>0.96141141141141095</v>
      </c>
      <c r="S10919" s="4">
        <v>0.98947277284119395</v>
      </c>
      <c r="T10919" s="4">
        <v>0.97532038877794103</v>
      </c>
      <c r="U10919" s="4">
        <v>9.4848530968024598E-3</v>
      </c>
      <c r="V10919" s="4">
        <v>0.99818181818181795</v>
      </c>
      <c r="W10919" s="4">
        <v>0.996416344899128</v>
      </c>
      <c r="X10919" s="4">
        <v>0.99729701278033001</v>
      </c>
      <c r="Y10919" s="4">
        <v>2.46891491074252E-3</v>
      </c>
      <c r="Z10919" t="s">
        <v>30</v>
      </c>
    </row>
    <row r="10920" spans="1:26" hidden="1" x14ac:dyDescent="0.3">
      <c r="A10920" t="s">
        <v>2</v>
      </c>
      <c r="B10920">
        <v>20</v>
      </c>
      <c r="C10920" t="s">
        <v>33</v>
      </c>
      <c r="D10920">
        <v>4</v>
      </c>
      <c r="E10920">
        <v>1</v>
      </c>
      <c r="F10920">
        <v>1</v>
      </c>
      <c r="G10920">
        <v>4</v>
      </c>
      <c r="H10920">
        <v>64</v>
      </c>
      <c r="I10920">
        <v>1</v>
      </c>
      <c r="J10920">
        <v>2</v>
      </c>
      <c r="K10920">
        <v>256</v>
      </c>
      <c r="L10920">
        <v>5</v>
      </c>
      <c r="M10920">
        <v>0.01</v>
      </c>
      <c r="N10920" s="4">
        <v>0.97252252252252303</v>
      </c>
      <c r="O10920" s="4">
        <v>0.98690954659375696</v>
      </c>
      <c r="P10920" s="4">
        <v>0.97958868410339694</v>
      </c>
      <c r="Q10920" s="4">
        <v>8.61152252852539E-3</v>
      </c>
      <c r="R10920" s="4">
        <v>0.97237237237237195</v>
      </c>
      <c r="S10920" s="4">
        <v>0.98947186147186195</v>
      </c>
      <c r="T10920" s="4">
        <v>0.98080278946078503</v>
      </c>
      <c r="U10920" s="4">
        <v>1.4422999275132201E-2</v>
      </c>
      <c r="V10920" s="4">
        <v>0.99271059216013402</v>
      </c>
      <c r="W10920" s="4">
        <v>0.99372972972972995</v>
      </c>
      <c r="X10920" s="4">
        <v>0.99321028854731197</v>
      </c>
      <c r="Y10920" s="4">
        <v>4.2448978134997104E-3</v>
      </c>
      <c r="Z10920" t="s">
        <v>30</v>
      </c>
    </row>
    <row r="10921" spans="1:26" hidden="1" x14ac:dyDescent="0.3">
      <c r="A10921" t="s">
        <v>2</v>
      </c>
      <c r="B10921">
        <v>20</v>
      </c>
      <c r="C10921" t="s">
        <v>33</v>
      </c>
      <c r="D10921">
        <v>4</v>
      </c>
      <c r="E10921">
        <v>1</v>
      </c>
      <c r="F10921">
        <v>1</v>
      </c>
      <c r="G10921">
        <v>4</v>
      </c>
      <c r="H10921">
        <v>64</v>
      </c>
      <c r="I10921">
        <v>1</v>
      </c>
      <c r="J10921">
        <v>3</v>
      </c>
      <c r="K10921">
        <v>256</v>
      </c>
      <c r="L10921">
        <v>5</v>
      </c>
      <c r="M10921">
        <v>0.01</v>
      </c>
      <c r="N10921" s="4">
        <v>0.96696696696696705</v>
      </c>
      <c r="O10921" s="4">
        <v>0.98922522522522505</v>
      </c>
      <c r="P10921" s="4">
        <v>0.97789158347416905</v>
      </c>
      <c r="Q10921" s="4">
        <v>9.2460336579108706E-3</v>
      </c>
      <c r="R10921" s="4">
        <v>0.97252252252252303</v>
      </c>
      <c r="S10921" s="4">
        <v>0.97845045045045098</v>
      </c>
      <c r="T10921" s="4">
        <v>0.97534189290304496</v>
      </c>
      <c r="U10921" s="4">
        <v>7.7822816706801003E-3</v>
      </c>
      <c r="V10921" s="4">
        <v>0.98907362742225102</v>
      </c>
      <c r="W10921" s="4">
        <v>0.99646783625730995</v>
      </c>
      <c r="X10921" s="4">
        <v>0.99275507815772501</v>
      </c>
      <c r="Y10921" s="4">
        <v>3.7456046844556298E-3</v>
      </c>
      <c r="Z10921" t="s">
        <v>30</v>
      </c>
    </row>
    <row r="10922" spans="1:26" hidden="1" x14ac:dyDescent="0.3">
      <c r="A10922" t="s">
        <v>2</v>
      </c>
      <c r="B10922">
        <v>20</v>
      </c>
      <c r="C10922" t="s">
        <v>33</v>
      </c>
      <c r="D10922">
        <v>4</v>
      </c>
      <c r="E10922">
        <v>1</v>
      </c>
      <c r="F10922">
        <v>1</v>
      </c>
      <c r="G10922">
        <v>8</v>
      </c>
      <c r="H10922">
        <v>8</v>
      </c>
      <c r="I10922">
        <v>1</v>
      </c>
      <c r="J10922">
        <v>2</v>
      </c>
      <c r="K10922">
        <v>256</v>
      </c>
      <c r="L10922">
        <v>5</v>
      </c>
      <c r="M10922">
        <v>0.01</v>
      </c>
      <c r="N10922" s="4">
        <v>0.97792792792792804</v>
      </c>
      <c r="O10922" s="4">
        <v>0.98929053797474897</v>
      </c>
      <c r="P10922" s="4">
        <v>0.98351115031694203</v>
      </c>
      <c r="Q10922" s="4">
        <v>9.5169319637503792E-3</v>
      </c>
      <c r="R10922" s="4">
        <v>0.97267267267267299</v>
      </c>
      <c r="S10922" s="4">
        <v>0.975780975780976</v>
      </c>
      <c r="T10922" s="4">
        <v>0.97409659590977504</v>
      </c>
      <c r="U10922" s="4">
        <v>1.7567173277374701E-2</v>
      </c>
      <c r="V10922" s="4">
        <v>0.97444537114261898</v>
      </c>
      <c r="W10922" s="4">
        <v>0.99821028187059602</v>
      </c>
      <c r="X10922" s="4">
        <v>0.98624387830732996</v>
      </c>
      <c r="Y10922" s="4">
        <v>6.70153841133426E-3</v>
      </c>
      <c r="Z10922" t="s">
        <v>30</v>
      </c>
    </row>
    <row r="10923" spans="1:26" hidden="1" x14ac:dyDescent="0.3">
      <c r="A10923" t="s">
        <v>2</v>
      </c>
      <c r="B10923">
        <v>20</v>
      </c>
      <c r="C10923" t="s">
        <v>33</v>
      </c>
      <c r="D10923">
        <v>4</v>
      </c>
      <c r="E10923">
        <v>1</v>
      </c>
      <c r="F10923">
        <v>1</v>
      </c>
      <c r="G10923">
        <v>8</v>
      </c>
      <c r="H10923">
        <v>8</v>
      </c>
      <c r="I10923">
        <v>1</v>
      </c>
      <c r="J10923">
        <v>3</v>
      </c>
      <c r="K10923">
        <v>256</v>
      </c>
      <c r="L10923">
        <v>5</v>
      </c>
      <c r="M10923">
        <v>0.01</v>
      </c>
      <c r="N10923" s="4">
        <v>0.97237237237237195</v>
      </c>
      <c r="O10923" s="4">
        <v>0.98388908388908403</v>
      </c>
      <c r="P10923" s="4">
        <v>0.977831047622987</v>
      </c>
      <c r="Q10923" s="4">
        <v>1.1613492475740001E-2</v>
      </c>
      <c r="R10923" s="4">
        <v>0.95585585585585597</v>
      </c>
      <c r="S10923" s="4">
        <v>0.98947186147186195</v>
      </c>
      <c r="T10923" s="4">
        <v>0.97239997230749098</v>
      </c>
      <c r="U10923" s="4">
        <v>8.8252110743110707E-3</v>
      </c>
      <c r="V10923" s="4">
        <v>0.97452817287679705</v>
      </c>
      <c r="W10923" s="4">
        <v>0.99641255605381196</v>
      </c>
      <c r="X10923" s="4">
        <v>0.98540326464663697</v>
      </c>
      <c r="Y10923" s="4">
        <v>4.9839672580334598E-3</v>
      </c>
      <c r="Z10923" t="s">
        <v>30</v>
      </c>
    </row>
    <row r="10924" spans="1:26" hidden="1" x14ac:dyDescent="0.3">
      <c r="A10924" t="s">
        <v>2</v>
      </c>
      <c r="B10924">
        <v>20</v>
      </c>
      <c r="C10924" t="s">
        <v>33</v>
      </c>
      <c r="D10924">
        <v>4</v>
      </c>
      <c r="E10924">
        <v>1</v>
      </c>
      <c r="F10924">
        <v>1</v>
      </c>
      <c r="G10924">
        <v>8</v>
      </c>
      <c r="H10924">
        <v>16</v>
      </c>
      <c r="I10924">
        <v>1</v>
      </c>
      <c r="J10924">
        <v>2</v>
      </c>
      <c r="K10924">
        <v>256</v>
      </c>
      <c r="L10924">
        <v>5</v>
      </c>
      <c r="M10924">
        <v>0.01</v>
      </c>
      <c r="N10924" s="4">
        <v>0.97252252252252303</v>
      </c>
      <c r="O10924" s="4">
        <v>0.98659364627785695</v>
      </c>
      <c r="P10924" s="4">
        <v>0.97942749780500404</v>
      </c>
      <c r="Q10924" s="4">
        <v>8.6018099230301091E-3</v>
      </c>
      <c r="R10924" s="4">
        <v>0.95570570570570601</v>
      </c>
      <c r="S10924" s="4">
        <v>0.99203508771929805</v>
      </c>
      <c r="T10924" s="4">
        <v>0.97367472104647901</v>
      </c>
      <c r="U10924" s="4">
        <v>9.2010007313857393E-3</v>
      </c>
      <c r="V10924" s="4">
        <v>0.98909090909090902</v>
      </c>
      <c r="W10924" s="4">
        <v>0.99732118084383004</v>
      </c>
      <c r="X10924" s="4">
        <v>0.993189842049229</v>
      </c>
      <c r="Y10924" s="4">
        <v>3.6085337880482401E-3</v>
      </c>
      <c r="Z10924" t="s">
        <v>30</v>
      </c>
    </row>
    <row r="10925" spans="1:26" hidden="1" x14ac:dyDescent="0.3">
      <c r="A10925" t="s">
        <v>2</v>
      </c>
      <c r="B10925">
        <v>20</v>
      </c>
      <c r="C10925" t="s">
        <v>33</v>
      </c>
      <c r="D10925">
        <v>4</v>
      </c>
      <c r="E10925">
        <v>1</v>
      </c>
      <c r="F10925">
        <v>1</v>
      </c>
      <c r="G10925">
        <v>8</v>
      </c>
      <c r="H10925">
        <v>16</v>
      </c>
      <c r="I10925">
        <v>1</v>
      </c>
      <c r="J10925">
        <v>3</v>
      </c>
      <c r="K10925">
        <v>256</v>
      </c>
      <c r="L10925">
        <v>5</v>
      </c>
      <c r="M10925">
        <v>0.01</v>
      </c>
      <c r="N10925" s="4">
        <v>0.97252252252252303</v>
      </c>
      <c r="O10925" s="4">
        <v>0.99459459459459498</v>
      </c>
      <c r="P10925" s="4">
        <v>0.98340407689745002</v>
      </c>
      <c r="Q10925" s="4">
        <v>6.4748222553905896E-3</v>
      </c>
      <c r="R10925" s="4">
        <v>0.96126126126126099</v>
      </c>
      <c r="S10925" s="4">
        <v>0.99466666666666703</v>
      </c>
      <c r="T10925" s="4">
        <v>0.97781399926593204</v>
      </c>
      <c r="U10925" s="4">
        <v>1.14021414539681E-2</v>
      </c>
      <c r="V10925" s="4">
        <v>0.98183456183456197</v>
      </c>
      <c r="W10925" s="4">
        <v>0.99911504424778796</v>
      </c>
      <c r="X10925" s="4">
        <v>0.99043023442294897</v>
      </c>
      <c r="Y10925" s="4">
        <v>5.2072041597994601E-3</v>
      </c>
      <c r="Z10925" t="s">
        <v>30</v>
      </c>
    </row>
    <row r="10926" spans="1:26" hidden="1" x14ac:dyDescent="0.3">
      <c r="A10926" t="s">
        <v>2</v>
      </c>
      <c r="B10926">
        <v>20</v>
      </c>
      <c r="C10926" t="s">
        <v>33</v>
      </c>
      <c r="D10926">
        <v>4</v>
      </c>
      <c r="E10926">
        <v>1</v>
      </c>
      <c r="F10926">
        <v>1</v>
      </c>
      <c r="G10926">
        <v>8</v>
      </c>
      <c r="H10926">
        <v>32</v>
      </c>
      <c r="I10926">
        <v>1</v>
      </c>
      <c r="J10926">
        <v>2</v>
      </c>
      <c r="K10926">
        <v>256</v>
      </c>
      <c r="L10926">
        <v>5</v>
      </c>
      <c r="M10926">
        <v>0.01</v>
      </c>
      <c r="N10926" s="4">
        <v>0.97792792792792804</v>
      </c>
      <c r="O10926" s="4">
        <v>0.98936561304982396</v>
      </c>
      <c r="P10926" s="4">
        <v>0.98352066472079303</v>
      </c>
      <c r="Q10926" s="4">
        <v>8.1962232251861708E-3</v>
      </c>
      <c r="R10926" s="4">
        <v>0.97792792792792804</v>
      </c>
      <c r="S10926" s="4">
        <v>0.97876726213568299</v>
      </c>
      <c r="T10926" s="4">
        <v>0.97828816341618396</v>
      </c>
      <c r="U10926" s="4">
        <v>1.41838120288032E-2</v>
      </c>
      <c r="V10926" s="4">
        <v>0.99269391159299403</v>
      </c>
      <c r="W10926" s="4">
        <v>0.99732096865543096</v>
      </c>
      <c r="X10926" s="4">
        <v>0.99499745583208898</v>
      </c>
      <c r="Y10926" s="4">
        <v>3.7448065006528901E-3</v>
      </c>
      <c r="Z10926" t="s">
        <v>30</v>
      </c>
    </row>
    <row r="10927" spans="1:26" hidden="1" x14ac:dyDescent="0.3">
      <c r="A10927" t="s">
        <v>2</v>
      </c>
      <c r="B10927">
        <v>20</v>
      </c>
      <c r="C10927" t="s">
        <v>33</v>
      </c>
      <c r="D10927">
        <v>4</v>
      </c>
      <c r="E10927">
        <v>1</v>
      </c>
      <c r="F10927">
        <v>1</v>
      </c>
      <c r="G10927">
        <v>8</v>
      </c>
      <c r="H10927">
        <v>32</v>
      </c>
      <c r="I10927">
        <v>1</v>
      </c>
      <c r="J10927">
        <v>3</v>
      </c>
      <c r="K10927">
        <v>256</v>
      </c>
      <c r="L10927">
        <v>5</v>
      </c>
      <c r="M10927">
        <v>0.01</v>
      </c>
      <c r="N10927" s="4">
        <v>0.96171171171171199</v>
      </c>
      <c r="O10927" s="4">
        <v>0.99210435178856204</v>
      </c>
      <c r="P10927" s="4">
        <v>0.97675778237948696</v>
      </c>
      <c r="Q10927" s="4">
        <v>8.04251942281029E-3</v>
      </c>
      <c r="R10927" s="4">
        <v>0.96126126126126099</v>
      </c>
      <c r="S10927" s="4">
        <v>0.99463063063063095</v>
      </c>
      <c r="T10927" s="4">
        <v>0.97771791106484895</v>
      </c>
      <c r="U10927" s="4">
        <v>1.16042246094315E-2</v>
      </c>
      <c r="V10927" s="4">
        <v>0.99090879035833201</v>
      </c>
      <c r="W10927" s="4">
        <v>1</v>
      </c>
      <c r="X10927" s="4">
        <v>0.99543139000691905</v>
      </c>
      <c r="Y10927" s="4">
        <v>5.6055939945902997E-3</v>
      </c>
      <c r="Z10927" t="s">
        <v>30</v>
      </c>
    </row>
    <row r="10928" spans="1:26" hidden="1" x14ac:dyDescent="0.3">
      <c r="A10928" t="s">
        <v>2</v>
      </c>
      <c r="B10928">
        <v>20</v>
      </c>
      <c r="C10928" t="s">
        <v>33</v>
      </c>
      <c r="D10928">
        <v>4</v>
      </c>
      <c r="E10928">
        <v>1</v>
      </c>
      <c r="F10928">
        <v>1</v>
      </c>
      <c r="G10928">
        <v>8</v>
      </c>
      <c r="H10928">
        <v>64</v>
      </c>
      <c r="I10928">
        <v>1</v>
      </c>
      <c r="J10928">
        <v>2</v>
      </c>
      <c r="K10928">
        <v>256</v>
      </c>
      <c r="L10928">
        <v>5</v>
      </c>
      <c r="M10928">
        <v>0.01</v>
      </c>
      <c r="N10928" s="4">
        <v>0.96711711711711701</v>
      </c>
      <c r="O10928" s="4">
        <v>0.99203322803322802</v>
      </c>
      <c r="P10928" s="4">
        <v>0.97944416007092605</v>
      </c>
      <c r="Q10928" s="4">
        <v>1.29287779505418E-2</v>
      </c>
      <c r="R10928" s="4">
        <v>0.97837837837837804</v>
      </c>
      <c r="S10928" s="4">
        <v>0.99729729729729699</v>
      </c>
      <c r="T10928" s="4">
        <v>0.98777764035757698</v>
      </c>
      <c r="U10928" s="4">
        <v>7.4208241022901402E-3</v>
      </c>
      <c r="V10928" s="4">
        <v>0.99271059216013402</v>
      </c>
      <c r="W10928" s="4">
        <v>0.99734502923976598</v>
      </c>
      <c r="X10928" s="4">
        <v>0.99501281466043801</v>
      </c>
      <c r="Y10928" s="4">
        <v>2.5298373001396901E-3</v>
      </c>
      <c r="Z10928" t="s">
        <v>30</v>
      </c>
    </row>
    <row r="10929" spans="1:26" hidden="1" x14ac:dyDescent="0.3">
      <c r="A10929" t="s">
        <v>2</v>
      </c>
      <c r="B10929">
        <v>20</v>
      </c>
      <c r="C10929" t="s">
        <v>33</v>
      </c>
      <c r="D10929">
        <v>4</v>
      </c>
      <c r="E10929">
        <v>1</v>
      </c>
      <c r="F10929">
        <v>1</v>
      </c>
      <c r="G10929">
        <v>8</v>
      </c>
      <c r="H10929">
        <v>64</v>
      </c>
      <c r="I10929">
        <v>1</v>
      </c>
      <c r="J10929">
        <v>3</v>
      </c>
      <c r="K10929">
        <v>256</v>
      </c>
      <c r="L10929">
        <v>5</v>
      </c>
      <c r="M10929">
        <v>0.01</v>
      </c>
      <c r="N10929" s="4">
        <v>0.96696696696696705</v>
      </c>
      <c r="O10929" s="4">
        <v>0.98403227971648999</v>
      </c>
      <c r="P10929" s="4">
        <v>0.97538926605941301</v>
      </c>
      <c r="Q10929" s="4">
        <v>1.2635344101131299E-2</v>
      </c>
      <c r="R10929" s="4">
        <v>0.95570570570570601</v>
      </c>
      <c r="S10929" s="4">
        <v>0.98652252252252304</v>
      </c>
      <c r="T10929" s="4">
        <v>0.97076072155087001</v>
      </c>
      <c r="U10929" s="4">
        <v>9.5553577512471205E-3</v>
      </c>
      <c r="V10929" s="4">
        <v>0.99454515399469501</v>
      </c>
      <c r="W10929" s="4">
        <v>0.99645614035087704</v>
      </c>
      <c r="X10929" s="4">
        <v>0.99549753584738199</v>
      </c>
      <c r="Y10929" s="4">
        <v>3.5636578059622102E-3</v>
      </c>
      <c r="Z10929" t="s">
        <v>30</v>
      </c>
    </row>
    <row r="10930" spans="1:26" hidden="1" x14ac:dyDescent="0.3">
      <c r="A10930" t="s">
        <v>2</v>
      </c>
      <c r="B10930">
        <v>20</v>
      </c>
      <c r="C10930" t="s">
        <v>33</v>
      </c>
      <c r="D10930">
        <v>3</v>
      </c>
      <c r="E10930">
        <v>5</v>
      </c>
      <c r="F10930">
        <v>1</v>
      </c>
      <c r="G10930">
        <v>4</v>
      </c>
      <c r="H10930">
        <v>8</v>
      </c>
      <c r="I10930">
        <v>1</v>
      </c>
      <c r="J10930">
        <v>2</v>
      </c>
      <c r="K10930">
        <v>64</v>
      </c>
      <c r="L10930">
        <v>5</v>
      </c>
      <c r="M10930">
        <v>0.01</v>
      </c>
      <c r="N10930" s="4">
        <v>0.96230440967283104</v>
      </c>
      <c r="O10930" s="4">
        <v>0.98980850373255402</v>
      </c>
      <c r="P10930" s="4">
        <v>0.97592329519528698</v>
      </c>
      <c r="Q10930" s="4">
        <v>1.10159022226135E-2</v>
      </c>
      <c r="R10930" s="4">
        <v>0.96230440967283104</v>
      </c>
      <c r="S10930" s="4">
        <v>0.98468029860434902</v>
      </c>
      <c r="T10930" s="4">
        <v>0.97341346590609101</v>
      </c>
      <c r="U10930" s="4">
        <v>1.32466188770095E-2</v>
      </c>
      <c r="V10930" s="4">
        <v>1</v>
      </c>
      <c r="W10930" s="4">
        <v>0.99740993306210701</v>
      </c>
      <c r="X10930" s="4">
        <v>0.99870356583813202</v>
      </c>
      <c r="Y10930" s="4">
        <v>1.18355624472849E-3</v>
      </c>
      <c r="Z10930" t="s">
        <v>30</v>
      </c>
    </row>
    <row r="10931" spans="1:26" hidden="1" x14ac:dyDescent="0.3">
      <c r="A10931" t="s">
        <v>2</v>
      </c>
      <c r="B10931">
        <v>20</v>
      </c>
      <c r="C10931" t="s">
        <v>33</v>
      </c>
      <c r="D10931">
        <v>3</v>
      </c>
      <c r="E10931">
        <v>5</v>
      </c>
      <c r="F10931">
        <v>1</v>
      </c>
      <c r="G10931">
        <v>4</v>
      </c>
      <c r="H10931">
        <v>16</v>
      </c>
      <c r="I10931">
        <v>1</v>
      </c>
      <c r="J10931">
        <v>2</v>
      </c>
      <c r="K10931">
        <v>64</v>
      </c>
      <c r="L10931">
        <v>5</v>
      </c>
      <c r="M10931">
        <v>0.01</v>
      </c>
      <c r="N10931" s="4">
        <v>0.96244665718349898</v>
      </c>
      <c r="O10931" s="4">
        <v>1</v>
      </c>
      <c r="P10931" s="4">
        <v>0.98098350018705405</v>
      </c>
      <c r="Q10931" s="4">
        <v>1.2146478103557999E-2</v>
      </c>
      <c r="R10931" s="4">
        <v>0.96258890469416802</v>
      </c>
      <c r="S10931" s="4">
        <v>0.987144501068552</v>
      </c>
      <c r="T10931" s="4">
        <v>0.97475146431145698</v>
      </c>
      <c r="U10931" s="4">
        <v>9.8255686892587193E-3</v>
      </c>
      <c r="V10931" s="4">
        <v>0.996428571428572</v>
      </c>
      <c r="W10931" s="4">
        <v>1</v>
      </c>
      <c r="X10931" s="4">
        <v>0.99821028185046701</v>
      </c>
      <c r="Y10931" s="4">
        <v>2.4506725051887E-3</v>
      </c>
      <c r="Z10931" t="s">
        <v>30</v>
      </c>
    </row>
    <row r="10932" spans="1:26" hidden="1" x14ac:dyDescent="0.3">
      <c r="A10932" t="s">
        <v>2</v>
      </c>
      <c r="B10932">
        <v>20</v>
      </c>
      <c r="C10932" t="s">
        <v>33</v>
      </c>
      <c r="D10932">
        <v>3</v>
      </c>
      <c r="E10932">
        <v>5</v>
      </c>
      <c r="F10932">
        <v>1</v>
      </c>
      <c r="G10932">
        <v>4</v>
      </c>
      <c r="H10932">
        <v>32</v>
      </c>
      <c r="I10932">
        <v>1</v>
      </c>
      <c r="J10932">
        <v>2</v>
      </c>
      <c r="K10932">
        <v>64</v>
      </c>
      <c r="L10932">
        <v>5</v>
      </c>
      <c r="M10932">
        <v>0.01</v>
      </c>
      <c r="N10932" s="4">
        <v>0.97297297297297303</v>
      </c>
      <c r="O10932" s="4">
        <v>0.997435897435897</v>
      </c>
      <c r="P10932" s="4">
        <v>0.98506685256196103</v>
      </c>
      <c r="Q10932" s="4">
        <v>1.54420906592573E-2</v>
      </c>
      <c r="R10932" s="4">
        <v>0.97297297297297303</v>
      </c>
      <c r="S10932" s="4">
        <v>0.997435897435897</v>
      </c>
      <c r="T10932" s="4">
        <v>0.98510491706296299</v>
      </c>
      <c r="U10932" s="4">
        <v>1.2029802878833901E-2</v>
      </c>
      <c r="V10932" s="4">
        <v>0.99819819819819799</v>
      </c>
      <c r="W10932" s="4">
        <v>0.99914893617021305</v>
      </c>
      <c r="X10932" s="4">
        <v>0.99867107527716703</v>
      </c>
      <c r="Y10932" s="4">
        <v>2.0055464214916198E-3</v>
      </c>
      <c r="Z10932" t="s">
        <v>30</v>
      </c>
    </row>
    <row r="10933" spans="1:26" hidden="1" x14ac:dyDescent="0.3">
      <c r="A10933" t="s">
        <v>2</v>
      </c>
      <c r="B10933">
        <v>20</v>
      </c>
      <c r="C10933" t="s">
        <v>33</v>
      </c>
      <c r="D10933">
        <v>3</v>
      </c>
      <c r="E10933">
        <v>5</v>
      </c>
      <c r="F10933">
        <v>1</v>
      </c>
      <c r="G10933">
        <v>4</v>
      </c>
      <c r="H10933">
        <v>64</v>
      </c>
      <c r="I10933">
        <v>1</v>
      </c>
      <c r="J10933">
        <v>2</v>
      </c>
      <c r="K10933">
        <v>64</v>
      </c>
      <c r="L10933">
        <v>5</v>
      </c>
      <c r="M10933">
        <v>0.01</v>
      </c>
      <c r="N10933" s="4">
        <v>0.97297297297297303</v>
      </c>
      <c r="O10933" s="4">
        <v>0.99490425186627696</v>
      </c>
      <c r="P10933" s="4">
        <v>0.98379699845350899</v>
      </c>
      <c r="Q10933" s="4">
        <v>1.41107588260412E-2</v>
      </c>
      <c r="R10933" s="4">
        <v>0.98378378378378395</v>
      </c>
      <c r="S10933" s="4">
        <v>0.99493670886076002</v>
      </c>
      <c r="T10933" s="4">
        <v>0.98929664608238199</v>
      </c>
      <c r="U10933" s="4">
        <v>3.9747161365694698E-3</v>
      </c>
      <c r="V10933" s="4">
        <v>1</v>
      </c>
      <c r="W10933" s="4">
        <v>1</v>
      </c>
      <c r="X10933" s="4">
        <v>1</v>
      </c>
      <c r="Y10933" s="4">
        <v>0</v>
      </c>
      <c r="Z10933" t="s">
        <v>30</v>
      </c>
    </row>
    <row r="10934" spans="1:26" hidden="1" x14ac:dyDescent="0.3">
      <c r="A10934" t="s">
        <v>2</v>
      </c>
      <c r="B10934">
        <v>20</v>
      </c>
      <c r="C10934" t="s">
        <v>33</v>
      </c>
      <c r="D10934">
        <v>3</v>
      </c>
      <c r="E10934">
        <v>5</v>
      </c>
      <c r="F10934">
        <v>1</v>
      </c>
      <c r="G10934">
        <v>8</v>
      </c>
      <c r="H10934">
        <v>8</v>
      </c>
      <c r="I10934">
        <v>1</v>
      </c>
      <c r="J10934">
        <v>2</v>
      </c>
      <c r="K10934">
        <v>64</v>
      </c>
      <c r="L10934">
        <v>5</v>
      </c>
      <c r="M10934">
        <v>0.01</v>
      </c>
      <c r="N10934" s="4">
        <v>0.96770981507823595</v>
      </c>
      <c r="O10934" s="4">
        <v>0.99237260629665702</v>
      </c>
      <c r="P10934" s="4">
        <v>0.97995018299332004</v>
      </c>
      <c r="Q10934" s="4">
        <v>8.19340206491939E-3</v>
      </c>
      <c r="R10934" s="4">
        <v>0.97837837837837804</v>
      </c>
      <c r="S10934" s="4">
        <v>0.99480168776371303</v>
      </c>
      <c r="T10934" s="4">
        <v>0.98648761511248595</v>
      </c>
      <c r="U10934" s="4">
        <v>1.08583748693903E-2</v>
      </c>
      <c r="V10934" s="4">
        <v>0.99819819819819799</v>
      </c>
      <c r="W10934" s="4">
        <v>1</v>
      </c>
      <c r="X10934" s="4">
        <v>0.99909706085133398</v>
      </c>
      <c r="Y10934" s="4">
        <v>2.0190333159638401E-3</v>
      </c>
      <c r="Z10934" t="s">
        <v>30</v>
      </c>
    </row>
    <row r="10935" spans="1:26" hidden="1" x14ac:dyDescent="0.3">
      <c r="A10935" t="s">
        <v>2</v>
      </c>
      <c r="B10935">
        <v>20</v>
      </c>
      <c r="C10935" t="s">
        <v>33</v>
      </c>
      <c r="D10935">
        <v>3</v>
      </c>
      <c r="E10935">
        <v>5</v>
      </c>
      <c r="F10935">
        <v>1</v>
      </c>
      <c r="G10935">
        <v>8</v>
      </c>
      <c r="H10935">
        <v>16</v>
      </c>
      <c r="I10935">
        <v>1</v>
      </c>
      <c r="J10935">
        <v>2</v>
      </c>
      <c r="K10935">
        <v>64</v>
      </c>
      <c r="L10935">
        <v>5</v>
      </c>
      <c r="M10935">
        <v>0.01</v>
      </c>
      <c r="N10935" s="4">
        <v>0.97837837837837804</v>
      </c>
      <c r="O10935" s="4">
        <v>0.99483849483849496</v>
      </c>
      <c r="P10935" s="4">
        <v>0.98652318683061502</v>
      </c>
      <c r="Q10935" s="4">
        <v>1.2623153381795999E-2</v>
      </c>
      <c r="R10935" s="4">
        <v>0.96216216216216199</v>
      </c>
      <c r="S10935" s="4">
        <v>0.997435897435897</v>
      </c>
      <c r="T10935" s="4">
        <v>0.97962442209481804</v>
      </c>
      <c r="U10935" s="4">
        <v>9.5296492625165999E-3</v>
      </c>
      <c r="V10935" s="4">
        <v>0.99821428571428605</v>
      </c>
      <c r="W10935" s="4">
        <v>1</v>
      </c>
      <c r="X10935" s="4">
        <v>0.99910514092523395</v>
      </c>
      <c r="Y10935" s="4">
        <v>2.0009657214601598E-3</v>
      </c>
      <c r="Z10935" t="s">
        <v>30</v>
      </c>
    </row>
    <row r="10936" spans="1:26" hidden="1" x14ac:dyDescent="0.3">
      <c r="A10936" t="s">
        <v>2</v>
      </c>
      <c r="B10936">
        <v>20</v>
      </c>
      <c r="C10936" t="s">
        <v>33</v>
      </c>
      <c r="D10936">
        <v>3</v>
      </c>
      <c r="E10936">
        <v>5</v>
      </c>
      <c r="F10936">
        <v>1</v>
      </c>
      <c r="G10936">
        <v>8</v>
      </c>
      <c r="H10936">
        <v>32</v>
      </c>
      <c r="I10936">
        <v>1</v>
      </c>
      <c r="J10936">
        <v>2</v>
      </c>
      <c r="K10936">
        <v>64</v>
      </c>
      <c r="L10936">
        <v>5</v>
      </c>
      <c r="M10936">
        <v>0.01</v>
      </c>
      <c r="N10936" s="4">
        <v>0.97311522048364196</v>
      </c>
      <c r="O10936" s="4">
        <v>0.99230684926887502</v>
      </c>
      <c r="P10936" s="4">
        <v>0.982621029137702</v>
      </c>
      <c r="Q10936" s="4">
        <v>1.01983601201363E-2</v>
      </c>
      <c r="R10936" s="4">
        <v>0.96756756756756801</v>
      </c>
      <c r="S10936" s="4">
        <v>0.99476923076923096</v>
      </c>
      <c r="T10936" s="4">
        <v>0.98106409648561799</v>
      </c>
      <c r="U10936" s="4">
        <v>8.7112810718045098E-3</v>
      </c>
      <c r="V10936" s="4">
        <v>0.99641248391248405</v>
      </c>
      <c r="W10936" s="4">
        <v>1</v>
      </c>
      <c r="X10936" s="4">
        <v>0.99820220177656704</v>
      </c>
      <c r="Y10936" s="4">
        <v>2.4617780406782602E-3</v>
      </c>
      <c r="Z10936" t="s">
        <v>30</v>
      </c>
    </row>
    <row r="10937" spans="1:26" hidden="1" x14ac:dyDescent="0.3">
      <c r="A10937" t="s">
        <v>2</v>
      </c>
      <c r="B10937">
        <v>20</v>
      </c>
      <c r="C10937" t="s">
        <v>33</v>
      </c>
      <c r="D10937">
        <v>3</v>
      </c>
      <c r="E10937">
        <v>5</v>
      </c>
      <c r="F10937">
        <v>1</v>
      </c>
      <c r="G10937">
        <v>8</v>
      </c>
      <c r="H10937">
        <v>64</v>
      </c>
      <c r="I10937">
        <v>1</v>
      </c>
      <c r="J10937">
        <v>2</v>
      </c>
      <c r="K10937">
        <v>64</v>
      </c>
      <c r="L10937">
        <v>5</v>
      </c>
      <c r="M10937">
        <v>0.01</v>
      </c>
      <c r="N10937" s="4">
        <v>0.97311522048364196</v>
      </c>
      <c r="O10937" s="4">
        <v>0.99490425186627696</v>
      </c>
      <c r="P10937" s="4">
        <v>0.98392397460362102</v>
      </c>
      <c r="Q10937" s="4">
        <v>1.2160743221724699E-2</v>
      </c>
      <c r="R10937" s="4">
        <v>0.97311522048364096</v>
      </c>
      <c r="S10937" s="4">
        <v>0.99490425186627696</v>
      </c>
      <c r="T10937" s="4">
        <v>0.98392397460362102</v>
      </c>
      <c r="U10937" s="4">
        <v>1.2160743221724699E-2</v>
      </c>
      <c r="V10937" s="4">
        <v>0.99639639639639599</v>
      </c>
      <c r="W10937" s="4">
        <v>1</v>
      </c>
      <c r="X10937" s="4">
        <v>0.99819412170266697</v>
      </c>
      <c r="Y10937" s="4">
        <v>2.47280069889547E-3</v>
      </c>
      <c r="Z10937" t="s">
        <v>30</v>
      </c>
    </row>
    <row r="10938" spans="1:26" hidden="1" x14ac:dyDescent="0.3">
      <c r="A10938" t="s">
        <v>2</v>
      </c>
      <c r="B10938">
        <v>20</v>
      </c>
      <c r="C10938" t="s">
        <v>33</v>
      </c>
      <c r="D10938">
        <v>3</v>
      </c>
      <c r="E10938">
        <v>3</v>
      </c>
      <c r="F10938">
        <v>1</v>
      </c>
      <c r="G10938">
        <v>4</v>
      </c>
      <c r="H10938">
        <v>8</v>
      </c>
      <c r="I10938">
        <v>1</v>
      </c>
      <c r="J10938">
        <v>2</v>
      </c>
      <c r="K10938">
        <v>64</v>
      </c>
      <c r="L10938">
        <v>5</v>
      </c>
      <c r="M10938">
        <v>0.01</v>
      </c>
      <c r="N10938" s="4">
        <v>0.95704125177809396</v>
      </c>
      <c r="O10938" s="4">
        <v>0.98191457487660005</v>
      </c>
      <c r="P10938" s="4">
        <v>0.96929227574162202</v>
      </c>
      <c r="Q10938" s="4">
        <v>1.80599434025004E-2</v>
      </c>
      <c r="R10938" s="4">
        <v>0.96258890469416802</v>
      </c>
      <c r="S10938" s="4">
        <v>0.99224109224109203</v>
      </c>
      <c r="T10938" s="4">
        <v>0.97715461477194399</v>
      </c>
      <c r="U10938" s="4">
        <v>1.3108008227527199E-2</v>
      </c>
      <c r="V10938" s="4">
        <v>0.99282496782496799</v>
      </c>
      <c r="W10938" s="4">
        <v>0.99914163090128805</v>
      </c>
      <c r="X10938" s="4">
        <v>0.99597256619588403</v>
      </c>
      <c r="Y10938" s="4">
        <v>4.0171695960586496E-3</v>
      </c>
      <c r="Z10938" t="s">
        <v>30</v>
      </c>
    </row>
    <row r="10939" spans="1:26" hidden="1" x14ac:dyDescent="0.3">
      <c r="A10939" t="s">
        <v>2</v>
      </c>
      <c r="B10939">
        <v>20</v>
      </c>
      <c r="C10939" t="s">
        <v>33</v>
      </c>
      <c r="D10939">
        <v>3</v>
      </c>
      <c r="E10939">
        <v>3</v>
      </c>
      <c r="F10939">
        <v>1</v>
      </c>
      <c r="G10939">
        <v>4</v>
      </c>
      <c r="H10939">
        <v>8</v>
      </c>
      <c r="I10939">
        <v>1</v>
      </c>
      <c r="J10939">
        <v>3</v>
      </c>
      <c r="K10939">
        <v>64</v>
      </c>
      <c r="L10939">
        <v>5</v>
      </c>
      <c r="M10939">
        <v>0.01</v>
      </c>
      <c r="N10939" s="4">
        <v>0.95689900426742502</v>
      </c>
      <c r="O10939" s="4">
        <v>0.98198033190438305</v>
      </c>
      <c r="P10939" s="4">
        <v>0.96930643599041699</v>
      </c>
      <c r="Q10939" s="4">
        <v>1.67177521291462E-2</v>
      </c>
      <c r="R10939" s="4">
        <v>0.96230440967283104</v>
      </c>
      <c r="S10939" s="4">
        <v>0.98227848101265802</v>
      </c>
      <c r="T10939" s="4">
        <v>0.97202563012010101</v>
      </c>
      <c r="U10939" s="4">
        <v>1.38021641828317E-2</v>
      </c>
      <c r="V10939" s="4">
        <v>1</v>
      </c>
      <c r="W10939" s="4">
        <v>0.99913419913419899</v>
      </c>
      <c r="X10939" s="4">
        <v>0.99956663004330104</v>
      </c>
      <c r="Y10939" s="4">
        <v>9.6904468258476504E-4</v>
      </c>
      <c r="Z10939" t="s">
        <v>30</v>
      </c>
    </row>
    <row r="10940" spans="1:26" hidden="1" x14ac:dyDescent="0.3">
      <c r="A10940" t="s">
        <v>2</v>
      </c>
      <c r="B10940">
        <v>20</v>
      </c>
      <c r="C10940" t="s">
        <v>33</v>
      </c>
      <c r="D10940">
        <v>3</v>
      </c>
      <c r="E10940">
        <v>3</v>
      </c>
      <c r="F10940">
        <v>1</v>
      </c>
      <c r="G10940">
        <v>4</v>
      </c>
      <c r="H10940">
        <v>16</v>
      </c>
      <c r="I10940">
        <v>1</v>
      </c>
      <c r="J10940">
        <v>2</v>
      </c>
      <c r="K10940">
        <v>64</v>
      </c>
      <c r="L10940">
        <v>5</v>
      </c>
      <c r="M10940">
        <v>0.01</v>
      </c>
      <c r="N10940" s="4">
        <v>0.97837837837837804</v>
      </c>
      <c r="O10940" s="4">
        <v>0.98977520369925398</v>
      </c>
      <c r="P10940" s="4">
        <v>0.98400997867454099</v>
      </c>
      <c r="Q10940" s="4">
        <v>1.38469216627459E-2</v>
      </c>
      <c r="R10940" s="4">
        <v>0.96230440967283104</v>
      </c>
      <c r="S10940" s="4">
        <v>0.98467510548523196</v>
      </c>
      <c r="T10940" s="4">
        <v>0.97338456977487997</v>
      </c>
      <c r="U10940" s="4">
        <v>1.2137142238217E-2</v>
      </c>
      <c r="V10940" s="4">
        <v>0.996428571428572</v>
      </c>
      <c r="W10940" s="4">
        <v>0.99655162844818002</v>
      </c>
      <c r="X10940" s="4">
        <v>0.99648520499940996</v>
      </c>
      <c r="Y10940" s="4">
        <v>2.51678159254249E-3</v>
      </c>
      <c r="Z10940" t="s">
        <v>30</v>
      </c>
    </row>
    <row r="10941" spans="1:26" hidden="1" x14ac:dyDescent="0.3">
      <c r="A10941" t="s">
        <v>2</v>
      </c>
      <c r="B10941">
        <v>20</v>
      </c>
      <c r="C10941" t="s">
        <v>33</v>
      </c>
      <c r="D10941">
        <v>3</v>
      </c>
      <c r="E10941">
        <v>3</v>
      </c>
      <c r="F10941">
        <v>1</v>
      </c>
      <c r="G10941">
        <v>4</v>
      </c>
      <c r="H10941">
        <v>16</v>
      </c>
      <c r="I10941">
        <v>1</v>
      </c>
      <c r="J10941">
        <v>3</v>
      </c>
      <c r="K10941">
        <v>64</v>
      </c>
      <c r="L10941">
        <v>5</v>
      </c>
      <c r="M10941">
        <v>0.01</v>
      </c>
      <c r="N10941" s="4">
        <v>0.95163584637268905</v>
      </c>
      <c r="O10941" s="4">
        <v>0.97685128373735997</v>
      </c>
      <c r="P10941" s="4">
        <v>0.96413115739355104</v>
      </c>
      <c r="Q10941" s="4">
        <v>1.15459805065685E-2</v>
      </c>
      <c r="R10941" s="4">
        <v>0.95718349928876201</v>
      </c>
      <c r="S10941" s="4">
        <v>0.98717864414067003</v>
      </c>
      <c r="T10941" s="4">
        <v>0.97201748060476501</v>
      </c>
      <c r="U10941" s="4">
        <v>1.6956859588917499E-2</v>
      </c>
      <c r="V10941" s="4">
        <v>0.99821428571428605</v>
      </c>
      <c r="W10941" s="4">
        <v>0.99829784151818102</v>
      </c>
      <c r="X10941" s="4">
        <v>0.99825315431638195</v>
      </c>
      <c r="Y10941" s="4">
        <v>1.85981513213951E-3</v>
      </c>
      <c r="Z10941" t="s">
        <v>30</v>
      </c>
    </row>
    <row r="10942" spans="1:26" hidden="1" x14ac:dyDescent="0.3">
      <c r="A10942" t="s">
        <v>2</v>
      </c>
      <c r="B10942">
        <v>20</v>
      </c>
      <c r="C10942" t="s">
        <v>33</v>
      </c>
      <c r="D10942">
        <v>3</v>
      </c>
      <c r="E10942">
        <v>3</v>
      </c>
      <c r="F10942">
        <v>1</v>
      </c>
      <c r="G10942">
        <v>4</v>
      </c>
      <c r="H10942">
        <v>32</v>
      </c>
      <c r="I10942">
        <v>1</v>
      </c>
      <c r="J10942">
        <v>2</v>
      </c>
      <c r="K10942">
        <v>64</v>
      </c>
      <c r="L10942">
        <v>5</v>
      </c>
      <c r="M10942">
        <v>0.01</v>
      </c>
      <c r="N10942" s="4">
        <v>0.97297297297297303</v>
      </c>
      <c r="O10942" s="4">
        <v>0.98721110113515198</v>
      </c>
      <c r="P10942" s="4">
        <v>0.97998238462307097</v>
      </c>
      <c r="Q10942" s="4">
        <v>1.4327555053009099E-2</v>
      </c>
      <c r="R10942" s="4">
        <v>0.96770981507823595</v>
      </c>
      <c r="S10942" s="4">
        <v>0.98721110113515198</v>
      </c>
      <c r="T10942" s="4">
        <v>0.97734971468254905</v>
      </c>
      <c r="U10942" s="4">
        <v>1.21909907407054E-2</v>
      </c>
      <c r="V10942" s="4">
        <v>0.99641248391248405</v>
      </c>
      <c r="W10942" s="4">
        <v>0.99913419913419899</v>
      </c>
      <c r="X10942" s="4">
        <v>0.99776883181986797</v>
      </c>
      <c r="Y10942" s="4">
        <v>2.2475807822647199E-3</v>
      </c>
      <c r="Z10942" t="s">
        <v>30</v>
      </c>
    </row>
    <row r="10943" spans="1:26" hidden="1" x14ac:dyDescent="0.3">
      <c r="A10943" t="s">
        <v>2</v>
      </c>
      <c r="B10943">
        <v>20</v>
      </c>
      <c r="C10943" t="s">
        <v>33</v>
      </c>
      <c r="D10943">
        <v>3</v>
      </c>
      <c r="E10943">
        <v>3</v>
      </c>
      <c r="F10943">
        <v>1</v>
      </c>
      <c r="G10943">
        <v>4</v>
      </c>
      <c r="H10943">
        <v>32</v>
      </c>
      <c r="I10943">
        <v>1</v>
      </c>
      <c r="J10943">
        <v>3</v>
      </c>
      <c r="K10943">
        <v>64</v>
      </c>
      <c r="L10943">
        <v>5</v>
      </c>
      <c r="M10943">
        <v>0.01</v>
      </c>
      <c r="N10943" s="4">
        <v>0.97297297297297303</v>
      </c>
      <c r="O10943" s="4">
        <v>0.99230684926887502</v>
      </c>
      <c r="P10943" s="4">
        <v>0.98249405298758996</v>
      </c>
      <c r="Q10943" s="4">
        <v>1.24427802594231E-2</v>
      </c>
      <c r="R10943" s="4">
        <v>0.97837837837837804</v>
      </c>
      <c r="S10943" s="4">
        <v>0.97951795040402601</v>
      </c>
      <c r="T10943" s="4">
        <v>0.97888469458949001</v>
      </c>
      <c r="U10943" s="4">
        <v>1.4374749992580999E-2</v>
      </c>
      <c r="V10943" s="4">
        <v>0.996428571428572</v>
      </c>
      <c r="W10943" s="4">
        <v>1</v>
      </c>
      <c r="X10943" s="4">
        <v>0.99821028185046701</v>
      </c>
      <c r="Y10943" s="4">
        <v>2.4506725051887E-3</v>
      </c>
      <c r="Z10943" t="s">
        <v>30</v>
      </c>
    </row>
    <row r="10944" spans="1:26" hidden="1" x14ac:dyDescent="0.3">
      <c r="A10944" t="s">
        <v>2</v>
      </c>
      <c r="B10944">
        <v>20</v>
      </c>
      <c r="C10944" t="s">
        <v>33</v>
      </c>
      <c r="D10944">
        <v>3</v>
      </c>
      <c r="E10944">
        <v>3</v>
      </c>
      <c r="F10944">
        <v>1</v>
      </c>
      <c r="G10944">
        <v>4</v>
      </c>
      <c r="H10944">
        <v>64</v>
      </c>
      <c r="I10944">
        <v>1</v>
      </c>
      <c r="J10944">
        <v>2</v>
      </c>
      <c r="K10944">
        <v>64</v>
      </c>
      <c r="L10944">
        <v>5</v>
      </c>
      <c r="M10944">
        <v>0.01</v>
      </c>
      <c r="N10944" s="4">
        <v>0.97837837837837804</v>
      </c>
      <c r="O10944" s="4">
        <v>0.99740259740259696</v>
      </c>
      <c r="P10944" s="4">
        <v>0.98777412909879303</v>
      </c>
      <c r="Q10944" s="4">
        <v>1.02008372264451E-2</v>
      </c>
      <c r="R10944" s="4">
        <v>0.97837837837837804</v>
      </c>
      <c r="S10944" s="4">
        <v>0.98980850373255402</v>
      </c>
      <c r="T10944" s="4">
        <v>0.98404460982356401</v>
      </c>
      <c r="U10944" s="4">
        <v>1.5358675014301699E-2</v>
      </c>
      <c r="V10944" s="4">
        <v>0.99639639639639599</v>
      </c>
      <c r="W10944" s="4">
        <v>0.99914529914529904</v>
      </c>
      <c r="X10944" s="4">
        <v>0.99776607168930398</v>
      </c>
      <c r="Y10944" s="4">
        <v>4.9952155595764797E-3</v>
      </c>
      <c r="Z10944" t="s">
        <v>30</v>
      </c>
    </row>
    <row r="10945" spans="1:26" hidden="1" x14ac:dyDescent="0.3">
      <c r="A10945" t="s">
        <v>2</v>
      </c>
      <c r="B10945">
        <v>20</v>
      </c>
      <c r="C10945" t="s">
        <v>33</v>
      </c>
      <c r="D10945">
        <v>3</v>
      </c>
      <c r="E10945">
        <v>3</v>
      </c>
      <c r="F10945">
        <v>1</v>
      </c>
      <c r="G10945">
        <v>4</v>
      </c>
      <c r="H10945">
        <v>64</v>
      </c>
      <c r="I10945">
        <v>1</v>
      </c>
      <c r="J10945">
        <v>3</v>
      </c>
      <c r="K10945">
        <v>64</v>
      </c>
      <c r="L10945">
        <v>5</v>
      </c>
      <c r="M10945">
        <v>0.01</v>
      </c>
      <c r="N10945" s="4">
        <v>0.97297297297297303</v>
      </c>
      <c r="O10945" s="4">
        <v>0.97951795040402601</v>
      </c>
      <c r="P10945" s="4">
        <v>0.97616528194654395</v>
      </c>
      <c r="Q10945" s="4">
        <v>1.3622878524054201E-2</v>
      </c>
      <c r="R10945" s="4">
        <v>0.983926031294452</v>
      </c>
      <c r="S10945" s="4">
        <v>0.98987341772151904</v>
      </c>
      <c r="T10945" s="4">
        <v>0.98684644465377602</v>
      </c>
      <c r="U10945" s="4">
        <v>9.1370259000337697E-3</v>
      </c>
      <c r="V10945" s="4">
        <v>0.99819819819819799</v>
      </c>
      <c r="W10945" s="4">
        <v>0.99913793103448301</v>
      </c>
      <c r="X10945" s="4">
        <v>0.99866750897907697</v>
      </c>
      <c r="Y10945" s="4">
        <v>2.97954050219249E-3</v>
      </c>
      <c r="Z10945" t="s">
        <v>30</v>
      </c>
    </row>
    <row r="10946" spans="1:26" hidden="1" x14ac:dyDescent="0.3">
      <c r="A10946" t="s">
        <v>2</v>
      </c>
      <c r="B10946">
        <v>20</v>
      </c>
      <c r="C10946" t="s">
        <v>33</v>
      </c>
      <c r="D10946">
        <v>3</v>
      </c>
      <c r="E10946">
        <v>3</v>
      </c>
      <c r="F10946">
        <v>1</v>
      </c>
      <c r="G10946">
        <v>8</v>
      </c>
      <c r="H10946">
        <v>8</v>
      </c>
      <c r="I10946">
        <v>1</v>
      </c>
      <c r="J10946">
        <v>2</v>
      </c>
      <c r="K10946">
        <v>64</v>
      </c>
      <c r="L10946">
        <v>5</v>
      </c>
      <c r="M10946">
        <v>0.01</v>
      </c>
      <c r="N10946" s="4">
        <v>0.94608819345661499</v>
      </c>
      <c r="O10946" s="4">
        <v>0.98714534410736898</v>
      </c>
      <c r="P10946" s="4">
        <v>0.96636058212849596</v>
      </c>
      <c r="Q10946" s="4">
        <v>1.34993436178815E-2</v>
      </c>
      <c r="R10946" s="4">
        <v>0.96273115220483596</v>
      </c>
      <c r="S10946" s="4">
        <v>0.98177871074073597</v>
      </c>
      <c r="T10946" s="4">
        <v>0.97196459792634404</v>
      </c>
      <c r="U10946" s="4">
        <v>1.85275654170209E-2</v>
      </c>
      <c r="V10946" s="4">
        <v>0.99284105534105505</v>
      </c>
      <c r="W10946" s="4">
        <v>0.99914893617021305</v>
      </c>
      <c r="X10946" s="4">
        <v>0.99598245799542295</v>
      </c>
      <c r="Y10946" s="4">
        <v>3.34194491714226E-3</v>
      </c>
      <c r="Z10946" t="s">
        <v>30</v>
      </c>
    </row>
    <row r="10947" spans="1:26" hidden="1" x14ac:dyDescent="0.3">
      <c r="A10947" t="s">
        <v>2</v>
      </c>
      <c r="B10947">
        <v>20</v>
      </c>
      <c r="C10947" t="s">
        <v>33</v>
      </c>
      <c r="D10947">
        <v>3</v>
      </c>
      <c r="E10947">
        <v>3</v>
      </c>
      <c r="F10947">
        <v>1</v>
      </c>
      <c r="G10947">
        <v>8</v>
      </c>
      <c r="H10947">
        <v>8</v>
      </c>
      <c r="I10947">
        <v>1</v>
      </c>
      <c r="J10947">
        <v>3</v>
      </c>
      <c r="K10947">
        <v>64</v>
      </c>
      <c r="L10947">
        <v>5</v>
      </c>
      <c r="M10947">
        <v>0.01</v>
      </c>
      <c r="N10947" s="4">
        <v>0.95689900426742502</v>
      </c>
      <c r="O10947" s="4">
        <v>0.97698546179558798</v>
      </c>
      <c r="P10947" s="4">
        <v>0.96675978194129897</v>
      </c>
      <c r="Q10947" s="4">
        <v>3.9568211389833796E-3</v>
      </c>
      <c r="R10947" s="4">
        <v>0.97297297297297303</v>
      </c>
      <c r="S10947" s="4">
        <v>0.99217182817182803</v>
      </c>
      <c r="T10947" s="4">
        <v>0.98244501393177897</v>
      </c>
      <c r="U10947" s="4">
        <v>1.4143901461027E-2</v>
      </c>
      <c r="V10947" s="4">
        <v>0.99285714285714299</v>
      </c>
      <c r="W10947" s="4">
        <v>0.99913793103448301</v>
      </c>
      <c r="X10947" s="4">
        <v>0.99598502368018604</v>
      </c>
      <c r="Y10947" s="4">
        <v>3.3366331093997699E-3</v>
      </c>
      <c r="Z10947" t="s">
        <v>30</v>
      </c>
    </row>
    <row r="10948" spans="1:26" hidden="1" x14ac:dyDescent="0.3">
      <c r="A10948" t="s">
        <v>2</v>
      </c>
      <c r="B10948">
        <v>20</v>
      </c>
      <c r="C10948" t="s">
        <v>33</v>
      </c>
      <c r="D10948">
        <v>3</v>
      </c>
      <c r="E10948">
        <v>3</v>
      </c>
      <c r="F10948">
        <v>1</v>
      </c>
      <c r="G10948">
        <v>8</v>
      </c>
      <c r="H10948">
        <v>16</v>
      </c>
      <c r="I10948">
        <v>1</v>
      </c>
      <c r="J10948">
        <v>2</v>
      </c>
      <c r="K10948">
        <v>64</v>
      </c>
      <c r="L10948">
        <v>5</v>
      </c>
      <c r="M10948">
        <v>0.01</v>
      </c>
      <c r="N10948" s="4">
        <v>0.96770981507823595</v>
      </c>
      <c r="O10948" s="4">
        <v>0.98211535300142905</v>
      </c>
      <c r="P10948" s="4">
        <v>0.97480485356716196</v>
      </c>
      <c r="Q10948" s="4">
        <v>1.5665755362649799E-2</v>
      </c>
      <c r="R10948" s="4">
        <v>0.96244665718349898</v>
      </c>
      <c r="S10948" s="4">
        <v>0.98458039850444901</v>
      </c>
      <c r="T10948" s="4">
        <v>0.9734007874142</v>
      </c>
      <c r="U10948" s="4">
        <v>9.2756708289968102E-3</v>
      </c>
      <c r="V10948" s="4">
        <v>1</v>
      </c>
      <c r="W10948" s="4">
        <v>1</v>
      </c>
      <c r="X10948" s="4">
        <v>1</v>
      </c>
      <c r="Y10948" s="4">
        <v>0</v>
      </c>
      <c r="Z10948" t="s">
        <v>30</v>
      </c>
    </row>
    <row r="10949" spans="1:26" hidden="1" x14ac:dyDescent="0.3">
      <c r="A10949" t="s">
        <v>2</v>
      </c>
      <c r="B10949">
        <v>20</v>
      </c>
      <c r="C10949" t="s">
        <v>33</v>
      </c>
      <c r="D10949">
        <v>3</v>
      </c>
      <c r="E10949">
        <v>3</v>
      </c>
      <c r="F10949">
        <v>1</v>
      </c>
      <c r="G10949">
        <v>8</v>
      </c>
      <c r="H10949">
        <v>16</v>
      </c>
      <c r="I10949">
        <v>1</v>
      </c>
      <c r="J10949">
        <v>3</v>
      </c>
      <c r="K10949">
        <v>64</v>
      </c>
      <c r="L10949">
        <v>5</v>
      </c>
      <c r="M10949">
        <v>0.01</v>
      </c>
      <c r="N10949" s="4">
        <v>0.96258890469416802</v>
      </c>
      <c r="O10949" s="4">
        <v>0.99234014930217496</v>
      </c>
      <c r="P10949" s="4">
        <v>0.977291316425692</v>
      </c>
      <c r="Q10949" s="4">
        <v>1.9615168492022099E-2</v>
      </c>
      <c r="R10949" s="4">
        <v>0.95675675675675698</v>
      </c>
      <c r="S10949" s="4">
        <v>1</v>
      </c>
      <c r="T10949" s="4">
        <v>0.97811608462842203</v>
      </c>
      <c r="U10949" s="4">
        <v>7.5565987654647301E-3</v>
      </c>
      <c r="V10949" s="4">
        <v>0.99821428571428605</v>
      </c>
      <c r="W10949" s="4">
        <v>0.99829059829059796</v>
      </c>
      <c r="X10949" s="4">
        <v>0.99825143911145897</v>
      </c>
      <c r="Y10949" s="4">
        <v>2.86783333199083E-3</v>
      </c>
      <c r="Z10949" t="s">
        <v>30</v>
      </c>
    </row>
    <row r="10950" spans="1:26" hidden="1" x14ac:dyDescent="0.3">
      <c r="A10950" t="s">
        <v>2</v>
      </c>
      <c r="B10950">
        <v>20</v>
      </c>
      <c r="C10950" t="s">
        <v>33</v>
      </c>
      <c r="D10950">
        <v>3</v>
      </c>
      <c r="E10950">
        <v>3</v>
      </c>
      <c r="F10950">
        <v>1</v>
      </c>
      <c r="G10950">
        <v>8</v>
      </c>
      <c r="H10950">
        <v>32</v>
      </c>
      <c r="I10950">
        <v>1</v>
      </c>
      <c r="J10950">
        <v>2</v>
      </c>
      <c r="K10950">
        <v>64</v>
      </c>
      <c r="L10950">
        <v>5</v>
      </c>
      <c r="M10950">
        <v>0.01</v>
      </c>
      <c r="N10950" s="4">
        <v>0.97297297297297303</v>
      </c>
      <c r="O10950" s="4">
        <v>0.99490425186627696</v>
      </c>
      <c r="P10950" s="4">
        <v>0.98383506295451095</v>
      </c>
      <c r="Q10950" s="4">
        <v>1.0270946837027201E-2</v>
      </c>
      <c r="R10950" s="4">
        <v>0.97297297297297303</v>
      </c>
      <c r="S10950" s="4">
        <v>0.99227439227439196</v>
      </c>
      <c r="T10950" s="4">
        <v>0.98250481510825305</v>
      </c>
      <c r="U10950" s="4">
        <v>1.6157576151092898E-2</v>
      </c>
      <c r="V10950" s="4">
        <v>0.99821428571428605</v>
      </c>
      <c r="W10950" s="4">
        <v>0.99913793103448301</v>
      </c>
      <c r="X10950" s="4">
        <v>0.99867557162021903</v>
      </c>
      <c r="Y10950" s="4">
        <v>2.9615118885206598E-3</v>
      </c>
      <c r="Z10950" t="s">
        <v>30</v>
      </c>
    </row>
    <row r="10951" spans="1:26" hidden="1" x14ac:dyDescent="0.3">
      <c r="A10951" t="s">
        <v>2</v>
      </c>
      <c r="B10951">
        <v>20</v>
      </c>
      <c r="C10951" t="s">
        <v>33</v>
      </c>
      <c r="D10951">
        <v>3</v>
      </c>
      <c r="E10951">
        <v>3</v>
      </c>
      <c r="F10951">
        <v>1</v>
      </c>
      <c r="G10951">
        <v>8</v>
      </c>
      <c r="H10951">
        <v>32</v>
      </c>
      <c r="I10951">
        <v>1</v>
      </c>
      <c r="J10951">
        <v>3</v>
      </c>
      <c r="K10951">
        <v>64</v>
      </c>
      <c r="L10951">
        <v>5</v>
      </c>
      <c r="M10951">
        <v>0.01</v>
      </c>
      <c r="N10951" s="4">
        <v>0.96230440967283104</v>
      </c>
      <c r="O10951" s="4">
        <v>0.98970944667147198</v>
      </c>
      <c r="P10951" s="4">
        <v>0.97586456109405995</v>
      </c>
      <c r="Q10951" s="4">
        <v>7.7328257959538502E-3</v>
      </c>
      <c r="R10951" s="4">
        <v>0.96770981507823595</v>
      </c>
      <c r="S10951" s="4">
        <v>0.99480168776371303</v>
      </c>
      <c r="T10951" s="4">
        <v>0.98113409629445403</v>
      </c>
      <c r="U10951" s="4">
        <v>5.7098877309320097E-3</v>
      </c>
      <c r="V10951" s="4">
        <v>0.99464285714285705</v>
      </c>
      <c r="W10951" s="4">
        <v>0.99915254237288098</v>
      </c>
      <c r="X10951" s="4">
        <v>0.99688910198640901</v>
      </c>
      <c r="Y10951" s="4">
        <v>4.34229812791512E-3</v>
      </c>
      <c r="Z10951" t="s">
        <v>30</v>
      </c>
    </row>
    <row r="10952" spans="1:26" hidden="1" x14ac:dyDescent="0.3">
      <c r="A10952" t="s">
        <v>2</v>
      </c>
      <c r="B10952">
        <v>20</v>
      </c>
      <c r="C10952" t="s">
        <v>33</v>
      </c>
      <c r="D10952">
        <v>3</v>
      </c>
      <c r="E10952">
        <v>3</v>
      </c>
      <c r="F10952">
        <v>1</v>
      </c>
      <c r="G10952">
        <v>8</v>
      </c>
      <c r="H10952">
        <v>64</v>
      </c>
      <c r="I10952">
        <v>1</v>
      </c>
      <c r="J10952">
        <v>2</v>
      </c>
      <c r="K10952">
        <v>64</v>
      </c>
      <c r="L10952">
        <v>5</v>
      </c>
      <c r="M10952">
        <v>0.01</v>
      </c>
      <c r="N10952" s="4">
        <v>0.96785206258890499</v>
      </c>
      <c r="O10952" s="4">
        <v>0.994871794871795</v>
      </c>
      <c r="P10952" s="4">
        <v>0.98123274566566099</v>
      </c>
      <c r="Q10952" s="4">
        <v>1.5139211147197899E-2</v>
      </c>
      <c r="R10952" s="4">
        <v>0.97297297297297303</v>
      </c>
      <c r="S10952" s="4">
        <v>0.997435897435897</v>
      </c>
      <c r="T10952" s="4">
        <v>0.98510491706296299</v>
      </c>
      <c r="U10952" s="4">
        <v>1.2029802878833901E-2</v>
      </c>
      <c r="V10952" s="4">
        <v>0.99821428571428605</v>
      </c>
      <c r="W10952" s="4">
        <v>0.99829784151818102</v>
      </c>
      <c r="X10952" s="4">
        <v>0.99825506845563206</v>
      </c>
      <c r="Y10952" s="4">
        <v>2.86722704439664E-3</v>
      </c>
      <c r="Z10952" t="s">
        <v>30</v>
      </c>
    </row>
    <row r="10953" spans="1:26" hidden="1" x14ac:dyDescent="0.3">
      <c r="A10953" t="s">
        <v>2</v>
      </c>
      <c r="B10953">
        <v>20</v>
      </c>
      <c r="C10953" t="s">
        <v>33</v>
      </c>
      <c r="D10953">
        <v>3</v>
      </c>
      <c r="E10953">
        <v>3</v>
      </c>
      <c r="F10953">
        <v>1</v>
      </c>
      <c r="G10953">
        <v>8</v>
      </c>
      <c r="H10953">
        <v>64</v>
      </c>
      <c r="I10953">
        <v>1</v>
      </c>
      <c r="J10953">
        <v>3</v>
      </c>
      <c r="K10953">
        <v>64</v>
      </c>
      <c r="L10953">
        <v>5</v>
      </c>
      <c r="M10953">
        <v>0.01</v>
      </c>
      <c r="N10953" s="4">
        <v>0.97837837837837804</v>
      </c>
      <c r="O10953" s="4">
        <v>0.98714183706588798</v>
      </c>
      <c r="P10953" s="4">
        <v>0.98269956023120397</v>
      </c>
      <c r="Q10953" s="4">
        <v>1.46228466336333E-2</v>
      </c>
      <c r="R10953" s="4">
        <v>0.98918918918918897</v>
      </c>
      <c r="S10953" s="4">
        <v>0.99220428516630998</v>
      </c>
      <c r="T10953" s="4">
        <v>0.99066516461471199</v>
      </c>
      <c r="U10953" s="4">
        <v>7.7522614827654898E-3</v>
      </c>
      <c r="V10953" s="4">
        <v>1</v>
      </c>
      <c r="W10953" s="4">
        <v>1</v>
      </c>
      <c r="X10953" s="4">
        <v>1</v>
      </c>
      <c r="Y10953" s="4">
        <v>0</v>
      </c>
      <c r="Z10953" t="s">
        <v>30</v>
      </c>
    </row>
    <row r="10954" spans="1:26" hidden="1" x14ac:dyDescent="0.3">
      <c r="A10954" t="s">
        <v>2</v>
      </c>
      <c r="B10954">
        <v>20</v>
      </c>
      <c r="C10954" t="s">
        <v>33</v>
      </c>
      <c r="D10954">
        <v>3</v>
      </c>
      <c r="E10954">
        <v>1</v>
      </c>
      <c r="F10954">
        <v>1</v>
      </c>
      <c r="G10954">
        <v>4</v>
      </c>
      <c r="H10954">
        <v>8</v>
      </c>
      <c r="I10954">
        <v>1</v>
      </c>
      <c r="J10954">
        <v>2</v>
      </c>
      <c r="K10954">
        <v>64</v>
      </c>
      <c r="L10954">
        <v>5</v>
      </c>
      <c r="M10954">
        <v>0.01</v>
      </c>
      <c r="N10954" s="4">
        <v>0.97297297297297303</v>
      </c>
      <c r="O10954" s="4">
        <v>0.98730931515741605</v>
      </c>
      <c r="P10954" s="4">
        <v>0.980053010173629</v>
      </c>
      <c r="Q10954" s="4">
        <v>1.23619415089447E-2</v>
      </c>
      <c r="R10954" s="4">
        <v>0.97852062588904698</v>
      </c>
      <c r="S10954" s="4">
        <v>0.98467510548523196</v>
      </c>
      <c r="T10954" s="4">
        <v>0.98155304769969998</v>
      </c>
      <c r="U10954" s="4">
        <v>5.3718426400835998E-3</v>
      </c>
      <c r="V10954" s="4">
        <v>0.99462676962676999</v>
      </c>
      <c r="W10954" s="4">
        <v>0.99657357544608804</v>
      </c>
      <c r="X10954" s="4">
        <v>0.99559697993094598</v>
      </c>
      <c r="Y10954" s="4">
        <v>5.6300062878047296E-3</v>
      </c>
      <c r="Z10954" t="s">
        <v>30</v>
      </c>
    </row>
    <row r="10955" spans="1:26" hidden="1" x14ac:dyDescent="0.3">
      <c r="A10955" t="s">
        <v>2</v>
      </c>
      <c r="B10955">
        <v>20</v>
      </c>
      <c r="C10955" t="s">
        <v>33</v>
      </c>
      <c r="D10955">
        <v>3</v>
      </c>
      <c r="E10955">
        <v>1</v>
      </c>
      <c r="F10955">
        <v>1</v>
      </c>
      <c r="G10955">
        <v>4</v>
      </c>
      <c r="H10955">
        <v>8</v>
      </c>
      <c r="I10955">
        <v>1</v>
      </c>
      <c r="J10955">
        <v>3</v>
      </c>
      <c r="K10955">
        <v>64</v>
      </c>
      <c r="L10955">
        <v>5</v>
      </c>
      <c r="M10955">
        <v>0.01</v>
      </c>
      <c r="N10955" s="4">
        <v>0.96230440967283104</v>
      </c>
      <c r="O10955" s="4">
        <v>0.984711912560014</v>
      </c>
      <c r="P10955" s="4">
        <v>0.97341911303192996</v>
      </c>
      <c r="Q10955" s="4">
        <v>1.04456176440498E-2</v>
      </c>
      <c r="R10955" s="4">
        <v>0.96258890469416802</v>
      </c>
      <c r="S10955" s="4">
        <v>0.974617787276015</v>
      </c>
      <c r="T10955" s="4">
        <v>0.96855424401314105</v>
      </c>
      <c r="U10955" s="4">
        <v>1.23115592399607E-2</v>
      </c>
      <c r="V10955" s="4">
        <v>0.98923745173745203</v>
      </c>
      <c r="W10955" s="4">
        <v>0.99655134297258197</v>
      </c>
      <c r="X10955" s="4">
        <v>0.99288101148186403</v>
      </c>
      <c r="Y10955" s="4">
        <v>4.2895607534047904E-3</v>
      </c>
      <c r="Z10955" t="s">
        <v>30</v>
      </c>
    </row>
    <row r="10956" spans="1:26" hidden="1" x14ac:dyDescent="0.3">
      <c r="A10956" t="s">
        <v>2</v>
      </c>
      <c r="B10956">
        <v>20</v>
      </c>
      <c r="C10956" t="s">
        <v>33</v>
      </c>
      <c r="D10956">
        <v>3</v>
      </c>
      <c r="E10956">
        <v>1</v>
      </c>
      <c r="F10956">
        <v>1</v>
      </c>
      <c r="G10956">
        <v>4</v>
      </c>
      <c r="H10956">
        <v>16</v>
      </c>
      <c r="I10956">
        <v>1</v>
      </c>
      <c r="J10956">
        <v>2</v>
      </c>
      <c r="K10956">
        <v>64</v>
      </c>
      <c r="L10956">
        <v>5</v>
      </c>
      <c r="M10956">
        <v>0.01</v>
      </c>
      <c r="N10956" s="4">
        <v>0.96770981507823595</v>
      </c>
      <c r="O10956" s="4">
        <v>0.98970944667147198</v>
      </c>
      <c r="P10956" s="4">
        <v>0.97862429855800304</v>
      </c>
      <c r="Q10956" s="4">
        <v>8.7440804117610398E-3</v>
      </c>
      <c r="R10956" s="4">
        <v>0.97311522048364196</v>
      </c>
      <c r="S10956" s="4">
        <v>0.97175819960630105</v>
      </c>
      <c r="T10956" s="4">
        <v>0.97226942827178597</v>
      </c>
      <c r="U10956" s="4">
        <v>1.1686970443893E-2</v>
      </c>
      <c r="V10956" s="4">
        <v>0.99461068211068204</v>
      </c>
      <c r="W10956" s="4">
        <v>0.99829059829059796</v>
      </c>
      <c r="X10956" s="4">
        <v>0.99643861396086697</v>
      </c>
      <c r="Y10956" s="4">
        <v>3.76978265732472E-3</v>
      </c>
      <c r="Z10956" t="s">
        <v>30</v>
      </c>
    </row>
    <row r="10957" spans="1:26" hidden="1" x14ac:dyDescent="0.3">
      <c r="A10957" t="s">
        <v>2</v>
      </c>
      <c r="B10957">
        <v>20</v>
      </c>
      <c r="C10957" t="s">
        <v>33</v>
      </c>
      <c r="D10957">
        <v>3</v>
      </c>
      <c r="E10957">
        <v>1</v>
      </c>
      <c r="F10957">
        <v>1</v>
      </c>
      <c r="G10957">
        <v>4</v>
      </c>
      <c r="H10957">
        <v>16</v>
      </c>
      <c r="I10957">
        <v>1</v>
      </c>
      <c r="J10957">
        <v>3</v>
      </c>
      <c r="K10957">
        <v>64</v>
      </c>
      <c r="L10957">
        <v>5</v>
      </c>
      <c r="M10957">
        <v>0.01</v>
      </c>
      <c r="N10957" s="4">
        <v>0.96770981507823595</v>
      </c>
      <c r="O10957" s="4">
        <v>0.99233930626335698</v>
      </c>
      <c r="P10957" s="4">
        <v>0.97991590777083004</v>
      </c>
      <c r="Q10957" s="4">
        <v>4.8964546521178699E-3</v>
      </c>
      <c r="R10957" s="4">
        <v>0.96216216216216199</v>
      </c>
      <c r="S10957" s="4">
        <v>0.98724440116845202</v>
      </c>
      <c r="T10957" s="4">
        <v>0.97460923508539099</v>
      </c>
      <c r="U10957" s="4">
        <v>1.09572087657436E-2</v>
      </c>
      <c r="V10957" s="4">
        <v>0.99107142857142905</v>
      </c>
      <c r="W10957" s="4">
        <v>0.99827949827949802</v>
      </c>
      <c r="X10957" s="4">
        <v>0.99466433979995506</v>
      </c>
      <c r="Y10957" s="4">
        <v>3.3800154863659901E-3</v>
      </c>
      <c r="Z10957" t="s">
        <v>30</v>
      </c>
    </row>
    <row r="10958" spans="1:26" hidden="1" x14ac:dyDescent="0.3">
      <c r="A10958" t="s">
        <v>2</v>
      </c>
      <c r="B10958">
        <v>20</v>
      </c>
      <c r="C10958" t="s">
        <v>33</v>
      </c>
      <c r="D10958">
        <v>3</v>
      </c>
      <c r="E10958">
        <v>1</v>
      </c>
      <c r="F10958">
        <v>1</v>
      </c>
      <c r="G10958">
        <v>4</v>
      </c>
      <c r="H10958">
        <v>32</v>
      </c>
      <c r="I10958">
        <v>1</v>
      </c>
      <c r="J10958">
        <v>2</v>
      </c>
      <c r="K10958">
        <v>64</v>
      </c>
      <c r="L10958">
        <v>5</v>
      </c>
      <c r="M10958">
        <v>0.01</v>
      </c>
      <c r="N10958" s="4">
        <v>0.97837837837837804</v>
      </c>
      <c r="O10958" s="4">
        <v>0.98724355812963405</v>
      </c>
      <c r="P10958" s="4">
        <v>0.98272273572011704</v>
      </c>
      <c r="Q10958" s="4">
        <v>1.03068059197637E-2</v>
      </c>
      <c r="R10958" s="4">
        <v>0.96756756756756801</v>
      </c>
      <c r="S10958" s="4">
        <v>0.98977604673807196</v>
      </c>
      <c r="T10958" s="4">
        <v>0.97858302669569297</v>
      </c>
      <c r="U10958" s="4">
        <v>1.5933354863692201E-2</v>
      </c>
      <c r="V10958" s="4">
        <v>0.99821428571428605</v>
      </c>
      <c r="W10958" s="4">
        <v>1</v>
      </c>
      <c r="X10958" s="4">
        <v>0.99910514092523395</v>
      </c>
      <c r="Y10958" s="4">
        <v>2.0009657214601598E-3</v>
      </c>
      <c r="Z10958" t="s">
        <v>30</v>
      </c>
    </row>
    <row r="10959" spans="1:26" hidden="1" x14ac:dyDescent="0.3">
      <c r="A10959" t="s">
        <v>2</v>
      </c>
      <c r="B10959">
        <v>20</v>
      </c>
      <c r="C10959" t="s">
        <v>33</v>
      </c>
      <c r="D10959">
        <v>3</v>
      </c>
      <c r="E10959">
        <v>1</v>
      </c>
      <c r="F10959">
        <v>1</v>
      </c>
      <c r="G10959">
        <v>4</v>
      </c>
      <c r="H10959">
        <v>32</v>
      </c>
      <c r="I10959">
        <v>1</v>
      </c>
      <c r="J10959">
        <v>3</v>
      </c>
      <c r="K10959">
        <v>64</v>
      </c>
      <c r="L10959">
        <v>5</v>
      </c>
      <c r="M10959">
        <v>0.01</v>
      </c>
      <c r="N10959" s="4">
        <v>0.96756756756756801</v>
      </c>
      <c r="O10959" s="4">
        <v>0.98984096072703698</v>
      </c>
      <c r="P10959" s="4">
        <v>0.978562705631428</v>
      </c>
      <c r="Q10959" s="4">
        <v>1.1124594766191201E-2</v>
      </c>
      <c r="R10959" s="4">
        <v>0.95675675675675698</v>
      </c>
      <c r="S10959" s="4">
        <v>0.994871794871795</v>
      </c>
      <c r="T10959" s="4">
        <v>0.97561420009206701</v>
      </c>
      <c r="U10959" s="4">
        <v>1.0166395899561999E-2</v>
      </c>
      <c r="V10959" s="4">
        <v>0.99821428571428605</v>
      </c>
      <c r="W10959" s="4">
        <v>0.99743928387996195</v>
      </c>
      <c r="X10959" s="4">
        <v>0.99782251023191904</v>
      </c>
      <c r="Y10959" s="4">
        <v>2.1816475193623202E-3</v>
      </c>
      <c r="Z10959" t="s">
        <v>30</v>
      </c>
    </row>
    <row r="10960" spans="1:26" hidden="1" x14ac:dyDescent="0.3">
      <c r="A10960" t="s">
        <v>2</v>
      </c>
      <c r="B10960">
        <v>20</v>
      </c>
      <c r="C10960" t="s">
        <v>33</v>
      </c>
      <c r="D10960">
        <v>3</v>
      </c>
      <c r="E10960">
        <v>1</v>
      </c>
      <c r="F10960">
        <v>1</v>
      </c>
      <c r="G10960">
        <v>4</v>
      </c>
      <c r="H10960">
        <v>64</v>
      </c>
      <c r="I10960">
        <v>1</v>
      </c>
      <c r="J10960">
        <v>2</v>
      </c>
      <c r="K10960">
        <v>64</v>
      </c>
      <c r="L10960">
        <v>5</v>
      </c>
      <c r="M10960">
        <v>0.01</v>
      </c>
      <c r="N10960" s="4">
        <v>0.96770981507823595</v>
      </c>
      <c r="O10960" s="4">
        <v>0.99224109224109203</v>
      </c>
      <c r="P10960" s="4">
        <v>0.97987687493473397</v>
      </c>
      <c r="Q10960" s="4">
        <v>9.4351448365597602E-3</v>
      </c>
      <c r="R10960" s="4">
        <v>0.96216216216216199</v>
      </c>
      <c r="S10960" s="4">
        <v>0.994871794871795</v>
      </c>
      <c r="T10960" s="4">
        <v>0.97837347982664002</v>
      </c>
      <c r="U10960" s="4">
        <v>1.0982445257553399E-2</v>
      </c>
      <c r="V10960" s="4">
        <v>0.99641248391248405</v>
      </c>
      <c r="W10960" s="4">
        <v>1</v>
      </c>
      <c r="X10960" s="4">
        <v>0.99820220177656704</v>
      </c>
      <c r="Y10960" s="4">
        <v>2.4617780406782602E-3</v>
      </c>
      <c r="Z10960" t="s">
        <v>30</v>
      </c>
    </row>
    <row r="10961" spans="1:26" hidden="1" x14ac:dyDescent="0.3">
      <c r="A10961" t="s">
        <v>2</v>
      </c>
      <c r="B10961">
        <v>20</v>
      </c>
      <c r="C10961" t="s">
        <v>33</v>
      </c>
      <c r="D10961">
        <v>3</v>
      </c>
      <c r="E10961">
        <v>1</v>
      </c>
      <c r="F10961">
        <v>1</v>
      </c>
      <c r="G10961">
        <v>4</v>
      </c>
      <c r="H10961">
        <v>64</v>
      </c>
      <c r="I10961">
        <v>1</v>
      </c>
      <c r="J10961">
        <v>3</v>
      </c>
      <c r="K10961">
        <v>64</v>
      </c>
      <c r="L10961">
        <v>5</v>
      </c>
      <c r="M10961">
        <v>0.01</v>
      </c>
      <c r="N10961" s="4">
        <v>0.97837837837837804</v>
      </c>
      <c r="O10961" s="4">
        <v>0.984711912560014</v>
      </c>
      <c r="P10961" s="4">
        <v>0.98143638896335905</v>
      </c>
      <c r="Q10961" s="4">
        <v>9.9955207961210501E-3</v>
      </c>
      <c r="R10961" s="4">
        <v>0.98378378378378395</v>
      </c>
      <c r="S10961" s="4">
        <v>0.99746835443037996</v>
      </c>
      <c r="T10961" s="4">
        <v>0.99058377792255603</v>
      </c>
      <c r="U10961" s="4">
        <v>8.9679975519185093E-3</v>
      </c>
      <c r="V10961" s="4">
        <v>0.99639639639639599</v>
      </c>
      <c r="W10961" s="4">
        <v>0.99827586206896601</v>
      </c>
      <c r="X10961" s="4">
        <v>0.99732607309638499</v>
      </c>
      <c r="Y10961" s="4">
        <v>4.0252930803571204E-3</v>
      </c>
      <c r="Z10961" t="s">
        <v>30</v>
      </c>
    </row>
    <row r="10962" spans="1:26" hidden="1" x14ac:dyDescent="0.3">
      <c r="A10962" t="s">
        <v>2</v>
      </c>
      <c r="B10962">
        <v>20</v>
      </c>
      <c r="C10962" t="s">
        <v>33</v>
      </c>
      <c r="D10962">
        <v>3</v>
      </c>
      <c r="E10962">
        <v>1</v>
      </c>
      <c r="F10962">
        <v>1</v>
      </c>
      <c r="G10962">
        <v>8</v>
      </c>
      <c r="H10962">
        <v>8</v>
      </c>
      <c r="I10962">
        <v>1</v>
      </c>
      <c r="J10962">
        <v>2</v>
      </c>
      <c r="K10962">
        <v>64</v>
      </c>
      <c r="L10962">
        <v>5</v>
      </c>
      <c r="M10962">
        <v>0.01</v>
      </c>
      <c r="N10962" s="4">
        <v>0.96244665718349898</v>
      </c>
      <c r="O10962" s="4">
        <v>0.99493670886076002</v>
      </c>
      <c r="P10962" s="4">
        <v>0.97853300308271496</v>
      </c>
      <c r="Q10962" s="4">
        <v>8.5290151160150804E-3</v>
      </c>
      <c r="R10962" s="4">
        <v>0.95689900426742502</v>
      </c>
      <c r="S10962" s="4">
        <v>0.98224602401817596</v>
      </c>
      <c r="T10962" s="4">
        <v>0.96934830662709204</v>
      </c>
      <c r="U10962" s="4">
        <v>8.1105008002950799E-3</v>
      </c>
      <c r="V10962" s="4">
        <v>0.99821428571428605</v>
      </c>
      <c r="W10962" s="4">
        <v>0.99913793103448301</v>
      </c>
      <c r="X10962" s="4">
        <v>0.99867364096192901</v>
      </c>
      <c r="Y10962" s="4">
        <v>1.99235934642986E-3</v>
      </c>
      <c r="Z10962" t="s">
        <v>30</v>
      </c>
    </row>
    <row r="10963" spans="1:26" hidden="1" x14ac:dyDescent="0.3">
      <c r="A10963" t="s">
        <v>2</v>
      </c>
      <c r="B10963">
        <v>20</v>
      </c>
      <c r="C10963" t="s">
        <v>33</v>
      </c>
      <c r="D10963">
        <v>3</v>
      </c>
      <c r="E10963">
        <v>1</v>
      </c>
      <c r="F10963">
        <v>1</v>
      </c>
      <c r="G10963">
        <v>8</v>
      </c>
      <c r="H10963">
        <v>8</v>
      </c>
      <c r="I10963">
        <v>1</v>
      </c>
      <c r="J10963">
        <v>3</v>
      </c>
      <c r="K10963">
        <v>64</v>
      </c>
      <c r="L10963">
        <v>5</v>
      </c>
      <c r="M10963">
        <v>0.01</v>
      </c>
      <c r="N10963" s="4">
        <v>0.97297297297297303</v>
      </c>
      <c r="O10963" s="4">
        <v>0.99487095183297702</v>
      </c>
      <c r="P10963" s="4">
        <v>0.98377979240102598</v>
      </c>
      <c r="Q10963" s="4">
        <v>1.40574969238363E-2</v>
      </c>
      <c r="R10963" s="4">
        <v>0.96785206258890499</v>
      </c>
      <c r="S10963" s="4">
        <v>0.99237260629665702</v>
      </c>
      <c r="T10963" s="4">
        <v>0.98002227464007696</v>
      </c>
      <c r="U10963" s="4">
        <v>8.2655413099177299E-3</v>
      </c>
      <c r="V10963" s="4">
        <v>0.99641248391248405</v>
      </c>
      <c r="W10963" s="4">
        <v>0.99827949827949802</v>
      </c>
      <c r="X10963" s="4">
        <v>0.99734489429139905</v>
      </c>
      <c r="Y10963" s="4">
        <v>3.6356559644753102E-3</v>
      </c>
      <c r="Z10963" t="s">
        <v>30</v>
      </c>
    </row>
    <row r="10964" spans="1:26" hidden="1" x14ac:dyDescent="0.3">
      <c r="A10964" t="s">
        <v>2</v>
      </c>
      <c r="B10964">
        <v>20</v>
      </c>
      <c r="C10964" t="s">
        <v>33</v>
      </c>
      <c r="D10964">
        <v>3</v>
      </c>
      <c r="E10964">
        <v>1</v>
      </c>
      <c r="F10964">
        <v>1</v>
      </c>
      <c r="G10964">
        <v>8</v>
      </c>
      <c r="H10964">
        <v>16</v>
      </c>
      <c r="I10964">
        <v>1</v>
      </c>
      <c r="J10964">
        <v>2</v>
      </c>
      <c r="K10964">
        <v>64</v>
      </c>
      <c r="L10964">
        <v>5</v>
      </c>
      <c r="M10964">
        <v>0.01</v>
      </c>
      <c r="N10964" s="4">
        <v>0.97311522048364196</v>
      </c>
      <c r="O10964" s="4">
        <v>0.98458039850444901</v>
      </c>
      <c r="P10964" s="4">
        <v>0.978736587491988</v>
      </c>
      <c r="Q10964" s="4">
        <v>7.4125346789966602E-3</v>
      </c>
      <c r="R10964" s="4">
        <v>0.97297297297297303</v>
      </c>
      <c r="S10964" s="4">
        <v>0.99230684926887502</v>
      </c>
      <c r="T10964" s="4">
        <v>0.98254984546384405</v>
      </c>
      <c r="U10964" s="4">
        <v>1.02727570316021E-2</v>
      </c>
      <c r="V10964" s="4">
        <v>0.99819819819819799</v>
      </c>
      <c r="W10964" s="4">
        <v>0.99742837240836801</v>
      </c>
      <c r="X10964" s="4">
        <v>0.99780986622364298</v>
      </c>
      <c r="Y10964" s="4">
        <v>1.59744848226511E-3</v>
      </c>
      <c r="Z10964" t="s">
        <v>30</v>
      </c>
    </row>
    <row r="10965" spans="1:26" hidden="1" x14ac:dyDescent="0.3">
      <c r="A10965" t="s">
        <v>2</v>
      </c>
      <c r="B10965">
        <v>20</v>
      </c>
      <c r="C10965" t="s">
        <v>33</v>
      </c>
      <c r="D10965">
        <v>3</v>
      </c>
      <c r="E10965">
        <v>1</v>
      </c>
      <c r="F10965">
        <v>1</v>
      </c>
      <c r="G10965">
        <v>8</v>
      </c>
      <c r="H10965">
        <v>16</v>
      </c>
      <c r="I10965">
        <v>1</v>
      </c>
      <c r="J10965">
        <v>3</v>
      </c>
      <c r="K10965">
        <v>64</v>
      </c>
      <c r="L10965">
        <v>5</v>
      </c>
      <c r="M10965">
        <v>0.01</v>
      </c>
      <c r="N10965" s="4">
        <v>0.96770981507823595</v>
      </c>
      <c r="O10965" s="4">
        <v>0.99493670886076002</v>
      </c>
      <c r="P10965" s="4">
        <v>0.98120112526149705</v>
      </c>
      <c r="Q10965" s="4">
        <v>5.6921908822463001E-3</v>
      </c>
      <c r="R10965" s="4">
        <v>0.95135135135135096</v>
      </c>
      <c r="S10965" s="4">
        <v>0.99234014930217496</v>
      </c>
      <c r="T10965" s="4">
        <v>0.97160234398076195</v>
      </c>
      <c r="U10965" s="4">
        <v>5.7018588030308898E-3</v>
      </c>
      <c r="V10965" s="4">
        <v>0.99641248391248405</v>
      </c>
      <c r="W10965" s="4">
        <v>0.99913419913419899</v>
      </c>
      <c r="X10965" s="4">
        <v>0.99776883181986797</v>
      </c>
      <c r="Y10965" s="4">
        <v>2.2475807822647199E-3</v>
      </c>
      <c r="Z10965" t="s">
        <v>30</v>
      </c>
    </row>
    <row r="10966" spans="1:26" hidden="1" x14ac:dyDescent="0.3">
      <c r="A10966" t="s">
        <v>2</v>
      </c>
      <c r="B10966">
        <v>20</v>
      </c>
      <c r="C10966" t="s">
        <v>33</v>
      </c>
      <c r="D10966">
        <v>3</v>
      </c>
      <c r="E10966">
        <v>1</v>
      </c>
      <c r="F10966">
        <v>1</v>
      </c>
      <c r="G10966">
        <v>8</v>
      </c>
      <c r="H10966">
        <v>32</v>
      </c>
      <c r="I10966">
        <v>1</v>
      </c>
      <c r="J10966">
        <v>2</v>
      </c>
      <c r="K10966">
        <v>64</v>
      </c>
      <c r="L10966">
        <v>5</v>
      </c>
      <c r="M10966">
        <v>0.01</v>
      </c>
      <c r="N10966" s="4">
        <v>0.96770981507823595</v>
      </c>
      <c r="O10966" s="4">
        <v>0.99237260629665702</v>
      </c>
      <c r="P10966" s="4">
        <v>0.97992963790585397</v>
      </c>
      <c r="Q10966" s="4">
        <v>1.42475535397348E-2</v>
      </c>
      <c r="R10966" s="4">
        <v>0.96216216216216199</v>
      </c>
      <c r="S10966" s="4">
        <v>0.992307692307692</v>
      </c>
      <c r="T10966" s="4">
        <v>0.97711438783885196</v>
      </c>
      <c r="U10966" s="4">
        <v>1.2899998253899E-2</v>
      </c>
      <c r="V10966" s="4">
        <v>0.996428571428572</v>
      </c>
      <c r="W10966" s="4">
        <v>0.99828313530441204</v>
      </c>
      <c r="X10966" s="4">
        <v>0.99735092631960098</v>
      </c>
      <c r="Y10966" s="4">
        <v>1.8829838078745901E-3</v>
      </c>
      <c r="Z10966" t="s">
        <v>30</v>
      </c>
    </row>
    <row r="10967" spans="1:26" hidden="1" x14ac:dyDescent="0.3">
      <c r="A10967" t="s">
        <v>2</v>
      </c>
      <c r="B10967">
        <v>20</v>
      </c>
      <c r="C10967" t="s">
        <v>33</v>
      </c>
      <c r="D10967">
        <v>3</v>
      </c>
      <c r="E10967">
        <v>1</v>
      </c>
      <c r="F10967">
        <v>1</v>
      </c>
      <c r="G10967">
        <v>8</v>
      </c>
      <c r="H10967">
        <v>32</v>
      </c>
      <c r="I10967">
        <v>1</v>
      </c>
      <c r="J10967">
        <v>3</v>
      </c>
      <c r="K10967">
        <v>64</v>
      </c>
      <c r="L10967">
        <v>5</v>
      </c>
      <c r="M10967">
        <v>0.01</v>
      </c>
      <c r="N10967" s="4">
        <v>0.96230440967283104</v>
      </c>
      <c r="O10967" s="4">
        <v>0.99230684926887502</v>
      </c>
      <c r="P10967" s="4">
        <v>0.97717669582927502</v>
      </c>
      <c r="Q10967" s="4">
        <v>1.02705405237441E-2</v>
      </c>
      <c r="R10967" s="4">
        <v>0.98378378378378395</v>
      </c>
      <c r="S10967" s="4">
        <v>0.99740259740259696</v>
      </c>
      <c r="T10967" s="4">
        <v>0.99053340883336705</v>
      </c>
      <c r="U10967" s="4">
        <v>6.1183301777249103E-3</v>
      </c>
      <c r="V10967" s="4">
        <v>0.99821428571428605</v>
      </c>
      <c r="W10967" s="4">
        <v>0.99914529914529904</v>
      </c>
      <c r="X10967" s="4">
        <v>0.99867733294872096</v>
      </c>
      <c r="Y10967" s="4">
        <v>1.9904503302513501E-3</v>
      </c>
      <c r="Z10967" t="s">
        <v>30</v>
      </c>
    </row>
    <row r="10968" spans="1:26" hidden="1" x14ac:dyDescent="0.3">
      <c r="A10968" t="s">
        <v>2</v>
      </c>
      <c r="B10968">
        <v>20</v>
      </c>
      <c r="C10968" t="s">
        <v>33</v>
      </c>
      <c r="D10968">
        <v>3</v>
      </c>
      <c r="E10968">
        <v>1</v>
      </c>
      <c r="F10968">
        <v>1</v>
      </c>
      <c r="G10968">
        <v>8</v>
      </c>
      <c r="H10968">
        <v>64</v>
      </c>
      <c r="I10968">
        <v>1</v>
      </c>
      <c r="J10968">
        <v>2</v>
      </c>
      <c r="K10968">
        <v>64</v>
      </c>
      <c r="L10968">
        <v>5</v>
      </c>
      <c r="M10968">
        <v>0.01</v>
      </c>
      <c r="N10968" s="4">
        <v>0.97297297297297303</v>
      </c>
      <c r="O10968" s="4">
        <v>0.98984096072703698</v>
      </c>
      <c r="P10968" s="4">
        <v>0.98130446595246501</v>
      </c>
      <c r="Q10968" s="4">
        <v>8.8389615898747699E-3</v>
      </c>
      <c r="R10968" s="4">
        <v>0.97852062588904698</v>
      </c>
      <c r="S10968" s="4">
        <v>0.99233930626335698</v>
      </c>
      <c r="T10968" s="4">
        <v>0.98538788666330501</v>
      </c>
      <c r="U10968" s="4">
        <v>9.6235092023687196E-3</v>
      </c>
      <c r="V10968" s="4">
        <v>1</v>
      </c>
      <c r="W10968" s="4">
        <v>0.99828674150708097</v>
      </c>
      <c r="X10968" s="4">
        <v>0.99914245141096203</v>
      </c>
      <c r="Y10968" s="4">
        <v>1.17435917363023E-3</v>
      </c>
      <c r="Z10968" t="s">
        <v>30</v>
      </c>
    </row>
    <row r="10969" spans="1:26" hidden="1" x14ac:dyDescent="0.3">
      <c r="A10969" t="s">
        <v>2</v>
      </c>
      <c r="B10969">
        <v>20</v>
      </c>
      <c r="C10969" t="s">
        <v>33</v>
      </c>
      <c r="D10969">
        <v>3</v>
      </c>
      <c r="E10969">
        <v>1</v>
      </c>
      <c r="F10969">
        <v>1</v>
      </c>
      <c r="G10969">
        <v>8</v>
      </c>
      <c r="H10969">
        <v>64</v>
      </c>
      <c r="I10969">
        <v>1</v>
      </c>
      <c r="J10969">
        <v>3</v>
      </c>
      <c r="K10969">
        <v>64</v>
      </c>
      <c r="L10969">
        <v>5</v>
      </c>
      <c r="M10969">
        <v>0.01</v>
      </c>
      <c r="N10969" s="4">
        <v>0.96770981507823595</v>
      </c>
      <c r="O10969" s="4">
        <v>0.98454794150996705</v>
      </c>
      <c r="P10969" s="4">
        <v>0.97598876928926204</v>
      </c>
      <c r="Q10969" s="4">
        <v>1.21307869231986E-2</v>
      </c>
      <c r="R10969" s="4">
        <v>0.96770981507823595</v>
      </c>
      <c r="S10969" s="4">
        <v>0.98724440116845202</v>
      </c>
      <c r="T10969" s="4">
        <v>0.977384806504629</v>
      </c>
      <c r="U10969" s="4">
        <v>1.39453813245315E-2</v>
      </c>
      <c r="V10969" s="4">
        <v>0.99639639639639599</v>
      </c>
      <c r="W10969" s="4">
        <v>1</v>
      </c>
      <c r="X10969" s="4">
        <v>0.99819412170266697</v>
      </c>
      <c r="Y10969" s="4">
        <v>2.47280069889547E-3</v>
      </c>
      <c r="Z10969" t="s">
        <v>30</v>
      </c>
    </row>
    <row r="10970" spans="1:26" hidden="1" x14ac:dyDescent="0.3">
      <c r="A10970" t="s">
        <v>2</v>
      </c>
      <c r="B10970">
        <v>20</v>
      </c>
      <c r="C10970" t="s">
        <v>33</v>
      </c>
      <c r="D10970">
        <v>3</v>
      </c>
      <c r="E10970">
        <v>5</v>
      </c>
      <c r="F10970">
        <v>1</v>
      </c>
      <c r="G10970">
        <v>4</v>
      </c>
      <c r="H10970">
        <v>8</v>
      </c>
      <c r="I10970">
        <v>1</v>
      </c>
      <c r="J10970">
        <v>2</v>
      </c>
      <c r="K10970">
        <v>256</v>
      </c>
      <c r="L10970">
        <v>5</v>
      </c>
      <c r="M10970">
        <v>0.01</v>
      </c>
      <c r="N10970" s="4">
        <v>0.96230440967283104</v>
      </c>
      <c r="O10970" s="4">
        <v>0.98467945556553205</v>
      </c>
      <c r="P10970" s="4">
        <v>0.97336876940553196</v>
      </c>
      <c r="Q10970" s="4">
        <v>1.0269559826256601E-2</v>
      </c>
      <c r="R10970" s="4">
        <v>0.93598862019914697</v>
      </c>
      <c r="S10970" s="4">
        <v>0.98970944667147198</v>
      </c>
      <c r="T10970" s="4">
        <v>0.96223468020620095</v>
      </c>
      <c r="U10970" s="4">
        <v>2.2765066913218401E-2</v>
      </c>
      <c r="V10970" s="4">
        <v>0.98564993564993597</v>
      </c>
      <c r="W10970" s="4">
        <v>0.99739130434782597</v>
      </c>
      <c r="X10970" s="4">
        <v>0.99148971860992097</v>
      </c>
      <c r="Y10970" s="4">
        <v>2.5114065622985899E-3</v>
      </c>
      <c r="Z10970" t="s">
        <v>30</v>
      </c>
    </row>
    <row r="10971" spans="1:26" hidden="1" x14ac:dyDescent="0.3">
      <c r="A10971" t="s">
        <v>2</v>
      </c>
      <c r="B10971">
        <v>20</v>
      </c>
      <c r="C10971" t="s">
        <v>33</v>
      </c>
      <c r="D10971">
        <v>3</v>
      </c>
      <c r="E10971">
        <v>5</v>
      </c>
      <c r="F10971">
        <v>1</v>
      </c>
      <c r="G10971">
        <v>4</v>
      </c>
      <c r="H10971">
        <v>16</v>
      </c>
      <c r="I10971">
        <v>1</v>
      </c>
      <c r="J10971">
        <v>2</v>
      </c>
      <c r="K10971">
        <v>256</v>
      </c>
      <c r="L10971">
        <v>5</v>
      </c>
      <c r="M10971">
        <v>0.01</v>
      </c>
      <c r="N10971" s="4">
        <v>0.97837837837837804</v>
      </c>
      <c r="O10971" s="4">
        <v>0.98721110113515198</v>
      </c>
      <c r="P10971" s="4">
        <v>0.98271622010905901</v>
      </c>
      <c r="Q10971" s="4">
        <v>1.30149205382349E-2</v>
      </c>
      <c r="R10971" s="4">
        <v>0.96244665718349898</v>
      </c>
      <c r="S10971" s="4">
        <v>0.98977520369925398</v>
      </c>
      <c r="T10971" s="4">
        <v>0.97600548576816104</v>
      </c>
      <c r="U10971" s="4">
        <v>1.17495664461483E-2</v>
      </c>
      <c r="V10971" s="4">
        <v>0.98745173745173698</v>
      </c>
      <c r="W10971" s="4">
        <v>0.99741369741369801</v>
      </c>
      <c r="X10971" s="4">
        <v>0.99240579761933401</v>
      </c>
      <c r="Y10971" s="4">
        <v>4.9243007371716904E-3</v>
      </c>
      <c r="Z10971" t="s">
        <v>30</v>
      </c>
    </row>
    <row r="10972" spans="1:26" hidden="1" x14ac:dyDescent="0.3">
      <c r="A10972" t="s">
        <v>2</v>
      </c>
      <c r="B10972">
        <v>20</v>
      </c>
      <c r="C10972" t="s">
        <v>33</v>
      </c>
      <c r="D10972">
        <v>3</v>
      </c>
      <c r="E10972">
        <v>5</v>
      </c>
      <c r="F10972">
        <v>1</v>
      </c>
      <c r="G10972">
        <v>4</v>
      </c>
      <c r="H10972">
        <v>32</v>
      </c>
      <c r="I10972">
        <v>1</v>
      </c>
      <c r="J10972">
        <v>2</v>
      </c>
      <c r="K10972">
        <v>256</v>
      </c>
      <c r="L10972">
        <v>5</v>
      </c>
      <c r="M10972">
        <v>0.01</v>
      </c>
      <c r="N10972" s="4">
        <v>0.97311522048364196</v>
      </c>
      <c r="O10972" s="4">
        <v>0.997435897435897</v>
      </c>
      <c r="P10972" s="4">
        <v>0.98517700870972102</v>
      </c>
      <c r="Q10972" s="4">
        <v>1.20405340364512E-2</v>
      </c>
      <c r="R10972" s="4">
        <v>0.96756756756756801</v>
      </c>
      <c r="S10972" s="4">
        <v>0.98967348263550803</v>
      </c>
      <c r="T10972" s="4">
        <v>0.97850523560798497</v>
      </c>
      <c r="U10972" s="4">
        <v>1.21360228302815E-2</v>
      </c>
      <c r="V10972" s="4">
        <v>0.98925353925353898</v>
      </c>
      <c r="W10972" s="4">
        <v>0.99914163090128805</v>
      </c>
      <c r="X10972" s="4">
        <v>0.99417478633729095</v>
      </c>
      <c r="Y10972" s="4">
        <v>4.9153300804160903E-3</v>
      </c>
      <c r="Z10972" t="s">
        <v>30</v>
      </c>
    </row>
    <row r="10973" spans="1:26" hidden="1" x14ac:dyDescent="0.3">
      <c r="A10973" t="s">
        <v>2</v>
      </c>
      <c r="B10973">
        <v>20</v>
      </c>
      <c r="C10973" t="s">
        <v>33</v>
      </c>
      <c r="D10973">
        <v>3</v>
      </c>
      <c r="E10973">
        <v>5</v>
      </c>
      <c r="F10973">
        <v>1</v>
      </c>
      <c r="G10973">
        <v>4</v>
      </c>
      <c r="H10973">
        <v>64</v>
      </c>
      <c r="I10973">
        <v>1</v>
      </c>
      <c r="J10973">
        <v>2</v>
      </c>
      <c r="K10973">
        <v>256</v>
      </c>
      <c r="L10973">
        <v>5</v>
      </c>
      <c r="M10973">
        <v>0.01</v>
      </c>
      <c r="N10973" s="4">
        <v>0.97311522048364196</v>
      </c>
      <c r="O10973" s="4">
        <v>0.98727685816293398</v>
      </c>
      <c r="P10973" s="4">
        <v>0.98013448186434404</v>
      </c>
      <c r="Q10973" s="4">
        <v>1.6029002611916501E-2</v>
      </c>
      <c r="R10973" s="4">
        <v>0.96756756756756801</v>
      </c>
      <c r="S10973" s="4">
        <v>0.98717864414067003</v>
      </c>
      <c r="T10973" s="4">
        <v>0.97722473899704898</v>
      </c>
      <c r="U10973" s="4">
        <v>1.55652504069971E-2</v>
      </c>
      <c r="V10973" s="4">
        <v>0.98925353925353898</v>
      </c>
      <c r="W10973" s="4">
        <v>0.99914893617021305</v>
      </c>
      <c r="X10973" s="4">
        <v>0.994188480347589</v>
      </c>
      <c r="Y10973" s="4">
        <v>2.9450246800488901E-3</v>
      </c>
      <c r="Z10973" t="s">
        <v>30</v>
      </c>
    </row>
    <row r="10974" spans="1:26" hidden="1" x14ac:dyDescent="0.3">
      <c r="A10974" t="s">
        <v>2</v>
      </c>
      <c r="B10974">
        <v>20</v>
      </c>
      <c r="C10974" t="s">
        <v>33</v>
      </c>
      <c r="D10974">
        <v>3</v>
      </c>
      <c r="E10974">
        <v>5</v>
      </c>
      <c r="F10974">
        <v>1</v>
      </c>
      <c r="G10974">
        <v>8</v>
      </c>
      <c r="H10974">
        <v>8</v>
      </c>
      <c r="I10974">
        <v>1</v>
      </c>
      <c r="J10974">
        <v>2</v>
      </c>
      <c r="K10974">
        <v>256</v>
      </c>
      <c r="L10974">
        <v>5</v>
      </c>
      <c r="M10974">
        <v>0.01</v>
      </c>
      <c r="N10974" s="4">
        <v>0.97311522048364196</v>
      </c>
      <c r="O10974" s="4">
        <v>0.99476923076923096</v>
      </c>
      <c r="P10974" s="4">
        <v>0.98385740336594596</v>
      </c>
      <c r="Q10974" s="4">
        <v>1.22338314502594E-2</v>
      </c>
      <c r="R10974" s="4">
        <v>0.95675675675675698</v>
      </c>
      <c r="S10974" s="4">
        <v>0.997435897435897</v>
      </c>
      <c r="T10974" s="4">
        <v>0.97684343447848898</v>
      </c>
      <c r="U10974" s="4">
        <v>1.4893745198295E-2</v>
      </c>
      <c r="V10974" s="4">
        <v>0.99462676962676999</v>
      </c>
      <c r="W10974" s="4">
        <v>1</v>
      </c>
      <c r="X10974" s="4">
        <v>0.99730734270180099</v>
      </c>
      <c r="Y10974" s="4">
        <v>2.4581039040142499E-3</v>
      </c>
      <c r="Z10974" t="s">
        <v>30</v>
      </c>
    </row>
    <row r="10975" spans="1:26" hidden="1" x14ac:dyDescent="0.3">
      <c r="A10975" t="s">
        <v>2</v>
      </c>
      <c r="B10975">
        <v>20</v>
      </c>
      <c r="C10975" t="s">
        <v>33</v>
      </c>
      <c r="D10975">
        <v>3</v>
      </c>
      <c r="E10975">
        <v>5</v>
      </c>
      <c r="F10975">
        <v>1</v>
      </c>
      <c r="G10975">
        <v>8</v>
      </c>
      <c r="H10975">
        <v>16</v>
      </c>
      <c r="I10975">
        <v>1</v>
      </c>
      <c r="J10975">
        <v>2</v>
      </c>
      <c r="K10975">
        <v>256</v>
      </c>
      <c r="L10975">
        <v>5</v>
      </c>
      <c r="M10975">
        <v>0.01</v>
      </c>
      <c r="N10975" s="4">
        <v>0.96785206258890499</v>
      </c>
      <c r="O10975" s="4">
        <v>0.99487095183297702</v>
      </c>
      <c r="P10975" s="4">
        <v>0.98120384922709702</v>
      </c>
      <c r="Q10975" s="4">
        <v>1.0912446304202799E-2</v>
      </c>
      <c r="R10975" s="4">
        <v>0.96756756756756801</v>
      </c>
      <c r="S10975" s="4">
        <v>0.98974358974359</v>
      </c>
      <c r="T10975" s="4">
        <v>0.97854905570307904</v>
      </c>
      <c r="U10975" s="4">
        <v>1.45216781731289E-2</v>
      </c>
      <c r="V10975" s="4">
        <v>0.99641248391248405</v>
      </c>
      <c r="W10975" s="4">
        <v>0.99742119283705799</v>
      </c>
      <c r="X10975" s="4">
        <v>0.99691048277255501</v>
      </c>
      <c r="Y10975" s="4">
        <v>1.98937418940923E-3</v>
      </c>
      <c r="Z10975" t="s">
        <v>30</v>
      </c>
    </row>
    <row r="10976" spans="1:26" hidden="1" x14ac:dyDescent="0.3">
      <c r="A10976" t="s">
        <v>2</v>
      </c>
      <c r="B10976">
        <v>20</v>
      </c>
      <c r="C10976" t="s">
        <v>33</v>
      </c>
      <c r="D10976">
        <v>3</v>
      </c>
      <c r="E10976">
        <v>5</v>
      </c>
      <c r="F10976">
        <v>1</v>
      </c>
      <c r="G10976">
        <v>8</v>
      </c>
      <c r="H10976">
        <v>32</v>
      </c>
      <c r="I10976">
        <v>1</v>
      </c>
      <c r="J10976">
        <v>2</v>
      </c>
      <c r="K10976">
        <v>256</v>
      </c>
      <c r="L10976">
        <v>5</v>
      </c>
      <c r="M10976">
        <v>0.01</v>
      </c>
      <c r="N10976" s="4">
        <v>0.97837837837837804</v>
      </c>
      <c r="O10976" s="4">
        <v>0.99223758519961103</v>
      </c>
      <c r="P10976" s="4">
        <v>0.98523667284430805</v>
      </c>
      <c r="Q10976" s="4">
        <v>1.30064537508862E-2</v>
      </c>
      <c r="R10976" s="4">
        <v>0.96258890469416802</v>
      </c>
      <c r="S10976" s="4">
        <v>0.98980850373255402</v>
      </c>
      <c r="T10976" s="4">
        <v>0.97609460274413695</v>
      </c>
      <c r="U10976" s="4">
        <v>1.1926962793621E-2</v>
      </c>
      <c r="V10976" s="4">
        <v>0.99105534105534099</v>
      </c>
      <c r="W10976" s="4">
        <v>0.99741366496239103</v>
      </c>
      <c r="X10976" s="4">
        <v>0.99421694531834803</v>
      </c>
      <c r="Y10976" s="4">
        <v>3.4470241624552098E-3</v>
      </c>
      <c r="Z10976" t="s">
        <v>30</v>
      </c>
    </row>
    <row r="10977" spans="1:26" hidden="1" x14ac:dyDescent="0.3">
      <c r="A10977" t="s">
        <v>2</v>
      </c>
      <c r="B10977">
        <v>20</v>
      </c>
      <c r="C10977" t="s">
        <v>33</v>
      </c>
      <c r="D10977">
        <v>3</v>
      </c>
      <c r="E10977">
        <v>5</v>
      </c>
      <c r="F10977">
        <v>1</v>
      </c>
      <c r="G10977">
        <v>8</v>
      </c>
      <c r="H10977">
        <v>64</v>
      </c>
      <c r="I10977">
        <v>1</v>
      </c>
      <c r="J10977">
        <v>2</v>
      </c>
      <c r="K10977">
        <v>256</v>
      </c>
      <c r="L10977">
        <v>5</v>
      </c>
      <c r="M10977">
        <v>0.01</v>
      </c>
      <c r="N10977" s="4">
        <v>0.96770981507823595</v>
      </c>
      <c r="O10977" s="4">
        <v>0.997435897435897</v>
      </c>
      <c r="P10977" s="4">
        <v>0.98241772897514701</v>
      </c>
      <c r="Q10977" s="4">
        <v>1.3215447781331199E-2</v>
      </c>
      <c r="R10977" s="4">
        <v>0.97297297297297303</v>
      </c>
      <c r="S10977" s="4">
        <v>0.99234014930217496</v>
      </c>
      <c r="T10977" s="4">
        <v>0.98254605618533097</v>
      </c>
      <c r="U10977" s="4">
        <v>1.55551449286398E-2</v>
      </c>
      <c r="V10977" s="4">
        <v>0.99462676962676999</v>
      </c>
      <c r="W10977" s="4">
        <v>1</v>
      </c>
      <c r="X10977" s="4">
        <v>0.99730330264435696</v>
      </c>
      <c r="Y10977" s="4">
        <v>4.0143743953019798E-3</v>
      </c>
      <c r="Z10977" t="s">
        <v>30</v>
      </c>
    </row>
    <row r="10978" spans="1:26" hidden="1" x14ac:dyDescent="0.3">
      <c r="A10978" t="s">
        <v>2</v>
      </c>
      <c r="B10978">
        <v>20</v>
      </c>
      <c r="C10978" t="s">
        <v>33</v>
      </c>
      <c r="D10978">
        <v>3</v>
      </c>
      <c r="E10978">
        <v>3</v>
      </c>
      <c r="F10978">
        <v>1</v>
      </c>
      <c r="G10978">
        <v>4</v>
      </c>
      <c r="H10978">
        <v>8</v>
      </c>
      <c r="I10978">
        <v>1</v>
      </c>
      <c r="J10978">
        <v>2</v>
      </c>
      <c r="K10978">
        <v>256</v>
      </c>
      <c r="L10978">
        <v>5</v>
      </c>
      <c r="M10978">
        <v>0.01</v>
      </c>
      <c r="N10978" s="4">
        <v>0.96244665718349898</v>
      </c>
      <c r="O10978" s="4">
        <v>0.987276015124116</v>
      </c>
      <c r="P10978" s="4">
        <v>0.97475181366591901</v>
      </c>
      <c r="Q10978" s="4">
        <v>1.22439013923004E-2</v>
      </c>
      <c r="R10978" s="4">
        <v>0.97297297297297303</v>
      </c>
      <c r="S10978" s="4">
        <v>0.987341772151899</v>
      </c>
      <c r="T10978" s="4">
        <v>0.97999593999968804</v>
      </c>
      <c r="U10978" s="4">
        <v>1.2647690930480701E-2</v>
      </c>
      <c r="V10978" s="4">
        <v>0.97306949806949805</v>
      </c>
      <c r="W10978" s="4">
        <v>0.99568579513107303</v>
      </c>
      <c r="X10978" s="4">
        <v>0.98431171613180601</v>
      </c>
      <c r="Y10978" s="4">
        <v>1.4647999720614701E-3</v>
      </c>
      <c r="Z10978" t="s">
        <v>30</v>
      </c>
    </row>
    <row r="10979" spans="1:26" hidden="1" x14ac:dyDescent="0.3">
      <c r="A10979" t="s">
        <v>2</v>
      </c>
      <c r="B10979">
        <v>20</v>
      </c>
      <c r="C10979" t="s">
        <v>33</v>
      </c>
      <c r="D10979">
        <v>3</v>
      </c>
      <c r="E10979">
        <v>3</v>
      </c>
      <c r="F10979">
        <v>1</v>
      </c>
      <c r="G10979">
        <v>4</v>
      </c>
      <c r="H10979">
        <v>8</v>
      </c>
      <c r="I10979">
        <v>1</v>
      </c>
      <c r="J10979">
        <v>3</v>
      </c>
      <c r="K10979">
        <v>256</v>
      </c>
      <c r="L10979">
        <v>5</v>
      </c>
      <c r="M10979">
        <v>0.01</v>
      </c>
      <c r="N10979" s="4">
        <v>0.95718349928876301</v>
      </c>
      <c r="O10979" s="4">
        <v>0.98464699857104898</v>
      </c>
      <c r="P10979" s="4">
        <v>0.97073515273030797</v>
      </c>
      <c r="Q10979" s="4">
        <v>1.9977957862043299E-2</v>
      </c>
      <c r="R10979" s="4">
        <v>0.95135135135135096</v>
      </c>
      <c r="S10979" s="4">
        <v>0.98960772560772603</v>
      </c>
      <c r="T10979" s="4">
        <v>0.97026807347814803</v>
      </c>
      <c r="U10979" s="4">
        <v>5.9807020651246202E-3</v>
      </c>
      <c r="V10979" s="4">
        <v>0.98388030888030897</v>
      </c>
      <c r="W10979" s="4">
        <v>0.99741002916968602</v>
      </c>
      <c r="X10979" s="4">
        <v>0.99061002574734003</v>
      </c>
      <c r="Y10979" s="4">
        <v>2.5592182412715499E-3</v>
      </c>
      <c r="Z10979" t="s">
        <v>30</v>
      </c>
    </row>
    <row r="10980" spans="1:26" hidden="1" x14ac:dyDescent="0.3">
      <c r="A10980" t="s">
        <v>2</v>
      </c>
      <c r="B10980">
        <v>20</v>
      </c>
      <c r="C10980" t="s">
        <v>33</v>
      </c>
      <c r="D10980">
        <v>3</v>
      </c>
      <c r="E10980">
        <v>3</v>
      </c>
      <c r="F10980">
        <v>1</v>
      </c>
      <c r="G10980">
        <v>4</v>
      </c>
      <c r="H10980">
        <v>16</v>
      </c>
      <c r="I10980">
        <v>1</v>
      </c>
      <c r="J10980">
        <v>2</v>
      </c>
      <c r="K10980">
        <v>256</v>
      </c>
      <c r="L10980">
        <v>5</v>
      </c>
      <c r="M10980">
        <v>0.01</v>
      </c>
      <c r="N10980" s="4">
        <v>0.97837837837837804</v>
      </c>
      <c r="O10980" s="4">
        <v>0.98461369853774905</v>
      </c>
      <c r="P10980" s="4">
        <v>0.98140467406290899</v>
      </c>
      <c r="Q10980" s="4">
        <v>1.19448169095802E-2</v>
      </c>
      <c r="R10980" s="4">
        <v>0.98378378378378395</v>
      </c>
      <c r="S10980" s="4">
        <v>0.98448134144336696</v>
      </c>
      <c r="T10980" s="4">
        <v>0.98397913344286003</v>
      </c>
      <c r="U10980" s="4">
        <v>7.9207146291719408E-3</v>
      </c>
      <c r="V10980" s="4">
        <v>0.99284105534105505</v>
      </c>
      <c r="W10980" s="4">
        <v>0.99485301249862501</v>
      </c>
      <c r="X10980" s="4">
        <v>0.993843858985896</v>
      </c>
      <c r="Y10980" s="4">
        <v>5.2686651335875799E-3</v>
      </c>
      <c r="Z10980" t="s">
        <v>30</v>
      </c>
    </row>
    <row r="10981" spans="1:26" hidden="1" x14ac:dyDescent="0.3">
      <c r="A10981" t="s">
        <v>2</v>
      </c>
      <c r="B10981">
        <v>20</v>
      </c>
      <c r="C10981" t="s">
        <v>33</v>
      </c>
      <c r="D10981">
        <v>3</v>
      </c>
      <c r="E10981">
        <v>3</v>
      </c>
      <c r="F10981">
        <v>1</v>
      </c>
      <c r="G10981">
        <v>4</v>
      </c>
      <c r="H10981">
        <v>16</v>
      </c>
      <c r="I10981">
        <v>1</v>
      </c>
      <c r="J10981">
        <v>3</v>
      </c>
      <c r="K10981">
        <v>256</v>
      </c>
      <c r="L10981">
        <v>5</v>
      </c>
      <c r="M10981">
        <v>0.01</v>
      </c>
      <c r="N10981" s="4">
        <v>0.97311522048364196</v>
      </c>
      <c r="O10981" s="4">
        <v>0.98967348263550803</v>
      </c>
      <c r="P10981" s="4">
        <v>0.981345277272058</v>
      </c>
      <c r="Q10981" s="4">
        <v>1.4406790763426399E-2</v>
      </c>
      <c r="R10981" s="4">
        <v>0.96273115220483596</v>
      </c>
      <c r="S10981" s="4">
        <v>0.99233930626335698</v>
      </c>
      <c r="T10981" s="4">
        <v>0.97739975394054901</v>
      </c>
      <c r="U10981" s="4">
        <v>1.6959991389312E-2</v>
      </c>
      <c r="V10981" s="4">
        <v>0.98564993564993597</v>
      </c>
      <c r="W10981" s="4">
        <v>0.99740256495129098</v>
      </c>
      <c r="X10981" s="4">
        <v>0.99149391710028301</v>
      </c>
      <c r="Y10981" s="4">
        <v>6.2561738637925803E-3</v>
      </c>
      <c r="Z10981" t="s">
        <v>30</v>
      </c>
    </row>
    <row r="10982" spans="1:26" hidden="1" x14ac:dyDescent="0.3">
      <c r="A10982" t="s">
        <v>2</v>
      </c>
      <c r="B10982">
        <v>20</v>
      </c>
      <c r="C10982" t="s">
        <v>33</v>
      </c>
      <c r="D10982">
        <v>3</v>
      </c>
      <c r="E10982">
        <v>3</v>
      </c>
      <c r="F10982">
        <v>1</v>
      </c>
      <c r="G10982">
        <v>4</v>
      </c>
      <c r="H10982">
        <v>32</v>
      </c>
      <c r="I10982">
        <v>1</v>
      </c>
      <c r="J10982">
        <v>2</v>
      </c>
      <c r="K10982">
        <v>256</v>
      </c>
      <c r="L10982">
        <v>5</v>
      </c>
      <c r="M10982">
        <v>0.01</v>
      </c>
      <c r="N10982" s="4">
        <v>0.97297297297297303</v>
      </c>
      <c r="O10982" s="4">
        <v>0.98714534410736898</v>
      </c>
      <c r="P10982" s="4">
        <v>0.97992341495365098</v>
      </c>
      <c r="Q10982" s="4">
        <v>1.3491579925883099E-2</v>
      </c>
      <c r="R10982" s="4">
        <v>0.96756756756756801</v>
      </c>
      <c r="S10982" s="4">
        <v>0.98447783440188497</v>
      </c>
      <c r="T10982" s="4">
        <v>0.97592055719738402</v>
      </c>
      <c r="U10982" s="4">
        <v>7.4150183865466703E-3</v>
      </c>
      <c r="V10982" s="4">
        <v>0.996428571428572</v>
      </c>
      <c r="W10982" s="4">
        <v>0.99484602229533403</v>
      </c>
      <c r="X10982" s="4">
        <v>0.99563254459269301</v>
      </c>
      <c r="Y10982" s="4">
        <v>4.0860122455605996E-3</v>
      </c>
      <c r="Z10982" t="s">
        <v>30</v>
      </c>
    </row>
    <row r="10983" spans="1:26" hidden="1" x14ac:dyDescent="0.3">
      <c r="A10983" t="s">
        <v>2</v>
      </c>
      <c r="B10983">
        <v>20</v>
      </c>
      <c r="C10983" t="s">
        <v>33</v>
      </c>
      <c r="D10983">
        <v>3</v>
      </c>
      <c r="E10983">
        <v>3</v>
      </c>
      <c r="F10983">
        <v>1</v>
      </c>
      <c r="G10983">
        <v>4</v>
      </c>
      <c r="H10983">
        <v>32</v>
      </c>
      <c r="I10983">
        <v>1</v>
      </c>
      <c r="J10983">
        <v>3</v>
      </c>
      <c r="K10983">
        <v>256</v>
      </c>
      <c r="L10983">
        <v>5</v>
      </c>
      <c r="M10983">
        <v>0.01</v>
      </c>
      <c r="N10983" s="4">
        <v>0.97311522048364196</v>
      </c>
      <c r="O10983" s="4">
        <v>0.98977604673807196</v>
      </c>
      <c r="P10983" s="4">
        <v>0.98139747951914402</v>
      </c>
      <c r="Q10983" s="4">
        <v>1.7054218056610702E-2</v>
      </c>
      <c r="R10983" s="4">
        <v>0.98406827880512104</v>
      </c>
      <c r="S10983" s="4">
        <v>0.97448627322045001</v>
      </c>
      <c r="T10983" s="4">
        <v>0.97920304426635296</v>
      </c>
      <c r="U10983" s="4">
        <v>1.2570654874294099E-2</v>
      </c>
      <c r="V10983" s="4">
        <v>0.98922136422136397</v>
      </c>
      <c r="W10983" s="4">
        <v>0.99656260357604598</v>
      </c>
      <c r="X10983" s="4">
        <v>0.99288051475660499</v>
      </c>
      <c r="Y10983" s="4">
        <v>4.8110778073383303E-3</v>
      </c>
      <c r="Z10983" t="s">
        <v>30</v>
      </c>
    </row>
    <row r="10984" spans="1:26" hidden="1" x14ac:dyDescent="0.3">
      <c r="A10984" t="s">
        <v>2</v>
      </c>
      <c r="B10984">
        <v>20</v>
      </c>
      <c r="C10984" t="s">
        <v>33</v>
      </c>
      <c r="D10984">
        <v>3</v>
      </c>
      <c r="E10984">
        <v>3</v>
      </c>
      <c r="F10984">
        <v>1</v>
      </c>
      <c r="G10984">
        <v>4</v>
      </c>
      <c r="H10984">
        <v>64</v>
      </c>
      <c r="I10984">
        <v>1</v>
      </c>
      <c r="J10984">
        <v>2</v>
      </c>
      <c r="K10984">
        <v>256</v>
      </c>
      <c r="L10984">
        <v>5</v>
      </c>
      <c r="M10984">
        <v>0.01</v>
      </c>
      <c r="N10984" s="4">
        <v>0.96785206258890499</v>
      </c>
      <c r="O10984" s="4">
        <v>0.984646155532231</v>
      </c>
      <c r="P10984" s="4">
        <v>0.97620128171002996</v>
      </c>
      <c r="Q10984" s="4">
        <v>1.3167641660707901E-2</v>
      </c>
      <c r="R10984" s="4">
        <v>0.97325746799431001</v>
      </c>
      <c r="S10984" s="4">
        <v>0.98974190366595405</v>
      </c>
      <c r="T10984" s="4">
        <v>0.98143397753856498</v>
      </c>
      <c r="U10984" s="4">
        <v>1.2420168609180901E-2</v>
      </c>
      <c r="V10984" s="4">
        <v>0.99102316602316598</v>
      </c>
      <c r="W10984" s="4">
        <v>0.99574822540924302</v>
      </c>
      <c r="X10984" s="4">
        <v>0.99337892781912895</v>
      </c>
      <c r="Y10984" s="4">
        <v>4.4201809972119598E-3</v>
      </c>
      <c r="Z10984" t="s">
        <v>30</v>
      </c>
    </row>
    <row r="10985" spans="1:26" hidden="1" x14ac:dyDescent="0.3">
      <c r="A10985" t="s">
        <v>2</v>
      </c>
      <c r="B10985">
        <v>20</v>
      </c>
      <c r="C10985" t="s">
        <v>33</v>
      </c>
      <c r="D10985">
        <v>3</v>
      </c>
      <c r="E10985">
        <v>3</v>
      </c>
      <c r="F10985">
        <v>1</v>
      </c>
      <c r="G10985">
        <v>4</v>
      </c>
      <c r="H10985">
        <v>64</v>
      </c>
      <c r="I10985">
        <v>1</v>
      </c>
      <c r="J10985">
        <v>3</v>
      </c>
      <c r="K10985">
        <v>256</v>
      </c>
      <c r="L10985">
        <v>5</v>
      </c>
      <c r="M10985">
        <v>0.01</v>
      </c>
      <c r="N10985" s="4">
        <v>0.97837837837837804</v>
      </c>
      <c r="O10985" s="4">
        <v>0.98724440116845202</v>
      </c>
      <c r="P10985" s="4">
        <v>0.98275176247828999</v>
      </c>
      <c r="Q10985" s="4">
        <v>1.7231994532203601E-2</v>
      </c>
      <c r="R10985" s="4">
        <v>0.98933143669985801</v>
      </c>
      <c r="S10985" s="4">
        <v>0.987276015124116</v>
      </c>
      <c r="T10985" s="4">
        <v>0.98826471442142805</v>
      </c>
      <c r="U10985" s="4">
        <v>9.5884407734356508E-3</v>
      </c>
      <c r="V10985" s="4">
        <v>0.99280888030888004</v>
      </c>
      <c r="W10985" s="4">
        <v>0.99658464668153302</v>
      </c>
      <c r="X10985" s="4">
        <v>0.99468567351311199</v>
      </c>
      <c r="Y10985" s="4">
        <v>3.4220416178835302E-3</v>
      </c>
      <c r="Z10985" t="s">
        <v>30</v>
      </c>
    </row>
    <row r="10986" spans="1:26" hidden="1" x14ac:dyDescent="0.3">
      <c r="A10986" t="s">
        <v>2</v>
      </c>
      <c r="B10986">
        <v>20</v>
      </c>
      <c r="C10986" t="s">
        <v>33</v>
      </c>
      <c r="D10986">
        <v>3</v>
      </c>
      <c r="E10986">
        <v>3</v>
      </c>
      <c r="F10986">
        <v>1</v>
      </c>
      <c r="G10986">
        <v>8</v>
      </c>
      <c r="H10986">
        <v>8</v>
      </c>
      <c r="I10986">
        <v>1</v>
      </c>
      <c r="J10986">
        <v>2</v>
      </c>
      <c r="K10986">
        <v>256</v>
      </c>
      <c r="L10986">
        <v>5</v>
      </c>
      <c r="M10986">
        <v>0.01</v>
      </c>
      <c r="N10986" s="4">
        <v>0.96770981507823595</v>
      </c>
      <c r="O10986" s="4">
        <v>0.98974190366595405</v>
      </c>
      <c r="P10986" s="4">
        <v>0.97854005317275505</v>
      </c>
      <c r="Q10986" s="4">
        <v>7.4437544724088702E-3</v>
      </c>
      <c r="R10986" s="4">
        <v>0.96230440967283104</v>
      </c>
      <c r="S10986" s="4">
        <v>0.99733333333333296</v>
      </c>
      <c r="T10986" s="4">
        <v>0.97962785066597902</v>
      </c>
      <c r="U10986" s="4">
        <v>6.99010709777161E-3</v>
      </c>
      <c r="V10986" s="4">
        <v>0.99461068211068204</v>
      </c>
      <c r="W10986" s="4">
        <v>0.99741379310344802</v>
      </c>
      <c r="X10986" s="4">
        <v>0.99599783795824703</v>
      </c>
      <c r="Y10986" s="4">
        <v>3.9971859834584504E-3</v>
      </c>
      <c r="Z10986" t="s">
        <v>30</v>
      </c>
    </row>
    <row r="10987" spans="1:26" hidden="1" x14ac:dyDescent="0.3">
      <c r="A10987" t="s">
        <v>2</v>
      </c>
      <c r="B10987">
        <v>20</v>
      </c>
      <c r="C10987" t="s">
        <v>33</v>
      </c>
      <c r="D10987">
        <v>3</v>
      </c>
      <c r="E10987">
        <v>3</v>
      </c>
      <c r="F10987">
        <v>1</v>
      </c>
      <c r="G10987">
        <v>8</v>
      </c>
      <c r="H10987">
        <v>8</v>
      </c>
      <c r="I10987">
        <v>1</v>
      </c>
      <c r="J10987">
        <v>3</v>
      </c>
      <c r="K10987">
        <v>256</v>
      </c>
      <c r="L10987">
        <v>5</v>
      </c>
      <c r="M10987">
        <v>0.01</v>
      </c>
      <c r="N10987" s="4">
        <v>0.95704125177809396</v>
      </c>
      <c r="O10987" s="4">
        <v>0.99740259740259696</v>
      </c>
      <c r="P10987" s="4">
        <v>0.97688156699704398</v>
      </c>
      <c r="Q10987" s="4">
        <v>1.35209671478882E-2</v>
      </c>
      <c r="R10987" s="4">
        <v>0.95206258890469397</v>
      </c>
      <c r="S10987" s="4">
        <v>0.98730931515741605</v>
      </c>
      <c r="T10987" s="4">
        <v>0.969501416426788</v>
      </c>
      <c r="U10987" s="4">
        <v>7.4046868592989199E-3</v>
      </c>
      <c r="V10987" s="4">
        <v>0.97482303732303699</v>
      </c>
      <c r="W10987" s="4">
        <v>0.99829059829059796</v>
      </c>
      <c r="X10987" s="4">
        <v>0.98647069644333296</v>
      </c>
      <c r="Y10987" s="4">
        <v>7.34002095889666E-3</v>
      </c>
      <c r="Z10987" t="s">
        <v>30</v>
      </c>
    </row>
    <row r="10988" spans="1:26" hidden="1" x14ac:dyDescent="0.3">
      <c r="A10988" t="s">
        <v>2</v>
      </c>
      <c r="B10988">
        <v>20</v>
      </c>
      <c r="C10988" t="s">
        <v>33</v>
      </c>
      <c r="D10988">
        <v>3</v>
      </c>
      <c r="E10988">
        <v>3</v>
      </c>
      <c r="F10988">
        <v>1</v>
      </c>
      <c r="G10988">
        <v>8</v>
      </c>
      <c r="H10988">
        <v>16</v>
      </c>
      <c r="I10988">
        <v>1</v>
      </c>
      <c r="J10988">
        <v>2</v>
      </c>
      <c r="K10988">
        <v>256</v>
      </c>
      <c r="L10988">
        <v>5</v>
      </c>
      <c r="M10988">
        <v>0.01</v>
      </c>
      <c r="N10988" s="4">
        <v>0.96244665718349898</v>
      </c>
      <c r="O10988" s="4">
        <v>0.98461369853774905</v>
      </c>
      <c r="P10988" s="4">
        <v>0.97338793222721298</v>
      </c>
      <c r="Q10988" s="4">
        <v>1.24287772431872E-2</v>
      </c>
      <c r="R10988" s="4">
        <v>0.97339971550497895</v>
      </c>
      <c r="S10988" s="4">
        <v>0.987210258096334</v>
      </c>
      <c r="T10988" s="4">
        <v>0.98018008408300605</v>
      </c>
      <c r="U10988" s="4">
        <v>1.24230318195536E-2</v>
      </c>
      <c r="V10988" s="4">
        <v>0.98563384813384802</v>
      </c>
      <c r="W10988" s="4">
        <v>0.99742852932508097</v>
      </c>
      <c r="X10988" s="4">
        <v>0.99149604561437699</v>
      </c>
      <c r="Y10988" s="4">
        <v>4.1081875771656496E-3</v>
      </c>
      <c r="Z10988" t="s">
        <v>30</v>
      </c>
    </row>
    <row r="10989" spans="1:26" hidden="1" x14ac:dyDescent="0.3">
      <c r="A10989" t="s">
        <v>2</v>
      </c>
      <c r="B10989">
        <v>20</v>
      </c>
      <c r="C10989" t="s">
        <v>33</v>
      </c>
      <c r="D10989">
        <v>3</v>
      </c>
      <c r="E10989">
        <v>3</v>
      </c>
      <c r="F10989">
        <v>1</v>
      </c>
      <c r="G10989">
        <v>8</v>
      </c>
      <c r="H10989">
        <v>16</v>
      </c>
      <c r="I10989">
        <v>1</v>
      </c>
      <c r="J10989">
        <v>3</v>
      </c>
      <c r="K10989">
        <v>256</v>
      </c>
      <c r="L10989">
        <v>5</v>
      </c>
      <c r="M10989">
        <v>0.01</v>
      </c>
      <c r="N10989" s="4">
        <v>0.95718349928876301</v>
      </c>
      <c r="O10989" s="4">
        <v>0.98971028971028996</v>
      </c>
      <c r="P10989" s="4">
        <v>0.97323617847529698</v>
      </c>
      <c r="Q10989" s="4">
        <v>1.54568104670779E-2</v>
      </c>
      <c r="R10989" s="4">
        <v>0.95675675675675698</v>
      </c>
      <c r="S10989" s="4">
        <v>0.98960772560772603</v>
      </c>
      <c r="T10989" s="4">
        <v>0.97299869901231695</v>
      </c>
      <c r="U10989" s="4">
        <v>1.5875714489336699E-2</v>
      </c>
      <c r="V10989" s="4">
        <v>0.98923745173745203</v>
      </c>
      <c r="W10989" s="4">
        <v>0.99573351919547404</v>
      </c>
      <c r="X10989" s="4">
        <v>0.99246744909652596</v>
      </c>
      <c r="Y10989" s="4">
        <v>4.7120310016662602E-3</v>
      </c>
      <c r="Z10989" t="s">
        <v>30</v>
      </c>
    </row>
    <row r="10990" spans="1:26" hidden="1" x14ac:dyDescent="0.3">
      <c r="A10990" t="s">
        <v>2</v>
      </c>
      <c r="B10990">
        <v>20</v>
      </c>
      <c r="C10990" t="s">
        <v>33</v>
      </c>
      <c r="D10990">
        <v>3</v>
      </c>
      <c r="E10990">
        <v>3</v>
      </c>
      <c r="F10990">
        <v>1</v>
      </c>
      <c r="G10990">
        <v>8</v>
      </c>
      <c r="H10990">
        <v>32</v>
      </c>
      <c r="I10990">
        <v>1</v>
      </c>
      <c r="J10990">
        <v>2</v>
      </c>
      <c r="K10990">
        <v>256</v>
      </c>
      <c r="L10990">
        <v>5</v>
      </c>
      <c r="M10990">
        <v>0.01</v>
      </c>
      <c r="N10990" s="4">
        <v>0.95704125177809396</v>
      </c>
      <c r="O10990" s="4">
        <v>0.98711204407406905</v>
      </c>
      <c r="P10990" s="4">
        <v>0.97180248222078802</v>
      </c>
      <c r="Q10990" s="4">
        <v>5.5986654595136902E-3</v>
      </c>
      <c r="R10990" s="4">
        <v>0.96230440967283104</v>
      </c>
      <c r="S10990" s="4">
        <v>0.97948633644836203</v>
      </c>
      <c r="T10990" s="4">
        <v>0.97079820905478997</v>
      </c>
      <c r="U10990" s="4">
        <v>1.7313524360964099E-2</v>
      </c>
      <c r="V10990" s="4">
        <v>0.99462676962676999</v>
      </c>
      <c r="W10990" s="4">
        <v>0.99915254237288098</v>
      </c>
      <c r="X10990" s="4">
        <v>0.99688316406946098</v>
      </c>
      <c r="Y10990" s="4">
        <v>2.0215076399370999E-3</v>
      </c>
      <c r="Z10990" t="s">
        <v>30</v>
      </c>
    </row>
    <row r="10991" spans="1:26" hidden="1" x14ac:dyDescent="0.3">
      <c r="A10991" t="s">
        <v>2</v>
      </c>
      <c r="B10991">
        <v>20</v>
      </c>
      <c r="C10991" t="s">
        <v>33</v>
      </c>
      <c r="D10991">
        <v>3</v>
      </c>
      <c r="E10991">
        <v>3</v>
      </c>
      <c r="F10991">
        <v>1</v>
      </c>
      <c r="G10991">
        <v>8</v>
      </c>
      <c r="H10991">
        <v>32</v>
      </c>
      <c r="I10991">
        <v>1</v>
      </c>
      <c r="J10991">
        <v>3</v>
      </c>
      <c r="K10991">
        <v>256</v>
      </c>
      <c r="L10991">
        <v>5</v>
      </c>
      <c r="M10991">
        <v>0.01</v>
      </c>
      <c r="N10991" s="4">
        <v>0.97297297297297303</v>
      </c>
      <c r="O10991" s="4">
        <v>0.98714183706588798</v>
      </c>
      <c r="P10991" s="4">
        <v>0.979936689990902</v>
      </c>
      <c r="Q10991" s="4">
        <v>2.0210335734733999E-2</v>
      </c>
      <c r="R10991" s="4">
        <v>0.96785206258890499</v>
      </c>
      <c r="S10991" s="4">
        <v>0.99240506329113898</v>
      </c>
      <c r="T10991" s="4">
        <v>0.979958919959249</v>
      </c>
      <c r="U10991" s="4">
        <v>9.4131275362286798E-3</v>
      </c>
      <c r="V10991" s="4">
        <v>0.99464285714285705</v>
      </c>
      <c r="W10991" s="4">
        <v>0.99742103307320695</v>
      </c>
      <c r="X10991" s="4">
        <v>0.99601959150444697</v>
      </c>
      <c r="Y10991" s="4">
        <v>3.3285799110413499E-3</v>
      </c>
      <c r="Z10991" t="s">
        <v>30</v>
      </c>
    </row>
    <row r="10992" spans="1:26" hidden="1" x14ac:dyDescent="0.3">
      <c r="A10992" t="s">
        <v>2</v>
      </c>
      <c r="B10992">
        <v>20</v>
      </c>
      <c r="C10992" t="s">
        <v>33</v>
      </c>
      <c r="D10992">
        <v>3</v>
      </c>
      <c r="E10992">
        <v>3</v>
      </c>
      <c r="F10992">
        <v>1</v>
      </c>
      <c r="G10992">
        <v>8</v>
      </c>
      <c r="H10992">
        <v>64</v>
      </c>
      <c r="I10992">
        <v>1</v>
      </c>
      <c r="J10992">
        <v>2</v>
      </c>
      <c r="K10992">
        <v>256</v>
      </c>
      <c r="L10992">
        <v>5</v>
      </c>
      <c r="M10992">
        <v>0.01</v>
      </c>
      <c r="N10992" s="4">
        <v>0.97837837837837804</v>
      </c>
      <c r="O10992" s="4">
        <v>0.98977520369925398</v>
      </c>
      <c r="P10992" s="4">
        <v>0.98397531209684796</v>
      </c>
      <c r="Q10992" s="4">
        <v>1.0293650964563E-2</v>
      </c>
      <c r="R10992" s="4">
        <v>0.97852062588904698</v>
      </c>
      <c r="S10992" s="4">
        <v>0.99493670886076002</v>
      </c>
      <c r="T10992" s="4">
        <v>0.98666434249792101</v>
      </c>
      <c r="U10992" s="4">
        <v>4.66800878107062E-3</v>
      </c>
      <c r="V10992" s="4">
        <v>0.99102316602316598</v>
      </c>
      <c r="W10992" s="4">
        <v>0.997450383891062</v>
      </c>
      <c r="X10992" s="4">
        <v>0.99423012695757595</v>
      </c>
      <c r="Y10992" s="4">
        <v>1.8833957906936099E-3</v>
      </c>
      <c r="Z10992" t="s">
        <v>30</v>
      </c>
    </row>
    <row r="10993" spans="1:26" hidden="1" x14ac:dyDescent="0.3">
      <c r="A10993" t="s">
        <v>2</v>
      </c>
      <c r="B10993">
        <v>20</v>
      </c>
      <c r="C10993" t="s">
        <v>33</v>
      </c>
      <c r="D10993">
        <v>3</v>
      </c>
      <c r="E10993">
        <v>3</v>
      </c>
      <c r="F10993">
        <v>1</v>
      </c>
      <c r="G10993">
        <v>8</v>
      </c>
      <c r="H10993">
        <v>64</v>
      </c>
      <c r="I10993">
        <v>1</v>
      </c>
      <c r="J10993">
        <v>3</v>
      </c>
      <c r="K10993">
        <v>256</v>
      </c>
      <c r="L10993">
        <v>5</v>
      </c>
      <c r="M10993">
        <v>0.01</v>
      </c>
      <c r="N10993" s="4">
        <v>0.97837837837837804</v>
      </c>
      <c r="O10993" s="4">
        <v>0.99490425186627696</v>
      </c>
      <c r="P10993" s="4">
        <v>0.986556278188083</v>
      </c>
      <c r="Q10993" s="4">
        <v>1.26461630018021E-2</v>
      </c>
      <c r="R10993" s="4">
        <v>0.98378378378378395</v>
      </c>
      <c r="S10993" s="4">
        <v>0.99493670886076002</v>
      </c>
      <c r="T10993" s="4">
        <v>0.98931392381410399</v>
      </c>
      <c r="U10993" s="4">
        <v>7.6547081359860901E-3</v>
      </c>
      <c r="V10993" s="4">
        <v>0.99461068211068204</v>
      </c>
      <c r="W10993" s="4">
        <v>0.99742467254156297</v>
      </c>
      <c r="X10993" s="4">
        <v>0.99601214473384803</v>
      </c>
      <c r="Y10993" s="4">
        <v>1.8905155584940699E-3</v>
      </c>
      <c r="Z10993" t="s">
        <v>30</v>
      </c>
    </row>
    <row r="10994" spans="1:26" hidden="1" x14ac:dyDescent="0.3">
      <c r="A10994" t="s">
        <v>2</v>
      </c>
      <c r="B10994">
        <v>20</v>
      </c>
      <c r="C10994" t="s">
        <v>33</v>
      </c>
      <c r="D10994">
        <v>3</v>
      </c>
      <c r="E10994">
        <v>1</v>
      </c>
      <c r="F10994">
        <v>1</v>
      </c>
      <c r="G10994">
        <v>4</v>
      </c>
      <c r="H10994">
        <v>8</v>
      </c>
      <c r="I10994">
        <v>1</v>
      </c>
      <c r="J10994">
        <v>2</v>
      </c>
      <c r="K10994">
        <v>256</v>
      </c>
      <c r="L10994">
        <v>5</v>
      </c>
      <c r="M10994">
        <v>0.01</v>
      </c>
      <c r="N10994" s="4">
        <v>0.96230440967283104</v>
      </c>
      <c r="O10994" s="4">
        <v>0.98214696695709403</v>
      </c>
      <c r="P10994" s="4">
        <v>0.972107965021903</v>
      </c>
      <c r="Q10994" s="4">
        <v>9.6820525756461297E-3</v>
      </c>
      <c r="R10994" s="4">
        <v>0.96244665718349898</v>
      </c>
      <c r="S10994" s="4">
        <v>0.98467861252671396</v>
      </c>
      <c r="T10994" s="4">
        <v>0.97346645120137498</v>
      </c>
      <c r="U10994" s="4">
        <v>6.6777758844560496E-3</v>
      </c>
      <c r="V10994" s="4">
        <v>0.969514157014157</v>
      </c>
      <c r="W10994" s="4">
        <v>0.99482372616555503</v>
      </c>
      <c r="X10994" s="4">
        <v>0.98207707501152697</v>
      </c>
      <c r="Y10994" s="4">
        <v>5.56399944420211E-3</v>
      </c>
      <c r="Z10994" t="s">
        <v>30</v>
      </c>
    </row>
    <row r="10995" spans="1:26" hidden="1" x14ac:dyDescent="0.3">
      <c r="A10995" t="s">
        <v>2</v>
      </c>
      <c r="B10995">
        <v>20</v>
      </c>
      <c r="C10995" t="s">
        <v>33</v>
      </c>
      <c r="D10995">
        <v>3</v>
      </c>
      <c r="E10995">
        <v>1</v>
      </c>
      <c r="F10995">
        <v>1</v>
      </c>
      <c r="G10995">
        <v>4</v>
      </c>
      <c r="H10995">
        <v>8</v>
      </c>
      <c r="I10995">
        <v>1</v>
      </c>
      <c r="J10995">
        <v>3</v>
      </c>
      <c r="K10995">
        <v>256</v>
      </c>
      <c r="L10995">
        <v>5</v>
      </c>
      <c r="M10995">
        <v>0.01</v>
      </c>
      <c r="N10995" s="4">
        <v>0.96756756756756801</v>
      </c>
      <c r="O10995" s="4">
        <v>0.982147809995911</v>
      </c>
      <c r="P10995" s="4">
        <v>0.97467226858842304</v>
      </c>
      <c r="Q10995" s="4">
        <v>9.7945619845921494E-3</v>
      </c>
      <c r="R10995" s="4">
        <v>0.95135135135135096</v>
      </c>
      <c r="S10995" s="4">
        <v>0.97938559330964403</v>
      </c>
      <c r="T10995" s="4">
        <v>0.96522281931267195</v>
      </c>
      <c r="U10995" s="4">
        <v>8.6096084521667393E-3</v>
      </c>
      <c r="V10995" s="4">
        <v>0.97138030888030902</v>
      </c>
      <c r="W10995" s="4">
        <v>0.99914163090128805</v>
      </c>
      <c r="X10995" s="4">
        <v>0.98515662357573597</v>
      </c>
      <c r="Y10995" s="4">
        <v>3.7680956531770098E-3</v>
      </c>
      <c r="Z10995" t="s">
        <v>30</v>
      </c>
    </row>
    <row r="10996" spans="1:26" hidden="1" x14ac:dyDescent="0.3">
      <c r="A10996" t="s">
        <v>2</v>
      </c>
      <c r="B10996">
        <v>20</v>
      </c>
      <c r="C10996" t="s">
        <v>33</v>
      </c>
      <c r="D10996">
        <v>3</v>
      </c>
      <c r="E10996">
        <v>1</v>
      </c>
      <c r="F10996">
        <v>1</v>
      </c>
      <c r="G10996">
        <v>4</v>
      </c>
      <c r="H10996">
        <v>16</v>
      </c>
      <c r="I10996">
        <v>1</v>
      </c>
      <c r="J10996">
        <v>2</v>
      </c>
      <c r="K10996">
        <v>256</v>
      </c>
      <c r="L10996">
        <v>5</v>
      </c>
      <c r="M10996">
        <v>0.01</v>
      </c>
      <c r="N10996" s="4">
        <v>0.97311522048364196</v>
      </c>
      <c r="O10996" s="4">
        <v>0.98208120992931103</v>
      </c>
      <c r="P10996" s="4">
        <v>0.97745712900867698</v>
      </c>
      <c r="Q10996" s="4">
        <v>7.2698840943555398E-3</v>
      </c>
      <c r="R10996" s="4">
        <v>0.96216216216216199</v>
      </c>
      <c r="S10996" s="4">
        <v>0.98724355812963405</v>
      </c>
      <c r="T10996" s="4">
        <v>0.97459945142905702</v>
      </c>
      <c r="U10996" s="4">
        <v>7.5744970688947297E-3</v>
      </c>
      <c r="V10996" s="4">
        <v>0.97673745173745197</v>
      </c>
      <c r="W10996" s="4">
        <v>0.99656272927366096</v>
      </c>
      <c r="X10996" s="4">
        <v>0.98658933835951401</v>
      </c>
      <c r="Y10996" s="4">
        <v>5.6935153434945302E-3</v>
      </c>
      <c r="Z10996" t="s">
        <v>30</v>
      </c>
    </row>
    <row r="10997" spans="1:26" hidden="1" x14ac:dyDescent="0.3">
      <c r="A10997" t="s">
        <v>2</v>
      </c>
      <c r="B10997">
        <v>20</v>
      </c>
      <c r="C10997" t="s">
        <v>33</v>
      </c>
      <c r="D10997">
        <v>3</v>
      </c>
      <c r="E10997">
        <v>1</v>
      </c>
      <c r="F10997">
        <v>1</v>
      </c>
      <c r="G10997">
        <v>4</v>
      </c>
      <c r="H10997">
        <v>16</v>
      </c>
      <c r="I10997">
        <v>1</v>
      </c>
      <c r="J10997">
        <v>3</v>
      </c>
      <c r="K10997">
        <v>256</v>
      </c>
      <c r="L10997">
        <v>5</v>
      </c>
      <c r="M10997">
        <v>0.01</v>
      </c>
      <c r="N10997" s="4">
        <v>0.95689900426742502</v>
      </c>
      <c r="O10997" s="4">
        <v>0.98717864414067003</v>
      </c>
      <c r="P10997" s="4">
        <v>0.97189046328085404</v>
      </c>
      <c r="Q10997" s="4">
        <v>1.2718028535002699E-2</v>
      </c>
      <c r="R10997" s="4">
        <v>0.96230440967283104</v>
      </c>
      <c r="S10997" s="4">
        <v>0.99237260629665702</v>
      </c>
      <c r="T10997" s="4">
        <v>0.97718238718307504</v>
      </c>
      <c r="U10997" s="4">
        <v>8.9052506238346003E-3</v>
      </c>
      <c r="V10997" s="4">
        <v>0.96774453024453</v>
      </c>
      <c r="W10997" s="4">
        <v>0.99487884916301805</v>
      </c>
      <c r="X10997" s="4">
        <v>0.98120584817825796</v>
      </c>
      <c r="Y10997" s="4">
        <v>3.7262641328217102E-3</v>
      </c>
      <c r="Z10997" t="s">
        <v>30</v>
      </c>
    </row>
    <row r="10998" spans="1:26" hidden="1" x14ac:dyDescent="0.3">
      <c r="A10998" t="s">
        <v>2</v>
      </c>
      <c r="B10998">
        <v>20</v>
      </c>
      <c r="C10998" t="s">
        <v>33</v>
      </c>
      <c r="D10998">
        <v>3</v>
      </c>
      <c r="E10998">
        <v>1</v>
      </c>
      <c r="F10998">
        <v>1</v>
      </c>
      <c r="G10998">
        <v>4</v>
      </c>
      <c r="H10998">
        <v>32</v>
      </c>
      <c r="I10998">
        <v>1</v>
      </c>
      <c r="J10998">
        <v>2</v>
      </c>
      <c r="K10998">
        <v>256</v>
      </c>
      <c r="L10998">
        <v>5</v>
      </c>
      <c r="M10998">
        <v>0.01</v>
      </c>
      <c r="N10998" s="4">
        <v>0.96216216216216199</v>
      </c>
      <c r="O10998" s="4">
        <v>0.987210258096334</v>
      </c>
      <c r="P10998" s="4">
        <v>0.97451152019084397</v>
      </c>
      <c r="Q10998" s="4">
        <v>1.21121458200806E-2</v>
      </c>
      <c r="R10998" s="4">
        <v>0.96244665718349898</v>
      </c>
      <c r="S10998" s="4">
        <v>0.987341772151899</v>
      </c>
      <c r="T10998" s="4">
        <v>0.97475623757631602</v>
      </c>
      <c r="U10998" s="4">
        <v>7.2492547251816796E-3</v>
      </c>
      <c r="V10998" s="4">
        <v>0.98026061776061801</v>
      </c>
      <c r="W10998" s="4">
        <v>0.994845958639062</v>
      </c>
      <c r="X10998" s="4">
        <v>0.98751127810929196</v>
      </c>
      <c r="Y10998" s="4">
        <v>2.56065341590108E-3</v>
      </c>
      <c r="Z10998" t="s">
        <v>30</v>
      </c>
    </row>
    <row r="10999" spans="1:26" hidden="1" x14ac:dyDescent="0.3">
      <c r="A10999" t="s">
        <v>2</v>
      </c>
      <c r="B10999">
        <v>20</v>
      </c>
      <c r="C10999" t="s">
        <v>33</v>
      </c>
      <c r="D10999">
        <v>3</v>
      </c>
      <c r="E10999">
        <v>1</v>
      </c>
      <c r="F10999">
        <v>1</v>
      </c>
      <c r="G10999">
        <v>4</v>
      </c>
      <c r="H10999">
        <v>32</v>
      </c>
      <c r="I10999">
        <v>1</v>
      </c>
      <c r="J10999">
        <v>3</v>
      </c>
      <c r="K10999">
        <v>256</v>
      </c>
      <c r="L10999">
        <v>5</v>
      </c>
      <c r="M10999">
        <v>0.01</v>
      </c>
      <c r="N10999" s="4">
        <v>0.97297297297297303</v>
      </c>
      <c r="O10999" s="4">
        <v>0.982082052968129</v>
      </c>
      <c r="P10999" s="4">
        <v>0.977432685043233</v>
      </c>
      <c r="Q10999" s="4">
        <v>1.1066422631039101E-2</v>
      </c>
      <c r="R10999" s="4">
        <v>0.95704125177809396</v>
      </c>
      <c r="S10999" s="4">
        <v>0.98984096072703698</v>
      </c>
      <c r="T10999" s="4">
        <v>0.973296366561061</v>
      </c>
      <c r="U10999" s="4">
        <v>1.2161938402345101E-2</v>
      </c>
      <c r="V10999" s="4">
        <v>0.98566602316602303</v>
      </c>
      <c r="W10999" s="4">
        <v>0.99745402091597601</v>
      </c>
      <c r="X10999" s="4">
        <v>0.99152892858120001</v>
      </c>
      <c r="Y10999" s="4">
        <v>5.0860363302321302E-3</v>
      </c>
      <c r="Z10999" t="s">
        <v>30</v>
      </c>
    </row>
    <row r="11000" spans="1:26" hidden="1" x14ac:dyDescent="0.3">
      <c r="A11000" t="s">
        <v>2</v>
      </c>
      <c r="B11000">
        <v>20</v>
      </c>
      <c r="C11000" t="s">
        <v>33</v>
      </c>
      <c r="D11000">
        <v>3</v>
      </c>
      <c r="E11000">
        <v>1</v>
      </c>
      <c r="F11000">
        <v>1</v>
      </c>
      <c r="G11000">
        <v>4</v>
      </c>
      <c r="H11000">
        <v>64</v>
      </c>
      <c r="I11000">
        <v>1</v>
      </c>
      <c r="J11000">
        <v>2</v>
      </c>
      <c r="K11000">
        <v>256</v>
      </c>
      <c r="L11000">
        <v>5</v>
      </c>
      <c r="M11000">
        <v>0.01</v>
      </c>
      <c r="N11000" s="4">
        <v>0.96230440967283104</v>
      </c>
      <c r="O11000" s="4">
        <v>0.987144501068552</v>
      </c>
      <c r="P11000" s="4">
        <v>0.97461485834418704</v>
      </c>
      <c r="Q11000" s="4">
        <v>1.2798152326994199E-2</v>
      </c>
      <c r="R11000" s="4">
        <v>0.97311522048364096</v>
      </c>
      <c r="S11000" s="4">
        <v>0.98214696695709403</v>
      </c>
      <c r="T11000" s="4">
        <v>0.97751772284512695</v>
      </c>
      <c r="U11000" s="4">
        <v>8.7718199586649392E-3</v>
      </c>
      <c r="V11000" s="4">
        <v>0.98922136422136397</v>
      </c>
      <c r="W11000" s="4">
        <v>0.99312906474999096</v>
      </c>
      <c r="X11000" s="4">
        <v>0.99116332811801999</v>
      </c>
      <c r="Y11000" s="4">
        <v>4.3611989540953003E-3</v>
      </c>
      <c r="Z11000" t="s">
        <v>30</v>
      </c>
    </row>
    <row r="11001" spans="1:26" hidden="1" x14ac:dyDescent="0.3">
      <c r="A11001" t="s">
        <v>2</v>
      </c>
      <c r="B11001">
        <v>20</v>
      </c>
      <c r="C11001" t="s">
        <v>33</v>
      </c>
      <c r="D11001">
        <v>3</v>
      </c>
      <c r="E11001">
        <v>1</v>
      </c>
      <c r="F11001">
        <v>1</v>
      </c>
      <c r="G11001">
        <v>4</v>
      </c>
      <c r="H11001">
        <v>64</v>
      </c>
      <c r="I11001">
        <v>1</v>
      </c>
      <c r="J11001">
        <v>3</v>
      </c>
      <c r="K11001">
        <v>256</v>
      </c>
      <c r="L11001">
        <v>5</v>
      </c>
      <c r="M11001">
        <v>0.01</v>
      </c>
      <c r="N11001" s="4">
        <v>0.96756756756756801</v>
      </c>
      <c r="O11001" s="4">
        <v>0.98977604673807196</v>
      </c>
      <c r="P11001" s="4">
        <v>0.97856656586718205</v>
      </c>
      <c r="Q11001" s="4">
        <v>1.7150573663279999E-2</v>
      </c>
      <c r="R11001" s="4">
        <v>0.96756756756756801</v>
      </c>
      <c r="S11001" s="4">
        <v>0.98454709847114896</v>
      </c>
      <c r="T11001" s="4">
        <v>0.97597992039307802</v>
      </c>
      <c r="U11001" s="4">
        <v>1.61200357890143E-2</v>
      </c>
      <c r="V11001" s="4">
        <v>0.98925353925353898</v>
      </c>
      <c r="W11001" s="4">
        <v>0.99573348918760995</v>
      </c>
      <c r="X11001" s="4">
        <v>0.99248102966586904</v>
      </c>
      <c r="Y11001" s="4">
        <v>2.8565803561244902E-3</v>
      </c>
      <c r="Z11001" t="s">
        <v>30</v>
      </c>
    </row>
    <row r="11002" spans="1:26" hidden="1" x14ac:dyDescent="0.3">
      <c r="A11002" t="s">
        <v>2</v>
      </c>
      <c r="B11002">
        <v>20</v>
      </c>
      <c r="C11002" t="s">
        <v>33</v>
      </c>
      <c r="D11002">
        <v>3</v>
      </c>
      <c r="E11002">
        <v>1</v>
      </c>
      <c r="F11002">
        <v>1</v>
      </c>
      <c r="G11002">
        <v>8</v>
      </c>
      <c r="H11002">
        <v>8</v>
      </c>
      <c r="I11002">
        <v>1</v>
      </c>
      <c r="J11002">
        <v>2</v>
      </c>
      <c r="K11002">
        <v>256</v>
      </c>
      <c r="L11002">
        <v>5</v>
      </c>
      <c r="M11002">
        <v>0.01</v>
      </c>
      <c r="N11002" s="4">
        <v>0.95149359886202001</v>
      </c>
      <c r="O11002" s="4">
        <v>0.98974190366595405</v>
      </c>
      <c r="P11002" s="4">
        <v>0.97035824950760696</v>
      </c>
      <c r="Q11002" s="4">
        <v>1.248190588436E-2</v>
      </c>
      <c r="R11002" s="4">
        <v>0.95704125177809396</v>
      </c>
      <c r="S11002" s="4">
        <v>0.97941454326264499</v>
      </c>
      <c r="T11002" s="4">
        <v>0.96804571428890895</v>
      </c>
      <c r="U11002" s="4">
        <v>1.13496469227218E-2</v>
      </c>
      <c r="V11002" s="4">
        <v>0.97310167310167295</v>
      </c>
      <c r="W11002" s="4">
        <v>0.99142241448063095</v>
      </c>
      <c r="X11002" s="4">
        <v>0.98221505328588898</v>
      </c>
      <c r="Y11002" s="4">
        <v>6.19613983933046E-3</v>
      </c>
      <c r="Z11002" t="s">
        <v>30</v>
      </c>
    </row>
    <row r="11003" spans="1:26" hidden="1" x14ac:dyDescent="0.3">
      <c r="A11003" t="s">
        <v>2</v>
      </c>
      <c r="B11003">
        <v>20</v>
      </c>
      <c r="C11003" t="s">
        <v>33</v>
      </c>
      <c r="D11003">
        <v>3</v>
      </c>
      <c r="E11003">
        <v>1</v>
      </c>
      <c r="F11003">
        <v>1</v>
      </c>
      <c r="G11003">
        <v>8</v>
      </c>
      <c r="H11003">
        <v>8</v>
      </c>
      <c r="I11003">
        <v>1</v>
      </c>
      <c r="J11003">
        <v>3</v>
      </c>
      <c r="K11003">
        <v>256</v>
      </c>
      <c r="L11003">
        <v>5</v>
      </c>
      <c r="M11003">
        <v>0.01</v>
      </c>
      <c r="N11003" s="4">
        <v>0.96230440967283104</v>
      </c>
      <c r="O11003" s="4">
        <v>0.99230684926887502</v>
      </c>
      <c r="P11003" s="4">
        <v>0.97717623928771402</v>
      </c>
      <c r="Q11003" s="4">
        <v>1.02165447003298E-2</v>
      </c>
      <c r="R11003" s="4">
        <v>0.94096728307254596</v>
      </c>
      <c r="S11003" s="4">
        <v>0.98977520369925398</v>
      </c>
      <c r="T11003" s="4">
        <v>0.96503269638476197</v>
      </c>
      <c r="U11003" s="4">
        <v>2.9735021623848402E-3</v>
      </c>
      <c r="V11003" s="4">
        <v>0.96233912483912498</v>
      </c>
      <c r="W11003" s="4">
        <v>0.99828323017978204</v>
      </c>
      <c r="X11003" s="4">
        <v>0.98013881294907101</v>
      </c>
      <c r="Y11003" s="4">
        <v>3.80387591124705E-3</v>
      </c>
      <c r="Z11003" t="s">
        <v>30</v>
      </c>
    </row>
    <row r="11004" spans="1:26" hidden="1" x14ac:dyDescent="0.3">
      <c r="A11004" t="s">
        <v>2</v>
      </c>
      <c r="B11004">
        <v>20</v>
      </c>
      <c r="C11004" t="s">
        <v>33</v>
      </c>
      <c r="D11004">
        <v>3</v>
      </c>
      <c r="E11004">
        <v>1</v>
      </c>
      <c r="F11004">
        <v>1</v>
      </c>
      <c r="G11004">
        <v>8</v>
      </c>
      <c r="H11004">
        <v>16</v>
      </c>
      <c r="I11004">
        <v>1</v>
      </c>
      <c r="J11004">
        <v>2</v>
      </c>
      <c r="K11004">
        <v>256</v>
      </c>
      <c r="L11004">
        <v>5</v>
      </c>
      <c r="M11004">
        <v>0.01</v>
      </c>
      <c r="N11004" s="4">
        <v>0.96230440967283104</v>
      </c>
      <c r="O11004" s="4">
        <v>0.984711912560014</v>
      </c>
      <c r="P11004" s="4">
        <v>0.973401937491431</v>
      </c>
      <c r="Q11004" s="4">
        <v>8.2219834820864892E-3</v>
      </c>
      <c r="R11004" s="4">
        <v>0.96244665718349898</v>
      </c>
      <c r="S11004" s="4">
        <v>0.99240506329113898</v>
      </c>
      <c r="T11004" s="4">
        <v>0.97723951190717395</v>
      </c>
      <c r="U11004" s="4">
        <v>8.6548686995479105E-3</v>
      </c>
      <c r="V11004" s="4">
        <v>0.976657014157014</v>
      </c>
      <c r="W11004" s="4">
        <v>0.99401326805582102</v>
      </c>
      <c r="X11004" s="4">
        <v>0.98526457863717398</v>
      </c>
      <c r="Y11004" s="4">
        <v>6.9553550225541E-3</v>
      </c>
      <c r="Z11004" t="s">
        <v>30</v>
      </c>
    </row>
    <row r="11005" spans="1:26" hidden="1" x14ac:dyDescent="0.3">
      <c r="A11005" t="s">
        <v>2</v>
      </c>
      <c r="B11005">
        <v>20</v>
      </c>
      <c r="C11005" t="s">
        <v>33</v>
      </c>
      <c r="D11005">
        <v>3</v>
      </c>
      <c r="E11005">
        <v>1</v>
      </c>
      <c r="F11005">
        <v>1</v>
      </c>
      <c r="G11005">
        <v>8</v>
      </c>
      <c r="H11005">
        <v>16</v>
      </c>
      <c r="I11005">
        <v>1</v>
      </c>
      <c r="J11005">
        <v>3</v>
      </c>
      <c r="K11005">
        <v>256</v>
      </c>
      <c r="L11005">
        <v>5</v>
      </c>
      <c r="M11005">
        <v>0.01</v>
      </c>
      <c r="N11005" s="4">
        <v>0.96230440967283104</v>
      </c>
      <c r="O11005" s="4">
        <v>0.98714099402707001</v>
      </c>
      <c r="P11005" s="4">
        <v>0.97459344965361705</v>
      </c>
      <c r="Q11005" s="4">
        <v>5.6318230357478103E-3</v>
      </c>
      <c r="R11005" s="4">
        <v>0.95675675675675698</v>
      </c>
      <c r="S11005" s="4">
        <v>0.99490425186627696</v>
      </c>
      <c r="T11005" s="4">
        <v>0.97563008539705098</v>
      </c>
      <c r="U11005" s="4">
        <v>1.01483333757196E-2</v>
      </c>
      <c r="V11005" s="4">
        <v>0.97675353925353903</v>
      </c>
      <c r="W11005" s="4">
        <v>0.99742479742479795</v>
      </c>
      <c r="X11005" s="4">
        <v>0.98699845268104203</v>
      </c>
      <c r="Y11005" s="4">
        <v>8.5524944965944798E-3</v>
      </c>
      <c r="Z11005" t="s">
        <v>30</v>
      </c>
    </row>
    <row r="11006" spans="1:26" hidden="1" x14ac:dyDescent="0.3">
      <c r="A11006" t="s">
        <v>2</v>
      </c>
      <c r="B11006">
        <v>20</v>
      </c>
      <c r="C11006" t="s">
        <v>33</v>
      </c>
      <c r="D11006">
        <v>3</v>
      </c>
      <c r="E11006">
        <v>1</v>
      </c>
      <c r="F11006">
        <v>1</v>
      </c>
      <c r="G11006">
        <v>8</v>
      </c>
      <c r="H11006">
        <v>32</v>
      </c>
      <c r="I11006">
        <v>1</v>
      </c>
      <c r="J11006">
        <v>2</v>
      </c>
      <c r="K11006">
        <v>256</v>
      </c>
      <c r="L11006">
        <v>5</v>
      </c>
      <c r="M11006">
        <v>0.01</v>
      </c>
      <c r="N11006" s="4">
        <v>0.97311522048364196</v>
      </c>
      <c r="O11006" s="4">
        <v>0.99237260629665702</v>
      </c>
      <c r="P11006" s="4">
        <v>0.98267139822689098</v>
      </c>
      <c r="Q11006" s="4">
        <v>1.2165274902936301E-2</v>
      </c>
      <c r="R11006" s="4">
        <v>0.96756756756756801</v>
      </c>
      <c r="S11006" s="4">
        <v>0.98448134144336696</v>
      </c>
      <c r="T11006" s="4">
        <v>0.97593939519262296</v>
      </c>
      <c r="U11006" s="4">
        <v>9.9405721325679496E-3</v>
      </c>
      <c r="V11006" s="4">
        <v>0.98389639639639703</v>
      </c>
      <c r="W11006" s="4">
        <v>0.99657752833718505</v>
      </c>
      <c r="X11006" s="4">
        <v>0.99021343025979702</v>
      </c>
      <c r="Y11006" s="4">
        <v>3.9374535100785797E-3</v>
      </c>
      <c r="Z11006" t="s">
        <v>30</v>
      </c>
    </row>
    <row r="11007" spans="1:26" hidden="1" x14ac:dyDescent="0.3">
      <c r="A11007" t="s">
        <v>2</v>
      </c>
      <c r="B11007">
        <v>20</v>
      </c>
      <c r="C11007" t="s">
        <v>33</v>
      </c>
      <c r="D11007">
        <v>3</v>
      </c>
      <c r="E11007">
        <v>1</v>
      </c>
      <c r="F11007">
        <v>1</v>
      </c>
      <c r="G11007">
        <v>8</v>
      </c>
      <c r="H11007">
        <v>32</v>
      </c>
      <c r="I11007">
        <v>1</v>
      </c>
      <c r="J11007">
        <v>3</v>
      </c>
      <c r="K11007">
        <v>256</v>
      </c>
      <c r="L11007">
        <v>5</v>
      </c>
      <c r="M11007">
        <v>0.01</v>
      </c>
      <c r="N11007" s="4">
        <v>0.96756756756756801</v>
      </c>
      <c r="O11007" s="4">
        <v>0.98458039850444901</v>
      </c>
      <c r="P11007" s="4">
        <v>0.97599621966047101</v>
      </c>
      <c r="Q11007" s="4">
        <v>1.61077890134196E-2</v>
      </c>
      <c r="R11007" s="4">
        <v>0.97311522048364196</v>
      </c>
      <c r="S11007" s="4">
        <v>0.98711204407406905</v>
      </c>
      <c r="T11007" s="4">
        <v>0.97996847312462998</v>
      </c>
      <c r="U11007" s="4">
        <v>1.0855795107018401E-2</v>
      </c>
      <c r="V11007" s="4">
        <v>0.99282496782496799</v>
      </c>
      <c r="W11007" s="4">
        <v>0.99655906021526897</v>
      </c>
      <c r="X11007" s="4">
        <v>0.99468577247996004</v>
      </c>
      <c r="Y11007" s="4">
        <v>4.3353893393194703E-3</v>
      </c>
      <c r="Z11007" t="s">
        <v>30</v>
      </c>
    </row>
    <row r="11008" spans="1:26" hidden="1" x14ac:dyDescent="0.3">
      <c r="A11008" t="s">
        <v>2</v>
      </c>
      <c r="B11008">
        <v>20</v>
      </c>
      <c r="C11008" t="s">
        <v>33</v>
      </c>
      <c r="D11008">
        <v>3</v>
      </c>
      <c r="E11008">
        <v>1</v>
      </c>
      <c r="F11008">
        <v>1</v>
      </c>
      <c r="G11008">
        <v>8</v>
      </c>
      <c r="H11008">
        <v>64</v>
      </c>
      <c r="I11008">
        <v>1</v>
      </c>
      <c r="J11008">
        <v>2</v>
      </c>
      <c r="K11008">
        <v>256</v>
      </c>
      <c r="L11008">
        <v>5</v>
      </c>
      <c r="M11008">
        <v>0.01</v>
      </c>
      <c r="N11008" s="4">
        <v>0.95163584637268905</v>
      </c>
      <c r="O11008" s="4">
        <v>0.99230684926887502</v>
      </c>
      <c r="P11008" s="4">
        <v>0.97169115224193603</v>
      </c>
      <c r="Q11008" s="4">
        <v>1.1238605828075E-2</v>
      </c>
      <c r="R11008" s="4">
        <v>0.97311522048364196</v>
      </c>
      <c r="S11008" s="4">
        <v>0.99240506329113898</v>
      </c>
      <c r="T11008" s="4">
        <v>0.98264397031094597</v>
      </c>
      <c r="U11008" s="4">
        <v>8.9691060023701901E-3</v>
      </c>
      <c r="V11008" s="4">
        <v>0.98743564993565003</v>
      </c>
      <c r="W11008" s="4">
        <v>0.99658458302526098</v>
      </c>
      <c r="X11008" s="4">
        <v>0.99197058575554498</v>
      </c>
      <c r="Y11008" s="4">
        <v>5.2784898895768401E-3</v>
      </c>
      <c r="Z11008" t="s">
        <v>30</v>
      </c>
    </row>
    <row r="11009" spans="1:26" hidden="1" x14ac:dyDescent="0.3">
      <c r="A11009" t="s">
        <v>2</v>
      </c>
      <c r="B11009">
        <v>20</v>
      </c>
      <c r="C11009" t="s">
        <v>33</v>
      </c>
      <c r="D11009">
        <v>3</v>
      </c>
      <c r="E11009">
        <v>1</v>
      </c>
      <c r="F11009">
        <v>1</v>
      </c>
      <c r="G11009">
        <v>8</v>
      </c>
      <c r="H11009">
        <v>64</v>
      </c>
      <c r="I11009">
        <v>1</v>
      </c>
      <c r="J11009">
        <v>3</v>
      </c>
      <c r="K11009">
        <v>256</v>
      </c>
      <c r="L11009">
        <v>5</v>
      </c>
      <c r="M11009">
        <v>0.01</v>
      </c>
      <c r="N11009" s="4">
        <v>0.95149359886202001</v>
      </c>
      <c r="O11009" s="4">
        <v>0.99493670886076002</v>
      </c>
      <c r="P11009" s="4">
        <v>0.972875061992589</v>
      </c>
      <c r="Q11009" s="4">
        <v>9.85304390533818E-3</v>
      </c>
      <c r="R11009" s="4">
        <v>0.96216216216216199</v>
      </c>
      <c r="S11009" s="4">
        <v>0.99490425186627696</v>
      </c>
      <c r="T11009" s="4">
        <v>0.978371845718088</v>
      </c>
      <c r="U11009" s="4">
        <v>8.8011736756114008E-3</v>
      </c>
      <c r="V11009" s="4">
        <v>0.98926962676962704</v>
      </c>
      <c r="W11009" s="4">
        <v>0.99569307080996095</v>
      </c>
      <c r="X11009" s="4">
        <v>0.99244738661159304</v>
      </c>
      <c r="Y11009" s="4">
        <v>6.5238973171213299E-3</v>
      </c>
      <c r="Z11009" t="s">
        <v>30</v>
      </c>
    </row>
    <row r="11010" spans="1:26" hidden="1" x14ac:dyDescent="0.3">
      <c r="A11010" t="s">
        <v>2</v>
      </c>
      <c r="B11010">
        <v>20</v>
      </c>
      <c r="C11010" t="s">
        <v>33</v>
      </c>
      <c r="D11010">
        <v>2</v>
      </c>
      <c r="E11010">
        <v>5</v>
      </c>
      <c r="F11010">
        <v>1</v>
      </c>
      <c r="G11010">
        <v>4</v>
      </c>
      <c r="H11010">
        <v>8</v>
      </c>
      <c r="I11010">
        <v>1</v>
      </c>
      <c r="J11010">
        <v>2</v>
      </c>
      <c r="K11010">
        <v>64</v>
      </c>
      <c r="L11010">
        <v>5</v>
      </c>
      <c r="M11010">
        <v>0.01</v>
      </c>
      <c r="N11010" s="4">
        <v>0.94139402560455199</v>
      </c>
      <c r="O11010" s="4">
        <v>0.98481012658227796</v>
      </c>
      <c r="P11010" s="4">
        <v>0.96277321917066205</v>
      </c>
      <c r="Q11010" s="4">
        <v>1.3882332342617799E-2</v>
      </c>
      <c r="R11010" s="4">
        <v>0.95761024182076804</v>
      </c>
      <c r="S11010" s="4">
        <v>0.99493670886076002</v>
      </c>
      <c r="T11010" s="4">
        <v>0.97608162638025298</v>
      </c>
      <c r="U11010" s="4">
        <v>1.0105662678613099E-2</v>
      </c>
      <c r="V11010" s="4">
        <v>0.99288847117794499</v>
      </c>
      <c r="W11010" s="4">
        <v>0.99915611814345995</v>
      </c>
      <c r="X11010" s="4">
        <v>0.99601176051217299</v>
      </c>
      <c r="Y11010" s="4">
        <v>3.9838584124651903E-3</v>
      </c>
      <c r="Z11010" t="s">
        <v>30</v>
      </c>
    </row>
    <row r="11011" spans="1:26" hidden="1" x14ac:dyDescent="0.3">
      <c r="A11011" t="s">
        <v>2</v>
      </c>
      <c r="B11011">
        <v>20</v>
      </c>
      <c r="C11011" t="s">
        <v>33</v>
      </c>
      <c r="D11011">
        <v>2</v>
      </c>
      <c r="E11011">
        <v>5</v>
      </c>
      <c r="F11011">
        <v>1</v>
      </c>
      <c r="G11011">
        <v>4</v>
      </c>
      <c r="H11011">
        <v>16</v>
      </c>
      <c r="I11011">
        <v>1</v>
      </c>
      <c r="J11011">
        <v>2</v>
      </c>
      <c r="K11011">
        <v>64</v>
      </c>
      <c r="L11011">
        <v>5</v>
      </c>
      <c r="M11011">
        <v>0.01</v>
      </c>
      <c r="N11011" s="4">
        <v>0.96799431009957304</v>
      </c>
      <c r="O11011" s="4">
        <v>0.99240506329113898</v>
      </c>
      <c r="P11011" s="4">
        <v>0.980092274448913</v>
      </c>
      <c r="Q11011" s="4">
        <v>5.02174187497693E-3</v>
      </c>
      <c r="R11011" s="4">
        <v>0.97368421052631604</v>
      </c>
      <c r="S11011" s="4">
        <v>0.99240506329113898</v>
      </c>
      <c r="T11011" s="4">
        <v>0.98295946115331101</v>
      </c>
      <c r="U11011" s="4">
        <v>9.9898887721695893E-3</v>
      </c>
      <c r="V11011" s="4">
        <v>0.99646017699114997</v>
      </c>
      <c r="W11011" s="4">
        <v>1</v>
      </c>
      <c r="X11011" s="4">
        <v>0.99822218694745102</v>
      </c>
      <c r="Y11011" s="4">
        <v>3.9753108367866696E-3</v>
      </c>
      <c r="Z11011" t="s">
        <v>30</v>
      </c>
    </row>
    <row r="11012" spans="1:26" hidden="1" x14ac:dyDescent="0.3">
      <c r="A11012" t="s">
        <v>2</v>
      </c>
      <c r="B11012">
        <v>20</v>
      </c>
      <c r="C11012" t="s">
        <v>33</v>
      </c>
      <c r="D11012">
        <v>2</v>
      </c>
      <c r="E11012">
        <v>5</v>
      </c>
      <c r="F11012">
        <v>1</v>
      </c>
      <c r="G11012">
        <v>4</v>
      </c>
      <c r="H11012">
        <v>32</v>
      </c>
      <c r="I11012">
        <v>1</v>
      </c>
      <c r="J11012">
        <v>2</v>
      </c>
      <c r="K11012">
        <v>64</v>
      </c>
      <c r="L11012">
        <v>5</v>
      </c>
      <c r="M11012">
        <v>0.01</v>
      </c>
      <c r="N11012" s="4">
        <v>0.96799431009957304</v>
      </c>
      <c r="O11012" s="4">
        <v>0.99240506329113898</v>
      </c>
      <c r="P11012" s="4">
        <v>0.98010173551614799</v>
      </c>
      <c r="Q11012" s="4">
        <v>9.3575931118722692E-3</v>
      </c>
      <c r="R11012" s="4">
        <v>0.96258890469416802</v>
      </c>
      <c r="S11012" s="4">
        <v>0.987341772151899</v>
      </c>
      <c r="T11012" s="4">
        <v>0.97488442831019095</v>
      </c>
      <c r="U11012" s="4">
        <v>1.6403384433861402E-2</v>
      </c>
      <c r="V11012" s="4">
        <v>0.99821428571428605</v>
      </c>
      <c r="W11012" s="4">
        <v>1</v>
      </c>
      <c r="X11012" s="4">
        <v>0.99910514092523395</v>
      </c>
      <c r="Y11012" s="4">
        <v>2.0009657214601598E-3</v>
      </c>
      <c r="Z11012" t="s">
        <v>30</v>
      </c>
    </row>
    <row r="11013" spans="1:26" hidden="1" x14ac:dyDescent="0.3">
      <c r="A11013" t="s">
        <v>2</v>
      </c>
      <c r="B11013">
        <v>20</v>
      </c>
      <c r="C11013" t="s">
        <v>33</v>
      </c>
      <c r="D11013">
        <v>2</v>
      </c>
      <c r="E11013">
        <v>5</v>
      </c>
      <c r="F11013">
        <v>1</v>
      </c>
      <c r="G11013">
        <v>4</v>
      </c>
      <c r="H11013">
        <v>64</v>
      </c>
      <c r="I11013">
        <v>1</v>
      </c>
      <c r="J11013">
        <v>2</v>
      </c>
      <c r="K11013">
        <v>64</v>
      </c>
      <c r="L11013">
        <v>5</v>
      </c>
      <c r="M11013">
        <v>0.01</v>
      </c>
      <c r="N11013" s="4">
        <v>0.96813655761024198</v>
      </c>
      <c r="O11013" s="4">
        <v>0.99493670886076002</v>
      </c>
      <c r="P11013" s="4">
        <v>0.98141592102333697</v>
      </c>
      <c r="Q11013" s="4">
        <v>1.4411221454387099E-2</v>
      </c>
      <c r="R11013" s="4">
        <v>0.96842105263157896</v>
      </c>
      <c r="S11013" s="4">
        <v>0.99493670886076002</v>
      </c>
      <c r="T11013" s="4">
        <v>0.98158929184860999</v>
      </c>
      <c r="U11013" s="4">
        <v>1.15494928358483E-2</v>
      </c>
      <c r="V11013" s="4">
        <v>0.99644437420986098</v>
      </c>
      <c r="W11013" s="4">
        <v>0.99915611814345995</v>
      </c>
      <c r="X11013" s="4">
        <v>0.99779583163985197</v>
      </c>
      <c r="Y11013" s="4">
        <v>2.2278676625432899E-3</v>
      </c>
      <c r="Z11013" t="s">
        <v>30</v>
      </c>
    </row>
    <row r="11014" spans="1:26" hidden="1" x14ac:dyDescent="0.3">
      <c r="A11014" t="s">
        <v>2</v>
      </c>
      <c r="B11014">
        <v>20</v>
      </c>
      <c r="C11014" t="s">
        <v>33</v>
      </c>
      <c r="D11014">
        <v>2</v>
      </c>
      <c r="E11014">
        <v>5</v>
      </c>
      <c r="F11014">
        <v>1</v>
      </c>
      <c r="G11014">
        <v>8</v>
      </c>
      <c r="H11014">
        <v>8</v>
      </c>
      <c r="I11014">
        <v>1</v>
      </c>
      <c r="J11014">
        <v>2</v>
      </c>
      <c r="K11014">
        <v>64</v>
      </c>
      <c r="L11014">
        <v>5</v>
      </c>
      <c r="M11014">
        <v>0.01</v>
      </c>
      <c r="N11014" s="4">
        <v>0.96287339971550501</v>
      </c>
      <c r="O11014" s="4">
        <v>0.99240506329113898</v>
      </c>
      <c r="P11014" s="4">
        <v>0.97748681603462795</v>
      </c>
      <c r="Q11014" s="4">
        <v>1.5863566706638701E-2</v>
      </c>
      <c r="R11014" s="4">
        <v>0.96244665718349898</v>
      </c>
      <c r="S11014" s="4">
        <v>0.99493670886076002</v>
      </c>
      <c r="T11014" s="4">
        <v>0.97845368409669797</v>
      </c>
      <c r="U11014" s="4">
        <v>1.6402060852058399E-2</v>
      </c>
      <c r="V11014" s="4">
        <v>0.99647570253066298</v>
      </c>
      <c r="W11014" s="4">
        <v>0.99915254237288098</v>
      </c>
      <c r="X11014" s="4">
        <v>0.99780977390243497</v>
      </c>
      <c r="Y11014" s="4">
        <v>2.2079425707043098E-3</v>
      </c>
      <c r="Z11014" t="s">
        <v>30</v>
      </c>
    </row>
    <row r="11015" spans="1:26" hidden="1" x14ac:dyDescent="0.3">
      <c r="A11015" t="s">
        <v>2</v>
      </c>
      <c r="B11015">
        <v>20</v>
      </c>
      <c r="C11015" t="s">
        <v>33</v>
      </c>
      <c r="D11015">
        <v>2</v>
      </c>
      <c r="E11015">
        <v>5</v>
      </c>
      <c r="F11015">
        <v>1</v>
      </c>
      <c r="G11015">
        <v>8</v>
      </c>
      <c r="H11015">
        <v>16</v>
      </c>
      <c r="I11015">
        <v>1</v>
      </c>
      <c r="J11015">
        <v>2</v>
      </c>
      <c r="K11015">
        <v>64</v>
      </c>
      <c r="L11015">
        <v>5</v>
      </c>
      <c r="M11015">
        <v>0.01</v>
      </c>
      <c r="N11015" s="4">
        <v>0.95206258890469397</v>
      </c>
      <c r="O11015" s="4">
        <v>0.99746835443037996</v>
      </c>
      <c r="P11015" s="4">
        <v>0.97444867991436701</v>
      </c>
      <c r="Q11015" s="4">
        <v>1.2122255085572501E-2</v>
      </c>
      <c r="R11015" s="4">
        <v>0.96813655761024198</v>
      </c>
      <c r="S11015" s="4">
        <v>0.99240506329113898</v>
      </c>
      <c r="T11015" s="4">
        <v>0.98017382716290502</v>
      </c>
      <c r="U11015" s="4">
        <v>9.4193720819669407E-3</v>
      </c>
      <c r="V11015" s="4">
        <v>1</v>
      </c>
      <c r="W11015" s="4">
        <v>1</v>
      </c>
      <c r="X11015" s="4">
        <v>1</v>
      </c>
      <c r="Y11015" s="4">
        <v>0</v>
      </c>
      <c r="Z11015" t="s">
        <v>30</v>
      </c>
    </row>
    <row r="11016" spans="1:26" hidden="1" x14ac:dyDescent="0.3">
      <c r="A11016" t="s">
        <v>2</v>
      </c>
      <c r="B11016">
        <v>20</v>
      </c>
      <c r="C11016" t="s">
        <v>33</v>
      </c>
      <c r="D11016">
        <v>2</v>
      </c>
      <c r="E11016">
        <v>5</v>
      </c>
      <c r="F11016">
        <v>1</v>
      </c>
      <c r="G11016">
        <v>8</v>
      </c>
      <c r="H11016">
        <v>32</v>
      </c>
      <c r="I11016">
        <v>1</v>
      </c>
      <c r="J11016">
        <v>2</v>
      </c>
      <c r="K11016">
        <v>64</v>
      </c>
      <c r="L11016">
        <v>5</v>
      </c>
      <c r="M11016">
        <v>0.01</v>
      </c>
      <c r="N11016" s="4">
        <v>0.96785206258890499</v>
      </c>
      <c r="O11016" s="4">
        <v>0.99493670886076002</v>
      </c>
      <c r="P11016" s="4">
        <v>0.98125267182078901</v>
      </c>
      <c r="Q11016" s="4">
        <v>1.30112188382612E-2</v>
      </c>
      <c r="R11016" s="4">
        <v>0.98406827880512104</v>
      </c>
      <c r="S11016" s="4">
        <v>1</v>
      </c>
      <c r="T11016" s="4">
        <v>0.99198053759280103</v>
      </c>
      <c r="U11016" s="4">
        <v>7.3222129696869E-3</v>
      </c>
      <c r="V11016" s="4">
        <v>0.99467446270543602</v>
      </c>
      <c r="W11016" s="4">
        <v>1</v>
      </c>
      <c r="X11016" s="4">
        <v>0.99732732787268397</v>
      </c>
      <c r="Y11016" s="4">
        <v>3.9786592853940797E-3</v>
      </c>
      <c r="Z11016" t="s">
        <v>30</v>
      </c>
    </row>
    <row r="11017" spans="1:26" hidden="1" x14ac:dyDescent="0.3">
      <c r="A11017" t="s">
        <v>2</v>
      </c>
      <c r="B11017">
        <v>20</v>
      </c>
      <c r="C11017" t="s">
        <v>33</v>
      </c>
      <c r="D11017">
        <v>2</v>
      </c>
      <c r="E11017">
        <v>5</v>
      </c>
      <c r="F11017">
        <v>1</v>
      </c>
      <c r="G11017">
        <v>8</v>
      </c>
      <c r="H11017">
        <v>64</v>
      </c>
      <c r="I11017">
        <v>1</v>
      </c>
      <c r="J11017">
        <v>2</v>
      </c>
      <c r="K11017">
        <v>64</v>
      </c>
      <c r="L11017">
        <v>5</v>
      </c>
      <c r="M11017">
        <v>0.01</v>
      </c>
      <c r="N11017" s="4">
        <v>0.96813655761024198</v>
      </c>
      <c r="O11017" s="4">
        <v>0.99493670886076002</v>
      </c>
      <c r="P11017" s="4">
        <v>0.98130844436087405</v>
      </c>
      <c r="Q11017" s="4">
        <v>1.7458851748792699E-2</v>
      </c>
      <c r="R11017" s="4">
        <v>0.97311522048364096</v>
      </c>
      <c r="S11017" s="4">
        <v>0.987341772151899</v>
      </c>
      <c r="T11017" s="4">
        <v>0.98010204370828902</v>
      </c>
      <c r="U11017" s="4">
        <v>1.27802566145952E-2</v>
      </c>
      <c r="V11017" s="4">
        <v>0.99467446270543602</v>
      </c>
      <c r="W11017" s="4">
        <v>1</v>
      </c>
      <c r="X11017" s="4">
        <v>0.99733129626470896</v>
      </c>
      <c r="Y11017" s="4">
        <v>2.4362359263012702E-3</v>
      </c>
      <c r="Z11017" t="s">
        <v>30</v>
      </c>
    </row>
    <row r="11018" spans="1:26" hidden="1" x14ac:dyDescent="0.3">
      <c r="A11018" t="s">
        <v>2</v>
      </c>
      <c r="B11018">
        <v>20</v>
      </c>
      <c r="C11018" t="s">
        <v>33</v>
      </c>
      <c r="D11018">
        <v>2</v>
      </c>
      <c r="E11018">
        <v>3</v>
      </c>
      <c r="F11018">
        <v>1</v>
      </c>
      <c r="G11018">
        <v>4</v>
      </c>
      <c r="H11018">
        <v>8</v>
      </c>
      <c r="I11018">
        <v>1</v>
      </c>
      <c r="J11018">
        <v>2</v>
      </c>
      <c r="K11018">
        <v>64</v>
      </c>
      <c r="L11018">
        <v>5</v>
      </c>
      <c r="M11018">
        <v>0.01</v>
      </c>
      <c r="N11018" s="4">
        <v>0.93086770981507805</v>
      </c>
      <c r="O11018" s="4">
        <v>0.97974683544303798</v>
      </c>
      <c r="P11018" s="4">
        <v>0.95494036264983495</v>
      </c>
      <c r="Q11018" s="4">
        <v>1.2456100192432601E-2</v>
      </c>
      <c r="R11018" s="4">
        <v>0.946799431009957</v>
      </c>
      <c r="S11018" s="4">
        <v>0.97974683544303798</v>
      </c>
      <c r="T11018" s="4">
        <v>0.96308557405694895</v>
      </c>
      <c r="U11018" s="4">
        <v>1.44321253783136E-2</v>
      </c>
      <c r="V11018" s="4">
        <v>0.98938053097345102</v>
      </c>
      <c r="W11018" s="4">
        <v>0.99830508474576296</v>
      </c>
      <c r="X11018" s="4">
        <v>0.99382782358874899</v>
      </c>
      <c r="Y11018" s="4">
        <v>4.2384630352612501E-3</v>
      </c>
      <c r="Z11018" t="s">
        <v>30</v>
      </c>
    </row>
    <row r="11019" spans="1:26" hidden="1" x14ac:dyDescent="0.3">
      <c r="A11019" t="s">
        <v>2</v>
      </c>
      <c r="B11019">
        <v>20</v>
      </c>
      <c r="C11019" t="s">
        <v>33</v>
      </c>
      <c r="D11019">
        <v>2</v>
      </c>
      <c r="E11019">
        <v>3</v>
      </c>
      <c r="F11019">
        <v>1</v>
      </c>
      <c r="G11019">
        <v>4</v>
      </c>
      <c r="H11019">
        <v>8</v>
      </c>
      <c r="I11019">
        <v>1</v>
      </c>
      <c r="J11019">
        <v>3</v>
      </c>
      <c r="K11019">
        <v>64</v>
      </c>
      <c r="L11019">
        <v>5</v>
      </c>
      <c r="M11019">
        <v>0.01</v>
      </c>
      <c r="N11019" s="4">
        <v>0.96301564722617405</v>
      </c>
      <c r="O11019" s="4">
        <v>0.97718273287893498</v>
      </c>
      <c r="P11019" s="4">
        <v>0.969942000865187</v>
      </c>
      <c r="Q11019" s="4">
        <v>1.6386633995709499E-2</v>
      </c>
      <c r="R11019" s="4">
        <v>0.96827880512091002</v>
      </c>
      <c r="S11019" s="4">
        <v>0.98984096072703698</v>
      </c>
      <c r="T11019" s="4">
        <v>0.97896172646759905</v>
      </c>
      <c r="U11019" s="4">
        <v>5.5507095367032201E-3</v>
      </c>
      <c r="V11019" s="4">
        <v>0.99110303413400802</v>
      </c>
      <c r="W11019" s="4">
        <v>0.99831223628692001</v>
      </c>
      <c r="X11019" s="4">
        <v>0.99469465403149204</v>
      </c>
      <c r="Y11019" s="4">
        <v>2.58609781596442E-3</v>
      </c>
      <c r="Z11019" t="s">
        <v>30</v>
      </c>
    </row>
    <row r="11020" spans="1:26" hidden="1" x14ac:dyDescent="0.3">
      <c r="A11020" t="s">
        <v>2</v>
      </c>
      <c r="B11020">
        <v>20</v>
      </c>
      <c r="C11020" t="s">
        <v>33</v>
      </c>
      <c r="D11020">
        <v>2</v>
      </c>
      <c r="E11020">
        <v>3</v>
      </c>
      <c r="F11020">
        <v>1</v>
      </c>
      <c r="G11020">
        <v>4</v>
      </c>
      <c r="H11020">
        <v>16</v>
      </c>
      <c r="I11020">
        <v>1</v>
      </c>
      <c r="J11020">
        <v>2</v>
      </c>
      <c r="K11020">
        <v>64</v>
      </c>
      <c r="L11020">
        <v>5</v>
      </c>
      <c r="M11020">
        <v>0.01</v>
      </c>
      <c r="N11020" s="4">
        <v>0.95220483641536302</v>
      </c>
      <c r="O11020" s="4">
        <v>0.98481012658227796</v>
      </c>
      <c r="P11020" s="4">
        <v>0.96823757898623897</v>
      </c>
      <c r="Q11020" s="4">
        <v>2.07613062480707E-2</v>
      </c>
      <c r="R11020" s="4">
        <v>0.94167852062588897</v>
      </c>
      <c r="S11020" s="4">
        <v>0.984777669587796</v>
      </c>
      <c r="T11020" s="4">
        <v>0.96290364013083696</v>
      </c>
      <c r="U11020" s="4">
        <v>2.12481591563696E-2</v>
      </c>
      <c r="V11020" s="4">
        <v>0.99821428571428605</v>
      </c>
      <c r="W11020" s="4">
        <v>0.99830866051634104</v>
      </c>
      <c r="X11020" s="4">
        <v>0.99826047323826705</v>
      </c>
      <c r="Y11020" s="4">
        <v>2.8592802187179501E-3</v>
      </c>
      <c r="Z11020" t="s">
        <v>30</v>
      </c>
    </row>
    <row r="11021" spans="1:26" hidden="1" x14ac:dyDescent="0.3">
      <c r="A11021" t="s">
        <v>2</v>
      </c>
      <c r="B11021">
        <v>20</v>
      </c>
      <c r="C11021" t="s">
        <v>33</v>
      </c>
      <c r="D11021">
        <v>2</v>
      </c>
      <c r="E11021">
        <v>3</v>
      </c>
      <c r="F11021">
        <v>1</v>
      </c>
      <c r="G11021">
        <v>4</v>
      </c>
      <c r="H11021">
        <v>16</v>
      </c>
      <c r="I11021">
        <v>1</v>
      </c>
      <c r="J11021">
        <v>3</v>
      </c>
      <c r="K11021">
        <v>64</v>
      </c>
      <c r="L11021">
        <v>5</v>
      </c>
      <c r="M11021">
        <v>0.01</v>
      </c>
      <c r="N11021" s="4">
        <v>0.96799431009957304</v>
      </c>
      <c r="O11021" s="4">
        <v>0.98481012658227796</v>
      </c>
      <c r="P11021" s="4">
        <v>0.97630393073906196</v>
      </c>
      <c r="Q11021" s="4">
        <v>1.7708655525114001E-2</v>
      </c>
      <c r="R11021" s="4">
        <v>0.95234708392603096</v>
      </c>
      <c r="S11021" s="4">
        <v>0.99493670886076002</v>
      </c>
      <c r="T11021" s="4">
        <v>0.97328924116754001</v>
      </c>
      <c r="U11021" s="4">
        <v>1.2683233064302401E-2</v>
      </c>
      <c r="V11021" s="4">
        <v>0.99467446270543602</v>
      </c>
      <c r="W11021" s="4">
        <v>1</v>
      </c>
      <c r="X11021" s="4">
        <v>0.99733129626470896</v>
      </c>
      <c r="Y11021" s="4">
        <v>2.4362359263012702E-3</v>
      </c>
      <c r="Z11021" t="s">
        <v>30</v>
      </c>
    </row>
    <row r="11022" spans="1:26" hidden="1" x14ac:dyDescent="0.3">
      <c r="A11022" t="s">
        <v>2</v>
      </c>
      <c r="B11022">
        <v>20</v>
      </c>
      <c r="C11022" t="s">
        <v>33</v>
      </c>
      <c r="D11022">
        <v>2</v>
      </c>
      <c r="E11022">
        <v>3</v>
      </c>
      <c r="F11022">
        <v>1</v>
      </c>
      <c r="G11022">
        <v>4</v>
      </c>
      <c r="H11022">
        <v>32</v>
      </c>
      <c r="I11022">
        <v>1</v>
      </c>
      <c r="J11022">
        <v>2</v>
      </c>
      <c r="K11022">
        <v>64</v>
      </c>
      <c r="L11022">
        <v>5</v>
      </c>
      <c r="M11022">
        <v>0.01</v>
      </c>
      <c r="N11022" s="4">
        <v>0.946799431009957</v>
      </c>
      <c r="O11022" s="4">
        <v>0.98481012658227796</v>
      </c>
      <c r="P11022" s="4">
        <v>0.96551428634926695</v>
      </c>
      <c r="Q11022" s="4">
        <v>1.58898976590304E-2</v>
      </c>
      <c r="R11022" s="4">
        <v>0.96799431009957304</v>
      </c>
      <c r="S11022" s="4">
        <v>0.98481012658227896</v>
      </c>
      <c r="T11022" s="4">
        <v>0.97624988709054095</v>
      </c>
      <c r="U11022" s="4">
        <v>1.01678970122706E-2</v>
      </c>
      <c r="V11022" s="4">
        <v>0.99644437420986098</v>
      </c>
      <c r="W11022" s="4">
        <v>0.99915611814345995</v>
      </c>
      <c r="X11022" s="4">
        <v>0.99779583163985197</v>
      </c>
      <c r="Y11022" s="4">
        <v>2.2278676625432899E-3</v>
      </c>
      <c r="Z11022" t="s">
        <v>30</v>
      </c>
    </row>
    <row r="11023" spans="1:26" hidden="1" x14ac:dyDescent="0.3">
      <c r="A11023" t="s">
        <v>2</v>
      </c>
      <c r="B11023">
        <v>20</v>
      </c>
      <c r="C11023" t="s">
        <v>33</v>
      </c>
      <c r="D11023">
        <v>2</v>
      </c>
      <c r="E11023">
        <v>3</v>
      </c>
      <c r="F11023">
        <v>1</v>
      </c>
      <c r="G11023">
        <v>4</v>
      </c>
      <c r="H11023">
        <v>32</v>
      </c>
      <c r="I11023">
        <v>1</v>
      </c>
      <c r="J11023">
        <v>3</v>
      </c>
      <c r="K11023">
        <v>64</v>
      </c>
      <c r="L11023">
        <v>5</v>
      </c>
      <c r="M11023">
        <v>0.01</v>
      </c>
      <c r="N11023" s="4">
        <v>0.95746799431009999</v>
      </c>
      <c r="O11023" s="4">
        <v>0.987341772151899</v>
      </c>
      <c r="P11023" s="4">
        <v>0.97223581732959097</v>
      </c>
      <c r="Q11023" s="4">
        <v>7.3007476748853601E-3</v>
      </c>
      <c r="R11023" s="4">
        <v>0.95689900426742502</v>
      </c>
      <c r="S11023" s="4">
        <v>0.98227848101265802</v>
      </c>
      <c r="T11023" s="4">
        <v>0.96947569986012005</v>
      </c>
      <c r="U11023" s="4">
        <v>1.2011811874692999E-2</v>
      </c>
      <c r="V11023" s="4">
        <v>0.98761061946902695</v>
      </c>
      <c r="W11023" s="4">
        <v>0.99831223628692001</v>
      </c>
      <c r="X11023" s="4">
        <v>0.99293298143283604</v>
      </c>
      <c r="Y11023" s="4">
        <v>9.1305796020969103E-3</v>
      </c>
      <c r="Z11023" t="s">
        <v>30</v>
      </c>
    </row>
    <row r="11024" spans="1:26" hidden="1" x14ac:dyDescent="0.3">
      <c r="A11024" t="s">
        <v>2</v>
      </c>
      <c r="B11024">
        <v>20</v>
      </c>
      <c r="C11024" t="s">
        <v>33</v>
      </c>
      <c r="D11024">
        <v>2</v>
      </c>
      <c r="E11024">
        <v>3</v>
      </c>
      <c r="F11024">
        <v>1</v>
      </c>
      <c r="G11024">
        <v>4</v>
      </c>
      <c r="H11024">
        <v>64</v>
      </c>
      <c r="I11024">
        <v>1</v>
      </c>
      <c r="J11024">
        <v>2</v>
      </c>
      <c r="K11024">
        <v>64</v>
      </c>
      <c r="L11024">
        <v>5</v>
      </c>
      <c r="M11024">
        <v>0.01</v>
      </c>
      <c r="N11024" s="4">
        <v>0.96785206258890499</v>
      </c>
      <c r="O11024" s="4">
        <v>0.98227848101265802</v>
      </c>
      <c r="P11024" s="4">
        <v>0.97494453859465802</v>
      </c>
      <c r="Q11024" s="4">
        <v>1.6870660320109299E-2</v>
      </c>
      <c r="R11024" s="4">
        <v>0.96827880512091102</v>
      </c>
      <c r="S11024" s="4">
        <v>0.987341772151899</v>
      </c>
      <c r="T11024" s="4">
        <v>0.97764373081990497</v>
      </c>
      <c r="U11024" s="4">
        <v>1.4578465424546201E-2</v>
      </c>
      <c r="V11024" s="4">
        <v>0.99292035398230105</v>
      </c>
      <c r="W11024" s="4">
        <v>0.99830866051634104</v>
      </c>
      <c r="X11024" s="4">
        <v>0.99559378616608396</v>
      </c>
      <c r="Y11024" s="4">
        <v>5.2473143279247901E-3</v>
      </c>
      <c r="Z11024" t="s">
        <v>30</v>
      </c>
    </row>
    <row r="11025" spans="1:26" hidden="1" x14ac:dyDescent="0.3">
      <c r="A11025" t="s">
        <v>2</v>
      </c>
      <c r="B11025">
        <v>20</v>
      </c>
      <c r="C11025" t="s">
        <v>33</v>
      </c>
      <c r="D11025">
        <v>2</v>
      </c>
      <c r="E11025">
        <v>3</v>
      </c>
      <c r="F11025">
        <v>1</v>
      </c>
      <c r="G11025">
        <v>4</v>
      </c>
      <c r="H11025">
        <v>64</v>
      </c>
      <c r="I11025">
        <v>1</v>
      </c>
      <c r="J11025">
        <v>3</v>
      </c>
      <c r="K11025">
        <v>64</v>
      </c>
      <c r="L11025">
        <v>5</v>
      </c>
      <c r="M11025">
        <v>0.01</v>
      </c>
      <c r="N11025" s="4">
        <v>0.96813655761024198</v>
      </c>
      <c r="O11025" s="4">
        <v>0.98987341772151904</v>
      </c>
      <c r="P11025" s="4">
        <v>0.978904774776444</v>
      </c>
      <c r="Q11025" s="4">
        <v>1.7050536020533E-2</v>
      </c>
      <c r="R11025" s="4">
        <v>0.96258890469416802</v>
      </c>
      <c r="S11025" s="4">
        <v>0.99240506329113898</v>
      </c>
      <c r="T11025" s="4">
        <v>0.97730363042587498</v>
      </c>
      <c r="U11025" s="4">
        <v>1.8778946359842199E-2</v>
      </c>
      <c r="V11025" s="4">
        <v>0.99823008849557504</v>
      </c>
      <c r="W11025" s="4">
        <v>0.99915254237288098</v>
      </c>
      <c r="X11025" s="4">
        <v>0.99868889903739799</v>
      </c>
      <c r="Y11025" s="4">
        <v>1.9728811184789802E-3</v>
      </c>
      <c r="Z11025" t="s">
        <v>30</v>
      </c>
    </row>
    <row r="11026" spans="1:26" hidden="1" x14ac:dyDescent="0.3">
      <c r="A11026" t="s">
        <v>2</v>
      </c>
      <c r="B11026">
        <v>20</v>
      </c>
      <c r="C11026" t="s">
        <v>33</v>
      </c>
      <c r="D11026">
        <v>2</v>
      </c>
      <c r="E11026">
        <v>3</v>
      </c>
      <c r="F11026">
        <v>1</v>
      </c>
      <c r="G11026">
        <v>8</v>
      </c>
      <c r="H11026">
        <v>8</v>
      </c>
      <c r="I11026">
        <v>1</v>
      </c>
      <c r="J11026">
        <v>2</v>
      </c>
      <c r="K11026">
        <v>64</v>
      </c>
      <c r="L11026">
        <v>5</v>
      </c>
      <c r="M11026">
        <v>0.01</v>
      </c>
      <c r="N11026" s="4">
        <v>0.93627311522048395</v>
      </c>
      <c r="O11026" s="4">
        <v>0.98730931515741605</v>
      </c>
      <c r="P11026" s="4">
        <v>0.96134685415048904</v>
      </c>
      <c r="Q11026" s="4">
        <v>1.5897324927492899E-2</v>
      </c>
      <c r="R11026" s="4">
        <v>0.96273115220483596</v>
      </c>
      <c r="S11026" s="4">
        <v>0.98481012658227896</v>
      </c>
      <c r="T11026" s="4">
        <v>0.973502907892559</v>
      </c>
      <c r="U11026" s="4">
        <v>1.4657769919471E-2</v>
      </c>
      <c r="V11026" s="4">
        <v>0.99646017699114997</v>
      </c>
      <c r="W11026" s="4">
        <v>0.99661732103268197</v>
      </c>
      <c r="X11026" s="4">
        <v>0.99652815993291699</v>
      </c>
      <c r="Y11026" s="4">
        <v>3.3772186315258498E-3</v>
      </c>
      <c r="Z11026" t="s">
        <v>30</v>
      </c>
    </row>
    <row r="11027" spans="1:26" hidden="1" x14ac:dyDescent="0.3">
      <c r="A11027" t="s">
        <v>2</v>
      </c>
      <c r="B11027">
        <v>20</v>
      </c>
      <c r="C11027" t="s">
        <v>33</v>
      </c>
      <c r="D11027">
        <v>2</v>
      </c>
      <c r="E11027">
        <v>3</v>
      </c>
      <c r="F11027">
        <v>1</v>
      </c>
      <c r="G11027">
        <v>8</v>
      </c>
      <c r="H11027">
        <v>8</v>
      </c>
      <c r="I11027">
        <v>1</v>
      </c>
      <c r="J11027">
        <v>3</v>
      </c>
      <c r="K11027">
        <v>64</v>
      </c>
      <c r="L11027">
        <v>5</v>
      </c>
      <c r="M11027">
        <v>0.01</v>
      </c>
      <c r="N11027" s="4">
        <v>0.96301564722617405</v>
      </c>
      <c r="O11027" s="4">
        <v>0.98987341772151904</v>
      </c>
      <c r="P11027" s="4">
        <v>0.97630454564993296</v>
      </c>
      <c r="Q11027" s="4">
        <v>1.9996873470031401E-2</v>
      </c>
      <c r="R11027" s="4">
        <v>0.95789473684210502</v>
      </c>
      <c r="S11027" s="4">
        <v>0.99240506329113898</v>
      </c>
      <c r="T11027" s="4">
        <v>0.97495359137870896</v>
      </c>
      <c r="U11027" s="4">
        <v>1.4362638249753E-2</v>
      </c>
      <c r="V11027" s="4">
        <v>0.99465865992414704</v>
      </c>
      <c r="W11027" s="4">
        <v>1</v>
      </c>
      <c r="X11027" s="4">
        <v>0.99732335952020501</v>
      </c>
      <c r="Y11027" s="4">
        <v>2.4434809899068302E-3</v>
      </c>
      <c r="Z11027" t="s">
        <v>30</v>
      </c>
    </row>
    <row r="11028" spans="1:26" hidden="1" x14ac:dyDescent="0.3">
      <c r="A11028" t="s">
        <v>2</v>
      </c>
      <c r="B11028">
        <v>20</v>
      </c>
      <c r="C11028" t="s">
        <v>33</v>
      </c>
      <c r="D11028">
        <v>2</v>
      </c>
      <c r="E11028">
        <v>3</v>
      </c>
      <c r="F11028">
        <v>1</v>
      </c>
      <c r="G11028">
        <v>8</v>
      </c>
      <c r="H11028">
        <v>16</v>
      </c>
      <c r="I11028">
        <v>1</v>
      </c>
      <c r="J11028">
        <v>2</v>
      </c>
      <c r="K11028">
        <v>64</v>
      </c>
      <c r="L11028">
        <v>5</v>
      </c>
      <c r="M11028">
        <v>0.01</v>
      </c>
      <c r="N11028" s="4">
        <v>0.96813655761024198</v>
      </c>
      <c r="O11028" s="4">
        <v>0.98987341772151904</v>
      </c>
      <c r="P11028" s="4">
        <v>0.97877692871976696</v>
      </c>
      <c r="Q11028" s="4">
        <v>1.6029889782701801E-2</v>
      </c>
      <c r="R11028" s="4">
        <v>0.95675675675675698</v>
      </c>
      <c r="S11028" s="4">
        <v>0.97721518987341804</v>
      </c>
      <c r="T11028" s="4">
        <v>0.96687180069329304</v>
      </c>
      <c r="U11028" s="4">
        <v>1.67940951681061E-2</v>
      </c>
      <c r="V11028" s="4">
        <v>0.99647570253066298</v>
      </c>
      <c r="W11028" s="4">
        <v>0.99915254237288098</v>
      </c>
      <c r="X11028" s="4">
        <v>0.99780977390243497</v>
      </c>
      <c r="Y11028" s="4">
        <v>2.2079425707043098E-3</v>
      </c>
      <c r="Z11028" t="s">
        <v>30</v>
      </c>
    </row>
    <row r="11029" spans="1:26" hidden="1" x14ac:dyDescent="0.3">
      <c r="A11029" t="s">
        <v>2</v>
      </c>
      <c r="B11029">
        <v>20</v>
      </c>
      <c r="C11029" t="s">
        <v>33</v>
      </c>
      <c r="D11029">
        <v>2</v>
      </c>
      <c r="E11029">
        <v>3</v>
      </c>
      <c r="F11029">
        <v>1</v>
      </c>
      <c r="G11029">
        <v>8</v>
      </c>
      <c r="H11029">
        <v>16</v>
      </c>
      <c r="I11029">
        <v>1</v>
      </c>
      <c r="J11029">
        <v>3</v>
      </c>
      <c r="K11029">
        <v>64</v>
      </c>
      <c r="L11029">
        <v>5</v>
      </c>
      <c r="M11029">
        <v>0.01</v>
      </c>
      <c r="N11029" s="4">
        <v>0.96799431009957304</v>
      </c>
      <c r="O11029" s="4">
        <v>0.98481012658227796</v>
      </c>
      <c r="P11029" s="4">
        <v>0.97634828213520097</v>
      </c>
      <c r="Q11029" s="4">
        <v>1.6922469641793999E-2</v>
      </c>
      <c r="R11029" s="4">
        <v>0.96813655761024198</v>
      </c>
      <c r="S11029" s="4">
        <v>0.98987341772151904</v>
      </c>
      <c r="T11029" s="4">
        <v>0.97879720167485396</v>
      </c>
      <c r="U11029" s="4">
        <v>1.11387739955654E-2</v>
      </c>
      <c r="V11029" s="4">
        <v>0.99470551378446104</v>
      </c>
      <c r="W11029" s="4">
        <v>1</v>
      </c>
      <c r="X11029" s="4">
        <v>0.99734299203857402</v>
      </c>
      <c r="Y11029" s="4">
        <v>3.9481033429278898E-3</v>
      </c>
      <c r="Z11029" t="s">
        <v>30</v>
      </c>
    </row>
    <row r="11030" spans="1:26" hidden="1" x14ac:dyDescent="0.3">
      <c r="A11030" t="s">
        <v>2</v>
      </c>
      <c r="B11030">
        <v>20</v>
      </c>
      <c r="C11030" t="s">
        <v>33</v>
      </c>
      <c r="D11030">
        <v>2</v>
      </c>
      <c r="E11030">
        <v>3</v>
      </c>
      <c r="F11030">
        <v>1</v>
      </c>
      <c r="G11030">
        <v>8</v>
      </c>
      <c r="H11030">
        <v>32</v>
      </c>
      <c r="I11030">
        <v>1</v>
      </c>
      <c r="J11030">
        <v>2</v>
      </c>
      <c r="K11030">
        <v>64</v>
      </c>
      <c r="L11030">
        <v>5</v>
      </c>
      <c r="M11030">
        <v>0.01</v>
      </c>
      <c r="N11030" s="4">
        <v>0.97339971550497895</v>
      </c>
      <c r="O11030" s="4">
        <v>0.98481012658227796</v>
      </c>
      <c r="P11030" s="4">
        <v>0.97898920362713804</v>
      </c>
      <c r="Q11030" s="4">
        <v>1.5831866131219001E-2</v>
      </c>
      <c r="R11030" s="4">
        <v>0.97368421052631604</v>
      </c>
      <c r="S11030" s="4">
        <v>0.99490425186627696</v>
      </c>
      <c r="T11030" s="4">
        <v>0.98417932985489198</v>
      </c>
      <c r="U11030" s="4">
        <v>7.6636693426821402E-3</v>
      </c>
      <c r="V11030" s="4">
        <v>0.99823008849557504</v>
      </c>
      <c r="W11030" s="4">
        <v>0.99831223628692001</v>
      </c>
      <c r="X11030" s="4">
        <v>0.99826830375949904</v>
      </c>
      <c r="Y11030" s="4">
        <v>1.8433975523384799E-3</v>
      </c>
      <c r="Z11030" t="s">
        <v>30</v>
      </c>
    </row>
    <row r="11031" spans="1:26" hidden="1" x14ac:dyDescent="0.3">
      <c r="A11031" t="s">
        <v>2</v>
      </c>
      <c r="B11031">
        <v>20</v>
      </c>
      <c r="C11031" t="s">
        <v>33</v>
      </c>
      <c r="D11031">
        <v>2</v>
      </c>
      <c r="E11031">
        <v>3</v>
      </c>
      <c r="F11031">
        <v>1</v>
      </c>
      <c r="G11031">
        <v>8</v>
      </c>
      <c r="H11031">
        <v>32</v>
      </c>
      <c r="I11031">
        <v>1</v>
      </c>
      <c r="J11031">
        <v>3</v>
      </c>
      <c r="K11031">
        <v>64</v>
      </c>
      <c r="L11031">
        <v>5</v>
      </c>
      <c r="M11031">
        <v>0.01</v>
      </c>
      <c r="N11031" s="4">
        <v>0.96813655761024198</v>
      </c>
      <c r="O11031" s="4">
        <v>0.99493670886076002</v>
      </c>
      <c r="P11031" s="4">
        <v>0.98138205214349605</v>
      </c>
      <c r="Q11031" s="4">
        <v>1.11456217910431E-2</v>
      </c>
      <c r="R11031" s="4">
        <v>0.96301564722617405</v>
      </c>
      <c r="S11031" s="4">
        <v>0.98987341772151904</v>
      </c>
      <c r="T11031" s="4">
        <v>0.97631731848909098</v>
      </c>
      <c r="U11031" s="4">
        <v>5.9655706480260503E-3</v>
      </c>
      <c r="V11031" s="4">
        <v>0.98934892541087205</v>
      </c>
      <c r="W11031" s="4">
        <v>1</v>
      </c>
      <c r="X11031" s="4">
        <v>0.99465465574536904</v>
      </c>
      <c r="Y11031" s="4">
        <v>3.7150395244438198E-3</v>
      </c>
      <c r="Z11031" t="s">
        <v>30</v>
      </c>
    </row>
    <row r="11032" spans="1:26" hidden="1" x14ac:dyDescent="0.3">
      <c r="A11032" t="s">
        <v>2</v>
      </c>
      <c r="B11032">
        <v>20</v>
      </c>
      <c r="C11032" t="s">
        <v>33</v>
      </c>
      <c r="D11032">
        <v>2</v>
      </c>
      <c r="E11032">
        <v>3</v>
      </c>
      <c r="F11032">
        <v>1</v>
      </c>
      <c r="G11032">
        <v>8</v>
      </c>
      <c r="H11032">
        <v>64</v>
      </c>
      <c r="I11032">
        <v>1</v>
      </c>
      <c r="J11032">
        <v>2</v>
      </c>
      <c r="K11032">
        <v>64</v>
      </c>
      <c r="L11032">
        <v>5</v>
      </c>
      <c r="M11032">
        <v>0.01</v>
      </c>
      <c r="N11032" s="4">
        <v>0.96273115220483596</v>
      </c>
      <c r="O11032" s="4">
        <v>0.99240506329113898</v>
      </c>
      <c r="P11032" s="4">
        <v>0.97739906747490501</v>
      </c>
      <c r="Q11032" s="4">
        <v>1.4551317007679801E-2</v>
      </c>
      <c r="R11032" s="4">
        <v>0.97325746799431001</v>
      </c>
      <c r="S11032" s="4">
        <v>0.98227848101265802</v>
      </c>
      <c r="T11032" s="4">
        <v>0.977692058449528</v>
      </c>
      <c r="U11032" s="4">
        <v>1.2900960445064001E-2</v>
      </c>
      <c r="V11032" s="4">
        <v>0.99469026548672601</v>
      </c>
      <c r="W11032" s="4">
        <v>0.99915611814345995</v>
      </c>
      <c r="X11032" s="4">
        <v>0.996918719176206</v>
      </c>
      <c r="Y11032" s="4">
        <v>2.94086876815768E-3</v>
      </c>
      <c r="Z11032" t="s">
        <v>30</v>
      </c>
    </row>
    <row r="11033" spans="1:26" hidden="1" x14ac:dyDescent="0.3">
      <c r="A11033" t="s">
        <v>2</v>
      </c>
      <c r="B11033">
        <v>20</v>
      </c>
      <c r="C11033" t="s">
        <v>33</v>
      </c>
      <c r="D11033">
        <v>2</v>
      </c>
      <c r="E11033">
        <v>3</v>
      </c>
      <c r="F11033">
        <v>1</v>
      </c>
      <c r="G11033">
        <v>8</v>
      </c>
      <c r="H11033">
        <v>64</v>
      </c>
      <c r="I11033">
        <v>1</v>
      </c>
      <c r="J11033">
        <v>3</v>
      </c>
      <c r="K11033">
        <v>64</v>
      </c>
      <c r="L11033">
        <v>5</v>
      </c>
      <c r="M11033">
        <v>0.01</v>
      </c>
      <c r="N11033" s="4">
        <v>0.97339971550497895</v>
      </c>
      <c r="O11033" s="4">
        <v>0.99240506329113898</v>
      </c>
      <c r="P11033" s="4">
        <v>0.98278817603302604</v>
      </c>
      <c r="Q11033" s="4">
        <v>1.6041791465117899E-2</v>
      </c>
      <c r="R11033" s="4">
        <v>0.96770981507823595</v>
      </c>
      <c r="S11033" s="4">
        <v>0.97974683544303798</v>
      </c>
      <c r="T11033" s="4">
        <v>0.97368991814801698</v>
      </c>
      <c r="U11033" s="4">
        <v>1.30117544139842E-2</v>
      </c>
      <c r="V11033" s="4">
        <v>0.99824561403508805</v>
      </c>
      <c r="W11033" s="4">
        <v>0.99915611814345995</v>
      </c>
      <c r="X11033" s="4">
        <v>0.998698487909917</v>
      </c>
      <c r="Y11033" s="4">
        <v>1.9565355201434501E-3</v>
      </c>
      <c r="Z11033" t="s">
        <v>30</v>
      </c>
    </row>
    <row r="11034" spans="1:26" hidden="1" x14ac:dyDescent="0.3">
      <c r="A11034" t="s">
        <v>2</v>
      </c>
      <c r="B11034">
        <v>20</v>
      </c>
      <c r="C11034" t="s">
        <v>33</v>
      </c>
      <c r="D11034">
        <v>2</v>
      </c>
      <c r="E11034">
        <v>1</v>
      </c>
      <c r="F11034">
        <v>1</v>
      </c>
      <c r="G11034">
        <v>4</v>
      </c>
      <c r="H11034">
        <v>8</v>
      </c>
      <c r="I11034">
        <v>1</v>
      </c>
      <c r="J11034">
        <v>2</v>
      </c>
      <c r="K11034">
        <v>64</v>
      </c>
      <c r="L11034">
        <v>5</v>
      </c>
      <c r="M11034">
        <v>0.01</v>
      </c>
      <c r="N11034" s="4">
        <v>0.94125177809388305</v>
      </c>
      <c r="O11034" s="4">
        <v>0.98481012658227796</v>
      </c>
      <c r="P11034" s="4">
        <v>0.96270862074548502</v>
      </c>
      <c r="Q11034" s="4">
        <v>2.05541437978508E-2</v>
      </c>
      <c r="R11034" s="4">
        <v>0.94139402560455199</v>
      </c>
      <c r="S11034" s="4">
        <v>0.987341772151899</v>
      </c>
      <c r="T11034" s="4">
        <v>0.964024316842782</v>
      </c>
      <c r="U11034" s="4">
        <v>1.3151201096175701E-2</v>
      </c>
      <c r="V11034" s="4">
        <v>0.98228452769090902</v>
      </c>
      <c r="W11034" s="4">
        <v>0.99661732103268297</v>
      </c>
      <c r="X11034" s="4">
        <v>0.98940597076514503</v>
      </c>
      <c r="Y11034" s="4">
        <v>4.3460268388118102E-3</v>
      </c>
      <c r="Z11034" t="s">
        <v>30</v>
      </c>
    </row>
    <row r="11035" spans="1:26" hidden="1" x14ac:dyDescent="0.3">
      <c r="A11035" t="s">
        <v>2</v>
      </c>
      <c r="B11035">
        <v>20</v>
      </c>
      <c r="C11035" t="s">
        <v>33</v>
      </c>
      <c r="D11035">
        <v>2</v>
      </c>
      <c r="E11035">
        <v>1</v>
      </c>
      <c r="F11035">
        <v>1</v>
      </c>
      <c r="G11035">
        <v>4</v>
      </c>
      <c r="H11035">
        <v>8</v>
      </c>
      <c r="I11035">
        <v>1</v>
      </c>
      <c r="J11035">
        <v>3</v>
      </c>
      <c r="K11035">
        <v>64</v>
      </c>
      <c r="L11035">
        <v>5</v>
      </c>
      <c r="M11035">
        <v>0.01</v>
      </c>
      <c r="N11035" s="4">
        <v>0.93613086770981502</v>
      </c>
      <c r="O11035" s="4">
        <v>0.97721518987341804</v>
      </c>
      <c r="P11035" s="4">
        <v>0.95642174622917797</v>
      </c>
      <c r="Q11035" s="4">
        <v>2.6176096827538801E-2</v>
      </c>
      <c r="R11035" s="4">
        <v>0.94694167852062605</v>
      </c>
      <c r="S11035" s="4">
        <v>0.974683544303798</v>
      </c>
      <c r="T11035" s="4">
        <v>0.96058111880747499</v>
      </c>
      <c r="U11035" s="4">
        <v>1.22954136666648E-2</v>
      </c>
      <c r="V11035" s="4">
        <v>0.98582490518331201</v>
      </c>
      <c r="W11035" s="4">
        <v>0.99407494815132702</v>
      </c>
      <c r="X11035" s="4">
        <v>0.98993403779763101</v>
      </c>
      <c r="Y11035" s="4">
        <v>4.0239427938495104E-3</v>
      </c>
      <c r="Z11035" t="s">
        <v>30</v>
      </c>
    </row>
    <row r="11036" spans="1:26" hidden="1" x14ac:dyDescent="0.3">
      <c r="A11036" t="s">
        <v>2</v>
      </c>
      <c r="B11036">
        <v>20</v>
      </c>
      <c r="C11036" t="s">
        <v>33</v>
      </c>
      <c r="D11036">
        <v>2</v>
      </c>
      <c r="E11036">
        <v>1</v>
      </c>
      <c r="F11036">
        <v>1</v>
      </c>
      <c r="G11036">
        <v>4</v>
      </c>
      <c r="H11036">
        <v>16</v>
      </c>
      <c r="I11036">
        <v>1</v>
      </c>
      <c r="J11036">
        <v>2</v>
      </c>
      <c r="K11036">
        <v>64</v>
      </c>
      <c r="L11036">
        <v>5</v>
      </c>
      <c r="M11036">
        <v>0.01</v>
      </c>
      <c r="N11036" s="4">
        <v>0.95220483641536302</v>
      </c>
      <c r="O11036" s="4">
        <v>0.97974683544303798</v>
      </c>
      <c r="P11036" s="4">
        <v>0.96585083613160905</v>
      </c>
      <c r="Q11036" s="4">
        <v>1.6852896332100801E-2</v>
      </c>
      <c r="R11036" s="4">
        <v>0.95206258890469397</v>
      </c>
      <c r="S11036" s="4">
        <v>0.97971437844855602</v>
      </c>
      <c r="T11036" s="4">
        <v>0.96577903817869704</v>
      </c>
      <c r="U11036" s="4">
        <v>2.0164860913532499E-2</v>
      </c>
      <c r="V11036" s="4">
        <v>0.99116569077561201</v>
      </c>
      <c r="W11036" s="4">
        <v>0.99915254237288098</v>
      </c>
      <c r="X11036" s="4">
        <v>0.99514870607523398</v>
      </c>
      <c r="Y11036" s="4">
        <v>3.8976953044606898E-3</v>
      </c>
      <c r="Z11036" t="s">
        <v>30</v>
      </c>
    </row>
    <row r="11037" spans="1:26" hidden="1" x14ac:dyDescent="0.3">
      <c r="A11037" t="s">
        <v>2</v>
      </c>
      <c r="B11037">
        <v>20</v>
      </c>
      <c r="C11037" t="s">
        <v>33</v>
      </c>
      <c r="D11037">
        <v>2</v>
      </c>
      <c r="E11037">
        <v>1</v>
      </c>
      <c r="F11037">
        <v>1</v>
      </c>
      <c r="G11037">
        <v>4</v>
      </c>
      <c r="H11037">
        <v>16</v>
      </c>
      <c r="I11037">
        <v>1</v>
      </c>
      <c r="J11037">
        <v>3</v>
      </c>
      <c r="K11037">
        <v>64</v>
      </c>
      <c r="L11037">
        <v>5</v>
      </c>
      <c r="M11037">
        <v>0.01</v>
      </c>
      <c r="N11037" s="4">
        <v>0.95220483641536302</v>
      </c>
      <c r="O11037" s="4">
        <v>0.98224602401817596</v>
      </c>
      <c r="P11037" s="4">
        <v>0.96704274700703796</v>
      </c>
      <c r="Q11037" s="4">
        <v>1.0624891554991399E-2</v>
      </c>
      <c r="R11037" s="4">
        <v>0.94182076813655802</v>
      </c>
      <c r="S11037" s="4">
        <v>0.98224602401817596</v>
      </c>
      <c r="T11037" s="4">
        <v>0.96174967505352105</v>
      </c>
      <c r="U11037" s="4">
        <v>1.18186824402604E-2</v>
      </c>
      <c r="V11037" s="4">
        <v>0.982253476611884</v>
      </c>
      <c r="W11037" s="4">
        <v>0.996613745262104</v>
      </c>
      <c r="X11037" s="4">
        <v>0.98940111708921796</v>
      </c>
      <c r="Y11037" s="4">
        <v>5.0394640159817901E-3</v>
      </c>
      <c r="Z11037" t="s">
        <v>30</v>
      </c>
    </row>
    <row r="11038" spans="1:26" hidden="1" x14ac:dyDescent="0.3">
      <c r="A11038" t="s">
        <v>2</v>
      </c>
      <c r="B11038">
        <v>20</v>
      </c>
      <c r="C11038" t="s">
        <v>33</v>
      </c>
      <c r="D11038">
        <v>2</v>
      </c>
      <c r="E11038">
        <v>1</v>
      </c>
      <c r="F11038">
        <v>1</v>
      </c>
      <c r="G11038">
        <v>4</v>
      </c>
      <c r="H11038">
        <v>32</v>
      </c>
      <c r="I11038">
        <v>1</v>
      </c>
      <c r="J11038">
        <v>2</v>
      </c>
      <c r="K11038">
        <v>64</v>
      </c>
      <c r="L11038">
        <v>5</v>
      </c>
      <c r="M11038">
        <v>0.01</v>
      </c>
      <c r="N11038" s="4">
        <v>0.95177809388335699</v>
      </c>
      <c r="O11038" s="4">
        <v>0.98227848101265802</v>
      </c>
      <c r="P11038" s="4">
        <v>0.96682543037756496</v>
      </c>
      <c r="Q11038" s="4">
        <v>2.0189820007342801E-2</v>
      </c>
      <c r="R11038" s="4">
        <v>0.96287339971550501</v>
      </c>
      <c r="S11038" s="4">
        <v>0.98987341772151904</v>
      </c>
      <c r="T11038" s="4">
        <v>0.97621934780754605</v>
      </c>
      <c r="U11038" s="4">
        <v>9.95708699844596E-3</v>
      </c>
      <c r="V11038" s="4">
        <v>0.99111883691529701</v>
      </c>
      <c r="W11038" s="4">
        <v>1</v>
      </c>
      <c r="X11038" s="4">
        <v>0.99554554646765603</v>
      </c>
      <c r="Y11038" s="4">
        <v>3.1428139687557999E-3</v>
      </c>
      <c r="Z11038" t="s">
        <v>30</v>
      </c>
    </row>
    <row r="11039" spans="1:26" hidden="1" x14ac:dyDescent="0.3">
      <c r="A11039" t="s">
        <v>2</v>
      </c>
      <c r="B11039">
        <v>20</v>
      </c>
      <c r="C11039" t="s">
        <v>33</v>
      </c>
      <c r="D11039">
        <v>2</v>
      </c>
      <c r="E11039">
        <v>1</v>
      </c>
      <c r="F11039">
        <v>1</v>
      </c>
      <c r="G11039">
        <v>4</v>
      </c>
      <c r="H11039">
        <v>32</v>
      </c>
      <c r="I11039">
        <v>1</v>
      </c>
      <c r="J11039">
        <v>3</v>
      </c>
      <c r="K11039">
        <v>64</v>
      </c>
      <c r="L11039">
        <v>5</v>
      </c>
      <c r="M11039">
        <v>0.01</v>
      </c>
      <c r="N11039" s="4">
        <v>0.95220483641536302</v>
      </c>
      <c r="O11039" s="4">
        <v>0.987341772151899</v>
      </c>
      <c r="P11039" s="4">
        <v>0.96959857039803998</v>
      </c>
      <c r="Q11039" s="4">
        <v>1.7025358914286901E-2</v>
      </c>
      <c r="R11039" s="4">
        <v>0.95746799431009999</v>
      </c>
      <c r="S11039" s="4">
        <v>0.97215189873417696</v>
      </c>
      <c r="T11039" s="4">
        <v>0.96474694062683897</v>
      </c>
      <c r="U11039" s="4">
        <v>1.07957015064848E-2</v>
      </c>
      <c r="V11039" s="4">
        <v>0.99469026548672601</v>
      </c>
      <c r="W11039" s="4">
        <v>0.99915611814345995</v>
      </c>
      <c r="X11039" s="4">
        <v>0.996918719176206</v>
      </c>
      <c r="Y11039" s="4">
        <v>2.94086876815768E-3</v>
      </c>
      <c r="Z11039" t="s">
        <v>30</v>
      </c>
    </row>
    <row r="11040" spans="1:26" hidden="1" x14ac:dyDescent="0.3">
      <c r="A11040" t="s">
        <v>2</v>
      </c>
      <c r="B11040">
        <v>20</v>
      </c>
      <c r="C11040" t="s">
        <v>33</v>
      </c>
      <c r="D11040">
        <v>2</v>
      </c>
      <c r="E11040">
        <v>1</v>
      </c>
      <c r="F11040">
        <v>1</v>
      </c>
      <c r="G11040">
        <v>4</v>
      </c>
      <c r="H11040">
        <v>64</v>
      </c>
      <c r="I11040">
        <v>1</v>
      </c>
      <c r="J11040">
        <v>2</v>
      </c>
      <c r="K11040">
        <v>64</v>
      </c>
      <c r="L11040">
        <v>5</v>
      </c>
      <c r="M11040">
        <v>0.01</v>
      </c>
      <c r="N11040" s="4">
        <v>0.94153627311522003</v>
      </c>
      <c r="O11040" s="4">
        <v>0.98227848101265802</v>
      </c>
      <c r="P11040" s="4">
        <v>0.96153534537509</v>
      </c>
      <c r="Q11040" s="4">
        <v>1.8710722606796602E-2</v>
      </c>
      <c r="R11040" s="4">
        <v>0.94708392603129399</v>
      </c>
      <c r="S11040" s="4">
        <v>0.98227848101265802</v>
      </c>
      <c r="T11040" s="4">
        <v>0.96448323753851195</v>
      </c>
      <c r="U11040" s="4">
        <v>2.4344891492575699E-2</v>
      </c>
      <c r="V11040" s="4">
        <v>0.99464285714285705</v>
      </c>
      <c r="W11040" s="4">
        <v>0.99915254237288098</v>
      </c>
      <c r="X11040" s="4">
        <v>0.99688910198640901</v>
      </c>
      <c r="Y11040" s="4">
        <v>4.34229812791512E-3</v>
      </c>
      <c r="Z11040" t="s">
        <v>30</v>
      </c>
    </row>
    <row r="11041" spans="1:26" hidden="1" x14ac:dyDescent="0.3">
      <c r="A11041" t="s">
        <v>2</v>
      </c>
      <c r="B11041">
        <v>20</v>
      </c>
      <c r="C11041" t="s">
        <v>33</v>
      </c>
      <c r="D11041">
        <v>2</v>
      </c>
      <c r="E11041">
        <v>1</v>
      </c>
      <c r="F11041">
        <v>1</v>
      </c>
      <c r="G11041">
        <v>4</v>
      </c>
      <c r="H11041">
        <v>64</v>
      </c>
      <c r="I11041">
        <v>1</v>
      </c>
      <c r="J11041">
        <v>3</v>
      </c>
      <c r="K11041">
        <v>64</v>
      </c>
      <c r="L11041">
        <v>5</v>
      </c>
      <c r="M11041">
        <v>0.01</v>
      </c>
      <c r="N11041" s="4">
        <v>0.95206258890469397</v>
      </c>
      <c r="O11041" s="4">
        <v>0.97974683544303798</v>
      </c>
      <c r="P11041" s="4">
        <v>0.96578212904290905</v>
      </c>
      <c r="Q11041" s="4">
        <v>1.40652769435827E-2</v>
      </c>
      <c r="R11041" s="4">
        <v>0.95263157894736905</v>
      </c>
      <c r="S11041" s="4">
        <v>0.97974683544303798</v>
      </c>
      <c r="T11041" s="4">
        <v>0.96596445774668505</v>
      </c>
      <c r="U11041" s="4">
        <v>1.4016509657255099E-2</v>
      </c>
      <c r="V11041" s="4">
        <v>0.99464285714285705</v>
      </c>
      <c r="W11041" s="4">
        <v>0.99745762711864405</v>
      </c>
      <c r="X11041" s="4">
        <v>0.99603794334930096</v>
      </c>
      <c r="Y11041" s="4">
        <v>3.3353541781669101E-3</v>
      </c>
      <c r="Z11041" t="s">
        <v>30</v>
      </c>
    </row>
    <row r="11042" spans="1:26" hidden="1" x14ac:dyDescent="0.3">
      <c r="A11042" t="s">
        <v>2</v>
      </c>
      <c r="B11042">
        <v>20</v>
      </c>
      <c r="C11042" t="s">
        <v>33</v>
      </c>
      <c r="D11042">
        <v>2</v>
      </c>
      <c r="E11042">
        <v>1</v>
      </c>
      <c r="F11042">
        <v>1</v>
      </c>
      <c r="G11042">
        <v>8</v>
      </c>
      <c r="H11042">
        <v>8</v>
      </c>
      <c r="I11042">
        <v>1</v>
      </c>
      <c r="J11042">
        <v>2</v>
      </c>
      <c r="K11042">
        <v>64</v>
      </c>
      <c r="L11042">
        <v>5</v>
      </c>
      <c r="M11042">
        <v>0.01</v>
      </c>
      <c r="N11042" s="4">
        <v>0.95746799431009999</v>
      </c>
      <c r="O11042" s="4">
        <v>0.97974683544303798</v>
      </c>
      <c r="P11042" s="4">
        <v>0.96851928294470502</v>
      </c>
      <c r="Q11042" s="4">
        <v>2.0155923575983E-2</v>
      </c>
      <c r="R11042" s="4">
        <v>0.96301564722617405</v>
      </c>
      <c r="S11042" s="4">
        <v>0.984777669587796</v>
      </c>
      <c r="T11042" s="4">
        <v>0.973747539554361</v>
      </c>
      <c r="U11042" s="4">
        <v>1.02138585791094E-2</v>
      </c>
      <c r="V11042" s="4">
        <v>0.98399178255372899</v>
      </c>
      <c r="W11042" s="4">
        <v>0.99915611814345995</v>
      </c>
      <c r="X11042" s="4">
        <v>0.99153124227654199</v>
      </c>
      <c r="Y11042" s="4">
        <v>5.9964161791009997E-3</v>
      </c>
      <c r="Z11042" t="s">
        <v>30</v>
      </c>
    </row>
    <row r="11043" spans="1:26" hidden="1" x14ac:dyDescent="0.3">
      <c r="A11043" t="s">
        <v>2</v>
      </c>
      <c r="B11043">
        <v>20</v>
      </c>
      <c r="C11043" t="s">
        <v>33</v>
      </c>
      <c r="D11043">
        <v>2</v>
      </c>
      <c r="E11043">
        <v>1</v>
      </c>
      <c r="F11043">
        <v>1</v>
      </c>
      <c r="G11043">
        <v>8</v>
      </c>
      <c r="H11043">
        <v>8</v>
      </c>
      <c r="I11043">
        <v>1</v>
      </c>
      <c r="J11043">
        <v>3</v>
      </c>
      <c r="K11043">
        <v>64</v>
      </c>
      <c r="L11043">
        <v>5</v>
      </c>
      <c r="M11043">
        <v>0.01</v>
      </c>
      <c r="N11043" s="4">
        <v>0.95206258890469397</v>
      </c>
      <c r="O11043" s="4">
        <v>0.987341772151899</v>
      </c>
      <c r="P11043" s="4">
        <v>0.96952919864115905</v>
      </c>
      <c r="Q11043" s="4">
        <v>1.10748232691324E-2</v>
      </c>
      <c r="R11043" s="4">
        <v>0.94665718349928896</v>
      </c>
      <c r="S11043" s="4">
        <v>0.98987341772151904</v>
      </c>
      <c r="T11043" s="4">
        <v>0.96799098214465695</v>
      </c>
      <c r="U11043" s="4">
        <v>1.3051062395689201E-2</v>
      </c>
      <c r="V11043" s="4">
        <v>0.98938053097345102</v>
      </c>
      <c r="W11043" s="4">
        <v>0.99830508474576296</v>
      </c>
      <c r="X11043" s="4">
        <v>0.99382503463931904</v>
      </c>
      <c r="Y11043" s="4">
        <v>3.9394627501418899E-3</v>
      </c>
      <c r="Z11043" t="s">
        <v>30</v>
      </c>
    </row>
    <row r="11044" spans="1:26" hidden="1" x14ac:dyDescent="0.3">
      <c r="A11044" t="s">
        <v>2</v>
      </c>
      <c r="B11044">
        <v>20</v>
      </c>
      <c r="C11044" t="s">
        <v>33</v>
      </c>
      <c r="D11044">
        <v>2</v>
      </c>
      <c r="E11044">
        <v>1</v>
      </c>
      <c r="F11044">
        <v>1</v>
      </c>
      <c r="G11044">
        <v>8</v>
      </c>
      <c r="H11044">
        <v>16</v>
      </c>
      <c r="I11044">
        <v>1</v>
      </c>
      <c r="J11044">
        <v>2</v>
      </c>
      <c r="K11044">
        <v>64</v>
      </c>
      <c r="L11044">
        <v>5</v>
      </c>
      <c r="M11044">
        <v>0.01</v>
      </c>
      <c r="N11044" s="4">
        <v>0.946799431009957</v>
      </c>
      <c r="O11044" s="4">
        <v>0.97974683544303798</v>
      </c>
      <c r="P11044" s="4">
        <v>0.96308664241904196</v>
      </c>
      <c r="Q11044" s="4">
        <v>2.0917489370677601E-2</v>
      </c>
      <c r="R11044" s="4">
        <v>0.94694167852062605</v>
      </c>
      <c r="S11044" s="4">
        <v>0.974683544303798</v>
      </c>
      <c r="T11044" s="4">
        <v>0.96066969314920903</v>
      </c>
      <c r="U11044" s="4">
        <v>1.36397574166559E-2</v>
      </c>
      <c r="V11044" s="4">
        <v>0.99821428571428605</v>
      </c>
      <c r="W11044" s="4">
        <v>0.99491883000786696</v>
      </c>
      <c r="X11044" s="4">
        <v>0.99656285523697197</v>
      </c>
      <c r="Y11044" s="4">
        <v>1.98679076754919E-3</v>
      </c>
      <c r="Z11044" t="s">
        <v>30</v>
      </c>
    </row>
    <row r="11045" spans="1:26" hidden="1" x14ac:dyDescent="0.3">
      <c r="A11045" t="s">
        <v>2</v>
      </c>
      <c r="B11045">
        <v>20</v>
      </c>
      <c r="C11045" t="s">
        <v>33</v>
      </c>
      <c r="D11045">
        <v>2</v>
      </c>
      <c r="E11045">
        <v>1</v>
      </c>
      <c r="F11045">
        <v>1</v>
      </c>
      <c r="G11045">
        <v>8</v>
      </c>
      <c r="H11045">
        <v>16</v>
      </c>
      <c r="I11045">
        <v>1</v>
      </c>
      <c r="J11045">
        <v>3</v>
      </c>
      <c r="K11045">
        <v>64</v>
      </c>
      <c r="L11045">
        <v>5</v>
      </c>
      <c r="M11045">
        <v>0.01</v>
      </c>
      <c r="N11045" s="4">
        <v>0.96273115220483596</v>
      </c>
      <c r="O11045" s="4">
        <v>0.98481012658227796</v>
      </c>
      <c r="P11045" s="4">
        <v>0.97361699293947501</v>
      </c>
      <c r="Q11045" s="4">
        <v>1.0185002064080999E-2</v>
      </c>
      <c r="R11045" s="4">
        <v>0.96258890469416802</v>
      </c>
      <c r="S11045" s="4">
        <v>0.99493670886076002</v>
      </c>
      <c r="T11045" s="4">
        <v>0.97862152537688096</v>
      </c>
      <c r="U11045" s="4">
        <v>1.11363726638733E-2</v>
      </c>
      <c r="V11045" s="4">
        <v>0.99823008849557504</v>
      </c>
      <c r="W11045" s="4">
        <v>1</v>
      </c>
      <c r="X11045" s="4">
        <v>0.999113077669738</v>
      </c>
      <c r="Y11045" s="4">
        <v>1.98321862122874E-3</v>
      </c>
      <c r="Z11045" t="s">
        <v>30</v>
      </c>
    </row>
    <row r="11046" spans="1:26" hidden="1" x14ac:dyDescent="0.3">
      <c r="A11046" t="s">
        <v>2</v>
      </c>
      <c r="B11046">
        <v>20</v>
      </c>
      <c r="C11046" t="s">
        <v>33</v>
      </c>
      <c r="D11046">
        <v>2</v>
      </c>
      <c r="E11046">
        <v>1</v>
      </c>
      <c r="F11046">
        <v>1</v>
      </c>
      <c r="G11046">
        <v>8</v>
      </c>
      <c r="H11046">
        <v>32</v>
      </c>
      <c r="I11046">
        <v>1</v>
      </c>
      <c r="J11046">
        <v>2</v>
      </c>
      <c r="K11046">
        <v>64</v>
      </c>
      <c r="L11046">
        <v>5</v>
      </c>
      <c r="M11046">
        <v>0.01</v>
      </c>
      <c r="N11046" s="4">
        <v>0.94139402560455199</v>
      </c>
      <c r="O11046" s="4">
        <v>0.97974683544303798</v>
      </c>
      <c r="P11046" s="4">
        <v>0.96033362761305896</v>
      </c>
      <c r="Q11046" s="4">
        <v>1.22979913461505E-2</v>
      </c>
      <c r="R11046" s="4">
        <v>0.94651493598862002</v>
      </c>
      <c r="S11046" s="4">
        <v>0.96962025316455702</v>
      </c>
      <c r="T11046" s="4">
        <v>0.95794974575521297</v>
      </c>
      <c r="U11046" s="4">
        <v>1.02721601111032E-2</v>
      </c>
      <c r="V11046" s="4">
        <v>0.991197019096414</v>
      </c>
      <c r="W11046" s="4">
        <v>0.99576628763498498</v>
      </c>
      <c r="X11046" s="4">
        <v>0.99346244746386803</v>
      </c>
      <c r="Y11046" s="4">
        <v>6.4199860826443999E-3</v>
      </c>
      <c r="Z11046" t="s">
        <v>30</v>
      </c>
    </row>
    <row r="11047" spans="1:26" hidden="1" x14ac:dyDescent="0.3">
      <c r="A11047" t="s">
        <v>2</v>
      </c>
      <c r="B11047">
        <v>20</v>
      </c>
      <c r="C11047" t="s">
        <v>33</v>
      </c>
      <c r="D11047">
        <v>2</v>
      </c>
      <c r="E11047">
        <v>1</v>
      </c>
      <c r="F11047">
        <v>1</v>
      </c>
      <c r="G11047">
        <v>8</v>
      </c>
      <c r="H11047">
        <v>32</v>
      </c>
      <c r="I11047">
        <v>1</v>
      </c>
      <c r="J11047">
        <v>3</v>
      </c>
      <c r="K11047">
        <v>64</v>
      </c>
      <c r="L11047">
        <v>5</v>
      </c>
      <c r="M11047">
        <v>0.01</v>
      </c>
      <c r="N11047" s="4">
        <v>0.95220483641536302</v>
      </c>
      <c r="O11047" s="4">
        <v>0.97721518987341804</v>
      </c>
      <c r="P11047" s="4">
        <v>0.964608161068638</v>
      </c>
      <c r="Q11047" s="4">
        <v>1.91823660430545E-2</v>
      </c>
      <c r="R11047" s="4">
        <v>0.96315789473684199</v>
      </c>
      <c r="S11047" s="4">
        <v>0.98481012658227796</v>
      </c>
      <c r="T11047" s="4">
        <v>0.97390991863966103</v>
      </c>
      <c r="U11047" s="4">
        <v>2.2366359227084201E-2</v>
      </c>
      <c r="V11047" s="4">
        <v>0.99823008849557504</v>
      </c>
      <c r="W11047" s="4">
        <v>0.99576986340556395</v>
      </c>
      <c r="X11047" s="4">
        <v>0.99699674545804895</v>
      </c>
      <c r="Y11047" s="4">
        <v>2.4852243905652302E-3</v>
      </c>
      <c r="Z11047" t="s">
        <v>30</v>
      </c>
    </row>
    <row r="11048" spans="1:26" hidden="1" x14ac:dyDescent="0.3">
      <c r="A11048" t="s">
        <v>2</v>
      </c>
      <c r="B11048">
        <v>20</v>
      </c>
      <c r="C11048" t="s">
        <v>33</v>
      </c>
      <c r="D11048">
        <v>2</v>
      </c>
      <c r="E11048">
        <v>1</v>
      </c>
      <c r="F11048">
        <v>1</v>
      </c>
      <c r="G11048">
        <v>8</v>
      </c>
      <c r="H11048">
        <v>64</v>
      </c>
      <c r="I11048">
        <v>1</v>
      </c>
      <c r="J11048">
        <v>2</v>
      </c>
      <c r="K11048">
        <v>64</v>
      </c>
      <c r="L11048">
        <v>5</v>
      </c>
      <c r="M11048">
        <v>0.01</v>
      </c>
      <c r="N11048" s="4">
        <v>0.95746799431009999</v>
      </c>
      <c r="O11048" s="4">
        <v>0.97971437844855602</v>
      </c>
      <c r="P11048" s="4">
        <v>0.96848820432087801</v>
      </c>
      <c r="Q11048" s="4">
        <v>1.06488182227139E-2</v>
      </c>
      <c r="R11048" s="4">
        <v>0.93627311522048395</v>
      </c>
      <c r="S11048" s="4">
        <v>0.96962025316455702</v>
      </c>
      <c r="T11048" s="4">
        <v>0.95270083604991895</v>
      </c>
      <c r="U11048" s="4">
        <v>2.57498918814036E-2</v>
      </c>
      <c r="V11048" s="4">
        <v>1</v>
      </c>
      <c r="W11048" s="4">
        <v>0.99576628763498498</v>
      </c>
      <c r="X11048" s="4">
        <v>0.99787999504358604</v>
      </c>
      <c r="Y11048" s="4">
        <v>1.5013022676885401E-3</v>
      </c>
      <c r="Z11048" t="s">
        <v>30</v>
      </c>
    </row>
    <row r="11049" spans="1:26" hidden="1" x14ac:dyDescent="0.3">
      <c r="A11049" t="s">
        <v>2</v>
      </c>
      <c r="B11049">
        <v>20</v>
      </c>
      <c r="C11049" t="s">
        <v>33</v>
      </c>
      <c r="D11049">
        <v>2</v>
      </c>
      <c r="E11049">
        <v>1</v>
      </c>
      <c r="F11049">
        <v>1</v>
      </c>
      <c r="G11049">
        <v>8</v>
      </c>
      <c r="H11049">
        <v>64</v>
      </c>
      <c r="I11049">
        <v>1</v>
      </c>
      <c r="J11049">
        <v>3</v>
      </c>
      <c r="K11049">
        <v>64</v>
      </c>
      <c r="L11049">
        <v>5</v>
      </c>
      <c r="M11049">
        <v>0.01</v>
      </c>
      <c r="N11049" s="4">
        <v>0.95746799431009999</v>
      </c>
      <c r="O11049" s="4">
        <v>0.98227848101265802</v>
      </c>
      <c r="P11049" s="4">
        <v>0.96975735495400806</v>
      </c>
      <c r="Q11049" s="4">
        <v>1.2620343980794599E-2</v>
      </c>
      <c r="R11049" s="4">
        <v>0.93627311522048395</v>
      </c>
      <c r="S11049" s="4">
        <v>0.99240506329113898</v>
      </c>
      <c r="T11049" s="4">
        <v>0.963824098937756</v>
      </c>
      <c r="U11049" s="4">
        <v>1.78277463908827E-2</v>
      </c>
      <c r="V11049" s="4">
        <v>0.99469026548672601</v>
      </c>
      <c r="W11049" s="4">
        <v>0.99915611814345995</v>
      </c>
      <c r="X11049" s="4">
        <v>0.996916632287279</v>
      </c>
      <c r="Y11049" s="4">
        <v>4.8150624656333896E-3</v>
      </c>
      <c r="Z11049" t="s">
        <v>30</v>
      </c>
    </row>
    <row r="11050" spans="1:26" hidden="1" x14ac:dyDescent="0.3">
      <c r="A11050" t="s">
        <v>2</v>
      </c>
      <c r="B11050">
        <v>20</v>
      </c>
      <c r="C11050" t="s">
        <v>33</v>
      </c>
      <c r="D11050">
        <v>2</v>
      </c>
      <c r="E11050">
        <v>5</v>
      </c>
      <c r="F11050">
        <v>1</v>
      </c>
      <c r="G11050">
        <v>4</v>
      </c>
      <c r="H11050">
        <v>8</v>
      </c>
      <c r="I11050">
        <v>1</v>
      </c>
      <c r="J11050">
        <v>2</v>
      </c>
      <c r="K11050">
        <v>256</v>
      </c>
      <c r="L11050">
        <v>5</v>
      </c>
      <c r="M11050">
        <v>0.01</v>
      </c>
      <c r="N11050" s="4">
        <v>0.94125177809388405</v>
      </c>
      <c r="O11050" s="4">
        <v>0.97721518987341804</v>
      </c>
      <c r="P11050" s="4">
        <v>0.95902275720839103</v>
      </c>
      <c r="Q11050" s="4">
        <v>2.82079731066836E-2</v>
      </c>
      <c r="R11050" s="4">
        <v>0.93086770981507805</v>
      </c>
      <c r="S11050" s="4">
        <v>0.98987341772151904</v>
      </c>
      <c r="T11050" s="4">
        <v>0.95983631531737901</v>
      </c>
      <c r="U11050" s="4">
        <v>1.8345543319395401E-2</v>
      </c>
      <c r="V11050" s="4">
        <v>0.980513784461153</v>
      </c>
      <c r="W11050" s="4">
        <v>0.99662089680326105</v>
      </c>
      <c r="X11050" s="4">
        <v>0.98851430083245995</v>
      </c>
      <c r="Y11050" s="4">
        <v>4.8815736358633396E-3</v>
      </c>
      <c r="Z11050" t="s">
        <v>30</v>
      </c>
    </row>
    <row r="11051" spans="1:26" hidden="1" x14ac:dyDescent="0.3">
      <c r="A11051" t="s">
        <v>2</v>
      </c>
      <c r="B11051">
        <v>20</v>
      </c>
      <c r="C11051" t="s">
        <v>33</v>
      </c>
      <c r="D11051">
        <v>2</v>
      </c>
      <c r="E11051">
        <v>5</v>
      </c>
      <c r="F11051">
        <v>1</v>
      </c>
      <c r="G11051">
        <v>4</v>
      </c>
      <c r="H11051">
        <v>16</v>
      </c>
      <c r="I11051">
        <v>1</v>
      </c>
      <c r="J11051">
        <v>2</v>
      </c>
      <c r="K11051">
        <v>256</v>
      </c>
      <c r="L11051">
        <v>5</v>
      </c>
      <c r="M11051">
        <v>0.01</v>
      </c>
      <c r="N11051" s="4">
        <v>0.96273115220483596</v>
      </c>
      <c r="O11051" s="4">
        <v>0.98987341772151904</v>
      </c>
      <c r="P11051" s="4">
        <v>0.97619819548059705</v>
      </c>
      <c r="Q11051" s="4">
        <v>1.1906439109205399E-2</v>
      </c>
      <c r="R11051" s="4">
        <v>0.94651493598862002</v>
      </c>
      <c r="S11051" s="4">
        <v>0.99746835443037996</v>
      </c>
      <c r="T11051" s="4">
        <v>0.97159120736592697</v>
      </c>
      <c r="U11051" s="4">
        <v>1.5775168300198299E-2</v>
      </c>
      <c r="V11051" s="4">
        <v>0.98761061946902695</v>
      </c>
      <c r="W11051" s="4">
        <v>0.99830866051634104</v>
      </c>
      <c r="X11051" s="4">
        <v>0.99293282133481797</v>
      </c>
      <c r="Y11051" s="4">
        <v>4.8336776221280997E-3</v>
      </c>
      <c r="Z11051" t="s">
        <v>30</v>
      </c>
    </row>
    <row r="11052" spans="1:26" hidden="1" x14ac:dyDescent="0.3">
      <c r="A11052" t="s">
        <v>2</v>
      </c>
      <c r="B11052">
        <v>20</v>
      </c>
      <c r="C11052" t="s">
        <v>33</v>
      </c>
      <c r="D11052">
        <v>2</v>
      </c>
      <c r="E11052">
        <v>5</v>
      </c>
      <c r="F11052">
        <v>1</v>
      </c>
      <c r="G11052">
        <v>4</v>
      </c>
      <c r="H11052">
        <v>32</v>
      </c>
      <c r="I11052">
        <v>1</v>
      </c>
      <c r="J11052">
        <v>2</v>
      </c>
      <c r="K11052">
        <v>256</v>
      </c>
      <c r="L11052">
        <v>5</v>
      </c>
      <c r="M11052">
        <v>0.01</v>
      </c>
      <c r="N11052" s="4">
        <v>0.95746799431009899</v>
      </c>
      <c r="O11052" s="4">
        <v>0.99237260629665702</v>
      </c>
      <c r="P11052" s="4">
        <v>0.97469125449168403</v>
      </c>
      <c r="Q11052" s="4">
        <v>1.9221489498959101E-2</v>
      </c>
      <c r="R11052" s="4">
        <v>0.93627311522048395</v>
      </c>
      <c r="S11052" s="4">
        <v>0.99493670886076002</v>
      </c>
      <c r="T11052" s="4">
        <v>0.96491063847148595</v>
      </c>
      <c r="U11052" s="4">
        <v>2.1288271580029199E-2</v>
      </c>
      <c r="V11052" s="4">
        <v>0.98233193603477698</v>
      </c>
      <c r="W11052" s="4">
        <v>0.99830508474576296</v>
      </c>
      <c r="X11052" s="4">
        <v>0.99026999951526795</v>
      </c>
      <c r="Y11052" s="4">
        <v>4.6567277416576002E-3</v>
      </c>
      <c r="Z11052" t="s">
        <v>30</v>
      </c>
    </row>
    <row r="11053" spans="1:26" hidden="1" x14ac:dyDescent="0.3">
      <c r="A11053" t="s">
        <v>2</v>
      </c>
      <c r="B11053">
        <v>20</v>
      </c>
      <c r="C11053" t="s">
        <v>33</v>
      </c>
      <c r="D11053">
        <v>2</v>
      </c>
      <c r="E11053">
        <v>5</v>
      </c>
      <c r="F11053">
        <v>1</v>
      </c>
      <c r="G11053">
        <v>4</v>
      </c>
      <c r="H11053">
        <v>64</v>
      </c>
      <c r="I11053">
        <v>1</v>
      </c>
      <c r="J11053">
        <v>2</v>
      </c>
      <c r="K11053">
        <v>256</v>
      </c>
      <c r="L11053">
        <v>5</v>
      </c>
      <c r="M11053">
        <v>0.01</v>
      </c>
      <c r="N11053" s="4">
        <v>0.97866287339971603</v>
      </c>
      <c r="O11053" s="4">
        <v>0.98987341772151904</v>
      </c>
      <c r="P11053" s="4">
        <v>0.984195326463981</v>
      </c>
      <c r="Q11053" s="4">
        <v>1.4557725638994001E-2</v>
      </c>
      <c r="R11053" s="4">
        <v>0.94082503556187802</v>
      </c>
      <c r="S11053" s="4">
        <v>0.98987341772151904</v>
      </c>
      <c r="T11053" s="4">
        <v>0.96495028710446296</v>
      </c>
      <c r="U11053" s="4">
        <v>2.2092728985071901E-2</v>
      </c>
      <c r="V11053" s="4">
        <v>0.99292035398230105</v>
      </c>
      <c r="W11053" s="4">
        <v>0.99915611814345995</v>
      </c>
      <c r="X11053" s="4">
        <v>0.99602198693978194</v>
      </c>
      <c r="Y11053" s="4">
        <v>4.5653119129688297E-3</v>
      </c>
      <c r="Z11053" t="s">
        <v>30</v>
      </c>
    </row>
    <row r="11054" spans="1:26" hidden="1" x14ac:dyDescent="0.3">
      <c r="A11054" t="s">
        <v>2</v>
      </c>
      <c r="B11054">
        <v>20</v>
      </c>
      <c r="C11054" t="s">
        <v>33</v>
      </c>
      <c r="D11054">
        <v>2</v>
      </c>
      <c r="E11054">
        <v>5</v>
      </c>
      <c r="F11054">
        <v>1</v>
      </c>
      <c r="G11054">
        <v>8</v>
      </c>
      <c r="H11054">
        <v>8</v>
      </c>
      <c r="I11054">
        <v>1</v>
      </c>
      <c r="J11054">
        <v>2</v>
      </c>
      <c r="K11054">
        <v>256</v>
      </c>
      <c r="L11054">
        <v>5</v>
      </c>
      <c r="M11054">
        <v>0.01</v>
      </c>
      <c r="N11054" s="4">
        <v>0.94665718349928896</v>
      </c>
      <c r="O11054" s="4">
        <v>0.98227848101265802</v>
      </c>
      <c r="P11054" s="4">
        <v>0.96426989634145099</v>
      </c>
      <c r="Q11054" s="4">
        <v>1.5937125090393599E-2</v>
      </c>
      <c r="R11054" s="4">
        <v>0.95761024182076804</v>
      </c>
      <c r="S11054" s="4">
        <v>0.99240506329113898</v>
      </c>
      <c r="T11054" s="4">
        <v>0.974800716712939</v>
      </c>
      <c r="U11054" s="4">
        <v>1.49416079639925E-2</v>
      </c>
      <c r="V11054" s="4">
        <v>0.98222187104930503</v>
      </c>
      <c r="W11054" s="4">
        <v>0.99830508474576296</v>
      </c>
      <c r="X11054" s="4">
        <v>0.99020535635752704</v>
      </c>
      <c r="Y11054" s="4">
        <v>6.6433506199644696E-3</v>
      </c>
      <c r="Z11054" t="s">
        <v>30</v>
      </c>
    </row>
    <row r="11055" spans="1:26" hidden="1" x14ac:dyDescent="0.3">
      <c r="A11055" t="s">
        <v>2</v>
      </c>
      <c r="B11055">
        <v>20</v>
      </c>
      <c r="C11055" t="s">
        <v>33</v>
      </c>
      <c r="D11055">
        <v>2</v>
      </c>
      <c r="E11055">
        <v>5</v>
      </c>
      <c r="F11055">
        <v>1</v>
      </c>
      <c r="G11055">
        <v>8</v>
      </c>
      <c r="H11055">
        <v>16</v>
      </c>
      <c r="I11055">
        <v>1</v>
      </c>
      <c r="J11055">
        <v>2</v>
      </c>
      <c r="K11055">
        <v>256</v>
      </c>
      <c r="L11055">
        <v>5</v>
      </c>
      <c r="M11055">
        <v>0.01</v>
      </c>
      <c r="N11055" s="4">
        <v>0.95704125177809396</v>
      </c>
      <c r="O11055" s="4">
        <v>0.99746835443037996</v>
      </c>
      <c r="P11055" s="4">
        <v>0.97683146007038202</v>
      </c>
      <c r="Q11055" s="4">
        <v>1.96819976513843E-2</v>
      </c>
      <c r="R11055" s="4">
        <v>0.95732574679943105</v>
      </c>
      <c r="S11055" s="4">
        <v>1</v>
      </c>
      <c r="T11055" s="4">
        <v>0.97837042077754</v>
      </c>
      <c r="U11055" s="4">
        <v>1.2096825358870401E-2</v>
      </c>
      <c r="V11055" s="4">
        <v>0.99292035398230105</v>
      </c>
      <c r="W11055" s="4">
        <v>0.99830866051634104</v>
      </c>
      <c r="X11055" s="4">
        <v>0.99560364982158001</v>
      </c>
      <c r="Y11055" s="4">
        <v>3.5097972917167899E-3</v>
      </c>
      <c r="Z11055" t="s">
        <v>30</v>
      </c>
    </row>
    <row r="11056" spans="1:26" hidden="1" x14ac:dyDescent="0.3">
      <c r="A11056" t="s">
        <v>2</v>
      </c>
      <c r="B11056">
        <v>20</v>
      </c>
      <c r="C11056" t="s">
        <v>33</v>
      </c>
      <c r="D11056">
        <v>2</v>
      </c>
      <c r="E11056">
        <v>5</v>
      </c>
      <c r="F11056">
        <v>1</v>
      </c>
      <c r="G11056">
        <v>8</v>
      </c>
      <c r="H11056">
        <v>32</v>
      </c>
      <c r="I11056">
        <v>1</v>
      </c>
      <c r="J11056">
        <v>2</v>
      </c>
      <c r="K11056">
        <v>256</v>
      </c>
      <c r="L11056">
        <v>5</v>
      </c>
      <c r="M11056">
        <v>0.01</v>
      </c>
      <c r="N11056" s="4">
        <v>0.96273115220483596</v>
      </c>
      <c r="O11056" s="4">
        <v>0.98987341772151904</v>
      </c>
      <c r="P11056" s="4">
        <v>0.97612921336645297</v>
      </c>
      <c r="Q11056" s="4">
        <v>1.2167734233913799E-2</v>
      </c>
      <c r="R11056" s="4">
        <v>0.97894736842105301</v>
      </c>
      <c r="S11056" s="4">
        <v>1</v>
      </c>
      <c r="T11056" s="4">
        <v>0.98936745818328697</v>
      </c>
      <c r="U11056" s="4">
        <v>1.1146810586117099E-2</v>
      </c>
      <c r="V11056" s="4">
        <v>0.98936445095038505</v>
      </c>
      <c r="W11056" s="4">
        <v>0.99830508474576296</v>
      </c>
      <c r="X11056" s="4">
        <v>0.99381965909260195</v>
      </c>
      <c r="Y11056" s="4">
        <v>4.2505861484647802E-3</v>
      </c>
      <c r="Z11056" t="s">
        <v>30</v>
      </c>
    </row>
    <row r="11057" spans="1:26" hidden="1" x14ac:dyDescent="0.3">
      <c r="A11057" t="s">
        <v>2</v>
      </c>
      <c r="B11057">
        <v>20</v>
      </c>
      <c r="C11057" t="s">
        <v>33</v>
      </c>
      <c r="D11057">
        <v>2</v>
      </c>
      <c r="E11057">
        <v>5</v>
      </c>
      <c r="F11057">
        <v>1</v>
      </c>
      <c r="G11057">
        <v>8</v>
      </c>
      <c r="H11057">
        <v>64</v>
      </c>
      <c r="I11057">
        <v>1</v>
      </c>
      <c r="J11057">
        <v>2</v>
      </c>
      <c r="K11057">
        <v>256</v>
      </c>
      <c r="L11057">
        <v>5</v>
      </c>
      <c r="M11057">
        <v>0.01</v>
      </c>
      <c r="N11057" s="4">
        <v>0.96273115220483596</v>
      </c>
      <c r="O11057" s="4">
        <v>0.99240506329113898</v>
      </c>
      <c r="P11057" s="4">
        <v>0.97743465721499301</v>
      </c>
      <c r="Q11057" s="4">
        <v>1.10691031563461E-2</v>
      </c>
      <c r="R11057" s="4">
        <v>0.96258890469416802</v>
      </c>
      <c r="S11057" s="4">
        <v>0.99240506329113898</v>
      </c>
      <c r="T11057" s="4">
        <v>0.97731562379897197</v>
      </c>
      <c r="U11057" s="4">
        <v>1.23405265622233E-2</v>
      </c>
      <c r="V11057" s="4">
        <v>0.99467446270543602</v>
      </c>
      <c r="W11057" s="4">
        <v>0.99661732103268297</v>
      </c>
      <c r="X11057" s="4">
        <v>0.99563708463440004</v>
      </c>
      <c r="Y11057" s="4">
        <v>4.1304899373793202E-3</v>
      </c>
      <c r="Z11057" t="s">
        <v>30</v>
      </c>
    </row>
    <row r="11058" spans="1:26" hidden="1" x14ac:dyDescent="0.3">
      <c r="A11058" t="s">
        <v>2</v>
      </c>
      <c r="B11058">
        <v>20</v>
      </c>
      <c r="C11058" t="s">
        <v>33</v>
      </c>
      <c r="D11058">
        <v>2</v>
      </c>
      <c r="E11058">
        <v>3</v>
      </c>
      <c r="F11058">
        <v>1</v>
      </c>
      <c r="G11058">
        <v>4</v>
      </c>
      <c r="H11058">
        <v>8</v>
      </c>
      <c r="I11058">
        <v>1</v>
      </c>
      <c r="J11058">
        <v>2</v>
      </c>
      <c r="K11058">
        <v>256</v>
      </c>
      <c r="L11058">
        <v>5</v>
      </c>
      <c r="M11058">
        <v>0.01</v>
      </c>
      <c r="N11058" s="4">
        <v>0.93613086770981502</v>
      </c>
      <c r="O11058" s="4">
        <v>0.97974683544303798</v>
      </c>
      <c r="P11058" s="4">
        <v>0.95760797252021301</v>
      </c>
      <c r="Q11058" s="4">
        <v>1.8706510219109199E-2</v>
      </c>
      <c r="R11058" s="4">
        <v>0.93684210526315803</v>
      </c>
      <c r="S11058" s="4">
        <v>0.98227848101265802</v>
      </c>
      <c r="T11058" s="4">
        <v>0.95880622900676005</v>
      </c>
      <c r="U11058" s="4">
        <v>2.26605869336656E-2</v>
      </c>
      <c r="V11058" s="4">
        <v>0.97865016523609905</v>
      </c>
      <c r="W11058" s="4">
        <v>0.99746477865980099</v>
      </c>
      <c r="X11058" s="4">
        <v>0.988005137487728</v>
      </c>
      <c r="Y11058" s="4">
        <v>4.0672401552485603E-3</v>
      </c>
      <c r="Z11058" t="s">
        <v>30</v>
      </c>
    </row>
    <row r="11059" spans="1:26" hidden="1" x14ac:dyDescent="0.3">
      <c r="A11059" t="s">
        <v>2</v>
      </c>
      <c r="B11059">
        <v>20</v>
      </c>
      <c r="C11059" t="s">
        <v>33</v>
      </c>
      <c r="D11059">
        <v>2</v>
      </c>
      <c r="E11059">
        <v>3</v>
      </c>
      <c r="F11059">
        <v>1</v>
      </c>
      <c r="G11059">
        <v>4</v>
      </c>
      <c r="H11059">
        <v>8</v>
      </c>
      <c r="I11059">
        <v>1</v>
      </c>
      <c r="J11059">
        <v>3</v>
      </c>
      <c r="K11059">
        <v>256</v>
      </c>
      <c r="L11059">
        <v>5</v>
      </c>
      <c r="M11059">
        <v>0.01</v>
      </c>
      <c r="N11059" s="4">
        <v>0.92574679943101001</v>
      </c>
      <c r="O11059" s="4">
        <v>0.97974683544303798</v>
      </c>
      <c r="P11059" s="4">
        <v>0.95203145747489304</v>
      </c>
      <c r="Q11059" s="4">
        <v>2.2933873874163801E-2</v>
      </c>
      <c r="R11059" s="4">
        <v>0.93570412517780899</v>
      </c>
      <c r="S11059" s="4">
        <v>0.97974683544303798</v>
      </c>
      <c r="T11059" s="4">
        <v>0.95734483088827005</v>
      </c>
      <c r="U11059" s="4">
        <v>1.7192578325464902E-2</v>
      </c>
      <c r="V11059" s="4">
        <v>0.96807782731164205</v>
      </c>
      <c r="W11059" s="4">
        <v>0.994089251233641</v>
      </c>
      <c r="X11059" s="4">
        <v>0.98097142412085203</v>
      </c>
      <c r="Y11059" s="4">
        <v>1.1701780761191299E-2</v>
      </c>
      <c r="Z11059" t="s">
        <v>30</v>
      </c>
    </row>
    <row r="11060" spans="1:26" hidden="1" x14ac:dyDescent="0.3">
      <c r="A11060" t="s">
        <v>2</v>
      </c>
      <c r="B11060">
        <v>20</v>
      </c>
      <c r="C11060" t="s">
        <v>33</v>
      </c>
      <c r="D11060">
        <v>2</v>
      </c>
      <c r="E11060">
        <v>3</v>
      </c>
      <c r="F11060">
        <v>1</v>
      </c>
      <c r="G11060">
        <v>4</v>
      </c>
      <c r="H11060">
        <v>16</v>
      </c>
      <c r="I11060">
        <v>1</v>
      </c>
      <c r="J11060">
        <v>2</v>
      </c>
      <c r="K11060">
        <v>256</v>
      </c>
      <c r="L11060">
        <v>5</v>
      </c>
      <c r="M11060">
        <v>0.01</v>
      </c>
      <c r="N11060" s="4">
        <v>0.946799431009957</v>
      </c>
      <c r="O11060" s="4">
        <v>0.98227848101265802</v>
      </c>
      <c r="P11060" s="4">
        <v>0.96431049534559299</v>
      </c>
      <c r="Q11060" s="4">
        <v>1.2762098466201299E-2</v>
      </c>
      <c r="R11060" s="4">
        <v>0.95775248933143697</v>
      </c>
      <c r="S11060" s="4">
        <v>0.98987341772151904</v>
      </c>
      <c r="T11060" s="4">
        <v>0.973590766016041</v>
      </c>
      <c r="U11060" s="4">
        <v>4.3613343690554899E-3</v>
      </c>
      <c r="V11060" s="4">
        <v>0.98048356510745904</v>
      </c>
      <c r="W11060" s="4">
        <v>0.99576628763498498</v>
      </c>
      <c r="X11060" s="4">
        <v>0.98806957610132395</v>
      </c>
      <c r="Y11060" s="4">
        <v>4.1282906797346103E-3</v>
      </c>
      <c r="Z11060" t="s">
        <v>30</v>
      </c>
    </row>
    <row r="11061" spans="1:26" hidden="1" x14ac:dyDescent="0.3">
      <c r="A11061" t="s">
        <v>2</v>
      </c>
      <c r="B11061">
        <v>20</v>
      </c>
      <c r="C11061" t="s">
        <v>33</v>
      </c>
      <c r="D11061">
        <v>2</v>
      </c>
      <c r="E11061">
        <v>3</v>
      </c>
      <c r="F11061">
        <v>1</v>
      </c>
      <c r="G11061">
        <v>4</v>
      </c>
      <c r="H11061">
        <v>16</v>
      </c>
      <c r="I11061">
        <v>1</v>
      </c>
      <c r="J11061">
        <v>3</v>
      </c>
      <c r="K11061">
        <v>256</v>
      </c>
      <c r="L11061">
        <v>5</v>
      </c>
      <c r="M11061">
        <v>0.01</v>
      </c>
      <c r="N11061" s="4">
        <v>0.94694167852062605</v>
      </c>
      <c r="O11061" s="4">
        <v>0.98481012658227796</v>
      </c>
      <c r="P11061" s="4">
        <v>0.96547368977828696</v>
      </c>
      <c r="Q11061" s="4">
        <v>2.10952550163288E-2</v>
      </c>
      <c r="R11061" s="4">
        <v>0.94182076813655802</v>
      </c>
      <c r="S11061" s="4">
        <v>0.98987341772151904</v>
      </c>
      <c r="T11061" s="4">
        <v>0.96541484251391196</v>
      </c>
      <c r="U11061" s="4">
        <v>1.31493667881009E-2</v>
      </c>
      <c r="V11061" s="4">
        <v>0.97153919089759799</v>
      </c>
      <c r="W11061" s="4">
        <v>0.99408567546306204</v>
      </c>
      <c r="X11061" s="4">
        <v>0.98269875716926003</v>
      </c>
      <c r="Y11061" s="4">
        <v>8.3214396974592396E-3</v>
      </c>
      <c r="Z11061" t="s">
        <v>30</v>
      </c>
    </row>
    <row r="11062" spans="1:26" hidden="1" x14ac:dyDescent="0.3">
      <c r="A11062" t="s">
        <v>2</v>
      </c>
      <c r="B11062">
        <v>20</v>
      </c>
      <c r="C11062" t="s">
        <v>33</v>
      </c>
      <c r="D11062">
        <v>2</v>
      </c>
      <c r="E11062">
        <v>3</v>
      </c>
      <c r="F11062">
        <v>1</v>
      </c>
      <c r="G11062">
        <v>4</v>
      </c>
      <c r="H11062">
        <v>32</v>
      </c>
      <c r="I11062">
        <v>1</v>
      </c>
      <c r="J11062">
        <v>2</v>
      </c>
      <c r="K11062">
        <v>256</v>
      </c>
      <c r="L11062">
        <v>5</v>
      </c>
      <c r="M11062">
        <v>0.01</v>
      </c>
      <c r="N11062" s="4">
        <v>0.94153627311522103</v>
      </c>
      <c r="O11062" s="4">
        <v>0.97971437844855602</v>
      </c>
      <c r="P11062" s="4">
        <v>0.96035423955691201</v>
      </c>
      <c r="Q11062" s="4">
        <v>1.2340206411831501E-2</v>
      </c>
      <c r="R11062" s="4">
        <v>0.95177809388335699</v>
      </c>
      <c r="S11062" s="4">
        <v>0.98227848101265802</v>
      </c>
      <c r="T11062" s="4">
        <v>0.96683288012482205</v>
      </c>
      <c r="U11062" s="4">
        <v>1.50105753381157E-2</v>
      </c>
      <c r="V11062" s="4">
        <v>0.987625590524985</v>
      </c>
      <c r="W11062" s="4">
        <v>0.99830508474576296</v>
      </c>
      <c r="X11062" s="4">
        <v>0.99294633915320996</v>
      </c>
      <c r="Y11062" s="4">
        <v>4.7754165482292096E-3</v>
      </c>
      <c r="Z11062" t="s">
        <v>30</v>
      </c>
    </row>
    <row r="11063" spans="1:26" hidden="1" x14ac:dyDescent="0.3">
      <c r="A11063" t="s">
        <v>2</v>
      </c>
      <c r="B11063">
        <v>20</v>
      </c>
      <c r="C11063" t="s">
        <v>33</v>
      </c>
      <c r="D11063">
        <v>2</v>
      </c>
      <c r="E11063">
        <v>3</v>
      </c>
      <c r="F11063">
        <v>1</v>
      </c>
      <c r="G11063">
        <v>4</v>
      </c>
      <c r="H11063">
        <v>32</v>
      </c>
      <c r="I11063">
        <v>1</v>
      </c>
      <c r="J11063">
        <v>3</v>
      </c>
      <c r="K11063">
        <v>256</v>
      </c>
      <c r="L11063">
        <v>5</v>
      </c>
      <c r="M11063">
        <v>0.01</v>
      </c>
      <c r="N11063" s="4">
        <v>0.96273115220483596</v>
      </c>
      <c r="O11063" s="4">
        <v>0.99240506329113898</v>
      </c>
      <c r="P11063" s="4">
        <v>0.97739254207498505</v>
      </c>
      <c r="Q11063" s="4">
        <v>1.99121057212551E-2</v>
      </c>
      <c r="R11063" s="4">
        <v>0.95746799431009999</v>
      </c>
      <c r="S11063" s="4">
        <v>0.99493670886076002</v>
      </c>
      <c r="T11063" s="4">
        <v>0.97598558124273804</v>
      </c>
      <c r="U11063" s="4">
        <v>1.5626957497304E-2</v>
      </c>
      <c r="V11063" s="4">
        <v>0.98933312262958295</v>
      </c>
      <c r="W11063" s="4">
        <v>0.99831223628692001</v>
      </c>
      <c r="X11063" s="4">
        <v>0.99380472780251605</v>
      </c>
      <c r="Y11063" s="4">
        <v>3.9461810544679102E-3</v>
      </c>
      <c r="Z11063" t="s">
        <v>30</v>
      </c>
    </row>
    <row r="11064" spans="1:26" hidden="1" x14ac:dyDescent="0.3">
      <c r="A11064" t="s">
        <v>2</v>
      </c>
      <c r="B11064">
        <v>20</v>
      </c>
      <c r="C11064" t="s">
        <v>33</v>
      </c>
      <c r="D11064">
        <v>2</v>
      </c>
      <c r="E11064">
        <v>3</v>
      </c>
      <c r="F11064">
        <v>1</v>
      </c>
      <c r="G11064">
        <v>4</v>
      </c>
      <c r="H11064">
        <v>64</v>
      </c>
      <c r="I11064">
        <v>1</v>
      </c>
      <c r="J11064">
        <v>2</v>
      </c>
      <c r="K11064">
        <v>256</v>
      </c>
      <c r="L11064">
        <v>5</v>
      </c>
      <c r="M11064">
        <v>0.01</v>
      </c>
      <c r="N11064" s="4">
        <v>0.96799431009957304</v>
      </c>
      <c r="O11064" s="4">
        <v>0.98227848101265802</v>
      </c>
      <c r="P11064" s="4">
        <v>0.97507668303798101</v>
      </c>
      <c r="Q11064" s="4">
        <v>1.1750414044550499E-2</v>
      </c>
      <c r="R11064" s="4">
        <v>0.97339971550497895</v>
      </c>
      <c r="S11064" s="4">
        <v>0.987341772151899</v>
      </c>
      <c r="T11064" s="4">
        <v>0.98020528037122701</v>
      </c>
      <c r="U11064" s="4">
        <v>9.7430549436393499E-3</v>
      </c>
      <c r="V11064" s="4">
        <v>0.98761061946902695</v>
      </c>
      <c r="W11064" s="4">
        <v>0.989841235786312</v>
      </c>
      <c r="X11064" s="4">
        <v>0.98870940492931403</v>
      </c>
      <c r="Y11064" s="4">
        <v>3.6063121720108999E-3</v>
      </c>
      <c r="Z11064" t="s">
        <v>30</v>
      </c>
    </row>
    <row r="11065" spans="1:26" hidden="1" x14ac:dyDescent="0.3">
      <c r="A11065" t="s">
        <v>2</v>
      </c>
      <c r="B11065">
        <v>20</v>
      </c>
      <c r="C11065" t="s">
        <v>33</v>
      </c>
      <c r="D11065">
        <v>2</v>
      </c>
      <c r="E11065">
        <v>3</v>
      </c>
      <c r="F11065">
        <v>1</v>
      </c>
      <c r="G11065">
        <v>4</v>
      </c>
      <c r="H11065">
        <v>64</v>
      </c>
      <c r="I11065">
        <v>1</v>
      </c>
      <c r="J11065">
        <v>3</v>
      </c>
      <c r="K11065">
        <v>256</v>
      </c>
      <c r="L11065">
        <v>5</v>
      </c>
      <c r="M11065">
        <v>0.01</v>
      </c>
      <c r="N11065" s="4">
        <v>0.96799431009957304</v>
      </c>
      <c r="O11065" s="4">
        <v>0.98481012658227796</v>
      </c>
      <c r="P11065" s="4">
        <v>0.97635552244307</v>
      </c>
      <c r="Q11065" s="4">
        <v>1.3616880813329801E-2</v>
      </c>
      <c r="R11065" s="4">
        <v>0.93613086770981502</v>
      </c>
      <c r="S11065" s="4">
        <v>0.98227848101265802</v>
      </c>
      <c r="T11065" s="4">
        <v>0.95877561182922699</v>
      </c>
      <c r="U11065" s="4">
        <v>1.46804918452036E-2</v>
      </c>
      <c r="V11065" s="4">
        <v>0.98757901390644798</v>
      </c>
      <c r="W11065" s="4">
        <v>0.99237645712651101</v>
      </c>
      <c r="X11065" s="4">
        <v>0.98995598935485496</v>
      </c>
      <c r="Y11065" s="4">
        <v>6.3909841243563097E-3</v>
      </c>
      <c r="Z11065" t="s">
        <v>30</v>
      </c>
    </row>
    <row r="11066" spans="1:26" hidden="1" x14ac:dyDescent="0.3">
      <c r="A11066" t="s">
        <v>2</v>
      </c>
      <c r="B11066">
        <v>20</v>
      </c>
      <c r="C11066" t="s">
        <v>33</v>
      </c>
      <c r="D11066">
        <v>2</v>
      </c>
      <c r="E11066">
        <v>3</v>
      </c>
      <c r="F11066">
        <v>1</v>
      </c>
      <c r="G11066">
        <v>8</v>
      </c>
      <c r="H11066">
        <v>8</v>
      </c>
      <c r="I11066">
        <v>1</v>
      </c>
      <c r="J11066">
        <v>2</v>
      </c>
      <c r="K11066">
        <v>256</v>
      </c>
      <c r="L11066">
        <v>5</v>
      </c>
      <c r="M11066">
        <v>0.01</v>
      </c>
      <c r="N11066" s="4">
        <v>0.95761024182076804</v>
      </c>
      <c r="O11066" s="4">
        <v>0.98481012658227796</v>
      </c>
      <c r="P11066" s="4">
        <v>0.97102343943803604</v>
      </c>
      <c r="Q11066" s="4">
        <v>3.39249812135247E-3</v>
      </c>
      <c r="R11066" s="4">
        <v>0.93598862019914697</v>
      </c>
      <c r="S11066" s="4">
        <v>0.98481012658227796</v>
      </c>
      <c r="T11066" s="4">
        <v>0.95994510715944403</v>
      </c>
      <c r="U11066" s="4">
        <v>8.4253640597676607E-3</v>
      </c>
      <c r="V11066" s="4">
        <v>0.97699059595892401</v>
      </c>
      <c r="W11066" s="4">
        <v>0.99576628763498498</v>
      </c>
      <c r="X11066" s="4">
        <v>0.98631230261227598</v>
      </c>
      <c r="Y11066" s="4">
        <v>7.2539460422377704E-3</v>
      </c>
      <c r="Z11066" t="s">
        <v>30</v>
      </c>
    </row>
    <row r="11067" spans="1:26" hidden="1" x14ac:dyDescent="0.3">
      <c r="A11067" t="s">
        <v>2</v>
      </c>
      <c r="B11067">
        <v>20</v>
      </c>
      <c r="C11067" t="s">
        <v>33</v>
      </c>
      <c r="D11067">
        <v>2</v>
      </c>
      <c r="E11067">
        <v>3</v>
      </c>
      <c r="F11067">
        <v>1</v>
      </c>
      <c r="G11067">
        <v>8</v>
      </c>
      <c r="H11067">
        <v>8</v>
      </c>
      <c r="I11067">
        <v>1</v>
      </c>
      <c r="J11067">
        <v>3</v>
      </c>
      <c r="K11067">
        <v>256</v>
      </c>
      <c r="L11067">
        <v>5</v>
      </c>
      <c r="M11067">
        <v>0.01</v>
      </c>
      <c r="N11067" s="4">
        <v>0.96258890469416802</v>
      </c>
      <c r="O11067" s="4">
        <v>0.987341772151899</v>
      </c>
      <c r="P11067" s="4">
        <v>0.97481795872093102</v>
      </c>
      <c r="Q11067" s="4">
        <v>2.07621269850519E-2</v>
      </c>
      <c r="R11067" s="4">
        <v>0.96827880512091102</v>
      </c>
      <c r="S11067" s="4">
        <v>0.98471275559883198</v>
      </c>
      <c r="T11067" s="4">
        <v>0.97641469618363896</v>
      </c>
      <c r="U11067" s="4">
        <v>3.5352339119031702E-3</v>
      </c>
      <c r="V11067" s="4">
        <v>0.98757901390644698</v>
      </c>
      <c r="W11067" s="4">
        <v>0.99662089680326105</v>
      </c>
      <c r="X11067" s="4">
        <v>0.99208097840889997</v>
      </c>
      <c r="Y11067" s="4">
        <v>5.01819278959445E-3</v>
      </c>
      <c r="Z11067" t="s">
        <v>30</v>
      </c>
    </row>
    <row r="11068" spans="1:26" hidden="1" x14ac:dyDescent="0.3">
      <c r="A11068" t="s">
        <v>2</v>
      </c>
      <c r="B11068">
        <v>20</v>
      </c>
      <c r="C11068" t="s">
        <v>33</v>
      </c>
      <c r="D11068">
        <v>2</v>
      </c>
      <c r="E11068">
        <v>3</v>
      </c>
      <c r="F11068">
        <v>1</v>
      </c>
      <c r="G11068">
        <v>8</v>
      </c>
      <c r="H11068">
        <v>16</v>
      </c>
      <c r="I11068">
        <v>1</v>
      </c>
      <c r="J11068">
        <v>2</v>
      </c>
      <c r="K11068">
        <v>256</v>
      </c>
      <c r="L11068">
        <v>5</v>
      </c>
      <c r="M11068">
        <v>0.01</v>
      </c>
      <c r="N11068" s="4">
        <v>0.96799431009957304</v>
      </c>
      <c r="O11068" s="4">
        <v>0.99493670886076002</v>
      </c>
      <c r="P11068" s="4">
        <v>0.98136282796854901</v>
      </c>
      <c r="Q11068" s="4">
        <v>8.7668979835862394E-3</v>
      </c>
      <c r="R11068" s="4">
        <v>0.96287339971550501</v>
      </c>
      <c r="S11068" s="4">
        <v>1</v>
      </c>
      <c r="T11068" s="4">
        <v>0.981237839628328</v>
      </c>
      <c r="U11068" s="4">
        <v>7.5582568291585198E-3</v>
      </c>
      <c r="V11068" s="4">
        <v>0.98402338811630796</v>
      </c>
      <c r="W11068" s="4">
        <v>0.995777014946721</v>
      </c>
      <c r="X11068" s="4">
        <v>0.98987409799564596</v>
      </c>
      <c r="Y11068" s="4">
        <v>5.5624928159722503E-3</v>
      </c>
      <c r="Z11068" t="s">
        <v>30</v>
      </c>
    </row>
    <row r="11069" spans="1:26" hidden="1" x14ac:dyDescent="0.3">
      <c r="A11069" t="s">
        <v>2</v>
      </c>
      <c r="B11069">
        <v>20</v>
      </c>
      <c r="C11069" t="s">
        <v>33</v>
      </c>
      <c r="D11069">
        <v>2</v>
      </c>
      <c r="E11069">
        <v>3</v>
      </c>
      <c r="F11069">
        <v>1</v>
      </c>
      <c r="G11069">
        <v>8</v>
      </c>
      <c r="H11069">
        <v>16</v>
      </c>
      <c r="I11069">
        <v>1</v>
      </c>
      <c r="J11069">
        <v>3</v>
      </c>
      <c r="K11069">
        <v>256</v>
      </c>
      <c r="L11069">
        <v>5</v>
      </c>
      <c r="M11069">
        <v>0.01</v>
      </c>
      <c r="N11069" s="4">
        <v>0.95746799431009999</v>
      </c>
      <c r="O11069" s="4">
        <v>0.98987341772151904</v>
      </c>
      <c r="P11069" s="4">
        <v>0.97345456578775102</v>
      </c>
      <c r="Q11069" s="4">
        <v>1.8418808378326899E-2</v>
      </c>
      <c r="R11069" s="4">
        <v>0.97880512091038396</v>
      </c>
      <c r="S11069" s="4">
        <v>0.98987341772151904</v>
      </c>
      <c r="T11069" s="4">
        <v>0.98427033111614504</v>
      </c>
      <c r="U11069" s="4">
        <v>5.8416203748065196E-3</v>
      </c>
      <c r="V11069" s="4">
        <v>0.98573008849557497</v>
      </c>
      <c r="W11069" s="4">
        <v>0.996613745262104</v>
      </c>
      <c r="X11069" s="4">
        <v>0.99112161704521495</v>
      </c>
      <c r="Y11069" s="4">
        <v>1.0120903836922299E-2</v>
      </c>
      <c r="Z11069" t="s">
        <v>30</v>
      </c>
    </row>
    <row r="11070" spans="1:26" hidden="1" x14ac:dyDescent="0.3">
      <c r="A11070" t="s">
        <v>2</v>
      </c>
      <c r="B11070">
        <v>20</v>
      </c>
      <c r="C11070" t="s">
        <v>33</v>
      </c>
      <c r="D11070">
        <v>2</v>
      </c>
      <c r="E11070">
        <v>3</v>
      </c>
      <c r="F11070">
        <v>1</v>
      </c>
      <c r="G11070">
        <v>8</v>
      </c>
      <c r="H11070">
        <v>32</v>
      </c>
      <c r="I11070">
        <v>1</v>
      </c>
      <c r="J11070">
        <v>2</v>
      </c>
      <c r="K11070">
        <v>256</v>
      </c>
      <c r="L11070">
        <v>5</v>
      </c>
      <c r="M11070">
        <v>0.01</v>
      </c>
      <c r="N11070" s="4">
        <v>0.96287339971550501</v>
      </c>
      <c r="O11070" s="4">
        <v>0.98224602401817596</v>
      </c>
      <c r="P11070" s="4">
        <v>0.97242679097044604</v>
      </c>
      <c r="Q11070" s="4">
        <v>1.1896256770930499E-2</v>
      </c>
      <c r="R11070" s="4">
        <v>0.95732574679943105</v>
      </c>
      <c r="S11070" s="4">
        <v>0.97971437844855602</v>
      </c>
      <c r="T11070" s="4">
        <v>0.96841771650314901</v>
      </c>
      <c r="U11070" s="4">
        <v>1.42488808642379E-2</v>
      </c>
      <c r="V11070" s="4">
        <v>0.99290455120101095</v>
      </c>
      <c r="W11070" s="4">
        <v>0.99323821783594402</v>
      </c>
      <c r="X11070" s="4">
        <v>0.99307036457007203</v>
      </c>
      <c r="Y11070" s="4">
        <v>2.8341407905334202E-3</v>
      </c>
      <c r="Z11070" t="s">
        <v>30</v>
      </c>
    </row>
    <row r="11071" spans="1:26" hidden="1" x14ac:dyDescent="0.3">
      <c r="A11071" t="s">
        <v>2</v>
      </c>
      <c r="B11071">
        <v>20</v>
      </c>
      <c r="C11071" t="s">
        <v>33</v>
      </c>
      <c r="D11071">
        <v>2</v>
      </c>
      <c r="E11071">
        <v>3</v>
      </c>
      <c r="F11071">
        <v>1</v>
      </c>
      <c r="G11071">
        <v>8</v>
      </c>
      <c r="H11071">
        <v>32</v>
      </c>
      <c r="I11071">
        <v>1</v>
      </c>
      <c r="J11071">
        <v>3</v>
      </c>
      <c r="K11071">
        <v>256</v>
      </c>
      <c r="L11071">
        <v>5</v>
      </c>
      <c r="M11071">
        <v>0.01</v>
      </c>
      <c r="N11071" s="4">
        <v>0.96287339971550501</v>
      </c>
      <c r="O11071" s="4">
        <v>0.987341772151899</v>
      </c>
      <c r="P11071" s="4">
        <v>0.97491960258092702</v>
      </c>
      <c r="Q11071" s="4">
        <v>1.6601902725251201E-2</v>
      </c>
      <c r="R11071" s="4">
        <v>0.96799431009957304</v>
      </c>
      <c r="S11071" s="4">
        <v>0.99493670886076002</v>
      </c>
      <c r="T11071" s="4">
        <v>0.98133074723735603</v>
      </c>
      <c r="U11071" s="4">
        <v>2.03568356548685E-2</v>
      </c>
      <c r="V11071" s="4">
        <v>0.98577749683944405</v>
      </c>
      <c r="W11071" s="4">
        <v>0.99491525423728799</v>
      </c>
      <c r="X11071" s="4">
        <v>0.99032162626417297</v>
      </c>
      <c r="Y11071" s="4">
        <v>6.2072417790576496E-3</v>
      </c>
      <c r="Z11071" t="s">
        <v>30</v>
      </c>
    </row>
    <row r="11072" spans="1:26" hidden="1" x14ac:dyDescent="0.3">
      <c r="A11072" t="s">
        <v>2</v>
      </c>
      <c r="B11072">
        <v>20</v>
      </c>
      <c r="C11072" t="s">
        <v>33</v>
      </c>
      <c r="D11072">
        <v>2</v>
      </c>
      <c r="E11072">
        <v>3</v>
      </c>
      <c r="F11072">
        <v>1</v>
      </c>
      <c r="G11072">
        <v>8</v>
      </c>
      <c r="H11072">
        <v>64</v>
      </c>
      <c r="I11072">
        <v>1</v>
      </c>
      <c r="J11072">
        <v>2</v>
      </c>
      <c r="K11072">
        <v>256</v>
      </c>
      <c r="L11072">
        <v>5</v>
      </c>
      <c r="M11072">
        <v>0.01</v>
      </c>
      <c r="N11072" s="4">
        <v>0.96799431009957304</v>
      </c>
      <c r="O11072" s="4">
        <v>0.98987341772151904</v>
      </c>
      <c r="P11072" s="4">
        <v>0.97880785902280398</v>
      </c>
      <c r="Q11072" s="4">
        <v>1.8710368366100301E-2</v>
      </c>
      <c r="R11072" s="4">
        <v>0.96785206258890499</v>
      </c>
      <c r="S11072" s="4">
        <v>0.974683544303798</v>
      </c>
      <c r="T11072" s="4">
        <v>0.971149413417144</v>
      </c>
      <c r="U11072" s="4">
        <v>1.6654456919725402E-2</v>
      </c>
      <c r="V11072" s="4">
        <v>0.9876724443853</v>
      </c>
      <c r="W11072" s="4">
        <v>0.99491883000786696</v>
      </c>
      <c r="X11072" s="4">
        <v>0.99127596087664904</v>
      </c>
      <c r="Y11072" s="4">
        <v>5.3516178010455003E-3</v>
      </c>
      <c r="Z11072" t="s">
        <v>30</v>
      </c>
    </row>
    <row r="11073" spans="1:26" hidden="1" x14ac:dyDescent="0.3">
      <c r="A11073" t="s">
        <v>2</v>
      </c>
      <c r="B11073">
        <v>20</v>
      </c>
      <c r="C11073" t="s">
        <v>33</v>
      </c>
      <c r="D11073">
        <v>2</v>
      </c>
      <c r="E11073">
        <v>3</v>
      </c>
      <c r="F11073">
        <v>1</v>
      </c>
      <c r="G11073">
        <v>8</v>
      </c>
      <c r="H11073">
        <v>64</v>
      </c>
      <c r="I11073">
        <v>1</v>
      </c>
      <c r="J11073">
        <v>3</v>
      </c>
      <c r="K11073">
        <v>256</v>
      </c>
      <c r="L11073">
        <v>5</v>
      </c>
      <c r="M11073">
        <v>0.01</v>
      </c>
      <c r="N11073" s="4">
        <v>0.95746799431009999</v>
      </c>
      <c r="O11073" s="4">
        <v>0.99493670886076002</v>
      </c>
      <c r="P11073" s="4">
        <v>0.97591566489343995</v>
      </c>
      <c r="Q11073" s="4">
        <v>1.57554255002086E-2</v>
      </c>
      <c r="R11073" s="4">
        <v>0.97354196301564699</v>
      </c>
      <c r="S11073" s="4">
        <v>0.99746835443037996</v>
      </c>
      <c r="T11073" s="4">
        <v>0.98542925631307399</v>
      </c>
      <c r="U11073" s="4">
        <v>2.76597634706512E-3</v>
      </c>
      <c r="V11073" s="4">
        <v>0.98934892541087205</v>
      </c>
      <c r="W11073" s="4">
        <v>0.99746120288922302</v>
      </c>
      <c r="X11073" s="4">
        <v>0.99337965369628201</v>
      </c>
      <c r="Y11073" s="4">
        <v>5.2589321947318496E-3</v>
      </c>
      <c r="Z11073" t="s">
        <v>30</v>
      </c>
    </row>
    <row r="11074" spans="1:26" hidden="1" x14ac:dyDescent="0.3">
      <c r="A11074" t="s">
        <v>2</v>
      </c>
      <c r="B11074">
        <v>20</v>
      </c>
      <c r="C11074" t="s">
        <v>33</v>
      </c>
      <c r="D11074">
        <v>2</v>
      </c>
      <c r="E11074">
        <v>1</v>
      </c>
      <c r="F11074">
        <v>1</v>
      </c>
      <c r="G11074">
        <v>4</v>
      </c>
      <c r="H11074">
        <v>8</v>
      </c>
      <c r="I11074">
        <v>1</v>
      </c>
      <c r="J11074">
        <v>2</v>
      </c>
      <c r="K11074">
        <v>256</v>
      </c>
      <c r="L11074">
        <v>5</v>
      </c>
      <c r="M11074">
        <v>0.01</v>
      </c>
      <c r="N11074" s="4">
        <v>0.93072546230441</v>
      </c>
      <c r="O11074" s="4">
        <v>0.97458617332035102</v>
      </c>
      <c r="P11074" s="4">
        <v>0.95226331914700602</v>
      </c>
      <c r="Q11074" s="4">
        <v>1.24453044743919E-2</v>
      </c>
      <c r="R11074" s="4">
        <v>0.920341394025604</v>
      </c>
      <c r="S11074" s="4">
        <v>0.97215189873417696</v>
      </c>
      <c r="T11074" s="4">
        <v>0.94581470764618902</v>
      </c>
      <c r="U11074" s="4">
        <v>1.62401561044122E-2</v>
      </c>
      <c r="V11074" s="4">
        <v>0.95744310998735804</v>
      </c>
      <c r="W11074" s="4">
        <v>0.99407494815132702</v>
      </c>
      <c r="X11074" s="4">
        <v>0.97557113788220196</v>
      </c>
      <c r="Y11074" s="4">
        <v>6.4766218745360002E-3</v>
      </c>
      <c r="Z11074" t="s">
        <v>30</v>
      </c>
    </row>
    <row r="11075" spans="1:26" hidden="1" x14ac:dyDescent="0.3">
      <c r="A11075" t="s">
        <v>2</v>
      </c>
      <c r="B11075">
        <v>20</v>
      </c>
      <c r="C11075" t="s">
        <v>33</v>
      </c>
      <c r="D11075">
        <v>2</v>
      </c>
      <c r="E11075">
        <v>1</v>
      </c>
      <c r="F11075">
        <v>1</v>
      </c>
      <c r="G11075">
        <v>4</v>
      </c>
      <c r="H11075">
        <v>8</v>
      </c>
      <c r="I11075">
        <v>1</v>
      </c>
      <c r="J11075">
        <v>3</v>
      </c>
      <c r="K11075">
        <v>256</v>
      </c>
      <c r="L11075">
        <v>5</v>
      </c>
      <c r="M11075">
        <v>0.01</v>
      </c>
      <c r="N11075" s="4">
        <v>0.92560455192034197</v>
      </c>
      <c r="O11075" s="4">
        <v>0.97721518987341804</v>
      </c>
      <c r="P11075" s="4">
        <v>0.95095377652867497</v>
      </c>
      <c r="Q11075" s="4">
        <v>1.5637327681883199E-2</v>
      </c>
      <c r="R11075" s="4">
        <v>0.95234708392603096</v>
      </c>
      <c r="S11075" s="4">
        <v>0.98481012658227796</v>
      </c>
      <c r="T11075" s="4">
        <v>0.96835962084734495</v>
      </c>
      <c r="U11075" s="4">
        <v>1.7447229303104699E-2</v>
      </c>
      <c r="V11075" s="4">
        <v>0.93607774968394497</v>
      </c>
      <c r="W11075" s="4">
        <v>0.99493313309018105</v>
      </c>
      <c r="X11075" s="4">
        <v>0.96502623470600002</v>
      </c>
      <c r="Y11075" s="4">
        <v>9.4889106880765295E-3</v>
      </c>
      <c r="Z11075" t="s">
        <v>30</v>
      </c>
    </row>
    <row r="11076" spans="1:26" hidden="1" x14ac:dyDescent="0.3">
      <c r="A11076" t="s">
        <v>2</v>
      </c>
      <c r="B11076">
        <v>20</v>
      </c>
      <c r="C11076" t="s">
        <v>33</v>
      </c>
      <c r="D11076">
        <v>2</v>
      </c>
      <c r="E11076">
        <v>1</v>
      </c>
      <c r="F11076">
        <v>1</v>
      </c>
      <c r="G11076">
        <v>4</v>
      </c>
      <c r="H11076">
        <v>16</v>
      </c>
      <c r="I11076">
        <v>1</v>
      </c>
      <c r="J11076">
        <v>2</v>
      </c>
      <c r="K11076">
        <v>256</v>
      </c>
      <c r="L11076">
        <v>5</v>
      </c>
      <c r="M11076">
        <v>0.01</v>
      </c>
      <c r="N11076" s="4">
        <v>0.96273115220483596</v>
      </c>
      <c r="O11076" s="4">
        <v>0.98481012658227796</v>
      </c>
      <c r="P11076" s="4">
        <v>0.97366035660651795</v>
      </c>
      <c r="Q11076" s="4">
        <v>9.3921764679831196E-3</v>
      </c>
      <c r="R11076" s="4">
        <v>0.96258890469416802</v>
      </c>
      <c r="S11076" s="4">
        <v>0.98987341772151904</v>
      </c>
      <c r="T11076" s="4">
        <v>0.97613552598231201</v>
      </c>
      <c r="U11076" s="4">
        <v>1.4540467529747501E-2</v>
      </c>
      <c r="V11076" s="4">
        <v>0.96809363009293203</v>
      </c>
      <c r="W11076" s="4">
        <v>0.99324536937710095</v>
      </c>
      <c r="X11076" s="4">
        <v>0.980542059103789</v>
      </c>
      <c r="Y11076" s="4">
        <v>8.9046664128477199E-3</v>
      </c>
      <c r="Z11076" t="s">
        <v>30</v>
      </c>
    </row>
    <row r="11077" spans="1:26" hidden="1" x14ac:dyDescent="0.3">
      <c r="A11077" t="s">
        <v>2</v>
      </c>
      <c r="B11077">
        <v>20</v>
      </c>
      <c r="C11077" t="s">
        <v>33</v>
      </c>
      <c r="D11077">
        <v>2</v>
      </c>
      <c r="E11077">
        <v>1</v>
      </c>
      <c r="F11077">
        <v>1</v>
      </c>
      <c r="G11077">
        <v>4</v>
      </c>
      <c r="H11077">
        <v>16</v>
      </c>
      <c r="I11077">
        <v>1</v>
      </c>
      <c r="J11077">
        <v>3</v>
      </c>
      <c r="K11077">
        <v>256</v>
      </c>
      <c r="L11077">
        <v>5</v>
      </c>
      <c r="M11077">
        <v>0.01</v>
      </c>
      <c r="N11077" s="4">
        <v>0.93598862019914697</v>
      </c>
      <c r="O11077" s="4">
        <v>0.98481012658227796</v>
      </c>
      <c r="P11077" s="4">
        <v>0.96003587259212497</v>
      </c>
      <c r="Q11077" s="4">
        <v>1.6486106416677301E-2</v>
      </c>
      <c r="R11077" s="4">
        <v>0.94694167852062605</v>
      </c>
      <c r="S11077" s="4">
        <v>0.97974683544303798</v>
      </c>
      <c r="T11077" s="4">
        <v>0.96314680742284697</v>
      </c>
      <c r="U11077" s="4">
        <v>7.6549576034017804E-3</v>
      </c>
      <c r="V11077" s="4">
        <v>0.96803041896777298</v>
      </c>
      <c r="W11077" s="4">
        <v>0.99492598154902401</v>
      </c>
      <c r="X11077" s="4">
        <v>0.98134929818949201</v>
      </c>
      <c r="Y11077" s="4">
        <v>7.5110291813108004E-3</v>
      </c>
      <c r="Z11077" t="s">
        <v>30</v>
      </c>
    </row>
    <row r="11078" spans="1:26" hidden="1" x14ac:dyDescent="0.3">
      <c r="A11078" t="s">
        <v>2</v>
      </c>
      <c r="B11078">
        <v>20</v>
      </c>
      <c r="C11078" t="s">
        <v>33</v>
      </c>
      <c r="D11078">
        <v>2</v>
      </c>
      <c r="E11078">
        <v>1</v>
      </c>
      <c r="F11078">
        <v>1</v>
      </c>
      <c r="G11078">
        <v>4</v>
      </c>
      <c r="H11078">
        <v>32</v>
      </c>
      <c r="I11078">
        <v>1</v>
      </c>
      <c r="J11078">
        <v>2</v>
      </c>
      <c r="K11078">
        <v>256</v>
      </c>
      <c r="L11078">
        <v>5</v>
      </c>
      <c r="M11078">
        <v>0.01</v>
      </c>
      <c r="N11078" s="4">
        <v>0.94694167852062605</v>
      </c>
      <c r="O11078" s="4">
        <v>0.97721518987341804</v>
      </c>
      <c r="P11078" s="4">
        <v>0.96187042737904105</v>
      </c>
      <c r="Q11078" s="4">
        <v>2.1564444827799199E-2</v>
      </c>
      <c r="R11078" s="4">
        <v>0.93613086770981502</v>
      </c>
      <c r="S11078" s="4">
        <v>0.982213567023694</v>
      </c>
      <c r="T11078" s="4">
        <v>0.95879112327588201</v>
      </c>
      <c r="U11078" s="4">
        <v>1.01897445526764E-2</v>
      </c>
      <c r="V11078" s="4">
        <v>0.97156996473484603</v>
      </c>
      <c r="W11078" s="4">
        <v>0.98985911463920495</v>
      </c>
      <c r="X11078" s="4">
        <v>0.98063932355142702</v>
      </c>
      <c r="Y11078" s="4">
        <v>1.0259070088295699E-2</v>
      </c>
      <c r="Z11078" t="s">
        <v>30</v>
      </c>
    </row>
    <row r="11079" spans="1:26" hidden="1" x14ac:dyDescent="0.3">
      <c r="A11079" t="s">
        <v>2</v>
      </c>
      <c r="B11079">
        <v>20</v>
      </c>
      <c r="C11079" t="s">
        <v>33</v>
      </c>
      <c r="D11079">
        <v>2</v>
      </c>
      <c r="E11079">
        <v>1</v>
      </c>
      <c r="F11079">
        <v>1</v>
      </c>
      <c r="G11079">
        <v>4</v>
      </c>
      <c r="H11079">
        <v>32</v>
      </c>
      <c r="I11079">
        <v>1</v>
      </c>
      <c r="J11079">
        <v>3</v>
      </c>
      <c r="K11079">
        <v>256</v>
      </c>
      <c r="L11079">
        <v>5</v>
      </c>
      <c r="M11079">
        <v>0.01</v>
      </c>
      <c r="N11079" s="4">
        <v>0.94153627311522103</v>
      </c>
      <c r="O11079" s="4">
        <v>0.98481012658227796</v>
      </c>
      <c r="P11079" s="4">
        <v>0.962849925588244</v>
      </c>
      <c r="Q11079" s="4">
        <v>1.37165857649742E-2</v>
      </c>
      <c r="R11079" s="4">
        <v>0.94153627311522103</v>
      </c>
      <c r="S11079" s="4">
        <v>0.98227848101265802</v>
      </c>
      <c r="T11079" s="4">
        <v>0.961630300882103</v>
      </c>
      <c r="U11079" s="4">
        <v>1.4477620574436301E-2</v>
      </c>
      <c r="V11079" s="4">
        <v>0.96273620999401199</v>
      </c>
      <c r="W11079" s="4">
        <v>0.99576628763498498</v>
      </c>
      <c r="X11079" s="4">
        <v>0.97909109420429496</v>
      </c>
      <c r="Y11079" s="4">
        <v>5.6744924716002499E-3</v>
      </c>
      <c r="Z11079" t="s">
        <v>30</v>
      </c>
    </row>
    <row r="11080" spans="1:26" hidden="1" x14ac:dyDescent="0.3">
      <c r="A11080" t="s">
        <v>2</v>
      </c>
      <c r="B11080">
        <v>20</v>
      </c>
      <c r="C11080" t="s">
        <v>33</v>
      </c>
      <c r="D11080">
        <v>2</v>
      </c>
      <c r="E11080">
        <v>1</v>
      </c>
      <c r="F11080">
        <v>1</v>
      </c>
      <c r="G11080">
        <v>4</v>
      </c>
      <c r="H11080">
        <v>64</v>
      </c>
      <c r="I11080">
        <v>1</v>
      </c>
      <c r="J11080">
        <v>2</v>
      </c>
      <c r="K11080">
        <v>256</v>
      </c>
      <c r="L11080">
        <v>5</v>
      </c>
      <c r="M11080">
        <v>0.01</v>
      </c>
      <c r="N11080" s="4">
        <v>0.94153627311522103</v>
      </c>
      <c r="O11080" s="4">
        <v>0.97974683544303798</v>
      </c>
      <c r="P11080" s="4">
        <v>0.96038886407968505</v>
      </c>
      <c r="Q11080" s="4">
        <v>1.6589420906494401E-2</v>
      </c>
      <c r="R11080" s="4">
        <v>0.96315789473684199</v>
      </c>
      <c r="S11080" s="4">
        <v>0.98974358974359</v>
      </c>
      <c r="T11080" s="4">
        <v>0.97628246864850998</v>
      </c>
      <c r="U11080" s="4">
        <v>7.4104169135844099E-3</v>
      </c>
      <c r="V11080" s="4">
        <v>0.97683312262958299</v>
      </c>
      <c r="W11080" s="4">
        <v>0.99492955731960198</v>
      </c>
      <c r="X11080" s="4">
        <v>0.98581632551517695</v>
      </c>
      <c r="Y11080" s="4">
        <v>6.5253385492128101E-3</v>
      </c>
      <c r="Z11080" t="s">
        <v>30</v>
      </c>
    </row>
    <row r="11081" spans="1:26" hidden="1" x14ac:dyDescent="0.3">
      <c r="A11081" t="s">
        <v>2</v>
      </c>
      <c r="B11081">
        <v>20</v>
      </c>
      <c r="C11081" t="s">
        <v>33</v>
      </c>
      <c r="D11081">
        <v>2</v>
      </c>
      <c r="E11081">
        <v>1</v>
      </c>
      <c r="F11081">
        <v>1</v>
      </c>
      <c r="G11081">
        <v>4</v>
      </c>
      <c r="H11081">
        <v>64</v>
      </c>
      <c r="I11081">
        <v>1</v>
      </c>
      <c r="J11081">
        <v>3</v>
      </c>
      <c r="K11081">
        <v>256</v>
      </c>
      <c r="L11081">
        <v>5</v>
      </c>
      <c r="M11081">
        <v>0.01</v>
      </c>
      <c r="N11081" s="4">
        <v>0.95220483641536302</v>
      </c>
      <c r="O11081" s="4">
        <v>0.987341772151899</v>
      </c>
      <c r="P11081" s="4">
        <v>0.96950475058317698</v>
      </c>
      <c r="Q11081" s="4">
        <v>1.01554131958464E-2</v>
      </c>
      <c r="R11081" s="4">
        <v>0.95220483641536302</v>
      </c>
      <c r="S11081" s="4">
        <v>0.98481012658227796</v>
      </c>
      <c r="T11081" s="4">
        <v>0.968294751352197</v>
      </c>
      <c r="U11081" s="4">
        <v>1.7172286394860001E-2</v>
      </c>
      <c r="V11081" s="4">
        <v>0.97875967573801803</v>
      </c>
      <c r="W11081" s="4">
        <v>0.99323106629478697</v>
      </c>
      <c r="X11081" s="4">
        <v>0.98594484185338904</v>
      </c>
      <c r="Y11081" s="4">
        <v>7.5818040213338003E-3</v>
      </c>
      <c r="Z11081" t="s">
        <v>30</v>
      </c>
    </row>
    <row r="11082" spans="1:26" hidden="1" x14ac:dyDescent="0.3">
      <c r="A11082" t="s">
        <v>2</v>
      </c>
      <c r="B11082">
        <v>20</v>
      </c>
      <c r="C11082" t="s">
        <v>33</v>
      </c>
      <c r="D11082">
        <v>2</v>
      </c>
      <c r="E11082">
        <v>1</v>
      </c>
      <c r="F11082">
        <v>1</v>
      </c>
      <c r="G11082">
        <v>8</v>
      </c>
      <c r="H11082">
        <v>8</v>
      </c>
      <c r="I11082">
        <v>1</v>
      </c>
      <c r="J11082">
        <v>2</v>
      </c>
      <c r="K11082">
        <v>256</v>
      </c>
      <c r="L11082">
        <v>5</v>
      </c>
      <c r="M11082">
        <v>0.01</v>
      </c>
      <c r="N11082" s="4">
        <v>0.93072546230441</v>
      </c>
      <c r="O11082" s="4">
        <v>0.97974683544303798</v>
      </c>
      <c r="P11082" s="4">
        <v>0.95489603391625699</v>
      </c>
      <c r="Q11082" s="4">
        <v>1.8432485705752299E-2</v>
      </c>
      <c r="R11082" s="4">
        <v>0.92588904694167795</v>
      </c>
      <c r="S11082" s="4">
        <v>0.974683544303798</v>
      </c>
      <c r="T11082" s="4">
        <v>0.94968839255853899</v>
      </c>
      <c r="U11082" s="4">
        <v>9.2882572188347102E-3</v>
      </c>
      <c r="V11082" s="4">
        <v>0.960965189522479</v>
      </c>
      <c r="W11082" s="4">
        <v>0.98984481155689097</v>
      </c>
      <c r="X11082" s="4">
        <v>0.97524102073887897</v>
      </c>
      <c r="Y11082" s="4">
        <v>7.4981129344894402E-3</v>
      </c>
      <c r="Z11082" t="s">
        <v>30</v>
      </c>
    </row>
    <row r="11083" spans="1:26" hidden="1" x14ac:dyDescent="0.3">
      <c r="A11083" t="s">
        <v>2</v>
      </c>
      <c r="B11083">
        <v>20</v>
      </c>
      <c r="C11083" t="s">
        <v>33</v>
      </c>
      <c r="D11083">
        <v>2</v>
      </c>
      <c r="E11083">
        <v>1</v>
      </c>
      <c r="F11083">
        <v>1</v>
      </c>
      <c r="G11083">
        <v>8</v>
      </c>
      <c r="H11083">
        <v>8</v>
      </c>
      <c r="I11083">
        <v>1</v>
      </c>
      <c r="J11083">
        <v>3</v>
      </c>
      <c r="K11083">
        <v>256</v>
      </c>
      <c r="L11083">
        <v>5</v>
      </c>
      <c r="M11083">
        <v>0.01</v>
      </c>
      <c r="N11083" s="4">
        <v>0.93072546230441</v>
      </c>
      <c r="O11083" s="4">
        <v>0.98730931515741605</v>
      </c>
      <c r="P11083" s="4">
        <v>0.95847122999884804</v>
      </c>
      <c r="Q11083" s="4">
        <v>1.50998630352787E-2</v>
      </c>
      <c r="R11083" s="4">
        <v>0.942105263157895</v>
      </c>
      <c r="S11083" s="4">
        <v>0.987341772151899</v>
      </c>
      <c r="T11083" s="4">
        <v>0.96430080814590702</v>
      </c>
      <c r="U11083" s="4">
        <v>1.72195106371325E-2</v>
      </c>
      <c r="V11083" s="4">
        <v>0.95551517067003799</v>
      </c>
      <c r="W11083" s="4">
        <v>0.99577343917614303</v>
      </c>
      <c r="X11083" s="4">
        <v>0.97543465806486895</v>
      </c>
      <c r="Y11083" s="4">
        <v>5.7508490721392899E-3</v>
      </c>
      <c r="Z11083" t="s">
        <v>30</v>
      </c>
    </row>
    <row r="11084" spans="1:26" hidden="1" x14ac:dyDescent="0.3">
      <c r="A11084" t="s">
        <v>2</v>
      </c>
      <c r="B11084">
        <v>20</v>
      </c>
      <c r="C11084" t="s">
        <v>33</v>
      </c>
      <c r="D11084">
        <v>2</v>
      </c>
      <c r="E11084">
        <v>1</v>
      </c>
      <c r="F11084">
        <v>1</v>
      </c>
      <c r="G11084">
        <v>8</v>
      </c>
      <c r="H11084">
        <v>16</v>
      </c>
      <c r="I11084">
        <v>1</v>
      </c>
      <c r="J11084">
        <v>2</v>
      </c>
      <c r="K11084">
        <v>256</v>
      </c>
      <c r="L11084">
        <v>5</v>
      </c>
      <c r="M11084">
        <v>0.01</v>
      </c>
      <c r="N11084" s="4">
        <v>0.93613086770981502</v>
      </c>
      <c r="O11084" s="4">
        <v>0.97215189873417696</v>
      </c>
      <c r="P11084" s="4">
        <v>0.95396353702388603</v>
      </c>
      <c r="Q11084" s="4">
        <v>2.71919819341283E-2</v>
      </c>
      <c r="R11084" s="4">
        <v>0.95206258890469397</v>
      </c>
      <c r="S11084" s="4">
        <v>0.98727685816293398</v>
      </c>
      <c r="T11084" s="4">
        <v>0.96946862842482395</v>
      </c>
      <c r="U11084" s="4">
        <v>3.85912082700665E-3</v>
      </c>
      <c r="V11084" s="4">
        <v>0.96447451593585698</v>
      </c>
      <c r="W11084" s="4">
        <v>0.990702996495745</v>
      </c>
      <c r="X11084" s="4">
        <v>0.97747401071326101</v>
      </c>
      <c r="Y11084" s="4">
        <v>1.06247228875178E-2</v>
      </c>
      <c r="Z11084" t="s">
        <v>30</v>
      </c>
    </row>
    <row r="11085" spans="1:26" hidden="1" x14ac:dyDescent="0.3">
      <c r="A11085" t="s">
        <v>2</v>
      </c>
      <c r="B11085">
        <v>20</v>
      </c>
      <c r="C11085" t="s">
        <v>33</v>
      </c>
      <c r="D11085">
        <v>2</v>
      </c>
      <c r="E11085">
        <v>1</v>
      </c>
      <c r="F11085">
        <v>1</v>
      </c>
      <c r="G11085">
        <v>8</v>
      </c>
      <c r="H11085">
        <v>16</v>
      </c>
      <c r="I11085">
        <v>1</v>
      </c>
      <c r="J11085">
        <v>3</v>
      </c>
      <c r="K11085">
        <v>256</v>
      </c>
      <c r="L11085">
        <v>5</v>
      </c>
      <c r="M11085">
        <v>0.01</v>
      </c>
      <c r="N11085" s="4">
        <v>0.95220483641536302</v>
      </c>
      <c r="O11085" s="4">
        <v>0.98224602401817596</v>
      </c>
      <c r="P11085" s="4">
        <v>0.96695068140042095</v>
      </c>
      <c r="Q11085" s="4">
        <v>1.8376803857880999E-2</v>
      </c>
      <c r="R11085" s="4">
        <v>0.95192034139402604</v>
      </c>
      <c r="S11085" s="4">
        <v>0.97721518987341804</v>
      </c>
      <c r="T11085" s="4">
        <v>0.96446256437468103</v>
      </c>
      <c r="U11085" s="4">
        <v>1.70044841908044E-2</v>
      </c>
      <c r="V11085" s="4">
        <v>0.96461618648390901</v>
      </c>
      <c r="W11085" s="4">
        <v>0.98899735392977195</v>
      </c>
      <c r="X11085" s="4">
        <v>0.97672560734034097</v>
      </c>
      <c r="Y11085" s="4">
        <v>4.7454866290529201E-3</v>
      </c>
      <c r="Z11085" t="s">
        <v>30</v>
      </c>
    </row>
    <row r="11086" spans="1:26" hidden="1" x14ac:dyDescent="0.3">
      <c r="A11086" t="s">
        <v>2</v>
      </c>
      <c r="B11086">
        <v>20</v>
      </c>
      <c r="C11086" t="s">
        <v>33</v>
      </c>
      <c r="D11086">
        <v>2</v>
      </c>
      <c r="E11086">
        <v>1</v>
      </c>
      <c r="F11086">
        <v>1</v>
      </c>
      <c r="G11086">
        <v>8</v>
      </c>
      <c r="H11086">
        <v>32</v>
      </c>
      <c r="I11086">
        <v>1</v>
      </c>
      <c r="J11086">
        <v>2</v>
      </c>
      <c r="K11086">
        <v>256</v>
      </c>
      <c r="L11086">
        <v>5</v>
      </c>
      <c r="M11086">
        <v>0.01</v>
      </c>
      <c r="N11086" s="4">
        <v>0.946799431009957</v>
      </c>
      <c r="O11086" s="4">
        <v>0.98227848101265802</v>
      </c>
      <c r="P11086" s="4">
        <v>0.964363017755556</v>
      </c>
      <c r="Q11086" s="4">
        <v>1.9101248303343001E-2</v>
      </c>
      <c r="R11086" s="4">
        <v>0.93086770981507805</v>
      </c>
      <c r="S11086" s="4">
        <v>0.98987341772151904</v>
      </c>
      <c r="T11086" s="4">
        <v>0.95977400533311996</v>
      </c>
      <c r="U11086" s="4">
        <v>2.3861064216667501E-2</v>
      </c>
      <c r="V11086" s="4">
        <v>0.97515802781289496</v>
      </c>
      <c r="W11086" s="4">
        <v>0.99576628763498498</v>
      </c>
      <c r="X11086" s="4">
        <v>0.985373681486859</v>
      </c>
      <c r="Y11086" s="4">
        <v>3.1539148397189301E-3</v>
      </c>
      <c r="Z11086" t="s">
        <v>30</v>
      </c>
    </row>
    <row r="11087" spans="1:26" hidden="1" x14ac:dyDescent="0.3">
      <c r="A11087" t="s">
        <v>2</v>
      </c>
      <c r="B11087">
        <v>20</v>
      </c>
      <c r="C11087" t="s">
        <v>33</v>
      </c>
      <c r="D11087">
        <v>2</v>
      </c>
      <c r="E11087">
        <v>1</v>
      </c>
      <c r="F11087">
        <v>1</v>
      </c>
      <c r="G11087">
        <v>8</v>
      </c>
      <c r="H11087">
        <v>32</v>
      </c>
      <c r="I11087">
        <v>1</v>
      </c>
      <c r="J11087">
        <v>3</v>
      </c>
      <c r="K11087">
        <v>256</v>
      </c>
      <c r="L11087">
        <v>5</v>
      </c>
      <c r="M11087">
        <v>0.01</v>
      </c>
      <c r="N11087" s="4">
        <v>0.946799431009957</v>
      </c>
      <c r="O11087" s="4">
        <v>0.98224602401817596</v>
      </c>
      <c r="P11087" s="4">
        <v>0.96428621896647204</v>
      </c>
      <c r="Q11087" s="4">
        <v>1.01545777077169E-2</v>
      </c>
      <c r="R11087" s="4">
        <v>0.93100995732574698</v>
      </c>
      <c r="S11087" s="4">
        <v>0.974683544303797</v>
      </c>
      <c r="T11087" s="4">
        <v>0.95237526124840999</v>
      </c>
      <c r="U11087" s="4">
        <v>2.6246191420641E-2</v>
      </c>
      <c r="V11087" s="4">
        <v>0.96807755006986496</v>
      </c>
      <c r="W11087" s="4">
        <v>0.99323106629478697</v>
      </c>
      <c r="X11087" s="4">
        <v>0.98057174750925002</v>
      </c>
      <c r="Y11087" s="4">
        <v>5.8991918847833696E-3</v>
      </c>
      <c r="Z11087" t="s">
        <v>30</v>
      </c>
    </row>
    <row r="11088" spans="1:26" hidden="1" x14ac:dyDescent="0.3">
      <c r="A11088" t="s">
        <v>2</v>
      </c>
      <c r="B11088">
        <v>20</v>
      </c>
      <c r="C11088" t="s">
        <v>33</v>
      </c>
      <c r="D11088">
        <v>2</v>
      </c>
      <c r="E11088">
        <v>1</v>
      </c>
      <c r="F11088">
        <v>1</v>
      </c>
      <c r="G11088">
        <v>8</v>
      </c>
      <c r="H11088">
        <v>64</v>
      </c>
      <c r="I11088">
        <v>1</v>
      </c>
      <c r="J11088">
        <v>2</v>
      </c>
      <c r="K11088">
        <v>256</v>
      </c>
      <c r="L11088">
        <v>5</v>
      </c>
      <c r="M11088">
        <v>0.01</v>
      </c>
      <c r="N11088" s="4">
        <v>0.95206258890469397</v>
      </c>
      <c r="O11088" s="4">
        <v>0.98224602401817596</v>
      </c>
      <c r="P11088" s="4">
        <v>0.96686141348264298</v>
      </c>
      <c r="Q11088" s="4">
        <v>1.11174439251821E-2</v>
      </c>
      <c r="R11088" s="4">
        <v>0.93129445234708397</v>
      </c>
      <c r="S11088" s="4">
        <v>0.974683544303797</v>
      </c>
      <c r="T11088" s="4">
        <v>0.95270502393969003</v>
      </c>
      <c r="U11088" s="4">
        <v>3.2976923487890102E-2</v>
      </c>
      <c r="V11088" s="4">
        <v>0.97329329962073297</v>
      </c>
      <c r="W11088" s="4">
        <v>0.99408567546306204</v>
      </c>
      <c r="X11088" s="4">
        <v>0.98359084405152297</v>
      </c>
      <c r="Y11088" s="4">
        <v>9.8646820033804899E-3</v>
      </c>
      <c r="Z11088" t="s">
        <v>30</v>
      </c>
    </row>
    <row r="11089" spans="1:26" hidden="1" x14ac:dyDescent="0.3">
      <c r="A11089" t="s">
        <v>2</v>
      </c>
      <c r="B11089">
        <v>20</v>
      </c>
      <c r="C11089" t="s">
        <v>33</v>
      </c>
      <c r="D11089">
        <v>2</v>
      </c>
      <c r="E11089">
        <v>1</v>
      </c>
      <c r="F11089">
        <v>1</v>
      </c>
      <c r="G11089">
        <v>8</v>
      </c>
      <c r="H11089">
        <v>64</v>
      </c>
      <c r="I11089">
        <v>1</v>
      </c>
      <c r="J11089">
        <v>3</v>
      </c>
      <c r="K11089">
        <v>256</v>
      </c>
      <c r="L11089">
        <v>5</v>
      </c>
      <c r="M11089">
        <v>0.01</v>
      </c>
      <c r="N11089" s="4">
        <v>0.95220483641536302</v>
      </c>
      <c r="O11089" s="4">
        <v>0.987341772151899</v>
      </c>
      <c r="P11089" s="4">
        <v>0.96949773611450296</v>
      </c>
      <c r="Q11089" s="4">
        <v>1.1164016344119201E-2</v>
      </c>
      <c r="R11089" s="4">
        <v>0.93598862019914697</v>
      </c>
      <c r="S11089" s="4">
        <v>0.97215189873417696</v>
      </c>
      <c r="T11089" s="4">
        <v>0.95381145994253003</v>
      </c>
      <c r="U11089" s="4">
        <v>2.0605549524496398E-2</v>
      </c>
      <c r="V11089" s="4">
        <v>0.97512559052498504</v>
      </c>
      <c r="W11089" s="4">
        <v>0.99915611814345995</v>
      </c>
      <c r="X11089" s="4">
        <v>0.98704890858334904</v>
      </c>
      <c r="Y11089" s="4">
        <v>8.2032028829748093E-3</v>
      </c>
      <c r="Z11089" t="s">
        <v>30</v>
      </c>
    </row>
    <row r="11090" spans="1:26" hidden="1" x14ac:dyDescent="0.3">
      <c r="A11090" t="s">
        <v>3</v>
      </c>
      <c r="B11090">
        <v>200</v>
      </c>
      <c r="C11090" t="s">
        <v>33</v>
      </c>
      <c r="D11090">
        <v>4</v>
      </c>
      <c r="E11090">
        <v>5</v>
      </c>
      <c r="F11090">
        <v>1</v>
      </c>
      <c r="G11090">
        <v>4</v>
      </c>
      <c r="H11090">
        <v>8</v>
      </c>
      <c r="I11090">
        <v>1</v>
      </c>
      <c r="J11090">
        <v>2</v>
      </c>
      <c r="K11090">
        <v>64</v>
      </c>
      <c r="L11090">
        <v>5</v>
      </c>
      <c r="M11090">
        <v>0.01</v>
      </c>
      <c r="N11090" s="4">
        <v>0.95828226555246099</v>
      </c>
      <c r="O11090" s="4">
        <v>0.97813200198689498</v>
      </c>
      <c r="P11090" s="4">
        <v>0.96805835288704301</v>
      </c>
      <c r="Q11090" s="4">
        <v>9.4098340397254596E-3</v>
      </c>
      <c r="R11090" s="4">
        <v>0.957137109254101</v>
      </c>
      <c r="S11090" s="4">
        <v>0.97737676661256501</v>
      </c>
      <c r="T11090" s="4">
        <v>0.96717612392621399</v>
      </c>
      <c r="U11090" s="4">
        <v>8.4407642189264793E-3</v>
      </c>
      <c r="V11090" s="4">
        <v>0.977183229851044</v>
      </c>
      <c r="W11090" s="4">
        <v>0.99259795363099301</v>
      </c>
      <c r="X11090" s="4">
        <v>0.98481364947613304</v>
      </c>
      <c r="Y11090" s="4">
        <v>7.7593613828899803E-3</v>
      </c>
      <c r="Z11090" t="s">
        <v>30</v>
      </c>
    </row>
    <row r="11091" spans="1:26" hidden="1" x14ac:dyDescent="0.3">
      <c r="A11091" t="s">
        <v>3</v>
      </c>
      <c r="B11091">
        <v>200</v>
      </c>
      <c r="C11091" t="s">
        <v>33</v>
      </c>
      <c r="D11091">
        <v>4</v>
      </c>
      <c r="E11091">
        <v>5</v>
      </c>
      <c r="F11091">
        <v>1</v>
      </c>
      <c r="G11091">
        <v>4</v>
      </c>
      <c r="H11091">
        <v>8</v>
      </c>
      <c r="I11091">
        <v>1</v>
      </c>
      <c r="J11091">
        <v>3</v>
      </c>
      <c r="K11091">
        <v>64</v>
      </c>
      <c r="L11091">
        <v>5</v>
      </c>
      <c r="M11091">
        <v>0.01</v>
      </c>
      <c r="N11091" s="4">
        <v>0.96717115444134905</v>
      </c>
      <c r="O11091" s="4">
        <v>0.97890722021318</v>
      </c>
      <c r="P11091" s="4">
        <v>0.97295451369530905</v>
      </c>
      <c r="Q11091" s="4">
        <v>5.5912879975614799E-3</v>
      </c>
      <c r="R11091" s="4">
        <v>0.96159548127514705</v>
      </c>
      <c r="S11091" s="4">
        <v>0.980791973955219</v>
      </c>
      <c r="T11091" s="4">
        <v>0.97102029195264505</v>
      </c>
      <c r="U11091" s="4">
        <v>5.9994849091314102E-3</v>
      </c>
      <c r="V11091" s="4">
        <v>0.98293530909709903</v>
      </c>
      <c r="W11091" s="4">
        <v>0.99336986301215802</v>
      </c>
      <c r="X11091" s="4">
        <v>0.98810896725839403</v>
      </c>
      <c r="Y11091" s="4">
        <v>4.6110486144958001E-3</v>
      </c>
      <c r="Z11091" t="s">
        <v>30</v>
      </c>
    </row>
    <row r="11092" spans="1:26" hidden="1" x14ac:dyDescent="0.3">
      <c r="A11092" t="s">
        <v>3</v>
      </c>
      <c r="B11092">
        <v>200</v>
      </c>
      <c r="C11092" t="s">
        <v>33</v>
      </c>
      <c r="D11092">
        <v>4</v>
      </c>
      <c r="E11092">
        <v>5</v>
      </c>
      <c r="F11092">
        <v>1</v>
      </c>
      <c r="G11092">
        <v>4</v>
      </c>
      <c r="H11092">
        <v>16</v>
      </c>
      <c r="I11092">
        <v>1</v>
      </c>
      <c r="J11092">
        <v>2</v>
      </c>
      <c r="K11092">
        <v>64</v>
      </c>
      <c r="L11092">
        <v>5</v>
      </c>
      <c r="M11092">
        <v>0.01</v>
      </c>
      <c r="N11092" s="4">
        <v>0.97272670999690503</v>
      </c>
      <c r="O11092" s="4">
        <v>0.979704129768312</v>
      </c>
      <c r="P11092" s="4">
        <v>0.97616867192829804</v>
      </c>
      <c r="Q11092" s="4">
        <v>2.7352412476589799E-3</v>
      </c>
      <c r="R11092" s="4">
        <v>0.96997059733828495</v>
      </c>
      <c r="S11092" s="4">
        <v>0.98048385331143995</v>
      </c>
      <c r="T11092" s="4">
        <v>0.97517674403716403</v>
      </c>
      <c r="U11092" s="4">
        <v>4.1347249168903304E-3</v>
      </c>
      <c r="V11092" s="4">
        <v>0.99387754974319298</v>
      </c>
      <c r="W11092" s="4">
        <v>0.995395676529229</v>
      </c>
      <c r="X11092" s="4">
        <v>0.99463477870599004</v>
      </c>
      <c r="Y11092" s="4">
        <v>4.1723925501941303E-3</v>
      </c>
      <c r="Z11092" t="s">
        <v>30</v>
      </c>
    </row>
    <row r="11093" spans="1:26" hidden="1" x14ac:dyDescent="0.3">
      <c r="A11093" t="s">
        <v>3</v>
      </c>
      <c r="B11093">
        <v>200</v>
      </c>
      <c r="C11093" t="s">
        <v>33</v>
      </c>
      <c r="D11093">
        <v>4</v>
      </c>
      <c r="E11093">
        <v>5</v>
      </c>
      <c r="F11093">
        <v>1</v>
      </c>
      <c r="G11093">
        <v>4</v>
      </c>
      <c r="H11093">
        <v>16</v>
      </c>
      <c r="I11093">
        <v>1</v>
      </c>
      <c r="J11093">
        <v>3</v>
      </c>
      <c r="K11093">
        <v>64</v>
      </c>
      <c r="L11093">
        <v>5</v>
      </c>
      <c r="M11093">
        <v>0.01</v>
      </c>
      <c r="N11093" s="4">
        <v>0.96661095636025995</v>
      </c>
      <c r="O11093" s="4">
        <v>0.99081327929484198</v>
      </c>
      <c r="P11093" s="4">
        <v>0.97859926929111396</v>
      </c>
      <c r="Q11093" s="4">
        <v>5.56335354757009E-3</v>
      </c>
      <c r="R11093" s="4">
        <v>0.96105075827917097</v>
      </c>
      <c r="S11093" s="4">
        <v>0.99270923305206804</v>
      </c>
      <c r="T11093" s="4">
        <v>0.97672545848908698</v>
      </c>
      <c r="U11093" s="4">
        <v>4.1998082504706999E-3</v>
      </c>
      <c r="V11093" s="4">
        <v>0.99350769712215503</v>
      </c>
      <c r="W11093" s="4">
        <v>0.99987253027405998</v>
      </c>
      <c r="X11093" s="4">
        <v>0.99668089461993603</v>
      </c>
      <c r="Y11093" s="4">
        <v>3.2795123130969399E-3</v>
      </c>
      <c r="Z11093" t="s">
        <v>30</v>
      </c>
    </row>
    <row r="11094" spans="1:26" hidden="1" x14ac:dyDescent="0.3">
      <c r="A11094" t="s">
        <v>3</v>
      </c>
      <c r="B11094">
        <v>200</v>
      </c>
      <c r="C11094" t="s">
        <v>33</v>
      </c>
      <c r="D11094">
        <v>4</v>
      </c>
      <c r="E11094">
        <v>5</v>
      </c>
      <c r="F11094">
        <v>1</v>
      </c>
      <c r="G11094">
        <v>4</v>
      </c>
      <c r="H11094">
        <v>32</v>
      </c>
      <c r="I11094">
        <v>1</v>
      </c>
      <c r="J11094">
        <v>2</v>
      </c>
      <c r="K11094">
        <v>64</v>
      </c>
      <c r="L11094">
        <v>5</v>
      </c>
      <c r="M11094">
        <v>0.01</v>
      </c>
      <c r="N11094" s="4">
        <v>0.96551067780872801</v>
      </c>
      <c r="O11094" s="4">
        <v>0.99041254654808597</v>
      </c>
      <c r="P11094" s="4">
        <v>0.97782944684488904</v>
      </c>
      <c r="Q11094" s="4">
        <v>5.8979105781608301E-3</v>
      </c>
      <c r="R11094" s="4">
        <v>0.96992571959145801</v>
      </c>
      <c r="S11094" s="4">
        <v>0.98847685488387105</v>
      </c>
      <c r="T11094" s="4">
        <v>0.97910969583416896</v>
      </c>
      <c r="U11094" s="4">
        <v>6.4731030086471299E-3</v>
      </c>
      <c r="V11094" s="4">
        <v>0.99554937317415804</v>
      </c>
      <c r="W11094" s="4">
        <v>0.99974457122095695</v>
      </c>
      <c r="X11094" s="4">
        <v>0.99764203762050896</v>
      </c>
      <c r="Y11094" s="4">
        <v>2.67698735704995E-3</v>
      </c>
      <c r="Z11094" t="s">
        <v>30</v>
      </c>
    </row>
    <row r="11095" spans="1:26" hidden="1" x14ac:dyDescent="0.3">
      <c r="A11095" t="s">
        <v>3</v>
      </c>
      <c r="B11095">
        <v>200</v>
      </c>
      <c r="C11095" t="s">
        <v>33</v>
      </c>
      <c r="D11095">
        <v>4</v>
      </c>
      <c r="E11095">
        <v>5</v>
      </c>
      <c r="F11095">
        <v>1</v>
      </c>
      <c r="G11095">
        <v>4</v>
      </c>
      <c r="H11095">
        <v>32</v>
      </c>
      <c r="I11095">
        <v>1</v>
      </c>
      <c r="J11095">
        <v>3</v>
      </c>
      <c r="K11095">
        <v>64</v>
      </c>
      <c r="L11095">
        <v>5</v>
      </c>
      <c r="M11095">
        <v>0.01</v>
      </c>
      <c r="N11095" s="4">
        <v>0.97439956669761696</v>
      </c>
      <c r="O11095" s="4">
        <v>0.98621764097307296</v>
      </c>
      <c r="P11095" s="4">
        <v>0.98027567726023901</v>
      </c>
      <c r="Q11095" s="4">
        <v>2.7392876894507599E-3</v>
      </c>
      <c r="R11095" s="4">
        <v>0.97829464562055102</v>
      </c>
      <c r="S11095" s="4">
        <v>0.98851442872012896</v>
      </c>
      <c r="T11095" s="4">
        <v>0.98338215623978598</v>
      </c>
      <c r="U11095" s="4">
        <v>3.2440933368272301E-3</v>
      </c>
      <c r="V11095" s="4">
        <v>0.99814625993627704</v>
      </c>
      <c r="W11095" s="4">
        <v>0.99897877421099102</v>
      </c>
      <c r="X11095" s="4">
        <v>0.99856216110582996</v>
      </c>
      <c r="Y11095" s="4">
        <v>1.60921266969801E-3</v>
      </c>
      <c r="Z11095" t="s">
        <v>30</v>
      </c>
    </row>
    <row r="11096" spans="1:26" hidden="1" x14ac:dyDescent="0.3">
      <c r="A11096" t="s">
        <v>3</v>
      </c>
      <c r="B11096">
        <v>200</v>
      </c>
      <c r="C11096" t="s">
        <v>33</v>
      </c>
      <c r="D11096">
        <v>4</v>
      </c>
      <c r="E11096">
        <v>5</v>
      </c>
      <c r="F11096">
        <v>1</v>
      </c>
      <c r="G11096">
        <v>4</v>
      </c>
      <c r="H11096">
        <v>64</v>
      </c>
      <c r="I11096">
        <v>1</v>
      </c>
      <c r="J11096">
        <v>2</v>
      </c>
      <c r="K11096">
        <v>64</v>
      </c>
      <c r="L11096">
        <v>5</v>
      </c>
      <c r="M11096">
        <v>0.01</v>
      </c>
      <c r="N11096" s="4">
        <v>0.96606004333023798</v>
      </c>
      <c r="O11096" s="4">
        <v>0.99195832581919896</v>
      </c>
      <c r="P11096" s="4">
        <v>0.97891576062071195</v>
      </c>
      <c r="Q11096" s="4">
        <v>2.0382223582691098E-3</v>
      </c>
      <c r="R11096" s="4">
        <v>0.96495512225317204</v>
      </c>
      <c r="S11096" s="4">
        <v>0.99233479819407699</v>
      </c>
      <c r="T11096" s="4">
        <v>0.97853870058615</v>
      </c>
      <c r="U11096" s="4">
        <v>4.8355738364027597E-3</v>
      </c>
      <c r="V11096" s="4">
        <v>0.99665996558157299</v>
      </c>
      <c r="W11096" s="4">
        <v>1</v>
      </c>
      <c r="X11096" s="4">
        <v>0.99832552285248499</v>
      </c>
      <c r="Y11096" s="4">
        <v>2.76495996475749E-3</v>
      </c>
      <c r="Z11096" t="s">
        <v>30</v>
      </c>
    </row>
    <row r="11097" spans="1:26" hidden="1" x14ac:dyDescent="0.3">
      <c r="A11097" t="s">
        <v>3</v>
      </c>
      <c r="B11097">
        <v>200</v>
      </c>
      <c r="C11097" t="s">
        <v>33</v>
      </c>
      <c r="D11097">
        <v>4</v>
      </c>
      <c r="E11097">
        <v>5</v>
      </c>
      <c r="F11097">
        <v>1</v>
      </c>
      <c r="G11097">
        <v>4</v>
      </c>
      <c r="H11097">
        <v>64</v>
      </c>
      <c r="I11097">
        <v>1</v>
      </c>
      <c r="J11097">
        <v>3</v>
      </c>
      <c r="K11097">
        <v>64</v>
      </c>
      <c r="L11097">
        <v>5</v>
      </c>
      <c r="M11097">
        <v>0.01</v>
      </c>
      <c r="N11097" s="4">
        <v>0.97774218508201804</v>
      </c>
      <c r="O11097" s="4">
        <v>0.98850562057259295</v>
      </c>
      <c r="P11097" s="4">
        <v>0.98307920429914797</v>
      </c>
      <c r="Q11097" s="4">
        <v>2.1475573534706E-3</v>
      </c>
      <c r="R11097" s="4">
        <v>0.97832250077375404</v>
      </c>
      <c r="S11097" s="4">
        <v>0.99081992337164804</v>
      </c>
      <c r="T11097" s="4">
        <v>0.98454379192063801</v>
      </c>
      <c r="U11097" s="4">
        <v>2.2484960325223199E-3</v>
      </c>
      <c r="V11097" s="4">
        <v>0.99981447124304301</v>
      </c>
      <c r="W11097" s="4">
        <v>0.99948889918444495</v>
      </c>
      <c r="X11097" s="4">
        <v>0.99965165053545701</v>
      </c>
      <c r="Y11097" s="4">
        <v>6.1586148817707699E-4</v>
      </c>
      <c r="Z11097" t="s">
        <v>30</v>
      </c>
    </row>
    <row r="11098" spans="1:26" hidden="1" x14ac:dyDescent="0.3">
      <c r="A11098" t="s">
        <v>3</v>
      </c>
      <c r="B11098">
        <v>200</v>
      </c>
      <c r="C11098" t="s">
        <v>33</v>
      </c>
      <c r="D11098">
        <v>4</v>
      </c>
      <c r="E11098">
        <v>5</v>
      </c>
      <c r="F11098">
        <v>1</v>
      </c>
      <c r="G11098">
        <v>8</v>
      </c>
      <c r="H11098">
        <v>8</v>
      </c>
      <c r="I11098">
        <v>1</v>
      </c>
      <c r="J11098">
        <v>2</v>
      </c>
      <c r="K11098">
        <v>64</v>
      </c>
      <c r="L11098">
        <v>5</v>
      </c>
      <c r="M11098">
        <v>0.01</v>
      </c>
      <c r="N11098" s="4">
        <v>0.96995357474466104</v>
      </c>
      <c r="O11098" s="4">
        <v>0.98466977356353502</v>
      </c>
      <c r="P11098" s="4">
        <v>0.97726628455760201</v>
      </c>
      <c r="Q11098" s="4">
        <v>5.4998828174835004E-3</v>
      </c>
      <c r="R11098" s="4">
        <v>0.976066233364284</v>
      </c>
      <c r="S11098" s="4">
        <v>0.98122605363984705</v>
      </c>
      <c r="T11098" s="4">
        <v>0.97862300026651305</v>
      </c>
      <c r="U11098" s="4">
        <v>5.2872148037084203E-3</v>
      </c>
      <c r="V11098" s="4">
        <v>0.99629148820198699</v>
      </c>
      <c r="W11098" s="4">
        <v>0.99744669836316202</v>
      </c>
      <c r="X11098" s="4">
        <v>0.99686761189939399</v>
      </c>
      <c r="Y11098" s="4">
        <v>2.3121287957941598E-3</v>
      </c>
      <c r="Z11098" t="s">
        <v>30</v>
      </c>
    </row>
    <row r="11099" spans="1:26" hidden="1" x14ac:dyDescent="0.3">
      <c r="A11099" t="s">
        <v>3</v>
      </c>
      <c r="B11099">
        <v>200</v>
      </c>
      <c r="C11099" t="s">
        <v>33</v>
      </c>
      <c r="D11099">
        <v>4</v>
      </c>
      <c r="E11099">
        <v>5</v>
      </c>
      <c r="F11099">
        <v>1</v>
      </c>
      <c r="G11099">
        <v>8</v>
      </c>
      <c r="H11099">
        <v>8</v>
      </c>
      <c r="I11099">
        <v>1</v>
      </c>
      <c r="J11099">
        <v>3</v>
      </c>
      <c r="K11099">
        <v>64</v>
      </c>
      <c r="L11099">
        <v>5</v>
      </c>
      <c r="M11099">
        <v>0.01</v>
      </c>
      <c r="N11099" s="4">
        <v>0.96383008356545996</v>
      </c>
      <c r="O11099" s="4">
        <v>0.98391672757070403</v>
      </c>
      <c r="P11099" s="4">
        <v>0.973800637064696</v>
      </c>
      <c r="Q11099" s="4">
        <v>6.3742453366438896E-3</v>
      </c>
      <c r="R11099" s="4">
        <v>0.970490560198081</v>
      </c>
      <c r="S11099" s="4">
        <v>0.98773281952472702</v>
      </c>
      <c r="T11099" s="4">
        <v>0.97906873226022595</v>
      </c>
      <c r="U11099" s="4">
        <v>3.61508050829072E-3</v>
      </c>
      <c r="V11099" s="4">
        <v>0.99258142889812395</v>
      </c>
      <c r="W11099" s="4">
        <v>0.99603914784161995</v>
      </c>
      <c r="X11099" s="4">
        <v>0.99430730748739105</v>
      </c>
      <c r="Y11099" s="4">
        <v>4.1446575907383596E-3</v>
      </c>
      <c r="Z11099" t="s">
        <v>30</v>
      </c>
    </row>
    <row r="11100" spans="1:26" hidden="1" x14ac:dyDescent="0.3">
      <c r="A11100" t="s">
        <v>3</v>
      </c>
      <c r="B11100">
        <v>200</v>
      </c>
      <c r="C11100" t="s">
        <v>33</v>
      </c>
      <c r="D11100">
        <v>4</v>
      </c>
      <c r="E11100">
        <v>5</v>
      </c>
      <c r="F11100">
        <v>1</v>
      </c>
      <c r="G11100">
        <v>8</v>
      </c>
      <c r="H11100">
        <v>16</v>
      </c>
      <c r="I11100">
        <v>1</v>
      </c>
      <c r="J11100">
        <v>2</v>
      </c>
      <c r="K11100">
        <v>64</v>
      </c>
      <c r="L11100">
        <v>5</v>
      </c>
      <c r="M11100">
        <v>0.01</v>
      </c>
      <c r="N11100" s="4">
        <v>0.97272825750541603</v>
      </c>
      <c r="O11100" s="4">
        <v>0.98699056857478196</v>
      </c>
      <c r="P11100" s="4">
        <v>0.97981216590674003</v>
      </c>
      <c r="Q11100" s="4">
        <v>1.2875052693700399E-3</v>
      </c>
      <c r="R11100" s="4">
        <v>0.96939647168059395</v>
      </c>
      <c r="S11100" s="4">
        <v>0.98850101401267498</v>
      </c>
      <c r="T11100" s="4">
        <v>0.97889125608340899</v>
      </c>
      <c r="U11100" s="4">
        <v>6.3117499439092001E-3</v>
      </c>
      <c r="V11100" s="4">
        <v>0.99443310338558699</v>
      </c>
      <c r="W11100" s="4">
        <v>0.99731702713369297</v>
      </c>
      <c r="X11100" s="4">
        <v>0.99586517799964203</v>
      </c>
      <c r="Y11100" s="4">
        <v>3.8804943386159898E-3</v>
      </c>
      <c r="Z11100" t="s">
        <v>30</v>
      </c>
    </row>
    <row r="11101" spans="1:26" hidden="1" x14ac:dyDescent="0.3">
      <c r="A11101" t="s">
        <v>3</v>
      </c>
      <c r="B11101">
        <v>200</v>
      </c>
      <c r="C11101" t="s">
        <v>33</v>
      </c>
      <c r="D11101">
        <v>4</v>
      </c>
      <c r="E11101">
        <v>5</v>
      </c>
      <c r="F11101">
        <v>1</v>
      </c>
      <c r="G11101">
        <v>8</v>
      </c>
      <c r="H11101">
        <v>16</v>
      </c>
      <c r="I11101">
        <v>1</v>
      </c>
      <c r="J11101">
        <v>3</v>
      </c>
      <c r="K11101">
        <v>64</v>
      </c>
      <c r="L11101">
        <v>5</v>
      </c>
      <c r="M11101">
        <v>0.01</v>
      </c>
      <c r="N11101" s="4">
        <v>0.97830083565459602</v>
      </c>
      <c r="O11101" s="4">
        <v>0.99195168174239401</v>
      </c>
      <c r="P11101" s="4">
        <v>0.98510162312976901</v>
      </c>
      <c r="Q11101" s="4">
        <v>3.8242108425958201E-3</v>
      </c>
      <c r="R11101" s="4">
        <v>0.97607551841535101</v>
      </c>
      <c r="S11101" s="4">
        <v>0.99310991517728597</v>
      </c>
      <c r="T11101" s="4">
        <v>0.98454989199091403</v>
      </c>
      <c r="U11101" s="4">
        <v>4.1850165500872897E-3</v>
      </c>
      <c r="V11101" s="4">
        <v>0.99962877022168695</v>
      </c>
      <c r="W11101" s="4">
        <v>1</v>
      </c>
      <c r="X11101" s="4">
        <v>0.99981434202472996</v>
      </c>
      <c r="Y11101" s="4">
        <v>2.5422269823036097E-4</v>
      </c>
      <c r="Z11101" t="s">
        <v>30</v>
      </c>
    </row>
    <row r="11102" spans="1:26" hidden="1" x14ac:dyDescent="0.3">
      <c r="A11102" t="s">
        <v>3</v>
      </c>
      <c r="B11102">
        <v>200</v>
      </c>
      <c r="C11102" t="s">
        <v>33</v>
      </c>
      <c r="D11102">
        <v>4</v>
      </c>
      <c r="E11102">
        <v>5</v>
      </c>
      <c r="F11102">
        <v>1</v>
      </c>
      <c r="G11102">
        <v>8</v>
      </c>
      <c r="H11102">
        <v>32</v>
      </c>
      <c r="I11102">
        <v>1</v>
      </c>
      <c r="J11102">
        <v>2</v>
      </c>
      <c r="K11102">
        <v>64</v>
      </c>
      <c r="L11102">
        <v>5</v>
      </c>
      <c r="M11102">
        <v>0.01</v>
      </c>
      <c r="N11102" s="4">
        <v>0.96995976477870605</v>
      </c>
      <c r="O11102" s="4">
        <v>0.99309899358055598</v>
      </c>
      <c r="P11102" s="4">
        <v>0.98141908906910702</v>
      </c>
      <c r="Q11102" s="4">
        <v>7.1292441386344102E-3</v>
      </c>
      <c r="R11102" s="4">
        <v>0.970496750232126</v>
      </c>
      <c r="S11102" s="4">
        <v>0.99424836824637497</v>
      </c>
      <c r="T11102" s="4">
        <v>0.98227227762493197</v>
      </c>
      <c r="U11102" s="4">
        <v>6.8922488525993801E-3</v>
      </c>
      <c r="V11102" s="4">
        <v>0.99536246885644497</v>
      </c>
      <c r="W11102" s="4">
        <v>0.99987228607918299</v>
      </c>
      <c r="X11102" s="4">
        <v>0.99760831554382001</v>
      </c>
      <c r="Y11102" s="4">
        <v>3.9375902290160799E-3</v>
      </c>
      <c r="Z11102" t="s">
        <v>30</v>
      </c>
    </row>
    <row r="11103" spans="1:26" hidden="1" x14ac:dyDescent="0.3">
      <c r="A11103" t="s">
        <v>3</v>
      </c>
      <c r="B11103">
        <v>200</v>
      </c>
      <c r="C11103" t="s">
        <v>33</v>
      </c>
      <c r="D11103">
        <v>4</v>
      </c>
      <c r="E11103">
        <v>5</v>
      </c>
      <c r="F11103">
        <v>1</v>
      </c>
      <c r="G11103">
        <v>8</v>
      </c>
      <c r="H11103">
        <v>32</v>
      </c>
      <c r="I11103">
        <v>1</v>
      </c>
      <c r="J11103">
        <v>3</v>
      </c>
      <c r="K11103">
        <v>64</v>
      </c>
      <c r="L11103">
        <v>5</v>
      </c>
      <c r="M11103">
        <v>0.01</v>
      </c>
      <c r="N11103" s="4">
        <v>0.98052460538533004</v>
      </c>
      <c r="O11103" s="4">
        <v>0.99464036877790096</v>
      </c>
      <c r="P11103" s="4">
        <v>0.98754904159443402</v>
      </c>
      <c r="Q11103" s="4">
        <v>3.5061337841353099E-3</v>
      </c>
      <c r="R11103" s="4">
        <v>0.97830857319715303</v>
      </c>
      <c r="S11103" s="4">
        <v>0.99578976875448899</v>
      </c>
      <c r="T11103" s="4">
        <v>0.98700414658136804</v>
      </c>
      <c r="U11103" s="4">
        <v>2.82801704003535E-3</v>
      </c>
      <c r="V11103" s="4">
        <v>1</v>
      </c>
      <c r="W11103" s="4">
        <v>1</v>
      </c>
      <c r="X11103" s="4">
        <v>1</v>
      </c>
      <c r="Y11103" s="4">
        <v>0</v>
      </c>
      <c r="Z11103" t="s">
        <v>30</v>
      </c>
    </row>
    <row r="11104" spans="1:26" hidden="1" x14ac:dyDescent="0.3">
      <c r="A11104" t="s">
        <v>3</v>
      </c>
      <c r="B11104">
        <v>200</v>
      </c>
      <c r="C11104" t="s">
        <v>33</v>
      </c>
      <c r="D11104">
        <v>4</v>
      </c>
      <c r="E11104">
        <v>5</v>
      </c>
      <c r="F11104">
        <v>1</v>
      </c>
      <c r="G11104">
        <v>8</v>
      </c>
      <c r="H11104">
        <v>64</v>
      </c>
      <c r="I11104">
        <v>1</v>
      </c>
      <c r="J11104">
        <v>2</v>
      </c>
      <c r="K11104">
        <v>64</v>
      </c>
      <c r="L11104">
        <v>5</v>
      </c>
      <c r="M11104">
        <v>0.01</v>
      </c>
      <c r="N11104" s="4">
        <v>0.97550603528319402</v>
      </c>
      <c r="O11104" s="4">
        <v>0.99080666052880495</v>
      </c>
      <c r="P11104" s="4">
        <v>0.98311219454333298</v>
      </c>
      <c r="Q11104" s="4">
        <v>3.7264795606850999E-3</v>
      </c>
      <c r="R11104" s="4">
        <v>0.97495821727019505</v>
      </c>
      <c r="S11104" s="4">
        <v>0.99003831417624499</v>
      </c>
      <c r="T11104" s="4">
        <v>0.98246081460665502</v>
      </c>
      <c r="U11104" s="4">
        <v>4.5718667113362702E-3</v>
      </c>
      <c r="V11104" s="4">
        <v>0.995550748734914</v>
      </c>
      <c r="W11104" s="4">
        <v>0.99974432702607996</v>
      </c>
      <c r="X11104" s="4">
        <v>0.99763922688944795</v>
      </c>
      <c r="Y11104" s="4">
        <v>4.09511857849629E-3</v>
      </c>
      <c r="Z11104" t="s">
        <v>30</v>
      </c>
    </row>
    <row r="11105" spans="1:26" hidden="1" x14ac:dyDescent="0.3">
      <c r="A11105" t="s">
        <v>3</v>
      </c>
      <c r="B11105">
        <v>200</v>
      </c>
      <c r="C11105" t="s">
        <v>33</v>
      </c>
      <c r="D11105">
        <v>4</v>
      </c>
      <c r="E11105">
        <v>5</v>
      </c>
      <c r="F11105">
        <v>1</v>
      </c>
      <c r="G11105">
        <v>8</v>
      </c>
      <c r="H11105">
        <v>64</v>
      </c>
      <c r="I11105">
        <v>1</v>
      </c>
      <c r="J11105">
        <v>3</v>
      </c>
      <c r="K11105">
        <v>64</v>
      </c>
      <c r="L11105">
        <v>5</v>
      </c>
      <c r="M11105">
        <v>0.01</v>
      </c>
      <c r="N11105" s="4">
        <v>0.98275611265861995</v>
      </c>
      <c r="O11105" s="4">
        <v>0.99464474754090104</v>
      </c>
      <c r="P11105" s="4">
        <v>0.98867654714672004</v>
      </c>
      <c r="Q11105" s="4">
        <v>4.3587363734060303E-3</v>
      </c>
      <c r="R11105" s="4">
        <v>0.97885484370164</v>
      </c>
      <c r="S11105" s="4">
        <v>0.99770333880678697</v>
      </c>
      <c r="T11105" s="4">
        <v>0.98823292689684095</v>
      </c>
      <c r="U11105" s="4">
        <v>1.50034455414933E-3</v>
      </c>
      <c r="V11105" s="4">
        <v>0.99962911443117997</v>
      </c>
      <c r="W11105" s="4">
        <v>1</v>
      </c>
      <c r="X11105" s="4">
        <v>0.99981451420935796</v>
      </c>
      <c r="Y11105" s="4">
        <v>2.53986924591499E-4</v>
      </c>
      <c r="Z11105" t="s">
        <v>30</v>
      </c>
    </row>
    <row r="11106" spans="1:26" hidden="1" x14ac:dyDescent="0.3">
      <c r="A11106" t="s">
        <v>3</v>
      </c>
      <c r="B11106">
        <v>200</v>
      </c>
      <c r="C11106" t="s">
        <v>33</v>
      </c>
      <c r="D11106">
        <v>4</v>
      </c>
      <c r="E11106">
        <v>3</v>
      </c>
      <c r="F11106">
        <v>1</v>
      </c>
      <c r="G11106">
        <v>4</v>
      </c>
      <c r="H11106">
        <v>8</v>
      </c>
      <c r="I11106">
        <v>1</v>
      </c>
      <c r="J11106">
        <v>2</v>
      </c>
      <c r="K11106">
        <v>64</v>
      </c>
      <c r="L11106">
        <v>5</v>
      </c>
      <c r="M11106">
        <v>0.01</v>
      </c>
      <c r="N11106" s="4">
        <v>0.95270813989476899</v>
      </c>
      <c r="O11106" s="4">
        <v>0.975102049855887</v>
      </c>
      <c r="P11106" s="4">
        <v>0.96368935628833996</v>
      </c>
      <c r="Q11106" s="4">
        <v>6.94163140145932E-3</v>
      </c>
      <c r="R11106" s="4">
        <v>0.95041782729805002</v>
      </c>
      <c r="S11106" s="4">
        <v>0.97541691581954704</v>
      </c>
      <c r="T11106" s="4">
        <v>0.96264001830106705</v>
      </c>
      <c r="U11106" s="4">
        <v>6.9164494563055696E-3</v>
      </c>
      <c r="V11106" s="4">
        <v>0.97496548202228095</v>
      </c>
      <c r="W11106" s="4">
        <v>0.99246683223079302</v>
      </c>
      <c r="X11106" s="4">
        <v>0.98360772791979101</v>
      </c>
      <c r="Y11106" s="4">
        <v>6.5708783791025597E-3</v>
      </c>
      <c r="Z11106" t="s">
        <v>30</v>
      </c>
    </row>
    <row r="11107" spans="1:26" hidden="1" x14ac:dyDescent="0.3">
      <c r="A11107" t="s">
        <v>3</v>
      </c>
      <c r="B11107">
        <v>200</v>
      </c>
      <c r="C11107" t="s">
        <v>33</v>
      </c>
      <c r="D11107">
        <v>4</v>
      </c>
      <c r="E11107">
        <v>3</v>
      </c>
      <c r="F11107">
        <v>1</v>
      </c>
      <c r="G11107">
        <v>4</v>
      </c>
      <c r="H11107">
        <v>8</v>
      </c>
      <c r="I11107">
        <v>1</v>
      </c>
      <c r="J11107">
        <v>3</v>
      </c>
      <c r="K11107">
        <v>64</v>
      </c>
      <c r="L11107">
        <v>5</v>
      </c>
      <c r="M11107">
        <v>0.01</v>
      </c>
      <c r="N11107" s="4">
        <v>0.95045961002785495</v>
      </c>
      <c r="O11107" s="4">
        <v>0.98735840997750501</v>
      </c>
      <c r="P11107" s="4">
        <v>0.96868509325329</v>
      </c>
      <c r="Q11107" s="4">
        <v>8.0248102920757406E-3</v>
      </c>
      <c r="R11107" s="4">
        <v>0.94822346022903103</v>
      </c>
      <c r="S11107" s="4">
        <v>0.982351041379943</v>
      </c>
      <c r="T11107" s="4">
        <v>0.96506535782108904</v>
      </c>
      <c r="U11107" s="4">
        <v>4.3985278486556598E-3</v>
      </c>
      <c r="V11107" s="4">
        <v>0.96977359989408196</v>
      </c>
      <c r="W11107" s="4">
        <v>0.99272103534840805</v>
      </c>
      <c r="X11107" s="4">
        <v>0.98112159616138805</v>
      </c>
      <c r="Y11107" s="4">
        <v>5.4781861930747501E-3</v>
      </c>
      <c r="Z11107" t="s">
        <v>30</v>
      </c>
    </row>
    <row r="11108" spans="1:26" hidden="1" x14ac:dyDescent="0.3">
      <c r="A11108" t="s">
        <v>3</v>
      </c>
      <c r="B11108">
        <v>200</v>
      </c>
      <c r="C11108" t="s">
        <v>33</v>
      </c>
      <c r="D11108">
        <v>4</v>
      </c>
      <c r="E11108">
        <v>3</v>
      </c>
      <c r="F11108">
        <v>1</v>
      </c>
      <c r="G11108">
        <v>4</v>
      </c>
      <c r="H11108">
        <v>16</v>
      </c>
      <c r="I11108">
        <v>1</v>
      </c>
      <c r="J11108">
        <v>2</v>
      </c>
      <c r="K11108">
        <v>64</v>
      </c>
      <c r="L11108">
        <v>5</v>
      </c>
      <c r="M11108">
        <v>0.01</v>
      </c>
      <c r="N11108" s="4">
        <v>0.95936552151036902</v>
      </c>
      <c r="O11108" s="4">
        <v>0.98813347633917703</v>
      </c>
      <c r="P11108" s="4">
        <v>0.97356208188655002</v>
      </c>
      <c r="Q11108" s="4">
        <v>1.15387511189318E-2</v>
      </c>
      <c r="R11108" s="4">
        <v>0.95941813679975296</v>
      </c>
      <c r="S11108" s="4">
        <v>0.98432621784345897</v>
      </c>
      <c r="T11108" s="4">
        <v>0.97169683215803104</v>
      </c>
      <c r="U11108" s="4">
        <v>6.3113903794719799E-3</v>
      </c>
      <c r="V11108" s="4">
        <v>0.98181818181818203</v>
      </c>
      <c r="W11108" s="4">
        <v>0.99821126971170004</v>
      </c>
      <c r="X11108" s="4">
        <v>0.989950703886054</v>
      </c>
      <c r="Y11108" s="4">
        <v>6.7694288934669698E-3</v>
      </c>
      <c r="Z11108" t="s">
        <v>30</v>
      </c>
    </row>
    <row r="11109" spans="1:26" hidden="1" x14ac:dyDescent="0.3">
      <c r="A11109" t="s">
        <v>3</v>
      </c>
      <c r="B11109">
        <v>200</v>
      </c>
      <c r="C11109" t="s">
        <v>33</v>
      </c>
      <c r="D11109">
        <v>4</v>
      </c>
      <c r="E11109">
        <v>3</v>
      </c>
      <c r="F11109">
        <v>1</v>
      </c>
      <c r="G11109">
        <v>4</v>
      </c>
      <c r="H11109">
        <v>16</v>
      </c>
      <c r="I11109">
        <v>1</v>
      </c>
      <c r="J11109">
        <v>3</v>
      </c>
      <c r="K11109">
        <v>64</v>
      </c>
      <c r="L11109">
        <v>5</v>
      </c>
      <c r="M11109">
        <v>0.01</v>
      </c>
      <c r="N11109" s="4">
        <v>0.97274063757350704</v>
      </c>
      <c r="O11109" s="4">
        <v>0.97546100717876705</v>
      </c>
      <c r="P11109" s="4">
        <v>0.97406292605040801</v>
      </c>
      <c r="Q11109" s="4">
        <v>4.1966363036161297E-3</v>
      </c>
      <c r="R11109" s="4">
        <v>0.97274528009904004</v>
      </c>
      <c r="S11109" s="4">
        <v>0.97393500827345802</v>
      </c>
      <c r="T11109" s="4">
        <v>0.97329343240567101</v>
      </c>
      <c r="U11109" s="4">
        <v>2.5076551338460702E-3</v>
      </c>
      <c r="V11109" s="4">
        <v>0.99128117626192702</v>
      </c>
      <c r="W11109" s="4">
        <v>0.99463722223893203</v>
      </c>
      <c r="X11109" s="4">
        <v>0.99295651754916203</v>
      </c>
      <c r="Y11109" s="4">
        <v>2.38518648947249E-3</v>
      </c>
      <c r="Z11109" t="s">
        <v>30</v>
      </c>
    </row>
    <row r="11110" spans="1:26" hidden="1" x14ac:dyDescent="0.3">
      <c r="A11110" t="s">
        <v>3</v>
      </c>
      <c r="B11110">
        <v>200</v>
      </c>
      <c r="C11110" t="s">
        <v>33</v>
      </c>
      <c r="D11110">
        <v>4</v>
      </c>
      <c r="E11110">
        <v>3</v>
      </c>
      <c r="F11110">
        <v>1</v>
      </c>
      <c r="G11110">
        <v>4</v>
      </c>
      <c r="H11110">
        <v>32</v>
      </c>
      <c r="I11110">
        <v>1</v>
      </c>
      <c r="J11110">
        <v>2</v>
      </c>
      <c r="K11110">
        <v>64</v>
      </c>
      <c r="L11110">
        <v>5</v>
      </c>
      <c r="M11110">
        <v>0.01</v>
      </c>
      <c r="N11110" s="4">
        <v>0.95769266480965698</v>
      </c>
      <c r="O11110" s="4">
        <v>0.98198090935264604</v>
      </c>
      <c r="P11110" s="4">
        <v>0.96967212308830297</v>
      </c>
      <c r="Q11110" s="4">
        <v>6.2206070017327897E-3</v>
      </c>
      <c r="R11110" s="4">
        <v>0.94499999999999995</v>
      </c>
      <c r="S11110" s="4">
        <v>0.97934756431308201</v>
      </c>
      <c r="T11110" s="4">
        <v>0.96187192469128302</v>
      </c>
      <c r="U11110" s="4">
        <v>9.6606316698401203E-3</v>
      </c>
      <c r="V11110" s="4">
        <v>0.97643509163604703</v>
      </c>
      <c r="W11110" s="4">
        <v>0.99259941598803103</v>
      </c>
      <c r="X11110" s="4">
        <v>0.98439220742264699</v>
      </c>
      <c r="Y11110" s="4">
        <v>9.1972896418079497E-3</v>
      </c>
      <c r="Z11110" t="s">
        <v>30</v>
      </c>
    </row>
    <row r="11111" spans="1:26" hidden="1" x14ac:dyDescent="0.3">
      <c r="A11111" t="s">
        <v>3</v>
      </c>
      <c r="B11111">
        <v>200</v>
      </c>
      <c r="C11111" t="s">
        <v>33</v>
      </c>
      <c r="D11111">
        <v>4</v>
      </c>
      <c r="E11111">
        <v>3</v>
      </c>
      <c r="F11111">
        <v>1</v>
      </c>
      <c r="G11111">
        <v>4</v>
      </c>
      <c r="H11111">
        <v>32</v>
      </c>
      <c r="I11111">
        <v>1</v>
      </c>
      <c r="J11111">
        <v>3</v>
      </c>
      <c r="K11111">
        <v>64</v>
      </c>
      <c r="L11111">
        <v>5</v>
      </c>
      <c r="M11111">
        <v>0.01</v>
      </c>
      <c r="N11111" s="4">
        <v>0.97663107397090698</v>
      </c>
      <c r="O11111" s="4">
        <v>0.97590349003863097</v>
      </c>
      <c r="P11111" s="4">
        <v>0.97618531120991903</v>
      </c>
      <c r="Q11111" s="4">
        <v>3.93481878370014E-3</v>
      </c>
      <c r="R11111" s="4">
        <v>0.97941504178272998</v>
      </c>
      <c r="S11111" s="4">
        <v>0.97816048925716104</v>
      </c>
      <c r="T11111" s="4">
        <v>0.97877752130945495</v>
      </c>
      <c r="U11111" s="4">
        <v>8.8142196120932405E-3</v>
      </c>
      <c r="V11111" s="4">
        <v>0.99331975634431802</v>
      </c>
      <c r="W11111" s="4">
        <v>0.99079355456198703</v>
      </c>
      <c r="X11111" s="4">
        <v>0.99204554420449498</v>
      </c>
      <c r="Y11111" s="4">
        <v>9.2799703498370502E-3</v>
      </c>
      <c r="Z11111" t="s">
        <v>30</v>
      </c>
    </row>
    <row r="11112" spans="1:26" hidden="1" x14ac:dyDescent="0.3">
      <c r="A11112" t="s">
        <v>3</v>
      </c>
      <c r="B11112">
        <v>200</v>
      </c>
      <c r="C11112" t="s">
        <v>33</v>
      </c>
      <c r="D11112">
        <v>4</v>
      </c>
      <c r="E11112">
        <v>3</v>
      </c>
      <c r="F11112">
        <v>1</v>
      </c>
      <c r="G11112">
        <v>4</v>
      </c>
      <c r="H11112">
        <v>64</v>
      </c>
      <c r="I11112">
        <v>1</v>
      </c>
      <c r="J11112">
        <v>2</v>
      </c>
      <c r="K11112">
        <v>64</v>
      </c>
      <c r="L11112">
        <v>5</v>
      </c>
      <c r="M11112">
        <v>0.01</v>
      </c>
      <c r="N11112" s="4">
        <v>0.96049210770659199</v>
      </c>
      <c r="O11112" s="4">
        <v>0.98199651344159999</v>
      </c>
      <c r="P11112" s="4">
        <v>0.97113536367651698</v>
      </c>
      <c r="Q11112" s="4">
        <v>4.30028771461511E-3</v>
      </c>
      <c r="R11112" s="4">
        <v>0.96216496440730404</v>
      </c>
      <c r="S11112" s="4">
        <v>0.98158261909507705</v>
      </c>
      <c r="T11112" s="4">
        <v>0.97180775925083696</v>
      </c>
      <c r="U11112" s="4">
        <v>3.1150177806776799E-3</v>
      </c>
      <c r="V11112" s="4">
        <v>0.98961004188855495</v>
      </c>
      <c r="W11112" s="4">
        <v>0.99629873355802701</v>
      </c>
      <c r="X11112" s="4">
        <v>0.99294218892546304</v>
      </c>
      <c r="Y11112" s="4">
        <v>2.8153153810368198E-3</v>
      </c>
      <c r="Z11112" t="s">
        <v>30</v>
      </c>
    </row>
    <row r="11113" spans="1:26" hidden="1" x14ac:dyDescent="0.3">
      <c r="A11113" t="s">
        <v>3</v>
      </c>
      <c r="B11113">
        <v>200</v>
      </c>
      <c r="C11113" t="s">
        <v>33</v>
      </c>
      <c r="D11113">
        <v>4</v>
      </c>
      <c r="E11113">
        <v>3</v>
      </c>
      <c r="F11113">
        <v>1</v>
      </c>
      <c r="G11113">
        <v>4</v>
      </c>
      <c r="H11113">
        <v>64</v>
      </c>
      <c r="I11113">
        <v>1</v>
      </c>
      <c r="J11113">
        <v>3</v>
      </c>
      <c r="K11113">
        <v>64</v>
      </c>
      <c r="L11113">
        <v>5</v>
      </c>
      <c r="M11113">
        <v>0.01</v>
      </c>
      <c r="N11113" s="4">
        <v>0.94043175487465203</v>
      </c>
      <c r="O11113" s="4">
        <v>0.99272677341483395</v>
      </c>
      <c r="P11113" s="4">
        <v>0.96583482705870705</v>
      </c>
      <c r="Q11113" s="4">
        <v>2.6970969214626501E-2</v>
      </c>
      <c r="R11113" s="4">
        <v>0.94439028164654903</v>
      </c>
      <c r="S11113" s="4">
        <v>0.99464477285166997</v>
      </c>
      <c r="T11113" s="4">
        <v>0.96898960206364204</v>
      </c>
      <c r="U11113" s="4">
        <v>2.00215585692924E-2</v>
      </c>
      <c r="V11113" s="4">
        <v>0.96400948449141199</v>
      </c>
      <c r="W11113" s="4">
        <v>0.99974432702607996</v>
      </c>
      <c r="X11113" s="4">
        <v>0.98138791290095795</v>
      </c>
      <c r="Y11113" s="4">
        <v>2.8205373166970301E-2</v>
      </c>
      <c r="Z11113" t="s">
        <v>30</v>
      </c>
    </row>
    <row r="11114" spans="1:26" hidden="1" x14ac:dyDescent="0.3">
      <c r="A11114" t="s">
        <v>3</v>
      </c>
      <c r="B11114">
        <v>200</v>
      </c>
      <c r="C11114" t="s">
        <v>33</v>
      </c>
      <c r="D11114">
        <v>4</v>
      </c>
      <c r="E11114">
        <v>3</v>
      </c>
      <c r="F11114">
        <v>1</v>
      </c>
      <c r="G11114">
        <v>8</v>
      </c>
      <c r="H11114">
        <v>8</v>
      </c>
      <c r="I11114">
        <v>1</v>
      </c>
      <c r="J11114">
        <v>2</v>
      </c>
      <c r="K11114">
        <v>64</v>
      </c>
      <c r="L11114">
        <v>5</v>
      </c>
      <c r="M11114">
        <v>0.01</v>
      </c>
      <c r="N11114" s="4">
        <v>0.95716032188177003</v>
      </c>
      <c r="O11114" s="4">
        <v>0.978145138275894</v>
      </c>
      <c r="P11114" s="4">
        <v>0.96754781923755795</v>
      </c>
      <c r="Q11114" s="4">
        <v>3.8547908804463398E-3</v>
      </c>
      <c r="R11114" s="4">
        <v>0.95385639121015198</v>
      </c>
      <c r="S11114" s="4">
        <v>0.98509250136836302</v>
      </c>
      <c r="T11114" s="4">
        <v>0.96927447432875202</v>
      </c>
      <c r="U11114" s="4">
        <v>8.2341084445631593E-3</v>
      </c>
      <c r="V11114" s="4">
        <v>0.98274564152432997</v>
      </c>
      <c r="W11114" s="4">
        <v>0.99450950550588901</v>
      </c>
      <c r="X11114" s="4">
        <v>0.98858348148147202</v>
      </c>
      <c r="Y11114" s="4">
        <v>3.79556614194596E-3</v>
      </c>
      <c r="Z11114" t="s">
        <v>30</v>
      </c>
    </row>
    <row r="11115" spans="1:26" hidden="1" x14ac:dyDescent="0.3">
      <c r="A11115" t="s">
        <v>3</v>
      </c>
      <c r="B11115">
        <v>200</v>
      </c>
      <c r="C11115" t="s">
        <v>33</v>
      </c>
      <c r="D11115">
        <v>4</v>
      </c>
      <c r="E11115">
        <v>3</v>
      </c>
      <c r="F11115">
        <v>1</v>
      </c>
      <c r="G11115">
        <v>8</v>
      </c>
      <c r="H11115">
        <v>8</v>
      </c>
      <c r="I11115">
        <v>1</v>
      </c>
      <c r="J11115">
        <v>3</v>
      </c>
      <c r="K11115">
        <v>64</v>
      </c>
      <c r="L11115">
        <v>5</v>
      </c>
      <c r="M11115">
        <v>0.01</v>
      </c>
      <c r="N11115" s="4">
        <v>0.96716805942432704</v>
      </c>
      <c r="O11115" s="4">
        <v>0.98350711074410502</v>
      </c>
      <c r="P11115" s="4">
        <v>0.97529110744238701</v>
      </c>
      <c r="Q11115" s="4">
        <v>5.3289719124699902E-3</v>
      </c>
      <c r="R11115" s="4">
        <v>0.96881460848034695</v>
      </c>
      <c r="S11115" s="4">
        <v>0.98198981874325697</v>
      </c>
      <c r="T11115" s="4">
        <v>0.97536491200989495</v>
      </c>
      <c r="U11115" s="4">
        <v>6.7069094831183696E-3</v>
      </c>
      <c r="V11115" s="4">
        <v>0.98943087893173998</v>
      </c>
      <c r="W11115" s="4">
        <v>0.99846938557180098</v>
      </c>
      <c r="X11115" s="4">
        <v>0.99393677865793495</v>
      </c>
      <c r="Y11115" s="4">
        <v>3.5205075797126702E-3</v>
      </c>
      <c r="Z11115" t="s">
        <v>30</v>
      </c>
    </row>
    <row r="11116" spans="1:26" hidden="1" x14ac:dyDescent="0.3">
      <c r="A11116" t="s">
        <v>3</v>
      </c>
      <c r="B11116">
        <v>200</v>
      </c>
      <c r="C11116" t="s">
        <v>33</v>
      </c>
      <c r="D11116">
        <v>4</v>
      </c>
      <c r="E11116">
        <v>3</v>
      </c>
      <c r="F11116">
        <v>1</v>
      </c>
      <c r="G11116">
        <v>8</v>
      </c>
      <c r="H11116">
        <v>16</v>
      </c>
      <c r="I11116">
        <v>1</v>
      </c>
      <c r="J11116">
        <v>2</v>
      </c>
      <c r="K11116">
        <v>64</v>
      </c>
      <c r="L11116">
        <v>5</v>
      </c>
      <c r="M11116">
        <v>0.01</v>
      </c>
      <c r="N11116" s="4">
        <v>0.96437016403590203</v>
      </c>
      <c r="O11116" s="4">
        <v>0.97129058977255101</v>
      </c>
      <c r="P11116" s="4">
        <v>0.96763523293924902</v>
      </c>
      <c r="Q11116" s="4">
        <v>7.6740697732947801E-3</v>
      </c>
      <c r="R11116" s="4">
        <v>0.95661869390281695</v>
      </c>
      <c r="S11116" s="4">
        <v>0.973892878498818</v>
      </c>
      <c r="T11116" s="4">
        <v>0.96499629690500199</v>
      </c>
      <c r="U11116" s="4">
        <v>1.0338578932986999E-2</v>
      </c>
      <c r="V11116" s="4">
        <v>0.98515855916888595</v>
      </c>
      <c r="W11116" s="4">
        <v>0.99094159102730395</v>
      </c>
      <c r="X11116" s="4">
        <v>0.98798267746053303</v>
      </c>
      <c r="Y11116" s="4">
        <v>7.7469135308824997E-3</v>
      </c>
      <c r="Z11116" t="s">
        <v>30</v>
      </c>
    </row>
    <row r="11117" spans="1:26" hidden="1" x14ac:dyDescent="0.3">
      <c r="A11117" t="s">
        <v>3</v>
      </c>
      <c r="B11117">
        <v>200</v>
      </c>
      <c r="C11117" t="s">
        <v>33</v>
      </c>
      <c r="D11117">
        <v>4</v>
      </c>
      <c r="E11117">
        <v>3</v>
      </c>
      <c r="F11117">
        <v>1</v>
      </c>
      <c r="G11117">
        <v>8</v>
      </c>
      <c r="H11117">
        <v>16</v>
      </c>
      <c r="I11117">
        <v>1</v>
      </c>
      <c r="J11117">
        <v>3</v>
      </c>
      <c r="K11117">
        <v>64</v>
      </c>
      <c r="L11117">
        <v>5</v>
      </c>
      <c r="M11117">
        <v>0.01</v>
      </c>
      <c r="N11117" s="4">
        <v>0.96773135252243903</v>
      </c>
      <c r="O11117" s="4">
        <v>0.98390993162928597</v>
      </c>
      <c r="P11117" s="4">
        <v>0.975688630730838</v>
      </c>
      <c r="Q11117" s="4">
        <v>5.9415070766436796E-3</v>
      </c>
      <c r="R11117" s="4">
        <v>0.95490714948932198</v>
      </c>
      <c r="S11117" s="4">
        <v>0.98735629652831203</v>
      </c>
      <c r="T11117" s="4">
        <v>0.97077700321268001</v>
      </c>
      <c r="U11117" s="4">
        <v>1.4453828773975899E-2</v>
      </c>
      <c r="V11117" s="4">
        <v>0.98367553272888897</v>
      </c>
      <c r="W11117" s="4">
        <v>0.996548042466605</v>
      </c>
      <c r="X11117" s="4">
        <v>0.99005756330292305</v>
      </c>
      <c r="Y11117" s="4">
        <v>6.7014069271498803E-3</v>
      </c>
      <c r="Z11117" t="s">
        <v>30</v>
      </c>
    </row>
    <row r="11118" spans="1:26" hidden="1" x14ac:dyDescent="0.3">
      <c r="A11118" t="s">
        <v>3</v>
      </c>
      <c r="B11118">
        <v>200</v>
      </c>
      <c r="C11118" t="s">
        <v>33</v>
      </c>
      <c r="D11118">
        <v>4</v>
      </c>
      <c r="E11118">
        <v>3</v>
      </c>
      <c r="F11118">
        <v>1</v>
      </c>
      <c r="G11118">
        <v>8</v>
      </c>
      <c r="H11118">
        <v>32</v>
      </c>
      <c r="I11118">
        <v>1</v>
      </c>
      <c r="J11118">
        <v>2</v>
      </c>
      <c r="K11118">
        <v>64</v>
      </c>
      <c r="L11118">
        <v>5</v>
      </c>
      <c r="M11118">
        <v>0.01</v>
      </c>
      <c r="N11118" s="4">
        <v>0.95270349736923599</v>
      </c>
      <c r="O11118" s="4">
        <v>0.98773050358938297</v>
      </c>
      <c r="P11118" s="4">
        <v>0.97002822334536798</v>
      </c>
      <c r="Q11118" s="4">
        <v>7.1474672031666599E-3</v>
      </c>
      <c r="R11118" s="4">
        <v>0.954924172082946</v>
      </c>
      <c r="S11118" s="4">
        <v>0.98620883282553595</v>
      </c>
      <c r="T11118" s="4">
        <v>0.97041965136102104</v>
      </c>
      <c r="U11118" s="4">
        <v>2.59034655061692E-3</v>
      </c>
      <c r="V11118" s="4">
        <v>0.98349188706607205</v>
      </c>
      <c r="W11118" s="4">
        <v>0.99898024219247905</v>
      </c>
      <c r="X11118" s="4">
        <v>0.99119408106670703</v>
      </c>
      <c r="Y11118" s="4">
        <v>6.3069755566361099E-3</v>
      </c>
      <c r="Z11118" t="s">
        <v>30</v>
      </c>
    </row>
    <row r="11119" spans="1:26" hidden="1" x14ac:dyDescent="0.3">
      <c r="A11119" t="s">
        <v>3</v>
      </c>
      <c r="B11119">
        <v>200</v>
      </c>
      <c r="C11119" t="s">
        <v>33</v>
      </c>
      <c r="D11119">
        <v>4</v>
      </c>
      <c r="E11119">
        <v>3</v>
      </c>
      <c r="F11119">
        <v>1</v>
      </c>
      <c r="G11119">
        <v>8</v>
      </c>
      <c r="H11119">
        <v>32</v>
      </c>
      <c r="I11119">
        <v>1</v>
      </c>
      <c r="J11119">
        <v>3</v>
      </c>
      <c r="K11119">
        <v>64</v>
      </c>
      <c r="L11119">
        <v>5</v>
      </c>
      <c r="M11119">
        <v>0.01</v>
      </c>
      <c r="N11119" s="4">
        <v>0.97161095636025996</v>
      </c>
      <c r="O11119" s="4">
        <v>0.98199439999240701</v>
      </c>
      <c r="P11119" s="4">
        <v>0.97675248777525703</v>
      </c>
      <c r="Q11119" s="4">
        <v>5.3575655884335197E-3</v>
      </c>
      <c r="R11119" s="4">
        <v>0.97271123491179201</v>
      </c>
      <c r="S11119" s="4">
        <v>0.98046152921337304</v>
      </c>
      <c r="T11119" s="4">
        <v>0.97653949364049897</v>
      </c>
      <c r="U11119" s="4">
        <v>5.34304368817538E-3</v>
      </c>
      <c r="V11119" s="4">
        <v>0.99406634673416105</v>
      </c>
      <c r="W11119" s="4">
        <v>0.995401303322899</v>
      </c>
      <c r="X11119" s="4">
        <v>0.99472842054201305</v>
      </c>
      <c r="Y11119" s="4">
        <v>2.3327586631686102E-3</v>
      </c>
      <c r="Z11119" t="s">
        <v>30</v>
      </c>
    </row>
    <row r="11120" spans="1:26" hidden="1" x14ac:dyDescent="0.3">
      <c r="A11120" t="s">
        <v>3</v>
      </c>
      <c r="B11120">
        <v>200</v>
      </c>
      <c r="C11120" t="s">
        <v>33</v>
      </c>
      <c r="D11120">
        <v>4</v>
      </c>
      <c r="E11120">
        <v>3</v>
      </c>
      <c r="F11120">
        <v>1</v>
      </c>
      <c r="G11120">
        <v>8</v>
      </c>
      <c r="H11120">
        <v>64</v>
      </c>
      <c r="I11120">
        <v>1</v>
      </c>
      <c r="J11120">
        <v>2</v>
      </c>
      <c r="K11120">
        <v>64</v>
      </c>
      <c r="L11120">
        <v>5</v>
      </c>
      <c r="M11120">
        <v>0.01</v>
      </c>
      <c r="N11120" s="4">
        <v>0.94153512844320697</v>
      </c>
      <c r="O11120" s="4">
        <v>0.97822217160068503</v>
      </c>
      <c r="P11120" s="4">
        <v>0.95908164118834205</v>
      </c>
      <c r="Q11120" s="4">
        <v>2.5629599193641901E-2</v>
      </c>
      <c r="R11120" s="4">
        <v>0.94324048282265605</v>
      </c>
      <c r="S11120" s="4">
        <v>0.98200766283524898</v>
      </c>
      <c r="T11120" s="4">
        <v>0.96200854509551503</v>
      </c>
      <c r="U11120" s="4">
        <v>2.3533186831755901E-2</v>
      </c>
      <c r="V11120" s="4">
        <v>0.96514259532013003</v>
      </c>
      <c r="W11120" s="4">
        <v>0.99130050031499495</v>
      </c>
      <c r="X11120" s="4">
        <v>0.97766593342747898</v>
      </c>
      <c r="Y11120" s="4">
        <v>2.8962855912944601E-2</v>
      </c>
      <c r="Z11120" t="s">
        <v>30</v>
      </c>
    </row>
    <row r="11121" spans="1:26" hidden="1" x14ac:dyDescent="0.3">
      <c r="A11121" t="s">
        <v>3</v>
      </c>
      <c r="B11121">
        <v>200</v>
      </c>
      <c r="C11121" t="s">
        <v>33</v>
      </c>
      <c r="D11121">
        <v>4</v>
      </c>
      <c r="E11121">
        <v>3</v>
      </c>
      <c r="F11121">
        <v>1</v>
      </c>
      <c r="G11121">
        <v>8</v>
      </c>
      <c r="H11121">
        <v>64</v>
      </c>
      <c r="I11121">
        <v>1</v>
      </c>
      <c r="J11121">
        <v>3</v>
      </c>
      <c r="K11121">
        <v>64</v>
      </c>
      <c r="L11121">
        <v>5</v>
      </c>
      <c r="M11121">
        <v>0.01</v>
      </c>
      <c r="N11121" s="4">
        <v>0.97495047972763904</v>
      </c>
      <c r="O11121" s="4">
        <v>0.98505737002129301</v>
      </c>
      <c r="P11121" s="4">
        <v>0.97994453644268698</v>
      </c>
      <c r="Q11121" s="4">
        <v>4.4947053907351802E-3</v>
      </c>
      <c r="R11121" s="4">
        <v>0.96991643454039</v>
      </c>
      <c r="S11121" s="4">
        <v>0.98426904081677902</v>
      </c>
      <c r="T11121" s="4">
        <v>0.97699164738371702</v>
      </c>
      <c r="U11121" s="4">
        <v>4.6363199335299199E-3</v>
      </c>
      <c r="V11121" s="4">
        <v>0.99314042240031897</v>
      </c>
      <c r="W11121" s="4">
        <v>0.99540449660446995</v>
      </c>
      <c r="X11121" s="4">
        <v>0.99425799507002999</v>
      </c>
      <c r="Y11121" s="4">
        <v>4.01091829441747E-3</v>
      </c>
      <c r="Z11121" t="s">
        <v>30</v>
      </c>
    </row>
    <row r="11122" spans="1:26" hidden="1" x14ac:dyDescent="0.3">
      <c r="A11122" t="s">
        <v>3</v>
      </c>
      <c r="B11122">
        <v>200</v>
      </c>
      <c r="C11122" t="s">
        <v>33</v>
      </c>
      <c r="D11122">
        <v>4</v>
      </c>
      <c r="E11122">
        <v>1</v>
      </c>
      <c r="F11122">
        <v>1</v>
      </c>
      <c r="G11122">
        <v>4</v>
      </c>
      <c r="H11122">
        <v>8</v>
      </c>
      <c r="I11122">
        <v>1</v>
      </c>
      <c r="J11122">
        <v>2</v>
      </c>
      <c r="K11122">
        <v>64</v>
      </c>
      <c r="L11122">
        <v>5</v>
      </c>
      <c r="M11122">
        <v>0.01</v>
      </c>
      <c r="N11122" s="4">
        <v>0.94491024450634498</v>
      </c>
      <c r="O11122" s="4">
        <v>0.96819653811960005</v>
      </c>
      <c r="P11122" s="4">
        <v>0.95647223926545</v>
      </c>
      <c r="Q11122" s="4">
        <v>5.8403000139937E-3</v>
      </c>
      <c r="R11122" s="4">
        <v>0.94880068090374503</v>
      </c>
      <c r="S11122" s="4">
        <v>0.96545266095276105</v>
      </c>
      <c r="T11122" s="4">
        <v>0.95706490164579705</v>
      </c>
      <c r="U11122" s="4">
        <v>9.5253669668957895E-3</v>
      </c>
      <c r="V11122" s="4">
        <v>0.97199012462965195</v>
      </c>
      <c r="W11122" s="4">
        <v>0.98314023260166705</v>
      </c>
      <c r="X11122" s="4">
        <v>0.97753317955277297</v>
      </c>
      <c r="Y11122" s="4">
        <v>6.8693506241502E-3</v>
      </c>
      <c r="Z11122" t="s">
        <v>30</v>
      </c>
    </row>
    <row r="11123" spans="1:26" hidden="1" x14ac:dyDescent="0.3">
      <c r="A11123" t="s">
        <v>3</v>
      </c>
      <c r="B11123">
        <v>200</v>
      </c>
      <c r="C11123" t="s">
        <v>33</v>
      </c>
      <c r="D11123">
        <v>4</v>
      </c>
      <c r="E11123">
        <v>1</v>
      </c>
      <c r="F11123">
        <v>1</v>
      </c>
      <c r="G11123">
        <v>4</v>
      </c>
      <c r="H11123">
        <v>8</v>
      </c>
      <c r="I11123">
        <v>1</v>
      </c>
      <c r="J11123">
        <v>3</v>
      </c>
      <c r="K11123">
        <v>64</v>
      </c>
      <c r="L11123">
        <v>5</v>
      </c>
      <c r="M11123">
        <v>0.01</v>
      </c>
      <c r="N11123" s="4">
        <v>0.95048282265552497</v>
      </c>
      <c r="O11123" s="4">
        <v>0.96894075065412499</v>
      </c>
      <c r="P11123" s="4">
        <v>0.95959293149550795</v>
      </c>
      <c r="Q11123" s="4">
        <v>1.0309303753596699E-2</v>
      </c>
      <c r="R11123" s="4">
        <v>0.95545187248529895</v>
      </c>
      <c r="S11123" s="4">
        <v>0.970499742146543</v>
      </c>
      <c r="T11123" s="4">
        <v>0.96292623196431304</v>
      </c>
      <c r="U11123" s="4">
        <v>6.1036932066175897E-3</v>
      </c>
      <c r="V11123" s="4">
        <v>0.97069849255735696</v>
      </c>
      <c r="W11123" s="4">
        <v>0.98748403575989796</v>
      </c>
      <c r="X11123" s="4">
        <v>0.97903037140534999</v>
      </c>
      <c r="Y11123" s="4">
        <v>5.4648721576395498E-3</v>
      </c>
      <c r="Z11123" t="s">
        <v>30</v>
      </c>
    </row>
    <row r="11124" spans="1:26" hidden="1" x14ac:dyDescent="0.3">
      <c r="A11124" t="s">
        <v>3</v>
      </c>
      <c r="B11124">
        <v>200</v>
      </c>
      <c r="C11124" t="s">
        <v>33</v>
      </c>
      <c r="D11124">
        <v>4</v>
      </c>
      <c r="E11124">
        <v>1</v>
      </c>
      <c r="F11124">
        <v>1</v>
      </c>
      <c r="G11124">
        <v>4</v>
      </c>
      <c r="H11124">
        <v>16</v>
      </c>
      <c r="I11124">
        <v>1</v>
      </c>
      <c r="J11124">
        <v>2</v>
      </c>
      <c r="K11124">
        <v>64</v>
      </c>
      <c r="L11124">
        <v>5</v>
      </c>
      <c r="M11124">
        <v>0.01</v>
      </c>
      <c r="N11124" s="4">
        <v>0.93824822036521205</v>
      </c>
      <c r="O11124" s="4">
        <v>0.97853497473668904</v>
      </c>
      <c r="P11124" s="4">
        <v>0.95808178109604003</v>
      </c>
      <c r="Q11124" s="4">
        <v>4.4838075205559597E-3</v>
      </c>
      <c r="R11124" s="4">
        <v>0.93385329619312896</v>
      </c>
      <c r="S11124" s="4">
        <v>0.97552271483305997</v>
      </c>
      <c r="T11124" s="4">
        <v>0.95433311851731795</v>
      </c>
      <c r="U11124" s="4">
        <v>3.8492322958549401E-3</v>
      </c>
      <c r="V11124" s="4">
        <v>0.96270234606883998</v>
      </c>
      <c r="W11124" s="4">
        <v>0.98632725650397202</v>
      </c>
      <c r="X11124" s="4">
        <v>0.97436299652302905</v>
      </c>
      <c r="Y11124" s="4">
        <v>4.6111152427644004E-3</v>
      </c>
      <c r="Z11124" t="s">
        <v>30</v>
      </c>
    </row>
    <row r="11125" spans="1:26" hidden="1" x14ac:dyDescent="0.3">
      <c r="A11125" t="s">
        <v>3</v>
      </c>
      <c r="B11125">
        <v>200</v>
      </c>
      <c r="C11125" t="s">
        <v>33</v>
      </c>
      <c r="D11125">
        <v>4</v>
      </c>
      <c r="E11125">
        <v>1</v>
      </c>
      <c r="F11125">
        <v>1</v>
      </c>
      <c r="G11125">
        <v>4</v>
      </c>
      <c r="H11125">
        <v>16</v>
      </c>
      <c r="I11125">
        <v>1</v>
      </c>
      <c r="J11125">
        <v>3</v>
      </c>
      <c r="K11125">
        <v>64</v>
      </c>
      <c r="L11125">
        <v>5</v>
      </c>
      <c r="M11125">
        <v>0.01</v>
      </c>
      <c r="N11125" s="4">
        <v>0.96382079851439195</v>
      </c>
      <c r="O11125" s="4">
        <v>0.95055646357938595</v>
      </c>
      <c r="P11125" s="4">
        <v>0.95706560099735605</v>
      </c>
      <c r="Q11125" s="4">
        <v>1.27878829059561E-2</v>
      </c>
      <c r="R11125" s="4">
        <v>0.96547663262147898</v>
      </c>
      <c r="S11125" s="4">
        <v>0.95051201786940298</v>
      </c>
      <c r="T11125" s="4">
        <v>0.95778949500192601</v>
      </c>
      <c r="U11125" s="4">
        <v>1.62675669463123E-2</v>
      </c>
      <c r="V11125" s="4">
        <v>0.97904642689496402</v>
      </c>
      <c r="W11125" s="4">
        <v>0.96936546720439598</v>
      </c>
      <c r="X11125" s="4">
        <v>0.97408212640477498</v>
      </c>
      <c r="Y11125" s="4">
        <v>1.0071497644318399E-2</v>
      </c>
      <c r="Z11125" t="s">
        <v>30</v>
      </c>
    </row>
    <row r="11126" spans="1:26" hidden="1" x14ac:dyDescent="0.3">
      <c r="A11126" t="s">
        <v>3</v>
      </c>
      <c r="B11126">
        <v>200</v>
      </c>
      <c r="C11126" t="s">
        <v>33</v>
      </c>
      <c r="D11126">
        <v>4</v>
      </c>
      <c r="E11126">
        <v>1</v>
      </c>
      <c r="F11126">
        <v>1</v>
      </c>
      <c r="G11126">
        <v>4</v>
      </c>
      <c r="H11126">
        <v>32</v>
      </c>
      <c r="I11126">
        <v>1</v>
      </c>
      <c r="J11126">
        <v>2</v>
      </c>
      <c r="K11126">
        <v>64</v>
      </c>
      <c r="L11126">
        <v>5</v>
      </c>
      <c r="M11126">
        <v>0.01</v>
      </c>
      <c r="N11126" s="4">
        <v>0.87865676261219405</v>
      </c>
      <c r="O11126" s="4">
        <v>0.97586199303321097</v>
      </c>
      <c r="P11126" s="4">
        <v>0.924466434492212</v>
      </c>
      <c r="Q11126" s="4">
        <v>3.2137308850809003E-2</v>
      </c>
      <c r="R11126" s="4">
        <v>0.87308418446301495</v>
      </c>
      <c r="S11126" s="4">
        <v>0.96843170047236204</v>
      </c>
      <c r="T11126" s="4">
        <v>0.91763018912476202</v>
      </c>
      <c r="U11126" s="4">
        <v>3.5207286111657798E-2</v>
      </c>
      <c r="V11126" s="4">
        <v>0.89799563603350196</v>
      </c>
      <c r="W11126" s="4">
        <v>0.98432122370936903</v>
      </c>
      <c r="X11126" s="4">
        <v>0.93901373812176203</v>
      </c>
      <c r="Y11126" s="4">
        <v>2.97796263265909E-2</v>
      </c>
      <c r="Z11126" t="s">
        <v>30</v>
      </c>
    </row>
    <row r="11127" spans="1:26" hidden="1" x14ac:dyDescent="0.3">
      <c r="A11127" t="s">
        <v>3</v>
      </c>
      <c r="B11127">
        <v>200</v>
      </c>
      <c r="C11127" t="s">
        <v>33</v>
      </c>
      <c r="D11127">
        <v>4</v>
      </c>
      <c r="E11127">
        <v>1</v>
      </c>
      <c r="F11127">
        <v>1</v>
      </c>
      <c r="G11127">
        <v>4</v>
      </c>
      <c r="H11127">
        <v>32</v>
      </c>
      <c r="I11127">
        <v>1</v>
      </c>
      <c r="J11127">
        <v>3</v>
      </c>
      <c r="K11127">
        <v>64</v>
      </c>
      <c r="L11127">
        <v>5</v>
      </c>
      <c r="M11127">
        <v>0.01</v>
      </c>
      <c r="N11127" s="4">
        <v>0.962712782420303</v>
      </c>
      <c r="O11127" s="4">
        <v>0.95744214432833097</v>
      </c>
      <c r="P11127" s="4">
        <v>0.95997849699336502</v>
      </c>
      <c r="Q11127" s="4">
        <v>9.9305398971708606E-3</v>
      </c>
      <c r="R11127" s="4">
        <v>0.96102599814298995</v>
      </c>
      <c r="S11127" s="4">
        <v>0.95427953845813096</v>
      </c>
      <c r="T11127" s="4">
        <v>0.957513368407095</v>
      </c>
      <c r="U11127" s="4">
        <v>1.05646154800776E-2</v>
      </c>
      <c r="V11127" s="4">
        <v>0.98850168764110202</v>
      </c>
      <c r="W11127" s="4">
        <v>0.97729424098628803</v>
      </c>
      <c r="X11127" s="4">
        <v>0.98281550451315602</v>
      </c>
      <c r="Y11127" s="4">
        <v>8.3320938659108001E-3</v>
      </c>
      <c r="Z11127" t="s">
        <v>30</v>
      </c>
    </row>
    <row r="11128" spans="1:26" hidden="1" x14ac:dyDescent="0.3">
      <c r="A11128" t="s">
        <v>3</v>
      </c>
      <c r="B11128">
        <v>200</v>
      </c>
      <c r="C11128" t="s">
        <v>33</v>
      </c>
      <c r="D11128">
        <v>4</v>
      </c>
      <c r="E11128">
        <v>1</v>
      </c>
      <c r="F11128">
        <v>1</v>
      </c>
      <c r="G11128">
        <v>4</v>
      </c>
      <c r="H11128">
        <v>64</v>
      </c>
      <c r="I11128">
        <v>1</v>
      </c>
      <c r="J11128">
        <v>2</v>
      </c>
      <c r="K11128">
        <v>64</v>
      </c>
      <c r="L11128">
        <v>5</v>
      </c>
      <c r="M11128">
        <v>0.01</v>
      </c>
      <c r="N11128" s="4">
        <v>0.94490095945527697</v>
      </c>
      <c r="O11128" s="4">
        <v>0.95104051937697498</v>
      </c>
      <c r="P11128" s="4">
        <v>0.94741565509561798</v>
      </c>
      <c r="Q11128" s="4">
        <v>8.2462384549276697E-3</v>
      </c>
      <c r="R11128" s="4">
        <v>0.95264623955431804</v>
      </c>
      <c r="S11128" s="4">
        <v>0.94575775695967101</v>
      </c>
      <c r="T11128" s="4">
        <v>0.94872981151980196</v>
      </c>
      <c r="U11128" s="4">
        <v>1.4634402000054E-2</v>
      </c>
      <c r="V11128" s="4">
        <v>0.97237478528356303</v>
      </c>
      <c r="W11128" s="4">
        <v>0.96630379307902903</v>
      </c>
      <c r="X11128" s="4">
        <v>0.969026989324273</v>
      </c>
      <c r="Y11128" s="4">
        <v>1.34731827388086E-2</v>
      </c>
      <c r="Z11128" t="s">
        <v>30</v>
      </c>
    </row>
    <row r="11129" spans="1:26" hidden="1" x14ac:dyDescent="0.3">
      <c r="A11129" t="s">
        <v>3</v>
      </c>
      <c r="B11129">
        <v>200</v>
      </c>
      <c r="C11129" t="s">
        <v>33</v>
      </c>
      <c r="D11129">
        <v>4</v>
      </c>
      <c r="E11129">
        <v>1</v>
      </c>
      <c r="F11129">
        <v>1</v>
      </c>
      <c r="G11129">
        <v>4</v>
      </c>
      <c r="H11129">
        <v>64</v>
      </c>
      <c r="I11129">
        <v>1</v>
      </c>
      <c r="J11129">
        <v>3</v>
      </c>
      <c r="K11129">
        <v>64</v>
      </c>
      <c r="L11129">
        <v>5</v>
      </c>
      <c r="M11129">
        <v>0.01</v>
      </c>
      <c r="N11129" s="4">
        <v>0.97773909006499504</v>
      </c>
      <c r="O11129" s="4">
        <v>0.92490136709789905</v>
      </c>
      <c r="P11129" s="4">
        <v>0.950871486259387</v>
      </c>
      <c r="Q11129" s="4">
        <v>1.43198886442876E-2</v>
      </c>
      <c r="R11129" s="4">
        <v>0.97218353450943995</v>
      </c>
      <c r="S11129" s="4">
        <v>0.92983142395221297</v>
      </c>
      <c r="T11129" s="4">
        <v>0.95067936536197595</v>
      </c>
      <c r="U11129" s="4">
        <v>1.0929547678191801E-2</v>
      </c>
      <c r="V11129" s="4">
        <v>0.99276747221314998</v>
      </c>
      <c r="W11129" s="4">
        <v>0.94650101432974398</v>
      </c>
      <c r="X11129" s="4">
        <v>0.96923349717949003</v>
      </c>
      <c r="Y11129" s="4">
        <v>1.82718079807862E-2</v>
      </c>
      <c r="Z11129" t="s">
        <v>30</v>
      </c>
    </row>
    <row r="11130" spans="1:26" hidden="1" x14ac:dyDescent="0.3">
      <c r="A11130" t="s">
        <v>3</v>
      </c>
      <c r="B11130">
        <v>200</v>
      </c>
      <c r="C11130" t="s">
        <v>33</v>
      </c>
      <c r="D11130">
        <v>4</v>
      </c>
      <c r="E11130">
        <v>1</v>
      </c>
      <c r="F11130">
        <v>1</v>
      </c>
      <c r="G11130">
        <v>8</v>
      </c>
      <c r="H11130">
        <v>8</v>
      </c>
      <c r="I11130">
        <v>1</v>
      </c>
      <c r="J11130">
        <v>2</v>
      </c>
      <c r="K11130">
        <v>64</v>
      </c>
      <c r="L11130">
        <v>5</v>
      </c>
      <c r="M11130">
        <v>0.01</v>
      </c>
      <c r="N11130" s="4">
        <v>0.95604456824512496</v>
      </c>
      <c r="O11130" s="4">
        <v>0.96057082111297798</v>
      </c>
      <c r="P11130" s="4">
        <v>0.95812226903449904</v>
      </c>
      <c r="Q11130" s="4">
        <v>7.46508160085278E-3</v>
      </c>
      <c r="R11130" s="4">
        <v>0.95940111420612795</v>
      </c>
      <c r="S11130" s="4">
        <v>0.96447071702244103</v>
      </c>
      <c r="T11130" s="4">
        <v>0.96186171731190395</v>
      </c>
      <c r="U11130" s="4">
        <v>5.0911125125318703E-3</v>
      </c>
      <c r="V11130" s="4">
        <v>0.97792413232270603</v>
      </c>
      <c r="W11130" s="4">
        <v>0.97838815716901595</v>
      </c>
      <c r="X11130" s="4">
        <v>0.978074054274088</v>
      </c>
      <c r="Y11130" s="4">
        <v>8.8499235546797006E-3</v>
      </c>
      <c r="Z11130" t="s">
        <v>30</v>
      </c>
    </row>
    <row r="11131" spans="1:26" hidden="1" x14ac:dyDescent="0.3">
      <c r="A11131" t="s">
        <v>3</v>
      </c>
      <c r="B11131">
        <v>200</v>
      </c>
      <c r="C11131" t="s">
        <v>33</v>
      </c>
      <c r="D11131">
        <v>4</v>
      </c>
      <c r="E11131">
        <v>1</v>
      </c>
      <c r="F11131">
        <v>1</v>
      </c>
      <c r="G11131">
        <v>8</v>
      </c>
      <c r="H11131">
        <v>8</v>
      </c>
      <c r="I11131">
        <v>1</v>
      </c>
      <c r="J11131">
        <v>3</v>
      </c>
      <c r="K11131">
        <v>64</v>
      </c>
      <c r="L11131">
        <v>5</v>
      </c>
      <c r="M11131">
        <v>0.01</v>
      </c>
      <c r="N11131" s="4">
        <v>0.94660631383472604</v>
      </c>
      <c r="O11131" s="4">
        <v>0.96738850448158797</v>
      </c>
      <c r="P11131" s="4">
        <v>0.95676788639421795</v>
      </c>
      <c r="Q11131" s="4">
        <v>7.8496132987522192E-3</v>
      </c>
      <c r="R11131" s="4">
        <v>0.95210151655834097</v>
      </c>
      <c r="S11131" s="4">
        <v>0.95775406158742804</v>
      </c>
      <c r="T11131" s="4">
        <v>0.95478185560474205</v>
      </c>
      <c r="U11131" s="4">
        <v>7.7482979911068202E-3</v>
      </c>
      <c r="V11131" s="4">
        <v>0.971066798949759</v>
      </c>
      <c r="W11131" s="4">
        <v>0.98112056145286197</v>
      </c>
      <c r="X11131" s="4">
        <v>0.97599220517434304</v>
      </c>
      <c r="Y11131" s="4">
        <v>5.5888817480143904E-3</v>
      </c>
      <c r="Z11131" t="s">
        <v>30</v>
      </c>
    </row>
    <row r="11132" spans="1:26" hidden="1" x14ac:dyDescent="0.3">
      <c r="A11132" t="s">
        <v>3</v>
      </c>
      <c r="B11132">
        <v>200</v>
      </c>
      <c r="C11132" t="s">
        <v>33</v>
      </c>
      <c r="D11132">
        <v>4</v>
      </c>
      <c r="E11132">
        <v>1</v>
      </c>
      <c r="F11132">
        <v>1</v>
      </c>
      <c r="G11132">
        <v>8</v>
      </c>
      <c r="H11132">
        <v>16</v>
      </c>
      <c r="I11132">
        <v>1</v>
      </c>
      <c r="J11132">
        <v>2</v>
      </c>
      <c r="K11132">
        <v>64</v>
      </c>
      <c r="L11132">
        <v>5</v>
      </c>
      <c r="M11132">
        <v>0.01</v>
      </c>
      <c r="N11132" s="4">
        <v>0.944357783967812</v>
      </c>
      <c r="O11132" s="4">
        <v>0.97737007191422198</v>
      </c>
      <c r="P11132" s="4">
        <v>0.96066487209773499</v>
      </c>
      <c r="Q11132" s="4">
        <v>7.9320831877134103E-3</v>
      </c>
      <c r="R11132" s="4">
        <v>0.94597802537914</v>
      </c>
      <c r="S11132" s="4">
        <v>0.97740973388890495</v>
      </c>
      <c r="T11132" s="4">
        <v>0.96145949022687205</v>
      </c>
      <c r="U11132" s="4">
        <v>9.9148675836605998E-3</v>
      </c>
      <c r="V11132" s="4">
        <v>0.96866094318762097</v>
      </c>
      <c r="W11132" s="4">
        <v>0.99259012439638605</v>
      </c>
      <c r="X11132" s="4">
        <v>0.98052135953179098</v>
      </c>
      <c r="Y11132" s="4">
        <v>4.4086424780768801E-3</v>
      </c>
      <c r="Z11132" t="s">
        <v>30</v>
      </c>
    </row>
    <row r="11133" spans="1:26" hidden="1" x14ac:dyDescent="0.3">
      <c r="A11133" t="s">
        <v>3</v>
      </c>
      <c r="B11133">
        <v>200</v>
      </c>
      <c r="C11133" t="s">
        <v>33</v>
      </c>
      <c r="D11133">
        <v>4</v>
      </c>
      <c r="E11133">
        <v>1</v>
      </c>
      <c r="F11133">
        <v>1</v>
      </c>
      <c r="G11133">
        <v>8</v>
      </c>
      <c r="H11133">
        <v>16</v>
      </c>
      <c r="I11133">
        <v>1</v>
      </c>
      <c r="J11133">
        <v>3</v>
      </c>
      <c r="K11133">
        <v>64</v>
      </c>
      <c r="L11133">
        <v>5</v>
      </c>
      <c r="M11133">
        <v>0.01</v>
      </c>
      <c r="N11133" s="4">
        <v>0.95493655215103701</v>
      </c>
      <c r="O11133" s="4">
        <v>0.97123102087822</v>
      </c>
      <c r="P11133" s="4">
        <v>0.96297983629881001</v>
      </c>
      <c r="Q11133" s="4">
        <v>4.6126867386843901E-3</v>
      </c>
      <c r="R11133" s="4">
        <v>0.951558341070876</v>
      </c>
      <c r="S11133" s="4">
        <v>0.96934865900383105</v>
      </c>
      <c r="T11133" s="4">
        <v>0.96033881273644295</v>
      </c>
      <c r="U11133" s="4">
        <v>3.1146281433185401E-3</v>
      </c>
      <c r="V11133" s="4">
        <v>0.97162441689119805</v>
      </c>
      <c r="W11133" s="4">
        <v>0.98123240176924797</v>
      </c>
      <c r="X11133" s="4">
        <v>0.97635094999854399</v>
      </c>
      <c r="Y11133" s="4">
        <v>5.6213322653412097E-3</v>
      </c>
      <c r="Z11133" t="s">
        <v>30</v>
      </c>
    </row>
    <row r="11134" spans="1:26" hidden="1" x14ac:dyDescent="0.3">
      <c r="A11134" t="s">
        <v>3</v>
      </c>
      <c r="B11134">
        <v>200</v>
      </c>
      <c r="C11134" t="s">
        <v>33</v>
      </c>
      <c r="D11134">
        <v>4</v>
      </c>
      <c r="E11134">
        <v>1</v>
      </c>
      <c r="F11134">
        <v>1</v>
      </c>
      <c r="G11134">
        <v>8</v>
      </c>
      <c r="H11134">
        <v>32</v>
      </c>
      <c r="I11134">
        <v>1</v>
      </c>
      <c r="J11134">
        <v>2</v>
      </c>
      <c r="K11134">
        <v>64</v>
      </c>
      <c r="L11134">
        <v>5</v>
      </c>
      <c r="M11134">
        <v>0.01</v>
      </c>
      <c r="N11134" s="4">
        <v>0.94268028474156595</v>
      </c>
      <c r="O11134" s="4">
        <v>0.98121258831085401</v>
      </c>
      <c r="P11134" s="4">
        <v>0.96173770705418504</v>
      </c>
      <c r="Q11134" s="4">
        <v>5.8805257864831201E-3</v>
      </c>
      <c r="R11134" s="4">
        <v>0.94651810584958196</v>
      </c>
      <c r="S11134" s="4">
        <v>0.98045977011494301</v>
      </c>
      <c r="T11134" s="4">
        <v>0.963310987324275</v>
      </c>
      <c r="U11134" s="4">
        <v>4.3538163680504199E-3</v>
      </c>
      <c r="V11134" s="4">
        <v>0.97255807875429201</v>
      </c>
      <c r="W11134" s="4">
        <v>0.99438057342290997</v>
      </c>
      <c r="X11134" s="4">
        <v>0.983393347737336</v>
      </c>
      <c r="Y11134" s="4">
        <v>7.36937792438923E-3</v>
      </c>
      <c r="Z11134" t="s">
        <v>30</v>
      </c>
    </row>
    <row r="11135" spans="1:26" hidden="1" x14ac:dyDescent="0.3">
      <c r="A11135" t="s">
        <v>3</v>
      </c>
      <c r="B11135">
        <v>200</v>
      </c>
      <c r="C11135" t="s">
        <v>33</v>
      </c>
      <c r="D11135">
        <v>4</v>
      </c>
      <c r="E11135">
        <v>1</v>
      </c>
      <c r="F11135">
        <v>1</v>
      </c>
      <c r="G11135">
        <v>8</v>
      </c>
      <c r="H11135">
        <v>32</v>
      </c>
      <c r="I11135">
        <v>1</v>
      </c>
      <c r="J11135">
        <v>3</v>
      </c>
      <c r="K11135">
        <v>64</v>
      </c>
      <c r="L11135">
        <v>5</v>
      </c>
      <c r="M11135">
        <v>0.01</v>
      </c>
      <c r="N11135" s="4">
        <v>0.95936706901888003</v>
      </c>
      <c r="O11135" s="4">
        <v>0.95785832929943004</v>
      </c>
      <c r="P11135" s="4">
        <v>0.95853092216832603</v>
      </c>
      <c r="Q11135" s="4">
        <v>7.7210084831384604E-3</v>
      </c>
      <c r="R11135" s="4">
        <v>0.96379603837821104</v>
      </c>
      <c r="S11135" s="4">
        <v>0.95366520813361499</v>
      </c>
      <c r="T11135" s="4">
        <v>0.95846134430084096</v>
      </c>
      <c r="U11135" s="4">
        <v>8.0555393729059808E-3</v>
      </c>
      <c r="V11135" s="4">
        <v>0.97904831829100303</v>
      </c>
      <c r="W11135" s="4">
        <v>0.97302857362692796</v>
      </c>
      <c r="X11135" s="4">
        <v>0.97587209026683497</v>
      </c>
      <c r="Y11135" s="4">
        <v>9.2682156246426898E-3</v>
      </c>
      <c r="Z11135" t="s">
        <v>30</v>
      </c>
    </row>
    <row r="11136" spans="1:26" hidden="1" x14ac:dyDescent="0.3">
      <c r="A11136" t="s">
        <v>3</v>
      </c>
      <c r="B11136">
        <v>200</v>
      </c>
      <c r="C11136" t="s">
        <v>33</v>
      </c>
      <c r="D11136">
        <v>4</v>
      </c>
      <c r="E11136">
        <v>1</v>
      </c>
      <c r="F11136">
        <v>1</v>
      </c>
      <c r="G11136">
        <v>8</v>
      </c>
      <c r="H11136">
        <v>64</v>
      </c>
      <c r="I11136">
        <v>1</v>
      </c>
      <c r="J11136">
        <v>2</v>
      </c>
      <c r="K11136">
        <v>64</v>
      </c>
      <c r="L11136">
        <v>5</v>
      </c>
      <c r="M11136">
        <v>0.01</v>
      </c>
      <c r="N11136" s="4">
        <v>0.96883472609099397</v>
      </c>
      <c r="O11136" s="4">
        <v>0.92840850315277301</v>
      </c>
      <c r="P11136" s="4">
        <v>0.94791709172470595</v>
      </c>
      <c r="Q11136" s="4">
        <v>1.4640430123013999E-2</v>
      </c>
      <c r="R11136" s="4">
        <v>0.96497988238935295</v>
      </c>
      <c r="S11136" s="4">
        <v>0.932301679053124</v>
      </c>
      <c r="T11136" s="4">
        <v>0.94807155818215805</v>
      </c>
      <c r="U11136" s="4">
        <v>1.7839607958472201E-2</v>
      </c>
      <c r="V11136" s="4">
        <v>0.98905276975312795</v>
      </c>
      <c r="W11136" s="4">
        <v>0.94234527169279103</v>
      </c>
      <c r="X11136" s="4">
        <v>0.96510199685852405</v>
      </c>
      <c r="Y11136" s="4">
        <v>2.1352223804075199E-2</v>
      </c>
      <c r="Z11136" t="s">
        <v>30</v>
      </c>
    </row>
    <row r="11137" spans="1:26" hidden="1" x14ac:dyDescent="0.3">
      <c r="A11137" t="s">
        <v>3</v>
      </c>
      <c r="B11137">
        <v>200</v>
      </c>
      <c r="C11137" t="s">
        <v>33</v>
      </c>
      <c r="D11137">
        <v>4</v>
      </c>
      <c r="E11137">
        <v>1</v>
      </c>
      <c r="F11137">
        <v>1</v>
      </c>
      <c r="G11137">
        <v>8</v>
      </c>
      <c r="H11137">
        <v>64</v>
      </c>
      <c r="I11137">
        <v>1</v>
      </c>
      <c r="J11137">
        <v>3</v>
      </c>
      <c r="K11137">
        <v>64</v>
      </c>
      <c r="L11137">
        <v>5</v>
      </c>
      <c r="M11137">
        <v>0.01</v>
      </c>
      <c r="N11137" s="4">
        <v>0.93823738780563304</v>
      </c>
      <c r="O11137" s="4">
        <v>0.97317743165301496</v>
      </c>
      <c r="P11137" s="4">
        <v>0.95531386828343101</v>
      </c>
      <c r="Q11137" s="4">
        <v>1.09035742750459E-2</v>
      </c>
      <c r="R11137" s="4">
        <v>0.93714175177963499</v>
      </c>
      <c r="S11137" s="4">
        <v>0.97310477709122301</v>
      </c>
      <c r="T11137" s="4">
        <v>0.95481648206130298</v>
      </c>
      <c r="U11137" s="4">
        <v>8.8709115938017408E-3</v>
      </c>
      <c r="V11137" s="4">
        <v>0.97180169004849304</v>
      </c>
      <c r="W11137" s="4">
        <v>0.99017431103731501</v>
      </c>
      <c r="X11137" s="4">
        <v>0.98080206047064999</v>
      </c>
      <c r="Y11137" s="4">
        <v>1.27054372500385E-2</v>
      </c>
      <c r="Z11137" t="s">
        <v>30</v>
      </c>
    </row>
    <row r="11138" spans="1:26" hidden="1" x14ac:dyDescent="0.3">
      <c r="A11138" t="s">
        <v>3</v>
      </c>
      <c r="B11138">
        <v>200</v>
      </c>
      <c r="C11138" t="s">
        <v>33</v>
      </c>
      <c r="D11138">
        <v>4</v>
      </c>
      <c r="E11138">
        <v>5</v>
      </c>
      <c r="F11138">
        <v>1</v>
      </c>
      <c r="G11138">
        <v>4</v>
      </c>
      <c r="H11138">
        <v>8</v>
      </c>
      <c r="I11138">
        <v>1</v>
      </c>
      <c r="J11138">
        <v>2</v>
      </c>
      <c r="K11138">
        <v>256</v>
      </c>
      <c r="L11138">
        <v>5</v>
      </c>
      <c r="M11138">
        <v>0.01</v>
      </c>
      <c r="N11138" s="4">
        <v>0.95270194986072398</v>
      </c>
      <c r="O11138" s="4">
        <v>0.97316205536097899</v>
      </c>
      <c r="P11138" s="4">
        <v>0.96286287478785504</v>
      </c>
      <c r="Q11138" s="4">
        <v>8.2269292620252895E-3</v>
      </c>
      <c r="R11138" s="4">
        <v>0.95380996595481304</v>
      </c>
      <c r="S11138" s="4">
        <v>0.978165095817079</v>
      </c>
      <c r="T11138" s="4">
        <v>0.96589820368810997</v>
      </c>
      <c r="U11138" s="4">
        <v>5.51100578458144E-3</v>
      </c>
      <c r="V11138" s="4">
        <v>0.99499175523271899</v>
      </c>
      <c r="W11138" s="4">
        <v>0.99859465285680404</v>
      </c>
      <c r="X11138" s="4">
        <v>0.996791274228083</v>
      </c>
      <c r="Y11138" s="4">
        <v>1.37203897956612E-3</v>
      </c>
      <c r="Z11138" t="s">
        <v>30</v>
      </c>
    </row>
    <row r="11139" spans="1:26" hidden="1" x14ac:dyDescent="0.3">
      <c r="A11139" t="s">
        <v>3</v>
      </c>
      <c r="B11139">
        <v>200</v>
      </c>
      <c r="C11139" t="s">
        <v>33</v>
      </c>
      <c r="D11139">
        <v>4</v>
      </c>
      <c r="E11139">
        <v>5</v>
      </c>
      <c r="F11139">
        <v>1</v>
      </c>
      <c r="G11139">
        <v>4</v>
      </c>
      <c r="H11139">
        <v>8</v>
      </c>
      <c r="I11139">
        <v>1</v>
      </c>
      <c r="J11139">
        <v>3</v>
      </c>
      <c r="K11139">
        <v>256</v>
      </c>
      <c r="L11139">
        <v>5</v>
      </c>
      <c r="M11139">
        <v>0.01</v>
      </c>
      <c r="N11139" s="4">
        <v>0.95826524295883597</v>
      </c>
      <c r="O11139" s="4">
        <v>0.97662817531503998</v>
      </c>
      <c r="P11139" s="4">
        <v>0.96738142703557295</v>
      </c>
      <c r="Q11139" s="4">
        <v>7.5478919904006401E-3</v>
      </c>
      <c r="R11139" s="4">
        <v>0.966075518415351</v>
      </c>
      <c r="S11139" s="4">
        <v>0.98051231527093596</v>
      </c>
      <c r="T11139" s="4">
        <v>0.97325030533749202</v>
      </c>
      <c r="U11139" s="4">
        <v>3.6172810235696401E-3</v>
      </c>
      <c r="V11139" s="4">
        <v>0.99629045621211698</v>
      </c>
      <c r="W11139" s="4">
        <v>0.99961636797297704</v>
      </c>
      <c r="X11139" s="4">
        <v>0.99795117492548902</v>
      </c>
      <c r="Y11139" s="4">
        <v>1.17656050155138E-3</v>
      </c>
      <c r="Z11139" t="s">
        <v>30</v>
      </c>
    </row>
    <row r="11140" spans="1:26" hidden="1" x14ac:dyDescent="0.3">
      <c r="A11140" t="s">
        <v>3</v>
      </c>
      <c r="B11140">
        <v>200</v>
      </c>
      <c r="C11140" t="s">
        <v>33</v>
      </c>
      <c r="D11140">
        <v>4</v>
      </c>
      <c r="E11140">
        <v>5</v>
      </c>
      <c r="F11140">
        <v>1</v>
      </c>
      <c r="G11140">
        <v>4</v>
      </c>
      <c r="H11140">
        <v>16</v>
      </c>
      <c r="I11140">
        <v>1</v>
      </c>
      <c r="J11140">
        <v>2</v>
      </c>
      <c r="K11140">
        <v>256</v>
      </c>
      <c r="L11140">
        <v>5</v>
      </c>
      <c r="M11140">
        <v>0.01</v>
      </c>
      <c r="N11140" s="4">
        <v>0.95994119467657102</v>
      </c>
      <c r="O11140" s="4">
        <v>0.98658329299429603</v>
      </c>
      <c r="P11140" s="4">
        <v>0.973129972018971</v>
      </c>
      <c r="Q11140" s="4">
        <v>5.3934303076582897E-3</v>
      </c>
      <c r="R11140" s="4">
        <v>0.962714329928815</v>
      </c>
      <c r="S11140" s="4">
        <v>0.98579934255278101</v>
      </c>
      <c r="T11140" s="4">
        <v>0.974171473462076</v>
      </c>
      <c r="U11140" s="4">
        <v>3.3593944523171498E-3</v>
      </c>
      <c r="V11140" s="4">
        <v>0.99591905512731704</v>
      </c>
      <c r="W11140" s="4">
        <v>0.99936118432621901</v>
      </c>
      <c r="X11140" s="4">
        <v>0.99763853035314798</v>
      </c>
      <c r="Y11140" s="4">
        <v>1.07286842698199E-3</v>
      </c>
      <c r="Z11140" t="s">
        <v>30</v>
      </c>
    </row>
    <row r="11141" spans="1:26" hidden="1" x14ac:dyDescent="0.3">
      <c r="A11141" t="s">
        <v>3</v>
      </c>
      <c r="B11141">
        <v>200</v>
      </c>
      <c r="C11141" t="s">
        <v>33</v>
      </c>
      <c r="D11141">
        <v>4</v>
      </c>
      <c r="E11141">
        <v>5</v>
      </c>
      <c r="F11141">
        <v>1</v>
      </c>
      <c r="G11141">
        <v>4</v>
      </c>
      <c r="H11141">
        <v>16</v>
      </c>
      <c r="I11141">
        <v>1</v>
      </c>
      <c r="J11141">
        <v>3</v>
      </c>
      <c r="K11141">
        <v>256</v>
      </c>
      <c r="L11141">
        <v>5</v>
      </c>
      <c r="M11141">
        <v>0.01</v>
      </c>
      <c r="N11141" s="4">
        <v>0.96327762302692699</v>
      </c>
      <c r="O11141" s="4">
        <v>0.98237311237032199</v>
      </c>
      <c r="P11141" s="4">
        <v>0.97275727538025802</v>
      </c>
      <c r="Q11141" s="4">
        <v>9.4666410241481301E-4</v>
      </c>
      <c r="R11141" s="4">
        <v>0.96378830083565503</v>
      </c>
      <c r="S11141" s="4">
        <v>0.98504861249529396</v>
      </c>
      <c r="T11141" s="4">
        <v>0.97435238075557795</v>
      </c>
      <c r="U11141" s="4">
        <v>3.6193420541703399E-3</v>
      </c>
      <c r="V11141" s="4">
        <v>0.99758984561050001</v>
      </c>
      <c r="W11141" s="4">
        <v>0.99987228607918299</v>
      </c>
      <c r="X11141" s="4">
        <v>0.99873021934218298</v>
      </c>
      <c r="Y11141" s="4">
        <v>7.3803122813463802E-4</v>
      </c>
      <c r="Z11141" t="s">
        <v>30</v>
      </c>
    </row>
    <row r="11142" spans="1:26" hidden="1" x14ac:dyDescent="0.3">
      <c r="A11142" t="s">
        <v>3</v>
      </c>
      <c r="B11142">
        <v>200</v>
      </c>
      <c r="C11142" t="s">
        <v>33</v>
      </c>
      <c r="D11142">
        <v>4</v>
      </c>
      <c r="E11142">
        <v>5</v>
      </c>
      <c r="F11142">
        <v>1</v>
      </c>
      <c r="G11142">
        <v>4</v>
      </c>
      <c r="H11142">
        <v>32</v>
      </c>
      <c r="I11142">
        <v>1</v>
      </c>
      <c r="J11142">
        <v>2</v>
      </c>
      <c r="K11142">
        <v>256</v>
      </c>
      <c r="L11142">
        <v>5</v>
      </c>
      <c r="M11142">
        <v>0.01</v>
      </c>
      <c r="N11142" s="4">
        <v>0.96272206747137101</v>
      </c>
      <c r="O11142" s="4">
        <v>0.98584562329350101</v>
      </c>
      <c r="P11142" s="4">
        <v>0.97419810465862</v>
      </c>
      <c r="Q11142" s="4">
        <v>5.71258188378518E-3</v>
      </c>
      <c r="R11142" s="4">
        <v>0.971077065923863</v>
      </c>
      <c r="S11142" s="4">
        <v>0.98354241926655706</v>
      </c>
      <c r="T11142" s="4">
        <v>0.97728119253942902</v>
      </c>
      <c r="U11142" s="4">
        <v>3.2509649820810301E-3</v>
      </c>
      <c r="V11142" s="4">
        <v>0.998330241187384</v>
      </c>
      <c r="W11142" s="4">
        <v>0.99910502202513596</v>
      </c>
      <c r="X11142" s="4">
        <v>0.99871743844273297</v>
      </c>
      <c r="Y11142" s="4">
        <v>2.3901662337089501E-4</v>
      </c>
      <c r="Z11142" t="s">
        <v>30</v>
      </c>
    </row>
    <row r="11143" spans="1:26" hidden="1" x14ac:dyDescent="0.3">
      <c r="A11143" t="s">
        <v>3</v>
      </c>
      <c r="B11143">
        <v>200</v>
      </c>
      <c r="C11143" t="s">
        <v>33</v>
      </c>
      <c r="D11143">
        <v>4</v>
      </c>
      <c r="E11143">
        <v>5</v>
      </c>
      <c r="F11143">
        <v>1</v>
      </c>
      <c r="G11143">
        <v>4</v>
      </c>
      <c r="H11143">
        <v>32</v>
      </c>
      <c r="I11143">
        <v>1</v>
      </c>
      <c r="J11143">
        <v>3</v>
      </c>
      <c r="K11143">
        <v>256</v>
      </c>
      <c r="L11143">
        <v>5</v>
      </c>
      <c r="M11143">
        <v>0.01</v>
      </c>
      <c r="N11143" s="4">
        <v>0.96661869390281696</v>
      </c>
      <c r="O11143" s="4">
        <v>0.98313496651068899</v>
      </c>
      <c r="P11143" s="4">
        <v>0.97483447771327403</v>
      </c>
      <c r="Q11143" s="4">
        <v>4.2418076846532501E-3</v>
      </c>
      <c r="R11143" s="4">
        <v>0.96826060043330198</v>
      </c>
      <c r="S11143" s="4">
        <v>0.98926966409446004</v>
      </c>
      <c r="T11143" s="4">
        <v>0.97869729747508205</v>
      </c>
      <c r="U11143" s="4">
        <v>1.98598935136521E-3</v>
      </c>
      <c r="V11143" s="4">
        <v>0.99814574410099399</v>
      </c>
      <c r="W11143" s="4">
        <v>0.99974457122095695</v>
      </c>
      <c r="X11143" s="4">
        <v>0.99894473939639705</v>
      </c>
      <c r="Y11143" s="4">
        <v>4.9505727583645798E-4</v>
      </c>
      <c r="Z11143" t="s">
        <v>30</v>
      </c>
    </row>
    <row r="11144" spans="1:26" hidden="1" x14ac:dyDescent="0.3">
      <c r="A11144" t="s">
        <v>3</v>
      </c>
      <c r="B11144">
        <v>200</v>
      </c>
      <c r="C11144" t="s">
        <v>33</v>
      </c>
      <c r="D11144">
        <v>4</v>
      </c>
      <c r="E11144">
        <v>5</v>
      </c>
      <c r="F11144">
        <v>1</v>
      </c>
      <c r="G11144">
        <v>4</v>
      </c>
      <c r="H11144">
        <v>64</v>
      </c>
      <c r="I11144">
        <v>1</v>
      </c>
      <c r="J11144">
        <v>2</v>
      </c>
      <c r="K11144">
        <v>256</v>
      </c>
      <c r="L11144">
        <v>5</v>
      </c>
      <c r="M11144">
        <v>0.01</v>
      </c>
      <c r="N11144" s="4">
        <v>0.968280718043949</v>
      </c>
      <c r="O11144" s="4">
        <v>0.98582355230312202</v>
      </c>
      <c r="P11144" s="4">
        <v>0.97700559933651498</v>
      </c>
      <c r="Q11144" s="4">
        <v>4.53647089207042E-3</v>
      </c>
      <c r="R11144" s="4">
        <v>0.970495202723615</v>
      </c>
      <c r="S11144" s="4">
        <v>0.98581268132792998</v>
      </c>
      <c r="T11144" s="4">
        <v>0.97811983451955997</v>
      </c>
      <c r="U11144" s="4">
        <v>5.2026534186420097E-3</v>
      </c>
      <c r="V11144" s="4">
        <v>0.99777417075179597</v>
      </c>
      <c r="W11144" s="4">
        <v>0.99872089879613302</v>
      </c>
      <c r="X11144" s="4">
        <v>0.99824723135330895</v>
      </c>
      <c r="Y11144" s="4">
        <v>2.5031904295480401E-3</v>
      </c>
      <c r="Z11144" t="s">
        <v>30</v>
      </c>
    </row>
    <row r="11145" spans="1:26" hidden="1" x14ac:dyDescent="0.3">
      <c r="A11145" t="s">
        <v>3</v>
      </c>
      <c r="B11145">
        <v>200</v>
      </c>
      <c r="C11145" t="s">
        <v>33</v>
      </c>
      <c r="D11145">
        <v>4</v>
      </c>
      <c r="E11145">
        <v>5</v>
      </c>
      <c r="F11145">
        <v>1</v>
      </c>
      <c r="G11145">
        <v>4</v>
      </c>
      <c r="H11145">
        <v>64</v>
      </c>
      <c r="I11145">
        <v>1</v>
      </c>
      <c r="J11145">
        <v>3</v>
      </c>
      <c r="K11145">
        <v>256</v>
      </c>
      <c r="L11145">
        <v>5</v>
      </c>
      <c r="M11145">
        <v>0.01</v>
      </c>
      <c r="N11145" s="4">
        <v>0.97941194676570698</v>
      </c>
      <c r="O11145" s="4">
        <v>0.99080230707657502</v>
      </c>
      <c r="P11145" s="4">
        <v>0.98508680804429705</v>
      </c>
      <c r="Q11145" s="4">
        <v>4.8408375198422098E-3</v>
      </c>
      <c r="R11145" s="4">
        <v>0.97161869390281697</v>
      </c>
      <c r="S11145" s="4">
        <v>0.98812466819164102</v>
      </c>
      <c r="T11145" s="4">
        <v>0.97982648822867802</v>
      </c>
      <c r="U11145" s="4">
        <v>3.0997127027157E-3</v>
      </c>
      <c r="V11145" s="4">
        <v>0.99888682681964802</v>
      </c>
      <c r="W11145" s="4">
        <v>0.99987228607918299</v>
      </c>
      <c r="X11145" s="4">
        <v>0.99937940357695998</v>
      </c>
      <c r="Y11145" s="4">
        <v>2.21014747439253E-4</v>
      </c>
      <c r="Z11145" t="s">
        <v>30</v>
      </c>
    </row>
    <row r="11146" spans="1:26" hidden="1" x14ac:dyDescent="0.3">
      <c r="A11146" t="s">
        <v>3</v>
      </c>
      <c r="B11146">
        <v>200</v>
      </c>
      <c r="C11146" t="s">
        <v>33</v>
      </c>
      <c r="D11146">
        <v>4</v>
      </c>
      <c r="E11146">
        <v>5</v>
      </c>
      <c r="F11146">
        <v>1</v>
      </c>
      <c r="G11146">
        <v>8</v>
      </c>
      <c r="H11146">
        <v>8</v>
      </c>
      <c r="I11146">
        <v>1</v>
      </c>
      <c r="J11146">
        <v>2</v>
      </c>
      <c r="K11146">
        <v>256</v>
      </c>
      <c r="L11146">
        <v>5</v>
      </c>
      <c r="M11146">
        <v>0.01</v>
      </c>
      <c r="N11146" s="4">
        <v>0.95937480656143603</v>
      </c>
      <c r="O11146" s="4">
        <v>0.97891811649914096</v>
      </c>
      <c r="P11146" s="4">
        <v>0.969090309249521</v>
      </c>
      <c r="Q11146" s="4">
        <v>6.2128520441576702E-3</v>
      </c>
      <c r="R11146" s="4">
        <v>0.96385174868461798</v>
      </c>
      <c r="S11146" s="4">
        <v>0.98048563772063901</v>
      </c>
      <c r="T11146" s="4">
        <v>0.97210959727343105</v>
      </c>
      <c r="U11146" s="4">
        <v>4.5130217948403297E-3</v>
      </c>
      <c r="V11146" s="4">
        <v>0.99851576962503796</v>
      </c>
      <c r="W11146" s="4">
        <v>0.99923347134281004</v>
      </c>
      <c r="X11146" s="4">
        <v>0.99887439881434503</v>
      </c>
      <c r="Y11146" s="4">
        <v>1.15772791309615E-3</v>
      </c>
      <c r="Z11146" t="s">
        <v>30</v>
      </c>
    </row>
    <row r="11147" spans="1:26" hidden="1" x14ac:dyDescent="0.3">
      <c r="A11147" t="s">
        <v>3</v>
      </c>
      <c r="B11147">
        <v>200</v>
      </c>
      <c r="C11147" t="s">
        <v>33</v>
      </c>
      <c r="D11147">
        <v>4</v>
      </c>
      <c r="E11147">
        <v>5</v>
      </c>
      <c r="F11147">
        <v>1</v>
      </c>
      <c r="G11147">
        <v>8</v>
      </c>
      <c r="H11147">
        <v>8</v>
      </c>
      <c r="I11147">
        <v>1</v>
      </c>
      <c r="J11147">
        <v>3</v>
      </c>
      <c r="K11147">
        <v>256</v>
      </c>
      <c r="L11147">
        <v>5</v>
      </c>
      <c r="M11147">
        <v>0.01</v>
      </c>
      <c r="N11147" s="4">
        <v>0.95881306097183505</v>
      </c>
      <c r="O11147" s="4">
        <v>0.98198332653106402</v>
      </c>
      <c r="P11147" s="4">
        <v>0.97032593234722098</v>
      </c>
      <c r="Q11147" s="4">
        <v>5.2237814207744104E-3</v>
      </c>
      <c r="R11147" s="4">
        <v>0.96103837821107996</v>
      </c>
      <c r="S11147" s="4">
        <v>0.98428882118258199</v>
      </c>
      <c r="T11147" s="4">
        <v>0.97256573384738598</v>
      </c>
      <c r="U11147" s="4">
        <v>8.9808496976302304E-3</v>
      </c>
      <c r="V11147" s="4">
        <v>0.99777503047726801</v>
      </c>
      <c r="W11147" s="4">
        <v>0.99961685823754798</v>
      </c>
      <c r="X11147" s="4">
        <v>0.99869477594510103</v>
      </c>
      <c r="Y11147" s="4">
        <v>8.8967324104120501E-4</v>
      </c>
      <c r="Z11147" t="s">
        <v>30</v>
      </c>
    </row>
    <row r="11148" spans="1:26" hidden="1" x14ac:dyDescent="0.3">
      <c r="A11148" t="s">
        <v>3</v>
      </c>
      <c r="B11148">
        <v>200</v>
      </c>
      <c r="C11148" t="s">
        <v>33</v>
      </c>
      <c r="D11148">
        <v>4</v>
      </c>
      <c r="E11148">
        <v>5</v>
      </c>
      <c r="F11148">
        <v>1</v>
      </c>
      <c r="G11148">
        <v>8</v>
      </c>
      <c r="H11148">
        <v>16</v>
      </c>
      <c r="I11148">
        <v>1</v>
      </c>
      <c r="J11148">
        <v>2</v>
      </c>
      <c r="K11148">
        <v>256</v>
      </c>
      <c r="L11148">
        <v>5</v>
      </c>
      <c r="M11148">
        <v>0.01</v>
      </c>
      <c r="N11148" s="4">
        <v>0.96438563912101505</v>
      </c>
      <c r="O11148" s="4">
        <v>0.98504619531687498</v>
      </c>
      <c r="P11148" s="4">
        <v>0.97464648913975405</v>
      </c>
      <c r="Q11148" s="4">
        <v>5.5088859514227997E-3</v>
      </c>
      <c r="R11148" s="4">
        <v>0.96102599814298995</v>
      </c>
      <c r="S11148" s="4">
        <v>0.98769959914070005</v>
      </c>
      <c r="T11148" s="4">
        <v>0.97426511545513705</v>
      </c>
      <c r="U11148" s="4">
        <v>4.2945496426101603E-3</v>
      </c>
      <c r="V11148" s="4">
        <v>0.99777468658707902</v>
      </c>
      <c r="W11148" s="4">
        <v>0.999489142441914</v>
      </c>
      <c r="X11148" s="4">
        <v>0.99863136157569199</v>
      </c>
      <c r="Y11148" s="4">
        <v>8.1908528694260596E-4</v>
      </c>
      <c r="Z11148" t="s">
        <v>30</v>
      </c>
    </row>
    <row r="11149" spans="1:26" hidden="1" x14ac:dyDescent="0.3">
      <c r="A11149" t="s">
        <v>3</v>
      </c>
      <c r="B11149">
        <v>200</v>
      </c>
      <c r="C11149" t="s">
        <v>33</v>
      </c>
      <c r="D11149">
        <v>4</v>
      </c>
      <c r="E11149">
        <v>5</v>
      </c>
      <c r="F11149">
        <v>1</v>
      </c>
      <c r="G11149">
        <v>8</v>
      </c>
      <c r="H11149">
        <v>16</v>
      </c>
      <c r="I11149">
        <v>1</v>
      </c>
      <c r="J11149">
        <v>3</v>
      </c>
      <c r="K11149">
        <v>256</v>
      </c>
      <c r="L11149">
        <v>5</v>
      </c>
      <c r="M11149">
        <v>0.01</v>
      </c>
      <c r="N11149" s="4">
        <v>0.96439337666357206</v>
      </c>
      <c r="O11149" s="4">
        <v>0.990804496458074</v>
      </c>
      <c r="P11149" s="4">
        <v>0.97750013726443596</v>
      </c>
      <c r="Q11149" s="4">
        <v>2.9205234870410901E-3</v>
      </c>
      <c r="R11149" s="4">
        <v>0.96716496440730404</v>
      </c>
      <c r="S11149" s="4">
        <v>0.98850773402178604</v>
      </c>
      <c r="T11149" s="4">
        <v>0.977777629491558</v>
      </c>
      <c r="U11149" s="4">
        <v>2.8490056745041699E-3</v>
      </c>
      <c r="V11149" s="4">
        <v>0.99851611351522696</v>
      </c>
      <c r="W11149" s="4">
        <v>0.999489142441914</v>
      </c>
      <c r="X11149" s="4">
        <v>0.99900237960944205</v>
      </c>
      <c r="Y11149" s="4">
        <v>5.1436942189144602E-4</v>
      </c>
      <c r="Z11149" t="s">
        <v>30</v>
      </c>
    </row>
    <row r="11150" spans="1:26" hidden="1" x14ac:dyDescent="0.3">
      <c r="A11150" t="s">
        <v>3</v>
      </c>
      <c r="B11150">
        <v>200</v>
      </c>
      <c r="C11150" t="s">
        <v>33</v>
      </c>
      <c r="D11150">
        <v>4</v>
      </c>
      <c r="E11150">
        <v>5</v>
      </c>
      <c r="F11150">
        <v>1</v>
      </c>
      <c r="G11150">
        <v>8</v>
      </c>
      <c r="H11150">
        <v>32</v>
      </c>
      <c r="I11150">
        <v>1</v>
      </c>
      <c r="J11150">
        <v>2</v>
      </c>
      <c r="K11150">
        <v>256</v>
      </c>
      <c r="L11150">
        <v>5</v>
      </c>
      <c r="M11150">
        <v>0.01</v>
      </c>
      <c r="N11150" s="4">
        <v>0.96939492417208295</v>
      </c>
      <c r="O11150" s="4">
        <v>0.98966825808125403</v>
      </c>
      <c r="P11150" s="4">
        <v>0.97946729845907299</v>
      </c>
      <c r="Q11150" s="4">
        <v>1.9304853049688601E-3</v>
      </c>
      <c r="R11150" s="4">
        <v>0.96604921077065897</v>
      </c>
      <c r="S11150" s="4">
        <v>0.98850111525575002</v>
      </c>
      <c r="T11150" s="4">
        <v>0.97720182820241097</v>
      </c>
      <c r="U11150" s="4">
        <v>4.68224825336825E-3</v>
      </c>
      <c r="V11150" s="4">
        <v>0.99888699940335102</v>
      </c>
      <c r="W11150" s="4">
        <v>0.999104775955442</v>
      </c>
      <c r="X11150" s="4">
        <v>0.99899575829478404</v>
      </c>
      <c r="Y11150" s="4">
        <v>4.9870249525534396E-4</v>
      </c>
      <c r="Z11150" t="s">
        <v>30</v>
      </c>
    </row>
    <row r="11151" spans="1:26" hidden="1" x14ac:dyDescent="0.3">
      <c r="A11151" t="s">
        <v>3</v>
      </c>
      <c r="B11151">
        <v>200</v>
      </c>
      <c r="C11151" t="s">
        <v>33</v>
      </c>
      <c r="D11151">
        <v>4</v>
      </c>
      <c r="E11151">
        <v>5</v>
      </c>
      <c r="F11151">
        <v>1</v>
      </c>
      <c r="G11151">
        <v>8</v>
      </c>
      <c r="H11151">
        <v>32</v>
      </c>
      <c r="I11151">
        <v>1</v>
      </c>
      <c r="J11151">
        <v>3</v>
      </c>
      <c r="K11151">
        <v>256</v>
      </c>
      <c r="L11151">
        <v>5</v>
      </c>
      <c r="M11151">
        <v>0.01</v>
      </c>
      <c r="N11151" s="4">
        <v>0.978853296193129</v>
      </c>
      <c r="O11151" s="4">
        <v>0.99080011769507503</v>
      </c>
      <c r="P11151" s="4">
        <v>0.98480437102981699</v>
      </c>
      <c r="Q11151" s="4">
        <v>4.0824715007211501E-3</v>
      </c>
      <c r="R11151" s="4">
        <v>0.97772825750541603</v>
      </c>
      <c r="S11151" s="4">
        <v>0.99273344280240805</v>
      </c>
      <c r="T11151" s="4">
        <v>0.98519762472762096</v>
      </c>
      <c r="U11151" s="4">
        <v>4.9749844317654498E-3</v>
      </c>
      <c r="V11151" s="4">
        <v>0.99962911443117997</v>
      </c>
      <c r="W11151" s="4">
        <v>0.99948865405215903</v>
      </c>
      <c r="X11151" s="4">
        <v>0.99955883917305799</v>
      </c>
      <c r="Y11151" s="4">
        <v>4.0657225620163002E-4</v>
      </c>
      <c r="Z11151" t="s">
        <v>30</v>
      </c>
    </row>
    <row r="11152" spans="1:26" hidden="1" x14ac:dyDescent="0.3">
      <c r="A11152" t="s">
        <v>3</v>
      </c>
      <c r="B11152">
        <v>200</v>
      </c>
      <c r="C11152" t="s">
        <v>33</v>
      </c>
      <c r="D11152">
        <v>4</v>
      </c>
      <c r="E11152">
        <v>5</v>
      </c>
      <c r="F11152">
        <v>1</v>
      </c>
      <c r="G11152">
        <v>8</v>
      </c>
      <c r="H11152">
        <v>64</v>
      </c>
      <c r="I11152">
        <v>1</v>
      </c>
      <c r="J11152">
        <v>2</v>
      </c>
      <c r="K11152">
        <v>256</v>
      </c>
      <c r="L11152">
        <v>5</v>
      </c>
      <c r="M11152">
        <v>0.01</v>
      </c>
      <c r="N11152" s="4">
        <v>0.97662643144537298</v>
      </c>
      <c r="O11152" s="4">
        <v>0.99194949236089403</v>
      </c>
      <c r="P11152" s="4">
        <v>0.98425472224593102</v>
      </c>
      <c r="Q11152" s="4">
        <v>4.62827095479548E-3</v>
      </c>
      <c r="R11152" s="4">
        <v>0.97661250386877096</v>
      </c>
      <c r="S11152" s="4">
        <v>0.99232830598188404</v>
      </c>
      <c r="T11152" s="4">
        <v>0.98443282697828005</v>
      </c>
      <c r="U11152" s="4">
        <v>1.3826240504051801E-3</v>
      </c>
      <c r="V11152" s="4">
        <v>0.99907270010540195</v>
      </c>
      <c r="W11152" s="4">
        <v>0.99987253027405998</v>
      </c>
      <c r="X11152" s="4">
        <v>0.99947248395531996</v>
      </c>
      <c r="Y11152" s="4">
        <v>3.5765303484790103E-4</v>
      </c>
      <c r="Z11152" t="s">
        <v>30</v>
      </c>
    </row>
    <row r="11153" spans="1:26" hidden="1" x14ac:dyDescent="0.3">
      <c r="A11153" t="s">
        <v>3</v>
      </c>
      <c r="B11153">
        <v>200</v>
      </c>
      <c r="C11153" t="s">
        <v>33</v>
      </c>
      <c r="D11153">
        <v>4</v>
      </c>
      <c r="E11153">
        <v>5</v>
      </c>
      <c r="F11153">
        <v>1</v>
      </c>
      <c r="G11153">
        <v>8</v>
      </c>
      <c r="H11153">
        <v>64</v>
      </c>
      <c r="I11153">
        <v>1</v>
      </c>
      <c r="J11153">
        <v>3</v>
      </c>
      <c r="K11153">
        <v>256</v>
      </c>
      <c r="L11153">
        <v>5</v>
      </c>
      <c r="M11153">
        <v>0.01</v>
      </c>
      <c r="N11153" s="4">
        <v>0.976072423398329</v>
      </c>
      <c r="O11153" s="4">
        <v>0.993486539416777</v>
      </c>
      <c r="P11153" s="4">
        <v>0.98472880656731798</v>
      </c>
      <c r="Q11153" s="4">
        <v>1.7732484259235001E-3</v>
      </c>
      <c r="R11153" s="4">
        <v>0.97662797895388398</v>
      </c>
      <c r="S11153" s="4">
        <v>0.99271144774433595</v>
      </c>
      <c r="T11153" s="4">
        <v>0.98463329196146399</v>
      </c>
      <c r="U11153" s="4">
        <v>2.33489992059983E-3</v>
      </c>
      <c r="V11153" s="4">
        <v>0.99888699940335102</v>
      </c>
      <c r="W11153" s="4">
        <v>1</v>
      </c>
      <c r="X11153" s="4">
        <v>0.99944324128482898</v>
      </c>
      <c r="Y11153" s="4">
        <v>5.0849462312133498E-4</v>
      </c>
      <c r="Z11153" t="s">
        <v>30</v>
      </c>
    </row>
    <row r="11154" spans="1:26" hidden="1" x14ac:dyDescent="0.3">
      <c r="A11154" t="s">
        <v>3</v>
      </c>
      <c r="B11154">
        <v>200</v>
      </c>
      <c r="C11154" t="s">
        <v>33</v>
      </c>
      <c r="D11154">
        <v>4</v>
      </c>
      <c r="E11154">
        <v>3</v>
      </c>
      <c r="F11154">
        <v>1</v>
      </c>
      <c r="G11154">
        <v>4</v>
      </c>
      <c r="H11154">
        <v>8</v>
      </c>
      <c r="I11154">
        <v>1</v>
      </c>
      <c r="J11154">
        <v>2</v>
      </c>
      <c r="K11154">
        <v>256</v>
      </c>
      <c r="L11154">
        <v>5</v>
      </c>
      <c r="M11154">
        <v>0.01</v>
      </c>
      <c r="N11154" s="4">
        <v>0.96661869390281696</v>
      </c>
      <c r="O11154" s="4">
        <v>0.97778190343309002</v>
      </c>
      <c r="P11154" s="4">
        <v>0.972180530561912</v>
      </c>
      <c r="Q11154" s="4">
        <v>6.38975666613327E-3</v>
      </c>
      <c r="R11154" s="4">
        <v>0.96436552151036803</v>
      </c>
      <c r="S11154" s="4">
        <v>0.97317312882232199</v>
      </c>
      <c r="T11154" s="4">
        <v>0.96874678693086103</v>
      </c>
      <c r="U11154" s="4">
        <v>6.2567102645035202E-3</v>
      </c>
      <c r="V11154" s="4">
        <v>0.99054061033646701</v>
      </c>
      <c r="W11154" s="4">
        <v>0.99604062051015096</v>
      </c>
      <c r="X11154" s="4">
        <v>0.99328535247745697</v>
      </c>
      <c r="Y11154" s="4">
        <v>4.4913859709578702E-3</v>
      </c>
      <c r="Z11154" t="s">
        <v>30</v>
      </c>
    </row>
    <row r="11155" spans="1:26" hidden="1" x14ac:dyDescent="0.3">
      <c r="A11155" t="s">
        <v>3</v>
      </c>
      <c r="B11155">
        <v>200</v>
      </c>
      <c r="C11155" t="s">
        <v>33</v>
      </c>
      <c r="D11155">
        <v>4</v>
      </c>
      <c r="E11155">
        <v>3</v>
      </c>
      <c r="F11155">
        <v>1</v>
      </c>
      <c r="G11155">
        <v>4</v>
      </c>
      <c r="H11155">
        <v>8</v>
      </c>
      <c r="I11155">
        <v>1</v>
      </c>
      <c r="J11155">
        <v>3</v>
      </c>
      <c r="K11155">
        <v>256</v>
      </c>
      <c r="L11155">
        <v>5</v>
      </c>
      <c r="M11155">
        <v>0.01</v>
      </c>
      <c r="N11155" s="4">
        <v>0.96327452800990399</v>
      </c>
      <c r="O11155" s="4">
        <v>0.97740095105213698</v>
      </c>
      <c r="P11155" s="4">
        <v>0.970266737328221</v>
      </c>
      <c r="Q11155" s="4">
        <v>6.1345126125357799E-3</v>
      </c>
      <c r="R11155" s="4">
        <v>0.96162643144537296</v>
      </c>
      <c r="S11155" s="4">
        <v>0.97818897652742598</v>
      </c>
      <c r="T11155" s="4">
        <v>0.96985747910903697</v>
      </c>
      <c r="U11155" s="4">
        <v>7.62064597464836E-3</v>
      </c>
      <c r="V11155" s="4">
        <v>0.98552840763897498</v>
      </c>
      <c r="W11155" s="4">
        <v>0.99642008247609304</v>
      </c>
      <c r="X11155" s="4">
        <v>0.99095406298060396</v>
      </c>
      <c r="Y11155" s="4">
        <v>5.1865216520516804E-3</v>
      </c>
      <c r="Z11155" t="s">
        <v>30</v>
      </c>
    </row>
    <row r="11156" spans="1:26" hidden="1" x14ac:dyDescent="0.3">
      <c r="A11156" t="s">
        <v>3</v>
      </c>
      <c r="B11156">
        <v>200</v>
      </c>
      <c r="C11156" t="s">
        <v>33</v>
      </c>
      <c r="D11156">
        <v>4</v>
      </c>
      <c r="E11156">
        <v>3</v>
      </c>
      <c r="F11156">
        <v>1</v>
      </c>
      <c r="G11156">
        <v>4</v>
      </c>
      <c r="H11156">
        <v>16</v>
      </c>
      <c r="I11156">
        <v>1</v>
      </c>
      <c r="J11156">
        <v>2</v>
      </c>
      <c r="K11156">
        <v>256</v>
      </c>
      <c r="L11156">
        <v>5</v>
      </c>
      <c r="M11156">
        <v>0.01</v>
      </c>
      <c r="N11156" s="4">
        <v>0.96438718662952705</v>
      </c>
      <c r="O11156" s="4">
        <v>0.98160227290703705</v>
      </c>
      <c r="P11156" s="4">
        <v>0.97293522135432597</v>
      </c>
      <c r="Q11156" s="4">
        <v>6.8743806760644599E-3</v>
      </c>
      <c r="R11156" s="4">
        <v>0.97048437016403599</v>
      </c>
      <c r="S11156" s="4">
        <v>0.98086024975401098</v>
      </c>
      <c r="T11156" s="4">
        <v>0.97564385725053404</v>
      </c>
      <c r="U11156" s="4">
        <v>1.6789589469859501E-3</v>
      </c>
      <c r="V11156" s="4">
        <v>0.993323887816143</v>
      </c>
      <c r="W11156" s="4">
        <v>0.998724079891396</v>
      </c>
      <c r="X11156" s="4">
        <v>0.99601955797484898</v>
      </c>
      <c r="Y11156" s="4">
        <v>2.3338923029336701E-3</v>
      </c>
      <c r="Z11156" t="s">
        <v>30</v>
      </c>
    </row>
    <row r="11157" spans="1:26" hidden="1" x14ac:dyDescent="0.3">
      <c r="A11157" t="s">
        <v>3</v>
      </c>
      <c r="B11157">
        <v>200</v>
      </c>
      <c r="C11157" t="s">
        <v>33</v>
      </c>
      <c r="D11157">
        <v>4</v>
      </c>
      <c r="E11157">
        <v>3</v>
      </c>
      <c r="F11157">
        <v>1</v>
      </c>
      <c r="G11157">
        <v>4</v>
      </c>
      <c r="H11157">
        <v>16</v>
      </c>
      <c r="I11157">
        <v>1</v>
      </c>
      <c r="J11157">
        <v>3</v>
      </c>
      <c r="K11157">
        <v>256</v>
      </c>
      <c r="L11157">
        <v>5</v>
      </c>
      <c r="M11157">
        <v>0.01</v>
      </c>
      <c r="N11157" s="4">
        <v>0.96493809965954802</v>
      </c>
      <c r="O11157" s="4">
        <v>0.98236860705347895</v>
      </c>
      <c r="P11157" s="4">
        <v>0.97360788409346299</v>
      </c>
      <c r="Q11157" s="4">
        <v>2.9070037350212999E-3</v>
      </c>
      <c r="R11157" s="4">
        <v>0.97329155060352801</v>
      </c>
      <c r="S11157" s="4">
        <v>0.98508593322386395</v>
      </c>
      <c r="T11157" s="4">
        <v>0.97916054189370305</v>
      </c>
      <c r="U11157" s="4">
        <v>5.0193146349142397E-3</v>
      </c>
      <c r="V11157" s="4">
        <v>0.99165395578121696</v>
      </c>
      <c r="W11157" s="4">
        <v>0.99961636797297704</v>
      </c>
      <c r="X11157" s="4">
        <v>0.99562469784909402</v>
      </c>
      <c r="Y11157" s="4">
        <v>2.6963682794698802E-3</v>
      </c>
      <c r="Z11157" t="s">
        <v>30</v>
      </c>
    </row>
    <row r="11158" spans="1:26" hidden="1" x14ac:dyDescent="0.3">
      <c r="A11158" t="s">
        <v>3</v>
      </c>
      <c r="B11158">
        <v>200</v>
      </c>
      <c r="C11158" t="s">
        <v>33</v>
      </c>
      <c r="D11158">
        <v>4</v>
      </c>
      <c r="E11158">
        <v>3</v>
      </c>
      <c r="F11158">
        <v>1</v>
      </c>
      <c r="G11158">
        <v>4</v>
      </c>
      <c r="H11158">
        <v>32</v>
      </c>
      <c r="I11158">
        <v>1</v>
      </c>
      <c r="J11158">
        <v>2</v>
      </c>
      <c r="K11158">
        <v>256</v>
      </c>
      <c r="L11158">
        <v>5</v>
      </c>
      <c r="M11158">
        <v>0.01</v>
      </c>
      <c r="N11158" s="4">
        <v>0.96771587743732601</v>
      </c>
      <c r="O11158" s="4">
        <v>0.987741450496882</v>
      </c>
      <c r="P11158" s="4">
        <v>0.977644227317088</v>
      </c>
      <c r="Q11158" s="4">
        <v>5.2593811950723502E-3</v>
      </c>
      <c r="R11158" s="4">
        <v>0.96435933147632302</v>
      </c>
      <c r="S11158" s="4">
        <v>0.98465640947761701</v>
      </c>
      <c r="T11158" s="4">
        <v>0.97439960899091704</v>
      </c>
      <c r="U11158" s="4">
        <v>1.0063828012328999E-2</v>
      </c>
      <c r="V11158" s="4">
        <v>0.99017522892649301</v>
      </c>
      <c r="W11158" s="4">
        <v>0.99936118432621901</v>
      </c>
      <c r="X11158" s="4">
        <v>0.99472893722943101</v>
      </c>
      <c r="Y11158" s="4">
        <v>8.0575604525185904E-3</v>
      </c>
      <c r="Z11158" t="s">
        <v>30</v>
      </c>
    </row>
    <row r="11159" spans="1:26" hidden="1" x14ac:dyDescent="0.3">
      <c r="A11159" t="s">
        <v>3</v>
      </c>
      <c r="B11159">
        <v>200</v>
      </c>
      <c r="C11159" t="s">
        <v>33</v>
      </c>
      <c r="D11159">
        <v>4</v>
      </c>
      <c r="E11159">
        <v>3</v>
      </c>
      <c r="F11159">
        <v>1</v>
      </c>
      <c r="G11159">
        <v>4</v>
      </c>
      <c r="H11159">
        <v>32</v>
      </c>
      <c r="I11159">
        <v>1</v>
      </c>
      <c r="J11159">
        <v>3</v>
      </c>
      <c r="K11159">
        <v>256</v>
      </c>
      <c r="L11159">
        <v>5</v>
      </c>
      <c r="M11159">
        <v>0.01</v>
      </c>
      <c r="N11159" s="4">
        <v>0.96716496440730404</v>
      </c>
      <c r="O11159" s="4">
        <v>0.98810921596729895</v>
      </c>
      <c r="P11159" s="4">
        <v>0.97756769823040901</v>
      </c>
      <c r="Q11159" s="4">
        <v>5.6192849965992298E-3</v>
      </c>
      <c r="R11159" s="4">
        <v>0.96437016403590203</v>
      </c>
      <c r="S11159" s="4">
        <v>0.98272517250870794</v>
      </c>
      <c r="T11159" s="4">
        <v>0.973498090211949</v>
      </c>
      <c r="U11159" s="4">
        <v>7.17466580120657E-3</v>
      </c>
      <c r="V11159" s="4">
        <v>0.99517934637289895</v>
      </c>
      <c r="W11159" s="4">
        <v>0.99923420299003396</v>
      </c>
      <c r="X11159" s="4">
        <v>0.99720366399507898</v>
      </c>
      <c r="Y11159" s="4">
        <v>2.1909523983118799E-3</v>
      </c>
      <c r="Z11159" t="s">
        <v>30</v>
      </c>
    </row>
    <row r="11160" spans="1:26" hidden="1" x14ac:dyDescent="0.3">
      <c r="A11160" t="s">
        <v>3</v>
      </c>
      <c r="B11160">
        <v>200</v>
      </c>
      <c r="C11160" t="s">
        <v>33</v>
      </c>
      <c r="D11160">
        <v>4</v>
      </c>
      <c r="E11160">
        <v>3</v>
      </c>
      <c r="F11160">
        <v>1</v>
      </c>
      <c r="G11160">
        <v>4</v>
      </c>
      <c r="H11160">
        <v>64</v>
      </c>
      <c r="I11160">
        <v>1</v>
      </c>
      <c r="J11160">
        <v>2</v>
      </c>
      <c r="K11160">
        <v>256</v>
      </c>
      <c r="L11160">
        <v>5</v>
      </c>
      <c r="M11160">
        <v>0.01</v>
      </c>
      <c r="N11160" s="4">
        <v>0.96661714639430496</v>
      </c>
      <c r="O11160" s="4">
        <v>0.96768972794087404</v>
      </c>
      <c r="P11160" s="4">
        <v>0.966790394741741</v>
      </c>
      <c r="Q11160" s="4">
        <v>2.0413229503233699E-2</v>
      </c>
      <c r="R11160" s="4">
        <v>0.96105385329619297</v>
      </c>
      <c r="S11160" s="4">
        <v>0.971250902487099</v>
      </c>
      <c r="T11160" s="4">
        <v>0.965821830881194</v>
      </c>
      <c r="U11160" s="4">
        <v>1.3814331456792299E-2</v>
      </c>
      <c r="V11160" s="4">
        <v>0.99257884780588401</v>
      </c>
      <c r="W11160" s="4">
        <v>0.98125950646321702</v>
      </c>
      <c r="X11160" s="4">
        <v>0.98672256871725295</v>
      </c>
      <c r="Y11160" s="4">
        <v>1.9262385282276299E-2</v>
      </c>
      <c r="Z11160" t="s">
        <v>30</v>
      </c>
    </row>
    <row r="11161" spans="1:26" hidden="1" x14ac:dyDescent="0.3">
      <c r="A11161" t="s">
        <v>3</v>
      </c>
      <c r="B11161">
        <v>200</v>
      </c>
      <c r="C11161" t="s">
        <v>33</v>
      </c>
      <c r="D11161">
        <v>4</v>
      </c>
      <c r="E11161">
        <v>3</v>
      </c>
      <c r="F11161">
        <v>1</v>
      </c>
      <c r="G11161">
        <v>4</v>
      </c>
      <c r="H11161">
        <v>64</v>
      </c>
      <c r="I11161">
        <v>1</v>
      </c>
      <c r="J11161">
        <v>3</v>
      </c>
      <c r="K11161">
        <v>256</v>
      </c>
      <c r="L11161">
        <v>5</v>
      </c>
      <c r="M11161">
        <v>0.01</v>
      </c>
      <c r="N11161" s="4">
        <v>0.97217579696688305</v>
      </c>
      <c r="O11161" s="4">
        <v>0.98544924399897504</v>
      </c>
      <c r="P11161" s="4">
        <v>0.97878269878889002</v>
      </c>
      <c r="Q11161" s="4">
        <v>3.3577260272146998E-3</v>
      </c>
      <c r="R11161" s="4">
        <v>0.97163107397090698</v>
      </c>
      <c r="S11161" s="4">
        <v>0.98582576699539004</v>
      </c>
      <c r="T11161" s="4">
        <v>0.97869949338166595</v>
      </c>
      <c r="U11161" s="4">
        <v>2.9856350645607E-3</v>
      </c>
      <c r="V11161" s="4">
        <v>0.99814471211112299</v>
      </c>
      <c r="W11161" s="4">
        <v>0.99948865311475099</v>
      </c>
      <c r="X11161" s="4">
        <v>0.99881636588929801</v>
      </c>
      <c r="Y11161" s="4">
        <v>1.1890651705389599E-3</v>
      </c>
      <c r="Z11161" t="s">
        <v>30</v>
      </c>
    </row>
    <row r="11162" spans="1:26" hidden="1" x14ac:dyDescent="0.3">
      <c r="A11162" t="s">
        <v>3</v>
      </c>
      <c r="B11162">
        <v>200</v>
      </c>
      <c r="C11162" t="s">
        <v>33</v>
      </c>
      <c r="D11162">
        <v>4</v>
      </c>
      <c r="E11162">
        <v>3</v>
      </c>
      <c r="F11162">
        <v>1</v>
      </c>
      <c r="G11162">
        <v>8</v>
      </c>
      <c r="H11162">
        <v>8</v>
      </c>
      <c r="I11162">
        <v>1</v>
      </c>
      <c r="J11162">
        <v>2</v>
      </c>
      <c r="K11162">
        <v>256</v>
      </c>
      <c r="L11162">
        <v>5</v>
      </c>
      <c r="M11162">
        <v>0.01</v>
      </c>
      <c r="N11162" s="4">
        <v>0.96439028164654905</v>
      </c>
      <c r="O11162" s="4">
        <v>0.981238987442695</v>
      </c>
      <c r="P11162" s="4">
        <v>0.97275489073018595</v>
      </c>
      <c r="Q11162" s="4">
        <v>4.8133988214735897E-3</v>
      </c>
      <c r="R11162" s="4">
        <v>0.96277777777777795</v>
      </c>
      <c r="S11162" s="4">
        <v>0.98436124794745505</v>
      </c>
      <c r="T11162" s="4">
        <v>0.973493736542002</v>
      </c>
      <c r="U11162" s="4">
        <v>6.7369054205453404E-3</v>
      </c>
      <c r="V11162" s="4">
        <v>0.99480467801200001</v>
      </c>
      <c r="W11162" s="4">
        <v>0.99936020473448495</v>
      </c>
      <c r="X11162" s="4">
        <v>0.99707595590237497</v>
      </c>
      <c r="Y11162" s="4">
        <v>2.7304885481634201E-3</v>
      </c>
      <c r="Z11162" t="s">
        <v>30</v>
      </c>
    </row>
    <row r="11163" spans="1:26" hidden="1" x14ac:dyDescent="0.3">
      <c r="A11163" t="s">
        <v>3</v>
      </c>
      <c r="B11163">
        <v>200</v>
      </c>
      <c r="C11163" t="s">
        <v>33</v>
      </c>
      <c r="D11163">
        <v>4</v>
      </c>
      <c r="E11163">
        <v>3</v>
      </c>
      <c r="F11163">
        <v>1</v>
      </c>
      <c r="G11163">
        <v>8</v>
      </c>
      <c r="H11163">
        <v>8</v>
      </c>
      <c r="I11163">
        <v>1</v>
      </c>
      <c r="J11163">
        <v>3</v>
      </c>
      <c r="K11163">
        <v>256</v>
      </c>
      <c r="L11163">
        <v>5</v>
      </c>
      <c r="M11163">
        <v>0.01</v>
      </c>
      <c r="N11163" s="4">
        <v>0.95603683070256895</v>
      </c>
      <c r="O11163" s="4">
        <v>0.98619788591803703</v>
      </c>
      <c r="P11163" s="4">
        <v>0.97098471554047205</v>
      </c>
      <c r="Q11163" s="4">
        <v>8.6779499016815895E-3</v>
      </c>
      <c r="R11163" s="4">
        <v>0.94326060043330195</v>
      </c>
      <c r="S11163" s="4">
        <v>0.98502646557260898</v>
      </c>
      <c r="T11163" s="4">
        <v>0.96389407042418895</v>
      </c>
      <c r="U11163" s="4">
        <v>6.7874316980427399E-3</v>
      </c>
      <c r="V11163" s="4">
        <v>0.98868480693160998</v>
      </c>
      <c r="W11163" s="4">
        <v>0.99923444812231899</v>
      </c>
      <c r="X11163" s="4">
        <v>0.99393635907340605</v>
      </c>
      <c r="Y11163" s="4">
        <v>5.3774490413710302E-3</v>
      </c>
      <c r="Z11163" t="s">
        <v>30</v>
      </c>
    </row>
    <row r="11164" spans="1:26" hidden="1" x14ac:dyDescent="0.3">
      <c r="A11164" t="s">
        <v>3</v>
      </c>
      <c r="B11164">
        <v>200</v>
      </c>
      <c r="C11164" t="s">
        <v>33</v>
      </c>
      <c r="D11164">
        <v>4</v>
      </c>
      <c r="E11164">
        <v>3</v>
      </c>
      <c r="F11164">
        <v>1</v>
      </c>
      <c r="G11164">
        <v>8</v>
      </c>
      <c r="H11164">
        <v>16</v>
      </c>
      <c r="I11164">
        <v>1</v>
      </c>
      <c r="J11164">
        <v>2</v>
      </c>
      <c r="K11164">
        <v>256</v>
      </c>
      <c r="L11164">
        <v>5</v>
      </c>
      <c r="M11164">
        <v>0.01</v>
      </c>
      <c r="N11164" s="4">
        <v>0.96827762302692699</v>
      </c>
      <c r="O11164" s="4">
        <v>0.98123460867969503</v>
      </c>
      <c r="P11164" s="4">
        <v>0.97472136104426499</v>
      </c>
      <c r="Q11164" s="4">
        <v>1.9645127857723099E-3</v>
      </c>
      <c r="R11164" s="4">
        <v>0.976067780872795</v>
      </c>
      <c r="S11164" s="4">
        <v>0.98355774493705495</v>
      </c>
      <c r="T11164" s="4">
        <v>0.97980281687945503</v>
      </c>
      <c r="U11164" s="4">
        <v>4.9656898264326304E-3</v>
      </c>
      <c r="V11164" s="4">
        <v>0.99740276743186895</v>
      </c>
      <c r="W11164" s="4">
        <v>0.99859391933476405</v>
      </c>
      <c r="X11164" s="4">
        <v>0.99799777292392799</v>
      </c>
      <c r="Y11164" s="4">
        <v>1.9576200084220402E-3</v>
      </c>
      <c r="Z11164" t="s">
        <v>30</v>
      </c>
    </row>
    <row r="11165" spans="1:26" hidden="1" x14ac:dyDescent="0.3">
      <c r="A11165" t="s">
        <v>3</v>
      </c>
      <c r="B11165">
        <v>200</v>
      </c>
      <c r="C11165" t="s">
        <v>33</v>
      </c>
      <c r="D11165">
        <v>4</v>
      </c>
      <c r="E11165">
        <v>3</v>
      </c>
      <c r="F11165">
        <v>1</v>
      </c>
      <c r="G11165">
        <v>8</v>
      </c>
      <c r="H11165">
        <v>16</v>
      </c>
      <c r="I11165">
        <v>1</v>
      </c>
      <c r="J11165">
        <v>3</v>
      </c>
      <c r="K11165">
        <v>256</v>
      </c>
      <c r="L11165">
        <v>5</v>
      </c>
      <c r="M11165">
        <v>0.01</v>
      </c>
      <c r="N11165" s="4">
        <v>0.96883782110801597</v>
      </c>
      <c r="O11165" s="4">
        <v>0.98312832243388404</v>
      </c>
      <c r="P11165" s="4">
        <v>0.97594978633597596</v>
      </c>
      <c r="Q11165" s="4">
        <v>1.00462824139555E-2</v>
      </c>
      <c r="R11165" s="4">
        <v>0.97384401114206098</v>
      </c>
      <c r="S11165" s="4">
        <v>0.98393419200116405</v>
      </c>
      <c r="T11165" s="4">
        <v>0.97887077329576599</v>
      </c>
      <c r="U11165" s="4">
        <v>5.65414050861884E-3</v>
      </c>
      <c r="V11165" s="4">
        <v>0.996847041844381</v>
      </c>
      <c r="W11165" s="4">
        <v>0.99974457122095695</v>
      </c>
      <c r="X11165" s="4">
        <v>0.99829365443139195</v>
      </c>
      <c r="Y11165" s="4">
        <v>1.47860544822283E-3</v>
      </c>
      <c r="Z11165" t="s">
        <v>30</v>
      </c>
    </row>
    <row r="11166" spans="1:26" hidden="1" x14ac:dyDescent="0.3">
      <c r="A11166" t="s">
        <v>3</v>
      </c>
      <c r="B11166">
        <v>200</v>
      </c>
      <c r="C11166" t="s">
        <v>33</v>
      </c>
      <c r="D11166">
        <v>4</v>
      </c>
      <c r="E11166">
        <v>3</v>
      </c>
      <c r="F11166">
        <v>1</v>
      </c>
      <c r="G11166">
        <v>8</v>
      </c>
      <c r="H11166">
        <v>32</v>
      </c>
      <c r="I11166">
        <v>1</v>
      </c>
      <c r="J11166">
        <v>2</v>
      </c>
      <c r="K11166">
        <v>256</v>
      </c>
      <c r="L11166">
        <v>5</v>
      </c>
      <c r="M11166">
        <v>0.01</v>
      </c>
      <c r="N11166" s="4">
        <v>0.96883317858248197</v>
      </c>
      <c r="O11166" s="4">
        <v>0.98736716750350395</v>
      </c>
      <c r="P11166" s="4">
        <v>0.97800816133920698</v>
      </c>
      <c r="Q11166" s="4">
        <v>8.7817628901749305E-3</v>
      </c>
      <c r="R11166" s="4">
        <v>0.96274373259052903</v>
      </c>
      <c r="S11166" s="4">
        <v>0.98660755336617401</v>
      </c>
      <c r="T11166" s="4">
        <v>0.97453467961506302</v>
      </c>
      <c r="U11166" s="4">
        <v>1.04844385005408E-2</v>
      </c>
      <c r="V11166" s="4">
        <v>0.99332096379162504</v>
      </c>
      <c r="W11166" s="4">
        <v>0.99910551228970701</v>
      </c>
      <c r="X11166" s="4">
        <v>0.99619722321519799</v>
      </c>
      <c r="Y11166" s="4">
        <v>5.0072247860366501E-3</v>
      </c>
      <c r="Z11166" t="s">
        <v>30</v>
      </c>
    </row>
    <row r="11167" spans="1:26" hidden="1" x14ac:dyDescent="0.3">
      <c r="A11167" t="s">
        <v>3</v>
      </c>
      <c r="B11167">
        <v>200</v>
      </c>
      <c r="C11167" t="s">
        <v>33</v>
      </c>
      <c r="D11167">
        <v>4</v>
      </c>
      <c r="E11167">
        <v>3</v>
      </c>
      <c r="F11167">
        <v>1</v>
      </c>
      <c r="G11167">
        <v>8</v>
      </c>
      <c r="H11167">
        <v>32</v>
      </c>
      <c r="I11167">
        <v>1</v>
      </c>
      <c r="J11167">
        <v>3</v>
      </c>
      <c r="K11167">
        <v>256</v>
      </c>
      <c r="L11167">
        <v>5</v>
      </c>
      <c r="M11167">
        <v>0.01</v>
      </c>
      <c r="N11167" s="4">
        <v>0.96994274218508203</v>
      </c>
      <c r="O11167" s="4">
        <v>0.98505507939671799</v>
      </c>
      <c r="P11167" s="4">
        <v>0.97745647577222805</v>
      </c>
      <c r="Q11167" s="4">
        <v>6.2734709535165398E-3</v>
      </c>
      <c r="R11167" s="4">
        <v>0.97215413184772503</v>
      </c>
      <c r="S11167" s="4">
        <v>0.98505289001521801</v>
      </c>
      <c r="T11167" s="4">
        <v>0.97856166061403005</v>
      </c>
      <c r="U11167" s="4">
        <v>5.5321582088492102E-3</v>
      </c>
      <c r="V11167" s="4">
        <v>0.994623620785411</v>
      </c>
      <c r="W11167" s="4">
        <v>0.99961685730014005</v>
      </c>
      <c r="X11167" s="4">
        <v>0.99711040602302103</v>
      </c>
      <c r="Y11167" s="4">
        <v>3.8581417881820802E-3</v>
      </c>
      <c r="Z11167" t="s">
        <v>30</v>
      </c>
    </row>
    <row r="11168" spans="1:26" hidden="1" x14ac:dyDescent="0.3">
      <c r="A11168" t="s">
        <v>3</v>
      </c>
      <c r="B11168">
        <v>200</v>
      </c>
      <c r="C11168" t="s">
        <v>33</v>
      </c>
      <c r="D11168">
        <v>4</v>
      </c>
      <c r="E11168">
        <v>3</v>
      </c>
      <c r="F11168">
        <v>1</v>
      </c>
      <c r="G11168">
        <v>8</v>
      </c>
      <c r="H11168">
        <v>64</v>
      </c>
      <c r="I11168">
        <v>1</v>
      </c>
      <c r="J11168">
        <v>2</v>
      </c>
      <c r="K11168">
        <v>256</v>
      </c>
      <c r="L11168">
        <v>5</v>
      </c>
      <c r="M11168">
        <v>0.01</v>
      </c>
      <c r="N11168" s="4">
        <v>0.97217424945837205</v>
      </c>
      <c r="O11168" s="4">
        <v>0.98466972294199695</v>
      </c>
      <c r="P11168" s="4">
        <v>0.97840064190530396</v>
      </c>
      <c r="Q11168" s="4">
        <v>3.2164642196222501E-3</v>
      </c>
      <c r="R11168" s="4">
        <v>0.97326988548436999</v>
      </c>
      <c r="S11168" s="4">
        <v>0.98502857902180196</v>
      </c>
      <c r="T11168" s="4">
        <v>0.97912924439137605</v>
      </c>
      <c r="U11168" s="4">
        <v>4.6503446364041896E-3</v>
      </c>
      <c r="V11168" s="4">
        <v>0.99777382686160698</v>
      </c>
      <c r="W11168" s="4">
        <v>0.998595635260764</v>
      </c>
      <c r="X11168" s="4">
        <v>0.99818445558256896</v>
      </c>
      <c r="Y11168" s="4">
        <v>2.1016332647482202E-3</v>
      </c>
      <c r="Z11168" t="s">
        <v>30</v>
      </c>
    </row>
    <row r="11169" spans="1:26" hidden="1" x14ac:dyDescent="0.3">
      <c r="A11169" t="s">
        <v>3</v>
      </c>
      <c r="B11169">
        <v>200</v>
      </c>
      <c r="C11169" t="s">
        <v>33</v>
      </c>
      <c r="D11169">
        <v>4</v>
      </c>
      <c r="E11169">
        <v>3</v>
      </c>
      <c r="F11169">
        <v>1</v>
      </c>
      <c r="G11169">
        <v>8</v>
      </c>
      <c r="H11169">
        <v>64</v>
      </c>
      <c r="I11169">
        <v>1</v>
      </c>
      <c r="J11169">
        <v>3</v>
      </c>
      <c r="K11169">
        <v>256</v>
      </c>
      <c r="L11169">
        <v>5</v>
      </c>
      <c r="M11169">
        <v>0.01</v>
      </c>
      <c r="N11169" s="4">
        <v>0.97663416898792899</v>
      </c>
      <c r="O11169" s="4">
        <v>0.98467201356657197</v>
      </c>
      <c r="P11169" s="4">
        <v>0.98062409142222295</v>
      </c>
      <c r="Q11169" s="4">
        <v>2.3623251906197298E-3</v>
      </c>
      <c r="R11169" s="4">
        <v>0.97550603528319402</v>
      </c>
      <c r="S11169" s="4">
        <v>0.98657232077602797</v>
      </c>
      <c r="T11169" s="4">
        <v>0.98100347352145201</v>
      </c>
      <c r="U11169" s="4">
        <v>2.5816568458807E-3</v>
      </c>
      <c r="V11169" s="4">
        <v>0.99870198616237305</v>
      </c>
      <c r="W11169" s="4">
        <v>0.99910575742199303</v>
      </c>
      <c r="X11169" s="4">
        <v>0.99890377737684999</v>
      </c>
      <c r="Y11169" s="4">
        <v>1.11795498270374E-3</v>
      </c>
      <c r="Z11169" t="s">
        <v>30</v>
      </c>
    </row>
    <row r="11170" spans="1:26" hidden="1" x14ac:dyDescent="0.3">
      <c r="A11170" t="s">
        <v>3</v>
      </c>
      <c r="B11170">
        <v>200</v>
      </c>
      <c r="C11170" t="s">
        <v>33</v>
      </c>
      <c r="D11170">
        <v>4</v>
      </c>
      <c r="E11170">
        <v>1</v>
      </c>
      <c r="F11170">
        <v>1</v>
      </c>
      <c r="G11170">
        <v>4</v>
      </c>
      <c r="H11170">
        <v>8</v>
      </c>
      <c r="I11170">
        <v>1</v>
      </c>
      <c r="J11170">
        <v>2</v>
      </c>
      <c r="K11170">
        <v>256</v>
      </c>
      <c r="L11170">
        <v>5</v>
      </c>
      <c r="M11170">
        <v>0.01</v>
      </c>
      <c r="N11170" s="4">
        <v>0.94380377592076803</v>
      </c>
      <c r="O11170" s="4">
        <v>0.97507781479477695</v>
      </c>
      <c r="P11170" s="4">
        <v>0.95928945261454401</v>
      </c>
      <c r="Q11170" s="4">
        <v>6.0590008333921003E-3</v>
      </c>
      <c r="R11170" s="4">
        <v>0.94822191272052003</v>
      </c>
      <c r="S11170" s="4">
        <v>0.97429831904856801</v>
      </c>
      <c r="T11170" s="4">
        <v>0.96115681903956796</v>
      </c>
      <c r="U11170" s="4">
        <v>7.1458983281578702E-3</v>
      </c>
      <c r="V11170" s="4">
        <v>0.97143923202443005</v>
      </c>
      <c r="W11170" s="4">
        <v>0.99131934175428804</v>
      </c>
      <c r="X11170" s="4">
        <v>0.98132373958264996</v>
      </c>
      <c r="Y11170" s="4">
        <v>5.27848787885865E-3</v>
      </c>
      <c r="Z11170" t="s">
        <v>30</v>
      </c>
    </row>
    <row r="11171" spans="1:26" hidden="1" x14ac:dyDescent="0.3">
      <c r="A11171" t="s">
        <v>3</v>
      </c>
      <c r="B11171">
        <v>200</v>
      </c>
      <c r="C11171" t="s">
        <v>33</v>
      </c>
      <c r="D11171">
        <v>4</v>
      </c>
      <c r="E11171">
        <v>1</v>
      </c>
      <c r="F11171">
        <v>1</v>
      </c>
      <c r="G11171">
        <v>4</v>
      </c>
      <c r="H11171">
        <v>8</v>
      </c>
      <c r="I11171">
        <v>1</v>
      </c>
      <c r="J11171">
        <v>3</v>
      </c>
      <c r="K11171">
        <v>256</v>
      </c>
      <c r="L11171">
        <v>5</v>
      </c>
      <c r="M11171">
        <v>0.01</v>
      </c>
      <c r="N11171" s="4">
        <v>0.95159238625812503</v>
      </c>
      <c r="O11171" s="4">
        <v>0.97470791056439898</v>
      </c>
      <c r="P11171" s="4">
        <v>0.96306272233412404</v>
      </c>
      <c r="Q11171" s="4">
        <v>6.7990561873380604E-3</v>
      </c>
      <c r="R11171" s="4">
        <v>0.95826679046734797</v>
      </c>
      <c r="S11171" s="4">
        <v>0.97512862616310902</v>
      </c>
      <c r="T11171" s="4">
        <v>0.96664855940415495</v>
      </c>
      <c r="U11171" s="4">
        <v>5.2405719241223198E-3</v>
      </c>
      <c r="V11171" s="4">
        <v>0.98052412303703196</v>
      </c>
      <c r="W11171" s="4">
        <v>0.99361135768466202</v>
      </c>
      <c r="X11171" s="4">
        <v>0.98704292417790296</v>
      </c>
      <c r="Y11171" s="4">
        <v>2.7537142548778801E-3</v>
      </c>
      <c r="Z11171" t="s">
        <v>30</v>
      </c>
    </row>
    <row r="11172" spans="1:26" hidden="1" x14ac:dyDescent="0.3">
      <c r="A11172" t="s">
        <v>3</v>
      </c>
      <c r="B11172">
        <v>200</v>
      </c>
      <c r="C11172" t="s">
        <v>33</v>
      </c>
      <c r="D11172">
        <v>4</v>
      </c>
      <c r="E11172">
        <v>1</v>
      </c>
      <c r="F11172">
        <v>1</v>
      </c>
      <c r="G11172">
        <v>4</v>
      </c>
      <c r="H11172">
        <v>16</v>
      </c>
      <c r="I11172">
        <v>1</v>
      </c>
      <c r="J11172">
        <v>2</v>
      </c>
      <c r="K11172">
        <v>256</v>
      </c>
      <c r="L11172">
        <v>5</v>
      </c>
      <c r="M11172">
        <v>0.01</v>
      </c>
      <c r="N11172" s="4">
        <v>0.93823584029712204</v>
      </c>
      <c r="O11172" s="4">
        <v>0.97277878704468301</v>
      </c>
      <c r="P11172" s="4">
        <v>0.95527828495592304</v>
      </c>
      <c r="Q11172" s="4">
        <v>9.0008416530456201E-3</v>
      </c>
      <c r="R11172" s="4">
        <v>0.942151036830703</v>
      </c>
      <c r="S11172" s="4">
        <v>0.97819131777353796</v>
      </c>
      <c r="T11172" s="4">
        <v>0.95996721087730197</v>
      </c>
      <c r="U11172" s="4">
        <v>7.75618802797796E-3</v>
      </c>
      <c r="V11172" s="4">
        <v>0.97458529609177602</v>
      </c>
      <c r="W11172" s="4">
        <v>0.99450363264252595</v>
      </c>
      <c r="X11172" s="4">
        <v>0.98446771735268801</v>
      </c>
      <c r="Y11172" s="4">
        <v>8.4784472431585801E-3</v>
      </c>
      <c r="Z11172" t="s">
        <v>30</v>
      </c>
    </row>
    <row r="11173" spans="1:26" hidden="1" x14ac:dyDescent="0.3">
      <c r="A11173" t="s">
        <v>3</v>
      </c>
      <c r="B11173">
        <v>200</v>
      </c>
      <c r="C11173" t="s">
        <v>33</v>
      </c>
      <c r="D11173">
        <v>4</v>
      </c>
      <c r="E11173">
        <v>1</v>
      </c>
      <c r="F11173">
        <v>1</v>
      </c>
      <c r="G11173">
        <v>4</v>
      </c>
      <c r="H11173">
        <v>16</v>
      </c>
      <c r="I11173">
        <v>1</v>
      </c>
      <c r="J11173">
        <v>3</v>
      </c>
      <c r="K11173">
        <v>256</v>
      </c>
      <c r="L11173">
        <v>5</v>
      </c>
      <c r="M11173">
        <v>0.01</v>
      </c>
      <c r="N11173" s="4">
        <v>0.94658155369854502</v>
      </c>
      <c r="O11173" s="4">
        <v>0.97547852223076503</v>
      </c>
      <c r="P11173" s="4">
        <v>0.96085899619669701</v>
      </c>
      <c r="Q11173" s="4">
        <v>9.69260539244211E-3</v>
      </c>
      <c r="R11173" s="4">
        <v>0.94601516558341103</v>
      </c>
      <c r="S11173" s="4">
        <v>0.97352335392997202</v>
      </c>
      <c r="T11173" s="4">
        <v>0.95953239525469203</v>
      </c>
      <c r="U11173" s="4">
        <v>1.01757922463991E-2</v>
      </c>
      <c r="V11173" s="4">
        <v>0.97291795983706497</v>
      </c>
      <c r="W11173" s="4">
        <v>0.99271735086485702</v>
      </c>
      <c r="X11173" s="4">
        <v>0.98273009015299695</v>
      </c>
      <c r="Y11173" s="4">
        <v>7.9830606752501303E-3</v>
      </c>
      <c r="Z11173" t="s">
        <v>30</v>
      </c>
    </row>
    <row r="11174" spans="1:26" hidden="1" x14ac:dyDescent="0.3">
      <c r="A11174" t="s">
        <v>3</v>
      </c>
      <c r="B11174">
        <v>200</v>
      </c>
      <c r="C11174" t="s">
        <v>33</v>
      </c>
      <c r="D11174">
        <v>4</v>
      </c>
      <c r="E11174">
        <v>1</v>
      </c>
      <c r="F11174">
        <v>1</v>
      </c>
      <c r="G11174">
        <v>4</v>
      </c>
      <c r="H11174">
        <v>32</v>
      </c>
      <c r="I11174">
        <v>1</v>
      </c>
      <c r="J11174">
        <v>2</v>
      </c>
      <c r="K11174">
        <v>256</v>
      </c>
      <c r="L11174">
        <v>5</v>
      </c>
      <c r="M11174">
        <v>0.01</v>
      </c>
      <c r="N11174" s="4">
        <v>0.95047044258743396</v>
      </c>
      <c r="O11174" s="4">
        <v>0.96892539967285796</v>
      </c>
      <c r="P11174" s="4">
        <v>0.95962453096921296</v>
      </c>
      <c r="Q11174" s="4">
        <v>9.6742805664504199E-3</v>
      </c>
      <c r="R11174" s="4">
        <v>0.94770813989476899</v>
      </c>
      <c r="S11174" s="4">
        <v>0.97468163798640195</v>
      </c>
      <c r="T11174" s="4">
        <v>0.96106114369637297</v>
      </c>
      <c r="U11174" s="4">
        <v>6.1757445171088101E-3</v>
      </c>
      <c r="V11174" s="4">
        <v>0.98200732142212399</v>
      </c>
      <c r="W11174" s="4">
        <v>0.99527628491981501</v>
      </c>
      <c r="X11174" s="4">
        <v>0.98860444008646897</v>
      </c>
      <c r="Y11174" s="4">
        <v>6.3148168396497404E-3</v>
      </c>
      <c r="Z11174" t="s">
        <v>30</v>
      </c>
    </row>
    <row r="11175" spans="1:26" hidden="1" x14ac:dyDescent="0.3">
      <c r="A11175" t="s">
        <v>3</v>
      </c>
      <c r="B11175">
        <v>200</v>
      </c>
      <c r="C11175" t="s">
        <v>33</v>
      </c>
      <c r="D11175">
        <v>4</v>
      </c>
      <c r="E11175">
        <v>1</v>
      </c>
      <c r="F11175">
        <v>1</v>
      </c>
      <c r="G11175">
        <v>4</v>
      </c>
      <c r="H11175">
        <v>32</v>
      </c>
      <c r="I11175">
        <v>1</v>
      </c>
      <c r="J11175">
        <v>3</v>
      </c>
      <c r="K11175">
        <v>256</v>
      </c>
      <c r="L11175">
        <v>5</v>
      </c>
      <c r="M11175">
        <v>0.01</v>
      </c>
      <c r="N11175" s="4">
        <v>0.96605230578768198</v>
      </c>
      <c r="O11175" s="4">
        <v>0.96857751581132101</v>
      </c>
      <c r="P11175" s="4">
        <v>0.96729929298759698</v>
      </c>
      <c r="Q11175" s="4">
        <v>8.5956862507372504E-3</v>
      </c>
      <c r="R11175" s="4">
        <v>0.96270040235221299</v>
      </c>
      <c r="S11175" s="4">
        <v>0.97160764511771103</v>
      </c>
      <c r="T11175" s="4">
        <v>0.96713090704010196</v>
      </c>
      <c r="U11175" s="4">
        <v>2.7824730066256598E-3</v>
      </c>
      <c r="V11175" s="4">
        <v>0.98831925198002302</v>
      </c>
      <c r="W11175" s="4">
        <v>0.99208270337733995</v>
      </c>
      <c r="X11175" s="4">
        <v>0.99019687004747503</v>
      </c>
      <c r="Y11175" s="4">
        <v>5.1389305167711804E-3</v>
      </c>
      <c r="Z11175" t="s">
        <v>30</v>
      </c>
    </row>
    <row r="11176" spans="1:26" hidden="1" x14ac:dyDescent="0.3">
      <c r="A11176" t="s">
        <v>3</v>
      </c>
      <c r="B11176">
        <v>200</v>
      </c>
      <c r="C11176" t="s">
        <v>33</v>
      </c>
      <c r="D11176">
        <v>4</v>
      </c>
      <c r="E11176">
        <v>1</v>
      </c>
      <c r="F11176">
        <v>1</v>
      </c>
      <c r="G11176">
        <v>4</v>
      </c>
      <c r="H11176">
        <v>64</v>
      </c>
      <c r="I11176">
        <v>1</v>
      </c>
      <c r="J11176">
        <v>2</v>
      </c>
      <c r="K11176">
        <v>256</v>
      </c>
      <c r="L11176">
        <v>5</v>
      </c>
      <c r="M11176">
        <v>0.01</v>
      </c>
      <c r="N11176" s="4">
        <v>0.94100742804085402</v>
      </c>
      <c r="O11176" s="4">
        <v>0.96815914145872295</v>
      </c>
      <c r="P11176" s="4">
        <v>0.954317544662734</v>
      </c>
      <c r="Q11176" s="4">
        <v>9.8972375122331792E-3</v>
      </c>
      <c r="R11176" s="4">
        <v>0.94709687403280696</v>
      </c>
      <c r="S11176" s="4">
        <v>0.96893639720189495</v>
      </c>
      <c r="T11176" s="4">
        <v>0.95779088393818201</v>
      </c>
      <c r="U11176" s="4">
        <v>1.2106538275464099E-2</v>
      </c>
      <c r="V11176" s="4">
        <v>0.97886399155318904</v>
      </c>
      <c r="W11176" s="4">
        <v>0.99515272699895296</v>
      </c>
      <c r="X11176" s="4">
        <v>0.98689224443440504</v>
      </c>
      <c r="Y11176" s="4">
        <v>1.2641447369461699E-2</v>
      </c>
      <c r="Z11176" t="s">
        <v>30</v>
      </c>
    </row>
    <row r="11177" spans="1:26" hidden="1" x14ac:dyDescent="0.3">
      <c r="A11177" t="s">
        <v>3</v>
      </c>
      <c r="B11177">
        <v>200</v>
      </c>
      <c r="C11177" t="s">
        <v>33</v>
      </c>
      <c r="D11177">
        <v>4</v>
      </c>
      <c r="E11177">
        <v>1</v>
      </c>
      <c r="F11177">
        <v>1</v>
      </c>
      <c r="G11177">
        <v>4</v>
      </c>
      <c r="H11177">
        <v>64</v>
      </c>
      <c r="I11177">
        <v>1</v>
      </c>
      <c r="J11177">
        <v>3</v>
      </c>
      <c r="K11177">
        <v>256</v>
      </c>
      <c r="L11177">
        <v>5</v>
      </c>
      <c r="M11177">
        <v>0.01</v>
      </c>
      <c r="N11177" s="4">
        <v>0.942728257505416</v>
      </c>
      <c r="O11177" s="4">
        <v>0.95460097256629095</v>
      </c>
      <c r="P11177" s="4">
        <v>0.94752578369712803</v>
      </c>
      <c r="Q11177" s="4">
        <v>2.75113769232599E-2</v>
      </c>
      <c r="R11177" s="4">
        <v>0.94275456515010903</v>
      </c>
      <c r="S11177" s="4">
        <v>0.95534937403304998</v>
      </c>
      <c r="T11177" s="4">
        <v>0.94813252192888897</v>
      </c>
      <c r="U11177" s="4">
        <v>2.3941605926984601E-2</v>
      </c>
      <c r="V11177" s="4">
        <v>0.97103597894904803</v>
      </c>
      <c r="W11177" s="4">
        <v>0.96973008296546703</v>
      </c>
      <c r="X11177" s="4">
        <v>0.96959742110485603</v>
      </c>
      <c r="Y11177" s="4">
        <v>3.3292466565312602E-2</v>
      </c>
      <c r="Z11177" t="s">
        <v>30</v>
      </c>
    </row>
    <row r="11178" spans="1:26" hidden="1" x14ac:dyDescent="0.3">
      <c r="A11178" t="s">
        <v>3</v>
      </c>
      <c r="B11178">
        <v>200</v>
      </c>
      <c r="C11178" t="s">
        <v>33</v>
      </c>
      <c r="D11178">
        <v>4</v>
      </c>
      <c r="E11178">
        <v>1</v>
      </c>
      <c r="F11178">
        <v>1</v>
      </c>
      <c r="G11178">
        <v>8</v>
      </c>
      <c r="H11178">
        <v>8</v>
      </c>
      <c r="I11178">
        <v>1</v>
      </c>
      <c r="J11178">
        <v>2</v>
      </c>
      <c r="K11178">
        <v>256</v>
      </c>
      <c r="L11178">
        <v>5</v>
      </c>
      <c r="M11178">
        <v>0.01</v>
      </c>
      <c r="N11178" s="4">
        <v>0.94991488703187899</v>
      </c>
      <c r="O11178" s="4">
        <v>0.97585509584871799</v>
      </c>
      <c r="P11178" s="4">
        <v>0.96278180930449497</v>
      </c>
      <c r="Q11178" s="4">
        <v>4.8696148916744699E-3</v>
      </c>
      <c r="R11178" s="4">
        <v>0.95217270194986103</v>
      </c>
      <c r="S11178" s="4">
        <v>0.97398795840175201</v>
      </c>
      <c r="T11178" s="4">
        <v>0.96299342726071502</v>
      </c>
      <c r="U11178" s="4">
        <v>4.62912298785718E-3</v>
      </c>
      <c r="V11178" s="4">
        <v>0.97291571912267205</v>
      </c>
      <c r="W11178" s="4">
        <v>0.99169612882548097</v>
      </c>
      <c r="X11178" s="4">
        <v>0.98224913641525802</v>
      </c>
      <c r="Y11178" s="4">
        <v>4.1969883756610401E-3</v>
      </c>
      <c r="Z11178" t="s">
        <v>30</v>
      </c>
    </row>
    <row r="11179" spans="1:26" hidden="1" x14ac:dyDescent="0.3">
      <c r="A11179" t="s">
        <v>3</v>
      </c>
      <c r="B11179">
        <v>200</v>
      </c>
      <c r="C11179" t="s">
        <v>33</v>
      </c>
      <c r="D11179">
        <v>4</v>
      </c>
      <c r="E11179">
        <v>1</v>
      </c>
      <c r="F11179">
        <v>1</v>
      </c>
      <c r="G11179">
        <v>8</v>
      </c>
      <c r="H11179">
        <v>8</v>
      </c>
      <c r="I11179">
        <v>1</v>
      </c>
      <c r="J11179">
        <v>3</v>
      </c>
      <c r="K11179">
        <v>256</v>
      </c>
      <c r="L11179">
        <v>5</v>
      </c>
      <c r="M11179">
        <v>0.01</v>
      </c>
      <c r="N11179" s="4">
        <v>0.95381925100588105</v>
      </c>
      <c r="O11179" s="4">
        <v>0.96817011367699002</v>
      </c>
      <c r="P11179" s="4">
        <v>0.96094802885387398</v>
      </c>
      <c r="Q11179" s="4">
        <v>8.2127432197661304E-3</v>
      </c>
      <c r="R11179" s="4">
        <v>0.95158774373259103</v>
      </c>
      <c r="S11179" s="4">
        <v>0.97127266974825299</v>
      </c>
      <c r="T11179" s="4">
        <v>0.96135021875206295</v>
      </c>
      <c r="U11179" s="4">
        <v>5.6425803737294999E-3</v>
      </c>
      <c r="V11179" s="4">
        <v>0.97569692336279601</v>
      </c>
      <c r="W11179" s="4">
        <v>0.98799411761256795</v>
      </c>
      <c r="X11179" s="4">
        <v>0.98182360483720399</v>
      </c>
      <c r="Y11179" s="4">
        <v>6.4221170753220097E-3</v>
      </c>
      <c r="Z11179" t="s">
        <v>30</v>
      </c>
    </row>
    <row r="11180" spans="1:26" hidden="1" x14ac:dyDescent="0.3">
      <c r="A11180" t="s">
        <v>3</v>
      </c>
      <c r="B11180">
        <v>200</v>
      </c>
      <c r="C11180" t="s">
        <v>33</v>
      </c>
      <c r="D11180">
        <v>4</v>
      </c>
      <c r="E11180">
        <v>1</v>
      </c>
      <c r="F11180">
        <v>1</v>
      </c>
      <c r="G11180">
        <v>8</v>
      </c>
      <c r="H11180">
        <v>16</v>
      </c>
      <c r="I11180">
        <v>1</v>
      </c>
      <c r="J11180">
        <v>2</v>
      </c>
      <c r="K11180">
        <v>256</v>
      </c>
      <c r="L11180">
        <v>5</v>
      </c>
      <c r="M11180">
        <v>0.01</v>
      </c>
      <c r="N11180" s="4">
        <v>0.962706592386258</v>
      </c>
      <c r="O11180" s="4">
        <v>0.95671114401511104</v>
      </c>
      <c r="P11180" s="4">
        <v>0.95956146218328497</v>
      </c>
      <c r="Q11180" s="4">
        <v>1.23658813836436E-2</v>
      </c>
      <c r="R11180" s="4">
        <v>0.95383163107397095</v>
      </c>
      <c r="S11180" s="4">
        <v>0.96171428571428597</v>
      </c>
      <c r="T11180" s="4">
        <v>0.95743584650479796</v>
      </c>
      <c r="U11180" s="4">
        <v>1.25205798444862E-2</v>
      </c>
      <c r="V11180" s="4">
        <v>0.98330447521497399</v>
      </c>
      <c r="W11180" s="4">
        <v>0.97738703410224603</v>
      </c>
      <c r="X11180" s="4">
        <v>0.98016402864308405</v>
      </c>
      <c r="Y11180" s="4">
        <v>1.5756341072901001E-2</v>
      </c>
      <c r="Z11180" t="s">
        <v>30</v>
      </c>
    </row>
    <row r="11181" spans="1:26" hidden="1" x14ac:dyDescent="0.3">
      <c r="A11181" t="s">
        <v>3</v>
      </c>
      <c r="B11181">
        <v>200</v>
      </c>
      <c r="C11181" t="s">
        <v>33</v>
      </c>
      <c r="D11181">
        <v>4</v>
      </c>
      <c r="E11181">
        <v>1</v>
      </c>
      <c r="F11181">
        <v>1</v>
      </c>
      <c r="G11181">
        <v>8</v>
      </c>
      <c r="H11181">
        <v>16</v>
      </c>
      <c r="I11181">
        <v>1</v>
      </c>
      <c r="J11181">
        <v>3</v>
      </c>
      <c r="K11181">
        <v>256</v>
      </c>
      <c r="L11181">
        <v>5</v>
      </c>
      <c r="M11181">
        <v>0.01</v>
      </c>
      <c r="N11181" s="4">
        <v>0.95103373568554594</v>
      </c>
      <c r="O11181" s="4">
        <v>0.97813195136535802</v>
      </c>
      <c r="P11181" s="4">
        <v>0.964453552530249</v>
      </c>
      <c r="Q11181" s="4">
        <v>3.60852992512623E-3</v>
      </c>
      <c r="R11181" s="4">
        <v>0.94937790157845903</v>
      </c>
      <c r="S11181" s="4">
        <v>0.97664548788088801</v>
      </c>
      <c r="T11181" s="4">
        <v>0.96287996411667598</v>
      </c>
      <c r="U11181" s="4">
        <v>3.98021422722289E-3</v>
      </c>
      <c r="V11181" s="4">
        <v>0.97551793618271998</v>
      </c>
      <c r="W11181" s="4">
        <v>0.99527409466518602</v>
      </c>
      <c r="X11181" s="4">
        <v>0.98530841962778004</v>
      </c>
      <c r="Y11181" s="4">
        <v>9.8447542038544705E-3</v>
      </c>
      <c r="Z11181" t="s">
        <v>30</v>
      </c>
    </row>
    <row r="11182" spans="1:26" hidden="1" x14ac:dyDescent="0.3">
      <c r="A11182" t="s">
        <v>3</v>
      </c>
      <c r="B11182">
        <v>200</v>
      </c>
      <c r="C11182" t="s">
        <v>33</v>
      </c>
      <c r="D11182">
        <v>4</v>
      </c>
      <c r="E11182">
        <v>1</v>
      </c>
      <c r="F11182">
        <v>1</v>
      </c>
      <c r="G11182">
        <v>8</v>
      </c>
      <c r="H11182">
        <v>32</v>
      </c>
      <c r="I11182">
        <v>1</v>
      </c>
      <c r="J11182">
        <v>2</v>
      </c>
      <c r="K11182">
        <v>256</v>
      </c>
      <c r="L11182">
        <v>5</v>
      </c>
      <c r="M11182">
        <v>0.01</v>
      </c>
      <c r="N11182" s="4">
        <v>0.95326060043330196</v>
      </c>
      <c r="O11182" s="4">
        <v>0.97009684532905605</v>
      </c>
      <c r="P11182" s="4">
        <v>0.96160377257262797</v>
      </c>
      <c r="Q11182" s="4">
        <v>5.42110738434445E-3</v>
      </c>
      <c r="R11182" s="4">
        <v>0.95381615598885805</v>
      </c>
      <c r="S11182" s="4">
        <v>0.97006815557264003</v>
      </c>
      <c r="T11182" s="4">
        <v>0.96185122484559604</v>
      </c>
      <c r="U11182" s="4">
        <v>8.2988421341986997E-3</v>
      </c>
      <c r="V11182" s="4">
        <v>0.98516199264261095</v>
      </c>
      <c r="W11182" s="4">
        <v>0.99157623382777804</v>
      </c>
      <c r="X11182" s="4">
        <v>0.98835107551106505</v>
      </c>
      <c r="Y11182" s="4">
        <v>6.0764231882967498E-3</v>
      </c>
      <c r="Z11182" t="s">
        <v>30</v>
      </c>
    </row>
    <row r="11183" spans="1:26" hidden="1" x14ac:dyDescent="0.3">
      <c r="A11183" t="s">
        <v>3</v>
      </c>
      <c r="B11183">
        <v>200</v>
      </c>
      <c r="C11183" t="s">
        <v>33</v>
      </c>
      <c r="D11183">
        <v>4</v>
      </c>
      <c r="E11183">
        <v>1</v>
      </c>
      <c r="F11183">
        <v>1</v>
      </c>
      <c r="G11183">
        <v>8</v>
      </c>
      <c r="H11183">
        <v>32</v>
      </c>
      <c r="I11183">
        <v>1</v>
      </c>
      <c r="J11183">
        <v>3</v>
      </c>
      <c r="K11183">
        <v>256</v>
      </c>
      <c r="L11183">
        <v>5</v>
      </c>
      <c r="M11183">
        <v>0.01</v>
      </c>
      <c r="N11183" s="4">
        <v>0.95271123491179199</v>
      </c>
      <c r="O11183" s="4">
        <v>0.97430053374083703</v>
      </c>
      <c r="P11183" s="4">
        <v>0.96339418715404501</v>
      </c>
      <c r="Q11183" s="4">
        <v>4.9790220555043499E-3</v>
      </c>
      <c r="R11183" s="4">
        <v>0.95992881460848001</v>
      </c>
      <c r="S11183" s="4">
        <v>0.97012986322693295</v>
      </c>
      <c r="T11183" s="4">
        <v>0.96496623103776802</v>
      </c>
      <c r="U11183" s="4">
        <v>5.6373755456622897E-3</v>
      </c>
      <c r="V11183" s="4">
        <v>0.97848141531446198</v>
      </c>
      <c r="W11183" s="4">
        <v>0.99258669816883704</v>
      </c>
      <c r="X11183" s="4">
        <v>0.98548962003732499</v>
      </c>
      <c r="Y11183" s="4">
        <v>5.37236016123528E-3</v>
      </c>
      <c r="Z11183" t="s">
        <v>30</v>
      </c>
    </row>
    <row r="11184" spans="1:26" hidden="1" x14ac:dyDescent="0.3">
      <c r="A11184" t="s">
        <v>3</v>
      </c>
      <c r="B11184">
        <v>200</v>
      </c>
      <c r="C11184" t="s">
        <v>33</v>
      </c>
      <c r="D11184">
        <v>4</v>
      </c>
      <c r="E11184">
        <v>1</v>
      </c>
      <c r="F11184">
        <v>1</v>
      </c>
      <c r="G11184">
        <v>8</v>
      </c>
      <c r="H11184">
        <v>64</v>
      </c>
      <c r="I11184">
        <v>1</v>
      </c>
      <c r="J11184">
        <v>2</v>
      </c>
      <c r="K11184">
        <v>256</v>
      </c>
      <c r="L11184">
        <v>5</v>
      </c>
      <c r="M11184">
        <v>0.01</v>
      </c>
      <c r="N11184" s="4">
        <v>0.95437790157845903</v>
      </c>
      <c r="O11184" s="4">
        <v>0.95813979770367996</v>
      </c>
      <c r="P11184" s="4">
        <v>0.95599982534402494</v>
      </c>
      <c r="Q11184" s="4">
        <v>1.3264641142240101E-2</v>
      </c>
      <c r="R11184" s="4">
        <v>0.95766016713091895</v>
      </c>
      <c r="S11184" s="4">
        <v>0.95658095807587495</v>
      </c>
      <c r="T11184" s="4">
        <v>0.95700594853164</v>
      </c>
      <c r="U11184" s="4">
        <v>8.0689132173710296E-3</v>
      </c>
      <c r="V11184" s="4">
        <v>0.98794699276626996</v>
      </c>
      <c r="W11184" s="4">
        <v>0.98291710316501002</v>
      </c>
      <c r="X11184" s="4">
        <v>0.98531201216966802</v>
      </c>
      <c r="Y11184" s="4">
        <v>1.50622470759075E-2</v>
      </c>
      <c r="Z11184" t="s">
        <v>30</v>
      </c>
    </row>
    <row r="11185" spans="1:26" hidden="1" x14ac:dyDescent="0.3">
      <c r="A11185" t="s">
        <v>3</v>
      </c>
      <c r="B11185">
        <v>200</v>
      </c>
      <c r="C11185" t="s">
        <v>33</v>
      </c>
      <c r="D11185">
        <v>4</v>
      </c>
      <c r="E11185">
        <v>1</v>
      </c>
      <c r="F11185">
        <v>1</v>
      </c>
      <c r="G11185">
        <v>8</v>
      </c>
      <c r="H11185">
        <v>64</v>
      </c>
      <c r="I11185">
        <v>1</v>
      </c>
      <c r="J11185">
        <v>3</v>
      </c>
      <c r="K11185">
        <v>256</v>
      </c>
      <c r="L11185">
        <v>5</v>
      </c>
      <c r="M11185">
        <v>0.01</v>
      </c>
      <c r="N11185" s="4">
        <v>0.95158929124110203</v>
      </c>
      <c r="O11185" s="4">
        <v>0.96282137874085305</v>
      </c>
      <c r="P11185" s="4">
        <v>0.95710646735395599</v>
      </c>
      <c r="Q11185" s="4">
        <v>6.2215564981876401E-3</v>
      </c>
      <c r="R11185" s="4">
        <v>0.95041782729805002</v>
      </c>
      <c r="S11185" s="4">
        <v>0.96310544149890398</v>
      </c>
      <c r="T11185" s="4">
        <v>0.956642882482583</v>
      </c>
      <c r="U11185" s="4">
        <v>1.05038215046216E-2</v>
      </c>
      <c r="V11185" s="4">
        <v>0.98405226443092197</v>
      </c>
      <c r="W11185" s="4">
        <v>0.99068372123689596</v>
      </c>
      <c r="X11185" s="4">
        <v>0.987323413944731</v>
      </c>
      <c r="Y11185" s="4">
        <v>4.2195657186439002E-3</v>
      </c>
      <c r="Z11185" t="s">
        <v>30</v>
      </c>
    </row>
    <row r="11186" spans="1:26" hidden="1" x14ac:dyDescent="0.3">
      <c r="A11186" t="s">
        <v>3</v>
      </c>
      <c r="B11186">
        <v>200</v>
      </c>
      <c r="C11186" t="s">
        <v>33</v>
      </c>
      <c r="D11186">
        <v>3</v>
      </c>
      <c r="E11186">
        <v>5</v>
      </c>
      <c r="F11186">
        <v>1</v>
      </c>
      <c r="G11186">
        <v>4</v>
      </c>
      <c r="H11186">
        <v>8</v>
      </c>
      <c r="I11186">
        <v>1</v>
      </c>
      <c r="J11186">
        <v>2</v>
      </c>
      <c r="K11186">
        <v>64</v>
      </c>
      <c r="L11186">
        <v>5</v>
      </c>
      <c r="M11186">
        <v>0.01</v>
      </c>
      <c r="N11186" s="4">
        <v>0.952132466728567</v>
      </c>
      <c r="O11186" s="4">
        <v>0.97623981554098305</v>
      </c>
      <c r="P11186" s="4">
        <v>0.96397063841941799</v>
      </c>
      <c r="Q11186" s="4">
        <v>1.2911828229121401E-2</v>
      </c>
      <c r="R11186" s="4">
        <v>0.95269575982667898</v>
      </c>
      <c r="S11186" s="4">
        <v>0.96943439343044702</v>
      </c>
      <c r="T11186" s="4">
        <v>0.96092767500450504</v>
      </c>
      <c r="U11186" s="4">
        <v>8.9492375159827501E-3</v>
      </c>
      <c r="V11186" s="4">
        <v>0.97440769213574696</v>
      </c>
      <c r="W11186" s="4">
        <v>0.98565425907377502</v>
      </c>
      <c r="X11186" s="4">
        <v>0.979955168868197</v>
      </c>
      <c r="Y11186" s="4">
        <v>9.5481184509723007E-3</v>
      </c>
      <c r="Z11186" t="s">
        <v>30</v>
      </c>
    </row>
    <row r="11187" spans="1:26" hidden="1" x14ac:dyDescent="0.3">
      <c r="A11187" t="s">
        <v>3</v>
      </c>
      <c r="B11187">
        <v>200</v>
      </c>
      <c r="C11187" t="s">
        <v>33</v>
      </c>
      <c r="D11187">
        <v>3</v>
      </c>
      <c r="E11187">
        <v>5</v>
      </c>
      <c r="F11187">
        <v>1</v>
      </c>
      <c r="G11187">
        <v>4</v>
      </c>
      <c r="H11187">
        <v>8</v>
      </c>
      <c r="I11187">
        <v>1</v>
      </c>
      <c r="J11187">
        <v>3</v>
      </c>
      <c r="K11187">
        <v>64</v>
      </c>
      <c r="L11187">
        <v>5</v>
      </c>
      <c r="M11187">
        <v>0.01</v>
      </c>
      <c r="N11187" s="4">
        <v>0.96160631383472595</v>
      </c>
      <c r="O11187" s="4">
        <v>0.98037219849105794</v>
      </c>
      <c r="P11187" s="4">
        <v>0.97093156296870298</v>
      </c>
      <c r="Q11187" s="4">
        <v>6.6521100921589603E-3</v>
      </c>
      <c r="R11187" s="4">
        <v>0.95826524295883597</v>
      </c>
      <c r="S11187" s="4">
        <v>0.98753855856873995</v>
      </c>
      <c r="T11187" s="4">
        <v>0.97276707708417298</v>
      </c>
      <c r="U11187" s="4">
        <v>3.3345601426749698E-3</v>
      </c>
      <c r="V11187" s="4">
        <v>0.98423349456051701</v>
      </c>
      <c r="W11187" s="4">
        <v>0.99723325216146597</v>
      </c>
      <c r="X11187" s="4">
        <v>0.99068974946203803</v>
      </c>
      <c r="Y11187" s="4">
        <v>6.4298486047840398E-3</v>
      </c>
      <c r="Z11187" t="s">
        <v>30</v>
      </c>
    </row>
    <row r="11188" spans="1:26" hidden="1" x14ac:dyDescent="0.3">
      <c r="A11188" t="s">
        <v>3</v>
      </c>
      <c r="B11188">
        <v>200</v>
      </c>
      <c r="C11188" t="s">
        <v>33</v>
      </c>
      <c r="D11188">
        <v>3</v>
      </c>
      <c r="E11188">
        <v>5</v>
      </c>
      <c r="F11188">
        <v>1</v>
      </c>
      <c r="G11188">
        <v>4</v>
      </c>
      <c r="H11188">
        <v>16</v>
      </c>
      <c r="I11188">
        <v>1</v>
      </c>
      <c r="J11188">
        <v>2</v>
      </c>
      <c r="K11188">
        <v>64</v>
      </c>
      <c r="L11188">
        <v>5</v>
      </c>
      <c r="M11188">
        <v>0.01</v>
      </c>
      <c r="N11188" s="4">
        <v>0.97106159083874999</v>
      </c>
      <c r="O11188" s="4">
        <v>0.97999488018115199</v>
      </c>
      <c r="P11188" s="4">
        <v>0.97548703841289497</v>
      </c>
      <c r="Q11188" s="4">
        <v>4.43003291883834E-3</v>
      </c>
      <c r="R11188" s="4">
        <v>0.96326988548436998</v>
      </c>
      <c r="S11188" s="4">
        <v>0.98080011349127505</v>
      </c>
      <c r="T11188" s="4">
        <v>0.971969879823114</v>
      </c>
      <c r="U11188" s="4">
        <v>4.3290173075407803E-3</v>
      </c>
      <c r="V11188" s="4">
        <v>0.99480725623050603</v>
      </c>
      <c r="W11188" s="4">
        <v>0.99634950910021203</v>
      </c>
      <c r="X11188" s="4">
        <v>0.99557156671552605</v>
      </c>
      <c r="Y11188" s="4">
        <v>3.6624750522194398E-3</v>
      </c>
      <c r="Z11188" t="s">
        <v>30</v>
      </c>
    </row>
    <row r="11189" spans="1:26" hidden="1" x14ac:dyDescent="0.3">
      <c r="A11189" t="s">
        <v>3</v>
      </c>
      <c r="B11189">
        <v>200</v>
      </c>
      <c r="C11189" t="s">
        <v>33</v>
      </c>
      <c r="D11189">
        <v>3</v>
      </c>
      <c r="E11189">
        <v>5</v>
      </c>
      <c r="F11189">
        <v>1</v>
      </c>
      <c r="G11189">
        <v>4</v>
      </c>
      <c r="H11189">
        <v>16</v>
      </c>
      <c r="I11189">
        <v>1</v>
      </c>
      <c r="J11189">
        <v>3</v>
      </c>
      <c r="K11189">
        <v>64</v>
      </c>
      <c r="L11189">
        <v>5</v>
      </c>
      <c r="M11189">
        <v>0.01</v>
      </c>
      <c r="N11189" s="4">
        <v>0.96384246363354997</v>
      </c>
      <c r="O11189" s="4">
        <v>0.98942246268996303</v>
      </c>
      <c r="P11189" s="4">
        <v>0.97650704911444497</v>
      </c>
      <c r="Q11189" s="4">
        <v>6.6348900879013E-3</v>
      </c>
      <c r="R11189" s="4">
        <v>0.96103683070256896</v>
      </c>
      <c r="S11189" s="4">
        <v>0.98867492222025399</v>
      </c>
      <c r="T11189" s="4">
        <v>0.97469170982495701</v>
      </c>
      <c r="U11189" s="4">
        <v>9.5541693633153599E-3</v>
      </c>
      <c r="V11189" s="4">
        <v>0.98998023999630103</v>
      </c>
      <c r="W11189" s="4">
        <v>0.99924551960557995</v>
      </c>
      <c r="X11189" s="4">
        <v>0.99458526670412295</v>
      </c>
      <c r="Y11189" s="4">
        <v>6.1822269928618698E-3</v>
      </c>
      <c r="Z11189" t="s">
        <v>30</v>
      </c>
    </row>
    <row r="11190" spans="1:26" hidden="1" x14ac:dyDescent="0.3">
      <c r="A11190" t="s">
        <v>3</v>
      </c>
      <c r="B11190">
        <v>200</v>
      </c>
      <c r="C11190" t="s">
        <v>33</v>
      </c>
      <c r="D11190">
        <v>3</v>
      </c>
      <c r="E11190">
        <v>5</v>
      </c>
      <c r="F11190">
        <v>1</v>
      </c>
      <c r="G11190">
        <v>4</v>
      </c>
      <c r="H11190">
        <v>32</v>
      </c>
      <c r="I11190">
        <v>1</v>
      </c>
      <c r="J11190">
        <v>2</v>
      </c>
      <c r="K11190">
        <v>64</v>
      </c>
      <c r="L11190">
        <v>5</v>
      </c>
      <c r="M11190">
        <v>0.01</v>
      </c>
      <c r="N11190" s="4">
        <v>0.97441039925719597</v>
      </c>
      <c r="O11190" s="4">
        <v>0.98188310206788698</v>
      </c>
      <c r="P11190" s="4">
        <v>0.97811264465963899</v>
      </c>
      <c r="Q11190" s="4">
        <v>7.3188333306751204E-3</v>
      </c>
      <c r="R11190" s="4">
        <v>0.98218817703497396</v>
      </c>
      <c r="S11190" s="4">
        <v>0.98374929348839002</v>
      </c>
      <c r="T11190" s="4">
        <v>0.98296213707328495</v>
      </c>
      <c r="U11190" s="4">
        <v>4.5495344166148598E-3</v>
      </c>
      <c r="V11190" s="4">
        <v>0.99833041313247795</v>
      </c>
      <c r="W11190" s="4">
        <v>0.99937114734786403</v>
      </c>
      <c r="X11190" s="4">
        <v>0.99885052139849895</v>
      </c>
      <c r="Y11190" s="4">
        <v>5.5493762833810098E-4</v>
      </c>
      <c r="Z11190" t="s">
        <v>30</v>
      </c>
    </row>
    <row r="11191" spans="1:26" hidden="1" x14ac:dyDescent="0.3">
      <c r="A11191" t="s">
        <v>3</v>
      </c>
      <c r="B11191">
        <v>200</v>
      </c>
      <c r="C11191" t="s">
        <v>33</v>
      </c>
      <c r="D11191">
        <v>3</v>
      </c>
      <c r="E11191">
        <v>5</v>
      </c>
      <c r="F11191">
        <v>1</v>
      </c>
      <c r="G11191">
        <v>4</v>
      </c>
      <c r="H11191">
        <v>32</v>
      </c>
      <c r="I11191">
        <v>1</v>
      </c>
      <c r="J11191">
        <v>3</v>
      </c>
      <c r="K11191">
        <v>64</v>
      </c>
      <c r="L11191">
        <v>5</v>
      </c>
      <c r="M11191">
        <v>0.01</v>
      </c>
      <c r="N11191" s="4">
        <v>0.97439956669761696</v>
      </c>
      <c r="O11191" s="4">
        <v>0.99055599980698805</v>
      </c>
      <c r="P11191" s="4">
        <v>0.98243097430781601</v>
      </c>
      <c r="Q11191" s="4">
        <v>3.6814033881337901E-3</v>
      </c>
      <c r="R11191" s="4">
        <v>0.97608789848344202</v>
      </c>
      <c r="S11191" s="4">
        <v>0.99358342520739695</v>
      </c>
      <c r="T11191" s="4">
        <v>0.98479329037038199</v>
      </c>
      <c r="U11191" s="4">
        <v>1.8085507053257101E-3</v>
      </c>
      <c r="V11191" s="4">
        <v>0.99925788497217105</v>
      </c>
      <c r="W11191" s="4">
        <v>0.99974819009151406</v>
      </c>
      <c r="X11191" s="4">
        <v>0.99950288999855497</v>
      </c>
      <c r="Y11191" s="4">
        <v>7.0572954656793901E-4</v>
      </c>
      <c r="Z11191" t="s">
        <v>30</v>
      </c>
    </row>
    <row r="11192" spans="1:26" hidden="1" x14ac:dyDescent="0.3">
      <c r="A11192" t="s">
        <v>3</v>
      </c>
      <c r="B11192">
        <v>200</v>
      </c>
      <c r="C11192" t="s">
        <v>33</v>
      </c>
      <c r="D11192">
        <v>3</v>
      </c>
      <c r="E11192">
        <v>5</v>
      </c>
      <c r="F11192">
        <v>1</v>
      </c>
      <c r="G11192">
        <v>4</v>
      </c>
      <c r="H11192">
        <v>64</v>
      </c>
      <c r="I11192">
        <v>1</v>
      </c>
      <c r="J11192">
        <v>2</v>
      </c>
      <c r="K11192">
        <v>64</v>
      </c>
      <c r="L11192">
        <v>5</v>
      </c>
      <c r="M11192">
        <v>0.01</v>
      </c>
      <c r="N11192" s="4">
        <v>0.96438873413803805</v>
      </c>
      <c r="O11192" s="4">
        <v>0.98792588781769597</v>
      </c>
      <c r="P11192" s="4">
        <v>0.97602073538109002</v>
      </c>
      <c r="Q11192" s="4">
        <v>8.1267340405810507E-3</v>
      </c>
      <c r="R11192" s="4">
        <v>0.96221138966264297</v>
      </c>
      <c r="S11192" s="4">
        <v>0.98945240993967698</v>
      </c>
      <c r="T11192" s="4">
        <v>0.97566879930829498</v>
      </c>
      <c r="U11192" s="4">
        <v>7.7824545051071699E-3</v>
      </c>
      <c r="V11192" s="4">
        <v>0.98979109496419504</v>
      </c>
      <c r="W11192" s="4">
        <v>0.99823677581864001</v>
      </c>
      <c r="X11192" s="4">
        <v>0.99398710925693601</v>
      </c>
      <c r="Y11192" s="4">
        <v>5.0951817656954097E-3</v>
      </c>
      <c r="Z11192" t="s">
        <v>30</v>
      </c>
    </row>
    <row r="11193" spans="1:26" hidden="1" x14ac:dyDescent="0.3">
      <c r="A11193" t="s">
        <v>3</v>
      </c>
      <c r="B11193">
        <v>200</v>
      </c>
      <c r="C11193" t="s">
        <v>33</v>
      </c>
      <c r="D11193">
        <v>3</v>
      </c>
      <c r="E11193">
        <v>5</v>
      </c>
      <c r="F11193">
        <v>1</v>
      </c>
      <c r="G11193">
        <v>4</v>
      </c>
      <c r="H11193">
        <v>64</v>
      </c>
      <c r="I11193">
        <v>1</v>
      </c>
      <c r="J11193">
        <v>3</v>
      </c>
      <c r="K11193">
        <v>64</v>
      </c>
      <c r="L11193">
        <v>5</v>
      </c>
      <c r="M11193">
        <v>0.01</v>
      </c>
      <c r="N11193" s="4">
        <v>0.97552460538533003</v>
      </c>
      <c r="O11193" s="4">
        <v>0.98868481773253403</v>
      </c>
      <c r="P11193" s="4">
        <v>0.98205557622853401</v>
      </c>
      <c r="Q11193" s="4">
        <v>3.7462886790185401E-3</v>
      </c>
      <c r="R11193" s="4">
        <v>0.97440730424017297</v>
      </c>
      <c r="S11193" s="4">
        <v>0.992835157914852</v>
      </c>
      <c r="T11193" s="4">
        <v>0.98355947709673897</v>
      </c>
      <c r="U11193" s="4">
        <v>1.9665070231154299E-3</v>
      </c>
      <c r="V11193" s="4">
        <v>0.996846011131725</v>
      </c>
      <c r="W11193" s="4">
        <v>0.99785822652753198</v>
      </c>
      <c r="X11193" s="4">
        <v>0.99735000961879605</v>
      </c>
      <c r="Y11193" s="4">
        <v>3.6465531169347898E-3</v>
      </c>
      <c r="Z11193" t="s">
        <v>30</v>
      </c>
    </row>
    <row r="11194" spans="1:26" hidden="1" x14ac:dyDescent="0.3">
      <c r="A11194" t="s">
        <v>3</v>
      </c>
      <c r="B11194">
        <v>200</v>
      </c>
      <c r="C11194" t="s">
        <v>33</v>
      </c>
      <c r="D11194">
        <v>3</v>
      </c>
      <c r="E11194">
        <v>5</v>
      </c>
      <c r="F11194">
        <v>1</v>
      </c>
      <c r="G11194">
        <v>8</v>
      </c>
      <c r="H11194">
        <v>8</v>
      </c>
      <c r="I11194">
        <v>1</v>
      </c>
      <c r="J11194">
        <v>2</v>
      </c>
      <c r="K11194">
        <v>64</v>
      </c>
      <c r="L11194">
        <v>5</v>
      </c>
      <c r="M11194">
        <v>0.01</v>
      </c>
      <c r="N11194" s="4">
        <v>0.95272980501392801</v>
      </c>
      <c r="O11194" s="4">
        <v>0.98414296217497799</v>
      </c>
      <c r="P11194" s="4">
        <v>0.96794704744641102</v>
      </c>
      <c r="Q11194" s="4">
        <v>2.12811447826977E-2</v>
      </c>
      <c r="R11194" s="4">
        <v>0.957127824203033</v>
      </c>
      <c r="S11194" s="4">
        <v>0.98530144506427098</v>
      </c>
      <c r="T11194" s="4">
        <v>0.97088241373932704</v>
      </c>
      <c r="U11194" s="4">
        <v>1.8147202357451899E-2</v>
      </c>
      <c r="V11194" s="4">
        <v>0.97903576629910505</v>
      </c>
      <c r="W11194" s="4">
        <v>0.997608476889145</v>
      </c>
      <c r="X11194" s="4">
        <v>0.98812375648069595</v>
      </c>
      <c r="Y11194" s="4">
        <v>1.8985352461067601E-2</v>
      </c>
      <c r="Z11194" t="s">
        <v>30</v>
      </c>
    </row>
    <row r="11195" spans="1:26" hidden="1" x14ac:dyDescent="0.3">
      <c r="A11195" t="s">
        <v>3</v>
      </c>
      <c r="B11195">
        <v>200</v>
      </c>
      <c r="C11195" t="s">
        <v>33</v>
      </c>
      <c r="D11195">
        <v>3</v>
      </c>
      <c r="E11195">
        <v>5</v>
      </c>
      <c r="F11195">
        <v>1</v>
      </c>
      <c r="G11195">
        <v>8</v>
      </c>
      <c r="H11195">
        <v>8</v>
      </c>
      <c r="I11195">
        <v>1</v>
      </c>
      <c r="J11195">
        <v>3</v>
      </c>
      <c r="K11195">
        <v>64</v>
      </c>
      <c r="L11195">
        <v>5</v>
      </c>
      <c r="M11195">
        <v>0.01</v>
      </c>
      <c r="N11195" s="4">
        <v>0.96215722686474803</v>
      </c>
      <c r="O11195" s="4">
        <v>0.98942888016712705</v>
      </c>
      <c r="P11195" s="4">
        <v>0.97568808967587095</v>
      </c>
      <c r="Q11195" s="4">
        <v>4.1870410428888998E-3</v>
      </c>
      <c r="R11195" s="4">
        <v>0.95938563912101504</v>
      </c>
      <c r="S11195" s="4">
        <v>0.98640361360362006</v>
      </c>
      <c r="T11195" s="4">
        <v>0.972780173483344</v>
      </c>
      <c r="U11195" s="4">
        <v>4.3564276766983401E-3</v>
      </c>
      <c r="V11195" s="4">
        <v>0.98627344605271405</v>
      </c>
      <c r="W11195" s="4">
        <v>0.99723396500530703</v>
      </c>
      <c r="X11195" s="4">
        <v>0.99173739623214496</v>
      </c>
      <c r="Y11195" s="4">
        <v>1.83682374796732E-3</v>
      </c>
      <c r="Z11195" t="s">
        <v>30</v>
      </c>
    </row>
    <row r="11196" spans="1:26" hidden="1" x14ac:dyDescent="0.3">
      <c r="A11196" t="s">
        <v>3</v>
      </c>
      <c r="B11196">
        <v>200</v>
      </c>
      <c r="C11196" t="s">
        <v>33</v>
      </c>
      <c r="D11196">
        <v>3</v>
      </c>
      <c r="E11196">
        <v>5</v>
      </c>
      <c r="F11196">
        <v>1</v>
      </c>
      <c r="G11196">
        <v>8</v>
      </c>
      <c r="H11196">
        <v>16</v>
      </c>
      <c r="I11196">
        <v>1</v>
      </c>
      <c r="J11196">
        <v>2</v>
      </c>
      <c r="K11196">
        <v>64</v>
      </c>
      <c r="L11196">
        <v>5</v>
      </c>
      <c r="M11196">
        <v>0.01</v>
      </c>
      <c r="N11196" s="4">
        <v>0.96938873413803806</v>
      </c>
      <c r="O11196" s="4">
        <v>0.985275091398226</v>
      </c>
      <c r="P11196" s="4">
        <v>0.97728724594133198</v>
      </c>
      <c r="Q11196" s="4">
        <v>2.54106197126418E-3</v>
      </c>
      <c r="R11196" s="4">
        <v>0.97103992571959197</v>
      </c>
      <c r="S11196" s="4">
        <v>0.98790733268475195</v>
      </c>
      <c r="T11196" s="4">
        <v>0.97943063520934803</v>
      </c>
      <c r="U11196" s="4">
        <v>4.8372092095360104E-3</v>
      </c>
      <c r="V11196" s="4">
        <v>0.99369494533005698</v>
      </c>
      <c r="W11196" s="4">
        <v>0.998491513577206</v>
      </c>
      <c r="X11196" s="4">
        <v>0.99608873268010101</v>
      </c>
      <c r="Y11196" s="4">
        <v>3.3477014678496399E-3</v>
      </c>
      <c r="Z11196" t="s">
        <v>30</v>
      </c>
    </row>
    <row r="11197" spans="1:26" hidden="1" x14ac:dyDescent="0.3">
      <c r="A11197" t="s">
        <v>3</v>
      </c>
      <c r="B11197">
        <v>200</v>
      </c>
      <c r="C11197" t="s">
        <v>33</v>
      </c>
      <c r="D11197">
        <v>3</v>
      </c>
      <c r="E11197">
        <v>5</v>
      </c>
      <c r="F11197">
        <v>1</v>
      </c>
      <c r="G11197">
        <v>8</v>
      </c>
      <c r="H11197">
        <v>16</v>
      </c>
      <c r="I11197">
        <v>1</v>
      </c>
      <c r="J11197">
        <v>3</v>
      </c>
      <c r="K11197">
        <v>64</v>
      </c>
      <c r="L11197">
        <v>5</v>
      </c>
      <c r="M11197">
        <v>0.01</v>
      </c>
      <c r="N11197" s="4">
        <v>0.97217734447539494</v>
      </c>
      <c r="O11197" s="4">
        <v>0.99094190236989499</v>
      </c>
      <c r="P11197" s="4">
        <v>0.98149481268933703</v>
      </c>
      <c r="Q11197" s="4">
        <v>5.788477377472E-3</v>
      </c>
      <c r="R11197" s="4">
        <v>0.97552305787681803</v>
      </c>
      <c r="S11197" s="4">
        <v>0.99129429892141796</v>
      </c>
      <c r="T11197" s="4">
        <v>0.98335629779494005</v>
      </c>
      <c r="U11197" s="4">
        <v>1.8015433456304601E-3</v>
      </c>
      <c r="V11197" s="4">
        <v>0.99925840080745398</v>
      </c>
      <c r="W11197" s="4">
        <v>0.99987421383647801</v>
      </c>
      <c r="X11197" s="4">
        <v>0.99956622677572105</v>
      </c>
      <c r="Y11197" s="4">
        <v>5.0755110977766403E-4</v>
      </c>
      <c r="Z11197" t="s">
        <v>30</v>
      </c>
    </row>
    <row r="11198" spans="1:26" hidden="1" x14ac:dyDescent="0.3">
      <c r="A11198" t="s">
        <v>3</v>
      </c>
      <c r="B11198">
        <v>200</v>
      </c>
      <c r="C11198" t="s">
        <v>33</v>
      </c>
      <c r="D11198">
        <v>3</v>
      </c>
      <c r="E11198">
        <v>5</v>
      </c>
      <c r="F11198">
        <v>1</v>
      </c>
      <c r="G11198">
        <v>8</v>
      </c>
      <c r="H11198">
        <v>32</v>
      </c>
      <c r="I11198">
        <v>1</v>
      </c>
      <c r="J11198">
        <v>2</v>
      </c>
      <c r="K11198">
        <v>64</v>
      </c>
      <c r="L11198">
        <v>5</v>
      </c>
      <c r="M11198">
        <v>0.01</v>
      </c>
      <c r="N11198" s="4">
        <v>0.96716032188177103</v>
      </c>
      <c r="O11198" s="4">
        <v>0.99017864665970301</v>
      </c>
      <c r="P11198" s="4">
        <v>0.978584685255943</v>
      </c>
      <c r="Q11198" s="4">
        <v>3.25596600636447E-3</v>
      </c>
      <c r="R11198" s="4">
        <v>0.96606313834726099</v>
      </c>
      <c r="S11198" s="4">
        <v>0.99281873207891103</v>
      </c>
      <c r="T11198" s="4">
        <v>0.979337718988469</v>
      </c>
      <c r="U11198" s="4">
        <v>3.6767123196884202E-3</v>
      </c>
      <c r="V11198" s="4">
        <v>0.99554799761340196</v>
      </c>
      <c r="W11198" s="4">
        <v>0.99962311557788897</v>
      </c>
      <c r="X11198" s="4">
        <v>0.99758271694879197</v>
      </c>
      <c r="Y11198" s="4">
        <v>2.1452842954172999E-3</v>
      </c>
      <c r="Z11198" t="s">
        <v>30</v>
      </c>
    </row>
    <row r="11199" spans="1:26" hidden="1" x14ac:dyDescent="0.3">
      <c r="A11199" t="s">
        <v>3</v>
      </c>
      <c r="B11199">
        <v>200</v>
      </c>
      <c r="C11199" t="s">
        <v>33</v>
      </c>
      <c r="D11199">
        <v>3</v>
      </c>
      <c r="E11199">
        <v>5</v>
      </c>
      <c r="F11199">
        <v>1</v>
      </c>
      <c r="G11199">
        <v>8</v>
      </c>
      <c r="H11199">
        <v>32</v>
      </c>
      <c r="I11199">
        <v>1</v>
      </c>
      <c r="J11199">
        <v>3</v>
      </c>
      <c r="K11199">
        <v>64</v>
      </c>
      <c r="L11199">
        <v>5</v>
      </c>
      <c r="M11199">
        <v>0.01</v>
      </c>
      <c r="N11199" s="4">
        <v>0.97551067780872802</v>
      </c>
      <c r="O11199" s="4">
        <v>0.99358629471596904</v>
      </c>
      <c r="P11199" s="4">
        <v>0.98449732777158405</v>
      </c>
      <c r="Q11199" s="4">
        <v>2.8986043136680099E-3</v>
      </c>
      <c r="R11199" s="4">
        <v>0.97495357474466104</v>
      </c>
      <c r="S11199" s="4">
        <v>0.99245274689734597</v>
      </c>
      <c r="T11199" s="4">
        <v>0.98364758924486395</v>
      </c>
      <c r="U11199" s="4">
        <v>4.5996237732805704E-3</v>
      </c>
      <c r="V11199" s="4">
        <v>0.99684635502191399</v>
      </c>
      <c r="W11199" s="4">
        <v>0.99974811073134695</v>
      </c>
      <c r="X11199" s="4">
        <v>0.99829334413054005</v>
      </c>
      <c r="Y11199" s="4">
        <v>2.8762263701092002E-3</v>
      </c>
      <c r="Z11199" t="s">
        <v>30</v>
      </c>
    </row>
    <row r="11200" spans="1:26" hidden="1" x14ac:dyDescent="0.3">
      <c r="A11200" t="s">
        <v>3</v>
      </c>
      <c r="B11200">
        <v>200</v>
      </c>
      <c r="C11200" t="s">
        <v>33</v>
      </c>
      <c r="D11200">
        <v>3</v>
      </c>
      <c r="E11200">
        <v>5</v>
      </c>
      <c r="F11200">
        <v>1</v>
      </c>
      <c r="G11200">
        <v>8</v>
      </c>
      <c r="H11200">
        <v>64</v>
      </c>
      <c r="I11200">
        <v>1</v>
      </c>
      <c r="J11200">
        <v>2</v>
      </c>
      <c r="K11200">
        <v>64</v>
      </c>
      <c r="L11200">
        <v>5</v>
      </c>
      <c r="M11200">
        <v>0.01</v>
      </c>
      <c r="N11200" s="4">
        <v>0.96772206747137102</v>
      </c>
      <c r="O11200" s="4">
        <v>0.99017934385139095</v>
      </c>
      <c r="P11200" s="4">
        <v>0.97886319229621199</v>
      </c>
      <c r="Q11200" s="4">
        <v>3.4979298903389101E-3</v>
      </c>
      <c r="R11200" s="4">
        <v>0.96936861652739104</v>
      </c>
      <c r="S11200" s="4">
        <v>0.99359553069766604</v>
      </c>
      <c r="T11200" s="4">
        <v>0.98137974086565405</v>
      </c>
      <c r="U11200" s="4">
        <v>5.7807507720994498E-3</v>
      </c>
      <c r="V11200" s="4">
        <v>0.997033087394533</v>
      </c>
      <c r="W11200" s="4">
        <v>0.99911870435168204</v>
      </c>
      <c r="X11200" s="4">
        <v>0.99807473405984803</v>
      </c>
      <c r="Y11200" s="4">
        <v>1.8778574372228501E-3</v>
      </c>
      <c r="Z11200" t="s">
        <v>30</v>
      </c>
    </row>
    <row r="11201" spans="1:26" hidden="1" x14ac:dyDescent="0.3">
      <c r="A11201" t="s">
        <v>3</v>
      </c>
      <c r="B11201">
        <v>200</v>
      </c>
      <c r="C11201" t="s">
        <v>33</v>
      </c>
      <c r="D11201">
        <v>3</v>
      </c>
      <c r="E11201">
        <v>5</v>
      </c>
      <c r="F11201">
        <v>1</v>
      </c>
      <c r="G11201">
        <v>8</v>
      </c>
      <c r="H11201">
        <v>64</v>
      </c>
      <c r="I11201">
        <v>1</v>
      </c>
      <c r="J11201">
        <v>3</v>
      </c>
      <c r="K11201">
        <v>64</v>
      </c>
      <c r="L11201">
        <v>5</v>
      </c>
      <c r="M11201">
        <v>0.01</v>
      </c>
      <c r="N11201" s="4">
        <v>0.97662797895388398</v>
      </c>
      <c r="O11201" s="4">
        <v>0.98980484958706605</v>
      </c>
      <c r="P11201" s="4">
        <v>0.98318007500063698</v>
      </c>
      <c r="Q11201" s="4">
        <v>3.2254228191960399E-3</v>
      </c>
      <c r="R11201" s="4">
        <v>0.973276075518415</v>
      </c>
      <c r="S11201" s="4">
        <v>0.99243779876687599</v>
      </c>
      <c r="T11201" s="4">
        <v>0.98277672265818705</v>
      </c>
      <c r="U11201" s="4">
        <v>1.3549729422940499E-3</v>
      </c>
      <c r="V11201" s="4">
        <v>0.99833178869323402</v>
      </c>
      <c r="W11201" s="4">
        <v>0.99974890144381701</v>
      </c>
      <c r="X11201" s="4">
        <v>0.999039371190381</v>
      </c>
      <c r="Y11201" s="4">
        <v>1.89955971630688E-3</v>
      </c>
      <c r="Z11201" t="s">
        <v>30</v>
      </c>
    </row>
    <row r="11202" spans="1:26" hidden="1" x14ac:dyDescent="0.3">
      <c r="A11202" t="s">
        <v>3</v>
      </c>
      <c r="B11202">
        <v>200</v>
      </c>
      <c r="C11202" t="s">
        <v>33</v>
      </c>
      <c r="D11202">
        <v>3</v>
      </c>
      <c r="E11202">
        <v>3</v>
      </c>
      <c r="F11202">
        <v>1</v>
      </c>
      <c r="G11202">
        <v>4</v>
      </c>
      <c r="H11202">
        <v>8</v>
      </c>
      <c r="I11202">
        <v>1</v>
      </c>
      <c r="J11202">
        <v>2</v>
      </c>
      <c r="K11202">
        <v>64</v>
      </c>
      <c r="L11202">
        <v>5</v>
      </c>
      <c r="M11202">
        <v>0.01</v>
      </c>
      <c r="N11202" s="4">
        <v>0.95214794181368001</v>
      </c>
      <c r="O11202" s="4">
        <v>0.97964528859368905</v>
      </c>
      <c r="P11202" s="4">
        <v>0.96570203063454296</v>
      </c>
      <c r="Q11202" s="4">
        <v>7.6428174051315799E-3</v>
      </c>
      <c r="R11202" s="4">
        <v>0.95491488703187899</v>
      </c>
      <c r="S11202" s="4">
        <v>0.98073110413051301</v>
      </c>
      <c r="T11202" s="4">
        <v>0.96761597831665902</v>
      </c>
      <c r="U11202" s="4">
        <v>6.4374208187021201E-3</v>
      </c>
      <c r="V11202" s="4">
        <v>0.97087920685166795</v>
      </c>
      <c r="W11202" s="4">
        <v>0.99144669780889405</v>
      </c>
      <c r="X11202" s="4">
        <v>0.98106550636924705</v>
      </c>
      <c r="Y11202" s="4">
        <v>7.1065647298295398E-3</v>
      </c>
      <c r="Z11202" t="s">
        <v>30</v>
      </c>
    </row>
    <row r="11203" spans="1:26" hidden="1" x14ac:dyDescent="0.3">
      <c r="A11203" t="s">
        <v>3</v>
      </c>
      <c r="B11203">
        <v>200</v>
      </c>
      <c r="C11203" t="s">
        <v>33</v>
      </c>
      <c r="D11203">
        <v>3</v>
      </c>
      <c r="E11203">
        <v>3</v>
      </c>
      <c r="F11203">
        <v>1</v>
      </c>
      <c r="G11203">
        <v>4</v>
      </c>
      <c r="H11203">
        <v>8</v>
      </c>
      <c r="I11203">
        <v>1</v>
      </c>
      <c r="J11203">
        <v>3</v>
      </c>
      <c r="K11203">
        <v>64</v>
      </c>
      <c r="L11203">
        <v>5</v>
      </c>
      <c r="M11203">
        <v>0.01</v>
      </c>
      <c r="N11203" s="4">
        <v>0.93988084184463005</v>
      </c>
      <c r="O11203" s="4">
        <v>0.984908430428168</v>
      </c>
      <c r="P11203" s="4">
        <v>0.96203768449850002</v>
      </c>
      <c r="Q11203" s="4">
        <v>1.1146636544253701E-2</v>
      </c>
      <c r="R11203" s="4">
        <v>0.94094707520891396</v>
      </c>
      <c r="S11203" s="4">
        <v>0.98081282752335397</v>
      </c>
      <c r="T11203" s="4">
        <v>0.96059100272731401</v>
      </c>
      <c r="U11203" s="4">
        <v>9.7927796725639504E-3</v>
      </c>
      <c r="V11203" s="4">
        <v>0.96681356509239502</v>
      </c>
      <c r="W11203" s="4">
        <v>0.99282044245206902</v>
      </c>
      <c r="X11203" s="4">
        <v>0.97961104268059296</v>
      </c>
      <c r="Y11203" s="4">
        <v>1.40268991775263E-2</v>
      </c>
      <c r="Z11203" t="s">
        <v>30</v>
      </c>
    </row>
    <row r="11204" spans="1:26" hidden="1" x14ac:dyDescent="0.3">
      <c r="A11204" t="s">
        <v>3</v>
      </c>
      <c r="B11204">
        <v>200</v>
      </c>
      <c r="C11204" t="s">
        <v>33</v>
      </c>
      <c r="D11204">
        <v>3</v>
      </c>
      <c r="E11204">
        <v>3</v>
      </c>
      <c r="F11204">
        <v>1</v>
      </c>
      <c r="G11204">
        <v>4</v>
      </c>
      <c r="H11204">
        <v>16</v>
      </c>
      <c r="I11204">
        <v>1</v>
      </c>
      <c r="J11204">
        <v>2</v>
      </c>
      <c r="K11204">
        <v>64</v>
      </c>
      <c r="L11204">
        <v>5</v>
      </c>
      <c r="M11204">
        <v>0.01</v>
      </c>
      <c r="N11204" s="4">
        <v>0.96439337666357206</v>
      </c>
      <c r="O11204" s="4">
        <v>0.97357474418365297</v>
      </c>
      <c r="P11204" s="4">
        <v>0.96892938629652403</v>
      </c>
      <c r="Q11204" s="4">
        <v>3.14248311643991E-3</v>
      </c>
      <c r="R11204" s="4">
        <v>0.971072423398329</v>
      </c>
      <c r="S11204" s="4">
        <v>0.97247765210983295</v>
      </c>
      <c r="T11204" s="4">
        <v>0.97174486280504302</v>
      </c>
      <c r="U11204" s="4">
        <v>3.4516382511417098E-3</v>
      </c>
      <c r="V11204" s="4">
        <v>0.98608792144670598</v>
      </c>
      <c r="W11204" s="4">
        <v>0.98930603747130097</v>
      </c>
      <c r="X11204" s="4">
        <v>0.98767710946852605</v>
      </c>
      <c r="Y11204" s="4">
        <v>2.9586878173025102E-3</v>
      </c>
      <c r="Z11204" t="s">
        <v>30</v>
      </c>
    </row>
    <row r="11205" spans="1:26" hidden="1" x14ac:dyDescent="0.3">
      <c r="A11205" t="s">
        <v>3</v>
      </c>
      <c r="B11205">
        <v>200</v>
      </c>
      <c r="C11205" t="s">
        <v>33</v>
      </c>
      <c r="D11205">
        <v>3</v>
      </c>
      <c r="E11205">
        <v>3</v>
      </c>
      <c r="F11205">
        <v>1</v>
      </c>
      <c r="G11205">
        <v>4</v>
      </c>
      <c r="H11205">
        <v>16</v>
      </c>
      <c r="I11205">
        <v>1</v>
      </c>
      <c r="J11205">
        <v>3</v>
      </c>
      <c r="K11205">
        <v>64</v>
      </c>
      <c r="L11205">
        <v>5</v>
      </c>
      <c r="M11205">
        <v>0.01</v>
      </c>
      <c r="N11205" s="4">
        <v>0.96381770349736895</v>
      </c>
      <c r="O11205" s="4">
        <v>0.97923088700747596</v>
      </c>
      <c r="P11205" s="4">
        <v>0.97141724645449901</v>
      </c>
      <c r="Q11205" s="4">
        <v>6.1928730055754097E-3</v>
      </c>
      <c r="R11205" s="4">
        <v>0.96716496440730404</v>
      </c>
      <c r="S11205" s="4">
        <v>0.98147796861384495</v>
      </c>
      <c r="T11205" s="4">
        <v>0.97426356613711795</v>
      </c>
      <c r="U11205" s="4">
        <v>5.29207581406386E-3</v>
      </c>
      <c r="V11205" s="4">
        <v>0.98442177443898604</v>
      </c>
      <c r="W11205" s="4">
        <v>0.99434428565551503</v>
      </c>
      <c r="X11205" s="4">
        <v>0.98934960411642703</v>
      </c>
      <c r="Y11205" s="4">
        <v>4.7444858133635099E-3</v>
      </c>
      <c r="Z11205" t="s">
        <v>30</v>
      </c>
    </row>
    <row r="11206" spans="1:26" hidden="1" x14ac:dyDescent="0.3">
      <c r="A11206" t="s">
        <v>3</v>
      </c>
      <c r="B11206">
        <v>200</v>
      </c>
      <c r="C11206" t="s">
        <v>33</v>
      </c>
      <c r="D11206">
        <v>3</v>
      </c>
      <c r="E11206">
        <v>3</v>
      </c>
      <c r="F11206">
        <v>1</v>
      </c>
      <c r="G11206">
        <v>4</v>
      </c>
      <c r="H11206">
        <v>32</v>
      </c>
      <c r="I11206">
        <v>1</v>
      </c>
      <c r="J11206">
        <v>2</v>
      </c>
      <c r="K11206">
        <v>64</v>
      </c>
      <c r="L11206">
        <v>5</v>
      </c>
      <c r="M11206">
        <v>0.01</v>
      </c>
      <c r="N11206" s="4">
        <v>0.94495357474466102</v>
      </c>
      <c r="O11206" s="4">
        <v>0.97656648588243999</v>
      </c>
      <c r="P11206" s="4">
        <v>0.96011293213002402</v>
      </c>
      <c r="Q11206" s="4">
        <v>1.9651169189072899E-2</v>
      </c>
      <c r="R11206" s="4">
        <v>0.95440575673166195</v>
      </c>
      <c r="S11206" s="4">
        <v>0.97847770696311898</v>
      </c>
      <c r="T11206" s="4">
        <v>0.96602541194078295</v>
      </c>
      <c r="U11206" s="4">
        <v>1.5900991803343801E-2</v>
      </c>
      <c r="V11206" s="4">
        <v>0.97085320642246298</v>
      </c>
      <c r="W11206" s="4">
        <v>0.98667930381571101</v>
      </c>
      <c r="X11206" s="4">
        <v>0.97838673487018701</v>
      </c>
      <c r="Y11206" s="4">
        <v>2.1649177015334201E-2</v>
      </c>
      <c r="Z11206" t="s">
        <v>30</v>
      </c>
    </row>
    <row r="11207" spans="1:26" hidden="1" x14ac:dyDescent="0.3">
      <c r="A11207" t="s">
        <v>3</v>
      </c>
      <c r="B11207">
        <v>200</v>
      </c>
      <c r="C11207" t="s">
        <v>33</v>
      </c>
      <c r="D11207">
        <v>3</v>
      </c>
      <c r="E11207">
        <v>3</v>
      </c>
      <c r="F11207">
        <v>1</v>
      </c>
      <c r="G11207">
        <v>4</v>
      </c>
      <c r="H11207">
        <v>32</v>
      </c>
      <c r="I11207">
        <v>1</v>
      </c>
      <c r="J11207">
        <v>3</v>
      </c>
      <c r="K11207">
        <v>64</v>
      </c>
      <c r="L11207">
        <v>5</v>
      </c>
      <c r="M11207">
        <v>0.01</v>
      </c>
      <c r="N11207" s="4">
        <v>0.96270349736923599</v>
      </c>
      <c r="O11207" s="4">
        <v>0.98943246298836496</v>
      </c>
      <c r="P11207" s="4">
        <v>0.97593529260491596</v>
      </c>
      <c r="Q11207" s="4">
        <v>7.4486077268824001E-3</v>
      </c>
      <c r="R11207" s="4">
        <v>0.96218508201795105</v>
      </c>
      <c r="S11207" s="4">
        <v>0.98754143348142598</v>
      </c>
      <c r="T11207" s="4">
        <v>0.97473568947487099</v>
      </c>
      <c r="U11207" s="4">
        <v>4.5762992733378999E-3</v>
      </c>
      <c r="V11207" s="4">
        <v>0.98460386205892703</v>
      </c>
      <c r="W11207" s="4">
        <v>0.99886816141298296</v>
      </c>
      <c r="X11207" s="4">
        <v>0.99169054707296</v>
      </c>
      <c r="Y11207" s="4">
        <v>6.08112141336546E-3</v>
      </c>
      <c r="Z11207" t="s">
        <v>30</v>
      </c>
    </row>
    <row r="11208" spans="1:26" hidden="1" x14ac:dyDescent="0.3">
      <c r="A11208" t="s">
        <v>3</v>
      </c>
      <c r="B11208">
        <v>200</v>
      </c>
      <c r="C11208" t="s">
        <v>33</v>
      </c>
      <c r="D11208">
        <v>3</v>
      </c>
      <c r="E11208">
        <v>3</v>
      </c>
      <c r="F11208">
        <v>1</v>
      </c>
      <c r="G11208">
        <v>4</v>
      </c>
      <c r="H11208">
        <v>64</v>
      </c>
      <c r="I11208">
        <v>1</v>
      </c>
      <c r="J11208">
        <v>2</v>
      </c>
      <c r="K11208">
        <v>64</v>
      </c>
      <c r="L11208">
        <v>5</v>
      </c>
      <c r="M11208">
        <v>0.01</v>
      </c>
      <c r="N11208" s="4">
        <v>0.966075518415351</v>
      </c>
      <c r="O11208" s="4">
        <v>0.96865116683104202</v>
      </c>
      <c r="P11208" s="4">
        <v>0.96718362286705195</v>
      </c>
      <c r="Q11208" s="4">
        <v>5.1562345610012897E-3</v>
      </c>
      <c r="R11208" s="4">
        <v>0.97441349427421897</v>
      </c>
      <c r="S11208" s="4">
        <v>0.96494258220193596</v>
      </c>
      <c r="T11208" s="4">
        <v>0.96951396600816397</v>
      </c>
      <c r="U11208" s="4">
        <v>9.1084867072643606E-3</v>
      </c>
      <c r="V11208" s="4">
        <v>0.98589895314925202</v>
      </c>
      <c r="W11208" s="4">
        <v>0.98063223544134104</v>
      </c>
      <c r="X11208" s="4">
        <v>0.98313741898659701</v>
      </c>
      <c r="Y11208" s="4">
        <v>9.9346006071100706E-3</v>
      </c>
      <c r="Z11208" t="s">
        <v>30</v>
      </c>
    </row>
    <row r="11209" spans="1:26" hidden="1" x14ac:dyDescent="0.3">
      <c r="A11209" t="s">
        <v>3</v>
      </c>
      <c r="B11209">
        <v>200</v>
      </c>
      <c r="C11209" t="s">
        <v>33</v>
      </c>
      <c r="D11209">
        <v>3</v>
      </c>
      <c r="E11209">
        <v>3</v>
      </c>
      <c r="F11209">
        <v>1</v>
      </c>
      <c r="G11209">
        <v>4</v>
      </c>
      <c r="H11209">
        <v>64</v>
      </c>
      <c r="I11209">
        <v>1</v>
      </c>
      <c r="J11209">
        <v>3</v>
      </c>
      <c r="K11209">
        <v>64</v>
      </c>
      <c r="L11209">
        <v>5</v>
      </c>
      <c r="M11209">
        <v>0.01</v>
      </c>
      <c r="N11209" s="4">
        <v>0.96103528319405795</v>
      </c>
      <c r="O11209" s="4">
        <v>0.98867487645309304</v>
      </c>
      <c r="P11209" s="4">
        <v>0.97469583212030197</v>
      </c>
      <c r="Q11209" s="4">
        <v>6.6813775114415103E-3</v>
      </c>
      <c r="R11209" s="4">
        <v>0.96214020427112401</v>
      </c>
      <c r="S11209" s="4">
        <v>0.98528642179397896</v>
      </c>
      <c r="T11209" s="4">
        <v>0.97359516326970397</v>
      </c>
      <c r="U11209" s="4">
        <v>3.3759476289594499E-3</v>
      </c>
      <c r="V11209" s="4">
        <v>0.98535268518056796</v>
      </c>
      <c r="W11209" s="4">
        <v>0.99748189493885497</v>
      </c>
      <c r="X11209" s="4">
        <v>0.99137575012953005</v>
      </c>
      <c r="Y11209" s="4">
        <v>5.8740930376403504E-3</v>
      </c>
      <c r="Z11209" t="s">
        <v>30</v>
      </c>
    </row>
    <row r="11210" spans="1:26" hidden="1" x14ac:dyDescent="0.3">
      <c r="A11210" t="s">
        <v>3</v>
      </c>
      <c r="B11210">
        <v>200</v>
      </c>
      <c r="C11210" t="s">
        <v>33</v>
      </c>
      <c r="D11210">
        <v>3</v>
      </c>
      <c r="E11210">
        <v>3</v>
      </c>
      <c r="F11210">
        <v>1</v>
      </c>
      <c r="G11210">
        <v>8</v>
      </c>
      <c r="H11210">
        <v>8</v>
      </c>
      <c r="I11210">
        <v>1</v>
      </c>
      <c r="J11210">
        <v>2</v>
      </c>
      <c r="K11210">
        <v>64</v>
      </c>
      <c r="L11210">
        <v>5</v>
      </c>
      <c r="M11210">
        <v>0.01</v>
      </c>
      <c r="N11210" s="4">
        <v>0.95938409161250404</v>
      </c>
      <c r="O11210" s="4">
        <v>0.97813363680575105</v>
      </c>
      <c r="P11210" s="4">
        <v>0.96860176646848894</v>
      </c>
      <c r="Q11210" s="4">
        <v>6.30441180515833E-3</v>
      </c>
      <c r="R11210" s="4">
        <v>0.96044568245125395</v>
      </c>
      <c r="S11210" s="4">
        <v>0.97736540935600702</v>
      </c>
      <c r="T11210" s="4">
        <v>0.968816112379429</v>
      </c>
      <c r="U11210" s="4">
        <v>1.84346700835833E-3</v>
      </c>
      <c r="V11210" s="4">
        <v>0.97867416576538802</v>
      </c>
      <c r="W11210" s="4">
        <v>0.99144099724893398</v>
      </c>
      <c r="X11210" s="4">
        <v>0.98499244318801804</v>
      </c>
      <c r="Y11210" s="4">
        <v>6.6953127612553801E-3</v>
      </c>
      <c r="Z11210" t="s">
        <v>30</v>
      </c>
    </row>
    <row r="11211" spans="1:26" hidden="1" x14ac:dyDescent="0.3">
      <c r="A11211" t="s">
        <v>3</v>
      </c>
      <c r="B11211">
        <v>200</v>
      </c>
      <c r="C11211" t="s">
        <v>33</v>
      </c>
      <c r="D11211">
        <v>3</v>
      </c>
      <c r="E11211">
        <v>3</v>
      </c>
      <c r="F11211">
        <v>1</v>
      </c>
      <c r="G11211">
        <v>8</v>
      </c>
      <c r="H11211">
        <v>8</v>
      </c>
      <c r="I11211">
        <v>1</v>
      </c>
      <c r="J11211">
        <v>3</v>
      </c>
      <c r="K11211">
        <v>64</v>
      </c>
      <c r="L11211">
        <v>5</v>
      </c>
      <c r="M11211">
        <v>0.01</v>
      </c>
      <c r="N11211" s="4">
        <v>0.95326369545032497</v>
      </c>
      <c r="O11211" s="4">
        <v>0.98263641930698198</v>
      </c>
      <c r="P11211" s="4">
        <v>0.96779996081513298</v>
      </c>
      <c r="Q11211" s="4">
        <v>5.6377636637630598E-3</v>
      </c>
      <c r="R11211" s="4">
        <v>0.95435778396781201</v>
      </c>
      <c r="S11211" s="4">
        <v>0.98264134564460504</v>
      </c>
      <c r="T11211" s="4">
        <v>0.96834599425544998</v>
      </c>
      <c r="U11211" s="4">
        <v>6.6516699687130696E-3</v>
      </c>
      <c r="V11211" s="4">
        <v>0.97940767076634105</v>
      </c>
      <c r="W11211" s="4">
        <v>0.99559542003315504</v>
      </c>
      <c r="X11211" s="4">
        <v>0.98745211949419598</v>
      </c>
      <c r="Y11211" s="4">
        <v>6.57276934584869E-3</v>
      </c>
      <c r="Z11211" t="s">
        <v>30</v>
      </c>
    </row>
    <row r="11212" spans="1:26" hidden="1" x14ac:dyDescent="0.3">
      <c r="A11212" t="s">
        <v>3</v>
      </c>
      <c r="B11212">
        <v>200</v>
      </c>
      <c r="C11212" t="s">
        <v>33</v>
      </c>
      <c r="D11212">
        <v>3</v>
      </c>
      <c r="E11212">
        <v>3</v>
      </c>
      <c r="F11212">
        <v>1</v>
      </c>
      <c r="G11212">
        <v>8</v>
      </c>
      <c r="H11212">
        <v>16</v>
      </c>
      <c r="I11212">
        <v>1</v>
      </c>
      <c r="J11212">
        <v>2</v>
      </c>
      <c r="K11212">
        <v>64</v>
      </c>
      <c r="L11212">
        <v>5</v>
      </c>
      <c r="M11212">
        <v>0.01</v>
      </c>
      <c r="N11212" s="4">
        <v>0.96550139275766</v>
      </c>
      <c r="O11212" s="4">
        <v>0.97888626470095697</v>
      </c>
      <c r="P11212" s="4">
        <v>0.972117769594672</v>
      </c>
      <c r="Q11212" s="4">
        <v>4.8680821231091602E-3</v>
      </c>
      <c r="R11212" s="4">
        <v>0.96384246363354997</v>
      </c>
      <c r="S11212" s="4">
        <v>0.97852819074655994</v>
      </c>
      <c r="T11212" s="4">
        <v>0.97112029143879797</v>
      </c>
      <c r="U11212" s="4">
        <v>5.0885381402622403E-3</v>
      </c>
      <c r="V11212" s="4">
        <v>0.984044351763537</v>
      </c>
      <c r="W11212" s="4">
        <v>0.98741068829255096</v>
      </c>
      <c r="X11212" s="4">
        <v>0.98569027666172404</v>
      </c>
      <c r="Y11212" s="4">
        <v>5.2220201205450401E-3</v>
      </c>
      <c r="Z11212" t="s">
        <v>30</v>
      </c>
    </row>
    <row r="11213" spans="1:26" hidden="1" x14ac:dyDescent="0.3">
      <c r="A11213" t="s">
        <v>3</v>
      </c>
      <c r="B11213">
        <v>200</v>
      </c>
      <c r="C11213" t="s">
        <v>33</v>
      </c>
      <c r="D11213">
        <v>3</v>
      </c>
      <c r="E11213">
        <v>3</v>
      </c>
      <c r="F11213">
        <v>1</v>
      </c>
      <c r="G11213">
        <v>8</v>
      </c>
      <c r="H11213">
        <v>16</v>
      </c>
      <c r="I11213">
        <v>1</v>
      </c>
      <c r="J11213">
        <v>3</v>
      </c>
      <c r="K11213">
        <v>64</v>
      </c>
      <c r="L11213">
        <v>5</v>
      </c>
      <c r="M11213">
        <v>0.01</v>
      </c>
      <c r="N11213" s="4">
        <v>0.96605849582172698</v>
      </c>
      <c r="O11213" s="4">
        <v>0.98640004954469696</v>
      </c>
      <c r="P11213" s="4">
        <v>0.97615458183894599</v>
      </c>
      <c r="Q11213" s="4">
        <v>1.1834279964735299E-3</v>
      </c>
      <c r="R11213" s="4">
        <v>0.96607242339832899</v>
      </c>
      <c r="S11213" s="4">
        <v>0.98567663926802496</v>
      </c>
      <c r="T11213" s="4">
        <v>0.97580512627920002</v>
      </c>
      <c r="U11213" s="4">
        <v>3.0945009315220301E-3</v>
      </c>
      <c r="V11213" s="4">
        <v>0.98793890017119601</v>
      </c>
      <c r="W11213" s="4">
        <v>0.99559534634434899</v>
      </c>
      <c r="X11213" s="4">
        <v>0.99175429622952305</v>
      </c>
      <c r="Y11213" s="4">
        <v>4.3341735767406901E-3</v>
      </c>
      <c r="Z11213" t="s">
        <v>30</v>
      </c>
    </row>
    <row r="11214" spans="1:26" hidden="1" x14ac:dyDescent="0.3">
      <c r="A11214" t="s">
        <v>3</v>
      </c>
      <c r="B11214">
        <v>200</v>
      </c>
      <c r="C11214" t="s">
        <v>33</v>
      </c>
      <c r="D11214">
        <v>3</v>
      </c>
      <c r="E11214">
        <v>3</v>
      </c>
      <c r="F11214">
        <v>1</v>
      </c>
      <c r="G11214">
        <v>8</v>
      </c>
      <c r="H11214">
        <v>32</v>
      </c>
      <c r="I11214">
        <v>1</v>
      </c>
      <c r="J11214">
        <v>2</v>
      </c>
      <c r="K11214">
        <v>64</v>
      </c>
      <c r="L11214">
        <v>5</v>
      </c>
      <c r="M11214">
        <v>0.01</v>
      </c>
      <c r="N11214" s="4">
        <v>0.96661559888579396</v>
      </c>
      <c r="O11214" s="4">
        <v>0.98529073146847002</v>
      </c>
      <c r="P11214" s="4">
        <v>0.97588610159300604</v>
      </c>
      <c r="Q11214" s="4">
        <v>3.9748373375041498E-3</v>
      </c>
      <c r="R11214" s="4">
        <v>0.96603837821107996</v>
      </c>
      <c r="S11214" s="4">
        <v>0.98191231980820304</v>
      </c>
      <c r="T11214" s="4">
        <v>0.97388871025791102</v>
      </c>
      <c r="U11214" s="4">
        <v>3.9697832644648903E-3</v>
      </c>
      <c r="V11214" s="4">
        <v>0.98886947819822202</v>
      </c>
      <c r="W11214" s="4">
        <v>0.99697772348220104</v>
      </c>
      <c r="X11214" s="4">
        <v>0.99290901057235303</v>
      </c>
      <c r="Y11214" s="4">
        <v>2.36288008287712E-3</v>
      </c>
      <c r="Z11214" t="s">
        <v>30</v>
      </c>
    </row>
    <row r="11215" spans="1:26" hidden="1" x14ac:dyDescent="0.3">
      <c r="A11215" t="s">
        <v>3</v>
      </c>
      <c r="B11215">
        <v>200</v>
      </c>
      <c r="C11215" t="s">
        <v>33</v>
      </c>
      <c r="D11215">
        <v>3</v>
      </c>
      <c r="E11215">
        <v>3</v>
      </c>
      <c r="F11215">
        <v>1</v>
      </c>
      <c r="G11215">
        <v>8</v>
      </c>
      <c r="H11215">
        <v>32</v>
      </c>
      <c r="I11215">
        <v>1</v>
      </c>
      <c r="J11215">
        <v>3</v>
      </c>
      <c r="K11215">
        <v>64</v>
      </c>
      <c r="L11215">
        <v>5</v>
      </c>
      <c r="M11215">
        <v>0.01</v>
      </c>
      <c r="N11215" s="4">
        <v>0.96941349427421897</v>
      </c>
      <c r="O11215" s="4">
        <v>0.96181664504864195</v>
      </c>
      <c r="P11215" s="4">
        <v>0.965290205760161</v>
      </c>
      <c r="Q11215" s="4">
        <v>1.7098111109762702E-2</v>
      </c>
      <c r="R11215" s="4">
        <v>0.97439028164654895</v>
      </c>
      <c r="S11215" s="4">
        <v>0.96449111903128304</v>
      </c>
      <c r="T11215" s="4">
        <v>0.96923409927430804</v>
      </c>
      <c r="U11215" s="4">
        <v>1.4156723591175299E-2</v>
      </c>
      <c r="V11215" s="4">
        <v>0.98794063079777406</v>
      </c>
      <c r="W11215" s="4">
        <v>0.97725901475427901</v>
      </c>
      <c r="X11215" s="4">
        <v>0.98240531951821397</v>
      </c>
      <c r="Y11215" s="4">
        <v>1.7884755068756902E-2</v>
      </c>
      <c r="Z11215" t="s">
        <v>30</v>
      </c>
    </row>
    <row r="11216" spans="1:26" hidden="1" x14ac:dyDescent="0.3">
      <c r="A11216" t="s">
        <v>3</v>
      </c>
      <c r="B11216">
        <v>200</v>
      </c>
      <c r="C11216" t="s">
        <v>33</v>
      </c>
      <c r="D11216">
        <v>3</v>
      </c>
      <c r="E11216">
        <v>3</v>
      </c>
      <c r="F11216">
        <v>1</v>
      </c>
      <c r="G11216">
        <v>8</v>
      </c>
      <c r="H11216">
        <v>64</v>
      </c>
      <c r="I11216">
        <v>1</v>
      </c>
      <c r="J11216">
        <v>2</v>
      </c>
      <c r="K11216">
        <v>64</v>
      </c>
      <c r="L11216">
        <v>5</v>
      </c>
      <c r="M11216">
        <v>0.01</v>
      </c>
      <c r="N11216" s="4">
        <v>0.962711234911792</v>
      </c>
      <c r="O11216" s="4">
        <v>0.98604406463100303</v>
      </c>
      <c r="P11216" s="4">
        <v>0.97422744308901599</v>
      </c>
      <c r="Q11216" s="4">
        <v>7.1128420524900499E-3</v>
      </c>
      <c r="R11216" s="4">
        <v>0.96102135561745605</v>
      </c>
      <c r="S11216" s="4">
        <v>0.984120218426497</v>
      </c>
      <c r="T11216" s="4">
        <v>0.97241136553519403</v>
      </c>
      <c r="U11216" s="4">
        <v>7.5729426507986303E-3</v>
      </c>
      <c r="V11216" s="4">
        <v>0.98219800853191597</v>
      </c>
      <c r="W11216" s="4">
        <v>0.99823946718189605</v>
      </c>
      <c r="X11216" s="4">
        <v>0.99014270990796205</v>
      </c>
      <c r="Y11216" s="4">
        <v>1.0537174452437599E-2</v>
      </c>
      <c r="Z11216" t="s">
        <v>30</v>
      </c>
    </row>
    <row r="11217" spans="1:26" hidden="1" x14ac:dyDescent="0.3">
      <c r="A11217" t="s">
        <v>3</v>
      </c>
      <c r="B11217">
        <v>200</v>
      </c>
      <c r="C11217" t="s">
        <v>33</v>
      </c>
      <c r="D11217">
        <v>3</v>
      </c>
      <c r="E11217">
        <v>3</v>
      </c>
      <c r="F11217">
        <v>1</v>
      </c>
      <c r="G11217">
        <v>8</v>
      </c>
      <c r="H11217">
        <v>64</v>
      </c>
      <c r="I11217">
        <v>1</v>
      </c>
      <c r="J11217">
        <v>3</v>
      </c>
      <c r="K11217">
        <v>64</v>
      </c>
      <c r="L11217">
        <v>5</v>
      </c>
      <c r="M11217">
        <v>0.01</v>
      </c>
      <c r="N11217" s="4">
        <v>0.96772516248839402</v>
      </c>
      <c r="O11217" s="4">
        <v>0.98941320793102905</v>
      </c>
      <c r="P11217" s="4">
        <v>0.97848911615433898</v>
      </c>
      <c r="Q11217" s="4">
        <v>4.3603308756895798E-3</v>
      </c>
      <c r="R11217" s="4">
        <v>0.96604302073661397</v>
      </c>
      <c r="S11217" s="4">
        <v>0.98982117871240904</v>
      </c>
      <c r="T11217" s="4">
        <v>0.97784431052625098</v>
      </c>
      <c r="U11217" s="4">
        <v>6.4375122936796304E-3</v>
      </c>
      <c r="V11217" s="4">
        <v>0.993505456407762</v>
      </c>
      <c r="W11217" s="4">
        <v>0.99773584846028995</v>
      </c>
      <c r="X11217" s="4">
        <v>0.99561389187627503</v>
      </c>
      <c r="Y11217" s="4">
        <v>3.5615556827498398E-3</v>
      </c>
      <c r="Z11217" t="s">
        <v>30</v>
      </c>
    </row>
    <row r="11218" spans="1:26" hidden="1" x14ac:dyDescent="0.3">
      <c r="A11218" t="s">
        <v>3</v>
      </c>
      <c r="B11218">
        <v>200</v>
      </c>
      <c r="C11218" t="s">
        <v>33</v>
      </c>
      <c r="D11218">
        <v>3</v>
      </c>
      <c r="E11218">
        <v>1</v>
      </c>
      <c r="F11218">
        <v>1</v>
      </c>
      <c r="G11218">
        <v>4</v>
      </c>
      <c r="H11218">
        <v>8</v>
      </c>
      <c r="I11218">
        <v>1</v>
      </c>
      <c r="J11218">
        <v>2</v>
      </c>
      <c r="K11218">
        <v>64</v>
      </c>
      <c r="L11218">
        <v>5</v>
      </c>
      <c r="M11218">
        <v>0.01</v>
      </c>
      <c r="N11218" s="4">
        <v>0.93544568245125403</v>
      </c>
      <c r="O11218" s="4">
        <v>0.97510200369347799</v>
      </c>
      <c r="P11218" s="4">
        <v>0.95500083413986403</v>
      </c>
      <c r="Q11218" s="4">
        <v>3.0499380289752301E-3</v>
      </c>
      <c r="R11218" s="4">
        <v>0.93541937480656201</v>
      </c>
      <c r="S11218" s="4">
        <v>0.97211581044489803</v>
      </c>
      <c r="T11218" s="4">
        <v>0.95350595653206205</v>
      </c>
      <c r="U11218" s="4">
        <v>2.8082080525938199E-3</v>
      </c>
      <c r="V11218" s="4">
        <v>0.96161205403890404</v>
      </c>
      <c r="W11218" s="4">
        <v>0.98980275645377402</v>
      </c>
      <c r="X11218" s="4">
        <v>0.975565645312924</v>
      </c>
      <c r="Y11218" s="4">
        <v>2.1155121510937499E-3</v>
      </c>
      <c r="Z11218" t="s">
        <v>30</v>
      </c>
    </row>
    <row r="11219" spans="1:26" hidden="1" x14ac:dyDescent="0.3">
      <c r="A11219" t="s">
        <v>3</v>
      </c>
      <c r="B11219">
        <v>200</v>
      </c>
      <c r="C11219" t="s">
        <v>33</v>
      </c>
      <c r="D11219">
        <v>3</v>
      </c>
      <c r="E11219">
        <v>1</v>
      </c>
      <c r="F11219">
        <v>1</v>
      </c>
      <c r="G11219">
        <v>4</v>
      </c>
      <c r="H11219">
        <v>8</v>
      </c>
      <c r="I11219">
        <v>1</v>
      </c>
      <c r="J11219">
        <v>3</v>
      </c>
      <c r="K11219">
        <v>64</v>
      </c>
      <c r="L11219">
        <v>5</v>
      </c>
      <c r="M11219">
        <v>0.01</v>
      </c>
      <c r="N11219" s="4">
        <v>0.94045496750232105</v>
      </c>
      <c r="O11219" s="4">
        <v>0.97208100111351503</v>
      </c>
      <c r="P11219" s="4">
        <v>0.955869814244658</v>
      </c>
      <c r="Q11219" s="4">
        <v>9.7579777108343594E-3</v>
      </c>
      <c r="R11219" s="4">
        <v>0.94217115444134902</v>
      </c>
      <c r="S11219" s="4">
        <v>0.97091465502482499</v>
      </c>
      <c r="T11219" s="4">
        <v>0.95618533303292597</v>
      </c>
      <c r="U11219" s="4">
        <v>4.08340390374827E-3</v>
      </c>
      <c r="V11219" s="4">
        <v>0.95213424549551395</v>
      </c>
      <c r="W11219" s="4">
        <v>0.98214437302320801</v>
      </c>
      <c r="X11219" s="4">
        <v>0.966868380944919</v>
      </c>
      <c r="Y11219" s="4">
        <v>3.16798332319376E-3</v>
      </c>
      <c r="Z11219" t="s">
        <v>30</v>
      </c>
    </row>
    <row r="11220" spans="1:26" hidden="1" x14ac:dyDescent="0.3">
      <c r="A11220" t="s">
        <v>3</v>
      </c>
      <c r="B11220">
        <v>200</v>
      </c>
      <c r="C11220" t="s">
        <v>33</v>
      </c>
      <c r="D11220">
        <v>3</v>
      </c>
      <c r="E11220">
        <v>1</v>
      </c>
      <c r="F11220">
        <v>1</v>
      </c>
      <c r="G11220">
        <v>4</v>
      </c>
      <c r="H11220">
        <v>16</v>
      </c>
      <c r="I11220">
        <v>1</v>
      </c>
      <c r="J11220">
        <v>2</v>
      </c>
      <c r="K11220">
        <v>64</v>
      </c>
      <c r="L11220">
        <v>5</v>
      </c>
      <c r="M11220">
        <v>0.01</v>
      </c>
      <c r="N11220" s="4">
        <v>0.939354688950789</v>
      </c>
      <c r="O11220" s="4">
        <v>0.97809812515197303</v>
      </c>
      <c r="P11220" s="4">
        <v>0.95841638787289396</v>
      </c>
      <c r="Q11220" s="4">
        <v>7.3216626538552898E-3</v>
      </c>
      <c r="R11220" s="4">
        <v>0.93484215413184801</v>
      </c>
      <c r="S11220" s="4">
        <v>0.979277136697007</v>
      </c>
      <c r="T11220" s="4">
        <v>0.95667768341627701</v>
      </c>
      <c r="U11220" s="4">
        <v>1.41297085782063E-2</v>
      </c>
      <c r="V11220" s="4">
        <v>0.96012644842248995</v>
      </c>
      <c r="W11220" s="4">
        <v>0.99370854374236095</v>
      </c>
      <c r="X11220" s="4">
        <v>0.97669797735701003</v>
      </c>
      <c r="Y11220" s="4">
        <v>1.1565329436908901E-2</v>
      </c>
      <c r="Z11220" t="s">
        <v>30</v>
      </c>
    </row>
    <row r="11221" spans="1:26" hidden="1" x14ac:dyDescent="0.3">
      <c r="A11221" t="s">
        <v>3</v>
      </c>
      <c r="B11221">
        <v>200</v>
      </c>
      <c r="C11221" t="s">
        <v>33</v>
      </c>
      <c r="D11221">
        <v>3</v>
      </c>
      <c r="E11221">
        <v>1</v>
      </c>
      <c r="F11221">
        <v>1</v>
      </c>
      <c r="G11221">
        <v>4</v>
      </c>
      <c r="H11221">
        <v>16</v>
      </c>
      <c r="I11221">
        <v>1</v>
      </c>
      <c r="J11221">
        <v>3</v>
      </c>
      <c r="K11221">
        <v>64</v>
      </c>
      <c r="L11221">
        <v>5</v>
      </c>
      <c r="M11221">
        <v>0.01</v>
      </c>
      <c r="N11221" s="4">
        <v>0.92325595790776804</v>
      </c>
      <c r="O11221" s="4">
        <v>0.96753750935781002</v>
      </c>
      <c r="P11221" s="4">
        <v>0.94434950783920502</v>
      </c>
      <c r="Q11221" s="4">
        <v>1.4176090907802001E-2</v>
      </c>
      <c r="R11221" s="4">
        <v>0.92258124419684295</v>
      </c>
      <c r="S11221" s="4">
        <v>0.96752496206174399</v>
      </c>
      <c r="T11221" s="4">
        <v>0.94390809512943397</v>
      </c>
      <c r="U11221" s="4">
        <v>1.7731325474934501E-2</v>
      </c>
      <c r="V11221" s="4">
        <v>0.93025820994839903</v>
      </c>
      <c r="W11221" s="4">
        <v>0.97436271446610501</v>
      </c>
      <c r="X11221" s="4">
        <v>0.95112380431329901</v>
      </c>
      <c r="Y11221" s="4">
        <v>2.5434501311520499E-2</v>
      </c>
      <c r="Z11221" t="s">
        <v>30</v>
      </c>
    </row>
    <row r="11222" spans="1:26" hidden="1" x14ac:dyDescent="0.3">
      <c r="A11222" t="s">
        <v>3</v>
      </c>
      <c r="B11222">
        <v>200</v>
      </c>
      <c r="C11222" t="s">
        <v>33</v>
      </c>
      <c r="D11222">
        <v>3</v>
      </c>
      <c r="E11222">
        <v>1</v>
      </c>
      <c r="F11222">
        <v>1</v>
      </c>
      <c r="G11222">
        <v>4</v>
      </c>
      <c r="H11222">
        <v>32</v>
      </c>
      <c r="I11222">
        <v>1</v>
      </c>
      <c r="J11222">
        <v>2</v>
      </c>
      <c r="K11222">
        <v>64</v>
      </c>
      <c r="L11222">
        <v>5</v>
      </c>
      <c r="M11222">
        <v>0.01</v>
      </c>
      <c r="N11222" s="4">
        <v>0.93880377592076802</v>
      </c>
      <c r="O11222" s="4">
        <v>0.97623614144367898</v>
      </c>
      <c r="P11222" s="4">
        <v>0.957218309951544</v>
      </c>
      <c r="Q11222" s="4">
        <v>6.5361005011967998E-3</v>
      </c>
      <c r="R11222" s="4">
        <v>0.92776075518415302</v>
      </c>
      <c r="S11222" s="4">
        <v>0.976590922662258</v>
      </c>
      <c r="T11222" s="4">
        <v>0.95170374897821397</v>
      </c>
      <c r="U11222" s="4">
        <v>7.7991426632888E-3</v>
      </c>
      <c r="V11222" s="4">
        <v>0.96621963448633497</v>
      </c>
      <c r="W11222" s="4">
        <v>0.99182341923585005</v>
      </c>
      <c r="X11222" s="4">
        <v>0.97888952786376604</v>
      </c>
      <c r="Y11222" s="4">
        <v>3.53784882700132E-3</v>
      </c>
      <c r="Z11222" t="s">
        <v>30</v>
      </c>
    </row>
    <row r="11223" spans="1:26" hidden="1" x14ac:dyDescent="0.3">
      <c r="A11223" t="s">
        <v>3</v>
      </c>
      <c r="B11223">
        <v>200</v>
      </c>
      <c r="C11223" t="s">
        <v>33</v>
      </c>
      <c r="D11223">
        <v>3</v>
      </c>
      <c r="E11223">
        <v>1</v>
      </c>
      <c r="F11223">
        <v>1</v>
      </c>
      <c r="G11223">
        <v>4</v>
      </c>
      <c r="H11223">
        <v>32</v>
      </c>
      <c r="I11223">
        <v>1</v>
      </c>
      <c r="J11223">
        <v>3</v>
      </c>
      <c r="K11223">
        <v>64</v>
      </c>
      <c r="L11223">
        <v>5</v>
      </c>
      <c r="M11223">
        <v>0.01</v>
      </c>
      <c r="N11223" s="4">
        <v>0.95660476632621505</v>
      </c>
      <c r="O11223" s="4">
        <v>0.96946144442534299</v>
      </c>
      <c r="P11223" s="4">
        <v>0.96286890018341398</v>
      </c>
      <c r="Q11223" s="4">
        <v>8.40585381929752E-3</v>
      </c>
      <c r="R11223" s="4">
        <v>0.96218043949241705</v>
      </c>
      <c r="S11223" s="4">
        <v>0.966807234013908</v>
      </c>
      <c r="T11223" s="4">
        <v>0.96441163240230598</v>
      </c>
      <c r="U11223" s="4">
        <v>7.6981173446803598E-3</v>
      </c>
      <c r="V11223" s="4">
        <v>0.97885091574341199</v>
      </c>
      <c r="W11223" s="4">
        <v>0.98514659131828997</v>
      </c>
      <c r="X11223" s="4">
        <v>0.98194530491560705</v>
      </c>
      <c r="Y11223" s="4">
        <v>7.1255869557112902E-3</v>
      </c>
      <c r="Z11223" t="s">
        <v>30</v>
      </c>
    </row>
    <row r="11224" spans="1:26" hidden="1" x14ac:dyDescent="0.3">
      <c r="A11224" t="s">
        <v>3</v>
      </c>
      <c r="B11224">
        <v>200</v>
      </c>
      <c r="C11224" t="s">
        <v>33</v>
      </c>
      <c r="D11224">
        <v>3</v>
      </c>
      <c r="E11224">
        <v>1</v>
      </c>
      <c r="F11224">
        <v>1</v>
      </c>
      <c r="G11224">
        <v>4</v>
      </c>
      <c r="H11224">
        <v>64</v>
      </c>
      <c r="I11224">
        <v>1</v>
      </c>
      <c r="J11224">
        <v>2</v>
      </c>
      <c r="K11224">
        <v>64</v>
      </c>
      <c r="L11224">
        <v>5</v>
      </c>
      <c r="M11224">
        <v>0.01</v>
      </c>
      <c r="N11224" s="4">
        <v>0.94491179201485598</v>
      </c>
      <c r="O11224" s="4">
        <v>0.95701219428054896</v>
      </c>
      <c r="P11224" s="4">
        <v>0.95055835413166501</v>
      </c>
      <c r="Q11224" s="4">
        <v>5.4310964603039103E-3</v>
      </c>
      <c r="R11224" s="4">
        <v>0.94823119777158804</v>
      </c>
      <c r="S11224" s="4">
        <v>0.95735549222818805</v>
      </c>
      <c r="T11224" s="4">
        <v>0.95250420384552004</v>
      </c>
      <c r="U11224" s="4">
        <v>4.3742322547795998E-3</v>
      </c>
      <c r="V11224" s="4">
        <v>0.96902787401926804</v>
      </c>
      <c r="W11224" s="4">
        <v>0.9659068742511</v>
      </c>
      <c r="X11224" s="4">
        <v>0.96713527072189898</v>
      </c>
      <c r="Y11224" s="4">
        <v>1.0591253588641899E-2</v>
      </c>
      <c r="Z11224" t="s">
        <v>30</v>
      </c>
    </row>
    <row r="11225" spans="1:26" hidden="1" x14ac:dyDescent="0.3">
      <c r="A11225" t="s">
        <v>3</v>
      </c>
      <c r="B11225">
        <v>200</v>
      </c>
      <c r="C11225" t="s">
        <v>33</v>
      </c>
      <c r="D11225">
        <v>3</v>
      </c>
      <c r="E11225">
        <v>1</v>
      </c>
      <c r="F11225">
        <v>1</v>
      </c>
      <c r="G11225">
        <v>4</v>
      </c>
      <c r="H11225">
        <v>64</v>
      </c>
      <c r="I11225">
        <v>1</v>
      </c>
      <c r="J11225">
        <v>3</v>
      </c>
      <c r="K11225">
        <v>64</v>
      </c>
      <c r="L11225">
        <v>5</v>
      </c>
      <c r="M11225">
        <v>0.01</v>
      </c>
      <c r="N11225" s="4">
        <v>0.941566078613432</v>
      </c>
      <c r="O11225" s="4">
        <v>0.97283928764893501</v>
      </c>
      <c r="P11225" s="4">
        <v>0.95681663378118498</v>
      </c>
      <c r="Q11225" s="4">
        <v>1.0043343626571799E-2</v>
      </c>
      <c r="R11225" s="4">
        <v>0.93710461157536395</v>
      </c>
      <c r="S11225" s="4">
        <v>0.97092464222305297</v>
      </c>
      <c r="T11225" s="4">
        <v>0.95351317577346595</v>
      </c>
      <c r="U11225" s="4">
        <v>1.5778097768314299E-2</v>
      </c>
      <c r="V11225" s="4">
        <v>0.96402340470007897</v>
      </c>
      <c r="W11225" s="4">
        <v>0.98667004611906095</v>
      </c>
      <c r="X11225" s="4">
        <v>0.97504079079836503</v>
      </c>
      <c r="Y11225" s="4">
        <v>1.7555649629318101E-2</v>
      </c>
      <c r="Z11225" t="s">
        <v>30</v>
      </c>
    </row>
    <row r="11226" spans="1:26" hidden="1" x14ac:dyDescent="0.3">
      <c r="A11226" t="s">
        <v>3</v>
      </c>
      <c r="B11226">
        <v>200</v>
      </c>
      <c r="C11226" t="s">
        <v>33</v>
      </c>
      <c r="D11226">
        <v>3</v>
      </c>
      <c r="E11226">
        <v>1</v>
      </c>
      <c r="F11226">
        <v>1</v>
      </c>
      <c r="G11226">
        <v>8</v>
      </c>
      <c r="H11226">
        <v>8</v>
      </c>
      <c r="I11226">
        <v>1</v>
      </c>
      <c r="J11226">
        <v>2</v>
      </c>
      <c r="K11226">
        <v>64</v>
      </c>
      <c r="L11226">
        <v>5</v>
      </c>
      <c r="M11226">
        <v>0.01</v>
      </c>
      <c r="N11226" s="4">
        <v>0.92154131847725196</v>
      </c>
      <c r="O11226" s="4">
        <v>0.97732983842478305</v>
      </c>
      <c r="P11226" s="4">
        <v>0.94867063509044902</v>
      </c>
      <c r="Q11226" s="4">
        <v>1.8112235175387702E-2</v>
      </c>
      <c r="R11226" s="4">
        <v>0.92551532033426198</v>
      </c>
      <c r="S11226" s="4">
        <v>0.97811175667988404</v>
      </c>
      <c r="T11226" s="4">
        <v>0.95127253399627998</v>
      </c>
      <c r="U11226" s="4">
        <v>1.0172302012445501E-2</v>
      </c>
      <c r="V11226" s="4">
        <v>0.94860095468929495</v>
      </c>
      <c r="W11226" s="4">
        <v>0.98780616821329004</v>
      </c>
      <c r="X11226" s="4">
        <v>0.96779430526683097</v>
      </c>
      <c r="Y11226" s="4">
        <v>1.5414810910681699E-2</v>
      </c>
      <c r="Z11226" t="s">
        <v>30</v>
      </c>
    </row>
    <row r="11227" spans="1:26" hidden="1" x14ac:dyDescent="0.3">
      <c r="A11227" t="s">
        <v>3</v>
      </c>
      <c r="B11227">
        <v>200</v>
      </c>
      <c r="C11227" t="s">
        <v>33</v>
      </c>
      <c r="D11227">
        <v>3</v>
      </c>
      <c r="E11227">
        <v>1</v>
      </c>
      <c r="F11227">
        <v>1</v>
      </c>
      <c r="G11227">
        <v>8</v>
      </c>
      <c r="H11227">
        <v>8</v>
      </c>
      <c r="I11227">
        <v>1</v>
      </c>
      <c r="J11227">
        <v>3</v>
      </c>
      <c r="K11227">
        <v>64</v>
      </c>
      <c r="L11227">
        <v>5</v>
      </c>
      <c r="M11227">
        <v>0.01</v>
      </c>
      <c r="N11227" s="4">
        <v>0.95993036211699201</v>
      </c>
      <c r="O11227" s="4">
        <v>0.95092523734674606</v>
      </c>
      <c r="P11227" s="4">
        <v>0.95534898717835803</v>
      </c>
      <c r="Q11227" s="4">
        <v>7.4926139566276499E-3</v>
      </c>
      <c r="R11227" s="4">
        <v>0.96211699164345399</v>
      </c>
      <c r="S11227" s="4">
        <v>0.95203305135152705</v>
      </c>
      <c r="T11227" s="4">
        <v>0.95700105401045499</v>
      </c>
      <c r="U11227" s="4">
        <v>8.1985518601203795E-3</v>
      </c>
      <c r="V11227" s="4">
        <v>0.97571103595200004</v>
      </c>
      <c r="W11227" s="4">
        <v>0.96317473017583699</v>
      </c>
      <c r="X11227" s="4">
        <v>0.96935410161240998</v>
      </c>
      <c r="Y11227" s="4">
        <v>7.8414499469176401E-3</v>
      </c>
      <c r="Z11227" t="s">
        <v>30</v>
      </c>
    </row>
    <row r="11228" spans="1:26" hidden="1" x14ac:dyDescent="0.3">
      <c r="A11228" t="s">
        <v>3</v>
      </c>
      <c r="B11228">
        <v>200</v>
      </c>
      <c r="C11228" t="s">
        <v>33</v>
      </c>
      <c r="D11228">
        <v>3</v>
      </c>
      <c r="E11228">
        <v>1</v>
      </c>
      <c r="F11228">
        <v>1</v>
      </c>
      <c r="G11228">
        <v>8</v>
      </c>
      <c r="H11228">
        <v>16</v>
      </c>
      <c r="I11228">
        <v>1</v>
      </c>
      <c r="J11228">
        <v>2</v>
      </c>
      <c r="K11228">
        <v>64</v>
      </c>
      <c r="L11228">
        <v>5</v>
      </c>
      <c r="M11228">
        <v>0.01</v>
      </c>
      <c r="N11228" s="4">
        <v>0.95326369545032497</v>
      </c>
      <c r="O11228" s="4">
        <v>0.95811575193574805</v>
      </c>
      <c r="P11228" s="4">
        <v>0.95566416730041603</v>
      </c>
      <c r="Q11228" s="4">
        <v>6.6085100261490401E-3</v>
      </c>
      <c r="R11228" s="4">
        <v>0.95715413184772502</v>
      </c>
      <c r="S11228" s="4">
        <v>0.95697798055792205</v>
      </c>
      <c r="T11228" s="4">
        <v>0.95705031597345203</v>
      </c>
      <c r="U11228" s="4">
        <v>8.8464645119626598E-3</v>
      </c>
      <c r="V11228" s="4">
        <v>0.98200732142212399</v>
      </c>
      <c r="W11228" s="4">
        <v>0.97874598845777705</v>
      </c>
      <c r="X11228" s="4">
        <v>0.98035422866595801</v>
      </c>
      <c r="Y11228" s="4">
        <v>7.3136278393556402E-3</v>
      </c>
      <c r="Z11228" t="s">
        <v>30</v>
      </c>
    </row>
    <row r="11229" spans="1:26" hidden="1" x14ac:dyDescent="0.3">
      <c r="A11229" t="s">
        <v>3</v>
      </c>
      <c r="B11229">
        <v>200</v>
      </c>
      <c r="C11229" t="s">
        <v>33</v>
      </c>
      <c r="D11229">
        <v>3</v>
      </c>
      <c r="E11229">
        <v>1</v>
      </c>
      <c r="F11229">
        <v>1</v>
      </c>
      <c r="G11229">
        <v>8</v>
      </c>
      <c r="H11229">
        <v>16</v>
      </c>
      <c r="I11229">
        <v>1</v>
      </c>
      <c r="J11229">
        <v>3</v>
      </c>
      <c r="K11229">
        <v>64</v>
      </c>
      <c r="L11229">
        <v>5</v>
      </c>
      <c r="M11229">
        <v>0.01</v>
      </c>
      <c r="N11229" s="4">
        <v>0.92595790776849296</v>
      </c>
      <c r="O11229" s="4">
        <v>0.97435800305565901</v>
      </c>
      <c r="P11229" s="4">
        <v>0.94963752367065102</v>
      </c>
      <c r="Q11229" s="4">
        <v>1.04824366936743E-2</v>
      </c>
      <c r="R11229" s="4">
        <v>0.92550139275765997</v>
      </c>
      <c r="S11229" s="4">
        <v>0.97205388551327199</v>
      </c>
      <c r="T11229" s="4">
        <v>0.94799666507839697</v>
      </c>
      <c r="U11229" s="4">
        <v>1.85811521377304E-2</v>
      </c>
      <c r="V11229" s="4">
        <v>0.94917336789145601</v>
      </c>
      <c r="W11229" s="4">
        <v>0.98364676418206898</v>
      </c>
      <c r="X11229" s="4">
        <v>0.96601337992782499</v>
      </c>
      <c r="Y11229" s="4">
        <v>1.06247043475583E-2</v>
      </c>
      <c r="Z11229" t="s">
        <v>30</v>
      </c>
    </row>
    <row r="11230" spans="1:26" hidden="1" x14ac:dyDescent="0.3">
      <c r="A11230" t="s">
        <v>3</v>
      </c>
      <c r="B11230">
        <v>200</v>
      </c>
      <c r="C11230" t="s">
        <v>33</v>
      </c>
      <c r="D11230">
        <v>3</v>
      </c>
      <c r="E11230">
        <v>1</v>
      </c>
      <c r="F11230">
        <v>1</v>
      </c>
      <c r="G11230">
        <v>8</v>
      </c>
      <c r="H11230">
        <v>32</v>
      </c>
      <c r="I11230">
        <v>1</v>
      </c>
      <c r="J11230">
        <v>2</v>
      </c>
      <c r="K11230">
        <v>64</v>
      </c>
      <c r="L11230">
        <v>5</v>
      </c>
      <c r="M11230">
        <v>0.01</v>
      </c>
      <c r="N11230" s="4">
        <v>0.91373259052924805</v>
      </c>
      <c r="O11230" s="4">
        <v>0.97809457455765403</v>
      </c>
      <c r="P11230" s="4">
        <v>0.94476237105482697</v>
      </c>
      <c r="Q11230" s="4">
        <v>2.8170515225650301E-2</v>
      </c>
      <c r="R11230" s="4">
        <v>0.92318477251624897</v>
      </c>
      <c r="S11230" s="4">
        <v>0.98487776446167397</v>
      </c>
      <c r="T11230" s="4">
        <v>0.95301116540900199</v>
      </c>
      <c r="U11230" s="4">
        <v>2.6751575471794201E-2</v>
      </c>
      <c r="V11230" s="4">
        <v>0.94325604525864404</v>
      </c>
      <c r="W11230" s="4">
        <v>0.99560459103791199</v>
      </c>
      <c r="X11230" s="4">
        <v>0.96860428712705304</v>
      </c>
      <c r="Y11230" s="4">
        <v>3.08931450686298E-2</v>
      </c>
      <c r="Z11230" t="s">
        <v>30</v>
      </c>
    </row>
    <row r="11231" spans="1:26" hidden="1" x14ac:dyDescent="0.3">
      <c r="A11231" t="s">
        <v>3</v>
      </c>
      <c r="B11231">
        <v>200</v>
      </c>
      <c r="C11231" t="s">
        <v>33</v>
      </c>
      <c r="D11231">
        <v>3</v>
      </c>
      <c r="E11231">
        <v>1</v>
      </c>
      <c r="F11231">
        <v>1</v>
      </c>
      <c r="G11231">
        <v>8</v>
      </c>
      <c r="H11231">
        <v>32</v>
      </c>
      <c r="I11231">
        <v>1</v>
      </c>
      <c r="J11231">
        <v>3</v>
      </c>
      <c r="K11231">
        <v>64</v>
      </c>
      <c r="L11231">
        <v>5</v>
      </c>
      <c r="M11231">
        <v>0.01</v>
      </c>
      <c r="N11231" s="4">
        <v>0.96048746518105799</v>
      </c>
      <c r="O11231" s="4">
        <v>0.96831165338351699</v>
      </c>
      <c r="P11231" s="4">
        <v>0.96436656996870296</v>
      </c>
      <c r="Q11231" s="4">
        <v>6.2799586037620599E-3</v>
      </c>
      <c r="R11231" s="4">
        <v>0.94994119467657101</v>
      </c>
      <c r="S11231" s="4">
        <v>0.96830154287949699</v>
      </c>
      <c r="T11231" s="4">
        <v>0.95893820844620703</v>
      </c>
      <c r="U11231" s="4">
        <v>1.24161184091016E-2</v>
      </c>
      <c r="V11231" s="4">
        <v>0.97699735720389802</v>
      </c>
      <c r="W11231" s="4">
        <v>0.98440795940124404</v>
      </c>
      <c r="X11231" s="4">
        <v>0.98064935770607797</v>
      </c>
      <c r="Y11231" s="4">
        <v>3.9873896500062997E-3</v>
      </c>
      <c r="Z11231" t="s">
        <v>30</v>
      </c>
    </row>
    <row r="11232" spans="1:26" hidden="1" x14ac:dyDescent="0.3">
      <c r="A11232" t="s">
        <v>3</v>
      </c>
      <c r="B11232">
        <v>200</v>
      </c>
      <c r="C11232" t="s">
        <v>33</v>
      </c>
      <c r="D11232">
        <v>3</v>
      </c>
      <c r="E11232">
        <v>1</v>
      </c>
      <c r="F11232">
        <v>1</v>
      </c>
      <c r="G11232">
        <v>8</v>
      </c>
      <c r="H11232">
        <v>64</v>
      </c>
      <c r="I11232">
        <v>1</v>
      </c>
      <c r="J11232">
        <v>2</v>
      </c>
      <c r="K11232">
        <v>64</v>
      </c>
      <c r="L11232">
        <v>5</v>
      </c>
      <c r="M11232">
        <v>0.01</v>
      </c>
      <c r="N11232" s="4">
        <v>0.93263695450325002</v>
      </c>
      <c r="O11232" s="4">
        <v>0.95736831358017704</v>
      </c>
      <c r="P11232" s="4">
        <v>0.94432982958326706</v>
      </c>
      <c r="Q11232" s="4">
        <v>1.52211320079635E-2</v>
      </c>
      <c r="R11232" s="4">
        <v>0.93993190962550299</v>
      </c>
      <c r="S11232" s="4">
        <v>0.95705062605151803</v>
      </c>
      <c r="T11232" s="4">
        <v>0.94773566676722398</v>
      </c>
      <c r="U11232" s="4">
        <v>1.2504048822064901E-2</v>
      </c>
      <c r="V11232" s="4">
        <v>0.96086443581014003</v>
      </c>
      <c r="W11232" s="4">
        <v>0.971681874738756</v>
      </c>
      <c r="X11232" s="4">
        <v>0.96561680976586595</v>
      </c>
      <c r="Y11232" s="4">
        <v>2.05302598945191E-2</v>
      </c>
      <c r="Z11232" t="s">
        <v>30</v>
      </c>
    </row>
    <row r="11233" spans="1:26" hidden="1" x14ac:dyDescent="0.3">
      <c r="A11233" t="s">
        <v>3</v>
      </c>
      <c r="B11233">
        <v>200</v>
      </c>
      <c r="C11233" t="s">
        <v>33</v>
      </c>
      <c r="D11233">
        <v>3</v>
      </c>
      <c r="E11233">
        <v>1</v>
      </c>
      <c r="F11233">
        <v>1</v>
      </c>
      <c r="G11233">
        <v>8</v>
      </c>
      <c r="H11233">
        <v>64</v>
      </c>
      <c r="I11233">
        <v>1</v>
      </c>
      <c r="J11233">
        <v>3</v>
      </c>
      <c r="K11233">
        <v>64</v>
      </c>
      <c r="L11233">
        <v>5</v>
      </c>
      <c r="M11233">
        <v>0.01</v>
      </c>
      <c r="N11233" s="4">
        <v>0.96158929124110204</v>
      </c>
      <c r="O11233" s="4">
        <v>0.92001821917625604</v>
      </c>
      <c r="P11233" s="4">
        <v>0.93976461715971005</v>
      </c>
      <c r="Q11233" s="4">
        <v>2.3320894077177599E-2</v>
      </c>
      <c r="R11233" s="4">
        <v>0.95883472609099296</v>
      </c>
      <c r="S11233" s="4">
        <v>0.91770446196097999</v>
      </c>
      <c r="T11233" s="4">
        <v>0.93693273244458697</v>
      </c>
      <c r="U11233" s="4">
        <v>2.72902032253458E-2</v>
      </c>
      <c r="V11233" s="4">
        <v>0.97700285785040197</v>
      </c>
      <c r="W11233" s="4">
        <v>0.92843270291953095</v>
      </c>
      <c r="X11233" s="4">
        <v>0.95146173873249096</v>
      </c>
      <c r="Y11233" s="4">
        <v>2.6917350275207599E-2</v>
      </c>
      <c r="Z11233" t="s">
        <v>30</v>
      </c>
    </row>
    <row r="11234" spans="1:26" hidden="1" x14ac:dyDescent="0.3">
      <c r="A11234" t="s">
        <v>3</v>
      </c>
      <c r="B11234">
        <v>200</v>
      </c>
      <c r="C11234" t="s">
        <v>33</v>
      </c>
      <c r="D11234">
        <v>3</v>
      </c>
      <c r="E11234">
        <v>5</v>
      </c>
      <c r="F11234">
        <v>1</v>
      </c>
      <c r="G11234">
        <v>4</v>
      </c>
      <c r="H11234">
        <v>8</v>
      </c>
      <c r="I11234">
        <v>1</v>
      </c>
      <c r="J11234">
        <v>2</v>
      </c>
      <c r="K11234">
        <v>256</v>
      </c>
      <c r="L11234">
        <v>5</v>
      </c>
      <c r="M11234">
        <v>0.01</v>
      </c>
      <c r="N11234" s="4">
        <v>0.94767718972454396</v>
      </c>
      <c r="O11234" s="4">
        <v>0.97698451883509496</v>
      </c>
      <c r="P11234" s="4">
        <v>0.962204674060545</v>
      </c>
      <c r="Q11234" s="4">
        <v>1.12246530780871E-2</v>
      </c>
      <c r="R11234" s="4">
        <v>0.945510677808728</v>
      </c>
      <c r="S11234" s="4">
        <v>0.97620567153914395</v>
      </c>
      <c r="T11234" s="4">
        <v>0.96069361748437099</v>
      </c>
      <c r="U11234" s="4">
        <v>1.2580280954196299E-2</v>
      </c>
      <c r="V11234" s="4">
        <v>0.98961038961039005</v>
      </c>
      <c r="W11234" s="4">
        <v>0.997862186657409</v>
      </c>
      <c r="X11234" s="4">
        <v>0.99372690465587499</v>
      </c>
      <c r="Y11234" s="4">
        <v>2.5766800157580598E-3</v>
      </c>
      <c r="Z11234" t="s">
        <v>30</v>
      </c>
    </row>
    <row r="11235" spans="1:26" hidden="1" x14ac:dyDescent="0.3">
      <c r="A11235" t="s">
        <v>3</v>
      </c>
      <c r="B11235">
        <v>200</v>
      </c>
      <c r="C11235" t="s">
        <v>33</v>
      </c>
      <c r="D11235">
        <v>3</v>
      </c>
      <c r="E11235">
        <v>5</v>
      </c>
      <c r="F11235">
        <v>1</v>
      </c>
      <c r="G11235">
        <v>4</v>
      </c>
      <c r="H11235">
        <v>8</v>
      </c>
      <c r="I11235">
        <v>1</v>
      </c>
      <c r="J11235">
        <v>3</v>
      </c>
      <c r="K11235">
        <v>256</v>
      </c>
      <c r="L11235">
        <v>5</v>
      </c>
      <c r="M11235">
        <v>0.01</v>
      </c>
      <c r="N11235" s="4">
        <v>0.95993345713401401</v>
      </c>
      <c r="O11235" s="4">
        <v>0.97660787364204404</v>
      </c>
      <c r="P11235" s="4">
        <v>0.96823114509517105</v>
      </c>
      <c r="Q11235" s="4">
        <v>6.5295998624752298E-3</v>
      </c>
      <c r="R11235" s="4">
        <v>0.961081708449396</v>
      </c>
      <c r="S11235" s="4">
        <v>0.97391868267149195</v>
      </c>
      <c r="T11235" s="4">
        <v>0.96743352532155502</v>
      </c>
      <c r="U11235" s="4">
        <v>7.5618112126516401E-3</v>
      </c>
      <c r="V11235" s="4">
        <v>0.99443413729128005</v>
      </c>
      <c r="W11235" s="4">
        <v>0.99811399646713495</v>
      </c>
      <c r="X11235" s="4">
        <v>0.99627190009672995</v>
      </c>
      <c r="Y11235" s="4">
        <v>1.7488469157179399E-3</v>
      </c>
      <c r="Z11235" t="s">
        <v>30</v>
      </c>
    </row>
    <row r="11236" spans="1:26" hidden="1" x14ac:dyDescent="0.3">
      <c r="A11236" t="s">
        <v>3</v>
      </c>
      <c r="B11236">
        <v>200</v>
      </c>
      <c r="C11236" t="s">
        <v>33</v>
      </c>
      <c r="D11236">
        <v>3</v>
      </c>
      <c r="E11236">
        <v>5</v>
      </c>
      <c r="F11236">
        <v>1</v>
      </c>
      <c r="G11236">
        <v>4</v>
      </c>
      <c r="H11236">
        <v>16</v>
      </c>
      <c r="I11236">
        <v>1</v>
      </c>
      <c r="J11236">
        <v>2</v>
      </c>
      <c r="K11236">
        <v>256</v>
      </c>
      <c r="L11236">
        <v>5</v>
      </c>
      <c r="M11236">
        <v>0.01</v>
      </c>
      <c r="N11236" s="4">
        <v>0.96327607551841499</v>
      </c>
      <c r="O11236" s="4">
        <v>0.97810805551701396</v>
      </c>
      <c r="P11236" s="4">
        <v>0.97064584246529895</v>
      </c>
      <c r="Q11236" s="4">
        <v>3.0729061176645099E-3</v>
      </c>
      <c r="R11236" s="4">
        <v>0.96211699164345399</v>
      </c>
      <c r="S11236" s="4">
        <v>0.98338189519166497</v>
      </c>
      <c r="T11236" s="4">
        <v>0.97268421177319697</v>
      </c>
      <c r="U11236" s="4">
        <v>4.9485822485043898E-3</v>
      </c>
      <c r="V11236" s="4">
        <v>0.99480846176199</v>
      </c>
      <c r="W11236" s="4">
        <v>0.99937154325103195</v>
      </c>
      <c r="X11236" s="4">
        <v>0.99708684337988096</v>
      </c>
      <c r="Y11236" s="4">
        <v>5.9110639115007E-4</v>
      </c>
      <c r="Z11236" t="s">
        <v>30</v>
      </c>
    </row>
    <row r="11237" spans="1:26" hidden="1" x14ac:dyDescent="0.3">
      <c r="A11237" t="s">
        <v>3</v>
      </c>
      <c r="B11237">
        <v>200</v>
      </c>
      <c r="C11237" t="s">
        <v>33</v>
      </c>
      <c r="D11237">
        <v>3</v>
      </c>
      <c r="E11237">
        <v>5</v>
      </c>
      <c r="F11237">
        <v>1</v>
      </c>
      <c r="G11237">
        <v>4</v>
      </c>
      <c r="H11237">
        <v>16</v>
      </c>
      <c r="I11237">
        <v>1</v>
      </c>
      <c r="J11237">
        <v>3</v>
      </c>
      <c r="K11237">
        <v>256</v>
      </c>
      <c r="L11237">
        <v>5</v>
      </c>
      <c r="M11237">
        <v>0.01</v>
      </c>
      <c r="N11237" s="4">
        <v>0.95659548127514704</v>
      </c>
      <c r="O11237" s="4">
        <v>0.98791871669523601</v>
      </c>
      <c r="P11237" s="4">
        <v>0.97212241501673302</v>
      </c>
      <c r="Q11237" s="4">
        <v>6.1465217606731497E-3</v>
      </c>
      <c r="R11237" s="4">
        <v>0.96053234292788603</v>
      </c>
      <c r="S11237" s="4">
        <v>0.98905441527523397</v>
      </c>
      <c r="T11237" s="4">
        <v>0.97468278695942601</v>
      </c>
      <c r="U11237" s="4">
        <v>5.6033146829685201E-3</v>
      </c>
      <c r="V11237" s="4">
        <v>0.99870112643690001</v>
      </c>
      <c r="W11237" s="4">
        <v>0.99911949596031302</v>
      </c>
      <c r="X11237" s="4">
        <v>0.99891004194353195</v>
      </c>
      <c r="Y11237" s="4">
        <v>8.0467949432943197E-4</v>
      </c>
      <c r="Z11237" t="s">
        <v>30</v>
      </c>
    </row>
    <row r="11238" spans="1:26" hidden="1" x14ac:dyDescent="0.3">
      <c r="A11238" t="s">
        <v>3</v>
      </c>
      <c r="B11238">
        <v>200</v>
      </c>
      <c r="C11238" t="s">
        <v>33</v>
      </c>
      <c r="D11238">
        <v>3</v>
      </c>
      <c r="E11238">
        <v>5</v>
      </c>
      <c r="F11238">
        <v>1</v>
      </c>
      <c r="G11238">
        <v>4</v>
      </c>
      <c r="H11238">
        <v>32</v>
      </c>
      <c r="I11238">
        <v>1</v>
      </c>
      <c r="J11238">
        <v>2</v>
      </c>
      <c r="K11238">
        <v>256</v>
      </c>
      <c r="L11238">
        <v>5</v>
      </c>
      <c r="M11238">
        <v>0.01</v>
      </c>
      <c r="N11238" s="4">
        <v>0.96827917053543799</v>
      </c>
      <c r="O11238" s="4">
        <v>0.98604262719744395</v>
      </c>
      <c r="P11238" s="4">
        <v>0.977113920494461</v>
      </c>
      <c r="Q11238" s="4">
        <v>2.9521756480413099E-3</v>
      </c>
      <c r="R11238" s="4">
        <v>0.96605540080470398</v>
      </c>
      <c r="S11238" s="4">
        <v>0.98414297570018505</v>
      </c>
      <c r="T11238" s="4">
        <v>0.97504766032881396</v>
      </c>
      <c r="U11238" s="4">
        <v>4.3423224975124002E-3</v>
      </c>
      <c r="V11238" s="4">
        <v>0.99925788497217105</v>
      </c>
      <c r="W11238" s="4">
        <v>0.99937091076152895</v>
      </c>
      <c r="X11238" s="4">
        <v>0.99931421817459498</v>
      </c>
      <c r="Y11238" s="4">
        <v>3.9124369518356202E-4</v>
      </c>
      <c r="Z11238" t="s">
        <v>30</v>
      </c>
    </row>
    <row r="11239" spans="1:26" hidden="1" x14ac:dyDescent="0.3">
      <c r="A11239" t="s">
        <v>3</v>
      </c>
      <c r="B11239">
        <v>200</v>
      </c>
      <c r="C11239" t="s">
        <v>33</v>
      </c>
      <c r="D11239">
        <v>3</v>
      </c>
      <c r="E11239">
        <v>5</v>
      </c>
      <c r="F11239">
        <v>1</v>
      </c>
      <c r="G11239">
        <v>4</v>
      </c>
      <c r="H11239">
        <v>32</v>
      </c>
      <c r="I11239">
        <v>1</v>
      </c>
      <c r="J11239">
        <v>3</v>
      </c>
      <c r="K11239">
        <v>256</v>
      </c>
      <c r="L11239">
        <v>5</v>
      </c>
      <c r="M11239">
        <v>0.01</v>
      </c>
      <c r="N11239" s="4">
        <v>0.96995202723615004</v>
      </c>
      <c r="O11239" s="4">
        <v>0.98791944081601502</v>
      </c>
      <c r="P11239" s="4">
        <v>0.97889218199527395</v>
      </c>
      <c r="Q11239" s="4">
        <v>4.2643159921076203E-3</v>
      </c>
      <c r="R11239" s="4">
        <v>0.971077065923863</v>
      </c>
      <c r="S11239" s="4">
        <v>0.99096255990151305</v>
      </c>
      <c r="T11239" s="4">
        <v>0.98096238214297704</v>
      </c>
      <c r="U11239" s="4">
        <v>3.5440563691947402E-3</v>
      </c>
      <c r="V11239" s="4">
        <v>0.99870112643690001</v>
      </c>
      <c r="W11239" s="4">
        <v>1</v>
      </c>
      <c r="X11239" s="4">
        <v>0.99935024011256401</v>
      </c>
      <c r="Y11239" s="4">
        <v>5.2917844578364702E-4</v>
      </c>
      <c r="Z11239" t="s">
        <v>30</v>
      </c>
    </row>
    <row r="11240" spans="1:26" hidden="1" x14ac:dyDescent="0.3">
      <c r="A11240" t="s">
        <v>3</v>
      </c>
      <c r="B11240">
        <v>200</v>
      </c>
      <c r="C11240" t="s">
        <v>33</v>
      </c>
      <c r="D11240">
        <v>3</v>
      </c>
      <c r="E11240">
        <v>5</v>
      </c>
      <c r="F11240">
        <v>1</v>
      </c>
      <c r="G11240">
        <v>4</v>
      </c>
      <c r="H11240">
        <v>64</v>
      </c>
      <c r="I11240">
        <v>1</v>
      </c>
      <c r="J11240">
        <v>2</v>
      </c>
      <c r="K11240">
        <v>256</v>
      </c>
      <c r="L11240">
        <v>5</v>
      </c>
      <c r="M11240">
        <v>0.01</v>
      </c>
      <c r="N11240" s="4">
        <v>0.97217270194986105</v>
      </c>
      <c r="O11240" s="4">
        <v>0.98905225646863504</v>
      </c>
      <c r="P11240" s="4">
        <v>0.98056700329805002</v>
      </c>
      <c r="Q11240" s="4">
        <v>1.6167425233135999E-3</v>
      </c>
      <c r="R11240" s="4">
        <v>0.97330393067161902</v>
      </c>
      <c r="S11240" s="4">
        <v>0.98752858512344299</v>
      </c>
      <c r="T11240" s="4">
        <v>0.98038251146474098</v>
      </c>
      <c r="U11240" s="4">
        <v>4.7556539886167504E-3</v>
      </c>
      <c r="V11240" s="4">
        <v>0.99870129870129898</v>
      </c>
      <c r="W11240" s="4">
        <v>0.999245598765786</v>
      </c>
      <c r="X11240" s="4">
        <v>0.99897337697216404</v>
      </c>
      <c r="Y11240" s="4">
        <v>7.8174924633584103E-4</v>
      </c>
      <c r="Z11240" t="s">
        <v>30</v>
      </c>
    </row>
    <row r="11241" spans="1:26" hidden="1" x14ac:dyDescent="0.3">
      <c r="A11241" t="s">
        <v>3</v>
      </c>
      <c r="B11241">
        <v>200</v>
      </c>
      <c r="C11241" t="s">
        <v>33</v>
      </c>
      <c r="D11241">
        <v>3</v>
      </c>
      <c r="E11241">
        <v>5</v>
      </c>
      <c r="F11241">
        <v>1</v>
      </c>
      <c r="G11241">
        <v>4</v>
      </c>
      <c r="H11241">
        <v>64</v>
      </c>
      <c r="I11241">
        <v>1</v>
      </c>
      <c r="J11241">
        <v>3</v>
      </c>
      <c r="K11241">
        <v>256</v>
      </c>
      <c r="L11241">
        <v>5</v>
      </c>
      <c r="M11241">
        <v>0.01</v>
      </c>
      <c r="N11241" s="4">
        <v>0.97217579696688305</v>
      </c>
      <c r="O11241" s="4">
        <v>0.99056452775835202</v>
      </c>
      <c r="P11241" s="4">
        <v>0.98131378635158195</v>
      </c>
      <c r="Q11241" s="4">
        <v>6.13881235216923E-3</v>
      </c>
      <c r="R11241" s="4">
        <v>0.97328690807799401</v>
      </c>
      <c r="S11241" s="4">
        <v>0.98981053212007097</v>
      </c>
      <c r="T11241" s="4">
        <v>0.98150059721467098</v>
      </c>
      <c r="U11241" s="4">
        <v>5.0650862638287903E-3</v>
      </c>
      <c r="V11241" s="4">
        <v>0.99962894248608503</v>
      </c>
      <c r="W11241" s="4">
        <v>0.99987413467589703</v>
      </c>
      <c r="X11241" s="4">
        <v>0.99975148563045702</v>
      </c>
      <c r="Y11241" s="4">
        <v>2.3489805432309099E-4</v>
      </c>
      <c r="Z11241" t="s">
        <v>30</v>
      </c>
    </row>
    <row r="11242" spans="1:26" hidden="1" x14ac:dyDescent="0.3">
      <c r="A11242" t="s">
        <v>3</v>
      </c>
      <c r="B11242">
        <v>200</v>
      </c>
      <c r="C11242" t="s">
        <v>33</v>
      </c>
      <c r="D11242">
        <v>3</v>
      </c>
      <c r="E11242">
        <v>5</v>
      </c>
      <c r="F11242">
        <v>1</v>
      </c>
      <c r="G11242">
        <v>8</v>
      </c>
      <c r="H11242">
        <v>8</v>
      </c>
      <c r="I11242">
        <v>1</v>
      </c>
      <c r="J11242">
        <v>2</v>
      </c>
      <c r="K11242">
        <v>256</v>
      </c>
      <c r="L11242">
        <v>5</v>
      </c>
      <c r="M11242">
        <v>0.01</v>
      </c>
      <c r="N11242" s="4">
        <v>0.95993655215103701</v>
      </c>
      <c r="O11242" s="4">
        <v>0.98528007411347196</v>
      </c>
      <c r="P11242" s="4">
        <v>0.97251306556066897</v>
      </c>
      <c r="Q11242" s="4">
        <v>6.1522834441702801E-3</v>
      </c>
      <c r="R11242" s="4">
        <v>0.95878984834416603</v>
      </c>
      <c r="S11242" s="4">
        <v>0.98416647869607299</v>
      </c>
      <c r="T11242" s="4">
        <v>0.97137683345813897</v>
      </c>
      <c r="U11242" s="4">
        <v>7.0998971350514596E-3</v>
      </c>
      <c r="V11242" s="4">
        <v>0.99703257155924996</v>
      </c>
      <c r="W11242" s="4">
        <v>0.99924567683343701</v>
      </c>
      <c r="X11242" s="4">
        <v>0.99813849417176603</v>
      </c>
      <c r="Y11242" s="4">
        <v>7.7123114909002802E-4</v>
      </c>
      <c r="Z11242" t="s">
        <v>30</v>
      </c>
    </row>
    <row r="11243" spans="1:26" hidden="1" x14ac:dyDescent="0.3">
      <c r="A11243" t="s">
        <v>3</v>
      </c>
      <c r="B11243">
        <v>200</v>
      </c>
      <c r="C11243" t="s">
        <v>33</v>
      </c>
      <c r="D11243">
        <v>3</v>
      </c>
      <c r="E11243">
        <v>5</v>
      </c>
      <c r="F11243">
        <v>1</v>
      </c>
      <c r="G11243">
        <v>8</v>
      </c>
      <c r="H11243">
        <v>8</v>
      </c>
      <c r="I11243">
        <v>1</v>
      </c>
      <c r="J11243">
        <v>3</v>
      </c>
      <c r="K11243">
        <v>256</v>
      </c>
      <c r="L11243">
        <v>5</v>
      </c>
      <c r="M11243">
        <v>0.01</v>
      </c>
      <c r="N11243" s="4">
        <v>0.95715103683070302</v>
      </c>
      <c r="O11243" s="4">
        <v>0.98301376164626897</v>
      </c>
      <c r="P11243" s="4">
        <v>0.96999252704346395</v>
      </c>
      <c r="Q11243" s="4">
        <v>1.9442674923449701E-3</v>
      </c>
      <c r="R11243" s="4">
        <v>0.95662488393686196</v>
      </c>
      <c r="S11243" s="4">
        <v>0.98416440032666497</v>
      </c>
      <c r="T11243" s="4">
        <v>0.97029202462238795</v>
      </c>
      <c r="U11243" s="4">
        <v>3.6136594117690099E-3</v>
      </c>
      <c r="V11243" s="4">
        <v>0.99721827162269405</v>
      </c>
      <c r="W11243" s="4">
        <v>0.99962264121109001</v>
      </c>
      <c r="X11243" s="4">
        <v>0.99841924757302702</v>
      </c>
      <c r="Y11243" s="4">
        <v>1.28378277904876E-3</v>
      </c>
      <c r="Z11243" t="s">
        <v>30</v>
      </c>
    </row>
    <row r="11244" spans="1:26" hidden="1" x14ac:dyDescent="0.3">
      <c r="A11244" t="s">
        <v>3</v>
      </c>
      <c r="B11244">
        <v>200</v>
      </c>
      <c r="C11244" t="s">
        <v>33</v>
      </c>
      <c r="D11244">
        <v>3</v>
      </c>
      <c r="E11244">
        <v>5</v>
      </c>
      <c r="F11244">
        <v>1</v>
      </c>
      <c r="G11244">
        <v>8</v>
      </c>
      <c r="H11244">
        <v>16</v>
      </c>
      <c r="I11244">
        <v>1</v>
      </c>
      <c r="J11244">
        <v>2</v>
      </c>
      <c r="K11244">
        <v>256</v>
      </c>
      <c r="L11244">
        <v>5</v>
      </c>
      <c r="M11244">
        <v>0.01</v>
      </c>
      <c r="N11244" s="4">
        <v>0.96995512225317204</v>
      </c>
      <c r="O11244" s="4">
        <v>0.98716473725380305</v>
      </c>
      <c r="P11244" s="4">
        <v>0.97851862768287501</v>
      </c>
      <c r="Q11244" s="4">
        <v>5.0149581432497202E-3</v>
      </c>
      <c r="R11244" s="4">
        <v>0.964919529557413</v>
      </c>
      <c r="S11244" s="4">
        <v>0.98639644516806602</v>
      </c>
      <c r="T11244" s="4">
        <v>0.97559607478515498</v>
      </c>
      <c r="U11244" s="4">
        <v>5.6018213786315297E-3</v>
      </c>
      <c r="V11244" s="4">
        <v>0.99888699876474296</v>
      </c>
      <c r="W11244" s="4">
        <v>0.99912004909096397</v>
      </c>
      <c r="X11244" s="4">
        <v>0.99900345230662801</v>
      </c>
      <c r="Y11244" s="4">
        <v>6.29070846198476E-4</v>
      </c>
      <c r="Z11244" t="s">
        <v>30</v>
      </c>
    </row>
    <row r="11245" spans="1:26" hidden="1" x14ac:dyDescent="0.3">
      <c r="A11245" t="s">
        <v>3</v>
      </c>
      <c r="B11245">
        <v>200</v>
      </c>
      <c r="C11245" t="s">
        <v>33</v>
      </c>
      <c r="D11245">
        <v>3</v>
      </c>
      <c r="E11245">
        <v>5</v>
      </c>
      <c r="F11245">
        <v>1</v>
      </c>
      <c r="G11245">
        <v>8</v>
      </c>
      <c r="H11245">
        <v>16</v>
      </c>
      <c r="I11245">
        <v>1</v>
      </c>
      <c r="J11245">
        <v>3</v>
      </c>
      <c r="K11245">
        <v>256</v>
      </c>
      <c r="L11245">
        <v>5</v>
      </c>
      <c r="M11245">
        <v>0.01</v>
      </c>
      <c r="N11245" s="4">
        <v>0.96437944908697004</v>
      </c>
      <c r="O11245" s="4">
        <v>0.98641073630265896</v>
      </c>
      <c r="P11245" s="4">
        <v>0.97532126875954295</v>
      </c>
      <c r="Q11245" s="4">
        <v>2.2040176540628902E-3</v>
      </c>
      <c r="R11245" s="4">
        <v>0.95769421231816798</v>
      </c>
      <c r="S11245" s="4">
        <v>0.98603190818226205</v>
      </c>
      <c r="T11245" s="4">
        <v>0.97171917314873901</v>
      </c>
      <c r="U11245" s="4">
        <v>7.07677170560968E-3</v>
      </c>
      <c r="V11245" s="4">
        <v>0.99888717134844496</v>
      </c>
      <c r="W11245" s="4">
        <v>0.99937075194262603</v>
      </c>
      <c r="X11245" s="4">
        <v>0.99912882642034795</v>
      </c>
      <c r="Y11245" s="4">
        <v>3.4481313169933099E-4</v>
      </c>
      <c r="Z11245" t="s">
        <v>30</v>
      </c>
    </row>
    <row r="11246" spans="1:26" hidden="1" x14ac:dyDescent="0.3">
      <c r="A11246" t="s">
        <v>3</v>
      </c>
      <c r="B11246">
        <v>200</v>
      </c>
      <c r="C11246" t="s">
        <v>33</v>
      </c>
      <c r="D11246">
        <v>3</v>
      </c>
      <c r="E11246">
        <v>5</v>
      </c>
      <c r="F11246">
        <v>1</v>
      </c>
      <c r="G11246">
        <v>8</v>
      </c>
      <c r="H11246">
        <v>32</v>
      </c>
      <c r="I11246">
        <v>1</v>
      </c>
      <c r="J11246">
        <v>2</v>
      </c>
      <c r="K11246">
        <v>256</v>
      </c>
      <c r="L11246">
        <v>5</v>
      </c>
      <c r="M11246">
        <v>0.01</v>
      </c>
      <c r="N11246" s="4">
        <v>0.97106623336428399</v>
      </c>
      <c r="O11246" s="4">
        <v>0.985284330021032</v>
      </c>
      <c r="P11246" s="4">
        <v>0.97814251782250095</v>
      </c>
      <c r="Q11246" s="4">
        <v>4.1382405289229398E-3</v>
      </c>
      <c r="R11246" s="4">
        <v>0.973285360569483</v>
      </c>
      <c r="S11246" s="4">
        <v>0.98714978916901597</v>
      </c>
      <c r="T11246" s="4">
        <v>0.98018725116935401</v>
      </c>
      <c r="U11246" s="4">
        <v>3.34427518695873E-3</v>
      </c>
      <c r="V11246" s="4">
        <v>0.997588298104649</v>
      </c>
      <c r="W11246" s="4">
        <v>0.99836525394266895</v>
      </c>
      <c r="X11246" s="4">
        <v>0.99797659769092895</v>
      </c>
      <c r="Y11246" s="4">
        <v>2.0553422867168698E-3</v>
      </c>
      <c r="Z11246" t="s">
        <v>30</v>
      </c>
    </row>
    <row r="11247" spans="1:26" hidden="1" x14ac:dyDescent="0.3">
      <c r="A11247" t="s">
        <v>3</v>
      </c>
      <c r="B11247">
        <v>200</v>
      </c>
      <c r="C11247" t="s">
        <v>33</v>
      </c>
      <c r="D11247">
        <v>3</v>
      </c>
      <c r="E11247">
        <v>5</v>
      </c>
      <c r="F11247">
        <v>1</v>
      </c>
      <c r="G11247">
        <v>8</v>
      </c>
      <c r="H11247">
        <v>32</v>
      </c>
      <c r="I11247">
        <v>1</v>
      </c>
      <c r="J11247">
        <v>3</v>
      </c>
      <c r="K11247">
        <v>256</v>
      </c>
      <c r="L11247">
        <v>5</v>
      </c>
      <c r="M11247">
        <v>0.01</v>
      </c>
      <c r="N11247" s="4">
        <v>0.96994893221912704</v>
      </c>
      <c r="O11247" s="4">
        <v>0.99169661663370401</v>
      </c>
      <c r="P11247" s="4">
        <v>0.98075259751746302</v>
      </c>
      <c r="Q11247" s="4">
        <v>3.7522223174723699E-3</v>
      </c>
      <c r="R11247" s="4">
        <v>0.97384401114206098</v>
      </c>
      <c r="S11247" s="4">
        <v>0.99130147013524295</v>
      </c>
      <c r="T11247" s="4">
        <v>0.98252614195505505</v>
      </c>
      <c r="U11247" s="4">
        <v>2.91795516093687E-3</v>
      </c>
      <c r="V11247" s="4">
        <v>0.99888699940335102</v>
      </c>
      <c r="W11247" s="4">
        <v>0.99937138483017196</v>
      </c>
      <c r="X11247" s="4">
        <v>0.99912912574989898</v>
      </c>
      <c r="Y11247" s="4">
        <v>3.0402753667418503E-4</v>
      </c>
      <c r="Z11247" t="s">
        <v>30</v>
      </c>
    </row>
    <row r="11248" spans="1:26" hidden="1" x14ac:dyDescent="0.3">
      <c r="A11248" t="s">
        <v>3</v>
      </c>
      <c r="B11248">
        <v>200</v>
      </c>
      <c r="C11248" t="s">
        <v>33</v>
      </c>
      <c r="D11248">
        <v>3</v>
      </c>
      <c r="E11248">
        <v>5</v>
      </c>
      <c r="F11248">
        <v>1</v>
      </c>
      <c r="G11248">
        <v>8</v>
      </c>
      <c r="H11248">
        <v>64</v>
      </c>
      <c r="I11248">
        <v>1</v>
      </c>
      <c r="J11248">
        <v>2</v>
      </c>
      <c r="K11248">
        <v>256</v>
      </c>
      <c r="L11248">
        <v>5</v>
      </c>
      <c r="M11248">
        <v>0.01</v>
      </c>
      <c r="N11248" s="4">
        <v>0.97216960693283805</v>
      </c>
      <c r="O11248" s="4">
        <v>0.99244636703571898</v>
      </c>
      <c r="P11248" s="4">
        <v>0.98224559453878002</v>
      </c>
      <c r="Q11248" s="4">
        <v>2.9847771517741298E-3</v>
      </c>
      <c r="R11248" s="4">
        <v>0.97051377282575102</v>
      </c>
      <c r="S11248" s="4">
        <v>0.99054603981102896</v>
      </c>
      <c r="T11248" s="4">
        <v>0.98046249467594904</v>
      </c>
      <c r="U11248" s="4">
        <v>5.7752179459806402E-3</v>
      </c>
      <c r="V11248" s="4">
        <v>0.99944358567422298</v>
      </c>
      <c r="W11248" s="4">
        <v>0.99949677558808003</v>
      </c>
      <c r="X11248" s="4">
        <v>0.99947001358902698</v>
      </c>
      <c r="Y11248" s="4">
        <v>2.57872670853388E-4</v>
      </c>
      <c r="Z11248" t="s">
        <v>30</v>
      </c>
    </row>
    <row r="11249" spans="1:26" hidden="1" x14ac:dyDescent="0.3">
      <c r="A11249" t="s">
        <v>3</v>
      </c>
      <c r="B11249">
        <v>200</v>
      </c>
      <c r="C11249" t="s">
        <v>33</v>
      </c>
      <c r="D11249">
        <v>3</v>
      </c>
      <c r="E11249">
        <v>5</v>
      </c>
      <c r="F11249">
        <v>1</v>
      </c>
      <c r="G11249">
        <v>8</v>
      </c>
      <c r="H11249">
        <v>64</v>
      </c>
      <c r="I11249">
        <v>1</v>
      </c>
      <c r="J11249">
        <v>3</v>
      </c>
      <c r="K11249">
        <v>256</v>
      </c>
      <c r="L11249">
        <v>5</v>
      </c>
      <c r="M11249">
        <v>0.01</v>
      </c>
      <c r="N11249" s="4">
        <v>0.97551222531723902</v>
      </c>
      <c r="O11249" s="4">
        <v>0.99320677471674701</v>
      </c>
      <c r="P11249" s="4">
        <v>0.98431800489632604</v>
      </c>
      <c r="Q11249" s="4">
        <v>3.9436251517832102E-3</v>
      </c>
      <c r="R11249" s="4">
        <v>0.973285360569483</v>
      </c>
      <c r="S11249" s="4">
        <v>0.99208538875075103</v>
      </c>
      <c r="T11249" s="4">
        <v>0.98263880151985505</v>
      </c>
      <c r="U11249" s="4">
        <v>2.11918790427472E-3</v>
      </c>
      <c r="V11249" s="4">
        <v>0.99814505632061601</v>
      </c>
      <c r="W11249" s="4">
        <v>0.99987413467589703</v>
      </c>
      <c r="X11249" s="4">
        <v>0.99900917030744896</v>
      </c>
      <c r="Y11249" s="4">
        <v>3.56963036751651E-4</v>
      </c>
      <c r="Z11249" t="s">
        <v>30</v>
      </c>
    </row>
    <row r="11250" spans="1:26" hidden="1" x14ac:dyDescent="0.3">
      <c r="A11250" t="s">
        <v>3</v>
      </c>
      <c r="B11250">
        <v>200</v>
      </c>
      <c r="C11250" t="s">
        <v>33</v>
      </c>
      <c r="D11250">
        <v>3</v>
      </c>
      <c r="E11250">
        <v>3</v>
      </c>
      <c r="F11250">
        <v>1</v>
      </c>
      <c r="G11250">
        <v>4</v>
      </c>
      <c r="H11250">
        <v>8</v>
      </c>
      <c r="I11250">
        <v>1</v>
      </c>
      <c r="J11250">
        <v>2</v>
      </c>
      <c r="K11250">
        <v>256</v>
      </c>
      <c r="L11250">
        <v>5</v>
      </c>
      <c r="M11250">
        <v>0.01</v>
      </c>
      <c r="N11250" s="4">
        <v>0.96548591767254699</v>
      </c>
      <c r="O11250" s="4">
        <v>0.98679166969090804</v>
      </c>
      <c r="P11250" s="4">
        <v>0.97606079691197301</v>
      </c>
      <c r="Q11250" s="4">
        <v>9.3072702195542301E-3</v>
      </c>
      <c r="R11250" s="4">
        <v>0.96659857629217005</v>
      </c>
      <c r="S11250" s="4">
        <v>0.98221986692909102</v>
      </c>
      <c r="T11250" s="4">
        <v>0.97435917985757203</v>
      </c>
      <c r="U11250" s="4">
        <v>7.7685291709840001E-3</v>
      </c>
      <c r="V11250" s="4">
        <v>0.98905930558254096</v>
      </c>
      <c r="W11250" s="4">
        <v>0.99849111648272504</v>
      </c>
      <c r="X11250" s="4">
        <v>0.99376271585474496</v>
      </c>
      <c r="Y11250" s="4">
        <v>2.1803358694708801E-3</v>
      </c>
      <c r="Z11250" t="s">
        <v>30</v>
      </c>
    </row>
    <row r="11251" spans="1:26" hidden="1" x14ac:dyDescent="0.3">
      <c r="A11251" t="s">
        <v>3</v>
      </c>
      <c r="B11251">
        <v>200</v>
      </c>
      <c r="C11251" t="s">
        <v>33</v>
      </c>
      <c r="D11251">
        <v>3</v>
      </c>
      <c r="E11251">
        <v>3</v>
      </c>
      <c r="F11251">
        <v>1</v>
      </c>
      <c r="G11251">
        <v>4</v>
      </c>
      <c r="H11251">
        <v>8</v>
      </c>
      <c r="I11251">
        <v>1</v>
      </c>
      <c r="J11251">
        <v>3</v>
      </c>
      <c r="K11251">
        <v>256</v>
      </c>
      <c r="L11251">
        <v>5</v>
      </c>
      <c r="M11251">
        <v>0.01</v>
      </c>
      <c r="N11251" s="4">
        <v>0.954924172082947</v>
      </c>
      <c r="O11251" s="4">
        <v>0.980372944091361</v>
      </c>
      <c r="P11251" s="4">
        <v>0.96754995865734295</v>
      </c>
      <c r="Q11251" s="4">
        <v>2.6440590127696601E-3</v>
      </c>
      <c r="R11251" s="4">
        <v>0.96601671309192205</v>
      </c>
      <c r="S11251" s="4">
        <v>0.97316383414284102</v>
      </c>
      <c r="T11251" s="4">
        <v>0.96957593487885696</v>
      </c>
      <c r="U11251" s="4">
        <v>3.4926131556290798E-3</v>
      </c>
      <c r="V11251" s="4">
        <v>0.98312462064613504</v>
      </c>
      <c r="W11251" s="4">
        <v>0.99635528106623805</v>
      </c>
      <c r="X11251" s="4">
        <v>0.989707038027696</v>
      </c>
      <c r="Y11251" s="4">
        <v>4.7452103713876799E-3</v>
      </c>
      <c r="Z11251" t="s">
        <v>30</v>
      </c>
    </row>
    <row r="11252" spans="1:26" hidden="1" x14ac:dyDescent="0.3">
      <c r="A11252" t="s">
        <v>3</v>
      </c>
      <c r="B11252">
        <v>200</v>
      </c>
      <c r="C11252" t="s">
        <v>33</v>
      </c>
      <c r="D11252">
        <v>3</v>
      </c>
      <c r="E11252">
        <v>3</v>
      </c>
      <c r="F11252">
        <v>1</v>
      </c>
      <c r="G11252">
        <v>4</v>
      </c>
      <c r="H11252">
        <v>16</v>
      </c>
      <c r="I11252">
        <v>1</v>
      </c>
      <c r="J11252">
        <v>2</v>
      </c>
      <c r="K11252">
        <v>256</v>
      </c>
      <c r="L11252">
        <v>5</v>
      </c>
      <c r="M11252">
        <v>0.01</v>
      </c>
      <c r="N11252" s="4">
        <v>0.96327452800990399</v>
      </c>
      <c r="O11252" s="4">
        <v>0.983035100339963</v>
      </c>
      <c r="P11252" s="4">
        <v>0.97309626642609404</v>
      </c>
      <c r="Q11252" s="4">
        <v>6.1184143846804498E-3</v>
      </c>
      <c r="R11252" s="4">
        <v>0.96548127514701299</v>
      </c>
      <c r="S11252" s="4">
        <v>0.98414363524591897</v>
      </c>
      <c r="T11252" s="4">
        <v>0.97475298000267296</v>
      </c>
      <c r="U11252" s="4">
        <v>4.4884549690029397E-3</v>
      </c>
      <c r="V11252" s="4">
        <v>0.99276695765508205</v>
      </c>
      <c r="W11252" s="4">
        <v>0.99886744836955899</v>
      </c>
      <c r="X11252" s="4">
        <v>0.99581220570546902</v>
      </c>
      <c r="Y11252" s="4">
        <v>1.28754934634962E-3</v>
      </c>
      <c r="Z11252" t="s">
        <v>30</v>
      </c>
    </row>
    <row r="11253" spans="1:26" hidden="1" x14ac:dyDescent="0.3">
      <c r="A11253" t="s">
        <v>3</v>
      </c>
      <c r="B11253">
        <v>200</v>
      </c>
      <c r="C11253" t="s">
        <v>33</v>
      </c>
      <c r="D11253">
        <v>3</v>
      </c>
      <c r="E11253">
        <v>3</v>
      </c>
      <c r="F11253">
        <v>1</v>
      </c>
      <c r="G11253">
        <v>4</v>
      </c>
      <c r="H11253">
        <v>16</v>
      </c>
      <c r="I11253">
        <v>1</v>
      </c>
      <c r="J11253">
        <v>3</v>
      </c>
      <c r="K11253">
        <v>256</v>
      </c>
      <c r="L11253">
        <v>5</v>
      </c>
      <c r="M11253">
        <v>0.01</v>
      </c>
      <c r="N11253" s="4">
        <v>0.96605694831321598</v>
      </c>
      <c r="O11253" s="4">
        <v>0.97849396354475404</v>
      </c>
      <c r="P11253" s="4">
        <v>0.97224827235281497</v>
      </c>
      <c r="Q11253" s="4">
        <v>3.7918181302275399E-3</v>
      </c>
      <c r="R11253" s="4">
        <v>0.96219127205199595</v>
      </c>
      <c r="S11253" s="4">
        <v>0.98148438332800303</v>
      </c>
      <c r="T11253" s="4">
        <v>0.97176949989038297</v>
      </c>
      <c r="U11253" s="4">
        <v>3.8296275959696299E-3</v>
      </c>
      <c r="V11253" s="4">
        <v>0.99220727317947099</v>
      </c>
      <c r="W11253" s="4">
        <v>0.99899410530135402</v>
      </c>
      <c r="X11253" s="4">
        <v>0.99559390342924703</v>
      </c>
      <c r="Y11253" s="4">
        <v>1.3745234186463E-3</v>
      </c>
      <c r="Z11253" t="s">
        <v>30</v>
      </c>
    </row>
    <row r="11254" spans="1:26" hidden="1" x14ac:dyDescent="0.3">
      <c r="A11254" t="s">
        <v>3</v>
      </c>
      <c r="B11254">
        <v>200</v>
      </c>
      <c r="C11254" t="s">
        <v>33</v>
      </c>
      <c r="D11254">
        <v>3</v>
      </c>
      <c r="E11254">
        <v>3</v>
      </c>
      <c r="F11254">
        <v>1</v>
      </c>
      <c r="G11254">
        <v>4</v>
      </c>
      <c r="H11254">
        <v>32</v>
      </c>
      <c r="I11254">
        <v>1</v>
      </c>
      <c r="J11254">
        <v>2</v>
      </c>
      <c r="K11254">
        <v>256</v>
      </c>
      <c r="L11254">
        <v>5</v>
      </c>
      <c r="M11254">
        <v>0.01</v>
      </c>
      <c r="N11254" s="4">
        <v>0.97106313834726099</v>
      </c>
      <c r="O11254" s="4">
        <v>0.98377275870115999</v>
      </c>
      <c r="P11254" s="4">
        <v>0.97738055494570997</v>
      </c>
      <c r="Q11254" s="4">
        <v>6.2571719621129299E-3</v>
      </c>
      <c r="R11254" s="4">
        <v>0.97383163107397097</v>
      </c>
      <c r="S11254" s="4">
        <v>0.98299087793958495</v>
      </c>
      <c r="T11254" s="4">
        <v>0.97838953783646299</v>
      </c>
      <c r="U11254" s="4">
        <v>3.68867061782864E-3</v>
      </c>
      <c r="V11254" s="4">
        <v>0.99536332858191701</v>
      </c>
      <c r="W11254" s="4">
        <v>0.99911965328542895</v>
      </c>
      <c r="X11254" s="4">
        <v>0.997239580724809</v>
      </c>
      <c r="Y11254" s="4">
        <v>5.9491326201810304E-4</v>
      </c>
      <c r="Z11254" t="s">
        <v>30</v>
      </c>
    </row>
    <row r="11255" spans="1:26" hidden="1" x14ac:dyDescent="0.3">
      <c r="A11255" t="s">
        <v>3</v>
      </c>
      <c r="B11255">
        <v>200</v>
      </c>
      <c r="C11255" t="s">
        <v>33</v>
      </c>
      <c r="D11255">
        <v>3</v>
      </c>
      <c r="E11255">
        <v>3</v>
      </c>
      <c r="F11255">
        <v>1</v>
      </c>
      <c r="G11255">
        <v>4</v>
      </c>
      <c r="H11255">
        <v>32</v>
      </c>
      <c r="I11255">
        <v>1</v>
      </c>
      <c r="J11255">
        <v>3</v>
      </c>
      <c r="K11255">
        <v>256</v>
      </c>
      <c r="L11255">
        <v>5</v>
      </c>
      <c r="M11255">
        <v>0.01</v>
      </c>
      <c r="N11255" s="4">
        <v>0.97216805942432705</v>
      </c>
      <c r="O11255" s="4">
        <v>0.98378912812894703</v>
      </c>
      <c r="P11255" s="4">
        <v>0.97794890406850599</v>
      </c>
      <c r="Q11255" s="4">
        <v>5.2663655787771003E-3</v>
      </c>
      <c r="R11255" s="4">
        <v>0.96995047972763904</v>
      </c>
      <c r="S11255" s="4">
        <v>0.98298524636505102</v>
      </c>
      <c r="T11255" s="4">
        <v>0.97642123488610999</v>
      </c>
      <c r="U11255" s="4">
        <v>2.356040378624E-3</v>
      </c>
      <c r="V11255" s="4">
        <v>0.99388081797720396</v>
      </c>
      <c r="W11255" s="4">
        <v>0.99949693370984505</v>
      </c>
      <c r="X11255" s="4">
        <v>0.99668029780490897</v>
      </c>
      <c r="Y11255" s="4">
        <v>3.09284635222425E-3</v>
      </c>
      <c r="Z11255" t="s">
        <v>30</v>
      </c>
    </row>
    <row r="11256" spans="1:26" hidden="1" x14ac:dyDescent="0.3">
      <c r="A11256" t="s">
        <v>3</v>
      </c>
      <c r="B11256">
        <v>200</v>
      </c>
      <c r="C11256" t="s">
        <v>33</v>
      </c>
      <c r="D11256">
        <v>3</v>
      </c>
      <c r="E11256">
        <v>3</v>
      </c>
      <c r="F11256">
        <v>1</v>
      </c>
      <c r="G11256">
        <v>4</v>
      </c>
      <c r="H11256">
        <v>64</v>
      </c>
      <c r="I11256">
        <v>1</v>
      </c>
      <c r="J11256">
        <v>2</v>
      </c>
      <c r="K11256">
        <v>256</v>
      </c>
      <c r="L11256">
        <v>5</v>
      </c>
      <c r="M11256">
        <v>0.01</v>
      </c>
      <c r="N11256" s="4">
        <v>0.97608016094088501</v>
      </c>
      <c r="O11256" s="4">
        <v>0.97134539429869204</v>
      </c>
      <c r="P11256" s="4">
        <v>0.97362812160977497</v>
      </c>
      <c r="Q11256" s="4">
        <v>1.0898268510986299E-2</v>
      </c>
      <c r="R11256" s="4">
        <v>0.97382389353141496</v>
      </c>
      <c r="S11256" s="4">
        <v>0.97394633390448804</v>
      </c>
      <c r="T11256" s="4">
        <v>0.97377850250031694</v>
      </c>
      <c r="U11256" s="4">
        <v>6.8987175241474697E-3</v>
      </c>
      <c r="V11256" s="4">
        <v>0.99777485853217296</v>
      </c>
      <c r="W11256" s="4">
        <v>0.99169795209989497</v>
      </c>
      <c r="X11256" s="4">
        <v>0.99471558463389598</v>
      </c>
      <c r="Y11256" s="4">
        <v>7.1586046376523301E-3</v>
      </c>
      <c r="Z11256" t="s">
        <v>30</v>
      </c>
    </row>
    <row r="11257" spans="1:26" hidden="1" x14ac:dyDescent="0.3">
      <c r="A11257" t="s">
        <v>3</v>
      </c>
      <c r="B11257">
        <v>200</v>
      </c>
      <c r="C11257" t="s">
        <v>33</v>
      </c>
      <c r="D11257">
        <v>3</v>
      </c>
      <c r="E11257">
        <v>3</v>
      </c>
      <c r="F11257">
        <v>1</v>
      </c>
      <c r="G11257">
        <v>4</v>
      </c>
      <c r="H11257">
        <v>64</v>
      </c>
      <c r="I11257">
        <v>1</v>
      </c>
      <c r="J11257">
        <v>3</v>
      </c>
      <c r="K11257">
        <v>256</v>
      </c>
      <c r="L11257">
        <v>5</v>
      </c>
      <c r="M11257">
        <v>0.01</v>
      </c>
      <c r="N11257" s="4">
        <v>0.97106159083874999</v>
      </c>
      <c r="O11257" s="4">
        <v>0.98867558988742599</v>
      </c>
      <c r="P11257" s="4">
        <v>0.97981798820633803</v>
      </c>
      <c r="Q11257" s="4">
        <v>5.4439847627150298E-3</v>
      </c>
      <c r="R11257" s="4">
        <v>0.970492107706592</v>
      </c>
      <c r="S11257" s="4">
        <v>0.99018999311548295</v>
      </c>
      <c r="T11257" s="4">
        <v>0.98028358826737605</v>
      </c>
      <c r="U11257" s="4">
        <v>1.71345401256634E-3</v>
      </c>
      <c r="V11257" s="4">
        <v>0.99610492777446302</v>
      </c>
      <c r="W11257" s="4">
        <v>0.99949717039681596</v>
      </c>
      <c r="X11257" s="4">
        <v>0.99779912234774704</v>
      </c>
      <c r="Y11257" s="4">
        <v>1.3494403123879E-3</v>
      </c>
      <c r="Z11257" t="s">
        <v>30</v>
      </c>
    </row>
    <row r="11258" spans="1:26" hidden="1" x14ac:dyDescent="0.3">
      <c r="A11258" t="s">
        <v>3</v>
      </c>
      <c r="B11258">
        <v>200</v>
      </c>
      <c r="C11258" t="s">
        <v>33</v>
      </c>
      <c r="D11258">
        <v>3</v>
      </c>
      <c r="E11258">
        <v>3</v>
      </c>
      <c r="F11258">
        <v>1</v>
      </c>
      <c r="G11258">
        <v>8</v>
      </c>
      <c r="H11258">
        <v>8</v>
      </c>
      <c r="I11258">
        <v>1</v>
      </c>
      <c r="J11258">
        <v>2</v>
      </c>
      <c r="K11258">
        <v>256</v>
      </c>
      <c r="L11258">
        <v>5</v>
      </c>
      <c r="M11258">
        <v>0.01</v>
      </c>
      <c r="N11258" s="4">
        <v>0.965496750232126</v>
      </c>
      <c r="O11258" s="4">
        <v>0.98112054367116597</v>
      </c>
      <c r="P11258" s="4">
        <v>0.973219403419742</v>
      </c>
      <c r="Q11258" s="4">
        <v>6.5730743767185504E-3</v>
      </c>
      <c r="R11258" s="4">
        <v>0.96547972763850198</v>
      </c>
      <c r="S11258" s="4">
        <v>0.97882286790884698</v>
      </c>
      <c r="T11258" s="4">
        <v>0.97210204260055999</v>
      </c>
      <c r="U11258" s="4">
        <v>5.1543759952946203E-3</v>
      </c>
      <c r="V11258" s="4">
        <v>0.99054301980291704</v>
      </c>
      <c r="W11258" s="4">
        <v>0.99836635990450096</v>
      </c>
      <c r="X11258" s="4">
        <v>0.99444238852737998</v>
      </c>
      <c r="Y11258" s="4">
        <v>3.0072088354937201E-3</v>
      </c>
      <c r="Z11258" t="s">
        <v>30</v>
      </c>
    </row>
    <row r="11259" spans="1:26" hidden="1" x14ac:dyDescent="0.3">
      <c r="A11259" t="s">
        <v>3</v>
      </c>
      <c r="B11259">
        <v>200</v>
      </c>
      <c r="C11259" t="s">
        <v>33</v>
      </c>
      <c r="D11259">
        <v>3</v>
      </c>
      <c r="E11259">
        <v>3</v>
      </c>
      <c r="F11259">
        <v>1</v>
      </c>
      <c r="G11259">
        <v>8</v>
      </c>
      <c r="H11259">
        <v>8</v>
      </c>
      <c r="I11259">
        <v>1</v>
      </c>
      <c r="J11259">
        <v>3</v>
      </c>
      <c r="K11259">
        <v>256</v>
      </c>
      <c r="L11259">
        <v>5</v>
      </c>
      <c r="M11259">
        <v>0.01</v>
      </c>
      <c r="N11259" s="4">
        <v>0.95827607551841498</v>
      </c>
      <c r="O11259" s="4">
        <v>0.98565103130868403</v>
      </c>
      <c r="P11259" s="4">
        <v>0.97183756395079701</v>
      </c>
      <c r="Q11259" s="4">
        <v>5.4680151066011798E-3</v>
      </c>
      <c r="R11259" s="4">
        <v>0.95380996595481304</v>
      </c>
      <c r="S11259" s="4">
        <v>0.97890478768331202</v>
      </c>
      <c r="T11259" s="4">
        <v>0.966246849541472</v>
      </c>
      <c r="U11259" s="4">
        <v>8.1729010474297491E-3</v>
      </c>
      <c r="V11259" s="4">
        <v>0.98497009616969</v>
      </c>
      <c r="W11259" s="4">
        <v>0.99773450272853303</v>
      </c>
      <c r="X11259" s="4">
        <v>0.99132140354470599</v>
      </c>
      <c r="Y11259" s="4">
        <v>4.89518445079218E-3</v>
      </c>
      <c r="Z11259" t="s">
        <v>30</v>
      </c>
    </row>
    <row r="11260" spans="1:26" hidden="1" x14ac:dyDescent="0.3">
      <c r="A11260" t="s">
        <v>3</v>
      </c>
      <c r="B11260">
        <v>200</v>
      </c>
      <c r="C11260" t="s">
        <v>33</v>
      </c>
      <c r="D11260">
        <v>3</v>
      </c>
      <c r="E11260">
        <v>3</v>
      </c>
      <c r="F11260">
        <v>1</v>
      </c>
      <c r="G11260">
        <v>8</v>
      </c>
      <c r="H11260">
        <v>16</v>
      </c>
      <c r="I11260">
        <v>1</v>
      </c>
      <c r="J11260">
        <v>2</v>
      </c>
      <c r="K11260">
        <v>256</v>
      </c>
      <c r="L11260">
        <v>5</v>
      </c>
      <c r="M11260">
        <v>0.01</v>
      </c>
      <c r="N11260" s="4">
        <v>0.96438563912101505</v>
      </c>
      <c r="O11260" s="4">
        <v>0.98339895085082696</v>
      </c>
      <c r="P11260" s="4">
        <v>0.973827995274542</v>
      </c>
      <c r="Q11260" s="4">
        <v>3.9866787300982401E-3</v>
      </c>
      <c r="R11260" s="4">
        <v>0.97052460538533003</v>
      </c>
      <c r="S11260" s="4">
        <v>0.98681516169606598</v>
      </c>
      <c r="T11260" s="4">
        <v>0.97862267911004297</v>
      </c>
      <c r="U11260" s="4">
        <v>5.9125696792008296E-3</v>
      </c>
      <c r="V11260" s="4">
        <v>0.99573335346735403</v>
      </c>
      <c r="W11260" s="4">
        <v>0.99924544104149904</v>
      </c>
      <c r="X11260" s="4">
        <v>0.99748771544605597</v>
      </c>
      <c r="Y11260" s="4">
        <v>1.19072488242964E-3</v>
      </c>
      <c r="Z11260" t="s">
        <v>30</v>
      </c>
    </row>
    <row r="11261" spans="1:26" hidden="1" x14ac:dyDescent="0.3">
      <c r="A11261" t="s">
        <v>3</v>
      </c>
      <c r="B11261">
        <v>200</v>
      </c>
      <c r="C11261" t="s">
        <v>33</v>
      </c>
      <c r="D11261">
        <v>3</v>
      </c>
      <c r="E11261">
        <v>3</v>
      </c>
      <c r="F11261">
        <v>1</v>
      </c>
      <c r="G11261">
        <v>8</v>
      </c>
      <c r="H11261">
        <v>16</v>
      </c>
      <c r="I11261">
        <v>1</v>
      </c>
      <c r="J11261">
        <v>3</v>
      </c>
      <c r="K11261">
        <v>256</v>
      </c>
      <c r="L11261">
        <v>5</v>
      </c>
      <c r="M11261">
        <v>0.01</v>
      </c>
      <c r="N11261" s="4">
        <v>0.971070875889817</v>
      </c>
      <c r="O11261" s="4">
        <v>0.986402878705259</v>
      </c>
      <c r="P11261" s="4">
        <v>0.97868937024424496</v>
      </c>
      <c r="Q11261" s="4">
        <v>3.9958197791840197E-3</v>
      </c>
      <c r="R11261" s="4">
        <v>0.96938099659548105</v>
      </c>
      <c r="S11261" s="4">
        <v>0.98419919856137505</v>
      </c>
      <c r="T11261" s="4">
        <v>0.97674721391666197</v>
      </c>
      <c r="U11261" s="4">
        <v>6.8142545930345898E-3</v>
      </c>
      <c r="V11261" s="4">
        <v>0.99554816955849701</v>
      </c>
      <c r="W11261" s="4">
        <v>0.99924464873723295</v>
      </c>
      <c r="X11261" s="4">
        <v>0.99739449393811797</v>
      </c>
      <c r="Y11261" s="4">
        <v>8.2533909936140899E-4</v>
      </c>
      <c r="Z11261" t="s">
        <v>30</v>
      </c>
    </row>
    <row r="11262" spans="1:26" hidden="1" x14ac:dyDescent="0.3">
      <c r="A11262" t="s">
        <v>3</v>
      </c>
      <c r="B11262">
        <v>200</v>
      </c>
      <c r="C11262" t="s">
        <v>33</v>
      </c>
      <c r="D11262">
        <v>3</v>
      </c>
      <c r="E11262">
        <v>3</v>
      </c>
      <c r="F11262">
        <v>1</v>
      </c>
      <c r="G11262">
        <v>8</v>
      </c>
      <c r="H11262">
        <v>32</v>
      </c>
      <c r="I11262">
        <v>1</v>
      </c>
      <c r="J11262">
        <v>2</v>
      </c>
      <c r="K11262">
        <v>256</v>
      </c>
      <c r="L11262">
        <v>5</v>
      </c>
      <c r="M11262">
        <v>0.01</v>
      </c>
      <c r="N11262" s="4">
        <v>0.97218043949241695</v>
      </c>
      <c r="O11262" s="4">
        <v>0.98566169391571201</v>
      </c>
      <c r="P11262" s="4">
        <v>0.97889417076435203</v>
      </c>
      <c r="Q11262" s="4">
        <v>1.93807244153255E-3</v>
      </c>
      <c r="R11262" s="4">
        <v>0.97329000309501701</v>
      </c>
      <c r="S11262" s="4">
        <v>0.98528507844494395</v>
      </c>
      <c r="T11262" s="4">
        <v>0.97926692377344904</v>
      </c>
      <c r="U11262" s="4">
        <v>4.1137252788981098E-3</v>
      </c>
      <c r="V11262" s="4">
        <v>0.99777382686160698</v>
      </c>
      <c r="W11262" s="4">
        <v>0.99937114794474102</v>
      </c>
      <c r="X11262" s="4">
        <v>0.99857163579465902</v>
      </c>
      <c r="Y11262" s="4">
        <v>1.01888541019598E-3</v>
      </c>
      <c r="Z11262" t="s">
        <v>30</v>
      </c>
    </row>
    <row r="11263" spans="1:26" hidden="1" x14ac:dyDescent="0.3">
      <c r="A11263" t="s">
        <v>3</v>
      </c>
      <c r="B11263">
        <v>200</v>
      </c>
      <c r="C11263" t="s">
        <v>33</v>
      </c>
      <c r="D11263">
        <v>3</v>
      </c>
      <c r="E11263">
        <v>3</v>
      </c>
      <c r="F11263">
        <v>1</v>
      </c>
      <c r="G11263">
        <v>8</v>
      </c>
      <c r="H11263">
        <v>32</v>
      </c>
      <c r="I11263">
        <v>1</v>
      </c>
      <c r="J11263">
        <v>3</v>
      </c>
      <c r="K11263">
        <v>256</v>
      </c>
      <c r="L11263">
        <v>5</v>
      </c>
      <c r="M11263">
        <v>0.01</v>
      </c>
      <c r="N11263" s="4">
        <v>0.97216805942432705</v>
      </c>
      <c r="O11263" s="4">
        <v>0.98679380427047303</v>
      </c>
      <c r="P11263" s="4">
        <v>0.97943464621266696</v>
      </c>
      <c r="Q11263" s="4">
        <v>2.8738820058322101E-3</v>
      </c>
      <c r="R11263" s="4">
        <v>0.97104921077065898</v>
      </c>
      <c r="S11263" s="4">
        <v>0.98523870783304801</v>
      </c>
      <c r="T11263" s="4">
        <v>0.97811435230520205</v>
      </c>
      <c r="U11263" s="4">
        <v>2.44515261086757E-3</v>
      </c>
      <c r="V11263" s="4">
        <v>0.99758898588502698</v>
      </c>
      <c r="W11263" s="4">
        <v>0.99962303661614205</v>
      </c>
      <c r="X11263" s="4">
        <v>0.998605375183517</v>
      </c>
      <c r="Y11263" s="4">
        <v>5.6957694315576499E-4</v>
      </c>
      <c r="Z11263" t="s">
        <v>30</v>
      </c>
    </row>
    <row r="11264" spans="1:26" hidden="1" x14ac:dyDescent="0.3">
      <c r="A11264" t="s">
        <v>3</v>
      </c>
      <c r="B11264">
        <v>200</v>
      </c>
      <c r="C11264" t="s">
        <v>33</v>
      </c>
      <c r="D11264">
        <v>3</v>
      </c>
      <c r="E11264">
        <v>3</v>
      </c>
      <c r="F11264">
        <v>1</v>
      </c>
      <c r="G11264">
        <v>8</v>
      </c>
      <c r="H11264">
        <v>64</v>
      </c>
      <c r="I11264">
        <v>1</v>
      </c>
      <c r="J11264">
        <v>2</v>
      </c>
      <c r="K11264">
        <v>256</v>
      </c>
      <c r="L11264">
        <v>5</v>
      </c>
      <c r="M11264">
        <v>0.01</v>
      </c>
      <c r="N11264" s="4">
        <v>0.97273135252243903</v>
      </c>
      <c r="O11264" s="4">
        <v>0.98150148240258095</v>
      </c>
      <c r="P11264" s="4">
        <v>0.97707062046835702</v>
      </c>
      <c r="Q11264" s="4">
        <v>5.5647447418127102E-3</v>
      </c>
      <c r="R11264" s="4">
        <v>0.97106004333023799</v>
      </c>
      <c r="S11264" s="4">
        <v>0.98149225179469601</v>
      </c>
      <c r="T11264" s="4">
        <v>0.97624717832031604</v>
      </c>
      <c r="U11264" s="4">
        <v>2.68041566890951E-3</v>
      </c>
      <c r="V11264" s="4">
        <v>0.99851576994434099</v>
      </c>
      <c r="W11264" s="4">
        <v>0.99849088218269599</v>
      </c>
      <c r="X11264" s="4">
        <v>0.998502612920524</v>
      </c>
      <c r="Y11264" s="4">
        <v>1.4292500055967999E-3</v>
      </c>
      <c r="Z11264" t="s">
        <v>30</v>
      </c>
    </row>
    <row r="11265" spans="1:26" hidden="1" x14ac:dyDescent="0.3">
      <c r="A11265" t="s">
        <v>3</v>
      </c>
      <c r="B11265">
        <v>200</v>
      </c>
      <c r="C11265" t="s">
        <v>33</v>
      </c>
      <c r="D11265">
        <v>3</v>
      </c>
      <c r="E11265">
        <v>3</v>
      </c>
      <c r="F11265">
        <v>1</v>
      </c>
      <c r="G11265">
        <v>8</v>
      </c>
      <c r="H11265">
        <v>64</v>
      </c>
      <c r="I11265">
        <v>1</v>
      </c>
      <c r="J11265">
        <v>3</v>
      </c>
      <c r="K11265">
        <v>256</v>
      </c>
      <c r="L11265">
        <v>5</v>
      </c>
      <c r="M11265">
        <v>0.01</v>
      </c>
      <c r="N11265" s="4">
        <v>0.976072423398329</v>
      </c>
      <c r="O11265" s="4">
        <v>0.98453175574090201</v>
      </c>
      <c r="P11265" s="4">
        <v>0.98029072304329501</v>
      </c>
      <c r="Q11265" s="4">
        <v>3.3350998018078599E-3</v>
      </c>
      <c r="R11265" s="4">
        <v>0.97493036211699202</v>
      </c>
      <c r="S11265" s="4">
        <v>0.98110617452722704</v>
      </c>
      <c r="T11265" s="4">
        <v>0.97800011937055298</v>
      </c>
      <c r="U11265" s="4">
        <v>3.3458323955124999E-3</v>
      </c>
      <c r="V11265" s="4">
        <v>0.99629045653142101</v>
      </c>
      <c r="W11265" s="4">
        <v>0.99748593681339903</v>
      </c>
      <c r="X11265" s="4">
        <v>0.99688789365985098</v>
      </c>
      <c r="Y11265" s="4">
        <v>4.6311676323155604E-3</v>
      </c>
      <c r="Z11265" t="s">
        <v>30</v>
      </c>
    </row>
    <row r="11266" spans="1:26" hidden="1" x14ac:dyDescent="0.3">
      <c r="A11266" t="s">
        <v>3</v>
      </c>
      <c r="B11266">
        <v>200</v>
      </c>
      <c r="C11266" t="s">
        <v>33</v>
      </c>
      <c r="D11266">
        <v>3</v>
      </c>
      <c r="E11266">
        <v>1</v>
      </c>
      <c r="F11266">
        <v>1</v>
      </c>
      <c r="G11266">
        <v>4</v>
      </c>
      <c r="H11266">
        <v>8</v>
      </c>
      <c r="I11266">
        <v>1</v>
      </c>
      <c r="J11266">
        <v>2</v>
      </c>
      <c r="K11266">
        <v>256</v>
      </c>
      <c r="L11266">
        <v>5</v>
      </c>
      <c r="M11266">
        <v>0.01</v>
      </c>
      <c r="N11266" s="4">
        <v>0.95048746518105898</v>
      </c>
      <c r="O11266" s="4">
        <v>0.97622907507681</v>
      </c>
      <c r="P11266" s="4">
        <v>0.96323805044254796</v>
      </c>
      <c r="Q11266" s="4">
        <v>9.5755978549409097E-3</v>
      </c>
      <c r="R11266" s="4">
        <v>0.96213710925410101</v>
      </c>
      <c r="S11266" s="4">
        <v>0.97239559819139099</v>
      </c>
      <c r="T11266" s="4">
        <v>0.96721132323802195</v>
      </c>
      <c r="U11266" s="4">
        <v>8.3535982493814897E-3</v>
      </c>
      <c r="V11266" s="4">
        <v>0.97737391696083598</v>
      </c>
      <c r="W11266" s="4">
        <v>0.99132683457196902</v>
      </c>
      <c r="X11266" s="4">
        <v>0.98431976080469497</v>
      </c>
      <c r="Y11266" s="4">
        <v>3.50055052528218E-3</v>
      </c>
      <c r="Z11266" t="s">
        <v>30</v>
      </c>
    </row>
    <row r="11267" spans="1:26" hidden="1" x14ac:dyDescent="0.3">
      <c r="A11267" t="s">
        <v>3</v>
      </c>
      <c r="B11267">
        <v>200</v>
      </c>
      <c r="C11267" t="s">
        <v>33</v>
      </c>
      <c r="D11267">
        <v>3</v>
      </c>
      <c r="E11267">
        <v>1</v>
      </c>
      <c r="F11267">
        <v>1</v>
      </c>
      <c r="G11267">
        <v>4</v>
      </c>
      <c r="H11267">
        <v>8</v>
      </c>
      <c r="I11267">
        <v>1</v>
      </c>
      <c r="J11267">
        <v>3</v>
      </c>
      <c r="K11267">
        <v>256</v>
      </c>
      <c r="L11267">
        <v>5</v>
      </c>
      <c r="M11267">
        <v>0.01</v>
      </c>
      <c r="N11267" s="4">
        <v>0.93989941194676596</v>
      </c>
      <c r="O11267" s="4">
        <v>0.97320664846694105</v>
      </c>
      <c r="P11267" s="4">
        <v>0.956399853225122</v>
      </c>
      <c r="Q11267" s="4">
        <v>6.4670777906117704E-3</v>
      </c>
      <c r="R11267" s="4">
        <v>0.93321727019498601</v>
      </c>
      <c r="S11267" s="4">
        <v>0.96989787121037896</v>
      </c>
      <c r="T11267" s="4">
        <v>0.95134145141024395</v>
      </c>
      <c r="U11267" s="4">
        <v>7.9251063377272293E-3</v>
      </c>
      <c r="V11267" s="4">
        <v>0.96160827124682502</v>
      </c>
      <c r="W11267" s="4">
        <v>0.98942373798508998</v>
      </c>
      <c r="X11267" s="4">
        <v>0.97537312462818504</v>
      </c>
      <c r="Y11267" s="4">
        <v>9.0259209439296998E-3</v>
      </c>
      <c r="Z11267" t="s">
        <v>30</v>
      </c>
    </row>
    <row r="11268" spans="1:26" hidden="1" x14ac:dyDescent="0.3">
      <c r="A11268" t="s">
        <v>3</v>
      </c>
      <c r="B11268">
        <v>200</v>
      </c>
      <c r="C11268" t="s">
        <v>33</v>
      </c>
      <c r="D11268">
        <v>3</v>
      </c>
      <c r="E11268">
        <v>1</v>
      </c>
      <c r="F11268">
        <v>1</v>
      </c>
      <c r="G11268">
        <v>4</v>
      </c>
      <c r="H11268">
        <v>16</v>
      </c>
      <c r="I11268">
        <v>1</v>
      </c>
      <c r="J11268">
        <v>2</v>
      </c>
      <c r="K11268">
        <v>256</v>
      </c>
      <c r="L11268">
        <v>5</v>
      </c>
      <c r="M11268">
        <v>0.01</v>
      </c>
      <c r="N11268" s="4">
        <v>0.95103528319405795</v>
      </c>
      <c r="O11268" s="4">
        <v>0.97395919853541801</v>
      </c>
      <c r="P11268" s="4">
        <v>0.96236882331295903</v>
      </c>
      <c r="Q11268" s="4">
        <v>8.7036615919575192E-3</v>
      </c>
      <c r="R11268" s="4">
        <v>0.96103218817703495</v>
      </c>
      <c r="S11268" s="4">
        <v>0.97351627356193104</v>
      </c>
      <c r="T11268" s="4">
        <v>0.96722713104689895</v>
      </c>
      <c r="U11268" s="4">
        <v>5.0666309202574396E-3</v>
      </c>
      <c r="V11268" s="4">
        <v>0.97719164909390199</v>
      </c>
      <c r="W11268" s="4">
        <v>0.99208265672503204</v>
      </c>
      <c r="X11268" s="4">
        <v>0.98460330120423201</v>
      </c>
      <c r="Y11268" s="4">
        <v>7.5269853046281898E-3</v>
      </c>
      <c r="Z11268" t="s">
        <v>30</v>
      </c>
    </row>
    <row r="11269" spans="1:26" hidden="1" x14ac:dyDescent="0.3">
      <c r="A11269" t="s">
        <v>3</v>
      </c>
      <c r="B11269">
        <v>200</v>
      </c>
      <c r="C11269" t="s">
        <v>33</v>
      </c>
      <c r="D11269">
        <v>3</v>
      </c>
      <c r="E11269">
        <v>1</v>
      </c>
      <c r="F11269">
        <v>1</v>
      </c>
      <c r="G11269">
        <v>4</v>
      </c>
      <c r="H11269">
        <v>16</v>
      </c>
      <c r="I11269">
        <v>1</v>
      </c>
      <c r="J11269">
        <v>3</v>
      </c>
      <c r="K11269">
        <v>256</v>
      </c>
      <c r="L11269">
        <v>5</v>
      </c>
      <c r="M11269">
        <v>0.01</v>
      </c>
      <c r="N11269" s="4">
        <v>0.95437944908697003</v>
      </c>
      <c r="O11269" s="4">
        <v>0.97699873202152099</v>
      </c>
      <c r="P11269" s="4">
        <v>0.96560105777968996</v>
      </c>
      <c r="Q11269" s="4">
        <v>7.2936414651130202E-3</v>
      </c>
      <c r="R11269" s="4">
        <v>0.96048127514701298</v>
      </c>
      <c r="S11269" s="4">
        <v>0.97663983726651005</v>
      </c>
      <c r="T11269" s="4">
        <v>0.96851270733919803</v>
      </c>
      <c r="U11269" s="4">
        <v>1.00830682516121E-2</v>
      </c>
      <c r="V11269" s="4">
        <v>0.98256338738745896</v>
      </c>
      <c r="W11269" s="4">
        <v>0.99445970305848697</v>
      </c>
      <c r="X11269" s="4">
        <v>0.98848966479575195</v>
      </c>
      <c r="Y11269" s="4">
        <v>3.5132804013249799E-3</v>
      </c>
      <c r="Z11269" t="s">
        <v>30</v>
      </c>
    </row>
    <row r="11270" spans="1:26" hidden="1" x14ac:dyDescent="0.3">
      <c r="A11270" t="s">
        <v>3</v>
      </c>
      <c r="B11270">
        <v>200</v>
      </c>
      <c r="C11270" t="s">
        <v>33</v>
      </c>
      <c r="D11270">
        <v>3</v>
      </c>
      <c r="E11270">
        <v>1</v>
      </c>
      <c r="F11270">
        <v>1</v>
      </c>
      <c r="G11270">
        <v>4</v>
      </c>
      <c r="H11270">
        <v>32</v>
      </c>
      <c r="I11270">
        <v>1</v>
      </c>
      <c r="J11270">
        <v>2</v>
      </c>
      <c r="K11270">
        <v>256</v>
      </c>
      <c r="L11270">
        <v>5</v>
      </c>
      <c r="M11270">
        <v>0.01</v>
      </c>
      <c r="N11270" s="4">
        <v>0.95326369545032497</v>
      </c>
      <c r="O11270" s="4">
        <v>0.97698733995043396</v>
      </c>
      <c r="P11270" s="4">
        <v>0.96502283153670299</v>
      </c>
      <c r="Q11270" s="4">
        <v>5.0780227438463896E-3</v>
      </c>
      <c r="R11270" s="4">
        <v>0.95272670999690501</v>
      </c>
      <c r="S11270" s="4">
        <v>0.979269348667965</v>
      </c>
      <c r="T11270" s="4">
        <v>0.96588928865461399</v>
      </c>
      <c r="U11270" s="4">
        <v>4.49021219355195E-3</v>
      </c>
      <c r="V11270" s="4">
        <v>0.98107657496234502</v>
      </c>
      <c r="W11270" s="4">
        <v>0.99509385948140705</v>
      </c>
      <c r="X11270" s="4">
        <v>0.98805488935931896</v>
      </c>
      <c r="Y11270" s="4">
        <v>5.52016975671218E-3</v>
      </c>
      <c r="Z11270" t="s">
        <v>30</v>
      </c>
    </row>
    <row r="11271" spans="1:26" hidden="1" x14ac:dyDescent="0.3">
      <c r="A11271" t="s">
        <v>3</v>
      </c>
      <c r="B11271">
        <v>200</v>
      </c>
      <c r="C11271" t="s">
        <v>33</v>
      </c>
      <c r="D11271">
        <v>3</v>
      </c>
      <c r="E11271">
        <v>1</v>
      </c>
      <c r="F11271">
        <v>1</v>
      </c>
      <c r="G11271">
        <v>4</v>
      </c>
      <c r="H11271">
        <v>32</v>
      </c>
      <c r="I11271">
        <v>1</v>
      </c>
      <c r="J11271">
        <v>3</v>
      </c>
      <c r="K11271">
        <v>256</v>
      </c>
      <c r="L11271">
        <v>5</v>
      </c>
      <c r="M11271">
        <v>0.01</v>
      </c>
      <c r="N11271" s="4">
        <v>0.96494738471061603</v>
      </c>
      <c r="O11271" s="4">
        <v>0.95659641708773602</v>
      </c>
      <c r="P11271" s="4">
        <v>0.96072406582644798</v>
      </c>
      <c r="Q11271" s="4">
        <v>8.0211774955589697E-3</v>
      </c>
      <c r="R11271" s="4">
        <v>0.96324203033116695</v>
      </c>
      <c r="S11271" s="4">
        <v>0.95325191840784396</v>
      </c>
      <c r="T11271" s="4">
        <v>0.95810365976140399</v>
      </c>
      <c r="U11271" s="4">
        <v>7.05451527046162E-3</v>
      </c>
      <c r="V11271" s="4">
        <v>0.983123760920663</v>
      </c>
      <c r="W11271" s="4">
        <v>0.97019243863539595</v>
      </c>
      <c r="X11271" s="4">
        <v>0.97654693459785502</v>
      </c>
      <c r="Y11271" s="4">
        <v>1.06273569760059E-2</v>
      </c>
      <c r="Z11271" t="s">
        <v>30</v>
      </c>
    </row>
    <row r="11272" spans="1:26" hidden="1" x14ac:dyDescent="0.3">
      <c r="A11272" t="s">
        <v>3</v>
      </c>
      <c r="B11272">
        <v>200</v>
      </c>
      <c r="C11272" t="s">
        <v>33</v>
      </c>
      <c r="D11272">
        <v>3</v>
      </c>
      <c r="E11272">
        <v>1</v>
      </c>
      <c r="F11272">
        <v>1</v>
      </c>
      <c r="G11272">
        <v>4</v>
      </c>
      <c r="H11272">
        <v>64</v>
      </c>
      <c r="I11272">
        <v>1</v>
      </c>
      <c r="J11272">
        <v>2</v>
      </c>
      <c r="K11272">
        <v>256</v>
      </c>
      <c r="L11272">
        <v>5</v>
      </c>
      <c r="M11272">
        <v>0.01</v>
      </c>
      <c r="N11272" s="4">
        <v>0.93824512534819005</v>
      </c>
      <c r="O11272" s="4">
        <v>0.96561942082613195</v>
      </c>
      <c r="P11272" s="4">
        <v>0.95143643300117098</v>
      </c>
      <c r="Q11272" s="4">
        <v>7.0212343975394496E-3</v>
      </c>
      <c r="R11272" s="4">
        <v>0.937154131847725</v>
      </c>
      <c r="S11272" s="4">
        <v>0.96312670333759998</v>
      </c>
      <c r="T11272" s="4">
        <v>0.94944465287309698</v>
      </c>
      <c r="U11272" s="4">
        <v>1.6591197898999099E-2</v>
      </c>
      <c r="V11272" s="4">
        <v>0.97328452634308005</v>
      </c>
      <c r="W11272" s="4">
        <v>0.981759185197147</v>
      </c>
      <c r="X11272" s="4">
        <v>0.97724793497014395</v>
      </c>
      <c r="Y11272" s="4">
        <v>1.6158039670535002E-2</v>
      </c>
      <c r="Z11272" t="s">
        <v>30</v>
      </c>
    </row>
    <row r="11273" spans="1:26" hidden="1" x14ac:dyDescent="0.3">
      <c r="A11273" t="s">
        <v>3</v>
      </c>
      <c r="B11273">
        <v>200</v>
      </c>
      <c r="C11273" t="s">
        <v>33</v>
      </c>
      <c r="D11273">
        <v>3</v>
      </c>
      <c r="E11273">
        <v>1</v>
      </c>
      <c r="F11273">
        <v>1</v>
      </c>
      <c r="G11273">
        <v>4</v>
      </c>
      <c r="H11273">
        <v>64</v>
      </c>
      <c r="I11273">
        <v>1</v>
      </c>
      <c r="J11273">
        <v>3</v>
      </c>
      <c r="K11273">
        <v>256</v>
      </c>
      <c r="L11273">
        <v>5</v>
      </c>
      <c r="M11273">
        <v>0.01</v>
      </c>
      <c r="N11273" s="4">
        <v>0.940982667904673</v>
      </c>
      <c r="O11273" s="4">
        <v>0.95856788834480799</v>
      </c>
      <c r="P11273" s="4">
        <v>0.948907241048767</v>
      </c>
      <c r="Q11273" s="4">
        <v>2.3357029073037501E-2</v>
      </c>
      <c r="R11273" s="4">
        <v>0.935410089755494</v>
      </c>
      <c r="S11273" s="4">
        <v>0.95400410199089802</v>
      </c>
      <c r="T11273" s="4">
        <v>0.94385490004732697</v>
      </c>
      <c r="U11273" s="4">
        <v>1.9255069829979099E-2</v>
      </c>
      <c r="V11273" s="4">
        <v>0.96440684768896201</v>
      </c>
      <c r="W11273" s="4">
        <v>0.971674357555803</v>
      </c>
      <c r="X11273" s="4">
        <v>0.96722891050775495</v>
      </c>
      <c r="Y11273" s="4">
        <v>2.9983735896838198E-2</v>
      </c>
      <c r="Z11273" t="s">
        <v>30</v>
      </c>
    </row>
    <row r="11274" spans="1:26" hidden="1" x14ac:dyDescent="0.3">
      <c r="A11274" t="s">
        <v>3</v>
      </c>
      <c r="B11274">
        <v>200</v>
      </c>
      <c r="C11274" t="s">
        <v>33</v>
      </c>
      <c r="D11274">
        <v>3</v>
      </c>
      <c r="E11274">
        <v>1</v>
      </c>
      <c r="F11274">
        <v>1</v>
      </c>
      <c r="G11274">
        <v>8</v>
      </c>
      <c r="H11274">
        <v>8</v>
      </c>
      <c r="I11274">
        <v>1</v>
      </c>
      <c r="J11274">
        <v>2</v>
      </c>
      <c r="K11274">
        <v>256</v>
      </c>
      <c r="L11274">
        <v>5</v>
      </c>
      <c r="M11274">
        <v>0.01</v>
      </c>
      <c r="N11274" s="4">
        <v>0.94213401423707799</v>
      </c>
      <c r="O11274" s="4">
        <v>0.97397628132155301</v>
      </c>
      <c r="P11274" s="4">
        <v>0.95789379867459101</v>
      </c>
      <c r="Q11274" s="4">
        <v>9.5580822734549105E-3</v>
      </c>
      <c r="R11274" s="4">
        <v>0.94823893531414405</v>
      </c>
      <c r="S11274" s="4">
        <v>0.97432386729749798</v>
      </c>
      <c r="T11274" s="4">
        <v>0.96117868677533402</v>
      </c>
      <c r="U11274" s="4">
        <v>5.3484089696056898E-3</v>
      </c>
      <c r="V11274" s="4">
        <v>0.96939703247385201</v>
      </c>
      <c r="W11274" s="4">
        <v>0.98855282046802795</v>
      </c>
      <c r="X11274" s="4">
        <v>0.97891731510924396</v>
      </c>
      <c r="Y11274" s="4">
        <v>8.9666572853271693E-3</v>
      </c>
      <c r="Z11274" t="s">
        <v>30</v>
      </c>
    </row>
    <row r="11275" spans="1:26" hidden="1" x14ac:dyDescent="0.3">
      <c r="A11275" t="s">
        <v>3</v>
      </c>
      <c r="B11275">
        <v>200</v>
      </c>
      <c r="C11275" t="s">
        <v>33</v>
      </c>
      <c r="D11275">
        <v>3</v>
      </c>
      <c r="E11275">
        <v>1</v>
      </c>
      <c r="F11275">
        <v>1</v>
      </c>
      <c r="G11275">
        <v>8</v>
      </c>
      <c r="H11275">
        <v>8</v>
      </c>
      <c r="I11275">
        <v>1</v>
      </c>
      <c r="J11275">
        <v>3</v>
      </c>
      <c r="K11275">
        <v>256</v>
      </c>
      <c r="L11275">
        <v>5</v>
      </c>
      <c r="M11275">
        <v>0.01</v>
      </c>
      <c r="N11275" s="4">
        <v>0.94770040235221298</v>
      </c>
      <c r="O11275" s="4">
        <v>0.97886564475422899</v>
      </c>
      <c r="P11275" s="4">
        <v>0.96312363398196499</v>
      </c>
      <c r="Q11275" s="4">
        <v>7.6573071010650898E-3</v>
      </c>
      <c r="R11275" s="4">
        <v>0.95099350046425302</v>
      </c>
      <c r="S11275" s="4">
        <v>0.97471745003580501</v>
      </c>
      <c r="T11275" s="4">
        <v>0.96274813935970305</v>
      </c>
      <c r="U11275" s="4">
        <v>7.8097035054752097E-3</v>
      </c>
      <c r="V11275" s="4">
        <v>0.97292157068404905</v>
      </c>
      <c r="W11275" s="4">
        <v>0.99132280543312001</v>
      </c>
      <c r="X11275" s="4">
        <v>0.98206972220530198</v>
      </c>
      <c r="Y11275" s="4">
        <v>6.7232108192247404E-3</v>
      </c>
      <c r="Z11275" t="s">
        <v>30</v>
      </c>
    </row>
    <row r="11276" spans="1:26" hidden="1" x14ac:dyDescent="0.3">
      <c r="A11276" t="s">
        <v>3</v>
      </c>
      <c r="B11276">
        <v>200</v>
      </c>
      <c r="C11276" t="s">
        <v>33</v>
      </c>
      <c r="D11276">
        <v>3</v>
      </c>
      <c r="E11276">
        <v>1</v>
      </c>
      <c r="F11276">
        <v>1</v>
      </c>
      <c r="G11276">
        <v>8</v>
      </c>
      <c r="H11276">
        <v>16</v>
      </c>
      <c r="I11276">
        <v>1</v>
      </c>
      <c r="J11276">
        <v>2</v>
      </c>
      <c r="K11276">
        <v>256</v>
      </c>
      <c r="L11276">
        <v>5</v>
      </c>
      <c r="M11276">
        <v>0.01</v>
      </c>
      <c r="N11276" s="4">
        <v>0.94101207056638803</v>
      </c>
      <c r="O11276" s="4">
        <v>0.97170788243971995</v>
      </c>
      <c r="P11276" s="4">
        <v>0.95622941716002396</v>
      </c>
      <c r="Q11276" s="4">
        <v>4.7432730086620703E-3</v>
      </c>
      <c r="R11276" s="4">
        <v>0.95378984834416602</v>
      </c>
      <c r="S11276" s="4">
        <v>0.967949036046717</v>
      </c>
      <c r="T11276" s="4">
        <v>0.96082108440839897</v>
      </c>
      <c r="U11276" s="4">
        <v>6.4328755988690596E-3</v>
      </c>
      <c r="V11276" s="4">
        <v>0.97311002250761303</v>
      </c>
      <c r="W11276" s="4">
        <v>0.990941957493637</v>
      </c>
      <c r="X11276" s="4">
        <v>0.98197801721621203</v>
      </c>
      <c r="Y11276" s="4">
        <v>2.8999109756925102E-3</v>
      </c>
      <c r="Z11276" t="s">
        <v>30</v>
      </c>
    </row>
    <row r="11277" spans="1:26" hidden="1" x14ac:dyDescent="0.3">
      <c r="A11277" t="s">
        <v>3</v>
      </c>
      <c r="B11277">
        <v>200</v>
      </c>
      <c r="C11277" t="s">
        <v>33</v>
      </c>
      <c r="D11277">
        <v>3</v>
      </c>
      <c r="E11277">
        <v>1</v>
      </c>
      <c r="F11277">
        <v>1</v>
      </c>
      <c r="G11277">
        <v>8</v>
      </c>
      <c r="H11277">
        <v>16</v>
      </c>
      <c r="I11277">
        <v>1</v>
      </c>
      <c r="J11277">
        <v>3</v>
      </c>
      <c r="K11277">
        <v>256</v>
      </c>
      <c r="L11277">
        <v>5</v>
      </c>
      <c r="M11277">
        <v>0.01</v>
      </c>
      <c r="N11277" s="4">
        <v>0.95714948932219102</v>
      </c>
      <c r="O11277" s="4">
        <v>0.975478630033079</v>
      </c>
      <c r="P11277" s="4">
        <v>0.96624349566162704</v>
      </c>
      <c r="Q11277" s="4">
        <v>3.9197978329748003E-3</v>
      </c>
      <c r="R11277" s="4">
        <v>0.96211699164345399</v>
      </c>
      <c r="S11277" s="4">
        <v>0.97660632075118203</v>
      </c>
      <c r="T11277" s="4">
        <v>0.96931912106316698</v>
      </c>
      <c r="U11277" s="4">
        <v>5.3545528674501103E-3</v>
      </c>
      <c r="V11277" s="4">
        <v>0.98460919459198304</v>
      </c>
      <c r="W11277" s="4">
        <v>0.99585095108715305</v>
      </c>
      <c r="X11277" s="4">
        <v>0.99021340519273304</v>
      </c>
      <c r="Y11277" s="4">
        <v>4.7290152624476604E-3</v>
      </c>
      <c r="Z11277" t="s">
        <v>30</v>
      </c>
    </row>
    <row r="11278" spans="1:26" hidden="1" x14ac:dyDescent="0.3">
      <c r="A11278" t="s">
        <v>3</v>
      </c>
      <c r="B11278">
        <v>200</v>
      </c>
      <c r="C11278" t="s">
        <v>33</v>
      </c>
      <c r="D11278">
        <v>3</v>
      </c>
      <c r="E11278">
        <v>1</v>
      </c>
      <c r="F11278">
        <v>1</v>
      </c>
      <c r="G11278">
        <v>8</v>
      </c>
      <c r="H11278">
        <v>32</v>
      </c>
      <c r="I11278">
        <v>1</v>
      </c>
      <c r="J11278">
        <v>2</v>
      </c>
      <c r="K11278">
        <v>256</v>
      </c>
      <c r="L11278">
        <v>5</v>
      </c>
      <c r="M11278">
        <v>0.01</v>
      </c>
      <c r="N11278" s="4">
        <v>0.944354688950789</v>
      </c>
      <c r="O11278" s="4">
        <v>0.97696600931722799</v>
      </c>
      <c r="P11278" s="4">
        <v>0.96038806982769998</v>
      </c>
      <c r="Q11278" s="4">
        <v>1.23160659577483E-2</v>
      </c>
      <c r="R11278" s="4">
        <v>0.94326214794181396</v>
      </c>
      <c r="S11278" s="4">
        <v>0.97807961842764402</v>
      </c>
      <c r="T11278" s="4">
        <v>0.96034260857477505</v>
      </c>
      <c r="U11278" s="4">
        <v>1.19047581808979E-2</v>
      </c>
      <c r="V11278" s="4">
        <v>0.96957551914522699</v>
      </c>
      <c r="W11278" s="4">
        <v>0.99459688081407205</v>
      </c>
      <c r="X11278" s="4">
        <v>0.98185500247309598</v>
      </c>
      <c r="Y11278" s="4">
        <v>1.63745185276566E-2</v>
      </c>
      <c r="Z11278" t="s">
        <v>30</v>
      </c>
    </row>
    <row r="11279" spans="1:26" hidden="1" x14ac:dyDescent="0.3">
      <c r="A11279" t="s">
        <v>3</v>
      </c>
      <c r="B11279">
        <v>200</v>
      </c>
      <c r="C11279" t="s">
        <v>33</v>
      </c>
      <c r="D11279">
        <v>3</v>
      </c>
      <c r="E11279">
        <v>1</v>
      </c>
      <c r="F11279">
        <v>1</v>
      </c>
      <c r="G11279">
        <v>8</v>
      </c>
      <c r="H11279">
        <v>32</v>
      </c>
      <c r="I11279">
        <v>1</v>
      </c>
      <c r="J11279">
        <v>3</v>
      </c>
      <c r="K11279">
        <v>256</v>
      </c>
      <c r="L11279">
        <v>5</v>
      </c>
      <c r="M11279">
        <v>0.01</v>
      </c>
      <c r="N11279" s="4">
        <v>0.94658310120705702</v>
      </c>
      <c r="O11279" s="4">
        <v>0.978122255421224</v>
      </c>
      <c r="P11279" s="4">
        <v>0.96218496835515999</v>
      </c>
      <c r="Q11279" s="4">
        <v>8.9002638125010997E-3</v>
      </c>
      <c r="R11279" s="4">
        <v>0.94712627669452198</v>
      </c>
      <c r="S11279" s="4">
        <v>0.98005036835678505</v>
      </c>
      <c r="T11279" s="4">
        <v>0.96342747897553205</v>
      </c>
      <c r="U11279" s="4">
        <v>6.9719389550520804E-3</v>
      </c>
      <c r="V11279" s="4">
        <v>0.976070917034773</v>
      </c>
      <c r="W11279" s="4">
        <v>0.99672726219673702</v>
      </c>
      <c r="X11279" s="4">
        <v>0.986337493283029</v>
      </c>
      <c r="Y11279" s="4">
        <v>6.1052135408521504E-3</v>
      </c>
      <c r="Z11279" t="s">
        <v>30</v>
      </c>
    </row>
    <row r="11280" spans="1:26" hidden="1" x14ac:dyDescent="0.3">
      <c r="A11280" t="s">
        <v>3</v>
      </c>
      <c r="B11280">
        <v>200</v>
      </c>
      <c r="C11280" t="s">
        <v>33</v>
      </c>
      <c r="D11280">
        <v>3</v>
      </c>
      <c r="E11280">
        <v>1</v>
      </c>
      <c r="F11280">
        <v>1</v>
      </c>
      <c r="G11280">
        <v>8</v>
      </c>
      <c r="H11280">
        <v>64</v>
      </c>
      <c r="I11280">
        <v>1</v>
      </c>
      <c r="J11280">
        <v>2</v>
      </c>
      <c r="K11280">
        <v>256</v>
      </c>
      <c r="L11280">
        <v>5</v>
      </c>
      <c r="M11280">
        <v>0.01</v>
      </c>
      <c r="N11280" s="4">
        <v>0.93600278551532001</v>
      </c>
      <c r="O11280" s="4">
        <v>0.97774063561898406</v>
      </c>
      <c r="P11280" s="4">
        <v>0.95656694838128098</v>
      </c>
      <c r="Q11280" s="4">
        <v>7.6512373352498999E-3</v>
      </c>
      <c r="R11280" s="4">
        <v>0.93992726709996899</v>
      </c>
      <c r="S11280" s="4">
        <v>0.97844553094314302</v>
      </c>
      <c r="T11280" s="4">
        <v>0.95888454130678102</v>
      </c>
      <c r="U11280" s="4">
        <v>9.5392566751251497E-3</v>
      </c>
      <c r="V11280" s="4">
        <v>0.97551192353257798</v>
      </c>
      <c r="W11280" s="4">
        <v>0.99761132707563005</v>
      </c>
      <c r="X11280" s="4">
        <v>0.98644334617127705</v>
      </c>
      <c r="Y11280" s="4">
        <v>1.19318989196717E-2</v>
      </c>
      <c r="Z11280" t="s">
        <v>30</v>
      </c>
    </row>
    <row r="11281" spans="1:26" hidden="1" x14ac:dyDescent="0.3">
      <c r="A11281" t="s">
        <v>3</v>
      </c>
      <c r="B11281">
        <v>200</v>
      </c>
      <c r="C11281" t="s">
        <v>33</v>
      </c>
      <c r="D11281">
        <v>3</v>
      </c>
      <c r="E11281">
        <v>1</v>
      </c>
      <c r="F11281">
        <v>1</v>
      </c>
      <c r="G11281">
        <v>8</v>
      </c>
      <c r="H11281">
        <v>64</v>
      </c>
      <c r="I11281">
        <v>1</v>
      </c>
      <c r="J11281">
        <v>3</v>
      </c>
      <c r="K11281">
        <v>256</v>
      </c>
      <c r="L11281">
        <v>5</v>
      </c>
      <c r="M11281">
        <v>0.01</v>
      </c>
      <c r="N11281" s="4">
        <v>0.96495357474466104</v>
      </c>
      <c r="O11281" s="4">
        <v>0.95399877269140099</v>
      </c>
      <c r="P11281" s="4">
        <v>0.95918699023502196</v>
      </c>
      <c r="Q11281" s="4">
        <v>1.7132559077044199E-2</v>
      </c>
      <c r="R11281" s="4">
        <v>0.97160012380068095</v>
      </c>
      <c r="S11281" s="4">
        <v>0.96035499211195097</v>
      </c>
      <c r="T11281" s="4">
        <v>0.96585898836471595</v>
      </c>
      <c r="U11281" s="4">
        <v>9.8570231485179093E-3</v>
      </c>
      <c r="V11281" s="4">
        <v>0.98534632321207205</v>
      </c>
      <c r="W11281" s="4">
        <v>0.98062361830492795</v>
      </c>
      <c r="X11281" s="4">
        <v>0.98286499920906401</v>
      </c>
      <c r="Y11281" s="4">
        <v>1.1036022834469099E-2</v>
      </c>
      <c r="Z11281" t="s">
        <v>30</v>
      </c>
    </row>
    <row r="11282" spans="1:26" hidden="1" x14ac:dyDescent="0.3">
      <c r="A11282" t="s">
        <v>3</v>
      </c>
      <c r="B11282">
        <v>200</v>
      </c>
      <c r="C11282" t="s">
        <v>33</v>
      </c>
      <c r="D11282">
        <v>2</v>
      </c>
      <c r="E11282">
        <v>5</v>
      </c>
      <c r="F11282">
        <v>1</v>
      </c>
      <c r="G11282">
        <v>4</v>
      </c>
      <c r="H11282">
        <v>8</v>
      </c>
      <c r="I11282">
        <v>1</v>
      </c>
      <c r="J11282">
        <v>2</v>
      </c>
      <c r="K11282">
        <v>64</v>
      </c>
      <c r="L11282">
        <v>5</v>
      </c>
      <c r="M11282">
        <v>0.01</v>
      </c>
      <c r="N11282" s="4">
        <v>0.95828536056948299</v>
      </c>
      <c r="O11282" s="4">
        <v>0.979858389616165</v>
      </c>
      <c r="P11282" s="4">
        <v>0.96896561527309599</v>
      </c>
      <c r="Q11282" s="4">
        <v>7.6031510243698298E-3</v>
      </c>
      <c r="R11282" s="4">
        <v>0.95663881151346297</v>
      </c>
      <c r="S11282" s="4">
        <v>0.98246268656716396</v>
      </c>
      <c r="T11282" s="4">
        <v>0.96940614999636399</v>
      </c>
      <c r="U11282" s="4">
        <v>7.8185063168756293E-3</v>
      </c>
      <c r="V11282" s="4">
        <v>0.98274014087782502</v>
      </c>
      <c r="W11282" s="4">
        <v>0.99639519926779996</v>
      </c>
      <c r="X11282" s="4">
        <v>0.98953300344444095</v>
      </c>
      <c r="Y11282" s="4">
        <v>6.3792779907209697E-3</v>
      </c>
      <c r="Z11282" t="s">
        <v>30</v>
      </c>
    </row>
    <row r="11283" spans="1:26" hidden="1" x14ac:dyDescent="0.3">
      <c r="A11283" t="s">
        <v>3</v>
      </c>
      <c r="B11283">
        <v>200</v>
      </c>
      <c r="C11283" t="s">
        <v>33</v>
      </c>
      <c r="D11283">
        <v>2</v>
      </c>
      <c r="E11283">
        <v>5</v>
      </c>
      <c r="F11283">
        <v>1</v>
      </c>
      <c r="G11283">
        <v>4</v>
      </c>
      <c r="H11283">
        <v>8</v>
      </c>
      <c r="I11283">
        <v>1</v>
      </c>
      <c r="J11283">
        <v>3</v>
      </c>
      <c r="K11283">
        <v>64</v>
      </c>
      <c r="L11283">
        <v>5</v>
      </c>
      <c r="M11283">
        <v>0.01</v>
      </c>
      <c r="N11283" s="4">
        <v>0.95937790157845904</v>
      </c>
      <c r="O11283" s="4">
        <v>0.98284346424303104</v>
      </c>
      <c r="P11283" s="4">
        <v>0.97102816954136695</v>
      </c>
      <c r="Q11283" s="4">
        <v>5.8076712021740001E-3</v>
      </c>
      <c r="R11283" s="4">
        <v>0.96268802228412298</v>
      </c>
      <c r="S11283" s="4">
        <v>0.97762305789488302</v>
      </c>
      <c r="T11283" s="4">
        <v>0.970110168097852</v>
      </c>
      <c r="U11283" s="4">
        <v>3.6258218221394099E-3</v>
      </c>
      <c r="V11283" s="4">
        <v>0.98349464648948304</v>
      </c>
      <c r="W11283" s="4">
        <v>0.99651903626677096</v>
      </c>
      <c r="X11283" s="4">
        <v>0.98997968446099505</v>
      </c>
      <c r="Y11283" s="4">
        <v>4.99676258982726E-3</v>
      </c>
      <c r="Z11283" t="s">
        <v>30</v>
      </c>
    </row>
    <row r="11284" spans="1:26" hidden="1" x14ac:dyDescent="0.3">
      <c r="A11284" t="s">
        <v>3</v>
      </c>
      <c r="B11284">
        <v>200</v>
      </c>
      <c r="C11284" t="s">
        <v>33</v>
      </c>
      <c r="D11284">
        <v>2</v>
      </c>
      <c r="E11284">
        <v>5</v>
      </c>
      <c r="F11284">
        <v>1</v>
      </c>
      <c r="G11284">
        <v>4</v>
      </c>
      <c r="H11284">
        <v>16</v>
      </c>
      <c r="I11284">
        <v>1</v>
      </c>
      <c r="J11284">
        <v>2</v>
      </c>
      <c r="K11284">
        <v>64</v>
      </c>
      <c r="L11284">
        <v>5</v>
      </c>
      <c r="M11284">
        <v>0.01</v>
      </c>
      <c r="N11284" s="4">
        <v>0.96548591767254699</v>
      </c>
      <c r="O11284" s="4">
        <v>0.98097640290169297</v>
      </c>
      <c r="P11284" s="4">
        <v>0.97315301341093097</v>
      </c>
      <c r="Q11284" s="4">
        <v>3.4231965794106201E-3</v>
      </c>
      <c r="R11284" s="4">
        <v>0.95443206437635397</v>
      </c>
      <c r="S11284" s="4">
        <v>0.98134328358209</v>
      </c>
      <c r="T11284" s="4">
        <v>0.96768243508115304</v>
      </c>
      <c r="U11284" s="4">
        <v>3.2132858208281899E-3</v>
      </c>
      <c r="V11284" s="4">
        <v>0.98775234581044402</v>
      </c>
      <c r="W11284" s="4">
        <v>0.99254164231669495</v>
      </c>
      <c r="X11284" s="4">
        <v>0.99011308845143298</v>
      </c>
      <c r="Y11284" s="4">
        <v>4.79584252224607E-3</v>
      </c>
      <c r="Z11284" t="s">
        <v>30</v>
      </c>
    </row>
    <row r="11285" spans="1:26" hidden="1" x14ac:dyDescent="0.3">
      <c r="A11285" t="s">
        <v>3</v>
      </c>
      <c r="B11285">
        <v>200</v>
      </c>
      <c r="C11285" t="s">
        <v>33</v>
      </c>
      <c r="D11285">
        <v>2</v>
      </c>
      <c r="E11285">
        <v>5</v>
      </c>
      <c r="F11285">
        <v>1</v>
      </c>
      <c r="G11285">
        <v>4</v>
      </c>
      <c r="H11285">
        <v>16</v>
      </c>
      <c r="I11285">
        <v>1</v>
      </c>
      <c r="J11285">
        <v>3</v>
      </c>
      <c r="K11285">
        <v>64</v>
      </c>
      <c r="L11285">
        <v>5</v>
      </c>
      <c r="M11285">
        <v>0.01</v>
      </c>
      <c r="N11285" s="4">
        <v>0.96994738471061603</v>
      </c>
      <c r="O11285" s="4">
        <v>0.984710525584369</v>
      </c>
      <c r="P11285" s="4">
        <v>0.97729136689930796</v>
      </c>
      <c r="Q11285" s="4">
        <v>5.0595940219177E-3</v>
      </c>
      <c r="R11285" s="4">
        <v>0.97053698545342004</v>
      </c>
      <c r="S11285" s="4">
        <v>0.98358208955223903</v>
      </c>
      <c r="T11285" s="4">
        <v>0.97703298785452597</v>
      </c>
      <c r="U11285" s="4">
        <v>3.8792029214186801E-3</v>
      </c>
      <c r="V11285" s="4">
        <v>0.99499037903335596</v>
      </c>
      <c r="W11285" s="4">
        <v>0.99589645000603</v>
      </c>
      <c r="X11285" s="4">
        <v>0.99544181705198997</v>
      </c>
      <c r="Y11285" s="4">
        <v>3.49243454733028E-3</v>
      </c>
      <c r="Z11285" t="s">
        <v>30</v>
      </c>
    </row>
    <row r="11286" spans="1:26" hidden="1" x14ac:dyDescent="0.3">
      <c r="A11286" t="s">
        <v>3</v>
      </c>
      <c r="B11286">
        <v>200</v>
      </c>
      <c r="C11286" t="s">
        <v>33</v>
      </c>
      <c r="D11286">
        <v>2</v>
      </c>
      <c r="E11286">
        <v>5</v>
      </c>
      <c r="F11286">
        <v>1</v>
      </c>
      <c r="G11286">
        <v>4</v>
      </c>
      <c r="H11286">
        <v>32</v>
      </c>
      <c r="I11286">
        <v>1</v>
      </c>
      <c r="J11286">
        <v>2</v>
      </c>
      <c r="K11286">
        <v>64</v>
      </c>
      <c r="L11286">
        <v>5</v>
      </c>
      <c r="M11286">
        <v>0.01</v>
      </c>
      <c r="N11286" s="4">
        <v>0.96829309811204001</v>
      </c>
      <c r="O11286" s="4">
        <v>0.97874385057950497</v>
      </c>
      <c r="P11286" s="4">
        <v>0.97339644472043496</v>
      </c>
      <c r="Q11286" s="4">
        <v>5.7214466918360796E-3</v>
      </c>
      <c r="R11286" s="4">
        <v>0.96882079851439196</v>
      </c>
      <c r="S11286" s="4">
        <v>0.97688929653408896</v>
      </c>
      <c r="T11286" s="4">
        <v>0.97276918467246498</v>
      </c>
      <c r="U11286" s="4">
        <v>1.62858414995517E-3</v>
      </c>
      <c r="V11286" s="4">
        <v>0.993323887816143</v>
      </c>
      <c r="W11286" s="4">
        <v>0.99552277456718896</v>
      </c>
      <c r="X11286" s="4">
        <v>0.99441955670617499</v>
      </c>
      <c r="Y11286" s="4">
        <v>1.7963820345034099E-3</v>
      </c>
      <c r="Z11286" t="s">
        <v>30</v>
      </c>
    </row>
    <row r="11287" spans="1:26" hidden="1" x14ac:dyDescent="0.3">
      <c r="A11287" t="s">
        <v>3</v>
      </c>
      <c r="B11287">
        <v>200</v>
      </c>
      <c r="C11287" t="s">
        <v>33</v>
      </c>
      <c r="D11287">
        <v>2</v>
      </c>
      <c r="E11287">
        <v>5</v>
      </c>
      <c r="F11287">
        <v>1</v>
      </c>
      <c r="G11287">
        <v>4</v>
      </c>
      <c r="H11287">
        <v>32</v>
      </c>
      <c r="I11287">
        <v>1</v>
      </c>
      <c r="J11287">
        <v>3</v>
      </c>
      <c r="K11287">
        <v>64</v>
      </c>
      <c r="L11287">
        <v>5</v>
      </c>
      <c r="M11287">
        <v>0.01</v>
      </c>
      <c r="N11287" s="4">
        <v>0.96605385329619298</v>
      </c>
      <c r="O11287" s="4">
        <v>0.98545331999221797</v>
      </c>
      <c r="P11287" s="4">
        <v>0.97567692168749098</v>
      </c>
      <c r="Q11287" s="4">
        <v>4.2336589722437598E-3</v>
      </c>
      <c r="R11287" s="4">
        <v>0.95937480656143603</v>
      </c>
      <c r="S11287" s="4">
        <v>0.99067164179104505</v>
      </c>
      <c r="T11287" s="4">
        <v>0.974880496986953</v>
      </c>
      <c r="U11287" s="4">
        <v>4.5511523300581702E-3</v>
      </c>
      <c r="V11287" s="4">
        <v>0.99591991485278897</v>
      </c>
      <c r="W11287" s="4">
        <v>0.99850839030453697</v>
      </c>
      <c r="X11287" s="4">
        <v>0.99721177712335596</v>
      </c>
      <c r="Y11287" s="4">
        <v>2.5687590836017599E-3</v>
      </c>
      <c r="Z11287" t="s">
        <v>30</v>
      </c>
    </row>
    <row r="11288" spans="1:26" hidden="1" x14ac:dyDescent="0.3">
      <c r="A11288" t="s">
        <v>3</v>
      </c>
      <c r="B11288">
        <v>200</v>
      </c>
      <c r="C11288" t="s">
        <v>33</v>
      </c>
      <c r="D11288">
        <v>2</v>
      </c>
      <c r="E11288">
        <v>5</v>
      </c>
      <c r="F11288">
        <v>1</v>
      </c>
      <c r="G11288">
        <v>4</v>
      </c>
      <c r="H11288">
        <v>64</v>
      </c>
      <c r="I11288">
        <v>1</v>
      </c>
      <c r="J11288">
        <v>2</v>
      </c>
      <c r="K11288">
        <v>64</v>
      </c>
      <c r="L11288">
        <v>5</v>
      </c>
      <c r="M11288">
        <v>0.01</v>
      </c>
      <c r="N11288" s="4">
        <v>0.96940575673166196</v>
      </c>
      <c r="O11288" s="4">
        <v>0.98358834320020005</v>
      </c>
      <c r="P11288" s="4">
        <v>0.97642606465848503</v>
      </c>
      <c r="Q11288" s="4">
        <v>6.1571162977463803E-3</v>
      </c>
      <c r="R11288" s="4">
        <v>0.97270659238625801</v>
      </c>
      <c r="S11288" s="4">
        <v>0.98208955223880601</v>
      </c>
      <c r="T11288" s="4">
        <v>0.97733324007181699</v>
      </c>
      <c r="U11288" s="4">
        <v>6.8713157110784004E-3</v>
      </c>
      <c r="V11288" s="4">
        <v>0.99072442187760601</v>
      </c>
      <c r="W11288" s="4">
        <v>0.99875691461895</v>
      </c>
      <c r="X11288" s="4">
        <v>0.994704558398395</v>
      </c>
      <c r="Y11288" s="4">
        <v>7.9828748744616498E-3</v>
      </c>
      <c r="Z11288" t="s">
        <v>30</v>
      </c>
    </row>
    <row r="11289" spans="1:26" hidden="1" x14ac:dyDescent="0.3">
      <c r="A11289" t="s">
        <v>3</v>
      </c>
      <c r="B11289">
        <v>200</v>
      </c>
      <c r="C11289" t="s">
        <v>33</v>
      </c>
      <c r="D11289">
        <v>2</v>
      </c>
      <c r="E11289">
        <v>5</v>
      </c>
      <c r="F11289">
        <v>1</v>
      </c>
      <c r="G11289">
        <v>4</v>
      </c>
      <c r="H11289">
        <v>64</v>
      </c>
      <c r="I11289">
        <v>1</v>
      </c>
      <c r="J11289">
        <v>3</v>
      </c>
      <c r="K11289">
        <v>64</v>
      </c>
      <c r="L11289">
        <v>5</v>
      </c>
      <c r="M11289">
        <v>0.01</v>
      </c>
      <c r="N11289" s="4">
        <v>0.978859486227174</v>
      </c>
      <c r="O11289" s="4">
        <v>0.99104755551849699</v>
      </c>
      <c r="P11289" s="4">
        <v>0.98491127580007598</v>
      </c>
      <c r="Q11289" s="4">
        <v>4.8473946511279897E-3</v>
      </c>
      <c r="R11289" s="4">
        <v>0.97158774373259105</v>
      </c>
      <c r="S11289" s="4">
        <v>0.98955223880596999</v>
      </c>
      <c r="T11289" s="4">
        <v>0.98049999414869704</v>
      </c>
      <c r="U11289" s="4">
        <v>2.23503053353032E-3</v>
      </c>
      <c r="V11289" s="4">
        <v>0.99870198648167696</v>
      </c>
      <c r="W11289" s="4">
        <v>0.99813548788067097</v>
      </c>
      <c r="X11289" s="4">
        <v>0.99841805018110197</v>
      </c>
      <c r="Y11289" s="4">
        <v>2.6346842959618999E-3</v>
      </c>
      <c r="Z11289" t="s">
        <v>30</v>
      </c>
    </row>
    <row r="11290" spans="1:26" hidden="1" x14ac:dyDescent="0.3">
      <c r="A11290" t="s">
        <v>3</v>
      </c>
      <c r="B11290">
        <v>200</v>
      </c>
      <c r="C11290" t="s">
        <v>33</v>
      </c>
      <c r="D11290">
        <v>2</v>
      </c>
      <c r="E11290">
        <v>5</v>
      </c>
      <c r="F11290">
        <v>1</v>
      </c>
      <c r="G11290">
        <v>8</v>
      </c>
      <c r="H11290">
        <v>8</v>
      </c>
      <c r="I11290">
        <v>1</v>
      </c>
      <c r="J11290">
        <v>2</v>
      </c>
      <c r="K11290">
        <v>64</v>
      </c>
      <c r="L11290">
        <v>5</v>
      </c>
      <c r="M11290">
        <v>0.01</v>
      </c>
      <c r="N11290" s="4">
        <v>0.96159238625812404</v>
      </c>
      <c r="O11290" s="4">
        <v>0.97874107118041098</v>
      </c>
      <c r="P11290" s="4">
        <v>0.97008647968789596</v>
      </c>
      <c r="Q11290" s="4">
        <v>2.0621733723414398E-3</v>
      </c>
      <c r="R11290" s="4">
        <v>0.96438099659548104</v>
      </c>
      <c r="S11290" s="4">
        <v>0.98060813252174905</v>
      </c>
      <c r="T11290" s="4">
        <v>0.972422718722736</v>
      </c>
      <c r="U11290" s="4">
        <v>7.2489482333505696E-3</v>
      </c>
      <c r="V11290" s="4">
        <v>0.98868721480154098</v>
      </c>
      <c r="W11290" s="4">
        <v>0.99452898651552701</v>
      </c>
      <c r="X11290" s="4">
        <v>0.99158929033605203</v>
      </c>
      <c r="Y11290" s="4">
        <v>3.3742439882970101E-3</v>
      </c>
      <c r="Z11290" t="s">
        <v>30</v>
      </c>
    </row>
    <row r="11291" spans="1:26" hidden="1" x14ac:dyDescent="0.3">
      <c r="A11291" t="s">
        <v>3</v>
      </c>
      <c r="B11291">
        <v>200</v>
      </c>
      <c r="C11291" t="s">
        <v>33</v>
      </c>
      <c r="D11291">
        <v>2</v>
      </c>
      <c r="E11291">
        <v>5</v>
      </c>
      <c r="F11291">
        <v>1</v>
      </c>
      <c r="G11291">
        <v>8</v>
      </c>
      <c r="H11291">
        <v>8</v>
      </c>
      <c r="I11291">
        <v>1</v>
      </c>
      <c r="J11291">
        <v>3</v>
      </c>
      <c r="K11291">
        <v>64</v>
      </c>
      <c r="L11291">
        <v>5</v>
      </c>
      <c r="M11291">
        <v>0.01</v>
      </c>
      <c r="N11291" s="4">
        <v>0.962714329928815</v>
      </c>
      <c r="O11291" s="4">
        <v>0.98433322215736996</v>
      </c>
      <c r="P11291" s="4">
        <v>0.97345788979478398</v>
      </c>
      <c r="Q11291" s="4">
        <v>1.6715859546485E-3</v>
      </c>
      <c r="R11291" s="4">
        <v>0.95551686784277301</v>
      </c>
      <c r="S11291" s="4">
        <v>0.98395522388059697</v>
      </c>
      <c r="T11291" s="4">
        <v>0.96955611957833998</v>
      </c>
      <c r="U11291" s="4">
        <v>8.1912729268634292E-3</v>
      </c>
      <c r="V11291" s="4">
        <v>0.98627087198515795</v>
      </c>
      <c r="W11291" s="4">
        <v>0.99639527656929805</v>
      </c>
      <c r="X11291" s="4">
        <v>0.99130921534872896</v>
      </c>
      <c r="Y11291" s="4">
        <v>3.7352780785735798E-3</v>
      </c>
      <c r="Z11291" t="s">
        <v>30</v>
      </c>
    </row>
    <row r="11292" spans="1:26" hidden="1" x14ac:dyDescent="0.3">
      <c r="A11292" t="s">
        <v>3</v>
      </c>
      <c r="B11292">
        <v>200</v>
      </c>
      <c r="C11292" t="s">
        <v>33</v>
      </c>
      <c r="D11292">
        <v>2</v>
      </c>
      <c r="E11292">
        <v>5</v>
      </c>
      <c r="F11292">
        <v>1</v>
      </c>
      <c r="G11292">
        <v>8</v>
      </c>
      <c r="H11292">
        <v>16</v>
      </c>
      <c r="I11292">
        <v>1</v>
      </c>
      <c r="J11292">
        <v>2</v>
      </c>
      <c r="K11292">
        <v>64</v>
      </c>
      <c r="L11292">
        <v>5</v>
      </c>
      <c r="M11292">
        <v>0.01</v>
      </c>
      <c r="N11292" s="4">
        <v>0.957712782420303</v>
      </c>
      <c r="O11292" s="4">
        <v>0.98881083409766801</v>
      </c>
      <c r="P11292" s="4">
        <v>0.97312586501604503</v>
      </c>
      <c r="Q11292" s="4">
        <v>5.5950678270068896E-3</v>
      </c>
      <c r="R11292" s="4">
        <v>0.96157536366450003</v>
      </c>
      <c r="S11292" s="4">
        <v>0.991419994997082</v>
      </c>
      <c r="T11292" s="4">
        <v>0.97636277005319105</v>
      </c>
      <c r="U11292" s="4">
        <v>6.8145460035185998E-3</v>
      </c>
      <c r="V11292" s="4">
        <v>0.99350872879272201</v>
      </c>
      <c r="W11292" s="4">
        <v>0.99925404054927403</v>
      </c>
      <c r="X11292" s="4">
        <v>0.996375370802005</v>
      </c>
      <c r="Y11292" s="4">
        <v>1.8739863619054099E-3</v>
      </c>
      <c r="Z11292" t="s">
        <v>30</v>
      </c>
    </row>
    <row r="11293" spans="1:26" hidden="1" x14ac:dyDescent="0.3">
      <c r="A11293" t="s">
        <v>3</v>
      </c>
      <c r="B11293">
        <v>200</v>
      </c>
      <c r="C11293" t="s">
        <v>33</v>
      </c>
      <c r="D11293">
        <v>2</v>
      </c>
      <c r="E11293">
        <v>5</v>
      </c>
      <c r="F11293">
        <v>1</v>
      </c>
      <c r="G11293">
        <v>8</v>
      </c>
      <c r="H11293">
        <v>16</v>
      </c>
      <c r="I11293">
        <v>1</v>
      </c>
      <c r="J11293">
        <v>3</v>
      </c>
      <c r="K11293">
        <v>64</v>
      </c>
      <c r="L11293">
        <v>5</v>
      </c>
      <c r="M11293">
        <v>0.01</v>
      </c>
      <c r="N11293" s="4">
        <v>0.97217424945837205</v>
      </c>
      <c r="O11293" s="4">
        <v>0.98993232163206302</v>
      </c>
      <c r="P11293" s="4">
        <v>0.98099764836133496</v>
      </c>
      <c r="Q11293" s="4">
        <v>3.47500624308386E-3</v>
      </c>
      <c r="R11293" s="4">
        <v>0.97385484370163999</v>
      </c>
      <c r="S11293" s="4">
        <v>0.98731343283582096</v>
      </c>
      <c r="T11293" s="4">
        <v>0.98055832341267302</v>
      </c>
      <c r="U11293" s="4">
        <v>3.3273220663656801E-3</v>
      </c>
      <c r="V11293" s="4">
        <v>0.99703153988868298</v>
      </c>
      <c r="W11293" s="4">
        <v>0.99950264216518403</v>
      </c>
      <c r="X11293" s="4">
        <v>0.99826588417017104</v>
      </c>
      <c r="Y11293" s="4">
        <v>1.1297891695254999E-3</v>
      </c>
      <c r="Z11293" t="s">
        <v>30</v>
      </c>
    </row>
    <row r="11294" spans="1:26" hidden="1" x14ac:dyDescent="0.3">
      <c r="A11294" t="s">
        <v>3</v>
      </c>
      <c r="B11294">
        <v>200</v>
      </c>
      <c r="C11294" t="s">
        <v>33</v>
      </c>
      <c r="D11294">
        <v>2</v>
      </c>
      <c r="E11294">
        <v>5</v>
      </c>
      <c r="F11294">
        <v>1</v>
      </c>
      <c r="G11294">
        <v>8</v>
      </c>
      <c r="H11294">
        <v>32</v>
      </c>
      <c r="I11294">
        <v>1</v>
      </c>
      <c r="J11294">
        <v>2</v>
      </c>
      <c r="K11294">
        <v>64</v>
      </c>
      <c r="L11294">
        <v>5</v>
      </c>
      <c r="M11294">
        <v>0.01</v>
      </c>
      <c r="N11294" s="4">
        <v>0.97161559888579396</v>
      </c>
      <c r="O11294" s="4">
        <v>0.98918257872647897</v>
      </c>
      <c r="P11294" s="4">
        <v>0.98034618551202202</v>
      </c>
      <c r="Q11294" s="4">
        <v>4.7924234584945597E-3</v>
      </c>
      <c r="R11294" s="4">
        <v>0.97218817703497395</v>
      </c>
      <c r="S11294" s="4">
        <v>0.99029850746268699</v>
      </c>
      <c r="T11294" s="4">
        <v>0.98119823921087101</v>
      </c>
      <c r="U11294" s="4">
        <v>5.3861355099238499E-3</v>
      </c>
      <c r="V11294" s="4">
        <v>0.99369580377831501</v>
      </c>
      <c r="W11294" s="4">
        <v>0.99987562189054702</v>
      </c>
      <c r="X11294" s="4">
        <v>0.99677128898129996</v>
      </c>
      <c r="Y11294" s="4">
        <v>5.17447996156926E-3</v>
      </c>
      <c r="Z11294" t="s">
        <v>30</v>
      </c>
    </row>
    <row r="11295" spans="1:26" hidden="1" x14ac:dyDescent="0.3">
      <c r="A11295" t="s">
        <v>3</v>
      </c>
      <c r="B11295">
        <v>200</v>
      </c>
      <c r="C11295" t="s">
        <v>33</v>
      </c>
      <c r="D11295">
        <v>2</v>
      </c>
      <c r="E11295">
        <v>5</v>
      </c>
      <c r="F11295">
        <v>1</v>
      </c>
      <c r="G11295">
        <v>8</v>
      </c>
      <c r="H11295">
        <v>32</v>
      </c>
      <c r="I11295">
        <v>1</v>
      </c>
      <c r="J11295">
        <v>3</v>
      </c>
      <c r="K11295">
        <v>64</v>
      </c>
      <c r="L11295">
        <v>5</v>
      </c>
      <c r="M11295">
        <v>0.01</v>
      </c>
      <c r="N11295" s="4">
        <v>0.97217889198390595</v>
      </c>
      <c r="O11295" s="4">
        <v>0.99365949581700397</v>
      </c>
      <c r="P11295" s="4">
        <v>0.98284109785350404</v>
      </c>
      <c r="Q11295" s="4">
        <v>6.91337357631518E-3</v>
      </c>
      <c r="R11295" s="4">
        <v>0.96493500464252602</v>
      </c>
      <c r="S11295" s="4">
        <v>0.99254078768170295</v>
      </c>
      <c r="T11295" s="4">
        <v>0.97862945714048</v>
      </c>
      <c r="U11295" s="4">
        <v>3.3913201206642899E-3</v>
      </c>
      <c r="V11295" s="4">
        <v>0.99666185793552398</v>
      </c>
      <c r="W11295" s="4">
        <v>0.99950271946668201</v>
      </c>
      <c r="X11295" s="4">
        <v>0.99808055185984002</v>
      </c>
      <c r="Y11295" s="4">
        <v>1.66228904347714E-3</v>
      </c>
      <c r="Z11295" t="s">
        <v>30</v>
      </c>
    </row>
    <row r="11296" spans="1:26" hidden="1" x14ac:dyDescent="0.3">
      <c r="A11296" t="s">
        <v>3</v>
      </c>
      <c r="B11296">
        <v>200</v>
      </c>
      <c r="C11296" t="s">
        <v>33</v>
      </c>
      <c r="D11296">
        <v>2</v>
      </c>
      <c r="E11296">
        <v>5</v>
      </c>
      <c r="F11296">
        <v>1</v>
      </c>
      <c r="G11296">
        <v>8</v>
      </c>
      <c r="H11296">
        <v>64</v>
      </c>
      <c r="I11296">
        <v>1</v>
      </c>
      <c r="J11296">
        <v>2</v>
      </c>
      <c r="K11296">
        <v>64</v>
      </c>
      <c r="L11296">
        <v>5</v>
      </c>
      <c r="M11296">
        <v>0.01</v>
      </c>
      <c r="N11296" s="4">
        <v>0.97273754255648404</v>
      </c>
      <c r="O11296" s="4">
        <v>0.99030198171155404</v>
      </c>
      <c r="P11296" s="4">
        <v>0.98146691448073897</v>
      </c>
      <c r="Q11296" s="4">
        <v>4.6812964342640697E-3</v>
      </c>
      <c r="R11296" s="4">
        <v>0.96937790157845904</v>
      </c>
      <c r="S11296" s="4">
        <v>0.98993093193251602</v>
      </c>
      <c r="T11296" s="4">
        <v>0.97957898092214302</v>
      </c>
      <c r="U11296" s="4">
        <v>3.5440964749085999E-3</v>
      </c>
      <c r="V11296" s="4">
        <v>0.99350666545158794</v>
      </c>
      <c r="W11296" s="4">
        <v>0.99962709757613399</v>
      </c>
      <c r="X11296" s="4">
        <v>0.99654919705428302</v>
      </c>
      <c r="Y11296" s="4">
        <v>5.8503538174856599E-3</v>
      </c>
      <c r="Z11296" t="s">
        <v>30</v>
      </c>
    </row>
    <row r="11297" spans="1:26" hidden="1" x14ac:dyDescent="0.3">
      <c r="A11297" t="s">
        <v>3</v>
      </c>
      <c r="B11297">
        <v>200</v>
      </c>
      <c r="C11297" t="s">
        <v>33</v>
      </c>
      <c r="D11297">
        <v>2</v>
      </c>
      <c r="E11297">
        <v>5</v>
      </c>
      <c r="F11297">
        <v>1</v>
      </c>
      <c r="G11297">
        <v>8</v>
      </c>
      <c r="H11297">
        <v>64</v>
      </c>
      <c r="I11297">
        <v>1</v>
      </c>
      <c r="J11297">
        <v>3</v>
      </c>
      <c r="K11297">
        <v>64</v>
      </c>
      <c r="L11297">
        <v>5</v>
      </c>
      <c r="M11297">
        <v>0.01</v>
      </c>
      <c r="N11297" s="4">
        <v>0.97718353450943995</v>
      </c>
      <c r="O11297" s="4">
        <v>0.99701562022290802</v>
      </c>
      <c r="P11297" s="4">
        <v>0.98704708570718303</v>
      </c>
      <c r="Q11297" s="4">
        <v>2.6705836336404299E-3</v>
      </c>
      <c r="R11297" s="4">
        <v>0.97774682760755205</v>
      </c>
      <c r="S11297" s="4">
        <v>0.99515133828066404</v>
      </c>
      <c r="T11297" s="4">
        <v>0.98640522518580598</v>
      </c>
      <c r="U11297" s="4">
        <v>4.8787036120885897E-3</v>
      </c>
      <c r="V11297" s="4">
        <v>0.99981447124304301</v>
      </c>
      <c r="W11297" s="4">
        <v>0.99987562189054702</v>
      </c>
      <c r="X11297" s="4">
        <v>0.99984501537203196</v>
      </c>
      <c r="Y11297" s="4">
        <v>2.19001400001389E-4</v>
      </c>
      <c r="Z11297" t="s">
        <v>30</v>
      </c>
    </row>
    <row r="11298" spans="1:26" hidden="1" x14ac:dyDescent="0.3">
      <c r="A11298" t="s">
        <v>3</v>
      </c>
      <c r="B11298">
        <v>200</v>
      </c>
      <c r="C11298" t="s">
        <v>33</v>
      </c>
      <c r="D11298">
        <v>2</v>
      </c>
      <c r="E11298">
        <v>3</v>
      </c>
      <c r="F11298">
        <v>1</v>
      </c>
      <c r="G11298">
        <v>4</v>
      </c>
      <c r="H11298">
        <v>8</v>
      </c>
      <c r="I11298">
        <v>1</v>
      </c>
      <c r="J11298">
        <v>2</v>
      </c>
      <c r="K11298">
        <v>64</v>
      </c>
      <c r="L11298">
        <v>5</v>
      </c>
      <c r="M11298">
        <v>0.01</v>
      </c>
      <c r="N11298" s="4">
        <v>0.93876663571649599</v>
      </c>
      <c r="O11298" s="4">
        <v>0.97798785402596</v>
      </c>
      <c r="P11298" s="4">
        <v>0.95798097611495703</v>
      </c>
      <c r="Q11298" s="4">
        <v>9.2547733927105507E-3</v>
      </c>
      <c r="R11298" s="4">
        <v>0.94269730733518997</v>
      </c>
      <c r="S11298" s="4">
        <v>0.97798785402596</v>
      </c>
      <c r="T11298" s="4">
        <v>0.95999448593452996</v>
      </c>
      <c r="U11298" s="4">
        <v>7.6673006523950999E-3</v>
      </c>
      <c r="V11298" s="4">
        <v>0.94992133511927002</v>
      </c>
      <c r="W11298" s="4">
        <v>0.98458623600456396</v>
      </c>
      <c r="X11298" s="4">
        <v>0.966877628547679</v>
      </c>
      <c r="Y11298" s="4">
        <v>1.08776859752722E-2</v>
      </c>
      <c r="Z11298" t="s">
        <v>30</v>
      </c>
    </row>
    <row r="11299" spans="1:26" hidden="1" x14ac:dyDescent="0.3">
      <c r="A11299" t="s">
        <v>3</v>
      </c>
      <c r="B11299">
        <v>200</v>
      </c>
      <c r="C11299" t="s">
        <v>33</v>
      </c>
      <c r="D11299">
        <v>2</v>
      </c>
      <c r="E11299">
        <v>3</v>
      </c>
      <c r="F11299">
        <v>1</v>
      </c>
      <c r="G11299">
        <v>4</v>
      </c>
      <c r="H11299">
        <v>8</v>
      </c>
      <c r="I11299">
        <v>1</v>
      </c>
      <c r="J11299">
        <v>3</v>
      </c>
      <c r="K11299">
        <v>64</v>
      </c>
      <c r="L11299">
        <v>5</v>
      </c>
      <c r="M11299">
        <v>0.01</v>
      </c>
      <c r="N11299" s="4">
        <v>0.96605075827917097</v>
      </c>
      <c r="O11299" s="4">
        <v>0.971278384613247</v>
      </c>
      <c r="P11299" s="4">
        <v>0.96865061624776905</v>
      </c>
      <c r="Q11299" s="4">
        <v>5.1164632090588899E-3</v>
      </c>
      <c r="R11299" s="4">
        <v>0.96492417208294701</v>
      </c>
      <c r="S11299" s="4">
        <v>0.97090386058534195</v>
      </c>
      <c r="T11299" s="4">
        <v>0.96790405101850696</v>
      </c>
      <c r="U11299" s="4">
        <v>4.1345261082560798E-3</v>
      </c>
      <c r="V11299" s="4">
        <v>0.98182798268856797</v>
      </c>
      <c r="W11299" s="4">
        <v>0.98594975711869504</v>
      </c>
      <c r="X11299" s="4">
        <v>0.98388127928879299</v>
      </c>
      <c r="Y11299" s="4">
        <v>5.9249439647515098E-3</v>
      </c>
      <c r="Z11299" t="s">
        <v>30</v>
      </c>
    </row>
    <row r="11300" spans="1:26" hidden="1" x14ac:dyDescent="0.3">
      <c r="A11300" t="s">
        <v>3</v>
      </c>
      <c r="B11300">
        <v>200</v>
      </c>
      <c r="C11300" t="s">
        <v>33</v>
      </c>
      <c r="D11300">
        <v>2</v>
      </c>
      <c r="E11300">
        <v>3</v>
      </c>
      <c r="F11300">
        <v>1</v>
      </c>
      <c r="G11300">
        <v>4</v>
      </c>
      <c r="H11300">
        <v>16</v>
      </c>
      <c r="I11300">
        <v>1</v>
      </c>
      <c r="J11300">
        <v>2</v>
      </c>
      <c r="K11300">
        <v>64</v>
      </c>
      <c r="L11300">
        <v>5</v>
      </c>
      <c r="M11300">
        <v>0.01</v>
      </c>
      <c r="N11300" s="4">
        <v>0.95769885484370199</v>
      </c>
      <c r="O11300" s="4">
        <v>0.97537938797631896</v>
      </c>
      <c r="P11300" s="4">
        <v>0.96644525657776204</v>
      </c>
      <c r="Q11300" s="4">
        <v>7.53268979754347E-3</v>
      </c>
      <c r="R11300" s="4">
        <v>0.95997059733828505</v>
      </c>
      <c r="S11300" s="4">
        <v>0.979859779315712</v>
      </c>
      <c r="T11300" s="4">
        <v>0.96978691371148795</v>
      </c>
      <c r="U11300" s="4">
        <v>2.9054756442516202E-3</v>
      </c>
      <c r="V11300" s="4">
        <v>0.98200371057513902</v>
      </c>
      <c r="W11300" s="4">
        <v>0.99191921065894895</v>
      </c>
      <c r="X11300" s="4">
        <v>0.986927100412613</v>
      </c>
      <c r="Y11300" s="4">
        <v>1.9716093176271902E-3</v>
      </c>
      <c r="Z11300" t="s">
        <v>30</v>
      </c>
    </row>
    <row r="11301" spans="1:26" hidden="1" x14ac:dyDescent="0.3">
      <c r="A11301" t="s">
        <v>3</v>
      </c>
      <c r="B11301">
        <v>200</v>
      </c>
      <c r="C11301" t="s">
        <v>33</v>
      </c>
      <c r="D11301">
        <v>2</v>
      </c>
      <c r="E11301">
        <v>3</v>
      </c>
      <c r="F11301">
        <v>1</v>
      </c>
      <c r="G11301">
        <v>4</v>
      </c>
      <c r="H11301">
        <v>16</v>
      </c>
      <c r="I11301">
        <v>1</v>
      </c>
      <c r="J11301">
        <v>3</v>
      </c>
      <c r="K11301">
        <v>64</v>
      </c>
      <c r="L11301">
        <v>5</v>
      </c>
      <c r="M11301">
        <v>0.01</v>
      </c>
      <c r="N11301" s="4">
        <v>0.95549520272361499</v>
      </c>
      <c r="O11301" s="4">
        <v>0.98470357708663403</v>
      </c>
      <c r="P11301" s="4">
        <v>0.96991750883600703</v>
      </c>
      <c r="Q11301" s="4">
        <v>7.3012329255268604E-3</v>
      </c>
      <c r="R11301" s="4">
        <v>0.95048437016403597</v>
      </c>
      <c r="S11301" s="4">
        <v>0.986194029850746</v>
      </c>
      <c r="T11301" s="4">
        <v>0.96812312335530004</v>
      </c>
      <c r="U11301" s="4">
        <v>5.09256938448831E-3</v>
      </c>
      <c r="V11301" s="4">
        <v>0.98274461560123105</v>
      </c>
      <c r="W11301" s="4">
        <v>0.99639527656929805</v>
      </c>
      <c r="X11301" s="4">
        <v>0.98952435132238803</v>
      </c>
      <c r="Y11301" s="4">
        <v>3.8740533686463302E-3</v>
      </c>
      <c r="Z11301" t="s">
        <v>30</v>
      </c>
    </row>
    <row r="11302" spans="1:26" hidden="1" x14ac:dyDescent="0.3">
      <c r="A11302" t="s">
        <v>3</v>
      </c>
      <c r="B11302">
        <v>200</v>
      </c>
      <c r="C11302" t="s">
        <v>33</v>
      </c>
      <c r="D11302">
        <v>2</v>
      </c>
      <c r="E11302">
        <v>3</v>
      </c>
      <c r="F11302">
        <v>1</v>
      </c>
      <c r="G11302">
        <v>4</v>
      </c>
      <c r="H11302">
        <v>32</v>
      </c>
      <c r="I11302">
        <v>1</v>
      </c>
      <c r="J11302">
        <v>2</v>
      </c>
      <c r="K11302">
        <v>64</v>
      </c>
      <c r="L11302">
        <v>5</v>
      </c>
      <c r="M11302">
        <v>0.01</v>
      </c>
      <c r="N11302" s="4">
        <v>0.93710615908387496</v>
      </c>
      <c r="O11302" s="4">
        <v>0.98619611440006705</v>
      </c>
      <c r="P11302" s="4">
        <v>0.96124272316286097</v>
      </c>
      <c r="Q11302" s="4">
        <v>1.1496527556333999E-2</v>
      </c>
      <c r="R11302" s="4">
        <v>0.94094707520891396</v>
      </c>
      <c r="S11302" s="4">
        <v>0.98806526029072494</v>
      </c>
      <c r="T11302" s="4">
        <v>0.96401652673535199</v>
      </c>
      <c r="U11302" s="4">
        <v>1.75211612525107E-2</v>
      </c>
      <c r="V11302" s="4">
        <v>0.96106630030898499</v>
      </c>
      <c r="W11302" s="4">
        <v>0.99676810169166596</v>
      </c>
      <c r="X11302" s="4">
        <v>0.97854047871889505</v>
      </c>
      <c r="Y11302" s="4">
        <v>2.18389671455263E-2</v>
      </c>
      <c r="Z11302" t="s">
        <v>30</v>
      </c>
    </row>
    <row r="11303" spans="1:26" hidden="1" x14ac:dyDescent="0.3">
      <c r="A11303" t="s">
        <v>3</v>
      </c>
      <c r="B11303">
        <v>200</v>
      </c>
      <c r="C11303" t="s">
        <v>33</v>
      </c>
      <c r="D11303">
        <v>2</v>
      </c>
      <c r="E11303">
        <v>3</v>
      </c>
      <c r="F11303">
        <v>1</v>
      </c>
      <c r="G11303">
        <v>4</v>
      </c>
      <c r="H11303">
        <v>32</v>
      </c>
      <c r="I11303">
        <v>1</v>
      </c>
      <c r="J11303">
        <v>3</v>
      </c>
      <c r="K11303">
        <v>64</v>
      </c>
      <c r="L11303">
        <v>5</v>
      </c>
      <c r="M11303">
        <v>0.01</v>
      </c>
      <c r="N11303" s="4">
        <v>0.95826060043330297</v>
      </c>
      <c r="O11303" s="4">
        <v>0.98135926512687999</v>
      </c>
      <c r="P11303" s="4">
        <v>0.96964940477998496</v>
      </c>
      <c r="Q11303" s="4">
        <v>5.4552077520097202E-3</v>
      </c>
      <c r="R11303" s="4">
        <v>0.96437016403590203</v>
      </c>
      <c r="S11303" s="4">
        <v>0.98135023207982397</v>
      </c>
      <c r="T11303" s="4">
        <v>0.97272809311450803</v>
      </c>
      <c r="U11303" s="4">
        <v>5.0091731998513998E-3</v>
      </c>
      <c r="V11303" s="4">
        <v>0.98256786243016903</v>
      </c>
      <c r="W11303" s="4">
        <v>0.99104516262689102</v>
      </c>
      <c r="X11303" s="4">
        <v>0.98676592273553398</v>
      </c>
      <c r="Y11303" s="4">
        <v>7.33990952934501E-3</v>
      </c>
      <c r="Z11303" t="s">
        <v>30</v>
      </c>
    </row>
    <row r="11304" spans="1:26" hidden="1" x14ac:dyDescent="0.3">
      <c r="A11304" t="s">
        <v>3</v>
      </c>
      <c r="B11304">
        <v>200</v>
      </c>
      <c r="C11304" t="s">
        <v>33</v>
      </c>
      <c r="D11304">
        <v>2</v>
      </c>
      <c r="E11304">
        <v>3</v>
      </c>
      <c r="F11304">
        <v>1</v>
      </c>
      <c r="G11304">
        <v>4</v>
      </c>
      <c r="H11304">
        <v>64</v>
      </c>
      <c r="I11304">
        <v>1</v>
      </c>
      <c r="J11304">
        <v>2</v>
      </c>
      <c r="K11304">
        <v>64</v>
      </c>
      <c r="L11304">
        <v>5</v>
      </c>
      <c r="M11304">
        <v>0.01</v>
      </c>
      <c r="N11304" s="4">
        <v>0.96328381306097199</v>
      </c>
      <c r="O11304" s="4">
        <v>0.97092123182967804</v>
      </c>
      <c r="P11304" s="4">
        <v>0.96695395239688098</v>
      </c>
      <c r="Q11304" s="4">
        <v>6.0614585814395099E-3</v>
      </c>
      <c r="R11304" s="4">
        <v>0.95885329619312898</v>
      </c>
      <c r="S11304" s="4">
        <v>0.97351441118430204</v>
      </c>
      <c r="T11304" s="4">
        <v>0.96600348202655395</v>
      </c>
      <c r="U11304" s="4">
        <v>5.7667055491070198E-3</v>
      </c>
      <c r="V11304" s="4">
        <v>0.98459800794312002</v>
      </c>
      <c r="W11304" s="4">
        <v>0.98321266569576005</v>
      </c>
      <c r="X11304" s="4">
        <v>0.98382222778147399</v>
      </c>
      <c r="Y11304" s="4">
        <v>9.4826903314760205E-3</v>
      </c>
      <c r="Z11304" t="s">
        <v>30</v>
      </c>
    </row>
    <row r="11305" spans="1:26" hidden="1" x14ac:dyDescent="0.3">
      <c r="A11305" t="s">
        <v>3</v>
      </c>
      <c r="B11305">
        <v>200</v>
      </c>
      <c r="C11305" t="s">
        <v>33</v>
      </c>
      <c r="D11305">
        <v>2</v>
      </c>
      <c r="E11305">
        <v>3</v>
      </c>
      <c r="F11305">
        <v>1</v>
      </c>
      <c r="G11305">
        <v>4</v>
      </c>
      <c r="H11305">
        <v>64</v>
      </c>
      <c r="I11305">
        <v>1</v>
      </c>
      <c r="J11305">
        <v>3</v>
      </c>
      <c r="K11305">
        <v>64</v>
      </c>
      <c r="L11305">
        <v>5</v>
      </c>
      <c r="M11305">
        <v>0.01</v>
      </c>
      <c r="N11305" s="4">
        <v>0.96439492417208295</v>
      </c>
      <c r="O11305" s="4">
        <v>0.98097431835237203</v>
      </c>
      <c r="P11305" s="4">
        <v>0.97254614511107396</v>
      </c>
      <c r="Q11305" s="4">
        <v>8.1990082266100803E-3</v>
      </c>
      <c r="R11305" s="4">
        <v>0.97384865366759499</v>
      </c>
      <c r="S11305" s="4">
        <v>0.98097570805191903</v>
      </c>
      <c r="T11305" s="4">
        <v>0.97732975038105896</v>
      </c>
      <c r="U11305" s="4">
        <v>5.8628488157625403E-3</v>
      </c>
      <c r="V11305" s="4">
        <v>0.98886981793746098</v>
      </c>
      <c r="W11305" s="4">
        <v>0.99229288609778998</v>
      </c>
      <c r="X11305" s="4">
        <v>0.99056058777633704</v>
      </c>
      <c r="Y11305" s="4">
        <v>4.7329218396284702E-3</v>
      </c>
      <c r="Z11305" t="s">
        <v>30</v>
      </c>
    </row>
    <row r="11306" spans="1:26" hidden="1" x14ac:dyDescent="0.3">
      <c r="A11306" t="s">
        <v>3</v>
      </c>
      <c r="B11306">
        <v>200</v>
      </c>
      <c r="C11306" t="s">
        <v>33</v>
      </c>
      <c r="D11306">
        <v>2</v>
      </c>
      <c r="E11306">
        <v>3</v>
      </c>
      <c r="F11306">
        <v>1</v>
      </c>
      <c r="G11306">
        <v>8</v>
      </c>
      <c r="H11306">
        <v>8</v>
      </c>
      <c r="I11306">
        <v>1</v>
      </c>
      <c r="J11306">
        <v>2</v>
      </c>
      <c r="K11306">
        <v>64</v>
      </c>
      <c r="L11306">
        <v>5</v>
      </c>
      <c r="M11306">
        <v>0.01</v>
      </c>
      <c r="N11306" s="4">
        <v>0.95046270504487795</v>
      </c>
      <c r="O11306" s="4">
        <v>0.98060813252174905</v>
      </c>
      <c r="P11306" s="4">
        <v>0.96532597650301999</v>
      </c>
      <c r="Q11306" s="4">
        <v>8.1470933039597907E-3</v>
      </c>
      <c r="R11306" s="4">
        <v>0.95489167440420897</v>
      </c>
      <c r="S11306" s="4">
        <v>0.97950610078101097</v>
      </c>
      <c r="T11306" s="4">
        <v>0.96705946654846997</v>
      </c>
      <c r="U11306" s="4">
        <v>7.1765157051424701E-3</v>
      </c>
      <c r="V11306" s="4">
        <v>0.97404265270014001</v>
      </c>
      <c r="W11306" s="4">
        <v>0.99427860696517401</v>
      </c>
      <c r="X11306" s="4">
        <v>0.98405902432582804</v>
      </c>
      <c r="Y11306" s="4">
        <v>8.5701464312319207E-3</v>
      </c>
      <c r="Z11306" t="s">
        <v>30</v>
      </c>
    </row>
    <row r="11307" spans="1:26" hidden="1" x14ac:dyDescent="0.3">
      <c r="A11307" t="s">
        <v>3</v>
      </c>
      <c r="B11307">
        <v>200</v>
      </c>
      <c r="C11307" t="s">
        <v>33</v>
      </c>
      <c r="D11307">
        <v>2</v>
      </c>
      <c r="E11307">
        <v>3</v>
      </c>
      <c r="F11307">
        <v>1</v>
      </c>
      <c r="G11307">
        <v>8</v>
      </c>
      <c r="H11307">
        <v>8</v>
      </c>
      <c r="I11307">
        <v>1</v>
      </c>
      <c r="J11307">
        <v>3</v>
      </c>
      <c r="K11307">
        <v>64</v>
      </c>
      <c r="L11307">
        <v>5</v>
      </c>
      <c r="M11307">
        <v>0.01</v>
      </c>
      <c r="N11307" s="4">
        <v>0.95937171154441303</v>
      </c>
      <c r="O11307" s="4">
        <v>0.97986325356457904</v>
      </c>
      <c r="P11307" s="4">
        <v>0.96946406160446597</v>
      </c>
      <c r="Q11307" s="4">
        <v>7.0583864769381399E-3</v>
      </c>
      <c r="R11307" s="4">
        <v>0.95766016713091895</v>
      </c>
      <c r="S11307" s="4">
        <v>0.97651407765641096</v>
      </c>
      <c r="T11307" s="4">
        <v>0.96694496140283803</v>
      </c>
      <c r="U11307" s="4">
        <v>4.9437447830361003E-3</v>
      </c>
      <c r="V11307" s="4">
        <v>0.97589346969725599</v>
      </c>
      <c r="W11307" s="4">
        <v>0.99179135398210905</v>
      </c>
      <c r="X11307" s="4">
        <v>0.98376371920476202</v>
      </c>
      <c r="Y11307" s="4">
        <v>8.2438548398040493E-3</v>
      </c>
      <c r="Z11307" t="s">
        <v>30</v>
      </c>
    </row>
    <row r="11308" spans="1:26" hidden="1" x14ac:dyDescent="0.3">
      <c r="A11308" t="s">
        <v>3</v>
      </c>
      <c r="B11308">
        <v>200</v>
      </c>
      <c r="C11308" t="s">
        <v>33</v>
      </c>
      <c r="D11308">
        <v>2</v>
      </c>
      <c r="E11308">
        <v>3</v>
      </c>
      <c r="F11308">
        <v>1</v>
      </c>
      <c r="G11308">
        <v>8</v>
      </c>
      <c r="H11308">
        <v>16</v>
      </c>
      <c r="I11308">
        <v>1</v>
      </c>
      <c r="J11308">
        <v>2</v>
      </c>
      <c r="K11308">
        <v>64</v>
      </c>
      <c r="L11308">
        <v>5</v>
      </c>
      <c r="M11308">
        <v>0.01</v>
      </c>
      <c r="N11308" s="4">
        <v>0.95938254410399304</v>
      </c>
      <c r="O11308" s="4">
        <v>0.98433600155646395</v>
      </c>
      <c r="P11308" s="4">
        <v>0.97176424701608899</v>
      </c>
      <c r="Q11308" s="4">
        <v>3.7556818234587E-3</v>
      </c>
      <c r="R11308" s="4">
        <v>0.96495821727019504</v>
      </c>
      <c r="S11308" s="4">
        <v>0.98507462686567204</v>
      </c>
      <c r="T11308" s="4">
        <v>0.97494847583111199</v>
      </c>
      <c r="U11308" s="4">
        <v>4.8492804024066099E-3</v>
      </c>
      <c r="V11308" s="4">
        <v>0.98756957328385897</v>
      </c>
      <c r="W11308" s="4">
        <v>0.99614559273242298</v>
      </c>
      <c r="X11308" s="4">
        <v>0.99183928439009905</v>
      </c>
      <c r="Y11308" s="4">
        <v>4.5859276571597997E-3</v>
      </c>
      <c r="Z11308" t="s">
        <v>30</v>
      </c>
    </row>
    <row r="11309" spans="1:26" hidden="1" x14ac:dyDescent="0.3">
      <c r="A11309" t="s">
        <v>3</v>
      </c>
      <c r="B11309">
        <v>200</v>
      </c>
      <c r="C11309" t="s">
        <v>33</v>
      </c>
      <c r="D11309">
        <v>2</v>
      </c>
      <c r="E11309">
        <v>3</v>
      </c>
      <c r="F11309">
        <v>1</v>
      </c>
      <c r="G11309">
        <v>8</v>
      </c>
      <c r="H11309">
        <v>16</v>
      </c>
      <c r="I11309">
        <v>1</v>
      </c>
      <c r="J11309">
        <v>3</v>
      </c>
      <c r="K11309">
        <v>64</v>
      </c>
      <c r="L11309">
        <v>5</v>
      </c>
      <c r="M11309">
        <v>0.01</v>
      </c>
      <c r="N11309" s="4">
        <v>0.95939028164654905</v>
      </c>
      <c r="O11309" s="4">
        <v>0.98507879596431303</v>
      </c>
      <c r="P11309" s="4">
        <v>0.97208334374120797</v>
      </c>
      <c r="Q11309" s="4">
        <v>7.8580275130376697E-3</v>
      </c>
      <c r="R11309" s="4">
        <v>0.95655988857938701</v>
      </c>
      <c r="S11309" s="4">
        <v>0.98694794185497103</v>
      </c>
      <c r="T11309" s="4">
        <v>0.97153339975880004</v>
      </c>
      <c r="U11309" s="4">
        <v>1.12749905323032E-2</v>
      </c>
      <c r="V11309" s="4">
        <v>0.98126451861391595</v>
      </c>
      <c r="W11309" s="4">
        <v>0.99465483335343197</v>
      </c>
      <c r="X11309" s="4">
        <v>0.98791752533195998</v>
      </c>
      <c r="Y11309" s="4">
        <v>8.9363918913426509E-3</v>
      </c>
      <c r="Z11309" t="s">
        <v>30</v>
      </c>
    </row>
    <row r="11310" spans="1:26" hidden="1" x14ac:dyDescent="0.3">
      <c r="A11310" t="s">
        <v>3</v>
      </c>
      <c r="B11310">
        <v>200</v>
      </c>
      <c r="C11310" t="s">
        <v>33</v>
      </c>
      <c r="D11310">
        <v>2</v>
      </c>
      <c r="E11310">
        <v>3</v>
      </c>
      <c r="F11310">
        <v>1</v>
      </c>
      <c r="G11310">
        <v>8</v>
      </c>
      <c r="H11310">
        <v>32</v>
      </c>
      <c r="I11310">
        <v>1</v>
      </c>
      <c r="J11310">
        <v>2</v>
      </c>
      <c r="K11310">
        <v>64</v>
      </c>
      <c r="L11310">
        <v>5</v>
      </c>
      <c r="M11310">
        <v>0.01</v>
      </c>
      <c r="N11310" s="4">
        <v>0.96273754255648403</v>
      </c>
      <c r="O11310" s="4">
        <v>0.97985769476639095</v>
      </c>
      <c r="P11310" s="4">
        <v>0.97113379231722397</v>
      </c>
      <c r="Q11310" s="4">
        <v>5.92392442923365E-3</v>
      </c>
      <c r="R11310" s="4">
        <v>0.96271897245434901</v>
      </c>
      <c r="S11310" s="4">
        <v>0.97835820895522396</v>
      </c>
      <c r="T11310" s="4">
        <v>0.97038265349047104</v>
      </c>
      <c r="U11310" s="4">
        <v>9.9876134454240408E-3</v>
      </c>
      <c r="V11310" s="4">
        <v>0.98923933209647497</v>
      </c>
      <c r="W11310" s="4">
        <v>0.99080158560831599</v>
      </c>
      <c r="X11310" s="4">
        <v>0.98997486675758095</v>
      </c>
      <c r="Y11310" s="4">
        <v>7.2151840038105503E-3</v>
      </c>
      <c r="Z11310" t="s">
        <v>30</v>
      </c>
    </row>
    <row r="11311" spans="1:26" hidden="1" x14ac:dyDescent="0.3">
      <c r="A11311" t="s">
        <v>3</v>
      </c>
      <c r="B11311">
        <v>200</v>
      </c>
      <c r="C11311" t="s">
        <v>33</v>
      </c>
      <c r="D11311">
        <v>2</v>
      </c>
      <c r="E11311">
        <v>3</v>
      </c>
      <c r="F11311">
        <v>1</v>
      </c>
      <c r="G11311">
        <v>8</v>
      </c>
      <c r="H11311">
        <v>32</v>
      </c>
      <c r="I11311">
        <v>1</v>
      </c>
      <c r="J11311">
        <v>3</v>
      </c>
      <c r="K11311">
        <v>64</v>
      </c>
      <c r="L11311">
        <v>5</v>
      </c>
      <c r="M11311">
        <v>0.01</v>
      </c>
      <c r="N11311" s="4">
        <v>0.968283813060972</v>
      </c>
      <c r="O11311" s="4">
        <v>0.98470844103504795</v>
      </c>
      <c r="P11311" s="4">
        <v>0.97639511368313803</v>
      </c>
      <c r="Q11311" s="4">
        <v>3.9018995784438301E-3</v>
      </c>
      <c r="R11311" s="4">
        <v>0.96717115444134905</v>
      </c>
      <c r="S11311" s="4">
        <v>0.98509199811000903</v>
      </c>
      <c r="T11311" s="4">
        <v>0.97602170948837896</v>
      </c>
      <c r="U11311" s="4">
        <v>3.31511445604518E-3</v>
      </c>
      <c r="V11311" s="4">
        <v>0.99165292538786498</v>
      </c>
      <c r="W11311" s="4">
        <v>0.995895986197045</v>
      </c>
      <c r="X11311" s="4">
        <v>0.99376128651111595</v>
      </c>
      <c r="Y11311" s="4">
        <v>5.2332114057361797E-3</v>
      </c>
      <c r="Z11311" t="s">
        <v>30</v>
      </c>
    </row>
    <row r="11312" spans="1:26" hidden="1" x14ac:dyDescent="0.3">
      <c r="A11312" t="s">
        <v>3</v>
      </c>
      <c r="B11312">
        <v>200</v>
      </c>
      <c r="C11312" t="s">
        <v>33</v>
      </c>
      <c r="D11312">
        <v>2</v>
      </c>
      <c r="E11312">
        <v>3</v>
      </c>
      <c r="F11312">
        <v>1</v>
      </c>
      <c r="G11312">
        <v>8</v>
      </c>
      <c r="H11312">
        <v>64</v>
      </c>
      <c r="I11312">
        <v>1</v>
      </c>
      <c r="J11312">
        <v>2</v>
      </c>
      <c r="K11312">
        <v>64</v>
      </c>
      <c r="L11312">
        <v>5</v>
      </c>
      <c r="M11312">
        <v>0.01</v>
      </c>
      <c r="N11312" s="4">
        <v>0.95603373568554595</v>
      </c>
      <c r="O11312" s="4">
        <v>0.97836446260318499</v>
      </c>
      <c r="P11312" s="4">
        <v>0.96708061729718997</v>
      </c>
      <c r="Q11312" s="4">
        <v>7.8156947780556006E-3</v>
      </c>
      <c r="R11312" s="4">
        <v>0.95268802228412297</v>
      </c>
      <c r="S11312" s="4">
        <v>0.98246268656716396</v>
      </c>
      <c r="T11312" s="4">
        <v>0.96733831671890802</v>
      </c>
      <c r="U11312" s="4">
        <v>5.88606666304862E-3</v>
      </c>
      <c r="V11312" s="4">
        <v>0.979784931075809</v>
      </c>
      <c r="W11312" s="4">
        <v>0.99030391856751099</v>
      </c>
      <c r="X11312" s="4">
        <v>0.98498100605865502</v>
      </c>
      <c r="Y11312" s="4">
        <v>6.5704532611285203E-3</v>
      </c>
      <c r="Z11312" t="s">
        <v>30</v>
      </c>
    </row>
    <row r="11313" spans="1:26" hidden="1" x14ac:dyDescent="0.3">
      <c r="A11313" t="s">
        <v>3</v>
      </c>
      <c r="B11313">
        <v>200</v>
      </c>
      <c r="C11313" t="s">
        <v>33</v>
      </c>
      <c r="D11313">
        <v>2</v>
      </c>
      <c r="E11313">
        <v>3</v>
      </c>
      <c r="F11313">
        <v>1</v>
      </c>
      <c r="G11313">
        <v>8</v>
      </c>
      <c r="H11313">
        <v>64</v>
      </c>
      <c r="I11313">
        <v>1</v>
      </c>
      <c r="J11313">
        <v>3</v>
      </c>
      <c r="K11313">
        <v>64</v>
      </c>
      <c r="L11313">
        <v>5</v>
      </c>
      <c r="M11313">
        <v>0.01</v>
      </c>
      <c r="N11313" s="4">
        <v>0.96605385329619298</v>
      </c>
      <c r="O11313" s="4">
        <v>0.98471399983323604</v>
      </c>
      <c r="P11313" s="4">
        <v>0.97528435574512995</v>
      </c>
      <c r="Q11313" s="4">
        <v>4.5969690474171798E-3</v>
      </c>
      <c r="R11313" s="4">
        <v>0.96994274218508203</v>
      </c>
      <c r="S11313" s="4">
        <v>0.98844047916840405</v>
      </c>
      <c r="T11313" s="4">
        <v>0.97911509783783601</v>
      </c>
      <c r="U11313" s="4">
        <v>5.9229710755066304E-3</v>
      </c>
      <c r="V11313" s="4">
        <v>0.99221088721949302</v>
      </c>
      <c r="W11313" s="4">
        <v>0.99614427860696497</v>
      </c>
      <c r="X11313" s="4">
        <v>0.99416121320888096</v>
      </c>
      <c r="Y11313" s="4">
        <v>5.0135308691111498E-3</v>
      </c>
      <c r="Z11313" t="s">
        <v>30</v>
      </c>
    </row>
    <row r="11314" spans="1:26" hidden="1" x14ac:dyDescent="0.3">
      <c r="A11314" t="s">
        <v>3</v>
      </c>
      <c r="B11314">
        <v>200</v>
      </c>
      <c r="C11314" t="s">
        <v>33</v>
      </c>
      <c r="D11314">
        <v>2</v>
      </c>
      <c r="E11314">
        <v>1</v>
      </c>
      <c r="F11314">
        <v>1</v>
      </c>
      <c r="G11314">
        <v>4</v>
      </c>
      <c r="H11314">
        <v>8</v>
      </c>
      <c r="I11314">
        <v>1</v>
      </c>
      <c r="J11314">
        <v>2</v>
      </c>
      <c r="K11314">
        <v>64</v>
      </c>
      <c r="L11314">
        <v>5</v>
      </c>
      <c r="M11314">
        <v>0.01</v>
      </c>
      <c r="N11314" s="4">
        <v>0.91598885793871898</v>
      </c>
      <c r="O11314" s="4">
        <v>0.98134745268072998</v>
      </c>
      <c r="P11314" s="4">
        <v>0.94796198698370504</v>
      </c>
      <c r="Q11314" s="4">
        <v>7.4237025951907204E-3</v>
      </c>
      <c r="R11314" s="4">
        <v>0.91325441039925703</v>
      </c>
      <c r="S11314" s="4">
        <v>0.98284971789099196</v>
      </c>
      <c r="T11314" s="4">
        <v>0.94725116572370804</v>
      </c>
      <c r="U11314" s="4">
        <v>1.1922071353576201E-2</v>
      </c>
      <c r="V11314" s="4">
        <v>0.93580459560448004</v>
      </c>
      <c r="W11314" s="4">
        <v>0.98893336301710799</v>
      </c>
      <c r="X11314" s="4">
        <v>0.96183743569125901</v>
      </c>
      <c r="Y11314" s="4">
        <v>1.5662146235622999E-2</v>
      </c>
      <c r="Z11314" t="s">
        <v>30</v>
      </c>
    </row>
    <row r="11315" spans="1:26" hidden="1" x14ac:dyDescent="0.3">
      <c r="A11315" t="s">
        <v>3</v>
      </c>
      <c r="B11315">
        <v>200</v>
      </c>
      <c r="C11315" t="s">
        <v>33</v>
      </c>
      <c r="D11315">
        <v>2</v>
      </c>
      <c r="E11315">
        <v>1</v>
      </c>
      <c r="F11315">
        <v>1</v>
      </c>
      <c r="G11315">
        <v>4</v>
      </c>
      <c r="H11315">
        <v>8</v>
      </c>
      <c r="I11315">
        <v>1</v>
      </c>
      <c r="J11315">
        <v>3</v>
      </c>
      <c r="K11315">
        <v>64</v>
      </c>
      <c r="L11315">
        <v>5</v>
      </c>
      <c r="M11315">
        <v>0.01</v>
      </c>
      <c r="N11315" s="4">
        <v>0.93154441349427397</v>
      </c>
      <c r="O11315" s="4">
        <v>0.97164526529364403</v>
      </c>
      <c r="P11315" s="4">
        <v>0.95126170831518897</v>
      </c>
      <c r="Q11315" s="4">
        <v>7.7103450432054596E-3</v>
      </c>
      <c r="R11315" s="4">
        <v>0.93277777777777804</v>
      </c>
      <c r="S11315" s="4">
        <v>0.97350746268656696</v>
      </c>
      <c r="T11315" s="4">
        <v>0.95267239730451203</v>
      </c>
      <c r="U11315" s="4">
        <v>7.3135983160600897E-3</v>
      </c>
      <c r="V11315" s="4">
        <v>0.94989500484924305</v>
      </c>
      <c r="W11315" s="4">
        <v>0.98346714222547904</v>
      </c>
      <c r="X11315" s="4">
        <v>0.96636137049568804</v>
      </c>
      <c r="Y11315" s="4">
        <v>1.2579308803986399E-2</v>
      </c>
      <c r="Z11315" t="s">
        <v>30</v>
      </c>
    </row>
    <row r="11316" spans="1:26" hidden="1" x14ac:dyDescent="0.3">
      <c r="A11316" t="s">
        <v>3</v>
      </c>
      <c r="B11316">
        <v>200</v>
      </c>
      <c r="C11316" t="s">
        <v>33</v>
      </c>
      <c r="D11316">
        <v>2</v>
      </c>
      <c r="E11316">
        <v>1</v>
      </c>
      <c r="F11316">
        <v>1</v>
      </c>
      <c r="G11316">
        <v>4</v>
      </c>
      <c r="H11316">
        <v>16</v>
      </c>
      <c r="I11316">
        <v>1</v>
      </c>
      <c r="J11316">
        <v>2</v>
      </c>
      <c r="K11316">
        <v>64</v>
      </c>
      <c r="L11316">
        <v>5</v>
      </c>
      <c r="M11316">
        <v>0.01</v>
      </c>
      <c r="N11316" s="4">
        <v>0.94489631692974296</v>
      </c>
      <c r="O11316" s="4">
        <v>0.96941618722032297</v>
      </c>
      <c r="P11316" s="4">
        <v>0.95701204787202698</v>
      </c>
      <c r="Q11316" s="4">
        <v>5.8429841150804199E-3</v>
      </c>
      <c r="R11316" s="4">
        <v>0.946566078613432</v>
      </c>
      <c r="S11316" s="4">
        <v>0.96680702632090898</v>
      </c>
      <c r="T11316" s="4">
        <v>0.95654984209822203</v>
      </c>
      <c r="U11316" s="4">
        <v>9.1794227511592195E-3</v>
      </c>
      <c r="V11316" s="4">
        <v>0.96773003244603895</v>
      </c>
      <c r="W11316" s="4">
        <v>0.98321513934367899</v>
      </c>
      <c r="X11316" s="4">
        <v>0.97541258225890604</v>
      </c>
      <c r="Y11316" s="4">
        <v>5.51580731610398E-3</v>
      </c>
      <c r="Z11316" t="s">
        <v>30</v>
      </c>
    </row>
    <row r="11317" spans="1:26" hidden="1" x14ac:dyDescent="0.3">
      <c r="A11317" t="s">
        <v>3</v>
      </c>
      <c r="B11317">
        <v>200</v>
      </c>
      <c r="C11317" t="s">
        <v>33</v>
      </c>
      <c r="D11317">
        <v>2</v>
      </c>
      <c r="E11317">
        <v>1</v>
      </c>
      <c r="F11317">
        <v>1</v>
      </c>
      <c r="G11317">
        <v>4</v>
      </c>
      <c r="H11317">
        <v>16</v>
      </c>
      <c r="I11317">
        <v>1</v>
      </c>
      <c r="J11317">
        <v>3</v>
      </c>
      <c r="K11317">
        <v>64</v>
      </c>
      <c r="L11317">
        <v>5</v>
      </c>
      <c r="M11317">
        <v>0.01</v>
      </c>
      <c r="N11317" s="4">
        <v>0.91878211080160899</v>
      </c>
      <c r="O11317" s="4">
        <v>0.98247102476444603</v>
      </c>
      <c r="P11317" s="4">
        <v>0.949834804681847</v>
      </c>
      <c r="Q11317" s="4">
        <v>1.80616631638396E-2</v>
      </c>
      <c r="R11317" s="4">
        <v>0.919382544103993</v>
      </c>
      <c r="S11317" s="4">
        <v>0.98284485394257803</v>
      </c>
      <c r="T11317" s="4">
        <v>0.95022758666175899</v>
      </c>
      <c r="U11317" s="4">
        <v>2.28628028722314E-2</v>
      </c>
      <c r="V11317" s="4">
        <v>0.93672175233502097</v>
      </c>
      <c r="W11317" s="4">
        <v>0.99415670250364097</v>
      </c>
      <c r="X11317" s="4">
        <v>0.96481853623596803</v>
      </c>
      <c r="Y11317" s="4">
        <v>2.0732312622113998E-2</v>
      </c>
      <c r="Z11317" t="s">
        <v>30</v>
      </c>
    </row>
    <row r="11318" spans="1:26" hidden="1" x14ac:dyDescent="0.3">
      <c r="A11318" t="s">
        <v>3</v>
      </c>
      <c r="B11318">
        <v>200</v>
      </c>
      <c r="C11318" t="s">
        <v>33</v>
      </c>
      <c r="D11318">
        <v>2</v>
      </c>
      <c r="E11318">
        <v>1</v>
      </c>
      <c r="F11318">
        <v>1</v>
      </c>
      <c r="G11318">
        <v>4</v>
      </c>
      <c r="H11318">
        <v>32</v>
      </c>
      <c r="I11318">
        <v>1</v>
      </c>
      <c r="J11318">
        <v>2</v>
      </c>
      <c r="K11318">
        <v>64</v>
      </c>
      <c r="L11318">
        <v>5</v>
      </c>
      <c r="M11318">
        <v>0.01</v>
      </c>
      <c r="N11318" s="4">
        <v>0.91931135871247305</v>
      </c>
      <c r="O11318" s="4">
        <v>0.96978515245004004</v>
      </c>
      <c r="P11318" s="4">
        <v>0.94369355603524097</v>
      </c>
      <c r="Q11318" s="4">
        <v>1.4321644196416799E-2</v>
      </c>
      <c r="R11318" s="4">
        <v>0.926462395543176</v>
      </c>
      <c r="S11318" s="4">
        <v>0.97278203952305498</v>
      </c>
      <c r="T11318" s="4">
        <v>0.94882006707407396</v>
      </c>
      <c r="U11318" s="4">
        <v>2.0653522688423701E-2</v>
      </c>
      <c r="V11318" s="4">
        <v>0.94270497144851695</v>
      </c>
      <c r="W11318" s="4">
        <v>0.98470806316460002</v>
      </c>
      <c r="X11318" s="4">
        <v>0.96310170017693897</v>
      </c>
      <c r="Y11318" s="4">
        <v>1.5783686128186699E-2</v>
      </c>
      <c r="Z11318" t="s">
        <v>30</v>
      </c>
    </row>
    <row r="11319" spans="1:26" hidden="1" x14ac:dyDescent="0.3">
      <c r="A11319" t="s">
        <v>3</v>
      </c>
      <c r="B11319">
        <v>200</v>
      </c>
      <c r="C11319" t="s">
        <v>33</v>
      </c>
      <c r="D11319">
        <v>2</v>
      </c>
      <c r="E11319">
        <v>1</v>
      </c>
      <c r="F11319">
        <v>1</v>
      </c>
      <c r="G11319">
        <v>4</v>
      </c>
      <c r="H11319">
        <v>32</v>
      </c>
      <c r="I11319">
        <v>1</v>
      </c>
      <c r="J11319">
        <v>3</v>
      </c>
      <c r="K11319">
        <v>64</v>
      </c>
      <c r="L11319">
        <v>5</v>
      </c>
      <c r="M11319">
        <v>0.01</v>
      </c>
      <c r="N11319" s="4">
        <v>0.95494119467657101</v>
      </c>
      <c r="O11319" s="4">
        <v>0.95859946079657599</v>
      </c>
      <c r="P11319" s="4">
        <v>0.95663541815133002</v>
      </c>
      <c r="Q11319" s="4">
        <v>6.28800123910113E-3</v>
      </c>
      <c r="R11319" s="4">
        <v>0.95716341689879303</v>
      </c>
      <c r="S11319" s="4">
        <v>0.95971330498346297</v>
      </c>
      <c r="T11319" s="4">
        <v>0.95827172170539998</v>
      </c>
      <c r="U11319" s="4">
        <v>8.3442359647367906E-3</v>
      </c>
      <c r="V11319" s="4">
        <v>0.97476824407579699</v>
      </c>
      <c r="W11319" s="4">
        <v>0.97413901592101604</v>
      </c>
      <c r="X11319" s="4">
        <v>0.97437539918552596</v>
      </c>
      <c r="Y11319" s="4">
        <v>6.1834606266579798E-3</v>
      </c>
      <c r="Z11319" t="s">
        <v>30</v>
      </c>
    </row>
    <row r="11320" spans="1:26" hidden="1" x14ac:dyDescent="0.3">
      <c r="A11320" t="s">
        <v>3</v>
      </c>
      <c r="B11320">
        <v>200</v>
      </c>
      <c r="C11320" t="s">
        <v>33</v>
      </c>
      <c r="D11320">
        <v>2</v>
      </c>
      <c r="E11320">
        <v>1</v>
      </c>
      <c r="F11320">
        <v>1</v>
      </c>
      <c r="G11320">
        <v>4</v>
      </c>
      <c r="H11320">
        <v>64</v>
      </c>
      <c r="I11320">
        <v>1</v>
      </c>
      <c r="J11320">
        <v>2</v>
      </c>
      <c r="K11320">
        <v>64</v>
      </c>
      <c r="L11320">
        <v>5</v>
      </c>
      <c r="M11320">
        <v>0.01</v>
      </c>
      <c r="N11320" s="4">
        <v>0.94545806251934394</v>
      </c>
      <c r="O11320" s="4">
        <v>0.95524959003863397</v>
      </c>
      <c r="P11320" s="4">
        <v>0.95000084621815895</v>
      </c>
      <c r="Q11320" s="4">
        <v>5.0676876565024396E-3</v>
      </c>
      <c r="R11320" s="4">
        <v>0.94439492417208304</v>
      </c>
      <c r="S11320" s="4">
        <v>0.95711943077906603</v>
      </c>
      <c r="T11320" s="4">
        <v>0.95033969278727704</v>
      </c>
      <c r="U11320" s="4">
        <v>5.9286558632328096E-3</v>
      </c>
      <c r="V11320" s="4">
        <v>0.97031539888682805</v>
      </c>
      <c r="W11320" s="4">
        <v>0.97065032203803903</v>
      </c>
      <c r="X11320" s="4">
        <v>0.97029423380770996</v>
      </c>
      <c r="Y11320" s="4">
        <v>8.1751745490095395E-3</v>
      </c>
      <c r="Z11320" t="s">
        <v>30</v>
      </c>
    </row>
    <row r="11321" spans="1:26" hidden="1" x14ac:dyDescent="0.3">
      <c r="A11321" t="s">
        <v>3</v>
      </c>
      <c r="B11321">
        <v>200</v>
      </c>
      <c r="C11321" t="s">
        <v>33</v>
      </c>
      <c r="D11321">
        <v>2</v>
      </c>
      <c r="E11321">
        <v>1</v>
      </c>
      <c r="F11321">
        <v>1</v>
      </c>
      <c r="G11321">
        <v>4</v>
      </c>
      <c r="H11321">
        <v>64</v>
      </c>
      <c r="I11321">
        <v>1</v>
      </c>
      <c r="J11321">
        <v>3</v>
      </c>
      <c r="K11321">
        <v>64</v>
      </c>
      <c r="L11321">
        <v>5</v>
      </c>
      <c r="M11321">
        <v>0.01</v>
      </c>
      <c r="N11321" s="4">
        <v>0.93546115753636705</v>
      </c>
      <c r="O11321" s="4">
        <v>0.97724575446788398</v>
      </c>
      <c r="P11321" s="4">
        <v>0.955887117835582</v>
      </c>
      <c r="Q11321" s="4">
        <v>1.26103623411536E-2</v>
      </c>
      <c r="R11321" s="4">
        <v>0.93213865676261198</v>
      </c>
      <c r="S11321" s="4">
        <v>0.97686567164179094</v>
      </c>
      <c r="T11321" s="4">
        <v>0.95406381674220497</v>
      </c>
      <c r="U11321" s="4">
        <v>1.0281750957358299E-2</v>
      </c>
      <c r="V11321" s="4">
        <v>0.958256029684601</v>
      </c>
      <c r="W11321" s="4">
        <v>0.98843948374967905</v>
      </c>
      <c r="X11321" s="4">
        <v>0.97305408409596805</v>
      </c>
      <c r="Y11321" s="4">
        <v>1.18423074171901E-2</v>
      </c>
      <c r="Z11321" t="s">
        <v>30</v>
      </c>
    </row>
    <row r="11322" spans="1:26" hidden="1" x14ac:dyDescent="0.3">
      <c r="A11322" t="s">
        <v>3</v>
      </c>
      <c r="B11322">
        <v>200</v>
      </c>
      <c r="C11322" t="s">
        <v>33</v>
      </c>
      <c r="D11322">
        <v>2</v>
      </c>
      <c r="E11322">
        <v>1</v>
      </c>
      <c r="F11322">
        <v>1</v>
      </c>
      <c r="G11322">
        <v>8</v>
      </c>
      <c r="H11322">
        <v>8</v>
      </c>
      <c r="I11322">
        <v>1</v>
      </c>
      <c r="J11322">
        <v>2</v>
      </c>
      <c r="K11322">
        <v>64</v>
      </c>
      <c r="L11322">
        <v>5</v>
      </c>
      <c r="M11322">
        <v>0.01</v>
      </c>
      <c r="N11322" s="4">
        <v>0.94102135561745603</v>
      </c>
      <c r="O11322" s="4">
        <v>0.96271505600489204</v>
      </c>
      <c r="P11322" s="4">
        <v>0.95159815370229195</v>
      </c>
      <c r="Q11322" s="4">
        <v>2.9828242769536699E-3</v>
      </c>
      <c r="R11322" s="4">
        <v>0.94378211080160901</v>
      </c>
      <c r="S11322" s="4">
        <v>0.95897398482448104</v>
      </c>
      <c r="T11322" s="4">
        <v>0.95123625740943296</v>
      </c>
      <c r="U11322" s="4">
        <v>8.5334900065105902E-3</v>
      </c>
      <c r="V11322" s="4">
        <v>0.95919948283896705</v>
      </c>
      <c r="W11322" s="4">
        <v>0.97102608461731099</v>
      </c>
      <c r="X11322" s="4">
        <v>0.96490771683194299</v>
      </c>
      <c r="Y11322" s="4">
        <v>6.6428459313754599E-3</v>
      </c>
      <c r="Z11322" t="s">
        <v>30</v>
      </c>
    </row>
    <row r="11323" spans="1:26" hidden="1" x14ac:dyDescent="0.3">
      <c r="A11323" t="s">
        <v>3</v>
      </c>
      <c r="B11323">
        <v>200</v>
      </c>
      <c r="C11323" t="s">
        <v>33</v>
      </c>
      <c r="D11323">
        <v>2</v>
      </c>
      <c r="E11323">
        <v>1</v>
      </c>
      <c r="F11323">
        <v>1</v>
      </c>
      <c r="G11323">
        <v>8</v>
      </c>
      <c r="H11323">
        <v>8</v>
      </c>
      <c r="I11323">
        <v>1</v>
      </c>
      <c r="J11323">
        <v>3</v>
      </c>
      <c r="K11323">
        <v>64</v>
      </c>
      <c r="L11323">
        <v>5</v>
      </c>
      <c r="M11323">
        <v>0.01</v>
      </c>
      <c r="N11323" s="4">
        <v>0.938775920767564</v>
      </c>
      <c r="O11323" s="4">
        <v>0.96978515245004004</v>
      </c>
      <c r="P11323" s="4">
        <v>0.95408782331284403</v>
      </c>
      <c r="Q11323" s="4">
        <v>8.7805262620763106E-3</v>
      </c>
      <c r="R11323" s="4">
        <v>0.94385174868461796</v>
      </c>
      <c r="S11323" s="4">
        <v>0.97092887517718696</v>
      </c>
      <c r="T11323" s="4">
        <v>0.95707418802165101</v>
      </c>
      <c r="U11323" s="4">
        <v>1.18703685411971E-2</v>
      </c>
      <c r="V11323" s="4">
        <v>0.95862708719851597</v>
      </c>
      <c r="W11323" s="4">
        <v>0.98569960947283497</v>
      </c>
      <c r="X11323" s="4">
        <v>0.97198256860071097</v>
      </c>
      <c r="Y11323" s="4">
        <v>7.9953995804194003E-3</v>
      </c>
      <c r="Z11323" t="s">
        <v>30</v>
      </c>
    </row>
    <row r="11324" spans="1:26" hidden="1" x14ac:dyDescent="0.3">
      <c r="A11324" t="s">
        <v>3</v>
      </c>
      <c r="B11324">
        <v>200</v>
      </c>
      <c r="C11324" t="s">
        <v>33</v>
      </c>
      <c r="D11324">
        <v>2</v>
      </c>
      <c r="E11324">
        <v>1</v>
      </c>
      <c r="F11324">
        <v>1</v>
      </c>
      <c r="G11324">
        <v>8</v>
      </c>
      <c r="H11324">
        <v>16</v>
      </c>
      <c r="I11324">
        <v>1</v>
      </c>
      <c r="J11324">
        <v>2</v>
      </c>
      <c r="K11324">
        <v>64</v>
      </c>
      <c r="L11324">
        <v>5</v>
      </c>
      <c r="M11324">
        <v>0.01</v>
      </c>
      <c r="N11324" s="4">
        <v>0.92317239244815896</v>
      </c>
      <c r="O11324" s="4">
        <v>0.97537799827677296</v>
      </c>
      <c r="P11324" s="4">
        <v>0.94863075979574796</v>
      </c>
      <c r="Q11324" s="4">
        <v>1.26828393473383E-2</v>
      </c>
      <c r="R11324" s="4">
        <v>0.91989167440420905</v>
      </c>
      <c r="S11324" s="4">
        <v>0.97462686567164203</v>
      </c>
      <c r="T11324" s="4">
        <v>0.94656814105538101</v>
      </c>
      <c r="U11324" s="4">
        <v>1.1808085401549E-2</v>
      </c>
      <c r="V11324" s="4">
        <v>0.94231706331534204</v>
      </c>
      <c r="W11324" s="4">
        <v>0.98694802865721099</v>
      </c>
      <c r="X11324" s="4">
        <v>0.96410419058376495</v>
      </c>
      <c r="Y11324" s="4">
        <v>1.7914717880265701E-2</v>
      </c>
      <c r="Z11324" t="s">
        <v>30</v>
      </c>
    </row>
    <row r="11325" spans="1:26" hidden="1" x14ac:dyDescent="0.3">
      <c r="A11325" t="s">
        <v>3</v>
      </c>
      <c r="B11325">
        <v>200</v>
      </c>
      <c r="C11325" t="s">
        <v>33</v>
      </c>
      <c r="D11325">
        <v>2</v>
      </c>
      <c r="E11325">
        <v>1</v>
      </c>
      <c r="F11325">
        <v>1</v>
      </c>
      <c r="G11325">
        <v>8</v>
      </c>
      <c r="H11325">
        <v>16</v>
      </c>
      <c r="I11325">
        <v>1</v>
      </c>
      <c r="J11325">
        <v>3</v>
      </c>
      <c r="K11325">
        <v>64</v>
      </c>
      <c r="L11325">
        <v>5</v>
      </c>
      <c r="M11325">
        <v>0.01</v>
      </c>
      <c r="N11325" s="4">
        <v>0.94935468895078901</v>
      </c>
      <c r="O11325" s="4">
        <v>0.96791739625892903</v>
      </c>
      <c r="P11325" s="4">
        <v>0.95851870293709196</v>
      </c>
      <c r="Q11325" s="4">
        <v>5.90831835106366E-3</v>
      </c>
      <c r="R11325" s="4">
        <v>0.94052615289384101</v>
      </c>
      <c r="S11325" s="4">
        <v>0.96902985074626902</v>
      </c>
      <c r="T11325" s="4">
        <v>0.95453740783730101</v>
      </c>
      <c r="U11325" s="4">
        <v>8.4054661085443804E-3</v>
      </c>
      <c r="V11325" s="4">
        <v>0.96715934284577298</v>
      </c>
      <c r="W11325" s="4">
        <v>0.98036016313707997</v>
      </c>
      <c r="X11325" s="4">
        <v>0.97363884983688598</v>
      </c>
      <c r="Y11325" s="4">
        <v>9.0739218497259203E-3</v>
      </c>
      <c r="Z11325" t="s">
        <v>30</v>
      </c>
    </row>
    <row r="11326" spans="1:26" hidden="1" x14ac:dyDescent="0.3">
      <c r="A11326" t="s">
        <v>3</v>
      </c>
      <c r="B11326">
        <v>200</v>
      </c>
      <c r="C11326" t="s">
        <v>33</v>
      </c>
      <c r="D11326">
        <v>2</v>
      </c>
      <c r="E11326">
        <v>1</v>
      </c>
      <c r="F11326">
        <v>1</v>
      </c>
      <c r="G11326">
        <v>8</v>
      </c>
      <c r="H11326">
        <v>32</v>
      </c>
      <c r="I11326">
        <v>1</v>
      </c>
      <c r="J11326">
        <v>2</v>
      </c>
      <c r="K11326">
        <v>64</v>
      </c>
      <c r="L11326">
        <v>5</v>
      </c>
      <c r="M11326">
        <v>0.01</v>
      </c>
      <c r="N11326" s="4">
        <v>0.94381306097183504</v>
      </c>
      <c r="O11326" s="4">
        <v>0.97052864170766295</v>
      </c>
      <c r="P11326" s="4">
        <v>0.95701865518146001</v>
      </c>
      <c r="Q11326" s="4">
        <v>8.6718748701819798E-3</v>
      </c>
      <c r="R11326" s="4">
        <v>0.94438099659548103</v>
      </c>
      <c r="S11326" s="4">
        <v>0.97164179104477599</v>
      </c>
      <c r="T11326" s="4">
        <v>0.95781565199240204</v>
      </c>
      <c r="U11326" s="4">
        <v>6.4438146396047398E-3</v>
      </c>
      <c r="V11326" s="4">
        <v>0.97031641650802702</v>
      </c>
      <c r="W11326" s="4">
        <v>0.98433755708715598</v>
      </c>
      <c r="X11326" s="4">
        <v>0.97724254634180896</v>
      </c>
      <c r="Y11326" s="4">
        <v>7.3080067929471798E-3</v>
      </c>
      <c r="Z11326" t="s">
        <v>30</v>
      </c>
    </row>
    <row r="11327" spans="1:26" hidden="1" x14ac:dyDescent="0.3">
      <c r="A11327" t="s">
        <v>3</v>
      </c>
      <c r="B11327">
        <v>200</v>
      </c>
      <c r="C11327" t="s">
        <v>33</v>
      </c>
      <c r="D11327">
        <v>2</v>
      </c>
      <c r="E11327">
        <v>1</v>
      </c>
      <c r="F11327">
        <v>1</v>
      </c>
      <c r="G11327">
        <v>8</v>
      </c>
      <c r="H11327">
        <v>32</v>
      </c>
      <c r="I11327">
        <v>1</v>
      </c>
      <c r="J11327">
        <v>3</v>
      </c>
      <c r="K11327">
        <v>64</v>
      </c>
      <c r="L11327">
        <v>5</v>
      </c>
      <c r="M11327">
        <v>0.01</v>
      </c>
      <c r="N11327" s="4">
        <v>0.94324357783967805</v>
      </c>
      <c r="O11327" s="4">
        <v>0.96828844603796704</v>
      </c>
      <c r="P11327" s="4">
        <v>0.95548964889131205</v>
      </c>
      <c r="Q11327" s="4">
        <v>7.87161976494518E-3</v>
      </c>
      <c r="R11327" s="4">
        <v>0.938197152584339</v>
      </c>
      <c r="S11327" s="4">
        <v>0.97053211595652999</v>
      </c>
      <c r="T11327" s="4">
        <v>0.95407976771247804</v>
      </c>
      <c r="U11327" s="4">
        <v>7.2652476512656697E-3</v>
      </c>
      <c r="V11327" s="4">
        <v>0.96161050653305402</v>
      </c>
      <c r="W11327" s="4">
        <v>0.98272149198074299</v>
      </c>
      <c r="X11327" s="4">
        <v>0.97198024208011302</v>
      </c>
      <c r="Y11327" s="4">
        <v>1.0411338839972801E-2</v>
      </c>
      <c r="Z11327" t="s">
        <v>30</v>
      </c>
    </row>
    <row r="11328" spans="1:26" hidden="1" x14ac:dyDescent="0.3">
      <c r="A11328" t="s">
        <v>3</v>
      </c>
      <c r="B11328">
        <v>200</v>
      </c>
      <c r="C11328" t="s">
        <v>33</v>
      </c>
      <c r="D11328">
        <v>2</v>
      </c>
      <c r="E11328">
        <v>1</v>
      </c>
      <c r="F11328">
        <v>1</v>
      </c>
      <c r="G11328">
        <v>8</v>
      </c>
      <c r="H11328">
        <v>64</v>
      </c>
      <c r="I11328">
        <v>1</v>
      </c>
      <c r="J11328">
        <v>2</v>
      </c>
      <c r="K11328">
        <v>64</v>
      </c>
      <c r="L11328">
        <v>5</v>
      </c>
      <c r="M11328">
        <v>0.01</v>
      </c>
      <c r="N11328" s="4">
        <v>0.91036211699164404</v>
      </c>
      <c r="O11328" s="4">
        <v>0.97649531671252698</v>
      </c>
      <c r="P11328" s="4">
        <v>0.94204667214148696</v>
      </c>
      <c r="Q11328" s="4">
        <v>3.1957208202943101E-2</v>
      </c>
      <c r="R11328" s="4">
        <v>0.90480965645310996</v>
      </c>
      <c r="S11328" s="4">
        <v>0.97688026348703405</v>
      </c>
      <c r="T11328" s="4">
        <v>0.939000225374651</v>
      </c>
      <c r="U11328" s="4">
        <v>3.9706088744930201E-2</v>
      </c>
      <c r="V11328" s="4">
        <v>0.92842561913129895</v>
      </c>
      <c r="W11328" s="4">
        <v>0.99179436874051097</v>
      </c>
      <c r="X11328" s="4">
        <v>0.95872281934367298</v>
      </c>
      <c r="Y11328" s="4">
        <v>4.0710418958448201E-2</v>
      </c>
      <c r="Z11328" t="s">
        <v>30</v>
      </c>
    </row>
    <row r="11329" spans="1:26" hidden="1" x14ac:dyDescent="0.3">
      <c r="A11329" t="s">
        <v>3</v>
      </c>
      <c r="B11329">
        <v>200</v>
      </c>
      <c r="C11329" t="s">
        <v>33</v>
      </c>
      <c r="D11329">
        <v>2</v>
      </c>
      <c r="E11329">
        <v>1</v>
      </c>
      <c r="F11329">
        <v>1</v>
      </c>
      <c r="G11329">
        <v>8</v>
      </c>
      <c r="H11329">
        <v>64</v>
      </c>
      <c r="I11329">
        <v>1</v>
      </c>
      <c r="J11329">
        <v>3</v>
      </c>
      <c r="K11329">
        <v>64</v>
      </c>
      <c r="L11329">
        <v>5</v>
      </c>
      <c r="M11329">
        <v>0.01</v>
      </c>
      <c r="N11329" s="4">
        <v>0.89152120086660502</v>
      </c>
      <c r="O11329" s="4">
        <v>0.980982656549654</v>
      </c>
      <c r="P11329" s="4">
        <v>0.93429204937777</v>
      </c>
      <c r="Q11329" s="4">
        <v>3.0980013907848401E-2</v>
      </c>
      <c r="R11329" s="4">
        <v>0.90027855153203395</v>
      </c>
      <c r="S11329" s="4">
        <v>0.978363072903638</v>
      </c>
      <c r="T11329" s="4">
        <v>0.93788314713423604</v>
      </c>
      <c r="U11329" s="4">
        <v>2.42961133451319E-2</v>
      </c>
      <c r="V11329" s="4">
        <v>0.91210012018962106</v>
      </c>
      <c r="W11329" s="4">
        <v>0.98731899854364003</v>
      </c>
      <c r="X11329" s="4">
        <v>0.94815583710124896</v>
      </c>
      <c r="Y11329" s="4">
        <v>3.3332802296316903E-2</v>
      </c>
      <c r="Z11329" t="s">
        <v>30</v>
      </c>
    </row>
    <row r="11330" spans="1:26" hidden="1" x14ac:dyDescent="0.3">
      <c r="A11330" t="s">
        <v>3</v>
      </c>
      <c r="B11330">
        <v>200</v>
      </c>
      <c r="C11330" t="s">
        <v>33</v>
      </c>
      <c r="D11330">
        <v>2</v>
      </c>
      <c r="E11330">
        <v>5</v>
      </c>
      <c r="F11330">
        <v>1</v>
      </c>
      <c r="G11330">
        <v>4</v>
      </c>
      <c r="H11330">
        <v>8</v>
      </c>
      <c r="I11330">
        <v>1</v>
      </c>
      <c r="J11330">
        <v>2</v>
      </c>
      <c r="K11330">
        <v>256</v>
      </c>
      <c r="L11330">
        <v>5</v>
      </c>
      <c r="M11330">
        <v>0.01</v>
      </c>
      <c r="N11330" s="4">
        <v>0.95215413184772502</v>
      </c>
      <c r="O11330" s="4">
        <v>0.98023152394452295</v>
      </c>
      <c r="P11330" s="4">
        <v>0.96605197241071195</v>
      </c>
      <c r="Q11330" s="4">
        <v>6.2490674420692003E-3</v>
      </c>
      <c r="R11330" s="4">
        <v>0.93988238935314095</v>
      </c>
      <c r="S11330" s="4">
        <v>0.97985074626865698</v>
      </c>
      <c r="T11330" s="4">
        <v>0.95959617235689598</v>
      </c>
      <c r="U11330" s="4">
        <v>9.5992700760284596E-3</v>
      </c>
      <c r="V11330" s="4">
        <v>0.986645540346057</v>
      </c>
      <c r="W11330" s="4">
        <v>0.99738914192245798</v>
      </c>
      <c r="X11330" s="4">
        <v>0.99198600564949002</v>
      </c>
      <c r="Y11330" s="4">
        <v>6.2554121407831101E-3</v>
      </c>
      <c r="Z11330" t="s">
        <v>30</v>
      </c>
    </row>
    <row r="11331" spans="1:26" hidden="1" x14ac:dyDescent="0.3">
      <c r="A11331" t="s">
        <v>3</v>
      </c>
      <c r="B11331">
        <v>200</v>
      </c>
      <c r="C11331" t="s">
        <v>33</v>
      </c>
      <c r="D11331">
        <v>2</v>
      </c>
      <c r="E11331">
        <v>5</v>
      </c>
      <c r="F11331">
        <v>1</v>
      </c>
      <c r="G11331">
        <v>4</v>
      </c>
      <c r="H11331">
        <v>8</v>
      </c>
      <c r="I11331">
        <v>1</v>
      </c>
      <c r="J11331">
        <v>3</v>
      </c>
      <c r="K11331">
        <v>256</v>
      </c>
      <c r="L11331">
        <v>5</v>
      </c>
      <c r="M11331">
        <v>0.01</v>
      </c>
      <c r="N11331" s="4">
        <v>0.96161095636025995</v>
      </c>
      <c r="O11331" s="4">
        <v>0.97463867811779104</v>
      </c>
      <c r="P11331" s="4">
        <v>0.96807945664550699</v>
      </c>
      <c r="Q11331" s="4">
        <v>5.89162005677919E-3</v>
      </c>
      <c r="R11331" s="4">
        <v>0.96324976787372296</v>
      </c>
      <c r="S11331" s="4">
        <v>0.97800383557074999</v>
      </c>
      <c r="T11331" s="4">
        <v>0.97059228160865596</v>
      </c>
      <c r="U11331" s="4">
        <v>2.08453039893084E-3</v>
      </c>
      <c r="V11331" s="4">
        <v>0.99072854855987402</v>
      </c>
      <c r="W11331" s="4">
        <v>0.99589567699105497</v>
      </c>
      <c r="X11331" s="4">
        <v>0.99330838944295996</v>
      </c>
      <c r="Y11331" s="4">
        <v>5.2898439174678897E-3</v>
      </c>
      <c r="Z11331" t="s">
        <v>30</v>
      </c>
    </row>
    <row r="11332" spans="1:26" hidden="1" x14ac:dyDescent="0.3">
      <c r="A11332" t="s">
        <v>3</v>
      </c>
      <c r="B11332">
        <v>200</v>
      </c>
      <c r="C11332" t="s">
        <v>33</v>
      </c>
      <c r="D11332">
        <v>2</v>
      </c>
      <c r="E11332">
        <v>5</v>
      </c>
      <c r="F11332">
        <v>1</v>
      </c>
      <c r="G11332">
        <v>4</v>
      </c>
      <c r="H11332">
        <v>16</v>
      </c>
      <c r="I11332">
        <v>1</v>
      </c>
      <c r="J11332">
        <v>2</v>
      </c>
      <c r="K11332">
        <v>256</v>
      </c>
      <c r="L11332">
        <v>5</v>
      </c>
      <c r="M11332">
        <v>0.01</v>
      </c>
      <c r="N11332" s="4">
        <v>0.95882544103992595</v>
      </c>
      <c r="O11332" s="4">
        <v>0.98359112259929404</v>
      </c>
      <c r="P11332" s="4">
        <v>0.97110908512535399</v>
      </c>
      <c r="Q11332" s="4">
        <v>3.6061798519302401E-3</v>
      </c>
      <c r="R11332" s="4">
        <v>0.96103683070256896</v>
      </c>
      <c r="S11332" s="4">
        <v>0.98173239945523805</v>
      </c>
      <c r="T11332" s="4">
        <v>0.97132340027223496</v>
      </c>
      <c r="U11332" s="4">
        <v>6.8871847828370202E-3</v>
      </c>
      <c r="V11332" s="4">
        <v>0.995177454338252</v>
      </c>
      <c r="W11332" s="4">
        <v>0.99850777189255702</v>
      </c>
      <c r="X11332" s="4">
        <v>0.99684117227694002</v>
      </c>
      <c r="Y11332" s="4">
        <v>1.1669606185107299E-3</v>
      </c>
      <c r="Z11332" t="s">
        <v>30</v>
      </c>
    </row>
    <row r="11333" spans="1:26" hidden="1" x14ac:dyDescent="0.3">
      <c r="A11333" t="s">
        <v>3</v>
      </c>
      <c r="B11333">
        <v>200</v>
      </c>
      <c r="C11333" t="s">
        <v>33</v>
      </c>
      <c r="D11333">
        <v>2</v>
      </c>
      <c r="E11333">
        <v>5</v>
      </c>
      <c r="F11333">
        <v>1</v>
      </c>
      <c r="G11333">
        <v>4</v>
      </c>
      <c r="H11333">
        <v>16</v>
      </c>
      <c r="I11333">
        <v>1</v>
      </c>
      <c r="J11333">
        <v>3</v>
      </c>
      <c r="K11333">
        <v>256</v>
      </c>
      <c r="L11333">
        <v>5</v>
      </c>
      <c r="M11333">
        <v>0.01</v>
      </c>
      <c r="N11333" s="4">
        <v>0.95770813989476899</v>
      </c>
      <c r="O11333" s="4">
        <v>0.98247102476444603</v>
      </c>
      <c r="P11333" s="4">
        <v>0.96997425859265196</v>
      </c>
      <c r="Q11333" s="4">
        <v>4.31337770082322E-3</v>
      </c>
      <c r="R11333" s="4">
        <v>0.95996595481275104</v>
      </c>
      <c r="S11333" s="4">
        <v>0.98247588871285996</v>
      </c>
      <c r="T11333" s="4">
        <v>0.97114310507423396</v>
      </c>
      <c r="U11333" s="4">
        <v>6.9183424807509001E-3</v>
      </c>
      <c r="V11333" s="4">
        <v>0.99628942486085403</v>
      </c>
      <c r="W11333" s="4">
        <v>0.99987562189054702</v>
      </c>
      <c r="X11333" s="4">
        <v>0.99808089060410399</v>
      </c>
      <c r="Y11333" s="4">
        <v>4.46451592818955E-4</v>
      </c>
      <c r="Z11333" t="s">
        <v>30</v>
      </c>
    </row>
    <row r="11334" spans="1:26" hidden="1" x14ac:dyDescent="0.3">
      <c r="A11334" t="s">
        <v>3</v>
      </c>
      <c r="B11334">
        <v>200</v>
      </c>
      <c r="C11334" t="s">
        <v>33</v>
      </c>
      <c r="D11334">
        <v>2</v>
      </c>
      <c r="E11334">
        <v>5</v>
      </c>
      <c r="F11334">
        <v>1</v>
      </c>
      <c r="G11334">
        <v>4</v>
      </c>
      <c r="H11334">
        <v>32</v>
      </c>
      <c r="I11334">
        <v>1</v>
      </c>
      <c r="J11334">
        <v>2</v>
      </c>
      <c r="K11334">
        <v>256</v>
      </c>
      <c r="L11334">
        <v>5</v>
      </c>
      <c r="M11334">
        <v>0.01</v>
      </c>
      <c r="N11334" s="4">
        <v>0.96493500464252602</v>
      </c>
      <c r="O11334" s="4">
        <v>0.98359042774952099</v>
      </c>
      <c r="P11334" s="4">
        <v>0.97419606622038002</v>
      </c>
      <c r="Q11334" s="4">
        <v>3.75606214573077E-3</v>
      </c>
      <c r="R11334" s="4">
        <v>0.96663881151346298</v>
      </c>
      <c r="S11334" s="4">
        <v>0.98656716417910495</v>
      </c>
      <c r="T11334" s="4">
        <v>0.97653890830689705</v>
      </c>
      <c r="U11334" s="4">
        <v>3.5956287878822E-3</v>
      </c>
      <c r="V11334" s="4">
        <v>0.99740259740259696</v>
      </c>
      <c r="W11334" s="4">
        <v>0.99937841865872601</v>
      </c>
      <c r="X11334" s="4">
        <v>0.99838929052938497</v>
      </c>
      <c r="Y11334" s="4">
        <v>9.7669355366958701E-4</v>
      </c>
      <c r="Z11334" t="s">
        <v>30</v>
      </c>
    </row>
    <row r="11335" spans="1:26" hidden="1" x14ac:dyDescent="0.3">
      <c r="A11335" t="s">
        <v>3</v>
      </c>
      <c r="B11335">
        <v>200</v>
      </c>
      <c r="C11335" t="s">
        <v>33</v>
      </c>
      <c r="D11335">
        <v>2</v>
      </c>
      <c r="E11335">
        <v>5</v>
      </c>
      <c r="F11335">
        <v>1</v>
      </c>
      <c r="G11335">
        <v>4</v>
      </c>
      <c r="H11335">
        <v>32</v>
      </c>
      <c r="I11335">
        <v>1</v>
      </c>
      <c r="J11335">
        <v>3</v>
      </c>
      <c r="K11335">
        <v>256</v>
      </c>
      <c r="L11335">
        <v>5</v>
      </c>
      <c r="M11335">
        <v>0.01</v>
      </c>
      <c r="N11335" s="4">
        <v>0.96827607551841499</v>
      </c>
      <c r="O11335" s="4">
        <v>0.98881013924789496</v>
      </c>
      <c r="P11335" s="4">
        <v>0.97847661425471999</v>
      </c>
      <c r="Q11335" s="4">
        <v>3.7306237468721802E-3</v>
      </c>
      <c r="R11335" s="4">
        <v>0.96995047972763904</v>
      </c>
      <c r="S11335" s="4">
        <v>0.99030128686178098</v>
      </c>
      <c r="T11335" s="4">
        <v>0.980062639541738</v>
      </c>
      <c r="U11335" s="4">
        <v>5.0790387491255404E-3</v>
      </c>
      <c r="V11335" s="4">
        <v>0.99814522826570995</v>
      </c>
      <c r="W11335" s="4">
        <v>0.99950264216518403</v>
      </c>
      <c r="X11335" s="4">
        <v>0.99882353900644805</v>
      </c>
      <c r="Y11335" s="4">
        <v>8.37646091724375E-4</v>
      </c>
      <c r="Z11335" t="s">
        <v>30</v>
      </c>
    </row>
    <row r="11336" spans="1:26" hidden="1" x14ac:dyDescent="0.3">
      <c r="A11336" t="s">
        <v>3</v>
      </c>
      <c r="B11336">
        <v>200</v>
      </c>
      <c r="C11336" t="s">
        <v>33</v>
      </c>
      <c r="D11336">
        <v>2</v>
      </c>
      <c r="E11336">
        <v>5</v>
      </c>
      <c r="F11336">
        <v>1</v>
      </c>
      <c r="G11336">
        <v>4</v>
      </c>
      <c r="H11336">
        <v>64</v>
      </c>
      <c r="I11336">
        <v>1</v>
      </c>
      <c r="J11336">
        <v>2</v>
      </c>
      <c r="K11336">
        <v>256</v>
      </c>
      <c r="L11336">
        <v>5</v>
      </c>
      <c r="M11336">
        <v>0.01</v>
      </c>
      <c r="N11336" s="4">
        <v>0.96939492417208295</v>
      </c>
      <c r="O11336" s="4">
        <v>0.98582853886989597</v>
      </c>
      <c r="P11336" s="4">
        <v>0.97756893757596897</v>
      </c>
      <c r="Q11336" s="4">
        <v>5.8736612026763502E-3</v>
      </c>
      <c r="R11336" s="4">
        <v>0.971075518415351</v>
      </c>
      <c r="S11336" s="4">
        <v>0.98843631006976296</v>
      </c>
      <c r="T11336" s="4">
        <v>0.97970288122552696</v>
      </c>
      <c r="U11336" s="4">
        <v>4.8421967627942401E-3</v>
      </c>
      <c r="V11336" s="4">
        <v>0.99851576994434099</v>
      </c>
      <c r="W11336" s="4">
        <v>0.99987562189054702</v>
      </c>
      <c r="X11336" s="4">
        <v>0.99919538517838202</v>
      </c>
      <c r="Y11336" s="4">
        <v>6.3266189037414395E-4</v>
      </c>
      <c r="Z11336" t="s">
        <v>30</v>
      </c>
    </row>
    <row r="11337" spans="1:26" hidden="1" x14ac:dyDescent="0.3">
      <c r="A11337" t="s">
        <v>3</v>
      </c>
      <c r="B11337">
        <v>200</v>
      </c>
      <c r="C11337" t="s">
        <v>33</v>
      </c>
      <c r="D11337">
        <v>2</v>
      </c>
      <c r="E11337">
        <v>5</v>
      </c>
      <c r="F11337">
        <v>1</v>
      </c>
      <c r="G11337">
        <v>4</v>
      </c>
      <c r="H11337">
        <v>64</v>
      </c>
      <c r="I11337">
        <v>1</v>
      </c>
      <c r="J11337">
        <v>3</v>
      </c>
      <c r="K11337">
        <v>256</v>
      </c>
      <c r="L11337">
        <v>5</v>
      </c>
      <c r="M11337">
        <v>0.01</v>
      </c>
      <c r="N11337" s="4">
        <v>0.97328690807799501</v>
      </c>
      <c r="O11337" s="4">
        <v>0.98918257872647897</v>
      </c>
      <c r="P11337" s="4">
        <v>0.98119933985415997</v>
      </c>
      <c r="Q11337" s="4">
        <v>2.7093135340108799E-3</v>
      </c>
      <c r="R11337" s="4">
        <v>0.97382698854843697</v>
      </c>
      <c r="S11337" s="4">
        <v>0.99067650573945898</v>
      </c>
      <c r="T11337" s="4">
        <v>0.98221466348734698</v>
      </c>
      <c r="U11337" s="4">
        <v>3.5777890583345998E-3</v>
      </c>
      <c r="V11337" s="4">
        <v>0.99777468658707902</v>
      </c>
      <c r="W11337" s="4">
        <v>0.99962702027463701</v>
      </c>
      <c r="X11337" s="4">
        <v>0.99870034720850198</v>
      </c>
      <c r="Y11337" s="4">
        <v>5.5374242491145398E-4</v>
      </c>
      <c r="Z11337" t="s">
        <v>30</v>
      </c>
    </row>
    <row r="11338" spans="1:26" hidden="1" x14ac:dyDescent="0.3">
      <c r="A11338" t="s">
        <v>3</v>
      </c>
      <c r="B11338">
        <v>200</v>
      </c>
      <c r="C11338" t="s">
        <v>33</v>
      </c>
      <c r="D11338">
        <v>2</v>
      </c>
      <c r="E11338">
        <v>5</v>
      </c>
      <c r="F11338">
        <v>1</v>
      </c>
      <c r="G11338">
        <v>8</v>
      </c>
      <c r="H11338">
        <v>8</v>
      </c>
      <c r="I11338">
        <v>1</v>
      </c>
      <c r="J11338">
        <v>2</v>
      </c>
      <c r="K11338">
        <v>256</v>
      </c>
      <c r="L11338">
        <v>5</v>
      </c>
      <c r="M11338">
        <v>0.01</v>
      </c>
      <c r="N11338" s="4">
        <v>0.95826988548436998</v>
      </c>
      <c r="O11338" s="4">
        <v>0.98396008782901101</v>
      </c>
      <c r="P11338" s="4">
        <v>0.97102136782806003</v>
      </c>
      <c r="Q11338" s="4">
        <v>5.8333651636936898E-3</v>
      </c>
      <c r="R11338" s="4">
        <v>0.95387341380377599</v>
      </c>
      <c r="S11338" s="4">
        <v>0.98358208955223903</v>
      </c>
      <c r="T11338" s="4">
        <v>0.96857876062890402</v>
      </c>
      <c r="U11338" s="4">
        <v>7.1267599779859803E-3</v>
      </c>
      <c r="V11338" s="4">
        <v>0.99536177852163599</v>
      </c>
      <c r="W11338" s="4">
        <v>0.99937849596022399</v>
      </c>
      <c r="X11338" s="4">
        <v>0.99736742339732698</v>
      </c>
      <c r="Y11338" s="4">
        <v>1.07235529618337E-3</v>
      </c>
      <c r="Z11338" t="s">
        <v>30</v>
      </c>
    </row>
    <row r="11339" spans="1:26" hidden="1" x14ac:dyDescent="0.3">
      <c r="A11339" t="s">
        <v>3</v>
      </c>
      <c r="B11339">
        <v>200</v>
      </c>
      <c r="C11339" t="s">
        <v>33</v>
      </c>
      <c r="D11339">
        <v>2</v>
      </c>
      <c r="E11339">
        <v>5</v>
      </c>
      <c r="F11339">
        <v>1</v>
      </c>
      <c r="G11339">
        <v>8</v>
      </c>
      <c r="H11339">
        <v>8</v>
      </c>
      <c r="I11339">
        <v>1</v>
      </c>
      <c r="J11339">
        <v>3</v>
      </c>
      <c r="K11339">
        <v>256</v>
      </c>
      <c r="L11339">
        <v>5</v>
      </c>
      <c r="M11339">
        <v>0.01</v>
      </c>
      <c r="N11339" s="4">
        <v>0.95937944908697004</v>
      </c>
      <c r="O11339" s="4">
        <v>0.97612982573167695</v>
      </c>
      <c r="P11339" s="4">
        <v>0.967715297770954</v>
      </c>
      <c r="Q11339" s="4">
        <v>2.6321677898392998E-3</v>
      </c>
      <c r="R11339" s="4">
        <v>0.95715258433921402</v>
      </c>
      <c r="S11339" s="4">
        <v>0.98061230162039004</v>
      </c>
      <c r="T11339" s="4">
        <v>0.96880328673448801</v>
      </c>
      <c r="U11339" s="4">
        <v>2.43108492722464E-3</v>
      </c>
      <c r="V11339" s="4">
        <v>0.99573438513792101</v>
      </c>
      <c r="W11339" s="4">
        <v>0.99925388594627895</v>
      </c>
      <c r="X11339" s="4">
        <v>0.997492384259415</v>
      </c>
      <c r="Y11339" s="4">
        <v>1.1289781154821901E-3</v>
      </c>
      <c r="Z11339" t="s">
        <v>30</v>
      </c>
    </row>
    <row r="11340" spans="1:26" hidden="1" x14ac:dyDescent="0.3">
      <c r="A11340" t="s">
        <v>3</v>
      </c>
      <c r="B11340">
        <v>200</v>
      </c>
      <c r="C11340" t="s">
        <v>33</v>
      </c>
      <c r="D11340">
        <v>2</v>
      </c>
      <c r="E11340">
        <v>5</v>
      </c>
      <c r="F11340">
        <v>1</v>
      </c>
      <c r="G11340">
        <v>8</v>
      </c>
      <c r="H11340">
        <v>16</v>
      </c>
      <c r="I11340">
        <v>1</v>
      </c>
      <c r="J11340">
        <v>2</v>
      </c>
      <c r="K11340">
        <v>256</v>
      </c>
      <c r="L11340">
        <v>5</v>
      </c>
      <c r="M11340">
        <v>0.01</v>
      </c>
      <c r="N11340" s="4">
        <v>0.96716960693283804</v>
      </c>
      <c r="O11340" s="4">
        <v>0.979112120959448</v>
      </c>
      <c r="P11340" s="4">
        <v>0.97310095612882697</v>
      </c>
      <c r="Q11340" s="4">
        <v>6.2858203546149304E-3</v>
      </c>
      <c r="R11340" s="4">
        <v>0.97163571649644098</v>
      </c>
      <c r="S11340" s="4">
        <v>0.97689138108341</v>
      </c>
      <c r="T11340" s="4">
        <v>0.97423725772466896</v>
      </c>
      <c r="U11340" s="4">
        <v>8.4961521921161198E-3</v>
      </c>
      <c r="V11340" s="4">
        <v>0.99721706800703303</v>
      </c>
      <c r="W11340" s="4">
        <v>0.99589559968955699</v>
      </c>
      <c r="X11340" s="4">
        <v>0.99655419099390397</v>
      </c>
      <c r="Y11340" s="4">
        <v>5.30628726500805E-3</v>
      </c>
      <c r="Z11340" t="s">
        <v>30</v>
      </c>
    </row>
    <row r="11341" spans="1:26" hidden="1" x14ac:dyDescent="0.3">
      <c r="A11341" t="s">
        <v>3</v>
      </c>
      <c r="B11341">
        <v>200</v>
      </c>
      <c r="C11341" t="s">
        <v>33</v>
      </c>
      <c r="D11341">
        <v>2</v>
      </c>
      <c r="E11341">
        <v>5</v>
      </c>
      <c r="F11341">
        <v>1</v>
      </c>
      <c r="G11341">
        <v>8</v>
      </c>
      <c r="H11341">
        <v>16</v>
      </c>
      <c r="I11341">
        <v>1</v>
      </c>
      <c r="J11341">
        <v>3</v>
      </c>
      <c r="K11341">
        <v>256</v>
      </c>
      <c r="L11341">
        <v>5</v>
      </c>
      <c r="M11341">
        <v>0.01</v>
      </c>
      <c r="N11341" s="4">
        <v>0.95937480656143603</v>
      </c>
      <c r="O11341" s="4">
        <v>0.98620097834848097</v>
      </c>
      <c r="P11341" s="4">
        <v>0.97268653968725804</v>
      </c>
      <c r="Q11341" s="4">
        <v>3.3406685451517698E-3</v>
      </c>
      <c r="R11341" s="4">
        <v>0.96384710615908398</v>
      </c>
      <c r="S11341" s="4">
        <v>0.98731968648378199</v>
      </c>
      <c r="T11341" s="4">
        <v>0.97550625799141</v>
      </c>
      <c r="U11341" s="4">
        <v>3.6729171436350998E-3</v>
      </c>
      <c r="V11341" s="4">
        <v>0.99870129806269103</v>
      </c>
      <c r="W11341" s="4">
        <v>0.99925396324777604</v>
      </c>
      <c r="X11341" s="4">
        <v>0.99897750420957598</v>
      </c>
      <c r="Y11341" s="4">
        <v>4.0332350534204699E-4</v>
      </c>
      <c r="Z11341" t="s">
        <v>30</v>
      </c>
    </row>
    <row r="11342" spans="1:26" hidden="1" x14ac:dyDescent="0.3">
      <c r="A11342" t="s">
        <v>3</v>
      </c>
      <c r="B11342">
        <v>200</v>
      </c>
      <c r="C11342" t="s">
        <v>33</v>
      </c>
      <c r="D11342">
        <v>2</v>
      </c>
      <c r="E11342">
        <v>5</v>
      </c>
      <c r="F11342">
        <v>1</v>
      </c>
      <c r="G11342">
        <v>8</v>
      </c>
      <c r="H11342">
        <v>32</v>
      </c>
      <c r="I11342">
        <v>1</v>
      </c>
      <c r="J11342">
        <v>2</v>
      </c>
      <c r="K11342">
        <v>256</v>
      </c>
      <c r="L11342">
        <v>5</v>
      </c>
      <c r="M11342">
        <v>0.01</v>
      </c>
      <c r="N11342" s="4">
        <v>0.97273444753946203</v>
      </c>
      <c r="O11342" s="4">
        <v>0.98843700491953701</v>
      </c>
      <c r="P11342" s="4">
        <v>0.98054670177782399</v>
      </c>
      <c r="Q11342" s="4">
        <v>4.9046764558613098E-3</v>
      </c>
      <c r="R11342" s="4">
        <v>0.97104147322810297</v>
      </c>
      <c r="S11342" s="4">
        <v>0.98732107618332898</v>
      </c>
      <c r="T11342" s="4">
        <v>0.97913358052381805</v>
      </c>
      <c r="U11342" s="4">
        <v>5.4003502456602603E-3</v>
      </c>
      <c r="V11342" s="4">
        <v>0.99870181453658202</v>
      </c>
      <c r="W11342" s="4">
        <v>0.99900543893336302</v>
      </c>
      <c r="X11342" s="4">
        <v>0.99885343684928796</v>
      </c>
      <c r="Y11342" s="4">
        <v>9.2093711308793597E-4</v>
      </c>
      <c r="Z11342" t="s">
        <v>30</v>
      </c>
    </row>
    <row r="11343" spans="1:26" hidden="1" x14ac:dyDescent="0.3">
      <c r="A11343" t="s">
        <v>3</v>
      </c>
      <c r="B11343">
        <v>200</v>
      </c>
      <c r="C11343" t="s">
        <v>33</v>
      </c>
      <c r="D11343">
        <v>2</v>
      </c>
      <c r="E11343">
        <v>5</v>
      </c>
      <c r="F11343">
        <v>1</v>
      </c>
      <c r="G11343">
        <v>8</v>
      </c>
      <c r="H11343">
        <v>32</v>
      </c>
      <c r="I11343">
        <v>1</v>
      </c>
      <c r="J11343">
        <v>3</v>
      </c>
      <c r="K11343">
        <v>256</v>
      </c>
      <c r="L11343">
        <v>5</v>
      </c>
      <c r="M11343">
        <v>0.01</v>
      </c>
      <c r="N11343" s="4">
        <v>0.96883163107397097</v>
      </c>
      <c r="O11343" s="4">
        <v>0.98992954223296903</v>
      </c>
      <c r="P11343" s="4">
        <v>0.97931798401745496</v>
      </c>
      <c r="Q11343" s="4">
        <v>3.3246622040375602E-3</v>
      </c>
      <c r="R11343" s="4">
        <v>0.96937944908697005</v>
      </c>
      <c r="S11343" s="4">
        <v>0.98919230662330804</v>
      </c>
      <c r="T11343" s="4">
        <v>0.979225274708453</v>
      </c>
      <c r="U11343" s="4">
        <v>2.7632983132153399E-3</v>
      </c>
      <c r="V11343" s="4">
        <v>0.99795987145384701</v>
      </c>
      <c r="W11343" s="4">
        <v>0.99937810945273597</v>
      </c>
      <c r="X11343" s="4">
        <v>0.99866857301341905</v>
      </c>
      <c r="Y11343" s="4">
        <v>9.1973741592360795E-4</v>
      </c>
      <c r="Z11343" t="s">
        <v>30</v>
      </c>
    </row>
    <row r="11344" spans="1:26" hidden="1" x14ac:dyDescent="0.3">
      <c r="A11344" t="s">
        <v>3</v>
      </c>
      <c r="B11344">
        <v>200</v>
      </c>
      <c r="C11344" t="s">
        <v>33</v>
      </c>
      <c r="D11344">
        <v>2</v>
      </c>
      <c r="E11344">
        <v>5</v>
      </c>
      <c r="F11344">
        <v>1</v>
      </c>
      <c r="G11344">
        <v>8</v>
      </c>
      <c r="H11344">
        <v>64</v>
      </c>
      <c r="I11344">
        <v>1</v>
      </c>
      <c r="J11344">
        <v>2</v>
      </c>
      <c r="K11344">
        <v>256</v>
      </c>
      <c r="L11344">
        <v>5</v>
      </c>
      <c r="M11344">
        <v>0.01</v>
      </c>
      <c r="N11344" s="4">
        <v>0.97383936861652698</v>
      </c>
      <c r="O11344" s="4">
        <v>0.99067303149059205</v>
      </c>
      <c r="P11344" s="4">
        <v>0.98221534863121596</v>
      </c>
      <c r="Q11344" s="4">
        <v>3.9492066602522602E-3</v>
      </c>
      <c r="R11344" s="4">
        <v>0.97326833797585899</v>
      </c>
      <c r="S11344" s="4">
        <v>0.99254009283193001</v>
      </c>
      <c r="T11344" s="4">
        <v>0.982848087005329</v>
      </c>
      <c r="U11344" s="4">
        <v>2.9728428174717299E-3</v>
      </c>
      <c r="V11344" s="4">
        <v>0.99758950172031102</v>
      </c>
      <c r="W11344" s="4">
        <v>0.99912973974131802</v>
      </c>
      <c r="X11344" s="4">
        <v>0.99835909374672804</v>
      </c>
      <c r="Y11344" s="4">
        <v>5.0729658524439902E-4</v>
      </c>
      <c r="Z11344" t="s">
        <v>30</v>
      </c>
    </row>
    <row r="11345" spans="1:26" hidden="1" x14ac:dyDescent="0.3">
      <c r="A11345" t="s">
        <v>3</v>
      </c>
      <c r="B11345">
        <v>200</v>
      </c>
      <c r="C11345" t="s">
        <v>33</v>
      </c>
      <c r="D11345">
        <v>2</v>
      </c>
      <c r="E11345">
        <v>5</v>
      </c>
      <c r="F11345">
        <v>1</v>
      </c>
      <c r="G11345">
        <v>8</v>
      </c>
      <c r="H11345">
        <v>64</v>
      </c>
      <c r="I11345">
        <v>1</v>
      </c>
      <c r="J11345">
        <v>3</v>
      </c>
      <c r="K11345">
        <v>256</v>
      </c>
      <c r="L11345">
        <v>5</v>
      </c>
      <c r="M11345">
        <v>0.01</v>
      </c>
      <c r="N11345" s="4">
        <v>0.97273290003095003</v>
      </c>
      <c r="O11345" s="4">
        <v>0.98993023708274297</v>
      </c>
      <c r="P11345" s="4">
        <v>0.98128976917292499</v>
      </c>
      <c r="Q11345" s="4">
        <v>2.3501085244274399E-3</v>
      </c>
      <c r="R11345" s="4">
        <v>0.97381615598885796</v>
      </c>
      <c r="S11345" s="4">
        <v>0.98918396842602596</v>
      </c>
      <c r="T11345" s="4">
        <v>0.98145646589773405</v>
      </c>
      <c r="U11345" s="4">
        <v>4.1015446052573004E-3</v>
      </c>
      <c r="V11345" s="4">
        <v>0.99851645772471898</v>
      </c>
      <c r="W11345" s="4">
        <v>0.999751398384089</v>
      </c>
      <c r="X11345" s="4">
        <v>0.99913357914850698</v>
      </c>
      <c r="Y11345" s="4">
        <v>4.7135502418932601E-4</v>
      </c>
      <c r="Z11345" t="s">
        <v>30</v>
      </c>
    </row>
    <row r="11346" spans="1:26" hidden="1" x14ac:dyDescent="0.3">
      <c r="A11346" t="s">
        <v>3</v>
      </c>
      <c r="B11346">
        <v>200</v>
      </c>
      <c r="C11346" t="s">
        <v>33</v>
      </c>
      <c r="D11346">
        <v>2</v>
      </c>
      <c r="E11346">
        <v>3</v>
      </c>
      <c r="F11346">
        <v>1</v>
      </c>
      <c r="G11346">
        <v>4</v>
      </c>
      <c r="H11346">
        <v>8</v>
      </c>
      <c r="I11346">
        <v>1</v>
      </c>
      <c r="J11346">
        <v>2</v>
      </c>
      <c r="K11346">
        <v>256</v>
      </c>
      <c r="L11346">
        <v>5</v>
      </c>
      <c r="M11346">
        <v>0.01</v>
      </c>
      <c r="N11346" s="4">
        <v>0.95826833797585897</v>
      </c>
      <c r="O11346" s="4">
        <v>0.97911281580922205</v>
      </c>
      <c r="P11346" s="4">
        <v>0.96860783438801901</v>
      </c>
      <c r="Q11346" s="4">
        <v>4.4265549723898796E-3</v>
      </c>
      <c r="R11346" s="4">
        <v>0.96157381615598903</v>
      </c>
      <c r="S11346" s="4">
        <v>0.98172336640818303</v>
      </c>
      <c r="T11346" s="4">
        <v>0.97157323415399899</v>
      </c>
      <c r="U11346" s="4">
        <v>5.0782112455795003E-3</v>
      </c>
      <c r="V11346" s="4">
        <v>0.98275218757146499</v>
      </c>
      <c r="W11346" s="4">
        <v>0.99539924677420799</v>
      </c>
      <c r="X11346" s="4">
        <v>0.98904944505078096</v>
      </c>
      <c r="Y11346" s="4">
        <v>4.0643651645678796E-3</v>
      </c>
      <c r="Z11346" t="s">
        <v>30</v>
      </c>
    </row>
    <row r="11347" spans="1:26" hidden="1" x14ac:dyDescent="0.3">
      <c r="A11347" t="s">
        <v>3</v>
      </c>
      <c r="B11347">
        <v>200</v>
      </c>
      <c r="C11347" t="s">
        <v>33</v>
      </c>
      <c r="D11347">
        <v>2</v>
      </c>
      <c r="E11347">
        <v>3</v>
      </c>
      <c r="F11347">
        <v>1</v>
      </c>
      <c r="G11347">
        <v>4</v>
      </c>
      <c r="H11347">
        <v>8</v>
      </c>
      <c r="I11347">
        <v>1</v>
      </c>
      <c r="J11347">
        <v>3</v>
      </c>
      <c r="K11347">
        <v>256</v>
      </c>
      <c r="L11347">
        <v>5</v>
      </c>
      <c r="M11347">
        <v>0.01</v>
      </c>
      <c r="N11347" s="4">
        <v>0.95994428969359302</v>
      </c>
      <c r="O11347" s="4">
        <v>0.98023152394452295</v>
      </c>
      <c r="P11347" s="4">
        <v>0.96998970514017802</v>
      </c>
      <c r="Q11347" s="4">
        <v>6.6133760985356898E-3</v>
      </c>
      <c r="R11347" s="4">
        <v>0.95439492417208305</v>
      </c>
      <c r="S11347" s="4">
        <v>0.98134328358209</v>
      </c>
      <c r="T11347" s="4">
        <v>0.96776840307118095</v>
      </c>
      <c r="U11347" s="4">
        <v>6.2140661636235503E-3</v>
      </c>
      <c r="V11347" s="4">
        <v>0.98348794063079803</v>
      </c>
      <c r="W11347" s="4">
        <v>0.99453030064098402</v>
      </c>
      <c r="X11347" s="4">
        <v>0.98899146468761401</v>
      </c>
      <c r="Y11347" s="4">
        <v>1.66849557443639E-3</v>
      </c>
      <c r="Z11347" t="s">
        <v>30</v>
      </c>
    </row>
    <row r="11348" spans="1:26" hidden="1" x14ac:dyDescent="0.3">
      <c r="A11348" t="s">
        <v>3</v>
      </c>
      <c r="B11348">
        <v>200</v>
      </c>
      <c r="C11348" t="s">
        <v>33</v>
      </c>
      <c r="D11348">
        <v>2</v>
      </c>
      <c r="E11348">
        <v>3</v>
      </c>
      <c r="F11348">
        <v>1</v>
      </c>
      <c r="G11348">
        <v>4</v>
      </c>
      <c r="H11348">
        <v>16</v>
      </c>
      <c r="I11348">
        <v>1</v>
      </c>
      <c r="J11348">
        <v>2</v>
      </c>
      <c r="K11348">
        <v>256</v>
      </c>
      <c r="L11348">
        <v>5</v>
      </c>
      <c r="M11348">
        <v>0.01</v>
      </c>
      <c r="N11348" s="4">
        <v>0.95772051996286001</v>
      </c>
      <c r="O11348" s="4">
        <v>0.983587648350427</v>
      </c>
      <c r="P11348" s="4">
        <v>0.97053372509648905</v>
      </c>
      <c r="Q11348" s="4">
        <v>5.0157709418997797E-3</v>
      </c>
      <c r="R11348" s="4">
        <v>0.96660321881770295</v>
      </c>
      <c r="S11348" s="4">
        <v>0.98396078267878495</v>
      </c>
      <c r="T11348" s="4">
        <v>0.97523297560046296</v>
      </c>
      <c r="U11348" s="4">
        <v>4.6371031998487799E-3</v>
      </c>
      <c r="V11348" s="4">
        <v>0.98850099698699001</v>
      </c>
      <c r="W11348" s="4">
        <v>0.99850792649555198</v>
      </c>
      <c r="X11348" s="4">
        <v>0.99349032076348898</v>
      </c>
      <c r="Y11348" s="4">
        <v>2.56708275738936E-3</v>
      </c>
      <c r="Z11348" t="s">
        <v>30</v>
      </c>
    </row>
    <row r="11349" spans="1:26" hidden="1" x14ac:dyDescent="0.3">
      <c r="A11349" t="s">
        <v>3</v>
      </c>
      <c r="B11349">
        <v>200</v>
      </c>
      <c r="C11349" t="s">
        <v>33</v>
      </c>
      <c r="D11349">
        <v>2</v>
      </c>
      <c r="E11349">
        <v>3</v>
      </c>
      <c r="F11349">
        <v>1</v>
      </c>
      <c r="G11349">
        <v>4</v>
      </c>
      <c r="H11349">
        <v>16</v>
      </c>
      <c r="I11349">
        <v>1</v>
      </c>
      <c r="J11349">
        <v>3</v>
      </c>
      <c r="K11349">
        <v>256</v>
      </c>
      <c r="L11349">
        <v>5</v>
      </c>
      <c r="M11349">
        <v>0.01</v>
      </c>
      <c r="N11349" s="4">
        <v>0.96105849582172698</v>
      </c>
      <c r="O11349" s="4">
        <v>0.98284137969370999</v>
      </c>
      <c r="P11349" s="4">
        <v>0.97185166721771499</v>
      </c>
      <c r="Q11349" s="4">
        <v>3.9240822350319199E-3</v>
      </c>
      <c r="R11349" s="4">
        <v>0.96106004333023798</v>
      </c>
      <c r="S11349" s="4">
        <v>0.98917910447761204</v>
      </c>
      <c r="T11349" s="4">
        <v>0.97498103785474899</v>
      </c>
      <c r="U11349" s="4">
        <v>5.5662270669004704E-3</v>
      </c>
      <c r="V11349" s="4">
        <v>0.98626794093595604</v>
      </c>
      <c r="W11349" s="4">
        <v>0.99925419515226899</v>
      </c>
      <c r="X11349" s="4">
        <v>0.99273571069362698</v>
      </c>
      <c r="Y11349" s="4">
        <v>3.37865450242912E-3</v>
      </c>
      <c r="Z11349" t="s">
        <v>30</v>
      </c>
    </row>
    <row r="11350" spans="1:26" hidden="1" x14ac:dyDescent="0.3">
      <c r="A11350" t="s">
        <v>3</v>
      </c>
      <c r="B11350">
        <v>200</v>
      </c>
      <c r="C11350" t="s">
        <v>33</v>
      </c>
      <c r="D11350">
        <v>2</v>
      </c>
      <c r="E11350">
        <v>3</v>
      </c>
      <c r="F11350">
        <v>1</v>
      </c>
      <c r="G11350">
        <v>4</v>
      </c>
      <c r="H11350">
        <v>32</v>
      </c>
      <c r="I11350">
        <v>1</v>
      </c>
      <c r="J11350">
        <v>2</v>
      </c>
      <c r="K11350">
        <v>256</v>
      </c>
      <c r="L11350">
        <v>5</v>
      </c>
      <c r="M11350">
        <v>0.01</v>
      </c>
      <c r="N11350" s="4">
        <v>0.96661869390281696</v>
      </c>
      <c r="O11350" s="4">
        <v>0.98209719558631403</v>
      </c>
      <c r="P11350" s="4">
        <v>0.974286459719923</v>
      </c>
      <c r="Q11350" s="4">
        <v>5.8890163896840502E-3</v>
      </c>
      <c r="R11350" s="4">
        <v>0.97050913030021702</v>
      </c>
      <c r="S11350" s="4">
        <v>0.98247727841240695</v>
      </c>
      <c r="T11350" s="4">
        <v>0.97645771549235305</v>
      </c>
      <c r="U11350" s="4">
        <v>3.44802037042454E-3</v>
      </c>
      <c r="V11350" s="4">
        <v>0.99462069771880501</v>
      </c>
      <c r="W11350" s="4">
        <v>0.99850792649555198</v>
      </c>
      <c r="X11350" s="4">
        <v>0.99656214853009295</v>
      </c>
      <c r="Y11350" s="4">
        <v>1.2022697227819499E-3</v>
      </c>
      <c r="Z11350" t="s">
        <v>30</v>
      </c>
    </row>
    <row r="11351" spans="1:26" hidden="1" x14ac:dyDescent="0.3">
      <c r="A11351" t="s">
        <v>3</v>
      </c>
      <c r="B11351">
        <v>200</v>
      </c>
      <c r="C11351" t="s">
        <v>33</v>
      </c>
      <c r="D11351">
        <v>2</v>
      </c>
      <c r="E11351">
        <v>3</v>
      </c>
      <c r="F11351">
        <v>1</v>
      </c>
      <c r="G11351">
        <v>4</v>
      </c>
      <c r="H11351">
        <v>32</v>
      </c>
      <c r="I11351">
        <v>1</v>
      </c>
      <c r="J11351">
        <v>3</v>
      </c>
      <c r="K11351">
        <v>256</v>
      </c>
      <c r="L11351">
        <v>5</v>
      </c>
      <c r="M11351">
        <v>0.01</v>
      </c>
      <c r="N11351" s="4">
        <v>0.97105849582172699</v>
      </c>
      <c r="O11351" s="4">
        <v>0.98880944439812102</v>
      </c>
      <c r="P11351" s="4">
        <v>0.97988484607557702</v>
      </c>
      <c r="Q11351" s="4">
        <v>4.9519346904908701E-3</v>
      </c>
      <c r="R11351" s="4">
        <v>0.96163416898792997</v>
      </c>
      <c r="S11351" s="4">
        <v>0.98768656716417902</v>
      </c>
      <c r="T11351" s="4">
        <v>0.97453255004922801</v>
      </c>
      <c r="U11351" s="4">
        <v>8.6970709689323297E-3</v>
      </c>
      <c r="V11351" s="4">
        <v>0.99443413729128005</v>
      </c>
      <c r="W11351" s="4">
        <v>0.999129817042816</v>
      </c>
      <c r="X11351" s="4">
        <v>0.99677682282346203</v>
      </c>
      <c r="Y11351" s="4">
        <v>2.3190927155424101E-3</v>
      </c>
      <c r="Z11351" t="s">
        <v>30</v>
      </c>
    </row>
    <row r="11352" spans="1:26" hidden="1" x14ac:dyDescent="0.3">
      <c r="A11352" t="s">
        <v>3</v>
      </c>
      <c r="B11352">
        <v>200</v>
      </c>
      <c r="C11352" t="s">
        <v>33</v>
      </c>
      <c r="D11352">
        <v>2</v>
      </c>
      <c r="E11352">
        <v>3</v>
      </c>
      <c r="F11352">
        <v>1</v>
      </c>
      <c r="G11352">
        <v>4</v>
      </c>
      <c r="H11352">
        <v>64</v>
      </c>
      <c r="I11352">
        <v>1</v>
      </c>
      <c r="J11352">
        <v>2</v>
      </c>
      <c r="K11352">
        <v>256</v>
      </c>
      <c r="L11352">
        <v>5</v>
      </c>
      <c r="M11352">
        <v>0.01</v>
      </c>
      <c r="N11352" s="4">
        <v>0.96716496440730404</v>
      </c>
      <c r="O11352" s="4">
        <v>0.98284624364212503</v>
      </c>
      <c r="P11352" s="4">
        <v>0.97494071669447302</v>
      </c>
      <c r="Q11352" s="4">
        <v>3.7988777436329E-3</v>
      </c>
      <c r="R11352" s="4">
        <v>0.97049984524914901</v>
      </c>
      <c r="S11352" s="4">
        <v>0.98955223880596999</v>
      </c>
      <c r="T11352" s="4">
        <v>0.979968357758353</v>
      </c>
      <c r="U11352" s="4">
        <v>5.1811829695340896E-3</v>
      </c>
      <c r="V11352" s="4">
        <v>0.99629062847651495</v>
      </c>
      <c r="W11352" s="4">
        <v>0.99900536163186604</v>
      </c>
      <c r="X11352" s="4">
        <v>0.99764667599921897</v>
      </c>
      <c r="Y11352" s="4">
        <v>9.93066754663111E-4</v>
      </c>
      <c r="Z11352" t="s">
        <v>30</v>
      </c>
    </row>
    <row r="11353" spans="1:26" hidden="1" x14ac:dyDescent="0.3">
      <c r="A11353" t="s">
        <v>3</v>
      </c>
      <c r="B11353">
        <v>200</v>
      </c>
      <c r="C11353" t="s">
        <v>33</v>
      </c>
      <c r="D11353">
        <v>2</v>
      </c>
      <c r="E11353">
        <v>3</v>
      </c>
      <c r="F11353">
        <v>1</v>
      </c>
      <c r="G11353">
        <v>4</v>
      </c>
      <c r="H11353">
        <v>64</v>
      </c>
      <c r="I11353">
        <v>1</v>
      </c>
      <c r="J11353">
        <v>3</v>
      </c>
      <c r="K11353">
        <v>256</v>
      </c>
      <c r="L11353">
        <v>5</v>
      </c>
      <c r="M11353">
        <v>0.01</v>
      </c>
      <c r="N11353" s="4">
        <v>0.97328845558650601</v>
      </c>
      <c r="O11353" s="4">
        <v>0.98396217237833195</v>
      </c>
      <c r="P11353" s="4">
        <v>0.97859210876191205</v>
      </c>
      <c r="Q11353" s="4">
        <v>4.3421811784532501E-3</v>
      </c>
      <c r="R11353" s="4">
        <v>0.97217889198390595</v>
      </c>
      <c r="S11353" s="4">
        <v>0.98396356207787905</v>
      </c>
      <c r="T11353" s="4">
        <v>0.97804350106784299</v>
      </c>
      <c r="U11353" s="4">
        <v>2.9920231684686998E-3</v>
      </c>
      <c r="V11353" s="4">
        <v>0.99387892658116395</v>
      </c>
      <c r="W11353" s="4">
        <v>0.99863245920800003</v>
      </c>
      <c r="X11353" s="4">
        <v>0.99625245057862499</v>
      </c>
      <c r="Y11353" s="4">
        <v>1.39167151829174E-3</v>
      </c>
      <c r="Z11353" t="s">
        <v>30</v>
      </c>
    </row>
    <row r="11354" spans="1:26" hidden="1" x14ac:dyDescent="0.3">
      <c r="A11354" t="s">
        <v>3</v>
      </c>
      <c r="B11354">
        <v>200</v>
      </c>
      <c r="C11354" t="s">
        <v>33</v>
      </c>
      <c r="D11354">
        <v>2</v>
      </c>
      <c r="E11354">
        <v>3</v>
      </c>
      <c r="F11354">
        <v>1</v>
      </c>
      <c r="G11354">
        <v>8</v>
      </c>
      <c r="H11354">
        <v>8</v>
      </c>
      <c r="I11354">
        <v>1</v>
      </c>
      <c r="J11354">
        <v>2</v>
      </c>
      <c r="K11354">
        <v>256</v>
      </c>
      <c r="L11354">
        <v>5</v>
      </c>
      <c r="M11354">
        <v>0.01</v>
      </c>
      <c r="N11354" s="4">
        <v>0.96493345713401402</v>
      </c>
      <c r="O11354" s="4">
        <v>0.984710525584369</v>
      </c>
      <c r="P11354" s="4">
        <v>0.97474117320285303</v>
      </c>
      <c r="Q11354" s="4">
        <v>5.7007724331863902E-3</v>
      </c>
      <c r="R11354" s="4">
        <v>0.95883317858248196</v>
      </c>
      <c r="S11354" s="4">
        <v>0.98359459684816097</v>
      </c>
      <c r="T11354" s="4">
        <v>0.97110533192384896</v>
      </c>
      <c r="U11354" s="4">
        <v>8.7933772869286907E-3</v>
      </c>
      <c r="V11354" s="4">
        <v>0.99369305393401797</v>
      </c>
      <c r="W11354" s="4">
        <v>0.998507849194055</v>
      </c>
      <c r="X11354" s="4">
        <v>0.99609701371298998</v>
      </c>
      <c r="Y11354" s="4">
        <v>1.63460707307587E-3</v>
      </c>
      <c r="Z11354" t="s">
        <v>30</v>
      </c>
    </row>
    <row r="11355" spans="1:26" hidden="1" x14ac:dyDescent="0.3">
      <c r="A11355" t="s">
        <v>3</v>
      </c>
      <c r="B11355">
        <v>200</v>
      </c>
      <c r="C11355" t="s">
        <v>33</v>
      </c>
      <c r="D11355">
        <v>2</v>
      </c>
      <c r="E11355">
        <v>3</v>
      </c>
      <c r="F11355">
        <v>1</v>
      </c>
      <c r="G11355">
        <v>8</v>
      </c>
      <c r="H11355">
        <v>8</v>
      </c>
      <c r="I11355">
        <v>1</v>
      </c>
      <c r="J11355">
        <v>3</v>
      </c>
      <c r="K11355">
        <v>256</v>
      </c>
      <c r="L11355">
        <v>5</v>
      </c>
      <c r="M11355">
        <v>0.01</v>
      </c>
      <c r="N11355" s="4">
        <v>0.96494274218508203</v>
      </c>
      <c r="O11355" s="4">
        <v>0.98060604797242801</v>
      </c>
      <c r="P11355" s="4">
        <v>0.97272292814251704</v>
      </c>
      <c r="Q11355" s="4">
        <v>3.9867707128421904E-3</v>
      </c>
      <c r="R11355" s="4">
        <v>0.95487465181058495</v>
      </c>
      <c r="S11355" s="4">
        <v>0.98209580588676704</v>
      </c>
      <c r="T11355" s="4">
        <v>0.96837383063584104</v>
      </c>
      <c r="U11355" s="4">
        <v>5.5621593692810802E-3</v>
      </c>
      <c r="V11355" s="4">
        <v>0.989987293257517</v>
      </c>
      <c r="W11355" s="4">
        <v>0.99701600759409903</v>
      </c>
      <c r="X11355" s="4">
        <v>0.99349503398846495</v>
      </c>
      <c r="Y11355" s="4">
        <v>2.5109893195945001E-3</v>
      </c>
      <c r="Z11355" t="s">
        <v>30</v>
      </c>
    </row>
    <row r="11356" spans="1:26" hidden="1" x14ac:dyDescent="0.3">
      <c r="A11356" t="s">
        <v>3</v>
      </c>
      <c r="B11356">
        <v>200</v>
      </c>
      <c r="C11356" t="s">
        <v>33</v>
      </c>
      <c r="D11356">
        <v>2</v>
      </c>
      <c r="E11356">
        <v>3</v>
      </c>
      <c r="F11356">
        <v>1</v>
      </c>
      <c r="G11356">
        <v>8</v>
      </c>
      <c r="H11356">
        <v>16</v>
      </c>
      <c r="I11356">
        <v>1</v>
      </c>
      <c r="J11356">
        <v>2</v>
      </c>
      <c r="K11356">
        <v>256</v>
      </c>
      <c r="L11356">
        <v>5</v>
      </c>
      <c r="M11356">
        <v>0.01</v>
      </c>
      <c r="N11356" s="4">
        <v>0.97272825750541603</v>
      </c>
      <c r="O11356" s="4">
        <v>0.98508088051363296</v>
      </c>
      <c r="P11356" s="4">
        <v>0.97887644191310297</v>
      </c>
      <c r="Q11356" s="4">
        <v>3.08091688896111E-3</v>
      </c>
      <c r="R11356" s="4">
        <v>0.96881925100588095</v>
      </c>
      <c r="S11356" s="4">
        <v>0.97947761194029903</v>
      </c>
      <c r="T11356" s="4">
        <v>0.97411732229890302</v>
      </c>
      <c r="U11356" s="4">
        <v>4.1320216159666896E-3</v>
      </c>
      <c r="V11356" s="4">
        <v>0.99406565895378296</v>
      </c>
      <c r="W11356" s="4">
        <v>0.99701662600607899</v>
      </c>
      <c r="X11356" s="4">
        <v>0.995539122042847</v>
      </c>
      <c r="Y11356" s="4">
        <v>1.95187609512264E-3</v>
      </c>
      <c r="Z11356" t="s">
        <v>30</v>
      </c>
    </row>
    <row r="11357" spans="1:26" hidden="1" x14ac:dyDescent="0.3">
      <c r="A11357" t="s">
        <v>3</v>
      </c>
      <c r="B11357">
        <v>200</v>
      </c>
      <c r="C11357" t="s">
        <v>33</v>
      </c>
      <c r="D11357">
        <v>2</v>
      </c>
      <c r="E11357">
        <v>3</v>
      </c>
      <c r="F11357">
        <v>1</v>
      </c>
      <c r="G11357">
        <v>8</v>
      </c>
      <c r="H11357">
        <v>16</v>
      </c>
      <c r="I11357">
        <v>1</v>
      </c>
      <c r="J11357">
        <v>3</v>
      </c>
      <c r="K11357">
        <v>256</v>
      </c>
      <c r="L11357">
        <v>5</v>
      </c>
      <c r="M11357">
        <v>0.01</v>
      </c>
      <c r="N11357" s="4">
        <v>0.96494274218508203</v>
      </c>
      <c r="O11357" s="4">
        <v>0.97985769476639195</v>
      </c>
      <c r="P11357" s="4">
        <v>0.97236293865190404</v>
      </c>
      <c r="Q11357" s="4">
        <v>3.7291940183838399E-3</v>
      </c>
      <c r="R11357" s="4">
        <v>0.96661869390281696</v>
      </c>
      <c r="S11357" s="4">
        <v>0.98470913588482201</v>
      </c>
      <c r="T11357" s="4">
        <v>0.975599971524442</v>
      </c>
      <c r="U11357" s="4">
        <v>3.8938954309521599E-3</v>
      </c>
      <c r="V11357" s="4">
        <v>0.99573507355690605</v>
      </c>
      <c r="W11357" s="4">
        <v>0.99875652811146298</v>
      </c>
      <c r="X11357" s="4">
        <v>0.99724393092686203</v>
      </c>
      <c r="Y11357" s="4">
        <v>2.7517857652973902E-3</v>
      </c>
      <c r="Z11357" t="s">
        <v>30</v>
      </c>
    </row>
    <row r="11358" spans="1:26" hidden="1" x14ac:dyDescent="0.3">
      <c r="A11358" t="s">
        <v>3</v>
      </c>
      <c r="B11358">
        <v>200</v>
      </c>
      <c r="C11358" t="s">
        <v>33</v>
      </c>
      <c r="D11358">
        <v>2</v>
      </c>
      <c r="E11358">
        <v>3</v>
      </c>
      <c r="F11358">
        <v>1</v>
      </c>
      <c r="G11358">
        <v>8</v>
      </c>
      <c r="H11358">
        <v>32</v>
      </c>
      <c r="I11358">
        <v>1</v>
      </c>
      <c r="J11358">
        <v>2</v>
      </c>
      <c r="K11358">
        <v>256</v>
      </c>
      <c r="L11358">
        <v>5</v>
      </c>
      <c r="M11358">
        <v>0.01</v>
      </c>
      <c r="N11358" s="4">
        <v>0.97161869390281597</v>
      </c>
      <c r="O11358" s="4">
        <v>0.98097570805191903</v>
      </c>
      <c r="P11358" s="4">
        <v>0.97626480611742505</v>
      </c>
      <c r="Q11358" s="4">
        <v>3.1324588223877702E-3</v>
      </c>
      <c r="R11358" s="4">
        <v>0.971069328381306</v>
      </c>
      <c r="S11358" s="4">
        <v>0.97800522527029699</v>
      </c>
      <c r="T11358" s="4">
        <v>0.97450268387716799</v>
      </c>
      <c r="U11358" s="4">
        <v>3.2360848676631299E-3</v>
      </c>
      <c r="V11358" s="4">
        <v>0.99480657036595099</v>
      </c>
      <c r="W11358" s="4">
        <v>0.995274018348283</v>
      </c>
      <c r="X11358" s="4">
        <v>0.99503814226294596</v>
      </c>
      <c r="Y11358" s="4">
        <v>5.3558605490131297E-3</v>
      </c>
      <c r="Z11358" t="s">
        <v>30</v>
      </c>
    </row>
    <row r="11359" spans="1:26" hidden="1" x14ac:dyDescent="0.3">
      <c r="A11359" t="s">
        <v>3</v>
      </c>
      <c r="B11359">
        <v>200</v>
      </c>
      <c r="C11359" t="s">
        <v>33</v>
      </c>
      <c r="D11359">
        <v>2</v>
      </c>
      <c r="E11359">
        <v>3</v>
      </c>
      <c r="F11359">
        <v>1</v>
      </c>
      <c r="G11359">
        <v>8</v>
      </c>
      <c r="H11359">
        <v>32</v>
      </c>
      <c r="I11359">
        <v>1</v>
      </c>
      <c r="J11359">
        <v>3</v>
      </c>
      <c r="K11359">
        <v>256</v>
      </c>
      <c r="L11359">
        <v>5</v>
      </c>
      <c r="M11359">
        <v>0.01</v>
      </c>
      <c r="N11359" s="4">
        <v>0.96827607551841499</v>
      </c>
      <c r="O11359" s="4">
        <v>0.98619889379916104</v>
      </c>
      <c r="P11359" s="4">
        <v>0.97719294229624298</v>
      </c>
      <c r="Q11359" s="4">
        <v>1.4671234925062401E-3</v>
      </c>
      <c r="R11359" s="4">
        <v>0.96441349427421896</v>
      </c>
      <c r="S11359" s="4">
        <v>0.98769351566191399</v>
      </c>
      <c r="T11359" s="4">
        <v>0.97596740145084604</v>
      </c>
      <c r="U11359" s="4">
        <v>2.8457825817770101E-3</v>
      </c>
      <c r="V11359" s="4">
        <v>0.997032055404662</v>
      </c>
      <c r="W11359" s="4">
        <v>0.99950264216518403</v>
      </c>
      <c r="X11359" s="4">
        <v>0.99826617168294696</v>
      </c>
      <c r="Y11359" s="4">
        <v>9.5647085655815097E-4</v>
      </c>
      <c r="Z11359" t="s">
        <v>30</v>
      </c>
    </row>
    <row r="11360" spans="1:26" hidden="1" x14ac:dyDescent="0.3">
      <c r="A11360" t="s">
        <v>3</v>
      </c>
      <c r="B11360">
        <v>200</v>
      </c>
      <c r="C11360" t="s">
        <v>33</v>
      </c>
      <c r="D11360">
        <v>2</v>
      </c>
      <c r="E11360">
        <v>3</v>
      </c>
      <c r="F11360">
        <v>1</v>
      </c>
      <c r="G11360">
        <v>8</v>
      </c>
      <c r="H11360">
        <v>64</v>
      </c>
      <c r="I11360">
        <v>1</v>
      </c>
      <c r="J11360">
        <v>2</v>
      </c>
      <c r="K11360">
        <v>256</v>
      </c>
      <c r="L11360">
        <v>5</v>
      </c>
      <c r="M11360">
        <v>0.01</v>
      </c>
      <c r="N11360" s="4">
        <v>0.96662024141132796</v>
      </c>
      <c r="O11360" s="4">
        <v>0.98731829678423499</v>
      </c>
      <c r="P11360" s="4">
        <v>0.97688847288953695</v>
      </c>
      <c r="Q11360" s="4">
        <v>4.7048032080373604E-3</v>
      </c>
      <c r="R11360" s="4">
        <v>0.96494428969359303</v>
      </c>
      <c r="S11360" s="4">
        <v>0.98880597014925398</v>
      </c>
      <c r="T11360" s="4">
        <v>0.97679691125641699</v>
      </c>
      <c r="U11360" s="4">
        <v>1.64735474695252E-3</v>
      </c>
      <c r="V11360" s="4">
        <v>0.99554937285485401</v>
      </c>
      <c r="W11360" s="4">
        <v>0.99863253650949702</v>
      </c>
      <c r="X11360" s="4">
        <v>0.99708782976028898</v>
      </c>
      <c r="Y11360" s="4">
        <v>1.68270174315002E-3</v>
      </c>
      <c r="Z11360" t="s">
        <v>30</v>
      </c>
    </row>
    <row r="11361" spans="1:26" hidden="1" x14ac:dyDescent="0.3">
      <c r="A11361" t="s">
        <v>3</v>
      </c>
      <c r="B11361">
        <v>200</v>
      </c>
      <c r="C11361" t="s">
        <v>33</v>
      </c>
      <c r="D11361">
        <v>2</v>
      </c>
      <c r="E11361">
        <v>3</v>
      </c>
      <c r="F11361">
        <v>1</v>
      </c>
      <c r="G11361">
        <v>8</v>
      </c>
      <c r="H11361">
        <v>64</v>
      </c>
      <c r="I11361">
        <v>1</v>
      </c>
      <c r="J11361">
        <v>3</v>
      </c>
      <c r="K11361">
        <v>256</v>
      </c>
      <c r="L11361">
        <v>5</v>
      </c>
      <c r="M11361">
        <v>0.01</v>
      </c>
      <c r="N11361" s="4">
        <v>0.97273290003095003</v>
      </c>
      <c r="O11361" s="4">
        <v>0.987316907084688</v>
      </c>
      <c r="P11361" s="4">
        <v>0.97998707369134797</v>
      </c>
      <c r="Q11361" s="4">
        <v>1.6309916683814199E-3</v>
      </c>
      <c r="R11361" s="4">
        <v>0.97441349427421897</v>
      </c>
      <c r="S11361" s="4">
        <v>0.98695211095361202</v>
      </c>
      <c r="T11361" s="4">
        <v>0.98065669128208699</v>
      </c>
      <c r="U11361" s="4">
        <v>4.1896741252393796E-3</v>
      </c>
      <c r="V11361" s="4">
        <v>0.99795918367346903</v>
      </c>
      <c r="W11361" s="4">
        <v>0.99937826405573105</v>
      </c>
      <c r="X11361" s="4">
        <v>0.99866804657230601</v>
      </c>
      <c r="Y11361" s="4">
        <v>7.9334205804447498E-4</v>
      </c>
      <c r="Z11361" t="s">
        <v>30</v>
      </c>
    </row>
    <row r="11362" spans="1:26" hidden="1" x14ac:dyDescent="0.3">
      <c r="A11362" t="s">
        <v>3</v>
      </c>
      <c r="B11362">
        <v>200</v>
      </c>
      <c r="C11362" t="s">
        <v>33</v>
      </c>
      <c r="D11362">
        <v>2</v>
      </c>
      <c r="E11362">
        <v>1</v>
      </c>
      <c r="F11362">
        <v>1</v>
      </c>
      <c r="G11362">
        <v>4</v>
      </c>
      <c r="H11362">
        <v>8</v>
      </c>
      <c r="I11362">
        <v>1</v>
      </c>
      <c r="J11362">
        <v>2</v>
      </c>
      <c r="K11362">
        <v>256</v>
      </c>
      <c r="L11362">
        <v>5</v>
      </c>
      <c r="M11362">
        <v>0.01</v>
      </c>
      <c r="N11362" s="4">
        <v>0.93267873723305506</v>
      </c>
      <c r="O11362" s="4">
        <v>0.97314544595458496</v>
      </c>
      <c r="P11362" s="4">
        <v>0.95265376101479005</v>
      </c>
      <c r="Q11362" s="4">
        <v>6.33326144691603E-3</v>
      </c>
      <c r="R11362" s="4">
        <v>0.93708139894769404</v>
      </c>
      <c r="S11362" s="4">
        <v>0.96865671641790996</v>
      </c>
      <c r="T11362" s="4">
        <v>0.95272155903498301</v>
      </c>
      <c r="U11362" s="4">
        <v>5.1620357860204299E-3</v>
      </c>
      <c r="V11362" s="4">
        <v>0.95325844551317895</v>
      </c>
      <c r="W11362" s="4">
        <v>0.98744445887405696</v>
      </c>
      <c r="X11362" s="4">
        <v>0.97016362882955198</v>
      </c>
      <c r="Y11362" s="4">
        <v>7.2283755101805198E-3</v>
      </c>
      <c r="Z11362" t="s">
        <v>30</v>
      </c>
    </row>
    <row r="11363" spans="1:26" hidden="1" x14ac:dyDescent="0.3">
      <c r="A11363" t="s">
        <v>3</v>
      </c>
      <c r="B11363">
        <v>200</v>
      </c>
      <c r="C11363" t="s">
        <v>33</v>
      </c>
      <c r="D11363">
        <v>2</v>
      </c>
      <c r="E11363">
        <v>1</v>
      </c>
      <c r="F11363">
        <v>1</v>
      </c>
      <c r="G11363">
        <v>4</v>
      </c>
      <c r="H11363">
        <v>8</v>
      </c>
      <c r="I11363">
        <v>1</v>
      </c>
      <c r="J11363">
        <v>3</v>
      </c>
      <c r="K11363">
        <v>256</v>
      </c>
      <c r="L11363">
        <v>5</v>
      </c>
      <c r="M11363">
        <v>0.01</v>
      </c>
      <c r="N11363" s="4">
        <v>0.94324357783967805</v>
      </c>
      <c r="O11363" s="4">
        <v>0.97650296006003501</v>
      </c>
      <c r="P11363" s="4">
        <v>0.95971873925109097</v>
      </c>
      <c r="Q11363" s="4">
        <v>5.8088364567848499E-3</v>
      </c>
      <c r="R11363" s="4">
        <v>0.94047199009594595</v>
      </c>
      <c r="S11363" s="4">
        <v>0.97502293004252505</v>
      </c>
      <c r="T11363" s="4">
        <v>0.95752036811306795</v>
      </c>
      <c r="U11363" s="4">
        <v>8.8653081114709303E-3</v>
      </c>
      <c r="V11363" s="4">
        <v>0.961972949230535</v>
      </c>
      <c r="W11363" s="4">
        <v>0.98843623708678496</v>
      </c>
      <c r="X11363" s="4">
        <v>0.975098457935198</v>
      </c>
      <c r="Y11363" s="4">
        <v>8.5573857270502904E-3</v>
      </c>
      <c r="Z11363" t="s">
        <v>30</v>
      </c>
    </row>
    <row r="11364" spans="1:26" hidden="1" x14ac:dyDescent="0.3">
      <c r="A11364" t="s">
        <v>3</v>
      </c>
      <c r="B11364">
        <v>200</v>
      </c>
      <c r="C11364" t="s">
        <v>33</v>
      </c>
      <c r="D11364">
        <v>2</v>
      </c>
      <c r="E11364">
        <v>1</v>
      </c>
      <c r="F11364">
        <v>1</v>
      </c>
      <c r="G11364">
        <v>4</v>
      </c>
      <c r="H11364">
        <v>16</v>
      </c>
      <c r="I11364">
        <v>1</v>
      </c>
      <c r="J11364">
        <v>2</v>
      </c>
      <c r="K11364">
        <v>256</v>
      </c>
      <c r="L11364">
        <v>5</v>
      </c>
      <c r="M11364">
        <v>0.01</v>
      </c>
      <c r="N11364" s="4">
        <v>0.95048746518105898</v>
      </c>
      <c r="O11364" s="4">
        <v>0.96979696489619005</v>
      </c>
      <c r="P11364" s="4">
        <v>0.95996292614271705</v>
      </c>
      <c r="Q11364" s="4">
        <v>5.7346955812401798E-3</v>
      </c>
      <c r="R11364" s="4">
        <v>0.95435623645930101</v>
      </c>
      <c r="S11364" s="4">
        <v>0.967537313432836</v>
      </c>
      <c r="T11364" s="4">
        <v>0.96083683135675102</v>
      </c>
      <c r="U11364" s="4">
        <v>4.4104399597037301E-3</v>
      </c>
      <c r="V11364" s="4">
        <v>0.97699820926607905</v>
      </c>
      <c r="W11364" s="4">
        <v>0.98420885009384396</v>
      </c>
      <c r="X11364" s="4">
        <v>0.98057223009721695</v>
      </c>
      <c r="Y11364" s="4">
        <v>6.8316833424988599E-3</v>
      </c>
      <c r="Z11364" t="s">
        <v>30</v>
      </c>
    </row>
    <row r="11365" spans="1:26" hidden="1" x14ac:dyDescent="0.3">
      <c r="A11365" t="s">
        <v>3</v>
      </c>
      <c r="B11365">
        <v>200</v>
      </c>
      <c r="C11365" t="s">
        <v>33</v>
      </c>
      <c r="D11365">
        <v>2</v>
      </c>
      <c r="E11365">
        <v>1</v>
      </c>
      <c r="F11365">
        <v>1</v>
      </c>
      <c r="G11365">
        <v>4</v>
      </c>
      <c r="H11365">
        <v>16</v>
      </c>
      <c r="I11365">
        <v>1</v>
      </c>
      <c r="J11365">
        <v>3</v>
      </c>
      <c r="K11365">
        <v>256</v>
      </c>
      <c r="L11365">
        <v>5</v>
      </c>
      <c r="M11365">
        <v>0.01</v>
      </c>
      <c r="N11365" s="4">
        <v>0.954925719591458</v>
      </c>
      <c r="O11365" s="4">
        <v>0.97165082409183101</v>
      </c>
      <c r="P11365" s="4">
        <v>0.96323073520053804</v>
      </c>
      <c r="Q11365" s="4">
        <v>6.6673252005467502E-3</v>
      </c>
      <c r="R11365" s="4">
        <v>0.95661095636025995</v>
      </c>
      <c r="S11365" s="4">
        <v>0.97465118541371398</v>
      </c>
      <c r="T11365" s="4">
        <v>0.96551334164476299</v>
      </c>
      <c r="U11365" s="4">
        <v>4.7756907746725101E-3</v>
      </c>
      <c r="V11365" s="4">
        <v>0.980152377742739</v>
      </c>
      <c r="W11365" s="4">
        <v>0.99067318782099401</v>
      </c>
      <c r="X11365" s="4">
        <v>0.98537572307608301</v>
      </c>
      <c r="Y11365" s="4">
        <v>3.7446657195454001E-3</v>
      </c>
      <c r="Z11365" t="s">
        <v>30</v>
      </c>
    </row>
    <row r="11366" spans="1:26" hidden="1" x14ac:dyDescent="0.3">
      <c r="A11366" t="s">
        <v>3</v>
      </c>
      <c r="B11366">
        <v>200</v>
      </c>
      <c r="C11366" t="s">
        <v>33</v>
      </c>
      <c r="D11366">
        <v>2</v>
      </c>
      <c r="E11366">
        <v>1</v>
      </c>
      <c r="F11366">
        <v>1</v>
      </c>
      <c r="G11366">
        <v>4</v>
      </c>
      <c r="H11366">
        <v>32</v>
      </c>
      <c r="I11366">
        <v>1</v>
      </c>
      <c r="J11366">
        <v>2</v>
      </c>
      <c r="K11366">
        <v>256</v>
      </c>
      <c r="L11366">
        <v>5</v>
      </c>
      <c r="M11366">
        <v>0.01</v>
      </c>
      <c r="N11366" s="4">
        <v>0.90265552460538501</v>
      </c>
      <c r="O11366" s="4">
        <v>0.98097501320214597</v>
      </c>
      <c r="P11366" s="4">
        <v>0.94050285030174996</v>
      </c>
      <c r="Q11366" s="4">
        <v>1.9077805186491201E-2</v>
      </c>
      <c r="R11366" s="4">
        <v>0.901488703187868</v>
      </c>
      <c r="S11366" s="4">
        <v>0.97988062480891702</v>
      </c>
      <c r="T11366" s="4">
        <v>0.93909775410713803</v>
      </c>
      <c r="U11366" s="4">
        <v>3.2595228231029602E-2</v>
      </c>
      <c r="V11366" s="4">
        <v>0.92783670718266198</v>
      </c>
      <c r="W11366" s="4">
        <v>0.99303490317214405</v>
      </c>
      <c r="X11366" s="4">
        <v>0.95937901445264395</v>
      </c>
      <c r="Y11366" s="4">
        <v>2.8717021367772599E-2</v>
      </c>
      <c r="Z11366" t="s">
        <v>30</v>
      </c>
    </row>
    <row r="11367" spans="1:26" hidden="1" x14ac:dyDescent="0.3">
      <c r="A11367" t="s">
        <v>3</v>
      </c>
      <c r="B11367">
        <v>200</v>
      </c>
      <c r="C11367" t="s">
        <v>33</v>
      </c>
      <c r="D11367">
        <v>2</v>
      </c>
      <c r="E11367">
        <v>1</v>
      </c>
      <c r="F11367">
        <v>1</v>
      </c>
      <c r="G11367">
        <v>4</v>
      </c>
      <c r="H11367">
        <v>32</v>
      </c>
      <c r="I11367">
        <v>1</v>
      </c>
      <c r="J11367">
        <v>3</v>
      </c>
      <c r="K11367">
        <v>256</v>
      </c>
      <c r="L11367">
        <v>5</v>
      </c>
      <c r="M11367">
        <v>0.01</v>
      </c>
      <c r="N11367" s="4">
        <v>0.93990095945527696</v>
      </c>
      <c r="O11367" s="4">
        <v>0.975396064370883</v>
      </c>
      <c r="P11367" s="4">
        <v>0.957245356651103</v>
      </c>
      <c r="Q11367" s="4">
        <v>1.0761346025883699E-2</v>
      </c>
      <c r="R11367" s="4">
        <v>0.93987155679356305</v>
      </c>
      <c r="S11367" s="4">
        <v>0.97127282581505903</v>
      </c>
      <c r="T11367" s="4">
        <v>0.95531706794910998</v>
      </c>
      <c r="U11367" s="4">
        <v>1.05675512349519E-2</v>
      </c>
      <c r="V11367" s="4">
        <v>0.968107101013578</v>
      </c>
      <c r="W11367" s="4">
        <v>0.98843414994635304</v>
      </c>
      <c r="X11367" s="4">
        <v>0.97807069772077904</v>
      </c>
      <c r="Y11367" s="4">
        <v>1.47261732086821E-2</v>
      </c>
      <c r="Z11367" t="s">
        <v>30</v>
      </c>
    </row>
    <row r="11368" spans="1:26" hidden="1" x14ac:dyDescent="0.3">
      <c r="A11368" t="s">
        <v>3</v>
      </c>
      <c r="B11368">
        <v>200</v>
      </c>
      <c r="C11368" t="s">
        <v>33</v>
      </c>
      <c r="D11368">
        <v>2</v>
      </c>
      <c r="E11368">
        <v>1</v>
      </c>
      <c r="F11368">
        <v>1</v>
      </c>
      <c r="G11368">
        <v>4</v>
      </c>
      <c r="H11368">
        <v>64</v>
      </c>
      <c r="I11368">
        <v>1</v>
      </c>
      <c r="J11368">
        <v>2</v>
      </c>
      <c r="K11368">
        <v>256</v>
      </c>
      <c r="L11368">
        <v>5</v>
      </c>
      <c r="M11368">
        <v>0.01</v>
      </c>
      <c r="N11368" s="4">
        <v>0.92711080160940895</v>
      </c>
      <c r="O11368" s="4">
        <v>0.97724714416743097</v>
      </c>
      <c r="P11368" s="4">
        <v>0.95165208554017999</v>
      </c>
      <c r="Q11368" s="4">
        <v>9.2509562079103394E-3</v>
      </c>
      <c r="R11368" s="4">
        <v>0.92542865985762901</v>
      </c>
      <c r="S11368" s="4">
        <v>0.97388824036243404</v>
      </c>
      <c r="T11368" s="4">
        <v>0.94909762344842097</v>
      </c>
      <c r="U11368" s="4">
        <v>1.16434907620107E-2</v>
      </c>
      <c r="V11368" s="4">
        <v>0.96030802244227398</v>
      </c>
      <c r="W11368" s="4">
        <v>0.99117410152469498</v>
      </c>
      <c r="X11368" s="4">
        <v>0.97547084092808001</v>
      </c>
      <c r="Y11368" s="4">
        <v>7.7437074593492798E-3</v>
      </c>
      <c r="Z11368" t="s">
        <v>30</v>
      </c>
    </row>
    <row r="11369" spans="1:26" hidden="1" x14ac:dyDescent="0.3">
      <c r="A11369" t="s">
        <v>3</v>
      </c>
      <c r="B11369">
        <v>200</v>
      </c>
      <c r="C11369" t="s">
        <v>33</v>
      </c>
      <c r="D11369">
        <v>2</v>
      </c>
      <c r="E11369">
        <v>1</v>
      </c>
      <c r="F11369">
        <v>1</v>
      </c>
      <c r="G11369">
        <v>4</v>
      </c>
      <c r="H11369">
        <v>64</v>
      </c>
      <c r="I11369">
        <v>1</v>
      </c>
      <c r="J11369">
        <v>3</v>
      </c>
      <c r="K11369">
        <v>256</v>
      </c>
      <c r="L11369">
        <v>5</v>
      </c>
      <c r="M11369">
        <v>0.01</v>
      </c>
      <c r="N11369" s="4">
        <v>0.93935004642525499</v>
      </c>
      <c r="O11369" s="4">
        <v>0.970530726256983</v>
      </c>
      <c r="P11369" s="4">
        <v>0.95463727909583096</v>
      </c>
      <c r="Q11369" s="4">
        <v>9.7704944083239001E-3</v>
      </c>
      <c r="R11369" s="4">
        <v>0.938195605075828</v>
      </c>
      <c r="S11369" s="4">
        <v>0.97425373134328397</v>
      </c>
      <c r="T11369" s="4">
        <v>0.95582015100272699</v>
      </c>
      <c r="U11369" s="4">
        <v>6.8251448527633998E-3</v>
      </c>
      <c r="V11369" s="4">
        <v>0.96699221604557195</v>
      </c>
      <c r="W11369" s="4">
        <v>0.98620214650798199</v>
      </c>
      <c r="X11369" s="4">
        <v>0.97639809429826796</v>
      </c>
      <c r="Y11369" s="4">
        <v>1.1256721198547001E-2</v>
      </c>
      <c r="Z11369" t="s">
        <v>30</v>
      </c>
    </row>
    <row r="11370" spans="1:26" hidden="1" x14ac:dyDescent="0.3">
      <c r="A11370" t="s">
        <v>3</v>
      </c>
      <c r="B11370">
        <v>200</v>
      </c>
      <c r="C11370" t="s">
        <v>33</v>
      </c>
      <c r="D11370">
        <v>2</v>
      </c>
      <c r="E11370">
        <v>1</v>
      </c>
      <c r="F11370">
        <v>1</v>
      </c>
      <c r="G11370">
        <v>8</v>
      </c>
      <c r="H11370">
        <v>8</v>
      </c>
      <c r="I11370">
        <v>1</v>
      </c>
      <c r="J11370">
        <v>2</v>
      </c>
      <c r="K11370">
        <v>256</v>
      </c>
      <c r="L11370">
        <v>5</v>
      </c>
      <c r="M11370">
        <v>0.01</v>
      </c>
      <c r="N11370" s="4">
        <v>0.94213556174558999</v>
      </c>
      <c r="O11370" s="4">
        <v>0.96717738125017405</v>
      </c>
      <c r="P11370" s="4">
        <v>0.95453764460599699</v>
      </c>
      <c r="Q11370" s="4">
        <v>5.5749781282786797E-3</v>
      </c>
      <c r="R11370" s="4">
        <v>0.94379294336118902</v>
      </c>
      <c r="S11370" s="4">
        <v>0.96716417910447805</v>
      </c>
      <c r="T11370" s="4">
        <v>0.95539666652426802</v>
      </c>
      <c r="U11370" s="4">
        <v>6.2566254137776198E-3</v>
      </c>
      <c r="V11370" s="4">
        <v>0.96661101377108305</v>
      </c>
      <c r="W11370" s="4">
        <v>0.98147601025327103</v>
      </c>
      <c r="X11370" s="4">
        <v>0.97400758346709704</v>
      </c>
      <c r="Y11370" s="4">
        <v>6.5209844654145303E-3</v>
      </c>
      <c r="Z11370" t="s">
        <v>30</v>
      </c>
    </row>
    <row r="11371" spans="1:26" hidden="1" x14ac:dyDescent="0.3">
      <c r="A11371" t="s">
        <v>3</v>
      </c>
      <c r="B11371">
        <v>200</v>
      </c>
      <c r="C11371" t="s">
        <v>33</v>
      </c>
      <c r="D11371">
        <v>2</v>
      </c>
      <c r="E11371">
        <v>1</v>
      </c>
      <c r="F11371">
        <v>1</v>
      </c>
      <c r="G11371">
        <v>8</v>
      </c>
      <c r="H11371">
        <v>8</v>
      </c>
      <c r="I11371">
        <v>1</v>
      </c>
      <c r="J11371">
        <v>3</v>
      </c>
      <c r="K11371">
        <v>256</v>
      </c>
      <c r="L11371">
        <v>5</v>
      </c>
      <c r="M11371">
        <v>0.01</v>
      </c>
      <c r="N11371" s="4">
        <v>0.94437016403590202</v>
      </c>
      <c r="O11371" s="4">
        <v>0.96979140609800196</v>
      </c>
      <c r="P11371" s="4">
        <v>0.95691624344176895</v>
      </c>
      <c r="Q11371" s="4">
        <v>4.7895810793008899E-3</v>
      </c>
      <c r="R11371" s="4">
        <v>0.94158929124110202</v>
      </c>
      <c r="S11371" s="4">
        <v>0.97164179104477599</v>
      </c>
      <c r="T11371" s="4">
        <v>0.95645804320829697</v>
      </c>
      <c r="U11371" s="4">
        <v>8.4967089271828899E-3</v>
      </c>
      <c r="V11371" s="4">
        <v>0.96437847866419302</v>
      </c>
      <c r="W11371" s="4">
        <v>0.98657358020339603</v>
      </c>
      <c r="X11371" s="4">
        <v>0.97540110118868895</v>
      </c>
      <c r="Y11371" s="4">
        <v>6.5577058740649103E-3</v>
      </c>
      <c r="Z11371" t="s">
        <v>30</v>
      </c>
    </row>
    <row r="11372" spans="1:26" hidden="1" x14ac:dyDescent="0.3">
      <c r="A11372" t="s">
        <v>3</v>
      </c>
      <c r="B11372">
        <v>200</v>
      </c>
      <c r="C11372" t="s">
        <v>33</v>
      </c>
      <c r="D11372">
        <v>2</v>
      </c>
      <c r="E11372">
        <v>1</v>
      </c>
      <c r="F11372">
        <v>1</v>
      </c>
      <c r="G11372">
        <v>8</v>
      </c>
      <c r="H11372">
        <v>16</v>
      </c>
      <c r="I11372">
        <v>1</v>
      </c>
      <c r="J11372">
        <v>2</v>
      </c>
      <c r="K11372">
        <v>256</v>
      </c>
      <c r="L11372">
        <v>5</v>
      </c>
      <c r="M11372">
        <v>0.01</v>
      </c>
      <c r="N11372" s="4">
        <v>0.95104456824512495</v>
      </c>
      <c r="O11372" s="4">
        <v>0.96754773617943801</v>
      </c>
      <c r="P11372" s="4">
        <v>0.95921249091685101</v>
      </c>
      <c r="Q11372" s="4">
        <v>5.47484501258526E-3</v>
      </c>
      <c r="R11372" s="4">
        <v>0.947138656762612</v>
      </c>
      <c r="S11372" s="4">
        <v>0.96194029850746299</v>
      </c>
      <c r="T11372" s="4">
        <v>0.95443901039677503</v>
      </c>
      <c r="U11372" s="4">
        <v>5.8870634930176099E-3</v>
      </c>
      <c r="V11372" s="4">
        <v>0.977554107437269</v>
      </c>
      <c r="W11372" s="4">
        <v>0.98483429650999199</v>
      </c>
      <c r="X11372" s="4">
        <v>0.98116809608746003</v>
      </c>
      <c r="Y11372" s="4">
        <v>7.3440421825033096E-3</v>
      </c>
      <c r="Z11372" t="s">
        <v>30</v>
      </c>
    </row>
    <row r="11373" spans="1:26" hidden="1" x14ac:dyDescent="0.3">
      <c r="A11373" t="s">
        <v>3</v>
      </c>
      <c r="B11373">
        <v>200</v>
      </c>
      <c r="C11373" t="s">
        <v>33</v>
      </c>
      <c r="D11373">
        <v>2</v>
      </c>
      <c r="E11373">
        <v>1</v>
      </c>
      <c r="F11373">
        <v>1</v>
      </c>
      <c r="G11373">
        <v>8</v>
      </c>
      <c r="H11373">
        <v>16</v>
      </c>
      <c r="I11373">
        <v>1</v>
      </c>
      <c r="J11373">
        <v>3</v>
      </c>
      <c r="K11373">
        <v>256</v>
      </c>
      <c r="L11373">
        <v>5</v>
      </c>
      <c r="M11373">
        <v>0.01</v>
      </c>
      <c r="N11373" s="4">
        <v>0.94991952955741299</v>
      </c>
      <c r="O11373" s="4">
        <v>0.97650157036048801</v>
      </c>
      <c r="P11373" s="4">
        <v>0.96309082540625102</v>
      </c>
      <c r="Q11373" s="4">
        <v>7.0466643424377104E-3</v>
      </c>
      <c r="R11373" s="4">
        <v>0.95381770349736905</v>
      </c>
      <c r="S11373" s="4">
        <v>0.97352969787931898</v>
      </c>
      <c r="T11373" s="4">
        <v>0.96360055370776998</v>
      </c>
      <c r="U11373" s="4">
        <v>6.7736437204481796E-3</v>
      </c>
      <c r="V11373" s="4">
        <v>0.97588710772875997</v>
      </c>
      <c r="W11373" s="4">
        <v>0.99278777028468601</v>
      </c>
      <c r="X11373" s="4">
        <v>0.98429427560236005</v>
      </c>
      <c r="Y11373" s="4">
        <v>4.0943816214955202E-3</v>
      </c>
      <c r="Z11373" t="s">
        <v>30</v>
      </c>
    </row>
    <row r="11374" spans="1:26" hidden="1" x14ac:dyDescent="0.3">
      <c r="A11374" t="s">
        <v>3</v>
      </c>
      <c r="B11374">
        <v>200</v>
      </c>
      <c r="C11374" t="s">
        <v>33</v>
      </c>
      <c r="D11374">
        <v>2</v>
      </c>
      <c r="E11374">
        <v>1</v>
      </c>
      <c r="F11374">
        <v>1</v>
      </c>
      <c r="G11374">
        <v>8</v>
      </c>
      <c r="H11374">
        <v>32</v>
      </c>
      <c r="I11374">
        <v>1</v>
      </c>
      <c r="J11374">
        <v>2</v>
      </c>
      <c r="K11374">
        <v>256</v>
      </c>
      <c r="L11374">
        <v>5</v>
      </c>
      <c r="M11374">
        <v>0.01</v>
      </c>
      <c r="N11374" s="4">
        <v>0.93548282265552496</v>
      </c>
      <c r="O11374" s="4">
        <v>0.97463937296756398</v>
      </c>
      <c r="P11374" s="4">
        <v>0.954564315734586</v>
      </c>
      <c r="Q11374" s="4">
        <v>1.5910684754232601E-2</v>
      </c>
      <c r="R11374" s="4">
        <v>0.933206437635407</v>
      </c>
      <c r="S11374" s="4">
        <v>0.97611940298507505</v>
      </c>
      <c r="T11374" s="4">
        <v>0.95423482235662005</v>
      </c>
      <c r="U11374" s="4">
        <v>1.53910967957841E-2</v>
      </c>
      <c r="V11374" s="4">
        <v>0.96327046447528397</v>
      </c>
      <c r="W11374" s="4">
        <v>0.99080003957836704</v>
      </c>
      <c r="X11374" s="4">
        <v>0.97672005209207302</v>
      </c>
      <c r="Y11374" s="4">
        <v>1.93242199810989E-2</v>
      </c>
      <c r="Z11374" t="s">
        <v>30</v>
      </c>
    </row>
    <row r="11375" spans="1:26" hidden="1" x14ac:dyDescent="0.3">
      <c r="A11375" t="s">
        <v>3</v>
      </c>
      <c r="B11375">
        <v>200</v>
      </c>
      <c r="C11375" t="s">
        <v>33</v>
      </c>
      <c r="D11375">
        <v>2</v>
      </c>
      <c r="E11375">
        <v>1</v>
      </c>
      <c r="F11375">
        <v>1</v>
      </c>
      <c r="G11375">
        <v>8</v>
      </c>
      <c r="H11375">
        <v>32</v>
      </c>
      <c r="I11375">
        <v>1</v>
      </c>
      <c r="J11375">
        <v>3</v>
      </c>
      <c r="K11375">
        <v>256</v>
      </c>
      <c r="L11375">
        <v>5</v>
      </c>
      <c r="M11375">
        <v>0.01</v>
      </c>
      <c r="N11375" s="4">
        <v>0.94715567935623601</v>
      </c>
      <c r="O11375" s="4">
        <v>0.967924344756664</v>
      </c>
      <c r="P11375" s="4">
        <v>0.95722071141763498</v>
      </c>
      <c r="Q11375" s="4">
        <v>1.62895987941317E-2</v>
      </c>
      <c r="R11375" s="4">
        <v>0.94821572268647503</v>
      </c>
      <c r="S11375" s="4">
        <v>0.97241654854220505</v>
      </c>
      <c r="T11375" s="4">
        <v>0.96010253898634501</v>
      </c>
      <c r="U11375" s="4">
        <v>1.06688138010735E-2</v>
      </c>
      <c r="V11375" s="4">
        <v>0.96624339515905799</v>
      </c>
      <c r="W11375" s="4">
        <v>0.98843445915234296</v>
      </c>
      <c r="X11375" s="4">
        <v>0.977107215178322</v>
      </c>
      <c r="Y11375" s="4">
        <v>1.52220048426818E-2</v>
      </c>
      <c r="Z11375" t="s">
        <v>30</v>
      </c>
    </row>
    <row r="11376" spans="1:26" hidden="1" x14ac:dyDescent="0.3">
      <c r="A11376" t="s">
        <v>3</v>
      </c>
      <c r="B11376">
        <v>200</v>
      </c>
      <c r="C11376" t="s">
        <v>33</v>
      </c>
      <c r="D11376">
        <v>2</v>
      </c>
      <c r="E11376">
        <v>1</v>
      </c>
      <c r="F11376">
        <v>1</v>
      </c>
      <c r="G11376">
        <v>8</v>
      </c>
      <c r="H11376">
        <v>64</v>
      </c>
      <c r="I11376">
        <v>1</v>
      </c>
      <c r="J11376">
        <v>2</v>
      </c>
      <c r="K11376">
        <v>256</v>
      </c>
      <c r="L11376">
        <v>5</v>
      </c>
      <c r="M11376">
        <v>0.01</v>
      </c>
      <c r="N11376" s="4">
        <v>0.94487929433611895</v>
      </c>
      <c r="O11376" s="4">
        <v>0.95149670641207396</v>
      </c>
      <c r="P11376" s="4">
        <v>0.94766042496577496</v>
      </c>
      <c r="Q11376" s="4">
        <v>1.2774431143721499E-2</v>
      </c>
      <c r="R11376" s="4">
        <v>0.94043794490869703</v>
      </c>
      <c r="S11376" s="4">
        <v>0.95448942438644802</v>
      </c>
      <c r="T11376" s="4">
        <v>0.946940164060325</v>
      </c>
      <c r="U11376" s="4">
        <v>1.6416737353400799E-2</v>
      </c>
      <c r="V11376" s="4">
        <v>0.96514535155050296</v>
      </c>
      <c r="W11376" s="4">
        <v>0.97128527653837704</v>
      </c>
      <c r="X11376" s="4">
        <v>0.96762640372349196</v>
      </c>
      <c r="Y11376" s="4">
        <v>2.2744703665533501E-2</v>
      </c>
      <c r="Z11376" t="s">
        <v>30</v>
      </c>
    </row>
    <row r="11377" spans="1:26" hidden="1" x14ac:dyDescent="0.3">
      <c r="A11377" t="s">
        <v>3</v>
      </c>
      <c r="B11377">
        <v>200</v>
      </c>
      <c r="C11377" t="s">
        <v>33</v>
      </c>
      <c r="D11377">
        <v>2</v>
      </c>
      <c r="E11377">
        <v>1</v>
      </c>
      <c r="F11377">
        <v>1</v>
      </c>
      <c r="G11377">
        <v>8</v>
      </c>
      <c r="H11377">
        <v>64</v>
      </c>
      <c r="I11377">
        <v>1</v>
      </c>
      <c r="J11377">
        <v>3</v>
      </c>
      <c r="K11377">
        <v>256</v>
      </c>
      <c r="L11377">
        <v>5</v>
      </c>
      <c r="M11377">
        <v>0.01</v>
      </c>
      <c r="N11377" s="4">
        <v>0.93714794181368</v>
      </c>
      <c r="O11377" s="4">
        <v>0.97538147252564</v>
      </c>
      <c r="P11377" s="4">
        <v>0.95578655037156801</v>
      </c>
      <c r="Q11377" s="4">
        <v>1.4768934008501501E-2</v>
      </c>
      <c r="R11377" s="4">
        <v>0.94100588053234302</v>
      </c>
      <c r="S11377" s="4">
        <v>0.97650157036048801</v>
      </c>
      <c r="T11377" s="4">
        <v>0.95835679117405603</v>
      </c>
      <c r="U11377" s="4">
        <v>1.28408465615873E-2</v>
      </c>
      <c r="V11377" s="4">
        <v>0.97272916412331201</v>
      </c>
      <c r="W11377" s="4">
        <v>0.99142223933161999</v>
      </c>
      <c r="X11377" s="4">
        <v>0.98185546771958498</v>
      </c>
      <c r="Y11377" s="4">
        <v>1.6084017022791799E-2</v>
      </c>
      <c r="Z11377" t="s">
        <v>30</v>
      </c>
    </row>
    <row r="11378" spans="1:26" hidden="1" x14ac:dyDescent="0.3">
      <c r="A11378" t="s">
        <v>4</v>
      </c>
      <c r="B11378">
        <v>128</v>
      </c>
      <c r="C11378" t="s">
        <v>33</v>
      </c>
      <c r="D11378">
        <v>4</v>
      </c>
      <c r="E11378">
        <v>5</v>
      </c>
      <c r="F11378">
        <v>1</v>
      </c>
      <c r="G11378">
        <v>4</v>
      </c>
      <c r="H11378">
        <v>8</v>
      </c>
      <c r="I11378">
        <v>1</v>
      </c>
      <c r="J11378">
        <v>2</v>
      </c>
      <c r="K11378">
        <v>64</v>
      </c>
      <c r="L11378">
        <v>5</v>
      </c>
      <c r="M11378">
        <v>0.01</v>
      </c>
      <c r="N11378" s="4">
        <v>0.92261098008776898</v>
      </c>
      <c r="O11378" s="4">
        <v>0.96283561483561497</v>
      </c>
      <c r="P11378" s="4">
        <v>0.94230944472351497</v>
      </c>
      <c r="Q11378" s="4">
        <v>8.3779006747734999E-3</v>
      </c>
      <c r="R11378" s="4">
        <v>0.91208466429829504</v>
      </c>
      <c r="S11378" s="4">
        <v>0.960027612027612</v>
      </c>
      <c r="T11378" s="4">
        <v>0.93562381299612596</v>
      </c>
      <c r="U11378" s="4">
        <v>2.36929823109466E-2</v>
      </c>
      <c r="V11378" s="4">
        <v>0.98548196721311498</v>
      </c>
      <c r="W11378" s="4">
        <v>0.99822615535889903</v>
      </c>
      <c r="X11378" s="4">
        <v>0.99181932217924096</v>
      </c>
      <c r="Y11378" s="4">
        <v>6.2248663007084103E-3</v>
      </c>
      <c r="Z11378" t="s">
        <v>30</v>
      </c>
    </row>
    <row r="11379" spans="1:26" hidden="1" x14ac:dyDescent="0.3">
      <c r="A11379" t="s">
        <v>4</v>
      </c>
      <c r="B11379">
        <v>128</v>
      </c>
      <c r="C11379" t="s">
        <v>33</v>
      </c>
      <c r="D11379">
        <v>4</v>
      </c>
      <c r="E11379">
        <v>5</v>
      </c>
      <c r="F11379">
        <v>1</v>
      </c>
      <c r="G11379">
        <v>4</v>
      </c>
      <c r="H11379">
        <v>8</v>
      </c>
      <c r="I11379">
        <v>1</v>
      </c>
      <c r="J11379">
        <v>3</v>
      </c>
      <c r="K11379">
        <v>64</v>
      </c>
      <c r="L11379">
        <v>5</v>
      </c>
      <c r="M11379">
        <v>0.01</v>
      </c>
      <c r="N11379" s="4">
        <v>0.90371078006985694</v>
      </c>
      <c r="O11379" s="4">
        <v>0.96806645606645603</v>
      </c>
      <c r="P11379" s="4">
        <v>0.93516712284312498</v>
      </c>
      <c r="Q11379" s="4">
        <v>2.6204112202229901E-2</v>
      </c>
      <c r="R11379" s="4">
        <v>0.90507209600859795</v>
      </c>
      <c r="S11379" s="4">
        <v>0.96027705627705595</v>
      </c>
      <c r="T11379" s="4">
        <v>0.93201878153860496</v>
      </c>
      <c r="U11379" s="4">
        <v>2.31025366802948E-2</v>
      </c>
      <c r="V11379" s="4">
        <v>0.99358709677419399</v>
      </c>
      <c r="W11379" s="4">
        <v>0.99377760265542403</v>
      </c>
      <c r="X11379" s="4">
        <v>0.99367697675127498</v>
      </c>
      <c r="Y11379" s="4">
        <v>4.12650683390876E-3</v>
      </c>
      <c r="Z11379" t="s">
        <v>30</v>
      </c>
    </row>
    <row r="11380" spans="1:26" hidden="1" x14ac:dyDescent="0.3">
      <c r="A11380" t="s">
        <v>4</v>
      </c>
      <c r="B11380">
        <v>128</v>
      </c>
      <c r="C11380" t="s">
        <v>33</v>
      </c>
      <c r="D11380">
        <v>4</v>
      </c>
      <c r="E11380">
        <v>5</v>
      </c>
      <c r="F11380">
        <v>1</v>
      </c>
      <c r="G11380">
        <v>4</v>
      </c>
      <c r="H11380">
        <v>16</v>
      </c>
      <c r="I11380">
        <v>1</v>
      </c>
      <c r="J11380">
        <v>2</v>
      </c>
      <c r="K11380">
        <v>64</v>
      </c>
      <c r="L11380">
        <v>5</v>
      </c>
      <c r="M11380">
        <v>0.01</v>
      </c>
      <c r="N11380" s="4">
        <v>0.89905961727915895</v>
      </c>
      <c r="O11380" s="4">
        <v>0.96273312273312295</v>
      </c>
      <c r="P11380" s="4">
        <v>0.93016715969355401</v>
      </c>
      <c r="Q11380" s="4">
        <v>2.3063305037547999E-2</v>
      </c>
      <c r="R11380" s="4">
        <v>0.928939905066125</v>
      </c>
      <c r="S11380" s="4">
        <v>0.96265824265824296</v>
      </c>
      <c r="T11380" s="4">
        <v>0.94553496020276095</v>
      </c>
      <c r="U11380" s="4">
        <v>1.6533497859162499E-2</v>
      </c>
      <c r="V11380" s="4">
        <v>0.99352131147541001</v>
      </c>
      <c r="W11380" s="4">
        <v>0.99644037130270602</v>
      </c>
      <c r="X11380" s="4">
        <v>0.99497340842371695</v>
      </c>
      <c r="Y11380" s="4">
        <v>6.3695025968195798E-3</v>
      </c>
      <c r="Z11380" t="s">
        <v>30</v>
      </c>
    </row>
    <row r="11381" spans="1:26" hidden="1" x14ac:dyDescent="0.3">
      <c r="A11381" t="s">
        <v>4</v>
      </c>
      <c r="B11381">
        <v>128</v>
      </c>
      <c r="C11381" t="s">
        <v>33</v>
      </c>
      <c r="D11381">
        <v>4</v>
      </c>
      <c r="E11381">
        <v>5</v>
      </c>
      <c r="F11381">
        <v>1</v>
      </c>
      <c r="G11381">
        <v>4</v>
      </c>
      <c r="H11381">
        <v>16</v>
      </c>
      <c r="I11381">
        <v>1</v>
      </c>
      <c r="J11381">
        <v>3</v>
      </c>
      <c r="K11381">
        <v>64</v>
      </c>
      <c r="L11381">
        <v>5</v>
      </c>
      <c r="M11381">
        <v>0.01</v>
      </c>
      <c r="N11381" s="4">
        <v>0.91941069349493998</v>
      </c>
      <c r="O11381" s="4">
        <v>0.97336375336375303</v>
      </c>
      <c r="P11381" s="4">
        <v>0.94542613396808095</v>
      </c>
      <c r="Q11381" s="4">
        <v>3.2620341002452299E-2</v>
      </c>
      <c r="R11381" s="4">
        <v>0.90691106666268595</v>
      </c>
      <c r="S11381" s="4">
        <v>0.97897695097695103</v>
      </c>
      <c r="T11381" s="4">
        <v>0.94121336709866199</v>
      </c>
      <c r="U11381" s="4">
        <v>5.2049466833825497E-2</v>
      </c>
      <c r="V11381" s="4">
        <v>0.98890078740157505</v>
      </c>
      <c r="W11381" s="4">
        <v>0.99733726647000998</v>
      </c>
      <c r="X11381" s="4">
        <v>0.99308314432684497</v>
      </c>
      <c r="Y11381" s="4">
        <v>7.5212747277309498E-3</v>
      </c>
      <c r="Z11381" t="s">
        <v>30</v>
      </c>
    </row>
    <row r="11382" spans="1:26" hidden="1" x14ac:dyDescent="0.3">
      <c r="A11382" t="s">
        <v>4</v>
      </c>
      <c r="B11382">
        <v>128</v>
      </c>
      <c r="C11382" t="s">
        <v>33</v>
      </c>
      <c r="D11382">
        <v>4</v>
      </c>
      <c r="E11382">
        <v>5</v>
      </c>
      <c r="F11382">
        <v>1</v>
      </c>
      <c r="G11382">
        <v>4</v>
      </c>
      <c r="H11382">
        <v>32</v>
      </c>
      <c r="I11382">
        <v>1</v>
      </c>
      <c r="J11382">
        <v>2</v>
      </c>
      <c r="K11382">
        <v>64</v>
      </c>
      <c r="L11382">
        <v>5</v>
      </c>
      <c r="M11382">
        <v>0.01</v>
      </c>
      <c r="N11382" s="4">
        <v>0.90949637280950502</v>
      </c>
      <c r="O11382" s="4">
        <v>0.97346905346905299</v>
      </c>
      <c r="P11382" s="4">
        <v>0.94025286671064701</v>
      </c>
      <c r="Q11382" s="4">
        <v>3.3192285784897801E-2</v>
      </c>
      <c r="R11382" s="4">
        <v>0.93397617697107205</v>
      </c>
      <c r="S11382" s="4">
        <v>0.95967567567567602</v>
      </c>
      <c r="T11382" s="4">
        <v>0.94667888889648999</v>
      </c>
      <c r="U11382" s="4">
        <v>1.49950765806854E-2</v>
      </c>
      <c r="V11382" s="4">
        <v>0.98858949409483499</v>
      </c>
      <c r="W11382" s="4">
        <v>0.99645227606461095</v>
      </c>
      <c r="X11382" s="4">
        <v>0.99249791578873203</v>
      </c>
      <c r="Y11382" s="4">
        <v>4.7870648248275298E-3</v>
      </c>
      <c r="Z11382" t="s">
        <v>30</v>
      </c>
    </row>
    <row r="11383" spans="1:26" hidden="1" x14ac:dyDescent="0.3">
      <c r="A11383" t="s">
        <v>4</v>
      </c>
      <c r="B11383">
        <v>128</v>
      </c>
      <c r="C11383" t="s">
        <v>33</v>
      </c>
      <c r="D11383">
        <v>4</v>
      </c>
      <c r="E11383">
        <v>5</v>
      </c>
      <c r="F11383">
        <v>1</v>
      </c>
      <c r="G11383">
        <v>4</v>
      </c>
      <c r="H11383">
        <v>32</v>
      </c>
      <c r="I11383">
        <v>1</v>
      </c>
      <c r="J11383">
        <v>3</v>
      </c>
      <c r="K11383">
        <v>64</v>
      </c>
      <c r="L11383">
        <v>5</v>
      </c>
      <c r="M11383">
        <v>0.01</v>
      </c>
      <c r="N11383" s="4">
        <v>0.92887124220079398</v>
      </c>
      <c r="O11383" s="4">
        <v>0.96013572013572002</v>
      </c>
      <c r="P11383" s="4">
        <v>0.94382349649191</v>
      </c>
      <c r="Q11383" s="4">
        <v>4.1521449449811898E-2</v>
      </c>
      <c r="R11383" s="4">
        <v>0.93284174702212097</v>
      </c>
      <c r="S11383" s="4">
        <v>0.97048648648648705</v>
      </c>
      <c r="T11383" s="4">
        <v>0.95144240859336304</v>
      </c>
      <c r="U11383" s="4">
        <v>2.3845859641495399E-2</v>
      </c>
      <c r="V11383" s="4">
        <v>0.99350628269562602</v>
      </c>
      <c r="W11383" s="4">
        <v>0.99734502831969796</v>
      </c>
      <c r="X11383" s="4">
        <v>0.99542116952446003</v>
      </c>
      <c r="Y11383" s="4">
        <v>1.72438140717834E-3</v>
      </c>
      <c r="Z11383" t="s">
        <v>30</v>
      </c>
    </row>
    <row r="11384" spans="1:26" hidden="1" x14ac:dyDescent="0.3">
      <c r="A11384" t="s">
        <v>4</v>
      </c>
      <c r="B11384">
        <v>128</v>
      </c>
      <c r="C11384" t="s">
        <v>33</v>
      </c>
      <c r="D11384">
        <v>4</v>
      </c>
      <c r="E11384">
        <v>5</v>
      </c>
      <c r="F11384">
        <v>1</v>
      </c>
      <c r="G11384">
        <v>4</v>
      </c>
      <c r="H11384">
        <v>64</v>
      </c>
      <c r="I11384">
        <v>1</v>
      </c>
      <c r="J11384">
        <v>2</v>
      </c>
      <c r="K11384">
        <v>64</v>
      </c>
      <c r="L11384">
        <v>5</v>
      </c>
      <c r="M11384">
        <v>0.01</v>
      </c>
      <c r="N11384" s="4">
        <v>0.93252530077320395</v>
      </c>
      <c r="O11384" s="4">
        <v>0.96280238680238694</v>
      </c>
      <c r="P11384" s="4">
        <v>0.947464564194888</v>
      </c>
      <c r="Q11384" s="4">
        <v>6.0534969380654797E-3</v>
      </c>
      <c r="R11384" s="4">
        <v>0.95745887691435105</v>
      </c>
      <c r="S11384" s="4">
        <v>0.97083842283842303</v>
      </c>
      <c r="T11384" s="4">
        <v>0.963889036916736</v>
      </c>
      <c r="U11384" s="4">
        <v>2.28735124581123E-2</v>
      </c>
      <c r="V11384" s="4">
        <v>0.99026781980121303</v>
      </c>
      <c r="W11384" s="4">
        <v>0.99822608558841996</v>
      </c>
      <c r="X11384" s="4">
        <v>0.99422938647389303</v>
      </c>
      <c r="Y11384" s="4">
        <v>4.4839454551061303E-3</v>
      </c>
      <c r="Z11384" t="s">
        <v>30</v>
      </c>
    </row>
    <row r="11385" spans="1:26" hidden="1" x14ac:dyDescent="0.3">
      <c r="A11385" t="s">
        <v>4</v>
      </c>
      <c r="B11385">
        <v>128</v>
      </c>
      <c r="C11385" t="s">
        <v>33</v>
      </c>
      <c r="D11385">
        <v>4</v>
      </c>
      <c r="E11385">
        <v>5</v>
      </c>
      <c r="F11385">
        <v>1</v>
      </c>
      <c r="G11385">
        <v>4</v>
      </c>
      <c r="H11385">
        <v>64</v>
      </c>
      <c r="I11385">
        <v>1</v>
      </c>
      <c r="J11385">
        <v>3</v>
      </c>
      <c r="K11385">
        <v>64</v>
      </c>
      <c r="L11385">
        <v>5</v>
      </c>
      <c r="M11385">
        <v>0.01</v>
      </c>
      <c r="N11385" s="4">
        <v>0.938400453771979</v>
      </c>
      <c r="O11385" s="4">
        <v>0.97869989469989505</v>
      </c>
      <c r="P11385" s="4">
        <v>0.95803952799309799</v>
      </c>
      <c r="Q11385" s="4">
        <v>2.43592026286721E-2</v>
      </c>
      <c r="R11385" s="4">
        <v>0.94182762635459905</v>
      </c>
      <c r="S11385" s="4">
        <v>0.97613852813852797</v>
      </c>
      <c r="T11385" s="4">
        <v>0.95875848166386002</v>
      </c>
      <c r="U11385" s="4">
        <v>2.2562586328059599E-2</v>
      </c>
      <c r="V11385" s="4">
        <v>0.99199602065870796</v>
      </c>
      <c r="W11385" s="4">
        <v>0.99911894273127799</v>
      </c>
      <c r="X11385" s="4">
        <v>0.995541343717813</v>
      </c>
      <c r="Y11385" s="4">
        <v>4.9672027367687601E-3</v>
      </c>
      <c r="Z11385" t="s">
        <v>30</v>
      </c>
    </row>
    <row r="11386" spans="1:26" hidden="1" x14ac:dyDescent="0.3">
      <c r="A11386" t="s">
        <v>4</v>
      </c>
      <c r="B11386">
        <v>128</v>
      </c>
      <c r="C11386" t="s">
        <v>33</v>
      </c>
      <c r="D11386">
        <v>4</v>
      </c>
      <c r="E11386">
        <v>5</v>
      </c>
      <c r="F11386">
        <v>1</v>
      </c>
      <c r="G11386">
        <v>8</v>
      </c>
      <c r="H11386">
        <v>8</v>
      </c>
      <c r="I11386">
        <v>1</v>
      </c>
      <c r="J11386">
        <v>2</v>
      </c>
      <c r="K11386">
        <v>64</v>
      </c>
      <c r="L11386">
        <v>5</v>
      </c>
      <c r="M11386">
        <v>0.01</v>
      </c>
      <c r="N11386" s="4">
        <v>0.88937218258351503</v>
      </c>
      <c r="O11386" s="4">
        <v>0.96283842283842302</v>
      </c>
      <c r="P11386" s="4">
        <v>0.92515111495926405</v>
      </c>
      <c r="Q11386" s="4">
        <v>1.18606407422904E-2</v>
      </c>
      <c r="R11386" s="4">
        <v>0.84492342597844605</v>
      </c>
      <c r="S11386" s="4">
        <v>0.962666666666667</v>
      </c>
      <c r="T11386" s="4">
        <v>0.90088263331291496</v>
      </c>
      <c r="U11386" s="4">
        <v>3.4809783407548901E-2</v>
      </c>
      <c r="V11386" s="4">
        <v>1</v>
      </c>
      <c r="W11386" s="4">
        <v>0.995575116815273</v>
      </c>
      <c r="X11386" s="4">
        <v>0.99778412868976396</v>
      </c>
      <c r="Y11386" s="4">
        <v>1.56098930262139E-3</v>
      </c>
      <c r="Z11386" t="s">
        <v>30</v>
      </c>
    </row>
    <row r="11387" spans="1:26" hidden="1" x14ac:dyDescent="0.3">
      <c r="A11387" t="s">
        <v>4</v>
      </c>
      <c r="B11387">
        <v>128</v>
      </c>
      <c r="C11387" t="s">
        <v>33</v>
      </c>
      <c r="D11387">
        <v>4</v>
      </c>
      <c r="E11387">
        <v>5</v>
      </c>
      <c r="F11387">
        <v>1</v>
      </c>
      <c r="G11387">
        <v>8</v>
      </c>
      <c r="H11387">
        <v>8</v>
      </c>
      <c r="I11387">
        <v>1</v>
      </c>
      <c r="J11387">
        <v>3</v>
      </c>
      <c r="K11387">
        <v>64</v>
      </c>
      <c r="L11387">
        <v>5</v>
      </c>
      <c r="M11387">
        <v>0.01</v>
      </c>
      <c r="N11387" s="4">
        <v>0.93397617697107205</v>
      </c>
      <c r="O11387" s="4">
        <v>0.97613572013572003</v>
      </c>
      <c r="P11387" s="4">
        <v>0.95418955074505696</v>
      </c>
      <c r="Q11387" s="4">
        <v>2.57789852967657E-2</v>
      </c>
      <c r="R11387" s="4">
        <v>0.91049347702779404</v>
      </c>
      <c r="S11387" s="4">
        <v>0.97333333333333305</v>
      </c>
      <c r="T11387" s="4">
        <v>0.941097049297838</v>
      </c>
      <c r="U11387" s="4">
        <v>1.7642020038616299E-2</v>
      </c>
      <c r="V11387" s="4">
        <v>0.99350716406350903</v>
      </c>
      <c r="W11387" s="4">
        <v>0.99732932996207302</v>
      </c>
      <c r="X11387" s="4">
        <v>0.99540926758164106</v>
      </c>
      <c r="Y11387" s="4">
        <v>3.6987803007363998E-3</v>
      </c>
      <c r="Z11387" t="s">
        <v>30</v>
      </c>
    </row>
    <row r="11388" spans="1:26" hidden="1" x14ac:dyDescent="0.3">
      <c r="A11388" t="s">
        <v>4</v>
      </c>
      <c r="B11388">
        <v>128</v>
      </c>
      <c r="C11388" t="s">
        <v>33</v>
      </c>
      <c r="D11388">
        <v>4</v>
      </c>
      <c r="E11388">
        <v>5</v>
      </c>
      <c r="F11388">
        <v>1</v>
      </c>
      <c r="G11388">
        <v>8</v>
      </c>
      <c r="H11388">
        <v>16</v>
      </c>
      <c r="I11388">
        <v>1</v>
      </c>
      <c r="J11388">
        <v>2</v>
      </c>
      <c r="K11388">
        <v>64</v>
      </c>
      <c r="L11388">
        <v>5</v>
      </c>
      <c r="M11388">
        <v>0.01</v>
      </c>
      <c r="N11388" s="4">
        <v>0.95723199092456002</v>
      </c>
      <c r="O11388" s="4">
        <v>0.97876915876915904</v>
      </c>
      <c r="P11388" s="4">
        <v>0.967861491531395</v>
      </c>
      <c r="Q11388" s="4">
        <v>1.2909634604064E-2</v>
      </c>
      <c r="R11388" s="4">
        <v>0.94670567513508697</v>
      </c>
      <c r="S11388" s="4">
        <v>0.96308225108225098</v>
      </c>
      <c r="T11388" s="4">
        <v>0.95455004241404795</v>
      </c>
      <c r="U11388" s="4">
        <v>1.99357160563652E-2</v>
      </c>
      <c r="V11388" s="4">
        <v>0.99521104943849203</v>
      </c>
      <c r="W11388" s="4">
        <v>0.99556331694113898</v>
      </c>
      <c r="X11388" s="4">
        <v>0.99538114000059097</v>
      </c>
      <c r="Y11388" s="4">
        <v>3.8786328219050001E-3</v>
      </c>
      <c r="Z11388" t="s">
        <v>30</v>
      </c>
    </row>
    <row r="11389" spans="1:26" hidden="1" x14ac:dyDescent="0.3">
      <c r="A11389" t="s">
        <v>4</v>
      </c>
      <c r="B11389">
        <v>128</v>
      </c>
      <c r="C11389" t="s">
        <v>33</v>
      </c>
      <c r="D11389">
        <v>4</v>
      </c>
      <c r="E11389">
        <v>5</v>
      </c>
      <c r="F11389">
        <v>1</v>
      </c>
      <c r="G11389">
        <v>8</v>
      </c>
      <c r="H11389">
        <v>16</v>
      </c>
      <c r="I11389">
        <v>1</v>
      </c>
      <c r="J11389">
        <v>3</v>
      </c>
      <c r="K11389">
        <v>64</v>
      </c>
      <c r="L11389">
        <v>5</v>
      </c>
      <c r="M11389">
        <v>0.01</v>
      </c>
      <c r="N11389" s="4">
        <v>0.92283786607755902</v>
      </c>
      <c r="O11389" s="4">
        <v>0.968033228033228</v>
      </c>
      <c r="P11389" s="4">
        <v>0.94487091178832505</v>
      </c>
      <c r="Q11389" s="4">
        <v>2.8145027456432398E-2</v>
      </c>
      <c r="R11389" s="4">
        <v>0.91895692151536001</v>
      </c>
      <c r="S11389" s="4">
        <v>0.97325845325845295</v>
      </c>
      <c r="T11389" s="4">
        <v>0.94541327026688204</v>
      </c>
      <c r="U11389" s="4">
        <v>2.6927573155155898E-2</v>
      </c>
      <c r="V11389" s="4">
        <v>0.98868196721311496</v>
      </c>
      <c r="W11389" s="4">
        <v>0.99822222222222201</v>
      </c>
      <c r="X11389" s="4">
        <v>0.99343688832219101</v>
      </c>
      <c r="Y11389" s="4">
        <v>4.4416776818762002E-3</v>
      </c>
      <c r="Z11389" t="s">
        <v>30</v>
      </c>
    </row>
    <row r="11390" spans="1:26" hidden="1" x14ac:dyDescent="0.3">
      <c r="A11390" t="s">
        <v>4</v>
      </c>
      <c r="B11390">
        <v>128</v>
      </c>
      <c r="C11390" t="s">
        <v>33</v>
      </c>
      <c r="D11390">
        <v>4</v>
      </c>
      <c r="E11390">
        <v>5</v>
      </c>
      <c r="F11390">
        <v>1</v>
      </c>
      <c r="G11390">
        <v>8</v>
      </c>
      <c r="H11390">
        <v>32</v>
      </c>
      <c r="I11390">
        <v>1</v>
      </c>
      <c r="J11390">
        <v>2</v>
      </c>
      <c r="K11390">
        <v>64</v>
      </c>
      <c r="L11390">
        <v>5</v>
      </c>
      <c r="M11390">
        <v>0.01</v>
      </c>
      <c r="N11390" s="4">
        <v>0.94182762635459905</v>
      </c>
      <c r="O11390" s="4">
        <v>0.968033228033228</v>
      </c>
      <c r="P11390" s="4">
        <v>0.95475927131715599</v>
      </c>
      <c r="Q11390" s="4">
        <v>1.8634528659332999E-2</v>
      </c>
      <c r="R11390" s="4">
        <v>0.95600800071648195</v>
      </c>
      <c r="S11390" s="4">
        <v>0.97090487890487898</v>
      </c>
      <c r="T11390" s="4">
        <v>0.96332324327988805</v>
      </c>
      <c r="U11390" s="4">
        <v>2.4301143074530199E-2</v>
      </c>
      <c r="V11390" s="4">
        <v>0.99359939039878098</v>
      </c>
      <c r="W11390" s="4">
        <v>0.99644044107318497</v>
      </c>
      <c r="X11390" s="4">
        <v>0.99501079597844</v>
      </c>
      <c r="Y11390" s="4">
        <v>3.08642961023998E-3</v>
      </c>
      <c r="Z11390" t="s">
        <v>30</v>
      </c>
    </row>
    <row r="11391" spans="1:26" hidden="1" x14ac:dyDescent="0.3">
      <c r="A11391" t="s">
        <v>4</v>
      </c>
      <c r="B11391">
        <v>128</v>
      </c>
      <c r="C11391" t="s">
        <v>33</v>
      </c>
      <c r="D11391">
        <v>4</v>
      </c>
      <c r="E11391">
        <v>5</v>
      </c>
      <c r="F11391">
        <v>1</v>
      </c>
      <c r="G11391">
        <v>8</v>
      </c>
      <c r="H11391">
        <v>32</v>
      </c>
      <c r="I11391">
        <v>1</v>
      </c>
      <c r="J11391">
        <v>3</v>
      </c>
      <c r="K11391">
        <v>64</v>
      </c>
      <c r="L11391">
        <v>5</v>
      </c>
      <c r="M11391">
        <v>0.01</v>
      </c>
      <c r="N11391" s="4">
        <v>0.89989849837298896</v>
      </c>
      <c r="O11391" s="4">
        <v>0.97343582543582596</v>
      </c>
      <c r="P11391" s="4">
        <v>0.935559264243779</v>
      </c>
      <c r="Q11391" s="4">
        <v>2.5230046307240999E-2</v>
      </c>
      <c r="R11391" s="4">
        <v>0.91401020986954096</v>
      </c>
      <c r="S11391" s="4">
        <v>0.97333333333333305</v>
      </c>
      <c r="T11391" s="4">
        <v>0.94283073498622505</v>
      </c>
      <c r="U11391" s="4">
        <v>3.1604517231244002E-2</v>
      </c>
      <c r="V11391" s="4">
        <v>0.98700391327339998</v>
      </c>
      <c r="W11391" s="4">
        <v>0.99822615535889903</v>
      </c>
      <c r="X11391" s="4">
        <v>0.99257208850123602</v>
      </c>
      <c r="Y11391" s="4">
        <v>6.8764881757618903E-3</v>
      </c>
      <c r="Z11391" t="s">
        <v>30</v>
      </c>
    </row>
    <row r="11392" spans="1:26" hidden="1" x14ac:dyDescent="0.3">
      <c r="A11392" t="s">
        <v>4</v>
      </c>
      <c r="B11392">
        <v>128</v>
      </c>
      <c r="C11392" t="s">
        <v>33</v>
      </c>
      <c r="D11392">
        <v>4</v>
      </c>
      <c r="E11392">
        <v>5</v>
      </c>
      <c r="F11392">
        <v>1</v>
      </c>
      <c r="G11392">
        <v>8</v>
      </c>
      <c r="H11392">
        <v>64</v>
      </c>
      <c r="I11392">
        <v>1</v>
      </c>
      <c r="J11392">
        <v>2</v>
      </c>
      <c r="K11392">
        <v>64</v>
      </c>
      <c r="L11392">
        <v>5</v>
      </c>
      <c r="M11392">
        <v>0.01</v>
      </c>
      <c r="N11392" s="4">
        <v>0.94709078424933602</v>
      </c>
      <c r="O11392" s="4">
        <v>0.96280238680238694</v>
      </c>
      <c r="P11392" s="4">
        <v>0.95475956191621902</v>
      </c>
      <c r="Q11392" s="4">
        <v>1.5608075675341801E-2</v>
      </c>
      <c r="R11392" s="4">
        <v>0.96256381168462901</v>
      </c>
      <c r="S11392" s="4">
        <v>0.96788627588627596</v>
      </c>
      <c r="T11392" s="4">
        <v>0.96513069529017304</v>
      </c>
      <c r="U11392" s="4">
        <v>1.7192327564478301E-2</v>
      </c>
      <c r="V11392" s="4">
        <v>0.99685039370078699</v>
      </c>
      <c r="W11392" s="4">
        <v>0.99644047619047604</v>
      </c>
      <c r="X11392" s="4">
        <v>0.99663774502616997</v>
      </c>
      <c r="Y11392" s="4">
        <v>4.7612790852497302E-3</v>
      </c>
      <c r="Z11392" t="s">
        <v>30</v>
      </c>
    </row>
    <row r="11393" spans="1:26" hidden="1" x14ac:dyDescent="0.3">
      <c r="A11393" t="s">
        <v>4</v>
      </c>
      <c r="B11393">
        <v>128</v>
      </c>
      <c r="C11393" t="s">
        <v>33</v>
      </c>
      <c r="D11393">
        <v>4</v>
      </c>
      <c r="E11393">
        <v>5</v>
      </c>
      <c r="F11393">
        <v>1</v>
      </c>
      <c r="G11393">
        <v>8</v>
      </c>
      <c r="H11393">
        <v>64</v>
      </c>
      <c r="I11393">
        <v>1</v>
      </c>
      <c r="J11393">
        <v>3</v>
      </c>
      <c r="K11393">
        <v>64</v>
      </c>
      <c r="L11393">
        <v>5</v>
      </c>
      <c r="M11393">
        <v>0.01</v>
      </c>
      <c r="N11393" s="4">
        <v>0.94838343732274499</v>
      </c>
      <c r="O11393" s="4">
        <v>0.97343582543582596</v>
      </c>
      <c r="P11393" s="4">
        <v>0.96050276509610799</v>
      </c>
      <c r="Q11393" s="4">
        <v>2.3729556912124101E-2</v>
      </c>
      <c r="R11393" s="4">
        <v>0.94395916052183804</v>
      </c>
      <c r="S11393" s="4">
        <v>0.97063063063063104</v>
      </c>
      <c r="T11393" s="4">
        <v>0.95698135384482397</v>
      </c>
      <c r="U11393" s="4">
        <v>2.4043911185782901E-2</v>
      </c>
      <c r="V11393" s="4">
        <v>0.99509186351706003</v>
      </c>
      <c r="W11393" s="4">
        <v>0.99558691668940802</v>
      </c>
      <c r="X11393" s="4">
        <v>0.99533352153801402</v>
      </c>
      <c r="Y11393" s="4">
        <v>3.8709722491899602E-3</v>
      </c>
      <c r="Z11393" t="s">
        <v>30</v>
      </c>
    </row>
    <row r="11394" spans="1:26" hidden="1" x14ac:dyDescent="0.3">
      <c r="A11394" t="s">
        <v>4</v>
      </c>
      <c r="B11394">
        <v>128</v>
      </c>
      <c r="C11394" t="s">
        <v>33</v>
      </c>
      <c r="D11394">
        <v>4</v>
      </c>
      <c r="E11394">
        <v>3</v>
      </c>
      <c r="F11394">
        <v>1</v>
      </c>
      <c r="G11394">
        <v>4</v>
      </c>
      <c r="H11394">
        <v>8</v>
      </c>
      <c r="I11394">
        <v>1</v>
      </c>
      <c r="J11394">
        <v>2</v>
      </c>
      <c r="K11394">
        <v>64</v>
      </c>
      <c r="L11394">
        <v>5</v>
      </c>
      <c r="M11394">
        <v>0.01</v>
      </c>
      <c r="N11394" s="4">
        <v>0.93313729587724303</v>
      </c>
      <c r="O11394" s="4">
        <v>0.95480238680238705</v>
      </c>
      <c r="P11394" s="4">
        <v>0.94373264478586405</v>
      </c>
      <c r="Q11394" s="4">
        <v>1.9663590238483099E-2</v>
      </c>
      <c r="R11394" s="4">
        <v>0.89379645938442198</v>
      </c>
      <c r="S11394" s="4">
        <v>0.96280238680238694</v>
      </c>
      <c r="T11394" s="4">
        <v>0.92744779466263505</v>
      </c>
      <c r="U11394" s="4">
        <v>2.4752603684592599E-2</v>
      </c>
      <c r="V11394" s="4">
        <v>0.99833333333333296</v>
      </c>
      <c r="W11394" s="4">
        <v>0.99822218710493105</v>
      </c>
      <c r="X11394" s="4">
        <v>0.99827502692231296</v>
      </c>
      <c r="Y11394" s="4">
        <v>1.7646038933580501E-3</v>
      </c>
      <c r="Z11394" t="s">
        <v>30</v>
      </c>
    </row>
    <row r="11395" spans="1:26" hidden="1" x14ac:dyDescent="0.3">
      <c r="A11395" t="s">
        <v>4</v>
      </c>
      <c r="B11395">
        <v>128</v>
      </c>
      <c r="C11395" t="s">
        <v>33</v>
      </c>
      <c r="D11395">
        <v>4</v>
      </c>
      <c r="E11395">
        <v>3</v>
      </c>
      <c r="F11395">
        <v>1</v>
      </c>
      <c r="G11395">
        <v>4</v>
      </c>
      <c r="H11395">
        <v>8</v>
      </c>
      <c r="I11395">
        <v>1</v>
      </c>
      <c r="J11395">
        <v>3</v>
      </c>
      <c r="K11395">
        <v>64</v>
      </c>
      <c r="L11395">
        <v>5</v>
      </c>
      <c r="M11395">
        <v>0.01</v>
      </c>
      <c r="N11395" s="4">
        <v>0.92848613308654504</v>
      </c>
      <c r="O11395" s="4">
        <v>0.96796115596115595</v>
      </c>
      <c r="P11395" s="4">
        <v>0.94794558622703795</v>
      </c>
      <c r="Q11395" s="4">
        <v>2.3579941911575999E-2</v>
      </c>
      <c r="R11395" s="4">
        <v>0.93275218676299398</v>
      </c>
      <c r="S11395" s="4">
        <v>0.96272750672750695</v>
      </c>
      <c r="T11395" s="4">
        <v>0.94750282805573105</v>
      </c>
      <c r="U11395" s="4">
        <v>2.49943442636643E-2</v>
      </c>
      <c r="V11395" s="4">
        <v>0.99028196721311501</v>
      </c>
      <c r="W11395" s="4">
        <v>0.99646793930494404</v>
      </c>
      <c r="X11395" s="4">
        <v>0.99336624071809498</v>
      </c>
      <c r="Y11395" s="4">
        <v>5.46124025708551E-3</v>
      </c>
      <c r="Z11395" t="s">
        <v>30</v>
      </c>
    </row>
    <row r="11396" spans="1:26" hidden="1" x14ac:dyDescent="0.3">
      <c r="A11396" t="s">
        <v>4</v>
      </c>
      <c r="B11396">
        <v>128</v>
      </c>
      <c r="C11396" t="s">
        <v>33</v>
      </c>
      <c r="D11396">
        <v>4</v>
      </c>
      <c r="E11396">
        <v>3</v>
      </c>
      <c r="F11396">
        <v>1</v>
      </c>
      <c r="G11396">
        <v>4</v>
      </c>
      <c r="H11396">
        <v>16</v>
      </c>
      <c r="I11396">
        <v>1</v>
      </c>
      <c r="J11396">
        <v>2</v>
      </c>
      <c r="K11396">
        <v>64</v>
      </c>
      <c r="L11396">
        <v>5</v>
      </c>
      <c r="M11396">
        <v>0.01</v>
      </c>
      <c r="N11396" s="4">
        <v>0.91430575872466202</v>
      </c>
      <c r="O11396" s="4">
        <v>0.95458897858897895</v>
      </c>
      <c r="P11396" s="4">
        <v>0.93384149988967102</v>
      </c>
      <c r="Q11396" s="4">
        <v>2.8482694068542602E-2</v>
      </c>
      <c r="R11396" s="4">
        <v>0.92671881063975903</v>
      </c>
      <c r="S11396" s="4">
        <v>0.95507944307944304</v>
      </c>
      <c r="T11396" s="4">
        <v>0.94047317236411998</v>
      </c>
      <c r="U11396" s="4">
        <v>1.49947129210983E-2</v>
      </c>
      <c r="V11396" s="4">
        <v>0.99522519685039401</v>
      </c>
      <c r="W11396" s="4">
        <v>0.99910714285714297</v>
      </c>
      <c r="X11396" s="4">
        <v>0.99715942567504201</v>
      </c>
      <c r="Y11396" s="4">
        <v>3.9449122550457199E-3</v>
      </c>
      <c r="Z11396" t="s">
        <v>30</v>
      </c>
    </row>
    <row r="11397" spans="1:26" hidden="1" x14ac:dyDescent="0.3">
      <c r="A11397" t="s">
        <v>4</v>
      </c>
      <c r="B11397">
        <v>128</v>
      </c>
      <c r="C11397" t="s">
        <v>33</v>
      </c>
      <c r="D11397">
        <v>4</v>
      </c>
      <c r="E11397">
        <v>3</v>
      </c>
      <c r="F11397">
        <v>1</v>
      </c>
      <c r="G11397">
        <v>4</v>
      </c>
      <c r="H11397">
        <v>16</v>
      </c>
      <c r="I11397">
        <v>1</v>
      </c>
      <c r="J11397">
        <v>3</v>
      </c>
      <c r="K11397">
        <v>64</v>
      </c>
      <c r="L11397">
        <v>5</v>
      </c>
      <c r="M11397">
        <v>0.01</v>
      </c>
      <c r="N11397" s="4">
        <v>0.93374929098128201</v>
      </c>
      <c r="O11397" s="4">
        <v>0.96009968409968405</v>
      </c>
      <c r="P11397" s="4">
        <v>0.94664574415999603</v>
      </c>
      <c r="Q11397" s="4">
        <v>2.4783813528665599E-2</v>
      </c>
      <c r="R11397" s="4">
        <v>0.91162790697674401</v>
      </c>
      <c r="S11397" s="4">
        <v>0.97073031473031501</v>
      </c>
      <c r="T11397" s="4">
        <v>0.94034463667535895</v>
      </c>
      <c r="U11397" s="4">
        <v>2.4499588971778501E-2</v>
      </c>
      <c r="V11397" s="4">
        <v>0.99522519685039401</v>
      </c>
      <c r="W11397" s="4">
        <v>0.995582983552731</v>
      </c>
      <c r="X11397" s="4">
        <v>0.995396235249421</v>
      </c>
      <c r="Y11397" s="4">
        <v>3.3048215963451199E-3</v>
      </c>
      <c r="Z11397" t="s">
        <v>30</v>
      </c>
    </row>
    <row r="11398" spans="1:26" hidden="1" x14ac:dyDescent="0.3">
      <c r="A11398" t="s">
        <v>4</v>
      </c>
      <c r="B11398">
        <v>128</v>
      </c>
      <c r="C11398" t="s">
        <v>33</v>
      </c>
      <c r="D11398">
        <v>4</v>
      </c>
      <c r="E11398">
        <v>3</v>
      </c>
      <c r="F11398">
        <v>1</v>
      </c>
      <c r="G11398">
        <v>4</v>
      </c>
      <c r="H11398">
        <v>32</v>
      </c>
      <c r="I11398">
        <v>1</v>
      </c>
      <c r="J11398">
        <v>2</v>
      </c>
      <c r="K11398">
        <v>64</v>
      </c>
      <c r="L11398">
        <v>5</v>
      </c>
      <c r="M11398">
        <v>0.01</v>
      </c>
      <c r="N11398" s="4">
        <v>0.93862733976177004</v>
      </c>
      <c r="O11398" s="4">
        <v>0.95476635076635097</v>
      </c>
      <c r="P11398" s="4">
        <v>0.946230537920843</v>
      </c>
      <c r="Q11398" s="4">
        <v>2.3901325763577699E-2</v>
      </c>
      <c r="R11398" s="4">
        <v>0.92383497029584705</v>
      </c>
      <c r="S11398" s="4">
        <v>0.96546905346905398</v>
      </c>
      <c r="T11398" s="4">
        <v>0.94419081883278899</v>
      </c>
      <c r="U11398" s="4">
        <v>2.5788359544667301E-2</v>
      </c>
      <c r="V11398" s="4">
        <v>0.99357082380831396</v>
      </c>
      <c r="W11398" s="4">
        <v>0.99735682819383298</v>
      </c>
      <c r="X11398" s="4">
        <v>0.995455452205529</v>
      </c>
      <c r="Y11398" s="4">
        <v>3.6706546152786E-3</v>
      </c>
      <c r="Z11398" t="s">
        <v>30</v>
      </c>
    </row>
    <row r="11399" spans="1:26" hidden="1" x14ac:dyDescent="0.3">
      <c r="A11399" t="s">
        <v>4</v>
      </c>
      <c r="B11399">
        <v>128</v>
      </c>
      <c r="C11399" t="s">
        <v>33</v>
      </c>
      <c r="D11399">
        <v>4</v>
      </c>
      <c r="E11399">
        <v>3</v>
      </c>
      <c r="F11399">
        <v>1</v>
      </c>
      <c r="G11399">
        <v>4</v>
      </c>
      <c r="H11399">
        <v>32</v>
      </c>
      <c r="I11399">
        <v>1</v>
      </c>
      <c r="J11399">
        <v>3</v>
      </c>
      <c r="K11399">
        <v>64</v>
      </c>
      <c r="L11399">
        <v>5</v>
      </c>
      <c r="M11399">
        <v>0.01</v>
      </c>
      <c r="N11399" s="4">
        <v>0.91262799653700299</v>
      </c>
      <c r="O11399" s="4">
        <v>0.96543301743301801</v>
      </c>
      <c r="P11399" s="4">
        <v>0.93859089991261302</v>
      </c>
      <c r="Q11399" s="4">
        <v>1.03331303535947E-2</v>
      </c>
      <c r="R11399" s="4">
        <v>0.93908111174135001</v>
      </c>
      <c r="S11399" s="4">
        <v>0.96013852813852796</v>
      </c>
      <c r="T11399" s="4">
        <v>0.94944946728400903</v>
      </c>
      <c r="U11399" s="4">
        <v>2.3721469701533701E-2</v>
      </c>
      <c r="V11399" s="4">
        <v>0.99193484928609199</v>
      </c>
      <c r="W11399" s="4">
        <v>1</v>
      </c>
      <c r="X11399" s="4">
        <v>0.99595596857784896</v>
      </c>
      <c r="Y11399" s="4">
        <v>2.8631146177583301E-3</v>
      </c>
      <c r="Z11399" t="s">
        <v>30</v>
      </c>
    </row>
    <row r="11400" spans="1:26" hidden="1" x14ac:dyDescent="0.3">
      <c r="A11400" t="s">
        <v>4</v>
      </c>
      <c r="B11400">
        <v>128</v>
      </c>
      <c r="C11400" t="s">
        <v>33</v>
      </c>
      <c r="D11400">
        <v>4</v>
      </c>
      <c r="E11400">
        <v>3</v>
      </c>
      <c r="F11400">
        <v>1</v>
      </c>
      <c r="G11400">
        <v>4</v>
      </c>
      <c r="H11400">
        <v>64</v>
      </c>
      <c r="I11400">
        <v>1</v>
      </c>
      <c r="J11400">
        <v>2</v>
      </c>
      <c r="K11400">
        <v>64</v>
      </c>
      <c r="L11400">
        <v>5</v>
      </c>
      <c r="M11400">
        <v>0.01</v>
      </c>
      <c r="N11400" s="4">
        <v>0.93374929098128201</v>
      </c>
      <c r="O11400" s="4">
        <v>0.96006645606645602</v>
      </c>
      <c r="P11400" s="4">
        <v>0.94644867560131696</v>
      </c>
      <c r="Q11400" s="4">
        <v>2.43958001417434E-2</v>
      </c>
      <c r="R11400" s="4">
        <v>0.92047646057855903</v>
      </c>
      <c r="S11400" s="4">
        <v>0.967963963963964</v>
      </c>
      <c r="T11400" s="4">
        <v>0.94356424168503805</v>
      </c>
      <c r="U11400" s="4">
        <v>2.8120404746728798E-2</v>
      </c>
      <c r="V11400" s="4">
        <v>0.996760655737705</v>
      </c>
      <c r="W11400" s="4">
        <v>0.99910714285714297</v>
      </c>
      <c r="X11400" s="4">
        <v>0.99793189823001804</v>
      </c>
      <c r="Y11400" s="4">
        <v>2.93000576462615E-3</v>
      </c>
      <c r="Z11400" t="s">
        <v>30</v>
      </c>
    </row>
    <row r="11401" spans="1:26" hidden="1" x14ac:dyDescent="0.3">
      <c r="A11401" t="s">
        <v>4</v>
      </c>
      <c r="B11401">
        <v>128</v>
      </c>
      <c r="C11401" t="s">
        <v>33</v>
      </c>
      <c r="D11401">
        <v>4</v>
      </c>
      <c r="E11401">
        <v>3</v>
      </c>
      <c r="F11401">
        <v>1</v>
      </c>
      <c r="G11401">
        <v>4</v>
      </c>
      <c r="H11401">
        <v>64</v>
      </c>
      <c r="I11401">
        <v>1</v>
      </c>
      <c r="J11401">
        <v>3</v>
      </c>
      <c r="K11401">
        <v>64</v>
      </c>
      <c r="L11401">
        <v>5</v>
      </c>
      <c r="M11401">
        <v>0.01</v>
      </c>
      <c r="N11401" s="4">
        <v>0.91934203062960895</v>
      </c>
      <c r="O11401" s="4">
        <v>0.96283561483561497</v>
      </c>
      <c r="P11401" s="4">
        <v>0.94048249900781</v>
      </c>
      <c r="Q11401" s="4">
        <v>2.37540868961259E-2</v>
      </c>
      <c r="R11401" s="4">
        <v>0.91947935636027101</v>
      </c>
      <c r="S11401" s="4">
        <v>0.96536094536094497</v>
      </c>
      <c r="T11401" s="4">
        <v>0.941968815304569</v>
      </c>
      <c r="U11401" s="4">
        <v>2.20301186001759E-2</v>
      </c>
      <c r="V11401" s="4">
        <v>0.993544382771826</v>
      </c>
      <c r="W11401" s="4">
        <v>0.99644037130270602</v>
      </c>
      <c r="X11401" s="4">
        <v>0.99498678432899001</v>
      </c>
      <c r="Y11401" s="4">
        <v>4.2093007141705396E-3</v>
      </c>
      <c r="Z11401" t="s">
        <v>30</v>
      </c>
    </row>
    <row r="11402" spans="1:26" hidden="1" x14ac:dyDescent="0.3">
      <c r="A11402" t="s">
        <v>4</v>
      </c>
      <c r="B11402">
        <v>128</v>
      </c>
      <c r="C11402" t="s">
        <v>33</v>
      </c>
      <c r="D11402">
        <v>4</v>
      </c>
      <c r="E11402">
        <v>3</v>
      </c>
      <c r="F11402">
        <v>1</v>
      </c>
      <c r="G11402">
        <v>8</v>
      </c>
      <c r="H11402">
        <v>8</v>
      </c>
      <c r="I11402">
        <v>1</v>
      </c>
      <c r="J11402">
        <v>2</v>
      </c>
      <c r="K11402">
        <v>64</v>
      </c>
      <c r="L11402">
        <v>5</v>
      </c>
      <c r="M11402">
        <v>0.01</v>
      </c>
      <c r="N11402" s="4">
        <v>0.92360808430605701</v>
      </c>
      <c r="O11402" s="4">
        <v>0.96003042003042005</v>
      </c>
      <c r="P11402" s="4">
        <v>0.94131976092656999</v>
      </c>
      <c r="Q11402" s="4">
        <v>2.7614552640019999E-2</v>
      </c>
      <c r="R11402" s="4">
        <v>0.938400453771979</v>
      </c>
      <c r="S11402" s="4">
        <v>0.95715315315315297</v>
      </c>
      <c r="T11402" s="4">
        <v>0.94727187952912895</v>
      </c>
      <c r="U11402" s="4">
        <v>1.6040241195762701E-2</v>
      </c>
      <c r="V11402" s="4">
        <v>0.99838709677419402</v>
      </c>
      <c r="W11402" s="4">
        <v>0.99378940252955905</v>
      </c>
      <c r="X11402" s="4">
        <v>0.99608193885754803</v>
      </c>
      <c r="Y11402" s="4">
        <v>2.3471060579371801E-3</v>
      </c>
      <c r="Z11402" t="s">
        <v>30</v>
      </c>
    </row>
    <row r="11403" spans="1:26" hidden="1" x14ac:dyDescent="0.3">
      <c r="A11403" t="s">
        <v>4</v>
      </c>
      <c r="B11403">
        <v>128</v>
      </c>
      <c r="C11403" t="s">
        <v>33</v>
      </c>
      <c r="D11403">
        <v>4</v>
      </c>
      <c r="E11403">
        <v>3</v>
      </c>
      <c r="F11403">
        <v>1</v>
      </c>
      <c r="G11403">
        <v>8</v>
      </c>
      <c r="H11403">
        <v>8</v>
      </c>
      <c r="I11403">
        <v>1</v>
      </c>
      <c r="J11403">
        <v>3</v>
      </c>
      <c r="K11403">
        <v>64</v>
      </c>
      <c r="L11403">
        <v>5</v>
      </c>
      <c r="M11403">
        <v>0.01</v>
      </c>
      <c r="N11403" s="4">
        <v>0.91818670328686203</v>
      </c>
      <c r="O11403" s="4">
        <v>0.95206645606645601</v>
      </c>
      <c r="P11403" s="4">
        <v>0.93444776175890099</v>
      </c>
      <c r="Q11403" s="4">
        <v>2.1962335462144801E-2</v>
      </c>
      <c r="R11403" s="4">
        <v>0.907976833746306</v>
      </c>
      <c r="S11403" s="4">
        <v>0.957502281502282</v>
      </c>
      <c r="T11403" s="4">
        <v>0.93233981351860595</v>
      </c>
      <c r="U11403" s="4">
        <v>1.74612763798268E-2</v>
      </c>
      <c r="V11403" s="4">
        <v>0.99354650832580405</v>
      </c>
      <c r="W11403" s="4">
        <v>0.99559081517289805</v>
      </c>
      <c r="X11403" s="4">
        <v>0.994563182481074</v>
      </c>
      <c r="Y11403" s="4">
        <v>1.9675013581076199E-3</v>
      </c>
      <c r="Z11403" t="s">
        <v>30</v>
      </c>
    </row>
    <row r="11404" spans="1:26" hidden="1" x14ac:dyDescent="0.3">
      <c r="A11404" t="s">
        <v>4</v>
      </c>
      <c r="B11404">
        <v>128</v>
      </c>
      <c r="C11404" t="s">
        <v>33</v>
      </c>
      <c r="D11404">
        <v>4</v>
      </c>
      <c r="E11404">
        <v>3</v>
      </c>
      <c r="F11404">
        <v>1</v>
      </c>
      <c r="G11404">
        <v>8</v>
      </c>
      <c r="H11404">
        <v>16</v>
      </c>
      <c r="I11404">
        <v>1</v>
      </c>
      <c r="J11404">
        <v>2</v>
      </c>
      <c r="K11404">
        <v>64</v>
      </c>
      <c r="L11404">
        <v>5</v>
      </c>
      <c r="M11404">
        <v>0.01</v>
      </c>
      <c r="N11404" s="4">
        <v>0.93694957757411101</v>
      </c>
      <c r="O11404" s="4">
        <v>0.96273031473031501</v>
      </c>
      <c r="P11404" s="4">
        <v>0.94964871493772596</v>
      </c>
      <c r="Q11404" s="4">
        <v>7.3158440980648602E-3</v>
      </c>
      <c r="R11404" s="4">
        <v>0.94289339343821799</v>
      </c>
      <c r="S11404" s="4">
        <v>0.95764080964081</v>
      </c>
      <c r="T11404" s="4">
        <v>0.94998845970878198</v>
      </c>
      <c r="U11404" s="4">
        <v>2.9833849336656101E-2</v>
      </c>
      <c r="V11404" s="4">
        <v>0.995185852588099</v>
      </c>
      <c r="W11404" s="4">
        <v>0.996428571428572</v>
      </c>
      <c r="X11404" s="4">
        <v>0.99579911204239802</v>
      </c>
      <c r="Y11404" s="4">
        <v>2.64169534706085E-3</v>
      </c>
      <c r="Z11404" t="s">
        <v>30</v>
      </c>
    </row>
    <row r="11405" spans="1:26" hidden="1" x14ac:dyDescent="0.3">
      <c r="A11405" t="s">
        <v>4</v>
      </c>
      <c r="B11405">
        <v>128</v>
      </c>
      <c r="C11405" t="s">
        <v>33</v>
      </c>
      <c r="D11405">
        <v>4</v>
      </c>
      <c r="E11405">
        <v>3</v>
      </c>
      <c r="F11405">
        <v>1</v>
      </c>
      <c r="G11405">
        <v>8</v>
      </c>
      <c r="H11405">
        <v>16</v>
      </c>
      <c r="I11405">
        <v>1</v>
      </c>
      <c r="J11405">
        <v>3</v>
      </c>
      <c r="K11405">
        <v>64</v>
      </c>
      <c r="L11405">
        <v>5</v>
      </c>
      <c r="M11405">
        <v>0.01</v>
      </c>
      <c r="N11405" s="4">
        <v>0.92787413798250595</v>
      </c>
      <c r="O11405" s="4">
        <v>0.96536375336375302</v>
      </c>
      <c r="P11405" s="4">
        <v>0.946330333645648</v>
      </c>
      <c r="Q11405" s="4">
        <v>1.2828119698070101E-2</v>
      </c>
      <c r="R11405" s="4">
        <v>0.96996148908857505</v>
      </c>
      <c r="S11405" s="4">
        <v>0.96855411255411294</v>
      </c>
      <c r="T11405" s="4">
        <v>0.96916266963531805</v>
      </c>
      <c r="U11405" s="4">
        <v>1.45672076456106E-2</v>
      </c>
      <c r="V11405" s="4">
        <v>0.995185852588099</v>
      </c>
      <c r="W11405" s="4">
        <v>0.99643650793650795</v>
      </c>
      <c r="X11405" s="4">
        <v>0.99580591569809795</v>
      </c>
      <c r="Y11405" s="4">
        <v>2.9918655344205502E-3</v>
      </c>
      <c r="Z11405" t="s">
        <v>30</v>
      </c>
    </row>
    <row r="11406" spans="1:26" hidden="1" x14ac:dyDescent="0.3">
      <c r="A11406" t="s">
        <v>4</v>
      </c>
      <c r="B11406">
        <v>128</v>
      </c>
      <c r="C11406" t="s">
        <v>33</v>
      </c>
      <c r="D11406">
        <v>4</v>
      </c>
      <c r="E11406">
        <v>3</v>
      </c>
      <c r="F11406">
        <v>1</v>
      </c>
      <c r="G11406">
        <v>8</v>
      </c>
      <c r="H11406">
        <v>32</v>
      </c>
      <c r="I11406">
        <v>1</v>
      </c>
      <c r="J11406">
        <v>2</v>
      </c>
      <c r="K11406">
        <v>64</v>
      </c>
      <c r="L11406">
        <v>5</v>
      </c>
      <c r="M11406">
        <v>0.01</v>
      </c>
      <c r="N11406" s="4">
        <v>0.91369376362062305</v>
      </c>
      <c r="O11406" s="4">
        <v>0.968102492102492</v>
      </c>
      <c r="P11406" s="4">
        <v>0.94022244082562201</v>
      </c>
      <c r="Q11406" s="4">
        <v>1.6498494229867801E-2</v>
      </c>
      <c r="R11406" s="4">
        <v>0.946251903155506</v>
      </c>
      <c r="S11406" s="4">
        <v>0.96788908388908401</v>
      </c>
      <c r="T11406" s="4">
        <v>0.95667277153657404</v>
      </c>
      <c r="U11406" s="4">
        <v>2.0693932022135202E-2</v>
      </c>
      <c r="V11406" s="4">
        <v>0.99674775251189895</v>
      </c>
      <c r="W11406" s="4">
        <v>0.99822222222222201</v>
      </c>
      <c r="X11406" s="4">
        <v>0.99748067843669197</v>
      </c>
      <c r="Y11406" s="4">
        <v>1.68481438086485E-3</v>
      </c>
      <c r="Z11406" t="s">
        <v>30</v>
      </c>
    </row>
    <row r="11407" spans="1:26" hidden="1" x14ac:dyDescent="0.3">
      <c r="A11407" t="s">
        <v>4</v>
      </c>
      <c r="B11407">
        <v>128</v>
      </c>
      <c r="C11407" t="s">
        <v>33</v>
      </c>
      <c r="D11407">
        <v>4</v>
      </c>
      <c r="E11407">
        <v>3</v>
      </c>
      <c r="F11407">
        <v>1</v>
      </c>
      <c r="G11407">
        <v>8</v>
      </c>
      <c r="H11407">
        <v>32</v>
      </c>
      <c r="I11407">
        <v>1</v>
      </c>
      <c r="J11407">
        <v>3</v>
      </c>
      <c r="K11407">
        <v>64</v>
      </c>
      <c r="L11407">
        <v>5</v>
      </c>
      <c r="M11407">
        <v>0.01</v>
      </c>
      <c r="N11407" s="4">
        <v>0.93885422575155997</v>
      </c>
      <c r="O11407" s="4">
        <v>0.96564361764361795</v>
      </c>
      <c r="P11407" s="4">
        <v>0.95150388357446802</v>
      </c>
      <c r="Q11407" s="4">
        <v>2.0854078349604899E-2</v>
      </c>
      <c r="R11407" s="4">
        <v>0.91934203062960895</v>
      </c>
      <c r="S11407" s="4">
        <v>0.96287445887445899</v>
      </c>
      <c r="T11407" s="4">
        <v>0.94057720870384798</v>
      </c>
      <c r="U11407" s="4">
        <v>2.36443763499498E-2</v>
      </c>
      <c r="V11407" s="4">
        <v>0.99502732240437197</v>
      </c>
      <c r="W11407" s="4">
        <v>0.99732142857142903</v>
      </c>
      <c r="X11407" s="4">
        <v>0.99616318469448295</v>
      </c>
      <c r="Y11407" s="4">
        <v>3.0944375792121199E-3</v>
      </c>
      <c r="Z11407" t="s">
        <v>30</v>
      </c>
    </row>
    <row r="11408" spans="1:26" hidden="1" x14ac:dyDescent="0.3">
      <c r="A11408" t="s">
        <v>4</v>
      </c>
      <c r="B11408">
        <v>128</v>
      </c>
      <c r="C11408" t="s">
        <v>33</v>
      </c>
      <c r="D11408">
        <v>4</v>
      </c>
      <c r="E11408">
        <v>3</v>
      </c>
      <c r="F11408">
        <v>1</v>
      </c>
      <c r="G11408">
        <v>8</v>
      </c>
      <c r="H11408">
        <v>64</v>
      </c>
      <c r="I11408">
        <v>1</v>
      </c>
      <c r="J11408">
        <v>2</v>
      </c>
      <c r="K11408">
        <v>64</v>
      </c>
      <c r="L11408">
        <v>5</v>
      </c>
      <c r="M11408">
        <v>0.01</v>
      </c>
      <c r="N11408" s="4">
        <v>0.943051616562677</v>
      </c>
      <c r="O11408" s="4">
        <v>0.97076915876915904</v>
      </c>
      <c r="P11408" s="4">
        <v>0.95659143260252899</v>
      </c>
      <c r="Q11408" s="4">
        <v>2.2639502263159798E-2</v>
      </c>
      <c r="R11408" s="4">
        <v>0.91752694271128798</v>
      </c>
      <c r="S11408" s="4">
        <v>0.97329729729729697</v>
      </c>
      <c r="T11408" s="4">
        <v>0.94488628725858403</v>
      </c>
      <c r="U11408" s="4">
        <v>2.2811017786161399E-2</v>
      </c>
      <c r="V11408" s="4">
        <v>0.99344262295081998</v>
      </c>
      <c r="W11408" s="4">
        <v>1</v>
      </c>
      <c r="X11408" s="4">
        <v>0.996704319225862</v>
      </c>
      <c r="Y11408" s="4">
        <v>5.3762193188355697E-3</v>
      </c>
      <c r="Z11408" t="s">
        <v>30</v>
      </c>
    </row>
    <row r="11409" spans="1:26" hidden="1" x14ac:dyDescent="0.3">
      <c r="A11409" t="s">
        <v>4</v>
      </c>
      <c r="B11409">
        <v>128</v>
      </c>
      <c r="C11409" t="s">
        <v>33</v>
      </c>
      <c r="D11409">
        <v>4</v>
      </c>
      <c r="E11409">
        <v>3</v>
      </c>
      <c r="F11409">
        <v>1</v>
      </c>
      <c r="G11409">
        <v>8</v>
      </c>
      <c r="H11409">
        <v>64</v>
      </c>
      <c r="I11409">
        <v>1</v>
      </c>
      <c r="J11409">
        <v>3</v>
      </c>
      <c r="K11409">
        <v>64</v>
      </c>
      <c r="L11409">
        <v>5</v>
      </c>
      <c r="M11409">
        <v>0.01</v>
      </c>
      <c r="N11409" s="4">
        <v>0.932910409887453</v>
      </c>
      <c r="O11409" s="4">
        <v>0.97336656136656097</v>
      </c>
      <c r="P11409" s="4">
        <v>0.95234976298009799</v>
      </c>
      <c r="Q11409" s="4">
        <v>3.7980900885357598E-2</v>
      </c>
      <c r="R11409" s="4">
        <v>0.950903065946204</v>
      </c>
      <c r="S11409" s="4">
        <v>0.97360758160758198</v>
      </c>
      <c r="T11409" s="4">
        <v>0.96186526898703695</v>
      </c>
      <c r="U11409" s="4">
        <v>3.2371806353230399E-2</v>
      </c>
      <c r="V11409" s="4">
        <v>0.996760655737705</v>
      </c>
      <c r="W11409" s="4">
        <v>0.99823398697906496</v>
      </c>
      <c r="X11409" s="4">
        <v>0.99749487074291099</v>
      </c>
      <c r="Y11409" s="4">
        <v>2.7109255863005202E-3</v>
      </c>
      <c r="Z11409" t="s">
        <v>30</v>
      </c>
    </row>
    <row r="11410" spans="1:26" hidden="1" x14ac:dyDescent="0.3">
      <c r="A11410" t="s">
        <v>4</v>
      </c>
      <c r="B11410">
        <v>128</v>
      </c>
      <c r="C11410" t="s">
        <v>33</v>
      </c>
      <c r="D11410">
        <v>4</v>
      </c>
      <c r="E11410">
        <v>1</v>
      </c>
      <c r="F11410">
        <v>1</v>
      </c>
      <c r="G11410">
        <v>4</v>
      </c>
      <c r="H11410">
        <v>8</v>
      </c>
      <c r="I11410">
        <v>1</v>
      </c>
      <c r="J11410">
        <v>2</v>
      </c>
      <c r="K11410">
        <v>64</v>
      </c>
      <c r="L11410">
        <v>5</v>
      </c>
      <c r="M11410">
        <v>0.01</v>
      </c>
      <c r="N11410" s="4">
        <v>0.89974027524852995</v>
      </c>
      <c r="O11410" s="4">
        <v>0.95476635076635097</v>
      </c>
      <c r="P11410" s="4">
        <v>0.92650749278016298</v>
      </c>
      <c r="Q11410" s="4">
        <v>3.2869838504043097E-2</v>
      </c>
      <c r="R11410" s="4">
        <v>0.86817923993193402</v>
      </c>
      <c r="S11410" s="4">
        <v>0.96533333333333304</v>
      </c>
      <c r="T11410" s="4">
        <v>0.91522349754542298</v>
      </c>
      <c r="U11410" s="4">
        <v>2.4217314727227799E-2</v>
      </c>
      <c r="V11410" s="4">
        <v>0.99509398907103797</v>
      </c>
      <c r="W11410" s="4">
        <v>0.99823398697906496</v>
      </c>
      <c r="X11410" s="4">
        <v>0.99665981625314104</v>
      </c>
      <c r="Y11410" s="4">
        <v>2.3793014377912901E-3</v>
      </c>
      <c r="Z11410" t="s">
        <v>30</v>
      </c>
    </row>
    <row r="11411" spans="1:26" hidden="1" x14ac:dyDescent="0.3">
      <c r="A11411" t="s">
        <v>4</v>
      </c>
      <c r="B11411">
        <v>128</v>
      </c>
      <c r="C11411" t="s">
        <v>33</v>
      </c>
      <c r="D11411">
        <v>4</v>
      </c>
      <c r="E11411">
        <v>1</v>
      </c>
      <c r="F11411">
        <v>1</v>
      </c>
      <c r="G11411">
        <v>4</v>
      </c>
      <c r="H11411">
        <v>8</v>
      </c>
      <c r="I11411">
        <v>1</v>
      </c>
      <c r="J11411">
        <v>3</v>
      </c>
      <c r="K11411">
        <v>64</v>
      </c>
      <c r="L11411">
        <v>5</v>
      </c>
      <c r="M11411">
        <v>0.01</v>
      </c>
      <c r="N11411" s="4">
        <v>0.93252530077320395</v>
      </c>
      <c r="O11411" s="4">
        <v>0.96546905346905398</v>
      </c>
      <c r="P11411" s="4">
        <v>0.94867082273215397</v>
      </c>
      <c r="Q11411" s="4">
        <v>1.8551264724582801E-2</v>
      </c>
      <c r="R11411" s="4">
        <v>0.92308564946114602</v>
      </c>
      <c r="S11411" s="4">
        <v>0.95989189189189195</v>
      </c>
      <c r="T11411" s="4">
        <v>0.94106618208873705</v>
      </c>
      <c r="U11411" s="4">
        <v>1.30347497929626E-2</v>
      </c>
      <c r="V11411" s="4">
        <v>0.99182971972501299</v>
      </c>
      <c r="W11411" s="4">
        <v>0.99290834526083604</v>
      </c>
      <c r="X11411" s="4">
        <v>0.99235923456089703</v>
      </c>
      <c r="Y11411" s="4">
        <v>2.40030270815344E-3</v>
      </c>
      <c r="Z11411" t="s">
        <v>30</v>
      </c>
    </row>
    <row r="11412" spans="1:26" hidden="1" x14ac:dyDescent="0.3">
      <c r="A11412" t="s">
        <v>4</v>
      </c>
      <c r="B11412">
        <v>128</v>
      </c>
      <c r="C11412" t="s">
        <v>33</v>
      </c>
      <c r="D11412">
        <v>4</v>
      </c>
      <c r="E11412">
        <v>1</v>
      </c>
      <c r="F11412">
        <v>1</v>
      </c>
      <c r="G11412">
        <v>4</v>
      </c>
      <c r="H11412">
        <v>16</v>
      </c>
      <c r="I11412">
        <v>1</v>
      </c>
      <c r="J11412">
        <v>2</v>
      </c>
      <c r="K11412">
        <v>64</v>
      </c>
      <c r="L11412">
        <v>5</v>
      </c>
      <c r="M11412">
        <v>0.01</v>
      </c>
      <c r="N11412" s="4">
        <v>0.89470400334358302</v>
      </c>
      <c r="O11412" s="4">
        <v>0.95483561483561497</v>
      </c>
      <c r="P11412" s="4">
        <v>0.92344356913282799</v>
      </c>
      <c r="Q11412" s="4">
        <v>3.3674747696866701E-2</v>
      </c>
      <c r="R11412" s="4">
        <v>0.86749858196256402</v>
      </c>
      <c r="S11412" s="4">
        <v>0.96778378378378405</v>
      </c>
      <c r="T11412" s="4">
        <v>0.91587475409402497</v>
      </c>
      <c r="U11412" s="4">
        <v>2.6691256071653201E-2</v>
      </c>
      <c r="V11412" s="4">
        <v>0.98862546861705802</v>
      </c>
      <c r="W11412" s="4">
        <v>0.99646007256748603</v>
      </c>
      <c r="X11412" s="4">
        <v>0.99252810187536</v>
      </c>
      <c r="Y11412" s="4">
        <v>3.3817924917034798E-3</v>
      </c>
      <c r="Z11412" t="s">
        <v>30</v>
      </c>
    </row>
    <row r="11413" spans="1:26" hidden="1" x14ac:dyDescent="0.3">
      <c r="A11413" t="s">
        <v>4</v>
      </c>
      <c r="B11413">
        <v>128</v>
      </c>
      <c r="C11413" t="s">
        <v>33</v>
      </c>
      <c r="D11413">
        <v>4</v>
      </c>
      <c r="E11413">
        <v>1</v>
      </c>
      <c r="F11413">
        <v>1</v>
      </c>
      <c r="G11413">
        <v>4</v>
      </c>
      <c r="H11413">
        <v>16</v>
      </c>
      <c r="I11413">
        <v>1</v>
      </c>
      <c r="J11413">
        <v>3</v>
      </c>
      <c r="K11413">
        <v>64</v>
      </c>
      <c r="L11413">
        <v>5</v>
      </c>
      <c r="M11413">
        <v>0.01</v>
      </c>
      <c r="N11413" s="4">
        <v>0.91453264471445195</v>
      </c>
      <c r="O11413" s="4">
        <v>0.96273031473031501</v>
      </c>
      <c r="P11413" s="4">
        <v>0.93793699387505802</v>
      </c>
      <c r="Q11413" s="4">
        <v>2.97978920307235E-2</v>
      </c>
      <c r="R11413" s="4">
        <v>0.91353554049616403</v>
      </c>
      <c r="S11413" s="4">
        <v>0.94957154557154599</v>
      </c>
      <c r="T11413" s="4">
        <v>0.93057127040192</v>
      </c>
      <c r="U11413" s="4">
        <v>3.2280399503391198E-2</v>
      </c>
      <c r="V11413" s="4">
        <v>0.99512043010752704</v>
      </c>
      <c r="W11413" s="4">
        <v>0.99822222222222201</v>
      </c>
      <c r="X11413" s="4">
        <v>0.99666793036092505</v>
      </c>
      <c r="Y11413" s="4">
        <v>3.5197908392554799E-3</v>
      </c>
      <c r="Z11413" t="s">
        <v>30</v>
      </c>
    </row>
    <row r="11414" spans="1:26" hidden="1" x14ac:dyDescent="0.3">
      <c r="A11414" t="s">
        <v>4</v>
      </c>
      <c r="B11414">
        <v>128</v>
      </c>
      <c r="C11414" t="s">
        <v>33</v>
      </c>
      <c r="D11414">
        <v>4</v>
      </c>
      <c r="E11414">
        <v>1</v>
      </c>
      <c r="F11414">
        <v>1</v>
      </c>
      <c r="G11414">
        <v>4</v>
      </c>
      <c r="H11414">
        <v>32</v>
      </c>
      <c r="I11414">
        <v>1</v>
      </c>
      <c r="J11414">
        <v>2</v>
      </c>
      <c r="K11414">
        <v>64</v>
      </c>
      <c r="L11414">
        <v>5</v>
      </c>
      <c r="M11414">
        <v>0.01</v>
      </c>
      <c r="N11414" s="4">
        <v>0.91804937755619898</v>
      </c>
      <c r="O11414" s="4">
        <v>0.96546905346905398</v>
      </c>
      <c r="P11414" s="4">
        <v>0.94099108834859602</v>
      </c>
      <c r="Q11414" s="4">
        <v>3.1842098578639899E-2</v>
      </c>
      <c r="R11414" s="4">
        <v>0.91201600143296402</v>
      </c>
      <c r="S11414" s="4">
        <v>0.970943722943723</v>
      </c>
      <c r="T11414" s="4">
        <v>0.94086828913867704</v>
      </c>
      <c r="U11414" s="4">
        <v>2.3193154854154199E-2</v>
      </c>
      <c r="V11414" s="4">
        <v>0.99194838709677402</v>
      </c>
      <c r="W11414" s="4">
        <v>0.99822615535889903</v>
      </c>
      <c r="X11414" s="4">
        <v>0.99506722305231599</v>
      </c>
      <c r="Y11414" s="4">
        <v>8.0173353962357096E-3</v>
      </c>
      <c r="Z11414" t="s">
        <v>30</v>
      </c>
    </row>
    <row r="11415" spans="1:26" hidden="1" x14ac:dyDescent="0.3">
      <c r="A11415" t="s">
        <v>4</v>
      </c>
      <c r="B11415">
        <v>128</v>
      </c>
      <c r="C11415" t="s">
        <v>33</v>
      </c>
      <c r="D11415">
        <v>4</v>
      </c>
      <c r="E11415">
        <v>1</v>
      </c>
      <c r="F11415">
        <v>1</v>
      </c>
      <c r="G11415">
        <v>4</v>
      </c>
      <c r="H11415">
        <v>32</v>
      </c>
      <c r="I11415">
        <v>1</v>
      </c>
      <c r="J11415">
        <v>3</v>
      </c>
      <c r="K11415">
        <v>64</v>
      </c>
      <c r="L11415">
        <v>5</v>
      </c>
      <c r="M11415">
        <v>0.01</v>
      </c>
      <c r="N11415" s="4">
        <v>0.87541869421142204</v>
      </c>
      <c r="O11415" s="4">
        <v>0.96020498420498401</v>
      </c>
      <c r="P11415" s="4">
        <v>0.91623334120120903</v>
      </c>
      <c r="Q11415" s="4">
        <v>2.9365147589122901E-2</v>
      </c>
      <c r="R11415" s="4">
        <v>0.91163089231871497</v>
      </c>
      <c r="S11415" s="4">
        <v>0.96030747630747604</v>
      </c>
      <c r="T11415" s="4">
        <v>0.93516296643945895</v>
      </c>
      <c r="U11415" s="4">
        <v>2.75204390835758E-2</v>
      </c>
      <c r="V11415" s="4">
        <v>0.99678585258809904</v>
      </c>
      <c r="W11415" s="4">
        <v>0.99557111390811803</v>
      </c>
      <c r="X11415" s="4">
        <v>0.99617261427565595</v>
      </c>
      <c r="Y11415" s="4">
        <v>2.3213262142002598E-3</v>
      </c>
      <c r="Z11415" t="s">
        <v>30</v>
      </c>
    </row>
    <row r="11416" spans="1:26" hidden="1" x14ac:dyDescent="0.3">
      <c r="A11416" t="s">
        <v>4</v>
      </c>
      <c r="B11416">
        <v>128</v>
      </c>
      <c r="C11416" t="s">
        <v>33</v>
      </c>
      <c r="D11416">
        <v>4</v>
      </c>
      <c r="E11416">
        <v>1</v>
      </c>
      <c r="F11416">
        <v>1</v>
      </c>
      <c r="G11416">
        <v>4</v>
      </c>
      <c r="H11416">
        <v>64</v>
      </c>
      <c r="I11416">
        <v>1</v>
      </c>
      <c r="J11416">
        <v>2</v>
      </c>
      <c r="K11416">
        <v>64</v>
      </c>
      <c r="L11416">
        <v>5</v>
      </c>
      <c r="M11416">
        <v>0.01</v>
      </c>
      <c r="N11416" s="4">
        <v>0.89440845448846196</v>
      </c>
      <c r="O11416" s="4">
        <v>0.96536375336375302</v>
      </c>
      <c r="P11416" s="4">
        <v>0.92893121188020999</v>
      </c>
      <c r="Q11416" s="4">
        <v>2.5235056548568599E-2</v>
      </c>
      <c r="R11416" s="4">
        <v>0.90064781920768999</v>
      </c>
      <c r="S11416" s="4">
        <v>0.96536094536094497</v>
      </c>
      <c r="T11416" s="4">
        <v>0.93176034393488405</v>
      </c>
      <c r="U11416" s="4">
        <v>3.1948700709410999E-2</v>
      </c>
      <c r="V11416" s="4">
        <v>0.98363060109289602</v>
      </c>
      <c r="W11416" s="4">
        <v>0.99822222222222201</v>
      </c>
      <c r="X11416" s="4">
        <v>0.99087356745228305</v>
      </c>
      <c r="Y11416" s="4">
        <v>7.9719103693321903E-3</v>
      </c>
      <c r="Z11416" t="s">
        <v>30</v>
      </c>
    </row>
    <row r="11417" spans="1:26" hidden="1" x14ac:dyDescent="0.3">
      <c r="A11417" t="s">
        <v>4</v>
      </c>
      <c r="B11417">
        <v>128</v>
      </c>
      <c r="C11417" t="s">
        <v>33</v>
      </c>
      <c r="D11417">
        <v>4</v>
      </c>
      <c r="E11417">
        <v>1</v>
      </c>
      <c r="F11417">
        <v>1</v>
      </c>
      <c r="G11417">
        <v>4</v>
      </c>
      <c r="H11417">
        <v>64</v>
      </c>
      <c r="I11417">
        <v>1</v>
      </c>
      <c r="J11417">
        <v>3</v>
      </c>
      <c r="K11417">
        <v>64</v>
      </c>
      <c r="L11417">
        <v>5</v>
      </c>
      <c r="M11417">
        <v>0.01</v>
      </c>
      <c r="N11417" s="4">
        <v>0.87961608502253896</v>
      </c>
      <c r="O11417" s="4">
        <v>0.959958347958348</v>
      </c>
      <c r="P11417" s="4">
        <v>0.91825765431221096</v>
      </c>
      <c r="Q11417" s="4">
        <v>3.1577906197632302E-2</v>
      </c>
      <c r="R11417" s="4">
        <v>0.89098128190584203</v>
      </c>
      <c r="S11417" s="4">
        <v>0.96508108108108104</v>
      </c>
      <c r="T11417" s="4">
        <v>0.92725606487561196</v>
      </c>
      <c r="U11417" s="4">
        <v>1.06656568551002E-2</v>
      </c>
      <c r="V11417" s="4">
        <v>0.98865616076150198</v>
      </c>
      <c r="W11417" s="4">
        <v>0.99823788546255499</v>
      </c>
      <c r="X11417" s="4">
        <v>0.99343002242804701</v>
      </c>
      <c r="Y11417" s="4">
        <v>3.95317994494468E-3</v>
      </c>
      <c r="Z11417" t="s">
        <v>30</v>
      </c>
    </row>
    <row r="11418" spans="1:26" hidden="1" x14ac:dyDescent="0.3">
      <c r="A11418" t="s">
        <v>4</v>
      </c>
      <c r="B11418">
        <v>128</v>
      </c>
      <c r="C11418" t="s">
        <v>33</v>
      </c>
      <c r="D11418">
        <v>4</v>
      </c>
      <c r="E11418">
        <v>1</v>
      </c>
      <c r="F11418">
        <v>1</v>
      </c>
      <c r="G11418">
        <v>8</v>
      </c>
      <c r="H11418">
        <v>8</v>
      </c>
      <c r="I11418">
        <v>1</v>
      </c>
      <c r="J11418">
        <v>2</v>
      </c>
      <c r="K11418">
        <v>64</v>
      </c>
      <c r="L11418">
        <v>5</v>
      </c>
      <c r="M11418">
        <v>0.01</v>
      </c>
      <c r="N11418" s="4">
        <v>0.93778845866794003</v>
      </c>
      <c r="O11418" s="4">
        <v>0.95494091494091504</v>
      </c>
      <c r="P11418" s="4">
        <v>0.94604713899383597</v>
      </c>
      <c r="Q11418" s="4">
        <v>1.8981737263656401E-2</v>
      </c>
      <c r="R11418" s="4">
        <v>0.91591784338895998</v>
      </c>
      <c r="S11418" s="4">
        <v>0.94967965367965401</v>
      </c>
      <c r="T11418" s="4">
        <v>0.93236016727368398</v>
      </c>
      <c r="U11418" s="4">
        <v>1.9974232390606899E-2</v>
      </c>
      <c r="V11418" s="4">
        <v>0.98224015956228605</v>
      </c>
      <c r="W11418" s="4">
        <v>0.99823398697906496</v>
      </c>
      <c r="X11418" s="4">
        <v>0.99020050820482397</v>
      </c>
      <c r="Y11418" s="4">
        <v>4.07812166683228E-3</v>
      </c>
      <c r="Z11418" t="s">
        <v>30</v>
      </c>
    </row>
    <row r="11419" spans="1:26" hidden="1" x14ac:dyDescent="0.3">
      <c r="A11419" t="s">
        <v>4</v>
      </c>
      <c r="B11419">
        <v>128</v>
      </c>
      <c r="C11419" t="s">
        <v>33</v>
      </c>
      <c r="D11419">
        <v>4</v>
      </c>
      <c r="E11419">
        <v>1</v>
      </c>
      <c r="F11419">
        <v>1</v>
      </c>
      <c r="G11419">
        <v>8</v>
      </c>
      <c r="H11419">
        <v>8</v>
      </c>
      <c r="I11419">
        <v>1</v>
      </c>
      <c r="J11419">
        <v>3</v>
      </c>
      <c r="K11419">
        <v>64</v>
      </c>
      <c r="L11419">
        <v>5</v>
      </c>
      <c r="M11419">
        <v>0.01</v>
      </c>
      <c r="N11419" s="4">
        <v>0.88487924291727604</v>
      </c>
      <c r="O11419" s="4">
        <v>0.96546905346905398</v>
      </c>
      <c r="P11419" s="4">
        <v>0.92364190721774098</v>
      </c>
      <c r="Q11419" s="4">
        <v>2.96177310358645E-2</v>
      </c>
      <c r="R11419" s="4">
        <v>0.90804549661163703</v>
      </c>
      <c r="S11419" s="4">
        <v>0.96802761202761201</v>
      </c>
      <c r="T11419" s="4">
        <v>0.93731604186872497</v>
      </c>
      <c r="U11419" s="4">
        <v>2.6068837011012501E-2</v>
      </c>
      <c r="V11419" s="4">
        <v>0.99344086021505396</v>
      </c>
      <c r="W11419" s="4">
        <v>0.99822615535889903</v>
      </c>
      <c r="X11419" s="4">
        <v>0.99582254960444205</v>
      </c>
      <c r="Y11419" s="4">
        <v>4.8397770009550797E-3</v>
      </c>
      <c r="Z11419" t="s">
        <v>30</v>
      </c>
    </row>
    <row r="11420" spans="1:26" hidden="1" x14ac:dyDescent="0.3">
      <c r="A11420" t="s">
        <v>4</v>
      </c>
      <c r="B11420">
        <v>128</v>
      </c>
      <c r="C11420" t="s">
        <v>33</v>
      </c>
      <c r="D11420">
        <v>4</v>
      </c>
      <c r="E11420">
        <v>1</v>
      </c>
      <c r="F11420">
        <v>1</v>
      </c>
      <c r="G11420">
        <v>8</v>
      </c>
      <c r="H11420">
        <v>16</v>
      </c>
      <c r="I11420">
        <v>1</v>
      </c>
      <c r="J11420">
        <v>2</v>
      </c>
      <c r="K11420">
        <v>64</v>
      </c>
      <c r="L11420">
        <v>5</v>
      </c>
      <c r="M11420">
        <v>0.01</v>
      </c>
      <c r="N11420" s="4">
        <v>0.922769203212228</v>
      </c>
      <c r="O11420" s="4">
        <v>0.96273312273312295</v>
      </c>
      <c r="P11420" s="4">
        <v>0.94212617665505005</v>
      </c>
      <c r="Q11420" s="4">
        <v>3.2536219962845697E-2</v>
      </c>
      <c r="R11420" s="4">
        <v>0.90843060572588596</v>
      </c>
      <c r="S11420" s="4">
        <v>0.96315151515151498</v>
      </c>
      <c r="T11420" s="4">
        <v>0.93500522474652104</v>
      </c>
      <c r="U11420" s="4">
        <v>2.64687050812328E-2</v>
      </c>
      <c r="V11420" s="4">
        <v>0.99833333333333296</v>
      </c>
      <c r="W11420" s="4">
        <v>0.99735682819383298</v>
      </c>
      <c r="X11420" s="4">
        <v>0.99784447829488898</v>
      </c>
      <c r="Y11420" s="4">
        <v>4.8198930596044399E-3</v>
      </c>
      <c r="Z11420" t="s">
        <v>30</v>
      </c>
    </row>
    <row r="11421" spans="1:26" hidden="1" x14ac:dyDescent="0.3">
      <c r="A11421" t="s">
        <v>4</v>
      </c>
      <c r="B11421">
        <v>128</v>
      </c>
      <c r="C11421" t="s">
        <v>33</v>
      </c>
      <c r="D11421">
        <v>4</v>
      </c>
      <c r="E11421">
        <v>1</v>
      </c>
      <c r="F11421">
        <v>1</v>
      </c>
      <c r="G11421">
        <v>8</v>
      </c>
      <c r="H11421">
        <v>16</v>
      </c>
      <c r="I11421">
        <v>1</v>
      </c>
      <c r="J11421">
        <v>3</v>
      </c>
      <c r="K11421">
        <v>64</v>
      </c>
      <c r="L11421">
        <v>5</v>
      </c>
      <c r="M11421">
        <v>0.01</v>
      </c>
      <c r="N11421" s="4">
        <v>0.90965459593396403</v>
      </c>
      <c r="O11421" s="4">
        <v>0.949502281502281</v>
      </c>
      <c r="P11421" s="4">
        <v>0.92892612994996004</v>
      </c>
      <c r="Q11421" s="4">
        <v>2.3640070732143099E-2</v>
      </c>
      <c r="R11421" s="4">
        <v>0.88000119413678801</v>
      </c>
      <c r="S11421" s="4">
        <v>0.97090768690768703</v>
      </c>
      <c r="T11421" s="4">
        <v>0.92378613062132797</v>
      </c>
      <c r="U11421" s="4">
        <v>3.1832011167832699E-2</v>
      </c>
      <c r="V11421" s="4">
        <v>0.99187771610515896</v>
      </c>
      <c r="W11421" s="4">
        <v>0.99733723135271801</v>
      </c>
      <c r="X11421" s="4">
        <v>0.99459724446156705</v>
      </c>
      <c r="Y11421" s="4">
        <v>4.9795809424510199E-3</v>
      </c>
      <c r="Z11421" t="s">
        <v>30</v>
      </c>
    </row>
    <row r="11422" spans="1:26" hidden="1" x14ac:dyDescent="0.3">
      <c r="A11422" t="s">
        <v>4</v>
      </c>
      <c r="B11422">
        <v>128</v>
      </c>
      <c r="C11422" t="s">
        <v>33</v>
      </c>
      <c r="D11422">
        <v>4</v>
      </c>
      <c r="E11422">
        <v>1</v>
      </c>
      <c r="F11422">
        <v>1</v>
      </c>
      <c r="G11422">
        <v>8</v>
      </c>
      <c r="H11422">
        <v>32</v>
      </c>
      <c r="I11422">
        <v>1</v>
      </c>
      <c r="J11422">
        <v>2</v>
      </c>
      <c r="K11422">
        <v>64</v>
      </c>
      <c r="L11422">
        <v>5</v>
      </c>
      <c r="M11422">
        <v>0.01</v>
      </c>
      <c r="N11422" s="4">
        <v>0.93763023554348202</v>
      </c>
      <c r="O11422" s="4">
        <v>0.95476635076635097</v>
      </c>
      <c r="P11422" s="4">
        <v>0.94582586371441402</v>
      </c>
      <c r="Q11422" s="4">
        <v>2.1329115062856001E-2</v>
      </c>
      <c r="R11422" s="4">
        <v>0.94107830551989702</v>
      </c>
      <c r="S11422" s="4">
        <v>0.94967965367965401</v>
      </c>
      <c r="T11422" s="4">
        <v>0.94491523262386901</v>
      </c>
      <c r="U11422" s="4">
        <v>1.9881733689419701E-2</v>
      </c>
      <c r="V11422" s="4">
        <v>0.99681229362458701</v>
      </c>
      <c r="W11422" s="4">
        <v>0.99467045979828095</v>
      </c>
      <c r="X11422" s="4">
        <v>0.99573858054465403</v>
      </c>
      <c r="Y11422" s="4">
        <v>3.3046347878507298E-3</v>
      </c>
      <c r="Z11422" t="s">
        <v>30</v>
      </c>
    </row>
    <row r="11423" spans="1:26" hidden="1" x14ac:dyDescent="0.3">
      <c r="A11423" t="s">
        <v>4</v>
      </c>
      <c r="B11423">
        <v>128</v>
      </c>
      <c r="C11423" t="s">
        <v>33</v>
      </c>
      <c r="D11423">
        <v>4</v>
      </c>
      <c r="E11423">
        <v>1</v>
      </c>
      <c r="F11423">
        <v>1</v>
      </c>
      <c r="G11423">
        <v>8</v>
      </c>
      <c r="H11423">
        <v>32</v>
      </c>
      <c r="I11423">
        <v>1</v>
      </c>
      <c r="J11423">
        <v>3</v>
      </c>
      <c r="K11423">
        <v>64</v>
      </c>
      <c r="L11423">
        <v>5</v>
      </c>
      <c r="M11423">
        <v>0.01</v>
      </c>
      <c r="N11423" s="4">
        <v>0.91362510075529202</v>
      </c>
      <c r="O11423" s="4">
        <v>0.95739698139698104</v>
      </c>
      <c r="P11423" s="4">
        <v>0.93465939690616995</v>
      </c>
      <c r="Q11423" s="4">
        <v>3.0693391453144502E-2</v>
      </c>
      <c r="R11423" s="4">
        <v>0.90303012210048705</v>
      </c>
      <c r="S11423" s="4">
        <v>0.96055411255411305</v>
      </c>
      <c r="T11423" s="4">
        <v>0.930654630030195</v>
      </c>
      <c r="U11423" s="4">
        <v>2.9374107155306601E-2</v>
      </c>
      <c r="V11423" s="4">
        <v>0.99514775251189902</v>
      </c>
      <c r="W11423" s="4">
        <v>0.99554365079365104</v>
      </c>
      <c r="X11423" s="4">
        <v>0.99533987733917795</v>
      </c>
      <c r="Y11423" s="4">
        <v>2.29608314969563E-3</v>
      </c>
      <c r="Z11423" t="s">
        <v>30</v>
      </c>
    </row>
    <row r="11424" spans="1:26" hidden="1" x14ac:dyDescent="0.3">
      <c r="A11424" t="s">
        <v>4</v>
      </c>
      <c r="B11424">
        <v>128</v>
      </c>
      <c r="C11424" t="s">
        <v>33</v>
      </c>
      <c r="D11424">
        <v>4</v>
      </c>
      <c r="E11424">
        <v>1</v>
      </c>
      <c r="F11424">
        <v>1</v>
      </c>
      <c r="G11424">
        <v>8</v>
      </c>
      <c r="H11424">
        <v>64</v>
      </c>
      <c r="I11424">
        <v>1</v>
      </c>
      <c r="J11424">
        <v>2</v>
      </c>
      <c r="K11424">
        <v>64</v>
      </c>
      <c r="L11424">
        <v>5</v>
      </c>
      <c r="M11424">
        <v>0.01</v>
      </c>
      <c r="N11424" s="4">
        <v>0.90942770994417399</v>
      </c>
      <c r="O11424" s="4">
        <v>0.95486884286884299</v>
      </c>
      <c r="P11424" s="4">
        <v>0.93135452762803805</v>
      </c>
      <c r="Q11424" s="4">
        <v>2.8071484518924099E-2</v>
      </c>
      <c r="R11424" s="4">
        <v>0.91078902588291499</v>
      </c>
      <c r="S11424" s="4">
        <v>0.95760477360477403</v>
      </c>
      <c r="T11424" s="4">
        <v>0.93304080237600595</v>
      </c>
      <c r="U11424" s="4">
        <v>3.1841639958496502E-2</v>
      </c>
      <c r="V11424" s="4">
        <v>0.98698913127662302</v>
      </c>
      <c r="W11424" s="4">
        <v>0.99733719669953202</v>
      </c>
      <c r="X11424" s="4">
        <v>0.99212796869584496</v>
      </c>
      <c r="Y11424" s="4">
        <v>5.3107426419068604E-3</v>
      </c>
      <c r="Z11424" t="s">
        <v>30</v>
      </c>
    </row>
    <row r="11425" spans="1:26" hidden="1" x14ac:dyDescent="0.3">
      <c r="A11425" t="s">
        <v>4</v>
      </c>
      <c r="B11425">
        <v>128</v>
      </c>
      <c r="C11425" t="s">
        <v>33</v>
      </c>
      <c r="D11425">
        <v>4</v>
      </c>
      <c r="E11425">
        <v>1</v>
      </c>
      <c r="F11425">
        <v>1</v>
      </c>
      <c r="G11425">
        <v>8</v>
      </c>
      <c r="H11425">
        <v>64</v>
      </c>
      <c r="I11425">
        <v>1</v>
      </c>
      <c r="J11425">
        <v>3</v>
      </c>
      <c r="K11425">
        <v>64</v>
      </c>
      <c r="L11425">
        <v>5</v>
      </c>
      <c r="M11425">
        <v>0.01</v>
      </c>
      <c r="N11425" s="4">
        <v>0.91407887273487198</v>
      </c>
      <c r="O11425" s="4">
        <v>0.95483561483561497</v>
      </c>
      <c r="P11425" s="4">
        <v>0.93394328302320295</v>
      </c>
      <c r="Q11425" s="4">
        <v>1.9583578960725E-2</v>
      </c>
      <c r="R11425" s="4">
        <v>0.91101591187270503</v>
      </c>
      <c r="S11425" s="4">
        <v>0.954730314730315</v>
      </c>
      <c r="T11425" s="4">
        <v>0.93215822566606399</v>
      </c>
      <c r="U11425" s="4">
        <v>3.07532406395555E-2</v>
      </c>
      <c r="V11425" s="4">
        <v>0.99673333333333303</v>
      </c>
      <c r="W11425" s="4">
        <v>0.99203922740720496</v>
      </c>
      <c r="X11425" s="4">
        <v>0.99437716209695604</v>
      </c>
      <c r="Y11425" s="4">
        <v>3.2876040402289699E-3</v>
      </c>
      <c r="Z11425" t="s">
        <v>30</v>
      </c>
    </row>
    <row r="11426" spans="1:26" hidden="1" x14ac:dyDescent="0.3">
      <c r="A11426" t="s">
        <v>4</v>
      </c>
      <c r="B11426">
        <v>128</v>
      </c>
      <c r="C11426" t="s">
        <v>33</v>
      </c>
      <c r="D11426">
        <v>4</v>
      </c>
      <c r="E11426">
        <v>5</v>
      </c>
      <c r="F11426">
        <v>1</v>
      </c>
      <c r="G11426">
        <v>4</v>
      </c>
      <c r="H11426">
        <v>8</v>
      </c>
      <c r="I11426">
        <v>1</v>
      </c>
      <c r="J11426">
        <v>2</v>
      </c>
      <c r="K11426">
        <v>256</v>
      </c>
      <c r="L11426">
        <v>5</v>
      </c>
      <c r="M11426">
        <v>0.01</v>
      </c>
      <c r="N11426" s="4">
        <v>0.89325312714571503</v>
      </c>
      <c r="O11426" s="4">
        <v>0.95736375336375301</v>
      </c>
      <c r="P11426" s="4">
        <v>0.92449054941287701</v>
      </c>
      <c r="Q11426" s="4">
        <v>8.7119480408573893E-3</v>
      </c>
      <c r="R11426" s="4">
        <v>0.89860584529957899</v>
      </c>
      <c r="S11426" s="4">
        <v>0.962805194805195</v>
      </c>
      <c r="T11426" s="4">
        <v>0.92966967594491201</v>
      </c>
      <c r="U11426" s="4">
        <v>2.6493754704114698E-2</v>
      </c>
      <c r="V11426" s="4">
        <v>0.95649695490866404</v>
      </c>
      <c r="W11426" s="4">
        <v>0.98143500392632999</v>
      </c>
      <c r="X11426" s="4">
        <v>0.96874846999924202</v>
      </c>
      <c r="Y11426" s="4">
        <v>1.71289004105038E-2</v>
      </c>
      <c r="Z11426" t="s">
        <v>30</v>
      </c>
    </row>
    <row r="11427" spans="1:26" hidden="1" x14ac:dyDescent="0.3">
      <c r="A11427" t="s">
        <v>4</v>
      </c>
      <c r="B11427">
        <v>128</v>
      </c>
      <c r="C11427" t="s">
        <v>33</v>
      </c>
      <c r="D11427">
        <v>4</v>
      </c>
      <c r="E11427">
        <v>5</v>
      </c>
      <c r="F11427">
        <v>1</v>
      </c>
      <c r="G11427">
        <v>4</v>
      </c>
      <c r="H11427">
        <v>8</v>
      </c>
      <c r="I11427">
        <v>1</v>
      </c>
      <c r="J11427">
        <v>3</v>
      </c>
      <c r="K11427">
        <v>256</v>
      </c>
      <c r="L11427">
        <v>5</v>
      </c>
      <c r="M11427">
        <v>0.01</v>
      </c>
      <c r="N11427" s="4">
        <v>0.91789115443173996</v>
      </c>
      <c r="O11427" s="4">
        <v>0.95483842283842302</v>
      </c>
      <c r="P11427" s="4">
        <v>0.93600870139204895</v>
      </c>
      <c r="Q11427" s="4">
        <v>1.4154092312826201E-2</v>
      </c>
      <c r="R11427" s="4">
        <v>0.87816222348270001</v>
      </c>
      <c r="S11427" s="4">
        <v>0.96237837837837803</v>
      </c>
      <c r="T11427" s="4">
        <v>0.91894427000103496</v>
      </c>
      <c r="U11427" s="4">
        <v>6.2690758562936096E-3</v>
      </c>
      <c r="V11427" s="4">
        <v>0.98031044275203305</v>
      </c>
      <c r="W11427" s="4">
        <v>0.98492762743864104</v>
      </c>
      <c r="X11427" s="4">
        <v>0.98257768431303005</v>
      </c>
      <c r="Y11427" s="4">
        <v>9.1423142521687706E-3</v>
      </c>
      <c r="Z11427" t="s">
        <v>30</v>
      </c>
    </row>
    <row r="11428" spans="1:26" hidden="1" x14ac:dyDescent="0.3">
      <c r="A11428" t="s">
        <v>4</v>
      </c>
      <c r="B11428">
        <v>128</v>
      </c>
      <c r="C11428" t="s">
        <v>33</v>
      </c>
      <c r="D11428">
        <v>4</v>
      </c>
      <c r="E11428">
        <v>5</v>
      </c>
      <c r="F11428">
        <v>1</v>
      </c>
      <c r="G11428">
        <v>4</v>
      </c>
      <c r="H11428">
        <v>16</v>
      </c>
      <c r="I11428">
        <v>1</v>
      </c>
      <c r="J11428">
        <v>2</v>
      </c>
      <c r="K11428">
        <v>256</v>
      </c>
      <c r="L11428">
        <v>5</v>
      </c>
      <c r="M11428">
        <v>0.01</v>
      </c>
      <c r="N11428" s="4">
        <v>0.90416455204943702</v>
      </c>
      <c r="O11428" s="4">
        <v>0.95469708669708697</v>
      </c>
      <c r="P11428" s="4">
        <v>0.928930303767046</v>
      </c>
      <c r="Q11428" s="4">
        <v>1.9328825309250699E-2</v>
      </c>
      <c r="R11428" s="4">
        <v>0.94563990805146703</v>
      </c>
      <c r="S11428" s="4">
        <v>0.94683842283842301</v>
      </c>
      <c r="T11428" s="4">
        <v>0.94596739257166595</v>
      </c>
      <c r="U11428" s="4">
        <v>1.9878505825565201E-2</v>
      </c>
      <c r="V11428" s="4">
        <v>0.96608217291188703</v>
      </c>
      <c r="W11428" s="4">
        <v>0.99291241793846996</v>
      </c>
      <c r="X11428" s="4">
        <v>0.97940109356774097</v>
      </c>
      <c r="Y11428" s="4">
        <v>5.6349614807624697E-3</v>
      </c>
      <c r="Z11428" t="s">
        <v>30</v>
      </c>
    </row>
    <row r="11429" spans="1:26" hidden="1" x14ac:dyDescent="0.3">
      <c r="A11429" t="s">
        <v>4</v>
      </c>
      <c r="B11429">
        <v>128</v>
      </c>
      <c r="C11429" t="s">
        <v>33</v>
      </c>
      <c r="D11429">
        <v>4</v>
      </c>
      <c r="E11429">
        <v>5</v>
      </c>
      <c r="F11429">
        <v>1</v>
      </c>
      <c r="G11429">
        <v>4</v>
      </c>
      <c r="H11429">
        <v>16</v>
      </c>
      <c r="I11429">
        <v>1</v>
      </c>
      <c r="J11429">
        <v>3</v>
      </c>
      <c r="K11429">
        <v>256</v>
      </c>
      <c r="L11429">
        <v>5</v>
      </c>
      <c r="M11429">
        <v>0.01</v>
      </c>
      <c r="N11429" s="4">
        <v>0.91811804042153</v>
      </c>
      <c r="O11429" s="4">
        <v>0.98126126126126101</v>
      </c>
      <c r="P11429" s="4">
        <v>0.94893878075374005</v>
      </c>
      <c r="Q11429" s="4">
        <v>1.9894659352988901E-2</v>
      </c>
      <c r="R11429" s="4">
        <v>0.89336358479863898</v>
      </c>
      <c r="S11429" s="4">
        <v>0.96263063063063103</v>
      </c>
      <c r="T11429" s="4">
        <v>0.92727785608350699</v>
      </c>
      <c r="U11429" s="4">
        <v>1.9558673744606399E-2</v>
      </c>
      <c r="V11429" s="4">
        <v>0.98382662175160396</v>
      </c>
      <c r="W11429" s="4">
        <v>0.98937642364263201</v>
      </c>
      <c r="X11429" s="4">
        <v>0.98656404629880201</v>
      </c>
      <c r="Y11429" s="4">
        <v>8.6077574170567907E-3</v>
      </c>
      <c r="Z11429" t="s">
        <v>30</v>
      </c>
    </row>
    <row r="11430" spans="1:26" hidden="1" x14ac:dyDescent="0.3">
      <c r="A11430" t="s">
        <v>4</v>
      </c>
      <c r="B11430">
        <v>128</v>
      </c>
      <c r="C11430" t="s">
        <v>33</v>
      </c>
      <c r="D11430">
        <v>4</v>
      </c>
      <c r="E11430">
        <v>5</v>
      </c>
      <c r="F11430">
        <v>1</v>
      </c>
      <c r="G11430">
        <v>4</v>
      </c>
      <c r="H11430">
        <v>32</v>
      </c>
      <c r="I11430">
        <v>1</v>
      </c>
      <c r="J11430">
        <v>2</v>
      </c>
      <c r="K11430">
        <v>256</v>
      </c>
      <c r="L11430">
        <v>5</v>
      </c>
      <c r="M11430">
        <v>0.01</v>
      </c>
      <c r="N11430" s="4">
        <v>0.898516285040451</v>
      </c>
      <c r="O11430" s="4">
        <v>0.95743582543582495</v>
      </c>
      <c r="P11430" s="4">
        <v>0.92705466952571403</v>
      </c>
      <c r="Q11430" s="4">
        <v>4.6189344830586104E-3</v>
      </c>
      <c r="R11430" s="4">
        <v>0.90164492342597902</v>
      </c>
      <c r="S11430" s="4">
        <v>0.95989189189189195</v>
      </c>
      <c r="T11430" s="4">
        <v>0.93018742833274104</v>
      </c>
      <c r="U11430" s="4">
        <v>2.2552163164981001E-2</v>
      </c>
      <c r="V11430" s="4">
        <v>0.98043060109289604</v>
      </c>
      <c r="W11430" s="4">
        <v>0.98848346207611004</v>
      </c>
      <c r="X11430" s="4">
        <v>0.98444646312532003</v>
      </c>
      <c r="Y11430" s="4">
        <v>6.9594127850559698E-3</v>
      </c>
      <c r="Z11430" t="s">
        <v>30</v>
      </c>
    </row>
    <row r="11431" spans="1:26" hidden="1" x14ac:dyDescent="0.3">
      <c r="A11431" t="s">
        <v>4</v>
      </c>
      <c r="B11431">
        <v>128</v>
      </c>
      <c r="C11431" t="s">
        <v>33</v>
      </c>
      <c r="D11431">
        <v>4</v>
      </c>
      <c r="E11431">
        <v>5</v>
      </c>
      <c r="F11431">
        <v>1</v>
      </c>
      <c r="G11431">
        <v>4</v>
      </c>
      <c r="H11431">
        <v>32</v>
      </c>
      <c r="I11431">
        <v>1</v>
      </c>
      <c r="J11431">
        <v>3</v>
      </c>
      <c r="K11431">
        <v>256</v>
      </c>
      <c r="L11431">
        <v>5</v>
      </c>
      <c r="M11431">
        <v>0.01</v>
      </c>
      <c r="N11431" s="4">
        <v>0.91453264471445195</v>
      </c>
      <c r="O11431" s="4">
        <v>0.973330525330525</v>
      </c>
      <c r="P11431" s="4">
        <v>0.94295773465630495</v>
      </c>
      <c r="Q11431" s="4">
        <v>3.1659047760392502E-2</v>
      </c>
      <c r="R11431" s="4">
        <v>0.93297907275278402</v>
      </c>
      <c r="S11431" s="4">
        <v>0.97097414297414297</v>
      </c>
      <c r="T11431" s="4">
        <v>0.95135348931097297</v>
      </c>
      <c r="U11431" s="4">
        <v>1.9288967690007802E-2</v>
      </c>
      <c r="V11431" s="4">
        <v>0.97571396239404495</v>
      </c>
      <c r="W11431" s="4">
        <v>0.99114619607020504</v>
      </c>
      <c r="X11431" s="4">
        <v>0.98337355627612</v>
      </c>
      <c r="Y11431" s="4">
        <v>4.4835450966933801E-3</v>
      </c>
      <c r="Z11431" t="s">
        <v>30</v>
      </c>
    </row>
    <row r="11432" spans="1:26" hidden="1" x14ac:dyDescent="0.3">
      <c r="A11432" t="s">
        <v>4</v>
      </c>
      <c r="B11432">
        <v>128</v>
      </c>
      <c r="C11432" t="s">
        <v>33</v>
      </c>
      <c r="D11432">
        <v>4</v>
      </c>
      <c r="E11432">
        <v>5</v>
      </c>
      <c r="F11432">
        <v>1</v>
      </c>
      <c r="G11432">
        <v>4</v>
      </c>
      <c r="H11432">
        <v>64</v>
      </c>
      <c r="I11432">
        <v>1</v>
      </c>
      <c r="J11432">
        <v>2</v>
      </c>
      <c r="K11432">
        <v>256</v>
      </c>
      <c r="L11432">
        <v>5</v>
      </c>
      <c r="M11432">
        <v>0.01</v>
      </c>
      <c r="N11432" s="4">
        <v>0.951583723915574</v>
      </c>
      <c r="O11432" s="4">
        <v>0.95213572013572001</v>
      </c>
      <c r="P11432" s="4">
        <v>0.95167740039357096</v>
      </c>
      <c r="Q11432" s="4">
        <v>6.5601654813333098E-3</v>
      </c>
      <c r="R11432" s="4">
        <v>0.92285876347135598</v>
      </c>
      <c r="S11432" s="4">
        <v>0.95989189189189195</v>
      </c>
      <c r="T11432" s="4">
        <v>0.94098344560922997</v>
      </c>
      <c r="U11432" s="4">
        <v>2.22630995699949E-2</v>
      </c>
      <c r="V11432" s="4">
        <v>0.97756863218644496</v>
      </c>
      <c r="W11432" s="4">
        <v>0.99026917636182399</v>
      </c>
      <c r="X11432" s="4">
        <v>0.98385312644147804</v>
      </c>
      <c r="Y11432" s="4">
        <v>9.8223195590389292E-3</v>
      </c>
      <c r="Z11432" t="s">
        <v>30</v>
      </c>
    </row>
    <row r="11433" spans="1:26" hidden="1" x14ac:dyDescent="0.3">
      <c r="A11433" t="s">
        <v>4</v>
      </c>
      <c r="B11433">
        <v>128</v>
      </c>
      <c r="C11433" t="s">
        <v>33</v>
      </c>
      <c r="D11433">
        <v>4</v>
      </c>
      <c r="E11433">
        <v>5</v>
      </c>
      <c r="F11433">
        <v>1</v>
      </c>
      <c r="G11433">
        <v>4</v>
      </c>
      <c r="H11433">
        <v>64</v>
      </c>
      <c r="I11433">
        <v>1</v>
      </c>
      <c r="J11433">
        <v>3</v>
      </c>
      <c r="K11433">
        <v>256</v>
      </c>
      <c r="L11433">
        <v>5</v>
      </c>
      <c r="M11433">
        <v>0.01</v>
      </c>
      <c r="N11433" s="4">
        <v>0.94266650744842795</v>
      </c>
      <c r="O11433" s="4">
        <v>0.97343582543582596</v>
      </c>
      <c r="P11433" s="4">
        <v>0.95778826288066399</v>
      </c>
      <c r="Q11433" s="4">
        <v>1.37264484891764E-2</v>
      </c>
      <c r="R11433" s="4">
        <v>0.95219571901961397</v>
      </c>
      <c r="S11433" s="4">
        <v>0.97073031473031501</v>
      </c>
      <c r="T11433" s="4">
        <v>0.96132802182726296</v>
      </c>
      <c r="U11433" s="4">
        <v>1.53726000955355E-2</v>
      </c>
      <c r="V11433" s="4">
        <v>0.982327137386515</v>
      </c>
      <c r="W11433" s="4">
        <v>0.99380899937067302</v>
      </c>
      <c r="X11433" s="4">
        <v>0.98800464822968703</v>
      </c>
      <c r="Y11433" s="4">
        <v>8.7666763533962699E-3</v>
      </c>
      <c r="Z11433" t="s">
        <v>30</v>
      </c>
    </row>
    <row r="11434" spans="1:26" hidden="1" x14ac:dyDescent="0.3">
      <c r="A11434" t="s">
        <v>4</v>
      </c>
      <c r="B11434">
        <v>128</v>
      </c>
      <c r="C11434" t="s">
        <v>33</v>
      </c>
      <c r="D11434">
        <v>4</v>
      </c>
      <c r="E11434">
        <v>5</v>
      </c>
      <c r="F11434">
        <v>1</v>
      </c>
      <c r="G11434">
        <v>8</v>
      </c>
      <c r="H11434">
        <v>8</v>
      </c>
      <c r="I11434">
        <v>1</v>
      </c>
      <c r="J11434">
        <v>2</v>
      </c>
      <c r="K11434">
        <v>256</v>
      </c>
      <c r="L11434">
        <v>5</v>
      </c>
      <c r="M11434">
        <v>0.01</v>
      </c>
      <c r="N11434" s="4">
        <v>0.88472101979281703</v>
      </c>
      <c r="O11434" s="4">
        <v>0.96539978939978899</v>
      </c>
      <c r="P11434" s="4">
        <v>0.92382792783190404</v>
      </c>
      <c r="Q11434" s="4">
        <v>2.2608814848768699E-2</v>
      </c>
      <c r="R11434" s="4">
        <v>0.90119115144639805</v>
      </c>
      <c r="S11434" s="4">
        <v>0.97329729729729697</v>
      </c>
      <c r="T11434" s="4">
        <v>0.93627348751566697</v>
      </c>
      <c r="U11434" s="4">
        <v>3.2169465500498498E-2</v>
      </c>
      <c r="V11434" s="4">
        <v>0.97712786885245895</v>
      </c>
      <c r="W11434" s="4">
        <v>0.98847176662563996</v>
      </c>
      <c r="X11434" s="4">
        <v>0.982761736981834</v>
      </c>
      <c r="Y11434" s="4">
        <v>1.85704628048756E-3</v>
      </c>
      <c r="Z11434" t="s">
        <v>30</v>
      </c>
    </row>
    <row r="11435" spans="1:26" hidden="1" x14ac:dyDescent="0.3">
      <c r="A11435" t="s">
        <v>4</v>
      </c>
      <c r="B11435">
        <v>128</v>
      </c>
      <c r="C11435" t="s">
        <v>33</v>
      </c>
      <c r="D11435">
        <v>4</v>
      </c>
      <c r="E11435">
        <v>5</v>
      </c>
      <c r="F11435">
        <v>1</v>
      </c>
      <c r="G11435">
        <v>8</v>
      </c>
      <c r="H11435">
        <v>8</v>
      </c>
      <c r="I11435">
        <v>1</v>
      </c>
      <c r="J11435">
        <v>3</v>
      </c>
      <c r="K11435">
        <v>256</v>
      </c>
      <c r="L11435">
        <v>5</v>
      </c>
      <c r="M11435">
        <v>0.01</v>
      </c>
      <c r="N11435" s="4">
        <v>0.89996716123831999</v>
      </c>
      <c r="O11435" s="4">
        <v>0.97599719199719204</v>
      </c>
      <c r="P11435" s="4">
        <v>0.936433588401693</v>
      </c>
      <c r="Q11435" s="4">
        <v>3.35446232445775E-2</v>
      </c>
      <c r="R11435" s="4">
        <v>0.88937218258351503</v>
      </c>
      <c r="S11435" s="4">
        <v>0.95739978939978898</v>
      </c>
      <c r="T11435" s="4">
        <v>0.92243765047789605</v>
      </c>
      <c r="U11435" s="4">
        <v>1.4901804034654499E-2</v>
      </c>
      <c r="V11435" s="4">
        <v>0.970872342675833</v>
      </c>
      <c r="W11435" s="4">
        <v>0.99024582104228098</v>
      </c>
      <c r="X11435" s="4">
        <v>0.98048788483971205</v>
      </c>
      <c r="Y11435" s="4">
        <v>6.5023677108378202E-3</v>
      </c>
      <c r="Z11435" t="s">
        <v>30</v>
      </c>
    </row>
    <row r="11436" spans="1:26" hidden="1" x14ac:dyDescent="0.3">
      <c r="A11436" t="s">
        <v>4</v>
      </c>
      <c r="B11436">
        <v>128</v>
      </c>
      <c r="C11436" t="s">
        <v>33</v>
      </c>
      <c r="D11436">
        <v>4</v>
      </c>
      <c r="E11436">
        <v>5</v>
      </c>
      <c r="F11436">
        <v>1</v>
      </c>
      <c r="G11436">
        <v>8</v>
      </c>
      <c r="H11436">
        <v>16</v>
      </c>
      <c r="I11436">
        <v>1</v>
      </c>
      <c r="J11436">
        <v>2</v>
      </c>
      <c r="K11436">
        <v>256</v>
      </c>
      <c r="L11436">
        <v>5</v>
      </c>
      <c r="M11436">
        <v>0.01</v>
      </c>
      <c r="N11436" s="4">
        <v>0.909585933068633</v>
      </c>
      <c r="O11436" s="4">
        <v>0.96543301743301702</v>
      </c>
      <c r="P11436" s="4">
        <v>0.93662415006659505</v>
      </c>
      <c r="Q11436" s="4">
        <v>2.8208713472504199E-2</v>
      </c>
      <c r="R11436" s="4">
        <v>0.92719348001313595</v>
      </c>
      <c r="S11436" s="4">
        <v>0.95494372294372298</v>
      </c>
      <c r="T11436" s="4">
        <v>0.94084937434639004</v>
      </c>
      <c r="U11436" s="4">
        <v>3.0514896423525902E-2</v>
      </c>
      <c r="V11436" s="4">
        <v>0.97116562526458405</v>
      </c>
      <c r="W11436" s="4">
        <v>0.98843225967241599</v>
      </c>
      <c r="X11436" s="4">
        <v>0.97973982599800902</v>
      </c>
      <c r="Y11436" s="4">
        <v>8.8131878456753996E-3</v>
      </c>
      <c r="Z11436" t="s">
        <v>30</v>
      </c>
    </row>
    <row r="11437" spans="1:26" hidden="1" x14ac:dyDescent="0.3">
      <c r="A11437" t="s">
        <v>4</v>
      </c>
      <c r="B11437">
        <v>128</v>
      </c>
      <c r="C11437" t="s">
        <v>33</v>
      </c>
      <c r="D11437">
        <v>4</v>
      </c>
      <c r="E11437">
        <v>5</v>
      </c>
      <c r="F11437">
        <v>1</v>
      </c>
      <c r="G11437">
        <v>8</v>
      </c>
      <c r="H11437">
        <v>16</v>
      </c>
      <c r="I11437">
        <v>1</v>
      </c>
      <c r="J11437">
        <v>3</v>
      </c>
      <c r="K11437">
        <v>256</v>
      </c>
      <c r="L11437">
        <v>5</v>
      </c>
      <c r="M11437">
        <v>0.01</v>
      </c>
      <c r="N11437" s="4">
        <v>0.90881571484013501</v>
      </c>
      <c r="O11437" s="4">
        <v>0.96269708669708698</v>
      </c>
      <c r="P11437" s="4">
        <v>0.93526641979039504</v>
      </c>
      <c r="Q11437" s="4">
        <v>1.5283580499405799E-2</v>
      </c>
      <c r="R11437" s="4">
        <v>0.94327850255246704</v>
      </c>
      <c r="S11437" s="4">
        <v>0.97059459459459496</v>
      </c>
      <c r="T11437" s="4">
        <v>0.95680569814726701</v>
      </c>
      <c r="U11437" s="4">
        <v>1.1816396822743901E-2</v>
      </c>
      <c r="V11437" s="4">
        <v>0.98856305305834702</v>
      </c>
      <c r="W11437" s="4">
        <v>0.99116603641183598</v>
      </c>
      <c r="X11437" s="4">
        <v>0.98985346893139203</v>
      </c>
      <c r="Y11437" s="4">
        <v>5.1220663919076996E-3</v>
      </c>
      <c r="Z11437" t="s">
        <v>30</v>
      </c>
    </row>
    <row r="11438" spans="1:26" hidden="1" x14ac:dyDescent="0.3">
      <c r="A11438" t="s">
        <v>4</v>
      </c>
      <c r="B11438">
        <v>128</v>
      </c>
      <c r="C11438" t="s">
        <v>33</v>
      </c>
      <c r="D11438">
        <v>4</v>
      </c>
      <c r="E11438">
        <v>5</v>
      </c>
      <c r="F11438">
        <v>1</v>
      </c>
      <c r="G11438">
        <v>8</v>
      </c>
      <c r="H11438">
        <v>32</v>
      </c>
      <c r="I11438">
        <v>1</v>
      </c>
      <c r="J11438">
        <v>2</v>
      </c>
      <c r="K11438">
        <v>256</v>
      </c>
      <c r="L11438">
        <v>5</v>
      </c>
      <c r="M11438">
        <v>0.01</v>
      </c>
      <c r="N11438" s="4">
        <v>0.92703525688867705</v>
      </c>
      <c r="O11438" s="4">
        <v>0.96809968409968405</v>
      </c>
      <c r="P11438" s="4">
        <v>0.94716763963975503</v>
      </c>
      <c r="Q11438" s="4">
        <v>1.66145506613673E-2</v>
      </c>
      <c r="R11438" s="4">
        <v>0.93329551900170205</v>
      </c>
      <c r="S11438" s="4">
        <v>0.97108225108225099</v>
      </c>
      <c r="T11438" s="4">
        <v>0.95131552305660705</v>
      </c>
      <c r="U11438" s="4">
        <v>3.1350118793973598E-2</v>
      </c>
      <c r="V11438" s="4">
        <v>0.96929319736672304</v>
      </c>
      <c r="W11438" s="4">
        <v>0.98664254247954697</v>
      </c>
      <c r="X11438" s="4">
        <v>0.97786233847152104</v>
      </c>
      <c r="Y11438" s="4">
        <v>5.8392007557373999E-3</v>
      </c>
      <c r="Z11438" t="s">
        <v>30</v>
      </c>
    </row>
    <row r="11439" spans="1:26" hidden="1" x14ac:dyDescent="0.3">
      <c r="A11439" t="s">
        <v>4</v>
      </c>
      <c r="B11439">
        <v>128</v>
      </c>
      <c r="C11439" t="s">
        <v>33</v>
      </c>
      <c r="D11439">
        <v>4</v>
      </c>
      <c r="E11439">
        <v>5</v>
      </c>
      <c r="F11439">
        <v>1</v>
      </c>
      <c r="G11439">
        <v>8</v>
      </c>
      <c r="H11439">
        <v>32</v>
      </c>
      <c r="I11439">
        <v>1</v>
      </c>
      <c r="J11439">
        <v>3</v>
      </c>
      <c r="K11439">
        <v>256</v>
      </c>
      <c r="L11439">
        <v>5</v>
      </c>
      <c r="M11439">
        <v>0.01</v>
      </c>
      <c r="N11439" s="4">
        <v>0.92360808430605701</v>
      </c>
      <c r="O11439" s="4">
        <v>0.981399789399789</v>
      </c>
      <c r="P11439" s="4">
        <v>0.95182841216144098</v>
      </c>
      <c r="Q11439" s="4">
        <v>1.9580319870627701E-2</v>
      </c>
      <c r="R11439" s="4">
        <v>0.94182762635459905</v>
      </c>
      <c r="S11439" s="4">
        <v>0.96027705627705595</v>
      </c>
      <c r="T11439" s="4">
        <v>0.95076700608698606</v>
      </c>
      <c r="U11439" s="4">
        <v>2.2949073993318001E-2</v>
      </c>
      <c r="V11439" s="4">
        <v>0.96945057441590299</v>
      </c>
      <c r="W11439" s="4">
        <v>0.99465465701699196</v>
      </c>
      <c r="X11439" s="4">
        <v>0.98191510794021497</v>
      </c>
      <c r="Y11439" s="4">
        <v>9.7132464048539195E-3</v>
      </c>
      <c r="Z11439" t="s">
        <v>30</v>
      </c>
    </row>
    <row r="11440" spans="1:26" hidden="1" x14ac:dyDescent="0.3">
      <c r="A11440" t="s">
        <v>4</v>
      </c>
      <c r="B11440">
        <v>128</v>
      </c>
      <c r="C11440" t="s">
        <v>33</v>
      </c>
      <c r="D11440">
        <v>4</v>
      </c>
      <c r="E11440">
        <v>5</v>
      </c>
      <c r="F11440">
        <v>1</v>
      </c>
      <c r="G11440">
        <v>8</v>
      </c>
      <c r="H11440">
        <v>64</v>
      </c>
      <c r="I11440">
        <v>1</v>
      </c>
      <c r="J11440">
        <v>2</v>
      </c>
      <c r="K11440">
        <v>256</v>
      </c>
      <c r="L11440">
        <v>5</v>
      </c>
      <c r="M11440">
        <v>0.01</v>
      </c>
      <c r="N11440" s="4">
        <v>0.93885422575155997</v>
      </c>
      <c r="O11440" s="4">
        <v>0.96539978939978899</v>
      </c>
      <c r="P11440" s="4">
        <v>0.95168840529826904</v>
      </c>
      <c r="Q11440" s="4">
        <v>2.9411510023113398E-2</v>
      </c>
      <c r="R11440" s="4">
        <v>0.91414753560020301</v>
      </c>
      <c r="S11440" s="4">
        <v>0.96276635076635098</v>
      </c>
      <c r="T11440" s="4">
        <v>0.93758893712972302</v>
      </c>
      <c r="U11440" s="4">
        <v>2.58585645457803E-2</v>
      </c>
      <c r="V11440" s="4">
        <v>0.97716083645282104</v>
      </c>
      <c r="W11440" s="4">
        <v>0.99020617408399603</v>
      </c>
      <c r="X11440" s="4">
        <v>0.98362528234977997</v>
      </c>
      <c r="Y11440" s="4">
        <v>4.9168845926022301E-3</v>
      </c>
      <c r="Z11440" t="s">
        <v>30</v>
      </c>
    </row>
    <row r="11441" spans="1:26" hidden="1" x14ac:dyDescent="0.3">
      <c r="A11441" t="s">
        <v>4</v>
      </c>
      <c r="B11441">
        <v>128</v>
      </c>
      <c r="C11441" t="s">
        <v>33</v>
      </c>
      <c r="D11441">
        <v>4</v>
      </c>
      <c r="E11441">
        <v>5</v>
      </c>
      <c r="F11441">
        <v>1</v>
      </c>
      <c r="G11441">
        <v>8</v>
      </c>
      <c r="H11441">
        <v>64</v>
      </c>
      <c r="I11441">
        <v>1</v>
      </c>
      <c r="J11441">
        <v>3</v>
      </c>
      <c r="K11441">
        <v>256</v>
      </c>
      <c r="L11441">
        <v>5</v>
      </c>
      <c r="M11441">
        <v>0.01</v>
      </c>
      <c r="N11441" s="4">
        <v>0.93817356778218897</v>
      </c>
      <c r="O11441" s="4">
        <v>0.95739978939978898</v>
      </c>
      <c r="P11441" s="4">
        <v>0.947613792857394</v>
      </c>
      <c r="Q11441" s="4">
        <v>2.2371058169083E-2</v>
      </c>
      <c r="R11441" s="4">
        <v>0.94770277935337499</v>
      </c>
      <c r="S11441" s="4">
        <v>0.96529729729729696</v>
      </c>
      <c r="T11441" s="4">
        <v>0.95637711666256497</v>
      </c>
      <c r="U11441" s="4">
        <v>1.53456133769509E-2</v>
      </c>
      <c r="V11441" s="4">
        <v>0.99184262295082004</v>
      </c>
      <c r="W11441" s="4">
        <v>0.99292414804212603</v>
      </c>
      <c r="X11441" s="4">
        <v>0.99238039148368096</v>
      </c>
      <c r="Y11441" s="4">
        <v>5.8610991283174702E-3</v>
      </c>
      <c r="Z11441" t="s">
        <v>30</v>
      </c>
    </row>
    <row r="11442" spans="1:26" hidden="1" x14ac:dyDescent="0.3">
      <c r="A11442" t="s">
        <v>4</v>
      </c>
      <c r="B11442">
        <v>128</v>
      </c>
      <c r="C11442" t="s">
        <v>33</v>
      </c>
      <c r="D11442">
        <v>4</v>
      </c>
      <c r="E11442">
        <v>3</v>
      </c>
      <c r="F11442">
        <v>1</v>
      </c>
      <c r="G11442">
        <v>4</v>
      </c>
      <c r="H11442">
        <v>8</v>
      </c>
      <c r="I11442">
        <v>1</v>
      </c>
      <c r="J11442">
        <v>2</v>
      </c>
      <c r="K11442">
        <v>256</v>
      </c>
      <c r="L11442">
        <v>5</v>
      </c>
      <c r="M11442">
        <v>0.01</v>
      </c>
      <c r="N11442" s="4">
        <v>0.89196047407230505</v>
      </c>
      <c r="O11442" s="4">
        <v>0.96003042003042005</v>
      </c>
      <c r="P11442" s="4">
        <v>0.92495444290538298</v>
      </c>
      <c r="Q11442" s="4">
        <v>2.5615700109806201E-2</v>
      </c>
      <c r="R11442" s="4">
        <v>0.88953040570797404</v>
      </c>
      <c r="S11442" s="4">
        <v>0.96809968409968405</v>
      </c>
      <c r="T11442" s="4">
        <v>0.92764251491201799</v>
      </c>
      <c r="U11442" s="4">
        <v>2.3094790279386601E-2</v>
      </c>
      <c r="V11442" s="4">
        <v>0.97590169375311397</v>
      </c>
      <c r="W11442" s="4">
        <v>0.99023781476386596</v>
      </c>
      <c r="X11442" s="4">
        <v>0.98302080603476005</v>
      </c>
      <c r="Y11442" s="4">
        <v>6.12085009708119E-3</v>
      </c>
      <c r="Z11442" t="s">
        <v>30</v>
      </c>
    </row>
    <row r="11443" spans="1:26" hidden="1" x14ac:dyDescent="0.3">
      <c r="A11443" t="s">
        <v>4</v>
      </c>
      <c r="B11443">
        <v>128</v>
      </c>
      <c r="C11443" t="s">
        <v>33</v>
      </c>
      <c r="D11443">
        <v>4</v>
      </c>
      <c r="E11443">
        <v>3</v>
      </c>
      <c r="F11443">
        <v>1</v>
      </c>
      <c r="G11443">
        <v>4</v>
      </c>
      <c r="H11443">
        <v>8</v>
      </c>
      <c r="I11443">
        <v>1</v>
      </c>
      <c r="J11443">
        <v>3</v>
      </c>
      <c r="K11443">
        <v>256</v>
      </c>
      <c r="L11443">
        <v>5</v>
      </c>
      <c r="M11443">
        <v>0.01</v>
      </c>
      <c r="N11443" s="4">
        <v>0.89563244469654002</v>
      </c>
      <c r="O11443" s="4">
        <v>0.96290487890487897</v>
      </c>
      <c r="P11443" s="4">
        <v>0.92792850460729603</v>
      </c>
      <c r="Q11443" s="4">
        <v>2.86427700809735E-2</v>
      </c>
      <c r="R11443" s="4">
        <v>0.91315043138191498</v>
      </c>
      <c r="S11443" s="4">
        <v>0.96315151515151498</v>
      </c>
      <c r="T11443" s="4">
        <v>0.93690338613832902</v>
      </c>
      <c r="U11443" s="4">
        <v>3.1144686543956201E-2</v>
      </c>
      <c r="V11443" s="4">
        <v>0.96302227959209996</v>
      </c>
      <c r="W11443" s="4">
        <v>0.99199188836970997</v>
      </c>
      <c r="X11443" s="4">
        <v>0.97731625875817196</v>
      </c>
      <c r="Y11443" s="4">
        <v>9.1479509928358502E-3</v>
      </c>
      <c r="Z11443" t="s">
        <v>30</v>
      </c>
    </row>
    <row r="11444" spans="1:26" hidden="1" x14ac:dyDescent="0.3">
      <c r="A11444" t="s">
        <v>4</v>
      </c>
      <c r="B11444">
        <v>128</v>
      </c>
      <c r="C11444" t="s">
        <v>33</v>
      </c>
      <c r="D11444">
        <v>4</v>
      </c>
      <c r="E11444">
        <v>3</v>
      </c>
      <c r="F11444">
        <v>1</v>
      </c>
      <c r="G11444">
        <v>4</v>
      </c>
      <c r="H11444">
        <v>16</v>
      </c>
      <c r="I11444">
        <v>1</v>
      </c>
      <c r="J11444">
        <v>2</v>
      </c>
      <c r="K11444">
        <v>256</v>
      </c>
      <c r="L11444">
        <v>5</v>
      </c>
      <c r="M11444">
        <v>0.01</v>
      </c>
      <c r="N11444" s="4">
        <v>0.92338119831626697</v>
      </c>
      <c r="O11444" s="4">
        <v>0.95483561483561497</v>
      </c>
      <c r="P11444" s="4">
        <v>0.93866109668173303</v>
      </c>
      <c r="Q11444" s="4">
        <v>1.64857054674332E-2</v>
      </c>
      <c r="R11444" s="4">
        <v>0.89495178672717002</v>
      </c>
      <c r="S11444" s="4">
        <v>0.941225225225225</v>
      </c>
      <c r="T11444" s="4">
        <v>0.91706404116025897</v>
      </c>
      <c r="U11444" s="4">
        <v>2.58631564791507E-2</v>
      </c>
      <c r="V11444" s="4">
        <v>0.97396411514134495</v>
      </c>
      <c r="W11444" s="4">
        <v>0.98758670644976199</v>
      </c>
      <c r="X11444" s="4">
        <v>0.98070917482761399</v>
      </c>
      <c r="Y11444" s="4">
        <v>7.0322183953634102E-3</v>
      </c>
      <c r="Z11444" t="s">
        <v>30</v>
      </c>
    </row>
    <row r="11445" spans="1:26" hidden="1" x14ac:dyDescent="0.3">
      <c r="A11445" t="s">
        <v>4</v>
      </c>
      <c r="B11445">
        <v>128</v>
      </c>
      <c r="C11445" t="s">
        <v>33</v>
      </c>
      <c r="D11445">
        <v>4</v>
      </c>
      <c r="E11445">
        <v>3</v>
      </c>
      <c r="F11445">
        <v>1</v>
      </c>
      <c r="G11445">
        <v>4</v>
      </c>
      <c r="H11445">
        <v>16</v>
      </c>
      <c r="I11445">
        <v>1</v>
      </c>
      <c r="J11445">
        <v>3</v>
      </c>
      <c r="K11445">
        <v>256</v>
      </c>
      <c r="L11445">
        <v>5</v>
      </c>
      <c r="M11445">
        <v>0.01</v>
      </c>
      <c r="N11445" s="4">
        <v>0.90926948681971498</v>
      </c>
      <c r="O11445" s="4">
        <v>0.95732771732771704</v>
      </c>
      <c r="P11445" s="4">
        <v>0.9328145722615</v>
      </c>
      <c r="Q11445" s="4">
        <v>2.8173905300008101E-2</v>
      </c>
      <c r="R11445" s="4">
        <v>0.92231543123264803</v>
      </c>
      <c r="S11445" s="4">
        <v>0.94687445887445898</v>
      </c>
      <c r="T11445" s="4">
        <v>0.93430322409098499</v>
      </c>
      <c r="U11445" s="4">
        <v>1.6750972618772401E-2</v>
      </c>
      <c r="V11445" s="4">
        <v>0.97578727748930905</v>
      </c>
      <c r="W11445" s="4">
        <v>0.98494374349092495</v>
      </c>
      <c r="X11445" s="4">
        <v>0.98032396909994202</v>
      </c>
      <c r="Y11445" s="4">
        <v>3.9462647763797301E-3</v>
      </c>
      <c r="Z11445" t="s">
        <v>30</v>
      </c>
    </row>
    <row r="11446" spans="1:26" hidden="1" x14ac:dyDescent="0.3">
      <c r="A11446" t="s">
        <v>4</v>
      </c>
      <c r="B11446">
        <v>128</v>
      </c>
      <c r="C11446" t="s">
        <v>33</v>
      </c>
      <c r="D11446">
        <v>4</v>
      </c>
      <c r="E11446">
        <v>3</v>
      </c>
      <c r="F11446">
        <v>1</v>
      </c>
      <c r="G11446">
        <v>4</v>
      </c>
      <c r="H11446">
        <v>32</v>
      </c>
      <c r="I11446">
        <v>1</v>
      </c>
      <c r="J11446">
        <v>2</v>
      </c>
      <c r="K11446">
        <v>256</v>
      </c>
      <c r="L11446">
        <v>5</v>
      </c>
      <c r="M11446">
        <v>0.01</v>
      </c>
      <c r="N11446" s="4">
        <v>0.92848613308654504</v>
      </c>
      <c r="O11446" s="4">
        <v>0.96273312273312295</v>
      </c>
      <c r="P11446" s="4">
        <v>0.94515010345054895</v>
      </c>
      <c r="Q11446" s="4">
        <v>2.9721078592382402E-2</v>
      </c>
      <c r="R11446" s="4">
        <v>0.92374541003671995</v>
      </c>
      <c r="S11446" s="4">
        <v>0.97069427869427904</v>
      </c>
      <c r="T11446" s="4">
        <v>0.94691011281781801</v>
      </c>
      <c r="U11446" s="4">
        <v>1.44024364194636E-2</v>
      </c>
      <c r="V11446" s="4">
        <v>0.98384262295082003</v>
      </c>
      <c r="W11446" s="4">
        <v>0.99381697053179596</v>
      </c>
      <c r="X11446" s="4">
        <v>0.98880067659110604</v>
      </c>
      <c r="Y11446" s="4">
        <v>3.8811813891305199E-3</v>
      </c>
      <c r="Z11446" t="s">
        <v>30</v>
      </c>
    </row>
    <row r="11447" spans="1:26" hidden="1" x14ac:dyDescent="0.3">
      <c r="A11447" t="s">
        <v>4</v>
      </c>
      <c r="B11447">
        <v>128</v>
      </c>
      <c r="C11447" t="s">
        <v>33</v>
      </c>
      <c r="D11447">
        <v>4</v>
      </c>
      <c r="E11447">
        <v>3</v>
      </c>
      <c r="F11447">
        <v>1</v>
      </c>
      <c r="G11447">
        <v>4</v>
      </c>
      <c r="H11447">
        <v>32</v>
      </c>
      <c r="I11447">
        <v>1</v>
      </c>
      <c r="J11447">
        <v>3</v>
      </c>
      <c r="K11447">
        <v>256</v>
      </c>
      <c r="L11447">
        <v>5</v>
      </c>
      <c r="M11447">
        <v>0.01</v>
      </c>
      <c r="N11447" s="4">
        <v>0.91407887273487198</v>
      </c>
      <c r="O11447" s="4">
        <v>0.97073312273312296</v>
      </c>
      <c r="P11447" s="4">
        <v>0.94179686408368701</v>
      </c>
      <c r="Q11447" s="4">
        <v>2.3809312081342598E-2</v>
      </c>
      <c r="R11447" s="4">
        <v>0.914917753828701</v>
      </c>
      <c r="S11447" s="4">
        <v>0.96255855855855799</v>
      </c>
      <c r="T11447" s="4">
        <v>0.93817238240003298</v>
      </c>
      <c r="U11447" s="4">
        <v>1.8490418087890901E-2</v>
      </c>
      <c r="V11447" s="4">
        <v>0.97705907663181402</v>
      </c>
      <c r="W11447" s="4">
        <v>0.98935271947069703</v>
      </c>
      <c r="X11447" s="4">
        <v>0.98313288943087496</v>
      </c>
      <c r="Y11447" s="4">
        <v>7.2376010821401703E-3</v>
      </c>
      <c r="Z11447" t="s">
        <v>30</v>
      </c>
    </row>
    <row r="11448" spans="1:26" hidden="1" x14ac:dyDescent="0.3">
      <c r="A11448" t="s">
        <v>4</v>
      </c>
      <c r="B11448">
        <v>128</v>
      </c>
      <c r="C11448" t="s">
        <v>33</v>
      </c>
      <c r="D11448">
        <v>4</v>
      </c>
      <c r="E11448">
        <v>3</v>
      </c>
      <c r="F11448">
        <v>1</v>
      </c>
      <c r="G11448">
        <v>4</v>
      </c>
      <c r="H11448">
        <v>64</v>
      </c>
      <c r="I11448">
        <v>1</v>
      </c>
      <c r="J11448">
        <v>2</v>
      </c>
      <c r="K11448">
        <v>256</v>
      </c>
      <c r="L11448">
        <v>5</v>
      </c>
      <c r="M11448">
        <v>0.01</v>
      </c>
      <c r="N11448" s="4">
        <v>0.91773293130728095</v>
      </c>
      <c r="O11448" s="4">
        <v>0.95209968409968404</v>
      </c>
      <c r="P11448" s="4">
        <v>0.93466006731993101</v>
      </c>
      <c r="Q11448" s="4">
        <v>6.6833047138359298E-3</v>
      </c>
      <c r="R11448" s="4">
        <v>0.91103979460847195</v>
      </c>
      <c r="S11448" s="4">
        <v>0.96034632034631995</v>
      </c>
      <c r="T11448" s="4">
        <v>0.93494570247422804</v>
      </c>
      <c r="U11448" s="4">
        <v>3.0269357401212001E-2</v>
      </c>
      <c r="V11448" s="4">
        <v>0.97284732071103497</v>
      </c>
      <c r="W11448" s="4">
        <v>0.98757480215196303</v>
      </c>
      <c r="X11448" s="4">
        <v>0.98015165840324503</v>
      </c>
      <c r="Y11448" s="4">
        <v>5.4581370196887498E-3</v>
      </c>
      <c r="Z11448" t="s">
        <v>30</v>
      </c>
    </row>
    <row r="11449" spans="1:26" hidden="1" x14ac:dyDescent="0.3">
      <c r="A11449" t="s">
        <v>4</v>
      </c>
      <c r="B11449">
        <v>128</v>
      </c>
      <c r="C11449" t="s">
        <v>33</v>
      </c>
      <c r="D11449">
        <v>4</v>
      </c>
      <c r="E11449">
        <v>3</v>
      </c>
      <c r="F11449">
        <v>1</v>
      </c>
      <c r="G11449">
        <v>4</v>
      </c>
      <c r="H11449">
        <v>64</v>
      </c>
      <c r="I11449">
        <v>1</v>
      </c>
      <c r="J11449">
        <v>3</v>
      </c>
      <c r="K11449">
        <v>256</v>
      </c>
      <c r="L11449">
        <v>5</v>
      </c>
      <c r="M11449">
        <v>0.01</v>
      </c>
      <c r="N11449" s="4">
        <v>0.92803236110696496</v>
      </c>
      <c r="O11449" s="4">
        <v>0.96536375336375302</v>
      </c>
      <c r="P11449" s="4">
        <v>0.94629188382733198</v>
      </c>
      <c r="Q11449" s="4">
        <v>2.2707233018851702E-2</v>
      </c>
      <c r="R11449" s="4">
        <v>0.94189628921992996</v>
      </c>
      <c r="S11449" s="4">
        <v>0.95795670995671001</v>
      </c>
      <c r="T11449" s="4">
        <v>0.94954061892672703</v>
      </c>
      <c r="U11449" s="4">
        <v>3.4775431256122098E-2</v>
      </c>
      <c r="V11449" s="4">
        <v>0.97601900090357596</v>
      </c>
      <c r="W11449" s="4">
        <v>0.98753171091445402</v>
      </c>
      <c r="X11449" s="4">
        <v>0.98173112662293904</v>
      </c>
      <c r="Y11449" s="4">
        <v>6.2228031540630304E-3</v>
      </c>
      <c r="Z11449" t="s">
        <v>30</v>
      </c>
    </row>
    <row r="11450" spans="1:26" hidden="1" x14ac:dyDescent="0.3">
      <c r="A11450" t="s">
        <v>4</v>
      </c>
      <c r="B11450">
        <v>128</v>
      </c>
      <c r="C11450" t="s">
        <v>33</v>
      </c>
      <c r="D11450">
        <v>4</v>
      </c>
      <c r="E11450">
        <v>3</v>
      </c>
      <c r="F11450">
        <v>1</v>
      </c>
      <c r="G11450">
        <v>8</v>
      </c>
      <c r="H11450">
        <v>8</v>
      </c>
      <c r="I11450">
        <v>1</v>
      </c>
      <c r="J11450">
        <v>2</v>
      </c>
      <c r="K11450">
        <v>256</v>
      </c>
      <c r="L11450">
        <v>5</v>
      </c>
      <c r="M11450">
        <v>0.01</v>
      </c>
      <c r="N11450" s="4">
        <v>0.91430575872466202</v>
      </c>
      <c r="O11450" s="4">
        <v>0.96020498420498401</v>
      </c>
      <c r="P11450" s="4">
        <v>0.93651177254218598</v>
      </c>
      <c r="Q11450" s="4">
        <v>1.6773046171450999E-2</v>
      </c>
      <c r="R11450" s="4">
        <v>0.91430575872466202</v>
      </c>
      <c r="S11450" s="4">
        <v>0.97346905346905299</v>
      </c>
      <c r="T11450" s="4">
        <v>0.943031260007963</v>
      </c>
      <c r="U11450" s="4">
        <v>2.2060646044465299E-2</v>
      </c>
      <c r="V11450" s="4">
        <v>0.97887109848973797</v>
      </c>
      <c r="W11450" s="4">
        <v>0.98670164627388501</v>
      </c>
      <c r="X11450" s="4">
        <v>0.98277208475790701</v>
      </c>
      <c r="Y11450" s="4">
        <v>5.8009432203144501E-3</v>
      </c>
      <c r="Z11450" t="s">
        <v>30</v>
      </c>
    </row>
    <row r="11451" spans="1:26" hidden="1" x14ac:dyDescent="0.3">
      <c r="A11451" t="s">
        <v>4</v>
      </c>
      <c r="B11451">
        <v>128</v>
      </c>
      <c r="C11451" t="s">
        <v>33</v>
      </c>
      <c r="D11451">
        <v>4</v>
      </c>
      <c r="E11451">
        <v>3</v>
      </c>
      <c r="F11451">
        <v>1</v>
      </c>
      <c r="G11451">
        <v>8</v>
      </c>
      <c r="H11451">
        <v>8</v>
      </c>
      <c r="I11451">
        <v>1</v>
      </c>
      <c r="J11451">
        <v>3</v>
      </c>
      <c r="K11451">
        <v>256</v>
      </c>
      <c r="L11451">
        <v>5</v>
      </c>
      <c r="M11451">
        <v>0.01</v>
      </c>
      <c r="N11451" s="4">
        <v>0.92406185628563797</v>
      </c>
      <c r="O11451" s="4">
        <v>0.95750508950508995</v>
      </c>
      <c r="P11451" s="4">
        <v>0.94019478083863905</v>
      </c>
      <c r="Q11451" s="4">
        <v>3.5698129476871197E-2</v>
      </c>
      <c r="R11451" s="4">
        <v>0.909585933068633</v>
      </c>
      <c r="S11451" s="4">
        <v>0.95718918918918905</v>
      </c>
      <c r="T11451" s="4">
        <v>0.93268836614671902</v>
      </c>
      <c r="U11451" s="4">
        <v>2.7197781480855599E-2</v>
      </c>
      <c r="V11451" s="4">
        <v>0.97064981491274505</v>
      </c>
      <c r="W11451" s="4">
        <v>0.99026144962942797</v>
      </c>
      <c r="X11451" s="4">
        <v>0.98038249817286005</v>
      </c>
      <c r="Y11451" s="4">
        <v>4.02806939453337E-3</v>
      </c>
      <c r="Z11451" t="s">
        <v>30</v>
      </c>
    </row>
    <row r="11452" spans="1:26" hidden="1" x14ac:dyDescent="0.3">
      <c r="A11452" t="s">
        <v>4</v>
      </c>
      <c r="B11452">
        <v>128</v>
      </c>
      <c r="C11452" t="s">
        <v>33</v>
      </c>
      <c r="D11452">
        <v>4</v>
      </c>
      <c r="E11452">
        <v>3</v>
      </c>
      <c r="F11452">
        <v>1</v>
      </c>
      <c r="G11452">
        <v>8</v>
      </c>
      <c r="H11452">
        <v>16</v>
      </c>
      <c r="I11452">
        <v>1</v>
      </c>
      <c r="J11452">
        <v>2</v>
      </c>
      <c r="K11452">
        <v>256</v>
      </c>
      <c r="L11452">
        <v>5</v>
      </c>
      <c r="M11452">
        <v>0.01</v>
      </c>
      <c r="N11452" s="4">
        <v>0.92360808430605701</v>
      </c>
      <c r="O11452" s="4">
        <v>0.96020498420498401</v>
      </c>
      <c r="P11452" s="4">
        <v>0.94147814434505095</v>
      </c>
      <c r="Q11452" s="4">
        <v>2.1491716887164398E-2</v>
      </c>
      <c r="R11452" s="4">
        <v>0.91446398184912103</v>
      </c>
      <c r="S11452" s="4">
        <v>0.94911711711711699</v>
      </c>
      <c r="T11452" s="4">
        <v>0.93143512236210502</v>
      </c>
      <c r="U11452" s="4">
        <v>1.4651838516253599E-2</v>
      </c>
      <c r="V11452" s="4">
        <v>0.97881760681554197</v>
      </c>
      <c r="W11452" s="4">
        <v>0.990261274971179</v>
      </c>
      <c r="X11452" s="4">
        <v>0.98450917642301905</v>
      </c>
      <c r="Y11452" s="4">
        <v>4.2852281984219701E-3</v>
      </c>
      <c r="Z11452" t="s">
        <v>30</v>
      </c>
    </row>
    <row r="11453" spans="1:26" hidden="1" x14ac:dyDescent="0.3">
      <c r="A11453" t="s">
        <v>4</v>
      </c>
      <c r="B11453">
        <v>128</v>
      </c>
      <c r="C11453" t="s">
        <v>33</v>
      </c>
      <c r="D11453">
        <v>4</v>
      </c>
      <c r="E11453">
        <v>3</v>
      </c>
      <c r="F11453">
        <v>1</v>
      </c>
      <c r="G11453">
        <v>8</v>
      </c>
      <c r="H11453">
        <v>16</v>
      </c>
      <c r="I11453">
        <v>1</v>
      </c>
      <c r="J11453">
        <v>3</v>
      </c>
      <c r="K11453">
        <v>256</v>
      </c>
      <c r="L11453">
        <v>5</v>
      </c>
      <c r="M11453">
        <v>0.01</v>
      </c>
      <c r="N11453" s="4">
        <v>0.936791354449652</v>
      </c>
      <c r="O11453" s="4">
        <v>0.96539978939978899</v>
      </c>
      <c r="P11453" s="4">
        <v>0.95089197864020403</v>
      </c>
      <c r="Q11453" s="4">
        <v>8.9311497265995403E-3</v>
      </c>
      <c r="R11453" s="4">
        <v>0.91194733856763299</v>
      </c>
      <c r="S11453" s="4">
        <v>0.96536375336375302</v>
      </c>
      <c r="T11453" s="4">
        <v>0.93806218546720899</v>
      </c>
      <c r="U11453" s="4">
        <v>3.27156376371062E-2</v>
      </c>
      <c r="V11453" s="4">
        <v>0.97905306278809301</v>
      </c>
      <c r="W11453" s="4">
        <v>0.99202742753307105</v>
      </c>
      <c r="X11453" s="4">
        <v>0.98551509665832704</v>
      </c>
      <c r="Y11453" s="4">
        <v>2.5905933763561502E-3</v>
      </c>
      <c r="Z11453" t="s">
        <v>30</v>
      </c>
    </row>
    <row r="11454" spans="1:26" hidden="1" x14ac:dyDescent="0.3">
      <c r="A11454" t="s">
        <v>4</v>
      </c>
      <c r="B11454">
        <v>128</v>
      </c>
      <c r="C11454" t="s">
        <v>33</v>
      </c>
      <c r="D11454">
        <v>4</v>
      </c>
      <c r="E11454">
        <v>3</v>
      </c>
      <c r="F11454">
        <v>1</v>
      </c>
      <c r="G11454">
        <v>8</v>
      </c>
      <c r="H11454">
        <v>32</v>
      </c>
      <c r="I11454">
        <v>1</v>
      </c>
      <c r="J11454">
        <v>2</v>
      </c>
      <c r="K11454">
        <v>256</v>
      </c>
      <c r="L11454">
        <v>5</v>
      </c>
      <c r="M11454">
        <v>0.01</v>
      </c>
      <c r="N11454" s="4">
        <v>0.94327850255246704</v>
      </c>
      <c r="O11454" s="4">
        <v>0.94409968409968403</v>
      </c>
      <c r="P11454" s="4">
        <v>0.94329429597233605</v>
      </c>
      <c r="Q11454" s="4">
        <v>2.8027527207301402E-2</v>
      </c>
      <c r="R11454" s="4">
        <v>0.925969489805057</v>
      </c>
      <c r="S11454" s="4">
        <v>0.96009968409968405</v>
      </c>
      <c r="T11454" s="4">
        <v>0.94274268920724402</v>
      </c>
      <c r="U11454" s="4">
        <v>1.52989039883348E-2</v>
      </c>
      <c r="V11454" s="4">
        <v>0.98719629242537199</v>
      </c>
      <c r="W11454" s="4">
        <v>0.98667815094928102</v>
      </c>
      <c r="X11454" s="4">
        <v>0.986928713264556</v>
      </c>
      <c r="Y11454" s="4">
        <v>8.0388368019477206E-3</v>
      </c>
      <c r="Z11454" t="s">
        <v>30</v>
      </c>
    </row>
    <row r="11455" spans="1:26" hidden="1" x14ac:dyDescent="0.3">
      <c r="A11455" t="s">
        <v>4</v>
      </c>
      <c r="B11455">
        <v>128</v>
      </c>
      <c r="C11455" t="s">
        <v>33</v>
      </c>
      <c r="D11455">
        <v>4</v>
      </c>
      <c r="E11455">
        <v>3</v>
      </c>
      <c r="F11455">
        <v>1</v>
      </c>
      <c r="G11455">
        <v>8</v>
      </c>
      <c r="H11455">
        <v>32</v>
      </c>
      <c r="I11455">
        <v>1</v>
      </c>
      <c r="J11455">
        <v>3</v>
      </c>
      <c r="K11455">
        <v>256</v>
      </c>
      <c r="L11455">
        <v>5</v>
      </c>
      <c r="M11455">
        <v>0.01</v>
      </c>
      <c r="N11455" s="4">
        <v>0.92406185628563797</v>
      </c>
      <c r="O11455" s="4">
        <v>0.96550508950508995</v>
      </c>
      <c r="P11455" s="4">
        <v>0.94417911598517801</v>
      </c>
      <c r="Q11455" s="4">
        <v>2.8107570580384E-2</v>
      </c>
      <c r="R11455" s="4">
        <v>0.92163477326327703</v>
      </c>
      <c r="S11455" s="4">
        <v>0.95743301743301701</v>
      </c>
      <c r="T11455" s="4">
        <v>0.93917637688612998</v>
      </c>
      <c r="U11455" s="4">
        <v>2.0595711572233201E-2</v>
      </c>
      <c r="V11455" s="4">
        <v>0.98238001945949205</v>
      </c>
      <c r="W11455" s="4">
        <v>0.98759060493325301</v>
      </c>
      <c r="X11455" s="4">
        <v>0.98496627115520496</v>
      </c>
      <c r="Y11455" s="4">
        <v>3.7984250776520799E-3</v>
      </c>
      <c r="Z11455" t="s">
        <v>30</v>
      </c>
    </row>
    <row r="11456" spans="1:26" hidden="1" x14ac:dyDescent="0.3">
      <c r="A11456" t="s">
        <v>4</v>
      </c>
      <c r="B11456">
        <v>128</v>
      </c>
      <c r="C11456" t="s">
        <v>33</v>
      </c>
      <c r="D11456">
        <v>4</v>
      </c>
      <c r="E11456">
        <v>3</v>
      </c>
      <c r="F11456">
        <v>1</v>
      </c>
      <c r="G11456">
        <v>8</v>
      </c>
      <c r="H11456">
        <v>64</v>
      </c>
      <c r="I11456">
        <v>1</v>
      </c>
      <c r="J11456">
        <v>2</v>
      </c>
      <c r="K11456">
        <v>256</v>
      </c>
      <c r="L11456">
        <v>5</v>
      </c>
      <c r="M11456">
        <v>0.01</v>
      </c>
      <c r="N11456" s="4">
        <v>0.91407887273487198</v>
      </c>
      <c r="O11456" s="4">
        <v>0.96809968409968405</v>
      </c>
      <c r="P11456" s="4">
        <v>0.94022555498182303</v>
      </c>
      <c r="Q11456" s="4">
        <v>2.5195358061458901E-2</v>
      </c>
      <c r="R11456" s="4">
        <v>0.922769203212228</v>
      </c>
      <c r="S11456" s="4">
        <v>0.96817175617175599</v>
      </c>
      <c r="T11456" s="4">
        <v>0.94479716860454599</v>
      </c>
      <c r="U11456" s="4">
        <v>3.3209167346535097E-2</v>
      </c>
      <c r="V11456" s="4">
        <v>0.977575405533325</v>
      </c>
      <c r="W11456" s="4">
        <v>0.98939591606008104</v>
      </c>
      <c r="X11456" s="4">
        <v>0.98340355546513802</v>
      </c>
      <c r="Y11456" s="4">
        <v>7.1582034385808697E-3</v>
      </c>
      <c r="Z11456" t="s">
        <v>30</v>
      </c>
    </row>
    <row r="11457" spans="1:26" hidden="1" x14ac:dyDescent="0.3">
      <c r="A11457" t="s">
        <v>4</v>
      </c>
      <c r="B11457">
        <v>128</v>
      </c>
      <c r="C11457" t="s">
        <v>33</v>
      </c>
      <c r="D11457">
        <v>4</v>
      </c>
      <c r="E11457">
        <v>3</v>
      </c>
      <c r="F11457">
        <v>1</v>
      </c>
      <c r="G11457">
        <v>8</v>
      </c>
      <c r="H11457">
        <v>64</v>
      </c>
      <c r="I11457">
        <v>1</v>
      </c>
      <c r="J11457">
        <v>3</v>
      </c>
      <c r="K11457">
        <v>256</v>
      </c>
      <c r="L11457">
        <v>5</v>
      </c>
      <c r="M11457">
        <v>0.01</v>
      </c>
      <c r="N11457" s="4">
        <v>0.94709078424933602</v>
      </c>
      <c r="O11457" s="4">
        <v>0.96017175617175599</v>
      </c>
      <c r="P11457" s="4">
        <v>0.95341103761763801</v>
      </c>
      <c r="Q11457" s="4">
        <v>1.54277944791919E-2</v>
      </c>
      <c r="R11457" s="4">
        <v>0.93778845866794003</v>
      </c>
      <c r="S11457" s="4">
        <v>0.94967965367965401</v>
      </c>
      <c r="T11457" s="4">
        <v>0.94325066780747702</v>
      </c>
      <c r="U11457" s="4">
        <v>2.6483740689182699E-2</v>
      </c>
      <c r="V11457" s="4">
        <v>0.97907577126629697</v>
      </c>
      <c r="W11457" s="4">
        <v>0.98938032212612204</v>
      </c>
      <c r="X11457" s="4">
        <v>0.98413558517926902</v>
      </c>
      <c r="Y11457" s="4">
        <v>6.4975378699867296E-3</v>
      </c>
      <c r="Z11457" t="s">
        <v>30</v>
      </c>
    </row>
    <row r="11458" spans="1:26" hidden="1" x14ac:dyDescent="0.3">
      <c r="A11458" t="s">
        <v>4</v>
      </c>
      <c r="B11458">
        <v>128</v>
      </c>
      <c r="C11458" t="s">
        <v>33</v>
      </c>
      <c r="D11458">
        <v>4</v>
      </c>
      <c r="E11458">
        <v>1</v>
      </c>
      <c r="F11458">
        <v>1</v>
      </c>
      <c r="G11458">
        <v>4</v>
      </c>
      <c r="H11458">
        <v>8</v>
      </c>
      <c r="I11458">
        <v>1</v>
      </c>
      <c r="J11458">
        <v>2</v>
      </c>
      <c r="K11458">
        <v>256</v>
      </c>
      <c r="L11458">
        <v>5</v>
      </c>
      <c r="M11458">
        <v>0.01</v>
      </c>
      <c r="N11458" s="4">
        <v>0.90926948681971498</v>
      </c>
      <c r="O11458" s="4">
        <v>0.97080238680238695</v>
      </c>
      <c r="P11458" s="4">
        <v>0.93896543366306695</v>
      </c>
      <c r="Q11458" s="4">
        <v>3.4815784653060199E-2</v>
      </c>
      <c r="R11458" s="4">
        <v>0.88937218258351503</v>
      </c>
      <c r="S11458" s="4">
        <v>0.94687165087165104</v>
      </c>
      <c r="T11458" s="4">
        <v>0.91729812330688998</v>
      </c>
      <c r="U11458" s="4">
        <v>2.0919627235639102E-2</v>
      </c>
      <c r="V11458" s="4">
        <v>0.96924015956228604</v>
      </c>
      <c r="W11458" s="4">
        <v>0.98579730345609895</v>
      </c>
      <c r="X11458" s="4">
        <v>0.97747793740759203</v>
      </c>
      <c r="Y11458" s="4">
        <v>7.5840869763378303E-3</v>
      </c>
      <c r="Z11458" t="s">
        <v>30</v>
      </c>
    </row>
    <row r="11459" spans="1:26" hidden="1" x14ac:dyDescent="0.3">
      <c r="A11459" t="s">
        <v>4</v>
      </c>
      <c r="B11459">
        <v>128</v>
      </c>
      <c r="C11459" t="s">
        <v>33</v>
      </c>
      <c r="D11459">
        <v>4</v>
      </c>
      <c r="E11459">
        <v>1</v>
      </c>
      <c r="F11459">
        <v>1</v>
      </c>
      <c r="G11459">
        <v>4</v>
      </c>
      <c r="H11459">
        <v>8</v>
      </c>
      <c r="I11459">
        <v>1</v>
      </c>
      <c r="J11459">
        <v>3</v>
      </c>
      <c r="K11459">
        <v>256</v>
      </c>
      <c r="L11459">
        <v>5</v>
      </c>
      <c r="M11459">
        <v>0.01</v>
      </c>
      <c r="N11459" s="4">
        <v>0.90348389408006702</v>
      </c>
      <c r="O11459" s="4">
        <v>0.95483561483561497</v>
      </c>
      <c r="P11459" s="4">
        <v>0.92841217598685799</v>
      </c>
      <c r="Q11459" s="4">
        <v>2.8286378449013098E-2</v>
      </c>
      <c r="R11459" s="4">
        <v>0.89282025255993103</v>
      </c>
      <c r="S11459" s="4">
        <v>0.96557435357435395</v>
      </c>
      <c r="T11459" s="4">
        <v>0.92823524509763899</v>
      </c>
      <c r="U11459" s="4">
        <v>2.32905644803801E-2</v>
      </c>
      <c r="V11459" s="4">
        <v>0.98212398056271499</v>
      </c>
      <c r="W11459" s="4">
        <v>0.98315802966931598</v>
      </c>
      <c r="X11459" s="4">
        <v>0.98262768454354099</v>
      </c>
      <c r="Y11459" s="4">
        <v>5.7552295211843602E-3</v>
      </c>
      <c r="Z11459" t="s">
        <v>30</v>
      </c>
    </row>
    <row r="11460" spans="1:26" hidden="1" x14ac:dyDescent="0.3">
      <c r="A11460" t="s">
        <v>4</v>
      </c>
      <c r="B11460">
        <v>128</v>
      </c>
      <c r="C11460" t="s">
        <v>33</v>
      </c>
      <c r="D11460">
        <v>4</v>
      </c>
      <c r="E11460">
        <v>1</v>
      </c>
      <c r="F11460">
        <v>1</v>
      </c>
      <c r="G11460">
        <v>4</v>
      </c>
      <c r="H11460">
        <v>16</v>
      </c>
      <c r="I11460">
        <v>1</v>
      </c>
      <c r="J11460">
        <v>2</v>
      </c>
      <c r="K11460">
        <v>256</v>
      </c>
      <c r="L11460">
        <v>5</v>
      </c>
      <c r="M11460">
        <v>0.01</v>
      </c>
      <c r="N11460" s="4">
        <v>0.91346687763083301</v>
      </c>
      <c r="O11460" s="4">
        <v>0.96020498420498401</v>
      </c>
      <c r="P11460" s="4">
        <v>0.93632037223814202</v>
      </c>
      <c r="Q11460" s="4">
        <v>1.3311760543387501E-2</v>
      </c>
      <c r="R11460" s="4">
        <v>0.91712093620324198</v>
      </c>
      <c r="S11460" s="4">
        <v>0.96003042003042005</v>
      </c>
      <c r="T11460" s="4">
        <v>0.93795642276420699</v>
      </c>
      <c r="U11460" s="4">
        <v>1.65412533563551E-2</v>
      </c>
      <c r="V11460" s="4">
        <v>0.97416083645282103</v>
      </c>
      <c r="W11460" s="4">
        <v>0.98491607152912797</v>
      </c>
      <c r="X11460" s="4">
        <v>0.97944421660746805</v>
      </c>
      <c r="Y11460" s="4">
        <v>5.99459452773807E-3</v>
      </c>
      <c r="Z11460" t="s">
        <v>30</v>
      </c>
    </row>
    <row r="11461" spans="1:26" hidden="1" x14ac:dyDescent="0.3">
      <c r="A11461" t="s">
        <v>4</v>
      </c>
      <c r="B11461">
        <v>128</v>
      </c>
      <c r="C11461" t="s">
        <v>33</v>
      </c>
      <c r="D11461">
        <v>4</v>
      </c>
      <c r="E11461">
        <v>1</v>
      </c>
      <c r="F11461">
        <v>1</v>
      </c>
      <c r="G11461">
        <v>4</v>
      </c>
      <c r="H11461">
        <v>16</v>
      </c>
      <c r="I11461">
        <v>1</v>
      </c>
      <c r="J11461">
        <v>3</v>
      </c>
      <c r="K11461">
        <v>256</v>
      </c>
      <c r="L11461">
        <v>5</v>
      </c>
      <c r="M11461">
        <v>0.01</v>
      </c>
      <c r="N11461" s="4">
        <v>0.90271367585156903</v>
      </c>
      <c r="O11461" s="4">
        <v>0.96283842283842302</v>
      </c>
      <c r="P11461" s="4">
        <v>0.93195632861834898</v>
      </c>
      <c r="Q11461" s="4">
        <v>2.5065242831001599E-2</v>
      </c>
      <c r="R11461" s="4">
        <v>0.90538854225751597</v>
      </c>
      <c r="S11461" s="4">
        <v>0.97048648648648705</v>
      </c>
      <c r="T11461" s="4">
        <v>0.93711340964766798</v>
      </c>
      <c r="U11461" s="4">
        <v>1.10452912247763E-2</v>
      </c>
      <c r="V11461" s="4">
        <v>0.97880655737704902</v>
      </c>
      <c r="W11461" s="4">
        <v>0.99205482134116496</v>
      </c>
      <c r="X11461" s="4">
        <v>0.98540538267224398</v>
      </c>
      <c r="Y11461" s="4">
        <v>8.1853471854910001E-3</v>
      </c>
      <c r="Z11461" t="s">
        <v>30</v>
      </c>
    </row>
    <row r="11462" spans="1:26" hidden="1" x14ac:dyDescent="0.3">
      <c r="A11462" t="s">
        <v>4</v>
      </c>
      <c r="B11462">
        <v>128</v>
      </c>
      <c r="C11462" t="s">
        <v>33</v>
      </c>
      <c r="D11462">
        <v>4</v>
      </c>
      <c r="E11462">
        <v>1</v>
      </c>
      <c r="F11462">
        <v>1</v>
      </c>
      <c r="G11462">
        <v>4</v>
      </c>
      <c r="H11462">
        <v>32</v>
      </c>
      <c r="I11462">
        <v>1</v>
      </c>
      <c r="J11462">
        <v>2</v>
      </c>
      <c r="K11462">
        <v>256</v>
      </c>
      <c r="L11462">
        <v>5</v>
      </c>
      <c r="M11462">
        <v>0.01</v>
      </c>
      <c r="N11462" s="4">
        <v>0.88349702958473897</v>
      </c>
      <c r="O11462" s="4">
        <v>0.96546905346905398</v>
      </c>
      <c r="P11462" s="4">
        <v>0.92329320515550894</v>
      </c>
      <c r="Q11462" s="4">
        <v>1.55950887033458E-2</v>
      </c>
      <c r="R11462" s="4">
        <v>0.92261098008776898</v>
      </c>
      <c r="S11462" s="4">
        <v>0.96283842283842302</v>
      </c>
      <c r="T11462" s="4">
        <v>0.94244153556740495</v>
      </c>
      <c r="U11462" s="4">
        <v>1.04762401380464E-2</v>
      </c>
      <c r="V11462" s="4">
        <v>0.95150752549373996</v>
      </c>
      <c r="W11462" s="4">
        <v>0.99378550404606902</v>
      </c>
      <c r="X11462" s="4">
        <v>0.97240740968206496</v>
      </c>
      <c r="Y11462" s="4">
        <v>5.4607041496159796E-3</v>
      </c>
      <c r="Z11462" t="s">
        <v>30</v>
      </c>
    </row>
    <row r="11463" spans="1:26" hidden="1" x14ac:dyDescent="0.3">
      <c r="A11463" t="s">
        <v>4</v>
      </c>
      <c r="B11463">
        <v>128</v>
      </c>
      <c r="C11463" t="s">
        <v>33</v>
      </c>
      <c r="D11463">
        <v>4</v>
      </c>
      <c r="E11463">
        <v>1</v>
      </c>
      <c r="F11463">
        <v>1</v>
      </c>
      <c r="G11463">
        <v>4</v>
      </c>
      <c r="H11463">
        <v>32</v>
      </c>
      <c r="I11463">
        <v>1</v>
      </c>
      <c r="J11463">
        <v>3</v>
      </c>
      <c r="K11463">
        <v>256</v>
      </c>
      <c r="L11463">
        <v>5</v>
      </c>
      <c r="M11463">
        <v>0.01</v>
      </c>
      <c r="N11463" s="4">
        <v>0.903167447831149</v>
      </c>
      <c r="O11463" s="4">
        <v>0.96290768690768702</v>
      </c>
      <c r="P11463" s="4">
        <v>0.93214107105175603</v>
      </c>
      <c r="Q11463" s="4">
        <v>3.6513910003903201E-2</v>
      </c>
      <c r="R11463" s="4">
        <v>0.89996716123831999</v>
      </c>
      <c r="S11463" s="4">
        <v>0.96013291213291196</v>
      </c>
      <c r="T11463" s="4">
        <v>0.92942977536878801</v>
      </c>
      <c r="U11463" s="4">
        <v>1.8601958812840901E-2</v>
      </c>
      <c r="V11463" s="4">
        <v>0.97896393442622898</v>
      </c>
      <c r="W11463" s="4">
        <v>0.98584443318215897</v>
      </c>
      <c r="X11463" s="4">
        <v>0.98237511251634302</v>
      </c>
      <c r="Y11463" s="4">
        <v>6.5728627478651097E-3</v>
      </c>
      <c r="Z11463" t="s">
        <v>30</v>
      </c>
    </row>
    <row r="11464" spans="1:26" hidden="1" x14ac:dyDescent="0.3">
      <c r="A11464" t="s">
        <v>4</v>
      </c>
      <c r="B11464">
        <v>128</v>
      </c>
      <c r="C11464" t="s">
        <v>33</v>
      </c>
      <c r="D11464">
        <v>4</v>
      </c>
      <c r="E11464">
        <v>1</v>
      </c>
      <c r="F11464">
        <v>1</v>
      </c>
      <c r="G11464">
        <v>4</v>
      </c>
      <c r="H11464">
        <v>64</v>
      </c>
      <c r="I11464">
        <v>1</v>
      </c>
      <c r="J11464">
        <v>2</v>
      </c>
      <c r="K11464">
        <v>256</v>
      </c>
      <c r="L11464">
        <v>5</v>
      </c>
      <c r="M11464">
        <v>0.01</v>
      </c>
      <c r="N11464" s="4">
        <v>0.89334268740484202</v>
      </c>
      <c r="O11464" s="4">
        <v>0.95487165087165105</v>
      </c>
      <c r="P11464" s="4">
        <v>0.92340472635323301</v>
      </c>
      <c r="Q11464" s="4">
        <v>2.3241460578321799E-2</v>
      </c>
      <c r="R11464" s="4">
        <v>0.90561542824730601</v>
      </c>
      <c r="S11464" s="4">
        <v>0.94933333333333303</v>
      </c>
      <c r="T11464" s="4">
        <v>0.92657638733125702</v>
      </c>
      <c r="U11464" s="4">
        <v>3.09376135262996E-2</v>
      </c>
      <c r="V11464" s="4">
        <v>0.97560345940364002</v>
      </c>
      <c r="W11464" s="4">
        <v>0.99201559254164395</v>
      </c>
      <c r="X11464" s="4">
        <v>0.98377359612827298</v>
      </c>
      <c r="Y11464" s="4">
        <v>6.2573124661142402E-3</v>
      </c>
      <c r="Z11464" t="s">
        <v>30</v>
      </c>
    </row>
    <row r="11465" spans="1:26" hidden="1" x14ac:dyDescent="0.3">
      <c r="A11465" t="s">
        <v>4</v>
      </c>
      <c r="B11465">
        <v>128</v>
      </c>
      <c r="C11465" t="s">
        <v>33</v>
      </c>
      <c r="D11465">
        <v>4</v>
      </c>
      <c r="E11465">
        <v>1</v>
      </c>
      <c r="F11465">
        <v>1</v>
      </c>
      <c r="G11465">
        <v>4</v>
      </c>
      <c r="H11465">
        <v>64</v>
      </c>
      <c r="I11465">
        <v>1</v>
      </c>
      <c r="J11465">
        <v>3</v>
      </c>
      <c r="K11465">
        <v>256</v>
      </c>
      <c r="L11465">
        <v>5</v>
      </c>
      <c r="M11465">
        <v>0.01</v>
      </c>
      <c r="N11465" s="4">
        <v>0.88006985700212004</v>
      </c>
      <c r="O11465" s="4">
        <v>0.96024102024101998</v>
      </c>
      <c r="P11465" s="4">
        <v>0.918480570060902</v>
      </c>
      <c r="Q11465" s="4">
        <v>2.5065535617124199E-2</v>
      </c>
      <c r="R11465" s="4">
        <v>0.90988446726572503</v>
      </c>
      <c r="S11465" s="4">
        <v>0.96041558441558394</v>
      </c>
      <c r="T11465" s="4">
        <v>0.93449095997493503</v>
      </c>
      <c r="U11465" s="4">
        <v>2.5823167152566998E-2</v>
      </c>
      <c r="V11465" s="4">
        <v>0.964807366847521</v>
      </c>
      <c r="W11465" s="4">
        <v>0.99289271667368995</v>
      </c>
      <c r="X11465" s="4">
        <v>0.97871901883576495</v>
      </c>
      <c r="Y11465" s="4">
        <v>8.5217179966754399E-3</v>
      </c>
      <c r="Z11465" t="s">
        <v>30</v>
      </c>
    </row>
    <row r="11466" spans="1:26" hidden="1" x14ac:dyDescent="0.3">
      <c r="A11466" t="s">
        <v>4</v>
      </c>
      <c r="B11466">
        <v>128</v>
      </c>
      <c r="C11466" t="s">
        <v>33</v>
      </c>
      <c r="D11466">
        <v>4</v>
      </c>
      <c r="E11466">
        <v>1</v>
      </c>
      <c r="F11466">
        <v>1</v>
      </c>
      <c r="G11466">
        <v>8</v>
      </c>
      <c r="H11466">
        <v>8</v>
      </c>
      <c r="I11466">
        <v>1</v>
      </c>
      <c r="J11466">
        <v>2</v>
      </c>
      <c r="K11466">
        <v>256</v>
      </c>
      <c r="L11466">
        <v>5</v>
      </c>
      <c r="M11466">
        <v>0.01</v>
      </c>
      <c r="N11466" s="4">
        <v>0.89036928680180305</v>
      </c>
      <c r="O11466" s="4">
        <v>0.95483561483561497</v>
      </c>
      <c r="P11466" s="4">
        <v>0.92131155349826699</v>
      </c>
      <c r="Q11466" s="4">
        <v>2.8733975599799299E-2</v>
      </c>
      <c r="R11466" s="4">
        <v>0.88472101979281703</v>
      </c>
      <c r="S11466" s="4">
        <v>0.95483561483561497</v>
      </c>
      <c r="T11466" s="4">
        <v>0.91884091346317198</v>
      </c>
      <c r="U11466" s="4">
        <v>2.12295886254678E-2</v>
      </c>
      <c r="V11466" s="4">
        <v>0.96743642700400201</v>
      </c>
      <c r="W11466" s="4">
        <v>0.99023767522290995</v>
      </c>
      <c r="X11466" s="4">
        <v>0.97873146794906596</v>
      </c>
      <c r="Y11466" s="4">
        <v>7.7179101930214197E-3</v>
      </c>
      <c r="Z11466" t="s">
        <v>30</v>
      </c>
    </row>
    <row r="11467" spans="1:26" hidden="1" x14ac:dyDescent="0.3">
      <c r="A11467" t="s">
        <v>4</v>
      </c>
      <c r="B11467">
        <v>128</v>
      </c>
      <c r="C11467" t="s">
        <v>33</v>
      </c>
      <c r="D11467">
        <v>4</v>
      </c>
      <c r="E11467">
        <v>1</v>
      </c>
      <c r="F11467">
        <v>1</v>
      </c>
      <c r="G11467">
        <v>8</v>
      </c>
      <c r="H11467">
        <v>8</v>
      </c>
      <c r="I11467">
        <v>1</v>
      </c>
      <c r="J11467">
        <v>3</v>
      </c>
      <c r="K11467">
        <v>256</v>
      </c>
      <c r="L11467">
        <v>5</v>
      </c>
      <c r="M11467">
        <v>0.01</v>
      </c>
      <c r="N11467" s="4">
        <v>0.91734782219303201</v>
      </c>
      <c r="O11467" s="4">
        <v>0.95209968409968404</v>
      </c>
      <c r="P11467" s="4">
        <v>0.93424704293536198</v>
      </c>
      <c r="Q11467" s="4">
        <v>1.5713253659548499E-2</v>
      </c>
      <c r="R11467" s="4">
        <v>0.90407499179031003</v>
      </c>
      <c r="S11467" s="4">
        <v>0.96003042003042005</v>
      </c>
      <c r="T11467" s="4">
        <v>0.93142793350756603</v>
      </c>
      <c r="U11467" s="4">
        <v>7.84815405687273E-3</v>
      </c>
      <c r="V11467" s="4">
        <v>0.97572459016393398</v>
      </c>
      <c r="W11467" s="4">
        <v>0.98670982674644303</v>
      </c>
      <c r="X11467" s="4">
        <v>0.98113634603</v>
      </c>
      <c r="Y11467" s="4">
        <v>6.6971202138621996E-3</v>
      </c>
      <c r="Z11467" t="s">
        <v>30</v>
      </c>
    </row>
    <row r="11468" spans="1:26" hidden="1" x14ac:dyDescent="0.3">
      <c r="A11468" t="s">
        <v>4</v>
      </c>
      <c r="B11468">
        <v>128</v>
      </c>
      <c r="C11468" t="s">
        <v>33</v>
      </c>
      <c r="D11468">
        <v>4</v>
      </c>
      <c r="E11468">
        <v>1</v>
      </c>
      <c r="F11468">
        <v>1</v>
      </c>
      <c r="G11468">
        <v>8</v>
      </c>
      <c r="H11468">
        <v>16</v>
      </c>
      <c r="I11468">
        <v>1</v>
      </c>
      <c r="J11468">
        <v>2</v>
      </c>
      <c r="K11468">
        <v>256</v>
      </c>
      <c r="L11468">
        <v>5</v>
      </c>
      <c r="M11468">
        <v>0.01</v>
      </c>
      <c r="N11468" s="4">
        <v>0.90332567095560801</v>
      </c>
      <c r="O11468" s="4">
        <v>0.96283842283842302</v>
      </c>
      <c r="P11468" s="4">
        <v>0.93223779130790696</v>
      </c>
      <c r="Q11468" s="4">
        <v>1.34403033908299E-2</v>
      </c>
      <c r="R11468" s="4">
        <v>0.88587634713556396</v>
      </c>
      <c r="S11468" s="4">
        <v>0.95974774774774796</v>
      </c>
      <c r="T11468" s="4">
        <v>0.92172949070061205</v>
      </c>
      <c r="U11468" s="4">
        <v>1.9699949184386899E-2</v>
      </c>
      <c r="V11468" s="4">
        <v>0.97724590163934399</v>
      </c>
      <c r="W11468" s="4">
        <v>0.98849933509198196</v>
      </c>
      <c r="X11468" s="4">
        <v>0.98284343407666896</v>
      </c>
      <c r="Y11468" s="4">
        <v>8.5355068710827892E-3</v>
      </c>
      <c r="Z11468" t="s">
        <v>30</v>
      </c>
    </row>
    <row r="11469" spans="1:26" hidden="1" x14ac:dyDescent="0.3">
      <c r="A11469" t="s">
        <v>4</v>
      </c>
      <c r="B11469">
        <v>128</v>
      </c>
      <c r="C11469" t="s">
        <v>33</v>
      </c>
      <c r="D11469">
        <v>4</v>
      </c>
      <c r="E11469">
        <v>1</v>
      </c>
      <c r="F11469">
        <v>1</v>
      </c>
      <c r="G11469">
        <v>8</v>
      </c>
      <c r="H11469">
        <v>16</v>
      </c>
      <c r="I11469">
        <v>1</v>
      </c>
      <c r="J11469">
        <v>3</v>
      </c>
      <c r="K11469">
        <v>256</v>
      </c>
      <c r="L11469">
        <v>5</v>
      </c>
      <c r="M11469">
        <v>0.01</v>
      </c>
      <c r="N11469" s="4">
        <v>0.89425023136400295</v>
      </c>
      <c r="O11469" s="4">
        <v>0.95486884286884299</v>
      </c>
      <c r="P11469" s="4">
        <v>0.923482895846087</v>
      </c>
      <c r="Q11469" s="4">
        <v>2.9314338464918599E-2</v>
      </c>
      <c r="R11469" s="4">
        <v>0.86965399886557004</v>
      </c>
      <c r="S11469" s="4">
        <v>0.962666666666667</v>
      </c>
      <c r="T11469" s="4">
        <v>0.91474352008985305</v>
      </c>
      <c r="U11469" s="4">
        <v>1.55496052031805E-2</v>
      </c>
      <c r="V11469" s="4">
        <v>0.97085573187539798</v>
      </c>
      <c r="W11469" s="4">
        <v>0.98585619747489694</v>
      </c>
      <c r="X11469" s="4">
        <v>0.97830850176780204</v>
      </c>
      <c r="Y11469" s="4">
        <v>2.8390359247232799E-3</v>
      </c>
      <c r="Z11469" t="s">
        <v>30</v>
      </c>
    </row>
    <row r="11470" spans="1:26" hidden="1" x14ac:dyDescent="0.3">
      <c r="A11470" t="s">
        <v>4</v>
      </c>
      <c r="B11470">
        <v>128</v>
      </c>
      <c r="C11470" t="s">
        <v>33</v>
      </c>
      <c r="D11470">
        <v>4</v>
      </c>
      <c r="E11470">
        <v>1</v>
      </c>
      <c r="F11470">
        <v>1</v>
      </c>
      <c r="G11470">
        <v>8</v>
      </c>
      <c r="H11470">
        <v>32</v>
      </c>
      <c r="I11470">
        <v>1</v>
      </c>
      <c r="J11470">
        <v>2</v>
      </c>
      <c r="K11470">
        <v>256</v>
      </c>
      <c r="L11470">
        <v>5</v>
      </c>
      <c r="M11470">
        <v>0.01</v>
      </c>
      <c r="N11470" s="4">
        <v>0.88587634713556396</v>
      </c>
      <c r="O11470" s="4">
        <v>0.95462501462501503</v>
      </c>
      <c r="P11470" s="4">
        <v>0.91824719815604205</v>
      </c>
      <c r="Q11470" s="4">
        <v>5.25579928881304E-2</v>
      </c>
      <c r="R11470" s="4">
        <v>0.87986386840612596</v>
      </c>
      <c r="S11470" s="4">
        <v>0.95718918918918905</v>
      </c>
      <c r="T11470" s="4">
        <v>0.91729101714785799</v>
      </c>
      <c r="U11470" s="4">
        <v>1.9576533998344199E-2</v>
      </c>
      <c r="V11470" s="4">
        <v>0.97882009518773105</v>
      </c>
      <c r="W11470" s="4">
        <v>0.98674884577042399</v>
      </c>
      <c r="X11470" s="4">
        <v>0.98277046819809799</v>
      </c>
      <c r="Y11470" s="4">
        <v>7.1697611280227896E-3</v>
      </c>
      <c r="Z11470" t="s">
        <v>30</v>
      </c>
    </row>
    <row r="11471" spans="1:26" hidden="1" x14ac:dyDescent="0.3">
      <c r="A11471" t="s">
        <v>4</v>
      </c>
      <c r="B11471">
        <v>128</v>
      </c>
      <c r="C11471" t="s">
        <v>33</v>
      </c>
      <c r="D11471">
        <v>4</v>
      </c>
      <c r="E11471">
        <v>1</v>
      </c>
      <c r="F11471">
        <v>1</v>
      </c>
      <c r="G11471">
        <v>8</v>
      </c>
      <c r="H11471">
        <v>32</v>
      </c>
      <c r="I11471">
        <v>1</v>
      </c>
      <c r="J11471">
        <v>3</v>
      </c>
      <c r="K11471">
        <v>256</v>
      </c>
      <c r="L11471">
        <v>5</v>
      </c>
      <c r="M11471">
        <v>0.01</v>
      </c>
      <c r="N11471" s="4">
        <v>0.90416455204943702</v>
      </c>
      <c r="O11471" s="4">
        <v>0.960027612027612</v>
      </c>
      <c r="P11471" s="4">
        <v>0.93113163028271495</v>
      </c>
      <c r="Q11471" s="4">
        <v>2.6736424139108601E-2</v>
      </c>
      <c r="R11471" s="4">
        <v>0.92710391975400797</v>
      </c>
      <c r="S11471" s="4">
        <v>0.95998876798876798</v>
      </c>
      <c r="T11471" s="4">
        <v>0.94335545425551104</v>
      </c>
      <c r="U11471" s="4">
        <v>1.7137745209138001E-2</v>
      </c>
      <c r="V11471" s="4">
        <v>0.97892459016393396</v>
      </c>
      <c r="W11471" s="4">
        <v>0.98937249143416595</v>
      </c>
      <c r="X11471" s="4">
        <v>0.98410113298894297</v>
      </c>
      <c r="Y11471" s="4">
        <v>5.8613016650475103E-3</v>
      </c>
      <c r="Z11471" t="s">
        <v>30</v>
      </c>
    </row>
    <row r="11472" spans="1:26" hidden="1" x14ac:dyDescent="0.3">
      <c r="A11472" t="s">
        <v>4</v>
      </c>
      <c r="B11472">
        <v>128</v>
      </c>
      <c r="C11472" t="s">
        <v>33</v>
      </c>
      <c r="D11472">
        <v>4</v>
      </c>
      <c r="E11472">
        <v>1</v>
      </c>
      <c r="F11472">
        <v>1</v>
      </c>
      <c r="G11472">
        <v>8</v>
      </c>
      <c r="H11472">
        <v>64</v>
      </c>
      <c r="I11472">
        <v>1</v>
      </c>
      <c r="J11472">
        <v>2</v>
      </c>
      <c r="K11472">
        <v>256</v>
      </c>
      <c r="L11472">
        <v>5</v>
      </c>
      <c r="M11472">
        <v>0.01</v>
      </c>
      <c r="N11472" s="4">
        <v>0.91339821476550098</v>
      </c>
      <c r="O11472" s="4">
        <v>0.95736375336375301</v>
      </c>
      <c r="P11472" s="4">
        <v>0.93445462990238803</v>
      </c>
      <c r="Q11472" s="4">
        <v>3.5915838147260702E-2</v>
      </c>
      <c r="R11472" s="4">
        <v>0.87237663074305205</v>
      </c>
      <c r="S11472" s="4">
        <v>0.96259459459459495</v>
      </c>
      <c r="T11472" s="4">
        <v>0.91623376365879405</v>
      </c>
      <c r="U11472" s="4">
        <v>1.9631106466042301E-2</v>
      </c>
      <c r="V11472" s="4">
        <v>0.97712786885245895</v>
      </c>
      <c r="W11472" s="4">
        <v>0.99203532892371504</v>
      </c>
      <c r="X11472" s="4">
        <v>0.98454575494295204</v>
      </c>
      <c r="Y11472" s="4">
        <v>2.7797547582076899E-3</v>
      </c>
      <c r="Z11472" t="s">
        <v>30</v>
      </c>
    </row>
    <row r="11473" spans="1:26" hidden="1" x14ac:dyDescent="0.3">
      <c r="A11473" t="s">
        <v>4</v>
      </c>
      <c r="B11473">
        <v>128</v>
      </c>
      <c r="C11473" t="s">
        <v>33</v>
      </c>
      <c r="D11473">
        <v>4</v>
      </c>
      <c r="E11473">
        <v>1</v>
      </c>
      <c r="F11473">
        <v>1</v>
      </c>
      <c r="G11473">
        <v>8</v>
      </c>
      <c r="H11473">
        <v>64</v>
      </c>
      <c r="I11473">
        <v>1</v>
      </c>
      <c r="J11473">
        <v>3</v>
      </c>
      <c r="K11473">
        <v>256</v>
      </c>
      <c r="L11473">
        <v>5</v>
      </c>
      <c r="M11473">
        <v>0.01</v>
      </c>
      <c r="N11473" s="4">
        <v>0.88914529659372499</v>
      </c>
      <c r="O11473" s="4">
        <v>0.95476635076635097</v>
      </c>
      <c r="P11473" s="4">
        <v>0.92077621078474003</v>
      </c>
      <c r="Q11473" s="4">
        <v>3.3968717346830803E-2</v>
      </c>
      <c r="R11473" s="4">
        <v>0.89495178672717002</v>
      </c>
      <c r="S11473" s="4">
        <v>0.957117117117117</v>
      </c>
      <c r="T11473" s="4">
        <v>0.92527733335950202</v>
      </c>
      <c r="U11473" s="4">
        <v>1.07697212367272E-2</v>
      </c>
      <c r="V11473" s="4">
        <v>0.96597227369318095</v>
      </c>
      <c r="W11473" s="4">
        <v>0.98764170291328102</v>
      </c>
      <c r="X11473" s="4">
        <v>0.97671090931524696</v>
      </c>
      <c r="Y11473" s="4">
        <v>6.8895205580329997E-3</v>
      </c>
      <c r="Z11473" t="s">
        <v>30</v>
      </c>
    </row>
    <row r="11474" spans="1:26" hidden="1" x14ac:dyDescent="0.3">
      <c r="A11474" t="s">
        <v>4</v>
      </c>
      <c r="B11474">
        <v>128</v>
      </c>
      <c r="C11474" t="s">
        <v>33</v>
      </c>
      <c r="D11474">
        <v>3</v>
      </c>
      <c r="E11474">
        <v>5</v>
      </c>
      <c r="F11474">
        <v>1</v>
      </c>
      <c r="G11474">
        <v>4</v>
      </c>
      <c r="H11474">
        <v>8</v>
      </c>
      <c r="I11474">
        <v>1</v>
      </c>
      <c r="J11474">
        <v>2</v>
      </c>
      <c r="K11474">
        <v>64</v>
      </c>
      <c r="L11474">
        <v>5</v>
      </c>
      <c r="M11474">
        <v>0.01</v>
      </c>
      <c r="N11474" s="4">
        <v>0.90470788428814497</v>
      </c>
      <c r="O11474" s="4">
        <v>0.95511726490673898</v>
      </c>
      <c r="P11474" s="4">
        <v>0.92932706287382205</v>
      </c>
      <c r="Q11474" s="4">
        <v>1.41119223046432E-2</v>
      </c>
      <c r="R11474" s="4">
        <v>0.910266591038003</v>
      </c>
      <c r="S11474" s="4">
        <v>0.94409957325746796</v>
      </c>
      <c r="T11474" s="4">
        <v>0.92676206248811599</v>
      </c>
      <c r="U11474" s="4">
        <v>1.34120893426897E-2</v>
      </c>
      <c r="V11474" s="4">
        <v>0.99514796747967504</v>
      </c>
      <c r="W11474" s="4">
        <v>0.99381679908175102</v>
      </c>
      <c r="X11474" s="4">
        <v>0.99447383297874603</v>
      </c>
      <c r="Y11474" s="4">
        <v>4.3098743688414496E-3</v>
      </c>
      <c r="Z11474" t="s">
        <v>30</v>
      </c>
    </row>
    <row r="11475" spans="1:26" hidden="1" x14ac:dyDescent="0.3">
      <c r="A11475" t="s">
        <v>4</v>
      </c>
      <c r="B11475">
        <v>128</v>
      </c>
      <c r="C11475" t="s">
        <v>33</v>
      </c>
      <c r="D11475">
        <v>3</v>
      </c>
      <c r="E11475">
        <v>5</v>
      </c>
      <c r="F11475">
        <v>1</v>
      </c>
      <c r="G11475">
        <v>4</v>
      </c>
      <c r="H11475">
        <v>8</v>
      </c>
      <c r="I11475">
        <v>1</v>
      </c>
      <c r="J11475">
        <v>3</v>
      </c>
      <c r="K11475">
        <v>64</v>
      </c>
      <c r="L11475">
        <v>5</v>
      </c>
      <c r="M11475">
        <v>0.01</v>
      </c>
      <c r="N11475" s="4">
        <v>0.89030062393647202</v>
      </c>
      <c r="O11475" s="4">
        <v>0.94711631659000095</v>
      </c>
      <c r="P11475" s="4">
        <v>0.91810725758845602</v>
      </c>
      <c r="Q11475" s="4">
        <v>2.46219125985408E-2</v>
      </c>
      <c r="R11475" s="4">
        <v>0.87748156551333001</v>
      </c>
      <c r="S11475" s="4">
        <v>0.95486785760470005</v>
      </c>
      <c r="T11475" s="4">
        <v>0.91508289419212496</v>
      </c>
      <c r="U11475" s="4">
        <v>2.0309314887758102E-2</v>
      </c>
      <c r="V11475" s="4">
        <v>0.99360000000000004</v>
      </c>
      <c r="W11475" s="4">
        <v>0.99383646340520904</v>
      </c>
      <c r="X11475" s="4">
        <v>0.99370912491723096</v>
      </c>
      <c r="Y11475" s="4">
        <v>5.9137201159992102E-3</v>
      </c>
      <c r="Z11475" t="s">
        <v>30</v>
      </c>
    </row>
    <row r="11476" spans="1:26" hidden="1" x14ac:dyDescent="0.3">
      <c r="A11476" t="s">
        <v>4</v>
      </c>
      <c r="B11476">
        <v>128</v>
      </c>
      <c r="C11476" t="s">
        <v>33</v>
      </c>
      <c r="D11476">
        <v>3</v>
      </c>
      <c r="E11476">
        <v>5</v>
      </c>
      <c r="F11476">
        <v>1</v>
      </c>
      <c r="G11476">
        <v>4</v>
      </c>
      <c r="H11476">
        <v>16</v>
      </c>
      <c r="I11476">
        <v>1</v>
      </c>
      <c r="J11476">
        <v>2</v>
      </c>
      <c r="K11476">
        <v>64</v>
      </c>
      <c r="L11476">
        <v>5</v>
      </c>
      <c r="M11476">
        <v>0.01</v>
      </c>
      <c r="N11476" s="4">
        <v>0.91446398184912103</v>
      </c>
      <c r="O11476" s="4">
        <v>0.95504894915421201</v>
      </c>
      <c r="P11476" s="4">
        <v>0.934370050851133</v>
      </c>
      <c r="Q11476" s="4">
        <v>2.2888287031541901E-2</v>
      </c>
      <c r="R11476" s="4">
        <v>0.90096426545660802</v>
      </c>
      <c r="S11476" s="4">
        <v>0.97080234985498104</v>
      </c>
      <c r="T11476" s="4">
        <v>0.93494011907900698</v>
      </c>
      <c r="U11476" s="4">
        <v>1.6955220365901899E-2</v>
      </c>
      <c r="V11476" s="4">
        <v>0.99522437744062497</v>
      </c>
      <c r="W11476" s="4">
        <v>0.99383218872836598</v>
      </c>
      <c r="X11476" s="4">
        <v>0.99452209887591803</v>
      </c>
      <c r="Y11476" s="4">
        <v>3.6332289396265802E-3</v>
      </c>
      <c r="Z11476" t="s">
        <v>30</v>
      </c>
    </row>
    <row r="11477" spans="1:26" hidden="1" x14ac:dyDescent="0.3">
      <c r="A11477" t="s">
        <v>4</v>
      </c>
      <c r="B11477">
        <v>128</v>
      </c>
      <c r="C11477" t="s">
        <v>33</v>
      </c>
      <c r="D11477">
        <v>3</v>
      </c>
      <c r="E11477">
        <v>5</v>
      </c>
      <c r="F11477">
        <v>1</v>
      </c>
      <c r="G11477">
        <v>4</v>
      </c>
      <c r="H11477">
        <v>16</v>
      </c>
      <c r="I11477">
        <v>1</v>
      </c>
      <c r="J11477">
        <v>3</v>
      </c>
      <c r="K11477">
        <v>64</v>
      </c>
      <c r="L11477">
        <v>5</v>
      </c>
      <c r="M11477">
        <v>0.01</v>
      </c>
      <c r="N11477" s="4">
        <v>0.93306863301191201</v>
      </c>
      <c r="O11477" s="4">
        <v>0.96038133417080795</v>
      </c>
      <c r="P11477" s="4">
        <v>0.94646568185140001</v>
      </c>
      <c r="Q11477" s="4">
        <v>1.24860360560689E-2</v>
      </c>
      <c r="R11477" s="4">
        <v>0.92353942144072598</v>
      </c>
      <c r="S11477" s="4">
        <v>0.96571284476547603</v>
      </c>
      <c r="T11477" s="4">
        <v>0.944316951322002</v>
      </c>
      <c r="U11477" s="4">
        <v>7.1423490306025501E-3</v>
      </c>
      <c r="V11477" s="4">
        <v>0.99202437744062499</v>
      </c>
      <c r="W11477" s="4">
        <v>0.99559054157918003</v>
      </c>
      <c r="X11477" s="4">
        <v>0.99380493059754504</v>
      </c>
      <c r="Y11477" s="4">
        <v>1.56438942650463E-3</v>
      </c>
      <c r="Z11477" t="s">
        <v>30</v>
      </c>
    </row>
    <row r="11478" spans="1:26" hidden="1" x14ac:dyDescent="0.3">
      <c r="A11478" t="s">
        <v>4</v>
      </c>
      <c r="B11478">
        <v>128</v>
      </c>
      <c r="C11478" t="s">
        <v>33</v>
      </c>
      <c r="D11478">
        <v>3</v>
      </c>
      <c r="E11478">
        <v>5</v>
      </c>
      <c r="F11478">
        <v>1</v>
      </c>
      <c r="G11478">
        <v>4</v>
      </c>
      <c r="H11478">
        <v>32</v>
      </c>
      <c r="I11478">
        <v>1</v>
      </c>
      <c r="J11478">
        <v>2</v>
      </c>
      <c r="K11478">
        <v>64</v>
      </c>
      <c r="L11478">
        <v>5</v>
      </c>
      <c r="M11478">
        <v>0.01</v>
      </c>
      <c r="N11478" s="4">
        <v>0.90470788428814497</v>
      </c>
      <c r="O11478" s="4">
        <v>0.95767768315136803</v>
      </c>
      <c r="P11478" s="4">
        <v>0.930598907639267</v>
      </c>
      <c r="Q11478" s="4">
        <v>1.9447706811397299E-2</v>
      </c>
      <c r="R11478" s="4">
        <v>0.92308564946114602</v>
      </c>
      <c r="S11478" s="4">
        <v>0.96325768967874204</v>
      </c>
      <c r="T11478" s="4">
        <v>0.942842700834994</v>
      </c>
      <c r="U11478" s="4">
        <v>1.4580395930875401E-2</v>
      </c>
      <c r="V11478" s="4">
        <v>0.993650393700787</v>
      </c>
      <c r="W11478" s="4">
        <v>0.99822222222222201</v>
      </c>
      <c r="X11478" s="4">
        <v>0.99592613443367795</v>
      </c>
      <c r="Y11478" s="4">
        <v>4.7102183096211E-3</v>
      </c>
      <c r="Z11478" t="s">
        <v>30</v>
      </c>
    </row>
    <row r="11479" spans="1:26" hidden="1" x14ac:dyDescent="0.3">
      <c r="A11479" t="s">
        <v>4</v>
      </c>
      <c r="B11479">
        <v>128</v>
      </c>
      <c r="C11479" t="s">
        <v>33</v>
      </c>
      <c r="D11479">
        <v>3</v>
      </c>
      <c r="E11479">
        <v>5</v>
      </c>
      <c r="F11479">
        <v>1</v>
      </c>
      <c r="G11479">
        <v>4</v>
      </c>
      <c r="H11479">
        <v>32</v>
      </c>
      <c r="I11479">
        <v>1</v>
      </c>
      <c r="J11479">
        <v>3</v>
      </c>
      <c r="K11479">
        <v>64</v>
      </c>
      <c r="L11479">
        <v>5</v>
      </c>
      <c r="M11479">
        <v>0.01</v>
      </c>
      <c r="N11479" s="4">
        <v>0.93817356778218897</v>
      </c>
      <c r="O11479" s="4">
        <v>0.96034529813477199</v>
      </c>
      <c r="P11479" s="4">
        <v>0.94902002818319597</v>
      </c>
      <c r="Q11479" s="4">
        <v>1.67032612339079E-2</v>
      </c>
      <c r="R11479" s="4">
        <v>0.95258082813386302</v>
      </c>
      <c r="S11479" s="4">
        <v>0.96827887901572096</v>
      </c>
      <c r="T11479" s="4">
        <v>0.96031475516492204</v>
      </c>
      <c r="U11479" s="4">
        <v>1.65523434703191E-2</v>
      </c>
      <c r="V11479" s="4">
        <v>0.99680000000000002</v>
      </c>
      <c r="W11479" s="4">
        <v>0.99647176939398596</v>
      </c>
      <c r="X11479" s="4">
        <v>0.99663327776175603</v>
      </c>
      <c r="Y11479" s="4">
        <v>3.1452622237338598E-3</v>
      </c>
      <c r="Z11479" t="s">
        <v>30</v>
      </c>
    </row>
    <row r="11480" spans="1:26" hidden="1" x14ac:dyDescent="0.3">
      <c r="A11480" t="s">
        <v>4</v>
      </c>
      <c r="B11480">
        <v>128</v>
      </c>
      <c r="C11480" t="s">
        <v>33</v>
      </c>
      <c r="D11480">
        <v>3</v>
      </c>
      <c r="E11480">
        <v>5</v>
      </c>
      <c r="F11480">
        <v>1</v>
      </c>
      <c r="G11480">
        <v>4</v>
      </c>
      <c r="H11480">
        <v>64</v>
      </c>
      <c r="I11480">
        <v>1</v>
      </c>
      <c r="J11480">
        <v>2</v>
      </c>
      <c r="K11480">
        <v>64</v>
      </c>
      <c r="L11480">
        <v>5</v>
      </c>
      <c r="M11480">
        <v>0.01</v>
      </c>
      <c r="N11480" s="4">
        <v>0.94770277935337499</v>
      </c>
      <c r="O11480" s="4">
        <v>0.96831115873221096</v>
      </c>
      <c r="P11480" s="4">
        <v>0.957859135753382</v>
      </c>
      <c r="Q11480" s="4">
        <v>1.1138601102700501E-2</v>
      </c>
      <c r="R11480" s="4">
        <v>0.96097560975609797</v>
      </c>
      <c r="S11480" s="4">
        <v>0.95546821599453202</v>
      </c>
      <c r="T11480" s="4">
        <v>0.95819744734902201</v>
      </c>
      <c r="U11480" s="4">
        <v>1.05267918193139E-2</v>
      </c>
      <c r="V11480" s="4">
        <v>0.99682519685039395</v>
      </c>
      <c r="W11480" s="4">
        <v>0.99646397197104397</v>
      </c>
      <c r="X11480" s="4">
        <v>0.99664123137938698</v>
      </c>
      <c r="Y11480" s="4">
        <v>1.75826411798657E-3</v>
      </c>
      <c r="Z11480" t="s">
        <v>30</v>
      </c>
    </row>
    <row r="11481" spans="1:26" hidden="1" x14ac:dyDescent="0.3">
      <c r="A11481" t="s">
        <v>4</v>
      </c>
      <c r="B11481">
        <v>128</v>
      </c>
      <c r="C11481" t="s">
        <v>33</v>
      </c>
      <c r="D11481">
        <v>3</v>
      </c>
      <c r="E11481">
        <v>5</v>
      </c>
      <c r="F11481">
        <v>1</v>
      </c>
      <c r="G11481">
        <v>4</v>
      </c>
      <c r="H11481">
        <v>64</v>
      </c>
      <c r="I11481">
        <v>1</v>
      </c>
      <c r="J11481">
        <v>3</v>
      </c>
      <c r="K11481">
        <v>64</v>
      </c>
      <c r="L11481">
        <v>5</v>
      </c>
      <c r="M11481">
        <v>0.01</v>
      </c>
      <c r="N11481" s="4">
        <v>0.91956891661939899</v>
      </c>
      <c r="O11481" s="4">
        <v>0.97083834894361198</v>
      </c>
      <c r="P11481" s="4">
        <v>0.94456977735520298</v>
      </c>
      <c r="Q11481" s="4">
        <v>2.2555995766631799E-2</v>
      </c>
      <c r="R11481" s="4">
        <v>0.91514463981849103</v>
      </c>
      <c r="S11481" s="4">
        <v>0.97354014027698199</v>
      </c>
      <c r="T11481" s="4">
        <v>0.943716247251014</v>
      </c>
      <c r="U11481" s="4">
        <v>6.9802606330989E-3</v>
      </c>
      <c r="V11481" s="4">
        <v>0.99680000000000002</v>
      </c>
      <c r="W11481" s="4">
        <v>0.99737225158967302</v>
      </c>
      <c r="X11481" s="4">
        <v>0.99708402656982098</v>
      </c>
      <c r="Y11481" s="4">
        <v>3.4875917022202801E-3</v>
      </c>
      <c r="Z11481" t="s">
        <v>30</v>
      </c>
    </row>
    <row r="11482" spans="1:26" hidden="1" x14ac:dyDescent="0.3">
      <c r="A11482" t="s">
        <v>4</v>
      </c>
      <c r="B11482">
        <v>128</v>
      </c>
      <c r="C11482" t="s">
        <v>33</v>
      </c>
      <c r="D11482">
        <v>3</v>
      </c>
      <c r="E11482">
        <v>5</v>
      </c>
      <c r="F11482">
        <v>1</v>
      </c>
      <c r="G11482">
        <v>8</v>
      </c>
      <c r="H11482">
        <v>8</v>
      </c>
      <c r="I11482">
        <v>1</v>
      </c>
      <c r="J11482">
        <v>2</v>
      </c>
      <c r="K11482">
        <v>64</v>
      </c>
      <c r="L11482">
        <v>5</v>
      </c>
      <c r="M11482">
        <v>0.01</v>
      </c>
      <c r="N11482" s="4">
        <v>0.95768576290414098</v>
      </c>
      <c r="O11482" s="4">
        <v>0.95768049115417497</v>
      </c>
      <c r="P11482" s="4">
        <v>0.95747306807903798</v>
      </c>
      <c r="Q11482" s="4">
        <v>2.46663794282274E-2</v>
      </c>
      <c r="R11482" s="4">
        <v>0.92773681225184301</v>
      </c>
      <c r="S11482" s="4">
        <v>0.95789291410344102</v>
      </c>
      <c r="T11482" s="4">
        <v>0.94254262622334495</v>
      </c>
      <c r="U11482" s="4">
        <v>1.9471387830613501E-2</v>
      </c>
      <c r="V11482" s="4">
        <v>0.98730078740157501</v>
      </c>
      <c r="W11482" s="4">
        <v>0.99470189208678494</v>
      </c>
      <c r="X11482" s="4">
        <v>0.99099291622182994</v>
      </c>
      <c r="Y11482" s="4">
        <v>2.7260480250136301E-3</v>
      </c>
      <c r="Z11482" t="s">
        <v>30</v>
      </c>
    </row>
    <row r="11483" spans="1:26" hidden="1" x14ac:dyDescent="0.3">
      <c r="A11483" t="s">
        <v>4</v>
      </c>
      <c r="B11483">
        <v>128</v>
      </c>
      <c r="C11483" t="s">
        <v>33</v>
      </c>
      <c r="D11483">
        <v>3</v>
      </c>
      <c r="E11483">
        <v>5</v>
      </c>
      <c r="F11483">
        <v>1</v>
      </c>
      <c r="G11483">
        <v>8</v>
      </c>
      <c r="H11483">
        <v>8</v>
      </c>
      <c r="I11483">
        <v>1</v>
      </c>
      <c r="J11483">
        <v>3</v>
      </c>
      <c r="K11483">
        <v>64</v>
      </c>
      <c r="L11483">
        <v>5</v>
      </c>
      <c r="M11483">
        <v>0.01</v>
      </c>
      <c r="N11483" s="4">
        <v>0.91888825865002799</v>
      </c>
      <c r="O11483" s="4">
        <v>0.95757238304606696</v>
      </c>
      <c r="P11483" s="4">
        <v>0.937538844940219</v>
      </c>
      <c r="Q11483" s="4">
        <v>2.2529505431476599E-2</v>
      </c>
      <c r="R11483" s="4">
        <v>0.90913216108905304</v>
      </c>
      <c r="S11483" s="4">
        <v>0.962909472698946</v>
      </c>
      <c r="T11483" s="4">
        <v>0.93559006968165304</v>
      </c>
      <c r="U11483" s="4">
        <v>2.8400902805210598E-2</v>
      </c>
      <c r="V11483" s="4">
        <v>0.99050078740157499</v>
      </c>
      <c r="W11483" s="4">
        <v>0.99294757497228303</v>
      </c>
      <c r="X11483" s="4">
        <v>0.99169034562774305</v>
      </c>
      <c r="Y11483" s="4">
        <v>4.9824317153341902E-3</v>
      </c>
      <c r="Z11483" t="s">
        <v>30</v>
      </c>
    </row>
    <row r="11484" spans="1:26" hidden="1" x14ac:dyDescent="0.3">
      <c r="A11484" t="s">
        <v>4</v>
      </c>
      <c r="B11484">
        <v>128</v>
      </c>
      <c r="C11484" t="s">
        <v>33</v>
      </c>
      <c r="D11484">
        <v>3</v>
      </c>
      <c r="E11484">
        <v>5</v>
      </c>
      <c r="F11484">
        <v>1</v>
      </c>
      <c r="G11484">
        <v>8</v>
      </c>
      <c r="H11484">
        <v>16</v>
      </c>
      <c r="I11484">
        <v>1</v>
      </c>
      <c r="J11484">
        <v>2</v>
      </c>
      <c r="K11484">
        <v>64</v>
      </c>
      <c r="L11484">
        <v>5</v>
      </c>
      <c r="M11484">
        <v>0.01</v>
      </c>
      <c r="N11484" s="4">
        <v>0.90470788428814497</v>
      </c>
      <c r="O11484" s="4">
        <v>0.96034529813477199</v>
      </c>
      <c r="P11484" s="4">
        <v>0.93156847111507901</v>
      </c>
      <c r="Q11484" s="4">
        <v>3.1275383467095803E-2</v>
      </c>
      <c r="R11484" s="4">
        <v>0.88723766307430496</v>
      </c>
      <c r="S11484" s="4">
        <v>0.96280512091038395</v>
      </c>
      <c r="T11484" s="4">
        <v>0.92383577346141599</v>
      </c>
      <c r="U11484" s="4">
        <v>3.0947680008083098E-2</v>
      </c>
      <c r="V11484" s="4">
        <v>0.98879918059023097</v>
      </c>
      <c r="W11484" s="4">
        <v>0.99205854883057298</v>
      </c>
      <c r="X11484" s="4">
        <v>0.990423023440274</v>
      </c>
      <c r="Y11484" s="4">
        <v>2.3419489381248898E-3</v>
      </c>
      <c r="Z11484" t="s">
        <v>30</v>
      </c>
    </row>
    <row r="11485" spans="1:26" hidden="1" x14ac:dyDescent="0.3">
      <c r="A11485" t="s">
        <v>4</v>
      </c>
      <c r="B11485">
        <v>128</v>
      </c>
      <c r="C11485" t="s">
        <v>33</v>
      </c>
      <c r="D11485">
        <v>3</v>
      </c>
      <c r="E11485">
        <v>5</v>
      </c>
      <c r="F11485">
        <v>1</v>
      </c>
      <c r="G11485">
        <v>8</v>
      </c>
      <c r="H11485">
        <v>16</v>
      </c>
      <c r="I11485">
        <v>1</v>
      </c>
      <c r="J11485">
        <v>3</v>
      </c>
      <c r="K11485">
        <v>64</v>
      </c>
      <c r="L11485">
        <v>5</v>
      </c>
      <c r="M11485">
        <v>0.01</v>
      </c>
      <c r="N11485" s="4">
        <v>0.92353942144072598</v>
      </c>
      <c r="O11485" s="4">
        <v>0.96038133417080795</v>
      </c>
      <c r="P11485" s="4">
        <v>0.94149227216204101</v>
      </c>
      <c r="Q11485" s="4">
        <v>2.7990719834980402E-2</v>
      </c>
      <c r="R11485" s="4">
        <v>0.92093023255813999</v>
      </c>
      <c r="S11485" s="4">
        <v>0.97346624546624605</v>
      </c>
      <c r="T11485" s="4">
        <v>0.94577409362277798</v>
      </c>
      <c r="U11485" s="4">
        <v>4.71259939705857E-2</v>
      </c>
      <c r="V11485" s="4">
        <v>1</v>
      </c>
      <c r="W11485" s="4">
        <v>0.99735292971034295</v>
      </c>
      <c r="X11485" s="4">
        <v>0.99867402505131297</v>
      </c>
      <c r="Y11485" s="4">
        <v>1.9752842046685802E-3</v>
      </c>
      <c r="Z11485" t="s">
        <v>30</v>
      </c>
    </row>
    <row r="11486" spans="1:26" hidden="1" x14ac:dyDescent="0.3">
      <c r="A11486" t="s">
        <v>4</v>
      </c>
      <c r="B11486">
        <v>128</v>
      </c>
      <c r="C11486" t="s">
        <v>33</v>
      </c>
      <c r="D11486">
        <v>3</v>
      </c>
      <c r="E11486">
        <v>5</v>
      </c>
      <c r="F11486">
        <v>1</v>
      </c>
      <c r="G11486">
        <v>8</v>
      </c>
      <c r="H11486">
        <v>32</v>
      </c>
      <c r="I11486">
        <v>1</v>
      </c>
      <c r="J11486">
        <v>2</v>
      </c>
      <c r="K11486">
        <v>64</v>
      </c>
      <c r="L11486">
        <v>5</v>
      </c>
      <c r="M11486">
        <v>0.01</v>
      </c>
      <c r="N11486" s="4">
        <v>0.94747589336358495</v>
      </c>
      <c r="O11486" s="4">
        <v>0.96834810613758004</v>
      </c>
      <c r="P11486" s="4">
        <v>0.95777026476614302</v>
      </c>
      <c r="Q11486" s="4">
        <v>1.02506481483664E-2</v>
      </c>
      <c r="R11486" s="4">
        <v>0.93862733976177004</v>
      </c>
      <c r="S11486" s="4">
        <v>0.96571565276828397</v>
      </c>
      <c r="T11486" s="4">
        <v>0.95187335207110202</v>
      </c>
      <c r="U11486" s="4">
        <v>2.7226985633113501E-2</v>
      </c>
      <c r="V11486" s="4">
        <v>0.99680000000000002</v>
      </c>
      <c r="W11486" s="4">
        <v>0.99823005384238905</v>
      </c>
      <c r="X11486" s="4">
        <v>0.99751083289393405</v>
      </c>
      <c r="Y11486" s="4">
        <v>1.6553329119448699E-3</v>
      </c>
      <c r="Z11486" t="s">
        <v>30</v>
      </c>
    </row>
    <row r="11487" spans="1:26" hidden="1" x14ac:dyDescent="0.3">
      <c r="A11487" t="s">
        <v>4</v>
      </c>
      <c r="B11487">
        <v>128</v>
      </c>
      <c r="C11487" t="s">
        <v>33</v>
      </c>
      <c r="D11487">
        <v>3</v>
      </c>
      <c r="E11487">
        <v>5</v>
      </c>
      <c r="F11487">
        <v>1</v>
      </c>
      <c r="G11487">
        <v>8</v>
      </c>
      <c r="H11487">
        <v>32</v>
      </c>
      <c r="I11487">
        <v>1</v>
      </c>
      <c r="J11487">
        <v>3</v>
      </c>
      <c r="K11487">
        <v>64</v>
      </c>
      <c r="L11487">
        <v>5</v>
      </c>
      <c r="M11487">
        <v>0.01</v>
      </c>
      <c r="N11487" s="4">
        <v>0.94770277935337499</v>
      </c>
      <c r="O11487" s="4">
        <v>0.97357522799628105</v>
      </c>
      <c r="P11487" s="4">
        <v>0.96043115322801798</v>
      </c>
      <c r="Q11487" s="4">
        <v>1.5092192559863099E-2</v>
      </c>
      <c r="R11487" s="4">
        <v>0.93397617697107205</v>
      </c>
      <c r="S11487" s="4">
        <v>0.98153831753831799</v>
      </c>
      <c r="T11487" s="4">
        <v>0.957397340851041</v>
      </c>
      <c r="U11487" s="4">
        <v>6.7841567743401896E-3</v>
      </c>
      <c r="V11487" s="4">
        <v>0.99357398373983696</v>
      </c>
      <c r="W11487" s="4">
        <v>0.99824558028586297</v>
      </c>
      <c r="X11487" s="4">
        <v>0.99590088134620203</v>
      </c>
      <c r="Y11487" s="4">
        <v>3.1817972995920401E-3</v>
      </c>
      <c r="Z11487" t="s">
        <v>30</v>
      </c>
    </row>
    <row r="11488" spans="1:26" hidden="1" x14ac:dyDescent="0.3">
      <c r="A11488" t="s">
        <v>4</v>
      </c>
      <c r="B11488">
        <v>128</v>
      </c>
      <c r="C11488" t="s">
        <v>33</v>
      </c>
      <c r="D11488">
        <v>3</v>
      </c>
      <c r="E11488">
        <v>5</v>
      </c>
      <c r="F11488">
        <v>1</v>
      </c>
      <c r="G11488">
        <v>8</v>
      </c>
      <c r="H11488">
        <v>64</v>
      </c>
      <c r="I11488">
        <v>1</v>
      </c>
      <c r="J11488">
        <v>2</v>
      </c>
      <c r="K11488">
        <v>64</v>
      </c>
      <c r="L11488">
        <v>5</v>
      </c>
      <c r="M11488">
        <v>0.01</v>
      </c>
      <c r="N11488" s="4">
        <v>0.93397617697107205</v>
      </c>
      <c r="O11488" s="4">
        <v>0.96557427967954301</v>
      </c>
      <c r="P11488" s="4">
        <v>0.949345544798188</v>
      </c>
      <c r="Q11488" s="4">
        <v>2.4907030151311901E-2</v>
      </c>
      <c r="R11488" s="4">
        <v>0.95677821894498005</v>
      </c>
      <c r="S11488" s="4">
        <v>0.96045522898154501</v>
      </c>
      <c r="T11488" s="4">
        <v>0.95858331418800602</v>
      </c>
      <c r="U11488" s="4">
        <v>1.5511314408083499E-2</v>
      </c>
      <c r="V11488" s="4">
        <v>0.99839999999999995</v>
      </c>
      <c r="W11488" s="4">
        <v>0.996471838244397</v>
      </c>
      <c r="X11488" s="4">
        <v>0.99743412321545</v>
      </c>
      <c r="Y11488" s="4">
        <v>2.2432213672179302E-3</v>
      </c>
      <c r="Z11488" t="s">
        <v>30</v>
      </c>
    </row>
    <row r="11489" spans="1:26" hidden="1" x14ac:dyDescent="0.3">
      <c r="A11489" t="s">
        <v>4</v>
      </c>
      <c r="B11489">
        <v>128</v>
      </c>
      <c r="C11489" t="s">
        <v>33</v>
      </c>
      <c r="D11489">
        <v>3</v>
      </c>
      <c r="E11489">
        <v>5</v>
      </c>
      <c r="F11489">
        <v>1</v>
      </c>
      <c r="G11489">
        <v>8</v>
      </c>
      <c r="H11489">
        <v>64</v>
      </c>
      <c r="I11489">
        <v>1</v>
      </c>
      <c r="J11489">
        <v>3</v>
      </c>
      <c r="K11489">
        <v>64</v>
      </c>
      <c r="L11489">
        <v>5</v>
      </c>
      <c r="M11489">
        <v>0.01</v>
      </c>
      <c r="N11489" s="4">
        <v>0.92887124220079398</v>
      </c>
      <c r="O11489" s="4">
        <v>0.97097968508494803</v>
      </c>
      <c r="P11489" s="4">
        <v>0.94944966343094594</v>
      </c>
      <c r="Q11489" s="4">
        <v>1.4204737609651401E-2</v>
      </c>
      <c r="R11489" s="4">
        <v>0.937719795802609</v>
      </c>
      <c r="S11489" s="4">
        <v>0.96312098427887904</v>
      </c>
      <c r="T11489" s="4">
        <v>0.95023583662426803</v>
      </c>
      <c r="U11489" s="4">
        <v>2.1261372032968399E-2</v>
      </c>
      <c r="V11489" s="4">
        <v>0.99045039370078702</v>
      </c>
      <c r="W11489" s="4">
        <v>0.99646407547464</v>
      </c>
      <c r="X11489" s="4">
        <v>0.99342318341806601</v>
      </c>
      <c r="Y11489" s="4">
        <v>5.5731300612274796E-3</v>
      </c>
      <c r="Z11489" t="s">
        <v>30</v>
      </c>
    </row>
    <row r="11490" spans="1:26" hidden="1" x14ac:dyDescent="0.3">
      <c r="A11490" t="s">
        <v>4</v>
      </c>
      <c r="B11490">
        <v>128</v>
      </c>
      <c r="C11490" t="s">
        <v>33</v>
      </c>
      <c r="D11490">
        <v>3</v>
      </c>
      <c r="E11490">
        <v>3</v>
      </c>
      <c r="F11490">
        <v>1</v>
      </c>
      <c r="G11490">
        <v>4</v>
      </c>
      <c r="H11490">
        <v>8</v>
      </c>
      <c r="I11490">
        <v>1</v>
      </c>
      <c r="J11490">
        <v>2</v>
      </c>
      <c r="K11490">
        <v>64</v>
      </c>
      <c r="L11490">
        <v>5</v>
      </c>
      <c r="M11490">
        <v>0.01</v>
      </c>
      <c r="N11490" s="4">
        <v>0.90470788428814497</v>
      </c>
      <c r="O11490" s="4">
        <v>0.96031112178480604</v>
      </c>
      <c r="P11490" s="4">
        <v>0.93181332695809205</v>
      </c>
      <c r="Q11490" s="4">
        <v>1.6699474524618601E-2</v>
      </c>
      <c r="R11490" s="4">
        <v>0.88984685195689195</v>
      </c>
      <c r="S11490" s="4">
        <v>0.95521979395663603</v>
      </c>
      <c r="T11490" s="4">
        <v>0.92184740921707997</v>
      </c>
      <c r="U11490" s="4">
        <v>9.0612404581446593E-3</v>
      </c>
      <c r="V11490" s="4">
        <v>0.98725039370078704</v>
      </c>
      <c r="W11490" s="4">
        <v>0.99471351914280803</v>
      </c>
      <c r="X11490" s="4">
        <v>0.99096639199153702</v>
      </c>
      <c r="Y11490" s="4">
        <v>3.9997951721508999E-3</v>
      </c>
      <c r="Z11490" t="s">
        <v>30</v>
      </c>
    </row>
    <row r="11491" spans="1:26" hidden="1" x14ac:dyDescent="0.3">
      <c r="A11491" t="s">
        <v>4</v>
      </c>
      <c r="B11491">
        <v>128</v>
      </c>
      <c r="C11491" t="s">
        <v>33</v>
      </c>
      <c r="D11491">
        <v>3</v>
      </c>
      <c r="E11491">
        <v>3</v>
      </c>
      <c r="F11491">
        <v>1</v>
      </c>
      <c r="G11491">
        <v>4</v>
      </c>
      <c r="H11491">
        <v>8</v>
      </c>
      <c r="I11491">
        <v>1</v>
      </c>
      <c r="J11491">
        <v>3</v>
      </c>
      <c r="K11491">
        <v>64</v>
      </c>
      <c r="L11491">
        <v>5</v>
      </c>
      <c r="M11491">
        <v>0.01</v>
      </c>
      <c r="N11491" s="4">
        <v>0.92353942144072598</v>
      </c>
      <c r="O11491" s="4">
        <v>0.94704333314859601</v>
      </c>
      <c r="P11491" s="4">
        <v>0.93501786081855998</v>
      </c>
      <c r="Q11491" s="4">
        <v>1.1747872441142299E-2</v>
      </c>
      <c r="R11491" s="4">
        <v>0.91332955190016996</v>
      </c>
      <c r="S11491" s="4">
        <v>0.94989473684210501</v>
      </c>
      <c r="T11491" s="4">
        <v>0.93082458010818603</v>
      </c>
      <c r="U11491" s="4">
        <v>1.4104376850738501E-2</v>
      </c>
      <c r="V11491" s="4">
        <v>0.99042519685039399</v>
      </c>
      <c r="W11491" s="4">
        <v>0.99823788546255499</v>
      </c>
      <c r="X11491" s="4">
        <v>0.99431330971443399</v>
      </c>
      <c r="Y11491" s="4">
        <v>5.62025490152446E-3</v>
      </c>
      <c r="Z11491" t="s">
        <v>30</v>
      </c>
    </row>
    <row r="11492" spans="1:26" hidden="1" x14ac:dyDescent="0.3">
      <c r="A11492" t="s">
        <v>4</v>
      </c>
      <c r="B11492">
        <v>128</v>
      </c>
      <c r="C11492" t="s">
        <v>33</v>
      </c>
      <c r="D11492">
        <v>3</v>
      </c>
      <c r="E11492">
        <v>3</v>
      </c>
      <c r="F11492">
        <v>1</v>
      </c>
      <c r="G11492">
        <v>4</v>
      </c>
      <c r="H11492">
        <v>16</v>
      </c>
      <c r="I11492">
        <v>1</v>
      </c>
      <c r="J11492">
        <v>2</v>
      </c>
      <c r="K11492">
        <v>64</v>
      </c>
      <c r="L11492">
        <v>5</v>
      </c>
      <c r="M11492">
        <v>0.01</v>
      </c>
      <c r="N11492" s="4">
        <v>0.91888825865002799</v>
      </c>
      <c r="O11492" s="4">
        <v>0.95511631659000096</v>
      </c>
      <c r="P11492" s="4">
        <v>0.93660506872606997</v>
      </c>
      <c r="Q11492" s="4">
        <v>1.6001477473873E-2</v>
      </c>
      <c r="R11492" s="4">
        <v>0.94702212138400399</v>
      </c>
      <c r="S11492" s="4">
        <v>0.94992982456140396</v>
      </c>
      <c r="T11492" s="4">
        <v>0.94839066429536001</v>
      </c>
      <c r="U11492" s="4">
        <v>8.7658304522932103E-3</v>
      </c>
      <c r="V11492" s="4">
        <v>0.99522519685039401</v>
      </c>
      <c r="W11492" s="4">
        <v>0.99559467945916402</v>
      </c>
      <c r="X11492" s="4">
        <v>0.99540330831767698</v>
      </c>
      <c r="Y11492" s="4">
        <v>2.7649139161762602E-3</v>
      </c>
      <c r="Z11492" t="s">
        <v>30</v>
      </c>
    </row>
    <row r="11493" spans="1:26" hidden="1" x14ac:dyDescent="0.3">
      <c r="A11493" t="s">
        <v>4</v>
      </c>
      <c r="B11493">
        <v>128</v>
      </c>
      <c r="C11493" t="s">
        <v>33</v>
      </c>
      <c r="D11493">
        <v>3</v>
      </c>
      <c r="E11493">
        <v>3</v>
      </c>
      <c r="F11493">
        <v>1</v>
      </c>
      <c r="G11493">
        <v>4</v>
      </c>
      <c r="H11493">
        <v>16</v>
      </c>
      <c r="I11493">
        <v>1</v>
      </c>
      <c r="J11493">
        <v>3</v>
      </c>
      <c r="K11493">
        <v>64</v>
      </c>
      <c r="L11493">
        <v>5</v>
      </c>
      <c r="M11493">
        <v>0.01</v>
      </c>
      <c r="N11493" s="4">
        <v>0.90470788428814497</v>
      </c>
      <c r="O11493" s="4">
        <v>0.962870665607508</v>
      </c>
      <c r="P11493" s="4">
        <v>0.93320418665829297</v>
      </c>
      <c r="Q11493" s="4">
        <v>2.1454385046883899E-2</v>
      </c>
      <c r="R11493" s="4">
        <v>0.89075439591605199</v>
      </c>
      <c r="S11493" s="4">
        <v>0.96010146989094403</v>
      </c>
      <c r="T11493" s="4">
        <v>0.92456514144574298</v>
      </c>
      <c r="U11493" s="4">
        <v>2.5533971708319499E-2</v>
      </c>
      <c r="V11493" s="4">
        <v>0.99360000000000004</v>
      </c>
      <c r="W11493" s="4">
        <v>0.99647963521137695</v>
      </c>
      <c r="X11493" s="4">
        <v>0.99503174754647306</v>
      </c>
      <c r="Y11493" s="4">
        <v>2.6347443633408401E-3</v>
      </c>
      <c r="Z11493" t="s">
        <v>30</v>
      </c>
    </row>
    <row r="11494" spans="1:26" hidden="1" x14ac:dyDescent="0.3">
      <c r="A11494" t="s">
        <v>4</v>
      </c>
      <c r="B11494">
        <v>128</v>
      </c>
      <c r="C11494" t="s">
        <v>33</v>
      </c>
      <c r="D11494">
        <v>3</v>
      </c>
      <c r="E11494">
        <v>3</v>
      </c>
      <c r="F11494">
        <v>1</v>
      </c>
      <c r="G11494">
        <v>4</v>
      </c>
      <c r="H11494">
        <v>32</v>
      </c>
      <c r="I11494">
        <v>1</v>
      </c>
      <c r="J11494">
        <v>2</v>
      </c>
      <c r="K11494">
        <v>64</v>
      </c>
      <c r="L11494">
        <v>5</v>
      </c>
      <c r="M11494">
        <v>0.01</v>
      </c>
      <c r="N11494" s="4">
        <v>0.93352240499149197</v>
      </c>
      <c r="O11494" s="4">
        <v>0.94967768315136802</v>
      </c>
      <c r="P11494" s="4">
        <v>0.94126591045161601</v>
      </c>
      <c r="Q11494" s="4">
        <v>1.9421908975931199E-2</v>
      </c>
      <c r="R11494" s="4">
        <v>0.92864435621100405</v>
      </c>
      <c r="S11494" s="4">
        <v>0.95497592876540305</v>
      </c>
      <c r="T11494" s="4">
        <v>0.94161202877303096</v>
      </c>
      <c r="U11494" s="4">
        <v>1.32984838942522E-2</v>
      </c>
      <c r="V11494" s="4">
        <v>0.99525039370078705</v>
      </c>
      <c r="W11494" s="4">
        <v>0.99380116959064302</v>
      </c>
      <c r="X11494" s="4">
        <v>0.99452146400354102</v>
      </c>
      <c r="Y11494" s="4">
        <v>4.1256140803536097E-3</v>
      </c>
      <c r="Z11494" t="s">
        <v>30</v>
      </c>
    </row>
    <row r="11495" spans="1:26" hidden="1" x14ac:dyDescent="0.3">
      <c r="A11495" t="s">
        <v>4</v>
      </c>
      <c r="B11495">
        <v>128</v>
      </c>
      <c r="C11495" t="s">
        <v>33</v>
      </c>
      <c r="D11495">
        <v>3</v>
      </c>
      <c r="E11495">
        <v>3</v>
      </c>
      <c r="F11495">
        <v>1</v>
      </c>
      <c r="G11495">
        <v>4</v>
      </c>
      <c r="H11495">
        <v>32</v>
      </c>
      <c r="I11495">
        <v>1</v>
      </c>
      <c r="J11495">
        <v>3</v>
      </c>
      <c r="K11495">
        <v>64</v>
      </c>
      <c r="L11495">
        <v>5</v>
      </c>
      <c r="M11495">
        <v>0.01</v>
      </c>
      <c r="N11495" s="4">
        <v>0.92399319342030595</v>
      </c>
      <c r="O11495" s="4">
        <v>0.962977825398878</v>
      </c>
      <c r="P11495" s="4">
        <v>0.94308872983227698</v>
      </c>
      <c r="Q11495" s="4">
        <v>2.5219081682880898E-2</v>
      </c>
      <c r="R11495" s="4">
        <v>0.90935904707884296</v>
      </c>
      <c r="S11495" s="4">
        <v>0.96557705073494604</v>
      </c>
      <c r="T11495" s="4">
        <v>0.93684608129751001</v>
      </c>
      <c r="U11495" s="4">
        <v>1.4747923228714099E-2</v>
      </c>
      <c r="V11495" s="4">
        <v>0.98882437744062501</v>
      </c>
      <c r="W11495" s="4">
        <v>0.99646400662422996</v>
      </c>
      <c r="X11495" s="4">
        <v>0.99262748074621399</v>
      </c>
      <c r="Y11495" s="4">
        <v>2.9794861588654598E-3</v>
      </c>
      <c r="Z11495" t="s">
        <v>30</v>
      </c>
    </row>
    <row r="11496" spans="1:26" hidden="1" x14ac:dyDescent="0.3">
      <c r="A11496" t="s">
        <v>4</v>
      </c>
      <c r="B11496">
        <v>128</v>
      </c>
      <c r="C11496" t="s">
        <v>33</v>
      </c>
      <c r="D11496">
        <v>3</v>
      </c>
      <c r="E11496">
        <v>3</v>
      </c>
      <c r="F11496">
        <v>1</v>
      </c>
      <c r="G11496">
        <v>4</v>
      </c>
      <c r="H11496">
        <v>64</v>
      </c>
      <c r="I11496">
        <v>1</v>
      </c>
      <c r="J11496">
        <v>2</v>
      </c>
      <c r="K11496">
        <v>64</v>
      </c>
      <c r="L11496">
        <v>5</v>
      </c>
      <c r="M11496">
        <v>0.01</v>
      </c>
      <c r="N11496" s="4">
        <v>0.93817356778218897</v>
      </c>
      <c r="O11496" s="4">
        <v>0.96034620950410399</v>
      </c>
      <c r="P11496" s="4">
        <v>0.94902945331059296</v>
      </c>
      <c r="Q11496" s="4">
        <v>1.0328993539219299E-2</v>
      </c>
      <c r="R11496" s="4">
        <v>0.92864435621100405</v>
      </c>
      <c r="S11496" s="4">
        <v>0.952385964912281</v>
      </c>
      <c r="T11496" s="4">
        <v>0.94020286424864896</v>
      </c>
      <c r="U11496" s="4">
        <v>1.56215673908088E-2</v>
      </c>
      <c r="V11496" s="4">
        <v>0.99362437744062504</v>
      </c>
      <c r="W11496" s="4">
        <v>0.99645620920128697</v>
      </c>
      <c r="X11496" s="4">
        <v>0.99503621620802496</v>
      </c>
      <c r="Y11496" s="4">
        <v>2.3668233130913399E-3</v>
      </c>
      <c r="Z11496" t="s">
        <v>30</v>
      </c>
    </row>
    <row r="11497" spans="1:26" hidden="1" x14ac:dyDescent="0.3">
      <c r="A11497" t="s">
        <v>4</v>
      </c>
      <c r="B11497">
        <v>128</v>
      </c>
      <c r="C11497" t="s">
        <v>33</v>
      </c>
      <c r="D11497">
        <v>3</v>
      </c>
      <c r="E11497">
        <v>3</v>
      </c>
      <c r="F11497">
        <v>1</v>
      </c>
      <c r="G11497">
        <v>4</v>
      </c>
      <c r="H11497">
        <v>64</v>
      </c>
      <c r="I11497">
        <v>1</v>
      </c>
      <c r="J11497">
        <v>3</v>
      </c>
      <c r="K11497">
        <v>64</v>
      </c>
      <c r="L11497">
        <v>5</v>
      </c>
      <c r="M11497">
        <v>0.01</v>
      </c>
      <c r="N11497" s="4">
        <v>0.93817356778218897</v>
      </c>
      <c r="O11497" s="4">
        <v>0.96304800083747399</v>
      </c>
      <c r="P11497" s="4">
        <v>0.95025229729790905</v>
      </c>
      <c r="Q11497" s="4">
        <v>2.2005782101909E-2</v>
      </c>
      <c r="R11497" s="4">
        <v>0.92932501418037405</v>
      </c>
      <c r="S11497" s="4">
        <v>0.96019936819936802</v>
      </c>
      <c r="T11497" s="4">
        <v>0.94443589860217803</v>
      </c>
      <c r="U11497" s="4">
        <v>2.1995104165539899E-2</v>
      </c>
      <c r="V11497" s="4">
        <v>0.99357316433006904</v>
      </c>
      <c r="W11497" s="4">
        <v>0.99824558028586297</v>
      </c>
      <c r="X11497" s="4">
        <v>0.99590547561805398</v>
      </c>
      <c r="Y11497" s="4">
        <v>2.54391817485923E-3</v>
      </c>
      <c r="Z11497" t="s">
        <v>30</v>
      </c>
    </row>
    <row r="11498" spans="1:26" hidden="1" x14ac:dyDescent="0.3">
      <c r="A11498" t="s">
        <v>4</v>
      </c>
      <c r="B11498">
        <v>128</v>
      </c>
      <c r="C11498" t="s">
        <v>33</v>
      </c>
      <c r="D11498">
        <v>3</v>
      </c>
      <c r="E11498">
        <v>3</v>
      </c>
      <c r="F11498">
        <v>1</v>
      </c>
      <c r="G11498">
        <v>8</v>
      </c>
      <c r="H11498">
        <v>8</v>
      </c>
      <c r="I11498">
        <v>1</v>
      </c>
      <c r="J11498">
        <v>2</v>
      </c>
      <c r="K11498">
        <v>64</v>
      </c>
      <c r="L11498">
        <v>5</v>
      </c>
      <c r="M11498">
        <v>0.01</v>
      </c>
      <c r="N11498" s="4">
        <v>0.93306863301191201</v>
      </c>
      <c r="O11498" s="4">
        <v>0.95501196480143802</v>
      </c>
      <c r="P11498" s="4">
        <v>0.94391406402165201</v>
      </c>
      <c r="Q11498" s="4">
        <v>4.1570342178215E-3</v>
      </c>
      <c r="R11498" s="4">
        <v>0.93817356778218897</v>
      </c>
      <c r="S11498" s="4">
        <v>0.96532301269143395</v>
      </c>
      <c r="T11498" s="4">
        <v>0.95153212880405502</v>
      </c>
      <c r="U11498" s="4">
        <v>1.1626412037242699E-2</v>
      </c>
      <c r="V11498" s="4">
        <v>0.99197316433006899</v>
      </c>
      <c r="W11498" s="4">
        <v>0.994717280829439</v>
      </c>
      <c r="X11498" s="4">
        <v>0.99333775628349397</v>
      </c>
      <c r="Y11498" s="4">
        <v>2.6841922977365699E-3</v>
      </c>
      <c r="Z11498" t="s">
        <v>30</v>
      </c>
    </row>
    <row r="11499" spans="1:26" hidden="1" x14ac:dyDescent="0.3">
      <c r="A11499" t="s">
        <v>4</v>
      </c>
      <c r="B11499">
        <v>128</v>
      </c>
      <c r="C11499" t="s">
        <v>33</v>
      </c>
      <c r="D11499">
        <v>3</v>
      </c>
      <c r="E11499">
        <v>3</v>
      </c>
      <c r="F11499">
        <v>1</v>
      </c>
      <c r="G11499">
        <v>8</v>
      </c>
      <c r="H11499">
        <v>8</v>
      </c>
      <c r="I11499">
        <v>1</v>
      </c>
      <c r="J11499">
        <v>3</v>
      </c>
      <c r="K11499">
        <v>64</v>
      </c>
      <c r="L11499">
        <v>5</v>
      </c>
      <c r="M11499">
        <v>0.01</v>
      </c>
      <c r="N11499" s="4">
        <v>0.91843448667044802</v>
      </c>
      <c r="O11499" s="4">
        <v>0.95501196480143902</v>
      </c>
      <c r="P11499" s="4">
        <v>0.93645245650135001</v>
      </c>
      <c r="Q11499" s="4">
        <v>1.4822706978478499E-2</v>
      </c>
      <c r="R11499" s="4">
        <v>0.93261486103233104</v>
      </c>
      <c r="S11499" s="4">
        <v>0.95259186048659705</v>
      </c>
      <c r="T11499" s="4">
        <v>0.942368362412078</v>
      </c>
      <c r="U11499" s="4">
        <v>1.0027525219329101E-2</v>
      </c>
      <c r="V11499" s="4">
        <v>0.98885039370078698</v>
      </c>
      <c r="W11499" s="4">
        <v>0.99291624803565504</v>
      </c>
      <c r="X11499" s="4">
        <v>0.99086644004388102</v>
      </c>
      <c r="Y11499" s="4">
        <v>9.7927682181443206E-3</v>
      </c>
      <c r="Z11499" t="s">
        <v>30</v>
      </c>
    </row>
    <row r="11500" spans="1:26" hidden="1" x14ac:dyDescent="0.3">
      <c r="A11500" t="s">
        <v>4</v>
      </c>
      <c r="B11500">
        <v>128</v>
      </c>
      <c r="C11500" t="s">
        <v>33</v>
      </c>
      <c r="D11500">
        <v>3</v>
      </c>
      <c r="E11500">
        <v>3</v>
      </c>
      <c r="F11500">
        <v>1</v>
      </c>
      <c r="G11500">
        <v>8</v>
      </c>
      <c r="H11500">
        <v>16</v>
      </c>
      <c r="I11500">
        <v>1</v>
      </c>
      <c r="J11500">
        <v>2</v>
      </c>
      <c r="K11500">
        <v>64</v>
      </c>
      <c r="L11500">
        <v>5</v>
      </c>
      <c r="M11500">
        <v>0.01</v>
      </c>
      <c r="N11500" s="4">
        <v>0.92841747022121401</v>
      </c>
      <c r="O11500" s="4">
        <v>0.94715045599256098</v>
      </c>
      <c r="P11500" s="4">
        <v>0.93725901180139504</v>
      </c>
      <c r="Q11500" s="4">
        <v>1.39342866056291E-2</v>
      </c>
      <c r="R11500" s="4">
        <v>0.93284174702212097</v>
      </c>
      <c r="S11500" s="4">
        <v>0.95522533606744098</v>
      </c>
      <c r="T11500" s="4">
        <v>0.94389001549339202</v>
      </c>
      <c r="U11500" s="4">
        <v>1.7153393278317199E-2</v>
      </c>
      <c r="V11500" s="4">
        <v>0.99364957429101897</v>
      </c>
      <c r="W11500" s="4">
        <v>0.99912663755458497</v>
      </c>
      <c r="X11500" s="4">
        <v>0.99637994418849696</v>
      </c>
      <c r="Y11500" s="4">
        <v>3.5915129504393399E-3</v>
      </c>
      <c r="Z11500" t="s">
        <v>30</v>
      </c>
    </row>
    <row r="11501" spans="1:26" hidden="1" x14ac:dyDescent="0.3">
      <c r="A11501" t="s">
        <v>4</v>
      </c>
      <c r="B11501">
        <v>128</v>
      </c>
      <c r="C11501" t="s">
        <v>33</v>
      </c>
      <c r="D11501">
        <v>3</v>
      </c>
      <c r="E11501">
        <v>3</v>
      </c>
      <c r="F11501">
        <v>1</v>
      </c>
      <c r="G11501">
        <v>8</v>
      </c>
      <c r="H11501">
        <v>16</v>
      </c>
      <c r="I11501">
        <v>1</v>
      </c>
      <c r="J11501">
        <v>3</v>
      </c>
      <c r="K11501">
        <v>64</v>
      </c>
      <c r="L11501">
        <v>5</v>
      </c>
      <c r="M11501">
        <v>0.01</v>
      </c>
      <c r="N11501" s="4">
        <v>0.93794668179239904</v>
      </c>
      <c r="O11501" s="4">
        <v>0.970977825398878</v>
      </c>
      <c r="P11501" s="4">
        <v>0.95423893219841305</v>
      </c>
      <c r="Q11501" s="4">
        <v>9.1210242413723806E-3</v>
      </c>
      <c r="R11501" s="4">
        <v>0.91866137266023795</v>
      </c>
      <c r="S11501" s="4">
        <v>0.96560750771277104</v>
      </c>
      <c r="T11501" s="4">
        <v>0.94178498370052899</v>
      </c>
      <c r="U11501" s="4">
        <v>1.46173465870231E-2</v>
      </c>
      <c r="V11501" s="4">
        <v>0.99042519685039399</v>
      </c>
      <c r="W11501" s="4">
        <v>0.99559074632248801</v>
      </c>
      <c r="X11501" s="4">
        <v>0.99299555057187405</v>
      </c>
      <c r="Y11501" s="4">
        <v>2.2060435767151899E-3</v>
      </c>
      <c r="Z11501" t="s">
        <v>30</v>
      </c>
    </row>
    <row r="11502" spans="1:26" hidden="1" x14ac:dyDescent="0.3">
      <c r="A11502" t="s">
        <v>4</v>
      </c>
      <c r="B11502">
        <v>128</v>
      </c>
      <c r="C11502" t="s">
        <v>33</v>
      </c>
      <c r="D11502">
        <v>3</v>
      </c>
      <c r="E11502">
        <v>3</v>
      </c>
      <c r="F11502">
        <v>1</v>
      </c>
      <c r="G11502">
        <v>8</v>
      </c>
      <c r="H11502">
        <v>32</v>
      </c>
      <c r="I11502">
        <v>1</v>
      </c>
      <c r="J11502">
        <v>2</v>
      </c>
      <c r="K11502">
        <v>64</v>
      </c>
      <c r="L11502">
        <v>5</v>
      </c>
      <c r="M11502">
        <v>0.01</v>
      </c>
      <c r="N11502" s="4">
        <v>0.94770277935337499</v>
      </c>
      <c r="O11502" s="4">
        <v>0.95767863146810495</v>
      </c>
      <c r="P11502" s="4">
        <v>0.95250633993433198</v>
      </c>
      <c r="Q11502" s="4">
        <v>1.2770952634858E-2</v>
      </c>
      <c r="R11502" s="4">
        <v>0.91378332387975103</v>
      </c>
      <c r="S11502" s="4">
        <v>0.96560845602950895</v>
      </c>
      <c r="T11502" s="4">
        <v>0.93919702078702905</v>
      </c>
      <c r="U11502" s="4">
        <v>2.07596466758097E-2</v>
      </c>
      <c r="V11502" s="4">
        <v>0.99522519685039401</v>
      </c>
      <c r="W11502" s="4">
        <v>0.99470185743359896</v>
      </c>
      <c r="X11502" s="4">
        <v>0.99496267756979595</v>
      </c>
      <c r="Y11502" s="4">
        <v>3.78618406222347E-3</v>
      </c>
      <c r="Z11502" t="s">
        <v>30</v>
      </c>
    </row>
    <row r="11503" spans="1:26" hidden="1" x14ac:dyDescent="0.3">
      <c r="A11503" t="s">
        <v>4</v>
      </c>
      <c r="B11503">
        <v>128</v>
      </c>
      <c r="C11503" t="s">
        <v>33</v>
      </c>
      <c r="D11503">
        <v>3</v>
      </c>
      <c r="E11503">
        <v>3</v>
      </c>
      <c r="F11503">
        <v>1</v>
      </c>
      <c r="G11503">
        <v>8</v>
      </c>
      <c r="H11503">
        <v>32</v>
      </c>
      <c r="I11503">
        <v>1</v>
      </c>
      <c r="J11503">
        <v>3</v>
      </c>
      <c r="K11503">
        <v>64</v>
      </c>
      <c r="L11503">
        <v>5</v>
      </c>
      <c r="M11503">
        <v>0.01</v>
      </c>
      <c r="N11503" s="4">
        <v>0.92864435621100405</v>
      </c>
      <c r="O11503" s="4">
        <v>0.96553824364350704</v>
      </c>
      <c r="P11503" s="4">
        <v>0.94674678426523096</v>
      </c>
      <c r="Q11503" s="4">
        <v>1.8045268659451E-2</v>
      </c>
      <c r="R11503" s="4">
        <v>0.93329551900170205</v>
      </c>
      <c r="S11503" s="4">
        <v>0.96294547178757695</v>
      </c>
      <c r="T11503" s="4">
        <v>0.94792263475467697</v>
      </c>
      <c r="U11503" s="4">
        <v>6.4387743410691404E-3</v>
      </c>
      <c r="V11503" s="4">
        <v>0.993599180590231</v>
      </c>
      <c r="W11503" s="4">
        <v>0.99736448881991702</v>
      </c>
      <c r="X11503" s="4">
        <v>0.995479244153744</v>
      </c>
      <c r="Y11503" s="4">
        <v>2.6995546652296199E-3</v>
      </c>
      <c r="Z11503" t="s">
        <v>30</v>
      </c>
    </row>
    <row r="11504" spans="1:26" hidden="1" x14ac:dyDescent="0.3">
      <c r="A11504" t="s">
        <v>4</v>
      </c>
      <c r="B11504">
        <v>128</v>
      </c>
      <c r="C11504" t="s">
        <v>33</v>
      </c>
      <c r="D11504">
        <v>3</v>
      </c>
      <c r="E11504">
        <v>3</v>
      </c>
      <c r="F11504">
        <v>1</v>
      </c>
      <c r="G11504">
        <v>8</v>
      </c>
      <c r="H11504">
        <v>64</v>
      </c>
      <c r="I11504">
        <v>1</v>
      </c>
      <c r="J11504">
        <v>2</v>
      </c>
      <c r="K11504">
        <v>64</v>
      </c>
      <c r="L11504">
        <v>5</v>
      </c>
      <c r="M11504">
        <v>0.01</v>
      </c>
      <c r="N11504" s="4">
        <v>0.93749290981281896</v>
      </c>
      <c r="O11504" s="4">
        <v>0.96034715782084201</v>
      </c>
      <c r="P11504" s="4">
        <v>0.94845279151375705</v>
      </c>
      <c r="Q11504" s="4">
        <v>3.06433656361693E-2</v>
      </c>
      <c r="R11504" s="4">
        <v>0.96142938173567805</v>
      </c>
      <c r="S11504" s="4">
        <v>0.96574698416803695</v>
      </c>
      <c r="T11504" s="4">
        <v>0.96356465579808204</v>
      </c>
      <c r="U11504" s="4">
        <v>1.2132804663893E-2</v>
      </c>
      <c r="V11504" s="4">
        <v>0.993650393700787</v>
      </c>
      <c r="W11504" s="4">
        <v>0.99470948431045803</v>
      </c>
      <c r="X11504" s="4">
        <v>0.99417430288198705</v>
      </c>
      <c r="Y11504" s="4">
        <v>3.9364994614651504E-3</v>
      </c>
      <c r="Z11504" t="s">
        <v>30</v>
      </c>
    </row>
    <row r="11505" spans="1:26" hidden="1" x14ac:dyDescent="0.3">
      <c r="A11505" t="s">
        <v>4</v>
      </c>
      <c r="B11505">
        <v>128</v>
      </c>
      <c r="C11505" t="s">
        <v>33</v>
      </c>
      <c r="D11505">
        <v>3</v>
      </c>
      <c r="E11505">
        <v>3</v>
      </c>
      <c r="F11505">
        <v>1</v>
      </c>
      <c r="G11505">
        <v>8</v>
      </c>
      <c r="H11505">
        <v>64</v>
      </c>
      <c r="I11505">
        <v>1</v>
      </c>
      <c r="J11505">
        <v>3</v>
      </c>
      <c r="K11505">
        <v>64</v>
      </c>
      <c r="L11505">
        <v>5</v>
      </c>
      <c r="M11505">
        <v>0.01</v>
      </c>
      <c r="N11505" s="4">
        <v>0.91888825865002799</v>
      </c>
      <c r="O11505" s="4">
        <v>0.95757427967954301</v>
      </c>
      <c r="P11505" s="4">
        <v>0.93765069962669201</v>
      </c>
      <c r="Q11505" s="4">
        <v>3.4194216142800299E-2</v>
      </c>
      <c r="R11505" s="4">
        <v>0.92909812819058402</v>
      </c>
      <c r="S11505" s="4">
        <v>0.95747083926031296</v>
      </c>
      <c r="T11505" s="4">
        <v>0.94311941215749995</v>
      </c>
      <c r="U11505" s="4">
        <v>1.20188708762852E-2</v>
      </c>
      <c r="V11505" s="4">
        <v>0.99839999999999995</v>
      </c>
      <c r="W11505" s="4">
        <v>0.99736838730340704</v>
      </c>
      <c r="X11505" s="4">
        <v>0.997882901080137</v>
      </c>
      <c r="Y11505" s="4">
        <v>2.5299652060808901E-3</v>
      </c>
      <c r="Z11505" t="s">
        <v>30</v>
      </c>
    </row>
    <row r="11506" spans="1:26" hidden="1" x14ac:dyDescent="0.3">
      <c r="A11506" t="s">
        <v>4</v>
      </c>
      <c r="B11506">
        <v>128</v>
      </c>
      <c r="C11506" t="s">
        <v>33</v>
      </c>
      <c r="D11506">
        <v>3</v>
      </c>
      <c r="E11506">
        <v>1</v>
      </c>
      <c r="F11506">
        <v>1</v>
      </c>
      <c r="G11506">
        <v>4</v>
      </c>
      <c r="H11506">
        <v>8</v>
      </c>
      <c r="I11506">
        <v>1</v>
      </c>
      <c r="J11506">
        <v>2</v>
      </c>
      <c r="K11506">
        <v>64</v>
      </c>
      <c r="L11506">
        <v>5</v>
      </c>
      <c r="M11506">
        <v>0.01</v>
      </c>
      <c r="N11506" s="4">
        <v>0.92353942144072598</v>
      </c>
      <c r="O11506" s="4">
        <v>0.95504705252073696</v>
      </c>
      <c r="P11506" s="4">
        <v>0.93865660511680105</v>
      </c>
      <c r="Q11506" s="4">
        <v>2.2699409113418199E-2</v>
      </c>
      <c r="R11506" s="4">
        <v>0.86727169597277398</v>
      </c>
      <c r="S11506" s="4">
        <v>0.96014035087719296</v>
      </c>
      <c r="T11506" s="4">
        <v>0.91240742561127497</v>
      </c>
      <c r="U11506" s="4">
        <v>2.47952125245312E-2</v>
      </c>
      <c r="V11506" s="4">
        <v>0.99839999999999995</v>
      </c>
      <c r="W11506" s="4">
        <v>0.99647187244162005</v>
      </c>
      <c r="X11506" s="4">
        <v>0.99743140374948402</v>
      </c>
      <c r="Y11506" s="4">
        <v>1.7561520273640999E-3</v>
      </c>
      <c r="Z11506" t="s">
        <v>30</v>
      </c>
    </row>
    <row r="11507" spans="1:26" hidden="1" x14ac:dyDescent="0.3">
      <c r="A11507" t="s">
        <v>4</v>
      </c>
      <c r="B11507">
        <v>128</v>
      </c>
      <c r="C11507" t="s">
        <v>33</v>
      </c>
      <c r="D11507">
        <v>3</v>
      </c>
      <c r="E11507">
        <v>1</v>
      </c>
      <c r="F11507">
        <v>1</v>
      </c>
      <c r="G11507">
        <v>4</v>
      </c>
      <c r="H11507">
        <v>8</v>
      </c>
      <c r="I11507">
        <v>1</v>
      </c>
      <c r="J11507">
        <v>3</v>
      </c>
      <c r="K11507">
        <v>64</v>
      </c>
      <c r="L11507">
        <v>5</v>
      </c>
      <c r="M11507">
        <v>0.01</v>
      </c>
      <c r="N11507" s="4">
        <v>0.87146908678389101</v>
      </c>
      <c r="O11507" s="4">
        <v>0.94978298325666699</v>
      </c>
      <c r="P11507" s="4">
        <v>0.909311915982849</v>
      </c>
      <c r="Q11507" s="4">
        <v>2.8360897901928601E-2</v>
      </c>
      <c r="R11507" s="4">
        <v>0.85989790130459398</v>
      </c>
      <c r="S11507" s="4">
        <v>0.94469810890863504</v>
      </c>
      <c r="T11507" s="4">
        <v>0.90035627944594099</v>
      </c>
      <c r="U11507" s="4">
        <v>3.7511943908833098E-2</v>
      </c>
      <c r="V11507" s="4">
        <v>0.98890078740157505</v>
      </c>
      <c r="W11507" s="4">
        <v>0.99735286085993302</v>
      </c>
      <c r="X11507" s="4">
        <v>0.99310514447430398</v>
      </c>
      <c r="Y11507" s="4">
        <v>3.5065918548291301E-3</v>
      </c>
      <c r="Z11507" t="s">
        <v>30</v>
      </c>
    </row>
    <row r="11508" spans="1:26" hidden="1" x14ac:dyDescent="0.3">
      <c r="A11508" t="s">
        <v>4</v>
      </c>
      <c r="B11508">
        <v>128</v>
      </c>
      <c r="C11508" t="s">
        <v>33</v>
      </c>
      <c r="D11508">
        <v>3</v>
      </c>
      <c r="E11508">
        <v>1</v>
      </c>
      <c r="F11508">
        <v>1</v>
      </c>
      <c r="G11508">
        <v>4</v>
      </c>
      <c r="H11508">
        <v>16</v>
      </c>
      <c r="I11508">
        <v>1</v>
      </c>
      <c r="J11508">
        <v>2</v>
      </c>
      <c r="K11508">
        <v>64</v>
      </c>
      <c r="L11508">
        <v>5</v>
      </c>
      <c r="M11508">
        <v>0.01</v>
      </c>
      <c r="N11508" s="4">
        <v>0.89960294951786701</v>
      </c>
      <c r="O11508" s="4">
        <v>0.96041642189010601</v>
      </c>
      <c r="P11508" s="4">
        <v>0.92897939656742901</v>
      </c>
      <c r="Q11508" s="4">
        <v>2.17061979216653E-2</v>
      </c>
      <c r="R11508" s="4">
        <v>0.908905275099263</v>
      </c>
      <c r="S11508" s="4">
        <v>0.94493916609706097</v>
      </c>
      <c r="T11508" s="4">
        <v>0.92622149220231098</v>
      </c>
      <c r="U11508" s="4">
        <v>2.6550662274449799E-2</v>
      </c>
      <c r="V11508" s="4">
        <v>0.992075590551181</v>
      </c>
      <c r="W11508" s="4">
        <v>0.99556735496558502</v>
      </c>
      <c r="X11508" s="4">
        <v>0.99381030245707203</v>
      </c>
      <c r="Y11508" s="4">
        <v>2.5063973838267898E-3</v>
      </c>
      <c r="Z11508" t="s">
        <v>30</v>
      </c>
    </row>
    <row r="11509" spans="1:26" hidden="1" x14ac:dyDescent="0.3">
      <c r="A11509" t="s">
        <v>4</v>
      </c>
      <c r="B11509">
        <v>128</v>
      </c>
      <c r="C11509" t="s">
        <v>33</v>
      </c>
      <c r="D11509">
        <v>3</v>
      </c>
      <c r="E11509">
        <v>1</v>
      </c>
      <c r="F11509">
        <v>1</v>
      </c>
      <c r="G11509">
        <v>4</v>
      </c>
      <c r="H11509">
        <v>16</v>
      </c>
      <c r="I11509">
        <v>1</v>
      </c>
      <c r="J11509">
        <v>3</v>
      </c>
      <c r="K11509">
        <v>64</v>
      </c>
      <c r="L11509">
        <v>5</v>
      </c>
      <c r="M11509">
        <v>0.01</v>
      </c>
      <c r="N11509" s="4">
        <v>0.88496880317640403</v>
      </c>
      <c r="O11509" s="4">
        <v>0.95753824364350704</v>
      </c>
      <c r="P11509" s="4">
        <v>0.91997730028977698</v>
      </c>
      <c r="Q11509" s="4">
        <v>3.4408114770669802E-2</v>
      </c>
      <c r="R11509" s="4">
        <v>0.85638116846284695</v>
      </c>
      <c r="S11509" s="4">
        <v>0.96308498519024799</v>
      </c>
      <c r="T11509" s="4">
        <v>0.90785145601700001</v>
      </c>
      <c r="U11509" s="4">
        <v>2.5588463193488599E-2</v>
      </c>
      <c r="V11509" s="4">
        <v>0.99682519685039395</v>
      </c>
      <c r="W11509" s="4">
        <v>0.99911504424778796</v>
      </c>
      <c r="X11509" s="4">
        <v>0.99796821484545295</v>
      </c>
      <c r="Y11509" s="4">
        <v>2.8834466986466501E-3</v>
      </c>
      <c r="Z11509" t="s">
        <v>30</v>
      </c>
    </row>
    <row r="11510" spans="1:26" hidden="1" x14ac:dyDescent="0.3">
      <c r="A11510" t="s">
        <v>4</v>
      </c>
      <c r="B11510">
        <v>128</v>
      </c>
      <c r="C11510" t="s">
        <v>33</v>
      </c>
      <c r="D11510">
        <v>3</v>
      </c>
      <c r="E11510">
        <v>1</v>
      </c>
      <c r="F11510">
        <v>1</v>
      </c>
      <c r="G11510">
        <v>4</v>
      </c>
      <c r="H11510">
        <v>32</v>
      </c>
      <c r="I11510">
        <v>1</v>
      </c>
      <c r="J11510">
        <v>2</v>
      </c>
      <c r="K11510">
        <v>64</v>
      </c>
      <c r="L11510">
        <v>5</v>
      </c>
      <c r="M11510">
        <v>0.01</v>
      </c>
      <c r="N11510" s="4">
        <v>0.90448099829835504</v>
      </c>
      <c r="O11510" s="4">
        <v>0.95753824364350704</v>
      </c>
      <c r="P11510" s="4">
        <v>0.93013867460283395</v>
      </c>
      <c r="Q11510" s="4">
        <v>2.8269632505655E-2</v>
      </c>
      <c r="R11510" s="4">
        <v>0.86522972206466298</v>
      </c>
      <c r="S11510" s="4">
        <v>0.95813123718386894</v>
      </c>
      <c r="T11510" s="4">
        <v>0.91037491474564403</v>
      </c>
      <c r="U11510" s="4">
        <v>2.01210535863574E-2</v>
      </c>
      <c r="V11510" s="4">
        <v>0.993650393700787</v>
      </c>
      <c r="W11510" s="4">
        <v>0.99645624385447396</v>
      </c>
      <c r="X11510" s="4">
        <v>0.99505208052854199</v>
      </c>
      <c r="Y11510" s="4">
        <v>2.7661262974949998E-3</v>
      </c>
      <c r="Z11510" t="s">
        <v>30</v>
      </c>
    </row>
    <row r="11511" spans="1:26" hidden="1" x14ac:dyDescent="0.3">
      <c r="A11511" t="s">
        <v>4</v>
      </c>
      <c r="B11511">
        <v>128</v>
      </c>
      <c r="C11511" t="s">
        <v>33</v>
      </c>
      <c r="D11511">
        <v>3</v>
      </c>
      <c r="E11511">
        <v>1</v>
      </c>
      <c r="F11511">
        <v>1</v>
      </c>
      <c r="G11511">
        <v>4</v>
      </c>
      <c r="H11511">
        <v>32</v>
      </c>
      <c r="I11511">
        <v>1</v>
      </c>
      <c r="J11511">
        <v>3</v>
      </c>
      <c r="K11511">
        <v>64</v>
      </c>
      <c r="L11511">
        <v>5</v>
      </c>
      <c r="M11511">
        <v>0.01</v>
      </c>
      <c r="N11511" s="4">
        <v>0.87078842881452101</v>
      </c>
      <c r="O11511" s="4">
        <v>0.96838042280147496</v>
      </c>
      <c r="P11511" s="4">
        <v>0.91765152771637803</v>
      </c>
      <c r="Q11511" s="4">
        <v>3.21893683340677E-2</v>
      </c>
      <c r="R11511" s="4">
        <v>0.86988088485535997</v>
      </c>
      <c r="S11511" s="4">
        <v>0.96315607199817699</v>
      </c>
      <c r="T11511" s="4">
        <v>0.91475895573964205</v>
      </c>
      <c r="U11511" s="4">
        <v>1.5562937576136301E-2</v>
      </c>
      <c r="V11511" s="4">
        <v>0.99367559055118104</v>
      </c>
      <c r="W11511" s="4">
        <v>0.99648346530041898</v>
      </c>
      <c r="X11511" s="4">
        <v>0.99506526852155897</v>
      </c>
      <c r="Y11511" s="4">
        <v>2.2823326111087701E-3</v>
      </c>
      <c r="Z11511" t="s">
        <v>30</v>
      </c>
    </row>
    <row r="11512" spans="1:26" hidden="1" x14ac:dyDescent="0.3">
      <c r="A11512" t="s">
        <v>4</v>
      </c>
      <c r="B11512">
        <v>128</v>
      </c>
      <c r="C11512" t="s">
        <v>33</v>
      </c>
      <c r="D11512">
        <v>3</v>
      </c>
      <c r="E11512">
        <v>1</v>
      </c>
      <c r="F11512">
        <v>1</v>
      </c>
      <c r="G11512">
        <v>4</v>
      </c>
      <c r="H11512">
        <v>64</v>
      </c>
      <c r="I11512">
        <v>1</v>
      </c>
      <c r="J11512">
        <v>2</v>
      </c>
      <c r="K11512">
        <v>64</v>
      </c>
      <c r="L11512">
        <v>5</v>
      </c>
      <c r="M11512">
        <v>0.01</v>
      </c>
      <c r="N11512" s="4">
        <v>0.89982983550765805</v>
      </c>
      <c r="O11512" s="4">
        <v>0.95771466750414103</v>
      </c>
      <c r="P11512" s="4">
        <v>0.928032548816207</v>
      </c>
      <c r="Q11512" s="4">
        <v>3.1073877240561099E-2</v>
      </c>
      <c r="R11512" s="4">
        <v>0.91332955190016996</v>
      </c>
      <c r="S11512" s="4">
        <v>0.95256140350877205</v>
      </c>
      <c r="T11512" s="4">
        <v>0.93199871562220105</v>
      </c>
      <c r="U11512" s="4">
        <v>3.3656213911548799E-2</v>
      </c>
      <c r="V11512" s="4">
        <v>0.99047559055118095</v>
      </c>
      <c r="W11512" s="4">
        <v>0.99648349949764303</v>
      </c>
      <c r="X11512" s="4">
        <v>0.99346960576061105</v>
      </c>
      <c r="Y11512" s="4">
        <v>3.9292353371305003E-3</v>
      </c>
      <c r="Z11512" t="s">
        <v>30</v>
      </c>
    </row>
    <row r="11513" spans="1:26" hidden="1" x14ac:dyDescent="0.3">
      <c r="A11513" t="s">
        <v>4</v>
      </c>
      <c r="B11513">
        <v>128</v>
      </c>
      <c r="C11513" t="s">
        <v>33</v>
      </c>
      <c r="D11513">
        <v>3</v>
      </c>
      <c r="E11513">
        <v>1</v>
      </c>
      <c r="F11513">
        <v>1</v>
      </c>
      <c r="G11513">
        <v>4</v>
      </c>
      <c r="H11513">
        <v>64</v>
      </c>
      <c r="I11513">
        <v>1</v>
      </c>
      <c r="J11513">
        <v>3</v>
      </c>
      <c r="K11513">
        <v>64</v>
      </c>
      <c r="L11513">
        <v>5</v>
      </c>
      <c r="M11513">
        <v>0.01</v>
      </c>
      <c r="N11513" s="4">
        <v>0.86659103800340298</v>
      </c>
      <c r="O11513" s="4">
        <v>0.96564540343487704</v>
      </c>
      <c r="P11513" s="4">
        <v>0.913964027239896</v>
      </c>
      <c r="Q11513" s="4">
        <v>2.8153235936120999E-2</v>
      </c>
      <c r="R11513" s="4">
        <v>0.87612024957458901</v>
      </c>
      <c r="S11513" s="4">
        <v>0.94974694722063102</v>
      </c>
      <c r="T11513" s="4">
        <v>0.91130459097989802</v>
      </c>
      <c r="U11513" s="4">
        <v>3.5517564925731999E-2</v>
      </c>
      <c r="V11513" s="4">
        <v>0.99367559055118104</v>
      </c>
      <c r="W11513" s="4">
        <v>0.99735286085993202</v>
      </c>
      <c r="X11513" s="4">
        <v>0.99550409306807996</v>
      </c>
      <c r="Y11513" s="4">
        <v>5.9264164226103802E-3</v>
      </c>
      <c r="Z11513" t="s">
        <v>30</v>
      </c>
    </row>
    <row r="11514" spans="1:26" hidden="1" x14ac:dyDescent="0.3">
      <c r="A11514" t="s">
        <v>4</v>
      </c>
      <c r="B11514">
        <v>128</v>
      </c>
      <c r="C11514" t="s">
        <v>33</v>
      </c>
      <c r="D11514">
        <v>3</v>
      </c>
      <c r="E11514">
        <v>1</v>
      </c>
      <c r="F11514">
        <v>1</v>
      </c>
      <c r="G11514">
        <v>8</v>
      </c>
      <c r="H11514">
        <v>8</v>
      </c>
      <c r="I11514">
        <v>1</v>
      </c>
      <c r="J11514">
        <v>2</v>
      </c>
      <c r="K11514">
        <v>64</v>
      </c>
      <c r="L11514">
        <v>5</v>
      </c>
      <c r="M11514">
        <v>0.01</v>
      </c>
      <c r="N11514" s="4">
        <v>0.92353942144072598</v>
      </c>
      <c r="O11514" s="4">
        <v>0.94711627964259604</v>
      </c>
      <c r="P11514" s="4">
        <v>0.93474177250499502</v>
      </c>
      <c r="Q11514" s="4">
        <v>2.2537229945909999E-2</v>
      </c>
      <c r="R11514" s="4">
        <v>0.91798071469086795</v>
      </c>
      <c r="S11514" s="4">
        <v>0.94739986329460002</v>
      </c>
      <c r="T11514" s="4">
        <v>0.93236547664380998</v>
      </c>
      <c r="U11514" s="4">
        <v>1.3244004681610799E-2</v>
      </c>
      <c r="V11514" s="4">
        <v>0.99042519685039399</v>
      </c>
      <c r="W11514" s="4">
        <v>0.99293591326307395</v>
      </c>
      <c r="X11514" s="4">
        <v>0.99167642341302298</v>
      </c>
      <c r="Y11514" s="4">
        <v>6.1695533599894596E-3</v>
      </c>
      <c r="Z11514" t="s">
        <v>30</v>
      </c>
    </row>
    <row r="11515" spans="1:26" hidden="1" x14ac:dyDescent="0.3">
      <c r="A11515" t="s">
        <v>4</v>
      </c>
      <c r="B11515">
        <v>128</v>
      </c>
      <c r="C11515" t="s">
        <v>33</v>
      </c>
      <c r="D11515">
        <v>3</v>
      </c>
      <c r="E11515">
        <v>1</v>
      </c>
      <c r="F11515">
        <v>1</v>
      </c>
      <c r="G11515">
        <v>8</v>
      </c>
      <c r="H11515">
        <v>8</v>
      </c>
      <c r="I11515">
        <v>1</v>
      </c>
      <c r="J11515">
        <v>3</v>
      </c>
      <c r="K11515">
        <v>64</v>
      </c>
      <c r="L11515">
        <v>5</v>
      </c>
      <c r="M11515">
        <v>0.01</v>
      </c>
      <c r="N11515" s="4">
        <v>0.89960294951786701</v>
      </c>
      <c r="O11515" s="4">
        <v>0.94967768315136802</v>
      </c>
      <c r="P11515" s="4">
        <v>0.92397999316002699</v>
      </c>
      <c r="Q11515" s="4">
        <v>1.0501408103128201E-2</v>
      </c>
      <c r="R11515" s="4">
        <v>0.93216108905275097</v>
      </c>
      <c r="S11515" s="4">
        <v>0.95002586318375803</v>
      </c>
      <c r="T11515" s="4">
        <v>0.94083705672614104</v>
      </c>
      <c r="U11515" s="4">
        <v>1.54650154559438E-2</v>
      </c>
      <c r="V11515" s="4">
        <v>0.99839999999999995</v>
      </c>
      <c r="W11515" s="4">
        <v>0.99647577092510997</v>
      </c>
      <c r="X11515" s="4">
        <v>0.99743512491029396</v>
      </c>
      <c r="Y11515" s="4">
        <v>2.7365531346411902E-3</v>
      </c>
      <c r="Z11515" t="s">
        <v>30</v>
      </c>
    </row>
    <row r="11516" spans="1:26" hidden="1" x14ac:dyDescent="0.3">
      <c r="A11516" t="s">
        <v>4</v>
      </c>
      <c r="B11516">
        <v>128</v>
      </c>
      <c r="C11516" t="s">
        <v>33</v>
      </c>
      <c r="D11516">
        <v>3</v>
      </c>
      <c r="E11516">
        <v>1</v>
      </c>
      <c r="F11516">
        <v>1</v>
      </c>
      <c r="G11516">
        <v>8</v>
      </c>
      <c r="H11516">
        <v>16</v>
      </c>
      <c r="I11516">
        <v>1</v>
      </c>
      <c r="J11516">
        <v>2</v>
      </c>
      <c r="K11516">
        <v>64</v>
      </c>
      <c r="L11516">
        <v>5</v>
      </c>
      <c r="M11516">
        <v>0.01</v>
      </c>
      <c r="N11516" s="4">
        <v>0.87056154282473097</v>
      </c>
      <c r="O11516" s="4">
        <v>0.96561031571557898</v>
      </c>
      <c r="P11516" s="4">
        <v>0.915994776912741</v>
      </c>
      <c r="Q11516" s="4">
        <v>3.9299535505622901E-2</v>
      </c>
      <c r="R11516" s="4">
        <v>0.91003970504821297</v>
      </c>
      <c r="S11516" s="4">
        <v>0.96276536550220804</v>
      </c>
      <c r="T11516" s="4">
        <v>0.93595833947419804</v>
      </c>
      <c r="U11516" s="4">
        <v>8.8620496714831107E-3</v>
      </c>
      <c r="V11516" s="4">
        <v>0.98399999999999999</v>
      </c>
      <c r="W11516" s="4">
        <v>0.99647570253066298</v>
      </c>
      <c r="X11516" s="4">
        <v>0.99020405925093002</v>
      </c>
      <c r="Y11516" s="4">
        <v>7.2604773593006097E-3</v>
      </c>
      <c r="Z11516" t="s">
        <v>30</v>
      </c>
    </row>
    <row r="11517" spans="1:26" hidden="1" x14ac:dyDescent="0.3">
      <c r="A11517" t="s">
        <v>4</v>
      </c>
      <c r="B11517">
        <v>128</v>
      </c>
      <c r="C11517" t="s">
        <v>33</v>
      </c>
      <c r="D11517">
        <v>3</v>
      </c>
      <c r="E11517">
        <v>1</v>
      </c>
      <c r="F11517">
        <v>1</v>
      </c>
      <c r="G11517">
        <v>8</v>
      </c>
      <c r="H11517">
        <v>16</v>
      </c>
      <c r="I11517">
        <v>1</v>
      </c>
      <c r="J11517">
        <v>3</v>
      </c>
      <c r="K11517">
        <v>64</v>
      </c>
      <c r="L11517">
        <v>5</v>
      </c>
      <c r="M11517">
        <v>0.01</v>
      </c>
      <c r="N11517" s="4">
        <v>0.89937606352807697</v>
      </c>
      <c r="O11517" s="4">
        <v>0.94971185950133297</v>
      </c>
      <c r="P11517" s="4">
        <v>0.92378590542269601</v>
      </c>
      <c r="Q11517" s="4">
        <v>1.78932126384342E-2</v>
      </c>
      <c r="R11517" s="4">
        <v>0.92240499149177502</v>
      </c>
      <c r="S11517" s="4">
        <v>0.96841551052077401</v>
      </c>
      <c r="T11517" s="4">
        <v>0.94485888114900096</v>
      </c>
      <c r="U11517" s="4">
        <v>1.6738886288747298E-2</v>
      </c>
      <c r="V11517" s="4">
        <v>0.98887559055118102</v>
      </c>
      <c r="W11517" s="4">
        <v>0.99734903122685303</v>
      </c>
      <c r="X11517" s="4">
        <v>0.99309892620394302</v>
      </c>
      <c r="Y11517" s="4">
        <v>4.20504659567546E-3</v>
      </c>
      <c r="Z11517" t="s">
        <v>30</v>
      </c>
    </row>
    <row r="11518" spans="1:26" hidden="1" x14ac:dyDescent="0.3">
      <c r="A11518" t="s">
        <v>4</v>
      </c>
      <c r="B11518">
        <v>128</v>
      </c>
      <c r="C11518" t="s">
        <v>33</v>
      </c>
      <c r="D11518">
        <v>3</v>
      </c>
      <c r="E11518">
        <v>1</v>
      </c>
      <c r="F11518">
        <v>1</v>
      </c>
      <c r="G11518">
        <v>8</v>
      </c>
      <c r="H11518">
        <v>32</v>
      </c>
      <c r="I11518">
        <v>1</v>
      </c>
      <c r="J11518">
        <v>2</v>
      </c>
      <c r="K11518">
        <v>64</v>
      </c>
      <c r="L11518">
        <v>5</v>
      </c>
      <c r="M11518">
        <v>0.01</v>
      </c>
      <c r="N11518" s="4">
        <v>0.92353942144072598</v>
      </c>
      <c r="O11518" s="4">
        <v>0.96034438676543898</v>
      </c>
      <c r="P11518" s="4">
        <v>0.941464454716335</v>
      </c>
      <c r="Q11518" s="4">
        <v>2.6291213770527299E-2</v>
      </c>
      <c r="R11518" s="4">
        <v>0.86829268292682904</v>
      </c>
      <c r="S11518" s="4">
        <v>0.95276828434723204</v>
      </c>
      <c r="T11518" s="4">
        <v>0.90872459524709903</v>
      </c>
      <c r="U11518" s="4">
        <v>2.8768516480845201E-2</v>
      </c>
      <c r="V11518" s="4">
        <v>0.993650393700787</v>
      </c>
      <c r="W11518" s="4">
        <v>0.99467843142350998</v>
      </c>
      <c r="X11518" s="4">
        <v>0.99415823369572398</v>
      </c>
      <c r="Y11518" s="4">
        <v>5.8409194012907601E-3</v>
      </c>
      <c r="Z11518" t="s">
        <v>30</v>
      </c>
    </row>
    <row r="11519" spans="1:26" hidden="1" x14ac:dyDescent="0.3">
      <c r="A11519" t="s">
        <v>4</v>
      </c>
      <c r="B11519">
        <v>128</v>
      </c>
      <c r="C11519" t="s">
        <v>33</v>
      </c>
      <c r="D11519">
        <v>3</v>
      </c>
      <c r="E11519">
        <v>1</v>
      </c>
      <c r="F11519">
        <v>1</v>
      </c>
      <c r="G11519">
        <v>8</v>
      </c>
      <c r="H11519">
        <v>32</v>
      </c>
      <c r="I11519">
        <v>1</v>
      </c>
      <c r="J11519">
        <v>3</v>
      </c>
      <c r="K11519">
        <v>64</v>
      </c>
      <c r="L11519">
        <v>5</v>
      </c>
      <c r="M11519">
        <v>0.01</v>
      </c>
      <c r="N11519" s="4">
        <v>0.89007373794668199</v>
      </c>
      <c r="O11519" s="4">
        <v>0.95774975522343897</v>
      </c>
      <c r="P11519" s="4">
        <v>0.92259864562156002</v>
      </c>
      <c r="Q11519" s="4">
        <v>2.6187913399671501E-2</v>
      </c>
      <c r="R11519" s="4">
        <v>0.87430516165626804</v>
      </c>
      <c r="S11519" s="4">
        <v>0.96062428799270905</v>
      </c>
      <c r="T11519" s="4">
        <v>0.91600892447429605</v>
      </c>
      <c r="U11519" s="4">
        <v>2.7158238245932598E-2</v>
      </c>
      <c r="V11519" s="4">
        <v>0.99367559055118104</v>
      </c>
      <c r="W11519" s="4">
        <v>0.99735292971034295</v>
      </c>
      <c r="X11519" s="4">
        <v>0.995496096629224</v>
      </c>
      <c r="Y11519" s="4">
        <v>4.4779818978271701E-3</v>
      </c>
      <c r="Z11519" t="s">
        <v>30</v>
      </c>
    </row>
    <row r="11520" spans="1:26" hidden="1" x14ac:dyDescent="0.3">
      <c r="A11520" t="s">
        <v>4</v>
      </c>
      <c r="B11520">
        <v>128</v>
      </c>
      <c r="C11520" t="s">
        <v>33</v>
      </c>
      <c r="D11520">
        <v>3</v>
      </c>
      <c r="E11520">
        <v>1</v>
      </c>
      <c r="F11520">
        <v>1</v>
      </c>
      <c r="G11520">
        <v>8</v>
      </c>
      <c r="H11520">
        <v>64</v>
      </c>
      <c r="I11520">
        <v>1</v>
      </c>
      <c r="J11520">
        <v>2</v>
      </c>
      <c r="K11520">
        <v>64</v>
      </c>
      <c r="L11520">
        <v>5</v>
      </c>
      <c r="M11520">
        <v>0.01</v>
      </c>
      <c r="N11520" s="4">
        <v>0.909585933068633</v>
      </c>
      <c r="O11520" s="4">
        <v>0.96290761301287597</v>
      </c>
      <c r="P11520" s="4">
        <v>0.93535096614658098</v>
      </c>
      <c r="Q11520" s="4">
        <v>3.0713150724674902E-2</v>
      </c>
      <c r="R11520" s="4">
        <v>0.87963698241633603</v>
      </c>
      <c r="S11520" s="4">
        <v>0.96571929824561398</v>
      </c>
      <c r="T11520" s="4">
        <v>0.92113342915475005</v>
      </c>
      <c r="U11520" s="4">
        <v>2.49412324761418E-2</v>
      </c>
      <c r="V11520" s="4">
        <v>0.98575118110236204</v>
      </c>
      <c r="W11520" s="4">
        <v>0.994697925656847</v>
      </c>
      <c r="X11520" s="4">
        <v>0.99018981009756801</v>
      </c>
      <c r="Y11520" s="4">
        <v>6.0231793893914202E-3</v>
      </c>
      <c r="Z11520" t="s">
        <v>30</v>
      </c>
    </row>
    <row r="11521" spans="1:26" hidden="1" x14ac:dyDescent="0.3">
      <c r="A11521" t="s">
        <v>4</v>
      </c>
      <c r="B11521">
        <v>128</v>
      </c>
      <c r="C11521" t="s">
        <v>33</v>
      </c>
      <c r="D11521">
        <v>3</v>
      </c>
      <c r="E11521">
        <v>1</v>
      </c>
      <c r="F11521">
        <v>1</v>
      </c>
      <c r="G11521">
        <v>8</v>
      </c>
      <c r="H11521">
        <v>64</v>
      </c>
      <c r="I11521">
        <v>1</v>
      </c>
      <c r="J11521">
        <v>3</v>
      </c>
      <c r="K11521">
        <v>64</v>
      </c>
      <c r="L11521">
        <v>5</v>
      </c>
      <c r="M11521">
        <v>0.01</v>
      </c>
      <c r="N11521" s="4">
        <v>0.90493477027793501</v>
      </c>
      <c r="O11521" s="4">
        <v>0.95504705252073696</v>
      </c>
      <c r="P11521" s="4">
        <v>0.92909214594824097</v>
      </c>
      <c r="Q11521" s="4">
        <v>2.7745171639520502E-2</v>
      </c>
      <c r="R11521" s="4">
        <v>0.87521270561542797</v>
      </c>
      <c r="S11521" s="4">
        <v>0.96554196301564699</v>
      </c>
      <c r="T11521" s="4">
        <v>0.91886895493201703</v>
      </c>
      <c r="U11521" s="4">
        <v>3.0581872319141501E-2</v>
      </c>
      <c r="V11521" s="4">
        <v>0.99682519685039395</v>
      </c>
      <c r="W11521" s="4">
        <v>0.99647566878143801</v>
      </c>
      <c r="X11521" s="4">
        <v>0.996649605987599</v>
      </c>
      <c r="Y11521" s="4">
        <v>3.77711626157516E-3</v>
      </c>
      <c r="Z11521" t="s">
        <v>30</v>
      </c>
    </row>
    <row r="11522" spans="1:26" hidden="1" x14ac:dyDescent="0.3">
      <c r="A11522" t="s">
        <v>4</v>
      </c>
      <c r="B11522">
        <v>128</v>
      </c>
      <c r="C11522" t="s">
        <v>33</v>
      </c>
      <c r="D11522">
        <v>3</v>
      </c>
      <c r="E11522">
        <v>5</v>
      </c>
      <c r="F11522">
        <v>1</v>
      </c>
      <c r="G11522">
        <v>4</v>
      </c>
      <c r="H11522">
        <v>8</v>
      </c>
      <c r="I11522">
        <v>1</v>
      </c>
      <c r="J11522">
        <v>2</v>
      </c>
      <c r="K11522">
        <v>256</v>
      </c>
      <c r="L11522">
        <v>5</v>
      </c>
      <c r="M11522">
        <v>0.01</v>
      </c>
      <c r="N11522" s="4">
        <v>0.90470788428814497</v>
      </c>
      <c r="O11522" s="4">
        <v>0.96031021041547404</v>
      </c>
      <c r="P11522" s="4">
        <v>0.93197781913147903</v>
      </c>
      <c r="Q11522" s="4">
        <v>1.6919638414125401E-2</v>
      </c>
      <c r="R11522" s="4">
        <v>0.87396483267158298</v>
      </c>
      <c r="S11522" s="4">
        <v>0.96006364806364797</v>
      </c>
      <c r="T11522" s="4">
        <v>0.91574352522384495</v>
      </c>
      <c r="U11522" s="4">
        <v>2.3228346535816902E-2</v>
      </c>
      <c r="V11522" s="4">
        <v>0.97434468984059897</v>
      </c>
      <c r="W11522" s="4">
        <v>0.99030409582317303</v>
      </c>
      <c r="X11522" s="4">
        <v>0.98228051510622305</v>
      </c>
      <c r="Y11522" s="4">
        <v>4.1279145302712903E-3</v>
      </c>
      <c r="Z11522" t="s">
        <v>30</v>
      </c>
    </row>
    <row r="11523" spans="1:26" hidden="1" x14ac:dyDescent="0.3">
      <c r="A11523" t="s">
        <v>4</v>
      </c>
      <c r="B11523">
        <v>128</v>
      </c>
      <c r="C11523" t="s">
        <v>33</v>
      </c>
      <c r="D11523">
        <v>3</v>
      </c>
      <c r="E11523">
        <v>5</v>
      </c>
      <c r="F11523">
        <v>1</v>
      </c>
      <c r="G11523">
        <v>4</v>
      </c>
      <c r="H11523">
        <v>8</v>
      </c>
      <c r="I11523">
        <v>1</v>
      </c>
      <c r="J11523">
        <v>3</v>
      </c>
      <c r="K11523">
        <v>256</v>
      </c>
      <c r="L11523">
        <v>5</v>
      </c>
      <c r="M11523">
        <v>0.01</v>
      </c>
      <c r="N11523" s="4">
        <v>0.908905275099263</v>
      </c>
      <c r="O11523" s="4">
        <v>0.96297873676821</v>
      </c>
      <c r="P11523" s="4">
        <v>0.93539498942544896</v>
      </c>
      <c r="Q11523" s="4">
        <v>2.7612257341669801E-2</v>
      </c>
      <c r="R11523" s="4">
        <v>0.89563244469654002</v>
      </c>
      <c r="S11523" s="4">
        <v>0.96280606922712197</v>
      </c>
      <c r="T11523" s="4">
        <v>0.92825274206384201</v>
      </c>
      <c r="U11523" s="4">
        <v>1.2055031995165701E-2</v>
      </c>
      <c r="V11523" s="4">
        <v>0.96640000000000004</v>
      </c>
      <c r="W11523" s="4">
        <v>0.98502975500425105</v>
      </c>
      <c r="X11523" s="4">
        <v>0.97558736614221797</v>
      </c>
      <c r="Y11523" s="4">
        <v>1.13386274001811E-2</v>
      </c>
      <c r="Z11523" t="s">
        <v>30</v>
      </c>
    </row>
    <row r="11524" spans="1:26" hidden="1" x14ac:dyDescent="0.3">
      <c r="A11524" t="s">
        <v>4</v>
      </c>
      <c r="B11524">
        <v>128</v>
      </c>
      <c r="C11524" t="s">
        <v>33</v>
      </c>
      <c r="D11524">
        <v>3</v>
      </c>
      <c r="E11524">
        <v>5</v>
      </c>
      <c r="F11524">
        <v>1</v>
      </c>
      <c r="G11524">
        <v>4</v>
      </c>
      <c r="H11524">
        <v>16</v>
      </c>
      <c r="I11524">
        <v>1</v>
      </c>
      <c r="J11524">
        <v>2</v>
      </c>
      <c r="K11524">
        <v>256</v>
      </c>
      <c r="L11524">
        <v>5</v>
      </c>
      <c r="M11524">
        <v>0.01</v>
      </c>
      <c r="N11524" s="4">
        <v>0.91003970504821297</v>
      </c>
      <c r="O11524" s="4">
        <v>0.94960561107929498</v>
      </c>
      <c r="P11524" s="4">
        <v>0.92934060780129002</v>
      </c>
      <c r="Q11524" s="4">
        <v>2.9659602116991798E-2</v>
      </c>
      <c r="R11524" s="4">
        <v>0.93306863301191201</v>
      </c>
      <c r="S11524" s="4">
        <v>0.94996028153922896</v>
      </c>
      <c r="T11524" s="4">
        <v>0.94109944242756405</v>
      </c>
      <c r="U11524" s="4">
        <v>2.1182709722857001E-2</v>
      </c>
      <c r="V11524" s="4">
        <v>0.98105196850393706</v>
      </c>
      <c r="W11524" s="4">
        <v>0.99029633170145703</v>
      </c>
      <c r="X11524" s="4">
        <v>0.985616150097125</v>
      </c>
      <c r="Y11524" s="4">
        <v>7.8301427049678202E-3</v>
      </c>
      <c r="Z11524" t="s">
        <v>30</v>
      </c>
    </row>
    <row r="11525" spans="1:26" hidden="1" x14ac:dyDescent="0.3">
      <c r="A11525" t="s">
        <v>4</v>
      </c>
      <c r="B11525">
        <v>128</v>
      </c>
      <c r="C11525" t="s">
        <v>33</v>
      </c>
      <c r="D11525">
        <v>3</v>
      </c>
      <c r="E11525">
        <v>5</v>
      </c>
      <c r="F11525">
        <v>1</v>
      </c>
      <c r="G11525">
        <v>4</v>
      </c>
      <c r="H11525">
        <v>16</v>
      </c>
      <c r="I11525">
        <v>1</v>
      </c>
      <c r="J11525">
        <v>3</v>
      </c>
      <c r="K11525">
        <v>256</v>
      </c>
      <c r="L11525">
        <v>5</v>
      </c>
      <c r="M11525">
        <v>0.01</v>
      </c>
      <c r="N11525" s="4">
        <v>0.91401020986953996</v>
      </c>
      <c r="O11525" s="4">
        <v>0.96041642189010601</v>
      </c>
      <c r="P11525" s="4">
        <v>0.93668917783077599</v>
      </c>
      <c r="Q11525" s="4">
        <v>2.60132890065152E-2</v>
      </c>
      <c r="R11525" s="4">
        <v>0.93374929098128201</v>
      </c>
      <c r="S11525" s="4">
        <v>0.95217164532954002</v>
      </c>
      <c r="T11525" s="4">
        <v>0.94285623938044505</v>
      </c>
      <c r="U11525" s="4">
        <v>1.67813816236543E-2</v>
      </c>
      <c r="V11525" s="4">
        <v>0.97919999999999996</v>
      </c>
      <c r="W11525" s="4">
        <v>0.98504897384391199</v>
      </c>
      <c r="X11525" s="4">
        <v>0.98209071101662904</v>
      </c>
      <c r="Y11525" s="4">
        <v>8.9330949601665703E-3</v>
      </c>
      <c r="Z11525" t="s">
        <v>30</v>
      </c>
    </row>
    <row r="11526" spans="1:26" hidden="1" x14ac:dyDescent="0.3">
      <c r="A11526" t="s">
        <v>4</v>
      </c>
      <c r="B11526">
        <v>128</v>
      </c>
      <c r="C11526" t="s">
        <v>33</v>
      </c>
      <c r="D11526">
        <v>3</v>
      </c>
      <c r="E11526">
        <v>5</v>
      </c>
      <c r="F11526">
        <v>1</v>
      </c>
      <c r="G11526">
        <v>4</v>
      </c>
      <c r="H11526">
        <v>32</v>
      </c>
      <c r="I11526">
        <v>1</v>
      </c>
      <c r="J11526">
        <v>2</v>
      </c>
      <c r="K11526">
        <v>256</v>
      </c>
      <c r="L11526">
        <v>5</v>
      </c>
      <c r="M11526">
        <v>0.01</v>
      </c>
      <c r="N11526" s="4">
        <v>0.92819058423142398</v>
      </c>
      <c r="O11526" s="4">
        <v>0.95234620950410398</v>
      </c>
      <c r="P11526" s="4">
        <v>0.94000206677519305</v>
      </c>
      <c r="Q11526" s="4">
        <v>1.8995845231168498E-2</v>
      </c>
      <c r="R11526" s="4">
        <v>0.92887124220079398</v>
      </c>
      <c r="S11526" s="4">
        <v>0.95522442469810898</v>
      </c>
      <c r="T11526" s="4">
        <v>0.94175513941604905</v>
      </c>
      <c r="U11526" s="4">
        <v>1.06673138920959E-2</v>
      </c>
      <c r="V11526" s="4">
        <v>0.98407559055118099</v>
      </c>
      <c r="W11526" s="4">
        <v>0.98766451425359203</v>
      </c>
      <c r="X11526" s="4">
        <v>0.985827084009397</v>
      </c>
      <c r="Y11526" s="4">
        <v>7.6432795956845098E-3</v>
      </c>
      <c r="Z11526" t="s">
        <v>30</v>
      </c>
    </row>
    <row r="11527" spans="1:26" hidden="1" x14ac:dyDescent="0.3">
      <c r="A11527" t="s">
        <v>4</v>
      </c>
      <c r="B11527">
        <v>128</v>
      </c>
      <c r="C11527" t="s">
        <v>33</v>
      </c>
      <c r="D11527">
        <v>3</v>
      </c>
      <c r="E11527">
        <v>5</v>
      </c>
      <c r="F11527">
        <v>1</v>
      </c>
      <c r="G11527">
        <v>4</v>
      </c>
      <c r="H11527">
        <v>32</v>
      </c>
      <c r="I11527">
        <v>1</v>
      </c>
      <c r="J11527">
        <v>3</v>
      </c>
      <c r="K11527">
        <v>256</v>
      </c>
      <c r="L11527">
        <v>5</v>
      </c>
      <c r="M11527">
        <v>0.01</v>
      </c>
      <c r="N11527" s="4">
        <v>0.93352240499149197</v>
      </c>
      <c r="O11527" s="4">
        <v>0.96031112178480604</v>
      </c>
      <c r="P11527" s="4">
        <v>0.94671154680064995</v>
      </c>
      <c r="Q11527" s="4">
        <v>1.12640659724656E-2</v>
      </c>
      <c r="R11527" s="4">
        <v>0.92773681225184301</v>
      </c>
      <c r="S11527" s="4">
        <v>0.96571929824561398</v>
      </c>
      <c r="T11527" s="4">
        <v>0.94641789315496805</v>
      </c>
      <c r="U11527" s="4">
        <v>2.4796065153994101E-2</v>
      </c>
      <c r="V11527" s="4">
        <v>0.97452598425196901</v>
      </c>
      <c r="W11527" s="4">
        <v>0.98325187463480201</v>
      </c>
      <c r="X11527" s="4">
        <v>0.97885557950884805</v>
      </c>
      <c r="Y11527" s="4">
        <v>8.8107330651051394E-3</v>
      </c>
      <c r="Z11527" t="s">
        <v>30</v>
      </c>
    </row>
    <row r="11528" spans="1:26" hidden="1" x14ac:dyDescent="0.3">
      <c r="A11528" t="s">
        <v>4</v>
      </c>
      <c r="B11528">
        <v>128</v>
      </c>
      <c r="C11528" t="s">
        <v>33</v>
      </c>
      <c r="D11528">
        <v>3</v>
      </c>
      <c r="E11528">
        <v>5</v>
      </c>
      <c r="F11528">
        <v>1</v>
      </c>
      <c r="G11528">
        <v>4</v>
      </c>
      <c r="H11528">
        <v>64</v>
      </c>
      <c r="I11528">
        <v>1</v>
      </c>
      <c r="J11528">
        <v>2</v>
      </c>
      <c r="K11528">
        <v>256</v>
      </c>
      <c r="L11528">
        <v>5</v>
      </c>
      <c r="M11528">
        <v>0.01</v>
      </c>
      <c r="N11528" s="4">
        <v>0.92841747022121401</v>
      </c>
      <c r="O11528" s="4">
        <v>0.965750703540177</v>
      </c>
      <c r="P11528" s="4">
        <v>0.94678957856970403</v>
      </c>
      <c r="Q11528" s="4">
        <v>1.1244759084056101E-2</v>
      </c>
      <c r="R11528" s="4">
        <v>0.938400453771979</v>
      </c>
      <c r="S11528" s="4">
        <v>0.957643543748807</v>
      </c>
      <c r="T11528" s="4">
        <v>0.94783269301378703</v>
      </c>
      <c r="U11528" s="4">
        <v>2.11820947902547E-2</v>
      </c>
      <c r="V11528" s="4">
        <v>0.97772598425196899</v>
      </c>
      <c r="W11528" s="4">
        <v>0.98414069512924396</v>
      </c>
      <c r="X11528" s="4">
        <v>0.98087879385189902</v>
      </c>
      <c r="Y11528" s="4">
        <v>4.7016341855097999E-3</v>
      </c>
      <c r="Z11528" t="s">
        <v>30</v>
      </c>
    </row>
    <row r="11529" spans="1:26" hidden="1" x14ac:dyDescent="0.3">
      <c r="A11529" t="s">
        <v>4</v>
      </c>
      <c r="B11529">
        <v>128</v>
      </c>
      <c r="C11529" t="s">
        <v>33</v>
      </c>
      <c r="D11529">
        <v>3</v>
      </c>
      <c r="E11529">
        <v>5</v>
      </c>
      <c r="F11529">
        <v>1</v>
      </c>
      <c r="G11529">
        <v>4</v>
      </c>
      <c r="H11529">
        <v>64</v>
      </c>
      <c r="I11529">
        <v>1</v>
      </c>
      <c r="J11529">
        <v>3</v>
      </c>
      <c r="K11529">
        <v>256</v>
      </c>
      <c r="L11529">
        <v>5</v>
      </c>
      <c r="M11529">
        <v>0.01</v>
      </c>
      <c r="N11529" s="4">
        <v>0.91469086783891096</v>
      </c>
      <c r="O11529" s="4">
        <v>0.97354014027698199</v>
      </c>
      <c r="P11529" s="4">
        <v>0.94342936889422002</v>
      </c>
      <c r="Q11529" s="4">
        <v>2.3541252925424999E-2</v>
      </c>
      <c r="R11529" s="4">
        <v>0.93726602382302904</v>
      </c>
      <c r="S11529" s="4">
        <v>0.97627607101291303</v>
      </c>
      <c r="T11529" s="4">
        <v>0.95649597587586799</v>
      </c>
      <c r="U11529" s="4">
        <v>1.5137827751315501E-2</v>
      </c>
      <c r="V11529" s="4">
        <v>0.97455118110236205</v>
      </c>
      <c r="W11529" s="4">
        <v>0.99116186207074197</v>
      </c>
      <c r="X11529" s="4">
        <v>0.982808456130563</v>
      </c>
      <c r="Y11529" s="4">
        <v>2.2411287699210299E-3</v>
      </c>
      <c r="Z11529" t="s">
        <v>30</v>
      </c>
    </row>
    <row r="11530" spans="1:26" hidden="1" x14ac:dyDescent="0.3">
      <c r="A11530" t="s">
        <v>4</v>
      </c>
      <c r="B11530">
        <v>128</v>
      </c>
      <c r="C11530" t="s">
        <v>33</v>
      </c>
      <c r="D11530">
        <v>3</v>
      </c>
      <c r="E11530">
        <v>5</v>
      </c>
      <c r="F11530">
        <v>1</v>
      </c>
      <c r="G11530">
        <v>8</v>
      </c>
      <c r="H11530">
        <v>8</v>
      </c>
      <c r="I11530">
        <v>1</v>
      </c>
      <c r="J11530">
        <v>2</v>
      </c>
      <c r="K11530">
        <v>256</v>
      </c>
      <c r="L11530">
        <v>5</v>
      </c>
      <c r="M11530">
        <v>0.01</v>
      </c>
      <c r="N11530" s="4">
        <v>0.88587634713556396</v>
      </c>
      <c r="O11530" s="4">
        <v>0.95764259543206898</v>
      </c>
      <c r="P11530" s="4">
        <v>0.92066777276814005</v>
      </c>
      <c r="Q11530" s="4">
        <v>3.4518917108441897E-2</v>
      </c>
      <c r="R11530" s="4">
        <v>0.92353942144072598</v>
      </c>
      <c r="S11530" s="4">
        <v>0.94181712265922801</v>
      </c>
      <c r="T11530" s="4">
        <v>0.93247701318319998</v>
      </c>
      <c r="U11530" s="4">
        <v>5.2474287896022804E-3</v>
      </c>
      <c r="V11530" s="4">
        <v>0.96807559055118098</v>
      </c>
      <c r="W11530" s="4">
        <v>0.98324790684493901</v>
      </c>
      <c r="X11530" s="4">
        <v>0.97559034353708396</v>
      </c>
      <c r="Y11530" s="4">
        <v>9.1967220390982603E-3</v>
      </c>
      <c r="Z11530" t="s">
        <v>30</v>
      </c>
    </row>
    <row r="11531" spans="1:26" hidden="1" x14ac:dyDescent="0.3">
      <c r="A11531" t="s">
        <v>4</v>
      </c>
      <c r="B11531">
        <v>128</v>
      </c>
      <c r="C11531" t="s">
        <v>33</v>
      </c>
      <c r="D11531">
        <v>3</v>
      </c>
      <c r="E11531">
        <v>5</v>
      </c>
      <c r="F11531">
        <v>1</v>
      </c>
      <c r="G11531">
        <v>8</v>
      </c>
      <c r="H11531">
        <v>8</v>
      </c>
      <c r="I11531">
        <v>1</v>
      </c>
      <c r="J11531">
        <v>3</v>
      </c>
      <c r="K11531">
        <v>256</v>
      </c>
      <c r="L11531">
        <v>5</v>
      </c>
      <c r="M11531">
        <v>0.01</v>
      </c>
      <c r="N11531" s="4">
        <v>0.92331253545093595</v>
      </c>
      <c r="O11531" s="4">
        <v>0.95238129722340303</v>
      </c>
      <c r="P11531" s="4">
        <v>0.93768679610877803</v>
      </c>
      <c r="Q11531" s="4">
        <v>1.2425742001626499E-2</v>
      </c>
      <c r="R11531" s="4">
        <v>0.909585933068633</v>
      </c>
      <c r="S11531" s="4">
        <v>0.94974413921782397</v>
      </c>
      <c r="T11531" s="4">
        <v>0.92895496590655902</v>
      </c>
      <c r="U11531" s="4">
        <v>2.1450949105623899E-2</v>
      </c>
      <c r="V11531" s="4">
        <v>0.97607559055118098</v>
      </c>
      <c r="W11531" s="4">
        <v>0.98505283767421503</v>
      </c>
      <c r="X11531" s="4">
        <v>0.98051967818097097</v>
      </c>
      <c r="Y11531" s="4">
        <v>5.7215320105943402E-3</v>
      </c>
      <c r="Z11531" t="s">
        <v>30</v>
      </c>
    </row>
    <row r="11532" spans="1:26" hidden="1" x14ac:dyDescent="0.3">
      <c r="A11532" t="s">
        <v>4</v>
      </c>
      <c r="B11532">
        <v>128</v>
      </c>
      <c r="C11532" t="s">
        <v>33</v>
      </c>
      <c r="D11532">
        <v>3</v>
      </c>
      <c r="E11532">
        <v>5</v>
      </c>
      <c r="F11532">
        <v>1</v>
      </c>
      <c r="G11532">
        <v>8</v>
      </c>
      <c r="H11532">
        <v>16</v>
      </c>
      <c r="I11532">
        <v>1</v>
      </c>
      <c r="J11532">
        <v>2</v>
      </c>
      <c r="K11532">
        <v>256</v>
      </c>
      <c r="L11532">
        <v>5</v>
      </c>
      <c r="M11532">
        <v>0.01</v>
      </c>
      <c r="N11532" s="4">
        <v>0.92353942144072598</v>
      </c>
      <c r="O11532" s="4">
        <v>0.96578673957621297</v>
      </c>
      <c r="P11532" s="4">
        <v>0.94429723350436701</v>
      </c>
      <c r="Q11532" s="4">
        <v>2.5953226209911501E-2</v>
      </c>
      <c r="R11532" s="4">
        <v>0.91979580260918903</v>
      </c>
      <c r="S11532" s="4">
        <v>0.96824371740161197</v>
      </c>
      <c r="T11532" s="4">
        <v>0.94319119955197706</v>
      </c>
      <c r="U11532" s="4">
        <v>2.9812975895877399E-2</v>
      </c>
      <c r="V11532" s="4">
        <v>0.97925039370078704</v>
      </c>
      <c r="W11532" s="4">
        <v>0.99207045038427399</v>
      </c>
      <c r="X11532" s="4">
        <v>0.98561404201603098</v>
      </c>
      <c r="Y11532" s="4">
        <v>8.27230527544957E-3</v>
      </c>
      <c r="Z11532" t="s">
        <v>30</v>
      </c>
    </row>
    <row r="11533" spans="1:26" hidden="1" x14ac:dyDescent="0.3">
      <c r="A11533" t="s">
        <v>4</v>
      </c>
      <c r="B11533">
        <v>128</v>
      </c>
      <c r="C11533" t="s">
        <v>33</v>
      </c>
      <c r="D11533">
        <v>3</v>
      </c>
      <c r="E11533">
        <v>5</v>
      </c>
      <c r="F11533">
        <v>1</v>
      </c>
      <c r="G11533">
        <v>8</v>
      </c>
      <c r="H11533">
        <v>16</v>
      </c>
      <c r="I11533">
        <v>1</v>
      </c>
      <c r="J11533">
        <v>3</v>
      </c>
      <c r="K11533">
        <v>256</v>
      </c>
      <c r="L11533">
        <v>5</v>
      </c>
      <c r="M11533">
        <v>0.01</v>
      </c>
      <c r="N11533" s="4">
        <v>0.90470788428814497</v>
      </c>
      <c r="O11533" s="4">
        <v>0.95238038585407003</v>
      </c>
      <c r="P11533" s="4">
        <v>0.92815447091161496</v>
      </c>
      <c r="Q11533" s="4">
        <v>2.46582283555229E-2</v>
      </c>
      <c r="R11533" s="4">
        <v>0.903573454339194</v>
      </c>
      <c r="S11533" s="4">
        <v>0.95259186048659705</v>
      </c>
      <c r="T11533" s="4">
        <v>0.92746002164700503</v>
      </c>
      <c r="U11533" s="4">
        <v>9.0303010854730706E-3</v>
      </c>
      <c r="V11533" s="4">
        <v>0.96980157480314999</v>
      </c>
      <c r="W11533" s="4">
        <v>0.99293577556225399</v>
      </c>
      <c r="X11533" s="4">
        <v>0.981252964220099</v>
      </c>
      <c r="Y11533" s="4">
        <v>5.03095741170806E-3</v>
      </c>
      <c r="Z11533" t="s">
        <v>30</v>
      </c>
    </row>
    <row r="11534" spans="1:26" hidden="1" x14ac:dyDescent="0.3">
      <c r="A11534" t="s">
        <v>4</v>
      </c>
      <c r="B11534">
        <v>128</v>
      </c>
      <c r="C11534" t="s">
        <v>33</v>
      </c>
      <c r="D11534">
        <v>3</v>
      </c>
      <c r="E11534">
        <v>5</v>
      </c>
      <c r="F11534">
        <v>1</v>
      </c>
      <c r="G11534">
        <v>8</v>
      </c>
      <c r="H11534">
        <v>32</v>
      </c>
      <c r="I11534">
        <v>1</v>
      </c>
      <c r="J11534">
        <v>2</v>
      </c>
      <c r="K11534">
        <v>256</v>
      </c>
      <c r="L11534">
        <v>5</v>
      </c>
      <c r="M11534">
        <v>0.01</v>
      </c>
      <c r="N11534" s="4">
        <v>0.92864435621100405</v>
      </c>
      <c r="O11534" s="4">
        <v>0.96301291311817605</v>
      </c>
      <c r="P11534" s="4">
        <v>0.94561056317969305</v>
      </c>
      <c r="Q11534" s="4">
        <v>1.28458127253423E-2</v>
      </c>
      <c r="R11534" s="4">
        <v>0.93862733976177004</v>
      </c>
      <c r="S11534" s="4">
        <v>0.96557150862413998</v>
      </c>
      <c r="T11534" s="4">
        <v>0.95186475040093099</v>
      </c>
      <c r="U11534" s="4">
        <v>2.6018116831641298E-2</v>
      </c>
      <c r="V11534" s="4">
        <v>0.99049996799180595</v>
      </c>
      <c r="W11534" s="4">
        <v>0.98766424065987402</v>
      </c>
      <c r="X11534" s="4">
        <v>0.98905693387934701</v>
      </c>
      <c r="Y11534" s="4">
        <v>4.3426102551436703E-3</v>
      </c>
      <c r="Z11534" t="s">
        <v>30</v>
      </c>
    </row>
    <row r="11535" spans="1:26" hidden="1" x14ac:dyDescent="0.3">
      <c r="A11535" t="s">
        <v>4</v>
      </c>
      <c r="B11535">
        <v>128</v>
      </c>
      <c r="C11535" t="s">
        <v>33</v>
      </c>
      <c r="D11535">
        <v>3</v>
      </c>
      <c r="E11535">
        <v>5</v>
      </c>
      <c r="F11535">
        <v>1</v>
      </c>
      <c r="G11535">
        <v>8</v>
      </c>
      <c r="H11535">
        <v>32</v>
      </c>
      <c r="I11535">
        <v>1</v>
      </c>
      <c r="J11535">
        <v>3</v>
      </c>
      <c r="K11535">
        <v>256</v>
      </c>
      <c r="L11535">
        <v>5</v>
      </c>
      <c r="M11535">
        <v>0.01</v>
      </c>
      <c r="N11535" s="4">
        <v>0.95258082813386302</v>
      </c>
      <c r="O11535" s="4">
        <v>0.96034715782084201</v>
      </c>
      <c r="P11535" s="4">
        <v>0.95623676187725204</v>
      </c>
      <c r="Q11535" s="4">
        <v>1.7291893972560798E-2</v>
      </c>
      <c r="R11535" s="4">
        <v>0.90913216108905304</v>
      </c>
      <c r="S11535" s="4">
        <v>0.96568147641831903</v>
      </c>
      <c r="T11535" s="4">
        <v>0.93684054651898996</v>
      </c>
      <c r="U11535" s="4">
        <v>1.4458346997620299E-2</v>
      </c>
      <c r="V11535" s="4">
        <v>0.98260157480315002</v>
      </c>
      <c r="W11535" s="4">
        <v>0.99118132209889098</v>
      </c>
      <c r="X11535" s="4">
        <v>0.98685262304450305</v>
      </c>
      <c r="Y11535" s="4">
        <v>6.90790612508337E-3</v>
      </c>
      <c r="Z11535" t="s">
        <v>30</v>
      </c>
    </row>
    <row r="11536" spans="1:26" hidden="1" x14ac:dyDescent="0.3">
      <c r="A11536" t="s">
        <v>4</v>
      </c>
      <c r="B11536">
        <v>128</v>
      </c>
      <c r="C11536" t="s">
        <v>33</v>
      </c>
      <c r="D11536">
        <v>3</v>
      </c>
      <c r="E11536">
        <v>5</v>
      </c>
      <c r="F11536">
        <v>1</v>
      </c>
      <c r="G11536">
        <v>8</v>
      </c>
      <c r="H11536">
        <v>64</v>
      </c>
      <c r="I11536">
        <v>1</v>
      </c>
      <c r="J11536">
        <v>2</v>
      </c>
      <c r="K11536">
        <v>256</v>
      </c>
      <c r="L11536">
        <v>5</v>
      </c>
      <c r="M11536">
        <v>0.01</v>
      </c>
      <c r="N11536" s="4">
        <v>0.94327850255246704</v>
      </c>
      <c r="O11536" s="4">
        <v>0.962977825398878</v>
      </c>
      <c r="P11536" s="4">
        <v>0.95288185971473705</v>
      </c>
      <c r="Q11536" s="4">
        <v>1.8859969244132101E-2</v>
      </c>
      <c r="R11536" s="4">
        <v>0.943051616562677</v>
      </c>
      <c r="S11536" s="4">
        <v>0.96564354374880701</v>
      </c>
      <c r="T11536" s="4">
        <v>0.95405246577526304</v>
      </c>
      <c r="U11536" s="4">
        <v>1.2451056928710499E-2</v>
      </c>
      <c r="V11536" s="4">
        <v>0.98252352602266202</v>
      </c>
      <c r="W11536" s="4">
        <v>0.98944595157432802</v>
      </c>
      <c r="X11536" s="4">
        <v>0.98593514601264598</v>
      </c>
      <c r="Y11536" s="4">
        <v>2.8575776592439802E-3</v>
      </c>
      <c r="Z11536" t="s">
        <v>30</v>
      </c>
    </row>
    <row r="11537" spans="1:26" hidden="1" x14ac:dyDescent="0.3">
      <c r="A11537" t="s">
        <v>4</v>
      </c>
      <c r="B11537">
        <v>128</v>
      </c>
      <c r="C11537" t="s">
        <v>33</v>
      </c>
      <c r="D11537">
        <v>3</v>
      </c>
      <c r="E11537">
        <v>5</v>
      </c>
      <c r="F11537">
        <v>1</v>
      </c>
      <c r="G11537">
        <v>8</v>
      </c>
      <c r="H11537">
        <v>64</v>
      </c>
      <c r="I11537">
        <v>1</v>
      </c>
      <c r="J11537">
        <v>3</v>
      </c>
      <c r="K11537">
        <v>256</v>
      </c>
      <c r="L11537">
        <v>5</v>
      </c>
      <c r="M11537">
        <v>0.01</v>
      </c>
      <c r="N11537" s="4">
        <v>0.93261486103233104</v>
      </c>
      <c r="O11537" s="4">
        <v>0.96561031571557898</v>
      </c>
      <c r="P11537" s="4">
        <v>0.94882042625207896</v>
      </c>
      <c r="Q11537" s="4">
        <v>1.5197381236143601E-2</v>
      </c>
      <c r="R11537" s="4">
        <v>0.92467385138967695</v>
      </c>
      <c r="S11537" s="4">
        <v>0.97332859174964403</v>
      </c>
      <c r="T11537" s="4">
        <v>0.948587082560437</v>
      </c>
      <c r="U11537" s="4">
        <v>1.02414285539837E-2</v>
      </c>
      <c r="V11537" s="4">
        <v>0.97757316433006902</v>
      </c>
      <c r="W11537" s="4">
        <v>0.99034294522910304</v>
      </c>
      <c r="X11537" s="4">
        <v>0.98390437359058203</v>
      </c>
      <c r="Y11537" s="4">
        <v>9.1359833610439607E-3</v>
      </c>
      <c r="Z11537" t="s">
        <v>30</v>
      </c>
    </row>
    <row r="11538" spans="1:26" hidden="1" x14ac:dyDescent="0.3">
      <c r="A11538" t="s">
        <v>4</v>
      </c>
      <c r="B11538">
        <v>128</v>
      </c>
      <c r="C11538" t="s">
        <v>33</v>
      </c>
      <c r="D11538">
        <v>3</v>
      </c>
      <c r="E11538">
        <v>3</v>
      </c>
      <c r="F11538">
        <v>1</v>
      </c>
      <c r="G11538">
        <v>4</v>
      </c>
      <c r="H11538">
        <v>8</v>
      </c>
      <c r="I11538">
        <v>1</v>
      </c>
      <c r="J11538">
        <v>2</v>
      </c>
      <c r="K11538">
        <v>256</v>
      </c>
      <c r="L11538">
        <v>5</v>
      </c>
      <c r="M11538">
        <v>0.01</v>
      </c>
      <c r="N11538" s="4">
        <v>0.90028360748723801</v>
      </c>
      <c r="O11538" s="4">
        <v>0.95248473764263197</v>
      </c>
      <c r="P11538" s="4">
        <v>0.925659754242668</v>
      </c>
      <c r="Q11538" s="4">
        <v>1.69530791617108E-2</v>
      </c>
      <c r="R11538" s="4">
        <v>0.92263187748156505</v>
      </c>
      <c r="S11538" s="4">
        <v>0.95519115971747603</v>
      </c>
      <c r="T11538" s="4">
        <v>0.938303437856012</v>
      </c>
      <c r="U11538" s="4">
        <v>2.4010470648001998E-2</v>
      </c>
      <c r="V11538" s="4">
        <v>0.97772598425196899</v>
      </c>
      <c r="W11538" s="4">
        <v>0.99119322320459502</v>
      </c>
      <c r="X11538" s="4">
        <v>0.98440585758179</v>
      </c>
      <c r="Y11538" s="4">
        <v>4.8365526274469599E-3</v>
      </c>
      <c r="Z11538" t="s">
        <v>30</v>
      </c>
    </row>
    <row r="11539" spans="1:26" hidden="1" x14ac:dyDescent="0.3">
      <c r="A11539" t="s">
        <v>4</v>
      </c>
      <c r="B11539">
        <v>128</v>
      </c>
      <c r="C11539" t="s">
        <v>33</v>
      </c>
      <c r="D11539">
        <v>3</v>
      </c>
      <c r="E11539">
        <v>3</v>
      </c>
      <c r="F11539">
        <v>1</v>
      </c>
      <c r="G11539">
        <v>4</v>
      </c>
      <c r="H11539">
        <v>8</v>
      </c>
      <c r="I11539">
        <v>1</v>
      </c>
      <c r="J11539">
        <v>3</v>
      </c>
      <c r="K11539">
        <v>256</v>
      </c>
      <c r="L11539">
        <v>5</v>
      </c>
      <c r="M11539">
        <v>0.01</v>
      </c>
      <c r="N11539" s="4">
        <v>0.90493477027793501</v>
      </c>
      <c r="O11539" s="4">
        <v>0.95497592876540305</v>
      </c>
      <c r="P11539" s="4">
        <v>0.92939164498110205</v>
      </c>
      <c r="Q11539" s="4">
        <v>2.14406186528554E-2</v>
      </c>
      <c r="R11539" s="4">
        <v>0.91332955190016996</v>
      </c>
      <c r="S11539" s="4">
        <v>0.94989473684210501</v>
      </c>
      <c r="T11539" s="4">
        <v>0.93126309474527902</v>
      </c>
      <c r="U11539" s="4">
        <v>1.18749886633297E-2</v>
      </c>
      <c r="V11539" s="4">
        <v>0.96185196850393695</v>
      </c>
      <c r="W11539" s="4">
        <v>0.98235135914585403</v>
      </c>
      <c r="X11539" s="4">
        <v>0.97200181922166995</v>
      </c>
      <c r="Y11539" s="4">
        <v>9.2567339276294607E-3</v>
      </c>
      <c r="Z11539" t="s">
        <v>30</v>
      </c>
    </row>
    <row r="11540" spans="1:26" hidden="1" x14ac:dyDescent="0.3">
      <c r="A11540" t="s">
        <v>4</v>
      </c>
      <c r="B11540">
        <v>128</v>
      </c>
      <c r="C11540" t="s">
        <v>33</v>
      </c>
      <c r="D11540">
        <v>3</v>
      </c>
      <c r="E11540">
        <v>3</v>
      </c>
      <c r="F11540">
        <v>1</v>
      </c>
      <c r="G11540">
        <v>4</v>
      </c>
      <c r="H11540">
        <v>16</v>
      </c>
      <c r="I11540">
        <v>1</v>
      </c>
      <c r="J11540">
        <v>2</v>
      </c>
      <c r="K11540">
        <v>256</v>
      </c>
      <c r="L11540">
        <v>5</v>
      </c>
      <c r="M11540">
        <v>0.01</v>
      </c>
      <c r="N11540" s="4">
        <v>0.92376630743051602</v>
      </c>
      <c r="O11540" s="4">
        <v>0.95220396199343604</v>
      </c>
      <c r="P11540" s="4">
        <v>0.93758918438715899</v>
      </c>
      <c r="Q11540" s="4">
        <v>2.92591684065567E-2</v>
      </c>
      <c r="R11540" s="4">
        <v>0.92422007941009698</v>
      </c>
      <c r="S11540" s="4">
        <v>0.95497866287340005</v>
      </c>
      <c r="T11540" s="4">
        <v>0.93913041870386604</v>
      </c>
      <c r="U11540" s="4">
        <v>1.40835069698566E-2</v>
      </c>
      <c r="V11540" s="4">
        <v>0.98399999999999999</v>
      </c>
      <c r="W11540" s="4">
        <v>0.98326336399000402</v>
      </c>
      <c r="X11540" s="4">
        <v>0.98359927954021797</v>
      </c>
      <c r="Y11540" s="4">
        <v>5.8721494230169202E-3</v>
      </c>
      <c r="Z11540" t="s">
        <v>30</v>
      </c>
    </row>
    <row r="11541" spans="1:26" hidden="1" x14ac:dyDescent="0.3">
      <c r="A11541" t="s">
        <v>4</v>
      </c>
      <c r="B11541">
        <v>128</v>
      </c>
      <c r="C11541" t="s">
        <v>33</v>
      </c>
      <c r="D11541">
        <v>3</v>
      </c>
      <c r="E11541">
        <v>3</v>
      </c>
      <c r="F11541">
        <v>1</v>
      </c>
      <c r="G11541">
        <v>4</v>
      </c>
      <c r="H11541">
        <v>16</v>
      </c>
      <c r="I11541">
        <v>1</v>
      </c>
      <c r="J11541">
        <v>3</v>
      </c>
      <c r="K11541">
        <v>256</v>
      </c>
      <c r="L11541">
        <v>5</v>
      </c>
      <c r="M11541">
        <v>0.01</v>
      </c>
      <c r="N11541" s="4">
        <v>0.943051616562677</v>
      </c>
      <c r="O11541" s="4">
        <v>0.95511726490673898</v>
      </c>
      <c r="P11541" s="4">
        <v>0.94898591533329602</v>
      </c>
      <c r="Q11541" s="4">
        <v>1.7356980916108398E-2</v>
      </c>
      <c r="R11541" s="4">
        <v>0.92864435621100405</v>
      </c>
      <c r="S11541" s="4">
        <v>0.96318470623733798</v>
      </c>
      <c r="T11541" s="4">
        <v>0.94542613587479296</v>
      </c>
      <c r="U11541" s="4">
        <v>2.4118028729663701E-2</v>
      </c>
      <c r="V11541" s="4">
        <v>0.96972598425196899</v>
      </c>
      <c r="W11541" s="4">
        <v>0.98585995963359696</v>
      </c>
      <c r="X11541" s="4">
        <v>0.97771027973270497</v>
      </c>
      <c r="Y11541" s="4">
        <v>4.1459037825454098E-3</v>
      </c>
      <c r="Z11541" t="s">
        <v>30</v>
      </c>
    </row>
    <row r="11542" spans="1:26" hidden="1" x14ac:dyDescent="0.3">
      <c r="A11542" t="s">
        <v>4</v>
      </c>
      <c r="B11542">
        <v>128</v>
      </c>
      <c r="C11542" t="s">
        <v>33</v>
      </c>
      <c r="D11542">
        <v>3</v>
      </c>
      <c r="E11542">
        <v>3</v>
      </c>
      <c r="F11542">
        <v>1</v>
      </c>
      <c r="G11542">
        <v>4</v>
      </c>
      <c r="H11542">
        <v>32</v>
      </c>
      <c r="I11542">
        <v>1</v>
      </c>
      <c r="J11542">
        <v>2</v>
      </c>
      <c r="K11542">
        <v>256</v>
      </c>
      <c r="L11542">
        <v>5</v>
      </c>
      <c r="M11542">
        <v>0.01</v>
      </c>
      <c r="N11542" s="4">
        <v>0.91888825865002799</v>
      </c>
      <c r="O11542" s="4">
        <v>0.95778579125947605</v>
      </c>
      <c r="P11542" s="4">
        <v>0.93806023181006504</v>
      </c>
      <c r="Q11542" s="4">
        <v>1.7906707539168201E-2</v>
      </c>
      <c r="R11542" s="4">
        <v>0.89166193987521303</v>
      </c>
      <c r="S11542" s="4">
        <v>0.95224561403508801</v>
      </c>
      <c r="T11542" s="4">
        <v>0.92120848846990799</v>
      </c>
      <c r="U11542" s="4">
        <v>2.1019519565662299E-2</v>
      </c>
      <c r="V11542" s="4">
        <v>0.97762273862108695</v>
      </c>
      <c r="W11542" s="4">
        <v>0.98676075006822395</v>
      </c>
      <c r="X11542" s="4">
        <v>0.98216784204358598</v>
      </c>
      <c r="Y11542" s="4">
        <v>4.7472392842662003E-3</v>
      </c>
      <c r="Z11542" t="s">
        <v>30</v>
      </c>
    </row>
    <row r="11543" spans="1:26" hidden="1" x14ac:dyDescent="0.3">
      <c r="A11543" t="s">
        <v>4</v>
      </c>
      <c r="B11543">
        <v>128</v>
      </c>
      <c r="C11543" t="s">
        <v>33</v>
      </c>
      <c r="D11543">
        <v>3</v>
      </c>
      <c r="E11543">
        <v>3</v>
      </c>
      <c r="F11543">
        <v>1</v>
      </c>
      <c r="G11543">
        <v>4</v>
      </c>
      <c r="H11543">
        <v>32</v>
      </c>
      <c r="I11543">
        <v>1</v>
      </c>
      <c r="J11543">
        <v>3</v>
      </c>
      <c r="K11543">
        <v>256</v>
      </c>
      <c r="L11543">
        <v>5</v>
      </c>
      <c r="M11543">
        <v>0.01</v>
      </c>
      <c r="N11543" s="4">
        <v>0.91888825865002799</v>
      </c>
      <c r="O11543" s="4">
        <v>0.96034529813477199</v>
      </c>
      <c r="P11543" s="4">
        <v>0.93930388306392998</v>
      </c>
      <c r="Q11543" s="4">
        <v>7.5826516475311799E-3</v>
      </c>
      <c r="R11543" s="4">
        <v>0.93658536585365904</v>
      </c>
      <c r="S11543" s="4">
        <v>0.95283663704716304</v>
      </c>
      <c r="T11543" s="4">
        <v>0.94459512687945602</v>
      </c>
      <c r="U11543" s="4">
        <v>1.11550512349989E-2</v>
      </c>
      <c r="V11543" s="4">
        <v>0.98410078740157503</v>
      </c>
      <c r="W11543" s="4">
        <v>0.98759471365638796</v>
      </c>
      <c r="X11543" s="4">
        <v>0.98581230622934801</v>
      </c>
      <c r="Y11543" s="4">
        <v>4.63297535593652E-3</v>
      </c>
      <c r="Z11543" t="s">
        <v>30</v>
      </c>
    </row>
    <row r="11544" spans="1:26" hidden="1" x14ac:dyDescent="0.3">
      <c r="A11544" t="s">
        <v>4</v>
      </c>
      <c r="B11544">
        <v>128</v>
      </c>
      <c r="C11544" t="s">
        <v>33</v>
      </c>
      <c r="D11544">
        <v>3</v>
      </c>
      <c r="E11544">
        <v>3</v>
      </c>
      <c r="F11544">
        <v>1</v>
      </c>
      <c r="G11544">
        <v>4</v>
      </c>
      <c r="H11544">
        <v>64</v>
      </c>
      <c r="I11544">
        <v>1</v>
      </c>
      <c r="J11544">
        <v>2</v>
      </c>
      <c r="K11544">
        <v>256</v>
      </c>
      <c r="L11544">
        <v>5</v>
      </c>
      <c r="M11544">
        <v>0.01</v>
      </c>
      <c r="N11544" s="4">
        <v>0.91911514463981803</v>
      </c>
      <c r="O11544" s="4">
        <v>0.95504800083747499</v>
      </c>
      <c r="P11544" s="4">
        <v>0.93655353139697595</v>
      </c>
      <c r="Q11544" s="4">
        <v>1.7405257026437301E-2</v>
      </c>
      <c r="R11544" s="4">
        <v>0.92308564946114602</v>
      </c>
      <c r="S11544" s="4">
        <v>0.96329277739804098</v>
      </c>
      <c r="T11544" s="4">
        <v>0.94256987190415198</v>
      </c>
      <c r="U11544" s="4">
        <v>2.2761729663096E-2</v>
      </c>
      <c r="V11544" s="4">
        <v>0.97767559055118103</v>
      </c>
      <c r="W11544" s="4">
        <v>0.98760254573251705</v>
      </c>
      <c r="X11544" s="4">
        <v>0.98258621939085</v>
      </c>
      <c r="Y11544" s="4">
        <v>5.8595419731993998E-3</v>
      </c>
      <c r="Z11544" t="s">
        <v>30</v>
      </c>
    </row>
    <row r="11545" spans="1:26" hidden="1" x14ac:dyDescent="0.3">
      <c r="A11545" t="s">
        <v>4</v>
      </c>
      <c r="B11545">
        <v>128</v>
      </c>
      <c r="C11545" t="s">
        <v>33</v>
      </c>
      <c r="D11545">
        <v>3</v>
      </c>
      <c r="E11545">
        <v>3</v>
      </c>
      <c r="F11545">
        <v>1</v>
      </c>
      <c r="G11545">
        <v>4</v>
      </c>
      <c r="H11545">
        <v>64</v>
      </c>
      <c r="I11545">
        <v>1</v>
      </c>
      <c r="J11545">
        <v>3</v>
      </c>
      <c r="K11545">
        <v>256</v>
      </c>
      <c r="L11545">
        <v>5</v>
      </c>
      <c r="M11545">
        <v>0.01</v>
      </c>
      <c r="N11545" s="4">
        <v>0.93352240499149197</v>
      </c>
      <c r="O11545" s="4">
        <v>0.97094364904891195</v>
      </c>
      <c r="P11545" s="4">
        <v>0.95191698345185005</v>
      </c>
      <c r="Q11545" s="4">
        <v>1.4163175535216401E-2</v>
      </c>
      <c r="R11545" s="4">
        <v>0.93658536585365904</v>
      </c>
      <c r="S11545" s="4">
        <v>0.95263157894736805</v>
      </c>
      <c r="T11545" s="4">
        <v>0.944419947115961</v>
      </c>
      <c r="U11545" s="4">
        <v>1.48419442535735E-2</v>
      </c>
      <c r="V11545" s="4">
        <v>0.97775118110236203</v>
      </c>
      <c r="W11545" s="4">
        <v>0.98676064702058996</v>
      </c>
      <c r="X11545" s="4">
        <v>0.98223611820367496</v>
      </c>
      <c r="Y11545" s="4">
        <v>1.1348018896794199E-2</v>
      </c>
      <c r="Z11545" t="s">
        <v>30</v>
      </c>
    </row>
    <row r="11546" spans="1:26" hidden="1" x14ac:dyDescent="0.3">
      <c r="A11546" t="s">
        <v>4</v>
      </c>
      <c r="B11546">
        <v>128</v>
      </c>
      <c r="C11546" t="s">
        <v>33</v>
      </c>
      <c r="D11546">
        <v>3</v>
      </c>
      <c r="E11546">
        <v>3</v>
      </c>
      <c r="F11546">
        <v>1</v>
      </c>
      <c r="G11546">
        <v>8</v>
      </c>
      <c r="H11546">
        <v>8</v>
      </c>
      <c r="I11546">
        <v>1</v>
      </c>
      <c r="J11546">
        <v>2</v>
      </c>
      <c r="K11546">
        <v>256</v>
      </c>
      <c r="L11546">
        <v>5</v>
      </c>
      <c r="M11546">
        <v>0.01</v>
      </c>
      <c r="N11546" s="4">
        <v>0.90005672149744798</v>
      </c>
      <c r="O11546" s="4">
        <v>0.96564354374880701</v>
      </c>
      <c r="P11546" s="4">
        <v>0.93210164764715597</v>
      </c>
      <c r="Q11546" s="4">
        <v>1.2104892010079599E-2</v>
      </c>
      <c r="R11546" s="4">
        <v>0.91446398184912103</v>
      </c>
      <c r="S11546" s="4">
        <v>0.93883357041251803</v>
      </c>
      <c r="T11546" s="4">
        <v>0.92644845275666499</v>
      </c>
      <c r="U11546" s="4">
        <v>2.198353209132E-2</v>
      </c>
      <c r="V11546" s="4">
        <v>0.97599999999999998</v>
      </c>
      <c r="W11546" s="4">
        <v>0.98680325630522703</v>
      </c>
      <c r="X11546" s="4">
        <v>0.981346772547672</v>
      </c>
      <c r="Y11546" s="4">
        <v>8.4317946696567704E-3</v>
      </c>
      <c r="Z11546" t="s">
        <v>30</v>
      </c>
    </row>
    <row r="11547" spans="1:26" hidden="1" x14ac:dyDescent="0.3">
      <c r="A11547" t="s">
        <v>4</v>
      </c>
      <c r="B11547">
        <v>128</v>
      </c>
      <c r="C11547" t="s">
        <v>33</v>
      </c>
      <c r="D11547">
        <v>3</v>
      </c>
      <c r="E11547">
        <v>3</v>
      </c>
      <c r="F11547">
        <v>1</v>
      </c>
      <c r="G11547">
        <v>8</v>
      </c>
      <c r="H11547">
        <v>8</v>
      </c>
      <c r="I11547">
        <v>1</v>
      </c>
      <c r="J11547">
        <v>3</v>
      </c>
      <c r="K11547">
        <v>256</v>
      </c>
      <c r="L11547">
        <v>5</v>
      </c>
      <c r="M11547">
        <v>0.01</v>
      </c>
      <c r="N11547" s="4">
        <v>0.89472490073737998</v>
      </c>
      <c r="O11547" s="4">
        <v>0.95760936739884095</v>
      </c>
      <c r="P11547" s="4">
        <v>0.92556289720116702</v>
      </c>
      <c r="Q11547" s="4">
        <v>2.5959354365505002E-2</v>
      </c>
      <c r="R11547" s="4">
        <v>0.89585933068632995</v>
      </c>
      <c r="S11547" s="4">
        <v>0.95747083926031296</v>
      </c>
      <c r="T11547" s="4">
        <v>0.92582048857098598</v>
      </c>
      <c r="U11547" s="4">
        <v>2.5782200543288399E-2</v>
      </c>
      <c r="V11547" s="4">
        <v>0.96960000000000002</v>
      </c>
      <c r="W11547" s="4">
        <v>0.980635958927767</v>
      </c>
      <c r="X11547" s="4">
        <v>0.97507997094030796</v>
      </c>
      <c r="Y11547" s="4">
        <v>7.5956844347484804E-3</v>
      </c>
      <c r="Z11547" t="s">
        <v>30</v>
      </c>
    </row>
    <row r="11548" spans="1:26" hidden="1" x14ac:dyDescent="0.3">
      <c r="A11548" t="s">
        <v>4</v>
      </c>
      <c r="B11548">
        <v>128</v>
      </c>
      <c r="C11548" t="s">
        <v>33</v>
      </c>
      <c r="D11548">
        <v>3</v>
      </c>
      <c r="E11548">
        <v>3</v>
      </c>
      <c r="F11548">
        <v>1</v>
      </c>
      <c r="G11548">
        <v>8</v>
      </c>
      <c r="H11548">
        <v>16</v>
      </c>
      <c r="I11548">
        <v>1</v>
      </c>
      <c r="J11548">
        <v>2</v>
      </c>
      <c r="K11548">
        <v>256</v>
      </c>
      <c r="L11548">
        <v>5</v>
      </c>
      <c r="M11548">
        <v>0.01</v>
      </c>
      <c r="N11548" s="4">
        <v>0.91934203062960895</v>
      </c>
      <c r="O11548" s="4">
        <v>0.96297687708213997</v>
      </c>
      <c r="P11548" s="4">
        <v>0.94059099473043195</v>
      </c>
      <c r="Q11548" s="4">
        <v>2.5392613154409199E-2</v>
      </c>
      <c r="R11548" s="4">
        <v>0.90334656834940397</v>
      </c>
      <c r="S11548" s="4">
        <v>0.95774694722063103</v>
      </c>
      <c r="T11548" s="4">
        <v>0.929908121685178</v>
      </c>
      <c r="U11548" s="4">
        <v>2.5127488578751099E-2</v>
      </c>
      <c r="V11548" s="4">
        <v>0.96965039370078698</v>
      </c>
      <c r="W11548" s="4">
        <v>0.99027694051575299</v>
      </c>
      <c r="X11548" s="4">
        <v>0.979819371965719</v>
      </c>
      <c r="Y11548" s="4">
        <v>1.3299805078597E-2</v>
      </c>
      <c r="Z11548" t="s">
        <v>30</v>
      </c>
    </row>
    <row r="11549" spans="1:26" hidden="1" x14ac:dyDescent="0.3">
      <c r="A11549" t="s">
        <v>4</v>
      </c>
      <c r="B11549">
        <v>128</v>
      </c>
      <c r="C11549" t="s">
        <v>33</v>
      </c>
      <c r="D11549">
        <v>3</v>
      </c>
      <c r="E11549">
        <v>3</v>
      </c>
      <c r="F11549">
        <v>1</v>
      </c>
      <c r="G11549">
        <v>8</v>
      </c>
      <c r="H11549">
        <v>16</v>
      </c>
      <c r="I11549">
        <v>1</v>
      </c>
      <c r="J11549">
        <v>3</v>
      </c>
      <c r="K11549">
        <v>256</v>
      </c>
      <c r="L11549">
        <v>5</v>
      </c>
      <c r="M11549">
        <v>0.01</v>
      </c>
      <c r="N11549" s="4">
        <v>0.89052750992626195</v>
      </c>
      <c r="O11549" s="4">
        <v>0.95511631659000096</v>
      </c>
      <c r="P11549" s="4">
        <v>0.92184060887428698</v>
      </c>
      <c r="Q11549" s="4">
        <v>1.87079869269463E-2</v>
      </c>
      <c r="R11549" s="4">
        <v>0.91049347702779404</v>
      </c>
      <c r="S11549" s="4">
        <v>0.97083652620494698</v>
      </c>
      <c r="T11549" s="4">
        <v>0.93996709567123504</v>
      </c>
      <c r="U11549" s="4">
        <v>1.72738519993927E-2</v>
      </c>
      <c r="V11549" s="4">
        <v>0.97434632866013704</v>
      </c>
      <c r="W11549" s="4">
        <v>0.99116189762788998</v>
      </c>
      <c r="X11549" s="4">
        <v>0.98267957981171505</v>
      </c>
      <c r="Y11549" s="4">
        <v>3.7245034497182402E-3</v>
      </c>
      <c r="Z11549" t="s">
        <v>30</v>
      </c>
    </row>
    <row r="11550" spans="1:26" hidden="1" x14ac:dyDescent="0.3">
      <c r="A11550" t="s">
        <v>4</v>
      </c>
      <c r="B11550">
        <v>128</v>
      </c>
      <c r="C11550" t="s">
        <v>33</v>
      </c>
      <c r="D11550">
        <v>3</v>
      </c>
      <c r="E11550">
        <v>3</v>
      </c>
      <c r="F11550">
        <v>1</v>
      </c>
      <c r="G11550">
        <v>8</v>
      </c>
      <c r="H11550">
        <v>32</v>
      </c>
      <c r="I11550">
        <v>1</v>
      </c>
      <c r="J11550">
        <v>2</v>
      </c>
      <c r="K11550">
        <v>256</v>
      </c>
      <c r="L11550">
        <v>5</v>
      </c>
      <c r="M11550">
        <v>0.01</v>
      </c>
      <c r="N11550" s="4">
        <v>0.91401020986954096</v>
      </c>
      <c r="O11550" s="4">
        <v>0.95508308855677304</v>
      </c>
      <c r="P11550" s="4">
        <v>0.93426523414071105</v>
      </c>
      <c r="Q11550" s="4">
        <v>7.0710443029773501E-3</v>
      </c>
      <c r="R11550" s="4">
        <v>0.91423709585933099</v>
      </c>
      <c r="S11550" s="4">
        <v>0.96799525841631096</v>
      </c>
      <c r="T11550" s="4">
        <v>0.94056863984972106</v>
      </c>
      <c r="U11550" s="4">
        <v>1.8971365347729498E-2</v>
      </c>
      <c r="V11550" s="4">
        <v>0.96322273862108698</v>
      </c>
      <c r="W11550" s="4">
        <v>0.99120844140116404</v>
      </c>
      <c r="X11550" s="4">
        <v>0.97710234190384004</v>
      </c>
      <c r="Y11550" s="4">
        <v>3.8525746984371199E-3</v>
      </c>
      <c r="Z11550" t="s">
        <v>30</v>
      </c>
    </row>
    <row r="11551" spans="1:26" hidden="1" x14ac:dyDescent="0.3">
      <c r="A11551" t="s">
        <v>4</v>
      </c>
      <c r="B11551">
        <v>128</v>
      </c>
      <c r="C11551" t="s">
        <v>33</v>
      </c>
      <c r="D11551">
        <v>3</v>
      </c>
      <c r="E11551">
        <v>3</v>
      </c>
      <c r="F11551">
        <v>1</v>
      </c>
      <c r="G11551">
        <v>8</v>
      </c>
      <c r="H11551">
        <v>32</v>
      </c>
      <c r="I11551">
        <v>1</v>
      </c>
      <c r="J11551">
        <v>3</v>
      </c>
      <c r="K11551">
        <v>256</v>
      </c>
      <c r="L11551">
        <v>5</v>
      </c>
      <c r="M11551">
        <v>0.01</v>
      </c>
      <c r="N11551" s="4">
        <v>0.93817356778218897</v>
      </c>
      <c r="O11551" s="4">
        <v>0.96567957978484298</v>
      </c>
      <c r="P11551" s="4">
        <v>0.95167053574526905</v>
      </c>
      <c r="Q11551" s="4">
        <v>1.8197516712266899E-2</v>
      </c>
      <c r="R11551" s="4">
        <v>0.93238797504254101</v>
      </c>
      <c r="S11551" s="4">
        <v>0.96546803125750502</v>
      </c>
      <c r="T11551" s="4">
        <v>0.94855185166940403</v>
      </c>
      <c r="U11551" s="4">
        <v>2.0551038309281101E-2</v>
      </c>
      <c r="V11551" s="4">
        <v>0.98085039370078697</v>
      </c>
      <c r="W11551" s="4">
        <v>0.98679566543351505</v>
      </c>
      <c r="X11551" s="4">
        <v>0.98380355468746195</v>
      </c>
      <c r="Y11551" s="4">
        <v>4.4218410087515404E-3</v>
      </c>
      <c r="Z11551" t="s">
        <v>30</v>
      </c>
    </row>
    <row r="11552" spans="1:26" hidden="1" x14ac:dyDescent="0.3">
      <c r="A11552" t="s">
        <v>4</v>
      </c>
      <c r="B11552">
        <v>128</v>
      </c>
      <c r="C11552" t="s">
        <v>33</v>
      </c>
      <c r="D11552">
        <v>3</v>
      </c>
      <c r="E11552">
        <v>3</v>
      </c>
      <c r="F11552">
        <v>1</v>
      </c>
      <c r="G11552">
        <v>8</v>
      </c>
      <c r="H11552">
        <v>64</v>
      </c>
      <c r="I11552">
        <v>1</v>
      </c>
      <c r="J11552">
        <v>2</v>
      </c>
      <c r="K11552">
        <v>256</v>
      </c>
      <c r="L11552">
        <v>5</v>
      </c>
      <c r="M11552">
        <v>0.01</v>
      </c>
      <c r="N11552" s="4">
        <v>0.93352240499149197</v>
      </c>
      <c r="O11552" s="4">
        <v>0.95771277087066597</v>
      </c>
      <c r="P11552" s="4">
        <v>0.94501583233300701</v>
      </c>
      <c r="Q11552" s="4">
        <v>1.04669443105815E-2</v>
      </c>
      <c r="R11552" s="4">
        <v>0.93261486103233104</v>
      </c>
      <c r="S11552" s="4">
        <v>0.95792526771474096</v>
      </c>
      <c r="T11552" s="4">
        <v>0.94507131503277697</v>
      </c>
      <c r="U11552" s="4">
        <v>1.6668722844608699E-2</v>
      </c>
      <c r="V11552" s="4">
        <v>0.98577637795275597</v>
      </c>
      <c r="W11552" s="4">
        <v>0.989403511483814</v>
      </c>
      <c r="X11552" s="4">
        <v>0.98757245016720796</v>
      </c>
      <c r="Y11552" s="4">
        <v>7.1895371177552103E-3</v>
      </c>
      <c r="Z11552" t="s">
        <v>30</v>
      </c>
    </row>
    <row r="11553" spans="1:26" hidden="1" x14ac:dyDescent="0.3">
      <c r="A11553" t="s">
        <v>4</v>
      </c>
      <c r="B11553">
        <v>128</v>
      </c>
      <c r="C11553" t="s">
        <v>33</v>
      </c>
      <c r="D11553">
        <v>3</v>
      </c>
      <c r="E11553">
        <v>3</v>
      </c>
      <c r="F11553">
        <v>1</v>
      </c>
      <c r="G11553">
        <v>8</v>
      </c>
      <c r="H11553">
        <v>64</v>
      </c>
      <c r="I11553">
        <v>1</v>
      </c>
      <c r="J11553">
        <v>3</v>
      </c>
      <c r="K11553">
        <v>256</v>
      </c>
      <c r="L11553">
        <v>5</v>
      </c>
      <c r="M11553">
        <v>0.01</v>
      </c>
      <c r="N11553" s="4">
        <v>0.93794668179239904</v>
      </c>
      <c r="O11553" s="4">
        <v>0.96290761301287597</v>
      </c>
      <c r="P11553" s="4">
        <v>0.95030504762565404</v>
      </c>
      <c r="Q11553" s="4">
        <v>1.1837257569866101E-2</v>
      </c>
      <c r="R11553" s="4">
        <v>0.92955190017016398</v>
      </c>
      <c r="S11553" s="4">
        <v>0.97613291213291198</v>
      </c>
      <c r="T11553" s="4">
        <v>0.95227147503082599</v>
      </c>
      <c r="U11553" s="4">
        <v>2.1514340590497599E-2</v>
      </c>
      <c r="V11553" s="4">
        <v>0.98240000000000005</v>
      </c>
      <c r="W11553" s="4">
        <v>0.98853842434240502</v>
      </c>
      <c r="X11553" s="4">
        <v>0.98544247313989297</v>
      </c>
      <c r="Y11553" s="4">
        <v>3.6553687184806899E-3</v>
      </c>
      <c r="Z11553" t="s">
        <v>30</v>
      </c>
    </row>
    <row r="11554" spans="1:26" hidden="1" x14ac:dyDescent="0.3">
      <c r="A11554" t="s">
        <v>4</v>
      </c>
      <c r="B11554">
        <v>128</v>
      </c>
      <c r="C11554" t="s">
        <v>33</v>
      </c>
      <c r="D11554">
        <v>3</v>
      </c>
      <c r="E11554">
        <v>1</v>
      </c>
      <c r="F11554">
        <v>1</v>
      </c>
      <c r="G11554">
        <v>4</v>
      </c>
      <c r="H11554">
        <v>8</v>
      </c>
      <c r="I11554">
        <v>1</v>
      </c>
      <c r="J11554">
        <v>2</v>
      </c>
      <c r="K11554">
        <v>256</v>
      </c>
      <c r="L11554">
        <v>5</v>
      </c>
      <c r="M11554">
        <v>0.01</v>
      </c>
      <c r="N11554" s="4">
        <v>0.909585933068633</v>
      </c>
      <c r="O11554" s="4">
        <v>0.96027417437943796</v>
      </c>
      <c r="P11554" s="4">
        <v>0.93399316040156699</v>
      </c>
      <c r="Q11554" s="4">
        <v>2.6134478551179799E-2</v>
      </c>
      <c r="R11554" s="4">
        <v>0.84378899602949498</v>
      </c>
      <c r="S11554" s="4">
        <v>0.95754203691045803</v>
      </c>
      <c r="T11554" s="4">
        <v>0.89880301726543199</v>
      </c>
      <c r="U11554" s="4">
        <v>1.8960079306559002E-2</v>
      </c>
      <c r="V11554" s="4">
        <v>0.97760000000000002</v>
      </c>
      <c r="W11554" s="4">
        <v>0.99118163034579498</v>
      </c>
      <c r="X11554" s="4">
        <v>0.98434678410517396</v>
      </c>
      <c r="Y11554" s="4">
        <v>6.4683932619988898E-3</v>
      </c>
      <c r="Z11554" t="s">
        <v>30</v>
      </c>
    </row>
    <row r="11555" spans="1:26" hidden="1" x14ac:dyDescent="0.3">
      <c r="A11555" t="s">
        <v>4</v>
      </c>
      <c r="B11555">
        <v>128</v>
      </c>
      <c r="C11555" t="s">
        <v>33</v>
      </c>
      <c r="D11555">
        <v>3</v>
      </c>
      <c r="E11555">
        <v>1</v>
      </c>
      <c r="F11555">
        <v>1</v>
      </c>
      <c r="G11555">
        <v>4</v>
      </c>
      <c r="H11555">
        <v>8</v>
      </c>
      <c r="I11555">
        <v>1</v>
      </c>
      <c r="J11555">
        <v>3</v>
      </c>
      <c r="K11555">
        <v>256</v>
      </c>
      <c r="L11555">
        <v>5</v>
      </c>
      <c r="M11555">
        <v>0.01</v>
      </c>
      <c r="N11555" s="4">
        <v>0.91911514463981803</v>
      </c>
      <c r="O11555" s="4">
        <v>0.94978484294273802</v>
      </c>
      <c r="P11555" s="4">
        <v>0.93396327761150399</v>
      </c>
      <c r="Q11555" s="4">
        <v>2.2256739654073699E-2</v>
      </c>
      <c r="R11555" s="4">
        <v>0.95167328417470198</v>
      </c>
      <c r="S11555" s="4">
        <v>0.93683656315235297</v>
      </c>
      <c r="T11555" s="4">
        <v>0.94399585496559502</v>
      </c>
      <c r="U11555" s="4">
        <v>1.77246006626194E-2</v>
      </c>
      <c r="V11555" s="4">
        <v>0.98567559055118104</v>
      </c>
      <c r="W11555" s="4">
        <v>0.98589514948860302</v>
      </c>
      <c r="X11555" s="4">
        <v>0.98577896679038801</v>
      </c>
      <c r="Y11555" s="4">
        <v>7.26804504983131E-3</v>
      </c>
      <c r="Z11555" t="s">
        <v>30</v>
      </c>
    </row>
    <row r="11556" spans="1:26" hidden="1" x14ac:dyDescent="0.3">
      <c r="A11556" t="s">
        <v>4</v>
      </c>
      <c r="B11556">
        <v>128</v>
      </c>
      <c r="C11556" t="s">
        <v>33</v>
      </c>
      <c r="D11556">
        <v>3</v>
      </c>
      <c r="E11556">
        <v>1</v>
      </c>
      <c r="F11556">
        <v>1</v>
      </c>
      <c r="G11556">
        <v>4</v>
      </c>
      <c r="H11556">
        <v>16</v>
      </c>
      <c r="I11556">
        <v>1</v>
      </c>
      <c r="J11556">
        <v>2</v>
      </c>
      <c r="K11556">
        <v>256</v>
      </c>
      <c r="L11556">
        <v>5</v>
      </c>
      <c r="M11556">
        <v>0.01</v>
      </c>
      <c r="N11556" s="4">
        <v>0.86216676120249602</v>
      </c>
      <c r="O11556" s="4">
        <v>0.960484774590038</v>
      </c>
      <c r="P11556" s="4">
        <v>0.90906863327953702</v>
      </c>
      <c r="Q11556" s="4">
        <v>3.4989603569642598E-2</v>
      </c>
      <c r="R11556" s="4">
        <v>0.86965399886557004</v>
      </c>
      <c r="S11556" s="4">
        <v>0.95512280701754404</v>
      </c>
      <c r="T11556" s="4">
        <v>0.911119578673104</v>
      </c>
      <c r="U11556" s="4">
        <v>1.45746798548464E-2</v>
      </c>
      <c r="V11556" s="4">
        <v>0.95390236220472502</v>
      </c>
      <c r="W11556" s="4">
        <v>0.98940381837079405</v>
      </c>
      <c r="X11556" s="4">
        <v>0.97147499372517099</v>
      </c>
      <c r="Y11556" s="4">
        <v>8.7746532926381692E-3</v>
      </c>
      <c r="Z11556" t="s">
        <v>30</v>
      </c>
    </row>
    <row r="11557" spans="1:26" hidden="1" x14ac:dyDescent="0.3">
      <c r="A11557" t="s">
        <v>4</v>
      </c>
      <c r="B11557">
        <v>128</v>
      </c>
      <c r="C11557" t="s">
        <v>33</v>
      </c>
      <c r="D11557">
        <v>3</v>
      </c>
      <c r="E11557">
        <v>1</v>
      </c>
      <c r="F11557">
        <v>1</v>
      </c>
      <c r="G11557">
        <v>4</v>
      </c>
      <c r="H11557">
        <v>16</v>
      </c>
      <c r="I11557">
        <v>1</v>
      </c>
      <c r="J11557">
        <v>3</v>
      </c>
      <c r="K11557">
        <v>256</v>
      </c>
      <c r="L11557">
        <v>5</v>
      </c>
      <c r="M11557">
        <v>0.01</v>
      </c>
      <c r="N11557" s="4">
        <v>0.86591038003403298</v>
      </c>
      <c r="O11557" s="4">
        <v>0.95518744034533498</v>
      </c>
      <c r="P11557" s="4">
        <v>0.90919478649115804</v>
      </c>
      <c r="Q11557" s="4">
        <v>2.1481583034362799E-2</v>
      </c>
      <c r="R11557" s="4">
        <v>0.880771412365286</v>
      </c>
      <c r="S11557" s="4">
        <v>0.968207681365576</v>
      </c>
      <c r="T11557" s="4">
        <v>0.92288084199783504</v>
      </c>
      <c r="U11557" s="4">
        <v>2.2224239395263901E-2</v>
      </c>
      <c r="V11557" s="4">
        <v>0.96969914858203698</v>
      </c>
      <c r="W11557" s="4">
        <v>0.98679522084571503</v>
      </c>
      <c r="X11557" s="4">
        <v>0.97817981984259905</v>
      </c>
      <c r="Y11557" s="4">
        <v>9.0623093791447496E-3</v>
      </c>
      <c r="Z11557" t="s">
        <v>30</v>
      </c>
    </row>
    <row r="11558" spans="1:26" hidden="1" x14ac:dyDescent="0.3">
      <c r="A11558" t="s">
        <v>4</v>
      </c>
      <c r="B11558">
        <v>128</v>
      </c>
      <c r="C11558" t="s">
        <v>33</v>
      </c>
      <c r="D11558">
        <v>3</v>
      </c>
      <c r="E11558">
        <v>1</v>
      </c>
      <c r="F11558">
        <v>1</v>
      </c>
      <c r="G11558">
        <v>4</v>
      </c>
      <c r="H11558">
        <v>32</v>
      </c>
      <c r="I11558">
        <v>1</v>
      </c>
      <c r="J11558">
        <v>2</v>
      </c>
      <c r="K11558">
        <v>256</v>
      </c>
      <c r="L11558">
        <v>5</v>
      </c>
      <c r="M11558">
        <v>0.01</v>
      </c>
      <c r="N11558" s="4">
        <v>0.86659103800340298</v>
      </c>
      <c r="O11558" s="4">
        <v>0.96560845602950895</v>
      </c>
      <c r="P11558" s="4">
        <v>0.91403513255327495</v>
      </c>
      <c r="Q11558" s="4">
        <v>3.4781271431350701E-2</v>
      </c>
      <c r="R11558" s="4">
        <v>0.90243902439024404</v>
      </c>
      <c r="S11558" s="4">
        <v>0.958168147641832</v>
      </c>
      <c r="T11558" s="4">
        <v>0.92950022151917699</v>
      </c>
      <c r="U11558" s="4">
        <v>1.82301906306763E-2</v>
      </c>
      <c r="V11558" s="4">
        <v>0.96515275590551197</v>
      </c>
      <c r="W11558" s="4">
        <v>0.99293567251462</v>
      </c>
      <c r="X11558" s="4">
        <v>0.97891585125303804</v>
      </c>
      <c r="Y11558" s="4">
        <v>3.23672553214711E-3</v>
      </c>
      <c r="Z11558" t="s">
        <v>30</v>
      </c>
    </row>
    <row r="11559" spans="1:26" hidden="1" x14ac:dyDescent="0.3">
      <c r="A11559" t="s">
        <v>4</v>
      </c>
      <c r="B11559">
        <v>128</v>
      </c>
      <c r="C11559" t="s">
        <v>33</v>
      </c>
      <c r="D11559">
        <v>3</v>
      </c>
      <c r="E11559">
        <v>1</v>
      </c>
      <c r="F11559">
        <v>1</v>
      </c>
      <c r="G11559">
        <v>4</v>
      </c>
      <c r="H11559">
        <v>32</v>
      </c>
      <c r="I11559">
        <v>1</v>
      </c>
      <c r="J11559">
        <v>3</v>
      </c>
      <c r="K11559">
        <v>256</v>
      </c>
      <c r="L11559">
        <v>5</v>
      </c>
      <c r="M11559">
        <v>0.01</v>
      </c>
      <c r="N11559" s="4">
        <v>0.91423709585933099</v>
      </c>
      <c r="O11559" s="4">
        <v>0.95238038585407003</v>
      </c>
      <c r="P11559" s="4">
        <v>0.932990759297188</v>
      </c>
      <c r="Q11559" s="4">
        <v>1.9696980614995099E-2</v>
      </c>
      <c r="R11559" s="4">
        <v>0.90380034032898504</v>
      </c>
      <c r="S11559" s="4">
        <v>0.95259186048659705</v>
      </c>
      <c r="T11559" s="4">
        <v>0.92741480738610105</v>
      </c>
      <c r="U11559" s="4">
        <v>1.76762186436571E-2</v>
      </c>
      <c r="V11559" s="4">
        <v>0.97622677165354299</v>
      </c>
      <c r="W11559" s="4">
        <v>0.99118532318998098</v>
      </c>
      <c r="X11559" s="4">
        <v>0.98364646526061195</v>
      </c>
      <c r="Y11559" s="4">
        <v>6.5386725423635904E-3</v>
      </c>
      <c r="Z11559" t="s">
        <v>30</v>
      </c>
    </row>
    <row r="11560" spans="1:26" hidden="1" x14ac:dyDescent="0.3">
      <c r="A11560" t="s">
        <v>4</v>
      </c>
      <c r="B11560">
        <v>128</v>
      </c>
      <c r="C11560" t="s">
        <v>33</v>
      </c>
      <c r="D11560">
        <v>3</v>
      </c>
      <c r="E11560">
        <v>1</v>
      </c>
      <c r="F11560">
        <v>1</v>
      </c>
      <c r="G11560">
        <v>4</v>
      </c>
      <c r="H11560">
        <v>64</v>
      </c>
      <c r="I11560">
        <v>1</v>
      </c>
      <c r="J11560">
        <v>2</v>
      </c>
      <c r="K11560">
        <v>256</v>
      </c>
      <c r="L11560">
        <v>5</v>
      </c>
      <c r="M11560">
        <v>0.01</v>
      </c>
      <c r="N11560" s="4">
        <v>0.880771412365286</v>
      </c>
      <c r="O11560" s="4">
        <v>0.96557522799628104</v>
      </c>
      <c r="P11560" s="4">
        <v>0.92213003342003996</v>
      </c>
      <c r="Q11560" s="4">
        <v>1.5110692000424E-2</v>
      </c>
      <c r="R11560" s="4">
        <v>0.90380034032898504</v>
      </c>
      <c r="S11560" s="4">
        <v>0.93694281157439097</v>
      </c>
      <c r="T11560" s="4">
        <v>0.91946404096164502</v>
      </c>
      <c r="U11560" s="4">
        <v>3.3873317825440598E-2</v>
      </c>
      <c r="V11560" s="4">
        <v>0.95872755905511797</v>
      </c>
      <c r="W11560" s="4">
        <v>0.99030819905793499</v>
      </c>
      <c r="X11560" s="4">
        <v>0.97423586597909295</v>
      </c>
      <c r="Y11560" s="4">
        <v>1.4163385434684801E-2</v>
      </c>
      <c r="Z11560" t="s">
        <v>30</v>
      </c>
    </row>
    <row r="11561" spans="1:26" hidden="1" x14ac:dyDescent="0.3">
      <c r="A11561" t="s">
        <v>4</v>
      </c>
      <c r="B11561">
        <v>128</v>
      </c>
      <c r="C11561" t="s">
        <v>33</v>
      </c>
      <c r="D11561">
        <v>3</v>
      </c>
      <c r="E11561">
        <v>1</v>
      </c>
      <c r="F11561">
        <v>1</v>
      </c>
      <c r="G11561">
        <v>4</v>
      </c>
      <c r="H11561">
        <v>64</v>
      </c>
      <c r="I11561">
        <v>1</v>
      </c>
      <c r="J11561">
        <v>3</v>
      </c>
      <c r="K11561">
        <v>256</v>
      </c>
      <c r="L11561">
        <v>5</v>
      </c>
      <c r="M11561">
        <v>0.01</v>
      </c>
      <c r="N11561" s="4">
        <v>0.92376630743051602</v>
      </c>
      <c r="O11561" s="4">
        <v>0.94708305160936701</v>
      </c>
      <c r="P11561" s="4">
        <v>0.93518083324082901</v>
      </c>
      <c r="Q11561" s="4">
        <v>2.0421454204909002E-2</v>
      </c>
      <c r="R11561" s="4">
        <v>0.89075439591605199</v>
      </c>
      <c r="S11561" s="4">
        <v>0.94715516062884497</v>
      </c>
      <c r="T11561" s="4">
        <v>0.91834249966203696</v>
      </c>
      <c r="U11561" s="4">
        <v>2.8494463524422298E-2</v>
      </c>
      <c r="V11561" s="4">
        <v>0.98882519685039405</v>
      </c>
      <c r="W11561" s="4">
        <v>0.98236291735146597</v>
      </c>
      <c r="X11561" s="4">
        <v>0.98557792910591802</v>
      </c>
      <c r="Y11561" s="4">
        <v>7.3199626587595696E-3</v>
      </c>
      <c r="Z11561" t="s">
        <v>30</v>
      </c>
    </row>
    <row r="11562" spans="1:26" hidden="1" x14ac:dyDescent="0.3">
      <c r="A11562" t="s">
        <v>4</v>
      </c>
      <c r="B11562">
        <v>128</v>
      </c>
      <c r="C11562" t="s">
        <v>33</v>
      </c>
      <c r="D11562">
        <v>3</v>
      </c>
      <c r="E11562">
        <v>1</v>
      </c>
      <c r="F11562">
        <v>1</v>
      </c>
      <c r="G11562">
        <v>8</v>
      </c>
      <c r="H11562">
        <v>8</v>
      </c>
      <c r="I11562">
        <v>1</v>
      </c>
      <c r="J11562">
        <v>2</v>
      </c>
      <c r="K11562">
        <v>256</v>
      </c>
      <c r="L11562">
        <v>5</v>
      </c>
      <c r="M11562">
        <v>0.01</v>
      </c>
      <c r="N11562" s="4">
        <v>0.89982983550765805</v>
      </c>
      <c r="O11562" s="4">
        <v>0.96038319385687798</v>
      </c>
      <c r="P11562" s="4">
        <v>0.92946096366996001</v>
      </c>
      <c r="Q11562" s="4">
        <v>1.6983414734083699E-2</v>
      </c>
      <c r="R11562" s="4">
        <v>0.89098128190584203</v>
      </c>
      <c r="S11562" s="4">
        <v>0.96308589655958099</v>
      </c>
      <c r="T11562" s="4">
        <v>0.925796790077419</v>
      </c>
      <c r="U11562" s="4">
        <v>2.4860193248999799E-2</v>
      </c>
      <c r="V11562" s="4">
        <v>0.97130078740157499</v>
      </c>
      <c r="W11562" s="4">
        <v>0.99204705948333505</v>
      </c>
      <c r="X11562" s="4">
        <v>0.98161454718327501</v>
      </c>
      <c r="Y11562" s="4">
        <v>6.5110522980856202E-3</v>
      </c>
      <c r="Z11562" t="s">
        <v>30</v>
      </c>
    </row>
    <row r="11563" spans="1:26" hidden="1" x14ac:dyDescent="0.3">
      <c r="A11563" t="s">
        <v>4</v>
      </c>
      <c r="B11563">
        <v>128</v>
      </c>
      <c r="C11563" t="s">
        <v>33</v>
      </c>
      <c r="D11563">
        <v>3</v>
      </c>
      <c r="E11563">
        <v>1</v>
      </c>
      <c r="F11563">
        <v>1</v>
      </c>
      <c r="G11563">
        <v>8</v>
      </c>
      <c r="H11563">
        <v>8</v>
      </c>
      <c r="I11563">
        <v>1</v>
      </c>
      <c r="J11563">
        <v>3</v>
      </c>
      <c r="K11563">
        <v>256</v>
      </c>
      <c r="L11563">
        <v>5</v>
      </c>
      <c r="M11563">
        <v>0.01</v>
      </c>
      <c r="N11563" s="4">
        <v>0.89427112875779902</v>
      </c>
      <c r="O11563" s="4">
        <v>0.95757333136280498</v>
      </c>
      <c r="P11563" s="4">
        <v>0.92490217396751795</v>
      </c>
      <c r="Q11563" s="4">
        <v>2.3819187408461399E-2</v>
      </c>
      <c r="R11563" s="4">
        <v>0.85615428247305703</v>
      </c>
      <c r="S11563" s="4">
        <v>0.96291228070175405</v>
      </c>
      <c r="T11563" s="4">
        <v>0.90762073487731598</v>
      </c>
      <c r="U11563" s="4">
        <v>3.0089204040956399E-2</v>
      </c>
      <c r="V11563" s="4">
        <v>0.971400755393381</v>
      </c>
      <c r="W11563" s="4">
        <v>0.98855754238238902</v>
      </c>
      <c r="X11563" s="4">
        <v>0.97991505097250198</v>
      </c>
      <c r="Y11563" s="4">
        <v>5.7266473222645099E-3</v>
      </c>
      <c r="Z11563" t="s">
        <v>30</v>
      </c>
    </row>
    <row r="11564" spans="1:26" hidden="1" x14ac:dyDescent="0.3">
      <c r="A11564" t="s">
        <v>4</v>
      </c>
      <c r="B11564">
        <v>128</v>
      </c>
      <c r="C11564" t="s">
        <v>33</v>
      </c>
      <c r="D11564">
        <v>3</v>
      </c>
      <c r="E11564">
        <v>1</v>
      </c>
      <c r="F11564">
        <v>1</v>
      </c>
      <c r="G11564">
        <v>8</v>
      </c>
      <c r="H11564">
        <v>16</v>
      </c>
      <c r="I11564">
        <v>1</v>
      </c>
      <c r="J11564">
        <v>2</v>
      </c>
      <c r="K11564">
        <v>256</v>
      </c>
      <c r="L11564">
        <v>5</v>
      </c>
      <c r="M11564">
        <v>0.01</v>
      </c>
      <c r="N11564" s="4">
        <v>0.908905275099263</v>
      </c>
      <c r="O11564" s="4">
        <v>0.95234526118736595</v>
      </c>
      <c r="P11564" s="4">
        <v>0.92966711582357098</v>
      </c>
      <c r="Q11564" s="4">
        <v>2.2264310591196702E-2</v>
      </c>
      <c r="R11564" s="4">
        <v>0.87351106069200202</v>
      </c>
      <c r="S11564" s="4">
        <v>0.95245249487354799</v>
      </c>
      <c r="T11564" s="4">
        <v>0.91125264266157002</v>
      </c>
      <c r="U11564" s="4">
        <v>3.4421829158211598E-2</v>
      </c>
      <c r="V11564" s="4">
        <v>0.98549593495934995</v>
      </c>
      <c r="W11564" s="4">
        <v>0.99026517666287195</v>
      </c>
      <c r="X11564" s="4">
        <v>0.98783555168314396</v>
      </c>
      <c r="Y11564" s="4">
        <v>3.9983759921418003E-3</v>
      </c>
      <c r="Z11564" t="s">
        <v>30</v>
      </c>
    </row>
    <row r="11565" spans="1:26" hidden="1" x14ac:dyDescent="0.3">
      <c r="A11565" t="s">
        <v>4</v>
      </c>
      <c r="B11565">
        <v>128</v>
      </c>
      <c r="C11565" t="s">
        <v>33</v>
      </c>
      <c r="D11565">
        <v>3</v>
      </c>
      <c r="E11565">
        <v>1</v>
      </c>
      <c r="F11565">
        <v>1</v>
      </c>
      <c r="G11565">
        <v>8</v>
      </c>
      <c r="H11565">
        <v>16</v>
      </c>
      <c r="I11565">
        <v>1</v>
      </c>
      <c r="J11565">
        <v>3</v>
      </c>
      <c r="K11565">
        <v>256</v>
      </c>
      <c r="L11565">
        <v>5</v>
      </c>
      <c r="M11565">
        <v>0.01</v>
      </c>
      <c r="N11565" s="4">
        <v>0.88122518434486696</v>
      </c>
      <c r="O11565" s="4">
        <v>0.95785505532874005</v>
      </c>
      <c r="P11565" s="4">
        <v>0.91825919786086496</v>
      </c>
      <c r="Q11565" s="4">
        <v>1.7350341952236999E-2</v>
      </c>
      <c r="R11565" s="4">
        <v>0.87305728871242205</v>
      </c>
      <c r="S11565" s="4">
        <v>0.96294554568238799</v>
      </c>
      <c r="T11565" s="4">
        <v>0.91650135950693301</v>
      </c>
      <c r="U11565" s="4">
        <v>2.56723477630761E-2</v>
      </c>
      <c r="V11565" s="4">
        <v>0.96959672236092398</v>
      </c>
      <c r="W11565" s="4">
        <v>0.99030789216299098</v>
      </c>
      <c r="X11565" s="4">
        <v>0.97987317162613097</v>
      </c>
      <c r="Y11565" s="4">
        <v>3.0850801971925999E-3</v>
      </c>
      <c r="Z11565" t="s">
        <v>30</v>
      </c>
    </row>
    <row r="11566" spans="1:26" hidden="1" x14ac:dyDescent="0.3">
      <c r="A11566" t="s">
        <v>4</v>
      </c>
      <c r="B11566">
        <v>128</v>
      </c>
      <c r="C11566" t="s">
        <v>33</v>
      </c>
      <c r="D11566">
        <v>3</v>
      </c>
      <c r="E11566">
        <v>1</v>
      </c>
      <c r="F11566">
        <v>1</v>
      </c>
      <c r="G11566">
        <v>8</v>
      </c>
      <c r="H11566">
        <v>32</v>
      </c>
      <c r="I11566">
        <v>1</v>
      </c>
      <c r="J11566">
        <v>2</v>
      </c>
      <c r="K11566">
        <v>256</v>
      </c>
      <c r="L11566">
        <v>5</v>
      </c>
      <c r="M11566">
        <v>0.01</v>
      </c>
      <c r="N11566" s="4">
        <v>0.87634713556437904</v>
      </c>
      <c r="O11566" s="4">
        <v>0.94974880690670205</v>
      </c>
      <c r="P11566" s="4">
        <v>0.91162503818655205</v>
      </c>
      <c r="Q11566" s="4">
        <v>2.83901100082307E-2</v>
      </c>
      <c r="R11566" s="4">
        <v>0.89234259784458303</v>
      </c>
      <c r="S11566" s="4">
        <v>0.960027612027612</v>
      </c>
      <c r="T11566" s="4">
        <v>0.92537977824475404</v>
      </c>
      <c r="U11566" s="4">
        <v>3.0032973319206201E-2</v>
      </c>
      <c r="V11566" s="4">
        <v>0.97106991869918702</v>
      </c>
      <c r="W11566" s="4">
        <v>0.98856910149196298</v>
      </c>
      <c r="X11566" s="4">
        <v>0.97975420759079401</v>
      </c>
      <c r="Y11566" s="4">
        <v>7.6183523569027601E-3</v>
      </c>
      <c r="Z11566" t="s">
        <v>30</v>
      </c>
    </row>
    <row r="11567" spans="1:26" hidden="1" x14ac:dyDescent="0.3">
      <c r="A11567" t="s">
        <v>4</v>
      </c>
      <c r="B11567">
        <v>128</v>
      </c>
      <c r="C11567" t="s">
        <v>33</v>
      </c>
      <c r="D11567">
        <v>3</v>
      </c>
      <c r="E11567">
        <v>1</v>
      </c>
      <c r="F11567">
        <v>1</v>
      </c>
      <c r="G11567">
        <v>8</v>
      </c>
      <c r="H11567">
        <v>32</v>
      </c>
      <c r="I11567">
        <v>1</v>
      </c>
      <c r="J11567">
        <v>3</v>
      </c>
      <c r="K11567">
        <v>256</v>
      </c>
      <c r="L11567">
        <v>5</v>
      </c>
      <c r="M11567">
        <v>0.01</v>
      </c>
      <c r="N11567" s="4">
        <v>0.89914917753828705</v>
      </c>
      <c r="O11567" s="4">
        <v>0.95252263336473897</v>
      </c>
      <c r="P11567" s="4">
        <v>0.92468469508772799</v>
      </c>
      <c r="Q11567" s="4">
        <v>3.86940442227688E-2</v>
      </c>
      <c r="R11567" s="4">
        <v>0.89166193987521303</v>
      </c>
      <c r="S11567" s="4">
        <v>0.96795834795834801</v>
      </c>
      <c r="T11567" s="4">
        <v>0.92874444188981498</v>
      </c>
      <c r="U11567" s="4">
        <v>2.31563333044266E-2</v>
      </c>
      <c r="V11567" s="4">
        <v>0.97594796747967505</v>
      </c>
      <c r="W11567" s="4">
        <v>0.99033518245934604</v>
      </c>
      <c r="X11567" s="4">
        <v>0.98309211594787005</v>
      </c>
      <c r="Y11567" s="4">
        <v>6.3239105373211098E-3</v>
      </c>
      <c r="Z11567" t="s">
        <v>30</v>
      </c>
    </row>
    <row r="11568" spans="1:26" hidden="1" x14ac:dyDescent="0.3">
      <c r="A11568" t="s">
        <v>4</v>
      </c>
      <c r="B11568">
        <v>128</v>
      </c>
      <c r="C11568" t="s">
        <v>33</v>
      </c>
      <c r="D11568">
        <v>3</v>
      </c>
      <c r="E11568">
        <v>1</v>
      </c>
      <c r="F11568">
        <v>1</v>
      </c>
      <c r="G11568">
        <v>8</v>
      </c>
      <c r="H11568">
        <v>64</v>
      </c>
      <c r="I11568">
        <v>1</v>
      </c>
      <c r="J11568">
        <v>2</v>
      </c>
      <c r="K11568">
        <v>256</v>
      </c>
      <c r="L11568">
        <v>5</v>
      </c>
      <c r="M11568">
        <v>0.01</v>
      </c>
      <c r="N11568" s="4">
        <v>0.87124220079410097</v>
      </c>
      <c r="O11568" s="4">
        <v>0.95781901929270397</v>
      </c>
      <c r="P11568" s="4">
        <v>0.912509348234533</v>
      </c>
      <c r="Q11568" s="4">
        <v>3.8749941335852599E-2</v>
      </c>
      <c r="R11568" s="4">
        <v>0.910947249007374</v>
      </c>
      <c r="S11568" s="4">
        <v>0.95760564802670101</v>
      </c>
      <c r="T11568" s="4">
        <v>0.93317373382991298</v>
      </c>
      <c r="U11568" s="4">
        <v>2.9461377731515598E-2</v>
      </c>
      <c r="V11568" s="4">
        <v>0.96946827987964901</v>
      </c>
      <c r="W11568" s="4">
        <v>0.99205482134116496</v>
      </c>
      <c r="X11568" s="4">
        <v>0.98065400446809703</v>
      </c>
      <c r="Y11568" s="4">
        <v>8.0685464793565798E-3</v>
      </c>
      <c r="Z11568" t="s">
        <v>30</v>
      </c>
    </row>
    <row r="11569" spans="1:26" hidden="1" x14ac:dyDescent="0.3">
      <c r="A11569" t="s">
        <v>4</v>
      </c>
      <c r="B11569">
        <v>128</v>
      </c>
      <c r="C11569" t="s">
        <v>33</v>
      </c>
      <c r="D11569">
        <v>3</v>
      </c>
      <c r="E11569">
        <v>1</v>
      </c>
      <c r="F11569">
        <v>1</v>
      </c>
      <c r="G11569">
        <v>8</v>
      </c>
      <c r="H11569">
        <v>64</v>
      </c>
      <c r="I11569">
        <v>1</v>
      </c>
      <c r="J11569">
        <v>3</v>
      </c>
      <c r="K11569">
        <v>256</v>
      </c>
      <c r="L11569">
        <v>5</v>
      </c>
      <c r="M11569">
        <v>0.01</v>
      </c>
      <c r="N11569" s="4">
        <v>0.88122518434486696</v>
      </c>
      <c r="O11569" s="4">
        <v>0.95515235262603704</v>
      </c>
      <c r="P11569" s="4">
        <v>0.91708610040389105</v>
      </c>
      <c r="Q11569" s="4">
        <v>2.2004737983412799E-2</v>
      </c>
      <c r="R11569" s="4">
        <v>0.87169597277368105</v>
      </c>
      <c r="S11569" s="4">
        <v>0.96048754564544103</v>
      </c>
      <c r="T11569" s="4">
        <v>0.91428183211814995</v>
      </c>
      <c r="U11569" s="4">
        <v>2.3754242266618899E-2</v>
      </c>
      <c r="V11569" s="4">
        <v>0.96167067409256801</v>
      </c>
      <c r="W11569" s="4">
        <v>0.98853025073407297</v>
      </c>
      <c r="X11569" s="4">
        <v>0.97498442517630601</v>
      </c>
      <c r="Y11569" s="4">
        <v>8.3441912340312292E-3</v>
      </c>
      <c r="Z11569" t="s">
        <v>30</v>
      </c>
    </row>
    <row r="11570" spans="1:26" hidden="1" x14ac:dyDescent="0.3">
      <c r="A11570" t="s">
        <v>4</v>
      </c>
      <c r="B11570">
        <v>128</v>
      </c>
      <c r="C11570" t="s">
        <v>33</v>
      </c>
      <c r="D11570">
        <v>2</v>
      </c>
      <c r="E11570">
        <v>5</v>
      </c>
      <c r="F11570">
        <v>1</v>
      </c>
      <c r="G11570">
        <v>4</v>
      </c>
      <c r="H11570">
        <v>8</v>
      </c>
      <c r="I11570">
        <v>1</v>
      </c>
      <c r="J11570">
        <v>2</v>
      </c>
      <c r="K11570">
        <v>64</v>
      </c>
      <c r="L11570">
        <v>5</v>
      </c>
      <c r="M11570">
        <v>0.01</v>
      </c>
      <c r="N11570" s="4">
        <v>0.88961996596710202</v>
      </c>
      <c r="O11570" s="4">
        <v>0.96602597402597401</v>
      </c>
      <c r="P11570" s="4">
        <v>0.92681079116401799</v>
      </c>
      <c r="Q11570" s="4">
        <v>2.5300418594918599E-2</v>
      </c>
      <c r="R11570" s="4">
        <v>0.89030062393647202</v>
      </c>
      <c r="S11570" s="4">
        <v>0.95529004329004297</v>
      </c>
      <c r="T11570" s="4">
        <v>0.92162492379095995</v>
      </c>
      <c r="U11570" s="4">
        <v>2.3995776267996601E-2</v>
      </c>
      <c r="V11570" s="4">
        <v>0.99362519685039397</v>
      </c>
      <c r="W11570" s="4">
        <v>0.995625492949618</v>
      </c>
      <c r="X11570" s="4">
        <v>0.99462356830497101</v>
      </c>
      <c r="Y11570" s="4">
        <v>1.7837214597379899E-3</v>
      </c>
      <c r="Z11570" t="s">
        <v>30</v>
      </c>
    </row>
    <row r="11571" spans="1:26" hidden="1" x14ac:dyDescent="0.3">
      <c r="A11571" t="s">
        <v>4</v>
      </c>
      <c r="B11571">
        <v>128</v>
      </c>
      <c r="C11571" t="s">
        <v>33</v>
      </c>
      <c r="D11571">
        <v>2</v>
      </c>
      <c r="E11571">
        <v>5</v>
      </c>
      <c r="F11571">
        <v>1</v>
      </c>
      <c r="G11571">
        <v>4</v>
      </c>
      <c r="H11571">
        <v>8</v>
      </c>
      <c r="I11571">
        <v>1</v>
      </c>
      <c r="J11571">
        <v>3</v>
      </c>
      <c r="K11571">
        <v>64</v>
      </c>
      <c r="L11571">
        <v>5</v>
      </c>
      <c r="M11571">
        <v>0.01</v>
      </c>
      <c r="N11571" s="4">
        <v>0.880090754395916</v>
      </c>
      <c r="O11571" s="4">
        <v>0.96069264069264104</v>
      </c>
      <c r="P11571" s="4">
        <v>0.91930175791060198</v>
      </c>
      <c r="Q11571" s="4">
        <v>2.2068984686330999E-2</v>
      </c>
      <c r="R11571" s="4">
        <v>0.89608621667611998</v>
      </c>
      <c r="S11571" s="4">
        <v>0.96561038961039003</v>
      </c>
      <c r="T11571" s="4">
        <v>0.93009678383674799</v>
      </c>
      <c r="U11571" s="4">
        <v>1.4527036467227699E-2</v>
      </c>
      <c r="V11571" s="4">
        <v>0.98240000000000005</v>
      </c>
      <c r="W11571" s="4">
        <v>0.99563318777292598</v>
      </c>
      <c r="X11571" s="4">
        <v>0.98897961419829905</v>
      </c>
      <c r="Y11571" s="4">
        <v>5.2890770393498503E-3</v>
      </c>
      <c r="Z11571" t="s">
        <v>30</v>
      </c>
    </row>
    <row r="11572" spans="1:26" hidden="1" x14ac:dyDescent="0.3">
      <c r="A11572" t="s">
        <v>4</v>
      </c>
      <c r="B11572">
        <v>128</v>
      </c>
      <c r="C11572" t="s">
        <v>33</v>
      </c>
      <c r="D11572">
        <v>2</v>
      </c>
      <c r="E11572">
        <v>5</v>
      </c>
      <c r="F11572">
        <v>1</v>
      </c>
      <c r="G11572">
        <v>4</v>
      </c>
      <c r="H11572">
        <v>16</v>
      </c>
      <c r="I11572">
        <v>1</v>
      </c>
      <c r="J11572">
        <v>2</v>
      </c>
      <c r="K11572">
        <v>64</v>
      </c>
      <c r="L11572">
        <v>5</v>
      </c>
      <c r="M11572">
        <v>0.01</v>
      </c>
      <c r="N11572" s="4">
        <v>0.92819058423142398</v>
      </c>
      <c r="O11572" s="4">
        <v>0.958095238095238</v>
      </c>
      <c r="P11572" s="4">
        <v>0.942969895165506</v>
      </c>
      <c r="Q11572" s="4">
        <v>1.4850906316043201E-2</v>
      </c>
      <c r="R11572" s="4">
        <v>0.92376630743051602</v>
      </c>
      <c r="S11572" s="4">
        <v>0.958164502164502</v>
      </c>
      <c r="T11572" s="4">
        <v>0.94070598725107002</v>
      </c>
      <c r="U11572" s="4">
        <v>1.03619219693358E-2</v>
      </c>
      <c r="V11572" s="4">
        <v>0.99047477114141202</v>
      </c>
      <c r="W11572" s="4">
        <v>0.99649102732803196</v>
      </c>
      <c r="X11572" s="4">
        <v>0.99346029606408004</v>
      </c>
      <c r="Y11572" s="4">
        <v>6.8216090824061004E-3</v>
      </c>
      <c r="Z11572" t="s">
        <v>30</v>
      </c>
    </row>
    <row r="11573" spans="1:26" hidden="1" x14ac:dyDescent="0.3">
      <c r="A11573" t="s">
        <v>4</v>
      </c>
      <c r="B11573">
        <v>128</v>
      </c>
      <c r="C11573" t="s">
        <v>33</v>
      </c>
      <c r="D11573">
        <v>2</v>
      </c>
      <c r="E11573">
        <v>5</v>
      </c>
      <c r="F11573">
        <v>1</v>
      </c>
      <c r="G11573">
        <v>4</v>
      </c>
      <c r="H11573">
        <v>16</v>
      </c>
      <c r="I11573">
        <v>1</v>
      </c>
      <c r="J11573">
        <v>3</v>
      </c>
      <c r="K11573">
        <v>64</v>
      </c>
      <c r="L11573">
        <v>5</v>
      </c>
      <c r="M11573">
        <v>0.01</v>
      </c>
      <c r="N11573" s="4">
        <v>0.89982983550765705</v>
      </c>
      <c r="O11573" s="4">
        <v>0.96342857142857197</v>
      </c>
      <c r="P11573" s="4">
        <v>0.93090374966983302</v>
      </c>
      <c r="Q11573" s="4">
        <v>2.03804221966341E-2</v>
      </c>
      <c r="R11573" s="4">
        <v>0.90334656834940497</v>
      </c>
      <c r="S11573" s="4">
        <v>0.96609523809523801</v>
      </c>
      <c r="T11573" s="4">
        <v>0.93405283493491897</v>
      </c>
      <c r="U11573" s="4">
        <v>1.3415751281500099E-2</v>
      </c>
      <c r="V11573" s="4">
        <v>0.99045039370078702</v>
      </c>
      <c r="W11573" s="4">
        <v>0.99561779812631102</v>
      </c>
      <c r="X11573" s="4">
        <v>0.99301857535472504</v>
      </c>
      <c r="Y11573" s="4">
        <v>3.5618717542278402E-3</v>
      </c>
      <c r="Z11573" t="s">
        <v>30</v>
      </c>
    </row>
    <row r="11574" spans="1:26" hidden="1" x14ac:dyDescent="0.3">
      <c r="A11574" t="s">
        <v>4</v>
      </c>
      <c r="B11574">
        <v>128</v>
      </c>
      <c r="C11574" t="s">
        <v>33</v>
      </c>
      <c r="D11574">
        <v>2</v>
      </c>
      <c r="E11574">
        <v>5</v>
      </c>
      <c r="F11574">
        <v>1</v>
      </c>
      <c r="G11574">
        <v>4</v>
      </c>
      <c r="H11574">
        <v>32</v>
      </c>
      <c r="I11574">
        <v>1</v>
      </c>
      <c r="J11574">
        <v>2</v>
      </c>
      <c r="K11574">
        <v>64</v>
      </c>
      <c r="L11574">
        <v>5</v>
      </c>
      <c r="M11574">
        <v>0.01</v>
      </c>
      <c r="N11574" s="4">
        <v>0.89982983550765705</v>
      </c>
      <c r="O11574" s="4">
        <v>0.96335930735930697</v>
      </c>
      <c r="P11574" s="4">
        <v>0.93084916881969504</v>
      </c>
      <c r="Q11574" s="4">
        <v>1.6854245654959799E-2</v>
      </c>
      <c r="R11574" s="4">
        <v>0.92195121951219505</v>
      </c>
      <c r="S11574" s="4">
        <v>0.97142857142857197</v>
      </c>
      <c r="T11574" s="4">
        <v>0.94631358252670505</v>
      </c>
      <c r="U11574" s="4">
        <v>1.37404807650935E-2</v>
      </c>
      <c r="V11574" s="4">
        <v>0.99367559055118104</v>
      </c>
      <c r="W11574" s="4">
        <v>0.99911894273127799</v>
      </c>
      <c r="X11574" s="4">
        <v>0.99638105670826205</v>
      </c>
      <c r="Y11574" s="4">
        <v>4.91466115142037E-3</v>
      </c>
      <c r="Z11574" t="s">
        <v>30</v>
      </c>
    </row>
    <row r="11575" spans="1:26" hidden="1" x14ac:dyDescent="0.3">
      <c r="A11575" t="s">
        <v>4</v>
      </c>
      <c r="B11575">
        <v>128</v>
      </c>
      <c r="C11575" t="s">
        <v>33</v>
      </c>
      <c r="D11575">
        <v>2</v>
      </c>
      <c r="E11575">
        <v>5</v>
      </c>
      <c r="F11575">
        <v>1</v>
      </c>
      <c r="G11575">
        <v>4</v>
      </c>
      <c r="H11575">
        <v>32</v>
      </c>
      <c r="I11575">
        <v>1</v>
      </c>
      <c r="J11575">
        <v>3</v>
      </c>
      <c r="K11575">
        <v>64</v>
      </c>
      <c r="L11575">
        <v>5</v>
      </c>
      <c r="M11575">
        <v>0.01</v>
      </c>
      <c r="N11575" s="4">
        <v>0.90913216108905304</v>
      </c>
      <c r="O11575" s="4">
        <v>0.96855411255411294</v>
      </c>
      <c r="P11575" s="4">
        <v>0.93823703133196301</v>
      </c>
      <c r="Q11575" s="4">
        <v>2.2831879965234898E-2</v>
      </c>
      <c r="R11575" s="4">
        <v>0.92796369824163405</v>
      </c>
      <c r="S11575" s="4">
        <v>0.97627705627705597</v>
      </c>
      <c r="T11575" s="4">
        <v>0.95169449755649504</v>
      </c>
      <c r="U11575" s="4">
        <v>5.3314257302448402E-3</v>
      </c>
      <c r="V11575" s="4">
        <v>0.99362519685039397</v>
      </c>
      <c r="W11575" s="4">
        <v>0.99825327510916995</v>
      </c>
      <c r="X11575" s="4">
        <v>0.99593365715494697</v>
      </c>
      <c r="Y11575" s="4">
        <v>1.4183639786350801E-3</v>
      </c>
      <c r="Z11575" t="s">
        <v>30</v>
      </c>
    </row>
    <row r="11576" spans="1:26" hidden="1" x14ac:dyDescent="0.3">
      <c r="A11576" t="s">
        <v>4</v>
      </c>
      <c r="B11576">
        <v>128</v>
      </c>
      <c r="C11576" t="s">
        <v>33</v>
      </c>
      <c r="D11576">
        <v>2</v>
      </c>
      <c r="E11576">
        <v>5</v>
      </c>
      <c r="F11576">
        <v>1</v>
      </c>
      <c r="G11576">
        <v>4</v>
      </c>
      <c r="H11576">
        <v>64</v>
      </c>
      <c r="I11576">
        <v>1</v>
      </c>
      <c r="J11576">
        <v>2</v>
      </c>
      <c r="K11576">
        <v>64</v>
      </c>
      <c r="L11576">
        <v>5</v>
      </c>
      <c r="M11576">
        <v>0.01</v>
      </c>
      <c r="N11576" s="4">
        <v>0.93284174702212097</v>
      </c>
      <c r="O11576" s="4">
        <v>0.958025974025974</v>
      </c>
      <c r="P11576" s="4">
        <v>0.94531956871336598</v>
      </c>
      <c r="Q11576" s="4">
        <v>1.28819826976935E-2</v>
      </c>
      <c r="R11576" s="4">
        <v>0.93862733976177004</v>
      </c>
      <c r="S11576" s="4">
        <v>0.96308225108225098</v>
      </c>
      <c r="T11576" s="4">
        <v>0.95072263443562199</v>
      </c>
      <c r="U11576" s="4">
        <v>1.0286563031273101E-2</v>
      </c>
      <c r="V11576" s="4">
        <v>0.99202437744062499</v>
      </c>
      <c r="W11576" s="4">
        <v>0.99826083668878396</v>
      </c>
      <c r="X11576" s="4">
        <v>0.99513405579119496</v>
      </c>
      <c r="Y11576" s="4">
        <v>3.0518570100373402E-3</v>
      </c>
      <c r="Z11576" t="s">
        <v>30</v>
      </c>
    </row>
    <row r="11577" spans="1:26" hidden="1" x14ac:dyDescent="0.3">
      <c r="A11577" t="s">
        <v>4</v>
      </c>
      <c r="B11577">
        <v>128</v>
      </c>
      <c r="C11577" t="s">
        <v>33</v>
      </c>
      <c r="D11577">
        <v>2</v>
      </c>
      <c r="E11577">
        <v>5</v>
      </c>
      <c r="F11577">
        <v>1</v>
      </c>
      <c r="G11577">
        <v>4</v>
      </c>
      <c r="H11577">
        <v>64</v>
      </c>
      <c r="I11577">
        <v>1</v>
      </c>
      <c r="J11577">
        <v>3</v>
      </c>
      <c r="K11577">
        <v>64</v>
      </c>
      <c r="L11577">
        <v>5</v>
      </c>
      <c r="M11577">
        <v>0.01</v>
      </c>
      <c r="N11577" s="4">
        <v>0.91866137266023795</v>
      </c>
      <c r="O11577" s="4">
        <v>0.96602597402597401</v>
      </c>
      <c r="P11577" s="4">
        <v>0.94193833827737405</v>
      </c>
      <c r="Q11577" s="4">
        <v>1.6238098242034399E-2</v>
      </c>
      <c r="R11577" s="4">
        <v>0.94656834940442403</v>
      </c>
      <c r="S11577" s="4">
        <v>0.97122077922077898</v>
      </c>
      <c r="T11577" s="4">
        <v>0.95870301008506698</v>
      </c>
      <c r="U11577" s="4">
        <v>1.27837420153627E-2</v>
      </c>
      <c r="V11577" s="4">
        <v>0.99525039370078705</v>
      </c>
      <c r="W11577" s="4">
        <v>0.995625492949618</v>
      </c>
      <c r="X11577" s="4">
        <v>0.99542927892627797</v>
      </c>
      <c r="Y11577" s="4">
        <v>3.6074758909023898E-3</v>
      </c>
      <c r="Z11577" t="s">
        <v>30</v>
      </c>
    </row>
    <row r="11578" spans="1:26" hidden="1" x14ac:dyDescent="0.3">
      <c r="A11578" t="s">
        <v>4</v>
      </c>
      <c r="B11578">
        <v>128</v>
      </c>
      <c r="C11578" t="s">
        <v>33</v>
      </c>
      <c r="D11578">
        <v>2</v>
      </c>
      <c r="E11578">
        <v>5</v>
      </c>
      <c r="F11578">
        <v>1</v>
      </c>
      <c r="G11578">
        <v>8</v>
      </c>
      <c r="H11578">
        <v>8</v>
      </c>
      <c r="I11578">
        <v>1</v>
      </c>
      <c r="J11578">
        <v>2</v>
      </c>
      <c r="K11578">
        <v>64</v>
      </c>
      <c r="L11578">
        <v>5</v>
      </c>
      <c r="M11578">
        <v>0.01</v>
      </c>
      <c r="N11578" s="4">
        <v>0.87078842881452101</v>
      </c>
      <c r="O11578" s="4">
        <v>0.96069264069264104</v>
      </c>
      <c r="P11578" s="4">
        <v>0.91436070464138597</v>
      </c>
      <c r="Q11578" s="4">
        <v>2.2161928205644801E-2</v>
      </c>
      <c r="R11578" s="4">
        <v>0.87237663074305205</v>
      </c>
      <c r="S11578" s="4">
        <v>0.95781818181818201</v>
      </c>
      <c r="T11578" s="4">
        <v>0.91373565050500605</v>
      </c>
      <c r="U11578" s="4">
        <v>2.2527274188589401E-2</v>
      </c>
      <c r="V11578" s="4">
        <v>0.992075590551181</v>
      </c>
      <c r="W11578" s="4">
        <v>0.99737221784044805</v>
      </c>
      <c r="X11578" s="4">
        <v>0.99471292066086203</v>
      </c>
      <c r="Y11578" s="4">
        <v>6.0000039082877396E-3</v>
      </c>
      <c r="Z11578" t="s">
        <v>30</v>
      </c>
    </row>
    <row r="11579" spans="1:26" hidden="1" x14ac:dyDescent="0.3">
      <c r="A11579" t="s">
        <v>4</v>
      </c>
      <c r="B11579">
        <v>128</v>
      </c>
      <c r="C11579" t="s">
        <v>33</v>
      </c>
      <c r="D11579">
        <v>2</v>
      </c>
      <c r="E11579">
        <v>5</v>
      </c>
      <c r="F11579">
        <v>1</v>
      </c>
      <c r="G11579">
        <v>8</v>
      </c>
      <c r="H11579">
        <v>8</v>
      </c>
      <c r="I11579">
        <v>1</v>
      </c>
      <c r="J11579">
        <v>3</v>
      </c>
      <c r="K11579">
        <v>64</v>
      </c>
      <c r="L11579">
        <v>5</v>
      </c>
      <c r="M11579">
        <v>0.01</v>
      </c>
      <c r="N11579" s="4">
        <v>0.91378332387975103</v>
      </c>
      <c r="O11579" s="4">
        <v>0.978943722943723</v>
      </c>
      <c r="P11579" s="4">
        <v>0.94564154092401997</v>
      </c>
      <c r="Q11579" s="4">
        <v>8.5301967330038402E-3</v>
      </c>
      <c r="R11579" s="4">
        <v>0.90584231423709605</v>
      </c>
      <c r="S11579" s="4">
        <v>0.96581818181818202</v>
      </c>
      <c r="T11579" s="4">
        <v>0.93500631710480597</v>
      </c>
      <c r="U11579" s="4">
        <v>1.4679998498814901E-2</v>
      </c>
      <c r="V11579" s="4">
        <v>0.99039999999999995</v>
      </c>
      <c r="W11579" s="4">
        <v>0.996506550218341</v>
      </c>
      <c r="X11579" s="4">
        <v>0.99343802199449704</v>
      </c>
      <c r="Y11579" s="4">
        <v>4.3866661963821701E-3</v>
      </c>
      <c r="Z11579" t="s">
        <v>30</v>
      </c>
    </row>
    <row r="11580" spans="1:26" hidden="1" x14ac:dyDescent="0.3">
      <c r="A11580" t="s">
        <v>4</v>
      </c>
      <c r="B11580">
        <v>128</v>
      </c>
      <c r="C11580" t="s">
        <v>33</v>
      </c>
      <c r="D11580">
        <v>2</v>
      </c>
      <c r="E11580">
        <v>5</v>
      </c>
      <c r="F11580">
        <v>1</v>
      </c>
      <c r="G11580">
        <v>8</v>
      </c>
      <c r="H11580">
        <v>16</v>
      </c>
      <c r="I11580">
        <v>1</v>
      </c>
      <c r="J11580">
        <v>2</v>
      </c>
      <c r="K11580">
        <v>64</v>
      </c>
      <c r="L11580">
        <v>5</v>
      </c>
      <c r="M11580">
        <v>0.01</v>
      </c>
      <c r="N11580" s="4">
        <v>0.92796369824163405</v>
      </c>
      <c r="O11580" s="4">
        <v>0.96581818181818202</v>
      </c>
      <c r="P11580" s="4">
        <v>0.94656355125428904</v>
      </c>
      <c r="Q11580" s="4">
        <v>1.52192222902291E-2</v>
      </c>
      <c r="R11580" s="4">
        <v>0.89960294951786701</v>
      </c>
      <c r="S11580" s="4">
        <v>0.96581818181818202</v>
      </c>
      <c r="T11580" s="4">
        <v>0.9318509363345</v>
      </c>
      <c r="U11580" s="4">
        <v>2.3975691609646198E-2</v>
      </c>
      <c r="V11580" s="4">
        <v>0.99519999999999997</v>
      </c>
      <c r="W11580" s="4">
        <v>0.99563318777292598</v>
      </c>
      <c r="X11580" s="4">
        <v>0.99541431658856905</v>
      </c>
      <c r="Y11580" s="4">
        <v>4.8037226781847001E-3</v>
      </c>
      <c r="Z11580" t="s">
        <v>30</v>
      </c>
    </row>
    <row r="11581" spans="1:26" hidden="1" x14ac:dyDescent="0.3">
      <c r="A11581" t="s">
        <v>4</v>
      </c>
      <c r="B11581">
        <v>128</v>
      </c>
      <c r="C11581" t="s">
        <v>33</v>
      </c>
      <c r="D11581">
        <v>2</v>
      </c>
      <c r="E11581">
        <v>5</v>
      </c>
      <c r="F11581">
        <v>1</v>
      </c>
      <c r="G11581">
        <v>8</v>
      </c>
      <c r="H11581">
        <v>16</v>
      </c>
      <c r="I11581">
        <v>1</v>
      </c>
      <c r="J11581">
        <v>3</v>
      </c>
      <c r="K11581">
        <v>64</v>
      </c>
      <c r="L11581">
        <v>5</v>
      </c>
      <c r="M11581">
        <v>0.01</v>
      </c>
      <c r="N11581" s="4">
        <v>0.87612024957458901</v>
      </c>
      <c r="O11581" s="4">
        <v>0.958025974025974</v>
      </c>
      <c r="P11581" s="4">
        <v>0.91589545767597302</v>
      </c>
      <c r="Q11581" s="4">
        <v>2.9079919528818901E-2</v>
      </c>
      <c r="R11581" s="4">
        <v>0.90448099829835504</v>
      </c>
      <c r="S11581" s="4">
        <v>0.958025974025974</v>
      </c>
      <c r="T11581" s="4">
        <v>0.93034765563625998</v>
      </c>
      <c r="U11581" s="4">
        <v>1.4509443463353601E-2</v>
      </c>
      <c r="V11581" s="4">
        <v>0.99202519685039403</v>
      </c>
      <c r="W11581" s="4">
        <v>0.99911894273127799</v>
      </c>
      <c r="X11581" s="4">
        <v>0.99555558526176002</v>
      </c>
      <c r="Y11581" s="4">
        <v>5.0191750561366802E-3</v>
      </c>
      <c r="Z11581" t="s">
        <v>30</v>
      </c>
    </row>
    <row r="11582" spans="1:26" hidden="1" x14ac:dyDescent="0.3">
      <c r="A11582" t="s">
        <v>4</v>
      </c>
      <c r="B11582">
        <v>128</v>
      </c>
      <c r="C11582" t="s">
        <v>33</v>
      </c>
      <c r="D11582">
        <v>2</v>
      </c>
      <c r="E11582">
        <v>5</v>
      </c>
      <c r="F11582">
        <v>1</v>
      </c>
      <c r="G11582">
        <v>8</v>
      </c>
      <c r="H11582">
        <v>32</v>
      </c>
      <c r="I11582">
        <v>1</v>
      </c>
      <c r="J11582">
        <v>2</v>
      </c>
      <c r="K11582">
        <v>64</v>
      </c>
      <c r="L11582">
        <v>5</v>
      </c>
      <c r="M11582">
        <v>0.01</v>
      </c>
      <c r="N11582" s="4">
        <v>0.91423709585933099</v>
      </c>
      <c r="O11582" s="4">
        <v>0.96588744588744602</v>
      </c>
      <c r="P11582" s="4">
        <v>0.93955448765866001</v>
      </c>
      <c r="Q11582" s="4">
        <v>1.7607318089107898E-2</v>
      </c>
      <c r="R11582" s="4">
        <v>0.93261486103233104</v>
      </c>
      <c r="S11582" s="4">
        <v>0.96090043290043303</v>
      </c>
      <c r="T11582" s="4">
        <v>0.94655241651259403</v>
      </c>
      <c r="U11582" s="4">
        <v>1.32539188750122E-2</v>
      </c>
      <c r="V11582" s="4">
        <v>0.98885039370078698</v>
      </c>
      <c r="W11582" s="4">
        <v>0.99912663755458497</v>
      </c>
      <c r="X11582" s="4">
        <v>0.99395416412826798</v>
      </c>
      <c r="Y11582" s="4">
        <v>6.3394466880885604E-3</v>
      </c>
      <c r="Z11582" t="s">
        <v>30</v>
      </c>
    </row>
    <row r="11583" spans="1:26" hidden="1" x14ac:dyDescent="0.3">
      <c r="A11583" t="s">
        <v>4</v>
      </c>
      <c r="B11583">
        <v>128</v>
      </c>
      <c r="C11583" t="s">
        <v>33</v>
      </c>
      <c r="D11583">
        <v>2</v>
      </c>
      <c r="E11583">
        <v>5</v>
      </c>
      <c r="F11583">
        <v>1</v>
      </c>
      <c r="G11583">
        <v>8</v>
      </c>
      <c r="H11583">
        <v>32</v>
      </c>
      <c r="I11583">
        <v>1</v>
      </c>
      <c r="J11583">
        <v>3</v>
      </c>
      <c r="K11583">
        <v>64</v>
      </c>
      <c r="L11583">
        <v>5</v>
      </c>
      <c r="M11583">
        <v>0.01</v>
      </c>
      <c r="N11583" s="4">
        <v>0.95212705615428195</v>
      </c>
      <c r="O11583" s="4">
        <v>0.96315151515151498</v>
      </c>
      <c r="P11583" s="4">
        <v>0.95755532025948797</v>
      </c>
      <c r="Q11583" s="4">
        <v>1.5146388462928199E-2</v>
      </c>
      <c r="R11583" s="4">
        <v>0.94679523539421395</v>
      </c>
      <c r="S11583" s="4">
        <v>0.96609523809523801</v>
      </c>
      <c r="T11583" s="4">
        <v>0.95634541312856602</v>
      </c>
      <c r="U11583" s="4">
        <v>1.25383593671797E-2</v>
      </c>
      <c r="V11583" s="4">
        <v>0.99525039370078705</v>
      </c>
      <c r="W11583" s="4">
        <v>0.99737221784044805</v>
      </c>
      <c r="X11583" s="4">
        <v>0.996307693695337</v>
      </c>
      <c r="Y11583" s="4">
        <v>3.0750658204730399E-3</v>
      </c>
      <c r="Z11583" t="s">
        <v>30</v>
      </c>
    </row>
    <row r="11584" spans="1:26" hidden="1" x14ac:dyDescent="0.3">
      <c r="A11584" t="s">
        <v>4</v>
      </c>
      <c r="B11584">
        <v>128</v>
      </c>
      <c r="C11584" t="s">
        <v>33</v>
      </c>
      <c r="D11584">
        <v>2</v>
      </c>
      <c r="E11584">
        <v>5</v>
      </c>
      <c r="F11584">
        <v>1</v>
      </c>
      <c r="G11584">
        <v>8</v>
      </c>
      <c r="H11584">
        <v>64</v>
      </c>
      <c r="I11584">
        <v>1</v>
      </c>
      <c r="J11584">
        <v>2</v>
      </c>
      <c r="K11584">
        <v>64</v>
      </c>
      <c r="L11584">
        <v>5</v>
      </c>
      <c r="M11584">
        <v>0.01</v>
      </c>
      <c r="N11584" s="4">
        <v>0.91934203062960895</v>
      </c>
      <c r="O11584" s="4">
        <v>0.96595670995671001</v>
      </c>
      <c r="P11584" s="4">
        <v>0.94193350658741304</v>
      </c>
      <c r="Q11584" s="4">
        <v>1.99775959997406E-2</v>
      </c>
      <c r="R11584" s="4">
        <v>0.92932501418037405</v>
      </c>
      <c r="S11584" s="4">
        <v>0.97354112554112604</v>
      </c>
      <c r="T11584" s="4">
        <v>0.95110465177461301</v>
      </c>
      <c r="U11584" s="4">
        <v>1.8025248650733801E-2</v>
      </c>
      <c r="V11584" s="4">
        <v>0.99360000000000004</v>
      </c>
      <c r="W11584" s="4">
        <v>0.99739503582298294</v>
      </c>
      <c r="X11584" s="4">
        <v>0.99546913997682096</v>
      </c>
      <c r="Y11584" s="4">
        <v>6.7293365936284197E-3</v>
      </c>
      <c r="Z11584" t="s">
        <v>30</v>
      </c>
    </row>
    <row r="11585" spans="1:26" hidden="1" x14ac:dyDescent="0.3">
      <c r="A11585" t="s">
        <v>4</v>
      </c>
      <c r="B11585">
        <v>128</v>
      </c>
      <c r="C11585" t="s">
        <v>33</v>
      </c>
      <c r="D11585">
        <v>2</v>
      </c>
      <c r="E11585">
        <v>5</v>
      </c>
      <c r="F11585">
        <v>1</v>
      </c>
      <c r="G11585">
        <v>8</v>
      </c>
      <c r="H11585">
        <v>64</v>
      </c>
      <c r="I11585">
        <v>1</v>
      </c>
      <c r="J11585">
        <v>3</v>
      </c>
      <c r="K11585">
        <v>64</v>
      </c>
      <c r="L11585">
        <v>5</v>
      </c>
      <c r="M11585">
        <v>0.01</v>
      </c>
      <c r="N11585" s="4">
        <v>0.943051616562677</v>
      </c>
      <c r="O11585" s="4">
        <v>0.96335930735930697</v>
      </c>
      <c r="P11585" s="4">
        <v>0.95303127087897299</v>
      </c>
      <c r="Q11585" s="4">
        <v>1.0458818751166801E-2</v>
      </c>
      <c r="R11585" s="4">
        <v>0.92070334656834896</v>
      </c>
      <c r="S11585" s="4">
        <v>0.97620779220779197</v>
      </c>
      <c r="T11585" s="4">
        <v>0.94786578240433195</v>
      </c>
      <c r="U11585" s="4">
        <v>1.5891773369236899E-2</v>
      </c>
      <c r="V11585" s="4">
        <v>0.99514796747967504</v>
      </c>
      <c r="W11585" s="4">
        <v>0.99826083668878396</v>
      </c>
      <c r="X11585" s="4">
        <v>0.99669872201840004</v>
      </c>
      <c r="Y11585" s="4">
        <v>4.2631793017203204E-3</v>
      </c>
      <c r="Z11585" t="s">
        <v>30</v>
      </c>
    </row>
    <row r="11586" spans="1:26" hidden="1" x14ac:dyDescent="0.3">
      <c r="A11586" t="s">
        <v>4</v>
      </c>
      <c r="B11586">
        <v>128</v>
      </c>
      <c r="C11586" t="s">
        <v>33</v>
      </c>
      <c r="D11586">
        <v>2</v>
      </c>
      <c r="E11586">
        <v>3</v>
      </c>
      <c r="F11586">
        <v>1</v>
      </c>
      <c r="G11586">
        <v>4</v>
      </c>
      <c r="H11586">
        <v>8</v>
      </c>
      <c r="I11586">
        <v>1</v>
      </c>
      <c r="J11586">
        <v>2</v>
      </c>
      <c r="K11586">
        <v>64</v>
      </c>
      <c r="L11586">
        <v>5</v>
      </c>
      <c r="M11586">
        <v>0.01</v>
      </c>
      <c r="N11586" s="4">
        <v>0.89937606352807697</v>
      </c>
      <c r="O11586" s="4">
        <v>0.94742857142857195</v>
      </c>
      <c r="P11586" s="4">
        <v>0.92304476704113902</v>
      </c>
      <c r="Q11586" s="4">
        <v>1.26702513528425E-2</v>
      </c>
      <c r="R11586" s="4">
        <v>0.91332955190016996</v>
      </c>
      <c r="S11586" s="4">
        <v>0.95290043290043303</v>
      </c>
      <c r="T11586" s="4">
        <v>0.93251670511290796</v>
      </c>
      <c r="U11586" s="4">
        <v>3.0145862017202599E-2</v>
      </c>
      <c r="V11586" s="4">
        <v>0.99045039370078702</v>
      </c>
      <c r="W11586" s="4">
        <v>0.98949656618509896</v>
      </c>
      <c r="X11586" s="4">
        <v>0.98996989617366604</v>
      </c>
      <c r="Y11586" s="4">
        <v>1.0900832636437201E-2</v>
      </c>
      <c r="Z11586" t="s">
        <v>30</v>
      </c>
    </row>
    <row r="11587" spans="1:26" hidden="1" x14ac:dyDescent="0.3">
      <c r="A11587" t="s">
        <v>4</v>
      </c>
      <c r="B11587">
        <v>128</v>
      </c>
      <c r="C11587" t="s">
        <v>33</v>
      </c>
      <c r="D11587">
        <v>2</v>
      </c>
      <c r="E11587">
        <v>3</v>
      </c>
      <c r="F11587">
        <v>1</v>
      </c>
      <c r="G11587">
        <v>4</v>
      </c>
      <c r="H11587">
        <v>8</v>
      </c>
      <c r="I11587">
        <v>1</v>
      </c>
      <c r="J11587">
        <v>3</v>
      </c>
      <c r="K11587">
        <v>64</v>
      </c>
      <c r="L11587">
        <v>5</v>
      </c>
      <c r="M11587">
        <v>0.01</v>
      </c>
      <c r="N11587" s="4">
        <v>0.92353942144072598</v>
      </c>
      <c r="O11587" s="4">
        <v>0.95269264069264104</v>
      </c>
      <c r="P11587" s="4">
        <v>0.93758954609328005</v>
      </c>
      <c r="Q11587" s="4">
        <v>2.46170739786334E-2</v>
      </c>
      <c r="R11587" s="4">
        <v>0.89188882586500295</v>
      </c>
      <c r="S11587" s="4">
        <v>0.95781818181818201</v>
      </c>
      <c r="T11587" s="4">
        <v>0.92389438042166805</v>
      </c>
      <c r="U11587" s="4">
        <v>2.1387613670069E-2</v>
      </c>
      <c r="V11587" s="4">
        <v>0.98397316433006798</v>
      </c>
      <c r="W11587" s="4">
        <v>0.99737221784044805</v>
      </c>
      <c r="X11587" s="4">
        <v>0.99062632888189595</v>
      </c>
      <c r="Y11587" s="4">
        <v>7.6428604853606896E-3</v>
      </c>
      <c r="Z11587" t="s">
        <v>30</v>
      </c>
    </row>
    <row r="11588" spans="1:26" hidden="1" x14ac:dyDescent="0.3">
      <c r="A11588" t="s">
        <v>4</v>
      </c>
      <c r="B11588">
        <v>128</v>
      </c>
      <c r="C11588" t="s">
        <v>33</v>
      </c>
      <c r="D11588">
        <v>2</v>
      </c>
      <c r="E11588">
        <v>3</v>
      </c>
      <c r="F11588">
        <v>1</v>
      </c>
      <c r="G11588">
        <v>4</v>
      </c>
      <c r="H11588">
        <v>16</v>
      </c>
      <c r="I11588">
        <v>1</v>
      </c>
      <c r="J11588">
        <v>2</v>
      </c>
      <c r="K11588">
        <v>64</v>
      </c>
      <c r="L11588">
        <v>5</v>
      </c>
      <c r="M11588">
        <v>0.01</v>
      </c>
      <c r="N11588" s="4">
        <v>0.94747589336358495</v>
      </c>
      <c r="O11588" s="4">
        <v>0.95016450216450199</v>
      </c>
      <c r="P11588" s="4">
        <v>0.94878582984883097</v>
      </c>
      <c r="Q11588" s="4">
        <v>5.0669222372294502E-3</v>
      </c>
      <c r="R11588" s="4">
        <v>0.91707317073170702</v>
      </c>
      <c r="S11588" s="4">
        <v>0.95584415584415605</v>
      </c>
      <c r="T11588" s="4">
        <v>0.93615382711015405</v>
      </c>
      <c r="U11588" s="4">
        <v>1.8407344044569299E-2</v>
      </c>
      <c r="V11588" s="4">
        <v>0.99682519685039395</v>
      </c>
      <c r="W11588" s="4">
        <v>0.99211665352134404</v>
      </c>
      <c r="X11588" s="4">
        <v>0.99446270829634298</v>
      </c>
      <c r="Y11588" s="4">
        <v>4.1262719833349299E-3</v>
      </c>
      <c r="Z11588" t="s">
        <v>30</v>
      </c>
    </row>
    <row r="11589" spans="1:26" hidden="1" x14ac:dyDescent="0.3">
      <c r="A11589" t="s">
        <v>4</v>
      </c>
      <c r="B11589">
        <v>128</v>
      </c>
      <c r="C11589" t="s">
        <v>33</v>
      </c>
      <c r="D11589">
        <v>2</v>
      </c>
      <c r="E11589">
        <v>3</v>
      </c>
      <c r="F11589">
        <v>1</v>
      </c>
      <c r="G11589">
        <v>4</v>
      </c>
      <c r="H11589">
        <v>16</v>
      </c>
      <c r="I11589">
        <v>1</v>
      </c>
      <c r="J11589">
        <v>3</v>
      </c>
      <c r="K11589">
        <v>64</v>
      </c>
      <c r="L11589">
        <v>5</v>
      </c>
      <c r="M11589">
        <v>0.01</v>
      </c>
      <c r="N11589" s="4">
        <v>0.91355643788995999</v>
      </c>
      <c r="O11589" s="4">
        <v>0.94216450216450198</v>
      </c>
      <c r="P11589" s="4">
        <v>0.92728761585085395</v>
      </c>
      <c r="Q11589" s="4">
        <v>2.6690129009536798E-2</v>
      </c>
      <c r="R11589" s="4">
        <v>0.90867838910947296</v>
      </c>
      <c r="S11589" s="4">
        <v>0.95570562770562795</v>
      </c>
      <c r="T11589" s="4">
        <v>0.93170734101185804</v>
      </c>
      <c r="U11589" s="4">
        <v>1.0635738319049799E-2</v>
      </c>
      <c r="V11589" s="4">
        <v>0.99042519685039399</v>
      </c>
      <c r="W11589" s="4">
        <v>0.99561010330300304</v>
      </c>
      <c r="X11589" s="4">
        <v>0.99299920272768905</v>
      </c>
      <c r="Y11589" s="4">
        <v>3.3156435097294202E-3</v>
      </c>
      <c r="Z11589" t="s">
        <v>30</v>
      </c>
    </row>
    <row r="11590" spans="1:26" hidden="1" x14ac:dyDescent="0.3">
      <c r="A11590" t="s">
        <v>4</v>
      </c>
      <c r="B11590">
        <v>128</v>
      </c>
      <c r="C11590" t="s">
        <v>33</v>
      </c>
      <c r="D11590">
        <v>2</v>
      </c>
      <c r="E11590">
        <v>3</v>
      </c>
      <c r="F11590">
        <v>1</v>
      </c>
      <c r="G11590">
        <v>4</v>
      </c>
      <c r="H11590">
        <v>32</v>
      </c>
      <c r="I11590">
        <v>1</v>
      </c>
      <c r="J11590">
        <v>2</v>
      </c>
      <c r="K11590">
        <v>64</v>
      </c>
      <c r="L11590">
        <v>5</v>
      </c>
      <c r="M11590">
        <v>0.01</v>
      </c>
      <c r="N11590" s="4">
        <v>0.91956891661939899</v>
      </c>
      <c r="O11590" s="4">
        <v>0.96322077922077898</v>
      </c>
      <c r="P11590" s="4">
        <v>0.94091469030681296</v>
      </c>
      <c r="Q11590" s="4">
        <v>2.5723859516363901E-2</v>
      </c>
      <c r="R11590" s="4">
        <v>0.87657402155416897</v>
      </c>
      <c r="S11590" s="4">
        <v>0.95774891774891802</v>
      </c>
      <c r="T11590" s="4">
        <v>0.91606394982503303</v>
      </c>
      <c r="U11590" s="4">
        <v>2.7138733340100502E-2</v>
      </c>
      <c r="V11590" s="4">
        <v>0.98884875488125001</v>
      </c>
      <c r="W11590" s="4">
        <v>0.99475942559643005</v>
      </c>
      <c r="X11590" s="4">
        <v>0.99179253837361403</v>
      </c>
      <c r="Y11590" s="4">
        <v>3.7822149288204402E-3</v>
      </c>
      <c r="Z11590" t="s">
        <v>30</v>
      </c>
    </row>
    <row r="11591" spans="1:26" hidden="1" x14ac:dyDescent="0.3">
      <c r="A11591" t="s">
        <v>4</v>
      </c>
      <c r="B11591">
        <v>128</v>
      </c>
      <c r="C11591" t="s">
        <v>33</v>
      </c>
      <c r="D11591">
        <v>2</v>
      </c>
      <c r="E11591">
        <v>3</v>
      </c>
      <c r="F11591">
        <v>1</v>
      </c>
      <c r="G11591">
        <v>4</v>
      </c>
      <c r="H11591">
        <v>32</v>
      </c>
      <c r="I11591">
        <v>1</v>
      </c>
      <c r="J11591">
        <v>3</v>
      </c>
      <c r="K11591">
        <v>64</v>
      </c>
      <c r="L11591">
        <v>5</v>
      </c>
      <c r="M11591">
        <v>0.01</v>
      </c>
      <c r="N11591" s="4">
        <v>0.937719795802609</v>
      </c>
      <c r="O11591" s="4">
        <v>0.95549783549783596</v>
      </c>
      <c r="P11591" s="4">
        <v>0.94633725778107103</v>
      </c>
      <c r="Q11591" s="4">
        <v>1.5115537598965299E-2</v>
      </c>
      <c r="R11591" s="4">
        <v>0.92864435621100405</v>
      </c>
      <c r="S11591" s="4">
        <v>0.95781818181818201</v>
      </c>
      <c r="T11591" s="4">
        <v>0.94293043843311897</v>
      </c>
      <c r="U11591" s="4">
        <v>1.91763278991628E-2</v>
      </c>
      <c r="V11591" s="4">
        <v>0.99674796747967498</v>
      </c>
      <c r="W11591" s="4">
        <v>0.99211652027764996</v>
      </c>
      <c r="X11591" s="4">
        <v>0.99441601959792303</v>
      </c>
      <c r="Y11591" s="4">
        <v>4.3797527337469397E-3</v>
      </c>
      <c r="Z11591" t="s">
        <v>30</v>
      </c>
    </row>
    <row r="11592" spans="1:26" hidden="1" x14ac:dyDescent="0.3">
      <c r="A11592" t="s">
        <v>4</v>
      </c>
      <c r="B11592">
        <v>128</v>
      </c>
      <c r="C11592" t="s">
        <v>33</v>
      </c>
      <c r="D11592">
        <v>2</v>
      </c>
      <c r="E11592">
        <v>3</v>
      </c>
      <c r="F11592">
        <v>1</v>
      </c>
      <c r="G11592">
        <v>4</v>
      </c>
      <c r="H11592">
        <v>64</v>
      </c>
      <c r="I11592">
        <v>1</v>
      </c>
      <c r="J11592">
        <v>2</v>
      </c>
      <c r="K11592">
        <v>64</v>
      </c>
      <c r="L11592">
        <v>5</v>
      </c>
      <c r="M11592">
        <v>0.01</v>
      </c>
      <c r="N11592" s="4">
        <v>0.89914917753828705</v>
      </c>
      <c r="O11592" s="4">
        <v>0.96581818181818202</v>
      </c>
      <c r="P11592" s="4">
        <v>0.93173381075260198</v>
      </c>
      <c r="Q11592" s="4">
        <v>1.1565919010910501E-2</v>
      </c>
      <c r="R11592" s="4">
        <v>0.93329551900170205</v>
      </c>
      <c r="S11592" s="4">
        <v>0.95515151515151497</v>
      </c>
      <c r="T11592" s="4">
        <v>0.94404310936444102</v>
      </c>
      <c r="U11592" s="4">
        <v>1.7264294674302901E-2</v>
      </c>
      <c r="V11592" s="4">
        <v>0.99517316433006897</v>
      </c>
      <c r="W11592" s="4">
        <v>0.99564817768846003</v>
      </c>
      <c r="X11592" s="4">
        <v>0.99540267281996397</v>
      </c>
      <c r="Y11592" s="4">
        <v>3.3427204974449199E-3</v>
      </c>
      <c r="Z11592" t="s">
        <v>30</v>
      </c>
    </row>
    <row r="11593" spans="1:26" hidden="1" x14ac:dyDescent="0.3">
      <c r="A11593" t="s">
        <v>4</v>
      </c>
      <c r="B11593">
        <v>128</v>
      </c>
      <c r="C11593" t="s">
        <v>33</v>
      </c>
      <c r="D11593">
        <v>2</v>
      </c>
      <c r="E11593">
        <v>3</v>
      </c>
      <c r="F11593">
        <v>1</v>
      </c>
      <c r="G11593">
        <v>4</v>
      </c>
      <c r="H11593">
        <v>64</v>
      </c>
      <c r="I11593">
        <v>1</v>
      </c>
      <c r="J11593">
        <v>3</v>
      </c>
      <c r="K11593">
        <v>64</v>
      </c>
      <c r="L11593">
        <v>5</v>
      </c>
      <c r="M11593">
        <v>0.01</v>
      </c>
      <c r="N11593" s="4">
        <v>0.93284174702212097</v>
      </c>
      <c r="O11593" s="4">
        <v>0.958025974025974</v>
      </c>
      <c r="P11593" s="4">
        <v>0.94532670232184801</v>
      </c>
      <c r="Q11593" s="4">
        <v>1.5053436326117E-2</v>
      </c>
      <c r="R11593" s="4">
        <v>0.92728304027226305</v>
      </c>
      <c r="S11593" s="4">
        <v>0.95556709956709995</v>
      </c>
      <c r="T11593" s="4">
        <v>0.94118538101046201</v>
      </c>
      <c r="U11593" s="4">
        <v>2.3197560601325301E-2</v>
      </c>
      <c r="V11593" s="4">
        <v>0.99362519685039397</v>
      </c>
      <c r="W11593" s="4">
        <v>0.99649116057172504</v>
      </c>
      <c r="X11593" s="4">
        <v>0.99505092452876798</v>
      </c>
      <c r="Y11593" s="4">
        <v>3.6956519211670301E-3</v>
      </c>
      <c r="Z11593" t="s">
        <v>30</v>
      </c>
    </row>
    <row r="11594" spans="1:26" hidden="1" x14ac:dyDescent="0.3">
      <c r="A11594" t="s">
        <v>4</v>
      </c>
      <c r="B11594">
        <v>128</v>
      </c>
      <c r="C11594" t="s">
        <v>33</v>
      </c>
      <c r="D11594">
        <v>2</v>
      </c>
      <c r="E11594">
        <v>3</v>
      </c>
      <c r="F11594">
        <v>1</v>
      </c>
      <c r="G11594">
        <v>8</v>
      </c>
      <c r="H11594">
        <v>8</v>
      </c>
      <c r="I11594">
        <v>1</v>
      </c>
      <c r="J11594">
        <v>2</v>
      </c>
      <c r="K11594">
        <v>64</v>
      </c>
      <c r="L11594">
        <v>5</v>
      </c>
      <c r="M11594">
        <v>0.01</v>
      </c>
      <c r="N11594" s="4">
        <v>0.90380034032898504</v>
      </c>
      <c r="O11594" s="4">
        <v>0.94230303030302998</v>
      </c>
      <c r="P11594" s="4">
        <v>0.92250979651120102</v>
      </c>
      <c r="Q11594" s="4">
        <v>2.48796504054043E-2</v>
      </c>
      <c r="R11594" s="4">
        <v>0.92682926829268297</v>
      </c>
      <c r="S11594" s="4">
        <v>0.95844155844155798</v>
      </c>
      <c r="T11594" s="4">
        <v>0.94233589282337105</v>
      </c>
      <c r="U11594" s="4">
        <v>1.9835366409153801E-2</v>
      </c>
      <c r="V11594" s="4">
        <v>0.99205039370078696</v>
      </c>
      <c r="W11594" s="4">
        <v>0.99561010330300304</v>
      </c>
      <c r="X11594" s="4">
        <v>0.99381509841161197</v>
      </c>
      <c r="Y11594" s="4">
        <v>2.7433948028304199E-3</v>
      </c>
      <c r="Z11594" t="s">
        <v>30</v>
      </c>
    </row>
    <row r="11595" spans="1:26" hidden="1" x14ac:dyDescent="0.3">
      <c r="A11595" t="s">
        <v>4</v>
      </c>
      <c r="B11595">
        <v>128</v>
      </c>
      <c r="C11595" t="s">
        <v>33</v>
      </c>
      <c r="D11595">
        <v>2</v>
      </c>
      <c r="E11595">
        <v>3</v>
      </c>
      <c r="F11595">
        <v>1</v>
      </c>
      <c r="G11595">
        <v>8</v>
      </c>
      <c r="H11595">
        <v>8</v>
      </c>
      <c r="I11595">
        <v>1</v>
      </c>
      <c r="J11595">
        <v>3</v>
      </c>
      <c r="K11595">
        <v>64</v>
      </c>
      <c r="L11595">
        <v>5</v>
      </c>
      <c r="M11595">
        <v>0.01</v>
      </c>
      <c r="N11595" s="4">
        <v>0.90913216108905304</v>
      </c>
      <c r="O11595" s="4">
        <v>0.958164502164502</v>
      </c>
      <c r="P11595" s="4">
        <v>0.93320109636498505</v>
      </c>
      <c r="Q11595" s="4">
        <v>1.85550797498177E-2</v>
      </c>
      <c r="R11595" s="4">
        <v>0.93306863301191201</v>
      </c>
      <c r="S11595" s="4">
        <v>0.95549783549783496</v>
      </c>
      <c r="T11595" s="4">
        <v>0.94408012687901899</v>
      </c>
      <c r="U11595" s="4">
        <v>1.19352902588043E-2</v>
      </c>
      <c r="V11595" s="4">
        <v>0.98719754177069297</v>
      </c>
      <c r="W11595" s="4">
        <v>0.99475199726051</v>
      </c>
      <c r="X11595" s="4">
        <v>0.99096066383778703</v>
      </c>
      <c r="Y11595" s="4">
        <v>3.4263549839478602E-3</v>
      </c>
      <c r="Z11595" t="s">
        <v>30</v>
      </c>
    </row>
    <row r="11596" spans="1:26" hidden="1" x14ac:dyDescent="0.3">
      <c r="A11596" t="s">
        <v>4</v>
      </c>
      <c r="B11596">
        <v>128</v>
      </c>
      <c r="C11596" t="s">
        <v>33</v>
      </c>
      <c r="D11596">
        <v>2</v>
      </c>
      <c r="E11596">
        <v>3</v>
      </c>
      <c r="F11596">
        <v>1</v>
      </c>
      <c r="G11596">
        <v>8</v>
      </c>
      <c r="H11596">
        <v>16</v>
      </c>
      <c r="I11596">
        <v>1</v>
      </c>
      <c r="J11596">
        <v>2</v>
      </c>
      <c r="K11596">
        <v>64</v>
      </c>
      <c r="L11596">
        <v>5</v>
      </c>
      <c r="M11596">
        <v>0.01</v>
      </c>
      <c r="N11596" s="4">
        <v>0.92841747022121401</v>
      </c>
      <c r="O11596" s="4">
        <v>0.94756709956709995</v>
      </c>
      <c r="P11596" s="4">
        <v>0.93770539745318604</v>
      </c>
      <c r="Q11596" s="4">
        <v>2.2252887754891301E-2</v>
      </c>
      <c r="R11596" s="4">
        <v>0.89937606352807697</v>
      </c>
      <c r="S11596" s="4">
        <v>0.95023376623376599</v>
      </c>
      <c r="T11596" s="4">
        <v>0.92353665859585199</v>
      </c>
      <c r="U11596" s="4">
        <v>4.6411776076425E-2</v>
      </c>
      <c r="V11596" s="4">
        <v>0.99039999999999995</v>
      </c>
      <c r="W11596" s="4">
        <v>0.99737991266375603</v>
      </c>
      <c r="X11596" s="4">
        <v>0.99387115295703798</v>
      </c>
      <c r="Y11596" s="4">
        <v>5.1240465324505101E-3</v>
      </c>
      <c r="Z11596" t="s">
        <v>30</v>
      </c>
    </row>
    <row r="11597" spans="1:26" hidden="1" x14ac:dyDescent="0.3">
      <c r="A11597" t="s">
        <v>4</v>
      </c>
      <c r="B11597">
        <v>128</v>
      </c>
      <c r="C11597" t="s">
        <v>33</v>
      </c>
      <c r="D11597">
        <v>2</v>
      </c>
      <c r="E11597">
        <v>3</v>
      </c>
      <c r="F11597">
        <v>1</v>
      </c>
      <c r="G11597">
        <v>8</v>
      </c>
      <c r="H11597">
        <v>16</v>
      </c>
      <c r="I11597">
        <v>1</v>
      </c>
      <c r="J11597">
        <v>3</v>
      </c>
      <c r="K11597">
        <v>64</v>
      </c>
      <c r="L11597">
        <v>5</v>
      </c>
      <c r="M11597">
        <v>0.01</v>
      </c>
      <c r="N11597" s="4">
        <v>0.90935904707884296</v>
      </c>
      <c r="O11597" s="4">
        <v>0.96055411255411305</v>
      </c>
      <c r="P11597" s="4">
        <v>0.93440261942500102</v>
      </c>
      <c r="Q11597" s="4">
        <v>2.94238553847713E-2</v>
      </c>
      <c r="R11597" s="4">
        <v>0.90402722631877497</v>
      </c>
      <c r="S11597" s="4">
        <v>0.94777489177489205</v>
      </c>
      <c r="T11597" s="4">
        <v>0.92542773969029801</v>
      </c>
      <c r="U11597" s="4">
        <v>2.1670096986535999E-2</v>
      </c>
      <c r="V11597" s="4">
        <v>0.99045039370078702</v>
      </c>
      <c r="W11597" s="4">
        <v>0.99825327510916995</v>
      </c>
      <c r="X11597" s="4">
        <v>0.994334005227825</v>
      </c>
      <c r="Y11597" s="4">
        <v>2.1079781631505598E-3</v>
      </c>
      <c r="Z11597" t="s">
        <v>30</v>
      </c>
    </row>
    <row r="11598" spans="1:26" hidden="1" x14ac:dyDescent="0.3">
      <c r="A11598" t="s">
        <v>4</v>
      </c>
      <c r="B11598">
        <v>128</v>
      </c>
      <c r="C11598" t="s">
        <v>33</v>
      </c>
      <c r="D11598">
        <v>2</v>
      </c>
      <c r="E11598">
        <v>3</v>
      </c>
      <c r="F11598">
        <v>1</v>
      </c>
      <c r="G11598">
        <v>8</v>
      </c>
      <c r="H11598">
        <v>32</v>
      </c>
      <c r="I11598">
        <v>1</v>
      </c>
      <c r="J11598">
        <v>2</v>
      </c>
      <c r="K11598">
        <v>64</v>
      </c>
      <c r="L11598">
        <v>5</v>
      </c>
      <c r="M11598">
        <v>0.01</v>
      </c>
      <c r="N11598" s="4">
        <v>0.92308564946114602</v>
      </c>
      <c r="O11598" s="4">
        <v>0.95549783549783596</v>
      </c>
      <c r="P11598" s="4">
        <v>0.93907478713549197</v>
      </c>
      <c r="Q11598" s="4">
        <v>1.7807007676614799E-2</v>
      </c>
      <c r="R11598" s="4">
        <v>0.937039137833239</v>
      </c>
      <c r="S11598" s="4">
        <v>0.95563636363636395</v>
      </c>
      <c r="T11598" s="4">
        <v>0.94624663516815999</v>
      </c>
      <c r="U11598" s="4">
        <v>1.30192145246019E-2</v>
      </c>
      <c r="V11598" s="4">
        <v>0.99362519685039397</v>
      </c>
      <c r="W11598" s="4">
        <v>0.99737221784044805</v>
      </c>
      <c r="X11598" s="4">
        <v>0.99548940343185399</v>
      </c>
      <c r="Y11598" s="4">
        <v>2.5615535561854998E-3</v>
      </c>
      <c r="Z11598" t="s">
        <v>30</v>
      </c>
    </row>
    <row r="11599" spans="1:26" hidden="1" x14ac:dyDescent="0.3">
      <c r="A11599" t="s">
        <v>4</v>
      </c>
      <c r="B11599">
        <v>128</v>
      </c>
      <c r="C11599" t="s">
        <v>33</v>
      </c>
      <c r="D11599">
        <v>2</v>
      </c>
      <c r="E11599">
        <v>3</v>
      </c>
      <c r="F11599">
        <v>1</v>
      </c>
      <c r="G11599">
        <v>8</v>
      </c>
      <c r="H11599">
        <v>32</v>
      </c>
      <c r="I11599">
        <v>1</v>
      </c>
      <c r="J11599">
        <v>3</v>
      </c>
      <c r="K11599">
        <v>64</v>
      </c>
      <c r="L11599">
        <v>5</v>
      </c>
      <c r="M11599">
        <v>0.01</v>
      </c>
      <c r="N11599" s="4">
        <v>0.93306863301191201</v>
      </c>
      <c r="O11599" s="4">
        <v>0.96848484848484795</v>
      </c>
      <c r="P11599" s="4">
        <v>0.95053878447126094</v>
      </c>
      <c r="Q11599" s="4">
        <v>6.8957286112875096E-3</v>
      </c>
      <c r="R11599" s="4">
        <v>0.92490073737946699</v>
      </c>
      <c r="S11599" s="4">
        <v>0.96588744588744602</v>
      </c>
      <c r="T11599" s="4">
        <v>0.94480985791211303</v>
      </c>
      <c r="U11599" s="4">
        <v>1.7573849131514802E-2</v>
      </c>
      <c r="V11599" s="4">
        <v>0.99199999999999999</v>
      </c>
      <c r="W11599" s="4">
        <v>0.99737991266375603</v>
      </c>
      <c r="X11599" s="4">
        <v>0.99465993887198501</v>
      </c>
      <c r="Y11599" s="4">
        <v>6.2768091947844199E-3</v>
      </c>
      <c r="Z11599" t="s">
        <v>30</v>
      </c>
    </row>
    <row r="11600" spans="1:26" hidden="1" x14ac:dyDescent="0.3">
      <c r="A11600" t="s">
        <v>4</v>
      </c>
      <c r="B11600">
        <v>128</v>
      </c>
      <c r="C11600" t="s">
        <v>33</v>
      </c>
      <c r="D11600">
        <v>2</v>
      </c>
      <c r="E11600">
        <v>3</v>
      </c>
      <c r="F11600">
        <v>1</v>
      </c>
      <c r="G11600">
        <v>8</v>
      </c>
      <c r="H11600">
        <v>64</v>
      </c>
      <c r="I11600">
        <v>1</v>
      </c>
      <c r="J11600">
        <v>2</v>
      </c>
      <c r="K11600">
        <v>64</v>
      </c>
      <c r="L11600">
        <v>5</v>
      </c>
      <c r="M11600">
        <v>0.01</v>
      </c>
      <c r="N11600" s="4">
        <v>0.92819058423142398</v>
      </c>
      <c r="O11600" s="4">
        <v>0.95016450216450199</v>
      </c>
      <c r="P11600" s="4">
        <v>0.93910340795477498</v>
      </c>
      <c r="Q11600" s="4">
        <v>1.3672504062020601E-2</v>
      </c>
      <c r="R11600" s="4">
        <v>0.91820760068065799</v>
      </c>
      <c r="S11600" s="4">
        <v>0.95303896103896102</v>
      </c>
      <c r="T11600" s="4">
        <v>0.93531650732110305</v>
      </c>
      <c r="U11600" s="4">
        <v>1.3568431025946501E-2</v>
      </c>
      <c r="V11600" s="4">
        <v>0.99362519685039397</v>
      </c>
      <c r="W11600" s="4">
        <v>0.99647577092510997</v>
      </c>
      <c r="X11600" s="4">
        <v>0.99504369322697905</v>
      </c>
      <c r="Y11600" s="4">
        <v>1.90107283389913E-3</v>
      </c>
      <c r="Z11600" t="s">
        <v>30</v>
      </c>
    </row>
    <row r="11601" spans="1:26" hidden="1" x14ac:dyDescent="0.3">
      <c r="A11601" t="s">
        <v>4</v>
      </c>
      <c r="B11601">
        <v>128</v>
      </c>
      <c r="C11601" t="s">
        <v>33</v>
      </c>
      <c r="D11601">
        <v>2</v>
      </c>
      <c r="E11601">
        <v>3</v>
      </c>
      <c r="F11601">
        <v>1</v>
      </c>
      <c r="G11601">
        <v>8</v>
      </c>
      <c r="H11601">
        <v>64</v>
      </c>
      <c r="I11601">
        <v>1</v>
      </c>
      <c r="J11601">
        <v>3</v>
      </c>
      <c r="K11601">
        <v>64</v>
      </c>
      <c r="L11601">
        <v>5</v>
      </c>
      <c r="M11601">
        <v>0.01</v>
      </c>
      <c r="N11601" s="4">
        <v>0.937719795802609</v>
      </c>
      <c r="O11601" s="4">
        <v>0.95542857142857196</v>
      </c>
      <c r="P11601" s="4">
        <v>0.946432625860685</v>
      </c>
      <c r="Q11601" s="4">
        <v>1.7479380054560598E-2</v>
      </c>
      <c r="R11601" s="4">
        <v>0.95280771412365295</v>
      </c>
      <c r="S11601" s="4">
        <v>0.962805194805195</v>
      </c>
      <c r="T11601" s="4">
        <v>0.95773201312774903</v>
      </c>
      <c r="U11601" s="4">
        <v>1.45243005616984E-2</v>
      </c>
      <c r="V11601" s="4">
        <v>0.99034796747967502</v>
      </c>
      <c r="W11601" s="4">
        <v>0.99303578517552304</v>
      </c>
      <c r="X11601" s="4">
        <v>0.991690594781657</v>
      </c>
      <c r="Y11601" s="4">
        <v>3.6547166772812902E-3</v>
      </c>
      <c r="Z11601" t="s">
        <v>30</v>
      </c>
    </row>
    <row r="11602" spans="1:26" hidden="1" x14ac:dyDescent="0.3">
      <c r="A11602" t="s">
        <v>4</v>
      </c>
      <c r="B11602">
        <v>128</v>
      </c>
      <c r="C11602" t="s">
        <v>33</v>
      </c>
      <c r="D11602">
        <v>2</v>
      </c>
      <c r="E11602">
        <v>1</v>
      </c>
      <c r="F11602">
        <v>1</v>
      </c>
      <c r="G11602">
        <v>4</v>
      </c>
      <c r="H11602">
        <v>8</v>
      </c>
      <c r="I11602">
        <v>1</v>
      </c>
      <c r="J11602">
        <v>2</v>
      </c>
      <c r="K11602">
        <v>64</v>
      </c>
      <c r="L11602">
        <v>5</v>
      </c>
      <c r="M11602">
        <v>0.01</v>
      </c>
      <c r="N11602" s="4">
        <v>0.90493477027793501</v>
      </c>
      <c r="O11602" s="4">
        <v>0.94244155844155797</v>
      </c>
      <c r="P11602" s="4">
        <v>0.92308655095954995</v>
      </c>
      <c r="Q11602" s="4">
        <v>1.51464407895165E-2</v>
      </c>
      <c r="R11602" s="4">
        <v>0.875439591605218</v>
      </c>
      <c r="S11602" s="4">
        <v>0.95262337662337704</v>
      </c>
      <c r="T11602" s="4">
        <v>0.91308853825418701</v>
      </c>
      <c r="U11602" s="4">
        <v>6.9355968158421504E-3</v>
      </c>
      <c r="V11602" s="4">
        <v>0.98247395173164298</v>
      </c>
      <c r="W11602" s="4">
        <v>0.99300513912598598</v>
      </c>
      <c r="X11602" s="4">
        <v>0.98772300253605105</v>
      </c>
      <c r="Y11602" s="4">
        <v>4.3193188016700896E-3</v>
      </c>
      <c r="Z11602" t="s">
        <v>30</v>
      </c>
    </row>
    <row r="11603" spans="1:26" hidden="1" x14ac:dyDescent="0.3">
      <c r="A11603" t="s">
        <v>4</v>
      </c>
      <c r="B11603">
        <v>128</v>
      </c>
      <c r="C11603" t="s">
        <v>33</v>
      </c>
      <c r="D11603">
        <v>2</v>
      </c>
      <c r="E11603">
        <v>1</v>
      </c>
      <c r="F11603">
        <v>1</v>
      </c>
      <c r="G11603">
        <v>4</v>
      </c>
      <c r="H11603">
        <v>8</v>
      </c>
      <c r="I11603">
        <v>1</v>
      </c>
      <c r="J11603">
        <v>3</v>
      </c>
      <c r="K11603">
        <v>64</v>
      </c>
      <c r="L11603">
        <v>5</v>
      </c>
      <c r="M11603">
        <v>0.01</v>
      </c>
      <c r="N11603" s="4">
        <v>0.90913216108905304</v>
      </c>
      <c r="O11603" s="4">
        <v>0.95549783549783496</v>
      </c>
      <c r="P11603" s="4">
        <v>0.93186109162042896</v>
      </c>
      <c r="Q11603" s="4">
        <v>7.0057032953324896E-3</v>
      </c>
      <c r="R11603" s="4">
        <v>0.89517867271695994</v>
      </c>
      <c r="S11603" s="4">
        <v>0.94216450216450198</v>
      </c>
      <c r="T11603" s="4">
        <v>0.918127213575196</v>
      </c>
      <c r="U11603" s="4">
        <v>1.6012956280992301E-2</v>
      </c>
      <c r="V11603" s="4">
        <v>0.98405039370078695</v>
      </c>
      <c r="W11603" s="4">
        <v>0.99475982532751095</v>
      </c>
      <c r="X11603" s="4">
        <v>0.98938240618074202</v>
      </c>
      <c r="Y11603" s="4">
        <v>3.4513156007724599E-3</v>
      </c>
      <c r="Z11603" t="s">
        <v>30</v>
      </c>
    </row>
    <row r="11604" spans="1:26" hidden="1" x14ac:dyDescent="0.3">
      <c r="A11604" t="s">
        <v>4</v>
      </c>
      <c r="B11604">
        <v>128</v>
      </c>
      <c r="C11604" t="s">
        <v>33</v>
      </c>
      <c r="D11604">
        <v>2</v>
      </c>
      <c r="E11604">
        <v>1</v>
      </c>
      <c r="F11604">
        <v>1</v>
      </c>
      <c r="G11604">
        <v>4</v>
      </c>
      <c r="H11604">
        <v>16</v>
      </c>
      <c r="I11604">
        <v>1</v>
      </c>
      <c r="J11604">
        <v>2</v>
      </c>
      <c r="K11604">
        <v>64</v>
      </c>
      <c r="L11604">
        <v>5</v>
      </c>
      <c r="M11604">
        <v>0.01</v>
      </c>
      <c r="N11604" s="4">
        <v>0.90493477027793501</v>
      </c>
      <c r="O11604" s="4">
        <v>0.95030303030302998</v>
      </c>
      <c r="P11604" s="4">
        <v>0.92696516418193797</v>
      </c>
      <c r="Q11604" s="4">
        <v>1.74117280229945E-2</v>
      </c>
      <c r="R11604" s="4">
        <v>0.92467385138967695</v>
      </c>
      <c r="S11604" s="4">
        <v>0.95220779220779195</v>
      </c>
      <c r="T11604" s="4">
        <v>0.93818194917059095</v>
      </c>
      <c r="U11604" s="4">
        <v>1.52139497190752E-2</v>
      </c>
      <c r="V11604" s="4">
        <v>0.98077398373983704</v>
      </c>
      <c r="W11604" s="4">
        <v>0.99215486115049401</v>
      </c>
      <c r="X11604" s="4">
        <v>0.98643707251194501</v>
      </c>
      <c r="Y11604" s="4">
        <v>5.5410872715098702E-3</v>
      </c>
      <c r="Z11604" t="s">
        <v>30</v>
      </c>
    </row>
    <row r="11605" spans="1:26" hidden="1" x14ac:dyDescent="0.3">
      <c r="A11605" t="s">
        <v>4</v>
      </c>
      <c r="B11605">
        <v>128</v>
      </c>
      <c r="C11605" t="s">
        <v>33</v>
      </c>
      <c r="D11605">
        <v>2</v>
      </c>
      <c r="E11605">
        <v>1</v>
      </c>
      <c r="F11605">
        <v>1</v>
      </c>
      <c r="G11605">
        <v>4</v>
      </c>
      <c r="H11605">
        <v>16</v>
      </c>
      <c r="I11605">
        <v>1</v>
      </c>
      <c r="J11605">
        <v>3</v>
      </c>
      <c r="K11605">
        <v>64</v>
      </c>
      <c r="L11605">
        <v>5</v>
      </c>
      <c r="M11605">
        <v>0.01</v>
      </c>
      <c r="N11605" s="4">
        <v>0.89937606352807697</v>
      </c>
      <c r="O11605" s="4">
        <v>0.95009523809523799</v>
      </c>
      <c r="P11605" s="4">
        <v>0.92413038797163005</v>
      </c>
      <c r="Q11605" s="4">
        <v>2.44868677100137E-2</v>
      </c>
      <c r="R11605" s="4">
        <v>0.88791832104367596</v>
      </c>
      <c r="S11605" s="4">
        <v>0.93908225108225096</v>
      </c>
      <c r="T11605" s="4">
        <v>0.91277242723674801</v>
      </c>
      <c r="U11605" s="4">
        <v>2.9257541260094898E-2</v>
      </c>
      <c r="V11605" s="4">
        <v>0.98397234492029995</v>
      </c>
      <c r="W11605" s="4">
        <v>0.990400308192663</v>
      </c>
      <c r="X11605" s="4">
        <v>0.98717774979498396</v>
      </c>
      <c r="Y11605" s="4">
        <v>7.7855345534381896E-3</v>
      </c>
      <c r="Z11605" t="s">
        <v>30</v>
      </c>
    </row>
    <row r="11606" spans="1:26" hidden="1" x14ac:dyDescent="0.3">
      <c r="A11606" t="s">
        <v>4</v>
      </c>
      <c r="B11606">
        <v>128</v>
      </c>
      <c r="C11606" t="s">
        <v>33</v>
      </c>
      <c r="D11606">
        <v>2</v>
      </c>
      <c r="E11606">
        <v>1</v>
      </c>
      <c r="F11606">
        <v>1</v>
      </c>
      <c r="G11606">
        <v>4</v>
      </c>
      <c r="H11606">
        <v>32</v>
      </c>
      <c r="I11606">
        <v>1</v>
      </c>
      <c r="J11606">
        <v>2</v>
      </c>
      <c r="K11606">
        <v>64</v>
      </c>
      <c r="L11606">
        <v>5</v>
      </c>
      <c r="M11606">
        <v>0.01</v>
      </c>
      <c r="N11606" s="4">
        <v>0.88519568916619396</v>
      </c>
      <c r="O11606" s="4">
        <v>0.93444155844155796</v>
      </c>
      <c r="P11606" s="4">
        <v>0.90929829355181901</v>
      </c>
      <c r="Q11606" s="4">
        <v>1.1245217330047999E-2</v>
      </c>
      <c r="R11606" s="4">
        <v>0.89801474758933597</v>
      </c>
      <c r="S11606" s="4">
        <v>0.94264935064935096</v>
      </c>
      <c r="T11606" s="4">
        <v>0.91957769759218599</v>
      </c>
      <c r="U11606" s="4">
        <v>2.28528088867582E-2</v>
      </c>
      <c r="V11606" s="4">
        <v>0.98255118110236195</v>
      </c>
      <c r="W11606" s="4">
        <v>0.99124329107592901</v>
      </c>
      <c r="X11606" s="4">
        <v>0.98688057424749298</v>
      </c>
      <c r="Y11606" s="4">
        <v>4.2531128060512803E-3</v>
      </c>
      <c r="Z11606" t="s">
        <v>30</v>
      </c>
    </row>
    <row r="11607" spans="1:26" hidden="1" x14ac:dyDescent="0.3">
      <c r="A11607" t="s">
        <v>4</v>
      </c>
      <c r="B11607">
        <v>128</v>
      </c>
      <c r="C11607" t="s">
        <v>33</v>
      </c>
      <c r="D11607">
        <v>2</v>
      </c>
      <c r="E11607">
        <v>1</v>
      </c>
      <c r="F11607">
        <v>1</v>
      </c>
      <c r="G11607">
        <v>4</v>
      </c>
      <c r="H11607">
        <v>32</v>
      </c>
      <c r="I11607">
        <v>1</v>
      </c>
      <c r="J11607">
        <v>3</v>
      </c>
      <c r="K11607">
        <v>64</v>
      </c>
      <c r="L11607">
        <v>5</v>
      </c>
      <c r="M11607">
        <v>0.01</v>
      </c>
      <c r="N11607" s="4">
        <v>0.87963698241633603</v>
      </c>
      <c r="O11607" s="4">
        <v>0.95009523809523799</v>
      </c>
      <c r="P11607" s="4">
        <v>0.91324255827620404</v>
      </c>
      <c r="Q11607" s="4">
        <v>3.4296591133927599E-2</v>
      </c>
      <c r="R11607" s="4">
        <v>0.90538854225751597</v>
      </c>
      <c r="S11607" s="4">
        <v>0.94476190476190502</v>
      </c>
      <c r="T11607" s="4">
        <v>0.92450572050223701</v>
      </c>
      <c r="U11607" s="4">
        <v>1.81740680313629E-2</v>
      </c>
      <c r="V11607" s="4">
        <v>0.99047559055118095</v>
      </c>
      <c r="W11607" s="4">
        <v>0.99478237682265902</v>
      </c>
      <c r="X11607" s="4">
        <v>0.99260851350978296</v>
      </c>
      <c r="Y11607" s="4">
        <v>4.1990412192241403E-3</v>
      </c>
      <c r="Z11607" t="s">
        <v>30</v>
      </c>
    </row>
    <row r="11608" spans="1:26" hidden="1" x14ac:dyDescent="0.3">
      <c r="A11608" t="s">
        <v>4</v>
      </c>
      <c r="B11608">
        <v>128</v>
      </c>
      <c r="C11608" t="s">
        <v>33</v>
      </c>
      <c r="D11608">
        <v>2</v>
      </c>
      <c r="E11608">
        <v>1</v>
      </c>
      <c r="F11608">
        <v>1</v>
      </c>
      <c r="G11608">
        <v>4</v>
      </c>
      <c r="H11608">
        <v>64</v>
      </c>
      <c r="I11608">
        <v>1</v>
      </c>
      <c r="J11608">
        <v>2</v>
      </c>
      <c r="K11608">
        <v>64</v>
      </c>
      <c r="L11608">
        <v>5</v>
      </c>
      <c r="M11608">
        <v>0.01</v>
      </c>
      <c r="N11608" s="4">
        <v>0.88122518434486696</v>
      </c>
      <c r="O11608" s="4">
        <v>0.94237229437229397</v>
      </c>
      <c r="P11608" s="4">
        <v>0.91062859616522795</v>
      </c>
      <c r="Q11608" s="4">
        <v>2.64740008166417E-2</v>
      </c>
      <c r="R11608" s="4">
        <v>0.85445263754963097</v>
      </c>
      <c r="S11608" s="4">
        <v>0.94694372294372298</v>
      </c>
      <c r="T11608" s="4">
        <v>0.89932216800571296</v>
      </c>
      <c r="U11608" s="4">
        <v>1.8572974294075201E-2</v>
      </c>
      <c r="V11608" s="4">
        <v>0.98709511554958096</v>
      </c>
      <c r="W11608" s="4">
        <v>0.99651397855426105</v>
      </c>
      <c r="X11608" s="4">
        <v>0.99177542073992497</v>
      </c>
      <c r="Y11608" s="4">
        <v>4.8232951932528001E-3</v>
      </c>
      <c r="Z11608" t="s">
        <v>30</v>
      </c>
    </row>
    <row r="11609" spans="1:26" hidden="1" x14ac:dyDescent="0.3">
      <c r="A11609" t="s">
        <v>4</v>
      </c>
      <c r="B11609">
        <v>128</v>
      </c>
      <c r="C11609" t="s">
        <v>33</v>
      </c>
      <c r="D11609">
        <v>2</v>
      </c>
      <c r="E11609">
        <v>1</v>
      </c>
      <c r="F11609">
        <v>1</v>
      </c>
      <c r="G11609">
        <v>4</v>
      </c>
      <c r="H11609">
        <v>64</v>
      </c>
      <c r="I11609">
        <v>1</v>
      </c>
      <c r="J11609">
        <v>3</v>
      </c>
      <c r="K11609">
        <v>64</v>
      </c>
      <c r="L11609">
        <v>5</v>
      </c>
      <c r="M11609">
        <v>0.01</v>
      </c>
      <c r="N11609" s="4">
        <v>0.89449801474758905</v>
      </c>
      <c r="O11609" s="4">
        <v>0.93683116883116901</v>
      </c>
      <c r="P11609" s="4">
        <v>0.91474328720255704</v>
      </c>
      <c r="Q11609" s="4">
        <v>3.2549664928001397E-2</v>
      </c>
      <c r="R11609" s="4">
        <v>0.91934203062960895</v>
      </c>
      <c r="S11609" s="4">
        <v>0.93984415584415604</v>
      </c>
      <c r="T11609" s="4">
        <v>0.92883557771286795</v>
      </c>
      <c r="U11609" s="4">
        <v>2.5894756684353801E-2</v>
      </c>
      <c r="V11609" s="4">
        <v>0.99199999999999999</v>
      </c>
      <c r="W11609" s="4">
        <v>0.99125868072254397</v>
      </c>
      <c r="X11609" s="4">
        <v>0.99159547063066</v>
      </c>
      <c r="Y11609" s="4">
        <v>3.7210795527875999E-3</v>
      </c>
      <c r="Z11609" t="s">
        <v>30</v>
      </c>
    </row>
    <row r="11610" spans="1:26" hidden="1" x14ac:dyDescent="0.3">
      <c r="A11610" t="s">
        <v>4</v>
      </c>
      <c r="B11610">
        <v>128</v>
      </c>
      <c r="C11610" t="s">
        <v>33</v>
      </c>
      <c r="D11610">
        <v>2</v>
      </c>
      <c r="E11610">
        <v>1</v>
      </c>
      <c r="F11610">
        <v>1</v>
      </c>
      <c r="G11610">
        <v>8</v>
      </c>
      <c r="H11610">
        <v>8</v>
      </c>
      <c r="I11610">
        <v>1</v>
      </c>
      <c r="J11610">
        <v>2</v>
      </c>
      <c r="K11610">
        <v>64</v>
      </c>
      <c r="L11610">
        <v>5</v>
      </c>
      <c r="M11610">
        <v>0.01</v>
      </c>
      <c r="N11610" s="4">
        <v>0.87101531480431105</v>
      </c>
      <c r="O11610" s="4">
        <v>0.937038961038961</v>
      </c>
      <c r="P11610" s="4">
        <v>0.90305810622507698</v>
      </c>
      <c r="Q11610" s="4">
        <v>2.0117145491937299E-2</v>
      </c>
      <c r="R11610" s="4">
        <v>0.87884288145207001</v>
      </c>
      <c r="S11610" s="4">
        <v>0.95501298701298698</v>
      </c>
      <c r="T11610" s="4">
        <v>0.91560616674634598</v>
      </c>
      <c r="U11610" s="4">
        <v>2.7684970965473499E-2</v>
      </c>
      <c r="V11610" s="4">
        <v>0.97901624735932402</v>
      </c>
      <c r="W11610" s="4">
        <v>0.99301283394929396</v>
      </c>
      <c r="X11610" s="4">
        <v>0.98595583710743395</v>
      </c>
      <c r="Y11610" s="4">
        <v>8.6843532456556492E-3</v>
      </c>
      <c r="Z11610" t="s">
        <v>30</v>
      </c>
    </row>
    <row r="11611" spans="1:26" hidden="1" x14ac:dyDescent="0.3">
      <c r="A11611" t="s">
        <v>4</v>
      </c>
      <c r="B11611">
        <v>128</v>
      </c>
      <c r="C11611" t="s">
        <v>33</v>
      </c>
      <c r="D11611">
        <v>2</v>
      </c>
      <c r="E11611">
        <v>1</v>
      </c>
      <c r="F11611">
        <v>1</v>
      </c>
      <c r="G11611">
        <v>8</v>
      </c>
      <c r="H11611">
        <v>8</v>
      </c>
      <c r="I11611">
        <v>1</v>
      </c>
      <c r="J11611">
        <v>3</v>
      </c>
      <c r="K11611">
        <v>64</v>
      </c>
      <c r="L11611">
        <v>5</v>
      </c>
      <c r="M11611">
        <v>0.01</v>
      </c>
      <c r="N11611" s="4">
        <v>0.89472490073737898</v>
      </c>
      <c r="O11611" s="4">
        <v>0.95276190476190503</v>
      </c>
      <c r="P11611" s="4">
        <v>0.92290745017064402</v>
      </c>
      <c r="Q11611" s="4">
        <v>1.7530529740572599E-2</v>
      </c>
      <c r="R11611" s="4">
        <v>0.92841747022121401</v>
      </c>
      <c r="S11611" s="4">
        <v>0.95037229437229498</v>
      </c>
      <c r="T11611" s="4">
        <v>0.93872230290912995</v>
      </c>
      <c r="U11611" s="4">
        <v>2.11824855321294E-2</v>
      </c>
      <c r="V11611" s="4">
        <v>0.98402519685039402</v>
      </c>
      <c r="W11611" s="4">
        <v>0.99211665352134304</v>
      </c>
      <c r="X11611" s="4">
        <v>0.98805610784003595</v>
      </c>
      <c r="Y11611" s="4">
        <v>2.6474284808506699E-3</v>
      </c>
      <c r="Z11611" t="s">
        <v>30</v>
      </c>
    </row>
    <row r="11612" spans="1:26" hidden="1" x14ac:dyDescent="0.3">
      <c r="A11612" t="s">
        <v>4</v>
      </c>
      <c r="B11612">
        <v>128</v>
      </c>
      <c r="C11612" t="s">
        <v>33</v>
      </c>
      <c r="D11612">
        <v>2</v>
      </c>
      <c r="E11612">
        <v>1</v>
      </c>
      <c r="F11612">
        <v>1</v>
      </c>
      <c r="G11612">
        <v>8</v>
      </c>
      <c r="H11612">
        <v>16</v>
      </c>
      <c r="I11612">
        <v>1</v>
      </c>
      <c r="J11612">
        <v>2</v>
      </c>
      <c r="K11612">
        <v>64</v>
      </c>
      <c r="L11612">
        <v>5</v>
      </c>
      <c r="M11612">
        <v>0.01</v>
      </c>
      <c r="N11612" s="4">
        <v>0.91378332387975003</v>
      </c>
      <c r="O11612" s="4">
        <v>0.93956709956710005</v>
      </c>
      <c r="P11612" s="4">
        <v>0.92624404602240196</v>
      </c>
      <c r="Q11612" s="4">
        <v>1.7807553552687299E-2</v>
      </c>
      <c r="R11612" s="4">
        <v>0.91866137266023795</v>
      </c>
      <c r="S11612" s="4">
        <v>0.93696969696969701</v>
      </c>
      <c r="T11612" s="4">
        <v>0.92741136693155501</v>
      </c>
      <c r="U11612" s="4">
        <v>1.51853597412278E-2</v>
      </c>
      <c r="V11612" s="4">
        <v>0.99042519685039399</v>
      </c>
      <c r="W11612" s="4">
        <v>0.995625492949618</v>
      </c>
      <c r="X11612" s="4">
        <v>0.99301412492033203</v>
      </c>
      <c r="Y11612" s="4">
        <v>4.4030479987901801E-3</v>
      </c>
      <c r="Z11612" t="s">
        <v>30</v>
      </c>
    </row>
    <row r="11613" spans="1:26" hidden="1" x14ac:dyDescent="0.3">
      <c r="A11613" t="s">
        <v>4</v>
      </c>
      <c r="B11613">
        <v>128</v>
      </c>
      <c r="C11613" t="s">
        <v>33</v>
      </c>
      <c r="D11613">
        <v>2</v>
      </c>
      <c r="E11613">
        <v>1</v>
      </c>
      <c r="F11613">
        <v>1</v>
      </c>
      <c r="G11613">
        <v>8</v>
      </c>
      <c r="H11613">
        <v>16</v>
      </c>
      <c r="I11613">
        <v>1</v>
      </c>
      <c r="J11613">
        <v>3</v>
      </c>
      <c r="K11613">
        <v>64</v>
      </c>
      <c r="L11613">
        <v>5</v>
      </c>
      <c r="M11613">
        <v>0.01</v>
      </c>
      <c r="N11613" s="4">
        <v>0.89495178672717002</v>
      </c>
      <c r="O11613" s="4">
        <v>0.94237229437229397</v>
      </c>
      <c r="P11613" s="4">
        <v>0.91765962374258803</v>
      </c>
      <c r="Q11613" s="4">
        <v>3.4383536868410398E-2</v>
      </c>
      <c r="R11613" s="4">
        <v>0.90209869540555898</v>
      </c>
      <c r="S11613" s="4">
        <v>0.94455411255411303</v>
      </c>
      <c r="T11613" s="4">
        <v>0.92235582221860501</v>
      </c>
      <c r="U11613" s="4">
        <v>2.37266515220164E-2</v>
      </c>
      <c r="V11613" s="4">
        <v>0.99519999999999997</v>
      </c>
      <c r="W11613" s="4">
        <v>0.99390158604132395</v>
      </c>
      <c r="X11613" s="4">
        <v>0.99454470271536399</v>
      </c>
      <c r="Y11613" s="4">
        <v>4.6576335124498902E-3</v>
      </c>
      <c r="Z11613" t="s">
        <v>30</v>
      </c>
    </row>
    <row r="11614" spans="1:26" hidden="1" x14ac:dyDescent="0.3">
      <c r="A11614" t="s">
        <v>4</v>
      </c>
      <c r="B11614">
        <v>128</v>
      </c>
      <c r="C11614" t="s">
        <v>33</v>
      </c>
      <c r="D11614">
        <v>2</v>
      </c>
      <c r="E11614">
        <v>1</v>
      </c>
      <c r="F11614">
        <v>1</v>
      </c>
      <c r="G11614">
        <v>8</v>
      </c>
      <c r="H11614">
        <v>32</v>
      </c>
      <c r="I11614">
        <v>1</v>
      </c>
      <c r="J11614">
        <v>2</v>
      </c>
      <c r="K11614">
        <v>64</v>
      </c>
      <c r="L11614">
        <v>5</v>
      </c>
      <c r="M11614">
        <v>0.01</v>
      </c>
      <c r="N11614" s="4">
        <v>0.89982983550765705</v>
      </c>
      <c r="O11614" s="4">
        <v>0.94756709956709995</v>
      </c>
      <c r="P11614" s="4">
        <v>0.923117293449355</v>
      </c>
      <c r="Q11614" s="4">
        <v>1.8509583767524901E-2</v>
      </c>
      <c r="R11614" s="4">
        <v>0.92263187748156605</v>
      </c>
      <c r="S11614" s="4">
        <v>0.91920346320346302</v>
      </c>
      <c r="T11614" s="4">
        <v>0.92085383998898795</v>
      </c>
      <c r="U11614" s="4">
        <v>2.4985030902987398E-2</v>
      </c>
      <c r="V11614" s="4">
        <v>0.99362519685039397</v>
      </c>
      <c r="W11614" s="4">
        <v>0.99122020660600596</v>
      </c>
      <c r="X11614" s="4">
        <v>0.99240920461057203</v>
      </c>
      <c r="Y11614" s="4">
        <v>2.2804155777013699E-3</v>
      </c>
      <c r="Z11614" t="s">
        <v>30</v>
      </c>
    </row>
    <row r="11615" spans="1:26" hidden="1" x14ac:dyDescent="0.3">
      <c r="A11615" t="s">
        <v>4</v>
      </c>
      <c r="B11615">
        <v>128</v>
      </c>
      <c r="C11615" t="s">
        <v>33</v>
      </c>
      <c r="D11615">
        <v>2</v>
      </c>
      <c r="E11615">
        <v>1</v>
      </c>
      <c r="F11615">
        <v>1</v>
      </c>
      <c r="G11615">
        <v>8</v>
      </c>
      <c r="H11615">
        <v>32</v>
      </c>
      <c r="I11615">
        <v>1</v>
      </c>
      <c r="J11615">
        <v>3</v>
      </c>
      <c r="K11615">
        <v>64</v>
      </c>
      <c r="L11615">
        <v>5</v>
      </c>
      <c r="M11615">
        <v>0.01</v>
      </c>
      <c r="N11615" s="4">
        <v>0.90867838910947196</v>
      </c>
      <c r="O11615" s="4">
        <v>0.94223376623376598</v>
      </c>
      <c r="P11615" s="4">
        <v>0.92452062000641899</v>
      </c>
      <c r="Q11615" s="4">
        <v>2.8365213086524701E-2</v>
      </c>
      <c r="R11615" s="4">
        <v>0.88701077708451503</v>
      </c>
      <c r="S11615" s="4">
        <v>0.95234632034632005</v>
      </c>
      <c r="T11615" s="4">
        <v>0.91903005485366196</v>
      </c>
      <c r="U11615" s="4">
        <v>2.30309554960785E-2</v>
      </c>
      <c r="V11615" s="4">
        <v>0.98882355803085598</v>
      </c>
      <c r="W11615" s="4">
        <v>0.99131174502353603</v>
      </c>
      <c r="X11615" s="4">
        <v>0.99003484540591402</v>
      </c>
      <c r="Y11615" s="4">
        <v>3.2275372949677299E-3</v>
      </c>
      <c r="Z11615" t="s">
        <v>30</v>
      </c>
    </row>
    <row r="11616" spans="1:26" hidden="1" x14ac:dyDescent="0.3">
      <c r="A11616" t="s">
        <v>4</v>
      </c>
      <c r="B11616">
        <v>128</v>
      </c>
      <c r="C11616" t="s">
        <v>33</v>
      </c>
      <c r="D11616">
        <v>2</v>
      </c>
      <c r="E11616">
        <v>1</v>
      </c>
      <c r="F11616">
        <v>1</v>
      </c>
      <c r="G11616">
        <v>8</v>
      </c>
      <c r="H11616">
        <v>64</v>
      </c>
      <c r="I11616">
        <v>1</v>
      </c>
      <c r="J11616">
        <v>2</v>
      </c>
      <c r="K11616">
        <v>64</v>
      </c>
      <c r="L11616">
        <v>5</v>
      </c>
      <c r="M11616">
        <v>0.01</v>
      </c>
      <c r="N11616" s="4">
        <v>0.88961996596710102</v>
      </c>
      <c r="O11616" s="4">
        <v>0.93970562770562804</v>
      </c>
      <c r="P11616" s="4">
        <v>0.91333493522826104</v>
      </c>
      <c r="Q11616" s="4">
        <v>3.5245817890582599E-2</v>
      </c>
      <c r="R11616" s="4">
        <v>0.88360748723766303</v>
      </c>
      <c r="S11616" s="4">
        <v>0.94749783549783495</v>
      </c>
      <c r="T11616" s="4">
        <v>0.91330378164648496</v>
      </c>
      <c r="U11616" s="4">
        <v>4.7172467016037702E-2</v>
      </c>
      <c r="V11616" s="4">
        <v>0.98562519685039396</v>
      </c>
      <c r="W11616" s="4">
        <v>0.99123559625262103</v>
      </c>
      <c r="X11616" s="4">
        <v>0.98840650232303895</v>
      </c>
      <c r="Y11616" s="4">
        <v>3.70777888683707E-3</v>
      </c>
      <c r="Z11616" t="s">
        <v>30</v>
      </c>
    </row>
    <row r="11617" spans="1:26" hidden="1" x14ac:dyDescent="0.3">
      <c r="A11617" t="s">
        <v>4</v>
      </c>
      <c r="B11617">
        <v>128</v>
      </c>
      <c r="C11617" t="s">
        <v>33</v>
      </c>
      <c r="D11617">
        <v>2</v>
      </c>
      <c r="E11617">
        <v>1</v>
      </c>
      <c r="F11617">
        <v>1</v>
      </c>
      <c r="G11617">
        <v>8</v>
      </c>
      <c r="H11617">
        <v>64</v>
      </c>
      <c r="I11617">
        <v>1</v>
      </c>
      <c r="J11617">
        <v>3</v>
      </c>
      <c r="K11617">
        <v>64</v>
      </c>
      <c r="L11617">
        <v>5</v>
      </c>
      <c r="M11617">
        <v>0.01</v>
      </c>
      <c r="N11617" s="4">
        <v>0.86125921724333498</v>
      </c>
      <c r="O11617" s="4">
        <v>0.93984415584415604</v>
      </c>
      <c r="P11617" s="4">
        <v>0.89947825918802704</v>
      </c>
      <c r="Q11617" s="4">
        <v>1.44248822094849E-2</v>
      </c>
      <c r="R11617" s="4">
        <v>0.879410096426546</v>
      </c>
      <c r="S11617" s="4">
        <v>0.93219047619047601</v>
      </c>
      <c r="T11617" s="4">
        <v>0.90493079813473898</v>
      </c>
      <c r="U11617" s="4">
        <v>1.00538925031764E-2</v>
      </c>
      <c r="V11617" s="4">
        <v>0.98564875488125003</v>
      </c>
      <c r="W11617" s="4">
        <v>0.99649872215133894</v>
      </c>
      <c r="X11617" s="4">
        <v>0.99105070101845205</v>
      </c>
      <c r="Y11617" s="4">
        <v>5.9972535597105497E-3</v>
      </c>
      <c r="Z11617" t="s">
        <v>30</v>
      </c>
    </row>
    <row r="11618" spans="1:26" hidden="1" x14ac:dyDescent="0.3">
      <c r="A11618" t="s">
        <v>4</v>
      </c>
      <c r="B11618">
        <v>128</v>
      </c>
      <c r="C11618" t="s">
        <v>33</v>
      </c>
      <c r="D11618">
        <v>2</v>
      </c>
      <c r="E11618">
        <v>5</v>
      </c>
      <c r="F11618">
        <v>1</v>
      </c>
      <c r="G11618">
        <v>4</v>
      </c>
      <c r="H11618">
        <v>8</v>
      </c>
      <c r="I11618">
        <v>1</v>
      </c>
      <c r="J11618">
        <v>2</v>
      </c>
      <c r="K11618">
        <v>256</v>
      </c>
      <c r="L11618">
        <v>5</v>
      </c>
      <c r="M11618">
        <v>0.01</v>
      </c>
      <c r="N11618" s="4">
        <v>0.909585933068633</v>
      </c>
      <c r="O11618" s="4">
        <v>0.94483116883116902</v>
      </c>
      <c r="P11618" s="4">
        <v>0.92682050881379396</v>
      </c>
      <c r="Q11618" s="4">
        <v>1.49766953168521E-2</v>
      </c>
      <c r="R11618" s="4">
        <v>0.875439591605218</v>
      </c>
      <c r="S11618" s="4">
        <v>0.95016450216450199</v>
      </c>
      <c r="T11618" s="4">
        <v>0.91171806219587304</v>
      </c>
      <c r="U11618" s="4">
        <v>2.4373719625141201E-2</v>
      </c>
      <c r="V11618" s="4">
        <v>0.96487559055118099</v>
      </c>
      <c r="W11618" s="4">
        <v>0.98162091452974998</v>
      </c>
      <c r="X11618" s="4">
        <v>0.97317765037982895</v>
      </c>
      <c r="Y11618" s="4">
        <v>1.3585922189647799E-2</v>
      </c>
      <c r="Z11618" t="s">
        <v>30</v>
      </c>
    </row>
    <row r="11619" spans="1:26" hidden="1" x14ac:dyDescent="0.3">
      <c r="A11619" t="s">
        <v>4</v>
      </c>
      <c r="B11619">
        <v>128</v>
      </c>
      <c r="C11619" t="s">
        <v>33</v>
      </c>
      <c r="D11619">
        <v>2</v>
      </c>
      <c r="E11619">
        <v>5</v>
      </c>
      <c r="F11619">
        <v>1</v>
      </c>
      <c r="G11619">
        <v>4</v>
      </c>
      <c r="H11619">
        <v>8</v>
      </c>
      <c r="I11619">
        <v>1</v>
      </c>
      <c r="J11619">
        <v>3</v>
      </c>
      <c r="K11619">
        <v>256</v>
      </c>
      <c r="L11619">
        <v>5</v>
      </c>
      <c r="M11619">
        <v>0.01</v>
      </c>
      <c r="N11619" s="4">
        <v>0.91820760068065799</v>
      </c>
      <c r="O11619" s="4">
        <v>0.95255411255411304</v>
      </c>
      <c r="P11619" s="4">
        <v>0.93495553036646295</v>
      </c>
      <c r="Q11619" s="4">
        <v>1.8103355431979998E-2</v>
      </c>
      <c r="R11619" s="4">
        <v>0.90119115144639805</v>
      </c>
      <c r="S11619" s="4">
        <v>0.950025974025974</v>
      </c>
      <c r="T11619" s="4">
        <v>0.92495629505721499</v>
      </c>
      <c r="U11619" s="4">
        <v>2.6162683835450201E-2</v>
      </c>
      <c r="V11619" s="4">
        <v>0.96324547724217402</v>
      </c>
      <c r="W11619" s="4">
        <v>0.98863832689891196</v>
      </c>
      <c r="X11619" s="4">
        <v>0.97579803948159105</v>
      </c>
      <c r="Y11619" s="4">
        <v>1.0764273361408999E-2</v>
      </c>
      <c r="Z11619" t="s">
        <v>30</v>
      </c>
    </row>
    <row r="11620" spans="1:26" hidden="1" x14ac:dyDescent="0.3">
      <c r="A11620" t="s">
        <v>4</v>
      </c>
      <c r="B11620">
        <v>128</v>
      </c>
      <c r="C11620" t="s">
        <v>33</v>
      </c>
      <c r="D11620">
        <v>2</v>
      </c>
      <c r="E11620">
        <v>5</v>
      </c>
      <c r="F11620">
        <v>1</v>
      </c>
      <c r="G11620">
        <v>4</v>
      </c>
      <c r="H11620">
        <v>16</v>
      </c>
      <c r="I11620">
        <v>1</v>
      </c>
      <c r="J11620">
        <v>2</v>
      </c>
      <c r="K11620">
        <v>256</v>
      </c>
      <c r="L11620">
        <v>5</v>
      </c>
      <c r="M11620">
        <v>0.01</v>
      </c>
      <c r="N11620" s="4">
        <v>0.89427112875779902</v>
      </c>
      <c r="O11620" s="4">
        <v>0.95290043290043303</v>
      </c>
      <c r="P11620" s="4">
        <v>0.92296264805459505</v>
      </c>
      <c r="Q11620" s="4">
        <v>2.29199046528181E-2</v>
      </c>
      <c r="R11620" s="4">
        <v>0.880771412365286</v>
      </c>
      <c r="S11620" s="4">
        <v>0.96322077922077898</v>
      </c>
      <c r="T11620" s="4">
        <v>0.92100103272974299</v>
      </c>
      <c r="U11620" s="4">
        <v>1.3028385054670201E-2</v>
      </c>
      <c r="V11620" s="4">
        <v>0.96012598425196904</v>
      </c>
      <c r="W11620" s="4">
        <v>0.98512975395802505</v>
      </c>
      <c r="X11620" s="4">
        <v>0.97251122021658598</v>
      </c>
      <c r="Y11620" s="4">
        <v>7.31966667198452E-3</v>
      </c>
      <c r="Z11620" t="s">
        <v>30</v>
      </c>
    </row>
    <row r="11621" spans="1:26" hidden="1" x14ac:dyDescent="0.3">
      <c r="A11621" t="s">
        <v>4</v>
      </c>
      <c r="B11621">
        <v>128</v>
      </c>
      <c r="C11621" t="s">
        <v>33</v>
      </c>
      <c r="D11621">
        <v>2</v>
      </c>
      <c r="E11621">
        <v>5</v>
      </c>
      <c r="F11621">
        <v>1</v>
      </c>
      <c r="G11621">
        <v>4</v>
      </c>
      <c r="H11621">
        <v>16</v>
      </c>
      <c r="I11621">
        <v>1</v>
      </c>
      <c r="J11621">
        <v>3</v>
      </c>
      <c r="K11621">
        <v>256</v>
      </c>
      <c r="L11621">
        <v>5</v>
      </c>
      <c r="M11621">
        <v>0.01</v>
      </c>
      <c r="N11621" s="4">
        <v>0.91401020986954096</v>
      </c>
      <c r="O11621" s="4">
        <v>0.95522077922077897</v>
      </c>
      <c r="P11621" s="4">
        <v>0.93430914073437898</v>
      </c>
      <c r="Q11621" s="4">
        <v>1.7385237499893E-2</v>
      </c>
      <c r="R11621" s="4">
        <v>0.92331253545093595</v>
      </c>
      <c r="S11621" s="4">
        <v>0.95830303030302999</v>
      </c>
      <c r="T11621" s="4">
        <v>0.94038386891428705</v>
      </c>
      <c r="U11621" s="4">
        <v>2.1849724032096899E-2</v>
      </c>
      <c r="V11621" s="4">
        <v>0.97612598425196895</v>
      </c>
      <c r="W11621" s="4">
        <v>0.99121251178269798</v>
      </c>
      <c r="X11621" s="4">
        <v>0.98359245607108103</v>
      </c>
      <c r="Y11621" s="4">
        <v>1.0795935016659699E-2</v>
      </c>
      <c r="Z11621" t="s">
        <v>30</v>
      </c>
    </row>
    <row r="11622" spans="1:26" hidden="1" x14ac:dyDescent="0.3">
      <c r="A11622" t="s">
        <v>4</v>
      </c>
      <c r="B11622">
        <v>128</v>
      </c>
      <c r="C11622" t="s">
        <v>33</v>
      </c>
      <c r="D11622">
        <v>2</v>
      </c>
      <c r="E11622">
        <v>5</v>
      </c>
      <c r="F11622">
        <v>1</v>
      </c>
      <c r="G11622">
        <v>4</v>
      </c>
      <c r="H11622">
        <v>32</v>
      </c>
      <c r="I11622">
        <v>1</v>
      </c>
      <c r="J11622">
        <v>2</v>
      </c>
      <c r="K11622">
        <v>256</v>
      </c>
      <c r="L11622">
        <v>5</v>
      </c>
      <c r="M11622">
        <v>0.01</v>
      </c>
      <c r="N11622" s="4">
        <v>0.91469086783891096</v>
      </c>
      <c r="O11622" s="4">
        <v>0.95276190476190503</v>
      </c>
      <c r="P11622" s="4">
        <v>0.93331428536840699</v>
      </c>
      <c r="Q11622" s="4">
        <v>1.99244995843357E-2</v>
      </c>
      <c r="R11622" s="4">
        <v>0.94747589336358495</v>
      </c>
      <c r="S11622" s="4">
        <v>0.96322077922077898</v>
      </c>
      <c r="T11622" s="4">
        <v>0.95527975979030699</v>
      </c>
      <c r="U11622" s="4">
        <v>4.8850152784488798E-3</v>
      </c>
      <c r="V11622" s="4">
        <v>0.97447559055118105</v>
      </c>
      <c r="W11622" s="4">
        <v>0.98600311640343996</v>
      </c>
      <c r="X11622" s="4">
        <v>0.98020784361392999</v>
      </c>
      <c r="Y11622" s="4">
        <v>2.7875806262226701E-3</v>
      </c>
      <c r="Z11622" t="s">
        <v>30</v>
      </c>
    </row>
    <row r="11623" spans="1:26" hidden="1" x14ac:dyDescent="0.3">
      <c r="A11623" t="s">
        <v>4</v>
      </c>
      <c r="B11623">
        <v>128</v>
      </c>
      <c r="C11623" t="s">
        <v>33</v>
      </c>
      <c r="D11623">
        <v>2</v>
      </c>
      <c r="E11623">
        <v>5</v>
      </c>
      <c r="F11623">
        <v>1</v>
      </c>
      <c r="G11623">
        <v>4</v>
      </c>
      <c r="H11623">
        <v>32</v>
      </c>
      <c r="I11623">
        <v>1</v>
      </c>
      <c r="J11623">
        <v>3</v>
      </c>
      <c r="K11623">
        <v>256</v>
      </c>
      <c r="L11623">
        <v>5</v>
      </c>
      <c r="M11623">
        <v>0.01</v>
      </c>
      <c r="N11623" s="4">
        <v>0.95745887691435105</v>
      </c>
      <c r="O11623" s="4">
        <v>0.96329004329004297</v>
      </c>
      <c r="P11623" s="4">
        <v>0.96016935914706003</v>
      </c>
      <c r="Q11623" s="4">
        <v>1.57088151089574E-2</v>
      </c>
      <c r="R11623" s="4">
        <v>0.92285876347135598</v>
      </c>
      <c r="S11623" s="4">
        <v>0.95556709956709995</v>
      </c>
      <c r="T11623" s="4">
        <v>0.93901644981977195</v>
      </c>
      <c r="U11623" s="4">
        <v>2.3813717536754601E-2</v>
      </c>
      <c r="V11623" s="4">
        <v>0.97775118110236203</v>
      </c>
      <c r="W11623" s="4">
        <v>0.99210895869803595</v>
      </c>
      <c r="X11623" s="4">
        <v>0.98489467135946196</v>
      </c>
      <c r="Y11623" s="4">
        <v>6.1826618238612699E-3</v>
      </c>
      <c r="Z11623" t="s">
        <v>30</v>
      </c>
    </row>
    <row r="11624" spans="1:26" hidden="1" x14ac:dyDescent="0.3">
      <c r="A11624" t="s">
        <v>4</v>
      </c>
      <c r="B11624">
        <v>128</v>
      </c>
      <c r="C11624" t="s">
        <v>33</v>
      </c>
      <c r="D11624">
        <v>2</v>
      </c>
      <c r="E11624">
        <v>5</v>
      </c>
      <c r="F11624">
        <v>1</v>
      </c>
      <c r="G11624">
        <v>4</v>
      </c>
      <c r="H11624">
        <v>64</v>
      </c>
      <c r="I11624">
        <v>1</v>
      </c>
      <c r="J11624">
        <v>2</v>
      </c>
      <c r="K11624">
        <v>256</v>
      </c>
      <c r="L11624">
        <v>5</v>
      </c>
      <c r="M11624">
        <v>0.01</v>
      </c>
      <c r="N11624" s="4">
        <v>0.91888825865002799</v>
      </c>
      <c r="O11624" s="4">
        <v>0.97122077922077898</v>
      </c>
      <c r="P11624" s="4">
        <v>0.94462587454507196</v>
      </c>
      <c r="Q11624" s="4">
        <v>1.2125765433371899E-2</v>
      </c>
      <c r="R11624" s="4">
        <v>0.92263187748156505</v>
      </c>
      <c r="S11624" s="4">
        <v>0.958164502164502</v>
      </c>
      <c r="T11624" s="4">
        <v>0.94014780674767995</v>
      </c>
      <c r="U11624" s="4">
        <v>9.3552063658854101E-3</v>
      </c>
      <c r="V11624" s="4">
        <v>0.97292598425196897</v>
      </c>
      <c r="W11624" s="4">
        <v>0.99211665352134404</v>
      </c>
      <c r="X11624" s="4">
        <v>0.98245921438268202</v>
      </c>
      <c r="Y11624" s="4">
        <v>6.4009422213539497E-3</v>
      </c>
      <c r="Z11624" t="s">
        <v>30</v>
      </c>
    </row>
    <row r="11625" spans="1:26" hidden="1" x14ac:dyDescent="0.3">
      <c r="A11625" t="s">
        <v>4</v>
      </c>
      <c r="B11625">
        <v>128</v>
      </c>
      <c r="C11625" t="s">
        <v>33</v>
      </c>
      <c r="D11625">
        <v>2</v>
      </c>
      <c r="E11625">
        <v>5</v>
      </c>
      <c r="F11625">
        <v>1</v>
      </c>
      <c r="G11625">
        <v>4</v>
      </c>
      <c r="H11625">
        <v>64</v>
      </c>
      <c r="I11625">
        <v>1</v>
      </c>
      <c r="J11625">
        <v>3</v>
      </c>
      <c r="K11625">
        <v>256</v>
      </c>
      <c r="L11625">
        <v>5</v>
      </c>
      <c r="M11625">
        <v>0.01</v>
      </c>
      <c r="N11625" s="4">
        <v>0.943051616562677</v>
      </c>
      <c r="O11625" s="4">
        <v>0.96062337662337705</v>
      </c>
      <c r="P11625" s="4">
        <v>0.95173589678188697</v>
      </c>
      <c r="Q11625" s="4">
        <v>1.5399759334224199E-2</v>
      </c>
      <c r="R11625" s="4">
        <v>0.92887124220079398</v>
      </c>
      <c r="S11625" s="4">
        <v>0.97101298701298699</v>
      </c>
      <c r="T11625" s="4">
        <v>0.94968358008619203</v>
      </c>
      <c r="U11625" s="4">
        <v>1.1931614782247E-2</v>
      </c>
      <c r="V11625" s="4">
        <v>0.98560000000000003</v>
      </c>
      <c r="W11625" s="4">
        <v>0.99213973799126598</v>
      </c>
      <c r="X11625" s="4">
        <v>0.98882715501548901</v>
      </c>
      <c r="Y11625" s="4">
        <v>4.5401943442133297E-3</v>
      </c>
      <c r="Z11625" t="s">
        <v>30</v>
      </c>
    </row>
    <row r="11626" spans="1:26" hidden="1" x14ac:dyDescent="0.3">
      <c r="A11626" t="s">
        <v>4</v>
      </c>
      <c r="B11626">
        <v>128</v>
      </c>
      <c r="C11626" t="s">
        <v>33</v>
      </c>
      <c r="D11626">
        <v>2</v>
      </c>
      <c r="E11626">
        <v>5</v>
      </c>
      <c r="F11626">
        <v>1</v>
      </c>
      <c r="G11626">
        <v>8</v>
      </c>
      <c r="H11626">
        <v>8</v>
      </c>
      <c r="I11626">
        <v>1</v>
      </c>
      <c r="J11626">
        <v>2</v>
      </c>
      <c r="K11626">
        <v>256</v>
      </c>
      <c r="L11626">
        <v>5</v>
      </c>
      <c r="M11626">
        <v>0.01</v>
      </c>
      <c r="N11626" s="4">
        <v>0.90935904707884296</v>
      </c>
      <c r="O11626" s="4">
        <v>0.95549783549783496</v>
      </c>
      <c r="P11626" s="4">
        <v>0.931962981297909</v>
      </c>
      <c r="Q11626" s="4">
        <v>1.57694597170474E-2</v>
      </c>
      <c r="R11626" s="4">
        <v>0.92376630743051602</v>
      </c>
      <c r="S11626" s="4">
        <v>0.96329004329004297</v>
      </c>
      <c r="T11626" s="4">
        <v>0.94311700548313204</v>
      </c>
      <c r="U11626" s="4">
        <v>2.4275413567139199E-2</v>
      </c>
      <c r="V11626" s="4">
        <v>0.97605039370078694</v>
      </c>
      <c r="W11626" s="4">
        <v>0.99125098589923599</v>
      </c>
      <c r="X11626" s="4">
        <v>0.98355135137996497</v>
      </c>
      <c r="Y11626" s="4">
        <v>1.05249540145088E-2</v>
      </c>
      <c r="Z11626" t="s">
        <v>30</v>
      </c>
    </row>
    <row r="11627" spans="1:26" hidden="1" x14ac:dyDescent="0.3">
      <c r="A11627" t="s">
        <v>4</v>
      </c>
      <c r="B11627">
        <v>128</v>
      </c>
      <c r="C11627" t="s">
        <v>33</v>
      </c>
      <c r="D11627">
        <v>2</v>
      </c>
      <c r="E11627">
        <v>5</v>
      </c>
      <c r="F11627">
        <v>1</v>
      </c>
      <c r="G11627">
        <v>8</v>
      </c>
      <c r="H11627">
        <v>8</v>
      </c>
      <c r="I11627">
        <v>1</v>
      </c>
      <c r="J11627">
        <v>3</v>
      </c>
      <c r="K11627">
        <v>256</v>
      </c>
      <c r="L11627">
        <v>5</v>
      </c>
      <c r="M11627">
        <v>0.01</v>
      </c>
      <c r="N11627" s="4">
        <v>0.92002268859897895</v>
      </c>
      <c r="O11627" s="4">
        <v>0.95290043290043303</v>
      </c>
      <c r="P11627" s="4">
        <v>0.93533896963907803</v>
      </c>
      <c r="Q11627" s="4">
        <v>2.9314788131079701E-2</v>
      </c>
      <c r="R11627" s="4">
        <v>0.91378332387975103</v>
      </c>
      <c r="S11627" s="4">
        <v>0.96862337662337705</v>
      </c>
      <c r="T11627" s="4">
        <v>0.94011884889256903</v>
      </c>
      <c r="U11627" s="4">
        <v>4.19226494594096E-2</v>
      </c>
      <c r="V11627" s="4">
        <v>0.97444629665194304</v>
      </c>
      <c r="W11627" s="4">
        <v>0.988553950329916</v>
      </c>
      <c r="X11627" s="4">
        <v>0.98143465447325695</v>
      </c>
      <c r="Y11627" s="4">
        <v>1.38065514740467E-3</v>
      </c>
      <c r="Z11627" t="s">
        <v>30</v>
      </c>
    </row>
    <row r="11628" spans="1:26" hidden="1" x14ac:dyDescent="0.3">
      <c r="A11628" t="s">
        <v>4</v>
      </c>
      <c r="B11628">
        <v>128</v>
      </c>
      <c r="C11628" t="s">
        <v>33</v>
      </c>
      <c r="D11628">
        <v>2</v>
      </c>
      <c r="E11628">
        <v>5</v>
      </c>
      <c r="F11628">
        <v>1</v>
      </c>
      <c r="G11628">
        <v>8</v>
      </c>
      <c r="H11628">
        <v>16</v>
      </c>
      <c r="I11628">
        <v>1</v>
      </c>
      <c r="J11628">
        <v>2</v>
      </c>
      <c r="K11628">
        <v>256</v>
      </c>
      <c r="L11628">
        <v>5</v>
      </c>
      <c r="M11628">
        <v>0.01</v>
      </c>
      <c r="N11628" s="4">
        <v>0.88961996596710202</v>
      </c>
      <c r="O11628" s="4">
        <v>0.95009523809523799</v>
      </c>
      <c r="P11628" s="4">
        <v>0.91893942350165003</v>
      </c>
      <c r="Q11628" s="4">
        <v>2.2920291827741902E-2</v>
      </c>
      <c r="R11628" s="4">
        <v>0.91888825865002799</v>
      </c>
      <c r="S11628" s="4">
        <v>0.96335930735930697</v>
      </c>
      <c r="T11628" s="4">
        <v>0.94071064314097796</v>
      </c>
      <c r="U11628" s="4">
        <v>2.0326737449440999E-2</v>
      </c>
      <c r="V11628" s="4">
        <v>0.96805039370078705</v>
      </c>
      <c r="W11628" s="4">
        <v>0.98949656618509896</v>
      </c>
      <c r="X11628" s="4">
        <v>0.97864538116869604</v>
      </c>
      <c r="Y11628" s="4">
        <v>9.0404190959086795E-3</v>
      </c>
      <c r="Z11628" t="s">
        <v>30</v>
      </c>
    </row>
    <row r="11629" spans="1:26" hidden="1" x14ac:dyDescent="0.3">
      <c r="A11629" t="s">
        <v>4</v>
      </c>
      <c r="B11629">
        <v>128</v>
      </c>
      <c r="C11629" t="s">
        <v>33</v>
      </c>
      <c r="D11629">
        <v>2</v>
      </c>
      <c r="E11629">
        <v>5</v>
      </c>
      <c r="F11629">
        <v>1</v>
      </c>
      <c r="G11629">
        <v>8</v>
      </c>
      <c r="H11629">
        <v>16</v>
      </c>
      <c r="I11629">
        <v>1</v>
      </c>
      <c r="J11629">
        <v>3</v>
      </c>
      <c r="K11629">
        <v>256</v>
      </c>
      <c r="L11629">
        <v>5</v>
      </c>
      <c r="M11629">
        <v>0.01</v>
      </c>
      <c r="N11629" s="4">
        <v>0.91934203062960895</v>
      </c>
      <c r="O11629" s="4">
        <v>0.94742857142857095</v>
      </c>
      <c r="P11629" s="4">
        <v>0.933147323224365</v>
      </c>
      <c r="Q11629" s="4">
        <v>2.5195672473516801E-2</v>
      </c>
      <c r="R11629" s="4">
        <v>0.89030062393647202</v>
      </c>
      <c r="S11629" s="4">
        <v>0.94483116883116902</v>
      </c>
      <c r="T11629" s="4">
        <v>0.91671652285961502</v>
      </c>
      <c r="U11629" s="4">
        <v>2.3999668617995799E-2</v>
      </c>
      <c r="V11629" s="4">
        <v>0.98242519685039398</v>
      </c>
      <c r="W11629" s="4">
        <v>0.98863089856299202</v>
      </c>
      <c r="X11629" s="4">
        <v>0.98549651826066498</v>
      </c>
      <c r="Y11629" s="4">
        <v>5.83968289667926E-3</v>
      </c>
      <c r="Z11629" t="s">
        <v>30</v>
      </c>
    </row>
    <row r="11630" spans="1:26" hidden="1" x14ac:dyDescent="0.3">
      <c r="A11630" t="s">
        <v>4</v>
      </c>
      <c r="B11630">
        <v>128</v>
      </c>
      <c r="C11630" t="s">
        <v>33</v>
      </c>
      <c r="D11630">
        <v>2</v>
      </c>
      <c r="E11630">
        <v>5</v>
      </c>
      <c r="F11630">
        <v>1</v>
      </c>
      <c r="G11630">
        <v>8</v>
      </c>
      <c r="H11630">
        <v>32</v>
      </c>
      <c r="I11630">
        <v>1</v>
      </c>
      <c r="J11630">
        <v>2</v>
      </c>
      <c r="K11630">
        <v>256</v>
      </c>
      <c r="L11630">
        <v>5</v>
      </c>
      <c r="M11630">
        <v>0.01</v>
      </c>
      <c r="N11630" s="4">
        <v>0.93352240499149197</v>
      </c>
      <c r="O11630" s="4">
        <v>0.958025974025974</v>
      </c>
      <c r="P11630" s="4">
        <v>0.94554754092084303</v>
      </c>
      <c r="Q11630" s="4">
        <v>2.1515319891640398E-2</v>
      </c>
      <c r="R11630" s="4">
        <v>0.90164492342597902</v>
      </c>
      <c r="S11630" s="4">
        <v>0.96820779220779196</v>
      </c>
      <c r="T11630" s="4">
        <v>0.934163264208554</v>
      </c>
      <c r="U11630" s="4">
        <v>8.3998977799878104E-3</v>
      </c>
      <c r="V11630" s="4">
        <v>0.98077152551053104</v>
      </c>
      <c r="W11630" s="4">
        <v>0.980784960251324</v>
      </c>
      <c r="X11630" s="4">
        <v>0.98076872970638096</v>
      </c>
      <c r="Y11630" s="4">
        <v>5.7145319310932599E-3</v>
      </c>
      <c r="Z11630" t="s">
        <v>30</v>
      </c>
    </row>
    <row r="11631" spans="1:26" hidden="1" x14ac:dyDescent="0.3">
      <c r="A11631" t="s">
        <v>4</v>
      </c>
      <c r="B11631">
        <v>128</v>
      </c>
      <c r="C11631" t="s">
        <v>33</v>
      </c>
      <c r="D11631">
        <v>2</v>
      </c>
      <c r="E11631">
        <v>5</v>
      </c>
      <c r="F11631">
        <v>1</v>
      </c>
      <c r="G11631">
        <v>8</v>
      </c>
      <c r="H11631">
        <v>32</v>
      </c>
      <c r="I11631">
        <v>1</v>
      </c>
      <c r="J11631">
        <v>3</v>
      </c>
      <c r="K11631">
        <v>256</v>
      </c>
      <c r="L11631">
        <v>5</v>
      </c>
      <c r="M11631">
        <v>0.01</v>
      </c>
      <c r="N11631" s="4">
        <v>0.89495178672717002</v>
      </c>
      <c r="O11631" s="4">
        <v>0.97122077922077898</v>
      </c>
      <c r="P11631" s="4">
        <v>0.93219942394202804</v>
      </c>
      <c r="Q11631" s="4">
        <v>1.30196648794786E-2</v>
      </c>
      <c r="R11631" s="4">
        <v>0.89211571185479299</v>
      </c>
      <c r="S11631" s="4">
        <v>0.970874458874459</v>
      </c>
      <c r="T11631" s="4">
        <v>0.93060614439563405</v>
      </c>
      <c r="U11631" s="4">
        <v>1.8208026925696001E-2</v>
      </c>
      <c r="V11631" s="4">
        <v>0.96789593495935</v>
      </c>
      <c r="W11631" s="4">
        <v>0.99127393712546596</v>
      </c>
      <c r="X11631" s="4">
        <v>0.97949830636847002</v>
      </c>
      <c r="Y11631" s="4">
        <v>8.1842161200653494E-3</v>
      </c>
      <c r="Z11631" t="s">
        <v>30</v>
      </c>
    </row>
    <row r="11632" spans="1:26" hidden="1" x14ac:dyDescent="0.3">
      <c r="A11632" t="s">
        <v>4</v>
      </c>
      <c r="B11632">
        <v>128</v>
      </c>
      <c r="C11632" t="s">
        <v>33</v>
      </c>
      <c r="D11632">
        <v>2</v>
      </c>
      <c r="E11632">
        <v>5</v>
      </c>
      <c r="F11632">
        <v>1</v>
      </c>
      <c r="G11632">
        <v>8</v>
      </c>
      <c r="H11632">
        <v>64</v>
      </c>
      <c r="I11632">
        <v>1</v>
      </c>
      <c r="J11632">
        <v>2</v>
      </c>
      <c r="K11632">
        <v>256</v>
      </c>
      <c r="L11632">
        <v>5</v>
      </c>
      <c r="M11632">
        <v>0.01</v>
      </c>
      <c r="N11632" s="4">
        <v>0.94792966534316503</v>
      </c>
      <c r="O11632" s="4">
        <v>0.96609523809523801</v>
      </c>
      <c r="P11632" s="4">
        <v>0.956658558651721</v>
      </c>
      <c r="Q11632" s="4">
        <v>1.37082130507249E-2</v>
      </c>
      <c r="R11632" s="4">
        <v>0.93420306296086197</v>
      </c>
      <c r="S11632" s="4">
        <v>0.96041558441558394</v>
      </c>
      <c r="T11632" s="4">
        <v>0.94704137763026297</v>
      </c>
      <c r="U11632" s="4">
        <v>1.8905492007035299E-2</v>
      </c>
      <c r="V11632" s="4">
        <v>0.98394714806990602</v>
      </c>
      <c r="W11632" s="4">
        <v>0.98863063207560498</v>
      </c>
      <c r="X11632" s="4">
        <v>0.98627567138685301</v>
      </c>
      <c r="Y11632" s="4">
        <v>4.9817909363968097E-3</v>
      </c>
      <c r="Z11632" t="s">
        <v>30</v>
      </c>
    </row>
    <row r="11633" spans="1:26" hidden="1" x14ac:dyDescent="0.3">
      <c r="A11633" t="s">
        <v>4</v>
      </c>
      <c r="B11633">
        <v>128</v>
      </c>
      <c r="C11633" t="s">
        <v>33</v>
      </c>
      <c r="D11633">
        <v>2</v>
      </c>
      <c r="E11633">
        <v>5</v>
      </c>
      <c r="F11633">
        <v>1</v>
      </c>
      <c r="G11633">
        <v>8</v>
      </c>
      <c r="H11633">
        <v>64</v>
      </c>
      <c r="I11633">
        <v>1</v>
      </c>
      <c r="J11633">
        <v>3</v>
      </c>
      <c r="K11633">
        <v>256</v>
      </c>
      <c r="L11633">
        <v>5</v>
      </c>
      <c r="M11633">
        <v>0.01</v>
      </c>
      <c r="N11633" s="4">
        <v>0.92909812819058402</v>
      </c>
      <c r="O11633" s="4">
        <v>0.95549783549783596</v>
      </c>
      <c r="P11633" s="4">
        <v>0.941796550361642</v>
      </c>
      <c r="Q11633" s="4">
        <v>2.1446083781452401E-2</v>
      </c>
      <c r="R11633" s="4">
        <v>0.94350538854225696</v>
      </c>
      <c r="S11633" s="4">
        <v>0.95788744588744601</v>
      </c>
      <c r="T11633" s="4">
        <v>0.95056268755451501</v>
      </c>
      <c r="U11633" s="4">
        <v>9.4867635567522698E-3</v>
      </c>
      <c r="V11633" s="4">
        <v>0.97762273862108695</v>
      </c>
      <c r="W11633" s="4">
        <v>0.986025801142281</v>
      </c>
      <c r="X11633" s="4">
        <v>0.98180256363232798</v>
      </c>
      <c r="Y11633" s="4">
        <v>4.9453623329604101E-3</v>
      </c>
      <c r="Z11633" t="s">
        <v>30</v>
      </c>
    </row>
    <row r="11634" spans="1:26" hidden="1" x14ac:dyDescent="0.3">
      <c r="A11634" t="s">
        <v>4</v>
      </c>
      <c r="B11634">
        <v>128</v>
      </c>
      <c r="C11634" t="s">
        <v>33</v>
      </c>
      <c r="D11634">
        <v>2</v>
      </c>
      <c r="E11634">
        <v>3</v>
      </c>
      <c r="F11634">
        <v>1</v>
      </c>
      <c r="G11634">
        <v>4</v>
      </c>
      <c r="H11634">
        <v>8</v>
      </c>
      <c r="I11634">
        <v>1</v>
      </c>
      <c r="J11634">
        <v>2</v>
      </c>
      <c r="K11634">
        <v>256</v>
      </c>
      <c r="L11634">
        <v>5</v>
      </c>
      <c r="M11634">
        <v>0.01</v>
      </c>
      <c r="N11634" s="4">
        <v>0.90470788428814497</v>
      </c>
      <c r="O11634" s="4">
        <v>0.96076190476190504</v>
      </c>
      <c r="P11634" s="4">
        <v>0.93212662161263005</v>
      </c>
      <c r="Q11634" s="4">
        <v>1.5467155385207199E-2</v>
      </c>
      <c r="R11634" s="4">
        <v>0.91401020986954096</v>
      </c>
      <c r="S11634" s="4">
        <v>0.95283116883116903</v>
      </c>
      <c r="T11634" s="4">
        <v>0.933146300291539</v>
      </c>
      <c r="U11634" s="4">
        <v>6.9311865525552201E-3</v>
      </c>
      <c r="V11634" s="4">
        <v>0.96332598425196903</v>
      </c>
      <c r="W11634" s="4">
        <v>0.98774214647096203</v>
      </c>
      <c r="X11634" s="4">
        <v>0.975415457519205</v>
      </c>
      <c r="Y11634" s="4">
        <v>7.4207660214765997E-3</v>
      </c>
      <c r="Z11634" t="s">
        <v>30</v>
      </c>
    </row>
    <row r="11635" spans="1:26" hidden="1" x14ac:dyDescent="0.3">
      <c r="A11635" t="s">
        <v>4</v>
      </c>
      <c r="B11635">
        <v>128</v>
      </c>
      <c r="C11635" t="s">
        <v>33</v>
      </c>
      <c r="D11635">
        <v>2</v>
      </c>
      <c r="E11635">
        <v>3</v>
      </c>
      <c r="F11635">
        <v>1</v>
      </c>
      <c r="G11635">
        <v>4</v>
      </c>
      <c r="H11635">
        <v>8</v>
      </c>
      <c r="I11635">
        <v>1</v>
      </c>
      <c r="J11635">
        <v>3</v>
      </c>
      <c r="K11635">
        <v>256</v>
      </c>
      <c r="L11635">
        <v>5</v>
      </c>
      <c r="M11635">
        <v>0.01</v>
      </c>
      <c r="N11635" s="4">
        <v>0.909585933068633</v>
      </c>
      <c r="O11635" s="4">
        <v>0.94476190476190502</v>
      </c>
      <c r="P11635" s="4">
        <v>0.92687690273494305</v>
      </c>
      <c r="Q11635" s="4">
        <v>1.97392366108422E-2</v>
      </c>
      <c r="R11635" s="4">
        <v>0.88655700510493496</v>
      </c>
      <c r="S11635" s="4">
        <v>0.95515151515151497</v>
      </c>
      <c r="T11635" s="4">
        <v>0.92013347256271105</v>
      </c>
      <c r="U11635" s="4">
        <v>1.23609654130008E-2</v>
      </c>
      <c r="V11635" s="4">
        <v>0.96487313232187399</v>
      </c>
      <c r="W11635" s="4">
        <v>0.98253208487323496</v>
      </c>
      <c r="X11635" s="4">
        <v>0.97365448195077398</v>
      </c>
      <c r="Y11635" s="4">
        <v>6.1529147903450999E-3</v>
      </c>
      <c r="Z11635" t="s">
        <v>30</v>
      </c>
    </row>
    <row r="11636" spans="1:26" hidden="1" x14ac:dyDescent="0.3">
      <c r="A11636" t="s">
        <v>4</v>
      </c>
      <c r="B11636">
        <v>128</v>
      </c>
      <c r="C11636" t="s">
        <v>33</v>
      </c>
      <c r="D11636">
        <v>2</v>
      </c>
      <c r="E11636">
        <v>3</v>
      </c>
      <c r="F11636">
        <v>1</v>
      </c>
      <c r="G11636">
        <v>4</v>
      </c>
      <c r="H11636">
        <v>16</v>
      </c>
      <c r="I11636">
        <v>1</v>
      </c>
      <c r="J11636">
        <v>2</v>
      </c>
      <c r="K11636">
        <v>256</v>
      </c>
      <c r="L11636">
        <v>5</v>
      </c>
      <c r="M11636">
        <v>0.01</v>
      </c>
      <c r="N11636" s="4">
        <v>0.92796369824163405</v>
      </c>
      <c r="O11636" s="4">
        <v>0.93416450216450198</v>
      </c>
      <c r="P11636" s="4">
        <v>0.93088094215229</v>
      </c>
      <c r="Q11636" s="4">
        <v>1.15876756929111E-2</v>
      </c>
      <c r="R11636" s="4">
        <v>0.93817356778218897</v>
      </c>
      <c r="S11636" s="4">
        <v>0.95535930735930696</v>
      </c>
      <c r="T11636" s="4">
        <v>0.94667862633079303</v>
      </c>
      <c r="U11636" s="4">
        <v>1.0479225891736801E-2</v>
      </c>
      <c r="V11636" s="4">
        <v>0.97442191921131804</v>
      </c>
      <c r="W11636" s="4">
        <v>0.98686825105077203</v>
      </c>
      <c r="X11636" s="4">
        <v>0.98061533989910099</v>
      </c>
      <c r="Y11636" s="4">
        <v>4.8595845643659803E-3</v>
      </c>
      <c r="Z11636" t="s">
        <v>30</v>
      </c>
    </row>
    <row r="11637" spans="1:26" hidden="1" x14ac:dyDescent="0.3">
      <c r="A11637" t="s">
        <v>4</v>
      </c>
      <c r="B11637">
        <v>128</v>
      </c>
      <c r="C11637" t="s">
        <v>33</v>
      </c>
      <c r="D11637">
        <v>2</v>
      </c>
      <c r="E11637">
        <v>3</v>
      </c>
      <c r="F11637">
        <v>1</v>
      </c>
      <c r="G11637">
        <v>4</v>
      </c>
      <c r="H11637">
        <v>16</v>
      </c>
      <c r="I11637">
        <v>1</v>
      </c>
      <c r="J11637">
        <v>3</v>
      </c>
      <c r="K11637">
        <v>256</v>
      </c>
      <c r="L11637">
        <v>5</v>
      </c>
      <c r="M11637">
        <v>0.01</v>
      </c>
      <c r="N11637" s="4">
        <v>0.91911514463981803</v>
      </c>
      <c r="O11637" s="4">
        <v>0.95276190476190503</v>
      </c>
      <c r="P11637" s="4">
        <v>0.93571038444930299</v>
      </c>
      <c r="Q11637" s="4">
        <v>1.60788940232762E-2</v>
      </c>
      <c r="R11637" s="4">
        <v>0.92353942144072598</v>
      </c>
      <c r="S11637" s="4">
        <v>0.95549783549783496</v>
      </c>
      <c r="T11637" s="4">
        <v>0.93925085176769696</v>
      </c>
      <c r="U11637" s="4">
        <v>1.7393233061690799E-2</v>
      </c>
      <c r="V11637" s="4">
        <v>0.96982595224377399</v>
      </c>
      <c r="W11637" s="4">
        <v>0.98336737293319298</v>
      </c>
      <c r="X11637" s="4">
        <v>0.97653666255710903</v>
      </c>
      <c r="Y11637" s="4">
        <v>8.4466700399929706E-3</v>
      </c>
      <c r="Z11637" t="s">
        <v>30</v>
      </c>
    </row>
    <row r="11638" spans="1:26" hidden="1" x14ac:dyDescent="0.3">
      <c r="A11638" t="s">
        <v>4</v>
      </c>
      <c r="B11638">
        <v>128</v>
      </c>
      <c r="C11638" t="s">
        <v>33</v>
      </c>
      <c r="D11638">
        <v>2</v>
      </c>
      <c r="E11638">
        <v>3</v>
      </c>
      <c r="F11638">
        <v>1</v>
      </c>
      <c r="G11638">
        <v>4</v>
      </c>
      <c r="H11638">
        <v>32</v>
      </c>
      <c r="I11638">
        <v>1</v>
      </c>
      <c r="J11638">
        <v>2</v>
      </c>
      <c r="K11638">
        <v>256</v>
      </c>
      <c r="L11638">
        <v>5</v>
      </c>
      <c r="M11638">
        <v>0.01</v>
      </c>
      <c r="N11638" s="4">
        <v>0.91866137266023795</v>
      </c>
      <c r="O11638" s="4">
        <v>0.958025974025974</v>
      </c>
      <c r="P11638" s="4">
        <v>0.93812670295259704</v>
      </c>
      <c r="Q11638" s="4">
        <v>8.7966678531884602E-3</v>
      </c>
      <c r="R11638" s="4">
        <v>0.937719795802609</v>
      </c>
      <c r="S11638" s="4">
        <v>0.94784415584415604</v>
      </c>
      <c r="T11638" s="4">
        <v>0.94254173331163005</v>
      </c>
      <c r="U11638" s="4">
        <v>1.5805754699923801E-2</v>
      </c>
      <c r="V11638" s="4">
        <v>0.98732516484220001</v>
      </c>
      <c r="W11638" s="4">
        <v>0.978931440540043</v>
      </c>
      <c r="X11638" s="4">
        <v>0.98308023444168602</v>
      </c>
      <c r="Y11638" s="4">
        <v>8.1521614686052707E-3</v>
      </c>
      <c r="Z11638" t="s">
        <v>30</v>
      </c>
    </row>
    <row r="11639" spans="1:26" hidden="1" x14ac:dyDescent="0.3">
      <c r="A11639" t="s">
        <v>4</v>
      </c>
      <c r="B11639">
        <v>128</v>
      </c>
      <c r="C11639" t="s">
        <v>33</v>
      </c>
      <c r="D11639">
        <v>2</v>
      </c>
      <c r="E11639">
        <v>3</v>
      </c>
      <c r="F11639">
        <v>1</v>
      </c>
      <c r="G11639">
        <v>4</v>
      </c>
      <c r="H11639">
        <v>32</v>
      </c>
      <c r="I11639">
        <v>1</v>
      </c>
      <c r="J11639">
        <v>3</v>
      </c>
      <c r="K11639">
        <v>256</v>
      </c>
      <c r="L11639">
        <v>5</v>
      </c>
      <c r="M11639">
        <v>0.01</v>
      </c>
      <c r="N11639" s="4">
        <v>0.90913216108905304</v>
      </c>
      <c r="O11639" s="4">
        <v>0.96322077922077898</v>
      </c>
      <c r="P11639" s="4">
        <v>0.935748905756567</v>
      </c>
      <c r="Q11639" s="4">
        <v>1.2033093126159401E-2</v>
      </c>
      <c r="R11639" s="4">
        <v>0.94146341463414596</v>
      </c>
      <c r="S11639" s="4">
        <v>0.95324675324675301</v>
      </c>
      <c r="T11639" s="4">
        <v>0.94730902472660905</v>
      </c>
      <c r="U11639" s="4">
        <v>7.0608706571666001E-3</v>
      </c>
      <c r="V11639" s="4">
        <v>0.963603149606299</v>
      </c>
      <c r="W11639" s="4">
        <v>0.986830309909009</v>
      </c>
      <c r="X11639" s="4">
        <v>0.97509874338971803</v>
      </c>
      <c r="Y11639" s="4">
        <v>1.09272702014762E-2</v>
      </c>
      <c r="Z11639" t="s">
        <v>30</v>
      </c>
    </row>
    <row r="11640" spans="1:26" hidden="1" x14ac:dyDescent="0.3">
      <c r="A11640" t="s">
        <v>4</v>
      </c>
      <c r="B11640">
        <v>128</v>
      </c>
      <c r="C11640" t="s">
        <v>33</v>
      </c>
      <c r="D11640">
        <v>2</v>
      </c>
      <c r="E11640">
        <v>3</v>
      </c>
      <c r="F11640">
        <v>1</v>
      </c>
      <c r="G11640">
        <v>4</v>
      </c>
      <c r="H11640">
        <v>64</v>
      </c>
      <c r="I11640">
        <v>1</v>
      </c>
      <c r="J11640">
        <v>2</v>
      </c>
      <c r="K11640">
        <v>256</v>
      </c>
      <c r="L11640">
        <v>5</v>
      </c>
      <c r="M11640">
        <v>0.01</v>
      </c>
      <c r="N11640" s="4">
        <v>0.93306863301191201</v>
      </c>
      <c r="O11640" s="4">
        <v>0.94223376623376598</v>
      </c>
      <c r="P11640" s="4">
        <v>0.93741883317411001</v>
      </c>
      <c r="Q11640" s="4">
        <v>1.97485954034054E-2</v>
      </c>
      <c r="R11640" s="4">
        <v>0.937039137833239</v>
      </c>
      <c r="S11640" s="4">
        <v>0.93991341991342003</v>
      </c>
      <c r="T11640" s="4">
        <v>0.93831336834092105</v>
      </c>
      <c r="U11640" s="4">
        <v>8.2836125764125905E-3</v>
      </c>
      <c r="V11640" s="4">
        <v>0.98567559055118104</v>
      </c>
      <c r="W11640" s="4">
        <v>0.98510666948810199</v>
      </c>
      <c r="X11640" s="4">
        <v>0.98538327157953398</v>
      </c>
      <c r="Y11640" s="4">
        <v>1.2045906193146501E-2</v>
      </c>
      <c r="Z11640" t="s">
        <v>30</v>
      </c>
    </row>
    <row r="11641" spans="1:26" hidden="1" x14ac:dyDescent="0.3">
      <c r="A11641" t="s">
        <v>4</v>
      </c>
      <c r="B11641">
        <v>128</v>
      </c>
      <c r="C11641" t="s">
        <v>33</v>
      </c>
      <c r="D11641">
        <v>2</v>
      </c>
      <c r="E11641">
        <v>3</v>
      </c>
      <c r="F11641">
        <v>1</v>
      </c>
      <c r="G11641">
        <v>4</v>
      </c>
      <c r="H11641">
        <v>64</v>
      </c>
      <c r="I11641">
        <v>1</v>
      </c>
      <c r="J11641">
        <v>3</v>
      </c>
      <c r="K11641">
        <v>256</v>
      </c>
      <c r="L11641">
        <v>5</v>
      </c>
      <c r="M11641">
        <v>0.01</v>
      </c>
      <c r="N11641" s="4">
        <v>0.91332955190016996</v>
      </c>
      <c r="O11641" s="4">
        <v>0.94742857142857095</v>
      </c>
      <c r="P11641" s="4">
        <v>0.93002596808093996</v>
      </c>
      <c r="Q11641" s="4">
        <v>1.86091439367553E-2</v>
      </c>
      <c r="R11641" s="4">
        <v>0.90073737946681798</v>
      </c>
      <c r="S11641" s="4">
        <v>0.95795670995671001</v>
      </c>
      <c r="T11641" s="4">
        <v>0.92872322975013399</v>
      </c>
      <c r="U11641" s="4">
        <v>1.21608694581153E-2</v>
      </c>
      <c r="V11641" s="4">
        <v>0.96640000000000004</v>
      </c>
      <c r="W11641" s="4">
        <v>0.98777292576419196</v>
      </c>
      <c r="X11641" s="4">
        <v>0.97694022068984698</v>
      </c>
      <c r="Y11641" s="4">
        <v>9.6915841722056504E-3</v>
      </c>
      <c r="Z11641" t="s">
        <v>30</v>
      </c>
    </row>
    <row r="11642" spans="1:26" hidden="1" x14ac:dyDescent="0.3">
      <c r="A11642" t="s">
        <v>4</v>
      </c>
      <c r="B11642">
        <v>128</v>
      </c>
      <c r="C11642" t="s">
        <v>33</v>
      </c>
      <c r="D11642">
        <v>2</v>
      </c>
      <c r="E11642">
        <v>3</v>
      </c>
      <c r="F11642">
        <v>1</v>
      </c>
      <c r="G11642">
        <v>8</v>
      </c>
      <c r="H11642">
        <v>8</v>
      </c>
      <c r="I11642">
        <v>1</v>
      </c>
      <c r="J11642">
        <v>2</v>
      </c>
      <c r="K11642">
        <v>256</v>
      </c>
      <c r="L11642">
        <v>5</v>
      </c>
      <c r="M11642">
        <v>0.01</v>
      </c>
      <c r="N11642" s="4">
        <v>0.92353942144072598</v>
      </c>
      <c r="O11642" s="4">
        <v>0.96069264069264104</v>
      </c>
      <c r="P11642" s="4">
        <v>0.94165050748773704</v>
      </c>
      <c r="Q11642" s="4">
        <v>2.4525138461656201E-2</v>
      </c>
      <c r="R11642" s="4">
        <v>0.87793533749290997</v>
      </c>
      <c r="S11642" s="4">
        <v>0.96834632034631996</v>
      </c>
      <c r="T11642" s="4">
        <v>0.92138442811133303</v>
      </c>
      <c r="U11642" s="4">
        <v>3.2014747755912898E-2</v>
      </c>
      <c r="V11642" s="4">
        <v>0.959995902951156</v>
      </c>
      <c r="W11642" s="4">
        <v>0.99125854747885001</v>
      </c>
      <c r="X11642" s="4">
        <v>0.97548832706738098</v>
      </c>
      <c r="Y11642" s="4">
        <v>2.53098709729241E-3</v>
      </c>
      <c r="Z11642" t="s">
        <v>30</v>
      </c>
    </row>
    <row r="11643" spans="1:26" hidden="1" x14ac:dyDescent="0.3">
      <c r="A11643" t="s">
        <v>4</v>
      </c>
      <c r="B11643">
        <v>128</v>
      </c>
      <c r="C11643" t="s">
        <v>33</v>
      </c>
      <c r="D11643">
        <v>2</v>
      </c>
      <c r="E11643">
        <v>3</v>
      </c>
      <c r="F11643">
        <v>1</v>
      </c>
      <c r="G11643">
        <v>8</v>
      </c>
      <c r="H11643">
        <v>8</v>
      </c>
      <c r="I11643">
        <v>1</v>
      </c>
      <c r="J11643">
        <v>3</v>
      </c>
      <c r="K11643">
        <v>256</v>
      </c>
      <c r="L11643">
        <v>5</v>
      </c>
      <c r="M11643">
        <v>0.01</v>
      </c>
      <c r="N11643" s="4">
        <v>0.89960294951786701</v>
      </c>
      <c r="O11643" s="4">
        <v>0.95290043290043303</v>
      </c>
      <c r="P11643" s="4">
        <v>0.92573600809664502</v>
      </c>
      <c r="Q11643" s="4">
        <v>2.2955385051152199E-2</v>
      </c>
      <c r="R11643" s="4">
        <v>0.92728304027226305</v>
      </c>
      <c r="S11643" s="4">
        <v>0.95303896103896102</v>
      </c>
      <c r="T11643" s="4">
        <v>0.93991869976084497</v>
      </c>
      <c r="U11643" s="4">
        <v>2.44399161312179E-2</v>
      </c>
      <c r="V11643" s="4">
        <v>0.96512755905511804</v>
      </c>
      <c r="W11643" s="4">
        <v>0.97897774272358296</v>
      </c>
      <c r="X11643" s="4">
        <v>0.97199031973841299</v>
      </c>
      <c r="Y11643" s="4">
        <v>9.4289585638683508E-3</v>
      </c>
      <c r="Z11643" t="s">
        <v>30</v>
      </c>
    </row>
    <row r="11644" spans="1:26" hidden="1" x14ac:dyDescent="0.3">
      <c r="A11644" t="s">
        <v>4</v>
      </c>
      <c r="B11644">
        <v>128</v>
      </c>
      <c r="C11644" t="s">
        <v>33</v>
      </c>
      <c r="D11644">
        <v>2</v>
      </c>
      <c r="E11644">
        <v>3</v>
      </c>
      <c r="F11644">
        <v>1</v>
      </c>
      <c r="G11644">
        <v>8</v>
      </c>
      <c r="H11644">
        <v>16</v>
      </c>
      <c r="I11644">
        <v>1</v>
      </c>
      <c r="J11644">
        <v>2</v>
      </c>
      <c r="K11644">
        <v>256</v>
      </c>
      <c r="L11644">
        <v>5</v>
      </c>
      <c r="M11644">
        <v>0.01</v>
      </c>
      <c r="N11644" s="4">
        <v>0.92399319342030595</v>
      </c>
      <c r="O11644" s="4">
        <v>0.94490043290043302</v>
      </c>
      <c r="P11644" s="4">
        <v>0.93410604519650198</v>
      </c>
      <c r="Q11644" s="4">
        <v>2.25443017382129E-2</v>
      </c>
      <c r="R11644" s="4">
        <v>0.95723199092456002</v>
      </c>
      <c r="S11644" s="4">
        <v>0.95023376623376599</v>
      </c>
      <c r="T11644" s="4">
        <v>0.95359490819620296</v>
      </c>
      <c r="U11644" s="4">
        <v>1.55347944258539E-2</v>
      </c>
      <c r="V11644" s="4">
        <v>0.98412598425196895</v>
      </c>
      <c r="W11644" s="4">
        <v>0.98076997033579005</v>
      </c>
      <c r="X11644" s="4">
        <v>0.98242642112745704</v>
      </c>
      <c r="Y11644" s="4">
        <v>7.1514148224427398E-3</v>
      </c>
      <c r="Z11644" t="s">
        <v>30</v>
      </c>
    </row>
    <row r="11645" spans="1:26" hidden="1" x14ac:dyDescent="0.3">
      <c r="A11645" t="s">
        <v>4</v>
      </c>
      <c r="B11645">
        <v>128</v>
      </c>
      <c r="C11645" t="s">
        <v>33</v>
      </c>
      <c r="D11645">
        <v>2</v>
      </c>
      <c r="E11645">
        <v>3</v>
      </c>
      <c r="F11645">
        <v>1</v>
      </c>
      <c r="G11645">
        <v>8</v>
      </c>
      <c r="H11645">
        <v>16</v>
      </c>
      <c r="I11645">
        <v>1</v>
      </c>
      <c r="J11645">
        <v>3</v>
      </c>
      <c r="K11645">
        <v>256</v>
      </c>
      <c r="L11645">
        <v>5</v>
      </c>
      <c r="M11645">
        <v>0.01</v>
      </c>
      <c r="N11645" s="4">
        <v>0.93817356778218897</v>
      </c>
      <c r="O11645" s="4">
        <v>0.958025974025974</v>
      </c>
      <c r="P11645" s="4">
        <v>0.94793244440914604</v>
      </c>
      <c r="Q11645" s="4">
        <v>2.1842960906569401E-2</v>
      </c>
      <c r="R11645" s="4">
        <v>0.908905275099263</v>
      </c>
      <c r="S11645" s="4">
        <v>0.95570562770562795</v>
      </c>
      <c r="T11645" s="4">
        <v>0.93162691143291099</v>
      </c>
      <c r="U11645" s="4">
        <v>2.05509792686825E-2</v>
      </c>
      <c r="V11645" s="4">
        <v>0.96670072338518698</v>
      </c>
      <c r="W11645" s="4">
        <v>0.98337480126911303</v>
      </c>
      <c r="X11645" s="4">
        <v>0.97498034071328898</v>
      </c>
      <c r="Y11645" s="4">
        <v>7.02336548298217E-3</v>
      </c>
      <c r="Z11645" t="s">
        <v>30</v>
      </c>
    </row>
    <row r="11646" spans="1:26" hidden="1" x14ac:dyDescent="0.3">
      <c r="A11646" t="s">
        <v>4</v>
      </c>
      <c r="B11646">
        <v>128</v>
      </c>
      <c r="C11646" t="s">
        <v>33</v>
      </c>
      <c r="D11646">
        <v>2</v>
      </c>
      <c r="E11646">
        <v>3</v>
      </c>
      <c r="F11646">
        <v>1</v>
      </c>
      <c r="G11646">
        <v>8</v>
      </c>
      <c r="H11646">
        <v>32</v>
      </c>
      <c r="I11646">
        <v>1</v>
      </c>
      <c r="J11646">
        <v>2</v>
      </c>
      <c r="K11646">
        <v>256</v>
      </c>
      <c r="L11646">
        <v>5</v>
      </c>
      <c r="M11646">
        <v>0.01</v>
      </c>
      <c r="N11646" s="4">
        <v>0.91888825865002799</v>
      </c>
      <c r="O11646" s="4">
        <v>0.958025974025974</v>
      </c>
      <c r="P11646" s="4">
        <v>0.93816912206616299</v>
      </c>
      <c r="Q11646" s="4">
        <v>1.3315482367076199E-2</v>
      </c>
      <c r="R11646" s="4">
        <v>0.92841747022121401</v>
      </c>
      <c r="S11646" s="4">
        <v>0.95009523809523799</v>
      </c>
      <c r="T11646" s="4">
        <v>0.93905687320533804</v>
      </c>
      <c r="U11646" s="4">
        <v>1.2901149517352099E-2</v>
      </c>
      <c r="V11646" s="4">
        <v>0.97442519685039397</v>
      </c>
      <c r="W11646" s="4">
        <v>0.98688417367216197</v>
      </c>
      <c r="X11646" s="4">
        <v>0.98062366344388996</v>
      </c>
      <c r="Y11646" s="4">
        <v>7.3172922468401598E-3</v>
      </c>
      <c r="Z11646" t="s">
        <v>30</v>
      </c>
    </row>
    <row r="11647" spans="1:26" hidden="1" x14ac:dyDescent="0.3">
      <c r="A11647" t="s">
        <v>4</v>
      </c>
      <c r="B11647">
        <v>128</v>
      </c>
      <c r="C11647" t="s">
        <v>33</v>
      </c>
      <c r="D11647">
        <v>2</v>
      </c>
      <c r="E11647">
        <v>3</v>
      </c>
      <c r="F11647">
        <v>1</v>
      </c>
      <c r="G11647">
        <v>8</v>
      </c>
      <c r="H11647">
        <v>32</v>
      </c>
      <c r="I11647">
        <v>1</v>
      </c>
      <c r="J11647">
        <v>3</v>
      </c>
      <c r="K11647">
        <v>256</v>
      </c>
      <c r="L11647">
        <v>5</v>
      </c>
      <c r="M11647">
        <v>0.01</v>
      </c>
      <c r="N11647" s="4">
        <v>0.93817356778218897</v>
      </c>
      <c r="O11647" s="4">
        <v>0.95262337662337704</v>
      </c>
      <c r="P11647" s="4">
        <v>0.94526773467127201</v>
      </c>
      <c r="Q11647" s="4">
        <v>2.83448135257456E-2</v>
      </c>
      <c r="R11647" s="4">
        <v>0.937719795802609</v>
      </c>
      <c r="S11647" s="4">
        <v>0.96096969696969703</v>
      </c>
      <c r="T11647" s="4">
        <v>0.94904094735256195</v>
      </c>
      <c r="U11647" s="4">
        <v>1.40551477615251E-2</v>
      </c>
      <c r="V11647" s="4">
        <v>0.97457637795275598</v>
      </c>
      <c r="W11647" s="4">
        <v>0.98073216243771999</v>
      </c>
      <c r="X11647" s="4">
        <v>0.97761274696527001</v>
      </c>
      <c r="Y11647" s="4">
        <v>4.1917059969956297E-3</v>
      </c>
      <c r="Z11647" t="s">
        <v>30</v>
      </c>
    </row>
    <row r="11648" spans="1:26" hidden="1" x14ac:dyDescent="0.3">
      <c r="A11648" t="s">
        <v>4</v>
      </c>
      <c r="B11648">
        <v>128</v>
      </c>
      <c r="C11648" t="s">
        <v>33</v>
      </c>
      <c r="D11648">
        <v>2</v>
      </c>
      <c r="E11648">
        <v>3</v>
      </c>
      <c r="F11648">
        <v>1</v>
      </c>
      <c r="G11648">
        <v>8</v>
      </c>
      <c r="H11648">
        <v>64</v>
      </c>
      <c r="I11648">
        <v>1</v>
      </c>
      <c r="J11648">
        <v>2</v>
      </c>
      <c r="K11648">
        <v>256</v>
      </c>
      <c r="L11648">
        <v>5</v>
      </c>
      <c r="M11648">
        <v>0.01</v>
      </c>
      <c r="N11648" s="4">
        <v>0.91446398184912103</v>
      </c>
      <c r="O11648" s="4">
        <v>0.95009523809523799</v>
      </c>
      <c r="P11648" s="4">
        <v>0.93195463542163404</v>
      </c>
      <c r="Q11648" s="4">
        <v>2.2312119561354302E-2</v>
      </c>
      <c r="R11648" s="4">
        <v>0.92932501418037405</v>
      </c>
      <c r="S11648" s="4">
        <v>0.95522077922077897</v>
      </c>
      <c r="T11648" s="4">
        <v>0.94206179227059805</v>
      </c>
      <c r="U11648" s="4">
        <v>1.7661260803554402E-2</v>
      </c>
      <c r="V11648" s="4">
        <v>0.97759754177069302</v>
      </c>
      <c r="W11648" s="4">
        <v>0.990415564595585</v>
      </c>
      <c r="X11648" s="4">
        <v>0.98395833372471997</v>
      </c>
      <c r="Y11648" s="4">
        <v>5.9400555856206402E-3</v>
      </c>
      <c r="Z11648" t="s">
        <v>30</v>
      </c>
    </row>
    <row r="11649" spans="1:26" hidden="1" x14ac:dyDescent="0.3">
      <c r="A11649" t="s">
        <v>4</v>
      </c>
      <c r="B11649">
        <v>128</v>
      </c>
      <c r="C11649" t="s">
        <v>33</v>
      </c>
      <c r="D11649">
        <v>2</v>
      </c>
      <c r="E11649">
        <v>3</v>
      </c>
      <c r="F11649">
        <v>1</v>
      </c>
      <c r="G11649">
        <v>8</v>
      </c>
      <c r="H11649">
        <v>64</v>
      </c>
      <c r="I11649">
        <v>1</v>
      </c>
      <c r="J11649">
        <v>3</v>
      </c>
      <c r="K11649">
        <v>256</v>
      </c>
      <c r="L11649">
        <v>5</v>
      </c>
      <c r="M11649">
        <v>0.01</v>
      </c>
      <c r="N11649" s="4">
        <v>0.938400453771979</v>
      </c>
      <c r="O11649" s="4">
        <v>0.96335930735930697</v>
      </c>
      <c r="P11649" s="4">
        <v>0.95060647401014997</v>
      </c>
      <c r="Q11649" s="4">
        <v>1.48455621302967E-2</v>
      </c>
      <c r="R11649" s="4">
        <v>0.92331253545093595</v>
      </c>
      <c r="S11649" s="4">
        <v>0.95023376623376599</v>
      </c>
      <c r="T11649" s="4">
        <v>0.93659194965452097</v>
      </c>
      <c r="U11649" s="4">
        <v>1.2188851313730801E-2</v>
      </c>
      <c r="V11649" s="4">
        <v>0.97929750976249896</v>
      </c>
      <c r="W11649" s="4">
        <v>0.98428637134367902</v>
      </c>
      <c r="X11649" s="4">
        <v>0.98173705821092605</v>
      </c>
      <c r="Y11649" s="4">
        <v>9.3700598593191992E-3</v>
      </c>
      <c r="Z11649" t="s">
        <v>30</v>
      </c>
    </row>
    <row r="11650" spans="1:26" hidden="1" x14ac:dyDescent="0.3">
      <c r="A11650" t="s">
        <v>4</v>
      </c>
      <c r="B11650">
        <v>128</v>
      </c>
      <c r="C11650" t="s">
        <v>33</v>
      </c>
      <c r="D11650">
        <v>2</v>
      </c>
      <c r="E11650">
        <v>1</v>
      </c>
      <c r="F11650">
        <v>1</v>
      </c>
      <c r="G11650">
        <v>4</v>
      </c>
      <c r="H11650">
        <v>8</v>
      </c>
      <c r="I11650">
        <v>1</v>
      </c>
      <c r="J11650">
        <v>2</v>
      </c>
      <c r="K11650">
        <v>256</v>
      </c>
      <c r="L11650">
        <v>5</v>
      </c>
      <c r="M11650">
        <v>0.01</v>
      </c>
      <c r="N11650" s="4">
        <v>0.89495178672717002</v>
      </c>
      <c r="O11650" s="4">
        <v>0.95283116883116903</v>
      </c>
      <c r="P11650" s="4">
        <v>0.92331553445032699</v>
      </c>
      <c r="Q11650" s="4">
        <v>1.16916001849798E-2</v>
      </c>
      <c r="R11650" s="4">
        <v>0.91843448667044802</v>
      </c>
      <c r="S11650" s="4">
        <v>0.95549783549783496</v>
      </c>
      <c r="T11650" s="4">
        <v>0.93667945316758705</v>
      </c>
      <c r="U11650" s="4">
        <v>1.6466865375473001E-2</v>
      </c>
      <c r="V11650" s="4">
        <v>0.97607559055118098</v>
      </c>
      <c r="W11650" s="4">
        <v>0.98600311640343996</v>
      </c>
      <c r="X11650" s="4">
        <v>0.98102642741271695</v>
      </c>
      <c r="Y11650" s="4">
        <v>9.8861311341605991E-4</v>
      </c>
      <c r="Z11650" t="s">
        <v>30</v>
      </c>
    </row>
    <row r="11651" spans="1:26" hidden="1" x14ac:dyDescent="0.3">
      <c r="A11651" t="s">
        <v>4</v>
      </c>
      <c r="B11651">
        <v>128</v>
      </c>
      <c r="C11651" t="s">
        <v>33</v>
      </c>
      <c r="D11651">
        <v>2</v>
      </c>
      <c r="E11651">
        <v>1</v>
      </c>
      <c r="F11651">
        <v>1</v>
      </c>
      <c r="G11651">
        <v>4</v>
      </c>
      <c r="H11651">
        <v>8</v>
      </c>
      <c r="I11651">
        <v>1</v>
      </c>
      <c r="J11651">
        <v>3</v>
      </c>
      <c r="K11651">
        <v>256</v>
      </c>
      <c r="L11651">
        <v>5</v>
      </c>
      <c r="M11651">
        <v>0.01</v>
      </c>
      <c r="N11651" s="4">
        <v>0.91401020986953996</v>
      </c>
      <c r="O11651" s="4">
        <v>0.95283116883116903</v>
      </c>
      <c r="P11651" s="4">
        <v>0.93270644012727399</v>
      </c>
      <c r="Q11651" s="4">
        <v>2.4470381927313201E-2</v>
      </c>
      <c r="R11651" s="4">
        <v>0.94191718661372703</v>
      </c>
      <c r="S11651" s="4">
        <v>0.93738528138528099</v>
      </c>
      <c r="T11651" s="4">
        <v>0.93927386260630596</v>
      </c>
      <c r="U11651" s="4">
        <v>2.5997916965332001E-2</v>
      </c>
      <c r="V11651" s="4">
        <v>0.95392755905511795</v>
      </c>
      <c r="W11651" s="4">
        <v>0.98247119250524195</v>
      </c>
      <c r="X11651" s="4">
        <v>0.96808976153828397</v>
      </c>
      <c r="Y11651" s="4">
        <v>5.3442018050896597E-3</v>
      </c>
      <c r="Z11651" t="s">
        <v>30</v>
      </c>
    </row>
    <row r="11652" spans="1:26" hidden="1" x14ac:dyDescent="0.3">
      <c r="A11652" t="s">
        <v>4</v>
      </c>
      <c r="B11652">
        <v>128</v>
      </c>
      <c r="C11652" t="s">
        <v>33</v>
      </c>
      <c r="D11652">
        <v>2</v>
      </c>
      <c r="E11652">
        <v>1</v>
      </c>
      <c r="F11652">
        <v>1</v>
      </c>
      <c r="G11652">
        <v>4</v>
      </c>
      <c r="H11652">
        <v>16</v>
      </c>
      <c r="I11652">
        <v>1</v>
      </c>
      <c r="J11652">
        <v>2</v>
      </c>
      <c r="K11652">
        <v>256</v>
      </c>
      <c r="L11652">
        <v>5</v>
      </c>
      <c r="M11652">
        <v>0.01</v>
      </c>
      <c r="N11652" s="4">
        <v>0.89472490073737998</v>
      </c>
      <c r="O11652" s="4">
        <v>0.95016450216450199</v>
      </c>
      <c r="P11652" s="4">
        <v>0.92192603720153399</v>
      </c>
      <c r="Q11652" s="4">
        <v>2.2618182240515001E-2</v>
      </c>
      <c r="R11652" s="4">
        <v>0.92750992626205297</v>
      </c>
      <c r="S11652" s="4">
        <v>0.94264935064935096</v>
      </c>
      <c r="T11652" s="4">
        <v>0.93465396228532605</v>
      </c>
      <c r="U11652" s="4">
        <v>1.7449931623728099E-2</v>
      </c>
      <c r="V11652" s="4">
        <v>0.95712755905511804</v>
      </c>
      <c r="W11652" s="4">
        <v>0.98859242444645401</v>
      </c>
      <c r="X11652" s="4">
        <v>0.97272688461247303</v>
      </c>
      <c r="Y11652" s="4">
        <v>6.8188330579556401E-3</v>
      </c>
      <c r="Z11652" t="s">
        <v>30</v>
      </c>
    </row>
    <row r="11653" spans="1:26" hidden="1" x14ac:dyDescent="0.3">
      <c r="A11653" t="s">
        <v>4</v>
      </c>
      <c r="B11653">
        <v>128</v>
      </c>
      <c r="C11653" t="s">
        <v>33</v>
      </c>
      <c r="D11653">
        <v>2</v>
      </c>
      <c r="E11653">
        <v>1</v>
      </c>
      <c r="F11653">
        <v>1</v>
      </c>
      <c r="G11653">
        <v>4</v>
      </c>
      <c r="H11653">
        <v>16</v>
      </c>
      <c r="I11653">
        <v>1</v>
      </c>
      <c r="J11653">
        <v>3</v>
      </c>
      <c r="K11653">
        <v>256</v>
      </c>
      <c r="L11653">
        <v>5</v>
      </c>
      <c r="M11653">
        <v>0.01</v>
      </c>
      <c r="N11653" s="4">
        <v>0.87986386840612596</v>
      </c>
      <c r="O11653" s="4">
        <v>0.958025974025974</v>
      </c>
      <c r="P11653" s="4">
        <v>0.91714455537539197</v>
      </c>
      <c r="Q11653" s="4">
        <v>3.7631352722291102E-2</v>
      </c>
      <c r="R11653" s="4">
        <v>0.88564946114577403</v>
      </c>
      <c r="S11653" s="4">
        <v>0.95016450216450199</v>
      </c>
      <c r="T11653" s="4">
        <v>0.91695561852294605</v>
      </c>
      <c r="U11653" s="4">
        <v>2.8545352286206201E-2</v>
      </c>
      <c r="V11653" s="4">
        <v>0.97610078740157502</v>
      </c>
      <c r="W11653" s="4">
        <v>0.99037762345382196</v>
      </c>
      <c r="X11653" s="4">
        <v>0.98320021694537096</v>
      </c>
      <c r="Y11653" s="4">
        <v>7.0613572218821202E-3</v>
      </c>
      <c r="Z11653" t="s">
        <v>30</v>
      </c>
    </row>
    <row r="11654" spans="1:26" hidden="1" x14ac:dyDescent="0.3">
      <c r="A11654" t="s">
        <v>4</v>
      </c>
      <c r="B11654">
        <v>128</v>
      </c>
      <c r="C11654" t="s">
        <v>33</v>
      </c>
      <c r="D11654">
        <v>2</v>
      </c>
      <c r="E11654">
        <v>1</v>
      </c>
      <c r="F11654">
        <v>1</v>
      </c>
      <c r="G11654">
        <v>4</v>
      </c>
      <c r="H11654">
        <v>32</v>
      </c>
      <c r="I11654">
        <v>1</v>
      </c>
      <c r="J11654">
        <v>2</v>
      </c>
      <c r="K11654">
        <v>256</v>
      </c>
      <c r="L11654">
        <v>5</v>
      </c>
      <c r="M11654">
        <v>0.01</v>
      </c>
      <c r="N11654" s="4">
        <v>0.90425411230856501</v>
      </c>
      <c r="O11654" s="4">
        <v>0.94483116883116902</v>
      </c>
      <c r="P11654" s="4">
        <v>0.923886861019105</v>
      </c>
      <c r="Q11654" s="4">
        <v>1.88289289088878E-2</v>
      </c>
      <c r="R11654" s="4">
        <v>0.90845150311968204</v>
      </c>
      <c r="S11654" s="4">
        <v>0.93458008658008696</v>
      </c>
      <c r="T11654" s="4">
        <v>0.92135309722498604</v>
      </c>
      <c r="U11654" s="4">
        <v>2.3141844013584999E-2</v>
      </c>
      <c r="V11654" s="4">
        <v>0.963451968503937</v>
      </c>
      <c r="W11654" s="4">
        <v>0.98163630417636505</v>
      </c>
      <c r="X11654" s="4">
        <v>0.97243621314682704</v>
      </c>
      <c r="Y11654" s="4">
        <v>6.6523882612940901E-3</v>
      </c>
      <c r="Z11654" t="s">
        <v>30</v>
      </c>
    </row>
    <row r="11655" spans="1:26" hidden="1" x14ac:dyDescent="0.3">
      <c r="A11655" t="s">
        <v>4</v>
      </c>
      <c r="B11655">
        <v>128</v>
      </c>
      <c r="C11655" t="s">
        <v>33</v>
      </c>
      <c r="D11655">
        <v>2</v>
      </c>
      <c r="E11655">
        <v>1</v>
      </c>
      <c r="F11655">
        <v>1</v>
      </c>
      <c r="G11655">
        <v>4</v>
      </c>
      <c r="H11655">
        <v>32</v>
      </c>
      <c r="I11655">
        <v>1</v>
      </c>
      <c r="J11655">
        <v>3</v>
      </c>
      <c r="K11655">
        <v>256</v>
      </c>
      <c r="L11655">
        <v>5</v>
      </c>
      <c r="M11655">
        <v>0.01</v>
      </c>
      <c r="N11655" s="4">
        <v>0.92308564946114602</v>
      </c>
      <c r="O11655" s="4">
        <v>0.95283116883116903</v>
      </c>
      <c r="P11655" s="4">
        <v>0.93744108943815396</v>
      </c>
      <c r="Q11655" s="4">
        <v>2.55429715170397E-2</v>
      </c>
      <c r="R11655" s="4">
        <v>0.92195121951219505</v>
      </c>
      <c r="S11655" s="4">
        <v>0.94545454545454599</v>
      </c>
      <c r="T11655" s="4">
        <v>0.93316851767435505</v>
      </c>
      <c r="U11655" s="4">
        <v>2.24543859856907E-2</v>
      </c>
      <c r="V11655" s="4">
        <v>0.97460157480315002</v>
      </c>
      <c r="W11655" s="4">
        <v>0.98682261508570102</v>
      </c>
      <c r="X11655" s="4">
        <v>0.980673171622512</v>
      </c>
      <c r="Y11655" s="4">
        <v>3.63272476455567E-3</v>
      </c>
      <c r="Z11655" t="s">
        <v>30</v>
      </c>
    </row>
    <row r="11656" spans="1:26" hidden="1" x14ac:dyDescent="0.3">
      <c r="A11656" t="s">
        <v>4</v>
      </c>
      <c r="B11656">
        <v>128</v>
      </c>
      <c r="C11656" t="s">
        <v>33</v>
      </c>
      <c r="D11656">
        <v>2</v>
      </c>
      <c r="E11656">
        <v>1</v>
      </c>
      <c r="F11656">
        <v>1</v>
      </c>
      <c r="G11656">
        <v>4</v>
      </c>
      <c r="H11656">
        <v>64</v>
      </c>
      <c r="I11656">
        <v>1</v>
      </c>
      <c r="J11656">
        <v>2</v>
      </c>
      <c r="K11656">
        <v>256</v>
      </c>
      <c r="L11656">
        <v>5</v>
      </c>
      <c r="M11656">
        <v>0.01</v>
      </c>
      <c r="N11656" s="4">
        <v>0.89914917753828705</v>
      </c>
      <c r="O11656" s="4">
        <v>0.94763636363636405</v>
      </c>
      <c r="P11656" s="4">
        <v>0.922683419447762</v>
      </c>
      <c r="Q11656" s="4">
        <v>2.2845914249418502E-2</v>
      </c>
      <c r="R11656" s="4">
        <v>0.90141803743618798</v>
      </c>
      <c r="S11656" s="4">
        <v>0.95276190476190503</v>
      </c>
      <c r="T11656" s="4">
        <v>0.92598060850738495</v>
      </c>
      <c r="U11656" s="4">
        <v>2.90735865584336E-2</v>
      </c>
      <c r="V11656" s="4">
        <v>0.97119836118046199</v>
      </c>
      <c r="W11656" s="4">
        <v>0.98604105754520299</v>
      </c>
      <c r="X11656" s="4">
        <v>0.978567170889028</v>
      </c>
      <c r="Y11656" s="4">
        <v>8.5262205911138499E-3</v>
      </c>
      <c r="Z11656" t="s">
        <v>30</v>
      </c>
    </row>
    <row r="11657" spans="1:26" hidden="1" x14ac:dyDescent="0.3">
      <c r="A11657" t="s">
        <v>4</v>
      </c>
      <c r="B11657">
        <v>128</v>
      </c>
      <c r="C11657" t="s">
        <v>33</v>
      </c>
      <c r="D11657">
        <v>2</v>
      </c>
      <c r="E11657">
        <v>1</v>
      </c>
      <c r="F11657">
        <v>1</v>
      </c>
      <c r="G11657">
        <v>4</v>
      </c>
      <c r="H11657">
        <v>64</v>
      </c>
      <c r="I11657">
        <v>1</v>
      </c>
      <c r="J11657">
        <v>3</v>
      </c>
      <c r="K11657">
        <v>256</v>
      </c>
      <c r="L11657">
        <v>5</v>
      </c>
      <c r="M11657">
        <v>0.01</v>
      </c>
      <c r="N11657" s="4">
        <v>0.89937606352807697</v>
      </c>
      <c r="O11657" s="4">
        <v>0.95542857142857196</v>
      </c>
      <c r="P11657" s="4">
        <v>0.926671098800396</v>
      </c>
      <c r="Q11657" s="4">
        <v>2.9109589443363601E-2</v>
      </c>
      <c r="R11657" s="4">
        <v>0.89982983550765805</v>
      </c>
      <c r="S11657" s="4">
        <v>0.93724675324675299</v>
      </c>
      <c r="T11657" s="4">
        <v>0.91795701606026303</v>
      </c>
      <c r="U11657" s="4">
        <v>1.65737018331834E-2</v>
      </c>
      <c r="V11657" s="4">
        <v>0.97292598425196897</v>
      </c>
      <c r="W11657" s="4">
        <v>0.98949656618509896</v>
      </c>
      <c r="X11657" s="4">
        <v>0.98114992026982595</v>
      </c>
      <c r="Y11657" s="4">
        <v>1.1292362424631301E-2</v>
      </c>
      <c r="Z11657" t="s">
        <v>30</v>
      </c>
    </row>
    <row r="11658" spans="1:26" hidden="1" x14ac:dyDescent="0.3">
      <c r="A11658" t="s">
        <v>4</v>
      </c>
      <c r="B11658">
        <v>128</v>
      </c>
      <c r="C11658" t="s">
        <v>33</v>
      </c>
      <c r="D11658">
        <v>2</v>
      </c>
      <c r="E11658">
        <v>1</v>
      </c>
      <c r="F11658">
        <v>1</v>
      </c>
      <c r="G11658">
        <v>8</v>
      </c>
      <c r="H11658">
        <v>8</v>
      </c>
      <c r="I11658">
        <v>1</v>
      </c>
      <c r="J11658">
        <v>2</v>
      </c>
      <c r="K11658">
        <v>256</v>
      </c>
      <c r="L11658">
        <v>5</v>
      </c>
      <c r="M11658">
        <v>0.01</v>
      </c>
      <c r="N11658" s="4">
        <v>0.87566647759500904</v>
      </c>
      <c r="O11658" s="4">
        <v>0.94777489177489205</v>
      </c>
      <c r="P11658" s="4">
        <v>0.91090581157260797</v>
      </c>
      <c r="Q11658" s="4">
        <v>1.2470742133966E-2</v>
      </c>
      <c r="R11658" s="4">
        <v>0.89234259784458303</v>
      </c>
      <c r="S11658" s="4">
        <v>0.93374891774891799</v>
      </c>
      <c r="T11658" s="4">
        <v>0.912437630388513</v>
      </c>
      <c r="U11658" s="4">
        <v>1.8398528639391998E-2</v>
      </c>
      <c r="V11658" s="4">
        <v>0.97114796747967502</v>
      </c>
      <c r="W11658" s="4">
        <v>0.98866141136883501</v>
      </c>
      <c r="X11658" s="4">
        <v>0.97983244816877502</v>
      </c>
      <c r="Y11658" s="4">
        <v>7.5319712181907798E-3</v>
      </c>
      <c r="Z11658" t="s">
        <v>30</v>
      </c>
    </row>
    <row r="11659" spans="1:26" hidden="1" x14ac:dyDescent="0.3">
      <c r="A11659" t="s">
        <v>4</v>
      </c>
      <c r="B11659">
        <v>128</v>
      </c>
      <c r="C11659" t="s">
        <v>33</v>
      </c>
      <c r="D11659">
        <v>2</v>
      </c>
      <c r="E11659">
        <v>1</v>
      </c>
      <c r="F11659">
        <v>1</v>
      </c>
      <c r="G11659">
        <v>8</v>
      </c>
      <c r="H11659">
        <v>8</v>
      </c>
      <c r="I11659">
        <v>1</v>
      </c>
      <c r="J11659">
        <v>3</v>
      </c>
      <c r="K11659">
        <v>256</v>
      </c>
      <c r="L11659">
        <v>5</v>
      </c>
      <c r="M11659">
        <v>0.01</v>
      </c>
      <c r="N11659" s="4">
        <v>0.89075439591605199</v>
      </c>
      <c r="O11659" s="4">
        <v>0.95542857142857196</v>
      </c>
      <c r="P11659" s="4">
        <v>0.92223271391543604</v>
      </c>
      <c r="Q11659" s="4">
        <v>2.7893652828540699E-2</v>
      </c>
      <c r="R11659" s="4">
        <v>0.89052750992626195</v>
      </c>
      <c r="S11659" s="4">
        <v>0.95290043290043303</v>
      </c>
      <c r="T11659" s="4">
        <v>0.92051610670429596</v>
      </c>
      <c r="U11659" s="4">
        <v>1.66014759514038E-2</v>
      </c>
      <c r="V11659" s="4">
        <v>0.96175118110236202</v>
      </c>
      <c r="W11659" s="4">
        <v>0.98512205913471695</v>
      </c>
      <c r="X11659" s="4">
        <v>0.97334368415483796</v>
      </c>
      <c r="Y11659" s="4">
        <v>3.8918891996318401E-3</v>
      </c>
      <c r="Z11659" t="s">
        <v>30</v>
      </c>
    </row>
    <row r="11660" spans="1:26" hidden="1" x14ac:dyDescent="0.3">
      <c r="A11660" t="s">
        <v>4</v>
      </c>
      <c r="B11660">
        <v>128</v>
      </c>
      <c r="C11660" t="s">
        <v>33</v>
      </c>
      <c r="D11660">
        <v>2</v>
      </c>
      <c r="E11660">
        <v>1</v>
      </c>
      <c r="F11660">
        <v>1</v>
      </c>
      <c r="G11660">
        <v>8</v>
      </c>
      <c r="H11660">
        <v>16</v>
      </c>
      <c r="I11660">
        <v>1</v>
      </c>
      <c r="J11660">
        <v>2</v>
      </c>
      <c r="K11660">
        <v>256</v>
      </c>
      <c r="L11660">
        <v>5</v>
      </c>
      <c r="M11660">
        <v>0.01</v>
      </c>
      <c r="N11660" s="4">
        <v>0.89007373794668199</v>
      </c>
      <c r="O11660" s="4">
        <v>0.95030303030302998</v>
      </c>
      <c r="P11660" s="4">
        <v>0.91945139585150304</v>
      </c>
      <c r="Q11660" s="4">
        <v>1.3508046563332101E-2</v>
      </c>
      <c r="R11660" s="4">
        <v>0.91219512195121899</v>
      </c>
      <c r="S11660" s="4">
        <v>0.93506493506493504</v>
      </c>
      <c r="T11660" s="4">
        <v>0.923185442333044</v>
      </c>
      <c r="U11660" s="4">
        <v>1.9691490580566299E-2</v>
      </c>
      <c r="V11660" s="4">
        <v>0.96672755905511798</v>
      </c>
      <c r="W11660" s="4">
        <v>0.98244041321201203</v>
      </c>
      <c r="X11660" s="4">
        <v>0.97453271605167402</v>
      </c>
      <c r="Y11660" s="4">
        <v>8.5949572853211403E-3</v>
      </c>
      <c r="Z11660" t="s">
        <v>30</v>
      </c>
    </row>
    <row r="11661" spans="1:26" hidden="1" x14ac:dyDescent="0.3">
      <c r="A11661" t="s">
        <v>4</v>
      </c>
      <c r="B11661">
        <v>128</v>
      </c>
      <c r="C11661" t="s">
        <v>33</v>
      </c>
      <c r="D11661">
        <v>2</v>
      </c>
      <c r="E11661">
        <v>1</v>
      </c>
      <c r="F11661">
        <v>1</v>
      </c>
      <c r="G11661">
        <v>8</v>
      </c>
      <c r="H11661">
        <v>16</v>
      </c>
      <c r="I11661">
        <v>1</v>
      </c>
      <c r="J11661">
        <v>3</v>
      </c>
      <c r="K11661">
        <v>256</v>
      </c>
      <c r="L11661">
        <v>5</v>
      </c>
      <c r="M11661">
        <v>0.01</v>
      </c>
      <c r="N11661" s="4">
        <v>0.89937606352807697</v>
      </c>
      <c r="O11661" s="4">
        <v>0.94230303030302998</v>
      </c>
      <c r="P11661" s="4">
        <v>0.91999970821191701</v>
      </c>
      <c r="Q11661" s="4">
        <v>2.1379550610953899E-2</v>
      </c>
      <c r="R11661" s="4">
        <v>0.886783891094725</v>
      </c>
      <c r="S11661" s="4">
        <v>0.94995670995671</v>
      </c>
      <c r="T11661" s="4">
        <v>0.91764164836913398</v>
      </c>
      <c r="U11661" s="4">
        <v>1.1716891473877901E-2</v>
      </c>
      <c r="V11661" s="4">
        <v>0.97119999999999995</v>
      </c>
      <c r="W11661" s="4">
        <v>0.98777292576419196</v>
      </c>
      <c r="X11661" s="4">
        <v>0.97941878024442697</v>
      </c>
      <c r="Y11661" s="4">
        <v>7.08545589447559E-3</v>
      </c>
      <c r="Z11661" t="s">
        <v>30</v>
      </c>
    </row>
    <row r="11662" spans="1:26" hidden="1" x14ac:dyDescent="0.3">
      <c r="A11662" t="s">
        <v>4</v>
      </c>
      <c r="B11662">
        <v>128</v>
      </c>
      <c r="C11662" t="s">
        <v>33</v>
      </c>
      <c r="D11662">
        <v>2</v>
      </c>
      <c r="E11662">
        <v>1</v>
      </c>
      <c r="F11662">
        <v>1</v>
      </c>
      <c r="G11662">
        <v>8</v>
      </c>
      <c r="H11662">
        <v>32</v>
      </c>
      <c r="I11662">
        <v>1</v>
      </c>
      <c r="J11662">
        <v>2</v>
      </c>
      <c r="K11662">
        <v>256</v>
      </c>
      <c r="L11662">
        <v>5</v>
      </c>
      <c r="M11662">
        <v>0.01</v>
      </c>
      <c r="N11662" s="4">
        <v>0.880771412365286</v>
      </c>
      <c r="O11662" s="4">
        <v>0.94230303030302998</v>
      </c>
      <c r="P11662" s="4">
        <v>0.91061105361678596</v>
      </c>
      <c r="Q11662" s="4">
        <v>2.00940427360181E-2</v>
      </c>
      <c r="R11662" s="4">
        <v>0.86477595008508201</v>
      </c>
      <c r="S11662" s="4">
        <v>0.93464935064935095</v>
      </c>
      <c r="T11662" s="4">
        <v>0.89877527403942703</v>
      </c>
      <c r="U11662" s="4">
        <v>2.00840888950795E-2</v>
      </c>
      <c r="V11662" s="4">
        <v>0.964951181102362</v>
      </c>
      <c r="W11662" s="4">
        <v>0.97805821133832205</v>
      </c>
      <c r="X11662" s="4">
        <v>0.97140807482748803</v>
      </c>
      <c r="Y11662" s="4">
        <v>6.1981138692236296E-3</v>
      </c>
      <c r="Z11662" t="s">
        <v>30</v>
      </c>
    </row>
    <row r="11663" spans="1:26" hidden="1" x14ac:dyDescent="0.3">
      <c r="A11663" t="s">
        <v>4</v>
      </c>
      <c r="B11663">
        <v>128</v>
      </c>
      <c r="C11663" t="s">
        <v>33</v>
      </c>
      <c r="D11663">
        <v>2</v>
      </c>
      <c r="E11663">
        <v>1</v>
      </c>
      <c r="F11663">
        <v>1</v>
      </c>
      <c r="G11663">
        <v>8</v>
      </c>
      <c r="H11663">
        <v>32</v>
      </c>
      <c r="I11663">
        <v>1</v>
      </c>
      <c r="J11663">
        <v>3</v>
      </c>
      <c r="K11663">
        <v>256</v>
      </c>
      <c r="L11663">
        <v>5</v>
      </c>
      <c r="M11663">
        <v>0.01</v>
      </c>
      <c r="N11663" s="4">
        <v>0.87521270561542797</v>
      </c>
      <c r="O11663" s="4">
        <v>0.93177489177489203</v>
      </c>
      <c r="P11663" s="4">
        <v>0.90232326530060403</v>
      </c>
      <c r="Q11663" s="4">
        <v>2.2482817901439401E-2</v>
      </c>
      <c r="R11663" s="4">
        <v>0.90516165626772604</v>
      </c>
      <c r="S11663" s="4">
        <v>0.96055411255411305</v>
      </c>
      <c r="T11663" s="4">
        <v>0.93225327931494195</v>
      </c>
      <c r="U11663" s="4">
        <v>2.0039076970323599E-2</v>
      </c>
      <c r="V11663" s="4">
        <v>0.97599999999999998</v>
      </c>
      <c r="W11663" s="4">
        <v>0.97903930131004402</v>
      </c>
      <c r="X11663" s="4">
        <v>0.97751421119747395</v>
      </c>
      <c r="Y11663" s="4">
        <v>1.11329847697071E-2</v>
      </c>
      <c r="Z11663" t="s">
        <v>30</v>
      </c>
    </row>
    <row r="11664" spans="1:26" hidden="1" x14ac:dyDescent="0.3">
      <c r="A11664" t="s">
        <v>4</v>
      </c>
      <c r="B11664">
        <v>128</v>
      </c>
      <c r="C11664" t="s">
        <v>33</v>
      </c>
      <c r="D11664">
        <v>2</v>
      </c>
      <c r="E11664">
        <v>1</v>
      </c>
      <c r="F11664">
        <v>1</v>
      </c>
      <c r="G11664">
        <v>8</v>
      </c>
      <c r="H11664">
        <v>64</v>
      </c>
      <c r="I11664">
        <v>1</v>
      </c>
      <c r="J11664">
        <v>2</v>
      </c>
      <c r="K11664">
        <v>256</v>
      </c>
      <c r="L11664">
        <v>5</v>
      </c>
      <c r="M11664">
        <v>0.01</v>
      </c>
      <c r="N11664" s="4">
        <v>0.89098128190584203</v>
      </c>
      <c r="O11664" s="4">
        <v>0.95030303030302998</v>
      </c>
      <c r="P11664" s="4">
        <v>0.91941002262488303</v>
      </c>
      <c r="Q11664" s="4">
        <v>2.46999479846166E-2</v>
      </c>
      <c r="R11664" s="4">
        <v>0.90073737946681798</v>
      </c>
      <c r="S11664" s="4">
        <v>0.94251082251082297</v>
      </c>
      <c r="T11664" s="4">
        <v>0.92032545521260201</v>
      </c>
      <c r="U11664" s="4">
        <v>3.08449146738589E-2</v>
      </c>
      <c r="V11664" s="4">
        <v>0.98082191921131801</v>
      </c>
      <c r="W11664" s="4">
        <v>0.97809615248008597</v>
      </c>
      <c r="X11664" s="4">
        <v>0.97944440750717399</v>
      </c>
      <c r="Y11664" s="4">
        <v>6.9967914934268597E-3</v>
      </c>
      <c r="Z11664" t="s">
        <v>30</v>
      </c>
    </row>
    <row r="11665" spans="1:26" hidden="1" x14ac:dyDescent="0.3">
      <c r="A11665" t="s">
        <v>4</v>
      </c>
      <c r="B11665">
        <v>128</v>
      </c>
      <c r="C11665" t="s">
        <v>33</v>
      </c>
      <c r="D11665">
        <v>2</v>
      </c>
      <c r="E11665">
        <v>1</v>
      </c>
      <c r="F11665">
        <v>1</v>
      </c>
      <c r="G11665">
        <v>8</v>
      </c>
      <c r="H11665">
        <v>64</v>
      </c>
      <c r="I11665">
        <v>1</v>
      </c>
      <c r="J11665">
        <v>3</v>
      </c>
      <c r="K11665">
        <v>256</v>
      </c>
      <c r="L11665">
        <v>5</v>
      </c>
      <c r="M11665">
        <v>0.01</v>
      </c>
      <c r="N11665" s="4">
        <v>0.87566647759500904</v>
      </c>
      <c r="O11665" s="4">
        <v>0.94763636363636405</v>
      </c>
      <c r="P11665" s="4">
        <v>0.91090705646988601</v>
      </c>
      <c r="Q11665" s="4">
        <v>2.0847594837898199E-2</v>
      </c>
      <c r="R11665" s="4">
        <v>0.90311968235961404</v>
      </c>
      <c r="S11665" s="4">
        <v>0.91920346320346302</v>
      </c>
      <c r="T11665" s="4">
        <v>0.91007354290574105</v>
      </c>
      <c r="U11665" s="4">
        <v>3.0107046909415399E-2</v>
      </c>
      <c r="V11665" s="4">
        <v>0.96025196850393701</v>
      </c>
      <c r="W11665" s="4">
        <v>0.98598003193351702</v>
      </c>
      <c r="X11665" s="4">
        <v>0.97296940491176298</v>
      </c>
      <c r="Y11665" s="4">
        <v>5.3133343678989902E-3</v>
      </c>
      <c r="Z11665" t="s">
        <v>30</v>
      </c>
    </row>
    <row r="11666" spans="1:26" hidden="1" x14ac:dyDescent="0.3">
      <c r="A11666" t="s">
        <v>5</v>
      </c>
      <c r="B11666">
        <v>25</v>
      </c>
      <c r="C11666" t="s">
        <v>33</v>
      </c>
      <c r="D11666">
        <v>4</v>
      </c>
      <c r="E11666">
        <v>5</v>
      </c>
      <c r="F11666">
        <v>1</v>
      </c>
      <c r="G11666">
        <v>4</v>
      </c>
      <c r="H11666">
        <v>8</v>
      </c>
      <c r="I11666">
        <v>1</v>
      </c>
      <c r="J11666">
        <v>2</v>
      </c>
      <c r="K11666">
        <v>64</v>
      </c>
      <c r="L11666">
        <v>5</v>
      </c>
      <c r="M11666">
        <v>0.01</v>
      </c>
      <c r="N11666" s="4">
        <v>0.991198121302443</v>
      </c>
      <c r="O11666" s="4">
        <v>0.99184129948618505</v>
      </c>
      <c r="P11666" s="4">
        <v>0.99150989623901198</v>
      </c>
      <c r="Q11666" s="4">
        <v>4.2988639226159402E-3</v>
      </c>
      <c r="R11666" s="4">
        <v>0.99559680260127403</v>
      </c>
      <c r="S11666" s="4">
        <v>0.98774117155394603</v>
      </c>
      <c r="T11666" s="4">
        <v>0.99164995669977696</v>
      </c>
      <c r="U11666" s="4">
        <v>3.0899056408457302E-3</v>
      </c>
      <c r="V11666" s="4">
        <v>0.99743488834397898</v>
      </c>
      <c r="W11666" s="4">
        <v>0.99954648526077094</v>
      </c>
      <c r="X11666" s="4">
        <v>0.99848936685067802</v>
      </c>
      <c r="Y11666" s="4">
        <v>2.3745937176959798E-3</v>
      </c>
      <c r="Z11666" t="s">
        <v>30</v>
      </c>
    </row>
    <row r="11667" spans="1:26" hidden="1" x14ac:dyDescent="0.3">
      <c r="A11667" t="s">
        <v>5</v>
      </c>
      <c r="B11667">
        <v>25</v>
      </c>
      <c r="C11667" t="s">
        <v>33</v>
      </c>
      <c r="D11667">
        <v>4</v>
      </c>
      <c r="E11667">
        <v>5</v>
      </c>
      <c r="F11667">
        <v>1</v>
      </c>
      <c r="G11667">
        <v>4</v>
      </c>
      <c r="H11667">
        <v>16</v>
      </c>
      <c r="I11667">
        <v>1</v>
      </c>
      <c r="J11667">
        <v>2</v>
      </c>
      <c r="K11667">
        <v>64</v>
      </c>
      <c r="L11667">
        <v>5</v>
      </c>
      <c r="M11667">
        <v>0.01</v>
      </c>
      <c r="N11667" s="4">
        <v>0.99174456938987499</v>
      </c>
      <c r="O11667" s="4">
        <v>0.99523343600180902</v>
      </c>
      <c r="P11667" s="4">
        <v>0.99348075419035997</v>
      </c>
      <c r="Q11667" s="4">
        <v>3.4479621636292102E-3</v>
      </c>
      <c r="R11667" s="4">
        <v>0.99228650137741103</v>
      </c>
      <c r="S11667" s="4">
        <v>0.99796379568776705</v>
      </c>
      <c r="T11667" s="4">
        <v>0.99512011630674202</v>
      </c>
      <c r="U11667" s="4">
        <v>1.9619255993887702E-3</v>
      </c>
      <c r="V11667" s="4">
        <v>0.99963319508774096</v>
      </c>
      <c r="W11667" s="4">
        <v>0.99909296993856</v>
      </c>
      <c r="X11667" s="4">
        <v>0.99936301579175701</v>
      </c>
      <c r="Y11667" s="4">
        <v>4.2328577239419198E-4</v>
      </c>
      <c r="Z11667" t="s">
        <v>30</v>
      </c>
    </row>
    <row r="11668" spans="1:26" hidden="1" x14ac:dyDescent="0.3">
      <c r="A11668" t="s">
        <v>5</v>
      </c>
      <c r="B11668">
        <v>25</v>
      </c>
      <c r="C11668" t="s">
        <v>33</v>
      </c>
      <c r="D11668">
        <v>4</v>
      </c>
      <c r="E11668">
        <v>5</v>
      </c>
      <c r="F11668">
        <v>1</v>
      </c>
      <c r="G11668">
        <v>4</v>
      </c>
      <c r="H11668">
        <v>32</v>
      </c>
      <c r="I11668">
        <v>1</v>
      </c>
      <c r="J11668">
        <v>2</v>
      </c>
      <c r="K11668">
        <v>64</v>
      </c>
      <c r="L11668">
        <v>5</v>
      </c>
      <c r="M11668">
        <v>0.01</v>
      </c>
      <c r="N11668" s="4">
        <v>0.99119360520254696</v>
      </c>
      <c r="O11668" s="4">
        <v>0.99319028218680305</v>
      </c>
      <c r="P11668" s="4">
        <v>0.992174664452252</v>
      </c>
      <c r="Q11668" s="4">
        <v>2.5163212666502398E-3</v>
      </c>
      <c r="R11668" s="4">
        <v>0.99174908548977103</v>
      </c>
      <c r="S11668" s="4">
        <v>0.99252618360932598</v>
      </c>
      <c r="T11668" s="4">
        <v>0.99213435040872799</v>
      </c>
      <c r="U11668" s="4">
        <v>2.36464215780505E-3</v>
      </c>
      <c r="V11668" s="4">
        <v>0.99945054945055001</v>
      </c>
      <c r="W11668" s="4">
        <v>0.99886672675865396</v>
      </c>
      <c r="X11668" s="4">
        <v>0.99915853601832405</v>
      </c>
      <c r="Y11668" s="4">
        <v>9.6308783080594298E-4</v>
      </c>
      <c r="Z11668" t="s">
        <v>30</v>
      </c>
    </row>
    <row r="11669" spans="1:26" hidden="1" x14ac:dyDescent="0.3">
      <c r="A11669" t="s">
        <v>5</v>
      </c>
      <c r="B11669">
        <v>25</v>
      </c>
      <c r="C11669" t="s">
        <v>33</v>
      </c>
      <c r="D11669">
        <v>4</v>
      </c>
      <c r="E11669">
        <v>5</v>
      </c>
      <c r="F11669">
        <v>1</v>
      </c>
      <c r="G11669">
        <v>4</v>
      </c>
      <c r="H11669">
        <v>64</v>
      </c>
      <c r="I11669">
        <v>1</v>
      </c>
      <c r="J11669">
        <v>2</v>
      </c>
      <c r="K11669">
        <v>64</v>
      </c>
      <c r="L11669">
        <v>5</v>
      </c>
      <c r="M11669">
        <v>0.01</v>
      </c>
      <c r="N11669" s="4">
        <v>0.99505487061373799</v>
      </c>
      <c r="O11669" s="4">
        <v>0.99591372385131505</v>
      </c>
      <c r="P11669" s="4">
        <v>0.99547692483253802</v>
      </c>
      <c r="Q11669" s="4">
        <v>2.6164513732504402E-3</v>
      </c>
      <c r="R11669" s="4">
        <v>0.996152282888498</v>
      </c>
      <c r="S11669" s="4">
        <v>0.99319028218680305</v>
      </c>
      <c r="T11669" s="4">
        <v>0.99466743962826398</v>
      </c>
      <c r="U11669" s="4">
        <v>1.4437173072081001E-3</v>
      </c>
      <c r="V11669" s="4">
        <v>1</v>
      </c>
      <c r="W11669" s="4">
        <v>0.99909271138823097</v>
      </c>
      <c r="X11669" s="4">
        <v>0.99954616247063999</v>
      </c>
      <c r="Y11669" s="4">
        <v>4.7497164211761302E-4</v>
      </c>
      <c r="Z11669" t="s">
        <v>30</v>
      </c>
    </row>
    <row r="11670" spans="1:26" hidden="1" x14ac:dyDescent="0.3">
      <c r="A11670" t="s">
        <v>5</v>
      </c>
      <c r="B11670">
        <v>25</v>
      </c>
      <c r="C11670" t="s">
        <v>33</v>
      </c>
      <c r="D11670">
        <v>4</v>
      </c>
      <c r="E11670">
        <v>5</v>
      </c>
      <c r="F11670">
        <v>1</v>
      </c>
      <c r="G11670">
        <v>8</v>
      </c>
      <c r="H11670">
        <v>8</v>
      </c>
      <c r="I11670">
        <v>1</v>
      </c>
      <c r="J11670">
        <v>2</v>
      </c>
      <c r="K11670">
        <v>64</v>
      </c>
      <c r="L11670">
        <v>5</v>
      </c>
      <c r="M11670">
        <v>0.01</v>
      </c>
      <c r="N11670" s="4">
        <v>0.99394842613918599</v>
      </c>
      <c r="O11670" s="4">
        <v>0.991156415363045</v>
      </c>
      <c r="P11670" s="4">
        <v>0.99254271604102795</v>
      </c>
      <c r="Q11670" s="4">
        <v>1.95192084230076E-3</v>
      </c>
      <c r="R11670" s="4">
        <v>0.99449035812672204</v>
      </c>
      <c r="S11670" s="4">
        <v>0.99321342096160503</v>
      </c>
      <c r="T11670" s="4">
        <v>0.99383931633871903</v>
      </c>
      <c r="U11670" s="4">
        <v>3.7889429155790102E-3</v>
      </c>
      <c r="V11670" s="4">
        <v>0.99963369963369997</v>
      </c>
      <c r="W11670" s="4">
        <v>0.99773268194323295</v>
      </c>
      <c r="X11670" s="4">
        <v>0.99868148681121405</v>
      </c>
      <c r="Y11670" s="4">
        <v>2.1031501960359902E-3</v>
      </c>
      <c r="Z11670" t="s">
        <v>30</v>
      </c>
    </row>
    <row r="11671" spans="1:26" hidden="1" x14ac:dyDescent="0.3">
      <c r="A11671" t="s">
        <v>5</v>
      </c>
      <c r="B11671">
        <v>25</v>
      </c>
      <c r="C11671" t="s">
        <v>33</v>
      </c>
      <c r="D11671">
        <v>4</v>
      </c>
      <c r="E11671">
        <v>5</v>
      </c>
      <c r="F11671">
        <v>1</v>
      </c>
      <c r="G11671">
        <v>8</v>
      </c>
      <c r="H11671">
        <v>16</v>
      </c>
      <c r="I11671">
        <v>1</v>
      </c>
      <c r="J11671">
        <v>2</v>
      </c>
      <c r="K11671">
        <v>64</v>
      </c>
      <c r="L11671">
        <v>5</v>
      </c>
      <c r="M11671">
        <v>0.01</v>
      </c>
      <c r="N11671" s="4">
        <v>0.99394842613918599</v>
      </c>
      <c r="O11671" s="4">
        <v>0.99455777590726202</v>
      </c>
      <c r="P11671" s="4">
        <v>0.99424605152844503</v>
      </c>
      <c r="Q11671" s="4">
        <v>2.05766282345703E-3</v>
      </c>
      <c r="R11671" s="4">
        <v>0.99395745833897897</v>
      </c>
      <c r="S11671" s="4">
        <v>0.99455084214515299</v>
      </c>
      <c r="T11671" s="4">
        <v>0.99425048224942003</v>
      </c>
      <c r="U11671" s="4">
        <v>3.8093566187485102E-3</v>
      </c>
      <c r="V11671" s="4">
        <v>1</v>
      </c>
      <c r="W11671" s="4">
        <v>0.99841423806889196</v>
      </c>
      <c r="X11671" s="4">
        <v>0.99920663732708304</v>
      </c>
      <c r="Y11671" s="4">
        <v>6.4613310961116901E-4</v>
      </c>
      <c r="Z11671" t="s">
        <v>30</v>
      </c>
    </row>
    <row r="11672" spans="1:26" hidden="1" x14ac:dyDescent="0.3">
      <c r="A11672" t="s">
        <v>5</v>
      </c>
      <c r="B11672">
        <v>25</v>
      </c>
      <c r="C11672" t="s">
        <v>33</v>
      </c>
      <c r="D11672">
        <v>4</v>
      </c>
      <c r="E11672">
        <v>5</v>
      </c>
      <c r="F11672">
        <v>1</v>
      </c>
      <c r="G11672">
        <v>8</v>
      </c>
      <c r="H11672">
        <v>32</v>
      </c>
      <c r="I11672">
        <v>1</v>
      </c>
      <c r="J11672">
        <v>2</v>
      </c>
      <c r="K11672">
        <v>64</v>
      </c>
      <c r="L11672">
        <v>5</v>
      </c>
      <c r="M11672">
        <v>0.01</v>
      </c>
      <c r="N11672" s="4">
        <v>0.99339746195185796</v>
      </c>
      <c r="O11672" s="4">
        <v>0.99591372385131505</v>
      </c>
      <c r="P11672" s="4">
        <v>0.99464679801262201</v>
      </c>
      <c r="Q11672" s="4">
        <v>1.58710904866285E-3</v>
      </c>
      <c r="R11672" s="4">
        <v>0.99119360520254696</v>
      </c>
      <c r="S11672" s="4">
        <v>0.99592294787990998</v>
      </c>
      <c r="T11672" s="4">
        <v>0.99354973017550197</v>
      </c>
      <c r="U11672" s="4">
        <v>1.4245810377784399E-3</v>
      </c>
      <c r="V11672" s="4">
        <v>0.99945054945055001</v>
      </c>
      <c r="W11672" s="4">
        <v>0.99954674206413396</v>
      </c>
      <c r="X11672" s="4">
        <v>0.99949852854853805</v>
      </c>
      <c r="Y11672" s="4">
        <v>4.8810508497587602E-4</v>
      </c>
      <c r="Z11672" t="s">
        <v>30</v>
      </c>
    </row>
    <row r="11673" spans="1:26" hidden="1" x14ac:dyDescent="0.3">
      <c r="A11673" t="s">
        <v>5</v>
      </c>
      <c r="B11673">
        <v>25</v>
      </c>
      <c r="C11673" t="s">
        <v>33</v>
      </c>
      <c r="D11673">
        <v>4</v>
      </c>
      <c r="E11673">
        <v>5</v>
      </c>
      <c r="F11673">
        <v>1</v>
      </c>
      <c r="G11673">
        <v>8</v>
      </c>
      <c r="H11673">
        <v>64</v>
      </c>
      <c r="I11673">
        <v>1</v>
      </c>
      <c r="J11673">
        <v>2</v>
      </c>
      <c r="K11673">
        <v>64</v>
      </c>
      <c r="L11673">
        <v>5</v>
      </c>
      <c r="M11673">
        <v>0.01</v>
      </c>
      <c r="N11673" s="4">
        <v>0.99449487422661798</v>
      </c>
      <c r="O11673" s="4">
        <v>0.99386824828849796</v>
      </c>
      <c r="P11673" s="4">
        <v>0.99416973102204498</v>
      </c>
      <c r="Q11673" s="4">
        <v>2.3970067246350799E-3</v>
      </c>
      <c r="R11673" s="4">
        <v>0.99285552996432302</v>
      </c>
      <c r="S11673" s="4">
        <v>0.99455084214515299</v>
      </c>
      <c r="T11673" s="4">
        <v>0.99369688760275099</v>
      </c>
      <c r="U11673" s="4">
        <v>1.8534501547666901E-3</v>
      </c>
      <c r="V11673" s="4">
        <v>0.999265381083563</v>
      </c>
      <c r="W11673" s="4">
        <v>0.99932049772024301</v>
      </c>
      <c r="X11673" s="4">
        <v>0.99929287255239096</v>
      </c>
      <c r="Y11673" s="4">
        <v>5.6697413247530301E-4</v>
      </c>
      <c r="Z11673" t="s">
        <v>30</v>
      </c>
    </row>
    <row r="11674" spans="1:26" hidden="1" x14ac:dyDescent="0.3">
      <c r="A11674" t="s">
        <v>5</v>
      </c>
      <c r="B11674">
        <v>25</v>
      </c>
      <c r="C11674" t="s">
        <v>33</v>
      </c>
      <c r="D11674">
        <v>4</v>
      </c>
      <c r="E11674">
        <v>3</v>
      </c>
      <c r="F11674">
        <v>1</v>
      </c>
      <c r="G11674">
        <v>4</v>
      </c>
      <c r="H11674">
        <v>8</v>
      </c>
      <c r="I11674">
        <v>1</v>
      </c>
      <c r="J11674">
        <v>2</v>
      </c>
      <c r="K11674">
        <v>64</v>
      </c>
      <c r="L11674">
        <v>5</v>
      </c>
      <c r="M11674">
        <v>0.01</v>
      </c>
      <c r="N11674" s="4">
        <v>0.99065167321501202</v>
      </c>
      <c r="O11674" s="4">
        <v>0.99183436572407602</v>
      </c>
      <c r="P11674" s="4">
        <v>0.99123954250686297</v>
      </c>
      <c r="Q11674" s="4">
        <v>2.4935731713212001E-3</v>
      </c>
      <c r="R11674" s="4">
        <v>0.99338842975206598</v>
      </c>
      <c r="S11674" s="4">
        <v>0.99184595872247205</v>
      </c>
      <c r="T11674" s="4">
        <v>0.99260389515802305</v>
      </c>
      <c r="U11674" s="4">
        <v>1.4990217433146001E-3</v>
      </c>
      <c r="V11674" s="4">
        <v>0.99761702943521102</v>
      </c>
      <c r="W11674" s="4">
        <v>0.99795944047683205</v>
      </c>
      <c r="X11674" s="4">
        <v>0.99778790213080104</v>
      </c>
      <c r="Y11674" s="4">
        <v>2.1402227115621098E-3</v>
      </c>
      <c r="Z11674" t="s">
        <v>30</v>
      </c>
    </row>
    <row r="11675" spans="1:26" hidden="1" x14ac:dyDescent="0.3">
      <c r="A11675" t="s">
        <v>5</v>
      </c>
      <c r="B11675">
        <v>25</v>
      </c>
      <c r="C11675" t="s">
        <v>33</v>
      </c>
      <c r="D11675">
        <v>4</v>
      </c>
      <c r="E11675">
        <v>3</v>
      </c>
      <c r="F11675">
        <v>1</v>
      </c>
      <c r="G11675">
        <v>4</v>
      </c>
      <c r="H11675">
        <v>8</v>
      </c>
      <c r="I11675">
        <v>1</v>
      </c>
      <c r="J11675">
        <v>3</v>
      </c>
      <c r="K11675">
        <v>64</v>
      </c>
      <c r="L11675">
        <v>5</v>
      </c>
      <c r="M11675">
        <v>0.01</v>
      </c>
      <c r="N11675" s="4">
        <v>0.99286004606421896</v>
      </c>
      <c r="O11675" s="4">
        <v>0.99251695958073205</v>
      </c>
      <c r="P11675" s="4">
        <v>0.99268436250672498</v>
      </c>
      <c r="Q11675" s="4">
        <v>3.9787732821551401E-3</v>
      </c>
      <c r="R11675" s="4">
        <v>0.99118457300275498</v>
      </c>
      <c r="S11675" s="4">
        <v>0.99388677504900302</v>
      </c>
      <c r="T11675" s="4">
        <v>0.992528374123403</v>
      </c>
      <c r="U11675" s="4">
        <v>1.4951234488428801E-3</v>
      </c>
      <c r="V11675" s="4">
        <v>0.99780068416432099</v>
      </c>
      <c r="W11675" s="4">
        <v>0.99773319496895596</v>
      </c>
      <c r="X11675" s="4">
        <v>0.99776684123833803</v>
      </c>
      <c r="Y11675" s="4">
        <v>2.8336241727982998E-3</v>
      </c>
      <c r="Z11675" t="s">
        <v>30</v>
      </c>
    </row>
    <row r="11676" spans="1:26" hidden="1" x14ac:dyDescent="0.3">
      <c r="A11676" t="s">
        <v>5</v>
      </c>
      <c r="B11676">
        <v>25</v>
      </c>
      <c r="C11676" t="s">
        <v>33</v>
      </c>
      <c r="D11676">
        <v>4</v>
      </c>
      <c r="E11676">
        <v>3</v>
      </c>
      <c r="F11676">
        <v>1</v>
      </c>
      <c r="G11676">
        <v>4</v>
      </c>
      <c r="H11676">
        <v>16</v>
      </c>
      <c r="I11676">
        <v>1</v>
      </c>
      <c r="J11676">
        <v>2</v>
      </c>
      <c r="K11676">
        <v>64</v>
      </c>
      <c r="L11676">
        <v>5</v>
      </c>
      <c r="M11676">
        <v>0.01</v>
      </c>
      <c r="N11676" s="4">
        <v>0.99339746195185896</v>
      </c>
      <c r="O11676" s="4">
        <v>0.99115638388171801</v>
      </c>
      <c r="P11676" s="4">
        <v>0.99227142920754496</v>
      </c>
      <c r="Q11676" s="4">
        <v>2.1141464775130199E-3</v>
      </c>
      <c r="R11676" s="4">
        <v>0.99064715711511497</v>
      </c>
      <c r="S11676" s="4">
        <v>0.98978427814696202</v>
      </c>
      <c r="T11676" s="4">
        <v>0.99019736613570997</v>
      </c>
      <c r="U11676" s="4">
        <v>4.09962744676405E-3</v>
      </c>
      <c r="V11676" s="4">
        <v>0.99798383434747095</v>
      </c>
      <c r="W11676" s="4">
        <v>0.99773601864592298</v>
      </c>
      <c r="X11676" s="4">
        <v>0.99785881115269903</v>
      </c>
      <c r="Y11676" s="4">
        <v>1.2137021415556499E-3</v>
      </c>
      <c r="Z11676" t="s">
        <v>30</v>
      </c>
    </row>
    <row r="11677" spans="1:26" hidden="1" x14ac:dyDescent="0.3">
      <c r="A11677" t="s">
        <v>5</v>
      </c>
      <c r="B11677">
        <v>25</v>
      </c>
      <c r="C11677" t="s">
        <v>33</v>
      </c>
      <c r="D11677">
        <v>4</v>
      </c>
      <c r="E11677">
        <v>3</v>
      </c>
      <c r="F11677">
        <v>1</v>
      </c>
      <c r="G11677">
        <v>4</v>
      </c>
      <c r="H11677">
        <v>16</v>
      </c>
      <c r="I11677">
        <v>1</v>
      </c>
      <c r="J11677">
        <v>3</v>
      </c>
      <c r="K11677">
        <v>64</v>
      </c>
      <c r="L11677">
        <v>5</v>
      </c>
      <c r="M11677">
        <v>0.01</v>
      </c>
      <c r="N11677" s="4">
        <v>0.99394842613918599</v>
      </c>
      <c r="O11677" s="4">
        <v>0.99251233182577103</v>
      </c>
      <c r="P11677" s="4">
        <v>0.99321761422529198</v>
      </c>
      <c r="Q11677" s="4">
        <v>3.0729325443072798E-3</v>
      </c>
      <c r="R11677" s="4">
        <v>0.99174005328997905</v>
      </c>
      <c r="S11677" s="4">
        <v>0.99523575774962003</v>
      </c>
      <c r="T11677" s="4">
        <v>0.99347522251523501</v>
      </c>
      <c r="U11677" s="4">
        <v>1.3647899181294201E-3</v>
      </c>
      <c r="V11677" s="4">
        <v>0.99908323999233095</v>
      </c>
      <c r="W11677" s="4">
        <v>0.99909322674192402</v>
      </c>
      <c r="X11677" s="4">
        <v>0.99908804950764096</v>
      </c>
      <c r="Y11677" s="4">
        <v>4.4679069873396698E-4</v>
      </c>
      <c r="Z11677" t="s">
        <v>30</v>
      </c>
    </row>
    <row r="11678" spans="1:26" hidden="1" x14ac:dyDescent="0.3">
      <c r="A11678" t="s">
        <v>5</v>
      </c>
      <c r="B11678">
        <v>25</v>
      </c>
      <c r="C11678" t="s">
        <v>33</v>
      </c>
      <c r="D11678">
        <v>4</v>
      </c>
      <c r="E11678">
        <v>3</v>
      </c>
      <c r="F11678">
        <v>1</v>
      </c>
      <c r="G11678">
        <v>4</v>
      </c>
      <c r="H11678">
        <v>32</v>
      </c>
      <c r="I11678">
        <v>1</v>
      </c>
      <c r="J11678">
        <v>2</v>
      </c>
      <c r="K11678">
        <v>64</v>
      </c>
      <c r="L11678">
        <v>5</v>
      </c>
      <c r="M11678">
        <v>0.01</v>
      </c>
      <c r="N11678" s="4">
        <v>0.99449939032651402</v>
      </c>
      <c r="O11678" s="4">
        <v>0.99184129948618505</v>
      </c>
      <c r="P11678" s="4">
        <v>0.99316783738791004</v>
      </c>
      <c r="Q11678" s="4">
        <v>2.5110372216540998E-3</v>
      </c>
      <c r="R11678" s="4">
        <v>0.99009619292778805</v>
      </c>
      <c r="S11678" s="4">
        <v>0.99387286030279498</v>
      </c>
      <c r="T11678" s="4">
        <v>0.99197484233851196</v>
      </c>
      <c r="U11678" s="4">
        <v>3.70383959663434E-3</v>
      </c>
      <c r="V11678" s="4">
        <v>0.99889908071726297</v>
      </c>
      <c r="W11678" s="4">
        <v>0.99705497903200602</v>
      </c>
      <c r="X11678" s="4">
        <v>0.99797553813837603</v>
      </c>
      <c r="Y11678" s="4">
        <v>2.53090287137319E-3</v>
      </c>
      <c r="Z11678" t="s">
        <v>30</v>
      </c>
    </row>
    <row r="11679" spans="1:26" hidden="1" x14ac:dyDescent="0.3">
      <c r="A11679" t="s">
        <v>5</v>
      </c>
      <c r="B11679">
        <v>25</v>
      </c>
      <c r="C11679" t="s">
        <v>33</v>
      </c>
      <c r="D11679">
        <v>4</v>
      </c>
      <c r="E11679">
        <v>3</v>
      </c>
      <c r="F11679">
        <v>1</v>
      </c>
      <c r="G11679">
        <v>4</v>
      </c>
      <c r="H11679">
        <v>32</v>
      </c>
      <c r="I11679">
        <v>1</v>
      </c>
      <c r="J11679">
        <v>3</v>
      </c>
      <c r="K11679">
        <v>64</v>
      </c>
      <c r="L11679">
        <v>5</v>
      </c>
      <c r="M11679">
        <v>0.01</v>
      </c>
      <c r="N11679" s="4">
        <v>0.99229553357720301</v>
      </c>
      <c r="O11679" s="4">
        <v>0.99251694384006905</v>
      </c>
      <c r="P11679" s="4">
        <v>0.99239834016934203</v>
      </c>
      <c r="Q11679" s="4">
        <v>2.865558937364E-3</v>
      </c>
      <c r="R11679" s="4">
        <v>0.99173553719008301</v>
      </c>
      <c r="S11679" s="4">
        <v>0.99592297936123597</v>
      </c>
      <c r="T11679" s="4">
        <v>0.993814418403135</v>
      </c>
      <c r="U11679" s="4">
        <v>1.8112069954373401E-3</v>
      </c>
      <c r="V11679" s="4">
        <v>0.99926739926739905</v>
      </c>
      <c r="W11679" s="4">
        <v>0.99886646995529105</v>
      </c>
      <c r="X11679" s="4">
        <v>0.99906673948336</v>
      </c>
      <c r="Y11679" s="4">
        <v>4.2166423913888202E-4</v>
      </c>
      <c r="Z11679" t="s">
        <v>30</v>
      </c>
    </row>
    <row r="11680" spans="1:26" hidden="1" x14ac:dyDescent="0.3">
      <c r="A11680" t="s">
        <v>5</v>
      </c>
      <c r="B11680">
        <v>25</v>
      </c>
      <c r="C11680" t="s">
        <v>33</v>
      </c>
      <c r="D11680">
        <v>4</v>
      </c>
      <c r="E11680">
        <v>3</v>
      </c>
      <c r="F11680">
        <v>1</v>
      </c>
      <c r="G11680">
        <v>4</v>
      </c>
      <c r="H11680">
        <v>64</v>
      </c>
      <c r="I11680">
        <v>1</v>
      </c>
      <c r="J11680">
        <v>2</v>
      </c>
      <c r="K11680">
        <v>64</v>
      </c>
      <c r="L11680">
        <v>5</v>
      </c>
      <c r="M11680">
        <v>0.01</v>
      </c>
      <c r="N11680" s="4">
        <v>0.98016980535609499</v>
      </c>
      <c r="O11680" s="4">
        <v>0.98637822688513099</v>
      </c>
      <c r="P11680" s="4">
        <v>0.98310297768853305</v>
      </c>
      <c r="Q11680" s="4">
        <v>1.2440355124771299E-2</v>
      </c>
      <c r="R11680" s="4">
        <v>0.98128979813033501</v>
      </c>
      <c r="S11680" s="4">
        <v>0.98708165350943999</v>
      </c>
      <c r="T11680" s="4">
        <v>0.98400527879257904</v>
      </c>
      <c r="U11680" s="4">
        <v>1.36860870537853E-2</v>
      </c>
      <c r="V11680" s="4">
        <v>0.98644335462517296</v>
      </c>
      <c r="W11680" s="4">
        <v>0.994110985277463</v>
      </c>
      <c r="X11680" s="4">
        <v>0.99016243264118897</v>
      </c>
      <c r="Y11680" s="4">
        <v>1.31981320999281E-2</v>
      </c>
      <c r="Z11680" t="s">
        <v>30</v>
      </c>
    </row>
    <row r="11681" spans="1:26" hidden="1" x14ac:dyDescent="0.3">
      <c r="A11681" t="s">
        <v>5</v>
      </c>
      <c r="B11681">
        <v>25</v>
      </c>
      <c r="C11681" t="s">
        <v>33</v>
      </c>
      <c r="D11681">
        <v>4</v>
      </c>
      <c r="E11681">
        <v>3</v>
      </c>
      <c r="F11681">
        <v>1</v>
      </c>
      <c r="G11681">
        <v>4</v>
      </c>
      <c r="H11681">
        <v>64</v>
      </c>
      <c r="I11681">
        <v>1</v>
      </c>
      <c r="J11681">
        <v>3</v>
      </c>
      <c r="K11681">
        <v>64</v>
      </c>
      <c r="L11681">
        <v>5</v>
      </c>
      <c r="M11681">
        <v>0.01</v>
      </c>
      <c r="N11681" s="4">
        <v>0.99449939032651402</v>
      </c>
      <c r="O11681" s="4">
        <v>0.99523806375676904</v>
      </c>
      <c r="P11681" s="4">
        <v>0.99486259414207701</v>
      </c>
      <c r="Q11681" s="4">
        <v>1.00224945398294E-3</v>
      </c>
      <c r="R11681" s="4">
        <v>0.99616583118818602</v>
      </c>
      <c r="S11681" s="4">
        <v>0.99386594228134895</v>
      </c>
      <c r="T11681" s="4">
        <v>0.99501022558538899</v>
      </c>
      <c r="U11681" s="4">
        <v>3.3174870942258702E-3</v>
      </c>
      <c r="V11681" s="4">
        <v>1</v>
      </c>
      <c r="W11681" s="4">
        <v>0.99932049830124603</v>
      </c>
      <c r="X11681" s="4">
        <v>0.99966015290391597</v>
      </c>
      <c r="Y11681" s="4">
        <v>3.1023653438005602E-4</v>
      </c>
      <c r="Z11681" t="s">
        <v>30</v>
      </c>
    </row>
    <row r="11682" spans="1:26" hidden="1" x14ac:dyDescent="0.3">
      <c r="A11682" t="s">
        <v>5</v>
      </c>
      <c r="B11682">
        <v>25</v>
      </c>
      <c r="C11682" t="s">
        <v>33</v>
      </c>
      <c r="D11682">
        <v>4</v>
      </c>
      <c r="E11682">
        <v>3</v>
      </c>
      <c r="F11682">
        <v>1</v>
      </c>
      <c r="G11682">
        <v>8</v>
      </c>
      <c r="H11682">
        <v>8</v>
      </c>
      <c r="I11682">
        <v>1</v>
      </c>
      <c r="J11682">
        <v>2</v>
      </c>
      <c r="K11682">
        <v>64</v>
      </c>
      <c r="L11682">
        <v>5</v>
      </c>
      <c r="M11682">
        <v>0.01</v>
      </c>
      <c r="N11682" s="4">
        <v>0.99284649776453104</v>
      </c>
      <c r="O11682" s="4">
        <v>0.99251463783292004</v>
      </c>
      <c r="P11682" s="4">
        <v>0.99267124433707798</v>
      </c>
      <c r="Q11682" s="4">
        <v>3.1418320180070501E-3</v>
      </c>
      <c r="R11682" s="4">
        <v>0.99338842975206598</v>
      </c>
      <c r="S11682" s="4">
        <v>0.99660555747722801</v>
      </c>
      <c r="T11682" s="4">
        <v>0.99499042754770795</v>
      </c>
      <c r="U11682" s="4">
        <v>1.1779453523055299E-3</v>
      </c>
      <c r="V11682" s="4">
        <v>0.99981684981685004</v>
      </c>
      <c r="W11682" s="4">
        <v>0.99954674206413396</v>
      </c>
      <c r="X11682" s="4">
        <v>0.99968176266854503</v>
      </c>
      <c r="Y11682" s="4">
        <v>4.6492225561030201E-4</v>
      </c>
      <c r="Z11682" t="s">
        <v>30</v>
      </c>
    </row>
    <row r="11683" spans="1:26" hidden="1" x14ac:dyDescent="0.3">
      <c r="A11683" t="s">
        <v>5</v>
      </c>
      <c r="B11683">
        <v>25</v>
      </c>
      <c r="C11683" t="s">
        <v>33</v>
      </c>
      <c r="D11683">
        <v>4</v>
      </c>
      <c r="E11683">
        <v>3</v>
      </c>
      <c r="F11683">
        <v>1</v>
      </c>
      <c r="G11683">
        <v>8</v>
      </c>
      <c r="H11683">
        <v>8</v>
      </c>
      <c r="I11683">
        <v>1</v>
      </c>
      <c r="J11683">
        <v>3</v>
      </c>
      <c r="K11683">
        <v>64</v>
      </c>
      <c r="L11683">
        <v>5</v>
      </c>
      <c r="M11683">
        <v>0.01</v>
      </c>
      <c r="N11683" s="4">
        <v>0.992841981664634</v>
      </c>
      <c r="O11683" s="4">
        <v>0.99659862371511898</v>
      </c>
      <c r="P11683" s="4">
        <v>0.99471266186746998</v>
      </c>
      <c r="Q11683" s="4">
        <v>1.6894877967747199E-3</v>
      </c>
      <c r="R11683" s="4">
        <v>0.99228650137741103</v>
      </c>
      <c r="S11683" s="4">
        <v>0.99524962527383798</v>
      </c>
      <c r="T11683" s="4">
        <v>0.99376521513676697</v>
      </c>
      <c r="U11683" s="4">
        <v>1.7084623883655099E-3</v>
      </c>
      <c r="V11683" s="4">
        <v>0.99981634527089103</v>
      </c>
      <c r="W11683" s="4">
        <v>0.99886646879130603</v>
      </c>
      <c r="X11683" s="4">
        <v>0.99934127720301902</v>
      </c>
      <c r="Y11683" s="4">
        <v>2.0461749325101101E-4</v>
      </c>
      <c r="Z11683" t="s">
        <v>30</v>
      </c>
    </row>
    <row r="11684" spans="1:26" hidden="1" x14ac:dyDescent="0.3">
      <c r="A11684" t="s">
        <v>5</v>
      </c>
      <c r="B11684">
        <v>25</v>
      </c>
      <c r="C11684" t="s">
        <v>33</v>
      </c>
      <c r="D11684">
        <v>4</v>
      </c>
      <c r="E11684">
        <v>3</v>
      </c>
      <c r="F11684">
        <v>1</v>
      </c>
      <c r="G11684">
        <v>8</v>
      </c>
      <c r="H11684">
        <v>16</v>
      </c>
      <c r="I11684">
        <v>1</v>
      </c>
      <c r="J11684">
        <v>2</v>
      </c>
      <c r="K11684">
        <v>64</v>
      </c>
      <c r="L11684">
        <v>5</v>
      </c>
      <c r="M11684">
        <v>0.01</v>
      </c>
      <c r="N11684" s="4">
        <v>0.99614776678860195</v>
      </c>
      <c r="O11684" s="4">
        <v>0.99319490994176296</v>
      </c>
      <c r="P11684" s="4">
        <v>0.99466676804354504</v>
      </c>
      <c r="Q11684" s="4">
        <v>3.3016676767376098E-3</v>
      </c>
      <c r="R11684" s="4">
        <v>0.99561035090096195</v>
      </c>
      <c r="S11684" s="4">
        <v>0.98911329302936601</v>
      </c>
      <c r="T11684" s="4">
        <v>0.99235156958674198</v>
      </c>
      <c r="U11684" s="4">
        <v>2.4938151712975299E-3</v>
      </c>
      <c r="V11684" s="4">
        <v>0.99945004490459</v>
      </c>
      <c r="W11684" s="4">
        <v>0.99954699886749698</v>
      </c>
      <c r="X11684" s="4">
        <v>0.99949843452237996</v>
      </c>
      <c r="Y11684" s="4">
        <v>6.5109369520221496E-4</v>
      </c>
      <c r="Z11684" t="s">
        <v>30</v>
      </c>
    </row>
    <row r="11685" spans="1:26" hidden="1" x14ac:dyDescent="0.3">
      <c r="A11685" t="s">
        <v>5</v>
      </c>
      <c r="B11685">
        <v>25</v>
      </c>
      <c r="C11685" t="s">
        <v>33</v>
      </c>
      <c r="D11685">
        <v>4</v>
      </c>
      <c r="E11685">
        <v>3</v>
      </c>
      <c r="F11685">
        <v>1</v>
      </c>
      <c r="G11685">
        <v>8</v>
      </c>
      <c r="H11685">
        <v>16</v>
      </c>
      <c r="I11685">
        <v>1</v>
      </c>
      <c r="J11685">
        <v>3</v>
      </c>
      <c r="K11685">
        <v>64</v>
      </c>
      <c r="L11685">
        <v>5</v>
      </c>
      <c r="M11685">
        <v>0.01</v>
      </c>
      <c r="N11685" s="4">
        <v>0.99394391003928995</v>
      </c>
      <c r="O11685" s="4">
        <v>0.99251001007796003</v>
      </c>
      <c r="P11685" s="4">
        <v>0.99321639387373795</v>
      </c>
      <c r="Q11685" s="4">
        <v>2.5008987428377298E-3</v>
      </c>
      <c r="R11685" s="4">
        <v>0.99338842975206598</v>
      </c>
      <c r="S11685" s="4">
        <v>0.99253545485991002</v>
      </c>
      <c r="T11685" s="4">
        <v>0.99295909634979995</v>
      </c>
      <c r="U11685" s="4">
        <v>2.4244984545859398E-3</v>
      </c>
      <c r="V11685" s="4">
        <v>0.99871593053411201</v>
      </c>
      <c r="W11685" s="4">
        <v>0.99637419331643595</v>
      </c>
      <c r="X11685" s="4">
        <v>0.99754373069019797</v>
      </c>
      <c r="Y11685" s="4">
        <v>2.7823923933344699E-3</v>
      </c>
      <c r="Z11685" t="s">
        <v>30</v>
      </c>
    </row>
    <row r="11686" spans="1:26" hidden="1" x14ac:dyDescent="0.3">
      <c r="A11686" t="s">
        <v>5</v>
      </c>
      <c r="B11686">
        <v>25</v>
      </c>
      <c r="C11686" t="s">
        <v>33</v>
      </c>
      <c r="D11686">
        <v>4</v>
      </c>
      <c r="E11686">
        <v>3</v>
      </c>
      <c r="F11686">
        <v>1</v>
      </c>
      <c r="G11686">
        <v>8</v>
      </c>
      <c r="H11686">
        <v>32</v>
      </c>
      <c r="I11686">
        <v>1</v>
      </c>
      <c r="J11686">
        <v>2</v>
      </c>
      <c r="K11686">
        <v>64</v>
      </c>
      <c r="L11686">
        <v>5</v>
      </c>
      <c r="M11686">
        <v>0.01</v>
      </c>
      <c r="N11686" s="4">
        <v>0.99450390642640996</v>
      </c>
      <c r="O11686" s="4">
        <v>0.99455546990011401</v>
      </c>
      <c r="P11686" s="4">
        <v>0.99452530403886596</v>
      </c>
      <c r="Q11686" s="4">
        <v>2.4845728323610299E-3</v>
      </c>
      <c r="R11686" s="4">
        <v>0.99449939032651402</v>
      </c>
      <c r="S11686" s="4">
        <v>0.99524267577106595</v>
      </c>
      <c r="T11686" s="4">
        <v>0.99486937713962698</v>
      </c>
      <c r="U11686" s="4">
        <v>1.26328161519696E-3</v>
      </c>
      <c r="V11686" s="4">
        <v>0.99926588562952201</v>
      </c>
      <c r="W11686" s="4">
        <v>0.99886698239803196</v>
      </c>
      <c r="X11686" s="4">
        <v>0.99906629078597298</v>
      </c>
      <c r="Y11686" s="4">
        <v>5.5467349635355395E-4</v>
      </c>
      <c r="Z11686" t="s">
        <v>30</v>
      </c>
    </row>
    <row r="11687" spans="1:26" hidden="1" x14ac:dyDescent="0.3">
      <c r="A11687" t="s">
        <v>5</v>
      </c>
      <c r="B11687">
        <v>25</v>
      </c>
      <c r="C11687" t="s">
        <v>33</v>
      </c>
      <c r="D11687">
        <v>4</v>
      </c>
      <c r="E11687">
        <v>3</v>
      </c>
      <c r="F11687">
        <v>1</v>
      </c>
      <c r="G11687">
        <v>8</v>
      </c>
      <c r="H11687">
        <v>32</v>
      </c>
      <c r="I11687">
        <v>1</v>
      </c>
      <c r="J11687">
        <v>3</v>
      </c>
      <c r="K11687">
        <v>64</v>
      </c>
      <c r="L11687">
        <v>5</v>
      </c>
      <c r="M11687">
        <v>0.01</v>
      </c>
      <c r="N11687" s="4">
        <v>0.99394842613918599</v>
      </c>
      <c r="O11687" s="4">
        <v>0.99455084214515299</v>
      </c>
      <c r="P11687" s="4">
        <v>0.99424300369187402</v>
      </c>
      <c r="Q11687" s="4">
        <v>2.3439849522983798E-3</v>
      </c>
      <c r="R11687" s="4">
        <v>0.99393939393939401</v>
      </c>
      <c r="S11687" s="4">
        <v>0.99524040124524404</v>
      </c>
      <c r="T11687" s="4">
        <v>0.99458307812704405</v>
      </c>
      <c r="U11687" s="4">
        <v>1.1953455017127399E-3</v>
      </c>
      <c r="V11687" s="4">
        <v>0.99963319508774096</v>
      </c>
      <c r="W11687" s="4">
        <v>0.99909219836250795</v>
      </c>
      <c r="X11687" s="4">
        <v>0.99936251323126302</v>
      </c>
      <c r="Y11687" s="4">
        <v>4.5860060411538199E-4</v>
      </c>
      <c r="Z11687" t="s">
        <v>30</v>
      </c>
    </row>
    <row r="11688" spans="1:26" hidden="1" x14ac:dyDescent="0.3">
      <c r="A11688" t="s">
        <v>5</v>
      </c>
      <c r="B11688">
        <v>25</v>
      </c>
      <c r="C11688" t="s">
        <v>33</v>
      </c>
      <c r="D11688">
        <v>4</v>
      </c>
      <c r="E11688">
        <v>3</v>
      </c>
      <c r="F11688">
        <v>1</v>
      </c>
      <c r="G11688">
        <v>8</v>
      </c>
      <c r="H11688">
        <v>64</v>
      </c>
      <c r="I11688">
        <v>1</v>
      </c>
      <c r="J11688">
        <v>2</v>
      </c>
      <c r="K11688">
        <v>64</v>
      </c>
      <c r="L11688">
        <v>5</v>
      </c>
      <c r="M11688">
        <v>0.01</v>
      </c>
      <c r="N11688" s="4">
        <v>0.99284649776453104</v>
      </c>
      <c r="O11688" s="4">
        <v>0.98978195639915001</v>
      </c>
      <c r="P11688" s="4">
        <v>0.99129458215750599</v>
      </c>
      <c r="Q11688" s="4">
        <v>4.4453122896226998E-3</v>
      </c>
      <c r="R11688" s="4">
        <v>0.99339294585196203</v>
      </c>
      <c r="S11688" s="4">
        <v>0.99048533580146902</v>
      </c>
      <c r="T11688" s="4">
        <v>0.99192986336823996</v>
      </c>
      <c r="U11688" s="4">
        <v>3.4359759650038099E-3</v>
      </c>
      <c r="V11688" s="4">
        <v>0.99798433889342997</v>
      </c>
      <c r="W11688" s="4">
        <v>0.99523963197740295</v>
      </c>
      <c r="X11688" s="4">
        <v>0.99660731278049297</v>
      </c>
      <c r="Y11688" s="4">
        <v>3.55366195393281E-3</v>
      </c>
      <c r="Z11688" t="s">
        <v>30</v>
      </c>
    </row>
    <row r="11689" spans="1:26" hidden="1" x14ac:dyDescent="0.3">
      <c r="A11689" t="s">
        <v>5</v>
      </c>
      <c r="B11689">
        <v>25</v>
      </c>
      <c r="C11689" t="s">
        <v>33</v>
      </c>
      <c r="D11689">
        <v>4</v>
      </c>
      <c r="E11689">
        <v>3</v>
      </c>
      <c r="F11689">
        <v>1</v>
      </c>
      <c r="G11689">
        <v>8</v>
      </c>
      <c r="H11689">
        <v>64</v>
      </c>
      <c r="I11689">
        <v>1</v>
      </c>
      <c r="J11689">
        <v>3</v>
      </c>
      <c r="K11689">
        <v>64</v>
      </c>
      <c r="L11689">
        <v>5</v>
      </c>
      <c r="M11689">
        <v>0.01</v>
      </c>
      <c r="N11689" s="4">
        <v>0.995045838413946</v>
      </c>
      <c r="O11689" s="4">
        <v>0.993879825546231</v>
      </c>
      <c r="P11689" s="4">
        <v>0.99445416422646005</v>
      </c>
      <c r="Q11689" s="4">
        <v>1.37626540467865E-3</v>
      </c>
      <c r="R11689" s="4">
        <v>0.99559680260127403</v>
      </c>
      <c r="S11689" s="4">
        <v>0.99251233182577103</v>
      </c>
      <c r="T11689" s="4">
        <v>0.99404723423053298</v>
      </c>
      <c r="U11689" s="4">
        <v>2.0972370617140901E-3</v>
      </c>
      <c r="V11689" s="4">
        <v>1</v>
      </c>
      <c r="W11689" s="4">
        <v>0.99954699828649396</v>
      </c>
      <c r="X11689" s="4">
        <v>0.999773434978528</v>
      </c>
      <c r="Y11689" s="4">
        <v>3.1023726427363601E-4</v>
      </c>
      <c r="Z11689" t="s">
        <v>30</v>
      </c>
    </row>
    <row r="11690" spans="1:26" hidden="1" x14ac:dyDescent="0.3">
      <c r="A11690" t="s">
        <v>5</v>
      </c>
      <c r="B11690">
        <v>25</v>
      </c>
      <c r="C11690" t="s">
        <v>33</v>
      </c>
      <c r="D11690">
        <v>4</v>
      </c>
      <c r="E11690">
        <v>1</v>
      </c>
      <c r="F11690">
        <v>1</v>
      </c>
      <c r="G11690">
        <v>4</v>
      </c>
      <c r="H11690">
        <v>8</v>
      </c>
      <c r="I11690">
        <v>1</v>
      </c>
      <c r="J11690">
        <v>2</v>
      </c>
      <c r="K11690">
        <v>64</v>
      </c>
      <c r="L11690">
        <v>5</v>
      </c>
      <c r="M11690">
        <v>0.01</v>
      </c>
      <c r="N11690" s="4">
        <v>0.98898974845323595</v>
      </c>
      <c r="O11690" s="4">
        <v>0.99047380576572597</v>
      </c>
      <c r="P11690" s="4">
        <v>0.98972065404793996</v>
      </c>
      <c r="Q11690" s="4">
        <v>1.78763802756955E-3</v>
      </c>
      <c r="R11690" s="4">
        <v>0.98898974845323595</v>
      </c>
      <c r="S11690" s="4">
        <v>0.99114485384597495</v>
      </c>
      <c r="T11690" s="4">
        <v>0.99005162660676405</v>
      </c>
      <c r="U11690" s="4">
        <v>2.5922638462575198E-3</v>
      </c>
      <c r="V11690" s="4">
        <v>0.99523405887042304</v>
      </c>
      <c r="W11690" s="4">
        <v>0.994564236822295</v>
      </c>
      <c r="X11690" s="4">
        <v>0.99489826815014504</v>
      </c>
      <c r="Y11690" s="4">
        <v>2.0469289771515302E-3</v>
      </c>
      <c r="Z11690" t="s">
        <v>30</v>
      </c>
    </row>
    <row r="11691" spans="1:26" hidden="1" x14ac:dyDescent="0.3">
      <c r="A11691" t="s">
        <v>5</v>
      </c>
      <c r="B11691">
        <v>25</v>
      </c>
      <c r="C11691" t="s">
        <v>33</v>
      </c>
      <c r="D11691">
        <v>4</v>
      </c>
      <c r="E11691">
        <v>1</v>
      </c>
      <c r="F11691">
        <v>1</v>
      </c>
      <c r="G11691">
        <v>4</v>
      </c>
      <c r="H11691">
        <v>8</v>
      </c>
      <c r="I11691">
        <v>1</v>
      </c>
      <c r="J11691">
        <v>3</v>
      </c>
      <c r="K11691">
        <v>64</v>
      </c>
      <c r="L11691">
        <v>5</v>
      </c>
      <c r="M11691">
        <v>0.01</v>
      </c>
      <c r="N11691" s="4">
        <v>0.98570654382875</v>
      </c>
      <c r="O11691" s="4">
        <v>0.99183434998341302</v>
      </c>
      <c r="P11691" s="4">
        <v>0.98875686753199399</v>
      </c>
      <c r="Q11691" s="4">
        <v>4.54466706643463E-3</v>
      </c>
      <c r="R11691" s="4">
        <v>0.98735492029083705</v>
      </c>
      <c r="S11691" s="4">
        <v>0.99319028218680305</v>
      </c>
      <c r="T11691" s="4">
        <v>0.99026113547425099</v>
      </c>
      <c r="U11691" s="4">
        <v>4.4502830428736302E-3</v>
      </c>
      <c r="V11691" s="4">
        <v>0.99358217540035698</v>
      </c>
      <c r="W11691" s="4">
        <v>0.99433285930230797</v>
      </c>
      <c r="X11691" s="4">
        <v>0.99395660659287599</v>
      </c>
      <c r="Y11691" s="4">
        <v>1.14361992662658E-3</v>
      </c>
      <c r="Z11691" t="s">
        <v>30</v>
      </c>
    </row>
    <row r="11692" spans="1:26" hidden="1" x14ac:dyDescent="0.3">
      <c r="A11692" t="s">
        <v>5</v>
      </c>
      <c r="B11692">
        <v>25</v>
      </c>
      <c r="C11692" t="s">
        <v>33</v>
      </c>
      <c r="D11692">
        <v>4</v>
      </c>
      <c r="E11692">
        <v>1</v>
      </c>
      <c r="F11692">
        <v>1</v>
      </c>
      <c r="G11692">
        <v>4</v>
      </c>
      <c r="H11692">
        <v>16</v>
      </c>
      <c r="I11692">
        <v>1</v>
      </c>
      <c r="J11692">
        <v>2</v>
      </c>
      <c r="K11692">
        <v>64</v>
      </c>
      <c r="L11692">
        <v>5</v>
      </c>
      <c r="M11692">
        <v>0.01</v>
      </c>
      <c r="N11692" s="4">
        <v>0.98679040780382099</v>
      </c>
      <c r="O11692" s="4">
        <v>0.99116102737734202</v>
      </c>
      <c r="P11692" s="4">
        <v>0.98896055795154303</v>
      </c>
      <c r="Q11692" s="4">
        <v>3.0673989243722799E-3</v>
      </c>
      <c r="R11692" s="4">
        <v>0.98737750079031805</v>
      </c>
      <c r="S11692" s="4">
        <v>0.99251692809940595</v>
      </c>
      <c r="T11692" s="4">
        <v>0.98992825905788495</v>
      </c>
      <c r="U11692" s="4">
        <v>2.1502642361712599E-3</v>
      </c>
      <c r="V11692" s="4">
        <v>0.99339246611973897</v>
      </c>
      <c r="W11692" s="4">
        <v>0.99592119218393305</v>
      </c>
      <c r="X11692" s="4">
        <v>0.99464810644165802</v>
      </c>
      <c r="Y11692" s="4">
        <v>3.5361700817919499E-3</v>
      </c>
      <c r="Z11692" t="s">
        <v>30</v>
      </c>
    </row>
    <row r="11693" spans="1:26" hidden="1" x14ac:dyDescent="0.3">
      <c r="A11693" t="s">
        <v>5</v>
      </c>
      <c r="B11693">
        <v>25</v>
      </c>
      <c r="C11693" t="s">
        <v>33</v>
      </c>
      <c r="D11693">
        <v>4</v>
      </c>
      <c r="E11693">
        <v>1</v>
      </c>
      <c r="F11693">
        <v>1</v>
      </c>
      <c r="G11693">
        <v>4</v>
      </c>
      <c r="H11693">
        <v>16</v>
      </c>
      <c r="I11693">
        <v>1</v>
      </c>
      <c r="J11693">
        <v>3</v>
      </c>
      <c r="K11693">
        <v>64</v>
      </c>
      <c r="L11693">
        <v>5</v>
      </c>
      <c r="M11693">
        <v>0.01</v>
      </c>
      <c r="N11693" s="4">
        <v>0.98846136476538904</v>
      </c>
      <c r="O11693" s="4">
        <v>0.99524499751887796</v>
      </c>
      <c r="P11693" s="4">
        <v>0.99183570866627502</v>
      </c>
      <c r="Q11693" s="4">
        <v>2.1742485993480999E-3</v>
      </c>
      <c r="R11693" s="4">
        <v>0.98787878787878802</v>
      </c>
      <c r="S11693" s="4">
        <v>0.99117491064222296</v>
      </c>
      <c r="T11693" s="4">
        <v>0.98950414301218903</v>
      </c>
      <c r="U11693" s="4">
        <v>2.33277344099853E-3</v>
      </c>
      <c r="V11693" s="4">
        <v>0.99559884559884604</v>
      </c>
      <c r="W11693" s="4">
        <v>0.99523835087549495</v>
      </c>
      <c r="X11693" s="4">
        <v>0.99541455900157605</v>
      </c>
      <c r="Y11693" s="4">
        <v>1.8166319369360901E-3</v>
      </c>
      <c r="Z11693" t="s">
        <v>30</v>
      </c>
    </row>
    <row r="11694" spans="1:26" hidden="1" x14ac:dyDescent="0.3">
      <c r="A11694" t="s">
        <v>5</v>
      </c>
      <c r="B11694">
        <v>25</v>
      </c>
      <c r="C11694" t="s">
        <v>33</v>
      </c>
      <c r="D11694">
        <v>4</v>
      </c>
      <c r="E11694">
        <v>1</v>
      </c>
      <c r="F11694">
        <v>1</v>
      </c>
      <c r="G11694">
        <v>4</v>
      </c>
      <c r="H11694">
        <v>32</v>
      </c>
      <c r="I11694">
        <v>1</v>
      </c>
      <c r="J11694">
        <v>2</v>
      </c>
      <c r="K11694">
        <v>64</v>
      </c>
      <c r="L11694">
        <v>5</v>
      </c>
      <c r="M11694">
        <v>0.01</v>
      </c>
      <c r="N11694" s="4">
        <v>0.99008716072799496</v>
      </c>
      <c r="O11694" s="4">
        <v>0.97756473052574999</v>
      </c>
      <c r="P11694" s="4">
        <v>0.98373268466621899</v>
      </c>
      <c r="Q11694" s="4">
        <v>6.1512292476329899E-3</v>
      </c>
      <c r="R11694" s="4">
        <v>0.99009167682789201</v>
      </c>
      <c r="S11694" s="4">
        <v>0.98641753919130004</v>
      </c>
      <c r="T11694" s="4">
        <v>0.98821113805885996</v>
      </c>
      <c r="U11694" s="4">
        <v>3.4585529554403199E-3</v>
      </c>
      <c r="V11694" s="4">
        <v>0.99615182797001001</v>
      </c>
      <c r="W11694" s="4">
        <v>0.98435346371777099</v>
      </c>
      <c r="X11694" s="4">
        <v>0.99021220890274397</v>
      </c>
      <c r="Y11694" s="4">
        <v>5.3741826774440999E-3</v>
      </c>
      <c r="Z11694" t="s">
        <v>30</v>
      </c>
    </row>
    <row r="11695" spans="1:26" hidden="1" x14ac:dyDescent="0.3">
      <c r="A11695" t="s">
        <v>5</v>
      </c>
      <c r="B11695">
        <v>25</v>
      </c>
      <c r="C11695" t="s">
        <v>33</v>
      </c>
      <c r="D11695">
        <v>4</v>
      </c>
      <c r="E11695">
        <v>1</v>
      </c>
      <c r="F11695">
        <v>1</v>
      </c>
      <c r="G11695">
        <v>4</v>
      </c>
      <c r="H11695">
        <v>32</v>
      </c>
      <c r="I11695">
        <v>1</v>
      </c>
      <c r="J11695">
        <v>3</v>
      </c>
      <c r="K11695">
        <v>64</v>
      </c>
      <c r="L11695">
        <v>5</v>
      </c>
      <c r="M11695">
        <v>0.01</v>
      </c>
      <c r="N11695" s="4">
        <v>0.97412274759517703</v>
      </c>
      <c r="O11695" s="4">
        <v>0.99183667173122503</v>
      </c>
      <c r="P11695" s="4">
        <v>0.98271784652313199</v>
      </c>
      <c r="Q11695" s="4">
        <v>1.8930837021237101E-2</v>
      </c>
      <c r="R11695" s="4">
        <v>0.97302081922052097</v>
      </c>
      <c r="S11695" s="4">
        <v>0.991827400480641</v>
      </c>
      <c r="T11695" s="4">
        <v>0.98211539919006596</v>
      </c>
      <c r="U11695" s="4">
        <v>2.1023223359849699E-2</v>
      </c>
      <c r="V11695" s="4">
        <v>0.98003461185279395</v>
      </c>
      <c r="W11695" s="4">
        <v>0.99705574653707896</v>
      </c>
      <c r="X11695" s="4">
        <v>0.98831577504524504</v>
      </c>
      <c r="Y11695" s="4">
        <v>2.02324526724539E-2</v>
      </c>
      <c r="Z11695" t="s">
        <v>30</v>
      </c>
    </row>
    <row r="11696" spans="1:26" hidden="1" x14ac:dyDescent="0.3">
      <c r="A11696" t="s">
        <v>5</v>
      </c>
      <c r="B11696">
        <v>25</v>
      </c>
      <c r="C11696" t="s">
        <v>33</v>
      </c>
      <c r="D11696">
        <v>4</v>
      </c>
      <c r="E11696">
        <v>1</v>
      </c>
      <c r="F11696">
        <v>1</v>
      </c>
      <c r="G11696">
        <v>4</v>
      </c>
      <c r="H11696">
        <v>64</v>
      </c>
      <c r="I11696">
        <v>1</v>
      </c>
      <c r="J11696">
        <v>2</v>
      </c>
      <c r="K11696">
        <v>64</v>
      </c>
      <c r="L11696">
        <v>5</v>
      </c>
      <c r="M11696">
        <v>0.01</v>
      </c>
      <c r="N11696" s="4">
        <v>0.96106670279546602</v>
      </c>
      <c r="O11696" s="4">
        <v>0.99456474115069804</v>
      </c>
      <c r="P11696" s="4">
        <v>0.97743770735653202</v>
      </c>
      <c r="Q11696" s="4">
        <v>2.0115666655298299E-2</v>
      </c>
      <c r="R11696" s="4">
        <v>0.96043444881000795</v>
      </c>
      <c r="S11696" s="4">
        <v>0.99659628622664398</v>
      </c>
      <c r="T11696" s="4">
        <v>0.97810130091867697</v>
      </c>
      <c r="U11696" s="4">
        <v>2.2227162925221901E-2</v>
      </c>
      <c r="V11696" s="4">
        <v>0.96547593820321098</v>
      </c>
      <c r="W11696" s="4">
        <v>0.998640482414762</v>
      </c>
      <c r="X11696" s="4">
        <v>0.98162319297979805</v>
      </c>
      <c r="Y11696" s="4">
        <v>2.6239954390831301E-2</v>
      </c>
      <c r="Z11696" t="s">
        <v>30</v>
      </c>
    </row>
    <row r="11697" spans="1:26" hidden="1" x14ac:dyDescent="0.3">
      <c r="A11697" t="s">
        <v>5</v>
      </c>
      <c r="B11697">
        <v>25</v>
      </c>
      <c r="C11697" t="s">
        <v>33</v>
      </c>
      <c r="D11697">
        <v>4</v>
      </c>
      <c r="E11697">
        <v>1</v>
      </c>
      <c r="F11697">
        <v>1</v>
      </c>
      <c r="G11697">
        <v>4</v>
      </c>
      <c r="H11697">
        <v>64</v>
      </c>
      <c r="I11697">
        <v>1</v>
      </c>
      <c r="J11697">
        <v>3</v>
      </c>
      <c r="K11697">
        <v>64</v>
      </c>
      <c r="L11697">
        <v>5</v>
      </c>
      <c r="M11697">
        <v>0.01</v>
      </c>
      <c r="N11697" s="4">
        <v>0.98734137199114902</v>
      </c>
      <c r="O11697" s="4">
        <v>0.99184360549333395</v>
      </c>
      <c r="P11697" s="4">
        <v>0.98958033373591303</v>
      </c>
      <c r="Q11697" s="4">
        <v>1.4520756630723101E-3</v>
      </c>
      <c r="R11697" s="4">
        <v>0.98844781646570001</v>
      </c>
      <c r="S11697" s="4">
        <v>0.98843760145349302</v>
      </c>
      <c r="T11697" s="4">
        <v>0.98843826769384202</v>
      </c>
      <c r="U11697" s="4">
        <v>3.1450332657005598E-3</v>
      </c>
      <c r="V11697" s="4">
        <v>0.99541771359953202</v>
      </c>
      <c r="W11697" s="4">
        <v>0.99614871647761805</v>
      </c>
      <c r="X11697" s="4">
        <v>0.99578001130886296</v>
      </c>
      <c r="Y11697" s="4">
        <v>1.91431143096601E-3</v>
      </c>
      <c r="Z11697" t="s">
        <v>30</v>
      </c>
    </row>
    <row r="11698" spans="1:26" hidden="1" x14ac:dyDescent="0.3">
      <c r="A11698" t="s">
        <v>5</v>
      </c>
      <c r="B11698">
        <v>25</v>
      </c>
      <c r="C11698" t="s">
        <v>33</v>
      </c>
      <c r="D11698">
        <v>4</v>
      </c>
      <c r="E11698">
        <v>1</v>
      </c>
      <c r="F11698">
        <v>1</v>
      </c>
      <c r="G11698">
        <v>8</v>
      </c>
      <c r="H11698">
        <v>8</v>
      </c>
      <c r="I11698">
        <v>1</v>
      </c>
      <c r="J11698">
        <v>2</v>
      </c>
      <c r="K11698">
        <v>64</v>
      </c>
      <c r="L11698">
        <v>5</v>
      </c>
      <c r="M11698">
        <v>0.01</v>
      </c>
      <c r="N11698" s="4">
        <v>0.98072528564331896</v>
      </c>
      <c r="O11698" s="4">
        <v>0.99183204397626501</v>
      </c>
      <c r="P11698" s="4">
        <v>0.98620475968253396</v>
      </c>
      <c r="Q11698" s="4">
        <v>7.5265541299052796E-3</v>
      </c>
      <c r="R11698" s="4">
        <v>0.98513299914194097</v>
      </c>
      <c r="S11698" s="4">
        <v>0.99183434998341302</v>
      </c>
      <c r="T11698" s="4">
        <v>0.98843063817360999</v>
      </c>
      <c r="U11698" s="4">
        <v>5.53726241706209E-3</v>
      </c>
      <c r="V11698" s="4">
        <v>0.99047316320043599</v>
      </c>
      <c r="W11698" s="4">
        <v>0.99479124808630104</v>
      </c>
      <c r="X11698" s="4">
        <v>0.99261502994669104</v>
      </c>
      <c r="Y11698" s="4">
        <v>2.8294004939249202E-3</v>
      </c>
      <c r="Z11698" t="s">
        <v>30</v>
      </c>
    </row>
    <row r="11699" spans="1:26" hidden="1" x14ac:dyDescent="0.3">
      <c r="A11699" t="s">
        <v>5</v>
      </c>
      <c r="B11699">
        <v>25</v>
      </c>
      <c r="C11699" t="s">
        <v>33</v>
      </c>
      <c r="D11699">
        <v>4</v>
      </c>
      <c r="E11699">
        <v>1</v>
      </c>
      <c r="F11699">
        <v>1</v>
      </c>
      <c r="G11699">
        <v>8</v>
      </c>
      <c r="H11699">
        <v>8</v>
      </c>
      <c r="I11699">
        <v>1</v>
      </c>
      <c r="J11699">
        <v>3</v>
      </c>
      <c r="K11699">
        <v>64</v>
      </c>
      <c r="L11699">
        <v>5</v>
      </c>
      <c r="M11699">
        <v>0.01</v>
      </c>
      <c r="N11699" s="4">
        <v>0.984040102967078</v>
      </c>
      <c r="O11699" s="4">
        <v>0.99115407787456999</v>
      </c>
      <c r="P11699" s="4">
        <v>0.98756065122089698</v>
      </c>
      <c r="Q11699" s="4">
        <v>5.9503166144314699E-3</v>
      </c>
      <c r="R11699" s="4">
        <v>0.98626654021587001</v>
      </c>
      <c r="S11699" s="4">
        <v>0.99319489420109996</v>
      </c>
      <c r="T11699" s="4">
        <v>0.98972203278344895</v>
      </c>
      <c r="U11699" s="4">
        <v>6.2425261658546902E-3</v>
      </c>
      <c r="V11699" s="4">
        <v>0.993213352304261</v>
      </c>
      <c r="W11699" s="4">
        <v>0.99433388826470503</v>
      </c>
      <c r="X11699" s="4">
        <v>0.99377204314468304</v>
      </c>
      <c r="Y11699" s="4">
        <v>2.4755321499915599E-3</v>
      </c>
      <c r="Z11699" t="s">
        <v>30</v>
      </c>
    </row>
    <row r="11700" spans="1:26" hidden="1" x14ac:dyDescent="0.3">
      <c r="A11700" t="s">
        <v>5</v>
      </c>
      <c r="B11700">
        <v>25</v>
      </c>
      <c r="C11700" t="s">
        <v>33</v>
      </c>
      <c r="D11700">
        <v>4</v>
      </c>
      <c r="E11700">
        <v>1</v>
      </c>
      <c r="F11700">
        <v>1</v>
      </c>
      <c r="G11700">
        <v>8</v>
      </c>
      <c r="H11700">
        <v>16</v>
      </c>
      <c r="I11700">
        <v>1</v>
      </c>
      <c r="J11700">
        <v>2</v>
      </c>
      <c r="K11700">
        <v>64</v>
      </c>
      <c r="L11700">
        <v>5</v>
      </c>
      <c r="M11700">
        <v>0.01</v>
      </c>
      <c r="N11700" s="4">
        <v>0.98403107076728502</v>
      </c>
      <c r="O11700" s="4">
        <v>0.99114945011960898</v>
      </c>
      <c r="P11700" s="4">
        <v>0.98754412883355003</v>
      </c>
      <c r="Q11700" s="4">
        <v>7.6929540540381898E-3</v>
      </c>
      <c r="R11700" s="4">
        <v>0.98848846136476498</v>
      </c>
      <c r="S11700" s="4">
        <v>0.99114943437894598</v>
      </c>
      <c r="T11700" s="4">
        <v>0.98981201779314198</v>
      </c>
      <c r="U11700" s="4">
        <v>5.8761760327097302E-3</v>
      </c>
      <c r="V11700" s="4">
        <v>0.99210587392405603</v>
      </c>
      <c r="W11700" s="4">
        <v>0.996149233570363</v>
      </c>
      <c r="X11700" s="4">
        <v>0.99410577718906401</v>
      </c>
      <c r="Y11700" s="4">
        <v>6.1677847107612796E-3</v>
      </c>
      <c r="Z11700" t="s">
        <v>30</v>
      </c>
    </row>
    <row r="11701" spans="1:26" hidden="1" x14ac:dyDescent="0.3">
      <c r="A11701" t="s">
        <v>5</v>
      </c>
      <c r="B11701">
        <v>25</v>
      </c>
      <c r="C11701" t="s">
        <v>33</v>
      </c>
      <c r="D11701">
        <v>4</v>
      </c>
      <c r="E11701">
        <v>1</v>
      </c>
      <c r="F11701">
        <v>1</v>
      </c>
      <c r="G11701">
        <v>8</v>
      </c>
      <c r="H11701">
        <v>16</v>
      </c>
      <c r="I11701">
        <v>1</v>
      </c>
      <c r="J11701">
        <v>3</v>
      </c>
      <c r="K11701">
        <v>64</v>
      </c>
      <c r="L11701">
        <v>5</v>
      </c>
      <c r="M11701">
        <v>0.01</v>
      </c>
      <c r="N11701" s="4">
        <v>0.98460913155398999</v>
      </c>
      <c r="O11701" s="4">
        <v>0.99388675930833903</v>
      </c>
      <c r="P11701" s="4">
        <v>0.98922104665449395</v>
      </c>
      <c r="Q11701" s="4">
        <v>3.6205848450175599E-3</v>
      </c>
      <c r="R11701" s="4">
        <v>0.98236914600550995</v>
      </c>
      <c r="S11701" s="4">
        <v>0.99253084284561299</v>
      </c>
      <c r="T11701" s="4">
        <v>0.98741226148054095</v>
      </c>
      <c r="U11701" s="4">
        <v>2.9188187743105099E-3</v>
      </c>
      <c r="V11701" s="4">
        <v>0.991383868656596</v>
      </c>
      <c r="W11701" s="4">
        <v>0.99569160764539799</v>
      </c>
      <c r="X11701" s="4">
        <v>0.993531596069268</v>
      </c>
      <c r="Y11701" s="4">
        <v>1.3206534717054999E-3</v>
      </c>
      <c r="Z11701" t="s">
        <v>30</v>
      </c>
    </row>
    <row r="11702" spans="1:26" hidden="1" x14ac:dyDescent="0.3">
      <c r="A11702" t="s">
        <v>5</v>
      </c>
      <c r="B11702">
        <v>25</v>
      </c>
      <c r="C11702" t="s">
        <v>33</v>
      </c>
      <c r="D11702">
        <v>4</v>
      </c>
      <c r="E11702">
        <v>1</v>
      </c>
      <c r="F11702">
        <v>1</v>
      </c>
      <c r="G11702">
        <v>8</v>
      </c>
      <c r="H11702">
        <v>32</v>
      </c>
      <c r="I11702">
        <v>1</v>
      </c>
      <c r="J11702">
        <v>2</v>
      </c>
      <c r="K11702">
        <v>64</v>
      </c>
      <c r="L11702">
        <v>5</v>
      </c>
      <c r="M11702">
        <v>0.01</v>
      </c>
      <c r="N11702" s="4">
        <v>0.99229101747730697</v>
      </c>
      <c r="O11702" s="4">
        <v>0.98640139714125996</v>
      </c>
      <c r="P11702" s="4">
        <v>0.98932232281369503</v>
      </c>
      <c r="Q11702" s="4">
        <v>1.13117956932265E-3</v>
      </c>
      <c r="R11702" s="4">
        <v>0.98845233256559595</v>
      </c>
      <c r="S11702" s="4">
        <v>0.98637132460434895</v>
      </c>
      <c r="T11702" s="4">
        <v>0.987376490024785</v>
      </c>
      <c r="U11702" s="4">
        <v>3.59303026643844E-3</v>
      </c>
      <c r="V11702" s="4">
        <v>0.99523456341638195</v>
      </c>
      <c r="W11702" s="4">
        <v>0.99365875106903101</v>
      </c>
      <c r="X11702" s="4">
        <v>0.99443904912714598</v>
      </c>
      <c r="Y11702" s="4">
        <v>2.8545344158401702E-3</v>
      </c>
      <c r="Z11702" t="s">
        <v>30</v>
      </c>
    </row>
    <row r="11703" spans="1:26" hidden="1" x14ac:dyDescent="0.3">
      <c r="A11703" t="s">
        <v>5</v>
      </c>
      <c r="B11703">
        <v>25</v>
      </c>
      <c r="C11703" t="s">
        <v>33</v>
      </c>
      <c r="D11703">
        <v>4</v>
      </c>
      <c r="E11703">
        <v>1</v>
      </c>
      <c r="F11703">
        <v>1</v>
      </c>
      <c r="G11703">
        <v>8</v>
      </c>
      <c r="H11703">
        <v>32</v>
      </c>
      <c r="I11703">
        <v>1</v>
      </c>
      <c r="J11703">
        <v>3</v>
      </c>
      <c r="K11703">
        <v>64</v>
      </c>
      <c r="L11703">
        <v>5</v>
      </c>
      <c r="M11703">
        <v>0.01</v>
      </c>
      <c r="N11703" s="4">
        <v>0.99229553357720301</v>
      </c>
      <c r="O11703" s="4">
        <v>0.98842834594357198</v>
      </c>
      <c r="P11703" s="4">
        <v>0.99035205889387001</v>
      </c>
      <c r="Q11703" s="4">
        <v>3.3381617059115801E-3</v>
      </c>
      <c r="R11703" s="4">
        <v>0.99342004245133897</v>
      </c>
      <c r="S11703" s="4">
        <v>0.98298610611017101</v>
      </c>
      <c r="T11703" s="4">
        <v>0.98818300281778304</v>
      </c>
      <c r="U11703" s="4">
        <v>2.9283949626298898E-3</v>
      </c>
      <c r="V11703" s="4">
        <v>0.99779765688856603</v>
      </c>
      <c r="W11703" s="4">
        <v>0.99365695170248003</v>
      </c>
      <c r="X11703" s="4">
        <v>0.99572250534191797</v>
      </c>
      <c r="Y11703" s="4">
        <v>2.39814475353418E-3</v>
      </c>
      <c r="Z11703" t="s">
        <v>30</v>
      </c>
    </row>
    <row r="11704" spans="1:26" hidden="1" x14ac:dyDescent="0.3">
      <c r="A11704" t="s">
        <v>5</v>
      </c>
      <c r="B11704">
        <v>25</v>
      </c>
      <c r="C11704" t="s">
        <v>33</v>
      </c>
      <c r="D11704">
        <v>4</v>
      </c>
      <c r="E11704">
        <v>1</v>
      </c>
      <c r="F11704">
        <v>1</v>
      </c>
      <c r="G11704">
        <v>8</v>
      </c>
      <c r="H11704">
        <v>64</v>
      </c>
      <c r="I11704">
        <v>1</v>
      </c>
      <c r="J11704">
        <v>2</v>
      </c>
      <c r="K11704">
        <v>64</v>
      </c>
      <c r="L11704">
        <v>5</v>
      </c>
      <c r="M11704">
        <v>0.01</v>
      </c>
      <c r="N11704" s="4">
        <v>0.976882084631712</v>
      </c>
      <c r="O11704" s="4">
        <v>0.99523343600180902</v>
      </c>
      <c r="P11704" s="4">
        <v>0.98598030305794404</v>
      </c>
      <c r="Q11704" s="4">
        <v>6.4310601147059302E-3</v>
      </c>
      <c r="R11704" s="4">
        <v>0.98076593054238403</v>
      </c>
      <c r="S11704" s="4">
        <v>0.99524035402325495</v>
      </c>
      <c r="T11704" s="4">
        <v>0.98792942335780698</v>
      </c>
      <c r="U11704" s="4">
        <v>7.62610067338464E-3</v>
      </c>
      <c r="V11704" s="4">
        <v>0.986435786435787</v>
      </c>
      <c r="W11704" s="4">
        <v>0.99886749658773999</v>
      </c>
      <c r="X11704" s="4">
        <v>0.99258753251861798</v>
      </c>
      <c r="Y11704" s="4">
        <v>9.8909421681936706E-3</v>
      </c>
      <c r="Z11704" t="s">
        <v>30</v>
      </c>
    </row>
    <row r="11705" spans="1:26" hidden="1" x14ac:dyDescent="0.3">
      <c r="A11705" t="s">
        <v>5</v>
      </c>
      <c r="B11705">
        <v>25</v>
      </c>
      <c r="C11705" t="s">
        <v>33</v>
      </c>
      <c r="D11705">
        <v>4</v>
      </c>
      <c r="E11705">
        <v>1</v>
      </c>
      <c r="F11705">
        <v>1</v>
      </c>
      <c r="G11705">
        <v>8</v>
      </c>
      <c r="H11705">
        <v>64</v>
      </c>
      <c r="I11705">
        <v>1</v>
      </c>
      <c r="J11705">
        <v>3</v>
      </c>
      <c r="K11705">
        <v>64</v>
      </c>
      <c r="L11705">
        <v>5</v>
      </c>
      <c r="M11705">
        <v>0.01</v>
      </c>
      <c r="N11705" s="4">
        <v>0.98348462267985404</v>
      </c>
      <c r="O11705" s="4">
        <v>0.99116105885866801</v>
      </c>
      <c r="P11705" s="4">
        <v>0.98723034915312302</v>
      </c>
      <c r="Q11705" s="4">
        <v>8.1924887303568405E-3</v>
      </c>
      <c r="R11705" s="4">
        <v>0.98567493112947702</v>
      </c>
      <c r="S11705" s="4">
        <v>0.98980744840308998</v>
      </c>
      <c r="T11705" s="4">
        <v>0.987706232249145</v>
      </c>
      <c r="U11705" s="4">
        <v>4.74259816529267E-3</v>
      </c>
      <c r="V11705" s="4">
        <v>0.99028849937940899</v>
      </c>
      <c r="W11705" s="4">
        <v>0.99342917234844097</v>
      </c>
      <c r="X11705" s="4">
        <v>0.99182497225226995</v>
      </c>
      <c r="Y11705" s="4">
        <v>5.0006656773605596E-3</v>
      </c>
      <c r="Z11705" t="s">
        <v>30</v>
      </c>
    </row>
    <row r="11706" spans="1:26" hidden="1" x14ac:dyDescent="0.3">
      <c r="A11706" t="s">
        <v>5</v>
      </c>
      <c r="B11706">
        <v>25</v>
      </c>
      <c r="C11706" t="s">
        <v>33</v>
      </c>
      <c r="D11706">
        <v>4</v>
      </c>
      <c r="E11706">
        <v>5</v>
      </c>
      <c r="F11706">
        <v>1</v>
      </c>
      <c r="G11706">
        <v>4</v>
      </c>
      <c r="H11706">
        <v>8</v>
      </c>
      <c r="I11706">
        <v>1</v>
      </c>
      <c r="J11706">
        <v>2</v>
      </c>
      <c r="K11706">
        <v>256</v>
      </c>
      <c r="L11706">
        <v>5</v>
      </c>
      <c r="M11706">
        <v>0.01</v>
      </c>
      <c r="N11706" s="4">
        <v>0.99230908187689104</v>
      </c>
      <c r="O11706" s="4">
        <v>0.99114945011960898</v>
      </c>
      <c r="P11706" s="4">
        <v>0.99172105701963698</v>
      </c>
      <c r="Q11706" s="4">
        <v>5.0789336203977799E-3</v>
      </c>
      <c r="R11706" s="4">
        <v>0.99174908548977103</v>
      </c>
      <c r="S11706" s="4">
        <v>0.99115870562953001</v>
      </c>
      <c r="T11706" s="4">
        <v>0.99145165869098695</v>
      </c>
      <c r="U11706" s="4">
        <v>1.7467549629924699E-3</v>
      </c>
      <c r="V11706" s="4">
        <v>0.99889958526322198</v>
      </c>
      <c r="W11706" s="4">
        <v>0.99841321201942501</v>
      </c>
      <c r="X11706" s="4">
        <v>0.99865608218679003</v>
      </c>
      <c r="Y11706" s="4">
        <v>3.0287385089930501E-4</v>
      </c>
      <c r="Z11706" t="s">
        <v>30</v>
      </c>
    </row>
    <row r="11707" spans="1:26" hidden="1" x14ac:dyDescent="0.3">
      <c r="A11707" t="s">
        <v>5</v>
      </c>
      <c r="B11707">
        <v>25</v>
      </c>
      <c r="C11707" t="s">
        <v>33</v>
      </c>
      <c r="D11707">
        <v>4</v>
      </c>
      <c r="E11707">
        <v>5</v>
      </c>
      <c r="F11707">
        <v>1</v>
      </c>
      <c r="G11707">
        <v>4</v>
      </c>
      <c r="H11707">
        <v>16</v>
      </c>
      <c r="I11707">
        <v>1</v>
      </c>
      <c r="J11707">
        <v>2</v>
      </c>
      <c r="K11707">
        <v>256</v>
      </c>
      <c r="L11707">
        <v>5</v>
      </c>
      <c r="M11707">
        <v>0.01</v>
      </c>
      <c r="N11707" s="4">
        <v>0.99009167682789201</v>
      </c>
      <c r="O11707" s="4">
        <v>0.99454853613800498</v>
      </c>
      <c r="P11707" s="4">
        <v>0.99229995455233799</v>
      </c>
      <c r="Q11707" s="4">
        <v>2.0704338356330198E-3</v>
      </c>
      <c r="R11707" s="4">
        <v>0.99229101747730697</v>
      </c>
      <c r="S11707" s="4">
        <v>0.99318567017250603</v>
      </c>
      <c r="T11707" s="4">
        <v>0.99272160919865005</v>
      </c>
      <c r="U11707" s="4">
        <v>3.27101112460029E-3</v>
      </c>
      <c r="V11707" s="4">
        <v>0.99981634527089103</v>
      </c>
      <c r="W11707" s="4">
        <v>0.99864099544048501</v>
      </c>
      <c r="X11707" s="4">
        <v>0.99922843251990701</v>
      </c>
      <c r="Y11707" s="4">
        <v>6.0861953088103403E-4</v>
      </c>
      <c r="Z11707" t="s">
        <v>30</v>
      </c>
    </row>
    <row r="11708" spans="1:26" hidden="1" x14ac:dyDescent="0.3">
      <c r="A11708" t="s">
        <v>5</v>
      </c>
      <c r="B11708">
        <v>25</v>
      </c>
      <c r="C11708" t="s">
        <v>33</v>
      </c>
      <c r="D11708">
        <v>4</v>
      </c>
      <c r="E11708">
        <v>5</v>
      </c>
      <c r="F11708">
        <v>1</v>
      </c>
      <c r="G11708">
        <v>4</v>
      </c>
      <c r="H11708">
        <v>32</v>
      </c>
      <c r="I11708">
        <v>1</v>
      </c>
      <c r="J11708">
        <v>2</v>
      </c>
      <c r="K11708">
        <v>256</v>
      </c>
      <c r="L11708">
        <v>5</v>
      </c>
      <c r="M11708">
        <v>0.01</v>
      </c>
      <c r="N11708" s="4">
        <v>0.99560131870116997</v>
      </c>
      <c r="O11708" s="4">
        <v>0.99251926558787995</v>
      </c>
      <c r="P11708" s="4">
        <v>0.99405823455813302</v>
      </c>
      <c r="Q11708" s="4">
        <v>1.74577079149747E-3</v>
      </c>
      <c r="R11708" s="4">
        <v>0.99779614325068899</v>
      </c>
      <c r="S11708" s="4">
        <v>0.99251931280987005</v>
      </c>
      <c r="T11708" s="4">
        <v>0.99514696183697904</v>
      </c>
      <c r="U11708" s="4">
        <v>1.46447840989581E-3</v>
      </c>
      <c r="V11708" s="4">
        <v>0.99908424908424898</v>
      </c>
      <c r="W11708" s="4">
        <v>0.99841346882278803</v>
      </c>
      <c r="X11708" s="4">
        <v>0.99874845749604302</v>
      </c>
      <c r="Y11708" s="4">
        <v>7.7659185299841298E-4</v>
      </c>
      <c r="Z11708" t="s">
        <v>30</v>
      </c>
    </row>
    <row r="11709" spans="1:26" hidden="1" x14ac:dyDescent="0.3">
      <c r="A11709" t="s">
        <v>5</v>
      </c>
      <c r="B11709">
        <v>25</v>
      </c>
      <c r="C11709" t="s">
        <v>33</v>
      </c>
      <c r="D11709">
        <v>4</v>
      </c>
      <c r="E11709">
        <v>5</v>
      </c>
      <c r="F11709">
        <v>1</v>
      </c>
      <c r="G11709">
        <v>4</v>
      </c>
      <c r="H11709">
        <v>64</v>
      </c>
      <c r="I11709">
        <v>1</v>
      </c>
      <c r="J11709">
        <v>2</v>
      </c>
      <c r="K11709">
        <v>256</v>
      </c>
      <c r="L11709">
        <v>5</v>
      </c>
      <c r="M11709">
        <v>0.01</v>
      </c>
      <c r="N11709" s="4">
        <v>0.99395294223908204</v>
      </c>
      <c r="O11709" s="4">
        <v>0.99319260393461495</v>
      </c>
      <c r="P11709" s="4">
        <v>0.99356368019171803</v>
      </c>
      <c r="Q11709" s="4">
        <v>3.6005495845496298E-3</v>
      </c>
      <c r="R11709" s="4">
        <v>0.99338842975206598</v>
      </c>
      <c r="S11709" s="4">
        <v>0.99660555747722801</v>
      </c>
      <c r="T11709" s="4">
        <v>0.99498957440899205</v>
      </c>
      <c r="U11709" s="4">
        <v>1.08403065916254E-3</v>
      </c>
      <c r="V11709" s="4">
        <v>0.99926739926739905</v>
      </c>
      <c r="W11709" s="4">
        <v>0.99909348412826804</v>
      </c>
      <c r="X11709" s="4">
        <v>0.99918038508583895</v>
      </c>
      <c r="Y11709" s="4">
        <v>2.8324022660624498E-4</v>
      </c>
      <c r="Z11709" t="s">
        <v>30</v>
      </c>
    </row>
    <row r="11710" spans="1:26" hidden="1" x14ac:dyDescent="0.3">
      <c r="A11710" t="s">
        <v>5</v>
      </c>
      <c r="B11710">
        <v>25</v>
      </c>
      <c r="C11710" t="s">
        <v>33</v>
      </c>
      <c r="D11710">
        <v>4</v>
      </c>
      <c r="E11710">
        <v>5</v>
      </c>
      <c r="F11710">
        <v>1</v>
      </c>
      <c r="G11710">
        <v>8</v>
      </c>
      <c r="H11710">
        <v>8</v>
      </c>
      <c r="I11710">
        <v>1</v>
      </c>
      <c r="J11710">
        <v>2</v>
      </c>
      <c r="K11710">
        <v>256</v>
      </c>
      <c r="L11710">
        <v>5</v>
      </c>
      <c r="M11710">
        <v>0.01</v>
      </c>
      <c r="N11710" s="4">
        <v>0.995045838413946</v>
      </c>
      <c r="O11710" s="4">
        <v>0.99182975370977899</v>
      </c>
      <c r="P11710" s="4">
        <v>0.99342608483574801</v>
      </c>
      <c r="Q11710" s="4">
        <v>2.3768884993724902E-3</v>
      </c>
      <c r="R11710" s="4">
        <v>0.99284649776453104</v>
      </c>
      <c r="S11710" s="4">
        <v>0.99523575774962003</v>
      </c>
      <c r="T11710" s="4">
        <v>0.99403740277682695</v>
      </c>
      <c r="U11710" s="4">
        <v>3.4148896937470198E-3</v>
      </c>
      <c r="V11710" s="4">
        <v>0.99908374453828996</v>
      </c>
      <c r="W11710" s="4">
        <v>0.99841423807087104</v>
      </c>
      <c r="X11710" s="4">
        <v>0.99874877075493296</v>
      </c>
      <c r="Y11710" s="4">
        <v>6.4089190634216103E-4</v>
      </c>
      <c r="Z11710" t="s">
        <v>30</v>
      </c>
    </row>
    <row r="11711" spans="1:26" hidden="1" x14ac:dyDescent="0.3">
      <c r="A11711" t="s">
        <v>5</v>
      </c>
      <c r="B11711">
        <v>25</v>
      </c>
      <c r="C11711" t="s">
        <v>33</v>
      </c>
      <c r="D11711">
        <v>4</v>
      </c>
      <c r="E11711">
        <v>5</v>
      </c>
      <c r="F11711">
        <v>1</v>
      </c>
      <c r="G11711">
        <v>8</v>
      </c>
      <c r="H11711">
        <v>16</v>
      </c>
      <c r="I11711">
        <v>1</v>
      </c>
      <c r="J11711">
        <v>2</v>
      </c>
      <c r="K11711">
        <v>256</v>
      </c>
      <c r="L11711">
        <v>5</v>
      </c>
      <c r="M11711">
        <v>0.01</v>
      </c>
      <c r="N11711" s="4">
        <v>0.99394391003928995</v>
      </c>
      <c r="O11711" s="4">
        <v>0.99251928132854395</v>
      </c>
      <c r="P11711" s="4">
        <v>0.99322729560043299</v>
      </c>
      <c r="Q11711" s="4">
        <v>3.44481941811214E-3</v>
      </c>
      <c r="R11711" s="4">
        <v>0.99395745833897897</v>
      </c>
      <c r="S11711" s="4">
        <v>0.99319720020824898</v>
      </c>
      <c r="T11711" s="4">
        <v>0.99357489082786499</v>
      </c>
      <c r="U11711" s="4">
        <v>1.86817457537281E-3</v>
      </c>
      <c r="V11711" s="4">
        <v>0.99944954035863098</v>
      </c>
      <c r="W11711" s="4">
        <v>0.99909322674192402</v>
      </c>
      <c r="X11711" s="4">
        <v>0.99927129587032004</v>
      </c>
      <c r="Y11711" s="4">
        <v>2.7438266589021497E-4</v>
      </c>
      <c r="Z11711" t="s">
        <v>30</v>
      </c>
    </row>
    <row r="11712" spans="1:26" hidden="1" x14ac:dyDescent="0.3">
      <c r="A11712" t="s">
        <v>5</v>
      </c>
      <c r="B11712">
        <v>25</v>
      </c>
      <c r="C11712" t="s">
        <v>33</v>
      </c>
      <c r="D11712">
        <v>4</v>
      </c>
      <c r="E11712">
        <v>5</v>
      </c>
      <c r="F11712">
        <v>1</v>
      </c>
      <c r="G11712">
        <v>8</v>
      </c>
      <c r="H11712">
        <v>32</v>
      </c>
      <c r="I11712">
        <v>1</v>
      </c>
      <c r="J11712">
        <v>2</v>
      </c>
      <c r="K11712">
        <v>256</v>
      </c>
      <c r="L11712">
        <v>5</v>
      </c>
      <c r="M11712">
        <v>0.01</v>
      </c>
      <c r="N11712" s="4">
        <v>0.99449487422661798</v>
      </c>
      <c r="O11712" s="4">
        <v>0.994553148152302</v>
      </c>
      <c r="P11712" s="4">
        <v>0.99451693387595097</v>
      </c>
      <c r="Q11712" s="4">
        <v>1.86058175934624E-3</v>
      </c>
      <c r="R11712" s="4">
        <v>0.99450390642640996</v>
      </c>
      <c r="S11712" s="4">
        <v>0.993879825546231</v>
      </c>
      <c r="T11712" s="4">
        <v>0.99418930783534298</v>
      </c>
      <c r="U11712" s="4">
        <v>1.2535398277236499E-3</v>
      </c>
      <c r="V11712" s="4">
        <v>0.99890059435514</v>
      </c>
      <c r="W11712" s="4">
        <v>0.99909425337635105</v>
      </c>
      <c r="X11712" s="4">
        <v>0.99899698956951999</v>
      </c>
      <c r="Y11712" s="4">
        <v>2.9696807131265797E-4</v>
      </c>
      <c r="Z11712" t="s">
        <v>30</v>
      </c>
    </row>
    <row r="11713" spans="1:26" hidden="1" x14ac:dyDescent="0.3">
      <c r="A11713" t="s">
        <v>5</v>
      </c>
      <c r="B11713">
        <v>25</v>
      </c>
      <c r="C11713" t="s">
        <v>33</v>
      </c>
      <c r="D11713">
        <v>4</v>
      </c>
      <c r="E11713">
        <v>5</v>
      </c>
      <c r="F11713">
        <v>1</v>
      </c>
      <c r="G11713">
        <v>8</v>
      </c>
      <c r="H11713">
        <v>64</v>
      </c>
      <c r="I11713">
        <v>1</v>
      </c>
      <c r="J11713">
        <v>2</v>
      </c>
      <c r="K11713">
        <v>256</v>
      </c>
      <c r="L11713">
        <v>5</v>
      </c>
      <c r="M11713">
        <v>0.01</v>
      </c>
      <c r="N11713" s="4">
        <v>0.99339294585196203</v>
      </c>
      <c r="O11713" s="4">
        <v>0.99591833586561296</v>
      </c>
      <c r="P11713" s="4">
        <v>0.99464827698407898</v>
      </c>
      <c r="Q11713" s="4">
        <v>1.1377542538122201E-3</v>
      </c>
      <c r="R11713" s="4">
        <v>0.99339746195185896</v>
      </c>
      <c r="S11713" s="4">
        <v>0.99591832012494896</v>
      </c>
      <c r="T11713" s="4">
        <v>0.99465373398120105</v>
      </c>
      <c r="U11713" s="4">
        <v>1.63082362395322E-3</v>
      </c>
      <c r="V11713" s="4">
        <v>0.99926588562952201</v>
      </c>
      <c r="W11713" s="4">
        <v>0.998865697796257</v>
      </c>
      <c r="X11713" s="4">
        <v>0.99906554376067402</v>
      </c>
      <c r="Y11713" s="4">
        <v>2.1891418539898901E-4</v>
      </c>
      <c r="Z11713" t="s">
        <v>30</v>
      </c>
    </row>
    <row r="11714" spans="1:26" hidden="1" x14ac:dyDescent="0.3">
      <c r="A11714" t="s">
        <v>5</v>
      </c>
      <c r="B11714">
        <v>25</v>
      </c>
      <c r="C11714" t="s">
        <v>33</v>
      </c>
      <c r="D11714">
        <v>4</v>
      </c>
      <c r="E11714">
        <v>3</v>
      </c>
      <c r="F11714">
        <v>1</v>
      </c>
      <c r="G11714">
        <v>4</v>
      </c>
      <c r="H11714">
        <v>8</v>
      </c>
      <c r="I11714">
        <v>1</v>
      </c>
      <c r="J11714">
        <v>2</v>
      </c>
      <c r="K11714">
        <v>256</v>
      </c>
      <c r="L11714">
        <v>5</v>
      </c>
      <c r="M11714">
        <v>0.01</v>
      </c>
      <c r="N11714" s="4">
        <v>0.99118908910265102</v>
      </c>
      <c r="O11714" s="4">
        <v>0.99047382150638896</v>
      </c>
      <c r="P11714" s="4">
        <v>0.99082159519069302</v>
      </c>
      <c r="Q11714" s="4">
        <v>1.8722993581237501E-3</v>
      </c>
      <c r="R11714" s="4">
        <v>0.99010070902768399</v>
      </c>
      <c r="S11714" s="4">
        <v>0.99319489420109996</v>
      </c>
      <c r="T11714" s="4">
        <v>0.99164333336772903</v>
      </c>
      <c r="U11714" s="4">
        <v>4.1505634621124502E-3</v>
      </c>
      <c r="V11714" s="4">
        <v>0.99835063925973</v>
      </c>
      <c r="W11714" s="4">
        <v>0.99728070918816802</v>
      </c>
      <c r="X11714" s="4">
        <v>0.997814925086006</v>
      </c>
      <c r="Y11714" s="4">
        <v>7.6144268338053302E-4</v>
      </c>
      <c r="Z11714" t="s">
        <v>30</v>
      </c>
    </row>
    <row r="11715" spans="1:26" hidden="1" x14ac:dyDescent="0.3">
      <c r="A11715" t="s">
        <v>5</v>
      </c>
      <c r="B11715">
        <v>25</v>
      </c>
      <c r="C11715" t="s">
        <v>33</v>
      </c>
      <c r="D11715">
        <v>4</v>
      </c>
      <c r="E11715">
        <v>3</v>
      </c>
      <c r="F11715">
        <v>1</v>
      </c>
      <c r="G11715">
        <v>4</v>
      </c>
      <c r="H11715">
        <v>8</v>
      </c>
      <c r="I11715">
        <v>1</v>
      </c>
      <c r="J11715">
        <v>3</v>
      </c>
      <c r="K11715">
        <v>256</v>
      </c>
      <c r="L11715">
        <v>5</v>
      </c>
      <c r="M11715">
        <v>0.01</v>
      </c>
      <c r="N11715" s="4">
        <v>0.99285101386442698</v>
      </c>
      <c r="O11715" s="4">
        <v>0.99250770407081101</v>
      </c>
      <c r="P11715" s="4">
        <v>0.99267369601639799</v>
      </c>
      <c r="Q11715" s="4">
        <v>3.53241061962378E-3</v>
      </c>
      <c r="R11715" s="4">
        <v>0.99342455855123502</v>
      </c>
      <c r="S11715" s="4">
        <v>0.98841907469298795</v>
      </c>
      <c r="T11715" s="4">
        <v>0.99091718893750103</v>
      </c>
      <c r="U11715" s="4">
        <v>5.0051771529841596E-3</v>
      </c>
      <c r="V11715" s="4">
        <v>0.99779866598048395</v>
      </c>
      <c r="W11715" s="4">
        <v>0.99728173407760801</v>
      </c>
      <c r="X11715" s="4">
        <v>0.99753975597732303</v>
      </c>
      <c r="Y11715" s="4">
        <v>1.9156772739460301E-4</v>
      </c>
      <c r="Z11715" t="s">
        <v>30</v>
      </c>
    </row>
    <row r="11716" spans="1:26" hidden="1" x14ac:dyDescent="0.3">
      <c r="A11716" t="s">
        <v>5</v>
      </c>
      <c r="B11716">
        <v>25</v>
      </c>
      <c r="C11716" t="s">
        <v>33</v>
      </c>
      <c r="D11716">
        <v>4</v>
      </c>
      <c r="E11716">
        <v>3</v>
      </c>
      <c r="F11716">
        <v>1</v>
      </c>
      <c r="G11716">
        <v>4</v>
      </c>
      <c r="H11716">
        <v>16</v>
      </c>
      <c r="I11716">
        <v>1</v>
      </c>
      <c r="J11716">
        <v>2</v>
      </c>
      <c r="K11716">
        <v>256</v>
      </c>
      <c r="L11716">
        <v>5</v>
      </c>
      <c r="M11716">
        <v>0.01</v>
      </c>
      <c r="N11716" s="4">
        <v>0.99339746195185796</v>
      </c>
      <c r="O11716" s="4">
        <v>0.99387519779126998</v>
      </c>
      <c r="P11716" s="4">
        <v>0.99362858464290305</v>
      </c>
      <c r="Q11716" s="4">
        <v>1.1469520103598301E-3</v>
      </c>
      <c r="R11716" s="4">
        <v>0.99009619292778805</v>
      </c>
      <c r="S11716" s="4">
        <v>0.99319490994176296</v>
      </c>
      <c r="T11716" s="4">
        <v>0.991639272505356</v>
      </c>
      <c r="U11716" s="4">
        <v>1.7534267441672801E-3</v>
      </c>
      <c r="V11716" s="4">
        <v>0.99853227580500303</v>
      </c>
      <c r="W11716" s="4">
        <v>0.99796046652827897</v>
      </c>
      <c r="X11716" s="4">
        <v>0.99824613611651103</v>
      </c>
      <c r="Y11716" s="4">
        <v>1.07554955187296E-3</v>
      </c>
      <c r="Z11716" t="s">
        <v>30</v>
      </c>
    </row>
    <row r="11717" spans="1:26" hidden="1" x14ac:dyDescent="0.3">
      <c r="A11717" t="s">
        <v>5</v>
      </c>
      <c r="B11717">
        <v>25</v>
      </c>
      <c r="C11717" t="s">
        <v>33</v>
      </c>
      <c r="D11717">
        <v>4</v>
      </c>
      <c r="E11717">
        <v>3</v>
      </c>
      <c r="F11717">
        <v>1</v>
      </c>
      <c r="G11717">
        <v>4</v>
      </c>
      <c r="H11717">
        <v>16</v>
      </c>
      <c r="I11717">
        <v>1</v>
      </c>
      <c r="J11717">
        <v>3</v>
      </c>
      <c r="K11717">
        <v>256</v>
      </c>
      <c r="L11717">
        <v>5</v>
      </c>
      <c r="M11717">
        <v>0.01</v>
      </c>
      <c r="N11717" s="4">
        <v>0.99340197805175501</v>
      </c>
      <c r="O11717" s="4">
        <v>0.99047380576572597</v>
      </c>
      <c r="P11717" s="4">
        <v>0.99193213223415799</v>
      </c>
      <c r="Q11717" s="4">
        <v>3.17417047464809E-3</v>
      </c>
      <c r="R11717" s="4">
        <v>0.99231359797678698</v>
      </c>
      <c r="S11717" s="4">
        <v>0.99250999433729703</v>
      </c>
      <c r="T11717" s="4">
        <v>0.99241089376110803</v>
      </c>
      <c r="U11717" s="4">
        <v>1.61954530715123E-3</v>
      </c>
      <c r="V11717" s="4">
        <v>0.99834710743801702</v>
      </c>
      <c r="W11717" s="4">
        <v>0.99750746539577595</v>
      </c>
      <c r="X11717" s="4">
        <v>0.99792663876634602</v>
      </c>
      <c r="Y11717" s="4">
        <v>6.3530958220006E-4</v>
      </c>
      <c r="Z11717" t="s">
        <v>30</v>
      </c>
    </row>
    <row r="11718" spans="1:26" hidden="1" x14ac:dyDescent="0.3">
      <c r="A11718" t="s">
        <v>5</v>
      </c>
      <c r="B11718">
        <v>25</v>
      </c>
      <c r="C11718" t="s">
        <v>33</v>
      </c>
      <c r="D11718">
        <v>4</v>
      </c>
      <c r="E11718">
        <v>3</v>
      </c>
      <c r="F11718">
        <v>1</v>
      </c>
      <c r="G11718">
        <v>4</v>
      </c>
      <c r="H11718">
        <v>32</v>
      </c>
      <c r="I11718">
        <v>1</v>
      </c>
      <c r="J11718">
        <v>2</v>
      </c>
      <c r="K11718">
        <v>256</v>
      </c>
      <c r="L11718">
        <v>5</v>
      </c>
      <c r="M11718">
        <v>0.01</v>
      </c>
      <c r="N11718" s="4">
        <v>0.99505487061373799</v>
      </c>
      <c r="O11718" s="4">
        <v>0.99251465357358304</v>
      </c>
      <c r="P11718" s="4">
        <v>0.99377560128995002</v>
      </c>
      <c r="Q11718" s="4">
        <v>2.67418139867328E-3</v>
      </c>
      <c r="R11718" s="4">
        <v>0.99064715711511497</v>
      </c>
      <c r="S11718" s="4">
        <v>0.99388442181986503</v>
      </c>
      <c r="T11718" s="4">
        <v>0.99226073975045204</v>
      </c>
      <c r="U11718" s="4">
        <v>8.7072778804972103E-4</v>
      </c>
      <c r="V11718" s="4">
        <v>0.99871693962603103</v>
      </c>
      <c r="W11718" s="4">
        <v>0.99909322674192402</v>
      </c>
      <c r="X11718" s="4">
        <v>0.99890491955220795</v>
      </c>
      <c r="Y11718" s="4">
        <v>8.5385193661499095E-4</v>
      </c>
      <c r="Z11718" t="s">
        <v>30</v>
      </c>
    </row>
    <row r="11719" spans="1:26" hidden="1" x14ac:dyDescent="0.3">
      <c r="A11719" t="s">
        <v>5</v>
      </c>
      <c r="B11719">
        <v>25</v>
      </c>
      <c r="C11719" t="s">
        <v>33</v>
      </c>
      <c r="D11719">
        <v>4</v>
      </c>
      <c r="E11719">
        <v>3</v>
      </c>
      <c r="F11719">
        <v>1</v>
      </c>
      <c r="G11719">
        <v>4</v>
      </c>
      <c r="H11719">
        <v>32</v>
      </c>
      <c r="I11719">
        <v>1</v>
      </c>
      <c r="J11719">
        <v>3</v>
      </c>
      <c r="K11719">
        <v>256</v>
      </c>
      <c r="L11719">
        <v>5</v>
      </c>
      <c r="M11719">
        <v>0.01</v>
      </c>
      <c r="N11719" s="4">
        <v>0.99560583480106601</v>
      </c>
      <c r="O11719" s="4">
        <v>0.99252157159502896</v>
      </c>
      <c r="P11719" s="4">
        <v>0.99406090151805104</v>
      </c>
      <c r="Q11719" s="4">
        <v>2.21848659715086E-3</v>
      </c>
      <c r="R11719" s="4">
        <v>0.99340649415165105</v>
      </c>
      <c r="S11719" s="4">
        <v>0.99317870492907101</v>
      </c>
      <c r="T11719" s="4">
        <v>0.99328097097823898</v>
      </c>
      <c r="U11719" s="4">
        <v>3.1527650254092199E-3</v>
      </c>
      <c r="V11719" s="4">
        <v>0.99889908071726297</v>
      </c>
      <c r="W11719" s="4">
        <v>0.99841423865187395</v>
      </c>
      <c r="X11719" s="4">
        <v>0.99865629675190404</v>
      </c>
      <c r="Y11719" s="4">
        <v>8.5374168110213095E-4</v>
      </c>
      <c r="Z11719" t="s">
        <v>30</v>
      </c>
    </row>
    <row r="11720" spans="1:26" hidden="1" x14ac:dyDescent="0.3">
      <c r="A11720" t="s">
        <v>5</v>
      </c>
      <c r="B11720">
        <v>25</v>
      </c>
      <c r="C11720" t="s">
        <v>33</v>
      </c>
      <c r="D11720">
        <v>4</v>
      </c>
      <c r="E11720">
        <v>3</v>
      </c>
      <c r="F11720">
        <v>1</v>
      </c>
      <c r="G11720">
        <v>4</v>
      </c>
      <c r="H11720">
        <v>64</v>
      </c>
      <c r="I11720">
        <v>1</v>
      </c>
      <c r="J11720">
        <v>2</v>
      </c>
      <c r="K11720">
        <v>256</v>
      </c>
      <c r="L11720">
        <v>5</v>
      </c>
      <c r="M11720">
        <v>0.01</v>
      </c>
      <c r="N11720" s="4">
        <v>0.99394391003928995</v>
      </c>
      <c r="O11720" s="4">
        <v>0.99386824828849796</v>
      </c>
      <c r="P11720" s="4">
        <v>0.99389338079833001</v>
      </c>
      <c r="Q11720" s="4">
        <v>2.4801069777435599E-3</v>
      </c>
      <c r="R11720" s="4">
        <v>0.99340197805175501</v>
      </c>
      <c r="S11720" s="4">
        <v>0.99387751953908199</v>
      </c>
      <c r="T11720" s="4">
        <v>0.99362760087675694</v>
      </c>
      <c r="U11720" s="4">
        <v>1.7135966582889101E-3</v>
      </c>
      <c r="V11720" s="4">
        <v>0.99889958526322098</v>
      </c>
      <c r="W11720" s="4">
        <v>0.99841269724673498</v>
      </c>
      <c r="X11720" s="4">
        <v>0.99865592863340402</v>
      </c>
      <c r="Y11720" s="4">
        <v>5.9296541796773701E-4</v>
      </c>
      <c r="Z11720" t="s">
        <v>30</v>
      </c>
    </row>
    <row r="11721" spans="1:26" hidden="1" x14ac:dyDescent="0.3">
      <c r="A11721" t="s">
        <v>5</v>
      </c>
      <c r="B11721">
        <v>25</v>
      </c>
      <c r="C11721" t="s">
        <v>33</v>
      </c>
      <c r="D11721">
        <v>4</v>
      </c>
      <c r="E11721">
        <v>3</v>
      </c>
      <c r="F11721">
        <v>1</v>
      </c>
      <c r="G11721">
        <v>4</v>
      </c>
      <c r="H11721">
        <v>64</v>
      </c>
      <c r="I11721">
        <v>1</v>
      </c>
      <c r="J11721">
        <v>3</v>
      </c>
      <c r="K11721">
        <v>256</v>
      </c>
      <c r="L11721">
        <v>5</v>
      </c>
      <c r="M11721">
        <v>0.01</v>
      </c>
      <c r="N11721" s="4">
        <v>0.99394842613918599</v>
      </c>
      <c r="O11721" s="4">
        <v>0.99591140210350404</v>
      </c>
      <c r="P11721" s="4">
        <v>0.99492336893223898</v>
      </c>
      <c r="Q11721" s="4">
        <v>2.2722076217995199E-3</v>
      </c>
      <c r="R11721" s="4">
        <v>0.99395294223908204</v>
      </c>
      <c r="S11721" s="4">
        <v>0.99318331694336803</v>
      </c>
      <c r="T11721" s="4">
        <v>0.99355719419420196</v>
      </c>
      <c r="U11721" s="4">
        <v>2.4009148589469302E-3</v>
      </c>
      <c r="V11721" s="4">
        <v>0.99889908071726297</v>
      </c>
      <c r="W11721" s="4">
        <v>0.99864073921812602</v>
      </c>
      <c r="X11721" s="4">
        <v>0.99876984862858198</v>
      </c>
      <c r="Y11721" s="4">
        <v>2.8377937568889098E-4</v>
      </c>
      <c r="Z11721" t="s">
        <v>30</v>
      </c>
    </row>
    <row r="11722" spans="1:26" hidden="1" x14ac:dyDescent="0.3">
      <c r="A11722" t="s">
        <v>5</v>
      </c>
      <c r="B11722">
        <v>25</v>
      </c>
      <c r="C11722" t="s">
        <v>33</v>
      </c>
      <c r="D11722">
        <v>4</v>
      </c>
      <c r="E11722">
        <v>3</v>
      </c>
      <c r="F11722">
        <v>1</v>
      </c>
      <c r="G11722">
        <v>8</v>
      </c>
      <c r="H11722">
        <v>8</v>
      </c>
      <c r="I11722">
        <v>1</v>
      </c>
      <c r="J11722">
        <v>2</v>
      </c>
      <c r="K11722">
        <v>256</v>
      </c>
      <c r="L11722">
        <v>5</v>
      </c>
      <c r="M11722">
        <v>0.01</v>
      </c>
      <c r="N11722" s="4">
        <v>0.99230004967709895</v>
      </c>
      <c r="O11722" s="4">
        <v>0.993204165451684</v>
      </c>
      <c r="P11722" s="4">
        <v>0.99274575564851997</v>
      </c>
      <c r="Q11722" s="4">
        <v>1.21021441642415E-3</v>
      </c>
      <c r="R11722" s="4">
        <v>0.99338842975206598</v>
      </c>
      <c r="S11722" s="4">
        <v>0.99388446904185401</v>
      </c>
      <c r="T11722" s="4">
        <v>0.99363317262371198</v>
      </c>
      <c r="U11722" s="4">
        <v>2.5774179751778502E-3</v>
      </c>
      <c r="V11722" s="4">
        <v>0.99834963016781197</v>
      </c>
      <c r="W11722" s="4">
        <v>0.99863996880803596</v>
      </c>
      <c r="X11722" s="4">
        <v>0.99849462923810395</v>
      </c>
      <c r="Y11722" s="4">
        <v>6.6983978015943996E-4</v>
      </c>
      <c r="Z11722" t="s">
        <v>30</v>
      </c>
    </row>
    <row r="11723" spans="1:26" hidden="1" x14ac:dyDescent="0.3">
      <c r="A11723" t="s">
        <v>5</v>
      </c>
      <c r="B11723">
        <v>25</v>
      </c>
      <c r="C11723" t="s">
        <v>33</v>
      </c>
      <c r="D11723">
        <v>4</v>
      </c>
      <c r="E11723">
        <v>3</v>
      </c>
      <c r="F11723">
        <v>1</v>
      </c>
      <c r="G11723">
        <v>8</v>
      </c>
      <c r="H11723">
        <v>8</v>
      </c>
      <c r="I11723">
        <v>1</v>
      </c>
      <c r="J11723">
        <v>3</v>
      </c>
      <c r="K11723">
        <v>256</v>
      </c>
      <c r="L11723">
        <v>5</v>
      </c>
      <c r="M11723">
        <v>0.01</v>
      </c>
      <c r="N11723" s="4">
        <v>0.99174908548977103</v>
      </c>
      <c r="O11723" s="4">
        <v>0.991829737969116</v>
      </c>
      <c r="P11723" s="4">
        <v>0.99178082285777003</v>
      </c>
      <c r="Q11723" s="4">
        <v>3.0709034214375999E-3</v>
      </c>
      <c r="R11723" s="4">
        <v>0.99230004967709895</v>
      </c>
      <c r="S11723" s="4">
        <v>0.99115870562953001</v>
      </c>
      <c r="T11723" s="4">
        <v>0.99172188445362797</v>
      </c>
      <c r="U11723" s="4">
        <v>2.3251768309862598E-3</v>
      </c>
      <c r="V11723" s="4">
        <v>0.99926588562952201</v>
      </c>
      <c r="W11723" s="4">
        <v>0.99932049772024301</v>
      </c>
      <c r="X11723" s="4">
        <v>0.99929312494111899</v>
      </c>
      <c r="Y11723" s="4">
        <v>5.6711232922165996E-4</v>
      </c>
      <c r="Z11723" t="s">
        <v>30</v>
      </c>
    </row>
    <row r="11724" spans="1:26" hidden="1" x14ac:dyDescent="0.3">
      <c r="A11724" t="s">
        <v>5</v>
      </c>
      <c r="B11724">
        <v>25</v>
      </c>
      <c r="C11724" t="s">
        <v>33</v>
      </c>
      <c r="D11724">
        <v>4</v>
      </c>
      <c r="E11724">
        <v>3</v>
      </c>
      <c r="F11724">
        <v>1</v>
      </c>
      <c r="G11724">
        <v>8</v>
      </c>
      <c r="H11724">
        <v>16</v>
      </c>
      <c r="I11724">
        <v>1</v>
      </c>
      <c r="J11724">
        <v>2</v>
      </c>
      <c r="K11724">
        <v>256</v>
      </c>
      <c r="L11724">
        <v>5</v>
      </c>
      <c r="M11724">
        <v>0.01</v>
      </c>
      <c r="N11724" s="4">
        <v>0.995045838413946</v>
      </c>
      <c r="O11724" s="4">
        <v>0.99182741622130399</v>
      </c>
      <c r="P11724" s="4">
        <v>0.99342624475144903</v>
      </c>
      <c r="Q11724" s="4">
        <v>3.7380560776278499E-3</v>
      </c>
      <c r="R11724" s="4">
        <v>0.99339746195185796</v>
      </c>
      <c r="S11724" s="4">
        <v>0.99319031366812904</v>
      </c>
      <c r="T11724" s="4">
        <v>0.99328504141062202</v>
      </c>
      <c r="U11724" s="4">
        <v>1.77921035550281E-3</v>
      </c>
      <c r="V11724" s="4">
        <v>0.99871542598815299</v>
      </c>
      <c r="W11724" s="4">
        <v>0.99796200618645103</v>
      </c>
      <c r="X11724" s="4">
        <v>0.99833854613294803</v>
      </c>
      <c r="Y11724" s="4">
        <v>1.17845176502655E-3</v>
      </c>
      <c r="Z11724" t="s">
        <v>30</v>
      </c>
    </row>
    <row r="11725" spans="1:26" hidden="1" x14ac:dyDescent="0.3">
      <c r="A11725" t="s">
        <v>5</v>
      </c>
      <c r="B11725">
        <v>25</v>
      </c>
      <c r="C11725" t="s">
        <v>33</v>
      </c>
      <c r="D11725">
        <v>4</v>
      </c>
      <c r="E11725">
        <v>3</v>
      </c>
      <c r="F11725">
        <v>1</v>
      </c>
      <c r="G11725">
        <v>8</v>
      </c>
      <c r="H11725">
        <v>16</v>
      </c>
      <c r="I11725">
        <v>1</v>
      </c>
      <c r="J11725">
        <v>3</v>
      </c>
      <c r="K11725">
        <v>256</v>
      </c>
      <c r="L11725">
        <v>5</v>
      </c>
      <c r="M11725">
        <v>0.01</v>
      </c>
      <c r="N11725" s="4">
        <v>0.99560131870116997</v>
      </c>
      <c r="O11725" s="4">
        <v>0.99455546990011401</v>
      </c>
      <c r="P11725" s="4">
        <v>0.99507574584043601</v>
      </c>
      <c r="Q11725" s="4">
        <v>2.0789002948030199E-3</v>
      </c>
      <c r="R11725" s="4">
        <v>0.99449939032651402</v>
      </c>
      <c r="S11725" s="4">
        <v>0.99251926558787995</v>
      </c>
      <c r="T11725" s="4">
        <v>0.99350096051231596</v>
      </c>
      <c r="U11725" s="4">
        <v>8.8659490005946195E-4</v>
      </c>
      <c r="V11725" s="4">
        <v>0.99853278035096205</v>
      </c>
      <c r="W11725" s="4">
        <v>0.99909374093163095</v>
      </c>
      <c r="X11725" s="4">
        <v>0.99881314750697903</v>
      </c>
      <c r="Y11725" s="4">
        <v>7.7531714225635001E-4</v>
      </c>
      <c r="Z11725" t="s">
        <v>30</v>
      </c>
    </row>
    <row r="11726" spans="1:26" hidden="1" x14ac:dyDescent="0.3">
      <c r="A11726" t="s">
        <v>5</v>
      </c>
      <c r="B11726">
        <v>25</v>
      </c>
      <c r="C11726" t="s">
        <v>33</v>
      </c>
      <c r="D11726">
        <v>4</v>
      </c>
      <c r="E11726">
        <v>3</v>
      </c>
      <c r="F11726">
        <v>1</v>
      </c>
      <c r="G11726">
        <v>8</v>
      </c>
      <c r="H11726">
        <v>32</v>
      </c>
      <c r="I11726">
        <v>1</v>
      </c>
      <c r="J11726">
        <v>2</v>
      </c>
      <c r="K11726">
        <v>256</v>
      </c>
      <c r="L11726">
        <v>5</v>
      </c>
      <c r="M11726">
        <v>0.01</v>
      </c>
      <c r="N11726" s="4">
        <v>0.99230004967709895</v>
      </c>
      <c r="O11726" s="4">
        <v>0.99251694384006905</v>
      </c>
      <c r="P11726" s="4">
        <v>0.99240136125496303</v>
      </c>
      <c r="Q11726" s="4">
        <v>3.3203984775766202E-3</v>
      </c>
      <c r="R11726" s="4">
        <v>0.99285101386442698</v>
      </c>
      <c r="S11726" s="4">
        <v>0.99318567017250603</v>
      </c>
      <c r="T11726" s="4">
        <v>0.993005088969662</v>
      </c>
      <c r="U11726" s="4">
        <v>3.4096427676314702E-3</v>
      </c>
      <c r="V11726" s="4">
        <v>0.99816547089274399</v>
      </c>
      <c r="W11726" s="4">
        <v>0.99841423923287698</v>
      </c>
      <c r="X11726" s="4">
        <v>0.99828962845199998</v>
      </c>
      <c r="Y11726" s="4">
        <v>8.9908606556125695E-4</v>
      </c>
      <c r="Z11726" t="s">
        <v>30</v>
      </c>
    </row>
    <row r="11727" spans="1:26" hidden="1" x14ac:dyDescent="0.3">
      <c r="A11727" t="s">
        <v>5</v>
      </c>
      <c r="B11727">
        <v>25</v>
      </c>
      <c r="C11727" t="s">
        <v>33</v>
      </c>
      <c r="D11727">
        <v>4</v>
      </c>
      <c r="E11727">
        <v>3</v>
      </c>
      <c r="F11727">
        <v>1</v>
      </c>
      <c r="G11727">
        <v>8</v>
      </c>
      <c r="H11727">
        <v>32</v>
      </c>
      <c r="I11727">
        <v>1</v>
      </c>
      <c r="J11727">
        <v>3</v>
      </c>
      <c r="K11727">
        <v>256</v>
      </c>
      <c r="L11727">
        <v>5</v>
      </c>
      <c r="M11727">
        <v>0.01</v>
      </c>
      <c r="N11727" s="4">
        <v>0.99339294585196203</v>
      </c>
      <c r="O11727" s="4">
        <v>0.993879825546231</v>
      </c>
      <c r="P11727" s="4">
        <v>0.99363006887776895</v>
      </c>
      <c r="Q11727" s="4">
        <v>2.1893299722051799E-3</v>
      </c>
      <c r="R11727" s="4">
        <v>0.99228650137741004</v>
      </c>
      <c r="S11727" s="4">
        <v>0.99864406779660997</v>
      </c>
      <c r="T11727" s="4">
        <v>0.99545836503768204</v>
      </c>
      <c r="U11727" s="4">
        <v>2.3501866398369098E-3</v>
      </c>
      <c r="V11727" s="4">
        <v>0.99890109890109902</v>
      </c>
      <c r="W11727" s="4">
        <v>0.998640738054141</v>
      </c>
      <c r="X11727" s="4">
        <v>0.99877055344360899</v>
      </c>
      <c r="Y11727" s="4">
        <v>2.4725398828666102E-4</v>
      </c>
      <c r="Z11727" t="s">
        <v>30</v>
      </c>
    </row>
    <row r="11728" spans="1:26" hidden="1" x14ac:dyDescent="0.3">
      <c r="A11728" t="s">
        <v>5</v>
      </c>
      <c r="B11728">
        <v>25</v>
      </c>
      <c r="C11728" t="s">
        <v>33</v>
      </c>
      <c r="D11728">
        <v>4</v>
      </c>
      <c r="E11728">
        <v>3</v>
      </c>
      <c r="F11728">
        <v>1</v>
      </c>
      <c r="G11728">
        <v>8</v>
      </c>
      <c r="H11728">
        <v>64</v>
      </c>
      <c r="I11728">
        <v>1</v>
      </c>
      <c r="J11728">
        <v>2</v>
      </c>
      <c r="K11728">
        <v>256</v>
      </c>
      <c r="L11728">
        <v>5</v>
      </c>
      <c r="M11728">
        <v>0.01</v>
      </c>
      <c r="N11728" s="4">
        <v>0.99230004967709895</v>
      </c>
      <c r="O11728" s="4">
        <v>0.99318797617965504</v>
      </c>
      <c r="P11728" s="4">
        <v>0.99273129296283102</v>
      </c>
      <c r="Q11728" s="4">
        <v>3.8425982377571001E-3</v>
      </c>
      <c r="R11728" s="4">
        <v>0.99395745833897897</v>
      </c>
      <c r="S11728" s="4">
        <v>0.98978658415411103</v>
      </c>
      <c r="T11728" s="4">
        <v>0.99186193134563205</v>
      </c>
      <c r="U11728" s="4">
        <v>1.76882339756864E-3</v>
      </c>
      <c r="V11728" s="4">
        <v>0.999265381083563</v>
      </c>
      <c r="W11728" s="4">
        <v>0.99886724036537999</v>
      </c>
      <c r="X11728" s="4">
        <v>0.99906602127490796</v>
      </c>
      <c r="Y11728" s="4">
        <v>3.9141069961823598E-4</v>
      </c>
      <c r="Z11728" t="s">
        <v>30</v>
      </c>
    </row>
    <row r="11729" spans="1:26" hidden="1" x14ac:dyDescent="0.3">
      <c r="A11729" t="s">
        <v>5</v>
      </c>
      <c r="B11729">
        <v>25</v>
      </c>
      <c r="C11729" t="s">
        <v>33</v>
      </c>
      <c r="D11729">
        <v>4</v>
      </c>
      <c r="E11729">
        <v>3</v>
      </c>
      <c r="F11729">
        <v>1</v>
      </c>
      <c r="G11729">
        <v>8</v>
      </c>
      <c r="H11729">
        <v>64</v>
      </c>
      <c r="I11729">
        <v>1</v>
      </c>
      <c r="J11729">
        <v>3</v>
      </c>
      <c r="K11729">
        <v>256</v>
      </c>
      <c r="L11729">
        <v>5</v>
      </c>
      <c r="M11729">
        <v>0.01</v>
      </c>
      <c r="N11729" s="4">
        <v>0.99449487422661798</v>
      </c>
      <c r="O11729" s="4">
        <v>0.99250538232299901</v>
      </c>
      <c r="P11729" s="4">
        <v>0.99348262366580398</v>
      </c>
      <c r="Q11729" s="4">
        <v>3.0533664562848702E-3</v>
      </c>
      <c r="R11729" s="4">
        <v>0.99285101386442698</v>
      </c>
      <c r="S11729" s="4">
        <v>0.99591372385131505</v>
      </c>
      <c r="T11729" s="4">
        <v>0.99437382574397504</v>
      </c>
      <c r="U11729" s="4">
        <v>2.2689660773508101E-3</v>
      </c>
      <c r="V11729" s="4">
        <v>0.99889958526322198</v>
      </c>
      <c r="W11729" s="4">
        <v>0.99954674206413396</v>
      </c>
      <c r="X11729" s="4">
        <v>0.99922303483311403</v>
      </c>
      <c r="Y11729" s="4">
        <v>2.9380611607224798E-4</v>
      </c>
      <c r="Z11729" t="s">
        <v>30</v>
      </c>
    </row>
    <row r="11730" spans="1:26" hidden="1" x14ac:dyDescent="0.3">
      <c r="A11730" t="s">
        <v>5</v>
      </c>
      <c r="B11730">
        <v>25</v>
      </c>
      <c r="C11730" t="s">
        <v>33</v>
      </c>
      <c r="D11730">
        <v>4</v>
      </c>
      <c r="E11730">
        <v>1</v>
      </c>
      <c r="F11730">
        <v>1</v>
      </c>
      <c r="G11730">
        <v>4</v>
      </c>
      <c r="H11730">
        <v>8</v>
      </c>
      <c r="I11730">
        <v>1</v>
      </c>
      <c r="J11730">
        <v>2</v>
      </c>
      <c r="K11730">
        <v>256</v>
      </c>
      <c r="L11730">
        <v>5</v>
      </c>
      <c r="M11730">
        <v>0.01</v>
      </c>
      <c r="N11730" s="4">
        <v>0.99174908548977103</v>
      </c>
      <c r="O11730" s="4">
        <v>0.99183667173122503</v>
      </c>
      <c r="P11730" s="4">
        <v>0.99178909847407704</v>
      </c>
      <c r="Q11730" s="4">
        <v>3.40414259285211E-3</v>
      </c>
      <c r="R11730" s="4">
        <v>0.99066522151470005</v>
      </c>
      <c r="S11730" s="4">
        <v>0.98774110859129305</v>
      </c>
      <c r="T11730" s="4">
        <v>0.98919534908384299</v>
      </c>
      <c r="U11730" s="4">
        <v>3.3618915542016898E-3</v>
      </c>
      <c r="V11730" s="4">
        <v>0.99578149123603699</v>
      </c>
      <c r="W11730" s="4">
        <v>0.992976679593637</v>
      </c>
      <c r="X11730" s="4">
        <v>0.99437779885923205</v>
      </c>
      <c r="Y11730" s="4">
        <v>1.3689353399588601E-3</v>
      </c>
      <c r="Z11730" t="s">
        <v>30</v>
      </c>
    </row>
    <row r="11731" spans="1:26" hidden="1" x14ac:dyDescent="0.3">
      <c r="A11731" t="s">
        <v>5</v>
      </c>
      <c r="B11731">
        <v>25</v>
      </c>
      <c r="C11731" t="s">
        <v>33</v>
      </c>
      <c r="D11731">
        <v>4</v>
      </c>
      <c r="E11731">
        <v>1</v>
      </c>
      <c r="F11731">
        <v>1</v>
      </c>
      <c r="G11731">
        <v>4</v>
      </c>
      <c r="H11731">
        <v>8</v>
      </c>
      <c r="I11731">
        <v>1</v>
      </c>
      <c r="J11731">
        <v>3</v>
      </c>
      <c r="K11731">
        <v>256</v>
      </c>
      <c r="L11731">
        <v>5</v>
      </c>
      <c r="M11731">
        <v>0.01</v>
      </c>
      <c r="N11731" s="4">
        <v>0.98735943639073298</v>
      </c>
      <c r="O11731" s="4">
        <v>0.99183667173122503</v>
      </c>
      <c r="P11731" s="4">
        <v>0.98959423000553304</v>
      </c>
      <c r="Q11731" s="4">
        <v>4.0828890191397602E-3</v>
      </c>
      <c r="R11731" s="4">
        <v>0.988994264553132</v>
      </c>
      <c r="S11731" s="4">
        <v>0.98980736969977501</v>
      </c>
      <c r="T11731" s="4">
        <v>0.98939438040643002</v>
      </c>
      <c r="U11731" s="4">
        <v>3.6309675775329101E-3</v>
      </c>
      <c r="V11731" s="4">
        <v>0.99449943995398604</v>
      </c>
      <c r="W11731" s="4">
        <v>0.99229203482788497</v>
      </c>
      <c r="X11731" s="4">
        <v>0.99339505663199701</v>
      </c>
      <c r="Y11731" s="4">
        <v>4.11807603247265E-4</v>
      </c>
      <c r="Z11731" t="s">
        <v>30</v>
      </c>
    </row>
    <row r="11732" spans="1:26" hidden="1" x14ac:dyDescent="0.3">
      <c r="A11732" t="s">
        <v>5</v>
      </c>
      <c r="B11732">
        <v>25</v>
      </c>
      <c r="C11732" t="s">
        <v>33</v>
      </c>
      <c r="D11732">
        <v>4</v>
      </c>
      <c r="E11732">
        <v>1</v>
      </c>
      <c r="F11732">
        <v>1</v>
      </c>
      <c r="G11732">
        <v>4</v>
      </c>
      <c r="H11732">
        <v>16</v>
      </c>
      <c r="I11732">
        <v>1</v>
      </c>
      <c r="J11732">
        <v>2</v>
      </c>
      <c r="K11732">
        <v>256</v>
      </c>
      <c r="L11732">
        <v>5</v>
      </c>
      <c r="M11732">
        <v>0.01</v>
      </c>
      <c r="N11732" s="4">
        <v>0.99339746195185896</v>
      </c>
      <c r="O11732" s="4">
        <v>0.98979814567117996</v>
      </c>
      <c r="P11732" s="4">
        <v>0.99159355296552898</v>
      </c>
      <c r="Q11732" s="4">
        <v>2.5233465373764802E-3</v>
      </c>
      <c r="R11732" s="4">
        <v>0.99283746556473795</v>
      </c>
      <c r="S11732" s="4">
        <v>0.99252853683846398</v>
      </c>
      <c r="T11732" s="4">
        <v>0.99267374024148003</v>
      </c>
      <c r="U11732" s="4">
        <v>2.2745594722365201E-3</v>
      </c>
      <c r="V11732" s="4">
        <v>0.99541771359953202</v>
      </c>
      <c r="W11732" s="4">
        <v>0.99342711559752395</v>
      </c>
      <c r="X11732" s="4">
        <v>0.99442045262176704</v>
      </c>
      <c r="Y11732" s="4">
        <v>1.43770281535833E-3</v>
      </c>
      <c r="Z11732" t="s">
        <v>30</v>
      </c>
    </row>
    <row r="11733" spans="1:26" hidden="1" x14ac:dyDescent="0.3">
      <c r="A11733" t="s">
        <v>5</v>
      </c>
      <c r="B11733">
        <v>25</v>
      </c>
      <c r="C11733" t="s">
        <v>33</v>
      </c>
      <c r="D11733">
        <v>4</v>
      </c>
      <c r="E11733">
        <v>1</v>
      </c>
      <c r="F11733">
        <v>1</v>
      </c>
      <c r="G11733">
        <v>4</v>
      </c>
      <c r="H11733">
        <v>16</v>
      </c>
      <c r="I11733">
        <v>1</v>
      </c>
      <c r="J11733">
        <v>3</v>
      </c>
      <c r="K11733">
        <v>256</v>
      </c>
      <c r="L11733">
        <v>5</v>
      </c>
      <c r="M11733">
        <v>0.01</v>
      </c>
      <c r="N11733" s="4">
        <v>0.99010974122747597</v>
      </c>
      <c r="O11733" s="4">
        <v>0.99251462209225705</v>
      </c>
      <c r="P11733" s="4">
        <v>0.99130284443021899</v>
      </c>
      <c r="Q11733" s="4">
        <v>5.1746707010986099E-3</v>
      </c>
      <c r="R11733" s="4">
        <v>0.99008264462809903</v>
      </c>
      <c r="S11733" s="4">
        <v>0.99185979476536401</v>
      </c>
      <c r="T11733" s="4">
        <v>0.99096175493729599</v>
      </c>
      <c r="U11733" s="4">
        <v>1.81441726188844E-3</v>
      </c>
      <c r="V11733" s="4">
        <v>0.99468612195884898</v>
      </c>
      <c r="W11733" s="4">
        <v>0.99297000268838997</v>
      </c>
      <c r="X11733" s="4">
        <v>0.993825529947025</v>
      </c>
      <c r="Y11733" s="4">
        <v>7.0098361319165595E-4</v>
      </c>
      <c r="Z11733" t="s">
        <v>30</v>
      </c>
    </row>
    <row r="11734" spans="1:26" hidden="1" x14ac:dyDescent="0.3">
      <c r="A11734" t="s">
        <v>5</v>
      </c>
      <c r="B11734">
        <v>25</v>
      </c>
      <c r="C11734" t="s">
        <v>33</v>
      </c>
      <c r="D11734">
        <v>4</v>
      </c>
      <c r="E11734">
        <v>1</v>
      </c>
      <c r="F11734">
        <v>1</v>
      </c>
      <c r="G11734">
        <v>4</v>
      </c>
      <c r="H11734">
        <v>32</v>
      </c>
      <c r="I11734">
        <v>1</v>
      </c>
      <c r="J11734">
        <v>2</v>
      </c>
      <c r="K11734">
        <v>256</v>
      </c>
      <c r="L11734">
        <v>5</v>
      </c>
      <c r="M11734">
        <v>0.01</v>
      </c>
      <c r="N11734" s="4">
        <v>0.99174005328997905</v>
      </c>
      <c r="O11734" s="4">
        <v>0.991156399622382</v>
      </c>
      <c r="P11734" s="4">
        <v>0.99144273303347696</v>
      </c>
      <c r="Q11734" s="4">
        <v>1.2938618900219601E-3</v>
      </c>
      <c r="R11734" s="4">
        <v>0.991198121302443</v>
      </c>
      <c r="S11734" s="4">
        <v>0.99114717559378696</v>
      </c>
      <c r="T11734" s="4">
        <v>0.99116541083316301</v>
      </c>
      <c r="U11734" s="4">
        <v>2.1742984379856099E-3</v>
      </c>
      <c r="V11734" s="4">
        <v>0.99670026942754197</v>
      </c>
      <c r="W11734" s="4">
        <v>0.99524322898134499</v>
      </c>
      <c r="X11734" s="4">
        <v>0.99597117939034896</v>
      </c>
      <c r="Y11734" s="4">
        <v>5.8038016986096104E-4</v>
      </c>
      <c r="Z11734" t="s">
        <v>30</v>
      </c>
    </row>
    <row r="11735" spans="1:26" hidden="1" x14ac:dyDescent="0.3">
      <c r="A11735" t="s">
        <v>5</v>
      </c>
      <c r="B11735">
        <v>25</v>
      </c>
      <c r="C11735" t="s">
        <v>33</v>
      </c>
      <c r="D11735">
        <v>4</v>
      </c>
      <c r="E11735">
        <v>1</v>
      </c>
      <c r="F11735">
        <v>1</v>
      </c>
      <c r="G11735">
        <v>4</v>
      </c>
      <c r="H11735">
        <v>32</v>
      </c>
      <c r="I11735">
        <v>1</v>
      </c>
      <c r="J11735">
        <v>3</v>
      </c>
      <c r="K11735">
        <v>256</v>
      </c>
      <c r="L11735">
        <v>5</v>
      </c>
      <c r="M11735">
        <v>0.01</v>
      </c>
      <c r="N11735" s="4">
        <v>0.99175360158966697</v>
      </c>
      <c r="O11735" s="4">
        <v>0.99251462209225705</v>
      </c>
      <c r="P11735" s="4">
        <v>0.99212708918465697</v>
      </c>
      <c r="Q11735" s="4">
        <v>4.4031596054035201E-3</v>
      </c>
      <c r="R11735" s="4">
        <v>0.99064715711511497</v>
      </c>
      <c r="S11735" s="4">
        <v>0.99048533580146902</v>
      </c>
      <c r="T11735" s="4">
        <v>0.99056146502383502</v>
      </c>
      <c r="U11735" s="4">
        <v>2.8173604728352901E-3</v>
      </c>
      <c r="V11735" s="4">
        <v>0.99633396906124205</v>
      </c>
      <c r="W11735" s="4">
        <v>0.99456038359599297</v>
      </c>
      <c r="X11735" s="4">
        <v>0.99544594610079096</v>
      </c>
      <c r="Y11735" s="4">
        <v>1.1446897084192299E-3</v>
      </c>
      <c r="Z11735" t="s">
        <v>30</v>
      </c>
    </row>
    <row r="11736" spans="1:26" hidden="1" x14ac:dyDescent="0.3">
      <c r="A11736" t="s">
        <v>5</v>
      </c>
      <c r="B11736">
        <v>25</v>
      </c>
      <c r="C11736" t="s">
        <v>33</v>
      </c>
      <c r="D11736">
        <v>4</v>
      </c>
      <c r="E11736">
        <v>1</v>
      </c>
      <c r="F11736">
        <v>1</v>
      </c>
      <c r="G11736">
        <v>4</v>
      </c>
      <c r="H11736">
        <v>64</v>
      </c>
      <c r="I11736">
        <v>1</v>
      </c>
      <c r="J11736">
        <v>2</v>
      </c>
      <c r="K11736">
        <v>256</v>
      </c>
      <c r="L11736">
        <v>5</v>
      </c>
      <c r="M11736">
        <v>0.01</v>
      </c>
      <c r="N11736" s="4">
        <v>0.98679492390371704</v>
      </c>
      <c r="O11736" s="4">
        <v>0.99183434998341302</v>
      </c>
      <c r="P11736" s="4">
        <v>0.98930351766014002</v>
      </c>
      <c r="Q11736" s="4">
        <v>3.2967558557675E-3</v>
      </c>
      <c r="R11736" s="4">
        <v>0.98734588809104495</v>
      </c>
      <c r="S11736" s="4">
        <v>0.99185284526259199</v>
      </c>
      <c r="T11736" s="4">
        <v>0.98958885781228401</v>
      </c>
      <c r="U11736" s="4">
        <v>2.2782610033918499E-3</v>
      </c>
      <c r="V11736" s="4">
        <v>0.99835063925973</v>
      </c>
      <c r="W11736" s="4">
        <v>0.99682642403884902</v>
      </c>
      <c r="X11736" s="4">
        <v>0.99758755338397997</v>
      </c>
      <c r="Y11736" s="4">
        <v>1.0688791181958401E-3</v>
      </c>
      <c r="Z11736" t="s">
        <v>30</v>
      </c>
    </row>
    <row r="11737" spans="1:26" hidden="1" x14ac:dyDescent="0.3">
      <c r="A11737" t="s">
        <v>5</v>
      </c>
      <c r="B11737">
        <v>25</v>
      </c>
      <c r="C11737" t="s">
        <v>33</v>
      </c>
      <c r="D11737">
        <v>4</v>
      </c>
      <c r="E11737">
        <v>1</v>
      </c>
      <c r="F11737">
        <v>1</v>
      </c>
      <c r="G11737">
        <v>4</v>
      </c>
      <c r="H11737">
        <v>64</v>
      </c>
      <c r="I11737">
        <v>1</v>
      </c>
      <c r="J11737">
        <v>3</v>
      </c>
      <c r="K11737">
        <v>256</v>
      </c>
      <c r="L11737">
        <v>5</v>
      </c>
      <c r="M11737">
        <v>0.01</v>
      </c>
      <c r="N11737" s="4">
        <v>0.99063812491532299</v>
      </c>
      <c r="O11737" s="4">
        <v>0.99183667173122503</v>
      </c>
      <c r="P11737" s="4">
        <v>0.99122667811880905</v>
      </c>
      <c r="Q11737" s="4">
        <v>8.4982840704480396E-4</v>
      </c>
      <c r="R11737" s="4">
        <v>0.98898071625344397</v>
      </c>
      <c r="S11737" s="4">
        <v>0.99253545485991002</v>
      </c>
      <c r="T11737" s="4">
        <v>0.99074783829412105</v>
      </c>
      <c r="U11737" s="4">
        <v>2.72777927631911E-3</v>
      </c>
      <c r="V11737" s="4">
        <v>0.99743438379801996</v>
      </c>
      <c r="W11737" s="4">
        <v>0.99682590810415395</v>
      </c>
      <c r="X11737" s="4">
        <v>0.99712953140747795</v>
      </c>
      <c r="Y11737" s="4">
        <v>7.6483468254594895E-4</v>
      </c>
      <c r="Z11737" t="s">
        <v>30</v>
      </c>
    </row>
    <row r="11738" spans="1:26" hidden="1" x14ac:dyDescent="0.3">
      <c r="A11738" t="s">
        <v>5</v>
      </c>
      <c r="B11738">
        <v>25</v>
      </c>
      <c r="C11738" t="s">
        <v>33</v>
      </c>
      <c r="D11738">
        <v>4</v>
      </c>
      <c r="E11738">
        <v>1</v>
      </c>
      <c r="F11738">
        <v>1</v>
      </c>
      <c r="G11738">
        <v>8</v>
      </c>
      <c r="H11738">
        <v>8</v>
      </c>
      <c r="I11738">
        <v>1</v>
      </c>
      <c r="J11738">
        <v>2</v>
      </c>
      <c r="K11738">
        <v>256</v>
      </c>
      <c r="L11738">
        <v>5</v>
      </c>
      <c r="M11738">
        <v>0.01</v>
      </c>
      <c r="N11738" s="4">
        <v>0.99229553357720301</v>
      </c>
      <c r="O11738" s="4">
        <v>0.98911326154803902</v>
      </c>
      <c r="P11738" s="4">
        <v>0.990698634726489</v>
      </c>
      <c r="Q11738" s="4">
        <v>2.1074395552934098E-3</v>
      </c>
      <c r="R11738" s="4">
        <v>0.99340649415165105</v>
      </c>
      <c r="S11738" s="4">
        <v>0.98842370244794897</v>
      </c>
      <c r="T11738" s="4">
        <v>0.99090937498456499</v>
      </c>
      <c r="U11738" s="4">
        <v>3.0108933754549902E-3</v>
      </c>
      <c r="V11738" s="4">
        <v>0.99541418177781804</v>
      </c>
      <c r="W11738" s="4">
        <v>0.99388447773917499</v>
      </c>
      <c r="X11738" s="4">
        <v>0.994648274947176</v>
      </c>
      <c r="Y11738" s="4">
        <v>1.1708106785247E-3</v>
      </c>
      <c r="Z11738" t="s">
        <v>30</v>
      </c>
    </row>
    <row r="11739" spans="1:26" hidden="1" x14ac:dyDescent="0.3">
      <c r="A11739" t="s">
        <v>5</v>
      </c>
      <c r="B11739">
        <v>25</v>
      </c>
      <c r="C11739" t="s">
        <v>33</v>
      </c>
      <c r="D11739">
        <v>4</v>
      </c>
      <c r="E11739">
        <v>1</v>
      </c>
      <c r="F11739">
        <v>1</v>
      </c>
      <c r="G11739">
        <v>8</v>
      </c>
      <c r="H11739">
        <v>8</v>
      </c>
      <c r="I11739">
        <v>1</v>
      </c>
      <c r="J11739">
        <v>3</v>
      </c>
      <c r="K11739">
        <v>256</v>
      </c>
      <c r="L11739">
        <v>5</v>
      </c>
      <c r="M11739">
        <v>0.01</v>
      </c>
      <c r="N11739" s="4">
        <v>0.99394842613918599</v>
      </c>
      <c r="O11739" s="4">
        <v>0.99115638388171801</v>
      </c>
      <c r="P11739" s="4">
        <v>0.99254576305377895</v>
      </c>
      <c r="Q11739" s="4">
        <v>2.8024401943342902E-3</v>
      </c>
      <c r="R11739" s="4">
        <v>0.99396197443887502</v>
      </c>
      <c r="S11739" s="4">
        <v>0.98568874648835703</v>
      </c>
      <c r="T11739" s="4">
        <v>0.98981327924111495</v>
      </c>
      <c r="U11739" s="4">
        <v>2.8184611938568199E-3</v>
      </c>
      <c r="V11739" s="4">
        <v>0.99614678251041899</v>
      </c>
      <c r="W11739" s="4">
        <v>0.99275300270237299</v>
      </c>
      <c r="X11739" s="4">
        <v>0.99444784767020999</v>
      </c>
      <c r="Y11739" s="4">
        <v>2.7210079192297902E-4</v>
      </c>
      <c r="Z11739" t="s">
        <v>30</v>
      </c>
    </row>
    <row r="11740" spans="1:26" hidden="1" x14ac:dyDescent="0.3">
      <c r="A11740" t="s">
        <v>5</v>
      </c>
      <c r="B11740">
        <v>25</v>
      </c>
      <c r="C11740" t="s">
        <v>33</v>
      </c>
      <c r="D11740">
        <v>4</v>
      </c>
      <c r="E11740">
        <v>1</v>
      </c>
      <c r="F11740">
        <v>1</v>
      </c>
      <c r="G11740">
        <v>8</v>
      </c>
      <c r="H11740">
        <v>16</v>
      </c>
      <c r="I11740">
        <v>1</v>
      </c>
      <c r="J11740">
        <v>2</v>
      </c>
      <c r="K11740">
        <v>256</v>
      </c>
      <c r="L11740">
        <v>5</v>
      </c>
      <c r="M11740">
        <v>0.01</v>
      </c>
      <c r="N11740" s="4">
        <v>0.99120263740233905</v>
      </c>
      <c r="O11740" s="4">
        <v>0.988430651950721</v>
      </c>
      <c r="P11740" s="4">
        <v>0.98981005859597504</v>
      </c>
      <c r="Q11740" s="4">
        <v>4.4444791233811502E-3</v>
      </c>
      <c r="R11740" s="4">
        <v>0.99063360881542695</v>
      </c>
      <c r="S11740" s="4">
        <v>0.99322033898305095</v>
      </c>
      <c r="T11740" s="4">
        <v>0.99192121673190203</v>
      </c>
      <c r="U11740" s="4">
        <v>2.2763806611174001E-3</v>
      </c>
      <c r="V11740" s="4">
        <v>0.99651812833631004</v>
      </c>
      <c r="W11740" s="4">
        <v>0.99274401806079104</v>
      </c>
      <c r="X11740" s="4">
        <v>0.99462803836898805</v>
      </c>
      <c r="Y11740" s="4">
        <v>7.7591645334036902E-4</v>
      </c>
      <c r="Z11740" t="s">
        <v>30</v>
      </c>
    </row>
    <row r="11741" spans="1:26" hidden="1" x14ac:dyDescent="0.3">
      <c r="A11741" t="s">
        <v>5</v>
      </c>
      <c r="B11741">
        <v>25</v>
      </c>
      <c r="C11741" t="s">
        <v>33</v>
      </c>
      <c r="D11741">
        <v>4</v>
      </c>
      <c r="E11741">
        <v>1</v>
      </c>
      <c r="F11741">
        <v>1</v>
      </c>
      <c r="G11741">
        <v>8</v>
      </c>
      <c r="H11741">
        <v>16</v>
      </c>
      <c r="I11741">
        <v>1</v>
      </c>
      <c r="J11741">
        <v>3</v>
      </c>
      <c r="K11741">
        <v>256</v>
      </c>
      <c r="L11741">
        <v>5</v>
      </c>
      <c r="M11741">
        <v>0.01</v>
      </c>
      <c r="N11741" s="4">
        <v>0.99285101386442698</v>
      </c>
      <c r="O11741" s="4">
        <v>0.98979351791621994</v>
      </c>
      <c r="P11741" s="4">
        <v>0.99131334960548001</v>
      </c>
      <c r="Q11741" s="4">
        <v>3.4654520883587499E-3</v>
      </c>
      <c r="R11741" s="4">
        <v>0.99504132231404996</v>
      </c>
      <c r="S11741" s="4">
        <v>0.98979591836734704</v>
      </c>
      <c r="T11741" s="4">
        <v>0.99241289433236202</v>
      </c>
      <c r="U11741" s="4">
        <v>2.3681733885685301E-3</v>
      </c>
      <c r="V11741" s="4">
        <v>0.99615031433213297</v>
      </c>
      <c r="W11741" s="4">
        <v>0.992750436992755</v>
      </c>
      <c r="X11741" s="4">
        <v>0.99444856387148695</v>
      </c>
      <c r="Y11741" s="4">
        <v>1.3506556685120999E-3</v>
      </c>
      <c r="Z11741" t="s">
        <v>30</v>
      </c>
    </row>
    <row r="11742" spans="1:26" hidden="1" x14ac:dyDescent="0.3">
      <c r="A11742" t="s">
        <v>5</v>
      </c>
      <c r="B11742">
        <v>25</v>
      </c>
      <c r="C11742" t="s">
        <v>33</v>
      </c>
      <c r="D11742">
        <v>4</v>
      </c>
      <c r="E11742">
        <v>1</v>
      </c>
      <c r="F11742">
        <v>1</v>
      </c>
      <c r="G11742">
        <v>8</v>
      </c>
      <c r="H11742">
        <v>32</v>
      </c>
      <c r="I11742">
        <v>1</v>
      </c>
      <c r="J11742">
        <v>2</v>
      </c>
      <c r="K11742">
        <v>256</v>
      </c>
      <c r="L11742">
        <v>5</v>
      </c>
      <c r="M11742">
        <v>0.01</v>
      </c>
      <c r="N11742" s="4">
        <v>0.99009619292778805</v>
      </c>
      <c r="O11742" s="4">
        <v>0.99047843352068698</v>
      </c>
      <c r="P11742" s="4">
        <v>0.99028306406737199</v>
      </c>
      <c r="Q11742" s="4">
        <v>1.5608205984594999E-3</v>
      </c>
      <c r="R11742" s="4">
        <v>0.99118457300275498</v>
      </c>
      <c r="S11742" s="4">
        <v>0.99252623083131597</v>
      </c>
      <c r="T11742" s="4">
        <v>0.99184943337200204</v>
      </c>
      <c r="U11742" s="4">
        <v>1.43058215261267E-3</v>
      </c>
      <c r="V11742" s="4">
        <v>0.99743438379801996</v>
      </c>
      <c r="W11742" s="4">
        <v>0.996826167235486</v>
      </c>
      <c r="X11742" s="4">
        <v>0.99712930234371899</v>
      </c>
      <c r="Y11742" s="4">
        <v>1.10375344371627E-3</v>
      </c>
      <c r="Z11742" t="s">
        <v>30</v>
      </c>
    </row>
    <row r="11743" spans="1:26" hidden="1" x14ac:dyDescent="0.3">
      <c r="A11743" t="s">
        <v>5</v>
      </c>
      <c r="B11743">
        <v>25</v>
      </c>
      <c r="C11743" t="s">
        <v>33</v>
      </c>
      <c r="D11743">
        <v>4</v>
      </c>
      <c r="E11743">
        <v>1</v>
      </c>
      <c r="F11743">
        <v>1</v>
      </c>
      <c r="G11743">
        <v>8</v>
      </c>
      <c r="H11743">
        <v>32</v>
      </c>
      <c r="I11743">
        <v>1</v>
      </c>
      <c r="J11743">
        <v>3</v>
      </c>
      <c r="K11743">
        <v>256</v>
      </c>
      <c r="L11743">
        <v>5</v>
      </c>
      <c r="M11743">
        <v>0.01</v>
      </c>
      <c r="N11743" s="4">
        <v>0.99064715711511497</v>
      </c>
      <c r="O11743" s="4">
        <v>0.99047843352068698</v>
      </c>
      <c r="P11743" s="4">
        <v>0.99055293250812204</v>
      </c>
      <c r="Q11743" s="4">
        <v>1.36677034633497E-3</v>
      </c>
      <c r="R11743" s="4">
        <v>0.99228650137741103</v>
      </c>
      <c r="S11743" s="4">
        <v>0.99253545485991002</v>
      </c>
      <c r="T11743" s="4">
        <v>0.99240719868123595</v>
      </c>
      <c r="U11743" s="4">
        <v>3.8034997269065702E-3</v>
      </c>
      <c r="V11743" s="4">
        <v>0.99688493324856997</v>
      </c>
      <c r="W11743" s="4">
        <v>0.99478534857702905</v>
      </c>
      <c r="X11743" s="4">
        <v>0.99583388407820095</v>
      </c>
      <c r="Y11743" s="4">
        <v>9.5808819858921404E-4</v>
      </c>
      <c r="Z11743" t="s">
        <v>30</v>
      </c>
    </row>
    <row r="11744" spans="1:26" hidden="1" x14ac:dyDescent="0.3">
      <c r="A11744" t="s">
        <v>5</v>
      </c>
      <c r="B11744">
        <v>25</v>
      </c>
      <c r="C11744" t="s">
        <v>33</v>
      </c>
      <c r="D11744">
        <v>4</v>
      </c>
      <c r="E11744">
        <v>1</v>
      </c>
      <c r="F11744">
        <v>1</v>
      </c>
      <c r="G11744">
        <v>8</v>
      </c>
      <c r="H11744">
        <v>64</v>
      </c>
      <c r="I11744">
        <v>1</v>
      </c>
      <c r="J11744">
        <v>2</v>
      </c>
      <c r="K11744">
        <v>256</v>
      </c>
      <c r="L11744">
        <v>5</v>
      </c>
      <c r="M11744">
        <v>0.01</v>
      </c>
      <c r="N11744" s="4">
        <v>0.991198121302443</v>
      </c>
      <c r="O11744" s="4">
        <v>0.99184131522684904</v>
      </c>
      <c r="P11744" s="4">
        <v>0.99151292318983597</v>
      </c>
      <c r="Q11744" s="4">
        <v>2.0185251560208401E-3</v>
      </c>
      <c r="R11744" s="4">
        <v>0.99230004967709895</v>
      </c>
      <c r="S11744" s="4">
        <v>0.99182975370977899</v>
      </c>
      <c r="T11744" s="4">
        <v>0.99205993810110604</v>
      </c>
      <c r="U11744" s="4">
        <v>1.9246643329390799E-3</v>
      </c>
      <c r="V11744" s="4">
        <v>0.99834912562185296</v>
      </c>
      <c r="W11744" s="4">
        <v>0.99841398184851105</v>
      </c>
      <c r="X11744" s="4">
        <v>0.998381476144104</v>
      </c>
      <c r="Y11744" s="4">
        <v>5.44333652917569E-4</v>
      </c>
      <c r="Z11744" t="s">
        <v>30</v>
      </c>
    </row>
    <row r="11745" spans="1:26" hidden="1" x14ac:dyDescent="0.3">
      <c r="A11745" t="s">
        <v>5</v>
      </c>
      <c r="B11745">
        <v>25</v>
      </c>
      <c r="C11745" t="s">
        <v>33</v>
      </c>
      <c r="D11745">
        <v>4</v>
      </c>
      <c r="E11745">
        <v>1</v>
      </c>
      <c r="F11745">
        <v>1</v>
      </c>
      <c r="G11745">
        <v>8</v>
      </c>
      <c r="H11745">
        <v>64</v>
      </c>
      <c r="I11745">
        <v>1</v>
      </c>
      <c r="J11745">
        <v>3</v>
      </c>
      <c r="K11745">
        <v>256</v>
      </c>
      <c r="L11745">
        <v>5</v>
      </c>
      <c r="M11745">
        <v>0.01</v>
      </c>
      <c r="N11745" s="4">
        <v>0.98238269430519798</v>
      </c>
      <c r="O11745" s="4">
        <v>0.99115177186742098</v>
      </c>
      <c r="P11745" s="4">
        <v>0.98671801369183898</v>
      </c>
      <c r="Q11745" s="4">
        <v>4.3969746215471797E-3</v>
      </c>
      <c r="R11745" s="4">
        <v>0.98293365849252601</v>
      </c>
      <c r="S11745" s="4">
        <v>0.99455776016659903</v>
      </c>
      <c r="T11745" s="4">
        <v>0.98870334456820996</v>
      </c>
      <c r="U11745" s="4">
        <v>1.54407243326041E-3</v>
      </c>
      <c r="V11745" s="4">
        <v>0.99065580883762705</v>
      </c>
      <c r="W11745" s="4">
        <v>0.99795969728019596</v>
      </c>
      <c r="X11745" s="4">
        <v>0.99428799734181905</v>
      </c>
      <c r="Y11745" s="4">
        <v>5.6311955439045996E-3</v>
      </c>
      <c r="Z11745" t="s">
        <v>30</v>
      </c>
    </row>
    <row r="11746" spans="1:26" hidden="1" x14ac:dyDescent="0.3">
      <c r="A11746" t="s">
        <v>5</v>
      </c>
      <c r="B11746">
        <v>25</v>
      </c>
      <c r="C11746" t="s">
        <v>33</v>
      </c>
      <c r="D11746">
        <v>3</v>
      </c>
      <c r="E11746">
        <v>5</v>
      </c>
      <c r="F11746">
        <v>1</v>
      </c>
      <c r="G11746">
        <v>4</v>
      </c>
      <c r="H11746">
        <v>8</v>
      </c>
      <c r="I11746">
        <v>1</v>
      </c>
      <c r="J11746">
        <v>2</v>
      </c>
      <c r="K11746">
        <v>64</v>
      </c>
      <c r="L11746">
        <v>5</v>
      </c>
      <c r="M11746">
        <v>0.01</v>
      </c>
      <c r="N11746" s="4">
        <v>0.99065167321501202</v>
      </c>
      <c r="O11746" s="4">
        <v>0.993204165451684</v>
      </c>
      <c r="P11746" s="4">
        <v>0.99191758303321698</v>
      </c>
      <c r="Q11746" s="4">
        <v>4.0695762897631198E-3</v>
      </c>
      <c r="R11746" s="4">
        <v>0.99229704721508005</v>
      </c>
      <c r="S11746" s="4">
        <v>0.98979124339039704</v>
      </c>
      <c r="T11746" s="4">
        <v>0.99103090969037</v>
      </c>
      <c r="U11746" s="4">
        <v>1.62169891734689E-3</v>
      </c>
      <c r="V11746" s="4">
        <v>0.99908441572836304</v>
      </c>
      <c r="W11746" s="4">
        <v>0.99750720975441898</v>
      </c>
      <c r="X11746" s="4">
        <v>0.99829531419508799</v>
      </c>
      <c r="Y11746" s="4">
        <v>1.5941852009864199E-3</v>
      </c>
      <c r="Z11746" t="s">
        <v>30</v>
      </c>
    </row>
    <row r="11747" spans="1:26" hidden="1" x14ac:dyDescent="0.3">
      <c r="A11747" t="s">
        <v>5</v>
      </c>
      <c r="B11747">
        <v>25</v>
      </c>
      <c r="C11747" t="s">
        <v>33</v>
      </c>
      <c r="D11747">
        <v>3</v>
      </c>
      <c r="E11747">
        <v>5</v>
      </c>
      <c r="F11747">
        <v>1</v>
      </c>
      <c r="G11747">
        <v>4</v>
      </c>
      <c r="H11747">
        <v>16</v>
      </c>
      <c r="I11747">
        <v>1</v>
      </c>
      <c r="J11747">
        <v>2</v>
      </c>
      <c r="K11747">
        <v>64</v>
      </c>
      <c r="L11747">
        <v>5</v>
      </c>
      <c r="M11747">
        <v>0.01</v>
      </c>
      <c r="N11747" s="4">
        <v>0.993398975589736</v>
      </c>
      <c r="O11747" s="4">
        <v>0.99115409361523299</v>
      </c>
      <c r="P11747" s="4">
        <v>0.99227001073724896</v>
      </c>
      <c r="Q11747" s="4">
        <v>2.1632852437772601E-3</v>
      </c>
      <c r="R11747" s="4">
        <v>0.99725872736304899</v>
      </c>
      <c r="S11747" s="4">
        <v>0.99182278846634397</v>
      </c>
      <c r="T11747" s="4">
        <v>0.99453278839346204</v>
      </c>
      <c r="U11747" s="4">
        <v>3.2464270436861498E-3</v>
      </c>
      <c r="V11747" s="4">
        <v>0.99981634527089103</v>
      </c>
      <c r="W11747" s="4">
        <v>0.99932024033389799</v>
      </c>
      <c r="X11747" s="4">
        <v>0.99956817539203502</v>
      </c>
      <c r="Y11747" s="4">
        <v>2.4583588947008002E-4</v>
      </c>
      <c r="Z11747" t="s">
        <v>30</v>
      </c>
    </row>
    <row r="11748" spans="1:26" hidden="1" x14ac:dyDescent="0.3">
      <c r="A11748" t="s">
        <v>5</v>
      </c>
      <c r="B11748">
        <v>25</v>
      </c>
      <c r="C11748" t="s">
        <v>33</v>
      </c>
      <c r="D11748">
        <v>3</v>
      </c>
      <c r="E11748">
        <v>5</v>
      </c>
      <c r="F11748">
        <v>1</v>
      </c>
      <c r="G11748">
        <v>4</v>
      </c>
      <c r="H11748">
        <v>32</v>
      </c>
      <c r="I11748">
        <v>1</v>
      </c>
      <c r="J11748">
        <v>2</v>
      </c>
      <c r="K11748">
        <v>64</v>
      </c>
      <c r="L11748">
        <v>5</v>
      </c>
      <c r="M11748">
        <v>0.01</v>
      </c>
      <c r="N11748" s="4">
        <v>0.99394842613918599</v>
      </c>
      <c r="O11748" s="4">
        <v>0.99456009765507403</v>
      </c>
      <c r="P11748" s="4">
        <v>0.99424790825960196</v>
      </c>
      <c r="Q11748" s="4">
        <v>4.39437560070301E-4</v>
      </c>
      <c r="R11748" s="4">
        <v>0.99338842975206598</v>
      </c>
      <c r="S11748" s="4">
        <v>0.997278911564626</v>
      </c>
      <c r="T11748" s="4">
        <v>0.99532493141154199</v>
      </c>
      <c r="U11748" s="4">
        <v>1.2471521784563899E-3</v>
      </c>
      <c r="V11748" s="4">
        <v>0.99963353114481701</v>
      </c>
      <c r="W11748" s="4">
        <v>0.99931998469451999</v>
      </c>
      <c r="X11748" s="4">
        <v>0.99947672340816895</v>
      </c>
      <c r="Y11748" s="4">
        <v>5.1291638704889801E-4</v>
      </c>
      <c r="Z11748" t="s">
        <v>30</v>
      </c>
    </row>
    <row r="11749" spans="1:26" hidden="1" x14ac:dyDescent="0.3">
      <c r="A11749" t="s">
        <v>5</v>
      </c>
      <c r="B11749">
        <v>25</v>
      </c>
      <c r="C11749" t="s">
        <v>33</v>
      </c>
      <c r="D11749">
        <v>3</v>
      </c>
      <c r="E11749">
        <v>5</v>
      </c>
      <c r="F11749">
        <v>1</v>
      </c>
      <c r="G11749">
        <v>4</v>
      </c>
      <c r="H11749">
        <v>64</v>
      </c>
      <c r="I11749">
        <v>1</v>
      </c>
      <c r="J11749">
        <v>2</v>
      </c>
      <c r="K11749">
        <v>64</v>
      </c>
      <c r="L11749">
        <v>5</v>
      </c>
      <c r="M11749">
        <v>0.01</v>
      </c>
      <c r="N11749" s="4">
        <v>0.99395294223908304</v>
      </c>
      <c r="O11749" s="4">
        <v>0.99319953769672398</v>
      </c>
      <c r="P11749" s="4">
        <v>0.99356845349945</v>
      </c>
      <c r="Q11749" s="4">
        <v>2.7236563303173001E-3</v>
      </c>
      <c r="R11749" s="4">
        <v>0.99616131508828998</v>
      </c>
      <c r="S11749" s="4">
        <v>0.992500723086713</v>
      </c>
      <c r="T11749" s="4">
        <v>0.99432632022177603</v>
      </c>
      <c r="U11749" s="4">
        <v>2.5464624070969701E-3</v>
      </c>
      <c r="V11749" s="4">
        <v>0.99981651376146796</v>
      </c>
      <c r="W11749" s="4">
        <v>0.99886775339110301</v>
      </c>
      <c r="X11749" s="4">
        <v>0.99934193992507303</v>
      </c>
      <c r="Y11749" s="4">
        <v>4.5008061375639E-4</v>
      </c>
      <c r="Z11749" t="s">
        <v>30</v>
      </c>
    </row>
    <row r="11750" spans="1:26" hidden="1" x14ac:dyDescent="0.3">
      <c r="A11750" t="s">
        <v>5</v>
      </c>
      <c r="B11750">
        <v>25</v>
      </c>
      <c r="C11750" t="s">
        <v>33</v>
      </c>
      <c r="D11750">
        <v>3</v>
      </c>
      <c r="E11750">
        <v>5</v>
      </c>
      <c r="F11750">
        <v>1</v>
      </c>
      <c r="G11750">
        <v>8</v>
      </c>
      <c r="H11750">
        <v>8</v>
      </c>
      <c r="I11750">
        <v>1</v>
      </c>
      <c r="J11750">
        <v>2</v>
      </c>
      <c r="K11750">
        <v>64</v>
      </c>
      <c r="L11750">
        <v>5</v>
      </c>
      <c r="M11750">
        <v>0.01</v>
      </c>
      <c r="N11750" s="4">
        <v>0.99394842613918599</v>
      </c>
      <c r="O11750" s="4">
        <v>0.99319260393461495</v>
      </c>
      <c r="P11750" s="4">
        <v>0.99356326931967298</v>
      </c>
      <c r="Q11750" s="4">
        <v>2.4531878116959599E-3</v>
      </c>
      <c r="R11750" s="4">
        <v>0.99118457300275498</v>
      </c>
      <c r="S11750" s="4">
        <v>0.99728813559322005</v>
      </c>
      <c r="T11750" s="4">
        <v>0.99422948347518902</v>
      </c>
      <c r="U11750" s="4">
        <v>1.1108622538381499E-3</v>
      </c>
      <c r="V11750" s="4">
        <v>0.99945038096166605</v>
      </c>
      <c r="W11750" s="4">
        <v>0.998865697796257</v>
      </c>
      <c r="X11750" s="4">
        <v>0.99915790687387196</v>
      </c>
      <c r="Y11750" s="4">
        <v>4.7313524905437198E-4</v>
      </c>
      <c r="Z11750" t="s">
        <v>30</v>
      </c>
    </row>
    <row r="11751" spans="1:26" hidden="1" x14ac:dyDescent="0.3">
      <c r="A11751" t="s">
        <v>5</v>
      </c>
      <c r="B11751">
        <v>25</v>
      </c>
      <c r="C11751" t="s">
        <v>33</v>
      </c>
      <c r="D11751">
        <v>3</v>
      </c>
      <c r="E11751">
        <v>5</v>
      </c>
      <c r="F11751">
        <v>1</v>
      </c>
      <c r="G11751">
        <v>8</v>
      </c>
      <c r="H11751">
        <v>16</v>
      </c>
      <c r="I11751">
        <v>1</v>
      </c>
      <c r="J11751">
        <v>2</v>
      </c>
      <c r="K11751">
        <v>64</v>
      </c>
      <c r="L11751">
        <v>5</v>
      </c>
      <c r="M11751">
        <v>0.01</v>
      </c>
      <c r="N11751" s="4">
        <v>0.99229553357720301</v>
      </c>
      <c r="O11751" s="4">
        <v>0.99387289178412097</v>
      </c>
      <c r="P11751" s="4">
        <v>0.99306714602797996</v>
      </c>
      <c r="Q11751" s="4">
        <v>1.8914049094220101E-3</v>
      </c>
      <c r="R11751" s="4">
        <v>0.99174456938987499</v>
      </c>
      <c r="S11751" s="4">
        <v>0.99318102667688302</v>
      </c>
      <c r="T11751" s="4">
        <v>0.99245216037200701</v>
      </c>
      <c r="U11751" s="4">
        <v>1.46751298062922E-3</v>
      </c>
      <c r="V11751" s="4">
        <v>0.99963285903235899</v>
      </c>
      <c r="W11751" s="4">
        <v>0.99886723920337395</v>
      </c>
      <c r="X11751" s="4">
        <v>0.99924983402575596</v>
      </c>
      <c r="Y11751" s="4">
        <v>3.0618387053286998E-4</v>
      </c>
      <c r="Z11751" t="s">
        <v>30</v>
      </c>
    </row>
    <row r="11752" spans="1:26" hidden="1" x14ac:dyDescent="0.3">
      <c r="A11752" t="s">
        <v>5</v>
      </c>
      <c r="B11752">
        <v>25</v>
      </c>
      <c r="C11752" t="s">
        <v>33</v>
      </c>
      <c r="D11752">
        <v>3</v>
      </c>
      <c r="E11752">
        <v>5</v>
      </c>
      <c r="F11752">
        <v>1</v>
      </c>
      <c r="G11752">
        <v>8</v>
      </c>
      <c r="H11752">
        <v>32</v>
      </c>
      <c r="I11752">
        <v>1</v>
      </c>
      <c r="J11752">
        <v>2</v>
      </c>
      <c r="K11752">
        <v>64</v>
      </c>
      <c r="L11752">
        <v>5</v>
      </c>
      <c r="M11752">
        <v>0.01</v>
      </c>
      <c r="N11752" s="4">
        <v>0.99395745833897897</v>
      </c>
      <c r="O11752" s="4">
        <v>0.99455546990011401</v>
      </c>
      <c r="P11752" s="4">
        <v>0.99424961525738997</v>
      </c>
      <c r="Q11752" s="4">
        <v>2.9039362284045099E-3</v>
      </c>
      <c r="R11752" s="4">
        <v>0.99506841891342701</v>
      </c>
      <c r="S11752" s="4">
        <v>0.99045527900522201</v>
      </c>
      <c r="T11752" s="4">
        <v>0.99275160538344498</v>
      </c>
      <c r="U11752" s="4">
        <v>2.0588593542744298E-3</v>
      </c>
      <c r="V11752" s="4">
        <v>0.99963302752293604</v>
      </c>
      <c r="W11752" s="4">
        <v>0.99932075452360603</v>
      </c>
      <c r="X11752" s="4">
        <v>0.99947681446266001</v>
      </c>
      <c r="Y11752" s="4">
        <v>6.0675916878891298E-4</v>
      </c>
      <c r="Z11752" t="s">
        <v>30</v>
      </c>
    </row>
    <row r="11753" spans="1:26" hidden="1" x14ac:dyDescent="0.3">
      <c r="A11753" t="s">
        <v>5</v>
      </c>
      <c r="B11753">
        <v>25</v>
      </c>
      <c r="C11753" t="s">
        <v>33</v>
      </c>
      <c r="D11753">
        <v>3</v>
      </c>
      <c r="E11753">
        <v>5</v>
      </c>
      <c r="F11753">
        <v>1</v>
      </c>
      <c r="G11753">
        <v>8</v>
      </c>
      <c r="H11753">
        <v>64</v>
      </c>
      <c r="I11753">
        <v>1</v>
      </c>
      <c r="J11753">
        <v>2</v>
      </c>
      <c r="K11753">
        <v>64</v>
      </c>
      <c r="L11753">
        <v>5</v>
      </c>
      <c r="M11753">
        <v>0.01</v>
      </c>
      <c r="N11753" s="4">
        <v>0.995045838413946</v>
      </c>
      <c r="O11753" s="4">
        <v>0.99318797617965504</v>
      </c>
      <c r="P11753" s="4">
        <v>0.99410228364846598</v>
      </c>
      <c r="Q11753" s="4">
        <v>2.6591743086375099E-3</v>
      </c>
      <c r="R11753" s="4">
        <v>0.99505035451384205</v>
      </c>
      <c r="S11753" s="4">
        <v>0.99251234756643503</v>
      </c>
      <c r="T11753" s="4">
        <v>0.99376861180808995</v>
      </c>
      <c r="U11753" s="4">
        <v>1.402532951575E-3</v>
      </c>
      <c r="V11753" s="4">
        <v>0.99963403476669699</v>
      </c>
      <c r="W11753" s="4">
        <v>0.99931921311846705</v>
      </c>
      <c r="X11753" s="4">
        <v>0.99947657675395396</v>
      </c>
      <c r="Y11753" s="4">
        <v>7.44367338530848E-4</v>
      </c>
      <c r="Z11753" t="s">
        <v>30</v>
      </c>
    </row>
    <row r="11754" spans="1:26" hidden="1" x14ac:dyDescent="0.3">
      <c r="A11754" t="s">
        <v>5</v>
      </c>
      <c r="B11754">
        <v>25</v>
      </c>
      <c r="C11754" t="s">
        <v>33</v>
      </c>
      <c r="D11754">
        <v>3</v>
      </c>
      <c r="E11754">
        <v>3</v>
      </c>
      <c r="F11754">
        <v>1</v>
      </c>
      <c r="G11754">
        <v>4</v>
      </c>
      <c r="H11754">
        <v>8</v>
      </c>
      <c r="I11754">
        <v>1</v>
      </c>
      <c r="J11754">
        <v>2</v>
      </c>
      <c r="K11754">
        <v>64</v>
      </c>
      <c r="L11754">
        <v>5</v>
      </c>
      <c r="M11754">
        <v>0.01</v>
      </c>
      <c r="N11754" s="4">
        <v>0.99011728460312698</v>
      </c>
      <c r="O11754" s="4">
        <v>0.99387290752478497</v>
      </c>
      <c r="P11754" s="4">
        <v>0.99198607948348605</v>
      </c>
      <c r="Q11754" s="4">
        <v>3.8304164931500699E-3</v>
      </c>
      <c r="R11754" s="4">
        <v>0.99063814972905895</v>
      </c>
      <c r="S11754" s="4">
        <v>0.99456243514354903</v>
      </c>
      <c r="T11754" s="4">
        <v>0.99258469544273298</v>
      </c>
      <c r="U11754" s="4">
        <v>2.3045218579870398E-3</v>
      </c>
      <c r="V11754" s="4">
        <v>0.99725072999807096</v>
      </c>
      <c r="W11754" s="4">
        <v>0.99728045238480501</v>
      </c>
      <c r="X11754" s="4">
        <v>0.99726502764740199</v>
      </c>
      <c r="Y11754" s="4">
        <v>1.47716562841306E-3</v>
      </c>
      <c r="Z11754" t="s">
        <v>30</v>
      </c>
    </row>
    <row r="11755" spans="1:26" hidden="1" x14ac:dyDescent="0.3">
      <c r="A11755" t="s">
        <v>5</v>
      </c>
      <c r="B11755">
        <v>25</v>
      </c>
      <c r="C11755" t="s">
        <v>33</v>
      </c>
      <c r="D11755">
        <v>3</v>
      </c>
      <c r="E11755">
        <v>3</v>
      </c>
      <c r="F11755">
        <v>1</v>
      </c>
      <c r="G11755">
        <v>4</v>
      </c>
      <c r="H11755">
        <v>8</v>
      </c>
      <c r="I11755">
        <v>1</v>
      </c>
      <c r="J11755">
        <v>3</v>
      </c>
      <c r="K11755">
        <v>64</v>
      </c>
      <c r="L11755">
        <v>5</v>
      </c>
      <c r="M11755">
        <v>0.01</v>
      </c>
      <c r="N11755" s="4">
        <v>0.99174456938987499</v>
      </c>
      <c r="O11755" s="4">
        <v>0.98979351791621994</v>
      </c>
      <c r="P11755" s="4">
        <v>0.99074759913333998</v>
      </c>
      <c r="Q11755" s="4">
        <v>3.0978565640712701E-3</v>
      </c>
      <c r="R11755" s="4">
        <v>0.98956329314004399</v>
      </c>
      <c r="S11755" s="4">
        <v>0.99183202823560201</v>
      </c>
      <c r="T11755" s="4">
        <v>0.99068751267273303</v>
      </c>
      <c r="U11755" s="4">
        <v>1.00464246077835E-3</v>
      </c>
      <c r="V11755" s="4">
        <v>0.99651795708366198</v>
      </c>
      <c r="W11755" s="4">
        <v>0.99364923710396302</v>
      </c>
      <c r="X11755" s="4">
        <v>0.99507683063901697</v>
      </c>
      <c r="Y11755" s="4">
        <v>5.4983068669057396E-3</v>
      </c>
      <c r="Z11755" t="s">
        <v>30</v>
      </c>
    </row>
    <row r="11756" spans="1:26" hidden="1" x14ac:dyDescent="0.3">
      <c r="A11756" t="s">
        <v>5</v>
      </c>
      <c r="B11756">
        <v>25</v>
      </c>
      <c r="C11756" t="s">
        <v>33</v>
      </c>
      <c r="D11756">
        <v>3</v>
      </c>
      <c r="E11756">
        <v>3</v>
      </c>
      <c r="F11756">
        <v>1</v>
      </c>
      <c r="G11756">
        <v>4</v>
      </c>
      <c r="H11756">
        <v>16</v>
      </c>
      <c r="I11756">
        <v>1</v>
      </c>
      <c r="J11756">
        <v>2</v>
      </c>
      <c r="K11756">
        <v>64</v>
      </c>
      <c r="L11756">
        <v>5</v>
      </c>
      <c r="M11756">
        <v>0.01</v>
      </c>
      <c r="N11756" s="4">
        <v>0.99119963494032104</v>
      </c>
      <c r="O11756" s="4">
        <v>0.99455777590726202</v>
      </c>
      <c r="P11756" s="4">
        <v>0.99286770027322302</v>
      </c>
      <c r="Q11756" s="4">
        <v>1.89390690349201E-3</v>
      </c>
      <c r="R11756" s="4">
        <v>0.99121169441586698</v>
      </c>
      <c r="S11756" s="4">
        <v>0.99114717559378696</v>
      </c>
      <c r="T11756" s="4">
        <v>0.99117343301712502</v>
      </c>
      <c r="U11756" s="4">
        <v>3.65613415138659E-3</v>
      </c>
      <c r="V11756" s="4">
        <v>0.99780018146990601</v>
      </c>
      <c r="W11756" s="4">
        <v>0.99818953222314599</v>
      </c>
      <c r="X11756" s="4">
        <v>0.99799432520769005</v>
      </c>
      <c r="Y11756" s="4">
        <v>1.4173589885508699E-3</v>
      </c>
      <c r="Z11756" t="s">
        <v>30</v>
      </c>
    </row>
    <row r="11757" spans="1:26" hidden="1" x14ac:dyDescent="0.3">
      <c r="A11757" t="s">
        <v>5</v>
      </c>
      <c r="B11757">
        <v>25</v>
      </c>
      <c r="C11757" t="s">
        <v>33</v>
      </c>
      <c r="D11757">
        <v>3</v>
      </c>
      <c r="E11757">
        <v>3</v>
      </c>
      <c r="F11757">
        <v>1</v>
      </c>
      <c r="G11757">
        <v>4</v>
      </c>
      <c r="H11757">
        <v>16</v>
      </c>
      <c r="I11757">
        <v>1</v>
      </c>
      <c r="J11757">
        <v>3</v>
      </c>
      <c r="K11757">
        <v>64</v>
      </c>
      <c r="L11757">
        <v>5</v>
      </c>
      <c r="M11757">
        <v>0.01</v>
      </c>
      <c r="N11757" s="4">
        <v>0.99285552996432302</v>
      </c>
      <c r="O11757" s="4">
        <v>0.99047611177287498</v>
      </c>
      <c r="P11757" s="4">
        <v>0.99165855380170198</v>
      </c>
      <c r="Q11757" s="4">
        <v>3.5862246757651299E-3</v>
      </c>
      <c r="R11757" s="4">
        <v>0.99449638786449501</v>
      </c>
      <c r="S11757" s="4">
        <v>0.99115407787456999</v>
      </c>
      <c r="T11757" s="4">
        <v>0.99281554261572302</v>
      </c>
      <c r="U11757" s="4">
        <v>2.5271222278874699E-3</v>
      </c>
      <c r="V11757" s="4">
        <v>0.99871710811830205</v>
      </c>
      <c r="W11757" s="4">
        <v>0.99773396596004904</v>
      </c>
      <c r="X11757" s="4">
        <v>0.99822523324048196</v>
      </c>
      <c r="Y11757" s="4">
        <v>1.41998787491492E-3</v>
      </c>
      <c r="Z11757" t="s">
        <v>30</v>
      </c>
    </row>
    <row r="11758" spans="1:26" hidden="1" x14ac:dyDescent="0.3">
      <c r="A11758" t="s">
        <v>5</v>
      </c>
      <c r="B11758">
        <v>25</v>
      </c>
      <c r="C11758" t="s">
        <v>33</v>
      </c>
      <c r="D11758">
        <v>3</v>
      </c>
      <c r="E11758">
        <v>3</v>
      </c>
      <c r="F11758">
        <v>1</v>
      </c>
      <c r="G11758">
        <v>4</v>
      </c>
      <c r="H11758">
        <v>32</v>
      </c>
      <c r="I11758">
        <v>1</v>
      </c>
      <c r="J11758">
        <v>2</v>
      </c>
      <c r="K11758">
        <v>64</v>
      </c>
      <c r="L11758">
        <v>5</v>
      </c>
      <c r="M11758">
        <v>0.01</v>
      </c>
      <c r="N11758" s="4">
        <v>0.99174608302775202</v>
      </c>
      <c r="O11758" s="4">
        <v>0.99387287604345798</v>
      </c>
      <c r="P11758" s="4">
        <v>0.99280259789840097</v>
      </c>
      <c r="Q11758" s="4">
        <v>1.9565231452420102E-3</v>
      </c>
      <c r="R11758" s="4">
        <v>0.99338842975206598</v>
      </c>
      <c r="S11758" s="4">
        <v>0.99592528536838498</v>
      </c>
      <c r="T11758" s="4">
        <v>0.99465024417067804</v>
      </c>
      <c r="U11758" s="4">
        <v>2.02597006834347E-3</v>
      </c>
      <c r="V11758" s="4">
        <v>0.999633363578318</v>
      </c>
      <c r="W11758" s="4">
        <v>0.99931998353053497</v>
      </c>
      <c r="X11758" s="4">
        <v>0.99947658705284503</v>
      </c>
      <c r="Y11758" s="4">
        <v>3.6504394976870098E-4</v>
      </c>
      <c r="Z11758" t="s">
        <v>30</v>
      </c>
    </row>
    <row r="11759" spans="1:26" hidden="1" x14ac:dyDescent="0.3">
      <c r="A11759" t="s">
        <v>5</v>
      </c>
      <c r="B11759">
        <v>25</v>
      </c>
      <c r="C11759" t="s">
        <v>33</v>
      </c>
      <c r="D11759">
        <v>3</v>
      </c>
      <c r="E11759">
        <v>3</v>
      </c>
      <c r="F11759">
        <v>1</v>
      </c>
      <c r="G11759">
        <v>4</v>
      </c>
      <c r="H11759">
        <v>32</v>
      </c>
      <c r="I11759">
        <v>1</v>
      </c>
      <c r="J11759">
        <v>3</v>
      </c>
      <c r="K11759">
        <v>64</v>
      </c>
      <c r="L11759">
        <v>5</v>
      </c>
      <c r="M11759">
        <v>0.01</v>
      </c>
      <c r="N11759" s="4">
        <v>0.995045838413946</v>
      </c>
      <c r="O11759" s="4">
        <v>0.99387287604345798</v>
      </c>
      <c r="P11759" s="4">
        <v>0.994451310171797</v>
      </c>
      <c r="Q11759" s="4">
        <v>1.62194836751902E-3</v>
      </c>
      <c r="R11759" s="4">
        <v>0.99394842613918599</v>
      </c>
      <c r="S11759" s="4">
        <v>0.99386129878572604</v>
      </c>
      <c r="T11759" s="4">
        <v>0.99389635043617497</v>
      </c>
      <c r="U11759" s="4">
        <v>2.2552038191923601E-3</v>
      </c>
      <c r="V11759" s="4">
        <v>0.99908357605110099</v>
      </c>
      <c r="W11759" s="4">
        <v>0.99841500615496903</v>
      </c>
      <c r="X11759" s="4">
        <v>0.99874921435617103</v>
      </c>
      <c r="Y11759" s="4">
        <v>1.04418845341395E-3</v>
      </c>
      <c r="Z11759" t="s">
        <v>30</v>
      </c>
    </row>
    <row r="11760" spans="1:26" hidden="1" x14ac:dyDescent="0.3">
      <c r="A11760" t="s">
        <v>5</v>
      </c>
      <c r="B11760">
        <v>25</v>
      </c>
      <c r="C11760" t="s">
        <v>33</v>
      </c>
      <c r="D11760">
        <v>3</v>
      </c>
      <c r="E11760">
        <v>3</v>
      </c>
      <c r="F11760">
        <v>1</v>
      </c>
      <c r="G11760">
        <v>4</v>
      </c>
      <c r="H11760">
        <v>64</v>
      </c>
      <c r="I11760">
        <v>1</v>
      </c>
      <c r="J11760">
        <v>2</v>
      </c>
      <c r="K11760">
        <v>64</v>
      </c>
      <c r="L11760">
        <v>5</v>
      </c>
      <c r="M11760">
        <v>0.01</v>
      </c>
      <c r="N11760" s="4">
        <v>0.99230156331497599</v>
      </c>
      <c r="O11760" s="4">
        <v>0.99251462209225705</v>
      </c>
      <c r="P11760" s="4">
        <v>0.99240353207230803</v>
      </c>
      <c r="Q11760" s="4">
        <v>4.3125301638632998E-3</v>
      </c>
      <c r="R11760" s="4">
        <v>0.99397552273856304</v>
      </c>
      <c r="S11760" s="4">
        <v>0.99114479088332297</v>
      </c>
      <c r="T11760" s="4">
        <v>0.99255881469787999</v>
      </c>
      <c r="U11760" s="4">
        <v>2.5364756060930098E-3</v>
      </c>
      <c r="V11760" s="4">
        <v>0.99779833177834099</v>
      </c>
      <c r="W11760" s="4">
        <v>0.99796046652432202</v>
      </c>
      <c r="X11760" s="4">
        <v>0.99787913841778997</v>
      </c>
      <c r="Y11760" s="4">
        <v>1.96480555025122E-3</v>
      </c>
      <c r="Z11760" t="s">
        <v>30</v>
      </c>
    </row>
    <row r="11761" spans="1:26" hidden="1" x14ac:dyDescent="0.3">
      <c r="A11761" t="s">
        <v>5</v>
      </c>
      <c r="B11761">
        <v>25</v>
      </c>
      <c r="C11761" t="s">
        <v>33</v>
      </c>
      <c r="D11761">
        <v>3</v>
      </c>
      <c r="E11761">
        <v>3</v>
      </c>
      <c r="F11761">
        <v>1</v>
      </c>
      <c r="G11761">
        <v>4</v>
      </c>
      <c r="H11761">
        <v>64</v>
      </c>
      <c r="I11761">
        <v>1</v>
      </c>
      <c r="J11761">
        <v>3</v>
      </c>
      <c r="K11761">
        <v>64</v>
      </c>
      <c r="L11761">
        <v>5</v>
      </c>
      <c r="M11761">
        <v>0.01</v>
      </c>
      <c r="N11761" s="4">
        <v>0.99450390642640996</v>
      </c>
      <c r="O11761" s="4">
        <v>0.99591602985846395</v>
      </c>
      <c r="P11761" s="4">
        <v>0.99520480221461105</v>
      </c>
      <c r="Q11761" s="4">
        <v>2.2723948570511601E-3</v>
      </c>
      <c r="R11761" s="4">
        <v>0.99451293862620305</v>
      </c>
      <c r="S11761" s="4">
        <v>0.99454852039734198</v>
      </c>
      <c r="T11761" s="4">
        <v>0.99452729114591998</v>
      </c>
      <c r="U11761" s="4">
        <v>2.9105447933433998E-3</v>
      </c>
      <c r="V11761" s="4">
        <v>0.99963369963369997</v>
      </c>
      <c r="W11761" s="4">
        <v>0.99932049830124603</v>
      </c>
      <c r="X11761" s="4">
        <v>0.99947691878390899</v>
      </c>
      <c r="Y11761" s="4">
        <v>3.2930451252296498E-4</v>
      </c>
      <c r="Z11761" t="s">
        <v>30</v>
      </c>
    </row>
    <row r="11762" spans="1:26" hidden="1" x14ac:dyDescent="0.3">
      <c r="A11762" t="s">
        <v>5</v>
      </c>
      <c r="B11762">
        <v>25</v>
      </c>
      <c r="C11762" t="s">
        <v>33</v>
      </c>
      <c r="D11762">
        <v>3</v>
      </c>
      <c r="E11762">
        <v>3</v>
      </c>
      <c r="F11762">
        <v>1</v>
      </c>
      <c r="G11762">
        <v>8</v>
      </c>
      <c r="H11762">
        <v>8</v>
      </c>
      <c r="I11762">
        <v>1</v>
      </c>
      <c r="J11762">
        <v>2</v>
      </c>
      <c r="K11762">
        <v>64</v>
      </c>
      <c r="L11762">
        <v>5</v>
      </c>
      <c r="M11762">
        <v>0.01</v>
      </c>
      <c r="N11762" s="4">
        <v>0.99229253111518401</v>
      </c>
      <c r="O11762" s="4">
        <v>0.99251231608510804</v>
      </c>
      <c r="P11762" s="4">
        <v>0.99239096626265799</v>
      </c>
      <c r="Q11762" s="4">
        <v>2.3074087814347701E-3</v>
      </c>
      <c r="R11762" s="4">
        <v>0.99229553357720301</v>
      </c>
      <c r="S11762" s="4">
        <v>0.99182744770263098</v>
      </c>
      <c r="T11762" s="4">
        <v>0.992048144353748</v>
      </c>
      <c r="U11762" s="4">
        <v>1.0422227413608501E-3</v>
      </c>
      <c r="V11762" s="4">
        <v>0.99945038003758802</v>
      </c>
      <c r="W11762" s="4">
        <v>0.99863996880803596</v>
      </c>
      <c r="X11762" s="4">
        <v>0.99904494561553203</v>
      </c>
      <c r="Y11762" s="4">
        <v>4.5808778630812699E-4</v>
      </c>
      <c r="Z11762" t="s">
        <v>30</v>
      </c>
    </row>
    <row r="11763" spans="1:26" hidden="1" x14ac:dyDescent="0.3">
      <c r="A11763" t="s">
        <v>5</v>
      </c>
      <c r="B11763">
        <v>25</v>
      </c>
      <c r="C11763" t="s">
        <v>33</v>
      </c>
      <c r="D11763">
        <v>3</v>
      </c>
      <c r="E11763">
        <v>3</v>
      </c>
      <c r="F11763">
        <v>1</v>
      </c>
      <c r="G11763">
        <v>8</v>
      </c>
      <c r="H11763">
        <v>8</v>
      </c>
      <c r="I11763">
        <v>1</v>
      </c>
      <c r="J11763">
        <v>3</v>
      </c>
      <c r="K11763">
        <v>64</v>
      </c>
      <c r="L11763">
        <v>5</v>
      </c>
      <c r="M11763">
        <v>0.01</v>
      </c>
      <c r="N11763" s="4">
        <v>0.99063812491532299</v>
      </c>
      <c r="O11763" s="4">
        <v>0.994555485640777</v>
      </c>
      <c r="P11763" s="4">
        <v>0.99257902016534205</v>
      </c>
      <c r="Q11763" s="4">
        <v>1.9183888808399299E-3</v>
      </c>
      <c r="R11763" s="4">
        <v>0.98789685227837198</v>
      </c>
      <c r="S11763" s="4">
        <v>0.99523342026114503</v>
      </c>
      <c r="T11763" s="4">
        <v>0.99155499642248102</v>
      </c>
      <c r="U11763" s="4">
        <v>2.49365224957304E-3</v>
      </c>
      <c r="V11763" s="4">
        <v>0.99890092856575297</v>
      </c>
      <c r="W11763" s="4">
        <v>0.99931895573212304</v>
      </c>
      <c r="X11763" s="4">
        <v>0.99910940008902205</v>
      </c>
      <c r="Y11763" s="4">
        <v>6.0306677670299898E-4</v>
      </c>
      <c r="Z11763" t="s">
        <v>30</v>
      </c>
    </row>
    <row r="11764" spans="1:26" hidden="1" x14ac:dyDescent="0.3">
      <c r="A11764" t="s">
        <v>5</v>
      </c>
      <c r="B11764">
        <v>25</v>
      </c>
      <c r="C11764" t="s">
        <v>33</v>
      </c>
      <c r="D11764">
        <v>3</v>
      </c>
      <c r="E11764">
        <v>3</v>
      </c>
      <c r="F11764">
        <v>1</v>
      </c>
      <c r="G11764">
        <v>8</v>
      </c>
      <c r="H11764">
        <v>16</v>
      </c>
      <c r="I11764">
        <v>1</v>
      </c>
      <c r="J11764">
        <v>2</v>
      </c>
      <c r="K11764">
        <v>64</v>
      </c>
      <c r="L11764">
        <v>5</v>
      </c>
      <c r="M11764">
        <v>0.01</v>
      </c>
      <c r="N11764" s="4">
        <v>0.99285101386442698</v>
      </c>
      <c r="O11764" s="4">
        <v>0.99250770407081101</v>
      </c>
      <c r="P11764" s="4">
        <v>0.99266479554651599</v>
      </c>
      <c r="Q11764" s="4">
        <v>3.66869812324274E-3</v>
      </c>
      <c r="R11764" s="4">
        <v>0.99341703998931996</v>
      </c>
      <c r="S11764" s="4">
        <v>0.99318799192031804</v>
      </c>
      <c r="T11764" s="4">
        <v>0.99329874313128497</v>
      </c>
      <c r="U11764" s="4">
        <v>1.5266740054318E-3</v>
      </c>
      <c r="V11764" s="4">
        <v>0.99944937279382695</v>
      </c>
      <c r="W11764" s="4">
        <v>0.99909425337635105</v>
      </c>
      <c r="X11764" s="4">
        <v>0.999271735316833</v>
      </c>
      <c r="Y11764" s="4">
        <v>5.56830897508811E-4</v>
      </c>
      <c r="Z11764" t="s">
        <v>30</v>
      </c>
    </row>
    <row r="11765" spans="1:26" hidden="1" x14ac:dyDescent="0.3">
      <c r="A11765" t="s">
        <v>5</v>
      </c>
      <c r="B11765">
        <v>25</v>
      </c>
      <c r="C11765" t="s">
        <v>33</v>
      </c>
      <c r="D11765">
        <v>3</v>
      </c>
      <c r="E11765">
        <v>3</v>
      </c>
      <c r="F11765">
        <v>1</v>
      </c>
      <c r="G11765">
        <v>8</v>
      </c>
      <c r="H11765">
        <v>16</v>
      </c>
      <c r="I11765">
        <v>1</v>
      </c>
      <c r="J11765">
        <v>3</v>
      </c>
      <c r="K11765">
        <v>64</v>
      </c>
      <c r="L11765">
        <v>5</v>
      </c>
      <c r="M11765">
        <v>0.01</v>
      </c>
      <c r="N11765" s="4">
        <v>0.99394993977706403</v>
      </c>
      <c r="O11765" s="4">
        <v>0.99319955343738697</v>
      </c>
      <c r="P11765" s="4">
        <v>0.99357145254971702</v>
      </c>
      <c r="Q11765" s="4">
        <v>1.81444254480673E-3</v>
      </c>
      <c r="R11765" s="4">
        <v>0.99120415104021697</v>
      </c>
      <c r="S11765" s="4">
        <v>0.99251001007796003</v>
      </c>
      <c r="T11765" s="4">
        <v>0.99185043500999304</v>
      </c>
      <c r="U11765" s="4">
        <v>3.59838994882105E-3</v>
      </c>
      <c r="V11765" s="4">
        <v>0.999082904862721</v>
      </c>
      <c r="W11765" s="4">
        <v>0.99886723978437697</v>
      </c>
      <c r="X11765" s="4">
        <v>0.99897492768283203</v>
      </c>
      <c r="Y11765" s="4">
        <v>7.7817869971080495E-4</v>
      </c>
      <c r="Z11765" t="s">
        <v>30</v>
      </c>
    </row>
    <row r="11766" spans="1:26" hidden="1" x14ac:dyDescent="0.3">
      <c r="A11766" t="s">
        <v>5</v>
      </c>
      <c r="B11766">
        <v>25</v>
      </c>
      <c r="C11766" t="s">
        <v>33</v>
      </c>
      <c r="D11766">
        <v>3</v>
      </c>
      <c r="E11766">
        <v>3</v>
      </c>
      <c r="F11766">
        <v>1</v>
      </c>
      <c r="G11766">
        <v>8</v>
      </c>
      <c r="H11766">
        <v>32</v>
      </c>
      <c r="I11766">
        <v>1</v>
      </c>
      <c r="J11766">
        <v>2</v>
      </c>
      <c r="K11766">
        <v>64</v>
      </c>
      <c r="L11766">
        <v>5</v>
      </c>
      <c r="M11766">
        <v>0.01</v>
      </c>
      <c r="N11766" s="4">
        <v>0.99120415104021697</v>
      </c>
      <c r="O11766" s="4">
        <v>0.99319490994176296</v>
      </c>
      <c r="P11766" s="4">
        <v>0.99219004144863099</v>
      </c>
      <c r="Q11766" s="4">
        <v>2.8511325557710001E-3</v>
      </c>
      <c r="R11766" s="4">
        <v>0.99229253111518401</v>
      </c>
      <c r="S11766" s="4">
        <v>0.99251002581862302</v>
      </c>
      <c r="T11766" s="4">
        <v>0.99238785253684803</v>
      </c>
      <c r="U11766" s="4">
        <v>1.79241601823255E-3</v>
      </c>
      <c r="V11766" s="4">
        <v>0.99908357512532797</v>
      </c>
      <c r="W11766" s="4">
        <v>0.99841346824178501</v>
      </c>
      <c r="X11766" s="4">
        <v>0.99874825546109003</v>
      </c>
      <c r="Y11766" s="4">
        <v>7.2319205634980503E-4</v>
      </c>
      <c r="Z11766" t="s">
        <v>30</v>
      </c>
    </row>
    <row r="11767" spans="1:26" hidden="1" x14ac:dyDescent="0.3">
      <c r="A11767" t="s">
        <v>5</v>
      </c>
      <c r="B11767">
        <v>25</v>
      </c>
      <c r="C11767" t="s">
        <v>33</v>
      </c>
      <c r="D11767">
        <v>3</v>
      </c>
      <c r="E11767">
        <v>3</v>
      </c>
      <c r="F11767">
        <v>1</v>
      </c>
      <c r="G11767">
        <v>8</v>
      </c>
      <c r="H11767">
        <v>32</v>
      </c>
      <c r="I11767">
        <v>1</v>
      </c>
      <c r="J11767">
        <v>3</v>
      </c>
      <c r="K11767">
        <v>64</v>
      </c>
      <c r="L11767">
        <v>5</v>
      </c>
      <c r="M11767">
        <v>0.01</v>
      </c>
      <c r="N11767" s="4">
        <v>0.99285101386442698</v>
      </c>
      <c r="O11767" s="4">
        <v>0.99523574200895704</v>
      </c>
      <c r="P11767" s="4">
        <v>0.99403387634658902</v>
      </c>
      <c r="Q11767" s="4">
        <v>2.21613233356786E-3</v>
      </c>
      <c r="R11767" s="4">
        <v>0.99008264462809903</v>
      </c>
      <c r="S11767" s="4">
        <v>0.99728352357892303</v>
      </c>
      <c r="T11767" s="4">
        <v>0.99367343156507704</v>
      </c>
      <c r="U11767" s="4">
        <v>1.4704706149103301E-3</v>
      </c>
      <c r="V11767" s="4">
        <v>0.998900929489831</v>
      </c>
      <c r="W11767" s="4">
        <v>0.99909322732490502</v>
      </c>
      <c r="X11767" s="4">
        <v>0.99899699959806099</v>
      </c>
      <c r="Y11767" s="4">
        <v>4.8682136203023301E-4</v>
      </c>
      <c r="Z11767" t="s">
        <v>30</v>
      </c>
    </row>
    <row r="11768" spans="1:26" hidden="1" x14ac:dyDescent="0.3">
      <c r="A11768" t="s">
        <v>5</v>
      </c>
      <c r="B11768">
        <v>25</v>
      </c>
      <c r="C11768" t="s">
        <v>33</v>
      </c>
      <c r="D11768">
        <v>3</v>
      </c>
      <c r="E11768">
        <v>3</v>
      </c>
      <c r="F11768">
        <v>1</v>
      </c>
      <c r="G11768">
        <v>8</v>
      </c>
      <c r="H11768">
        <v>64</v>
      </c>
      <c r="I11768">
        <v>1</v>
      </c>
      <c r="J11768">
        <v>2</v>
      </c>
      <c r="K11768">
        <v>64</v>
      </c>
      <c r="L11768">
        <v>5</v>
      </c>
      <c r="M11768">
        <v>0.01</v>
      </c>
      <c r="N11768" s="4">
        <v>0.99339294585196203</v>
      </c>
      <c r="O11768" s="4">
        <v>0.99319490994176296</v>
      </c>
      <c r="P11768" s="4">
        <v>0.99328040363593695</v>
      </c>
      <c r="Q11768" s="4">
        <v>1.7425969070030301E-3</v>
      </c>
      <c r="R11768" s="4">
        <v>0.99394090757727105</v>
      </c>
      <c r="S11768" s="4">
        <v>0.99388677504900302</v>
      </c>
      <c r="T11768" s="4">
        <v>0.99390713855259405</v>
      </c>
      <c r="U11768" s="4">
        <v>2.3242104525555999E-3</v>
      </c>
      <c r="V11768" s="4">
        <v>0.99926806953339498</v>
      </c>
      <c r="W11768" s="4">
        <v>0.99931947050481196</v>
      </c>
      <c r="X11768" s="4">
        <v>0.99929375547747801</v>
      </c>
      <c r="Y11768" s="4">
        <v>6.7118416640203301E-4</v>
      </c>
      <c r="Z11768" t="s">
        <v>30</v>
      </c>
    </row>
    <row r="11769" spans="1:26" hidden="1" x14ac:dyDescent="0.3">
      <c r="A11769" t="s">
        <v>5</v>
      </c>
      <c r="B11769">
        <v>25</v>
      </c>
      <c r="C11769" t="s">
        <v>33</v>
      </c>
      <c r="D11769">
        <v>3</v>
      </c>
      <c r="E11769">
        <v>3</v>
      </c>
      <c r="F11769">
        <v>1</v>
      </c>
      <c r="G11769">
        <v>8</v>
      </c>
      <c r="H11769">
        <v>64</v>
      </c>
      <c r="I11769">
        <v>1</v>
      </c>
      <c r="J11769">
        <v>3</v>
      </c>
      <c r="K11769">
        <v>64</v>
      </c>
      <c r="L11769">
        <v>5</v>
      </c>
      <c r="M11769">
        <v>0.01</v>
      </c>
      <c r="N11769" s="4">
        <v>0.99394842613918599</v>
      </c>
      <c r="O11769" s="4">
        <v>0.99387289178412197</v>
      </c>
      <c r="P11769" s="4">
        <v>0.99390213628997404</v>
      </c>
      <c r="Q11769" s="4">
        <v>1.6892774244235799E-3</v>
      </c>
      <c r="R11769" s="4">
        <v>0.99338842975206598</v>
      </c>
      <c r="S11769" s="4">
        <v>0.99660555747722801</v>
      </c>
      <c r="T11769" s="4">
        <v>0.99499356819836504</v>
      </c>
      <c r="U11769" s="4">
        <v>7.8659748079426897E-4</v>
      </c>
      <c r="V11769" s="4">
        <v>0.99908391210648295</v>
      </c>
      <c r="W11769" s="4">
        <v>0.99931921311846705</v>
      </c>
      <c r="X11769" s="4">
        <v>0.99920142281150104</v>
      </c>
      <c r="Y11769" s="4">
        <v>2.6756766332338599E-4</v>
      </c>
      <c r="Z11769" t="s">
        <v>30</v>
      </c>
    </row>
    <row r="11770" spans="1:26" hidden="1" x14ac:dyDescent="0.3">
      <c r="A11770" t="s">
        <v>5</v>
      </c>
      <c r="B11770">
        <v>25</v>
      </c>
      <c r="C11770" t="s">
        <v>33</v>
      </c>
      <c r="D11770">
        <v>3</v>
      </c>
      <c r="E11770">
        <v>1</v>
      </c>
      <c r="F11770">
        <v>1</v>
      </c>
      <c r="G11770">
        <v>4</v>
      </c>
      <c r="H11770">
        <v>8</v>
      </c>
      <c r="I11770">
        <v>1</v>
      </c>
      <c r="J11770">
        <v>2</v>
      </c>
      <c r="K11770">
        <v>64</v>
      </c>
      <c r="L11770">
        <v>5</v>
      </c>
      <c r="M11770">
        <v>0.01</v>
      </c>
      <c r="N11770" s="4">
        <v>0.99009922020354202</v>
      </c>
      <c r="O11770" s="4">
        <v>0.98979583966403095</v>
      </c>
      <c r="P11770" s="4">
        <v>0.98993762474889702</v>
      </c>
      <c r="Q11770" s="4">
        <v>3.2114776601841499E-3</v>
      </c>
      <c r="R11770" s="4">
        <v>0.99177320444086503</v>
      </c>
      <c r="S11770" s="4">
        <v>0.98773880258414504</v>
      </c>
      <c r="T11770" s="4">
        <v>0.98975168661605495</v>
      </c>
      <c r="U11770" s="4">
        <v>3.53237371044046E-3</v>
      </c>
      <c r="V11770" s="4">
        <v>0.99468561187688997</v>
      </c>
      <c r="W11770" s="4">
        <v>0.99365771745267395</v>
      </c>
      <c r="X11770" s="4">
        <v>0.99417086615627004</v>
      </c>
      <c r="Y11770" s="4">
        <v>1.9095205279012299E-3</v>
      </c>
      <c r="Z11770" t="s">
        <v>30</v>
      </c>
    </row>
    <row r="11771" spans="1:26" hidden="1" x14ac:dyDescent="0.3">
      <c r="A11771" t="s">
        <v>5</v>
      </c>
      <c r="B11771">
        <v>25</v>
      </c>
      <c r="C11771" t="s">
        <v>33</v>
      </c>
      <c r="D11771">
        <v>3</v>
      </c>
      <c r="E11771">
        <v>1</v>
      </c>
      <c r="F11771">
        <v>1</v>
      </c>
      <c r="G11771">
        <v>4</v>
      </c>
      <c r="H11771">
        <v>8</v>
      </c>
      <c r="I11771">
        <v>1</v>
      </c>
      <c r="J11771">
        <v>3</v>
      </c>
      <c r="K11771">
        <v>64</v>
      </c>
      <c r="L11771">
        <v>5</v>
      </c>
      <c r="M11771">
        <v>0.01</v>
      </c>
      <c r="N11771" s="4">
        <v>0.98624698699214397</v>
      </c>
      <c r="O11771" s="4">
        <v>0.99183665599056203</v>
      </c>
      <c r="P11771" s="4">
        <v>0.98901918893872598</v>
      </c>
      <c r="Q11771" s="4">
        <v>4.9862125933874896E-3</v>
      </c>
      <c r="R11771" s="4">
        <v>0.98678589170392506</v>
      </c>
      <c r="S11771" s="4">
        <v>0.99386594228134895</v>
      </c>
      <c r="T11771" s="4">
        <v>0.99029954330081404</v>
      </c>
      <c r="U11771" s="4">
        <v>4.5625121444162302E-3</v>
      </c>
      <c r="V11771" s="4">
        <v>0.99377254849366803</v>
      </c>
      <c r="W11771" s="4">
        <v>0.99297667785062704</v>
      </c>
      <c r="X11771" s="4">
        <v>0.99337255026440596</v>
      </c>
      <c r="Y11771" s="4">
        <v>2.2900012304776902E-3</v>
      </c>
      <c r="Z11771" t="s">
        <v>30</v>
      </c>
    </row>
    <row r="11772" spans="1:26" hidden="1" x14ac:dyDescent="0.3">
      <c r="A11772" t="s">
        <v>5</v>
      </c>
      <c r="B11772">
        <v>25</v>
      </c>
      <c r="C11772" t="s">
        <v>33</v>
      </c>
      <c r="D11772">
        <v>3</v>
      </c>
      <c r="E11772">
        <v>1</v>
      </c>
      <c r="F11772">
        <v>1</v>
      </c>
      <c r="G11772">
        <v>4</v>
      </c>
      <c r="H11772">
        <v>16</v>
      </c>
      <c r="I11772">
        <v>1</v>
      </c>
      <c r="J11772">
        <v>2</v>
      </c>
      <c r="K11772">
        <v>64</v>
      </c>
      <c r="L11772">
        <v>5</v>
      </c>
      <c r="M11772">
        <v>0.01</v>
      </c>
      <c r="N11772" s="4">
        <v>0.989551258478233</v>
      </c>
      <c r="O11772" s="4">
        <v>0.99183665599056203</v>
      </c>
      <c r="P11772" s="4">
        <v>0.99067884747888602</v>
      </c>
      <c r="Q11772" s="4">
        <v>3.2888778545810799E-3</v>
      </c>
      <c r="R11772" s="4">
        <v>0.99122372907767797</v>
      </c>
      <c r="S11772" s="4">
        <v>0.99047379002506297</v>
      </c>
      <c r="T11772" s="4">
        <v>0.990844529020944</v>
      </c>
      <c r="U11772" s="4">
        <v>3.9301861698941096E-3</v>
      </c>
      <c r="V11772" s="4">
        <v>0.99688375844339205</v>
      </c>
      <c r="W11772" s="4">
        <v>0.99456039058187995</v>
      </c>
      <c r="X11772" s="4">
        <v>0.99572011700866003</v>
      </c>
      <c r="Y11772" s="4">
        <v>2.14065932356273E-3</v>
      </c>
      <c r="Z11772" t="s">
        <v>30</v>
      </c>
    </row>
    <row r="11773" spans="1:26" hidden="1" x14ac:dyDescent="0.3">
      <c r="A11773" t="s">
        <v>5</v>
      </c>
      <c r="B11773">
        <v>25</v>
      </c>
      <c r="C11773" t="s">
        <v>33</v>
      </c>
      <c r="D11773">
        <v>3</v>
      </c>
      <c r="E11773">
        <v>1</v>
      </c>
      <c r="F11773">
        <v>1</v>
      </c>
      <c r="G11773">
        <v>4</v>
      </c>
      <c r="H11773">
        <v>16</v>
      </c>
      <c r="I11773">
        <v>1</v>
      </c>
      <c r="J11773">
        <v>3</v>
      </c>
      <c r="K11773">
        <v>64</v>
      </c>
      <c r="L11773">
        <v>5</v>
      </c>
      <c r="M11773">
        <v>0.01</v>
      </c>
      <c r="N11773" s="4">
        <v>0.98349668215540098</v>
      </c>
      <c r="O11773" s="4">
        <v>0.99115868988886702</v>
      </c>
      <c r="P11773" s="4">
        <v>0.98727165022256502</v>
      </c>
      <c r="Q11773" s="4">
        <v>6.3419851349519303E-3</v>
      </c>
      <c r="R11773" s="4">
        <v>0.98624395971638901</v>
      </c>
      <c r="S11773" s="4">
        <v>0.99251001007796003</v>
      </c>
      <c r="T11773" s="4">
        <v>0.989342714454018</v>
      </c>
      <c r="U11773" s="4">
        <v>5.2614357868585098E-3</v>
      </c>
      <c r="V11773" s="4">
        <v>0.98809824230121901</v>
      </c>
      <c r="W11773" s="4">
        <v>0.99614692234009505</v>
      </c>
      <c r="X11773" s="4">
        <v>0.99208195675517497</v>
      </c>
      <c r="Y11773" s="4">
        <v>7.3363332542318999E-3</v>
      </c>
      <c r="Z11773" t="s">
        <v>30</v>
      </c>
    </row>
    <row r="11774" spans="1:26" hidden="1" x14ac:dyDescent="0.3">
      <c r="A11774" t="s">
        <v>5</v>
      </c>
      <c r="B11774">
        <v>25</v>
      </c>
      <c r="C11774" t="s">
        <v>33</v>
      </c>
      <c r="D11774">
        <v>3</v>
      </c>
      <c r="E11774">
        <v>1</v>
      </c>
      <c r="F11774">
        <v>1</v>
      </c>
      <c r="G11774">
        <v>4</v>
      </c>
      <c r="H11774">
        <v>32</v>
      </c>
      <c r="I11774">
        <v>1</v>
      </c>
      <c r="J11774">
        <v>2</v>
      </c>
      <c r="K11774">
        <v>64</v>
      </c>
      <c r="L11774">
        <v>5</v>
      </c>
      <c r="M11774">
        <v>0.01</v>
      </c>
      <c r="N11774" s="4">
        <v>0.97584640893135699</v>
      </c>
      <c r="O11774" s="4">
        <v>0.99456703141718295</v>
      </c>
      <c r="P11774" s="4">
        <v>0.98509916784724105</v>
      </c>
      <c r="Q11774" s="4">
        <v>9.2012941816614E-3</v>
      </c>
      <c r="R11774" s="4">
        <v>0.97417545196978905</v>
      </c>
      <c r="S11774" s="4">
        <v>0.99659631770796997</v>
      </c>
      <c r="T11774" s="4">
        <v>0.98528276184839603</v>
      </c>
      <c r="U11774" s="4">
        <v>8.0106138785184192E-3</v>
      </c>
      <c r="V11774" s="4">
        <v>0.98257317421464596</v>
      </c>
      <c r="W11774" s="4">
        <v>0.99614640815236499</v>
      </c>
      <c r="X11774" s="4">
        <v>0.98928725245659499</v>
      </c>
      <c r="Y11774" s="4">
        <v>8.6003742420204098E-3</v>
      </c>
      <c r="Z11774" t="s">
        <v>30</v>
      </c>
    </row>
    <row r="11775" spans="1:26" hidden="1" x14ac:dyDescent="0.3">
      <c r="A11775" t="s">
        <v>5</v>
      </c>
      <c r="B11775">
        <v>25</v>
      </c>
      <c r="C11775" t="s">
        <v>33</v>
      </c>
      <c r="D11775">
        <v>3</v>
      </c>
      <c r="E11775">
        <v>1</v>
      </c>
      <c r="F11775">
        <v>1</v>
      </c>
      <c r="G11775">
        <v>4</v>
      </c>
      <c r="H11775">
        <v>32</v>
      </c>
      <c r="I11775">
        <v>1</v>
      </c>
      <c r="J11775">
        <v>3</v>
      </c>
      <c r="K11775">
        <v>64</v>
      </c>
      <c r="L11775">
        <v>5</v>
      </c>
      <c r="M11775">
        <v>0.01</v>
      </c>
      <c r="N11775" s="4">
        <v>0.99176114496531798</v>
      </c>
      <c r="O11775" s="4">
        <v>0.98369414474877703</v>
      </c>
      <c r="P11775" s="4">
        <v>0.98770510138549295</v>
      </c>
      <c r="Q11775" s="4">
        <v>5.3392921316026999E-3</v>
      </c>
      <c r="R11775" s="4">
        <v>0.99010373630343795</v>
      </c>
      <c r="S11775" s="4">
        <v>0.98362934043866901</v>
      </c>
      <c r="T11775" s="4">
        <v>0.986807391583153</v>
      </c>
      <c r="U11775" s="4">
        <v>7.3430310032792196E-3</v>
      </c>
      <c r="V11775" s="4">
        <v>0.99633229156165004</v>
      </c>
      <c r="W11775" s="4">
        <v>0.98935447338618299</v>
      </c>
      <c r="X11775" s="4">
        <v>0.99282574918493705</v>
      </c>
      <c r="Y11775" s="4">
        <v>4.0125625840922398E-3</v>
      </c>
      <c r="Z11775" t="s">
        <v>30</v>
      </c>
    </row>
    <row r="11776" spans="1:26" hidden="1" x14ac:dyDescent="0.3">
      <c r="A11776" t="s">
        <v>5</v>
      </c>
      <c r="B11776">
        <v>25</v>
      </c>
      <c r="C11776" t="s">
        <v>33</v>
      </c>
      <c r="D11776">
        <v>3</v>
      </c>
      <c r="E11776">
        <v>1</v>
      </c>
      <c r="F11776">
        <v>1</v>
      </c>
      <c r="G11776">
        <v>4</v>
      </c>
      <c r="H11776">
        <v>64</v>
      </c>
      <c r="I11776">
        <v>1</v>
      </c>
      <c r="J11776">
        <v>2</v>
      </c>
      <c r="K11776">
        <v>64</v>
      </c>
      <c r="L11776">
        <v>5</v>
      </c>
      <c r="M11776">
        <v>0.01</v>
      </c>
      <c r="N11776" s="4">
        <v>0.98901084012857499</v>
      </c>
      <c r="O11776" s="4">
        <v>0.99049231678556804</v>
      </c>
      <c r="P11776" s="4">
        <v>0.98974519816681505</v>
      </c>
      <c r="Q11776" s="4">
        <v>3.9256074948558302E-3</v>
      </c>
      <c r="R11776" s="4">
        <v>0.990645668290974</v>
      </c>
      <c r="S11776" s="4">
        <v>0.99251234756643503</v>
      </c>
      <c r="T11776" s="4">
        <v>0.99155946853305599</v>
      </c>
      <c r="U11776" s="4">
        <v>1.3442520519525E-3</v>
      </c>
      <c r="V11776" s="4">
        <v>0.99724938577485001</v>
      </c>
      <c r="W11776" s="4">
        <v>0.99342557535834797</v>
      </c>
      <c r="X11776" s="4">
        <v>0.99532924872788298</v>
      </c>
      <c r="Y11776" s="4">
        <v>3.1077233327388102E-3</v>
      </c>
      <c r="Z11776" t="s">
        <v>30</v>
      </c>
    </row>
    <row r="11777" spans="1:26" hidden="1" x14ac:dyDescent="0.3">
      <c r="A11777" t="s">
        <v>5</v>
      </c>
      <c r="B11777">
        <v>25</v>
      </c>
      <c r="C11777" t="s">
        <v>33</v>
      </c>
      <c r="D11777">
        <v>3</v>
      </c>
      <c r="E11777">
        <v>1</v>
      </c>
      <c r="F11777">
        <v>1</v>
      </c>
      <c r="G11777">
        <v>4</v>
      </c>
      <c r="H11777">
        <v>64</v>
      </c>
      <c r="I11777">
        <v>1</v>
      </c>
      <c r="J11777">
        <v>3</v>
      </c>
      <c r="K11777">
        <v>64</v>
      </c>
      <c r="L11777">
        <v>5</v>
      </c>
      <c r="M11777">
        <v>0.01</v>
      </c>
      <c r="N11777" s="4">
        <v>0.97580137200107397</v>
      </c>
      <c r="O11777" s="4">
        <v>0.98232666676898095</v>
      </c>
      <c r="P11777" s="4">
        <v>0.97891277878170602</v>
      </c>
      <c r="Q11777" s="4">
        <v>4.8114837688994798E-3</v>
      </c>
      <c r="R11777" s="4">
        <v>0.98183331819695496</v>
      </c>
      <c r="S11777" s="4">
        <v>0.98844690418540304</v>
      </c>
      <c r="T11777" s="4">
        <v>0.98503454059739404</v>
      </c>
      <c r="U11777" s="4">
        <v>7.5081812178455004E-3</v>
      </c>
      <c r="V11777" s="4">
        <v>0.98516399456518799</v>
      </c>
      <c r="W11777" s="4">
        <v>0.99047773129636896</v>
      </c>
      <c r="X11777" s="4">
        <v>0.98773643486331597</v>
      </c>
      <c r="Y11777" s="4">
        <v>6.6016731783119197E-3</v>
      </c>
      <c r="Z11777" t="s">
        <v>30</v>
      </c>
    </row>
    <row r="11778" spans="1:26" hidden="1" x14ac:dyDescent="0.3">
      <c r="A11778" t="s">
        <v>5</v>
      </c>
      <c r="B11778">
        <v>25</v>
      </c>
      <c r="C11778" t="s">
        <v>33</v>
      </c>
      <c r="D11778">
        <v>3</v>
      </c>
      <c r="E11778">
        <v>1</v>
      </c>
      <c r="F11778">
        <v>1</v>
      </c>
      <c r="G11778">
        <v>8</v>
      </c>
      <c r="H11778">
        <v>8</v>
      </c>
      <c r="I11778">
        <v>1</v>
      </c>
      <c r="J11778">
        <v>2</v>
      </c>
      <c r="K11778">
        <v>64</v>
      </c>
      <c r="L11778">
        <v>5</v>
      </c>
      <c r="M11778">
        <v>0.01</v>
      </c>
      <c r="N11778" s="4">
        <v>0.98128530684417403</v>
      </c>
      <c r="O11778" s="4">
        <v>0.99115177186742098</v>
      </c>
      <c r="P11778" s="4">
        <v>0.98615774108856502</v>
      </c>
      <c r="Q11778" s="4">
        <v>6.0204731702829797E-3</v>
      </c>
      <c r="R11778" s="4">
        <v>0.98521131129178796</v>
      </c>
      <c r="S11778" s="4">
        <v>0.98977734438485299</v>
      </c>
      <c r="T11778" s="4">
        <v>0.98748342729837402</v>
      </c>
      <c r="U11778" s="4">
        <v>6.2463928254480102E-3</v>
      </c>
      <c r="V11778" s="4">
        <v>0.987525117825368</v>
      </c>
      <c r="W11778" s="4">
        <v>0.99456526752176599</v>
      </c>
      <c r="X11778" s="4">
        <v>0.99102283784569101</v>
      </c>
      <c r="Y11778" s="4">
        <v>5.2030815541078699E-3</v>
      </c>
      <c r="Z11778" t="s">
        <v>30</v>
      </c>
    </row>
    <row r="11779" spans="1:26" hidden="1" x14ac:dyDescent="0.3">
      <c r="A11779" t="s">
        <v>5</v>
      </c>
      <c r="B11779">
        <v>25</v>
      </c>
      <c r="C11779" t="s">
        <v>33</v>
      </c>
      <c r="D11779">
        <v>3</v>
      </c>
      <c r="E11779">
        <v>1</v>
      </c>
      <c r="F11779">
        <v>1</v>
      </c>
      <c r="G11779">
        <v>8</v>
      </c>
      <c r="H11779">
        <v>8</v>
      </c>
      <c r="I11779">
        <v>1</v>
      </c>
      <c r="J11779">
        <v>3</v>
      </c>
      <c r="K11779">
        <v>64</v>
      </c>
      <c r="L11779">
        <v>5</v>
      </c>
      <c r="M11779">
        <v>0.01</v>
      </c>
      <c r="N11779" s="4">
        <v>0.99010070902768399</v>
      </c>
      <c r="O11779" s="4">
        <v>0.98911093980022702</v>
      </c>
      <c r="P11779" s="4">
        <v>0.98958342524579701</v>
      </c>
      <c r="Q11779" s="4">
        <v>3.3751215216972601E-3</v>
      </c>
      <c r="R11779" s="4">
        <v>0.99229704721508005</v>
      </c>
      <c r="S11779" s="4">
        <v>0.991154062133907</v>
      </c>
      <c r="T11779" s="4">
        <v>0.99171504467104499</v>
      </c>
      <c r="U11779" s="4">
        <v>4.1807948399972096E-3</v>
      </c>
      <c r="V11779" s="4">
        <v>0.99651930130518995</v>
      </c>
      <c r="W11779" s="4">
        <v>0.99274632347311398</v>
      </c>
      <c r="X11779" s="4">
        <v>0.994630373009043</v>
      </c>
      <c r="Y11779" s="4">
        <v>1.4086739737674001E-3</v>
      </c>
      <c r="Z11779" t="s">
        <v>30</v>
      </c>
    </row>
    <row r="11780" spans="1:26" hidden="1" x14ac:dyDescent="0.3">
      <c r="A11780" t="s">
        <v>5</v>
      </c>
      <c r="B11780">
        <v>25</v>
      </c>
      <c r="C11780" t="s">
        <v>33</v>
      </c>
      <c r="D11780">
        <v>3</v>
      </c>
      <c r="E11780">
        <v>1</v>
      </c>
      <c r="F11780">
        <v>1</v>
      </c>
      <c r="G11780">
        <v>8</v>
      </c>
      <c r="H11780">
        <v>16</v>
      </c>
      <c r="I11780">
        <v>1</v>
      </c>
      <c r="J11780">
        <v>2</v>
      </c>
      <c r="K11780">
        <v>64</v>
      </c>
      <c r="L11780">
        <v>5</v>
      </c>
      <c r="M11780">
        <v>0.01</v>
      </c>
      <c r="N11780" s="4">
        <v>0.99121469687788599</v>
      </c>
      <c r="O11780" s="4">
        <v>0.99048772051193401</v>
      </c>
      <c r="P11780" s="4">
        <v>0.99083812545246097</v>
      </c>
      <c r="Q11780" s="4">
        <v>2.2172566613924598E-3</v>
      </c>
      <c r="R11780" s="4">
        <v>0.987350404190941</v>
      </c>
      <c r="S11780" s="4">
        <v>0.98638746665438903</v>
      </c>
      <c r="T11780" s="4">
        <v>0.98682577709004005</v>
      </c>
      <c r="U11780" s="4">
        <v>2.3018391954588301E-3</v>
      </c>
      <c r="V11780" s="4">
        <v>0.99339785227543198</v>
      </c>
      <c r="W11780" s="4">
        <v>0.99047952601489497</v>
      </c>
      <c r="X11780" s="4">
        <v>0.99190868222097195</v>
      </c>
      <c r="Y11780" s="4">
        <v>5.3103160107529903E-3</v>
      </c>
      <c r="Z11780" t="s">
        <v>30</v>
      </c>
    </row>
    <row r="11781" spans="1:26" hidden="1" x14ac:dyDescent="0.3">
      <c r="A11781" t="s">
        <v>5</v>
      </c>
      <c r="B11781">
        <v>25</v>
      </c>
      <c r="C11781" t="s">
        <v>33</v>
      </c>
      <c r="D11781">
        <v>3</v>
      </c>
      <c r="E11781">
        <v>1</v>
      </c>
      <c r="F11781">
        <v>1</v>
      </c>
      <c r="G11781">
        <v>8</v>
      </c>
      <c r="H11781">
        <v>16</v>
      </c>
      <c r="I11781">
        <v>1</v>
      </c>
      <c r="J11781">
        <v>3</v>
      </c>
      <c r="K11781">
        <v>64</v>
      </c>
      <c r="L11781">
        <v>5</v>
      </c>
      <c r="M11781">
        <v>0.01</v>
      </c>
      <c r="N11781" s="4">
        <v>0.98955728821600697</v>
      </c>
      <c r="O11781" s="4">
        <v>0.991154062133907</v>
      </c>
      <c r="P11781" s="4">
        <v>0.99034912922507901</v>
      </c>
      <c r="Q11781" s="4">
        <v>4.3486931127658399E-3</v>
      </c>
      <c r="R11781" s="4">
        <v>0.98955426094025201</v>
      </c>
      <c r="S11781" s="4">
        <v>0.99386591080002296</v>
      </c>
      <c r="T11781" s="4">
        <v>0.99169500340198102</v>
      </c>
      <c r="U11781" s="4">
        <v>3.1302053933886099E-3</v>
      </c>
      <c r="V11781" s="4">
        <v>0.99724989032080902</v>
      </c>
      <c r="W11781" s="4">
        <v>0.99682667676529901</v>
      </c>
      <c r="X11781" s="4">
        <v>0.99703731626548497</v>
      </c>
      <c r="Y11781" s="4">
        <v>7.3130642795345103E-4</v>
      </c>
      <c r="Z11781" t="s">
        <v>30</v>
      </c>
    </row>
    <row r="11782" spans="1:26" hidden="1" x14ac:dyDescent="0.3">
      <c r="A11782" t="s">
        <v>5</v>
      </c>
      <c r="B11782">
        <v>25</v>
      </c>
      <c r="C11782" t="s">
        <v>33</v>
      </c>
      <c r="D11782">
        <v>3</v>
      </c>
      <c r="E11782">
        <v>1</v>
      </c>
      <c r="F11782">
        <v>1</v>
      </c>
      <c r="G11782">
        <v>8</v>
      </c>
      <c r="H11782">
        <v>32</v>
      </c>
      <c r="I11782">
        <v>1</v>
      </c>
      <c r="J11782">
        <v>2</v>
      </c>
      <c r="K11782">
        <v>64</v>
      </c>
      <c r="L11782">
        <v>5</v>
      </c>
      <c r="M11782">
        <v>0.01</v>
      </c>
      <c r="N11782" s="4">
        <v>0.990645668290974</v>
      </c>
      <c r="O11782" s="4">
        <v>0.99047149975857796</v>
      </c>
      <c r="P11782" s="4">
        <v>0.99054762221609205</v>
      </c>
      <c r="Q11782" s="4">
        <v>1.4653952785766899E-3</v>
      </c>
      <c r="R11782" s="4">
        <v>0.99010073384141895</v>
      </c>
      <c r="S11782" s="4">
        <v>0.99114485384597495</v>
      </c>
      <c r="T11782" s="4">
        <v>0.99060083962534395</v>
      </c>
      <c r="U11782" s="4">
        <v>2.7308268109609E-3</v>
      </c>
      <c r="V11782" s="4">
        <v>0.99688492770918102</v>
      </c>
      <c r="W11782" s="4">
        <v>0.99592272718814501</v>
      </c>
      <c r="X11782" s="4">
        <v>0.99640299474360206</v>
      </c>
      <c r="Y11782" s="4">
        <v>6.6482273103290405E-4</v>
      </c>
      <c r="Z11782" t="s">
        <v>30</v>
      </c>
    </row>
    <row r="11783" spans="1:26" hidden="1" x14ac:dyDescent="0.3">
      <c r="A11783" t="s">
        <v>5</v>
      </c>
      <c r="B11783">
        <v>25</v>
      </c>
      <c r="C11783" t="s">
        <v>33</v>
      </c>
      <c r="D11783">
        <v>3</v>
      </c>
      <c r="E11783">
        <v>1</v>
      </c>
      <c r="F11783">
        <v>1</v>
      </c>
      <c r="G11783">
        <v>8</v>
      </c>
      <c r="H11783">
        <v>32</v>
      </c>
      <c r="I11783">
        <v>1</v>
      </c>
      <c r="J11783">
        <v>3</v>
      </c>
      <c r="K11783">
        <v>64</v>
      </c>
      <c r="L11783">
        <v>5</v>
      </c>
      <c r="M11783">
        <v>0.01</v>
      </c>
      <c r="N11783" s="4">
        <v>0.99174608302775202</v>
      </c>
      <c r="O11783" s="4">
        <v>0.987083975257252</v>
      </c>
      <c r="P11783" s="4">
        <v>0.98939374209094999</v>
      </c>
      <c r="Q11783" s="4">
        <v>2.4539243849997501E-3</v>
      </c>
      <c r="R11783" s="4">
        <v>0.99229104229104204</v>
      </c>
      <c r="S11783" s="4">
        <v>0.98504784964833403</v>
      </c>
      <c r="T11783" s="4">
        <v>0.98864926746438297</v>
      </c>
      <c r="U11783" s="4">
        <v>1.2495425976234899E-3</v>
      </c>
      <c r="V11783" s="4">
        <v>0.99560505848453995</v>
      </c>
      <c r="W11783" s="4">
        <v>0.99138732416043296</v>
      </c>
      <c r="X11783" s="4">
        <v>0.99348793465060103</v>
      </c>
      <c r="Y11783" s="4">
        <v>1.70865619856652E-3</v>
      </c>
      <c r="Z11783" t="s">
        <v>30</v>
      </c>
    </row>
    <row r="11784" spans="1:26" hidden="1" x14ac:dyDescent="0.3">
      <c r="A11784" t="s">
        <v>5</v>
      </c>
      <c r="B11784">
        <v>25</v>
      </c>
      <c r="C11784" t="s">
        <v>33</v>
      </c>
      <c r="D11784">
        <v>3</v>
      </c>
      <c r="E11784">
        <v>1</v>
      </c>
      <c r="F11784">
        <v>1</v>
      </c>
      <c r="G11784">
        <v>8</v>
      </c>
      <c r="H11784">
        <v>64</v>
      </c>
      <c r="I11784">
        <v>1</v>
      </c>
      <c r="J11784">
        <v>2</v>
      </c>
      <c r="K11784">
        <v>64</v>
      </c>
      <c r="L11784">
        <v>5</v>
      </c>
      <c r="M11784">
        <v>0.01</v>
      </c>
      <c r="N11784" s="4">
        <v>0.97632211305832795</v>
      </c>
      <c r="O11784" s="4">
        <v>0.99115407787456999</v>
      </c>
      <c r="P11784" s="4">
        <v>0.98356792078462896</v>
      </c>
      <c r="Q11784" s="4">
        <v>1.38087492736457E-2</v>
      </c>
      <c r="R11784" s="4">
        <v>0.98020464384100803</v>
      </c>
      <c r="S11784" s="4">
        <v>0.99184365271532404</v>
      </c>
      <c r="T11784" s="4">
        <v>0.98593777021252205</v>
      </c>
      <c r="U11784" s="4">
        <v>9.4984935662789007E-3</v>
      </c>
      <c r="V11784" s="4">
        <v>0.98479802655964999</v>
      </c>
      <c r="W11784" s="4">
        <v>0.99796123577636198</v>
      </c>
      <c r="X11784" s="4">
        <v>0.99127614388283602</v>
      </c>
      <c r="Y11784" s="4">
        <v>1.3120613278320301E-2</v>
      </c>
      <c r="Z11784" t="s">
        <v>30</v>
      </c>
    </row>
    <row r="11785" spans="1:26" hidden="1" x14ac:dyDescent="0.3">
      <c r="A11785" t="s">
        <v>5</v>
      </c>
      <c r="B11785">
        <v>25</v>
      </c>
      <c r="C11785" t="s">
        <v>33</v>
      </c>
      <c r="D11785">
        <v>3</v>
      </c>
      <c r="E11785">
        <v>1</v>
      </c>
      <c r="F11785">
        <v>1</v>
      </c>
      <c r="G11785">
        <v>8</v>
      </c>
      <c r="H11785">
        <v>64</v>
      </c>
      <c r="I11785">
        <v>1</v>
      </c>
      <c r="J11785">
        <v>3</v>
      </c>
      <c r="K11785">
        <v>64</v>
      </c>
      <c r="L11785">
        <v>5</v>
      </c>
      <c r="M11785">
        <v>0.01</v>
      </c>
      <c r="N11785" s="4">
        <v>0.99284952504028501</v>
      </c>
      <c r="O11785" s="4">
        <v>0.98573728282312001</v>
      </c>
      <c r="P11785" s="4">
        <v>0.98926220841156598</v>
      </c>
      <c r="Q11785" s="4">
        <v>6.2372033440008497E-3</v>
      </c>
      <c r="R11785" s="4">
        <v>0.99396649053877095</v>
      </c>
      <c r="S11785" s="4">
        <v>0.98638051715161701</v>
      </c>
      <c r="T11785" s="4">
        <v>0.99015683801183596</v>
      </c>
      <c r="U11785" s="4">
        <v>2.1245160837560801E-3</v>
      </c>
      <c r="V11785" s="4">
        <v>0.998531604620012</v>
      </c>
      <c r="W11785" s="4">
        <v>0.99160919176456797</v>
      </c>
      <c r="X11785" s="4">
        <v>0.99505278596496205</v>
      </c>
      <c r="Y11785" s="4">
        <v>4.6355173446143601E-3</v>
      </c>
      <c r="Z11785" t="s">
        <v>30</v>
      </c>
    </row>
    <row r="11786" spans="1:26" hidden="1" x14ac:dyDescent="0.3">
      <c r="A11786" t="s">
        <v>5</v>
      </c>
      <c r="B11786">
        <v>25</v>
      </c>
      <c r="C11786" t="s">
        <v>33</v>
      </c>
      <c r="D11786">
        <v>3</v>
      </c>
      <c r="E11786">
        <v>5</v>
      </c>
      <c r="F11786">
        <v>1</v>
      </c>
      <c r="G11786">
        <v>4</v>
      </c>
      <c r="H11786">
        <v>8</v>
      </c>
      <c r="I11786">
        <v>1</v>
      </c>
      <c r="J11786">
        <v>2</v>
      </c>
      <c r="K11786">
        <v>256</v>
      </c>
      <c r="L11786">
        <v>5</v>
      </c>
      <c r="M11786">
        <v>0.01</v>
      </c>
      <c r="N11786" s="4">
        <v>0.98955426094025201</v>
      </c>
      <c r="O11786" s="4">
        <v>0.98911558329585103</v>
      </c>
      <c r="P11786" s="4">
        <v>0.98932551214472797</v>
      </c>
      <c r="Q11786" s="4">
        <v>2.6860084598327302E-3</v>
      </c>
      <c r="R11786" s="4">
        <v>0.99174308056573302</v>
      </c>
      <c r="S11786" s="4">
        <v>0.99183668747188802</v>
      </c>
      <c r="T11786" s="4">
        <v>0.99178653375319104</v>
      </c>
      <c r="U11786" s="4">
        <v>2.4245248578842801E-3</v>
      </c>
      <c r="V11786" s="4">
        <v>0.99945088458354703</v>
      </c>
      <c r="W11786" s="4">
        <v>0.998640482414762</v>
      </c>
      <c r="X11786" s="4">
        <v>0.99904551950030696</v>
      </c>
      <c r="Y11786" s="4">
        <v>2.2233001703961399E-4</v>
      </c>
      <c r="Z11786" t="s">
        <v>30</v>
      </c>
    </row>
    <row r="11787" spans="1:26" hidden="1" x14ac:dyDescent="0.3">
      <c r="A11787" t="s">
        <v>5</v>
      </c>
      <c r="B11787">
        <v>25</v>
      </c>
      <c r="C11787" t="s">
        <v>33</v>
      </c>
      <c r="D11787">
        <v>3</v>
      </c>
      <c r="E11787">
        <v>5</v>
      </c>
      <c r="F11787">
        <v>1</v>
      </c>
      <c r="G11787">
        <v>4</v>
      </c>
      <c r="H11787">
        <v>16</v>
      </c>
      <c r="I11787">
        <v>1</v>
      </c>
      <c r="J11787">
        <v>2</v>
      </c>
      <c r="K11787">
        <v>256</v>
      </c>
      <c r="L11787">
        <v>5</v>
      </c>
      <c r="M11787">
        <v>0.01</v>
      </c>
      <c r="N11787" s="4">
        <v>0.99286004606421896</v>
      </c>
      <c r="O11787" s="4">
        <v>0.99251233182577103</v>
      </c>
      <c r="P11787" s="4">
        <v>0.99268233536649597</v>
      </c>
      <c r="Q11787" s="4">
        <v>3.56393650258956E-3</v>
      </c>
      <c r="R11787" s="4">
        <v>0.99559228650137699</v>
      </c>
      <c r="S11787" s="4">
        <v>0.99048304553498401</v>
      </c>
      <c r="T11787" s="4">
        <v>0.99302931703403396</v>
      </c>
      <c r="U11787" s="4">
        <v>1.4687158865432401E-3</v>
      </c>
      <c r="V11787" s="4">
        <v>0.99890042494387199</v>
      </c>
      <c r="W11787" s="4">
        <v>0.99909296993856</v>
      </c>
      <c r="X11787" s="4">
        <v>0.99899662606523998</v>
      </c>
      <c r="Y11787" s="4">
        <v>9.977285293293009E-4</v>
      </c>
      <c r="Z11787" t="s">
        <v>30</v>
      </c>
    </row>
    <row r="11788" spans="1:26" hidden="1" x14ac:dyDescent="0.3">
      <c r="A11788" t="s">
        <v>5</v>
      </c>
      <c r="B11788">
        <v>25</v>
      </c>
      <c r="C11788" t="s">
        <v>33</v>
      </c>
      <c r="D11788">
        <v>3</v>
      </c>
      <c r="E11788">
        <v>5</v>
      </c>
      <c r="F11788">
        <v>1</v>
      </c>
      <c r="G11788">
        <v>4</v>
      </c>
      <c r="H11788">
        <v>32</v>
      </c>
      <c r="I11788">
        <v>1</v>
      </c>
      <c r="J11788">
        <v>2</v>
      </c>
      <c r="K11788">
        <v>256</v>
      </c>
      <c r="L11788">
        <v>5</v>
      </c>
      <c r="M11788">
        <v>0.01</v>
      </c>
      <c r="N11788" s="4">
        <v>0.99394542367716698</v>
      </c>
      <c r="O11788" s="4">
        <v>0.99319490994176396</v>
      </c>
      <c r="P11788" s="4">
        <v>0.99355967778416199</v>
      </c>
      <c r="Q11788" s="4">
        <v>2.1717021086628601E-3</v>
      </c>
      <c r="R11788" s="4">
        <v>0.99614325068870502</v>
      </c>
      <c r="S11788" s="4">
        <v>0.99592297936123597</v>
      </c>
      <c r="T11788" s="4">
        <v>0.99602865999121404</v>
      </c>
      <c r="U11788" s="4">
        <v>8.8171152190036003E-4</v>
      </c>
      <c r="V11788" s="4">
        <v>1</v>
      </c>
      <c r="W11788" s="4">
        <v>0.99909348354726502</v>
      </c>
      <c r="X11788" s="4">
        <v>0.99954654891570005</v>
      </c>
      <c r="Y11788" s="4">
        <v>4.74470729794686E-4</v>
      </c>
      <c r="Z11788" t="s">
        <v>30</v>
      </c>
    </row>
    <row r="11789" spans="1:26" hidden="1" x14ac:dyDescent="0.3">
      <c r="A11789" t="s">
        <v>5</v>
      </c>
      <c r="B11789">
        <v>25</v>
      </c>
      <c r="C11789" t="s">
        <v>33</v>
      </c>
      <c r="D11789">
        <v>3</v>
      </c>
      <c r="E11789">
        <v>5</v>
      </c>
      <c r="F11789">
        <v>1</v>
      </c>
      <c r="G11789">
        <v>4</v>
      </c>
      <c r="H11789">
        <v>64</v>
      </c>
      <c r="I11789">
        <v>1</v>
      </c>
      <c r="J11789">
        <v>2</v>
      </c>
      <c r="K11789">
        <v>256</v>
      </c>
      <c r="L11789">
        <v>5</v>
      </c>
      <c r="M11789">
        <v>0.01</v>
      </c>
      <c r="N11789" s="4">
        <v>0.99340197805175501</v>
      </c>
      <c r="O11789" s="4">
        <v>0.99387287604345798</v>
      </c>
      <c r="P11789" s="4">
        <v>0.99362716076331503</v>
      </c>
      <c r="Q11789" s="4">
        <v>2.7465809465889498E-3</v>
      </c>
      <c r="R11789" s="4">
        <v>0.99341101025154699</v>
      </c>
      <c r="S11789" s="4">
        <v>0.99251460635159405</v>
      </c>
      <c r="T11789" s="4">
        <v>0.99295753592302005</v>
      </c>
      <c r="U11789" s="4">
        <v>2.19877273962295E-3</v>
      </c>
      <c r="V11789" s="4">
        <v>0.99890025830145202</v>
      </c>
      <c r="W11789" s="4">
        <v>0.99864048299576502</v>
      </c>
      <c r="X11789" s="4">
        <v>0.99877021535115795</v>
      </c>
      <c r="Y11789" s="4">
        <v>2.3555916197695999E-4</v>
      </c>
      <c r="Z11789" t="s">
        <v>30</v>
      </c>
    </row>
    <row r="11790" spans="1:26" hidden="1" x14ac:dyDescent="0.3">
      <c r="A11790" t="s">
        <v>5</v>
      </c>
      <c r="B11790">
        <v>25</v>
      </c>
      <c r="C11790" t="s">
        <v>33</v>
      </c>
      <c r="D11790">
        <v>3</v>
      </c>
      <c r="E11790">
        <v>5</v>
      </c>
      <c r="F11790">
        <v>1</v>
      </c>
      <c r="G11790">
        <v>8</v>
      </c>
      <c r="H11790">
        <v>8</v>
      </c>
      <c r="I11790">
        <v>1</v>
      </c>
      <c r="J11790">
        <v>2</v>
      </c>
      <c r="K11790">
        <v>256</v>
      </c>
      <c r="L11790">
        <v>5</v>
      </c>
      <c r="M11790">
        <v>0.01</v>
      </c>
      <c r="N11790" s="4">
        <v>0.99284801140240797</v>
      </c>
      <c r="O11790" s="4">
        <v>0.991829737969116</v>
      </c>
      <c r="P11790" s="4">
        <v>0.99232946030547098</v>
      </c>
      <c r="Q11790" s="4">
        <v>2.45442638137232E-3</v>
      </c>
      <c r="R11790" s="4">
        <v>0.99231059551476797</v>
      </c>
      <c r="S11790" s="4">
        <v>0.99319261967527805</v>
      </c>
      <c r="T11790" s="4">
        <v>0.99273904715222305</v>
      </c>
      <c r="U11790" s="4">
        <v>2.7394139441801E-3</v>
      </c>
      <c r="V11790" s="4">
        <v>0.99926706228793905</v>
      </c>
      <c r="W11790" s="4">
        <v>0.99841449487423395</v>
      </c>
      <c r="X11790" s="4">
        <v>0.99884043066875905</v>
      </c>
      <c r="Y11790" s="4">
        <v>6.9784571692774698E-4</v>
      </c>
      <c r="Z11790" t="s">
        <v>30</v>
      </c>
    </row>
    <row r="11791" spans="1:26" hidden="1" x14ac:dyDescent="0.3">
      <c r="A11791" t="s">
        <v>5</v>
      </c>
      <c r="B11791">
        <v>25</v>
      </c>
      <c r="C11791" t="s">
        <v>33</v>
      </c>
      <c r="D11791">
        <v>3</v>
      </c>
      <c r="E11791">
        <v>5</v>
      </c>
      <c r="F11791">
        <v>1</v>
      </c>
      <c r="G11791">
        <v>8</v>
      </c>
      <c r="H11791">
        <v>16</v>
      </c>
      <c r="I11791">
        <v>1</v>
      </c>
      <c r="J11791">
        <v>2</v>
      </c>
      <c r="K11791">
        <v>256</v>
      </c>
      <c r="L11791">
        <v>5</v>
      </c>
      <c r="M11791">
        <v>0.01</v>
      </c>
      <c r="N11791" s="4">
        <v>0.99120114857819797</v>
      </c>
      <c r="O11791" s="4">
        <v>0.99251928132854395</v>
      </c>
      <c r="P11791" s="4">
        <v>0.991855476061548</v>
      </c>
      <c r="Q11791" s="4">
        <v>2.4616236259238102E-3</v>
      </c>
      <c r="R11791" s="4">
        <v>0.99449790150237305</v>
      </c>
      <c r="S11791" s="4">
        <v>0.99183438146474001</v>
      </c>
      <c r="T11791" s="4">
        <v>0.99315468851559097</v>
      </c>
      <c r="U11791" s="4">
        <v>6.38998814000528E-4</v>
      </c>
      <c r="V11791" s="4">
        <v>0.99926706321201697</v>
      </c>
      <c r="W11791" s="4">
        <v>0.99954674206413396</v>
      </c>
      <c r="X11791" s="4">
        <v>0.99940683627214</v>
      </c>
      <c r="Y11791" s="4">
        <v>8.7439061246480496E-4</v>
      </c>
      <c r="Z11791" t="s">
        <v>30</v>
      </c>
    </row>
    <row r="11792" spans="1:26" hidden="1" x14ac:dyDescent="0.3">
      <c r="A11792" t="s">
        <v>5</v>
      </c>
      <c r="B11792">
        <v>25</v>
      </c>
      <c r="C11792" t="s">
        <v>33</v>
      </c>
      <c r="D11792">
        <v>3</v>
      </c>
      <c r="E11792">
        <v>5</v>
      </c>
      <c r="F11792">
        <v>1</v>
      </c>
      <c r="G11792">
        <v>8</v>
      </c>
      <c r="H11792">
        <v>32</v>
      </c>
      <c r="I11792">
        <v>1</v>
      </c>
      <c r="J11792">
        <v>2</v>
      </c>
      <c r="K11792">
        <v>256</v>
      </c>
      <c r="L11792">
        <v>5</v>
      </c>
      <c r="M11792">
        <v>0.01</v>
      </c>
      <c r="N11792" s="4">
        <v>0.99119511884042399</v>
      </c>
      <c r="O11792" s="4">
        <v>0.99047380576572597</v>
      </c>
      <c r="P11792" s="4">
        <v>0.99081833873333003</v>
      </c>
      <c r="Q11792" s="4">
        <v>1.61484956939838E-3</v>
      </c>
      <c r="R11792" s="4">
        <v>0.99561938310075404</v>
      </c>
      <c r="S11792" s="4">
        <v>0.98705159671319198</v>
      </c>
      <c r="T11792" s="4">
        <v>0.991319841793462</v>
      </c>
      <c r="U11792" s="4">
        <v>4.6773065982043897E-3</v>
      </c>
      <c r="V11792" s="4">
        <v>1</v>
      </c>
      <c r="W11792" s="4">
        <v>0.99886749542375497</v>
      </c>
      <c r="X11792" s="4">
        <v>0.99943352320807999</v>
      </c>
      <c r="Y11792" s="4">
        <v>4.0017439971902599E-4</v>
      </c>
      <c r="Z11792" t="s">
        <v>30</v>
      </c>
    </row>
    <row r="11793" spans="1:26" hidden="1" x14ac:dyDescent="0.3">
      <c r="A11793" t="s">
        <v>5</v>
      </c>
      <c r="B11793">
        <v>25</v>
      </c>
      <c r="C11793" t="s">
        <v>33</v>
      </c>
      <c r="D11793">
        <v>3</v>
      </c>
      <c r="E11793">
        <v>5</v>
      </c>
      <c r="F11793">
        <v>1</v>
      </c>
      <c r="G11793">
        <v>8</v>
      </c>
      <c r="H11793">
        <v>64</v>
      </c>
      <c r="I11793">
        <v>1</v>
      </c>
      <c r="J11793">
        <v>2</v>
      </c>
      <c r="K11793">
        <v>256</v>
      </c>
      <c r="L11793">
        <v>5</v>
      </c>
      <c r="M11793">
        <v>0.01</v>
      </c>
      <c r="N11793" s="4">
        <v>0.99339294585196203</v>
      </c>
      <c r="O11793" s="4">
        <v>0.99387519779126998</v>
      </c>
      <c r="P11793" s="4">
        <v>0.99361935204514795</v>
      </c>
      <c r="Q11793" s="4">
        <v>1.49692061843498E-3</v>
      </c>
      <c r="R11793" s="4">
        <v>0.99505035451384205</v>
      </c>
      <c r="S11793" s="4">
        <v>0.99318799192031804</v>
      </c>
      <c r="T11793" s="4">
        <v>0.99411310337135905</v>
      </c>
      <c r="U11793" s="4">
        <v>2.6273605483836801E-3</v>
      </c>
      <c r="V11793" s="4">
        <v>0.99908290301287095</v>
      </c>
      <c r="W11793" s="4">
        <v>0.99864022561139898</v>
      </c>
      <c r="X11793" s="4">
        <v>0.99886134254054704</v>
      </c>
      <c r="Y11793" s="4">
        <v>7.0028454593318702E-4</v>
      </c>
      <c r="Z11793" t="s">
        <v>30</v>
      </c>
    </row>
    <row r="11794" spans="1:26" hidden="1" x14ac:dyDescent="0.3">
      <c r="A11794" t="s">
        <v>5</v>
      </c>
      <c r="B11794">
        <v>25</v>
      </c>
      <c r="C11794" t="s">
        <v>33</v>
      </c>
      <c r="D11794">
        <v>3</v>
      </c>
      <c r="E11794">
        <v>3</v>
      </c>
      <c r="F11794">
        <v>1</v>
      </c>
      <c r="G11794">
        <v>4</v>
      </c>
      <c r="H11794">
        <v>8</v>
      </c>
      <c r="I11794">
        <v>1</v>
      </c>
      <c r="J11794">
        <v>2</v>
      </c>
      <c r="K11794">
        <v>256</v>
      </c>
      <c r="L11794">
        <v>5</v>
      </c>
      <c r="M11794">
        <v>0.01</v>
      </c>
      <c r="N11794" s="4">
        <v>0.99119963494032104</v>
      </c>
      <c r="O11794" s="4">
        <v>0.98774343033910506</v>
      </c>
      <c r="P11794" s="4">
        <v>0.98945326542830803</v>
      </c>
      <c r="Q11794" s="4">
        <v>5.5107046670852099E-3</v>
      </c>
      <c r="R11794" s="4">
        <v>0.99066373269055796</v>
      </c>
      <c r="S11794" s="4">
        <v>0.98978893738324902</v>
      </c>
      <c r="T11794" s="4">
        <v>0.99021903729054805</v>
      </c>
      <c r="U11794" s="4">
        <v>3.2782198398721902E-3</v>
      </c>
      <c r="V11794" s="4">
        <v>0.99651661377774303</v>
      </c>
      <c r="W11794" s="4">
        <v>0.99433645514424396</v>
      </c>
      <c r="X11794" s="4">
        <v>0.99542562547096303</v>
      </c>
      <c r="Y11794" s="4">
        <v>1.2448816283362201E-3</v>
      </c>
      <c r="Z11794" t="s">
        <v>30</v>
      </c>
    </row>
    <row r="11795" spans="1:26" hidden="1" x14ac:dyDescent="0.3">
      <c r="A11795" t="s">
        <v>5</v>
      </c>
      <c r="B11795">
        <v>25</v>
      </c>
      <c r="C11795" t="s">
        <v>33</v>
      </c>
      <c r="D11795">
        <v>3</v>
      </c>
      <c r="E11795">
        <v>3</v>
      </c>
      <c r="F11795">
        <v>1</v>
      </c>
      <c r="G11795">
        <v>4</v>
      </c>
      <c r="H11795">
        <v>8</v>
      </c>
      <c r="I11795">
        <v>1</v>
      </c>
      <c r="J11795">
        <v>3</v>
      </c>
      <c r="K11795">
        <v>256</v>
      </c>
      <c r="L11795">
        <v>5</v>
      </c>
      <c r="M11795">
        <v>0.01</v>
      </c>
      <c r="N11795" s="4">
        <v>0.99340197805175501</v>
      </c>
      <c r="O11795" s="4">
        <v>0.99046687200361705</v>
      </c>
      <c r="P11795" s="4">
        <v>0.99192259087007595</v>
      </c>
      <c r="Q11795" s="4">
        <v>4.2528807210251802E-3</v>
      </c>
      <c r="R11795" s="4">
        <v>0.99118457300275498</v>
      </c>
      <c r="S11795" s="4">
        <v>0.98982359045313095</v>
      </c>
      <c r="T11795" s="4">
        <v>0.99049661866307104</v>
      </c>
      <c r="U11795" s="4">
        <v>1.9660708289864401E-3</v>
      </c>
      <c r="V11795" s="4">
        <v>0.99652182034036596</v>
      </c>
      <c r="W11795" s="4">
        <v>0.99546356217809795</v>
      </c>
      <c r="X11795" s="4">
        <v>0.99599241848237197</v>
      </c>
      <c r="Y11795" s="4">
        <v>1.7115778138678301E-3</v>
      </c>
      <c r="Z11795" t="s">
        <v>30</v>
      </c>
    </row>
    <row r="11796" spans="1:26" hidden="1" x14ac:dyDescent="0.3">
      <c r="A11796" t="s">
        <v>5</v>
      </c>
      <c r="B11796">
        <v>25</v>
      </c>
      <c r="C11796" t="s">
        <v>33</v>
      </c>
      <c r="D11796">
        <v>3</v>
      </c>
      <c r="E11796">
        <v>3</v>
      </c>
      <c r="F11796">
        <v>1</v>
      </c>
      <c r="G11796">
        <v>4</v>
      </c>
      <c r="H11796">
        <v>16</v>
      </c>
      <c r="I11796">
        <v>1</v>
      </c>
      <c r="J11796">
        <v>2</v>
      </c>
      <c r="K11796">
        <v>256</v>
      </c>
      <c r="L11796">
        <v>5</v>
      </c>
      <c r="M11796">
        <v>0.01</v>
      </c>
      <c r="N11796" s="4">
        <v>0.99174456938987499</v>
      </c>
      <c r="O11796" s="4">
        <v>0.99387287604345798</v>
      </c>
      <c r="P11796" s="4">
        <v>0.99279553031883505</v>
      </c>
      <c r="Q11796" s="4">
        <v>3.1775085930696801E-3</v>
      </c>
      <c r="R11796" s="4">
        <v>0.99285552996432302</v>
      </c>
      <c r="S11796" s="4">
        <v>0.99319953769672398</v>
      </c>
      <c r="T11796" s="4">
        <v>0.99302565514035701</v>
      </c>
      <c r="U11796" s="4">
        <v>2.6292124865620599E-3</v>
      </c>
      <c r="V11796" s="4">
        <v>0.99871761174018203</v>
      </c>
      <c r="W11796" s="4">
        <v>0.99796046769028501</v>
      </c>
      <c r="X11796" s="4">
        <v>0.99833880912776995</v>
      </c>
      <c r="Y11796" s="4">
        <v>7.0718078229021098E-4</v>
      </c>
      <c r="Z11796" t="s">
        <v>30</v>
      </c>
    </row>
    <row r="11797" spans="1:26" hidden="1" x14ac:dyDescent="0.3">
      <c r="A11797" t="s">
        <v>5</v>
      </c>
      <c r="B11797">
        <v>25</v>
      </c>
      <c r="C11797" t="s">
        <v>33</v>
      </c>
      <c r="D11797">
        <v>3</v>
      </c>
      <c r="E11797">
        <v>3</v>
      </c>
      <c r="F11797">
        <v>1</v>
      </c>
      <c r="G11797">
        <v>4</v>
      </c>
      <c r="H11797">
        <v>16</v>
      </c>
      <c r="I11797">
        <v>1</v>
      </c>
      <c r="J11797">
        <v>3</v>
      </c>
      <c r="K11797">
        <v>256</v>
      </c>
      <c r="L11797">
        <v>5</v>
      </c>
      <c r="M11797">
        <v>0.01</v>
      </c>
      <c r="N11797" s="4">
        <v>0.99559680260127403</v>
      </c>
      <c r="O11797" s="4">
        <v>0.98911093980022802</v>
      </c>
      <c r="P11797" s="4">
        <v>0.99234110834976297</v>
      </c>
      <c r="Q11797" s="4">
        <v>2.29945846716627E-3</v>
      </c>
      <c r="R11797" s="4">
        <v>0.99231811407668302</v>
      </c>
      <c r="S11797" s="4">
        <v>0.98977270088922897</v>
      </c>
      <c r="T11797" s="4">
        <v>0.99103341463150596</v>
      </c>
      <c r="U11797" s="4">
        <v>4.5243182565183398E-3</v>
      </c>
      <c r="V11797" s="4">
        <v>0.99871593145988502</v>
      </c>
      <c r="W11797" s="4">
        <v>0.99818747953529297</v>
      </c>
      <c r="X11797" s="4">
        <v>0.99845132119646396</v>
      </c>
      <c r="Y11797" s="4">
        <v>5.4621760999453697E-4</v>
      </c>
      <c r="Z11797" t="s">
        <v>30</v>
      </c>
    </row>
    <row r="11798" spans="1:26" hidden="1" x14ac:dyDescent="0.3">
      <c r="A11798" t="s">
        <v>5</v>
      </c>
      <c r="B11798">
        <v>25</v>
      </c>
      <c r="C11798" t="s">
        <v>33</v>
      </c>
      <c r="D11798">
        <v>3</v>
      </c>
      <c r="E11798">
        <v>3</v>
      </c>
      <c r="F11798">
        <v>1</v>
      </c>
      <c r="G11798">
        <v>4</v>
      </c>
      <c r="H11798">
        <v>32</v>
      </c>
      <c r="I11798">
        <v>1</v>
      </c>
      <c r="J11798">
        <v>2</v>
      </c>
      <c r="K11798">
        <v>256</v>
      </c>
      <c r="L11798">
        <v>5</v>
      </c>
      <c r="M11798">
        <v>0.01</v>
      </c>
      <c r="N11798" s="4">
        <v>0.99340197805175501</v>
      </c>
      <c r="O11798" s="4">
        <v>0.99387519779126998</v>
      </c>
      <c r="P11798" s="4">
        <v>0.99362901557982297</v>
      </c>
      <c r="Q11798" s="4">
        <v>1.87451212877769E-3</v>
      </c>
      <c r="R11798" s="4">
        <v>0.99118457300275498</v>
      </c>
      <c r="S11798" s="4">
        <v>0.99660555747722801</v>
      </c>
      <c r="T11798" s="4">
        <v>0.99388976107252902</v>
      </c>
      <c r="U11798" s="4">
        <v>2.5154297811554702E-3</v>
      </c>
      <c r="V11798" s="4">
        <v>0.99816782421296502</v>
      </c>
      <c r="W11798" s="4">
        <v>0.99727967789978</v>
      </c>
      <c r="X11798" s="4">
        <v>0.99772335681184798</v>
      </c>
      <c r="Y11798" s="4">
        <v>8.56270437939361E-4</v>
      </c>
      <c r="Z11798" t="s">
        <v>30</v>
      </c>
    </row>
    <row r="11799" spans="1:26" hidden="1" x14ac:dyDescent="0.3">
      <c r="A11799" t="s">
        <v>5</v>
      </c>
      <c r="B11799">
        <v>25</v>
      </c>
      <c r="C11799" t="s">
        <v>33</v>
      </c>
      <c r="D11799">
        <v>3</v>
      </c>
      <c r="E11799">
        <v>3</v>
      </c>
      <c r="F11799">
        <v>1</v>
      </c>
      <c r="G11799">
        <v>4</v>
      </c>
      <c r="H11799">
        <v>32</v>
      </c>
      <c r="I11799">
        <v>1</v>
      </c>
      <c r="J11799">
        <v>3</v>
      </c>
      <c r="K11799">
        <v>256</v>
      </c>
      <c r="L11799">
        <v>5</v>
      </c>
      <c r="M11799">
        <v>0.01</v>
      </c>
      <c r="N11799" s="4">
        <v>0.99284801140240797</v>
      </c>
      <c r="O11799" s="4">
        <v>0.99387519779126998</v>
      </c>
      <c r="P11799" s="4">
        <v>0.99335867904856801</v>
      </c>
      <c r="Q11799" s="4">
        <v>2.43680866160686E-3</v>
      </c>
      <c r="R11799" s="4">
        <v>0.99394090757727105</v>
      </c>
      <c r="S11799" s="4">
        <v>0.99456704715784605</v>
      </c>
      <c r="T11799" s="4">
        <v>0.99424832549735298</v>
      </c>
      <c r="U11799" s="4">
        <v>2.79327894933523E-3</v>
      </c>
      <c r="V11799" s="4">
        <v>0.99926723077851598</v>
      </c>
      <c r="W11799" s="4">
        <v>0.99909374035062803</v>
      </c>
      <c r="X11799" s="4">
        <v>0.99918031264096296</v>
      </c>
      <c r="Y11799" s="4">
        <v>3.3343209959470302E-4</v>
      </c>
      <c r="Z11799" t="s">
        <v>30</v>
      </c>
    </row>
    <row r="11800" spans="1:26" hidden="1" x14ac:dyDescent="0.3">
      <c r="A11800" t="s">
        <v>5</v>
      </c>
      <c r="B11800">
        <v>25</v>
      </c>
      <c r="C11800" t="s">
        <v>33</v>
      </c>
      <c r="D11800">
        <v>3</v>
      </c>
      <c r="E11800">
        <v>3</v>
      </c>
      <c r="F11800">
        <v>1</v>
      </c>
      <c r="G11800">
        <v>4</v>
      </c>
      <c r="H11800">
        <v>64</v>
      </c>
      <c r="I11800">
        <v>1</v>
      </c>
      <c r="J11800">
        <v>2</v>
      </c>
      <c r="K11800">
        <v>256</v>
      </c>
      <c r="L11800">
        <v>5</v>
      </c>
      <c r="M11800">
        <v>0.01</v>
      </c>
      <c r="N11800" s="4">
        <v>0.99449487422661798</v>
      </c>
      <c r="O11800" s="4">
        <v>0.99387519779126998</v>
      </c>
      <c r="P11800" s="4">
        <v>0.99417872371147298</v>
      </c>
      <c r="Q11800" s="4">
        <v>1.94760480645788E-3</v>
      </c>
      <c r="R11800" s="4">
        <v>0.99230908187689104</v>
      </c>
      <c r="S11800" s="4">
        <v>0.99250536658233601</v>
      </c>
      <c r="T11800" s="4">
        <v>0.99240227692971195</v>
      </c>
      <c r="U11800" s="4">
        <v>1.7946259169446799E-3</v>
      </c>
      <c r="V11800" s="4">
        <v>0.99871710811830205</v>
      </c>
      <c r="W11800" s="4">
        <v>0.99818747953529297</v>
      </c>
      <c r="X11800" s="4">
        <v>0.99845220418853697</v>
      </c>
      <c r="Y11800" s="4">
        <v>7.7585755076779901E-4</v>
      </c>
      <c r="Z11800" t="s">
        <v>30</v>
      </c>
    </row>
    <row r="11801" spans="1:26" hidden="1" x14ac:dyDescent="0.3">
      <c r="A11801" t="s">
        <v>5</v>
      </c>
      <c r="B11801">
        <v>25</v>
      </c>
      <c r="C11801" t="s">
        <v>33</v>
      </c>
      <c r="D11801">
        <v>3</v>
      </c>
      <c r="E11801">
        <v>3</v>
      </c>
      <c r="F11801">
        <v>1</v>
      </c>
      <c r="G11801">
        <v>4</v>
      </c>
      <c r="H11801">
        <v>64</v>
      </c>
      <c r="I11801">
        <v>1</v>
      </c>
      <c r="J11801">
        <v>3</v>
      </c>
      <c r="K11801">
        <v>256</v>
      </c>
      <c r="L11801">
        <v>5</v>
      </c>
      <c r="M11801">
        <v>0.01</v>
      </c>
      <c r="N11801" s="4">
        <v>0.99450390642640996</v>
      </c>
      <c r="O11801" s="4">
        <v>0.99523806375676904</v>
      </c>
      <c r="P11801" s="4">
        <v>0.99486448513533599</v>
      </c>
      <c r="Q11801" s="4">
        <v>1.39275501613967E-3</v>
      </c>
      <c r="R11801" s="4">
        <v>0.99395745833897897</v>
      </c>
      <c r="S11801" s="4">
        <v>0.99386362053353805</v>
      </c>
      <c r="T11801" s="4">
        <v>0.99390010296706399</v>
      </c>
      <c r="U11801" s="4">
        <v>1.7008453592871301E-3</v>
      </c>
      <c r="V11801" s="4">
        <v>0.99798198743152899</v>
      </c>
      <c r="W11801" s="4">
        <v>0.99932075452360603</v>
      </c>
      <c r="X11801" s="4">
        <v>0.99865105713277202</v>
      </c>
      <c r="Y11801" s="4">
        <v>1.0519769362726901E-3</v>
      </c>
      <c r="Z11801" t="s">
        <v>30</v>
      </c>
    </row>
    <row r="11802" spans="1:26" hidden="1" x14ac:dyDescent="0.3">
      <c r="A11802" t="s">
        <v>5</v>
      </c>
      <c r="B11802">
        <v>25</v>
      </c>
      <c r="C11802" t="s">
        <v>33</v>
      </c>
      <c r="D11802">
        <v>3</v>
      </c>
      <c r="E11802">
        <v>3</v>
      </c>
      <c r="F11802">
        <v>1</v>
      </c>
      <c r="G11802">
        <v>8</v>
      </c>
      <c r="H11802">
        <v>8</v>
      </c>
      <c r="I11802">
        <v>1</v>
      </c>
      <c r="J11802">
        <v>2</v>
      </c>
      <c r="K11802">
        <v>256</v>
      </c>
      <c r="L11802">
        <v>5</v>
      </c>
      <c r="M11802">
        <v>0.01</v>
      </c>
      <c r="N11802" s="4">
        <v>0.99175811768956401</v>
      </c>
      <c r="O11802" s="4">
        <v>0.99318567017250603</v>
      </c>
      <c r="P11802" s="4">
        <v>0.99246166552007498</v>
      </c>
      <c r="Q11802" s="4">
        <v>4.7105878101258401E-3</v>
      </c>
      <c r="R11802" s="4">
        <v>0.99340048922761304</v>
      </c>
      <c r="S11802" s="4">
        <v>0.98911558329585103</v>
      </c>
      <c r="T11802" s="4">
        <v>0.99124568166844296</v>
      </c>
      <c r="U11802" s="4">
        <v>6.6324100328211402E-4</v>
      </c>
      <c r="V11802" s="4">
        <v>0.99779984541452404</v>
      </c>
      <c r="W11802" s="4">
        <v>0.99886749600673697</v>
      </c>
      <c r="X11802" s="4">
        <v>0.998333321557905</v>
      </c>
      <c r="Y11802" s="4">
        <v>8.8058886109711502E-4</v>
      </c>
      <c r="Z11802" t="s">
        <v>30</v>
      </c>
    </row>
    <row r="11803" spans="1:26" hidden="1" x14ac:dyDescent="0.3">
      <c r="A11803" t="s">
        <v>5</v>
      </c>
      <c r="B11803">
        <v>25</v>
      </c>
      <c r="C11803" t="s">
        <v>33</v>
      </c>
      <c r="D11803">
        <v>3</v>
      </c>
      <c r="E11803">
        <v>3</v>
      </c>
      <c r="F11803">
        <v>1</v>
      </c>
      <c r="G11803">
        <v>8</v>
      </c>
      <c r="H11803">
        <v>8</v>
      </c>
      <c r="I11803">
        <v>1</v>
      </c>
      <c r="J11803">
        <v>3</v>
      </c>
      <c r="K11803">
        <v>256</v>
      </c>
      <c r="L11803">
        <v>5</v>
      </c>
      <c r="M11803">
        <v>0.01</v>
      </c>
      <c r="N11803" s="4">
        <v>0.99230759305274996</v>
      </c>
      <c r="O11803" s="4">
        <v>0.99183204397626501</v>
      </c>
      <c r="P11803" s="4">
        <v>0.99206583761630895</v>
      </c>
      <c r="Q11803" s="4">
        <v>3.5973055442935398E-3</v>
      </c>
      <c r="R11803" s="4">
        <v>0.99173705082796004</v>
      </c>
      <c r="S11803" s="4">
        <v>0.99320189092586197</v>
      </c>
      <c r="T11803" s="4">
        <v>0.99246165721211899</v>
      </c>
      <c r="U11803" s="4">
        <v>2.64224038906617E-3</v>
      </c>
      <c r="V11803" s="4">
        <v>0.99835181407168405</v>
      </c>
      <c r="W11803" s="4">
        <v>0.99841372504514803</v>
      </c>
      <c r="X11803" s="4">
        <v>0.99838269274793401</v>
      </c>
      <c r="Y11803" s="4">
        <v>5.42944577950098E-4</v>
      </c>
      <c r="Z11803" t="s">
        <v>30</v>
      </c>
    </row>
    <row r="11804" spans="1:26" hidden="1" x14ac:dyDescent="0.3">
      <c r="A11804" t="s">
        <v>5</v>
      </c>
      <c r="B11804">
        <v>25</v>
      </c>
      <c r="C11804" t="s">
        <v>33</v>
      </c>
      <c r="D11804">
        <v>3</v>
      </c>
      <c r="E11804">
        <v>3</v>
      </c>
      <c r="F11804">
        <v>1</v>
      </c>
      <c r="G11804">
        <v>8</v>
      </c>
      <c r="H11804">
        <v>16</v>
      </c>
      <c r="I11804">
        <v>1</v>
      </c>
      <c r="J11804">
        <v>2</v>
      </c>
      <c r="K11804">
        <v>256</v>
      </c>
      <c r="L11804">
        <v>5</v>
      </c>
      <c r="M11804">
        <v>0.01</v>
      </c>
      <c r="N11804" s="4">
        <v>0.99232263017657996</v>
      </c>
      <c r="O11804" s="4">
        <v>0.99523575774962103</v>
      </c>
      <c r="P11804" s="4">
        <v>0.99376900826951098</v>
      </c>
      <c r="Q11804" s="4">
        <v>4.6091859503538599E-3</v>
      </c>
      <c r="R11804" s="4">
        <v>0.98899878065302804</v>
      </c>
      <c r="S11804" s="4">
        <v>0.99250075456803899</v>
      </c>
      <c r="T11804" s="4">
        <v>0.99070415960549496</v>
      </c>
      <c r="U11804" s="4">
        <v>6.2162598239731501E-3</v>
      </c>
      <c r="V11804" s="4">
        <v>0.99504671031112302</v>
      </c>
      <c r="W11804" s="4">
        <v>0.99886672559466905</v>
      </c>
      <c r="X11804" s="4">
        <v>0.99694913228164195</v>
      </c>
      <c r="Y11804" s="4">
        <v>3.78697792590114E-3</v>
      </c>
      <c r="Z11804" t="s">
        <v>30</v>
      </c>
    </row>
    <row r="11805" spans="1:26" hidden="1" x14ac:dyDescent="0.3">
      <c r="A11805" t="s">
        <v>5</v>
      </c>
      <c r="B11805">
        <v>25</v>
      </c>
      <c r="C11805" t="s">
        <v>33</v>
      </c>
      <c r="D11805">
        <v>3</v>
      </c>
      <c r="E11805">
        <v>3</v>
      </c>
      <c r="F11805">
        <v>1</v>
      </c>
      <c r="G11805">
        <v>8</v>
      </c>
      <c r="H11805">
        <v>16</v>
      </c>
      <c r="I11805">
        <v>1</v>
      </c>
      <c r="J11805">
        <v>3</v>
      </c>
      <c r="K11805">
        <v>256</v>
      </c>
      <c r="L11805">
        <v>5</v>
      </c>
      <c r="M11805">
        <v>0.01</v>
      </c>
      <c r="N11805" s="4">
        <v>0.99009770656566498</v>
      </c>
      <c r="O11805" s="4">
        <v>0.99387751953908199</v>
      </c>
      <c r="P11805" s="4">
        <v>0.99197331441090597</v>
      </c>
      <c r="Q11805" s="4">
        <v>1.3919636425946901E-3</v>
      </c>
      <c r="R11805" s="4">
        <v>0.99010522512758004</v>
      </c>
      <c r="S11805" s="4">
        <v>0.99250535084167302</v>
      </c>
      <c r="T11805" s="4">
        <v>0.99129529296569197</v>
      </c>
      <c r="U11805" s="4">
        <v>1.60575192124434E-3</v>
      </c>
      <c r="V11805" s="4">
        <v>0.99779967692564098</v>
      </c>
      <c r="W11805" s="4">
        <v>0.99886749716874301</v>
      </c>
      <c r="X11805" s="4">
        <v>0.99833314019693997</v>
      </c>
      <c r="Y11805" s="4">
        <v>1.13162520662974E-3</v>
      </c>
      <c r="Z11805" t="s">
        <v>30</v>
      </c>
    </row>
    <row r="11806" spans="1:26" hidden="1" x14ac:dyDescent="0.3">
      <c r="A11806" t="s">
        <v>5</v>
      </c>
      <c r="B11806">
        <v>25</v>
      </c>
      <c r="C11806" t="s">
        <v>33</v>
      </c>
      <c r="D11806">
        <v>3</v>
      </c>
      <c r="E11806">
        <v>3</v>
      </c>
      <c r="F11806">
        <v>1</v>
      </c>
      <c r="G11806">
        <v>8</v>
      </c>
      <c r="H11806">
        <v>32</v>
      </c>
      <c r="I11806">
        <v>1</v>
      </c>
      <c r="J11806">
        <v>2</v>
      </c>
      <c r="K11806">
        <v>256</v>
      </c>
      <c r="L11806">
        <v>5</v>
      </c>
      <c r="M11806">
        <v>0.01</v>
      </c>
      <c r="N11806" s="4">
        <v>0.99449487422661798</v>
      </c>
      <c r="O11806" s="4">
        <v>0.99251002581862302</v>
      </c>
      <c r="P11806" s="4">
        <v>0.99349374860725803</v>
      </c>
      <c r="Q11806" s="4">
        <v>2.9341896402671199E-3</v>
      </c>
      <c r="R11806" s="4">
        <v>0.99173705082796004</v>
      </c>
      <c r="S11806" s="4">
        <v>0.99524501325954096</v>
      </c>
      <c r="T11806" s="4">
        <v>0.99348177181999298</v>
      </c>
      <c r="U11806" s="4">
        <v>1.65280772538259E-3</v>
      </c>
      <c r="V11806" s="4">
        <v>0.99908424723778599</v>
      </c>
      <c r="W11806" s="4">
        <v>0.99931947050481196</v>
      </c>
      <c r="X11806" s="4">
        <v>0.99920181319559997</v>
      </c>
      <c r="Y11806" s="4">
        <v>3.0998903618629202E-4</v>
      </c>
      <c r="Z11806" t="s">
        <v>30</v>
      </c>
    </row>
    <row r="11807" spans="1:26" hidden="1" x14ac:dyDescent="0.3">
      <c r="A11807" t="s">
        <v>5</v>
      </c>
      <c r="B11807">
        <v>25</v>
      </c>
      <c r="C11807" t="s">
        <v>33</v>
      </c>
      <c r="D11807">
        <v>3</v>
      </c>
      <c r="E11807">
        <v>3</v>
      </c>
      <c r="F11807">
        <v>1</v>
      </c>
      <c r="G11807">
        <v>8</v>
      </c>
      <c r="H11807">
        <v>32</v>
      </c>
      <c r="I11807">
        <v>1</v>
      </c>
      <c r="J11807">
        <v>3</v>
      </c>
      <c r="K11807">
        <v>256</v>
      </c>
      <c r="L11807">
        <v>5</v>
      </c>
      <c r="M11807">
        <v>0.01</v>
      </c>
      <c r="N11807" s="4">
        <v>0.99394842613918599</v>
      </c>
      <c r="O11807" s="4">
        <v>0.99524036976391805</v>
      </c>
      <c r="P11807" s="4">
        <v>0.99458826528862398</v>
      </c>
      <c r="Q11807" s="4">
        <v>1.4337654470959499E-3</v>
      </c>
      <c r="R11807" s="4">
        <v>0.99614776678860095</v>
      </c>
      <c r="S11807" s="4">
        <v>0.99046919375142894</v>
      </c>
      <c r="T11807" s="4">
        <v>0.993294247208237</v>
      </c>
      <c r="U11807" s="4">
        <v>2.2444673663954101E-3</v>
      </c>
      <c r="V11807" s="4">
        <v>0.99926639110125404</v>
      </c>
      <c r="W11807" s="4">
        <v>0.99977375565610904</v>
      </c>
      <c r="X11807" s="4">
        <v>0.99952001895628595</v>
      </c>
      <c r="Y11807" s="4">
        <v>6.0579516369417997E-4</v>
      </c>
      <c r="Z11807" t="s">
        <v>30</v>
      </c>
    </row>
    <row r="11808" spans="1:26" hidden="1" x14ac:dyDescent="0.3">
      <c r="A11808" t="s">
        <v>5</v>
      </c>
      <c r="B11808">
        <v>25</v>
      </c>
      <c r="C11808" t="s">
        <v>33</v>
      </c>
      <c r="D11808">
        <v>3</v>
      </c>
      <c r="E11808">
        <v>3</v>
      </c>
      <c r="F11808">
        <v>1</v>
      </c>
      <c r="G11808">
        <v>8</v>
      </c>
      <c r="H11808">
        <v>64</v>
      </c>
      <c r="I11808">
        <v>1</v>
      </c>
      <c r="J11808">
        <v>2</v>
      </c>
      <c r="K11808">
        <v>256</v>
      </c>
      <c r="L11808">
        <v>5</v>
      </c>
      <c r="M11808">
        <v>0.01</v>
      </c>
      <c r="N11808" s="4">
        <v>0.99395294223908204</v>
      </c>
      <c r="O11808" s="4">
        <v>0.99251463783292004</v>
      </c>
      <c r="P11808" s="4">
        <v>0.99322222793599402</v>
      </c>
      <c r="Q11808" s="4">
        <v>2.5419377314651499E-3</v>
      </c>
      <c r="R11808" s="4">
        <v>0.99339145702782095</v>
      </c>
      <c r="S11808" s="4">
        <v>0.99320419693300999</v>
      </c>
      <c r="T11808" s="4">
        <v>0.99329253561455</v>
      </c>
      <c r="U11808" s="4">
        <v>1.1751411753610299E-3</v>
      </c>
      <c r="V11808" s="4">
        <v>0.99908391302886701</v>
      </c>
      <c r="W11808" s="4">
        <v>0.99909348412826804</v>
      </c>
      <c r="X11808" s="4">
        <v>0.99908853476928505</v>
      </c>
      <c r="Y11808" s="4">
        <v>8.1808226515297903E-4</v>
      </c>
      <c r="Z11808" t="s">
        <v>30</v>
      </c>
    </row>
    <row r="11809" spans="1:26" hidden="1" x14ac:dyDescent="0.3">
      <c r="A11809" t="s">
        <v>5</v>
      </c>
      <c r="B11809">
        <v>25</v>
      </c>
      <c r="C11809" t="s">
        <v>33</v>
      </c>
      <c r="D11809">
        <v>3</v>
      </c>
      <c r="E11809">
        <v>3</v>
      </c>
      <c r="F11809">
        <v>1</v>
      </c>
      <c r="G11809">
        <v>8</v>
      </c>
      <c r="H11809">
        <v>64</v>
      </c>
      <c r="I11809">
        <v>1</v>
      </c>
      <c r="J11809">
        <v>3</v>
      </c>
      <c r="K11809">
        <v>256</v>
      </c>
      <c r="L11809">
        <v>5</v>
      </c>
      <c r="M11809">
        <v>0.01</v>
      </c>
      <c r="N11809" s="4">
        <v>0.99285252750230402</v>
      </c>
      <c r="O11809" s="4">
        <v>0.99387289178412197</v>
      </c>
      <c r="P11809" s="4">
        <v>0.99335751318643395</v>
      </c>
      <c r="Q11809" s="4">
        <v>1.4837252992230801E-3</v>
      </c>
      <c r="R11809" s="4">
        <v>0.99063812491532299</v>
      </c>
      <c r="S11809" s="4">
        <v>0.99659860797445599</v>
      </c>
      <c r="T11809" s="4">
        <v>0.99360782678062898</v>
      </c>
      <c r="U11809" s="4">
        <v>1.82058843166154E-3</v>
      </c>
      <c r="V11809" s="4">
        <v>0.99853530031191096</v>
      </c>
      <c r="W11809" s="4">
        <v>0.99909374035062803</v>
      </c>
      <c r="X11809" s="4">
        <v>0.99881432609215204</v>
      </c>
      <c r="Y11809" s="4">
        <v>5.3358542432063998E-4</v>
      </c>
      <c r="Z11809" t="s">
        <v>30</v>
      </c>
    </row>
    <row r="11810" spans="1:26" hidden="1" x14ac:dyDescent="0.3">
      <c r="A11810" t="s">
        <v>5</v>
      </c>
      <c r="B11810">
        <v>25</v>
      </c>
      <c r="C11810" t="s">
        <v>33</v>
      </c>
      <c r="D11810">
        <v>3</v>
      </c>
      <c r="E11810">
        <v>1</v>
      </c>
      <c r="F11810">
        <v>1</v>
      </c>
      <c r="G11810">
        <v>4</v>
      </c>
      <c r="H11810">
        <v>8</v>
      </c>
      <c r="I11810">
        <v>1</v>
      </c>
      <c r="J11810">
        <v>2</v>
      </c>
      <c r="K11810">
        <v>256</v>
      </c>
      <c r="L11810">
        <v>5</v>
      </c>
      <c r="M11810">
        <v>0.01</v>
      </c>
      <c r="N11810" s="4">
        <v>0.99011125486535301</v>
      </c>
      <c r="O11810" s="4">
        <v>0.99115407787456999</v>
      </c>
      <c r="P11810" s="4">
        <v>0.99062649869833197</v>
      </c>
      <c r="Q11810" s="4">
        <v>5.1950249558617503E-3</v>
      </c>
      <c r="R11810" s="4">
        <v>0.98734891536679903</v>
      </c>
      <c r="S11810" s="4">
        <v>0.99183204397626501</v>
      </c>
      <c r="T11810" s="4">
        <v>0.98957157181107402</v>
      </c>
      <c r="U11810" s="4">
        <v>2.1584007578201499E-3</v>
      </c>
      <c r="V11810" s="4">
        <v>0.99358587664689102</v>
      </c>
      <c r="W11810" s="4">
        <v>0.992292039487781</v>
      </c>
      <c r="X11810" s="4">
        <v>0.99293801043989305</v>
      </c>
      <c r="Y11810" s="4">
        <v>1.13725379862316E-3</v>
      </c>
      <c r="Z11810" t="s">
        <v>30</v>
      </c>
    </row>
    <row r="11811" spans="1:26" hidden="1" x14ac:dyDescent="0.3">
      <c r="A11811" t="s">
        <v>5</v>
      </c>
      <c r="B11811">
        <v>25</v>
      </c>
      <c r="C11811" t="s">
        <v>33</v>
      </c>
      <c r="D11811">
        <v>3</v>
      </c>
      <c r="E11811">
        <v>1</v>
      </c>
      <c r="F11811">
        <v>1</v>
      </c>
      <c r="G11811">
        <v>4</v>
      </c>
      <c r="H11811">
        <v>8</v>
      </c>
      <c r="I11811">
        <v>1</v>
      </c>
      <c r="J11811">
        <v>3</v>
      </c>
      <c r="K11811">
        <v>256</v>
      </c>
      <c r="L11811">
        <v>5</v>
      </c>
      <c r="M11811">
        <v>0.01</v>
      </c>
      <c r="N11811" s="4">
        <v>0.98900783766655598</v>
      </c>
      <c r="O11811" s="4">
        <v>0.98912248557663396</v>
      </c>
      <c r="P11811" s="4">
        <v>0.98906116622706197</v>
      </c>
      <c r="Q11811" s="4">
        <v>4.8752167352546201E-3</v>
      </c>
      <c r="R11811" s="4">
        <v>0.99010974122747597</v>
      </c>
      <c r="S11811" s="4">
        <v>0.98573957308960503</v>
      </c>
      <c r="T11811" s="4">
        <v>0.98792084560862203</v>
      </c>
      <c r="U11811" s="4">
        <v>3.0240401961729099E-3</v>
      </c>
      <c r="V11811" s="4">
        <v>0.993036926029783</v>
      </c>
      <c r="W11811" s="4">
        <v>0.99206245785426095</v>
      </c>
      <c r="X11811" s="4">
        <v>0.99254767417893597</v>
      </c>
      <c r="Y11811" s="4">
        <v>1.8374596426678699E-3</v>
      </c>
      <c r="Z11811" t="s">
        <v>30</v>
      </c>
    </row>
    <row r="11812" spans="1:26" hidden="1" x14ac:dyDescent="0.3">
      <c r="A11812" t="s">
        <v>5</v>
      </c>
      <c r="B11812">
        <v>25</v>
      </c>
      <c r="C11812" t="s">
        <v>33</v>
      </c>
      <c r="D11812">
        <v>3</v>
      </c>
      <c r="E11812">
        <v>1</v>
      </c>
      <c r="F11812">
        <v>1</v>
      </c>
      <c r="G11812">
        <v>4</v>
      </c>
      <c r="H11812">
        <v>16</v>
      </c>
      <c r="I11812">
        <v>1</v>
      </c>
      <c r="J11812">
        <v>2</v>
      </c>
      <c r="K11812">
        <v>256</v>
      </c>
      <c r="L11812">
        <v>5</v>
      </c>
      <c r="M11812">
        <v>0.01</v>
      </c>
      <c r="N11812" s="4">
        <v>0.99010222266556103</v>
      </c>
      <c r="O11812" s="4">
        <v>0.99115407787456999</v>
      </c>
      <c r="P11812" s="4">
        <v>0.99061553117121404</v>
      </c>
      <c r="Q11812" s="4">
        <v>4.67454768277689E-3</v>
      </c>
      <c r="R11812" s="4">
        <v>0.99064715711511497</v>
      </c>
      <c r="S11812" s="4">
        <v>0.99048070804650901</v>
      </c>
      <c r="T11812" s="4">
        <v>0.99055307965029504</v>
      </c>
      <c r="U11812" s="4">
        <v>3.3519167037467899E-3</v>
      </c>
      <c r="V11812" s="4">
        <v>0.99541787655580305</v>
      </c>
      <c r="W11812" s="4">
        <v>0.99297205479326101</v>
      </c>
      <c r="X11812" s="4">
        <v>0.99419286253558503</v>
      </c>
      <c r="Y11812" s="4">
        <v>8.6106566019711502E-4</v>
      </c>
      <c r="Z11812" t="s">
        <v>30</v>
      </c>
    </row>
    <row r="11813" spans="1:26" hidden="1" x14ac:dyDescent="0.3">
      <c r="A11813" t="s">
        <v>5</v>
      </c>
      <c r="B11813">
        <v>25</v>
      </c>
      <c r="C11813" t="s">
        <v>33</v>
      </c>
      <c r="D11813">
        <v>3</v>
      </c>
      <c r="E11813">
        <v>1</v>
      </c>
      <c r="F11813">
        <v>1</v>
      </c>
      <c r="G11813">
        <v>4</v>
      </c>
      <c r="H11813">
        <v>16</v>
      </c>
      <c r="I11813">
        <v>1</v>
      </c>
      <c r="J11813">
        <v>3</v>
      </c>
      <c r="K11813">
        <v>256</v>
      </c>
      <c r="L11813">
        <v>5</v>
      </c>
      <c r="M11813">
        <v>0.01</v>
      </c>
      <c r="N11813" s="4">
        <v>0.99120415104021697</v>
      </c>
      <c r="O11813" s="4">
        <v>0.98979583966403095</v>
      </c>
      <c r="P11813" s="4">
        <v>0.99049283838906699</v>
      </c>
      <c r="Q11813" s="4">
        <v>2.7628458502875299E-3</v>
      </c>
      <c r="R11813" s="4">
        <v>0.98957535261559104</v>
      </c>
      <c r="S11813" s="4">
        <v>0.98638287038075501</v>
      </c>
      <c r="T11813" s="4">
        <v>0.98797558754497306</v>
      </c>
      <c r="U11813" s="4">
        <v>3.5334029738503599E-3</v>
      </c>
      <c r="V11813" s="4">
        <v>0.99504923211345198</v>
      </c>
      <c r="W11813" s="4">
        <v>0.99320523574879904</v>
      </c>
      <c r="X11813" s="4">
        <v>0.99412669115663399</v>
      </c>
      <c r="Y11813" s="4">
        <v>1.1496374864942401E-3</v>
      </c>
      <c r="Z11813" t="s">
        <v>30</v>
      </c>
    </row>
    <row r="11814" spans="1:26" hidden="1" x14ac:dyDescent="0.3">
      <c r="A11814" t="s">
        <v>5</v>
      </c>
      <c r="B11814">
        <v>25</v>
      </c>
      <c r="C11814" t="s">
        <v>33</v>
      </c>
      <c r="D11814">
        <v>3</v>
      </c>
      <c r="E11814">
        <v>1</v>
      </c>
      <c r="F11814">
        <v>1</v>
      </c>
      <c r="G11814">
        <v>4</v>
      </c>
      <c r="H11814">
        <v>32</v>
      </c>
      <c r="I11814">
        <v>1</v>
      </c>
      <c r="J11814">
        <v>2</v>
      </c>
      <c r="K11814">
        <v>256</v>
      </c>
      <c r="L11814">
        <v>5</v>
      </c>
      <c r="M11814">
        <v>0.01</v>
      </c>
      <c r="N11814" s="4">
        <v>0.98954525355419498</v>
      </c>
      <c r="O11814" s="4">
        <v>0.98979583966403095</v>
      </c>
      <c r="P11814" s="4">
        <v>0.98966008333958899</v>
      </c>
      <c r="Q11814" s="4">
        <v>2.1667944699102402E-3</v>
      </c>
      <c r="R11814" s="4">
        <v>0.99286761425360504</v>
      </c>
      <c r="S11814" s="4">
        <v>0.99046688774428004</v>
      </c>
      <c r="T11814" s="4">
        <v>0.99166482840171</v>
      </c>
      <c r="U11814" s="4">
        <v>4.1476966255767E-3</v>
      </c>
      <c r="V11814" s="4">
        <v>0.99615098829444104</v>
      </c>
      <c r="W11814" s="4">
        <v>0.994109185329909</v>
      </c>
      <c r="X11814" s="4">
        <v>0.99512937809229396</v>
      </c>
      <c r="Y11814" s="4">
        <v>9.62385179083251E-4</v>
      </c>
      <c r="Z11814" t="s">
        <v>30</v>
      </c>
    </row>
    <row r="11815" spans="1:26" hidden="1" x14ac:dyDescent="0.3">
      <c r="A11815" t="s">
        <v>5</v>
      </c>
      <c r="B11815">
        <v>25</v>
      </c>
      <c r="C11815" t="s">
        <v>33</v>
      </c>
      <c r="D11815">
        <v>3</v>
      </c>
      <c r="E11815">
        <v>1</v>
      </c>
      <c r="F11815">
        <v>1</v>
      </c>
      <c r="G11815">
        <v>4</v>
      </c>
      <c r="H11815">
        <v>32</v>
      </c>
      <c r="I11815">
        <v>1</v>
      </c>
      <c r="J11815">
        <v>3</v>
      </c>
      <c r="K11815">
        <v>256</v>
      </c>
      <c r="L11815">
        <v>5</v>
      </c>
      <c r="M11815">
        <v>0.01</v>
      </c>
      <c r="N11815" s="4">
        <v>0.99174759666562895</v>
      </c>
      <c r="O11815" s="4">
        <v>0.99115407787456999</v>
      </c>
      <c r="P11815" s="4">
        <v>0.99144173939788305</v>
      </c>
      <c r="Q11815" s="4">
        <v>2.8717467612867399E-3</v>
      </c>
      <c r="R11815" s="4">
        <v>0.993960510428469</v>
      </c>
      <c r="S11815" s="4">
        <v>0.98911326154803902</v>
      </c>
      <c r="T11815" s="4">
        <v>0.991533171029641</v>
      </c>
      <c r="U11815" s="4">
        <v>3.2704239108709799E-3</v>
      </c>
      <c r="V11815" s="4">
        <v>0.99578401027290697</v>
      </c>
      <c r="W11815" s="4">
        <v>0.99456244036076003</v>
      </c>
      <c r="X11815" s="4">
        <v>0.99517292349578601</v>
      </c>
      <c r="Y11815" s="4">
        <v>4.2304334290187899E-4</v>
      </c>
      <c r="Z11815" t="s">
        <v>30</v>
      </c>
    </row>
    <row r="11816" spans="1:26" hidden="1" x14ac:dyDescent="0.3">
      <c r="A11816" t="s">
        <v>5</v>
      </c>
      <c r="B11816">
        <v>25</v>
      </c>
      <c r="C11816" t="s">
        <v>33</v>
      </c>
      <c r="D11816">
        <v>3</v>
      </c>
      <c r="E11816">
        <v>1</v>
      </c>
      <c r="F11816">
        <v>1</v>
      </c>
      <c r="G11816">
        <v>4</v>
      </c>
      <c r="H11816">
        <v>64</v>
      </c>
      <c r="I11816">
        <v>1</v>
      </c>
      <c r="J11816">
        <v>2</v>
      </c>
      <c r="K11816">
        <v>256</v>
      </c>
      <c r="L11816">
        <v>5</v>
      </c>
      <c r="M11816">
        <v>0.01</v>
      </c>
      <c r="N11816" s="4">
        <v>0.98899428936686795</v>
      </c>
      <c r="O11816" s="4">
        <v>0.99183434998341302</v>
      </c>
      <c r="P11816" s="4">
        <v>0.99040167547952096</v>
      </c>
      <c r="Q11816" s="4">
        <v>1.6917400159077499E-3</v>
      </c>
      <c r="R11816" s="4">
        <v>0.99063814972905895</v>
      </c>
      <c r="S11816" s="4">
        <v>0.99456935316499495</v>
      </c>
      <c r="T11816" s="4">
        <v>0.99259968449859304</v>
      </c>
      <c r="U11816" s="4">
        <v>1.5570889181374999E-3</v>
      </c>
      <c r="V11816" s="4">
        <v>0.996703121750947</v>
      </c>
      <c r="W11816" s="4">
        <v>0.99705317675252503</v>
      </c>
      <c r="X11816" s="4">
        <v>0.99687793388238499</v>
      </c>
      <c r="Y11816" s="4">
        <v>7.4567065213755298E-4</v>
      </c>
      <c r="Z11816" t="s">
        <v>30</v>
      </c>
    </row>
    <row r="11817" spans="1:26" hidden="1" x14ac:dyDescent="0.3">
      <c r="A11817" t="s">
        <v>5</v>
      </c>
      <c r="B11817">
        <v>25</v>
      </c>
      <c r="C11817" t="s">
        <v>33</v>
      </c>
      <c r="D11817">
        <v>3</v>
      </c>
      <c r="E11817">
        <v>1</v>
      </c>
      <c r="F11817">
        <v>1</v>
      </c>
      <c r="G11817">
        <v>4</v>
      </c>
      <c r="H11817">
        <v>64</v>
      </c>
      <c r="I11817">
        <v>1</v>
      </c>
      <c r="J11817">
        <v>3</v>
      </c>
      <c r="K11817">
        <v>256</v>
      </c>
      <c r="L11817">
        <v>5</v>
      </c>
      <c r="M11817">
        <v>0.01</v>
      </c>
      <c r="N11817" s="4">
        <v>0.99009470410364597</v>
      </c>
      <c r="O11817" s="4">
        <v>0.99115638388171801</v>
      </c>
      <c r="P11817" s="4">
        <v>0.99060620308398795</v>
      </c>
      <c r="Q11817" s="4">
        <v>1.84183377290214E-3</v>
      </c>
      <c r="R11817" s="4">
        <v>0.98954674237833695</v>
      </c>
      <c r="S11817" s="4">
        <v>0.99386824828849796</v>
      </c>
      <c r="T11817" s="4">
        <v>0.99169324969225903</v>
      </c>
      <c r="U11817" s="4">
        <v>3.1682474163422301E-3</v>
      </c>
      <c r="V11817" s="4">
        <v>0.99706875185294597</v>
      </c>
      <c r="W11817" s="4">
        <v>0.99478868702866297</v>
      </c>
      <c r="X11817" s="4">
        <v>0.99592635455299305</v>
      </c>
      <c r="Y11817" s="4">
        <v>1.1200135222097099E-3</v>
      </c>
      <c r="Z11817" t="s">
        <v>30</v>
      </c>
    </row>
    <row r="11818" spans="1:26" hidden="1" x14ac:dyDescent="0.3">
      <c r="A11818" t="s">
        <v>5</v>
      </c>
      <c r="B11818">
        <v>25</v>
      </c>
      <c r="C11818" t="s">
        <v>33</v>
      </c>
      <c r="D11818">
        <v>3</v>
      </c>
      <c r="E11818">
        <v>1</v>
      </c>
      <c r="F11818">
        <v>1</v>
      </c>
      <c r="G11818">
        <v>8</v>
      </c>
      <c r="H11818">
        <v>8</v>
      </c>
      <c r="I11818">
        <v>1</v>
      </c>
      <c r="J11818">
        <v>2</v>
      </c>
      <c r="K11818">
        <v>256</v>
      </c>
      <c r="L11818">
        <v>5</v>
      </c>
      <c r="M11818">
        <v>0.01</v>
      </c>
      <c r="N11818" s="4">
        <v>0.989551258478233</v>
      </c>
      <c r="O11818" s="4">
        <v>0.99183204397626501</v>
      </c>
      <c r="P11818" s="4">
        <v>0.99068178995363398</v>
      </c>
      <c r="Q11818" s="4">
        <v>3.0786765709595902E-3</v>
      </c>
      <c r="R11818" s="4">
        <v>0.99064867075299301</v>
      </c>
      <c r="S11818" s="4">
        <v>0.99114715985312396</v>
      </c>
      <c r="T11818" s="4">
        <v>0.99088858394851298</v>
      </c>
      <c r="U11818" s="4">
        <v>3.2690641957221502E-3</v>
      </c>
      <c r="V11818" s="4">
        <v>0.99358621085750398</v>
      </c>
      <c r="W11818" s="4">
        <v>0.99184186261324703</v>
      </c>
      <c r="X11818" s="4">
        <v>0.99271315063162502</v>
      </c>
      <c r="Y11818" s="4">
        <v>9.9616341356156108E-4</v>
      </c>
      <c r="Z11818" t="s">
        <v>30</v>
      </c>
    </row>
    <row r="11819" spans="1:26" hidden="1" x14ac:dyDescent="0.3">
      <c r="A11819" t="s">
        <v>5</v>
      </c>
      <c r="B11819">
        <v>25</v>
      </c>
      <c r="C11819" t="s">
        <v>33</v>
      </c>
      <c r="D11819">
        <v>3</v>
      </c>
      <c r="E11819">
        <v>1</v>
      </c>
      <c r="F11819">
        <v>1</v>
      </c>
      <c r="G11819">
        <v>8</v>
      </c>
      <c r="H11819">
        <v>8</v>
      </c>
      <c r="I11819">
        <v>1</v>
      </c>
      <c r="J11819">
        <v>3</v>
      </c>
      <c r="K11819">
        <v>256</v>
      </c>
      <c r="L11819">
        <v>5</v>
      </c>
      <c r="M11819">
        <v>0.01</v>
      </c>
      <c r="N11819" s="4">
        <v>0.99120415104021697</v>
      </c>
      <c r="O11819" s="4">
        <v>0.99047611177287498</v>
      </c>
      <c r="P11819" s="4">
        <v>0.99083414188037</v>
      </c>
      <c r="Q11819" s="4">
        <v>3.2116703328129701E-3</v>
      </c>
      <c r="R11819" s="4">
        <v>0.99118760027850905</v>
      </c>
      <c r="S11819" s="4">
        <v>0.98846535224259202</v>
      </c>
      <c r="T11819" s="4">
        <v>0.98981645805415597</v>
      </c>
      <c r="U11819" s="4">
        <v>1.69199845504107E-3</v>
      </c>
      <c r="V11819" s="4">
        <v>0.99377305580508601</v>
      </c>
      <c r="W11819" s="4">
        <v>0.99229204705664797</v>
      </c>
      <c r="X11819" s="4">
        <v>0.99303197445535296</v>
      </c>
      <c r="Y11819" s="4">
        <v>9.80272898936801E-4</v>
      </c>
      <c r="Z11819" t="s">
        <v>30</v>
      </c>
    </row>
    <row r="11820" spans="1:26" hidden="1" x14ac:dyDescent="0.3">
      <c r="A11820" t="s">
        <v>5</v>
      </c>
      <c r="B11820">
        <v>25</v>
      </c>
      <c r="C11820" t="s">
        <v>33</v>
      </c>
      <c r="D11820">
        <v>3</v>
      </c>
      <c r="E11820">
        <v>1</v>
      </c>
      <c r="F11820">
        <v>1</v>
      </c>
      <c r="G11820">
        <v>8</v>
      </c>
      <c r="H11820">
        <v>16</v>
      </c>
      <c r="I11820">
        <v>1</v>
      </c>
      <c r="J11820">
        <v>2</v>
      </c>
      <c r="K11820">
        <v>256</v>
      </c>
      <c r="L11820">
        <v>5</v>
      </c>
      <c r="M11820">
        <v>0.01</v>
      </c>
      <c r="N11820" s="4">
        <v>0.99230307695285302</v>
      </c>
      <c r="O11820" s="4">
        <v>0.99047611177287498</v>
      </c>
      <c r="P11820" s="4">
        <v>0.99138514335072703</v>
      </c>
      <c r="Q11820" s="4">
        <v>3.0642934504100899E-3</v>
      </c>
      <c r="R11820" s="4">
        <v>0.99176714988935599</v>
      </c>
      <c r="S11820" s="4">
        <v>0.98500376792123701</v>
      </c>
      <c r="T11820" s="4">
        <v>0.98836897388783795</v>
      </c>
      <c r="U11820" s="4">
        <v>2.7241834326273001E-3</v>
      </c>
      <c r="V11820" s="4">
        <v>0.99633144726399503</v>
      </c>
      <c r="W11820" s="4">
        <v>0.99320651686059902</v>
      </c>
      <c r="X11820" s="4">
        <v>0.99476760503456696</v>
      </c>
      <c r="Y11820" s="4">
        <v>6.0776738340794997E-4</v>
      </c>
      <c r="Z11820" t="s">
        <v>30</v>
      </c>
    </row>
    <row r="11821" spans="1:26" hidden="1" x14ac:dyDescent="0.3">
      <c r="A11821" t="s">
        <v>5</v>
      </c>
      <c r="B11821">
        <v>25</v>
      </c>
      <c r="C11821" t="s">
        <v>33</v>
      </c>
      <c r="D11821">
        <v>3</v>
      </c>
      <c r="E11821">
        <v>1</v>
      </c>
      <c r="F11821">
        <v>1</v>
      </c>
      <c r="G11821">
        <v>8</v>
      </c>
      <c r="H11821">
        <v>16</v>
      </c>
      <c r="I11821">
        <v>1</v>
      </c>
      <c r="J11821">
        <v>3</v>
      </c>
      <c r="K11821">
        <v>256</v>
      </c>
      <c r="L11821">
        <v>5</v>
      </c>
      <c r="M11821">
        <v>0.01</v>
      </c>
      <c r="N11821" s="4">
        <v>0.99010222266556103</v>
      </c>
      <c r="O11821" s="4">
        <v>0.99115868988886702</v>
      </c>
      <c r="P11821" s="4">
        <v>0.99062103935338996</v>
      </c>
      <c r="Q11821" s="4">
        <v>3.4022820741813099E-3</v>
      </c>
      <c r="R11821" s="4">
        <v>0.99120566467809401</v>
      </c>
      <c r="S11821" s="4">
        <v>0.98912016382882195</v>
      </c>
      <c r="T11821" s="4">
        <v>0.99015923090411595</v>
      </c>
      <c r="U11821" s="4">
        <v>4.0603207332090404E-3</v>
      </c>
      <c r="V11821" s="4">
        <v>0.99505258897773396</v>
      </c>
      <c r="W11821" s="4">
        <v>0.99342583390472095</v>
      </c>
      <c r="X11821" s="4">
        <v>0.99423657192582005</v>
      </c>
      <c r="Y11821" s="4">
        <v>1.29438181874766E-3</v>
      </c>
      <c r="Z11821" t="s">
        <v>30</v>
      </c>
    </row>
    <row r="11822" spans="1:26" hidden="1" x14ac:dyDescent="0.3">
      <c r="A11822" t="s">
        <v>5</v>
      </c>
      <c r="B11822">
        <v>25</v>
      </c>
      <c r="C11822" t="s">
        <v>33</v>
      </c>
      <c r="D11822">
        <v>3</v>
      </c>
      <c r="E11822">
        <v>1</v>
      </c>
      <c r="F11822">
        <v>1</v>
      </c>
      <c r="G11822">
        <v>8</v>
      </c>
      <c r="H11822">
        <v>32</v>
      </c>
      <c r="I11822">
        <v>1</v>
      </c>
      <c r="J11822">
        <v>2</v>
      </c>
      <c r="K11822">
        <v>256</v>
      </c>
      <c r="L11822">
        <v>5</v>
      </c>
      <c r="M11822">
        <v>0.01</v>
      </c>
      <c r="N11822" s="4">
        <v>0.99120114857819797</v>
      </c>
      <c r="O11822" s="4">
        <v>0.99047611177287498</v>
      </c>
      <c r="P11822" s="4">
        <v>0.99082949522772901</v>
      </c>
      <c r="Q11822" s="4">
        <v>2.53691910273349E-3</v>
      </c>
      <c r="R11822" s="4">
        <v>0.991202662216075</v>
      </c>
      <c r="S11822" s="4">
        <v>0.98910634352659299</v>
      </c>
      <c r="T11822" s="4">
        <v>0.99014381456992995</v>
      </c>
      <c r="U11822" s="4">
        <v>2.3930776817304299E-3</v>
      </c>
      <c r="V11822" s="4">
        <v>0.99670043330111502</v>
      </c>
      <c r="W11822" s="4">
        <v>0.993654384830855</v>
      </c>
      <c r="X11822" s="4">
        <v>0.99517532736439196</v>
      </c>
      <c r="Y11822" s="4">
        <v>1.12995663457974E-3</v>
      </c>
      <c r="Z11822" t="s">
        <v>30</v>
      </c>
    </row>
    <row r="11823" spans="1:26" hidden="1" x14ac:dyDescent="0.3">
      <c r="A11823" t="s">
        <v>5</v>
      </c>
      <c r="B11823">
        <v>25</v>
      </c>
      <c r="C11823" t="s">
        <v>33</v>
      </c>
      <c r="D11823">
        <v>3</v>
      </c>
      <c r="E11823">
        <v>1</v>
      </c>
      <c r="F11823">
        <v>1</v>
      </c>
      <c r="G11823">
        <v>8</v>
      </c>
      <c r="H11823">
        <v>32</v>
      </c>
      <c r="I11823">
        <v>1</v>
      </c>
      <c r="J11823">
        <v>3</v>
      </c>
      <c r="K11823">
        <v>256</v>
      </c>
      <c r="L11823">
        <v>5</v>
      </c>
      <c r="M11823">
        <v>0.01</v>
      </c>
      <c r="N11823" s="4">
        <v>0.993398975589736</v>
      </c>
      <c r="O11823" s="4">
        <v>0.99046916227010295</v>
      </c>
      <c r="P11823" s="4">
        <v>0.99192431513492196</v>
      </c>
      <c r="Q11823" s="4">
        <v>4.4593086372413399E-3</v>
      </c>
      <c r="R11823" s="4">
        <v>0.99009167682789201</v>
      </c>
      <c r="S11823" s="4">
        <v>0.98844451947493905</v>
      </c>
      <c r="T11823" s="4">
        <v>0.98926079891531804</v>
      </c>
      <c r="U11823" s="4">
        <v>2.2207951307184198E-3</v>
      </c>
      <c r="V11823" s="4">
        <v>0.99487128387083901</v>
      </c>
      <c r="W11823" s="4">
        <v>0.99365386713732295</v>
      </c>
      <c r="X11823" s="4">
        <v>0.99426085962604205</v>
      </c>
      <c r="Y11823" s="4">
        <v>8.6898194425287002E-4</v>
      </c>
      <c r="Z11823" t="s">
        <v>30</v>
      </c>
    </row>
    <row r="11824" spans="1:26" hidden="1" x14ac:dyDescent="0.3">
      <c r="A11824" t="s">
        <v>5</v>
      </c>
      <c r="B11824">
        <v>25</v>
      </c>
      <c r="C11824" t="s">
        <v>33</v>
      </c>
      <c r="D11824">
        <v>3</v>
      </c>
      <c r="E11824">
        <v>1</v>
      </c>
      <c r="F11824">
        <v>1</v>
      </c>
      <c r="G11824">
        <v>8</v>
      </c>
      <c r="H11824">
        <v>64</v>
      </c>
      <c r="I11824">
        <v>1</v>
      </c>
      <c r="J11824">
        <v>2</v>
      </c>
      <c r="K11824">
        <v>256</v>
      </c>
      <c r="L11824">
        <v>5</v>
      </c>
      <c r="M11824">
        <v>0.01</v>
      </c>
      <c r="N11824" s="4">
        <v>0.99010073384141895</v>
      </c>
      <c r="O11824" s="4">
        <v>0.99047611177287498</v>
      </c>
      <c r="P11824" s="4">
        <v>0.99028250310485899</v>
      </c>
      <c r="Q11824" s="4">
        <v>2.04352471967786E-3</v>
      </c>
      <c r="R11824" s="4">
        <v>0.991759656141176</v>
      </c>
      <c r="S11824" s="4">
        <v>0.99115407787456999</v>
      </c>
      <c r="T11824" s="4">
        <v>0.99145206523784202</v>
      </c>
      <c r="U11824" s="4">
        <v>3.7416072756508299E-3</v>
      </c>
      <c r="V11824" s="4">
        <v>0.99761770339751998</v>
      </c>
      <c r="W11824" s="4">
        <v>0.99569469161768098</v>
      </c>
      <c r="X11824" s="4">
        <v>0.99665540018517595</v>
      </c>
      <c r="Y11824" s="4">
        <v>6.8565583904306102E-4</v>
      </c>
      <c r="Z11824" t="s">
        <v>30</v>
      </c>
    </row>
    <row r="11825" spans="1:26" hidden="1" x14ac:dyDescent="0.3">
      <c r="A11825" t="s">
        <v>5</v>
      </c>
      <c r="B11825">
        <v>25</v>
      </c>
      <c r="C11825" t="s">
        <v>33</v>
      </c>
      <c r="D11825">
        <v>3</v>
      </c>
      <c r="E11825">
        <v>1</v>
      </c>
      <c r="F11825">
        <v>1</v>
      </c>
      <c r="G11825">
        <v>8</v>
      </c>
      <c r="H11825">
        <v>64</v>
      </c>
      <c r="I11825">
        <v>1</v>
      </c>
      <c r="J11825">
        <v>3</v>
      </c>
      <c r="K11825">
        <v>256</v>
      </c>
      <c r="L11825">
        <v>5</v>
      </c>
      <c r="M11825">
        <v>0.01</v>
      </c>
      <c r="N11825" s="4">
        <v>0.99009470410364597</v>
      </c>
      <c r="O11825" s="4">
        <v>0.98979585540469395</v>
      </c>
      <c r="P11825" s="4">
        <v>0.98993503302218999</v>
      </c>
      <c r="Q11825" s="4">
        <v>1.3391085319697099E-3</v>
      </c>
      <c r="R11825" s="4">
        <v>0.98843878426590803</v>
      </c>
      <c r="S11825" s="4">
        <v>0.99454621439019297</v>
      </c>
      <c r="T11825" s="4">
        <v>0.99147682889995703</v>
      </c>
      <c r="U11825" s="4">
        <v>3.0271607012148601E-3</v>
      </c>
      <c r="V11825" s="4">
        <v>0.99780236075338702</v>
      </c>
      <c r="W11825" s="4">
        <v>0.99569468813166295</v>
      </c>
      <c r="X11825" s="4">
        <v>0.99674658867233101</v>
      </c>
      <c r="Y11825" s="4">
        <v>1.09831873947438E-3</v>
      </c>
      <c r="Z11825" t="s">
        <v>30</v>
      </c>
    </row>
    <row r="11826" spans="1:26" hidden="1" x14ac:dyDescent="0.3">
      <c r="A11826" t="s">
        <v>5</v>
      </c>
      <c r="B11826">
        <v>25</v>
      </c>
      <c r="C11826" t="s">
        <v>33</v>
      </c>
      <c r="D11826">
        <v>2</v>
      </c>
      <c r="E11826">
        <v>5</v>
      </c>
      <c r="F11826">
        <v>1</v>
      </c>
      <c r="G11826">
        <v>4</v>
      </c>
      <c r="H11826">
        <v>8</v>
      </c>
      <c r="I11826">
        <v>1</v>
      </c>
      <c r="J11826">
        <v>2</v>
      </c>
      <c r="K11826">
        <v>64</v>
      </c>
      <c r="L11826">
        <v>5</v>
      </c>
      <c r="M11826">
        <v>0.01</v>
      </c>
      <c r="N11826" s="4">
        <v>0.985712623193994</v>
      </c>
      <c r="O11826" s="4">
        <v>0.99524038550458105</v>
      </c>
      <c r="P11826" s="4">
        <v>0.990455650872205</v>
      </c>
      <c r="Q11826" s="4">
        <v>3.9125609806460997E-3</v>
      </c>
      <c r="R11826" s="4">
        <v>0.98956031549176104</v>
      </c>
      <c r="S11826" s="4">
        <v>0.99046687200361705</v>
      </c>
      <c r="T11826" s="4">
        <v>0.99000526995121496</v>
      </c>
      <c r="U11826" s="4">
        <v>4.1543028103137904E-3</v>
      </c>
      <c r="V11826" s="4">
        <v>0.99395418935045599</v>
      </c>
      <c r="W11826" s="4">
        <v>0.99750720975441898</v>
      </c>
      <c r="X11826" s="4">
        <v>0.99572656655185798</v>
      </c>
      <c r="Y11826" s="4">
        <v>1.9621550216115499E-3</v>
      </c>
      <c r="Z11826" t="s">
        <v>30</v>
      </c>
    </row>
    <row r="11827" spans="1:26" hidden="1" x14ac:dyDescent="0.3">
      <c r="A11827" t="s">
        <v>5</v>
      </c>
      <c r="B11827">
        <v>25</v>
      </c>
      <c r="C11827" t="s">
        <v>33</v>
      </c>
      <c r="D11827">
        <v>2</v>
      </c>
      <c r="E11827">
        <v>5</v>
      </c>
      <c r="F11827">
        <v>1</v>
      </c>
      <c r="G11827">
        <v>4</v>
      </c>
      <c r="H11827">
        <v>16</v>
      </c>
      <c r="I11827">
        <v>1</v>
      </c>
      <c r="J11827">
        <v>2</v>
      </c>
      <c r="K11827">
        <v>64</v>
      </c>
      <c r="L11827">
        <v>5</v>
      </c>
      <c r="M11827">
        <v>0.01</v>
      </c>
      <c r="N11827" s="4">
        <v>0.98460769235732004</v>
      </c>
      <c r="O11827" s="4">
        <v>0.99318797617965504</v>
      </c>
      <c r="P11827" s="4">
        <v>0.98887844142535397</v>
      </c>
      <c r="Q11827" s="4">
        <v>3.58871770590133E-3</v>
      </c>
      <c r="R11827" s="4">
        <v>0.99064869556672797</v>
      </c>
      <c r="S11827" s="4">
        <v>0.99251465357358304</v>
      </c>
      <c r="T11827" s="4">
        <v>0.99157154286829896</v>
      </c>
      <c r="U11827" s="4">
        <v>2.05716968166151E-3</v>
      </c>
      <c r="V11827" s="4">
        <v>0.99414404527968903</v>
      </c>
      <c r="W11827" s="4">
        <v>0.99886646704434001</v>
      </c>
      <c r="X11827" s="4">
        <v>0.99650077254532099</v>
      </c>
      <c r="Y11827" s="4">
        <v>2.55704412764436E-3</v>
      </c>
      <c r="Z11827" t="s">
        <v>30</v>
      </c>
    </row>
    <row r="11828" spans="1:26" hidden="1" x14ac:dyDescent="0.3">
      <c r="A11828" t="s">
        <v>5</v>
      </c>
      <c r="B11828">
        <v>25</v>
      </c>
      <c r="C11828" t="s">
        <v>33</v>
      </c>
      <c r="D11828">
        <v>2</v>
      </c>
      <c r="E11828">
        <v>5</v>
      </c>
      <c r="F11828">
        <v>1</v>
      </c>
      <c r="G11828">
        <v>4</v>
      </c>
      <c r="H11828">
        <v>32</v>
      </c>
      <c r="I11828">
        <v>1</v>
      </c>
      <c r="J11828">
        <v>2</v>
      </c>
      <c r="K11828">
        <v>64</v>
      </c>
      <c r="L11828">
        <v>5</v>
      </c>
      <c r="M11828">
        <v>0.01</v>
      </c>
      <c r="N11828" s="4">
        <v>0.98900634884241401</v>
      </c>
      <c r="O11828" s="4">
        <v>0.99251928132854395</v>
      </c>
      <c r="P11828" s="4">
        <v>0.99074936468401797</v>
      </c>
      <c r="Q11828" s="4">
        <v>1.1666735143297099E-3</v>
      </c>
      <c r="R11828" s="4">
        <v>0.98847193541679401</v>
      </c>
      <c r="S11828" s="4">
        <v>0.99317868918840801</v>
      </c>
      <c r="T11828" s="4">
        <v>0.99080985111779296</v>
      </c>
      <c r="U11828" s="4">
        <v>3.8345280039814001E-3</v>
      </c>
      <c r="V11828" s="4">
        <v>0.99798316408824905</v>
      </c>
      <c r="W11828" s="4">
        <v>0.99932049772024301</v>
      </c>
      <c r="X11828" s="4">
        <v>0.99865138411506404</v>
      </c>
      <c r="Y11828" s="4">
        <v>3.7527509281334398E-4</v>
      </c>
      <c r="Z11828" t="s">
        <v>30</v>
      </c>
    </row>
    <row r="11829" spans="1:26" hidden="1" x14ac:dyDescent="0.3">
      <c r="A11829" t="s">
        <v>5</v>
      </c>
      <c r="B11829">
        <v>25</v>
      </c>
      <c r="C11829" t="s">
        <v>33</v>
      </c>
      <c r="D11829">
        <v>2</v>
      </c>
      <c r="E11829">
        <v>5</v>
      </c>
      <c r="F11829">
        <v>1</v>
      </c>
      <c r="G11829">
        <v>4</v>
      </c>
      <c r="H11829">
        <v>64</v>
      </c>
      <c r="I11829">
        <v>1</v>
      </c>
      <c r="J11829">
        <v>2</v>
      </c>
      <c r="K11829">
        <v>64</v>
      </c>
      <c r="L11829">
        <v>5</v>
      </c>
      <c r="M11829">
        <v>0.01</v>
      </c>
      <c r="N11829" s="4">
        <v>0.98954828082995006</v>
      </c>
      <c r="O11829" s="4">
        <v>0.994555485640777</v>
      </c>
      <c r="P11829" s="4">
        <v>0.99203766398392901</v>
      </c>
      <c r="Q11829" s="4">
        <v>2.76919729098522E-3</v>
      </c>
      <c r="R11829" s="4">
        <v>0.99286004606421896</v>
      </c>
      <c r="S11829" s="4">
        <v>0.993204165451684</v>
      </c>
      <c r="T11829" s="4">
        <v>0.99302646242514403</v>
      </c>
      <c r="U11829" s="4">
        <v>2.6425183130054301E-3</v>
      </c>
      <c r="V11829" s="4">
        <v>0.99761787158175996</v>
      </c>
      <c r="W11829" s="4">
        <v>0.99863996938903898</v>
      </c>
      <c r="X11829" s="4">
        <v>0.99812806430554701</v>
      </c>
      <c r="Y11829" s="4">
        <v>1.1801227592386401E-3</v>
      </c>
      <c r="Z11829" t="s">
        <v>30</v>
      </c>
    </row>
    <row r="11830" spans="1:26" hidden="1" x14ac:dyDescent="0.3">
      <c r="A11830" t="s">
        <v>5</v>
      </c>
      <c r="B11830">
        <v>25</v>
      </c>
      <c r="C11830" t="s">
        <v>33</v>
      </c>
      <c r="D11830">
        <v>2</v>
      </c>
      <c r="E11830">
        <v>5</v>
      </c>
      <c r="F11830">
        <v>1</v>
      </c>
      <c r="G11830">
        <v>8</v>
      </c>
      <c r="H11830">
        <v>8</v>
      </c>
      <c r="I11830">
        <v>1</v>
      </c>
      <c r="J11830">
        <v>2</v>
      </c>
      <c r="K11830">
        <v>64</v>
      </c>
      <c r="L11830">
        <v>5</v>
      </c>
      <c r="M11830">
        <v>0.01</v>
      </c>
      <c r="N11830" s="4">
        <v>0.98018945783476297</v>
      </c>
      <c r="O11830" s="4">
        <v>0.99387289178412097</v>
      </c>
      <c r="P11830" s="4">
        <v>0.98697547265810603</v>
      </c>
      <c r="Q11830" s="4">
        <v>4.5395362657984E-3</v>
      </c>
      <c r="R11830" s="4">
        <v>0.98403566130838904</v>
      </c>
      <c r="S11830" s="4">
        <v>0.99183904070102602</v>
      </c>
      <c r="T11830" s="4">
        <v>0.98786847573030501</v>
      </c>
      <c r="U11830" s="4">
        <v>6.9967778289750102E-3</v>
      </c>
      <c r="V11830" s="4">
        <v>0.99176376960962298</v>
      </c>
      <c r="W11830" s="4">
        <v>0.99886749716874301</v>
      </c>
      <c r="X11830" s="4">
        <v>0.99530383902060804</v>
      </c>
      <c r="Y11830" s="4">
        <v>2.8542526270207199E-3</v>
      </c>
      <c r="Z11830" t="s">
        <v>30</v>
      </c>
    </row>
    <row r="11831" spans="1:26" hidden="1" x14ac:dyDescent="0.3">
      <c r="A11831" t="s">
        <v>5</v>
      </c>
      <c r="B11831">
        <v>25</v>
      </c>
      <c r="C11831" t="s">
        <v>33</v>
      </c>
      <c r="D11831">
        <v>2</v>
      </c>
      <c r="E11831">
        <v>5</v>
      </c>
      <c r="F11831">
        <v>1</v>
      </c>
      <c r="G11831">
        <v>8</v>
      </c>
      <c r="H11831">
        <v>16</v>
      </c>
      <c r="I11831">
        <v>1</v>
      </c>
      <c r="J11831">
        <v>2</v>
      </c>
      <c r="K11831">
        <v>64</v>
      </c>
      <c r="L11831">
        <v>5</v>
      </c>
      <c r="M11831">
        <v>0.01</v>
      </c>
      <c r="N11831" s="4">
        <v>0.98349521814499496</v>
      </c>
      <c r="O11831" s="4">
        <v>0.994555485640777</v>
      </c>
      <c r="P11831" s="4">
        <v>0.98898125084190402</v>
      </c>
      <c r="Q11831" s="4">
        <v>4.8846000558079904E-3</v>
      </c>
      <c r="R11831" s="4">
        <v>0.98624247089224704</v>
      </c>
      <c r="S11831" s="4">
        <v>0.99524036976391805</v>
      </c>
      <c r="T11831" s="4">
        <v>0.990719872402262</v>
      </c>
      <c r="U11831" s="4">
        <v>3.0395605985923399E-3</v>
      </c>
      <c r="V11831" s="4">
        <v>0.99597185695867996</v>
      </c>
      <c r="W11831" s="4">
        <v>0.99977324263038603</v>
      </c>
      <c r="X11831" s="4">
        <v>0.99786950197178903</v>
      </c>
      <c r="Y11831" s="4">
        <v>1.48496082630053E-3</v>
      </c>
      <c r="Z11831" t="s">
        <v>30</v>
      </c>
    </row>
    <row r="11832" spans="1:26" hidden="1" x14ac:dyDescent="0.3">
      <c r="A11832" t="s">
        <v>5</v>
      </c>
      <c r="B11832">
        <v>25</v>
      </c>
      <c r="C11832" t="s">
        <v>33</v>
      </c>
      <c r="D11832">
        <v>2</v>
      </c>
      <c r="E11832">
        <v>5</v>
      </c>
      <c r="F11832">
        <v>1</v>
      </c>
      <c r="G11832">
        <v>8</v>
      </c>
      <c r="H11832">
        <v>32</v>
      </c>
      <c r="I11832">
        <v>1</v>
      </c>
      <c r="J11832">
        <v>2</v>
      </c>
      <c r="K11832">
        <v>64</v>
      </c>
      <c r="L11832">
        <v>5</v>
      </c>
      <c r="M11832">
        <v>0.01</v>
      </c>
      <c r="N11832" s="4">
        <v>0.98571562565601301</v>
      </c>
      <c r="O11832" s="4">
        <v>0.99523575774962103</v>
      </c>
      <c r="P11832" s="4">
        <v>0.99045074022980295</v>
      </c>
      <c r="Q11832" s="4">
        <v>3.0096651797306799E-3</v>
      </c>
      <c r="R11832" s="4">
        <v>0.98625152790577497</v>
      </c>
      <c r="S11832" s="4">
        <v>0.99455779164792502</v>
      </c>
      <c r="T11832" s="4">
        <v>0.99037514486994405</v>
      </c>
      <c r="U11832" s="4">
        <v>4.3217846034448899E-3</v>
      </c>
      <c r="V11832" s="4">
        <v>0.994505154457623</v>
      </c>
      <c r="W11832" s="4">
        <v>0.99954674206413396</v>
      </c>
      <c r="X11832" s="4">
        <v>0.997020157103924</v>
      </c>
      <c r="Y11832" s="4">
        <v>2.1622230009437598E-3</v>
      </c>
      <c r="Z11832" t="s">
        <v>30</v>
      </c>
    </row>
    <row r="11833" spans="1:26" hidden="1" x14ac:dyDescent="0.3">
      <c r="A11833" t="s">
        <v>5</v>
      </c>
      <c r="B11833">
        <v>25</v>
      </c>
      <c r="C11833" t="s">
        <v>33</v>
      </c>
      <c r="D11833">
        <v>2</v>
      </c>
      <c r="E11833">
        <v>5</v>
      </c>
      <c r="F11833">
        <v>1</v>
      </c>
      <c r="G11833">
        <v>8</v>
      </c>
      <c r="H11833">
        <v>64</v>
      </c>
      <c r="I11833">
        <v>1</v>
      </c>
      <c r="J11833">
        <v>2</v>
      </c>
      <c r="K11833">
        <v>64</v>
      </c>
      <c r="L11833">
        <v>5</v>
      </c>
      <c r="M11833">
        <v>0.01</v>
      </c>
      <c r="N11833" s="4">
        <v>0.98572165539378698</v>
      </c>
      <c r="O11833" s="4">
        <v>0.99523806375676904</v>
      </c>
      <c r="P11833" s="4">
        <v>0.99045603918429104</v>
      </c>
      <c r="Q11833" s="4">
        <v>2.94571775406282E-3</v>
      </c>
      <c r="R11833" s="4">
        <v>0.98460017379540499</v>
      </c>
      <c r="S11833" s="4">
        <v>0.997276574076151</v>
      </c>
      <c r="T11833" s="4">
        <v>0.99091088992878795</v>
      </c>
      <c r="U11833" s="4">
        <v>3.80251635929745E-3</v>
      </c>
      <c r="V11833" s="4">
        <v>0.99670128129761704</v>
      </c>
      <c r="W11833" s="4">
        <v>0.99954648526077094</v>
      </c>
      <c r="X11833" s="4">
        <v>0.99812063941477303</v>
      </c>
      <c r="Y11833" s="4">
        <v>2.11486479621085E-3</v>
      </c>
      <c r="Z11833" t="s">
        <v>30</v>
      </c>
    </row>
    <row r="11834" spans="1:26" hidden="1" x14ac:dyDescent="0.3">
      <c r="A11834" t="s">
        <v>5</v>
      </c>
      <c r="B11834">
        <v>25</v>
      </c>
      <c r="C11834" t="s">
        <v>33</v>
      </c>
      <c r="D11834">
        <v>2</v>
      </c>
      <c r="E11834">
        <v>3</v>
      </c>
      <c r="F11834">
        <v>1</v>
      </c>
      <c r="G11834">
        <v>4</v>
      </c>
      <c r="H11834">
        <v>8</v>
      </c>
      <c r="I11834">
        <v>1</v>
      </c>
      <c r="J11834">
        <v>2</v>
      </c>
      <c r="K11834">
        <v>64</v>
      </c>
      <c r="L11834">
        <v>5</v>
      </c>
      <c r="M11834">
        <v>0.01</v>
      </c>
      <c r="N11834" s="4">
        <v>0.98734894018053498</v>
      </c>
      <c r="O11834" s="4">
        <v>0.99183205971692801</v>
      </c>
      <c r="P11834" s="4">
        <v>0.98957285311860999</v>
      </c>
      <c r="Q11834" s="4">
        <v>1.97770032516334E-3</v>
      </c>
      <c r="R11834" s="4">
        <v>0.99069537020356702</v>
      </c>
      <c r="S11834" s="4">
        <v>0.98772724106707499</v>
      </c>
      <c r="T11834" s="4">
        <v>0.98920437350085699</v>
      </c>
      <c r="U11834" s="4">
        <v>3.0399481793583899E-3</v>
      </c>
      <c r="V11834" s="4">
        <v>0.99431562537088203</v>
      </c>
      <c r="W11834" s="4">
        <v>0.99683001696191997</v>
      </c>
      <c r="X11834" s="4">
        <v>0.995570690600181</v>
      </c>
      <c r="Y11834" s="4">
        <v>1.24920815343741E-3</v>
      </c>
      <c r="Z11834" t="s">
        <v>30</v>
      </c>
    </row>
    <row r="11835" spans="1:26" hidden="1" x14ac:dyDescent="0.3">
      <c r="A11835" t="s">
        <v>5</v>
      </c>
      <c r="B11835">
        <v>25</v>
      </c>
      <c r="C11835" t="s">
        <v>33</v>
      </c>
      <c r="D11835">
        <v>2</v>
      </c>
      <c r="E11835">
        <v>3</v>
      </c>
      <c r="F11835">
        <v>1</v>
      </c>
      <c r="G11835">
        <v>4</v>
      </c>
      <c r="H11835">
        <v>8</v>
      </c>
      <c r="I11835">
        <v>1</v>
      </c>
      <c r="J11835">
        <v>3</v>
      </c>
      <c r="K11835">
        <v>64</v>
      </c>
      <c r="L11835">
        <v>5</v>
      </c>
      <c r="M11835">
        <v>0.01</v>
      </c>
      <c r="N11835" s="4">
        <v>0.986250039081634</v>
      </c>
      <c r="O11835" s="4">
        <v>0.99318797617965504</v>
      </c>
      <c r="P11835" s="4">
        <v>0.98968651843946798</v>
      </c>
      <c r="Q11835" s="4">
        <v>3.6871828908293901E-3</v>
      </c>
      <c r="R11835" s="4">
        <v>0.97851693760784697</v>
      </c>
      <c r="S11835" s="4">
        <v>0.99796148968061804</v>
      </c>
      <c r="T11835" s="4">
        <v>0.98816159431143202</v>
      </c>
      <c r="U11835" s="4">
        <v>6.8474579352821299E-3</v>
      </c>
      <c r="V11835" s="4">
        <v>0.99085420977138705</v>
      </c>
      <c r="W11835" s="4">
        <v>0.99660018027596098</v>
      </c>
      <c r="X11835" s="4">
        <v>0.99370720996889095</v>
      </c>
      <c r="Y11835" s="4">
        <v>4.2851805424285096E-3</v>
      </c>
      <c r="Z11835" t="s">
        <v>30</v>
      </c>
    </row>
    <row r="11836" spans="1:26" hidden="1" x14ac:dyDescent="0.3">
      <c r="A11836" t="s">
        <v>5</v>
      </c>
      <c r="B11836">
        <v>25</v>
      </c>
      <c r="C11836" t="s">
        <v>33</v>
      </c>
      <c r="D11836">
        <v>2</v>
      </c>
      <c r="E11836">
        <v>3</v>
      </c>
      <c r="F11836">
        <v>1</v>
      </c>
      <c r="G11836">
        <v>4</v>
      </c>
      <c r="H11836">
        <v>16</v>
      </c>
      <c r="I11836">
        <v>1</v>
      </c>
      <c r="J11836">
        <v>2</v>
      </c>
      <c r="K11836">
        <v>64</v>
      </c>
      <c r="L11836">
        <v>5</v>
      </c>
      <c r="M11836">
        <v>0.01</v>
      </c>
      <c r="N11836" s="4">
        <v>0.990108252403334</v>
      </c>
      <c r="O11836" s="4">
        <v>0.99319494142308995</v>
      </c>
      <c r="P11836" s="4">
        <v>0.99163575806597104</v>
      </c>
      <c r="Q11836" s="4">
        <v>2.4120167189621701E-3</v>
      </c>
      <c r="R11836" s="4">
        <v>0.98622892259255901</v>
      </c>
      <c r="S11836" s="4">
        <v>0.99320880894730801</v>
      </c>
      <c r="T11836" s="4">
        <v>0.98968024634331397</v>
      </c>
      <c r="U11836" s="4">
        <v>4.9126258560499101E-3</v>
      </c>
      <c r="V11836" s="4">
        <v>0.99377456084611704</v>
      </c>
      <c r="W11836" s="4">
        <v>0.99750566776827698</v>
      </c>
      <c r="X11836" s="4">
        <v>0.995633150773099</v>
      </c>
      <c r="Y11836" s="4">
        <v>2.9793985188702799E-3</v>
      </c>
      <c r="Z11836" t="s">
        <v>30</v>
      </c>
    </row>
    <row r="11837" spans="1:26" hidden="1" x14ac:dyDescent="0.3">
      <c r="A11837" t="s">
        <v>5</v>
      </c>
      <c r="B11837">
        <v>25</v>
      </c>
      <c r="C11837" t="s">
        <v>33</v>
      </c>
      <c r="D11837">
        <v>2</v>
      </c>
      <c r="E11837">
        <v>3</v>
      </c>
      <c r="F11837">
        <v>1</v>
      </c>
      <c r="G11837">
        <v>4</v>
      </c>
      <c r="H11837">
        <v>16</v>
      </c>
      <c r="I11837">
        <v>1</v>
      </c>
      <c r="J11837">
        <v>3</v>
      </c>
      <c r="K11837">
        <v>64</v>
      </c>
      <c r="L11837">
        <v>5</v>
      </c>
      <c r="M11837">
        <v>0.01</v>
      </c>
      <c r="N11837" s="4">
        <v>0.99120417585395204</v>
      </c>
      <c r="O11837" s="4">
        <v>0.98979816141184296</v>
      </c>
      <c r="P11837" s="4">
        <v>0.99049068937912199</v>
      </c>
      <c r="Q11837" s="4">
        <v>2.0473540005282102E-3</v>
      </c>
      <c r="R11837" s="4">
        <v>0.99176422186854396</v>
      </c>
      <c r="S11837" s="4">
        <v>0.98978661563543702</v>
      </c>
      <c r="T11837" s="4">
        <v>0.99076911293771597</v>
      </c>
      <c r="U11837" s="4">
        <v>3.1031689430300602E-3</v>
      </c>
      <c r="V11837" s="4">
        <v>0.99688627532407603</v>
      </c>
      <c r="W11837" s="4">
        <v>0.99569443190930296</v>
      </c>
      <c r="X11837" s="4">
        <v>0.996289397633081</v>
      </c>
      <c r="Y11837" s="4">
        <v>3.4107801574852401E-3</v>
      </c>
      <c r="Z11837" t="s">
        <v>30</v>
      </c>
    </row>
    <row r="11838" spans="1:26" hidden="1" x14ac:dyDescent="0.3">
      <c r="A11838" t="s">
        <v>5</v>
      </c>
      <c r="B11838">
        <v>25</v>
      </c>
      <c r="C11838" t="s">
        <v>33</v>
      </c>
      <c r="D11838">
        <v>2</v>
      </c>
      <c r="E11838">
        <v>3</v>
      </c>
      <c r="F11838">
        <v>1</v>
      </c>
      <c r="G11838">
        <v>4</v>
      </c>
      <c r="H11838">
        <v>32</v>
      </c>
      <c r="I11838">
        <v>1</v>
      </c>
      <c r="J11838">
        <v>2</v>
      </c>
      <c r="K11838">
        <v>64</v>
      </c>
      <c r="L11838">
        <v>5</v>
      </c>
      <c r="M11838">
        <v>0.01</v>
      </c>
      <c r="N11838" s="4">
        <v>0.99010827721706995</v>
      </c>
      <c r="O11838" s="4">
        <v>0.99456009765507403</v>
      </c>
      <c r="P11838" s="4">
        <v>0.99232833623227201</v>
      </c>
      <c r="Q11838" s="4">
        <v>2.0193827674259302E-3</v>
      </c>
      <c r="R11838" s="4">
        <v>0.99174908548977103</v>
      </c>
      <c r="S11838" s="4">
        <v>0.99387519779126998</v>
      </c>
      <c r="T11838" s="4">
        <v>0.992799492865166</v>
      </c>
      <c r="U11838" s="4">
        <v>1.34228993446428E-3</v>
      </c>
      <c r="V11838" s="4">
        <v>0.99651896956132002</v>
      </c>
      <c r="W11838" s="4">
        <v>0.997733196713944</v>
      </c>
      <c r="X11838" s="4">
        <v>0.99712466983082904</v>
      </c>
      <c r="Y11838" s="4">
        <v>1.11439190423891E-3</v>
      </c>
      <c r="Z11838" t="s">
        <v>30</v>
      </c>
    </row>
    <row r="11839" spans="1:26" hidden="1" x14ac:dyDescent="0.3">
      <c r="A11839" t="s">
        <v>5</v>
      </c>
      <c r="B11839">
        <v>25</v>
      </c>
      <c r="C11839" t="s">
        <v>33</v>
      </c>
      <c r="D11839">
        <v>2</v>
      </c>
      <c r="E11839">
        <v>3</v>
      </c>
      <c r="F11839">
        <v>1</v>
      </c>
      <c r="G11839">
        <v>4</v>
      </c>
      <c r="H11839">
        <v>32</v>
      </c>
      <c r="I11839">
        <v>1</v>
      </c>
      <c r="J11839">
        <v>3</v>
      </c>
      <c r="K11839">
        <v>64</v>
      </c>
      <c r="L11839">
        <v>5</v>
      </c>
      <c r="M11839">
        <v>0.01</v>
      </c>
      <c r="N11839" s="4">
        <v>0.991202662216075</v>
      </c>
      <c r="O11839" s="4">
        <v>0.98911788930300004</v>
      </c>
      <c r="P11839" s="4">
        <v>0.99013593748654705</v>
      </c>
      <c r="Q11839" s="4">
        <v>3.0382418087641001E-3</v>
      </c>
      <c r="R11839" s="4">
        <v>0.99009172645536303</v>
      </c>
      <c r="S11839" s="4">
        <v>0.99185057073676897</v>
      </c>
      <c r="T11839" s="4">
        <v>0.99096454534147405</v>
      </c>
      <c r="U11839" s="4">
        <v>4.1475348877394796E-3</v>
      </c>
      <c r="V11839" s="4">
        <v>0.99487932647371302</v>
      </c>
      <c r="W11839" s="4">
        <v>0.99727890807069397</v>
      </c>
      <c r="X11839" s="4">
        <v>0.99607190105862897</v>
      </c>
      <c r="Y11839" s="4">
        <v>5.0209959745858802E-3</v>
      </c>
      <c r="Z11839" t="s">
        <v>30</v>
      </c>
    </row>
    <row r="11840" spans="1:26" hidden="1" x14ac:dyDescent="0.3">
      <c r="A11840" t="s">
        <v>5</v>
      </c>
      <c r="B11840">
        <v>25</v>
      </c>
      <c r="C11840" t="s">
        <v>33</v>
      </c>
      <c r="D11840">
        <v>2</v>
      </c>
      <c r="E11840">
        <v>3</v>
      </c>
      <c r="F11840">
        <v>1</v>
      </c>
      <c r="G11840">
        <v>4</v>
      </c>
      <c r="H11840">
        <v>64</v>
      </c>
      <c r="I11840">
        <v>1</v>
      </c>
      <c r="J11840">
        <v>2</v>
      </c>
      <c r="K11840">
        <v>64</v>
      </c>
      <c r="L11840">
        <v>5</v>
      </c>
      <c r="M11840">
        <v>0.01</v>
      </c>
      <c r="N11840" s="4">
        <v>0.98185433543108702</v>
      </c>
      <c r="O11840" s="4">
        <v>0.99387519779126998</v>
      </c>
      <c r="P11840" s="4">
        <v>0.987790751963736</v>
      </c>
      <c r="Q11840" s="4">
        <v>8.9640571706569201E-3</v>
      </c>
      <c r="R11840" s="4">
        <v>0.98463774179124397</v>
      </c>
      <c r="S11840" s="4">
        <v>0.99522880824684801</v>
      </c>
      <c r="T11840" s="4">
        <v>0.98989510955340798</v>
      </c>
      <c r="U11840" s="4">
        <v>4.6272250519549104E-3</v>
      </c>
      <c r="V11840" s="4">
        <v>0.98936889354141999</v>
      </c>
      <c r="W11840" s="4">
        <v>0.99864125282485205</v>
      </c>
      <c r="X11840" s="4">
        <v>0.993972933240172</v>
      </c>
      <c r="Y11840" s="4">
        <v>7.2339489242735297E-3</v>
      </c>
      <c r="Z11840" t="s">
        <v>30</v>
      </c>
    </row>
    <row r="11841" spans="1:26" hidden="1" x14ac:dyDescent="0.3">
      <c r="A11841" t="s">
        <v>5</v>
      </c>
      <c r="B11841">
        <v>25</v>
      </c>
      <c r="C11841" t="s">
        <v>33</v>
      </c>
      <c r="D11841">
        <v>2</v>
      </c>
      <c r="E11841">
        <v>3</v>
      </c>
      <c r="F11841">
        <v>1</v>
      </c>
      <c r="G11841">
        <v>4</v>
      </c>
      <c r="H11841">
        <v>64</v>
      </c>
      <c r="I11841">
        <v>1</v>
      </c>
      <c r="J11841">
        <v>3</v>
      </c>
      <c r="K11841">
        <v>64</v>
      </c>
      <c r="L11841">
        <v>5</v>
      </c>
      <c r="M11841">
        <v>0.01</v>
      </c>
      <c r="N11841" s="4">
        <v>0.98958741209113799</v>
      </c>
      <c r="O11841" s="4">
        <v>0.99251233182577103</v>
      </c>
      <c r="P11841" s="4">
        <v>0.99103942240701604</v>
      </c>
      <c r="Q11841" s="4">
        <v>7.3504150324749098E-3</v>
      </c>
      <c r="R11841" s="4">
        <v>0.98900332156666004</v>
      </c>
      <c r="S11841" s="4">
        <v>0.99184129948618505</v>
      </c>
      <c r="T11841" s="4">
        <v>0.99040529924638099</v>
      </c>
      <c r="U11841" s="4">
        <v>7.1521587883430302E-3</v>
      </c>
      <c r="V11841" s="4">
        <v>0.99303391384051298</v>
      </c>
      <c r="W11841" s="4">
        <v>0.99841398242951396</v>
      </c>
      <c r="X11841" s="4">
        <v>0.99570467110219696</v>
      </c>
      <c r="Y11841" s="4">
        <v>6.2148856233032101E-3</v>
      </c>
      <c r="Z11841" t="s">
        <v>30</v>
      </c>
    </row>
    <row r="11842" spans="1:26" hidden="1" x14ac:dyDescent="0.3">
      <c r="A11842" t="s">
        <v>5</v>
      </c>
      <c r="B11842">
        <v>25</v>
      </c>
      <c r="C11842" t="s">
        <v>33</v>
      </c>
      <c r="D11842">
        <v>2</v>
      </c>
      <c r="E11842">
        <v>3</v>
      </c>
      <c r="F11842">
        <v>1</v>
      </c>
      <c r="G11842">
        <v>8</v>
      </c>
      <c r="H11842">
        <v>8</v>
      </c>
      <c r="I11842">
        <v>1</v>
      </c>
      <c r="J11842">
        <v>2</v>
      </c>
      <c r="K11842">
        <v>64</v>
      </c>
      <c r="L11842">
        <v>5</v>
      </c>
      <c r="M11842">
        <v>0.01</v>
      </c>
      <c r="N11842" s="4">
        <v>0.98407027646968004</v>
      </c>
      <c r="O11842" s="4">
        <v>0.99455085788581599</v>
      </c>
      <c r="P11842" s="4">
        <v>0.98927639289686697</v>
      </c>
      <c r="Q11842" s="4">
        <v>3.0531668917698198E-3</v>
      </c>
      <c r="R11842" s="4">
        <v>0.98736854303173205</v>
      </c>
      <c r="S11842" s="4">
        <v>0.99387751953908199</v>
      </c>
      <c r="T11842" s="4">
        <v>0.99061051125197896</v>
      </c>
      <c r="U11842" s="4">
        <v>3.4817688309034599E-3</v>
      </c>
      <c r="V11842" s="4">
        <v>0.99431831443252305</v>
      </c>
      <c r="W11842" s="4">
        <v>0.99886646995529105</v>
      </c>
      <c r="X11842" s="4">
        <v>0.99658512145763101</v>
      </c>
      <c r="Y11842" s="4">
        <v>3.29609010761656E-3</v>
      </c>
      <c r="Z11842" t="s">
        <v>30</v>
      </c>
    </row>
    <row r="11843" spans="1:26" hidden="1" x14ac:dyDescent="0.3">
      <c r="A11843" t="s">
        <v>5</v>
      </c>
      <c r="B11843">
        <v>25</v>
      </c>
      <c r="C11843" t="s">
        <v>33</v>
      </c>
      <c r="D11843">
        <v>2</v>
      </c>
      <c r="E11843">
        <v>3</v>
      </c>
      <c r="F11843">
        <v>1</v>
      </c>
      <c r="G11843">
        <v>8</v>
      </c>
      <c r="H11843">
        <v>8</v>
      </c>
      <c r="I11843">
        <v>1</v>
      </c>
      <c r="J11843">
        <v>3</v>
      </c>
      <c r="K11843">
        <v>64</v>
      </c>
      <c r="L11843">
        <v>5</v>
      </c>
      <c r="M11843">
        <v>0.01</v>
      </c>
      <c r="N11843" s="4">
        <v>0.98573222604519195</v>
      </c>
      <c r="O11843" s="4">
        <v>0.99523806375676904</v>
      </c>
      <c r="P11843" s="4">
        <v>0.99046524606393305</v>
      </c>
      <c r="Q11843" s="4">
        <v>4.4848834808433099E-3</v>
      </c>
      <c r="R11843" s="4">
        <v>0.98457905730633</v>
      </c>
      <c r="S11843" s="4">
        <v>0.99320189092586197</v>
      </c>
      <c r="T11843" s="4">
        <v>0.988855504145708</v>
      </c>
      <c r="U11843" s="4">
        <v>4.0304664545759801E-3</v>
      </c>
      <c r="V11843" s="4">
        <v>0.99523641404387397</v>
      </c>
      <c r="W11843" s="4">
        <v>0.99841269841269797</v>
      </c>
      <c r="X11843" s="4">
        <v>0.99681716031246403</v>
      </c>
      <c r="Y11843" s="4">
        <v>2.9017227661211199E-3</v>
      </c>
      <c r="Z11843" t="s">
        <v>30</v>
      </c>
    </row>
    <row r="11844" spans="1:26" hidden="1" x14ac:dyDescent="0.3">
      <c r="A11844" t="s">
        <v>5</v>
      </c>
      <c r="B11844">
        <v>25</v>
      </c>
      <c r="C11844" t="s">
        <v>33</v>
      </c>
      <c r="D11844">
        <v>2</v>
      </c>
      <c r="E11844">
        <v>3</v>
      </c>
      <c r="F11844">
        <v>1</v>
      </c>
      <c r="G11844">
        <v>8</v>
      </c>
      <c r="H11844">
        <v>16</v>
      </c>
      <c r="I11844">
        <v>1</v>
      </c>
      <c r="J11844">
        <v>2</v>
      </c>
      <c r="K11844">
        <v>64</v>
      </c>
      <c r="L11844">
        <v>5</v>
      </c>
      <c r="M11844">
        <v>0.01</v>
      </c>
      <c r="N11844" s="4">
        <v>0.99065169802874697</v>
      </c>
      <c r="O11844" s="4">
        <v>0.99319724743023796</v>
      </c>
      <c r="P11844" s="4">
        <v>0.99191159085054603</v>
      </c>
      <c r="Q11844" s="4">
        <v>1.33298873833633E-3</v>
      </c>
      <c r="R11844" s="4">
        <v>0.98899131171858501</v>
      </c>
      <c r="S11844" s="4">
        <v>0.99524270725239306</v>
      </c>
      <c r="T11844" s="4">
        <v>0.99209645735911101</v>
      </c>
      <c r="U11844" s="4">
        <v>3.6058964497245401E-3</v>
      </c>
      <c r="V11844" s="4">
        <v>0.99670513103076697</v>
      </c>
      <c r="W11844" s="4">
        <v>0.99795815412809097</v>
      </c>
      <c r="X11844" s="4">
        <v>0.99732960057145703</v>
      </c>
      <c r="Y11844" s="4">
        <v>2.8042018693130101E-3</v>
      </c>
      <c r="Z11844" t="s">
        <v>30</v>
      </c>
    </row>
    <row r="11845" spans="1:26" hidden="1" x14ac:dyDescent="0.3">
      <c r="A11845" t="s">
        <v>5</v>
      </c>
      <c r="B11845">
        <v>25</v>
      </c>
      <c r="C11845" t="s">
        <v>33</v>
      </c>
      <c r="D11845">
        <v>2</v>
      </c>
      <c r="E11845">
        <v>3</v>
      </c>
      <c r="F11845">
        <v>1</v>
      </c>
      <c r="G11845">
        <v>8</v>
      </c>
      <c r="H11845">
        <v>16</v>
      </c>
      <c r="I11845">
        <v>1</v>
      </c>
      <c r="J11845">
        <v>3</v>
      </c>
      <c r="K11845">
        <v>64</v>
      </c>
      <c r="L11845">
        <v>5</v>
      </c>
      <c r="M11845">
        <v>0.01</v>
      </c>
      <c r="N11845" s="4">
        <v>0.99119514365415995</v>
      </c>
      <c r="O11845" s="4">
        <v>0.99183205971692801</v>
      </c>
      <c r="P11845" s="4">
        <v>0.99149116099318901</v>
      </c>
      <c r="Q11845" s="4">
        <v>2.7603812747162199E-3</v>
      </c>
      <c r="R11845" s="4">
        <v>0.99064723155632195</v>
      </c>
      <c r="S11845" s="4">
        <v>0.99320419693300999</v>
      </c>
      <c r="T11845" s="4">
        <v>0.99192339328192003</v>
      </c>
      <c r="U11845" s="4">
        <v>2.4511932315673902E-3</v>
      </c>
      <c r="V11845" s="4">
        <v>0.99853663900587697</v>
      </c>
      <c r="W11845" s="4">
        <v>0.998413210272459</v>
      </c>
      <c r="X11845" s="4">
        <v>0.998474502438916</v>
      </c>
      <c r="Y11845" s="4">
        <v>1.33341273072177E-3</v>
      </c>
      <c r="Z11845" t="s">
        <v>30</v>
      </c>
    </row>
    <row r="11846" spans="1:26" hidden="1" x14ac:dyDescent="0.3">
      <c r="A11846" t="s">
        <v>5</v>
      </c>
      <c r="B11846">
        <v>25</v>
      </c>
      <c r="C11846" t="s">
        <v>33</v>
      </c>
      <c r="D11846">
        <v>2</v>
      </c>
      <c r="E11846">
        <v>3</v>
      </c>
      <c r="F11846">
        <v>1</v>
      </c>
      <c r="G11846">
        <v>8</v>
      </c>
      <c r="H11846">
        <v>32</v>
      </c>
      <c r="I11846">
        <v>1</v>
      </c>
      <c r="J11846">
        <v>2</v>
      </c>
      <c r="K11846">
        <v>64</v>
      </c>
      <c r="L11846">
        <v>5</v>
      </c>
      <c r="M11846">
        <v>0.01</v>
      </c>
      <c r="N11846" s="4">
        <v>0.98844784127943597</v>
      </c>
      <c r="O11846" s="4">
        <v>0.99455779164792601</v>
      </c>
      <c r="P11846" s="4">
        <v>0.99148427016938301</v>
      </c>
      <c r="Q11846" s="4">
        <v>3.75073974555261E-3</v>
      </c>
      <c r="R11846" s="4">
        <v>0.99176724914429804</v>
      </c>
      <c r="S11846" s="4">
        <v>0.99114717559378696</v>
      </c>
      <c r="T11846" s="4">
        <v>0.991443950555989</v>
      </c>
      <c r="U11846" s="4">
        <v>1.52564836435031E-3</v>
      </c>
      <c r="V11846" s="4">
        <v>0.99633615112542695</v>
      </c>
      <c r="W11846" s="4">
        <v>0.99954699828649396</v>
      </c>
      <c r="X11846" s="4">
        <v>0.99793896115700398</v>
      </c>
      <c r="Y11846" s="4">
        <v>1.6675199311449299E-3</v>
      </c>
      <c r="Z11846" t="s">
        <v>30</v>
      </c>
    </row>
    <row r="11847" spans="1:26" hidden="1" x14ac:dyDescent="0.3">
      <c r="A11847" t="s">
        <v>5</v>
      </c>
      <c r="B11847">
        <v>25</v>
      </c>
      <c r="C11847" t="s">
        <v>33</v>
      </c>
      <c r="D11847">
        <v>2</v>
      </c>
      <c r="E11847">
        <v>3</v>
      </c>
      <c r="F11847">
        <v>1</v>
      </c>
      <c r="G11847">
        <v>8</v>
      </c>
      <c r="H11847">
        <v>32</v>
      </c>
      <c r="I11847">
        <v>1</v>
      </c>
      <c r="J11847">
        <v>3</v>
      </c>
      <c r="K11847">
        <v>64</v>
      </c>
      <c r="L11847">
        <v>5</v>
      </c>
      <c r="M11847">
        <v>0.01</v>
      </c>
      <c r="N11847" s="4">
        <v>0.99009924501727797</v>
      </c>
      <c r="O11847" s="4">
        <v>0.99251233182577103</v>
      </c>
      <c r="P11847" s="4">
        <v>0.99128440993191203</v>
      </c>
      <c r="Q11847" s="4">
        <v>1.6830038828408299E-3</v>
      </c>
      <c r="R11847" s="4">
        <v>0.99120122301940505</v>
      </c>
      <c r="S11847" s="4">
        <v>0.99592067335408696</v>
      </c>
      <c r="T11847" s="4">
        <v>0.99355269440514304</v>
      </c>
      <c r="U11847" s="4">
        <v>2.8949833478293398E-3</v>
      </c>
      <c r="V11847" s="4">
        <v>0.99908458329486205</v>
      </c>
      <c r="W11847" s="4">
        <v>0.999092970521542</v>
      </c>
      <c r="X11847" s="4">
        <v>0.99908861288105699</v>
      </c>
      <c r="Y11847" s="4">
        <v>8.1757586024180603E-4</v>
      </c>
      <c r="Z11847" t="s">
        <v>30</v>
      </c>
    </row>
    <row r="11848" spans="1:26" hidden="1" x14ac:dyDescent="0.3">
      <c r="A11848" t="s">
        <v>5</v>
      </c>
      <c r="B11848">
        <v>25</v>
      </c>
      <c r="C11848" t="s">
        <v>33</v>
      </c>
      <c r="D11848">
        <v>2</v>
      </c>
      <c r="E11848">
        <v>3</v>
      </c>
      <c r="F11848">
        <v>1</v>
      </c>
      <c r="G11848">
        <v>8</v>
      </c>
      <c r="H11848">
        <v>64</v>
      </c>
      <c r="I11848">
        <v>1</v>
      </c>
      <c r="J11848">
        <v>2</v>
      </c>
      <c r="K11848">
        <v>64</v>
      </c>
      <c r="L11848">
        <v>5</v>
      </c>
      <c r="M11848">
        <v>0.01</v>
      </c>
      <c r="N11848" s="4">
        <v>0.98955128329196895</v>
      </c>
      <c r="O11848" s="4">
        <v>0.99387289178412197</v>
      </c>
      <c r="P11848" s="4">
        <v>0.99169401410130997</v>
      </c>
      <c r="Q11848" s="4">
        <v>2.8194604818810201E-3</v>
      </c>
      <c r="R11848" s="4">
        <v>0.98845689829296401</v>
      </c>
      <c r="S11848" s="4">
        <v>0.99319263541594105</v>
      </c>
      <c r="T11848" s="4">
        <v>0.99079568502790905</v>
      </c>
      <c r="U11848" s="4">
        <v>3.67268231657044E-3</v>
      </c>
      <c r="V11848" s="4">
        <v>0.994874296397675</v>
      </c>
      <c r="W11848" s="4">
        <v>0.99909373976764704</v>
      </c>
      <c r="X11848" s="4">
        <v>0.99697879677802204</v>
      </c>
      <c r="Y11848" s="4">
        <v>3.1536778024177999E-3</v>
      </c>
      <c r="Z11848" t="s">
        <v>30</v>
      </c>
    </row>
    <row r="11849" spans="1:26" hidden="1" x14ac:dyDescent="0.3">
      <c r="A11849" t="s">
        <v>5</v>
      </c>
      <c r="B11849">
        <v>25</v>
      </c>
      <c r="C11849" t="s">
        <v>33</v>
      </c>
      <c r="D11849">
        <v>2</v>
      </c>
      <c r="E11849">
        <v>3</v>
      </c>
      <c r="F11849">
        <v>1</v>
      </c>
      <c r="G11849">
        <v>8</v>
      </c>
      <c r="H11849">
        <v>64</v>
      </c>
      <c r="I11849">
        <v>1</v>
      </c>
      <c r="J11849">
        <v>3</v>
      </c>
      <c r="K11849">
        <v>64</v>
      </c>
      <c r="L11849">
        <v>5</v>
      </c>
      <c r="M11849">
        <v>0.01</v>
      </c>
      <c r="N11849" s="4">
        <v>0.98899731664262203</v>
      </c>
      <c r="O11849" s="4">
        <v>0.994553163892965</v>
      </c>
      <c r="P11849" s="4">
        <v>0.99175577343113197</v>
      </c>
      <c r="Q11849" s="4">
        <v>2.8377507858975701E-3</v>
      </c>
      <c r="R11849" s="4">
        <v>0.99119819574364998</v>
      </c>
      <c r="S11849" s="4">
        <v>0.99320189092586197</v>
      </c>
      <c r="T11849" s="4">
        <v>0.99219289455721504</v>
      </c>
      <c r="U11849" s="4">
        <v>1.5543116523318999E-3</v>
      </c>
      <c r="V11849" s="4">
        <v>0.99670429841275199</v>
      </c>
      <c r="W11849" s="4">
        <v>0.99954648526077094</v>
      </c>
      <c r="X11849" s="4">
        <v>0.99812248626470801</v>
      </c>
      <c r="Y11849" s="4">
        <v>1.8374618529838299E-3</v>
      </c>
      <c r="Z11849" t="s">
        <v>30</v>
      </c>
    </row>
    <row r="11850" spans="1:26" hidden="1" x14ac:dyDescent="0.3">
      <c r="A11850" t="s">
        <v>5</v>
      </c>
      <c r="B11850">
        <v>25</v>
      </c>
      <c r="C11850" t="s">
        <v>33</v>
      </c>
      <c r="D11850">
        <v>2</v>
      </c>
      <c r="E11850">
        <v>1</v>
      </c>
      <c r="F11850">
        <v>1</v>
      </c>
      <c r="G11850">
        <v>4</v>
      </c>
      <c r="H11850">
        <v>8</v>
      </c>
      <c r="I11850">
        <v>1</v>
      </c>
      <c r="J11850">
        <v>2</v>
      </c>
      <c r="K11850">
        <v>64</v>
      </c>
      <c r="L11850">
        <v>5</v>
      </c>
      <c r="M11850">
        <v>0.01</v>
      </c>
      <c r="N11850" s="4">
        <v>0.98791799358118304</v>
      </c>
      <c r="O11850" s="4">
        <v>0.98707705723580597</v>
      </c>
      <c r="P11850" s="4">
        <v>0.98748568347320897</v>
      </c>
      <c r="Q11850" s="4">
        <v>3.34858882612295E-3</v>
      </c>
      <c r="R11850" s="4">
        <v>0.98795104547712598</v>
      </c>
      <c r="S11850" s="4">
        <v>0.98431422456180995</v>
      </c>
      <c r="T11850" s="4">
        <v>0.98612654407306299</v>
      </c>
      <c r="U11850" s="4">
        <v>2.3433738441144998E-3</v>
      </c>
      <c r="V11850" s="4">
        <v>0.99596548911443905</v>
      </c>
      <c r="W11850" s="4">
        <v>0.990038074642698</v>
      </c>
      <c r="X11850" s="4">
        <v>0.99299642338189897</v>
      </c>
      <c r="Y11850" s="4">
        <v>7.7998487256630399E-4</v>
      </c>
      <c r="Z11850" t="s">
        <v>30</v>
      </c>
    </row>
    <row r="11851" spans="1:26" hidden="1" x14ac:dyDescent="0.3">
      <c r="A11851" t="s">
        <v>5</v>
      </c>
      <c r="B11851">
        <v>25</v>
      </c>
      <c r="C11851" t="s">
        <v>33</v>
      </c>
      <c r="D11851">
        <v>2</v>
      </c>
      <c r="E11851">
        <v>1</v>
      </c>
      <c r="F11851">
        <v>1</v>
      </c>
      <c r="G11851">
        <v>4</v>
      </c>
      <c r="H11851">
        <v>8</v>
      </c>
      <c r="I11851">
        <v>1</v>
      </c>
      <c r="J11851">
        <v>3</v>
      </c>
      <c r="K11851">
        <v>64</v>
      </c>
      <c r="L11851">
        <v>5</v>
      </c>
      <c r="M11851">
        <v>0.01</v>
      </c>
      <c r="N11851" s="4">
        <v>0.98240534924588596</v>
      </c>
      <c r="O11851" s="4">
        <v>0.99047149975857796</v>
      </c>
      <c r="P11851" s="4">
        <v>0.98641039077333004</v>
      </c>
      <c r="Q11851" s="4">
        <v>4.0772527070821202E-3</v>
      </c>
      <c r="R11851" s="4">
        <v>0.98460913155398999</v>
      </c>
      <c r="S11851" s="4">
        <v>0.98981199745473503</v>
      </c>
      <c r="T11851" s="4">
        <v>0.98720171547070701</v>
      </c>
      <c r="U11851" s="4">
        <v>6.2495855786232303E-3</v>
      </c>
      <c r="V11851" s="4">
        <v>0.98846202642652004</v>
      </c>
      <c r="W11851" s="4">
        <v>0.99274427486415395</v>
      </c>
      <c r="X11851" s="4">
        <v>0.99059223030480603</v>
      </c>
      <c r="Y11851" s="4">
        <v>1.22205751889005E-3</v>
      </c>
      <c r="Z11851" t="s">
        <v>30</v>
      </c>
    </row>
    <row r="11852" spans="1:26" hidden="1" x14ac:dyDescent="0.3">
      <c r="A11852" t="s">
        <v>5</v>
      </c>
      <c r="B11852">
        <v>25</v>
      </c>
      <c r="C11852" t="s">
        <v>33</v>
      </c>
      <c r="D11852">
        <v>2</v>
      </c>
      <c r="E11852">
        <v>1</v>
      </c>
      <c r="F11852">
        <v>1</v>
      </c>
      <c r="G11852">
        <v>4</v>
      </c>
      <c r="H11852">
        <v>16</v>
      </c>
      <c r="I11852">
        <v>1</v>
      </c>
      <c r="J11852">
        <v>2</v>
      </c>
      <c r="K11852">
        <v>64</v>
      </c>
      <c r="L11852">
        <v>5</v>
      </c>
      <c r="M11852">
        <v>0.01</v>
      </c>
      <c r="N11852" s="4">
        <v>0.98682814949580999</v>
      </c>
      <c r="O11852" s="4">
        <v>0.99115868988886702</v>
      </c>
      <c r="P11852" s="4">
        <v>0.98896415492435696</v>
      </c>
      <c r="Q11852" s="4">
        <v>6.3146892275646902E-3</v>
      </c>
      <c r="R11852" s="4">
        <v>0.98402960675688</v>
      </c>
      <c r="S11852" s="4">
        <v>0.99254006687420704</v>
      </c>
      <c r="T11852" s="4">
        <v>0.98825932410801698</v>
      </c>
      <c r="U11852" s="4">
        <v>3.90108188397148E-3</v>
      </c>
      <c r="V11852" s="4">
        <v>0.99103083006292303</v>
      </c>
      <c r="W11852" s="4">
        <v>0.99070037165043301</v>
      </c>
      <c r="X11852" s="4">
        <v>0.99085621464663398</v>
      </c>
      <c r="Y11852" s="4">
        <v>1.5722504026855E-3</v>
      </c>
      <c r="Z11852" t="s">
        <v>30</v>
      </c>
    </row>
    <row r="11853" spans="1:26" hidden="1" x14ac:dyDescent="0.3">
      <c r="A11853" t="s">
        <v>5</v>
      </c>
      <c r="B11853">
        <v>25</v>
      </c>
      <c r="C11853" t="s">
        <v>33</v>
      </c>
      <c r="D11853">
        <v>2</v>
      </c>
      <c r="E11853">
        <v>1</v>
      </c>
      <c r="F11853">
        <v>1</v>
      </c>
      <c r="G11853">
        <v>4</v>
      </c>
      <c r="H11853">
        <v>16</v>
      </c>
      <c r="I11853">
        <v>1</v>
      </c>
      <c r="J11853">
        <v>3</v>
      </c>
      <c r="K11853">
        <v>64</v>
      </c>
      <c r="L11853">
        <v>5</v>
      </c>
      <c r="M11853">
        <v>0.01</v>
      </c>
      <c r="N11853" s="4">
        <v>0.98845086855519004</v>
      </c>
      <c r="O11853" s="4">
        <v>0.986382886121418</v>
      </c>
      <c r="P11853" s="4">
        <v>0.98738101203520001</v>
      </c>
      <c r="Q11853" s="4">
        <v>4.3533330210517099E-3</v>
      </c>
      <c r="R11853" s="4">
        <v>0.98683410479237599</v>
      </c>
      <c r="S11853" s="4">
        <v>0.98297225432661595</v>
      </c>
      <c r="T11853" s="4">
        <v>0.98488935784299103</v>
      </c>
      <c r="U11853" s="4">
        <v>3.8864833247107401E-3</v>
      </c>
      <c r="V11853" s="4">
        <v>0.99212837988694802</v>
      </c>
      <c r="W11853" s="4">
        <v>0.99026508241870603</v>
      </c>
      <c r="X11853" s="4">
        <v>0.99118125762798603</v>
      </c>
      <c r="Y11853" s="4">
        <v>1.9976480027342099E-3</v>
      </c>
      <c r="Z11853" t="s">
        <v>30</v>
      </c>
    </row>
    <row r="11854" spans="1:26" hidden="1" x14ac:dyDescent="0.3">
      <c r="A11854" t="s">
        <v>5</v>
      </c>
      <c r="B11854">
        <v>25</v>
      </c>
      <c r="C11854" t="s">
        <v>33</v>
      </c>
      <c r="D11854">
        <v>2</v>
      </c>
      <c r="E11854">
        <v>1</v>
      </c>
      <c r="F11854">
        <v>1</v>
      </c>
      <c r="G11854">
        <v>4</v>
      </c>
      <c r="H11854">
        <v>32</v>
      </c>
      <c r="I11854">
        <v>1</v>
      </c>
      <c r="J11854">
        <v>2</v>
      </c>
      <c r="K11854">
        <v>64</v>
      </c>
      <c r="L11854">
        <v>5</v>
      </c>
      <c r="M11854">
        <v>0.01</v>
      </c>
      <c r="N11854" s="4">
        <v>0.96537062043768496</v>
      </c>
      <c r="O11854" s="4">
        <v>0.99659399596015896</v>
      </c>
      <c r="P11854" s="4">
        <v>0.98078851964006497</v>
      </c>
      <c r="Q11854" s="4">
        <v>1.1109786714429099E-2</v>
      </c>
      <c r="R11854" s="4">
        <v>0.96980860669385305</v>
      </c>
      <c r="S11854" s="4">
        <v>0.99386129878572604</v>
      </c>
      <c r="T11854" s="4">
        <v>0.98168699090755096</v>
      </c>
      <c r="U11854" s="4">
        <v>8.3456071117372303E-3</v>
      </c>
      <c r="V11854" s="4">
        <v>0.97417362000317698</v>
      </c>
      <c r="W11854" s="4">
        <v>0.99705677316952901</v>
      </c>
      <c r="X11854" s="4">
        <v>0.98548193335281198</v>
      </c>
      <c r="Y11854" s="4">
        <v>1.1061383757468299E-2</v>
      </c>
      <c r="Z11854" t="s">
        <v>30</v>
      </c>
    </row>
    <row r="11855" spans="1:26" hidden="1" x14ac:dyDescent="0.3">
      <c r="A11855" t="s">
        <v>5</v>
      </c>
      <c r="B11855">
        <v>25</v>
      </c>
      <c r="C11855" t="s">
        <v>33</v>
      </c>
      <c r="D11855">
        <v>2</v>
      </c>
      <c r="E11855">
        <v>1</v>
      </c>
      <c r="F11855">
        <v>1</v>
      </c>
      <c r="G11855">
        <v>4</v>
      </c>
      <c r="H11855">
        <v>32</v>
      </c>
      <c r="I11855">
        <v>1</v>
      </c>
      <c r="J11855">
        <v>3</v>
      </c>
      <c r="K11855">
        <v>64</v>
      </c>
      <c r="L11855">
        <v>5</v>
      </c>
      <c r="M11855">
        <v>0.01</v>
      </c>
      <c r="N11855" s="4">
        <v>0.97633868863377105</v>
      </c>
      <c r="O11855" s="4">
        <v>0.99114946586027297</v>
      </c>
      <c r="P11855" s="4">
        <v>0.98362107437659896</v>
      </c>
      <c r="Q11855" s="4">
        <v>1.0369013019696401E-2</v>
      </c>
      <c r="R11855" s="4">
        <v>0.97575757575757605</v>
      </c>
      <c r="S11855" s="4">
        <v>0.99389830508474597</v>
      </c>
      <c r="T11855" s="4">
        <v>0.98469008290312499</v>
      </c>
      <c r="U11855" s="4">
        <v>1.0599589028073101E-2</v>
      </c>
      <c r="V11855" s="4">
        <v>0.98098150964057595</v>
      </c>
      <c r="W11855" s="4">
        <v>0.993197790186365</v>
      </c>
      <c r="X11855" s="4">
        <v>0.98701012679319</v>
      </c>
      <c r="Y11855" s="4">
        <v>8.7072700685595604E-3</v>
      </c>
      <c r="Z11855" t="s">
        <v>30</v>
      </c>
    </row>
    <row r="11856" spans="1:26" hidden="1" x14ac:dyDescent="0.3">
      <c r="A11856" t="s">
        <v>5</v>
      </c>
      <c r="B11856">
        <v>25</v>
      </c>
      <c r="C11856" t="s">
        <v>33</v>
      </c>
      <c r="D11856">
        <v>2</v>
      </c>
      <c r="E11856">
        <v>1</v>
      </c>
      <c r="F11856">
        <v>1</v>
      </c>
      <c r="G11856">
        <v>4</v>
      </c>
      <c r="H11856">
        <v>64</v>
      </c>
      <c r="I11856">
        <v>1</v>
      </c>
      <c r="J11856">
        <v>2</v>
      </c>
      <c r="K11856">
        <v>64</v>
      </c>
      <c r="L11856">
        <v>5</v>
      </c>
      <c r="M11856">
        <v>0.01</v>
      </c>
      <c r="N11856" s="4">
        <v>0.96594113784873803</v>
      </c>
      <c r="O11856" s="4">
        <v>0.98981435068387302</v>
      </c>
      <c r="P11856" s="4">
        <v>0.97755891942240103</v>
      </c>
      <c r="Q11856" s="4">
        <v>1.6790416402104099E-2</v>
      </c>
      <c r="R11856" s="4">
        <v>0.96103960619608897</v>
      </c>
      <c r="S11856" s="4">
        <v>0.991181812923006</v>
      </c>
      <c r="T11856" s="4">
        <v>0.97575572604254601</v>
      </c>
      <c r="U11856" s="4">
        <v>1.7039725208913701E-2</v>
      </c>
      <c r="V11856" s="4">
        <v>0.969208100755792</v>
      </c>
      <c r="W11856" s="4">
        <v>0.99183029945227996</v>
      </c>
      <c r="X11856" s="4">
        <v>0.98020625102525905</v>
      </c>
      <c r="Y11856" s="4">
        <v>1.8079638617679999E-2</v>
      </c>
      <c r="Z11856" t="s">
        <v>30</v>
      </c>
    </row>
    <row r="11857" spans="1:26" hidden="1" x14ac:dyDescent="0.3">
      <c r="A11857" t="s">
        <v>5</v>
      </c>
      <c r="B11857">
        <v>25</v>
      </c>
      <c r="C11857" t="s">
        <v>33</v>
      </c>
      <c r="D11857">
        <v>2</v>
      </c>
      <c r="E11857">
        <v>1</v>
      </c>
      <c r="F11857">
        <v>1</v>
      </c>
      <c r="G11857">
        <v>4</v>
      </c>
      <c r="H11857">
        <v>64</v>
      </c>
      <c r="I11857">
        <v>1</v>
      </c>
      <c r="J11857">
        <v>3</v>
      </c>
      <c r="K11857">
        <v>64</v>
      </c>
      <c r="L11857">
        <v>5</v>
      </c>
      <c r="M11857">
        <v>0.01</v>
      </c>
      <c r="N11857" s="4">
        <v>0.987896901905844</v>
      </c>
      <c r="O11857" s="4">
        <v>0.98296528908318104</v>
      </c>
      <c r="P11857" s="4">
        <v>0.98535431644446503</v>
      </c>
      <c r="Q11857" s="4">
        <v>7.9888262785388804E-3</v>
      </c>
      <c r="R11857" s="4">
        <v>0.98955438500893</v>
      </c>
      <c r="S11857" s="4">
        <v>0.98507552173411705</v>
      </c>
      <c r="T11857" s="4">
        <v>0.98724988003457204</v>
      </c>
      <c r="U11857" s="4">
        <v>7.8873678861185598E-3</v>
      </c>
      <c r="V11857" s="4">
        <v>0.99158045339587197</v>
      </c>
      <c r="W11857" s="4">
        <v>0.98753733278890998</v>
      </c>
      <c r="X11857" s="4">
        <v>0.98952054814244605</v>
      </c>
      <c r="Y11857" s="4">
        <v>4.53546450322457E-3</v>
      </c>
      <c r="Z11857" t="s">
        <v>30</v>
      </c>
    </row>
    <row r="11858" spans="1:26" hidden="1" x14ac:dyDescent="0.3">
      <c r="A11858" t="s">
        <v>5</v>
      </c>
      <c r="B11858">
        <v>25</v>
      </c>
      <c r="C11858" t="s">
        <v>33</v>
      </c>
      <c r="D11858">
        <v>2</v>
      </c>
      <c r="E11858">
        <v>1</v>
      </c>
      <c r="F11858">
        <v>1</v>
      </c>
      <c r="G11858">
        <v>8</v>
      </c>
      <c r="H11858">
        <v>8</v>
      </c>
      <c r="I11858">
        <v>1</v>
      </c>
      <c r="J11858">
        <v>2</v>
      </c>
      <c r="K11858">
        <v>64</v>
      </c>
      <c r="L11858">
        <v>5</v>
      </c>
      <c r="M11858">
        <v>0.01</v>
      </c>
      <c r="N11858" s="4">
        <v>0.991199659754056</v>
      </c>
      <c r="O11858" s="4">
        <v>0.98570030800542596</v>
      </c>
      <c r="P11858" s="4">
        <v>0.98842117653147099</v>
      </c>
      <c r="Q11858" s="4">
        <v>4.3348777641738197E-3</v>
      </c>
      <c r="R11858" s="4">
        <v>0.99286615024320002</v>
      </c>
      <c r="S11858" s="4">
        <v>0.98842376541060095</v>
      </c>
      <c r="T11858" s="4">
        <v>0.99062466834617902</v>
      </c>
      <c r="U11858" s="4">
        <v>2.9201001186512799E-3</v>
      </c>
      <c r="V11858" s="4">
        <v>0.99487229111459996</v>
      </c>
      <c r="W11858" s="4">
        <v>0.98799956083138896</v>
      </c>
      <c r="X11858" s="4">
        <v>0.99142336374389395</v>
      </c>
      <c r="Y11858" s="4">
        <v>2.4731312927901701E-3</v>
      </c>
      <c r="Z11858" t="s">
        <v>30</v>
      </c>
    </row>
    <row r="11859" spans="1:26" hidden="1" x14ac:dyDescent="0.3">
      <c r="A11859" t="s">
        <v>5</v>
      </c>
      <c r="B11859">
        <v>25</v>
      </c>
      <c r="C11859" t="s">
        <v>33</v>
      </c>
      <c r="D11859">
        <v>2</v>
      </c>
      <c r="E11859">
        <v>1</v>
      </c>
      <c r="F11859">
        <v>1</v>
      </c>
      <c r="G11859">
        <v>8</v>
      </c>
      <c r="H11859">
        <v>8</v>
      </c>
      <c r="I11859">
        <v>1</v>
      </c>
      <c r="J11859">
        <v>3</v>
      </c>
      <c r="K11859">
        <v>64</v>
      </c>
      <c r="L11859">
        <v>5</v>
      </c>
      <c r="M11859">
        <v>0.01</v>
      </c>
      <c r="N11859" s="4">
        <v>0.989003346380396</v>
      </c>
      <c r="O11859" s="4">
        <v>0.99047149975857796</v>
      </c>
      <c r="P11859" s="4">
        <v>0.98972248765228799</v>
      </c>
      <c r="Q11859" s="4">
        <v>1.82607463506925E-3</v>
      </c>
      <c r="R11859" s="4">
        <v>0.98680410498592297</v>
      </c>
      <c r="S11859" s="4">
        <v>0.99388908105615104</v>
      </c>
      <c r="T11859" s="4">
        <v>0.99033109257485696</v>
      </c>
      <c r="U11859" s="4">
        <v>3.2619925642629502E-3</v>
      </c>
      <c r="V11859" s="4">
        <v>0.99304464607972298</v>
      </c>
      <c r="W11859" s="4">
        <v>0.98911872441284199</v>
      </c>
      <c r="X11859" s="4">
        <v>0.99107815834116297</v>
      </c>
      <c r="Y11859" s="4">
        <v>2.8046852904648999E-3</v>
      </c>
      <c r="Z11859" t="s">
        <v>30</v>
      </c>
    </row>
    <row r="11860" spans="1:26" hidden="1" x14ac:dyDescent="0.3">
      <c r="A11860" t="s">
        <v>5</v>
      </c>
      <c r="B11860">
        <v>25</v>
      </c>
      <c r="C11860" t="s">
        <v>33</v>
      </c>
      <c r="D11860">
        <v>2</v>
      </c>
      <c r="E11860">
        <v>1</v>
      </c>
      <c r="F11860">
        <v>1</v>
      </c>
      <c r="G11860">
        <v>8</v>
      </c>
      <c r="H11860">
        <v>16</v>
      </c>
      <c r="I11860">
        <v>1</v>
      </c>
      <c r="J11860">
        <v>2</v>
      </c>
      <c r="K11860">
        <v>64</v>
      </c>
      <c r="L11860">
        <v>5</v>
      </c>
      <c r="M11860">
        <v>0.01</v>
      </c>
      <c r="N11860" s="4">
        <v>0.98460315144368804</v>
      </c>
      <c r="O11860" s="4">
        <v>0.98842836168423498</v>
      </c>
      <c r="P11860" s="4">
        <v>0.98648842204059195</v>
      </c>
      <c r="Q11860" s="4">
        <v>3.5802941128842999E-3</v>
      </c>
      <c r="R11860" s="4">
        <v>0.98571257356652298</v>
      </c>
      <c r="S11860" s="4">
        <v>0.98980275768547699</v>
      </c>
      <c r="T11860" s="4">
        <v>0.98773677194050902</v>
      </c>
      <c r="U11860" s="4">
        <v>5.2480585446343002E-3</v>
      </c>
      <c r="V11860" s="4">
        <v>0.99175973881005597</v>
      </c>
      <c r="W11860" s="4">
        <v>0.99161408384614702</v>
      </c>
      <c r="X11860" s="4">
        <v>0.99167918106315101</v>
      </c>
      <c r="Y11860" s="4">
        <v>1.9653103296042702E-3</v>
      </c>
      <c r="Z11860" t="s">
        <v>30</v>
      </c>
    </row>
    <row r="11861" spans="1:26" hidden="1" x14ac:dyDescent="0.3">
      <c r="A11861" t="s">
        <v>5</v>
      </c>
      <c r="B11861">
        <v>25</v>
      </c>
      <c r="C11861" t="s">
        <v>33</v>
      </c>
      <c r="D11861">
        <v>2</v>
      </c>
      <c r="E11861">
        <v>1</v>
      </c>
      <c r="F11861">
        <v>1</v>
      </c>
      <c r="G11861">
        <v>8</v>
      </c>
      <c r="H11861">
        <v>16</v>
      </c>
      <c r="I11861">
        <v>1</v>
      </c>
      <c r="J11861">
        <v>3</v>
      </c>
      <c r="K11861">
        <v>64</v>
      </c>
      <c r="L11861">
        <v>5</v>
      </c>
      <c r="M11861">
        <v>0.01</v>
      </c>
      <c r="N11861" s="4">
        <v>0.99065775258025601</v>
      </c>
      <c r="O11861" s="4">
        <v>0.98572575278737595</v>
      </c>
      <c r="P11861" s="4">
        <v>0.98817897315666503</v>
      </c>
      <c r="Q11861" s="4">
        <v>2.58730891746508E-3</v>
      </c>
      <c r="R11861" s="4">
        <v>0.98789841554372104</v>
      </c>
      <c r="S11861" s="4">
        <v>0.98843760145349302</v>
      </c>
      <c r="T11861" s="4">
        <v>0.98811586923254802</v>
      </c>
      <c r="U11861" s="4">
        <v>2.2661023613436801E-3</v>
      </c>
      <c r="V11861" s="4">
        <v>0.99505694203402695</v>
      </c>
      <c r="W11861" s="4">
        <v>0.99047849297756296</v>
      </c>
      <c r="X11861" s="4">
        <v>0.99275560669937701</v>
      </c>
      <c r="Y11861" s="4">
        <v>3.2138611465594102E-3</v>
      </c>
      <c r="Z11861" t="s">
        <v>30</v>
      </c>
    </row>
    <row r="11862" spans="1:26" hidden="1" x14ac:dyDescent="0.3">
      <c r="A11862" t="s">
        <v>5</v>
      </c>
      <c r="B11862">
        <v>25</v>
      </c>
      <c r="C11862" t="s">
        <v>33</v>
      </c>
      <c r="D11862">
        <v>2</v>
      </c>
      <c r="E11862">
        <v>1</v>
      </c>
      <c r="F11862">
        <v>1</v>
      </c>
      <c r="G11862">
        <v>8</v>
      </c>
      <c r="H11862">
        <v>32</v>
      </c>
      <c r="I11862">
        <v>1</v>
      </c>
      <c r="J11862">
        <v>2</v>
      </c>
      <c r="K11862">
        <v>64</v>
      </c>
      <c r="L11862">
        <v>5</v>
      </c>
      <c r="M11862">
        <v>0.01</v>
      </c>
      <c r="N11862" s="4">
        <v>0.99340200286548996</v>
      </c>
      <c r="O11862" s="4">
        <v>0.98232437650249604</v>
      </c>
      <c r="P11862" s="4">
        <v>0.98784302544825797</v>
      </c>
      <c r="Q11862" s="4">
        <v>1.8441444743570101E-3</v>
      </c>
      <c r="R11862" s="4">
        <v>0.99396500171462898</v>
      </c>
      <c r="S11862" s="4">
        <v>0.97481810286444603</v>
      </c>
      <c r="T11862" s="4">
        <v>0.98433217272745699</v>
      </c>
      <c r="U11862" s="4">
        <v>5.5283053658470999E-3</v>
      </c>
      <c r="V11862" s="4">
        <v>0.99743471893694502</v>
      </c>
      <c r="W11862" s="4">
        <v>0.98481880948215195</v>
      </c>
      <c r="X11862" s="4">
        <v>0.99109503524276399</v>
      </c>
      <c r="Y11862" s="4">
        <v>4.4010272487494898E-3</v>
      </c>
      <c r="Z11862" t="s">
        <v>30</v>
      </c>
    </row>
    <row r="11863" spans="1:26" hidden="1" x14ac:dyDescent="0.3">
      <c r="A11863" t="s">
        <v>5</v>
      </c>
      <c r="B11863">
        <v>25</v>
      </c>
      <c r="C11863" t="s">
        <v>33</v>
      </c>
      <c r="D11863">
        <v>2</v>
      </c>
      <c r="E11863">
        <v>1</v>
      </c>
      <c r="F11863">
        <v>1</v>
      </c>
      <c r="G11863">
        <v>8</v>
      </c>
      <c r="H11863">
        <v>32</v>
      </c>
      <c r="I11863">
        <v>1</v>
      </c>
      <c r="J11863">
        <v>3</v>
      </c>
      <c r="K11863">
        <v>64</v>
      </c>
      <c r="L11863">
        <v>5</v>
      </c>
      <c r="M11863">
        <v>0.01</v>
      </c>
      <c r="N11863" s="4">
        <v>0.96862677809026498</v>
      </c>
      <c r="O11863" s="4">
        <v>0.99318102667688302</v>
      </c>
      <c r="P11863" s="4">
        <v>0.98070484040277495</v>
      </c>
      <c r="Q11863" s="4">
        <v>9.2703047426307399E-3</v>
      </c>
      <c r="R11863" s="4">
        <v>0.97250779523506803</v>
      </c>
      <c r="S11863" s="4">
        <v>0.99389138706330005</v>
      </c>
      <c r="T11863" s="4">
        <v>0.983041857338112</v>
      </c>
      <c r="U11863" s="4">
        <v>1.02433485550944E-2</v>
      </c>
      <c r="V11863" s="4">
        <v>0.97657821495864605</v>
      </c>
      <c r="W11863" s="4">
        <v>0.99524168873623398</v>
      </c>
      <c r="X11863" s="4">
        <v>0.98578524154521996</v>
      </c>
      <c r="Y11863" s="4">
        <v>1.05637588067585E-2</v>
      </c>
      <c r="Z11863" t="s">
        <v>30</v>
      </c>
    </row>
    <row r="11864" spans="1:26" hidden="1" x14ac:dyDescent="0.3">
      <c r="A11864" t="s">
        <v>5</v>
      </c>
      <c r="B11864">
        <v>25</v>
      </c>
      <c r="C11864" t="s">
        <v>33</v>
      </c>
      <c r="D11864">
        <v>2</v>
      </c>
      <c r="E11864">
        <v>1</v>
      </c>
      <c r="F11864">
        <v>1</v>
      </c>
      <c r="G11864">
        <v>8</v>
      </c>
      <c r="H11864">
        <v>64</v>
      </c>
      <c r="I11864">
        <v>1</v>
      </c>
      <c r="J11864">
        <v>2</v>
      </c>
      <c r="K11864">
        <v>64</v>
      </c>
      <c r="L11864">
        <v>5</v>
      </c>
      <c r="M11864">
        <v>0.01</v>
      </c>
      <c r="N11864" s="4">
        <v>0.95210234375659097</v>
      </c>
      <c r="O11864" s="4">
        <v>0.99318567017250603</v>
      </c>
      <c r="P11864" s="4">
        <v>0.97211150261141599</v>
      </c>
      <c r="Q11864" s="4">
        <v>2.0429299655100701E-2</v>
      </c>
      <c r="R11864" s="4">
        <v>0.94600550964187302</v>
      </c>
      <c r="S11864" s="4">
        <v>0.99457627118644099</v>
      </c>
      <c r="T11864" s="4">
        <v>0.969708206979917</v>
      </c>
      <c r="U11864" s="4">
        <v>1.96067510972084E-2</v>
      </c>
      <c r="V11864" s="4">
        <v>0.95757746244660202</v>
      </c>
      <c r="W11864" s="4">
        <v>0.99727942400538905</v>
      </c>
      <c r="X11864" s="4">
        <v>0.97700847029709403</v>
      </c>
      <c r="Y11864" s="4">
        <v>2.1410925573580101E-2</v>
      </c>
      <c r="Z11864" t="s">
        <v>30</v>
      </c>
    </row>
    <row r="11865" spans="1:26" hidden="1" x14ac:dyDescent="0.3">
      <c r="A11865" t="s">
        <v>5</v>
      </c>
      <c r="B11865">
        <v>25</v>
      </c>
      <c r="C11865" t="s">
        <v>33</v>
      </c>
      <c r="D11865">
        <v>2</v>
      </c>
      <c r="E11865">
        <v>1</v>
      </c>
      <c r="F11865">
        <v>1</v>
      </c>
      <c r="G11865">
        <v>8</v>
      </c>
      <c r="H11865">
        <v>64</v>
      </c>
      <c r="I11865">
        <v>1</v>
      </c>
      <c r="J11865">
        <v>3</v>
      </c>
      <c r="K11865">
        <v>64</v>
      </c>
      <c r="L11865">
        <v>5</v>
      </c>
      <c r="M11865">
        <v>0.01</v>
      </c>
      <c r="N11865" s="4">
        <v>0.97420862793440999</v>
      </c>
      <c r="O11865" s="4">
        <v>0.989807401181101</v>
      </c>
      <c r="P11865" s="4">
        <v>0.98187894382026897</v>
      </c>
      <c r="Q11865" s="4">
        <v>1.00564820073394E-2</v>
      </c>
      <c r="R11865" s="4">
        <v>0.97743165924984099</v>
      </c>
      <c r="S11865" s="4">
        <v>0.99387985702755699</v>
      </c>
      <c r="T11865" s="4">
        <v>0.98553632156562798</v>
      </c>
      <c r="U11865" s="4">
        <v>1.0351029073054799E-2</v>
      </c>
      <c r="V11865" s="4">
        <v>0.98057969339963003</v>
      </c>
      <c r="W11865" s="4">
        <v>0.99478586451568196</v>
      </c>
      <c r="X11865" s="4">
        <v>0.98758636678914002</v>
      </c>
      <c r="Y11865" s="4">
        <v>1.076353126353E-2</v>
      </c>
      <c r="Z11865" t="s">
        <v>30</v>
      </c>
    </row>
    <row r="11866" spans="1:26" hidden="1" x14ac:dyDescent="0.3">
      <c r="A11866" t="s">
        <v>5</v>
      </c>
      <c r="B11866">
        <v>25</v>
      </c>
      <c r="C11866" t="s">
        <v>33</v>
      </c>
      <c r="D11866">
        <v>2</v>
      </c>
      <c r="E11866">
        <v>5</v>
      </c>
      <c r="F11866">
        <v>1</v>
      </c>
      <c r="G11866">
        <v>4</v>
      </c>
      <c r="H11866">
        <v>8</v>
      </c>
      <c r="I11866">
        <v>1</v>
      </c>
      <c r="J11866">
        <v>2</v>
      </c>
      <c r="K11866">
        <v>256</v>
      </c>
      <c r="L11866">
        <v>5</v>
      </c>
      <c r="M11866">
        <v>0.01</v>
      </c>
      <c r="N11866" s="4">
        <v>0.98625604400567202</v>
      </c>
      <c r="O11866" s="4">
        <v>0.99251697532139505</v>
      </c>
      <c r="P11866" s="4">
        <v>0.98935126971123299</v>
      </c>
      <c r="Q11866" s="4">
        <v>4.3263431118903501E-3</v>
      </c>
      <c r="R11866" s="4">
        <v>0.98954373991631805</v>
      </c>
      <c r="S11866" s="4">
        <v>0.99184589575981996</v>
      </c>
      <c r="T11866" s="4">
        <v>0.99068856570192698</v>
      </c>
      <c r="U11866" s="4">
        <v>3.8231541173186301E-3</v>
      </c>
      <c r="V11866" s="4">
        <v>0.99505996376868699</v>
      </c>
      <c r="W11866" s="4">
        <v>0.99705343646683897</v>
      </c>
      <c r="X11866" s="4">
        <v>0.99605053984900305</v>
      </c>
      <c r="Y11866" s="4">
        <v>2.5570083269082799E-3</v>
      </c>
      <c r="Z11866" t="s">
        <v>30</v>
      </c>
    </row>
    <row r="11867" spans="1:26" hidden="1" x14ac:dyDescent="0.3">
      <c r="A11867" t="s">
        <v>5</v>
      </c>
      <c r="B11867">
        <v>25</v>
      </c>
      <c r="C11867" t="s">
        <v>33</v>
      </c>
      <c r="D11867">
        <v>2</v>
      </c>
      <c r="E11867">
        <v>5</v>
      </c>
      <c r="F11867">
        <v>1</v>
      </c>
      <c r="G11867">
        <v>4</v>
      </c>
      <c r="H11867">
        <v>16</v>
      </c>
      <c r="I11867">
        <v>1</v>
      </c>
      <c r="J11867">
        <v>2</v>
      </c>
      <c r="K11867">
        <v>256</v>
      </c>
      <c r="L11867">
        <v>5</v>
      </c>
      <c r="M11867">
        <v>0.01</v>
      </c>
      <c r="N11867" s="4">
        <v>0.99285706841593602</v>
      </c>
      <c r="O11867" s="4">
        <v>0.99183899347903703</v>
      </c>
      <c r="P11867" s="4">
        <v>0.99234112740798597</v>
      </c>
      <c r="Q11867" s="4">
        <v>1.5089171074525801E-3</v>
      </c>
      <c r="R11867" s="4">
        <v>0.98791201347088098</v>
      </c>
      <c r="S11867" s="4">
        <v>0.99318797617965504</v>
      </c>
      <c r="T11867" s="4">
        <v>0.99053855350554998</v>
      </c>
      <c r="U11867" s="4">
        <v>3.52180127790158E-3</v>
      </c>
      <c r="V11867" s="4">
        <v>0.99890059404965403</v>
      </c>
      <c r="W11867" s="4">
        <v>0.997960980135005</v>
      </c>
      <c r="X11867" s="4">
        <v>0.99843057971479698</v>
      </c>
      <c r="Y11867" s="4">
        <v>5.4131458162131696E-4</v>
      </c>
      <c r="Z11867" t="s">
        <v>30</v>
      </c>
    </row>
    <row r="11868" spans="1:26" hidden="1" x14ac:dyDescent="0.3">
      <c r="A11868" t="s">
        <v>5</v>
      </c>
      <c r="B11868">
        <v>25</v>
      </c>
      <c r="C11868" t="s">
        <v>33</v>
      </c>
      <c r="D11868">
        <v>2</v>
      </c>
      <c r="E11868">
        <v>5</v>
      </c>
      <c r="F11868">
        <v>1</v>
      </c>
      <c r="G11868">
        <v>4</v>
      </c>
      <c r="H11868">
        <v>32</v>
      </c>
      <c r="I11868">
        <v>1</v>
      </c>
      <c r="J11868">
        <v>2</v>
      </c>
      <c r="K11868">
        <v>256</v>
      </c>
      <c r="L11868">
        <v>5</v>
      </c>
      <c r="M11868">
        <v>0.01</v>
      </c>
      <c r="N11868" s="4">
        <v>0.99010527475505095</v>
      </c>
      <c r="O11868" s="4">
        <v>0.99183204397626501</v>
      </c>
      <c r="P11868" s="4">
        <v>0.99095559684381895</v>
      </c>
      <c r="Q11868" s="4">
        <v>2.2525223489907901E-3</v>
      </c>
      <c r="R11868" s="4">
        <v>0.99450996097791899</v>
      </c>
      <c r="S11868" s="4">
        <v>0.98980046741899197</v>
      </c>
      <c r="T11868" s="4">
        <v>0.99215076092060295</v>
      </c>
      <c r="U11868" s="4">
        <v>2.5431277807603401E-3</v>
      </c>
      <c r="V11868" s="4">
        <v>0.99816866450627795</v>
      </c>
      <c r="W11868" s="4">
        <v>0.99909374093163095</v>
      </c>
      <c r="X11868" s="4">
        <v>0.99863057833915603</v>
      </c>
      <c r="Y11868" s="4">
        <v>7.1702064789031796E-4</v>
      </c>
      <c r="Z11868" t="s">
        <v>30</v>
      </c>
    </row>
    <row r="11869" spans="1:26" hidden="1" x14ac:dyDescent="0.3">
      <c r="A11869" t="s">
        <v>5</v>
      </c>
      <c r="B11869">
        <v>25</v>
      </c>
      <c r="C11869" t="s">
        <v>33</v>
      </c>
      <c r="D11869">
        <v>2</v>
      </c>
      <c r="E11869">
        <v>5</v>
      </c>
      <c r="F11869">
        <v>1</v>
      </c>
      <c r="G11869">
        <v>4</v>
      </c>
      <c r="H11869">
        <v>64</v>
      </c>
      <c r="I11869">
        <v>1</v>
      </c>
      <c r="J11869">
        <v>2</v>
      </c>
      <c r="K11869">
        <v>256</v>
      </c>
      <c r="L11869">
        <v>5</v>
      </c>
      <c r="M11869">
        <v>0.01</v>
      </c>
      <c r="N11869" s="4">
        <v>0.99175514004127996</v>
      </c>
      <c r="O11869" s="4">
        <v>0.99182743196196799</v>
      </c>
      <c r="P11869" s="4">
        <v>0.99177603383479296</v>
      </c>
      <c r="Q11869" s="4">
        <v>2.6907458907240601E-3</v>
      </c>
      <c r="R11869" s="4">
        <v>0.99175516485501602</v>
      </c>
      <c r="S11869" s="4">
        <v>0.99455085788581599</v>
      </c>
      <c r="T11869" s="4">
        <v>0.99313726552772497</v>
      </c>
      <c r="U11869" s="4">
        <v>1.22027785242389E-3</v>
      </c>
      <c r="V11869" s="4">
        <v>0.99908508507534699</v>
      </c>
      <c r="W11869" s="4">
        <v>0.99909322616092</v>
      </c>
      <c r="X11869" s="4">
        <v>0.999088992042382</v>
      </c>
      <c r="Y11869" s="4">
        <v>8.1751859811703901E-4</v>
      </c>
      <c r="Z11869" t="s">
        <v>30</v>
      </c>
    </row>
    <row r="11870" spans="1:26" hidden="1" x14ac:dyDescent="0.3">
      <c r="A11870" t="s">
        <v>5</v>
      </c>
      <c r="B11870">
        <v>25</v>
      </c>
      <c r="C11870" t="s">
        <v>33</v>
      </c>
      <c r="D11870">
        <v>2</v>
      </c>
      <c r="E11870">
        <v>5</v>
      </c>
      <c r="F11870">
        <v>1</v>
      </c>
      <c r="G11870">
        <v>8</v>
      </c>
      <c r="H11870">
        <v>8</v>
      </c>
      <c r="I11870">
        <v>1</v>
      </c>
      <c r="J11870">
        <v>2</v>
      </c>
      <c r="K11870">
        <v>256</v>
      </c>
      <c r="L11870">
        <v>5</v>
      </c>
      <c r="M11870">
        <v>0.01</v>
      </c>
      <c r="N11870" s="4">
        <v>0.986816114833999</v>
      </c>
      <c r="O11870" s="4">
        <v>0.99046916227010295</v>
      </c>
      <c r="P11870" s="4">
        <v>0.98862535744753299</v>
      </c>
      <c r="Q11870" s="4">
        <v>5.5526141926019196E-3</v>
      </c>
      <c r="R11870" s="4">
        <v>0.98294725641968606</v>
      </c>
      <c r="S11870" s="4">
        <v>0.99251004155928602</v>
      </c>
      <c r="T11870" s="4">
        <v>0.98763722647039098</v>
      </c>
      <c r="U11870" s="4">
        <v>9.7904563064471102E-3</v>
      </c>
      <c r="V11870" s="4">
        <v>0.99450749976917296</v>
      </c>
      <c r="W11870" s="4">
        <v>0.99864099485948199</v>
      </c>
      <c r="X11870" s="4">
        <v>0.99656486087351703</v>
      </c>
      <c r="Y11870" s="4">
        <v>3.55064314731228E-3</v>
      </c>
      <c r="Z11870" t="s">
        <v>30</v>
      </c>
    </row>
    <row r="11871" spans="1:26" hidden="1" x14ac:dyDescent="0.3">
      <c r="A11871" t="s">
        <v>5</v>
      </c>
      <c r="B11871">
        <v>25</v>
      </c>
      <c r="C11871" t="s">
        <v>33</v>
      </c>
      <c r="D11871">
        <v>2</v>
      </c>
      <c r="E11871">
        <v>5</v>
      </c>
      <c r="F11871">
        <v>1</v>
      </c>
      <c r="G11871">
        <v>8</v>
      </c>
      <c r="H11871">
        <v>16</v>
      </c>
      <c r="I11871">
        <v>1</v>
      </c>
      <c r="J11871">
        <v>2</v>
      </c>
      <c r="K11871">
        <v>256</v>
      </c>
      <c r="L11871">
        <v>5</v>
      </c>
      <c r="M11871">
        <v>0.01</v>
      </c>
      <c r="N11871" s="4">
        <v>0.98461220845721598</v>
      </c>
      <c r="O11871" s="4">
        <v>0.99456009765507403</v>
      </c>
      <c r="P11871" s="4">
        <v>0.98956051608116402</v>
      </c>
      <c r="Q11871" s="4">
        <v>4.0684218822293096E-3</v>
      </c>
      <c r="R11871" s="4">
        <v>0.98623649078194497</v>
      </c>
      <c r="S11871" s="4">
        <v>0.99252853683846398</v>
      </c>
      <c r="T11871" s="4">
        <v>0.98937284550467897</v>
      </c>
      <c r="U11871" s="4">
        <v>1.44780978577687E-3</v>
      </c>
      <c r="V11871" s="4">
        <v>0.99652031132202901</v>
      </c>
      <c r="W11871" s="4">
        <v>0.99909322732490502</v>
      </c>
      <c r="X11871" s="4">
        <v>0.99780466281174995</v>
      </c>
      <c r="Y11871" s="4">
        <v>1.61703631906535E-3</v>
      </c>
      <c r="Z11871" t="s">
        <v>30</v>
      </c>
    </row>
    <row r="11872" spans="1:26" hidden="1" x14ac:dyDescent="0.3">
      <c r="A11872" t="s">
        <v>5</v>
      </c>
      <c r="B11872">
        <v>25</v>
      </c>
      <c r="C11872" t="s">
        <v>33</v>
      </c>
      <c r="D11872">
        <v>2</v>
      </c>
      <c r="E11872">
        <v>5</v>
      </c>
      <c r="F11872">
        <v>1</v>
      </c>
      <c r="G11872">
        <v>8</v>
      </c>
      <c r="H11872">
        <v>32</v>
      </c>
      <c r="I11872">
        <v>1</v>
      </c>
      <c r="J11872">
        <v>2</v>
      </c>
      <c r="K11872">
        <v>256</v>
      </c>
      <c r="L11872">
        <v>5</v>
      </c>
      <c r="M11872">
        <v>0.01</v>
      </c>
      <c r="N11872" s="4">
        <v>0.99009624255525897</v>
      </c>
      <c r="O11872" s="4">
        <v>0.99455084214515299</v>
      </c>
      <c r="P11872" s="4">
        <v>0.99230608910885099</v>
      </c>
      <c r="Q11872" s="4">
        <v>1.5224312069944601E-3</v>
      </c>
      <c r="R11872" s="4">
        <v>0.98736097484234597</v>
      </c>
      <c r="S11872" s="4">
        <v>0.99592064187276097</v>
      </c>
      <c r="T11872" s="4">
        <v>0.99162430164612303</v>
      </c>
      <c r="U11872" s="4">
        <v>3.4506921360645398E-3</v>
      </c>
      <c r="V11872" s="4">
        <v>0.99707143262578901</v>
      </c>
      <c r="W11872" s="4">
        <v>0.99841269491876605</v>
      </c>
      <c r="X11872" s="4">
        <v>0.99774102487627603</v>
      </c>
      <c r="Y11872" s="4">
        <v>1.3875551577261301E-3</v>
      </c>
      <c r="Z11872" t="s">
        <v>30</v>
      </c>
    </row>
    <row r="11873" spans="1:26" hidden="1" x14ac:dyDescent="0.3">
      <c r="A11873" t="s">
        <v>5</v>
      </c>
      <c r="B11873">
        <v>25</v>
      </c>
      <c r="C11873" t="s">
        <v>33</v>
      </c>
      <c r="D11873">
        <v>2</v>
      </c>
      <c r="E11873">
        <v>5</v>
      </c>
      <c r="F11873">
        <v>1</v>
      </c>
      <c r="G11873">
        <v>8</v>
      </c>
      <c r="H11873">
        <v>64</v>
      </c>
      <c r="I11873">
        <v>1</v>
      </c>
      <c r="J11873">
        <v>2</v>
      </c>
      <c r="K11873">
        <v>256</v>
      </c>
      <c r="L11873">
        <v>5</v>
      </c>
      <c r="M11873">
        <v>0.01</v>
      </c>
      <c r="N11873" s="4">
        <v>0.98790590929190003</v>
      </c>
      <c r="O11873" s="4">
        <v>0.99523575774962103</v>
      </c>
      <c r="P11873" s="4">
        <v>0.99154816729241602</v>
      </c>
      <c r="Q11873" s="4">
        <v>3.0606576625600902E-3</v>
      </c>
      <c r="R11873" s="4">
        <v>0.99289016993934998</v>
      </c>
      <c r="S11873" s="4">
        <v>0.99045993824150802</v>
      </c>
      <c r="T11873" s="4">
        <v>0.99166888123391395</v>
      </c>
      <c r="U11873" s="4">
        <v>9.8533819572460004E-4</v>
      </c>
      <c r="V11873" s="4">
        <v>0.99669976981592501</v>
      </c>
      <c r="W11873" s="4">
        <v>0.99977375565610904</v>
      </c>
      <c r="X11873" s="4">
        <v>0.99823505586107497</v>
      </c>
      <c r="Y11873" s="4">
        <v>7.9552316714398498E-4</v>
      </c>
      <c r="Z11873" t="s">
        <v>30</v>
      </c>
    </row>
    <row r="11874" spans="1:26" hidden="1" x14ac:dyDescent="0.3">
      <c r="A11874" t="s">
        <v>5</v>
      </c>
      <c r="B11874">
        <v>25</v>
      </c>
      <c r="C11874" t="s">
        <v>33</v>
      </c>
      <c r="D11874">
        <v>2</v>
      </c>
      <c r="E11874">
        <v>3</v>
      </c>
      <c r="F11874">
        <v>1</v>
      </c>
      <c r="G11874">
        <v>4</v>
      </c>
      <c r="H11874">
        <v>8</v>
      </c>
      <c r="I11874">
        <v>1</v>
      </c>
      <c r="J11874">
        <v>2</v>
      </c>
      <c r="K11874">
        <v>256</v>
      </c>
      <c r="L11874">
        <v>5</v>
      </c>
      <c r="M11874">
        <v>0.01</v>
      </c>
      <c r="N11874" s="4">
        <v>0.99065472530450205</v>
      </c>
      <c r="O11874" s="4">
        <v>0.99046919375142894</v>
      </c>
      <c r="P11874" s="4">
        <v>0.99055145312378701</v>
      </c>
      <c r="Q11874" s="4">
        <v>2.8345388933465302E-3</v>
      </c>
      <c r="R11874" s="4">
        <v>0.98899736627009405</v>
      </c>
      <c r="S11874" s="4">
        <v>0.99048772051193401</v>
      </c>
      <c r="T11874" s="4">
        <v>0.98973420354791997</v>
      </c>
      <c r="U11874" s="4">
        <v>3.2492187944900002E-3</v>
      </c>
      <c r="V11874" s="4">
        <v>0.99524093803467595</v>
      </c>
      <c r="W11874" s="4">
        <v>0.99478688649021396</v>
      </c>
      <c r="X11874" s="4">
        <v>0.995013494636105</v>
      </c>
      <c r="Y11874" s="4">
        <v>7.5233186586131197E-4</v>
      </c>
      <c r="Z11874" t="s">
        <v>30</v>
      </c>
    </row>
    <row r="11875" spans="1:26" hidden="1" x14ac:dyDescent="0.3">
      <c r="A11875" t="s">
        <v>5</v>
      </c>
      <c r="B11875">
        <v>25</v>
      </c>
      <c r="C11875" t="s">
        <v>33</v>
      </c>
      <c r="D11875">
        <v>2</v>
      </c>
      <c r="E11875">
        <v>3</v>
      </c>
      <c r="F11875">
        <v>1</v>
      </c>
      <c r="G11875">
        <v>4</v>
      </c>
      <c r="H11875">
        <v>8</v>
      </c>
      <c r="I11875">
        <v>1</v>
      </c>
      <c r="J11875">
        <v>3</v>
      </c>
      <c r="K11875">
        <v>256</v>
      </c>
      <c r="L11875">
        <v>5</v>
      </c>
      <c r="M11875">
        <v>0.01</v>
      </c>
      <c r="N11875" s="4">
        <v>0.98901237858018798</v>
      </c>
      <c r="O11875" s="4">
        <v>0.98911558329585103</v>
      </c>
      <c r="P11875" s="4">
        <v>0.98905769618279604</v>
      </c>
      <c r="Q11875" s="4">
        <v>1.93776372782544E-3</v>
      </c>
      <c r="R11875" s="4">
        <v>0.989560340305497</v>
      </c>
      <c r="S11875" s="4">
        <v>0.98911556755518804</v>
      </c>
      <c r="T11875" s="4">
        <v>0.98933032962024103</v>
      </c>
      <c r="U11875" s="4">
        <v>2.2624280842904101E-3</v>
      </c>
      <c r="V11875" s="4">
        <v>0.99322142536032598</v>
      </c>
      <c r="W11875" s="4">
        <v>0.99501262188529604</v>
      </c>
      <c r="X11875" s="4">
        <v>0.99411120961614896</v>
      </c>
      <c r="Y11875" s="4">
        <v>2.3837220827064901E-3</v>
      </c>
      <c r="Z11875" t="s">
        <v>30</v>
      </c>
    </row>
    <row r="11876" spans="1:26" hidden="1" x14ac:dyDescent="0.3">
      <c r="A11876" t="s">
        <v>5</v>
      </c>
      <c r="B11876">
        <v>25</v>
      </c>
      <c r="C11876" t="s">
        <v>33</v>
      </c>
      <c r="D11876">
        <v>2</v>
      </c>
      <c r="E11876">
        <v>3</v>
      </c>
      <c r="F11876">
        <v>1</v>
      </c>
      <c r="G11876">
        <v>4</v>
      </c>
      <c r="H11876">
        <v>16</v>
      </c>
      <c r="I11876">
        <v>1</v>
      </c>
      <c r="J11876">
        <v>2</v>
      </c>
      <c r="K11876">
        <v>256</v>
      </c>
      <c r="L11876">
        <v>5</v>
      </c>
      <c r="M11876">
        <v>0.01</v>
      </c>
      <c r="N11876" s="4">
        <v>0.99011882305473997</v>
      </c>
      <c r="O11876" s="4">
        <v>0.99251695958073205</v>
      </c>
      <c r="P11876" s="4">
        <v>0.99131353883179296</v>
      </c>
      <c r="Q11876" s="4">
        <v>4.1121905543990301E-3</v>
      </c>
      <c r="R11876" s="4">
        <v>0.99173553719008301</v>
      </c>
      <c r="S11876" s="4">
        <v>0.99254237288135605</v>
      </c>
      <c r="T11876" s="4">
        <v>0.992129878299573</v>
      </c>
      <c r="U11876" s="4">
        <v>1.9060879423546701E-3</v>
      </c>
      <c r="V11876" s="4">
        <v>0.99597320517355903</v>
      </c>
      <c r="W11876" s="4">
        <v>0.99296614422514695</v>
      </c>
      <c r="X11876" s="4">
        <v>0.99446533620530897</v>
      </c>
      <c r="Y11876" s="4">
        <v>2.6560984379587899E-3</v>
      </c>
      <c r="Z11876" t="s">
        <v>30</v>
      </c>
    </row>
    <row r="11877" spans="1:26" hidden="1" x14ac:dyDescent="0.3">
      <c r="A11877" t="s">
        <v>5</v>
      </c>
      <c r="B11877">
        <v>25</v>
      </c>
      <c r="C11877" t="s">
        <v>33</v>
      </c>
      <c r="D11877">
        <v>2</v>
      </c>
      <c r="E11877">
        <v>3</v>
      </c>
      <c r="F11877">
        <v>1</v>
      </c>
      <c r="G11877">
        <v>4</v>
      </c>
      <c r="H11877">
        <v>16</v>
      </c>
      <c r="I11877">
        <v>1</v>
      </c>
      <c r="J11877">
        <v>3</v>
      </c>
      <c r="K11877">
        <v>256</v>
      </c>
      <c r="L11877">
        <v>5</v>
      </c>
      <c r="M11877">
        <v>0.01</v>
      </c>
      <c r="N11877" s="4">
        <v>0.99395448069069503</v>
      </c>
      <c r="O11877" s="4">
        <v>0.99319258819395195</v>
      </c>
      <c r="P11877" s="4">
        <v>0.99356576695791199</v>
      </c>
      <c r="Q11877" s="4">
        <v>3.1078772993997201E-3</v>
      </c>
      <c r="R11877" s="4">
        <v>0.98958440962911898</v>
      </c>
      <c r="S11877" s="4">
        <v>0.99046219702666805</v>
      </c>
      <c r="T11877" s="4">
        <v>0.99001740304232499</v>
      </c>
      <c r="U11877" s="4">
        <v>2.6080382390583899E-3</v>
      </c>
      <c r="V11877" s="4">
        <v>0.99816564215978898</v>
      </c>
      <c r="W11877" s="4">
        <v>0.99728276129105997</v>
      </c>
      <c r="X11877" s="4">
        <v>0.99772377728876604</v>
      </c>
      <c r="Y11877" s="4">
        <v>1.0351718114393099E-3</v>
      </c>
      <c r="Z11877" t="s">
        <v>30</v>
      </c>
    </row>
    <row r="11878" spans="1:26" hidden="1" x14ac:dyDescent="0.3">
      <c r="A11878" t="s">
        <v>5</v>
      </c>
      <c r="B11878">
        <v>25</v>
      </c>
      <c r="C11878" t="s">
        <v>33</v>
      </c>
      <c r="D11878">
        <v>2</v>
      </c>
      <c r="E11878">
        <v>3</v>
      </c>
      <c r="F11878">
        <v>1</v>
      </c>
      <c r="G11878">
        <v>4</v>
      </c>
      <c r="H11878">
        <v>32</v>
      </c>
      <c r="I11878">
        <v>1</v>
      </c>
      <c r="J11878">
        <v>2</v>
      </c>
      <c r="K11878">
        <v>256</v>
      </c>
      <c r="L11878">
        <v>5</v>
      </c>
      <c r="M11878">
        <v>0.01</v>
      </c>
      <c r="N11878" s="4">
        <v>0.98954828082995006</v>
      </c>
      <c r="O11878" s="4">
        <v>0.99182975370977899</v>
      </c>
      <c r="P11878" s="4">
        <v>0.99067024362748102</v>
      </c>
      <c r="Q11878" s="4">
        <v>1.86901794081349E-3</v>
      </c>
      <c r="R11878" s="4">
        <v>0.99069082928993502</v>
      </c>
      <c r="S11878" s="4">
        <v>0.99045065125026099</v>
      </c>
      <c r="T11878" s="4">
        <v>0.99056510772543704</v>
      </c>
      <c r="U11878" s="4">
        <v>3.5225355994063898E-3</v>
      </c>
      <c r="V11878" s="4">
        <v>0.99725056274128898</v>
      </c>
      <c r="W11878" s="4">
        <v>0.99683027202227403</v>
      </c>
      <c r="X11878" s="4">
        <v>0.99703958240511403</v>
      </c>
      <c r="Y11878" s="4">
        <v>8.55782589129074E-4</v>
      </c>
      <c r="Z11878" t="s">
        <v>30</v>
      </c>
    </row>
    <row r="11879" spans="1:26" hidden="1" x14ac:dyDescent="0.3">
      <c r="A11879" t="s">
        <v>5</v>
      </c>
      <c r="B11879">
        <v>25</v>
      </c>
      <c r="C11879" t="s">
        <v>33</v>
      </c>
      <c r="D11879">
        <v>2</v>
      </c>
      <c r="E11879">
        <v>3</v>
      </c>
      <c r="F11879">
        <v>1</v>
      </c>
      <c r="G11879">
        <v>4</v>
      </c>
      <c r="H11879">
        <v>32</v>
      </c>
      <c r="I11879">
        <v>1</v>
      </c>
      <c r="J11879">
        <v>3</v>
      </c>
      <c r="K11879">
        <v>256</v>
      </c>
      <c r="L11879">
        <v>5</v>
      </c>
      <c r="M11879">
        <v>0.01</v>
      </c>
      <c r="N11879" s="4">
        <v>0.99065472530450205</v>
      </c>
      <c r="O11879" s="4">
        <v>0.99252158733569196</v>
      </c>
      <c r="P11879" s="4">
        <v>0.991583047003055</v>
      </c>
      <c r="Q11879" s="4">
        <v>1.12098213760588E-3</v>
      </c>
      <c r="R11879" s="4">
        <v>0.99395150304241198</v>
      </c>
      <c r="S11879" s="4">
        <v>0.99252623083131597</v>
      </c>
      <c r="T11879" s="4">
        <v>0.99323409871511004</v>
      </c>
      <c r="U11879" s="4">
        <v>3.2782767739371302E-3</v>
      </c>
      <c r="V11879" s="4">
        <v>0.99871828292856202</v>
      </c>
      <c r="W11879" s="4">
        <v>0.99841398126750802</v>
      </c>
      <c r="X11879" s="4">
        <v>0.99856587966909105</v>
      </c>
      <c r="Y11879" s="4">
        <v>3.67378109148719E-4</v>
      </c>
      <c r="Z11879" t="s">
        <v>30</v>
      </c>
    </row>
    <row r="11880" spans="1:26" hidden="1" x14ac:dyDescent="0.3">
      <c r="A11880" t="s">
        <v>5</v>
      </c>
      <c r="B11880">
        <v>25</v>
      </c>
      <c r="C11880" t="s">
        <v>33</v>
      </c>
      <c r="D11880">
        <v>2</v>
      </c>
      <c r="E11880">
        <v>3</v>
      </c>
      <c r="F11880">
        <v>1</v>
      </c>
      <c r="G11880">
        <v>4</v>
      </c>
      <c r="H11880">
        <v>64</v>
      </c>
      <c r="I11880">
        <v>1</v>
      </c>
      <c r="J11880">
        <v>2</v>
      </c>
      <c r="K11880">
        <v>256</v>
      </c>
      <c r="L11880">
        <v>5</v>
      </c>
      <c r="M11880">
        <v>0.01</v>
      </c>
      <c r="N11880" s="4">
        <v>0.99120717831597105</v>
      </c>
      <c r="O11880" s="4">
        <v>0.99319490994176396</v>
      </c>
      <c r="P11880" s="4">
        <v>0.99218955607424997</v>
      </c>
      <c r="Q11880" s="4">
        <v>3.2829712943627598E-3</v>
      </c>
      <c r="R11880" s="4">
        <v>0.99067281451782196</v>
      </c>
      <c r="S11880" s="4">
        <v>0.99114482236464896</v>
      </c>
      <c r="T11880" s="4">
        <v>0.99090558724460798</v>
      </c>
      <c r="U11880" s="4">
        <v>2.7139463187238E-3</v>
      </c>
      <c r="V11880" s="4">
        <v>0.99761803945459304</v>
      </c>
      <c r="W11880" s="4">
        <v>0.99864073921812502</v>
      </c>
      <c r="X11880" s="4">
        <v>0.99812898580352805</v>
      </c>
      <c r="Y11880" s="4">
        <v>7.2445710534423601E-4</v>
      </c>
      <c r="Z11880" t="s">
        <v>30</v>
      </c>
    </row>
    <row r="11881" spans="1:26" hidden="1" x14ac:dyDescent="0.3">
      <c r="A11881" t="s">
        <v>5</v>
      </c>
      <c r="B11881">
        <v>25</v>
      </c>
      <c r="C11881" t="s">
        <v>33</v>
      </c>
      <c r="D11881">
        <v>2</v>
      </c>
      <c r="E11881">
        <v>3</v>
      </c>
      <c r="F11881">
        <v>1</v>
      </c>
      <c r="G11881">
        <v>4</v>
      </c>
      <c r="H11881">
        <v>64</v>
      </c>
      <c r="I11881">
        <v>1</v>
      </c>
      <c r="J11881">
        <v>3</v>
      </c>
      <c r="K11881">
        <v>256</v>
      </c>
      <c r="L11881">
        <v>5</v>
      </c>
      <c r="M11881">
        <v>0.01</v>
      </c>
      <c r="N11881" s="4">
        <v>0.99285555477805898</v>
      </c>
      <c r="O11881" s="4">
        <v>0.99183668747188802</v>
      </c>
      <c r="P11881" s="4">
        <v>0.99233942312407497</v>
      </c>
      <c r="Q11881" s="4">
        <v>2.95612014182316E-3</v>
      </c>
      <c r="R11881" s="4">
        <v>0.99670324707582503</v>
      </c>
      <c r="S11881" s="4">
        <v>0.98978430962828801</v>
      </c>
      <c r="T11881" s="4">
        <v>0.99322743097626398</v>
      </c>
      <c r="U11881" s="4">
        <v>2.6165735652300599E-3</v>
      </c>
      <c r="V11881" s="4">
        <v>0.99816832629978702</v>
      </c>
      <c r="W11881" s="4">
        <v>0.99886621140496101</v>
      </c>
      <c r="X11881" s="4">
        <v>0.99851714063585895</v>
      </c>
      <c r="Y11881" s="4">
        <v>8.2727243765155702E-4</v>
      </c>
      <c r="Z11881" t="s">
        <v>30</v>
      </c>
    </row>
    <row r="11882" spans="1:26" hidden="1" x14ac:dyDescent="0.3">
      <c r="A11882" t="s">
        <v>5</v>
      </c>
      <c r="B11882">
        <v>25</v>
      </c>
      <c r="C11882" t="s">
        <v>33</v>
      </c>
      <c r="D11882">
        <v>2</v>
      </c>
      <c r="E11882">
        <v>3</v>
      </c>
      <c r="F11882">
        <v>1</v>
      </c>
      <c r="G11882">
        <v>8</v>
      </c>
      <c r="H11882">
        <v>8</v>
      </c>
      <c r="I11882">
        <v>1</v>
      </c>
      <c r="J11882">
        <v>2</v>
      </c>
      <c r="K11882">
        <v>256</v>
      </c>
      <c r="L11882">
        <v>5</v>
      </c>
      <c r="M11882">
        <v>0.01</v>
      </c>
      <c r="N11882" s="4">
        <v>0.98570813190783402</v>
      </c>
      <c r="O11882" s="4">
        <v>0.99387519779126998</v>
      </c>
      <c r="P11882" s="4">
        <v>0.98976943201649503</v>
      </c>
      <c r="Q11882" s="4">
        <v>2.9622472192015799E-3</v>
      </c>
      <c r="R11882" s="4">
        <v>0.98627413321899204</v>
      </c>
      <c r="S11882" s="4">
        <v>0.99181583896357195</v>
      </c>
      <c r="T11882" s="4">
        <v>0.98901839125899205</v>
      </c>
      <c r="U11882" s="4">
        <v>3.00687636028639E-3</v>
      </c>
      <c r="V11882" s="4">
        <v>0.99505225415529797</v>
      </c>
      <c r="W11882" s="4">
        <v>0.99796226240881103</v>
      </c>
      <c r="X11882" s="4">
        <v>0.996504899842652</v>
      </c>
      <c r="Y11882" s="4">
        <v>1.5173561358081699E-3</v>
      </c>
      <c r="Z11882" t="s">
        <v>30</v>
      </c>
    </row>
    <row r="11883" spans="1:26" hidden="1" x14ac:dyDescent="0.3">
      <c r="A11883" t="s">
        <v>5</v>
      </c>
      <c r="B11883">
        <v>25</v>
      </c>
      <c r="C11883" t="s">
        <v>33</v>
      </c>
      <c r="D11883">
        <v>2</v>
      </c>
      <c r="E11883">
        <v>3</v>
      </c>
      <c r="F11883">
        <v>1</v>
      </c>
      <c r="G11883">
        <v>8</v>
      </c>
      <c r="H11883">
        <v>8</v>
      </c>
      <c r="I11883">
        <v>1</v>
      </c>
      <c r="J11883">
        <v>3</v>
      </c>
      <c r="K11883">
        <v>256</v>
      </c>
      <c r="L11883">
        <v>5</v>
      </c>
      <c r="M11883">
        <v>0.01</v>
      </c>
      <c r="N11883" s="4">
        <v>0.99175213757926095</v>
      </c>
      <c r="O11883" s="4">
        <v>0.99454621439019297</v>
      </c>
      <c r="P11883" s="4">
        <v>0.99313780561056697</v>
      </c>
      <c r="Q11883" s="4">
        <v>2.6254567161808902E-3</v>
      </c>
      <c r="R11883" s="4">
        <v>0.99176116977905404</v>
      </c>
      <c r="S11883" s="4">
        <v>0.99047383724705296</v>
      </c>
      <c r="T11883" s="4">
        <v>0.99110928418691602</v>
      </c>
      <c r="U11883" s="4">
        <v>2.84637621516254E-3</v>
      </c>
      <c r="V11883" s="4">
        <v>0.99688560444372198</v>
      </c>
      <c r="W11883" s="4">
        <v>0.99864125224384903</v>
      </c>
      <c r="X11883" s="4">
        <v>0.99776209772140401</v>
      </c>
      <c r="Y11883" s="4">
        <v>1.41294753276251E-3</v>
      </c>
      <c r="Z11883" t="s">
        <v>30</v>
      </c>
    </row>
    <row r="11884" spans="1:26" hidden="1" x14ac:dyDescent="0.3">
      <c r="A11884" t="s">
        <v>5</v>
      </c>
      <c r="B11884">
        <v>25</v>
      </c>
      <c r="C11884" t="s">
        <v>33</v>
      </c>
      <c r="D11884">
        <v>2</v>
      </c>
      <c r="E11884">
        <v>3</v>
      </c>
      <c r="F11884">
        <v>1</v>
      </c>
      <c r="G11884">
        <v>8</v>
      </c>
      <c r="H11884">
        <v>16</v>
      </c>
      <c r="I11884">
        <v>1</v>
      </c>
      <c r="J11884">
        <v>2</v>
      </c>
      <c r="K11884">
        <v>256</v>
      </c>
      <c r="L11884">
        <v>5</v>
      </c>
      <c r="M11884">
        <v>0.01</v>
      </c>
      <c r="N11884" s="4">
        <v>0.98789387463008904</v>
      </c>
      <c r="O11884" s="4">
        <v>0.99319261967527805</v>
      </c>
      <c r="P11884" s="4">
        <v>0.99051605089817196</v>
      </c>
      <c r="Q11884" s="4">
        <v>2.6296689781366402E-3</v>
      </c>
      <c r="R11884" s="4">
        <v>0.98792097122946598</v>
      </c>
      <c r="S11884" s="4">
        <v>0.992500723086713</v>
      </c>
      <c r="T11884" s="4">
        <v>0.99018772139571798</v>
      </c>
      <c r="U11884" s="4">
        <v>4.36626434843567E-3</v>
      </c>
      <c r="V11884" s="4">
        <v>0.99651963491242201</v>
      </c>
      <c r="W11884" s="4">
        <v>0.99931972730817498</v>
      </c>
      <c r="X11884" s="4">
        <v>0.99791847445075199</v>
      </c>
      <c r="Y11884" s="4">
        <v>9.8652904614085599E-4</v>
      </c>
      <c r="Z11884" t="s">
        <v>30</v>
      </c>
    </row>
    <row r="11885" spans="1:26" hidden="1" x14ac:dyDescent="0.3">
      <c r="A11885" t="s">
        <v>5</v>
      </c>
      <c r="B11885">
        <v>25</v>
      </c>
      <c r="C11885" t="s">
        <v>33</v>
      </c>
      <c r="D11885">
        <v>2</v>
      </c>
      <c r="E11885">
        <v>3</v>
      </c>
      <c r="F11885">
        <v>1</v>
      </c>
      <c r="G11885">
        <v>8</v>
      </c>
      <c r="H11885">
        <v>16</v>
      </c>
      <c r="I11885">
        <v>1</v>
      </c>
      <c r="J11885">
        <v>3</v>
      </c>
      <c r="K11885">
        <v>256</v>
      </c>
      <c r="L11885">
        <v>5</v>
      </c>
      <c r="M11885">
        <v>0.01</v>
      </c>
      <c r="N11885" s="4">
        <v>0.98955731302974204</v>
      </c>
      <c r="O11885" s="4">
        <v>0.99319724743023796</v>
      </c>
      <c r="P11885" s="4">
        <v>0.99136459661648602</v>
      </c>
      <c r="Q11885" s="4">
        <v>3.2947851690914298E-3</v>
      </c>
      <c r="R11885" s="4">
        <v>0.98735343146669496</v>
      </c>
      <c r="S11885" s="4">
        <v>0.99181351721576005</v>
      </c>
      <c r="T11885" s="4">
        <v>0.98955202134245501</v>
      </c>
      <c r="U11885" s="4">
        <v>2.7343898064482101E-3</v>
      </c>
      <c r="V11885" s="4">
        <v>0.996888116412044</v>
      </c>
      <c r="W11885" s="4">
        <v>0.99750977139305896</v>
      </c>
      <c r="X11885" s="4">
        <v>0.99719700165741199</v>
      </c>
      <c r="Y11885" s="4">
        <v>1.51599664976072E-3</v>
      </c>
      <c r="Z11885" t="s">
        <v>30</v>
      </c>
    </row>
    <row r="11886" spans="1:26" hidden="1" x14ac:dyDescent="0.3">
      <c r="A11886" t="s">
        <v>5</v>
      </c>
      <c r="B11886">
        <v>25</v>
      </c>
      <c r="C11886" t="s">
        <v>33</v>
      </c>
      <c r="D11886">
        <v>2</v>
      </c>
      <c r="E11886">
        <v>3</v>
      </c>
      <c r="F11886">
        <v>1</v>
      </c>
      <c r="G11886">
        <v>8</v>
      </c>
      <c r="H11886">
        <v>32</v>
      </c>
      <c r="I11886">
        <v>1</v>
      </c>
      <c r="J11886">
        <v>2</v>
      </c>
      <c r="K11886">
        <v>256</v>
      </c>
      <c r="L11886">
        <v>5</v>
      </c>
      <c r="M11886">
        <v>0.01</v>
      </c>
      <c r="N11886" s="4">
        <v>0.98735194264255399</v>
      </c>
      <c r="O11886" s="4">
        <v>0.99523575774962003</v>
      </c>
      <c r="P11886" s="4">
        <v>0.99127429417965296</v>
      </c>
      <c r="Q11886" s="4">
        <v>2.72004984841079E-3</v>
      </c>
      <c r="R11886" s="4">
        <v>0.99066221905268104</v>
      </c>
      <c r="S11886" s="4">
        <v>0.993204165451684</v>
      </c>
      <c r="T11886" s="4">
        <v>0.99192751800923895</v>
      </c>
      <c r="U11886" s="4">
        <v>2.2508577485060499E-3</v>
      </c>
      <c r="V11886" s="4">
        <v>0.99560203922591395</v>
      </c>
      <c r="W11886" s="4">
        <v>0.998865698379238</v>
      </c>
      <c r="X11886" s="4">
        <v>0.99723060798885799</v>
      </c>
      <c r="Y11886" s="4">
        <v>1.19083229917502E-3</v>
      </c>
      <c r="Z11886" t="s">
        <v>30</v>
      </c>
    </row>
    <row r="11887" spans="1:26" hidden="1" x14ac:dyDescent="0.3">
      <c r="A11887" t="s">
        <v>5</v>
      </c>
      <c r="B11887">
        <v>25</v>
      </c>
      <c r="C11887" t="s">
        <v>33</v>
      </c>
      <c r="D11887">
        <v>2</v>
      </c>
      <c r="E11887">
        <v>3</v>
      </c>
      <c r="F11887">
        <v>1</v>
      </c>
      <c r="G11887">
        <v>8</v>
      </c>
      <c r="H11887">
        <v>32</v>
      </c>
      <c r="I11887">
        <v>1</v>
      </c>
      <c r="J11887">
        <v>3</v>
      </c>
      <c r="K11887">
        <v>256</v>
      </c>
      <c r="L11887">
        <v>5</v>
      </c>
      <c r="M11887">
        <v>0.01</v>
      </c>
      <c r="N11887" s="4">
        <v>0.98900935130443302</v>
      </c>
      <c r="O11887" s="4">
        <v>0.994555485640777</v>
      </c>
      <c r="P11887" s="4">
        <v>0.99176873946142796</v>
      </c>
      <c r="Q11887" s="4">
        <v>2.8016154964428802E-3</v>
      </c>
      <c r="R11887" s="4">
        <v>0.98734896499427105</v>
      </c>
      <c r="S11887" s="4">
        <v>0.99250538232299901</v>
      </c>
      <c r="T11887" s="4">
        <v>0.98988756757912599</v>
      </c>
      <c r="U11887" s="4">
        <v>2.9158396826035001E-3</v>
      </c>
      <c r="V11887" s="4">
        <v>0.99688727919306996</v>
      </c>
      <c r="W11887" s="4">
        <v>0.99909271313519699</v>
      </c>
      <c r="X11887" s="4">
        <v>0.99798866839628597</v>
      </c>
      <c r="Y11887" s="4">
        <v>1.46726954741757E-3</v>
      </c>
      <c r="Z11887" t="s">
        <v>30</v>
      </c>
    </row>
    <row r="11888" spans="1:26" hidden="1" x14ac:dyDescent="0.3">
      <c r="A11888" t="s">
        <v>5</v>
      </c>
      <c r="B11888">
        <v>25</v>
      </c>
      <c r="C11888" t="s">
        <v>33</v>
      </c>
      <c r="D11888">
        <v>2</v>
      </c>
      <c r="E11888">
        <v>3</v>
      </c>
      <c r="F11888">
        <v>1</v>
      </c>
      <c r="G11888">
        <v>8</v>
      </c>
      <c r="H11888">
        <v>64</v>
      </c>
      <c r="I11888">
        <v>1</v>
      </c>
      <c r="J11888">
        <v>2</v>
      </c>
      <c r="K11888">
        <v>256</v>
      </c>
      <c r="L11888">
        <v>5</v>
      </c>
      <c r="M11888">
        <v>0.01</v>
      </c>
      <c r="N11888" s="4">
        <v>0.991202662216075</v>
      </c>
      <c r="O11888" s="4">
        <v>0.99523575774962103</v>
      </c>
      <c r="P11888" s="4">
        <v>0.99320846175335997</v>
      </c>
      <c r="Q11888" s="4">
        <v>1.37229040243055E-3</v>
      </c>
      <c r="R11888" s="4">
        <v>0.99450241760226898</v>
      </c>
      <c r="S11888" s="4">
        <v>0.99182976945044199</v>
      </c>
      <c r="T11888" s="4">
        <v>0.99315321717067695</v>
      </c>
      <c r="U11888" s="4">
        <v>1.2637325607780701E-3</v>
      </c>
      <c r="V11888" s="4">
        <v>0.99688677495345202</v>
      </c>
      <c r="W11888" s="4">
        <v>0.99954699828649396</v>
      </c>
      <c r="X11888" s="4">
        <v>0.99821586392921302</v>
      </c>
      <c r="Y11888" s="4">
        <v>6.2727983486915797E-4</v>
      </c>
      <c r="Z11888" t="s">
        <v>30</v>
      </c>
    </row>
    <row r="11889" spans="1:26" hidden="1" x14ac:dyDescent="0.3">
      <c r="A11889" t="s">
        <v>5</v>
      </c>
      <c r="B11889">
        <v>25</v>
      </c>
      <c r="C11889" t="s">
        <v>33</v>
      </c>
      <c r="D11889">
        <v>2</v>
      </c>
      <c r="E11889">
        <v>3</v>
      </c>
      <c r="F11889">
        <v>1</v>
      </c>
      <c r="G11889">
        <v>8</v>
      </c>
      <c r="H11889">
        <v>64</v>
      </c>
      <c r="I11889">
        <v>1</v>
      </c>
      <c r="J11889">
        <v>3</v>
      </c>
      <c r="K11889">
        <v>256</v>
      </c>
      <c r="L11889">
        <v>5</v>
      </c>
      <c r="M11889">
        <v>0.01</v>
      </c>
      <c r="N11889" s="4">
        <v>0.99009924501727797</v>
      </c>
      <c r="O11889" s="4">
        <v>0.99387057003630996</v>
      </c>
      <c r="P11889" s="4">
        <v>0.99196829935455499</v>
      </c>
      <c r="Q11889" s="4">
        <v>1.6996274126949099E-3</v>
      </c>
      <c r="R11889" s="4">
        <v>0.99068030826600095</v>
      </c>
      <c r="S11889" s="4">
        <v>0.99385897703791404</v>
      </c>
      <c r="T11889" s="4">
        <v>0.99226328582341505</v>
      </c>
      <c r="U11889" s="4">
        <v>2.0086285348953001E-3</v>
      </c>
      <c r="V11889" s="4">
        <v>0.99706774922957098</v>
      </c>
      <c r="W11889" s="4">
        <v>0.998640482414762</v>
      </c>
      <c r="X11889" s="4">
        <v>0.99785305289189696</v>
      </c>
      <c r="Y11889" s="4">
        <v>1.5309093833212001E-3</v>
      </c>
      <c r="Z11889" t="s">
        <v>30</v>
      </c>
    </row>
    <row r="11890" spans="1:26" hidden="1" x14ac:dyDescent="0.3">
      <c r="A11890" t="s">
        <v>5</v>
      </c>
      <c r="B11890">
        <v>25</v>
      </c>
      <c r="C11890" t="s">
        <v>33</v>
      </c>
      <c r="D11890">
        <v>2</v>
      </c>
      <c r="E11890">
        <v>1</v>
      </c>
      <c r="F11890">
        <v>1</v>
      </c>
      <c r="G11890">
        <v>4</v>
      </c>
      <c r="H11890">
        <v>8</v>
      </c>
      <c r="I11890">
        <v>1</v>
      </c>
      <c r="J11890">
        <v>2</v>
      </c>
      <c r="K11890">
        <v>256</v>
      </c>
      <c r="L11890">
        <v>5</v>
      </c>
      <c r="M11890">
        <v>0.01</v>
      </c>
      <c r="N11890" s="4">
        <v>0.98736551575597797</v>
      </c>
      <c r="O11890" s="4">
        <v>0.98638752961704201</v>
      </c>
      <c r="P11890" s="4">
        <v>0.98686306048261596</v>
      </c>
      <c r="Q11890" s="4">
        <v>4.5772253962482303E-3</v>
      </c>
      <c r="R11890" s="4">
        <v>0.98846749375810505</v>
      </c>
      <c r="S11890" s="4">
        <v>0.98979353365688305</v>
      </c>
      <c r="T11890" s="4">
        <v>0.98912130449857705</v>
      </c>
      <c r="U11890" s="4">
        <v>2.85085161978002E-3</v>
      </c>
      <c r="V11890" s="4">
        <v>0.99139209052424204</v>
      </c>
      <c r="W11890" s="4">
        <v>0.99003242030683603</v>
      </c>
      <c r="X11890" s="4">
        <v>0.99071138417895699</v>
      </c>
      <c r="Y11890" s="4">
        <v>1.09062551138257E-3</v>
      </c>
      <c r="Z11890" t="s">
        <v>30</v>
      </c>
    </row>
    <row r="11891" spans="1:26" hidden="1" x14ac:dyDescent="0.3">
      <c r="A11891" t="s">
        <v>5</v>
      </c>
      <c r="B11891">
        <v>25</v>
      </c>
      <c r="C11891" t="s">
        <v>33</v>
      </c>
      <c r="D11891">
        <v>2</v>
      </c>
      <c r="E11891">
        <v>1</v>
      </c>
      <c r="F11891">
        <v>1</v>
      </c>
      <c r="G11891">
        <v>4</v>
      </c>
      <c r="H11891">
        <v>8</v>
      </c>
      <c r="I11891">
        <v>1</v>
      </c>
      <c r="J11891">
        <v>3</v>
      </c>
      <c r="K11891">
        <v>256</v>
      </c>
      <c r="L11891">
        <v>5</v>
      </c>
      <c r="M11891">
        <v>0.01</v>
      </c>
      <c r="N11891" s="4">
        <v>0.98515714290677003</v>
      </c>
      <c r="O11891" s="4">
        <v>0.98639909113411095</v>
      </c>
      <c r="P11891" s="4">
        <v>0.98575347536129299</v>
      </c>
      <c r="Q11891" s="4">
        <v>3.6458785185523499E-3</v>
      </c>
      <c r="R11891" s="4">
        <v>0.98577880142708796</v>
      </c>
      <c r="S11891" s="4">
        <v>0.98159310464510896</v>
      </c>
      <c r="T11891" s="4">
        <v>0.98367805293570698</v>
      </c>
      <c r="U11891" s="4">
        <v>3.2921648667421999E-3</v>
      </c>
      <c r="V11891" s="4">
        <v>0.98973082518352795</v>
      </c>
      <c r="W11891" s="4">
        <v>0.99162511594061797</v>
      </c>
      <c r="X11891" s="4">
        <v>0.99067344878692198</v>
      </c>
      <c r="Y11891" s="4">
        <v>2.76829748821414E-3</v>
      </c>
      <c r="Z11891" t="s">
        <v>30</v>
      </c>
    </row>
    <row r="11892" spans="1:26" hidden="1" x14ac:dyDescent="0.3">
      <c r="A11892" t="s">
        <v>5</v>
      </c>
      <c r="B11892">
        <v>25</v>
      </c>
      <c r="C11892" t="s">
        <v>33</v>
      </c>
      <c r="D11892">
        <v>2</v>
      </c>
      <c r="E11892">
        <v>1</v>
      </c>
      <c r="F11892">
        <v>1</v>
      </c>
      <c r="G11892">
        <v>4</v>
      </c>
      <c r="H11892">
        <v>16</v>
      </c>
      <c r="I11892">
        <v>1</v>
      </c>
      <c r="J11892">
        <v>2</v>
      </c>
      <c r="K11892">
        <v>256</v>
      </c>
      <c r="L11892">
        <v>5</v>
      </c>
      <c r="M11892">
        <v>0.01</v>
      </c>
      <c r="N11892" s="4">
        <v>0.98846444166861502</v>
      </c>
      <c r="O11892" s="4">
        <v>0.98979583966403095</v>
      </c>
      <c r="P11892" s="4">
        <v>0.98912110717513702</v>
      </c>
      <c r="Q11892" s="4">
        <v>3.5112970255170399E-3</v>
      </c>
      <c r="R11892" s="4">
        <v>0.98955577457812904</v>
      </c>
      <c r="S11892" s="4">
        <v>0.98980045167832897</v>
      </c>
      <c r="T11892" s="4">
        <v>0.98966752466774499</v>
      </c>
      <c r="U11892" s="4">
        <v>4.0836038696310199E-3</v>
      </c>
      <c r="V11892" s="4">
        <v>0.99395721292820005</v>
      </c>
      <c r="W11892" s="4">
        <v>0.98934548526847499</v>
      </c>
      <c r="X11892" s="4">
        <v>0.99164647317168797</v>
      </c>
      <c r="Y11892" s="4">
        <v>1.88489164092305E-3</v>
      </c>
      <c r="Z11892" t="s">
        <v>30</v>
      </c>
    </row>
    <row r="11893" spans="1:26" hidden="1" x14ac:dyDescent="0.3">
      <c r="A11893" t="s">
        <v>5</v>
      </c>
      <c r="B11893">
        <v>25</v>
      </c>
      <c r="C11893" t="s">
        <v>33</v>
      </c>
      <c r="D11893">
        <v>2</v>
      </c>
      <c r="E11893">
        <v>1</v>
      </c>
      <c r="F11893">
        <v>1</v>
      </c>
      <c r="G11893">
        <v>4</v>
      </c>
      <c r="H11893">
        <v>16</v>
      </c>
      <c r="I11893">
        <v>1</v>
      </c>
      <c r="J11893">
        <v>3</v>
      </c>
      <c r="K11893">
        <v>256</v>
      </c>
      <c r="L11893">
        <v>5</v>
      </c>
      <c r="M11893">
        <v>0.01</v>
      </c>
      <c r="N11893" s="4">
        <v>0.99230913150436295</v>
      </c>
      <c r="O11893" s="4">
        <v>0.98640139714125996</v>
      </c>
      <c r="P11893" s="4">
        <v>0.98933790531503596</v>
      </c>
      <c r="Q11893" s="4">
        <v>3.3159803282331599E-3</v>
      </c>
      <c r="R11893" s="4">
        <v>0.99726175463880395</v>
      </c>
      <c r="S11893" s="4">
        <v>0.984337489261916</v>
      </c>
      <c r="T11893" s="4">
        <v>0.99077373865916696</v>
      </c>
      <c r="U11893" s="4">
        <v>4.3520544632316702E-3</v>
      </c>
      <c r="V11893" s="4">
        <v>0.994137843460976</v>
      </c>
      <c r="W11893" s="4">
        <v>0.98844666362058398</v>
      </c>
      <c r="X11893" s="4">
        <v>0.991287830330015</v>
      </c>
      <c r="Y11893" s="4">
        <v>1.5953697516879E-3</v>
      </c>
      <c r="Z11893" t="s">
        <v>30</v>
      </c>
    </row>
    <row r="11894" spans="1:26" hidden="1" x14ac:dyDescent="0.3">
      <c r="A11894" t="s">
        <v>5</v>
      </c>
      <c r="B11894">
        <v>25</v>
      </c>
      <c r="C11894" t="s">
        <v>33</v>
      </c>
      <c r="D11894">
        <v>2</v>
      </c>
      <c r="E11894">
        <v>1</v>
      </c>
      <c r="F11894">
        <v>1</v>
      </c>
      <c r="G11894">
        <v>4</v>
      </c>
      <c r="H11894">
        <v>32</v>
      </c>
      <c r="I11894">
        <v>1</v>
      </c>
      <c r="J11894">
        <v>2</v>
      </c>
      <c r="K11894">
        <v>256</v>
      </c>
      <c r="L11894">
        <v>5</v>
      </c>
      <c r="M11894">
        <v>0.01</v>
      </c>
      <c r="N11894" s="4">
        <v>0.99065775258025601</v>
      </c>
      <c r="O11894" s="4">
        <v>0.98775732934464899</v>
      </c>
      <c r="P11894" s="4">
        <v>0.98920106899749405</v>
      </c>
      <c r="Q11894" s="4">
        <v>3.2365250116485E-3</v>
      </c>
      <c r="R11894" s="4">
        <v>0.99341403752730095</v>
      </c>
      <c r="S11894" s="4">
        <v>0.98707936324295398</v>
      </c>
      <c r="T11894" s="4">
        <v>0.99023960319018201</v>
      </c>
      <c r="U11894" s="4">
        <v>3.9138563433112703E-3</v>
      </c>
      <c r="V11894" s="4">
        <v>0.99432216815395502</v>
      </c>
      <c r="W11894" s="4">
        <v>0.99093457516348504</v>
      </c>
      <c r="X11894" s="4">
        <v>0.99262642043293803</v>
      </c>
      <c r="Y11894" s="4">
        <v>1.22431864810852E-3</v>
      </c>
      <c r="Z11894" t="s">
        <v>30</v>
      </c>
    </row>
    <row r="11895" spans="1:26" hidden="1" x14ac:dyDescent="0.3">
      <c r="A11895" t="s">
        <v>5</v>
      </c>
      <c r="B11895">
        <v>25</v>
      </c>
      <c r="C11895" t="s">
        <v>33</v>
      </c>
      <c r="D11895">
        <v>2</v>
      </c>
      <c r="E11895">
        <v>1</v>
      </c>
      <c r="F11895">
        <v>1</v>
      </c>
      <c r="G11895">
        <v>4</v>
      </c>
      <c r="H11895">
        <v>32</v>
      </c>
      <c r="I11895">
        <v>1</v>
      </c>
      <c r="J11895">
        <v>3</v>
      </c>
      <c r="K11895">
        <v>256</v>
      </c>
      <c r="L11895">
        <v>5</v>
      </c>
      <c r="M11895">
        <v>0.01</v>
      </c>
      <c r="N11895" s="4">
        <v>0.98627716049474601</v>
      </c>
      <c r="O11895" s="4">
        <v>0.99048535154213302</v>
      </c>
      <c r="P11895" s="4">
        <v>0.98836001605151702</v>
      </c>
      <c r="Q11895" s="4">
        <v>4.6234029459548999E-3</v>
      </c>
      <c r="R11895" s="4">
        <v>0.98681909248228195</v>
      </c>
      <c r="S11895" s="4">
        <v>0.98978895312391202</v>
      </c>
      <c r="T11895" s="4">
        <v>0.98828789646103599</v>
      </c>
      <c r="U11895" s="4">
        <v>3.9920355679990702E-3</v>
      </c>
      <c r="V11895" s="4">
        <v>0.99322058414293801</v>
      </c>
      <c r="W11895" s="4">
        <v>0.99206888261010495</v>
      </c>
      <c r="X11895" s="4">
        <v>0.99264130834420905</v>
      </c>
      <c r="Y11895" s="4">
        <v>1.3514311456376701E-3</v>
      </c>
      <c r="Z11895" t="s">
        <v>30</v>
      </c>
    </row>
    <row r="11896" spans="1:26" hidden="1" x14ac:dyDescent="0.3">
      <c r="A11896" t="s">
        <v>5</v>
      </c>
      <c r="B11896">
        <v>25</v>
      </c>
      <c r="C11896" t="s">
        <v>33</v>
      </c>
      <c r="D11896">
        <v>2</v>
      </c>
      <c r="E11896">
        <v>1</v>
      </c>
      <c r="F11896">
        <v>1</v>
      </c>
      <c r="G11896">
        <v>4</v>
      </c>
      <c r="H11896">
        <v>64</v>
      </c>
      <c r="I11896">
        <v>1</v>
      </c>
      <c r="J11896">
        <v>2</v>
      </c>
      <c r="K11896">
        <v>256</v>
      </c>
      <c r="L11896">
        <v>5</v>
      </c>
      <c r="M11896">
        <v>0.01</v>
      </c>
      <c r="N11896" s="4">
        <v>0.98515416525848698</v>
      </c>
      <c r="O11896" s="4">
        <v>0.99047611177287498</v>
      </c>
      <c r="P11896" s="4">
        <v>0.98778223550538902</v>
      </c>
      <c r="Q11896" s="4">
        <v>2.3124210778501198E-3</v>
      </c>
      <c r="R11896" s="4">
        <v>0.988479429164973</v>
      </c>
      <c r="S11896" s="4">
        <v>0.98707699427315299</v>
      </c>
      <c r="T11896" s="4">
        <v>0.98777605663246404</v>
      </c>
      <c r="U11896" s="4">
        <v>5.3435612027153603E-3</v>
      </c>
      <c r="V11896" s="4">
        <v>0.99395754836837702</v>
      </c>
      <c r="W11896" s="4">
        <v>0.99433491781008398</v>
      </c>
      <c r="X11896" s="4">
        <v>0.99413976816562699</v>
      </c>
      <c r="Y11896" s="4">
        <v>2.3782316441431101E-3</v>
      </c>
      <c r="Z11896" t="s">
        <v>30</v>
      </c>
    </row>
    <row r="11897" spans="1:26" hidden="1" x14ac:dyDescent="0.3">
      <c r="A11897" t="s">
        <v>5</v>
      </c>
      <c r="B11897">
        <v>25</v>
      </c>
      <c r="C11897" t="s">
        <v>33</v>
      </c>
      <c r="D11897">
        <v>2</v>
      </c>
      <c r="E11897">
        <v>1</v>
      </c>
      <c r="F11897">
        <v>1</v>
      </c>
      <c r="G11897">
        <v>4</v>
      </c>
      <c r="H11897">
        <v>64</v>
      </c>
      <c r="I11897">
        <v>1</v>
      </c>
      <c r="J11897">
        <v>3</v>
      </c>
      <c r="K11897">
        <v>256</v>
      </c>
      <c r="L11897">
        <v>5</v>
      </c>
      <c r="M11897">
        <v>0.01</v>
      </c>
      <c r="N11897" s="4">
        <v>0.99120417585395204</v>
      </c>
      <c r="O11897" s="4">
        <v>0.98911787356233605</v>
      </c>
      <c r="P11897" s="4">
        <v>0.99014882647080105</v>
      </c>
      <c r="Q11897" s="4">
        <v>3.0891271126578502E-3</v>
      </c>
      <c r="R11897" s="4">
        <v>0.99121777378111198</v>
      </c>
      <c r="S11897" s="4">
        <v>0.99114715985312396</v>
      </c>
      <c r="T11897" s="4">
        <v>0.99116481799465395</v>
      </c>
      <c r="U11897" s="4">
        <v>3.7674462451960898E-3</v>
      </c>
      <c r="V11897" s="4">
        <v>0.99487044327119201</v>
      </c>
      <c r="W11897" s="4">
        <v>0.99184340402827798</v>
      </c>
      <c r="X11897" s="4">
        <v>0.993354445474113</v>
      </c>
      <c r="Y11897" s="4">
        <v>5.2297985177253198E-4</v>
      </c>
      <c r="Z11897" t="s">
        <v>30</v>
      </c>
    </row>
    <row r="11898" spans="1:26" hidden="1" x14ac:dyDescent="0.3">
      <c r="A11898" t="s">
        <v>5</v>
      </c>
      <c r="B11898">
        <v>25</v>
      </c>
      <c r="C11898" t="s">
        <v>33</v>
      </c>
      <c r="D11898">
        <v>2</v>
      </c>
      <c r="E11898">
        <v>1</v>
      </c>
      <c r="F11898">
        <v>1</v>
      </c>
      <c r="G11898">
        <v>8</v>
      </c>
      <c r="H11898">
        <v>8</v>
      </c>
      <c r="I11898">
        <v>1</v>
      </c>
      <c r="J11898">
        <v>2</v>
      </c>
      <c r="K11898">
        <v>256</v>
      </c>
      <c r="L11898">
        <v>5</v>
      </c>
      <c r="M11898">
        <v>0.01</v>
      </c>
      <c r="N11898" s="4">
        <v>0.98845540946882204</v>
      </c>
      <c r="O11898" s="4">
        <v>0.99183204397626501</v>
      </c>
      <c r="P11898" s="4">
        <v>0.99013486775516502</v>
      </c>
      <c r="Q11898" s="4">
        <v>3.1927112871479001E-3</v>
      </c>
      <c r="R11898" s="4">
        <v>0.98681306274450797</v>
      </c>
      <c r="S11898" s="4">
        <v>0.98911787356233605</v>
      </c>
      <c r="T11898" s="4">
        <v>0.98795280626548199</v>
      </c>
      <c r="U11898" s="4">
        <v>2.5668491904717499E-3</v>
      </c>
      <c r="V11898" s="4">
        <v>0.99176023504441402</v>
      </c>
      <c r="W11898" s="4">
        <v>0.99161458582093998</v>
      </c>
      <c r="X11898" s="4">
        <v>0.99168623819919699</v>
      </c>
      <c r="Y11898" s="4">
        <v>1.8510266203663501E-3</v>
      </c>
      <c r="Z11898" t="s">
        <v>30</v>
      </c>
    </row>
    <row r="11899" spans="1:26" hidden="1" x14ac:dyDescent="0.3">
      <c r="A11899" t="s">
        <v>5</v>
      </c>
      <c r="B11899">
        <v>25</v>
      </c>
      <c r="C11899" t="s">
        <v>33</v>
      </c>
      <c r="D11899">
        <v>2</v>
      </c>
      <c r="E11899">
        <v>1</v>
      </c>
      <c r="F11899">
        <v>1</v>
      </c>
      <c r="G11899">
        <v>8</v>
      </c>
      <c r="H11899">
        <v>8</v>
      </c>
      <c r="I11899">
        <v>1</v>
      </c>
      <c r="J11899">
        <v>3</v>
      </c>
      <c r="K11899">
        <v>256</v>
      </c>
      <c r="L11899">
        <v>5</v>
      </c>
      <c r="M11899">
        <v>0.01</v>
      </c>
      <c r="N11899" s="4">
        <v>0.98900634884241401</v>
      </c>
      <c r="O11899" s="4">
        <v>0.98775271733035197</v>
      </c>
      <c r="P11899" s="4">
        <v>0.98837000034099998</v>
      </c>
      <c r="Q11899" s="4">
        <v>2.5453621937288101E-3</v>
      </c>
      <c r="R11899" s="4">
        <v>0.98843126570399298</v>
      </c>
      <c r="S11899" s="4">
        <v>0.99117952265651998</v>
      </c>
      <c r="T11899" s="4">
        <v>0.989795886460898</v>
      </c>
      <c r="U11899" s="4">
        <v>2.8309017065956299E-3</v>
      </c>
      <c r="V11899" s="4">
        <v>0.99359493293757495</v>
      </c>
      <c r="W11899" s="4">
        <v>0.98866135527937005</v>
      </c>
      <c r="X11899" s="4">
        <v>0.99112387873548302</v>
      </c>
      <c r="Y11899" s="4">
        <v>1.1854599117912801E-3</v>
      </c>
      <c r="Z11899" t="s">
        <v>30</v>
      </c>
    </row>
    <row r="11900" spans="1:26" hidden="1" x14ac:dyDescent="0.3">
      <c r="A11900" t="s">
        <v>5</v>
      </c>
      <c r="B11900">
        <v>25</v>
      </c>
      <c r="C11900" t="s">
        <v>33</v>
      </c>
      <c r="D11900">
        <v>2</v>
      </c>
      <c r="E11900">
        <v>1</v>
      </c>
      <c r="F11900">
        <v>1</v>
      </c>
      <c r="G11900">
        <v>8</v>
      </c>
      <c r="H11900">
        <v>16</v>
      </c>
      <c r="I11900">
        <v>1</v>
      </c>
      <c r="J11900">
        <v>2</v>
      </c>
      <c r="K11900">
        <v>256</v>
      </c>
      <c r="L11900">
        <v>5</v>
      </c>
      <c r="M11900">
        <v>0.01</v>
      </c>
      <c r="N11900" s="4">
        <v>0.99065472530450205</v>
      </c>
      <c r="O11900" s="4">
        <v>0.99115407787456999</v>
      </c>
      <c r="P11900" s="4">
        <v>0.99089196562321002</v>
      </c>
      <c r="Q11900" s="4">
        <v>2.5944794700843501E-3</v>
      </c>
      <c r="R11900" s="4">
        <v>0.98629075842190606</v>
      </c>
      <c r="S11900" s="4">
        <v>0.98909242878038595</v>
      </c>
      <c r="T11900" s="4">
        <v>0.98767049629680903</v>
      </c>
      <c r="U11900" s="4">
        <v>3.1111193410385501E-3</v>
      </c>
      <c r="V11900" s="4">
        <v>0.99376851859623805</v>
      </c>
      <c r="W11900" s="4">
        <v>0.99252675429145998</v>
      </c>
      <c r="X11900" s="4">
        <v>0.99314737499320604</v>
      </c>
      <c r="Y11900" s="4">
        <v>5.6614173365314305E-4</v>
      </c>
      <c r="Z11900" t="s">
        <v>30</v>
      </c>
    </row>
    <row r="11901" spans="1:26" hidden="1" x14ac:dyDescent="0.3">
      <c r="A11901" t="s">
        <v>5</v>
      </c>
      <c r="B11901">
        <v>25</v>
      </c>
      <c r="C11901" t="s">
        <v>33</v>
      </c>
      <c r="D11901">
        <v>2</v>
      </c>
      <c r="E11901">
        <v>1</v>
      </c>
      <c r="F11901">
        <v>1</v>
      </c>
      <c r="G11901">
        <v>8</v>
      </c>
      <c r="H11901">
        <v>16</v>
      </c>
      <c r="I11901">
        <v>1</v>
      </c>
      <c r="J11901">
        <v>3</v>
      </c>
      <c r="K11901">
        <v>256</v>
      </c>
      <c r="L11901">
        <v>5</v>
      </c>
      <c r="M11901">
        <v>0.01</v>
      </c>
      <c r="N11901" s="4">
        <v>0.98845995038245404</v>
      </c>
      <c r="O11901" s="4">
        <v>0.98639676938629905</v>
      </c>
      <c r="P11901" s="4">
        <v>0.98740780579237197</v>
      </c>
      <c r="Q11901" s="4">
        <v>3.09459393281491E-3</v>
      </c>
      <c r="R11901" s="4">
        <v>0.98954378954378996</v>
      </c>
      <c r="S11901" s="4">
        <v>0.98913870632999001</v>
      </c>
      <c r="T11901" s="4">
        <v>0.98931889841101295</v>
      </c>
      <c r="U11901" s="4">
        <v>1.42024629687273E-3</v>
      </c>
      <c r="V11901" s="4">
        <v>0.99505762028165401</v>
      </c>
      <c r="W11901" s="4">
        <v>0.98979642091127296</v>
      </c>
      <c r="X11901" s="4">
        <v>0.99242072218606803</v>
      </c>
      <c r="Y11901" s="4">
        <v>1.12163748389835E-3</v>
      </c>
      <c r="Z11901" t="s">
        <v>30</v>
      </c>
    </row>
    <row r="11902" spans="1:26" hidden="1" x14ac:dyDescent="0.3">
      <c r="A11902" t="s">
        <v>5</v>
      </c>
      <c r="B11902">
        <v>25</v>
      </c>
      <c r="C11902" t="s">
        <v>33</v>
      </c>
      <c r="D11902">
        <v>2</v>
      </c>
      <c r="E11902">
        <v>1</v>
      </c>
      <c r="F11902">
        <v>1</v>
      </c>
      <c r="G11902">
        <v>8</v>
      </c>
      <c r="H11902">
        <v>32</v>
      </c>
      <c r="I11902">
        <v>1</v>
      </c>
      <c r="J11902">
        <v>2</v>
      </c>
      <c r="K11902">
        <v>256</v>
      </c>
      <c r="L11902">
        <v>5</v>
      </c>
      <c r="M11902">
        <v>0.01</v>
      </c>
      <c r="N11902" s="4">
        <v>0.990108252403334</v>
      </c>
      <c r="O11902" s="4">
        <v>0.98979583966403095</v>
      </c>
      <c r="P11902" s="4">
        <v>0.98994440880882495</v>
      </c>
      <c r="Q11902" s="4">
        <v>4.8333155722975101E-3</v>
      </c>
      <c r="R11902" s="4">
        <v>0.99069082928993502</v>
      </c>
      <c r="S11902" s="4">
        <v>0.98432581756020499</v>
      </c>
      <c r="T11902" s="4">
        <v>0.987500380719603</v>
      </c>
      <c r="U11902" s="4">
        <v>3.3355961138118E-3</v>
      </c>
      <c r="V11902" s="4">
        <v>0.99395016406833003</v>
      </c>
      <c r="W11902" s="4">
        <v>0.99275377136945298</v>
      </c>
      <c r="X11902" s="4">
        <v>0.99334751547222999</v>
      </c>
      <c r="Y11902" s="4">
        <v>1.10295114456566E-3</v>
      </c>
      <c r="Z11902" t="s">
        <v>30</v>
      </c>
    </row>
    <row r="11903" spans="1:26" hidden="1" x14ac:dyDescent="0.3">
      <c r="A11903" t="s">
        <v>5</v>
      </c>
      <c r="B11903">
        <v>25</v>
      </c>
      <c r="C11903" t="s">
        <v>33</v>
      </c>
      <c r="D11903">
        <v>2</v>
      </c>
      <c r="E11903">
        <v>1</v>
      </c>
      <c r="F11903">
        <v>1</v>
      </c>
      <c r="G11903">
        <v>8</v>
      </c>
      <c r="H11903">
        <v>32</v>
      </c>
      <c r="I11903">
        <v>1</v>
      </c>
      <c r="J11903">
        <v>3</v>
      </c>
      <c r="K11903">
        <v>256</v>
      </c>
      <c r="L11903">
        <v>5</v>
      </c>
      <c r="M11903">
        <v>0.01</v>
      </c>
      <c r="N11903" s="4">
        <v>0.98680551936885796</v>
      </c>
      <c r="O11903" s="4">
        <v>0.98775502333750098</v>
      </c>
      <c r="P11903" s="4">
        <v>0.987261202911078</v>
      </c>
      <c r="Q11903" s="4">
        <v>1.88489776209436E-3</v>
      </c>
      <c r="R11903" s="4">
        <v>0.98735658281112804</v>
      </c>
      <c r="S11903" s="4">
        <v>0.993206502940159</v>
      </c>
      <c r="T11903" s="4">
        <v>0.99025648355228302</v>
      </c>
      <c r="U11903" s="4">
        <v>3.42066692950159E-3</v>
      </c>
      <c r="V11903" s="4">
        <v>0.99395771316434101</v>
      </c>
      <c r="W11903" s="4">
        <v>0.99252265240968796</v>
      </c>
      <c r="X11903" s="4">
        <v>0.99323839996597696</v>
      </c>
      <c r="Y11903" s="4">
        <v>8.5734840856560904E-4</v>
      </c>
      <c r="Z11903" t="s">
        <v>30</v>
      </c>
    </row>
    <row r="11904" spans="1:26" hidden="1" x14ac:dyDescent="0.3">
      <c r="A11904" t="s">
        <v>5</v>
      </c>
      <c r="B11904">
        <v>25</v>
      </c>
      <c r="C11904" t="s">
        <v>33</v>
      </c>
      <c r="D11904">
        <v>2</v>
      </c>
      <c r="E11904">
        <v>1</v>
      </c>
      <c r="F11904">
        <v>1</v>
      </c>
      <c r="G11904">
        <v>8</v>
      </c>
      <c r="H11904">
        <v>64</v>
      </c>
      <c r="I11904">
        <v>1</v>
      </c>
      <c r="J11904">
        <v>2</v>
      </c>
      <c r="K11904">
        <v>256</v>
      </c>
      <c r="L11904">
        <v>5</v>
      </c>
      <c r="M11904">
        <v>0.01</v>
      </c>
      <c r="N11904" s="4">
        <v>0.98570659345622103</v>
      </c>
      <c r="O11904" s="4">
        <v>0.99182741622130399</v>
      </c>
      <c r="P11904" s="4">
        <v>0.98874125620678699</v>
      </c>
      <c r="Q11904" s="4">
        <v>4.2302564552526203E-3</v>
      </c>
      <c r="R11904" s="4">
        <v>0.98464679880477202</v>
      </c>
      <c r="S11904" s="4">
        <v>0.98908546353695104</v>
      </c>
      <c r="T11904" s="4">
        <v>0.98684417832790705</v>
      </c>
      <c r="U11904" s="4">
        <v>2.0286130667497401E-3</v>
      </c>
      <c r="V11904" s="4">
        <v>0.99028430932163702</v>
      </c>
      <c r="W11904" s="4">
        <v>0.99637701582941696</v>
      </c>
      <c r="X11904" s="4">
        <v>0.99332330775170197</v>
      </c>
      <c r="Y11904" s="4">
        <v>2.2844205967614E-3</v>
      </c>
      <c r="Z11904" t="s">
        <v>30</v>
      </c>
    </row>
    <row r="11905" spans="1:26" hidden="1" x14ac:dyDescent="0.3">
      <c r="A11905" t="s">
        <v>5</v>
      </c>
      <c r="B11905">
        <v>25</v>
      </c>
      <c r="C11905" t="s">
        <v>33</v>
      </c>
      <c r="D11905">
        <v>2</v>
      </c>
      <c r="E11905">
        <v>1</v>
      </c>
      <c r="F11905">
        <v>1</v>
      </c>
      <c r="G11905">
        <v>8</v>
      </c>
      <c r="H11905">
        <v>64</v>
      </c>
      <c r="I11905">
        <v>1</v>
      </c>
      <c r="J11905">
        <v>3</v>
      </c>
      <c r="K11905">
        <v>256</v>
      </c>
      <c r="L11905">
        <v>5</v>
      </c>
      <c r="M11905">
        <v>0.01</v>
      </c>
      <c r="N11905" s="4">
        <v>0.99340654377912196</v>
      </c>
      <c r="O11905" s="4">
        <v>0.98571417552964402</v>
      </c>
      <c r="P11905" s="4">
        <v>0.98954636529172901</v>
      </c>
      <c r="Q11905" s="4">
        <v>3.22959582671221E-3</v>
      </c>
      <c r="R11905" s="4">
        <v>0.99230612904234405</v>
      </c>
      <c r="S11905" s="4">
        <v>0.98367797121740996</v>
      </c>
      <c r="T11905" s="4">
        <v>0.987978011781805</v>
      </c>
      <c r="U11905" s="4">
        <v>3.9402598984449502E-3</v>
      </c>
      <c r="V11905" s="4">
        <v>0.99725308023801396</v>
      </c>
      <c r="W11905" s="4">
        <v>0.990026262239322</v>
      </c>
      <c r="X11905" s="4">
        <v>0.99363112507175999</v>
      </c>
      <c r="Y11905" s="4">
        <v>2.0300466429835E-3</v>
      </c>
      <c r="Z11905" t="s">
        <v>30</v>
      </c>
    </row>
    <row r="11906" spans="1:26" hidden="1" x14ac:dyDescent="0.3">
      <c r="A11906" t="s">
        <v>6</v>
      </c>
      <c r="B11906">
        <v>33</v>
      </c>
      <c r="C11906" t="s">
        <v>33</v>
      </c>
      <c r="D11906">
        <v>4</v>
      </c>
      <c r="E11906">
        <v>5</v>
      </c>
      <c r="F11906">
        <v>1</v>
      </c>
      <c r="G11906">
        <v>4</v>
      </c>
      <c r="H11906">
        <v>8</v>
      </c>
      <c r="I11906">
        <v>1</v>
      </c>
      <c r="J11906">
        <v>2</v>
      </c>
      <c r="K11906">
        <v>64</v>
      </c>
      <c r="L11906">
        <v>5</v>
      </c>
      <c r="M11906">
        <v>0.01</v>
      </c>
      <c r="N11906" s="4">
        <v>0.97309083519609796</v>
      </c>
      <c r="O11906" s="4">
        <v>1</v>
      </c>
      <c r="P11906" s="4">
        <v>0.98641751865836202</v>
      </c>
      <c r="Q11906" s="4">
        <v>9.4415358905362099E-3</v>
      </c>
      <c r="R11906" s="4">
        <v>0.98888030888030898</v>
      </c>
      <c r="S11906" s="4">
        <v>0.96</v>
      </c>
      <c r="T11906" s="4">
        <v>0.97357366142434598</v>
      </c>
      <c r="U11906" s="4">
        <v>5.1426108911017197E-2</v>
      </c>
      <c r="V11906" s="4">
        <v>1</v>
      </c>
      <c r="W11906" s="4">
        <v>1</v>
      </c>
      <c r="X11906" s="4">
        <v>1</v>
      </c>
      <c r="Y11906" s="4">
        <v>0</v>
      </c>
      <c r="Z11906" t="s">
        <v>30</v>
      </c>
    </row>
    <row r="11907" spans="1:26" hidden="1" x14ac:dyDescent="0.3">
      <c r="A11907" t="s">
        <v>6</v>
      </c>
      <c r="B11907">
        <v>33</v>
      </c>
      <c r="C11907" t="s">
        <v>33</v>
      </c>
      <c r="D11907">
        <v>4</v>
      </c>
      <c r="E11907">
        <v>5</v>
      </c>
      <c r="F11907">
        <v>1</v>
      </c>
      <c r="G11907">
        <v>4</v>
      </c>
      <c r="H11907">
        <v>16</v>
      </c>
      <c r="I11907">
        <v>1</v>
      </c>
      <c r="J11907">
        <v>2</v>
      </c>
      <c r="K11907">
        <v>64</v>
      </c>
      <c r="L11907">
        <v>5</v>
      </c>
      <c r="M11907">
        <v>0.01</v>
      </c>
      <c r="N11907" s="4">
        <v>1</v>
      </c>
      <c r="O11907" s="4">
        <v>0.89333333333333298</v>
      </c>
      <c r="P11907" s="4">
        <v>0.94218475438552796</v>
      </c>
      <c r="Q11907" s="4">
        <v>8.3824384405843499E-2</v>
      </c>
      <c r="R11907" s="4">
        <v>0.98857142857142899</v>
      </c>
      <c r="S11907" s="4">
        <v>0.96</v>
      </c>
      <c r="T11907" s="4">
        <v>0.973087100691028</v>
      </c>
      <c r="U11907" s="4">
        <v>4.5729135135020402E-2</v>
      </c>
      <c r="V11907" s="4">
        <v>0.99641190667739299</v>
      </c>
      <c r="W11907" s="4">
        <v>0.96904761904761905</v>
      </c>
      <c r="X11907" s="4">
        <v>0.98244441767061297</v>
      </c>
      <c r="Y11907" s="4">
        <v>2.20486440393124E-2</v>
      </c>
      <c r="Z11907" t="s">
        <v>30</v>
      </c>
    </row>
    <row r="11908" spans="1:26" hidden="1" x14ac:dyDescent="0.3">
      <c r="A11908" t="s">
        <v>6</v>
      </c>
      <c r="B11908">
        <v>33</v>
      </c>
      <c r="C11908" t="s">
        <v>33</v>
      </c>
      <c r="D11908">
        <v>4</v>
      </c>
      <c r="E11908">
        <v>5</v>
      </c>
      <c r="F11908">
        <v>1</v>
      </c>
      <c r="G11908">
        <v>4</v>
      </c>
      <c r="H11908">
        <v>32</v>
      </c>
      <c r="I11908">
        <v>1</v>
      </c>
      <c r="J11908">
        <v>2</v>
      </c>
      <c r="K11908">
        <v>64</v>
      </c>
      <c r="L11908">
        <v>5</v>
      </c>
      <c r="M11908">
        <v>0.01</v>
      </c>
      <c r="N11908" s="4">
        <v>0.98888030888030898</v>
      </c>
      <c r="O11908" s="4">
        <v>0.96</v>
      </c>
      <c r="P11908" s="4">
        <v>0.97357366142434598</v>
      </c>
      <c r="Q11908" s="4">
        <v>5.1426108911017197E-2</v>
      </c>
      <c r="R11908" s="4">
        <v>0.99459459459459498</v>
      </c>
      <c r="S11908" s="4">
        <v>0.85333333333333306</v>
      </c>
      <c r="T11908" s="4">
        <v>0.91863626368804197</v>
      </c>
      <c r="U11908" s="4">
        <v>7.9972057981856498E-2</v>
      </c>
      <c r="V11908" s="4">
        <v>0.99269391159299403</v>
      </c>
      <c r="W11908" s="4">
        <v>0.984615384615385</v>
      </c>
      <c r="X11908" s="4">
        <v>0.98852384036767305</v>
      </c>
      <c r="Y11908" s="4">
        <v>1.8363461444729601E-2</v>
      </c>
      <c r="Z11908" t="s">
        <v>30</v>
      </c>
    </row>
    <row r="11909" spans="1:26" hidden="1" x14ac:dyDescent="0.3">
      <c r="A11909" t="s">
        <v>6</v>
      </c>
      <c r="B11909">
        <v>33</v>
      </c>
      <c r="C11909" t="s">
        <v>33</v>
      </c>
      <c r="D11909">
        <v>4</v>
      </c>
      <c r="E11909">
        <v>5</v>
      </c>
      <c r="F11909">
        <v>1</v>
      </c>
      <c r="G11909">
        <v>4</v>
      </c>
      <c r="H11909">
        <v>64</v>
      </c>
      <c r="I11909">
        <v>1</v>
      </c>
      <c r="J11909">
        <v>2</v>
      </c>
      <c r="K11909">
        <v>64</v>
      </c>
      <c r="L11909">
        <v>5</v>
      </c>
      <c r="M11909">
        <v>0.01</v>
      </c>
      <c r="N11909" s="4">
        <v>0.98316602316602297</v>
      </c>
      <c r="O11909" s="4">
        <v>0.96</v>
      </c>
      <c r="P11909" s="4">
        <v>0.97065317179355903</v>
      </c>
      <c r="Q11909" s="4">
        <v>5.0984364444018E-2</v>
      </c>
      <c r="R11909" s="4">
        <v>0.977902865271286</v>
      </c>
      <c r="S11909" s="4">
        <v>0.96</v>
      </c>
      <c r="T11909" s="4">
        <v>0.96800404820674502</v>
      </c>
      <c r="U11909" s="4">
        <v>4.9397735369669203E-2</v>
      </c>
      <c r="V11909" s="4">
        <v>0.994561834561835</v>
      </c>
      <c r="W11909" s="4">
        <v>0.98571428571428599</v>
      </c>
      <c r="X11909" s="4">
        <v>0.98999536090596496</v>
      </c>
      <c r="Y11909" s="4">
        <v>1.52194637220206E-2</v>
      </c>
      <c r="Z11909" t="s">
        <v>30</v>
      </c>
    </row>
    <row r="11910" spans="1:26" hidden="1" x14ac:dyDescent="0.3">
      <c r="A11910" t="s">
        <v>6</v>
      </c>
      <c r="B11910">
        <v>33</v>
      </c>
      <c r="C11910" t="s">
        <v>33</v>
      </c>
      <c r="D11910">
        <v>4</v>
      </c>
      <c r="E11910">
        <v>5</v>
      </c>
      <c r="F11910">
        <v>1</v>
      </c>
      <c r="G11910">
        <v>8</v>
      </c>
      <c r="H11910">
        <v>8</v>
      </c>
      <c r="I11910">
        <v>1</v>
      </c>
      <c r="J11910">
        <v>2</v>
      </c>
      <c r="K11910">
        <v>64</v>
      </c>
      <c r="L11910">
        <v>5</v>
      </c>
      <c r="M11910">
        <v>0.01</v>
      </c>
      <c r="N11910" s="4">
        <v>0.99473684210526303</v>
      </c>
      <c r="O11910" s="4">
        <v>0.96</v>
      </c>
      <c r="P11910" s="4">
        <v>0.97623631461316895</v>
      </c>
      <c r="Q11910" s="4">
        <v>4.6090944552054397E-2</v>
      </c>
      <c r="R11910" s="4">
        <v>0.98330827067669202</v>
      </c>
      <c r="S11910" s="4">
        <v>1</v>
      </c>
      <c r="T11910" s="4">
        <v>0.99159518065685104</v>
      </c>
      <c r="U11910" s="4">
        <v>7.6867072598441099E-3</v>
      </c>
      <c r="V11910" s="4">
        <v>0.99642828669377304</v>
      </c>
      <c r="W11910" s="4">
        <v>0.97032967032966999</v>
      </c>
      <c r="X11910" s="4">
        <v>0.98315643128213503</v>
      </c>
      <c r="Y11910" s="4">
        <v>2.3087091656806499E-2</v>
      </c>
      <c r="Z11910" t="s">
        <v>30</v>
      </c>
    </row>
    <row r="11911" spans="1:26" hidden="1" x14ac:dyDescent="0.3">
      <c r="A11911" t="s">
        <v>6</v>
      </c>
      <c r="B11911">
        <v>33</v>
      </c>
      <c r="C11911" t="s">
        <v>33</v>
      </c>
      <c r="D11911">
        <v>4</v>
      </c>
      <c r="E11911">
        <v>5</v>
      </c>
      <c r="F11911">
        <v>1</v>
      </c>
      <c r="G11911">
        <v>8</v>
      </c>
      <c r="H11911">
        <v>16</v>
      </c>
      <c r="I11911">
        <v>1</v>
      </c>
      <c r="J11911">
        <v>2</v>
      </c>
      <c r="K11911">
        <v>64</v>
      </c>
      <c r="L11911">
        <v>5</v>
      </c>
      <c r="M11911">
        <v>0.01</v>
      </c>
      <c r="N11911" s="4">
        <v>0.994285714285714</v>
      </c>
      <c r="O11911" s="4">
        <v>0.96</v>
      </c>
      <c r="P11911" s="4">
        <v>0.97600759032181605</v>
      </c>
      <c r="Q11911" s="4">
        <v>4.6028495520671502E-2</v>
      </c>
      <c r="R11911" s="4">
        <v>0.98918918918918897</v>
      </c>
      <c r="S11911" s="4">
        <v>1</v>
      </c>
      <c r="T11911" s="4">
        <v>0.99455756953285801</v>
      </c>
      <c r="U11911" s="4">
        <v>7.4523548362683198E-3</v>
      </c>
      <c r="V11911" s="4">
        <v>0.99084236864053399</v>
      </c>
      <c r="W11911" s="4">
        <v>0.98333333333333295</v>
      </c>
      <c r="X11911" s="4">
        <v>0.98693059857133003</v>
      </c>
      <c r="Y11911" s="4">
        <v>1.9209721790641E-2</v>
      </c>
      <c r="Z11911" t="s">
        <v>30</v>
      </c>
    </row>
    <row r="11912" spans="1:26" hidden="1" x14ac:dyDescent="0.3">
      <c r="A11912" t="s">
        <v>6</v>
      </c>
      <c r="B11912">
        <v>33</v>
      </c>
      <c r="C11912" t="s">
        <v>33</v>
      </c>
      <c r="D11912">
        <v>4</v>
      </c>
      <c r="E11912">
        <v>5</v>
      </c>
      <c r="F11912">
        <v>1</v>
      </c>
      <c r="G11912">
        <v>8</v>
      </c>
      <c r="H11912">
        <v>32</v>
      </c>
      <c r="I11912">
        <v>1</v>
      </c>
      <c r="J11912">
        <v>2</v>
      </c>
      <c r="K11912">
        <v>64</v>
      </c>
      <c r="L11912">
        <v>5</v>
      </c>
      <c r="M11912">
        <v>0.01</v>
      </c>
      <c r="N11912" s="4">
        <v>0.99459459459459498</v>
      </c>
      <c r="O11912" s="4">
        <v>1</v>
      </c>
      <c r="P11912" s="4">
        <v>0.99727878476642895</v>
      </c>
      <c r="Q11912" s="4">
        <v>6.0848222436732796E-3</v>
      </c>
      <c r="R11912" s="4">
        <v>0.98857142857142899</v>
      </c>
      <c r="S11912" s="4">
        <v>0.92</v>
      </c>
      <c r="T11912" s="4">
        <v>0.952015180643631</v>
      </c>
      <c r="U11912" s="4">
        <v>5.2897594410127598E-2</v>
      </c>
      <c r="V11912" s="4">
        <v>0.99456036372493295</v>
      </c>
      <c r="W11912" s="4">
        <v>0.98571428571428599</v>
      </c>
      <c r="X11912" s="4">
        <v>0.99002680528861098</v>
      </c>
      <c r="Y11912" s="4">
        <v>1.7606692604032099E-2</v>
      </c>
      <c r="Z11912" t="s">
        <v>30</v>
      </c>
    </row>
    <row r="11913" spans="1:26" hidden="1" x14ac:dyDescent="0.3">
      <c r="A11913" t="s">
        <v>6</v>
      </c>
      <c r="B11913">
        <v>33</v>
      </c>
      <c r="C11913" t="s">
        <v>33</v>
      </c>
      <c r="D11913">
        <v>4</v>
      </c>
      <c r="E11913">
        <v>5</v>
      </c>
      <c r="F11913">
        <v>1</v>
      </c>
      <c r="G11913">
        <v>8</v>
      </c>
      <c r="H11913">
        <v>64</v>
      </c>
      <c r="I11913">
        <v>1</v>
      </c>
      <c r="J11913">
        <v>2</v>
      </c>
      <c r="K11913">
        <v>64</v>
      </c>
      <c r="L11913">
        <v>5</v>
      </c>
      <c r="M11913">
        <v>0.01</v>
      </c>
      <c r="N11913" s="4">
        <v>0.98857142857142899</v>
      </c>
      <c r="O11913" s="4">
        <v>1</v>
      </c>
      <c r="P11913" s="4">
        <v>0.99420166249104502</v>
      </c>
      <c r="Q11913" s="4">
        <v>1.29654768265104E-2</v>
      </c>
      <c r="R11913" s="4">
        <v>0.99459459459459498</v>
      </c>
      <c r="S11913" s="4">
        <v>0.92</v>
      </c>
      <c r="T11913" s="4">
        <v>0.95533694750249698</v>
      </c>
      <c r="U11913" s="4">
        <v>6.1308568041984403E-2</v>
      </c>
      <c r="V11913" s="4">
        <v>0.996395226110254</v>
      </c>
      <c r="W11913" s="4">
        <v>0.96904761904761905</v>
      </c>
      <c r="X11913" s="4">
        <v>0.98243603903990295</v>
      </c>
      <c r="Y11913" s="4">
        <v>2.20424761476237E-2</v>
      </c>
      <c r="Z11913" t="s">
        <v>30</v>
      </c>
    </row>
    <row r="11914" spans="1:26" hidden="1" x14ac:dyDescent="0.3">
      <c r="A11914" t="s">
        <v>6</v>
      </c>
      <c r="B11914">
        <v>33</v>
      </c>
      <c r="C11914" t="s">
        <v>33</v>
      </c>
      <c r="D11914">
        <v>4</v>
      </c>
      <c r="E11914">
        <v>3</v>
      </c>
      <c r="F11914">
        <v>1</v>
      </c>
      <c r="G11914">
        <v>4</v>
      </c>
      <c r="H11914">
        <v>8</v>
      </c>
      <c r="I11914">
        <v>1</v>
      </c>
      <c r="J11914">
        <v>2</v>
      </c>
      <c r="K11914">
        <v>64</v>
      </c>
      <c r="L11914">
        <v>5</v>
      </c>
      <c r="M11914">
        <v>0.01</v>
      </c>
      <c r="N11914" s="4">
        <v>0.99459459459459498</v>
      </c>
      <c r="O11914" s="4">
        <v>0.92</v>
      </c>
      <c r="P11914" s="4">
        <v>0.95533694750249698</v>
      </c>
      <c r="Q11914" s="4">
        <v>6.1308568041984403E-2</v>
      </c>
      <c r="R11914" s="4">
        <v>1</v>
      </c>
      <c r="S11914" s="4">
        <v>0.82666666666666699</v>
      </c>
      <c r="T11914" s="4">
        <v>0.89435549203790798</v>
      </c>
      <c r="U11914" s="4">
        <v>0.183012706281209</v>
      </c>
      <c r="V11914" s="4">
        <v>1</v>
      </c>
      <c r="W11914" s="4">
        <v>0.93030303030302997</v>
      </c>
      <c r="X11914" s="4">
        <v>0.96348099258171405</v>
      </c>
      <c r="Y11914" s="4">
        <v>5.0092504888285802E-2</v>
      </c>
      <c r="Z11914" t="s">
        <v>30</v>
      </c>
    </row>
    <row r="11915" spans="1:26" hidden="1" x14ac:dyDescent="0.3">
      <c r="A11915" t="s">
        <v>6</v>
      </c>
      <c r="B11915">
        <v>33</v>
      </c>
      <c r="C11915" t="s">
        <v>33</v>
      </c>
      <c r="D11915">
        <v>4</v>
      </c>
      <c r="E11915">
        <v>3</v>
      </c>
      <c r="F11915">
        <v>1</v>
      </c>
      <c r="G11915">
        <v>4</v>
      </c>
      <c r="H11915">
        <v>8</v>
      </c>
      <c r="I11915">
        <v>1</v>
      </c>
      <c r="J11915">
        <v>3</v>
      </c>
      <c r="K11915">
        <v>64</v>
      </c>
      <c r="L11915">
        <v>5</v>
      </c>
      <c r="M11915">
        <v>0.01</v>
      </c>
      <c r="N11915" s="4">
        <v>0.99459459459459498</v>
      </c>
      <c r="O11915" s="4">
        <v>0.96</v>
      </c>
      <c r="P11915" s="4">
        <v>0.97645150930251401</v>
      </c>
      <c r="Q11915" s="4">
        <v>5.2656025967100499E-2</v>
      </c>
      <c r="R11915" s="4">
        <v>0.99459459459459498</v>
      </c>
      <c r="S11915" s="4">
        <v>0.96</v>
      </c>
      <c r="T11915" s="4">
        <v>0.97645150930251401</v>
      </c>
      <c r="U11915" s="4">
        <v>5.2656025967100499E-2</v>
      </c>
      <c r="V11915" s="4">
        <v>0.99457821457821505</v>
      </c>
      <c r="W11915" s="4">
        <v>0.95032967032966997</v>
      </c>
      <c r="X11915" s="4">
        <v>0.97193364501625101</v>
      </c>
      <c r="Y11915" s="4">
        <v>2.2121107903697399E-2</v>
      </c>
      <c r="Z11915" t="s">
        <v>30</v>
      </c>
    </row>
    <row r="11916" spans="1:26" hidden="1" x14ac:dyDescent="0.3">
      <c r="A11916" t="s">
        <v>6</v>
      </c>
      <c r="B11916">
        <v>33</v>
      </c>
      <c r="C11916" t="s">
        <v>33</v>
      </c>
      <c r="D11916">
        <v>4</v>
      </c>
      <c r="E11916">
        <v>3</v>
      </c>
      <c r="F11916">
        <v>1</v>
      </c>
      <c r="G11916">
        <v>4</v>
      </c>
      <c r="H11916">
        <v>16</v>
      </c>
      <c r="I11916">
        <v>1</v>
      </c>
      <c r="J11916">
        <v>2</v>
      </c>
      <c r="K11916">
        <v>64</v>
      </c>
      <c r="L11916">
        <v>5</v>
      </c>
      <c r="M11916">
        <v>0.01</v>
      </c>
      <c r="N11916" s="4">
        <v>0.99459459459459498</v>
      </c>
      <c r="O11916" s="4">
        <v>0.89333333333333298</v>
      </c>
      <c r="P11916" s="4">
        <v>0.93975082548805899</v>
      </c>
      <c r="Q11916" s="4">
        <v>8.5713148083597507E-2</v>
      </c>
      <c r="R11916" s="4">
        <v>0.98285714285714298</v>
      </c>
      <c r="S11916" s="4">
        <v>0.85333333333333306</v>
      </c>
      <c r="T11916" s="4">
        <v>0.91239400719838903</v>
      </c>
      <c r="U11916" s="4">
        <v>6.8261004780753406E-2</v>
      </c>
      <c r="V11916" s="4">
        <v>0.99819819819819799</v>
      </c>
      <c r="W11916" s="4">
        <v>0.96904761904761905</v>
      </c>
      <c r="X11916" s="4">
        <v>0.98334574546556597</v>
      </c>
      <c r="Y11916" s="4">
        <v>2.31060671344425E-2</v>
      </c>
      <c r="Z11916" t="s">
        <v>30</v>
      </c>
    </row>
    <row r="11917" spans="1:26" hidden="1" x14ac:dyDescent="0.3">
      <c r="A11917" t="s">
        <v>6</v>
      </c>
      <c r="B11917">
        <v>33</v>
      </c>
      <c r="C11917" t="s">
        <v>33</v>
      </c>
      <c r="D11917">
        <v>4</v>
      </c>
      <c r="E11917">
        <v>3</v>
      </c>
      <c r="F11917">
        <v>1</v>
      </c>
      <c r="G11917">
        <v>4</v>
      </c>
      <c r="H11917">
        <v>16</v>
      </c>
      <c r="I11917">
        <v>1</v>
      </c>
      <c r="J11917">
        <v>3</v>
      </c>
      <c r="K11917">
        <v>64</v>
      </c>
      <c r="L11917">
        <v>5</v>
      </c>
      <c r="M11917">
        <v>0.01</v>
      </c>
      <c r="N11917" s="4">
        <v>0.994285714285714</v>
      </c>
      <c r="O11917" s="4">
        <v>0.96</v>
      </c>
      <c r="P11917" s="4">
        <v>0.97600759032181605</v>
      </c>
      <c r="Q11917" s="4">
        <v>4.6028495520671502E-2</v>
      </c>
      <c r="R11917" s="4">
        <v>0.98330827067669202</v>
      </c>
      <c r="S11917" s="4">
        <v>0.93333333333333302</v>
      </c>
      <c r="T11917" s="4">
        <v>0.95485185508977599</v>
      </c>
      <c r="U11917" s="4">
        <v>7.82586963349617E-2</v>
      </c>
      <c r="V11917" s="4">
        <v>0.99457643484192104</v>
      </c>
      <c r="W11917" s="4">
        <v>0.98181818181818203</v>
      </c>
      <c r="X11917" s="4">
        <v>0.98797457711651104</v>
      </c>
      <c r="Y11917" s="4">
        <v>1.9392383542072001E-2</v>
      </c>
      <c r="Z11917" t="s">
        <v>30</v>
      </c>
    </row>
    <row r="11918" spans="1:26" hidden="1" x14ac:dyDescent="0.3">
      <c r="A11918" t="s">
        <v>6</v>
      </c>
      <c r="B11918">
        <v>33</v>
      </c>
      <c r="C11918" t="s">
        <v>33</v>
      </c>
      <c r="D11918">
        <v>4</v>
      </c>
      <c r="E11918">
        <v>3</v>
      </c>
      <c r="F11918">
        <v>1</v>
      </c>
      <c r="G11918">
        <v>4</v>
      </c>
      <c r="H11918">
        <v>32</v>
      </c>
      <c r="I11918">
        <v>1</v>
      </c>
      <c r="J11918">
        <v>2</v>
      </c>
      <c r="K11918">
        <v>64</v>
      </c>
      <c r="L11918">
        <v>5</v>
      </c>
      <c r="M11918">
        <v>0.01</v>
      </c>
      <c r="N11918" s="4">
        <v>0.99459459459459498</v>
      </c>
      <c r="O11918" s="4">
        <v>0.96</v>
      </c>
      <c r="P11918" s="4">
        <v>0.97645150930251401</v>
      </c>
      <c r="Q11918" s="4">
        <v>5.2656025967100499E-2</v>
      </c>
      <c r="R11918" s="4">
        <v>0.994285714285714</v>
      </c>
      <c r="S11918" s="4">
        <v>0.89333333333333298</v>
      </c>
      <c r="T11918" s="4">
        <v>0.93930690650736104</v>
      </c>
      <c r="U11918" s="4">
        <v>8.1559663794516901E-2</v>
      </c>
      <c r="V11918" s="4">
        <v>1</v>
      </c>
      <c r="W11918" s="4">
        <v>0.96753246753246802</v>
      </c>
      <c r="X11918" s="4">
        <v>0.98341734018100502</v>
      </c>
      <c r="Y11918" s="4">
        <v>2.2989197566070901E-2</v>
      </c>
      <c r="Z11918" t="s">
        <v>30</v>
      </c>
    </row>
    <row r="11919" spans="1:26" hidden="1" x14ac:dyDescent="0.3">
      <c r="A11919" t="s">
        <v>6</v>
      </c>
      <c r="B11919">
        <v>33</v>
      </c>
      <c r="C11919" t="s">
        <v>33</v>
      </c>
      <c r="D11919">
        <v>4</v>
      </c>
      <c r="E11919">
        <v>3</v>
      </c>
      <c r="F11919">
        <v>1</v>
      </c>
      <c r="G11919">
        <v>4</v>
      </c>
      <c r="H11919">
        <v>32</v>
      </c>
      <c r="I11919">
        <v>1</v>
      </c>
      <c r="J11919">
        <v>3</v>
      </c>
      <c r="K11919">
        <v>64</v>
      </c>
      <c r="L11919">
        <v>5</v>
      </c>
      <c r="M11919">
        <v>0.01</v>
      </c>
      <c r="N11919" s="4">
        <v>0.98361715098557201</v>
      </c>
      <c r="O11919" s="4">
        <v>0.89333333333333298</v>
      </c>
      <c r="P11919" s="4">
        <v>0.93422385402307795</v>
      </c>
      <c r="Q11919" s="4">
        <v>8.1065991437947502E-2</v>
      </c>
      <c r="R11919" s="4">
        <v>0.99459459459459498</v>
      </c>
      <c r="S11919" s="4">
        <v>0.92</v>
      </c>
      <c r="T11919" s="4">
        <v>0.95533694750249698</v>
      </c>
      <c r="U11919" s="4">
        <v>6.1308568041984403E-2</v>
      </c>
      <c r="V11919" s="4">
        <v>1</v>
      </c>
      <c r="W11919" s="4">
        <v>0.98571428571428599</v>
      </c>
      <c r="X11919" s="4">
        <v>0.99272482233188597</v>
      </c>
      <c r="Y11919" s="4">
        <v>1.62677918142906E-2</v>
      </c>
      <c r="Z11919" t="s">
        <v>30</v>
      </c>
    </row>
    <row r="11920" spans="1:26" hidden="1" x14ac:dyDescent="0.3">
      <c r="A11920" t="s">
        <v>6</v>
      </c>
      <c r="B11920">
        <v>33</v>
      </c>
      <c r="C11920" t="s">
        <v>33</v>
      </c>
      <c r="D11920">
        <v>4</v>
      </c>
      <c r="E11920">
        <v>3</v>
      </c>
      <c r="F11920">
        <v>1</v>
      </c>
      <c r="G11920">
        <v>4</v>
      </c>
      <c r="H11920">
        <v>64</v>
      </c>
      <c r="I11920">
        <v>1</v>
      </c>
      <c r="J11920">
        <v>2</v>
      </c>
      <c r="K11920">
        <v>64</v>
      </c>
      <c r="L11920">
        <v>5</v>
      </c>
      <c r="M11920">
        <v>0.01</v>
      </c>
      <c r="N11920" s="4">
        <v>0.99459459459459498</v>
      </c>
      <c r="O11920" s="4">
        <v>0.89333333333333298</v>
      </c>
      <c r="P11920" s="4">
        <v>0.93975082548805899</v>
      </c>
      <c r="Q11920" s="4">
        <v>8.5713148083597507E-2</v>
      </c>
      <c r="R11920" s="4">
        <v>0.99459459459459498</v>
      </c>
      <c r="S11920" s="4">
        <v>0.96</v>
      </c>
      <c r="T11920" s="4">
        <v>0.97645150930251401</v>
      </c>
      <c r="U11920" s="4">
        <v>5.2656025967100499E-2</v>
      </c>
      <c r="V11920" s="4">
        <v>0.99632996632996595</v>
      </c>
      <c r="W11920" s="4">
        <v>0.984615384615385</v>
      </c>
      <c r="X11920" s="4">
        <v>0.99031453884249498</v>
      </c>
      <c r="Y11920" s="4">
        <v>1.66757721907837E-2</v>
      </c>
      <c r="Z11920" t="s">
        <v>30</v>
      </c>
    </row>
    <row r="11921" spans="1:26" hidden="1" x14ac:dyDescent="0.3">
      <c r="A11921" t="s">
        <v>6</v>
      </c>
      <c r="B11921">
        <v>33</v>
      </c>
      <c r="C11921" t="s">
        <v>33</v>
      </c>
      <c r="D11921">
        <v>4</v>
      </c>
      <c r="E11921">
        <v>3</v>
      </c>
      <c r="F11921">
        <v>1</v>
      </c>
      <c r="G11921">
        <v>4</v>
      </c>
      <c r="H11921">
        <v>64</v>
      </c>
      <c r="I11921">
        <v>1</v>
      </c>
      <c r="J11921">
        <v>3</v>
      </c>
      <c r="K11921">
        <v>64</v>
      </c>
      <c r="L11921">
        <v>5</v>
      </c>
      <c r="M11921">
        <v>0.01</v>
      </c>
      <c r="N11921" s="4">
        <v>0.994285714285714</v>
      </c>
      <c r="O11921" s="4">
        <v>0.96</v>
      </c>
      <c r="P11921" s="4">
        <v>0.97600759032181605</v>
      </c>
      <c r="Q11921" s="4">
        <v>4.6028495520671502E-2</v>
      </c>
      <c r="R11921" s="4">
        <v>1</v>
      </c>
      <c r="S11921" s="4">
        <v>1</v>
      </c>
      <c r="T11921" s="4">
        <v>1</v>
      </c>
      <c r="U11921" s="4">
        <v>0</v>
      </c>
      <c r="V11921" s="4">
        <v>0.99818181818181795</v>
      </c>
      <c r="W11921" s="4">
        <v>0.984615384615385</v>
      </c>
      <c r="X11921" s="4">
        <v>0.99127836413826997</v>
      </c>
      <c r="Y11921" s="4">
        <v>1.95021706618284E-2</v>
      </c>
      <c r="Z11921" t="s">
        <v>30</v>
      </c>
    </row>
    <row r="11922" spans="1:26" hidden="1" x14ac:dyDescent="0.3">
      <c r="A11922" t="s">
        <v>6</v>
      </c>
      <c r="B11922">
        <v>33</v>
      </c>
      <c r="C11922" t="s">
        <v>33</v>
      </c>
      <c r="D11922">
        <v>4</v>
      </c>
      <c r="E11922">
        <v>3</v>
      </c>
      <c r="F11922">
        <v>1</v>
      </c>
      <c r="G11922">
        <v>8</v>
      </c>
      <c r="H11922">
        <v>8</v>
      </c>
      <c r="I11922">
        <v>1</v>
      </c>
      <c r="J11922">
        <v>2</v>
      </c>
      <c r="K11922">
        <v>64</v>
      </c>
      <c r="L11922">
        <v>5</v>
      </c>
      <c r="M11922">
        <v>0.01</v>
      </c>
      <c r="N11922" s="4">
        <v>0.98933143669985801</v>
      </c>
      <c r="O11922" s="4">
        <v>1</v>
      </c>
      <c r="P11922" s="4">
        <v>0.99462966117961504</v>
      </c>
      <c r="Q11922" s="4">
        <v>7.3547435018526397E-3</v>
      </c>
      <c r="R11922" s="4">
        <v>0.98857142857142899</v>
      </c>
      <c r="S11922" s="4">
        <v>1</v>
      </c>
      <c r="T11922" s="4">
        <v>0.99424430424366494</v>
      </c>
      <c r="U11922" s="4">
        <v>7.8813109997037008E-3</v>
      </c>
      <c r="V11922" s="4">
        <v>0.99639639639639599</v>
      </c>
      <c r="W11922" s="4">
        <v>1</v>
      </c>
      <c r="X11922" s="4">
        <v>0.99819412170266697</v>
      </c>
      <c r="Y11922" s="4">
        <v>2.47280069889547E-3</v>
      </c>
      <c r="Z11922" t="s">
        <v>30</v>
      </c>
    </row>
    <row r="11923" spans="1:26" hidden="1" x14ac:dyDescent="0.3">
      <c r="A11923" t="s">
        <v>6</v>
      </c>
      <c r="B11923">
        <v>33</v>
      </c>
      <c r="C11923" t="s">
        <v>33</v>
      </c>
      <c r="D11923">
        <v>4</v>
      </c>
      <c r="E11923">
        <v>3</v>
      </c>
      <c r="F11923">
        <v>1</v>
      </c>
      <c r="G11923">
        <v>8</v>
      </c>
      <c r="H11923">
        <v>8</v>
      </c>
      <c r="I11923">
        <v>1</v>
      </c>
      <c r="J11923">
        <v>3</v>
      </c>
      <c r="K11923">
        <v>64</v>
      </c>
      <c r="L11923">
        <v>5</v>
      </c>
      <c r="M11923">
        <v>0.01</v>
      </c>
      <c r="N11923" s="4">
        <v>0.99459459459459498</v>
      </c>
      <c r="O11923" s="4">
        <v>0.89333333333333298</v>
      </c>
      <c r="P11923" s="4">
        <v>0.93975082548805899</v>
      </c>
      <c r="Q11923" s="4">
        <v>8.5713148083597507E-2</v>
      </c>
      <c r="R11923" s="4">
        <v>0.994285714285714</v>
      </c>
      <c r="S11923" s="4">
        <v>1</v>
      </c>
      <c r="T11923" s="4">
        <v>0.99712215212183297</v>
      </c>
      <c r="U11923" s="4">
        <v>6.4350634844861504E-3</v>
      </c>
      <c r="V11923" s="4">
        <v>0.99452638479187205</v>
      </c>
      <c r="W11923" s="4">
        <v>0.92857142857142905</v>
      </c>
      <c r="X11923" s="4">
        <v>0.95761366430983497</v>
      </c>
      <c r="Y11923" s="4">
        <v>8.7134115666530398E-2</v>
      </c>
      <c r="Z11923" t="s">
        <v>30</v>
      </c>
    </row>
    <row r="11924" spans="1:26" hidden="1" x14ac:dyDescent="0.3">
      <c r="A11924" t="s">
        <v>6</v>
      </c>
      <c r="B11924">
        <v>33</v>
      </c>
      <c r="C11924" t="s">
        <v>33</v>
      </c>
      <c r="D11924">
        <v>4</v>
      </c>
      <c r="E11924">
        <v>3</v>
      </c>
      <c r="F11924">
        <v>1</v>
      </c>
      <c r="G11924">
        <v>8</v>
      </c>
      <c r="H11924">
        <v>16</v>
      </c>
      <c r="I11924">
        <v>1</v>
      </c>
      <c r="J11924">
        <v>2</v>
      </c>
      <c r="K11924">
        <v>64</v>
      </c>
      <c r="L11924">
        <v>5</v>
      </c>
      <c r="M11924">
        <v>0.01</v>
      </c>
      <c r="N11924" s="4">
        <v>0.98888030888030898</v>
      </c>
      <c r="O11924" s="4">
        <v>0.96</v>
      </c>
      <c r="P11924" s="4">
        <v>0.973286375088244</v>
      </c>
      <c r="Q11924" s="4">
        <v>4.4636601403642798E-2</v>
      </c>
      <c r="R11924" s="4">
        <v>1</v>
      </c>
      <c r="S11924" s="4">
        <v>0.89333333333333298</v>
      </c>
      <c r="T11924" s="4">
        <v>0.94218475438552796</v>
      </c>
      <c r="U11924" s="4">
        <v>8.3824384405843499E-2</v>
      </c>
      <c r="V11924" s="4">
        <v>0.99814814814814801</v>
      </c>
      <c r="W11924" s="4">
        <v>0.96666666666666701</v>
      </c>
      <c r="X11924" s="4">
        <v>0.98164610658137696</v>
      </c>
      <c r="Y11924" s="4">
        <v>3.8498965058155803E-2</v>
      </c>
      <c r="Z11924" t="s">
        <v>30</v>
      </c>
    </row>
    <row r="11925" spans="1:26" hidden="1" x14ac:dyDescent="0.3">
      <c r="A11925" t="s">
        <v>6</v>
      </c>
      <c r="B11925">
        <v>33</v>
      </c>
      <c r="C11925" t="s">
        <v>33</v>
      </c>
      <c r="D11925">
        <v>4</v>
      </c>
      <c r="E11925">
        <v>3</v>
      </c>
      <c r="F11925">
        <v>1</v>
      </c>
      <c r="G11925">
        <v>8</v>
      </c>
      <c r="H11925">
        <v>16</v>
      </c>
      <c r="I11925">
        <v>1</v>
      </c>
      <c r="J11925">
        <v>3</v>
      </c>
      <c r="K11925">
        <v>64</v>
      </c>
      <c r="L11925">
        <v>5</v>
      </c>
      <c r="M11925">
        <v>0.01</v>
      </c>
      <c r="N11925" s="4">
        <v>0.98857142857142899</v>
      </c>
      <c r="O11925" s="4">
        <v>0.92</v>
      </c>
      <c r="P11925" s="4">
        <v>0.95197253889101097</v>
      </c>
      <c r="Q11925" s="4">
        <v>5.3848325981763902E-2</v>
      </c>
      <c r="R11925" s="4">
        <v>0.98902255639097802</v>
      </c>
      <c r="S11925" s="4">
        <v>1</v>
      </c>
      <c r="T11925" s="4">
        <v>0.99447302853501796</v>
      </c>
      <c r="U11925" s="4">
        <v>7.5789104894534E-3</v>
      </c>
      <c r="V11925" s="4">
        <v>0.99638001638001605</v>
      </c>
      <c r="W11925" s="4">
        <v>0.94825174825174796</v>
      </c>
      <c r="X11925" s="4">
        <v>0.97128223173626205</v>
      </c>
      <c r="Y11925" s="4">
        <v>4.1569987446647798E-2</v>
      </c>
      <c r="Z11925" t="s">
        <v>30</v>
      </c>
    </row>
    <row r="11926" spans="1:26" hidden="1" x14ac:dyDescent="0.3">
      <c r="A11926" t="s">
        <v>6</v>
      </c>
      <c r="B11926">
        <v>33</v>
      </c>
      <c r="C11926" t="s">
        <v>33</v>
      </c>
      <c r="D11926">
        <v>4</v>
      </c>
      <c r="E11926">
        <v>3</v>
      </c>
      <c r="F11926">
        <v>1</v>
      </c>
      <c r="G11926">
        <v>8</v>
      </c>
      <c r="H11926">
        <v>32</v>
      </c>
      <c r="I11926">
        <v>1</v>
      </c>
      <c r="J11926">
        <v>2</v>
      </c>
      <c r="K11926">
        <v>64</v>
      </c>
      <c r="L11926">
        <v>5</v>
      </c>
      <c r="M11926">
        <v>0.01</v>
      </c>
      <c r="N11926" s="4">
        <v>0.994285714285714</v>
      </c>
      <c r="O11926" s="4">
        <v>0.96</v>
      </c>
      <c r="P11926" s="4">
        <v>0.97600759032181605</v>
      </c>
      <c r="Q11926" s="4">
        <v>4.6028495520671502E-2</v>
      </c>
      <c r="R11926" s="4">
        <v>1</v>
      </c>
      <c r="S11926" s="4">
        <v>1</v>
      </c>
      <c r="T11926" s="4">
        <v>1</v>
      </c>
      <c r="U11926" s="4">
        <v>0</v>
      </c>
      <c r="V11926" s="4">
        <v>0.99819819819819799</v>
      </c>
      <c r="W11926" s="4">
        <v>0.95</v>
      </c>
      <c r="X11926" s="4">
        <v>0.97315666823765701</v>
      </c>
      <c r="Y11926" s="4">
        <v>3.8149332608542301E-2</v>
      </c>
      <c r="Z11926" t="s">
        <v>30</v>
      </c>
    </row>
    <row r="11927" spans="1:26" hidden="1" x14ac:dyDescent="0.3">
      <c r="A11927" t="s">
        <v>6</v>
      </c>
      <c r="B11927">
        <v>33</v>
      </c>
      <c r="C11927" t="s">
        <v>33</v>
      </c>
      <c r="D11927">
        <v>4</v>
      </c>
      <c r="E11927">
        <v>3</v>
      </c>
      <c r="F11927">
        <v>1</v>
      </c>
      <c r="G11927">
        <v>8</v>
      </c>
      <c r="H11927">
        <v>32</v>
      </c>
      <c r="I11927">
        <v>1</v>
      </c>
      <c r="J11927">
        <v>3</v>
      </c>
      <c r="K11927">
        <v>64</v>
      </c>
      <c r="L11927">
        <v>5</v>
      </c>
      <c r="M11927">
        <v>0.01</v>
      </c>
      <c r="N11927" s="4">
        <v>0.994285714285714</v>
      </c>
      <c r="O11927" s="4">
        <v>1</v>
      </c>
      <c r="P11927" s="4">
        <v>0.99712215212183297</v>
      </c>
      <c r="Q11927" s="4">
        <v>6.4350634844861504E-3</v>
      </c>
      <c r="R11927" s="4">
        <v>0.97776061776061796</v>
      </c>
      <c r="S11927" s="4">
        <v>0.96</v>
      </c>
      <c r="T11927" s="4">
        <v>0.96793195655998798</v>
      </c>
      <c r="U11927" s="4">
        <v>4.9363781151433597E-2</v>
      </c>
      <c r="V11927" s="4">
        <v>0.99636333581287695</v>
      </c>
      <c r="W11927" s="4">
        <v>1</v>
      </c>
      <c r="X11927" s="4">
        <v>0.99817751575069302</v>
      </c>
      <c r="Y11927" s="4">
        <v>2.4957119857271699E-3</v>
      </c>
      <c r="Z11927" t="s">
        <v>30</v>
      </c>
    </row>
    <row r="11928" spans="1:26" hidden="1" x14ac:dyDescent="0.3">
      <c r="A11928" t="s">
        <v>6</v>
      </c>
      <c r="B11928">
        <v>33</v>
      </c>
      <c r="C11928" t="s">
        <v>33</v>
      </c>
      <c r="D11928">
        <v>4</v>
      </c>
      <c r="E11928">
        <v>3</v>
      </c>
      <c r="F11928">
        <v>1</v>
      </c>
      <c r="G11928">
        <v>8</v>
      </c>
      <c r="H11928">
        <v>64</v>
      </c>
      <c r="I11928">
        <v>1</v>
      </c>
      <c r="J11928">
        <v>2</v>
      </c>
      <c r="K11928">
        <v>64</v>
      </c>
      <c r="L11928">
        <v>5</v>
      </c>
      <c r="M11928">
        <v>0.01</v>
      </c>
      <c r="N11928" s="4">
        <v>0.994285714285714</v>
      </c>
      <c r="O11928" s="4">
        <v>0.89333333333333298</v>
      </c>
      <c r="P11928" s="4">
        <v>0.93930690650736104</v>
      </c>
      <c r="Q11928" s="4">
        <v>8.1559663794516901E-2</v>
      </c>
      <c r="R11928" s="4">
        <v>1</v>
      </c>
      <c r="S11928" s="4">
        <v>0.96</v>
      </c>
      <c r="T11928" s="4">
        <v>0.97888543819998297</v>
      </c>
      <c r="U11928" s="4">
        <v>4.7213595499958003E-2</v>
      </c>
      <c r="V11928" s="4">
        <v>0.99823008849557504</v>
      </c>
      <c r="W11928" s="4">
        <v>0.96571428571428597</v>
      </c>
      <c r="X11928" s="4">
        <v>0.981606822199379</v>
      </c>
      <c r="Y11928" s="4">
        <v>2.5466720239688101E-2</v>
      </c>
      <c r="Z11928" t="s">
        <v>30</v>
      </c>
    </row>
    <row r="11929" spans="1:26" hidden="1" x14ac:dyDescent="0.3">
      <c r="A11929" t="s">
        <v>6</v>
      </c>
      <c r="B11929">
        <v>33</v>
      </c>
      <c r="C11929" t="s">
        <v>33</v>
      </c>
      <c r="D11929">
        <v>4</v>
      </c>
      <c r="E11929">
        <v>3</v>
      </c>
      <c r="F11929">
        <v>1</v>
      </c>
      <c r="G11929">
        <v>8</v>
      </c>
      <c r="H11929">
        <v>64</v>
      </c>
      <c r="I11929">
        <v>1</v>
      </c>
      <c r="J11929">
        <v>3</v>
      </c>
      <c r="K11929">
        <v>64</v>
      </c>
      <c r="L11929">
        <v>5</v>
      </c>
      <c r="M11929">
        <v>0.01</v>
      </c>
      <c r="N11929" s="4">
        <v>0.99459459459459498</v>
      </c>
      <c r="O11929" s="4">
        <v>0.96</v>
      </c>
      <c r="P11929" s="4">
        <v>0.97645150930251401</v>
      </c>
      <c r="Q11929" s="4">
        <v>5.2656025967100499E-2</v>
      </c>
      <c r="R11929" s="4">
        <v>0.994285714285714</v>
      </c>
      <c r="S11929" s="4">
        <v>1</v>
      </c>
      <c r="T11929" s="4">
        <v>0.99712215212183297</v>
      </c>
      <c r="U11929" s="4">
        <v>6.4350634844861504E-3</v>
      </c>
      <c r="V11929" s="4">
        <v>0.99461010487559198</v>
      </c>
      <c r="W11929" s="4">
        <v>0.97032967032966999</v>
      </c>
      <c r="X11929" s="4">
        <v>0.98220984153678403</v>
      </c>
      <c r="Y11929" s="4">
        <v>2.0310854359915399E-2</v>
      </c>
      <c r="Z11929" t="s">
        <v>30</v>
      </c>
    </row>
    <row r="11930" spans="1:26" hidden="1" x14ac:dyDescent="0.3">
      <c r="A11930" t="s">
        <v>6</v>
      </c>
      <c r="B11930">
        <v>33</v>
      </c>
      <c r="C11930" t="s">
        <v>33</v>
      </c>
      <c r="D11930">
        <v>4</v>
      </c>
      <c r="E11930">
        <v>1</v>
      </c>
      <c r="F11930">
        <v>1</v>
      </c>
      <c r="G11930">
        <v>4</v>
      </c>
      <c r="H11930">
        <v>8</v>
      </c>
      <c r="I11930">
        <v>1</v>
      </c>
      <c r="J11930">
        <v>2</v>
      </c>
      <c r="K11930">
        <v>64</v>
      </c>
      <c r="L11930">
        <v>5</v>
      </c>
      <c r="M11930">
        <v>0.01</v>
      </c>
      <c r="N11930" s="4">
        <v>1</v>
      </c>
      <c r="O11930" s="4">
        <v>0.89333333333333298</v>
      </c>
      <c r="P11930" s="4">
        <v>0.94218475438552796</v>
      </c>
      <c r="Q11930" s="4">
        <v>8.3824384405843499E-2</v>
      </c>
      <c r="R11930" s="4">
        <v>1</v>
      </c>
      <c r="S11930" s="4">
        <v>1</v>
      </c>
      <c r="T11930" s="4">
        <v>1</v>
      </c>
      <c r="U11930" s="4">
        <v>0</v>
      </c>
      <c r="V11930" s="4">
        <v>0.99637823664372305</v>
      </c>
      <c r="W11930" s="4">
        <v>0.95384615384615401</v>
      </c>
      <c r="X11930" s="4">
        <v>0.97431202518372395</v>
      </c>
      <c r="Y11930" s="4">
        <v>3.42868063595217E-2</v>
      </c>
      <c r="Z11930" t="s">
        <v>30</v>
      </c>
    </row>
    <row r="11931" spans="1:26" hidden="1" x14ac:dyDescent="0.3">
      <c r="A11931" t="s">
        <v>6</v>
      </c>
      <c r="B11931">
        <v>33</v>
      </c>
      <c r="C11931" t="s">
        <v>33</v>
      </c>
      <c r="D11931">
        <v>4</v>
      </c>
      <c r="E11931">
        <v>1</v>
      </c>
      <c r="F11931">
        <v>1</v>
      </c>
      <c r="G11931">
        <v>4</v>
      </c>
      <c r="H11931">
        <v>8</v>
      </c>
      <c r="I11931">
        <v>1</v>
      </c>
      <c r="J11931">
        <v>3</v>
      </c>
      <c r="K11931">
        <v>64</v>
      </c>
      <c r="L11931">
        <v>5</v>
      </c>
      <c r="M11931">
        <v>0.01</v>
      </c>
      <c r="N11931" s="4">
        <v>0.98933143669985801</v>
      </c>
      <c r="O11931" s="4">
        <v>0.93333333333333302</v>
      </c>
      <c r="P11931" s="4">
        <v>0.95792897736516003</v>
      </c>
      <c r="Q11931" s="4">
        <v>7.9347687090817798E-2</v>
      </c>
      <c r="R11931" s="4">
        <v>0.98888030888030898</v>
      </c>
      <c r="S11931" s="4">
        <v>0.92</v>
      </c>
      <c r="T11931" s="4">
        <v>0.95245909962432895</v>
      </c>
      <c r="U11931" s="4">
        <v>5.8981496083534E-2</v>
      </c>
      <c r="V11931" s="4">
        <v>0.99639639639639599</v>
      </c>
      <c r="W11931" s="4">
        <v>1</v>
      </c>
      <c r="X11931" s="4">
        <v>0.99819412170266697</v>
      </c>
      <c r="Y11931" s="4">
        <v>2.47280069889547E-3</v>
      </c>
      <c r="Z11931" t="s">
        <v>30</v>
      </c>
    </row>
    <row r="11932" spans="1:26" hidden="1" x14ac:dyDescent="0.3">
      <c r="A11932" t="s">
        <v>6</v>
      </c>
      <c r="B11932">
        <v>33</v>
      </c>
      <c r="C11932" t="s">
        <v>33</v>
      </c>
      <c r="D11932">
        <v>4</v>
      </c>
      <c r="E11932">
        <v>1</v>
      </c>
      <c r="F11932">
        <v>1</v>
      </c>
      <c r="G11932">
        <v>4</v>
      </c>
      <c r="H11932">
        <v>16</v>
      </c>
      <c r="I11932">
        <v>1</v>
      </c>
      <c r="J11932">
        <v>2</v>
      </c>
      <c r="K11932">
        <v>64</v>
      </c>
      <c r="L11932">
        <v>5</v>
      </c>
      <c r="M11932">
        <v>0.01</v>
      </c>
      <c r="N11932" s="4">
        <v>0.98361715098557201</v>
      </c>
      <c r="O11932" s="4">
        <v>0.96</v>
      </c>
      <c r="P11932" s="4">
        <v>0.97092453783753296</v>
      </c>
      <c r="Q11932" s="4">
        <v>5.0047151412784097E-2</v>
      </c>
      <c r="R11932" s="4">
        <v>0.98857142857142899</v>
      </c>
      <c r="S11932" s="4">
        <v>0.96</v>
      </c>
      <c r="T11932" s="4">
        <v>0.97312974244364803</v>
      </c>
      <c r="U11932" s="4">
        <v>4.4580446147774497E-2</v>
      </c>
      <c r="V11932" s="4">
        <v>0.99462648489197203</v>
      </c>
      <c r="W11932" s="4">
        <v>0.98571428571428599</v>
      </c>
      <c r="X11932" s="4">
        <v>0.99006428429194404</v>
      </c>
      <c r="Y11932" s="4">
        <v>1.7317109532721701E-2</v>
      </c>
      <c r="Z11932" t="s">
        <v>30</v>
      </c>
    </row>
    <row r="11933" spans="1:26" hidden="1" x14ac:dyDescent="0.3">
      <c r="A11933" t="s">
        <v>6</v>
      </c>
      <c r="B11933">
        <v>33</v>
      </c>
      <c r="C11933" t="s">
        <v>33</v>
      </c>
      <c r="D11933">
        <v>4</v>
      </c>
      <c r="E11933">
        <v>1</v>
      </c>
      <c r="F11933">
        <v>1</v>
      </c>
      <c r="G11933">
        <v>4</v>
      </c>
      <c r="H11933">
        <v>16</v>
      </c>
      <c r="I11933">
        <v>1</v>
      </c>
      <c r="J11933">
        <v>3</v>
      </c>
      <c r="K11933">
        <v>64</v>
      </c>
      <c r="L11933">
        <v>5</v>
      </c>
      <c r="M11933">
        <v>0.01</v>
      </c>
      <c r="N11933" s="4">
        <v>0.99459459459459498</v>
      </c>
      <c r="O11933" s="4">
        <v>0.96</v>
      </c>
      <c r="P11933" s="4">
        <v>0.97645150930251401</v>
      </c>
      <c r="Q11933" s="4">
        <v>5.2656025967100499E-2</v>
      </c>
      <c r="R11933" s="4">
        <v>0.99459459459459498</v>
      </c>
      <c r="S11933" s="4">
        <v>0.96</v>
      </c>
      <c r="T11933" s="4">
        <v>0.97616422296641203</v>
      </c>
      <c r="U11933" s="4">
        <v>4.6070657621959103E-2</v>
      </c>
      <c r="V11933" s="4">
        <v>0.99639639639639599</v>
      </c>
      <c r="W11933" s="4">
        <v>0.96333333333333304</v>
      </c>
      <c r="X11933" s="4">
        <v>0.97945464359511603</v>
      </c>
      <c r="Y11933" s="4">
        <v>2.6183988901699401E-2</v>
      </c>
      <c r="Z11933" t="s">
        <v>30</v>
      </c>
    </row>
    <row r="11934" spans="1:26" hidden="1" x14ac:dyDescent="0.3">
      <c r="A11934" t="s">
        <v>6</v>
      </c>
      <c r="B11934">
        <v>33</v>
      </c>
      <c r="C11934" t="s">
        <v>33</v>
      </c>
      <c r="D11934">
        <v>4</v>
      </c>
      <c r="E11934">
        <v>1</v>
      </c>
      <c r="F11934">
        <v>1</v>
      </c>
      <c r="G11934">
        <v>4</v>
      </c>
      <c r="H11934">
        <v>32</v>
      </c>
      <c r="I11934">
        <v>1</v>
      </c>
      <c r="J11934">
        <v>2</v>
      </c>
      <c r="K11934">
        <v>64</v>
      </c>
      <c r="L11934">
        <v>5</v>
      </c>
      <c r="M11934">
        <v>0.01</v>
      </c>
      <c r="N11934" s="4">
        <v>0.98933143669985801</v>
      </c>
      <c r="O11934" s="4">
        <v>0.89333333333333298</v>
      </c>
      <c r="P11934" s="4">
        <v>0.93710170190124498</v>
      </c>
      <c r="Q11934" s="4">
        <v>8.3563235098203598E-2</v>
      </c>
      <c r="R11934" s="4">
        <v>1</v>
      </c>
      <c r="S11934" s="4">
        <v>1</v>
      </c>
      <c r="T11934" s="4">
        <v>1</v>
      </c>
      <c r="U11934" s="4">
        <v>0</v>
      </c>
      <c r="V11934" s="4">
        <v>0.99638001638001605</v>
      </c>
      <c r="W11934" s="4">
        <v>0.95128205128205101</v>
      </c>
      <c r="X11934" s="4">
        <v>0.97299253703159805</v>
      </c>
      <c r="Y11934" s="4">
        <v>3.9495107975285097E-2</v>
      </c>
      <c r="Z11934" t="s">
        <v>30</v>
      </c>
    </row>
    <row r="11935" spans="1:26" hidden="1" x14ac:dyDescent="0.3">
      <c r="A11935" t="s">
        <v>6</v>
      </c>
      <c r="B11935">
        <v>33</v>
      </c>
      <c r="C11935" t="s">
        <v>33</v>
      </c>
      <c r="D11935">
        <v>4</v>
      </c>
      <c r="E11935">
        <v>1</v>
      </c>
      <c r="F11935">
        <v>1</v>
      </c>
      <c r="G11935">
        <v>4</v>
      </c>
      <c r="H11935">
        <v>32</v>
      </c>
      <c r="I11935">
        <v>1</v>
      </c>
      <c r="J11935">
        <v>3</v>
      </c>
      <c r="K11935">
        <v>64</v>
      </c>
      <c r="L11935">
        <v>5</v>
      </c>
      <c r="M11935">
        <v>0.01</v>
      </c>
      <c r="N11935" s="4">
        <v>0.99459459459459498</v>
      </c>
      <c r="O11935" s="4">
        <v>0.96</v>
      </c>
      <c r="P11935" s="4">
        <v>0.97645150930251401</v>
      </c>
      <c r="Q11935" s="4">
        <v>5.2656025967100499E-2</v>
      </c>
      <c r="R11935" s="4">
        <v>0.99459459459459498</v>
      </c>
      <c r="S11935" s="4">
        <v>0.89333333333333298</v>
      </c>
      <c r="T11935" s="4">
        <v>0.93975082548805899</v>
      </c>
      <c r="U11935" s="4">
        <v>8.5713148083597507E-2</v>
      </c>
      <c r="V11935" s="4">
        <v>1</v>
      </c>
      <c r="W11935" s="4">
        <v>0.984615384615385</v>
      </c>
      <c r="X11935" s="4">
        <v>0.99215378456610503</v>
      </c>
      <c r="Y11935" s="4">
        <v>1.7544671076298202E-2</v>
      </c>
      <c r="Z11935" t="s">
        <v>30</v>
      </c>
    </row>
    <row r="11936" spans="1:26" hidden="1" x14ac:dyDescent="0.3">
      <c r="A11936" t="s">
        <v>6</v>
      </c>
      <c r="B11936">
        <v>33</v>
      </c>
      <c r="C11936" t="s">
        <v>33</v>
      </c>
      <c r="D11936">
        <v>4</v>
      </c>
      <c r="E11936">
        <v>1</v>
      </c>
      <c r="F11936">
        <v>1</v>
      </c>
      <c r="G11936">
        <v>4</v>
      </c>
      <c r="H11936">
        <v>64</v>
      </c>
      <c r="I11936">
        <v>1</v>
      </c>
      <c r="J11936">
        <v>2</v>
      </c>
      <c r="K11936">
        <v>64</v>
      </c>
      <c r="L11936">
        <v>5</v>
      </c>
      <c r="M11936">
        <v>0.01</v>
      </c>
      <c r="N11936" s="4">
        <v>0.98888030888030898</v>
      </c>
      <c r="O11936" s="4">
        <v>0.96</v>
      </c>
      <c r="P11936" s="4">
        <v>0.97357366142434598</v>
      </c>
      <c r="Q11936" s="4">
        <v>5.1426108911017197E-2</v>
      </c>
      <c r="R11936" s="4">
        <v>1</v>
      </c>
      <c r="S11936" s="4">
        <v>0.96</v>
      </c>
      <c r="T11936" s="4">
        <v>0.97888543819998297</v>
      </c>
      <c r="U11936" s="4">
        <v>4.7213595499958003E-2</v>
      </c>
      <c r="V11936" s="4">
        <v>0.99636363636363701</v>
      </c>
      <c r="W11936" s="4">
        <v>1</v>
      </c>
      <c r="X11936" s="4">
        <v>0.99817347772274501</v>
      </c>
      <c r="Y11936" s="4">
        <v>4.0842279743600798E-3</v>
      </c>
      <c r="Z11936" t="s">
        <v>30</v>
      </c>
    </row>
    <row r="11937" spans="1:26" hidden="1" x14ac:dyDescent="0.3">
      <c r="A11937" t="s">
        <v>6</v>
      </c>
      <c r="B11937">
        <v>33</v>
      </c>
      <c r="C11937" t="s">
        <v>33</v>
      </c>
      <c r="D11937">
        <v>4</v>
      </c>
      <c r="E11937">
        <v>1</v>
      </c>
      <c r="F11937">
        <v>1</v>
      </c>
      <c r="G11937">
        <v>4</v>
      </c>
      <c r="H11937">
        <v>64</v>
      </c>
      <c r="I11937">
        <v>1</v>
      </c>
      <c r="J11937">
        <v>3</v>
      </c>
      <c r="K11937">
        <v>64</v>
      </c>
      <c r="L11937">
        <v>5</v>
      </c>
      <c r="M11937">
        <v>0.01</v>
      </c>
      <c r="N11937" s="4">
        <v>0.994285714285714</v>
      </c>
      <c r="O11937" s="4">
        <v>0.96</v>
      </c>
      <c r="P11937" s="4">
        <v>0.97600759032181605</v>
      </c>
      <c r="Q11937" s="4">
        <v>4.6028495520671502E-2</v>
      </c>
      <c r="R11937" s="4">
        <v>0.98933143669985801</v>
      </c>
      <c r="S11937" s="4">
        <v>0.92</v>
      </c>
      <c r="T11937" s="4">
        <v>0.95268782391568296</v>
      </c>
      <c r="U11937" s="4">
        <v>5.9144187623756297E-2</v>
      </c>
      <c r="V11937" s="4">
        <v>0.99642828669377304</v>
      </c>
      <c r="W11937" s="4">
        <v>0.98181818181818203</v>
      </c>
      <c r="X11937" s="4">
        <v>0.98890265637019004</v>
      </c>
      <c r="Y11937" s="4">
        <v>1.9937550499540001E-2</v>
      </c>
      <c r="Z11937" t="s">
        <v>30</v>
      </c>
    </row>
    <row r="11938" spans="1:26" hidden="1" x14ac:dyDescent="0.3">
      <c r="A11938" t="s">
        <v>6</v>
      </c>
      <c r="B11938">
        <v>33</v>
      </c>
      <c r="C11938" t="s">
        <v>33</v>
      </c>
      <c r="D11938">
        <v>4</v>
      </c>
      <c r="E11938">
        <v>1</v>
      </c>
      <c r="F11938">
        <v>1</v>
      </c>
      <c r="G11938">
        <v>8</v>
      </c>
      <c r="H11938">
        <v>8</v>
      </c>
      <c r="I11938">
        <v>1</v>
      </c>
      <c r="J11938">
        <v>2</v>
      </c>
      <c r="K11938">
        <v>64</v>
      </c>
      <c r="L11938">
        <v>5</v>
      </c>
      <c r="M11938">
        <v>0.01</v>
      </c>
      <c r="N11938" s="4">
        <v>0.994285714285714</v>
      </c>
      <c r="O11938" s="4">
        <v>0.96</v>
      </c>
      <c r="P11938" s="4">
        <v>0.97600759032181605</v>
      </c>
      <c r="Q11938" s="4">
        <v>4.6028495520671502E-2</v>
      </c>
      <c r="R11938" s="4">
        <v>1</v>
      </c>
      <c r="S11938" s="4">
        <v>0.96</v>
      </c>
      <c r="T11938" s="4">
        <v>0.97888543819998297</v>
      </c>
      <c r="U11938" s="4">
        <v>4.7213595499958003E-2</v>
      </c>
      <c r="V11938" s="4">
        <v>1</v>
      </c>
      <c r="W11938" s="4">
        <v>0.96515151515151498</v>
      </c>
      <c r="X11938" s="4">
        <v>0.982177939400386</v>
      </c>
      <c r="Y11938" s="4">
        <v>2.4444081766520499E-2</v>
      </c>
      <c r="Z11938" t="s">
        <v>30</v>
      </c>
    </row>
    <row r="11939" spans="1:26" hidden="1" x14ac:dyDescent="0.3">
      <c r="A11939" t="s">
        <v>6</v>
      </c>
      <c r="B11939">
        <v>33</v>
      </c>
      <c r="C11939" t="s">
        <v>33</v>
      </c>
      <c r="D11939">
        <v>4</v>
      </c>
      <c r="E11939">
        <v>1</v>
      </c>
      <c r="F11939">
        <v>1</v>
      </c>
      <c r="G11939">
        <v>8</v>
      </c>
      <c r="H11939">
        <v>8</v>
      </c>
      <c r="I11939">
        <v>1</v>
      </c>
      <c r="J11939">
        <v>3</v>
      </c>
      <c r="K11939">
        <v>64</v>
      </c>
      <c r="L11939">
        <v>5</v>
      </c>
      <c r="M11939">
        <v>0.01</v>
      </c>
      <c r="N11939" s="4">
        <v>0.98888030888030898</v>
      </c>
      <c r="O11939" s="4">
        <v>0.96</v>
      </c>
      <c r="P11939" s="4">
        <v>0.97357366142434598</v>
      </c>
      <c r="Q11939" s="4">
        <v>5.1426108911017197E-2</v>
      </c>
      <c r="R11939" s="4">
        <v>0.98902255639097802</v>
      </c>
      <c r="S11939" s="4">
        <v>1</v>
      </c>
      <c r="T11939" s="4">
        <v>0.99447302853501796</v>
      </c>
      <c r="U11939" s="4">
        <v>7.5789104894534E-3</v>
      </c>
      <c r="V11939" s="4">
        <v>0.99638001638001605</v>
      </c>
      <c r="W11939" s="4">
        <v>0.96923076923076901</v>
      </c>
      <c r="X11939" s="4">
        <v>0.98256463283112905</v>
      </c>
      <c r="Y11939" s="4">
        <v>2.3874363831183701E-2</v>
      </c>
      <c r="Z11939" t="s">
        <v>30</v>
      </c>
    </row>
    <row r="11940" spans="1:26" hidden="1" x14ac:dyDescent="0.3">
      <c r="A11940" t="s">
        <v>6</v>
      </c>
      <c r="B11940">
        <v>33</v>
      </c>
      <c r="C11940" t="s">
        <v>33</v>
      </c>
      <c r="D11940">
        <v>4</v>
      </c>
      <c r="E11940">
        <v>1</v>
      </c>
      <c r="F11940">
        <v>1</v>
      </c>
      <c r="G11940">
        <v>8</v>
      </c>
      <c r="H11940">
        <v>16</v>
      </c>
      <c r="I11940">
        <v>1</v>
      </c>
      <c r="J11940">
        <v>2</v>
      </c>
      <c r="K11940">
        <v>64</v>
      </c>
      <c r="L11940">
        <v>5</v>
      </c>
      <c r="M11940">
        <v>0.01</v>
      </c>
      <c r="N11940" s="4">
        <v>1</v>
      </c>
      <c r="O11940" s="4">
        <v>0.96</v>
      </c>
      <c r="P11940" s="4">
        <v>0.97888543819998297</v>
      </c>
      <c r="Q11940" s="4">
        <v>4.7213595499958003E-2</v>
      </c>
      <c r="R11940" s="4">
        <v>0.98918918918918897</v>
      </c>
      <c r="S11940" s="4">
        <v>0.92</v>
      </c>
      <c r="T11940" s="4">
        <v>0.95290301860502802</v>
      </c>
      <c r="U11940" s="4">
        <v>6.4490197751068595E-2</v>
      </c>
      <c r="V11940" s="4">
        <v>0.99629629629629601</v>
      </c>
      <c r="W11940" s="4">
        <v>0.984615384615385</v>
      </c>
      <c r="X11940" s="4">
        <v>0.99029327901195996</v>
      </c>
      <c r="Y11940" s="4">
        <v>1.69890573392424E-2</v>
      </c>
      <c r="Z11940" t="s">
        <v>30</v>
      </c>
    </row>
    <row r="11941" spans="1:26" hidden="1" x14ac:dyDescent="0.3">
      <c r="A11941" t="s">
        <v>6</v>
      </c>
      <c r="B11941">
        <v>33</v>
      </c>
      <c r="C11941" t="s">
        <v>33</v>
      </c>
      <c r="D11941">
        <v>4</v>
      </c>
      <c r="E11941">
        <v>1</v>
      </c>
      <c r="F11941">
        <v>1</v>
      </c>
      <c r="G11941">
        <v>8</v>
      </c>
      <c r="H11941">
        <v>16</v>
      </c>
      <c r="I11941">
        <v>1</v>
      </c>
      <c r="J11941">
        <v>3</v>
      </c>
      <c r="K11941">
        <v>64</v>
      </c>
      <c r="L11941">
        <v>5</v>
      </c>
      <c r="M11941">
        <v>0.01</v>
      </c>
      <c r="N11941" s="4">
        <v>1</v>
      </c>
      <c r="O11941" s="4">
        <v>0.96</v>
      </c>
      <c r="P11941" s="4">
        <v>0.97888543819998297</v>
      </c>
      <c r="Q11941" s="4">
        <v>4.7213595499958003E-2</v>
      </c>
      <c r="R11941" s="4">
        <v>0.99459459459459498</v>
      </c>
      <c r="S11941" s="4">
        <v>1</v>
      </c>
      <c r="T11941" s="4">
        <v>0.99727878476642895</v>
      </c>
      <c r="U11941" s="4">
        <v>6.0848222436732796E-3</v>
      </c>
      <c r="V11941" s="4">
        <v>0.99638001638001605</v>
      </c>
      <c r="W11941" s="4">
        <v>0.984615384615385</v>
      </c>
      <c r="X11941" s="4">
        <v>0.99037542498960396</v>
      </c>
      <c r="Y11941" s="4">
        <v>1.90977325854178E-2</v>
      </c>
      <c r="Z11941" t="s">
        <v>30</v>
      </c>
    </row>
    <row r="11942" spans="1:26" hidden="1" x14ac:dyDescent="0.3">
      <c r="A11942" t="s">
        <v>6</v>
      </c>
      <c r="B11942">
        <v>33</v>
      </c>
      <c r="C11942" t="s">
        <v>33</v>
      </c>
      <c r="D11942">
        <v>4</v>
      </c>
      <c r="E11942">
        <v>1</v>
      </c>
      <c r="F11942">
        <v>1</v>
      </c>
      <c r="G11942">
        <v>8</v>
      </c>
      <c r="H11942">
        <v>32</v>
      </c>
      <c r="I11942">
        <v>1</v>
      </c>
      <c r="J11942">
        <v>2</v>
      </c>
      <c r="K11942">
        <v>64</v>
      </c>
      <c r="L11942">
        <v>5</v>
      </c>
      <c r="M11942">
        <v>0.01</v>
      </c>
      <c r="N11942" s="4">
        <v>1</v>
      </c>
      <c r="O11942" s="4">
        <v>0.89333333333333298</v>
      </c>
      <c r="P11942" s="4">
        <v>0.94218475438552796</v>
      </c>
      <c r="Q11942" s="4">
        <v>8.3824384405843499E-2</v>
      </c>
      <c r="R11942" s="4">
        <v>0.98888030888030898</v>
      </c>
      <c r="S11942" s="4">
        <v>0.96</v>
      </c>
      <c r="T11942" s="4">
        <v>0.97357366142434598</v>
      </c>
      <c r="U11942" s="4">
        <v>5.1426108911017197E-2</v>
      </c>
      <c r="V11942" s="4">
        <v>0.99282468309017002</v>
      </c>
      <c r="W11942" s="4">
        <v>0.98181818181818203</v>
      </c>
      <c r="X11942" s="4">
        <v>0.987084380285285</v>
      </c>
      <c r="Y11942" s="4">
        <v>1.9598823471271402E-2</v>
      </c>
      <c r="Z11942" t="s">
        <v>30</v>
      </c>
    </row>
    <row r="11943" spans="1:26" hidden="1" x14ac:dyDescent="0.3">
      <c r="A11943" t="s">
        <v>6</v>
      </c>
      <c r="B11943">
        <v>33</v>
      </c>
      <c r="C11943" t="s">
        <v>33</v>
      </c>
      <c r="D11943">
        <v>4</v>
      </c>
      <c r="E11943">
        <v>1</v>
      </c>
      <c r="F11943">
        <v>1</v>
      </c>
      <c r="G11943">
        <v>8</v>
      </c>
      <c r="H11943">
        <v>32</v>
      </c>
      <c r="I11943">
        <v>1</v>
      </c>
      <c r="J11943">
        <v>3</v>
      </c>
      <c r="K11943">
        <v>64</v>
      </c>
      <c r="L11943">
        <v>5</v>
      </c>
      <c r="M11943">
        <v>0.01</v>
      </c>
      <c r="N11943" s="4">
        <v>0.99459459459459498</v>
      </c>
      <c r="O11943" s="4">
        <v>0.88</v>
      </c>
      <c r="P11943" s="4">
        <v>0.93137084315081098</v>
      </c>
      <c r="Q11943" s="4">
        <v>0.101390508704119</v>
      </c>
      <c r="R11943" s="4">
        <v>0.98918918918918897</v>
      </c>
      <c r="S11943" s="4">
        <v>0.8</v>
      </c>
      <c r="T11943" s="4">
        <v>0.79455756953285805</v>
      </c>
      <c r="U11943" s="4">
        <v>0.44422327984813498</v>
      </c>
      <c r="V11943" s="4">
        <v>1</v>
      </c>
      <c r="W11943" s="4">
        <v>0.91666666666666696</v>
      </c>
      <c r="X11943" s="4">
        <v>0.95275252316519499</v>
      </c>
      <c r="Y11943" s="4">
        <v>0.10564856996797101</v>
      </c>
      <c r="Z11943" t="s">
        <v>30</v>
      </c>
    </row>
    <row r="11944" spans="1:26" hidden="1" x14ac:dyDescent="0.3">
      <c r="A11944" t="s">
        <v>6</v>
      </c>
      <c r="B11944">
        <v>33</v>
      </c>
      <c r="C11944" t="s">
        <v>33</v>
      </c>
      <c r="D11944">
        <v>4</v>
      </c>
      <c r="E11944">
        <v>1</v>
      </c>
      <c r="F11944">
        <v>1</v>
      </c>
      <c r="G11944">
        <v>8</v>
      </c>
      <c r="H11944">
        <v>64</v>
      </c>
      <c r="I11944">
        <v>1</v>
      </c>
      <c r="J11944">
        <v>2</v>
      </c>
      <c r="K11944">
        <v>64</v>
      </c>
      <c r="L11944">
        <v>5</v>
      </c>
      <c r="M11944">
        <v>0.01</v>
      </c>
      <c r="N11944" s="4">
        <v>0.98888030888030898</v>
      </c>
      <c r="O11944" s="4">
        <v>0.96</v>
      </c>
      <c r="P11944" s="4">
        <v>0.97357366142434598</v>
      </c>
      <c r="Q11944" s="4">
        <v>5.1426108911017197E-2</v>
      </c>
      <c r="R11944" s="4">
        <v>0.98888030888030898</v>
      </c>
      <c r="S11944" s="4">
        <v>0.96</v>
      </c>
      <c r="T11944" s="4">
        <v>0.97357366142434598</v>
      </c>
      <c r="U11944" s="4">
        <v>5.1426108911017197E-2</v>
      </c>
      <c r="V11944" s="4">
        <v>0.99459372485921205</v>
      </c>
      <c r="W11944" s="4">
        <v>1</v>
      </c>
      <c r="X11944" s="4">
        <v>0.99728655539248301</v>
      </c>
      <c r="Y11944" s="4">
        <v>4.0699036548899701E-3</v>
      </c>
      <c r="Z11944" t="s">
        <v>30</v>
      </c>
    </row>
    <row r="11945" spans="1:26" hidden="1" x14ac:dyDescent="0.3">
      <c r="A11945" t="s">
        <v>6</v>
      </c>
      <c r="B11945">
        <v>33</v>
      </c>
      <c r="C11945" t="s">
        <v>33</v>
      </c>
      <c r="D11945">
        <v>4</v>
      </c>
      <c r="E11945">
        <v>1</v>
      </c>
      <c r="F11945">
        <v>1</v>
      </c>
      <c r="G11945">
        <v>8</v>
      </c>
      <c r="H11945">
        <v>64</v>
      </c>
      <c r="I11945">
        <v>1</v>
      </c>
      <c r="J11945">
        <v>3</v>
      </c>
      <c r="K11945">
        <v>64</v>
      </c>
      <c r="L11945">
        <v>5</v>
      </c>
      <c r="M11945">
        <v>0.01</v>
      </c>
      <c r="N11945" s="4">
        <v>0.99459459459459498</v>
      </c>
      <c r="O11945" s="4">
        <v>0.93333333333333302</v>
      </c>
      <c r="P11945" s="4">
        <v>0.96057810095197405</v>
      </c>
      <c r="Q11945" s="4">
        <v>8.0759209222751094E-2</v>
      </c>
      <c r="R11945" s="4">
        <v>1</v>
      </c>
      <c r="S11945" s="4">
        <v>0.96</v>
      </c>
      <c r="T11945" s="4">
        <v>0.97888543819998297</v>
      </c>
      <c r="U11945" s="4">
        <v>4.7213595499958003E-2</v>
      </c>
      <c r="V11945" s="4">
        <v>1</v>
      </c>
      <c r="W11945" s="4">
        <v>0.96794871794871795</v>
      </c>
      <c r="X11945" s="4">
        <v>0.98363920611737199</v>
      </c>
      <c r="Y11945" s="4">
        <v>2.24340739028757E-2</v>
      </c>
      <c r="Z11945" t="s">
        <v>30</v>
      </c>
    </row>
    <row r="11946" spans="1:26" hidden="1" x14ac:dyDescent="0.3">
      <c r="A11946" t="s">
        <v>6</v>
      </c>
      <c r="B11946">
        <v>33</v>
      </c>
      <c r="C11946" t="s">
        <v>33</v>
      </c>
      <c r="D11946">
        <v>4</v>
      </c>
      <c r="E11946">
        <v>5</v>
      </c>
      <c r="F11946">
        <v>1</v>
      </c>
      <c r="G11946">
        <v>4</v>
      </c>
      <c r="H11946">
        <v>8</v>
      </c>
      <c r="I11946">
        <v>1</v>
      </c>
      <c r="J11946">
        <v>2</v>
      </c>
      <c r="K11946">
        <v>256</v>
      </c>
      <c r="L11946">
        <v>5</v>
      </c>
      <c r="M11946">
        <v>0.01</v>
      </c>
      <c r="N11946" s="4">
        <v>0.98316602316602297</v>
      </c>
      <c r="O11946" s="4">
        <v>1</v>
      </c>
      <c r="P11946" s="4">
        <v>0.99148044725747397</v>
      </c>
      <c r="Q11946" s="4">
        <v>1.28717652316607E-2</v>
      </c>
      <c r="R11946" s="4">
        <v>0.97173745173745196</v>
      </c>
      <c r="S11946" s="4">
        <v>0.96</v>
      </c>
      <c r="T11946" s="4">
        <v>0.96485483428460395</v>
      </c>
      <c r="U11946" s="4">
        <v>4.8395268055911801E-2</v>
      </c>
      <c r="V11946" s="4">
        <v>1</v>
      </c>
      <c r="W11946" s="4">
        <v>0.98333333333333295</v>
      </c>
      <c r="X11946" s="4">
        <v>0.99148542155126795</v>
      </c>
      <c r="Y11946" s="4">
        <v>1.90391762111203E-2</v>
      </c>
      <c r="Z11946" t="s">
        <v>30</v>
      </c>
    </row>
    <row r="11947" spans="1:26" hidden="1" x14ac:dyDescent="0.3">
      <c r="A11947" t="s">
        <v>6</v>
      </c>
      <c r="B11947">
        <v>33</v>
      </c>
      <c r="C11947" t="s">
        <v>33</v>
      </c>
      <c r="D11947">
        <v>4</v>
      </c>
      <c r="E11947">
        <v>5</v>
      </c>
      <c r="F11947">
        <v>1</v>
      </c>
      <c r="G11947">
        <v>4</v>
      </c>
      <c r="H11947">
        <v>16</v>
      </c>
      <c r="I11947">
        <v>1</v>
      </c>
      <c r="J11947">
        <v>2</v>
      </c>
      <c r="K11947">
        <v>256</v>
      </c>
      <c r="L11947">
        <v>5</v>
      </c>
      <c r="M11947">
        <v>0.01</v>
      </c>
      <c r="N11947" s="4">
        <v>0.994285714285714</v>
      </c>
      <c r="O11947" s="4">
        <v>0.96</v>
      </c>
      <c r="P11947" s="4">
        <v>0.97600759032181605</v>
      </c>
      <c r="Q11947" s="4">
        <v>4.6028495520671502E-2</v>
      </c>
      <c r="R11947" s="4">
        <v>0.98316602316602297</v>
      </c>
      <c r="S11947" s="4">
        <v>0.96</v>
      </c>
      <c r="T11947" s="4">
        <v>0.97065317179355903</v>
      </c>
      <c r="U11947" s="4">
        <v>5.0984364444018E-2</v>
      </c>
      <c r="V11947" s="4">
        <v>1</v>
      </c>
      <c r="W11947" s="4">
        <v>1</v>
      </c>
      <c r="X11947" s="4">
        <v>1</v>
      </c>
      <c r="Y11947" s="4">
        <v>0</v>
      </c>
      <c r="Z11947" t="s">
        <v>30</v>
      </c>
    </row>
    <row r="11948" spans="1:26" hidden="1" x14ac:dyDescent="0.3">
      <c r="A11948" t="s">
        <v>6</v>
      </c>
      <c r="B11948">
        <v>33</v>
      </c>
      <c r="C11948" t="s">
        <v>33</v>
      </c>
      <c r="D11948">
        <v>4</v>
      </c>
      <c r="E11948">
        <v>5</v>
      </c>
      <c r="F11948">
        <v>1</v>
      </c>
      <c r="G11948">
        <v>4</v>
      </c>
      <c r="H11948">
        <v>32</v>
      </c>
      <c r="I11948">
        <v>1</v>
      </c>
      <c r="J11948">
        <v>2</v>
      </c>
      <c r="K11948">
        <v>256</v>
      </c>
      <c r="L11948">
        <v>5</v>
      </c>
      <c r="M11948">
        <v>0.01</v>
      </c>
      <c r="N11948" s="4">
        <v>0.98316602316602297</v>
      </c>
      <c r="O11948" s="4">
        <v>0.96</v>
      </c>
      <c r="P11948" s="4">
        <v>0.97065317179355903</v>
      </c>
      <c r="Q11948" s="4">
        <v>5.0984364444018E-2</v>
      </c>
      <c r="R11948" s="4">
        <v>0.99473684210526303</v>
      </c>
      <c r="S11948" s="4">
        <v>1</v>
      </c>
      <c r="T11948" s="4">
        <v>0.99735087641318598</v>
      </c>
      <c r="U11948" s="4">
        <v>5.9236204209140598E-3</v>
      </c>
      <c r="V11948" s="4">
        <v>1</v>
      </c>
      <c r="W11948" s="4">
        <v>1</v>
      </c>
      <c r="X11948" s="4">
        <v>1</v>
      </c>
      <c r="Y11948" s="4">
        <v>0</v>
      </c>
      <c r="Z11948" t="s">
        <v>30</v>
      </c>
    </row>
    <row r="11949" spans="1:26" hidden="1" x14ac:dyDescent="0.3">
      <c r="A11949" t="s">
        <v>6</v>
      </c>
      <c r="B11949">
        <v>33</v>
      </c>
      <c r="C11949" t="s">
        <v>33</v>
      </c>
      <c r="D11949">
        <v>4</v>
      </c>
      <c r="E11949">
        <v>5</v>
      </c>
      <c r="F11949">
        <v>1</v>
      </c>
      <c r="G11949">
        <v>4</v>
      </c>
      <c r="H11949">
        <v>64</v>
      </c>
      <c r="I11949">
        <v>1</v>
      </c>
      <c r="J11949">
        <v>2</v>
      </c>
      <c r="K11949">
        <v>256</v>
      </c>
      <c r="L11949">
        <v>5</v>
      </c>
      <c r="M11949">
        <v>0.01</v>
      </c>
      <c r="N11949" s="4">
        <v>0.977902865271286</v>
      </c>
      <c r="O11949" s="4">
        <v>0.96</v>
      </c>
      <c r="P11949" s="4">
        <v>0.96800404820674502</v>
      </c>
      <c r="Q11949" s="4">
        <v>4.9397735369669203E-2</v>
      </c>
      <c r="R11949" s="4">
        <v>0.97173745173745196</v>
      </c>
      <c r="S11949" s="4">
        <v>0.96</v>
      </c>
      <c r="T11949" s="4">
        <v>0.96485483428460395</v>
      </c>
      <c r="U11949" s="4">
        <v>4.8395268055911801E-2</v>
      </c>
      <c r="V11949" s="4">
        <v>1</v>
      </c>
      <c r="W11949" s="4">
        <v>1</v>
      </c>
      <c r="X11949" s="4">
        <v>1</v>
      </c>
      <c r="Y11949" s="4">
        <v>0</v>
      </c>
      <c r="Z11949" t="s">
        <v>30</v>
      </c>
    </row>
    <row r="11950" spans="1:26" hidden="1" x14ac:dyDescent="0.3">
      <c r="A11950" t="s">
        <v>6</v>
      </c>
      <c r="B11950">
        <v>33</v>
      </c>
      <c r="C11950" t="s">
        <v>33</v>
      </c>
      <c r="D11950">
        <v>4</v>
      </c>
      <c r="E11950">
        <v>5</v>
      </c>
      <c r="F11950">
        <v>1</v>
      </c>
      <c r="G11950">
        <v>8</v>
      </c>
      <c r="H11950">
        <v>8</v>
      </c>
      <c r="I11950">
        <v>1</v>
      </c>
      <c r="J11950">
        <v>2</v>
      </c>
      <c r="K11950">
        <v>256</v>
      </c>
      <c r="L11950">
        <v>5</v>
      </c>
      <c r="M11950">
        <v>0.01</v>
      </c>
      <c r="N11950" s="4">
        <v>0.99473684210526303</v>
      </c>
      <c r="O11950" s="4">
        <v>0.96</v>
      </c>
      <c r="P11950" s="4">
        <v>0.97623631461316895</v>
      </c>
      <c r="Q11950" s="4">
        <v>4.6090944552054397E-2</v>
      </c>
      <c r="R11950" s="4">
        <v>0.97745173745173797</v>
      </c>
      <c r="S11950" s="4">
        <v>0.96</v>
      </c>
      <c r="T11950" s="4">
        <v>0.96777532391539101</v>
      </c>
      <c r="U11950" s="4">
        <v>4.9291745674074898E-2</v>
      </c>
      <c r="V11950" s="4">
        <v>1</v>
      </c>
      <c r="W11950" s="4">
        <v>1</v>
      </c>
      <c r="X11950" s="4">
        <v>1</v>
      </c>
      <c r="Y11950" s="4">
        <v>0</v>
      </c>
      <c r="Z11950" t="s">
        <v>30</v>
      </c>
    </row>
    <row r="11951" spans="1:26" hidden="1" x14ac:dyDescent="0.3">
      <c r="A11951" t="s">
        <v>6</v>
      </c>
      <c r="B11951">
        <v>33</v>
      </c>
      <c r="C11951" t="s">
        <v>33</v>
      </c>
      <c r="D11951">
        <v>4</v>
      </c>
      <c r="E11951">
        <v>5</v>
      </c>
      <c r="F11951">
        <v>1</v>
      </c>
      <c r="G11951">
        <v>8</v>
      </c>
      <c r="H11951">
        <v>16</v>
      </c>
      <c r="I11951">
        <v>1</v>
      </c>
      <c r="J11951">
        <v>2</v>
      </c>
      <c r="K11951">
        <v>256</v>
      </c>
      <c r="L11951">
        <v>5</v>
      </c>
      <c r="M11951">
        <v>0.01</v>
      </c>
      <c r="N11951" s="4">
        <v>0.98316602316602297</v>
      </c>
      <c r="O11951" s="4">
        <v>0.96</v>
      </c>
      <c r="P11951" s="4">
        <v>0.97065317179355903</v>
      </c>
      <c r="Q11951" s="4">
        <v>5.0984364444018E-2</v>
      </c>
      <c r="R11951" s="4">
        <v>1</v>
      </c>
      <c r="S11951" s="4">
        <v>1</v>
      </c>
      <c r="T11951" s="4">
        <v>1</v>
      </c>
      <c r="U11951" s="4">
        <v>0</v>
      </c>
      <c r="V11951" s="4">
        <v>1</v>
      </c>
      <c r="W11951" s="4">
        <v>1</v>
      </c>
      <c r="X11951" s="4">
        <v>1</v>
      </c>
      <c r="Y11951" s="4">
        <v>0</v>
      </c>
      <c r="Z11951" t="s">
        <v>30</v>
      </c>
    </row>
    <row r="11952" spans="1:26" hidden="1" x14ac:dyDescent="0.3">
      <c r="A11952" t="s">
        <v>6</v>
      </c>
      <c r="B11952">
        <v>33</v>
      </c>
      <c r="C11952" t="s">
        <v>33</v>
      </c>
      <c r="D11952">
        <v>4</v>
      </c>
      <c r="E11952">
        <v>5</v>
      </c>
      <c r="F11952">
        <v>1</v>
      </c>
      <c r="G11952">
        <v>8</v>
      </c>
      <c r="H11952">
        <v>32</v>
      </c>
      <c r="I11952">
        <v>1</v>
      </c>
      <c r="J11952">
        <v>2</v>
      </c>
      <c r="K11952">
        <v>256</v>
      </c>
      <c r="L11952">
        <v>5</v>
      </c>
      <c r="M11952">
        <v>0.01</v>
      </c>
      <c r="N11952" s="4">
        <v>0.994285714285714</v>
      </c>
      <c r="O11952" s="4">
        <v>0.96</v>
      </c>
      <c r="P11952" s="4">
        <v>0.97600759032181605</v>
      </c>
      <c r="Q11952" s="4">
        <v>4.6028495520671502E-2</v>
      </c>
      <c r="R11952" s="4">
        <v>0.98347490347490296</v>
      </c>
      <c r="S11952" s="4">
        <v>1</v>
      </c>
      <c r="T11952" s="4">
        <v>0.99167972165468998</v>
      </c>
      <c r="U11952" s="4">
        <v>7.6020666417210402E-3</v>
      </c>
      <c r="V11952" s="4">
        <v>1</v>
      </c>
      <c r="W11952" s="4">
        <v>1</v>
      </c>
      <c r="X11952" s="4">
        <v>1</v>
      </c>
      <c r="Y11952" s="4">
        <v>0</v>
      </c>
      <c r="Z11952" t="s">
        <v>30</v>
      </c>
    </row>
    <row r="11953" spans="1:26" hidden="1" x14ac:dyDescent="0.3">
      <c r="A11953" t="s">
        <v>6</v>
      </c>
      <c r="B11953">
        <v>33</v>
      </c>
      <c r="C11953" t="s">
        <v>33</v>
      </c>
      <c r="D11953">
        <v>4</v>
      </c>
      <c r="E11953">
        <v>5</v>
      </c>
      <c r="F11953">
        <v>1</v>
      </c>
      <c r="G11953">
        <v>8</v>
      </c>
      <c r="H11953">
        <v>64</v>
      </c>
      <c r="I11953">
        <v>1</v>
      </c>
      <c r="J11953">
        <v>2</v>
      </c>
      <c r="K11953">
        <v>256</v>
      </c>
      <c r="L11953">
        <v>5</v>
      </c>
      <c r="M11953">
        <v>0.01</v>
      </c>
      <c r="N11953" s="4">
        <v>0.98316602316602297</v>
      </c>
      <c r="O11953" s="4">
        <v>0.96</v>
      </c>
      <c r="P11953" s="4">
        <v>0.97065317179355903</v>
      </c>
      <c r="Q11953" s="4">
        <v>5.0984364444018E-2</v>
      </c>
      <c r="R11953" s="4">
        <v>0.97204633204633195</v>
      </c>
      <c r="S11953" s="4">
        <v>0.92</v>
      </c>
      <c r="T11953" s="4">
        <v>0.94422683321790501</v>
      </c>
      <c r="U11953" s="4">
        <v>5.7491104092075397E-2</v>
      </c>
      <c r="V11953" s="4">
        <v>1</v>
      </c>
      <c r="W11953" s="4">
        <v>1</v>
      </c>
      <c r="X11953" s="4">
        <v>1</v>
      </c>
      <c r="Y11953" s="4">
        <v>0</v>
      </c>
      <c r="Z11953" t="s">
        <v>30</v>
      </c>
    </row>
    <row r="11954" spans="1:26" hidden="1" x14ac:dyDescent="0.3">
      <c r="A11954" t="s">
        <v>6</v>
      </c>
      <c r="B11954">
        <v>33</v>
      </c>
      <c r="C11954" t="s">
        <v>33</v>
      </c>
      <c r="D11954">
        <v>4</v>
      </c>
      <c r="E11954">
        <v>3</v>
      </c>
      <c r="F11954">
        <v>1</v>
      </c>
      <c r="G11954">
        <v>4</v>
      </c>
      <c r="H11954">
        <v>8</v>
      </c>
      <c r="I11954">
        <v>1</v>
      </c>
      <c r="J11954">
        <v>2</v>
      </c>
      <c r="K11954">
        <v>256</v>
      </c>
      <c r="L11954">
        <v>5</v>
      </c>
      <c r="M11954">
        <v>0.01</v>
      </c>
      <c r="N11954" s="4">
        <v>0.98888030888030898</v>
      </c>
      <c r="O11954" s="4">
        <v>0.96</v>
      </c>
      <c r="P11954" s="4">
        <v>0.97357366142434598</v>
      </c>
      <c r="Q11954" s="4">
        <v>5.1426108911017197E-2</v>
      </c>
      <c r="R11954" s="4">
        <v>1</v>
      </c>
      <c r="S11954" s="4">
        <v>0.96</v>
      </c>
      <c r="T11954" s="4">
        <v>0.97888543819998297</v>
      </c>
      <c r="U11954" s="4">
        <v>4.7213595499958003E-2</v>
      </c>
      <c r="V11954" s="4">
        <v>1</v>
      </c>
      <c r="W11954" s="4">
        <v>1</v>
      </c>
      <c r="X11954" s="4">
        <v>1</v>
      </c>
      <c r="Y11954" s="4">
        <v>0</v>
      </c>
      <c r="Z11954" t="s">
        <v>30</v>
      </c>
    </row>
    <row r="11955" spans="1:26" hidden="1" x14ac:dyDescent="0.3">
      <c r="A11955" t="s">
        <v>6</v>
      </c>
      <c r="B11955">
        <v>33</v>
      </c>
      <c r="C11955" t="s">
        <v>33</v>
      </c>
      <c r="D11955">
        <v>4</v>
      </c>
      <c r="E11955">
        <v>3</v>
      </c>
      <c r="F11955">
        <v>1</v>
      </c>
      <c r="G11955">
        <v>4</v>
      </c>
      <c r="H11955">
        <v>8</v>
      </c>
      <c r="I11955">
        <v>1</v>
      </c>
      <c r="J11955">
        <v>3</v>
      </c>
      <c r="K11955">
        <v>256</v>
      </c>
      <c r="L11955">
        <v>5</v>
      </c>
      <c r="M11955">
        <v>0.01</v>
      </c>
      <c r="N11955" s="4">
        <v>0.98888030888030898</v>
      </c>
      <c r="O11955" s="4">
        <v>0.96</v>
      </c>
      <c r="P11955" s="4">
        <v>0.97357366142434598</v>
      </c>
      <c r="Q11955" s="4">
        <v>5.1426108911017197E-2</v>
      </c>
      <c r="R11955" s="4">
        <v>0.994285714285714</v>
      </c>
      <c r="S11955" s="4">
        <v>1</v>
      </c>
      <c r="T11955" s="4">
        <v>0.99712215212183297</v>
      </c>
      <c r="U11955" s="4">
        <v>6.4350634844861504E-3</v>
      </c>
      <c r="V11955" s="4">
        <v>0.99638001638001605</v>
      </c>
      <c r="W11955" s="4">
        <v>0.98333333333333295</v>
      </c>
      <c r="X11955" s="4">
        <v>0.98970975666374905</v>
      </c>
      <c r="Y11955" s="4">
        <v>2.0557767026177599E-2</v>
      </c>
      <c r="Z11955" t="s">
        <v>30</v>
      </c>
    </row>
    <row r="11956" spans="1:26" hidden="1" x14ac:dyDescent="0.3">
      <c r="A11956" t="s">
        <v>6</v>
      </c>
      <c r="B11956">
        <v>33</v>
      </c>
      <c r="C11956" t="s">
        <v>33</v>
      </c>
      <c r="D11956">
        <v>4</v>
      </c>
      <c r="E11956">
        <v>3</v>
      </c>
      <c r="F11956">
        <v>1</v>
      </c>
      <c r="G11956">
        <v>4</v>
      </c>
      <c r="H11956">
        <v>16</v>
      </c>
      <c r="I11956">
        <v>1</v>
      </c>
      <c r="J11956">
        <v>2</v>
      </c>
      <c r="K11956">
        <v>256</v>
      </c>
      <c r="L11956">
        <v>5</v>
      </c>
      <c r="M11956">
        <v>0.01</v>
      </c>
      <c r="N11956" s="4">
        <v>0.98888030888030898</v>
      </c>
      <c r="O11956" s="4">
        <v>0.96</v>
      </c>
      <c r="P11956" s="4">
        <v>0.97357366142434598</v>
      </c>
      <c r="Q11956" s="4">
        <v>5.1426108911017197E-2</v>
      </c>
      <c r="R11956" s="4">
        <v>0.98347490347490296</v>
      </c>
      <c r="S11956" s="4">
        <v>0.88</v>
      </c>
      <c r="T11956" s="4">
        <v>0.92891060892684296</v>
      </c>
      <c r="U11956" s="4">
        <v>5.87595339096849E-2</v>
      </c>
      <c r="V11956" s="4">
        <v>1</v>
      </c>
      <c r="W11956" s="4">
        <v>1</v>
      </c>
      <c r="X11956" s="4">
        <v>1</v>
      </c>
      <c r="Y11956" s="4">
        <v>0</v>
      </c>
      <c r="Z11956" t="s">
        <v>30</v>
      </c>
    </row>
    <row r="11957" spans="1:26" hidden="1" x14ac:dyDescent="0.3">
      <c r="A11957" t="s">
        <v>6</v>
      </c>
      <c r="B11957">
        <v>33</v>
      </c>
      <c r="C11957" t="s">
        <v>33</v>
      </c>
      <c r="D11957">
        <v>4</v>
      </c>
      <c r="E11957">
        <v>3</v>
      </c>
      <c r="F11957">
        <v>1</v>
      </c>
      <c r="G11957">
        <v>4</v>
      </c>
      <c r="H11957">
        <v>16</v>
      </c>
      <c r="I11957">
        <v>1</v>
      </c>
      <c r="J11957">
        <v>3</v>
      </c>
      <c r="K11957">
        <v>256</v>
      </c>
      <c r="L11957">
        <v>5</v>
      </c>
      <c r="M11957">
        <v>0.01</v>
      </c>
      <c r="N11957" s="4">
        <v>0.99459459459459498</v>
      </c>
      <c r="O11957" s="4">
        <v>0.96</v>
      </c>
      <c r="P11957" s="4">
        <v>0.97645150930251401</v>
      </c>
      <c r="Q11957" s="4">
        <v>5.2656025967100499E-2</v>
      </c>
      <c r="R11957" s="4">
        <v>0.98347490347490296</v>
      </c>
      <c r="S11957" s="4">
        <v>0.92</v>
      </c>
      <c r="T11957" s="4">
        <v>0.95002517072685999</v>
      </c>
      <c r="U11957" s="4">
        <v>6.2141377342977103E-2</v>
      </c>
      <c r="V11957" s="4">
        <v>1</v>
      </c>
      <c r="W11957" s="4">
        <v>1</v>
      </c>
      <c r="X11957" s="4">
        <v>1</v>
      </c>
      <c r="Y11957" s="4">
        <v>0</v>
      </c>
      <c r="Z11957" t="s">
        <v>30</v>
      </c>
    </row>
    <row r="11958" spans="1:26" hidden="1" x14ac:dyDescent="0.3">
      <c r="A11958" t="s">
        <v>6</v>
      </c>
      <c r="B11958">
        <v>33</v>
      </c>
      <c r="C11958" t="s">
        <v>33</v>
      </c>
      <c r="D11958">
        <v>4</v>
      </c>
      <c r="E11958">
        <v>3</v>
      </c>
      <c r="F11958">
        <v>1</v>
      </c>
      <c r="G11958">
        <v>4</v>
      </c>
      <c r="H11958">
        <v>32</v>
      </c>
      <c r="I11958">
        <v>1</v>
      </c>
      <c r="J11958">
        <v>2</v>
      </c>
      <c r="K11958">
        <v>256</v>
      </c>
      <c r="L11958">
        <v>5</v>
      </c>
      <c r="M11958">
        <v>0.01</v>
      </c>
      <c r="N11958" s="4">
        <v>0.99459459459459498</v>
      </c>
      <c r="O11958" s="4">
        <v>0.96</v>
      </c>
      <c r="P11958" s="4">
        <v>0.97645150930251401</v>
      </c>
      <c r="Q11958" s="4">
        <v>5.2656025967100499E-2</v>
      </c>
      <c r="R11958" s="4">
        <v>1</v>
      </c>
      <c r="S11958" s="4">
        <v>1</v>
      </c>
      <c r="T11958" s="4">
        <v>1</v>
      </c>
      <c r="U11958" s="4">
        <v>0</v>
      </c>
      <c r="V11958" s="4">
        <v>1</v>
      </c>
      <c r="W11958" s="4">
        <v>1</v>
      </c>
      <c r="X11958" s="4">
        <v>1</v>
      </c>
      <c r="Y11958" s="4">
        <v>0</v>
      </c>
      <c r="Z11958" t="s">
        <v>30</v>
      </c>
    </row>
    <row r="11959" spans="1:26" hidden="1" x14ac:dyDescent="0.3">
      <c r="A11959" t="s">
        <v>6</v>
      </c>
      <c r="B11959">
        <v>33</v>
      </c>
      <c r="C11959" t="s">
        <v>33</v>
      </c>
      <c r="D11959">
        <v>4</v>
      </c>
      <c r="E11959">
        <v>3</v>
      </c>
      <c r="F11959">
        <v>1</v>
      </c>
      <c r="G11959">
        <v>4</v>
      </c>
      <c r="H11959">
        <v>32</v>
      </c>
      <c r="I11959">
        <v>1</v>
      </c>
      <c r="J11959">
        <v>3</v>
      </c>
      <c r="K11959">
        <v>256</v>
      </c>
      <c r="L11959">
        <v>5</v>
      </c>
      <c r="M11959">
        <v>0.01</v>
      </c>
      <c r="N11959" s="4">
        <v>0.99459459459459498</v>
      </c>
      <c r="O11959" s="4">
        <v>0.96</v>
      </c>
      <c r="P11959" s="4">
        <v>0.97645150930251401</v>
      </c>
      <c r="Q11959" s="4">
        <v>5.2656025967100499E-2</v>
      </c>
      <c r="R11959" s="4">
        <v>0.98918918918918897</v>
      </c>
      <c r="S11959" s="4">
        <v>0.88</v>
      </c>
      <c r="T11959" s="4">
        <v>0.93178845680501099</v>
      </c>
      <c r="U11959" s="4">
        <v>6.2466222035269803E-2</v>
      </c>
      <c r="V11959" s="4">
        <v>1</v>
      </c>
      <c r="W11959" s="4">
        <v>1</v>
      </c>
      <c r="X11959" s="4">
        <v>1</v>
      </c>
      <c r="Y11959" s="4">
        <v>0</v>
      </c>
      <c r="Z11959" t="s">
        <v>30</v>
      </c>
    </row>
    <row r="11960" spans="1:26" hidden="1" x14ac:dyDescent="0.3">
      <c r="A11960" t="s">
        <v>6</v>
      </c>
      <c r="B11960">
        <v>33</v>
      </c>
      <c r="C11960" t="s">
        <v>33</v>
      </c>
      <c r="D11960">
        <v>4</v>
      </c>
      <c r="E11960">
        <v>3</v>
      </c>
      <c r="F11960">
        <v>1</v>
      </c>
      <c r="G11960">
        <v>4</v>
      </c>
      <c r="H11960">
        <v>64</v>
      </c>
      <c r="I11960">
        <v>1</v>
      </c>
      <c r="J11960">
        <v>2</v>
      </c>
      <c r="K11960">
        <v>256</v>
      </c>
      <c r="L11960">
        <v>5</v>
      </c>
      <c r="M11960">
        <v>0.01</v>
      </c>
      <c r="N11960" s="4">
        <v>0.98888030888030898</v>
      </c>
      <c r="O11960" s="4">
        <v>0.96</v>
      </c>
      <c r="P11960" s="4">
        <v>0.97357366142434598</v>
      </c>
      <c r="Q11960" s="4">
        <v>5.1426108911017197E-2</v>
      </c>
      <c r="R11960" s="4">
        <v>1</v>
      </c>
      <c r="S11960" s="4">
        <v>1</v>
      </c>
      <c r="T11960" s="4">
        <v>1</v>
      </c>
      <c r="U11960" s="4">
        <v>0</v>
      </c>
      <c r="V11960" s="4">
        <v>1</v>
      </c>
      <c r="W11960" s="4">
        <v>1</v>
      </c>
      <c r="X11960" s="4">
        <v>1</v>
      </c>
      <c r="Y11960" s="4">
        <v>0</v>
      </c>
      <c r="Z11960" t="s">
        <v>30</v>
      </c>
    </row>
    <row r="11961" spans="1:26" hidden="1" x14ac:dyDescent="0.3">
      <c r="A11961" t="s">
        <v>6</v>
      </c>
      <c r="B11961">
        <v>33</v>
      </c>
      <c r="C11961" t="s">
        <v>33</v>
      </c>
      <c r="D11961">
        <v>4</v>
      </c>
      <c r="E11961">
        <v>3</v>
      </c>
      <c r="F11961">
        <v>1</v>
      </c>
      <c r="G11961">
        <v>4</v>
      </c>
      <c r="H11961">
        <v>64</v>
      </c>
      <c r="I11961">
        <v>1</v>
      </c>
      <c r="J11961">
        <v>3</v>
      </c>
      <c r="K11961">
        <v>256</v>
      </c>
      <c r="L11961">
        <v>5</v>
      </c>
      <c r="M11961">
        <v>0.01</v>
      </c>
      <c r="N11961" s="4">
        <v>0.98888030888030898</v>
      </c>
      <c r="O11961" s="4">
        <v>0.96</v>
      </c>
      <c r="P11961" s="4">
        <v>0.97357366142434598</v>
      </c>
      <c r="Q11961" s="4">
        <v>5.1426108911017197E-2</v>
      </c>
      <c r="R11961" s="4">
        <v>1</v>
      </c>
      <c r="S11961" s="4">
        <v>0.92</v>
      </c>
      <c r="T11961" s="4">
        <v>0.95777087639996605</v>
      </c>
      <c r="U11961" s="4">
        <v>5.7824608948530497E-2</v>
      </c>
      <c r="V11961" s="4">
        <v>1</v>
      </c>
      <c r="W11961" s="4">
        <v>1</v>
      </c>
      <c r="X11961" s="4">
        <v>1</v>
      </c>
      <c r="Y11961" s="4">
        <v>0</v>
      </c>
      <c r="Z11961" t="s">
        <v>30</v>
      </c>
    </row>
    <row r="11962" spans="1:26" hidden="1" x14ac:dyDescent="0.3">
      <c r="A11962" t="s">
        <v>6</v>
      </c>
      <c r="B11962">
        <v>33</v>
      </c>
      <c r="C11962" t="s">
        <v>33</v>
      </c>
      <c r="D11962">
        <v>4</v>
      </c>
      <c r="E11962">
        <v>3</v>
      </c>
      <c r="F11962">
        <v>1</v>
      </c>
      <c r="G11962">
        <v>8</v>
      </c>
      <c r="H11962">
        <v>8</v>
      </c>
      <c r="I11962">
        <v>1</v>
      </c>
      <c r="J11962">
        <v>2</v>
      </c>
      <c r="K11962">
        <v>256</v>
      </c>
      <c r="L11962">
        <v>5</v>
      </c>
      <c r="M11962">
        <v>0.01</v>
      </c>
      <c r="N11962" s="4">
        <v>0.99459459459459498</v>
      </c>
      <c r="O11962" s="4">
        <v>1</v>
      </c>
      <c r="P11962" s="4">
        <v>0.99727878476642895</v>
      </c>
      <c r="Q11962" s="4">
        <v>6.0848222436732796E-3</v>
      </c>
      <c r="R11962" s="4">
        <v>0.98316602316602297</v>
      </c>
      <c r="S11962" s="4">
        <v>1</v>
      </c>
      <c r="T11962" s="4">
        <v>0.99152308901009401</v>
      </c>
      <c r="U11962" s="4">
        <v>7.7449278486826896E-3</v>
      </c>
      <c r="V11962" s="4">
        <v>0.99818181818181795</v>
      </c>
      <c r="W11962" s="4">
        <v>0.98333333333333295</v>
      </c>
      <c r="X11962" s="4">
        <v>0.99061304607327705</v>
      </c>
      <c r="Y11962" s="4">
        <v>2.0989867081810599E-2</v>
      </c>
      <c r="Z11962" t="s">
        <v>30</v>
      </c>
    </row>
    <row r="11963" spans="1:26" hidden="1" x14ac:dyDescent="0.3">
      <c r="A11963" t="s">
        <v>6</v>
      </c>
      <c r="B11963">
        <v>33</v>
      </c>
      <c r="C11963" t="s">
        <v>33</v>
      </c>
      <c r="D11963">
        <v>4</v>
      </c>
      <c r="E11963">
        <v>3</v>
      </c>
      <c r="F11963">
        <v>1</v>
      </c>
      <c r="G11963">
        <v>8</v>
      </c>
      <c r="H11963">
        <v>8</v>
      </c>
      <c r="I11963">
        <v>1</v>
      </c>
      <c r="J11963">
        <v>3</v>
      </c>
      <c r="K11963">
        <v>256</v>
      </c>
      <c r="L11963">
        <v>5</v>
      </c>
      <c r="M11963">
        <v>0.01</v>
      </c>
      <c r="N11963" s="4">
        <v>0.99459459459459498</v>
      </c>
      <c r="O11963" s="4">
        <v>0.96</v>
      </c>
      <c r="P11963" s="4">
        <v>0.97645150930251401</v>
      </c>
      <c r="Q11963" s="4">
        <v>5.2656025967100499E-2</v>
      </c>
      <c r="R11963" s="4">
        <v>0.99459459459459498</v>
      </c>
      <c r="S11963" s="4">
        <v>0.96</v>
      </c>
      <c r="T11963" s="4">
        <v>0.97616422296641203</v>
      </c>
      <c r="U11963" s="4">
        <v>4.6070657621959103E-2</v>
      </c>
      <c r="V11963" s="4">
        <v>1</v>
      </c>
      <c r="W11963" s="4">
        <v>1</v>
      </c>
      <c r="X11963" s="4">
        <v>1</v>
      </c>
      <c r="Y11963" s="4">
        <v>0</v>
      </c>
      <c r="Z11963" t="s">
        <v>30</v>
      </c>
    </row>
    <row r="11964" spans="1:26" hidden="1" x14ac:dyDescent="0.3">
      <c r="A11964" t="s">
        <v>6</v>
      </c>
      <c r="B11964">
        <v>33</v>
      </c>
      <c r="C11964" t="s">
        <v>33</v>
      </c>
      <c r="D11964">
        <v>4</v>
      </c>
      <c r="E11964">
        <v>3</v>
      </c>
      <c r="F11964">
        <v>1</v>
      </c>
      <c r="G11964">
        <v>8</v>
      </c>
      <c r="H11964">
        <v>16</v>
      </c>
      <c r="I11964">
        <v>1</v>
      </c>
      <c r="J11964">
        <v>2</v>
      </c>
      <c r="K11964">
        <v>256</v>
      </c>
      <c r="L11964">
        <v>5</v>
      </c>
      <c r="M11964">
        <v>0.01</v>
      </c>
      <c r="N11964" s="4">
        <v>0.98888030888030898</v>
      </c>
      <c r="O11964" s="4">
        <v>0.96</v>
      </c>
      <c r="P11964" s="4">
        <v>0.97357366142434598</v>
      </c>
      <c r="Q11964" s="4">
        <v>5.1426108911017197E-2</v>
      </c>
      <c r="R11964" s="4">
        <v>0.994285714285714</v>
      </c>
      <c r="S11964" s="4">
        <v>1</v>
      </c>
      <c r="T11964" s="4">
        <v>0.99712215212183297</v>
      </c>
      <c r="U11964" s="4">
        <v>6.4350634844861504E-3</v>
      </c>
      <c r="V11964" s="4">
        <v>1</v>
      </c>
      <c r="W11964" s="4">
        <v>1</v>
      </c>
      <c r="X11964" s="4">
        <v>1</v>
      </c>
      <c r="Y11964" s="4">
        <v>0</v>
      </c>
      <c r="Z11964" t="s">
        <v>30</v>
      </c>
    </row>
    <row r="11965" spans="1:26" hidden="1" x14ac:dyDescent="0.3">
      <c r="A11965" t="s">
        <v>6</v>
      </c>
      <c r="B11965">
        <v>33</v>
      </c>
      <c r="C11965" t="s">
        <v>33</v>
      </c>
      <c r="D11965">
        <v>4</v>
      </c>
      <c r="E11965">
        <v>3</v>
      </c>
      <c r="F11965">
        <v>1</v>
      </c>
      <c r="G11965">
        <v>8</v>
      </c>
      <c r="H11965">
        <v>16</v>
      </c>
      <c r="I11965">
        <v>1</v>
      </c>
      <c r="J11965">
        <v>3</v>
      </c>
      <c r="K11965">
        <v>256</v>
      </c>
      <c r="L11965">
        <v>5</v>
      </c>
      <c r="M11965">
        <v>0.01</v>
      </c>
      <c r="N11965" s="4">
        <v>0.98888030888030898</v>
      </c>
      <c r="O11965" s="4">
        <v>0.96</v>
      </c>
      <c r="P11965" s="4">
        <v>0.97357366142434598</v>
      </c>
      <c r="Q11965" s="4">
        <v>5.1426108911017197E-2</v>
      </c>
      <c r="R11965" s="4">
        <v>0.98888030888030898</v>
      </c>
      <c r="S11965" s="4">
        <v>0.92</v>
      </c>
      <c r="T11965" s="4">
        <v>0.95245909962432895</v>
      </c>
      <c r="U11965" s="4">
        <v>5.8981496083534E-2</v>
      </c>
      <c r="V11965" s="4">
        <v>1</v>
      </c>
      <c r="W11965" s="4">
        <v>1</v>
      </c>
      <c r="X11965" s="4">
        <v>1</v>
      </c>
      <c r="Y11965" s="4">
        <v>0</v>
      </c>
      <c r="Z11965" t="s">
        <v>30</v>
      </c>
    </row>
    <row r="11966" spans="1:26" hidden="1" x14ac:dyDescent="0.3">
      <c r="A11966" t="s">
        <v>6</v>
      </c>
      <c r="B11966">
        <v>33</v>
      </c>
      <c r="C11966" t="s">
        <v>33</v>
      </c>
      <c r="D11966">
        <v>4</v>
      </c>
      <c r="E11966">
        <v>3</v>
      </c>
      <c r="F11966">
        <v>1</v>
      </c>
      <c r="G11966">
        <v>8</v>
      </c>
      <c r="H11966">
        <v>32</v>
      </c>
      <c r="I11966">
        <v>1</v>
      </c>
      <c r="J11966">
        <v>2</v>
      </c>
      <c r="K11966">
        <v>256</v>
      </c>
      <c r="L11966">
        <v>5</v>
      </c>
      <c r="M11966">
        <v>0.01</v>
      </c>
      <c r="N11966" s="4">
        <v>0.98888030888030898</v>
      </c>
      <c r="O11966" s="4">
        <v>0.96</v>
      </c>
      <c r="P11966" s="4">
        <v>0.97357366142434598</v>
      </c>
      <c r="Q11966" s="4">
        <v>5.1426108911017197E-2</v>
      </c>
      <c r="R11966" s="4">
        <v>0.994285714285714</v>
      </c>
      <c r="S11966" s="4">
        <v>1</v>
      </c>
      <c r="T11966" s="4">
        <v>0.99712215212183297</v>
      </c>
      <c r="U11966" s="4">
        <v>6.4350634844861504E-3</v>
      </c>
      <c r="V11966" s="4">
        <v>1</v>
      </c>
      <c r="W11966" s="4">
        <v>1</v>
      </c>
      <c r="X11966" s="4">
        <v>1</v>
      </c>
      <c r="Y11966" s="4">
        <v>0</v>
      </c>
      <c r="Z11966" t="s">
        <v>30</v>
      </c>
    </row>
    <row r="11967" spans="1:26" hidden="1" x14ac:dyDescent="0.3">
      <c r="A11967" t="s">
        <v>6</v>
      </c>
      <c r="B11967">
        <v>33</v>
      </c>
      <c r="C11967" t="s">
        <v>33</v>
      </c>
      <c r="D11967">
        <v>4</v>
      </c>
      <c r="E11967">
        <v>3</v>
      </c>
      <c r="F11967">
        <v>1</v>
      </c>
      <c r="G11967">
        <v>8</v>
      </c>
      <c r="H11967">
        <v>32</v>
      </c>
      <c r="I11967">
        <v>1</v>
      </c>
      <c r="J11967">
        <v>3</v>
      </c>
      <c r="K11967">
        <v>256</v>
      </c>
      <c r="L11967">
        <v>5</v>
      </c>
      <c r="M11967">
        <v>0.01</v>
      </c>
      <c r="N11967" s="4">
        <v>0.99459459459459498</v>
      </c>
      <c r="O11967" s="4">
        <v>0.96</v>
      </c>
      <c r="P11967" s="4">
        <v>0.97645150930251401</v>
      </c>
      <c r="Q11967" s="4">
        <v>5.2656025967100499E-2</v>
      </c>
      <c r="R11967" s="4">
        <v>1</v>
      </c>
      <c r="S11967" s="4">
        <v>1</v>
      </c>
      <c r="T11967" s="4">
        <v>1</v>
      </c>
      <c r="U11967" s="4">
        <v>0</v>
      </c>
      <c r="V11967" s="4">
        <v>1</v>
      </c>
      <c r="W11967" s="4">
        <v>1</v>
      </c>
      <c r="X11967" s="4">
        <v>1</v>
      </c>
      <c r="Y11967" s="4">
        <v>0</v>
      </c>
      <c r="Z11967" t="s">
        <v>30</v>
      </c>
    </row>
    <row r="11968" spans="1:26" hidden="1" x14ac:dyDescent="0.3">
      <c r="A11968" t="s">
        <v>6</v>
      </c>
      <c r="B11968">
        <v>33</v>
      </c>
      <c r="C11968" t="s">
        <v>33</v>
      </c>
      <c r="D11968">
        <v>4</v>
      </c>
      <c r="E11968">
        <v>3</v>
      </c>
      <c r="F11968">
        <v>1</v>
      </c>
      <c r="G11968">
        <v>8</v>
      </c>
      <c r="H11968">
        <v>64</v>
      </c>
      <c r="I11968">
        <v>1</v>
      </c>
      <c r="J11968">
        <v>2</v>
      </c>
      <c r="K11968">
        <v>256</v>
      </c>
      <c r="L11968">
        <v>5</v>
      </c>
      <c r="M11968">
        <v>0.01</v>
      </c>
      <c r="N11968" s="4">
        <v>0.98888030888030898</v>
      </c>
      <c r="O11968" s="4">
        <v>0.96</v>
      </c>
      <c r="P11968" s="4">
        <v>0.97357366142434598</v>
      </c>
      <c r="Q11968" s="4">
        <v>5.1426108911017197E-2</v>
      </c>
      <c r="R11968" s="4">
        <v>0.994285714285714</v>
      </c>
      <c r="S11968" s="4">
        <v>1</v>
      </c>
      <c r="T11968" s="4">
        <v>0.99712215212183297</v>
      </c>
      <c r="U11968" s="4">
        <v>6.4350634844861504E-3</v>
      </c>
      <c r="V11968" s="4">
        <v>1</v>
      </c>
      <c r="W11968" s="4">
        <v>1</v>
      </c>
      <c r="X11968" s="4">
        <v>1</v>
      </c>
      <c r="Y11968" s="4">
        <v>0</v>
      </c>
      <c r="Z11968" t="s">
        <v>30</v>
      </c>
    </row>
    <row r="11969" spans="1:26" hidden="1" x14ac:dyDescent="0.3">
      <c r="A11969" t="s">
        <v>6</v>
      </c>
      <c r="B11969">
        <v>33</v>
      </c>
      <c r="C11969" t="s">
        <v>33</v>
      </c>
      <c r="D11969">
        <v>4</v>
      </c>
      <c r="E11969">
        <v>3</v>
      </c>
      <c r="F11969">
        <v>1</v>
      </c>
      <c r="G11969">
        <v>8</v>
      </c>
      <c r="H11969">
        <v>64</v>
      </c>
      <c r="I11969">
        <v>1</v>
      </c>
      <c r="J11969">
        <v>3</v>
      </c>
      <c r="K11969">
        <v>256</v>
      </c>
      <c r="L11969">
        <v>5</v>
      </c>
      <c r="M11969">
        <v>0.01</v>
      </c>
      <c r="N11969" s="4">
        <v>0.98888030888030898</v>
      </c>
      <c r="O11969" s="4">
        <v>0.96</v>
      </c>
      <c r="P11969" s="4">
        <v>0.97357366142434598</v>
      </c>
      <c r="Q11969" s="4">
        <v>5.1426108911017197E-2</v>
      </c>
      <c r="R11969" s="4">
        <v>0.994285714285714</v>
      </c>
      <c r="S11969" s="4">
        <v>1</v>
      </c>
      <c r="T11969" s="4">
        <v>0.99712215212183297</v>
      </c>
      <c r="U11969" s="4">
        <v>6.4350634844861504E-3</v>
      </c>
      <c r="V11969" s="4">
        <v>1</v>
      </c>
      <c r="W11969" s="4">
        <v>1</v>
      </c>
      <c r="X11969" s="4">
        <v>1</v>
      </c>
      <c r="Y11969" s="4">
        <v>0</v>
      </c>
      <c r="Z11969" t="s">
        <v>30</v>
      </c>
    </row>
    <row r="11970" spans="1:26" hidden="1" x14ac:dyDescent="0.3">
      <c r="A11970" t="s">
        <v>6</v>
      </c>
      <c r="B11970">
        <v>33</v>
      </c>
      <c r="C11970" t="s">
        <v>33</v>
      </c>
      <c r="D11970">
        <v>4</v>
      </c>
      <c r="E11970">
        <v>1</v>
      </c>
      <c r="F11970">
        <v>1</v>
      </c>
      <c r="G11970">
        <v>4</v>
      </c>
      <c r="H11970">
        <v>8</v>
      </c>
      <c r="I11970">
        <v>1</v>
      </c>
      <c r="J11970">
        <v>2</v>
      </c>
      <c r="K11970">
        <v>256</v>
      </c>
      <c r="L11970">
        <v>5</v>
      </c>
      <c r="M11970">
        <v>0.01</v>
      </c>
      <c r="N11970" s="4">
        <v>0.99459459459459498</v>
      </c>
      <c r="O11970" s="4">
        <v>0.89333333333333298</v>
      </c>
      <c r="P11970" s="4">
        <v>0.93975082548805899</v>
      </c>
      <c r="Q11970" s="4">
        <v>8.5713148083597507E-2</v>
      </c>
      <c r="R11970" s="4">
        <v>0.98933143669985801</v>
      </c>
      <c r="S11970" s="4">
        <v>0.88</v>
      </c>
      <c r="T11970" s="4">
        <v>0.93157326211566605</v>
      </c>
      <c r="U11970" s="4">
        <v>5.6830615561893803E-2</v>
      </c>
      <c r="V11970" s="4">
        <v>1</v>
      </c>
      <c r="W11970" s="4">
        <v>1</v>
      </c>
      <c r="X11970" s="4">
        <v>1</v>
      </c>
      <c r="Y11970" s="4">
        <v>0</v>
      </c>
      <c r="Z11970" t="s">
        <v>30</v>
      </c>
    </row>
    <row r="11971" spans="1:26" hidden="1" x14ac:dyDescent="0.3">
      <c r="A11971" t="s">
        <v>6</v>
      </c>
      <c r="B11971">
        <v>33</v>
      </c>
      <c r="C11971" t="s">
        <v>33</v>
      </c>
      <c r="D11971">
        <v>4</v>
      </c>
      <c r="E11971">
        <v>1</v>
      </c>
      <c r="F11971">
        <v>1</v>
      </c>
      <c r="G11971">
        <v>4</v>
      </c>
      <c r="H11971">
        <v>8</v>
      </c>
      <c r="I11971">
        <v>1</v>
      </c>
      <c r="J11971">
        <v>3</v>
      </c>
      <c r="K11971">
        <v>256</v>
      </c>
      <c r="L11971">
        <v>5</v>
      </c>
      <c r="M11971">
        <v>0.01</v>
      </c>
      <c r="N11971" s="4">
        <v>0.98933143669985801</v>
      </c>
      <c r="O11971" s="4">
        <v>0.89333333333333298</v>
      </c>
      <c r="P11971" s="4">
        <v>0.93710170190124498</v>
      </c>
      <c r="Q11971" s="4">
        <v>8.3563235098203598E-2</v>
      </c>
      <c r="R11971" s="4">
        <v>0.98888030888030898</v>
      </c>
      <c r="S11971" s="4">
        <v>0.92</v>
      </c>
      <c r="T11971" s="4">
        <v>0.95245909962432995</v>
      </c>
      <c r="U11971" s="4">
        <v>5.8981496083534E-2</v>
      </c>
      <c r="V11971" s="4">
        <v>1</v>
      </c>
      <c r="W11971" s="4">
        <v>0.984615384615385</v>
      </c>
      <c r="X11971" s="4">
        <v>0.99215378456610503</v>
      </c>
      <c r="Y11971" s="4">
        <v>1.7544671076298202E-2</v>
      </c>
      <c r="Z11971" t="s">
        <v>30</v>
      </c>
    </row>
    <row r="11972" spans="1:26" hidden="1" x14ac:dyDescent="0.3">
      <c r="A11972" t="s">
        <v>6</v>
      </c>
      <c r="B11972">
        <v>33</v>
      </c>
      <c r="C11972" t="s">
        <v>33</v>
      </c>
      <c r="D11972">
        <v>4</v>
      </c>
      <c r="E11972">
        <v>1</v>
      </c>
      <c r="F11972">
        <v>1</v>
      </c>
      <c r="G11972">
        <v>4</v>
      </c>
      <c r="H11972">
        <v>16</v>
      </c>
      <c r="I11972">
        <v>1</v>
      </c>
      <c r="J11972">
        <v>2</v>
      </c>
      <c r="K11972">
        <v>256</v>
      </c>
      <c r="L11972">
        <v>5</v>
      </c>
      <c r="M11972">
        <v>0.01</v>
      </c>
      <c r="N11972" s="4">
        <v>0.98902255639097802</v>
      </c>
      <c r="O11972" s="4">
        <v>0.96</v>
      </c>
      <c r="P11972" s="4">
        <v>0.97335846673500204</v>
      </c>
      <c r="Q11972" s="4">
        <v>4.4663346637148597E-2</v>
      </c>
      <c r="R11972" s="4">
        <v>1</v>
      </c>
      <c r="S11972" s="4">
        <v>1</v>
      </c>
      <c r="T11972" s="4">
        <v>1</v>
      </c>
      <c r="U11972" s="4">
        <v>0</v>
      </c>
      <c r="V11972" s="4">
        <v>1</v>
      </c>
      <c r="W11972" s="4">
        <v>1</v>
      </c>
      <c r="X11972" s="4">
        <v>1</v>
      </c>
      <c r="Y11972" s="4">
        <v>0</v>
      </c>
      <c r="Z11972" t="s">
        <v>30</v>
      </c>
    </row>
    <row r="11973" spans="1:26" hidden="1" x14ac:dyDescent="0.3">
      <c r="A11973" t="s">
        <v>6</v>
      </c>
      <c r="B11973">
        <v>33</v>
      </c>
      <c r="C11973" t="s">
        <v>33</v>
      </c>
      <c r="D11973">
        <v>4</v>
      </c>
      <c r="E11973">
        <v>1</v>
      </c>
      <c r="F11973">
        <v>1</v>
      </c>
      <c r="G11973">
        <v>4</v>
      </c>
      <c r="H11973">
        <v>16</v>
      </c>
      <c r="I11973">
        <v>1</v>
      </c>
      <c r="J11973">
        <v>3</v>
      </c>
      <c r="K11973">
        <v>256</v>
      </c>
      <c r="L11973">
        <v>5</v>
      </c>
      <c r="M11973">
        <v>0.01</v>
      </c>
      <c r="N11973" s="4">
        <v>0.99459459459459498</v>
      </c>
      <c r="O11973" s="4">
        <v>0.96</v>
      </c>
      <c r="P11973" s="4">
        <v>0.97645150930251401</v>
      </c>
      <c r="Q11973" s="4">
        <v>5.2656025967100499E-2</v>
      </c>
      <c r="R11973" s="4">
        <v>0.99459459459459498</v>
      </c>
      <c r="S11973" s="4">
        <v>0.96</v>
      </c>
      <c r="T11973" s="4">
        <v>0.97645150930251401</v>
      </c>
      <c r="U11973" s="4">
        <v>5.2656025967100499E-2</v>
      </c>
      <c r="V11973" s="4">
        <v>1</v>
      </c>
      <c r="W11973" s="4">
        <v>1</v>
      </c>
      <c r="X11973" s="4">
        <v>1</v>
      </c>
      <c r="Y11973" s="4">
        <v>0</v>
      </c>
      <c r="Z11973" t="s">
        <v>30</v>
      </c>
    </row>
    <row r="11974" spans="1:26" hidden="1" x14ac:dyDescent="0.3">
      <c r="A11974" t="s">
        <v>6</v>
      </c>
      <c r="B11974">
        <v>33</v>
      </c>
      <c r="C11974" t="s">
        <v>33</v>
      </c>
      <c r="D11974">
        <v>4</v>
      </c>
      <c r="E11974">
        <v>1</v>
      </c>
      <c r="F11974">
        <v>1</v>
      </c>
      <c r="G11974">
        <v>4</v>
      </c>
      <c r="H11974">
        <v>32</v>
      </c>
      <c r="I11974">
        <v>1</v>
      </c>
      <c r="J11974">
        <v>2</v>
      </c>
      <c r="K11974">
        <v>256</v>
      </c>
      <c r="L11974">
        <v>5</v>
      </c>
      <c r="M11974">
        <v>0.01</v>
      </c>
      <c r="N11974" s="4">
        <v>1</v>
      </c>
      <c r="O11974" s="4">
        <v>0.96</v>
      </c>
      <c r="P11974" s="4">
        <v>0.97888543819998297</v>
      </c>
      <c r="Q11974" s="4">
        <v>4.7213595499958003E-2</v>
      </c>
      <c r="R11974" s="4">
        <v>0.98378378378378395</v>
      </c>
      <c r="S11974" s="4">
        <v>0.88</v>
      </c>
      <c r="T11974" s="4">
        <v>0.92935452790754203</v>
      </c>
      <c r="U11974" s="4">
        <v>6.4490197751068595E-2</v>
      </c>
      <c r="V11974" s="4">
        <v>1</v>
      </c>
      <c r="W11974" s="4">
        <v>1</v>
      </c>
      <c r="X11974" s="4">
        <v>1</v>
      </c>
      <c r="Y11974" s="4">
        <v>0</v>
      </c>
      <c r="Z11974" t="s">
        <v>30</v>
      </c>
    </row>
    <row r="11975" spans="1:26" hidden="1" x14ac:dyDescent="0.3">
      <c r="A11975" t="s">
        <v>6</v>
      </c>
      <c r="B11975">
        <v>33</v>
      </c>
      <c r="C11975" t="s">
        <v>33</v>
      </c>
      <c r="D11975">
        <v>4</v>
      </c>
      <c r="E11975">
        <v>1</v>
      </c>
      <c r="F11975">
        <v>1</v>
      </c>
      <c r="G11975">
        <v>4</v>
      </c>
      <c r="H11975">
        <v>32</v>
      </c>
      <c r="I11975">
        <v>1</v>
      </c>
      <c r="J11975">
        <v>3</v>
      </c>
      <c r="K11975">
        <v>256</v>
      </c>
      <c r="L11975">
        <v>5</v>
      </c>
      <c r="M11975">
        <v>0.01</v>
      </c>
      <c r="N11975" s="4">
        <v>1</v>
      </c>
      <c r="O11975" s="4">
        <v>0.96</v>
      </c>
      <c r="P11975" s="4">
        <v>0.97888543819998297</v>
      </c>
      <c r="Q11975" s="4">
        <v>4.7213595499958003E-2</v>
      </c>
      <c r="R11975" s="4">
        <v>0.98918918918918897</v>
      </c>
      <c r="S11975" s="4">
        <v>0.81333333333333302</v>
      </c>
      <c r="T11975" s="4">
        <v>0.89508777299055597</v>
      </c>
      <c r="U11975" s="4">
        <v>6.6167999511578396E-2</v>
      </c>
      <c r="V11975" s="4">
        <v>1</v>
      </c>
      <c r="W11975" s="4">
        <v>1</v>
      </c>
      <c r="X11975" s="4">
        <v>1</v>
      </c>
      <c r="Y11975" s="4">
        <v>0</v>
      </c>
      <c r="Z11975" t="s">
        <v>30</v>
      </c>
    </row>
    <row r="11976" spans="1:26" hidden="1" x14ac:dyDescent="0.3">
      <c r="A11976" t="s">
        <v>6</v>
      </c>
      <c r="B11976">
        <v>33</v>
      </c>
      <c r="C11976" t="s">
        <v>33</v>
      </c>
      <c r="D11976">
        <v>4</v>
      </c>
      <c r="E11976">
        <v>1</v>
      </c>
      <c r="F11976">
        <v>1</v>
      </c>
      <c r="G11976">
        <v>4</v>
      </c>
      <c r="H11976">
        <v>64</v>
      </c>
      <c r="I11976">
        <v>1</v>
      </c>
      <c r="J11976">
        <v>2</v>
      </c>
      <c r="K11976">
        <v>256</v>
      </c>
      <c r="L11976">
        <v>5</v>
      </c>
      <c r="M11976">
        <v>0.01</v>
      </c>
      <c r="N11976" s="4">
        <v>0.98888030888030898</v>
      </c>
      <c r="O11976" s="4">
        <v>0.96</v>
      </c>
      <c r="P11976" s="4">
        <v>0.97357366142434598</v>
      </c>
      <c r="Q11976" s="4">
        <v>5.1426108911017197E-2</v>
      </c>
      <c r="R11976" s="4">
        <v>0.99459459459459498</v>
      </c>
      <c r="S11976" s="4">
        <v>0.96</v>
      </c>
      <c r="T11976" s="4">
        <v>0.97645150930251401</v>
      </c>
      <c r="U11976" s="4">
        <v>5.2656025967100499E-2</v>
      </c>
      <c r="V11976" s="4">
        <v>1</v>
      </c>
      <c r="W11976" s="4">
        <v>1</v>
      </c>
      <c r="X11976" s="4">
        <v>1</v>
      </c>
      <c r="Y11976" s="4">
        <v>0</v>
      </c>
      <c r="Z11976" t="s">
        <v>30</v>
      </c>
    </row>
    <row r="11977" spans="1:26" hidden="1" x14ac:dyDescent="0.3">
      <c r="A11977" t="s">
        <v>6</v>
      </c>
      <c r="B11977">
        <v>33</v>
      </c>
      <c r="C11977" t="s">
        <v>33</v>
      </c>
      <c r="D11977">
        <v>4</v>
      </c>
      <c r="E11977">
        <v>1</v>
      </c>
      <c r="F11977">
        <v>1</v>
      </c>
      <c r="G11977">
        <v>4</v>
      </c>
      <c r="H11977">
        <v>64</v>
      </c>
      <c r="I11977">
        <v>1</v>
      </c>
      <c r="J11977">
        <v>3</v>
      </c>
      <c r="K11977">
        <v>256</v>
      </c>
      <c r="L11977">
        <v>5</v>
      </c>
      <c r="M11977">
        <v>0.01</v>
      </c>
      <c r="N11977" s="4">
        <v>0.98888030888030898</v>
      </c>
      <c r="O11977" s="4">
        <v>0.96</v>
      </c>
      <c r="P11977" s="4">
        <v>0.97357366142434598</v>
      </c>
      <c r="Q11977" s="4">
        <v>5.1426108911017197E-2</v>
      </c>
      <c r="R11977" s="4">
        <v>0.98918918918918897</v>
      </c>
      <c r="S11977" s="4">
        <v>0.92</v>
      </c>
      <c r="T11977" s="4">
        <v>0.95290301860502802</v>
      </c>
      <c r="U11977" s="4">
        <v>6.4490197751068595E-2</v>
      </c>
      <c r="V11977" s="4">
        <v>1</v>
      </c>
      <c r="W11977" s="4">
        <v>1</v>
      </c>
      <c r="X11977" s="4">
        <v>1</v>
      </c>
      <c r="Y11977" s="4">
        <v>0</v>
      </c>
      <c r="Z11977" t="s">
        <v>30</v>
      </c>
    </row>
    <row r="11978" spans="1:26" hidden="1" x14ac:dyDescent="0.3">
      <c r="A11978" t="s">
        <v>6</v>
      </c>
      <c r="B11978">
        <v>33</v>
      </c>
      <c r="C11978" t="s">
        <v>33</v>
      </c>
      <c r="D11978">
        <v>4</v>
      </c>
      <c r="E11978">
        <v>1</v>
      </c>
      <c r="F11978">
        <v>1</v>
      </c>
      <c r="G11978">
        <v>8</v>
      </c>
      <c r="H11978">
        <v>8</v>
      </c>
      <c r="I11978">
        <v>1</v>
      </c>
      <c r="J11978">
        <v>2</v>
      </c>
      <c r="K11978">
        <v>256</v>
      </c>
      <c r="L11978">
        <v>5</v>
      </c>
      <c r="M11978">
        <v>0.01</v>
      </c>
      <c r="N11978" s="4">
        <v>0.99459459459459498</v>
      </c>
      <c r="O11978" s="4">
        <v>0.96</v>
      </c>
      <c r="P11978" s="4">
        <v>0.97645150930251401</v>
      </c>
      <c r="Q11978" s="4">
        <v>5.2656025967100499E-2</v>
      </c>
      <c r="R11978" s="4">
        <v>0.994285714285714</v>
      </c>
      <c r="S11978" s="4">
        <v>0.85333333333333306</v>
      </c>
      <c r="T11978" s="4">
        <v>0.91819234470734401</v>
      </c>
      <c r="U11978" s="4">
        <v>7.5348073464734003E-2</v>
      </c>
      <c r="V11978" s="4">
        <v>1</v>
      </c>
      <c r="W11978" s="4">
        <v>1</v>
      </c>
      <c r="X11978" s="4">
        <v>1</v>
      </c>
      <c r="Y11978" s="4">
        <v>0</v>
      </c>
      <c r="Z11978" t="s">
        <v>30</v>
      </c>
    </row>
    <row r="11979" spans="1:26" hidden="1" x14ac:dyDescent="0.3">
      <c r="A11979" t="s">
        <v>6</v>
      </c>
      <c r="B11979">
        <v>33</v>
      </c>
      <c r="C11979" t="s">
        <v>33</v>
      </c>
      <c r="D11979">
        <v>4</v>
      </c>
      <c r="E11979">
        <v>1</v>
      </c>
      <c r="F11979">
        <v>1</v>
      </c>
      <c r="G11979">
        <v>8</v>
      </c>
      <c r="H11979">
        <v>8</v>
      </c>
      <c r="I11979">
        <v>1</v>
      </c>
      <c r="J11979">
        <v>3</v>
      </c>
      <c r="K11979">
        <v>256</v>
      </c>
      <c r="L11979">
        <v>5</v>
      </c>
      <c r="M11979">
        <v>0.01</v>
      </c>
      <c r="N11979" s="4">
        <v>0.994285714285714</v>
      </c>
      <c r="O11979" s="4">
        <v>0.96</v>
      </c>
      <c r="P11979" s="4">
        <v>0.97600759032181605</v>
      </c>
      <c r="Q11979" s="4">
        <v>4.6028495520671502E-2</v>
      </c>
      <c r="R11979" s="4">
        <v>1</v>
      </c>
      <c r="S11979" s="4">
        <v>1</v>
      </c>
      <c r="T11979" s="4">
        <v>1</v>
      </c>
      <c r="U11979" s="4">
        <v>0</v>
      </c>
      <c r="V11979" s="4">
        <v>1</v>
      </c>
      <c r="W11979" s="4">
        <v>1</v>
      </c>
      <c r="X11979" s="4">
        <v>1</v>
      </c>
      <c r="Y11979" s="4">
        <v>0</v>
      </c>
      <c r="Z11979" t="s">
        <v>30</v>
      </c>
    </row>
    <row r="11980" spans="1:26" hidden="1" x14ac:dyDescent="0.3">
      <c r="A11980" t="s">
        <v>6</v>
      </c>
      <c r="B11980">
        <v>33</v>
      </c>
      <c r="C11980" t="s">
        <v>33</v>
      </c>
      <c r="D11980">
        <v>4</v>
      </c>
      <c r="E11980">
        <v>1</v>
      </c>
      <c r="F11980">
        <v>1</v>
      </c>
      <c r="G11980">
        <v>8</v>
      </c>
      <c r="H11980">
        <v>16</v>
      </c>
      <c r="I11980">
        <v>1</v>
      </c>
      <c r="J11980">
        <v>2</v>
      </c>
      <c r="K11980">
        <v>256</v>
      </c>
      <c r="L11980">
        <v>5</v>
      </c>
      <c r="M11980">
        <v>0.01</v>
      </c>
      <c r="N11980" s="4">
        <v>0.99459459459459498</v>
      </c>
      <c r="O11980" s="4">
        <v>0.96</v>
      </c>
      <c r="P11980" s="4">
        <v>0.97645150930251401</v>
      </c>
      <c r="Q11980" s="4">
        <v>5.2656025967100499E-2</v>
      </c>
      <c r="R11980" s="4">
        <v>0.99459459459459498</v>
      </c>
      <c r="S11980" s="4">
        <v>1</v>
      </c>
      <c r="T11980" s="4">
        <v>0.99727878476642895</v>
      </c>
      <c r="U11980" s="4">
        <v>6.0848222436732796E-3</v>
      </c>
      <c r="V11980" s="4">
        <v>1</v>
      </c>
      <c r="W11980" s="4">
        <v>1</v>
      </c>
      <c r="X11980" s="4">
        <v>1</v>
      </c>
      <c r="Y11980" s="4">
        <v>0</v>
      </c>
      <c r="Z11980" t="s">
        <v>30</v>
      </c>
    </row>
    <row r="11981" spans="1:26" hidden="1" x14ac:dyDescent="0.3">
      <c r="A11981" t="s">
        <v>6</v>
      </c>
      <c r="B11981">
        <v>33</v>
      </c>
      <c r="C11981" t="s">
        <v>33</v>
      </c>
      <c r="D11981">
        <v>4</v>
      </c>
      <c r="E11981">
        <v>1</v>
      </c>
      <c r="F11981">
        <v>1</v>
      </c>
      <c r="G11981">
        <v>8</v>
      </c>
      <c r="H11981">
        <v>16</v>
      </c>
      <c r="I11981">
        <v>1</v>
      </c>
      <c r="J11981">
        <v>3</v>
      </c>
      <c r="K11981">
        <v>256</v>
      </c>
      <c r="L11981">
        <v>5</v>
      </c>
      <c r="M11981">
        <v>0.01</v>
      </c>
      <c r="N11981" s="4">
        <v>0.99459459459459498</v>
      </c>
      <c r="O11981" s="4">
        <v>0.96</v>
      </c>
      <c r="P11981" s="4">
        <v>0.97645150930251401</v>
      </c>
      <c r="Q11981" s="4">
        <v>5.2656025967100499E-2</v>
      </c>
      <c r="R11981" s="4">
        <v>0.99459459459459498</v>
      </c>
      <c r="S11981" s="4">
        <v>1</v>
      </c>
      <c r="T11981" s="4">
        <v>0.99727878476642895</v>
      </c>
      <c r="U11981" s="4">
        <v>6.0848222436732796E-3</v>
      </c>
      <c r="V11981" s="4">
        <v>1</v>
      </c>
      <c r="W11981" s="4">
        <v>1</v>
      </c>
      <c r="X11981" s="4">
        <v>1</v>
      </c>
      <c r="Y11981" s="4">
        <v>0</v>
      </c>
      <c r="Z11981" t="s">
        <v>30</v>
      </c>
    </row>
    <row r="11982" spans="1:26" hidden="1" x14ac:dyDescent="0.3">
      <c r="A11982" t="s">
        <v>6</v>
      </c>
      <c r="B11982">
        <v>33</v>
      </c>
      <c r="C11982" t="s">
        <v>33</v>
      </c>
      <c r="D11982">
        <v>4</v>
      </c>
      <c r="E11982">
        <v>1</v>
      </c>
      <c r="F11982">
        <v>1</v>
      </c>
      <c r="G11982">
        <v>8</v>
      </c>
      <c r="H11982">
        <v>32</v>
      </c>
      <c r="I11982">
        <v>1</v>
      </c>
      <c r="J11982">
        <v>2</v>
      </c>
      <c r="K11982">
        <v>256</v>
      </c>
      <c r="L11982">
        <v>5</v>
      </c>
      <c r="M11982">
        <v>0.01</v>
      </c>
      <c r="N11982" s="4">
        <v>0.99459459459459498</v>
      </c>
      <c r="O11982" s="4">
        <v>1</v>
      </c>
      <c r="P11982" s="4">
        <v>0.99727878476642895</v>
      </c>
      <c r="Q11982" s="4">
        <v>6.0848222436732796E-3</v>
      </c>
      <c r="R11982" s="4">
        <v>0.98316602316602297</v>
      </c>
      <c r="S11982" s="4">
        <v>0.96</v>
      </c>
      <c r="T11982" s="4">
        <v>0.97069581354617895</v>
      </c>
      <c r="U11982" s="4">
        <v>4.9959256037124603E-2</v>
      </c>
      <c r="V11982" s="4">
        <v>1</v>
      </c>
      <c r="W11982" s="4">
        <v>1</v>
      </c>
      <c r="X11982" s="4">
        <v>1</v>
      </c>
      <c r="Y11982" s="4">
        <v>0</v>
      </c>
      <c r="Z11982" t="s">
        <v>30</v>
      </c>
    </row>
    <row r="11983" spans="1:26" hidden="1" x14ac:dyDescent="0.3">
      <c r="A11983" t="s">
        <v>6</v>
      </c>
      <c r="B11983">
        <v>33</v>
      </c>
      <c r="C11983" t="s">
        <v>33</v>
      </c>
      <c r="D11983">
        <v>4</v>
      </c>
      <c r="E11983">
        <v>1</v>
      </c>
      <c r="F11983">
        <v>1</v>
      </c>
      <c r="G11983">
        <v>8</v>
      </c>
      <c r="H11983">
        <v>32</v>
      </c>
      <c r="I11983">
        <v>1</v>
      </c>
      <c r="J11983">
        <v>3</v>
      </c>
      <c r="K11983">
        <v>256</v>
      </c>
      <c r="L11983">
        <v>5</v>
      </c>
      <c r="M11983">
        <v>0.01</v>
      </c>
      <c r="N11983" s="4">
        <v>0.98888030888030898</v>
      </c>
      <c r="O11983" s="4">
        <v>1</v>
      </c>
      <c r="P11983" s="4">
        <v>0.99440093688826103</v>
      </c>
      <c r="Q11983" s="4">
        <v>7.67183127235882E-3</v>
      </c>
      <c r="R11983" s="4">
        <v>1</v>
      </c>
      <c r="S11983" s="4">
        <v>1</v>
      </c>
      <c r="T11983" s="4">
        <v>1</v>
      </c>
      <c r="U11983" s="4">
        <v>0</v>
      </c>
      <c r="V11983" s="4">
        <v>1</v>
      </c>
      <c r="W11983" s="4">
        <v>1</v>
      </c>
      <c r="X11983" s="4">
        <v>1</v>
      </c>
      <c r="Y11983" s="4">
        <v>0</v>
      </c>
      <c r="Z11983" t="s">
        <v>30</v>
      </c>
    </row>
    <row r="11984" spans="1:26" hidden="1" x14ac:dyDescent="0.3">
      <c r="A11984" t="s">
        <v>6</v>
      </c>
      <c r="B11984">
        <v>33</v>
      </c>
      <c r="C11984" t="s">
        <v>33</v>
      </c>
      <c r="D11984">
        <v>4</v>
      </c>
      <c r="E11984">
        <v>1</v>
      </c>
      <c r="F11984">
        <v>1</v>
      </c>
      <c r="G11984">
        <v>8</v>
      </c>
      <c r="H11984">
        <v>64</v>
      </c>
      <c r="I11984">
        <v>1</v>
      </c>
      <c r="J11984">
        <v>2</v>
      </c>
      <c r="K11984">
        <v>256</v>
      </c>
      <c r="L11984">
        <v>5</v>
      </c>
      <c r="M11984">
        <v>0.01</v>
      </c>
      <c r="N11984" s="4">
        <v>0.99459459459459498</v>
      </c>
      <c r="O11984" s="4">
        <v>1</v>
      </c>
      <c r="P11984" s="4">
        <v>0.99727878476642895</v>
      </c>
      <c r="Q11984" s="4">
        <v>6.0848222436732796E-3</v>
      </c>
      <c r="R11984" s="4">
        <v>0.98888030888030898</v>
      </c>
      <c r="S11984" s="4">
        <v>0.96</v>
      </c>
      <c r="T11984" s="4">
        <v>0.97357366142434598</v>
      </c>
      <c r="U11984" s="4">
        <v>5.1426108911017197E-2</v>
      </c>
      <c r="V11984" s="4">
        <v>1</v>
      </c>
      <c r="W11984" s="4">
        <v>1</v>
      </c>
      <c r="X11984" s="4">
        <v>1</v>
      </c>
      <c r="Y11984" s="4">
        <v>0</v>
      </c>
      <c r="Z11984" t="s">
        <v>30</v>
      </c>
    </row>
    <row r="11985" spans="1:26" hidden="1" x14ac:dyDescent="0.3">
      <c r="A11985" t="s">
        <v>6</v>
      </c>
      <c r="B11985">
        <v>33</v>
      </c>
      <c r="C11985" t="s">
        <v>33</v>
      </c>
      <c r="D11985">
        <v>4</v>
      </c>
      <c r="E11985">
        <v>1</v>
      </c>
      <c r="F11985">
        <v>1</v>
      </c>
      <c r="G11985">
        <v>8</v>
      </c>
      <c r="H11985">
        <v>64</v>
      </c>
      <c r="I11985">
        <v>1</v>
      </c>
      <c r="J11985">
        <v>3</v>
      </c>
      <c r="K11985">
        <v>256</v>
      </c>
      <c r="L11985">
        <v>5</v>
      </c>
      <c r="M11985">
        <v>0.01</v>
      </c>
      <c r="N11985" s="4">
        <v>0.98888030888030898</v>
      </c>
      <c r="O11985" s="4">
        <v>0.96</v>
      </c>
      <c r="P11985" s="4">
        <v>0.97357366142434598</v>
      </c>
      <c r="Q11985" s="4">
        <v>5.1426108911017197E-2</v>
      </c>
      <c r="R11985" s="4">
        <v>0.994285714285714</v>
      </c>
      <c r="S11985" s="4">
        <v>0.96</v>
      </c>
      <c r="T11985" s="4">
        <v>0.97600759032181605</v>
      </c>
      <c r="U11985" s="4">
        <v>4.6028495520671502E-2</v>
      </c>
      <c r="V11985" s="4">
        <v>1</v>
      </c>
      <c r="W11985" s="4">
        <v>1</v>
      </c>
      <c r="X11985" s="4">
        <v>1</v>
      </c>
      <c r="Y11985" s="4">
        <v>0</v>
      </c>
      <c r="Z11985" t="s">
        <v>30</v>
      </c>
    </row>
    <row r="11986" spans="1:26" hidden="1" x14ac:dyDescent="0.3">
      <c r="A11986" t="s">
        <v>6</v>
      </c>
      <c r="B11986">
        <v>33</v>
      </c>
      <c r="C11986" t="s">
        <v>33</v>
      </c>
      <c r="D11986">
        <v>3</v>
      </c>
      <c r="E11986">
        <v>5</v>
      </c>
      <c r="F11986">
        <v>1</v>
      </c>
      <c r="G11986">
        <v>4</v>
      </c>
      <c r="H11986">
        <v>8</v>
      </c>
      <c r="I11986">
        <v>1</v>
      </c>
      <c r="J11986">
        <v>2</v>
      </c>
      <c r="K11986">
        <v>64</v>
      </c>
      <c r="L11986">
        <v>5</v>
      </c>
      <c r="M11986">
        <v>0.01</v>
      </c>
      <c r="N11986" s="4">
        <v>0.99259005145797596</v>
      </c>
      <c r="O11986" s="4">
        <v>0.94</v>
      </c>
      <c r="P11986" s="4">
        <v>0.96360970564701998</v>
      </c>
      <c r="Q11986" s="4">
        <v>7.1119500146237302E-2</v>
      </c>
      <c r="R11986" s="4">
        <v>0.98518518518518505</v>
      </c>
      <c r="S11986" s="4">
        <v>0.93500000000000005</v>
      </c>
      <c r="T11986" s="4">
        <v>0.95928748005367204</v>
      </c>
      <c r="U11986" s="4">
        <v>2.9441818434879499E-2</v>
      </c>
      <c r="V11986" s="4">
        <v>0.99757566852777002</v>
      </c>
      <c r="W11986" s="4">
        <v>1</v>
      </c>
      <c r="X11986" s="4">
        <v>0.99878599192650697</v>
      </c>
      <c r="Y11986" s="4">
        <v>1.6624000543864099E-3</v>
      </c>
      <c r="Z11986" t="s">
        <v>30</v>
      </c>
    </row>
    <row r="11987" spans="1:26" hidden="1" x14ac:dyDescent="0.3">
      <c r="A11987" t="s">
        <v>6</v>
      </c>
      <c r="B11987">
        <v>33</v>
      </c>
      <c r="C11987" t="s">
        <v>33</v>
      </c>
      <c r="D11987">
        <v>3</v>
      </c>
      <c r="E11987">
        <v>5</v>
      </c>
      <c r="F11987">
        <v>1</v>
      </c>
      <c r="G11987">
        <v>4</v>
      </c>
      <c r="H11987">
        <v>16</v>
      </c>
      <c r="I11987">
        <v>1</v>
      </c>
      <c r="J11987">
        <v>2</v>
      </c>
      <c r="K11987">
        <v>64</v>
      </c>
      <c r="L11987">
        <v>5</v>
      </c>
      <c r="M11987">
        <v>0.01</v>
      </c>
      <c r="N11987" s="4">
        <v>0.985115303983229</v>
      </c>
      <c r="O11987" s="4">
        <v>0.97499999999999998</v>
      </c>
      <c r="P11987" s="4">
        <v>0.97958793898707497</v>
      </c>
      <c r="Q11987" s="4">
        <v>2.5563004867443301E-2</v>
      </c>
      <c r="R11987" s="4">
        <v>0.98874912648497604</v>
      </c>
      <c r="S11987" s="4">
        <v>0.97777777777777797</v>
      </c>
      <c r="T11987" s="4">
        <v>0.98301816932264197</v>
      </c>
      <c r="U11987" s="4">
        <v>2.7871810491414399E-2</v>
      </c>
      <c r="V11987" s="4">
        <v>0.99508380889557801</v>
      </c>
      <c r="W11987" s="4">
        <v>0.99166666666666703</v>
      </c>
      <c r="X11987" s="4">
        <v>0.99333829296470899</v>
      </c>
      <c r="Y11987" s="4">
        <v>1.0079132314517099E-2</v>
      </c>
      <c r="Z11987" t="s">
        <v>30</v>
      </c>
    </row>
    <row r="11988" spans="1:26" hidden="1" x14ac:dyDescent="0.3">
      <c r="A11988" t="s">
        <v>6</v>
      </c>
      <c r="B11988">
        <v>33</v>
      </c>
      <c r="C11988" t="s">
        <v>33</v>
      </c>
      <c r="D11988">
        <v>3</v>
      </c>
      <c r="E11988">
        <v>5</v>
      </c>
      <c r="F11988">
        <v>1</v>
      </c>
      <c r="G11988">
        <v>4</v>
      </c>
      <c r="H11988">
        <v>32</v>
      </c>
      <c r="I11988">
        <v>1</v>
      </c>
      <c r="J11988">
        <v>2</v>
      </c>
      <c r="K11988">
        <v>64</v>
      </c>
      <c r="L11988">
        <v>5</v>
      </c>
      <c r="M11988">
        <v>0.01</v>
      </c>
      <c r="N11988" s="4">
        <v>0.99265993265993302</v>
      </c>
      <c r="O11988" s="4">
        <v>1</v>
      </c>
      <c r="P11988" s="4">
        <v>0.99631297216860104</v>
      </c>
      <c r="Q11988" s="4">
        <v>5.0490281864485499E-3</v>
      </c>
      <c r="R11988" s="4">
        <v>0.99252271139063597</v>
      </c>
      <c r="S11988" s="4">
        <v>1</v>
      </c>
      <c r="T11988" s="4">
        <v>0.99624371706331505</v>
      </c>
      <c r="U11988" s="4">
        <v>5.1438801630361601E-3</v>
      </c>
      <c r="V11988" s="4">
        <v>0.998773006134969</v>
      </c>
      <c r="W11988" s="4">
        <v>0.99130434782608701</v>
      </c>
      <c r="X11988" s="4">
        <v>0.99500292383469802</v>
      </c>
      <c r="Y11988" s="4">
        <v>1.11738019943589E-2</v>
      </c>
      <c r="Z11988" t="s">
        <v>30</v>
      </c>
    </row>
    <row r="11989" spans="1:26" hidden="1" x14ac:dyDescent="0.3">
      <c r="A11989" t="s">
        <v>6</v>
      </c>
      <c r="B11989">
        <v>33</v>
      </c>
      <c r="C11989" t="s">
        <v>33</v>
      </c>
      <c r="D11989">
        <v>3</v>
      </c>
      <c r="E11989">
        <v>5</v>
      </c>
      <c r="F11989">
        <v>1</v>
      </c>
      <c r="G11989">
        <v>4</v>
      </c>
      <c r="H11989">
        <v>64</v>
      </c>
      <c r="I11989">
        <v>1</v>
      </c>
      <c r="J11989">
        <v>2</v>
      </c>
      <c r="K11989">
        <v>64</v>
      </c>
      <c r="L11989">
        <v>5</v>
      </c>
      <c r="M11989">
        <v>0.01</v>
      </c>
      <c r="N11989" s="4">
        <v>0.97770535544120496</v>
      </c>
      <c r="O11989" s="4">
        <v>1</v>
      </c>
      <c r="P11989" s="4">
        <v>0.98876445202243302</v>
      </c>
      <c r="Q11989" s="4">
        <v>7.92258306853676E-3</v>
      </c>
      <c r="R11989" s="4">
        <v>0.98867924528301898</v>
      </c>
      <c r="S11989" s="4">
        <v>1</v>
      </c>
      <c r="T11989" s="4">
        <v>0.994294349886229</v>
      </c>
      <c r="U11989" s="4">
        <v>8.5140374779583208E-3</v>
      </c>
      <c r="V11989" s="4">
        <v>0.99753077011012503</v>
      </c>
      <c r="W11989" s="4">
        <v>1</v>
      </c>
      <c r="X11989" s="4">
        <v>0.998763473735507</v>
      </c>
      <c r="Y11989" s="4">
        <v>1.69323725014798E-3</v>
      </c>
      <c r="Z11989" t="s">
        <v>30</v>
      </c>
    </row>
    <row r="11990" spans="1:26" hidden="1" x14ac:dyDescent="0.3">
      <c r="A11990" t="s">
        <v>6</v>
      </c>
      <c r="B11990">
        <v>33</v>
      </c>
      <c r="C11990" t="s">
        <v>33</v>
      </c>
      <c r="D11990">
        <v>3</v>
      </c>
      <c r="E11990">
        <v>5</v>
      </c>
      <c r="F11990">
        <v>1</v>
      </c>
      <c r="G11990">
        <v>8</v>
      </c>
      <c r="H11990">
        <v>8</v>
      </c>
      <c r="I11990">
        <v>1</v>
      </c>
      <c r="J11990">
        <v>2</v>
      </c>
      <c r="K11990">
        <v>64</v>
      </c>
      <c r="L11990">
        <v>5</v>
      </c>
      <c r="M11990">
        <v>0.01</v>
      </c>
      <c r="N11990" s="4">
        <v>0.98888888888888904</v>
      </c>
      <c r="O11990" s="4">
        <v>1</v>
      </c>
      <c r="P11990" s="4">
        <v>0.99440084703091902</v>
      </c>
      <c r="Q11990" s="4">
        <v>8.3549620795000008E-3</v>
      </c>
      <c r="R11990" s="4">
        <v>0.985115303983229</v>
      </c>
      <c r="S11990" s="4">
        <v>0.98</v>
      </c>
      <c r="T11990" s="4">
        <v>0.98235484057412703</v>
      </c>
      <c r="U11990" s="4">
        <v>2.40998328360741E-2</v>
      </c>
      <c r="V11990" s="4">
        <v>0.99631874298541001</v>
      </c>
      <c r="W11990" s="4">
        <v>1</v>
      </c>
      <c r="X11990" s="4">
        <v>0.99815461632704305</v>
      </c>
      <c r="Y11990" s="4">
        <v>2.7624469280538798E-3</v>
      </c>
      <c r="Z11990" t="s">
        <v>30</v>
      </c>
    </row>
    <row r="11991" spans="1:26" hidden="1" x14ac:dyDescent="0.3">
      <c r="A11991" t="s">
        <v>6</v>
      </c>
      <c r="B11991">
        <v>33</v>
      </c>
      <c r="C11991" t="s">
        <v>33</v>
      </c>
      <c r="D11991">
        <v>3</v>
      </c>
      <c r="E11991">
        <v>5</v>
      </c>
      <c r="F11991">
        <v>1</v>
      </c>
      <c r="G11991">
        <v>8</v>
      </c>
      <c r="H11991">
        <v>16</v>
      </c>
      <c r="I11991">
        <v>1</v>
      </c>
      <c r="J11991">
        <v>2</v>
      </c>
      <c r="K11991">
        <v>64</v>
      </c>
      <c r="L11991">
        <v>5</v>
      </c>
      <c r="M11991">
        <v>0.01</v>
      </c>
      <c r="N11991" s="4">
        <v>0.985115303983229</v>
      </c>
      <c r="O11991" s="4">
        <v>1</v>
      </c>
      <c r="P11991" s="4">
        <v>0.99250506964837804</v>
      </c>
      <c r="Q11991" s="4">
        <v>7.8254956309631099E-3</v>
      </c>
      <c r="R11991" s="4">
        <v>0.99259259259259303</v>
      </c>
      <c r="S11991" s="4">
        <v>1</v>
      </c>
      <c r="T11991" s="4">
        <v>0.99627898889171096</v>
      </c>
      <c r="U11991" s="4">
        <v>5.0952043018425899E-3</v>
      </c>
      <c r="V11991" s="4">
        <v>0.99268183846497104</v>
      </c>
      <c r="W11991" s="4">
        <v>1</v>
      </c>
      <c r="X11991" s="4">
        <v>0.99633156859604299</v>
      </c>
      <c r="Y11991" s="4">
        <v>2.5602450858635E-3</v>
      </c>
      <c r="Z11991" t="s">
        <v>30</v>
      </c>
    </row>
    <row r="11992" spans="1:26" hidden="1" x14ac:dyDescent="0.3">
      <c r="A11992" t="s">
        <v>6</v>
      </c>
      <c r="B11992">
        <v>33</v>
      </c>
      <c r="C11992" t="s">
        <v>33</v>
      </c>
      <c r="D11992">
        <v>3</v>
      </c>
      <c r="E11992">
        <v>5</v>
      </c>
      <c r="F11992">
        <v>1</v>
      </c>
      <c r="G11992">
        <v>8</v>
      </c>
      <c r="H11992">
        <v>32</v>
      </c>
      <c r="I11992">
        <v>1</v>
      </c>
      <c r="J11992">
        <v>2</v>
      </c>
      <c r="K11992">
        <v>64</v>
      </c>
      <c r="L11992">
        <v>5</v>
      </c>
      <c r="M11992">
        <v>0.01</v>
      </c>
      <c r="N11992" s="4">
        <v>0.99259259259259303</v>
      </c>
      <c r="O11992" s="4">
        <v>1</v>
      </c>
      <c r="P11992" s="4">
        <v>0.99626135258506299</v>
      </c>
      <c r="Q11992" s="4">
        <v>8.3598697637024301E-3</v>
      </c>
      <c r="R11992" s="4">
        <v>0.99252271139063597</v>
      </c>
      <c r="S11992" s="4">
        <v>1</v>
      </c>
      <c r="T11992" s="4">
        <v>0.99624371706331505</v>
      </c>
      <c r="U11992" s="4">
        <v>5.1438801630361601E-3</v>
      </c>
      <c r="V11992" s="4">
        <v>0.99515097426744004</v>
      </c>
      <c r="W11992" s="4">
        <v>0.99130434782608701</v>
      </c>
      <c r="X11992" s="4">
        <v>0.99317015053545299</v>
      </c>
      <c r="Y11992" s="4">
        <v>9.2448755340808209E-3</v>
      </c>
      <c r="Z11992" t="s">
        <v>30</v>
      </c>
    </row>
    <row r="11993" spans="1:26" hidden="1" x14ac:dyDescent="0.3">
      <c r="A11993" t="s">
        <v>6</v>
      </c>
      <c r="B11993">
        <v>33</v>
      </c>
      <c r="C11993" t="s">
        <v>33</v>
      </c>
      <c r="D11993">
        <v>3</v>
      </c>
      <c r="E11993">
        <v>5</v>
      </c>
      <c r="F11993">
        <v>1</v>
      </c>
      <c r="G11993">
        <v>8</v>
      </c>
      <c r="H11993">
        <v>64</v>
      </c>
      <c r="I11993">
        <v>1</v>
      </c>
      <c r="J11993">
        <v>2</v>
      </c>
      <c r="K11993">
        <v>64</v>
      </c>
      <c r="L11993">
        <v>5</v>
      </c>
      <c r="M11993">
        <v>0.01</v>
      </c>
      <c r="N11993" s="4">
        <v>0.99259259259259303</v>
      </c>
      <c r="O11993" s="4">
        <v>1</v>
      </c>
      <c r="P11993" s="4">
        <v>0.99627898889171096</v>
      </c>
      <c r="Q11993" s="4">
        <v>5.0952043018425899E-3</v>
      </c>
      <c r="R11993" s="4">
        <v>0.98867924528301898</v>
      </c>
      <c r="S11993" s="4">
        <v>1</v>
      </c>
      <c r="T11993" s="4">
        <v>0.99431266785237804</v>
      </c>
      <c r="U11993" s="4">
        <v>5.1918001821278396E-3</v>
      </c>
      <c r="V11993" s="4">
        <v>1</v>
      </c>
      <c r="W11993" s="4">
        <v>1</v>
      </c>
      <c r="X11993" s="4">
        <v>1</v>
      </c>
      <c r="Y11993" s="4">
        <v>0</v>
      </c>
      <c r="Z11993" t="s">
        <v>30</v>
      </c>
    </row>
    <row r="11994" spans="1:26" hidden="1" x14ac:dyDescent="0.3">
      <c r="A11994" t="s">
        <v>6</v>
      </c>
      <c r="B11994">
        <v>33</v>
      </c>
      <c r="C11994" t="s">
        <v>33</v>
      </c>
      <c r="D11994">
        <v>3</v>
      </c>
      <c r="E11994">
        <v>3</v>
      </c>
      <c r="F11994">
        <v>1</v>
      </c>
      <c r="G11994">
        <v>4</v>
      </c>
      <c r="H11994">
        <v>8</v>
      </c>
      <c r="I11994">
        <v>1</v>
      </c>
      <c r="J11994">
        <v>2</v>
      </c>
      <c r="K11994">
        <v>64</v>
      </c>
      <c r="L11994">
        <v>5</v>
      </c>
      <c r="M11994">
        <v>0.01</v>
      </c>
      <c r="N11994" s="4">
        <v>0.98881900768693198</v>
      </c>
      <c r="O11994" s="4">
        <v>1</v>
      </c>
      <c r="P11994" s="4">
        <v>0.99438321150917097</v>
      </c>
      <c r="Q11994" s="4">
        <v>5.12790839915136E-3</v>
      </c>
      <c r="R11994" s="4">
        <v>0.98518264405056899</v>
      </c>
      <c r="S11994" s="4">
        <v>1</v>
      </c>
      <c r="T11994" s="4">
        <v>0.99255668923191598</v>
      </c>
      <c r="U11994" s="4">
        <v>4.1627382134609902E-3</v>
      </c>
      <c r="V11994" s="4">
        <v>0.99512167747940095</v>
      </c>
      <c r="W11994" s="4">
        <v>0.99130434782608701</v>
      </c>
      <c r="X11994" s="4">
        <v>0.99317430935931605</v>
      </c>
      <c r="Y11994" s="4">
        <v>1.0217476229498E-2</v>
      </c>
      <c r="Z11994" t="s">
        <v>30</v>
      </c>
    </row>
    <row r="11995" spans="1:26" hidden="1" x14ac:dyDescent="0.3">
      <c r="A11995" t="s">
        <v>6</v>
      </c>
      <c r="B11995">
        <v>33</v>
      </c>
      <c r="C11995" t="s">
        <v>33</v>
      </c>
      <c r="D11995">
        <v>3</v>
      </c>
      <c r="E11995">
        <v>3</v>
      </c>
      <c r="F11995">
        <v>1</v>
      </c>
      <c r="G11995">
        <v>4</v>
      </c>
      <c r="H11995">
        <v>8</v>
      </c>
      <c r="I11995">
        <v>1</v>
      </c>
      <c r="J11995">
        <v>3</v>
      </c>
      <c r="K11995">
        <v>64</v>
      </c>
      <c r="L11995">
        <v>5</v>
      </c>
      <c r="M11995">
        <v>0.01</v>
      </c>
      <c r="N11995" s="4">
        <v>0.98881900768693198</v>
      </c>
      <c r="O11995" s="4">
        <v>0.97777777777777797</v>
      </c>
      <c r="P11995" s="4">
        <v>0.98305344115103799</v>
      </c>
      <c r="Q11995" s="4">
        <v>2.78837882458794E-2</v>
      </c>
      <c r="R11995" s="4">
        <v>0.99259259259259303</v>
      </c>
      <c r="S11995" s="4">
        <v>0.95499999999999996</v>
      </c>
      <c r="T11995" s="4">
        <v>0.97319399284950803</v>
      </c>
      <c r="U11995" s="4">
        <v>3.2718787504157097E-2</v>
      </c>
      <c r="V11995" s="4">
        <v>0.997575757575758</v>
      </c>
      <c r="W11995" s="4">
        <v>1</v>
      </c>
      <c r="X11995" s="4">
        <v>0.99878603665412202</v>
      </c>
      <c r="Y11995" s="4">
        <v>1.66228777130408E-3</v>
      </c>
      <c r="Z11995" t="s">
        <v>30</v>
      </c>
    </row>
    <row r="11996" spans="1:26" hidden="1" x14ac:dyDescent="0.3">
      <c r="A11996" t="s">
        <v>6</v>
      </c>
      <c r="B11996">
        <v>33</v>
      </c>
      <c r="C11996" t="s">
        <v>33</v>
      </c>
      <c r="D11996">
        <v>3</v>
      </c>
      <c r="E11996">
        <v>3</v>
      </c>
      <c r="F11996">
        <v>1</v>
      </c>
      <c r="G11996">
        <v>4</v>
      </c>
      <c r="H11996">
        <v>16</v>
      </c>
      <c r="I11996">
        <v>1</v>
      </c>
      <c r="J11996">
        <v>2</v>
      </c>
      <c r="K11996">
        <v>64</v>
      </c>
      <c r="L11996">
        <v>5</v>
      </c>
      <c r="M11996">
        <v>0.01</v>
      </c>
      <c r="N11996" s="4">
        <v>0.99252271139063597</v>
      </c>
      <c r="O11996" s="4">
        <v>0.96</v>
      </c>
      <c r="P11996" s="4">
        <v>0.97532557406081</v>
      </c>
      <c r="Q11996" s="4">
        <v>5.0043440058725602E-2</v>
      </c>
      <c r="R11996" s="4">
        <v>0.98881900768693198</v>
      </c>
      <c r="S11996" s="4">
        <v>0.98</v>
      </c>
      <c r="T11996" s="4">
        <v>0.984215346128271</v>
      </c>
      <c r="U11996" s="4">
        <v>2.5237137885231801E-2</v>
      </c>
      <c r="V11996" s="4">
        <v>0.99878048780487805</v>
      </c>
      <c r="W11996" s="4">
        <v>1</v>
      </c>
      <c r="X11996" s="4">
        <v>0.99938931155148603</v>
      </c>
      <c r="Y11996" s="4">
        <v>1.36554088395083E-3</v>
      </c>
      <c r="Z11996" t="s">
        <v>30</v>
      </c>
    </row>
    <row r="11997" spans="1:26" hidden="1" x14ac:dyDescent="0.3">
      <c r="A11997" t="s">
        <v>6</v>
      </c>
      <c r="B11997">
        <v>33</v>
      </c>
      <c r="C11997" t="s">
        <v>33</v>
      </c>
      <c r="D11997">
        <v>3</v>
      </c>
      <c r="E11997">
        <v>3</v>
      </c>
      <c r="F11997">
        <v>1</v>
      </c>
      <c r="G11997">
        <v>4</v>
      </c>
      <c r="H11997">
        <v>16</v>
      </c>
      <c r="I11997">
        <v>1</v>
      </c>
      <c r="J11997">
        <v>3</v>
      </c>
      <c r="K11997">
        <v>64</v>
      </c>
      <c r="L11997">
        <v>5</v>
      </c>
      <c r="M11997">
        <v>0.01</v>
      </c>
      <c r="N11997" s="4">
        <v>0.98881900768693198</v>
      </c>
      <c r="O11997" s="4">
        <v>0.95499999999999996</v>
      </c>
      <c r="P11997" s="4">
        <v>0.97129821546696804</v>
      </c>
      <c r="Q11997" s="4">
        <v>3.10071501428726E-2</v>
      </c>
      <c r="R11997" s="4">
        <v>0.98888888888888904</v>
      </c>
      <c r="S11997" s="4">
        <v>0.96</v>
      </c>
      <c r="T11997" s="4">
        <v>0.97350034033506105</v>
      </c>
      <c r="U11997" s="4">
        <v>4.90754138692341E-2</v>
      </c>
      <c r="V11997" s="4">
        <v>0.998765432098766</v>
      </c>
      <c r="W11997" s="4">
        <v>1</v>
      </c>
      <c r="X11997" s="4">
        <v>0.99938176049918204</v>
      </c>
      <c r="Y11997" s="4">
        <v>1.38242555020505E-3</v>
      </c>
      <c r="Z11997" t="s">
        <v>30</v>
      </c>
    </row>
    <row r="11998" spans="1:26" hidden="1" x14ac:dyDescent="0.3">
      <c r="A11998" t="s">
        <v>6</v>
      </c>
      <c r="B11998">
        <v>33</v>
      </c>
      <c r="C11998" t="s">
        <v>33</v>
      </c>
      <c r="D11998">
        <v>3</v>
      </c>
      <c r="E11998">
        <v>3</v>
      </c>
      <c r="F11998">
        <v>1</v>
      </c>
      <c r="G11998">
        <v>4</v>
      </c>
      <c r="H11998">
        <v>32</v>
      </c>
      <c r="I11998">
        <v>1</v>
      </c>
      <c r="J11998">
        <v>2</v>
      </c>
      <c r="K11998">
        <v>64</v>
      </c>
      <c r="L11998">
        <v>5</v>
      </c>
      <c r="M11998">
        <v>0.01</v>
      </c>
      <c r="N11998" s="4">
        <v>0.99252271139063597</v>
      </c>
      <c r="O11998" s="4">
        <v>0.95499999999999996</v>
      </c>
      <c r="P11998" s="4">
        <v>0.97315872102111201</v>
      </c>
      <c r="Q11998" s="4">
        <v>3.2695287534276703E-2</v>
      </c>
      <c r="R11998" s="4">
        <v>0.98134171907756795</v>
      </c>
      <c r="S11998" s="4">
        <v>0.92</v>
      </c>
      <c r="T11998" s="4">
        <v>0.94879064256747503</v>
      </c>
      <c r="U11998" s="4">
        <v>5.72223419593266E-2</v>
      </c>
      <c r="V11998" s="4">
        <v>0.99754591990364305</v>
      </c>
      <c r="W11998" s="4">
        <v>0.99090909090909096</v>
      </c>
      <c r="X11998" s="4">
        <v>0.99418679692610501</v>
      </c>
      <c r="Y11998" s="4">
        <v>1.13498900353423E-2</v>
      </c>
      <c r="Z11998" t="s">
        <v>30</v>
      </c>
    </row>
    <row r="11999" spans="1:26" hidden="1" x14ac:dyDescent="0.3">
      <c r="A11999" t="s">
        <v>6</v>
      </c>
      <c r="B11999">
        <v>33</v>
      </c>
      <c r="C11999" t="s">
        <v>33</v>
      </c>
      <c r="D11999">
        <v>3</v>
      </c>
      <c r="E11999">
        <v>3</v>
      </c>
      <c r="F11999">
        <v>1</v>
      </c>
      <c r="G11999">
        <v>4</v>
      </c>
      <c r="H11999">
        <v>32</v>
      </c>
      <c r="I11999">
        <v>1</v>
      </c>
      <c r="J11999">
        <v>3</v>
      </c>
      <c r="K11999">
        <v>64</v>
      </c>
      <c r="L11999">
        <v>5</v>
      </c>
      <c r="M11999">
        <v>0.01</v>
      </c>
      <c r="N11999" s="4">
        <v>0.99259259259259303</v>
      </c>
      <c r="O11999" s="4">
        <v>0.96</v>
      </c>
      <c r="P11999" s="4">
        <v>0.97536084588920602</v>
      </c>
      <c r="Q11999" s="4">
        <v>5.0056888132733297E-2</v>
      </c>
      <c r="R11999" s="4">
        <v>0.99252271139063597</v>
      </c>
      <c r="S11999" s="4">
        <v>1</v>
      </c>
      <c r="T11999" s="4">
        <v>0.99624371706331505</v>
      </c>
      <c r="U11999" s="4">
        <v>5.1438801630361601E-3</v>
      </c>
      <c r="V11999" s="4">
        <v>0.99752319607392104</v>
      </c>
      <c r="W11999" s="4">
        <v>0.99047619047619095</v>
      </c>
      <c r="X11999" s="4">
        <v>0.99393968960057899</v>
      </c>
      <c r="Y11999" s="4">
        <v>1.02029399449105E-2</v>
      </c>
      <c r="Z11999" t="s">
        <v>30</v>
      </c>
    </row>
    <row r="12000" spans="1:26" hidden="1" x14ac:dyDescent="0.3">
      <c r="A12000" t="s">
        <v>6</v>
      </c>
      <c r="B12000">
        <v>33</v>
      </c>
      <c r="C12000" t="s">
        <v>33</v>
      </c>
      <c r="D12000">
        <v>3</v>
      </c>
      <c r="E12000">
        <v>3</v>
      </c>
      <c r="F12000">
        <v>1</v>
      </c>
      <c r="G12000">
        <v>4</v>
      </c>
      <c r="H12000">
        <v>64</v>
      </c>
      <c r="I12000">
        <v>1</v>
      </c>
      <c r="J12000">
        <v>2</v>
      </c>
      <c r="K12000">
        <v>64</v>
      </c>
      <c r="L12000">
        <v>5</v>
      </c>
      <c r="M12000">
        <v>0.01</v>
      </c>
      <c r="N12000" s="4">
        <v>0.98881900768693198</v>
      </c>
      <c r="O12000" s="4">
        <v>0.98</v>
      </c>
      <c r="P12000" s="4">
        <v>0.984215346128271</v>
      </c>
      <c r="Q12000" s="4">
        <v>2.52371378852317E-2</v>
      </c>
      <c r="R12000" s="4">
        <v>0.98497554157931499</v>
      </c>
      <c r="S12000" s="4">
        <v>0.97499999999999998</v>
      </c>
      <c r="T12000" s="4">
        <v>0.97953503163693101</v>
      </c>
      <c r="U12000" s="4">
        <v>2.4664330909020801E-2</v>
      </c>
      <c r="V12000" s="4">
        <v>0.99634118967452301</v>
      </c>
      <c r="W12000" s="4">
        <v>0.98389694041868003</v>
      </c>
      <c r="X12000" s="4">
        <v>0.990042712012561</v>
      </c>
      <c r="Y12000" s="4">
        <v>1.11401986684734E-2</v>
      </c>
      <c r="Z12000" t="s">
        <v>30</v>
      </c>
    </row>
    <row r="12001" spans="1:26" hidden="1" x14ac:dyDescent="0.3">
      <c r="A12001" t="s">
        <v>6</v>
      </c>
      <c r="B12001">
        <v>33</v>
      </c>
      <c r="C12001" t="s">
        <v>33</v>
      </c>
      <c r="D12001">
        <v>3</v>
      </c>
      <c r="E12001">
        <v>3</v>
      </c>
      <c r="F12001">
        <v>1</v>
      </c>
      <c r="G12001">
        <v>4</v>
      </c>
      <c r="H12001">
        <v>64</v>
      </c>
      <c r="I12001">
        <v>1</v>
      </c>
      <c r="J12001">
        <v>3</v>
      </c>
      <c r="K12001">
        <v>64</v>
      </c>
      <c r="L12001">
        <v>5</v>
      </c>
      <c r="M12001">
        <v>0.01</v>
      </c>
      <c r="N12001" s="4">
        <v>0.98881900768693198</v>
      </c>
      <c r="O12001" s="4">
        <v>0.98</v>
      </c>
      <c r="P12001" s="4">
        <v>0.984215346128271</v>
      </c>
      <c r="Q12001" s="4">
        <v>2.52371378852317E-2</v>
      </c>
      <c r="R12001" s="4">
        <v>0.98881900768693198</v>
      </c>
      <c r="S12001" s="4">
        <v>0.98</v>
      </c>
      <c r="T12001" s="4">
        <v>0.984215346128271</v>
      </c>
      <c r="U12001" s="4">
        <v>2.5237137885231801E-2</v>
      </c>
      <c r="V12001" s="4">
        <v>0.99875776397515503</v>
      </c>
      <c r="W12001" s="4">
        <v>1</v>
      </c>
      <c r="X12001" s="4">
        <v>0.999377914511691</v>
      </c>
      <c r="Y12001" s="4">
        <v>1.3910254396756699E-3</v>
      </c>
      <c r="Z12001" t="s">
        <v>30</v>
      </c>
    </row>
    <row r="12002" spans="1:26" hidden="1" x14ac:dyDescent="0.3">
      <c r="A12002" t="s">
        <v>6</v>
      </c>
      <c r="B12002">
        <v>33</v>
      </c>
      <c r="C12002" t="s">
        <v>33</v>
      </c>
      <c r="D12002">
        <v>3</v>
      </c>
      <c r="E12002">
        <v>3</v>
      </c>
      <c r="F12002">
        <v>1</v>
      </c>
      <c r="G12002">
        <v>8</v>
      </c>
      <c r="H12002">
        <v>8</v>
      </c>
      <c r="I12002">
        <v>1</v>
      </c>
      <c r="J12002">
        <v>2</v>
      </c>
      <c r="K12002">
        <v>64</v>
      </c>
      <c r="L12002">
        <v>5</v>
      </c>
      <c r="M12002">
        <v>0.01</v>
      </c>
      <c r="N12002" s="4">
        <v>0.99629629629629601</v>
      </c>
      <c r="O12002" s="4">
        <v>0.96</v>
      </c>
      <c r="P12002" s="4">
        <v>0.97722135144334998</v>
      </c>
      <c r="Q12002" s="4">
        <v>5.0934606608246703E-2</v>
      </c>
      <c r="R12002" s="4">
        <v>0.98881900768693198</v>
      </c>
      <c r="S12002" s="4">
        <v>0.95499999999999996</v>
      </c>
      <c r="T12002" s="4">
        <v>0.97118510415132198</v>
      </c>
      <c r="U12002" s="4">
        <v>2.7805151535215501E-2</v>
      </c>
      <c r="V12002" s="4">
        <v>0.99757566852777002</v>
      </c>
      <c r="W12002" s="4">
        <v>1</v>
      </c>
      <c r="X12002" s="4">
        <v>0.99878599192650697</v>
      </c>
      <c r="Y12002" s="4">
        <v>1.6624000543864099E-3</v>
      </c>
      <c r="Z12002" t="s">
        <v>30</v>
      </c>
    </row>
    <row r="12003" spans="1:26" hidden="1" x14ac:dyDescent="0.3">
      <c r="A12003" t="s">
        <v>6</v>
      </c>
      <c r="B12003">
        <v>33</v>
      </c>
      <c r="C12003" t="s">
        <v>33</v>
      </c>
      <c r="D12003">
        <v>3</v>
      </c>
      <c r="E12003">
        <v>3</v>
      </c>
      <c r="F12003">
        <v>1</v>
      </c>
      <c r="G12003">
        <v>8</v>
      </c>
      <c r="H12003">
        <v>8</v>
      </c>
      <c r="I12003">
        <v>1</v>
      </c>
      <c r="J12003">
        <v>3</v>
      </c>
      <c r="K12003">
        <v>64</v>
      </c>
      <c r="L12003">
        <v>5</v>
      </c>
      <c r="M12003">
        <v>0.01</v>
      </c>
      <c r="N12003" s="4">
        <v>0.98881900768693198</v>
      </c>
      <c r="O12003" s="4">
        <v>1</v>
      </c>
      <c r="P12003" s="4">
        <v>0.99438321150917097</v>
      </c>
      <c r="Q12003" s="4">
        <v>5.12790839915136E-3</v>
      </c>
      <c r="R12003" s="4">
        <v>0.97784511784511796</v>
      </c>
      <c r="S12003" s="4">
        <v>0.98</v>
      </c>
      <c r="T12003" s="4">
        <v>0.97866781195782704</v>
      </c>
      <c r="U12003" s="4">
        <v>2.30434929309539E-2</v>
      </c>
      <c r="V12003" s="4">
        <v>0.99634110062653503</v>
      </c>
      <c r="W12003" s="4">
        <v>0.99259259259259303</v>
      </c>
      <c r="X12003" s="4">
        <v>0.99444052075469902</v>
      </c>
      <c r="Y12003" s="4">
        <v>9.1454236225235498E-3</v>
      </c>
      <c r="Z12003" t="s">
        <v>30</v>
      </c>
    </row>
    <row r="12004" spans="1:26" hidden="1" x14ac:dyDescent="0.3">
      <c r="A12004" t="s">
        <v>6</v>
      </c>
      <c r="B12004">
        <v>33</v>
      </c>
      <c r="C12004" t="s">
        <v>33</v>
      </c>
      <c r="D12004">
        <v>3</v>
      </c>
      <c r="E12004">
        <v>3</v>
      </c>
      <c r="F12004">
        <v>1</v>
      </c>
      <c r="G12004">
        <v>8</v>
      </c>
      <c r="H12004">
        <v>16</v>
      </c>
      <c r="I12004">
        <v>1</v>
      </c>
      <c r="J12004">
        <v>2</v>
      </c>
      <c r="K12004">
        <v>64</v>
      </c>
      <c r="L12004">
        <v>5</v>
      </c>
      <c r="M12004">
        <v>0.01</v>
      </c>
      <c r="N12004" s="4">
        <v>1</v>
      </c>
      <c r="O12004" s="4">
        <v>0.96</v>
      </c>
      <c r="P12004" s="4">
        <v>0.97888543819998297</v>
      </c>
      <c r="Q12004" s="4">
        <v>4.7213595499958003E-2</v>
      </c>
      <c r="R12004" s="4">
        <v>0.99252271139063597</v>
      </c>
      <c r="S12004" s="4">
        <v>1</v>
      </c>
      <c r="T12004" s="4">
        <v>0.99624371706331505</v>
      </c>
      <c r="U12004" s="4">
        <v>5.1438801630361601E-3</v>
      </c>
      <c r="V12004" s="4">
        <v>1</v>
      </c>
      <c r="W12004" s="4">
        <v>0.99047619047619095</v>
      </c>
      <c r="X12004" s="4">
        <v>0.99518001458970695</v>
      </c>
      <c r="Y12004" s="4">
        <v>1.07778150279732E-2</v>
      </c>
      <c r="Z12004" t="s">
        <v>30</v>
      </c>
    </row>
    <row r="12005" spans="1:26" hidden="1" x14ac:dyDescent="0.3">
      <c r="A12005" t="s">
        <v>6</v>
      </c>
      <c r="B12005">
        <v>33</v>
      </c>
      <c r="C12005" t="s">
        <v>33</v>
      </c>
      <c r="D12005">
        <v>3</v>
      </c>
      <c r="E12005">
        <v>3</v>
      </c>
      <c r="F12005">
        <v>1</v>
      </c>
      <c r="G12005">
        <v>8</v>
      </c>
      <c r="H12005">
        <v>16</v>
      </c>
      <c r="I12005">
        <v>1</v>
      </c>
      <c r="J12005">
        <v>3</v>
      </c>
      <c r="K12005">
        <v>64</v>
      </c>
      <c r="L12005">
        <v>5</v>
      </c>
      <c r="M12005">
        <v>0.01</v>
      </c>
      <c r="N12005" s="4">
        <v>0.99259259259259303</v>
      </c>
      <c r="O12005" s="4">
        <v>0.98</v>
      </c>
      <c r="P12005" s="4">
        <v>0.98611112351081098</v>
      </c>
      <c r="Q12005" s="4">
        <v>2.6168087702585299E-2</v>
      </c>
      <c r="R12005" s="4">
        <v>0.99252271139063597</v>
      </c>
      <c r="S12005" s="4">
        <v>0.93500000000000005</v>
      </c>
      <c r="T12005" s="4">
        <v>0.96289538063121505</v>
      </c>
      <c r="U12005" s="4">
        <v>3.0115770786951799E-2</v>
      </c>
      <c r="V12005" s="4">
        <v>0.997538438233735</v>
      </c>
      <c r="W12005" s="4">
        <v>0.99090909090909096</v>
      </c>
      <c r="X12005" s="4">
        <v>0.99416900390667695</v>
      </c>
      <c r="Y12005" s="4">
        <v>9.7160186053650999E-3</v>
      </c>
      <c r="Z12005" t="s">
        <v>30</v>
      </c>
    </row>
    <row r="12006" spans="1:26" hidden="1" x14ac:dyDescent="0.3">
      <c r="A12006" t="s">
        <v>6</v>
      </c>
      <c r="B12006">
        <v>33</v>
      </c>
      <c r="C12006" t="s">
        <v>33</v>
      </c>
      <c r="D12006">
        <v>3</v>
      </c>
      <c r="E12006">
        <v>3</v>
      </c>
      <c r="F12006">
        <v>1</v>
      </c>
      <c r="G12006">
        <v>8</v>
      </c>
      <c r="H12006">
        <v>32</v>
      </c>
      <c r="I12006">
        <v>1</v>
      </c>
      <c r="J12006">
        <v>2</v>
      </c>
      <c r="K12006">
        <v>64</v>
      </c>
      <c r="L12006">
        <v>5</v>
      </c>
      <c r="M12006">
        <v>0.01</v>
      </c>
      <c r="N12006" s="4">
        <v>0.98881900768693198</v>
      </c>
      <c r="O12006" s="4">
        <v>1</v>
      </c>
      <c r="P12006" s="4">
        <v>0.99438321150917097</v>
      </c>
      <c r="Q12006" s="4">
        <v>5.12790839915136E-3</v>
      </c>
      <c r="R12006" s="4">
        <v>0.99245283018867902</v>
      </c>
      <c r="S12006" s="4">
        <v>0.97499999999999998</v>
      </c>
      <c r="T12006" s="4">
        <v>0.98329131457361596</v>
      </c>
      <c r="U12006" s="4">
        <v>2.7180435812582299E-2</v>
      </c>
      <c r="V12006" s="4">
        <v>0.99756061282165698</v>
      </c>
      <c r="W12006" s="4">
        <v>0.99166666666666703</v>
      </c>
      <c r="X12006" s="4">
        <v>0.99456744294871502</v>
      </c>
      <c r="Y12006" s="4">
        <v>8.8657285923190807E-3</v>
      </c>
      <c r="Z12006" t="s">
        <v>30</v>
      </c>
    </row>
    <row r="12007" spans="1:26" hidden="1" x14ac:dyDescent="0.3">
      <c r="A12007" t="s">
        <v>6</v>
      </c>
      <c r="B12007">
        <v>33</v>
      </c>
      <c r="C12007" t="s">
        <v>33</v>
      </c>
      <c r="D12007">
        <v>3</v>
      </c>
      <c r="E12007">
        <v>3</v>
      </c>
      <c r="F12007">
        <v>1</v>
      </c>
      <c r="G12007">
        <v>8</v>
      </c>
      <c r="H12007">
        <v>32</v>
      </c>
      <c r="I12007">
        <v>1</v>
      </c>
      <c r="J12007">
        <v>3</v>
      </c>
      <c r="K12007">
        <v>64</v>
      </c>
      <c r="L12007">
        <v>5</v>
      </c>
      <c r="M12007">
        <v>0.01</v>
      </c>
      <c r="N12007" s="4">
        <v>0.99252271139063597</v>
      </c>
      <c r="O12007" s="4">
        <v>0.98</v>
      </c>
      <c r="P12007" s="4">
        <v>0.98598037667341798</v>
      </c>
      <c r="Q12007" s="4">
        <v>2.13719502380166E-2</v>
      </c>
      <c r="R12007" s="4">
        <v>0.99259259259259303</v>
      </c>
      <c r="S12007" s="4">
        <v>0.97499999999999998</v>
      </c>
      <c r="T12007" s="4">
        <v>0.98334422192376003</v>
      </c>
      <c r="U12007" s="4">
        <v>2.7989591854539898E-2</v>
      </c>
      <c r="V12007" s="4">
        <v>0.993804156122997</v>
      </c>
      <c r="W12007" s="4">
        <v>0.99166666666666703</v>
      </c>
      <c r="X12007" s="4">
        <v>0.99269549453935502</v>
      </c>
      <c r="Y12007" s="4">
        <v>9.8892457559772093E-3</v>
      </c>
      <c r="Z12007" t="s">
        <v>30</v>
      </c>
    </row>
    <row r="12008" spans="1:26" hidden="1" x14ac:dyDescent="0.3">
      <c r="A12008" t="s">
        <v>6</v>
      </c>
      <c r="B12008">
        <v>33</v>
      </c>
      <c r="C12008" t="s">
        <v>33</v>
      </c>
      <c r="D12008">
        <v>3</v>
      </c>
      <c r="E12008">
        <v>3</v>
      </c>
      <c r="F12008">
        <v>1</v>
      </c>
      <c r="G12008">
        <v>8</v>
      </c>
      <c r="H12008">
        <v>64</v>
      </c>
      <c r="I12008">
        <v>1</v>
      </c>
      <c r="J12008">
        <v>2</v>
      </c>
      <c r="K12008">
        <v>64</v>
      </c>
      <c r="L12008">
        <v>5</v>
      </c>
      <c r="M12008">
        <v>0.01</v>
      </c>
      <c r="N12008" s="4">
        <v>0.99252271139063597</v>
      </c>
      <c r="O12008" s="4">
        <v>0.96</v>
      </c>
      <c r="P12008" s="4">
        <v>0.97532557406081</v>
      </c>
      <c r="Q12008" s="4">
        <v>5.0043440058725602E-2</v>
      </c>
      <c r="R12008" s="4">
        <v>0.99629629629629601</v>
      </c>
      <c r="S12008" s="4">
        <v>1</v>
      </c>
      <c r="T12008" s="4">
        <v>0.99813949444585603</v>
      </c>
      <c r="U12008" s="4">
        <v>4.1602168915827204E-3</v>
      </c>
      <c r="V12008" s="4">
        <v>0.99512167747940095</v>
      </c>
      <c r="W12008" s="4">
        <v>0.97351778656126498</v>
      </c>
      <c r="X12008" s="4">
        <v>0.98409240067155801</v>
      </c>
      <c r="Y12008" s="4">
        <v>1.9589947220684301E-2</v>
      </c>
      <c r="Z12008" t="s">
        <v>30</v>
      </c>
    </row>
    <row r="12009" spans="1:26" hidden="1" x14ac:dyDescent="0.3">
      <c r="A12009" t="s">
        <v>6</v>
      </c>
      <c r="B12009">
        <v>33</v>
      </c>
      <c r="C12009" t="s">
        <v>33</v>
      </c>
      <c r="D12009">
        <v>3</v>
      </c>
      <c r="E12009">
        <v>3</v>
      </c>
      <c r="F12009">
        <v>1</v>
      </c>
      <c r="G12009">
        <v>8</v>
      </c>
      <c r="H12009">
        <v>64</v>
      </c>
      <c r="I12009">
        <v>1</v>
      </c>
      <c r="J12009">
        <v>3</v>
      </c>
      <c r="K12009">
        <v>64</v>
      </c>
      <c r="L12009">
        <v>5</v>
      </c>
      <c r="M12009">
        <v>0.01</v>
      </c>
      <c r="N12009" s="4">
        <v>0.985115303983229</v>
      </c>
      <c r="O12009" s="4">
        <v>0.98</v>
      </c>
      <c r="P12009" s="4">
        <v>0.98233720426747795</v>
      </c>
      <c r="Q12009" s="4">
        <v>2.4982280359114799E-2</v>
      </c>
      <c r="R12009" s="4">
        <v>0.99252271139063597</v>
      </c>
      <c r="S12009" s="4">
        <v>0.98</v>
      </c>
      <c r="T12009" s="4">
        <v>0.98607585168241496</v>
      </c>
      <c r="U12009" s="4">
        <v>2.6160478058651401E-2</v>
      </c>
      <c r="V12009" s="4">
        <v>0.99632640770852199</v>
      </c>
      <c r="W12009" s="4">
        <v>0.98518518518518505</v>
      </c>
      <c r="X12009" s="4">
        <v>0.99065477441818295</v>
      </c>
      <c r="Y12009" s="4">
        <v>1.9215205226477801E-2</v>
      </c>
      <c r="Z12009" t="s">
        <v>30</v>
      </c>
    </row>
    <row r="12010" spans="1:26" hidden="1" x14ac:dyDescent="0.3">
      <c r="A12010" t="s">
        <v>6</v>
      </c>
      <c r="B12010">
        <v>33</v>
      </c>
      <c r="C12010" t="s">
        <v>33</v>
      </c>
      <c r="D12010">
        <v>3</v>
      </c>
      <c r="E12010">
        <v>1</v>
      </c>
      <c r="F12010">
        <v>1</v>
      </c>
      <c r="G12010">
        <v>4</v>
      </c>
      <c r="H12010">
        <v>8</v>
      </c>
      <c r="I12010">
        <v>1</v>
      </c>
      <c r="J12010">
        <v>2</v>
      </c>
      <c r="K12010">
        <v>64</v>
      </c>
      <c r="L12010">
        <v>5</v>
      </c>
      <c r="M12010">
        <v>0.01</v>
      </c>
      <c r="N12010" s="4">
        <v>0.98881900768693198</v>
      </c>
      <c r="O12010" s="4">
        <v>0.98</v>
      </c>
      <c r="P12010" s="4">
        <v>0.984215346128271</v>
      </c>
      <c r="Q12010" s="4">
        <v>2.52371378852317E-2</v>
      </c>
      <c r="R12010" s="4">
        <v>0.98888888888888904</v>
      </c>
      <c r="S12010" s="4">
        <v>0.96</v>
      </c>
      <c r="T12010" s="4">
        <v>0.97350034033506105</v>
      </c>
      <c r="U12010" s="4">
        <v>4.90754138692341E-2</v>
      </c>
      <c r="V12010" s="4">
        <v>0.99631135200240895</v>
      </c>
      <c r="W12010" s="4">
        <v>0.99090909090909096</v>
      </c>
      <c r="X12010" s="4">
        <v>0.99356663442690496</v>
      </c>
      <c r="Y12010" s="4">
        <v>1.12482352837641E-2</v>
      </c>
      <c r="Z12010" t="s">
        <v>30</v>
      </c>
    </row>
    <row r="12011" spans="1:26" hidden="1" x14ac:dyDescent="0.3">
      <c r="A12011" t="s">
        <v>6</v>
      </c>
      <c r="B12011">
        <v>33</v>
      </c>
      <c r="C12011" t="s">
        <v>33</v>
      </c>
      <c r="D12011">
        <v>3</v>
      </c>
      <c r="E12011">
        <v>1</v>
      </c>
      <c r="F12011">
        <v>1</v>
      </c>
      <c r="G12011">
        <v>4</v>
      </c>
      <c r="H12011">
        <v>8</v>
      </c>
      <c r="I12011">
        <v>1</v>
      </c>
      <c r="J12011">
        <v>3</v>
      </c>
      <c r="K12011">
        <v>64</v>
      </c>
      <c r="L12011">
        <v>5</v>
      </c>
      <c r="M12011">
        <v>0.01</v>
      </c>
      <c r="N12011" s="4">
        <v>0.99252271139063597</v>
      </c>
      <c r="O12011" s="4">
        <v>0.95499999999999996</v>
      </c>
      <c r="P12011" s="4">
        <v>0.97315872102111201</v>
      </c>
      <c r="Q12011" s="4">
        <v>3.2695287534276703E-2</v>
      </c>
      <c r="R12011" s="4">
        <v>0.99629629629629601</v>
      </c>
      <c r="S12011" s="4">
        <v>0.93500000000000005</v>
      </c>
      <c r="T12011" s="4">
        <v>0.96430422078204703</v>
      </c>
      <c r="U12011" s="4">
        <v>5.1894205107192302E-2</v>
      </c>
      <c r="V12011" s="4">
        <v>0.99754591990364305</v>
      </c>
      <c r="W12011" s="4">
        <v>0.97520128824476704</v>
      </c>
      <c r="X12011" s="4">
        <v>0.98613904181691303</v>
      </c>
      <c r="Y12011" s="4">
        <v>1.8607738740596399E-2</v>
      </c>
      <c r="Z12011" t="s">
        <v>30</v>
      </c>
    </row>
    <row r="12012" spans="1:26" hidden="1" x14ac:dyDescent="0.3">
      <c r="A12012" t="s">
        <v>6</v>
      </c>
      <c r="B12012">
        <v>33</v>
      </c>
      <c r="C12012" t="s">
        <v>33</v>
      </c>
      <c r="D12012">
        <v>3</v>
      </c>
      <c r="E12012">
        <v>1</v>
      </c>
      <c r="F12012">
        <v>1</v>
      </c>
      <c r="G12012">
        <v>4</v>
      </c>
      <c r="H12012">
        <v>16</v>
      </c>
      <c r="I12012">
        <v>1</v>
      </c>
      <c r="J12012">
        <v>2</v>
      </c>
      <c r="K12012">
        <v>64</v>
      </c>
      <c r="L12012">
        <v>5</v>
      </c>
      <c r="M12012">
        <v>0.01</v>
      </c>
      <c r="N12012" s="4">
        <v>0.98881900768693198</v>
      </c>
      <c r="O12012" s="4">
        <v>0.95499999999999996</v>
      </c>
      <c r="P12012" s="4">
        <v>0.97129821546696804</v>
      </c>
      <c r="Q12012" s="4">
        <v>3.10071501428726E-2</v>
      </c>
      <c r="R12012" s="4">
        <v>1</v>
      </c>
      <c r="S12012" s="4">
        <v>0.96</v>
      </c>
      <c r="T12012" s="4">
        <v>0.97888543819998297</v>
      </c>
      <c r="U12012" s="4">
        <v>4.7213595499958003E-2</v>
      </c>
      <c r="V12012" s="4">
        <v>0.99754591990364305</v>
      </c>
      <c r="W12012" s="4">
        <v>0.96825396825396803</v>
      </c>
      <c r="X12012" s="4">
        <v>0.98269728296304304</v>
      </c>
      <c r="Y12012" s="4">
        <v>1.7412452697997401E-2</v>
      </c>
      <c r="Z12012" t="s">
        <v>30</v>
      </c>
    </row>
    <row r="12013" spans="1:26" hidden="1" x14ac:dyDescent="0.3">
      <c r="A12013" t="s">
        <v>6</v>
      </c>
      <c r="B12013">
        <v>33</v>
      </c>
      <c r="C12013" t="s">
        <v>33</v>
      </c>
      <c r="D12013">
        <v>3</v>
      </c>
      <c r="E12013">
        <v>1</v>
      </c>
      <c r="F12013">
        <v>1</v>
      </c>
      <c r="G12013">
        <v>4</v>
      </c>
      <c r="H12013">
        <v>16</v>
      </c>
      <c r="I12013">
        <v>1</v>
      </c>
      <c r="J12013">
        <v>3</v>
      </c>
      <c r="K12013">
        <v>64</v>
      </c>
      <c r="L12013">
        <v>5</v>
      </c>
      <c r="M12013">
        <v>0.01</v>
      </c>
      <c r="N12013" s="4">
        <v>0.99252271139063597</v>
      </c>
      <c r="O12013" s="4">
        <v>0.93500000000000005</v>
      </c>
      <c r="P12013" s="4">
        <v>0.96240844339950704</v>
      </c>
      <c r="Q12013" s="4">
        <v>5.0416269753862299E-2</v>
      </c>
      <c r="R12013" s="4">
        <v>0.98881900768693198</v>
      </c>
      <c r="S12013" s="4">
        <v>0.94</v>
      </c>
      <c r="T12013" s="4">
        <v>0.96329720312576494</v>
      </c>
      <c r="U12013" s="4">
        <v>4.9857512574853699E-2</v>
      </c>
      <c r="V12013" s="4">
        <v>0.998765432098766</v>
      </c>
      <c r="W12013" s="4">
        <v>0.99199999999999999</v>
      </c>
      <c r="X12013" s="4">
        <v>0.99534093992183603</v>
      </c>
      <c r="Y12013" s="4">
        <v>8.7924267328069808E-3</v>
      </c>
      <c r="Z12013" t="s">
        <v>30</v>
      </c>
    </row>
    <row r="12014" spans="1:26" hidden="1" x14ac:dyDescent="0.3">
      <c r="A12014" t="s">
        <v>6</v>
      </c>
      <c r="B12014">
        <v>33</v>
      </c>
      <c r="C12014" t="s">
        <v>33</v>
      </c>
      <c r="D12014">
        <v>3</v>
      </c>
      <c r="E12014">
        <v>1</v>
      </c>
      <c r="F12014">
        <v>1</v>
      </c>
      <c r="G12014">
        <v>4</v>
      </c>
      <c r="H12014">
        <v>32</v>
      </c>
      <c r="I12014">
        <v>1</v>
      </c>
      <c r="J12014">
        <v>2</v>
      </c>
      <c r="K12014">
        <v>64</v>
      </c>
      <c r="L12014">
        <v>5</v>
      </c>
      <c r="M12014">
        <v>0.01</v>
      </c>
      <c r="N12014" s="4">
        <v>0.98881900768693198</v>
      </c>
      <c r="O12014" s="4">
        <v>0.96</v>
      </c>
      <c r="P12014" s="4">
        <v>0.97346506850666503</v>
      </c>
      <c r="Q12014" s="4">
        <v>4.90600247781562E-2</v>
      </c>
      <c r="R12014" s="4">
        <v>0.985115303983229</v>
      </c>
      <c r="S12014" s="4">
        <v>0.96</v>
      </c>
      <c r="T12014" s="4">
        <v>0.97218697519322705</v>
      </c>
      <c r="U12014" s="4">
        <v>2.9760082086029E-2</v>
      </c>
      <c r="V12014" s="4">
        <v>0.99875776397515503</v>
      </c>
      <c r="W12014" s="4">
        <v>0.99047619047619095</v>
      </c>
      <c r="X12014" s="4">
        <v>0.99455792910139695</v>
      </c>
      <c r="Y12014" s="4">
        <v>1.05166601688471E-2</v>
      </c>
      <c r="Z12014" t="s">
        <v>30</v>
      </c>
    </row>
    <row r="12015" spans="1:26" hidden="1" x14ac:dyDescent="0.3">
      <c r="A12015" t="s">
        <v>6</v>
      </c>
      <c r="B12015">
        <v>33</v>
      </c>
      <c r="C12015" t="s">
        <v>33</v>
      </c>
      <c r="D12015">
        <v>3</v>
      </c>
      <c r="E12015">
        <v>1</v>
      </c>
      <c r="F12015">
        <v>1</v>
      </c>
      <c r="G12015">
        <v>4</v>
      </c>
      <c r="H12015">
        <v>32</v>
      </c>
      <c r="I12015">
        <v>1</v>
      </c>
      <c r="J12015">
        <v>3</v>
      </c>
      <c r="K12015">
        <v>64</v>
      </c>
      <c r="L12015">
        <v>5</v>
      </c>
      <c r="M12015">
        <v>0.01</v>
      </c>
      <c r="N12015" s="4">
        <v>0.98881900768693198</v>
      </c>
      <c r="O12015" s="4">
        <v>0.97499999999999998</v>
      </c>
      <c r="P12015" s="4">
        <v>0.98144844454122004</v>
      </c>
      <c r="Q12015" s="4">
        <v>2.68783926824245E-2</v>
      </c>
      <c r="R12015" s="4">
        <v>0.98504542278127205</v>
      </c>
      <c r="S12015" s="4">
        <v>0.94</v>
      </c>
      <c r="T12015" s="4">
        <v>0.96140142574322496</v>
      </c>
      <c r="U12015" s="4">
        <v>4.8267904337116897E-2</v>
      </c>
      <c r="V12015" s="4">
        <v>0.99758305951076998</v>
      </c>
      <c r="W12015" s="4">
        <v>1</v>
      </c>
      <c r="X12015" s="4">
        <v>0.99878969870208201</v>
      </c>
      <c r="Y12015" s="4">
        <v>1.65728594926322E-3</v>
      </c>
      <c r="Z12015" t="s">
        <v>30</v>
      </c>
    </row>
    <row r="12016" spans="1:26" hidden="1" x14ac:dyDescent="0.3">
      <c r="A12016" t="s">
        <v>6</v>
      </c>
      <c r="B12016">
        <v>33</v>
      </c>
      <c r="C12016" t="s">
        <v>33</v>
      </c>
      <c r="D12016">
        <v>3</v>
      </c>
      <c r="E12016">
        <v>1</v>
      </c>
      <c r="F12016">
        <v>1</v>
      </c>
      <c r="G12016">
        <v>4</v>
      </c>
      <c r="H12016">
        <v>64</v>
      </c>
      <c r="I12016">
        <v>1</v>
      </c>
      <c r="J12016">
        <v>2</v>
      </c>
      <c r="K12016">
        <v>64</v>
      </c>
      <c r="L12016">
        <v>5</v>
      </c>
      <c r="M12016">
        <v>0.01</v>
      </c>
      <c r="N12016" s="4">
        <v>0.99252271139063597</v>
      </c>
      <c r="O12016" s="4">
        <v>0.98</v>
      </c>
      <c r="P12016" s="4">
        <v>0.98607585168241496</v>
      </c>
      <c r="Q12016" s="4">
        <v>2.6160478058651401E-2</v>
      </c>
      <c r="R12016" s="4">
        <v>0.99245283018867902</v>
      </c>
      <c r="S12016" s="4">
        <v>1</v>
      </c>
      <c r="T12016" s="4">
        <v>0.99620844523491903</v>
      </c>
      <c r="U12016" s="4">
        <v>5.1918001821278396E-3</v>
      </c>
      <c r="V12016" s="4">
        <v>0.99635624538063605</v>
      </c>
      <c r="W12016" s="4">
        <v>0.99130434782608701</v>
      </c>
      <c r="X12016" s="4">
        <v>0.99377735358224395</v>
      </c>
      <c r="Y12016" s="4">
        <v>9.1627447984588099E-3</v>
      </c>
      <c r="Z12016" t="s">
        <v>30</v>
      </c>
    </row>
    <row r="12017" spans="1:26" hidden="1" x14ac:dyDescent="0.3">
      <c r="A12017" t="s">
        <v>6</v>
      </c>
      <c r="B12017">
        <v>33</v>
      </c>
      <c r="C12017" t="s">
        <v>33</v>
      </c>
      <c r="D12017">
        <v>3</v>
      </c>
      <c r="E12017">
        <v>1</v>
      </c>
      <c r="F12017">
        <v>1</v>
      </c>
      <c r="G12017">
        <v>4</v>
      </c>
      <c r="H12017">
        <v>64</v>
      </c>
      <c r="I12017">
        <v>1</v>
      </c>
      <c r="J12017">
        <v>3</v>
      </c>
      <c r="K12017">
        <v>64</v>
      </c>
      <c r="L12017">
        <v>5</v>
      </c>
      <c r="M12017">
        <v>0.01</v>
      </c>
      <c r="N12017" s="4">
        <v>0.98881900768693198</v>
      </c>
      <c r="O12017" s="4">
        <v>0.93500000000000005</v>
      </c>
      <c r="P12017" s="4">
        <v>0.96054793784536197</v>
      </c>
      <c r="Q12017" s="4">
        <v>4.88288788614775E-2</v>
      </c>
      <c r="R12017" s="4">
        <v>0.98504542278127205</v>
      </c>
      <c r="S12017" s="4">
        <v>0.96</v>
      </c>
      <c r="T12017" s="4">
        <v>0.97156929112412505</v>
      </c>
      <c r="U12017" s="4">
        <v>4.7948879895397402E-2</v>
      </c>
      <c r="V12017" s="4">
        <v>0.998765432098766</v>
      </c>
      <c r="W12017" s="4">
        <v>0.99130434782608701</v>
      </c>
      <c r="X12017" s="4">
        <v>0.99498561926791196</v>
      </c>
      <c r="Y12017" s="4">
        <v>9.5784507425439609E-3</v>
      </c>
      <c r="Z12017" t="s">
        <v>30</v>
      </c>
    </row>
    <row r="12018" spans="1:26" hidden="1" x14ac:dyDescent="0.3">
      <c r="A12018" t="s">
        <v>6</v>
      </c>
      <c r="B12018">
        <v>33</v>
      </c>
      <c r="C12018" t="s">
        <v>33</v>
      </c>
      <c r="D12018">
        <v>3</v>
      </c>
      <c r="E12018">
        <v>1</v>
      </c>
      <c r="F12018">
        <v>1</v>
      </c>
      <c r="G12018">
        <v>8</v>
      </c>
      <c r="H12018">
        <v>8</v>
      </c>
      <c r="I12018">
        <v>1</v>
      </c>
      <c r="J12018">
        <v>2</v>
      </c>
      <c r="K12018">
        <v>64</v>
      </c>
      <c r="L12018">
        <v>5</v>
      </c>
      <c r="M12018">
        <v>0.01</v>
      </c>
      <c r="N12018" s="4">
        <v>0.99629629629629601</v>
      </c>
      <c r="O12018" s="4">
        <v>0.98</v>
      </c>
      <c r="P12018" s="4">
        <v>0.98797162906495595</v>
      </c>
      <c r="Q12018" s="4">
        <v>2.6896255069341599E-2</v>
      </c>
      <c r="R12018" s="4">
        <v>0.98867924528301898</v>
      </c>
      <c r="S12018" s="4">
        <v>0.95499999999999996</v>
      </c>
      <c r="T12018" s="4">
        <v>0.97113219680117802</v>
      </c>
      <c r="U12018" s="4">
        <v>2.6960656963822199E-2</v>
      </c>
      <c r="V12018" s="4">
        <v>1</v>
      </c>
      <c r="W12018" s="4">
        <v>0.99166666666666703</v>
      </c>
      <c r="X12018" s="4">
        <v>0.99578900207451204</v>
      </c>
      <c r="Y12018" s="4">
        <v>9.4160776145013701E-3</v>
      </c>
      <c r="Z12018" t="s">
        <v>30</v>
      </c>
    </row>
    <row r="12019" spans="1:26" hidden="1" x14ac:dyDescent="0.3">
      <c r="A12019" t="s">
        <v>6</v>
      </c>
      <c r="B12019">
        <v>33</v>
      </c>
      <c r="C12019" t="s">
        <v>33</v>
      </c>
      <c r="D12019">
        <v>3</v>
      </c>
      <c r="E12019">
        <v>1</v>
      </c>
      <c r="F12019">
        <v>1</v>
      </c>
      <c r="G12019">
        <v>8</v>
      </c>
      <c r="H12019">
        <v>8</v>
      </c>
      <c r="I12019">
        <v>1</v>
      </c>
      <c r="J12019">
        <v>3</v>
      </c>
      <c r="K12019">
        <v>64</v>
      </c>
      <c r="L12019">
        <v>5</v>
      </c>
      <c r="M12019">
        <v>0.01</v>
      </c>
      <c r="N12019" s="4">
        <v>0.99259259259259303</v>
      </c>
      <c r="O12019" s="4">
        <v>0.98</v>
      </c>
      <c r="P12019" s="4">
        <v>0.98618986725025304</v>
      </c>
      <c r="Q12019" s="4">
        <v>3.0880395606731399E-2</v>
      </c>
      <c r="R12019" s="4">
        <v>0.99629629629629601</v>
      </c>
      <c r="S12019" s="4">
        <v>1</v>
      </c>
      <c r="T12019" s="4">
        <v>0.99813949444585603</v>
      </c>
      <c r="U12019" s="4">
        <v>4.1602168915827204E-3</v>
      </c>
      <c r="V12019" s="4">
        <v>0.99878048780487805</v>
      </c>
      <c r="W12019" s="4">
        <v>0.95238647342995197</v>
      </c>
      <c r="X12019" s="4">
        <v>0.97505184232940001</v>
      </c>
      <c r="Y12019" s="4">
        <v>2.6841371050251701E-2</v>
      </c>
      <c r="Z12019" t="s">
        <v>30</v>
      </c>
    </row>
    <row r="12020" spans="1:26" hidden="1" x14ac:dyDescent="0.3">
      <c r="A12020" t="s">
        <v>6</v>
      </c>
      <c r="B12020">
        <v>33</v>
      </c>
      <c r="C12020" t="s">
        <v>33</v>
      </c>
      <c r="D12020">
        <v>3</v>
      </c>
      <c r="E12020">
        <v>1</v>
      </c>
      <c r="F12020">
        <v>1</v>
      </c>
      <c r="G12020">
        <v>8</v>
      </c>
      <c r="H12020">
        <v>16</v>
      </c>
      <c r="I12020">
        <v>1</v>
      </c>
      <c r="J12020">
        <v>2</v>
      </c>
      <c r="K12020">
        <v>64</v>
      </c>
      <c r="L12020">
        <v>5</v>
      </c>
      <c r="M12020">
        <v>0.01</v>
      </c>
      <c r="N12020" s="4">
        <v>0.99629629629629601</v>
      </c>
      <c r="O12020" s="4">
        <v>0.98</v>
      </c>
      <c r="P12020" s="4">
        <v>0.98797162906495595</v>
      </c>
      <c r="Q12020" s="4">
        <v>2.6896255069341599E-2</v>
      </c>
      <c r="R12020" s="4">
        <v>1</v>
      </c>
      <c r="S12020" s="4">
        <v>1</v>
      </c>
      <c r="T12020" s="4">
        <v>1</v>
      </c>
      <c r="U12020" s="4">
        <v>0</v>
      </c>
      <c r="V12020" s="4">
        <v>0.99755331088664401</v>
      </c>
      <c r="W12020" s="4">
        <v>0.96848953301127205</v>
      </c>
      <c r="X12020" s="4">
        <v>0.98288542097110698</v>
      </c>
      <c r="Y12020" s="4">
        <v>9.8437035532341795E-3</v>
      </c>
      <c r="Z12020" t="s">
        <v>30</v>
      </c>
    </row>
    <row r="12021" spans="1:26" hidden="1" x14ac:dyDescent="0.3">
      <c r="A12021" t="s">
        <v>6</v>
      </c>
      <c r="B12021">
        <v>33</v>
      </c>
      <c r="C12021" t="s">
        <v>33</v>
      </c>
      <c r="D12021">
        <v>3</v>
      </c>
      <c r="E12021">
        <v>1</v>
      </c>
      <c r="F12021">
        <v>1</v>
      </c>
      <c r="G12021">
        <v>8</v>
      </c>
      <c r="H12021">
        <v>16</v>
      </c>
      <c r="I12021">
        <v>1</v>
      </c>
      <c r="J12021">
        <v>3</v>
      </c>
      <c r="K12021">
        <v>64</v>
      </c>
      <c r="L12021">
        <v>5</v>
      </c>
      <c r="M12021">
        <v>0.01</v>
      </c>
      <c r="N12021" s="4">
        <v>0.99259259259259303</v>
      </c>
      <c r="O12021" s="4">
        <v>0.96</v>
      </c>
      <c r="P12021" s="4">
        <v>0.97536084588920602</v>
      </c>
      <c r="Q12021" s="4">
        <v>5.0056888132733297E-2</v>
      </c>
      <c r="R12021" s="4">
        <v>0.98881900768693198</v>
      </c>
      <c r="S12021" s="4">
        <v>0.95499999999999996</v>
      </c>
      <c r="T12021" s="4">
        <v>0.97129821546696804</v>
      </c>
      <c r="U12021" s="4">
        <v>3.10071501428726E-2</v>
      </c>
      <c r="V12021" s="4">
        <v>0.99628862817268604</v>
      </c>
      <c r="W12021" s="4">
        <v>0.98214285714285698</v>
      </c>
      <c r="X12021" s="4">
        <v>0.989121627179395</v>
      </c>
      <c r="Y12021" s="4">
        <v>1.2331453477721801E-2</v>
      </c>
      <c r="Z12021" t="s">
        <v>30</v>
      </c>
    </row>
    <row r="12022" spans="1:26" hidden="1" x14ac:dyDescent="0.3">
      <c r="A12022" t="s">
        <v>6</v>
      </c>
      <c r="B12022">
        <v>33</v>
      </c>
      <c r="C12022" t="s">
        <v>33</v>
      </c>
      <c r="D12022">
        <v>3</v>
      </c>
      <c r="E12022">
        <v>1</v>
      </c>
      <c r="F12022">
        <v>1</v>
      </c>
      <c r="G12022">
        <v>8</v>
      </c>
      <c r="H12022">
        <v>32</v>
      </c>
      <c r="I12022">
        <v>1</v>
      </c>
      <c r="J12022">
        <v>2</v>
      </c>
      <c r="K12022">
        <v>64</v>
      </c>
      <c r="L12022">
        <v>5</v>
      </c>
      <c r="M12022">
        <v>0.01</v>
      </c>
      <c r="N12022" s="4">
        <v>0.99252271139063597</v>
      </c>
      <c r="O12022" s="4">
        <v>0.98</v>
      </c>
      <c r="P12022" s="4">
        <v>0.98607585168241496</v>
      </c>
      <c r="Q12022" s="4">
        <v>2.6160478058651401E-2</v>
      </c>
      <c r="R12022" s="4">
        <v>0.99259005145797596</v>
      </c>
      <c r="S12022" s="4">
        <v>1</v>
      </c>
      <c r="T12022" s="4">
        <v>0.99627770034020402</v>
      </c>
      <c r="U12022" s="4">
        <v>5.0984388309060404E-3</v>
      </c>
      <c r="V12022" s="4">
        <v>0.99634885439763499</v>
      </c>
      <c r="W12022" s="4">
        <v>0.98389694041868003</v>
      </c>
      <c r="X12022" s="4">
        <v>0.99003685278382703</v>
      </c>
      <c r="Y12022" s="4">
        <v>9.5410262949786502E-3</v>
      </c>
      <c r="Z12022" t="s">
        <v>30</v>
      </c>
    </row>
    <row r="12023" spans="1:26" hidden="1" x14ac:dyDescent="0.3">
      <c r="A12023" t="s">
        <v>6</v>
      </c>
      <c r="B12023">
        <v>33</v>
      </c>
      <c r="C12023" t="s">
        <v>33</v>
      </c>
      <c r="D12023">
        <v>3</v>
      </c>
      <c r="E12023">
        <v>1</v>
      </c>
      <c r="F12023">
        <v>1</v>
      </c>
      <c r="G12023">
        <v>8</v>
      </c>
      <c r="H12023">
        <v>32</v>
      </c>
      <c r="I12023">
        <v>1</v>
      </c>
      <c r="J12023">
        <v>3</v>
      </c>
      <c r="K12023">
        <v>64</v>
      </c>
      <c r="L12023">
        <v>5</v>
      </c>
      <c r="M12023">
        <v>0.01</v>
      </c>
      <c r="N12023" s="4">
        <v>0.99259259259259303</v>
      </c>
      <c r="O12023" s="4">
        <v>0.96</v>
      </c>
      <c r="P12023" s="4">
        <v>0.97536084588920602</v>
      </c>
      <c r="Q12023" s="4">
        <v>5.0056888132733297E-2</v>
      </c>
      <c r="R12023" s="4">
        <v>0.99252271139063597</v>
      </c>
      <c r="S12023" s="4">
        <v>0.98</v>
      </c>
      <c r="T12023" s="4">
        <v>0.98607585168241496</v>
      </c>
      <c r="U12023" s="4">
        <v>2.6160478058651401E-2</v>
      </c>
      <c r="V12023" s="4">
        <v>0.996333891057817</v>
      </c>
      <c r="W12023" s="4">
        <v>0.98221343873517797</v>
      </c>
      <c r="X12023" s="4">
        <v>0.98919483379398998</v>
      </c>
      <c r="Y12023" s="4">
        <v>1.3583340300449101E-2</v>
      </c>
      <c r="Z12023" t="s">
        <v>30</v>
      </c>
    </row>
    <row r="12024" spans="1:26" hidden="1" x14ac:dyDescent="0.3">
      <c r="A12024" t="s">
        <v>6</v>
      </c>
      <c r="B12024">
        <v>33</v>
      </c>
      <c r="C12024" t="s">
        <v>33</v>
      </c>
      <c r="D12024">
        <v>3</v>
      </c>
      <c r="E12024">
        <v>1</v>
      </c>
      <c r="F12024">
        <v>1</v>
      </c>
      <c r="G12024">
        <v>8</v>
      </c>
      <c r="H12024">
        <v>64</v>
      </c>
      <c r="I12024">
        <v>1</v>
      </c>
      <c r="J12024">
        <v>2</v>
      </c>
      <c r="K12024">
        <v>64</v>
      </c>
      <c r="L12024">
        <v>5</v>
      </c>
      <c r="M12024">
        <v>0.01</v>
      </c>
      <c r="N12024" s="4">
        <v>0.99252271139063597</v>
      </c>
      <c r="O12024" s="4">
        <v>0.93500000000000005</v>
      </c>
      <c r="P12024" s="4">
        <v>0.96240844339950704</v>
      </c>
      <c r="Q12024" s="4">
        <v>5.0416269753862299E-2</v>
      </c>
      <c r="R12024" s="4">
        <v>0.98881900768693198</v>
      </c>
      <c r="S12024" s="4">
        <v>0.96</v>
      </c>
      <c r="T12024" s="4">
        <v>0.97404748074737102</v>
      </c>
      <c r="U12024" s="4">
        <v>3.1449437144662203E-2</v>
      </c>
      <c r="V12024" s="4">
        <v>1</v>
      </c>
      <c r="W12024" s="4">
        <v>0.98178053830227696</v>
      </c>
      <c r="X12024" s="4">
        <v>0.99078387335843698</v>
      </c>
      <c r="Y12024" s="4">
        <v>1.26419240589706E-2</v>
      </c>
      <c r="Z12024" t="s">
        <v>30</v>
      </c>
    </row>
    <row r="12025" spans="1:26" hidden="1" x14ac:dyDescent="0.3">
      <c r="A12025" t="s">
        <v>6</v>
      </c>
      <c r="B12025">
        <v>33</v>
      </c>
      <c r="C12025" t="s">
        <v>33</v>
      </c>
      <c r="D12025">
        <v>3</v>
      </c>
      <c r="E12025">
        <v>1</v>
      </c>
      <c r="F12025">
        <v>1</v>
      </c>
      <c r="G12025">
        <v>8</v>
      </c>
      <c r="H12025">
        <v>64</v>
      </c>
      <c r="I12025">
        <v>1</v>
      </c>
      <c r="J12025">
        <v>3</v>
      </c>
      <c r="K12025">
        <v>64</v>
      </c>
      <c r="L12025">
        <v>5</v>
      </c>
      <c r="M12025">
        <v>0.01</v>
      </c>
      <c r="N12025" s="4">
        <v>0.99252271139063597</v>
      </c>
      <c r="O12025" s="4">
        <v>0.98</v>
      </c>
      <c r="P12025" s="4">
        <v>0.98607585168241496</v>
      </c>
      <c r="Q12025" s="4">
        <v>2.6160478058651401E-2</v>
      </c>
      <c r="R12025" s="4">
        <v>1</v>
      </c>
      <c r="S12025" s="4">
        <v>0.95</v>
      </c>
      <c r="T12025" s="4">
        <v>0.97416573867739398</v>
      </c>
      <c r="U12025" s="4">
        <v>3.5375019207186199E-2</v>
      </c>
      <c r="V12025" s="4">
        <v>0.99387251234475504</v>
      </c>
      <c r="W12025" s="4">
        <v>0.93301127214170698</v>
      </c>
      <c r="X12025" s="4">
        <v>0.962799821406504</v>
      </c>
      <c r="Y12025" s="4">
        <v>2.0219695251782199E-2</v>
      </c>
      <c r="Z12025" t="s">
        <v>30</v>
      </c>
    </row>
    <row r="12026" spans="1:26" hidden="1" x14ac:dyDescent="0.3">
      <c r="A12026" t="s">
        <v>6</v>
      </c>
      <c r="B12026">
        <v>33</v>
      </c>
      <c r="C12026" t="s">
        <v>33</v>
      </c>
      <c r="D12026">
        <v>3</v>
      </c>
      <c r="E12026">
        <v>5</v>
      </c>
      <c r="F12026">
        <v>1</v>
      </c>
      <c r="G12026">
        <v>4</v>
      </c>
      <c r="H12026">
        <v>8</v>
      </c>
      <c r="I12026">
        <v>1</v>
      </c>
      <c r="J12026">
        <v>2</v>
      </c>
      <c r="K12026">
        <v>256</v>
      </c>
      <c r="L12026">
        <v>5</v>
      </c>
      <c r="M12026">
        <v>0.01</v>
      </c>
      <c r="N12026" s="4">
        <v>0.98895368782161197</v>
      </c>
      <c r="O12026" s="4">
        <v>0.98</v>
      </c>
      <c r="P12026" s="4">
        <v>0.98417084567037105</v>
      </c>
      <c r="Q12026" s="4">
        <v>2.12554214872239E-2</v>
      </c>
      <c r="R12026" s="4">
        <v>0.985115303983229</v>
      </c>
      <c r="S12026" s="4">
        <v>1</v>
      </c>
      <c r="T12026" s="4">
        <v>0.99250506964837804</v>
      </c>
      <c r="U12026" s="4">
        <v>7.8254956309631099E-3</v>
      </c>
      <c r="V12026" s="4">
        <v>1</v>
      </c>
      <c r="W12026" s="4">
        <v>1</v>
      </c>
      <c r="X12026" s="4">
        <v>1</v>
      </c>
      <c r="Y12026" s="4">
        <v>0</v>
      </c>
      <c r="Z12026" t="s">
        <v>30</v>
      </c>
    </row>
    <row r="12027" spans="1:26" hidden="1" x14ac:dyDescent="0.3">
      <c r="A12027" t="s">
        <v>6</v>
      </c>
      <c r="B12027">
        <v>33</v>
      </c>
      <c r="C12027" t="s">
        <v>33</v>
      </c>
      <c r="D12027">
        <v>3</v>
      </c>
      <c r="E12027">
        <v>5</v>
      </c>
      <c r="F12027">
        <v>1</v>
      </c>
      <c r="G12027">
        <v>4</v>
      </c>
      <c r="H12027">
        <v>16</v>
      </c>
      <c r="I12027">
        <v>1</v>
      </c>
      <c r="J12027">
        <v>2</v>
      </c>
      <c r="K12027">
        <v>256</v>
      </c>
      <c r="L12027">
        <v>5</v>
      </c>
      <c r="M12027">
        <v>0.01</v>
      </c>
      <c r="N12027" s="4">
        <v>0.985115303983229</v>
      </c>
      <c r="O12027" s="4">
        <v>1</v>
      </c>
      <c r="P12027" s="4">
        <v>0.99250506964837804</v>
      </c>
      <c r="Q12027" s="4">
        <v>7.8254956309631099E-3</v>
      </c>
      <c r="R12027" s="4">
        <v>0.98504542278127205</v>
      </c>
      <c r="S12027" s="4">
        <v>1</v>
      </c>
      <c r="T12027" s="4">
        <v>0.99246979781998201</v>
      </c>
      <c r="U12027" s="4">
        <v>7.8360701594966994E-3</v>
      </c>
      <c r="V12027" s="4">
        <v>1</v>
      </c>
      <c r="W12027" s="4">
        <v>1</v>
      </c>
      <c r="X12027" s="4">
        <v>1</v>
      </c>
      <c r="Y12027" s="4">
        <v>0</v>
      </c>
      <c r="Z12027" t="s">
        <v>30</v>
      </c>
    </row>
    <row r="12028" spans="1:26" hidden="1" x14ac:dyDescent="0.3">
      <c r="A12028" t="s">
        <v>6</v>
      </c>
      <c r="B12028">
        <v>33</v>
      </c>
      <c r="C12028" t="s">
        <v>33</v>
      </c>
      <c r="D12028">
        <v>3</v>
      </c>
      <c r="E12028">
        <v>5</v>
      </c>
      <c r="F12028">
        <v>1</v>
      </c>
      <c r="G12028">
        <v>4</v>
      </c>
      <c r="H12028">
        <v>32</v>
      </c>
      <c r="I12028">
        <v>1</v>
      </c>
      <c r="J12028">
        <v>2</v>
      </c>
      <c r="K12028">
        <v>256</v>
      </c>
      <c r="L12028">
        <v>5</v>
      </c>
      <c r="M12028">
        <v>0.01</v>
      </c>
      <c r="N12028" s="4">
        <v>0.99252271139063597</v>
      </c>
      <c r="O12028" s="4">
        <v>1</v>
      </c>
      <c r="P12028" s="4">
        <v>0.99624371706331505</v>
      </c>
      <c r="Q12028" s="4">
        <v>5.1438801630361601E-3</v>
      </c>
      <c r="R12028" s="4">
        <v>1</v>
      </c>
      <c r="S12028" s="4">
        <v>1</v>
      </c>
      <c r="T12028" s="4">
        <v>1</v>
      </c>
      <c r="U12028" s="4">
        <v>0</v>
      </c>
      <c r="V12028" s="4">
        <v>1</v>
      </c>
      <c r="W12028" s="4">
        <v>1</v>
      </c>
      <c r="X12028" s="4">
        <v>1</v>
      </c>
      <c r="Y12028" s="4">
        <v>0</v>
      </c>
      <c r="Z12028" t="s">
        <v>30</v>
      </c>
    </row>
    <row r="12029" spans="1:26" hidden="1" x14ac:dyDescent="0.3">
      <c r="A12029" t="s">
        <v>6</v>
      </c>
      <c r="B12029">
        <v>33</v>
      </c>
      <c r="C12029" t="s">
        <v>33</v>
      </c>
      <c r="D12029">
        <v>3</v>
      </c>
      <c r="E12029">
        <v>5</v>
      </c>
      <c r="F12029">
        <v>1</v>
      </c>
      <c r="G12029">
        <v>4</v>
      </c>
      <c r="H12029">
        <v>64</v>
      </c>
      <c r="I12029">
        <v>1</v>
      </c>
      <c r="J12029">
        <v>2</v>
      </c>
      <c r="K12029">
        <v>256</v>
      </c>
      <c r="L12029">
        <v>5</v>
      </c>
      <c r="M12029">
        <v>0.01</v>
      </c>
      <c r="N12029" s="4">
        <v>0.98881900768693198</v>
      </c>
      <c r="O12029" s="4">
        <v>0.98</v>
      </c>
      <c r="P12029" s="4">
        <v>0.984215346128271</v>
      </c>
      <c r="Q12029" s="4">
        <v>2.52371378852317E-2</v>
      </c>
      <c r="R12029" s="4">
        <v>0.98881900768693198</v>
      </c>
      <c r="S12029" s="4">
        <v>0.98</v>
      </c>
      <c r="T12029" s="4">
        <v>0.984215346128271</v>
      </c>
      <c r="U12029" s="4">
        <v>2.5237137885231801E-2</v>
      </c>
      <c r="V12029" s="4">
        <v>1</v>
      </c>
      <c r="W12029" s="4">
        <v>1</v>
      </c>
      <c r="X12029" s="4">
        <v>1</v>
      </c>
      <c r="Y12029" s="4">
        <v>0</v>
      </c>
      <c r="Z12029" t="s">
        <v>30</v>
      </c>
    </row>
    <row r="12030" spans="1:26" hidden="1" x14ac:dyDescent="0.3">
      <c r="A12030" t="s">
        <v>6</v>
      </c>
      <c r="B12030">
        <v>33</v>
      </c>
      <c r="C12030" t="s">
        <v>33</v>
      </c>
      <c r="D12030">
        <v>3</v>
      </c>
      <c r="E12030">
        <v>5</v>
      </c>
      <c r="F12030">
        <v>1</v>
      </c>
      <c r="G12030">
        <v>8</v>
      </c>
      <c r="H12030">
        <v>8</v>
      </c>
      <c r="I12030">
        <v>1</v>
      </c>
      <c r="J12030">
        <v>2</v>
      </c>
      <c r="K12030">
        <v>256</v>
      </c>
      <c r="L12030">
        <v>5</v>
      </c>
      <c r="M12030">
        <v>0.01</v>
      </c>
      <c r="N12030" s="4">
        <v>0.98881900768693198</v>
      </c>
      <c r="O12030" s="4">
        <v>1</v>
      </c>
      <c r="P12030" s="4">
        <v>0.99438321150917097</v>
      </c>
      <c r="Q12030" s="4">
        <v>5.12790839915136E-3</v>
      </c>
      <c r="R12030" s="4">
        <v>0.99629629629629601</v>
      </c>
      <c r="S12030" s="4">
        <v>1</v>
      </c>
      <c r="T12030" s="4">
        <v>0.99813949444585603</v>
      </c>
      <c r="U12030" s="4">
        <v>4.1602168915827204E-3</v>
      </c>
      <c r="V12030" s="4">
        <v>1</v>
      </c>
      <c r="W12030" s="4">
        <v>1</v>
      </c>
      <c r="X12030" s="4">
        <v>1</v>
      </c>
      <c r="Y12030" s="4">
        <v>0</v>
      </c>
      <c r="Z12030" t="s">
        <v>30</v>
      </c>
    </row>
    <row r="12031" spans="1:26" hidden="1" x14ac:dyDescent="0.3">
      <c r="A12031" t="s">
        <v>6</v>
      </c>
      <c r="B12031">
        <v>33</v>
      </c>
      <c r="C12031" t="s">
        <v>33</v>
      </c>
      <c r="D12031">
        <v>3</v>
      </c>
      <c r="E12031">
        <v>5</v>
      </c>
      <c r="F12031">
        <v>1</v>
      </c>
      <c r="G12031">
        <v>8</v>
      </c>
      <c r="H12031">
        <v>16</v>
      </c>
      <c r="I12031">
        <v>1</v>
      </c>
      <c r="J12031">
        <v>2</v>
      </c>
      <c r="K12031">
        <v>256</v>
      </c>
      <c r="L12031">
        <v>5</v>
      </c>
      <c r="M12031">
        <v>0.01</v>
      </c>
      <c r="N12031" s="4">
        <v>0.99259259259259303</v>
      </c>
      <c r="O12031" s="4">
        <v>0.98</v>
      </c>
      <c r="P12031" s="4">
        <v>0.98611112351081098</v>
      </c>
      <c r="Q12031" s="4">
        <v>2.6168087702585299E-2</v>
      </c>
      <c r="R12031" s="4">
        <v>0.98888888888888904</v>
      </c>
      <c r="S12031" s="4">
        <v>0.96</v>
      </c>
      <c r="T12031" s="4">
        <v>0.97408275257576704</v>
      </c>
      <c r="U12031" s="4">
        <v>3.147262230984E-2</v>
      </c>
      <c r="V12031" s="4">
        <v>1</v>
      </c>
      <c r="W12031" s="4">
        <v>1</v>
      </c>
      <c r="X12031" s="4">
        <v>1</v>
      </c>
      <c r="Y12031" s="4">
        <v>0</v>
      </c>
      <c r="Z12031" t="s">
        <v>30</v>
      </c>
    </row>
    <row r="12032" spans="1:26" hidden="1" x14ac:dyDescent="0.3">
      <c r="A12032" t="s">
        <v>6</v>
      </c>
      <c r="B12032">
        <v>33</v>
      </c>
      <c r="C12032" t="s">
        <v>33</v>
      </c>
      <c r="D12032">
        <v>3</v>
      </c>
      <c r="E12032">
        <v>5</v>
      </c>
      <c r="F12032">
        <v>1</v>
      </c>
      <c r="G12032">
        <v>8</v>
      </c>
      <c r="H12032">
        <v>32</v>
      </c>
      <c r="I12032">
        <v>1</v>
      </c>
      <c r="J12032">
        <v>2</v>
      </c>
      <c r="K12032">
        <v>256</v>
      </c>
      <c r="L12032">
        <v>5</v>
      </c>
      <c r="M12032">
        <v>0.01</v>
      </c>
      <c r="N12032" s="4">
        <v>0.98895622895622903</v>
      </c>
      <c r="O12032" s="4">
        <v>1</v>
      </c>
      <c r="P12032" s="4">
        <v>0.99445246661445597</v>
      </c>
      <c r="Q12032" s="4">
        <v>5.0646570284722404E-3</v>
      </c>
      <c r="R12032" s="4">
        <v>0.99629629629629601</v>
      </c>
      <c r="S12032" s="4">
        <v>1</v>
      </c>
      <c r="T12032" s="4">
        <v>0.99813949444585603</v>
      </c>
      <c r="U12032" s="4">
        <v>4.1602168915827204E-3</v>
      </c>
      <c r="V12032" s="4">
        <v>1</v>
      </c>
      <c r="W12032" s="4">
        <v>1</v>
      </c>
      <c r="X12032" s="4">
        <v>1</v>
      </c>
      <c r="Y12032" s="4">
        <v>0</v>
      </c>
      <c r="Z12032" t="s">
        <v>30</v>
      </c>
    </row>
    <row r="12033" spans="1:26" hidden="1" x14ac:dyDescent="0.3">
      <c r="A12033" t="s">
        <v>6</v>
      </c>
      <c r="B12033">
        <v>33</v>
      </c>
      <c r="C12033" t="s">
        <v>33</v>
      </c>
      <c r="D12033">
        <v>3</v>
      </c>
      <c r="E12033">
        <v>5</v>
      </c>
      <c r="F12033">
        <v>1</v>
      </c>
      <c r="G12033">
        <v>8</v>
      </c>
      <c r="H12033">
        <v>64</v>
      </c>
      <c r="I12033">
        <v>1</v>
      </c>
      <c r="J12033">
        <v>2</v>
      </c>
      <c r="K12033">
        <v>256</v>
      </c>
      <c r="L12033">
        <v>5</v>
      </c>
      <c r="M12033">
        <v>0.01</v>
      </c>
      <c r="N12033" s="4">
        <v>0.99629629629629601</v>
      </c>
      <c r="O12033" s="4">
        <v>1</v>
      </c>
      <c r="P12033" s="4">
        <v>0.99813949444585603</v>
      </c>
      <c r="Q12033" s="4">
        <v>4.1602168915827204E-3</v>
      </c>
      <c r="R12033" s="4">
        <v>0.99629629629629601</v>
      </c>
      <c r="S12033" s="4">
        <v>1</v>
      </c>
      <c r="T12033" s="4">
        <v>0.99813949444585603</v>
      </c>
      <c r="U12033" s="4">
        <v>4.1602168915827204E-3</v>
      </c>
      <c r="V12033" s="4">
        <v>1</v>
      </c>
      <c r="W12033" s="4">
        <v>1</v>
      </c>
      <c r="X12033" s="4">
        <v>1</v>
      </c>
      <c r="Y12033" s="4">
        <v>0</v>
      </c>
      <c r="Z12033" t="s">
        <v>30</v>
      </c>
    </row>
    <row r="12034" spans="1:26" hidden="1" x14ac:dyDescent="0.3">
      <c r="A12034" t="s">
        <v>6</v>
      </c>
      <c r="B12034">
        <v>33</v>
      </c>
      <c r="C12034" t="s">
        <v>33</v>
      </c>
      <c r="D12034">
        <v>3</v>
      </c>
      <c r="E12034">
        <v>3</v>
      </c>
      <c r="F12034">
        <v>1</v>
      </c>
      <c r="G12034">
        <v>4</v>
      </c>
      <c r="H12034">
        <v>8</v>
      </c>
      <c r="I12034">
        <v>1</v>
      </c>
      <c r="J12034">
        <v>2</v>
      </c>
      <c r="K12034">
        <v>256</v>
      </c>
      <c r="L12034">
        <v>5</v>
      </c>
      <c r="M12034">
        <v>0.01</v>
      </c>
      <c r="N12034" s="4">
        <v>0.98881900768693198</v>
      </c>
      <c r="O12034" s="4">
        <v>0.95499999999999996</v>
      </c>
      <c r="P12034" s="4">
        <v>0.97129821546696804</v>
      </c>
      <c r="Q12034" s="4">
        <v>3.10071501428726E-2</v>
      </c>
      <c r="R12034" s="4">
        <v>1</v>
      </c>
      <c r="S12034" s="4">
        <v>1</v>
      </c>
      <c r="T12034" s="4">
        <v>1</v>
      </c>
      <c r="U12034" s="4">
        <v>0</v>
      </c>
      <c r="V12034" s="4">
        <v>0.99510588939609401</v>
      </c>
      <c r="W12034" s="4">
        <v>0.992307692307692</v>
      </c>
      <c r="X12034" s="4">
        <v>0.99367509389735198</v>
      </c>
      <c r="Y12034" s="4">
        <v>9.3359971909356392E-3</v>
      </c>
      <c r="Z12034" t="s">
        <v>30</v>
      </c>
    </row>
    <row r="12035" spans="1:26" hidden="1" x14ac:dyDescent="0.3">
      <c r="A12035" t="s">
        <v>6</v>
      </c>
      <c r="B12035">
        <v>33</v>
      </c>
      <c r="C12035" t="s">
        <v>33</v>
      </c>
      <c r="D12035">
        <v>3</v>
      </c>
      <c r="E12035">
        <v>3</v>
      </c>
      <c r="F12035">
        <v>1</v>
      </c>
      <c r="G12035">
        <v>4</v>
      </c>
      <c r="H12035">
        <v>8</v>
      </c>
      <c r="I12035">
        <v>1</v>
      </c>
      <c r="J12035">
        <v>3</v>
      </c>
      <c r="K12035">
        <v>256</v>
      </c>
      <c r="L12035">
        <v>5</v>
      </c>
      <c r="M12035">
        <v>0.01</v>
      </c>
      <c r="N12035" s="4">
        <v>0.99622641509433996</v>
      </c>
      <c r="O12035" s="4">
        <v>0.93500000000000005</v>
      </c>
      <c r="P12035" s="4">
        <v>0.96407253015614003</v>
      </c>
      <c r="Q12035" s="4">
        <v>4.73097729422629E-2</v>
      </c>
      <c r="R12035" s="4">
        <v>0.98888888888888904</v>
      </c>
      <c r="S12035" s="4">
        <v>0.97499999999999998</v>
      </c>
      <c r="T12035" s="4">
        <v>0.98148371636961595</v>
      </c>
      <c r="U12035" s="4">
        <v>2.6893386505238401E-2</v>
      </c>
      <c r="V12035" s="4">
        <v>0.99754564276303404</v>
      </c>
      <c r="W12035" s="4">
        <v>0.99130434782608701</v>
      </c>
      <c r="X12035" s="4">
        <v>0.99438813349327704</v>
      </c>
      <c r="Y12035" s="4">
        <v>1.0893316709291299E-2</v>
      </c>
      <c r="Z12035" t="s">
        <v>30</v>
      </c>
    </row>
    <row r="12036" spans="1:26" hidden="1" x14ac:dyDescent="0.3">
      <c r="A12036" t="s">
        <v>6</v>
      </c>
      <c r="B12036">
        <v>33</v>
      </c>
      <c r="C12036" t="s">
        <v>33</v>
      </c>
      <c r="D12036">
        <v>3</v>
      </c>
      <c r="E12036">
        <v>3</v>
      </c>
      <c r="F12036">
        <v>1</v>
      </c>
      <c r="G12036">
        <v>4</v>
      </c>
      <c r="H12036">
        <v>16</v>
      </c>
      <c r="I12036">
        <v>1</v>
      </c>
      <c r="J12036">
        <v>2</v>
      </c>
      <c r="K12036">
        <v>256</v>
      </c>
      <c r="L12036">
        <v>5</v>
      </c>
      <c r="M12036">
        <v>0.01</v>
      </c>
      <c r="N12036" s="4">
        <v>0.98881900768693198</v>
      </c>
      <c r="O12036" s="4">
        <v>0.98</v>
      </c>
      <c r="P12036" s="4">
        <v>0.984215346128271</v>
      </c>
      <c r="Q12036" s="4">
        <v>2.52371378852317E-2</v>
      </c>
      <c r="R12036" s="4">
        <v>0.98874912648497604</v>
      </c>
      <c r="S12036" s="4">
        <v>0.95499999999999996</v>
      </c>
      <c r="T12036" s="4">
        <v>0.97126294363857202</v>
      </c>
      <c r="U12036" s="4">
        <v>3.09796540063507E-2</v>
      </c>
      <c r="V12036" s="4">
        <v>0.99875776397515503</v>
      </c>
      <c r="W12036" s="4">
        <v>1</v>
      </c>
      <c r="X12036" s="4">
        <v>0.999377914511691</v>
      </c>
      <c r="Y12036" s="4">
        <v>1.3910254396756699E-3</v>
      </c>
      <c r="Z12036" t="s">
        <v>30</v>
      </c>
    </row>
    <row r="12037" spans="1:26" hidden="1" x14ac:dyDescent="0.3">
      <c r="A12037" t="s">
        <v>6</v>
      </c>
      <c r="B12037">
        <v>33</v>
      </c>
      <c r="C12037" t="s">
        <v>33</v>
      </c>
      <c r="D12037">
        <v>3</v>
      </c>
      <c r="E12037">
        <v>3</v>
      </c>
      <c r="F12037">
        <v>1</v>
      </c>
      <c r="G12037">
        <v>4</v>
      </c>
      <c r="H12037">
        <v>16</v>
      </c>
      <c r="I12037">
        <v>1</v>
      </c>
      <c r="J12037">
        <v>3</v>
      </c>
      <c r="K12037">
        <v>256</v>
      </c>
      <c r="L12037">
        <v>5</v>
      </c>
      <c r="M12037">
        <v>0.01</v>
      </c>
      <c r="N12037" s="4">
        <v>0.99252271139063597</v>
      </c>
      <c r="O12037" s="4">
        <v>0.98</v>
      </c>
      <c r="P12037" s="4">
        <v>0.98607585168241496</v>
      </c>
      <c r="Q12037" s="4">
        <v>2.6160478058651401E-2</v>
      </c>
      <c r="R12037" s="4">
        <v>0.98874912648497604</v>
      </c>
      <c r="S12037" s="4">
        <v>0.93500000000000005</v>
      </c>
      <c r="T12037" s="4">
        <v>0.96051266601696605</v>
      </c>
      <c r="U12037" s="4">
        <v>4.88017116336169E-2</v>
      </c>
      <c r="V12037" s="4">
        <v>1</v>
      </c>
      <c r="W12037" s="4">
        <v>1</v>
      </c>
      <c r="X12037" s="4">
        <v>1</v>
      </c>
      <c r="Y12037" s="4">
        <v>0</v>
      </c>
      <c r="Z12037" t="s">
        <v>30</v>
      </c>
    </row>
    <row r="12038" spans="1:26" hidden="1" x14ac:dyDescent="0.3">
      <c r="A12038" t="s">
        <v>6</v>
      </c>
      <c r="B12038">
        <v>33</v>
      </c>
      <c r="C12038" t="s">
        <v>33</v>
      </c>
      <c r="D12038">
        <v>3</v>
      </c>
      <c r="E12038">
        <v>3</v>
      </c>
      <c r="F12038">
        <v>1</v>
      </c>
      <c r="G12038">
        <v>4</v>
      </c>
      <c r="H12038">
        <v>32</v>
      </c>
      <c r="I12038">
        <v>1</v>
      </c>
      <c r="J12038">
        <v>2</v>
      </c>
      <c r="K12038">
        <v>256</v>
      </c>
      <c r="L12038">
        <v>5</v>
      </c>
      <c r="M12038">
        <v>0.01</v>
      </c>
      <c r="N12038" s="4">
        <v>0.98881900768693198</v>
      </c>
      <c r="O12038" s="4">
        <v>0.95499999999999996</v>
      </c>
      <c r="P12038" s="4">
        <v>0.97129821546696804</v>
      </c>
      <c r="Q12038" s="4">
        <v>3.10071501428726E-2</v>
      </c>
      <c r="R12038" s="4">
        <v>0.98881900768693198</v>
      </c>
      <c r="S12038" s="4">
        <v>1</v>
      </c>
      <c r="T12038" s="4">
        <v>0.99438321150917097</v>
      </c>
      <c r="U12038" s="4">
        <v>5.12790839915136E-3</v>
      </c>
      <c r="V12038" s="4">
        <v>1</v>
      </c>
      <c r="W12038" s="4">
        <v>1</v>
      </c>
      <c r="X12038" s="4">
        <v>1</v>
      </c>
      <c r="Y12038" s="4">
        <v>0</v>
      </c>
      <c r="Z12038" t="s">
        <v>30</v>
      </c>
    </row>
    <row r="12039" spans="1:26" hidden="1" x14ac:dyDescent="0.3">
      <c r="A12039" t="s">
        <v>6</v>
      </c>
      <c r="B12039">
        <v>33</v>
      </c>
      <c r="C12039" t="s">
        <v>33</v>
      </c>
      <c r="D12039">
        <v>3</v>
      </c>
      <c r="E12039">
        <v>3</v>
      </c>
      <c r="F12039">
        <v>1</v>
      </c>
      <c r="G12039">
        <v>4</v>
      </c>
      <c r="H12039">
        <v>32</v>
      </c>
      <c r="I12039">
        <v>1</v>
      </c>
      <c r="J12039">
        <v>3</v>
      </c>
      <c r="K12039">
        <v>256</v>
      </c>
      <c r="L12039">
        <v>5</v>
      </c>
      <c r="M12039">
        <v>0.01</v>
      </c>
      <c r="N12039" s="4">
        <v>0.99252271139063597</v>
      </c>
      <c r="O12039" s="4">
        <v>0.95499999999999996</v>
      </c>
      <c r="P12039" s="4">
        <v>0.97315872102111201</v>
      </c>
      <c r="Q12039" s="4">
        <v>3.2695287534276703E-2</v>
      </c>
      <c r="R12039" s="4">
        <v>0.99252271139063597</v>
      </c>
      <c r="S12039" s="4">
        <v>0.94</v>
      </c>
      <c r="T12039" s="4">
        <v>0.96496128988239804</v>
      </c>
      <c r="U12039" s="4">
        <v>4.6674280785891302E-2</v>
      </c>
      <c r="V12039" s="4">
        <v>1</v>
      </c>
      <c r="W12039" s="4">
        <v>1</v>
      </c>
      <c r="X12039" s="4">
        <v>1</v>
      </c>
      <c r="Y12039" s="4">
        <v>0</v>
      </c>
      <c r="Z12039" t="s">
        <v>30</v>
      </c>
    </row>
    <row r="12040" spans="1:26" hidden="1" x14ac:dyDescent="0.3">
      <c r="A12040" t="s">
        <v>6</v>
      </c>
      <c r="B12040">
        <v>33</v>
      </c>
      <c r="C12040" t="s">
        <v>33</v>
      </c>
      <c r="D12040">
        <v>3</v>
      </c>
      <c r="E12040">
        <v>3</v>
      </c>
      <c r="F12040">
        <v>1</v>
      </c>
      <c r="G12040">
        <v>4</v>
      </c>
      <c r="H12040">
        <v>64</v>
      </c>
      <c r="I12040">
        <v>1</v>
      </c>
      <c r="J12040">
        <v>2</v>
      </c>
      <c r="K12040">
        <v>256</v>
      </c>
      <c r="L12040">
        <v>5</v>
      </c>
      <c r="M12040">
        <v>0.01</v>
      </c>
      <c r="N12040" s="4">
        <v>0.98881900768693198</v>
      </c>
      <c r="O12040" s="4">
        <v>0.98</v>
      </c>
      <c r="P12040" s="4">
        <v>0.984215346128271</v>
      </c>
      <c r="Q12040" s="4">
        <v>2.52371378852317E-2</v>
      </c>
      <c r="R12040" s="4">
        <v>0.99259259259259303</v>
      </c>
      <c r="S12040" s="4">
        <v>0.94</v>
      </c>
      <c r="T12040" s="4">
        <v>0.96519298050830604</v>
      </c>
      <c r="U12040" s="4">
        <v>5.1310501863614001E-2</v>
      </c>
      <c r="V12040" s="4">
        <v>1</v>
      </c>
      <c r="W12040" s="4">
        <v>1</v>
      </c>
      <c r="X12040" s="4">
        <v>1</v>
      </c>
      <c r="Y12040" s="4">
        <v>0</v>
      </c>
      <c r="Z12040" t="s">
        <v>30</v>
      </c>
    </row>
    <row r="12041" spans="1:26" hidden="1" x14ac:dyDescent="0.3">
      <c r="A12041" t="s">
        <v>6</v>
      </c>
      <c r="B12041">
        <v>33</v>
      </c>
      <c r="C12041" t="s">
        <v>33</v>
      </c>
      <c r="D12041">
        <v>3</v>
      </c>
      <c r="E12041">
        <v>3</v>
      </c>
      <c r="F12041">
        <v>1</v>
      </c>
      <c r="G12041">
        <v>4</v>
      </c>
      <c r="H12041">
        <v>64</v>
      </c>
      <c r="I12041">
        <v>1</v>
      </c>
      <c r="J12041">
        <v>3</v>
      </c>
      <c r="K12041">
        <v>256</v>
      </c>
      <c r="L12041">
        <v>5</v>
      </c>
      <c r="M12041">
        <v>0.01</v>
      </c>
      <c r="N12041" s="4">
        <v>0.98881900768693198</v>
      </c>
      <c r="O12041" s="4">
        <v>0.93500000000000005</v>
      </c>
      <c r="P12041" s="4">
        <v>0.96054793784536197</v>
      </c>
      <c r="Q12041" s="4">
        <v>4.88288788614775E-2</v>
      </c>
      <c r="R12041" s="4">
        <v>0.99259259259259303</v>
      </c>
      <c r="S12041" s="4">
        <v>0.96</v>
      </c>
      <c r="T12041" s="4">
        <v>0.97584778312091403</v>
      </c>
      <c r="U12041" s="4">
        <v>2.9241818106954601E-2</v>
      </c>
      <c r="V12041" s="4">
        <v>1</v>
      </c>
      <c r="W12041" s="4">
        <v>1</v>
      </c>
      <c r="X12041" s="4">
        <v>1</v>
      </c>
      <c r="Y12041" s="4">
        <v>0</v>
      </c>
      <c r="Z12041" t="s">
        <v>30</v>
      </c>
    </row>
    <row r="12042" spans="1:26" hidden="1" x14ac:dyDescent="0.3">
      <c r="A12042" t="s">
        <v>6</v>
      </c>
      <c r="B12042">
        <v>33</v>
      </c>
      <c r="C12042" t="s">
        <v>33</v>
      </c>
      <c r="D12042">
        <v>3</v>
      </c>
      <c r="E12042">
        <v>3</v>
      </c>
      <c r="F12042">
        <v>1</v>
      </c>
      <c r="G12042">
        <v>8</v>
      </c>
      <c r="H12042">
        <v>8</v>
      </c>
      <c r="I12042">
        <v>1</v>
      </c>
      <c r="J12042">
        <v>2</v>
      </c>
      <c r="K12042">
        <v>256</v>
      </c>
      <c r="L12042">
        <v>5</v>
      </c>
      <c r="M12042">
        <v>0.01</v>
      </c>
      <c r="N12042" s="4">
        <v>0.98881900768693198</v>
      </c>
      <c r="O12042" s="4">
        <v>0.98</v>
      </c>
      <c r="P12042" s="4">
        <v>0.984215346128271</v>
      </c>
      <c r="Q12042" s="4">
        <v>2.52371378852317E-2</v>
      </c>
      <c r="R12042" s="4">
        <v>0.98881900768693198</v>
      </c>
      <c r="S12042" s="4">
        <v>0.98</v>
      </c>
      <c r="T12042" s="4">
        <v>0.984215346128271</v>
      </c>
      <c r="U12042" s="4">
        <v>2.5237137885231801E-2</v>
      </c>
      <c r="V12042" s="4">
        <v>0.99384960718294102</v>
      </c>
      <c r="W12042" s="4">
        <v>0.99259259259259303</v>
      </c>
      <c r="X12042" s="4">
        <v>0.99321040472856403</v>
      </c>
      <c r="Y12042" s="4">
        <v>1.18567452164878E-2</v>
      </c>
      <c r="Z12042" t="s">
        <v>30</v>
      </c>
    </row>
    <row r="12043" spans="1:26" hidden="1" x14ac:dyDescent="0.3">
      <c r="A12043" t="s">
        <v>6</v>
      </c>
      <c r="B12043">
        <v>33</v>
      </c>
      <c r="C12043" t="s">
        <v>33</v>
      </c>
      <c r="D12043">
        <v>3</v>
      </c>
      <c r="E12043">
        <v>3</v>
      </c>
      <c r="F12043">
        <v>1</v>
      </c>
      <c r="G12043">
        <v>8</v>
      </c>
      <c r="H12043">
        <v>8</v>
      </c>
      <c r="I12043">
        <v>1</v>
      </c>
      <c r="J12043">
        <v>3</v>
      </c>
      <c r="K12043">
        <v>256</v>
      </c>
      <c r="L12043">
        <v>5</v>
      </c>
      <c r="M12043">
        <v>0.01</v>
      </c>
      <c r="N12043" s="4">
        <v>0.99259259259259303</v>
      </c>
      <c r="O12043" s="4">
        <v>0.96</v>
      </c>
      <c r="P12043" s="4">
        <v>0.97536084588920602</v>
      </c>
      <c r="Q12043" s="4">
        <v>5.0056888132733297E-2</v>
      </c>
      <c r="R12043" s="4">
        <v>0.99252271139063597</v>
      </c>
      <c r="S12043" s="4">
        <v>0.95</v>
      </c>
      <c r="T12043" s="4">
        <v>0.97040945574070903</v>
      </c>
      <c r="U12043" s="4">
        <v>3.2175293309782901E-2</v>
      </c>
      <c r="V12043" s="4">
        <v>0.99505396618404496</v>
      </c>
      <c r="W12043" s="4">
        <v>0.97463768115941996</v>
      </c>
      <c r="X12043" s="4">
        <v>0.98467703868429401</v>
      </c>
      <c r="Y12043" s="4">
        <v>2.1306211776674199E-2</v>
      </c>
      <c r="Z12043" t="s">
        <v>30</v>
      </c>
    </row>
    <row r="12044" spans="1:26" hidden="1" x14ac:dyDescent="0.3">
      <c r="A12044" t="s">
        <v>6</v>
      </c>
      <c r="B12044">
        <v>33</v>
      </c>
      <c r="C12044" t="s">
        <v>33</v>
      </c>
      <c r="D12044">
        <v>3</v>
      </c>
      <c r="E12044">
        <v>3</v>
      </c>
      <c r="F12044">
        <v>1</v>
      </c>
      <c r="G12044">
        <v>8</v>
      </c>
      <c r="H12044">
        <v>16</v>
      </c>
      <c r="I12044">
        <v>1</v>
      </c>
      <c r="J12044">
        <v>2</v>
      </c>
      <c r="K12044">
        <v>256</v>
      </c>
      <c r="L12044">
        <v>5</v>
      </c>
      <c r="M12044">
        <v>0.01</v>
      </c>
      <c r="N12044" s="4">
        <v>0.98881900768693198</v>
      </c>
      <c r="O12044" s="4">
        <v>0.97499999999999998</v>
      </c>
      <c r="P12044" s="4">
        <v>0.98144844454122004</v>
      </c>
      <c r="Q12044" s="4">
        <v>2.68783926824245E-2</v>
      </c>
      <c r="R12044" s="4">
        <v>0.99259259259259303</v>
      </c>
      <c r="S12044" s="4">
        <v>0.93500000000000005</v>
      </c>
      <c r="T12044" s="4">
        <v>0.962229660123743</v>
      </c>
      <c r="U12044" s="4">
        <v>4.6188117664850301E-2</v>
      </c>
      <c r="V12044" s="4">
        <v>0.998773006134969</v>
      </c>
      <c r="W12044" s="4">
        <v>1</v>
      </c>
      <c r="X12044" s="4">
        <v>0.999385559223816</v>
      </c>
      <c r="Y12044" s="4">
        <v>1.3739313436950101E-3</v>
      </c>
      <c r="Z12044" t="s">
        <v>30</v>
      </c>
    </row>
    <row r="12045" spans="1:26" hidden="1" x14ac:dyDescent="0.3">
      <c r="A12045" t="s">
        <v>6</v>
      </c>
      <c r="B12045">
        <v>33</v>
      </c>
      <c r="C12045" t="s">
        <v>33</v>
      </c>
      <c r="D12045">
        <v>3</v>
      </c>
      <c r="E12045">
        <v>3</v>
      </c>
      <c r="F12045">
        <v>1</v>
      </c>
      <c r="G12045">
        <v>8</v>
      </c>
      <c r="H12045">
        <v>16</v>
      </c>
      <c r="I12045">
        <v>1</v>
      </c>
      <c r="J12045">
        <v>3</v>
      </c>
      <c r="K12045">
        <v>256</v>
      </c>
      <c r="L12045">
        <v>5</v>
      </c>
      <c r="M12045">
        <v>0.01</v>
      </c>
      <c r="N12045" s="4">
        <v>0.99259259259259303</v>
      </c>
      <c r="O12045" s="4">
        <v>1</v>
      </c>
      <c r="P12045" s="4">
        <v>0.99627898889171096</v>
      </c>
      <c r="Q12045" s="4">
        <v>5.0952043018425899E-3</v>
      </c>
      <c r="R12045" s="4">
        <v>0.99252271139063597</v>
      </c>
      <c r="S12045" s="4">
        <v>0.96</v>
      </c>
      <c r="T12045" s="4">
        <v>0.97532557406081</v>
      </c>
      <c r="U12045" s="4">
        <v>5.0043440058725602E-2</v>
      </c>
      <c r="V12045" s="4">
        <v>0.99878048780487805</v>
      </c>
      <c r="W12045" s="4">
        <v>1</v>
      </c>
      <c r="X12045" s="4">
        <v>0.99938931155148603</v>
      </c>
      <c r="Y12045" s="4">
        <v>1.36554088395083E-3</v>
      </c>
      <c r="Z12045" t="s">
        <v>30</v>
      </c>
    </row>
    <row r="12046" spans="1:26" hidden="1" x14ac:dyDescent="0.3">
      <c r="A12046" t="s">
        <v>6</v>
      </c>
      <c r="B12046">
        <v>33</v>
      </c>
      <c r="C12046" t="s">
        <v>33</v>
      </c>
      <c r="D12046">
        <v>3</v>
      </c>
      <c r="E12046">
        <v>3</v>
      </c>
      <c r="F12046">
        <v>1</v>
      </c>
      <c r="G12046">
        <v>8</v>
      </c>
      <c r="H12046">
        <v>32</v>
      </c>
      <c r="I12046">
        <v>1</v>
      </c>
      <c r="J12046">
        <v>2</v>
      </c>
      <c r="K12046">
        <v>256</v>
      </c>
      <c r="L12046">
        <v>5</v>
      </c>
      <c r="M12046">
        <v>0.01</v>
      </c>
      <c r="N12046" s="4">
        <v>0.98881900768693198</v>
      </c>
      <c r="O12046" s="4">
        <v>1</v>
      </c>
      <c r="P12046" s="4">
        <v>0.99438321150917097</v>
      </c>
      <c r="Q12046" s="4">
        <v>5.12790839915136E-3</v>
      </c>
      <c r="R12046" s="4">
        <v>0.99259259259259303</v>
      </c>
      <c r="S12046" s="4">
        <v>0.98</v>
      </c>
      <c r="T12046" s="4">
        <v>0.98611112351081098</v>
      </c>
      <c r="U12046" s="4">
        <v>2.6168087702585299E-2</v>
      </c>
      <c r="V12046" s="4">
        <v>1</v>
      </c>
      <c r="W12046" s="4">
        <v>1</v>
      </c>
      <c r="X12046" s="4">
        <v>1</v>
      </c>
      <c r="Y12046" s="4">
        <v>0</v>
      </c>
      <c r="Z12046" t="s">
        <v>30</v>
      </c>
    </row>
    <row r="12047" spans="1:26" hidden="1" x14ac:dyDescent="0.3">
      <c r="A12047" t="s">
        <v>6</v>
      </c>
      <c r="B12047">
        <v>33</v>
      </c>
      <c r="C12047" t="s">
        <v>33</v>
      </c>
      <c r="D12047">
        <v>3</v>
      </c>
      <c r="E12047">
        <v>3</v>
      </c>
      <c r="F12047">
        <v>1</v>
      </c>
      <c r="G12047">
        <v>8</v>
      </c>
      <c r="H12047">
        <v>32</v>
      </c>
      <c r="I12047">
        <v>1</v>
      </c>
      <c r="J12047">
        <v>3</v>
      </c>
      <c r="K12047">
        <v>256</v>
      </c>
      <c r="L12047">
        <v>5</v>
      </c>
      <c r="M12047">
        <v>0.01</v>
      </c>
      <c r="N12047" s="4">
        <v>0.985115303983229</v>
      </c>
      <c r="O12047" s="4">
        <v>1</v>
      </c>
      <c r="P12047" s="4">
        <v>0.99250506964837804</v>
      </c>
      <c r="Q12047" s="4">
        <v>7.8254956309631099E-3</v>
      </c>
      <c r="R12047" s="4">
        <v>0.985115303983229</v>
      </c>
      <c r="S12047" s="4">
        <v>0.98</v>
      </c>
      <c r="T12047" s="4">
        <v>0.98235484057412703</v>
      </c>
      <c r="U12047" s="4">
        <v>2.40998328360741E-2</v>
      </c>
      <c r="V12047" s="4">
        <v>1</v>
      </c>
      <c r="W12047" s="4">
        <v>1</v>
      </c>
      <c r="X12047" s="4">
        <v>1</v>
      </c>
      <c r="Y12047" s="4">
        <v>0</v>
      </c>
      <c r="Z12047" t="s">
        <v>30</v>
      </c>
    </row>
    <row r="12048" spans="1:26" hidden="1" x14ac:dyDescent="0.3">
      <c r="A12048" t="s">
        <v>6</v>
      </c>
      <c r="B12048">
        <v>33</v>
      </c>
      <c r="C12048" t="s">
        <v>33</v>
      </c>
      <c r="D12048">
        <v>3</v>
      </c>
      <c r="E12048">
        <v>3</v>
      </c>
      <c r="F12048">
        <v>1</v>
      </c>
      <c r="G12048">
        <v>8</v>
      </c>
      <c r="H12048">
        <v>64</v>
      </c>
      <c r="I12048">
        <v>1</v>
      </c>
      <c r="J12048">
        <v>2</v>
      </c>
      <c r="K12048">
        <v>256</v>
      </c>
      <c r="L12048">
        <v>5</v>
      </c>
      <c r="M12048">
        <v>0.01</v>
      </c>
      <c r="N12048" s="4">
        <v>0.99252271139063597</v>
      </c>
      <c r="O12048" s="4">
        <v>0.96</v>
      </c>
      <c r="P12048" s="4">
        <v>0.97512915526329802</v>
      </c>
      <c r="Q12048" s="4">
        <v>4.5357495881638697E-2</v>
      </c>
      <c r="R12048" s="4">
        <v>0.99629629629629601</v>
      </c>
      <c r="S12048" s="4">
        <v>0.97499999999999998</v>
      </c>
      <c r="T12048" s="4">
        <v>0.98522236378455297</v>
      </c>
      <c r="U12048" s="4">
        <v>2.81333919718804E-2</v>
      </c>
      <c r="V12048" s="4">
        <v>1</v>
      </c>
      <c r="W12048" s="4">
        <v>1</v>
      </c>
      <c r="X12048" s="4">
        <v>1</v>
      </c>
      <c r="Y12048" s="4">
        <v>0</v>
      </c>
      <c r="Z12048" t="s">
        <v>30</v>
      </c>
    </row>
    <row r="12049" spans="1:26" hidden="1" x14ac:dyDescent="0.3">
      <c r="A12049" t="s">
        <v>6</v>
      </c>
      <c r="B12049">
        <v>33</v>
      </c>
      <c r="C12049" t="s">
        <v>33</v>
      </c>
      <c r="D12049">
        <v>3</v>
      </c>
      <c r="E12049">
        <v>3</v>
      </c>
      <c r="F12049">
        <v>1</v>
      </c>
      <c r="G12049">
        <v>8</v>
      </c>
      <c r="H12049">
        <v>64</v>
      </c>
      <c r="I12049">
        <v>1</v>
      </c>
      <c r="J12049">
        <v>3</v>
      </c>
      <c r="K12049">
        <v>256</v>
      </c>
      <c r="L12049">
        <v>5</v>
      </c>
      <c r="M12049">
        <v>0.01</v>
      </c>
      <c r="N12049" s="4">
        <v>0.98881900768693198</v>
      </c>
      <c r="O12049" s="4">
        <v>0.97499999999999998</v>
      </c>
      <c r="P12049" s="4">
        <v>0.98146608084786802</v>
      </c>
      <c r="Q12049" s="4">
        <v>2.60609821394664E-2</v>
      </c>
      <c r="R12049" s="4">
        <v>0.985115303983229</v>
      </c>
      <c r="S12049" s="4">
        <v>0.98</v>
      </c>
      <c r="T12049" s="4">
        <v>0.98235484057412703</v>
      </c>
      <c r="U12049" s="4">
        <v>2.40998328360741E-2</v>
      </c>
      <c r="V12049" s="4">
        <v>1</v>
      </c>
      <c r="W12049" s="4">
        <v>1</v>
      </c>
      <c r="X12049" s="4">
        <v>1</v>
      </c>
      <c r="Y12049" s="4">
        <v>0</v>
      </c>
      <c r="Z12049" t="s">
        <v>30</v>
      </c>
    </row>
    <row r="12050" spans="1:26" hidden="1" x14ac:dyDescent="0.3">
      <c r="A12050" t="s">
        <v>6</v>
      </c>
      <c r="B12050">
        <v>33</v>
      </c>
      <c r="C12050" t="s">
        <v>33</v>
      </c>
      <c r="D12050">
        <v>3</v>
      </c>
      <c r="E12050">
        <v>1</v>
      </c>
      <c r="F12050">
        <v>1</v>
      </c>
      <c r="G12050">
        <v>4</v>
      </c>
      <c r="H12050">
        <v>8</v>
      </c>
      <c r="I12050">
        <v>1</v>
      </c>
      <c r="J12050">
        <v>2</v>
      </c>
      <c r="K12050">
        <v>256</v>
      </c>
      <c r="L12050">
        <v>5</v>
      </c>
      <c r="M12050">
        <v>0.01</v>
      </c>
      <c r="N12050" s="4">
        <v>0.99252271139063597</v>
      </c>
      <c r="O12050" s="4">
        <v>0.93500000000000005</v>
      </c>
      <c r="P12050" s="4">
        <v>0.96240844339950704</v>
      </c>
      <c r="Q12050" s="4">
        <v>5.0416269753862299E-2</v>
      </c>
      <c r="R12050" s="4">
        <v>0.99622641509433996</v>
      </c>
      <c r="S12050" s="4">
        <v>0.95277777777777795</v>
      </c>
      <c r="T12050" s="4">
        <v>0.97385732159802396</v>
      </c>
      <c r="U12050" s="4">
        <v>3.5801488338141299E-2</v>
      </c>
      <c r="V12050" s="4">
        <v>0.99754564276303404</v>
      </c>
      <c r="W12050" s="4">
        <v>0.98366666666666702</v>
      </c>
      <c r="X12050" s="4">
        <v>0.99054447585959304</v>
      </c>
      <c r="Y12050" s="4">
        <v>1.29516146000854E-2</v>
      </c>
      <c r="Z12050" t="s">
        <v>30</v>
      </c>
    </row>
    <row r="12051" spans="1:26" hidden="1" x14ac:dyDescent="0.3">
      <c r="A12051" t="s">
        <v>6</v>
      </c>
      <c r="B12051">
        <v>33</v>
      </c>
      <c r="C12051" t="s">
        <v>33</v>
      </c>
      <c r="D12051">
        <v>3</v>
      </c>
      <c r="E12051">
        <v>1</v>
      </c>
      <c r="F12051">
        <v>1</v>
      </c>
      <c r="G12051">
        <v>4</v>
      </c>
      <c r="H12051">
        <v>8</v>
      </c>
      <c r="I12051">
        <v>1</v>
      </c>
      <c r="J12051">
        <v>3</v>
      </c>
      <c r="K12051">
        <v>256</v>
      </c>
      <c r="L12051">
        <v>5</v>
      </c>
      <c r="M12051">
        <v>0.01</v>
      </c>
      <c r="N12051" s="4">
        <v>0.99629629629629601</v>
      </c>
      <c r="O12051" s="4">
        <v>0.96</v>
      </c>
      <c r="P12051" s="4">
        <v>0.97722135144334998</v>
      </c>
      <c r="Q12051" s="4">
        <v>5.0934606608246703E-2</v>
      </c>
      <c r="R12051" s="4">
        <v>1</v>
      </c>
      <c r="S12051" s="4">
        <v>0.95</v>
      </c>
      <c r="T12051" s="4">
        <v>0.97416573867739398</v>
      </c>
      <c r="U12051" s="4">
        <v>3.5375019207186199E-2</v>
      </c>
      <c r="V12051" s="4">
        <v>0.99752319607392104</v>
      </c>
      <c r="W12051" s="4">
        <v>0.97556360708534595</v>
      </c>
      <c r="X12051" s="4">
        <v>0.98643854334023995</v>
      </c>
      <c r="Y12051" s="4">
        <v>1.2414102036808001E-2</v>
      </c>
      <c r="Z12051" t="s">
        <v>30</v>
      </c>
    </row>
    <row r="12052" spans="1:26" hidden="1" x14ac:dyDescent="0.3">
      <c r="A12052" t="s">
        <v>6</v>
      </c>
      <c r="B12052">
        <v>33</v>
      </c>
      <c r="C12052" t="s">
        <v>33</v>
      </c>
      <c r="D12052">
        <v>3</v>
      </c>
      <c r="E12052">
        <v>1</v>
      </c>
      <c r="F12052">
        <v>1</v>
      </c>
      <c r="G12052">
        <v>4</v>
      </c>
      <c r="H12052">
        <v>16</v>
      </c>
      <c r="I12052">
        <v>1</v>
      </c>
      <c r="J12052">
        <v>2</v>
      </c>
      <c r="K12052">
        <v>256</v>
      </c>
      <c r="L12052">
        <v>5</v>
      </c>
      <c r="M12052">
        <v>0.01</v>
      </c>
      <c r="N12052" s="4">
        <v>0.99252271139063597</v>
      </c>
      <c r="O12052" s="4">
        <v>0.95499999999999996</v>
      </c>
      <c r="P12052" s="4">
        <v>0.97315872102111201</v>
      </c>
      <c r="Q12052" s="4">
        <v>3.2695287534276703E-2</v>
      </c>
      <c r="R12052" s="4">
        <v>0.98134171907756795</v>
      </c>
      <c r="S12052" s="4">
        <v>0.94</v>
      </c>
      <c r="T12052" s="4">
        <v>0.95954092018907999</v>
      </c>
      <c r="U12052" s="4">
        <v>4.6557124473222397E-2</v>
      </c>
      <c r="V12052" s="4">
        <v>1</v>
      </c>
      <c r="W12052" s="4">
        <v>1</v>
      </c>
      <c r="X12052" s="4">
        <v>1</v>
      </c>
      <c r="Y12052" s="4">
        <v>0</v>
      </c>
      <c r="Z12052" t="s">
        <v>30</v>
      </c>
    </row>
    <row r="12053" spans="1:26" hidden="1" x14ac:dyDescent="0.3">
      <c r="A12053" t="s">
        <v>6</v>
      </c>
      <c r="B12053">
        <v>33</v>
      </c>
      <c r="C12053" t="s">
        <v>33</v>
      </c>
      <c r="D12053">
        <v>3</v>
      </c>
      <c r="E12053">
        <v>1</v>
      </c>
      <c r="F12053">
        <v>1</v>
      </c>
      <c r="G12053">
        <v>4</v>
      </c>
      <c r="H12053">
        <v>16</v>
      </c>
      <c r="I12053">
        <v>1</v>
      </c>
      <c r="J12053">
        <v>3</v>
      </c>
      <c r="K12053">
        <v>256</v>
      </c>
      <c r="L12053">
        <v>5</v>
      </c>
      <c r="M12053">
        <v>0.01</v>
      </c>
      <c r="N12053" s="4">
        <v>0.98881900768693198</v>
      </c>
      <c r="O12053" s="4">
        <v>0.93500000000000005</v>
      </c>
      <c r="P12053" s="4">
        <v>0.96054793784536197</v>
      </c>
      <c r="Q12053" s="4">
        <v>4.88288788614775E-2</v>
      </c>
      <c r="R12053" s="4">
        <v>0.98874912648497604</v>
      </c>
      <c r="S12053" s="4">
        <v>0.94</v>
      </c>
      <c r="T12053" s="4">
        <v>0.96306551249985795</v>
      </c>
      <c r="U12053" s="4">
        <v>4.5059897480077798E-2</v>
      </c>
      <c r="V12053" s="4">
        <v>1</v>
      </c>
      <c r="W12053" s="4">
        <v>1</v>
      </c>
      <c r="X12053" s="4">
        <v>1</v>
      </c>
      <c r="Y12053" s="4">
        <v>0</v>
      </c>
      <c r="Z12053" t="s">
        <v>30</v>
      </c>
    </row>
    <row r="12054" spans="1:26" hidden="1" x14ac:dyDescent="0.3">
      <c r="A12054" t="s">
        <v>6</v>
      </c>
      <c r="B12054">
        <v>33</v>
      </c>
      <c r="C12054" t="s">
        <v>33</v>
      </c>
      <c r="D12054">
        <v>3</v>
      </c>
      <c r="E12054">
        <v>1</v>
      </c>
      <c r="F12054">
        <v>1</v>
      </c>
      <c r="G12054">
        <v>4</v>
      </c>
      <c r="H12054">
        <v>32</v>
      </c>
      <c r="I12054">
        <v>1</v>
      </c>
      <c r="J12054">
        <v>2</v>
      </c>
      <c r="K12054">
        <v>256</v>
      </c>
      <c r="L12054">
        <v>5</v>
      </c>
      <c r="M12054">
        <v>0.01</v>
      </c>
      <c r="N12054" s="4">
        <v>0.98881900768693198</v>
      </c>
      <c r="O12054" s="4">
        <v>0.96</v>
      </c>
      <c r="P12054" s="4">
        <v>0.97346506850666503</v>
      </c>
      <c r="Q12054" s="4">
        <v>4.90600247781562E-2</v>
      </c>
      <c r="R12054" s="4">
        <v>0.99245283018867902</v>
      </c>
      <c r="S12054" s="4">
        <v>0.97499999999999998</v>
      </c>
      <c r="T12054" s="4">
        <v>0.98329131457361596</v>
      </c>
      <c r="U12054" s="4">
        <v>2.7180435812582299E-2</v>
      </c>
      <c r="V12054" s="4">
        <v>1</v>
      </c>
      <c r="W12054" s="4">
        <v>1</v>
      </c>
      <c r="X12054" s="4">
        <v>1</v>
      </c>
      <c r="Y12054" s="4">
        <v>0</v>
      </c>
      <c r="Z12054" t="s">
        <v>30</v>
      </c>
    </row>
    <row r="12055" spans="1:26" hidden="1" x14ac:dyDescent="0.3">
      <c r="A12055" t="s">
        <v>6</v>
      </c>
      <c r="B12055">
        <v>33</v>
      </c>
      <c r="C12055" t="s">
        <v>33</v>
      </c>
      <c r="D12055">
        <v>3</v>
      </c>
      <c r="E12055">
        <v>1</v>
      </c>
      <c r="F12055">
        <v>1</v>
      </c>
      <c r="G12055">
        <v>4</v>
      </c>
      <c r="H12055">
        <v>32</v>
      </c>
      <c r="I12055">
        <v>1</v>
      </c>
      <c r="J12055">
        <v>3</v>
      </c>
      <c r="K12055">
        <v>256</v>
      </c>
      <c r="L12055">
        <v>5</v>
      </c>
      <c r="M12055">
        <v>0.01</v>
      </c>
      <c r="N12055" s="4">
        <v>0.99252271139063597</v>
      </c>
      <c r="O12055" s="4">
        <v>0.95499999999999996</v>
      </c>
      <c r="P12055" s="4">
        <v>0.97315872102111201</v>
      </c>
      <c r="Q12055" s="4">
        <v>3.2695287534276703E-2</v>
      </c>
      <c r="R12055" s="4">
        <v>0.99629629629629601</v>
      </c>
      <c r="S12055" s="4">
        <v>0.93500000000000005</v>
      </c>
      <c r="T12055" s="4">
        <v>0.96430422078204703</v>
      </c>
      <c r="U12055" s="4">
        <v>5.1894205107192302E-2</v>
      </c>
      <c r="V12055" s="4">
        <v>1</v>
      </c>
      <c r="W12055" s="4">
        <v>0.99166666666666703</v>
      </c>
      <c r="X12055" s="4">
        <v>0.99578900207451204</v>
      </c>
      <c r="Y12055" s="4">
        <v>9.4160776145013701E-3</v>
      </c>
      <c r="Z12055" t="s">
        <v>30</v>
      </c>
    </row>
    <row r="12056" spans="1:26" hidden="1" x14ac:dyDescent="0.3">
      <c r="A12056" t="s">
        <v>6</v>
      </c>
      <c r="B12056">
        <v>33</v>
      </c>
      <c r="C12056" t="s">
        <v>33</v>
      </c>
      <c r="D12056">
        <v>3</v>
      </c>
      <c r="E12056">
        <v>1</v>
      </c>
      <c r="F12056">
        <v>1</v>
      </c>
      <c r="G12056">
        <v>4</v>
      </c>
      <c r="H12056">
        <v>64</v>
      </c>
      <c r="I12056">
        <v>1</v>
      </c>
      <c r="J12056">
        <v>2</v>
      </c>
      <c r="K12056">
        <v>256</v>
      </c>
      <c r="L12056">
        <v>5</v>
      </c>
      <c r="M12056">
        <v>0.01</v>
      </c>
      <c r="N12056" s="4">
        <v>0.98881900768693198</v>
      </c>
      <c r="O12056" s="4">
        <v>0.98</v>
      </c>
      <c r="P12056" s="4">
        <v>0.984215346128271</v>
      </c>
      <c r="Q12056" s="4">
        <v>2.52371378852317E-2</v>
      </c>
      <c r="R12056" s="4">
        <v>0.98881900768693198</v>
      </c>
      <c r="S12056" s="4">
        <v>0.96</v>
      </c>
      <c r="T12056" s="4">
        <v>0.97346506850666503</v>
      </c>
      <c r="U12056" s="4">
        <v>4.90600247781562E-2</v>
      </c>
      <c r="V12056" s="4">
        <v>1</v>
      </c>
      <c r="W12056" s="4">
        <v>1</v>
      </c>
      <c r="X12056" s="4">
        <v>1</v>
      </c>
      <c r="Y12056" s="4">
        <v>0</v>
      </c>
      <c r="Z12056" t="s">
        <v>30</v>
      </c>
    </row>
    <row r="12057" spans="1:26" hidden="1" x14ac:dyDescent="0.3">
      <c r="A12057" t="s">
        <v>6</v>
      </c>
      <c r="B12057">
        <v>33</v>
      </c>
      <c r="C12057" t="s">
        <v>33</v>
      </c>
      <c r="D12057">
        <v>3</v>
      </c>
      <c r="E12057">
        <v>1</v>
      </c>
      <c r="F12057">
        <v>1</v>
      </c>
      <c r="G12057">
        <v>4</v>
      </c>
      <c r="H12057">
        <v>64</v>
      </c>
      <c r="I12057">
        <v>1</v>
      </c>
      <c r="J12057">
        <v>3</v>
      </c>
      <c r="K12057">
        <v>256</v>
      </c>
      <c r="L12057">
        <v>5</v>
      </c>
      <c r="M12057">
        <v>0.01</v>
      </c>
      <c r="N12057" s="4">
        <v>0.98881900768693198</v>
      </c>
      <c r="O12057" s="4">
        <v>0.98</v>
      </c>
      <c r="P12057" s="4">
        <v>0.984215346128271</v>
      </c>
      <c r="Q12057" s="4">
        <v>2.52371378852317E-2</v>
      </c>
      <c r="R12057" s="4">
        <v>0.98134171907756795</v>
      </c>
      <c r="S12057" s="4">
        <v>0.98</v>
      </c>
      <c r="T12057" s="4">
        <v>0.98053780693102699</v>
      </c>
      <c r="U12057" s="4">
        <v>2.8019390544781499E-2</v>
      </c>
      <c r="V12057" s="4">
        <v>1</v>
      </c>
      <c r="W12057" s="4">
        <v>1</v>
      </c>
      <c r="X12057" s="4">
        <v>1</v>
      </c>
      <c r="Y12057" s="4">
        <v>0</v>
      </c>
      <c r="Z12057" t="s">
        <v>30</v>
      </c>
    </row>
    <row r="12058" spans="1:26" hidden="1" x14ac:dyDescent="0.3">
      <c r="A12058" t="s">
        <v>6</v>
      </c>
      <c r="B12058">
        <v>33</v>
      </c>
      <c r="C12058" t="s">
        <v>33</v>
      </c>
      <c r="D12058">
        <v>3</v>
      </c>
      <c r="E12058">
        <v>1</v>
      </c>
      <c r="F12058">
        <v>1</v>
      </c>
      <c r="G12058">
        <v>8</v>
      </c>
      <c r="H12058">
        <v>8</v>
      </c>
      <c r="I12058">
        <v>1</v>
      </c>
      <c r="J12058">
        <v>2</v>
      </c>
      <c r="K12058">
        <v>256</v>
      </c>
      <c r="L12058">
        <v>5</v>
      </c>
      <c r="M12058">
        <v>0.01</v>
      </c>
      <c r="N12058" s="4">
        <v>0.99629629629629601</v>
      </c>
      <c r="O12058" s="4">
        <v>0.96</v>
      </c>
      <c r="P12058" s="4">
        <v>0.97722135144334998</v>
      </c>
      <c r="Q12058" s="4">
        <v>5.0934606608246703E-2</v>
      </c>
      <c r="R12058" s="4">
        <v>0.99252271139063597</v>
      </c>
      <c r="S12058" s="4">
        <v>0.97499999999999998</v>
      </c>
      <c r="T12058" s="4">
        <v>0.98332658640201198</v>
      </c>
      <c r="U12058" s="4">
        <v>2.7192275226662899E-2</v>
      </c>
      <c r="V12058" s="4">
        <v>0.998787878787879</v>
      </c>
      <c r="W12058" s="4">
        <v>1</v>
      </c>
      <c r="X12058" s="4">
        <v>0.99939301832706096</v>
      </c>
      <c r="Y12058" s="4">
        <v>1.35725228178775E-3</v>
      </c>
      <c r="Z12058" t="s">
        <v>30</v>
      </c>
    </row>
    <row r="12059" spans="1:26" hidden="1" x14ac:dyDescent="0.3">
      <c r="A12059" t="s">
        <v>6</v>
      </c>
      <c r="B12059">
        <v>33</v>
      </c>
      <c r="C12059" t="s">
        <v>33</v>
      </c>
      <c r="D12059">
        <v>3</v>
      </c>
      <c r="E12059">
        <v>1</v>
      </c>
      <c r="F12059">
        <v>1</v>
      </c>
      <c r="G12059">
        <v>8</v>
      </c>
      <c r="H12059">
        <v>8</v>
      </c>
      <c r="I12059">
        <v>1</v>
      </c>
      <c r="J12059">
        <v>3</v>
      </c>
      <c r="K12059">
        <v>256</v>
      </c>
      <c r="L12059">
        <v>5</v>
      </c>
      <c r="M12059">
        <v>0.01</v>
      </c>
      <c r="N12059" s="4">
        <v>0.99629629629629601</v>
      </c>
      <c r="O12059" s="4">
        <v>0.95499999999999996</v>
      </c>
      <c r="P12059" s="4">
        <v>0.97505449840365299</v>
      </c>
      <c r="Q12059" s="4">
        <v>3.4194148064171502E-2</v>
      </c>
      <c r="R12059" s="4">
        <v>0.99629629629629601</v>
      </c>
      <c r="S12059" s="4">
        <v>0.96</v>
      </c>
      <c r="T12059" s="4">
        <v>0.97722135144334998</v>
      </c>
      <c r="U12059" s="4">
        <v>5.0934606608246703E-2</v>
      </c>
      <c r="V12059" s="4">
        <v>1</v>
      </c>
      <c r="W12059" s="4">
        <v>0.99130434782608701</v>
      </c>
      <c r="X12059" s="4">
        <v>0.99560385876873003</v>
      </c>
      <c r="Y12059" s="4">
        <v>9.8300706318086798E-3</v>
      </c>
      <c r="Z12059" t="s">
        <v>30</v>
      </c>
    </row>
    <row r="12060" spans="1:26" hidden="1" x14ac:dyDescent="0.3">
      <c r="A12060" t="s">
        <v>6</v>
      </c>
      <c r="B12060">
        <v>33</v>
      </c>
      <c r="C12060" t="s">
        <v>33</v>
      </c>
      <c r="D12060">
        <v>3</v>
      </c>
      <c r="E12060">
        <v>1</v>
      </c>
      <c r="F12060">
        <v>1</v>
      </c>
      <c r="G12060">
        <v>8</v>
      </c>
      <c r="H12060">
        <v>16</v>
      </c>
      <c r="I12060">
        <v>1</v>
      </c>
      <c r="J12060">
        <v>2</v>
      </c>
      <c r="K12060">
        <v>256</v>
      </c>
      <c r="L12060">
        <v>5</v>
      </c>
      <c r="M12060">
        <v>0.01</v>
      </c>
      <c r="N12060" s="4">
        <v>0.99629629629629601</v>
      </c>
      <c r="O12060" s="4">
        <v>0.98</v>
      </c>
      <c r="P12060" s="4">
        <v>0.98797162906495595</v>
      </c>
      <c r="Q12060" s="4">
        <v>2.6896255069341599E-2</v>
      </c>
      <c r="R12060" s="4">
        <v>0.99629629629629601</v>
      </c>
      <c r="S12060" s="4">
        <v>1</v>
      </c>
      <c r="T12060" s="4">
        <v>0.99813949444585603</v>
      </c>
      <c r="U12060" s="4">
        <v>4.1602168915827204E-3</v>
      </c>
      <c r="V12060" s="4">
        <v>1</v>
      </c>
      <c r="W12060" s="4">
        <v>1</v>
      </c>
      <c r="X12060" s="4">
        <v>1</v>
      </c>
      <c r="Y12060" s="4">
        <v>0</v>
      </c>
      <c r="Z12060" t="s">
        <v>30</v>
      </c>
    </row>
    <row r="12061" spans="1:26" hidden="1" x14ac:dyDescent="0.3">
      <c r="A12061" t="s">
        <v>6</v>
      </c>
      <c r="B12061">
        <v>33</v>
      </c>
      <c r="C12061" t="s">
        <v>33</v>
      </c>
      <c r="D12061">
        <v>3</v>
      </c>
      <c r="E12061">
        <v>1</v>
      </c>
      <c r="F12061">
        <v>1</v>
      </c>
      <c r="G12061">
        <v>8</v>
      </c>
      <c r="H12061">
        <v>16</v>
      </c>
      <c r="I12061">
        <v>1</v>
      </c>
      <c r="J12061">
        <v>3</v>
      </c>
      <c r="K12061">
        <v>256</v>
      </c>
      <c r="L12061">
        <v>5</v>
      </c>
      <c r="M12061">
        <v>0.01</v>
      </c>
      <c r="N12061" s="4">
        <v>0.99252271139063597</v>
      </c>
      <c r="O12061" s="4">
        <v>0.98</v>
      </c>
      <c r="P12061" s="4">
        <v>0.98607585168241496</v>
      </c>
      <c r="Q12061" s="4">
        <v>2.6160478058651401E-2</v>
      </c>
      <c r="R12061" s="4">
        <v>0.99252271139063597</v>
      </c>
      <c r="S12061" s="4">
        <v>0.98</v>
      </c>
      <c r="T12061" s="4">
        <v>0.98607585168241496</v>
      </c>
      <c r="U12061" s="4">
        <v>2.6160478058651401E-2</v>
      </c>
      <c r="V12061" s="4">
        <v>1</v>
      </c>
      <c r="W12061" s="4">
        <v>1</v>
      </c>
      <c r="X12061" s="4">
        <v>1</v>
      </c>
      <c r="Y12061" s="4">
        <v>0</v>
      </c>
      <c r="Z12061" t="s">
        <v>30</v>
      </c>
    </row>
    <row r="12062" spans="1:26" hidden="1" x14ac:dyDescent="0.3">
      <c r="A12062" t="s">
        <v>6</v>
      </c>
      <c r="B12062">
        <v>33</v>
      </c>
      <c r="C12062" t="s">
        <v>33</v>
      </c>
      <c r="D12062">
        <v>3</v>
      </c>
      <c r="E12062">
        <v>1</v>
      </c>
      <c r="F12062">
        <v>1</v>
      </c>
      <c r="G12062">
        <v>8</v>
      </c>
      <c r="H12062">
        <v>32</v>
      </c>
      <c r="I12062">
        <v>1</v>
      </c>
      <c r="J12062">
        <v>2</v>
      </c>
      <c r="K12062">
        <v>256</v>
      </c>
      <c r="L12062">
        <v>5</v>
      </c>
      <c r="M12062">
        <v>0.01</v>
      </c>
      <c r="N12062" s="4">
        <v>0.99252271139063597</v>
      </c>
      <c r="O12062" s="4">
        <v>0.95499999999999996</v>
      </c>
      <c r="P12062" s="4">
        <v>0.97315872102111201</v>
      </c>
      <c r="Q12062" s="4">
        <v>3.2695287534276703E-2</v>
      </c>
      <c r="R12062" s="4">
        <v>0.98881900768693198</v>
      </c>
      <c r="S12062" s="4">
        <v>0.96</v>
      </c>
      <c r="T12062" s="4">
        <v>0.97346506850666503</v>
      </c>
      <c r="U12062" s="4">
        <v>4.90600247781562E-2</v>
      </c>
      <c r="V12062" s="4">
        <v>1</v>
      </c>
      <c r="W12062" s="4">
        <v>1</v>
      </c>
      <c r="X12062" s="4">
        <v>1</v>
      </c>
      <c r="Y12062" s="4">
        <v>0</v>
      </c>
      <c r="Z12062" t="s">
        <v>30</v>
      </c>
    </row>
    <row r="12063" spans="1:26" hidden="1" x14ac:dyDescent="0.3">
      <c r="A12063" t="s">
        <v>6</v>
      </c>
      <c r="B12063">
        <v>33</v>
      </c>
      <c r="C12063" t="s">
        <v>33</v>
      </c>
      <c r="D12063">
        <v>3</v>
      </c>
      <c r="E12063">
        <v>1</v>
      </c>
      <c r="F12063">
        <v>1</v>
      </c>
      <c r="G12063">
        <v>8</v>
      </c>
      <c r="H12063">
        <v>32</v>
      </c>
      <c r="I12063">
        <v>1</v>
      </c>
      <c r="J12063">
        <v>3</v>
      </c>
      <c r="K12063">
        <v>256</v>
      </c>
      <c r="L12063">
        <v>5</v>
      </c>
      <c r="M12063">
        <v>0.01</v>
      </c>
      <c r="N12063" s="4">
        <v>0.99629629629629601</v>
      </c>
      <c r="O12063" s="4">
        <v>0.95499999999999996</v>
      </c>
      <c r="P12063" s="4">
        <v>0.97505449840365299</v>
      </c>
      <c r="Q12063" s="4">
        <v>3.4194148064171502E-2</v>
      </c>
      <c r="R12063" s="4">
        <v>0.99259259259259303</v>
      </c>
      <c r="S12063" s="4">
        <v>0.98</v>
      </c>
      <c r="T12063" s="4">
        <v>0.98611112351081198</v>
      </c>
      <c r="U12063" s="4">
        <v>2.6168087702585299E-2</v>
      </c>
      <c r="V12063" s="4">
        <v>1</v>
      </c>
      <c r="W12063" s="4">
        <v>1</v>
      </c>
      <c r="X12063" s="4">
        <v>1</v>
      </c>
      <c r="Y12063" s="4">
        <v>0</v>
      </c>
      <c r="Z12063" t="s">
        <v>30</v>
      </c>
    </row>
    <row r="12064" spans="1:26" hidden="1" x14ac:dyDescent="0.3">
      <c r="A12064" t="s">
        <v>6</v>
      </c>
      <c r="B12064">
        <v>33</v>
      </c>
      <c r="C12064" t="s">
        <v>33</v>
      </c>
      <c r="D12064">
        <v>3</v>
      </c>
      <c r="E12064">
        <v>1</v>
      </c>
      <c r="F12064">
        <v>1</v>
      </c>
      <c r="G12064">
        <v>8</v>
      </c>
      <c r="H12064">
        <v>64</v>
      </c>
      <c r="I12064">
        <v>1</v>
      </c>
      <c r="J12064">
        <v>2</v>
      </c>
      <c r="K12064">
        <v>256</v>
      </c>
      <c r="L12064">
        <v>5</v>
      </c>
      <c r="M12064">
        <v>0.01</v>
      </c>
      <c r="N12064" s="4">
        <v>0.98881900768693198</v>
      </c>
      <c r="O12064" s="4">
        <v>0.98</v>
      </c>
      <c r="P12064" s="4">
        <v>0.984215346128271</v>
      </c>
      <c r="Q12064" s="4">
        <v>2.52371378852317E-2</v>
      </c>
      <c r="R12064" s="4">
        <v>0.98881900768693198</v>
      </c>
      <c r="S12064" s="4">
        <v>0.98</v>
      </c>
      <c r="T12064" s="4">
        <v>0.984215346128271</v>
      </c>
      <c r="U12064" s="4">
        <v>2.5237137885231801E-2</v>
      </c>
      <c r="V12064" s="4">
        <v>1</v>
      </c>
      <c r="W12064" s="4">
        <v>1</v>
      </c>
      <c r="X12064" s="4">
        <v>1</v>
      </c>
      <c r="Y12064" s="4">
        <v>0</v>
      </c>
      <c r="Z12064" t="s">
        <v>30</v>
      </c>
    </row>
    <row r="12065" spans="1:26" hidden="1" x14ac:dyDescent="0.3">
      <c r="A12065" t="s">
        <v>6</v>
      </c>
      <c r="B12065">
        <v>33</v>
      </c>
      <c r="C12065" t="s">
        <v>33</v>
      </c>
      <c r="D12065">
        <v>3</v>
      </c>
      <c r="E12065">
        <v>1</v>
      </c>
      <c r="F12065">
        <v>1</v>
      </c>
      <c r="G12065">
        <v>8</v>
      </c>
      <c r="H12065">
        <v>64</v>
      </c>
      <c r="I12065">
        <v>1</v>
      </c>
      <c r="J12065">
        <v>3</v>
      </c>
      <c r="K12065">
        <v>256</v>
      </c>
      <c r="L12065">
        <v>5</v>
      </c>
      <c r="M12065">
        <v>0.01</v>
      </c>
      <c r="N12065" s="4">
        <v>0.99252271139063597</v>
      </c>
      <c r="O12065" s="4">
        <v>0.98</v>
      </c>
      <c r="P12065" s="4">
        <v>0.98607585168241496</v>
      </c>
      <c r="Q12065" s="4">
        <v>2.6160478058651401E-2</v>
      </c>
      <c r="R12065" s="4">
        <v>0.98888888888888904</v>
      </c>
      <c r="S12065" s="4">
        <v>0.94</v>
      </c>
      <c r="T12065" s="4">
        <v>0.96391488719486695</v>
      </c>
      <c r="U12065" s="4">
        <v>3.29410504558161E-2</v>
      </c>
      <c r="V12065" s="4">
        <v>1</v>
      </c>
      <c r="W12065" s="4">
        <v>1</v>
      </c>
      <c r="X12065" s="4">
        <v>1</v>
      </c>
      <c r="Y12065" s="4">
        <v>0</v>
      </c>
      <c r="Z12065" t="s">
        <v>30</v>
      </c>
    </row>
    <row r="12066" spans="1:26" hidden="1" x14ac:dyDescent="0.3">
      <c r="A12066" t="s">
        <v>6</v>
      </c>
      <c r="B12066">
        <v>33</v>
      </c>
      <c r="C12066" t="s">
        <v>33</v>
      </c>
      <c r="D12066">
        <v>2</v>
      </c>
      <c r="E12066">
        <v>5</v>
      </c>
      <c r="F12066">
        <v>1</v>
      </c>
      <c r="G12066">
        <v>4</v>
      </c>
      <c r="H12066">
        <v>8</v>
      </c>
      <c r="I12066">
        <v>1</v>
      </c>
      <c r="J12066">
        <v>2</v>
      </c>
      <c r="K12066">
        <v>64</v>
      </c>
      <c r="L12066">
        <v>5</v>
      </c>
      <c r="M12066">
        <v>0.01</v>
      </c>
      <c r="N12066" s="4">
        <v>0.98360303190551801</v>
      </c>
      <c r="O12066" s="4">
        <v>1</v>
      </c>
      <c r="P12066" s="4">
        <v>0.99175337781955797</v>
      </c>
      <c r="Q12066" s="4">
        <v>5.9444815811770402E-3</v>
      </c>
      <c r="R12066" s="4">
        <v>0.98704389212057098</v>
      </c>
      <c r="S12066" s="4">
        <v>0.98333333333333295</v>
      </c>
      <c r="T12066" s="4">
        <v>0.98505100349616403</v>
      </c>
      <c r="U12066" s="4">
        <v>2.0154714362326E-2</v>
      </c>
      <c r="V12066" s="4">
        <v>0.99781420765027296</v>
      </c>
      <c r="W12066" s="4">
        <v>0.98857142857142899</v>
      </c>
      <c r="X12066" s="4">
        <v>0.99315778469150395</v>
      </c>
      <c r="Y12066" s="4">
        <v>8.2520098583210803E-3</v>
      </c>
      <c r="Z12066" t="s">
        <v>30</v>
      </c>
    </row>
    <row r="12067" spans="1:26" hidden="1" x14ac:dyDescent="0.3">
      <c r="A12067" t="s">
        <v>6</v>
      </c>
      <c r="B12067">
        <v>33</v>
      </c>
      <c r="C12067" t="s">
        <v>33</v>
      </c>
      <c r="D12067">
        <v>2</v>
      </c>
      <c r="E12067">
        <v>5</v>
      </c>
      <c r="F12067">
        <v>1</v>
      </c>
      <c r="G12067">
        <v>4</v>
      </c>
      <c r="H12067">
        <v>16</v>
      </c>
      <c r="I12067">
        <v>1</v>
      </c>
      <c r="J12067">
        <v>2</v>
      </c>
      <c r="K12067">
        <v>64</v>
      </c>
      <c r="L12067">
        <v>5</v>
      </c>
      <c r="M12067">
        <v>0.01</v>
      </c>
      <c r="N12067" s="4">
        <v>0.98693636523885098</v>
      </c>
      <c r="O12067" s="4">
        <v>1</v>
      </c>
      <c r="P12067" s="4">
        <v>0.99344129217810295</v>
      </c>
      <c r="Q12067" s="4">
        <v>3.66814570866817E-3</v>
      </c>
      <c r="R12067" s="4">
        <v>0.98354838709677395</v>
      </c>
      <c r="S12067" s="4">
        <v>1</v>
      </c>
      <c r="T12067" s="4">
        <v>0.991725826755952</v>
      </c>
      <c r="U12067" s="4">
        <v>5.9447079404456298E-3</v>
      </c>
      <c r="V12067" s="4">
        <v>0.99672131147540999</v>
      </c>
      <c r="W12067" s="4">
        <v>1</v>
      </c>
      <c r="X12067" s="4">
        <v>0.99835841005641901</v>
      </c>
      <c r="Y12067" s="4">
        <v>1.4985597371214099E-3</v>
      </c>
      <c r="Z12067" t="s">
        <v>30</v>
      </c>
    </row>
    <row r="12068" spans="1:26" hidden="1" x14ac:dyDescent="0.3">
      <c r="A12068" t="s">
        <v>6</v>
      </c>
      <c r="B12068">
        <v>33</v>
      </c>
      <c r="C12068" t="s">
        <v>33</v>
      </c>
      <c r="D12068">
        <v>2</v>
      </c>
      <c r="E12068">
        <v>5</v>
      </c>
      <c r="F12068">
        <v>1</v>
      </c>
      <c r="G12068">
        <v>4</v>
      </c>
      <c r="H12068">
        <v>32</v>
      </c>
      <c r="I12068">
        <v>1</v>
      </c>
      <c r="J12068">
        <v>2</v>
      </c>
      <c r="K12068">
        <v>64</v>
      </c>
      <c r="L12068">
        <v>5</v>
      </c>
      <c r="M12068">
        <v>0.01</v>
      </c>
      <c r="N12068" s="4">
        <v>0.98682883835712998</v>
      </c>
      <c r="O12068" s="4">
        <v>1</v>
      </c>
      <c r="P12068" s="4">
        <v>0.99338708243801499</v>
      </c>
      <c r="Q12068" s="4">
        <v>3.6984460282764001E-3</v>
      </c>
      <c r="R12068" s="4">
        <v>0.99016217169046405</v>
      </c>
      <c r="S12068" s="4">
        <v>1</v>
      </c>
      <c r="T12068" s="4">
        <v>0.995060752029434</v>
      </c>
      <c r="U12068" s="4">
        <v>4.5099142286634097E-3</v>
      </c>
      <c r="V12068" s="4">
        <v>0.99782014730339796</v>
      </c>
      <c r="W12068" s="4">
        <v>0.994285714285714</v>
      </c>
      <c r="X12068" s="4">
        <v>0.99603073677813003</v>
      </c>
      <c r="Y12068" s="4">
        <v>5.9825770290221304E-3</v>
      </c>
      <c r="Z12068" t="s">
        <v>30</v>
      </c>
    </row>
    <row r="12069" spans="1:26" hidden="1" x14ac:dyDescent="0.3">
      <c r="A12069" t="s">
        <v>6</v>
      </c>
      <c r="B12069">
        <v>33</v>
      </c>
      <c r="C12069" t="s">
        <v>33</v>
      </c>
      <c r="D12069">
        <v>2</v>
      </c>
      <c r="E12069">
        <v>5</v>
      </c>
      <c r="F12069">
        <v>1</v>
      </c>
      <c r="G12069">
        <v>4</v>
      </c>
      <c r="H12069">
        <v>64</v>
      </c>
      <c r="I12069">
        <v>1</v>
      </c>
      <c r="J12069">
        <v>2</v>
      </c>
      <c r="K12069">
        <v>64</v>
      </c>
      <c r="L12069">
        <v>5</v>
      </c>
      <c r="M12069">
        <v>0.01</v>
      </c>
      <c r="N12069" s="4">
        <v>0.98682883835712998</v>
      </c>
      <c r="O12069" s="4">
        <v>1</v>
      </c>
      <c r="P12069" s="4">
        <v>0.99337283767088902</v>
      </c>
      <c r="Q12069" s="4">
        <v>7.00390380567926E-3</v>
      </c>
      <c r="R12069" s="4">
        <v>0.98344262295081997</v>
      </c>
      <c r="S12069" s="4">
        <v>0.96666666666666701</v>
      </c>
      <c r="T12069" s="4">
        <v>0.97453521405989896</v>
      </c>
      <c r="U12069" s="4">
        <v>4.3059585889445397E-2</v>
      </c>
      <c r="V12069" s="4">
        <v>0.99782001782001795</v>
      </c>
      <c r="W12069" s="4">
        <v>1</v>
      </c>
      <c r="X12069" s="4">
        <v>0.998908519648533</v>
      </c>
      <c r="Y12069" s="4">
        <v>1.4946544729004701E-3</v>
      </c>
      <c r="Z12069" t="s">
        <v>30</v>
      </c>
    </row>
    <row r="12070" spans="1:26" hidden="1" x14ac:dyDescent="0.3">
      <c r="A12070" t="s">
        <v>6</v>
      </c>
      <c r="B12070">
        <v>33</v>
      </c>
      <c r="C12070" t="s">
        <v>33</v>
      </c>
      <c r="D12070">
        <v>2</v>
      </c>
      <c r="E12070">
        <v>5</v>
      </c>
      <c r="F12070">
        <v>1</v>
      </c>
      <c r="G12070">
        <v>8</v>
      </c>
      <c r="H12070">
        <v>8</v>
      </c>
      <c r="I12070">
        <v>1</v>
      </c>
      <c r="J12070">
        <v>2</v>
      </c>
      <c r="K12070">
        <v>64</v>
      </c>
      <c r="L12070">
        <v>5</v>
      </c>
      <c r="M12070">
        <v>0.01</v>
      </c>
      <c r="N12070" s="4">
        <v>0.980324343380927</v>
      </c>
      <c r="O12070" s="4">
        <v>1</v>
      </c>
      <c r="P12070" s="4">
        <v>0.99009439872573202</v>
      </c>
      <c r="Q12070" s="4">
        <v>6.8396813575969202E-3</v>
      </c>
      <c r="R12070" s="4">
        <v>0.98666666666666702</v>
      </c>
      <c r="S12070" s="4">
        <v>1</v>
      </c>
      <c r="T12070" s="4">
        <v>0.99330532163432095</v>
      </c>
      <c r="U12070" s="4">
        <v>3.7424389782889501E-3</v>
      </c>
      <c r="V12070" s="4">
        <v>0.996744941662974</v>
      </c>
      <c r="W12070" s="4">
        <v>1</v>
      </c>
      <c r="X12070" s="4">
        <v>0.99836878452903699</v>
      </c>
      <c r="Y12070" s="4">
        <v>2.4268655166302302E-3</v>
      </c>
      <c r="Z12070" t="s">
        <v>30</v>
      </c>
    </row>
    <row r="12071" spans="1:26" hidden="1" x14ac:dyDescent="0.3">
      <c r="A12071" t="s">
        <v>6</v>
      </c>
      <c r="B12071">
        <v>33</v>
      </c>
      <c r="C12071" t="s">
        <v>33</v>
      </c>
      <c r="D12071">
        <v>2</v>
      </c>
      <c r="E12071">
        <v>5</v>
      </c>
      <c r="F12071">
        <v>1</v>
      </c>
      <c r="G12071">
        <v>8</v>
      </c>
      <c r="H12071">
        <v>16</v>
      </c>
      <c r="I12071">
        <v>1</v>
      </c>
      <c r="J12071">
        <v>2</v>
      </c>
      <c r="K12071">
        <v>64</v>
      </c>
      <c r="L12071">
        <v>5</v>
      </c>
      <c r="M12071">
        <v>0.01</v>
      </c>
      <c r="N12071" s="4">
        <v>0.99016217169046405</v>
      </c>
      <c r="O12071" s="4">
        <v>1</v>
      </c>
      <c r="P12071" s="4">
        <v>0.995060752029434</v>
      </c>
      <c r="Q12071" s="4">
        <v>4.5099142286634097E-3</v>
      </c>
      <c r="R12071" s="4">
        <v>0.99344086021505396</v>
      </c>
      <c r="S12071" s="4">
        <v>1</v>
      </c>
      <c r="T12071" s="4">
        <v>0.99670687055724905</v>
      </c>
      <c r="U12071" s="4">
        <v>4.5103213618703899E-3</v>
      </c>
      <c r="V12071" s="4">
        <v>0.99780213144944596</v>
      </c>
      <c r="W12071" s="4">
        <v>0.99444444444444502</v>
      </c>
      <c r="X12071" s="4">
        <v>0.99610994954614696</v>
      </c>
      <c r="Y12071" s="4">
        <v>7.2661876321784202E-3</v>
      </c>
      <c r="Z12071" t="s">
        <v>30</v>
      </c>
    </row>
    <row r="12072" spans="1:26" hidden="1" x14ac:dyDescent="0.3">
      <c r="A12072" t="s">
        <v>6</v>
      </c>
      <c r="B12072">
        <v>33</v>
      </c>
      <c r="C12072" t="s">
        <v>33</v>
      </c>
      <c r="D12072">
        <v>2</v>
      </c>
      <c r="E12072">
        <v>5</v>
      </c>
      <c r="F12072">
        <v>1</v>
      </c>
      <c r="G12072">
        <v>8</v>
      </c>
      <c r="H12072">
        <v>32</v>
      </c>
      <c r="I12072">
        <v>1</v>
      </c>
      <c r="J12072">
        <v>2</v>
      </c>
      <c r="K12072">
        <v>64</v>
      </c>
      <c r="L12072">
        <v>5</v>
      </c>
      <c r="M12072">
        <v>0.01</v>
      </c>
      <c r="N12072" s="4">
        <v>0.99344086021505396</v>
      </c>
      <c r="O12072" s="4">
        <v>1</v>
      </c>
      <c r="P12072" s="4">
        <v>0.99670687055724905</v>
      </c>
      <c r="Q12072" s="4">
        <v>4.5103213618703899E-3</v>
      </c>
      <c r="R12072" s="4">
        <v>0.99338797814207702</v>
      </c>
      <c r="S12072" s="4">
        <v>1</v>
      </c>
      <c r="T12072" s="4">
        <v>0.99668021188076605</v>
      </c>
      <c r="U12072" s="4">
        <v>4.5460679971369702E-3</v>
      </c>
      <c r="V12072" s="4">
        <v>1</v>
      </c>
      <c r="W12072" s="4">
        <v>1</v>
      </c>
      <c r="X12072" s="4">
        <v>1</v>
      </c>
      <c r="Y12072" s="4">
        <v>0</v>
      </c>
      <c r="Z12072" t="s">
        <v>30</v>
      </c>
    </row>
    <row r="12073" spans="1:26" hidden="1" x14ac:dyDescent="0.3">
      <c r="A12073" t="s">
        <v>6</v>
      </c>
      <c r="B12073">
        <v>33</v>
      </c>
      <c r="C12073" t="s">
        <v>33</v>
      </c>
      <c r="D12073">
        <v>2</v>
      </c>
      <c r="E12073">
        <v>5</v>
      </c>
      <c r="F12073">
        <v>1</v>
      </c>
      <c r="G12073">
        <v>8</v>
      </c>
      <c r="H12073">
        <v>64</v>
      </c>
      <c r="I12073">
        <v>1</v>
      </c>
      <c r="J12073">
        <v>2</v>
      </c>
      <c r="K12073">
        <v>64</v>
      </c>
      <c r="L12073">
        <v>5</v>
      </c>
      <c r="M12073">
        <v>0.01</v>
      </c>
      <c r="N12073" s="4">
        <v>0.99016217169046405</v>
      </c>
      <c r="O12073" s="4">
        <v>1</v>
      </c>
      <c r="P12073" s="4">
        <v>0.995060752029434</v>
      </c>
      <c r="Q12073" s="4">
        <v>4.5099142286634097E-3</v>
      </c>
      <c r="R12073" s="4">
        <v>0.98376344086021505</v>
      </c>
      <c r="S12073" s="4">
        <v>1</v>
      </c>
      <c r="T12073" s="4">
        <v>0.99184849100325401</v>
      </c>
      <c r="U12073" s="4">
        <v>1.21216663879727E-4</v>
      </c>
      <c r="V12073" s="4">
        <v>1</v>
      </c>
      <c r="W12073" s="4">
        <v>1</v>
      </c>
      <c r="X12073" s="4">
        <v>1</v>
      </c>
      <c r="Y12073" s="4">
        <v>0</v>
      </c>
      <c r="Z12073" t="s">
        <v>30</v>
      </c>
    </row>
    <row r="12074" spans="1:26" hidden="1" x14ac:dyDescent="0.3">
      <c r="A12074" t="s">
        <v>6</v>
      </c>
      <c r="B12074">
        <v>33</v>
      </c>
      <c r="C12074" t="s">
        <v>33</v>
      </c>
      <c r="D12074">
        <v>2</v>
      </c>
      <c r="E12074">
        <v>3</v>
      </c>
      <c r="F12074">
        <v>1</v>
      </c>
      <c r="G12074">
        <v>4</v>
      </c>
      <c r="H12074">
        <v>8</v>
      </c>
      <c r="I12074">
        <v>1</v>
      </c>
      <c r="J12074">
        <v>2</v>
      </c>
      <c r="K12074">
        <v>64</v>
      </c>
      <c r="L12074">
        <v>5</v>
      </c>
      <c r="M12074">
        <v>0.01</v>
      </c>
      <c r="N12074" s="4">
        <v>0.98688348316587404</v>
      </c>
      <c r="O12074" s="4">
        <v>0.98333333333333295</v>
      </c>
      <c r="P12074" s="4">
        <v>0.98502702580972501</v>
      </c>
      <c r="Q12074" s="4">
        <v>2.46227286029898E-2</v>
      </c>
      <c r="R12074" s="4">
        <v>0.98677595628415304</v>
      </c>
      <c r="S12074" s="4">
        <v>0.98333333333333295</v>
      </c>
      <c r="T12074" s="4">
        <v>0.98497281606963705</v>
      </c>
      <c r="U12074" s="4">
        <v>2.4604097950512101E-2</v>
      </c>
      <c r="V12074" s="4">
        <v>0.99345398004297802</v>
      </c>
      <c r="W12074" s="4">
        <v>1</v>
      </c>
      <c r="X12074" s="4">
        <v>0.99671950201812898</v>
      </c>
      <c r="Y12074" s="4">
        <v>2.29519599168708E-3</v>
      </c>
      <c r="Z12074" t="s">
        <v>30</v>
      </c>
    </row>
    <row r="12075" spans="1:26" hidden="1" x14ac:dyDescent="0.3">
      <c r="A12075" t="s">
        <v>6</v>
      </c>
      <c r="B12075">
        <v>33</v>
      </c>
      <c r="C12075" t="s">
        <v>33</v>
      </c>
      <c r="D12075">
        <v>2</v>
      </c>
      <c r="E12075">
        <v>3</v>
      </c>
      <c r="F12075">
        <v>1</v>
      </c>
      <c r="G12075">
        <v>4</v>
      </c>
      <c r="H12075">
        <v>8</v>
      </c>
      <c r="I12075">
        <v>1</v>
      </c>
      <c r="J12075">
        <v>3</v>
      </c>
      <c r="K12075">
        <v>64</v>
      </c>
      <c r="L12075">
        <v>5</v>
      </c>
      <c r="M12075">
        <v>0.01</v>
      </c>
      <c r="N12075" s="4">
        <v>0.99344086021505396</v>
      </c>
      <c r="O12075" s="4">
        <v>1</v>
      </c>
      <c r="P12075" s="4">
        <v>0.99670687055724905</v>
      </c>
      <c r="Q12075" s="4">
        <v>4.5103213618703899E-3</v>
      </c>
      <c r="R12075" s="4">
        <v>0.99344086021505396</v>
      </c>
      <c r="S12075" s="4">
        <v>0.98333333333333295</v>
      </c>
      <c r="T12075" s="4">
        <v>0.988192292108516</v>
      </c>
      <c r="U12075" s="4">
        <v>1.7684292666942901E-2</v>
      </c>
      <c r="V12075" s="4">
        <v>0.99783783783783797</v>
      </c>
      <c r="W12075" s="4">
        <v>1</v>
      </c>
      <c r="X12075" s="4">
        <v>0.99891598117689695</v>
      </c>
      <c r="Y12075" s="4">
        <v>2.4239397773480401E-3</v>
      </c>
      <c r="Z12075" t="s">
        <v>30</v>
      </c>
    </row>
    <row r="12076" spans="1:26" hidden="1" x14ac:dyDescent="0.3">
      <c r="A12076" t="s">
        <v>6</v>
      </c>
      <c r="B12076">
        <v>33</v>
      </c>
      <c r="C12076" t="s">
        <v>33</v>
      </c>
      <c r="D12076">
        <v>2</v>
      </c>
      <c r="E12076">
        <v>3</v>
      </c>
      <c r="F12076">
        <v>1</v>
      </c>
      <c r="G12076">
        <v>4</v>
      </c>
      <c r="H12076">
        <v>16</v>
      </c>
      <c r="I12076">
        <v>1</v>
      </c>
      <c r="J12076">
        <v>2</v>
      </c>
      <c r="K12076">
        <v>64</v>
      </c>
      <c r="L12076">
        <v>5</v>
      </c>
      <c r="M12076">
        <v>0.01</v>
      </c>
      <c r="N12076" s="4">
        <v>0.98355014983253997</v>
      </c>
      <c r="O12076" s="4">
        <v>0.98333333333333295</v>
      </c>
      <c r="P12076" s="4">
        <v>0.98333911145118003</v>
      </c>
      <c r="Q12076" s="4">
        <v>2.43444845834925E-2</v>
      </c>
      <c r="R12076" s="4">
        <v>0.98693636523885098</v>
      </c>
      <c r="S12076" s="4">
        <v>0.98333333333333295</v>
      </c>
      <c r="T12076" s="4">
        <v>0.98499679375607596</v>
      </c>
      <c r="U12076" s="4">
        <v>2.0132030019082099E-2</v>
      </c>
      <c r="V12076" s="4">
        <v>0.99780820272623605</v>
      </c>
      <c r="W12076" s="4">
        <v>1</v>
      </c>
      <c r="X12076" s="4">
        <v>0.99890259598231501</v>
      </c>
      <c r="Y12076" s="4">
        <v>1.5026917632056001E-3</v>
      </c>
      <c r="Z12076" t="s">
        <v>30</v>
      </c>
    </row>
    <row r="12077" spans="1:26" hidden="1" x14ac:dyDescent="0.3">
      <c r="A12077" t="s">
        <v>6</v>
      </c>
      <c r="B12077">
        <v>33</v>
      </c>
      <c r="C12077" t="s">
        <v>33</v>
      </c>
      <c r="D12077">
        <v>2</v>
      </c>
      <c r="E12077">
        <v>3</v>
      </c>
      <c r="F12077">
        <v>1</v>
      </c>
      <c r="G12077">
        <v>4</v>
      </c>
      <c r="H12077">
        <v>16</v>
      </c>
      <c r="I12077">
        <v>1</v>
      </c>
      <c r="J12077">
        <v>3</v>
      </c>
      <c r="K12077">
        <v>64</v>
      </c>
      <c r="L12077">
        <v>5</v>
      </c>
      <c r="M12077">
        <v>0.01</v>
      </c>
      <c r="N12077" s="4">
        <v>0.99010752688172099</v>
      </c>
      <c r="O12077" s="4">
        <v>1</v>
      </c>
      <c r="P12077" s="4">
        <v>0.99501895619870395</v>
      </c>
      <c r="Q12077" s="4">
        <v>7.48362269920551E-3</v>
      </c>
      <c r="R12077" s="4">
        <v>0.99010928961748601</v>
      </c>
      <c r="S12077" s="4">
        <v>1</v>
      </c>
      <c r="T12077" s="4">
        <v>0.99502031758196596</v>
      </c>
      <c r="U12077" s="4">
        <v>7.4041556380889002E-3</v>
      </c>
      <c r="V12077" s="4">
        <v>0.99891304347826104</v>
      </c>
      <c r="W12077" s="4">
        <v>1</v>
      </c>
      <c r="X12077" s="4">
        <v>0.99945578130415802</v>
      </c>
      <c r="Y12077" s="4">
        <v>1.2169099985286E-3</v>
      </c>
      <c r="Z12077" t="s">
        <v>30</v>
      </c>
    </row>
    <row r="12078" spans="1:26" hidden="1" x14ac:dyDescent="0.3">
      <c r="A12078" t="s">
        <v>6</v>
      </c>
      <c r="B12078">
        <v>33</v>
      </c>
      <c r="C12078" t="s">
        <v>33</v>
      </c>
      <c r="D12078">
        <v>2</v>
      </c>
      <c r="E12078">
        <v>3</v>
      </c>
      <c r="F12078">
        <v>1</v>
      </c>
      <c r="G12078">
        <v>4</v>
      </c>
      <c r="H12078">
        <v>32</v>
      </c>
      <c r="I12078">
        <v>1</v>
      </c>
      <c r="J12078">
        <v>2</v>
      </c>
      <c r="K12078">
        <v>64</v>
      </c>
      <c r="L12078">
        <v>5</v>
      </c>
      <c r="M12078">
        <v>0.01</v>
      </c>
      <c r="N12078" s="4">
        <v>0.98355014983253997</v>
      </c>
      <c r="O12078" s="4">
        <v>0.98333333333333295</v>
      </c>
      <c r="P12078" s="4">
        <v>0.98333911145118003</v>
      </c>
      <c r="Q12078" s="4">
        <v>2.43444845834925E-2</v>
      </c>
      <c r="R12078" s="4">
        <v>0.99016393442622996</v>
      </c>
      <c r="S12078" s="4">
        <v>0.96666666666666701</v>
      </c>
      <c r="T12078" s="4">
        <v>0.97815945827592998</v>
      </c>
      <c r="U12078" s="4">
        <v>2.6951886892816902E-2</v>
      </c>
      <c r="V12078" s="4">
        <v>0.99891304347826104</v>
      </c>
      <c r="W12078" s="4">
        <v>1</v>
      </c>
      <c r="X12078" s="4">
        <v>0.99945578130415802</v>
      </c>
      <c r="Y12078" s="4">
        <v>1.2169099985286E-3</v>
      </c>
      <c r="Z12078" t="s">
        <v>30</v>
      </c>
    </row>
    <row r="12079" spans="1:26" hidden="1" x14ac:dyDescent="0.3">
      <c r="A12079" t="s">
        <v>6</v>
      </c>
      <c r="B12079">
        <v>33</v>
      </c>
      <c r="C12079" t="s">
        <v>33</v>
      </c>
      <c r="D12079">
        <v>2</v>
      </c>
      <c r="E12079">
        <v>3</v>
      </c>
      <c r="F12079">
        <v>1</v>
      </c>
      <c r="G12079">
        <v>4</v>
      </c>
      <c r="H12079">
        <v>32</v>
      </c>
      <c r="I12079">
        <v>1</v>
      </c>
      <c r="J12079">
        <v>3</v>
      </c>
      <c r="K12079">
        <v>64</v>
      </c>
      <c r="L12079">
        <v>5</v>
      </c>
      <c r="M12079">
        <v>0.01</v>
      </c>
      <c r="N12079" s="4">
        <v>0.98682883835712998</v>
      </c>
      <c r="O12079" s="4">
        <v>1</v>
      </c>
      <c r="P12079" s="4">
        <v>0.99337283767088902</v>
      </c>
      <c r="Q12079" s="4">
        <v>7.00390380567926E-3</v>
      </c>
      <c r="R12079" s="4">
        <v>0.99349550502379702</v>
      </c>
      <c r="S12079" s="4">
        <v>0.98333333333333295</v>
      </c>
      <c r="T12079" s="4">
        <v>0.98828992319882702</v>
      </c>
      <c r="U12079" s="4">
        <v>2.19399779085791E-2</v>
      </c>
      <c r="V12079" s="4">
        <v>0.99890710382513703</v>
      </c>
      <c r="W12079" s="4">
        <v>1</v>
      </c>
      <c r="X12079" s="4">
        <v>0.99945280335214004</v>
      </c>
      <c r="Y12079" s="4">
        <v>1.2235689016755801E-3</v>
      </c>
      <c r="Z12079" t="s">
        <v>30</v>
      </c>
    </row>
    <row r="12080" spans="1:26" hidden="1" x14ac:dyDescent="0.3">
      <c r="A12080" t="s">
        <v>6</v>
      </c>
      <c r="B12080">
        <v>33</v>
      </c>
      <c r="C12080" t="s">
        <v>33</v>
      </c>
      <c r="D12080">
        <v>2</v>
      </c>
      <c r="E12080">
        <v>3</v>
      </c>
      <c r="F12080">
        <v>1</v>
      </c>
      <c r="G12080">
        <v>4</v>
      </c>
      <c r="H12080">
        <v>64</v>
      </c>
      <c r="I12080">
        <v>1</v>
      </c>
      <c r="J12080">
        <v>2</v>
      </c>
      <c r="K12080">
        <v>64</v>
      </c>
      <c r="L12080">
        <v>5</v>
      </c>
      <c r="M12080">
        <v>0.01</v>
      </c>
      <c r="N12080" s="4">
        <v>0.98682883835712998</v>
      </c>
      <c r="O12080" s="4">
        <v>0.98333333333333295</v>
      </c>
      <c r="P12080" s="4">
        <v>0.98492833924886203</v>
      </c>
      <c r="Q12080" s="4">
        <v>2.09631306899291E-2</v>
      </c>
      <c r="R12080" s="4">
        <v>0.98677595628415304</v>
      </c>
      <c r="S12080" s="4">
        <v>0.94848484848484904</v>
      </c>
      <c r="T12080" s="4">
        <v>0.96690140150043702</v>
      </c>
      <c r="U12080" s="4">
        <v>4.2652384463752503E-2</v>
      </c>
      <c r="V12080" s="4">
        <v>0.99673306129827899</v>
      </c>
      <c r="W12080" s="4">
        <v>0.98856209150326801</v>
      </c>
      <c r="X12080" s="4">
        <v>0.99261189656303594</v>
      </c>
      <c r="Y12080" s="4">
        <v>7.8058401648146902E-3</v>
      </c>
      <c r="Z12080" t="s">
        <v>30</v>
      </c>
    </row>
    <row r="12081" spans="1:26" hidden="1" x14ac:dyDescent="0.3">
      <c r="A12081" t="s">
        <v>6</v>
      </c>
      <c r="B12081">
        <v>33</v>
      </c>
      <c r="C12081" t="s">
        <v>33</v>
      </c>
      <c r="D12081">
        <v>2</v>
      </c>
      <c r="E12081">
        <v>3</v>
      </c>
      <c r="F12081">
        <v>1</v>
      </c>
      <c r="G12081">
        <v>4</v>
      </c>
      <c r="H12081">
        <v>64</v>
      </c>
      <c r="I12081">
        <v>1</v>
      </c>
      <c r="J12081">
        <v>3</v>
      </c>
      <c r="K12081">
        <v>64</v>
      </c>
      <c r="L12081">
        <v>5</v>
      </c>
      <c r="M12081">
        <v>0.01</v>
      </c>
      <c r="N12081" s="4">
        <v>0.99344086021505396</v>
      </c>
      <c r="O12081" s="4">
        <v>1</v>
      </c>
      <c r="P12081" s="4">
        <v>0.99670687055724905</v>
      </c>
      <c r="Q12081" s="4">
        <v>4.5103213618703899E-3</v>
      </c>
      <c r="R12081" s="4">
        <v>0.99677419354838703</v>
      </c>
      <c r="S12081" s="4">
        <v>1</v>
      </c>
      <c r="T12081" s="4">
        <v>0.99838054014866795</v>
      </c>
      <c r="U12081" s="4">
        <v>3.6212223144092199E-3</v>
      </c>
      <c r="V12081" s="4">
        <v>1</v>
      </c>
      <c r="W12081" s="4">
        <v>1</v>
      </c>
      <c r="X12081" s="4">
        <v>1</v>
      </c>
      <c r="Y12081" s="4">
        <v>0</v>
      </c>
      <c r="Z12081" t="s">
        <v>30</v>
      </c>
    </row>
    <row r="12082" spans="1:26" hidden="1" x14ac:dyDescent="0.3">
      <c r="A12082" t="s">
        <v>6</v>
      </c>
      <c r="B12082">
        <v>33</v>
      </c>
      <c r="C12082" t="s">
        <v>33</v>
      </c>
      <c r="D12082">
        <v>2</v>
      </c>
      <c r="E12082">
        <v>3</v>
      </c>
      <c r="F12082">
        <v>1</v>
      </c>
      <c r="G12082">
        <v>8</v>
      </c>
      <c r="H12082">
        <v>8</v>
      </c>
      <c r="I12082">
        <v>1</v>
      </c>
      <c r="J12082">
        <v>2</v>
      </c>
      <c r="K12082">
        <v>64</v>
      </c>
      <c r="L12082">
        <v>5</v>
      </c>
      <c r="M12082">
        <v>0.01</v>
      </c>
      <c r="N12082" s="4">
        <v>0.99666666666666703</v>
      </c>
      <c r="O12082" s="4">
        <v>0.98333333333333295</v>
      </c>
      <c r="P12082" s="4">
        <v>0.98981175195984805</v>
      </c>
      <c r="Q12082" s="4">
        <v>1.8462654270738E-2</v>
      </c>
      <c r="R12082" s="4">
        <v>0.99344086021505396</v>
      </c>
      <c r="S12082" s="4">
        <v>0.98333333333333295</v>
      </c>
      <c r="T12082" s="4">
        <v>0.988192292108516</v>
      </c>
      <c r="U12082" s="4">
        <v>1.7684292666942901E-2</v>
      </c>
      <c r="V12082" s="4">
        <v>0.99781420765027296</v>
      </c>
      <c r="W12082" s="4">
        <v>1</v>
      </c>
      <c r="X12082" s="4">
        <v>0.99890560670427897</v>
      </c>
      <c r="Y12082" s="4">
        <v>1.4985597371214099E-3</v>
      </c>
      <c r="Z12082" t="s">
        <v>30</v>
      </c>
    </row>
    <row r="12083" spans="1:26" hidden="1" x14ac:dyDescent="0.3">
      <c r="A12083" t="s">
        <v>6</v>
      </c>
      <c r="B12083">
        <v>33</v>
      </c>
      <c r="C12083" t="s">
        <v>33</v>
      </c>
      <c r="D12083">
        <v>2</v>
      </c>
      <c r="E12083">
        <v>3</v>
      </c>
      <c r="F12083">
        <v>1</v>
      </c>
      <c r="G12083">
        <v>8</v>
      </c>
      <c r="H12083">
        <v>8</v>
      </c>
      <c r="I12083">
        <v>1</v>
      </c>
      <c r="J12083">
        <v>3</v>
      </c>
      <c r="K12083">
        <v>64</v>
      </c>
      <c r="L12083">
        <v>5</v>
      </c>
      <c r="M12083">
        <v>0.01</v>
      </c>
      <c r="N12083" s="4">
        <v>0.99010928961748601</v>
      </c>
      <c r="O12083" s="4">
        <v>0.98181818181818203</v>
      </c>
      <c r="P12083" s="4">
        <v>0.98571283543108401</v>
      </c>
      <c r="Q12083" s="4">
        <v>1.9289812793302399E-2</v>
      </c>
      <c r="R12083" s="4">
        <v>0.98704389212057098</v>
      </c>
      <c r="S12083" s="4">
        <v>1</v>
      </c>
      <c r="T12083" s="4">
        <v>0.99348217235603997</v>
      </c>
      <c r="U12083" s="4">
        <v>6.8067366717183397E-3</v>
      </c>
      <c r="V12083" s="4">
        <v>0.99890109890109902</v>
      </c>
      <c r="W12083" s="4">
        <v>1</v>
      </c>
      <c r="X12083" s="4">
        <v>0.99944979263017497</v>
      </c>
      <c r="Y12083" s="4">
        <v>1.23030108065023E-3</v>
      </c>
      <c r="Z12083" t="s">
        <v>30</v>
      </c>
    </row>
    <row r="12084" spans="1:26" hidden="1" x14ac:dyDescent="0.3">
      <c r="A12084" t="s">
        <v>6</v>
      </c>
      <c r="B12084">
        <v>33</v>
      </c>
      <c r="C12084" t="s">
        <v>33</v>
      </c>
      <c r="D12084">
        <v>2</v>
      </c>
      <c r="E12084">
        <v>3</v>
      </c>
      <c r="F12084">
        <v>1</v>
      </c>
      <c r="G12084">
        <v>8</v>
      </c>
      <c r="H12084">
        <v>16</v>
      </c>
      <c r="I12084">
        <v>1</v>
      </c>
      <c r="J12084">
        <v>2</v>
      </c>
      <c r="K12084">
        <v>64</v>
      </c>
      <c r="L12084">
        <v>5</v>
      </c>
      <c r="M12084">
        <v>0.01</v>
      </c>
      <c r="N12084" s="4">
        <v>0.99010752688171999</v>
      </c>
      <c r="O12084" s="4">
        <v>1</v>
      </c>
      <c r="P12084" s="4">
        <v>0.99503320096582903</v>
      </c>
      <c r="Q12084" s="4">
        <v>4.5353965395767901E-3</v>
      </c>
      <c r="R12084" s="4">
        <v>0.98355014983253997</v>
      </c>
      <c r="S12084" s="4">
        <v>0.98333333333333295</v>
      </c>
      <c r="T12084" s="4">
        <v>0.98328222072104798</v>
      </c>
      <c r="U12084" s="4">
        <v>1.9773139086717299E-2</v>
      </c>
      <c r="V12084" s="4">
        <v>0.99890710382513703</v>
      </c>
      <c r="W12084" s="4">
        <v>1</v>
      </c>
      <c r="X12084" s="4">
        <v>0.99945280335214004</v>
      </c>
      <c r="Y12084" s="4">
        <v>1.2235689016755801E-3</v>
      </c>
      <c r="Z12084" t="s">
        <v>30</v>
      </c>
    </row>
    <row r="12085" spans="1:26" hidden="1" x14ac:dyDescent="0.3">
      <c r="A12085" t="s">
        <v>6</v>
      </c>
      <c r="B12085">
        <v>33</v>
      </c>
      <c r="C12085" t="s">
        <v>33</v>
      </c>
      <c r="D12085">
        <v>2</v>
      </c>
      <c r="E12085">
        <v>3</v>
      </c>
      <c r="F12085">
        <v>1</v>
      </c>
      <c r="G12085">
        <v>8</v>
      </c>
      <c r="H12085">
        <v>16</v>
      </c>
      <c r="I12085">
        <v>1</v>
      </c>
      <c r="J12085">
        <v>3</v>
      </c>
      <c r="K12085">
        <v>64</v>
      </c>
      <c r="L12085">
        <v>5</v>
      </c>
      <c r="M12085">
        <v>0.01</v>
      </c>
      <c r="N12085" s="4">
        <v>0.99344086021505396</v>
      </c>
      <c r="O12085" s="4">
        <v>1</v>
      </c>
      <c r="P12085" s="4">
        <v>0.99670687055724905</v>
      </c>
      <c r="Q12085" s="4">
        <v>4.5103213618703899E-3</v>
      </c>
      <c r="R12085" s="4">
        <v>0.99026969857218405</v>
      </c>
      <c r="S12085" s="4">
        <v>1</v>
      </c>
      <c r="T12085" s="4">
        <v>0.99511496176952297</v>
      </c>
      <c r="U12085" s="4">
        <v>4.4597413918283499E-3</v>
      </c>
      <c r="V12085" s="4">
        <v>0.99890710382513703</v>
      </c>
      <c r="W12085" s="4">
        <v>1</v>
      </c>
      <c r="X12085" s="4">
        <v>0.99945280335214004</v>
      </c>
      <c r="Y12085" s="4">
        <v>1.2235689016755801E-3</v>
      </c>
      <c r="Z12085" t="s">
        <v>30</v>
      </c>
    </row>
    <row r="12086" spans="1:26" hidden="1" x14ac:dyDescent="0.3">
      <c r="A12086" t="s">
        <v>6</v>
      </c>
      <c r="B12086">
        <v>33</v>
      </c>
      <c r="C12086" t="s">
        <v>33</v>
      </c>
      <c r="D12086">
        <v>2</v>
      </c>
      <c r="E12086">
        <v>3</v>
      </c>
      <c r="F12086">
        <v>1</v>
      </c>
      <c r="G12086">
        <v>8</v>
      </c>
      <c r="H12086">
        <v>32</v>
      </c>
      <c r="I12086">
        <v>1</v>
      </c>
      <c r="J12086">
        <v>2</v>
      </c>
      <c r="K12086">
        <v>64</v>
      </c>
      <c r="L12086">
        <v>5</v>
      </c>
      <c r="M12086">
        <v>0.01</v>
      </c>
      <c r="N12086" s="4">
        <v>0.99344086021505396</v>
      </c>
      <c r="O12086" s="4">
        <v>1</v>
      </c>
      <c r="P12086" s="4">
        <v>0.99670687055724905</v>
      </c>
      <c r="Q12086" s="4">
        <v>4.5103213618703899E-3</v>
      </c>
      <c r="R12086" s="4">
        <v>0.99016217169046405</v>
      </c>
      <c r="S12086" s="4">
        <v>1</v>
      </c>
      <c r="T12086" s="4">
        <v>0.995060752029435</v>
      </c>
      <c r="U12086" s="4">
        <v>4.5099142286634097E-3</v>
      </c>
      <c r="V12086" s="4">
        <v>0.99671504544432699</v>
      </c>
      <c r="W12086" s="4">
        <v>1</v>
      </c>
      <c r="X12086" s="4">
        <v>0.998355268242893</v>
      </c>
      <c r="Y12086" s="4">
        <v>1.5015891534904101E-3</v>
      </c>
      <c r="Z12086" t="s">
        <v>30</v>
      </c>
    </row>
    <row r="12087" spans="1:26" hidden="1" x14ac:dyDescent="0.3">
      <c r="A12087" t="s">
        <v>6</v>
      </c>
      <c r="B12087">
        <v>33</v>
      </c>
      <c r="C12087" t="s">
        <v>33</v>
      </c>
      <c r="D12087">
        <v>2</v>
      </c>
      <c r="E12087">
        <v>3</v>
      </c>
      <c r="F12087">
        <v>1</v>
      </c>
      <c r="G12087">
        <v>8</v>
      </c>
      <c r="H12087">
        <v>32</v>
      </c>
      <c r="I12087">
        <v>1</v>
      </c>
      <c r="J12087">
        <v>3</v>
      </c>
      <c r="K12087">
        <v>64</v>
      </c>
      <c r="L12087">
        <v>5</v>
      </c>
      <c r="M12087">
        <v>0.01</v>
      </c>
      <c r="N12087" s="4">
        <v>0.99010752688172099</v>
      </c>
      <c r="O12087" s="4">
        <v>1</v>
      </c>
      <c r="P12087" s="4">
        <v>0.99501895619870395</v>
      </c>
      <c r="Q12087" s="4">
        <v>7.48362269920551E-3</v>
      </c>
      <c r="R12087" s="4">
        <v>0.98693636523885098</v>
      </c>
      <c r="S12087" s="4">
        <v>1</v>
      </c>
      <c r="T12087" s="4">
        <v>0.99342796261595201</v>
      </c>
      <c r="U12087" s="4">
        <v>6.8235192138455898E-3</v>
      </c>
      <c r="V12087" s="4">
        <v>0.99890710382513703</v>
      </c>
      <c r="W12087" s="4">
        <v>1</v>
      </c>
      <c r="X12087" s="4">
        <v>0.99945280335214004</v>
      </c>
      <c r="Y12087" s="4">
        <v>1.2235689016755801E-3</v>
      </c>
      <c r="Z12087" t="s">
        <v>30</v>
      </c>
    </row>
    <row r="12088" spans="1:26" hidden="1" x14ac:dyDescent="0.3">
      <c r="A12088" t="s">
        <v>6</v>
      </c>
      <c r="B12088">
        <v>33</v>
      </c>
      <c r="C12088" t="s">
        <v>33</v>
      </c>
      <c r="D12088">
        <v>2</v>
      </c>
      <c r="E12088">
        <v>3</v>
      </c>
      <c r="F12088">
        <v>1</v>
      </c>
      <c r="G12088">
        <v>8</v>
      </c>
      <c r="H12088">
        <v>64</v>
      </c>
      <c r="I12088">
        <v>1</v>
      </c>
      <c r="J12088">
        <v>2</v>
      </c>
      <c r="K12088">
        <v>64</v>
      </c>
      <c r="L12088">
        <v>5</v>
      </c>
      <c r="M12088">
        <v>0.01</v>
      </c>
      <c r="N12088" s="4">
        <v>0.98355014983253997</v>
      </c>
      <c r="O12088" s="4">
        <v>1</v>
      </c>
      <c r="P12088" s="4">
        <v>0.99172718813921401</v>
      </c>
      <c r="Q12088" s="4">
        <v>5.8453120134375298E-3</v>
      </c>
      <c r="R12088" s="4">
        <v>0.97016393442622995</v>
      </c>
      <c r="S12088" s="4">
        <v>0.98333333333333295</v>
      </c>
      <c r="T12088" s="4">
        <v>0.97653080939055703</v>
      </c>
      <c r="U12088" s="4">
        <v>2.3218908189731401E-2</v>
      </c>
      <c r="V12088" s="4">
        <v>0.99566980023501805</v>
      </c>
      <c r="W12088" s="4">
        <v>1</v>
      </c>
      <c r="X12088" s="4">
        <v>0.99782753169052596</v>
      </c>
      <c r="Y12088" s="4">
        <v>3.5385794131117701E-3</v>
      </c>
      <c r="Z12088" t="s">
        <v>30</v>
      </c>
    </row>
    <row r="12089" spans="1:26" hidden="1" x14ac:dyDescent="0.3">
      <c r="A12089" t="s">
        <v>6</v>
      </c>
      <c r="B12089">
        <v>33</v>
      </c>
      <c r="C12089" t="s">
        <v>33</v>
      </c>
      <c r="D12089">
        <v>2</v>
      </c>
      <c r="E12089">
        <v>3</v>
      </c>
      <c r="F12089">
        <v>1</v>
      </c>
      <c r="G12089">
        <v>8</v>
      </c>
      <c r="H12089">
        <v>64</v>
      </c>
      <c r="I12089">
        <v>1</v>
      </c>
      <c r="J12089">
        <v>3</v>
      </c>
      <c r="K12089">
        <v>64</v>
      </c>
      <c r="L12089">
        <v>5</v>
      </c>
      <c r="M12089">
        <v>0.01</v>
      </c>
      <c r="N12089" s="4">
        <v>0.99677419354838703</v>
      </c>
      <c r="O12089" s="4">
        <v>1</v>
      </c>
      <c r="P12089" s="4">
        <v>0.99838054014866795</v>
      </c>
      <c r="Q12089" s="4">
        <v>3.6212223144092199E-3</v>
      </c>
      <c r="R12089" s="4">
        <v>0.99349550502379702</v>
      </c>
      <c r="S12089" s="4">
        <v>1</v>
      </c>
      <c r="T12089" s="4">
        <v>0.99673442162085402</v>
      </c>
      <c r="U12089" s="4">
        <v>4.4718256811530103E-3</v>
      </c>
      <c r="V12089" s="4">
        <v>1</v>
      </c>
      <c r="W12089" s="4">
        <v>1</v>
      </c>
      <c r="X12089" s="4">
        <v>1</v>
      </c>
      <c r="Y12089" s="4">
        <v>0</v>
      </c>
      <c r="Z12089" t="s">
        <v>30</v>
      </c>
    </row>
    <row r="12090" spans="1:26" hidden="1" x14ac:dyDescent="0.3">
      <c r="A12090" t="s">
        <v>6</v>
      </c>
      <c r="B12090">
        <v>33</v>
      </c>
      <c r="C12090" t="s">
        <v>33</v>
      </c>
      <c r="D12090">
        <v>2</v>
      </c>
      <c r="E12090">
        <v>1</v>
      </c>
      <c r="F12090">
        <v>1</v>
      </c>
      <c r="G12090">
        <v>4</v>
      </c>
      <c r="H12090">
        <v>8</v>
      </c>
      <c r="I12090">
        <v>1</v>
      </c>
      <c r="J12090">
        <v>2</v>
      </c>
      <c r="K12090">
        <v>64</v>
      </c>
      <c r="L12090">
        <v>5</v>
      </c>
      <c r="M12090">
        <v>0.01</v>
      </c>
      <c r="N12090" s="4">
        <v>0.98688348316587404</v>
      </c>
      <c r="O12090" s="4">
        <v>0.98333333333333295</v>
      </c>
      <c r="P12090" s="4">
        <v>0.98502702580972501</v>
      </c>
      <c r="Q12090" s="4">
        <v>2.46227286029898E-2</v>
      </c>
      <c r="R12090" s="4">
        <v>0.98666666666666702</v>
      </c>
      <c r="S12090" s="4">
        <v>1</v>
      </c>
      <c r="T12090" s="4">
        <v>0.99329107686719498</v>
      </c>
      <c r="U12090" s="4">
        <v>7.0270266359485096E-3</v>
      </c>
      <c r="V12090" s="4">
        <v>0.99564617004745304</v>
      </c>
      <c r="W12090" s="4">
        <v>0.99411764705882399</v>
      </c>
      <c r="X12090" s="4">
        <v>0.994865007557863</v>
      </c>
      <c r="Y12090" s="4">
        <v>7.0027089002938801E-3</v>
      </c>
      <c r="Z12090" t="s">
        <v>30</v>
      </c>
    </row>
    <row r="12091" spans="1:26" hidden="1" x14ac:dyDescent="0.3">
      <c r="A12091" t="s">
        <v>6</v>
      </c>
      <c r="B12091">
        <v>33</v>
      </c>
      <c r="C12091" t="s">
        <v>33</v>
      </c>
      <c r="D12091">
        <v>2</v>
      </c>
      <c r="E12091">
        <v>1</v>
      </c>
      <c r="F12091">
        <v>1</v>
      </c>
      <c r="G12091">
        <v>4</v>
      </c>
      <c r="H12091">
        <v>8</v>
      </c>
      <c r="I12091">
        <v>1</v>
      </c>
      <c r="J12091">
        <v>3</v>
      </c>
      <c r="K12091">
        <v>64</v>
      </c>
      <c r="L12091">
        <v>5</v>
      </c>
      <c r="M12091">
        <v>0.01</v>
      </c>
      <c r="N12091" s="4">
        <v>0.98688348316587404</v>
      </c>
      <c r="O12091" s="4">
        <v>0.96666666666666701</v>
      </c>
      <c r="P12091" s="4">
        <v>0.97626309339140704</v>
      </c>
      <c r="Q12091" s="4">
        <v>4.4065554706091803E-2</v>
      </c>
      <c r="R12091" s="4">
        <v>0.98365767671426096</v>
      </c>
      <c r="S12091" s="4">
        <v>0.98333333333333295</v>
      </c>
      <c r="T12091" s="4">
        <v>0.98340756595839396</v>
      </c>
      <c r="U12091" s="4">
        <v>2.3638352068543901E-2</v>
      </c>
      <c r="V12091" s="4">
        <v>0.99233158038017799</v>
      </c>
      <c r="W12091" s="4">
        <v>0.99444444444444502</v>
      </c>
      <c r="X12091" s="4">
        <v>0.99336789543030102</v>
      </c>
      <c r="Y12091" s="4">
        <v>5.8033212580875099E-3</v>
      </c>
      <c r="Z12091" t="s">
        <v>30</v>
      </c>
    </row>
    <row r="12092" spans="1:26" hidden="1" x14ac:dyDescent="0.3">
      <c r="A12092" t="s">
        <v>6</v>
      </c>
      <c r="B12092">
        <v>33</v>
      </c>
      <c r="C12092" t="s">
        <v>33</v>
      </c>
      <c r="D12092">
        <v>2</v>
      </c>
      <c r="E12092">
        <v>1</v>
      </c>
      <c r="F12092">
        <v>1</v>
      </c>
      <c r="G12092">
        <v>4</v>
      </c>
      <c r="H12092">
        <v>16</v>
      </c>
      <c r="I12092">
        <v>1</v>
      </c>
      <c r="J12092">
        <v>2</v>
      </c>
      <c r="K12092">
        <v>64</v>
      </c>
      <c r="L12092">
        <v>5</v>
      </c>
      <c r="M12092">
        <v>0.01</v>
      </c>
      <c r="N12092" s="4">
        <v>0.99349550502379702</v>
      </c>
      <c r="O12092" s="4">
        <v>0.98333333333333295</v>
      </c>
      <c r="P12092" s="4">
        <v>0.98828992319882702</v>
      </c>
      <c r="Q12092" s="4">
        <v>2.19399779085791E-2</v>
      </c>
      <c r="R12092" s="4">
        <v>0.99677419354838703</v>
      </c>
      <c r="S12092" s="4">
        <v>1</v>
      </c>
      <c r="T12092" s="4">
        <v>0.99838054014866795</v>
      </c>
      <c r="U12092" s="4">
        <v>3.6212223144092199E-3</v>
      </c>
      <c r="V12092" s="4">
        <v>0.99890710382513703</v>
      </c>
      <c r="W12092" s="4">
        <v>1</v>
      </c>
      <c r="X12092" s="4">
        <v>0.99945280335214004</v>
      </c>
      <c r="Y12092" s="4">
        <v>1.2235689016755801E-3</v>
      </c>
      <c r="Z12092" t="s">
        <v>30</v>
      </c>
    </row>
    <row r="12093" spans="1:26" hidden="1" x14ac:dyDescent="0.3">
      <c r="A12093" t="s">
        <v>6</v>
      </c>
      <c r="B12093">
        <v>33</v>
      </c>
      <c r="C12093" t="s">
        <v>33</v>
      </c>
      <c r="D12093">
        <v>2</v>
      </c>
      <c r="E12093">
        <v>1</v>
      </c>
      <c r="F12093">
        <v>1</v>
      </c>
      <c r="G12093">
        <v>4</v>
      </c>
      <c r="H12093">
        <v>16</v>
      </c>
      <c r="I12093">
        <v>1</v>
      </c>
      <c r="J12093">
        <v>3</v>
      </c>
      <c r="K12093">
        <v>64</v>
      </c>
      <c r="L12093">
        <v>5</v>
      </c>
      <c r="M12093">
        <v>0.01</v>
      </c>
      <c r="N12093" s="4">
        <v>0.99349550502379702</v>
      </c>
      <c r="O12093" s="4">
        <v>1</v>
      </c>
      <c r="P12093" s="4">
        <v>0.99673442162085402</v>
      </c>
      <c r="Q12093" s="4">
        <v>4.4718256811530103E-3</v>
      </c>
      <c r="R12093" s="4">
        <v>0.99026969857218405</v>
      </c>
      <c r="S12093" s="4">
        <v>0.98333333333333295</v>
      </c>
      <c r="T12093" s="4">
        <v>0.98667046334749497</v>
      </c>
      <c r="U12093" s="4">
        <v>2.1143932547909298E-2</v>
      </c>
      <c r="V12093" s="4">
        <v>0.99781394654322797</v>
      </c>
      <c r="W12093" s="4">
        <v>1</v>
      </c>
      <c r="X12093" s="4">
        <v>0.99890547561271803</v>
      </c>
      <c r="Y12093" s="4">
        <v>1.49888882098394E-3</v>
      </c>
      <c r="Z12093" t="s">
        <v>30</v>
      </c>
    </row>
    <row r="12094" spans="1:26" hidden="1" x14ac:dyDescent="0.3">
      <c r="A12094" t="s">
        <v>6</v>
      </c>
      <c r="B12094">
        <v>33</v>
      </c>
      <c r="C12094" t="s">
        <v>33</v>
      </c>
      <c r="D12094">
        <v>2</v>
      </c>
      <c r="E12094">
        <v>1</v>
      </c>
      <c r="F12094">
        <v>1</v>
      </c>
      <c r="G12094">
        <v>4</v>
      </c>
      <c r="H12094">
        <v>32</v>
      </c>
      <c r="I12094">
        <v>1</v>
      </c>
      <c r="J12094">
        <v>2</v>
      </c>
      <c r="K12094">
        <v>64</v>
      </c>
      <c r="L12094">
        <v>5</v>
      </c>
      <c r="M12094">
        <v>0.01</v>
      </c>
      <c r="N12094" s="4">
        <v>0.99016217169046405</v>
      </c>
      <c r="O12094" s="4">
        <v>0.96515151515151498</v>
      </c>
      <c r="P12094" s="4">
        <v>0.97730877145652495</v>
      </c>
      <c r="Q12094" s="4">
        <v>2.38347466902692E-2</v>
      </c>
      <c r="R12094" s="4">
        <v>0.99338797814207602</v>
      </c>
      <c r="S12094" s="4">
        <v>0.93333333333333302</v>
      </c>
      <c r="T12094" s="4">
        <v>0.96137071418892195</v>
      </c>
      <c r="U12094" s="4">
        <v>5.5763578786840302E-2</v>
      </c>
      <c r="V12094" s="4">
        <v>1</v>
      </c>
      <c r="W12094" s="4">
        <v>1</v>
      </c>
      <c r="X12094" s="4">
        <v>1</v>
      </c>
      <c r="Y12094" s="4">
        <v>0</v>
      </c>
      <c r="Z12094" t="s">
        <v>30</v>
      </c>
    </row>
    <row r="12095" spans="1:26" hidden="1" x14ac:dyDescent="0.3">
      <c r="A12095" t="s">
        <v>6</v>
      </c>
      <c r="B12095">
        <v>33</v>
      </c>
      <c r="C12095" t="s">
        <v>33</v>
      </c>
      <c r="D12095">
        <v>2</v>
      </c>
      <c r="E12095">
        <v>1</v>
      </c>
      <c r="F12095">
        <v>1</v>
      </c>
      <c r="G12095">
        <v>4</v>
      </c>
      <c r="H12095">
        <v>32</v>
      </c>
      <c r="I12095">
        <v>1</v>
      </c>
      <c r="J12095">
        <v>3</v>
      </c>
      <c r="K12095">
        <v>64</v>
      </c>
      <c r="L12095">
        <v>5</v>
      </c>
      <c r="M12095">
        <v>0.01</v>
      </c>
      <c r="N12095" s="4">
        <v>0.99344086021505396</v>
      </c>
      <c r="O12095" s="4">
        <v>0.93181818181818199</v>
      </c>
      <c r="P12095" s="4">
        <v>0.96060446916325504</v>
      </c>
      <c r="Q12095" s="4">
        <v>5.5880406414246402E-2</v>
      </c>
      <c r="R12095" s="4">
        <v>0.99349550502379702</v>
      </c>
      <c r="S12095" s="4">
        <v>0.93333333333333302</v>
      </c>
      <c r="T12095" s="4">
        <v>0.96149500395571497</v>
      </c>
      <c r="U12095" s="4">
        <v>5.7330399539060301E-2</v>
      </c>
      <c r="V12095" s="4">
        <v>0.99889502762431004</v>
      </c>
      <c r="W12095" s="4">
        <v>0.99444444444444502</v>
      </c>
      <c r="X12095" s="4">
        <v>0.99665714619400803</v>
      </c>
      <c r="Y12095" s="4">
        <v>7.4748483490429396E-3</v>
      </c>
      <c r="Z12095" t="s">
        <v>30</v>
      </c>
    </row>
    <row r="12096" spans="1:26" hidden="1" x14ac:dyDescent="0.3">
      <c r="A12096" t="s">
        <v>6</v>
      </c>
      <c r="B12096">
        <v>33</v>
      </c>
      <c r="C12096" t="s">
        <v>33</v>
      </c>
      <c r="D12096">
        <v>2</v>
      </c>
      <c r="E12096">
        <v>1</v>
      </c>
      <c r="F12096">
        <v>1</v>
      </c>
      <c r="G12096">
        <v>4</v>
      </c>
      <c r="H12096">
        <v>64</v>
      </c>
      <c r="I12096">
        <v>1</v>
      </c>
      <c r="J12096">
        <v>2</v>
      </c>
      <c r="K12096">
        <v>64</v>
      </c>
      <c r="L12096">
        <v>5</v>
      </c>
      <c r="M12096">
        <v>0.01</v>
      </c>
      <c r="N12096" s="4">
        <v>0.99344086021505396</v>
      </c>
      <c r="O12096" s="4">
        <v>0.95</v>
      </c>
      <c r="P12096" s="4">
        <v>0.96991195131413599</v>
      </c>
      <c r="Q12096" s="4">
        <v>5.8220130894071298E-2</v>
      </c>
      <c r="R12096" s="4">
        <v>0.99677419354838703</v>
      </c>
      <c r="S12096" s="4">
        <v>0.96666666666666701</v>
      </c>
      <c r="T12096" s="4">
        <v>0.98135138325120397</v>
      </c>
      <c r="U12096" s="4">
        <v>2.20885379213707E-2</v>
      </c>
      <c r="V12096" s="4">
        <v>1</v>
      </c>
      <c r="W12096" s="4">
        <v>0.994285714285714</v>
      </c>
      <c r="X12096" s="4">
        <v>0.99712215212183297</v>
      </c>
      <c r="Y12096" s="4">
        <v>6.4350634844861504E-3</v>
      </c>
      <c r="Z12096" t="s">
        <v>30</v>
      </c>
    </row>
    <row r="12097" spans="1:26" hidden="1" x14ac:dyDescent="0.3">
      <c r="A12097" t="s">
        <v>6</v>
      </c>
      <c r="B12097">
        <v>33</v>
      </c>
      <c r="C12097" t="s">
        <v>33</v>
      </c>
      <c r="D12097">
        <v>2</v>
      </c>
      <c r="E12097">
        <v>1</v>
      </c>
      <c r="F12097">
        <v>1</v>
      </c>
      <c r="G12097">
        <v>4</v>
      </c>
      <c r="H12097">
        <v>64</v>
      </c>
      <c r="I12097">
        <v>1</v>
      </c>
      <c r="J12097">
        <v>3</v>
      </c>
      <c r="K12097">
        <v>64</v>
      </c>
      <c r="L12097">
        <v>5</v>
      </c>
      <c r="M12097">
        <v>0.01</v>
      </c>
      <c r="N12097" s="4">
        <v>0.99016217169046405</v>
      </c>
      <c r="O12097" s="4">
        <v>0.98333333333333295</v>
      </c>
      <c r="P12097" s="4">
        <v>0.98661625360740701</v>
      </c>
      <c r="Q12097" s="4">
        <v>2.11275053306553E-2</v>
      </c>
      <c r="R12097" s="4">
        <v>0.99016217169046405</v>
      </c>
      <c r="S12097" s="4">
        <v>0.98333333333333295</v>
      </c>
      <c r="T12097" s="4">
        <v>0.98661625360740701</v>
      </c>
      <c r="U12097" s="4">
        <v>2.11275053306553E-2</v>
      </c>
      <c r="V12097" s="4">
        <v>1</v>
      </c>
      <c r="W12097" s="4">
        <v>1</v>
      </c>
      <c r="X12097" s="4">
        <v>1</v>
      </c>
      <c r="Y12097" s="4">
        <v>0</v>
      </c>
      <c r="Z12097" t="s">
        <v>30</v>
      </c>
    </row>
    <row r="12098" spans="1:26" hidden="1" x14ac:dyDescent="0.3">
      <c r="A12098" t="s">
        <v>6</v>
      </c>
      <c r="B12098">
        <v>33</v>
      </c>
      <c r="C12098" t="s">
        <v>33</v>
      </c>
      <c r="D12098">
        <v>2</v>
      </c>
      <c r="E12098">
        <v>1</v>
      </c>
      <c r="F12098">
        <v>1</v>
      </c>
      <c r="G12098">
        <v>8</v>
      </c>
      <c r="H12098">
        <v>8</v>
      </c>
      <c r="I12098">
        <v>1</v>
      </c>
      <c r="J12098">
        <v>2</v>
      </c>
      <c r="K12098">
        <v>64</v>
      </c>
      <c r="L12098">
        <v>5</v>
      </c>
      <c r="M12098">
        <v>0.01</v>
      </c>
      <c r="N12098" s="4">
        <v>0.98682883835712998</v>
      </c>
      <c r="O12098" s="4">
        <v>0.98333333333333295</v>
      </c>
      <c r="P12098" s="4">
        <v>0.98492833924886203</v>
      </c>
      <c r="Q12098" s="4">
        <v>2.09631306899291E-2</v>
      </c>
      <c r="R12098" s="4">
        <v>0.99344086021505396</v>
      </c>
      <c r="S12098" s="4">
        <v>1</v>
      </c>
      <c r="T12098" s="4">
        <v>0.99670687055724905</v>
      </c>
      <c r="U12098" s="4">
        <v>4.5103213618703899E-3</v>
      </c>
      <c r="V12098" s="4">
        <v>0.996744941662974</v>
      </c>
      <c r="W12098" s="4">
        <v>1</v>
      </c>
      <c r="X12098" s="4">
        <v>0.99836878452903699</v>
      </c>
      <c r="Y12098" s="4">
        <v>2.4268655166302302E-3</v>
      </c>
      <c r="Z12098" t="s">
        <v>30</v>
      </c>
    </row>
    <row r="12099" spans="1:26" hidden="1" x14ac:dyDescent="0.3">
      <c r="A12099" t="s">
        <v>6</v>
      </c>
      <c r="B12099">
        <v>33</v>
      </c>
      <c r="C12099" t="s">
        <v>33</v>
      </c>
      <c r="D12099">
        <v>2</v>
      </c>
      <c r="E12099">
        <v>1</v>
      </c>
      <c r="F12099">
        <v>1</v>
      </c>
      <c r="G12099">
        <v>8</v>
      </c>
      <c r="H12099">
        <v>8</v>
      </c>
      <c r="I12099">
        <v>1</v>
      </c>
      <c r="J12099">
        <v>3</v>
      </c>
      <c r="K12099">
        <v>64</v>
      </c>
      <c r="L12099">
        <v>5</v>
      </c>
      <c r="M12099">
        <v>0.01</v>
      </c>
      <c r="N12099" s="4">
        <v>0.99016217169046405</v>
      </c>
      <c r="O12099" s="4">
        <v>0.98333333333333295</v>
      </c>
      <c r="P12099" s="4">
        <v>0.98661625360740701</v>
      </c>
      <c r="Q12099" s="4">
        <v>2.11275053306553E-2</v>
      </c>
      <c r="R12099" s="4">
        <v>0.99016393442622896</v>
      </c>
      <c r="S12099" s="4">
        <v>0.95</v>
      </c>
      <c r="T12099" s="4">
        <v>0.96946560588431696</v>
      </c>
      <c r="U12099" s="4">
        <v>4.5641177298619502E-2</v>
      </c>
      <c r="V12099" s="4">
        <v>0.99451750435357</v>
      </c>
      <c r="W12099" s="4">
        <v>1</v>
      </c>
      <c r="X12099" s="4">
        <v>0.99725346257399305</v>
      </c>
      <c r="Y12099" s="4">
        <v>1.9479918349312301E-3</v>
      </c>
      <c r="Z12099" t="s">
        <v>30</v>
      </c>
    </row>
    <row r="12100" spans="1:26" hidden="1" x14ac:dyDescent="0.3">
      <c r="A12100" t="s">
        <v>6</v>
      </c>
      <c r="B12100">
        <v>33</v>
      </c>
      <c r="C12100" t="s">
        <v>33</v>
      </c>
      <c r="D12100">
        <v>2</v>
      </c>
      <c r="E12100">
        <v>1</v>
      </c>
      <c r="F12100">
        <v>1</v>
      </c>
      <c r="G12100">
        <v>8</v>
      </c>
      <c r="H12100">
        <v>16</v>
      </c>
      <c r="I12100">
        <v>1</v>
      </c>
      <c r="J12100">
        <v>2</v>
      </c>
      <c r="K12100">
        <v>64</v>
      </c>
      <c r="L12100">
        <v>5</v>
      </c>
      <c r="M12100">
        <v>0.01</v>
      </c>
      <c r="N12100" s="4">
        <v>0.99016217169046405</v>
      </c>
      <c r="O12100" s="4">
        <v>0.98333333333333295</v>
      </c>
      <c r="P12100" s="4">
        <v>0.98661625360740701</v>
      </c>
      <c r="Q12100" s="4">
        <v>2.11275053306553E-2</v>
      </c>
      <c r="R12100" s="4">
        <v>0.99344086021505396</v>
      </c>
      <c r="S12100" s="4">
        <v>1</v>
      </c>
      <c r="T12100" s="4">
        <v>0.99670687055724905</v>
      </c>
      <c r="U12100" s="4">
        <v>4.5103213618703899E-3</v>
      </c>
      <c r="V12100" s="4">
        <v>0.99457690406015398</v>
      </c>
      <c r="W12100" s="4">
        <v>1</v>
      </c>
      <c r="X12100" s="4">
        <v>0.997280335042666</v>
      </c>
      <c r="Y12100" s="4">
        <v>3.3236646459486102E-3</v>
      </c>
      <c r="Z12100" t="s">
        <v>30</v>
      </c>
    </row>
    <row r="12101" spans="1:26" hidden="1" x14ac:dyDescent="0.3">
      <c r="A12101" t="s">
        <v>6</v>
      </c>
      <c r="B12101">
        <v>33</v>
      </c>
      <c r="C12101" t="s">
        <v>33</v>
      </c>
      <c r="D12101">
        <v>2</v>
      </c>
      <c r="E12101">
        <v>1</v>
      </c>
      <c r="F12101">
        <v>1</v>
      </c>
      <c r="G12101">
        <v>8</v>
      </c>
      <c r="H12101">
        <v>16</v>
      </c>
      <c r="I12101">
        <v>1</v>
      </c>
      <c r="J12101">
        <v>3</v>
      </c>
      <c r="K12101">
        <v>64</v>
      </c>
      <c r="L12101">
        <v>5</v>
      </c>
      <c r="M12101">
        <v>0.01</v>
      </c>
      <c r="N12101" s="4">
        <v>0.99349550502379702</v>
      </c>
      <c r="O12101" s="4">
        <v>0.98333333333333295</v>
      </c>
      <c r="P12101" s="4">
        <v>0.98828992319882702</v>
      </c>
      <c r="Q12101" s="4">
        <v>2.19399779085791E-2</v>
      </c>
      <c r="R12101" s="4">
        <v>0.99672131147540999</v>
      </c>
      <c r="S12101" s="4">
        <v>0.98333333333333295</v>
      </c>
      <c r="T12101" s="4">
        <v>0.98990938305015796</v>
      </c>
      <c r="U12101" s="4">
        <v>2.2563305434757298E-2</v>
      </c>
      <c r="V12101" s="4">
        <v>0.99891304347826104</v>
      </c>
      <c r="W12101" s="4">
        <v>1</v>
      </c>
      <c r="X12101" s="4">
        <v>0.99945578130415802</v>
      </c>
      <c r="Y12101" s="4">
        <v>1.2169099985286E-3</v>
      </c>
      <c r="Z12101" t="s">
        <v>30</v>
      </c>
    </row>
    <row r="12102" spans="1:26" hidden="1" x14ac:dyDescent="0.3">
      <c r="A12102" t="s">
        <v>6</v>
      </c>
      <c r="B12102">
        <v>33</v>
      </c>
      <c r="C12102" t="s">
        <v>33</v>
      </c>
      <c r="D12102">
        <v>2</v>
      </c>
      <c r="E12102">
        <v>1</v>
      </c>
      <c r="F12102">
        <v>1</v>
      </c>
      <c r="G12102">
        <v>8</v>
      </c>
      <c r="H12102">
        <v>32</v>
      </c>
      <c r="I12102">
        <v>1</v>
      </c>
      <c r="J12102">
        <v>2</v>
      </c>
      <c r="K12102">
        <v>64</v>
      </c>
      <c r="L12102">
        <v>5</v>
      </c>
      <c r="M12102">
        <v>0.01</v>
      </c>
      <c r="N12102" s="4">
        <v>0.99349550502379702</v>
      </c>
      <c r="O12102" s="4">
        <v>0.98333333333333295</v>
      </c>
      <c r="P12102" s="4">
        <v>0.98828992319882702</v>
      </c>
      <c r="Q12102" s="4">
        <v>2.19399779085791E-2</v>
      </c>
      <c r="R12102" s="4">
        <v>0.99010928961748601</v>
      </c>
      <c r="S12102" s="4">
        <v>0.96666666666666701</v>
      </c>
      <c r="T12102" s="4">
        <v>0.97814509650889703</v>
      </c>
      <c r="U12102" s="4">
        <v>2.6329036898097301E-2</v>
      </c>
      <c r="V12102" s="4">
        <v>0.99781420765027296</v>
      </c>
      <c r="W12102" s="4">
        <v>1</v>
      </c>
      <c r="X12102" s="4">
        <v>0.99890410134045704</v>
      </c>
      <c r="Y12102" s="4">
        <v>2.4505038991898499E-3</v>
      </c>
      <c r="Z12102" t="s">
        <v>30</v>
      </c>
    </row>
    <row r="12103" spans="1:26" hidden="1" x14ac:dyDescent="0.3">
      <c r="A12103" t="s">
        <v>6</v>
      </c>
      <c r="B12103">
        <v>33</v>
      </c>
      <c r="C12103" t="s">
        <v>33</v>
      </c>
      <c r="D12103">
        <v>2</v>
      </c>
      <c r="E12103">
        <v>1</v>
      </c>
      <c r="F12103">
        <v>1</v>
      </c>
      <c r="G12103">
        <v>8</v>
      </c>
      <c r="H12103">
        <v>32</v>
      </c>
      <c r="I12103">
        <v>1</v>
      </c>
      <c r="J12103">
        <v>3</v>
      </c>
      <c r="K12103">
        <v>64</v>
      </c>
      <c r="L12103">
        <v>5</v>
      </c>
      <c r="M12103">
        <v>0.01</v>
      </c>
      <c r="N12103" s="4">
        <v>0.99344086021505396</v>
      </c>
      <c r="O12103" s="4">
        <v>0.98333333333333295</v>
      </c>
      <c r="P12103" s="4">
        <v>0.988192292108516</v>
      </c>
      <c r="Q12103" s="4">
        <v>1.7684292666942901E-2</v>
      </c>
      <c r="R12103" s="4">
        <v>1</v>
      </c>
      <c r="S12103" s="4">
        <v>1</v>
      </c>
      <c r="T12103" s="4">
        <v>1</v>
      </c>
      <c r="U12103" s="4">
        <v>0</v>
      </c>
      <c r="V12103" s="4">
        <v>0.99891304347826104</v>
      </c>
      <c r="W12103" s="4">
        <v>1</v>
      </c>
      <c r="X12103" s="4">
        <v>0.99945578130415802</v>
      </c>
      <c r="Y12103" s="4">
        <v>1.2169099985286E-3</v>
      </c>
      <c r="Z12103" t="s">
        <v>30</v>
      </c>
    </row>
    <row r="12104" spans="1:26" hidden="1" x14ac:dyDescent="0.3">
      <c r="A12104" t="s">
        <v>6</v>
      </c>
      <c r="B12104">
        <v>33</v>
      </c>
      <c r="C12104" t="s">
        <v>33</v>
      </c>
      <c r="D12104">
        <v>2</v>
      </c>
      <c r="E12104">
        <v>1</v>
      </c>
      <c r="F12104">
        <v>1</v>
      </c>
      <c r="G12104">
        <v>8</v>
      </c>
      <c r="H12104">
        <v>64</v>
      </c>
      <c r="I12104">
        <v>1</v>
      </c>
      <c r="J12104">
        <v>2</v>
      </c>
      <c r="K12104">
        <v>64</v>
      </c>
      <c r="L12104">
        <v>5</v>
      </c>
      <c r="M12104">
        <v>0.01</v>
      </c>
      <c r="N12104" s="4">
        <v>0.99349550502379702</v>
      </c>
      <c r="O12104" s="4">
        <v>0.98333333333333295</v>
      </c>
      <c r="P12104" s="4">
        <v>0.98828992319882702</v>
      </c>
      <c r="Q12104" s="4">
        <v>2.19399779085791E-2</v>
      </c>
      <c r="R12104" s="4">
        <v>0.99349550502379702</v>
      </c>
      <c r="S12104" s="4">
        <v>0.98333333333333295</v>
      </c>
      <c r="T12104" s="4">
        <v>0.98828992319882702</v>
      </c>
      <c r="U12104" s="4">
        <v>2.19399779085791E-2</v>
      </c>
      <c r="V12104" s="4">
        <v>1</v>
      </c>
      <c r="W12104" s="4">
        <v>1</v>
      </c>
      <c r="X12104" s="4">
        <v>1</v>
      </c>
      <c r="Y12104" s="4">
        <v>0</v>
      </c>
      <c r="Z12104" t="s">
        <v>30</v>
      </c>
    </row>
    <row r="12105" spans="1:26" hidden="1" x14ac:dyDescent="0.3">
      <c r="A12105" t="s">
        <v>6</v>
      </c>
      <c r="B12105">
        <v>33</v>
      </c>
      <c r="C12105" t="s">
        <v>33</v>
      </c>
      <c r="D12105">
        <v>2</v>
      </c>
      <c r="E12105">
        <v>1</v>
      </c>
      <c r="F12105">
        <v>1</v>
      </c>
      <c r="G12105">
        <v>8</v>
      </c>
      <c r="H12105">
        <v>64</v>
      </c>
      <c r="I12105">
        <v>1</v>
      </c>
      <c r="J12105">
        <v>3</v>
      </c>
      <c r="K12105">
        <v>64</v>
      </c>
      <c r="L12105">
        <v>5</v>
      </c>
      <c r="M12105">
        <v>0.01</v>
      </c>
      <c r="N12105" s="4">
        <v>0.99677419354838703</v>
      </c>
      <c r="O12105" s="4">
        <v>0.95</v>
      </c>
      <c r="P12105" s="4">
        <v>0.971585620905556</v>
      </c>
      <c r="Q12105" s="4">
        <v>5.9114029615990403E-2</v>
      </c>
      <c r="R12105" s="4">
        <v>0.99010752688172099</v>
      </c>
      <c r="S12105" s="4">
        <v>0.98181818181818203</v>
      </c>
      <c r="T12105" s="4">
        <v>0.985711474047822</v>
      </c>
      <c r="U12105" s="4">
        <v>1.93196347782673E-2</v>
      </c>
      <c r="V12105" s="4">
        <v>0.99890710382513703</v>
      </c>
      <c r="W12105" s="4">
        <v>1</v>
      </c>
      <c r="X12105" s="4">
        <v>0.99945280335214004</v>
      </c>
      <c r="Y12105" s="4">
        <v>1.2235689016755801E-3</v>
      </c>
      <c r="Z12105" t="s">
        <v>30</v>
      </c>
    </row>
    <row r="12106" spans="1:26" hidden="1" x14ac:dyDescent="0.3">
      <c r="A12106" t="s">
        <v>6</v>
      </c>
      <c r="B12106">
        <v>33</v>
      </c>
      <c r="C12106" t="s">
        <v>33</v>
      </c>
      <c r="D12106">
        <v>2</v>
      </c>
      <c r="E12106">
        <v>5</v>
      </c>
      <c r="F12106">
        <v>1</v>
      </c>
      <c r="G12106">
        <v>4</v>
      </c>
      <c r="H12106">
        <v>8</v>
      </c>
      <c r="I12106">
        <v>1</v>
      </c>
      <c r="J12106">
        <v>2</v>
      </c>
      <c r="K12106">
        <v>256</v>
      </c>
      <c r="L12106">
        <v>5</v>
      </c>
      <c r="M12106">
        <v>0.01</v>
      </c>
      <c r="N12106" s="4">
        <v>0.98016217169046405</v>
      </c>
      <c r="O12106" s="4">
        <v>0.96666666666666701</v>
      </c>
      <c r="P12106" s="4">
        <v>0.97272886433377603</v>
      </c>
      <c r="Q12106" s="4">
        <v>3.8305400018885202E-2</v>
      </c>
      <c r="R12106" s="4">
        <v>0.97355191256830598</v>
      </c>
      <c r="S12106" s="4">
        <v>0.94848484848484904</v>
      </c>
      <c r="T12106" s="4">
        <v>0.96016108447252202</v>
      </c>
      <c r="U12106" s="4">
        <v>3.90568350703379E-2</v>
      </c>
      <c r="V12106" s="4">
        <v>0.99235527692049397</v>
      </c>
      <c r="W12106" s="4">
        <v>1</v>
      </c>
      <c r="X12106" s="4">
        <v>0.996166354238052</v>
      </c>
      <c r="Y12106" s="4">
        <v>3.13679863924239E-3</v>
      </c>
      <c r="Z12106" t="s">
        <v>30</v>
      </c>
    </row>
    <row r="12107" spans="1:26" hidden="1" x14ac:dyDescent="0.3">
      <c r="A12107" t="s">
        <v>6</v>
      </c>
      <c r="B12107">
        <v>33</v>
      </c>
      <c r="C12107" t="s">
        <v>33</v>
      </c>
      <c r="D12107">
        <v>2</v>
      </c>
      <c r="E12107">
        <v>5</v>
      </c>
      <c r="F12107">
        <v>1</v>
      </c>
      <c r="G12107">
        <v>4</v>
      </c>
      <c r="H12107">
        <v>16</v>
      </c>
      <c r="I12107">
        <v>1</v>
      </c>
      <c r="J12107">
        <v>2</v>
      </c>
      <c r="K12107">
        <v>256</v>
      </c>
      <c r="L12107">
        <v>5</v>
      </c>
      <c r="M12107">
        <v>0.01</v>
      </c>
      <c r="N12107" s="4">
        <v>0.99010752688171999</v>
      </c>
      <c r="O12107" s="4">
        <v>0.98333333333333295</v>
      </c>
      <c r="P12107" s="4">
        <v>0.98651862251709599</v>
      </c>
      <c r="Q12107" s="4">
        <v>1.6653364600898099E-2</v>
      </c>
      <c r="R12107" s="4">
        <v>0.99016393442622996</v>
      </c>
      <c r="S12107" s="4">
        <v>0.96515151515151498</v>
      </c>
      <c r="T12107" s="4">
        <v>0.97729588807266199</v>
      </c>
      <c r="U12107" s="4">
        <v>2.4531122521367299E-2</v>
      </c>
      <c r="V12107" s="4">
        <v>0.99453525696019096</v>
      </c>
      <c r="W12107" s="4">
        <v>1</v>
      </c>
      <c r="X12107" s="4">
        <v>0.99726239615822199</v>
      </c>
      <c r="Y12107" s="4">
        <v>1.92683969024042E-3</v>
      </c>
      <c r="Z12107" t="s">
        <v>30</v>
      </c>
    </row>
    <row r="12108" spans="1:26" hidden="1" x14ac:dyDescent="0.3">
      <c r="A12108" t="s">
        <v>6</v>
      </c>
      <c r="B12108">
        <v>33</v>
      </c>
      <c r="C12108" t="s">
        <v>33</v>
      </c>
      <c r="D12108">
        <v>2</v>
      </c>
      <c r="E12108">
        <v>5</v>
      </c>
      <c r="F12108">
        <v>1</v>
      </c>
      <c r="G12108">
        <v>4</v>
      </c>
      <c r="H12108">
        <v>32</v>
      </c>
      <c r="I12108">
        <v>1</v>
      </c>
      <c r="J12108">
        <v>2</v>
      </c>
      <c r="K12108">
        <v>256</v>
      </c>
      <c r="L12108">
        <v>5</v>
      </c>
      <c r="M12108">
        <v>0.01</v>
      </c>
      <c r="N12108" s="4">
        <v>0.98688348316587404</v>
      </c>
      <c r="O12108" s="4">
        <v>1</v>
      </c>
      <c r="P12108" s="4">
        <v>0.99340085773063402</v>
      </c>
      <c r="Q12108" s="4">
        <v>6.9118580998489502E-3</v>
      </c>
      <c r="R12108" s="4">
        <v>0.99032258064516099</v>
      </c>
      <c r="S12108" s="4">
        <v>1</v>
      </c>
      <c r="T12108" s="4">
        <v>0.99514162044600496</v>
      </c>
      <c r="U12108" s="4">
        <v>4.4350734577414796E-3</v>
      </c>
      <c r="V12108" s="4">
        <v>1</v>
      </c>
      <c r="W12108" s="4">
        <v>1</v>
      </c>
      <c r="X12108" s="4">
        <v>1</v>
      </c>
      <c r="Y12108" s="4">
        <v>0</v>
      </c>
      <c r="Z12108" t="s">
        <v>30</v>
      </c>
    </row>
    <row r="12109" spans="1:26" hidden="1" x14ac:dyDescent="0.3">
      <c r="A12109" t="s">
        <v>6</v>
      </c>
      <c r="B12109">
        <v>33</v>
      </c>
      <c r="C12109" t="s">
        <v>33</v>
      </c>
      <c r="D12109">
        <v>2</v>
      </c>
      <c r="E12109">
        <v>5</v>
      </c>
      <c r="F12109">
        <v>1</v>
      </c>
      <c r="G12109">
        <v>4</v>
      </c>
      <c r="H12109">
        <v>64</v>
      </c>
      <c r="I12109">
        <v>1</v>
      </c>
      <c r="J12109">
        <v>2</v>
      </c>
      <c r="K12109">
        <v>256</v>
      </c>
      <c r="L12109">
        <v>5</v>
      </c>
      <c r="M12109">
        <v>0.01</v>
      </c>
      <c r="N12109" s="4">
        <v>0.99344086021505396</v>
      </c>
      <c r="O12109" s="4">
        <v>1</v>
      </c>
      <c r="P12109" s="4">
        <v>0.99670687055724905</v>
      </c>
      <c r="Q12109" s="4">
        <v>4.5103213618703899E-3</v>
      </c>
      <c r="R12109" s="4">
        <v>0.98699101004759404</v>
      </c>
      <c r="S12109" s="4">
        <v>1</v>
      </c>
      <c r="T12109" s="4">
        <v>0.99345506747072199</v>
      </c>
      <c r="U12109" s="4">
        <v>6.8955569333313E-3</v>
      </c>
      <c r="V12109" s="4">
        <v>1</v>
      </c>
      <c r="W12109" s="4">
        <v>1</v>
      </c>
      <c r="X12109" s="4">
        <v>1</v>
      </c>
      <c r="Y12109" s="4">
        <v>0</v>
      </c>
      <c r="Z12109" t="s">
        <v>30</v>
      </c>
    </row>
    <row r="12110" spans="1:26" hidden="1" x14ac:dyDescent="0.3">
      <c r="A12110" t="s">
        <v>6</v>
      </c>
      <c r="B12110">
        <v>33</v>
      </c>
      <c r="C12110" t="s">
        <v>33</v>
      </c>
      <c r="D12110">
        <v>2</v>
      </c>
      <c r="E12110">
        <v>5</v>
      </c>
      <c r="F12110">
        <v>1</v>
      </c>
      <c r="G12110">
        <v>8</v>
      </c>
      <c r="H12110">
        <v>8</v>
      </c>
      <c r="I12110">
        <v>1</v>
      </c>
      <c r="J12110">
        <v>2</v>
      </c>
      <c r="K12110">
        <v>256</v>
      </c>
      <c r="L12110">
        <v>5</v>
      </c>
      <c r="M12110">
        <v>0.01</v>
      </c>
      <c r="N12110" s="4">
        <v>0.99010752688171999</v>
      </c>
      <c r="O12110" s="4">
        <v>1</v>
      </c>
      <c r="P12110" s="4">
        <v>0.99503320096582903</v>
      </c>
      <c r="Q12110" s="4">
        <v>4.5353965395767901E-3</v>
      </c>
      <c r="R12110" s="4">
        <v>0.97715318173805799</v>
      </c>
      <c r="S12110" s="4">
        <v>0.96666666666666701</v>
      </c>
      <c r="T12110" s="4">
        <v>0.97122010055085695</v>
      </c>
      <c r="U12110" s="4">
        <v>3.7044108474543598E-2</v>
      </c>
      <c r="V12110" s="4">
        <v>0.99673319078165901</v>
      </c>
      <c r="W12110" s="4">
        <v>1</v>
      </c>
      <c r="X12110" s="4">
        <v>0.99836436596045597</v>
      </c>
      <c r="Y12110" s="4">
        <v>1.4931351390909801E-3</v>
      </c>
      <c r="Z12110" t="s">
        <v>30</v>
      </c>
    </row>
    <row r="12111" spans="1:26" hidden="1" x14ac:dyDescent="0.3">
      <c r="A12111" t="s">
        <v>6</v>
      </c>
      <c r="B12111">
        <v>33</v>
      </c>
      <c r="C12111" t="s">
        <v>33</v>
      </c>
      <c r="D12111">
        <v>2</v>
      </c>
      <c r="E12111">
        <v>5</v>
      </c>
      <c r="F12111">
        <v>1</v>
      </c>
      <c r="G12111">
        <v>8</v>
      </c>
      <c r="H12111">
        <v>16</v>
      </c>
      <c r="I12111">
        <v>1</v>
      </c>
      <c r="J12111">
        <v>2</v>
      </c>
      <c r="K12111">
        <v>256</v>
      </c>
      <c r="L12111">
        <v>5</v>
      </c>
      <c r="M12111">
        <v>0.01</v>
      </c>
      <c r="N12111" s="4">
        <v>0.99349550502379702</v>
      </c>
      <c r="O12111" s="4">
        <v>1</v>
      </c>
      <c r="P12111" s="4">
        <v>0.99673442162085402</v>
      </c>
      <c r="Q12111" s="4">
        <v>4.4718256811530103E-3</v>
      </c>
      <c r="R12111" s="4">
        <v>0.99349550502379702</v>
      </c>
      <c r="S12111" s="4">
        <v>1</v>
      </c>
      <c r="T12111" s="4">
        <v>0.99673442162085402</v>
      </c>
      <c r="U12111" s="4">
        <v>4.4718256811530103E-3</v>
      </c>
      <c r="V12111" s="4">
        <v>1</v>
      </c>
      <c r="W12111" s="4">
        <v>1</v>
      </c>
      <c r="X12111" s="4">
        <v>1</v>
      </c>
      <c r="Y12111" s="4">
        <v>0</v>
      </c>
      <c r="Z12111" t="s">
        <v>30</v>
      </c>
    </row>
    <row r="12112" spans="1:26" hidden="1" x14ac:dyDescent="0.3">
      <c r="A12112" t="s">
        <v>6</v>
      </c>
      <c r="B12112">
        <v>33</v>
      </c>
      <c r="C12112" t="s">
        <v>33</v>
      </c>
      <c r="D12112">
        <v>2</v>
      </c>
      <c r="E12112">
        <v>5</v>
      </c>
      <c r="F12112">
        <v>1</v>
      </c>
      <c r="G12112">
        <v>8</v>
      </c>
      <c r="H12112">
        <v>32</v>
      </c>
      <c r="I12112">
        <v>1</v>
      </c>
      <c r="J12112">
        <v>2</v>
      </c>
      <c r="K12112">
        <v>256</v>
      </c>
      <c r="L12112">
        <v>5</v>
      </c>
      <c r="M12112">
        <v>0.01</v>
      </c>
      <c r="N12112" s="4">
        <v>0.99344086021505396</v>
      </c>
      <c r="O12112" s="4">
        <v>0.98333333333333295</v>
      </c>
      <c r="P12112" s="4">
        <v>0.988192292108516</v>
      </c>
      <c r="Q12112" s="4">
        <v>1.7684292666942901E-2</v>
      </c>
      <c r="R12112" s="4">
        <v>0.99338797814207702</v>
      </c>
      <c r="S12112" s="4">
        <v>1</v>
      </c>
      <c r="T12112" s="4">
        <v>0.99668021188076605</v>
      </c>
      <c r="U12112" s="4">
        <v>4.5460679971369702E-3</v>
      </c>
      <c r="V12112" s="4">
        <v>1</v>
      </c>
      <c r="W12112" s="4">
        <v>1</v>
      </c>
      <c r="X12112" s="4">
        <v>1</v>
      </c>
      <c r="Y12112" s="4">
        <v>0</v>
      </c>
      <c r="Z12112" t="s">
        <v>30</v>
      </c>
    </row>
    <row r="12113" spans="1:26" hidden="1" x14ac:dyDescent="0.3">
      <c r="A12113" t="s">
        <v>6</v>
      </c>
      <c r="B12113">
        <v>33</v>
      </c>
      <c r="C12113" t="s">
        <v>33</v>
      </c>
      <c r="D12113">
        <v>2</v>
      </c>
      <c r="E12113">
        <v>5</v>
      </c>
      <c r="F12113">
        <v>1</v>
      </c>
      <c r="G12113">
        <v>8</v>
      </c>
      <c r="H12113">
        <v>64</v>
      </c>
      <c r="I12113">
        <v>1</v>
      </c>
      <c r="J12113">
        <v>2</v>
      </c>
      <c r="K12113">
        <v>256</v>
      </c>
      <c r="L12113">
        <v>5</v>
      </c>
      <c r="M12113">
        <v>0.01</v>
      </c>
      <c r="N12113" s="4">
        <v>0.99016217169046405</v>
      </c>
      <c r="O12113" s="4">
        <v>1</v>
      </c>
      <c r="P12113" s="4">
        <v>0.995060752029434</v>
      </c>
      <c r="Q12113" s="4">
        <v>4.5099142286634097E-3</v>
      </c>
      <c r="R12113" s="4">
        <v>0.99026969857218405</v>
      </c>
      <c r="S12113" s="4">
        <v>1</v>
      </c>
      <c r="T12113" s="4">
        <v>0.99511496176952297</v>
      </c>
      <c r="U12113" s="4">
        <v>4.4597413918283499E-3</v>
      </c>
      <c r="V12113" s="4">
        <v>1</v>
      </c>
      <c r="W12113" s="4">
        <v>1</v>
      </c>
      <c r="X12113" s="4">
        <v>1</v>
      </c>
      <c r="Y12113" s="4">
        <v>0</v>
      </c>
      <c r="Z12113" t="s">
        <v>30</v>
      </c>
    </row>
    <row r="12114" spans="1:26" hidden="1" x14ac:dyDescent="0.3">
      <c r="A12114" t="s">
        <v>6</v>
      </c>
      <c r="B12114">
        <v>33</v>
      </c>
      <c r="C12114" t="s">
        <v>33</v>
      </c>
      <c r="D12114">
        <v>2</v>
      </c>
      <c r="E12114">
        <v>3</v>
      </c>
      <c r="F12114">
        <v>1</v>
      </c>
      <c r="G12114">
        <v>4</v>
      </c>
      <c r="H12114">
        <v>8</v>
      </c>
      <c r="I12114">
        <v>1</v>
      </c>
      <c r="J12114">
        <v>2</v>
      </c>
      <c r="K12114">
        <v>256</v>
      </c>
      <c r="L12114">
        <v>5</v>
      </c>
      <c r="M12114">
        <v>0.01</v>
      </c>
      <c r="N12114" s="4">
        <v>0.98355014983253997</v>
      </c>
      <c r="O12114" s="4">
        <v>0.96515151515151498</v>
      </c>
      <c r="P12114" s="4">
        <v>0.97403162930029896</v>
      </c>
      <c r="Q12114" s="4">
        <v>2.5261091477128999E-2</v>
      </c>
      <c r="R12114" s="4">
        <v>0.99010928961748601</v>
      </c>
      <c r="S12114" s="4">
        <v>0.91363636363636402</v>
      </c>
      <c r="T12114" s="4">
        <v>0.95069224124201301</v>
      </c>
      <c r="U12114" s="4">
        <v>3.06102071872346E-2</v>
      </c>
      <c r="V12114" s="4">
        <v>0.98905896313237696</v>
      </c>
      <c r="W12114" s="4">
        <v>0.98285714285714298</v>
      </c>
      <c r="X12114" s="4">
        <v>0.98589708182156</v>
      </c>
      <c r="Y12114" s="4">
        <v>1.46992723127878E-2</v>
      </c>
      <c r="Z12114" t="s">
        <v>30</v>
      </c>
    </row>
    <row r="12115" spans="1:26" hidden="1" x14ac:dyDescent="0.3">
      <c r="A12115" t="s">
        <v>6</v>
      </c>
      <c r="B12115">
        <v>33</v>
      </c>
      <c r="C12115" t="s">
        <v>33</v>
      </c>
      <c r="D12115">
        <v>2</v>
      </c>
      <c r="E12115">
        <v>3</v>
      </c>
      <c r="F12115">
        <v>1</v>
      </c>
      <c r="G12115">
        <v>4</v>
      </c>
      <c r="H12115">
        <v>8</v>
      </c>
      <c r="I12115">
        <v>1</v>
      </c>
      <c r="J12115">
        <v>3</v>
      </c>
      <c r="K12115">
        <v>256</v>
      </c>
      <c r="L12115">
        <v>5</v>
      </c>
      <c r="M12115">
        <v>0.01</v>
      </c>
      <c r="N12115" s="4">
        <v>0.98016217169046405</v>
      </c>
      <c r="O12115" s="4">
        <v>0.96515151515151498</v>
      </c>
      <c r="P12115" s="4">
        <v>0.97225927314801497</v>
      </c>
      <c r="Q12115" s="4">
        <v>1.93266869699521E-2</v>
      </c>
      <c r="R12115" s="4">
        <v>0.98682883835712998</v>
      </c>
      <c r="S12115" s="4">
        <v>0.96515151515151498</v>
      </c>
      <c r="T12115" s="4">
        <v>0.97562085709797997</v>
      </c>
      <c r="U12115" s="4">
        <v>2.28451512296272E-2</v>
      </c>
      <c r="V12115" s="4">
        <v>0.98798976241599201</v>
      </c>
      <c r="W12115" s="4">
        <v>0.97714285714285698</v>
      </c>
      <c r="X12115" s="4">
        <v>0.98248482563450901</v>
      </c>
      <c r="Y12115" s="4">
        <v>1.9148936873962599E-2</v>
      </c>
      <c r="Z12115" t="s">
        <v>30</v>
      </c>
    </row>
    <row r="12116" spans="1:26" hidden="1" x14ac:dyDescent="0.3">
      <c r="A12116" t="s">
        <v>6</v>
      </c>
      <c r="B12116">
        <v>33</v>
      </c>
      <c r="C12116" t="s">
        <v>33</v>
      </c>
      <c r="D12116">
        <v>2</v>
      </c>
      <c r="E12116">
        <v>3</v>
      </c>
      <c r="F12116">
        <v>1</v>
      </c>
      <c r="G12116">
        <v>4</v>
      </c>
      <c r="H12116">
        <v>16</v>
      </c>
      <c r="I12116">
        <v>1</v>
      </c>
      <c r="J12116">
        <v>2</v>
      </c>
      <c r="K12116">
        <v>256</v>
      </c>
      <c r="L12116">
        <v>5</v>
      </c>
      <c r="M12116">
        <v>0.01</v>
      </c>
      <c r="N12116" s="4">
        <v>0.99344086021505396</v>
      </c>
      <c r="O12116" s="4">
        <v>0.96515151515151498</v>
      </c>
      <c r="P12116" s="4">
        <v>0.97888480995763505</v>
      </c>
      <c r="Q12116" s="4">
        <v>2.1705535030677299E-2</v>
      </c>
      <c r="R12116" s="4">
        <v>0.98016393442622995</v>
      </c>
      <c r="S12116" s="4">
        <v>0.93181818181818199</v>
      </c>
      <c r="T12116" s="4">
        <v>0.955122870192051</v>
      </c>
      <c r="U12116" s="4">
        <v>3.6887316571722097E-2</v>
      </c>
      <c r="V12116" s="4">
        <v>0.99454126402451404</v>
      </c>
      <c r="W12116" s="4">
        <v>1</v>
      </c>
      <c r="X12116" s="4">
        <v>0.99726689693500603</v>
      </c>
      <c r="Y12116" s="5">
        <v>1.9433835245942998E-5</v>
      </c>
      <c r="Z12116" t="s">
        <v>30</v>
      </c>
    </row>
    <row r="12117" spans="1:26" hidden="1" x14ac:dyDescent="0.3">
      <c r="A12117" t="s">
        <v>6</v>
      </c>
      <c r="B12117">
        <v>33</v>
      </c>
      <c r="C12117" t="s">
        <v>33</v>
      </c>
      <c r="D12117">
        <v>2</v>
      </c>
      <c r="E12117">
        <v>3</v>
      </c>
      <c r="F12117">
        <v>1</v>
      </c>
      <c r="G12117">
        <v>4</v>
      </c>
      <c r="H12117">
        <v>16</v>
      </c>
      <c r="I12117">
        <v>1</v>
      </c>
      <c r="J12117">
        <v>3</v>
      </c>
      <c r="K12117">
        <v>256</v>
      </c>
      <c r="L12117">
        <v>5</v>
      </c>
      <c r="M12117">
        <v>0.01</v>
      </c>
      <c r="N12117" s="4">
        <v>0.99349550502379702</v>
      </c>
      <c r="O12117" s="4">
        <v>1</v>
      </c>
      <c r="P12117" s="4">
        <v>0.99673442162085402</v>
      </c>
      <c r="Q12117" s="4">
        <v>4.4718256811530103E-3</v>
      </c>
      <c r="R12117" s="4">
        <v>0.98333333333333295</v>
      </c>
      <c r="S12117" s="4">
        <v>1</v>
      </c>
      <c r="T12117" s="4">
        <v>0.99161740727577596</v>
      </c>
      <c r="U12117" s="4">
        <v>5.9425290282990404E-3</v>
      </c>
      <c r="V12117" s="4">
        <v>0.99237929661664503</v>
      </c>
      <c r="W12117" s="4">
        <v>1</v>
      </c>
      <c r="X12117" s="4">
        <v>0.99617992016519896</v>
      </c>
      <c r="Y12117" s="4">
        <v>2.4655821579393799E-3</v>
      </c>
      <c r="Z12117" t="s">
        <v>30</v>
      </c>
    </row>
    <row r="12118" spans="1:26" hidden="1" x14ac:dyDescent="0.3">
      <c r="A12118" t="s">
        <v>6</v>
      </c>
      <c r="B12118">
        <v>33</v>
      </c>
      <c r="C12118" t="s">
        <v>33</v>
      </c>
      <c r="D12118">
        <v>2</v>
      </c>
      <c r="E12118">
        <v>3</v>
      </c>
      <c r="F12118">
        <v>1</v>
      </c>
      <c r="G12118">
        <v>4</v>
      </c>
      <c r="H12118">
        <v>32</v>
      </c>
      <c r="I12118">
        <v>1</v>
      </c>
      <c r="J12118">
        <v>2</v>
      </c>
      <c r="K12118">
        <v>256</v>
      </c>
      <c r="L12118">
        <v>5</v>
      </c>
      <c r="M12118">
        <v>0.01</v>
      </c>
      <c r="N12118" s="4">
        <v>0.98688348316587404</v>
      </c>
      <c r="O12118" s="4">
        <v>0.98333333333333295</v>
      </c>
      <c r="P12118" s="4">
        <v>0.98502702580972501</v>
      </c>
      <c r="Q12118" s="4">
        <v>2.46227286029898E-2</v>
      </c>
      <c r="R12118" s="4">
        <v>0.99</v>
      </c>
      <c r="S12118" s="4">
        <v>1</v>
      </c>
      <c r="T12118" s="4">
        <v>0.99496474645861499</v>
      </c>
      <c r="U12118" s="4">
        <v>7.51276451643299E-3</v>
      </c>
      <c r="V12118" s="4">
        <v>0.99563435495367103</v>
      </c>
      <c r="W12118" s="4">
        <v>1</v>
      </c>
      <c r="X12118" s="4">
        <v>0.99781268599675499</v>
      </c>
      <c r="Y12118" s="4">
        <v>2.2909107394269699E-3</v>
      </c>
      <c r="Z12118" t="s">
        <v>30</v>
      </c>
    </row>
    <row r="12119" spans="1:26" hidden="1" x14ac:dyDescent="0.3">
      <c r="A12119" t="s">
        <v>6</v>
      </c>
      <c r="B12119">
        <v>33</v>
      </c>
      <c r="C12119" t="s">
        <v>33</v>
      </c>
      <c r="D12119">
        <v>2</v>
      </c>
      <c r="E12119">
        <v>3</v>
      </c>
      <c r="F12119">
        <v>1</v>
      </c>
      <c r="G12119">
        <v>4</v>
      </c>
      <c r="H12119">
        <v>32</v>
      </c>
      <c r="I12119">
        <v>1</v>
      </c>
      <c r="J12119">
        <v>3</v>
      </c>
      <c r="K12119">
        <v>256</v>
      </c>
      <c r="L12119">
        <v>5</v>
      </c>
      <c r="M12119">
        <v>0.01</v>
      </c>
      <c r="N12119" s="4">
        <v>0.99016217169046405</v>
      </c>
      <c r="O12119" s="4">
        <v>1</v>
      </c>
      <c r="P12119" s="4">
        <v>0.995060752029434</v>
      </c>
      <c r="Q12119" s="4">
        <v>4.5099142286634097E-3</v>
      </c>
      <c r="R12119" s="4">
        <v>0.99344086021505396</v>
      </c>
      <c r="S12119" s="4">
        <v>1</v>
      </c>
      <c r="T12119" s="4">
        <v>0.99670687055724905</v>
      </c>
      <c r="U12119" s="4">
        <v>4.5103213618703899E-3</v>
      </c>
      <c r="V12119" s="4">
        <v>0.99455327387258996</v>
      </c>
      <c r="W12119" s="4">
        <v>1</v>
      </c>
      <c r="X12119" s="4">
        <v>0.99727141301511202</v>
      </c>
      <c r="Y12119" s="4">
        <v>1.93734852014035E-3</v>
      </c>
      <c r="Z12119" t="s">
        <v>30</v>
      </c>
    </row>
    <row r="12120" spans="1:26" hidden="1" x14ac:dyDescent="0.3">
      <c r="A12120" t="s">
        <v>6</v>
      </c>
      <c r="B12120">
        <v>33</v>
      </c>
      <c r="C12120" t="s">
        <v>33</v>
      </c>
      <c r="D12120">
        <v>2</v>
      </c>
      <c r="E12120">
        <v>3</v>
      </c>
      <c r="F12120">
        <v>1</v>
      </c>
      <c r="G12120">
        <v>4</v>
      </c>
      <c r="H12120">
        <v>64</v>
      </c>
      <c r="I12120">
        <v>1</v>
      </c>
      <c r="J12120">
        <v>2</v>
      </c>
      <c r="K12120">
        <v>256</v>
      </c>
      <c r="L12120">
        <v>5</v>
      </c>
      <c r="M12120">
        <v>0.01</v>
      </c>
      <c r="N12120" s="4">
        <v>0.99016217169046405</v>
      </c>
      <c r="O12120" s="4">
        <v>1</v>
      </c>
      <c r="P12120" s="4">
        <v>0.995060752029434</v>
      </c>
      <c r="Q12120" s="4">
        <v>4.5099142286634097E-3</v>
      </c>
      <c r="R12120" s="4">
        <v>0.99021681649920701</v>
      </c>
      <c r="S12120" s="4">
        <v>0.96666666666666701</v>
      </c>
      <c r="T12120" s="4">
        <v>0.97793676298282695</v>
      </c>
      <c r="U12120" s="4">
        <v>4.4945341074010998E-2</v>
      </c>
      <c r="V12120" s="4">
        <v>0.99890109890109902</v>
      </c>
      <c r="W12120" s="4">
        <v>1</v>
      </c>
      <c r="X12120" s="4">
        <v>0.99944979263017497</v>
      </c>
      <c r="Y12120" s="4">
        <v>1.23030108065023E-3</v>
      </c>
      <c r="Z12120" t="s">
        <v>30</v>
      </c>
    </row>
    <row r="12121" spans="1:26" hidden="1" x14ac:dyDescent="0.3">
      <c r="A12121" t="s">
        <v>6</v>
      </c>
      <c r="B12121">
        <v>33</v>
      </c>
      <c r="C12121" t="s">
        <v>33</v>
      </c>
      <c r="D12121">
        <v>2</v>
      </c>
      <c r="E12121">
        <v>3</v>
      </c>
      <c r="F12121">
        <v>1</v>
      </c>
      <c r="G12121">
        <v>4</v>
      </c>
      <c r="H12121">
        <v>64</v>
      </c>
      <c r="I12121">
        <v>1</v>
      </c>
      <c r="J12121">
        <v>3</v>
      </c>
      <c r="K12121">
        <v>256</v>
      </c>
      <c r="L12121">
        <v>5</v>
      </c>
      <c r="M12121">
        <v>0.01</v>
      </c>
      <c r="N12121" s="4">
        <v>0.98355014983253997</v>
      </c>
      <c r="O12121" s="4">
        <v>0.96515151515151498</v>
      </c>
      <c r="P12121" s="4">
        <v>0.97403162930029896</v>
      </c>
      <c r="Q12121" s="4">
        <v>2.5261091477128999E-2</v>
      </c>
      <c r="R12121" s="4">
        <v>0.98682883835712998</v>
      </c>
      <c r="S12121" s="4">
        <v>0.96666666666666701</v>
      </c>
      <c r="T12121" s="4">
        <v>0.97609044828374003</v>
      </c>
      <c r="U12121" s="4">
        <v>4.01464487918183E-2</v>
      </c>
      <c r="V12121" s="4">
        <v>0.995622345105595</v>
      </c>
      <c r="W12121" s="4">
        <v>1</v>
      </c>
      <c r="X12121" s="4">
        <v>0.99780664789583695</v>
      </c>
      <c r="Y12121" s="4">
        <v>2.3017711846282101E-3</v>
      </c>
      <c r="Z12121" t="s">
        <v>30</v>
      </c>
    </row>
    <row r="12122" spans="1:26" hidden="1" x14ac:dyDescent="0.3">
      <c r="A12122" t="s">
        <v>6</v>
      </c>
      <c r="B12122">
        <v>33</v>
      </c>
      <c r="C12122" t="s">
        <v>33</v>
      </c>
      <c r="D12122">
        <v>2</v>
      </c>
      <c r="E12122">
        <v>3</v>
      </c>
      <c r="F12122">
        <v>1</v>
      </c>
      <c r="G12122">
        <v>8</v>
      </c>
      <c r="H12122">
        <v>8</v>
      </c>
      <c r="I12122">
        <v>1</v>
      </c>
      <c r="J12122">
        <v>2</v>
      </c>
      <c r="K12122">
        <v>256</v>
      </c>
      <c r="L12122">
        <v>5</v>
      </c>
      <c r="M12122">
        <v>0.01</v>
      </c>
      <c r="N12122" s="4">
        <v>0.98682883835712998</v>
      </c>
      <c r="O12122" s="4">
        <v>1</v>
      </c>
      <c r="P12122" s="4">
        <v>0.99337283767088902</v>
      </c>
      <c r="Q12122" s="4">
        <v>7.00390380567926E-3</v>
      </c>
      <c r="R12122" s="4">
        <v>0.98365591397849494</v>
      </c>
      <c r="S12122" s="4">
        <v>1</v>
      </c>
      <c r="T12122" s="4">
        <v>0.99178095170101499</v>
      </c>
      <c r="U12122" s="4">
        <v>5.7508501028298298E-3</v>
      </c>
      <c r="V12122" s="4">
        <v>0.992355536945701</v>
      </c>
      <c r="W12122" s="4">
        <v>1</v>
      </c>
      <c r="X12122" s="4">
        <v>0.99616345408148099</v>
      </c>
      <c r="Y12122" s="4">
        <v>4.1697868881864003E-3</v>
      </c>
      <c r="Z12122" t="s">
        <v>30</v>
      </c>
    </row>
    <row r="12123" spans="1:26" hidden="1" x14ac:dyDescent="0.3">
      <c r="A12123" t="s">
        <v>6</v>
      </c>
      <c r="B12123">
        <v>33</v>
      </c>
      <c r="C12123" t="s">
        <v>33</v>
      </c>
      <c r="D12123">
        <v>2</v>
      </c>
      <c r="E12123">
        <v>3</v>
      </c>
      <c r="F12123">
        <v>1</v>
      </c>
      <c r="G12123">
        <v>8</v>
      </c>
      <c r="H12123">
        <v>8</v>
      </c>
      <c r="I12123">
        <v>1</v>
      </c>
      <c r="J12123">
        <v>3</v>
      </c>
      <c r="K12123">
        <v>256</v>
      </c>
      <c r="L12123">
        <v>5</v>
      </c>
      <c r="M12123">
        <v>0.01</v>
      </c>
      <c r="N12123" s="4">
        <v>0.98682883835712998</v>
      </c>
      <c r="O12123" s="4">
        <v>1</v>
      </c>
      <c r="P12123" s="4">
        <v>0.99337283767088902</v>
      </c>
      <c r="Q12123" s="4">
        <v>7.00390380567926E-3</v>
      </c>
      <c r="R12123" s="4">
        <v>0.99677419354838703</v>
      </c>
      <c r="S12123" s="4">
        <v>0.98181818181818203</v>
      </c>
      <c r="T12123" s="4">
        <v>0.989073057997787</v>
      </c>
      <c r="U12123" s="4">
        <v>2.0213278725739199E-2</v>
      </c>
      <c r="V12123" s="4">
        <v>0.99450536179999105</v>
      </c>
      <c r="W12123" s="4">
        <v>0.994285714285714</v>
      </c>
      <c r="X12123" s="4">
        <v>0.99438377347354001</v>
      </c>
      <c r="Y12123" s="4">
        <v>8.2491172422813602E-3</v>
      </c>
      <c r="Z12123" t="s">
        <v>30</v>
      </c>
    </row>
    <row r="12124" spans="1:26" hidden="1" x14ac:dyDescent="0.3">
      <c r="A12124" t="s">
        <v>6</v>
      </c>
      <c r="B12124">
        <v>33</v>
      </c>
      <c r="C12124" t="s">
        <v>33</v>
      </c>
      <c r="D12124">
        <v>2</v>
      </c>
      <c r="E12124">
        <v>3</v>
      </c>
      <c r="F12124">
        <v>1</v>
      </c>
      <c r="G12124">
        <v>8</v>
      </c>
      <c r="H12124">
        <v>16</v>
      </c>
      <c r="I12124">
        <v>1</v>
      </c>
      <c r="J12124">
        <v>2</v>
      </c>
      <c r="K12124">
        <v>256</v>
      </c>
      <c r="L12124">
        <v>5</v>
      </c>
      <c r="M12124">
        <v>0.01</v>
      </c>
      <c r="N12124" s="4">
        <v>0.98355014983253997</v>
      </c>
      <c r="O12124" s="4">
        <v>0.94848484848484904</v>
      </c>
      <c r="P12124" s="4">
        <v>0.96528194164910597</v>
      </c>
      <c r="Q12124" s="4">
        <v>4.1210854431577397E-2</v>
      </c>
      <c r="R12124" s="4">
        <v>0.98021857923497302</v>
      </c>
      <c r="S12124" s="4">
        <v>0.96666666666666701</v>
      </c>
      <c r="T12124" s="4">
        <v>0.97275777678064301</v>
      </c>
      <c r="U12124" s="4">
        <v>3.8307990384691598E-2</v>
      </c>
      <c r="V12124" s="4">
        <v>0.99344843206211697</v>
      </c>
      <c r="W12124" s="4">
        <v>1</v>
      </c>
      <c r="X12124" s="4">
        <v>0.99671672152536495</v>
      </c>
      <c r="Y12124" s="4">
        <v>2.29376705584724E-3</v>
      </c>
      <c r="Z12124" t="s">
        <v>30</v>
      </c>
    </row>
    <row r="12125" spans="1:26" hidden="1" x14ac:dyDescent="0.3">
      <c r="A12125" t="s">
        <v>6</v>
      </c>
      <c r="B12125">
        <v>33</v>
      </c>
      <c r="C12125" t="s">
        <v>33</v>
      </c>
      <c r="D12125">
        <v>2</v>
      </c>
      <c r="E12125">
        <v>3</v>
      </c>
      <c r="F12125">
        <v>1</v>
      </c>
      <c r="G12125">
        <v>8</v>
      </c>
      <c r="H12125">
        <v>16</v>
      </c>
      <c r="I12125">
        <v>1</v>
      </c>
      <c r="J12125">
        <v>3</v>
      </c>
      <c r="K12125">
        <v>256</v>
      </c>
      <c r="L12125">
        <v>5</v>
      </c>
      <c r="M12125">
        <v>0.01</v>
      </c>
      <c r="N12125" s="4">
        <v>0.98349550502379701</v>
      </c>
      <c r="O12125" s="4">
        <v>1</v>
      </c>
      <c r="P12125" s="4">
        <v>0.99169916807947001</v>
      </c>
      <c r="Q12125" s="4">
        <v>5.9440152974514103E-3</v>
      </c>
      <c r="R12125" s="4">
        <v>0.99021505376344099</v>
      </c>
      <c r="S12125" s="4">
        <v>1</v>
      </c>
      <c r="T12125" s="4">
        <v>0.995087410705917</v>
      </c>
      <c r="U12125" s="4">
        <v>4.4859249373216904E-3</v>
      </c>
      <c r="V12125" s="4">
        <v>0.99672131147540999</v>
      </c>
      <c r="W12125" s="4">
        <v>1</v>
      </c>
      <c r="X12125" s="4">
        <v>0.99835388147218596</v>
      </c>
      <c r="Y12125" s="4">
        <v>3.6808329272142301E-3</v>
      </c>
      <c r="Z12125" t="s">
        <v>30</v>
      </c>
    </row>
    <row r="12126" spans="1:26" hidden="1" x14ac:dyDescent="0.3">
      <c r="A12126" t="s">
        <v>6</v>
      </c>
      <c r="B12126">
        <v>33</v>
      </c>
      <c r="C12126" t="s">
        <v>33</v>
      </c>
      <c r="D12126">
        <v>2</v>
      </c>
      <c r="E12126">
        <v>3</v>
      </c>
      <c r="F12126">
        <v>1</v>
      </c>
      <c r="G12126">
        <v>8</v>
      </c>
      <c r="H12126">
        <v>32</v>
      </c>
      <c r="I12126">
        <v>1</v>
      </c>
      <c r="J12126">
        <v>2</v>
      </c>
      <c r="K12126">
        <v>256</v>
      </c>
      <c r="L12126">
        <v>5</v>
      </c>
      <c r="M12126">
        <v>0.01</v>
      </c>
      <c r="N12126" s="4">
        <v>0.98355014983253997</v>
      </c>
      <c r="O12126" s="4">
        <v>0.98333333333333295</v>
      </c>
      <c r="P12126" s="4">
        <v>0.98333911145118003</v>
      </c>
      <c r="Q12126" s="4">
        <v>2.43444845834925E-2</v>
      </c>
      <c r="R12126" s="4">
        <v>0.98354838709677395</v>
      </c>
      <c r="S12126" s="4">
        <v>0.98181818181818203</v>
      </c>
      <c r="T12126" s="4">
        <v>0.98241834460507105</v>
      </c>
      <c r="U12126" s="4">
        <v>1.6611934655132499E-2</v>
      </c>
      <c r="V12126" s="4">
        <v>0.99561020255201604</v>
      </c>
      <c r="W12126" s="4">
        <v>0.99444444444444502</v>
      </c>
      <c r="X12126" s="4">
        <v>0.99501870017677196</v>
      </c>
      <c r="Y12126" s="4">
        <v>8.2021833368515901E-3</v>
      </c>
      <c r="Z12126" t="s">
        <v>30</v>
      </c>
    </row>
    <row r="12127" spans="1:26" hidden="1" x14ac:dyDescent="0.3">
      <c r="A12127" t="s">
        <v>6</v>
      </c>
      <c r="B12127">
        <v>33</v>
      </c>
      <c r="C12127" t="s">
        <v>33</v>
      </c>
      <c r="D12127">
        <v>2</v>
      </c>
      <c r="E12127">
        <v>3</v>
      </c>
      <c r="F12127">
        <v>1</v>
      </c>
      <c r="G12127">
        <v>8</v>
      </c>
      <c r="H12127">
        <v>32</v>
      </c>
      <c r="I12127">
        <v>1</v>
      </c>
      <c r="J12127">
        <v>3</v>
      </c>
      <c r="K12127">
        <v>256</v>
      </c>
      <c r="L12127">
        <v>5</v>
      </c>
      <c r="M12127">
        <v>0.01</v>
      </c>
      <c r="N12127" s="4">
        <v>0.98682883835712998</v>
      </c>
      <c r="O12127" s="4">
        <v>1</v>
      </c>
      <c r="P12127" s="4">
        <v>0.99337283767088902</v>
      </c>
      <c r="Q12127" s="4">
        <v>7.00390380567926E-3</v>
      </c>
      <c r="R12127" s="4">
        <v>0.98672131147540998</v>
      </c>
      <c r="S12127" s="4">
        <v>1</v>
      </c>
      <c r="T12127" s="4">
        <v>0.99333287269792603</v>
      </c>
      <c r="U12127" s="4">
        <v>3.72751477104051E-3</v>
      </c>
      <c r="V12127" s="4">
        <v>0.99783783783783797</v>
      </c>
      <c r="W12127" s="4">
        <v>1</v>
      </c>
      <c r="X12127" s="4">
        <v>0.99891598117689695</v>
      </c>
      <c r="Y12127" s="4">
        <v>2.4239397773480401E-3</v>
      </c>
      <c r="Z12127" t="s">
        <v>30</v>
      </c>
    </row>
    <row r="12128" spans="1:26" hidden="1" x14ac:dyDescent="0.3">
      <c r="A12128" t="s">
        <v>6</v>
      </c>
      <c r="B12128">
        <v>33</v>
      </c>
      <c r="C12128" t="s">
        <v>33</v>
      </c>
      <c r="D12128">
        <v>2</v>
      </c>
      <c r="E12128">
        <v>3</v>
      </c>
      <c r="F12128">
        <v>1</v>
      </c>
      <c r="G12128">
        <v>8</v>
      </c>
      <c r="H12128">
        <v>64</v>
      </c>
      <c r="I12128">
        <v>1</v>
      </c>
      <c r="J12128">
        <v>2</v>
      </c>
      <c r="K12128">
        <v>256</v>
      </c>
      <c r="L12128">
        <v>5</v>
      </c>
      <c r="M12128">
        <v>0.01</v>
      </c>
      <c r="N12128" s="4">
        <v>0.98688348316587404</v>
      </c>
      <c r="O12128" s="4">
        <v>1</v>
      </c>
      <c r="P12128" s="4">
        <v>0.99340085773063402</v>
      </c>
      <c r="Q12128" s="4">
        <v>6.9118580998489502E-3</v>
      </c>
      <c r="R12128" s="4">
        <v>0.99026969857218405</v>
      </c>
      <c r="S12128" s="4">
        <v>1</v>
      </c>
      <c r="T12128" s="4">
        <v>0.99511496176952297</v>
      </c>
      <c r="U12128" s="4">
        <v>4.4597413918283499E-3</v>
      </c>
      <c r="V12128" s="4">
        <v>1</v>
      </c>
      <c r="W12128" s="4">
        <v>1</v>
      </c>
      <c r="X12128" s="4">
        <v>1</v>
      </c>
      <c r="Y12128" s="4">
        <v>0</v>
      </c>
      <c r="Z12128" t="s">
        <v>30</v>
      </c>
    </row>
    <row r="12129" spans="1:26" hidden="1" x14ac:dyDescent="0.3">
      <c r="A12129" t="s">
        <v>6</v>
      </c>
      <c r="B12129">
        <v>33</v>
      </c>
      <c r="C12129" t="s">
        <v>33</v>
      </c>
      <c r="D12129">
        <v>2</v>
      </c>
      <c r="E12129">
        <v>3</v>
      </c>
      <c r="F12129">
        <v>1</v>
      </c>
      <c r="G12129">
        <v>8</v>
      </c>
      <c r="H12129">
        <v>64</v>
      </c>
      <c r="I12129">
        <v>1</v>
      </c>
      <c r="J12129">
        <v>3</v>
      </c>
      <c r="K12129">
        <v>256</v>
      </c>
      <c r="L12129">
        <v>5</v>
      </c>
      <c r="M12129">
        <v>0.01</v>
      </c>
      <c r="N12129" s="4">
        <v>0.98682883835712998</v>
      </c>
      <c r="O12129" s="4">
        <v>0.98333333333333295</v>
      </c>
      <c r="P12129" s="4">
        <v>0.98492833924886203</v>
      </c>
      <c r="Q12129" s="4">
        <v>2.09631306899291E-2</v>
      </c>
      <c r="R12129" s="4">
        <v>0.980324343380927</v>
      </c>
      <c r="S12129" s="4">
        <v>0.98333333333333295</v>
      </c>
      <c r="T12129" s="4">
        <v>0.98173389636697395</v>
      </c>
      <c r="U12129" s="4">
        <v>2.2435505505001702E-2</v>
      </c>
      <c r="V12129" s="4">
        <v>0.99891304347826104</v>
      </c>
      <c r="W12129" s="4">
        <v>1</v>
      </c>
      <c r="X12129" s="4">
        <v>0.99945578130415802</v>
      </c>
      <c r="Y12129" s="4">
        <v>1.2169099985286E-3</v>
      </c>
      <c r="Z12129" t="s">
        <v>30</v>
      </c>
    </row>
    <row r="12130" spans="1:26" hidden="1" x14ac:dyDescent="0.3">
      <c r="A12130" t="s">
        <v>6</v>
      </c>
      <c r="B12130">
        <v>33</v>
      </c>
      <c r="C12130" t="s">
        <v>33</v>
      </c>
      <c r="D12130">
        <v>2</v>
      </c>
      <c r="E12130">
        <v>1</v>
      </c>
      <c r="F12130">
        <v>1</v>
      </c>
      <c r="G12130">
        <v>4</v>
      </c>
      <c r="H12130">
        <v>8</v>
      </c>
      <c r="I12130">
        <v>1</v>
      </c>
      <c r="J12130">
        <v>2</v>
      </c>
      <c r="K12130">
        <v>256</v>
      </c>
      <c r="L12130">
        <v>5</v>
      </c>
      <c r="M12130">
        <v>0.01</v>
      </c>
      <c r="N12130" s="4">
        <v>0.98355014983253997</v>
      </c>
      <c r="O12130" s="4">
        <v>0.96666666666666701</v>
      </c>
      <c r="P12130" s="4">
        <v>0.97457517903286195</v>
      </c>
      <c r="Q12130" s="4">
        <v>4.3487542571631801E-2</v>
      </c>
      <c r="R12130" s="4">
        <v>0.97693636523885097</v>
      </c>
      <c r="S12130" s="4">
        <v>0.96666666666666701</v>
      </c>
      <c r="T12130" s="4">
        <v>0.97110940448244398</v>
      </c>
      <c r="U12130" s="4">
        <v>3.7013587348134903E-2</v>
      </c>
      <c r="V12130" s="4">
        <v>0.98905262860825705</v>
      </c>
      <c r="W12130" s="4">
        <v>0.97125116713352</v>
      </c>
      <c r="X12130" s="4">
        <v>0.98006700409188796</v>
      </c>
      <c r="Y12130" s="4">
        <v>1.0329243184379401E-2</v>
      </c>
      <c r="Z12130" t="s">
        <v>30</v>
      </c>
    </row>
    <row r="12131" spans="1:26" hidden="1" x14ac:dyDescent="0.3">
      <c r="A12131" t="s">
        <v>6</v>
      </c>
      <c r="B12131">
        <v>33</v>
      </c>
      <c r="C12131" t="s">
        <v>33</v>
      </c>
      <c r="D12131">
        <v>2</v>
      </c>
      <c r="E12131">
        <v>1</v>
      </c>
      <c r="F12131">
        <v>1</v>
      </c>
      <c r="G12131">
        <v>4</v>
      </c>
      <c r="H12131">
        <v>8</v>
      </c>
      <c r="I12131">
        <v>1</v>
      </c>
      <c r="J12131">
        <v>3</v>
      </c>
      <c r="K12131">
        <v>256</v>
      </c>
      <c r="L12131">
        <v>5</v>
      </c>
      <c r="M12131">
        <v>0.01</v>
      </c>
      <c r="N12131" s="4">
        <v>0.98349550502379701</v>
      </c>
      <c r="O12131" s="4">
        <v>0.94848484848484904</v>
      </c>
      <c r="P12131" s="4">
        <v>0.96510929654143895</v>
      </c>
      <c r="Q12131" s="4">
        <v>3.6926401892237497E-2</v>
      </c>
      <c r="R12131" s="4">
        <v>0.98010752688171998</v>
      </c>
      <c r="S12131" s="4">
        <v>1</v>
      </c>
      <c r="T12131" s="4">
        <v>0.98998370265731905</v>
      </c>
      <c r="U12131" s="4">
        <v>7.0529563505497203E-3</v>
      </c>
      <c r="V12131" s="4">
        <v>0.98801959122343996</v>
      </c>
      <c r="W12131" s="4">
        <v>0.95394957983193296</v>
      </c>
      <c r="X12131" s="4">
        <v>0.97080551529412096</v>
      </c>
      <c r="Y12131" s="4">
        <v>7.0737828459270001E-3</v>
      </c>
      <c r="Z12131" t="s">
        <v>30</v>
      </c>
    </row>
    <row r="12132" spans="1:26" hidden="1" x14ac:dyDescent="0.3">
      <c r="A12132" t="s">
        <v>6</v>
      </c>
      <c r="B12132">
        <v>33</v>
      </c>
      <c r="C12132" t="s">
        <v>33</v>
      </c>
      <c r="D12132">
        <v>2</v>
      </c>
      <c r="E12132">
        <v>1</v>
      </c>
      <c r="F12132">
        <v>1</v>
      </c>
      <c r="G12132">
        <v>4</v>
      </c>
      <c r="H12132">
        <v>16</v>
      </c>
      <c r="I12132">
        <v>1</v>
      </c>
      <c r="J12132">
        <v>2</v>
      </c>
      <c r="K12132">
        <v>256</v>
      </c>
      <c r="L12132">
        <v>5</v>
      </c>
      <c r="M12132">
        <v>0.01</v>
      </c>
      <c r="N12132" s="4">
        <v>0.98355014983253997</v>
      </c>
      <c r="O12132" s="4">
        <v>0.96515151515151498</v>
      </c>
      <c r="P12132" s="4">
        <v>0.97403162930029896</v>
      </c>
      <c r="Q12132" s="4">
        <v>2.5261091477128999E-2</v>
      </c>
      <c r="R12132" s="4">
        <v>0.97699453551912596</v>
      </c>
      <c r="S12132" s="4">
        <v>0.9</v>
      </c>
      <c r="T12132" s="4">
        <v>0.93699499891105498</v>
      </c>
      <c r="U12132" s="4">
        <v>5.3777272841172202E-2</v>
      </c>
      <c r="V12132" s="4">
        <v>0.99126857936551505</v>
      </c>
      <c r="W12132" s="4">
        <v>0.98840336134453799</v>
      </c>
      <c r="X12132" s="4">
        <v>0.989814743266624</v>
      </c>
      <c r="Y12132" s="4">
        <v>9.0211245833460608E-3</v>
      </c>
      <c r="Z12132" t="s">
        <v>30</v>
      </c>
    </row>
    <row r="12133" spans="1:26" hidden="1" x14ac:dyDescent="0.3">
      <c r="A12133" t="s">
        <v>6</v>
      </c>
      <c r="B12133">
        <v>33</v>
      </c>
      <c r="C12133" t="s">
        <v>33</v>
      </c>
      <c r="D12133">
        <v>2</v>
      </c>
      <c r="E12133">
        <v>1</v>
      </c>
      <c r="F12133">
        <v>1</v>
      </c>
      <c r="G12133">
        <v>4</v>
      </c>
      <c r="H12133">
        <v>16</v>
      </c>
      <c r="I12133">
        <v>1</v>
      </c>
      <c r="J12133">
        <v>3</v>
      </c>
      <c r="K12133">
        <v>256</v>
      </c>
      <c r="L12133">
        <v>5</v>
      </c>
      <c r="M12133">
        <v>0.01</v>
      </c>
      <c r="N12133" s="4">
        <v>0.98355014983253997</v>
      </c>
      <c r="O12133" s="4">
        <v>0.94848484848484904</v>
      </c>
      <c r="P12133" s="4">
        <v>0.96526769688198</v>
      </c>
      <c r="Q12133" s="4">
        <v>4.16258310489038E-2</v>
      </c>
      <c r="R12133" s="4">
        <v>0.98010752688171998</v>
      </c>
      <c r="S12133" s="4">
        <v>1</v>
      </c>
      <c r="T12133" s="4">
        <v>0.98998370265731905</v>
      </c>
      <c r="U12133" s="4">
        <v>7.0529563505497203E-3</v>
      </c>
      <c r="V12133" s="4">
        <v>0.99128640044178196</v>
      </c>
      <c r="W12133" s="4">
        <v>0.98285714285714298</v>
      </c>
      <c r="X12133" s="4">
        <v>0.98699622882206395</v>
      </c>
      <c r="Y12133" s="4">
        <v>1.3139426116176699E-2</v>
      </c>
      <c r="Z12133" t="s">
        <v>30</v>
      </c>
    </row>
    <row r="12134" spans="1:26" hidden="1" x14ac:dyDescent="0.3">
      <c r="A12134" t="s">
        <v>6</v>
      </c>
      <c r="B12134">
        <v>33</v>
      </c>
      <c r="C12134" t="s">
        <v>33</v>
      </c>
      <c r="D12134">
        <v>2</v>
      </c>
      <c r="E12134">
        <v>1</v>
      </c>
      <c r="F12134">
        <v>1</v>
      </c>
      <c r="G12134">
        <v>4</v>
      </c>
      <c r="H12134">
        <v>32</v>
      </c>
      <c r="I12134">
        <v>1</v>
      </c>
      <c r="J12134">
        <v>2</v>
      </c>
      <c r="K12134">
        <v>256</v>
      </c>
      <c r="L12134">
        <v>5</v>
      </c>
      <c r="M12134">
        <v>0.01</v>
      </c>
      <c r="N12134" s="4">
        <v>0.98688348316587404</v>
      </c>
      <c r="O12134" s="4">
        <v>0.94848484848484904</v>
      </c>
      <c r="P12134" s="4">
        <v>0.96695561124052498</v>
      </c>
      <c r="Q12134" s="4">
        <v>4.2691827614414798E-2</v>
      </c>
      <c r="R12134" s="4">
        <v>0.99021681649920701</v>
      </c>
      <c r="S12134" s="4">
        <v>0.93333333333333302</v>
      </c>
      <c r="T12134" s="4">
        <v>0.96076030278746805</v>
      </c>
      <c r="U12134" s="4">
        <v>3.5990250549705102E-2</v>
      </c>
      <c r="V12134" s="4">
        <v>0.995634160199378</v>
      </c>
      <c r="W12134" s="4">
        <v>1</v>
      </c>
      <c r="X12134" s="4">
        <v>0.99781409358286599</v>
      </c>
      <c r="Y12134" s="4">
        <v>1.2221123012166001E-3</v>
      </c>
      <c r="Z12134" t="s">
        <v>30</v>
      </c>
    </row>
    <row r="12135" spans="1:26" hidden="1" x14ac:dyDescent="0.3">
      <c r="A12135" t="s">
        <v>6</v>
      </c>
      <c r="B12135">
        <v>33</v>
      </c>
      <c r="C12135" t="s">
        <v>33</v>
      </c>
      <c r="D12135">
        <v>2</v>
      </c>
      <c r="E12135">
        <v>1</v>
      </c>
      <c r="F12135">
        <v>1</v>
      </c>
      <c r="G12135">
        <v>4</v>
      </c>
      <c r="H12135">
        <v>32</v>
      </c>
      <c r="I12135">
        <v>1</v>
      </c>
      <c r="J12135">
        <v>3</v>
      </c>
      <c r="K12135">
        <v>256</v>
      </c>
      <c r="L12135">
        <v>5</v>
      </c>
      <c r="M12135">
        <v>0.01</v>
      </c>
      <c r="N12135" s="4">
        <v>0.99344086021505396</v>
      </c>
      <c r="O12135" s="4">
        <v>0.96666666666666701</v>
      </c>
      <c r="P12135" s="4">
        <v>0.97928105639230401</v>
      </c>
      <c r="Q12135" s="4">
        <v>3.73520326236342E-2</v>
      </c>
      <c r="R12135" s="4">
        <v>1</v>
      </c>
      <c r="S12135" s="4">
        <v>0.94848484848484904</v>
      </c>
      <c r="T12135" s="4">
        <v>0.97326670368417401</v>
      </c>
      <c r="U12135" s="4">
        <v>3.9318761180113702E-2</v>
      </c>
      <c r="V12135" s="4">
        <v>0.99454139350789394</v>
      </c>
      <c r="W12135" s="4">
        <v>0.994285714285714</v>
      </c>
      <c r="X12135" s="4">
        <v>0.99439549882937495</v>
      </c>
      <c r="Y12135" s="4">
        <v>6.7012411614070996E-3</v>
      </c>
      <c r="Z12135" t="s">
        <v>30</v>
      </c>
    </row>
    <row r="12136" spans="1:26" hidden="1" x14ac:dyDescent="0.3">
      <c r="A12136" t="s">
        <v>6</v>
      </c>
      <c r="B12136">
        <v>33</v>
      </c>
      <c r="C12136" t="s">
        <v>33</v>
      </c>
      <c r="D12136">
        <v>2</v>
      </c>
      <c r="E12136">
        <v>1</v>
      </c>
      <c r="F12136">
        <v>1</v>
      </c>
      <c r="G12136">
        <v>4</v>
      </c>
      <c r="H12136">
        <v>64</v>
      </c>
      <c r="I12136">
        <v>1</v>
      </c>
      <c r="J12136">
        <v>2</v>
      </c>
      <c r="K12136">
        <v>256</v>
      </c>
      <c r="L12136">
        <v>5</v>
      </c>
      <c r="M12136">
        <v>0.01</v>
      </c>
      <c r="N12136" s="4">
        <v>0.98682883835712998</v>
      </c>
      <c r="O12136" s="4">
        <v>0.94848484848484904</v>
      </c>
      <c r="P12136" s="4">
        <v>0.96678296613285897</v>
      </c>
      <c r="Q12136" s="4">
        <v>3.8581590894522698E-2</v>
      </c>
      <c r="R12136" s="4">
        <v>0.99021505376344099</v>
      </c>
      <c r="S12136" s="4">
        <v>0.96666666666666701</v>
      </c>
      <c r="T12136" s="4">
        <v>0.97766159654097295</v>
      </c>
      <c r="U12136" s="4">
        <v>3.6392359759030997E-2</v>
      </c>
      <c r="V12136" s="4">
        <v>0.99890710382513703</v>
      </c>
      <c r="W12136" s="4">
        <v>1</v>
      </c>
      <c r="X12136" s="4">
        <v>0.99945280335214004</v>
      </c>
      <c r="Y12136" s="4">
        <v>1.2235689016755801E-3</v>
      </c>
      <c r="Z12136" t="s">
        <v>30</v>
      </c>
    </row>
    <row r="12137" spans="1:26" hidden="1" x14ac:dyDescent="0.3">
      <c r="A12137" t="s">
        <v>6</v>
      </c>
      <c r="B12137">
        <v>33</v>
      </c>
      <c r="C12137" t="s">
        <v>33</v>
      </c>
      <c r="D12137">
        <v>2</v>
      </c>
      <c r="E12137">
        <v>1</v>
      </c>
      <c r="F12137">
        <v>1</v>
      </c>
      <c r="G12137">
        <v>4</v>
      </c>
      <c r="H12137">
        <v>64</v>
      </c>
      <c r="I12137">
        <v>1</v>
      </c>
      <c r="J12137">
        <v>3</v>
      </c>
      <c r="K12137">
        <v>256</v>
      </c>
      <c r="L12137">
        <v>5</v>
      </c>
      <c r="M12137">
        <v>0.01</v>
      </c>
      <c r="N12137" s="4">
        <v>0.99344086021505396</v>
      </c>
      <c r="O12137" s="4">
        <v>0.93181818181818199</v>
      </c>
      <c r="P12137" s="4">
        <v>0.96060446916325504</v>
      </c>
      <c r="Q12137" s="4">
        <v>5.5880406414246402E-2</v>
      </c>
      <c r="R12137" s="4">
        <v>0.99666666666666703</v>
      </c>
      <c r="S12137" s="4">
        <v>0.94848484848484904</v>
      </c>
      <c r="T12137" s="4">
        <v>0.97159303409275399</v>
      </c>
      <c r="U12137" s="4">
        <v>3.80540939642438E-2</v>
      </c>
      <c r="V12137" s="4">
        <v>0.995628220546253</v>
      </c>
      <c r="W12137" s="4">
        <v>1</v>
      </c>
      <c r="X12137" s="4">
        <v>0.99781111563084701</v>
      </c>
      <c r="Y12137" s="4">
        <v>1.22375946217197E-3</v>
      </c>
      <c r="Z12137" t="s">
        <v>30</v>
      </c>
    </row>
    <row r="12138" spans="1:26" hidden="1" x14ac:dyDescent="0.3">
      <c r="A12138" t="s">
        <v>6</v>
      </c>
      <c r="B12138">
        <v>33</v>
      </c>
      <c r="C12138" t="s">
        <v>33</v>
      </c>
      <c r="D12138">
        <v>2</v>
      </c>
      <c r="E12138">
        <v>1</v>
      </c>
      <c r="F12138">
        <v>1</v>
      </c>
      <c r="G12138">
        <v>8</v>
      </c>
      <c r="H12138">
        <v>8</v>
      </c>
      <c r="I12138">
        <v>1</v>
      </c>
      <c r="J12138">
        <v>2</v>
      </c>
      <c r="K12138">
        <v>256</v>
      </c>
      <c r="L12138">
        <v>5</v>
      </c>
      <c r="M12138">
        <v>0.01</v>
      </c>
      <c r="N12138" s="4">
        <v>0.99016217169046405</v>
      </c>
      <c r="O12138" s="4">
        <v>0.96515151515151498</v>
      </c>
      <c r="P12138" s="4">
        <v>0.97730877145652495</v>
      </c>
      <c r="Q12138" s="4">
        <v>2.38347466902692E-2</v>
      </c>
      <c r="R12138" s="4">
        <v>0.98704389212057098</v>
      </c>
      <c r="S12138" s="4">
        <v>0.96666666666666701</v>
      </c>
      <c r="T12138" s="4">
        <v>0.97621311253104204</v>
      </c>
      <c r="U12138" s="4">
        <v>3.9764396718740998E-2</v>
      </c>
      <c r="V12138" s="4">
        <v>0.99014591965411702</v>
      </c>
      <c r="W12138" s="4">
        <v>0.98285714285714298</v>
      </c>
      <c r="X12138" s="4">
        <v>0.98647242768527599</v>
      </c>
      <c r="Y12138" s="4">
        <v>8.8434691972290192E-3</v>
      </c>
      <c r="Z12138" t="s">
        <v>30</v>
      </c>
    </row>
    <row r="12139" spans="1:26" hidden="1" x14ac:dyDescent="0.3">
      <c r="A12139" t="s">
        <v>6</v>
      </c>
      <c r="B12139">
        <v>33</v>
      </c>
      <c r="C12139" t="s">
        <v>33</v>
      </c>
      <c r="D12139">
        <v>2</v>
      </c>
      <c r="E12139">
        <v>1</v>
      </c>
      <c r="F12139">
        <v>1</v>
      </c>
      <c r="G12139">
        <v>8</v>
      </c>
      <c r="H12139">
        <v>8</v>
      </c>
      <c r="I12139">
        <v>1</v>
      </c>
      <c r="J12139">
        <v>3</v>
      </c>
      <c r="K12139">
        <v>256</v>
      </c>
      <c r="L12139">
        <v>5</v>
      </c>
      <c r="M12139">
        <v>0.01</v>
      </c>
      <c r="N12139" s="4">
        <v>0.97704565485633699</v>
      </c>
      <c r="O12139" s="4">
        <v>0.93030303030302997</v>
      </c>
      <c r="P12139" s="4">
        <v>0.95233527527609496</v>
      </c>
      <c r="Q12139" s="4">
        <v>5.0566205197572198E-2</v>
      </c>
      <c r="R12139" s="4">
        <v>0.98355014983253997</v>
      </c>
      <c r="S12139" s="4">
        <v>0.96666666666666701</v>
      </c>
      <c r="T12139" s="4">
        <v>0.97458942379998703</v>
      </c>
      <c r="U12139" s="4">
        <v>4.3086652389096702E-2</v>
      </c>
      <c r="V12139" s="4">
        <v>0.98908226586014503</v>
      </c>
      <c r="W12139" s="4">
        <v>0.97140989729225002</v>
      </c>
      <c r="X12139" s="4">
        <v>0.98017121738211499</v>
      </c>
      <c r="Y12139" s="4">
        <v>1.1200340847112401E-2</v>
      </c>
      <c r="Z12139" t="s">
        <v>30</v>
      </c>
    </row>
    <row r="12140" spans="1:26" hidden="1" x14ac:dyDescent="0.3">
      <c r="A12140" t="s">
        <v>6</v>
      </c>
      <c r="B12140">
        <v>33</v>
      </c>
      <c r="C12140" t="s">
        <v>33</v>
      </c>
      <c r="D12140">
        <v>2</v>
      </c>
      <c r="E12140">
        <v>1</v>
      </c>
      <c r="F12140">
        <v>1</v>
      </c>
      <c r="G12140">
        <v>8</v>
      </c>
      <c r="H12140">
        <v>16</v>
      </c>
      <c r="I12140">
        <v>1</v>
      </c>
      <c r="J12140">
        <v>2</v>
      </c>
      <c r="K12140">
        <v>256</v>
      </c>
      <c r="L12140">
        <v>5</v>
      </c>
      <c r="M12140">
        <v>0.01</v>
      </c>
      <c r="N12140" s="4">
        <v>0.98355014983253997</v>
      </c>
      <c r="O12140" s="4">
        <v>0.98333333333333295</v>
      </c>
      <c r="P12140" s="4">
        <v>0.98333911145118003</v>
      </c>
      <c r="Q12140" s="4">
        <v>2.43444845834925E-2</v>
      </c>
      <c r="R12140" s="4">
        <v>0.98698924731182802</v>
      </c>
      <c r="S12140" s="4">
        <v>1</v>
      </c>
      <c r="T12140" s="4">
        <v>0.99346795085458495</v>
      </c>
      <c r="U12140" s="4">
        <v>3.6534122097071401E-3</v>
      </c>
      <c r="V12140" s="4">
        <v>0.99452951420164504</v>
      </c>
      <c r="W12140" s="4">
        <v>0.994285714285714</v>
      </c>
      <c r="X12140" s="4">
        <v>0.99439742194490399</v>
      </c>
      <c r="Y12140" s="4">
        <v>8.0192679435897203E-3</v>
      </c>
      <c r="Z12140" t="s">
        <v>30</v>
      </c>
    </row>
    <row r="12141" spans="1:26" hidden="1" x14ac:dyDescent="0.3">
      <c r="A12141" t="s">
        <v>6</v>
      </c>
      <c r="B12141">
        <v>33</v>
      </c>
      <c r="C12141" t="s">
        <v>33</v>
      </c>
      <c r="D12141">
        <v>2</v>
      </c>
      <c r="E12141">
        <v>1</v>
      </c>
      <c r="F12141">
        <v>1</v>
      </c>
      <c r="G12141">
        <v>8</v>
      </c>
      <c r="H12141">
        <v>16</v>
      </c>
      <c r="I12141">
        <v>1</v>
      </c>
      <c r="J12141">
        <v>3</v>
      </c>
      <c r="K12141">
        <v>256</v>
      </c>
      <c r="L12141">
        <v>5</v>
      </c>
      <c r="M12141">
        <v>0.01</v>
      </c>
      <c r="N12141" s="4">
        <v>0.98365767671426096</v>
      </c>
      <c r="O12141" s="4">
        <v>0.98333333333333295</v>
      </c>
      <c r="P12141" s="4">
        <v>0.98339423639624302</v>
      </c>
      <c r="Q12141" s="4">
        <v>2.4321645649400599E-2</v>
      </c>
      <c r="R12141" s="4">
        <v>0.98677595628415304</v>
      </c>
      <c r="S12141" s="4">
        <v>0.98333333333333295</v>
      </c>
      <c r="T12141" s="4">
        <v>0.98497281606963705</v>
      </c>
      <c r="U12141" s="4">
        <v>2.4604097950512101E-2</v>
      </c>
      <c r="V12141" s="4">
        <v>0.993454502257068</v>
      </c>
      <c r="W12141" s="4">
        <v>0.994285714285714</v>
      </c>
      <c r="X12141" s="4">
        <v>0.99385129651844495</v>
      </c>
      <c r="Y12141" s="4">
        <v>6.2292210974569497E-3</v>
      </c>
      <c r="Z12141" t="s">
        <v>30</v>
      </c>
    </row>
    <row r="12142" spans="1:26" hidden="1" x14ac:dyDescent="0.3">
      <c r="A12142" t="s">
        <v>6</v>
      </c>
      <c r="B12142">
        <v>33</v>
      </c>
      <c r="C12142" t="s">
        <v>33</v>
      </c>
      <c r="D12142">
        <v>2</v>
      </c>
      <c r="E12142">
        <v>1</v>
      </c>
      <c r="F12142">
        <v>1</v>
      </c>
      <c r="G12142">
        <v>8</v>
      </c>
      <c r="H12142">
        <v>32</v>
      </c>
      <c r="I12142">
        <v>1</v>
      </c>
      <c r="J12142">
        <v>2</v>
      </c>
      <c r="K12142">
        <v>256</v>
      </c>
      <c r="L12142">
        <v>5</v>
      </c>
      <c r="M12142">
        <v>0.01</v>
      </c>
      <c r="N12142" s="4">
        <v>0.99016217169046405</v>
      </c>
      <c r="O12142" s="4">
        <v>0.96666666666666701</v>
      </c>
      <c r="P12142" s="4">
        <v>0.97777836264228601</v>
      </c>
      <c r="Q12142" s="4">
        <v>4.0693365447160103E-2</v>
      </c>
      <c r="R12142" s="4">
        <v>0.98688348316587404</v>
      </c>
      <c r="S12142" s="4">
        <v>0.98333333333333295</v>
      </c>
      <c r="T12142" s="4">
        <v>0.98502702580972501</v>
      </c>
      <c r="U12142" s="4">
        <v>2.4622728602989901E-2</v>
      </c>
      <c r="V12142" s="4">
        <v>0.99562835002963301</v>
      </c>
      <c r="W12142" s="4">
        <v>1</v>
      </c>
      <c r="X12142" s="4">
        <v>0.99781118063861196</v>
      </c>
      <c r="Y12142" s="4">
        <v>1.2236330184529701E-3</v>
      </c>
      <c r="Z12142" t="s">
        <v>30</v>
      </c>
    </row>
    <row r="12143" spans="1:26" hidden="1" x14ac:dyDescent="0.3">
      <c r="A12143" t="s">
        <v>6</v>
      </c>
      <c r="B12143">
        <v>33</v>
      </c>
      <c r="C12143" t="s">
        <v>33</v>
      </c>
      <c r="D12143">
        <v>2</v>
      </c>
      <c r="E12143">
        <v>1</v>
      </c>
      <c r="F12143">
        <v>1</v>
      </c>
      <c r="G12143">
        <v>8</v>
      </c>
      <c r="H12143">
        <v>32</v>
      </c>
      <c r="I12143">
        <v>1</v>
      </c>
      <c r="J12143">
        <v>3</v>
      </c>
      <c r="K12143">
        <v>256</v>
      </c>
      <c r="L12143">
        <v>5</v>
      </c>
      <c r="M12143">
        <v>0.01</v>
      </c>
      <c r="N12143" s="4">
        <v>0.98688348316587404</v>
      </c>
      <c r="O12143" s="4">
        <v>0.96666666666666701</v>
      </c>
      <c r="P12143" s="4">
        <v>0.97626309339140704</v>
      </c>
      <c r="Q12143" s="4">
        <v>4.4065554706091803E-2</v>
      </c>
      <c r="R12143" s="4">
        <v>0.99354838709677396</v>
      </c>
      <c r="S12143" s="4">
        <v>0.96666666666666701</v>
      </c>
      <c r="T12143" s="4">
        <v>0.97933526613239197</v>
      </c>
      <c r="U12143" s="4">
        <v>3.7374628306473097E-2</v>
      </c>
      <c r="V12143" s="4">
        <v>0.993442035465817</v>
      </c>
      <c r="W12143" s="4">
        <v>0.98856209150326801</v>
      </c>
      <c r="X12143" s="4">
        <v>0.99098460428643598</v>
      </c>
      <c r="Y12143" s="4">
        <v>9.9134627726022492E-3</v>
      </c>
      <c r="Z12143" t="s">
        <v>30</v>
      </c>
    </row>
    <row r="12144" spans="1:26" hidden="1" x14ac:dyDescent="0.3">
      <c r="A12144" t="s">
        <v>6</v>
      </c>
      <c r="B12144">
        <v>33</v>
      </c>
      <c r="C12144" t="s">
        <v>33</v>
      </c>
      <c r="D12144">
        <v>2</v>
      </c>
      <c r="E12144">
        <v>1</v>
      </c>
      <c r="F12144">
        <v>1</v>
      </c>
      <c r="G12144">
        <v>8</v>
      </c>
      <c r="H12144">
        <v>64</v>
      </c>
      <c r="I12144">
        <v>1</v>
      </c>
      <c r="J12144">
        <v>2</v>
      </c>
      <c r="K12144">
        <v>256</v>
      </c>
      <c r="L12144">
        <v>5</v>
      </c>
      <c r="M12144">
        <v>0.01</v>
      </c>
      <c r="N12144" s="4">
        <v>0.98688348316587404</v>
      </c>
      <c r="O12144" s="4">
        <v>0.94848484848484904</v>
      </c>
      <c r="P12144" s="4">
        <v>0.96695561124052498</v>
      </c>
      <c r="Q12144" s="4">
        <v>4.2691827614414798E-2</v>
      </c>
      <c r="R12144" s="4">
        <v>0.98704389212057098</v>
      </c>
      <c r="S12144" s="4">
        <v>0.93333333333333302</v>
      </c>
      <c r="T12144" s="4">
        <v>0.95825608425305098</v>
      </c>
      <c r="U12144" s="4">
        <v>5.4723469480989897E-2</v>
      </c>
      <c r="V12144" s="4">
        <v>1</v>
      </c>
      <c r="W12144" s="4">
        <v>1</v>
      </c>
      <c r="X12144" s="4">
        <v>1</v>
      </c>
      <c r="Y12144" s="4">
        <v>0</v>
      </c>
      <c r="Z12144" t="s">
        <v>30</v>
      </c>
    </row>
    <row r="12145" spans="1:26" hidden="1" x14ac:dyDescent="0.3">
      <c r="A12145" t="s">
        <v>6</v>
      </c>
      <c r="B12145">
        <v>33</v>
      </c>
      <c r="C12145" t="s">
        <v>33</v>
      </c>
      <c r="D12145">
        <v>2</v>
      </c>
      <c r="E12145">
        <v>1</v>
      </c>
      <c r="F12145">
        <v>1</v>
      </c>
      <c r="G12145">
        <v>8</v>
      </c>
      <c r="H12145">
        <v>64</v>
      </c>
      <c r="I12145">
        <v>1</v>
      </c>
      <c r="J12145">
        <v>3</v>
      </c>
      <c r="K12145">
        <v>256</v>
      </c>
      <c r="L12145">
        <v>5</v>
      </c>
      <c r="M12145">
        <v>0.01</v>
      </c>
      <c r="N12145" s="4">
        <v>0.98688348316587404</v>
      </c>
      <c r="O12145" s="4">
        <v>0.96666666666666701</v>
      </c>
      <c r="P12145" s="4">
        <v>0.97626309339140704</v>
      </c>
      <c r="Q12145" s="4">
        <v>4.4065554706091803E-2</v>
      </c>
      <c r="R12145" s="4">
        <v>0.99021505376344099</v>
      </c>
      <c r="S12145" s="4">
        <v>1</v>
      </c>
      <c r="T12145" s="4">
        <v>0.995087410705917</v>
      </c>
      <c r="U12145" s="4">
        <v>4.4859249373216904E-3</v>
      </c>
      <c r="V12145" s="4">
        <v>0.996733126569192</v>
      </c>
      <c r="W12145" s="4">
        <v>1</v>
      </c>
      <c r="X12145" s="4">
        <v>0.998364333722637</v>
      </c>
      <c r="Y12145" s="4">
        <v>1.49320115300677E-3</v>
      </c>
      <c r="Z12145" t="s">
        <v>30</v>
      </c>
    </row>
    <row r="12146" spans="1:26" hidden="1" x14ac:dyDescent="0.3">
      <c r="A12146" t="s">
        <v>7</v>
      </c>
      <c r="B12146">
        <v>100</v>
      </c>
      <c r="C12146" t="s">
        <v>33</v>
      </c>
      <c r="D12146">
        <v>4</v>
      </c>
      <c r="E12146">
        <v>5</v>
      </c>
      <c r="F12146">
        <v>1</v>
      </c>
      <c r="G12146">
        <v>4</v>
      </c>
      <c r="H12146">
        <v>8</v>
      </c>
      <c r="I12146">
        <v>1</v>
      </c>
      <c r="J12146">
        <v>2</v>
      </c>
      <c r="K12146">
        <v>64</v>
      </c>
      <c r="L12146">
        <v>5</v>
      </c>
      <c r="M12146">
        <v>0.01</v>
      </c>
      <c r="N12146" s="4">
        <v>0.98830500708517199</v>
      </c>
      <c r="O12146" s="4">
        <v>0.983453363300828</v>
      </c>
      <c r="P12146" s="4">
        <v>0.98586410934609003</v>
      </c>
      <c r="Q12146" s="4">
        <v>4.7965678897213399E-3</v>
      </c>
      <c r="R12146" s="4">
        <v>0.99082383617987302</v>
      </c>
      <c r="S12146" s="4">
        <v>0.98798065894397702</v>
      </c>
      <c r="T12146" s="4">
        <v>0.98938556162811897</v>
      </c>
      <c r="U12146" s="4">
        <v>2.3104102871126199E-3</v>
      </c>
      <c r="V12146" s="4">
        <v>0.999422381769419</v>
      </c>
      <c r="W12146" s="4">
        <v>0.99960589431525404</v>
      </c>
      <c r="X12146" s="4">
        <v>0.99951399356631898</v>
      </c>
      <c r="Y12146" s="4">
        <v>4.8917448406182598E-4</v>
      </c>
      <c r="Z12146" t="s">
        <v>30</v>
      </c>
    </row>
    <row r="12147" spans="1:26" hidden="1" x14ac:dyDescent="0.3">
      <c r="A12147" t="s">
        <v>7</v>
      </c>
      <c r="B12147">
        <v>100</v>
      </c>
      <c r="C12147" t="s">
        <v>33</v>
      </c>
      <c r="D12147">
        <v>4</v>
      </c>
      <c r="E12147">
        <v>5</v>
      </c>
      <c r="F12147">
        <v>1</v>
      </c>
      <c r="G12147">
        <v>4</v>
      </c>
      <c r="H12147">
        <v>16</v>
      </c>
      <c r="I12147">
        <v>1</v>
      </c>
      <c r="J12147">
        <v>2</v>
      </c>
      <c r="K12147">
        <v>64</v>
      </c>
      <c r="L12147">
        <v>5</v>
      </c>
      <c r="M12147">
        <v>0.01</v>
      </c>
      <c r="N12147" s="4">
        <v>0.99174943221958201</v>
      </c>
      <c r="O12147" s="4">
        <v>0.99001139436252295</v>
      </c>
      <c r="P12147" s="4">
        <v>0.99087333033809599</v>
      </c>
      <c r="Q12147" s="4">
        <v>5.1735734344814099E-3</v>
      </c>
      <c r="R12147" s="4">
        <v>0.990830396962185</v>
      </c>
      <c r="S12147" s="4">
        <v>0.98780617240965995</v>
      </c>
      <c r="T12147" s="4">
        <v>0.98930834797065204</v>
      </c>
      <c r="U12147" s="4">
        <v>4.0790977607156201E-3</v>
      </c>
      <c r="V12147" s="4">
        <v>0.99942196531791905</v>
      </c>
      <c r="W12147" s="4">
        <v>1</v>
      </c>
      <c r="X12147" s="4">
        <v>0.999710773529081</v>
      </c>
      <c r="Y12147" s="4">
        <v>6.46730049867602E-4</v>
      </c>
      <c r="Z12147" t="s">
        <v>30</v>
      </c>
    </row>
    <row r="12148" spans="1:26" hidden="1" x14ac:dyDescent="0.3">
      <c r="A12148" t="s">
        <v>7</v>
      </c>
      <c r="B12148">
        <v>100</v>
      </c>
      <c r="C12148" t="s">
        <v>33</v>
      </c>
      <c r="D12148">
        <v>4</v>
      </c>
      <c r="E12148">
        <v>5</v>
      </c>
      <c r="F12148">
        <v>1</v>
      </c>
      <c r="G12148">
        <v>4</v>
      </c>
      <c r="H12148">
        <v>32</v>
      </c>
      <c r="I12148">
        <v>1</v>
      </c>
      <c r="J12148">
        <v>2</v>
      </c>
      <c r="K12148">
        <v>64</v>
      </c>
      <c r="L12148">
        <v>5</v>
      </c>
      <c r="M12148">
        <v>0.01</v>
      </c>
      <c r="N12148" s="4">
        <v>0.99435744390898895</v>
      </c>
      <c r="O12148" s="4">
        <v>0.98759655659912604</v>
      </c>
      <c r="P12148" s="4">
        <v>0.99096260139829595</v>
      </c>
      <c r="Q12148" s="4">
        <v>3.4179832768450298E-3</v>
      </c>
      <c r="R12148" s="4">
        <v>0.99388066732930003</v>
      </c>
      <c r="S12148" s="4">
        <v>0.98861415437200995</v>
      </c>
      <c r="T12148" s="4">
        <v>0.99124230432464699</v>
      </c>
      <c r="U12148" s="4">
        <v>5.0347004884465701E-3</v>
      </c>
      <c r="V12148" s="4">
        <v>1</v>
      </c>
      <c r="W12148" s="4">
        <v>1</v>
      </c>
      <c r="X12148" s="4">
        <v>1</v>
      </c>
      <c r="Y12148" s="4">
        <v>0</v>
      </c>
      <c r="Z12148" t="s">
        <v>30</v>
      </c>
    </row>
    <row r="12149" spans="1:26" hidden="1" x14ac:dyDescent="0.3">
      <c r="A12149" t="s">
        <v>7</v>
      </c>
      <c r="B12149">
        <v>100</v>
      </c>
      <c r="C12149" t="s">
        <v>33</v>
      </c>
      <c r="D12149">
        <v>4</v>
      </c>
      <c r="E12149">
        <v>5</v>
      </c>
      <c r="F12149">
        <v>1</v>
      </c>
      <c r="G12149">
        <v>4</v>
      </c>
      <c r="H12149">
        <v>64</v>
      </c>
      <c r="I12149">
        <v>1</v>
      </c>
      <c r="J12149">
        <v>2</v>
      </c>
      <c r="K12149">
        <v>64</v>
      </c>
      <c r="L12149">
        <v>5</v>
      </c>
      <c r="M12149">
        <v>0.01</v>
      </c>
      <c r="N12149" s="4">
        <v>0.99608378545271203</v>
      </c>
      <c r="O12149" s="4">
        <v>0.99066849848628702</v>
      </c>
      <c r="P12149" s="4">
        <v>0.99337016813178003</v>
      </c>
      <c r="Q12149" s="4">
        <v>3.96223090407994E-3</v>
      </c>
      <c r="R12149" s="4">
        <v>0.99476354385198895</v>
      </c>
      <c r="S12149" s="4">
        <v>0.99058022749434205</v>
      </c>
      <c r="T12149" s="4">
        <v>0.992667410243526</v>
      </c>
      <c r="U12149" s="4">
        <v>3.1797831601325199E-3</v>
      </c>
      <c r="V12149" s="4">
        <v>1</v>
      </c>
      <c r="W12149" s="4">
        <v>0.99980732177263998</v>
      </c>
      <c r="X12149" s="4">
        <v>0.99990363767207402</v>
      </c>
      <c r="Y12149" s="4">
        <v>2.15472715712123E-4</v>
      </c>
      <c r="Z12149" t="s">
        <v>30</v>
      </c>
    </row>
    <row r="12150" spans="1:26" hidden="1" x14ac:dyDescent="0.3">
      <c r="A12150" t="s">
        <v>7</v>
      </c>
      <c r="B12150">
        <v>100</v>
      </c>
      <c r="C12150" t="s">
        <v>33</v>
      </c>
      <c r="D12150">
        <v>4</v>
      </c>
      <c r="E12150">
        <v>5</v>
      </c>
      <c r="F12150">
        <v>1</v>
      </c>
      <c r="G12150">
        <v>8</v>
      </c>
      <c r="H12150">
        <v>8</v>
      </c>
      <c r="I12150">
        <v>1</v>
      </c>
      <c r="J12150">
        <v>2</v>
      </c>
      <c r="K12150">
        <v>64</v>
      </c>
      <c r="L12150">
        <v>5</v>
      </c>
      <c r="M12150">
        <v>0.01</v>
      </c>
      <c r="N12150" s="4">
        <v>0.99391981131106899</v>
      </c>
      <c r="O12150" s="4">
        <v>0.98689872686464597</v>
      </c>
      <c r="P12150" s="4">
        <v>0.99040013814570005</v>
      </c>
      <c r="Q12150" s="4">
        <v>5.5378211036229801E-3</v>
      </c>
      <c r="R12150" s="4">
        <v>0.99654021591443398</v>
      </c>
      <c r="S12150" s="4">
        <v>0.98806432821144297</v>
      </c>
      <c r="T12150" s="4">
        <v>0.99228859422995697</v>
      </c>
      <c r="U12150" s="4">
        <v>2.9709007733601401E-3</v>
      </c>
      <c r="V12150" s="4">
        <v>1</v>
      </c>
      <c r="W12150" s="4">
        <v>0.99980314960629901</v>
      </c>
      <c r="X12150" s="4">
        <v>0.99990155057242502</v>
      </c>
      <c r="Y12150" s="4">
        <v>2.2013961240334001E-4</v>
      </c>
      <c r="Z12150" t="s">
        <v>30</v>
      </c>
    </row>
    <row r="12151" spans="1:26" hidden="1" x14ac:dyDescent="0.3">
      <c r="A12151" t="s">
        <v>7</v>
      </c>
      <c r="B12151">
        <v>100</v>
      </c>
      <c r="C12151" t="s">
        <v>33</v>
      </c>
      <c r="D12151">
        <v>4</v>
      </c>
      <c r="E12151">
        <v>5</v>
      </c>
      <c r="F12151">
        <v>1</v>
      </c>
      <c r="G12151">
        <v>8</v>
      </c>
      <c r="H12151">
        <v>16</v>
      </c>
      <c r="I12151">
        <v>1</v>
      </c>
      <c r="J12151">
        <v>2</v>
      </c>
      <c r="K12151">
        <v>64</v>
      </c>
      <c r="L12151">
        <v>5</v>
      </c>
      <c r="M12151">
        <v>0.01</v>
      </c>
      <c r="N12151" s="4">
        <v>0.99608640928760395</v>
      </c>
      <c r="O12151" s="4">
        <v>0.99248831127227399</v>
      </c>
      <c r="P12151" s="4">
        <v>0.99428357851049998</v>
      </c>
      <c r="Q12151" s="4">
        <v>2.94409584524883E-3</v>
      </c>
      <c r="R12151" s="4">
        <v>0.99607142944274896</v>
      </c>
      <c r="S12151" s="4">
        <v>0.98949584846469896</v>
      </c>
      <c r="T12151" s="4">
        <v>0.99277336238907099</v>
      </c>
      <c r="U12151" s="4">
        <v>5.5417426685326204E-3</v>
      </c>
      <c r="V12151" s="4">
        <v>1</v>
      </c>
      <c r="W12151" s="4">
        <v>1</v>
      </c>
      <c r="X12151" s="4">
        <v>1</v>
      </c>
      <c r="Y12151" s="4">
        <v>0</v>
      </c>
      <c r="Z12151" t="s">
        <v>30</v>
      </c>
    </row>
    <row r="12152" spans="1:26" hidden="1" x14ac:dyDescent="0.3">
      <c r="A12152" t="s">
        <v>7</v>
      </c>
      <c r="B12152">
        <v>100</v>
      </c>
      <c r="C12152" t="s">
        <v>33</v>
      </c>
      <c r="D12152">
        <v>4</v>
      </c>
      <c r="E12152">
        <v>5</v>
      </c>
      <c r="F12152">
        <v>1</v>
      </c>
      <c r="G12152">
        <v>8</v>
      </c>
      <c r="H12152">
        <v>32</v>
      </c>
      <c r="I12152">
        <v>1</v>
      </c>
      <c r="J12152">
        <v>2</v>
      </c>
      <c r="K12152">
        <v>64</v>
      </c>
      <c r="L12152">
        <v>5</v>
      </c>
      <c r="M12152">
        <v>0.01</v>
      </c>
      <c r="N12152" s="4">
        <v>0.99653261710567997</v>
      </c>
      <c r="O12152" s="4">
        <v>0.99127799501828395</v>
      </c>
      <c r="P12152" s="4">
        <v>0.99389726249008503</v>
      </c>
      <c r="Q12152" s="4">
        <v>2.35063442349662E-3</v>
      </c>
      <c r="R12152" s="4">
        <v>0.99519424897838804</v>
      </c>
      <c r="S12152" s="4">
        <v>0.98938473330188303</v>
      </c>
      <c r="T12152" s="4">
        <v>0.99228097183799702</v>
      </c>
      <c r="U12152" s="4">
        <v>4.2267348095113202E-3</v>
      </c>
      <c r="V12152" s="4">
        <v>1</v>
      </c>
      <c r="W12152" s="4">
        <v>0.99961238526726004</v>
      </c>
      <c r="X12152" s="4">
        <v>0.99980614565708503</v>
      </c>
      <c r="Y12152" s="4">
        <v>2.6545617322959101E-4</v>
      </c>
      <c r="Z12152" t="s">
        <v>30</v>
      </c>
    </row>
    <row r="12153" spans="1:26" hidden="1" x14ac:dyDescent="0.3">
      <c r="A12153" t="s">
        <v>7</v>
      </c>
      <c r="B12153">
        <v>100</v>
      </c>
      <c r="C12153" t="s">
        <v>33</v>
      </c>
      <c r="D12153">
        <v>4</v>
      </c>
      <c r="E12153">
        <v>5</v>
      </c>
      <c r="F12153">
        <v>1</v>
      </c>
      <c r="G12153">
        <v>8</v>
      </c>
      <c r="H12153">
        <v>64</v>
      </c>
      <c r="I12153">
        <v>1</v>
      </c>
      <c r="J12153">
        <v>2</v>
      </c>
      <c r="K12153">
        <v>64</v>
      </c>
      <c r="L12153">
        <v>5</v>
      </c>
      <c r="M12153">
        <v>0.01</v>
      </c>
      <c r="N12153" s="4">
        <v>0.99737511823340597</v>
      </c>
      <c r="O12153" s="4">
        <v>0.99060006517871702</v>
      </c>
      <c r="P12153" s="4">
        <v>0.99398053629433203</v>
      </c>
      <c r="Q12153" s="4">
        <v>3.7885859395893201E-3</v>
      </c>
      <c r="R12153" s="4">
        <v>0.99828767440782495</v>
      </c>
      <c r="S12153" s="4">
        <v>0.995828695606085</v>
      </c>
      <c r="T12153" s="4">
        <v>0.99705680367962501</v>
      </c>
      <c r="U12153" s="4">
        <v>1.49131923592135E-3</v>
      </c>
      <c r="V12153" s="4">
        <v>1</v>
      </c>
      <c r="W12153" s="4">
        <v>0.99980952380952404</v>
      </c>
      <c r="X12153" s="4">
        <v>0.99990473921822098</v>
      </c>
      <c r="Y12153" s="4">
        <v>2.13009583648647E-4</v>
      </c>
      <c r="Z12153" t="s">
        <v>30</v>
      </c>
    </row>
    <row r="12154" spans="1:26" hidden="1" x14ac:dyDescent="0.3">
      <c r="A12154" t="s">
        <v>7</v>
      </c>
      <c r="B12154">
        <v>100</v>
      </c>
      <c r="C12154" t="s">
        <v>33</v>
      </c>
      <c r="D12154">
        <v>4</v>
      </c>
      <c r="E12154">
        <v>3</v>
      </c>
      <c r="F12154">
        <v>1</v>
      </c>
      <c r="G12154">
        <v>4</v>
      </c>
      <c r="H12154">
        <v>8</v>
      </c>
      <c r="I12154">
        <v>1</v>
      </c>
      <c r="J12154">
        <v>2</v>
      </c>
      <c r="K12154">
        <v>64</v>
      </c>
      <c r="L12154">
        <v>5</v>
      </c>
      <c r="M12154">
        <v>0.01</v>
      </c>
      <c r="N12154" s="4">
        <v>0.99130093035182798</v>
      </c>
      <c r="O12154" s="4">
        <v>0.98839055501381501</v>
      </c>
      <c r="P12154" s="4">
        <v>0.98983503918562499</v>
      </c>
      <c r="Q12154" s="4">
        <v>2.63735299460837E-3</v>
      </c>
      <c r="R12154" s="4">
        <v>0.98843735001924005</v>
      </c>
      <c r="S12154" s="4">
        <v>0.99161688922757196</v>
      </c>
      <c r="T12154" s="4">
        <v>0.98998567216997402</v>
      </c>
      <c r="U12154" s="4">
        <v>5.3553045548352498E-3</v>
      </c>
      <c r="V12154" s="4">
        <v>0.99593442599793502</v>
      </c>
      <c r="W12154" s="4">
        <v>0.99980732177263998</v>
      </c>
      <c r="X12154" s="4">
        <v>0.99786369773577699</v>
      </c>
      <c r="Y12154" s="4">
        <v>3.52261079174795E-3</v>
      </c>
      <c r="Z12154" t="s">
        <v>30</v>
      </c>
    </row>
    <row r="12155" spans="1:26" hidden="1" x14ac:dyDescent="0.3">
      <c r="A12155" t="s">
        <v>7</v>
      </c>
      <c r="B12155">
        <v>100</v>
      </c>
      <c r="C12155" t="s">
        <v>33</v>
      </c>
      <c r="D12155">
        <v>4</v>
      </c>
      <c r="E12155">
        <v>3</v>
      </c>
      <c r="F12155">
        <v>1</v>
      </c>
      <c r="G12155">
        <v>4</v>
      </c>
      <c r="H12155">
        <v>8</v>
      </c>
      <c r="I12155">
        <v>1</v>
      </c>
      <c r="J12155">
        <v>3</v>
      </c>
      <c r="K12155">
        <v>64</v>
      </c>
      <c r="L12155">
        <v>5</v>
      </c>
      <c r="M12155">
        <v>0.01</v>
      </c>
      <c r="N12155" s="4">
        <v>0.99563690629740398</v>
      </c>
      <c r="O12155" s="4">
        <v>0.98708028447138096</v>
      </c>
      <c r="P12155" s="4">
        <v>0.99134759354605595</v>
      </c>
      <c r="Q12155" s="4">
        <v>2.0784734710802099E-3</v>
      </c>
      <c r="R12155" s="4">
        <v>0.99524888313373905</v>
      </c>
      <c r="S12155" s="4">
        <v>0.98333852468359995</v>
      </c>
      <c r="T12155" s="4">
        <v>0.98923251464213102</v>
      </c>
      <c r="U12155" s="4">
        <v>9.4763164124451304E-3</v>
      </c>
      <c r="V12155" s="4">
        <v>0.999564788632196</v>
      </c>
      <c r="W12155" s="4">
        <v>0.99483959982761505</v>
      </c>
      <c r="X12155" s="4">
        <v>0.99719528556889603</v>
      </c>
      <c r="Y12155" s="4">
        <v>3.4825935726986602E-3</v>
      </c>
      <c r="Z12155" t="s">
        <v>30</v>
      </c>
    </row>
    <row r="12156" spans="1:26" hidden="1" x14ac:dyDescent="0.3">
      <c r="A12156" t="s">
        <v>7</v>
      </c>
      <c r="B12156">
        <v>100</v>
      </c>
      <c r="C12156" t="s">
        <v>33</v>
      </c>
      <c r="D12156">
        <v>4</v>
      </c>
      <c r="E12156">
        <v>3</v>
      </c>
      <c r="F12156">
        <v>1</v>
      </c>
      <c r="G12156">
        <v>4</v>
      </c>
      <c r="H12156">
        <v>16</v>
      </c>
      <c r="I12156">
        <v>1</v>
      </c>
      <c r="J12156">
        <v>2</v>
      </c>
      <c r="K12156">
        <v>64</v>
      </c>
      <c r="L12156">
        <v>5</v>
      </c>
      <c r="M12156">
        <v>0.01</v>
      </c>
      <c r="N12156" s="4">
        <v>0.98737053841833999</v>
      </c>
      <c r="O12156" s="4">
        <v>0.98880712415501804</v>
      </c>
      <c r="P12156" s="4">
        <v>0.98806283293576502</v>
      </c>
      <c r="Q12156" s="4">
        <v>5.8350758715042996E-3</v>
      </c>
      <c r="R12156" s="4">
        <v>0.99007543035538603</v>
      </c>
      <c r="S12156" s="4">
        <v>0.99270098646112104</v>
      </c>
      <c r="T12156" s="4">
        <v>0.99137981428549704</v>
      </c>
      <c r="U12156" s="4">
        <v>4.1908610745864296E-3</v>
      </c>
      <c r="V12156" s="4">
        <v>0.997818806390943</v>
      </c>
      <c r="W12156" s="4">
        <v>1</v>
      </c>
      <c r="X12156" s="4">
        <v>0.99890785115539804</v>
      </c>
      <c r="Y12156" s="4">
        <v>1.54567584274446E-3</v>
      </c>
      <c r="Z12156" t="s">
        <v>30</v>
      </c>
    </row>
    <row r="12157" spans="1:26" hidden="1" x14ac:dyDescent="0.3">
      <c r="A12157" t="s">
        <v>7</v>
      </c>
      <c r="B12157">
        <v>100</v>
      </c>
      <c r="C12157" t="s">
        <v>33</v>
      </c>
      <c r="D12157">
        <v>4</v>
      </c>
      <c r="E12157">
        <v>3</v>
      </c>
      <c r="F12157">
        <v>1</v>
      </c>
      <c r="G12157">
        <v>4</v>
      </c>
      <c r="H12157">
        <v>16</v>
      </c>
      <c r="I12157">
        <v>1</v>
      </c>
      <c r="J12157">
        <v>3</v>
      </c>
      <c r="K12157">
        <v>64</v>
      </c>
      <c r="L12157">
        <v>5</v>
      </c>
      <c r="M12157">
        <v>0.01</v>
      </c>
      <c r="N12157" s="4">
        <v>0.99174557697149601</v>
      </c>
      <c r="O12157" s="4">
        <v>0.98467154956729697</v>
      </c>
      <c r="P12157" s="4">
        <v>0.98819287626368402</v>
      </c>
      <c r="Q12157" s="4">
        <v>4.7632578423643501E-3</v>
      </c>
      <c r="R12157" s="4">
        <v>0.991265678421136</v>
      </c>
      <c r="S12157" s="4">
        <v>0.98590066258241804</v>
      </c>
      <c r="T12157" s="4">
        <v>0.98855439476051099</v>
      </c>
      <c r="U12157" s="4">
        <v>6.15863937291165E-3</v>
      </c>
      <c r="V12157" s="4">
        <v>0.99927671766493298</v>
      </c>
      <c r="W12157" s="4">
        <v>0.99882639617966895</v>
      </c>
      <c r="X12157" s="4">
        <v>0.99905096602565602</v>
      </c>
      <c r="Y12157" s="4">
        <v>5.9279824183540897E-4</v>
      </c>
      <c r="Z12157" t="s">
        <v>30</v>
      </c>
    </row>
    <row r="12158" spans="1:26" hidden="1" x14ac:dyDescent="0.3">
      <c r="A12158" t="s">
        <v>7</v>
      </c>
      <c r="B12158">
        <v>100</v>
      </c>
      <c r="C12158" t="s">
        <v>33</v>
      </c>
      <c r="D12158">
        <v>4</v>
      </c>
      <c r="E12158">
        <v>3</v>
      </c>
      <c r="F12158">
        <v>1</v>
      </c>
      <c r="G12158">
        <v>4</v>
      </c>
      <c r="H12158">
        <v>32</v>
      </c>
      <c r="I12158">
        <v>1</v>
      </c>
      <c r="J12158">
        <v>2</v>
      </c>
      <c r="K12158">
        <v>64</v>
      </c>
      <c r="L12158">
        <v>5</v>
      </c>
      <c r="M12158">
        <v>0.01</v>
      </c>
      <c r="N12158" s="4">
        <v>0.99183799289914498</v>
      </c>
      <c r="O12158" s="4">
        <v>0.98836787225852396</v>
      </c>
      <c r="P12158" s="4">
        <v>0.99007333013296195</v>
      </c>
      <c r="Q12158" s="4">
        <v>1.2774006610143801E-3</v>
      </c>
      <c r="R12158" s="4">
        <v>0.99349873886527196</v>
      </c>
      <c r="S12158" s="4">
        <v>0.98886422585391598</v>
      </c>
      <c r="T12158" s="4">
        <v>0.99116561872785902</v>
      </c>
      <c r="U12158" s="4">
        <v>2.8452507662525099E-3</v>
      </c>
      <c r="V12158" s="4">
        <v>0.99854333576110699</v>
      </c>
      <c r="W12158" s="4">
        <v>0.99785628770628398</v>
      </c>
      <c r="X12158" s="4">
        <v>0.998196066328632</v>
      </c>
      <c r="Y12158" s="4">
        <v>2.3012587414768799E-3</v>
      </c>
      <c r="Z12158" t="s">
        <v>30</v>
      </c>
    </row>
    <row r="12159" spans="1:26" hidden="1" x14ac:dyDescent="0.3">
      <c r="A12159" t="s">
        <v>7</v>
      </c>
      <c r="B12159">
        <v>100</v>
      </c>
      <c r="C12159" t="s">
        <v>33</v>
      </c>
      <c r="D12159">
        <v>4</v>
      </c>
      <c r="E12159">
        <v>3</v>
      </c>
      <c r="F12159">
        <v>1</v>
      </c>
      <c r="G12159">
        <v>4</v>
      </c>
      <c r="H12159">
        <v>32</v>
      </c>
      <c r="I12159">
        <v>1</v>
      </c>
      <c r="J12159">
        <v>3</v>
      </c>
      <c r="K12159">
        <v>64</v>
      </c>
      <c r="L12159">
        <v>5</v>
      </c>
      <c r="M12159">
        <v>0.01</v>
      </c>
      <c r="N12159" s="4">
        <v>0.99477182651606899</v>
      </c>
      <c r="O12159" s="4">
        <v>0.98766297145162796</v>
      </c>
      <c r="P12159" s="4">
        <v>0.99120857978895804</v>
      </c>
      <c r="Q12159" s="4">
        <v>4.2396784729969196E-3</v>
      </c>
      <c r="R12159" s="4">
        <v>0.99343985049538097</v>
      </c>
      <c r="S12159" s="4">
        <v>0.98656437216930004</v>
      </c>
      <c r="T12159" s="4">
        <v>0.98999219144841</v>
      </c>
      <c r="U12159" s="4">
        <v>5.8184230079188302E-3</v>
      </c>
      <c r="V12159" s="4">
        <v>0.999854967367658</v>
      </c>
      <c r="W12159" s="4">
        <v>0.99901151864573501</v>
      </c>
      <c r="X12159" s="4">
        <v>0.99943305662666204</v>
      </c>
      <c r="Y12159" s="4">
        <v>2.5331620561643399E-4</v>
      </c>
      <c r="Z12159" t="s">
        <v>30</v>
      </c>
    </row>
    <row r="12160" spans="1:26" hidden="1" x14ac:dyDescent="0.3">
      <c r="A12160" t="s">
        <v>7</v>
      </c>
      <c r="B12160">
        <v>100</v>
      </c>
      <c r="C12160" t="s">
        <v>33</v>
      </c>
      <c r="D12160">
        <v>4</v>
      </c>
      <c r="E12160">
        <v>3</v>
      </c>
      <c r="F12160">
        <v>1</v>
      </c>
      <c r="G12160">
        <v>4</v>
      </c>
      <c r="H12160">
        <v>64</v>
      </c>
      <c r="I12160">
        <v>1</v>
      </c>
      <c r="J12160">
        <v>2</v>
      </c>
      <c r="K12160">
        <v>64</v>
      </c>
      <c r="L12160">
        <v>5</v>
      </c>
      <c r="M12160">
        <v>0.01</v>
      </c>
      <c r="N12160" s="4">
        <v>0.994775607305876</v>
      </c>
      <c r="O12160" s="4">
        <v>0.98832729874466896</v>
      </c>
      <c r="P12160" s="4">
        <v>0.99154534078569501</v>
      </c>
      <c r="Q12160" s="4">
        <v>3.4001765882556E-3</v>
      </c>
      <c r="R12160" s="4">
        <v>0.992161352000274</v>
      </c>
      <c r="S12160" s="4">
        <v>0.99219062287988002</v>
      </c>
      <c r="T12160" s="4">
        <v>0.99217145588635602</v>
      </c>
      <c r="U12160" s="4">
        <v>5.6396439381379802E-3</v>
      </c>
      <c r="V12160" s="4">
        <v>1</v>
      </c>
      <c r="W12160" s="4">
        <v>0.99942196531791905</v>
      </c>
      <c r="X12160" s="4">
        <v>0.99971086654294306</v>
      </c>
      <c r="Y12160" s="4">
        <v>4.31036362095473E-4</v>
      </c>
      <c r="Z12160" t="s">
        <v>30</v>
      </c>
    </row>
    <row r="12161" spans="1:26" hidden="1" x14ac:dyDescent="0.3">
      <c r="A12161" t="s">
        <v>7</v>
      </c>
      <c r="B12161">
        <v>100</v>
      </c>
      <c r="C12161" t="s">
        <v>33</v>
      </c>
      <c r="D12161">
        <v>4</v>
      </c>
      <c r="E12161">
        <v>3</v>
      </c>
      <c r="F12161">
        <v>1</v>
      </c>
      <c r="G12161">
        <v>4</v>
      </c>
      <c r="H12161">
        <v>64</v>
      </c>
      <c r="I12161">
        <v>1</v>
      </c>
      <c r="J12161">
        <v>3</v>
      </c>
      <c r="K12161">
        <v>64</v>
      </c>
      <c r="L12161">
        <v>5</v>
      </c>
      <c r="M12161">
        <v>0.01</v>
      </c>
      <c r="N12161" s="4">
        <v>0.99432939948779997</v>
      </c>
      <c r="O12161" s="4">
        <v>0.98887669759087504</v>
      </c>
      <c r="P12161" s="4">
        <v>0.99159462948921495</v>
      </c>
      <c r="Q12161" s="4">
        <v>4.3393382989007304E-3</v>
      </c>
      <c r="R12161" s="4">
        <v>0.99262511375086304</v>
      </c>
      <c r="S12161" s="4">
        <v>0.99003836532985301</v>
      </c>
      <c r="T12161" s="4">
        <v>0.99132748035788099</v>
      </c>
      <c r="U12161" s="4">
        <v>4.5338279114377098E-3</v>
      </c>
      <c r="V12161" s="4">
        <v>0.99970930232558097</v>
      </c>
      <c r="W12161" s="4">
        <v>0.99961013645224195</v>
      </c>
      <c r="X12161" s="4">
        <v>0.999659689889423</v>
      </c>
      <c r="Y12161" s="4">
        <v>5.3211731778044597E-4</v>
      </c>
      <c r="Z12161" t="s">
        <v>30</v>
      </c>
    </row>
    <row r="12162" spans="1:26" hidden="1" x14ac:dyDescent="0.3">
      <c r="A12162" t="s">
        <v>7</v>
      </c>
      <c r="B12162">
        <v>100</v>
      </c>
      <c r="C12162" t="s">
        <v>33</v>
      </c>
      <c r="D12162">
        <v>4</v>
      </c>
      <c r="E12162">
        <v>3</v>
      </c>
      <c r="F12162">
        <v>1</v>
      </c>
      <c r="G12162">
        <v>8</v>
      </c>
      <c r="H12162">
        <v>8</v>
      </c>
      <c r="I12162">
        <v>1</v>
      </c>
      <c r="J12162">
        <v>2</v>
      </c>
      <c r="K12162">
        <v>64</v>
      </c>
      <c r="L12162">
        <v>5</v>
      </c>
      <c r="M12162">
        <v>0.01</v>
      </c>
      <c r="N12162" s="4">
        <v>0.99433796218986104</v>
      </c>
      <c r="O12162" s="4">
        <v>0.98558990996293905</v>
      </c>
      <c r="P12162" s="4">
        <v>0.98994373265819202</v>
      </c>
      <c r="Q12162" s="4">
        <v>4.4485939998382198E-3</v>
      </c>
      <c r="R12162" s="4">
        <v>0.99309669240800302</v>
      </c>
      <c r="S12162" s="4">
        <v>0.98400378189480597</v>
      </c>
      <c r="T12162" s="4">
        <v>0.98852096178198401</v>
      </c>
      <c r="U12162" s="4">
        <v>4.6157299228272398E-3</v>
      </c>
      <c r="V12162" s="4">
        <v>0.99956300072833204</v>
      </c>
      <c r="W12162" s="4">
        <v>0.99807321772639701</v>
      </c>
      <c r="X12162" s="4">
        <v>0.99881565819079099</v>
      </c>
      <c r="Y12162" s="4">
        <v>2.0914730536045899E-3</v>
      </c>
      <c r="Z12162" t="s">
        <v>30</v>
      </c>
    </row>
    <row r="12163" spans="1:26" hidden="1" x14ac:dyDescent="0.3">
      <c r="A12163" t="s">
        <v>7</v>
      </c>
      <c r="B12163">
        <v>100</v>
      </c>
      <c r="C12163" t="s">
        <v>33</v>
      </c>
      <c r="D12163">
        <v>4</v>
      </c>
      <c r="E12163">
        <v>3</v>
      </c>
      <c r="F12163">
        <v>1</v>
      </c>
      <c r="G12163">
        <v>8</v>
      </c>
      <c r="H12163">
        <v>8</v>
      </c>
      <c r="I12163">
        <v>1</v>
      </c>
      <c r="J12163">
        <v>3</v>
      </c>
      <c r="K12163">
        <v>64</v>
      </c>
      <c r="L12163">
        <v>5</v>
      </c>
      <c r="M12163">
        <v>0.01</v>
      </c>
      <c r="N12163" s="4">
        <v>0.99563690629740398</v>
      </c>
      <c r="O12163" s="4">
        <v>0.98842043326259799</v>
      </c>
      <c r="P12163" s="4">
        <v>0.99201914915975098</v>
      </c>
      <c r="Q12163" s="4">
        <v>4.3260362686288797E-3</v>
      </c>
      <c r="R12163" s="4">
        <v>0.99567031699170605</v>
      </c>
      <c r="S12163" s="4">
        <v>0.99030520726035998</v>
      </c>
      <c r="T12163" s="4">
        <v>0.992982086718876</v>
      </c>
      <c r="U12163" s="4">
        <v>4.2916470123411099E-3</v>
      </c>
      <c r="V12163" s="4">
        <v>0.99956416459779396</v>
      </c>
      <c r="W12163" s="4">
        <v>0.99980059820538403</v>
      </c>
      <c r="X12163" s="4">
        <v>0.99968229055242996</v>
      </c>
      <c r="Y12163" s="4">
        <v>3.17724377860776E-4</v>
      </c>
      <c r="Z12163" t="s">
        <v>30</v>
      </c>
    </row>
    <row r="12164" spans="1:26" hidden="1" x14ac:dyDescent="0.3">
      <c r="A12164" t="s">
        <v>7</v>
      </c>
      <c r="B12164">
        <v>100</v>
      </c>
      <c r="C12164" t="s">
        <v>33</v>
      </c>
      <c r="D12164">
        <v>4</v>
      </c>
      <c r="E12164">
        <v>3</v>
      </c>
      <c r="F12164">
        <v>1</v>
      </c>
      <c r="G12164">
        <v>8</v>
      </c>
      <c r="H12164">
        <v>16</v>
      </c>
      <c r="I12164">
        <v>1</v>
      </c>
      <c r="J12164">
        <v>2</v>
      </c>
      <c r="K12164">
        <v>64</v>
      </c>
      <c r="L12164">
        <v>5</v>
      </c>
      <c r="M12164">
        <v>0.01</v>
      </c>
      <c r="N12164" s="4">
        <v>0.99302321106776303</v>
      </c>
      <c r="O12164" s="4">
        <v>0.99117587017791098</v>
      </c>
      <c r="P12164" s="4">
        <v>0.99209725011055405</v>
      </c>
      <c r="Q12164" s="4">
        <v>3.43578486809287E-3</v>
      </c>
      <c r="R12164" s="4">
        <v>0.99302005186795395</v>
      </c>
      <c r="S12164" s="4">
        <v>0.988907643257804</v>
      </c>
      <c r="T12164" s="4">
        <v>0.99095715805260698</v>
      </c>
      <c r="U12164" s="4">
        <v>5.1273704816849298E-3</v>
      </c>
      <c r="V12164" s="4">
        <v>0.99971045869713804</v>
      </c>
      <c r="W12164" s="4">
        <v>0.99980276134122303</v>
      </c>
      <c r="X12164" s="4">
        <v>0.99975655948500397</v>
      </c>
      <c r="Y12164" s="4">
        <v>2.285964446419E-4</v>
      </c>
      <c r="Z12164" t="s">
        <v>30</v>
      </c>
    </row>
    <row r="12165" spans="1:26" hidden="1" x14ac:dyDescent="0.3">
      <c r="A12165" t="s">
        <v>7</v>
      </c>
      <c r="B12165">
        <v>100</v>
      </c>
      <c r="C12165" t="s">
        <v>33</v>
      </c>
      <c r="D12165">
        <v>4</v>
      </c>
      <c r="E12165">
        <v>3</v>
      </c>
      <c r="F12165">
        <v>1</v>
      </c>
      <c r="G12165">
        <v>8</v>
      </c>
      <c r="H12165">
        <v>16</v>
      </c>
      <c r="I12165">
        <v>1</v>
      </c>
      <c r="J12165">
        <v>3</v>
      </c>
      <c r="K12165">
        <v>64</v>
      </c>
      <c r="L12165">
        <v>5</v>
      </c>
      <c r="M12165">
        <v>0.01</v>
      </c>
      <c r="N12165" s="4">
        <v>0.99432752144841796</v>
      </c>
      <c r="O12165" s="4">
        <v>0.98622913264685896</v>
      </c>
      <c r="P12165" s="4">
        <v>0.99025472851740404</v>
      </c>
      <c r="Q12165" s="4">
        <v>6.9382457485445796E-3</v>
      </c>
      <c r="R12165" s="4">
        <v>0.99518969735688001</v>
      </c>
      <c r="S12165" s="4">
        <v>0.98257075920628201</v>
      </c>
      <c r="T12165" s="4">
        <v>0.98885053724213601</v>
      </c>
      <c r="U12165" s="4">
        <v>5.3517583819009899E-3</v>
      </c>
      <c r="V12165" s="4">
        <v>1</v>
      </c>
      <c r="W12165" s="4">
        <v>0.99864213154564396</v>
      </c>
      <c r="X12165" s="4">
        <v>0.99932043564209505</v>
      </c>
      <c r="Y12165" s="4">
        <v>9.9903311919954897E-4</v>
      </c>
      <c r="Z12165" t="s">
        <v>30</v>
      </c>
    </row>
    <row r="12166" spans="1:26" hidden="1" x14ac:dyDescent="0.3">
      <c r="A12166" t="s">
        <v>7</v>
      </c>
      <c r="B12166">
        <v>100</v>
      </c>
      <c r="C12166" t="s">
        <v>33</v>
      </c>
      <c r="D12166">
        <v>4</v>
      </c>
      <c r="E12166">
        <v>3</v>
      </c>
      <c r="F12166">
        <v>1</v>
      </c>
      <c r="G12166">
        <v>8</v>
      </c>
      <c r="H12166">
        <v>32</v>
      </c>
      <c r="I12166">
        <v>1</v>
      </c>
      <c r="J12166">
        <v>2</v>
      </c>
      <c r="K12166">
        <v>64</v>
      </c>
      <c r="L12166">
        <v>5</v>
      </c>
      <c r="M12166">
        <v>0.01</v>
      </c>
      <c r="N12166" s="4">
        <v>0.99520564109504295</v>
      </c>
      <c r="O12166" s="4">
        <v>0.99011739469745197</v>
      </c>
      <c r="P12166" s="4">
        <v>0.99265317793986296</v>
      </c>
      <c r="Q12166" s="4">
        <v>4.9975322627317399E-3</v>
      </c>
      <c r="R12166" s="4">
        <v>0.99742641264543697</v>
      </c>
      <c r="S12166" s="4">
        <v>0.99171569406900895</v>
      </c>
      <c r="T12166" s="4">
        <v>0.99456424880139904</v>
      </c>
      <c r="U12166" s="4">
        <v>2.6956109608412501E-3</v>
      </c>
      <c r="V12166" s="4">
        <v>0.99956458589810604</v>
      </c>
      <c r="W12166" s="4">
        <v>1</v>
      </c>
      <c r="X12166" s="4">
        <v>0.99978222711599596</v>
      </c>
      <c r="Y12166" s="4">
        <v>3.2450170520730302E-4</v>
      </c>
      <c r="Z12166" t="s">
        <v>30</v>
      </c>
    </row>
    <row r="12167" spans="1:26" hidden="1" x14ac:dyDescent="0.3">
      <c r="A12167" t="s">
        <v>7</v>
      </c>
      <c r="B12167">
        <v>100</v>
      </c>
      <c r="C12167" t="s">
        <v>33</v>
      </c>
      <c r="D12167">
        <v>4</v>
      </c>
      <c r="E12167">
        <v>3</v>
      </c>
      <c r="F12167">
        <v>1</v>
      </c>
      <c r="G12167">
        <v>8</v>
      </c>
      <c r="H12167">
        <v>32</v>
      </c>
      <c r="I12167">
        <v>1</v>
      </c>
      <c r="J12167">
        <v>3</v>
      </c>
      <c r="K12167">
        <v>64</v>
      </c>
      <c r="L12167">
        <v>5</v>
      </c>
      <c r="M12167">
        <v>0.01</v>
      </c>
      <c r="N12167" s="4">
        <v>0.99694504721510002</v>
      </c>
      <c r="O12167" s="4">
        <v>0.98990958303458998</v>
      </c>
      <c r="P12167" s="4">
        <v>0.99341692596936404</v>
      </c>
      <c r="Q12167" s="4">
        <v>4.1557070787963E-3</v>
      </c>
      <c r="R12167" s="4">
        <v>0.99565494584759895</v>
      </c>
      <c r="S12167" s="4">
        <v>0.99377378139930705</v>
      </c>
      <c r="T12167" s="4">
        <v>0.99471260778064596</v>
      </c>
      <c r="U12167" s="4">
        <v>6.0060170705748199E-4</v>
      </c>
      <c r="V12167" s="4">
        <v>0.99971139911046003</v>
      </c>
      <c r="W12167" s="4">
        <v>1</v>
      </c>
      <c r="X12167" s="4">
        <v>0.99985567351750904</v>
      </c>
      <c r="Y12167" s="4">
        <v>1.97627518313069E-4</v>
      </c>
      <c r="Z12167" t="s">
        <v>30</v>
      </c>
    </row>
    <row r="12168" spans="1:26" hidden="1" x14ac:dyDescent="0.3">
      <c r="A12168" t="s">
        <v>7</v>
      </c>
      <c r="B12168">
        <v>100</v>
      </c>
      <c r="C12168" t="s">
        <v>33</v>
      </c>
      <c r="D12168">
        <v>4</v>
      </c>
      <c r="E12168">
        <v>3</v>
      </c>
      <c r="F12168">
        <v>1</v>
      </c>
      <c r="G12168">
        <v>8</v>
      </c>
      <c r="H12168">
        <v>64</v>
      </c>
      <c r="I12168">
        <v>1</v>
      </c>
      <c r="J12168">
        <v>2</v>
      </c>
      <c r="K12168">
        <v>64</v>
      </c>
      <c r="L12168">
        <v>5</v>
      </c>
      <c r="M12168">
        <v>0.01</v>
      </c>
      <c r="N12168" s="4">
        <v>0.99344933986160999</v>
      </c>
      <c r="O12168" s="4">
        <v>0.98934195224159505</v>
      </c>
      <c r="P12168" s="4">
        <v>0.99138134693451596</v>
      </c>
      <c r="Q12168" s="4">
        <v>4.9913203334844801E-3</v>
      </c>
      <c r="R12168" s="4">
        <v>0.99479129571710201</v>
      </c>
      <c r="S12168" s="4">
        <v>0.99011909964008105</v>
      </c>
      <c r="T12168" s="4">
        <v>0.99244721757132304</v>
      </c>
      <c r="U12168" s="4">
        <v>5.0234599040130199E-3</v>
      </c>
      <c r="V12168" s="4">
        <v>0.99971087514863799</v>
      </c>
      <c r="W12168" s="4">
        <v>0.999807507218479</v>
      </c>
      <c r="X12168" s="4">
        <v>0.99975917656688196</v>
      </c>
      <c r="Y12168" s="4">
        <v>3.7067672350078398E-4</v>
      </c>
      <c r="Z12168" t="s">
        <v>30</v>
      </c>
    </row>
    <row r="12169" spans="1:26" hidden="1" x14ac:dyDescent="0.3">
      <c r="A12169" t="s">
        <v>7</v>
      </c>
      <c r="B12169">
        <v>100</v>
      </c>
      <c r="C12169" t="s">
        <v>33</v>
      </c>
      <c r="D12169">
        <v>4</v>
      </c>
      <c r="E12169">
        <v>3</v>
      </c>
      <c r="F12169">
        <v>1</v>
      </c>
      <c r="G12169">
        <v>8</v>
      </c>
      <c r="H12169">
        <v>64</v>
      </c>
      <c r="I12169">
        <v>1</v>
      </c>
      <c r="J12169">
        <v>3</v>
      </c>
      <c r="K12169">
        <v>64</v>
      </c>
      <c r="L12169">
        <v>5</v>
      </c>
      <c r="M12169">
        <v>0.01</v>
      </c>
      <c r="N12169" s="4">
        <v>0.995208507738776</v>
      </c>
      <c r="O12169" s="4">
        <v>0.98998498820953496</v>
      </c>
      <c r="P12169" s="4">
        <v>0.99259165677519601</v>
      </c>
      <c r="Q12169" s="4">
        <v>4.8128830578682601E-3</v>
      </c>
      <c r="R12169" s="4">
        <v>0.99609311898647401</v>
      </c>
      <c r="S12169" s="4">
        <v>0.992659340307675</v>
      </c>
      <c r="T12169" s="4">
        <v>0.99437431303727597</v>
      </c>
      <c r="U12169" s="4">
        <v>2.3931274583894602E-3</v>
      </c>
      <c r="V12169" s="4">
        <v>0.99985475671750201</v>
      </c>
      <c r="W12169" s="4">
        <v>0.99961501443695899</v>
      </c>
      <c r="X12169" s="4">
        <v>0.999734779664742</v>
      </c>
      <c r="Y12169" s="4">
        <v>4.205400540285E-4</v>
      </c>
      <c r="Z12169" t="s">
        <v>30</v>
      </c>
    </row>
    <row r="12170" spans="1:26" hidden="1" x14ac:dyDescent="0.3">
      <c r="A12170" t="s">
        <v>7</v>
      </c>
      <c r="B12170">
        <v>100</v>
      </c>
      <c r="C12170" t="s">
        <v>33</v>
      </c>
      <c r="D12170">
        <v>4</v>
      </c>
      <c r="E12170">
        <v>1</v>
      </c>
      <c r="F12170">
        <v>1</v>
      </c>
      <c r="G12170">
        <v>4</v>
      </c>
      <c r="H12170">
        <v>8</v>
      </c>
      <c r="I12170">
        <v>1</v>
      </c>
      <c r="J12170">
        <v>2</v>
      </c>
      <c r="K12170">
        <v>64</v>
      </c>
      <c r="L12170">
        <v>5</v>
      </c>
      <c r="M12170">
        <v>0.01</v>
      </c>
      <c r="N12170" s="4">
        <v>0.990031591437736</v>
      </c>
      <c r="O12170" s="4">
        <v>0.98121590345588905</v>
      </c>
      <c r="P12170" s="4">
        <v>0.985595994582945</v>
      </c>
      <c r="Q12170" s="4">
        <v>3.1533889216584601E-3</v>
      </c>
      <c r="R12170" s="4">
        <v>0.98823468419344895</v>
      </c>
      <c r="S12170" s="4">
        <v>0.97899340187202699</v>
      </c>
      <c r="T12170" s="4">
        <v>0.983584159393186</v>
      </c>
      <c r="U12170" s="4">
        <v>6.4298745733797503E-3</v>
      </c>
      <c r="V12170" s="4">
        <v>0.998839528291106</v>
      </c>
      <c r="W12170" s="4">
        <v>0.99704961074773801</v>
      </c>
      <c r="X12170" s="4">
        <v>0.99794356308094401</v>
      </c>
      <c r="Y12170" s="4">
        <v>1.8955885884211099E-3</v>
      </c>
      <c r="Z12170" t="s">
        <v>30</v>
      </c>
    </row>
    <row r="12171" spans="1:26" hidden="1" x14ac:dyDescent="0.3">
      <c r="A12171" t="s">
        <v>7</v>
      </c>
      <c r="B12171">
        <v>100</v>
      </c>
      <c r="C12171" t="s">
        <v>33</v>
      </c>
      <c r="D12171">
        <v>4</v>
      </c>
      <c r="E12171">
        <v>1</v>
      </c>
      <c r="F12171">
        <v>1</v>
      </c>
      <c r="G12171">
        <v>4</v>
      </c>
      <c r="H12171">
        <v>8</v>
      </c>
      <c r="I12171">
        <v>1</v>
      </c>
      <c r="J12171">
        <v>3</v>
      </c>
      <c r="K12171">
        <v>64</v>
      </c>
      <c r="L12171">
        <v>5</v>
      </c>
      <c r="M12171">
        <v>0.01</v>
      </c>
      <c r="N12171" s="4">
        <v>0.98999554439044701</v>
      </c>
      <c r="O12171" s="4">
        <v>0.97924781187848797</v>
      </c>
      <c r="P12171" s="4">
        <v>0.98460383474226998</v>
      </c>
      <c r="Q12171" s="4">
        <v>5.1040938343514799E-3</v>
      </c>
      <c r="R12171" s="4">
        <v>0.98996376860154001</v>
      </c>
      <c r="S12171" s="4">
        <v>0.97768396856459505</v>
      </c>
      <c r="T12171" s="4">
        <v>0.98379350569647295</v>
      </c>
      <c r="U12171" s="4">
        <v>3.7902526049738801E-3</v>
      </c>
      <c r="V12171" s="4">
        <v>0.99971044868402403</v>
      </c>
      <c r="W12171" s="4">
        <v>0.99205560270279003</v>
      </c>
      <c r="X12171" s="4">
        <v>0.995869715219042</v>
      </c>
      <c r="Y12171" s="4">
        <v>4.0811097937766697E-3</v>
      </c>
      <c r="Z12171" t="s">
        <v>30</v>
      </c>
    </row>
    <row r="12172" spans="1:26" hidden="1" x14ac:dyDescent="0.3">
      <c r="A12172" t="s">
        <v>7</v>
      </c>
      <c r="B12172">
        <v>100</v>
      </c>
      <c r="C12172" t="s">
        <v>33</v>
      </c>
      <c r="D12172">
        <v>4</v>
      </c>
      <c r="E12172">
        <v>1</v>
      </c>
      <c r="F12172">
        <v>1</v>
      </c>
      <c r="G12172">
        <v>4</v>
      </c>
      <c r="H12172">
        <v>16</v>
      </c>
      <c r="I12172">
        <v>1</v>
      </c>
      <c r="J12172">
        <v>2</v>
      </c>
      <c r="K12172">
        <v>64</v>
      </c>
      <c r="L12172">
        <v>5</v>
      </c>
      <c r="M12172">
        <v>0.01</v>
      </c>
      <c r="N12172" s="4">
        <v>0.97877201120428503</v>
      </c>
      <c r="O12172" s="4">
        <v>0.98378395102537897</v>
      </c>
      <c r="P12172" s="4">
        <v>0.98122607837292997</v>
      </c>
      <c r="Q12172" s="4">
        <v>5.1207249316436399E-3</v>
      </c>
      <c r="R12172" s="4">
        <v>0.98047219111608797</v>
      </c>
      <c r="S12172" s="4">
        <v>0.99179445623739404</v>
      </c>
      <c r="T12172" s="4">
        <v>0.98611208773105397</v>
      </c>
      <c r="U12172" s="4">
        <v>1.02263844667111E-2</v>
      </c>
      <c r="V12172" s="4">
        <v>0.99478673957463204</v>
      </c>
      <c r="W12172" s="4">
        <v>0.99709501466256001</v>
      </c>
      <c r="X12172" s="4">
        <v>0.99593472690639295</v>
      </c>
      <c r="Y12172" s="4">
        <v>2.6351750044451101E-3</v>
      </c>
      <c r="Z12172" t="s">
        <v>30</v>
      </c>
    </row>
    <row r="12173" spans="1:26" hidden="1" x14ac:dyDescent="0.3">
      <c r="A12173" t="s">
        <v>7</v>
      </c>
      <c r="B12173">
        <v>100</v>
      </c>
      <c r="C12173" t="s">
        <v>33</v>
      </c>
      <c r="D12173">
        <v>4</v>
      </c>
      <c r="E12173">
        <v>1</v>
      </c>
      <c r="F12173">
        <v>1</v>
      </c>
      <c r="G12173">
        <v>4</v>
      </c>
      <c r="H12173">
        <v>16</v>
      </c>
      <c r="I12173">
        <v>1</v>
      </c>
      <c r="J12173">
        <v>3</v>
      </c>
      <c r="K12173">
        <v>64</v>
      </c>
      <c r="L12173">
        <v>5</v>
      </c>
      <c r="M12173">
        <v>0.01</v>
      </c>
      <c r="N12173" s="4">
        <v>0.982171851625534</v>
      </c>
      <c r="O12173" s="4">
        <v>0.98559300105759795</v>
      </c>
      <c r="P12173" s="4">
        <v>0.983853947068137</v>
      </c>
      <c r="Q12173" s="4">
        <v>8.7557732326587097E-3</v>
      </c>
      <c r="R12173" s="4">
        <v>0.97870168821155901</v>
      </c>
      <c r="S12173" s="4">
        <v>0.98108287926181104</v>
      </c>
      <c r="T12173" s="4">
        <v>0.979824940158595</v>
      </c>
      <c r="U12173" s="4">
        <v>8.4554907584878294E-3</v>
      </c>
      <c r="V12173" s="4">
        <v>0.99306437655197</v>
      </c>
      <c r="W12173" s="4">
        <v>0.99784129865322202</v>
      </c>
      <c r="X12173" s="4">
        <v>0.99543895139007599</v>
      </c>
      <c r="Y12173" s="4">
        <v>3.7732201852814801E-3</v>
      </c>
      <c r="Z12173" t="s">
        <v>30</v>
      </c>
    </row>
    <row r="12174" spans="1:26" hidden="1" x14ac:dyDescent="0.3">
      <c r="A12174" t="s">
        <v>7</v>
      </c>
      <c r="B12174">
        <v>100</v>
      </c>
      <c r="C12174" t="s">
        <v>33</v>
      </c>
      <c r="D12174">
        <v>4</v>
      </c>
      <c r="E12174">
        <v>1</v>
      </c>
      <c r="F12174">
        <v>1</v>
      </c>
      <c r="G12174">
        <v>4</v>
      </c>
      <c r="H12174">
        <v>32</v>
      </c>
      <c r="I12174">
        <v>1</v>
      </c>
      <c r="J12174">
        <v>2</v>
      </c>
      <c r="K12174">
        <v>64</v>
      </c>
      <c r="L12174">
        <v>5</v>
      </c>
      <c r="M12174">
        <v>0.01</v>
      </c>
      <c r="N12174" s="4">
        <v>0.97440356407181605</v>
      </c>
      <c r="O12174" s="4">
        <v>0.98725652226155103</v>
      </c>
      <c r="P12174" s="4">
        <v>0.98074292618474801</v>
      </c>
      <c r="Q12174" s="4">
        <v>5.5286389927652899E-3</v>
      </c>
      <c r="R12174" s="4">
        <v>0.97041089405373804</v>
      </c>
      <c r="S12174" s="4">
        <v>0.98431256115028698</v>
      </c>
      <c r="T12174" s="4">
        <v>0.97722410869812704</v>
      </c>
      <c r="U12174" s="4">
        <v>7.8913074173772805E-3</v>
      </c>
      <c r="V12174" s="4">
        <v>0.98671998179560005</v>
      </c>
      <c r="W12174" s="4">
        <v>0.99807321772639701</v>
      </c>
      <c r="X12174" s="4">
        <v>0.99233472828456304</v>
      </c>
      <c r="Y12174" s="4">
        <v>9.0129464105372491E-3</v>
      </c>
      <c r="Z12174" t="s">
        <v>30</v>
      </c>
    </row>
    <row r="12175" spans="1:26" hidden="1" x14ac:dyDescent="0.3">
      <c r="A12175" t="s">
        <v>7</v>
      </c>
      <c r="B12175">
        <v>100</v>
      </c>
      <c r="C12175" t="s">
        <v>33</v>
      </c>
      <c r="D12175">
        <v>4</v>
      </c>
      <c r="E12175">
        <v>1</v>
      </c>
      <c r="F12175">
        <v>1</v>
      </c>
      <c r="G12175">
        <v>4</v>
      </c>
      <c r="H12175">
        <v>32</v>
      </c>
      <c r="I12175">
        <v>1</v>
      </c>
      <c r="J12175">
        <v>3</v>
      </c>
      <c r="K12175">
        <v>64</v>
      </c>
      <c r="L12175">
        <v>5</v>
      </c>
      <c r="M12175">
        <v>0.01</v>
      </c>
      <c r="N12175" s="4">
        <v>0.99302508910714504</v>
      </c>
      <c r="O12175" s="4">
        <v>0.96648877125170696</v>
      </c>
      <c r="P12175" s="4">
        <v>0.979617888763054</v>
      </c>
      <c r="Q12175" s="4">
        <v>9.3660574228124401E-3</v>
      </c>
      <c r="R12175" s="4">
        <v>0.99391032194483997</v>
      </c>
      <c r="S12175" s="4">
        <v>0.96820561428112495</v>
      </c>
      <c r="T12175" s="4">
        <v>0.98090441393902505</v>
      </c>
      <c r="U12175" s="4">
        <v>1.11631071940517E-2</v>
      </c>
      <c r="V12175" s="4">
        <v>0.99971087182541596</v>
      </c>
      <c r="W12175" s="4">
        <v>0.982023393538488</v>
      </c>
      <c r="X12175" s="4">
        <v>0.99078212608217697</v>
      </c>
      <c r="Y12175" s="4">
        <v>1.03689614074434E-2</v>
      </c>
      <c r="Z12175" t="s">
        <v>30</v>
      </c>
    </row>
    <row r="12176" spans="1:26" hidden="1" x14ac:dyDescent="0.3">
      <c r="A12176" t="s">
        <v>7</v>
      </c>
      <c r="B12176">
        <v>100</v>
      </c>
      <c r="C12176" t="s">
        <v>33</v>
      </c>
      <c r="D12176">
        <v>4</v>
      </c>
      <c r="E12176">
        <v>1</v>
      </c>
      <c r="F12176">
        <v>1</v>
      </c>
      <c r="G12176">
        <v>4</v>
      </c>
      <c r="H12176">
        <v>64</v>
      </c>
      <c r="I12176">
        <v>1</v>
      </c>
      <c r="J12176">
        <v>2</v>
      </c>
      <c r="K12176">
        <v>64</v>
      </c>
      <c r="L12176">
        <v>5</v>
      </c>
      <c r="M12176">
        <v>0.01</v>
      </c>
      <c r="N12176" s="4">
        <v>0.98525857459715704</v>
      </c>
      <c r="O12176" s="4">
        <v>0.97955797728599903</v>
      </c>
      <c r="P12176" s="4">
        <v>0.98235241209216895</v>
      </c>
      <c r="Q12176" s="4">
        <v>8.5885754859273394E-3</v>
      </c>
      <c r="R12176" s="4">
        <v>0.98865555355071</v>
      </c>
      <c r="S12176" s="4">
        <v>0.97742806130303905</v>
      </c>
      <c r="T12176" s="4">
        <v>0.98301488431956596</v>
      </c>
      <c r="U12176" s="4">
        <v>9.3367413745689797E-4</v>
      </c>
      <c r="V12176" s="4">
        <v>0.99884643114635896</v>
      </c>
      <c r="W12176" s="4">
        <v>0.99627938878292699</v>
      </c>
      <c r="X12176" s="4">
        <v>0.99755914151899705</v>
      </c>
      <c r="Y12176" s="4">
        <v>2.4069482694486599E-3</v>
      </c>
      <c r="Z12176" t="s">
        <v>30</v>
      </c>
    </row>
    <row r="12177" spans="1:26" hidden="1" x14ac:dyDescent="0.3">
      <c r="A12177" t="s">
        <v>7</v>
      </c>
      <c r="B12177">
        <v>100</v>
      </c>
      <c r="C12177" t="s">
        <v>33</v>
      </c>
      <c r="D12177">
        <v>4</v>
      </c>
      <c r="E12177">
        <v>1</v>
      </c>
      <c r="F12177">
        <v>1</v>
      </c>
      <c r="G12177">
        <v>4</v>
      </c>
      <c r="H12177">
        <v>64</v>
      </c>
      <c r="I12177">
        <v>1</v>
      </c>
      <c r="J12177">
        <v>3</v>
      </c>
      <c r="K12177">
        <v>64</v>
      </c>
      <c r="L12177">
        <v>5</v>
      </c>
      <c r="M12177">
        <v>0.01</v>
      </c>
      <c r="N12177" s="4">
        <v>0.98609545930087095</v>
      </c>
      <c r="O12177" s="4">
        <v>0.97640052739223304</v>
      </c>
      <c r="P12177" s="4">
        <v>0.98118601202149902</v>
      </c>
      <c r="Q12177" s="4">
        <v>6.1902848977574299E-3</v>
      </c>
      <c r="R12177" s="4">
        <v>0.98613238369124201</v>
      </c>
      <c r="S12177" s="4">
        <v>0.978030456268426</v>
      </c>
      <c r="T12177" s="4">
        <v>0.98202904456210305</v>
      </c>
      <c r="U12177" s="4">
        <v>6.0057010593172399E-3</v>
      </c>
      <c r="V12177" s="4">
        <v>0.99437758839729795</v>
      </c>
      <c r="W12177" s="4">
        <v>0.99360445287444399</v>
      </c>
      <c r="X12177" s="4">
        <v>0.99396891785416897</v>
      </c>
      <c r="Y12177" s="4">
        <v>3.9427882906741896E-3</v>
      </c>
      <c r="Z12177" t="s">
        <v>30</v>
      </c>
    </row>
    <row r="12178" spans="1:26" hidden="1" x14ac:dyDescent="0.3">
      <c r="A12178" t="s">
        <v>7</v>
      </c>
      <c r="B12178">
        <v>100</v>
      </c>
      <c r="C12178" t="s">
        <v>33</v>
      </c>
      <c r="D12178">
        <v>4</v>
      </c>
      <c r="E12178">
        <v>1</v>
      </c>
      <c r="F12178">
        <v>1</v>
      </c>
      <c r="G12178">
        <v>8</v>
      </c>
      <c r="H12178">
        <v>8</v>
      </c>
      <c r="I12178">
        <v>1</v>
      </c>
      <c r="J12178">
        <v>2</v>
      </c>
      <c r="K12178">
        <v>64</v>
      </c>
      <c r="L12178">
        <v>5</v>
      </c>
      <c r="M12178">
        <v>0.01</v>
      </c>
      <c r="N12178" s="4">
        <v>0.99134360012161304</v>
      </c>
      <c r="O12178" s="4">
        <v>0.97601802028536599</v>
      </c>
      <c r="P12178" s="4">
        <v>0.983579003997756</v>
      </c>
      <c r="Q12178" s="4">
        <v>9.2724193046556692E-3</v>
      </c>
      <c r="R12178" s="4">
        <v>0.99001182968062695</v>
      </c>
      <c r="S12178" s="4">
        <v>0.97587046232616304</v>
      </c>
      <c r="T12178" s="4">
        <v>0.98285385032597505</v>
      </c>
      <c r="U12178" s="4">
        <v>8.1418713104613703E-3</v>
      </c>
      <c r="V12178" s="4">
        <v>0.99913731128684402</v>
      </c>
      <c r="W12178" s="4">
        <v>0.99151727701596104</v>
      </c>
      <c r="X12178" s="4">
        <v>0.99529847867514798</v>
      </c>
      <c r="Y12178" s="4">
        <v>6.6639561955644296E-3</v>
      </c>
      <c r="Z12178" t="s">
        <v>30</v>
      </c>
    </row>
    <row r="12179" spans="1:26" hidden="1" x14ac:dyDescent="0.3">
      <c r="A12179" t="s">
        <v>7</v>
      </c>
      <c r="B12179">
        <v>100</v>
      </c>
      <c r="C12179" t="s">
        <v>33</v>
      </c>
      <c r="D12179">
        <v>4</v>
      </c>
      <c r="E12179">
        <v>1</v>
      </c>
      <c r="F12179">
        <v>1</v>
      </c>
      <c r="G12179">
        <v>8</v>
      </c>
      <c r="H12179">
        <v>8</v>
      </c>
      <c r="I12179">
        <v>1</v>
      </c>
      <c r="J12179">
        <v>3</v>
      </c>
      <c r="K12179">
        <v>64</v>
      </c>
      <c r="L12179">
        <v>5</v>
      </c>
      <c r="M12179">
        <v>0.01</v>
      </c>
      <c r="N12179" s="4">
        <v>0.98998247981411303</v>
      </c>
      <c r="O12179" s="4">
        <v>0.98227090684055196</v>
      </c>
      <c r="P12179" s="4">
        <v>0.98611605899702004</v>
      </c>
      <c r="Q12179" s="4">
        <v>2.6263343944654001E-3</v>
      </c>
      <c r="R12179" s="4">
        <v>0.98949948400412802</v>
      </c>
      <c r="S12179" s="4">
        <v>0.97374217857569101</v>
      </c>
      <c r="T12179" s="4">
        <v>0.98155280492990904</v>
      </c>
      <c r="U12179" s="4">
        <v>7.59507455243874E-3</v>
      </c>
      <c r="V12179" s="4">
        <v>0.99841612207007602</v>
      </c>
      <c r="W12179" s="4">
        <v>0.99024243976407</v>
      </c>
      <c r="X12179" s="4">
        <v>0.99427980871056498</v>
      </c>
      <c r="Y12179" s="4">
        <v>9.2333390472451107E-3</v>
      </c>
      <c r="Z12179" t="s">
        <v>30</v>
      </c>
    </row>
    <row r="12180" spans="1:26" hidden="1" x14ac:dyDescent="0.3">
      <c r="A12180" t="s">
        <v>7</v>
      </c>
      <c r="B12180">
        <v>100</v>
      </c>
      <c r="C12180" t="s">
        <v>33</v>
      </c>
      <c r="D12180">
        <v>4</v>
      </c>
      <c r="E12180">
        <v>1</v>
      </c>
      <c r="F12180">
        <v>1</v>
      </c>
      <c r="G12180">
        <v>8</v>
      </c>
      <c r="H12180">
        <v>16</v>
      </c>
      <c r="I12180">
        <v>1</v>
      </c>
      <c r="J12180">
        <v>2</v>
      </c>
      <c r="K12180">
        <v>64</v>
      </c>
      <c r="L12180">
        <v>5</v>
      </c>
      <c r="M12180">
        <v>0.01</v>
      </c>
      <c r="N12180" s="4">
        <v>0.98097804044162495</v>
      </c>
      <c r="O12180" s="4">
        <v>0.98455086876809295</v>
      </c>
      <c r="P12180" s="4">
        <v>0.98270848548312395</v>
      </c>
      <c r="Q12180" s="4">
        <v>1.7780005116515799E-3</v>
      </c>
      <c r="R12180" s="4">
        <v>0.97880764191613301</v>
      </c>
      <c r="S12180" s="4">
        <v>0.98789604913919105</v>
      </c>
      <c r="T12180" s="4">
        <v>0.98331765878731803</v>
      </c>
      <c r="U12180" s="4">
        <v>3.9415800524225802E-3</v>
      </c>
      <c r="V12180" s="4">
        <v>0.99505905066089495</v>
      </c>
      <c r="W12180" s="4">
        <v>0.99922284400430195</v>
      </c>
      <c r="X12180" s="4">
        <v>0.99713403950227297</v>
      </c>
      <c r="Y12180" s="4">
        <v>3.3280007374219302E-3</v>
      </c>
      <c r="Z12180" t="s">
        <v>30</v>
      </c>
    </row>
    <row r="12181" spans="1:26" hidden="1" x14ac:dyDescent="0.3">
      <c r="A12181" t="s">
        <v>7</v>
      </c>
      <c r="B12181">
        <v>100</v>
      </c>
      <c r="C12181" t="s">
        <v>33</v>
      </c>
      <c r="D12181">
        <v>4</v>
      </c>
      <c r="E12181">
        <v>1</v>
      </c>
      <c r="F12181">
        <v>1</v>
      </c>
      <c r="G12181">
        <v>8</v>
      </c>
      <c r="H12181">
        <v>16</v>
      </c>
      <c r="I12181">
        <v>1</v>
      </c>
      <c r="J12181">
        <v>3</v>
      </c>
      <c r="K12181">
        <v>64</v>
      </c>
      <c r="L12181">
        <v>5</v>
      </c>
      <c r="M12181">
        <v>0.01</v>
      </c>
      <c r="N12181" s="4">
        <v>0.98608991389897405</v>
      </c>
      <c r="O12181" s="4">
        <v>0.97775914231267402</v>
      </c>
      <c r="P12181" s="4">
        <v>0.98186702245733903</v>
      </c>
      <c r="Q12181" s="4">
        <v>8.7061688587933301E-3</v>
      </c>
      <c r="R12181" s="4">
        <v>0.98616788285551904</v>
      </c>
      <c r="S12181" s="4">
        <v>0.97778562257422297</v>
      </c>
      <c r="T12181" s="4">
        <v>0.98191552476007304</v>
      </c>
      <c r="U12181" s="4">
        <v>3.5416014324544001E-3</v>
      </c>
      <c r="V12181" s="4">
        <v>0.99810989955304497</v>
      </c>
      <c r="W12181" s="4">
        <v>0.99262678638871304</v>
      </c>
      <c r="X12181" s="4">
        <v>0.99535219178361101</v>
      </c>
      <c r="Y12181" s="4">
        <v>3.86932457948049E-3</v>
      </c>
      <c r="Z12181" t="s">
        <v>30</v>
      </c>
    </row>
    <row r="12182" spans="1:26" hidden="1" x14ac:dyDescent="0.3">
      <c r="A12182" t="s">
        <v>7</v>
      </c>
      <c r="B12182">
        <v>100</v>
      </c>
      <c r="C12182" t="s">
        <v>33</v>
      </c>
      <c r="D12182">
        <v>4</v>
      </c>
      <c r="E12182">
        <v>1</v>
      </c>
      <c r="F12182">
        <v>1</v>
      </c>
      <c r="G12182">
        <v>8</v>
      </c>
      <c r="H12182">
        <v>32</v>
      </c>
      <c r="I12182">
        <v>1</v>
      </c>
      <c r="J12182">
        <v>2</v>
      </c>
      <c r="K12182">
        <v>64</v>
      </c>
      <c r="L12182">
        <v>5</v>
      </c>
      <c r="M12182">
        <v>0.01</v>
      </c>
      <c r="N12182" s="4">
        <v>0.98084233843123303</v>
      </c>
      <c r="O12182" s="4">
        <v>0.98133318896671395</v>
      </c>
      <c r="P12182" s="4">
        <v>0.98096778316279698</v>
      </c>
      <c r="Q12182" s="4">
        <v>1.0417627670309E-2</v>
      </c>
      <c r="R12182" s="4">
        <v>0.97682797941871802</v>
      </c>
      <c r="S12182" s="4">
        <v>0.98534465827309503</v>
      </c>
      <c r="T12182" s="4">
        <v>0.98089877459344099</v>
      </c>
      <c r="U12182" s="4">
        <v>1.54746092471599E-2</v>
      </c>
      <c r="V12182" s="4">
        <v>0.98905851041710002</v>
      </c>
      <c r="W12182" s="4">
        <v>0.99576894899971802</v>
      </c>
      <c r="X12182" s="4">
        <v>0.99234794948898397</v>
      </c>
      <c r="Y12182" s="4">
        <v>9.5529159048321696E-3</v>
      </c>
      <c r="Z12182" t="s">
        <v>30</v>
      </c>
    </row>
    <row r="12183" spans="1:26" hidden="1" x14ac:dyDescent="0.3">
      <c r="A12183" t="s">
        <v>7</v>
      </c>
      <c r="B12183">
        <v>100</v>
      </c>
      <c r="C12183" t="s">
        <v>33</v>
      </c>
      <c r="D12183">
        <v>4</v>
      </c>
      <c r="E12183">
        <v>1</v>
      </c>
      <c r="F12183">
        <v>1</v>
      </c>
      <c r="G12183">
        <v>8</v>
      </c>
      <c r="H12183">
        <v>32</v>
      </c>
      <c r="I12183">
        <v>1</v>
      </c>
      <c r="J12183">
        <v>3</v>
      </c>
      <c r="K12183">
        <v>64</v>
      </c>
      <c r="L12183">
        <v>5</v>
      </c>
      <c r="M12183">
        <v>0.01</v>
      </c>
      <c r="N12183" s="4">
        <v>0.96905345187867198</v>
      </c>
      <c r="O12183" s="4">
        <v>0.98311817009161095</v>
      </c>
      <c r="P12183" s="4">
        <v>0.97584727393772697</v>
      </c>
      <c r="Q12183" s="4">
        <v>1.35181999103016E-2</v>
      </c>
      <c r="R12183" s="4">
        <v>0.96830267854311103</v>
      </c>
      <c r="S12183" s="4">
        <v>0.98652209371281596</v>
      </c>
      <c r="T12183" s="4">
        <v>0.97728151779134897</v>
      </c>
      <c r="U12183" s="4">
        <v>1.15945169954489E-2</v>
      </c>
      <c r="V12183" s="4">
        <v>0.98812219369703702</v>
      </c>
      <c r="W12183" s="4">
        <v>0.99826100850603905</v>
      </c>
      <c r="X12183" s="4">
        <v>0.99315472700152196</v>
      </c>
      <c r="Y12183" s="4">
        <v>6.98740198497188E-3</v>
      </c>
      <c r="Z12183" t="s">
        <v>30</v>
      </c>
    </row>
    <row r="12184" spans="1:26" hidden="1" x14ac:dyDescent="0.3">
      <c r="A12184" t="s">
        <v>7</v>
      </c>
      <c r="B12184">
        <v>100</v>
      </c>
      <c r="C12184" t="s">
        <v>33</v>
      </c>
      <c r="D12184">
        <v>4</v>
      </c>
      <c r="E12184">
        <v>1</v>
      </c>
      <c r="F12184">
        <v>1</v>
      </c>
      <c r="G12184">
        <v>8</v>
      </c>
      <c r="H12184">
        <v>64</v>
      </c>
      <c r="I12184">
        <v>1</v>
      </c>
      <c r="J12184">
        <v>2</v>
      </c>
      <c r="K12184">
        <v>64</v>
      </c>
      <c r="L12184">
        <v>5</v>
      </c>
      <c r="M12184">
        <v>0.01</v>
      </c>
      <c r="N12184" s="4">
        <v>0.97999478259432704</v>
      </c>
      <c r="O12184" s="4">
        <v>0.98402591983034404</v>
      </c>
      <c r="P12184" s="4">
        <v>0.98198085980040795</v>
      </c>
      <c r="Q12184" s="4">
        <v>6.2317505564444802E-3</v>
      </c>
      <c r="R12184" s="4">
        <v>0.98032890455491095</v>
      </c>
      <c r="S12184" s="4">
        <v>0.97991941927318504</v>
      </c>
      <c r="T12184" s="4">
        <v>0.98008447393123599</v>
      </c>
      <c r="U12184" s="4">
        <v>4.9029928683457496E-3</v>
      </c>
      <c r="V12184" s="4">
        <v>0.99424045240179504</v>
      </c>
      <c r="W12184" s="4">
        <v>0.994463804138775</v>
      </c>
      <c r="X12184" s="4">
        <v>0.99433718875313504</v>
      </c>
      <c r="Y12184" s="4">
        <v>1.7147700951927599E-3</v>
      </c>
      <c r="Z12184" t="s">
        <v>30</v>
      </c>
    </row>
    <row r="12185" spans="1:26" hidden="1" x14ac:dyDescent="0.3">
      <c r="A12185" t="s">
        <v>7</v>
      </c>
      <c r="B12185">
        <v>100</v>
      </c>
      <c r="C12185" t="s">
        <v>33</v>
      </c>
      <c r="D12185">
        <v>4</v>
      </c>
      <c r="E12185">
        <v>1</v>
      </c>
      <c r="F12185">
        <v>1</v>
      </c>
      <c r="G12185">
        <v>8</v>
      </c>
      <c r="H12185">
        <v>64</v>
      </c>
      <c r="I12185">
        <v>1</v>
      </c>
      <c r="J12185">
        <v>3</v>
      </c>
      <c r="K12185">
        <v>64</v>
      </c>
      <c r="L12185">
        <v>5</v>
      </c>
      <c r="M12185">
        <v>0.01</v>
      </c>
      <c r="N12185" s="4">
        <v>0.98528565512503896</v>
      </c>
      <c r="O12185" s="4">
        <v>0.98027698324322499</v>
      </c>
      <c r="P12185" s="4">
        <v>0.98270537962611304</v>
      </c>
      <c r="Q12185" s="4">
        <v>6.65880610237352E-3</v>
      </c>
      <c r="R12185" s="4">
        <v>0.98292884433597705</v>
      </c>
      <c r="S12185" s="4">
        <v>0.98043433292468396</v>
      </c>
      <c r="T12185" s="4">
        <v>0.98162237298125099</v>
      </c>
      <c r="U12185" s="4">
        <v>7.6381781723140803E-3</v>
      </c>
      <c r="V12185" s="4">
        <v>0.995524895463332</v>
      </c>
      <c r="W12185" s="4">
        <v>0.99297714714252105</v>
      </c>
      <c r="X12185" s="4">
        <v>0.99422083506278602</v>
      </c>
      <c r="Y12185" s="4">
        <v>6.2468582545475099E-3</v>
      </c>
      <c r="Z12185" t="s">
        <v>30</v>
      </c>
    </row>
    <row r="12186" spans="1:26" hidden="1" x14ac:dyDescent="0.3">
      <c r="A12186" t="s">
        <v>7</v>
      </c>
      <c r="B12186">
        <v>100</v>
      </c>
      <c r="C12186" t="s">
        <v>33</v>
      </c>
      <c r="D12186">
        <v>4</v>
      </c>
      <c r="E12186">
        <v>5</v>
      </c>
      <c r="F12186">
        <v>1</v>
      </c>
      <c r="G12186">
        <v>4</v>
      </c>
      <c r="H12186">
        <v>8</v>
      </c>
      <c r="I12186">
        <v>1</v>
      </c>
      <c r="J12186">
        <v>2</v>
      </c>
      <c r="K12186">
        <v>256</v>
      </c>
      <c r="L12186">
        <v>5</v>
      </c>
      <c r="M12186">
        <v>0.01</v>
      </c>
      <c r="N12186" s="4">
        <v>0.98955957173411102</v>
      </c>
      <c r="O12186" s="4">
        <v>0.98588940250300405</v>
      </c>
      <c r="P12186" s="4">
        <v>0.98772232982793795</v>
      </c>
      <c r="Q12186" s="4">
        <v>3.9469915431420899E-3</v>
      </c>
      <c r="R12186" s="4">
        <v>0.99052474028397897</v>
      </c>
      <c r="S12186" s="4">
        <v>0.98852766361213695</v>
      </c>
      <c r="T12186" s="4">
        <v>0.98951902935145897</v>
      </c>
      <c r="U12186" s="4">
        <v>4.08059997733676E-3</v>
      </c>
      <c r="V12186" s="4">
        <v>0.99956342386972297</v>
      </c>
      <c r="W12186" s="4">
        <v>0.99980487804878104</v>
      </c>
      <c r="X12186" s="4">
        <v>0.999684060877292</v>
      </c>
      <c r="Y12186" s="4">
        <v>3.1691163973572302E-4</v>
      </c>
      <c r="Z12186" t="s">
        <v>30</v>
      </c>
    </row>
    <row r="12187" spans="1:26" hidden="1" x14ac:dyDescent="0.3">
      <c r="A12187" t="s">
        <v>7</v>
      </c>
      <c r="B12187">
        <v>100</v>
      </c>
      <c r="C12187" t="s">
        <v>33</v>
      </c>
      <c r="D12187">
        <v>4</v>
      </c>
      <c r="E12187">
        <v>5</v>
      </c>
      <c r="F12187">
        <v>1</v>
      </c>
      <c r="G12187">
        <v>4</v>
      </c>
      <c r="H12187">
        <v>16</v>
      </c>
      <c r="I12187">
        <v>1</v>
      </c>
      <c r="J12187">
        <v>2</v>
      </c>
      <c r="K12187">
        <v>256</v>
      </c>
      <c r="L12187">
        <v>5</v>
      </c>
      <c r="M12187">
        <v>0.01</v>
      </c>
      <c r="N12187" s="4">
        <v>0.99306519698222095</v>
      </c>
      <c r="O12187" s="4">
        <v>0.98407460533986102</v>
      </c>
      <c r="P12187" s="4">
        <v>0.98855724280281898</v>
      </c>
      <c r="Q12187" s="4">
        <v>2.5891506479116598E-3</v>
      </c>
      <c r="R12187" s="4">
        <v>0.98818563483515398</v>
      </c>
      <c r="S12187" s="4">
        <v>0.98513235340951499</v>
      </c>
      <c r="T12187" s="4">
        <v>0.98665542010156104</v>
      </c>
      <c r="U12187" s="4">
        <v>3.8651648562066702E-3</v>
      </c>
      <c r="V12187" s="4">
        <v>0.99927943322022705</v>
      </c>
      <c r="W12187" s="4">
        <v>0.99884204324949799</v>
      </c>
      <c r="X12187" s="4">
        <v>0.99906065163852498</v>
      </c>
      <c r="Y12187" s="4">
        <v>1.0099535419836601E-3</v>
      </c>
      <c r="Z12187" t="s">
        <v>30</v>
      </c>
    </row>
    <row r="12188" spans="1:26" hidden="1" x14ac:dyDescent="0.3">
      <c r="A12188" t="s">
        <v>7</v>
      </c>
      <c r="B12188">
        <v>100</v>
      </c>
      <c r="C12188" t="s">
        <v>33</v>
      </c>
      <c r="D12188">
        <v>4</v>
      </c>
      <c r="E12188">
        <v>5</v>
      </c>
      <c r="F12188">
        <v>1</v>
      </c>
      <c r="G12188">
        <v>4</v>
      </c>
      <c r="H12188">
        <v>32</v>
      </c>
      <c r="I12188">
        <v>1</v>
      </c>
      <c r="J12188">
        <v>2</v>
      </c>
      <c r="K12188">
        <v>256</v>
      </c>
      <c r="L12188">
        <v>5</v>
      </c>
      <c r="M12188">
        <v>0.01</v>
      </c>
      <c r="N12188" s="4">
        <v>0.99303620118581903</v>
      </c>
      <c r="O12188" s="4">
        <v>0.98769666298443004</v>
      </c>
      <c r="P12188" s="4">
        <v>0.99036071367696199</v>
      </c>
      <c r="Q12188" s="4">
        <v>3.1930969919976601E-3</v>
      </c>
      <c r="R12188" s="4">
        <v>0.99213383042590697</v>
      </c>
      <c r="S12188" s="4">
        <v>0.98474420887636804</v>
      </c>
      <c r="T12188" s="4">
        <v>0.98843136706435297</v>
      </c>
      <c r="U12188" s="4">
        <v>3.90004769116072E-3</v>
      </c>
      <c r="V12188" s="4">
        <v>0.99985580389329498</v>
      </c>
      <c r="W12188" s="4">
        <v>0.99979838709677404</v>
      </c>
      <c r="X12188" s="4">
        <v>0.99982705707735997</v>
      </c>
      <c r="Y12188" s="4">
        <v>2.42193349681702E-4</v>
      </c>
      <c r="Z12188" t="s">
        <v>30</v>
      </c>
    </row>
    <row r="12189" spans="1:26" hidden="1" x14ac:dyDescent="0.3">
      <c r="A12189" t="s">
        <v>7</v>
      </c>
      <c r="B12189">
        <v>100</v>
      </c>
      <c r="C12189" t="s">
        <v>33</v>
      </c>
      <c r="D12189">
        <v>4</v>
      </c>
      <c r="E12189">
        <v>5</v>
      </c>
      <c r="F12189">
        <v>1</v>
      </c>
      <c r="G12189">
        <v>4</v>
      </c>
      <c r="H12189">
        <v>64</v>
      </c>
      <c r="I12189">
        <v>1</v>
      </c>
      <c r="J12189">
        <v>2</v>
      </c>
      <c r="K12189">
        <v>256</v>
      </c>
      <c r="L12189">
        <v>5</v>
      </c>
      <c r="M12189">
        <v>0.01</v>
      </c>
      <c r="N12189" s="4">
        <v>0.99259669054851696</v>
      </c>
      <c r="O12189" s="4">
        <v>0.98598740054691703</v>
      </c>
      <c r="P12189" s="4">
        <v>0.98928117342573096</v>
      </c>
      <c r="Q12189" s="4">
        <v>5.9578664477598501E-3</v>
      </c>
      <c r="R12189" s="4">
        <v>0.99215094331193399</v>
      </c>
      <c r="S12189" s="4">
        <v>0.98689158830353296</v>
      </c>
      <c r="T12189" s="4">
        <v>0.989516026288216</v>
      </c>
      <c r="U12189" s="4">
        <v>3.49198375859087E-3</v>
      </c>
      <c r="V12189" s="4">
        <v>0.99942195760644503</v>
      </c>
      <c r="W12189" s="4">
        <v>0.99920478858206996</v>
      </c>
      <c r="X12189" s="4">
        <v>0.99931330243416905</v>
      </c>
      <c r="Y12189" s="4">
        <v>3.4585520634515201E-4</v>
      </c>
      <c r="Z12189" t="s">
        <v>30</v>
      </c>
    </row>
    <row r="12190" spans="1:26" hidden="1" x14ac:dyDescent="0.3">
      <c r="A12190" t="s">
        <v>7</v>
      </c>
      <c r="B12190">
        <v>100</v>
      </c>
      <c r="C12190" t="s">
        <v>33</v>
      </c>
      <c r="D12190">
        <v>4</v>
      </c>
      <c r="E12190">
        <v>5</v>
      </c>
      <c r="F12190">
        <v>1</v>
      </c>
      <c r="G12190">
        <v>8</v>
      </c>
      <c r="H12190">
        <v>8</v>
      </c>
      <c r="I12190">
        <v>1</v>
      </c>
      <c r="J12190">
        <v>2</v>
      </c>
      <c r="K12190">
        <v>256</v>
      </c>
      <c r="L12190">
        <v>5</v>
      </c>
      <c r="M12190">
        <v>0.01</v>
      </c>
      <c r="N12190" s="4">
        <v>0.99303715256103198</v>
      </c>
      <c r="O12190" s="4">
        <v>0.99015740339696601</v>
      </c>
      <c r="P12190" s="4">
        <v>0.99159358063613601</v>
      </c>
      <c r="Q12190" s="4">
        <v>5.1918111884241896E-3</v>
      </c>
      <c r="R12190" s="4">
        <v>0.98916224524891205</v>
      </c>
      <c r="S12190" s="4">
        <v>0.98755772502240402</v>
      </c>
      <c r="T12190" s="4">
        <v>0.98835481862058505</v>
      </c>
      <c r="U12190" s="4">
        <v>4.3586723198647996E-3</v>
      </c>
      <c r="V12190" s="4">
        <v>0.99971087514863799</v>
      </c>
      <c r="W12190" s="4">
        <v>0.99902011040050598</v>
      </c>
      <c r="X12190" s="4">
        <v>0.99936532202509398</v>
      </c>
      <c r="Y12190" s="4">
        <v>5.2639496276858297E-4</v>
      </c>
      <c r="Z12190" t="s">
        <v>30</v>
      </c>
    </row>
    <row r="12191" spans="1:26" hidden="1" x14ac:dyDescent="0.3">
      <c r="A12191" t="s">
        <v>7</v>
      </c>
      <c r="B12191">
        <v>100</v>
      </c>
      <c r="C12191" t="s">
        <v>33</v>
      </c>
      <c r="D12191">
        <v>4</v>
      </c>
      <c r="E12191">
        <v>5</v>
      </c>
      <c r="F12191">
        <v>1</v>
      </c>
      <c r="G12191">
        <v>8</v>
      </c>
      <c r="H12191">
        <v>16</v>
      </c>
      <c r="I12191">
        <v>1</v>
      </c>
      <c r="J12191">
        <v>2</v>
      </c>
      <c r="K12191">
        <v>256</v>
      </c>
      <c r="L12191">
        <v>5</v>
      </c>
      <c r="M12191">
        <v>0.01</v>
      </c>
      <c r="N12191" s="4">
        <v>0.99434633183031496</v>
      </c>
      <c r="O12191" s="4">
        <v>0.99112646775719304</v>
      </c>
      <c r="P12191" s="4">
        <v>0.99273216003133602</v>
      </c>
      <c r="Q12191" s="4">
        <v>4.1087298038667E-3</v>
      </c>
      <c r="R12191" s="4">
        <v>0.994756846671214</v>
      </c>
      <c r="S12191" s="4">
        <v>0.98597897503881604</v>
      </c>
      <c r="T12191" s="4">
        <v>0.99035446245037595</v>
      </c>
      <c r="U12191" s="4">
        <v>5.54288922233787E-3</v>
      </c>
      <c r="V12191" s="4">
        <v>0.999132086906796</v>
      </c>
      <c r="W12191" s="4">
        <v>0.99959898530215796</v>
      </c>
      <c r="X12191" s="4">
        <v>0.99936546399969794</v>
      </c>
      <c r="Y12191" s="4">
        <v>4.7131352211988298E-4</v>
      </c>
      <c r="Z12191" t="s">
        <v>30</v>
      </c>
    </row>
    <row r="12192" spans="1:26" hidden="1" x14ac:dyDescent="0.3">
      <c r="A12192" t="s">
        <v>7</v>
      </c>
      <c r="B12192">
        <v>100</v>
      </c>
      <c r="C12192" t="s">
        <v>33</v>
      </c>
      <c r="D12192">
        <v>4</v>
      </c>
      <c r="E12192">
        <v>5</v>
      </c>
      <c r="F12192">
        <v>1</v>
      </c>
      <c r="G12192">
        <v>8</v>
      </c>
      <c r="H12192">
        <v>32</v>
      </c>
      <c r="I12192">
        <v>1</v>
      </c>
      <c r="J12192">
        <v>2</v>
      </c>
      <c r="K12192">
        <v>256</v>
      </c>
      <c r="L12192">
        <v>5</v>
      </c>
      <c r="M12192">
        <v>0.01</v>
      </c>
      <c r="N12192" s="4">
        <v>0.99521965704658999</v>
      </c>
      <c r="O12192" s="4">
        <v>0.99182594022376402</v>
      </c>
      <c r="P12192" s="4">
        <v>0.99352002223426605</v>
      </c>
      <c r="Q12192" s="4">
        <v>3.8697532127667301E-3</v>
      </c>
      <c r="R12192" s="4">
        <v>0.99476986150031399</v>
      </c>
      <c r="S12192" s="4">
        <v>0.98665755957904699</v>
      </c>
      <c r="T12192" s="4">
        <v>0.99070422927856405</v>
      </c>
      <c r="U12192" s="4">
        <v>2.6461011363762298E-3</v>
      </c>
      <c r="V12192" s="4">
        <v>0.999854967367658</v>
      </c>
      <c r="W12192" s="4">
        <v>0.99902093335894004</v>
      </c>
      <c r="X12192" s="4">
        <v>0.99943773198757502</v>
      </c>
      <c r="Y12192" s="4">
        <v>8.2544827469401699E-4</v>
      </c>
      <c r="Z12192" t="s">
        <v>30</v>
      </c>
    </row>
    <row r="12193" spans="1:26" hidden="1" x14ac:dyDescent="0.3">
      <c r="A12193" t="s">
        <v>7</v>
      </c>
      <c r="B12193">
        <v>100</v>
      </c>
      <c r="C12193" t="s">
        <v>33</v>
      </c>
      <c r="D12193">
        <v>4</v>
      </c>
      <c r="E12193">
        <v>5</v>
      </c>
      <c r="F12193">
        <v>1</v>
      </c>
      <c r="G12193">
        <v>8</v>
      </c>
      <c r="H12193">
        <v>64</v>
      </c>
      <c r="I12193">
        <v>1</v>
      </c>
      <c r="J12193">
        <v>2</v>
      </c>
      <c r="K12193">
        <v>256</v>
      </c>
      <c r="L12193">
        <v>5</v>
      </c>
      <c r="M12193">
        <v>0.01</v>
      </c>
      <c r="N12193" s="4">
        <v>0.99564805560521696</v>
      </c>
      <c r="O12193" s="4">
        <v>0.98946003927178605</v>
      </c>
      <c r="P12193" s="4">
        <v>0.99254840453897497</v>
      </c>
      <c r="Q12193" s="4">
        <v>2.8981286532132199E-3</v>
      </c>
      <c r="R12193" s="4">
        <v>0.99564518896148402</v>
      </c>
      <c r="S12193" s="4">
        <v>0.99352435529934502</v>
      </c>
      <c r="T12193" s="4">
        <v>0.994582557301954</v>
      </c>
      <c r="U12193" s="4">
        <v>3.9278183103213897E-3</v>
      </c>
      <c r="V12193" s="4">
        <v>0.999854967367658</v>
      </c>
      <c r="W12193" s="4">
        <v>0.99980732177263998</v>
      </c>
      <c r="X12193" s="4">
        <v>0.99983110820459398</v>
      </c>
      <c r="Y12193" s="4">
        <v>2.35070922610978E-4</v>
      </c>
      <c r="Z12193" t="s">
        <v>30</v>
      </c>
    </row>
    <row r="12194" spans="1:26" hidden="1" x14ac:dyDescent="0.3">
      <c r="A12194" t="s">
        <v>7</v>
      </c>
      <c r="B12194">
        <v>100</v>
      </c>
      <c r="C12194" t="s">
        <v>33</v>
      </c>
      <c r="D12194">
        <v>4</v>
      </c>
      <c r="E12194">
        <v>3</v>
      </c>
      <c r="F12194">
        <v>1</v>
      </c>
      <c r="G12194">
        <v>4</v>
      </c>
      <c r="H12194">
        <v>8</v>
      </c>
      <c r="I12194">
        <v>1</v>
      </c>
      <c r="J12194">
        <v>2</v>
      </c>
      <c r="K12194">
        <v>256</v>
      </c>
      <c r="L12194">
        <v>5</v>
      </c>
      <c r="M12194">
        <v>0.01</v>
      </c>
      <c r="N12194" s="4">
        <v>0.99218353935463099</v>
      </c>
      <c r="O12194" s="4">
        <v>0.98648464178781103</v>
      </c>
      <c r="P12194" s="4">
        <v>0.98932817432446496</v>
      </c>
      <c r="Q12194" s="4">
        <v>2.6882101006116999E-3</v>
      </c>
      <c r="R12194" s="4">
        <v>0.99138262550005396</v>
      </c>
      <c r="S12194" s="4">
        <v>0.98744558483365696</v>
      </c>
      <c r="T12194" s="4">
        <v>0.98940607378402201</v>
      </c>
      <c r="U12194" s="4">
        <v>1.9180409673444801E-3</v>
      </c>
      <c r="V12194" s="4">
        <v>0.99898506455606095</v>
      </c>
      <c r="W12194" s="4">
        <v>0.99803077114988203</v>
      </c>
      <c r="X12194" s="4">
        <v>0.99850729186478604</v>
      </c>
      <c r="Y12194" s="4">
        <v>9.6087799218740803E-4</v>
      </c>
      <c r="Z12194" t="s">
        <v>30</v>
      </c>
    </row>
    <row r="12195" spans="1:26" hidden="1" x14ac:dyDescent="0.3">
      <c r="A12195" t="s">
        <v>7</v>
      </c>
      <c r="B12195">
        <v>100</v>
      </c>
      <c r="C12195" t="s">
        <v>33</v>
      </c>
      <c r="D12195">
        <v>4</v>
      </c>
      <c r="E12195">
        <v>3</v>
      </c>
      <c r="F12195">
        <v>1</v>
      </c>
      <c r="G12195">
        <v>4</v>
      </c>
      <c r="H12195">
        <v>8</v>
      </c>
      <c r="I12195">
        <v>1</v>
      </c>
      <c r="J12195">
        <v>3</v>
      </c>
      <c r="K12195">
        <v>256</v>
      </c>
      <c r="L12195">
        <v>5</v>
      </c>
      <c r="M12195">
        <v>0.01</v>
      </c>
      <c r="N12195" s="4">
        <v>0.98736237995977305</v>
      </c>
      <c r="O12195" s="4">
        <v>0.98351823462627996</v>
      </c>
      <c r="P12195" s="4">
        <v>0.98543653113792695</v>
      </c>
      <c r="Q12195" s="4">
        <v>6.2824015427612803E-3</v>
      </c>
      <c r="R12195" s="4">
        <v>0.98818838979146895</v>
      </c>
      <c r="S12195" s="4">
        <v>0.98198685271102903</v>
      </c>
      <c r="T12195" s="4">
        <v>0.98507933675947901</v>
      </c>
      <c r="U12195" s="4">
        <v>2.6526684508670099E-3</v>
      </c>
      <c r="V12195" s="4">
        <v>0.99927723632950705</v>
      </c>
      <c r="W12195" s="4">
        <v>0.99979818365287598</v>
      </c>
      <c r="X12195" s="4">
        <v>0.99953762919301903</v>
      </c>
      <c r="Y12195" s="4">
        <v>3.4153191395419797E-4</v>
      </c>
      <c r="Z12195" t="s">
        <v>30</v>
      </c>
    </row>
    <row r="12196" spans="1:26" hidden="1" x14ac:dyDescent="0.3">
      <c r="A12196" t="s">
        <v>7</v>
      </c>
      <c r="B12196">
        <v>100</v>
      </c>
      <c r="C12196" t="s">
        <v>33</v>
      </c>
      <c r="D12196">
        <v>4</v>
      </c>
      <c r="E12196">
        <v>3</v>
      </c>
      <c r="F12196">
        <v>1</v>
      </c>
      <c r="G12196">
        <v>4</v>
      </c>
      <c r="H12196">
        <v>16</v>
      </c>
      <c r="I12196">
        <v>1</v>
      </c>
      <c r="J12196">
        <v>2</v>
      </c>
      <c r="K12196">
        <v>256</v>
      </c>
      <c r="L12196">
        <v>5</v>
      </c>
      <c r="M12196">
        <v>0.01</v>
      </c>
      <c r="N12196" s="4">
        <v>0.99173351351760897</v>
      </c>
      <c r="O12196" s="4">
        <v>0.98577472535807098</v>
      </c>
      <c r="P12196" s="4">
        <v>0.98874676419311802</v>
      </c>
      <c r="Q12196" s="4">
        <v>4.5474637773976001E-3</v>
      </c>
      <c r="R12196" s="4">
        <v>0.99354719652065004</v>
      </c>
      <c r="S12196" s="4">
        <v>0.98483432758908196</v>
      </c>
      <c r="T12196" s="4">
        <v>0.98917651144345198</v>
      </c>
      <c r="U12196" s="4">
        <v>2.3605844967164399E-3</v>
      </c>
      <c r="V12196" s="4">
        <v>1</v>
      </c>
      <c r="W12196" s="4">
        <v>0.99960763939000297</v>
      </c>
      <c r="X12196" s="4">
        <v>0.99980377156160005</v>
      </c>
      <c r="Y12196" s="4">
        <v>2.6870337522671902E-4</v>
      </c>
      <c r="Z12196" t="s">
        <v>30</v>
      </c>
    </row>
    <row r="12197" spans="1:26" hidden="1" x14ac:dyDescent="0.3">
      <c r="A12197" t="s">
        <v>7</v>
      </c>
      <c r="B12197">
        <v>100</v>
      </c>
      <c r="C12197" t="s">
        <v>33</v>
      </c>
      <c r="D12197">
        <v>4</v>
      </c>
      <c r="E12197">
        <v>3</v>
      </c>
      <c r="F12197">
        <v>1</v>
      </c>
      <c r="G12197">
        <v>4</v>
      </c>
      <c r="H12197">
        <v>16</v>
      </c>
      <c r="I12197">
        <v>1</v>
      </c>
      <c r="J12197">
        <v>3</v>
      </c>
      <c r="K12197">
        <v>256</v>
      </c>
      <c r="L12197">
        <v>5</v>
      </c>
      <c r="M12197">
        <v>0.01</v>
      </c>
      <c r="N12197" s="4">
        <v>0.99217135169523096</v>
      </c>
      <c r="O12197" s="4">
        <v>0.98760523340912898</v>
      </c>
      <c r="P12197" s="4">
        <v>0.98988348701292705</v>
      </c>
      <c r="Q12197" s="4">
        <v>3.1669915115695598E-3</v>
      </c>
      <c r="R12197" s="4">
        <v>0.99139657951141702</v>
      </c>
      <c r="S12197" s="4">
        <v>0.99033515299784003</v>
      </c>
      <c r="T12197" s="4">
        <v>0.99085889587498599</v>
      </c>
      <c r="U12197" s="4">
        <v>1.9671970895098001E-3</v>
      </c>
      <c r="V12197" s="4">
        <v>0.99927671217359804</v>
      </c>
      <c r="W12197" s="4">
        <v>0.99884410630213005</v>
      </c>
      <c r="X12197" s="4">
        <v>0.99906018257768903</v>
      </c>
      <c r="Y12197" s="4">
        <v>4.0474711682579102E-4</v>
      </c>
      <c r="Z12197" t="s">
        <v>30</v>
      </c>
    </row>
    <row r="12198" spans="1:26" hidden="1" x14ac:dyDescent="0.3">
      <c r="A12198" t="s">
        <v>7</v>
      </c>
      <c r="B12198">
        <v>100</v>
      </c>
      <c r="C12198" t="s">
        <v>33</v>
      </c>
      <c r="D12198">
        <v>4</v>
      </c>
      <c r="E12198">
        <v>3</v>
      </c>
      <c r="F12198">
        <v>1</v>
      </c>
      <c r="G12198">
        <v>4</v>
      </c>
      <c r="H12198">
        <v>32</v>
      </c>
      <c r="I12198">
        <v>1</v>
      </c>
      <c r="J12198">
        <v>2</v>
      </c>
      <c r="K12198">
        <v>256</v>
      </c>
      <c r="L12198">
        <v>5</v>
      </c>
      <c r="M12198">
        <v>0.01</v>
      </c>
      <c r="N12198" s="4">
        <v>0.99435007539098197</v>
      </c>
      <c r="O12198" s="4">
        <v>0.98704829788120696</v>
      </c>
      <c r="P12198" s="4">
        <v>0.99069203361048896</v>
      </c>
      <c r="Q12198" s="4">
        <v>2.3559437986468302E-3</v>
      </c>
      <c r="R12198" s="4">
        <v>0.99432790098086798</v>
      </c>
      <c r="S12198" s="4">
        <v>0.99042259737393801</v>
      </c>
      <c r="T12198" s="4">
        <v>0.99236957243862001</v>
      </c>
      <c r="U12198" s="4">
        <v>2.8224547834299501E-3</v>
      </c>
      <c r="V12198" s="4">
        <v>0.99942237450573002</v>
      </c>
      <c r="W12198" s="4">
        <v>0.99961013645224195</v>
      </c>
      <c r="X12198" s="4">
        <v>0.999516153136634</v>
      </c>
      <c r="Y12198" s="4">
        <v>5.6336930956264796E-4</v>
      </c>
      <c r="Z12198" t="s">
        <v>30</v>
      </c>
    </row>
    <row r="12199" spans="1:26" hidden="1" x14ac:dyDescent="0.3">
      <c r="A12199" t="s">
        <v>7</v>
      </c>
      <c r="B12199">
        <v>100</v>
      </c>
      <c r="C12199" t="s">
        <v>33</v>
      </c>
      <c r="D12199">
        <v>4</v>
      </c>
      <c r="E12199">
        <v>3</v>
      </c>
      <c r="F12199">
        <v>1</v>
      </c>
      <c r="G12199">
        <v>4</v>
      </c>
      <c r="H12199">
        <v>32</v>
      </c>
      <c r="I12199">
        <v>1</v>
      </c>
      <c r="J12199">
        <v>3</v>
      </c>
      <c r="K12199">
        <v>256</v>
      </c>
      <c r="L12199">
        <v>5</v>
      </c>
      <c r="M12199">
        <v>0.01</v>
      </c>
      <c r="N12199" s="4">
        <v>0.993927372890683</v>
      </c>
      <c r="O12199" s="4">
        <v>0.98761908725755698</v>
      </c>
      <c r="P12199" s="4">
        <v>0.99076559881546</v>
      </c>
      <c r="Q12199" s="4">
        <v>4.0435666426637002E-3</v>
      </c>
      <c r="R12199" s="4">
        <v>0.99212618186991897</v>
      </c>
      <c r="S12199" s="4">
        <v>0.98245381230437701</v>
      </c>
      <c r="T12199" s="4">
        <v>0.98727744920703397</v>
      </c>
      <c r="U12199" s="4">
        <v>3.0168729076917701E-3</v>
      </c>
      <c r="V12199" s="4">
        <v>1</v>
      </c>
      <c r="W12199" s="4">
        <v>0.99940793975043696</v>
      </c>
      <c r="X12199" s="4">
        <v>0.99970384913180499</v>
      </c>
      <c r="Y12199" s="4">
        <v>4.3843684007827599E-4</v>
      </c>
      <c r="Z12199" t="s">
        <v>30</v>
      </c>
    </row>
    <row r="12200" spans="1:26" hidden="1" x14ac:dyDescent="0.3">
      <c r="A12200" t="s">
        <v>7</v>
      </c>
      <c r="B12200">
        <v>100</v>
      </c>
      <c r="C12200" t="s">
        <v>33</v>
      </c>
      <c r="D12200">
        <v>4</v>
      </c>
      <c r="E12200">
        <v>3</v>
      </c>
      <c r="F12200">
        <v>1</v>
      </c>
      <c r="G12200">
        <v>4</v>
      </c>
      <c r="H12200">
        <v>64</v>
      </c>
      <c r="I12200">
        <v>1</v>
      </c>
      <c r="J12200">
        <v>2</v>
      </c>
      <c r="K12200">
        <v>256</v>
      </c>
      <c r="L12200">
        <v>5</v>
      </c>
      <c r="M12200">
        <v>0.01</v>
      </c>
      <c r="N12200" s="4">
        <v>0.99217211000883698</v>
      </c>
      <c r="O12200" s="4">
        <v>0.98540818566246602</v>
      </c>
      <c r="P12200" s="4">
        <v>0.98877950606044096</v>
      </c>
      <c r="Q12200" s="4">
        <v>3.9172821813330998E-3</v>
      </c>
      <c r="R12200" s="4">
        <v>0.99222686794355297</v>
      </c>
      <c r="S12200" s="4">
        <v>0.99021377768505903</v>
      </c>
      <c r="T12200" s="4">
        <v>0.99121385877224699</v>
      </c>
      <c r="U12200" s="4">
        <v>5.85774401975053E-3</v>
      </c>
      <c r="V12200" s="4">
        <v>0.999854967367658</v>
      </c>
      <c r="W12200" s="4">
        <v>0.99941501450102199</v>
      </c>
      <c r="X12200" s="4">
        <v>0.99963485888736403</v>
      </c>
      <c r="Y12200" s="4">
        <v>4.0429865308771302E-4</v>
      </c>
      <c r="Z12200" t="s">
        <v>30</v>
      </c>
    </row>
    <row r="12201" spans="1:26" hidden="1" x14ac:dyDescent="0.3">
      <c r="A12201" t="s">
        <v>7</v>
      </c>
      <c r="B12201">
        <v>100</v>
      </c>
      <c r="C12201" t="s">
        <v>33</v>
      </c>
      <c r="D12201">
        <v>4</v>
      </c>
      <c r="E12201">
        <v>3</v>
      </c>
      <c r="F12201">
        <v>1</v>
      </c>
      <c r="G12201">
        <v>4</v>
      </c>
      <c r="H12201">
        <v>64</v>
      </c>
      <c r="I12201">
        <v>1</v>
      </c>
      <c r="J12201">
        <v>3</v>
      </c>
      <c r="K12201">
        <v>256</v>
      </c>
      <c r="L12201">
        <v>5</v>
      </c>
      <c r="M12201">
        <v>0.01</v>
      </c>
      <c r="N12201" s="4">
        <v>0.99216757090542396</v>
      </c>
      <c r="O12201" s="4">
        <v>0.98821116795900898</v>
      </c>
      <c r="P12201" s="4">
        <v>0.99018621687670505</v>
      </c>
      <c r="Q12201" s="4">
        <v>4.3644989114897401E-3</v>
      </c>
      <c r="R12201" s="4">
        <v>0.99215668911749599</v>
      </c>
      <c r="S12201" s="4">
        <v>0.98418045357793105</v>
      </c>
      <c r="T12201" s="4">
        <v>0.98815775208544498</v>
      </c>
      <c r="U12201" s="4">
        <v>3.4227759250347301E-3</v>
      </c>
      <c r="V12201" s="4">
        <v>0.99971119133574005</v>
      </c>
      <c r="W12201" s="4">
        <v>1</v>
      </c>
      <c r="X12201" s="4">
        <v>0.99985554349866801</v>
      </c>
      <c r="Y12201" s="4">
        <v>3.2301455676992199E-4</v>
      </c>
      <c r="Z12201" t="s">
        <v>30</v>
      </c>
    </row>
    <row r="12202" spans="1:26" hidden="1" x14ac:dyDescent="0.3">
      <c r="A12202" t="s">
        <v>7</v>
      </c>
      <c r="B12202">
        <v>100</v>
      </c>
      <c r="C12202" t="s">
        <v>33</v>
      </c>
      <c r="D12202">
        <v>4</v>
      </c>
      <c r="E12202">
        <v>3</v>
      </c>
      <c r="F12202">
        <v>1</v>
      </c>
      <c r="G12202">
        <v>8</v>
      </c>
      <c r="H12202">
        <v>8</v>
      </c>
      <c r="I12202">
        <v>1</v>
      </c>
      <c r="J12202">
        <v>2</v>
      </c>
      <c r="K12202">
        <v>256</v>
      </c>
      <c r="L12202">
        <v>5</v>
      </c>
      <c r="M12202">
        <v>0.01</v>
      </c>
      <c r="N12202" s="4">
        <v>0.993485263129534</v>
      </c>
      <c r="O12202" s="4">
        <v>0.98820047269393696</v>
      </c>
      <c r="P12202" s="4">
        <v>0.99083755610426105</v>
      </c>
      <c r="Q12202" s="4">
        <v>2.2610325002673701E-3</v>
      </c>
      <c r="R12202" s="4">
        <v>0.993442095549116</v>
      </c>
      <c r="S12202" s="4">
        <v>0.983461123608662</v>
      </c>
      <c r="T12202" s="4">
        <v>0.98843386866564098</v>
      </c>
      <c r="U12202" s="4">
        <v>3.23218786804332E-3</v>
      </c>
      <c r="V12202" s="4">
        <v>0.99956636283706501</v>
      </c>
      <c r="W12202" s="4">
        <v>0.99960094499409902</v>
      </c>
      <c r="X12202" s="4">
        <v>0.99958360132229196</v>
      </c>
      <c r="Y12202" s="4">
        <v>3.10854427134698E-4</v>
      </c>
      <c r="Z12202" t="s">
        <v>30</v>
      </c>
    </row>
    <row r="12203" spans="1:26" hidden="1" x14ac:dyDescent="0.3">
      <c r="A12203" t="s">
        <v>7</v>
      </c>
      <c r="B12203">
        <v>100</v>
      </c>
      <c r="C12203" t="s">
        <v>33</v>
      </c>
      <c r="D12203">
        <v>4</v>
      </c>
      <c r="E12203">
        <v>3</v>
      </c>
      <c r="F12203">
        <v>1</v>
      </c>
      <c r="G12203">
        <v>8</v>
      </c>
      <c r="H12203">
        <v>8</v>
      </c>
      <c r="I12203">
        <v>1</v>
      </c>
      <c r="J12203">
        <v>3</v>
      </c>
      <c r="K12203">
        <v>256</v>
      </c>
      <c r="L12203">
        <v>5</v>
      </c>
      <c r="M12203">
        <v>0.01</v>
      </c>
      <c r="N12203" s="4">
        <v>0.99519166237263501</v>
      </c>
      <c r="O12203" s="4">
        <v>0.98875182778467396</v>
      </c>
      <c r="P12203" s="4">
        <v>0.99196606894372796</v>
      </c>
      <c r="Q12203" s="4">
        <v>5.6050654539043596E-3</v>
      </c>
      <c r="R12203" s="4">
        <v>0.99216016515827798</v>
      </c>
      <c r="S12203" s="4">
        <v>0.98904378364302203</v>
      </c>
      <c r="T12203" s="4">
        <v>0.99060004995086304</v>
      </c>
      <c r="U12203" s="4">
        <v>5.5198842679775196E-3</v>
      </c>
      <c r="V12203" s="4">
        <v>0.99985590778097999</v>
      </c>
      <c r="W12203" s="4">
        <v>0.99960569087135498</v>
      </c>
      <c r="X12203" s="4">
        <v>0.99973077239179997</v>
      </c>
      <c r="Y12203" s="4">
        <v>3.87409328646075E-4</v>
      </c>
      <c r="Z12203" t="s">
        <v>30</v>
      </c>
    </row>
    <row r="12204" spans="1:26" hidden="1" x14ac:dyDescent="0.3">
      <c r="A12204" t="s">
        <v>7</v>
      </c>
      <c r="B12204">
        <v>100</v>
      </c>
      <c r="C12204" t="s">
        <v>33</v>
      </c>
      <c r="D12204">
        <v>4</v>
      </c>
      <c r="E12204">
        <v>3</v>
      </c>
      <c r="F12204">
        <v>1</v>
      </c>
      <c r="G12204">
        <v>8</v>
      </c>
      <c r="H12204">
        <v>16</v>
      </c>
      <c r="I12204">
        <v>1</v>
      </c>
      <c r="J12204">
        <v>2</v>
      </c>
      <c r="K12204">
        <v>256</v>
      </c>
      <c r="L12204">
        <v>5</v>
      </c>
      <c r="M12204">
        <v>0.01</v>
      </c>
      <c r="N12204" s="4">
        <v>0.99433991468752103</v>
      </c>
      <c r="O12204" s="4">
        <v>0.98598811745811898</v>
      </c>
      <c r="P12204" s="4">
        <v>0.99015271958087403</v>
      </c>
      <c r="Q12204" s="4">
        <v>4.5001666797304203E-3</v>
      </c>
      <c r="R12204" s="4">
        <v>0.99526756931012295</v>
      </c>
      <c r="S12204" s="4">
        <v>0.99040350949799305</v>
      </c>
      <c r="T12204" s="4">
        <v>0.99283177900039798</v>
      </c>
      <c r="U12204" s="4">
        <v>1.65912794979742E-3</v>
      </c>
      <c r="V12204" s="4">
        <v>0.99970951343500403</v>
      </c>
      <c r="W12204" s="4">
        <v>0.99979838709677404</v>
      </c>
      <c r="X12204" s="4">
        <v>0.99975387207086197</v>
      </c>
      <c r="Y12204" s="4">
        <v>3.46069170945959E-4</v>
      </c>
      <c r="Z12204" t="s">
        <v>30</v>
      </c>
    </row>
    <row r="12205" spans="1:26" hidden="1" x14ac:dyDescent="0.3">
      <c r="A12205" t="s">
        <v>7</v>
      </c>
      <c r="B12205">
        <v>100</v>
      </c>
      <c r="C12205" t="s">
        <v>33</v>
      </c>
      <c r="D12205">
        <v>4</v>
      </c>
      <c r="E12205">
        <v>3</v>
      </c>
      <c r="F12205">
        <v>1</v>
      </c>
      <c r="G12205">
        <v>8</v>
      </c>
      <c r="H12205">
        <v>16</v>
      </c>
      <c r="I12205">
        <v>1</v>
      </c>
      <c r="J12205">
        <v>3</v>
      </c>
      <c r="K12205">
        <v>256</v>
      </c>
      <c r="L12205">
        <v>5</v>
      </c>
      <c r="M12205">
        <v>0.01</v>
      </c>
      <c r="N12205" s="4">
        <v>0.99563595492219104</v>
      </c>
      <c r="O12205" s="4">
        <v>0.989847718195633</v>
      </c>
      <c r="P12205" s="4">
        <v>0.99273443659639504</v>
      </c>
      <c r="Q12205" s="4">
        <v>5.1537331900727897E-3</v>
      </c>
      <c r="R12205" s="4">
        <v>0.99434775630511596</v>
      </c>
      <c r="S12205" s="4">
        <v>0.99416704076034002</v>
      </c>
      <c r="T12205" s="4">
        <v>0.99425635530580703</v>
      </c>
      <c r="U12205" s="4">
        <v>1.9758609049479398E-3</v>
      </c>
      <c r="V12205" s="4">
        <v>0.99956689043993996</v>
      </c>
      <c r="W12205" s="4">
        <v>0.999807507218479</v>
      </c>
      <c r="X12205" s="4">
        <v>0.99968717125096296</v>
      </c>
      <c r="Y12205" s="4">
        <v>3.46370876295939E-4</v>
      </c>
      <c r="Z12205" t="s">
        <v>30</v>
      </c>
    </row>
    <row r="12206" spans="1:26" hidden="1" x14ac:dyDescent="0.3">
      <c r="A12206" t="s">
        <v>7</v>
      </c>
      <c r="B12206">
        <v>100</v>
      </c>
      <c r="C12206" t="s">
        <v>33</v>
      </c>
      <c r="D12206">
        <v>4</v>
      </c>
      <c r="E12206">
        <v>3</v>
      </c>
      <c r="F12206">
        <v>1</v>
      </c>
      <c r="G12206">
        <v>8</v>
      </c>
      <c r="H12206">
        <v>32</v>
      </c>
      <c r="I12206">
        <v>1</v>
      </c>
      <c r="J12206">
        <v>2</v>
      </c>
      <c r="K12206">
        <v>256</v>
      </c>
      <c r="L12206">
        <v>5</v>
      </c>
      <c r="M12206">
        <v>0.01</v>
      </c>
      <c r="N12206" s="4">
        <v>0.99347221107129402</v>
      </c>
      <c r="O12206" s="4">
        <v>0.98755753593104001</v>
      </c>
      <c r="P12206" s="4">
        <v>0.99050704040427295</v>
      </c>
      <c r="Q12206" s="4">
        <v>4.9129356078901803E-3</v>
      </c>
      <c r="R12206" s="4">
        <v>0.99393788809040395</v>
      </c>
      <c r="S12206" s="4">
        <v>0.98817251369518</v>
      </c>
      <c r="T12206" s="4">
        <v>0.99105001214039301</v>
      </c>
      <c r="U12206" s="4">
        <v>2.11395010829139E-3</v>
      </c>
      <c r="V12206" s="4">
        <v>0.99956636283706501</v>
      </c>
      <c r="W12206" s="4">
        <v>1</v>
      </c>
      <c r="X12206" s="4">
        <v>0.99978314222851405</v>
      </c>
      <c r="Y12206" s="4">
        <v>1.97966997552089E-4</v>
      </c>
      <c r="Z12206" t="s">
        <v>30</v>
      </c>
    </row>
    <row r="12207" spans="1:26" hidden="1" x14ac:dyDescent="0.3">
      <c r="A12207" t="s">
        <v>7</v>
      </c>
      <c r="B12207">
        <v>100</v>
      </c>
      <c r="C12207" t="s">
        <v>33</v>
      </c>
      <c r="D12207">
        <v>4</v>
      </c>
      <c r="E12207">
        <v>3</v>
      </c>
      <c r="F12207">
        <v>1</v>
      </c>
      <c r="G12207">
        <v>8</v>
      </c>
      <c r="H12207">
        <v>32</v>
      </c>
      <c r="I12207">
        <v>1</v>
      </c>
      <c r="J12207">
        <v>3</v>
      </c>
      <c r="K12207">
        <v>256</v>
      </c>
      <c r="L12207">
        <v>5</v>
      </c>
      <c r="M12207">
        <v>0.01</v>
      </c>
      <c r="N12207" s="4">
        <v>0.99738081429173397</v>
      </c>
      <c r="O12207" s="4">
        <v>0.98653048222641304</v>
      </c>
      <c r="P12207" s="4">
        <v>0.99193927911867696</v>
      </c>
      <c r="Q12207" s="4">
        <v>3.3449795829049102E-3</v>
      </c>
      <c r="R12207" s="4">
        <v>0.99477024103276401</v>
      </c>
      <c r="S12207" s="4">
        <v>0.99162175275355602</v>
      </c>
      <c r="T12207" s="4">
        <v>0.99319404646359599</v>
      </c>
      <c r="U12207" s="4">
        <v>2.2085198585892101E-3</v>
      </c>
      <c r="V12207" s="4">
        <v>0.99971119133574005</v>
      </c>
      <c r="W12207" s="4">
        <v>0.99960589431525404</v>
      </c>
      <c r="X12207" s="4">
        <v>0.99965844206905996</v>
      </c>
      <c r="Y12207" s="4">
        <v>3.2567440457952399E-4</v>
      </c>
      <c r="Z12207" t="s">
        <v>30</v>
      </c>
    </row>
    <row r="12208" spans="1:26" hidden="1" x14ac:dyDescent="0.3">
      <c r="A12208" t="s">
        <v>7</v>
      </c>
      <c r="B12208">
        <v>100</v>
      </c>
      <c r="C12208" t="s">
        <v>33</v>
      </c>
      <c r="D12208">
        <v>4</v>
      </c>
      <c r="E12208">
        <v>3</v>
      </c>
      <c r="F12208">
        <v>1</v>
      </c>
      <c r="G12208">
        <v>8</v>
      </c>
      <c r="H12208">
        <v>64</v>
      </c>
      <c r="I12208">
        <v>1</v>
      </c>
      <c r="J12208">
        <v>2</v>
      </c>
      <c r="K12208">
        <v>256</v>
      </c>
      <c r="L12208">
        <v>5</v>
      </c>
      <c r="M12208">
        <v>0.01</v>
      </c>
      <c r="N12208" s="4">
        <v>0.99390414761088697</v>
      </c>
      <c r="O12208" s="4">
        <v>0.98718240931175305</v>
      </c>
      <c r="P12208" s="4">
        <v>0.99053576335815496</v>
      </c>
      <c r="Q12208" s="4">
        <v>3.3479527571100599E-3</v>
      </c>
      <c r="R12208" s="4">
        <v>0.99305634172408397</v>
      </c>
      <c r="S12208" s="4">
        <v>0.987318073588069</v>
      </c>
      <c r="T12208" s="4">
        <v>0.99017655902252399</v>
      </c>
      <c r="U12208" s="4">
        <v>3.0539032222610899E-3</v>
      </c>
      <c r="V12208" s="4">
        <v>1</v>
      </c>
      <c r="W12208" s="4">
        <v>0.99960119641076794</v>
      </c>
      <c r="X12208" s="4">
        <v>0.99980049870346499</v>
      </c>
      <c r="Y12208" s="4">
        <v>4.4609846065038299E-4</v>
      </c>
      <c r="Z12208" t="s">
        <v>30</v>
      </c>
    </row>
    <row r="12209" spans="1:26" hidden="1" x14ac:dyDescent="0.3">
      <c r="A12209" t="s">
        <v>7</v>
      </c>
      <c r="B12209">
        <v>100</v>
      </c>
      <c r="C12209" t="s">
        <v>33</v>
      </c>
      <c r="D12209">
        <v>4</v>
      </c>
      <c r="E12209">
        <v>3</v>
      </c>
      <c r="F12209">
        <v>1</v>
      </c>
      <c r="G12209">
        <v>8</v>
      </c>
      <c r="H12209">
        <v>64</v>
      </c>
      <c r="I12209">
        <v>1</v>
      </c>
      <c r="J12209">
        <v>3</v>
      </c>
      <c r="K12209">
        <v>256</v>
      </c>
      <c r="L12209">
        <v>5</v>
      </c>
      <c r="M12209">
        <v>0.01</v>
      </c>
      <c r="N12209" s="4">
        <v>0.99520755636356395</v>
      </c>
      <c r="O12209" s="4">
        <v>0.98761908725755698</v>
      </c>
      <c r="P12209" s="4">
        <v>0.99140522591934699</v>
      </c>
      <c r="Q12209" s="4">
        <v>4.6969514658806001E-3</v>
      </c>
      <c r="R12209" s="4">
        <v>0.99255245958032301</v>
      </c>
      <c r="S12209" s="4">
        <v>0.98541080592638097</v>
      </c>
      <c r="T12209" s="4">
        <v>0.98897290971817098</v>
      </c>
      <c r="U12209" s="4">
        <v>4.29058720031415E-3</v>
      </c>
      <c r="V12209" s="4">
        <v>0.99985590778097999</v>
      </c>
      <c r="W12209" s="4">
        <v>0.99980276134122303</v>
      </c>
      <c r="X12209" s="4">
        <v>0.99982929725339298</v>
      </c>
      <c r="Y12209" s="4">
        <v>2.3842186689940301E-4</v>
      </c>
      <c r="Z12209" t="s">
        <v>30</v>
      </c>
    </row>
    <row r="12210" spans="1:26" hidden="1" x14ac:dyDescent="0.3">
      <c r="A12210" t="s">
        <v>7</v>
      </c>
      <c r="B12210">
        <v>100</v>
      </c>
      <c r="C12210" t="s">
        <v>33</v>
      </c>
      <c r="D12210">
        <v>4</v>
      </c>
      <c r="E12210">
        <v>1</v>
      </c>
      <c r="F12210">
        <v>1</v>
      </c>
      <c r="G12210">
        <v>4</v>
      </c>
      <c r="H12210">
        <v>8</v>
      </c>
      <c r="I12210">
        <v>1</v>
      </c>
      <c r="J12210">
        <v>2</v>
      </c>
      <c r="K12210">
        <v>256</v>
      </c>
      <c r="L12210">
        <v>5</v>
      </c>
      <c r="M12210">
        <v>0.01</v>
      </c>
      <c r="N12210" s="4">
        <v>0.98870660515389797</v>
      </c>
      <c r="O12210" s="4">
        <v>0.98538203081137998</v>
      </c>
      <c r="P12210" s="4">
        <v>0.98703549019009296</v>
      </c>
      <c r="Q12210" s="4">
        <v>4.5467663768864403E-3</v>
      </c>
      <c r="R12210" s="4">
        <v>0.98835766930885804</v>
      </c>
      <c r="S12210" s="4">
        <v>0.98651083903111303</v>
      </c>
      <c r="T12210" s="4">
        <v>0.98742070077507305</v>
      </c>
      <c r="U12210" s="4">
        <v>4.7528764063968802E-3</v>
      </c>
      <c r="V12210" s="4">
        <v>0.99927639481362196</v>
      </c>
      <c r="W12210" s="4">
        <v>0.99647540523170697</v>
      </c>
      <c r="X12210" s="4">
        <v>0.99787443658242303</v>
      </c>
      <c r="Y12210" s="4">
        <v>7.9728567107223501E-4</v>
      </c>
      <c r="Z12210" t="s">
        <v>30</v>
      </c>
    </row>
    <row r="12211" spans="1:26" hidden="1" x14ac:dyDescent="0.3">
      <c r="A12211" t="s">
        <v>7</v>
      </c>
      <c r="B12211">
        <v>100</v>
      </c>
      <c r="C12211" t="s">
        <v>33</v>
      </c>
      <c r="D12211">
        <v>4</v>
      </c>
      <c r="E12211">
        <v>1</v>
      </c>
      <c r="F12211">
        <v>1</v>
      </c>
      <c r="G12211">
        <v>4</v>
      </c>
      <c r="H12211">
        <v>8</v>
      </c>
      <c r="I12211">
        <v>1</v>
      </c>
      <c r="J12211">
        <v>3</v>
      </c>
      <c r="K12211">
        <v>256</v>
      </c>
      <c r="L12211">
        <v>5</v>
      </c>
      <c r="M12211">
        <v>0.01</v>
      </c>
      <c r="N12211" s="4">
        <v>0.98871325258743903</v>
      </c>
      <c r="O12211" s="4">
        <v>0.98169113646047901</v>
      </c>
      <c r="P12211" s="4">
        <v>0.98518769659574901</v>
      </c>
      <c r="Q12211" s="4">
        <v>5.6326593541738803E-3</v>
      </c>
      <c r="R12211" s="4">
        <v>0.988647151958155</v>
      </c>
      <c r="S12211" s="4">
        <v>0.97977580969494704</v>
      </c>
      <c r="T12211" s="4">
        <v>0.98419731412540701</v>
      </c>
      <c r="U12211" s="4">
        <v>1.73990110897462E-3</v>
      </c>
      <c r="V12211" s="4">
        <v>0.99898831003298705</v>
      </c>
      <c r="W12211" s="4">
        <v>0.99687032588976099</v>
      </c>
      <c r="X12211" s="4">
        <v>0.99792872274359501</v>
      </c>
      <c r="Y12211" s="4">
        <v>1.0328975293469799E-3</v>
      </c>
      <c r="Z12211" t="s">
        <v>30</v>
      </c>
    </row>
    <row r="12212" spans="1:26" hidden="1" x14ac:dyDescent="0.3">
      <c r="A12212" t="s">
        <v>7</v>
      </c>
      <c r="B12212">
        <v>100</v>
      </c>
      <c r="C12212" t="s">
        <v>33</v>
      </c>
      <c r="D12212">
        <v>4</v>
      </c>
      <c r="E12212">
        <v>1</v>
      </c>
      <c r="F12212">
        <v>1</v>
      </c>
      <c r="G12212">
        <v>4</v>
      </c>
      <c r="H12212">
        <v>16</v>
      </c>
      <c r="I12212">
        <v>1</v>
      </c>
      <c r="J12212">
        <v>2</v>
      </c>
      <c r="K12212">
        <v>256</v>
      </c>
      <c r="L12212">
        <v>5</v>
      </c>
      <c r="M12212">
        <v>0.01</v>
      </c>
      <c r="N12212" s="4">
        <v>0.98958192009697299</v>
      </c>
      <c r="O12212" s="4">
        <v>0.98252446905569402</v>
      </c>
      <c r="P12212" s="4">
        <v>0.98603766745446797</v>
      </c>
      <c r="Q12212" s="4">
        <v>4.2289700359548999E-3</v>
      </c>
      <c r="R12212" s="4">
        <v>0.98782830496376095</v>
      </c>
      <c r="S12212" s="4">
        <v>0.98129008389438299</v>
      </c>
      <c r="T12212" s="4">
        <v>0.98454112268224803</v>
      </c>
      <c r="U12212" s="4">
        <v>4.57015608793453E-3</v>
      </c>
      <c r="V12212" s="4">
        <v>0.99913418814009602</v>
      </c>
      <c r="W12212" s="4">
        <v>0.99746133366244105</v>
      </c>
      <c r="X12212" s="4">
        <v>0.99829734493976696</v>
      </c>
      <c r="Y12212" s="4">
        <v>6.6885244588922599E-4</v>
      </c>
      <c r="Z12212" t="s">
        <v>30</v>
      </c>
    </row>
    <row r="12213" spans="1:26" hidden="1" x14ac:dyDescent="0.3">
      <c r="A12213" t="s">
        <v>7</v>
      </c>
      <c r="B12213">
        <v>100</v>
      </c>
      <c r="C12213" t="s">
        <v>33</v>
      </c>
      <c r="D12213">
        <v>4</v>
      </c>
      <c r="E12213">
        <v>1</v>
      </c>
      <c r="F12213">
        <v>1</v>
      </c>
      <c r="G12213">
        <v>4</v>
      </c>
      <c r="H12213">
        <v>16</v>
      </c>
      <c r="I12213">
        <v>1</v>
      </c>
      <c r="J12213">
        <v>3</v>
      </c>
      <c r="K12213">
        <v>256</v>
      </c>
      <c r="L12213">
        <v>5</v>
      </c>
      <c r="M12213">
        <v>0.01</v>
      </c>
      <c r="N12213" s="4">
        <v>0.98613229671486802</v>
      </c>
      <c r="O12213" s="4">
        <v>0.981266607420474</v>
      </c>
      <c r="P12213" s="4">
        <v>0.98368510821049904</v>
      </c>
      <c r="Q12213" s="4">
        <v>3.5238528150617499E-3</v>
      </c>
      <c r="R12213" s="4">
        <v>0.98562884483937097</v>
      </c>
      <c r="S12213" s="4">
        <v>0.98303446623267698</v>
      </c>
      <c r="T12213" s="4">
        <v>0.98432826300569998</v>
      </c>
      <c r="U12213" s="4">
        <v>3.51083440277329E-3</v>
      </c>
      <c r="V12213" s="4">
        <v>0.99927817157852805</v>
      </c>
      <c r="W12213" s="4">
        <v>0.99740768438187399</v>
      </c>
      <c r="X12213" s="4">
        <v>0.99834239898076604</v>
      </c>
      <c r="Y12213" s="4">
        <v>2.2685754488607399E-4</v>
      </c>
      <c r="Z12213" t="s">
        <v>30</v>
      </c>
    </row>
    <row r="12214" spans="1:26" hidden="1" x14ac:dyDescent="0.3">
      <c r="A12214" t="s">
        <v>7</v>
      </c>
      <c r="B12214">
        <v>100</v>
      </c>
      <c r="C12214" t="s">
        <v>33</v>
      </c>
      <c r="D12214">
        <v>4</v>
      </c>
      <c r="E12214">
        <v>1</v>
      </c>
      <c r="F12214">
        <v>1</v>
      </c>
      <c r="G12214">
        <v>4</v>
      </c>
      <c r="H12214">
        <v>32</v>
      </c>
      <c r="I12214">
        <v>1</v>
      </c>
      <c r="J12214">
        <v>2</v>
      </c>
      <c r="K12214">
        <v>256</v>
      </c>
      <c r="L12214">
        <v>5</v>
      </c>
      <c r="M12214">
        <v>0.01</v>
      </c>
      <c r="N12214" s="4">
        <v>0.98827752273994396</v>
      </c>
      <c r="O12214" s="4">
        <v>0.98122975730431605</v>
      </c>
      <c r="P12214" s="4">
        <v>0.98473969563188402</v>
      </c>
      <c r="Q12214" s="4">
        <v>4.91636982667964E-3</v>
      </c>
      <c r="R12214" s="4">
        <v>0.98690019117439498</v>
      </c>
      <c r="S12214" s="4">
        <v>0.97825957385327</v>
      </c>
      <c r="T12214" s="4">
        <v>0.98256864854438597</v>
      </c>
      <c r="U12214" s="4">
        <v>2.8786837409412098E-3</v>
      </c>
      <c r="V12214" s="4">
        <v>0.99956844876363504</v>
      </c>
      <c r="W12214" s="4">
        <v>0.99941068131924604</v>
      </c>
      <c r="X12214" s="4">
        <v>0.99948953355415904</v>
      </c>
      <c r="Y12214" s="4">
        <v>5.2999172107023602E-4</v>
      </c>
      <c r="Z12214" t="s">
        <v>30</v>
      </c>
    </row>
    <row r="12215" spans="1:26" hidden="1" x14ac:dyDescent="0.3">
      <c r="A12215" t="s">
        <v>7</v>
      </c>
      <c r="B12215">
        <v>100</v>
      </c>
      <c r="C12215" t="s">
        <v>33</v>
      </c>
      <c r="D12215">
        <v>4</v>
      </c>
      <c r="E12215">
        <v>1</v>
      </c>
      <c r="F12215">
        <v>1</v>
      </c>
      <c r="G12215">
        <v>4</v>
      </c>
      <c r="H12215">
        <v>32</v>
      </c>
      <c r="I12215">
        <v>1</v>
      </c>
      <c r="J12215">
        <v>3</v>
      </c>
      <c r="K12215">
        <v>256</v>
      </c>
      <c r="L12215">
        <v>5</v>
      </c>
      <c r="M12215">
        <v>0.01</v>
      </c>
      <c r="N12215" s="4">
        <v>0.98613396917454699</v>
      </c>
      <c r="O12215" s="4">
        <v>0.98299142864904299</v>
      </c>
      <c r="P12215" s="4">
        <v>0.98454941314780497</v>
      </c>
      <c r="Q12215" s="4">
        <v>3.5503874649725998E-3</v>
      </c>
      <c r="R12215" s="4">
        <v>0.98570506730410601</v>
      </c>
      <c r="S12215" s="4">
        <v>0.98444324809869799</v>
      </c>
      <c r="T12215" s="4">
        <v>0.985068457471443</v>
      </c>
      <c r="U12215" s="4">
        <v>3.6652764778654099E-3</v>
      </c>
      <c r="V12215" s="4">
        <v>0.99942248158603098</v>
      </c>
      <c r="W12215" s="4">
        <v>0.99842655494837296</v>
      </c>
      <c r="X12215" s="4">
        <v>0.99892422016719795</v>
      </c>
      <c r="Y12215" s="4">
        <v>8.4912364076010504E-4</v>
      </c>
      <c r="Z12215" t="s">
        <v>30</v>
      </c>
    </row>
    <row r="12216" spans="1:26" hidden="1" x14ac:dyDescent="0.3">
      <c r="A12216" t="s">
        <v>7</v>
      </c>
      <c r="B12216">
        <v>100</v>
      </c>
      <c r="C12216" t="s">
        <v>33</v>
      </c>
      <c r="D12216">
        <v>4</v>
      </c>
      <c r="E12216">
        <v>1</v>
      </c>
      <c r="F12216">
        <v>1</v>
      </c>
      <c r="G12216">
        <v>4</v>
      </c>
      <c r="H12216">
        <v>64</v>
      </c>
      <c r="I12216">
        <v>1</v>
      </c>
      <c r="J12216">
        <v>2</v>
      </c>
      <c r="K12216">
        <v>256</v>
      </c>
      <c r="L12216">
        <v>5</v>
      </c>
      <c r="M12216">
        <v>0.01</v>
      </c>
      <c r="N12216" s="4">
        <v>0.98525223708867904</v>
      </c>
      <c r="O12216" s="4">
        <v>0.981812847683325</v>
      </c>
      <c r="P12216" s="4">
        <v>0.98351852689347896</v>
      </c>
      <c r="Q12216" s="4">
        <v>3.88205509375963E-3</v>
      </c>
      <c r="R12216" s="4">
        <v>0.98610011700761202</v>
      </c>
      <c r="S12216" s="4">
        <v>0.98177190776521095</v>
      </c>
      <c r="T12216" s="4">
        <v>0.98392711731230598</v>
      </c>
      <c r="U12216" s="4">
        <v>3.7791413671901799E-3</v>
      </c>
      <c r="V12216" s="4">
        <v>0.99971024135709097</v>
      </c>
      <c r="W12216" s="4">
        <v>0.99903062707930101</v>
      </c>
      <c r="X12216" s="4">
        <v>0.99937018702330005</v>
      </c>
      <c r="Y12216" s="4">
        <v>9.985554432456671E-4</v>
      </c>
      <c r="Z12216" t="s">
        <v>30</v>
      </c>
    </row>
    <row r="12217" spans="1:26" hidden="1" x14ac:dyDescent="0.3">
      <c r="A12217" t="s">
        <v>7</v>
      </c>
      <c r="B12217">
        <v>100</v>
      </c>
      <c r="C12217" t="s">
        <v>33</v>
      </c>
      <c r="D12217">
        <v>4</v>
      </c>
      <c r="E12217">
        <v>1</v>
      </c>
      <c r="F12217">
        <v>1</v>
      </c>
      <c r="G12217">
        <v>4</v>
      </c>
      <c r="H12217">
        <v>64</v>
      </c>
      <c r="I12217">
        <v>1</v>
      </c>
      <c r="J12217">
        <v>3</v>
      </c>
      <c r="K12217">
        <v>256</v>
      </c>
      <c r="L12217">
        <v>5</v>
      </c>
      <c r="M12217">
        <v>0.01</v>
      </c>
      <c r="N12217" s="4">
        <v>0.98568701556095994</v>
      </c>
      <c r="O12217" s="4">
        <v>0.983010549422216</v>
      </c>
      <c r="P12217" s="4">
        <v>0.98434170017377698</v>
      </c>
      <c r="Q12217" s="4">
        <v>4.9656447975865298E-3</v>
      </c>
      <c r="R12217" s="4">
        <v>0.98734189020228702</v>
      </c>
      <c r="S12217" s="4">
        <v>0.98220496691607095</v>
      </c>
      <c r="T12217" s="4">
        <v>0.98476825355577302</v>
      </c>
      <c r="U12217" s="4">
        <v>3.0667479381629001E-3</v>
      </c>
      <c r="V12217" s="4">
        <v>0.99971181556195998</v>
      </c>
      <c r="W12217" s="4">
        <v>0.99960569087135498</v>
      </c>
      <c r="X12217" s="4">
        <v>0.99965871330100797</v>
      </c>
      <c r="Y12217" s="4">
        <v>3.5713836127378097E-4</v>
      </c>
      <c r="Z12217" t="s">
        <v>30</v>
      </c>
    </row>
    <row r="12218" spans="1:26" hidden="1" x14ac:dyDescent="0.3">
      <c r="A12218" t="s">
        <v>7</v>
      </c>
      <c r="B12218">
        <v>100</v>
      </c>
      <c r="C12218" t="s">
        <v>33</v>
      </c>
      <c r="D12218">
        <v>4</v>
      </c>
      <c r="E12218">
        <v>1</v>
      </c>
      <c r="F12218">
        <v>1</v>
      </c>
      <c r="G12218">
        <v>8</v>
      </c>
      <c r="H12218">
        <v>8</v>
      </c>
      <c r="I12218">
        <v>1</v>
      </c>
      <c r="J12218">
        <v>2</v>
      </c>
      <c r="K12218">
        <v>256</v>
      </c>
      <c r="L12218">
        <v>5</v>
      </c>
      <c r="M12218">
        <v>0.01</v>
      </c>
      <c r="N12218" s="4">
        <v>0.98784274426766305</v>
      </c>
      <c r="O12218" s="4">
        <v>0.98424200490444802</v>
      </c>
      <c r="P12218" s="4">
        <v>0.98603579156848498</v>
      </c>
      <c r="Q12218" s="4">
        <v>4.3767561397280502E-3</v>
      </c>
      <c r="R12218" s="4">
        <v>0.98617403464444797</v>
      </c>
      <c r="S12218" s="4">
        <v>0.98614230069876196</v>
      </c>
      <c r="T12218" s="4">
        <v>0.98614764986021097</v>
      </c>
      <c r="U12218" s="4">
        <v>3.5302000124591698E-3</v>
      </c>
      <c r="V12218" s="4">
        <v>0.99971024135709097</v>
      </c>
      <c r="W12218" s="4">
        <v>0.99802210143006598</v>
      </c>
      <c r="X12218" s="4">
        <v>0.99886578240569102</v>
      </c>
      <c r="Y12218" s="4">
        <v>5.0569944071364502E-4</v>
      </c>
      <c r="Z12218" t="s">
        <v>30</v>
      </c>
    </row>
    <row r="12219" spans="1:26" hidden="1" x14ac:dyDescent="0.3">
      <c r="A12219" t="s">
        <v>7</v>
      </c>
      <c r="B12219">
        <v>100</v>
      </c>
      <c r="C12219" t="s">
        <v>33</v>
      </c>
      <c r="D12219">
        <v>4</v>
      </c>
      <c r="E12219">
        <v>1</v>
      </c>
      <c r="F12219">
        <v>1</v>
      </c>
      <c r="G12219">
        <v>8</v>
      </c>
      <c r="H12219">
        <v>8</v>
      </c>
      <c r="I12219">
        <v>1</v>
      </c>
      <c r="J12219">
        <v>3</v>
      </c>
      <c r="K12219">
        <v>256</v>
      </c>
      <c r="L12219">
        <v>5</v>
      </c>
      <c r="M12219">
        <v>0.01</v>
      </c>
      <c r="N12219" s="4">
        <v>0.98699236429320203</v>
      </c>
      <c r="O12219" s="4">
        <v>0.98474410967132597</v>
      </c>
      <c r="P12219" s="4">
        <v>0.98585872563009602</v>
      </c>
      <c r="Q12219" s="4">
        <v>3.4309697031796602E-3</v>
      </c>
      <c r="R12219" s="4">
        <v>0.989247225217188</v>
      </c>
      <c r="S12219" s="4">
        <v>0.98636622664830198</v>
      </c>
      <c r="T12219" s="4">
        <v>0.98779708650446096</v>
      </c>
      <c r="U12219" s="4">
        <v>3.0740259957826401E-3</v>
      </c>
      <c r="V12219" s="4">
        <v>0.99927420488782104</v>
      </c>
      <c r="W12219" s="4">
        <v>0.99706187604060603</v>
      </c>
      <c r="X12219" s="4">
        <v>0.99816721552695198</v>
      </c>
      <c r="Y12219" s="4">
        <v>1.3682295319687599E-3</v>
      </c>
      <c r="Z12219" t="s">
        <v>30</v>
      </c>
    </row>
    <row r="12220" spans="1:26" hidden="1" x14ac:dyDescent="0.3">
      <c r="A12220" t="s">
        <v>7</v>
      </c>
      <c r="B12220">
        <v>100</v>
      </c>
      <c r="C12220" t="s">
        <v>33</v>
      </c>
      <c r="D12220">
        <v>4</v>
      </c>
      <c r="E12220">
        <v>1</v>
      </c>
      <c r="F12220">
        <v>1</v>
      </c>
      <c r="G12220">
        <v>8</v>
      </c>
      <c r="H12220">
        <v>16</v>
      </c>
      <c r="I12220">
        <v>1</v>
      </c>
      <c r="J12220">
        <v>2</v>
      </c>
      <c r="K12220">
        <v>256</v>
      </c>
      <c r="L12220">
        <v>5</v>
      </c>
      <c r="M12220">
        <v>0.01</v>
      </c>
      <c r="N12220" s="4">
        <v>0.98914826135046696</v>
      </c>
      <c r="O12220" s="4">
        <v>0.98353766891189298</v>
      </c>
      <c r="P12220" s="4">
        <v>0.98633040133906602</v>
      </c>
      <c r="Q12220" s="4">
        <v>4.5744428941781696E-3</v>
      </c>
      <c r="R12220" s="4">
        <v>0.98837761885053499</v>
      </c>
      <c r="S12220" s="4">
        <v>0.98795095261037702</v>
      </c>
      <c r="T12220" s="4">
        <v>0.98815417342302503</v>
      </c>
      <c r="U12220" s="4">
        <v>4.8621569961341798E-3</v>
      </c>
      <c r="V12220" s="4">
        <v>0.99941860372861602</v>
      </c>
      <c r="W12220" s="4">
        <v>0.99825652292078704</v>
      </c>
      <c r="X12220" s="4">
        <v>0.99883718399548505</v>
      </c>
      <c r="Y12220" s="4">
        <v>1.65335404522419E-3</v>
      </c>
      <c r="Z12220" t="s">
        <v>30</v>
      </c>
    </row>
    <row r="12221" spans="1:26" hidden="1" x14ac:dyDescent="0.3">
      <c r="A12221" t="s">
        <v>7</v>
      </c>
      <c r="B12221">
        <v>100</v>
      </c>
      <c r="C12221" t="s">
        <v>33</v>
      </c>
      <c r="D12221">
        <v>4</v>
      </c>
      <c r="E12221">
        <v>1</v>
      </c>
      <c r="F12221">
        <v>1</v>
      </c>
      <c r="G12221">
        <v>8</v>
      </c>
      <c r="H12221">
        <v>16</v>
      </c>
      <c r="I12221">
        <v>1</v>
      </c>
      <c r="J12221">
        <v>3</v>
      </c>
      <c r="K12221">
        <v>256</v>
      </c>
      <c r="L12221">
        <v>5</v>
      </c>
      <c r="M12221">
        <v>0.01</v>
      </c>
      <c r="N12221" s="4">
        <v>0.98871986279183999</v>
      </c>
      <c r="O12221" s="4">
        <v>0.98227778882160499</v>
      </c>
      <c r="P12221" s="4">
        <v>0.98548915545921201</v>
      </c>
      <c r="Q12221" s="4">
        <v>3.4352052749780202E-3</v>
      </c>
      <c r="R12221" s="4">
        <v>0.98873404709394996</v>
      </c>
      <c r="S12221" s="4">
        <v>0.98270670118141501</v>
      </c>
      <c r="T12221" s="4">
        <v>0.985712622857006</v>
      </c>
      <c r="U12221" s="4">
        <v>3.0537075701957302E-3</v>
      </c>
      <c r="V12221" s="4">
        <v>0.99942049366132202</v>
      </c>
      <c r="W12221" s="4">
        <v>0.99764245161795595</v>
      </c>
      <c r="X12221" s="4">
        <v>0.99853083593081104</v>
      </c>
      <c r="Y12221" s="4">
        <v>8.1590391265554205E-4</v>
      </c>
      <c r="Z12221" t="s">
        <v>30</v>
      </c>
    </row>
    <row r="12222" spans="1:26" hidden="1" x14ac:dyDescent="0.3">
      <c r="A12222" t="s">
        <v>7</v>
      </c>
      <c r="B12222">
        <v>100</v>
      </c>
      <c r="C12222" t="s">
        <v>33</v>
      </c>
      <c r="D12222">
        <v>4</v>
      </c>
      <c r="E12222">
        <v>1</v>
      </c>
      <c r="F12222">
        <v>1</v>
      </c>
      <c r="G12222">
        <v>8</v>
      </c>
      <c r="H12222">
        <v>32</v>
      </c>
      <c r="I12222">
        <v>1</v>
      </c>
      <c r="J12222">
        <v>2</v>
      </c>
      <c r="K12222">
        <v>256</v>
      </c>
      <c r="L12222">
        <v>5</v>
      </c>
      <c r="M12222">
        <v>0.01</v>
      </c>
      <c r="N12222" s="4">
        <v>0.98828035215453802</v>
      </c>
      <c r="O12222" s="4">
        <v>0.98591928075178703</v>
      </c>
      <c r="P12222" s="4">
        <v>0.98709418690996598</v>
      </c>
      <c r="Q12222" s="4">
        <v>3.46617374520485E-3</v>
      </c>
      <c r="R12222" s="4">
        <v>0.98867182707408796</v>
      </c>
      <c r="S12222" s="4">
        <v>0.98230562621769402</v>
      </c>
      <c r="T12222" s="4">
        <v>0.98548049568471496</v>
      </c>
      <c r="U12222" s="4">
        <v>3.2392993697487101E-3</v>
      </c>
      <c r="V12222" s="4">
        <v>0.99927765143181102</v>
      </c>
      <c r="W12222" s="4">
        <v>0.99941582302212195</v>
      </c>
      <c r="X12222" s="4">
        <v>0.999346569221777</v>
      </c>
      <c r="Y12222" s="4">
        <v>4.8178375316564601E-4</v>
      </c>
      <c r="Z12222" t="s">
        <v>30</v>
      </c>
    </row>
    <row r="12223" spans="1:26" hidden="1" x14ac:dyDescent="0.3">
      <c r="A12223" t="s">
        <v>7</v>
      </c>
      <c r="B12223">
        <v>100</v>
      </c>
      <c r="C12223" t="s">
        <v>33</v>
      </c>
      <c r="D12223">
        <v>4</v>
      </c>
      <c r="E12223">
        <v>1</v>
      </c>
      <c r="F12223">
        <v>1</v>
      </c>
      <c r="G12223">
        <v>8</v>
      </c>
      <c r="H12223">
        <v>32</v>
      </c>
      <c r="I12223">
        <v>1</v>
      </c>
      <c r="J12223">
        <v>3</v>
      </c>
      <c r="K12223">
        <v>256</v>
      </c>
      <c r="L12223">
        <v>5</v>
      </c>
      <c r="M12223">
        <v>0.01</v>
      </c>
      <c r="N12223" s="4">
        <v>0.98915562986847405</v>
      </c>
      <c r="O12223" s="4">
        <v>0.98474581461395505</v>
      </c>
      <c r="P12223" s="4">
        <v>0.98694258799214496</v>
      </c>
      <c r="Q12223" s="4">
        <v>3.9880119728722303E-3</v>
      </c>
      <c r="R12223" s="4">
        <v>0.99002140602322997</v>
      </c>
      <c r="S12223" s="4">
        <v>0.98571245712035105</v>
      </c>
      <c r="T12223" s="4">
        <v>0.98785659552253402</v>
      </c>
      <c r="U12223" s="4">
        <v>3.96760594920521E-3</v>
      </c>
      <c r="V12223" s="4">
        <v>0.99956719381311698</v>
      </c>
      <c r="W12223" s="4">
        <v>0.998233950992369</v>
      </c>
      <c r="X12223" s="4">
        <v>0.99890022991429495</v>
      </c>
      <c r="Y12223" s="4">
        <v>8.5384657959689404E-4</v>
      </c>
      <c r="Z12223" t="s">
        <v>30</v>
      </c>
    </row>
    <row r="12224" spans="1:26" hidden="1" x14ac:dyDescent="0.3">
      <c r="A12224" t="s">
        <v>7</v>
      </c>
      <c r="B12224">
        <v>100</v>
      </c>
      <c r="C12224" t="s">
        <v>33</v>
      </c>
      <c r="D12224">
        <v>4</v>
      </c>
      <c r="E12224">
        <v>1</v>
      </c>
      <c r="F12224">
        <v>1</v>
      </c>
      <c r="G12224">
        <v>8</v>
      </c>
      <c r="H12224">
        <v>64</v>
      </c>
      <c r="I12224">
        <v>1</v>
      </c>
      <c r="J12224">
        <v>2</v>
      </c>
      <c r="K12224">
        <v>256</v>
      </c>
      <c r="L12224">
        <v>5</v>
      </c>
      <c r="M12224">
        <v>0.01</v>
      </c>
      <c r="N12224" s="4">
        <v>0.98658081110071605</v>
      </c>
      <c r="O12224" s="4">
        <v>0.98355678968506699</v>
      </c>
      <c r="P12224" s="4">
        <v>0.98505659534384704</v>
      </c>
      <c r="Q12224" s="4">
        <v>3.2334673458337898E-3</v>
      </c>
      <c r="R12224" s="4">
        <v>0.98744080464691897</v>
      </c>
      <c r="S12224" s="4">
        <v>0.98351844893367801</v>
      </c>
      <c r="T12224" s="4">
        <v>0.98546768095320003</v>
      </c>
      <c r="U12224" s="4">
        <v>4.3507606022410604E-3</v>
      </c>
      <c r="V12224" s="4">
        <v>0.99941943342292605</v>
      </c>
      <c r="W12224" s="4">
        <v>0.999807507218479</v>
      </c>
      <c r="X12224" s="4">
        <v>0.99961336791302002</v>
      </c>
      <c r="Y12224" s="4">
        <v>2.6299000485056201E-4</v>
      </c>
      <c r="Z12224" t="s">
        <v>30</v>
      </c>
    </row>
    <row r="12225" spans="1:26" hidden="1" x14ac:dyDescent="0.3">
      <c r="A12225" t="s">
        <v>7</v>
      </c>
      <c r="B12225">
        <v>100</v>
      </c>
      <c r="C12225" t="s">
        <v>33</v>
      </c>
      <c r="D12225">
        <v>4</v>
      </c>
      <c r="E12225">
        <v>1</v>
      </c>
      <c r="F12225">
        <v>1</v>
      </c>
      <c r="G12225">
        <v>8</v>
      </c>
      <c r="H12225">
        <v>64</v>
      </c>
      <c r="I12225">
        <v>1</v>
      </c>
      <c r="J12225">
        <v>3</v>
      </c>
      <c r="K12225">
        <v>256</v>
      </c>
      <c r="L12225">
        <v>5</v>
      </c>
      <c r="M12225">
        <v>0.01</v>
      </c>
      <c r="N12225" s="4">
        <v>0.98785580884399704</v>
      </c>
      <c r="O12225" s="4">
        <v>0.98189553823808395</v>
      </c>
      <c r="P12225" s="4">
        <v>0.98486297266061495</v>
      </c>
      <c r="Q12225" s="4">
        <v>4.3472800342068199E-3</v>
      </c>
      <c r="R12225" s="4">
        <v>0.98796246399702703</v>
      </c>
      <c r="S12225" s="4">
        <v>0.990060612970036</v>
      </c>
      <c r="T12225" s="4">
        <v>0.98900367738213002</v>
      </c>
      <c r="U12225" s="4">
        <v>4.27978687327409E-3</v>
      </c>
      <c r="V12225" s="4">
        <v>0.99956395348837201</v>
      </c>
      <c r="W12225" s="4">
        <v>0.99864865415571502</v>
      </c>
      <c r="X12225" s="4">
        <v>0.99910615267482905</v>
      </c>
      <c r="Y12225" s="4">
        <v>9.8635768605813997E-4</v>
      </c>
      <c r="Z12225" t="s">
        <v>30</v>
      </c>
    </row>
    <row r="12226" spans="1:26" hidden="1" x14ac:dyDescent="0.3">
      <c r="A12226" t="s">
        <v>7</v>
      </c>
      <c r="B12226">
        <v>100</v>
      </c>
      <c r="C12226" t="s">
        <v>33</v>
      </c>
      <c r="D12226">
        <v>3</v>
      </c>
      <c r="E12226">
        <v>5</v>
      </c>
      <c r="F12226">
        <v>1</v>
      </c>
      <c r="G12226">
        <v>4</v>
      </c>
      <c r="H12226">
        <v>8</v>
      </c>
      <c r="I12226">
        <v>1</v>
      </c>
      <c r="J12226">
        <v>2</v>
      </c>
      <c r="K12226">
        <v>64</v>
      </c>
      <c r="L12226">
        <v>5</v>
      </c>
      <c r="M12226">
        <v>0.01</v>
      </c>
      <c r="N12226" s="4">
        <v>0.99059633512516698</v>
      </c>
      <c r="O12226" s="4">
        <v>0.99003203564283604</v>
      </c>
      <c r="P12226" s="4">
        <v>0.99031261368717904</v>
      </c>
      <c r="Q12226" s="4">
        <v>3.3697395741802199E-3</v>
      </c>
      <c r="R12226" s="4">
        <v>0.98758473378117095</v>
      </c>
      <c r="S12226" s="4">
        <v>0.98766079185916</v>
      </c>
      <c r="T12226" s="4">
        <v>0.98762057031912998</v>
      </c>
      <c r="U12226" s="4">
        <v>4.6162458550155798E-3</v>
      </c>
      <c r="V12226" s="4">
        <v>0.998290698523283</v>
      </c>
      <c r="W12226" s="4">
        <v>0.99842960973918704</v>
      </c>
      <c r="X12226" s="4">
        <v>0.99835978789318702</v>
      </c>
      <c r="Y12226" s="4">
        <v>1.0581268733491299E-3</v>
      </c>
      <c r="Z12226" t="s">
        <v>30</v>
      </c>
    </row>
    <row r="12227" spans="1:26" hidden="1" x14ac:dyDescent="0.3">
      <c r="A12227" t="s">
        <v>7</v>
      </c>
      <c r="B12227">
        <v>100</v>
      </c>
      <c r="C12227" t="s">
        <v>33</v>
      </c>
      <c r="D12227">
        <v>3</v>
      </c>
      <c r="E12227">
        <v>5</v>
      </c>
      <c r="F12227">
        <v>1</v>
      </c>
      <c r="G12227">
        <v>4</v>
      </c>
      <c r="H12227">
        <v>16</v>
      </c>
      <c r="I12227">
        <v>1</v>
      </c>
      <c r="J12227">
        <v>2</v>
      </c>
      <c r="K12227">
        <v>64</v>
      </c>
      <c r="L12227">
        <v>5</v>
      </c>
      <c r="M12227">
        <v>0.01</v>
      </c>
      <c r="N12227" s="4">
        <v>0.99314855288046999</v>
      </c>
      <c r="O12227" s="4">
        <v>0.99002936828967802</v>
      </c>
      <c r="P12227" s="4">
        <v>0.99158658721785398</v>
      </c>
      <c r="Q12227" s="4">
        <v>3.9461180498166198E-3</v>
      </c>
      <c r="R12227" s="4">
        <v>0.99573741067866195</v>
      </c>
      <c r="S12227" s="4">
        <v>0.98928100884622605</v>
      </c>
      <c r="T12227" s="4">
        <v>0.99249797719474397</v>
      </c>
      <c r="U12227" s="4">
        <v>3.0308495174797101E-3</v>
      </c>
      <c r="V12227" s="4">
        <v>0.99971459147277097</v>
      </c>
      <c r="W12227" s="4">
        <v>0.99942404607631397</v>
      </c>
      <c r="X12227" s="4">
        <v>0.99956918855189103</v>
      </c>
      <c r="Y12227" s="4">
        <v>7.7938181799598496E-4</v>
      </c>
      <c r="Z12227" t="s">
        <v>30</v>
      </c>
    </row>
    <row r="12228" spans="1:26" hidden="1" x14ac:dyDescent="0.3">
      <c r="A12228" t="s">
        <v>7</v>
      </c>
      <c r="B12228">
        <v>100</v>
      </c>
      <c r="C12228" t="s">
        <v>33</v>
      </c>
      <c r="D12228">
        <v>3</v>
      </c>
      <c r="E12228">
        <v>5</v>
      </c>
      <c r="F12228">
        <v>1</v>
      </c>
      <c r="G12228">
        <v>4</v>
      </c>
      <c r="H12228">
        <v>32</v>
      </c>
      <c r="I12228">
        <v>1</v>
      </c>
      <c r="J12228">
        <v>2</v>
      </c>
      <c r="K12228">
        <v>64</v>
      </c>
      <c r="L12228">
        <v>5</v>
      </c>
      <c r="M12228">
        <v>0.01</v>
      </c>
      <c r="N12228" s="4">
        <v>0.99443796814359897</v>
      </c>
      <c r="O12228" s="4">
        <v>0.99094916488446305</v>
      </c>
      <c r="P12228" s="4">
        <v>0.99268939975578696</v>
      </c>
      <c r="Q12228" s="4">
        <v>1.5512595721833299E-3</v>
      </c>
      <c r="R12228" s="4">
        <v>0.99401518945081202</v>
      </c>
      <c r="S12228" s="4">
        <v>0.99216376007551599</v>
      </c>
      <c r="T12228" s="4">
        <v>0.99308722749254397</v>
      </c>
      <c r="U12228" s="4">
        <v>2.94257641374869E-3</v>
      </c>
      <c r="V12228" s="4">
        <v>1</v>
      </c>
      <c r="W12228" s="4">
        <v>0.99957178620270004</v>
      </c>
      <c r="X12228" s="4">
        <v>0.99978585488173</v>
      </c>
      <c r="Y12228" s="4">
        <v>1.95515692591848E-4</v>
      </c>
      <c r="Z12228" t="s">
        <v>30</v>
      </c>
    </row>
    <row r="12229" spans="1:26" hidden="1" x14ac:dyDescent="0.3">
      <c r="A12229" t="s">
        <v>7</v>
      </c>
      <c r="B12229">
        <v>100</v>
      </c>
      <c r="C12229" t="s">
        <v>33</v>
      </c>
      <c r="D12229">
        <v>3</v>
      </c>
      <c r="E12229">
        <v>5</v>
      </c>
      <c r="F12229">
        <v>1</v>
      </c>
      <c r="G12229">
        <v>4</v>
      </c>
      <c r="H12229">
        <v>64</v>
      </c>
      <c r="I12229">
        <v>1</v>
      </c>
      <c r="J12229">
        <v>2</v>
      </c>
      <c r="K12229">
        <v>64</v>
      </c>
      <c r="L12229">
        <v>5</v>
      </c>
      <c r="M12229">
        <v>0.01</v>
      </c>
      <c r="N12229" s="4">
        <v>0.99443887546111498</v>
      </c>
      <c r="O12229" s="4">
        <v>0.99095559658921095</v>
      </c>
      <c r="P12229" s="4">
        <v>0.99269478148272405</v>
      </c>
      <c r="Q12229" s="4">
        <v>2.5233154805733501E-3</v>
      </c>
      <c r="R12229" s="4">
        <v>0.99528627099642997</v>
      </c>
      <c r="S12229" s="4">
        <v>0.98807075689775703</v>
      </c>
      <c r="T12229" s="4">
        <v>0.99166815868956304</v>
      </c>
      <c r="U12229" s="4">
        <v>5.0846165010294698E-3</v>
      </c>
      <c r="V12229" s="4">
        <v>1</v>
      </c>
      <c r="W12229" s="4">
        <v>0.999854121079504</v>
      </c>
      <c r="X12229" s="4">
        <v>0.999927047234487</v>
      </c>
      <c r="Y12229" s="4">
        <v>1.6312734283362401E-4</v>
      </c>
      <c r="Z12229" t="s">
        <v>30</v>
      </c>
    </row>
    <row r="12230" spans="1:26" hidden="1" x14ac:dyDescent="0.3">
      <c r="A12230" t="s">
        <v>7</v>
      </c>
      <c r="B12230">
        <v>100</v>
      </c>
      <c r="C12230" t="s">
        <v>33</v>
      </c>
      <c r="D12230">
        <v>3</v>
      </c>
      <c r="E12230">
        <v>5</v>
      </c>
      <c r="F12230">
        <v>1</v>
      </c>
      <c r="G12230">
        <v>8</v>
      </c>
      <c r="H12230">
        <v>8</v>
      </c>
      <c r="I12230">
        <v>1</v>
      </c>
      <c r="J12230">
        <v>2</v>
      </c>
      <c r="K12230">
        <v>64</v>
      </c>
      <c r="L12230">
        <v>5</v>
      </c>
      <c r="M12230">
        <v>0.01</v>
      </c>
      <c r="N12230" s="4">
        <v>0.99015252427702904</v>
      </c>
      <c r="O12230" s="4">
        <v>0.99263210721511197</v>
      </c>
      <c r="P12230" s="4">
        <v>0.99138529243421403</v>
      </c>
      <c r="Q12230" s="4">
        <v>6.05702551482022E-3</v>
      </c>
      <c r="R12230" s="4">
        <v>0.99102557048151696</v>
      </c>
      <c r="S12230" s="4">
        <v>0.99167549861359305</v>
      </c>
      <c r="T12230" s="4">
        <v>0.99134214675300103</v>
      </c>
      <c r="U12230" s="4">
        <v>3.8336433839224401E-3</v>
      </c>
      <c r="V12230" s="4">
        <v>0.99957264913936705</v>
      </c>
      <c r="W12230" s="4">
        <v>0.999274310595065</v>
      </c>
      <c r="X12230" s="4">
        <v>0.99942321581298899</v>
      </c>
      <c r="Y12230" s="4">
        <v>9.4311055386752697E-4</v>
      </c>
      <c r="Z12230" t="s">
        <v>30</v>
      </c>
    </row>
    <row r="12231" spans="1:26" hidden="1" x14ac:dyDescent="0.3">
      <c r="A12231" t="s">
        <v>7</v>
      </c>
      <c r="B12231">
        <v>100</v>
      </c>
      <c r="C12231" t="s">
        <v>33</v>
      </c>
      <c r="D12231">
        <v>3</v>
      </c>
      <c r="E12231">
        <v>5</v>
      </c>
      <c r="F12231">
        <v>1</v>
      </c>
      <c r="G12231">
        <v>8</v>
      </c>
      <c r="H12231">
        <v>16</v>
      </c>
      <c r="I12231">
        <v>1</v>
      </c>
      <c r="J12231">
        <v>2</v>
      </c>
      <c r="K12231">
        <v>64</v>
      </c>
      <c r="L12231">
        <v>5</v>
      </c>
      <c r="M12231">
        <v>0.01</v>
      </c>
      <c r="N12231" s="4">
        <v>0.99358232870182395</v>
      </c>
      <c r="O12231" s="4">
        <v>0.98851875382242604</v>
      </c>
      <c r="P12231" s="4">
        <v>0.99103571008164604</v>
      </c>
      <c r="Q12231" s="4">
        <v>5.6675199018546398E-3</v>
      </c>
      <c r="R12231" s="4">
        <v>0.99274505812454406</v>
      </c>
      <c r="S12231" s="4">
        <v>0.99202480862397502</v>
      </c>
      <c r="T12231" s="4">
        <v>0.99237565944399697</v>
      </c>
      <c r="U12231" s="4">
        <v>3.1640236467011498E-3</v>
      </c>
      <c r="V12231" s="4">
        <v>0.99971469329529306</v>
      </c>
      <c r="W12231" s="4">
        <v>0.99844302901627702</v>
      </c>
      <c r="X12231" s="4">
        <v>0.99907759290980103</v>
      </c>
      <c r="Y12231" s="4">
        <v>1.8695563580349E-3</v>
      </c>
      <c r="Z12231" t="s">
        <v>30</v>
      </c>
    </row>
    <row r="12232" spans="1:26" hidden="1" x14ac:dyDescent="0.3">
      <c r="A12232" t="s">
        <v>7</v>
      </c>
      <c r="B12232">
        <v>100</v>
      </c>
      <c r="C12232" t="s">
        <v>33</v>
      </c>
      <c r="D12232">
        <v>3</v>
      </c>
      <c r="E12232">
        <v>5</v>
      </c>
      <c r="F12232">
        <v>1</v>
      </c>
      <c r="G12232">
        <v>8</v>
      </c>
      <c r="H12232">
        <v>32</v>
      </c>
      <c r="I12232">
        <v>1</v>
      </c>
      <c r="J12232">
        <v>2</v>
      </c>
      <c r="K12232">
        <v>64</v>
      </c>
      <c r="L12232">
        <v>5</v>
      </c>
      <c r="M12232">
        <v>0.01</v>
      </c>
      <c r="N12232" s="4">
        <v>0.99444072524312999</v>
      </c>
      <c r="O12232" s="4">
        <v>0.99258654824757497</v>
      </c>
      <c r="P12232" s="4">
        <v>0.99351232289436398</v>
      </c>
      <c r="Q12232" s="4">
        <v>3.4382086602593701E-3</v>
      </c>
      <c r="R12232" s="4">
        <v>0.99785770627205195</v>
      </c>
      <c r="S12232" s="4">
        <v>0.99486059611025002</v>
      </c>
      <c r="T12232" s="4">
        <v>0.99635717607575303</v>
      </c>
      <c r="U12232" s="4">
        <v>2.0963849130366499E-3</v>
      </c>
      <c r="V12232" s="4">
        <v>0.99985744832501799</v>
      </c>
      <c r="W12232" s="4">
        <v>0.99985390796201601</v>
      </c>
      <c r="X12232" s="4">
        <v>0.999855678135677</v>
      </c>
      <c r="Y12232" s="4">
        <v>3.22713499264748E-4</v>
      </c>
      <c r="Z12232" t="s">
        <v>30</v>
      </c>
    </row>
    <row r="12233" spans="1:26" hidden="1" x14ac:dyDescent="0.3">
      <c r="A12233" t="s">
        <v>7</v>
      </c>
      <c r="B12233">
        <v>100</v>
      </c>
      <c r="C12233" t="s">
        <v>33</v>
      </c>
      <c r="D12233">
        <v>3</v>
      </c>
      <c r="E12233">
        <v>5</v>
      </c>
      <c r="F12233">
        <v>1</v>
      </c>
      <c r="G12233">
        <v>8</v>
      </c>
      <c r="H12233">
        <v>64</v>
      </c>
      <c r="I12233">
        <v>1</v>
      </c>
      <c r="J12233">
        <v>2</v>
      </c>
      <c r="K12233">
        <v>64</v>
      </c>
      <c r="L12233">
        <v>5</v>
      </c>
      <c r="M12233">
        <v>0.01</v>
      </c>
      <c r="N12233" s="4">
        <v>0.99357590330781997</v>
      </c>
      <c r="O12233" s="4">
        <v>0.99216564225131099</v>
      </c>
      <c r="P12233" s="4">
        <v>0.99286977241338903</v>
      </c>
      <c r="Q12233" s="4">
        <v>4.3549642050658196E-3</v>
      </c>
      <c r="R12233" s="4">
        <v>0.99486253407928504</v>
      </c>
      <c r="S12233" s="4">
        <v>0.99400118505144797</v>
      </c>
      <c r="T12233" s="4">
        <v>0.99442977088919504</v>
      </c>
      <c r="U12233" s="4">
        <v>3.5076395763675599E-3</v>
      </c>
      <c r="V12233" s="4">
        <v>1</v>
      </c>
      <c r="W12233" s="4">
        <v>0.99985486211901298</v>
      </c>
      <c r="X12233" s="4">
        <v>0.999927417889099</v>
      </c>
      <c r="Y12233" s="4">
        <v>1.6229853392401799E-4</v>
      </c>
      <c r="Z12233" t="s">
        <v>30</v>
      </c>
    </row>
    <row r="12234" spans="1:26" hidden="1" x14ac:dyDescent="0.3">
      <c r="A12234" t="s">
        <v>7</v>
      </c>
      <c r="B12234">
        <v>100</v>
      </c>
      <c r="C12234" t="s">
        <v>33</v>
      </c>
      <c r="D12234">
        <v>3</v>
      </c>
      <c r="E12234">
        <v>3</v>
      </c>
      <c r="F12234">
        <v>1</v>
      </c>
      <c r="G12234">
        <v>4</v>
      </c>
      <c r="H12234">
        <v>8</v>
      </c>
      <c r="I12234">
        <v>1</v>
      </c>
      <c r="J12234">
        <v>2</v>
      </c>
      <c r="K12234">
        <v>64</v>
      </c>
      <c r="L12234">
        <v>5</v>
      </c>
      <c r="M12234">
        <v>0.01</v>
      </c>
      <c r="N12234" s="4">
        <v>0.98456382874283099</v>
      </c>
      <c r="O12234" s="4">
        <v>0.98731270053748799</v>
      </c>
      <c r="P12234" s="4">
        <v>0.98588789965120205</v>
      </c>
      <c r="Q12234" s="4">
        <v>7.7631160301152302E-3</v>
      </c>
      <c r="R12234" s="4">
        <v>0.986738292592788</v>
      </c>
      <c r="S12234" s="4">
        <v>0.98711629957423397</v>
      </c>
      <c r="T12234" s="4">
        <v>0.986900257716957</v>
      </c>
      <c r="U12234" s="4">
        <v>6.1852850531417796E-3</v>
      </c>
      <c r="V12234" s="4">
        <v>0.99630186225238904</v>
      </c>
      <c r="W12234" s="4">
        <v>0.99638627922219802</v>
      </c>
      <c r="X12234" s="4">
        <v>0.99633476899474904</v>
      </c>
      <c r="Y12234" s="4">
        <v>3.0902787300368202E-3</v>
      </c>
      <c r="Z12234" t="s">
        <v>30</v>
      </c>
    </row>
    <row r="12235" spans="1:26" hidden="1" x14ac:dyDescent="0.3">
      <c r="A12235" t="s">
        <v>7</v>
      </c>
      <c r="B12235">
        <v>100</v>
      </c>
      <c r="C12235" t="s">
        <v>33</v>
      </c>
      <c r="D12235">
        <v>3</v>
      </c>
      <c r="E12235">
        <v>3</v>
      </c>
      <c r="F12235">
        <v>1</v>
      </c>
      <c r="G12235">
        <v>4</v>
      </c>
      <c r="H12235">
        <v>8</v>
      </c>
      <c r="I12235">
        <v>1</v>
      </c>
      <c r="J12235">
        <v>3</v>
      </c>
      <c r="K12235">
        <v>64</v>
      </c>
      <c r="L12235">
        <v>5</v>
      </c>
      <c r="M12235">
        <v>0.01</v>
      </c>
      <c r="N12235" s="4">
        <v>0.99184998639336397</v>
      </c>
      <c r="O12235" s="4">
        <v>0.98576871128009602</v>
      </c>
      <c r="P12235" s="4">
        <v>0.98878363505328704</v>
      </c>
      <c r="Q12235" s="4">
        <v>4.9803461041713903E-3</v>
      </c>
      <c r="R12235" s="4">
        <v>0.98844494883493395</v>
      </c>
      <c r="S12235" s="4">
        <v>0.98656448690477105</v>
      </c>
      <c r="T12235" s="4">
        <v>0.98747292017985999</v>
      </c>
      <c r="U12235" s="4">
        <v>7.3117344409312198E-3</v>
      </c>
      <c r="V12235" s="4">
        <v>0.99800913972039795</v>
      </c>
      <c r="W12235" s="4">
        <v>0.99330673734007402</v>
      </c>
      <c r="X12235" s="4">
        <v>0.99564442693208099</v>
      </c>
      <c r="Y12235" s="4">
        <v>3.8766856680495401E-3</v>
      </c>
      <c r="Z12235" t="s">
        <v>30</v>
      </c>
    </row>
    <row r="12236" spans="1:26" hidden="1" x14ac:dyDescent="0.3">
      <c r="A12236" t="s">
        <v>7</v>
      </c>
      <c r="B12236">
        <v>100</v>
      </c>
      <c r="C12236" t="s">
        <v>33</v>
      </c>
      <c r="D12236">
        <v>3</v>
      </c>
      <c r="E12236">
        <v>3</v>
      </c>
      <c r="F12236">
        <v>1</v>
      </c>
      <c r="G12236">
        <v>4</v>
      </c>
      <c r="H12236">
        <v>16</v>
      </c>
      <c r="I12236">
        <v>1</v>
      </c>
      <c r="J12236">
        <v>2</v>
      </c>
      <c r="K12236">
        <v>64</v>
      </c>
      <c r="L12236">
        <v>5</v>
      </c>
      <c r="M12236">
        <v>0.01</v>
      </c>
      <c r="N12236" s="4">
        <v>0.99229382463363602</v>
      </c>
      <c r="O12236" s="4">
        <v>0.98390105304459496</v>
      </c>
      <c r="P12236" s="4">
        <v>0.98808239573002199</v>
      </c>
      <c r="Q12236" s="4">
        <v>5.0064307576379603E-3</v>
      </c>
      <c r="R12236" s="4">
        <v>0.99057617514034801</v>
      </c>
      <c r="S12236" s="4">
        <v>0.98174322592433805</v>
      </c>
      <c r="T12236" s="4">
        <v>0.98612752895332101</v>
      </c>
      <c r="U12236" s="4">
        <v>5.8421093575392003E-3</v>
      </c>
      <c r="V12236" s="4">
        <v>0.99957264957265002</v>
      </c>
      <c r="W12236" s="4">
        <v>0.99445233741564099</v>
      </c>
      <c r="X12236" s="4">
        <v>0.99700155064638996</v>
      </c>
      <c r="Y12236" s="4">
        <v>4.2468985915264396E-3</v>
      </c>
      <c r="Z12236" t="s">
        <v>30</v>
      </c>
    </row>
    <row r="12237" spans="1:26" hidden="1" x14ac:dyDescent="0.3">
      <c r="A12237" t="s">
        <v>7</v>
      </c>
      <c r="B12237">
        <v>100</v>
      </c>
      <c r="C12237" t="s">
        <v>33</v>
      </c>
      <c r="D12237">
        <v>3</v>
      </c>
      <c r="E12237">
        <v>3</v>
      </c>
      <c r="F12237">
        <v>1</v>
      </c>
      <c r="G12237">
        <v>4</v>
      </c>
      <c r="H12237">
        <v>16</v>
      </c>
      <c r="I12237">
        <v>1</v>
      </c>
      <c r="J12237">
        <v>3</v>
      </c>
      <c r="K12237">
        <v>64</v>
      </c>
      <c r="L12237">
        <v>5</v>
      </c>
      <c r="M12237">
        <v>0.01</v>
      </c>
      <c r="N12237" s="4">
        <v>0.98845042788701298</v>
      </c>
      <c r="O12237" s="4">
        <v>0.98916697967836398</v>
      </c>
      <c r="P12237" s="4">
        <v>0.98879826290748196</v>
      </c>
      <c r="Q12237" s="4">
        <v>2.2885354196325799E-3</v>
      </c>
      <c r="R12237" s="4">
        <v>0.99016902372222604</v>
      </c>
      <c r="S12237" s="4">
        <v>0.98913333416430904</v>
      </c>
      <c r="T12237" s="4">
        <v>0.98964388284208105</v>
      </c>
      <c r="U12237" s="4">
        <v>4.5317447960198497E-3</v>
      </c>
      <c r="V12237" s="4">
        <v>0.99857488807736605</v>
      </c>
      <c r="W12237" s="4">
        <v>0.997101104043432</v>
      </c>
      <c r="X12237" s="4">
        <v>0.99783474092151503</v>
      </c>
      <c r="Y12237" s="4">
        <v>2.3441363370560798E-3</v>
      </c>
      <c r="Z12237" t="s">
        <v>30</v>
      </c>
    </row>
    <row r="12238" spans="1:26" hidden="1" x14ac:dyDescent="0.3">
      <c r="A12238" t="s">
        <v>7</v>
      </c>
      <c r="B12238">
        <v>100</v>
      </c>
      <c r="C12238" t="s">
        <v>33</v>
      </c>
      <c r="D12238">
        <v>3</v>
      </c>
      <c r="E12238">
        <v>3</v>
      </c>
      <c r="F12238">
        <v>1</v>
      </c>
      <c r="G12238">
        <v>4</v>
      </c>
      <c r="H12238">
        <v>32</v>
      </c>
      <c r="I12238">
        <v>1</v>
      </c>
      <c r="J12238">
        <v>2</v>
      </c>
      <c r="K12238">
        <v>64</v>
      </c>
      <c r="L12238">
        <v>5</v>
      </c>
      <c r="M12238">
        <v>0.01</v>
      </c>
      <c r="N12238" s="4">
        <v>0.99272302484300201</v>
      </c>
      <c r="O12238" s="4">
        <v>0.98371658290154995</v>
      </c>
      <c r="P12238" s="4">
        <v>0.98819159836067505</v>
      </c>
      <c r="Q12238" s="4">
        <v>5.8921759966260503E-3</v>
      </c>
      <c r="R12238" s="4">
        <v>0.991859172764324</v>
      </c>
      <c r="S12238" s="4">
        <v>0.98606594838282702</v>
      </c>
      <c r="T12238" s="4">
        <v>0.98894448328551199</v>
      </c>
      <c r="U12238" s="4">
        <v>2.8115189152369E-3</v>
      </c>
      <c r="V12238" s="4">
        <v>0.99985775248933095</v>
      </c>
      <c r="W12238" s="4">
        <v>0.99453342714052795</v>
      </c>
      <c r="X12238" s="4">
        <v>0.99718657230488505</v>
      </c>
      <c r="Y12238" s="4">
        <v>3.6638452754086002E-3</v>
      </c>
      <c r="Z12238" t="s">
        <v>30</v>
      </c>
    </row>
    <row r="12239" spans="1:26" hidden="1" x14ac:dyDescent="0.3">
      <c r="A12239" t="s">
        <v>7</v>
      </c>
      <c r="B12239">
        <v>100</v>
      </c>
      <c r="C12239" t="s">
        <v>33</v>
      </c>
      <c r="D12239">
        <v>3</v>
      </c>
      <c r="E12239">
        <v>3</v>
      </c>
      <c r="F12239">
        <v>1</v>
      </c>
      <c r="G12239">
        <v>4</v>
      </c>
      <c r="H12239">
        <v>32</v>
      </c>
      <c r="I12239">
        <v>1</v>
      </c>
      <c r="J12239">
        <v>3</v>
      </c>
      <c r="K12239">
        <v>64</v>
      </c>
      <c r="L12239">
        <v>5</v>
      </c>
      <c r="M12239">
        <v>0.01</v>
      </c>
      <c r="N12239" s="4">
        <v>0.99230581901096904</v>
      </c>
      <c r="O12239" s="4">
        <v>0.98830336956599796</v>
      </c>
      <c r="P12239" s="4">
        <v>0.99028886371272395</v>
      </c>
      <c r="Q12239" s="4">
        <v>3.9123681078413897E-3</v>
      </c>
      <c r="R12239" s="4">
        <v>0.99187207058174798</v>
      </c>
      <c r="S12239" s="4">
        <v>0.98871935258703403</v>
      </c>
      <c r="T12239" s="4">
        <v>0.99029267186084002</v>
      </c>
      <c r="U12239" s="4">
        <v>1.4011894640454799E-3</v>
      </c>
      <c r="V12239" s="4">
        <v>0.99900355698788601</v>
      </c>
      <c r="W12239" s="4">
        <v>0.99766769554989598</v>
      </c>
      <c r="X12239" s="4">
        <v>0.99833471554492703</v>
      </c>
      <c r="Y12239" s="4">
        <v>1.60943138941497E-3</v>
      </c>
      <c r="Z12239" t="s">
        <v>30</v>
      </c>
    </row>
    <row r="12240" spans="1:26" hidden="1" x14ac:dyDescent="0.3">
      <c r="A12240" t="s">
        <v>7</v>
      </c>
      <c r="B12240">
        <v>100</v>
      </c>
      <c r="C12240" t="s">
        <v>33</v>
      </c>
      <c r="D12240">
        <v>3</v>
      </c>
      <c r="E12240">
        <v>3</v>
      </c>
      <c r="F12240">
        <v>1</v>
      </c>
      <c r="G12240">
        <v>4</v>
      </c>
      <c r="H12240">
        <v>64</v>
      </c>
      <c r="I12240">
        <v>1</v>
      </c>
      <c r="J12240">
        <v>2</v>
      </c>
      <c r="K12240">
        <v>64</v>
      </c>
      <c r="L12240">
        <v>5</v>
      </c>
      <c r="M12240">
        <v>0.01</v>
      </c>
      <c r="N12240" s="4">
        <v>0.99143642534109599</v>
      </c>
      <c r="O12240" s="4">
        <v>0.98439665426953105</v>
      </c>
      <c r="P12240" s="4">
        <v>0.98790438011326398</v>
      </c>
      <c r="Q12240" s="4">
        <v>3.25527896665923E-3</v>
      </c>
      <c r="R12240" s="4">
        <v>0.99574104382615003</v>
      </c>
      <c r="S12240" s="4">
        <v>0.98585144927536195</v>
      </c>
      <c r="T12240" s="4">
        <v>0.99077735209067197</v>
      </c>
      <c r="U12240" s="4">
        <v>2.65072583988267E-3</v>
      </c>
      <c r="V12240" s="4">
        <v>0.99885836589108501</v>
      </c>
      <c r="W12240" s="4">
        <v>0.99609185896775898</v>
      </c>
      <c r="X12240" s="4">
        <v>0.99747199697679001</v>
      </c>
      <c r="Y12240" s="4">
        <v>2.2141710232697399E-3</v>
      </c>
      <c r="Z12240" t="s">
        <v>30</v>
      </c>
    </row>
    <row r="12241" spans="1:26" hidden="1" x14ac:dyDescent="0.3">
      <c r="A12241" t="s">
        <v>7</v>
      </c>
      <c r="B12241">
        <v>100</v>
      </c>
      <c r="C12241" t="s">
        <v>33</v>
      </c>
      <c r="D12241">
        <v>3</v>
      </c>
      <c r="E12241">
        <v>3</v>
      </c>
      <c r="F12241">
        <v>1</v>
      </c>
      <c r="G12241">
        <v>4</v>
      </c>
      <c r="H12241">
        <v>64</v>
      </c>
      <c r="I12241">
        <v>1</v>
      </c>
      <c r="J12241">
        <v>3</v>
      </c>
      <c r="K12241">
        <v>64</v>
      </c>
      <c r="L12241">
        <v>5</v>
      </c>
      <c r="M12241">
        <v>0.01</v>
      </c>
      <c r="N12241" s="4">
        <v>0.99271571564618999</v>
      </c>
      <c r="O12241" s="4">
        <v>0.98958354120036196</v>
      </c>
      <c r="P12241" s="4">
        <v>0.99114310716519105</v>
      </c>
      <c r="Q12241" s="4">
        <v>4.4692613072483903E-3</v>
      </c>
      <c r="R12241" s="4">
        <v>0.99099620061103</v>
      </c>
      <c r="S12241" s="4">
        <v>0.98861539378226404</v>
      </c>
      <c r="T12241" s="4">
        <v>0.98979363071256898</v>
      </c>
      <c r="U12241" s="4">
        <v>4.5292107891148504E-3</v>
      </c>
      <c r="V12241" s="4">
        <v>0.99985785358919699</v>
      </c>
      <c r="W12241" s="4">
        <v>0.99841719099700199</v>
      </c>
      <c r="X12241" s="4">
        <v>0.999136229271128</v>
      </c>
      <c r="Y12241" s="4">
        <v>1.55903154640596E-3</v>
      </c>
      <c r="Z12241" t="s">
        <v>30</v>
      </c>
    </row>
    <row r="12242" spans="1:26" hidden="1" x14ac:dyDescent="0.3">
      <c r="A12242" t="s">
        <v>7</v>
      </c>
      <c r="B12242">
        <v>100</v>
      </c>
      <c r="C12242" t="s">
        <v>33</v>
      </c>
      <c r="D12242">
        <v>3</v>
      </c>
      <c r="E12242">
        <v>3</v>
      </c>
      <c r="F12242">
        <v>1</v>
      </c>
      <c r="G12242">
        <v>8</v>
      </c>
      <c r="H12242">
        <v>8</v>
      </c>
      <c r="I12242">
        <v>1</v>
      </c>
      <c r="J12242">
        <v>2</v>
      </c>
      <c r="K12242">
        <v>64</v>
      </c>
      <c r="L12242">
        <v>5</v>
      </c>
      <c r="M12242">
        <v>0.01</v>
      </c>
      <c r="N12242" s="4">
        <v>0.99058715650905704</v>
      </c>
      <c r="O12242" s="4">
        <v>0.990378327393583</v>
      </c>
      <c r="P12242" s="4">
        <v>0.99047922610586803</v>
      </c>
      <c r="Q12242" s="4">
        <v>4.0281626001023897E-3</v>
      </c>
      <c r="R12242" s="4">
        <v>0.99275041597581304</v>
      </c>
      <c r="S12242" s="4">
        <v>0.99050511843920896</v>
      </c>
      <c r="T12242" s="4">
        <v>0.99162463912086196</v>
      </c>
      <c r="U12242" s="4">
        <v>5.1217113832712803E-3</v>
      </c>
      <c r="V12242" s="4">
        <v>0.99871764194868395</v>
      </c>
      <c r="W12242" s="4">
        <v>0.99870810905741003</v>
      </c>
      <c r="X12242" s="4">
        <v>0.998712237726603</v>
      </c>
      <c r="Y12242" s="4">
        <v>1.2035643804076601E-3</v>
      </c>
      <c r="Z12242" t="s">
        <v>30</v>
      </c>
    </row>
    <row r="12243" spans="1:26" hidden="1" x14ac:dyDescent="0.3">
      <c r="A12243" t="s">
        <v>7</v>
      </c>
      <c r="B12243">
        <v>100</v>
      </c>
      <c r="C12243" t="s">
        <v>33</v>
      </c>
      <c r="D12243">
        <v>3</v>
      </c>
      <c r="E12243">
        <v>3</v>
      </c>
      <c r="F12243">
        <v>1</v>
      </c>
      <c r="G12243">
        <v>8</v>
      </c>
      <c r="H12243">
        <v>8</v>
      </c>
      <c r="I12243">
        <v>1</v>
      </c>
      <c r="J12243">
        <v>3</v>
      </c>
      <c r="K12243">
        <v>64</v>
      </c>
      <c r="L12243">
        <v>5</v>
      </c>
      <c r="M12243">
        <v>0.01</v>
      </c>
      <c r="N12243" s="4">
        <v>0.99058075850718696</v>
      </c>
      <c r="O12243" s="4">
        <v>0.99034037811238296</v>
      </c>
      <c r="P12243" s="4">
        <v>0.990451563906947</v>
      </c>
      <c r="Q12243" s="4">
        <v>4.3235465992608902E-3</v>
      </c>
      <c r="R12243" s="4">
        <v>0.98798180314309403</v>
      </c>
      <c r="S12243" s="4">
        <v>0.98790748619451696</v>
      </c>
      <c r="T12243" s="4">
        <v>0.98793818842977998</v>
      </c>
      <c r="U12243" s="4">
        <v>5.11373290853071E-3</v>
      </c>
      <c r="V12243" s="4">
        <v>0.99857610387268503</v>
      </c>
      <c r="W12243" s="4">
        <v>0.99898217203898299</v>
      </c>
      <c r="X12243" s="4">
        <v>0.99877899662218095</v>
      </c>
      <c r="Y12243" s="4">
        <v>7.5332487339595797E-4</v>
      </c>
      <c r="Z12243" t="s">
        <v>30</v>
      </c>
    </row>
    <row r="12244" spans="1:26" hidden="1" x14ac:dyDescent="0.3">
      <c r="A12244" t="s">
        <v>7</v>
      </c>
      <c r="B12244">
        <v>100</v>
      </c>
      <c r="C12244" t="s">
        <v>33</v>
      </c>
      <c r="D12244">
        <v>3</v>
      </c>
      <c r="E12244">
        <v>3</v>
      </c>
      <c r="F12244">
        <v>1</v>
      </c>
      <c r="G12244">
        <v>8</v>
      </c>
      <c r="H12244">
        <v>16</v>
      </c>
      <c r="I12244">
        <v>1</v>
      </c>
      <c r="J12244">
        <v>2</v>
      </c>
      <c r="K12244">
        <v>64</v>
      </c>
      <c r="L12244">
        <v>5</v>
      </c>
      <c r="M12244">
        <v>0.01</v>
      </c>
      <c r="N12244" s="4">
        <v>0.99101176947415903</v>
      </c>
      <c r="O12244" s="4">
        <v>0.99349931527870095</v>
      </c>
      <c r="P12244" s="4">
        <v>0.99225193607383999</v>
      </c>
      <c r="Q12244" s="4">
        <v>4.7101074799649704E-3</v>
      </c>
      <c r="R12244" s="4">
        <v>0.99100350593041597</v>
      </c>
      <c r="S12244" s="4">
        <v>0.99190674598179496</v>
      </c>
      <c r="T12244" s="4">
        <v>0.991453265447512</v>
      </c>
      <c r="U12244" s="4">
        <v>2.1353925124793401E-3</v>
      </c>
      <c r="V12244" s="4">
        <v>1</v>
      </c>
      <c r="W12244" s="4">
        <v>0.99985390796201601</v>
      </c>
      <c r="X12244" s="4">
        <v>0.99992694063683196</v>
      </c>
      <c r="Y12244" s="4">
        <v>1.63365702437222E-4</v>
      </c>
      <c r="Z12244" t="s">
        <v>30</v>
      </c>
    </row>
    <row r="12245" spans="1:26" hidden="1" x14ac:dyDescent="0.3">
      <c r="A12245" t="s">
        <v>7</v>
      </c>
      <c r="B12245">
        <v>100</v>
      </c>
      <c r="C12245" t="s">
        <v>33</v>
      </c>
      <c r="D12245">
        <v>3</v>
      </c>
      <c r="E12245">
        <v>3</v>
      </c>
      <c r="F12245">
        <v>1</v>
      </c>
      <c r="G12245">
        <v>8</v>
      </c>
      <c r="H12245">
        <v>16</v>
      </c>
      <c r="I12245">
        <v>1</v>
      </c>
      <c r="J12245">
        <v>3</v>
      </c>
      <c r="K12245">
        <v>64</v>
      </c>
      <c r="L12245">
        <v>5</v>
      </c>
      <c r="M12245">
        <v>0.01</v>
      </c>
      <c r="N12245" s="4">
        <v>0.98975351520183996</v>
      </c>
      <c r="O12245" s="4">
        <v>0.98905327844609203</v>
      </c>
      <c r="P12245" s="4">
        <v>0.98939019349035096</v>
      </c>
      <c r="Q12245" s="4">
        <v>3.2703551683554602E-3</v>
      </c>
      <c r="R12245" s="4">
        <v>0.99058450510063401</v>
      </c>
      <c r="S12245" s="4">
        <v>0.98908014134892297</v>
      </c>
      <c r="T12245" s="4">
        <v>0.98982922753784097</v>
      </c>
      <c r="U12245" s="4">
        <v>4.0630252765622198E-3</v>
      </c>
      <c r="V12245" s="4">
        <v>0.99885897653591305</v>
      </c>
      <c r="W12245" s="4">
        <v>0.99885343205766997</v>
      </c>
      <c r="X12245" s="4">
        <v>0.99885520081279</v>
      </c>
      <c r="Y12245" s="4">
        <v>1.2758083434551001E-3</v>
      </c>
      <c r="Z12245" t="s">
        <v>30</v>
      </c>
    </row>
    <row r="12246" spans="1:26" hidden="1" x14ac:dyDescent="0.3">
      <c r="A12246" t="s">
        <v>7</v>
      </c>
      <c r="B12246">
        <v>100</v>
      </c>
      <c r="C12246" t="s">
        <v>33</v>
      </c>
      <c r="D12246">
        <v>3</v>
      </c>
      <c r="E12246">
        <v>3</v>
      </c>
      <c r="F12246">
        <v>1</v>
      </c>
      <c r="G12246">
        <v>8</v>
      </c>
      <c r="H12246">
        <v>32</v>
      </c>
      <c r="I12246">
        <v>1</v>
      </c>
      <c r="J12246">
        <v>2</v>
      </c>
      <c r="K12246">
        <v>64</v>
      </c>
      <c r="L12246">
        <v>5</v>
      </c>
      <c r="M12246">
        <v>0.01</v>
      </c>
      <c r="N12246" s="4">
        <v>0.99099070992667504</v>
      </c>
      <c r="O12246" s="4">
        <v>0.98874381806002898</v>
      </c>
      <c r="P12246" s="4">
        <v>0.98984726086306396</v>
      </c>
      <c r="Q12246" s="4">
        <v>5.7455319573673797E-3</v>
      </c>
      <c r="R12246" s="4">
        <v>0.98801197463998802</v>
      </c>
      <c r="S12246" s="4">
        <v>0.98804947844549096</v>
      </c>
      <c r="T12246" s="4">
        <v>0.98801167513596599</v>
      </c>
      <c r="U12246" s="4">
        <v>1.7404794988121601E-3</v>
      </c>
      <c r="V12246" s="4">
        <v>0.99914651493598905</v>
      </c>
      <c r="W12246" s="4">
        <v>0.99766217954306902</v>
      </c>
      <c r="X12246" s="4">
        <v>0.99840219209160397</v>
      </c>
      <c r="Y12246" s="4">
        <v>1.4821039677023801E-3</v>
      </c>
      <c r="Z12246" t="s">
        <v>30</v>
      </c>
    </row>
    <row r="12247" spans="1:26" hidden="1" x14ac:dyDescent="0.3">
      <c r="A12247" t="s">
        <v>7</v>
      </c>
      <c r="B12247">
        <v>100</v>
      </c>
      <c r="C12247" t="s">
        <v>33</v>
      </c>
      <c r="D12247">
        <v>3</v>
      </c>
      <c r="E12247">
        <v>3</v>
      </c>
      <c r="F12247">
        <v>1</v>
      </c>
      <c r="G12247">
        <v>8</v>
      </c>
      <c r="H12247">
        <v>32</v>
      </c>
      <c r="I12247">
        <v>1</v>
      </c>
      <c r="J12247">
        <v>3</v>
      </c>
      <c r="K12247">
        <v>64</v>
      </c>
      <c r="L12247">
        <v>5</v>
      </c>
      <c r="M12247">
        <v>0.01</v>
      </c>
      <c r="N12247" s="4">
        <v>0.993581417506883</v>
      </c>
      <c r="O12247" s="4">
        <v>0.991272046262899</v>
      </c>
      <c r="P12247" s="4">
        <v>0.99242473166828205</v>
      </c>
      <c r="Q12247" s="4">
        <v>2.8680312616816499E-3</v>
      </c>
      <c r="R12247" s="4">
        <v>0.99014888337468998</v>
      </c>
      <c r="S12247" s="4">
        <v>0.98668528051653404</v>
      </c>
      <c r="T12247" s="4">
        <v>0.98841506381965305</v>
      </c>
      <c r="U12247" s="4">
        <v>1.35547568528373E-3</v>
      </c>
      <c r="V12247" s="4">
        <v>0.99985785358919699</v>
      </c>
      <c r="W12247" s="4">
        <v>0.99971139835976897</v>
      </c>
      <c r="X12247" s="4">
        <v>0.99978461343347602</v>
      </c>
      <c r="Y12247" s="4">
        <v>3.22509806038346E-4</v>
      </c>
      <c r="Z12247" t="s">
        <v>30</v>
      </c>
    </row>
    <row r="12248" spans="1:26" hidden="1" x14ac:dyDescent="0.3">
      <c r="A12248" t="s">
        <v>7</v>
      </c>
      <c r="B12248">
        <v>100</v>
      </c>
      <c r="C12248" t="s">
        <v>33</v>
      </c>
      <c r="D12248">
        <v>3</v>
      </c>
      <c r="E12248">
        <v>3</v>
      </c>
      <c r="F12248">
        <v>1</v>
      </c>
      <c r="G12248">
        <v>8</v>
      </c>
      <c r="H12248">
        <v>64</v>
      </c>
      <c r="I12248">
        <v>1</v>
      </c>
      <c r="J12248">
        <v>2</v>
      </c>
      <c r="K12248">
        <v>64</v>
      </c>
      <c r="L12248">
        <v>5</v>
      </c>
      <c r="M12248">
        <v>0.01</v>
      </c>
      <c r="N12248" s="4">
        <v>0.992728562556772</v>
      </c>
      <c r="O12248" s="4">
        <v>0.98778700440382505</v>
      </c>
      <c r="P12248" s="4">
        <v>0.990247626233272</v>
      </c>
      <c r="Q12248" s="4">
        <v>3.9161273587785296E-3</v>
      </c>
      <c r="R12248" s="4">
        <v>0.99272395567522598</v>
      </c>
      <c r="S12248" s="4">
        <v>0.98578729977782298</v>
      </c>
      <c r="T12248" s="4">
        <v>0.98923566331504698</v>
      </c>
      <c r="U12248" s="4">
        <v>5.0259297387043496E-3</v>
      </c>
      <c r="V12248" s="4">
        <v>0.99828958007466295</v>
      </c>
      <c r="W12248" s="4">
        <v>0.99516513237130899</v>
      </c>
      <c r="X12248" s="4">
        <v>0.99671550808452303</v>
      </c>
      <c r="Y12248" s="4">
        <v>4.3882803907190904E-3</v>
      </c>
      <c r="Z12248" t="s">
        <v>30</v>
      </c>
    </row>
    <row r="12249" spans="1:26" hidden="1" x14ac:dyDescent="0.3">
      <c r="A12249" t="s">
        <v>7</v>
      </c>
      <c r="B12249">
        <v>100</v>
      </c>
      <c r="C12249" t="s">
        <v>33</v>
      </c>
      <c r="D12249">
        <v>3</v>
      </c>
      <c r="E12249">
        <v>3</v>
      </c>
      <c r="F12249">
        <v>1</v>
      </c>
      <c r="G12249">
        <v>8</v>
      </c>
      <c r="H12249">
        <v>64</v>
      </c>
      <c r="I12249">
        <v>1</v>
      </c>
      <c r="J12249">
        <v>3</v>
      </c>
      <c r="K12249">
        <v>64</v>
      </c>
      <c r="L12249">
        <v>5</v>
      </c>
      <c r="M12249">
        <v>0.01</v>
      </c>
      <c r="N12249" s="4">
        <v>0.99229385202576903</v>
      </c>
      <c r="O12249" s="4">
        <v>0.99127878816700199</v>
      </c>
      <c r="P12249" s="4">
        <v>0.991784808665789</v>
      </c>
      <c r="Q12249" s="4">
        <v>5.1426703813588102E-3</v>
      </c>
      <c r="R12249" s="4">
        <v>0.99443702955652502</v>
      </c>
      <c r="S12249" s="4">
        <v>0.99489149166627699</v>
      </c>
      <c r="T12249" s="4">
        <v>0.99466414865611796</v>
      </c>
      <c r="U12249" s="4">
        <v>3.36605695222581E-3</v>
      </c>
      <c r="V12249" s="4">
        <v>0.99985734664764603</v>
      </c>
      <c r="W12249" s="4">
        <v>1</v>
      </c>
      <c r="X12249" s="4">
        <v>0.99992866060054797</v>
      </c>
      <c r="Y12249" s="4">
        <v>1.5951974664795701E-4</v>
      </c>
      <c r="Z12249" t="s">
        <v>30</v>
      </c>
    </row>
    <row r="12250" spans="1:26" hidden="1" x14ac:dyDescent="0.3">
      <c r="A12250" t="s">
        <v>7</v>
      </c>
      <c r="B12250">
        <v>100</v>
      </c>
      <c r="C12250" t="s">
        <v>33</v>
      </c>
      <c r="D12250">
        <v>3</v>
      </c>
      <c r="E12250">
        <v>1</v>
      </c>
      <c r="F12250">
        <v>1</v>
      </c>
      <c r="G12250">
        <v>4</v>
      </c>
      <c r="H12250">
        <v>8</v>
      </c>
      <c r="I12250">
        <v>1</v>
      </c>
      <c r="J12250">
        <v>2</v>
      </c>
      <c r="K12250">
        <v>64</v>
      </c>
      <c r="L12250">
        <v>5</v>
      </c>
      <c r="M12250">
        <v>0.01</v>
      </c>
      <c r="N12250" s="4">
        <v>0.97866509428316095</v>
      </c>
      <c r="O12250" s="4">
        <v>0.97900509521377299</v>
      </c>
      <c r="P12250" s="4">
        <v>0.97877856851568801</v>
      </c>
      <c r="Q12250" s="4">
        <v>5.1105767841163399E-3</v>
      </c>
      <c r="R12250" s="4">
        <v>0.979867365914037</v>
      </c>
      <c r="S12250" s="4">
        <v>0.97826838086061196</v>
      </c>
      <c r="T12250" s="4">
        <v>0.97899869946864504</v>
      </c>
      <c r="U12250" s="4">
        <v>2.6252323242161898E-3</v>
      </c>
      <c r="V12250" s="4">
        <v>0.99244555264780498</v>
      </c>
      <c r="W12250" s="4">
        <v>0.99453057354325902</v>
      </c>
      <c r="X12250" s="4">
        <v>0.99347457453953303</v>
      </c>
      <c r="Y12250" s="4">
        <v>3.1124229562938198E-3</v>
      </c>
      <c r="Z12250" t="s">
        <v>30</v>
      </c>
    </row>
    <row r="12251" spans="1:26" hidden="1" x14ac:dyDescent="0.3">
      <c r="A12251" t="s">
        <v>7</v>
      </c>
      <c r="B12251">
        <v>100</v>
      </c>
      <c r="C12251" t="s">
        <v>33</v>
      </c>
      <c r="D12251">
        <v>3</v>
      </c>
      <c r="E12251">
        <v>1</v>
      </c>
      <c r="F12251">
        <v>1</v>
      </c>
      <c r="G12251">
        <v>4</v>
      </c>
      <c r="H12251">
        <v>8</v>
      </c>
      <c r="I12251">
        <v>1</v>
      </c>
      <c r="J12251">
        <v>3</v>
      </c>
      <c r="K12251">
        <v>64</v>
      </c>
      <c r="L12251">
        <v>5</v>
      </c>
      <c r="M12251">
        <v>0.01</v>
      </c>
      <c r="N12251" s="4">
        <v>0.98631908038078997</v>
      </c>
      <c r="O12251" s="4">
        <v>0.97789493380549797</v>
      </c>
      <c r="P12251" s="4">
        <v>0.982069814375785</v>
      </c>
      <c r="Q12251" s="4">
        <v>4.6258753773596797E-3</v>
      </c>
      <c r="R12251" s="4">
        <v>0.98631375792666098</v>
      </c>
      <c r="S12251" s="4">
        <v>0.97538856411598795</v>
      </c>
      <c r="T12251" s="4">
        <v>0.98078919044784896</v>
      </c>
      <c r="U12251" s="4">
        <v>7.6807591657517497E-3</v>
      </c>
      <c r="V12251" s="4">
        <v>0.99501970872009504</v>
      </c>
      <c r="W12251" s="4">
        <v>0.98732594684798303</v>
      </c>
      <c r="X12251" s="4">
        <v>0.991146709462566</v>
      </c>
      <c r="Y12251" s="4">
        <v>2.3526827755476999E-3</v>
      </c>
      <c r="Z12251" t="s">
        <v>30</v>
      </c>
    </row>
    <row r="12252" spans="1:26" hidden="1" x14ac:dyDescent="0.3">
      <c r="A12252" t="s">
        <v>7</v>
      </c>
      <c r="B12252">
        <v>100</v>
      </c>
      <c r="C12252" t="s">
        <v>33</v>
      </c>
      <c r="D12252">
        <v>3</v>
      </c>
      <c r="E12252">
        <v>1</v>
      </c>
      <c r="F12252">
        <v>1</v>
      </c>
      <c r="G12252">
        <v>4</v>
      </c>
      <c r="H12252">
        <v>16</v>
      </c>
      <c r="I12252">
        <v>1</v>
      </c>
      <c r="J12252">
        <v>2</v>
      </c>
      <c r="K12252">
        <v>64</v>
      </c>
      <c r="L12252">
        <v>5</v>
      </c>
      <c r="M12252">
        <v>0.01</v>
      </c>
      <c r="N12252" s="4">
        <v>0.98761127238073299</v>
      </c>
      <c r="O12252" s="4">
        <v>0.97894282750199602</v>
      </c>
      <c r="P12252" s="4">
        <v>0.98323615782496399</v>
      </c>
      <c r="Q12252" s="4">
        <v>7.3784949860749901E-3</v>
      </c>
      <c r="R12252" s="4">
        <v>0.98634663949366996</v>
      </c>
      <c r="S12252" s="4">
        <v>0.98119859146214095</v>
      </c>
      <c r="T12252" s="4">
        <v>0.98375445364778902</v>
      </c>
      <c r="U12252" s="4">
        <v>4.3195909223477501E-3</v>
      </c>
      <c r="V12252" s="4">
        <v>0.99729050024104504</v>
      </c>
      <c r="W12252" s="4">
        <v>0.99339664980798004</v>
      </c>
      <c r="X12252" s="4">
        <v>0.995336039727855</v>
      </c>
      <c r="Y12252" s="4">
        <v>2.4304338575771699E-3</v>
      </c>
      <c r="Z12252" t="s">
        <v>30</v>
      </c>
    </row>
    <row r="12253" spans="1:26" hidden="1" x14ac:dyDescent="0.3">
      <c r="A12253" t="s">
        <v>7</v>
      </c>
      <c r="B12253">
        <v>100</v>
      </c>
      <c r="C12253" t="s">
        <v>33</v>
      </c>
      <c r="D12253">
        <v>3</v>
      </c>
      <c r="E12253">
        <v>1</v>
      </c>
      <c r="F12253">
        <v>1</v>
      </c>
      <c r="G12253">
        <v>4</v>
      </c>
      <c r="H12253">
        <v>16</v>
      </c>
      <c r="I12253">
        <v>1</v>
      </c>
      <c r="J12253">
        <v>3</v>
      </c>
      <c r="K12253">
        <v>64</v>
      </c>
      <c r="L12253">
        <v>5</v>
      </c>
      <c r="M12253">
        <v>0.01</v>
      </c>
      <c r="N12253" s="4">
        <v>0.98288924856386095</v>
      </c>
      <c r="O12253" s="4">
        <v>0.97959462757873195</v>
      </c>
      <c r="P12253" s="4">
        <v>0.98116137115004098</v>
      </c>
      <c r="Q12253" s="4">
        <v>7.8468353009770401E-3</v>
      </c>
      <c r="R12253" s="4">
        <v>0.98120082009796095</v>
      </c>
      <c r="S12253" s="4">
        <v>0.98121594550561597</v>
      </c>
      <c r="T12253" s="4">
        <v>0.98111755318313099</v>
      </c>
      <c r="U12253" s="4">
        <v>5.8264071994093202E-3</v>
      </c>
      <c r="V12253" s="4">
        <v>0.99358557148989401</v>
      </c>
      <c r="W12253" s="4">
        <v>0.990057910029701</v>
      </c>
      <c r="X12253" s="4">
        <v>0.99178671263648999</v>
      </c>
      <c r="Y12253" s="4">
        <v>5.6638484399802102E-3</v>
      </c>
      <c r="Z12253" t="s">
        <v>30</v>
      </c>
    </row>
    <row r="12254" spans="1:26" hidden="1" x14ac:dyDescent="0.3">
      <c r="A12254" t="s">
        <v>7</v>
      </c>
      <c r="B12254">
        <v>100</v>
      </c>
      <c r="C12254" t="s">
        <v>33</v>
      </c>
      <c r="D12254">
        <v>3</v>
      </c>
      <c r="E12254">
        <v>1</v>
      </c>
      <c r="F12254">
        <v>1</v>
      </c>
      <c r="G12254">
        <v>4</v>
      </c>
      <c r="H12254">
        <v>32</v>
      </c>
      <c r="I12254">
        <v>1</v>
      </c>
      <c r="J12254">
        <v>2</v>
      </c>
      <c r="K12254">
        <v>64</v>
      </c>
      <c r="L12254">
        <v>5</v>
      </c>
      <c r="M12254">
        <v>0.01</v>
      </c>
      <c r="N12254" s="4">
        <v>0.97139903820591</v>
      </c>
      <c r="O12254" s="4">
        <v>0.98049686739502495</v>
      </c>
      <c r="P12254" s="4">
        <v>0.97579627139119396</v>
      </c>
      <c r="Q12254" s="4">
        <v>1.0157457652955299E-2</v>
      </c>
      <c r="R12254" s="4">
        <v>0.97521640879849802</v>
      </c>
      <c r="S12254" s="4">
        <v>0.97711342880863405</v>
      </c>
      <c r="T12254" s="4">
        <v>0.97606435785966905</v>
      </c>
      <c r="U12254" s="4">
        <v>6.6483622558409202E-3</v>
      </c>
      <c r="V12254" s="4">
        <v>0.98731034858237698</v>
      </c>
      <c r="W12254" s="4">
        <v>0.99175232461705498</v>
      </c>
      <c r="X12254" s="4">
        <v>0.98945593750942595</v>
      </c>
      <c r="Y12254" s="4">
        <v>8.6201335361638098E-3</v>
      </c>
      <c r="Z12254" t="s">
        <v>30</v>
      </c>
    </row>
    <row r="12255" spans="1:26" hidden="1" x14ac:dyDescent="0.3">
      <c r="A12255" t="s">
        <v>7</v>
      </c>
      <c r="B12255">
        <v>100</v>
      </c>
      <c r="C12255" t="s">
        <v>33</v>
      </c>
      <c r="D12255">
        <v>3</v>
      </c>
      <c r="E12255">
        <v>1</v>
      </c>
      <c r="F12255">
        <v>1</v>
      </c>
      <c r="G12255">
        <v>4</v>
      </c>
      <c r="H12255">
        <v>32</v>
      </c>
      <c r="I12255">
        <v>1</v>
      </c>
      <c r="J12255">
        <v>3</v>
      </c>
      <c r="K12255">
        <v>64</v>
      </c>
      <c r="L12255">
        <v>5</v>
      </c>
      <c r="M12255">
        <v>0.01</v>
      </c>
      <c r="N12255" s="4">
        <v>0.985473589411757</v>
      </c>
      <c r="O12255" s="4">
        <v>0.97814067818483996</v>
      </c>
      <c r="P12255" s="4">
        <v>0.98176211711872996</v>
      </c>
      <c r="Q12255" s="4">
        <v>4.3281809887911402E-3</v>
      </c>
      <c r="R12255" s="4">
        <v>0.98332487804465596</v>
      </c>
      <c r="S12255" s="4">
        <v>0.98194128300850803</v>
      </c>
      <c r="T12255" s="4">
        <v>0.98259465961364501</v>
      </c>
      <c r="U12255" s="4">
        <v>4.7172635045993798E-3</v>
      </c>
      <c r="V12255" s="4">
        <v>0.99486915430331102</v>
      </c>
      <c r="W12255" s="4">
        <v>0.990266634048107</v>
      </c>
      <c r="X12255" s="4">
        <v>0.99254307021224197</v>
      </c>
      <c r="Y12255" s="4">
        <v>3.4279445061899398E-3</v>
      </c>
      <c r="Z12255" t="s">
        <v>30</v>
      </c>
    </row>
    <row r="12256" spans="1:26" hidden="1" x14ac:dyDescent="0.3">
      <c r="A12256" t="s">
        <v>7</v>
      </c>
      <c r="B12256">
        <v>100</v>
      </c>
      <c r="C12256" t="s">
        <v>33</v>
      </c>
      <c r="D12256">
        <v>3</v>
      </c>
      <c r="E12256">
        <v>1</v>
      </c>
      <c r="F12256">
        <v>1</v>
      </c>
      <c r="G12256">
        <v>4</v>
      </c>
      <c r="H12256">
        <v>64</v>
      </c>
      <c r="I12256">
        <v>1</v>
      </c>
      <c r="J12256">
        <v>2</v>
      </c>
      <c r="K12256">
        <v>64</v>
      </c>
      <c r="L12256">
        <v>5</v>
      </c>
      <c r="M12256">
        <v>0.01</v>
      </c>
      <c r="N12256" s="4">
        <v>0.98460785628150604</v>
      </c>
      <c r="O12256" s="4">
        <v>0.98866186242978304</v>
      </c>
      <c r="P12256" s="4">
        <v>0.98663152938842102</v>
      </c>
      <c r="Q12256" s="4">
        <v>3.3523885886263499E-3</v>
      </c>
      <c r="R12256" s="4">
        <v>0.98293055414998898</v>
      </c>
      <c r="S12256" s="4">
        <v>0.98659383226461905</v>
      </c>
      <c r="T12256" s="4">
        <v>0.98475561004904699</v>
      </c>
      <c r="U12256" s="4">
        <v>2.90400544808823E-3</v>
      </c>
      <c r="V12256" s="4">
        <v>0.99644056290873595</v>
      </c>
      <c r="W12256" s="4">
        <v>0.99666031826505097</v>
      </c>
      <c r="X12256" s="4">
        <v>0.99654847378110001</v>
      </c>
      <c r="Y12256" s="4">
        <v>1.8038876951745101E-3</v>
      </c>
      <c r="Z12256" t="s">
        <v>30</v>
      </c>
    </row>
    <row r="12257" spans="1:26" hidden="1" x14ac:dyDescent="0.3">
      <c r="A12257" t="s">
        <v>7</v>
      </c>
      <c r="B12257">
        <v>100</v>
      </c>
      <c r="C12257" t="s">
        <v>33</v>
      </c>
      <c r="D12257">
        <v>3</v>
      </c>
      <c r="E12257">
        <v>1</v>
      </c>
      <c r="F12257">
        <v>1</v>
      </c>
      <c r="G12257">
        <v>4</v>
      </c>
      <c r="H12257">
        <v>64</v>
      </c>
      <c r="I12257">
        <v>1</v>
      </c>
      <c r="J12257">
        <v>3</v>
      </c>
      <c r="K12257">
        <v>64</v>
      </c>
      <c r="L12257">
        <v>5</v>
      </c>
      <c r="M12257">
        <v>0.01</v>
      </c>
      <c r="N12257" s="4">
        <v>0.98163740780311304</v>
      </c>
      <c r="O12257" s="4">
        <v>0.96770692852706297</v>
      </c>
      <c r="P12257" s="4">
        <v>0.97440896589918002</v>
      </c>
      <c r="Q12257" s="4">
        <v>1.34963126260347E-2</v>
      </c>
      <c r="R12257" s="4">
        <v>0.98247863247863199</v>
      </c>
      <c r="S12257" s="4">
        <v>0.96986872146118697</v>
      </c>
      <c r="T12257" s="4">
        <v>0.97596993361843598</v>
      </c>
      <c r="U12257" s="4">
        <v>1.32687300815725E-2</v>
      </c>
      <c r="V12257" s="4">
        <v>0.99002543380289099</v>
      </c>
      <c r="W12257" s="4">
        <v>0.98447096017495805</v>
      </c>
      <c r="X12257" s="4">
        <v>0.98713910302225705</v>
      </c>
      <c r="Y12257" s="4">
        <v>9.9031776577295505E-3</v>
      </c>
      <c r="Z12257" t="s">
        <v>30</v>
      </c>
    </row>
    <row r="12258" spans="1:26" hidden="1" x14ac:dyDescent="0.3">
      <c r="A12258" t="s">
        <v>7</v>
      </c>
      <c r="B12258">
        <v>100</v>
      </c>
      <c r="C12258" t="s">
        <v>33</v>
      </c>
      <c r="D12258">
        <v>3</v>
      </c>
      <c r="E12258">
        <v>1</v>
      </c>
      <c r="F12258">
        <v>1</v>
      </c>
      <c r="G12258">
        <v>8</v>
      </c>
      <c r="H12258">
        <v>8</v>
      </c>
      <c r="I12258">
        <v>1</v>
      </c>
      <c r="J12258">
        <v>2</v>
      </c>
      <c r="K12258">
        <v>64</v>
      </c>
      <c r="L12258">
        <v>5</v>
      </c>
      <c r="M12258">
        <v>0.01</v>
      </c>
      <c r="N12258" s="4">
        <v>0.97949608030452895</v>
      </c>
      <c r="O12258" s="4">
        <v>0.98788438764327702</v>
      </c>
      <c r="P12258" s="4">
        <v>0.98366662659554704</v>
      </c>
      <c r="Q12258" s="4">
        <v>2.9794498211520399E-3</v>
      </c>
      <c r="R12258" s="4">
        <v>0.98125572744181799</v>
      </c>
      <c r="S12258" s="4">
        <v>0.98653867871259204</v>
      </c>
      <c r="T12258" s="4">
        <v>0.98387975804943995</v>
      </c>
      <c r="U12258" s="4">
        <v>2.5416769885592701E-3</v>
      </c>
      <c r="V12258" s="4">
        <v>0.99144099568797805</v>
      </c>
      <c r="W12258" s="4">
        <v>0.99653688875103397</v>
      </c>
      <c r="X12258" s="4">
        <v>0.99398308389064505</v>
      </c>
      <c r="Y12258" s="4">
        <v>1.5763443566164301E-3</v>
      </c>
      <c r="Z12258" t="s">
        <v>30</v>
      </c>
    </row>
    <row r="12259" spans="1:26" hidden="1" x14ac:dyDescent="0.3">
      <c r="A12259" t="s">
        <v>7</v>
      </c>
      <c r="B12259">
        <v>100</v>
      </c>
      <c r="C12259" t="s">
        <v>33</v>
      </c>
      <c r="D12259">
        <v>3</v>
      </c>
      <c r="E12259">
        <v>1</v>
      </c>
      <c r="F12259">
        <v>1</v>
      </c>
      <c r="G12259">
        <v>8</v>
      </c>
      <c r="H12259">
        <v>8</v>
      </c>
      <c r="I12259">
        <v>1</v>
      </c>
      <c r="J12259">
        <v>3</v>
      </c>
      <c r="K12259">
        <v>64</v>
      </c>
      <c r="L12259">
        <v>5</v>
      </c>
      <c r="M12259">
        <v>0.01</v>
      </c>
      <c r="N12259" s="4">
        <v>0.98888057056087897</v>
      </c>
      <c r="O12259" s="4">
        <v>0.98299345475050504</v>
      </c>
      <c r="P12259" s="4">
        <v>0.98589477260824698</v>
      </c>
      <c r="Q12259" s="4">
        <v>2.8164108894143699E-3</v>
      </c>
      <c r="R12259" s="4">
        <v>0.98674110835401196</v>
      </c>
      <c r="S12259" s="4">
        <v>0.97658134106971495</v>
      </c>
      <c r="T12259" s="4">
        <v>0.98161061894241697</v>
      </c>
      <c r="U12259" s="4">
        <v>5.1251212699542402E-3</v>
      </c>
      <c r="V12259" s="4">
        <v>0.99401972332669797</v>
      </c>
      <c r="W12259" s="4">
        <v>0.98928224470792203</v>
      </c>
      <c r="X12259" s="4">
        <v>0.99161120791296098</v>
      </c>
      <c r="Y12259" s="4">
        <v>6.6536940684433204E-3</v>
      </c>
      <c r="Z12259" t="s">
        <v>30</v>
      </c>
    </row>
    <row r="12260" spans="1:26" hidden="1" x14ac:dyDescent="0.3">
      <c r="A12260" t="s">
        <v>7</v>
      </c>
      <c r="B12260">
        <v>100</v>
      </c>
      <c r="C12260" t="s">
        <v>33</v>
      </c>
      <c r="D12260">
        <v>3</v>
      </c>
      <c r="E12260">
        <v>1</v>
      </c>
      <c r="F12260">
        <v>1</v>
      </c>
      <c r="G12260">
        <v>8</v>
      </c>
      <c r="H12260">
        <v>16</v>
      </c>
      <c r="I12260">
        <v>1</v>
      </c>
      <c r="J12260">
        <v>2</v>
      </c>
      <c r="K12260">
        <v>64</v>
      </c>
      <c r="L12260">
        <v>5</v>
      </c>
      <c r="M12260">
        <v>0.01</v>
      </c>
      <c r="N12260" s="4">
        <v>0.98632825511947397</v>
      </c>
      <c r="O12260" s="4">
        <v>0.97942893766539596</v>
      </c>
      <c r="P12260" s="4">
        <v>0.98285371773613806</v>
      </c>
      <c r="Q12260" s="4">
        <v>6.1973467813871202E-3</v>
      </c>
      <c r="R12260" s="4">
        <v>0.98887409813745897</v>
      </c>
      <c r="S12260" s="4">
        <v>0.98158990955965497</v>
      </c>
      <c r="T12260" s="4">
        <v>0.98520411838166999</v>
      </c>
      <c r="U12260" s="4">
        <v>5.0040569285519799E-3</v>
      </c>
      <c r="V12260" s="4">
        <v>0.99885989076445603</v>
      </c>
      <c r="W12260" s="4">
        <v>0.99229072632464499</v>
      </c>
      <c r="X12260" s="4">
        <v>0.99556305033415404</v>
      </c>
      <c r="Y12260" s="4">
        <v>3.5349142885121301E-3</v>
      </c>
      <c r="Z12260" t="s">
        <v>30</v>
      </c>
    </row>
    <row r="12261" spans="1:26" hidden="1" x14ac:dyDescent="0.3">
      <c r="A12261" t="s">
        <v>7</v>
      </c>
      <c r="B12261">
        <v>100</v>
      </c>
      <c r="C12261" t="s">
        <v>33</v>
      </c>
      <c r="D12261">
        <v>3</v>
      </c>
      <c r="E12261">
        <v>1</v>
      </c>
      <c r="F12261">
        <v>1</v>
      </c>
      <c r="G12261">
        <v>8</v>
      </c>
      <c r="H12261">
        <v>16</v>
      </c>
      <c r="I12261">
        <v>1</v>
      </c>
      <c r="J12261">
        <v>3</v>
      </c>
      <c r="K12261">
        <v>64</v>
      </c>
      <c r="L12261">
        <v>5</v>
      </c>
      <c r="M12261">
        <v>0.01</v>
      </c>
      <c r="N12261" s="4">
        <v>0.98760670064617095</v>
      </c>
      <c r="O12261" s="4">
        <v>0.98133865963957101</v>
      </c>
      <c r="P12261" s="4">
        <v>0.98445590865249299</v>
      </c>
      <c r="Q12261" s="4">
        <v>3.87407544084297E-3</v>
      </c>
      <c r="R12261" s="4">
        <v>0.98504074054520196</v>
      </c>
      <c r="S12261" s="4">
        <v>0.98277494628918005</v>
      </c>
      <c r="T12261" s="4">
        <v>0.98389447576713496</v>
      </c>
      <c r="U12261" s="4">
        <v>4.8976261891635802E-3</v>
      </c>
      <c r="V12261" s="4">
        <v>0.99757753185120701</v>
      </c>
      <c r="W12261" s="4">
        <v>0.99569427232081997</v>
      </c>
      <c r="X12261" s="4">
        <v>0.99663457072408701</v>
      </c>
      <c r="Y12261" s="4">
        <v>1.0165446883260601E-3</v>
      </c>
      <c r="Z12261" t="s">
        <v>30</v>
      </c>
    </row>
    <row r="12262" spans="1:26" hidden="1" x14ac:dyDescent="0.3">
      <c r="A12262" t="s">
        <v>7</v>
      </c>
      <c r="B12262">
        <v>100</v>
      </c>
      <c r="C12262" t="s">
        <v>33</v>
      </c>
      <c r="D12262">
        <v>3</v>
      </c>
      <c r="E12262">
        <v>1</v>
      </c>
      <c r="F12262">
        <v>1</v>
      </c>
      <c r="G12262">
        <v>8</v>
      </c>
      <c r="H12262">
        <v>32</v>
      </c>
      <c r="I12262">
        <v>1</v>
      </c>
      <c r="J12262">
        <v>2</v>
      </c>
      <c r="K12262">
        <v>64</v>
      </c>
      <c r="L12262">
        <v>5</v>
      </c>
      <c r="M12262">
        <v>0.01</v>
      </c>
      <c r="N12262" s="4">
        <v>0.98544059027120701</v>
      </c>
      <c r="O12262" s="4">
        <v>0.98563885726474498</v>
      </c>
      <c r="P12262" s="4">
        <v>0.98552191493165198</v>
      </c>
      <c r="Q12262" s="4">
        <v>4.44694178465109E-3</v>
      </c>
      <c r="R12262" s="4">
        <v>0.983338589370919</v>
      </c>
      <c r="S12262" s="4">
        <v>0.98556290188070295</v>
      </c>
      <c r="T12262" s="4">
        <v>0.98440534947415703</v>
      </c>
      <c r="U12262" s="4">
        <v>2.3130867408135999E-3</v>
      </c>
      <c r="V12262" s="4">
        <v>0.99658605108443699</v>
      </c>
      <c r="W12262" s="4">
        <v>0.99496339214821305</v>
      </c>
      <c r="X12262" s="4">
        <v>0.99576045175544703</v>
      </c>
      <c r="Y12262" s="4">
        <v>4.6147382918014001E-3</v>
      </c>
      <c r="Z12262" t="s">
        <v>30</v>
      </c>
    </row>
    <row r="12263" spans="1:26" hidden="1" x14ac:dyDescent="0.3">
      <c r="A12263" t="s">
        <v>7</v>
      </c>
      <c r="B12263">
        <v>100</v>
      </c>
      <c r="C12263" t="s">
        <v>33</v>
      </c>
      <c r="D12263">
        <v>3</v>
      </c>
      <c r="E12263">
        <v>1</v>
      </c>
      <c r="F12263">
        <v>1</v>
      </c>
      <c r="G12263">
        <v>8</v>
      </c>
      <c r="H12263">
        <v>32</v>
      </c>
      <c r="I12263">
        <v>1</v>
      </c>
      <c r="J12263">
        <v>3</v>
      </c>
      <c r="K12263">
        <v>64</v>
      </c>
      <c r="L12263">
        <v>5</v>
      </c>
      <c r="M12263">
        <v>0.01</v>
      </c>
      <c r="N12263" s="4">
        <v>0.98718572858340703</v>
      </c>
      <c r="O12263" s="4">
        <v>0.97846794351298305</v>
      </c>
      <c r="P12263" s="4">
        <v>0.98275410859481305</v>
      </c>
      <c r="Q12263" s="4">
        <v>7.2361760858373203E-3</v>
      </c>
      <c r="R12263" s="4">
        <v>0.98502894954507902</v>
      </c>
      <c r="S12263" s="4">
        <v>0.97638953116365701</v>
      </c>
      <c r="T12263" s="4">
        <v>0.98064352540648503</v>
      </c>
      <c r="U12263" s="4">
        <v>3.9548954708481902E-3</v>
      </c>
      <c r="V12263" s="4">
        <v>0.99643701865380396</v>
      </c>
      <c r="W12263" s="4">
        <v>0.99224266109187598</v>
      </c>
      <c r="X12263" s="4">
        <v>0.99431921430325498</v>
      </c>
      <c r="Y12263" s="4">
        <v>4.1130917328534499E-3</v>
      </c>
      <c r="Z12263" t="s">
        <v>30</v>
      </c>
    </row>
    <row r="12264" spans="1:26" hidden="1" x14ac:dyDescent="0.3">
      <c r="A12264" t="s">
        <v>7</v>
      </c>
      <c r="B12264">
        <v>100</v>
      </c>
      <c r="C12264" t="s">
        <v>33</v>
      </c>
      <c r="D12264">
        <v>3</v>
      </c>
      <c r="E12264">
        <v>1</v>
      </c>
      <c r="F12264">
        <v>1</v>
      </c>
      <c r="G12264">
        <v>8</v>
      </c>
      <c r="H12264">
        <v>64</v>
      </c>
      <c r="I12264">
        <v>1</v>
      </c>
      <c r="J12264">
        <v>2</v>
      </c>
      <c r="K12264">
        <v>64</v>
      </c>
      <c r="L12264">
        <v>5</v>
      </c>
      <c r="M12264">
        <v>0.01</v>
      </c>
      <c r="N12264" s="4">
        <v>0.98631644060464296</v>
      </c>
      <c r="O12264" s="4">
        <v>0.98393155460576898</v>
      </c>
      <c r="P12264" s="4">
        <v>0.98510179697002598</v>
      </c>
      <c r="Q12264" s="4">
        <v>4.0237341637106598E-3</v>
      </c>
      <c r="R12264" s="4">
        <v>0.98458229942100906</v>
      </c>
      <c r="S12264" s="4">
        <v>0.97977826978448701</v>
      </c>
      <c r="T12264" s="4">
        <v>0.98209796211530198</v>
      </c>
      <c r="U12264" s="4">
        <v>6.5308695768072304E-3</v>
      </c>
      <c r="V12264" s="4">
        <v>0.99686761465838303</v>
      </c>
      <c r="W12264" s="4">
        <v>0.99145956985691197</v>
      </c>
      <c r="X12264" s="4">
        <v>0.99413022422724695</v>
      </c>
      <c r="Y12264" s="4">
        <v>6.6197112958079098E-3</v>
      </c>
      <c r="Z12264" t="s">
        <v>30</v>
      </c>
    </row>
    <row r="12265" spans="1:26" hidden="1" x14ac:dyDescent="0.3">
      <c r="A12265" t="s">
        <v>7</v>
      </c>
      <c r="B12265">
        <v>100</v>
      </c>
      <c r="C12265" t="s">
        <v>33</v>
      </c>
      <c r="D12265">
        <v>3</v>
      </c>
      <c r="E12265">
        <v>1</v>
      </c>
      <c r="F12265">
        <v>1</v>
      </c>
      <c r="G12265">
        <v>8</v>
      </c>
      <c r="H12265">
        <v>64</v>
      </c>
      <c r="I12265">
        <v>1</v>
      </c>
      <c r="J12265">
        <v>3</v>
      </c>
      <c r="K12265">
        <v>64</v>
      </c>
      <c r="L12265">
        <v>5</v>
      </c>
      <c r="M12265">
        <v>0.01</v>
      </c>
      <c r="N12265" s="4">
        <v>0.98675918003262097</v>
      </c>
      <c r="O12265" s="4">
        <v>0.96529201238570495</v>
      </c>
      <c r="P12265" s="4">
        <v>0.97581448516972502</v>
      </c>
      <c r="Q12265" s="4">
        <v>1.0869932763492299E-2</v>
      </c>
      <c r="R12265" s="4">
        <v>0.98717303827077496</v>
      </c>
      <c r="S12265" s="4">
        <v>0.96517513090696105</v>
      </c>
      <c r="T12265" s="4">
        <v>0.97597992509241605</v>
      </c>
      <c r="U12265" s="4">
        <v>9.4699640861809105E-3</v>
      </c>
      <c r="V12265" s="4">
        <v>0.99558129466788703</v>
      </c>
      <c r="W12265" s="4">
        <v>0.97616645661622503</v>
      </c>
      <c r="X12265" s="4">
        <v>0.98575469715519304</v>
      </c>
      <c r="Y12265" s="4">
        <v>7.4337029670421498E-3</v>
      </c>
      <c r="Z12265" t="s">
        <v>30</v>
      </c>
    </row>
    <row r="12266" spans="1:26" hidden="1" x14ac:dyDescent="0.3">
      <c r="A12266" t="s">
        <v>7</v>
      </c>
      <c r="B12266">
        <v>100</v>
      </c>
      <c r="C12266" t="s">
        <v>33</v>
      </c>
      <c r="D12266">
        <v>3</v>
      </c>
      <c r="E12266">
        <v>5</v>
      </c>
      <c r="F12266">
        <v>1</v>
      </c>
      <c r="G12266">
        <v>4</v>
      </c>
      <c r="H12266">
        <v>8</v>
      </c>
      <c r="I12266">
        <v>1</v>
      </c>
      <c r="J12266">
        <v>2</v>
      </c>
      <c r="K12266">
        <v>256</v>
      </c>
      <c r="L12266">
        <v>5</v>
      </c>
      <c r="M12266">
        <v>0.01</v>
      </c>
      <c r="N12266" s="4">
        <v>0.98887223672316704</v>
      </c>
      <c r="O12266" s="4">
        <v>0.98656287383117602</v>
      </c>
      <c r="P12266" s="4">
        <v>0.98771278636756399</v>
      </c>
      <c r="Q12266" s="4">
        <v>6.6553228473956397E-3</v>
      </c>
      <c r="R12266" s="4">
        <v>0.98890890028076395</v>
      </c>
      <c r="S12266" s="4">
        <v>0.98385088011055799</v>
      </c>
      <c r="T12266" s="4">
        <v>0.98637411900830996</v>
      </c>
      <c r="U12266" s="4">
        <v>6.2186398044011002E-3</v>
      </c>
      <c r="V12266" s="4">
        <v>0.99814743655262395</v>
      </c>
      <c r="W12266" s="4">
        <v>0.99870340601274499</v>
      </c>
      <c r="X12266" s="4">
        <v>0.99842503717742603</v>
      </c>
      <c r="Y12266" s="4">
        <v>5.3840531827896898E-4</v>
      </c>
      <c r="Z12266" t="s">
        <v>30</v>
      </c>
    </row>
    <row r="12267" spans="1:26" hidden="1" x14ac:dyDescent="0.3">
      <c r="A12267" t="s">
        <v>7</v>
      </c>
      <c r="B12267">
        <v>100</v>
      </c>
      <c r="C12267" t="s">
        <v>33</v>
      </c>
      <c r="D12267">
        <v>3</v>
      </c>
      <c r="E12267">
        <v>5</v>
      </c>
      <c r="F12267">
        <v>1</v>
      </c>
      <c r="G12267">
        <v>4</v>
      </c>
      <c r="H12267">
        <v>16</v>
      </c>
      <c r="I12267">
        <v>1</v>
      </c>
      <c r="J12267">
        <v>2</v>
      </c>
      <c r="K12267">
        <v>256</v>
      </c>
      <c r="L12267">
        <v>5</v>
      </c>
      <c r="M12267">
        <v>0.01</v>
      </c>
      <c r="N12267" s="4">
        <v>0.99143272577706398</v>
      </c>
      <c r="O12267" s="4">
        <v>0.98691665238735604</v>
      </c>
      <c r="P12267" s="4">
        <v>0.98916778298989005</v>
      </c>
      <c r="Q12267" s="4">
        <v>4.8233723629030403E-3</v>
      </c>
      <c r="R12267" s="4">
        <v>0.99058630397580805</v>
      </c>
      <c r="S12267" s="4">
        <v>0.99093003573949801</v>
      </c>
      <c r="T12267" s="4">
        <v>0.99075672440137397</v>
      </c>
      <c r="U12267" s="4">
        <v>3.5031300520942501E-3</v>
      </c>
      <c r="V12267" s="4">
        <v>0.999288052874866</v>
      </c>
      <c r="W12267" s="4">
        <v>0.99942023503544697</v>
      </c>
      <c r="X12267" s="4">
        <v>0.99935407917567798</v>
      </c>
      <c r="Y12267" s="4">
        <v>3.9550833340908499E-4</v>
      </c>
      <c r="Z12267" t="s">
        <v>30</v>
      </c>
    </row>
    <row r="12268" spans="1:26" hidden="1" x14ac:dyDescent="0.3">
      <c r="A12268" t="s">
        <v>7</v>
      </c>
      <c r="B12268">
        <v>100</v>
      </c>
      <c r="C12268" t="s">
        <v>33</v>
      </c>
      <c r="D12268">
        <v>3</v>
      </c>
      <c r="E12268">
        <v>5</v>
      </c>
      <c r="F12268">
        <v>1</v>
      </c>
      <c r="G12268">
        <v>4</v>
      </c>
      <c r="H12268">
        <v>32</v>
      </c>
      <c r="I12268">
        <v>1</v>
      </c>
      <c r="J12268">
        <v>2</v>
      </c>
      <c r="K12268">
        <v>256</v>
      </c>
      <c r="L12268">
        <v>5</v>
      </c>
      <c r="M12268">
        <v>0.01</v>
      </c>
      <c r="N12268" s="4">
        <v>0.98844761600321496</v>
      </c>
      <c r="O12268" s="4">
        <v>0.98518478073243199</v>
      </c>
      <c r="P12268" s="4">
        <v>0.98680793987154602</v>
      </c>
      <c r="Q12268" s="4">
        <v>5.0732725056976697E-3</v>
      </c>
      <c r="R12268" s="4">
        <v>0.98886683209263904</v>
      </c>
      <c r="S12268" s="4">
        <v>0.98677300555507097</v>
      </c>
      <c r="T12268" s="4">
        <v>0.98781661173813995</v>
      </c>
      <c r="U12268" s="4">
        <v>5.0390664241765403E-3</v>
      </c>
      <c r="V12268" s="4">
        <v>0.99943029995194299</v>
      </c>
      <c r="W12268" s="4">
        <v>0.99913158228115395</v>
      </c>
      <c r="X12268" s="4">
        <v>0.99928088774037405</v>
      </c>
      <c r="Y12268" s="4">
        <v>7.1784155458306197E-4</v>
      </c>
      <c r="Z12268" t="s">
        <v>30</v>
      </c>
    </row>
    <row r="12269" spans="1:26" hidden="1" x14ac:dyDescent="0.3">
      <c r="A12269" t="s">
        <v>7</v>
      </c>
      <c r="B12269">
        <v>100</v>
      </c>
      <c r="C12269" t="s">
        <v>33</v>
      </c>
      <c r="D12269">
        <v>3</v>
      </c>
      <c r="E12269">
        <v>5</v>
      </c>
      <c r="F12269">
        <v>1</v>
      </c>
      <c r="G12269">
        <v>4</v>
      </c>
      <c r="H12269">
        <v>64</v>
      </c>
      <c r="I12269">
        <v>1</v>
      </c>
      <c r="J12269">
        <v>2</v>
      </c>
      <c r="K12269">
        <v>256</v>
      </c>
      <c r="L12269">
        <v>5</v>
      </c>
      <c r="M12269">
        <v>0.01</v>
      </c>
      <c r="N12269" s="4">
        <v>0.99272856643419805</v>
      </c>
      <c r="O12269" s="4">
        <v>0.99084961018794304</v>
      </c>
      <c r="P12269" s="4">
        <v>0.99178686478804701</v>
      </c>
      <c r="Q12269" s="4">
        <v>4.5192632173561998E-3</v>
      </c>
      <c r="R12269" s="4">
        <v>0.99146392579228404</v>
      </c>
      <c r="S12269" s="4">
        <v>0.99212291703730104</v>
      </c>
      <c r="T12269" s="4">
        <v>0.99178935605656404</v>
      </c>
      <c r="U12269" s="4">
        <v>3.2646554588078099E-3</v>
      </c>
      <c r="V12269" s="4">
        <v>0.99985724482512495</v>
      </c>
      <c r="W12269" s="4">
        <v>0.99898608142782697</v>
      </c>
      <c r="X12269" s="4">
        <v>0.99942153076347295</v>
      </c>
      <c r="Y12269" s="4">
        <v>5.4592336971311496E-4</v>
      </c>
      <c r="Z12269" t="s">
        <v>30</v>
      </c>
    </row>
    <row r="12270" spans="1:26" hidden="1" x14ac:dyDescent="0.3">
      <c r="A12270" t="s">
        <v>7</v>
      </c>
      <c r="B12270">
        <v>100</v>
      </c>
      <c r="C12270" t="s">
        <v>33</v>
      </c>
      <c r="D12270">
        <v>3</v>
      </c>
      <c r="E12270">
        <v>5</v>
      </c>
      <c r="F12270">
        <v>1</v>
      </c>
      <c r="G12270">
        <v>8</v>
      </c>
      <c r="H12270">
        <v>8</v>
      </c>
      <c r="I12270">
        <v>1</v>
      </c>
      <c r="J12270">
        <v>2</v>
      </c>
      <c r="K12270">
        <v>256</v>
      </c>
      <c r="L12270">
        <v>5</v>
      </c>
      <c r="M12270">
        <v>0.01</v>
      </c>
      <c r="N12270" s="4">
        <v>0.98845403751979299</v>
      </c>
      <c r="O12270" s="4">
        <v>0.99129795920971497</v>
      </c>
      <c r="P12270" s="4">
        <v>0.98987369171855299</v>
      </c>
      <c r="Q12270" s="4">
        <v>3.08193284843728E-3</v>
      </c>
      <c r="R12270" s="4">
        <v>0.99189853088233504</v>
      </c>
      <c r="S12270" s="4">
        <v>0.98837372276323998</v>
      </c>
      <c r="T12270" s="4">
        <v>0.99013051093259097</v>
      </c>
      <c r="U12270" s="4">
        <v>3.8942039127625601E-3</v>
      </c>
      <c r="V12270" s="4">
        <v>0.99900254310200398</v>
      </c>
      <c r="W12270" s="4">
        <v>0.99942894961240003</v>
      </c>
      <c r="X12270" s="4">
        <v>0.99921555696375797</v>
      </c>
      <c r="Y12270" s="4">
        <v>4.65711602210632E-4</v>
      </c>
      <c r="Z12270" t="s">
        <v>30</v>
      </c>
    </row>
    <row r="12271" spans="1:26" hidden="1" x14ac:dyDescent="0.3">
      <c r="A12271" t="s">
        <v>7</v>
      </c>
      <c r="B12271">
        <v>100</v>
      </c>
      <c r="C12271" t="s">
        <v>33</v>
      </c>
      <c r="D12271">
        <v>3</v>
      </c>
      <c r="E12271">
        <v>5</v>
      </c>
      <c r="F12271">
        <v>1</v>
      </c>
      <c r="G12271">
        <v>8</v>
      </c>
      <c r="H12271">
        <v>16</v>
      </c>
      <c r="I12271">
        <v>1</v>
      </c>
      <c r="J12271">
        <v>2</v>
      </c>
      <c r="K12271">
        <v>256</v>
      </c>
      <c r="L12271">
        <v>5</v>
      </c>
      <c r="M12271">
        <v>0.01</v>
      </c>
      <c r="N12271" s="4">
        <v>0.99186835138043405</v>
      </c>
      <c r="O12271" s="4">
        <v>0.99042839399232396</v>
      </c>
      <c r="P12271" s="4">
        <v>0.99114519362987497</v>
      </c>
      <c r="Q12271" s="4">
        <v>3.4086488197128599E-3</v>
      </c>
      <c r="R12271" s="4">
        <v>0.99444808534678297</v>
      </c>
      <c r="S12271" s="4">
        <v>0.99213346237840006</v>
      </c>
      <c r="T12271" s="4">
        <v>0.99328488245313695</v>
      </c>
      <c r="U12271" s="4">
        <v>3.9098474095057498E-3</v>
      </c>
      <c r="V12271" s="4">
        <v>0.99928724003463198</v>
      </c>
      <c r="W12271" s="4">
        <v>0.99883922323196095</v>
      </c>
      <c r="X12271" s="4">
        <v>0.99906311037379703</v>
      </c>
      <c r="Y12271" s="4">
        <v>6.0486103204702697E-4</v>
      </c>
      <c r="Z12271" t="s">
        <v>30</v>
      </c>
    </row>
    <row r="12272" spans="1:26" hidden="1" x14ac:dyDescent="0.3">
      <c r="A12272" t="s">
        <v>7</v>
      </c>
      <c r="B12272">
        <v>100</v>
      </c>
      <c r="C12272" t="s">
        <v>33</v>
      </c>
      <c r="D12272">
        <v>3</v>
      </c>
      <c r="E12272">
        <v>5</v>
      </c>
      <c r="F12272">
        <v>1</v>
      </c>
      <c r="G12272">
        <v>8</v>
      </c>
      <c r="H12272">
        <v>32</v>
      </c>
      <c r="I12272">
        <v>1</v>
      </c>
      <c r="J12272">
        <v>2</v>
      </c>
      <c r="K12272">
        <v>256</v>
      </c>
      <c r="L12272">
        <v>5</v>
      </c>
      <c r="M12272">
        <v>0.01</v>
      </c>
      <c r="N12272" s="4">
        <v>0.99529818319736296</v>
      </c>
      <c r="O12272" s="4">
        <v>0.98913267024613405</v>
      </c>
      <c r="P12272" s="4">
        <v>0.99220661533948895</v>
      </c>
      <c r="Q12272" s="4">
        <v>3.0371357694530901E-3</v>
      </c>
      <c r="R12272" s="4">
        <v>0.99615930169121703</v>
      </c>
      <c r="S12272" s="4">
        <v>0.99272115565593799</v>
      </c>
      <c r="T12272" s="4">
        <v>0.99443757133446498</v>
      </c>
      <c r="U12272" s="4">
        <v>2.5326134464962202E-3</v>
      </c>
      <c r="V12272" s="4">
        <v>0.99900264550388496</v>
      </c>
      <c r="W12272" s="4">
        <v>0.99956614411766098</v>
      </c>
      <c r="X12272" s="4">
        <v>0.99928419063623697</v>
      </c>
      <c r="Y12272" s="5">
        <v>4.5567132482597398E-6</v>
      </c>
      <c r="Z12272" t="s">
        <v>30</v>
      </c>
    </row>
    <row r="12273" spans="1:26" hidden="1" x14ac:dyDescent="0.3">
      <c r="A12273" t="s">
        <v>7</v>
      </c>
      <c r="B12273">
        <v>100</v>
      </c>
      <c r="C12273" t="s">
        <v>33</v>
      </c>
      <c r="D12273">
        <v>3</v>
      </c>
      <c r="E12273">
        <v>5</v>
      </c>
      <c r="F12273">
        <v>1</v>
      </c>
      <c r="G12273">
        <v>8</v>
      </c>
      <c r="H12273">
        <v>64</v>
      </c>
      <c r="I12273">
        <v>1</v>
      </c>
      <c r="J12273">
        <v>2</v>
      </c>
      <c r="K12273">
        <v>256</v>
      </c>
      <c r="L12273">
        <v>5</v>
      </c>
      <c r="M12273">
        <v>0.01</v>
      </c>
      <c r="N12273" s="4">
        <v>0.993150402662485</v>
      </c>
      <c r="O12273" s="4">
        <v>0.99210573169333605</v>
      </c>
      <c r="P12273" s="4">
        <v>0.99262654685783802</v>
      </c>
      <c r="Q12273" s="4">
        <v>4.9849083361262498E-3</v>
      </c>
      <c r="R12273" s="4">
        <v>0.99658665599599205</v>
      </c>
      <c r="S12273" s="4">
        <v>0.99397868435911896</v>
      </c>
      <c r="T12273" s="4">
        <v>0.995280492371861</v>
      </c>
      <c r="U12273" s="4">
        <v>1.66305634703238E-3</v>
      </c>
      <c r="V12273" s="4">
        <v>1</v>
      </c>
      <c r="W12273" s="4">
        <v>0.99883666538736204</v>
      </c>
      <c r="X12273" s="4">
        <v>0.99941804030976999</v>
      </c>
      <c r="Y12273" s="4">
        <v>5.5462908938458703E-4</v>
      </c>
      <c r="Z12273" t="s">
        <v>30</v>
      </c>
    </row>
    <row r="12274" spans="1:26" hidden="1" x14ac:dyDescent="0.3">
      <c r="A12274" t="s">
        <v>7</v>
      </c>
      <c r="B12274">
        <v>100</v>
      </c>
      <c r="C12274" t="s">
        <v>33</v>
      </c>
      <c r="D12274">
        <v>3</v>
      </c>
      <c r="E12274">
        <v>3</v>
      </c>
      <c r="F12274">
        <v>1</v>
      </c>
      <c r="G12274">
        <v>4</v>
      </c>
      <c r="H12274">
        <v>8</v>
      </c>
      <c r="I12274">
        <v>1</v>
      </c>
      <c r="J12274">
        <v>2</v>
      </c>
      <c r="K12274">
        <v>256</v>
      </c>
      <c r="L12274">
        <v>5</v>
      </c>
      <c r="M12274">
        <v>0.01</v>
      </c>
      <c r="N12274" s="4">
        <v>0.98802944419197403</v>
      </c>
      <c r="O12274" s="4">
        <v>0.98697581966571701</v>
      </c>
      <c r="P12274" s="4">
        <v>0.98749932263154905</v>
      </c>
      <c r="Q12274" s="4">
        <v>2.47743117993657E-3</v>
      </c>
      <c r="R12274" s="4">
        <v>0.98930510134958005</v>
      </c>
      <c r="S12274" s="4">
        <v>0.984838923683659</v>
      </c>
      <c r="T12274" s="4">
        <v>0.98706774049900903</v>
      </c>
      <c r="U12274" s="4">
        <v>2.02220132863528E-3</v>
      </c>
      <c r="V12274" s="4">
        <v>0.99743477363963695</v>
      </c>
      <c r="W12274" s="4">
        <v>0.99739245420232303</v>
      </c>
      <c r="X12274" s="4">
        <v>0.99741334335401499</v>
      </c>
      <c r="Y12274" s="4">
        <v>6.4434877352301701E-4</v>
      </c>
      <c r="Z12274" t="s">
        <v>30</v>
      </c>
    </row>
    <row r="12275" spans="1:26" hidden="1" x14ac:dyDescent="0.3">
      <c r="A12275" t="s">
        <v>7</v>
      </c>
      <c r="B12275">
        <v>100</v>
      </c>
      <c r="C12275" t="s">
        <v>33</v>
      </c>
      <c r="D12275">
        <v>3</v>
      </c>
      <c r="E12275">
        <v>3</v>
      </c>
      <c r="F12275">
        <v>1</v>
      </c>
      <c r="G12275">
        <v>4</v>
      </c>
      <c r="H12275">
        <v>8</v>
      </c>
      <c r="I12275">
        <v>1</v>
      </c>
      <c r="J12275">
        <v>3</v>
      </c>
      <c r="K12275">
        <v>256</v>
      </c>
      <c r="L12275">
        <v>5</v>
      </c>
      <c r="M12275">
        <v>0.01</v>
      </c>
      <c r="N12275" s="4">
        <v>0.98930604769150499</v>
      </c>
      <c r="O12275" s="4">
        <v>0.98567602136858301</v>
      </c>
      <c r="P12275" s="4">
        <v>0.98748723080436895</v>
      </c>
      <c r="Q12275" s="4">
        <v>3.9311855678385299E-3</v>
      </c>
      <c r="R12275" s="4">
        <v>0.99186831623344995</v>
      </c>
      <c r="S12275" s="4">
        <v>0.98541917043179805</v>
      </c>
      <c r="T12275" s="4">
        <v>0.98863378063386198</v>
      </c>
      <c r="U12275" s="4">
        <v>4.9819955001158597E-3</v>
      </c>
      <c r="V12275" s="4">
        <v>0.997865372682461</v>
      </c>
      <c r="W12275" s="4">
        <v>0.996943594436839</v>
      </c>
      <c r="X12275" s="4">
        <v>0.99740405093686202</v>
      </c>
      <c r="Y12275" s="4">
        <v>1.6220466565771501E-3</v>
      </c>
      <c r="Z12275" t="s">
        <v>30</v>
      </c>
    </row>
    <row r="12276" spans="1:26" hidden="1" x14ac:dyDescent="0.3">
      <c r="A12276" t="s">
        <v>7</v>
      </c>
      <c r="B12276">
        <v>100</v>
      </c>
      <c r="C12276" t="s">
        <v>33</v>
      </c>
      <c r="D12276">
        <v>3</v>
      </c>
      <c r="E12276">
        <v>3</v>
      </c>
      <c r="F12276">
        <v>1</v>
      </c>
      <c r="G12276">
        <v>4</v>
      </c>
      <c r="H12276">
        <v>16</v>
      </c>
      <c r="I12276">
        <v>1</v>
      </c>
      <c r="J12276">
        <v>2</v>
      </c>
      <c r="K12276">
        <v>256</v>
      </c>
      <c r="L12276">
        <v>5</v>
      </c>
      <c r="M12276">
        <v>0.01</v>
      </c>
      <c r="N12276" s="4">
        <v>0.98972145464836403</v>
      </c>
      <c r="O12276" s="4">
        <v>0.98956495028032498</v>
      </c>
      <c r="P12276" s="4">
        <v>0.98963623916342602</v>
      </c>
      <c r="Q12276" s="4">
        <v>3.9845494177495003E-3</v>
      </c>
      <c r="R12276" s="4">
        <v>0.98930514037398998</v>
      </c>
      <c r="S12276" s="4">
        <v>0.99080142576499797</v>
      </c>
      <c r="T12276" s="4">
        <v>0.99004788768793905</v>
      </c>
      <c r="U12276" s="4">
        <v>4.0774624522554297E-3</v>
      </c>
      <c r="V12276" s="4">
        <v>0.99800731675116205</v>
      </c>
      <c r="W12276" s="4">
        <v>0.99914540385767603</v>
      </c>
      <c r="X12276" s="4">
        <v>0.99857582879783202</v>
      </c>
      <c r="Y12276" s="4">
        <v>5.5914806170152701E-4</v>
      </c>
      <c r="Z12276" t="s">
        <v>30</v>
      </c>
    </row>
    <row r="12277" spans="1:26" hidden="1" x14ac:dyDescent="0.3">
      <c r="A12277" t="s">
        <v>7</v>
      </c>
      <c r="B12277">
        <v>100</v>
      </c>
      <c r="C12277" t="s">
        <v>33</v>
      </c>
      <c r="D12277">
        <v>3</v>
      </c>
      <c r="E12277">
        <v>3</v>
      </c>
      <c r="F12277">
        <v>1</v>
      </c>
      <c r="G12277">
        <v>4</v>
      </c>
      <c r="H12277">
        <v>16</v>
      </c>
      <c r="I12277">
        <v>1</v>
      </c>
      <c r="J12277">
        <v>3</v>
      </c>
      <c r="K12277">
        <v>256</v>
      </c>
      <c r="L12277">
        <v>5</v>
      </c>
      <c r="M12277">
        <v>0.01</v>
      </c>
      <c r="N12277" s="4">
        <v>0.98761579320845505</v>
      </c>
      <c r="O12277" s="4">
        <v>0.98608786858297504</v>
      </c>
      <c r="P12277" s="4">
        <v>0.986845538824901</v>
      </c>
      <c r="Q12277" s="4">
        <v>3.4456844709488399E-3</v>
      </c>
      <c r="R12277" s="4">
        <v>0.99274142109963004</v>
      </c>
      <c r="S12277" s="4">
        <v>0.98978896103896097</v>
      </c>
      <c r="T12277" s="4">
        <v>0.99126145578207203</v>
      </c>
      <c r="U12277" s="4">
        <v>3.5594972286655201E-3</v>
      </c>
      <c r="V12277" s="4">
        <v>0.998860496925426</v>
      </c>
      <c r="W12277" s="4">
        <v>0.99927222681608896</v>
      </c>
      <c r="X12277" s="4">
        <v>0.99906632566288001</v>
      </c>
      <c r="Y12277" s="4">
        <v>5.4740894744959804E-4</v>
      </c>
      <c r="Z12277" t="s">
        <v>30</v>
      </c>
    </row>
    <row r="12278" spans="1:26" hidden="1" x14ac:dyDescent="0.3">
      <c r="A12278" t="s">
        <v>7</v>
      </c>
      <c r="B12278">
        <v>100</v>
      </c>
      <c r="C12278" t="s">
        <v>33</v>
      </c>
      <c r="D12278">
        <v>3</v>
      </c>
      <c r="E12278">
        <v>3</v>
      </c>
      <c r="F12278">
        <v>1</v>
      </c>
      <c r="G12278">
        <v>4</v>
      </c>
      <c r="H12278">
        <v>32</v>
      </c>
      <c r="I12278">
        <v>1</v>
      </c>
      <c r="J12278">
        <v>2</v>
      </c>
      <c r="K12278">
        <v>256</v>
      </c>
      <c r="L12278">
        <v>5</v>
      </c>
      <c r="M12278">
        <v>0.01</v>
      </c>
      <c r="N12278" s="4">
        <v>0.99101180074371797</v>
      </c>
      <c r="O12278" s="4">
        <v>0.98915204796524903</v>
      </c>
      <c r="P12278" s="4">
        <v>0.99007927000662899</v>
      </c>
      <c r="Q12278" s="4">
        <v>3.2416843121230898E-3</v>
      </c>
      <c r="R12278" s="4">
        <v>0.99014055341440399</v>
      </c>
      <c r="S12278" s="4">
        <v>0.98834379888190504</v>
      </c>
      <c r="T12278" s="4">
        <v>0.98923849016833199</v>
      </c>
      <c r="U12278" s="4">
        <v>2.0041852578442099E-3</v>
      </c>
      <c r="V12278" s="4">
        <v>0.99928764529881098</v>
      </c>
      <c r="W12278" s="4">
        <v>0.99810870292851195</v>
      </c>
      <c r="X12278" s="4">
        <v>0.998697740662288</v>
      </c>
      <c r="Y12278" s="4">
        <v>3.4428335731426999E-4</v>
      </c>
      <c r="Z12278" t="s">
        <v>30</v>
      </c>
    </row>
    <row r="12279" spans="1:26" hidden="1" x14ac:dyDescent="0.3">
      <c r="A12279" t="s">
        <v>7</v>
      </c>
      <c r="B12279">
        <v>100</v>
      </c>
      <c r="C12279" t="s">
        <v>33</v>
      </c>
      <c r="D12279">
        <v>3</v>
      </c>
      <c r="E12279">
        <v>3</v>
      </c>
      <c r="F12279">
        <v>1</v>
      </c>
      <c r="G12279">
        <v>4</v>
      </c>
      <c r="H12279">
        <v>32</v>
      </c>
      <c r="I12279">
        <v>1</v>
      </c>
      <c r="J12279">
        <v>3</v>
      </c>
      <c r="K12279">
        <v>256</v>
      </c>
      <c r="L12279">
        <v>5</v>
      </c>
      <c r="M12279">
        <v>0.01</v>
      </c>
      <c r="N12279" s="4">
        <v>0.99016713491580099</v>
      </c>
      <c r="O12279" s="4">
        <v>0.99087752819145802</v>
      </c>
      <c r="P12279" s="4">
        <v>0.99052115228333604</v>
      </c>
      <c r="Q12279" s="4">
        <v>3.3973540016064602E-3</v>
      </c>
      <c r="R12279" s="4">
        <v>0.99101083088708397</v>
      </c>
      <c r="S12279" s="4">
        <v>0.98954919149209897</v>
      </c>
      <c r="T12279" s="4">
        <v>0.99027419136893002</v>
      </c>
      <c r="U12279" s="4">
        <v>3.8795792592811401E-3</v>
      </c>
      <c r="V12279" s="4">
        <v>0.99857498686566504</v>
      </c>
      <c r="W12279" s="4">
        <v>0.99985390796201601</v>
      </c>
      <c r="X12279" s="4">
        <v>0.999214207132887</v>
      </c>
      <c r="Y12279" s="4">
        <v>4.6834341937004501E-4</v>
      </c>
      <c r="Z12279" t="s">
        <v>30</v>
      </c>
    </row>
    <row r="12280" spans="1:26" hidden="1" x14ac:dyDescent="0.3">
      <c r="A12280" t="s">
        <v>7</v>
      </c>
      <c r="B12280">
        <v>100</v>
      </c>
      <c r="C12280" t="s">
        <v>33</v>
      </c>
      <c r="D12280">
        <v>3</v>
      </c>
      <c r="E12280">
        <v>3</v>
      </c>
      <c r="F12280">
        <v>1</v>
      </c>
      <c r="G12280">
        <v>4</v>
      </c>
      <c r="H12280">
        <v>64</v>
      </c>
      <c r="I12280">
        <v>1</v>
      </c>
      <c r="J12280">
        <v>2</v>
      </c>
      <c r="K12280">
        <v>256</v>
      </c>
      <c r="L12280">
        <v>5</v>
      </c>
      <c r="M12280">
        <v>0.01</v>
      </c>
      <c r="N12280" s="4">
        <v>0.99187108108783195</v>
      </c>
      <c r="O12280" s="4">
        <v>0.98952871839626699</v>
      </c>
      <c r="P12280" s="4">
        <v>0.990695935754493</v>
      </c>
      <c r="Q12280" s="4">
        <v>2.55820230058138E-3</v>
      </c>
      <c r="R12280" s="4">
        <v>0.99146845462501199</v>
      </c>
      <c r="S12280" s="4">
        <v>0.98878666697606499</v>
      </c>
      <c r="T12280" s="4">
        <v>0.99012407395409396</v>
      </c>
      <c r="U12280" s="4">
        <v>4.2283707826041199E-3</v>
      </c>
      <c r="V12280" s="4">
        <v>0.99942908112302098</v>
      </c>
      <c r="W12280" s="4">
        <v>0.99957089368442997</v>
      </c>
      <c r="X12280" s="4">
        <v>0.99949989868552702</v>
      </c>
      <c r="Y12280" s="4">
        <v>5.4274946267958099E-4</v>
      </c>
      <c r="Z12280" t="s">
        <v>30</v>
      </c>
    </row>
    <row r="12281" spans="1:26" hidden="1" x14ac:dyDescent="0.3">
      <c r="A12281" t="s">
        <v>7</v>
      </c>
      <c r="B12281">
        <v>100</v>
      </c>
      <c r="C12281" t="s">
        <v>33</v>
      </c>
      <c r="D12281">
        <v>3</v>
      </c>
      <c r="E12281">
        <v>3</v>
      </c>
      <c r="F12281">
        <v>1</v>
      </c>
      <c r="G12281">
        <v>4</v>
      </c>
      <c r="H12281">
        <v>64</v>
      </c>
      <c r="I12281">
        <v>1</v>
      </c>
      <c r="J12281">
        <v>3</v>
      </c>
      <c r="K12281">
        <v>256</v>
      </c>
      <c r="L12281">
        <v>5</v>
      </c>
      <c r="M12281">
        <v>0.01</v>
      </c>
      <c r="N12281" s="4">
        <v>0.99187659140946904</v>
      </c>
      <c r="O12281" s="4">
        <v>0.98995260194504398</v>
      </c>
      <c r="P12281" s="4">
        <v>0.99091140650225595</v>
      </c>
      <c r="Q12281" s="4">
        <v>4.2830874050064603E-3</v>
      </c>
      <c r="R12281" s="4">
        <v>0.98973162275839</v>
      </c>
      <c r="S12281" s="4">
        <v>0.98806821242550402</v>
      </c>
      <c r="T12281" s="4">
        <v>0.98889510471332898</v>
      </c>
      <c r="U12281" s="4">
        <v>5.2072760585623098E-3</v>
      </c>
      <c r="V12281" s="4">
        <v>0.99914479133779899</v>
      </c>
      <c r="W12281" s="4">
        <v>0.99928031182061805</v>
      </c>
      <c r="X12281" s="4">
        <v>0.99921236060489105</v>
      </c>
      <c r="Y12281" s="4">
        <v>2.96112777107762E-4</v>
      </c>
      <c r="Z12281" t="s">
        <v>30</v>
      </c>
    </row>
    <row r="12282" spans="1:26" hidden="1" x14ac:dyDescent="0.3">
      <c r="A12282" t="s">
        <v>7</v>
      </c>
      <c r="B12282">
        <v>100</v>
      </c>
      <c r="C12282" t="s">
        <v>33</v>
      </c>
      <c r="D12282">
        <v>3</v>
      </c>
      <c r="E12282">
        <v>3</v>
      </c>
      <c r="F12282">
        <v>1</v>
      </c>
      <c r="G12282">
        <v>8</v>
      </c>
      <c r="H12282">
        <v>8</v>
      </c>
      <c r="I12282">
        <v>1</v>
      </c>
      <c r="J12282">
        <v>2</v>
      </c>
      <c r="K12282">
        <v>256</v>
      </c>
      <c r="L12282">
        <v>5</v>
      </c>
      <c r="M12282">
        <v>0.01</v>
      </c>
      <c r="N12282" s="4">
        <v>0.99187653274777698</v>
      </c>
      <c r="O12282" s="4">
        <v>0.98876764215464796</v>
      </c>
      <c r="P12282" s="4">
        <v>0.99032078594039097</v>
      </c>
      <c r="Q12282" s="4">
        <v>4.46797980964632E-3</v>
      </c>
      <c r="R12282" s="4">
        <v>0.98931430348039795</v>
      </c>
      <c r="S12282" s="4">
        <v>0.98713532439565099</v>
      </c>
      <c r="T12282" s="4">
        <v>0.98822101706716003</v>
      </c>
      <c r="U12282" s="4">
        <v>4.30775083707771E-3</v>
      </c>
      <c r="V12282" s="4">
        <v>0.99943090741523699</v>
      </c>
      <c r="W12282" s="4">
        <v>0.99883876626893098</v>
      </c>
      <c r="X12282" s="4">
        <v>0.99913467158001601</v>
      </c>
      <c r="Y12282" s="4">
        <v>9.5414449222522204E-4</v>
      </c>
      <c r="Z12282" t="s">
        <v>30</v>
      </c>
    </row>
    <row r="12283" spans="1:26" hidden="1" x14ac:dyDescent="0.3">
      <c r="A12283" t="s">
        <v>7</v>
      </c>
      <c r="B12283">
        <v>100</v>
      </c>
      <c r="C12283" t="s">
        <v>33</v>
      </c>
      <c r="D12283">
        <v>3</v>
      </c>
      <c r="E12283">
        <v>3</v>
      </c>
      <c r="F12283">
        <v>1</v>
      </c>
      <c r="G12283">
        <v>8</v>
      </c>
      <c r="H12283">
        <v>8</v>
      </c>
      <c r="I12283">
        <v>1</v>
      </c>
      <c r="J12283">
        <v>3</v>
      </c>
      <c r="K12283">
        <v>256</v>
      </c>
      <c r="L12283">
        <v>5</v>
      </c>
      <c r="M12283">
        <v>0.01</v>
      </c>
      <c r="N12283" s="4">
        <v>0.99015889100933996</v>
      </c>
      <c r="O12283" s="4">
        <v>0.98823504160452602</v>
      </c>
      <c r="P12283" s="4">
        <v>0.98919373384718601</v>
      </c>
      <c r="Q12283" s="4">
        <v>3.1969865260241502E-3</v>
      </c>
      <c r="R12283" s="4">
        <v>0.988464272046362</v>
      </c>
      <c r="S12283" s="4">
        <v>0.99010540829033999</v>
      </c>
      <c r="T12283" s="4">
        <v>0.98928238429292503</v>
      </c>
      <c r="U12283" s="4">
        <v>3.0780999603014598E-3</v>
      </c>
      <c r="V12283" s="4">
        <v>0.998575391839855</v>
      </c>
      <c r="W12283" s="4">
        <v>0.99928578805742796</v>
      </c>
      <c r="X12283" s="4">
        <v>0.99893011908205298</v>
      </c>
      <c r="Y12283" s="4">
        <v>6.1839497883326604E-4</v>
      </c>
      <c r="Z12283" t="s">
        <v>30</v>
      </c>
    </row>
    <row r="12284" spans="1:26" hidden="1" x14ac:dyDescent="0.3">
      <c r="A12284" t="s">
        <v>7</v>
      </c>
      <c r="B12284">
        <v>100</v>
      </c>
      <c r="C12284" t="s">
        <v>33</v>
      </c>
      <c r="D12284">
        <v>3</v>
      </c>
      <c r="E12284">
        <v>3</v>
      </c>
      <c r="F12284">
        <v>1</v>
      </c>
      <c r="G12284">
        <v>8</v>
      </c>
      <c r="H12284">
        <v>16</v>
      </c>
      <c r="I12284">
        <v>1</v>
      </c>
      <c r="J12284">
        <v>2</v>
      </c>
      <c r="K12284">
        <v>256</v>
      </c>
      <c r="L12284">
        <v>5</v>
      </c>
      <c r="M12284">
        <v>0.01</v>
      </c>
      <c r="N12284" s="4">
        <v>0.99059081317125297</v>
      </c>
      <c r="O12284" s="4">
        <v>0.99084741781279295</v>
      </c>
      <c r="P12284" s="4">
        <v>0.99071760082510296</v>
      </c>
      <c r="Q12284" s="4">
        <v>3.9569624927062201E-3</v>
      </c>
      <c r="R12284" s="4">
        <v>0.99231406291742896</v>
      </c>
      <c r="S12284" s="4">
        <v>0.99111851519534699</v>
      </c>
      <c r="T12284" s="4">
        <v>0.99171539777006101</v>
      </c>
      <c r="U12284" s="4">
        <v>3.8097413021190899E-3</v>
      </c>
      <c r="V12284" s="4">
        <v>0.999429894109642</v>
      </c>
      <c r="W12284" s="4">
        <v>0.99871079571613297</v>
      </c>
      <c r="X12284" s="4">
        <v>0.99906994833895801</v>
      </c>
      <c r="Y12284" s="4">
        <v>4.1019322970684702E-4</v>
      </c>
      <c r="Z12284" t="s">
        <v>30</v>
      </c>
    </row>
    <row r="12285" spans="1:26" hidden="1" x14ac:dyDescent="0.3">
      <c r="A12285" t="s">
        <v>7</v>
      </c>
      <c r="B12285">
        <v>100</v>
      </c>
      <c r="C12285" t="s">
        <v>33</v>
      </c>
      <c r="D12285">
        <v>3</v>
      </c>
      <c r="E12285">
        <v>3</v>
      </c>
      <c r="F12285">
        <v>1</v>
      </c>
      <c r="G12285">
        <v>8</v>
      </c>
      <c r="H12285">
        <v>16</v>
      </c>
      <c r="I12285">
        <v>1</v>
      </c>
      <c r="J12285">
        <v>3</v>
      </c>
      <c r="K12285">
        <v>256</v>
      </c>
      <c r="L12285">
        <v>5</v>
      </c>
      <c r="M12285">
        <v>0.01</v>
      </c>
      <c r="N12285" s="4">
        <v>0.99443521104406796</v>
      </c>
      <c r="O12285" s="4">
        <v>0.98998800675399101</v>
      </c>
      <c r="P12285" s="4">
        <v>0.99220663373319695</v>
      </c>
      <c r="Q12285" s="4">
        <v>3.1486172374071801E-3</v>
      </c>
      <c r="R12285" s="4">
        <v>0.996142817755721</v>
      </c>
      <c r="S12285" s="4">
        <v>0.99360933433316401</v>
      </c>
      <c r="T12285" s="4">
        <v>0.99487308323370205</v>
      </c>
      <c r="U12285" s="4">
        <v>3.7916956363050801E-3</v>
      </c>
      <c r="V12285" s="4">
        <v>0.999288052874866</v>
      </c>
      <c r="W12285" s="4">
        <v>0.99870174812568702</v>
      </c>
      <c r="X12285" s="4">
        <v>0.99899471857059796</v>
      </c>
      <c r="Y12285" s="4">
        <v>6.8832274998375099E-4</v>
      </c>
      <c r="Z12285" t="s">
        <v>30</v>
      </c>
    </row>
    <row r="12286" spans="1:26" hidden="1" x14ac:dyDescent="0.3">
      <c r="A12286" t="s">
        <v>7</v>
      </c>
      <c r="B12286">
        <v>100</v>
      </c>
      <c r="C12286" t="s">
        <v>33</v>
      </c>
      <c r="D12286">
        <v>3</v>
      </c>
      <c r="E12286">
        <v>3</v>
      </c>
      <c r="F12286">
        <v>1</v>
      </c>
      <c r="G12286">
        <v>8</v>
      </c>
      <c r="H12286">
        <v>32</v>
      </c>
      <c r="I12286">
        <v>1</v>
      </c>
      <c r="J12286">
        <v>2</v>
      </c>
      <c r="K12286">
        <v>256</v>
      </c>
      <c r="L12286">
        <v>5</v>
      </c>
      <c r="M12286">
        <v>0.01</v>
      </c>
      <c r="N12286" s="4">
        <v>0.992718445353588</v>
      </c>
      <c r="O12286" s="4">
        <v>0.98959725303414003</v>
      </c>
      <c r="P12286" s="4">
        <v>0.99115589090173095</v>
      </c>
      <c r="Q12286" s="4">
        <v>4.8615633713380802E-3</v>
      </c>
      <c r="R12286" s="4">
        <v>0.99400137268359701</v>
      </c>
      <c r="S12286" s="4">
        <v>0.98622911474199204</v>
      </c>
      <c r="T12286" s="4">
        <v>0.99010391913176599</v>
      </c>
      <c r="U12286" s="4">
        <v>2.6060592238895302E-3</v>
      </c>
      <c r="V12286" s="4">
        <v>0.999002034427937</v>
      </c>
      <c r="W12286" s="4">
        <v>0.99927894697337905</v>
      </c>
      <c r="X12286" s="4">
        <v>0.99914044106213995</v>
      </c>
      <c r="Y12286" s="4">
        <v>7.00951681933984E-4</v>
      </c>
      <c r="Z12286" t="s">
        <v>30</v>
      </c>
    </row>
    <row r="12287" spans="1:26" hidden="1" x14ac:dyDescent="0.3">
      <c r="A12287" t="s">
        <v>7</v>
      </c>
      <c r="B12287">
        <v>100</v>
      </c>
      <c r="C12287" t="s">
        <v>33</v>
      </c>
      <c r="D12287">
        <v>3</v>
      </c>
      <c r="E12287">
        <v>3</v>
      </c>
      <c r="F12287">
        <v>1</v>
      </c>
      <c r="G12287">
        <v>8</v>
      </c>
      <c r="H12287">
        <v>32</v>
      </c>
      <c r="I12287">
        <v>1</v>
      </c>
      <c r="J12287">
        <v>3</v>
      </c>
      <c r="K12287">
        <v>256</v>
      </c>
      <c r="L12287">
        <v>5</v>
      </c>
      <c r="M12287">
        <v>0.01</v>
      </c>
      <c r="N12287" s="4">
        <v>0.990587180023765</v>
      </c>
      <c r="O12287" s="4">
        <v>0.99003968722692104</v>
      </c>
      <c r="P12287" s="4">
        <v>0.990312569503775</v>
      </c>
      <c r="Q12287" s="4">
        <v>2.2964119987205702E-3</v>
      </c>
      <c r="R12287" s="4">
        <v>0.99401335130107205</v>
      </c>
      <c r="S12287" s="4">
        <v>0.99079232670709305</v>
      </c>
      <c r="T12287" s="4">
        <v>0.99239981144272005</v>
      </c>
      <c r="U12287" s="4">
        <v>2.1063455746746099E-3</v>
      </c>
      <c r="V12287" s="4">
        <v>0.99942897930050001</v>
      </c>
      <c r="W12287" s="4">
        <v>0.99884999398126895</v>
      </c>
      <c r="X12287" s="4">
        <v>0.99913933318776305</v>
      </c>
      <c r="Y12287" s="4">
        <v>6.96745032884596E-4</v>
      </c>
      <c r="Z12287" t="s">
        <v>30</v>
      </c>
    </row>
    <row r="12288" spans="1:26" hidden="1" x14ac:dyDescent="0.3">
      <c r="A12288" t="s">
        <v>7</v>
      </c>
      <c r="B12288">
        <v>100</v>
      </c>
      <c r="C12288" t="s">
        <v>33</v>
      </c>
      <c r="D12288">
        <v>3</v>
      </c>
      <c r="E12288">
        <v>3</v>
      </c>
      <c r="F12288">
        <v>1</v>
      </c>
      <c r="G12288">
        <v>8</v>
      </c>
      <c r="H12288">
        <v>64</v>
      </c>
      <c r="I12288">
        <v>1</v>
      </c>
      <c r="J12288">
        <v>2</v>
      </c>
      <c r="K12288">
        <v>256</v>
      </c>
      <c r="L12288">
        <v>5</v>
      </c>
      <c r="M12288">
        <v>0.01</v>
      </c>
      <c r="N12288" s="4">
        <v>0.99101546903819004</v>
      </c>
      <c r="O12288" s="4">
        <v>0.99081761763348297</v>
      </c>
      <c r="P12288" s="4">
        <v>0.99091415811981098</v>
      </c>
      <c r="Q12288" s="4">
        <v>3.7221024937411601E-3</v>
      </c>
      <c r="R12288" s="4">
        <v>0.99444990385924004</v>
      </c>
      <c r="S12288" s="4">
        <v>0.99236260116694897</v>
      </c>
      <c r="T12288" s="4">
        <v>0.99340430276630098</v>
      </c>
      <c r="U12288" s="4">
        <v>1.5372286231718599E-3</v>
      </c>
      <c r="V12288" s="4">
        <v>0.99885978821928401</v>
      </c>
      <c r="W12288" s="4">
        <v>0.99898859108874605</v>
      </c>
      <c r="X12288" s="4">
        <v>0.998923741882356</v>
      </c>
      <c r="Y12288" s="4">
        <v>4.3578012090386199E-4</v>
      </c>
      <c r="Z12288" t="s">
        <v>30</v>
      </c>
    </row>
    <row r="12289" spans="1:26" hidden="1" x14ac:dyDescent="0.3">
      <c r="A12289" t="s">
        <v>7</v>
      </c>
      <c r="B12289">
        <v>100</v>
      </c>
      <c r="C12289" t="s">
        <v>33</v>
      </c>
      <c r="D12289">
        <v>3</v>
      </c>
      <c r="E12289">
        <v>3</v>
      </c>
      <c r="F12289">
        <v>1</v>
      </c>
      <c r="G12289">
        <v>8</v>
      </c>
      <c r="H12289">
        <v>64</v>
      </c>
      <c r="I12289">
        <v>1</v>
      </c>
      <c r="J12289">
        <v>3</v>
      </c>
      <c r="K12289">
        <v>256</v>
      </c>
      <c r="L12289">
        <v>5</v>
      </c>
      <c r="M12289">
        <v>0.01</v>
      </c>
      <c r="N12289" s="4">
        <v>0.99144188087846596</v>
      </c>
      <c r="O12289" s="4">
        <v>0.99123240212435404</v>
      </c>
      <c r="P12289" s="4">
        <v>0.99133417924239497</v>
      </c>
      <c r="Q12289" s="4">
        <v>4.4464702654162299E-3</v>
      </c>
      <c r="R12289" s="4">
        <v>0.99144008975814302</v>
      </c>
      <c r="S12289" s="4">
        <v>0.98850204507818396</v>
      </c>
      <c r="T12289" s="4">
        <v>0.98996873551220899</v>
      </c>
      <c r="U12289" s="4">
        <v>3.7775812299881799E-3</v>
      </c>
      <c r="V12289" s="4">
        <v>0.999145196456523</v>
      </c>
      <c r="W12289" s="4">
        <v>0.99899843452441395</v>
      </c>
      <c r="X12289" s="4">
        <v>0.99907172567401803</v>
      </c>
      <c r="Y12289" s="4">
        <v>4.0355219492178802E-4</v>
      </c>
      <c r="Z12289" t="s">
        <v>30</v>
      </c>
    </row>
    <row r="12290" spans="1:26" hidden="1" x14ac:dyDescent="0.3">
      <c r="A12290" t="s">
        <v>7</v>
      </c>
      <c r="B12290">
        <v>100</v>
      </c>
      <c r="C12290" t="s">
        <v>33</v>
      </c>
      <c r="D12290">
        <v>3</v>
      </c>
      <c r="E12290">
        <v>1</v>
      </c>
      <c r="F12290">
        <v>1</v>
      </c>
      <c r="G12290">
        <v>4</v>
      </c>
      <c r="H12290">
        <v>8</v>
      </c>
      <c r="I12290">
        <v>1</v>
      </c>
      <c r="J12290">
        <v>2</v>
      </c>
      <c r="K12290">
        <v>256</v>
      </c>
      <c r="L12290">
        <v>5</v>
      </c>
      <c r="M12290">
        <v>0.01</v>
      </c>
      <c r="N12290" s="4">
        <v>0.98503797156323802</v>
      </c>
      <c r="O12290" s="4">
        <v>0.98261932879174096</v>
      </c>
      <c r="P12290" s="4">
        <v>0.983826685334798</v>
      </c>
      <c r="Q12290" s="4">
        <v>3.7709403019885799E-3</v>
      </c>
      <c r="R12290" s="4">
        <v>0.98283429831816904</v>
      </c>
      <c r="S12290" s="4">
        <v>0.98066748102259804</v>
      </c>
      <c r="T12290" s="4">
        <v>0.98174956861761598</v>
      </c>
      <c r="U12290" s="4">
        <v>3.3572300093366401E-3</v>
      </c>
      <c r="V12290" s="4">
        <v>0.996585247921291</v>
      </c>
      <c r="W12290" s="4">
        <v>0.99406576437152705</v>
      </c>
      <c r="X12290" s="4">
        <v>0.99532421672131899</v>
      </c>
      <c r="Y12290" s="4">
        <v>1.5936042541255201E-3</v>
      </c>
      <c r="Z12290" t="s">
        <v>30</v>
      </c>
    </row>
    <row r="12291" spans="1:26" hidden="1" x14ac:dyDescent="0.3">
      <c r="A12291" t="s">
        <v>7</v>
      </c>
      <c r="B12291">
        <v>100</v>
      </c>
      <c r="C12291" t="s">
        <v>33</v>
      </c>
      <c r="D12291">
        <v>3</v>
      </c>
      <c r="E12291">
        <v>1</v>
      </c>
      <c r="F12291">
        <v>1</v>
      </c>
      <c r="G12291">
        <v>4</v>
      </c>
      <c r="H12291">
        <v>8</v>
      </c>
      <c r="I12291">
        <v>1</v>
      </c>
      <c r="J12291">
        <v>3</v>
      </c>
      <c r="K12291">
        <v>256</v>
      </c>
      <c r="L12291">
        <v>5</v>
      </c>
      <c r="M12291">
        <v>0.01</v>
      </c>
      <c r="N12291" s="4">
        <v>0.984192449324647</v>
      </c>
      <c r="O12291" s="4">
        <v>0.98477481569383496</v>
      </c>
      <c r="P12291" s="4">
        <v>0.98448133411963001</v>
      </c>
      <c r="Q12291" s="4">
        <v>4.5700885946582497E-3</v>
      </c>
      <c r="R12291" s="4">
        <v>0.98376238857702503</v>
      </c>
      <c r="S12291" s="4">
        <v>0.98304435123669898</v>
      </c>
      <c r="T12291" s="4">
        <v>0.98339700569449395</v>
      </c>
      <c r="U12291" s="4">
        <v>4.09806347869574E-3</v>
      </c>
      <c r="V12291" s="4">
        <v>0.99558149469037704</v>
      </c>
      <c r="W12291" s="4">
        <v>0.99421438007142304</v>
      </c>
      <c r="X12291" s="4">
        <v>0.99489696303747599</v>
      </c>
      <c r="Y12291" s="4">
        <v>1.6300825767055899E-3</v>
      </c>
      <c r="Z12291" t="s">
        <v>30</v>
      </c>
    </row>
    <row r="12292" spans="1:26" hidden="1" x14ac:dyDescent="0.3">
      <c r="A12292" t="s">
        <v>7</v>
      </c>
      <c r="B12292">
        <v>100</v>
      </c>
      <c r="C12292" t="s">
        <v>33</v>
      </c>
      <c r="D12292">
        <v>3</v>
      </c>
      <c r="E12292">
        <v>1</v>
      </c>
      <c r="F12292">
        <v>1</v>
      </c>
      <c r="G12292">
        <v>4</v>
      </c>
      <c r="H12292">
        <v>16</v>
      </c>
      <c r="I12292">
        <v>1</v>
      </c>
      <c r="J12292">
        <v>2</v>
      </c>
      <c r="K12292">
        <v>256</v>
      </c>
      <c r="L12292">
        <v>5</v>
      </c>
      <c r="M12292">
        <v>0.01</v>
      </c>
      <c r="N12292" s="4">
        <v>0.98504711503236397</v>
      </c>
      <c r="O12292" s="4">
        <v>0.98345654935756799</v>
      </c>
      <c r="P12292" s="4">
        <v>0.98424912724047298</v>
      </c>
      <c r="Q12292" s="4">
        <v>3.22421466561131E-3</v>
      </c>
      <c r="R12292" s="4">
        <v>0.98375763335269195</v>
      </c>
      <c r="S12292" s="4">
        <v>0.98392096574520505</v>
      </c>
      <c r="T12292" s="4">
        <v>0.98383692715081394</v>
      </c>
      <c r="U12292" s="4">
        <v>6.2314568309030103E-3</v>
      </c>
      <c r="V12292" s="4">
        <v>0.99743588963246899</v>
      </c>
      <c r="W12292" s="4">
        <v>0.99566429557723402</v>
      </c>
      <c r="X12292" s="4">
        <v>0.99654912971342002</v>
      </c>
      <c r="Y12292" s="4">
        <v>1.19248160420126E-3</v>
      </c>
      <c r="Z12292" t="s">
        <v>30</v>
      </c>
    </row>
    <row r="12293" spans="1:26" hidden="1" x14ac:dyDescent="0.3">
      <c r="A12293" t="s">
        <v>7</v>
      </c>
      <c r="B12293">
        <v>100</v>
      </c>
      <c r="C12293" t="s">
        <v>33</v>
      </c>
      <c r="D12293">
        <v>3</v>
      </c>
      <c r="E12293">
        <v>1</v>
      </c>
      <c r="F12293">
        <v>1</v>
      </c>
      <c r="G12293">
        <v>4</v>
      </c>
      <c r="H12293">
        <v>16</v>
      </c>
      <c r="I12293">
        <v>1</v>
      </c>
      <c r="J12293">
        <v>3</v>
      </c>
      <c r="K12293">
        <v>256</v>
      </c>
      <c r="L12293">
        <v>5</v>
      </c>
      <c r="M12293">
        <v>0.01</v>
      </c>
      <c r="N12293" s="4">
        <v>0.98419605508000196</v>
      </c>
      <c r="O12293" s="4">
        <v>0.98653013799710199</v>
      </c>
      <c r="P12293" s="4">
        <v>0.98535776098998795</v>
      </c>
      <c r="Q12293" s="4">
        <v>1.4482341511065E-3</v>
      </c>
      <c r="R12293" s="4">
        <v>0.98500677542544401</v>
      </c>
      <c r="S12293" s="4">
        <v>0.98197375093100903</v>
      </c>
      <c r="T12293" s="4">
        <v>0.98348662600235504</v>
      </c>
      <c r="U12293" s="4">
        <v>3.5520499359476998E-3</v>
      </c>
      <c r="V12293" s="4">
        <v>0.99601432558267899</v>
      </c>
      <c r="W12293" s="4">
        <v>0.99525535140161203</v>
      </c>
      <c r="X12293" s="4">
        <v>0.99563458766308599</v>
      </c>
      <c r="Y12293" s="4">
        <v>7.1697990561128797E-4</v>
      </c>
      <c r="Z12293" t="s">
        <v>30</v>
      </c>
    </row>
    <row r="12294" spans="1:26" hidden="1" x14ac:dyDescent="0.3">
      <c r="A12294" t="s">
        <v>7</v>
      </c>
      <c r="B12294">
        <v>100</v>
      </c>
      <c r="C12294" t="s">
        <v>33</v>
      </c>
      <c r="D12294">
        <v>3</v>
      </c>
      <c r="E12294">
        <v>1</v>
      </c>
      <c r="F12294">
        <v>1</v>
      </c>
      <c r="G12294">
        <v>4</v>
      </c>
      <c r="H12294">
        <v>32</v>
      </c>
      <c r="I12294">
        <v>1</v>
      </c>
      <c r="J12294">
        <v>2</v>
      </c>
      <c r="K12294">
        <v>256</v>
      </c>
      <c r="L12294">
        <v>5</v>
      </c>
      <c r="M12294">
        <v>0.01</v>
      </c>
      <c r="N12294" s="4">
        <v>0.98418232436661202</v>
      </c>
      <c r="O12294" s="4">
        <v>0.98423032423002998</v>
      </c>
      <c r="P12294" s="4">
        <v>0.98419143135315001</v>
      </c>
      <c r="Q12294" s="4">
        <v>3.7510197833977E-3</v>
      </c>
      <c r="R12294" s="4">
        <v>0.98294145746987904</v>
      </c>
      <c r="S12294" s="4">
        <v>0.98483935758504004</v>
      </c>
      <c r="T12294" s="4">
        <v>0.98388501371339898</v>
      </c>
      <c r="U12294" s="4">
        <v>3.7531375483403498E-3</v>
      </c>
      <c r="V12294" s="4">
        <v>0.998004071459904</v>
      </c>
      <c r="W12294" s="4">
        <v>0.99814313937954302</v>
      </c>
      <c r="X12294" s="4">
        <v>0.99807314401273395</v>
      </c>
      <c r="Y12294" s="4">
        <v>9.3748247598063404E-4</v>
      </c>
      <c r="Z12294" t="s">
        <v>30</v>
      </c>
    </row>
    <row r="12295" spans="1:26" hidden="1" x14ac:dyDescent="0.3">
      <c r="A12295" t="s">
        <v>7</v>
      </c>
      <c r="B12295">
        <v>100</v>
      </c>
      <c r="C12295" t="s">
        <v>33</v>
      </c>
      <c r="D12295">
        <v>3</v>
      </c>
      <c r="E12295">
        <v>1</v>
      </c>
      <c r="F12295">
        <v>1</v>
      </c>
      <c r="G12295">
        <v>4</v>
      </c>
      <c r="H12295">
        <v>32</v>
      </c>
      <c r="I12295">
        <v>1</v>
      </c>
      <c r="J12295">
        <v>3</v>
      </c>
      <c r="K12295">
        <v>256</v>
      </c>
      <c r="L12295">
        <v>5</v>
      </c>
      <c r="M12295">
        <v>0.01</v>
      </c>
      <c r="N12295" s="4">
        <v>0.98248298895355302</v>
      </c>
      <c r="O12295" s="4">
        <v>0.98091905569642501</v>
      </c>
      <c r="P12295" s="4">
        <v>0.981693385902907</v>
      </c>
      <c r="Q12295" s="4">
        <v>3.8755203799018E-3</v>
      </c>
      <c r="R12295" s="4">
        <v>0.98377867714031797</v>
      </c>
      <c r="S12295" s="4">
        <v>0.98548311526468602</v>
      </c>
      <c r="T12295" s="4">
        <v>0.98462731439141404</v>
      </c>
      <c r="U12295" s="4">
        <v>1.86660746131288E-3</v>
      </c>
      <c r="V12295" s="4">
        <v>0.99700478176455998</v>
      </c>
      <c r="W12295" s="4">
        <v>0.99636828821343504</v>
      </c>
      <c r="X12295" s="4">
        <v>0.99668521020928702</v>
      </c>
      <c r="Y12295" s="4">
        <v>2.38554267314923E-3</v>
      </c>
      <c r="Z12295" t="s">
        <v>30</v>
      </c>
    </row>
    <row r="12296" spans="1:26" hidden="1" x14ac:dyDescent="0.3">
      <c r="A12296" t="s">
        <v>7</v>
      </c>
      <c r="B12296">
        <v>100</v>
      </c>
      <c r="C12296" t="s">
        <v>33</v>
      </c>
      <c r="D12296">
        <v>3</v>
      </c>
      <c r="E12296">
        <v>1</v>
      </c>
      <c r="F12296">
        <v>1</v>
      </c>
      <c r="G12296">
        <v>4</v>
      </c>
      <c r="H12296">
        <v>64</v>
      </c>
      <c r="I12296">
        <v>1</v>
      </c>
      <c r="J12296">
        <v>2</v>
      </c>
      <c r="K12296">
        <v>256</v>
      </c>
      <c r="L12296">
        <v>5</v>
      </c>
      <c r="M12296">
        <v>0.01</v>
      </c>
      <c r="N12296" s="4">
        <v>0.98333220300132496</v>
      </c>
      <c r="O12296" s="4">
        <v>0.98057489469562298</v>
      </c>
      <c r="P12296" s="4">
        <v>0.981948138269508</v>
      </c>
      <c r="Q12296" s="4">
        <v>3.8289492723730602E-3</v>
      </c>
      <c r="R12296" s="4">
        <v>0.98501049049917599</v>
      </c>
      <c r="S12296" s="4">
        <v>0.98092087942886297</v>
      </c>
      <c r="T12296" s="4">
        <v>0.98296229423894699</v>
      </c>
      <c r="U12296" s="4">
        <v>4.7104037973984799E-3</v>
      </c>
      <c r="V12296" s="4">
        <v>0.99914529813482</v>
      </c>
      <c r="W12296" s="4">
        <v>0.99899037625787002</v>
      </c>
      <c r="X12296" s="4">
        <v>0.99906774451589997</v>
      </c>
      <c r="Y12296" s="4">
        <v>4.0538932374171402E-4</v>
      </c>
      <c r="Z12296" t="s">
        <v>30</v>
      </c>
    </row>
    <row r="12297" spans="1:26" hidden="1" x14ac:dyDescent="0.3">
      <c r="A12297" t="s">
        <v>7</v>
      </c>
      <c r="B12297">
        <v>100</v>
      </c>
      <c r="C12297" t="s">
        <v>33</v>
      </c>
      <c r="D12297">
        <v>3</v>
      </c>
      <c r="E12297">
        <v>1</v>
      </c>
      <c r="F12297">
        <v>1</v>
      </c>
      <c r="G12297">
        <v>4</v>
      </c>
      <c r="H12297">
        <v>64</v>
      </c>
      <c r="I12297">
        <v>1</v>
      </c>
      <c r="J12297">
        <v>3</v>
      </c>
      <c r="K12297">
        <v>256</v>
      </c>
      <c r="L12297">
        <v>5</v>
      </c>
      <c r="M12297">
        <v>0.01</v>
      </c>
      <c r="N12297" s="4">
        <v>0.98418874976061599</v>
      </c>
      <c r="O12297" s="4">
        <v>0.98435841732877405</v>
      </c>
      <c r="P12297" s="4">
        <v>0.98427185310896104</v>
      </c>
      <c r="Q12297" s="4">
        <v>3.8510866317188501E-3</v>
      </c>
      <c r="R12297" s="4">
        <v>0.985030724905544</v>
      </c>
      <c r="S12297" s="4">
        <v>0.98239796565880699</v>
      </c>
      <c r="T12297" s="4">
        <v>0.98370660357739104</v>
      </c>
      <c r="U12297" s="4">
        <v>3.7288499667913898E-3</v>
      </c>
      <c r="V12297" s="4">
        <v>0.99757864986592404</v>
      </c>
      <c r="W12297" s="4">
        <v>0.997534824588592</v>
      </c>
      <c r="X12297" s="4">
        <v>0.99755652315013299</v>
      </c>
      <c r="Y12297" s="4">
        <v>2.0875138119291099E-3</v>
      </c>
      <c r="Z12297" t="s">
        <v>30</v>
      </c>
    </row>
    <row r="12298" spans="1:26" hidden="1" x14ac:dyDescent="0.3">
      <c r="A12298" t="s">
        <v>7</v>
      </c>
      <c r="B12298">
        <v>100</v>
      </c>
      <c r="C12298" t="s">
        <v>33</v>
      </c>
      <c r="D12298">
        <v>3</v>
      </c>
      <c r="E12298">
        <v>1</v>
      </c>
      <c r="F12298">
        <v>1</v>
      </c>
      <c r="G12298">
        <v>8</v>
      </c>
      <c r="H12298">
        <v>8</v>
      </c>
      <c r="I12298">
        <v>1</v>
      </c>
      <c r="J12298">
        <v>2</v>
      </c>
      <c r="K12298">
        <v>256</v>
      </c>
      <c r="L12298">
        <v>5</v>
      </c>
      <c r="M12298">
        <v>0.01</v>
      </c>
      <c r="N12298" s="4">
        <v>0.98333586741837198</v>
      </c>
      <c r="O12298" s="4">
        <v>0.98221689083460895</v>
      </c>
      <c r="P12298" s="4">
        <v>0.98276720600309297</v>
      </c>
      <c r="Q12298" s="4">
        <v>2.7976654522781199E-3</v>
      </c>
      <c r="R12298" s="4">
        <v>0.98462158311746995</v>
      </c>
      <c r="S12298" s="4">
        <v>0.98345497738112797</v>
      </c>
      <c r="T12298" s="4">
        <v>0.98403438460000303</v>
      </c>
      <c r="U12298" s="4">
        <v>4.6089183893898399E-3</v>
      </c>
      <c r="V12298" s="4">
        <v>0.99672323712386002</v>
      </c>
      <c r="W12298" s="4">
        <v>0.99568029342065001</v>
      </c>
      <c r="X12298" s="4">
        <v>0.99620078687130997</v>
      </c>
      <c r="Y12298" s="4">
        <v>1.6786593561687101E-3</v>
      </c>
      <c r="Z12298" t="s">
        <v>30</v>
      </c>
    </row>
    <row r="12299" spans="1:26" hidden="1" x14ac:dyDescent="0.3">
      <c r="A12299" t="s">
        <v>7</v>
      </c>
      <c r="B12299">
        <v>100</v>
      </c>
      <c r="C12299" t="s">
        <v>33</v>
      </c>
      <c r="D12299">
        <v>3</v>
      </c>
      <c r="E12299">
        <v>1</v>
      </c>
      <c r="F12299">
        <v>1</v>
      </c>
      <c r="G12299">
        <v>8</v>
      </c>
      <c r="H12299">
        <v>8</v>
      </c>
      <c r="I12299">
        <v>1</v>
      </c>
      <c r="J12299">
        <v>3</v>
      </c>
      <c r="K12299">
        <v>256</v>
      </c>
      <c r="L12299">
        <v>5</v>
      </c>
      <c r="M12299">
        <v>0.01</v>
      </c>
      <c r="N12299" s="4">
        <v>0.98462067579995505</v>
      </c>
      <c r="O12299" s="4">
        <v>0.98305003684949099</v>
      </c>
      <c r="P12299" s="4">
        <v>0.98383211901385104</v>
      </c>
      <c r="Q12299" s="4">
        <v>2.0520249677366E-3</v>
      </c>
      <c r="R12299" s="4">
        <v>0.98632368338491105</v>
      </c>
      <c r="S12299" s="4">
        <v>0.98525406027163398</v>
      </c>
      <c r="T12299" s="4">
        <v>0.98578728732926402</v>
      </c>
      <c r="U12299" s="4">
        <v>1.9964868205741199E-3</v>
      </c>
      <c r="V12299" s="4">
        <v>0.99558423174301502</v>
      </c>
      <c r="W12299" s="4">
        <v>0.99566499204555503</v>
      </c>
      <c r="X12299" s="4">
        <v>0.99562395323610797</v>
      </c>
      <c r="Y12299" s="4">
        <v>1.6628943616639701E-3</v>
      </c>
      <c r="Z12299" t="s">
        <v>30</v>
      </c>
    </row>
    <row r="12300" spans="1:26" hidden="1" x14ac:dyDescent="0.3">
      <c r="A12300" t="s">
        <v>7</v>
      </c>
      <c r="B12300">
        <v>100</v>
      </c>
      <c r="C12300" t="s">
        <v>33</v>
      </c>
      <c r="D12300">
        <v>3</v>
      </c>
      <c r="E12300">
        <v>1</v>
      </c>
      <c r="F12300">
        <v>1</v>
      </c>
      <c r="G12300">
        <v>8</v>
      </c>
      <c r="H12300">
        <v>16</v>
      </c>
      <c r="I12300">
        <v>1</v>
      </c>
      <c r="J12300">
        <v>2</v>
      </c>
      <c r="K12300">
        <v>256</v>
      </c>
      <c r="L12300">
        <v>5</v>
      </c>
      <c r="M12300">
        <v>0.01</v>
      </c>
      <c r="N12300" s="4">
        <v>0.98545613174220303</v>
      </c>
      <c r="O12300" s="4">
        <v>0.98701655918097897</v>
      </c>
      <c r="P12300" s="4">
        <v>0.98623174785409395</v>
      </c>
      <c r="Q12300" s="4">
        <v>4.0601819815691302E-3</v>
      </c>
      <c r="R12300" s="4">
        <v>0.98720315886082799</v>
      </c>
      <c r="S12300" s="4">
        <v>0.99143562958780396</v>
      </c>
      <c r="T12300" s="4">
        <v>0.989316381959227</v>
      </c>
      <c r="U12300" s="4">
        <v>3.5588521603001498E-3</v>
      </c>
      <c r="V12300" s="4">
        <v>0.99786101052716603</v>
      </c>
      <c r="W12300" s="4">
        <v>0.997971543828017</v>
      </c>
      <c r="X12300" s="4">
        <v>0.99791579314575396</v>
      </c>
      <c r="Y12300" s="4">
        <v>5.2656126819914599E-4</v>
      </c>
      <c r="Z12300" t="s">
        <v>30</v>
      </c>
    </row>
    <row r="12301" spans="1:26" hidden="1" x14ac:dyDescent="0.3">
      <c r="A12301" t="s">
        <v>7</v>
      </c>
      <c r="B12301">
        <v>100</v>
      </c>
      <c r="C12301" t="s">
        <v>33</v>
      </c>
      <c r="D12301">
        <v>3</v>
      </c>
      <c r="E12301">
        <v>1</v>
      </c>
      <c r="F12301">
        <v>1</v>
      </c>
      <c r="G12301">
        <v>8</v>
      </c>
      <c r="H12301">
        <v>16</v>
      </c>
      <c r="I12301">
        <v>1</v>
      </c>
      <c r="J12301">
        <v>3</v>
      </c>
      <c r="K12301">
        <v>256</v>
      </c>
      <c r="L12301">
        <v>5</v>
      </c>
      <c r="M12301">
        <v>0.01</v>
      </c>
      <c r="N12301" s="4">
        <v>0.98075434620912405</v>
      </c>
      <c r="O12301" s="4">
        <v>0.986909827878382</v>
      </c>
      <c r="P12301" s="4">
        <v>0.98382200087620597</v>
      </c>
      <c r="Q12301" s="4">
        <v>6.3550607889608897E-3</v>
      </c>
      <c r="R12301" s="4">
        <v>0.98466267369411198</v>
      </c>
      <c r="S12301" s="4">
        <v>0.98457551779171804</v>
      </c>
      <c r="T12301" s="4">
        <v>0.98461540982310602</v>
      </c>
      <c r="U12301" s="4">
        <v>4.7407562862503902E-3</v>
      </c>
      <c r="V12301" s="4">
        <v>0.99572151295406197</v>
      </c>
      <c r="W12301" s="4">
        <v>0.99798656079290404</v>
      </c>
      <c r="X12301" s="4">
        <v>0.99685235919219095</v>
      </c>
      <c r="Y12301" s="4">
        <v>1.48808546948604E-3</v>
      </c>
      <c r="Z12301" t="s">
        <v>30</v>
      </c>
    </row>
    <row r="12302" spans="1:26" hidden="1" x14ac:dyDescent="0.3">
      <c r="A12302" t="s">
        <v>7</v>
      </c>
      <c r="B12302">
        <v>100</v>
      </c>
      <c r="C12302" t="s">
        <v>33</v>
      </c>
      <c r="D12302">
        <v>3</v>
      </c>
      <c r="E12302">
        <v>1</v>
      </c>
      <c r="F12302">
        <v>1</v>
      </c>
      <c r="G12302">
        <v>8</v>
      </c>
      <c r="H12302">
        <v>32</v>
      </c>
      <c r="I12302">
        <v>1</v>
      </c>
      <c r="J12302">
        <v>2</v>
      </c>
      <c r="K12302">
        <v>256</v>
      </c>
      <c r="L12302">
        <v>5</v>
      </c>
      <c r="M12302">
        <v>0.01</v>
      </c>
      <c r="N12302" s="4">
        <v>0.98376231052820695</v>
      </c>
      <c r="O12302" s="4">
        <v>0.98564919874178503</v>
      </c>
      <c r="P12302" s="4">
        <v>0.98470066241586696</v>
      </c>
      <c r="Q12302" s="4">
        <v>3.9206317089397098E-3</v>
      </c>
      <c r="R12302" s="4">
        <v>0.98719133271372095</v>
      </c>
      <c r="S12302" s="4">
        <v>0.986552659669098</v>
      </c>
      <c r="T12302" s="4">
        <v>0.98687078319661703</v>
      </c>
      <c r="U12302" s="4">
        <v>2.6960882041995502E-3</v>
      </c>
      <c r="V12302" s="4">
        <v>0.99871764354223103</v>
      </c>
      <c r="W12302" s="4">
        <v>0.99768540864459199</v>
      </c>
      <c r="X12302" s="4">
        <v>0.99820082933978904</v>
      </c>
      <c r="Y12302" s="4">
        <v>6.3233883888151902E-4</v>
      </c>
      <c r="Z12302" t="s">
        <v>30</v>
      </c>
    </row>
    <row r="12303" spans="1:26" hidden="1" x14ac:dyDescent="0.3">
      <c r="A12303" t="s">
        <v>7</v>
      </c>
      <c r="B12303">
        <v>100</v>
      </c>
      <c r="C12303" t="s">
        <v>33</v>
      </c>
      <c r="D12303">
        <v>3</v>
      </c>
      <c r="E12303">
        <v>1</v>
      </c>
      <c r="F12303">
        <v>1</v>
      </c>
      <c r="G12303">
        <v>8</v>
      </c>
      <c r="H12303">
        <v>32</v>
      </c>
      <c r="I12303">
        <v>1</v>
      </c>
      <c r="J12303">
        <v>3</v>
      </c>
      <c r="K12303">
        <v>256</v>
      </c>
      <c r="L12303">
        <v>5</v>
      </c>
      <c r="M12303">
        <v>0.01</v>
      </c>
      <c r="N12303" s="4">
        <v>0.98503063109686795</v>
      </c>
      <c r="O12303" s="4">
        <v>0.98611456670715303</v>
      </c>
      <c r="P12303" s="4">
        <v>0.98557013428342</v>
      </c>
      <c r="Q12303" s="4">
        <v>5.85782378055392E-3</v>
      </c>
      <c r="R12303" s="4">
        <v>0.98589268430037102</v>
      </c>
      <c r="S12303" s="4">
        <v>0.98813705806332497</v>
      </c>
      <c r="T12303" s="4">
        <v>0.98700862567682301</v>
      </c>
      <c r="U12303" s="4">
        <v>4.6360052678634904E-3</v>
      </c>
      <c r="V12303" s="4">
        <v>0.99814794262760698</v>
      </c>
      <c r="W12303" s="4">
        <v>0.99854342559536902</v>
      </c>
      <c r="X12303" s="4">
        <v>0.99834554262358999</v>
      </c>
      <c r="Y12303" s="4">
        <v>9.1022052252779696E-4</v>
      </c>
      <c r="Z12303" t="s">
        <v>30</v>
      </c>
    </row>
    <row r="12304" spans="1:26" hidden="1" x14ac:dyDescent="0.3">
      <c r="A12304" t="s">
        <v>7</v>
      </c>
      <c r="B12304">
        <v>100</v>
      </c>
      <c r="C12304" t="s">
        <v>33</v>
      </c>
      <c r="D12304">
        <v>3</v>
      </c>
      <c r="E12304">
        <v>1</v>
      </c>
      <c r="F12304">
        <v>1</v>
      </c>
      <c r="G12304">
        <v>8</v>
      </c>
      <c r="H12304">
        <v>64</v>
      </c>
      <c r="I12304">
        <v>1</v>
      </c>
      <c r="J12304">
        <v>2</v>
      </c>
      <c r="K12304">
        <v>256</v>
      </c>
      <c r="L12304">
        <v>5</v>
      </c>
      <c r="M12304">
        <v>0.01</v>
      </c>
      <c r="N12304" s="4">
        <v>0.98760940683886</v>
      </c>
      <c r="O12304" s="4">
        <v>0.98782104229101697</v>
      </c>
      <c r="P12304" s="4">
        <v>0.98770505951147503</v>
      </c>
      <c r="Q12304" s="4">
        <v>2.0789521574125498E-3</v>
      </c>
      <c r="R12304" s="4">
        <v>0.98631821621526505</v>
      </c>
      <c r="S12304" s="4">
        <v>0.98252339060379901</v>
      </c>
      <c r="T12304" s="4">
        <v>0.98441151241395397</v>
      </c>
      <c r="U12304" s="4">
        <v>3.3544503840492001E-3</v>
      </c>
      <c r="V12304" s="4">
        <v>0.998717943514837</v>
      </c>
      <c r="W12304" s="4">
        <v>0.99928692210828995</v>
      </c>
      <c r="X12304" s="4">
        <v>0.99900220365038905</v>
      </c>
      <c r="Y12304" s="4">
        <v>4.6545147797926898E-4</v>
      </c>
      <c r="Z12304" t="s">
        <v>30</v>
      </c>
    </row>
    <row r="12305" spans="1:26" hidden="1" x14ac:dyDescent="0.3">
      <c r="A12305" t="s">
        <v>7</v>
      </c>
      <c r="B12305">
        <v>100</v>
      </c>
      <c r="C12305" t="s">
        <v>33</v>
      </c>
      <c r="D12305">
        <v>3</v>
      </c>
      <c r="E12305">
        <v>1</v>
      </c>
      <c r="F12305">
        <v>1</v>
      </c>
      <c r="G12305">
        <v>8</v>
      </c>
      <c r="H12305">
        <v>64</v>
      </c>
      <c r="I12305">
        <v>1</v>
      </c>
      <c r="J12305">
        <v>3</v>
      </c>
      <c r="K12305">
        <v>256</v>
      </c>
      <c r="L12305">
        <v>5</v>
      </c>
      <c r="M12305">
        <v>0.01</v>
      </c>
      <c r="N12305" s="4">
        <v>0.98718301851329204</v>
      </c>
      <c r="O12305" s="4">
        <v>0.98733834356098205</v>
      </c>
      <c r="P12305" s="4">
        <v>0.987256520231511</v>
      </c>
      <c r="Q12305" s="4">
        <v>4.3175917817995001E-3</v>
      </c>
      <c r="R12305" s="4">
        <v>0.98803783281395197</v>
      </c>
      <c r="S12305" s="4">
        <v>0.98716502105200699</v>
      </c>
      <c r="T12305" s="4">
        <v>0.98759988069349902</v>
      </c>
      <c r="U12305" s="4">
        <v>5.5828079576026399E-3</v>
      </c>
      <c r="V12305" s="4">
        <v>0.99914489185954303</v>
      </c>
      <c r="W12305" s="4">
        <v>0.99840184044886504</v>
      </c>
      <c r="X12305" s="4">
        <v>0.99877310749970505</v>
      </c>
      <c r="Y12305" s="4">
        <v>9.8266786195351096E-4</v>
      </c>
      <c r="Z12305" t="s">
        <v>30</v>
      </c>
    </row>
    <row r="12306" spans="1:26" hidden="1" x14ac:dyDescent="0.3">
      <c r="A12306" t="s">
        <v>7</v>
      </c>
      <c r="B12306">
        <v>100</v>
      </c>
      <c r="C12306" t="s">
        <v>33</v>
      </c>
      <c r="D12306">
        <v>2</v>
      </c>
      <c r="E12306">
        <v>5</v>
      </c>
      <c r="F12306">
        <v>1</v>
      </c>
      <c r="G12306">
        <v>4</v>
      </c>
      <c r="H12306">
        <v>8</v>
      </c>
      <c r="I12306">
        <v>1</v>
      </c>
      <c r="J12306">
        <v>2</v>
      </c>
      <c r="K12306">
        <v>64</v>
      </c>
      <c r="L12306">
        <v>5</v>
      </c>
      <c r="M12306">
        <v>0.01</v>
      </c>
      <c r="N12306" s="4">
        <v>0.98419164001918602</v>
      </c>
      <c r="O12306" s="4">
        <v>0.98869273706598904</v>
      </c>
      <c r="P12306" s="4">
        <v>0.98641976047739499</v>
      </c>
      <c r="Q12306" s="4">
        <v>6.4632382614434204E-3</v>
      </c>
      <c r="R12306" s="4">
        <v>0.98717579557171797</v>
      </c>
      <c r="S12306" s="4">
        <v>0.987950801211535</v>
      </c>
      <c r="T12306" s="4">
        <v>0.987553006657511</v>
      </c>
      <c r="U12306" s="4">
        <v>4.4957039256600696E-3</v>
      </c>
      <c r="V12306" s="4">
        <v>0.99587400964837602</v>
      </c>
      <c r="W12306" s="4">
        <v>0.99648288414547803</v>
      </c>
      <c r="X12306" s="4">
        <v>0.99617677782121405</v>
      </c>
      <c r="Y12306" s="4">
        <v>2.9668751176822202E-3</v>
      </c>
      <c r="Z12306" t="s">
        <v>30</v>
      </c>
    </row>
    <row r="12307" spans="1:26" hidden="1" x14ac:dyDescent="0.3">
      <c r="A12307" t="s">
        <v>7</v>
      </c>
      <c r="B12307">
        <v>100</v>
      </c>
      <c r="C12307" t="s">
        <v>33</v>
      </c>
      <c r="D12307">
        <v>2</v>
      </c>
      <c r="E12307">
        <v>5</v>
      </c>
      <c r="F12307">
        <v>1</v>
      </c>
      <c r="G12307">
        <v>4</v>
      </c>
      <c r="H12307">
        <v>16</v>
      </c>
      <c r="I12307">
        <v>1</v>
      </c>
      <c r="J12307">
        <v>2</v>
      </c>
      <c r="K12307">
        <v>64</v>
      </c>
      <c r="L12307">
        <v>5</v>
      </c>
      <c r="M12307">
        <v>0.01</v>
      </c>
      <c r="N12307" s="4">
        <v>0.99059734042982905</v>
      </c>
      <c r="O12307" s="4">
        <v>0.98719111497964596</v>
      </c>
      <c r="P12307" s="4">
        <v>0.98888882583134596</v>
      </c>
      <c r="Q12307" s="4">
        <v>3.6168036386252699E-3</v>
      </c>
      <c r="R12307" s="4">
        <v>0.98931166382986502</v>
      </c>
      <c r="S12307" s="4">
        <v>0.98456522662588697</v>
      </c>
      <c r="T12307" s="4">
        <v>0.98693354652307996</v>
      </c>
      <c r="U12307" s="4">
        <v>3.01671307956836E-3</v>
      </c>
      <c r="V12307" s="4">
        <v>0.99886131063161299</v>
      </c>
      <c r="W12307" s="4">
        <v>0.99849246191501395</v>
      </c>
      <c r="X12307" s="4">
        <v>0.99867675761263597</v>
      </c>
      <c r="Y12307" s="4">
        <v>8.3819726051077999E-4</v>
      </c>
      <c r="Z12307" t="s">
        <v>30</v>
      </c>
    </row>
    <row r="12308" spans="1:26" hidden="1" x14ac:dyDescent="0.3">
      <c r="A12308" t="s">
        <v>7</v>
      </c>
      <c r="B12308">
        <v>100</v>
      </c>
      <c r="C12308" t="s">
        <v>33</v>
      </c>
      <c r="D12308">
        <v>2</v>
      </c>
      <c r="E12308">
        <v>5</v>
      </c>
      <c r="F12308">
        <v>1</v>
      </c>
      <c r="G12308">
        <v>4</v>
      </c>
      <c r="H12308">
        <v>32</v>
      </c>
      <c r="I12308">
        <v>1</v>
      </c>
      <c r="J12308">
        <v>2</v>
      </c>
      <c r="K12308">
        <v>64</v>
      </c>
      <c r="L12308">
        <v>5</v>
      </c>
      <c r="M12308">
        <v>0.01</v>
      </c>
      <c r="N12308" s="4">
        <v>0.99230675382132305</v>
      </c>
      <c r="O12308" s="4">
        <v>0.99171373161610998</v>
      </c>
      <c r="P12308" s="4">
        <v>0.99200894390503502</v>
      </c>
      <c r="Q12308" s="4">
        <v>3.7368994697174001E-3</v>
      </c>
      <c r="R12308" s="4">
        <v>0.98759128095316495</v>
      </c>
      <c r="S12308" s="4">
        <v>0.99021423615535997</v>
      </c>
      <c r="T12308" s="4">
        <v>0.98889632389946402</v>
      </c>
      <c r="U12308" s="4">
        <v>3.2989727685289599E-3</v>
      </c>
      <c r="V12308" s="4">
        <v>0.99971550497866302</v>
      </c>
      <c r="W12308" s="4">
        <v>0.99962311557788897</v>
      </c>
      <c r="X12308" s="4">
        <v>0.99966928032605396</v>
      </c>
      <c r="Y12308" s="4">
        <v>4.0192014819238501E-4</v>
      </c>
      <c r="Z12308" t="s">
        <v>30</v>
      </c>
    </row>
    <row r="12309" spans="1:26" hidden="1" x14ac:dyDescent="0.3">
      <c r="A12309" t="s">
        <v>7</v>
      </c>
      <c r="B12309">
        <v>100</v>
      </c>
      <c r="C12309" t="s">
        <v>33</v>
      </c>
      <c r="D12309">
        <v>2</v>
      </c>
      <c r="E12309">
        <v>5</v>
      </c>
      <c r="F12309">
        <v>1</v>
      </c>
      <c r="G12309">
        <v>4</v>
      </c>
      <c r="H12309">
        <v>64</v>
      </c>
      <c r="I12309">
        <v>1</v>
      </c>
      <c r="J12309">
        <v>2</v>
      </c>
      <c r="K12309">
        <v>64</v>
      </c>
      <c r="L12309">
        <v>5</v>
      </c>
      <c r="M12309">
        <v>0.01</v>
      </c>
      <c r="N12309" s="4">
        <v>0.99016908268496195</v>
      </c>
      <c r="O12309" s="4">
        <v>0.99133708645347496</v>
      </c>
      <c r="P12309" s="4">
        <v>0.99074819396522096</v>
      </c>
      <c r="Q12309" s="4">
        <v>4.1108670276307196E-3</v>
      </c>
      <c r="R12309" s="4">
        <v>0.99016084293206397</v>
      </c>
      <c r="S12309" s="4">
        <v>0.99171656355471305</v>
      </c>
      <c r="T12309" s="4">
        <v>0.99093058830103398</v>
      </c>
      <c r="U12309" s="4">
        <v>4.7004861765457904E-3</v>
      </c>
      <c r="V12309" s="4">
        <v>0.99985744832501799</v>
      </c>
      <c r="W12309" s="4">
        <v>0.99974890134486805</v>
      </c>
      <c r="X12309" s="4">
        <v>0.99980316478534903</v>
      </c>
      <c r="Y12309" s="4">
        <v>2.9745849695467501E-4</v>
      </c>
      <c r="Z12309" t="s">
        <v>30</v>
      </c>
    </row>
    <row r="12310" spans="1:26" hidden="1" x14ac:dyDescent="0.3">
      <c r="A12310" t="s">
        <v>7</v>
      </c>
      <c r="B12310">
        <v>100</v>
      </c>
      <c r="C12310" t="s">
        <v>33</v>
      </c>
      <c r="D12310">
        <v>2</v>
      </c>
      <c r="E12310">
        <v>5</v>
      </c>
      <c r="F12310">
        <v>1</v>
      </c>
      <c r="G12310">
        <v>8</v>
      </c>
      <c r="H12310">
        <v>8</v>
      </c>
      <c r="I12310">
        <v>1</v>
      </c>
      <c r="J12310">
        <v>2</v>
      </c>
      <c r="K12310">
        <v>64</v>
      </c>
      <c r="L12310">
        <v>5</v>
      </c>
      <c r="M12310">
        <v>0.01</v>
      </c>
      <c r="N12310" s="4">
        <v>0.99145387925883799</v>
      </c>
      <c r="O12310" s="4">
        <v>0.99095831199360696</v>
      </c>
      <c r="P12310" s="4">
        <v>0.99119966864111897</v>
      </c>
      <c r="Q12310" s="4">
        <v>3.9783752866269203E-3</v>
      </c>
      <c r="R12310" s="4">
        <v>0.99359244215319698</v>
      </c>
      <c r="S12310" s="4">
        <v>0.99322245759372296</v>
      </c>
      <c r="T12310" s="4">
        <v>0.99340537191320899</v>
      </c>
      <c r="U12310" s="4">
        <v>2.26827250279638E-3</v>
      </c>
      <c r="V12310" s="4">
        <v>0.99957325746799397</v>
      </c>
      <c r="W12310" s="4">
        <v>1</v>
      </c>
      <c r="X12310" s="4">
        <v>0.99978651479416403</v>
      </c>
      <c r="Y12310" s="4">
        <v>4.7736743243897501E-4</v>
      </c>
      <c r="Z12310" t="s">
        <v>30</v>
      </c>
    </row>
    <row r="12311" spans="1:26" hidden="1" x14ac:dyDescent="0.3">
      <c r="A12311" t="s">
        <v>7</v>
      </c>
      <c r="B12311">
        <v>100</v>
      </c>
      <c r="C12311" t="s">
        <v>33</v>
      </c>
      <c r="D12311">
        <v>2</v>
      </c>
      <c r="E12311">
        <v>5</v>
      </c>
      <c r="F12311">
        <v>1</v>
      </c>
      <c r="G12311">
        <v>8</v>
      </c>
      <c r="H12311">
        <v>16</v>
      </c>
      <c r="I12311">
        <v>1</v>
      </c>
      <c r="J12311">
        <v>2</v>
      </c>
      <c r="K12311">
        <v>64</v>
      </c>
      <c r="L12311">
        <v>5</v>
      </c>
      <c r="M12311">
        <v>0.01</v>
      </c>
      <c r="N12311" s="4">
        <v>0.99401524823811804</v>
      </c>
      <c r="O12311" s="4">
        <v>0.99058591473887803</v>
      </c>
      <c r="P12311" s="4">
        <v>0.99229854334746603</v>
      </c>
      <c r="Q12311" s="4">
        <v>4.6363461820212804E-3</v>
      </c>
      <c r="R12311" s="4">
        <v>0.99573104782377597</v>
      </c>
      <c r="S12311" s="4">
        <v>0.99434672920442002</v>
      </c>
      <c r="T12311" s="4">
        <v>0.995037842159188</v>
      </c>
      <c r="U12311" s="4">
        <v>3.4747132282383101E-3</v>
      </c>
      <c r="V12311" s="4">
        <v>0.99985765124555204</v>
      </c>
      <c r="W12311" s="4">
        <v>0.99962319434136604</v>
      </c>
      <c r="X12311" s="4">
        <v>0.99974036081363205</v>
      </c>
      <c r="Y12311" s="4">
        <v>2.6586449772610999E-4</v>
      </c>
      <c r="Z12311" t="s">
        <v>30</v>
      </c>
    </row>
    <row r="12312" spans="1:26" hidden="1" x14ac:dyDescent="0.3">
      <c r="A12312" t="s">
        <v>7</v>
      </c>
      <c r="B12312">
        <v>100</v>
      </c>
      <c r="C12312" t="s">
        <v>33</v>
      </c>
      <c r="D12312">
        <v>2</v>
      </c>
      <c r="E12312">
        <v>5</v>
      </c>
      <c r="F12312">
        <v>1</v>
      </c>
      <c r="G12312">
        <v>8</v>
      </c>
      <c r="H12312">
        <v>32</v>
      </c>
      <c r="I12312">
        <v>1</v>
      </c>
      <c r="J12312">
        <v>2</v>
      </c>
      <c r="K12312">
        <v>64</v>
      </c>
      <c r="L12312">
        <v>5</v>
      </c>
      <c r="M12312">
        <v>0.01</v>
      </c>
      <c r="N12312" s="4">
        <v>0.99187300551771596</v>
      </c>
      <c r="O12312" s="4">
        <v>0.99359484683353205</v>
      </c>
      <c r="P12312" s="4">
        <v>0.99272468537525105</v>
      </c>
      <c r="Q12312" s="4">
        <v>4.50779938190658E-3</v>
      </c>
      <c r="R12312" s="4">
        <v>0.99061187687229901</v>
      </c>
      <c r="S12312" s="4">
        <v>0.99021422012551896</v>
      </c>
      <c r="T12312" s="4">
        <v>0.99040825813854805</v>
      </c>
      <c r="U12312" s="4">
        <v>3.2535045946839899E-3</v>
      </c>
      <c r="V12312" s="4">
        <v>0.99957275096065101</v>
      </c>
      <c r="W12312" s="4">
        <v>0.99974874361945698</v>
      </c>
      <c r="X12312" s="4">
        <v>0.99966070885477099</v>
      </c>
      <c r="Y12312" s="4">
        <v>4.1922131787286898E-4</v>
      </c>
      <c r="Z12312" t="s">
        <v>30</v>
      </c>
    </row>
    <row r="12313" spans="1:26" hidden="1" x14ac:dyDescent="0.3">
      <c r="A12313" t="s">
        <v>7</v>
      </c>
      <c r="B12313">
        <v>100</v>
      </c>
      <c r="C12313" t="s">
        <v>33</v>
      </c>
      <c r="D12313">
        <v>2</v>
      </c>
      <c r="E12313">
        <v>5</v>
      </c>
      <c r="F12313">
        <v>1</v>
      </c>
      <c r="G12313">
        <v>8</v>
      </c>
      <c r="H12313">
        <v>64</v>
      </c>
      <c r="I12313">
        <v>1</v>
      </c>
      <c r="J12313">
        <v>2</v>
      </c>
      <c r="K12313">
        <v>64</v>
      </c>
      <c r="L12313">
        <v>5</v>
      </c>
      <c r="M12313">
        <v>0.01</v>
      </c>
      <c r="N12313" s="4">
        <v>0.99486812280060299</v>
      </c>
      <c r="O12313" s="4">
        <v>0.99246277403347405</v>
      </c>
      <c r="P12313" s="4">
        <v>0.99365961171889505</v>
      </c>
      <c r="Q12313" s="4">
        <v>2.5669415924319101E-3</v>
      </c>
      <c r="R12313" s="4">
        <v>0.99487361338425195</v>
      </c>
      <c r="S12313" s="4">
        <v>0.99359414419216197</v>
      </c>
      <c r="T12313" s="4">
        <v>0.99423242606045203</v>
      </c>
      <c r="U12313" s="4">
        <v>3.9194021885900401E-3</v>
      </c>
      <c r="V12313" s="4">
        <v>0.99943030081820095</v>
      </c>
      <c r="W12313" s="4">
        <v>0.99886989867281595</v>
      </c>
      <c r="X12313" s="4">
        <v>0.99914969297505796</v>
      </c>
      <c r="Y12313" s="4">
        <v>1.1092221205645601E-3</v>
      </c>
      <c r="Z12313" t="s">
        <v>30</v>
      </c>
    </row>
    <row r="12314" spans="1:26" hidden="1" x14ac:dyDescent="0.3">
      <c r="A12314" t="s">
        <v>7</v>
      </c>
      <c r="B12314">
        <v>100</v>
      </c>
      <c r="C12314" t="s">
        <v>33</v>
      </c>
      <c r="D12314">
        <v>2</v>
      </c>
      <c r="E12314">
        <v>3</v>
      </c>
      <c r="F12314">
        <v>1</v>
      </c>
      <c r="G12314">
        <v>4</v>
      </c>
      <c r="H12314">
        <v>8</v>
      </c>
      <c r="I12314">
        <v>1</v>
      </c>
      <c r="J12314">
        <v>2</v>
      </c>
      <c r="K12314">
        <v>64</v>
      </c>
      <c r="L12314">
        <v>5</v>
      </c>
      <c r="M12314">
        <v>0.01</v>
      </c>
      <c r="N12314" s="4">
        <v>0.98035363639643003</v>
      </c>
      <c r="O12314" s="4">
        <v>0.98681728839741401</v>
      </c>
      <c r="P12314" s="4">
        <v>0.98355685612181398</v>
      </c>
      <c r="Q12314" s="4">
        <v>7.0238829592461699E-3</v>
      </c>
      <c r="R12314" s="4">
        <v>0.98166390385170299</v>
      </c>
      <c r="S12314" s="4">
        <v>0.987946537273789</v>
      </c>
      <c r="T12314" s="4">
        <v>0.98475813313750005</v>
      </c>
      <c r="U12314" s="4">
        <v>4.0401907446507099E-3</v>
      </c>
      <c r="V12314" s="4">
        <v>0.99216605009575298</v>
      </c>
      <c r="W12314" s="4">
        <v>0.99485231850650302</v>
      </c>
      <c r="X12314" s="4">
        <v>0.99349417196533896</v>
      </c>
      <c r="Y12314" s="4">
        <v>4.0593846761571304E-3</v>
      </c>
      <c r="Z12314" t="s">
        <v>30</v>
      </c>
    </row>
    <row r="12315" spans="1:26" hidden="1" x14ac:dyDescent="0.3">
      <c r="A12315" t="s">
        <v>7</v>
      </c>
      <c r="B12315">
        <v>100</v>
      </c>
      <c r="C12315" t="s">
        <v>33</v>
      </c>
      <c r="D12315">
        <v>2</v>
      </c>
      <c r="E12315">
        <v>3</v>
      </c>
      <c r="F12315">
        <v>1</v>
      </c>
      <c r="G12315">
        <v>4</v>
      </c>
      <c r="H12315">
        <v>8</v>
      </c>
      <c r="I12315">
        <v>1</v>
      </c>
      <c r="J12315">
        <v>3</v>
      </c>
      <c r="K12315">
        <v>64</v>
      </c>
      <c r="L12315">
        <v>5</v>
      </c>
      <c r="M12315">
        <v>0.01</v>
      </c>
      <c r="N12315" s="4">
        <v>0.990168167587688</v>
      </c>
      <c r="O12315" s="4">
        <v>0.98681091119227604</v>
      </c>
      <c r="P12315" s="4">
        <v>0.98848111137039196</v>
      </c>
      <c r="Q12315" s="4">
        <v>2.6659012326957802E-3</v>
      </c>
      <c r="R12315" s="4">
        <v>0.98802771613813201</v>
      </c>
      <c r="S12315" s="4">
        <v>0.98455526407961103</v>
      </c>
      <c r="T12315" s="4">
        <v>0.98628121597625695</v>
      </c>
      <c r="U12315" s="4">
        <v>4.32645053160206E-3</v>
      </c>
      <c r="V12315" s="4">
        <v>0.99701269959303596</v>
      </c>
      <c r="W12315" s="4">
        <v>0.99447393698110798</v>
      </c>
      <c r="X12315" s="4">
        <v>0.99574153834055001</v>
      </c>
      <c r="Y12315" s="4">
        <v>1.3338331288497601E-3</v>
      </c>
      <c r="Z12315" t="s">
        <v>30</v>
      </c>
    </row>
    <row r="12316" spans="1:26" hidden="1" x14ac:dyDescent="0.3">
      <c r="A12316" t="s">
        <v>7</v>
      </c>
      <c r="B12316">
        <v>100</v>
      </c>
      <c r="C12316" t="s">
        <v>33</v>
      </c>
      <c r="D12316">
        <v>2</v>
      </c>
      <c r="E12316">
        <v>3</v>
      </c>
      <c r="F12316">
        <v>1</v>
      </c>
      <c r="G12316">
        <v>4</v>
      </c>
      <c r="H12316">
        <v>16</v>
      </c>
      <c r="I12316">
        <v>1</v>
      </c>
      <c r="J12316">
        <v>2</v>
      </c>
      <c r="K12316">
        <v>64</v>
      </c>
      <c r="L12316">
        <v>5</v>
      </c>
      <c r="M12316">
        <v>0.01</v>
      </c>
      <c r="N12316" s="4">
        <v>0.97567914423533597</v>
      </c>
      <c r="O12316" s="4">
        <v>0.98832105848247098</v>
      </c>
      <c r="P12316" s="4">
        <v>0.98193563061532896</v>
      </c>
      <c r="Q12316" s="4">
        <v>7.7386355544434397E-3</v>
      </c>
      <c r="R12316" s="4">
        <v>0.97564721323961001</v>
      </c>
      <c r="S12316" s="4">
        <v>0.99057668422201395</v>
      </c>
      <c r="T12316" s="4">
        <v>0.98301358742107303</v>
      </c>
      <c r="U12316" s="4">
        <v>1.21527862169989E-2</v>
      </c>
      <c r="V12316" s="4">
        <v>0.99131601626263499</v>
      </c>
      <c r="W12316" s="4">
        <v>0.99736346516007501</v>
      </c>
      <c r="X12316" s="4">
        <v>0.99431507614047498</v>
      </c>
      <c r="Y12316" s="4">
        <v>5.3304654713107096E-3</v>
      </c>
      <c r="Z12316" t="s">
        <v>30</v>
      </c>
    </row>
    <row r="12317" spans="1:26" hidden="1" x14ac:dyDescent="0.3">
      <c r="A12317" t="s">
        <v>7</v>
      </c>
      <c r="B12317">
        <v>100</v>
      </c>
      <c r="C12317" t="s">
        <v>33</v>
      </c>
      <c r="D12317">
        <v>2</v>
      </c>
      <c r="E12317">
        <v>3</v>
      </c>
      <c r="F12317">
        <v>1</v>
      </c>
      <c r="G12317">
        <v>4</v>
      </c>
      <c r="H12317">
        <v>16</v>
      </c>
      <c r="I12317">
        <v>1</v>
      </c>
      <c r="J12317">
        <v>3</v>
      </c>
      <c r="K12317">
        <v>64</v>
      </c>
      <c r="L12317">
        <v>5</v>
      </c>
      <c r="M12317">
        <v>0.01</v>
      </c>
      <c r="N12317" s="4">
        <v>0.99017546109936705</v>
      </c>
      <c r="O12317" s="4">
        <v>0.98568664492485902</v>
      </c>
      <c r="P12317" s="4">
        <v>0.98792458800238003</v>
      </c>
      <c r="Q12317" s="4">
        <v>4.1194353399060897E-3</v>
      </c>
      <c r="R12317" s="4">
        <v>0.98804056639877502</v>
      </c>
      <c r="S12317" s="4">
        <v>0.98643854599722802</v>
      </c>
      <c r="T12317" s="4">
        <v>0.98723422025403695</v>
      </c>
      <c r="U12317" s="4">
        <v>3.4401954674510701E-3</v>
      </c>
      <c r="V12317" s="4">
        <v>0.99672698921275305</v>
      </c>
      <c r="W12317" s="4">
        <v>0.99510168455951797</v>
      </c>
      <c r="X12317" s="4">
        <v>0.99591014380118803</v>
      </c>
      <c r="Y12317" s="4">
        <v>2.1569818894299998E-3</v>
      </c>
      <c r="Z12317" t="s">
        <v>30</v>
      </c>
    </row>
    <row r="12318" spans="1:26" hidden="1" x14ac:dyDescent="0.3">
      <c r="A12318" t="s">
        <v>7</v>
      </c>
      <c r="B12318">
        <v>100</v>
      </c>
      <c r="C12318" t="s">
        <v>33</v>
      </c>
      <c r="D12318">
        <v>2</v>
      </c>
      <c r="E12318">
        <v>3</v>
      </c>
      <c r="F12318">
        <v>1</v>
      </c>
      <c r="G12318">
        <v>4</v>
      </c>
      <c r="H12318">
        <v>32</v>
      </c>
      <c r="I12318">
        <v>1</v>
      </c>
      <c r="J12318">
        <v>2</v>
      </c>
      <c r="K12318">
        <v>64</v>
      </c>
      <c r="L12318">
        <v>5</v>
      </c>
      <c r="M12318">
        <v>0.01</v>
      </c>
      <c r="N12318" s="4">
        <v>0.99103015029688302</v>
      </c>
      <c r="O12318" s="4">
        <v>0.98831892651359798</v>
      </c>
      <c r="P12318" s="4">
        <v>0.98966486498126405</v>
      </c>
      <c r="Q12318" s="4">
        <v>2.7097398817387901E-3</v>
      </c>
      <c r="R12318" s="4">
        <v>0.98762503824110703</v>
      </c>
      <c r="S12318" s="4">
        <v>0.98492626940979999</v>
      </c>
      <c r="T12318" s="4">
        <v>0.98625199218035298</v>
      </c>
      <c r="U12318" s="4">
        <v>3.7335084330580898E-3</v>
      </c>
      <c r="V12318" s="4">
        <v>0.99715201045412705</v>
      </c>
      <c r="W12318" s="4">
        <v>0.996484225900374</v>
      </c>
      <c r="X12318" s="4">
        <v>0.99681260154337303</v>
      </c>
      <c r="Y12318" s="4">
        <v>2.9093165078600499E-3</v>
      </c>
      <c r="Z12318" t="s">
        <v>30</v>
      </c>
    </row>
    <row r="12319" spans="1:26" hidden="1" x14ac:dyDescent="0.3">
      <c r="A12319" t="s">
        <v>7</v>
      </c>
      <c r="B12319">
        <v>100</v>
      </c>
      <c r="C12319" t="s">
        <v>33</v>
      </c>
      <c r="D12319">
        <v>2</v>
      </c>
      <c r="E12319">
        <v>3</v>
      </c>
      <c r="F12319">
        <v>1</v>
      </c>
      <c r="G12319">
        <v>4</v>
      </c>
      <c r="H12319">
        <v>32</v>
      </c>
      <c r="I12319">
        <v>1</v>
      </c>
      <c r="J12319">
        <v>3</v>
      </c>
      <c r="K12319">
        <v>64</v>
      </c>
      <c r="L12319">
        <v>5</v>
      </c>
      <c r="M12319">
        <v>0.01</v>
      </c>
      <c r="N12319" s="4">
        <v>0.99016451110092196</v>
      </c>
      <c r="O12319" s="4">
        <v>0.98982764981957105</v>
      </c>
      <c r="P12319" s="4">
        <v>0.989988121284195</v>
      </c>
      <c r="Q12319" s="4">
        <v>5.3293757768276603E-3</v>
      </c>
      <c r="R12319" s="4">
        <v>0.99103110431786201</v>
      </c>
      <c r="S12319" s="4">
        <v>0.98907223821198897</v>
      </c>
      <c r="T12319" s="4">
        <v>0.99004384146534197</v>
      </c>
      <c r="U12319" s="4">
        <v>4.4035503351252401E-3</v>
      </c>
      <c r="V12319" s="4">
        <v>0.998293129964134</v>
      </c>
      <c r="W12319" s="4">
        <v>0.99824215228235702</v>
      </c>
      <c r="X12319" s="4">
        <v>0.99826662185356596</v>
      </c>
      <c r="Y12319" s="4">
        <v>1.3447368048353299E-3</v>
      </c>
      <c r="Z12319" t="s">
        <v>30</v>
      </c>
    </row>
    <row r="12320" spans="1:26" hidden="1" x14ac:dyDescent="0.3">
      <c r="A12320" t="s">
        <v>7</v>
      </c>
      <c r="B12320">
        <v>100</v>
      </c>
      <c r="C12320" t="s">
        <v>33</v>
      </c>
      <c r="D12320">
        <v>2</v>
      </c>
      <c r="E12320">
        <v>3</v>
      </c>
      <c r="F12320">
        <v>1</v>
      </c>
      <c r="G12320">
        <v>4</v>
      </c>
      <c r="H12320">
        <v>64</v>
      </c>
      <c r="I12320">
        <v>1</v>
      </c>
      <c r="J12320">
        <v>2</v>
      </c>
      <c r="K12320">
        <v>64</v>
      </c>
      <c r="L12320">
        <v>5</v>
      </c>
      <c r="M12320">
        <v>0.01</v>
      </c>
      <c r="N12320" s="4">
        <v>0.99316145857835803</v>
      </c>
      <c r="O12320" s="4">
        <v>0.98869486636322201</v>
      </c>
      <c r="P12320" s="4">
        <v>0.99092267081764696</v>
      </c>
      <c r="Q12320" s="4">
        <v>1.8085452247726501E-3</v>
      </c>
      <c r="R12320" s="4">
        <v>0.99060100076911095</v>
      </c>
      <c r="S12320" s="4">
        <v>0.98229680907310402</v>
      </c>
      <c r="T12320" s="4">
        <v>0.98643163241303899</v>
      </c>
      <c r="U12320" s="4">
        <v>3.6407956108125E-3</v>
      </c>
      <c r="V12320" s="4">
        <v>0.99943060498220704</v>
      </c>
      <c r="W12320" s="4">
        <v>0.99610734137912804</v>
      </c>
      <c r="X12320" s="4">
        <v>0.99776570354261696</v>
      </c>
      <c r="Y12320" s="4">
        <v>2.0415599967732998E-3</v>
      </c>
      <c r="Z12320" t="s">
        <v>30</v>
      </c>
    </row>
    <row r="12321" spans="1:26" hidden="1" x14ac:dyDescent="0.3">
      <c r="A12321" t="s">
        <v>7</v>
      </c>
      <c r="B12321">
        <v>100</v>
      </c>
      <c r="C12321" t="s">
        <v>33</v>
      </c>
      <c r="D12321">
        <v>2</v>
      </c>
      <c r="E12321">
        <v>3</v>
      </c>
      <c r="F12321">
        <v>1</v>
      </c>
      <c r="G12321">
        <v>4</v>
      </c>
      <c r="H12321">
        <v>64</v>
      </c>
      <c r="I12321">
        <v>1</v>
      </c>
      <c r="J12321">
        <v>3</v>
      </c>
      <c r="K12321">
        <v>64</v>
      </c>
      <c r="L12321">
        <v>5</v>
      </c>
      <c r="M12321">
        <v>0.01</v>
      </c>
      <c r="N12321" s="4">
        <v>0.98802319128246296</v>
      </c>
      <c r="O12321" s="4">
        <v>0.98944887268806303</v>
      </c>
      <c r="P12321" s="4">
        <v>0.98871667808942398</v>
      </c>
      <c r="Q12321" s="4">
        <v>6.9419708409249204E-3</v>
      </c>
      <c r="R12321" s="4">
        <v>0.99103384178011</v>
      </c>
      <c r="S12321" s="4">
        <v>0.99057954020537997</v>
      </c>
      <c r="T12321" s="4">
        <v>0.990801457860915</v>
      </c>
      <c r="U12321" s="4">
        <v>2.21211661170847E-3</v>
      </c>
      <c r="V12321" s="4">
        <v>0.99871885991104203</v>
      </c>
      <c r="W12321" s="4">
        <v>0.99836809547789795</v>
      </c>
      <c r="X12321" s="4">
        <v>0.99854295216643696</v>
      </c>
      <c r="Y12321" s="4">
        <v>1.2057334848165401E-3</v>
      </c>
      <c r="Z12321" t="s">
        <v>30</v>
      </c>
    </row>
    <row r="12322" spans="1:26" hidden="1" x14ac:dyDescent="0.3">
      <c r="A12322" t="s">
        <v>7</v>
      </c>
      <c r="B12322">
        <v>100</v>
      </c>
      <c r="C12322" t="s">
        <v>33</v>
      </c>
      <c r="D12322">
        <v>2</v>
      </c>
      <c r="E12322">
        <v>3</v>
      </c>
      <c r="F12322">
        <v>1</v>
      </c>
      <c r="G12322">
        <v>8</v>
      </c>
      <c r="H12322">
        <v>8</v>
      </c>
      <c r="I12322">
        <v>1</v>
      </c>
      <c r="J12322">
        <v>2</v>
      </c>
      <c r="K12322">
        <v>64</v>
      </c>
      <c r="L12322">
        <v>5</v>
      </c>
      <c r="M12322">
        <v>0.01</v>
      </c>
      <c r="N12322" s="4">
        <v>0.99018002097640601</v>
      </c>
      <c r="O12322" s="4">
        <v>0.99133779176648595</v>
      </c>
      <c r="P12322" s="4">
        <v>0.99075032041526101</v>
      </c>
      <c r="Q12322" s="4">
        <v>2.0061070393210898E-3</v>
      </c>
      <c r="R12322" s="4">
        <v>0.98631289006021405</v>
      </c>
      <c r="S12322" s="4">
        <v>0.98381830281919502</v>
      </c>
      <c r="T12322" s="4">
        <v>0.98505906062771598</v>
      </c>
      <c r="U12322" s="4">
        <v>2.63489268753467E-3</v>
      </c>
      <c r="V12322" s="4">
        <v>0.99587228907885395</v>
      </c>
      <c r="W12322" s="4">
        <v>0.99635638792122805</v>
      </c>
      <c r="X12322" s="4">
        <v>0.99611246372525997</v>
      </c>
      <c r="Y12322" s="4">
        <v>2.1102665604553401E-3</v>
      </c>
      <c r="Z12322" t="s">
        <v>30</v>
      </c>
    </row>
    <row r="12323" spans="1:26" hidden="1" x14ac:dyDescent="0.3">
      <c r="A12323" t="s">
        <v>7</v>
      </c>
      <c r="B12323">
        <v>100</v>
      </c>
      <c r="C12323" t="s">
        <v>33</v>
      </c>
      <c r="D12323">
        <v>2</v>
      </c>
      <c r="E12323">
        <v>3</v>
      </c>
      <c r="F12323">
        <v>1</v>
      </c>
      <c r="G12323">
        <v>8</v>
      </c>
      <c r="H12323">
        <v>8</v>
      </c>
      <c r="I12323">
        <v>1</v>
      </c>
      <c r="J12323">
        <v>3</v>
      </c>
      <c r="K12323">
        <v>64</v>
      </c>
      <c r="L12323">
        <v>5</v>
      </c>
      <c r="M12323">
        <v>0.01</v>
      </c>
      <c r="N12323" s="4">
        <v>0.99273683398098</v>
      </c>
      <c r="O12323" s="4">
        <v>0.98945312861088897</v>
      </c>
      <c r="P12323" s="4">
        <v>0.99109220143283505</v>
      </c>
      <c r="Q12323" s="4">
        <v>5.7856459715721802E-3</v>
      </c>
      <c r="R12323" s="4">
        <v>0.99144382879814996</v>
      </c>
      <c r="S12323" s="4">
        <v>0.98945313128252899</v>
      </c>
      <c r="T12323" s="4">
        <v>0.990438749887947</v>
      </c>
      <c r="U12323" s="4">
        <v>5.9838634851438598E-3</v>
      </c>
      <c r="V12323" s="4">
        <v>0.99843507302204604</v>
      </c>
      <c r="W12323" s="4">
        <v>0.99736283326894104</v>
      </c>
      <c r="X12323" s="4">
        <v>0.99789820606020097</v>
      </c>
      <c r="Y12323" s="4">
        <v>5.0666700055361795E-4</v>
      </c>
      <c r="Z12323" t="s">
        <v>30</v>
      </c>
    </row>
    <row r="12324" spans="1:26" hidden="1" x14ac:dyDescent="0.3">
      <c r="A12324" t="s">
        <v>7</v>
      </c>
      <c r="B12324">
        <v>100</v>
      </c>
      <c r="C12324" t="s">
        <v>33</v>
      </c>
      <c r="D12324">
        <v>2</v>
      </c>
      <c r="E12324">
        <v>3</v>
      </c>
      <c r="F12324">
        <v>1</v>
      </c>
      <c r="G12324">
        <v>8</v>
      </c>
      <c r="H12324">
        <v>16</v>
      </c>
      <c r="I12324">
        <v>1</v>
      </c>
      <c r="J12324">
        <v>2</v>
      </c>
      <c r="K12324">
        <v>64</v>
      </c>
      <c r="L12324">
        <v>5</v>
      </c>
      <c r="M12324">
        <v>0.01</v>
      </c>
      <c r="N12324" s="4">
        <v>0.98803962013264701</v>
      </c>
      <c r="O12324" s="4">
        <v>0.989451707298307</v>
      </c>
      <c r="P12324" s="4">
        <v>0.98873204991364405</v>
      </c>
      <c r="Q12324" s="4">
        <v>2.46395337926455E-3</v>
      </c>
      <c r="R12324" s="4">
        <v>0.98504078800234796</v>
      </c>
      <c r="S12324" s="4">
        <v>0.98869626897432294</v>
      </c>
      <c r="T12324" s="4">
        <v>0.98685704689060105</v>
      </c>
      <c r="U12324" s="4">
        <v>4.46584898994613E-3</v>
      </c>
      <c r="V12324" s="4">
        <v>0.998291915036007</v>
      </c>
      <c r="W12324" s="4">
        <v>0.99811739064107796</v>
      </c>
      <c r="X12324" s="4">
        <v>0.998203536665904</v>
      </c>
      <c r="Y12324" s="4">
        <v>1.76483312846393E-3</v>
      </c>
      <c r="Z12324" t="s">
        <v>30</v>
      </c>
    </row>
    <row r="12325" spans="1:26" hidden="1" x14ac:dyDescent="0.3">
      <c r="A12325" t="s">
        <v>7</v>
      </c>
      <c r="B12325">
        <v>100</v>
      </c>
      <c r="C12325" t="s">
        <v>33</v>
      </c>
      <c r="D12325">
        <v>2</v>
      </c>
      <c r="E12325">
        <v>3</v>
      </c>
      <c r="F12325">
        <v>1</v>
      </c>
      <c r="G12325">
        <v>8</v>
      </c>
      <c r="H12325">
        <v>16</v>
      </c>
      <c r="I12325">
        <v>1</v>
      </c>
      <c r="J12325">
        <v>3</v>
      </c>
      <c r="K12325">
        <v>64</v>
      </c>
      <c r="L12325">
        <v>5</v>
      </c>
      <c r="M12325">
        <v>0.01</v>
      </c>
      <c r="N12325" s="4">
        <v>0.99060644855163105</v>
      </c>
      <c r="O12325" s="4">
        <v>0.98831963984152904</v>
      </c>
      <c r="P12325" s="4">
        <v>0.98945966210555703</v>
      </c>
      <c r="Q12325" s="4">
        <v>1.8193707897523901E-3</v>
      </c>
      <c r="R12325" s="4">
        <v>0.99231678874740203</v>
      </c>
      <c r="S12325" s="4">
        <v>0.99095192410190802</v>
      </c>
      <c r="T12325" s="4">
        <v>0.99163144798082004</v>
      </c>
      <c r="U12325" s="4">
        <v>5.3221795085308197E-3</v>
      </c>
      <c r="V12325" s="4">
        <v>0.99928785038699897</v>
      </c>
      <c r="W12325" s="4">
        <v>0.99924670423250095</v>
      </c>
      <c r="X12325" s="4">
        <v>0.99926727344510902</v>
      </c>
      <c r="Y12325" s="4">
        <v>9.5045610209591497E-4</v>
      </c>
      <c r="Z12325" t="s">
        <v>30</v>
      </c>
    </row>
    <row r="12326" spans="1:26" hidden="1" x14ac:dyDescent="0.3">
      <c r="A12326" t="s">
        <v>7</v>
      </c>
      <c r="B12326">
        <v>100</v>
      </c>
      <c r="C12326" t="s">
        <v>33</v>
      </c>
      <c r="D12326">
        <v>2</v>
      </c>
      <c r="E12326">
        <v>3</v>
      </c>
      <c r="F12326">
        <v>1</v>
      </c>
      <c r="G12326">
        <v>8</v>
      </c>
      <c r="H12326">
        <v>32</v>
      </c>
      <c r="I12326">
        <v>1</v>
      </c>
      <c r="J12326">
        <v>2</v>
      </c>
      <c r="K12326">
        <v>64</v>
      </c>
      <c r="L12326">
        <v>5</v>
      </c>
      <c r="M12326">
        <v>0.01</v>
      </c>
      <c r="N12326" s="4">
        <v>0.99273500766385603</v>
      </c>
      <c r="O12326" s="4">
        <v>0.98945028865736495</v>
      </c>
      <c r="P12326" s="4">
        <v>0.99108965888713496</v>
      </c>
      <c r="Q12326" s="4">
        <v>3.2891205433803299E-3</v>
      </c>
      <c r="R12326" s="4">
        <v>0.99102377963733002</v>
      </c>
      <c r="S12326" s="4">
        <v>0.989826936491639</v>
      </c>
      <c r="T12326" s="4">
        <v>0.99042292479079996</v>
      </c>
      <c r="U12326" s="4">
        <v>5.40892687150286E-3</v>
      </c>
      <c r="V12326" s="4">
        <v>0.99942989483260303</v>
      </c>
      <c r="W12326" s="4">
        <v>0.99824246684207396</v>
      </c>
      <c r="X12326" s="4">
        <v>0.99883584152391003</v>
      </c>
      <c r="Y12326" s="4">
        <v>1.35539926713553E-3</v>
      </c>
      <c r="Z12326" t="s">
        <v>30</v>
      </c>
    </row>
    <row r="12327" spans="1:26" hidden="1" x14ac:dyDescent="0.3">
      <c r="A12327" t="s">
        <v>7</v>
      </c>
      <c r="B12327">
        <v>100</v>
      </c>
      <c r="C12327" t="s">
        <v>33</v>
      </c>
      <c r="D12327">
        <v>2</v>
      </c>
      <c r="E12327">
        <v>3</v>
      </c>
      <c r="F12327">
        <v>1</v>
      </c>
      <c r="G12327">
        <v>8</v>
      </c>
      <c r="H12327">
        <v>32</v>
      </c>
      <c r="I12327">
        <v>1</v>
      </c>
      <c r="J12327">
        <v>3</v>
      </c>
      <c r="K12327">
        <v>64</v>
      </c>
      <c r="L12327">
        <v>5</v>
      </c>
      <c r="M12327">
        <v>0.01</v>
      </c>
      <c r="N12327" s="4">
        <v>0.99145295638180397</v>
      </c>
      <c r="O12327" s="4">
        <v>0.99133850242277699</v>
      </c>
      <c r="P12327" s="4">
        <v>0.99139477835394196</v>
      </c>
      <c r="Q12327" s="4">
        <v>3.79954835018865E-3</v>
      </c>
      <c r="R12327" s="4">
        <v>0.994021618847854</v>
      </c>
      <c r="S12327" s="4">
        <v>0.990959009291697</v>
      </c>
      <c r="T12327" s="4">
        <v>0.99248670989853804</v>
      </c>
      <c r="U12327" s="4">
        <v>3.2955215742987202E-3</v>
      </c>
      <c r="V12327" s="4">
        <v>0.99985744832501799</v>
      </c>
      <c r="W12327" s="4">
        <v>0.99924591530878804</v>
      </c>
      <c r="X12327" s="4">
        <v>0.99955147140917</v>
      </c>
      <c r="Y12327" s="4">
        <v>5.2397229113327498E-4</v>
      </c>
      <c r="Z12327" t="s">
        <v>30</v>
      </c>
    </row>
    <row r="12328" spans="1:26" hidden="1" x14ac:dyDescent="0.3">
      <c r="A12328" t="s">
        <v>7</v>
      </c>
      <c r="B12328">
        <v>100</v>
      </c>
      <c r="C12328" t="s">
        <v>33</v>
      </c>
      <c r="D12328">
        <v>2</v>
      </c>
      <c r="E12328">
        <v>3</v>
      </c>
      <c r="F12328">
        <v>1</v>
      </c>
      <c r="G12328">
        <v>8</v>
      </c>
      <c r="H12328">
        <v>64</v>
      </c>
      <c r="I12328">
        <v>1</v>
      </c>
      <c r="J12328">
        <v>2</v>
      </c>
      <c r="K12328">
        <v>64</v>
      </c>
      <c r="L12328">
        <v>5</v>
      </c>
      <c r="M12328">
        <v>0.01</v>
      </c>
      <c r="N12328" s="4">
        <v>0.99103107705134197</v>
      </c>
      <c r="O12328" s="4">
        <v>0.99284296713428399</v>
      </c>
      <c r="P12328" s="4">
        <v>0.99193488377486205</v>
      </c>
      <c r="Q12328" s="4">
        <v>1.2148023768222399E-3</v>
      </c>
      <c r="R12328" s="4">
        <v>0.99016631795619503</v>
      </c>
      <c r="S12328" s="4">
        <v>0.99021352282742903</v>
      </c>
      <c r="T12328" s="4">
        <v>0.99018651311678896</v>
      </c>
      <c r="U12328" s="4">
        <v>2.6163936616227998E-3</v>
      </c>
      <c r="V12328" s="4">
        <v>0.99943040162869901</v>
      </c>
      <c r="W12328" s="4">
        <v>0.99962311557788897</v>
      </c>
      <c r="X12328" s="4">
        <v>0.99952670242089003</v>
      </c>
      <c r="Y12328" s="4">
        <v>7.2840829695345103E-4</v>
      </c>
      <c r="Z12328" t="s">
        <v>30</v>
      </c>
    </row>
    <row r="12329" spans="1:26" hidden="1" x14ac:dyDescent="0.3">
      <c r="A12329" t="s">
        <v>7</v>
      </c>
      <c r="B12329">
        <v>100</v>
      </c>
      <c r="C12329" t="s">
        <v>33</v>
      </c>
      <c r="D12329">
        <v>2</v>
      </c>
      <c r="E12329">
        <v>3</v>
      </c>
      <c r="F12329">
        <v>1</v>
      </c>
      <c r="G12329">
        <v>8</v>
      </c>
      <c r="H12329">
        <v>64</v>
      </c>
      <c r="I12329">
        <v>1</v>
      </c>
      <c r="J12329">
        <v>3</v>
      </c>
      <c r="K12329">
        <v>64</v>
      </c>
      <c r="L12329">
        <v>5</v>
      </c>
      <c r="M12329">
        <v>0.01</v>
      </c>
      <c r="N12329" s="4">
        <v>0.99016816368535399</v>
      </c>
      <c r="O12329" s="4">
        <v>0.99283871121145795</v>
      </c>
      <c r="P12329" s="4">
        <v>0.99149277301987504</v>
      </c>
      <c r="Q12329" s="4">
        <v>3.4106149326004901E-3</v>
      </c>
      <c r="R12329" s="4">
        <v>0.98931437407541101</v>
      </c>
      <c r="S12329" s="4">
        <v>0.98907578080688396</v>
      </c>
      <c r="T12329" s="4">
        <v>0.98919160895767499</v>
      </c>
      <c r="U12329" s="4">
        <v>1.8575136100127301E-3</v>
      </c>
      <c r="V12329" s="4">
        <v>0.99914631187215597</v>
      </c>
      <c r="W12329" s="4">
        <v>1</v>
      </c>
      <c r="X12329" s="4">
        <v>0.99957302939015202</v>
      </c>
      <c r="Y12329" s="4">
        <v>2.9746418111863598E-4</v>
      </c>
      <c r="Z12329" t="s">
        <v>30</v>
      </c>
    </row>
    <row r="12330" spans="1:26" hidden="1" x14ac:dyDescent="0.3">
      <c r="A12330" t="s">
        <v>7</v>
      </c>
      <c r="B12330">
        <v>100</v>
      </c>
      <c r="C12330" t="s">
        <v>33</v>
      </c>
      <c r="D12330">
        <v>2</v>
      </c>
      <c r="E12330">
        <v>1</v>
      </c>
      <c r="F12330">
        <v>1</v>
      </c>
      <c r="G12330">
        <v>4</v>
      </c>
      <c r="H12330">
        <v>8</v>
      </c>
      <c r="I12330">
        <v>1</v>
      </c>
      <c r="J12330">
        <v>2</v>
      </c>
      <c r="K12330">
        <v>64</v>
      </c>
      <c r="L12330">
        <v>5</v>
      </c>
      <c r="M12330">
        <v>0.01</v>
      </c>
      <c r="N12330" s="4">
        <v>0.97651564440595096</v>
      </c>
      <c r="O12330" s="4">
        <v>0.98455812273461596</v>
      </c>
      <c r="P12330" s="4">
        <v>0.98049746987129005</v>
      </c>
      <c r="Q12330" s="4">
        <v>4.8455826209675198E-3</v>
      </c>
      <c r="R12330" s="4">
        <v>0.97824245230088402</v>
      </c>
      <c r="S12330" s="4">
        <v>0.98793376683367096</v>
      </c>
      <c r="T12330" s="4">
        <v>0.98306827194859103</v>
      </c>
      <c r="U12330" s="4">
        <v>2.22822520245693E-3</v>
      </c>
      <c r="V12330" s="4">
        <v>0.988181701226027</v>
      </c>
      <c r="W12330" s="4">
        <v>0.99447583008182905</v>
      </c>
      <c r="X12330" s="4">
        <v>0.99131592962391601</v>
      </c>
      <c r="Y12330" s="4">
        <v>2.82926367522015E-3</v>
      </c>
      <c r="Z12330" t="s">
        <v>30</v>
      </c>
    </row>
    <row r="12331" spans="1:26" hidden="1" x14ac:dyDescent="0.3">
      <c r="A12331" t="s">
        <v>7</v>
      </c>
      <c r="B12331">
        <v>100</v>
      </c>
      <c r="C12331" t="s">
        <v>33</v>
      </c>
      <c r="D12331">
        <v>2</v>
      </c>
      <c r="E12331">
        <v>1</v>
      </c>
      <c r="F12331">
        <v>1</v>
      </c>
      <c r="G12331">
        <v>4</v>
      </c>
      <c r="H12331">
        <v>8</v>
      </c>
      <c r="I12331">
        <v>1</v>
      </c>
      <c r="J12331">
        <v>3</v>
      </c>
      <c r="K12331">
        <v>64</v>
      </c>
      <c r="L12331">
        <v>5</v>
      </c>
      <c r="M12331">
        <v>0.01</v>
      </c>
      <c r="N12331" s="4">
        <v>0.977366715990588</v>
      </c>
      <c r="O12331" s="4">
        <v>0.98342392063732498</v>
      </c>
      <c r="P12331" s="4">
        <v>0.98037270966595302</v>
      </c>
      <c r="Q12331" s="4">
        <v>3.5232063924722601E-3</v>
      </c>
      <c r="R12331" s="4">
        <v>0.97863974087566996</v>
      </c>
      <c r="S12331" s="4">
        <v>0.98192796509983005</v>
      </c>
      <c r="T12331" s="4">
        <v>0.98026018277611504</v>
      </c>
      <c r="U12331" s="4">
        <v>3.5685037146617801E-3</v>
      </c>
      <c r="V12331" s="4">
        <v>0.98932667478272496</v>
      </c>
      <c r="W12331" s="4">
        <v>0.99195884996696304</v>
      </c>
      <c r="X12331" s="4">
        <v>0.99063195947605798</v>
      </c>
      <c r="Y12331" s="4">
        <v>1.0958972763026301E-3</v>
      </c>
      <c r="Z12331" t="s">
        <v>30</v>
      </c>
    </row>
    <row r="12332" spans="1:26" hidden="1" x14ac:dyDescent="0.3">
      <c r="A12332" t="s">
        <v>7</v>
      </c>
      <c r="B12332">
        <v>100</v>
      </c>
      <c r="C12332" t="s">
        <v>33</v>
      </c>
      <c r="D12332">
        <v>2</v>
      </c>
      <c r="E12332">
        <v>1</v>
      </c>
      <c r="F12332">
        <v>1</v>
      </c>
      <c r="G12332">
        <v>4</v>
      </c>
      <c r="H12332">
        <v>16</v>
      </c>
      <c r="I12332">
        <v>1</v>
      </c>
      <c r="J12332">
        <v>2</v>
      </c>
      <c r="K12332">
        <v>64</v>
      </c>
      <c r="L12332">
        <v>5</v>
      </c>
      <c r="M12332">
        <v>0.01</v>
      </c>
      <c r="N12332" s="4">
        <v>0.97565822942827896</v>
      </c>
      <c r="O12332" s="4">
        <v>0.98417224438347795</v>
      </c>
      <c r="P12332" s="4">
        <v>0.97987692612518995</v>
      </c>
      <c r="Q12332" s="4">
        <v>1.40385284331969E-3</v>
      </c>
      <c r="R12332" s="4">
        <v>0.97952997463000602</v>
      </c>
      <c r="S12332" s="4">
        <v>0.986420779589951</v>
      </c>
      <c r="T12332" s="4">
        <v>0.98292197453105601</v>
      </c>
      <c r="U12332" s="4">
        <v>3.6324516484533801E-3</v>
      </c>
      <c r="V12332" s="4">
        <v>0.98789750474618299</v>
      </c>
      <c r="W12332" s="4">
        <v>0.99083813052430103</v>
      </c>
      <c r="X12332" s="4">
        <v>0.98933671701029602</v>
      </c>
      <c r="Y12332" s="4">
        <v>3.4405430485043602E-3</v>
      </c>
      <c r="Z12332" t="s">
        <v>30</v>
      </c>
    </row>
    <row r="12333" spans="1:26" hidden="1" x14ac:dyDescent="0.3">
      <c r="A12333" t="s">
        <v>7</v>
      </c>
      <c r="B12333">
        <v>100</v>
      </c>
      <c r="C12333" t="s">
        <v>33</v>
      </c>
      <c r="D12333">
        <v>2</v>
      </c>
      <c r="E12333">
        <v>1</v>
      </c>
      <c r="F12333">
        <v>1</v>
      </c>
      <c r="G12333">
        <v>4</v>
      </c>
      <c r="H12333">
        <v>16</v>
      </c>
      <c r="I12333">
        <v>1</v>
      </c>
      <c r="J12333">
        <v>3</v>
      </c>
      <c r="K12333">
        <v>64</v>
      </c>
      <c r="L12333">
        <v>5</v>
      </c>
      <c r="M12333">
        <v>0.01</v>
      </c>
      <c r="N12333" s="4">
        <v>0.98164570311779997</v>
      </c>
      <c r="O12333" s="4">
        <v>0.98116686022699895</v>
      </c>
      <c r="P12333" s="4">
        <v>0.98137543079116896</v>
      </c>
      <c r="Q12333" s="4">
        <v>3.1098043264665399E-3</v>
      </c>
      <c r="R12333" s="4">
        <v>0.98206399207699402</v>
      </c>
      <c r="S12333" s="4">
        <v>0.98002911019153305</v>
      </c>
      <c r="T12333" s="4">
        <v>0.98101597010910102</v>
      </c>
      <c r="U12333" s="4">
        <v>1.73855527060891E-3</v>
      </c>
      <c r="V12333" s="4">
        <v>0.99145825641982499</v>
      </c>
      <c r="W12333" s="4">
        <v>0.98894936987661497</v>
      </c>
      <c r="X12333" s="4">
        <v>0.99019326799362295</v>
      </c>
      <c r="Y12333" s="4">
        <v>2.8384538830849401E-3</v>
      </c>
      <c r="Z12333" t="s">
        <v>30</v>
      </c>
    </row>
    <row r="12334" spans="1:26" hidden="1" x14ac:dyDescent="0.3">
      <c r="A12334" t="s">
        <v>7</v>
      </c>
      <c r="B12334">
        <v>100</v>
      </c>
      <c r="C12334" t="s">
        <v>33</v>
      </c>
      <c r="D12334">
        <v>2</v>
      </c>
      <c r="E12334">
        <v>1</v>
      </c>
      <c r="F12334">
        <v>1</v>
      </c>
      <c r="G12334">
        <v>4</v>
      </c>
      <c r="H12334">
        <v>32</v>
      </c>
      <c r="I12334">
        <v>1</v>
      </c>
      <c r="J12334">
        <v>2</v>
      </c>
      <c r="K12334">
        <v>64</v>
      </c>
      <c r="L12334">
        <v>5</v>
      </c>
      <c r="M12334">
        <v>0.01</v>
      </c>
      <c r="N12334" s="4">
        <v>0.96968355141654505</v>
      </c>
      <c r="O12334" s="4">
        <v>0.98681516711510198</v>
      </c>
      <c r="P12334" s="4">
        <v>0.97818836514160401</v>
      </c>
      <c r="Q12334" s="4">
        <v>3.6463541160937601E-3</v>
      </c>
      <c r="R12334" s="4">
        <v>0.97140657447114098</v>
      </c>
      <c r="S12334" s="4">
        <v>0.99096397319917395</v>
      </c>
      <c r="T12334" s="4">
        <v>0.98112596635835203</v>
      </c>
      <c r="U12334" s="4">
        <v>6.0756121658786201E-3</v>
      </c>
      <c r="V12334" s="4">
        <v>0.98462430675953805</v>
      </c>
      <c r="W12334" s="4">
        <v>0.99686008510853097</v>
      </c>
      <c r="X12334" s="4">
        <v>0.99071143918154703</v>
      </c>
      <c r="Y12334" s="4">
        <v>4.0663019431428004E-3</v>
      </c>
      <c r="Z12334" t="s">
        <v>30</v>
      </c>
    </row>
    <row r="12335" spans="1:26" hidden="1" x14ac:dyDescent="0.3">
      <c r="A12335" t="s">
        <v>7</v>
      </c>
      <c r="B12335">
        <v>100</v>
      </c>
      <c r="C12335" t="s">
        <v>33</v>
      </c>
      <c r="D12335">
        <v>2</v>
      </c>
      <c r="E12335">
        <v>1</v>
      </c>
      <c r="F12335">
        <v>1</v>
      </c>
      <c r="G12335">
        <v>4</v>
      </c>
      <c r="H12335">
        <v>32</v>
      </c>
      <c r="I12335">
        <v>1</v>
      </c>
      <c r="J12335">
        <v>3</v>
      </c>
      <c r="K12335">
        <v>64</v>
      </c>
      <c r="L12335">
        <v>5</v>
      </c>
      <c r="M12335">
        <v>0.01</v>
      </c>
      <c r="N12335" s="4">
        <v>0.95731665037645697</v>
      </c>
      <c r="O12335" s="4">
        <v>0.98945597657933404</v>
      </c>
      <c r="P12335" s="4">
        <v>0.97315947327771402</v>
      </c>
      <c r="Q12335" s="4">
        <v>9.6999771110852905E-3</v>
      </c>
      <c r="R12335" s="4">
        <v>0.96499442565317095</v>
      </c>
      <c r="S12335" s="4">
        <v>0.99057881084760702</v>
      </c>
      <c r="T12335" s="4">
        <v>0.97763886921023901</v>
      </c>
      <c r="U12335" s="4">
        <v>9.8165664669358707E-3</v>
      </c>
      <c r="V12335" s="4">
        <v>0.97522725586969805</v>
      </c>
      <c r="W12335" s="4">
        <v>0.99560545981634496</v>
      </c>
      <c r="X12335" s="4">
        <v>0.98530712697261302</v>
      </c>
      <c r="Y12335" s="4">
        <v>7.9870179209049503E-3</v>
      </c>
      <c r="Z12335" t="s">
        <v>30</v>
      </c>
    </row>
    <row r="12336" spans="1:26" hidden="1" x14ac:dyDescent="0.3">
      <c r="A12336" t="s">
        <v>7</v>
      </c>
      <c r="B12336">
        <v>100</v>
      </c>
      <c r="C12336" t="s">
        <v>33</v>
      </c>
      <c r="D12336">
        <v>2</v>
      </c>
      <c r="E12336">
        <v>1</v>
      </c>
      <c r="F12336">
        <v>1</v>
      </c>
      <c r="G12336">
        <v>4</v>
      </c>
      <c r="H12336">
        <v>64</v>
      </c>
      <c r="I12336">
        <v>1</v>
      </c>
      <c r="J12336">
        <v>2</v>
      </c>
      <c r="K12336">
        <v>64</v>
      </c>
      <c r="L12336">
        <v>5</v>
      </c>
      <c r="M12336">
        <v>0.01</v>
      </c>
      <c r="N12336" s="4">
        <v>0.97475518028521901</v>
      </c>
      <c r="O12336" s="4">
        <v>0.96946450178318599</v>
      </c>
      <c r="P12336" s="4">
        <v>0.97186676355338597</v>
      </c>
      <c r="Q12336" s="4">
        <v>1.3590767071991401E-2</v>
      </c>
      <c r="R12336" s="4">
        <v>0.97742493963278498</v>
      </c>
      <c r="S12336" s="4">
        <v>0.97063555114200595</v>
      </c>
      <c r="T12336" s="4">
        <v>0.97376101931982595</v>
      </c>
      <c r="U12336" s="4">
        <v>1.20854064626255E-2</v>
      </c>
      <c r="V12336" s="4">
        <v>0.98732933806794398</v>
      </c>
      <c r="W12336" s="4">
        <v>0.97739347561673495</v>
      </c>
      <c r="X12336" s="4">
        <v>0.98218782876780197</v>
      </c>
      <c r="Y12336" s="4">
        <v>1.13434329631433E-2</v>
      </c>
      <c r="Z12336" t="s">
        <v>30</v>
      </c>
    </row>
    <row r="12337" spans="1:26" hidden="1" x14ac:dyDescent="0.3">
      <c r="A12337" t="s">
        <v>7</v>
      </c>
      <c r="B12337">
        <v>100</v>
      </c>
      <c r="C12337" t="s">
        <v>33</v>
      </c>
      <c r="D12337">
        <v>2</v>
      </c>
      <c r="E12337">
        <v>1</v>
      </c>
      <c r="F12337">
        <v>1</v>
      </c>
      <c r="G12337">
        <v>4</v>
      </c>
      <c r="H12337">
        <v>64</v>
      </c>
      <c r="I12337">
        <v>1</v>
      </c>
      <c r="J12337">
        <v>3</v>
      </c>
      <c r="K12337">
        <v>64</v>
      </c>
      <c r="L12337">
        <v>5</v>
      </c>
      <c r="M12337">
        <v>0.01</v>
      </c>
      <c r="N12337" s="4">
        <v>0.95683731866271005</v>
      </c>
      <c r="O12337" s="4">
        <v>0.98454108835675203</v>
      </c>
      <c r="P12337" s="4">
        <v>0.97028044959163595</v>
      </c>
      <c r="Q12337" s="4">
        <v>1.54496573599795E-2</v>
      </c>
      <c r="R12337" s="4">
        <v>0.95991996208771502</v>
      </c>
      <c r="S12337" s="4">
        <v>0.98645198969067505</v>
      </c>
      <c r="T12337" s="4">
        <v>0.97285856554307404</v>
      </c>
      <c r="U12337" s="4">
        <v>1.4677954487817601E-2</v>
      </c>
      <c r="V12337" s="4">
        <v>0.97124675873879796</v>
      </c>
      <c r="W12337" s="4">
        <v>0.98894661632077496</v>
      </c>
      <c r="X12337" s="4">
        <v>0.97992450587838897</v>
      </c>
      <c r="Y12337" s="4">
        <v>7.99261084654352E-3</v>
      </c>
      <c r="Z12337" t="s">
        <v>30</v>
      </c>
    </row>
    <row r="12338" spans="1:26" hidden="1" x14ac:dyDescent="0.3">
      <c r="A12338" t="s">
        <v>7</v>
      </c>
      <c r="B12338">
        <v>100</v>
      </c>
      <c r="C12338" t="s">
        <v>33</v>
      </c>
      <c r="D12338">
        <v>2</v>
      </c>
      <c r="E12338">
        <v>1</v>
      </c>
      <c r="F12338">
        <v>1</v>
      </c>
      <c r="G12338">
        <v>8</v>
      </c>
      <c r="H12338">
        <v>8</v>
      </c>
      <c r="I12338">
        <v>1</v>
      </c>
      <c r="J12338">
        <v>2</v>
      </c>
      <c r="K12338">
        <v>64</v>
      </c>
      <c r="L12338">
        <v>5</v>
      </c>
      <c r="M12338">
        <v>0.01</v>
      </c>
      <c r="N12338" s="4">
        <v>0.97822964106357801</v>
      </c>
      <c r="O12338" s="4">
        <v>0.983803403081844</v>
      </c>
      <c r="P12338" s="4">
        <v>0.98100288379649303</v>
      </c>
      <c r="Q12338" s="4">
        <v>3.78676934087699E-3</v>
      </c>
      <c r="R12338" s="4">
        <v>0.97907341911162804</v>
      </c>
      <c r="S12338" s="4">
        <v>0.98417792429052597</v>
      </c>
      <c r="T12338" s="4">
        <v>0.981614732704569</v>
      </c>
      <c r="U12338" s="4">
        <v>4.14630080635312E-3</v>
      </c>
      <c r="V12338" s="4">
        <v>0.99060558707555002</v>
      </c>
      <c r="W12338" s="4">
        <v>0.99484995490416805</v>
      </c>
      <c r="X12338" s="4">
        <v>0.99272049876769697</v>
      </c>
      <c r="Y12338" s="4">
        <v>9.9567987196214091E-4</v>
      </c>
      <c r="Z12338" t="s">
        <v>30</v>
      </c>
    </row>
    <row r="12339" spans="1:26" hidden="1" x14ac:dyDescent="0.3">
      <c r="A12339" t="s">
        <v>7</v>
      </c>
      <c r="B12339">
        <v>100</v>
      </c>
      <c r="C12339" t="s">
        <v>33</v>
      </c>
      <c r="D12339">
        <v>2</v>
      </c>
      <c r="E12339">
        <v>1</v>
      </c>
      <c r="F12339">
        <v>1</v>
      </c>
      <c r="G12339">
        <v>8</v>
      </c>
      <c r="H12339">
        <v>8</v>
      </c>
      <c r="I12339">
        <v>1</v>
      </c>
      <c r="J12339">
        <v>3</v>
      </c>
      <c r="K12339">
        <v>64</v>
      </c>
      <c r="L12339">
        <v>5</v>
      </c>
      <c r="M12339">
        <v>0.01</v>
      </c>
      <c r="N12339" s="4">
        <v>0.970493494354154</v>
      </c>
      <c r="O12339" s="4">
        <v>0.98455102952990603</v>
      </c>
      <c r="P12339" s="4">
        <v>0.97732896795416002</v>
      </c>
      <c r="Q12339" s="4">
        <v>1.6253718345691299E-2</v>
      </c>
      <c r="R12339" s="4">
        <v>0.97486180662427102</v>
      </c>
      <c r="S12339" s="4">
        <v>0.98416799914721298</v>
      </c>
      <c r="T12339" s="4">
        <v>0.97940123993112305</v>
      </c>
      <c r="U12339" s="4">
        <v>9.1911514978141994E-3</v>
      </c>
      <c r="V12339" s="4">
        <v>0.98619044722247595</v>
      </c>
      <c r="W12339" s="4">
        <v>0.99083482383669796</v>
      </c>
      <c r="X12339" s="4">
        <v>0.98846130992784598</v>
      </c>
      <c r="Y12339" s="4">
        <v>6.0441555563719102E-3</v>
      </c>
      <c r="Z12339" t="s">
        <v>30</v>
      </c>
    </row>
    <row r="12340" spans="1:26" hidden="1" x14ac:dyDescent="0.3">
      <c r="A12340" t="s">
        <v>7</v>
      </c>
      <c r="B12340">
        <v>100</v>
      </c>
      <c r="C12340" t="s">
        <v>33</v>
      </c>
      <c r="D12340">
        <v>2</v>
      </c>
      <c r="E12340">
        <v>1</v>
      </c>
      <c r="F12340">
        <v>1</v>
      </c>
      <c r="G12340">
        <v>8</v>
      </c>
      <c r="H12340">
        <v>16</v>
      </c>
      <c r="I12340">
        <v>1</v>
      </c>
      <c r="J12340">
        <v>2</v>
      </c>
      <c r="K12340">
        <v>64</v>
      </c>
      <c r="L12340">
        <v>5</v>
      </c>
      <c r="M12340">
        <v>0.01</v>
      </c>
      <c r="N12340" s="4">
        <v>0.98036004585514502</v>
      </c>
      <c r="O12340" s="4">
        <v>0.98682227100637199</v>
      </c>
      <c r="P12340" s="4">
        <v>0.983561399076753</v>
      </c>
      <c r="Q12340" s="4">
        <v>5.0324366473442402E-3</v>
      </c>
      <c r="R12340" s="4">
        <v>0.97993454518383105</v>
      </c>
      <c r="S12340" s="4">
        <v>0.98454322566890495</v>
      </c>
      <c r="T12340" s="4">
        <v>0.98222095704300905</v>
      </c>
      <c r="U12340" s="4">
        <v>4.9717687298532903E-3</v>
      </c>
      <c r="V12340" s="4">
        <v>0.99316665088157896</v>
      </c>
      <c r="W12340" s="4">
        <v>0.99346978142438502</v>
      </c>
      <c r="X12340" s="4">
        <v>0.99331142453795296</v>
      </c>
      <c r="Y12340" s="4">
        <v>2.39745720999178E-3</v>
      </c>
      <c r="Z12340" t="s">
        <v>30</v>
      </c>
    </row>
    <row r="12341" spans="1:26" hidden="1" x14ac:dyDescent="0.3">
      <c r="A12341" t="s">
        <v>7</v>
      </c>
      <c r="B12341">
        <v>100</v>
      </c>
      <c r="C12341" t="s">
        <v>33</v>
      </c>
      <c r="D12341">
        <v>2</v>
      </c>
      <c r="E12341">
        <v>1</v>
      </c>
      <c r="F12341">
        <v>1</v>
      </c>
      <c r="G12341">
        <v>8</v>
      </c>
      <c r="H12341">
        <v>16</v>
      </c>
      <c r="I12341">
        <v>1</v>
      </c>
      <c r="J12341">
        <v>3</v>
      </c>
      <c r="K12341">
        <v>64</v>
      </c>
      <c r="L12341">
        <v>5</v>
      </c>
      <c r="M12341">
        <v>0.01</v>
      </c>
      <c r="N12341" s="4">
        <v>0.97821594187097505</v>
      </c>
      <c r="O12341" s="4">
        <v>0.98342321265267396</v>
      </c>
      <c r="P12341" s="4">
        <v>0.98079159839406305</v>
      </c>
      <c r="Q12341" s="4">
        <v>5.0052461444079696E-3</v>
      </c>
      <c r="R12341" s="4">
        <v>0.98080554260790298</v>
      </c>
      <c r="S12341" s="4">
        <v>0.983794875206351</v>
      </c>
      <c r="T12341" s="4">
        <v>0.98229785482938203</v>
      </c>
      <c r="U12341" s="4">
        <v>2.4636559276689902E-3</v>
      </c>
      <c r="V12341" s="4">
        <v>0.99160141310601702</v>
      </c>
      <c r="W12341" s="4">
        <v>0.99322010031653296</v>
      </c>
      <c r="X12341" s="4">
        <v>0.99240706295441805</v>
      </c>
      <c r="Y12341" s="4">
        <v>2.4755857949282302E-3</v>
      </c>
      <c r="Z12341" t="s">
        <v>30</v>
      </c>
    </row>
    <row r="12342" spans="1:26" hidden="1" x14ac:dyDescent="0.3">
      <c r="A12342" t="s">
        <v>7</v>
      </c>
      <c r="B12342">
        <v>100</v>
      </c>
      <c r="C12342" t="s">
        <v>33</v>
      </c>
      <c r="D12342">
        <v>2</v>
      </c>
      <c r="E12342">
        <v>1</v>
      </c>
      <c r="F12342">
        <v>1</v>
      </c>
      <c r="G12342">
        <v>8</v>
      </c>
      <c r="H12342">
        <v>32</v>
      </c>
      <c r="I12342">
        <v>1</v>
      </c>
      <c r="J12342">
        <v>2</v>
      </c>
      <c r="K12342">
        <v>64</v>
      </c>
      <c r="L12342">
        <v>5</v>
      </c>
      <c r="M12342">
        <v>0.01</v>
      </c>
      <c r="N12342" s="4">
        <v>0.97777861097586005</v>
      </c>
      <c r="O12342" s="4">
        <v>0.98417366569606002</v>
      </c>
      <c r="P12342" s="4">
        <v>0.98091230612589397</v>
      </c>
      <c r="Q12342" s="4">
        <v>4.7970895554064197E-3</v>
      </c>
      <c r="R12342" s="4">
        <v>0.97654213539891499</v>
      </c>
      <c r="S12342" s="4">
        <v>0.98718473510286797</v>
      </c>
      <c r="T12342" s="4">
        <v>0.98179789275141705</v>
      </c>
      <c r="U12342" s="4">
        <v>3.02692410396812E-3</v>
      </c>
      <c r="V12342" s="4">
        <v>0.99145887195709304</v>
      </c>
      <c r="W12342" s="4">
        <v>0.99183906033620695</v>
      </c>
      <c r="X12342" s="4">
        <v>0.99162024977672503</v>
      </c>
      <c r="Y12342" s="4">
        <v>3.8686288901548498E-3</v>
      </c>
      <c r="Z12342" t="s">
        <v>30</v>
      </c>
    </row>
    <row r="12343" spans="1:26" hidden="1" x14ac:dyDescent="0.3">
      <c r="A12343" t="s">
        <v>7</v>
      </c>
      <c r="B12343">
        <v>100</v>
      </c>
      <c r="C12343" t="s">
        <v>33</v>
      </c>
      <c r="D12343">
        <v>2</v>
      </c>
      <c r="E12343">
        <v>1</v>
      </c>
      <c r="F12343">
        <v>1</v>
      </c>
      <c r="G12343">
        <v>8</v>
      </c>
      <c r="H12343">
        <v>32</v>
      </c>
      <c r="I12343">
        <v>1</v>
      </c>
      <c r="J12343">
        <v>3</v>
      </c>
      <c r="K12343">
        <v>64</v>
      </c>
      <c r="L12343">
        <v>5</v>
      </c>
      <c r="M12343">
        <v>0.01</v>
      </c>
      <c r="N12343" s="4">
        <v>0.98035635051940195</v>
      </c>
      <c r="O12343" s="4">
        <v>0.98455954404719803</v>
      </c>
      <c r="P12343" s="4">
        <v>0.98243264560601495</v>
      </c>
      <c r="Q12343" s="4">
        <v>5.8839520489892003E-3</v>
      </c>
      <c r="R12343" s="4">
        <v>0.98634754293376103</v>
      </c>
      <c r="S12343" s="4">
        <v>0.98265785452865695</v>
      </c>
      <c r="T12343" s="4">
        <v>0.98448278994928196</v>
      </c>
      <c r="U12343" s="4">
        <v>3.3535468412384602E-3</v>
      </c>
      <c r="V12343" s="4">
        <v>0.99444677290438299</v>
      </c>
      <c r="W12343" s="4">
        <v>0.99447551482927998</v>
      </c>
      <c r="X12343" s="4">
        <v>0.99445773433513796</v>
      </c>
      <c r="Y12343" s="4">
        <v>1.9676343596106501E-3</v>
      </c>
      <c r="Z12343" t="s">
        <v>30</v>
      </c>
    </row>
    <row r="12344" spans="1:26" hidden="1" x14ac:dyDescent="0.3">
      <c r="A12344" t="s">
        <v>7</v>
      </c>
      <c r="B12344">
        <v>100</v>
      </c>
      <c r="C12344" t="s">
        <v>33</v>
      </c>
      <c r="D12344">
        <v>2</v>
      </c>
      <c r="E12344">
        <v>1</v>
      </c>
      <c r="F12344">
        <v>1</v>
      </c>
      <c r="G12344">
        <v>8</v>
      </c>
      <c r="H12344">
        <v>64</v>
      </c>
      <c r="I12344">
        <v>1</v>
      </c>
      <c r="J12344">
        <v>2</v>
      </c>
      <c r="K12344">
        <v>64</v>
      </c>
      <c r="L12344">
        <v>5</v>
      </c>
      <c r="M12344">
        <v>0.01</v>
      </c>
      <c r="N12344" s="4">
        <v>0.95639905706098505</v>
      </c>
      <c r="O12344" s="4">
        <v>0.99133424649995106</v>
      </c>
      <c r="P12344" s="4">
        <v>0.97352328042022696</v>
      </c>
      <c r="Q12344" s="4">
        <v>2.0705104002594701E-2</v>
      </c>
      <c r="R12344" s="4">
        <v>0.95988282033058203</v>
      </c>
      <c r="S12344" s="4">
        <v>0.98945030735884598</v>
      </c>
      <c r="T12344" s="4">
        <v>0.97434145148616502</v>
      </c>
      <c r="U12344" s="4">
        <v>1.7570506082331599E-2</v>
      </c>
      <c r="V12344" s="4">
        <v>0.97510141576076104</v>
      </c>
      <c r="W12344" s="4">
        <v>0.99773979714810601</v>
      </c>
      <c r="X12344" s="4">
        <v>0.98622482837129</v>
      </c>
      <c r="Y12344" s="4">
        <v>1.71179214326759E-2</v>
      </c>
      <c r="Z12344" t="s">
        <v>30</v>
      </c>
    </row>
    <row r="12345" spans="1:26" hidden="1" x14ac:dyDescent="0.3">
      <c r="A12345" t="s">
        <v>7</v>
      </c>
      <c r="B12345">
        <v>100</v>
      </c>
      <c r="C12345" t="s">
        <v>33</v>
      </c>
      <c r="D12345">
        <v>2</v>
      </c>
      <c r="E12345">
        <v>1</v>
      </c>
      <c r="F12345">
        <v>1</v>
      </c>
      <c r="G12345">
        <v>8</v>
      </c>
      <c r="H12345">
        <v>64</v>
      </c>
      <c r="I12345">
        <v>1</v>
      </c>
      <c r="J12345">
        <v>3</v>
      </c>
      <c r="K12345">
        <v>64</v>
      </c>
      <c r="L12345">
        <v>5</v>
      </c>
      <c r="M12345">
        <v>0.01</v>
      </c>
      <c r="N12345" s="4">
        <v>0.99017454602699995</v>
      </c>
      <c r="O12345" s="4">
        <v>0.96835583522285096</v>
      </c>
      <c r="P12345" s="4">
        <v>0.97919712365318201</v>
      </c>
      <c r="Q12345" s="4">
        <v>4.7400161832665899E-3</v>
      </c>
      <c r="R12345" s="4">
        <v>0.99018731841532703</v>
      </c>
      <c r="S12345" s="4">
        <v>0.97059517464378398</v>
      </c>
      <c r="T12345" s="4">
        <v>0.98032845169629701</v>
      </c>
      <c r="U12345" s="4">
        <v>8.7429132274647603E-3</v>
      </c>
      <c r="V12345" s="4">
        <v>0.99843426407889901</v>
      </c>
      <c r="W12345" s="4">
        <v>0.98242057479195699</v>
      </c>
      <c r="X12345" s="4">
        <v>0.99038844452919805</v>
      </c>
      <c r="Y12345" s="4">
        <v>3.40127858585728E-3</v>
      </c>
      <c r="Z12345" t="s">
        <v>30</v>
      </c>
    </row>
    <row r="12346" spans="1:26" hidden="1" x14ac:dyDescent="0.3">
      <c r="A12346" t="s">
        <v>7</v>
      </c>
      <c r="B12346">
        <v>100</v>
      </c>
      <c r="C12346" t="s">
        <v>33</v>
      </c>
      <c r="D12346">
        <v>2</v>
      </c>
      <c r="E12346">
        <v>5</v>
      </c>
      <c r="F12346">
        <v>1</v>
      </c>
      <c r="G12346">
        <v>4</v>
      </c>
      <c r="H12346">
        <v>8</v>
      </c>
      <c r="I12346">
        <v>1</v>
      </c>
      <c r="J12346">
        <v>2</v>
      </c>
      <c r="K12346">
        <v>256</v>
      </c>
      <c r="L12346">
        <v>5</v>
      </c>
      <c r="M12346">
        <v>0.01</v>
      </c>
      <c r="N12346" s="4">
        <v>0.98205758642097796</v>
      </c>
      <c r="O12346" s="4">
        <v>0.983803403081844</v>
      </c>
      <c r="P12346" s="4">
        <v>0.982925036771784</v>
      </c>
      <c r="Q12346" s="4">
        <v>4.6192720466368999E-3</v>
      </c>
      <c r="R12346" s="4">
        <v>0.98507458033656803</v>
      </c>
      <c r="S12346" s="4">
        <v>0.98567459048431205</v>
      </c>
      <c r="T12346" s="4">
        <v>0.98536928202337704</v>
      </c>
      <c r="U12346" s="4">
        <v>4.70744303771685E-3</v>
      </c>
      <c r="V12346" s="4">
        <v>0.99857661312240797</v>
      </c>
      <c r="W12346" s="4">
        <v>0.99874411290602405</v>
      </c>
      <c r="X12346" s="4">
        <v>0.99866033505705498</v>
      </c>
      <c r="Y12346" s="4">
        <v>1.135490081424E-3</v>
      </c>
      <c r="Z12346" t="s">
        <v>30</v>
      </c>
    </row>
    <row r="12347" spans="1:26" hidden="1" x14ac:dyDescent="0.3">
      <c r="A12347" t="s">
        <v>7</v>
      </c>
      <c r="B12347">
        <v>100</v>
      </c>
      <c r="C12347" t="s">
        <v>33</v>
      </c>
      <c r="D12347">
        <v>2</v>
      </c>
      <c r="E12347">
        <v>5</v>
      </c>
      <c r="F12347">
        <v>1</v>
      </c>
      <c r="G12347">
        <v>4</v>
      </c>
      <c r="H12347">
        <v>16</v>
      </c>
      <c r="I12347">
        <v>1</v>
      </c>
      <c r="J12347">
        <v>2</v>
      </c>
      <c r="K12347">
        <v>256</v>
      </c>
      <c r="L12347">
        <v>5</v>
      </c>
      <c r="M12347">
        <v>0.01</v>
      </c>
      <c r="N12347" s="4">
        <v>0.98676301660820698</v>
      </c>
      <c r="O12347" s="4">
        <v>0.98718898033913305</v>
      </c>
      <c r="P12347" s="4">
        <v>0.98697180994134304</v>
      </c>
      <c r="Q12347" s="4">
        <v>2.32464687590161E-3</v>
      </c>
      <c r="R12347" s="4">
        <v>0.98417424931844699</v>
      </c>
      <c r="S12347" s="4">
        <v>0.98795575443245098</v>
      </c>
      <c r="T12347" s="4">
        <v>0.98605583833158195</v>
      </c>
      <c r="U12347" s="4">
        <v>7.03371320866167E-3</v>
      </c>
      <c r="V12347" s="4">
        <v>0.99971530249110296</v>
      </c>
      <c r="W12347" s="4">
        <v>0.99886926757364902</v>
      </c>
      <c r="X12347" s="4">
        <v>0.99929210482477304</v>
      </c>
      <c r="Y12347" s="4">
        <v>6.1878785845298403E-4</v>
      </c>
      <c r="Z12347" t="s">
        <v>30</v>
      </c>
    </row>
    <row r="12348" spans="1:26" hidden="1" x14ac:dyDescent="0.3">
      <c r="A12348" t="s">
        <v>7</v>
      </c>
      <c r="B12348">
        <v>100</v>
      </c>
      <c r="C12348" t="s">
        <v>33</v>
      </c>
      <c r="D12348">
        <v>2</v>
      </c>
      <c r="E12348">
        <v>5</v>
      </c>
      <c r="F12348">
        <v>1</v>
      </c>
      <c r="G12348">
        <v>4</v>
      </c>
      <c r="H12348">
        <v>32</v>
      </c>
      <c r="I12348">
        <v>1</v>
      </c>
      <c r="J12348">
        <v>2</v>
      </c>
      <c r="K12348">
        <v>256</v>
      </c>
      <c r="L12348">
        <v>5</v>
      </c>
      <c r="M12348">
        <v>0.01</v>
      </c>
      <c r="N12348" s="4">
        <v>0.98846332578023399</v>
      </c>
      <c r="O12348" s="4">
        <v>0.99020784559202102</v>
      </c>
      <c r="P12348" s="4">
        <v>0.98933433593418796</v>
      </c>
      <c r="Q12348" s="4">
        <v>4.7844182643756597E-3</v>
      </c>
      <c r="R12348" s="4">
        <v>0.98974263177045996</v>
      </c>
      <c r="S12348" s="4">
        <v>0.99133637312554401</v>
      </c>
      <c r="T12348" s="4">
        <v>0.99053479912272702</v>
      </c>
      <c r="U12348" s="4">
        <v>4.0566432579478102E-3</v>
      </c>
      <c r="V12348" s="4">
        <v>0.99928835689464901</v>
      </c>
      <c r="W12348" s="4">
        <v>0.99949756629979802</v>
      </c>
      <c r="X12348" s="4">
        <v>0.99939288895982703</v>
      </c>
      <c r="Y12348" s="4">
        <v>4.09426807034717E-4</v>
      </c>
      <c r="Z12348" t="s">
        <v>30</v>
      </c>
    </row>
    <row r="12349" spans="1:26" hidden="1" x14ac:dyDescent="0.3">
      <c r="A12349" t="s">
        <v>7</v>
      </c>
      <c r="B12349">
        <v>100</v>
      </c>
      <c r="C12349" t="s">
        <v>33</v>
      </c>
      <c r="D12349">
        <v>2</v>
      </c>
      <c r="E12349">
        <v>5</v>
      </c>
      <c r="F12349">
        <v>1</v>
      </c>
      <c r="G12349">
        <v>4</v>
      </c>
      <c r="H12349">
        <v>64</v>
      </c>
      <c r="I12349">
        <v>1</v>
      </c>
      <c r="J12349">
        <v>2</v>
      </c>
      <c r="K12349">
        <v>256</v>
      </c>
      <c r="L12349">
        <v>5</v>
      </c>
      <c r="M12349">
        <v>0.01</v>
      </c>
      <c r="N12349" s="4">
        <v>0.99145113396701401</v>
      </c>
      <c r="O12349" s="4">
        <v>0.99171373161610998</v>
      </c>
      <c r="P12349" s="4">
        <v>0.991580767033446</v>
      </c>
      <c r="Q12349" s="4">
        <v>4.1435109700717803E-3</v>
      </c>
      <c r="R12349" s="4">
        <v>0.99445900417637501</v>
      </c>
      <c r="S12349" s="4">
        <v>0.99245567281384395</v>
      </c>
      <c r="T12349" s="4">
        <v>0.99345558937439404</v>
      </c>
      <c r="U12349" s="4">
        <v>2.4670030823142801E-3</v>
      </c>
      <c r="V12349" s="4">
        <v>0.99914570411980197</v>
      </c>
      <c r="W12349" s="4">
        <v>0.99937248980158</v>
      </c>
      <c r="X12349" s="4">
        <v>0.99925899908654403</v>
      </c>
      <c r="Y12349" s="4">
        <v>3.4242084244238302E-4</v>
      </c>
      <c r="Z12349" t="s">
        <v>30</v>
      </c>
    </row>
    <row r="12350" spans="1:26" hidden="1" x14ac:dyDescent="0.3">
      <c r="A12350" t="s">
        <v>7</v>
      </c>
      <c r="B12350">
        <v>100</v>
      </c>
      <c r="C12350" t="s">
        <v>33</v>
      </c>
      <c r="D12350">
        <v>2</v>
      </c>
      <c r="E12350">
        <v>5</v>
      </c>
      <c r="F12350">
        <v>1</v>
      </c>
      <c r="G12350">
        <v>8</v>
      </c>
      <c r="H12350">
        <v>8</v>
      </c>
      <c r="I12350">
        <v>1</v>
      </c>
      <c r="J12350">
        <v>2</v>
      </c>
      <c r="K12350">
        <v>256</v>
      </c>
      <c r="L12350">
        <v>5</v>
      </c>
      <c r="M12350">
        <v>0.01</v>
      </c>
      <c r="N12350" s="4">
        <v>0.98846422531799005</v>
      </c>
      <c r="O12350" s="4">
        <v>0.98982481520932697</v>
      </c>
      <c r="P12350" s="4">
        <v>0.98913919527465899</v>
      </c>
      <c r="Q12350" s="4">
        <v>2.5773872721431301E-3</v>
      </c>
      <c r="R12350" s="4">
        <v>0.99018824511996895</v>
      </c>
      <c r="S12350" s="4">
        <v>0.99095334541448998</v>
      </c>
      <c r="T12350" s="4">
        <v>0.99056259866340601</v>
      </c>
      <c r="U12350" s="4">
        <v>2.3888340737197901E-3</v>
      </c>
      <c r="V12350" s="4">
        <v>0.99971530249110296</v>
      </c>
      <c r="W12350" s="4">
        <v>0.99987445072190795</v>
      </c>
      <c r="X12350" s="4">
        <v>0.99979484141379604</v>
      </c>
      <c r="Y12350" s="4">
        <v>1.88067053490314E-4</v>
      </c>
      <c r="Z12350" t="s">
        <v>30</v>
      </c>
    </row>
    <row r="12351" spans="1:26" hidden="1" x14ac:dyDescent="0.3">
      <c r="A12351" t="s">
        <v>7</v>
      </c>
      <c r="B12351">
        <v>100</v>
      </c>
      <c r="C12351" t="s">
        <v>33</v>
      </c>
      <c r="D12351">
        <v>2</v>
      </c>
      <c r="E12351">
        <v>5</v>
      </c>
      <c r="F12351">
        <v>1</v>
      </c>
      <c r="G12351">
        <v>8</v>
      </c>
      <c r="H12351">
        <v>16</v>
      </c>
      <c r="I12351">
        <v>1</v>
      </c>
      <c r="J12351">
        <v>2</v>
      </c>
      <c r="K12351">
        <v>256</v>
      </c>
      <c r="L12351">
        <v>5</v>
      </c>
      <c r="M12351">
        <v>0.01</v>
      </c>
      <c r="N12351" s="4">
        <v>0.98975448130666199</v>
      </c>
      <c r="O12351" s="4">
        <v>0.99133637045390399</v>
      </c>
      <c r="P12351" s="4">
        <v>0.99054374426419001</v>
      </c>
      <c r="Q12351" s="4">
        <v>2.4549946605655201E-3</v>
      </c>
      <c r="R12351" s="4">
        <v>0.99059187323527398</v>
      </c>
      <c r="S12351" s="4">
        <v>0.98945455793839099</v>
      </c>
      <c r="T12351" s="4">
        <v>0.99001717773892495</v>
      </c>
      <c r="U12351" s="4">
        <v>4.2764797869798499E-3</v>
      </c>
      <c r="V12351" s="4">
        <v>0.99928805345175498</v>
      </c>
      <c r="W12351" s="4">
        <v>0.99899513250046001</v>
      </c>
      <c r="X12351" s="4">
        <v>0.99914156701758206</v>
      </c>
      <c r="Y12351" s="4">
        <v>6.1089004034721895E-4</v>
      </c>
      <c r="Z12351" t="s">
        <v>30</v>
      </c>
    </row>
    <row r="12352" spans="1:26" hidden="1" x14ac:dyDescent="0.3">
      <c r="A12352" t="s">
        <v>7</v>
      </c>
      <c r="B12352">
        <v>100</v>
      </c>
      <c r="C12352" t="s">
        <v>33</v>
      </c>
      <c r="D12352">
        <v>2</v>
      </c>
      <c r="E12352">
        <v>5</v>
      </c>
      <c r="F12352">
        <v>1</v>
      </c>
      <c r="G12352">
        <v>8</v>
      </c>
      <c r="H12352">
        <v>32</v>
      </c>
      <c r="I12352">
        <v>1</v>
      </c>
      <c r="J12352">
        <v>2</v>
      </c>
      <c r="K12352">
        <v>256</v>
      </c>
      <c r="L12352">
        <v>5</v>
      </c>
      <c r="M12352">
        <v>0.01</v>
      </c>
      <c r="N12352" s="4">
        <v>0.99060100079402003</v>
      </c>
      <c r="O12352" s="4">
        <v>0.99208967146573401</v>
      </c>
      <c r="P12352" s="4">
        <v>0.99134077892476602</v>
      </c>
      <c r="Q12352" s="4">
        <v>4.0307282525630104E-3</v>
      </c>
      <c r="R12352" s="4">
        <v>0.98762141672589399</v>
      </c>
      <c r="S12352" s="4">
        <v>0.99321607504530396</v>
      </c>
      <c r="T12352" s="4">
        <v>0.99041352562083596</v>
      </c>
      <c r="U12352" s="4">
        <v>2.7966830566785198E-3</v>
      </c>
      <c r="V12352" s="4">
        <v>0.99957315622421505</v>
      </c>
      <c r="W12352" s="4">
        <v>0.999623273204164</v>
      </c>
      <c r="X12352" s="4">
        <v>0.99959816654534495</v>
      </c>
      <c r="Y12352" s="4">
        <v>3.76779887578679E-4</v>
      </c>
      <c r="Z12352" t="s">
        <v>30</v>
      </c>
    </row>
    <row r="12353" spans="1:26" hidden="1" x14ac:dyDescent="0.3">
      <c r="A12353" t="s">
        <v>7</v>
      </c>
      <c r="B12353">
        <v>100</v>
      </c>
      <c r="C12353" t="s">
        <v>33</v>
      </c>
      <c r="D12353">
        <v>2</v>
      </c>
      <c r="E12353">
        <v>5</v>
      </c>
      <c r="F12353">
        <v>1</v>
      </c>
      <c r="G12353">
        <v>8</v>
      </c>
      <c r="H12353">
        <v>64</v>
      </c>
      <c r="I12353">
        <v>1</v>
      </c>
      <c r="J12353">
        <v>2</v>
      </c>
      <c r="K12353">
        <v>256</v>
      </c>
      <c r="L12353">
        <v>5</v>
      </c>
      <c r="M12353">
        <v>0.01</v>
      </c>
      <c r="N12353" s="4">
        <v>0.99230583484662305</v>
      </c>
      <c r="O12353" s="4">
        <v>0.99171231030352802</v>
      </c>
      <c r="P12353" s="4">
        <v>0.99200674123428201</v>
      </c>
      <c r="Q12353" s="4">
        <v>3.5313175058126201E-3</v>
      </c>
      <c r="R12353" s="4">
        <v>0.99487268270255003</v>
      </c>
      <c r="S12353" s="4">
        <v>0.99284438310358603</v>
      </c>
      <c r="T12353" s="4">
        <v>0.99385726109400196</v>
      </c>
      <c r="U12353" s="4">
        <v>3.21251847955605E-3</v>
      </c>
      <c r="V12353" s="4">
        <v>0.99957285234865301</v>
      </c>
      <c r="W12353" s="4">
        <v>0.99949756620066199</v>
      </c>
      <c r="X12353" s="4">
        <v>0.99953517650387202</v>
      </c>
      <c r="Y12353" s="4">
        <v>1.8795666984324199E-4</v>
      </c>
      <c r="Z12353" t="s">
        <v>30</v>
      </c>
    </row>
    <row r="12354" spans="1:26" hidden="1" x14ac:dyDescent="0.3">
      <c r="A12354" t="s">
        <v>7</v>
      </c>
      <c r="B12354">
        <v>100</v>
      </c>
      <c r="C12354" t="s">
        <v>33</v>
      </c>
      <c r="D12354">
        <v>2</v>
      </c>
      <c r="E12354">
        <v>3</v>
      </c>
      <c r="F12354">
        <v>1</v>
      </c>
      <c r="G12354">
        <v>4</v>
      </c>
      <c r="H12354">
        <v>8</v>
      </c>
      <c r="I12354">
        <v>1</v>
      </c>
      <c r="J12354">
        <v>2</v>
      </c>
      <c r="K12354">
        <v>256</v>
      </c>
      <c r="L12354">
        <v>5</v>
      </c>
      <c r="M12354">
        <v>0.01</v>
      </c>
      <c r="N12354" s="4">
        <v>0.98377793034906602</v>
      </c>
      <c r="O12354" s="4">
        <v>0.98794795057145102</v>
      </c>
      <c r="P12354" s="4">
        <v>0.98585452144766605</v>
      </c>
      <c r="Q12354" s="4">
        <v>4.7177510511459998E-3</v>
      </c>
      <c r="R12354" s="4">
        <v>0.98546366027749299</v>
      </c>
      <c r="S12354" s="4">
        <v>0.98757131342373605</v>
      </c>
      <c r="T12354" s="4">
        <v>0.986513438711763</v>
      </c>
      <c r="U12354" s="4">
        <v>4.4935868582241497E-3</v>
      </c>
      <c r="V12354" s="4">
        <v>0.99672658135134296</v>
      </c>
      <c r="W12354" s="4">
        <v>0.99861856303367702</v>
      </c>
      <c r="X12354" s="4">
        <v>0.99767176241950295</v>
      </c>
      <c r="Y12354" s="4">
        <v>1.4749586206277601E-3</v>
      </c>
      <c r="Z12354" t="s">
        <v>30</v>
      </c>
    </row>
    <row r="12355" spans="1:26" hidden="1" x14ac:dyDescent="0.3">
      <c r="A12355" t="s">
        <v>7</v>
      </c>
      <c r="B12355">
        <v>100</v>
      </c>
      <c r="C12355" t="s">
        <v>33</v>
      </c>
      <c r="D12355">
        <v>2</v>
      </c>
      <c r="E12355">
        <v>3</v>
      </c>
      <c r="F12355">
        <v>1</v>
      </c>
      <c r="G12355">
        <v>4</v>
      </c>
      <c r="H12355">
        <v>8</v>
      </c>
      <c r="I12355">
        <v>1</v>
      </c>
      <c r="J12355">
        <v>3</v>
      </c>
      <c r="K12355">
        <v>256</v>
      </c>
      <c r="L12355">
        <v>5</v>
      </c>
      <c r="M12355">
        <v>0.01</v>
      </c>
      <c r="N12355" s="4">
        <v>0.98547094210707897</v>
      </c>
      <c r="O12355" s="4">
        <v>0.98568735825278997</v>
      </c>
      <c r="P12355" s="4">
        <v>0.98557187285602799</v>
      </c>
      <c r="Q12355" s="4">
        <v>5.3453604685805099E-3</v>
      </c>
      <c r="R12355" s="4">
        <v>0.98675208602179798</v>
      </c>
      <c r="S12355" s="4">
        <v>0.99171088364766502</v>
      </c>
      <c r="T12355" s="4">
        <v>0.98922540176269103</v>
      </c>
      <c r="U12355" s="4">
        <v>6.94021199678978E-3</v>
      </c>
      <c r="V12355" s="4">
        <v>0.99587279370977</v>
      </c>
      <c r="W12355" s="4">
        <v>0.99786487275465996</v>
      </c>
      <c r="X12355" s="4">
        <v>0.99686811067335102</v>
      </c>
      <c r="Y12355" s="4">
        <v>8.4623067640013003E-4</v>
      </c>
      <c r="Z12355" t="s">
        <v>30</v>
      </c>
    </row>
    <row r="12356" spans="1:26" hidden="1" x14ac:dyDescent="0.3">
      <c r="A12356" t="s">
        <v>7</v>
      </c>
      <c r="B12356">
        <v>100</v>
      </c>
      <c r="C12356" t="s">
        <v>33</v>
      </c>
      <c r="D12356">
        <v>2</v>
      </c>
      <c r="E12356">
        <v>3</v>
      </c>
      <c r="F12356">
        <v>1</v>
      </c>
      <c r="G12356">
        <v>4</v>
      </c>
      <c r="H12356">
        <v>16</v>
      </c>
      <c r="I12356">
        <v>1</v>
      </c>
      <c r="J12356">
        <v>2</v>
      </c>
      <c r="K12356">
        <v>256</v>
      </c>
      <c r="L12356">
        <v>5</v>
      </c>
      <c r="M12356">
        <v>0.01</v>
      </c>
      <c r="N12356" s="4">
        <v>0.98248584806817796</v>
      </c>
      <c r="O12356" s="4">
        <v>0.98530502783982699</v>
      </c>
      <c r="P12356" s="4">
        <v>0.98389140932614805</v>
      </c>
      <c r="Q12356" s="4">
        <v>3.2428625923340199E-3</v>
      </c>
      <c r="R12356" s="4">
        <v>0.986757545511319</v>
      </c>
      <c r="S12356" s="4">
        <v>0.987565630845048</v>
      </c>
      <c r="T12356" s="4">
        <v>0.98715681089109197</v>
      </c>
      <c r="U12356" s="4">
        <v>3.1431754670489102E-3</v>
      </c>
      <c r="V12356" s="4">
        <v>0.99658251390441699</v>
      </c>
      <c r="W12356" s="4">
        <v>0.99849317197592902</v>
      </c>
      <c r="X12356" s="4">
        <v>0.99753713585654702</v>
      </c>
      <c r="Y12356" s="4">
        <v>2.4332257924374202E-3</v>
      </c>
      <c r="Z12356" t="s">
        <v>30</v>
      </c>
    </row>
    <row r="12357" spans="1:26" hidden="1" x14ac:dyDescent="0.3">
      <c r="A12357" t="s">
        <v>7</v>
      </c>
      <c r="B12357">
        <v>100</v>
      </c>
      <c r="C12357" t="s">
        <v>33</v>
      </c>
      <c r="D12357">
        <v>2</v>
      </c>
      <c r="E12357">
        <v>3</v>
      </c>
      <c r="F12357">
        <v>1</v>
      </c>
      <c r="G12357">
        <v>4</v>
      </c>
      <c r="H12357">
        <v>16</v>
      </c>
      <c r="I12357">
        <v>1</v>
      </c>
      <c r="J12357">
        <v>3</v>
      </c>
      <c r="K12357">
        <v>256</v>
      </c>
      <c r="L12357">
        <v>5</v>
      </c>
      <c r="M12357">
        <v>0.01</v>
      </c>
      <c r="N12357" s="4">
        <v>0.98719035537837296</v>
      </c>
      <c r="O12357" s="4">
        <v>0.98455386414015</v>
      </c>
      <c r="P12357" s="4">
        <v>0.98586325151887599</v>
      </c>
      <c r="Q12357" s="4">
        <v>3.8265291228923299E-3</v>
      </c>
      <c r="R12357" s="4">
        <v>0.98034724242250804</v>
      </c>
      <c r="S12357" s="4">
        <v>0.98456024936020903</v>
      </c>
      <c r="T12357" s="4">
        <v>0.98244788042560904</v>
      </c>
      <c r="U12357" s="4">
        <v>6.9213073432898599E-3</v>
      </c>
      <c r="V12357" s="4">
        <v>0.99857671393321301</v>
      </c>
      <c r="W12357" s="4">
        <v>0.99899529012692101</v>
      </c>
      <c r="X12357" s="4">
        <v>0.99878592576990999</v>
      </c>
      <c r="Y12357" s="4">
        <v>4.97524336634552E-4</v>
      </c>
      <c r="Z12357" t="s">
        <v>30</v>
      </c>
    </row>
    <row r="12358" spans="1:26" hidden="1" x14ac:dyDescent="0.3">
      <c r="A12358" t="s">
        <v>7</v>
      </c>
      <c r="B12358">
        <v>100</v>
      </c>
      <c r="C12358" t="s">
        <v>33</v>
      </c>
      <c r="D12358">
        <v>2</v>
      </c>
      <c r="E12358">
        <v>3</v>
      </c>
      <c r="F12358">
        <v>1</v>
      </c>
      <c r="G12358">
        <v>4</v>
      </c>
      <c r="H12358">
        <v>32</v>
      </c>
      <c r="I12358">
        <v>1</v>
      </c>
      <c r="J12358">
        <v>2</v>
      </c>
      <c r="K12358">
        <v>256</v>
      </c>
      <c r="L12358">
        <v>5</v>
      </c>
      <c r="M12358">
        <v>0.01</v>
      </c>
      <c r="N12358" s="4">
        <v>0.98632381666956404</v>
      </c>
      <c r="O12358" s="4">
        <v>0.98455385879686996</v>
      </c>
      <c r="P12358" s="4">
        <v>0.985434970457302</v>
      </c>
      <c r="Q12358" s="4">
        <v>4.8090537195510201E-3</v>
      </c>
      <c r="R12358" s="4">
        <v>0.98976360113546502</v>
      </c>
      <c r="S12358" s="4">
        <v>0.98718260313399397</v>
      </c>
      <c r="T12358" s="4">
        <v>0.988471053975984</v>
      </c>
      <c r="U12358" s="4">
        <v>2.80181648779589E-3</v>
      </c>
      <c r="V12358" s="4">
        <v>0.99957264942811896</v>
      </c>
      <c r="W12358" s="4">
        <v>0.99899552671457004</v>
      </c>
      <c r="X12358" s="4">
        <v>0.99928398691355202</v>
      </c>
      <c r="Y12358" s="4">
        <v>5.3142407062657204E-4</v>
      </c>
      <c r="Z12358" t="s">
        <v>30</v>
      </c>
    </row>
    <row r="12359" spans="1:26" hidden="1" x14ac:dyDescent="0.3">
      <c r="A12359" t="s">
        <v>7</v>
      </c>
      <c r="B12359">
        <v>100</v>
      </c>
      <c r="C12359" t="s">
        <v>33</v>
      </c>
      <c r="D12359">
        <v>2</v>
      </c>
      <c r="E12359">
        <v>3</v>
      </c>
      <c r="F12359">
        <v>1</v>
      </c>
      <c r="G12359">
        <v>4</v>
      </c>
      <c r="H12359">
        <v>32</v>
      </c>
      <c r="I12359">
        <v>1</v>
      </c>
      <c r="J12359">
        <v>3</v>
      </c>
      <c r="K12359">
        <v>256</v>
      </c>
      <c r="L12359">
        <v>5</v>
      </c>
      <c r="M12359">
        <v>0.01</v>
      </c>
      <c r="N12359" s="4">
        <v>0.98675389682922099</v>
      </c>
      <c r="O12359" s="4">
        <v>0.98869841430139704</v>
      </c>
      <c r="P12359" s="4">
        <v>0.987722725132959</v>
      </c>
      <c r="Q12359" s="4">
        <v>4.3914131062190902E-3</v>
      </c>
      <c r="R12359" s="4">
        <v>0.99403346062920495</v>
      </c>
      <c r="S12359" s="4">
        <v>0.987930213552215</v>
      </c>
      <c r="T12359" s="4">
        <v>0.99097601638045796</v>
      </c>
      <c r="U12359" s="4">
        <v>2.2780374803736299E-3</v>
      </c>
      <c r="V12359" s="4">
        <v>0.998575396898436</v>
      </c>
      <c r="W12359" s="4">
        <v>0.99949780288763301</v>
      </c>
      <c r="X12359" s="4">
        <v>0.99903645937083496</v>
      </c>
      <c r="Y12359" s="4">
        <v>7.2947293349698804E-4</v>
      </c>
      <c r="Z12359" t="s">
        <v>30</v>
      </c>
    </row>
    <row r="12360" spans="1:26" hidden="1" x14ac:dyDescent="0.3">
      <c r="A12360" t="s">
        <v>7</v>
      </c>
      <c r="B12360">
        <v>100</v>
      </c>
      <c r="C12360" t="s">
        <v>33</v>
      </c>
      <c r="D12360">
        <v>2</v>
      </c>
      <c r="E12360">
        <v>3</v>
      </c>
      <c r="F12360">
        <v>1</v>
      </c>
      <c r="G12360">
        <v>4</v>
      </c>
      <c r="H12360">
        <v>64</v>
      </c>
      <c r="I12360">
        <v>1</v>
      </c>
      <c r="J12360">
        <v>2</v>
      </c>
      <c r="K12360">
        <v>256</v>
      </c>
      <c r="L12360">
        <v>5</v>
      </c>
      <c r="M12360">
        <v>0.01</v>
      </c>
      <c r="N12360" s="4">
        <v>0.99017636841688295</v>
      </c>
      <c r="O12360" s="4">
        <v>0.987940860038381</v>
      </c>
      <c r="P12360" s="4">
        <v>0.98905502771681797</v>
      </c>
      <c r="Q12360" s="4">
        <v>2.0124090470269502E-3</v>
      </c>
      <c r="R12360" s="4">
        <v>0.98931528917268596</v>
      </c>
      <c r="S12360" s="4">
        <v>0.98531213440273802</v>
      </c>
      <c r="T12360" s="4">
        <v>0.98731074090095605</v>
      </c>
      <c r="U12360" s="4">
        <v>2.7069983418198801E-3</v>
      </c>
      <c r="V12360" s="4">
        <v>0.99943040206198097</v>
      </c>
      <c r="W12360" s="4">
        <v>0.99912068167941503</v>
      </c>
      <c r="X12360" s="4">
        <v>0.99927549401232496</v>
      </c>
      <c r="Y12360" s="4">
        <v>4.9576145594660095E-4</v>
      </c>
      <c r="Z12360" t="s">
        <v>30</v>
      </c>
    </row>
    <row r="12361" spans="1:26" hidden="1" x14ac:dyDescent="0.3">
      <c r="A12361" t="s">
        <v>7</v>
      </c>
      <c r="B12361">
        <v>100</v>
      </c>
      <c r="C12361" t="s">
        <v>33</v>
      </c>
      <c r="D12361">
        <v>2</v>
      </c>
      <c r="E12361">
        <v>3</v>
      </c>
      <c r="F12361">
        <v>1</v>
      </c>
      <c r="G12361">
        <v>4</v>
      </c>
      <c r="H12361">
        <v>64</v>
      </c>
      <c r="I12361">
        <v>1</v>
      </c>
      <c r="J12361">
        <v>3</v>
      </c>
      <c r="K12361">
        <v>256</v>
      </c>
      <c r="L12361">
        <v>5</v>
      </c>
      <c r="M12361">
        <v>0.01</v>
      </c>
      <c r="N12361" s="4">
        <v>0.98760861714577397</v>
      </c>
      <c r="O12361" s="4">
        <v>0.98869912495768797</v>
      </c>
      <c r="P12361" s="4">
        <v>0.98815156267383197</v>
      </c>
      <c r="Q12361" s="4">
        <v>4.0450114107837597E-3</v>
      </c>
      <c r="R12361" s="4">
        <v>0.99231588142988603</v>
      </c>
      <c r="S12361" s="4">
        <v>0.98869345840884104</v>
      </c>
      <c r="T12361" s="4">
        <v>0.99050130428313199</v>
      </c>
      <c r="U12361" s="4">
        <v>2.4981034703593801E-3</v>
      </c>
      <c r="V12361" s="4">
        <v>0.99843375814906099</v>
      </c>
      <c r="W12361" s="4">
        <v>0.99937225360954196</v>
      </c>
      <c r="X12361" s="4">
        <v>0.99890275821552299</v>
      </c>
      <c r="Y12361" s="4">
        <v>7.5285773670397702E-4</v>
      </c>
      <c r="Z12361" t="s">
        <v>30</v>
      </c>
    </row>
    <row r="12362" spans="1:26" hidden="1" x14ac:dyDescent="0.3">
      <c r="A12362" t="s">
        <v>7</v>
      </c>
      <c r="B12362">
        <v>100</v>
      </c>
      <c r="C12362" t="s">
        <v>33</v>
      </c>
      <c r="D12362">
        <v>2</v>
      </c>
      <c r="E12362">
        <v>3</v>
      </c>
      <c r="F12362">
        <v>1</v>
      </c>
      <c r="G12362">
        <v>8</v>
      </c>
      <c r="H12362">
        <v>8</v>
      </c>
      <c r="I12362">
        <v>1</v>
      </c>
      <c r="J12362">
        <v>2</v>
      </c>
      <c r="K12362">
        <v>256</v>
      </c>
      <c r="L12362">
        <v>5</v>
      </c>
      <c r="M12362">
        <v>0.01</v>
      </c>
      <c r="N12362" s="4">
        <v>0.98591194499866097</v>
      </c>
      <c r="O12362" s="4">
        <v>0.98945170996994702</v>
      </c>
      <c r="P12362" s="4">
        <v>0.98767665894513001</v>
      </c>
      <c r="Q12362" s="4">
        <v>3.6201311568061201E-3</v>
      </c>
      <c r="R12362" s="4">
        <v>0.98933170248825997</v>
      </c>
      <c r="S12362" s="4">
        <v>0.98907081689940701</v>
      </c>
      <c r="T12362" s="4">
        <v>0.989198959174312</v>
      </c>
      <c r="U12362" s="4">
        <v>4.4451263581173498E-3</v>
      </c>
      <c r="V12362" s="4">
        <v>0.99829242039080401</v>
      </c>
      <c r="W12362" s="4">
        <v>0.99899505324149096</v>
      </c>
      <c r="X12362" s="4">
        <v>0.99864359138463998</v>
      </c>
      <c r="Y12362" s="4">
        <v>1.03900563781167E-3</v>
      </c>
      <c r="Z12362" t="s">
        <v>30</v>
      </c>
    </row>
    <row r="12363" spans="1:26" hidden="1" x14ac:dyDescent="0.3">
      <c r="A12363" t="s">
        <v>7</v>
      </c>
      <c r="B12363">
        <v>100</v>
      </c>
      <c r="C12363" t="s">
        <v>33</v>
      </c>
      <c r="D12363">
        <v>2</v>
      </c>
      <c r="E12363">
        <v>3</v>
      </c>
      <c r="F12363">
        <v>1</v>
      </c>
      <c r="G12363">
        <v>8</v>
      </c>
      <c r="H12363">
        <v>8</v>
      </c>
      <c r="I12363">
        <v>1</v>
      </c>
      <c r="J12363">
        <v>3</v>
      </c>
      <c r="K12363">
        <v>256</v>
      </c>
      <c r="L12363">
        <v>5</v>
      </c>
      <c r="M12363">
        <v>0.01</v>
      </c>
      <c r="N12363" s="4">
        <v>0.99017272748963503</v>
      </c>
      <c r="O12363" s="4">
        <v>0.989072932838439</v>
      </c>
      <c r="P12363" s="4">
        <v>0.98961923577284105</v>
      </c>
      <c r="Q12363" s="4">
        <v>2.65438577968027E-3</v>
      </c>
      <c r="R12363" s="4">
        <v>0.985911049313421</v>
      </c>
      <c r="S12363" s="4">
        <v>0.98907363547980898</v>
      </c>
      <c r="T12363" s="4">
        <v>0.98748363633698699</v>
      </c>
      <c r="U12363" s="4">
        <v>4.9049892186091302E-3</v>
      </c>
      <c r="V12363" s="4">
        <v>0.99928835689465001</v>
      </c>
      <c r="W12363" s="4">
        <v>0.99937209568623298</v>
      </c>
      <c r="X12363" s="4">
        <v>0.99933020006511797</v>
      </c>
      <c r="Y12363" s="4">
        <v>2.51650068032527E-4</v>
      </c>
      <c r="Z12363" t="s">
        <v>30</v>
      </c>
    </row>
    <row r="12364" spans="1:26" hidden="1" x14ac:dyDescent="0.3">
      <c r="A12364" t="s">
        <v>7</v>
      </c>
      <c r="B12364">
        <v>100</v>
      </c>
      <c r="C12364" t="s">
        <v>33</v>
      </c>
      <c r="D12364">
        <v>2</v>
      </c>
      <c r="E12364">
        <v>3</v>
      </c>
      <c r="F12364">
        <v>1</v>
      </c>
      <c r="G12364">
        <v>8</v>
      </c>
      <c r="H12364">
        <v>16</v>
      </c>
      <c r="I12364">
        <v>1</v>
      </c>
      <c r="J12364">
        <v>2</v>
      </c>
      <c r="K12364">
        <v>256</v>
      </c>
      <c r="L12364">
        <v>5</v>
      </c>
      <c r="M12364">
        <v>0.01</v>
      </c>
      <c r="N12364" s="4">
        <v>0.98888976111030902</v>
      </c>
      <c r="O12364" s="4">
        <v>0.98832176379548198</v>
      </c>
      <c r="P12364" s="4">
        <v>0.98860324905950803</v>
      </c>
      <c r="Q12364" s="4">
        <v>4.3530254552096598E-3</v>
      </c>
      <c r="R12364" s="4">
        <v>0.99018004048807495</v>
      </c>
      <c r="S12364" s="4">
        <v>0.99095547738336398</v>
      </c>
      <c r="T12364" s="4">
        <v>0.990567353935352</v>
      </c>
      <c r="U12364" s="4">
        <v>2.7332951174511701E-3</v>
      </c>
      <c r="V12364" s="4">
        <v>0.999146312448429</v>
      </c>
      <c r="W12364" s="4">
        <v>0.99924654660622603</v>
      </c>
      <c r="X12364" s="4">
        <v>0.99919630116855596</v>
      </c>
      <c r="Y12364" s="4">
        <v>7.9397353239717605E-4</v>
      </c>
      <c r="Z12364" t="s">
        <v>30</v>
      </c>
    </row>
    <row r="12365" spans="1:26" hidden="1" x14ac:dyDescent="0.3">
      <c r="A12365" t="s">
        <v>7</v>
      </c>
      <c r="B12365">
        <v>100</v>
      </c>
      <c r="C12365" t="s">
        <v>33</v>
      </c>
      <c r="D12365">
        <v>2</v>
      </c>
      <c r="E12365">
        <v>3</v>
      </c>
      <c r="F12365">
        <v>1</v>
      </c>
      <c r="G12365">
        <v>8</v>
      </c>
      <c r="H12365">
        <v>16</v>
      </c>
      <c r="I12365">
        <v>1</v>
      </c>
      <c r="J12365">
        <v>3</v>
      </c>
      <c r="K12365">
        <v>256</v>
      </c>
      <c r="L12365">
        <v>5</v>
      </c>
      <c r="M12365">
        <v>0.01</v>
      </c>
      <c r="N12365" s="4">
        <v>0.98846514819502396</v>
      </c>
      <c r="O12365" s="4">
        <v>0.98869770364510601</v>
      </c>
      <c r="P12365" s="4">
        <v>0.98857653097467102</v>
      </c>
      <c r="Q12365" s="4">
        <v>3.4700031409741301E-3</v>
      </c>
      <c r="R12365" s="4">
        <v>0.99060193537805497</v>
      </c>
      <c r="S12365" s="4">
        <v>0.990204313683687</v>
      </c>
      <c r="T12365" s="4">
        <v>0.99040180027704805</v>
      </c>
      <c r="U12365" s="4">
        <v>5.1942620669372802E-3</v>
      </c>
      <c r="V12365" s="4">
        <v>0.99914570469730601</v>
      </c>
      <c r="W12365" s="4">
        <v>0.99949764506327399</v>
      </c>
      <c r="X12365" s="4">
        <v>0.99932160068249198</v>
      </c>
      <c r="Y12365" s="4">
        <v>4.1073797371612601E-4</v>
      </c>
      <c r="Z12365" t="s">
        <v>30</v>
      </c>
    </row>
    <row r="12366" spans="1:26" hidden="1" x14ac:dyDescent="0.3">
      <c r="A12366" t="s">
        <v>7</v>
      </c>
      <c r="B12366">
        <v>100</v>
      </c>
      <c r="C12366" t="s">
        <v>33</v>
      </c>
      <c r="D12366">
        <v>2</v>
      </c>
      <c r="E12366">
        <v>3</v>
      </c>
      <c r="F12366">
        <v>1</v>
      </c>
      <c r="G12366">
        <v>8</v>
      </c>
      <c r="H12366">
        <v>32</v>
      </c>
      <c r="I12366">
        <v>1</v>
      </c>
      <c r="J12366">
        <v>2</v>
      </c>
      <c r="K12366">
        <v>256</v>
      </c>
      <c r="L12366">
        <v>5</v>
      </c>
      <c r="M12366">
        <v>0.01</v>
      </c>
      <c r="N12366" s="4">
        <v>0.99187848051693905</v>
      </c>
      <c r="O12366" s="4">
        <v>0.99058023750347002</v>
      </c>
      <c r="P12366" s="4">
        <v>0.99122560912677504</v>
      </c>
      <c r="Q12366" s="4">
        <v>2.94742637330643E-3</v>
      </c>
      <c r="R12366" s="4">
        <v>0.98888338659823904</v>
      </c>
      <c r="S12366" s="4">
        <v>0.98945597657933304</v>
      </c>
      <c r="T12366" s="4">
        <v>0.98916631504554298</v>
      </c>
      <c r="U12366" s="4">
        <v>4.6552970771132698E-3</v>
      </c>
      <c r="V12366" s="4">
        <v>0.99928876230274299</v>
      </c>
      <c r="W12366" s="4">
        <v>0.99974898020747904</v>
      </c>
      <c r="X12366" s="4">
        <v>0.99951873466341101</v>
      </c>
      <c r="Y12366" s="4">
        <v>4.04546029964961E-4</v>
      </c>
      <c r="Z12366" t="s">
        <v>30</v>
      </c>
    </row>
    <row r="12367" spans="1:26" hidden="1" x14ac:dyDescent="0.3">
      <c r="A12367" t="s">
        <v>7</v>
      </c>
      <c r="B12367">
        <v>100</v>
      </c>
      <c r="C12367" t="s">
        <v>33</v>
      </c>
      <c r="D12367">
        <v>2</v>
      </c>
      <c r="E12367">
        <v>3</v>
      </c>
      <c r="F12367">
        <v>1</v>
      </c>
      <c r="G12367">
        <v>8</v>
      </c>
      <c r="H12367">
        <v>32</v>
      </c>
      <c r="I12367">
        <v>1</v>
      </c>
      <c r="J12367">
        <v>3</v>
      </c>
      <c r="K12367">
        <v>256</v>
      </c>
      <c r="L12367">
        <v>5</v>
      </c>
      <c r="M12367">
        <v>0.01</v>
      </c>
      <c r="N12367" s="4">
        <v>0.99059825552710401</v>
      </c>
      <c r="O12367" s="4">
        <v>0.99020501098177705</v>
      </c>
      <c r="P12367" s="4">
        <v>0.99039914377722205</v>
      </c>
      <c r="Q12367" s="4">
        <v>4.9780043292297002E-3</v>
      </c>
      <c r="R12367" s="4">
        <v>0.99146386748145399</v>
      </c>
      <c r="S12367" s="4">
        <v>0.99170947302164403</v>
      </c>
      <c r="T12367" s="4">
        <v>0.99158563596181204</v>
      </c>
      <c r="U12367" s="4">
        <v>3.0884418624071599E-3</v>
      </c>
      <c r="V12367" s="4">
        <v>0.99957285234865301</v>
      </c>
      <c r="W12367" s="4">
        <v>0.99974882258120501</v>
      </c>
      <c r="X12367" s="4">
        <v>0.99966080207930896</v>
      </c>
      <c r="Y12367" s="4">
        <v>2.3751593987688299E-4</v>
      </c>
      <c r="Z12367" t="s">
        <v>30</v>
      </c>
    </row>
    <row r="12368" spans="1:26" hidden="1" x14ac:dyDescent="0.3">
      <c r="A12368" t="s">
        <v>7</v>
      </c>
      <c r="B12368">
        <v>100</v>
      </c>
      <c r="C12368" t="s">
        <v>33</v>
      </c>
      <c r="D12368">
        <v>2</v>
      </c>
      <c r="E12368">
        <v>3</v>
      </c>
      <c r="F12368">
        <v>1</v>
      </c>
      <c r="G12368">
        <v>8</v>
      </c>
      <c r="H12368">
        <v>64</v>
      </c>
      <c r="I12368">
        <v>1</v>
      </c>
      <c r="J12368">
        <v>2</v>
      </c>
      <c r="K12368">
        <v>256</v>
      </c>
      <c r="L12368">
        <v>5</v>
      </c>
      <c r="M12368">
        <v>0.01</v>
      </c>
      <c r="N12368" s="4">
        <v>0.99145385979698597</v>
      </c>
      <c r="O12368" s="4">
        <v>0.991714439600761</v>
      </c>
      <c r="P12368" s="4">
        <v>0.99158330318346799</v>
      </c>
      <c r="Q12368" s="4">
        <v>4.2631000761535996E-3</v>
      </c>
      <c r="R12368" s="4">
        <v>0.98759397951661798</v>
      </c>
      <c r="S12368" s="4">
        <v>0.99134346098697301</v>
      </c>
      <c r="T12368" s="4">
        <v>0.98946293893197701</v>
      </c>
      <c r="U12368" s="4">
        <v>2.1025762455040898E-3</v>
      </c>
      <c r="V12368" s="4">
        <v>0.99985775248933095</v>
      </c>
      <c r="W12368" s="4">
        <v>0.99987437185929695</v>
      </c>
      <c r="X12368" s="4">
        <v>0.999866039656225</v>
      </c>
      <c r="Y12368" s="4">
        <v>1.84020390859463E-4</v>
      </c>
      <c r="Z12368" t="s">
        <v>30</v>
      </c>
    </row>
    <row r="12369" spans="1:26" hidden="1" x14ac:dyDescent="0.3">
      <c r="A12369" t="s">
        <v>7</v>
      </c>
      <c r="B12369">
        <v>100</v>
      </c>
      <c r="C12369" t="s">
        <v>33</v>
      </c>
      <c r="D12369">
        <v>2</v>
      </c>
      <c r="E12369">
        <v>3</v>
      </c>
      <c r="F12369">
        <v>1</v>
      </c>
      <c r="G12369">
        <v>8</v>
      </c>
      <c r="H12369">
        <v>64</v>
      </c>
      <c r="I12369">
        <v>1</v>
      </c>
      <c r="J12369">
        <v>3</v>
      </c>
      <c r="K12369">
        <v>256</v>
      </c>
      <c r="L12369">
        <v>5</v>
      </c>
      <c r="M12369">
        <v>0.01</v>
      </c>
      <c r="N12369" s="4">
        <v>0.99231130594351202</v>
      </c>
      <c r="O12369" s="4">
        <v>0.990582366800703</v>
      </c>
      <c r="P12369" s="4">
        <v>0.99144561506811602</v>
      </c>
      <c r="Q12369" s="4">
        <v>3.0210906536815301E-3</v>
      </c>
      <c r="R12369" s="4">
        <v>0.99273501546852305</v>
      </c>
      <c r="S12369" s="4">
        <v>0.98982765249121096</v>
      </c>
      <c r="T12369" s="4">
        <v>0.99127864927471399</v>
      </c>
      <c r="U12369" s="4">
        <v>3.3468192975676901E-3</v>
      </c>
      <c r="V12369" s="4">
        <v>0.99914610866317799</v>
      </c>
      <c r="W12369" s="4">
        <v>0.99912083910760496</v>
      </c>
      <c r="X12369" s="4">
        <v>0.999133442552116</v>
      </c>
      <c r="Y12369" s="4">
        <v>5.0690171796908797E-4</v>
      </c>
      <c r="Z12369" t="s">
        <v>30</v>
      </c>
    </row>
    <row r="12370" spans="1:26" hidden="1" x14ac:dyDescent="0.3">
      <c r="A12370" t="s">
        <v>7</v>
      </c>
      <c r="B12370">
        <v>100</v>
      </c>
      <c r="C12370" t="s">
        <v>33</v>
      </c>
      <c r="D12370">
        <v>2</v>
      </c>
      <c r="E12370">
        <v>1</v>
      </c>
      <c r="F12370">
        <v>1</v>
      </c>
      <c r="G12370">
        <v>4</v>
      </c>
      <c r="H12370">
        <v>8</v>
      </c>
      <c r="I12370">
        <v>1</v>
      </c>
      <c r="J12370">
        <v>2</v>
      </c>
      <c r="K12370">
        <v>256</v>
      </c>
      <c r="L12370">
        <v>5</v>
      </c>
      <c r="M12370">
        <v>0.01</v>
      </c>
      <c r="N12370" s="4">
        <v>0.97608283841632104</v>
      </c>
      <c r="O12370" s="4">
        <v>0.98266849032826198</v>
      </c>
      <c r="P12370" s="4">
        <v>0.97936049262409097</v>
      </c>
      <c r="Q12370" s="4">
        <v>4.7214889620860803E-3</v>
      </c>
      <c r="R12370" s="4">
        <v>0.97351314410679302</v>
      </c>
      <c r="S12370" s="4">
        <v>0.97930344729748897</v>
      </c>
      <c r="T12370" s="4">
        <v>0.97639484959078804</v>
      </c>
      <c r="U12370" s="4">
        <v>4.2353291653853299E-3</v>
      </c>
      <c r="V12370" s="4">
        <v>0.99260008968283497</v>
      </c>
      <c r="W12370" s="4">
        <v>0.99459751538617502</v>
      </c>
      <c r="X12370" s="4">
        <v>0.993597466379745</v>
      </c>
      <c r="Y12370" s="4">
        <v>8.37295153939065E-4</v>
      </c>
      <c r="Z12370" t="s">
        <v>30</v>
      </c>
    </row>
    <row r="12371" spans="1:26" hidden="1" x14ac:dyDescent="0.3">
      <c r="A12371" t="s">
        <v>7</v>
      </c>
      <c r="B12371">
        <v>100</v>
      </c>
      <c r="C12371" t="s">
        <v>33</v>
      </c>
      <c r="D12371">
        <v>2</v>
      </c>
      <c r="E12371">
        <v>1</v>
      </c>
      <c r="F12371">
        <v>1</v>
      </c>
      <c r="G12371">
        <v>4</v>
      </c>
      <c r="H12371">
        <v>8</v>
      </c>
      <c r="I12371">
        <v>1</v>
      </c>
      <c r="J12371">
        <v>3</v>
      </c>
      <c r="K12371">
        <v>256</v>
      </c>
      <c r="L12371">
        <v>5</v>
      </c>
      <c r="M12371">
        <v>0.01</v>
      </c>
      <c r="N12371" s="4">
        <v>0.97778771527005404</v>
      </c>
      <c r="O12371" s="4">
        <v>0.98266848498498105</v>
      </c>
      <c r="P12371" s="4">
        <v>0.980218637194886</v>
      </c>
      <c r="Q12371" s="4">
        <v>4.1459607861482799E-3</v>
      </c>
      <c r="R12371" s="4">
        <v>0.97993639859311499</v>
      </c>
      <c r="S12371" s="4">
        <v>0.98379561525068404</v>
      </c>
      <c r="T12371" s="4">
        <v>0.98185383742162602</v>
      </c>
      <c r="U12371" s="4">
        <v>2.6647844015093201E-3</v>
      </c>
      <c r="V12371" s="4">
        <v>0.99060639803288197</v>
      </c>
      <c r="W12371" s="4">
        <v>0.99221405205563296</v>
      </c>
      <c r="X12371" s="4">
        <v>0.99140697010206602</v>
      </c>
      <c r="Y12371" s="4">
        <v>1.9678034335984E-3</v>
      </c>
      <c r="Z12371" t="s">
        <v>30</v>
      </c>
    </row>
    <row r="12372" spans="1:26" hidden="1" x14ac:dyDescent="0.3">
      <c r="A12372" t="s">
        <v>7</v>
      </c>
      <c r="B12372">
        <v>100</v>
      </c>
      <c r="C12372" t="s">
        <v>33</v>
      </c>
      <c r="D12372">
        <v>2</v>
      </c>
      <c r="E12372">
        <v>1</v>
      </c>
      <c r="F12372">
        <v>1</v>
      </c>
      <c r="G12372">
        <v>4</v>
      </c>
      <c r="H12372">
        <v>16</v>
      </c>
      <c r="I12372">
        <v>1</v>
      </c>
      <c r="J12372">
        <v>2</v>
      </c>
      <c r="K12372">
        <v>256</v>
      </c>
      <c r="L12372">
        <v>5</v>
      </c>
      <c r="M12372">
        <v>0.01</v>
      </c>
      <c r="N12372" s="4">
        <v>0.97950714410086703</v>
      </c>
      <c r="O12372" s="4">
        <v>0.98342674990428902</v>
      </c>
      <c r="P12372" s="4">
        <v>0.98146191295568197</v>
      </c>
      <c r="Q12372" s="4">
        <v>3.0599254840652399E-3</v>
      </c>
      <c r="R12372" s="4">
        <v>0.98116821318106096</v>
      </c>
      <c r="S12372" s="4">
        <v>0.98043767611118204</v>
      </c>
      <c r="T12372" s="4">
        <v>0.98079902363010296</v>
      </c>
      <c r="U12372" s="4">
        <v>4.2240202067397002E-3</v>
      </c>
      <c r="V12372" s="4">
        <v>0.99502163812356603</v>
      </c>
      <c r="W12372" s="4">
        <v>0.995727694683748</v>
      </c>
      <c r="X12372" s="4">
        <v>0.99537440804127397</v>
      </c>
      <c r="Y12372" s="4">
        <v>2.2746755063096399E-3</v>
      </c>
      <c r="Z12372" t="s">
        <v>30</v>
      </c>
    </row>
    <row r="12373" spans="1:26" hidden="1" x14ac:dyDescent="0.3">
      <c r="A12373" t="s">
        <v>7</v>
      </c>
      <c r="B12373">
        <v>100</v>
      </c>
      <c r="C12373" t="s">
        <v>33</v>
      </c>
      <c r="D12373">
        <v>2</v>
      </c>
      <c r="E12373">
        <v>1</v>
      </c>
      <c r="F12373">
        <v>1</v>
      </c>
      <c r="G12373">
        <v>4</v>
      </c>
      <c r="H12373">
        <v>16</v>
      </c>
      <c r="I12373">
        <v>1</v>
      </c>
      <c r="J12373">
        <v>3</v>
      </c>
      <c r="K12373">
        <v>256</v>
      </c>
      <c r="L12373">
        <v>5</v>
      </c>
      <c r="M12373">
        <v>0.01</v>
      </c>
      <c r="N12373" s="4">
        <v>0.97865972117341804</v>
      </c>
      <c r="O12373" s="4">
        <v>0.98455528545273197</v>
      </c>
      <c r="P12373" s="4">
        <v>0.981588800477317</v>
      </c>
      <c r="Q12373" s="4">
        <v>3.02523931908983E-3</v>
      </c>
      <c r="R12373" s="4">
        <v>0.98207128568830704</v>
      </c>
      <c r="S12373" s="4">
        <v>0.98455175354439795</v>
      </c>
      <c r="T12373" s="4">
        <v>0.98330327518117</v>
      </c>
      <c r="U12373" s="4">
        <v>2.4327335843684701E-3</v>
      </c>
      <c r="V12373" s="4">
        <v>0.989890693058604</v>
      </c>
      <c r="W12373" s="4">
        <v>0.99409665874143105</v>
      </c>
      <c r="X12373" s="4">
        <v>0.99198748186098096</v>
      </c>
      <c r="Y12373" s="4">
        <v>1.8724866958640799E-3</v>
      </c>
      <c r="Z12373" t="s">
        <v>30</v>
      </c>
    </row>
    <row r="12374" spans="1:26" hidden="1" x14ac:dyDescent="0.3">
      <c r="A12374" t="s">
        <v>7</v>
      </c>
      <c r="B12374">
        <v>100</v>
      </c>
      <c r="C12374" t="s">
        <v>33</v>
      </c>
      <c r="D12374">
        <v>2</v>
      </c>
      <c r="E12374">
        <v>1</v>
      </c>
      <c r="F12374">
        <v>1</v>
      </c>
      <c r="G12374">
        <v>4</v>
      </c>
      <c r="H12374">
        <v>32</v>
      </c>
      <c r="I12374">
        <v>1</v>
      </c>
      <c r="J12374">
        <v>2</v>
      </c>
      <c r="K12374">
        <v>256</v>
      </c>
      <c r="L12374">
        <v>5</v>
      </c>
      <c r="M12374">
        <v>0.01</v>
      </c>
      <c r="N12374" s="4">
        <v>0.97778771136772002</v>
      </c>
      <c r="O12374" s="4">
        <v>0.98342533393498699</v>
      </c>
      <c r="P12374" s="4">
        <v>0.98059507880958496</v>
      </c>
      <c r="Q12374" s="4">
        <v>4.1879993629908002E-3</v>
      </c>
      <c r="R12374" s="4">
        <v>0.97783507449115603</v>
      </c>
      <c r="S12374" s="4">
        <v>0.98378637671890001</v>
      </c>
      <c r="T12374" s="4">
        <v>0.980797665441279</v>
      </c>
      <c r="U12374" s="4">
        <v>3.7226335774855801E-3</v>
      </c>
      <c r="V12374" s="4">
        <v>0.994161367554667</v>
      </c>
      <c r="W12374" s="4">
        <v>0.99610757727450505</v>
      </c>
      <c r="X12374" s="4">
        <v>0.99513309135021599</v>
      </c>
      <c r="Y12374" s="4">
        <v>1.2491514744328101E-3</v>
      </c>
      <c r="Z12374" t="s">
        <v>30</v>
      </c>
    </row>
    <row r="12375" spans="1:26" hidden="1" x14ac:dyDescent="0.3">
      <c r="A12375" t="s">
        <v>7</v>
      </c>
      <c r="B12375">
        <v>100</v>
      </c>
      <c r="C12375" t="s">
        <v>33</v>
      </c>
      <c r="D12375">
        <v>2</v>
      </c>
      <c r="E12375">
        <v>1</v>
      </c>
      <c r="F12375">
        <v>1</v>
      </c>
      <c r="G12375">
        <v>4</v>
      </c>
      <c r="H12375">
        <v>32</v>
      </c>
      <c r="I12375">
        <v>1</v>
      </c>
      <c r="J12375">
        <v>3</v>
      </c>
      <c r="K12375">
        <v>256</v>
      </c>
      <c r="L12375">
        <v>5</v>
      </c>
      <c r="M12375">
        <v>0.01</v>
      </c>
      <c r="N12375" s="4">
        <v>0.97993450233288504</v>
      </c>
      <c r="O12375" s="4">
        <v>0.98870125425492095</v>
      </c>
      <c r="P12375" s="4">
        <v>0.98430244125211197</v>
      </c>
      <c r="Q12375" s="4">
        <v>2.4800452930688402E-3</v>
      </c>
      <c r="R12375" s="4">
        <v>0.97697311121890396</v>
      </c>
      <c r="S12375" s="4">
        <v>0.986807376612301</v>
      </c>
      <c r="T12375" s="4">
        <v>0.98186796510498597</v>
      </c>
      <c r="U12375" s="4">
        <v>4.0922652623274396E-3</v>
      </c>
      <c r="V12375" s="4">
        <v>0.99145329042007002</v>
      </c>
      <c r="W12375" s="4">
        <v>0.99585647792542098</v>
      </c>
      <c r="X12375" s="4">
        <v>0.99365101767861996</v>
      </c>
      <c r="Y12375" s="4">
        <v>2.4716618858031799E-3</v>
      </c>
      <c r="Z12375" t="s">
        <v>30</v>
      </c>
    </row>
    <row r="12376" spans="1:26" hidden="1" x14ac:dyDescent="0.3">
      <c r="A12376" t="s">
        <v>7</v>
      </c>
      <c r="B12376">
        <v>100</v>
      </c>
      <c r="C12376" t="s">
        <v>33</v>
      </c>
      <c r="D12376">
        <v>2</v>
      </c>
      <c r="E12376">
        <v>1</v>
      </c>
      <c r="F12376">
        <v>1</v>
      </c>
      <c r="G12376">
        <v>4</v>
      </c>
      <c r="H12376">
        <v>64</v>
      </c>
      <c r="I12376">
        <v>1</v>
      </c>
      <c r="J12376">
        <v>2</v>
      </c>
      <c r="K12376">
        <v>256</v>
      </c>
      <c r="L12376">
        <v>5</v>
      </c>
      <c r="M12376">
        <v>0.01</v>
      </c>
      <c r="N12376" s="4">
        <v>0.97864698770879499</v>
      </c>
      <c r="O12376" s="4">
        <v>0.98455812006297605</v>
      </c>
      <c r="P12376" s="4">
        <v>0.98159555254894104</v>
      </c>
      <c r="Q12376" s="4">
        <v>3.8116483977702698E-3</v>
      </c>
      <c r="R12376" s="4">
        <v>0.97821420503353496</v>
      </c>
      <c r="S12376" s="4">
        <v>0.98154209209197196</v>
      </c>
      <c r="T12376" s="4">
        <v>0.97987190235843602</v>
      </c>
      <c r="U12376" s="4">
        <v>4.2687432922071198E-3</v>
      </c>
      <c r="V12376" s="4">
        <v>0.99587208442642206</v>
      </c>
      <c r="W12376" s="4">
        <v>0.99736409467530696</v>
      </c>
      <c r="X12376" s="4">
        <v>0.99661717623759505</v>
      </c>
      <c r="Y12376" s="4">
        <v>2.1773676714946402E-3</v>
      </c>
      <c r="Z12376" t="s">
        <v>30</v>
      </c>
    </row>
    <row r="12377" spans="1:26" hidden="1" x14ac:dyDescent="0.3">
      <c r="A12377" t="s">
        <v>7</v>
      </c>
      <c r="B12377">
        <v>100</v>
      </c>
      <c r="C12377" t="s">
        <v>33</v>
      </c>
      <c r="D12377">
        <v>2</v>
      </c>
      <c r="E12377">
        <v>1</v>
      </c>
      <c r="F12377">
        <v>1</v>
      </c>
      <c r="G12377">
        <v>4</v>
      </c>
      <c r="H12377">
        <v>64</v>
      </c>
      <c r="I12377">
        <v>1</v>
      </c>
      <c r="J12377">
        <v>3</v>
      </c>
      <c r="K12377">
        <v>256</v>
      </c>
      <c r="L12377">
        <v>5</v>
      </c>
      <c r="M12377">
        <v>0.01</v>
      </c>
      <c r="N12377" s="4">
        <v>0.97609106646221899</v>
      </c>
      <c r="O12377" s="4">
        <v>0.98643923260875799</v>
      </c>
      <c r="P12377" s="4">
        <v>0.98124619487834497</v>
      </c>
      <c r="Q12377" s="4">
        <v>2.6481248501322302E-3</v>
      </c>
      <c r="R12377" s="4">
        <v>0.97652926570132903</v>
      </c>
      <c r="S12377" s="4">
        <v>0.98493261455525605</v>
      </c>
      <c r="T12377" s="4">
        <v>0.98071487694322901</v>
      </c>
      <c r="U12377" s="4">
        <v>5.1605692432253698E-3</v>
      </c>
      <c r="V12377" s="4">
        <v>0.99316117087308098</v>
      </c>
      <c r="W12377" s="4">
        <v>0.99736251811552801</v>
      </c>
      <c r="X12377" s="4">
        <v>0.99525267050528099</v>
      </c>
      <c r="Y12377" s="4">
        <v>4.2044546461709404E-3</v>
      </c>
      <c r="Z12377" t="s">
        <v>30</v>
      </c>
    </row>
    <row r="12378" spans="1:26" hidden="1" x14ac:dyDescent="0.3">
      <c r="A12378" t="s">
        <v>7</v>
      </c>
      <c r="B12378">
        <v>100</v>
      </c>
      <c r="C12378" t="s">
        <v>33</v>
      </c>
      <c r="D12378">
        <v>2</v>
      </c>
      <c r="E12378">
        <v>1</v>
      </c>
      <c r="F12378">
        <v>1</v>
      </c>
      <c r="G12378">
        <v>8</v>
      </c>
      <c r="H12378">
        <v>8</v>
      </c>
      <c r="I12378">
        <v>1</v>
      </c>
      <c r="J12378">
        <v>2</v>
      </c>
      <c r="K12378">
        <v>256</v>
      </c>
      <c r="L12378">
        <v>5</v>
      </c>
      <c r="M12378">
        <v>0.01</v>
      </c>
      <c r="N12378" s="4">
        <v>0.97949986227128005</v>
      </c>
      <c r="O12378" s="4">
        <v>0.986442777875293</v>
      </c>
      <c r="P12378" s="4">
        <v>0.98296389330995104</v>
      </c>
      <c r="Q12378" s="4">
        <v>4.10883554141312E-3</v>
      </c>
      <c r="R12378" s="4">
        <v>0.97613747954173502</v>
      </c>
      <c r="S12378" s="4">
        <v>0.98491845219059804</v>
      </c>
      <c r="T12378" s="4">
        <v>0.98051372920955604</v>
      </c>
      <c r="U12378" s="4">
        <v>2.6343297826196899E-3</v>
      </c>
      <c r="V12378" s="4">
        <v>0.99002889009697503</v>
      </c>
      <c r="W12378" s="4">
        <v>0.993219784370033</v>
      </c>
      <c r="X12378" s="4">
        <v>0.99162208362635695</v>
      </c>
      <c r="Y12378" s="4">
        <v>2.3027344408804102E-3</v>
      </c>
      <c r="Z12378" t="s">
        <v>30</v>
      </c>
    </row>
    <row r="12379" spans="1:26" hidden="1" x14ac:dyDescent="0.3">
      <c r="A12379" t="s">
        <v>7</v>
      </c>
      <c r="B12379">
        <v>100</v>
      </c>
      <c r="C12379" t="s">
        <v>33</v>
      </c>
      <c r="D12379">
        <v>2</v>
      </c>
      <c r="E12379">
        <v>1</v>
      </c>
      <c r="F12379">
        <v>1</v>
      </c>
      <c r="G12379">
        <v>8</v>
      </c>
      <c r="H12379">
        <v>8</v>
      </c>
      <c r="I12379">
        <v>1</v>
      </c>
      <c r="J12379">
        <v>3</v>
      </c>
      <c r="K12379">
        <v>256</v>
      </c>
      <c r="L12379">
        <v>5</v>
      </c>
      <c r="M12379">
        <v>0.01</v>
      </c>
      <c r="N12379" s="4">
        <v>0.98205668300579696</v>
      </c>
      <c r="O12379" s="4">
        <v>0.98530857844964204</v>
      </c>
      <c r="P12379" s="4">
        <v>0.98367905938792899</v>
      </c>
      <c r="Q12379" s="4">
        <v>4.5809822028765801E-3</v>
      </c>
      <c r="R12379" s="4">
        <v>0.98246124563041104</v>
      </c>
      <c r="S12379" s="4">
        <v>0.98381759483454401</v>
      </c>
      <c r="T12379" s="4">
        <v>0.98313510239269297</v>
      </c>
      <c r="U12379" s="4">
        <v>4.6364827726249397E-3</v>
      </c>
      <c r="V12379" s="4">
        <v>0.99061104948925605</v>
      </c>
      <c r="W12379" s="4">
        <v>0.99371890613514602</v>
      </c>
      <c r="X12379" s="4">
        <v>0.99216279028450405</v>
      </c>
      <c r="Y12379" s="4">
        <v>1.9966789110069699E-3</v>
      </c>
      <c r="Z12379" t="s">
        <v>30</v>
      </c>
    </row>
    <row r="12380" spans="1:26" hidden="1" x14ac:dyDescent="0.3">
      <c r="A12380" t="s">
        <v>7</v>
      </c>
      <c r="B12380">
        <v>100</v>
      </c>
      <c r="C12380" t="s">
        <v>33</v>
      </c>
      <c r="D12380">
        <v>2</v>
      </c>
      <c r="E12380">
        <v>1</v>
      </c>
      <c r="F12380">
        <v>1</v>
      </c>
      <c r="G12380">
        <v>8</v>
      </c>
      <c r="H12380">
        <v>16</v>
      </c>
      <c r="I12380">
        <v>1</v>
      </c>
      <c r="J12380">
        <v>2</v>
      </c>
      <c r="K12380">
        <v>256</v>
      </c>
      <c r="L12380">
        <v>5</v>
      </c>
      <c r="M12380">
        <v>0.01</v>
      </c>
      <c r="N12380" s="4">
        <v>0.97650927764873097</v>
      </c>
      <c r="O12380" s="4">
        <v>0.98380056312831998</v>
      </c>
      <c r="P12380" s="4">
        <v>0.98014133342788501</v>
      </c>
      <c r="Q12380" s="4">
        <v>5.71781723009892E-3</v>
      </c>
      <c r="R12380" s="4">
        <v>0.97991440141150798</v>
      </c>
      <c r="S12380" s="4">
        <v>0.98381332555351697</v>
      </c>
      <c r="T12380" s="4">
        <v>0.98185861531287499</v>
      </c>
      <c r="U12380" s="4">
        <v>4.1304508836031402E-3</v>
      </c>
      <c r="V12380" s="4">
        <v>0.99416602866715098</v>
      </c>
      <c r="W12380" s="4">
        <v>0.99585442848719197</v>
      </c>
      <c r="X12380" s="4">
        <v>0.99500981221162998</v>
      </c>
      <c r="Y12380" s="4">
        <v>4.3621523069211097E-4</v>
      </c>
      <c r="Z12380" t="s">
        <v>30</v>
      </c>
    </row>
    <row r="12381" spans="1:26" hidden="1" x14ac:dyDescent="0.3">
      <c r="A12381" t="s">
        <v>7</v>
      </c>
      <c r="B12381">
        <v>100</v>
      </c>
      <c r="C12381" t="s">
        <v>33</v>
      </c>
      <c r="D12381">
        <v>2</v>
      </c>
      <c r="E12381">
        <v>1</v>
      </c>
      <c r="F12381">
        <v>1</v>
      </c>
      <c r="G12381">
        <v>8</v>
      </c>
      <c r="H12381">
        <v>16</v>
      </c>
      <c r="I12381">
        <v>1</v>
      </c>
      <c r="J12381">
        <v>3</v>
      </c>
      <c r="K12381">
        <v>256</v>
      </c>
      <c r="L12381">
        <v>5</v>
      </c>
      <c r="M12381">
        <v>0.01</v>
      </c>
      <c r="N12381" s="4">
        <v>0.98035637383376995</v>
      </c>
      <c r="O12381" s="4">
        <v>0.98794795324309104</v>
      </c>
      <c r="P12381" s="4">
        <v>0.98414110725038295</v>
      </c>
      <c r="Q12381" s="4">
        <v>4.7983708393839596E-3</v>
      </c>
      <c r="R12381" s="4">
        <v>0.97995820523289601</v>
      </c>
      <c r="S12381" s="4">
        <v>0.98718189247770305</v>
      </c>
      <c r="T12381" s="4">
        <v>0.98355221783770497</v>
      </c>
      <c r="U12381" s="4">
        <v>4.3584366781484101E-3</v>
      </c>
      <c r="V12381" s="4">
        <v>0.99288124134572697</v>
      </c>
      <c r="W12381" s="4">
        <v>0.99660930170594697</v>
      </c>
      <c r="X12381" s="4">
        <v>0.99474245768021097</v>
      </c>
      <c r="Y12381" s="4">
        <v>1.4061508494490099E-3</v>
      </c>
      <c r="Z12381" t="s">
        <v>30</v>
      </c>
    </row>
    <row r="12382" spans="1:26" hidden="1" x14ac:dyDescent="0.3">
      <c r="A12382" t="s">
        <v>7</v>
      </c>
      <c r="B12382">
        <v>100</v>
      </c>
      <c r="C12382" t="s">
        <v>33</v>
      </c>
      <c r="D12382">
        <v>2</v>
      </c>
      <c r="E12382">
        <v>1</v>
      </c>
      <c r="F12382">
        <v>1</v>
      </c>
      <c r="G12382">
        <v>8</v>
      </c>
      <c r="H12382">
        <v>32</v>
      </c>
      <c r="I12382">
        <v>1</v>
      </c>
      <c r="J12382">
        <v>2</v>
      </c>
      <c r="K12382">
        <v>256</v>
      </c>
      <c r="L12382">
        <v>5</v>
      </c>
      <c r="M12382">
        <v>0.01</v>
      </c>
      <c r="N12382" s="4">
        <v>0.98333781146063104</v>
      </c>
      <c r="O12382" s="4">
        <v>0.98116046432037896</v>
      </c>
      <c r="P12382" s="4">
        <v>0.98222583249871598</v>
      </c>
      <c r="Q12382" s="4">
        <v>4.8371554274498699E-3</v>
      </c>
      <c r="R12382" s="4">
        <v>0.98508732931089205</v>
      </c>
      <c r="S12382" s="4">
        <v>0.98603773584905696</v>
      </c>
      <c r="T12382" s="4">
        <v>0.98553703006136895</v>
      </c>
      <c r="U12382" s="4">
        <v>3.0440483717698798E-3</v>
      </c>
      <c r="V12382" s="4">
        <v>0.99544128925478303</v>
      </c>
      <c r="W12382" s="4">
        <v>0.99184331357398403</v>
      </c>
      <c r="X12382" s="4">
        <v>0.99362502386812201</v>
      </c>
      <c r="Y12382" s="4">
        <v>5.8288888981354097E-3</v>
      </c>
      <c r="Z12382" t="s">
        <v>30</v>
      </c>
    </row>
    <row r="12383" spans="1:26" hidden="1" x14ac:dyDescent="0.3">
      <c r="A12383" t="s">
        <v>7</v>
      </c>
      <c r="B12383">
        <v>100</v>
      </c>
      <c r="C12383" t="s">
        <v>33</v>
      </c>
      <c r="D12383">
        <v>2</v>
      </c>
      <c r="E12383">
        <v>1</v>
      </c>
      <c r="F12383">
        <v>1</v>
      </c>
      <c r="G12383">
        <v>8</v>
      </c>
      <c r="H12383">
        <v>32</v>
      </c>
      <c r="I12383">
        <v>1</v>
      </c>
      <c r="J12383">
        <v>3</v>
      </c>
      <c r="K12383">
        <v>256</v>
      </c>
      <c r="L12383">
        <v>5</v>
      </c>
      <c r="M12383">
        <v>0.01</v>
      </c>
      <c r="N12383" s="4">
        <v>0.98504904721709896</v>
      </c>
      <c r="O12383" s="4">
        <v>0.98531212638781696</v>
      </c>
      <c r="P12383" s="4">
        <v>0.98517571270460103</v>
      </c>
      <c r="Q12383" s="4">
        <v>4.8122151838227599E-3</v>
      </c>
      <c r="R12383" s="4">
        <v>0.98508002424166297</v>
      </c>
      <c r="S12383" s="4">
        <v>0.98718189247770305</v>
      </c>
      <c r="T12383" s="4">
        <v>0.98612512695486498</v>
      </c>
      <c r="U12383" s="4">
        <v>2.6608046721931901E-3</v>
      </c>
      <c r="V12383" s="4">
        <v>0.99629943254683495</v>
      </c>
      <c r="W12383" s="4">
        <v>0.99686024124925898</v>
      </c>
      <c r="X12383" s="4">
        <v>0.99657898931746303</v>
      </c>
      <c r="Y12383" s="4">
        <v>1.9205163196786799E-3</v>
      </c>
      <c r="Z12383" t="s">
        <v>30</v>
      </c>
    </row>
    <row r="12384" spans="1:26" hidden="1" x14ac:dyDescent="0.3">
      <c r="A12384" t="s">
        <v>7</v>
      </c>
      <c r="B12384">
        <v>100</v>
      </c>
      <c r="C12384" t="s">
        <v>33</v>
      </c>
      <c r="D12384">
        <v>2</v>
      </c>
      <c r="E12384">
        <v>1</v>
      </c>
      <c r="F12384">
        <v>1</v>
      </c>
      <c r="G12384">
        <v>8</v>
      </c>
      <c r="H12384">
        <v>64</v>
      </c>
      <c r="I12384">
        <v>1</v>
      </c>
      <c r="J12384">
        <v>2</v>
      </c>
      <c r="K12384">
        <v>256</v>
      </c>
      <c r="L12384">
        <v>5</v>
      </c>
      <c r="M12384">
        <v>0.01</v>
      </c>
      <c r="N12384" s="4">
        <v>0.98335693502175103</v>
      </c>
      <c r="O12384" s="4">
        <v>0.98569231948862701</v>
      </c>
      <c r="P12384" s="4">
        <v>0.98450121585198203</v>
      </c>
      <c r="Q12384" s="4">
        <v>5.0805925863317601E-3</v>
      </c>
      <c r="R12384" s="4">
        <v>0.98118282351878805</v>
      </c>
      <c r="S12384" s="4">
        <v>0.98418997873107295</v>
      </c>
      <c r="T12384" s="4">
        <v>0.98267416699221999</v>
      </c>
      <c r="U12384" s="4">
        <v>6.5354769727978901E-3</v>
      </c>
      <c r="V12384" s="4">
        <v>0.99544524454494199</v>
      </c>
      <c r="W12384" s="4">
        <v>0.998743402547702</v>
      </c>
      <c r="X12384" s="4">
        <v>0.99708953953003299</v>
      </c>
      <c r="Y12384" s="4">
        <v>2.8418489008646399E-3</v>
      </c>
      <c r="Z12384" t="s">
        <v>30</v>
      </c>
    </row>
    <row r="12385" spans="1:26" hidden="1" x14ac:dyDescent="0.3">
      <c r="A12385" t="s">
        <v>7</v>
      </c>
      <c r="B12385">
        <v>100</v>
      </c>
      <c r="C12385" t="s">
        <v>33</v>
      </c>
      <c r="D12385">
        <v>2</v>
      </c>
      <c r="E12385">
        <v>1</v>
      </c>
      <c r="F12385">
        <v>1</v>
      </c>
      <c r="G12385">
        <v>8</v>
      </c>
      <c r="H12385">
        <v>64</v>
      </c>
      <c r="I12385">
        <v>1</v>
      </c>
      <c r="J12385">
        <v>3</v>
      </c>
      <c r="K12385">
        <v>256</v>
      </c>
      <c r="L12385">
        <v>5</v>
      </c>
      <c r="M12385">
        <v>0.01</v>
      </c>
      <c r="N12385" s="4">
        <v>0.98292049588463304</v>
      </c>
      <c r="O12385" s="4">
        <v>0.98870125425492095</v>
      </c>
      <c r="P12385" s="4">
        <v>0.98580352674455596</v>
      </c>
      <c r="Q12385" s="4">
        <v>3.9879895951549097E-3</v>
      </c>
      <c r="R12385" s="4">
        <v>0.979930896526641</v>
      </c>
      <c r="S12385" s="4">
        <v>0.98417794833528804</v>
      </c>
      <c r="T12385" s="4">
        <v>0.98204982438634603</v>
      </c>
      <c r="U12385" s="4">
        <v>3.0062536257228802E-3</v>
      </c>
      <c r="V12385" s="4">
        <v>0.99686781887660803</v>
      </c>
      <c r="W12385" s="4">
        <v>0.99836746497261297</v>
      </c>
      <c r="X12385" s="4">
        <v>0.997617168494775</v>
      </c>
      <c r="Y12385" s="4">
        <v>1.06134892690387E-3</v>
      </c>
      <c r="Z12385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4FC2-9319-4AB2-A403-8970E95FFBE5}">
  <dimension ref="A3:D12"/>
  <sheetViews>
    <sheetView workbookViewId="0">
      <selection activeCell="D5" sqref="D5"/>
    </sheetView>
  </sheetViews>
  <sheetFormatPr baseColWidth="10" defaultRowHeight="14.4" x14ac:dyDescent="0.3"/>
  <cols>
    <col min="1" max="1" width="17.109375" bestFit="1" customWidth="1"/>
    <col min="2" max="3" width="19.33203125" bestFit="1" customWidth="1"/>
    <col min="4" max="4" width="31.109375" bestFit="1" customWidth="1"/>
    <col min="5" max="5" width="11.88671875" bestFit="1" customWidth="1"/>
    <col min="6" max="6" width="11" bestFit="1" customWidth="1"/>
    <col min="7" max="10" width="12" bestFit="1" customWidth="1"/>
  </cols>
  <sheetData>
    <row r="3" spans="1:4" x14ac:dyDescent="0.3">
      <c r="A3" s="2" t="s">
        <v>24</v>
      </c>
      <c r="B3" t="s">
        <v>27</v>
      </c>
      <c r="C3" t="s">
        <v>26</v>
      </c>
      <c r="D3" t="s">
        <v>25</v>
      </c>
    </row>
    <row r="4" spans="1:4" x14ac:dyDescent="0.3">
      <c r="A4" s="3" t="s">
        <v>6</v>
      </c>
      <c r="B4" s="6">
        <v>0.99380386675984156</v>
      </c>
      <c r="C4" s="6">
        <v>0.9916666666666667</v>
      </c>
      <c r="D4" s="6">
        <v>0.9925758111443107</v>
      </c>
    </row>
    <row r="5" spans="1:4" x14ac:dyDescent="0.3">
      <c r="A5" s="3" t="s">
        <v>5</v>
      </c>
      <c r="B5" s="6">
        <v>0.9979797979797983</v>
      </c>
      <c r="C5" s="6">
        <v>0.99727735323897593</v>
      </c>
      <c r="D5" s="6">
        <v>0.99762736330796697</v>
      </c>
    </row>
    <row r="6" spans="1:4" x14ac:dyDescent="0.3">
      <c r="A6" s="3" t="s">
        <v>0</v>
      </c>
      <c r="B6" s="6">
        <v>0.92291569269128859</v>
      </c>
      <c r="C6" s="6">
        <v>0.98606102143368135</v>
      </c>
      <c r="D6" s="6">
        <v>0.95384924544471639</v>
      </c>
    </row>
    <row r="7" spans="1:4" x14ac:dyDescent="0.3">
      <c r="A7" s="3" t="s">
        <v>4</v>
      </c>
      <c r="B7" s="6">
        <v>0.95220268481754566</v>
      </c>
      <c r="C7" s="6">
        <v>0.97702736776420973</v>
      </c>
      <c r="D7" s="6">
        <v>0.96444586770377871</v>
      </c>
    </row>
    <row r="8" spans="1:4" x14ac:dyDescent="0.3">
      <c r="A8" s="3" t="s">
        <v>7</v>
      </c>
      <c r="B8" s="6">
        <v>0.99957264957265002</v>
      </c>
      <c r="C8" s="6">
        <v>0.99971691436659604</v>
      </c>
      <c r="D8" s="6">
        <v>0.999644592496026</v>
      </c>
    </row>
    <row r="9" spans="1:4" x14ac:dyDescent="0.3">
      <c r="A9" s="3" t="s">
        <v>3</v>
      </c>
      <c r="B9" s="6">
        <v>0.99165377076240613</v>
      </c>
      <c r="C9" s="6">
        <v>0.99962382415549234</v>
      </c>
      <c r="D9" s="6">
        <v>0.99562936064787488</v>
      </c>
    </row>
    <row r="10" spans="1:4" x14ac:dyDescent="0.3">
      <c r="A10" s="3" t="s">
        <v>2</v>
      </c>
      <c r="B10" s="6">
        <v>0.98918918918918897</v>
      </c>
      <c r="C10" s="6">
        <v>1</v>
      </c>
      <c r="D10" s="6">
        <v>0.99451950503185504</v>
      </c>
    </row>
    <row r="11" spans="1:4" x14ac:dyDescent="0.3">
      <c r="A11" s="3" t="s">
        <v>1</v>
      </c>
      <c r="B11" s="6">
        <v>0.98906662443247839</v>
      </c>
      <c r="C11" s="6">
        <v>0.98855997533148299</v>
      </c>
      <c r="D11" s="6">
        <v>0.98875926013892634</v>
      </c>
    </row>
    <row r="12" spans="1:4" x14ac:dyDescent="0.3">
      <c r="A12" s="3" t="s">
        <v>23</v>
      </c>
      <c r="B12" s="6">
        <v>0.97954803452564976</v>
      </c>
      <c r="C12" s="6">
        <v>0.992491640369638</v>
      </c>
      <c r="D12" s="6">
        <v>0.98588137573943202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8845543FEEC2F4380E31887B8B22B86" ma:contentTypeVersion="4" ma:contentTypeDescription="Crear nuevo documento." ma:contentTypeScope="" ma:versionID="0a4d5c53c42960e64c4f1260cf52ad7a">
  <xsd:schema xmlns:xsd="http://www.w3.org/2001/XMLSchema" xmlns:xs="http://www.w3.org/2001/XMLSchema" xmlns:p="http://schemas.microsoft.com/office/2006/metadata/properties" xmlns:ns2="2a5e6b4c-946a-4e5e-bbb3-b12b3b6f02ee" targetNamespace="http://schemas.microsoft.com/office/2006/metadata/properties" ma:root="true" ma:fieldsID="84259a40cd6f0a1ba0cb597da4aab756" ns2:_="">
    <xsd:import namespace="2a5e6b4c-946a-4e5e-bbb3-b12b3b6f02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e6b4c-946a-4e5e-bbb3-b12b3b6f02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86331C8-3EDC-4012-8EDF-D1302979AF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5e6b4c-946a-4e5e-bbb3-b12b3b6f02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F5F6AA-FEF8-4F3F-99BF-E300D1EBCC5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D46F78B-7891-42EE-A824-8A104ACED0D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Santoyo</dc:creator>
  <cp:lastModifiedBy>Jose Antonio Santoyo</cp:lastModifiedBy>
  <dcterms:created xsi:type="dcterms:W3CDTF">2021-05-31T10:34:34Z</dcterms:created>
  <dcterms:modified xsi:type="dcterms:W3CDTF">2021-09-17T13:31:08Z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0x01010038845543FEEC2F4380E31887B8B22B86</vt:lpwstr>
  </property>
  <property fmtid="{D5CDD505-2E9C-101B-9397-08002B2CF9AE}" pid="3" name="ComplianceAssetId">
    <vt:lpwstr/>
  </property>
  <property fmtid="{D5CDD505-2E9C-101B-9397-08002B2CF9AE}" pid="4" name="_ExtendedDescription">
    <vt:lpwstr/>
  </property>
</Properties>
</file>